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0730" windowHeight="11760"/>
  </bookViews>
  <sheets>
    <sheet name="PIVOT" sheetId="7" r:id="rId1"/>
    <sheet name="Conso" sheetId="1" r:id="rId2"/>
  </sheets>
  <definedNames>
    <definedName name="_xlnm._FilterDatabase" localSheetId="1" hidden="1">Conso!$A$1:$W$14297</definedName>
  </definedNames>
  <calcPr calcId="144525"/>
  <pivotCaches>
    <pivotCache cacheId="62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<sst xmlns="http://schemas.openxmlformats.org/spreadsheetml/2006/main" count="165252" uniqueCount="35284">
  <si>
    <t>Person Incharge</t>
  </si>
  <si>
    <t>TYPE</t>
  </si>
  <si>
    <t>CIRCLE NAME</t>
  </si>
  <si>
    <t>ACCOUNT CODE</t>
  </si>
  <si>
    <t>SL NO</t>
  </si>
  <si>
    <t>NAME OF THE PARTY</t>
  </si>
  <si>
    <t>GST NO</t>
  </si>
  <si>
    <t>SALES ACCOUNT</t>
  </si>
  <si>
    <t>INVOICE  NO</t>
  </si>
  <si>
    <t xml:space="preserve"> DATE</t>
  </si>
  <si>
    <t>Goods/ Service</t>
  </si>
  <si>
    <t>HSN</t>
  </si>
  <si>
    <t>UNIT NAME</t>
  </si>
  <si>
    <t>QUANTITY</t>
  </si>
  <si>
    <t>GST Percentage</t>
  </si>
  <si>
    <t>TAXABLE VALUE</t>
  </si>
  <si>
    <t>IGST</t>
  </si>
  <si>
    <t xml:space="preserve">SGST </t>
  </si>
  <si>
    <t>CGST</t>
  </si>
  <si>
    <t>TCS</t>
  </si>
  <si>
    <t>ROUNDOFF</t>
  </si>
  <si>
    <t>INVOICE AMT</t>
  </si>
  <si>
    <t>VENKAT</t>
  </si>
  <si>
    <t>CIRCLE</t>
  </si>
  <si>
    <t>KANYAKUMARI</t>
  </si>
  <si>
    <t>Jhaanaki Perumal Enterprises</t>
  </si>
  <si>
    <t>33ECMPP9564G1Z0</t>
  </si>
  <si>
    <t>PENAL INTEREST ON SD EMD GROUND RENT ETC</t>
  </si>
  <si>
    <t>47401FY242516</t>
  </si>
  <si>
    <t>26.06.2024</t>
  </si>
  <si>
    <t>NOS</t>
  </si>
  <si>
    <t>CGST + SGST - 18%</t>
  </si>
  <si>
    <t>C. PRABHAKARAN</t>
  </si>
  <si>
    <t>33AKAPP8419L1ZW</t>
  </si>
  <si>
    <t>47401FY242517</t>
  </si>
  <si>
    <t>SELVIN GNANA ROSE</t>
  </si>
  <si>
    <t>33APYPS3409J2ZA</t>
  </si>
  <si>
    <t>47401FY242518</t>
  </si>
  <si>
    <t>28.06.2024</t>
  </si>
  <si>
    <t>BC.RITVIK</t>
  </si>
  <si>
    <t>OTHER SERVICE INCOME</t>
  </si>
  <si>
    <t>47409FY242544</t>
  </si>
  <si>
    <t>01.09.2018</t>
  </si>
  <si>
    <t>J.SHERIL</t>
  </si>
  <si>
    <t>47409FY242545</t>
  </si>
  <si>
    <t>03.06.2024</t>
  </si>
  <si>
    <t>V.ANTONY ARULBENS, BENFIELI ENGINEERING</t>
  </si>
  <si>
    <t>TESTING FEES</t>
  </si>
  <si>
    <t>47409FY242546</t>
  </si>
  <si>
    <t>S.ROBINSON</t>
  </si>
  <si>
    <t>47409FY242547</t>
  </si>
  <si>
    <t>05.06.2024</t>
  </si>
  <si>
    <t>M.PEER THIVAN MYDEEN</t>
  </si>
  <si>
    <t>47409FY242548</t>
  </si>
  <si>
    <t>J.KUMARA SWAMY</t>
  </si>
  <si>
    <t>47409FY242549</t>
  </si>
  <si>
    <t>P.CHRISTUDHAS, M/S. FRIENDS ELECTRICALS</t>
  </si>
  <si>
    <t>47409FY242550</t>
  </si>
  <si>
    <t>06.06.2024</t>
  </si>
  <si>
    <t>J.A.ARASU APOLLO TRANSFORMERS &amp; FILTERS</t>
  </si>
  <si>
    <t>47409FY242551</t>
  </si>
  <si>
    <t>S.SITHAMBARAM PILLAI</t>
  </si>
  <si>
    <t>47409FY242552</t>
  </si>
  <si>
    <t>11.06.2024</t>
  </si>
  <si>
    <t>CLARION WIND FARM</t>
  </si>
  <si>
    <t>47409FY242553</t>
  </si>
  <si>
    <t>M/S.SANJAI ECO GREEN POWER (PVT) LTD</t>
  </si>
  <si>
    <t>33AAVCS2783G1ZW</t>
  </si>
  <si>
    <t>47409FY242554</t>
  </si>
  <si>
    <t>13.06.2024</t>
  </si>
  <si>
    <t>M/S.ABT LTD</t>
  </si>
  <si>
    <t>33AABCA8398K1ZA</t>
  </si>
  <si>
    <t>47409FY242555</t>
  </si>
  <si>
    <t>14.06.2024</t>
  </si>
  <si>
    <t>P.ROBERT, M/S.ELECTRITECH ENGINEER</t>
  </si>
  <si>
    <t>47409FY242556</t>
  </si>
  <si>
    <t>19.06.2024</t>
  </si>
  <si>
    <t>M.ANNA RAJESH, M/S.SERA ELECTRICALS</t>
  </si>
  <si>
    <t>47409FY242557</t>
  </si>
  <si>
    <t>N.ROBINSION, M/S.N.R.ELECTRICALS</t>
  </si>
  <si>
    <t>47409FY242558</t>
  </si>
  <si>
    <t>H.RAJU</t>
  </si>
  <si>
    <t>47409FY242559</t>
  </si>
  <si>
    <t>L.HRITISH CALVIN</t>
  </si>
  <si>
    <t>INPLANT TRAINING</t>
  </si>
  <si>
    <t>47409FY242560</t>
  </si>
  <si>
    <t>21.06.2024</t>
  </si>
  <si>
    <t>SRI LAKSHMI ENGINEERING CONTRACTOR</t>
  </si>
  <si>
    <t>33ADLFS4761Q1ZB</t>
  </si>
  <si>
    <t>RENTAL INCOME</t>
  </si>
  <si>
    <t>47409FY242561</t>
  </si>
  <si>
    <t>A.S.PRITHVI</t>
  </si>
  <si>
    <t>47409FY242562</t>
  </si>
  <si>
    <t>M/S.DALMIA BHARAT SUGAR &amp; INDUSTRIES LTD</t>
  </si>
  <si>
    <t>33AAACD2281K3ZS</t>
  </si>
  <si>
    <t>47409FY242563</t>
  </si>
  <si>
    <t>27.06.2024</t>
  </si>
  <si>
    <t>47409FY242564</t>
  </si>
  <si>
    <t>47409FY242565</t>
  </si>
  <si>
    <t>M/S.TVS SRI CHAKRA</t>
  </si>
  <si>
    <t>33AAACT5557G1ZE</t>
  </si>
  <si>
    <t>47409FY242566</t>
  </si>
  <si>
    <t>47409FY242567</t>
  </si>
  <si>
    <t>47409FY242568</t>
  </si>
  <si>
    <t>TIRUNELVELI</t>
  </si>
  <si>
    <t>M/S NITHRAN ENERGY PRIVATE LIMITED</t>
  </si>
  <si>
    <t>33AAHCN8909R1ZO</t>
  </si>
  <si>
    <t>TEDCDEV472OA001</t>
  </si>
  <si>
    <t>04.06.2024</t>
  </si>
  <si>
    <t>T.SRIDHARAN</t>
  </si>
  <si>
    <t>TEDCADM473152024</t>
  </si>
  <si>
    <t>S.ABINRAJ</t>
  </si>
  <si>
    <t>TEDCADM473162024</t>
  </si>
  <si>
    <t>G.JOHNBLESSWIN</t>
  </si>
  <si>
    <t>TEDCADM473172024</t>
  </si>
  <si>
    <t>S.NAGAMUTHU KUMARI</t>
  </si>
  <si>
    <t>TEDCADM473182024</t>
  </si>
  <si>
    <t>DIVISIONAL ENGINEER HIGHWAYS</t>
  </si>
  <si>
    <t>TEDCGL2425001</t>
  </si>
  <si>
    <t>24.06.2024</t>
  </si>
  <si>
    <t>KRISHNA MATERNITY HOME AND PEDIATRIC CENTRE PRIVATE LIMITED</t>
  </si>
  <si>
    <t>33AAICK0514E1Z4</t>
  </si>
  <si>
    <t>TEDCDEV472RT2409</t>
  </si>
  <si>
    <t>12.06.2024</t>
  </si>
  <si>
    <t>M/S GOVEL TRUST</t>
  </si>
  <si>
    <t>33AAATG2522P1ZQ</t>
  </si>
  <si>
    <t>TEDCDEV472RT2410</t>
  </si>
  <si>
    <t>M/S A.P.R METAL MART</t>
  </si>
  <si>
    <t>33BJRPJ9566M1ZA</t>
  </si>
  <si>
    <t>SCRAP SALES</t>
  </si>
  <si>
    <t>TEDCCSO0142024</t>
  </si>
  <si>
    <t>COPPER SCRAP</t>
  </si>
  <si>
    <t>85041010</t>
  </si>
  <si>
    <t>ASMIKA SRI CONSTRUCTIONS</t>
  </si>
  <si>
    <t>33CJDPS1266E1ZE</t>
  </si>
  <si>
    <t>47201FY2425K13</t>
  </si>
  <si>
    <t>Parvathi Engineering Construction</t>
  </si>
  <si>
    <t>33AMRPL0891K1ZL</t>
  </si>
  <si>
    <t>47201FY2425K14</t>
  </si>
  <si>
    <t>SATHISHKUMAR CONTRACTOR</t>
  </si>
  <si>
    <t>33KIIPS7350M1ZH</t>
  </si>
  <si>
    <t>47201FY2425K15</t>
  </si>
  <si>
    <t>HARIHARAN CONSTRUCTION</t>
  </si>
  <si>
    <t>33AHFPI7386B2ZH</t>
  </si>
  <si>
    <t>47201FY2425K16</t>
  </si>
  <si>
    <t>JJS Contractor</t>
  </si>
  <si>
    <t>33AAQFJ9723P1ZJ</t>
  </si>
  <si>
    <t>47201FY2425K17</t>
  </si>
  <si>
    <t>M.RADHAKRISHNAN</t>
  </si>
  <si>
    <t>33BBOPR5868M1ZP</t>
  </si>
  <si>
    <t>47201FY2425K18</t>
  </si>
  <si>
    <t>D.Ponraj</t>
  </si>
  <si>
    <t>33BBXPP1041H1ZK</t>
  </si>
  <si>
    <t>47201FY2425K19</t>
  </si>
  <si>
    <t>The DIVISIONAL RAILWAY MANAGER ELECTRICAL</t>
  </si>
  <si>
    <t>33AAAGM0289C1ZQ</t>
  </si>
  <si>
    <t>REGISTRATION FEES</t>
  </si>
  <si>
    <t>TEDCDEV47224043</t>
  </si>
  <si>
    <t>M/s.Azhagappa Blue Metals</t>
  </si>
  <si>
    <t>33ABUFA7493G1ZY</t>
  </si>
  <si>
    <t>TEDCDEV47224044</t>
  </si>
  <si>
    <t>15.06.2024</t>
  </si>
  <si>
    <t>M/s.Aaryaa Blue Metals</t>
  </si>
  <si>
    <t>33AHWPM8071A2Z6</t>
  </si>
  <si>
    <t>TEDCDEV47224045</t>
  </si>
  <si>
    <t>18.06.2024</t>
  </si>
  <si>
    <t>TEDCDEV47224046</t>
  </si>
  <si>
    <t>M/s.Annai M Sand</t>
  </si>
  <si>
    <t>33AAAPX5446R1Z0</t>
  </si>
  <si>
    <t>TEDCDEV47224047</t>
  </si>
  <si>
    <t>22.06.2024</t>
  </si>
  <si>
    <t>TUTICORIN</t>
  </si>
  <si>
    <t>B.ARUNKUMAR</t>
  </si>
  <si>
    <t>47007FY2024332</t>
  </si>
  <si>
    <t>8.06.2024</t>
  </si>
  <si>
    <t>M/S.AMPLUS IRU PVT LTD</t>
  </si>
  <si>
    <t>33AAWCA3687J1Z1</t>
  </si>
  <si>
    <t>HT INCOME</t>
  </si>
  <si>
    <t>47009FY2324511</t>
  </si>
  <si>
    <t>10.06.2024</t>
  </si>
  <si>
    <t>47009FY2324512</t>
  </si>
  <si>
    <t>47009FY2324513</t>
  </si>
  <si>
    <t>M/S EVENT GREEN POWER PVT LTD</t>
  </si>
  <si>
    <t>33AAGCE7851G1ZM</t>
  </si>
  <si>
    <t>47009FY2324514</t>
  </si>
  <si>
    <t>M/S.SOUTH GANGA WATER TECHNOLOGIES</t>
  </si>
  <si>
    <t>33AAICS4127K1ZA</t>
  </si>
  <si>
    <t>47009FY2324516</t>
  </si>
  <si>
    <t>47009FY2324515</t>
  </si>
  <si>
    <t>47009FY2324517</t>
  </si>
  <si>
    <t>R.DENIELLA FERNANDO</t>
  </si>
  <si>
    <t>47007FY2024333</t>
  </si>
  <si>
    <t>M/S.EASTERN BULK LIME PEODUCTS</t>
  </si>
  <si>
    <t>33AADCE7537J1ZJ</t>
  </si>
  <si>
    <t>47009FY242508</t>
  </si>
  <si>
    <t>M/S.GANESH EXPLOSIVE P LTD</t>
  </si>
  <si>
    <t>33AAACG2997D1ZR</t>
  </si>
  <si>
    <t>47009FY2324521</t>
  </si>
  <si>
    <t>25.06.2024</t>
  </si>
  <si>
    <t>M/S.R.S MINES &amp; MINERALS</t>
  </si>
  <si>
    <t>47009FY242509</t>
  </si>
  <si>
    <t>M/S.PERPETUITY SOLAR POWER P LTD</t>
  </si>
  <si>
    <t>33AAOCP0211D1Z1</t>
  </si>
  <si>
    <t>47009FY2324522</t>
  </si>
  <si>
    <t>M/S.VIJAY ENERGY P LTD</t>
  </si>
  <si>
    <t>33AAJCV4567B1ZD</t>
  </si>
  <si>
    <t>47009FY2324523</t>
  </si>
  <si>
    <t>M/S.SURYA PRAKASH ENERGY P LTD</t>
  </si>
  <si>
    <t>33ABHCS1527P1Z1</t>
  </si>
  <si>
    <t>47009FY2324524</t>
  </si>
  <si>
    <t>IRON SCRAP</t>
  </si>
  <si>
    <t>M/S.PANDIAN ENTERPRISES</t>
  </si>
  <si>
    <t>33AALPT5237H1ZH</t>
  </si>
  <si>
    <t>47001FY242515</t>
  </si>
  <si>
    <t>28.05.2024</t>
  </si>
  <si>
    <t>47001FY242516</t>
  </si>
  <si>
    <t>M/S.AR BUILDING CONSTRUCTION</t>
  </si>
  <si>
    <t>33AGIPG1601M1ZQ</t>
  </si>
  <si>
    <t>47001FY242517</t>
  </si>
  <si>
    <t>M/S.EESAR ENGINEERING</t>
  </si>
  <si>
    <t>33CCTPR6780B1Z7</t>
  </si>
  <si>
    <t>47001FY242518</t>
  </si>
  <si>
    <t>29.06.2024</t>
  </si>
  <si>
    <t>NCTPS I</t>
  </si>
  <si>
    <t>M/S. THANGAMMAL ERECTORS</t>
  </si>
  <si>
    <t>33ADQPJ4724K1ZB</t>
  </si>
  <si>
    <t>33001FY2425035</t>
  </si>
  <si>
    <t>33001FY2425036</t>
  </si>
  <si>
    <t>R.J. CONSTRUCTION</t>
  </si>
  <si>
    <t>33ACTPJ3939Q1ZR</t>
  </si>
  <si>
    <t>33001FY2425037</t>
  </si>
  <si>
    <t>Thejo Engineering</t>
  </si>
  <si>
    <t>33AAACT1261F1ZV</t>
  </si>
  <si>
    <t>33001FY2425038</t>
  </si>
  <si>
    <t>D.DEVA KUMAR</t>
  </si>
  <si>
    <t>33001FY2425039</t>
  </si>
  <si>
    <t>THE ASSISTANT ENGINEERING</t>
  </si>
  <si>
    <t>33ADBFS6840C1ZE</t>
  </si>
  <si>
    <t>33001FY2425040</t>
  </si>
  <si>
    <t>M.MAGESH</t>
  </si>
  <si>
    <t>33AWWPG6637K1ZX</t>
  </si>
  <si>
    <t>33001FY2425041</t>
  </si>
  <si>
    <t xml:space="preserve">PEARL ENTERPRISES </t>
  </si>
  <si>
    <t>33001FY2425042</t>
  </si>
  <si>
    <t>33001FY2425043</t>
  </si>
  <si>
    <t>MADURA ENGINEERING</t>
  </si>
  <si>
    <t>33AZWPB7226J1Z3</t>
  </si>
  <si>
    <t>33001FY2425044</t>
  </si>
  <si>
    <t>M/s. JAI ENERGY ENGINEERS</t>
  </si>
  <si>
    <t>33AANPT7607F1ZH</t>
  </si>
  <si>
    <t>33001FY2425045</t>
  </si>
  <si>
    <t>M/s. VISVES INDUSTRIES</t>
  </si>
  <si>
    <t>33AKGPK8756K1ZP</t>
  </si>
  <si>
    <t>33001FY2425046</t>
  </si>
  <si>
    <t>VEERAMUTHU ENTERPRISES</t>
  </si>
  <si>
    <t>33AAEPV2685C1ZQ</t>
  </si>
  <si>
    <t>33001FY2425047</t>
  </si>
  <si>
    <t>30.06.2024</t>
  </si>
  <si>
    <t>G. ANGAMUTHU CONTRACTOR</t>
  </si>
  <si>
    <t>33ACDPA5437C3ZA</t>
  </si>
  <si>
    <t>33001FY2425048</t>
  </si>
  <si>
    <t>MASSVIL ERECTORS</t>
  </si>
  <si>
    <t>33ADKPA4236F2Z1</t>
  </si>
  <si>
    <t>33001FY2425049</t>
  </si>
  <si>
    <t>33001FY2425050</t>
  </si>
  <si>
    <t>PEARL ENTERPRISES</t>
  </si>
  <si>
    <t>33001FY2425051</t>
  </si>
  <si>
    <t>FERRO FABS</t>
  </si>
  <si>
    <t>33ADHPR9302C1ZT</t>
  </si>
  <si>
    <t>33001FY2425052</t>
  </si>
  <si>
    <t>33001FY2425053</t>
  </si>
  <si>
    <t>33001FY2425054</t>
  </si>
  <si>
    <t xml:space="preserve">GRASIM INDUSTRIES LIMITED </t>
  </si>
  <si>
    <t>19AAACG4464B4ZS</t>
  </si>
  <si>
    <t>INDIAN ENERGY EXCHANGE</t>
  </si>
  <si>
    <t>33008FY2425006</t>
  </si>
  <si>
    <t>OTH</t>
  </si>
  <si>
    <t>IGST-18%</t>
  </si>
  <si>
    <t>GUJARAT STATE FERTILIZERS &amp; CHEMICALS LIMITED</t>
  </si>
  <si>
    <t>24AAACG7996C1ZJ</t>
  </si>
  <si>
    <t>33008FY2425007</t>
  </si>
  <si>
    <t xml:space="preserve">CENTURY ENKA LIMITED </t>
  </si>
  <si>
    <t>27AABCC2491D1ZY</t>
  </si>
  <si>
    <t>33008FY2425008</t>
  </si>
  <si>
    <t>JAIPUR VIDYUT VITRAN NIGAM LIMITED</t>
  </si>
  <si>
    <t>08AABCJ6373K1Z7</t>
  </si>
  <si>
    <t>HINDUSTAN POWER EXCHANGE</t>
  </si>
  <si>
    <t>33008FY2425009</t>
  </si>
  <si>
    <t>POWER EXCHANGE INDIA LIMITED</t>
  </si>
  <si>
    <t>33008FY2425010</t>
  </si>
  <si>
    <t>33008FY2425011</t>
  </si>
  <si>
    <t xml:space="preserve">PANIMALAR ENGINEERING COLLEGE </t>
  </si>
  <si>
    <t>33007FY2425017</t>
  </si>
  <si>
    <t>33007FY2425018</t>
  </si>
  <si>
    <t>33007FY2425019</t>
  </si>
  <si>
    <t>33007FY2425020</t>
  </si>
  <si>
    <t>33007FY2425021</t>
  </si>
  <si>
    <t>VELAMMAL ENGINEERING COLLEGE</t>
  </si>
  <si>
    <t>33007FY2425022</t>
  </si>
  <si>
    <t>33007FY2425023</t>
  </si>
  <si>
    <t>ANNA UNIVERSITY</t>
  </si>
  <si>
    <t>33007FY2425024</t>
  </si>
  <si>
    <t>33007FY2425025</t>
  </si>
  <si>
    <t>33007FY2425026</t>
  </si>
  <si>
    <t>M/s.Nerina Engg.works</t>
  </si>
  <si>
    <t>33AAIPA0523G1ZI</t>
  </si>
  <si>
    <t>33002FY2425094</t>
  </si>
  <si>
    <t>Sarathy Techma</t>
  </si>
  <si>
    <t>33ABTFS9755N1Z1</t>
  </si>
  <si>
    <t>33002FY2425095</t>
  </si>
  <si>
    <t>S.K.V. Engg. India Private Limited</t>
  </si>
  <si>
    <t>33ABECS2860G1ZH</t>
  </si>
  <si>
    <t>33002FY2425096</t>
  </si>
  <si>
    <t xml:space="preserve">M/s. Madura Engineering works  </t>
  </si>
  <si>
    <t>33002FY2425097</t>
  </si>
  <si>
    <t xml:space="preserve">M/S. Micro Spares           </t>
  </si>
  <si>
    <t>33AASPS2504F1ZR</t>
  </si>
  <si>
    <t>33002FY2425098</t>
  </si>
  <si>
    <t xml:space="preserve">M/s. Nitish Engineering    </t>
  </si>
  <si>
    <t>33BDKPS2398D1ZC</t>
  </si>
  <si>
    <t>33002FY2425099</t>
  </si>
  <si>
    <t xml:space="preserve">M/s. K.S.M. Engineering    </t>
  </si>
  <si>
    <t>33BKEPS4362L1ZU</t>
  </si>
  <si>
    <t>33002FY2425100</t>
  </si>
  <si>
    <t xml:space="preserve">Thiru. G.V. Ellaiyan     </t>
  </si>
  <si>
    <t>33AAGPE4116K3Z0</t>
  </si>
  <si>
    <t>33002FY2425101</t>
  </si>
  <si>
    <t xml:space="preserve">M/s. Ferrofabs  </t>
  </si>
  <si>
    <t>33002FY2425102</t>
  </si>
  <si>
    <t xml:space="preserve">M/s. S.R.S. Enterprises   </t>
  </si>
  <si>
    <t>33AXPPG8382B2ZE</t>
  </si>
  <si>
    <t>33002FY2425103</t>
  </si>
  <si>
    <t>M/s. Chennai Radha Engineering works (P) Ltd</t>
  </si>
  <si>
    <t>33AACCC6068R1Z6</t>
  </si>
  <si>
    <t>33002FY2425104</t>
  </si>
  <si>
    <t>M/s. Lokesh Enterprises</t>
  </si>
  <si>
    <t>33ANHPK4594K1ZM</t>
  </si>
  <si>
    <t>33002FY2425105</t>
  </si>
  <si>
    <t xml:space="preserve">M/s. Moogambigai Engineering works </t>
  </si>
  <si>
    <t>33ABCFM9428M2ZV</t>
  </si>
  <si>
    <t>33002FY2425106</t>
  </si>
  <si>
    <t xml:space="preserve">M/s. Suganya Enterprises </t>
  </si>
  <si>
    <t>33ACYPJ2485Q1ZN</t>
  </si>
  <si>
    <t>33002FY2425107</t>
  </si>
  <si>
    <t>M/s.Massvil Erectors</t>
  </si>
  <si>
    <t>33002FY2425108</t>
  </si>
  <si>
    <t>I.O.B.Extension counter</t>
  </si>
  <si>
    <t>33AAACI1223J1Z3</t>
  </si>
  <si>
    <t>33002FY2425109</t>
  </si>
  <si>
    <t>M/s. K.G.P. Enterprises</t>
  </si>
  <si>
    <t>33EBZPS4584K2ZI</t>
  </si>
  <si>
    <t>33002FY2425110</t>
  </si>
  <si>
    <t>Indus Towers Limited</t>
  </si>
  <si>
    <t>33AADCB0274F1Z7</t>
  </si>
  <si>
    <t>33002FY2425111</t>
  </si>
  <si>
    <t>M/s. J.J. Power Engineers</t>
  </si>
  <si>
    <t>33ADWPT1323J1Z8</t>
  </si>
  <si>
    <t>33002FY2425112</t>
  </si>
  <si>
    <t xml:space="preserve">M/s. Leema Construction </t>
  </si>
  <si>
    <t>33EJAPM7808B1ZJ</t>
  </si>
  <si>
    <t>33002FY2425113</t>
  </si>
  <si>
    <t>33002FY2425114</t>
  </si>
  <si>
    <t>M/s. Arun Industries</t>
  </si>
  <si>
    <t>33AAAFA7262J1ZM</t>
  </si>
  <si>
    <t>33002FY2425115</t>
  </si>
  <si>
    <t>M/s. Vasantha Engg. Works</t>
  </si>
  <si>
    <t>33AAWFV7040D1Z0</t>
  </si>
  <si>
    <t>33002FY2425116</t>
  </si>
  <si>
    <t>M/s. Thangamma Erectors</t>
  </si>
  <si>
    <t>33002FY2425117</t>
  </si>
  <si>
    <t xml:space="preserve">M/s. Ashwini Enterprises                   </t>
  </si>
  <si>
    <t>33002FY2425118</t>
  </si>
  <si>
    <t xml:space="preserve">M/s. A.L. Enterprises     </t>
  </si>
  <si>
    <t>33002FY2425119</t>
  </si>
  <si>
    <t xml:space="preserve">M/s. KSR Enterprises   </t>
  </si>
  <si>
    <t>33002FY2425120</t>
  </si>
  <si>
    <t>M/s. Ravi Balaji Erectors</t>
  </si>
  <si>
    <t>33002FY2425121</t>
  </si>
  <si>
    <t>M/s. Janani Enterprises</t>
  </si>
  <si>
    <t>33002FY2425122</t>
  </si>
  <si>
    <t>K.Purusothaman</t>
  </si>
  <si>
    <t>33002FY2425123</t>
  </si>
  <si>
    <t>Staff Canteen</t>
  </si>
  <si>
    <t>33002FY2425124</t>
  </si>
  <si>
    <t>Thiru. R.Ramachandran cont.</t>
  </si>
  <si>
    <t>33002FY2425125</t>
  </si>
  <si>
    <t>M/s.Pearl Enterprises</t>
  </si>
  <si>
    <t>33002FY2425126</t>
  </si>
  <si>
    <t>M/s.Chennai Radha Engineer works LTD</t>
  </si>
  <si>
    <t>33002FY2425127</t>
  </si>
  <si>
    <t>M/s. India cements</t>
  </si>
  <si>
    <t>33AAACT1728P1Z6</t>
  </si>
  <si>
    <t>33002FY2425128</t>
  </si>
  <si>
    <t>M/s.Thejo Engineering</t>
  </si>
  <si>
    <t>33002FY2425129</t>
  </si>
  <si>
    <t>M/s. TEXCO</t>
  </si>
  <si>
    <t>33AAACT2912M1ZG</t>
  </si>
  <si>
    <t>33002FY2425130</t>
  </si>
  <si>
    <t>M/s.S.Prince High Tech Pvt. Ltd.</t>
  </si>
  <si>
    <t>33AAKCS7579P3ZA</t>
  </si>
  <si>
    <t>33002FY2425131</t>
  </si>
  <si>
    <t>M/s.ICWCS Ltd</t>
  </si>
  <si>
    <t>33AAATI0884Q1Z9</t>
  </si>
  <si>
    <t>33002FY2425132</t>
  </si>
  <si>
    <t>M/s. BSNL</t>
  </si>
  <si>
    <t>33AABCB5576G1ZS</t>
  </si>
  <si>
    <t>33002FY2425133</t>
  </si>
  <si>
    <t>Post Master</t>
  </si>
  <si>
    <t>33AAAGP0654C1ZU</t>
  </si>
  <si>
    <t>33002FY2425134</t>
  </si>
  <si>
    <t>M/s. Sri Veeraraghava Engineering Works</t>
  </si>
  <si>
    <t>33FESPB5841D1ZL</t>
  </si>
  <si>
    <t>33002FY2425135</t>
  </si>
  <si>
    <t>M/s. Tracole Technologies</t>
  </si>
  <si>
    <t>33AATFT1270A1ZF</t>
  </si>
  <si>
    <t>33002FY2425136</t>
  </si>
  <si>
    <t xml:space="preserve">M/s.Sri Amman Institute of Commerce </t>
  </si>
  <si>
    <t>33002FY2425137</t>
  </si>
  <si>
    <t>M/s. S.S.Constructions</t>
  </si>
  <si>
    <t>33ACOFS8730P1ZB</t>
  </si>
  <si>
    <t>33009FY2425013</t>
  </si>
  <si>
    <t>CGST + SGST - 5%</t>
  </si>
  <si>
    <t>Tracole Technologies</t>
  </si>
  <si>
    <t>33009FY2425014</t>
  </si>
  <si>
    <t>33009FY2425015</t>
  </si>
  <si>
    <t>33009FY2425016</t>
  </si>
  <si>
    <t>M/s. Constronics Infra Ltd</t>
  </si>
  <si>
    <t>33AAACI1592G1ZU</t>
  </si>
  <si>
    <t>33009FY2425017</t>
  </si>
  <si>
    <t>SRI VEERARAGHAVA ENGINEERING WORKS</t>
  </si>
  <si>
    <t>33005FY2425048</t>
  </si>
  <si>
    <t>UNITECH ENGINEERING</t>
  </si>
  <si>
    <t>33005FY2425049</t>
  </si>
  <si>
    <t>CHENNAI RADHA ENGINEERING WORKS (P) LTD</t>
  </si>
  <si>
    <t>33005FY2425050</t>
  </si>
  <si>
    <t>V.GOWTHAM</t>
  </si>
  <si>
    <t>33005FY2425051</t>
  </si>
  <si>
    <t>K.KANNAN</t>
  </si>
  <si>
    <t>33005FY2425052</t>
  </si>
  <si>
    <t>CKEE ENGINEERING PVT LTD</t>
  </si>
  <si>
    <t>33005FY2425053</t>
  </si>
  <si>
    <t>ARSHA LEAK HELP ENGINEERING</t>
  </si>
  <si>
    <t>33005FY2425054</t>
  </si>
  <si>
    <t>SUNIL ENTERPRISES</t>
  </si>
  <si>
    <t>33005FY2425055</t>
  </si>
  <si>
    <t>LIC OF INDIA</t>
  </si>
  <si>
    <t>33005FY2425056</t>
  </si>
  <si>
    <t>33005FY2425057</t>
  </si>
  <si>
    <t>C.PARTHIBAN CONTRACTOR</t>
  </si>
  <si>
    <t>33005FY2425058</t>
  </si>
  <si>
    <t>S.RAMU ENTERPRISES</t>
  </si>
  <si>
    <t>33005FY2425059</t>
  </si>
  <si>
    <t>TECTEL PRODUCTS</t>
  </si>
  <si>
    <t>33005FY2425060</t>
  </si>
  <si>
    <t>THE KCP LTD (BB)</t>
  </si>
  <si>
    <t>33AAACT8046J1Z9</t>
  </si>
  <si>
    <t>FLY ASH SALES</t>
  </si>
  <si>
    <t>33003FY242525</t>
  </si>
  <si>
    <t>01.06.2024</t>
  </si>
  <si>
    <t>(-705)</t>
  </si>
  <si>
    <t>THE RAMCO CEMENT (BB)</t>
  </si>
  <si>
    <t>33AABCM8375L2Z2</t>
  </si>
  <si>
    <t>33003FY242526</t>
  </si>
  <si>
    <t>(-205)</t>
  </si>
  <si>
    <t>ASH TECH INDIA PVT.LTD (BB)</t>
  </si>
  <si>
    <t>33AAECA4133B1ZH</t>
  </si>
  <si>
    <t>33003FY242527</t>
  </si>
  <si>
    <t>(-102)</t>
  </si>
  <si>
    <t>33003FY242528</t>
  </si>
  <si>
    <t>ULTRA TECH CEMENTS LTD (ARAKKONAM) (BB)</t>
  </si>
  <si>
    <t>33AAACL6442L1ZH</t>
  </si>
  <si>
    <t>33003FY242529</t>
  </si>
  <si>
    <t>(-410)</t>
  </si>
  <si>
    <t>MALAMPUZHA CEMENTS AND CHEMICALS Pvt.Ltd (BB)</t>
  </si>
  <si>
    <t>32AABCM5728P1Z6</t>
  </si>
  <si>
    <t>33003FY242530</t>
  </si>
  <si>
    <t>(-82)</t>
  </si>
  <si>
    <t>DALMIA CEMENT LTD (BB)</t>
  </si>
  <si>
    <t>33AADCA9414C1Z6</t>
  </si>
  <si>
    <t>33003FY242531</t>
  </si>
  <si>
    <t>20.06.2024</t>
  </si>
  <si>
    <t>(-642)</t>
  </si>
  <si>
    <t>ULTRA TECH CEMENTS LTD (REDDIPALAYAM) (BB)</t>
  </si>
  <si>
    <t>33003FY242532</t>
  </si>
  <si>
    <t>(-1115)</t>
  </si>
  <si>
    <t>ULTRA TECH CEMENTS LTD (Balaji Cement Works) (BB)</t>
  </si>
  <si>
    <t>33003FY242533</t>
  </si>
  <si>
    <t>(-378)</t>
  </si>
  <si>
    <t>33003FY242534</t>
  </si>
  <si>
    <t>33003FY242535</t>
  </si>
  <si>
    <t>(-432)</t>
  </si>
  <si>
    <t>33003FY242536</t>
  </si>
  <si>
    <t>(-720)</t>
  </si>
  <si>
    <t>HIL LIMITED (BB)</t>
  </si>
  <si>
    <t>33AAACH2676Q1Z7</t>
  </si>
  <si>
    <t>33003FY242537</t>
  </si>
  <si>
    <t>-</t>
  </si>
  <si>
    <t>33003FY242538</t>
  </si>
  <si>
    <t>(+1080)</t>
  </si>
  <si>
    <t>33003FY242539</t>
  </si>
  <si>
    <t>ULTRA TECH CEMENTS LTD (TADIPATRI) (BB)</t>
  </si>
  <si>
    <t>33003FY242540</t>
  </si>
  <si>
    <t>33003FY242541</t>
  </si>
  <si>
    <t>(-216)</t>
  </si>
  <si>
    <t>THE INDIA CEMENTS LTD (BB)</t>
  </si>
  <si>
    <t>33003FY242542</t>
  </si>
  <si>
    <t>(-324)</t>
  </si>
  <si>
    <t>33003FY242543</t>
  </si>
  <si>
    <t>NTECL</t>
  </si>
  <si>
    <t>33AABCN9916C1ZO</t>
  </si>
  <si>
    <t>33009FY242505</t>
  </si>
  <si>
    <t>ZUARI CEMENTS LTD(BB)</t>
  </si>
  <si>
    <t>33AAACZ1270E1ZQ</t>
  </si>
  <si>
    <t>33003FY242519</t>
  </si>
  <si>
    <t>TTPS</t>
  </si>
  <si>
    <t>CORAL REWINDING INDIA PRIVATE LIMITED</t>
  </si>
  <si>
    <t>33AACCC8243Q1ZB</t>
  </si>
  <si>
    <t>32001FY24255</t>
  </si>
  <si>
    <t/>
  </si>
  <si>
    <t>32001FY24256</t>
  </si>
  <si>
    <t>SNS MECHATRONICS</t>
  </si>
  <si>
    <t>33CCNPS9797R1Z0</t>
  </si>
  <si>
    <t>32001FY24257</t>
  </si>
  <si>
    <t>MANSOOR</t>
  </si>
  <si>
    <t>33AIWPM2134P1ZP</t>
  </si>
  <si>
    <t>32002FY2425390</t>
  </si>
  <si>
    <t>MSC Enterprises</t>
  </si>
  <si>
    <t>33BCQPC8978L1ZT</t>
  </si>
  <si>
    <t>32002FY2425391</t>
  </si>
  <si>
    <t>UDAYAPPA ENTERPRISES</t>
  </si>
  <si>
    <t>33ANIPU8195M1Z2</t>
  </si>
  <si>
    <t>32002FY2425392</t>
  </si>
  <si>
    <t>M/S. BHARATHI ENTERPRISES  PROP..K.RAMIAH</t>
  </si>
  <si>
    <t>33ABUPR2543J1Z8</t>
  </si>
  <si>
    <t>32002FY2425393</t>
  </si>
  <si>
    <t>M/S. SEETHALAKSHMI ENTERPRISES</t>
  </si>
  <si>
    <t>33AKHPM4687J1ZQ</t>
  </si>
  <si>
    <t>32002FY2425394</t>
  </si>
  <si>
    <t>33AABFU4205E1ZR</t>
  </si>
  <si>
    <t>32002FY2425395</t>
  </si>
  <si>
    <t>S. THIRUMAL</t>
  </si>
  <si>
    <t>33ADNPT6646D1ZA</t>
  </si>
  <si>
    <t>32002FY2425396</t>
  </si>
  <si>
    <t>Sai Constructions</t>
  </si>
  <si>
    <t>33AEVFS9492M1ZT</t>
  </si>
  <si>
    <t>32002FY2425397</t>
  </si>
  <si>
    <t>SELVAM ENTERPRISES</t>
  </si>
  <si>
    <t>33HOMPS2188C1ZN</t>
  </si>
  <si>
    <t>32002FY2425398</t>
  </si>
  <si>
    <t>MANIKANDAN ENGG. WORKS</t>
  </si>
  <si>
    <t>33AAJFM2233Q1Z2</t>
  </si>
  <si>
    <t>32002FY2425399</t>
  </si>
  <si>
    <t>SHARON BRICKS AND BLOCKS</t>
  </si>
  <si>
    <t>33BQLPN1090D1Z2</t>
  </si>
  <si>
    <t>32002FY2425400</t>
  </si>
  <si>
    <t>RALI ENGINEERING WORKS</t>
  </si>
  <si>
    <t>33AAQPL4225Q1Z7</t>
  </si>
  <si>
    <t>32002FY2425401</t>
  </si>
  <si>
    <t>A. MURUGAN</t>
  </si>
  <si>
    <t>33ADCPM9306J1ZK</t>
  </si>
  <si>
    <t>32002FY2425402</t>
  </si>
  <si>
    <t>SAKTHI COPIER</t>
  </si>
  <si>
    <t>33BOBPS2206C1ZL</t>
  </si>
  <si>
    <t>32002FY2425403</t>
  </si>
  <si>
    <t>M/S. RAJAM CONSTRUCTIONS</t>
  </si>
  <si>
    <t>33AAFFR0476E1ZH</t>
  </si>
  <si>
    <t>32002FY2425404</t>
  </si>
  <si>
    <t>SRI SATHYA ENTERPRISES</t>
  </si>
  <si>
    <t>33EWVPS6261N2ZF</t>
  </si>
  <si>
    <t>32002FY2425405</t>
  </si>
  <si>
    <t>INDUSTRIAL TOOLS &amp; SERVICES</t>
  </si>
  <si>
    <t>33AEWPR0358E1ZA</t>
  </si>
  <si>
    <t>32002FY2425406</t>
  </si>
  <si>
    <t>THAMBI ENGINEERING WORKS</t>
  </si>
  <si>
    <t>33AJPPP8632D1Z1</t>
  </si>
  <si>
    <t>32002FY2425407</t>
  </si>
  <si>
    <t>NANTHA ENGINEERS &amp; CONTRACTORS</t>
  </si>
  <si>
    <t>33DCUPS6078D1Z1</t>
  </si>
  <si>
    <t>32002FY2425408</t>
  </si>
  <si>
    <t>A.K.B. RAJA ENTERPRISES</t>
  </si>
  <si>
    <t>33ABXPB3782G1ZH</t>
  </si>
  <si>
    <t>32002FY2425409</t>
  </si>
  <si>
    <t>VEL ENGINEERING</t>
  </si>
  <si>
    <t>33BMOPS1256D1Z2</t>
  </si>
  <si>
    <t>32002FY2425410</t>
  </si>
  <si>
    <t>KUMAAR ENTERPRISES</t>
  </si>
  <si>
    <t>33ABYPB2675H1ZG</t>
  </si>
  <si>
    <t>32002FY2425411</t>
  </si>
  <si>
    <t>SRI VINAYAKA ENTERPRISES</t>
  </si>
  <si>
    <t>33AEGFS0209H1ZE</t>
  </si>
  <si>
    <t>32002FY2425412</t>
  </si>
  <si>
    <t>M/S GAYATHRI ENGINEERING ENTERPRISES</t>
  </si>
  <si>
    <t>33ASIPR1484R1ZZ</t>
  </si>
  <si>
    <t>32002FY2425413</t>
  </si>
  <si>
    <t>C.K.E.E.ENGINEERING PRIVATE LIMITED</t>
  </si>
  <si>
    <t>33AAICC0710G1ZA</t>
  </si>
  <si>
    <t>32002FY2425414</t>
  </si>
  <si>
    <t>M/S. D. R. ELECTRICAL WORKS  PROP. G. DURAI</t>
  </si>
  <si>
    <t>33AARPD4663R1Z2</t>
  </si>
  <si>
    <t>32002FY2425415</t>
  </si>
  <si>
    <t>RAYAN &amp; COMPANY</t>
  </si>
  <si>
    <t>33ABYPR2133C1ZP</t>
  </si>
  <si>
    <t>32002FY2425416</t>
  </si>
  <si>
    <t>M/S. DURAI ENGINEERING WORKS  PROP.A. CHELLADURAI</t>
  </si>
  <si>
    <t>33ADSPC3987B1ZK</t>
  </si>
  <si>
    <t>32002FY2425417</t>
  </si>
  <si>
    <t>M/S. STEBY ENTERPRISES</t>
  </si>
  <si>
    <t>33AAFFS7021J2Z9</t>
  </si>
  <si>
    <t>32002FY2425418</t>
  </si>
  <si>
    <t>MENAKA CONSTRUCTION ENGINEERS</t>
  </si>
  <si>
    <t>33AAQPL4223J1ZN</t>
  </si>
  <si>
    <t>32002FY2425419</t>
  </si>
  <si>
    <t>M/s. SANGEETHA ENTERPRISES</t>
  </si>
  <si>
    <t>33AAZPP2902P1Z0</t>
  </si>
  <si>
    <t>32002FY2425420</t>
  </si>
  <si>
    <t>Rajesh &amp; Company</t>
  </si>
  <si>
    <t>33AMCPV2802R3ZN</t>
  </si>
  <si>
    <t>32002FY2425421</t>
  </si>
  <si>
    <t>C.S.R. ENTERPRISES</t>
  </si>
  <si>
    <t>33ATAPC6778L1ZH</t>
  </si>
  <si>
    <t>32002FY2425422</t>
  </si>
  <si>
    <t>N S R &amp; COMPANY</t>
  </si>
  <si>
    <t>33AEGPN5243J1ZH</t>
  </si>
  <si>
    <t>32002FY2425423</t>
  </si>
  <si>
    <t>THIRUMALAI ENGINEERING INDUSTRIES</t>
  </si>
  <si>
    <t>33AAKFT6287E1ZX</t>
  </si>
  <si>
    <t>32002FY2425424</t>
  </si>
  <si>
    <t>SARASWATHY ENGINEERING &amp; CONTRACTORS</t>
  </si>
  <si>
    <t>33AZNPM1526F2ZI</t>
  </si>
  <si>
    <t>32002FY2425425</t>
  </si>
  <si>
    <t>KANDASAMY ENGINEERING WORKS</t>
  </si>
  <si>
    <t>33DADPS2217H1ZX</t>
  </si>
  <si>
    <t>32002FY2425426</t>
  </si>
  <si>
    <t>S. GOPALAKRISHNAN CONTRACTOR</t>
  </si>
  <si>
    <t>33AAYPG5050C1ZW</t>
  </si>
  <si>
    <t>32002FY2425427</t>
  </si>
  <si>
    <t>M/S. PRADIP ENGINEERING ASSOCIATES  PROP. K. RAJU</t>
  </si>
  <si>
    <t>33AARPR9262N1ZR</t>
  </si>
  <si>
    <t>32002FY2425428</t>
  </si>
  <si>
    <t>BIRUNTHA ENGINEERINGS CONSTRUCTION</t>
  </si>
  <si>
    <t>33AGUPS2912F1Z9</t>
  </si>
  <si>
    <t>32002FY2425429</t>
  </si>
  <si>
    <t>SWETHA ENTERPRISES</t>
  </si>
  <si>
    <t>33AJLPP1377R2ZF</t>
  </si>
  <si>
    <t>32002FY2425430</t>
  </si>
  <si>
    <t>S.MURUGAN CONTRACTOR</t>
  </si>
  <si>
    <t>33AAZPM8084F2Z2</t>
  </si>
  <si>
    <t>32002FY2425431</t>
  </si>
  <si>
    <t>JOHNSON ENGINEERING ENTERPRISES</t>
  </si>
  <si>
    <t>33ABTPJ3991M2ZW</t>
  </si>
  <si>
    <t>32002FY2425432</t>
  </si>
  <si>
    <t>K SELVARAJ CONTRACTOR</t>
  </si>
  <si>
    <t>33AGNPS1789F1ZZ</t>
  </si>
  <si>
    <t>32002FY2425433</t>
  </si>
  <si>
    <t>KAMATCHI INDUSTRIAL SERVICE</t>
  </si>
  <si>
    <t>33CGTPB9705N1ZV</t>
  </si>
  <si>
    <t>32002FY2425434</t>
  </si>
  <si>
    <t>INDU ERECTION CONTRACTOR</t>
  </si>
  <si>
    <t>33ABKPA8496K2Z8</t>
  </si>
  <si>
    <t>32002FY2425435</t>
  </si>
  <si>
    <t>M/S. KRISHNA ENTERPRISES  PROP. K. SANKAR</t>
  </si>
  <si>
    <t>33DRAPS4252Q1ZB</t>
  </si>
  <si>
    <t>32002FY2425436</t>
  </si>
  <si>
    <t>ARASU CONTRACTOR</t>
  </si>
  <si>
    <t>33AAQFA3995E2Z8</t>
  </si>
  <si>
    <t>32002FY2425437</t>
  </si>
  <si>
    <t>M/S. ASPATHIRAJ ENTERPRISES</t>
  </si>
  <si>
    <t>33AZWPM9023E1Z4</t>
  </si>
  <si>
    <t>32002FY2425438</t>
  </si>
  <si>
    <t>SMILA AGENCIES</t>
  </si>
  <si>
    <t>33AAFPE2249G1Z6</t>
  </si>
  <si>
    <t>32002FY2425439</t>
  </si>
  <si>
    <t>SUDHA  ENTERPRISES</t>
  </si>
  <si>
    <t>33ACFPB7463H2ZS</t>
  </si>
  <si>
    <t>32002FY2425440</t>
  </si>
  <si>
    <t>BLUE MOUNTAIN REWINDERS</t>
  </si>
  <si>
    <t>33AHAPS4308N2Z7</t>
  </si>
  <si>
    <t>32002FY2425441</t>
  </si>
  <si>
    <t>JOYSINGH ENTERPRISES</t>
  </si>
  <si>
    <t>33AGWPT6736A1Z2</t>
  </si>
  <si>
    <t>32002FY2425442</t>
  </si>
  <si>
    <t>M/S. A.D.SUTHINDRAN</t>
  </si>
  <si>
    <t>33ACOPS7406E2ZH</t>
  </si>
  <si>
    <t>32002FY2425443</t>
  </si>
  <si>
    <t>PANDIAN ENTERPRISES</t>
  </si>
  <si>
    <t>32002FY2425444</t>
  </si>
  <si>
    <t>SRI NITHI ENGINEERING WORKS</t>
  </si>
  <si>
    <t>33AEIPR3558Q1ZR</t>
  </si>
  <si>
    <t>32002FY2425445</t>
  </si>
  <si>
    <t>32002FY2425446</t>
  </si>
  <si>
    <t>R.K.V.ENTERPRISES</t>
  </si>
  <si>
    <t>33ABUPR2550D1ZM</t>
  </si>
  <si>
    <t>32002FY2425447</t>
  </si>
  <si>
    <t>VARNAN ENGINEERING CONTRACTOR</t>
  </si>
  <si>
    <t>33CVDPP7141K1ZE</t>
  </si>
  <si>
    <t>32002FY2425448</t>
  </si>
  <si>
    <t>MAARS ASSOCIATIES</t>
  </si>
  <si>
    <t>33CDPPS2287H1Z2</t>
  </si>
  <si>
    <t>32002FY2425449</t>
  </si>
  <si>
    <t>TEAM ENGINEERING AND CONSTRUCTION</t>
  </si>
  <si>
    <t>33BNOPS5684N1ZZ</t>
  </si>
  <si>
    <t>32002FY2425450</t>
  </si>
  <si>
    <t>THIAGARAJAN ENGINEERING CONTRACTORS</t>
  </si>
  <si>
    <t>33AAJFT1453D1ZI</t>
  </si>
  <si>
    <t>32002FY2425451</t>
  </si>
  <si>
    <t>M K ENTERPRISES</t>
  </si>
  <si>
    <t>33AUVPA2668M1Z5</t>
  </si>
  <si>
    <t>32002FY2425452</t>
  </si>
  <si>
    <t>SELVA MEENA ENTERPRISES</t>
  </si>
  <si>
    <t>33ANBPR0320G1ZM</t>
  </si>
  <si>
    <t>32002FY2425453</t>
  </si>
  <si>
    <t>TSB ENGINEERING</t>
  </si>
  <si>
    <t>33AAUFT7367D1ZQ</t>
  </si>
  <si>
    <t>32002FY2425454</t>
  </si>
  <si>
    <t>KAMATCHI &amp; CO</t>
  </si>
  <si>
    <t>33AXBPK0013F1ZD</t>
  </si>
  <si>
    <t>32002FY2425455</t>
  </si>
  <si>
    <t>32002FY2425456</t>
  </si>
  <si>
    <t>SANTHOSH FLYASH</t>
  </si>
  <si>
    <t>33AHAPS4350E2ZO</t>
  </si>
  <si>
    <t>32002FY2425457</t>
  </si>
  <si>
    <t>RAMESH ENGINEERING CONTRACTOR</t>
  </si>
  <si>
    <t>33AARPA3684P1Z6</t>
  </si>
  <si>
    <t>32002FY2425458</t>
  </si>
  <si>
    <t>MONISHA ENTERPRISES</t>
  </si>
  <si>
    <t>33BAAPC3977P2ZF</t>
  </si>
  <si>
    <t>32002FY2425459</t>
  </si>
  <si>
    <t>M/S.CHANTHYRA CASTINGSWORKS</t>
  </si>
  <si>
    <t>33AABFC1457C1Z5</t>
  </si>
  <si>
    <t>32002FY2425460</t>
  </si>
  <si>
    <t>S. YOGARAJ</t>
  </si>
  <si>
    <t>33AACPY1386K1ZC</t>
  </si>
  <si>
    <t>32002FY2425461</t>
  </si>
  <si>
    <t>KUMAR  ENGINEERING CONTRACTOR</t>
  </si>
  <si>
    <t>33ARGPK3808H1ZZ</t>
  </si>
  <si>
    <t>32002FY2425462</t>
  </si>
  <si>
    <t>ANJALIAMMAL CONTRACTORS</t>
  </si>
  <si>
    <t>33AFPPJ4148E1ZJ</t>
  </si>
  <si>
    <t>32002FY2425463</t>
  </si>
  <si>
    <t>THEJO ENGINEERING LIMITED</t>
  </si>
  <si>
    <t>32002FY2425464</t>
  </si>
  <si>
    <t>XAVIER ENGINEERING ENTERPRISES</t>
  </si>
  <si>
    <t>33AAAFX3585H1Z2</t>
  </si>
  <si>
    <t>32002FY2425465</t>
  </si>
  <si>
    <t>M/S. VELSHANKARS  ENTERPRISES</t>
  </si>
  <si>
    <t>33AANFV8361J1ZM</t>
  </si>
  <si>
    <t>32002FY2425466</t>
  </si>
  <si>
    <t>NEWTON WEIGHING SYSTEM PRIVATE LIMITED</t>
  </si>
  <si>
    <t>19AACCN1737C1ZQ</t>
  </si>
  <si>
    <t>32002FY2425467</t>
  </si>
  <si>
    <t>IGST - 18%</t>
  </si>
  <si>
    <t>CHENNAI RADHA ENGINEERING WORKS     PRIVATE LIMITED</t>
  </si>
  <si>
    <t>32002FY2425548</t>
  </si>
  <si>
    <t>32002FY2425549</t>
  </si>
  <si>
    <t>32002FY2425550</t>
  </si>
  <si>
    <t>APOLLO TRANSFORMERS AND FILTERS</t>
  </si>
  <si>
    <t>33AFHPA9362H1ZK</t>
  </si>
  <si>
    <t>32002FY2425551</t>
  </si>
  <si>
    <t>32002FY2425552</t>
  </si>
  <si>
    <t>32002FY2425553</t>
  </si>
  <si>
    <t>32002FY2425554</t>
  </si>
  <si>
    <t>32002FY2425555</t>
  </si>
  <si>
    <t>32002FY2425556</t>
  </si>
  <si>
    <t>32002FY2425557</t>
  </si>
  <si>
    <t>RAJA SURYA ENGINEERING ENTERPRISES</t>
  </si>
  <si>
    <t>33AAIFR8856P1ZB</t>
  </si>
  <si>
    <t>32002FY2425558</t>
  </si>
  <si>
    <t>32002FY2425559</t>
  </si>
  <si>
    <t>32002FY2425560</t>
  </si>
  <si>
    <t>A. SUDALAIMUTHU CONTRACTOR</t>
  </si>
  <si>
    <t>33DEDPS8221B2ZS</t>
  </si>
  <si>
    <t>32002FY2425561</t>
  </si>
  <si>
    <t>32002FY2425562</t>
  </si>
  <si>
    <t>32002FY2425563</t>
  </si>
  <si>
    <t>32002FY2425564</t>
  </si>
  <si>
    <t>BINDU ENTERPRISES</t>
  </si>
  <si>
    <t>33AABFB6386R2ZW</t>
  </si>
  <si>
    <t>32002FY2425565</t>
  </si>
  <si>
    <t>32002FY2425566</t>
  </si>
  <si>
    <t>32002FY2425567</t>
  </si>
  <si>
    <t>32002FY2425568</t>
  </si>
  <si>
    <t>32002FY2425569</t>
  </si>
  <si>
    <t>32002FY2425570</t>
  </si>
  <si>
    <t>LAKSHMI RUBBER PRODUCTS</t>
  </si>
  <si>
    <t>33AABFL7395Q1ZM</t>
  </si>
  <si>
    <t>32002FY2425571</t>
  </si>
  <si>
    <t>MALARVALAR CABS</t>
  </si>
  <si>
    <t>33JVEPS5605H1ZD</t>
  </si>
  <si>
    <t>32002FY2425572</t>
  </si>
  <si>
    <t>PRINCE ELECTRICALS</t>
  </si>
  <si>
    <t>33ABRPR4990E1Z7</t>
  </si>
  <si>
    <t>32002FY2425573</t>
  </si>
  <si>
    <t>32002FY2425574</t>
  </si>
  <si>
    <t>HEVIN RUBBERS</t>
  </si>
  <si>
    <t>33AANPC6172A1Z6</t>
  </si>
  <si>
    <t>32002FY2425575</t>
  </si>
  <si>
    <t>RAJESH ENTERPRISES</t>
  </si>
  <si>
    <t>33BTAPT0536L1ZN</t>
  </si>
  <si>
    <t>32002FY2425576</t>
  </si>
  <si>
    <t>32002FY2425577</t>
  </si>
  <si>
    <t>32002FY2425578</t>
  </si>
  <si>
    <t>M/S. SANTHANAKUMAR ENTERPRISES  PROP. S. SHANMUGAVEL</t>
  </si>
  <si>
    <t>33AWUPS5673D1Z0</t>
  </si>
  <si>
    <t>32002FY2425579</t>
  </si>
  <si>
    <t>M/S. R . R . &amp;  COMPANY</t>
  </si>
  <si>
    <t>33AAGFR3563D2ZF</t>
  </si>
  <si>
    <t>32002FY2425580</t>
  </si>
  <si>
    <t>M.S. C.ABDULLA ENGINEERING CONTRACTOR</t>
  </si>
  <si>
    <t>33AARPA3689A1ZW</t>
  </si>
  <si>
    <t>32002FY2425581</t>
  </si>
  <si>
    <t>GVM TRADERS</t>
  </si>
  <si>
    <t>33FSYPS7297Q1Z0</t>
  </si>
  <si>
    <t>32002FY2425582</t>
  </si>
  <si>
    <t>32002FY2425583</t>
  </si>
  <si>
    <t>32002FY2425584</t>
  </si>
  <si>
    <t>32002FY2425585</t>
  </si>
  <si>
    <t>A.R.R ENTERPRISES</t>
  </si>
  <si>
    <t>33CBTPR6721B1ZK</t>
  </si>
  <si>
    <t>32002FY2425586</t>
  </si>
  <si>
    <t>32002FY2425587</t>
  </si>
  <si>
    <t>32002FY2425588</t>
  </si>
  <si>
    <t>A. SEKAR  CONTRACTOR</t>
  </si>
  <si>
    <t>33AHAPS4265N1Z0</t>
  </si>
  <si>
    <t>32002FY2425589</t>
  </si>
  <si>
    <t>ELECON ENGINEERING COMPANY LIMTED</t>
  </si>
  <si>
    <t>24AAACE4644D1Z4</t>
  </si>
  <si>
    <t>32002FY2425590</t>
  </si>
  <si>
    <t>32002FY2425611</t>
  </si>
  <si>
    <t>ALAGUMUTHU ENTERPRISES</t>
  </si>
  <si>
    <t>33ABWFA1289N1ZR</t>
  </si>
  <si>
    <t>32002FY2425612</t>
  </si>
  <si>
    <t>32002FY2425613</t>
  </si>
  <si>
    <t>32002FY2425614</t>
  </si>
  <si>
    <t>32002FY2425615</t>
  </si>
  <si>
    <t>32002FY2425616</t>
  </si>
  <si>
    <t>BHARAT HEAVY ELECTRICALS LIMITED</t>
  </si>
  <si>
    <t>33AAACB4146P2ZL</t>
  </si>
  <si>
    <t>32002FY2425617</t>
  </si>
  <si>
    <t>32002FY2425618</t>
  </si>
  <si>
    <t>32002FY2425619</t>
  </si>
  <si>
    <t>KUMARAN ENGINEERING</t>
  </si>
  <si>
    <t>33AANFK3055E1ZJ</t>
  </si>
  <si>
    <t>32002FY2425620</t>
  </si>
  <si>
    <t>32002FY2425621</t>
  </si>
  <si>
    <t>KRISH ENGINEERS</t>
  </si>
  <si>
    <t>33AGHPR4662G1ZA</t>
  </si>
  <si>
    <t>32002FY2425622</t>
  </si>
  <si>
    <t>D.DURAIMANI M/S DURAIMANI ENGINEERING CONTRACTORS</t>
  </si>
  <si>
    <t>33ABQPD6530R2Z6</t>
  </si>
  <si>
    <t>32002FY2425623</t>
  </si>
  <si>
    <t>32002FY2425624</t>
  </si>
  <si>
    <t>32002FY2425625</t>
  </si>
  <si>
    <t>32002FY2425626</t>
  </si>
  <si>
    <t>32002FY2425627</t>
  </si>
  <si>
    <t>32002FY2425628</t>
  </si>
  <si>
    <t>MM ENGINEERING WORKS</t>
  </si>
  <si>
    <t>33AKBPM8324J2Z5</t>
  </si>
  <si>
    <t>32002FY2425629</t>
  </si>
  <si>
    <t>32002FY2425630</t>
  </si>
  <si>
    <t>32002FY2425631</t>
  </si>
  <si>
    <t>32002FY2425632</t>
  </si>
  <si>
    <t>32002FY2425633</t>
  </si>
  <si>
    <t>JOTHIMANI  ENGINEERING ENTERPRISES</t>
  </si>
  <si>
    <t>33AAVPJ4849D1ZH</t>
  </si>
  <si>
    <t>32002FY2425634</t>
  </si>
  <si>
    <t>32002FY2425635</t>
  </si>
  <si>
    <t>SRI AYYAPPAN ENTERPRISES</t>
  </si>
  <si>
    <t>33ARFPM3328P1ZI</t>
  </si>
  <si>
    <t>32002FY2425636</t>
  </si>
  <si>
    <t>32002FY2425637</t>
  </si>
  <si>
    <t>M/S. ANNAI ARUL ENGINEERING ENTERPRISES  PROP. A. KARTHICK</t>
  </si>
  <si>
    <t>33BMLPK9432N1ZI</t>
  </si>
  <si>
    <t>32002FY2425638</t>
  </si>
  <si>
    <t>32002FY2425642</t>
  </si>
  <si>
    <t>32002FY2425643</t>
  </si>
  <si>
    <t>32002FY2425644</t>
  </si>
  <si>
    <t>32002FY2425645</t>
  </si>
  <si>
    <t>32002FY2425646</t>
  </si>
  <si>
    <t>SWETHA ENGINEERING CONSTRUCTION</t>
  </si>
  <si>
    <t>33AXSPM5650M1ZU</t>
  </si>
  <si>
    <t>32002FY2425647</t>
  </si>
  <si>
    <t>S.MURUGESAN</t>
  </si>
  <si>
    <t>33ADZPM0085F1ZC</t>
  </si>
  <si>
    <t>32002FY2425648</t>
  </si>
  <si>
    <t>32002FY2425649</t>
  </si>
  <si>
    <t>K.THANGAMANI CONTRACTOR</t>
  </si>
  <si>
    <t>33AAYFK6092L1ZI</t>
  </si>
  <si>
    <t>32002FY2425650</t>
  </si>
  <si>
    <t>32002FY2425651</t>
  </si>
  <si>
    <t>32002FY2425652</t>
  </si>
  <si>
    <t>32002FY2425653</t>
  </si>
  <si>
    <t>32002FY2425654</t>
  </si>
  <si>
    <t>32002FY2425655</t>
  </si>
  <si>
    <t>SMU ENTERPRISES</t>
  </si>
  <si>
    <t>33ALVPU8055H1ZD</t>
  </si>
  <si>
    <t>32002FY2425656</t>
  </si>
  <si>
    <t>32002FY2425657</t>
  </si>
  <si>
    <t>32002FY2425658</t>
  </si>
  <si>
    <t>32002FY2425659</t>
  </si>
  <si>
    <t>32002FY2425660</t>
  </si>
  <si>
    <t>32002FY2425661</t>
  </si>
  <si>
    <t>32002FY2425662</t>
  </si>
  <si>
    <t>32002FY2425663</t>
  </si>
  <si>
    <t>32002FY2425664</t>
  </si>
  <si>
    <t>CHANDY ENGINEERING PRIVATE LIMITED</t>
  </si>
  <si>
    <t>33AAGCC1415N1ZT</t>
  </si>
  <si>
    <t>32002FY2425665</t>
  </si>
  <si>
    <t>M/S. CHENDUR PANDI ENGINEERING WORKS  PROP.S.CHENDUR PANDI</t>
  </si>
  <si>
    <t>33AHAPS4313F1ZS</t>
  </si>
  <si>
    <t>32002FY2425666</t>
  </si>
  <si>
    <t>32002FY2425667</t>
  </si>
  <si>
    <t>32002FY2425668</t>
  </si>
  <si>
    <t>CHETTINAD CEMENT CORPORATION PRIVATE LTD.</t>
  </si>
  <si>
    <t>33AAACC3130A1ZQ</t>
  </si>
  <si>
    <t>32003FY2425211</t>
  </si>
  <si>
    <t>MTS</t>
  </si>
  <si>
    <t>UltraTech Cement Ltd.</t>
  </si>
  <si>
    <t>32003FY2425212</t>
  </si>
  <si>
    <t>THE INDIA CEMENTS LIMITED</t>
  </si>
  <si>
    <t>32003FY2425215</t>
  </si>
  <si>
    <t>32003FY2425216</t>
  </si>
  <si>
    <t>32003FY2425217</t>
  </si>
  <si>
    <t>TAMILNADU CEMENT CORPORATION LTD</t>
  </si>
  <si>
    <t>33AABCT1819J1ZH</t>
  </si>
  <si>
    <t>32003FY2425218</t>
  </si>
  <si>
    <t>DALMIA CEMENT (BHARAT) LIMITED</t>
  </si>
  <si>
    <t>32003FY2425219</t>
  </si>
  <si>
    <t>32003FY2425220</t>
  </si>
  <si>
    <t>32003FY2425221</t>
  </si>
  <si>
    <t>32003FY2425223</t>
  </si>
  <si>
    <t>32003FY2425224</t>
  </si>
  <si>
    <t>32003FY2425247</t>
  </si>
  <si>
    <t>ARASAAN HI TECH BRICK AND BLOCKS</t>
  </si>
  <si>
    <t>33ABPPS8288Q1ZC</t>
  </si>
  <si>
    <t>Weighment Charges</t>
  </si>
  <si>
    <t>32009FY2425352</t>
  </si>
  <si>
    <t>ARUNAGIRE FLY ASH BRICKS</t>
  </si>
  <si>
    <t>33ABVFA6675P1ZG</t>
  </si>
  <si>
    <t>32009FY2425353</t>
  </si>
  <si>
    <t>ASIAN BRICK WORKS</t>
  </si>
  <si>
    <t>33AACFA5887F1ZI</t>
  </si>
  <si>
    <t>32009FY2425354</t>
  </si>
  <si>
    <t>BENTON ENGINEERING</t>
  </si>
  <si>
    <t>33AALFB7494E1ZB</t>
  </si>
  <si>
    <t>32009FY2425355</t>
  </si>
  <si>
    <t>BHARATHI BRICKS</t>
  </si>
  <si>
    <t>33AAYPE9313Q1ZZ</t>
  </si>
  <si>
    <t>32009FY2425356</t>
  </si>
  <si>
    <t>32009FY2425357</t>
  </si>
  <si>
    <t>32009FY2425358</t>
  </si>
  <si>
    <t>GENGA  INDUSTRIES</t>
  </si>
  <si>
    <t>33AAJFG4845Q1ZU</t>
  </si>
  <si>
    <t>32009FY2425359</t>
  </si>
  <si>
    <t>HI-WELL BRICKS</t>
  </si>
  <si>
    <t>33CBJPM0651D1Z2</t>
  </si>
  <si>
    <t>32009FY2425360</t>
  </si>
  <si>
    <t>JAYA  SURIYAA BRICKS</t>
  </si>
  <si>
    <t>33AANHP2797N1ZC</t>
  </si>
  <si>
    <t>32009FY2425361</t>
  </si>
  <si>
    <t>JEYASAKTHI BRICK INDUSTRIES</t>
  </si>
  <si>
    <t>33AAIFR8083L1ZO</t>
  </si>
  <si>
    <t>32009FY2425362</t>
  </si>
  <si>
    <t>JV SOLID BLOCKS</t>
  </si>
  <si>
    <t>33AERPU7265A1Z8</t>
  </si>
  <si>
    <t>32009FY2425363</t>
  </si>
  <si>
    <t>KKSP CEMENT STONE &amp; BRICKS</t>
  </si>
  <si>
    <t>33AVXPS4880Q1Z9</t>
  </si>
  <si>
    <t>32009FY2425364</t>
  </si>
  <si>
    <t>KUMAR FLY ASH BRICKS</t>
  </si>
  <si>
    <t>33ACLPA0383R1ZE</t>
  </si>
  <si>
    <t>32009FY2425365</t>
  </si>
  <si>
    <t>MARIA FLYASH BRICKS</t>
  </si>
  <si>
    <t>33ABKPF8708M1ZD</t>
  </si>
  <si>
    <t>32009FY2425366</t>
  </si>
  <si>
    <t>MESSIAH ASH BRICKS</t>
  </si>
  <si>
    <t>33AEVPR9611K1ZS</t>
  </si>
  <si>
    <t>32009FY2425367</t>
  </si>
  <si>
    <t>MK Enterprises</t>
  </si>
  <si>
    <t>33AJDPM0257H2ZI</t>
  </si>
  <si>
    <t>32009FY2425368</t>
  </si>
  <si>
    <t>MODERN BRICKS</t>
  </si>
  <si>
    <t>33AAOFM0455H1ZC</t>
  </si>
  <si>
    <t>32009FY2425369</t>
  </si>
  <si>
    <t>MRF BRICKS</t>
  </si>
  <si>
    <t>33AHAPS4316A1ZZ</t>
  </si>
  <si>
    <t>32009FY2425370</t>
  </si>
  <si>
    <t>PAK BRICKS</t>
  </si>
  <si>
    <t>33CGYPB2879N1ZL</t>
  </si>
  <si>
    <t>32009FY2425371</t>
  </si>
  <si>
    <t>PALANICHAMY BRICKS</t>
  </si>
  <si>
    <t>33BDYPS1787E1ZX</t>
  </si>
  <si>
    <t>32009FY2425372</t>
  </si>
  <si>
    <t>PALANIVEL FLY ASH BRICKS</t>
  </si>
  <si>
    <t>33CXBPG2617K1ZQ</t>
  </si>
  <si>
    <t>32009FY2425373</t>
  </si>
  <si>
    <t>32009FY2425374</t>
  </si>
  <si>
    <t>SHINE ASH BRICKS</t>
  </si>
  <si>
    <t>33AROPA7132J1ZV</t>
  </si>
  <si>
    <t>32009FY2425375</t>
  </si>
  <si>
    <t>SHREE BRICKS</t>
  </si>
  <si>
    <t>33ABGFS1138N1Z1</t>
  </si>
  <si>
    <t>32009FY2425376</t>
  </si>
  <si>
    <t>SHREE LAKSHMI BRICKS</t>
  </si>
  <si>
    <t>33ATRPD3955H1ZJ</t>
  </si>
  <si>
    <t>32009FY2425377</t>
  </si>
  <si>
    <t>SRI AMMAN HOLLOW BLOCKS &amp; POWER BRICKS</t>
  </si>
  <si>
    <t>33AWAPG3078N1ZG</t>
  </si>
  <si>
    <t>32009FY2425378</t>
  </si>
  <si>
    <t>SRI AYYAN BLOCKS</t>
  </si>
  <si>
    <t>33CQIPS6824G1ZL</t>
  </si>
  <si>
    <t>32009FY2425379</t>
  </si>
  <si>
    <t>SRI MARUTHI PRECON</t>
  </si>
  <si>
    <t>33BKGPM1331M1Z9</t>
  </si>
  <si>
    <t>32009FY2425380</t>
  </si>
  <si>
    <t>32009FY2425381</t>
  </si>
  <si>
    <t>32009FY2425382</t>
  </si>
  <si>
    <t>THIRUSENTHILLANDAVAR FLYASH BRICKS</t>
  </si>
  <si>
    <t>33CWGPM9443P1ZT</t>
  </si>
  <si>
    <t>32009FY2425383</t>
  </si>
  <si>
    <t>32009FY2425384</t>
  </si>
  <si>
    <t>V BRICKS</t>
  </si>
  <si>
    <t>33ARIPN4296L1Z9</t>
  </si>
  <si>
    <t>32009FY2425385</t>
  </si>
  <si>
    <t>ANNAI HI POWER BRICKS</t>
  </si>
  <si>
    <t>33ABOPC0125D1ZG</t>
  </si>
  <si>
    <t>32009FY2425386</t>
  </si>
  <si>
    <t>ANNAM FLY ASH</t>
  </si>
  <si>
    <t>33DOXPS5029P1ZV</t>
  </si>
  <si>
    <t>32009FY2425387</t>
  </si>
  <si>
    <t>32009FY2425388</t>
  </si>
  <si>
    <t>ARCHANA INDUSTRIES</t>
  </si>
  <si>
    <t>33ABGFA0710Q1ZL</t>
  </si>
  <si>
    <t>32009FY2425389</t>
  </si>
  <si>
    <t>ARUN TRADERS</t>
  </si>
  <si>
    <t>33CAWPM7132D1ZL</t>
  </si>
  <si>
    <t>32009FY2425390</t>
  </si>
  <si>
    <t>32009FY2425391</t>
  </si>
  <si>
    <t>32009FY2425392</t>
  </si>
  <si>
    <t>BARANI FLY ASH  &amp; HOLLOW BLOCK</t>
  </si>
  <si>
    <t>33AAKFB8447L1Z2</t>
  </si>
  <si>
    <t>32009FY2425393</t>
  </si>
  <si>
    <t>32009FY2425394</t>
  </si>
  <si>
    <t>32009FY2425395</t>
  </si>
  <si>
    <t>CAP STONE HALLOW BLOCK</t>
  </si>
  <si>
    <t>33AEVPH1641B1ZV</t>
  </si>
  <si>
    <t>32009FY2425396</t>
  </si>
  <si>
    <t>32009FY2425397</t>
  </si>
  <si>
    <t>CREATIVE HOLLOW BLOCK</t>
  </si>
  <si>
    <t>33AKAPS0802J1ZI</t>
  </si>
  <si>
    <t>32009FY2425398</t>
  </si>
  <si>
    <t>CREATIVE INDUSTRIES</t>
  </si>
  <si>
    <t>33BTAPS4718M1ZE</t>
  </si>
  <si>
    <t>32009FY2425399</t>
  </si>
  <si>
    <t>32009FY2425400</t>
  </si>
  <si>
    <t>Dhaya Industries</t>
  </si>
  <si>
    <t>33AEVPB6061K2Z9</t>
  </si>
  <si>
    <t>32009FY2425401</t>
  </si>
  <si>
    <t>GANGA BRICKS</t>
  </si>
  <si>
    <t>33AGAPA0467F1Z5</t>
  </si>
  <si>
    <t>32009FY2425402</t>
  </si>
  <si>
    <t>GAYATHRI BRICKS</t>
  </si>
  <si>
    <t>33ARYPG1537H1ZN</t>
  </si>
  <si>
    <t>32009FY2425403</t>
  </si>
  <si>
    <t>32009FY2425404</t>
  </si>
  <si>
    <t>GOPINATH INDUSTRIES</t>
  </si>
  <si>
    <t>33ACTPT1391A2ZJ</t>
  </si>
  <si>
    <t>32009FY2425405</t>
  </si>
  <si>
    <t>GRACE DESIGNER TILES</t>
  </si>
  <si>
    <t>33AOJPP8505Q1ZA</t>
  </si>
  <si>
    <t>32009FY2425406</t>
  </si>
  <si>
    <t>HILTON ENTERPRISES</t>
  </si>
  <si>
    <t>33ACJPG4773D1ZT</t>
  </si>
  <si>
    <t>32009FY2425407</t>
  </si>
  <si>
    <t>HILTON TECHNOLOGIES</t>
  </si>
  <si>
    <t>33AHDPS3160P3ZZ</t>
  </si>
  <si>
    <t>32009FY2425408</t>
  </si>
  <si>
    <t>INDIAN  BRICKS</t>
  </si>
  <si>
    <t>33AACFI4319N1ZC</t>
  </si>
  <si>
    <t>32009FY2425409</t>
  </si>
  <si>
    <t>J.P.  ECO TEC INDUSTRIES</t>
  </si>
  <si>
    <t>33AHSPM5254B1ZE</t>
  </si>
  <si>
    <t>32009FY2425410</t>
  </si>
  <si>
    <t>J M J BRICKS</t>
  </si>
  <si>
    <t>33AAHFJ9074C1ZF</t>
  </si>
  <si>
    <t>32009FY2425411</t>
  </si>
  <si>
    <t>JSV BRICKS</t>
  </si>
  <si>
    <t>33BJSPV0984L1ZB</t>
  </si>
  <si>
    <t>32009FY2425412</t>
  </si>
  <si>
    <t>32009FY2425413</t>
  </si>
  <si>
    <t>MMS BRICKS</t>
  </si>
  <si>
    <t>33BPPPM8216P1Z6</t>
  </si>
  <si>
    <t>32009FY2425414</t>
  </si>
  <si>
    <t>32009FY2425415</t>
  </si>
  <si>
    <t>PAPPU FLAY ASH BRICKS</t>
  </si>
  <si>
    <t>33AXCPK5911B4Z0</t>
  </si>
  <si>
    <t>32009FY2425416</t>
  </si>
  <si>
    <t>RAR FLYASH BRICKS</t>
  </si>
  <si>
    <t>33AIPPA1584J1Z8</t>
  </si>
  <si>
    <t>32009FY2425417</t>
  </si>
  <si>
    <t>Rohini Block Factory</t>
  </si>
  <si>
    <t>33AVJPD9499G2Z5</t>
  </si>
  <si>
    <t>32009FY2425418</t>
  </si>
  <si>
    <t>32009FY2425419</t>
  </si>
  <si>
    <t>SAKTHI FLY ASH BRICKS</t>
  </si>
  <si>
    <t>33APGPR5677D1ZP</t>
  </si>
  <si>
    <t>32009FY2425420</t>
  </si>
  <si>
    <t>32009FY2425421</t>
  </si>
  <si>
    <t>SHIRIDI SAI BRICKS</t>
  </si>
  <si>
    <t>33AXVPK6498C1ZY</t>
  </si>
  <si>
    <t>32009FY2425422</t>
  </si>
  <si>
    <t>32009FY2425423</t>
  </si>
  <si>
    <t>SKM FLY ASH BRICKS</t>
  </si>
  <si>
    <t>33DMDPM7530R1ZJ</t>
  </si>
  <si>
    <t>32009FY2425424</t>
  </si>
  <si>
    <t>32009FY2425425</t>
  </si>
  <si>
    <t>Sri Gowmari Modern Bricks</t>
  </si>
  <si>
    <t>33ALTPC9721G1Z0</t>
  </si>
  <si>
    <t>32009FY2425426</t>
  </si>
  <si>
    <t>SRI KAVERI BRICKS</t>
  </si>
  <si>
    <t>33ABLPE6472E2ZS</t>
  </si>
  <si>
    <t>32009FY2425427</t>
  </si>
  <si>
    <t>SRINIVASAN FLY ASH BRICKS &amp; HOLLW BLOCKS</t>
  </si>
  <si>
    <t>33CSWPA6874J1Z4</t>
  </si>
  <si>
    <t>32009FY2425428</t>
  </si>
  <si>
    <t>SUNDARPOZZO</t>
  </si>
  <si>
    <t>33AFLPG1219D1Z2</t>
  </si>
  <si>
    <t>32009FY2425429</t>
  </si>
  <si>
    <t>R.PRABHU.SURYA  ECO BRICKS.</t>
  </si>
  <si>
    <t>33AKRPP6380K1ZH</t>
  </si>
  <si>
    <t>32009FY2425430</t>
  </si>
  <si>
    <t>32009FY2425431</t>
  </si>
  <si>
    <t>32009FY2425432</t>
  </si>
  <si>
    <t>32009FY2425433</t>
  </si>
  <si>
    <t>32009FY2425434</t>
  </si>
  <si>
    <t>32009FY2425435</t>
  </si>
  <si>
    <t>A.SRI PRIYA</t>
  </si>
  <si>
    <t>32002FY2425468</t>
  </si>
  <si>
    <t>S.PANCHAVARNAM</t>
  </si>
  <si>
    <t>32002FY2425469</t>
  </si>
  <si>
    <t>P.S.A.INNOCENT</t>
  </si>
  <si>
    <t>32002FY2425470</t>
  </si>
  <si>
    <t>P.SUNDAR</t>
  </si>
  <si>
    <t>32002FY2425471</t>
  </si>
  <si>
    <t>K.GANESAN, FLOUR MILL, CAMP-2</t>
  </si>
  <si>
    <t>32002FY2425472</t>
  </si>
  <si>
    <t>S.RAJENDRAN, FRUIT STALL, CAMP-1</t>
  </si>
  <si>
    <t>32002FY2425473</t>
  </si>
  <si>
    <t>T.RAMACHANDRAN, FLOWER SHOP,  CAMP-1</t>
  </si>
  <si>
    <t>32002FY2425474</t>
  </si>
  <si>
    <t>PREIST GOWMARIAMMAN KOVIL, QTRS, CAMP-1</t>
  </si>
  <si>
    <t>32002FY2425475</t>
  </si>
  <si>
    <t>PREIST AADHI PARASAKTHI KOVIL, QTRS, CAMP-1</t>
  </si>
  <si>
    <t>32002FY2425476</t>
  </si>
  <si>
    <t>VINAYAGA SANKAR, MUTTON STALL, CAMP-1</t>
  </si>
  <si>
    <t>32002FY2425477</t>
  </si>
  <si>
    <t>K. USHARANI,KPJ MEDICAL STORE,CAMP-I</t>
  </si>
  <si>
    <t>32002FY2425478</t>
  </si>
  <si>
    <t>M. NIRMALA,FRUITS &amp; FLOWER SHOP,CAMP-I</t>
  </si>
  <si>
    <t>32002FY2425479</t>
  </si>
  <si>
    <t>V.KANNAMMAL</t>
  </si>
  <si>
    <t>32002FY2425480</t>
  </si>
  <si>
    <t>A.SADACHARAM</t>
  </si>
  <si>
    <t>32002FY2425481</t>
  </si>
  <si>
    <t>C.YESUDHASAN, TWO WHEELER MECH. SHOP, CAMP-2</t>
  </si>
  <si>
    <t>32002FY2425482</t>
  </si>
  <si>
    <t>S.MANNARAJ, FANCY STORE, CAMP-1</t>
  </si>
  <si>
    <t>32002FY2425483</t>
  </si>
  <si>
    <t>THE SECRETARY, MILK HOUSE, CAMP-2</t>
  </si>
  <si>
    <t>32002FY2425484</t>
  </si>
  <si>
    <t>M.K.DIVYA, WET GRINDER, CAMP-2</t>
  </si>
  <si>
    <t>32002FY2425485</t>
  </si>
  <si>
    <t>CHITRA TAILORS, V.KANNAN, CAMP-1</t>
  </si>
  <si>
    <t>32002FY2425486</t>
  </si>
  <si>
    <t>RAJA COMMUNICATION, STATIONERY STORE, CAMP-1</t>
  </si>
  <si>
    <t>32002FY2425487</t>
  </si>
  <si>
    <t>S.RAMAJEYAM, FANCY &amp; MILK CURD STORE</t>
  </si>
  <si>
    <t>32002FY2425488</t>
  </si>
  <si>
    <t>P.ESAKKIMUTHU, BEAUTY PARLOUR, CAMP-2</t>
  </si>
  <si>
    <t>32002FY2425489</t>
  </si>
  <si>
    <t>M.KALAISELVAN</t>
  </si>
  <si>
    <t>32002FY2425490</t>
  </si>
  <si>
    <t>M.MUTHUVEL COMPUTER CENTRE, CAMP-1</t>
  </si>
  <si>
    <t>32002FY2425491</t>
  </si>
  <si>
    <t>THE MANAGER, CO-OPERATIVE STORE, CAMP-2</t>
  </si>
  <si>
    <t>32002FY2425492</t>
  </si>
  <si>
    <t>THE SECRETARY, COSTAL VISION, CAMP-2</t>
  </si>
  <si>
    <t>32002FY2425493</t>
  </si>
  <si>
    <t>THE SECRETARY, KARUMARIAMMAN KOVIL, CAMP-2</t>
  </si>
  <si>
    <t>32002FY2425494</t>
  </si>
  <si>
    <t>THE SECRETARY, MAHA GANAPATHY KOVIL, CAMP-2</t>
  </si>
  <si>
    <t>32002FY2425495</t>
  </si>
  <si>
    <t>ST.PAUL SCHOOL, ENGLISH MEDIUM, CAMP-2</t>
  </si>
  <si>
    <t>32002FY2425496</t>
  </si>
  <si>
    <t>ST.PAUL SCHOOL, TAMIL MEDIUM, CAMP-2</t>
  </si>
  <si>
    <t>32002FY2425497</t>
  </si>
  <si>
    <t>THE MANAGER, KHADHI BAVAN, CAMP-2</t>
  </si>
  <si>
    <t>32002FY2425498</t>
  </si>
  <si>
    <t>C. SURESH,FANCY STORE,CAMP-II</t>
  </si>
  <si>
    <t>32002FY2425499</t>
  </si>
  <si>
    <t>R.MALATHI, MESS, CAMP-1</t>
  </si>
  <si>
    <t>32002FY2425500</t>
  </si>
  <si>
    <t>R.SUBRAMANIAN, VEG-STALL, CAMP-1</t>
  </si>
  <si>
    <t>32002FY2425501</t>
  </si>
  <si>
    <t>ST.THOMAS, SCHOOL, CAMP-1</t>
  </si>
  <si>
    <t>32002FY2425502</t>
  </si>
  <si>
    <t>AYSHA TEA STALL,CAMP-I</t>
  </si>
  <si>
    <t>32002FY2425503</t>
  </si>
  <si>
    <t>SENTHOOR PANDIAN, PRO-STORE, CAMP-1</t>
  </si>
  <si>
    <t>32002FY2425504</t>
  </si>
  <si>
    <t>PREIST VINAYAGAR KOVIL,QTRS, CAMP-1</t>
  </si>
  <si>
    <t>32002FY2425505</t>
  </si>
  <si>
    <t>P.MARIMUTHU, TWO WHEELER WORK SHOP, CAMP-1.</t>
  </si>
  <si>
    <t>32002FY2425506</t>
  </si>
  <si>
    <t>S.UDHAYAKUMAR BARBER, QTRS, CAMP-1</t>
  </si>
  <si>
    <t>32002FY2425507</t>
  </si>
  <si>
    <t>S.UDHAYAKUMAR, SALOON, CAMP-1.</t>
  </si>
  <si>
    <t>32002FY2425508</t>
  </si>
  <si>
    <t>ESAKKIAPPAN, SALOON SHOP, CAMP-1</t>
  </si>
  <si>
    <t>32002FY2425509</t>
  </si>
  <si>
    <t>RECREATION CLUB ASSISTANT, QTRS, CAMP-1.</t>
  </si>
  <si>
    <t>32002FY2425510</t>
  </si>
  <si>
    <t>SUNDARI, WET GRINDER SHOP, CAMP-1.</t>
  </si>
  <si>
    <t>32002FY2425511</t>
  </si>
  <si>
    <t>U.MARIAPPAN, TWO WHEELER WORKSHOP,  CAMP-1</t>
  </si>
  <si>
    <t>32002FY2425512</t>
  </si>
  <si>
    <t>NATIONAL ENGINEERING COLLEGE/61 STUDENTS</t>
  </si>
  <si>
    <t>32002FY2425513</t>
  </si>
  <si>
    <t>N.R.SELVAM, LAUNTRY SHOP, CAMP-1</t>
  </si>
  <si>
    <t>32002FY2425514</t>
  </si>
  <si>
    <t>N.R.SELVAM, QTRS, CAMP-1</t>
  </si>
  <si>
    <t>32002FY2425515</t>
  </si>
  <si>
    <t>S.CHIDAMBARAM, TEA STALL, CAMP-2.</t>
  </si>
  <si>
    <t>32002FY2425516</t>
  </si>
  <si>
    <t>GREEN APPLE COMPUTER CENTRE, CAMP-1</t>
  </si>
  <si>
    <t>32002FY2425517</t>
  </si>
  <si>
    <t>C.PETCHIMUTHU, QTRS, CAMP-2</t>
  </si>
  <si>
    <t>32002FY2425518</t>
  </si>
  <si>
    <t>C.PETCHIMUTHU, LAUNDRY SHOP, CAMP-2</t>
  </si>
  <si>
    <t>32002FY2425519</t>
  </si>
  <si>
    <t>S.BHUVANENDRAN, TAILORING SHOP, CAMP-2</t>
  </si>
  <si>
    <t>32002FY2425520</t>
  </si>
  <si>
    <t>S.THANGAVEL, SALOON, CAMP-2</t>
  </si>
  <si>
    <t>32002FY2425521</t>
  </si>
  <si>
    <t>P.MUTHURAMALINGAM, SWEET STALL, CAMP-1</t>
  </si>
  <si>
    <t>32002FY2425522</t>
  </si>
  <si>
    <t>A.SEMBULINGAM, VEG-SHOP, CAMP-1.</t>
  </si>
  <si>
    <t>32002FY2425523</t>
  </si>
  <si>
    <t>KALAIMAGAL INSTITUTE, CAMP-1</t>
  </si>
  <si>
    <t>32002FY2425524</t>
  </si>
  <si>
    <t>S.EVANGALINE, CREACH, CAMP-1</t>
  </si>
  <si>
    <t>32002FY2425525</t>
  </si>
  <si>
    <t>T.PONNUCHAMY, FLOWER SHOP, CAMP-2</t>
  </si>
  <si>
    <t>32002FY2425526</t>
  </si>
  <si>
    <t>N.SANKAR, PROVISION STORE, CAMP-2</t>
  </si>
  <si>
    <t>32002FY2425527</t>
  </si>
  <si>
    <t>VIVEGANANDA SCHOOL, CAMP-2</t>
  </si>
  <si>
    <t>32002FY2425528</t>
  </si>
  <si>
    <t>M.PUSHPARANI, VEG-SHOP,  CAM-2</t>
  </si>
  <si>
    <t>32002FY2425529</t>
  </si>
  <si>
    <t>M.ARUN SANKAR</t>
  </si>
  <si>
    <t>32002FY2425530</t>
  </si>
  <si>
    <t>R.ALLIRAJ, CHICKEN STALL, CAMP-2</t>
  </si>
  <si>
    <t>32002FY2425531</t>
  </si>
  <si>
    <t>R.VANARAJ, MUTTON STALL, CAMP-2</t>
  </si>
  <si>
    <t>32002FY2425532</t>
  </si>
  <si>
    <t>A.SRI KUMARAN +3 OTHERS</t>
  </si>
  <si>
    <t>32002FY2425533</t>
  </si>
  <si>
    <t>S.AMRRITHA +3 OTHERS</t>
  </si>
  <si>
    <t>32002FY2425534</t>
  </si>
  <si>
    <t>I.NIHASLIN</t>
  </si>
  <si>
    <t>32002FY2425535</t>
  </si>
  <si>
    <t>S.DINESH +3 OTHERS</t>
  </si>
  <si>
    <t>32002FY2425536</t>
  </si>
  <si>
    <t>G.VINOTHA</t>
  </si>
  <si>
    <t>32002FY2425537</t>
  </si>
  <si>
    <t>A.SURESH</t>
  </si>
  <si>
    <t>32002FY2425538</t>
  </si>
  <si>
    <t>B.SIVAPRAKASH</t>
  </si>
  <si>
    <t>32002FY2425539</t>
  </si>
  <si>
    <t>M.VASANTHA</t>
  </si>
  <si>
    <t>32002FY2425540</t>
  </si>
  <si>
    <t>COGNAX AUTOMATION PRIVATE LIMITED</t>
  </si>
  <si>
    <t>32002FY2425541</t>
  </si>
  <si>
    <t>N.MATHAVARAJ</t>
  </si>
  <si>
    <t>32002FY2425542</t>
  </si>
  <si>
    <t>CGST + SGST - 12%</t>
  </si>
  <si>
    <t>SAM KUMAR</t>
  </si>
  <si>
    <t>32002FY2425543</t>
  </si>
  <si>
    <t>S.AJAY</t>
  </si>
  <si>
    <t>32002FY2425544</t>
  </si>
  <si>
    <t>ASST.EXECUTIVE ENGINEER/CMD-I/CAMP-2</t>
  </si>
  <si>
    <t>32002FY2425545</t>
  </si>
  <si>
    <t>R.ANANTH</t>
  </si>
  <si>
    <t>32002FY2425546</t>
  </si>
  <si>
    <t>32002FY2425547</t>
  </si>
  <si>
    <t>P.SARAVANAN</t>
  </si>
  <si>
    <t>32002FY2425591</t>
  </si>
  <si>
    <t>32002FY2425592</t>
  </si>
  <si>
    <t>M.R.MUKUSH MARAN</t>
  </si>
  <si>
    <t>32002FY2425593</t>
  </si>
  <si>
    <t>G.AROCKIASAMY</t>
  </si>
  <si>
    <t>32002FY2425594</t>
  </si>
  <si>
    <t>P.RAVI</t>
  </si>
  <si>
    <t>32002FY2425595</t>
  </si>
  <si>
    <t>S.RAJA NAINAR</t>
  </si>
  <si>
    <t>32002FY2425596</t>
  </si>
  <si>
    <t>K.RAMADOSS</t>
  </si>
  <si>
    <t>32002FY2425597</t>
  </si>
  <si>
    <t>S.JAYA SREE ALAMALU</t>
  </si>
  <si>
    <t>32002FY2425598</t>
  </si>
  <si>
    <t>SRI MAHA GANAPATHY &amp; SRI DEVI KARUMARI KOVIL</t>
  </si>
  <si>
    <t>32002FY2425599</t>
  </si>
  <si>
    <t>G.SHANMUGAVEL</t>
  </si>
  <si>
    <t>32002FY2425600</t>
  </si>
  <si>
    <t>PMD STORE, CAMP-1</t>
  </si>
  <si>
    <t>32002FY2425601</t>
  </si>
  <si>
    <t>C.PETCHIMUTHU</t>
  </si>
  <si>
    <t>32002FY2425602</t>
  </si>
  <si>
    <t>S.MICHAEL JEREMIAH</t>
  </si>
  <si>
    <t>32002FY2425603</t>
  </si>
  <si>
    <t>S.SUBBIAH</t>
  </si>
  <si>
    <t>32002FY2425604</t>
  </si>
  <si>
    <t>R.BALA NAVEENTHAN+24 OTHERS</t>
  </si>
  <si>
    <t>32002FY2425605</t>
  </si>
  <si>
    <t>THE MANAGER, PMD STORE, CAMP-2</t>
  </si>
  <si>
    <t>32002FY2425606</t>
  </si>
  <si>
    <t>V.R.SETHU VASANTH</t>
  </si>
  <si>
    <t>32002FY2425607</t>
  </si>
  <si>
    <t>S.TAMILSELVAN</t>
  </si>
  <si>
    <t>32002FY2425608</t>
  </si>
  <si>
    <t>32002FY2425609</t>
  </si>
  <si>
    <t>T.SOUNDRARAJAN</t>
  </si>
  <si>
    <t>32002FY2425610</t>
  </si>
  <si>
    <t>S.KEVIN JASPEX AND 2 OTHERS</t>
  </si>
  <si>
    <t>32002FY2425639</t>
  </si>
  <si>
    <t>AEE/TRANSPORT/TM-2</t>
  </si>
  <si>
    <t>32002FY2425640</t>
  </si>
  <si>
    <t>TUTICORIN THERMAL EMPLOYEES CANTEEN</t>
  </si>
  <si>
    <t>32002FY2425641</t>
  </si>
  <si>
    <t>VIRUDUNAGAR</t>
  </si>
  <si>
    <t>M/s. Gemini Engineering works</t>
  </si>
  <si>
    <t>33AFQPM3686K1ZT</t>
  </si>
  <si>
    <t>LIQUIDATED DAMAGES</t>
  </si>
  <si>
    <t>046206FY242501</t>
  </si>
  <si>
    <t>NAGAI</t>
  </si>
  <si>
    <t>M/s. Sri Deepha Enterprises, Paramakudi</t>
  </si>
  <si>
    <t>33CITPS1203G1ZB</t>
  </si>
  <si>
    <t>44501FY242515</t>
  </si>
  <si>
    <t>V. Karthikeyan, Vedaranyam</t>
  </si>
  <si>
    <t>44509FY24259</t>
  </si>
  <si>
    <t>M/s. B&amp;G Solar pvt ltd Chennai</t>
  </si>
  <si>
    <t>33AAECB0886G1ZU</t>
  </si>
  <si>
    <t>44509FY242510</t>
  </si>
  <si>
    <t>JE/O&amp;M/ Palaiyur</t>
  </si>
  <si>
    <t>44509FY242511</t>
  </si>
  <si>
    <t>M/s. Sree Balamurugan Industries, Kovilpatti</t>
  </si>
  <si>
    <t>33ALSPB2965Q1ZH</t>
  </si>
  <si>
    <t>44501FY242516</t>
  </si>
  <si>
    <t>07.06.2024</t>
  </si>
  <si>
    <t>M/s. Om Shakthi Industries, Bangalore</t>
  </si>
  <si>
    <t>29ACCPT0638F1ZK</t>
  </si>
  <si>
    <t>44501FY242517</t>
  </si>
  <si>
    <t>M/s. Gemini Engineering Works, Pudukottai</t>
  </si>
  <si>
    <t>44501FY242518</t>
  </si>
  <si>
    <t>JE/O&amp;M/ Komal</t>
  </si>
  <si>
    <t>44509FY242512</t>
  </si>
  <si>
    <t>M/s. Siranjeevi Engg, Pudukottai</t>
  </si>
  <si>
    <t>33CNHPS1665M1ZI</t>
  </si>
  <si>
    <t>44501FY242519</t>
  </si>
  <si>
    <t>M/s. Sri Ganesh Engineering Works, Kaveripatnam</t>
  </si>
  <si>
    <t>33AAPFS9644H1ZO</t>
  </si>
  <si>
    <t>44501FY242520</t>
  </si>
  <si>
    <t>PERAMBALUR</t>
  </si>
  <si>
    <t>M/S Jayajanani Textile Mills, Therani</t>
  </si>
  <si>
    <t>33AAIHD4251Q1Z2</t>
  </si>
  <si>
    <t>44009FY2425014</t>
  </si>
  <si>
    <t>M/S R.R.Prestress Industries, Trichy</t>
  </si>
  <si>
    <t>33AAKFR9263Q1ZC</t>
  </si>
  <si>
    <t>44002FY2425015</t>
  </si>
  <si>
    <t>M/S Phasis Green Energy Pvt Ltd.</t>
  </si>
  <si>
    <t>33AAFCP7588L3ZP</t>
  </si>
  <si>
    <t>44009FY2425017</t>
  </si>
  <si>
    <t>44009FY2425018</t>
  </si>
  <si>
    <t>M/S Govindaswamy Naidu &amp; Sons Charities.</t>
  </si>
  <si>
    <t>33AAATP2881N6Z2</t>
  </si>
  <si>
    <t>44009FY2425020</t>
  </si>
  <si>
    <t>M/S KRR Energy Pvt. Ltd, Vhennai.</t>
  </si>
  <si>
    <t>33AAKCK2658P1ZY</t>
  </si>
  <si>
    <t>44009FY2425021</t>
  </si>
  <si>
    <t>PUDUKOTTAI</t>
  </si>
  <si>
    <t>M/s Om Shakthi Industries</t>
  </si>
  <si>
    <t>44601FY24251</t>
  </si>
  <si>
    <t xml:space="preserve">M/s Royal Laks Industreis </t>
  </si>
  <si>
    <t>33AGBPJ0107A2ZJ</t>
  </si>
  <si>
    <t>44601FY24252</t>
  </si>
  <si>
    <t>M/s Premier Poly Ltd</t>
  </si>
  <si>
    <t>33AAACP5134D1ZZ</t>
  </si>
  <si>
    <t>44609FY24251</t>
  </si>
  <si>
    <t>M/s PR blue Metals</t>
  </si>
  <si>
    <t>33AAZFP1810C1ZF</t>
  </si>
  <si>
    <t>44609FY24252</t>
  </si>
  <si>
    <t>M/s J Exports M Sand Manufacturer</t>
  </si>
  <si>
    <t>33AGGPB4469E3ZO</t>
  </si>
  <si>
    <t>44609FY24253</t>
  </si>
  <si>
    <t>M/s KPN Enterprises (P) Ltd</t>
  </si>
  <si>
    <t>33AACCK1856F1ZT</t>
  </si>
  <si>
    <t>44609FY24254</t>
  </si>
  <si>
    <t>The Director India Imstitute of Management</t>
  </si>
  <si>
    <t>33AAAAI5004R1ZO</t>
  </si>
  <si>
    <t>44609FY24255</t>
  </si>
  <si>
    <t>M/s Sun Steels</t>
  </si>
  <si>
    <t>44609FY24256</t>
  </si>
  <si>
    <t>THANJAVUR</t>
  </si>
  <si>
    <t>R.Gayathiri and One other,  Thanjavur</t>
  </si>
  <si>
    <t>44409FY2425010</t>
  </si>
  <si>
    <t>A.Adithya and 8 Others,  Thanjavur</t>
  </si>
  <si>
    <t>44409FY2425011</t>
  </si>
  <si>
    <t>M.R.Deepak Raj,  Thanjavur</t>
  </si>
  <si>
    <t>44409FY2425012</t>
  </si>
  <si>
    <t xml:space="preserve">E. Ela Naveen and 2 others,  Thanjavur </t>
  </si>
  <si>
    <t>44409FY2425013</t>
  </si>
  <si>
    <t>M/s. A.P.D Wind Energies Private Limited, Tirupur</t>
  </si>
  <si>
    <t>33AAKCA7486R1ZS</t>
  </si>
  <si>
    <t>44409FY2425014</t>
  </si>
  <si>
    <t>44409FY2425015</t>
  </si>
  <si>
    <t>M/s. Arjun Prashanth Hotel Priavte Limited, Kumbakonam</t>
  </si>
  <si>
    <t>33AAMCA2236P1ZG</t>
  </si>
  <si>
    <t>44409FY2425016</t>
  </si>
  <si>
    <t>TRICHY/METRO</t>
  </si>
  <si>
    <t>M/S.FAIRDEAL TRANSFORMERS AND SWITCHGEARS PVT LTD KUSMODA</t>
  </si>
  <si>
    <t>23AAACF6010E1ZF</t>
  </si>
  <si>
    <t>44209FY242564</t>
  </si>
  <si>
    <t>M/S.VENKATESWARA ELECTRICAL INDUSTRIES PVT LTD,</t>
  </si>
  <si>
    <t>33AAACV0717C1Z0</t>
  </si>
  <si>
    <t>44209FY242565</t>
  </si>
  <si>
    <t>M/S.DURGA TRANSFORMERS (P) LTD.,,</t>
  </si>
  <si>
    <t>33AABCD8641E1ZY</t>
  </si>
  <si>
    <t>44209FY242566</t>
  </si>
  <si>
    <t>M/S.INDUSTRIAL HEATERS TRANSFORMERS,</t>
  </si>
  <si>
    <t>33AAAFI6994B1ZI</t>
  </si>
  <si>
    <t>44209FY242567</t>
  </si>
  <si>
    <t>M/S.MOHINI TRANSFORMERS PVT LTD,</t>
  </si>
  <si>
    <t>23AABCM6709N1ZA</t>
  </si>
  <si>
    <t>44209FY242568</t>
  </si>
  <si>
    <t>M/S.SANGU CHAKRA HOTELS PRIVATE LIMITED</t>
  </si>
  <si>
    <t>33AADCM2094G1ZO</t>
  </si>
  <si>
    <t>44209FY242573</t>
  </si>
  <si>
    <t>M/S.AROKIA INDUSTRIES</t>
  </si>
  <si>
    <t>33AAVFA4139M1Z1</t>
  </si>
  <si>
    <t>44209FY242574</t>
  </si>
  <si>
    <t>M/S.TEJAS Steel Rolling Mills</t>
  </si>
  <si>
    <t>33AASFT3729M1ZJ</t>
  </si>
  <si>
    <t>44209FY242575</t>
  </si>
  <si>
    <t>M/S.SWELECT ENERGY SYSTEMS LTD,</t>
  </si>
  <si>
    <t>33AAACN2366F2ZS</t>
  </si>
  <si>
    <t>44209FY242576</t>
  </si>
  <si>
    <t>M/S.SANTHI RENEWABLE ENERGIES PRIVATE LIMITED</t>
  </si>
  <si>
    <t>33ABHCS6873J1ZU</t>
  </si>
  <si>
    <t>44209FY242577</t>
  </si>
  <si>
    <t>M/S.BOSS TECH RICE AND AGRO PRIVATE LTD</t>
  </si>
  <si>
    <t>33AADCB8050B1Z9</t>
  </si>
  <si>
    <t>44209FY242578</t>
  </si>
  <si>
    <t>44209FY242579</t>
  </si>
  <si>
    <t>M/S.BHARAT SANCHAR NIGAM LIMITED</t>
  </si>
  <si>
    <t>44209FY242580</t>
  </si>
  <si>
    <t>M/S.TRICHI PROPERTIES HOLDINGS P LTD</t>
  </si>
  <si>
    <t>33AABCT7800R1Z0</t>
  </si>
  <si>
    <t>44209FY242581</t>
  </si>
  <si>
    <t>M/S.REGENT DEFENCE AND ENGINEERING SYSTEMS LIMITED</t>
  </si>
  <si>
    <t>33AABCI1061P1ZM</t>
  </si>
  <si>
    <t>44209FY242582</t>
  </si>
  <si>
    <t>44209FY242583</t>
  </si>
  <si>
    <t>M/S.KRISHNA ENGINEERING CO. PVT. LTD.</t>
  </si>
  <si>
    <t>33AAACK4517D1Z3</t>
  </si>
  <si>
    <t>44209FY242584</t>
  </si>
  <si>
    <t>THE ASSISTANT ENGINEER MECHANICAL ,MODERN RICE MILL TNCSC</t>
  </si>
  <si>
    <t>33AABCT0551H1ZR</t>
  </si>
  <si>
    <t>44209FY242585</t>
  </si>
  <si>
    <t>M/S.GSNR RICE INDUSTRIES PVT LTD</t>
  </si>
  <si>
    <t>33AAMCS5834P1ZO</t>
  </si>
  <si>
    <t>44209FY242586</t>
  </si>
  <si>
    <t>M/S.ZF RANE AUTOMOTIVE INDIA PRIVATE LIMITED</t>
  </si>
  <si>
    <t>33AAACR3147C1ZY</t>
  </si>
  <si>
    <t>44209FY242587</t>
  </si>
  <si>
    <t>THE COMMISSIONER</t>
  </si>
  <si>
    <t>33AAALC1539Q1Z1</t>
  </si>
  <si>
    <t>44209FY242588</t>
  </si>
  <si>
    <t>THE SUPERINTENDING ENGINEER TAMILNADU WATER SUPPLY AND DRAINAGE BOARD</t>
  </si>
  <si>
    <t>33AAALT0834FBZ1</t>
  </si>
  <si>
    <t>44209FY242592</t>
  </si>
  <si>
    <t>THE COMMISSIONER TRICHY</t>
  </si>
  <si>
    <t>33AAACZ8255D1ZD</t>
  </si>
  <si>
    <t>44209FY242593</t>
  </si>
  <si>
    <t>M/S.KAIRAASI BLUE METAL</t>
  </si>
  <si>
    <t>33ABAFK6952G1ZE</t>
  </si>
  <si>
    <t>44209FY242595</t>
  </si>
  <si>
    <t>THE PRODUCTION ENGINEER/MODERN RICE MILL</t>
  </si>
  <si>
    <t>44209FY242596</t>
  </si>
  <si>
    <t>M/S.NATIONAL COLLEGE</t>
  </si>
  <si>
    <t>33AADAD6245N1ZL</t>
  </si>
  <si>
    <t>44209FY242597</t>
  </si>
  <si>
    <t>M/S.DHANALAKSHMI SRINIVASAN UNIVERSITY</t>
  </si>
  <si>
    <t>33AADTD5963G1ZQ</t>
  </si>
  <si>
    <t>44209FY242598</t>
  </si>
  <si>
    <t>R.SUDHARASAN,MECHATRONICS  M/S.SASTRA UNIVERISITY THANJAVUR</t>
  </si>
  <si>
    <t>44209FY242569</t>
  </si>
  <si>
    <t>G.P.PRASANNA,MECHATRONICS  M/S.SASTRA UNIVERISITY THANJAVUR</t>
  </si>
  <si>
    <t>44209FY242570</t>
  </si>
  <si>
    <t>T.SRIVARSAN,MECHATRONICS  M/S.SASTRA UNIVERISITY THANJAVUR</t>
  </si>
  <si>
    <t>44209FY242571</t>
  </si>
  <si>
    <t>B.RAMSUNDAR,MECHATRONICS  M/S.SASTRA UNIVERISITY THANJAVUR</t>
  </si>
  <si>
    <t>44209FY242572</t>
  </si>
  <si>
    <t>M/S.SSS SOFT SOURCE AND PRINTING SOLUTIONS (P) LTD.,</t>
  </si>
  <si>
    <t>44209FY242589</t>
  </si>
  <si>
    <t>M/S.ESTHELL MANDAPAM</t>
  </si>
  <si>
    <t>44209FY242590</t>
  </si>
  <si>
    <t>44209FY242594</t>
  </si>
  <si>
    <t>THE PROCURATOR/ST.JOSEPH'S COLLEGE</t>
  </si>
  <si>
    <t>44209FY242599</t>
  </si>
  <si>
    <t>M/S.K.RAMAKRISHAN HELATH AND EDCUCATIONAL TRUST</t>
  </si>
  <si>
    <t>44209FY2425100</t>
  </si>
  <si>
    <t>THIRUVARUR</t>
  </si>
  <si>
    <t>S.RANJINI AND S.VISHALINI</t>
  </si>
  <si>
    <t>223609FY242593</t>
  </si>
  <si>
    <t>J.REKSHANA</t>
  </si>
  <si>
    <t>223609FY242594</t>
  </si>
  <si>
    <t>S.K.UGASRI</t>
  </si>
  <si>
    <t>223609FY242595</t>
  </si>
  <si>
    <t>DINDIGUL</t>
  </si>
  <si>
    <t>Kumars polybag India Pvt Ltd</t>
  </si>
  <si>
    <t>33AAJCK1650J1ZL</t>
  </si>
  <si>
    <t>45009FY2425009</t>
  </si>
  <si>
    <t>Rajalakshmi Paper Mills Private Ltd</t>
  </si>
  <si>
    <t>33AABCR1752N1ZB</t>
  </si>
  <si>
    <t>45009FY2425010</t>
  </si>
  <si>
    <t>MADURAI</t>
  </si>
  <si>
    <t>M/s.HINDUSTAN PETROLEUM CORPORATION</t>
  </si>
  <si>
    <t>33AAACH1118B1ZJ</t>
  </si>
  <si>
    <t>45209FY242521</t>
  </si>
  <si>
    <t>AIRPORTS AUTHORITY OF INDIA</t>
  </si>
  <si>
    <t>33AAACA6412D1ZF</t>
  </si>
  <si>
    <t>45209FY242522</t>
  </si>
  <si>
    <t>33AASFP8880D1ZS</t>
  </si>
  <si>
    <t>42202FY242502</t>
  </si>
  <si>
    <t xml:space="preserve">M/s.R.R.PRESTRESS INDUSTRIES, </t>
  </si>
  <si>
    <t>45202FY242524</t>
  </si>
  <si>
    <t>M/s.CONCRETIA ROCK PRODUCTS</t>
  </si>
  <si>
    <t>45209FY242525</t>
  </si>
  <si>
    <t>NATIONAL CO-OP SUGAR MILL</t>
  </si>
  <si>
    <t>45209FY242526</t>
  </si>
  <si>
    <t>MADURA STONES PVT.LTD</t>
  </si>
  <si>
    <t>33AAECM6774G1ZC</t>
  </si>
  <si>
    <t>45209FY242527</t>
  </si>
  <si>
    <t>M/s.VIVEK BLUE METALS</t>
  </si>
  <si>
    <t>33AAHFV3101G1ZN</t>
  </si>
  <si>
    <t>45209FY242528</t>
  </si>
  <si>
    <t>M/s.DEVAM GRANITES</t>
  </si>
  <si>
    <t>33ACZPN2053M1Z2</t>
  </si>
  <si>
    <t>45209FY242529</t>
  </si>
  <si>
    <t>42402FY242502</t>
  </si>
  <si>
    <t>CRN42402FY242502</t>
  </si>
  <si>
    <t>M/S. SAKTHI TRANSFORMERS,</t>
  </si>
  <si>
    <t>33ABJFS3127N1ZX</t>
  </si>
  <si>
    <t>45201FY242504</t>
  </si>
  <si>
    <t>Madurai</t>
  </si>
  <si>
    <t>Thirumugan steels</t>
  </si>
  <si>
    <t>33AFFPV6879Q1ZA</t>
  </si>
  <si>
    <t>45206FY242506</t>
  </si>
  <si>
    <t>11/06/2024</t>
  </si>
  <si>
    <t>MADURAI/METRO</t>
  </si>
  <si>
    <t>THE COMMISSIONER MADURAI CORPORATION</t>
  </si>
  <si>
    <t>33AAALM2095F2Z8</t>
  </si>
  <si>
    <t>463022425022</t>
  </si>
  <si>
    <t>M/s.ATLANTA ELECTRICALS PVT. LTD</t>
  </si>
  <si>
    <t>29AABCA6647B1ZU</t>
  </si>
  <si>
    <t>463032425019</t>
  </si>
  <si>
    <t>Venkateswara Electrical Indust P Lt</t>
  </si>
  <si>
    <t>463032425017</t>
  </si>
  <si>
    <t>JP TRANSFORMERS</t>
  </si>
  <si>
    <t>33ATRPJ5393B1ZL</t>
  </si>
  <si>
    <t>463032425021</t>
  </si>
  <si>
    <t>463032425020</t>
  </si>
  <si>
    <t>SIVAGANGAI</t>
  </si>
  <si>
    <t>M/S Gemini  Engineering Works/pudukottai</t>
  </si>
  <si>
    <t>46009FY242510</t>
  </si>
  <si>
    <t>M/S.HR.Vaigai private Limited/veppankulam</t>
  </si>
  <si>
    <t>33AAGCH0756B1Z3</t>
  </si>
  <si>
    <t>46009FY242511</t>
  </si>
  <si>
    <t>M/S.Ever renew Engergy Private Limited</t>
  </si>
  <si>
    <t>33AAFCE3309J1ZV</t>
  </si>
  <si>
    <t>46009FY242512</t>
  </si>
  <si>
    <t>M/S.TNN Gold And Diamands/karur</t>
  </si>
  <si>
    <t>33AALFT3626J1Z0</t>
  </si>
  <si>
    <t>46009FY242513</t>
  </si>
  <si>
    <t>M/S.ARUN SMELTERS PRIVATE LIMITED</t>
  </si>
  <si>
    <t>33AAACA4306N1ZX</t>
  </si>
  <si>
    <t>46009FY242514</t>
  </si>
  <si>
    <t>M/S.MJA STEELS/THIRUVANNAMALAI</t>
  </si>
  <si>
    <t>33AHMPJ6114F1ZM</t>
  </si>
  <si>
    <t>46006FY242509</t>
  </si>
  <si>
    <t>M/S.BASUL ASHAF CONSTRUCTION AND SUPPLIERS</t>
  </si>
  <si>
    <t>33BAEPB3370B1ZJ</t>
  </si>
  <si>
    <t>46006FY242510</t>
  </si>
  <si>
    <t>THENI</t>
  </si>
  <si>
    <t>GREEN INFRA WIND GENERATION LIMITED</t>
  </si>
  <si>
    <t>33AAECG3408R1ZE</t>
  </si>
  <si>
    <t>47601FY2425013</t>
  </si>
  <si>
    <t>RSM AUTOKAST PRIVATE LIMITED</t>
  </si>
  <si>
    <t>33AABCR4344J1ZH</t>
  </si>
  <si>
    <t>47601FY2425014</t>
  </si>
  <si>
    <t>GREEN INFRA BTV LIMITED</t>
  </si>
  <si>
    <t>33AADCT0420H1ZX</t>
  </si>
  <si>
    <t>47601FY2425017</t>
  </si>
  <si>
    <t>CORE CLAY PRIVATE LIMITED</t>
  </si>
  <si>
    <t>33AAECC3274H1ZV</t>
  </si>
  <si>
    <t>47601FY2425018</t>
  </si>
  <si>
    <t>GURUVAYURAPPAN TEXTILES PVT LIMITED</t>
  </si>
  <si>
    <t>33AAACG6590L1ZD</t>
  </si>
  <si>
    <t>47601FY2425019</t>
  </si>
  <si>
    <t>GOMATHI ENERGY PRIVATE LIMITED</t>
  </si>
  <si>
    <t>33AAKCG7841G1ZI</t>
  </si>
  <si>
    <t>47601FY2425020</t>
  </si>
  <si>
    <t>YELLOWFLARE SOLAR PRIVATE LIMITED</t>
  </si>
  <si>
    <t>33AABCY7973Q1ZF</t>
  </si>
  <si>
    <t>47601FY2425021</t>
  </si>
  <si>
    <t>V.K.SUDHARSAN</t>
  </si>
  <si>
    <t>47601FY2425015</t>
  </si>
  <si>
    <t>K.SIVA SHREE</t>
  </si>
  <si>
    <t>47601FY2425016</t>
  </si>
  <si>
    <t>KARUR</t>
  </si>
  <si>
    <t>SRI BHAGAVATHI AMMAN BLUE METALS</t>
  </si>
  <si>
    <t>33AAJFS7969M1ZB</t>
  </si>
  <si>
    <t>KRR2425CASH015</t>
  </si>
  <si>
    <t>SHANKAR ABODES SOLAR PRIVATE LTD</t>
  </si>
  <si>
    <t>33AAYCS1473Q1ZF</t>
  </si>
  <si>
    <t>KRR2425CASH016</t>
  </si>
  <si>
    <t>IKKI GREEN ENERGY (P)LTD</t>
  </si>
  <si>
    <t>33AAFCI5121A1ZC</t>
  </si>
  <si>
    <t>KRR2425CASH014</t>
  </si>
  <si>
    <t>SWELECT</t>
  </si>
  <si>
    <t>KRR2425CASH017</t>
  </si>
  <si>
    <t>B.AATHAVANITHI</t>
  </si>
  <si>
    <t>KRR2425CASH013</t>
  </si>
  <si>
    <t>KARUR VYSYA BANK LTD</t>
  </si>
  <si>
    <t>33AAACT3373J1ZD</t>
  </si>
  <si>
    <t>KRR2425CASH019</t>
  </si>
  <si>
    <t>R &amp; D</t>
  </si>
  <si>
    <t>RD/24-25/76</t>
  </si>
  <si>
    <t>33AADCR9647J2ZY</t>
  </si>
  <si>
    <t>RD/24-25/77</t>
  </si>
  <si>
    <t>33AACCK5599H1Z9</t>
  </si>
  <si>
    <t>RD/24-25/78</t>
  </si>
  <si>
    <t>RD/24-25/79</t>
  </si>
  <si>
    <t>RD/24-25/80</t>
  </si>
  <si>
    <t>33AICPK7409F1ZK</t>
  </si>
  <si>
    <t>RD/24-25/81</t>
  </si>
  <si>
    <t>33AAFFL6194F1ZA</t>
  </si>
  <si>
    <t>RD/24-25/82</t>
  </si>
  <si>
    <t>33ABAFS0981R1ZQ</t>
  </si>
  <si>
    <t>RD/24-25/83</t>
  </si>
  <si>
    <t>33AFPPA3978K1Z3</t>
  </si>
  <si>
    <t>RD/24-25/84</t>
  </si>
  <si>
    <t>RD/24-25/85</t>
  </si>
  <si>
    <t>23AADCC3266C1Z7</t>
  </si>
  <si>
    <t>RD/24-25/86</t>
  </si>
  <si>
    <t>RD/24-25/87</t>
  </si>
  <si>
    <t>RD/24-25/88</t>
  </si>
  <si>
    <t>33AAACI1681G1ZW</t>
  </si>
  <si>
    <t>RD/24-25/89</t>
  </si>
  <si>
    <t>RD/24-25/90</t>
  </si>
  <si>
    <t>RD/24-25/91</t>
  </si>
  <si>
    <t>RD/24-25/92</t>
  </si>
  <si>
    <t>RD/24-25/93</t>
  </si>
  <si>
    <t>R &amp; D ENBL</t>
  </si>
  <si>
    <t>Sri Vari Textiles</t>
  </si>
  <si>
    <t>33ACKFS1659K1ZR</t>
  </si>
  <si>
    <t>TTL/RD/24-25/03</t>
  </si>
  <si>
    <t>Sri Vaarri Spinning Mills</t>
  </si>
  <si>
    <t>33AAXFS5773P1Z1</t>
  </si>
  <si>
    <t>TTL/RD/24-25/04</t>
  </si>
  <si>
    <t>LAKSHMI ELECTRICAL CONTROL SYSTEMS LIMITED</t>
  </si>
  <si>
    <t>33AAACL3737E1ZW</t>
  </si>
  <si>
    <t>TTL/RD/24-25/05</t>
  </si>
  <si>
    <t>TTL/RD/24-25/06</t>
  </si>
  <si>
    <t>R &amp; D TVL</t>
  </si>
  <si>
    <t>M/s. THE INDIA CEMENTS LIMITED</t>
  </si>
  <si>
    <t>TMTL/RD/24-25/03</t>
  </si>
  <si>
    <t>SE/Civil/Hydro Project -Uratchikotai</t>
  </si>
  <si>
    <t xml:space="preserve">M/s.S.B.M. Constructions Bhavani </t>
  </si>
  <si>
    <t>33ADBPB8062D2Z5</t>
  </si>
  <si>
    <t>72001FY24251</t>
  </si>
  <si>
    <t>M/s.S.K.K Construction Salem</t>
  </si>
  <si>
    <t>33ADWPK0962E1ZH</t>
  </si>
  <si>
    <t>72001FY24252</t>
  </si>
  <si>
    <t>M/s.C.K.Dhanaraj &amp; Company Salem</t>
  </si>
  <si>
    <t>33DTCPD2737P1ZK</t>
  </si>
  <si>
    <t>72001FY24253</t>
  </si>
  <si>
    <t>HT</t>
  </si>
  <si>
    <t>CHENNAI/CENTRAL</t>
  </si>
  <si>
    <t>THE DIVISIONAL SUPERINTENDENT ELECTRICAL</t>
  </si>
  <si>
    <t>H4022001052411</t>
  </si>
  <si>
    <t>04/06/2024</t>
  </si>
  <si>
    <t>THG PUBLISHING PRIVATE LIMITED</t>
  </si>
  <si>
    <t>33AAGCT1726K1ZC</t>
  </si>
  <si>
    <t>H4022003052411</t>
  </si>
  <si>
    <t>10/06/2024</t>
  </si>
  <si>
    <t>M/S.SIMPSON AND CO LTD</t>
  </si>
  <si>
    <t>33AAACS4909F1ZN</t>
  </si>
  <si>
    <t>H4022009052411</t>
  </si>
  <si>
    <t>05/06/2024</t>
  </si>
  <si>
    <t>M/S ASSOCIATED PRINTERS,</t>
  </si>
  <si>
    <t>33AAACA7962L1ZH</t>
  </si>
  <si>
    <t>H4022011052411</t>
  </si>
  <si>
    <t>03/06/2024</t>
  </si>
  <si>
    <t>MEDICAL RESEARCH FOUNDATION</t>
  </si>
  <si>
    <t>33AAATM5984H1ZD</t>
  </si>
  <si>
    <t>H4022012052411</t>
  </si>
  <si>
    <t>07/06/2024</t>
  </si>
  <si>
    <t>THE AREAENGINEER 111</t>
  </si>
  <si>
    <t>33AAALM0037B1ZV</t>
  </si>
  <si>
    <t>H4022013052411</t>
  </si>
  <si>
    <t>M/S.ANANDA VIKATAN PUBLISHERS PRIVATE LIMITED,</t>
  </si>
  <si>
    <t>33AASCS3484P1ZG</t>
  </si>
  <si>
    <t>H4022014052411</t>
  </si>
  <si>
    <t>CHENNAI PROPERTIES &amp; INVESTMENT LIMITED</t>
  </si>
  <si>
    <t>33AAACC3726G1Z4</t>
  </si>
  <si>
    <t>H4022016052411</t>
  </si>
  <si>
    <t>01/06/2024</t>
  </si>
  <si>
    <t>THE SECRETARY,ESTATE DEPARTMENT,</t>
  </si>
  <si>
    <t>33AAACL0582H1ZT</t>
  </si>
  <si>
    <t>H4022018052411</t>
  </si>
  <si>
    <t>NEW  WOODLANDS HOTEL PVT LIMITED</t>
  </si>
  <si>
    <t>33AAACN2043D1Z7</t>
  </si>
  <si>
    <t>H4022020052411</t>
  </si>
  <si>
    <t>06/06/2024</t>
  </si>
  <si>
    <t>STATE BANK OF MYSORE</t>
  </si>
  <si>
    <t>33AAACS8577K1ZW</t>
  </si>
  <si>
    <t>H4022021052411</t>
  </si>
  <si>
    <t>M/S.E.I.D.PARRY (INDIA) LIMITED</t>
  </si>
  <si>
    <t>33AAACE0702C1ZO</t>
  </si>
  <si>
    <t>H4022023052411</t>
  </si>
  <si>
    <t>M/S. SIMPSON &amp; CO.,</t>
  </si>
  <si>
    <t>H4022024052411</t>
  </si>
  <si>
    <t>THE STATION DIRECTOR (AIR) MARINA</t>
  </si>
  <si>
    <t>33AAAJP0288R1ZM</t>
  </si>
  <si>
    <t>H4022025052411</t>
  </si>
  <si>
    <t>THE SECRETART,ESTATE DEPARTMENT,</t>
  </si>
  <si>
    <t>H4022027052411</t>
  </si>
  <si>
    <t>THE MANAGER,RESERVE BANK OF INDIA</t>
  </si>
  <si>
    <t>33AAIFR5286M1ZN</t>
  </si>
  <si>
    <t>H4022028052411</t>
  </si>
  <si>
    <t>M/S.LUCAS INDIAN SERVICE LTD.,</t>
  </si>
  <si>
    <t>33AAACL1018J1ZZ</t>
  </si>
  <si>
    <t>H4022029052411</t>
  </si>
  <si>
    <t>THE REGISTRAR MADRAS UNIVERSITY.</t>
  </si>
  <si>
    <t>33AAALU0145N1ZX</t>
  </si>
  <si>
    <t>H4022036052411</t>
  </si>
  <si>
    <t>M/s.Tagros Chemicals India Pvt.Ltd.&amp; M/s.TIL Health Care Pvt. Ltd.</t>
  </si>
  <si>
    <t>33AAACT2952K1ZC</t>
  </si>
  <si>
    <t>H4022037052411</t>
  </si>
  <si>
    <t>M/S.WOODLANDS THEATRE</t>
  </si>
  <si>
    <t>33AAAFW2945G1ZB</t>
  </si>
  <si>
    <t>H4022039052411</t>
  </si>
  <si>
    <t>SUB. DIVISIONAL ENGINEER (P&amp;A/C)</t>
  </si>
  <si>
    <t>H4022040052411</t>
  </si>
  <si>
    <t>THE CHIEF MANAGER (IOB, MADRAS-2)</t>
  </si>
  <si>
    <t>H4022041052411a</t>
  </si>
  <si>
    <t>M/S. JESUS CALLS</t>
  </si>
  <si>
    <t>33AAATJ0173F1Z5</t>
  </si>
  <si>
    <t>H4022045052411</t>
  </si>
  <si>
    <t>COMMISSIONER OF CUSTOMS,</t>
  </si>
  <si>
    <t>33CHEO05190D1DG</t>
  </si>
  <si>
    <t>H4022046052411</t>
  </si>
  <si>
    <t>THE AREA ENGR.-IX GREAMS ROAD</t>
  </si>
  <si>
    <t>H4022047052411</t>
  </si>
  <si>
    <t>THE BRITISH DEPUTY HIGH COMMISSIONER</t>
  </si>
  <si>
    <t>3317GBR00005UN4</t>
  </si>
  <si>
    <t>H4022049052411</t>
  </si>
  <si>
    <t>THE AREA ENGINEER -IX CMWSS BOARD</t>
  </si>
  <si>
    <t>H4022051052411</t>
  </si>
  <si>
    <t>THE CHIEF MECHL.ENGR.(PORT TRUST)</t>
  </si>
  <si>
    <t>33AAALC0025B1Z9</t>
  </si>
  <si>
    <t>H4022052052411</t>
  </si>
  <si>
    <t>M/S. SAVERA  INDUSTRIES LIMITED</t>
  </si>
  <si>
    <t>33AAECS9541D1ZH</t>
  </si>
  <si>
    <t>H4022054052411</t>
  </si>
  <si>
    <t>THE AREA ENGR.-IX, CMWSS BOARD</t>
  </si>
  <si>
    <t>H4022055052411</t>
  </si>
  <si>
    <t>THEAREAENGINEER111</t>
  </si>
  <si>
    <t>H4022056052411</t>
  </si>
  <si>
    <t>KOTHARI INDUSTRIAL CORPORATION LTD,</t>
  </si>
  <si>
    <t>33AAACK6632P1ZA</t>
  </si>
  <si>
    <t>H4022059052411</t>
  </si>
  <si>
    <t>THE AMERICAN CONSULATE GENERAL</t>
  </si>
  <si>
    <t>3317USA00002UNE</t>
  </si>
  <si>
    <t>H4022061052411</t>
  </si>
  <si>
    <t>MADRAS GYMKHANA CLUB</t>
  </si>
  <si>
    <t>33AAATM7562R1ZY</t>
  </si>
  <si>
    <t>H4022062052411</t>
  </si>
  <si>
    <t>THE AREA ENGR.-IX CMWSS BOARD</t>
  </si>
  <si>
    <t>H4022063052411</t>
  </si>
  <si>
    <t>THE INDIAN BANK, CHENNAI-1.</t>
  </si>
  <si>
    <t>33AAACI1607G2Z5</t>
  </si>
  <si>
    <t>H4022067052411</t>
  </si>
  <si>
    <t>M/S T.N.K. GOVINDARAJU CHETTY &amp; CO PVT L</t>
  </si>
  <si>
    <t>33AAACT1818Q1Z5</t>
  </si>
  <si>
    <t>H4022068052411a</t>
  </si>
  <si>
    <t>THIRU. A.JESUDOSS &amp; 5 OTHERS,</t>
  </si>
  <si>
    <t>33AAEPJ0303K2Z9</t>
  </si>
  <si>
    <t>H4022074052411</t>
  </si>
  <si>
    <t>M/S.HOTEL PALMGROVE</t>
  </si>
  <si>
    <t>33AAACS3076P1Z2</t>
  </si>
  <si>
    <t>H4022082052411</t>
  </si>
  <si>
    <t>THE HONARARY DIOCESAN TREASURER</t>
  </si>
  <si>
    <t>33AAATT0642DEZO</t>
  </si>
  <si>
    <t>H4022089052411</t>
  </si>
  <si>
    <t>AREA ENGINEER, AREA OFFICE IX,</t>
  </si>
  <si>
    <t>H4022090052411</t>
  </si>
  <si>
    <t>M/S.ORIENTAL HOTELS LIMITED</t>
  </si>
  <si>
    <t>33AAACO0728N1ZH</t>
  </si>
  <si>
    <t>H4022092052411</t>
  </si>
  <si>
    <t>SHREE SHYAM SAYI CORPN.PVT. LTD.,</t>
  </si>
  <si>
    <t>33AAFCS3111E1Z0</t>
  </si>
  <si>
    <t>H4022094052411</t>
  </si>
  <si>
    <t>THE HONARARY SECRETARY AND PRESIDENT</t>
  </si>
  <si>
    <t>33AABTT4610L1ZJ</t>
  </si>
  <si>
    <t>H4022095052411</t>
  </si>
  <si>
    <t>TAMIL NADU STATE CO-OP BANK LIMITED</t>
  </si>
  <si>
    <t>33AAAAT4483D1ZP</t>
  </si>
  <si>
    <t>H4022096052411</t>
  </si>
  <si>
    <t>THE CON.GEN. OF THE RUSSIAN FED.,</t>
  </si>
  <si>
    <t>3317RUS00025UNN</t>
  </si>
  <si>
    <t>H4022099052411</t>
  </si>
  <si>
    <t>THE DIRECTOR (DOORDARSHAN)</t>
  </si>
  <si>
    <t>33AAAJP0288R2ZL</t>
  </si>
  <si>
    <t>H4022100052411</t>
  </si>
  <si>
    <t>THE DIVL.ENGINEER/POWER &amp; A/C</t>
  </si>
  <si>
    <t>H4022102052411</t>
  </si>
  <si>
    <t>THE DY.GENERAL MANAGER (SBI,CHENNAI)</t>
  </si>
  <si>
    <t>H4022106052411</t>
  </si>
  <si>
    <t>THE AREA ENGR.-IV, MMWS&amp;S.BD,MADRAS-18.</t>
  </si>
  <si>
    <t>H4022108052411</t>
  </si>
  <si>
    <t>THE WORKS MANAGER,(PTC)</t>
  </si>
  <si>
    <t>33AAACP1935C1Z0</t>
  </si>
  <si>
    <t>H4022110052411</t>
  </si>
  <si>
    <t>THE GARRISON ENGINEER.(FORT)</t>
  </si>
  <si>
    <t>33CHEG00369F1DY</t>
  </si>
  <si>
    <t>H4022111052411</t>
  </si>
  <si>
    <t>DIVISIONAL RAILWAY MANAGER ELECTRICAL</t>
  </si>
  <si>
    <t>H4022113052411</t>
  </si>
  <si>
    <t>THE MANAGING DIRECTOR</t>
  </si>
  <si>
    <t>H4022114052411</t>
  </si>
  <si>
    <t>TATA COMMUNICATION LIMITED</t>
  </si>
  <si>
    <t>33AAACV2808C1ZW</t>
  </si>
  <si>
    <t>H4022116052411</t>
  </si>
  <si>
    <t>AGE (I) NAVY</t>
  </si>
  <si>
    <t>33AAAGA1464K1DZ</t>
  </si>
  <si>
    <t>H4022118052411</t>
  </si>
  <si>
    <t>M/S.STANDARD CHARTERED GRINDLAYS  BANK LTD.,</t>
  </si>
  <si>
    <t>33AABCS4681D1ZL</t>
  </si>
  <si>
    <t>H4022119052411</t>
  </si>
  <si>
    <t>H4022120052411</t>
  </si>
  <si>
    <t>THE CARRISON ENGINEERS (FORT)</t>
  </si>
  <si>
    <t>H4022121052411</t>
  </si>
  <si>
    <t>RELIANCE  COMMUNICATIONS LTD.,</t>
  </si>
  <si>
    <t>33AACCR7832C1ZO</t>
  </si>
  <si>
    <t>H4022123052411</t>
  </si>
  <si>
    <t>INDIAN OIL CORPORATION LTD</t>
  </si>
  <si>
    <t>H4022126052411</t>
  </si>
  <si>
    <t>M/S.APOLLO HOSPITALS ENTERPRISE LTD.</t>
  </si>
  <si>
    <t>33AAACA5443N3ZN</t>
  </si>
  <si>
    <t>H4022128052411</t>
  </si>
  <si>
    <t>THE ASST.ENGR. PHONE, NUNGAMBAKKAM</t>
  </si>
  <si>
    <t>H4022129052411</t>
  </si>
  <si>
    <t>M/S ARIFF AND CO</t>
  </si>
  <si>
    <t>33AAFFA4120N1ZQ</t>
  </si>
  <si>
    <t>H4022130052411a</t>
  </si>
  <si>
    <t>THE RECTOR (ST.JOSEPH TEH.INS.MADRAS-12)</t>
  </si>
  <si>
    <t>33AAATT2211N1ZN</t>
  </si>
  <si>
    <t>H4022137052411</t>
  </si>
  <si>
    <t>M/S CENTURY FLOUR MILLS PRIVATE LTD.</t>
  </si>
  <si>
    <t>33AAACC1223C1ZO</t>
  </si>
  <si>
    <t>H4022140052411</t>
  </si>
  <si>
    <t>THE DIVL.SUPDT.(ELECL.)(S.R)</t>
  </si>
  <si>
    <t>H4022142052411</t>
  </si>
  <si>
    <t>M/S MADRAS HOTEL ASHOKA PVT LTD</t>
  </si>
  <si>
    <t>33AAACM6041L1ZL</t>
  </si>
  <si>
    <t>H4022143052411</t>
  </si>
  <si>
    <t>CGM(A) - THE DAILY THANTHI</t>
  </si>
  <si>
    <t>33AAATT0038R1ZA</t>
  </si>
  <si>
    <t>H4022144052411</t>
  </si>
  <si>
    <t>THE DIVL.MANAGER (ELECL.)(S.R)</t>
  </si>
  <si>
    <t>H4022147052411</t>
  </si>
  <si>
    <t>THE DIVL.RAILWAY MANAGER(ELECL.)(S.R)</t>
  </si>
  <si>
    <t>H4022148052411a</t>
  </si>
  <si>
    <t>SOUTH INDIA HOTELS (P) LTD., ( NEW   VICTORIA)</t>
  </si>
  <si>
    <t>H4022150052411</t>
  </si>
  <si>
    <t>C.M.W.S.S.BOARD AREA VIIIOFFICE</t>
  </si>
  <si>
    <t>H4022152052411</t>
  </si>
  <si>
    <t>THE DEAN, VETERINARY COLLEGE</t>
  </si>
  <si>
    <t>33AAAGD1222J2Z0</t>
  </si>
  <si>
    <t>H4022157052411</t>
  </si>
  <si>
    <t>THE AREA ENGR.AREA-VII CMMWS&amp;S.BD</t>
  </si>
  <si>
    <t>H4022158052411</t>
  </si>
  <si>
    <t>THE ELECL.ENGR.(CORPORATION, MADRAS)</t>
  </si>
  <si>
    <t>33CHEC06121D1DG</t>
  </si>
  <si>
    <t>H4022159052411</t>
  </si>
  <si>
    <t>THE SUPDT. (GOVT.WOMEN HOSPITAL.)</t>
  </si>
  <si>
    <t>33AAAGI0352L1ZN</t>
  </si>
  <si>
    <t>H4022162052411</t>
  </si>
  <si>
    <t>M/S NARANG HOTELS &amp; RESORTS LTD</t>
  </si>
  <si>
    <t>33AAACN2084L1ZH</t>
  </si>
  <si>
    <t>H4022163052411a</t>
  </si>
  <si>
    <t>THE SUPDT. (GOVT.MENTAL HOSPITAL)</t>
  </si>
  <si>
    <t>33CHEI00484B1D1</t>
  </si>
  <si>
    <t>H4022164052411</t>
  </si>
  <si>
    <t>THE DIRECTOR. (T.B RESEARCH)</t>
  </si>
  <si>
    <t>33AAEAT4818Q1ZZ</t>
  </si>
  <si>
    <t>H4022167052411</t>
  </si>
  <si>
    <t>THE ASST. ENGR.(KELLEYS TEL.EXCHANGE)</t>
  </si>
  <si>
    <t>H4022168052411</t>
  </si>
  <si>
    <t>M/S  FAGUN COMPANY PRIVATE LIMITED</t>
  </si>
  <si>
    <t>33AAACF0426C1ZI</t>
  </si>
  <si>
    <t>H4022174052411</t>
  </si>
  <si>
    <t>M/S EGA THEATRE</t>
  </si>
  <si>
    <t>33AAAFE5352K1ZL</t>
  </si>
  <si>
    <t>H4022175052411</t>
  </si>
  <si>
    <t>M/S GEETHA HOTEL (P) LTD</t>
  </si>
  <si>
    <t>33AAACG2260R1ZI</t>
  </si>
  <si>
    <t>H4022177052411</t>
  </si>
  <si>
    <t>C.M.W.S.S.BOARD-AREA-VI OFFICE</t>
  </si>
  <si>
    <t>H4022181052411</t>
  </si>
  <si>
    <t>THE MARKETING MANAGER(TNHWCO SOC LTD)</t>
  </si>
  <si>
    <t>33AAAAH2788P1Z8</t>
  </si>
  <si>
    <t>H4022185052411</t>
  </si>
  <si>
    <t>M/S SRI DEVI CINEMAS (P) LTD</t>
  </si>
  <si>
    <t>33AABCS0444E1ZY</t>
  </si>
  <si>
    <t>H4022188052411</t>
  </si>
  <si>
    <t>THE DIVL.MANAGER.(ELECL.)(S.RAILWAY)</t>
  </si>
  <si>
    <t>H4022191052411</t>
  </si>
  <si>
    <t>THE ZONAL MANAGER (ZONAL OFFICE)</t>
  </si>
  <si>
    <t>33AAACF0365N1ZP</t>
  </si>
  <si>
    <t>H4022208052411</t>
  </si>
  <si>
    <t>H4022210052411</t>
  </si>
  <si>
    <t>M/S ADDISION &amp; CO LTD</t>
  </si>
  <si>
    <t>33AAACA5199H1ZP</t>
  </si>
  <si>
    <t>H4022212052411</t>
  </si>
  <si>
    <t>M/S K.C.P LTD</t>
  </si>
  <si>
    <t>H4022214052411</t>
  </si>
  <si>
    <t>M/S COSMOPOLIATN CLUB,ANNA SALAI,MADRAS-</t>
  </si>
  <si>
    <t>33AAACC8636P1ZA</t>
  </si>
  <si>
    <t>H4022215052411</t>
  </si>
  <si>
    <t>M/S HONGKONG &amp; SHANGAI BANKING CORPN</t>
  </si>
  <si>
    <t>33AAACT2786P1ZU</t>
  </si>
  <si>
    <t>H4022217052411</t>
  </si>
  <si>
    <t>OFFICER ON SPECIAL DUTY TN BUILDING</t>
  </si>
  <si>
    <t>33AAGAT7046Q1ZV</t>
  </si>
  <si>
    <t>H4022220052411</t>
  </si>
  <si>
    <t>M/S THE SUPERINTENDENT,ROYAPETTAH GH</t>
  </si>
  <si>
    <t>33CHES25293C1D4</t>
  </si>
  <si>
    <t>H4022221052411</t>
  </si>
  <si>
    <t>M/S BRANCH MANAGER (SBI)</t>
  </si>
  <si>
    <t>H4022226052411</t>
  </si>
  <si>
    <t>M/S INDIAN OVERSEAS BANK</t>
  </si>
  <si>
    <t>H4022227052411</t>
  </si>
  <si>
    <t>M/S. CONNEMARA HOTEL</t>
  </si>
  <si>
    <t>33AAACT3957G1ZE</t>
  </si>
  <si>
    <t>H4022228052411</t>
  </si>
  <si>
    <t>M/S. CANARA BANK/ SPENCER TOWER II MADRA</t>
  </si>
  <si>
    <t>33AAACC6106G5Z4</t>
  </si>
  <si>
    <t>H4022229052411</t>
  </si>
  <si>
    <t>M/S CHILD TRUST HOSPITAL</t>
  </si>
  <si>
    <t>33AAAAT2552P1ZA</t>
  </si>
  <si>
    <t>H4022231052411</t>
  </si>
  <si>
    <t>INDRALOK HOTELS (P) LTD</t>
  </si>
  <si>
    <t>33AABCI4271R2Z7</t>
  </si>
  <si>
    <t>H4022234052411</t>
  </si>
  <si>
    <t>M/S M R F LIMITED</t>
  </si>
  <si>
    <t>33AAACM4154G1ZU</t>
  </si>
  <si>
    <t>H4022235052411</t>
  </si>
  <si>
    <t>THE HON.SEC, WILLINGTON CHARITABLE TRUST</t>
  </si>
  <si>
    <t>33AAATT0683N2Z6</t>
  </si>
  <si>
    <t>H4022241052411</t>
  </si>
  <si>
    <t>M/S PLAZA MAINTENANCE AND SERVICES LTD</t>
  </si>
  <si>
    <t>33AABCP4623N1ZD</t>
  </si>
  <si>
    <t>H4022245052411</t>
  </si>
  <si>
    <t>THE MEMBER SECRETARY/S.D.A OF TAMILNADU</t>
  </si>
  <si>
    <t>33AAALS0325C2ZN</t>
  </si>
  <si>
    <t>H4022249052411</t>
  </si>
  <si>
    <t>M/S ABU ESTATE (P) LTD</t>
  </si>
  <si>
    <t>33AAACA6345F1Z3</t>
  </si>
  <si>
    <t>H4022251052411</t>
  </si>
  <si>
    <t>THE ASST. ENGINEER,ELE(MAMBALAM TEL.EXC)</t>
  </si>
  <si>
    <t>H4022254052411</t>
  </si>
  <si>
    <t>THE GARRISON ENGINNER (FORT ST.GEORGE.)</t>
  </si>
  <si>
    <t>H4022256052411</t>
  </si>
  <si>
    <t>THE AREA ENGR.X MMWS&amp;SBD.ADYAR.</t>
  </si>
  <si>
    <t>H4022260052411</t>
  </si>
  <si>
    <t>M/S.MARIS HOTEL AND THEATRES (P) LTD</t>
  </si>
  <si>
    <t>33AAACM2174N1ZF</t>
  </si>
  <si>
    <t>H4022261052411</t>
  </si>
  <si>
    <t>M/S I.T.C.LTD.</t>
  </si>
  <si>
    <t>33AAACI5950L1ZH</t>
  </si>
  <si>
    <t>H4022262052411</t>
  </si>
  <si>
    <t>THE TRADE COMMISSIONER(TRADE REP OF MDS)</t>
  </si>
  <si>
    <t>H4022265052411</t>
  </si>
  <si>
    <t>AREA ENGINEER IX,C.M.W.S.S.BOARD,</t>
  </si>
  <si>
    <t>H4022267052411</t>
  </si>
  <si>
    <t>M/S.ADAYAR GATE HOTEL LTD.</t>
  </si>
  <si>
    <t>33AAACA9041L1ZR</t>
  </si>
  <si>
    <t>H4022268052411</t>
  </si>
  <si>
    <t>THE AREA ENGINEER,MMWS&amp;S BOARD,AREA III</t>
  </si>
  <si>
    <t>H4022269052411</t>
  </si>
  <si>
    <t>INDUSTRIL DEVELOPMENT BANK OF INDIA,</t>
  </si>
  <si>
    <t>33AABCI8842G1ZM</t>
  </si>
  <si>
    <t>H4022270052411</t>
  </si>
  <si>
    <t>M/S CANARA BANK (TENAMPET)</t>
  </si>
  <si>
    <t>H4022273052411</t>
  </si>
  <si>
    <t>M/S.NALLI CHINNASWAMY CHETTY</t>
  </si>
  <si>
    <t>33AAAFN2314E1Z1</t>
  </si>
  <si>
    <t>H4022274052411</t>
  </si>
  <si>
    <t>M/S. SHREELEKHA REGENCY (P) LTD.</t>
  </si>
  <si>
    <t>33AAACH1883K2ZJ</t>
  </si>
  <si>
    <t>H4022275052411</t>
  </si>
  <si>
    <t>SAS HOTELS &amp; ENTERPRISES LTD.</t>
  </si>
  <si>
    <t>33AAECS1194C2ZP</t>
  </si>
  <si>
    <t>H4022279052411</t>
  </si>
  <si>
    <t>KUMARAN BUILDINGS</t>
  </si>
  <si>
    <t>33AAAFK3728K1ZF</t>
  </si>
  <si>
    <t>H4022280052411</t>
  </si>
  <si>
    <t>M/S. ICICI BANK LTD.</t>
  </si>
  <si>
    <t>33AAACI1195H1ZT</t>
  </si>
  <si>
    <t>H4022282052411</t>
  </si>
  <si>
    <t>CHENNAI PETROLEUM CORPORATION LTD</t>
  </si>
  <si>
    <t>33AAACM4392C1ZU</t>
  </si>
  <si>
    <t>H4022284052411</t>
  </si>
  <si>
    <t>H4022285052411</t>
  </si>
  <si>
    <t>INDIAN BANK,</t>
  </si>
  <si>
    <t>H4022287052411</t>
  </si>
  <si>
    <t>SDE BUILDING P&amp;A/C.</t>
  </si>
  <si>
    <t>H4022288052411</t>
  </si>
  <si>
    <t>STANDARD CHARTERED GLOBAL BUSINESS SERVICES (P) LTD.</t>
  </si>
  <si>
    <t>33AAECS9043E1ZI</t>
  </si>
  <si>
    <t>H4022289052411</t>
  </si>
  <si>
    <t>INDIAN BANK</t>
  </si>
  <si>
    <t>H4022290052411</t>
  </si>
  <si>
    <t>HOTEL CHANDRA TOWERS LTD.</t>
  </si>
  <si>
    <t>33AAACH1617F1Z7</t>
  </si>
  <si>
    <t>H4022291052411</t>
  </si>
  <si>
    <t>STEEL AUTHORITY OF INDIA LTD.,</t>
  </si>
  <si>
    <t>33AAACS7062F1ZL</t>
  </si>
  <si>
    <t>H4022292052411</t>
  </si>
  <si>
    <t>DIVISIONAL RAILWAY,MANAGERR, S.RLY,</t>
  </si>
  <si>
    <t>H4022293052411</t>
  </si>
  <si>
    <t>GARRISON ENGINEER(NAVY)</t>
  </si>
  <si>
    <t>H4022295052411</t>
  </si>
  <si>
    <t>33AAACI1607G4Z3</t>
  </si>
  <si>
    <t>H4022300052411</t>
  </si>
  <si>
    <t>CENTRAL HOTELS PRIVATE LIMITED,</t>
  </si>
  <si>
    <t>33AAACC4625J2ZW</t>
  </si>
  <si>
    <t>H4022302052411</t>
  </si>
  <si>
    <t>SECRETARY PANAGAL BUILDING SOCIETY,</t>
  </si>
  <si>
    <t>33AAATP8333K1ZE</t>
  </si>
  <si>
    <t>H4022303052411</t>
  </si>
  <si>
    <t>GARRISON ENGINEER,</t>
  </si>
  <si>
    <t>H4022305052411</t>
  </si>
  <si>
    <t>DIVL;RLY. MANAGERS OFFICE ELECTRICAL Br,</t>
  </si>
  <si>
    <t>H4022307052411</t>
  </si>
  <si>
    <t>INDIAN BANK (C.T.I.)M.R.C.NAGAR.</t>
  </si>
  <si>
    <t>H4022308052411</t>
  </si>
  <si>
    <t>I.T.C. LIMITED,</t>
  </si>
  <si>
    <t>H4022309052411</t>
  </si>
  <si>
    <t>MEMBER SEC; SPORTS DEVPT;</t>
  </si>
  <si>
    <t>H4022311052411</t>
  </si>
  <si>
    <t>MEMBER SECY; SPORTS DEVELOP;</t>
  </si>
  <si>
    <t>H4022312052411</t>
  </si>
  <si>
    <t>MANAGING DIRECTOR,</t>
  </si>
  <si>
    <t>H4022313052411</t>
  </si>
  <si>
    <t>SRI KRISHNA I-TECH &amp; MANAGEMENT</t>
  </si>
  <si>
    <t>33AAQCS7637G1ZY</t>
  </si>
  <si>
    <t>H4022316052411</t>
  </si>
  <si>
    <t>DEAN, VETERINARY COLLEGE</t>
  </si>
  <si>
    <t>H4022317052411</t>
  </si>
  <si>
    <t>GOLDEN CREST DEVELOPERS (P) LIMITTED,</t>
  </si>
  <si>
    <t>33AACCG8014B1Z9</t>
  </si>
  <si>
    <t>H4022318052411</t>
  </si>
  <si>
    <t>KUMUDAM PUBLICATION (P) LIMITED.</t>
  </si>
  <si>
    <t>33AAACK2957P1Z6</t>
  </si>
  <si>
    <t>H4022319052411</t>
  </si>
  <si>
    <t>WESTMINSTER OWNERS ASSOCIATION</t>
  </si>
  <si>
    <t>33AABAW0605M1ZM</t>
  </si>
  <si>
    <t>H4022320052411</t>
  </si>
  <si>
    <t>HOTEL SHELTER.</t>
  </si>
  <si>
    <t>33AAAFH3896H2ZB</t>
  </si>
  <si>
    <t>H4022322052411</t>
  </si>
  <si>
    <t>GENERAL MANAGER,</t>
  </si>
  <si>
    <t>H4022323052411</t>
  </si>
  <si>
    <t>KUMARA RAJAH MUTHIAH SCHOOL</t>
  </si>
  <si>
    <t>33AAATK0512F1ZD</t>
  </si>
  <si>
    <t>H4022326052411</t>
  </si>
  <si>
    <t>UNION BANK OF INDIA,</t>
  </si>
  <si>
    <t>33AAACU0564G3ZM</t>
  </si>
  <si>
    <t>H4022330052411</t>
  </si>
  <si>
    <t>DR.MOHAN'S DIABETS SPECIALITIES CENTRE[P] LTD.,</t>
  </si>
  <si>
    <t>33AAACM2583R1Z2</t>
  </si>
  <si>
    <t>H4022332052411</t>
  </si>
  <si>
    <t>M/S. GRT HOTELS &amp; RESORTS PRIVATE LIMITED</t>
  </si>
  <si>
    <t>33AAACG3608B1ZD</t>
  </si>
  <si>
    <t>H4022333052411</t>
  </si>
  <si>
    <t>PRESIDENCY CLUB,</t>
  </si>
  <si>
    <t>33AABCT1001G1Z6</t>
  </si>
  <si>
    <t>H4022334052411</t>
  </si>
  <si>
    <t>G.R.THANGAMALIGAI</t>
  </si>
  <si>
    <t>33AEEPG7361L1ZF</t>
  </si>
  <si>
    <t>H4022337052411</t>
  </si>
  <si>
    <t>AREA ENGINEER-IX,CMWSS BOARD,</t>
  </si>
  <si>
    <t>H4022338052411</t>
  </si>
  <si>
    <t>MADRAS CLUB.</t>
  </si>
  <si>
    <t>33AAAAM0203E1ZK</t>
  </si>
  <si>
    <t>H4022339052411</t>
  </si>
  <si>
    <t>M.S.AKBAR ALI&amp; BROTHERS,</t>
  </si>
  <si>
    <t>33AAKFM8025H1ZA</t>
  </si>
  <si>
    <t>H4022340052411</t>
  </si>
  <si>
    <t>AREA ENGINEER/AREA-111,</t>
  </si>
  <si>
    <t>H4022343052411</t>
  </si>
  <si>
    <t>M/S.TRICHUR SUNDARAM SANTHANAM &amp; FAMILY PRIVATE LIMITED</t>
  </si>
  <si>
    <t>33AAGCT5084N1ZV</t>
  </si>
  <si>
    <t>H4022344052411</t>
  </si>
  <si>
    <t>UTTAM ENTERPRISES</t>
  </si>
  <si>
    <t>33AAAFU4362K1Z5</t>
  </si>
  <si>
    <t>H4022345052411</t>
  </si>
  <si>
    <t>DIVISIONAL RAILWAY MANAGER SOUTHERN;RLY,</t>
  </si>
  <si>
    <t>H4022346052411</t>
  </si>
  <si>
    <t>ISPAHANI TRUST,</t>
  </si>
  <si>
    <t>33AAATS2984F1ZH</t>
  </si>
  <si>
    <t>H4022347052411</t>
  </si>
  <si>
    <t>MEMBER SECRETARY CMDA/TOWER II.</t>
  </si>
  <si>
    <t>H4022349052411</t>
  </si>
  <si>
    <t>M/s. TIL HEALTH CARE PVT. LTD.</t>
  </si>
  <si>
    <t>33AABCT0985H1ZD</t>
  </si>
  <si>
    <t>H4022350052411</t>
  </si>
  <si>
    <t>VIRA PROPERTIES (M) PRIVATE LTD.,</t>
  </si>
  <si>
    <t>33AABCV5241Q1Z1</t>
  </si>
  <si>
    <t>H4022352052411</t>
  </si>
  <si>
    <t>SUNDARAM FINANCE LTD.,</t>
  </si>
  <si>
    <t>33AAACS4944A1ZU</t>
  </si>
  <si>
    <t>H4022353052411</t>
  </si>
  <si>
    <t>PRINCE FOUNDATION LIMITED</t>
  </si>
  <si>
    <t>33AADCP2836M1ZA</t>
  </si>
  <si>
    <t>H4022355052411</t>
  </si>
  <si>
    <t>SUPERINTENDING ENGINEER/H.Q,</t>
  </si>
  <si>
    <t>H4022356052411</t>
  </si>
  <si>
    <t>THE ASSISTANT GENERAL MANAGER</t>
  </si>
  <si>
    <t>H4022357052411</t>
  </si>
  <si>
    <t>SUNDARAM FINANCE LIMITED.,</t>
  </si>
  <si>
    <t>H4022358052411</t>
  </si>
  <si>
    <t>BEVERLY HOTELS (P) LIMITED.,</t>
  </si>
  <si>
    <t>33AABCB2280K1ZW</t>
  </si>
  <si>
    <t>H4022359052411</t>
  </si>
  <si>
    <t>UNITED INDIA INSURANCE CO LTD</t>
  </si>
  <si>
    <t>33AAACU5552C2ZP</t>
  </si>
  <si>
    <t>H4022361052411</t>
  </si>
  <si>
    <t>NALLI TRUST</t>
  </si>
  <si>
    <t>33AAATN0028K1ZW</t>
  </si>
  <si>
    <t>H4022363052411</t>
  </si>
  <si>
    <t>RESERVE BANK STAFF TRAINING COLLEGE</t>
  </si>
  <si>
    <t>33AAIFR5286M2ZM</t>
  </si>
  <si>
    <t>H4022365052411</t>
  </si>
  <si>
    <t>PL.A.PALANIAPPAN&amp; VIMALKUMAR GALADA&amp;PRANAV GALADA&amp;PL.ANNAMALAI</t>
  </si>
  <si>
    <t>33ALSPS0365D2Z0</t>
  </si>
  <si>
    <t>H4022367052411</t>
  </si>
  <si>
    <t>HOTEL RAJ PARK (P) LTD</t>
  </si>
  <si>
    <t>33AAACM2368N1ZB</t>
  </si>
  <si>
    <t>H4022368052411</t>
  </si>
  <si>
    <t>INDIAN OIL CORPORATIONLTD.,</t>
  </si>
  <si>
    <t>H4022369052411</t>
  </si>
  <si>
    <t>HINDUSTAN UNILEVER LIMITED.,</t>
  </si>
  <si>
    <t>33AAACH1004N1Z1</t>
  </si>
  <si>
    <t>H4022371052411</t>
  </si>
  <si>
    <t>AREA ENGINEER  13 / CMWSS BOARD,</t>
  </si>
  <si>
    <t>H4022373052411</t>
  </si>
  <si>
    <t>G.G.HOSPITAL,</t>
  </si>
  <si>
    <t>33AAVPS9750Q1ZF</t>
  </si>
  <si>
    <t>H4022374052411</t>
  </si>
  <si>
    <t>CONSULATE GENERAL OF JAPAN,</t>
  </si>
  <si>
    <t>3317JPN00018UN5</t>
  </si>
  <si>
    <t>H4022375052411</t>
  </si>
  <si>
    <t>M/s. Sri Kauvery Medical Care (India) Limited,</t>
  </si>
  <si>
    <t>33AABCK8115E1ZY</t>
  </si>
  <si>
    <t>H4022376052411</t>
  </si>
  <si>
    <t>ARIHANT FOUNDATIONS &amp; HOUSING LTD.</t>
  </si>
  <si>
    <t>33AAACA7402P1ZQ</t>
  </si>
  <si>
    <t>H4022379052411</t>
  </si>
  <si>
    <t>BHARTI AIRTEL LIMITED</t>
  </si>
  <si>
    <t>33AAACB2894G1ZU</t>
  </si>
  <si>
    <t>H4022380052411</t>
  </si>
  <si>
    <t>APEEJAY SURRENDRA  PARK HOTELS LTD</t>
  </si>
  <si>
    <t>33AAACB7961L1ZH</t>
  </si>
  <si>
    <t>H4022381052411</t>
  </si>
  <si>
    <t>A.B. MEDICALS CENTRES (P) LTD.</t>
  </si>
  <si>
    <t>33AADCA1051F1ZF</t>
  </si>
  <si>
    <t>H4022382052411</t>
  </si>
  <si>
    <t>ASFA TECHNOLOGIES &amp; BPO PVT. LTD.</t>
  </si>
  <si>
    <t>33AADCA1212C1ZQ</t>
  </si>
  <si>
    <t>H4022383052411</t>
  </si>
  <si>
    <t>TATA TELESERVICES LTD</t>
  </si>
  <si>
    <t>33AAACT2438A1Z0</t>
  </si>
  <si>
    <t>H4022384052411</t>
  </si>
  <si>
    <t>SPN HOTELS PRIVATE LIMITED</t>
  </si>
  <si>
    <t>33AAMCS9501K2Z1</t>
  </si>
  <si>
    <t>H4022387052411</t>
  </si>
  <si>
    <t>C.M.W.S.S.B/SEWAGE BOARD</t>
  </si>
  <si>
    <t>H4022389052411</t>
  </si>
  <si>
    <t>SRI RAJARAJESWARI HOTELS (CHENNAI) (P) LTD</t>
  </si>
  <si>
    <t>33AAECS3565K1Z6</t>
  </si>
  <si>
    <t>H4022391052411</t>
  </si>
  <si>
    <t>THYAGARAYA NAGAR SOCIAL CLUB</t>
  </si>
  <si>
    <t>33AAAAT0018J1ZX</t>
  </si>
  <si>
    <t>H4022392052411</t>
  </si>
  <si>
    <t>JESUS CALLS</t>
  </si>
  <si>
    <t>H4022393052411</t>
  </si>
  <si>
    <t>APA HOTELS PRIVATE LTD</t>
  </si>
  <si>
    <t>33AACCA9045J1ZP</t>
  </si>
  <si>
    <t>H4022394052411</t>
  </si>
  <si>
    <t>ARVIND GOPINATH</t>
  </si>
  <si>
    <t>33AABPG4244M1ZW</t>
  </si>
  <si>
    <t>H4022395052411</t>
  </si>
  <si>
    <t>K.VISWANATHAN</t>
  </si>
  <si>
    <t>33AAFCR4024B1Z1</t>
  </si>
  <si>
    <t>H4022396052411</t>
  </si>
  <si>
    <t>M/s. JEYACHANDRAN INDUSTRIES LIMITED</t>
  </si>
  <si>
    <t>33AACCS3808F1ZP</t>
  </si>
  <si>
    <t>H4022397052411</t>
  </si>
  <si>
    <t>POTHYS PRIVATE LIMITED</t>
  </si>
  <si>
    <t>33AAHCP7473N1ZT</t>
  </si>
  <si>
    <t>H4022398052411</t>
  </si>
  <si>
    <t>Y.SIVA ARUL DURAI</t>
  </si>
  <si>
    <t>33AABPS8632H1ZN</t>
  </si>
  <si>
    <t>H4022400052411</t>
  </si>
  <si>
    <t>INDIA CEMENTS LTD</t>
  </si>
  <si>
    <t>33AAACT1728P2Z5</t>
  </si>
  <si>
    <t>H4022401052411</t>
  </si>
  <si>
    <t>HUNDAI MOTORS INDIA LTD</t>
  </si>
  <si>
    <t>33AAACH2364M1ZM</t>
  </si>
  <si>
    <t>H4022402052411</t>
  </si>
  <si>
    <t>HOTEL MARINA TOWERS</t>
  </si>
  <si>
    <t>33AAACA7320A1ZK</t>
  </si>
  <si>
    <t>H4022403052411</t>
  </si>
  <si>
    <t>CEEBROS HOTELS PVT LTD</t>
  </si>
  <si>
    <t>33AAACC3051E1ZE</t>
  </si>
  <si>
    <t>H4022404052411</t>
  </si>
  <si>
    <t>M/s.BHARTI AIRTEL LTD.,M/S. MMC INFOTECH SERVICES</t>
  </si>
  <si>
    <t>H4022405052411</t>
  </si>
  <si>
    <t>J HOTELS (P) LTD</t>
  </si>
  <si>
    <t>33AAACJ9423H2ZO</t>
  </si>
  <si>
    <t>H4022406052411</t>
  </si>
  <si>
    <t>M.AVAIS MUSVEE</t>
  </si>
  <si>
    <t>33AACPM7106R1ZG</t>
  </si>
  <si>
    <t>H4022407052411</t>
  </si>
  <si>
    <t>TMY.R.VISALAKSHI</t>
  </si>
  <si>
    <t>33AADPR3285P1Z6</t>
  </si>
  <si>
    <t>H4022408052411</t>
  </si>
  <si>
    <t>CAVIN ESTATES PRIVATE LIMITED</t>
  </si>
  <si>
    <t>33AAECC6526A1Z8</t>
  </si>
  <si>
    <t>H4022410052411</t>
  </si>
  <si>
    <t>DECCAN'S PARK LTD</t>
  </si>
  <si>
    <t>33AABCD2110Q1ZX</t>
  </si>
  <si>
    <t>H4022411052411</t>
  </si>
  <si>
    <t>SUNDARAM FINANCE LTD</t>
  </si>
  <si>
    <t>H4022413052411</t>
  </si>
  <si>
    <t>H4022414052411</t>
  </si>
  <si>
    <t>AREA ENGINEER IX/CMWSSB</t>
  </si>
  <si>
    <t>H4022416052411</t>
  </si>
  <si>
    <t>S.SARAVANA ARUL</t>
  </si>
  <si>
    <t>33AOFPS1937M1ZL</t>
  </si>
  <si>
    <t>H4022417052411</t>
  </si>
  <si>
    <t>PLAZA MAINTENANCE &amp; SERVICES LTD</t>
  </si>
  <si>
    <t>H4022418052411</t>
  </si>
  <si>
    <t>M/S.THE LEGEND NEW SARAVANA STORES BRAMANDAMAI(Y.PONDURAI))</t>
  </si>
  <si>
    <t>33AAQFT3040H1Z8</t>
  </si>
  <si>
    <t>H4022420052411</t>
  </si>
  <si>
    <t>ANURATHA HOSPITALITIES</t>
  </si>
  <si>
    <t>33AAMFA0609B1Z6</t>
  </si>
  <si>
    <t>H4022421052411</t>
  </si>
  <si>
    <t>SAKTHI FOUNDATIONS PVT. LTD.</t>
  </si>
  <si>
    <t>33AAPCS7250J1ZZ</t>
  </si>
  <si>
    <t>H4022423052411</t>
  </si>
  <si>
    <t>THIRU T.CHANDRASEKARAN &amp; 11 OTHRS</t>
  </si>
  <si>
    <t>33AAACS3116J1ZP</t>
  </si>
  <si>
    <t>H4022424052411</t>
  </si>
  <si>
    <t>APOLLO HOSPITALS ENTEREPRISE LTD</t>
  </si>
  <si>
    <t>H4022426052411</t>
  </si>
  <si>
    <t>YOUNGMEN CHRISTIAN ASSOCIATION</t>
  </si>
  <si>
    <t>33AAATY0296N1Z1</t>
  </si>
  <si>
    <t>H4022428052411</t>
  </si>
  <si>
    <t>T.T.KRISHNAMACHARI &amp; CO</t>
  </si>
  <si>
    <t>33AAAFT0395D1ZK</t>
  </si>
  <si>
    <t>H4022430052411</t>
  </si>
  <si>
    <t>M/S.SAMARPANA CHARITABLE TRUST</t>
  </si>
  <si>
    <t>33AANTS7261A1ZI</t>
  </si>
  <si>
    <t>H4022431052411a</t>
  </si>
  <si>
    <t>Tmty. B.HEMADHARSHINI</t>
  </si>
  <si>
    <t>33AFCPH1216C1ZF</t>
  </si>
  <si>
    <t>H4022432052411</t>
  </si>
  <si>
    <t>KOCHAR PROPERTIES PVT LTD</t>
  </si>
  <si>
    <t>33AACCK3885G1ZI</t>
  </si>
  <si>
    <t>H4022433052411</t>
  </si>
  <si>
    <t>BHARATHI RAJAA HOSPITALS &amp; RESEARCH CENTRE PVT LTD</t>
  </si>
  <si>
    <t>33AACCB2146F1Z9</t>
  </si>
  <si>
    <t>H4022434052411</t>
  </si>
  <si>
    <t>TRUE VALUE HOMES (I) PVT. LTD</t>
  </si>
  <si>
    <t>33AAACT7955Q1ZN</t>
  </si>
  <si>
    <t>H4022435052411</t>
  </si>
  <si>
    <t>S.RAJARATNAM</t>
  </si>
  <si>
    <t>33ACXPR0997A1Z8</t>
  </si>
  <si>
    <t>H4022436052411</t>
  </si>
  <si>
    <t>BHARTHI TELEVENTURE LTD</t>
  </si>
  <si>
    <t>H4022437052411</t>
  </si>
  <si>
    <t>REAL VALUE  PROMOTORS PVT LTD</t>
  </si>
  <si>
    <t>33AAACR4487K2Z3</t>
  </si>
  <si>
    <t>H4022438052411</t>
  </si>
  <si>
    <t>G.R.RADHAKRISHNAN</t>
  </si>
  <si>
    <t>33AAEPR6723K1ZI</t>
  </si>
  <si>
    <t>H4022439052411</t>
  </si>
  <si>
    <t>CENTRAL INSTITUTE OF  BRACKISH WATER QUACULTURE</t>
  </si>
  <si>
    <t>33AAAGC0598Q1Z3</t>
  </si>
  <si>
    <t>H4022441052411</t>
  </si>
  <si>
    <t>A.R.FOUNDATIONS PRIVATE LTD</t>
  </si>
  <si>
    <t>33AAFCA1661B1ZD</t>
  </si>
  <si>
    <t>H4022442052411</t>
  </si>
  <si>
    <t>ABDUL AZEEZ</t>
  </si>
  <si>
    <t>33ACYPA4026C1Z0</t>
  </si>
  <si>
    <t>H4022443052411</t>
  </si>
  <si>
    <t>THE CHIEF POST MASTER</t>
  </si>
  <si>
    <t>33AAAGG0961M1ZG</t>
  </si>
  <si>
    <t>H4022444052411</t>
  </si>
  <si>
    <t>S.THIAGARAJAN &amp; 3 OTRS, M/s. PRASHANTHI ENTERTAINERS P LTD.</t>
  </si>
  <si>
    <t>33ABHPS5927J1ZA</t>
  </si>
  <si>
    <t>H4022447052411</t>
  </si>
  <si>
    <t>M/S ASV CONSTRUCTIONS PVT LTD</t>
  </si>
  <si>
    <t>33AAECA8377K1ZC</t>
  </si>
  <si>
    <t>H4022448052411</t>
  </si>
  <si>
    <t>NAC JEWELLERS PRIVATE LIMITED</t>
  </si>
  <si>
    <t>33AACCN8833F1ZJ</t>
  </si>
  <si>
    <t>H4022449052411</t>
  </si>
  <si>
    <t>INDIA CABS PVT LTD</t>
  </si>
  <si>
    <t>33AAACI2732A1ZE</t>
  </si>
  <si>
    <t>H4022451052411</t>
  </si>
  <si>
    <t>V.JAYASREE</t>
  </si>
  <si>
    <t>33AAKPJ2956Q1Z5</t>
  </si>
  <si>
    <t>H4022452052411</t>
  </si>
  <si>
    <t>TAJ G.V.K.HOTELS AND RESORTS LTD,</t>
  </si>
  <si>
    <t>33AABCT2223L1ZL</t>
  </si>
  <si>
    <t>H4022453052411</t>
  </si>
  <si>
    <t>THE DIRECTOR,FORENSIC SCIENCE DEPT.</t>
  </si>
  <si>
    <t>H4022454052411</t>
  </si>
  <si>
    <t>HOTEL VAIGAI PVT. LTD.,</t>
  </si>
  <si>
    <t>33AABCH1893A1Z2</t>
  </si>
  <si>
    <t>H4022455052411</t>
  </si>
  <si>
    <t>KALAIGNAR TV. PVT. LTD.,</t>
  </si>
  <si>
    <t>33AADCK0898E1ZM</t>
  </si>
  <si>
    <t>H4022456052411a</t>
  </si>
  <si>
    <t>H4022457052411</t>
  </si>
  <si>
    <t>PK.MENON, 3 OTRS &amp; LANCOR HLDGS.</t>
  </si>
  <si>
    <t>33AIAPP7309R1ZT</t>
  </si>
  <si>
    <t>H4022458052411a</t>
  </si>
  <si>
    <t>SAMSON FOUNDATIONS</t>
  </si>
  <si>
    <t>33ABDFS9862J1ZP</t>
  </si>
  <si>
    <t>H4022459052411</t>
  </si>
  <si>
    <t>ASV CONSTRUCTIONS PVT, LTD.,</t>
  </si>
  <si>
    <t>H4022460052411</t>
  </si>
  <si>
    <t>SMALL INDUSTRIES DEVELOPMENT BANK OF INDIA</t>
  </si>
  <si>
    <t>33AABCS3480N2Z4</t>
  </si>
  <si>
    <t>H4022461052411</t>
  </si>
  <si>
    <t>APOLLO HOSPITAL ENTERPRISES LTD.,</t>
  </si>
  <si>
    <t>H4022462052411</t>
  </si>
  <si>
    <t>CEEBROS HOTELS PVT. LTD.,</t>
  </si>
  <si>
    <t>H4022463052411</t>
  </si>
  <si>
    <t>B.VIJAY &amp; B.GAUTHAM,</t>
  </si>
  <si>
    <t>33AAIPG7746F1ZR</t>
  </si>
  <si>
    <t>H4022464052411</t>
  </si>
  <si>
    <t>VBC ASSOCIATES</t>
  </si>
  <si>
    <t>33AAFFV9173N1ZI</t>
  </si>
  <si>
    <t>H4022465052411</t>
  </si>
  <si>
    <t>VANITHA R. MANIKAVASAGAM,</t>
  </si>
  <si>
    <t>33AAAPV9265C2ZN</t>
  </si>
  <si>
    <t>H4022466052411</t>
  </si>
  <si>
    <t>EXPRESS INFRA STRUCTURE PVT. LTD.,</t>
  </si>
  <si>
    <t>33AABCE5521G1Z4</t>
  </si>
  <si>
    <t>H4022467052411</t>
  </si>
  <si>
    <t>PICHUMONY SUNDARAM AND SUNDRAM RAJESWARI</t>
  </si>
  <si>
    <t>33AAIPS1978D1ZL</t>
  </si>
  <si>
    <t>H4022468052411</t>
  </si>
  <si>
    <t>SUN TV NETWORK LIMITED,</t>
  </si>
  <si>
    <t>33AADCS4885K2ZX</t>
  </si>
  <si>
    <t>H4022469052411</t>
  </si>
  <si>
    <t>THE WILLINGDON CHARITABLE TRUST</t>
  </si>
  <si>
    <t>H4022470052411</t>
  </si>
  <si>
    <t>HINDUSTAN PETROLEUM CORPORATION LIMITED</t>
  </si>
  <si>
    <t>H4022472052411</t>
  </si>
  <si>
    <t>H4022475052411</t>
  </si>
  <si>
    <t>THE SPECIAL DUTY</t>
  </si>
  <si>
    <t>33CHET14774E1DZ</t>
  </si>
  <si>
    <t>H4022476052411</t>
  </si>
  <si>
    <t>THE GARRISON ENGINEER,</t>
  </si>
  <si>
    <t>H4022477052411</t>
  </si>
  <si>
    <t>H4022478052411</t>
  </si>
  <si>
    <t>RATTHA SOMERSET GREENWAYS (CHENNAI) PVT.LTD.</t>
  </si>
  <si>
    <t>33AAACO8538J1Z9</t>
  </si>
  <si>
    <t>H4022479052411</t>
  </si>
  <si>
    <t>P.L.MUTHUKARUPPAN &amp; M.PALANIAPPAN</t>
  </si>
  <si>
    <t>33AAEPM8023F1Z1</t>
  </si>
  <si>
    <t>H4022480052411</t>
  </si>
  <si>
    <t>ROBUST HOTELS  LTD.,</t>
  </si>
  <si>
    <t>33AADCR5418B2ZU</t>
  </si>
  <si>
    <t>H4022482052411</t>
  </si>
  <si>
    <t>VVA HOTELS PVT. LTD.,</t>
  </si>
  <si>
    <t>33AABCV8672P3ZK</t>
  </si>
  <si>
    <t>H4022483052411</t>
  </si>
  <si>
    <t>PRESTIGE ESTATES PROJECTS LTD.,</t>
  </si>
  <si>
    <t>33AABCP8096K1Z0</t>
  </si>
  <si>
    <t>H4022485052411</t>
  </si>
  <si>
    <t>H4022486052411a</t>
  </si>
  <si>
    <t>GARRISON ENGINEER</t>
  </si>
  <si>
    <t>H4022488052411</t>
  </si>
  <si>
    <t>Y.SHANMUGADURAI</t>
  </si>
  <si>
    <t>33AAQPS8495K1ZO</t>
  </si>
  <si>
    <t>H4022489052411</t>
  </si>
  <si>
    <t>M/s. G.S. PROPERTIES AND CONSULTANCY LLP</t>
  </si>
  <si>
    <t>33AAACA2906N1ZV</t>
  </si>
  <si>
    <t>H4022493052411</t>
  </si>
  <si>
    <t>DWARAKADOSS GANGABAI TRUST &amp;2 OTHERS,</t>
  </si>
  <si>
    <t>33ACLFS5415Q1ZK</t>
  </si>
  <si>
    <t>H4022494052411</t>
  </si>
  <si>
    <t>KKA BUILDTECH  PVT. LTD.</t>
  </si>
  <si>
    <t>33AADCK1427F1Z1</t>
  </si>
  <si>
    <t>H4022495052411</t>
  </si>
  <si>
    <t>KTDC HOTEL</t>
  </si>
  <si>
    <t>33AABCK0385J1ZN</t>
  </si>
  <si>
    <t>H4022496052411</t>
  </si>
  <si>
    <t>CHIEF MANAGER, ZONE OFFICE, BANK OF BARODA</t>
  </si>
  <si>
    <t>33AAACB1534F3ZB</t>
  </si>
  <si>
    <t>H4022497052411</t>
  </si>
  <si>
    <t>VASANTHI RANGARAJAN &amp; 1 OTHER</t>
  </si>
  <si>
    <t>33AAFPR6501E1Z2</t>
  </si>
  <si>
    <t>H4022498052411</t>
  </si>
  <si>
    <t>FOOD CORPORATION OF INDIA</t>
  </si>
  <si>
    <t>H4022502052411</t>
  </si>
  <si>
    <t>ST. ISBEL'S HOSPITAL ,</t>
  </si>
  <si>
    <t>33AACTS6593E2ZB</t>
  </si>
  <si>
    <t>H4022504052411</t>
  </si>
  <si>
    <t>THE GENERAL MANAGER, BSNL,</t>
  </si>
  <si>
    <t>H4022505052411</t>
  </si>
  <si>
    <t>TAMILNADU MARITIME BOARD,</t>
  </si>
  <si>
    <t>33AAATT9514E1ZM</t>
  </si>
  <si>
    <t>H4022507052411</t>
  </si>
  <si>
    <t>SCHLOSS CHENNAI PRIVATE LIMITED</t>
  </si>
  <si>
    <t>33ABBCS6521R1ZZ</t>
  </si>
  <si>
    <t>H4022511052411</t>
  </si>
  <si>
    <t>G.G.HOSPITALS</t>
  </si>
  <si>
    <t>H4022512052411</t>
  </si>
  <si>
    <t>PRESTIGE CONSTRUCTION VENTURES (P) LTD.,</t>
  </si>
  <si>
    <t>33AAECP1633R1Z6</t>
  </si>
  <si>
    <t>H4022513052411</t>
  </si>
  <si>
    <t>M.KRISHNASWAMY,</t>
  </si>
  <si>
    <t>33AAKPK1361J1ZT</t>
  </si>
  <si>
    <t>H4022514052411</t>
  </si>
  <si>
    <t>NAC JEWELLERS (P) LTD., &amp; B.S.VENKATESAN,</t>
  </si>
  <si>
    <t>H4022518052411</t>
  </si>
  <si>
    <t>KARUR VYSYA BANK LTD.,</t>
  </si>
  <si>
    <t>H4022519052411</t>
  </si>
  <si>
    <t>APOLLO HOSPITALS  ENTERPRISE LTD,</t>
  </si>
  <si>
    <t>H4022520052411</t>
  </si>
  <si>
    <t>GARRISON  ENGINEER (NAVY)</t>
  </si>
  <si>
    <t>H4022521052411</t>
  </si>
  <si>
    <t>CSI KALYANI GENERAL HOSPITAL</t>
  </si>
  <si>
    <t>H4022523052411</t>
  </si>
  <si>
    <t>THE PUBLIC HEALTH CENTRE</t>
  </si>
  <si>
    <t>33AAATT0857C1ZU</t>
  </si>
  <si>
    <t>H4022524052411a</t>
  </si>
  <si>
    <t>H4022526052411</t>
  </si>
  <si>
    <t>GARRISON ENGINEER/ PGEP&amp;TA</t>
  </si>
  <si>
    <t>H4022527052411</t>
  </si>
  <si>
    <t>LEONNE HILL PROPERTY DEVELOPMENTS PVT.LTD.,</t>
  </si>
  <si>
    <t>33AAECK8282B1ZP</t>
  </si>
  <si>
    <t>H4022528052411</t>
  </si>
  <si>
    <t>PRC INTERNATIONAL HOTEL PVT.LTD.,</t>
  </si>
  <si>
    <t>33AAGCP1774P2ZX</t>
  </si>
  <si>
    <t>H4022529052411</t>
  </si>
  <si>
    <t>INTERGLOBE HOTELS PVT.LTD.,</t>
  </si>
  <si>
    <t>33AABCI2732H1ZZ</t>
  </si>
  <si>
    <t>H4022530052411</t>
  </si>
  <si>
    <t>Y.SIVAARUL DURAI</t>
  </si>
  <si>
    <t>H4022531052411</t>
  </si>
  <si>
    <t>MAYFAIR EXPORTS PRIVATE LIMITED</t>
  </si>
  <si>
    <t>33ABBFM2219H1ZP</t>
  </si>
  <si>
    <t>H4022532052411</t>
  </si>
  <si>
    <t>RELAINCE JIO INFOCOMM LIMITED</t>
  </si>
  <si>
    <t>33AABCI6363G1ZQ</t>
  </si>
  <si>
    <t>H4022533052411</t>
  </si>
  <si>
    <t>INDUSIND BANK LTD</t>
  </si>
  <si>
    <t>33AAACI1314G1ZA</t>
  </si>
  <si>
    <t>H4022534052411</t>
  </si>
  <si>
    <t>SPERO PROPERTY MANAGEMENT</t>
  </si>
  <si>
    <t>33AAAFG4225B1Z8</t>
  </si>
  <si>
    <t>H4022535052411</t>
  </si>
  <si>
    <t>ST.BEDE'S HIGHER SECEONDARY SCHOOL SOCIETY</t>
  </si>
  <si>
    <t>33AABTS3966Q1ZT</t>
  </si>
  <si>
    <t>H4022536052411</t>
  </si>
  <si>
    <t>NORTH TOWN ESTATES PVT LTD</t>
  </si>
  <si>
    <t>33AAIAA0397H1ZV</t>
  </si>
  <si>
    <t>H4022538052411</t>
  </si>
  <si>
    <t>KALPATHI S.AGHORAM &amp; 2 OTHERS</t>
  </si>
  <si>
    <t>33AAHCA4015H1Z5</t>
  </si>
  <si>
    <t>H4022540052411</t>
  </si>
  <si>
    <t>FUTURE PARKING PRIVATE LIMITED</t>
  </si>
  <si>
    <t>33AABCF4681N2ZC</t>
  </si>
  <si>
    <t>H4022541052411</t>
  </si>
  <si>
    <t>VASANTHA SUBRAMANIAN HOSPITAL PVT.LTD</t>
  </si>
  <si>
    <t>33AACCV2462L2Z8</t>
  </si>
  <si>
    <t>H4022543052411</t>
  </si>
  <si>
    <t>V.V.MINERAL</t>
  </si>
  <si>
    <t>33AARFV5302P1ZN</t>
  </si>
  <si>
    <t>H4022544052411</t>
  </si>
  <si>
    <t>H4022545052411</t>
  </si>
  <si>
    <t>HOSPITAL PROPERTY PRIVATE LIMITED</t>
  </si>
  <si>
    <t>33AADFE3892M1Z5</t>
  </si>
  <si>
    <t>H4022546052411</t>
  </si>
  <si>
    <t>MALAYALEE CLUB</t>
  </si>
  <si>
    <t>33AAAAT8113C1Z0</t>
  </si>
  <si>
    <t>H4022548052411</t>
  </si>
  <si>
    <t>MECO-TRONICS LIMITED</t>
  </si>
  <si>
    <t>33AAACM2562L1ZJ</t>
  </si>
  <si>
    <t>H4022550052411</t>
  </si>
  <si>
    <t>EXECUTIVE ENGINEER</t>
  </si>
  <si>
    <t>33AADCT4780AFZA</t>
  </si>
  <si>
    <t>H4022553052411</t>
  </si>
  <si>
    <t>THE EXECUTIVE ENGINEER,110KV UCP/NORTH/CDC-I</t>
  </si>
  <si>
    <t>H4022555052411</t>
  </si>
  <si>
    <t>RASIKA RANJANI SABHA</t>
  </si>
  <si>
    <t>33AAATR4638K1ZC</t>
  </si>
  <si>
    <t>H4022557052411</t>
  </si>
  <si>
    <t>EMPLOYEES PROVIDENT FUND ORGANISATION</t>
  </si>
  <si>
    <t>33CHER06682E1D1</t>
  </si>
  <si>
    <t>H4022558052411</t>
  </si>
  <si>
    <t>A.G.HOSPITALITIES PVT LTD.,</t>
  </si>
  <si>
    <t>33AAACN2811R1ZE</t>
  </si>
  <si>
    <t>H4022559052411</t>
  </si>
  <si>
    <t>WOMEN'S CHRISTIAN COLLEGE</t>
  </si>
  <si>
    <t>33AAATT6316J1ZH</t>
  </si>
  <si>
    <t>H4022561052411</t>
  </si>
  <si>
    <t>KRISHNA CONSTRUCTIONS.,</t>
  </si>
  <si>
    <t>33AAAFK7348H1ZE</t>
  </si>
  <si>
    <t>H4022563052411</t>
  </si>
  <si>
    <t>AKBAR ALI &amp; 3 OTHERS.,</t>
  </si>
  <si>
    <t>33AAGFM2103G1ZX</t>
  </si>
  <si>
    <t>H4022564052411</t>
  </si>
  <si>
    <t>J HOTELS PRIVATE LIMITED</t>
  </si>
  <si>
    <t>H4022566052411</t>
  </si>
  <si>
    <t>LBR LEISURE AND HOSPITALITY SERVICES PVT LTD</t>
  </si>
  <si>
    <t>33AACCL6544P1Z4</t>
  </si>
  <si>
    <t>H4022567052411</t>
  </si>
  <si>
    <t>The Managing Director</t>
  </si>
  <si>
    <t>33AAAAT0239M1ZK</t>
  </si>
  <si>
    <t>H4022568052411</t>
  </si>
  <si>
    <t>T.S.M.SADUNNISSA &amp; 2 OTHERS.</t>
  </si>
  <si>
    <t>33AASPS1890E1ZE</t>
  </si>
  <si>
    <t>H4022569052411</t>
  </si>
  <si>
    <t>The Madras Silks India Private Limited</t>
  </si>
  <si>
    <t>33AACCT4954H1ZB</t>
  </si>
  <si>
    <t>H4022576052411</t>
  </si>
  <si>
    <t>M/s. KHAZANA JEWELLERY PRIVATE LIMITED</t>
  </si>
  <si>
    <t>33AAACK2564Q1Z9</t>
  </si>
  <si>
    <t>H4022577052411</t>
  </si>
  <si>
    <t>SRI KAUSALYA CONSTRUCTIONS LIMITED</t>
  </si>
  <si>
    <t>33AAHCS8109G1ZE</t>
  </si>
  <si>
    <t>H4022578052411</t>
  </si>
  <si>
    <t>DHARMAMURTHY RAO</t>
  </si>
  <si>
    <t>33AAATM0845M1ZK</t>
  </si>
  <si>
    <t>H4022583052411</t>
  </si>
  <si>
    <t>NLC INDIA LIMITED</t>
  </si>
  <si>
    <t>33AAACN1121C1ZG</t>
  </si>
  <si>
    <t>H4022584052411</t>
  </si>
  <si>
    <t>AKSHAYA LEISURE PRIVATE LIMITED</t>
  </si>
  <si>
    <t>33AANCA2373G1ZS</t>
  </si>
  <si>
    <t>H4022586052411</t>
  </si>
  <si>
    <t>VST MOTORS PRIVATE LIMITED</t>
  </si>
  <si>
    <t>33AABCV6244R1ZU</t>
  </si>
  <si>
    <t>H4022587052411</t>
  </si>
  <si>
    <t>TVS SRICHAKRA LTD.</t>
  </si>
  <si>
    <t>H4022588052411</t>
  </si>
  <si>
    <t>M/S. HANSA ESTATES PRIVATE LIMITED</t>
  </si>
  <si>
    <t>33AABCT3770E1ZM</t>
  </si>
  <si>
    <t>H4022589052411</t>
  </si>
  <si>
    <t>M/S. CENTRAL BANK OF INDIA</t>
  </si>
  <si>
    <t>33AAACC2498P4Z7</t>
  </si>
  <si>
    <t>H4022591052411</t>
  </si>
  <si>
    <t>M/S. The Director of School Education</t>
  </si>
  <si>
    <t>33CHED05125B1DG</t>
  </si>
  <si>
    <t>H4022592052411</t>
  </si>
  <si>
    <t>M/S. ASV Constructions Pvt Ltd</t>
  </si>
  <si>
    <t>H4022593052411</t>
  </si>
  <si>
    <t>M/S. TANTRANSCO</t>
  </si>
  <si>
    <t>33CHET11963A1DE</t>
  </si>
  <si>
    <t>H4022594052411</t>
  </si>
  <si>
    <t>H4022598052411</t>
  </si>
  <si>
    <t>M/s. STELLA MARIS COLLEGE</t>
  </si>
  <si>
    <t>33AAATI0192B1ZB</t>
  </si>
  <si>
    <t>H4022599052411</t>
  </si>
  <si>
    <t>M/S. ETHIRAJ COLLEGE FOR WOMEN</t>
  </si>
  <si>
    <t>33AAATE0840J1Z3</t>
  </si>
  <si>
    <t>H4022600052411</t>
  </si>
  <si>
    <t>Mr. COMMISSIONER GREATER CHENNAI CORPORATION</t>
  </si>
  <si>
    <t>33CHEC10868E1D3</t>
  </si>
  <si>
    <t>H4022601052411</t>
  </si>
  <si>
    <t>M/S. Greater Chennai Corporation</t>
  </si>
  <si>
    <t>H4022602052411</t>
  </si>
  <si>
    <t>SPR Construction Private Limited</t>
  </si>
  <si>
    <t>33AANCS6295H1ZV</t>
  </si>
  <si>
    <t>H4022604052411</t>
  </si>
  <si>
    <t>TANTRANSCO</t>
  </si>
  <si>
    <t>H4022605052411</t>
  </si>
  <si>
    <t>M/S. Vijayganga Speciality Care Private Limited</t>
  </si>
  <si>
    <t>33AADCV0902G1ZU</t>
  </si>
  <si>
    <t>H4022606052411</t>
  </si>
  <si>
    <t>H4022607052411</t>
  </si>
  <si>
    <t>M/S. Chennai Metro Rail Limited</t>
  </si>
  <si>
    <t>33AADCC2233K1Z0</t>
  </si>
  <si>
    <t>H4022608052411</t>
  </si>
  <si>
    <t>M/S. Reliance Industries Ltd.</t>
  </si>
  <si>
    <t>33AAACR5055K1ZE</t>
  </si>
  <si>
    <t>H4022610052411</t>
  </si>
  <si>
    <t>M/S. TATA PROJECTS LIMITED</t>
  </si>
  <si>
    <t>33AAACT4119L1ZF</t>
  </si>
  <si>
    <t>H4022611052411</t>
  </si>
  <si>
    <t>M/S. ADDISON AND COMPANY LIMITED</t>
  </si>
  <si>
    <t>H4022612052411</t>
  </si>
  <si>
    <t>M/S. The Managing Director  CMRL</t>
  </si>
  <si>
    <t>H4022614052411</t>
  </si>
  <si>
    <t>M/S. VGN Projects Estates Private Limited</t>
  </si>
  <si>
    <t>33AACCV7450L1Z3</t>
  </si>
  <si>
    <t>H4022615052411</t>
  </si>
  <si>
    <t>M/S. Prestige Estates Projects Ltd</t>
  </si>
  <si>
    <t>H4022616052411</t>
  </si>
  <si>
    <t>M/S. KRISHNA CONSTRUCTIONS</t>
  </si>
  <si>
    <t>H4022617052411</t>
  </si>
  <si>
    <t>M/S. LARSEN AND TOUBRO LIMITED</t>
  </si>
  <si>
    <t>33AAACL0140P5ZM</t>
  </si>
  <si>
    <t>H4022619052411</t>
  </si>
  <si>
    <t>H4022620052411</t>
  </si>
  <si>
    <t>Mr. JUST RENTAL HOLDINGS LLP AND YASHREY</t>
  </si>
  <si>
    <t>33AAOFJ9487G1ZR</t>
  </si>
  <si>
    <t>H4022621052411</t>
  </si>
  <si>
    <t>M/S. ARIHANT FOUNDATIONS and HOUSING LTD</t>
  </si>
  <si>
    <t>H4022624052411</t>
  </si>
  <si>
    <t xml:space="preserve">M/S. Apollo Hospitals Enterprises limited </t>
  </si>
  <si>
    <t>H4022625052411</t>
  </si>
  <si>
    <t xml:space="preserve">M/S. ITD CEMENTATION INDIA LIMITED </t>
  </si>
  <si>
    <t>33AAACT1426A1Z6</t>
  </si>
  <si>
    <t>H4022626052411</t>
  </si>
  <si>
    <t>M/S. UNITED INDIA INSURANCE COMPANY LIMITED</t>
  </si>
  <si>
    <t>H4022627052411</t>
  </si>
  <si>
    <t>M/S. TAMIL NADU CRICKET ASSOCIATION</t>
  </si>
  <si>
    <t>33AAAAT0398M1Z8</t>
  </si>
  <si>
    <t>H4022628052411</t>
  </si>
  <si>
    <t>M/S. ITD CEMENTATION INDIA LIMITED</t>
  </si>
  <si>
    <t>H4022629052411</t>
  </si>
  <si>
    <t>M/S. Chennai Metropolitan Water Supply and Sewerage Board</t>
  </si>
  <si>
    <t>H4022630052411</t>
  </si>
  <si>
    <t>H4022631052411</t>
  </si>
  <si>
    <t>Mr. Amrutanjan Health Care Limited</t>
  </si>
  <si>
    <t>33AAACA3164C1ZE</t>
  </si>
  <si>
    <t>H4022632052411</t>
  </si>
  <si>
    <t>Mr. Suresh settaram hegde</t>
  </si>
  <si>
    <t>H4022633052411</t>
  </si>
  <si>
    <t>H4022634052411</t>
  </si>
  <si>
    <t xml:space="preserve">CHENNAI/NORTH </t>
  </si>
  <si>
    <t>THE DIVISIONAL RAILWAY MANAGER</t>
  </si>
  <si>
    <t>H4041002052411</t>
  </si>
  <si>
    <t>HINDUSTAN PETROLEUM CORPORATION LTD.,</t>
  </si>
  <si>
    <t>33AAACA4651L1ZT</t>
  </si>
  <si>
    <t>H4041005052411</t>
  </si>
  <si>
    <t>ADDISON PAINTS &amp; CHEMICAL LTD.</t>
  </si>
  <si>
    <t>H4041014052411</t>
  </si>
  <si>
    <t>ASHOK LEYLAND LTD.</t>
  </si>
  <si>
    <t>H4041015052411</t>
  </si>
  <si>
    <t>08/06/2024</t>
  </si>
  <si>
    <t>INDIA PISTONS LTD.</t>
  </si>
  <si>
    <t>33AAACI1439E1Z4</t>
  </si>
  <si>
    <t>H4041020052411</t>
  </si>
  <si>
    <t>MADRAS SECURITY PRINTERS Private Limited.,,</t>
  </si>
  <si>
    <t>33AAGCM0599K1Z6</t>
  </si>
  <si>
    <t>H4041021052411</t>
  </si>
  <si>
    <t>CARBORANDUM UNIVERSALS LTD.</t>
  </si>
  <si>
    <t>33AAACC2474P1ZI</t>
  </si>
  <si>
    <t>H4041024052411</t>
  </si>
  <si>
    <t>ITC LIMITED</t>
  </si>
  <si>
    <t>H4041028052411</t>
  </si>
  <si>
    <t>M.R.F.LTD.</t>
  </si>
  <si>
    <t>H4041030052411</t>
  </si>
  <si>
    <t>THE DIVISIONAL SUPERINTENDENT(ELECL)</t>
  </si>
  <si>
    <t>H4041041052411</t>
  </si>
  <si>
    <t>L.M.VAN MOPPES DIAMOND TOOLS (P) LTD</t>
  </si>
  <si>
    <t>33AAACL0538P1ZG</t>
  </si>
  <si>
    <t>H4041042052411</t>
  </si>
  <si>
    <t>THE K.C.P. LTD.,</t>
  </si>
  <si>
    <t>H4041044052411</t>
  </si>
  <si>
    <t>EICHER MOTORS LIMITED.,</t>
  </si>
  <si>
    <t>33AAACE3882D1ZZ</t>
  </si>
  <si>
    <t>H4041048052411</t>
  </si>
  <si>
    <t>DIVISIONAL SUPERINTENDENT (EL) S.RAILWAY</t>
  </si>
  <si>
    <t>H4041054052411</t>
  </si>
  <si>
    <t>THE DEAN GOVT.STANLEY HOSPITAL</t>
  </si>
  <si>
    <t>33CHEG00453F1D5</t>
  </si>
  <si>
    <t>H4041068052411</t>
  </si>
  <si>
    <t>ASHOK LEYLAND LIMITED - FOUNDRY DIVISION</t>
  </si>
  <si>
    <t>H4041072052411</t>
  </si>
  <si>
    <t>SIMPSON &amp; CO LTD.,</t>
  </si>
  <si>
    <t>H4041074052411</t>
  </si>
  <si>
    <t>TRACTORS &amp; FARM EQUIPMENTS LTD</t>
  </si>
  <si>
    <t>33AAACT2761Q1Z1</t>
  </si>
  <si>
    <t>H4041082052411</t>
  </si>
  <si>
    <t>SHARDLOW INDIA LTD</t>
  </si>
  <si>
    <t>33AAACS5048P1Z2</t>
  </si>
  <si>
    <t>H4041084052411</t>
  </si>
  <si>
    <t>M/S.COROMANDEL INTERNATIONAL LIMITED</t>
  </si>
  <si>
    <t>33AAACC7852K1ZK</t>
  </si>
  <si>
    <t>H4041091052411</t>
  </si>
  <si>
    <t>SOUTHERN ALLOY FOUNDRIES (P) LTD</t>
  </si>
  <si>
    <t>33AAACS5060R1Z2</t>
  </si>
  <si>
    <t>H4041100052411</t>
  </si>
  <si>
    <t>THE DY.GENERAL MANAGER,</t>
  </si>
  <si>
    <t>H4041101052411</t>
  </si>
  <si>
    <t>POONDI REDHILLS ENGINEER, MMWSS BOARD</t>
  </si>
  <si>
    <t>H4041103052411</t>
  </si>
  <si>
    <t>TRACTORS &amp; FARMS EQUIPMENTS LTD</t>
  </si>
  <si>
    <t>H4041105052411</t>
  </si>
  <si>
    <t>ELECTRO STEEL CASTINGS LTD</t>
  </si>
  <si>
    <t>33AAACE4975B1ZZ</t>
  </si>
  <si>
    <t>H4041142052411</t>
  </si>
  <si>
    <t>THE PLANT MANAGER (I.O.C. TONDIARPET)</t>
  </si>
  <si>
    <t>H4041153052411</t>
  </si>
  <si>
    <t>CHENNAI PETROLEUM CORPN. LTD.</t>
  </si>
  <si>
    <t>H4041169052411</t>
  </si>
  <si>
    <t>BIEMETAL BEARINGS LTD</t>
  </si>
  <si>
    <t>33AAACB2036Q1ZR</t>
  </si>
  <si>
    <t>H4041175052411</t>
  </si>
  <si>
    <t>MADRAS FERTILISERS LTD</t>
  </si>
  <si>
    <t>33AAACM5198E1ZK</t>
  </si>
  <si>
    <t>H4041182052411</t>
  </si>
  <si>
    <t xml:space="preserve">ALLCARGO TERMINALS LIMITED., </t>
  </si>
  <si>
    <t>33AAHCT1583D1ZJ</t>
  </si>
  <si>
    <t>H4041187052411</t>
  </si>
  <si>
    <t>AMALGAMATION REPCO LIMITED</t>
  </si>
  <si>
    <t>33AADCA8200E1ZC</t>
  </si>
  <si>
    <t>H4041200052411</t>
  </si>
  <si>
    <t>S.V.S.OIL MILLS</t>
  </si>
  <si>
    <t>33AAKFS7512D2ZD</t>
  </si>
  <si>
    <t>H4041201052411</t>
  </si>
  <si>
    <t>THE WORKS MANAGER GOVT CENTRAL PRESS</t>
  </si>
  <si>
    <t>H4041204052411</t>
  </si>
  <si>
    <t>THE SENIOR ACCOUNTS OFFICER I</t>
  </si>
  <si>
    <t>H4041216052411</t>
  </si>
  <si>
    <t>SRF LTD.,</t>
  </si>
  <si>
    <t>33AAACS0206P1ZK</t>
  </si>
  <si>
    <t>H4041263052411</t>
  </si>
  <si>
    <t>TCP LTD.,</t>
  </si>
  <si>
    <t>33AAACT3615K1ZI</t>
  </si>
  <si>
    <t>H4041281052411</t>
  </si>
  <si>
    <t>ASHOK LEYLAND</t>
  </si>
  <si>
    <t>H4041283052411</t>
  </si>
  <si>
    <t>THE CHIEF MECHL.ENGG.(PORT TRUST)</t>
  </si>
  <si>
    <t>H4041291052411</t>
  </si>
  <si>
    <t>PIRAMAL PHARMA LTD.,</t>
  </si>
  <si>
    <t>33AALCP0909M1Z8</t>
  </si>
  <si>
    <t>H4041298052411</t>
  </si>
  <si>
    <t>THE WELL FIELD ENGINEER</t>
  </si>
  <si>
    <t>H4041300052411</t>
  </si>
  <si>
    <t>H4041306052411</t>
  </si>
  <si>
    <t>THE DIVISIONAL MANAGER,SOUTHERN RAILWAY</t>
  </si>
  <si>
    <t>H4041309052411a</t>
  </si>
  <si>
    <t>TABLETS (INDIA) LTD,</t>
  </si>
  <si>
    <t>33AAACT7987L1ZP</t>
  </si>
  <si>
    <t>H4041313052411</t>
  </si>
  <si>
    <t>THE SENIOR ELECTRICAL FOREMAN</t>
  </si>
  <si>
    <t>H4041332052411</t>
  </si>
  <si>
    <t>METROPOLITAN TRANSPORT CORPN(CH)LTD.,</t>
  </si>
  <si>
    <t>H4041340052411</t>
  </si>
  <si>
    <t>AREA ENGINEER I, CMWSS BOARD,</t>
  </si>
  <si>
    <t>H4041342052411</t>
  </si>
  <si>
    <t>AREA ENGINEER-I, CMWSS BOARD,</t>
  </si>
  <si>
    <t>H4041343052411</t>
  </si>
  <si>
    <t>H4041344052411</t>
  </si>
  <si>
    <t>H4041347052411</t>
  </si>
  <si>
    <t>THE AREA ENGINEER IV, C M W S S BOARD,</t>
  </si>
  <si>
    <t>H4041353052411</t>
  </si>
  <si>
    <t>THE AREA ENGINEER III,</t>
  </si>
  <si>
    <t>H4041358052411</t>
  </si>
  <si>
    <t>H4041362052411</t>
  </si>
  <si>
    <t>HIMACHAL PRADESH HORTICULTURAL PRODUCE</t>
  </si>
  <si>
    <t>33AAACH6129G1ZW</t>
  </si>
  <si>
    <t>H4041370052411</t>
  </si>
  <si>
    <t>C.S.I. RAINY HOSPITAL</t>
  </si>
  <si>
    <t>33AAATT0642D1Z1</t>
  </si>
  <si>
    <t>H4041376052411</t>
  </si>
  <si>
    <t>M.R.F. LIMITED ,</t>
  </si>
  <si>
    <t>H4041378052411</t>
  </si>
  <si>
    <t>SRI SRINIVASA PAPER MILLS</t>
  </si>
  <si>
    <t>33AABFS8811N1ZY</t>
  </si>
  <si>
    <t>H4041380052411</t>
  </si>
  <si>
    <t>SRI BRINDA THEATRE</t>
  </si>
  <si>
    <t>33AABFS0470R2ZY</t>
  </si>
  <si>
    <t>H4041387052411</t>
  </si>
  <si>
    <t>TAMILNADU PETRO PRODUCTS LTD.,</t>
  </si>
  <si>
    <t>33AAACT1295M1Z6</t>
  </si>
  <si>
    <t>H4041395052411</t>
  </si>
  <si>
    <t>SUNDARAM FASTENERS LIMITED</t>
  </si>
  <si>
    <t>33AAACS8779D1Z7</t>
  </si>
  <si>
    <t>H4041396052411</t>
  </si>
  <si>
    <t>HINDUSTAN PERTROLIUM CORPORATION LTD</t>
  </si>
  <si>
    <t>H4041408052411</t>
  </si>
  <si>
    <t>SUNDARAM FASTENERS LTD.,</t>
  </si>
  <si>
    <t>H4041411052411</t>
  </si>
  <si>
    <t>INDIAN OIL COPORATION LTD</t>
  </si>
  <si>
    <t>H4041424052411</t>
  </si>
  <si>
    <t>BHARAT PETROLEUM COPORATION LTD</t>
  </si>
  <si>
    <t>33AAACB2902M1Z0</t>
  </si>
  <si>
    <t>H4041427052411</t>
  </si>
  <si>
    <t>INOX  AIR  PRODUCTS Pvt.  LTD</t>
  </si>
  <si>
    <t>33AAACI5569D1ZR</t>
  </si>
  <si>
    <t>H4041430052411</t>
  </si>
  <si>
    <t>BALMER LAWRIE &amp; CO LTD</t>
  </si>
  <si>
    <t>33AABCB0984E1Z2</t>
  </si>
  <si>
    <t>H4041434052411</t>
  </si>
  <si>
    <t xml:space="preserve">M/S.GREA ROOF INDUSTRIES PRIVATE LIMITED </t>
  </si>
  <si>
    <t>33AAHCG2108D1Z9</t>
  </si>
  <si>
    <t>H4041436052411</t>
  </si>
  <si>
    <t>THE EXE,ENGINEER/SEWAGE TREATMENT PLANT</t>
  </si>
  <si>
    <t>H4041441052411</t>
  </si>
  <si>
    <t>TNHB SEWAGE PUMPING STATION</t>
  </si>
  <si>
    <t>H4041443052411</t>
  </si>
  <si>
    <t>INDRA ISPAT UDYOG</t>
  </si>
  <si>
    <t>33AAAFI1034J1ZW</t>
  </si>
  <si>
    <t>H4041448052411</t>
  </si>
  <si>
    <t>MANALI PETRO CHEMICALS LTD</t>
  </si>
  <si>
    <t>33AAACM3404D1Z9</t>
  </si>
  <si>
    <t>H4041449052411</t>
  </si>
  <si>
    <t>MANALI  PETROCHEMICAL LTD PLANT II</t>
  </si>
  <si>
    <t>H4041459052411</t>
  </si>
  <si>
    <t>A.N.S  OXYGEN  (P)   LIMITED.</t>
  </si>
  <si>
    <t>33AACCA3722G1Z8</t>
  </si>
  <si>
    <t>H4041473052411</t>
  </si>
  <si>
    <t>CETEX  PETROCHEMICALS LTD.,</t>
  </si>
  <si>
    <t>33AACCC3144N1ZR</t>
  </si>
  <si>
    <t>H4041474052411</t>
  </si>
  <si>
    <t>KOTHARI  PETRO CHEMICALS LTD.,</t>
  </si>
  <si>
    <t>33AAACK1347H1ZX</t>
  </si>
  <si>
    <t>H4041475052411</t>
  </si>
  <si>
    <t>STEEL  AUTHORITY OF INDIA, BRANCH MANAGER,</t>
  </si>
  <si>
    <t>H4041480052411</t>
  </si>
  <si>
    <t>MIL Industries &amp; Aerospace Limited.</t>
  </si>
  <si>
    <t>33AALCM7770P1ZO</t>
  </si>
  <si>
    <t>H4041482052411</t>
  </si>
  <si>
    <t>MADRAS HYDRAULIC HOSE (P) LTD.</t>
  </si>
  <si>
    <t>33AAACM4367P1Z4</t>
  </si>
  <si>
    <t>H4041484052411</t>
  </si>
  <si>
    <t>RANE ENGINE VALVE LTD</t>
  </si>
  <si>
    <t>33AAACT1279M1Z6</t>
  </si>
  <si>
    <t>H4041490052411</t>
  </si>
  <si>
    <t>KANISHK STEEL INDUSTRIES LTD.,</t>
  </si>
  <si>
    <t>33AABCK2367G1ZS</t>
  </si>
  <si>
    <t>H4041501052411</t>
  </si>
  <si>
    <t>M/S. MITSUBA INDIA PRIVATE LIMITED,</t>
  </si>
  <si>
    <t>33AACCM4446M1ZC</t>
  </si>
  <si>
    <t>H4041509052411</t>
  </si>
  <si>
    <t>GEE GEE STEELS AND ALLOYS PVT LTD</t>
  </si>
  <si>
    <t>33AAACG3007G1ZA</t>
  </si>
  <si>
    <t>H4041511052411</t>
  </si>
  <si>
    <t>ARUN VYAPAR UDYOG PVT.LIMITED</t>
  </si>
  <si>
    <t>33AACCA0386L1ZR</t>
  </si>
  <si>
    <t>H4041519052411</t>
  </si>
  <si>
    <t>Kantaflex India Private Limited</t>
  </si>
  <si>
    <t>33AABCI3600A1ZK</t>
  </si>
  <si>
    <t>H4041520052411</t>
  </si>
  <si>
    <t>THE CHIEF MECH.ENGR,M.P.T.HOUSING COLNY</t>
  </si>
  <si>
    <t>H4041522052411</t>
  </si>
  <si>
    <t>MADRAS FERTILIZERS LTD.</t>
  </si>
  <si>
    <t>H4041524052411</t>
  </si>
  <si>
    <t>KANISHK STEEL INDUSTRIES  LTD.</t>
  </si>
  <si>
    <t>H4041526052411</t>
  </si>
  <si>
    <t>SRI VENKATACHALAPATHY PAPER BDS.(P) LTD</t>
  </si>
  <si>
    <t>33AABCS0255K1ZK</t>
  </si>
  <si>
    <t>H4041529052411</t>
  </si>
  <si>
    <t>SERDEV FRECTION PRODUCTS PVT LTD</t>
  </si>
  <si>
    <t>33AAACS8502J1ZH</t>
  </si>
  <si>
    <t>H4041534052411</t>
  </si>
  <si>
    <t>SUPERFIL PRODUCTS PVT., LTD.</t>
  </si>
  <si>
    <t>33AAACS8817Q1ZT</t>
  </si>
  <si>
    <t>H4041540052411</t>
  </si>
  <si>
    <t>X MOLD POLYMER (P) LTD</t>
  </si>
  <si>
    <t>33AAACX0036A1Z6</t>
  </si>
  <si>
    <t>H4041549052411</t>
  </si>
  <si>
    <t>INDIAN ADDITIVES LTD.</t>
  </si>
  <si>
    <t>33AAACI1445G1Z2</t>
  </si>
  <si>
    <t>H4041550052411</t>
  </si>
  <si>
    <t>THE AREA ENGINEER MMWSS BOARD.</t>
  </si>
  <si>
    <t>H4041551052411</t>
  </si>
  <si>
    <t>PRINCE PIPES AND FITTINGS LTD.,</t>
  </si>
  <si>
    <t>33AAACP2319J1ZP</t>
  </si>
  <si>
    <t>H4041557052411</t>
  </si>
  <si>
    <t>ASHOK LEYLAND LTD. (TECH. CENTRE)</t>
  </si>
  <si>
    <t>H4041559052411</t>
  </si>
  <si>
    <t>SICAGEN INDIA LIMITED</t>
  </si>
  <si>
    <t>33AAKCS5770J1ZZ</t>
  </si>
  <si>
    <t>H4041578052411</t>
  </si>
  <si>
    <t>M/s. SUPREME PETROCHEM</t>
  </si>
  <si>
    <t>33AAACS7249C1ZM</t>
  </si>
  <si>
    <t>H4041580052411a</t>
  </si>
  <si>
    <t>CLARO INDIA LTD, PH8260964</t>
  </si>
  <si>
    <t>33AABCK1245P1ZI</t>
  </si>
  <si>
    <t>H4041582052411</t>
  </si>
  <si>
    <t>TAMILNADU PETRO PRODUCTS LTD.[UNIT II]</t>
  </si>
  <si>
    <t>H4041584052411</t>
  </si>
  <si>
    <t>WESTERN THOMSON (P) LTD</t>
  </si>
  <si>
    <t>33AAACW0319F1ZV</t>
  </si>
  <si>
    <t>H4041590052411</t>
  </si>
  <si>
    <t>TRACTOR &amp; FARMS EQUIPMENT LTD(R&amp;D CEN.)</t>
  </si>
  <si>
    <t>H4041593052411</t>
  </si>
  <si>
    <t>VIKI INDUSTRIES PVT., LTD.,</t>
  </si>
  <si>
    <t>33AAACV2003P1ZI</t>
  </si>
  <si>
    <t>H4041599052411a</t>
  </si>
  <si>
    <t>STRIDE STEELS PVT., LTD.,</t>
  </si>
  <si>
    <t>33AAMCS0304G1ZS</t>
  </si>
  <si>
    <t>H4041602052411</t>
  </si>
  <si>
    <t>MATHURA POLYMERS LTD.</t>
  </si>
  <si>
    <t>33AAACM6248F1ZP</t>
  </si>
  <si>
    <t>H4041604052411</t>
  </si>
  <si>
    <t>SOUTHERN PRESSURE CASTINGS.</t>
  </si>
  <si>
    <t>33AAAFT3339D1ZM</t>
  </si>
  <si>
    <t>H4041605052411</t>
  </si>
  <si>
    <t>SAURASHTRA CEMENT LIMITED</t>
  </si>
  <si>
    <t>33AAHFS5211J1ZC</t>
  </si>
  <si>
    <t>H4041606052411</t>
  </si>
  <si>
    <t>JUMBO BAG LTD.</t>
  </si>
  <si>
    <t>33AAACJ1784D1ZX</t>
  </si>
  <si>
    <t>H4041607052411</t>
  </si>
  <si>
    <t>CONTAINER CORPORATION OF INDIA LTD</t>
  </si>
  <si>
    <t>33AAACC1205A1ZU</t>
  </si>
  <si>
    <t>H4041614052411</t>
  </si>
  <si>
    <t>ARUN SMELTERS [P] LTD</t>
  </si>
  <si>
    <t>H4041616052411</t>
  </si>
  <si>
    <t>SAC ENGINE COMPONENTS PVT.LTD.</t>
  </si>
  <si>
    <t>33AAACS3082M1ZA</t>
  </si>
  <si>
    <t>H4041624052411</t>
  </si>
  <si>
    <t>VIJAY PLAS FABS(P)LTD.[UNIT 2]</t>
  </si>
  <si>
    <t>H4041627052411</t>
  </si>
  <si>
    <t>M/S. BGR ENERGY SYSTEMS LTD.</t>
  </si>
  <si>
    <t>33AABCG2202J1Z7</t>
  </si>
  <si>
    <t>H4041630052411</t>
  </si>
  <si>
    <t>NELCAST LTD.,</t>
  </si>
  <si>
    <t>33AABCN0010F1ZF</t>
  </si>
  <si>
    <t>H4041640052411</t>
  </si>
  <si>
    <t>P.M.P.IRON AND STEEL (I) LTD.,</t>
  </si>
  <si>
    <t>33AAACP4252A1Z4</t>
  </si>
  <si>
    <t>H4041642052411</t>
  </si>
  <si>
    <t>VAIBHAV MERCANTILE LTD.,</t>
  </si>
  <si>
    <t>33AAACV3848A1ZQ</t>
  </si>
  <si>
    <t>H4041648052411</t>
  </si>
  <si>
    <t>NBC WELDMESH (PVT.)LTD.,</t>
  </si>
  <si>
    <t>33AAACN1081D1Z3</t>
  </si>
  <si>
    <t>H4041651052411</t>
  </si>
  <si>
    <t>THE AREA ENGIEER"5"/MMWSSB</t>
  </si>
  <si>
    <t>H4041652052411</t>
  </si>
  <si>
    <t>VISNUPRIYA PAPER MILL PVT. LTD.</t>
  </si>
  <si>
    <t>33AAACV3007D1Z1</t>
  </si>
  <si>
    <t>H4041654052411</t>
  </si>
  <si>
    <t>India Pistons Limited</t>
  </si>
  <si>
    <t>H4041658052411</t>
  </si>
  <si>
    <t>CRP INDIA (P) LTD.,</t>
  </si>
  <si>
    <t>33AAACC1347F1Z9</t>
  </si>
  <si>
    <t>H4041660052411</t>
  </si>
  <si>
    <t>SAK ABRASIVES LTD.</t>
  </si>
  <si>
    <t>33AAGCS3326Q1Z1</t>
  </si>
  <si>
    <t>H4041664052411</t>
  </si>
  <si>
    <t>SRF LTD.</t>
  </si>
  <si>
    <t>H4041666052411</t>
  </si>
  <si>
    <t>PROGEN SYSTEMS &amp; TECH. LTD,</t>
  </si>
  <si>
    <t>33AABCP6231A1Z4</t>
  </si>
  <si>
    <t>H4041667052411</t>
  </si>
  <si>
    <t>H4041668052411</t>
  </si>
  <si>
    <t>THE DIRECTOR.   (OPERATION)</t>
  </si>
  <si>
    <t>33AAACE9013G2Z1</t>
  </si>
  <si>
    <t>H4041672052411</t>
  </si>
  <si>
    <t>DIABETES REAEARCH CENTER FOUNDATION.</t>
  </si>
  <si>
    <t>33AAATD0024F1ZL</t>
  </si>
  <si>
    <t>H4041673052411</t>
  </si>
  <si>
    <t>BHARAT PETROLEUM CORPORATION LTD.,</t>
  </si>
  <si>
    <t>H4041674052411</t>
  </si>
  <si>
    <t>SICAL MULTIMODAL AND RAIL TRANSPORT LTD., (CFS DIVISION),</t>
  </si>
  <si>
    <t>33AALCS0399C1ZE</t>
  </si>
  <si>
    <t>H4041677052411</t>
  </si>
  <si>
    <t>H4041678052411</t>
  </si>
  <si>
    <t>BOKARIA REINFORCING CO. (P) LTD.</t>
  </si>
  <si>
    <t>33AABCB2559F1Z1</t>
  </si>
  <si>
    <t>H4041679052411</t>
  </si>
  <si>
    <t>Sun Mutiara Engineering Pvt. Ltd.,</t>
  </si>
  <si>
    <t>33ABDCS6006M1ZB</t>
  </si>
  <si>
    <t>H4041681052411</t>
  </si>
  <si>
    <t>SRI GANGA THEATRE,</t>
  </si>
  <si>
    <t>33ADUFS3049Q1Z7</t>
  </si>
  <si>
    <t>H4041685052411</t>
  </si>
  <si>
    <t xml:space="preserve"> M/S. TCP LTD.,</t>
  </si>
  <si>
    <t>H4041686052411</t>
  </si>
  <si>
    <t>SUNDARAM FASTENERS LTD,  (AUTOLEC DIVISION)</t>
  </si>
  <si>
    <t>H4041688052411</t>
  </si>
  <si>
    <t>THE AREA ENGINEER IV,C.M.W.S.S.BOARD,</t>
  </si>
  <si>
    <t>H4041691052411</t>
  </si>
  <si>
    <t>HINDUSTAN PETROLEUM CORPORATION LIMITED.,</t>
  </si>
  <si>
    <t>H4041693052411</t>
  </si>
  <si>
    <t>RAJ PETRO SPECIALITIES PRIVATE LTD.</t>
  </si>
  <si>
    <t>33AACCS4923P2Z1</t>
  </si>
  <si>
    <t>H4041695052411</t>
  </si>
  <si>
    <t xml:space="preserve">M/S. SRI KRISHNA STEEL, </t>
  </si>
  <si>
    <t>33ABWFS6306C1Z4</t>
  </si>
  <si>
    <t>H4041696052411</t>
  </si>
  <si>
    <t>THE AREA ENGINEER, CMWSS BOARD</t>
  </si>
  <si>
    <t>H4041698052411</t>
  </si>
  <si>
    <t>INDIAN OIL CORPORATION LIMITED.</t>
  </si>
  <si>
    <t>H4041699052411</t>
  </si>
  <si>
    <t>INDO STEEL RE-ROLLERS</t>
  </si>
  <si>
    <t>33AAAFI7572F1ZI</t>
  </si>
  <si>
    <t>H4041700052411</t>
  </si>
  <si>
    <t>G.M.ISPAT UDYOG</t>
  </si>
  <si>
    <t>33AAAFG3974F1ZM</t>
  </si>
  <si>
    <t>H4041701052411</t>
  </si>
  <si>
    <t>RUBINO INDUSTRIES</t>
  </si>
  <si>
    <t>33AAECR3066Q1ZZ</t>
  </si>
  <si>
    <t>H4041703052411</t>
  </si>
  <si>
    <t>THE AREA ENGINEER II</t>
  </si>
  <si>
    <t>H4041705052411</t>
  </si>
  <si>
    <t>SRI RAGHAVENDRA INDUSTRIES,</t>
  </si>
  <si>
    <t>33AACFS4781J1Z0</t>
  </si>
  <si>
    <t>H4041709052411</t>
  </si>
  <si>
    <t>THE AREA ENGINEER</t>
  </si>
  <si>
    <t>H4041710052411</t>
  </si>
  <si>
    <t>KEMIN INDUSTRIES SOUTH ASIA PVT.LTD.</t>
  </si>
  <si>
    <t>33AABCK3316P1ZI</t>
  </si>
  <si>
    <t>H4041713052411</t>
  </si>
  <si>
    <t>LAKSHMI STEELS,</t>
  </si>
  <si>
    <t>33AACFL6101F1ZY</t>
  </si>
  <si>
    <t>H4041716052411</t>
  </si>
  <si>
    <t>NARAYAN INDUSTRIES</t>
  </si>
  <si>
    <t>33AACFN6678F1Z6</t>
  </si>
  <si>
    <t>H4041718052411</t>
  </si>
  <si>
    <t>ASSOCIATED STEEL RE-ROLLING MILLS</t>
  </si>
  <si>
    <t>33AAAFA7482J1ZG</t>
  </si>
  <si>
    <t>H4041719052411</t>
  </si>
  <si>
    <t>APOLLO HOSPITALS ENTERPRISE LTD.,</t>
  </si>
  <si>
    <t>33AAACA5443N1ZP</t>
  </si>
  <si>
    <t>H4041720052411</t>
  </si>
  <si>
    <t>M/S. SHRI SABHARI STRUCTURALS LLP.,</t>
  </si>
  <si>
    <t>33AEEFS7335E1Z5</t>
  </si>
  <si>
    <t>H4041723052411</t>
  </si>
  <si>
    <t>SHRI BALAJI STEEL INDUSTRIES</t>
  </si>
  <si>
    <t>33AAUFS8552M2ZA</t>
  </si>
  <si>
    <t>H4041725052411</t>
  </si>
  <si>
    <t>HMI INDUSTRIES</t>
  </si>
  <si>
    <t>33ADPPA6235R1Z5</t>
  </si>
  <si>
    <t>H4041728052411</t>
  </si>
  <si>
    <t>M/S. AREA ENGINEER,</t>
  </si>
  <si>
    <t>H4041731052411</t>
  </si>
  <si>
    <t>M/S. THE INDIA FRUITS LTD.</t>
  </si>
  <si>
    <t>33AAACT8025H2ZI</t>
  </si>
  <si>
    <t>H4041738052411</t>
  </si>
  <si>
    <t>K.T.V. HEALTH FOOD (P) LTD.,</t>
  </si>
  <si>
    <t>33AABCK8863F1ZH</t>
  </si>
  <si>
    <t>H4041739052411</t>
  </si>
  <si>
    <t>THE AREA ENGINEER-1V,</t>
  </si>
  <si>
    <t>H4041740052411</t>
  </si>
  <si>
    <t>GROBEST FEEDS CORPN. (INDIA) PVT LTD.</t>
  </si>
  <si>
    <t>33AABCG0897R1Z2</t>
  </si>
  <si>
    <t>H4041742052411</t>
  </si>
  <si>
    <t>THE AREA ENGINEER-III,</t>
  </si>
  <si>
    <t>H4041745052411</t>
  </si>
  <si>
    <t>SRISRI NIVAS PAPER MILLS PVT.LTD.</t>
  </si>
  <si>
    <t>33AAGCS2707K1ZE</t>
  </si>
  <si>
    <t>H4041746052411</t>
  </si>
  <si>
    <t>SRI MEENAKSHI STEEL INDUSTRIES</t>
  </si>
  <si>
    <t>33AAQFS5487H1ZM</t>
  </si>
  <si>
    <t>H4041747052411</t>
  </si>
  <si>
    <t>THE AREA ENGINEER-I,</t>
  </si>
  <si>
    <t>H4041748052411</t>
  </si>
  <si>
    <t>GALFAN ENGINEERS PVT.LTD.</t>
  </si>
  <si>
    <t>33AABCG0404C1ZM</t>
  </si>
  <si>
    <t>H4041750052411</t>
  </si>
  <si>
    <t>SRI SAIBABA INDUSTRIES,</t>
  </si>
  <si>
    <t>33AAUFS3094A1Z5</t>
  </si>
  <si>
    <t>H4041755052411</t>
  </si>
  <si>
    <t>INDIAN OIL TANKING LIMITED,</t>
  </si>
  <si>
    <t>33AAACI6794E1ZK</t>
  </si>
  <si>
    <t>H4041757052411</t>
  </si>
  <si>
    <t>KAPIL METAL PROCESSING INDUSTRIES PVT. LTD.</t>
  </si>
  <si>
    <t>33AAACK3550C1Z6</t>
  </si>
  <si>
    <t>H4041758052411</t>
  </si>
  <si>
    <t>REGIONAL RESEARCH INSTITUTE OF UNANI MEDICINE</t>
  </si>
  <si>
    <t>33CHER00349G1DD</t>
  </si>
  <si>
    <t>H4041759052411</t>
  </si>
  <si>
    <t>RELIANCE INDUSTRIES LIMITED</t>
  </si>
  <si>
    <t>H4041760052411</t>
  </si>
  <si>
    <t>SRI RENGA STEELS</t>
  </si>
  <si>
    <t>33AAXFS8627C1ZT</t>
  </si>
  <si>
    <t>H4041761052411</t>
  </si>
  <si>
    <t>VAMSHADHARA PAPER MILLS LTD.,</t>
  </si>
  <si>
    <t>33AAACV7330B1ZV</t>
  </si>
  <si>
    <t>H4041763052411</t>
  </si>
  <si>
    <t>H4041766052411</t>
  </si>
  <si>
    <t>KAMACHI STEELS PRIVATE LIMITED</t>
  </si>
  <si>
    <t>33AAACK4450B1Z7</t>
  </si>
  <si>
    <t>H4041768052411</t>
  </si>
  <si>
    <t>WHEEL &amp; PRECISION FORGINGS INDIA LTD.</t>
  </si>
  <si>
    <t>33AAACW0704C1Z4</t>
  </si>
  <si>
    <t>H4041769052411</t>
  </si>
  <si>
    <t>TULSYAN NEC LTD.</t>
  </si>
  <si>
    <t>33AABCT3720E1ZW</t>
  </si>
  <si>
    <t>H4041771052411</t>
  </si>
  <si>
    <t>SINDYA AQUA MINERALS PVT.LTD.</t>
  </si>
  <si>
    <t>33AAGCS6758L1ZT</t>
  </si>
  <si>
    <t>H4041775052411</t>
  </si>
  <si>
    <t>JANAKIRAM STEEL AND POWER PVT LTD</t>
  </si>
  <si>
    <t>33AACCJ3793L1Z9</t>
  </si>
  <si>
    <t>H4041778052411</t>
  </si>
  <si>
    <t>AKSHARA INDUSTRIES PVT LTD.,</t>
  </si>
  <si>
    <t>33AAECA8202H1Z3</t>
  </si>
  <si>
    <t>H4041779052411</t>
  </si>
  <si>
    <t>SMPC INDUSTRIAL PVT., (I) LTD.,</t>
  </si>
  <si>
    <t>33AAICS1739F1ZH</t>
  </si>
  <si>
    <t>H4041786052411</t>
  </si>
  <si>
    <t>MOD FORGE (P) LTD.</t>
  </si>
  <si>
    <t>33AAACM2544G1ZW</t>
  </si>
  <si>
    <t>H4041787052411</t>
  </si>
  <si>
    <t>CMWSSB, KODUNGAIYUR</t>
  </si>
  <si>
    <t>H4041791052411</t>
  </si>
  <si>
    <t>GATEAY DISTRIPARKS (SOUTH) PVT LTD</t>
  </si>
  <si>
    <t>33AAACG3425C1ZC</t>
  </si>
  <si>
    <t>H4041796052411</t>
  </si>
  <si>
    <t>CHITRAKOOT STEL &amp; PV T LTD</t>
  </si>
  <si>
    <t>33AACCC2959H1ZR</t>
  </si>
  <si>
    <t>H4041801052411</t>
  </si>
  <si>
    <t>MIRRA &amp; MIRRA INDUSTRIES PVT., LTD.,</t>
  </si>
  <si>
    <t>33AAICM7469E1ZA</t>
  </si>
  <si>
    <t>H4041803052411</t>
  </si>
  <si>
    <t xml:space="preserve">M/s. Emerald Resilient Tyre Manufacturers Pvt., Ltd., </t>
  </si>
  <si>
    <t>33AAACE9718N1ZB</t>
  </si>
  <si>
    <t>H4041804052411</t>
  </si>
  <si>
    <t>TRIWAY CONTAINER FREIGHT STATION  PVT LTD</t>
  </si>
  <si>
    <t>33AABCT8013A1Z0</t>
  </si>
  <si>
    <t>H4041805052411</t>
  </si>
  <si>
    <t>M/s. Emerald Resilient Tyre Manufacturers Pvt., Ltd.,</t>
  </si>
  <si>
    <t>H4041809052411</t>
  </si>
  <si>
    <t>GBR METALS PVT LTD (FURNACE UNIT)</t>
  </si>
  <si>
    <t>33AACCG5851A1Z4</t>
  </si>
  <si>
    <t>H4041812052411</t>
  </si>
  <si>
    <t>SRI BALAJI CASTINGS PVT LTD</t>
  </si>
  <si>
    <t>33AABCS4985J1Z1</t>
  </si>
  <si>
    <t>H4041814052411</t>
  </si>
  <si>
    <t>SUN EXTRUSIONS</t>
  </si>
  <si>
    <t>H4041815052411</t>
  </si>
  <si>
    <t>GBR METAL (P) LTD (ROLLING MILL DIVISION -UNIT II)</t>
  </si>
  <si>
    <t>H4041817052411</t>
  </si>
  <si>
    <t>H4041819052411</t>
  </si>
  <si>
    <t>TULSYAN NEC LIMITED</t>
  </si>
  <si>
    <t>H4041823052411</t>
  </si>
  <si>
    <t>RBA EXPORTS PVT LTD</t>
  </si>
  <si>
    <t>33AABCR7429N1Z1</t>
  </si>
  <si>
    <t>H4041824052411</t>
  </si>
  <si>
    <t>GERMAN EXPRESS SHIPPING AGENCY (INDIA) PVT LTD</t>
  </si>
  <si>
    <t>33AABCG0117C1ZK</t>
  </si>
  <si>
    <t>H4041825052411</t>
  </si>
  <si>
    <t>TAMILNADU EDIBLE OIL PRIVATE LIMITED</t>
  </si>
  <si>
    <t>33AAACT2563J1ZF</t>
  </si>
  <si>
    <t>H4041827052411</t>
  </si>
  <si>
    <t>GREEN SIGNAL BIO PHARMA  PVT LTD</t>
  </si>
  <si>
    <t>33AACCG4791M1ZA</t>
  </si>
  <si>
    <t>H4041828052411</t>
  </si>
  <si>
    <t>SUNTEX PROCESSING MILLS PVT LTD</t>
  </si>
  <si>
    <t>33AAFCS3926B1ZR</t>
  </si>
  <si>
    <t>H4041829052411</t>
  </si>
  <si>
    <t>AUSTENITIC CASTINGS PRIVATE LIMITED</t>
  </si>
  <si>
    <t>33AAGCA2297Q1Z7</t>
  </si>
  <si>
    <t>H4041830052411</t>
  </si>
  <si>
    <t>PRECISION HYDRAULICS PRIVATE LIMITED</t>
  </si>
  <si>
    <t>33AADCP7054M1Z6</t>
  </si>
  <si>
    <t>H4041831052411</t>
  </si>
  <si>
    <t>ENNORE TANK TERMINALS PRIVATE LIMITED</t>
  </si>
  <si>
    <t>33AABCE3918K1ZQ</t>
  </si>
  <si>
    <t>H4041833052411</t>
  </si>
  <si>
    <t>EAGLE PRESS PRIVATE LIMITED</t>
  </si>
  <si>
    <t>33AAACE1442P1ZQ</t>
  </si>
  <si>
    <t>H4041835052411</t>
  </si>
  <si>
    <t>STAR EXTRUSIONS</t>
  </si>
  <si>
    <t>33ABKFS8510L1ZV</t>
  </si>
  <si>
    <t>H4041839052411</t>
  </si>
  <si>
    <t>FARWOOD INDUSTRIES LIMIATED</t>
  </si>
  <si>
    <t>33AAACF2236N1ZR</t>
  </si>
  <si>
    <t>H4041840052411</t>
  </si>
  <si>
    <t>THE CHIEF MANAGER</t>
  </si>
  <si>
    <t>H4041841052411</t>
  </si>
  <si>
    <t>PowerMax Rubber Factory.,</t>
  </si>
  <si>
    <t>33AARFP3748B1Z8</t>
  </si>
  <si>
    <t>H4041842052411</t>
  </si>
  <si>
    <t>GANGA CAUVERY STEEL PROCESSORS, UNIT-II</t>
  </si>
  <si>
    <t>33ASMPS2287B1ZO</t>
  </si>
  <si>
    <t>H4041843052411</t>
  </si>
  <si>
    <t>FUMITEC MINERALS PVT LIMITED</t>
  </si>
  <si>
    <t>33AAACF9725E1ZU</t>
  </si>
  <si>
    <t>H4041845052411</t>
  </si>
  <si>
    <t>SHRI GANAPATHI STEELS</t>
  </si>
  <si>
    <t>33EGPPS4628F2Z0</t>
  </si>
  <si>
    <t>H4041846052411</t>
  </si>
  <si>
    <t xml:space="preserve">Winomechanic Private Limited., </t>
  </si>
  <si>
    <t>33AACCW3834F1ZJ</t>
  </si>
  <si>
    <t>H4041847052411</t>
  </si>
  <si>
    <t>AGARWAL METAL PROCESSING INDUSTRIES</t>
  </si>
  <si>
    <t>33AAAPA5779L1ZN</t>
  </si>
  <si>
    <t>H4041849052411</t>
  </si>
  <si>
    <t>SMR FOODS MILLS,</t>
  </si>
  <si>
    <t>33AAEPR4924L3ZF</t>
  </si>
  <si>
    <t>H4041850052411</t>
  </si>
  <si>
    <t>DALMIA LAMINATORS LIMITED</t>
  </si>
  <si>
    <t>33AABCD1748C1Z8</t>
  </si>
  <si>
    <t>H4041851052411</t>
  </si>
  <si>
    <t>ADANI AGRI LOGISTICS LIMITED</t>
  </si>
  <si>
    <t>33AAFCA0746B1ZD</t>
  </si>
  <si>
    <t>H4041852052411</t>
  </si>
  <si>
    <t>H4041854052411</t>
  </si>
  <si>
    <t>NTPC TAMIL NADU ENERGY CO. LTD</t>
  </si>
  <si>
    <t>H4041856052411</t>
  </si>
  <si>
    <t>IMAC ALLOY CASTING UNIT 2</t>
  </si>
  <si>
    <t>33AADCI1766K1ZI</t>
  </si>
  <si>
    <t>H4041858052411</t>
  </si>
  <si>
    <t>WIM PLAST LTD.</t>
  </si>
  <si>
    <t>33AAACW0420B1Z9</t>
  </si>
  <si>
    <t>H4041860052411</t>
  </si>
  <si>
    <t>GREAVES COTTON LIMITED PETROL ENGINE UNIT</t>
  </si>
  <si>
    <t>33AAACG2062M1ZS</t>
  </si>
  <si>
    <t>H4041863052411</t>
  </si>
  <si>
    <t>TALCO ALUMINIUM COMPANY</t>
  </si>
  <si>
    <t>33AAEFT9820F1Z8</t>
  </si>
  <si>
    <t>H4041864052411</t>
  </si>
  <si>
    <t xml:space="preserve">M/s. DanBlock Brakes India Pvt., Ltd., </t>
  </si>
  <si>
    <t>33AACCD6739N1ZB</t>
  </si>
  <si>
    <t>H4041865052411</t>
  </si>
  <si>
    <t>VINORA INDUSTRIES</t>
  </si>
  <si>
    <t>33ACFPR4402A2Z9</t>
  </si>
  <si>
    <t>H4041867052411</t>
  </si>
  <si>
    <t>K.L.CONCAST PRIVATE LIMITED</t>
  </si>
  <si>
    <t>33AAACK0329B1ZD</t>
  </si>
  <si>
    <t>H4041868052411</t>
  </si>
  <si>
    <t>SUN STEEL</t>
  </si>
  <si>
    <t>33ABUFS2454B1Z7</t>
  </si>
  <si>
    <t>H4041870052411</t>
  </si>
  <si>
    <t>CHENNAI WATER DESALINATION LIMITED</t>
  </si>
  <si>
    <t>33AACCC6640F1Z1</t>
  </si>
  <si>
    <t>H4041871052411</t>
  </si>
  <si>
    <t>MABEL ENGINEERS PVT LTD</t>
  </si>
  <si>
    <t>33AAACM4381R1Z2</t>
  </si>
  <si>
    <t>H4041873052411</t>
  </si>
  <si>
    <t>JAIHIND STRUCTURALS  PVT LTD</t>
  </si>
  <si>
    <t>33AABCJ9915F1ZN</t>
  </si>
  <si>
    <t>H4041876052411</t>
  </si>
  <si>
    <t>SURYAANS PAPER</t>
  </si>
  <si>
    <t>33ABGFS5613N1ZX</t>
  </si>
  <si>
    <t>H4041877052411</t>
  </si>
  <si>
    <t>KAPIL METAL PROCESSING  INDUSTRIES  UNIT II</t>
  </si>
  <si>
    <t>H4041878052411</t>
  </si>
  <si>
    <t>JINDAL STAINLESS STEELWAY LTD</t>
  </si>
  <si>
    <t>33AABCJ4346C1Z2</t>
  </si>
  <si>
    <t>H4041879052411</t>
  </si>
  <si>
    <t>OPG POWER GENERATION PVT LTD</t>
  </si>
  <si>
    <t>33AAACO8193M1Z0</t>
  </si>
  <si>
    <t>H4041881052411</t>
  </si>
  <si>
    <t>KOTHARI INDUSTRIAL CORP LTD</t>
  </si>
  <si>
    <t>H4041885052411</t>
  </si>
  <si>
    <t>M/s.Jain Recycling Pvt Ltd.,</t>
  </si>
  <si>
    <t>33AAECJ7416Q1Z5</t>
  </si>
  <si>
    <t>H4041886052411</t>
  </si>
  <si>
    <t>EBM-PAPST INDIA PRIVATE LIMITED</t>
  </si>
  <si>
    <t>33AAACE2136L1ZX</t>
  </si>
  <si>
    <t>H4041887052411</t>
  </si>
  <si>
    <t>TAMIL NADU  WASTE MANAGEMENT</t>
  </si>
  <si>
    <t>33AABCT7933K1Z4</t>
  </si>
  <si>
    <t>H4041890052411</t>
  </si>
  <si>
    <t>ABIRAMI SOAP WORKS LLP</t>
  </si>
  <si>
    <t>33AAIFA1436C1Z5</t>
  </si>
  <si>
    <t>H4041891052411</t>
  </si>
  <si>
    <t>NATCO PHARMA LTD</t>
  </si>
  <si>
    <t>33AAACN6927A1ZW</t>
  </si>
  <si>
    <t>H4041893052411</t>
  </si>
  <si>
    <t>CODINA METALIC PVT LTD</t>
  </si>
  <si>
    <t>33AADCC0704H1ZB</t>
  </si>
  <si>
    <t>H4041894052411</t>
  </si>
  <si>
    <t>REDINGTON INDIA LTD</t>
  </si>
  <si>
    <t>33AABCR0347P1ZA</t>
  </si>
  <si>
    <t>H4041895052411</t>
  </si>
  <si>
    <t>BGR ENERGY SYSTEMS LTD</t>
  </si>
  <si>
    <t>H4041896052411</t>
  </si>
  <si>
    <t>APM TERMINALS INDIA (P) LTD.,</t>
  </si>
  <si>
    <t>H4041897052411</t>
  </si>
  <si>
    <t>RAJ HAIR INTERNATIONAL PVT LTD</t>
  </si>
  <si>
    <t>33AACPC2400J1ZJ</t>
  </si>
  <si>
    <t>H4041899052411</t>
  </si>
  <si>
    <t>ARS STEELS &amp; ALLOY INTERNATIONAL  (P)  LTD</t>
  </si>
  <si>
    <t>33AALCA9425H1ZL</t>
  </si>
  <si>
    <t>H4041902052411</t>
  </si>
  <si>
    <t>TIME TECHNOPLAST</t>
  </si>
  <si>
    <t>33AAACT2783J1Z9</t>
  </si>
  <si>
    <t>H4041903052411</t>
  </si>
  <si>
    <t>CMWSSB (DESALINATION)</t>
  </si>
  <si>
    <t>H4041905052411</t>
  </si>
  <si>
    <t>ENNORE COAL TERMINALPRIVATE LIMITED</t>
  </si>
  <si>
    <t>33AACCC7786J1ZB</t>
  </si>
  <si>
    <t>H4041906052411</t>
  </si>
  <si>
    <t>CHETNA STEEL TUBES P. LTD</t>
  </si>
  <si>
    <t>33AADCC7052J1ZR</t>
  </si>
  <si>
    <t>H4041907052411</t>
  </si>
  <si>
    <t>AGS CINEMAS PVT LTD</t>
  </si>
  <si>
    <t>H4041908052411</t>
  </si>
  <si>
    <t>MADRAS RADIATORS AND PRESSINGS LTD</t>
  </si>
  <si>
    <t>33AABCM3975E1ZM</t>
  </si>
  <si>
    <t>H4041909052411</t>
  </si>
  <si>
    <t>VANTA BIO SCIENCE LTD</t>
  </si>
  <si>
    <t>33AAFCV4434M1Z4</t>
  </si>
  <si>
    <t>H4041913052411</t>
  </si>
  <si>
    <t>K.L.CONCAST PVT LTD</t>
  </si>
  <si>
    <t>H4041914052411</t>
  </si>
  <si>
    <t>LEO PRIMECOMP PVT. LTD</t>
  </si>
  <si>
    <t>33AAACL1901E1ZA</t>
  </si>
  <si>
    <t>H4041915052411a</t>
  </si>
  <si>
    <t>POLYHOSE ENTERPRISE LLP.,</t>
  </si>
  <si>
    <t>33AAUFP0888M1ZF</t>
  </si>
  <si>
    <t>H4041916052411</t>
  </si>
  <si>
    <t>PRANAMI COMMERCIAL PVT LTD</t>
  </si>
  <si>
    <t>33AADCP9554A1ZM</t>
  </si>
  <si>
    <t>H4041917052411</t>
  </si>
  <si>
    <t>ANJAN DRUG PVT LTD</t>
  </si>
  <si>
    <t>33AAACA5168N1ZJ</t>
  </si>
  <si>
    <t>H4041919052411</t>
  </si>
  <si>
    <t>J B STEEL INDUSTRIES</t>
  </si>
  <si>
    <t>33AFOPB1701J2ZV</t>
  </si>
  <si>
    <t>H4041920052411</t>
  </si>
  <si>
    <t>SHEENLAC PAINTS  LIMITED.,</t>
  </si>
  <si>
    <t>33AASCS5073J1ZV</t>
  </si>
  <si>
    <t>H4041921052411</t>
  </si>
  <si>
    <t>CHENNAI METROPOLITON WATER SUPPLY&amp; SEWEAGE BOARD</t>
  </si>
  <si>
    <t>H4041922052411</t>
  </si>
  <si>
    <t>JR METAL CHENNAI LTD</t>
  </si>
  <si>
    <t>33AACCJ0990P1Z8</t>
  </si>
  <si>
    <t>H4041923052411</t>
  </si>
  <si>
    <t>AGRA WIRE INDUSTRIES</t>
  </si>
  <si>
    <t>33AASFA3122D1ZY</t>
  </si>
  <si>
    <t>H4041925052411</t>
  </si>
  <si>
    <t>ZUARI CEMENT</t>
  </si>
  <si>
    <t>H4041927052411</t>
  </si>
  <si>
    <t>ALFA RUBBER AND SPRINGS PVT LTD</t>
  </si>
  <si>
    <t>33AAACA5186G1ZW</t>
  </si>
  <si>
    <t>H4041928052411</t>
  </si>
  <si>
    <t>KTV HEALTH FOOD PVT LTD</t>
  </si>
  <si>
    <t>H4041931052411</t>
  </si>
  <si>
    <t>M/s. Larsen &amp; Toubro Ltd.,,</t>
  </si>
  <si>
    <t>33AAACL0140PDZE</t>
  </si>
  <si>
    <t>H4041934052411</t>
  </si>
  <si>
    <t>INTERNATIONAL STEEL PROCESSORS</t>
  </si>
  <si>
    <t>33AAGFI4542P1Z3</t>
  </si>
  <si>
    <t>H4041935052411</t>
  </si>
  <si>
    <t>LARSEN &amp; TOUBRO LIMITED.,</t>
  </si>
  <si>
    <t>33AAACL0140PCZF</t>
  </si>
  <si>
    <t>H4041936052411</t>
  </si>
  <si>
    <t>SPICES BOARD</t>
  </si>
  <si>
    <t>33AAIAS3118C1ZY</t>
  </si>
  <si>
    <t>H4041938052411</t>
  </si>
  <si>
    <t>TOSHIBA JSW POWER SYSTEMS PVT LTD</t>
  </si>
  <si>
    <t>33AADCT0151D1Z1</t>
  </si>
  <si>
    <t>H4041941052411</t>
  </si>
  <si>
    <t>GANGA FOUNDATIONS PVT LTD</t>
  </si>
  <si>
    <t>33AACCG5094K2ZF</t>
  </si>
  <si>
    <t>H4041943052411</t>
  </si>
  <si>
    <t>FRONTIER LIFELINE PVT. LTD</t>
  </si>
  <si>
    <t>33AAACF7882L1Z9</t>
  </si>
  <si>
    <t>H4041944052411</t>
  </si>
  <si>
    <t>HINDUSTAN PETROLEUM CORPORATION LTD</t>
  </si>
  <si>
    <t>H4041946052411a</t>
  </si>
  <si>
    <t>AGARWAL STEEL ENTERPRISES</t>
  </si>
  <si>
    <t>33ABXFA7984R1Z4</t>
  </si>
  <si>
    <t>H4041947052411</t>
  </si>
  <si>
    <t>Performance Products and service</t>
  </si>
  <si>
    <t>33AAIFP2825Q1ZU</t>
  </si>
  <si>
    <t>H4041949052411</t>
  </si>
  <si>
    <t>SHINSHUNG PETROCHEMICAL PVT. LTD</t>
  </si>
  <si>
    <t>33AANCS9450N1ZN</t>
  </si>
  <si>
    <t>H4041950052411a</t>
  </si>
  <si>
    <t>SAKTHI SAI SAFETY GLASS INDIA</t>
  </si>
  <si>
    <t>33AEJFS8311M1ZP</t>
  </si>
  <si>
    <t>H4041952052411</t>
  </si>
  <si>
    <t>INDIAN OIL PETRONAS PVT. LTD</t>
  </si>
  <si>
    <t>33AAACI5573R1Z2</t>
  </si>
  <si>
    <t>H4041953052411</t>
  </si>
  <si>
    <t>COMMTRADE METALS</t>
  </si>
  <si>
    <t>33AAGFC7184H1ZE</t>
  </si>
  <si>
    <t>H4041954052411</t>
  </si>
  <si>
    <t>Marine Infrastructure Developer Pvt. Ltd.,</t>
  </si>
  <si>
    <t>33AAKCM1491J3Z9</t>
  </si>
  <si>
    <t>H4041955052411</t>
  </si>
  <si>
    <t>BALSARA ENGINEERING PROD PVT. LTD</t>
  </si>
  <si>
    <t>33AAACB3040N1ZZ</t>
  </si>
  <si>
    <t>H4041956052411</t>
  </si>
  <si>
    <t>EXCEL AUTO TUBE PVT LTD</t>
  </si>
  <si>
    <t>33AACCE5427G1ZY</t>
  </si>
  <si>
    <t>H4041959052411</t>
  </si>
  <si>
    <t>Tamilnadu Coke &amp; Power Pvt. Ltd.,</t>
  </si>
  <si>
    <t>33AAGCT1248N1Z5</t>
  </si>
  <si>
    <t>H4041960052411</t>
  </si>
  <si>
    <t>GOVINDARAJ MUDALIAR SONS P LTD</t>
  </si>
  <si>
    <t>33AAACG8977F1ZF</t>
  </si>
  <si>
    <t>H4041962052411</t>
  </si>
  <si>
    <t>DALMIA LAMINATORS LTD (UNIT-2)</t>
  </si>
  <si>
    <t>H4041963052411</t>
  </si>
  <si>
    <t>SHREE SAI HANUMAN SMELTERS (P) LTD</t>
  </si>
  <si>
    <t>33AAMCS7691C1Z4</t>
  </si>
  <si>
    <t>H4041964052411</t>
  </si>
  <si>
    <t>VARSHA TECHNOLOGIES</t>
  </si>
  <si>
    <t>33AAFFV4498L2ZJ</t>
  </si>
  <si>
    <t>H4041968052411</t>
  </si>
  <si>
    <t>METHRA INDUSTRIES</t>
  </si>
  <si>
    <t>33AAGCM4780N1Z1</t>
  </si>
  <si>
    <t>H4041970052411</t>
  </si>
  <si>
    <t>MEDICAL SUPERINTENDENT, GOVT. STANLEY HOSPITAL</t>
  </si>
  <si>
    <t>H4041971052411</t>
  </si>
  <si>
    <t>SRI VARI STEELS</t>
  </si>
  <si>
    <t>33ABVFS5975Q1ZV</t>
  </si>
  <si>
    <t>H4041974052411</t>
  </si>
  <si>
    <t>SURYADEV ALLOYS AND POWER PVT. LTD</t>
  </si>
  <si>
    <t>33AAKCS1246B1ZT</t>
  </si>
  <si>
    <t>H4041976052411</t>
  </si>
  <si>
    <t>MALPANI ALLOY AND EXTRUSIONS P LTD</t>
  </si>
  <si>
    <t>33AAFCM8713Q1ZZ</t>
  </si>
  <si>
    <t>H4041977052411</t>
  </si>
  <si>
    <t>AUTOTECH INDUSTRIES INDIA (P) LTD</t>
  </si>
  <si>
    <t>33AABCA9902B1Z9</t>
  </si>
  <si>
    <t>H4041978052411</t>
  </si>
  <si>
    <t>SUPER STAHL INDIA PVT. LTD</t>
  </si>
  <si>
    <t>33AAICS7531F1ZF</t>
  </si>
  <si>
    <t>H4041979052411</t>
  </si>
  <si>
    <t>THIRUPATHY BRIGHT INDUSTRIES</t>
  </si>
  <si>
    <t>33AAAFT5563D1ZG</t>
  </si>
  <si>
    <t>H4041980052411</t>
  </si>
  <si>
    <t>TULSYAN NEC LTD</t>
  </si>
  <si>
    <t>H4041981052411</t>
  </si>
  <si>
    <t>MANCHU TOUGHEND GLASS P LTD</t>
  </si>
  <si>
    <t>33AAGCM8893A1ZE</t>
  </si>
  <si>
    <t>H4041982052411</t>
  </si>
  <si>
    <t>MICHELIN INDIA PVT LTD</t>
  </si>
  <si>
    <t>33AAGCM0107K1ZU</t>
  </si>
  <si>
    <t>H4041983052411</t>
  </si>
  <si>
    <t>ARS ENERGY PVT., LTD POWER DIVISION</t>
  </si>
  <si>
    <t>33AAACA5351P1ZM</t>
  </si>
  <si>
    <t>H4041984052411</t>
  </si>
  <si>
    <t>Caplin Steriles Limited</t>
  </si>
  <si>
    <t>33AAHCC9057F1ZN</t>
  </si>
  <si>
    <t>H4041985052411</t>
  </si>
  <si>
    <t>SRI AUROBINDO PACKAGERS PVT LTD</t>
  </si>
  <si>
    <t>33AAECS9520Q1ZV</t>
  </si>
  <si>
    <t>H4041986052411</t>
  </si>
  <si>
    <t>KAMACHI INDUSTRIES LTD.,</t>
  </si>
  <si>
    <t>33AACCK6172C2ZV</t>
  </si>
  <si>
    <t>H4041988052411</t>
  </si>
  <si>
    <t xml:space="preserve">M/s.Birla Carbon India Pvt., Ltd., </t>
  </si>
  <si>
    <t>33AASCS9916L1ZJ</t>
  </si>
  <si>
    <t>H4041990052411</t>
  </si>
  <si>
    <t>BHATIA COKE &amp; ENERGY LTD.</t>
  </si>
  <si>
    <t>33AADCB4770A1Z8</t>
  </si>
  <si>
    <t>H4041991052411a</t>
  </si>
  <si>
    <t>MICO PLAST INDUSTRIES PVT LTD</t>
  </si>
  <si>
    <t>33AAACM6176C1ZS</t>
  </si>
  <si>
    <t>H4041992052411</t>
  </si>
  <si>
    <t>CHANDRA CFS TERMINAL OPERATORS PVT. LTD</t>
  </si>
  <si>
    <t>33AACCC6644B1Z5</t>
  </si>
  <si>
    <t>H4041994052411</t>
  </si>
  <si>
    <t>OPG renewable engery private limited</t>
  </si>
  <si>
    <t>33AAACO9714A1ZW</t>
  </si>
  <si>
    <t>H4041995052411</t>
  </si>
  <si>
    <t>SHREE SHYAM ENTERPRISES</t>
  </si>
  <si>
    <t>33ABZFS8469F1ZB</t>
  </si>
  <si>
    <t>H4041996052411</t>
  </si>
  <si>
    <t>SHRI LAKSHMI AGRO FOODS PVT. LTD</t>
  </si>
  <si>
    <t>33AAGCS5766C1ZE</t>
  </si>
  <si>
    <t>H4041998052411</t>
  </si>
  <si>
    <t>KEVIN STEELS PVT LTD</t>
  </si>
  <si>
    <t>33AADCK4051H1ZV</t>
  </si>
  <si>
    <t>H4041999052411</t>
  </si>
  <si>
    <t>PASHUPATI METALLICS</t>
  </si>
  <si>
    <t>33AALFP6133E2ZE</t>
  </si>
  <si>
    <t>H4042000052411</t>
  </si>
  <si>
    <t>MAHALAKSHMI BRIGHT STEEL INDUSTRIES LTD</t>
  </si>
  <si>
    <t>33AAHCM2147A1Z2</t>
  </si>
  <si>
    <t>H4042001052411</t>
  </si>
  <si>
    <t>BALMER LAWRIW &amp; CO LTD</t>
  </si>
  <si>
    <t>H4042005052411</t>
  </si>
  <si>
    <t>SREE SUMANGALA METAS &amp; INDUSTRIES PVT LTD (LEAD DIVISION)</t>
  </si>
  <si>
    <t>33AABCS0343J1ZP</t>
  </si>
  <si>
    <t>H4042006052411</t>
  </si>
  <si>
    <t>EAGLE PRESS PVT LTD</t>
  </si>
  <si>
    <t>H4042007052411</t>
  </si>
  <si>
    <t>SRI VENKATACHALAPATHY ALLOYS PVT LTD</t>
  </si>
  <si>
    <t>33AARCS1898Q1Z9</t>
  </si>
  <si>
    <t>H4042008052411</t>
  </si>
  <si>
    <t>AACHI MASALA  FOODS PVT LTD</t>
  </si>
  <si>
    <t>33AAFCA9813P1ZA</t>
  </si>
  <si>
    <t>H4042009052411</t>
  </si>
  <si>
    <t>CHENNAI UNITED METAL INDUSTRIES (P) LTD</t>
  </si>
  <si>
    <t>33AAECC8999H1Z5</t>
  </si>
  <si>
    <t>H4042011052411</t>
  </si>
  <si>
    <t>TINNA RUBBER &amp; INFRASTRUCTURE LTD</t>
  </si>
  <si>
    <t>33AAACT3586D1ZJ</t>
  </si>
  <si>
    <t>H4042013052411</t>
  </si>
  <si>
    <t>MADRAS HARD TOOLS PVT LTD</t>
  </si>
  <si>
    <t>33AAACM5317M1ZI</t>
  </si>
  <si>
    <t>H4042014052411</t>
  </si>
  <si>
    <t>UNIFLOW COPPER TUBES</t>
  </si>
  <si>
    <t>33AACFU6804E1ZH</t>
  </si>
  <si>
    <t>H4042017052411</t>
  </si>
  <si>
    <t>Jain Resource Recycling Pvt. Ltd.,</t>
  </si>
  <si>
    <t>33AAFCJ5145B1Z1</t>
  </si>
  <si>
    <t>H4042018052411</t>
  </si>
  <si>
    <t>AGS ALUMINIUM ALLOY PVT LTD</t>
  </si>
  <si>
    <t>33AALCA0338F1Z3</t>
  </si>
  <si>
    <t>H4042021052411</t>
  </si>
  <si>
    <t>KONKAN SPECIALITY POLY PRODUCTS PVT LTD</t>
  </si>
  <si>
    <t>33AAACK8396A1ZO</t>
  </si>
  <si>
    <t>H4042022052411</t>
  </si>
  <si>
    <t>SRI VARALAKSHMI AGROTECH INDUSTRIES</t>
  </si>
  <si>
    <t>33ACLFS5264M1ZL</t>
  </si>
  <si>
    <t>H4042024052411</t>
  </si>
  <si>
    <t>THE ESTATE OFFICER/TAMILNADU VETERINARY &amp; ANIMAL SCIENCES UN</t>
  </si>
  <si>
    <t>33AAAGE0564Q1ZB</t>
  </si>
  <si>
    <t>H4042025052411</t>
  </si>
  <si>
    <t>AREA ENGINEER-I,CMWSSB, MANALI</t>
  </si>
  <si>
    <t>H4042026052411</t>
  </si>
  <si>
    <t>KAMLESH GREEN CRETE PVT LTD</t>
  </si>
  <si>
    <t>33AAECK5092M1Z8</t>
  </si>
  <si>
    <t>H4042027052411a</t>
  </si>
  <si>
    <t>THIRUMALA MILK PRODUCTS PVT LTD</t>
  </si>
  <si>
    <t>33AABCT7907M1Z2</t>
  </si>
  <si>
    <t>H4042030052411</t>
  </si>
  <si>
    <t>COMMISSIONER, CORPORATION OFCHENNAI</t>
  </si>
  <si>
    <t>H4042031052411</t>
  </si>
  <si>
    <t>AALCO IMPEX PVT. LTD.,</t>
  </si>
  <si>
    <t>33AAJCA9800G1ZU</t>
  </si>
  <si>
    <t>H4042032052411</t>
  </si>
  <si>
    <t>NADI AIRTECHNICS PVT LTD</t>
  </si>
  <si>
    <t>33AABCN0003E1ZG</t>
  </si>
  <si>
    <t>H4042033052411</t>
  </si>
  <si>
    <t xml:space="preserve"> M/s. Larsen &amp; Toubro Ltd.,  (Staff Housing Colony)</t>
  </si>
  <si>
    <t>33AAACL0140P3ZO</t>
  </si>
  <si>
    <t>H4042034052411</t>
  </si>
  <si>
    <t>J.CHANDRASEKARAN</t>
  </si>
  <si>
    <t>33AAEPC4872E2Z3</t>
  </si>
  <si>
    <t>H4042035052411</t>
  </si>
  <si>
    <t>THE METAL POWDER COMPANY LTD- AAC UNIT</t>
  </si>
  <si>
    <t>33AAACT4262E1ZQ</t>
  </si>
  <si>
    <t>H4042037052411</t>
  </si>
  <si>
    <t>SUPERFIL PRODUCTS LTD</t>
  </si>
  <si>
    <t>H4042038052411</t>
  </si>
  <si>
    <t>JESONS INDUSTRIES LTD</t>
  </si>
  <si>
    <t>33AAACJ7659P1ZY</t>
  </si>
  <si>
    <t>H4042039052411</t>
  </si>
  <si>
    <t>CENTURY PLYBOARDS (I) LTD</t>
  </si>
  <si>
    <t>33AABCC1682J1ZT</t>
  </si>
  <si>
    <t>H4042040052411</t>
  </si>
  <si>
    <t>A.V.R.N.HOTELS PVT LTD</t>
  </si>
  <si>
    <t>33AACCA7014P1ZO</t>
  </si>
  <si>
    <t>H4042041052411</t>
  </si>
  <si>
    <t>AMAZON SELLER SERVICES PVT LTD</t>
  </si>
  <si>
    <t>33AAICA3918J1ZP</t>
  </si>
  <si>
    <t>H4042042052411</t>
  </si>
  <si>
    <t xml:space="preserve">M/s. NORDEX INDIA PVT., LTD., </t>
  </si>
  <si>
    <t>33AANCA5590P2ZZ</t>
  </si>
  <si>
    <t>H4042043052411</t>
  </si>
  <si>
    <t>ADANI ENNORE CONTAINER TERMINAL PVT LTD</t>
  </si>
  <si>
    <t>33AAMCA4312N1ZN</t>
  </si>
  <si>
    <t>H4042044052411</t>
  </si>
  <si>
    <t>SOVEREIGN AGRO TECH REFINERY PVT LTD</t>
  </si>
  <si>
    <t>33AAWCS3526Q1ZJ</t>
  </si>
  <si>
    <t>H4042045052411</t>
  </si>
  <si>
    <t>EXECUTIVE ENGINEER/ELECTRICAL, CDC II, TANTRANSCO</t>
  </si>
  <si>
    <t>H4042048052411</t>
  </si>
  <si>
    <t>H4042050052411</t>
  </si>
  <si>
    <t>BHARAT HEAVY ELECTRICALS LTD (NCTPS STGE III)</t>
  </si>
  <si>
    <t>H4042051052411</t>
  </si>
  <si>
    <t>ALPHA POLYMERS</t>
  </si>
  <si>
    <t>33AADFA4564G1ZR</t>
  </si>
  <si>
    <t>H4042052052411</t>
  </si>
  <si>
    <t>SRI BALAJI AGRO COLD STORAGE LLP</t>
  </si>
  <si>
    <t>33ACRFS4812P1ZH</t>
  </si>
  <si>
    <t>H4042053052411</t>
  </si>
  <si>
    <t>SRI PADMAVATHE AGRO COLD STORAGE LLP</t>
  </si>
  <si>
    <t>33ACRFS4813N1ZK</t>
  </si>
  <si>
    <t>H4042054052411</t>
  </si>
  <si>
    <t>ADS PRO SHIELD</t>
  </si>
  <si>
    <t>33AAWFA5007H1ZI</t>
  </si>
  <si>
    <t>H4042055052411</t>
  </si>
  <si>
    <t>SHALIMAR PAINTS LTD</t>
  </si>
  <si>
    <t>33AAECS0547D1ZT</t>
  </si>
  <si>
    <t>H4042056052411</t>
  </si>
  <si>
    <t>RATHI INDUSTRIAL ENTERPRISES</t>
  </si>
  <si>
    <t>33AAPFR6883B1ZY</t>
  </si>
  <si>
    <t>H4042058052411</t>
  </si>
  <si>
    <t>BHARAT HEAVY ELECTRICALS LTD</t>
  </si>
  <si>
    <t>H4042059052411</t>
  </si>
  <si>
    <t>ENNORE BULK TERMINAL PRIVATE LIMITED,</t>
  </si>
  <si>
    <t>33AAFCC6117Q1ZF</t>
  </si>
  <si>
    <t>H4042060052411</t>
  </si>
  <si>
    <t>THE AREA ENGINEER - I, CMWSSB, THIRUVOTTRIYUR</t>
  </si>
  <si>
    <t>H4042061052411</t>
  </si>
  <si>
    <t>PRECIALP PRECISION INDIA PVT  LTD</t>
  </si>
  <si>
    <t>33AADCP9323R1ZW</t>
  </si>
  <si>
    <t>H4042062052411</t>
  </si>
  <si>
    <t>S KUMAR MODERN RICE MILL</t>
  </si>
  <si>
    <t>33ADBFS5640L1ZZ</t>
  </si>
  <si>
    <t>H4042063052411</t>
  </si>
  <si>
    <t>GULF OIL LUBRICANTS INDIA LTD</t>
  </si>
  <si>
    <t>33AACCH0941E2Z5</t>
  </si>
  <si>
    <t>H4042065052411</t>
  </si>
  <si>
    <t>DR.A SELVARAJ, SELVAVANI MAHAL THIRUMANA MANDAPAM</t>
  </si>
  <si>
    <t>33AAXFS3604F1Z4</t>
  </si>
  <si>
    <t>H4042066052411</t>
  </si>
  <si>
    <t>AREA ENGINEER - I, CMWSSB, THIRUVOTTRIYUR</t>
  </si>
  <si>
    <t>H4042067052411</t>
  </si>
  <si>
    <t>THE DEAN GOVT STANLEY MEDICAL COLLEGE</t>
  </si>
  <si>
    <t>33AAAGG5482K1ZA</t>
  </si>
  <si>
    <t>H4042068052411</t>
  </si>
  <si>
    <t xml:space="preserve"> Esthell rubbers</t>
  </si>
  <si>
    <t>33AADPB8726B6Z6</t>
  </si>
  <si>
    <t>H4042070052411</t>
  </si>
  <si>
    <t>Indian oil LNG private Limited</t>
  </si>
  <si>
    <t>33AADCI8593E1ZG</t>
  </si>
  <si>
    <t>H4042072052411</t>
  </si>
  <si>
    <t>Area Engineer II CMWSSB</t>
  </si>
  <si>
    <t>H4042073052411</t>
  </si>
  <si>
    <t xml:space="preserve"> Shri sabhari smelters private limited</t>
  </si>
  <si>
    <t>33AAJCS5768H1ZZ</t>
  </si>
  <si>
    <t>H4042074052411</t>
  </si>
  <si>
    <t>Goyal Marbles pvt.Ltd</t>
  </si>
  <si>
    <t>33AADCG5903C1Z6</t>
  </si>
  <si>
    <t>H4042075052411</t>
  </si>
  <si>
    <t>Agro crops exim Limited</t>
  </si>
  <si>
    <t>33AAGCA9154Q1Z5</t>
  </si>
  <si>
    <t>H4042076052411</t>
  </si>
  <si>
    <t>THE EXECUTIVE ENGINEER, DIVISION III, CW, CMDA</t>
  </si>
  <si>
    <t>33AAAAC1918J1Z3</t>
  </si>
  <si>
    <t>H4042077052411</t>
  </si>
  <si>
    <t>SHV ENERGY PVT. LTD.</t>
  </si>
  <si>
    <t>33AACCS8676D1Z9</t>
  </si>
  <si>
    <t>H4042078052411</t>
  </si>
  <si>
    <t>DOOSAN BOBCAT INDIA PVT. LTD.</t>
  </si>
  <si>
    <t>33AACCD6529L1ZJ</t>
  </si>
  <si>
    <t>H4042079052411</t>
  </si>
  <si>
    <t xml:space="preserve">M/s. Indowud Polymers Pvt., Ltd., </t>
  </si>
  <si>
    <t>33AAECI8778G1Z8</t>
  </si>
  <si>
    <t>H4042080052411</t>
  </si>
  <si>
    <t>sheng long bio tech India Private Limited</t>
  </si>
  <si>
    <t>33AAVCS2912F1ZB</t>
  </si>
  <si>
    <t>H4042081052411</t>
  </si>
  <si>
    <t>Bharat petroleum corporatiion limited</t>
  </si>
  <si>
    <t>H4042083052411</t>
  </si>
  <si>
    <t xml:space="preserve">Jain Resource Recycling Private Limited.,  </t>
  </si>
  <si>
    <t>H4042084052411</t>
  </si>
  <si>
    <t>loyyds industrial works</t>
  </si>
  <si>
    <t>33AAEFL7813N1Z2</t>
  </si>
  <si>
    <t>H4042086052411</t>
  </si>
  <si>
    <t>Shree navkar Polymer</t>
  </si>
  <si>
    <t>33AAGPM9125L1ZH</t>
  </si>
  <si>
    <t>H4042088052411</t>
  </si>
  <si>
    <t>M/s. Metal and  Scrap Traders Private Limited</t>
  </si>
  <si>
    <t>33AACCM0313K2ZX</t>
  </si>
  <si>
    <t>H4042089052411</t>
  </si>
  <si>
    <t>Aachi Masala Foods Private Limited</t>
  </si>
  <si>
    <t>H4042090052411</t>
  </si>
  <si>
    <t>M/s.Hydraguard International Private Limited.,</t>
  </si>
  <si>
    <t>33AADCP7219C1ZS</t>
  </si>
  <si>
    <t>H4042091052411</t>
  </si>
  <si>
    <t>M/s.Xmold Ploymers Private Limited II</t>
  </si>
  <si>
    <t>H4042092052411</t>
  </si>
  <si>
    <t>M/s .Hindustan Resins and Terpenes</t>
  </si>
  <si>
    <t>33AABFH9059H1ZC</t>
  </si>
  <si>
    <t>H4042093052411</t>
  </si>
  <si>
    <t>M/s. The Area Engineer,CMWSSB,Zone-4</t>
  </si>
  <si>
    <t>H4042094052411</t>
  </si>
  <si>
    <t>The Area Engineer,STP,CMWSSB</t>
  </si>
  <si>
    <t>H4042095052411</t>
  </si>
  <si>
    <t>M/s CMWSSB TTRO Plant</t>
  </si>
  <si>
    <t>H4042096052411</t>
  </si>
  <si>
    <t>M/s.SAC Engine Components Private Limited</t>
  </si>
  <si>
    <t>H4042097052411</t>
  </si>
  <si>
    <t xml:space="preserve">Jana Engineering Industries </t>
  </si>
  <si>
    <t>33AAFFJ7514H1ZI</t>
  </si>
  <si>
    <t>H4042099052411</t>
  </si>
  <si>
    <t>sree sumangala metals and Industries private Limited</t>
  </si>
  <si>
    <t>H4042101052411</t>
  </si>
  <si>
    <t>GRT Jewellers India  Private Limited</t>
  </si>
  <si>
    <t>33AAACR3582R1ZW</t>
  </si>
  <si>
    <t>H4042102052411</t>
  </si>
  <si>
    <t xml:space="preserve"> Laulagun Bearings India Private Limited</t>
  </si>
  <si>
    <t>33AADCL3538L1ZF</t>
  </si>
  <si>
    <t>H4042103052411</t>
  </si>
  <si>
    <t>GSK Technologies Private Limited</t>
  </si>
  <si>
    <t>33AACCG2855N1ZF</t>
  </si>
  <si>
    <t>H4042104052411</t>
  </si>
  <si>
    <t xml:space="preserve"> MRF Limited</t>
  </si>
  <si>
    <t>H4042105052411</t>
  </si>
  <si>
    <t xml:space="preserve">M/S. KSJ RECYCLERS PRIVATE LIMITED.,  </t>
  </si>
  <si>
    <t>33ABDCS2820B1Z0</t>
  </si>
  <si>
    <t>H4042106052411</t>
  </si>
  <si>
    <t>M/S. MTC Business Pvt Ltd</t>
  </si>
  <si>
    <t>33AACCM4795M1Z0</t>
  </si>
  <si>
    <t>H4042107052411</t>
  </si>
  <si>
    <t>M/S. Monsoon Bounty Foods Manufacturing P Ltd</t>
  </si>
  <si>
    <t>33AAICM4773F2ZE</t>
  </si>
  <si>
    <t>H4042108052411</t>
  </si>
  <si>
    <t>Ready Package</t>
  </si>
  <si>
    <t>33AAXFR3327C1Z7</t>
  </si>
  <si>
    <t>H4042109052411</t>
  </si>
  <si>
    <t>M/S. HIND TERMINALS  PVT LTD</t>
  </si>
  <si>
    <t>33AABCH4778A1ZW</t>
  </si>
  <si>
    <t>H4042110052411</t>
  </si>
  <si>
    <t>M/S. Konita Industries Private Ltd</t>
  </si>
  <si>
    <t>33AAHCK5451F1ZP</t>
  </si>
  <si>
    <t>H4042112052411</t>
  </si>
  <si>
    <t>M/S. JAI AMBE RUBBER PRODUCTS PVT LTD</t>
  </si>
  <si>
    <t>33AAECJ6646C1ZS</t>
  </si>
  <si>
    <t>H4042113052411</t>
  </si>
  <si>
    <t>M/S. HOUSEWARE INDUSTRIES</t>
  </si>
  <si>
    <t>33AAAFH4507M2ZI</t>
  </si>
  <si>
    <t>H4042115052411</t>
  </si>
  <si>
    <t>M/S. Benny Product Pvt Ltd</t>
  </si>
  <si>
    <t>33AAECB0395G1ZY</t>
  </si>
  <si>
    <t>H4042116052411</t>
  </si>
  <si>
    <t>M/S. YANMAR ENGINE MANUFACTURING INDIA PRIVATE LIMITED</t>
  </si>
  <si>
    <t>33AABCY0575C1ZO</t>
  </si>
  <si>
    <t>H4042117052411</t>
  </si>
  <si>
    <t>M/S. JAI MARUTHI POLYMERS</t>
  </si>
  <si>
    <t>33AHVPM1848G3ZZ</t>
  </si>
  <si>
    <t>H4042118052411</t>
  </si>
  <si>
    <t>M/S. TN Oxygen Pvt.Ltd.,</t>
  </si>
  <si>
    <t>33AAECT6841K1Z4</t>
  </si>
  <si>
    <t>H4042119052411</t>
  </si>
  <si>
    <t>M/S. Tulsian Refinery Pvt Ltd</t>
  </si>
  <si>
    <t>33AAACT7754K1Z2</t>
  </si>
  <si>
    <t>H4042120052411</t>
  </si>
  <si>
    <t>M/S. EXECUTIVE ENGINEER ELECTRICAL CDC II</t>
  </si>
  <si>
    <t>H4042121052411</t>
  </si>
  <si>
    <t>M/S. DETERGEO CHEM PVT LTD</t>
  </si>
  <si>
    <t>33AAGCD3799J1Z9</t>
  </si>
  <si>
    <t>H4042122052411</t>
  </si>
  <si>
    <t>The commissioner Greater Chennai Corporation ZoneIV</t>
  </si>
  <si>
    <t>H4042123052411</t>
  </si>
  <si>
    <t xml:space="preserve"> The commissioner,Greater Chennai Corporation Zone IV</t>
  </si>
  <si>
    <t>H4042124052411</t>
  </si>
  <si>
    <t xml:space="preserve">M/S. ACC LIMITED </t>
  </si>
  <si>
    <t>33AAACT1507C1Z4</t>
  </si>
  <si>
    <t>H4042126052411</t>
  </si>
  <si>
    <t>Mrs. GRAND ENTERPRISES</t>
  </si>
  <si>
    <t>33AAQFG8781Q1ZC</t>
  </si>
  <si>
    <t>H4042127052411</t>
  </si>
  <si>
    <t xml:space="preserve"> Chennai Metropolitan Water Supply &amp; Sewerage Board</t>
  </si>
  <si>
    <t>H4042128052411</t>
  </si>
  <si>
    <t>M/S. WHEELS INDIA LIMITED</t>
  </si>
  <si>
    <t>33AAACW0315K1ZO</t>
  </si>
  <si>
    <t>H4042129052411</t>
  </si>
  <si>
    <t>M/S. Chandrakala assoociates</t>
  </si>
  <si>
    <t>33AHIPC1374Q1Z6</t>
  </si>
  <si>
    <t>H4042130052411</t>
  </si>
  <si>
    <t>M/S. Omex Cable Industries private limited</t>
  </si>
  <si>
    <t>33AADCO1201H1Z5</t>
  </si>
  <si>
    <t>H4042131052411</t>
  </si>
  <si>
    <t>M/S. KANTA FLEX INDIA PRIVATE LIMITED</t>
  </si>
  <si>
    <t>33AAACK3810B1ZD</t>
  </si>
  <si>
    <t>H4042132052411</t>
  </si>
  <si>
    <t>M/S. ORIENT FROZEN FOODS LLP</t>
  </si>
  <si>
    <t>33AAEFO2807P1Z3</t>
  </si>
  <si>
    <t>H4042133052411</t>
  </si>
  <si>
    <t>M/S. Walfs Infra India Pvt Ltd</t>
  </si>
  <si>
    <t>33AABCW5226E2ZN</t>
  </si>
  <si>
    <t>H4042134052411</t>
  </si>
  <si>
    <t>M/S. KRISHNA POLY PACK</t>
  </si>
  <si>
    <t>33AXWPK7577M1ZE</t>
  </si>
  <si>
    <t>H4042135052411</t>
  </si>
  <si>
    <t xml:space="preserve"> The commissioner</t>
  </si>
  <si>
    <t>H4042138052411</t>
  </si>
  <si>
    <t>M/S. CONTINENTAL WAREHOUSING CORPORATION (NHAVA SEVA) LTD</t>
  </si>
  <si>
    <t>33AAACC5849C1Z0</t>
  </si>
  <si>
    <t>H4042139052411</t>
  </si>
  <si>
    <t>M/S. NISSEI ELECTRIC INDIA PRIVATE LIMITED</t>
  </si>
  <si>
    <t>33AAGCN3621F1ZV</t>
  </si>
  <si>
    <t>H4042140052411</t>
  </si>
  <si>
    <t>M/S. JAI AMBE RUBBER PRODUCTS PVT LTD UNIT II</t>
  </si>
  <si>
    <t>H4042142052411</t>
  </si>
  <si>
    <t>M/S. Prashanth Fertility Research Centre Pvt Ltd</t>
  </si>
  <si>
    <t>33AACCP2513J1ZR</t>
  </si>
  <si>
    <t>H4042143052411</t>
  </si>
  <si>
    <t>M/S. POWER MAX RUBBER FACTORY</t>
  </si>
  <si>
    <t>H4042144052411</t>
  </si>
  <si>
    <t xml:space="preserve">M/S. Usui Susira International Private Ltd </t>
  </si>
  <si>
    <t>33AAKCS3824M1Z2</t>
  </si>
  <si>
    <t>H4042145052411</t>
  </si>
  <si>
    <t>M/S. BAETTR INDIA PRIVATE LIMITED</t>
  </si>
  <si>
    <t>33AAJCB1433E1Z8</t>
  </si>
  <si>
    <t>H4042146052411a</t>
  </si>
  <si>
    <t>M/S. M.RAMADEVI ENTERPRISES PVT. LTD.</t>
  </si>
  <si>
    <t>33AAECK0138N1ZL</t>
  </si>
  <si>
    <t>H4042149052411</t>
  </si>
  <si>
    <t>M/S. B T ENTERPRISES PVT LTD</t>
  </si>
  <si>
    <t>33AADCB5633Q1ZF</t>
  </si>
  <si>
    <t>H4042150052411a</t>
  </si>
  <si>
    <t>Mr. S R FABRICATORS PVT LTD</t>
  </si>
  <si>
    <t>33AANCS5179G2ZZ</t>
  </si>
  <si>
    <t>H4042151052411</t>
  </si>
  <si>
    <t>M/S. THAI EVERGREEN INDUSTRIES PVT LTD</t>
  </si>
  <si>
    <t>33AAHCT7204P1Z0</t>
  </si>
  <si>
    <t>H4042152052411</t>
  </si>
  <si>
    <t>H4042154052411</t>
  </si>
  <si>
    <t>H4042155052411</t>
  </si>
  <si>
    <t>H4042157052411</t>
  </si>
  <si>
    <t>M/S. PRAKASH FERROUS INDUTRIES PVT LTD</t>
  </si>
  <si>
    <t>33AAJCS7538R1ZI</t>
  </si>
  <si>
    <t>H4042158052411</t>
  </si>
  <si>
    <t>M/S. Sree Shivmaya Industries LLP</t>
  </si>
  <si>
    <t>33AELFS6826H1ZQ</t>
  </si>
  <si>
    <t>H4042159052411</t>
  </si>
  <si>
    <t>M/S. AKEYEM Sons Metal Forms Pvt Ltd</t>
  </si>
  <si>
    <t>33AATCA2824J1ZJ</t>
  </si>
  <si>
    <t>H4042160052411</t>
  </si>
  <si>
    <t>M/S. M Nellaiyah Rolling Mill Private Limited</t>
  </si>
  <si>
    <t>33AAHCR0836M1Z8</t>
  </si>
  <si>
    <t>H4042161052411</t>
  </si>
  <si>
    <t>M/S. SOUTH INDIA POLYPRO PVT LTD</t>
  </si>
  <si>
    <t>33ABFCS6585F1Z4</t>
  </si>
  <si>
    <t>H4042162052411</t>
  </si>
  <si>
    <t>M/S. Matsayanayagi Steels and Foundries Pvt Ltd</t>
  </si>
  <si>
    <t>33AALCM4812C1ZU</t>
  </si>
  <si>
    <t>H4042163052411</t>
  </si>
  <si>
    <t xml:space="preserve">M/S. PMR INTERLININGS PRIVATE LIMITED </t>
  </si>
  <si>
    <t>33AALCP4361K1Z6</t>
  </si>
  <si>
    <t>H4042164052411</t>
  </si>
  <si>
    <t>M/S. LEHRY INDUSTRIES PVT LTD</t>
  </si>
  <si>
    <t>33AAECL4403F1Z1</t>
  </si>
  <si>
    <t>H4042165052411</t>
  </si>
  <si>
    <t>H4042166052411</t>
  </si>
  <si>
    <t>M/S. Brakes India Private Limited</t>
  </si>
  <si>
    <t>33AAACB2533Q1ZP</t>
  </si>
  <si>
    <t>H4042167052411</t>
  </si>
  <si>
    <t>M/S. TRANSPORT CORPORATION OF INDIA LTD</t>
  </si>
  <si>
    <t>33AAACT7966R1ZI</t>
  </si>
  <si>
    <t>H4042168052411</t>
  </si>
  <si>
    <t>Mr.  JAYACHANDRAN GLOBAL REFINERIES PRIVATE  LIMITED</t>
  </si>
  <si>
    <t>33AAFCJ3580Q1Z3</t>
  </si>
  <si>
    <t>H4042169052411</t>
  </si>
  <si>
    <t>M/S. CHENNAI METROPOLITAN WATER SUPPLY AND SEWERAGE BOARD</t>
  </si>
  <si>
    <t>H4042170052411</t>
  </si>
  <si>
    <t>H4042171052411</t>
  </si>
  <si>
    <t>M/S.  Track Design India Private Limited</t>
  </si>
  <si>
    <t>33AAICT5188M1ZQ</t>
  </si>
  <si>
    <t>H4042172052411</t>
  </si>
  <si>
    <t>M/S. JAIN GREEN TECHNOLOGIES PRIVATE LIMITED</t>
  </si>
  <si>
    <t>33AAFCJ4745F1ZP</t>
  </si>
  <si>
    <t>H4042173052411</t>
  </si>
  <si>
    <t>M/s  Fine Lead Technology</t>
  </si>
  <si>
    <t>33AAHFF1433B1Z6</t>
  </si>
  <si>
    <t>H4042174052411</t>
  </si>
  <si>
    <t>M/S. NIPPON THERMOSTAT INDIA LIMITED</t>
  </si>
  <si>
    <t>33AAACN2929C1ZY</t>
  </si>
  <si>
    <t>H4042175052411</t>
  </si>
  <si>
    <t>M/S. Aachi Masala Foods Pvt Ltd</t>
  </si>
  <si>
    <t>H4042176052411</t>
  </si>
  <si>
    <t>Mr. GREATER CHENNAI CORPORATION</t>
  </si>
  <si>
    <t>H4042177052411</t>
  </si>
  <si>
    <t>M/S. SHRI SABHARI STRUCTURALS LLP</t>
  </si>
  <si>
    <t>H4042178052411</t>
  </si>
  <si>
    <t>M/S. SRI BALAJI CASTINGS PRIVATE LIMITED</t>
  </si>
  <si>
    <t>H4042179052411</t>
  </si>
  <si>
    <t>H4042180052411</t>
  </si>
  <si>
    <t>M/S. Chennai Metropolitan Water Supply And Sewerage Board</t>
  </si>
  <si>
    <t>H4042181052411</t>
  </si>
  <si>
    <t>M/S. Polyhose India Private Limited Construction Equipment Division</t>
  </si>
  <si>
    <t>33AAACP6469R2ZP</t>
  </si>
  <si>
    <t>H4042182052411</t>
  </si>
  <si>
    <t>M/S. SIVANESAN COMPANY</t>
  </si>
  <si>
    <t>33AAAFS8118F1ZG</t>
  </si>
  <si>
    <t>H4042183052411</t>
  </si>
  <si>
    <t xml:space="preserve">M/S. PCBL TN LIMITED </t>
  </si>
  <si>
    <t>33AALCP4598G1Z0</t>
  </si>
  <si>
    <t>H4042184052411</t>
  </si>
  <si>
    <t>M/S. KTV EDIBLE OILS PVT LTD</t>
  </si>
  <si>
    <t>33AAHCK9886E1Z4</t>
  </si>
  <si>
    <t>H4042185052411</t>
  </si>
  <si>
    <t>M/S. SHRI KRISHNA ENGINEERING WORKS</t>
  </si>
  <si>
    <t>33AEHFS8957D1ZQ</t>
  </si>
  <si>
    <t>H4042186052411</t>
  </si>
  <si>
    <t>M/S. Bagrecha Enterprises Limited</t>
  </si>
  <si>
    <t>33AAACB7924K1ZO</t>
  </si>
  <si>
    <t>H4042187052411</t>
  </si>
  <si>
    <t>M/S. TPL IAV VOZ CPRR JOINT VENTURE</t>
  </si>
  <si>
    <t>33AAKAT3012A1Z6</t>
  </si>
  <si>
    <t>H4042188052411</t>
  </si>
  <si>
    <t>H4042189052411</t>
  </si>
  <si>
    <t>M/S. RAJAM STEEL TRADERS</t>
  </si>
  <si>
    <t>33AAIPK5333J1ZR</t>
  </si>
  <si>
    <t>H4042190052411</t>
  </si>
  <si>
    <t>M/S. Tropical Breweries Pvt Ltd</t>
  </si>
  <si>
    <t>33AADCT2960N1Z3</t>
  </si>
  <si>
    <t>H4042191052411</t>
  </si>
  <si>
    <t>M/S. INTEGRATED CHENNAI BUSINESS PARK INDIA PRIVATE LIMITED</t>
  </si>
  <si>
    <t>33AABCJ7634B2ZY</t>
  </si>
  <si>
    <t>H4042192052411</t>
  </si>
  <si>
    <t>M/S. OSWIN WOOD PANELS PRIVATE LTD</t>
  </si>
  <si>
    <t>33AAACO0706G1Z2</t>
  </si>
  <si>
    <t>H4042195052411</t>
  </si>
  <si>
    <t>M/S. SRIVARI ENTERPRISES UNIT III</t>
  </si>
  <si>
    <t>33ABAFS2241J1ZH</t>
  </si>
  <si>
    <t>H4042197052411</t>
  </si>
  <si>
    <t>M/S. INDIANOIL PETRONAS PVT LTD</t>
  </si>
  <si>
    <t>H4042198052411</t>
  </si>
  <si>
    <t>M/S. MAHAVEER SURFACTANTS INTERNATIONAL PVT LTD</t>
  </si>
  <si>
    <t>H4042199052411</t>
  </si>
  <si>
    <t>M/S. PUSHPIT GREEN POWER PRIVATE LTD</t>
  </si>
  <si>
    <t>33AAGCP8722P1ZW</t>
  </si>
  <si>
    <t>H4042200052411</t>
  </si>
  <si>
    <t>M/S. SOVEREIGN STAR SPECIALITY PRODUCTS PRIVATE LIMITED</t>
  </si>
  <si>
    <t>33ABFCS5427G1ZF</t>
  </si>
  <si>
    <t>H4042201052411</t>
  </si>
  <si>
    <t>H4042202052411</t>
  </si>
  <si>
    <t>M/S. BLASTO METAL SPRAY PROCESSORS PVT LTD</t>
  </si>
  <si>
    <t>33AAICB9366R1ZU</t>
  </si>
  <si>
    <t>H4042203052411</t>
  </si>
  <si>
    <t>M/S. RAR RETAIL AND INFRA LLP</t>
  </si>
  <si>
    <t>33AATFR1230L1Z2</t>
  </si>
  <si>
    <t>H4042204052411</t>
  </si>
  <si>
    <t>M/S. OMRON HEALTHCARE MANUFACTURING INDIA PRIVATE LIMITED</t>
  </si>
  <si>
    <t>33AADCO8401F1ZT</t>
  </si>
  <si>
    <t>H4042206052411</t>
  </si>
  <si>
    <t>M/S. KAYN VENTURES</t>
  </si>
  <si>
    <t>33BUIPK6209A1Z3</t>
  </si>
  <si>
    <t>H4042207052411</t>
  </si>
  <si>
    <t>M/S. PAREKH INTEGRATED SERVICES PRIVATE LIMITED</t>
  </si>
  <si>
    <t>33AADCP1503F1Z3</t>
  </si>
  <si>
    <t>H4042208052411</t>
  </si>
  <si>
    <t>M/S. RATHI GREEN ENERGY PVT. LTD.</t>
  </si>
  <si>
    <t>33AAJCR8510J1Z9</t>
  </si>
  <si>
    <t>H4042209052411</t>
  </si>
  <si>
    <t>M/S. KALEESUWARI TECHBIO REFINERY PRIVATE LIMITED</t>
  </si>
  <si>
    <t>33AAHCK8364M1Z0</t>
  </si>
  <si>
    <t>H4042210052411</t>
  </si>
  <si>
    <t>M/S. TVS Indeon Limited</t>
  </si>
  <si>
    <t>33AAICT8818L1ZT</t>
  </si>
  <si>
    <t>H4042211052411</t>
  </si>
  <si>
    <t>M/S. GP SULPHONATES PRIVIATE LIMITED</t>
  </si>
  <si>
    <t>33AAJCG9901C1ZU</t>
  </si>
  <si>
    <t>H4042212052411</t>
  </si>
  <si>
    <t>M/S. SHRI PLASTO PACKERS PVT LTD</t>
  </si>
  <si>
    <t>33AAHCS9170R1ZK</t>
  </si>
  <si>
    <t>H4042213052411</t>
  </si>
  <si>
    <t>M/S. Daily Fresh Fruits India Private Limited</t>
  </si>
  <si>
    <t>33AACCD9166H1ZL</t>
  </si>
  <si>
    <t>H4042214052411</t>
  </si>
  <si>
    <t>Mr. TATA PROJECTS LIMITED</t>
  </si>
  <si>
    <t>H4042215052411</t>
  </si>
  <si>
    <t>H4042216052411</t>
  </si>
  <si>
    <t>H4042217052411</t>
  </si>
  <si>
    <t>Mr. SUNDARAM CLAYTON LIMITED</t>
  </si>
  <si>
    <t>33AAGCT4069D1ZH</t>
  </si>
  <si>
    <t>H4042218052411</t>
  </si>
  <si>
    <t>M/S. METWARE INDUSTRIES LLP</t>
  </si>
  <si>
    <t>33AAZFM1971D2Z1</t>
  </si>
  <si>
    <t>H4042219052411</t>
  </si>
  <si>
    <t>CHENNAI/WEST</t>
  </si>
  <si>
    <t>M/S. TI CLEAN MOBILITY PVT LTD</t>
  </si>
  <si>
    <t>33AAJCT1836F1ZH</t>
  </si>
  <si>
    <t>H4061022052411</t>
  </si>
  <si>
    <t>SOUTHERN INDUSTRIAL CORPORATION.</t>
  </si>
  <si>
    <t>33AAACW6931D1ZL</t>
  </si>
  <si>
    <t>H4061025052411</t>
  </si>
  <si>
    <t>THE GARRISON ENGINEER</t>
  </si>
  <si>
    <t>33CHEG00233C1DH</t>
  </si>
  <si>
    <t>H4061032052411</t>
  </si>
  <si>
    <t>THE SUPERINTENDING ENGINEER</t>
  </si>
  <si>
    <t>H4061047052411</t>
  </si>
  <si>
    <t>TUBE PRODUCTS OF INDIA LTD (A UNIT OF TUBE INVESTMENTS OF INDIA LTD)</t>
  </si>
  <si>
    <t>33AADCT1398N1ZX</t>
  </si>
  <si>
    <t>H4061050052411</t>
  </si>
  <si>
    <t>THE PRINCIPAL(MURUGAPPA POLYTECHNIC)</t>
  </si>
  <si>
    <t>33AAATA0509N2Z0</t>
  </si>
  <si>
    <t>H4061066052411</t>
  </si>
  <si>
    <t>WHEELS INDIA LTD</t>
  </si>
  <si>
    <t>H4061085052411</t>
  </si>
  <si>
    <t>THE GENL.MANAGER (HEAVY VEHICLES FACTORY</t>
  </si>
  <si>
    <t>33AAVCA6456C1ZK</t>
  </si>
  <si>
    <t>H4061095052411</t>
  </si>
  <si>
    <t>ULTRAMARINE &amp; PIGMENTS LTD</t>
  </si>
  <si>
    <t>33AAACU0718Q1Z7</t>
  </si>
  <si>
    <t>H4061096052411</t>
  </si>
  <si>
    <t>LUCAS TVS LTD</t>
  </si>
  <si>
    <t>33AAACL3763E1ZU</t>
  </si>
  <si>
    <t>H4061102052411</t>
  </si>
  <si>
    <t>SUNDARAM CLAYTON LTD</t>
  </si>
  <si>
    <t>H4061109052411</t>
  </si>
  <si>
    <t>TUBE INVESTMENTS OF INDIA LIMITED, UNIT : TIDC.INDIA</t>
  </si>
  <si>
    <t>H4061110052411</t>
  </si>
  <si>
    <t>BRAKES INDIA PRIVATE LIMITED</t>
  </si>
  <si>
    <t>H4061113052411</t>
  </si>
  <si>
    <t>THE GARRISON ENGINEER (MES AVADI)</t>
  </si>
  <si>
    <t>H4061116052411</t>
  </si>
  <si>
    <t>THE EXECUTIVE ENGINEER TWAD</t>
  </si>
  <si>
    <t>H4061131052411</t>
  </si>
  <si>
    <t>ESAB INDIA LIMITED</t>
  </si>
  <si>
    <t>33AAACE0861G1Z4</t>
  </si>
  <si>
    <t>H4061137052411</t>
  </si>
  <si>
    <t>THE DISTRICT MANAGER FOOD CORPN OF INDIA</t>
  </si>
  <si>
    <t>H4061149052411</t>
  </si>
  <si>
    <t>H4061150052411</t>
  </si>
  <si>
    <t>RANE BRAKE LINING LTD</t>
  </si>
  <si>
    <t>33AADCR7688H1ZZ</t>
  </si>
  <si>
    <t>H4061157052411</t>
  </si>
  <si>
    <t>THE ASSISTANT GARRISON ENGINNER (AVADI)</t>
  </si>
  <si>
    <t>H4061190052411</t>
  </si>
  <si>
    <t>MIL INDUSTRIES LIMITED</t>
  </si>
  <si>
    <t>33AAACM4380Q1Z5</t>
  </si>
  <si>
    <t>H4061194052411</t>
  </si>
  <si>
    <t>POLYENE FILM INDUSTRIES (P) LTD</t>
  </si>
  <si>
    <t>33AAACP5155E1ZS</t>
  </si>
  <si>
    <t>H4061218052411</t>
  </si>
  <si>
    <t>TAMILNADU DAIRY DEVELOPMENT CORPN.</t>
  </si>
  <si>
    <t>H4061272052411</t>
  </si>
  <si>
    <t>SUNDARAM BRAKE LININGS LTD.,</t>
  </si>
  <si>
    <t>33AADCS4888E1Z8</t>
  </si>
  <si>
    <t>H4061282052411</t>
  </si>
  <si>
    <t>WIRE &amp; WIRE PRODUCTS</t>
  </si>
  <si>
    <t>33AFHPM6876J1ZY</t>
  </si>
  <si>
    <t>H4061286052411</t>
  </si>
  <si>
    <t>THE COMMANDANT IN GROUP CENTRE</t>
  </si>
  <si>
    <t>33CHEO03663C1DK</t>
  </si>
  <si>
    <t>H4061287052411</t>
  </si>
  <si>
    <t>THE WELL FIELD ENGINEER II.</t>
  </si>
  <si>
    <t>H4061303052411</t>
  </si>
  <si>
    <t>MADRAS ENGG. INDUSTRIES (P) LTD</t>
  </si>
  <si>
    <t>33AAACM4509P1ZC</t>
  </si>
  <si>
    <t>H4061311052411</t>
  </si>
  <si>
    <t>THE DIVIN.RAIL.MANAGER (ELECTRICAL)</t>
  </si>
  <si>
    <t>H4061316052411</t>
  </si>
  <si>
    <t>THE DIVIN.RAIL.MANAGER (TRACTION)</t>
  </si>
  <si>
    <t>H4061320052411</t>
  </si>
  <si>
    <t>NSK PRESS WORKS PVT LTD</t>
  </si>
  <si>
    <t>33AAACN2001K1Z2</t>
  </si>
  <si>
    <t>H4061321052411</t>
  </si>
  <si>
    <t>ICMC Corporation Ltd,</t>
  </si>
  <si>
    <t>33AAACI7030D1Z7</t>
  </si>
  <si>
    <t>H4061324052411</t>
  </si>
  <si>
    <t>COOKSON INDIA LTD.,</t>
  </si>
  <si>
    <t>33AABCC1679B1Z5</t>
  </si>
  <si>
    <t>H4061334052411</t>
  </si>
  <si>
    <t>ABB LTD.,</t>
  </si>
  <si>
    <t>33AAACF6153G1ZY</t>
  </si>
  <si>
    <t>H4061361052411</t>
  </si>
  <si>
    <t>DEVI POLYMERS P LTD</t>
  </si>
  <si>
    <t>33AAACD1779J1ZN</t>
  </si>
  <si>
    <t>H4061385052411</t>
  </si>
  <si>
    <t>SHALIMAR TAR PRODUCTS (1935) LTD</t>
  </si>
  <si>
    <t>33AAECS6339M1Z0</t>
  </si>
  <si>
    <t>H4061390052411</t>
  </si>
  <si>
    <t>ALL INDIA RADIO HPT AVADI</t>
  </si>
  <si>
    <t>H4061399052411</t>
  </si>
  <si>
    <t>EIMCO-K.C.P.LTD.</t>
  </si>
  <si>
    <t>33AAACT2962M1Z6</t>
  </si>
  <si>
    <t>H4061409052411</t>
  </si>
  <si>
    <t>PARTHASARATHY SEENIAMMAL EDUCATIONAL TRUST</t>
  </si>
  <si>
    <t>33AABTP7019D2ZU</t>
  </si>
  <si>
    <t>H4061419052411</t>
  </si>
  <si>
    <t>POINEER ARUMACHALAM PACKAGING(P)LIMITED</t>
  </si>
  <si>
    <t>33AAACP4324P1ZC</t>
  </si>
  <si>
    <t>H4061432052411</t>
  </si>
  <si>
    <t>PRECISION HEAT TREATERS &amp; ANLTL. LAB</t>
  </si>
  <si>
    <t>33AAAFP3551H1ZK</t>
  </si>
  <si>
    <t>H4061464052411</t>
  </si>
  <si>
    <t>SAI FORGE PVT LIMITED</t>
  </si>
  <si>
    <t>33AAACS3094D1ZP</t>
  </si>
  <si>
    <t>H4061470052411</t>
  </si>
  <si>
    <t>DEVON MACHINES PVT LTD</t>
  </si>
  <si>
    <t>33AAACD4236A1ZG</t>
  </si>
  <si>
    <t>H4061486052411</t>
  </si>
  <si>
    <t>ALKRAFT THERMOTECHNOLOGIES P LTD</t>
  </si>
  <si>
    <t>33AAACA9304Q1ZJ</t>
  </si>
  <si>
    <t>H4061488052411</t>
  </si>
  <si>
    <t>SUNDARAM FASTNERS LIMITED</t>
  </si>
  <si>
    <t>H4061496052411</t>
  </si>
  <si>
    <t>PANASONIC APPLIANCES INDIA COMPANY LTD</t>
  </si>
  <si>
    <t>33AAACI1304E1ZG</t>
  </si>
  <si>
    <t>H4061497052411</t>
  </si>
  <si>
    <t>SKILL  LOTTO  SOLUTIONS  PVT.LTD</t>
  </si>
  <si>
    <t>33AABCS3767N1ZZ</t>
  </si>
  <si>
    <t>H4061498052411</t>
  </si>
  <si>
    <t>IIWL INDIA LTD.</t>
  </si>
  <si>
    <t>33AAACI1772Q1ZB</t>
  </si>
  <si>
    <t>H4061500052411</t>
  </si>
  <si>
    <t>H4061514052411</t>
  </si>
  <si>
    <t>THE EXE. ENGINEER L.I.C OF INDIA</t>
  </si>
  <si>
    <t>H4061518052411</t>
  </si>
  <si>
    <t>GODREJ &amp; BOYCE MF LTD.</t>
  </si>
  <si>
    <t>33AAACG1395D1Z1</t>
  </si>
  <si>
    <t>H4061552052411</t>
  </si>
  <si>
    <t>SUPERINTENDING ENGINEER/MTDS (MMWSS BD)</t>
  </si>
  <si>
    <t>H4061572052411</t>
  </si>
  <si>
    <t>TRIBOLOGY INDIA LIMITED</t>
  </si>
  <si>
    <t>33AAACT1301J1ZX</t>
  </si>
  <si>
    <t>H4061573052411</t>
  </si>
  <si>
    <t>P.K SURESH BABU &amp; SUSHAMOL SURESH BABU</t>
  </si>
  <si>
    <t>33AHYPS0865L2ZH</t>
  </si>
  <si>
    <t>H4061590052411</t>
  </si>
  <si>
    <t>KUN MOTOR CO PVT LTD</t>
  </si>
  <si>
    <t>33AACCK9080D1ZP</t>
  </si>
  <si>
    <t>H4061592052411</t>
  </si>
  <si>
    <t>ATHISAKTHI FABRICATORS</t>
  </si>
  <si>
    <t>33AAACA3015A1ZS</t>
  </si>
  <si>
    <t>H4061595052411</t>
  </si>
  <si>
    <t>M/S.STT Global Data Centres India Pvt Ltd</t>
  </si>
  <si>
    <t>33AANCS4967N1ZJ</t>
  </si>
  <si>
    <t>H4061598052411</t>
  </si>
  <si>
    <t>HATSUN  AGRO PRODUCT  LIMITED</t>
  </si>
  <si>
    <t>33AAACH0945G1Z0</t>
  </si>
  <si>
    <t>H4061599052411</t>
  </si>
  <si>
    <t>TTG INDUSTRIES LTD.,</t>
  </si>
  <si>
    <t>H4061600052411</t>
  </si>
  <si>
    <t>SAI MIRRA INNOPHARM PRIVATE LTD.,</t>
  </si>
  <si>
    <t>33AAECS3152L1ZD</t>
  </si>
  <si>
    <t>H4061602052411</t>
  </si>
  <si>
    <t>BEST CAST IT LTD</t>
  </si>
  <si>
    <t>33AAACB1423H1ZD</t>
  </si>
  <si>
    <t>H4061603052411</t>
  </si>
  <si>
    <t>THE MADRAS MEDICAL MISSION.</t>
  </si>
  <si>
    <t>33AAATT0433G1ZY</t>
  </si>
  <si>
    <t>H4061607052411</t>
  </si>
  <si>
    <t>SPORTS DEV AUTHORITY OF TAMILNADU.</t>
  </si>
  <si>
    <t>H4061608052411</t>
  </si>
  <si>
    <t>SUPERINTENDING ENGINEER, (MTDS).</t>
  </si>
  <si>
    <t>H4061609052411</t>
  </si>
  <si>
    <t>M/S SWETHA ENGINEERING LIMITED</t>
  </si>
  <si>
    <t>33AAACS3070M1ZE</t>
  </si>
  <si>
    <t>H4061613052411</t>
  </si>
  <si>
    <t>M/S C.P.AQUACULTURE (INDIA) PRIVATE LTD</t>
  </si>
  <si>
    <t>33AAACC1316Q1ZT</t>
  </si>
  <si>
    <t>H4061615052411</t>
  </si>
  <si>
    <t>FENNER (INDIA) LTD.,</t>
  </si>
  <si>
    <t>33AAACJ7230N1ZJ</t>
  </si>
  <si>
    <t>H4061622052411</t>
  </si>
  <si>
    <t>STANPACKS (INDIA) LTD.,</t>
  </si>
  <si>
    <t>33AABCS0449K1ZG</t>
  </si>
  <si>
    <t>H4061624052411a</t>
  </si>
  <si>
    <t>RADHA REGENT HOTELS PVT .LTD.</t>
  </si>
  <si>
    <t>33AAACF1119Q1ZP</t>
  </si>
  <si>
    <t>H4061625052411</t>
  </si>
  <si>
    <t>AREA ENGINEER,</t>
  </si>
  <si>
    <t>H4061628052411</t>
  </si>
  <si>
    <t>SHARP WIRE INDUSTRIES</t>
  </si>
  <si>
    <t>33AAECS6884M1ZQ</t>
  </si>
  <si>
    <t>H4061630052411</t>
  </si>
  <si>
    <t>BRAGA INDUSTRIES LLP</t>
  </si>
  <si>
    <t>33AAPFB0784P1ZX</t>
  </si>
  <si>
    <t>H4061631052411</t>
  </si>
  <si>
    <t>SAVEETHA MEDICAL AND EDUCATIONAL TRUST</t>
  </si>
  <si>
    <t>33AAAAS7555D1ZN</t>
  </si>
  <si>
    <t>H4061633052411</t>
  </si>
  <si>
    <t>M/S SIR IVAN STEDEFORD HOSPITAL</t>
  </si>
  <si>
    <t>H4061635052411</t>
  </si>
  <si>
    <t>CHENNAI METCO PRIVATE LIMITED</t>
  </si>
  <si>
    <t>33AABCC5678E1ZS</t>
  </si>
  <si>
    <t>H4061639052411</t>
  </si>
  <si>
    <t>K.T.VENKATESAN</t>
  </si>
  <si>
    <t>33AABPV9373L1Z3</t>
  </si>
  <si>
    <t>H4061641052411</t>
  </si>
  <si>
    <t>DECOPLAST INDUSTRIES PVT. LTD.,</t>
  </si>
  <si>
    <t>33AAACD9639B2ZW</t>
  </si>
  <si>
    <t>H4061643052411</t>
  </si>
  <si>
    <t>BLOW PACKAGING (INDIA) LTD,</t>
  </si>
  <si>
    <t>33AAACB3145L1ZX</t>
  </si>
  <si>
    <t>H4061647052411</t>
  </si>
  <si>
    <t>OIL&amp; NATURAL GAS COMPANY</t>
  </si>
  <si>
    <t>33AAACO1598A1ZU</t>
  </si>
  <si>
    <t>H4061653052411</t>
  </si>
  <si>
    <t>TARSEMSINGH</t>
  </si>
  <si>
    <t>33AACPS4193G2ZN</t>
  </si>
  <si>
    <t>H4061656052411</t>
  </si>
  <si>
    <t>PICK FAB ENGINEERS PVT LTD</t>
  </si>
  <si>
    <t>33AACCA3835G1Z2</t>
  </si>
  <si>
    <t>H4061657052411</t>
  </si>
  <si>
    <t>BLOW PLAST INDUSTRIES</t>
  </si>
  <si>
    <t>33AAYFB0698R1ZF</t>
  </si>
  <si>
    <t>H4061659052411</t>
  </si>
  <si>
    <t>COROMANDEL METAL  RODUCTS PVT LTD.</t>
  </si>
  <si>
    <t>33AACCC4317M2ZR</t>
  </si>
  <si>
    <t>H4061665052411</t>
  </si>
  <si>
    <t>CMWSSB, CHOOLAIMEDU HEAD WORKS</t>
  </si>
  <si>
    <t>H4061668052411</t>
  </si>
  <si>
    <t>M/s.The Legend New Saravana Stores, Bramandamai</t>
  </si>
  <si>
    <t>H4061669052411</t>
  </si>
  <si>
    <t>T.N. OXYGEN PVT LTD</t>
  </si>
  <si>
    <t>H4061673052411</t>
  </si>
  <si>
    <t>KAMAKSHI LAMIPACK PRIVATE LTD.</t>
  </si>
  <si>
    <t>33AACCK0271A1ZC</t>
  </si>
  <si>
    <t>H4061675052411</t>
  </si>
  <si>
    <t>MR.M.MANGALAM (M.M.INDUSTRIES)</t>
  </si>
  <si>
    <t>33AAJPM9938L2Z0</t>
  </si>
  <si>
    <t>H4061680052411</t>
  </si>
  <si>
    <t>ULTRA-TECH CEMENT LTD</t>
  </si>
  <si>
    <t>H4061683052411</t>
  </si>
  <si>
    <t>CHENNAI MOFFUSIL BUS TERMINAL</t>
  </si>
  <si>
    <t>H4061686052411</t>
  </si>
  <si>
    <t>SAKTHI OIL REFINERS</t>
  </si>
  <si>
    <t>33AAMFS4214Q2ZR</t>
  </si>
  <si>
    <t>H4061687052411</t>
  </si>
  <si>
    <t>RAMATHAL ST. PETERS ENGG COLLEGE</t>
  </si>
  <si>
    <t>33AACTS9438E1ZE</t>
  </si>
  <si>
    <t>H4061690052411</t>
  </si>
  <si>
    <t>CREAMLINE DAIRY PRODUCTS LTD</t>
  </si>
  <si>
    <t>33AABCC6780D1ZX</t>
  </si>
  <si>
    <t>H4061697052411</t>
  </si>
  <si>
    <t>KEYARAM DEVELOPERS AND HOTELS PVT LTD.</t>
  </si>
  <si>
    <t>33AABCK8077D1ZN</t>
  </si>
  <si>
    <t>H4061700052411</t>
  </si>
  <si>
    <t>AREA ENGINEER - V, CNWSSB</t>
  </si>
  <si>
    <t>H4061701052411</t>
  </si>
  <si>
    <t>AREA ENGINEER -V</t>
  </si>
  <si>
    <t>H4061702052411</t>
  </si>
  <si>
    <t>2. AREA ENGINEER  -V CMWSSB</t>
  </si>
  <si>
    <t>H4061703052411</t>
  </si>
  <si>
    <t>AMBATTUR FASHION INDIA PVT LTD</t>
  </si>
  <si>
    <t>33AAPCA6616G1ZO</t>
  </si>
  <si>
    <t>H4061704052411</t>
  </si>
  <si>
    <t>ARIEF ASSOCIATES</t>
  </si>
  <si>
    <t>H4061706052411</t>
  </si>
  <si>
    <t>R.G.BRONZE MFG. CO.(P) LTD.</t>
  </si>
  <si>
    <t>33AAACR5165J1ZD</t>
  </si>
  <si>
    <t>H4061707052411</t>
  </si>
  <si>
    <t>PORUR WATER DISTN. STATION</t>
  </si>
  <si>
    <t>H4061708052411</t>
  </si>
  <si>
    <t>MINICA SERVICE (P) LTD</t>
  </si>
  <si>
    <t>33AAACM5388A2ZR</t>
  </si>
  <si>
    <t>H4061709052411</t>
  </si>
  <si>
    <t>SUNDARAM DYNACAST (P) LTD.</t>
  </si>
  <si>
    <t>33AAACS4649C1ZO</t>
  </si>
  <si>
    <t>H4061710052411</t>
  </si>
  <si>
    <t>A.V.R.N. HOTELS(P) LTD.</t>
  </si>
  <si>
    <t>H4061711052411</t>
  </si>
  <si>
    <t>KARUNA SESH &amp; OTHERS</t>
  </si>
  <si>
    <t>33AAHPK8083C1ZU</t>
  </si>
  <si>
    <t>H4061714052411</t>
  </si>
  <si>
    <t>VRIDHI</t>
  </si>
  <si>
    <t>33AAEFV5711D1ZK</t>
  </si>
  <si>
    <t>H4061716052411</t>
  </si>
  <si>
    <t>M/S.ZF COMMERCIAL VEHICLE CONTROL SYSTEMS INDIA LIMITED</t>
  </si>
  <si>
    <t>33AAFCA6421P1ZK</t>
  </si>
  <si>
    <t>H4061717052411</t>
  </si>
  <si>
    <t>M.LANKALINGAM</t>
  </si>
  <si>
    <t>33AAACL7624G1ZQ</t>
  </si>
  <si>
    <t>H4061718052411</t>
  </si>
  <si>
    <t xml:space="preserve">GKS Technology Park Private Limited </t>
  </si>
  <si>
    <t>33AACCG6703D1Z5</t>
  </si>
  <si>
    <t>H4061719052411</t>
  </si>
  <si>
    <t>AVO CARBON INDIA PVT LTD</t>
  </si>
  <si>
    <t>33AABCM8697F1Z7</t>
  </si>
  <si>
    <t>H4061721052411</t>
  </si>
  <si>
    <t>SAKTHI CONTAINERS PVT LTD</t>
  </si>
  <si>
    <t>33AAACS5012P1ZE</t>
  </si>
  <si>
    <t>H4061722052411</t>
  </si>
  <si>
    <t>AUSTRALIAN FOODS INDIA PVT LTD</t>
  </si>
  <si>
    <t>33AABCC1999C1ZW</t>
  </si>
  <si>
    <t>H4061725052411</t>
  </si>
  <si>
    <t>BHARAT TECHNOLOGIES AUTO COMPONENTS LIMITED</t>
  </si>
  <si>
    <t>33AAACU0541K3ZK</t>
  </si>
  <si>
    <t>H4061726052411</t>
  </si>
  <si>
    <t>PRABHU  POLY COLOUR PVT LTD</t>
  </si>
  <si>
    <t>33AAACU6917D1ZL</t>
  </si>
  <si>
    <t>H4061728052411</t>
  </si>
  <si>
    <t>FREUDENBERG PERFORMANCE MATERIALS INDIA PVT LTD</t>
  </si>
  <si>
    <t>33AAACF1787G1ZS</t>
  </si>
  <si>
    <t>H4061729052411</t>
  </si>
  <si>
    <t>PRASHANTH FERTILIT Y RESEARCH CENTRE PVT LTD</t>
  </si>
  <si>
    <t>H4061730052411</t>
  </si>
  <si>
    <t>EXPRESS PUBLICATIONS (MADURAI) LTD</t>
  </si>
  <si>
    <t>33AAACI0842D1Z9</t>
  </si>
  <si>
    <t>H4061731052411</t>
  </si>
  <si>
    <t>PRABHA AUTO PRODUCTS PVT LTD</t>
  </si>
  <si>
    <t>33AAACP4345A1Z2</t>
  </si>
  <si>
    <t>H4061732052411</t>
  </si>
  <si>
    <t>COASTAL RUBBER EQUIPMENT PVT LTD</t>
  </si>
  <si>
    <t>33AAACC1232B1ZP</t>
  </si>
  <si>
    <t>H4061733052411</t>
  </si>
  <si>
    <t>HCL TECHNOLOGIES LTD</t>
  </si>
  <si>
    <t>33AAACH1645P1ZI</t>
  </si>
  <si>
    <t>H4061734052411</t>
  </si>
  <si>
    <t>ON LOAD GEARS</t>
  </si>
  <si>
    <t>33AAAFO0068J1ZI</t>
  </si>
  <si>
    <t>H4061735052411</t>
  </si>
  <si>
    <t>TUBE INVESTMENTS OF INDIA LIMITED</t>
  </si>
  <si>
    <t>H4061736052411</t>
  </si>
  <si>
    <t>SAVEETHA MEDICAL &amp; EDUCATION TRUST</t>
  </si>
  <si>
    <t>H4061737052411</t>
  </si>
  <si>
    <t>CHENNAI HEAT TREATERS PVT LTD</t>
  </si>
  <si>
    <t>33AACCC4058R1ZC</t>
  </si>
  <si>
    <t>H4061738052411</t>
  </si>
  <si>
    <t>H4061739052411</t>
  </si>
  <si>
    <t>MEENAKSHMI AMMAL DENTAL COLLEGE &amp; HOSPITAL</t>
  </si>
  <si>
    <t>33AAATM4676Q1ZZ</t>
  </si>
  <si>
    <t>H4061742052411</t>
  </si>
  <si>
    <t>BILLROTH HOSPITALS LIMITED</t>
  </si>
  <si>
    <t>33AAACB2221P1ZY</t>
  </si>
  <si>
    <t>H4061743052411</t>
  </si>
  <si>
    <t>SUBALA ENGINEERING PVT LTD</t>
  </si>
  <si>
    <t>33AAICS7787H1ZT</t>
  </si>
  <si>
    <t>H4061744052411</t>
  </si>
  <si>
    <t>HCL TECHNOLOGIES LIMITED</t>
  </si>
  <si>
    <t>H4061747052411</t>
  </si>
  <si>
    <t>WARDEX  PHARMACEUTICALS PRIVATE LTD.</t>
  </si>
  <si>
    <t>33AAACW1036D1ZZ</t>
  </si>
  <si>
    <t>H4061748052411</t>
  </si>
  <si>
    <t>NATIONAL INSTITUTE OF EPIDEMIOLOGY</t>
  </si>
  <si>
    <t>33AAEAT4818Q2ZY</t>
  </si>
  <si>
    <t>H4061749052411</t>
  </si>
  <si>
    <t>PRINCE FOUNDATIONS LIMITED</t>
  </si>
  <si>
    <t>H4061751052411</t>
  </si>
  <si>
    <t>VENKAT SHOES(P) LTD</t>
  </si>
  <si>
    <t>33AABCV2878B1ZJ</t>
  </si>
  <si>
    <t>H4061752052411</t>
  </si>
  <si>
    <t>BAFNA PHARMACEUTICALS LTD.</t>
  </si>
  <si>
    <t>33AAACB3109Q1ZR</t>
  </si>
  <si>
    <t>H4061754052411</t>
  </si>
  <si>
    <t>HASBRO CLOTHING PVT. LTD.</t>
  </si>
  <si>
    <t>33AABCH4485N1Z9</t>
  </si>
  <si>
    <t>H4061757052411</t>
  </si>
  <si>
    <t>TRIBOLOGY INDIA LTD., UNIT -II</t>
  </si>
  <si>
    <t>H4061758052411</t>
  </si>
  <si>
    <t>BIO METHANATION PLANT</t>
  </si>
  <si>
    <t>33AAALM1189J1ZZ</t>
  </si>
  <si>
    <t>H4061759052411</t>
  </si>
  <si>
    <t>K.R.R. ENGINEERING PVT. LTD.</t>
  </si>
  <si>
    <t>33AAACK1398J1ZH</t>
  </si>
  <si>
    <t>H4061760052411</t>
  </si>
  <si>
    <t>HEVEA FURNITURE&amp; INTERIORS PRIVATE LIMITED</t>
  </si>
  <si>
    <t>33AAACH1878A1Z2</t>
  </si>
  <si>
    <t>H4061761052411</t>
  </si>
  <si>
    <t>VELTECH RANGARAJAN DR.SAGUNTHALA</t>
  </si>
  <si>
    <t>33AABTV8852A1ZK</t>
  </si>
  <si>
    <t>H4061762052411</t>
  </si>
  <si>
    <t>A.S. SHIPPING AGENCIES PRIVATE LTD.</t>
  </si>
  <si>
    <t>H4061763052411</t>
  </si>
  <si>
    <t>K K R METAL COMPONENTS</t>
  </si>
  <si>
    <t>33ADZPR3627E1Z7</t>
  </si>
  <si>
    <t>H4061764052411</t>
  </si>
  <si>
    <t>MEGH PROMOTERS P LTD</t>
  </si>
  <si>
    <t>33AAKCS3346J1Z7</t>
  </si>
  <si>
    <t>H4061766052411</t>
  </si>
  <si>
    <t>E. GAYATHRI DEVI,</t>
  </si>
  <si>
    <t>33AIBPG6160E1ZT</t>
  </si>
  <si>
    <t>H4061768052411</t>
  </si>
  <si>
    <t>DIAMOND CASTINGS PVT. LTD.</t>
  </si>
  <si>
    <t>33AAACD1226A1ZO</t>
  </si>
  <si>
    <t>H4061770052411</t>
  </si>
  <si>
    <t>THE COMMISSIONER OF CENTRAL EXCISE</t>
  </si>
  <si>
    <t>33CHEO05149E1DF</t>
  </si>
  <si>
    <t>H4061771052411</t>
  </si>
  <si>
    <t>METAL FORMS PVT. LTD,</t>
  </si>
  <si>
    <t>33AAACM4512E1Z4</t>
  </si>
  <si>
    <t>H4061772052411</t>
  </si>
  <si>
    <t>CYBELE  INDUSTRIES LTD,</t>
  </si>
  <si>
    <t>33AAACQ0100A1ZO</t>
  </si>
  <si>
    <t>H4061773052411</t>
  </si>
  <si>
    <t>PLEASANT FOODS (P) LTD</t>
  </si>
  <si>
    <t>33AAACP5521C1Z2</t>
  </si>
  <si>
    <t>H4061774052411</t>
  </si>
  <si>
    <t>SUN FAB</t>
  </si>
  <si>
    <t>33AAGPR3178J1ZF</t>
  </si>
  <si>
    <t>H4061776052411</t>
  </si>
  <si>
    <t>VASAN PUBLICATIONS PVT LTD</t>
  </si>
  <si>
    <t>33AAACV2180M1ZA</t>
  </si>
  <si>
    <t>H4061778052411</t>
  </si>
  <si>
    <t>G.K.S.CONSTRUCTION AID PVT LTD</t>
  </si>
  <si>
    <t>33AABCG1037B1ZH</t>
  </si>
  <si>
    <t>H4061780052411</t>
  </si>
  <si>
    <t>UGP ENGINEERING (P) LTD</t>
  </si>
  <si>
    <t>33AAACU9209N1Z1</t>
  </si>
  <si>
    <t>H4061781052411</t>
  </si>
  <si>
    <t>ICICI BANK</t>
  </si>
  <si>
    <t>H4061782052411</t>
  </si>
  <si>
    <t>SCANTRANS INDIA PVT.LTD</t>
  </si>
  <si>
    <t>33AAECS9729D1ZB</t>
  </si>
  <si>
    <t>H4061784052411</t>
  </si>
  <si>
    <t>H4061786052411</t>
  </si>
  <si>
    <t>NIPPON ENTERPRISES SOUTH</t>
  </si>
  <si>
    <t>33AAAFN4591K1Z5</t>
  </si>
  <si>
    <t>H4061787052411</t>
  </si>
  <si>
    <t>M/S. KPR TUBES LLP</t>
  </si>
  <si>
    <t>33AAXFK0327K1Z3</t>
  </si>
  <si>
    <t>H4061788052411</t>
  </si>
  <si>
    <t>KOCHAR TECHNOLOGY PARKS LTD</t>
  </si>
  <si>
    <t>H4061789052411</t>
  </si>
  <si>
    <t>AMPA HOUSING DEVELOPMENT PRIVATE LIMITED</t>
  </si>
  <si>
    <t>33AACCA7430R1ZG</t>
  </si>
  <si>
    <t>H4061791052411</t>
  </si>
  <si>
    <t>KOSMO ONE BUSINESS PARK PRIVATE LIMITED</t>
  </si>
  <si>
    <t>33AABCI4397L1Z9</t>
  </si>
  <si>
    <t>H4061794052411</t>
  </si>
  <si>
    <t>P.K.SURESH BABU,K.T SUSHA MOL</t>
  </si>
  <si>
    <t>H4061795052411</t>
  </si>
  <si>
    <t>SANJANA METALWARE PVT.LTD</t>
  </si>
  <si>
    <t>33AABCI2122H1Z7</t>
  </si>
  <si>
    <t>H4061797052411</t>
  </si>
  <si>
    <t>AUTO TECH INDUSTRIES INDIA (P) LTD</t>
  </si>
  <si>
    <t>H4061798052411</t>
  </si>
  <si>
    <t>AMBATTUR INFRA DEVELOPERS</t>
  </si>
  <si>
    <t>33AANFA6447L1Z4</t>
  </si>
  <si>
    <t>H4061800052411</t>
  </si>
  <si>
    <t>BALAJI  STEEL INDUSTRIES</t>
  </si>
  <si>
    <t>33AAKFB8369F1ZA</t>
  </si>
  <si>
    <t>H4061802052411</t>
  </si>
  <si>
    <t>HOTEL JAYA PUSHPAM PVT.LTD,</t>
  </si>
  <si>
    <t>33AABCH3310C3ZG</t>
  </si>
  <si>
    <t>H4061803052411</t>
  </si>
  <si>
    <t>VEL TECH ENGINEERING COLLEGE HOSTEL CAMPUS</t>
  </si>
  <si>
    <t>H4061804052411</t>
  </si>
  <si>
    <t>PRASHANTH FERTILITY RESEARCH CENTRE (P) LTD</t>
  </si>
  <si>
    <t>H4061805052411</t>
  </si>
  <si>
    <t>AMBATTUR HEAT TREATERS (P) LTD</t>
  </si>
  <si>
    <t>33AAACA3141P1ZU</t>
  </si>
  <si>
    <t>H4061807052411</t>
  </si>
  <si>
    <t>THIRU NILESH K. SHAH</t>
  </si>
  <si>
    <t>33AASPS3545G1ZE</t>
  </si>
  <si>
    <t>H4061808052411</t>
  </si>
  <si>
    <t>AUTO TECH INDUSTRIES INDIA PVT.LTD</t>
  </si>
  <si>
    <t>H4061809052411</t>
  </si>
  <si>
    <t>PA FOOT WARE PRIVATE LIMITED</t>
  </si>
  <si>
    <t>33AAACP1923G1ZW</t>
  </si>
  <si>
    <t>H4061810052411</t>
  </si>
  <si>
    <t>DR.MGR UNIVERSITY</t>
  </si>
  <si>
    <t>33AADTM8372L1Z5</t>
  </si>
  <si>
    <t>H4061811052411</t>
  </si>
  <si>
    <t>VIJAYALAKSHMI FORGE &amp; STAMPING</t>
  </si>
  <si>
    <t>33AADPK5344G1Z0</t>
  </si>
  <si>
    <t>H4061812052411</t>
  </si>
  <si>
    <t>HARSHA AUTOMOBILES (P) LTD</t>
  </si>
  <si>
    <t>33AACCH0767Q1Z9</t>
  </si>
  <si>
    <t>H4061813052411</t>
  </si>
  <si>
    <t>SAROJ PRINTS (CHENNAI) PRIVATE LIMITED</t>
  </si>
  <si>
    <t>33AAICS2532G1ZM</t>
  </si>
  <si>
    <t>H4061814052411</t>
  </si>
  <si>
    <t>ERIEZ MAGNETICS INDIA PRIVATE LIMITED</t>
  </si>
  <si>
    <t>33AAACE6337P1ZE</t>
  </si>
  <si>
    <t>H4061815052411</t>
  </si>
  <si>
    <t>TRANSENERGY PRIVATE LIMITED</t>
  </si>
  <si>
    <t>33AAACT1150D1Z3</t>
  </si>
  <si>
    <t>H4061816052411</t>
  </si>
  <si>
    <t>NOV INDIA PVT LIMITED</t>
  </si>
  <si>
    <t>33AADCR4279E1ZG</t>
  </si>
  <si>
    <t>H4061817052411</t>
  </si>
  <si>
    <t>SGS INDIA PRIVATE LIMITED</t>
  </si>
  <si>
    <t>33AAACS5514Q1Z5</t>
  </si>
  <si>
    <t>H4061818052411</t>
  </si>
  <si>
    <t>FREINS METAL LIMITED</t>
  </si>
  <si>
    <t>H4061822052411</t>
  </si>
  <si>
    <t>ROTORK CONTROL INDIA PVT LTD.,</t>
  </si>
  <si>
    <t>33AAACR3438C1ZW</t>
  </si>
  <si>
    <t>H4061824052411</t>
  </si>
  <si>
    <t>A.P.A.  PACKAGE</t>
  </si>
  <si>
    <t>33ADEPA2803Q1ZS</t>
  </si>
  <si>
    <t>H4061828052411</t>
  </si>
  <si>
    <t>H4061829052411</t>
  </si>
  <si>
    <t>SPECIAL OFFICER, TAMILNADU CO-OP UNION</t>
  </si>
  <si>
    <t>33AAAAT8731G1ZK</t>
  </si>
  <si>
    <t>H4061833052411</t>
  </si>
  <si>
    <t>MONTAN HDRAULIK INDIA (P) LTD.,</t>
  </si>
  <si>
    <t>33AAACM7710N2ZE</t>
  </si>
  <si>
    <t>H4061834052411</t>
  </si>
  <si>
    <t>H4061835052411</t>
  </si>
  <si>
    <t>SHRI VALLABHACHARYA VIDHYA SABHA</t>
  </si>
  <si>
    <t>33AAATS3016Q1ZD</t>
  </si>
  <si>
    <t>H4061836052411</t>
  </si>
  <si>
    <t>RKN FLEXIBLE PRIVATE LIMITED</t>
  </si>
  <si>
    <t>33AACCJ1237B1ZB</t>
  </si>
  <si>
    <t>H4061837052411</t>
  </si>
  <si>
    <t>THE SUPERINTENDING ENGINEER/CDC/TANTRANSCO</t>
  </si>
  <si>
    <t>H4061838052411</t>
  </si>
  <si>
    <t>MULTIFLEX POLY BAGS PVT LTD</t>
  </si>
  <si>
    <t>33AAICM3861A1ZU</t>
  </si>
  <si>
    <t>H4061839052411</t>
  </si>
  <si>
    <t>DR. MEHTA'S HOSPITALS PRIVATE LTD</t>
  </si>
  <si>
    <t>33AAACD3190K1ZS</t>
  </si>
  <si>
    <t>H4061840052411</t>
  </si>
  <si>
    <t>APOLLO HOSPITALS ENTERPRISE LTD</t>
  </si>
  <si>
    <t>H4061841052411</t>
  </si>
  <si>
    <t>CHENNAI METRO RAIL LTD.,</t>
  </si>
  <si>
    <t>H4061843052411a</t>
  </si>
  <si>
    <t>SRIMUKHA PRECISION PRODUCTS</t>
  </si>
  <si>
    <t>33AAAFS1929A2ZS</t>
  </si>
  <si>
    <t>H4061845052411</t>
  </si>
  <si>
    <t>EAGLE BURGMANN KE PVT LTD</t>
  </si>
  <si>
    <t>33AABCK5150B1Z7</t>
  </si>
  <si>
    <t>H4061846052411</t>
  </si>
  <si>
    <t>TEN SQUARE REALTY (P) LTD.,</t>
  </si>
  <si>
    <t>33AACCT3964B1ZN</t>
  </si>
  <si>
    <t>H4061847052411</t>
  </si>
  <si>
    <t>LUCAS INDIAN SERVICE LTD.,</t>
  </si>
  <si>
    <t>H4061849052411</t>
  </si>
  <si>
    <t>MAGGI COLD STORAGE (P) LTD.,</t>
  </si>
  <si>
    <t>33AAGCM1515M1ZK</t>
  </si>
  <si>
    <t>H4061850052411</t>
  </si>
  <si>
    <t>THE AREA ENGINEER VI,CMWSSB</t>
  </si>
  <si>
    <t>H4061856052411</t>
  </si>
  <si>
    <t>CWWSSB,CHENNAI.</t>
  </si>
  <si>
    <t>H4061857052411</t>
  </si>
  <si>
    <t>P MURALI</t>
  </si>
  <si>
    <t>33AALFJ3876E1Z9</t>
  </si>
  <si>
    <t>H4061858052411</t>
  </si>
  <si>
    <t>IMPACTECH</t>
  </si>
  <si>
    <t>33ADIPR4133Q1Z4</t>
  </si>
  <si>
    <t>H4061859052411</t>
  </si>
  <si>
    <t>OZONE PROJECTS (P) LTD.,</t>
  </si>
  <si>
    <t>33AAACO7589D1ZD</t>
  </si>
  <si>
    <t>H4061860052411</t>
  </si>
  <si>
    <t>ABT LTD.,</t>
  </si>
  <si>
    <t>H4061863052411</t>
  </si>
  <si>
    <t>CHENNAI HEAT TREATERS ( P) LTD</t>
  </si>
  <si>
    <t>H4061864052411</t>
  </si>
  <si>
    <t>K.S.SUBBIAH</t>
  </si>
  <si>
    <t>33AMLPS7452D1ZW</t>
  </si>
  <si>
    <t>H4061865052411</t>
  </si>
  <si>
    <t>H4061867052411</t>
  </si>
  <si>
    <t>THE COMMISSIONER, AVADI MUNICIPALITY</t>
  </si>
  <si>
    <t>33AAALC1171C2ZX</t>
  </si>
  <si>
    <t>H4061869052411</t>
  </si>
  <si>
    <t>LEGGETT &amp; PLATT AUTOMOTIVE INDIA PVT.LTD.</t>
  </si>
  <si>
    <t>33AABCL1838R1Z6</t>
  </si>
  <si>
    <t>H4061870052411</t>
  </si>
  <si>
    <t>NDDB DAIRY SERVICES</t>
  </si>
  <si>
    <t>33AADCN1059J1ZL</t>
  </si>
  <si>
    <t>H4061871052411</t>
  </si>
  <si>
    <t>EE/TNHB</t>
  </si>
  <si>
    <t>33CHET00819A1DM</t>
  </si>
  <si>
    <t>H4061872052411</t>
  </si>
  <si>
    <t>ENERLIFE (INDIA) PRIVATE LIMITED</t>
  </si>
  <si>
    <t>33AADCE6908R1Z6</t>
  </si>
  <si>
    <t>H4061873052411</t>
  </si>
  <si>
    <t>ORIENTAL HYDRAULICS (P) LTD.,</t>
  </si>
  <si>
    <t>33AAACO0729P1ZC</t>
  </si>
  <si>
    <t>H4061874052411</t>
  </si>
  <si>
    <t>SAMRAT HOUSEWARE PVT LTD</t>
  </si>
  <si>
    <t>33AAICS8653G1Z4</t>
  </si>
  <si>
    <t>H4061875052411</t>
  </si>
  <si>
    <t>BEST CAST IT LTD.,</t>
  </si>
  <si>
    <t>H4061876052411</t>
  </si>
  <si>
    <t>EPPENDORF INDIA LTD</t>
  </si>
  <si>
    <t>33AABCE1667R1ZA</t>
  </si>
  <si>
    <t>H4061877052411</t>
  </si>
  <si>
    <t>AGL 2A POLYMERS</t>
  </si>
  <si>
    <t>33AANCA1992K1ZC</t>
  </si>
  <si>
    <t>H4061879052411</t>
  </si>
  <si>
    <t>TH.K.R.RAVIKUMAR&amp;B.ASHWINKUMAR</t>
  </si>
  <si>
    <t>33ACKFS3981Q1ZA</t>
  </si>
  <si>
    <t>H4061880052411</t>
  </si>
  <si>
    <t>THE JOINT MANAGING DIRECTOR/TCMPF</t>
  </si>
  <si>
    <t>H4061881052411</t>
  </si>
  <si>
    <t>RS GRAPHICS</t>
  </si>
  <si>
    <t>33AAAFR5227L1Z8</t>
  </si>
  <si>
    <t>H4061882052411</t>
  </si>
  <si>
    <t>TMT COLD STORAGE (P) LTD.,</t>
  </si>
  <si>
    <t>33AAECT7682E1Z8</t>
  </si>
  <si>
    <t>H4061883052411</t>
  </si>
  <si>
    <t>SREE JAYARAJ SOAPS (P) LTD.,</t>
  </si>
  <si>
    <t>33AATCS3718F1Z7</t>
  </si>
  <si>
    <t>H4061884052411</t>
  </si>
  <si>
    <t>J. VEENA AND A. YASODHA</t>
  </si>
  <si>
    <t>33ADGPV9579C1Z3</t>
  </si>
  <si>
    <t>H4061885052411</t>
  </si>
  <si>
    <t>ABBOTT HEALTH CARE PVT.LTD.,</t>
  </si>
  <si>
    <t>33AAACK3935D1ZZ</t>
  </si>
  <si>
    <t>H4061886052411</t>
  </si>
  <si>
    <t>M.K. SUNDARAM</t>
  </si>
  <si>
    <t>33AAOPS2804C1ZY</t>
  </si>
  <si>
    <t>H4061887052411</t>
  </si>
  <si>
    <t>DIVINE PACKAGING INDUSTRY</t>
  </si>
  <si>
    <t>33AAFFD4209B1Z6</t>
  </si>
  <si>
    <t>H4061888052411</t>
  </si>
  <si>
    <t>H4061889052411</t>
  </si>
  <si>
    <t>ALLIANCE PROJECT</t>
  </si>
  <si>
    <t>33AAMFA1351N1ZG</t>
  </si>
  <si>
    <t>H4061890052411</t>
  </si>
  <si>
    <t>WILSON POWER AND DISTRIBUTION TECHNOLOGIES PVT LTD</t>
  </si>
  <si>
    <t>33AAACW6279J1ZZ</t>
  </si>
  <si>
    <t>H4061891052411</t>
  </si>
  <si>
    <t>SAMRAT HOUSEWARE PVT. LTD</t>
  </si>
  <si>
    <t>H4061893052411</t>
  </si>
  <si>
    <t>KURIOS FINVEST LLP</t>
  </si>
  <si>
    <t>33AAQFK5236L1ZY</t>
  </si>
  <si>
    <t>H4061895052411</t>
  </si>
  <si>
    <t>GLOBE COMPONENTS PVT LTD</t>
  </si>
  <si>
    <t>33AAACG2520L1ZZ</t>
  </si>
  <si>
    <t>H4061896052411</t>
  </si>
  <si>
    <t>M.PREMA</t>
  </si>
  <si>
    <t>33AAKPM1095P2Z7</t>
  </si>
  <si>
    <t>H4061897052411</t>
  </si>
  <si>
    <t>AUTOTECH TNDUSTRIES INDIA PVT LTD</t>
  </si>
  <si>
    <t>H4061898052411</t>
  </si>
  <si>
    <t>VINODSAI AGRO COLD STORAGE LLP</t>
  </si>
  <si>
    <t>33AANFV2898N1Z8</t>
  </si>
  <si>
    <t>H4061899052411</t>
  </si>
  <si>
    <t>HELICORD TRANSMISSION (P) LTD</t>
  </si>
  <si>
    <t>33AACCH4757L1ZD</t>
  </si>
  <si>
    <t>H4061900052411</t>
  </si>
  <si>
    <t>KUN AERO SPACE (P) LTD</t>
  </si>
  <si>
    <t>33AAECK3374L1ZD</t>
  </si>
  <si>
    <t>H4061901052411</t>
  </si>
  <si>
    <t>GOVEL TRUST,ARAVIND EYE HOSPITAL</t>
  </si>
  <si>
    <t>H4061902052411a</t>
  </si>
  <si>
    <t>SUPERINTENDENT, ARIGNAR ANNA HOSPITAL</t>
  </si>
  <si>
    <t>33AAAGA1296F1ZV</t>
  </si>
  <si>
    <t>H4061903052411</t>
  </si>
  <si>
    <t>R.P.SHANMUGAM</t>
  </si>
  <si>
    <t>33AASPS1689R1ZI</t>
  </si>
  <si>
    <t>H4061904052411</t>
  </si>
  <si>
    <t>CHENNAI MICRO PRINT PRIVATE LIMITED</t>
  </si>
  <si>
    <t>33AABCC2749J1ZR</t>
  </si>
  <si>
    <t>H4061905052411</t>
  </si>
  <si>
    <t>PRAGATHI BROILER FARMS</t>
  </si>
  <si>
    <t>33AAKFP8983B1Z0</t>
  </si>
  <si>
    <t>H4061906052411</t>
  </si>
  <si>
    <t>RAVINA HEALTH CARE PVT LTD</t>
  </si>
  <si>
    <t>33AAFCR6234H1ZH</t>
  </si>
  <si>
    <t>H4061907052411</t>
  </si>
  <si>
    <t>K.R.P COLD STORAGE</t>
  </si>
  <si>
    <t>33AAQFK8982P1Z7</t>
  </si>
  <si>
    <t>H4061909052411</t>
  </si>
  <si>
    <t>AACHI SPICES AND FOODS PVT LTD.,</t>
  </si>
  <si>
    <t>33AAICA3363P1ZE</t>
  </si>
  <si>
    <t>H4061910052411</t>
  </si>
  <si>
    <t>D.VELMURUGAN</t>
  </si>
  <si>
    <t>33ACTPV5392F1ZZ</t>
  </si>
  <si>
    <t>H4061911052411</t>
  </si>
  <si>
    <t>RASI ELECTRODES LTD</t>
  </si>
  <si>
    <t>33AAACR4682G1ZG</t>
  </si>
  <si>
    <t>H4061912052411</t>
  </si>
  <si>
    <t>KALPATHI S AGHORAM AND TWO OTHERS</t>
  </si>
  <si>
    <t>H4061914052411</t>
  </si>
  <si>
    <t>SUNFAB</t>
  </si>
  <si>
    <t>H4061915052411</t>
  </si>
  <si>
    <t>MAKINO INDIA PVT LTD.,</t>
  </si>
  <si>
    <t>33AACCM6536A1ZY</t>
  </si>
  <si>
    <t>H4061916052411</t>
  </si>
  <si>
    <t>M/S VR DAKSHIN PRIVATE LIMITED</t>
  </si>
  <si>
    <t>33AAACS1883J1ZB</t>
  </si>
  <si>
    <t>H4061918052411</t>
  </si>
  <si>
    <t>MEHTA MULTI SPECIALITY HOSPITALS P LTD</t>
  </si>
  <si>
    <t>33AAHCM1020E1Z8</t>
  </si>
  <si>
    <t>H4061919052411</t>
  </si>
  <si>
    <t>UNIPUNCH TOOLING P LTD</t>
  </si>
  <si>
    <t>33AAACU0851A1Z2</t>
  </si>
  <si>
    <t>H4061920052411</t>
  </si>
  <si>
    <t>SREE LAKSHMI ENGINEERING WOKRS</t>
  </si>
  <si>
    <t>33AALPG4505B1ZD</t>
  </si>
  <si>
    <t>H4061921052411</t>
  </si>
  <si>
    <t>MGM HEALTH CARE PVT LTD</t>
  </si>
  <si>
    <t>33AAKCM6078R1ZM</t>
  </si>
  <si>
    <t>H4061922052411</t>
  </si>
  <si>
    <t>ALAN BRIGHT STEEL PVT LTD</t>
  </si>
  <si>
    <t>33AAACA5147K1ZU</t>
  </si>
  <si>
    <t>H4061923052411</t>
  </si>
  <si>
    <t>PREMIER STEEL COMPLEX PVT LTD</t>
  </si>
  <si>
    <t>33AAACP9861D1ZH</t>
  </si>
  <si>
    <t>H4061924052411</t>
  </si>
  <si>
    <t>MERIT SOFTWARE SERVICES PVT LTD</t>
  </si>
  <si>
    <t>33AADCM9016A1Z0</t>
  </si>
  <si>
    <t>H4061925052411a</t>
  </si>
  <si>
    <t>T.RAVINDRAN</t>
  </si>
  <si>
    <t>33AAICR8359N1ZN</t>
  </si>
  <si>
    <t>H4061926052411</t>
  </si>
  <si>
    <t>THIRU .U.KARUNASESH</t>
  </si>
  <si>
    <t>H4061929052411</t>
  </si>
  <si>
    <t>M/S.DHL SUPPLY CHAIN INDIA PVT LTD</t>
  </si>
  <si>
    <t>33AAECD6334M2ZJ</t>
  </si>
  <si>
    <t>H4061930052411</t>
  </si>
  <si>
    <t>AANANDA AGRO PROCESSORS PVT LTD</t>
  </si>
  <si>
    <t>33AAPCA9124M1ZA</t>
  </si>
  <si>
    <t>H4061931052411</t>
  </si>
  <si>
    <t>CMWSSB</t>
  </si>
  <si>
    <t>H4061932052411</t>
  </si>
  <si>
    <t>DYNAMIC PRODUCTS</t>
  </si>
  <si>
    <t>33AACFD9177D1ZK</t>
  </si>
  <si>
    <t>H4061933052411</t>
  </si>
  <si>
    <t>KRITHA CONVERTERS</t>
  </si>
  <si>
    <t>33AADCK9169Q1ZR</t>
  </si>
  <si>
    <t>H4061934052411</t>
  </si>
  <si>
    <t>SUNDRAM IYENGAR AND SONS Pvt Ltd.</t>
  </si>
  <si>
    <t>33AABCT0159K1ZG</t>
  </si>
  <si>
    <t>H4061935052411</t>
  </si>
  <si>
    <t>H4061936052411</t>
  </si>
  <si>
    <t>THE COMMISSIONER AVADI MUNICIPALITY</t>
  </si>
  <si>
    <t>H4061937052411</t>
  </si>
  <si>
    <t>H4061938052411</t>
  </si>
  <si>
    <t>G.G STEELS</t>
  </si>
  <si>
    <t>33AAFFG8237Q1ZW</t>
  </si>
  <si>
    <t>H4061939052411</t>
  </si>
  <si>
    <t>BHARAT STEEL SYNDICATE</t>
  </si>
  <si>
    <t>33AAAFB2451Q1ZI</t>
  </si>
  <si>
    <t>H4061940052411</t>
  </si>
  <si>
    <t>EXECUTIVE ENGINEER  DIV  III  CW  CMDA</t>
  </si>
  <si>
    <t>H4061941052411</t>
  </si>
  <si>
    <t>FINE TECH CORPORATION PVT LTD</t>
  </si>
  <si>
    <t>33AAACF5232A1ZG</t>
  </si>
  <si>
    <t>H4061942052411</t>
  </si>
  <si>
    <t xml:space="preserve">SUNDARAM MEDICAL FOUNDATION </t>
  </si>
  <si>
    <t>33AACTS1335A1Z6</t>
  </si>
  <si>
    <t>H4061944052411</t>
  </si>
  <si>
    <t>H4061945052411</t>
  </si>
  <si>
    <t>KEY EM Hotel and Resorts pvt.Ltd.</t>
  </si>
  <si>
    <t>33AAACY5792L1ZT</t>
  </si>
  <si>
    <t>H4061946052411</t>
  </si>
  <si>
    <t>Sundaram Fastners</t>
  </si>
  <si>
    <t>H4061947052411</t>
  </si>
  <si>
    <t>WIKA INSTRUMENTS INDIA PVT. LTD.</t>
  </si>
  <si>
    <t>33AAACW2665A1ZS</t>
  </si>
  <si>
    <t>H4061948052411</t>
  </si>
  <si>
    <t xml:space="preserve"> MK AUTO COMPONENTS INDIA LIMITED</t>
  </si>
  <si>
    <t>33AAECM2104N1ZP</t>
  </si>
  <si>
    <t>H4061950052411</t>
  </si>
  <si>
    <t>H4061951052411</t>
  </si>
  <si>
    <t>.APPASAMY ASSOCIATES PVT LTD</t>
  </si>
  <si>
    <t>33AASCA3660R1Z0</t>
  </si>
  <si>
    <t>H4061952052411</t>
  </si>
  <si>
    <t>JAYASURYA HITECH MODERN RICE MILL</t>
  </si>
  <si>
    <t>33AAOFJ7070R1ZL</t>
  </si>
  <si>
    <t>H4061953052411</t>
  </si>
  <si>
    <t>THE PRINCIPAL LOYOLA COLLEGE</t>
  </si>
  <si>
    <t>33AAATL1018P1ZO</t>
  </si>
  <si>
    <t>H4062017052411</t>
  </si>
  <si>
    <t>ASE HOTELS PVT.LTD</t>
  </si>
  <si>
    <t>33AAFCA0367C1ZA</t>
  </si>
  <si>
    <t>H4062058052411</t>
  </si>
  <si>
    <t>ARUNA SUGARS &amp; ENTERPRISES LTD</t>
  </si>
  <si>
    <t>33AAACA3213A1ZS</t>
  </si>
  <si>
    <t>H4062109052411</t>
  </si>
  <si>
    <t>THE DIVL.RAILWAY MANAGER ELECL.(S.R)</t>
  </si>
  <si>
    <t>H4062117052411</t>
  </si>
  <si>
    <t>EMOLIYEES STATE INSURANCE CORPORATION</t>
  </si>
  <si>
    <t>33CHEE00239B1DH</t>
  </si>
  <si>
    <t>H4062125052411</t>
  </si>
  <si>
    <t>THE POONDI RED HILLS ENGINEER</t>
  </si>
  <si>
    <t>H4062135052411</t>
  </si>
  <si>
    <t>THE AREA ENGR,V (CMWSSB)</t>
  </si>
  <si>
    <t>H4062184052411</t>
  </si>
  <si>
    <t>THE EXE. ENGINEER/SEWAGE TREATMENT PLANT</t>
  </si>
  <si>
    <t>H4062197052411</t>
  </si>
  <si>
    <t>M/S.WARDEX  PHARMACEUTICALS PVT.LTD</t>
  </si>
  <si>
    <t>H4062200052411</t>
  </si>
  <si>
    <t>THE SUPDT.(ANNA HOSPITAL, ARUMBAKKAM)</t>
  </si>
  <si>
    <t>H4062206052411</t>
  </si>
  <si>
    <t>THE AREA ENGINEER-V, CMWSSB</t>
  </si>
  <si>
    <t>H4062225052411</t>
  </si>
  <si>
    <t>I.O.B., CENTRAL OFFICE, MADRAS-2</t>
  </si>
  <si>
    <t>H4062230052411</t>
  </si>
  <si>
    <t>Mr.R.Panneerselvam</t>
  </si>
  <si>
    <t>33AAWFR4102Q1ZO</t>
  </si>
  <si>
    <t>H4062237052411</t>
  </si>
  <si>
    <t>SUNDARAM MEDICAL FOUNDATION</t>
  </si>
  <si>
    <t>H4062287052411</t>
  </si>
  <si>
    <t>M/S. EXCELLENT COLD FORGE AND METAL TREATERS</t>
  </si>
  <si>
    <t>33AAHFE7268F1ZE</t>
  </si>
  <si>
    <t>H4062288052411</t>
  </si>
  <si>
    <t>M/S. JPRI HOTELS PVT LTD</t>
  </si>
  <si>
    <t>33AAACJ2667B1Z1</t>
  </si>
  <si>
    <t>H4062289052411</t>
  </si>
  <si>
    <t>M/S. KPN FARM FRESH PVT LTD</t>
  </si>
  <si>
    <t>33AAECK6393H1ZD</t>
  </si>
  <si>
    <t>H4062290052411</t>
  </si>
  <si>
    <t>M/S. Masss Glass India Pvt Ltd</t>
  </si>
  <si>
    <t>33AAKCM4540N1Z7</t>
  </si>
  <si>
    <t>H4062292052411</t>
  </si>
  <si>
    <t>M/S.Flyjac Logistics Private Limited</t>
  </si>
  <si>
    <t>33AABCF2133M2ZV</t>
  </si>
  <si>
    <t>H4062294052411</t>
  </si>
  <si>
    <t>M/S. OMSHAKTHY AGENCIES MADRAS PVT LTD</t>
  </si>
  <si>
    <t>33AAACO3722E1Z0</t>
  </si>
  <si>
    <t>H4062295052411</t>
  </si>
  <si>
    <t>Mr. GLOBE COMPONENTS PVT. LTD.</t>
  </si>
  <si>
    <t>H4062296052411</t>
  </si>
  <si>
    <t>M/S. THE STANDARD CHEMICAL CO PRIVATE LTD</t>
  </si>
  <si>
    <t>33AABCT0448B1ZZ</t>
  </si>
  <si>
    <t>H4062297052411</t>
  </si>
  <si>
    <t>M/S. Michex HeatTreaters India Pvt Ltd</t>
  </si>
  <si>
    <t>33AAMCM7173P1ZQ</t>
  </si>
  <si>
    <t>H4062299052411</t>
  </si>
  <si>
    <t>Mr. K B PARAMANANDAM</t>
  </si>
  <si>
    <t>33ACZPP6711E1ZC</t>
  </si>
  <si>
    <t>H4062300052411</t>
  </si>
  <si>
    <t>M/S. LATRO IRRIGATION</t>
  </si>
  <si>
    <t>33CCUPS9950D1ZZ</t>
  </si>
  <si>
    <t>H4062301052411</t>
  </si>
  <si>
    <t>M/S. Infosys Ltd</t>
  </si>
  <si>
    <t>33AAACI4798L1Z5</t>
  </si>
  <si>
    <t>H4062303052411</t>
  </si>
  <si>
    <t>M/S. Siruvapuri Murugan Industrial &amp; Logistics Private Limited</t>
  </si>
  <si>
    <t>33ABFCS0336Q1Z4</t>
  </si>
  <si>
    <t>H4062304052411</t>
  </si>
  <si>
    <t>Mr. K R SELVHA KUMAR</t>
  </si>
  <si>
    <t>33AYEPS0164K1ZD</t>
  </si>
  <si>
    <t>H4062305052411</t>
  </si>
  <si>
    <t>H4062307052411</t>
  </si>
  <si>
    <t>M/S. Brigade Enterprises Limited</t>
  </si>
  <si>
    <t>33AAACB7459F1ZT</t>
  </si>
  <si>
    <t>H4062308052411</t>
  </si>
  <si>
    <t>M/S. AAIJI POLYPACK PRIVATE LIMITED</t>
  </si>
  <si>
    <t>33AAUCA6001A1Z8</t>
  </si>
  <si>
    <t>H4062309052411</t>
  </si>
  <si>
    <t>M/S. AUTOTECH INDUSTRIES INDIA PVT LTD</t>
  </si>
  <si>
    <t>H4062310052411</t>
  </si>
  <si>
    <t>M/S. BAASHYAAM CONSTRUCTIONS PRIVATE LIMITED</t>
  </si>
  <si>
    <t>33AACCB4376P1ZC</t>
  </si>
  <si>
    <t>H4062311052411</t>
  </si>
  <si>
    <t>M/S. LGU UPVC INDIA LLP</t>
  </si>
  <si>
    <t>33AAJFL3390H1ZA</t>
  </si>
  <si>
    <t>H4062312052411</t>
  </si>
  <si>
    <t>M/S. VUMMIDI BANGARU JEWELLERS</t>
  </si>
  <si>
    <t>33AAAFV8384N1ZK</t>
  </si>
  <si>
    <t>H4062313052411</t>
  </si>
  <si>
    <t>M/S. BLOW PLAST INDUSTRIES</t>
  </si>
  <si>
    <t>H4062314052411</t>
  </si>
  <si>
    <t>M/S. JEYAM FORMS</t>
  </si>
  <si>
    <t>33AAAFJ4208R1Z9</t>
  </si>
  <si>
    <t>H4062316052411</t>
  </si>
  <si>
    <t>H4062317052411</t>
  </si>
  <si>
    <t>H4062319052411</t>
  </si>
  <si>
    <t>H4062320052411</t>
  </si>
  <si>
    <t>M/S. Raja Ganapathi Hitech Rice Mill</t>
  </si>
  <si>
    <t>33ABCFR1384H1ZB</t>
  </si>
  <si>
    <t>H4062322052411</t>
  </si>
  <si>
    <t>M/S. THIRU U KARUNASESH</t>
  </si>
  <si>
    <t>H4062324052411</t>
  </si>
  <si>
    <t>M/S. GREENCELL EXPRESS PRIVATE LIMITED</t>
  </si>
  <si>
    <t>33AAJCG0837H1ZR</t>
  </si>
  <si>
    <t>H4062326052411a</t>
  </si>
  <si>
    <t>M/S. BAM DLR Chennai Private Limited</t>
  </si>
  <si>
    <t>33AAKCB1679H1ZL</t>
  </si>
  <si>
    <t>H4062327052411</t>
  </si>
  <si>
    <t>M/S. KAVERI TEXTILES AND READYMADE</t>
  </si>
  <si>
    <t>33AAKFK2062Q1Z0</t>
  </si>
  <si>
    <t>H4062328052411</t>
  </si>
  <si>
    <t>M/S. Sundram Fasteners ltd</t>
  </si>
  <si>
    <t>H4062329052411</t>
  </si>
  <si>
    <t>M/S. STAR HEAT TREATERS</t>
  </si>
  <si>
    <t>33ABEFS3454R1ZO</t>
  </si>
  <si>
    <t>H4062330052411</t>
  </si>
  <si>
    <t>Mr. GIRIDHAR RAJA</t>
  </si>
  <si>
    <t>33AAHPR0307C1ZC</t>
  </si>
  <si>
    <t>H4062331052411</t>
  </si>
  <si>
    <t>M/S. NTT GLOBAL DATA CENTERS &amp; CLOUD INFRASTRUCTURE INDIA PRIVATE LIMITED</t>
  </si>
  <si>
    <t>H4062332052411</t>
  </si>
  <si>
    <t>H4062333052411</t>
  </si>
  <si>
    <t xml:space="preserve">M/S. Vedanta Academy </t>
  </si>
  <si>
    <t>33AABTN7850Q1ZZ</t>
  </si>
  <si>
    <t>H4062335052411</t>
  </si>
  <si>
    <t>Mr. Ravi Kumar R</t>
  </si>
  <si>
    <t>33ABWFM8665Q1ZZ</t>
  </si>
  <si>
    <t>H4062336052411</t>
  </si>
  <si>
    <t>M/S. Techmat Enterprises (I) Pvt Ltd.,</t>
  </si>
  <si>
    <t>33AAACT7635H1ZD</t>
  </si>
  <si>
    <t>H4062337052411</t>
  </si>
  <si>
    <t>Mr. Raj Rajendra Home Appliances Private Limited</t>
  </si>
  <si>
    <t>33AAJCR9533M1ZU</t>
  </si>
  <si>
    <t>H4062338052411</t>
  </si>
  <si>
    <t>M/S. S K INFRA</t>
  </si>
  <si>
    <t>33CNFPS1300F1ZJ</t>
  </si>
  <si>
    <t>H4062339052411</t>
  </si>
  <si>
    <t>M/S. Secondary Care Government Hospital Avadi TNUHP JICA Building</t>
  </si>
  <si>
    <t>33CHEG09986E1DB</t>
  </si>
  <si>
    <t>H4062341052411</t>
  </si>
  <si>
    <t>M/S. CtrlS Datacenters Ltd</t>
  </si>
  <si>
    <t>33AADCC1951A1ZE</t>
  </si>
  <si>
    <t>H4062342052411</t>
  </si>
  <si>
    <t>M/S. PSA Krishna Hi Tech Modern Rice Mill</t>
  </si>
  <si>
    <t>33ABBFP5745M1ZY</t>
  </si>
  <si>
    <t>H4062343052411</t>
  </si>
  <si>
    <t xml:space="preserve">M/S. BAM DLR CHENNAI PRIVATE LIMITED </t>
  </si>
  <si>
    <t>H4062344052411</t>
  </si>
  <si>
    <t>M/S. DSPACES</t>
  </si>
  <si>
    <t>33BQJPM4606G1ZZ</t>
  </si>
  <si>
    <t>H4062345052411</t>
  </si>
  <si>
    <t>M/S. SHREE SAI GANESH LOGISTICS</t>
  </si>
  <si>
    <t>33AEKFS8992P1ZV</t>
  </si>
  <si>
    <t>H4062346052411</t>
  </si>
  <si>
    <t>Mr. DP WORLD MULTIMODAL LOGISTICS PRIVATE LIMITED</t>
  </si>
  <si>
    <t>H4062347052411</t>
  </si>
  <si>
    <t>Mrs. The commissioner of labour</t>
  </si>
  <si>
    <t>33CHEO03342D1DQ</t>
  </si>
  <si>
    <t>H4062348052411</t>
  </si>
  <si>
    <t>M/S. AKR TRUST</t>
  </si>
  <si>
    <t>33AAITS3414N1Z9</t>
  </si>
  <si>
    <t>H4062349052411</t>
  </si>
  <si>
    <t>Mr. CUSTOMS GST INCOMETAX</t>
  </si>
  <si>
    <t>33CHEC00426G1DE</t>
  </si>
  <si>
    <t>H4062350052411</t>
  </si>
  <si>
    <t>M/S. NASDA INFRA PRIVATE LIMITED</t>
  </si>
  <si>
    <t>33AAHCN8123F1ZN</t>
  </si>
  <si>
    <t>H4062351052411</t>
  </si>
  <si>
    <t>Mrs. Shyamala Balakrishnan</t>
  </si>
  <si>
    <t>33AAKPB9445N1ZD</t>
  </si>
  <si>
    <t>H4062352052411</t>
  </si>
  <si>
    <t xml:space="preserve">M/S. SOORIYA HOSPITAL </t>
  </si>
  <si>
    <t>33AALFS1340N1Z2</t>
  </si>
  <si>
    <t>H4062353052411a</t>
  </si>
  <si>
    <t>M/S. YR Gaitonde Medical Educational and Research Foundation</t>
  </si>
  <si>
    <t>33AAATY0313N1ZJ</t>
  </si>
  <si>
    <t>H4062354052411</t>
  </si>
  <si>
    <t>M/S. Sree Sivasankari Hitech Modern Rice Mill</t>
  </si>
  <si>
    <t>33AXOPS0191F2ZC</t>
  </si>
  <si>
    <t>H4062355052411</t>
  </si>
  <si>
    <t>M/S. Aachi Educational  Research Foundation</t>
  </si>
  <si>
    <t>33AAETA3302P1ZW</t>
  </si>
  <si>
    <t>H4062356052411</t>
  </si>
  <si>
    <t>M/S. Bharat Steel chennai Pvt Ltd</t>
  </si>
  <si>
    <t>33AACCB3537G1Z2</t>
  </si>
  <si>
    <t>H4062357052411</t>
  </si>
  <si>
    <t>M/S. Wavin India Ltd</t>
  </si>
  <si>
    <t>33AAACW0316L2ZK</t>
  </si>
  <si>
    <t>H4062358052411</t>
  </si>
  <si>
    <t>THIRUVANNAMALAI</t>
  </si>
  <si>
    <t>THE MUNICIPAL COMMISSIONER (TVMALAI)</t>
  </si>
  <si>
    <t>33CHET03773A1DB</t>
  </si>
  <si>
    <t>H4140004052411</t>
  </si>
  <si>
    <t>TNCSC LTD.MODERN RICE MILL CHEYYAR</t>
  </si>
  <si>
    <t>H4140006052411</t>
  </si>
  <si>
    <t>THE GM TDCMPU LTD ANAKKAVOOR, CHEYYAR</t>
  </si>
  <si>
    <t>33AAIAT2761L1Z7</t>
  </si>
  <si>
    <t>H4140013052411</t>
  </si>
  <si>
    <t>M/S.Sr.Rg.Mgr.TNCSC L.Modn.rice Mi.POLUR</t>
  </si>
  <si>
    <t>H4140016052411</t>
  </si>
  <si>
    <t>THE MANAGING DIRECTOR,</t>
  </si>
  <si>
    <t>33AAAAT3731G1ZU</t>
  </si>
  <si>
    <t>H4140020052411</t>
  </si>
  <si>
    <t>THE GM TDCMPU LTD VENGIKKAL, T'MALAI.</t>
  </si>
  <si>
    <t>H4140026052411</t>
  </si>
  <si>
    <t>33AAACA3173D1ZB</t>
  </si>
  <si>
    <t>M/S DHARANI SUGARS AND CHEMICALS LTD</t>
  </si>
  <si>
    <t>33AAACD1281F1Z7</t>
  </si>
  <si>
    <t>H4140029052411</t>
  </si>
  <si>
    <t>HATSUN AGRO PRODUCT LTD, POLUR</t>
  </si>
  <si>
    <t>H4140040052411</t>
  </si>
  <si>
    <t>HATSUN AGRO PRODUCT LTD, VANDAVASI</t>
  </si>
  <si>
    <t>H4140041052411</t>
  </si>
  <si>
    <t>A.K.C.T.CHITHAMBARAM COTTON MILL PVT.LTD, MANGALAM</t>
  </si>
  <si>
    <t>33AAFCA2962B1Z7</t>
  </si>
  <si>
    <t>H4140043052411a</t>
  </si>
  <si>
    <t>GREENTECH FERTILIZER CORPORATION</t>
  </si>
  <si>
    <t>33AAGFG6749Q1ZQ</t>
  </si>
  <si>
    <t>H4140044052411</t>
  </si>
  <si>
    <t>AUROMATRIX HOTELS PVT  LTD, THIRUVANNAMALAI</t>
  </si>
  <si>
    <t>33AADCA7153J2ZQ</t>
  </si>
  <si>
    <t>H4140045052411</t>
  </si>
  <si>
    <t>VINAYAHA PIPE INDUSTRIES</t>
  </si>
  <si>
    <t>33AAGFV6389P1Z9</t>
  </si>
  <si>
    <t>H4140046052411</t>
  </si>
  <si>
    <t>CHEYYAR SEZ DEVELOPERS PVT LTD.,</t>
  </si>
  <si>
    <t>33AACCC9377P1Z0</t>
  </si>
  <si>
    <t>H4140047052411</t>
  </si>
  <si>
    <t>LLOYD INSULATIONS (INDIA) LTD</t>
  </si>
  <si>
    <t>33AAACL0486E2ZV</t>
  </si>
  <si>
    <t>H4140048052411</t>
  </si>
  <si>
    <t>ASHLEY ALTEAMS INDIA LTD</t>
  </si>
  <si>
    <t>33AAGCA1304G1ZE</t>
  </si>
  <si>
    <t>H4140051052411</t>
  </si>
  <si>
    <t>FORECH INDIA PRIVATE LIMITED,</t>
  </si>
  <si>
    <t>33AAACF0240N1ZZ</t>
  </si>
  <si>
    <t>H4140052052411</t>
  </si>
  <si>
    <t>J.J.HI-TEK RICE MILL,</t>
  </si>
  <si>
    <t>33AGBPJ0833F1Z1</t>
  </si>
  <si>
    <t>H4140063052411</t>
  </si>
  <si>
    <t>THE MUNICIPAL COMMISSIONER,</t>
  </si>
  <si>
    <t>H4140064052411</t>
  </si>
  <si>
    <t>THE MUNICIPAL COMMISSIONER</t>
  </si>
  <si>
    <t>H4140065052411</t>
  </si>
  <si>
    <t>M/s.ROCKMAN INDUSTRIES LTD.,</t>
  </si>
  <si>
    <t>33AAACR7866E2ZB</t>
  </si>
  <si>
    <t>H4140066052411</t>
  </si>
  <si>
    <t>TIRUCHENDUR MURUGAN HI -TECH MILL</t>
  </si>
  <si>
    <t>33AGMPG7554M1ZY</t>
  </si>
  <si>
    <t>H4140068052411</t>
  </si>
  <si>
    <t>H4140071052411</t>
  </si>
  <si>
    <t xml:space="preserve">THE MANAGING DIRECTOR, TCMPF., Chennai </t>
  </si>
  <si>
    <t>H4140073052411</t>
  </si>
  <si>
    <t>THE DIVISIONAL RAILWAY MANAGER(TRD)</t>
  </si>
  <si>
    <t>H4140074052411</t>
  </si>
  <si>
    <t>SRI LAKSHMI MODERN RICE MILL</t>
  </si>
  <si>
    <t>33AEWFS6320P1Z9</t>
  </si>
  <si>
    <t>H4140076052411</t>
  </si>
  <si>
    <t>SRI DHANALAKSHMI MODERN RICE MILL</t>
  </si>
  <si>
    <t>33ALQPP5152M1ZK</t>
  </si>
  <si>
    <t>H4140079052411</t>
  </si>
  <si>
    <t>SRI JAYALAKSHMI MODERN RICE MILL</t>
  </si>
  <si>
    <t>33ANJPS9764P1ZW</t>
  </si>
  <si>
    <t>H4140082052411</t>
  </si>
  <si>
    <t>SRI BALAMURUGAN MODERN RICE MILL,</t>
  </si>
  <si>
    <t>H4140083052411</t>
  </si>
  <si>
    <t>SARGAM METALS PRIVATE LD</t>
  </si>
  <si>
    <t>33AAACS5092H1ZF</t>
  </si>
  <si>
    <t>H4140084052411</t>
  </si>
  <si>
    <t>MARSON POLYMERS</t>
  </si>
  <si>
    <t>33AARFM7093E2ZY</t>
  </si>
  <si>
    <t>H4140085052411</t>
  </si>
  <si>
    <t>DIVISIONAL RAILWAY MANAGER(TRD),THRICHCHIRAPALLI</t>
  </si>
  <si>
    <t>H4140086052411</t>
  </si>
  <si>
    <t>SHRI VINAYAGA MINE,</t>
  </si>
  <si>
    <t>33ADDFS0917L1Z3</t>
  </si>
  <si>
    <t>H4140089052411</t>
  </si>
  <si>
    <t>JCK BLUE METALS,</t>
  </si>
  <si>
    <t>33AYPPK8783P1ZB</t>
  </si>
  <si>
    <t>H4140090052411</t>
  </si>
  <si>
    <t>THIRUMURUGAN AGRO FOODS</t>
  </si>
  <si>
    <t>33AAMFT0843Q1ZO</t>
  </si>
  <si>
    <t>H4140092052411</t>
  </si>
  <si>
    <t xml:space="preserve">M/s.PONRAJANS PATTU MAHAL </t>
  </si>
  <si>
    <t>33AASFP2770Q1ZG</t>
  </si>
  <si>
    <t>H4140093052411</t>
  </si>
  <si>
    <t>SHRI ANNAPOORNI MODERN RICE MILL</t>
  </si>
  <si>
    <t>33ADHFS1905J1Z5</t>
  </si>
  <si>
    <t>H4140094052411</t>
  </si>
  <si>
    <t>SRI ELUMALAIYAN BLUE METALS</t>
  </si>
  <si>
    <t>33AXGPR4442Q1ZX</t>
  </si>
  <si>
    <t>H4140095052411</t>
  </si>
  <si>
    <t>J.S.BLUE METALS</t>
  </si>
  <si>
    <t>33DQLPS6529G1ZF</t>
  </si>
  <si>
    <t>H4140097052411</t>
  </si>
  <si>
    <t>RAM SHOES</t>
  </si>
  <si>
    <t>33ARGPB9054J1ZT</t>
  </si>
  <si>
    <t>H4140098052411</t>
  </si>
  <si>
    <t>NRM SONS BLUE METALS</t>
  </si>
  <si>
    <t>33AAGFN4679L1ZS</t>
  </si>
  <si>
    <t>H4140099052411</t>
  </si>
  <si>
    <t>SRI BALAMURUGAN BLUE METALS,</t>
  </si>
  <si>
    <t>33ABNFS6516R1ZE</t>
  </si>
  <si>
    <t>H4140100052411</t>
  </si>
  <si>
    <t>M/S.KALPANA BLUE METALS,</t>
  </si>
  <si>
    <t>33ASVPA1392A1Z3</t>
  </si>
  <si>
    <t>H4140101052411</t>
  </si>
  <si>
    <t>M/s.SRI BALAMURUGAN BLUE METALS,</t>
  </si>
  <si>
    <t>33ADQFS5695C1ZO</t>
  </si>
  <si>
    <t>H4140102052411</t>
  </si>
  <si>
    <t>M/s. VENCO RESEARCH &amp; BREADING FARM (P) LTD.,</t>
  </si>
  <si>
    <t>33AAACV9885H1ZV</t>
  </si>
  <si>
    <t>H4140103052411</t>
  </si>
  <si>
    <t>M/S.SHRI YOGAM BLUE METALS</t>
  </si>
  <si>
    <t>33ADOFS6817N1ZD</t>
  </si>
  <si>
    <t>H4140104052411</t>
  </si>
  <si>
    <t>M/S. SKT MINES</t>
  </si>
  <si>
    <t>33ADOFS7408M1ZI</t>
  </si>
  <si>
    <t>H4140105052411</t>
  </si>
  <si>
    <t xml:space="preserve"> M/S. VINOD KANNAN BLUE METAL</t>
  </si>
  <si>
    <t>33AGQPV4472K2ZN</t>
  </si>
  <si>
    <t>H4140106052411</t>
  </si>
  <si>
    <t>M/S. S.R. BLUE METALS</t>
  </si>
  <si>
    <t>33AAEPR1906Q2ZE</t>
  </si>
  <si>
    <t>H4140107052411</t>
  </si>
  <si>
    <t>M/S. RATHNA CEMENTS</t>
  </si>
  <si>
    <t>33AATFR6538B1Z2</t>
  </si>
  <si>
    <t>H4140108052411</t>
  </si>
  <si>
    <t xml:space="preserve"> M/S THIRUMALA BLUE METALS</t>
  </si>
  <si>
    <t>33ABGFS3507F1ZH</t>
  </si>
  <si>
    <t>H4140110052411</t>
  </si>
  <si>
    <t>M/s GOLDEN SANDS</t>
  </si>
  <si>
    <t>33AARFG8123F1ZE</t>
  </si>
  <si>
    <t>H4140111052411</t>
  </si>
  <si>
    <t>M/S. RAJIRAJ MINERALS PRIVATE LIMITED</t>
  </si>
  <si>
    <t>33AAICR9249R1ZG</t>
  </si>
  <si>
    <t>H4140113052411</t>
  </si>
  <si>
    <t>M/S. Ayya Paper Mills Private Limited</t>
  </si>
  <si>
    <t>33AAHCA2750R1ZE</t>
  </si>
  <si>
    <t>H4140114052411</t>
  </si>
  <si>
    <t>M/S.RS BLUE METAL</t>
  </si>
  <si>
    <t>33BHDPS1061G1ZN</t>
  </si>
  <si>
    <t>H4140115052411</t>
  </si>
  <si>
    <t>M/S. KMV BLUE METALS</t>
  </si>
  <si>
    <t>33AGQPM1185Q1ZP</t>
  </si>
  <si>
    <t>H4140116052411</t>
  </si>
  <si>
    <t>M/S. V K R VENKATESAN HI TECH RICE MILL</t>
  </si>
  <si>
    <t>33AABPV6644C2ZT</t>
  </si>
  <si>
    <t>H4140117052411</t>
  </si>
  <si>
    <t>M/S. SUGANYA BLUE STONE</t>
  </si>
  <si>
    <t>33ADIFS8536J1ZN</t>
  </si>
  <si>
    <t>H4140118052411</t>
  </si>
  <si>
    <t>M/s. STAR BLUE METALS</t>
  </si>
  <si>
    <t>33AEOFS4470G1ZT</t>
  </si>
  <si>
    <t>H4140119052411</t>
  </si>
  <si>
    <t>M/S. Aggeregate Engineering</t>
  </si>
  <si>
    <t>33ABNFA9897R1Z6</t>
  </si>
  <si>
    <t>H4140120052411</t>
  </si>
  <si>
    <t xml:space="preserve">M/S.S.P.Blue Metals </t>
  </si>
  <si>
    <t>33ADUFS4465Q1Z1</t>
  </si>
  <si>
    <t>H4140121052411</t>
  </si>
  <si>
    <t>M/S. RMK SANDS PVT LTD</t>
  </si>
  <si>
    <t>33AAJCR5623C1ZO</t>
  </si>
  <si>
    <t>H4140122052411</t>
  </si>
  <si>
    <t>M/S. KKS BLUE METALS</t>
  </si>
  <si>
    <t>33AOMPM8475R1ZV</t>
  </si>
  <si>
    <t>H4140123052411</t>
  </si>
  <si>
    <t>M/S. Palaniappa Blue Metals</t>
  </si>
  <si>
    <t>33AFOPV2699P3Z7</t>
  </si>
  <si>
    <t>H4140124052411</t>
  </si>
  <si>
    <t>M/S. Schwing Stetter India Pvt ltd</t>
  </si>
  <si>
    <t>33AADCS5069D1ZJ</t>
  </si>
  <si>
    <t>H4140129052411</t>
  </si>
  <si>
    <t>M/S. YATHIRI NIVAS</t>
  </si>
  <si>
    <t>33AAACT3453H1ZL</t>
  </si>
  <si>
    <t>H4140134052411</t>
  </si>
  <si>
    <t>M/S. JAYAM BLUE METALS</t>
  </si>
  <si>
    <t>H4140135052411</t>
  </si>
  <si>
    <t>M/S. Renugambal Blue Metals and Msand</t>
  </si>
  <si>
    <t>33ALVPR7132G2ZP</t>
  </si>
  <si>
    <t>H4140136052411</t>
  </si>
  <si>
    <t>M/S. BALAJI BLUE METALS</t>
  </si>
  <si>
    <t>33CNTPB3284R1ZA</t>
  </si>
  <si>
    <t>H4140137052411</t>
  </si>
  <si>
    <t>M/S. MAHINDRA AND MAHINDRA LTD</t>
  </si>
  <si>
    <t>33AAACM3025E1Z6</t>
  </si>
  <si>
    <t>H4140138052411</t>
  </si>
  <si>
    <t>M/S. MPM PRIVATE LTD</t>
  </si>
  <si>
    <t>33AACCM1261A1ZA</t>
  </si>
  <si>
    <t>H4140139052411</t>
  </si>
  <si>
    <t>M/S.  VARDHINI BLUE METAL</t>
  </si>
  <si>
    <t>33AARFV4261F1Z0</t>
  </si>
  <si>
    <t>H4140140052411</t>
  </si>
  <si>
    <t>M/S. ZENCAST PVT LTD</t>
  </si>
  <si>
    <t>33AABCZ4476D1ZD</t>
  </si>
  <si>
    <t>H4140141052411</t>
  </si>
  <si>
    <t>M/S. VINAYAGA BLUE METAL</t>
  </si>
  <si>
    <t>33AAQFV8070K1ZJ</t>
  </si>
  <si>
    <t>H4140142052411</t>
  </si>
  <si>
    <t>M/S. AARUPADAIYAPPA BLUE METALS</t>
  </si>
  <si>
    <t>33ABLFA7050J1ZF</t>
  </si>
  <si>
    <t>H4140143052411</t>
  </si>
  <si>
    <t>M/S. PACHAIYAPPAS SILKS PVT LTD</t>
  </si>
  <si>
    <t>33AAKCP7728H1Z5</t>
  </si>
  <si>
    <t>H4140144052411</t>
  </si>
  <si>
    <t>M/S. Palar Paper Mills Ltd</t>
  </si>
  <si>
    <t>33AABCP8544Q1ZV</t>
  </si>
  <si>
    <t>H4140145052411</t>
  </si>
  <si>
    <t>M/S. SRI DEEPAM BLUE METALS</t>
  </si>
  <si>
    <t>33AEEFS2341Q1ZS</t>
  </si>
  <si>
    <t>H4140146052411</t>
  </si>
  <si>
    <t>M/S. SRI AMMAN BLUE METALS</t>
  </si>
  <si>
    <t>H4140147052411</t>
  </si>
  <si>
    <t xml:space="preserve">M/S. Raymix Concrete India Pvt Ltd., </t>
  </si>
  <si>
    <t>33AAECR6993A3ZC</t>
  </si>
  <si>
    <t>H4140148052411</t>
  </si>
  <si>
    <t>M/S. Sri Dhanalakshmi Hi Tech Rice Mill</t>
  </si>
  <si>
    <t>33ADOPI7263G1ZF</t>
  </si>
  <si>
    <t>H4140149052411</t>
  </si>
  <si>
    <t>M/S. VISHNUSURYA PROJECTS AND INFRA LTD</t>
  </si>
  <si>
    <t>33AADCS0735L1ZF</t>
  </si>
  <si>
    <t>H4140151052411</t>
  </si>
  <si>
    <t>M/S. GOVIN BLUE METALS</t>
  </si>
  <si>
    <t>33ALEPD0866G3ZG</t>
  </si>
  <si>
    <t>H4140152052411</t>
  </si>
  <si>
    <t>M/S. SHINE SHAPE INDIA</t>
  </si>
  <si>
    <t>33AEHFS8875G1ZJ</t>
  </si>
  <si>
    <t>H4140153052411</t>
  </si>
  <si>
    <t>M/S. PBS BLUE METALS</t>
  </si>
  <si>
    <t>33AAVFP1317Q1ZO</t>
  </si>
  <si>
    <t>H4140154052411</t>
  </si>
  <si>
    <t>Mr. DURAL TRIMS AND PROFILES PVT LTD</t>
  </si>
  <si>
    <t>33AAACD7763J1ZJ</t>
  </si>
  <si>
    <t>H4140155052411</t>
  </si>
  <si>
    <t>M/S. DG STAR BLUE METALS</t>
  </si>
  <si>
    <t>33AAOFD3930E1ZP</t>
  </si>
  <si>
    <t>H4140156052411</t>
  </si>
  <si>
    <t>M/S. VIJAYRAJ AGGREGATES</t>
  </si>
  <si>
    <t>33AAUFV3238R1Z9</t>
  </si>
  <si>
    <t>H4140158052411</t>
  </si>
  <si>
    <t>M/S. VETRIVELAVAN MINES</t>
  </si>
  <si>
    <t>33AJGPM5055N2ZW</t>
  </si>
  <si>
    <t>H4140159052411</t>
  </si>
  <si>
    <t>Miss. THIRU ANNAMALAIYAR ENTERPRISES</t>
  </si>
  <si>
    <t>33AMOPA8283B1Z8</t>
  </si>
  <si>
    <t>H4140160052411</t>
  </si>
  <si>
    <t>M/S. J V STONES</t>
  </si>
  <si>
    <t>33AFWPV1553N1ZM</t>
  </si>
  <si>
    <t>H4140161052411</t>
  </si>
  <si>
    <t>M/S. GLOBAL PHARMA HEALTHCARE PVT LTD</t>
  </si>
  <si>
    <t>33AABCG8774H1ZF</t>
  </si>
  <si>
    <t>H4140162052411</t>
  </si>
  <si>
    <t>Mr. SRE MININGS PRIVATE LIMITED</t>
  </si>
  <si>
    <t>33ABICS5162P1ZT</t>
  </si>
  <si>
    <t>H4140163052411</t>
  </si>
  <si>
    <t>02/06/2024</t>
  </si>
  <si>
    <t>M/S. Arokianathan Construction</t>
  </si>
  <si>
    <t>33AASFA8541L1Z0</t>
  </si>
  <si>
    <t>H4140164052411</t>
  </si>
  <si>
    <t>M/S. SOLAR MINES</t>
  </si>
  <si>
    <t>33AERFS9016D1ZW</t>
  </si>
  <si>
    <t>H4140165052411</t>
  </si>
  <si>
    <t>M/S. SRI BLUEMETALS</t>
  </si>
  <si>
    <t>33AAAHI7759A1ZJ</t>
  </si>
  <si>
    <t>H4140166052411</t>
  </si>
  <si>
    <t>M/S. SVS MINES</t>
  </si>
  <si>
    <t>33ADWFS8507M1Z8</t>
  </si>
  <si>
    <t>H4140167052411</t>
  </si>
  <si>
    <t>M/S. LAKSHMI MINERALS</t>
  </si>
  <si>
    <t>33AXXPA4840N2Z0</t>
  </si>
  <si>
    <t>H4140168052411</t>
  </si>
  <si>
    <t>M/S. PERFECT TOOLS</t>
  </si>
  <si>
    <t>33ABBPM5054G1ZZ</t>
  </si>
  <si>
    <t>H4140169052411</t>
  </si>
  <si>
    <t>M/S. ARUNAI PRODUCTS SERVICES PVT LTD</t>
  </si>
  <si>
    <t>33AAHCA6074C2ZZ</t>
  </si>
  <si>
    <t>H4140171052411</t>
  </si>
  <si>
    <t>M/S. GALVA DECO PARTS PRIVATE LIMITED</t>
  </si>
  <si>
    <t>33AACCG8994N1ZV</t>
  </si>
  <si>
    <t>H4140172052411</t>
  </si>
  <si>
    <t>M/S. PNA PROJECTS</t>
  </si>
  <si>
    <t>33ABCFP9064G1Z6</t>
  </si>
  <si>
    <t>H4140173052411</t>
  </si>
  <si>
    <t>M/S. AGR PRANAV ENTERPRISE</t>
  </si>
  <si>
    <t>33ABYFA2641N1ZZ</t>
  </si>
  <si>
    <t>H4140174052411</t>
  </si>
  <si>
    <t>M/S. SRI MURUGALAYA SILK HOUSE</t>
  </si>
  <si>
    <t>33AAMFS3689P1Z9</t>
  </si>
  <si>
    <t>H4140175052411</t>
  </si>
  <si>
    <t>M/S. FORECH RUBBERS PVT LTD</t>
  </si>
  <si>
    <t>33AADCF9633N1Z9</t>
  </si>
  <si>
    <t>H4140176052411</t>
  </si>
  <si>
    <t xml:space="preserve">M/S. Grasim Industries Limited </t>
  </si>
  <si>
    <t>33AAACG4464B8ZY</t>
  </si>
  <si>
    <t>H4140177052411</t>
  </si>
  <si>
    <t>M/S. SIMPLAST INDIA PVT LTD</t>
  </si>
  <si>
    <t>33AAKCS5500J1ZF</t>
  </si>
  <si>
    <t>H4140178052411</t>
  </si>
  <si>
    <t>M/S. SRMK AGGREGATES</t>
  </si>
  <si>
    <t>H4140179052411</t>
  </si>
  <si>
    <t>M/S. RSB Transmissions I Ltd</t>
  </si>
  <si>
    <t>33AABCR3925R2ZZ</t>
  </si>
  <si>
    <t>H4140180052411</t>
  </si>
  <si>
    <t>Mr. VIVANT SOLUTIONS PRIVATE LIMITED</t>
  </si>
  <si>
    <t>33AADCV9827C1ZC</t>
  </si>
  <si>
    <t>H4140181052411</t>
  </si>
  <si>
    <t>M/S. SRI RAGAVENDRA BLUE METALS  M SAND</t>
  </si>
  <si>
    <t>33AEIFS7248Q1Z8</t>
  </si>
  <si>
    <t>H4140182052411</t>
  </si>
  <si>
    <t>Mr. RMG POLYVINYL INDIA LTD</t>
  </si>
  <si>
    <t>33AAACG2886R1Z2</t>
  </si>
  <si>
    <t>H4140183052411</t>
  </si>
  <si>
    <t>Mr. MOLD TEK PACKAGING LIMITED</t>
  </si>
  <si>
    <t>33AABCT0845L2ZC</t>
  </si>
  <si>
    <t>H4140184052411</t>
  </si>
  <si>
    <t>M/S. KPT MINES</t>
  </si>
  <si>
    <t>33BWIPG6965M1ZZ</t>
  </si>
  <si>
    <t>H4140185052411</t>
  </si>
  <si>
    <t>M/S. CUBECRETE AAC PRODUCTS PVT LTD</t>
  </si>
  <si>
    <t>33AAKCC5112E1Z6</t>
  </si>
  <si>
    <t>H4140186052411</t>
  </si>
  <si>
    <t>M/S. PAREKHPLAST INDIA LIMITED</t>
  </si>
  <si>
    <t>33AABCP4523B1Z3</t>
  </si>
  <si>
    <t>H4140187052411</t>
  </si>
  <si>
    <t>M/S. LUFTEK ENGINEERING PVT LTD</t>
  </si>
  <si>
    <t>33AADCL2574Q1Z3</t>
  </si>
  <si>
    <t>H4140188052411</t>
  </si>
  <si>
    <t>M/S. PST MINESS</t>
  </si>
  <si>
    <t>H4140189052411</t>
  </si>
  <si>
    <t>VILLUPURAM</t>
  </si>
  <si>
    <t>SOUTHERN RAILWAY JUNCTION</t>
  </si>
  <si>
    <t>H4160002052411</t>
  </si>
  <si>
    <t>THE DIVIL.MANAGER/TRACTION DISTRIBUTION.</t>
  </si>
  <si>
    <t>H4160004052411</t>
  </si>
  <si>
    <t>RAJSHREE SUGARS &amp; CHEMICALS LTD,UNIT-II</t>
  </si>
  <si>
    <t>33AABCR4179D1ZL</t>
  </si>
  <si>
    <t>H4160006052411</t>
  </si>
  <si>
    <t>INTERNATIONAL BAKERY PRODUCTS LTD.,</t>
  </si>
  <si>
    <t>33AAACI3548L1ZJ</t>
  </si>
  <si>
    <t>H4160009052411</t>
  </si>
  <si>
    <t>TAMILNADU STATE TRANSPORT CORPORATION (VPM)  LTD</t>
  </si>
  <si>
    <t>33AAACT1107E2Z3</t>
  </si>
  <si>
    <t>H4160016052411</t>
  </si>
  <si>
    <t>S.V.SIVALINGA NADAR&amp;SONS</t>
  </si>
  <si>
    <t>33AAQFS1206A1ZR</t>
  </si>
  <si>
    <t>H4160018052411</t>
  </si>
  <si>
    <t>M/STHE MANAGING DIRECTOR,</t>
  </si>
  <si>
    <t>33AAAAT0070G1Z0</t>
  </si>
  <si>
    <t>H4160022052411</t>
  </si>
  <si>
    <t>SOUTHERN AGRIFURICANE INDUSTRIES (P)LTD</t>
  </si>
  <si>
    <t>33AAGCS9705F1ZD</t>
  </si>
  <si>
    <t>H4160030052411</t>
  </si>
  <si>
    <t>SUNDARAM FASTNERS LTD</t>
  </si>
  <si>
    <t>H4160036052411</t>
  </si>
  <si>
    <t>AUROFOOD, (P) LTD,</t>
  </si>
  <si>
    <t>33AAACA5360Q1ZJ</t>
  </si>
  <si>
    <t>H4160038052411</t>
  </si>
  <si>
    <t>VISHNU PAPER PRODUCTS (P) LTD.,</t>
  </si>
  <si>
    <t>33AABCV3708L1ZB</t>
  </si>
  <si>
    <t>H4160039052411</t>
  </si>
  <si>
    <t>CP AQUA CULTURE INDIA PVT. LTD.</t>
  </si>
  <si>
    <t>H4160046052411</t>
  </si>
  <si>
    <t>SATHIYAM STEEL ROOFS STRUCTURES PVT LTD</t>
  </si>
  <si>
    <t>33AAICS5708G1ZE</t>
  </si>
  <si>
    <t>H4160048052411</t>
  </si>
  <si>
    <t>HORIZON PACKS PRIVATE LIMITED</t>
  </si>
  <si>
    <t>33AABCH1561K1ZS</t>
  </si>
  <si>
    <t>H4160054052411</t>
  </si>
  <si>
    <t>ULUNDURPET EXPRESSWAYS (P)LTD,.</t>
  </si>
  <si>
    <t>33AACCG5552C1Z2</t>
  </si>
  <si>
    <t>H4160063052411</t>
  </si>
  <si>
    <t>SRI RAM TRADERS (CRUSHER UNIT)</t>
  </si>
  <si>
    <t>33AEVPB1172R1Z2</t>
  </si>
  <si>
    <t>H4160065052411</t>
  </si>
  <si>
    <t>BONJOUR BONHEUR OCEANN SPRAAY</t>
  </si>
  <si>
    <t>33AABCB7795F1ZL</t>
  </si>
  <si>
    <t>H4160073052411</t>
  </si>
  <si>
    <t>JAYANTHI AGRO INDUSTRIES</t>
  </si>
  <si>
    <t>33AAIFJ0505F1ZY</t>
  </si>
  <si>
    <t>H4160081052411</t>
  </si>
  <si>
    <t>PONDY - TINDIVANAM TOLLWAY LTD</t>
  </si>
  <si>
    <t>33AAECP2789A2ZL</t>
  </si>
  <si>
    <t>H4160082052411</t>
  </si>
  <si>
    <t>SRI RAMANA CARTONS.,</t>
  </si>
  <si>
    <t>33ABSFS6566J1ZF</t>
  </si>
  <si>
    <t>H4160085052411</t>
  </si>
  <si>
    <t>AUROVILLE FOUNDATAION</t>
  </si>
  <si>
    <t>33AAATA0037BPZ3</t>
  </si>
  <si>
    <t>H4160086052411</t>
  </si>
  <si>
    <t>M/S.Fastenex Private Limited (Plant-2).,</t>
  </si>
  <si>
    <t>33AAACF1146M1ZU</t>
  </si>
  <si>
    <t>H4160087052411</t>
  </si>
  <si>
    <t>SUJA SHOEI INDUSTRIES PVT LTD.,</t>
  </si>
  <si>
    <t>33AAACS4976Q1ZP</t>
  </si>
  <si>
    <t>H4160090052411</t>
  </si>
  <si>
    <t>SRI KANNIKA PARAMESWARI STORES</t>
  </si>
  <si>
    <t>33AACPG0230G1ZM</t>
  </si>
  <si>
    <t>H4160094052411</t>
  </si>
  <si>
    <t>MOTHER CARE HOLIDAY RESORTS PVT LTD</t>
  </si>
  <si>
    <t>33AAHCM1083F1ZR</t>
  </si>
  <si>
    <t>H4160095052411</t>
  </si>
  <si>
    <t>SCM CLOTHES (P) LTD</t>
  </si>
  <si>
    <t>33AATCS8980R1Z0</t>
  </si>
  <si>
    <t>H4160100052411</t>
  </si>
  <si>
    <t>MAGHALAKSHMI PLAAZAA</t>
  </si>
  <si>
    <t>33AARFM2077N1ZQ</t>
  </si>
  <si>
    <t>H4160101052411</t>
  </si>
  <si>
    <t>ASIAN BEVERAGE PVT LTD</t>
  </si>
  <si>
    <t>33AAMCA2557K1ZI</t>
  </si>
  <si>
    <t>H4160103052411</t>
  </si>
  <si>
    <t>COW BRAND AGRO FOODS</t>
  </si>
  <si>
    <t>33AAKFC2243B1Z4</t>
  </si>
  <si>
    <t>H4160104052411</t>
  </si>
  <si>
    <t>WINNER MILK PVT. LTD.</t>
  </si>
  <si>
    <t>33AABCW7025K1ZA</t>
  </si>
  <si>
    <t>H4160105052411</t>
  </si>
  <si>
    <t>VITAL INDUSTRIES INDIA PVT. LTD.</t>
  </si>
  <si>
    <t>33AANCS5930K1Z0</t>
  </si>
  <si>
    <t>H4160106052411</t>
  </si>
  <si>
    <t>C.P AQUACULTURE INDIA PVT. LTD.</t>
  </si>
  <si>
    <t>H4160107052411</t>
  </si>
  <si>
    <t>GOLDEN MARINE HARVEST, CHETTIKUPPAM VILLAGE, MARAKKANAM</t>
  </si>
  <si>
    <t>33AAIFG6483B1ZK</t>
  </si>
  <si>
    <t>H4160108052411</t>
  </si>
  <si>
    <t>HYBRID EBI HATCHERIES PVT LTD</t>
  </si>
  <si>
    <t>33AAACH0939E1Z2</t>
  </si>
  <si>
    <t>H4160109052411</t>
  </si>
  <si>
    <t>WELLOUS PHARMA (P) LTD.</t>
  </si>
  <si>
    <t>33AABCW8889K1ZK</t>
  </si>
  <si>
    <t>H4160110052411</t>
  </si>
  <si>
    <t>G.RAMESH</t>
  </si>
  <si>
    <t>33AKXPR2112B3ZC</t>
  </si>
  <si>
    <t>H4160111052411</t>
  </si>
  <si>
    <t>PIONEER COLDSTORE &amp; CLADDING PVT. LTD.</t>
  </si>
  <si>
    <t>33AAECP9306R1ZW</t>
  </si>
  <si>
    <t>H4160112052411</t>
  </si>
  <si>
    <t xml:space="preserve">M/S. ACT PLAST PAINTS PRIVATE Ltd., </t>
  </si>
  <si>
    <t>33AAGCA3627G1Z0</t>
  </si>
  <si>
    <t>H4160114052411</t>
  </si>
  <si>
    <t>PIXIE DUST PVT. LTD</t>
  </si>
  <si>
    <t>33AAXFP5574B1ZY</t>
  </si>
  <si>
    <t>H4160115052411</t>
  </si>
  <si>
    <t>OHM SAKTHI BLUE METALS</t>
  </si>
  <si>
    <t>33COKPK4885F1ZO</t>
  </si>
  <si>
    <t>H4160116052411</t>
  </si>
  <si>
    <t>Jyothy labs ltd.,</t>
  </si>
  <si>
    <t>33AAACJ3213B1ZH</t>
  </si>
  <si>
    <t>H4160117052411</t>
  </si>
  <si>
    <t>EXCELLENT HI CARE PVT LTD</t>
  </si>
  <si>
    <t>33AACCE8381M1ZA</t>
  </si>
  <si>
    <t>H4160119052411</t>
  </si>
  <si>
    <t>Mohanraman M.Sand</t>
  </si>
  <si>
    <t>33DGOPS2390A1ZE</t>
  </si>
  <si>
    <t>H4160120052411</t>
  </si>
  <si>
    <t>Sri Balaji Blue Metals</t>
  </si>
  <si>
    <t>33ADUFS2817E1ZY</t>
  </si>
  <si>
    <t>H4160121052411</t>
  </si>
  <si>
    <t>SRIBHARATH TRADERS</t>
  </si>
  <si>
    <t>33ADOFS8973M1Z2</t>
  </si>
  <si>
    <t>H4160122052411</t>
  </si>
  <si>
    <t>SURYA  M  SAND</t>
  </si>
  <si>
    <t>33EAYPK7574R1ZC</t>
  </si>
  <si>
    <t>H4160123052411</t>
  </si>
  <si>
    <t>SCOOPIT FROZEN FOODS PVT LTD</t>
  </si>
  <si>
    <t>33AAZCS9847B1ZR</t>
  </si>
  <si>
    <t>H4160124052411</t>
  </si>
  <si>
    <t>HORIZON PACKS PVT LTD</t>
  </si>
  <si>
    <t>H4160126052411</t>
  </si>
  <si>
    <t>Hybrid Ebi Hatcheries P Ltd</t>
  </si>
  <si>
    <t>H4160128052411</t>
  </si>
  <si>
    <t>Sri balaji bluemetals</t>
  </si>
  <si>
    <t>33BSVPK1758F1ZG</t>
  </si>
  <si>
    <t>H4160129052411</t>
  </si>
  <si>
    <t>S.Senthilkumar</t>
  </si>
  <si>
    <t>33CMLPS4554C1ZZ</t>
  </si>
  <si>
    <t>H4160130052411</t>
  </si>
  <si>
    <t>Sri MSand</t>
  </si>
  <si>
    <t>33AMBPP6177A2ZA</t>
  </si>
  <si>
    <t>H4160131052411</t>
  </si>
  <si>
    <t>M/S. SRI BHAARATH MINES.,</t>
  </si>
  <si>
    <t>33AEFFS5268F1ZY</t>
  </si>
  <si>
    <t>H4160132052411</t>
  </si>
  <si>
    <t>Elumalai</t>
  </si>
  <si>
    <t>33ABMPE0777H1ZQ</t>
  </si>
  <si>
    <t>H4160133052411</t>
  </si>
  <si>
    <t>M/S. NSK BLUE METALS</t>
  </si>
  <si>
    <t>33ADLPV0488P1ZP</t>
  </si>
  <si>
    <t>H4160134052411</t>
  </si>
  <si>
    <t>Mr. Venkatesan</t>
  </si>
  <si>
    <t>33AAEPV6637N2Z2</t>
  </si>
  <si>
    <t>H4160135052411</t>
  </si>
  <si>
    <t>M/S. ANNAPOORANI CONSTRUCTIONS</t>
  </si>
  <si>
    <t>33AAMFA4894Q2ZN</t>
  </si>
  <si>
    <t>H4160136052411</t>
  </si>
  <si>
    <t>M/S. VALARMATHY BLUE METALS</t>
  </si>
  <si>
    <t>33AARFV7281R1Z1</t>
  </si>
  <si>
    <t>H4160137052411</t>
  </si>
  <si>
    <t>M/S. ASK MSAND</t>
  </si>
  <si>
    <t>33AAKPK1163A2ZB</t>
  </si>
  <si>
    <t>H4160138052411</t>
  </si>
  <si>
    <t>OMSAKTHI M-SAND</t>
  </si>
  <si>
    <t>33CREPD4409B2ZI</t>
  </si>
  <si>
    <t>H4160139052411</t>
  </si>
  <si>
    <t>M/S. THIRUPATHI BLUE METAL AND M SAND</t>
  </si>
  <si>
    <t>33AAOFT7035J1ZU</t>
  </si>
  <si>
    <t>H4160140052411</t>
  </si>
  <si>
    <t>M/S. SRI PERIYANDAVAR BLUE METAL</t>
  </si>
  <si>
    <t>33ADVFS9420L1ZD</t>
  </si>
  <si>
    <t>H4160141052411</t>
  </si>
  <si>
    <t>M/S. DSR BLUE METALS AND M SAND</t>
  </si>
  <si>
    <t>33CMSPA3103L1Z8</t>
  </si>
  <si>
    <t>H4160142052411</t>
  </si>
  <si>
    <t xml:space="preserve">M/S. APPASAMY ASSOCIATES PRIVATE LIMITED </t>
  </si>
  <si>
    <t>H4160143052411</t>
  </si>
  <si>
    <t>M/S. Prabakar Food Tech</t>
  </si>
  <si>
    <t>33AAVFP5783C1ZV</t>
  </si>
  <si>
    <t>H4160144052411</t>
  </si>
  <si>
    <t>M/S. DEEPANRAJ BLUE METALS AND MSAND</t>
  </si>
  <si>
    <t>33DBBPP8259P1ZX</t>
  </si>
  <si>
    <t>H4160145052411</t>
  </si>
  <si>
    <t xml:space="preserve">M/S. M/S. BMR SHRIMP HATCHERIES </t>
  </si>
  <si>
    <t>33ANJPB8421C2ZJ</t>
  </si>
  <si>
    <t>H4160146052411</t>
  </si>
  <si>
    <t>M/S. vimprotech unit II</t>
  </si>
  <si>
    <t>33ARGPS7356G1ZI</t>
  </si>
  <si>
    <t>H4160148052411</t>
  </si>
  <si>
    <t>M/S. DILIP BUILDCON LTD</t>
  </si>
  <si>
    <t>33AACCD6124B1ZD</t>
  </si>
  <si>
    <t>H4160150052411</t>
  </si>
  <si>
    <t>M/S. GOLDEN MARINE HARVEST</t>
  </si>
  <si>
    <t>H4160151052411</t>
  </si>
  <si>
    <t>M/S. Dilip Buidcon Ltd</t>
  </si>
  <si>
    <t>H4160152052411</t>
  </si>
  <si>
    <t>M/S. KOSH INNOVATIONS PRIVATE LIMITED</t>
  </si>
  <si>
    <t>33AAHCK4603M1ZI</t>
  </si>
  <si>
    <t>H4160153052411</t>
  </si>
  <si>
    <t>M/S. GT ELECTRONIC INDIA PVT LTD</t>
  </si>
  <si>
    <t>33AABCG6665R1Z0</t>
  </si>
  <si>
    <t>H4160154052411</t>
  </si>
  <si>
    <t>M/S. Shree Seyon Bluemetals</t>
  </si>
  <si>
    <t>33ADZFS0339L1ZH</t>
  </si>
  <si>
    <t>H4160156052411</t>
  </si>
  <si>
    <t>M/S. DAP M Sand</t>
  </si>
  <si>
    <t>33AWYPP3373P3ZF</t>
  </si>
  <si>
    <t>H4160157052411</t>
  </si>
  <si>
    <t>Mrs. Greencell Express Private Limited</t>
  </si>
  <si>
    <t>H4160158052411</t>
  </si>
  <si>
    <t>M/S. SRI RAAJARAJESHWARI LIFE CARE PRIVATE LIMITED</t>
  </si>
  <si>
    <t>33AAZCS5067K1ZK</t>
  </si>
  <si>
    <t>H4160159052411</t>
  </si>
  <si>
    <t>M/S. Naata Sand Private Limited</t>
  </si>
  <si>
    <t>33AAGCN4537J1ZD</t>
  </si>
  <si>
    <t>H4160160052411</t>
  </si>
  <si>
    <t>M/S. Greenlam Industries Limited.,</t>
  </si>
  <si>
    <t>33AAFCG2966D1ZT</t>
  </si>
  <si>
    <t>H4160161052411</t>
  </si>
  <si>
    <t>M/S. GI AGROTECH INDIA PVT LTD</t>
  </si>
  <si>
    <t>33AAICG1773D1ZV</t>
  </si>
  <si>
    <t>H4160162052411</t>
  </si>
  <si>
    <t>M/S. Oriental Structural Engineers Pvt Ltd</t>
  </si>
  <si>
    <t>33AAACO0054F1Z3</t>
  </si>
  <si>
    <t>H4160163052411</t>
  </si>
  <si>
    <t>Mr. MG INFRA</t>
  </si>
  <si>
    <t>33ABRFM3258L1ZR</t>
  </si>
  <si>
    <t>H4160164052411</t>
  </si>
  <si>
    <t>M/S. KGS INFRAA</t>
  </si>
  <si>
    <t>33ASQPK8858E2Z8</t>
  </si>
  <si>
    <t>H4160165052411</t>
  </si>
  <si>
    <t>M/S. SOLISTAA PHARMACEUTICALS PT LTD</t>
  </si>
  <si>
    <t>33AAZCS5166M1ZG</t>
  </si>
  <si>
    <t>H4160166052411</t>
  </si>
  <si>
    <t>M/S. CHEYYAR SEZ DEVELOPERS PVT LTD</t>
  </si>
  <si>
    <t>H4160167052411</t>
  </si>
  <si>
    <t>M/S. ROHA GLASS INDUSTRIES PRIVATE LIMITED</t>
  </si>
  <si>
    <t>33AAMCR2331N1Z7</t>
  </si>
  <si>
    <t>H4160168052411</t>
  </si>
  <si>
    <t>M/S. TIDEL NEO LIMITED</t>
  </si>
  <si>
    <t>33AAJCT0572G1ZG</t>
  </si>
  <si>
    <t>H4160169052411</t>
  </si>
  <si>
    <t>M/S. TEXBOND NONWOVENS  PRIVATE LIMITED</t>
  </si>
  <si>
    <t>33AAICT4579J1ZV</t>
  </si>
  <si>
    <t>H4160170052411</t>
  </si>
  <si>
    <t>M/S. GOVINDAN RICE MILL</t>
  </si>
  <si>
    <t>33AALFG0221E1Z3</t>
  </si>
  <si>
    <t>H4160171052411</t>
  </si>
  <si>
    <t>M/S. Greencell Express Private Limited</t>
  </si>
  <si>
    <t>H4160172052411</t>
  </si>
  <si>
    <t>KALLAKURICHI</t>
  </si>
  <si>
    <t>CHENGALRAYAN  CO-OP. SUGAR MILLS LTD.</t>
  </si>
  <si>
    <t>33AAAAC9281G2ZT</t>
  </si>
  <si>
    <t>H4170013052411</t>
  </si>
  <si>
    <t>H4170021052411</t>
  </si>
  <si>
    <t>M/S. JEEVAN SOLVENT EXTRACTS(P) LTD.,</t>
  </si>
  <si>
    <t>33AAACJ1550F1Z5</t>
  </si>
  <si>
    <t>H4170025052411</t>
  </si>
  <si>
    <t>KALLKURICHI CO-OP.,SUGAR MILL II</t>
  </si>
  <si>
    <t>33AAAAK0655Q1ZH</t>
  </si>
  <si>
    <t>H4170037052411</t>
  </si>
  <si>
    <t>TNCSC MODERN RICE MILL,ARAKANDANALLUR</t>
  </si>
  <si>
    <t>H4170042052411</t>
  </si>
  <si>
    <t>EXECUTIVE ENGINEER/TWAD/VPM</t>
  </si>
  <si>
    <t>33CHET07518A1DC</t>
  </si>
  <si>
    <t>H4170043052411</t>
  </si>
  <si>
    <t>SRI BALAMURUGAN MODERN RICE MILL</t>
  </si>
  <si>
    <t>33AAQFS9860E1ZR</t>
  </si>
  <si>
    <t>H4170050052411</t>
  </si>
  <si>
    <t>NALLAVALLIAMMAN MODERN RICE MILL</t>
  </si>
  <si>
    <t>33AAPPK2414B1Z9</t>
  </si>
  <si>
    <t>H4170051052411</t>
  </si>
  <si>
    <t>REVATHI HI-TECH MODERN RICE MILL</t>
  </si>
  <si>
    <t>33AFCPN9083M1ZZ</t>
  </si>
  <si>
    <t>H4170055052411</t>
  </si>
  <si>
    <t>SRI JAYALAKSHMEE HITECH MODERN RICE MILL</t>
  </si>
  <si>
    <t>33ABYPS3366C1ZB</t>
  </si>
  <si>
    <t>H4170056052411</t>
  </si>
  <si>
    <t>SRI KANNIKA PARAMESWARI MODERN RICE MILLS</t>
  </si>
  <si>
    <t>33ACFPV4181Q1ZX</t>
  </si>
  <si>
    <t>H4170067052411</t>
  </si>
  <si>
    <t>S.R. MODERN RICE MILL</t>
  </si>
  <si>
    <t>33AFIPR2148M2Z4</t>
  </si>
  <si>
    <t>H4170069052411</t>
  </si>
  <si>
    <t>S.R.V. MODERN RICE MILL</t>
  </si>
  <si>
    <t>33ADVPV5581D1Z0</t>
  </si>
  <si>
    <t>H4170070052411</t>
  </si>
  <si>
    <t>SRI SARAVANA HI-TECH MODERN RICE MILL</t>
  </si>
  <si>
    <t>33AGKPA5532D1ZZ</t>
  </si>
  <si>
    <t>H4170071052411</t>
  </si>
  <si>
    <t>ALAZHU NACHIAMMAN MODERN RICE MILL</t>
  </si>
  <si>
    <t>33ABXFS4289F1ZJ</t>
  </si>
  <si>
    <t>H4170077052411</t>
  </si>
  <si>
    <t>INDIAN OIL CORPORATION (ASANUR STATION)</t>
  </si>
  <si>
    <t>H4170078052411</t>
  </si>
  <si>
    <t>BANNARI AMMAN SUGARS LIMITED</t>
  </si>
  <si>
    <t>33AAACB8933G1ZU</t>
  </si>
  <si>
    <t>H4170084052411</t>
  </si>
  <si>
    <t>S.M. HI-TECH MODERN RICE MILL</t>
  </si>
  <si>
    <t>33AEAFS2023P1Z3</t>
  </si>
  <si>
    <t>H4170088052411</t>
  </si>
  <si>
    <t>Sri Vethaa Dairy Private Limited</t>
  </si>
  <si>
    <t>33ABLCS8843G1ZZ</t>
  </si>
  <si>
    <t>H4170091052411</t>
  </si>
  <si>
    <t>M/S SRI SARAVANA HITECH AGRO FOODS</t>
  </si>
  <si>
    <t>33ACAFS9689P1Z5</t>
  </si>
  <si>
    <t>H4170096052411</t>
  </si>
  <si>
    <t>SRI VENKATESA MODERN RICE MILL</t>
  </si>
  <si>
    <t>33AAAHV2764E1ZB</t>
  </si>
  <si>
    <t>H4170098052411</t>
  </si>
  <si>
    <t>SRI KUMARA HI TECH MODERN RICE MILL</t>
  </si>
  <si>
    <t>33ACGPN6651G1ZM</t>
  </si>
  <si>
    <t>H4170099052411</t>
  </si>
  <si>
    <t>MAHESWARI MODERN RICE MILL</t>
  </si>
  <si>
    <t>33ABJFM8593J1ZN</t>
  </si>
  <si>
    <t>H4170100052411</t>
  </si>
  <si>
    <t>Velmurugan Fertiliser Company</t>
  </si>
  <si>
    <t>33AAIFV5304L1Z2</t>
  </si>
  <si>
    <t>H4170104052411</t>
  </si>
  <si>
    <t>Regional Manager</t>
  </si>
  <si>
    <t>H4170105052411</t>
  </si>
  <si>
    <t>M/S. THE PRINCIPAL GOVERNMENT POLYTECHNIC COLLEGE SANKARAPURAM</t>
  </si>
  <si>
    <t>H4170106052411</t>
  </si>
  <si>
    <t>Mr. NEW KVM Jewellers</t>
  </si>
  <si>
    <t>33AAJPG2528A1ZE</t>
  </si>
  <si>
    <t>H4170107052411</t>
  </si>
  <si>
    <t>M/S. Ammanblue metals</t>
  </si>
  <si>
    <t>33CHOPP8277K1ZH</t>
  </si>
  <si>
    <t>H4170110052411</t>
  </si>
  <si>
    <t>M/S. AKT TEXTILES</t>
  </si>
  <si>
    <t>33ABTFA5290J1Z1</t>
  </si>
  <si>
    <t>H4170111052411</t>
  </si>
  <si>
    <t>M/S. INDIAN OIL CORPORATION LTD</t>
  </si>
  <si>
    <t>H4170112052411</t>
  </si>
  <si>
    <t>M/S. PALANIAPPA BLUE METALS</t>
  </si>
  <si>
    <t>H4170113052411</t>
  </si>
  <si>
    <t>M/S. VASANTHAM AGRO FOODS</t>
  </si>
  <si>
    <t>33AAUFV4348L1ZG</t>
  </si>
  <si>
    <t>H4170114052411</t>
  </si>
  <si>
    <t>M/S. SRI DURGA BLUE METALS</t>
  </si>
  <si>
    <t>33ADLFS3350B1ZF</t>
  </si>
  <si>
    <t>H4170116052411</t>
  </si>
  <si>
    <t>Mr. THAI DIARY PRODUCTS</t>
  </si>
  <si>
    <t>33AARFT0276A1ZD</t>
  </si>
  <si>
    <t>H4170118052411</t>
  </si>
  <si>
    <t>M/S. THIRU AMMAN BLUE METALS</t>
  </si>
  <si>
    <t>33ANNPR9406M1ZC</t>
  </si>
  <si>
    <t>H4170119052411</t>
  </si>
  <si>
    <t>CUDDALORE</t>
  </si>
  <si>
    <t>LOTTE INDIA CORPORATION LTD</t>
  </si>
  <si>
    <t>33AAACP1916F1ZX</t>
  </si>
  <si>
    <t>H4180003052411</t>
  </si>
  <si>
    <t>M/S NEYCER INDIA LTD.</t>
  </si>
  <si>
    <t>33AAACN1998D1ZL</t>
  </si>
  <si>
    <t>H4180011052411</t>
  </si>
  <si>
    <t>THE SENIOR DIV.MANAGER/SR/TRICHY</t>
  </si>
  <si>
    <t>H4180014052411</t>
  </si>
  <si>
    <t>M/S . HEUBACH COLORANTS INDIA LTD,</t>
  </si>
  <si>
    <t>33AAACC5602P1ZQ</t>
  </si>
  <si>
    <t>H4180019052411</t>
  </si>
  <si>
    <t>TANFAC INDUSTRIES LTD</t>
  </si>
  <si>
    <t>33AAACT2591A1ZU</t>
  </si>
  <si>
    <t>H4180038052411</t>
  </si>
  <si>
    <t>M/S ASIAN PAINTS LTD</t>
  </si>
  <si>
    <t>33AAACA3622K1Z2</t>
  </si>
  <si>
    <t>H4180046052411</t>
  </si>
  <si>
    <t>KAWMAN PHARMA, A DIVISION OF K.P.MANISH GLOBAL INGRED.PVT.LT</t>
  </si>
  <si>
    <t>33AABCL3843N1ZD</t>
  </si>
  <si>
    <t>H4180047052411</t>
  </si>
  <si>
    <t>REGIONAL MANAGER, TNCSC LTD.CUDDALORE</t>
  </si>
  <si>
    <t>H4180053052411</t>
  </si>
  <si>
    <t>THE DIRECTOR,TPTC,BODY BLG UNIT PANRUTI</t>
  </si>
  <si>
    <t>H4180054052411</t>
  </si>
  <si>
    <t>M.R.KRISHNAMURTHY CO-OP.SUGAR MILLS LTD</t>
  </si>
  <si>
    <t>33AAAAK0095Q1ZF</t>
  </si>
  <si>
    <t>H4180055052411</t>
  </si>
  <si>
    <t>COVESTRO (INDIA) PRIVATE LIMITED</t>
  </si>
  <si>
    <t>33AAACB2419H2Z6</t>
  </si>
  <si>
    <t>H4180056052411</t>
  </si>
  <si>
    <t>ARKEMA PEROXIDES INDIA  (P)LIMITED</t>
  </si>
  <si>
    <t>33AAACE1713F1ZD</t>
  </si>
  <si>
    <t>H4180057052411</t>
  </si>
  <si>
    <t>M/S SATTVA VAID NATURE'S GLOBAL (P) LTD</t>
  </si>
  <si>
    <t>33ABCCS9691P1ZH</t>
  </si>
  <si>
    <t>H4180060052411</t>
  </si>
  <si>
    <t>SENIOR REGIONAL MANAGER, T.N.C.S.C.LTD.</t>
  </si>
  <si>
    <t>H4180061052411</t>
  </si>
  <si>
    <t>M/S LOYAL TEXTILE MILLS LTD</t>
  </si>
  <si>
    <t>33AAACL2632C1Z8</t>
  </si>
  <si>
    <t>H4180065052411</t>
  </si>
  <si>
    <t>M/S   MORGAN INDUSTRIES LIMITED</t>
  </si>
  <si>
    <t>33AAACM0967F1ZR</t>
  </si>
  <si>
    <t>H4180074052411</t>
  </si>
  <si>
    <t>M/S.PIONEER  JELLICE  INDIA  (P) LTD.</t>
  </si>
  <si>
    <t>33AAACP8978M1ZQ</t>
  </si>
  <si>
    <t>H4180077052411</t>
  </si>
  <si>
    <t>TAGROS CHEMICALS INDIA PRIVATE LTD</t>
  </si>
  <si>
    <t>H4180083052411</t>
  </si>
  <si>
    <t>TANCEM STONEWARE PIPE FACTORY</t>
  </si>
  <si>
    <t>H4180091052411</t>
  </si>
  <si>
    <t>M/S COROMANDEL INTERNATIONAL LTD</t>
  </si>
  <si>
    <t>H4180092052411</t>
  </si>
  <si>
    <t>REGISTRAR,</t>
  </si>
  <si>
    <t>33AAALA0031F3Z3</t>
  </si>
  <si>
    <t>H4180095052411</t>
  </si>
  <si>
    <t>E.I.D. PARRY (INDIA) LTD,</t>
  </si>
  <si>
    <t>H4180100052411</t>
  </si>
  <si>
    <t>TAQA NEYVELI POWER COMPANY PRIVATE LIMITED</t>
  </si>
  <si>
    <t>33AACCS2753B1ZV</t>
  </si>
  <si>
    <t>H4180110052411</t>
  </si>
  <si>
    <t>CHETTINAD LIG.TRN.SER.(P)LTD</t>
  </si>
  <si>
    <t>33AABCC7357G1ZS</t>
  </si>
  <si>
    <t>H4180112052411</t>
  </si>
  <si>
    <t>CHETINAD LIGNITE TRANSPORTS</t>
  </si>
  <si>
    <t>H4180113052411</t>
  </si>
  <si>
    <t>SARAVANA  GLOBAL ENERGY LTD ,</t>
  </si>
  <si>
    <t>33AAHCS3240C1ZW</t>
  </si>
  <si>
    <t>H4180118052411</t>
  </si>
  <si>
    <t>THE  M.D.,  CMWSSB,  CHENNAI</t>
  </si>
  <si>
    <t>H4180119052411</t>
  </si>
  <si>
    <t>MD CMWSSB SETHIYATHOPE</t>
  </si>
  <si>
    <t>H4180120052411</t>
  </si>
  <si>
    <t>CRIMSUN ORGANISC PRIVATE LTD</t>
  </si>
  <si>
    <t>33AAGCC5599K1Z6</t>
  </si>
  <si>
    <t>H4180123052411</t>
  </si>
  <si>
    <t>CHEMPLAST  CUDDALORE VINYLS LTD.</t>
  </si>
  <si>
    <t>33AAACK2576L1ZF</t>
  </si>
  <si>
    <t>H4180128052411</t>
  </si>
  <si>
    <t>CHEMPLAST CUDDALORE VINYLS LTD, UNIT-II</t>
  </si>
  <si>
    <t>H4180129052411</t>
  </si>
  <si>
    <t>DFE PHARMA INDIA PRIVATE LTD</t>
  </si>
  <si>
    <t>33AAHCD2694R1Z0</t>
  </si>
  <si>
    <t>H4180130052411</t>
  </si>
  <si>
    <t>THE REGISTRAR,CAS IN MARINE BIOLOGY,ANNAMALAI UNIVERSITY</t>
  </si>
  <si>
    <t>H4180132052411</t>
  </si>
  <si>
    <t>THE DIVISIONAL RAILWAY MANAGER,TRICHY.</t>
  </si>
  <si>
    <t>H4180133052411</t>
  </si>
  <si>
    <t>APT GLOBAL MARINE ENGINEERING PVT. LTD.,</t>
  </si>
  <si>
    <t>33AAHCA6129N1ZH</t>
  </si>
  <si>
    <t>H4180135052411</t>
  </si>
  <si>
    <t>SRI LAKSHMI&amp;BROTHERS (DINAMALAR)</t>
  </si>
  <si>
    <t>33AAXCS6385G1ZO</t>
  </si>
  <si>
    <t>H4180136052411</t>
  </si>
  <si>
    <t>THE DIRECTOR, DAILY THANTHI</t>
  </si>
  <si>
    <t>H4180140052411</t>
  </si>
  <si>
    <t>K.V.TEX (FIRM)</t>
  </si>
  <si>
    <t>33AAHFK5532E1ZN</t>
  </si>
  <si>
    <t>H4180141052411</t>
  </si>
  <si>
    <t>JAYAPRIYA CHITFUNDS (P) LTD</t>
  </si>
  <si>
    <t>33AAACJ2295H1ZP</t>
  </si>
  <si>
    <t>H4180143052411</t>
  </si>
  <si>
    <t>CHENNAI METRO WATER SUPPLY AND SEWERAGE BOARD</t>
  </si>
  <si>
    <t>H4180144052411</t>
  </si>
  <si>
    <t>VIVIN TEX TEXTILE PROCESSING UNIT</t>
  </si>
  <si>
    <t>33AAJFV4814A1ZJ</t>
  </si>
  <si>
    <t>H4180146052411</t>
  </si>
  <si>
    <t>THANGAMMAN TEXTILE PRIVATE LIMITED</t>
  </si>
  <si>
    <t>H4180148052411</t>
  </si>
  <si>
    <t>THE COMMISSIONER,CUDDALORE MUNICIPALITY,CUDDALORE</t>
  </si>
  <si>
    <t>33CHEC03135G1DA</t>
  </si>
  <si>
    <t>H4180150052411</t>
  </si>
  <si>
    <t>M/S KUMARASAMY INDUSTRIES</t>
  </si>
  <si>
    <t>33AAOFK0092J1Z8</t>
  </si>
  <si>
    <t>H4180154052411</t>
  </si>
  <si>
    <t>KRISHNA HOSPITAL &amp; RESEARCH FOUNDATION</t>
  </si>
  <si>
    <t>H4180155052411</t>
  </si>
  <si>
    <t>M/S TATA CHEMICALS LTD</t>
  </si>
  <si>
    <t>33AAACT4059M1Z6</t>
  </si>
  <si>
    <t>H4180156052411</t>
  </si>
  <si>
    <t>EXECUTIVE ENGINEER/TWAD BOARD /PROJECT DIV/CUDDALORE</t>
  </si>
  <si>
    <t>33CHET14376F1DZ</t>
  </si>
  <si>
    <t>H4180157052411</t>
  </si>
  <si>
    <t>EXECUTIVE ENGINEER/TWAD BOARD PROJECT DIV/CUDDALORE</t>
  </si>
  <si>
    <t>H4180158052411</t>
  </si>
  <si>
    <t>SRI JAIN JEWELLERY PRIVATE LTD,</t>
  </si>
  <si>
    <t>33ABFCS8479L1ZM</t>
  </si>
  <si>
    <t>H4180159052411</t>
  </si>
  <si>
    <t>AIRNOV INDIA LIMITED</t>
  </si>
  <si>
    <t>33AAGCC2263C2Z7</t>
  </si>
  <si>
    <t>H4180161052411</t>
  </si>
  <si>
    <t xml:space="preserve"> SPDS SIL UNIT</t>
  </si>
  <si>
    <t>33ACSFS3422J1ZW</t>
  </si>
  <si>
    <t>H4180165052411</t>
  </si>
  <si>
    <t>Asian Thermal Ceramics</t>
  </si>
  <si>
    <t>33ABEFA0585F2ZS</t>
  </si>
  <si>
    <t>H4180166052411</t>
  </si>
  <si>
    <t>M/S. FIREMAN REFRACTORIES P LTD</t>
  </si>
  <si>
    <t>33AABCF6601J1ZX</t>
  </si>
  <si>
    <t>H4180168052411</t>
  </si>
  <si>
    <t>M/S. Amirtha Mahall</t>
  </si>
  <si>
    <t>33BGUPS1715H1Z5</t>
  </si>
  <si>
    <t>H4180169052411</t>
  </si>
  <si>
    <t>Divisional  Railway Manager, Trichy</t>
  </si>
  <si>
    <t>H4180170052411</t>
  </si>
  <si>
    <t>M/S. Sri Kannika Parameswari Store</t>
  </si>
  <si>
    <t>H4180171052411</t>
  </si>
  <si>
    <t>M/S. SUPREME DYECHEM PVT LTD</t>
  </si>
  <si>
    <t>33AARCS0839F1Z9</t>
  </si>
  <si>
    <t>H4180172052411</t>
  </si>
  <si>
    <t>M/S. SLR ENERGY</t>
  </si>
  <si>
    <t>33ADQFS0360N1ZP</t>
  </si>
  <si>
    <t>H4180173052411</t>
  </si>
  <si>
    <t>M/S. SB Tex</t>
  </si>
  <si>
    <t>33ADVFS0207M1ZS</t>
  </si>
  <si>
    <t>H4180176052411</t>
  </si>
  <si>
    <t>M/S. Energim Sustainable Solutions Cuddalore Pvt Ltd</t>
  </si>
  <si>
    <t>33AAFCE5218G1ZY</t>
  </si>
  <si>
    <t>H4180177052411</t>
  </si>
  <si>
    <t>M/S. MRC Mills Private Limited</t>
  </si>
  <si>
    <t>33AAGCM5692R1ZO</t>
  </si>
  <si>
    <t>H4180178052411</t>
  </si>
  <si>
    <t>M/S. KSP EARTH WORKS</t>
  </si>
  <si>
    <t>33AEFPS9720L1Z3</t>
  </si>
  <si>
    <t>H4180179052411</t>
  </si>
  <si>
    <t>M/S. Sabari Stores Pvt Ltd</t>
  </si>
  <si>
    <t>33ABFCS7342N1ZY</t>
  </si>
  <si>
    <t>H4180180052411</t>
  </si>
  <si>
    <t>H4180181052411</t>
  </si>
  <si>
    <t>M/S. RNS INFRASTRUCTURE LTD</t>
  </si>
  <si>
    <t>33AACCR7165G2ZD</t>
  </si>
  <si>
    <t>H4180182052411</t>
  </si>
  <si>
    <t>M/S. DILIP BUILDCON LIMITED</t>
  </si>
  <si>
    <t>H4180185052411</t>
  </si>
  <si>
    <t>H4180186052411</t>
  </si>
  <si>
    <t>M/S.   Oriental Structural Engineers PVT LTD</t>
  </si>
  <si>
    <t>H4180187052411</t>
  </si>
  <si>
    <t>M/S. AUM AVENUE</t>
  </si>
  <si>
    <t>33ABQFA3200K1ZO</t>
  </si>
  <si>
    <t>H4180189052411</t>
  </si>
  <si>
    <t>M/S. SAFFRON HOME</t>
  </si>
  <si>
    <t>33AETFS5377K1Z7</t>
  </si>
  <si>
    <t>H4180190052411</t>
  </si>
  <si>
    <t xml:space="preserve">Mr. M Ramesh </t>
  </si>
  <si>
    <t>33AAGHM9150F1ZA</t>
  </si>
  <si>
    <t>H4180191052411</t>
  </si>
  <si>
    <t>M/S. Chemplast Sanmar Ltd</t>
  </si>
  <si>
    <t>33AAACC3000F1ZN</t>
  </si>
  <si>
    <t>H4180192052411</t>
  </si>
  <si>
    <t>M/S. Sumangali Silks</t>
  </si>
  <si>
    <t>33AACFS7807D1ZG</t>
  </si>
  <si>
    <t>H4180193052411</t>
  </si>
  <si>
    <t>COIMBATORE/NORTH</t>
  </si>
  <si>
    <t>THE ESTATE OFFICER (TNAU)</t>
  </si>
  <si>
    <t>33AAAJT2113M1Z8</t>
  </si>
  <si>
    <t>H4300001052411</t>
  </si>
  <si>
    <t>TEXMO INDUSTRIES UNIT 9A</t>
  </si>
  <si>
    <t>33AABFT1899B1ZC</t>
  </si>
  <si>
    <t>H4300002052411</t>
  </si>
  <si>
    <t>THE DIRECTOR, SUGARCANE BREEDING INSTITUTE</t>
  </si>
  <si>
    <t>33AAAAD2962K2ZT</t>
  </si>
  <si>
    <t>H4300003052411</t>
  </si>
  <si>
    <t>SRI KUMARAN MILLS PVT LTD</t>
  </si>
  <si>
    <t>33AABCT0945K1ZE</t>
  </si>
  <si>
    <t>H4300004052411</t>
  </si>
  <si>
    <t>THE ESTATE OFFICER (TN.AGRI.)</t>
  </si>
  <si>
    <t>H4300006052411</t>
  </si>
  <si>
    <t>H4300007052411</t>
  </si>
  <si>
    <t>UNITED BLEACHERS  P LTD.,</t>
  </si>
  <si>
    <t>33AAACU3750G1ZM</t>
  </si>
  <si>
    <t>H4300008052411</t>
  </si>
  <si>
    <t>SRI RAMNARAYAN MILLS LTD.</t>
  </si>
  <si>
    <t>33AADCS0653D1ZV</t>
  </si>
  <si>
    <t>H4300011052411</t>
  </si>
  <si>
    <t>SULOCHANA COTTON SPINNING  MILLS (P) LTD</t>
  </si>
  <si>
    <t>33AADCS8189G1Z2</t>
  </si>
  <si>
    <t>H4300014052411</t>
  </si>
  <si>
    <t>T.STANES FERTILIZERS &amp; CO., LTD.,</t>
  </si>
  <si>
    <t>33AAACT7126P1Z2</t>
  </si>
  <si>
    <t>H4300016052411</t>
  </si>
  <si>
    <t>GOVT INDUSTRIAL TRAINING INSTITUTE</t>
  </si>
  <si>
    <t>33CMBD04053A1D9</t>
  </si>
  <si>
    <t>H4300018052411</t>
  </si>
  <si>
    <t>THE COMMISSIONER MUNICIPALITY(TIRUPPUR)</t>
  </si>
  <si>
    <t>H4300019052411</t>
  </si>
  <si>
    <t>H4300020052411</t>
  </si>
  <si>
    <t>H4300021052411</t>
  </si>
  <si>
    <t>GOVERNMENT OF INDIA PRESS</t>
  </si>
  <si>
    <t>33AAAGG1465Q1Z7</t>
  </si>
  <si>
    <t>H4300022052411</t>
  </si>
  <si>
    <t>LAKSHMI MACHINE WORKS LTD</t>
  </si>
  <si>
    <t>33AAACL5244N1ZF</t>
  </si>
  <si>
    <t>H4300025052411</t>
  </si>
  <si>
    <t>CARDWELL SPINNING MILLS LTD.</t>
  </si>
  <si>
    <t>33AABCC0846L1ZT</t>
  </si>
  <si>
    <t>H4300029052411</t>
  </si>
  <si>
    <t>TEXMO INDUSTRIES (PUMP DIVISION)</t>
  </si>
  <si>
    <t>H4300030052411</t>
  </si>
  <si>
    <t>THE ESTATE OFFICER (TN AGRI)</t>
  </si>
  <si>
    <t>H4300031052411</t>
  </si>
  <si>
    <t>TEXMO INDUSTRIES (MOTORDIVISION)</t>
  </si>
  <si>
    <t>H4300032052411</t>
  </si>
  <si>
    <t>SRI VASUDEVA TEXTILES PVT LTD.</t>
  </si>
  <si>
    <t>33AACCS9189B1ZB</t>
  </si>
  <si>
    <t>H4300033052411</t>
  </si>
  <si>
    <t>BIMETAL BEARINGS LTD.</t>
  </si>
  <si>
    <t>H4300037052411</t>
  </si>
  <si>
    <t>LAKSHMI CARD CLOTHING MFG.CO.(P))LT.</t>
  </si>
  <si>
    <t>33AAACL3521E1Z6</t>
  </si>
  <si>
    <t>H4300041052411</t>
  </si>
  <si>
    <t>THE THUDIYALUR CO-OP AGL.SERVICES LTD.</t>
  </si>
  <si>
    <t>33AAAAT3838L1ZB</t>
  </si>
  <si>
    <t>H4300044052411</t>
  </si>
  <si>
    <t>PRICOL  LIMITED  (PLANT I )</t>
  </si>
  <si>
    <t>33AAGCP0139E1ZW</t>
  </si>
  <si>
    <t>H4300045052411</t>
  </si>
  <si>
    <t>VEEJAY LAKSHMI ENGG. WORKS (P) LTD.</t>
  </si>
  <si>
    <t>33AAACV7207R1ZY</t>
  </si>
  <si>
    <t>H4300049052411</t>
  </si>
  <si>
    <t>TAMILNADU STATE  TRANSPORT CORPORATION, LTD</t>
  </si>
  <si>
    <t>33AAACC9092M1ZC</t>
  </si>
  <si>
    <t>H4300050052411</t>
  </si>
  <si>
    <t>SRI KATTERI TEXTILES (P) LTD.,</t>
  </si>
  <si>
    <t>33AADCS8201P1Z6</t>
  </si>
  <si>
    <t>H4300052052411</t>
  </si>
  <si>
    <t>THE ESTATE OFFICER(TN AGRI UNIVERSITY)</t>
  </si>
  <si>
    <t>H4300053052411</t>
  </si>
  <si>
    <t>LAKSHMI CARD CLOTHING MFG CO (P) LTD</t>
  </si>
  <si>
    <t>H4300056052411</t>
  </si>
  <si>
    <t xml:space="preserve"> NAV  HINDUSTAN  SPINNERS (P) Ltd</t>
  </si>
  <si>
    <t>33AAHCN5969R1ZI</t>
  </si>
  <si>
    <t>H4300058052411</t>
  </si>
  <si>
    <t>RANGAMMA STEELS AND MALLEABLES</t>
  </si>
  <si>
    <t>33AADFR3050J1ZG</t>
  </si>
  <si>
    <t>H4300064052411</t>
  </si>
  <si>
    <t>HINDUSTAN TEXTILES</t>
  </si>
  <si>
    <t>33AABFH8015P1Z9</t>
  </si>
  <si>
    <t>H4300068052411</t>
  </si>
  <si>
    <t>D.B.V.COTTON MILLS (P) LIMITED</t>
  </si>
  <si>
    <t>33AAACD7677D1ZR</t>
  </si>
  <si>
    <t>H4300069052411a</t>
  </si>
  <si>
    <t>MARUTHAMALAI SRI DHANDAPANI SPING MILLS</t>
  </si>
  <si>
    <t>33AAGFM4590F1ZC</t>
  </si>
  <si>
    <t>H4300071052411</t>
  </si>
  <si>
    <t>CBE DIST.CO-OP.MILK PRODU.UNIONS LTD</t>
  </si>
  <si>
    <t>33AAAAT7787L2ZU</t>
  </si>
  <si>
    <t>H4300073052411</t>
  </si>
  <si>
    <t>THE ASST.EXE.ENGR. TWAD BOARD.,</t>
  </si>
  <si>
    <t>H4300074052411</t>
  </si>
  <si>
    <t>KSB  LTD.</t>
  </si>
  <si>
    <t>33AAACK5918J1ZJ</t>
  </si>
  <si>
    <t>H4300075052411</t>
  </si>
  <si>
    <t>SRI KRISHNA TEXTILES,</t>
  </si>
  <si>
    <t>33AAEFS8317E1ZD</t>
  </si>
  <si>
    <t>H4300078052411</t>
  </si>
  <si>
    <t>HINDUSTAN COTTON SPINNING MILLS</t>
  </si>
  <si>
    <t>33AABFH5987Q1ZO</t>
  </si>
  <si>
    <t>H4300079052411</t>
  </si>
  <si>
    <t>K.G.S. MILLS,Unit of The Kadri Mills(CBE) Private Limited.</t>
  </si>
  <si>
    <t>33AAACT7127N1Z5</t>
  </si>
  <si>
    <t>H4300082052411</t>
  </si>
  <si>
    <t>C.R. SPINNERS</t>
  </si>
  <si>
    <t>33AAHFR2642G1ZF</t>
  </si>
  <si>
    <t>H4300088052411</t>
  </si>
  <si>
    <t>SREE  K.N.M. SPINNING MILLS (P) LTD.,</t>
  </si>
  <si>
    <t>33AADCS0694N1Z1</t>
  </si>
  <si>
    <t>H4300089052411</t>
  </si>
  <si>
    <t>SHIVA DISTILLERIES PRIVATE LTD</t>
  </si>
  <si>
    <t>33AACCS7199B1ZD</t>
  </si>
  <si>
    <t>H4300095052411</t>
  </si>
  <si>
    <t xml:space="preserve">HINDUSTAN TEXTILES </t>
  </si>
  <si>
    <t>H4300099052411</t>
  </si>
  <si>
    <t>NAV HINDUSTAN SPINNERS(P) LTD</t>
  </si>
  <si>
    <t>H4300100052411</t>
  </si>
  <si>
    <t>SUPERTEX MILLS (INDIA) PVT LTD.,</t>
  </si>
  <si>
    <t>33AAFCS2208A1Z4</t>
  </si>
  <si>
    <t>H4300103052411</t>
  </si>
  <si>
    <t>K.L.R.F.SHEET METAL INDUSTRIES</t>
  </si>
  <si>
    <t>33AAACK6029N2ZE</t>
  </si>
  <si>
    <t>H4300104052411</t>
  </si>
  <si>
    <t>SERVALL ENGINEERING WORKS (P) .LIMITED</t>
  </si>
  <si>
    <t>33AAECS2949H1ZB</t>
  </si>
  <si>
    <t>H4300107052411</t>
  </si>
  <si>
    <t>DIMEXON  DIAMONDS LIMITED</t>
  </si>
  <si>
    <t>33AAACD1877D1Z1</t>
  </si>
  <si>
    <t>H4300108052411</t>
  </si>
  <si>
    <t>K.N.M MILLS (P) LTD</t>
  </si>
  <si>
    <t>33AAACK8972G1ZE</t>
  </si>
  <si>
    <t>H4300109052411</t>
  </si>
  <si>
    <t>KARUNYA INSTITUTE OF TECHNOLOGY</t>
  </si>
  <si>
    <t>33AAATK0225H1Z7</t>
  </si>
  <si>
    <t>H4300110052411</t>
  </si>
  <si>
    <t>KUMARAGURU COLLEGE OF TECHNOLOGY</t>
  </si>
  <si>
    <t>33AAATR3640M1ZG</t>
  </si>
  <si>
    <t>H4300111052411</t>
  </si>
  <si>
    <t>SPIC LTD (AGRO BIO TECH CENTRE)</t>
  </si>
  <si>
    <t>33AAACS4668K2Z3</t>
  </si>
  <si>
    <t>H4300117052411</t>
  </si>
  <si>
    <t>SRI RANGANATHAR INDUSTRIES PVT LTD</t>
  </si>
  <si>
    <t>33AADCS0183Q1Z3</t>
  </si>
  <si>
    <t>H4300121052411</t>
  </si>
  <si>
    <t>SYNTHITE INDUSTRIES PVT LTD</t>
  </si>
  <si>
    <t>33AADCS5616E1ZO</t>
  </si>
  <si>
    <t>H4300122052411</t>
  </si>
  <si>
    <t>VEEJAY SYNTEX PRIVATE LTD.</t>
  </si>
  <si>
    <t>33AAACV7562M1ZY</t>
  </si>
  <si>
    <t>H4300135052411</t>
  </si>
  <si>
    <t>SANGEETH TEXTILES PRIVATE LTD.</t>
  </si>
  <si>
    <t>33AACCS7188Q1ZL</t>
  </si>
  <si>
    <t>H4300136052411</t>
  </si>
  <si>
    <t>ATHIVINAYAKAR WIRES (P) LIMITED</t>
  </si>
  <si>
    <t>33AACCA2293G1Z0</t>
  </si>
  <si>
    <t>H4300139052411</t>
  </si>
  <si>
    <t>THE KADRI MILLS (CBE) PRIVATE LTD. UNIT KG MILLS.</t>
  </si>
  <si>
    <t>H4300145052411</t>
  </si>
  <si>
    <t>ELGI RUBBER COMPANY  LIMITED</t>
  </si>
  <si>
    <t>33AABCE9596M1Z0</t>
  </si>
  <si>
    <t>H4300148052411</t>
  </si>
  <si>
    <t>COIMBATORE SUPER ALLOYS PVT LTD</t>
  </si>
  <si>
    <t>33AABCC2333E1ZE</t>
  </si>
  <si>
    <t>H4300150052411</t>
  </si>
  <si>
    <t>MUTHURMURUGAN MILLS LTD.</t>
  </si>
  <si>
    <t>33AABCM9663R1ZQ</t>
  </si>
  <si>
    <t>H4300153052411</t>
  </si>
  <si>
    <t>L.G.BALAKRISHNAN BROS LIMITED</t>
  </si>
  <si>
    <t>33AAACL3740P1ZE</t>
  </si>
  <si>
    <t>H4300156052411</t>
  </si>
  <si>
    <t>SIDHAARTH EXPORTS (P) LTD</t>
  </si>
  <si>
    <t>33AAECS2341B1Z1</t>
  </si>
  <si>
    <t>H4300159052411</t>
  </si>
  <si>
    <t>SUMATHI SPINNING MILLS PRIVATE LIMITED</t>
  </si>
  <si>
    <t>33AAKCS1545B1ZR</t>
  </si>
  <si>
    <t>H4300166052411</t>
  </si>
  <si>
    <t>AMMARUN FOUNDRIES</t>
  </si>
  <si>
    <t>33AACFA3908P1ZF</t>
  </si>
  <si>
    <t>H4300174052411</t>
  </si>
  <si>
    <t>AQUA SUB-ENGNEERING-UNIT II</t>
  </si>
  <si>
    <t>33AADFA8028P1Z9</t>
  </si>
  <si>
    <t>H4300183052411</t>
  </si>
  <si>
    <t>SHRIMAY ENTERPRAISES PRIVATE LTD.</t>
  </si>
  <si>
    <t>33AADCS0648A1ZY</t>
  </si>
  <si>
    <t>H4300186052411</t>
  </si>
  <si>
    <t>VISPARK JEWELLERY MFRS (P) LTD.</t>
  </si>
  <si>
    <t>33AAACV6386M1ZU</t>
  </si>
  <si>
    <t>H4300187052411</t>
  </si>
  <si>
    <t>THE EXECUTIVE ENGINEER,</t>
  </si>
  <si>
    <t>H4300190052411</t>
  </si>
  <si>
    <t>H4300191052411</t>
  </si>
  <si>
    <t>J.G.SPINNING MILLS (P) LTD.</t>
  </si>
  <si>
    <t>33AABCJ1719P1ZG</t>
  </si>
  <si>
    <t>H4300193052411</t>
  </si>
  <si>
    <t>VEEJAY TERRY PRODUCTS LTD.</t>
  </si>
  <si>
    <t>33AAACV7205P1Z4</t>
  </si>
  <si>
    <t>H4300201052411</t>
  </si>
  <si>
    <t>ENCEE AROMATICS (P) LTD,</t>
  </si>
  <si>
    <t>33AAACE4888P1Z2</t>
  </si>
  <si>
    <t>H4300203052411</t>
  </si>
  <si>
    <t>SRI VASUDEVA TEXTILES PVT LTD</t>
  </si>
  <si>
    <t>H4300211052411a</t>
  </si>
  <si>
    <t>VEE JAY LAKSHMI  ENGINEERING WORKS LIMITED</t>
  </si>
  <si>
    <t>H4300212052411</t>
  </si>
  <si>
    <t>COIMBATORE KALPANAA TEX MILL LIMITED</t>
  </si>
  <si>
    <t>33AAACR9309L1Z7</t>
  </si>
  <si>
    <t>H4300214052411</t>
  </si>
  <si>
    <t>ENNAR SPINNING MILLS (P)LTD</t>
  </si>
  <si>
    <t>33AAACE4232F1Z9</t>
  </si>
  <si>
    <t>H4300217052411</t>
  </si>
  <si>
    <t>LAKSHMI  MACHINE  WORKS  LTD.  (MACHINE  SHOP )</t>
  </si>
  <si>
    <t>H4300220052411</t>
  </si>
  <si>
    <t>L.G.BALAKRISHNAN&amp;BROS LTD.UNIT.4</t>
  </si>
  <si>
    <t>H4300222052411</t>
  </si>
  <si>
    <t>VEEJAY MARKETING</t>
  </si>
  <si>
    <t>33AABFV6694C1Z5</t>
  </si>
  <si>
    <t>H4300224052411</t>
  </si>
  <si>
    <t>SRI MARUDHAMALAI MURUGAN SPN MILLS (P)LTD</t>
  </si>
  <si>
    <t>33AACCS9453N1ZV</t>
  </si>
  <si>
    <t>H4300225052411</t>
  </si>
  <si>
    <t>BAKGIYAM ENGINEERING (P) LTD</t>
  </si>
  <si>
    <t>33AADCP5269L1Z3</t>
  </si>
  <si>
    <t>H4300226052411</t>
  </si>
  <si>
    <t>SAKTHI AUTO ANCILLARY  PVT.  LTD</t>
  </si>
  <si>
    <t>33AABCB0064H1Z9</t>
  </si>
  <si>
    <t>H4300228052411</t>
  </si>
  <si>
    <t>KARUNYA EDUCATIONAL TRUST</t>
  </si>
  <si>
    <t>H4300229052411</t>
  </si>
  <si>
    <t>CHINMAYA INTERNATIONAL RESIDENTIAL SCHOOL</t>
  </si>
  <si>
    <t>33AAATC0485D1Z9</t>
  </si>
  <si>
    <t>H4300230052411</t>
  </si>
  <si>
    <t>SUPER SALES INDIA LTD</t>
  </si>
  <si>
    <t>33AADCS0650A1Z4</t>
  </si>
  <si>
    <t>H4300232052411</t>
  </si>
  <si>
    <t>NILGIRI TEXTILES[P]LTD UNIT.II</t>
  </si>
  <si>
    <t>33AAACN7315G1ZS</t>
  </si>
  <si>
    <t>H4300233052411a</t>
  </si>
  <si>
    <t>BLACK THUNDER THEME PARK[P]LTD</t>
  </si>
  <si>
    <t>33AAACB3114B1ZP</t>
  </si>
  <si>
    <t>H4300234052411</t>
  </si>
  <si>
    <t>ITC LIMITED,     UNIT  KOVAI,</t>
  </si>
  <si>
    <t>H4300235052411</t>
  </si>
  <si>
    <t>ROSVAR STEELS(P)LTD</t>
  </si>
  <si>
    <t>33AABCR4458H1ZF</t>
  </si>
  <si>
    <t>H4300237052411</t>
  </si>
  <si>
    <t>VEEYES FOUNDRY (P) LIMITED</t>
  </si>
  <si>
    <t>33AABCV0659A1ZU</t>
  </si>
  <si>
    <t>H4300238052411</t>
  </si>
  <si>
    <t>SRI GANAPATHY MURUGAN SPINNING MILL (P) LTD.</t>
  </si>
  <si>
    <t>33AAECS2342C1ZY</t>
  </si>
  <si>
    <t>H4300240052411</t>
  </si>
  <si>
    <t>B.R.T.SPINNERS PRIVATE LIMITED.</t>
  </si>
  <si>
    <t>33AAACB7320D1ZD</t>
  </si>
  <si>
    <t>H4300242052411</t>
  </si>
  <si>
    <t>SALZER SPINNERS L.T.D,</t>
  </si>
  <si>
    <t>33AACCS7147R1ZS</t>
  </si>
  <si>
    <t>H4300245052411</t>
  </si>
  <si>
    <t>DINESH TEXTILES</t>
  </si>
  <si>
    <t>33AABFD6202E1Z7</t>
  </si>
  <si>
    <t>H4300250052411</t>
  </si>
  <si>
    <t>KOSO INDIA PRIVATE LIMITED</t>
  </si>
  <si>
    <t>33AACCK3621N1ZL</t>
  </si>
  <si>
    <t>H4300251052411</t>
  </si>
  <si>
    <t>ESTATE OFFICER.TAMIL NADU AGRI.UNIVERSIT</t>
  </si>
  <si>
    <t>H4300253052411</t>
  </si>
  <si>
    <t>RAMPRASAD TUBES AND BARS (P) LIMITED</t>
  </si>
  <si>
    <t>33AAACR9900P1Z2</t>
  </si>
  <si>
    <t>H4300255052411</t>
  </si>
  <si>
    <t>PRICOL LIMITED.</t>
  </si>
  <si>
    <t>H4300260052411</t>
  </si>
  <si>
    <t>PRICOL  LIMITED (PLANT III)</t>
  </si>
  <si>
    <t>H4300265052411</t>
  </si>
  <si>
    <t>ALAMELU BALAJI SPG MILLS(P)LTD</t>
  </si>
  <si>
    <t>33AACCA4072D1Z9</t>
  </si>
  <si>
    <t>H4300267052411</t>
  </si>
  <si>
    <t>AMBI PLY PANELS AND DOORS</t>
  </si>
  <si>
    <t>33AAMFA8076A1ZN</t>
  </si>
  <si>
    <t>H4300271052411</t>
  </si>
  <si>
    <t>SOWMIYA TEXTILES PVT LTD</t>
  </si>
  <si>
    <t>33AAECS7463C1ZI</t>
  </si>
  <si>
    <t>H4300272052411</t>
  </si>
  <si>
    <t>EMERALD JEWEL INDUSTRY INDIA LTD.</t>
  </si>
  <si>
    <t>33AABCE3430A1ZK</t>
  </si>
  <si>
    <t>H4300283052411</t>
  </si>
  <si>
    <t>M/S KUNSONS PIPES P LTD</t>
  </si>
  <si>
    <t>33AACCK3029N1ZJ</t>
  </si>
  <si>
    <t>H4300284052411</t>
  </si>
  <si>
    <t>H4300289052411</t>
  </si>
  <si>
    <t>VEEJAY YARNS &amp; FABRICS PRIVATE LTD.,</t>
  </si>
  <si>
    <t>33AABCV1415A1Z6</t>
  </si>
  <si>
    <t>H4300291052411</t>
  </si>
  <si>
    <t>CRI PUMPS (P) LTD</t>
  </si>
  <si>
    <t>33AAACC9497N1Z1</t>
  </si>
  <si>
    <t>H4300293052411</t>
  </si>
  <si>
    <t>RAJ RANGA TEXTILES (P).LTD.</t>
  </si>
  <si>
    <t>33AABCR8500N1ZB</t>
  </si>
  <si>
    <t>H4300294052411</t>
  </si>
  <si>
    <t>SRI BALAJI TEXTILES,</t>
  </si>
  <si>
    <t>33AATFS7673J1ZE</t>
  </si>
  <si>
    <t>H4300295052411</t>
  </si>
  <si>
    <t>INDROLA STEEL ROLLING MILLS INDIA PRIVATE  LIMITED</t>
  </si>
  <si>
    <t>33AABCI1200J1Z9</t>
  </si>
  <si>
    <t>H4300297052411</t>
  </si>
  <si>
    <t>SALZER ELECTRONICS LIMITED,(UNIT II)</t>
  </si>
  <si>
    <t>33AAECS3411L1ZJ</t>
  </si>
  <si>
    <t>H4300298052411</t>
  </si>
  <si>
    <t>INDIA TRIMMINGS (P) LTD.</t>
  </si>
  <si>
    <t>33AAACI6394N1Z5</t>
  </si>
  <si>
    <t>H4300300052411</t>
  </si>
  <si>
    <t>VEEYES STEEL CAST (P) LTD</t>
  </si>
  <si>
    <t>33AAECV0350M1ZE</t>
  </si>
  <si>
    <t>H4300301052411</t>
  </si>
  <si>
    <t>ANNUR CAUVERI SPINTEX (P) LTD.</t>
  </si>
  <si>
    <t>33AAFCA2272G4ZZ</t>
  </si>
  <si>
    <t>H4300303052411</t>
  </si>
  <si>
    <t>SANTHI CASTING WORKS,</t>
  </si>
  <si>
    <t>33ADPFS8454C1ZU</t>
  </si>
  <si>
    <t>H4300304052411</t>
  </si>
  <si>
    <t>BALAJI SUPER ALLOYS.</t>
  </si>
  <si>
    <t>33AAGFB0960L1ZK</t>
  </si>
  <si>
    <t>H4300306052411</t>
  </si>
  <si>
    <t>SREE KAILAII SPINNERS (P) LTD</t>
  </si>
  <si>
    <t>33AAJCS5384H1Z3</t>
  </si>
  <si>
    <t>H4300308052411</t>
  </si>
  <si>
    <t>SRI ANNUR ANNAMALAIAR TEXTILE MILLS(P)LTD.</t>
  </si>
  <si>
    <t>33AAHCS9378P1ZE</t>
  </si>
  <si>
    <t>H4300309052411</t>
  </si>
  <si>
    <t>ANNUR ANNAMALAIAR SPINNING MILLS(P)LTD.</t>
  </si>
  <si>
    <t>33AAECA6188J1ZH</t>
  </si>
  <si>
    <t>H4300310052411</t>
  </si>
  <si>
    <t>AMEX ALLOYS PRIVATE LIMITED</t>
  </si>
  <si>
    <t>33AAECA5389H1ZL</t>
  </si>
  <si>
    <t>H4300313052411</t>
  </si>
  <si>
    <t>RAJINIKANTH FOUNDATION</t>
  </si>
  <si>
    <t>33ADDPR3075L1ZC</t>
  </si>
  <si>
    <t>H4300314052411</t>
  </si>
  <si>
    <t>FERRO LINKS</t>
  </si>
  <si>
    <t>33ABUPR0665B1ZM</t>
  </si>
  <si>
    <t>H4300316052411</t>
  </si>
  <si>
    <t>KONGUNADU AIR PRODUCT (P) LTD.,</t>
  </si>
  <si>
    <t>33AACCK4100G1Z8</t>
  </si>
  <si>
    <t>H4300320052411</t>
  </si>
  <si>
    <t>PEEKAY STEEL CASTINGS (P) LTD.</t>
  </si>
  <si>
    <t>33AABCP3517H1ZR</t>
  </si>
  <si>
    <t>H4300326052411</t>
  </si>
  <si>
    <t>ATHIPARASAKTHI ALLOY STEELS (P) LTD</t>
  </si>
  <si>
    <t>33AABCK6794M1Z0</t>
  </si>
  <si>
    <t>H4300327052411</t>
  </si>
  <si>
    <t>R.B.MOHANKUMAR</t>
  </si>
  <si>
    <t>33AABCF1869Q1Z7</t>
  </si>
  <si>
    <t>H4300328052411</t>
  </si>
  <si>
    <t>J  S  AUTO CAST  FOUNDRY  INDIA  PVT. LTD.</t>
  </si>
  <si>
    <t>33AABCJ4470D1ZZ</t>
  </si>
  <si>
    <t>H4300329052411</t>
  </si>
  <si>
    <t>S. ARAVINDAN  &amp;  S. MUKUNDAN</t>
  </si>
  <si>
    <t>33AIMPM8911C2ZC</t>
  </si>
  <si>
    <t>H4300333052411</t>
  </si>
  <si>
    <t>VEE YES ALLOYS (P) LTD.,</t>
  </si>
  <si>
    <t>33AAACV6381N1ZX</t>
  </si>
  <si>
    <t>H4300334052411</t>
  </si>
  <si>
    <t>KIWI COTTSPIN MILL PRIVATE LIMITED</t>
  </si>
  <si>
    <t>33AACCK3841N1ZF</t>
  </si>
  <si>
    <t>H4300336052411</t>
  </si>
  <si>
    <t>I.T.C. LIMITED,  P.S.P.D, UNIT KOVAI,</t>
  </si>
  <si>
    <t>H4300342052411</t>
  </si>
  <si>
    <t>L.G.BALAKRISHNAN &amp;BROS LTD. KOILPALAYAM PLANT</t>
  </si>
  <si>
    <t>H4300343052411</t>
  </si>
  <si>
    <t>SREE ANANDHAKUMAR MILLS PRIVATE  LTD.,</t>
  </si>
  <si>
    <t>33AADCS0690J1ZD</t>
  </si>
  <si>
    <t>H4300346052411</t>
  </si>
  <si>
    <t>SUBA PLASTICS PRIVATE LTD.</t>
  </si>
  <si>
    <t>33AAJCS5160P1ZW</t>
  </si>
  <si>
    <t>H4300347052411</t>
  </si>
  <si>
    <t>SREE VIJAYKUMAR SPINTEXS PRIVATE LTD</t>
  </si>
  <si>
    <t>33AAICS7270F1ZB</t>
  </si>
  <si>
    <t>H4300350052411</t>
  </si>
  <si>
    <t>C.R.I.PUMPS PVT LTD</t>
  </si>
  <si>
    <t>H4300354052411</t>
  </si>
  <si>
    <t>RAMANANDA ADIGALAR FOUNDATION</t>
  </si>
  <si>
    <t>H4300355052411</t>
  </si>
  <si>
    <t>SHRISTI COTSPINN (P) LTD</t>
  </si>
  <si>
    <t>33AADCP1069J1ZH</t>
  </si>
  <si>
    <t>H4300357052411</t>
  </si>
  <si>
    <t>ROOTS CAST PRIVATE LTD.,</t>
  </si>
  <si>
    <t>33AABCR5457Q1ZV</t>
  </si>
  <si>
    <t>H4300361052411</t>
  </si>
  <si>
    <t>KARUNYA INSTITUTE OF TECHNOLOGY &amp; SCIENCES</t>
  </si>
  <si>
    <t>H4300364052411</t>
  </si>
  <si>
    <t>C.R.I.PUMPS PRIVATE LIMITED</t>
  </si>
  <si>
    <t>H4300365052411</t>
  </si>
  <si>
    <t>BLUEMOUNT  CASTINGS  PVT. LIMITED</t>
  </si>
  <si>
    <t>33AABCB2171R1ZK</t>
  </si>
  <si>
    <t>H4300367052411</t>
  </si>
  <si>
    <t>KARAMADAI STEEL &amp; ALLOYS (P) LTD</t>
  </si>
  <si>
    <t>33AACCK3750A1Z6</t>
  </si>
  <si>
    <t>H4300369052411</t>
  </si>
  <si>
    <t>SHREE HARIE STEEL&amp;ALLOYS</t>
  </si>
  <si>
    <t>33AAZFS6274P1Z1</t>
  </si>
  <si>
    <t>H4300376052411</t>
  </si>
  <si>
    <t>AMRUTHAM SPINKNITS</t>
  </si>
  <si>
    <t>33AAMFA1966H1ZG</t>
  </si>
  <si>
    <t>H4300377052411</t>
  </si>
  <si>
    <t>MARUDHAMALAI SRI VELMURUGAN TEXTILES</t>
  </si>
  <si>
    <t>33AAFFM6941F1ZE</t>
  </si>
  <si>
    <t>H4300378052411</t>
  </si>
  <si>
    <t>BRIGHT FOUNDRIES COIMBATORE(P) LTD.</t>
  </si>
  <si>
    <t>33AACCB5521A1ZI</t>
  </si>
  <si>
    <t>H4300381052411</t>
  </si>
  <si>
    <t>SANTHOSH SPINNING MILLS</t>
  </si>
  <si>
    <t>33AAPFS2483L1ZO</t>
  </si>
  <si>
    <t>H4300382052411</t>
  </si>
  <si>
    <t>SHREE KUMARAN ALLOYS</t>
  </si>
  <si>
    <t>33ABFFS0702H1ZN</t>
  </si>
  <si>
    <t>H4300386052411</t>
  </si>
  <si>
    <t>MOLDWELL  PRODUCTS INDIA PVT LTD</t>
  </si>
  <si>
    <t>33AAFCM4320H1ZV</t>
  </si>
  <si>
    <t>H4300392052411</t>
  </si>
  <si>
    <t xml:space="preserve"> SHARADHA TERRY PRODUCTS PRIVATE LIMITED</t>
  </si>
  <si>
    <t>33AADCS0657H1ZJ</t>
  </si>
  <si>
    <t>H4300394052411</t>
  </si>
  <si>
    <t xml:space="preserve"> KOVILPATTI  LAKSHMI  ROLLER  FLOUR MILLS LIMITED</t>
  </si>
  <si>
    <t>H4300396052411</t>
  </si>
  <si>
    <t>VENKATESWARA BLUE METALS,</t>
  </si>
  <si>
    <t>33AACFV7901P1ZT</t>
  </si>
  <si>
    <t>H4300397052411</t>
  </si>
  <si>
    <t>CRI PUMPS PRIVATE LIMITED UNIT CRI VALVES</t>
  </si>
  <si>
    <t>H4300398052411</t>
  </si>
  <si>
    <t>KARTHIKEYA INDUSTRIES,</t>
  </si>
  <si>
    <t>33AABFK5117H1ZQ</t>
  </si>
  <si>
    <t>H4300399052411</t>
  </si>
  <si>
    <t>SOWMIYA SPINNERS (PVT) LTD.,</t>
  </si>
  <si>
    <t>33AAICS7558L1ZR</t>
  </si>
  <si>
    <t>H4300400052411</t>
  </si>
  <si>
    <t>SARVALAKSHMI FOUNDRIES PVT LTD.,</t>
  </si>
  <si>
    <t>33AACCS7166E1ZG</t>
  </si>
  <si>
    <t>H4300402052411</t>
  </si>
  <si>
    <t>SELVAM TRADERS, (TEXTILES DIVISION)</t>
  </si>
  <si>
    <t>33AAGPN1353H1ZZ</t>
  </si>
  <si>
    <t>H4300407052411</t>
  </si>
  <si>
    <t>CANALTA INDIA PRIVATE LIMITED</t>
  </si>
  <si>
    <t>33AAFCC0156K1ZW</t>
  </si>
  <si>
    <t>H4300415052411</t>
  </si>
  <si>
    <t>SRI SELVANAYAKI AMMAN TEXTILELS,</t>
  </si>
  <si>
    <t>33ABJFS0022J1ZH</t>
  </si>
  <si>
    <t>H4300417052411</t>
  </si>
  <si>
    <t>N.S.R. MILLS</t>
  </si>
  <si>
    <t>33AFWPA4324C1ZV</t>
  </si>
  <si>
    <t>H4300419052411</t>
  </si>
  <si>
    <t>KGISL TRUST</t>
  </si>
  <si>
    <t>33AAATK3446Q1ZB</t>
  </si>
  <si>
    <t>H4300422052411</t>
  </si>
  <si>
    <t>SRI KANCHIKAMAKOTI  MEDICAL  TRUST     SANKARA   EYE SOCIETY</t>
  </si>
  <si>
    <t>33AABTS5084P1ZY</t>
  </si>
  <si>
    <t>H4300423052411</t>
  </si>
  <si>
    <t>MAJESTIC EXPORTS (SPINNING DIVISION)</t>
  </si>
  <si>
    <t>33AAEFM8827F1ZA</t>
  </si>
  <si>
    <t>H4300425052411</t>
  </si>
  <si>
    <t>KENTEX ENGINEERING WORKS UNIT.II</t>
  </si>
  <si>
    <t>33AACHB1973K1ZF</t>
  </si>
  <si>
    <t>H4300426052411</t>
  </si>
  <si>
    <t>SRI PRANAV COTSPIN</t>
  </si>
  <si>
    <t>H4300431052411</t>
  </si>
  <si>
    <t>FLOW TECH POWER</t>
  </si>
  <si>
    <t>33AAAFF2838D1ZY</t>
  </si>
  <si>
    <t>H4300435052411</t>
  </si>
  <si>
    <t>SRI VALLIARASII YARNS PVT LTD</t>
  </si>
  <si>
    <t>33AAJCS8163N1ZR</t>
  </si>
  <si>
    <t>H4300440052411</t>
  </si>
  <si>
    <t>ABIMITHRA SPINNING MILL P LTD</t>
  </si>
  <si>
    <t>33AACCM8008M1ZE</t>
  </si>
  <si>
    <t>H4300441052411</t>
  </si>
  <si>
    <t>L.G.BALAKRISHNAN &amp; BROS LIMITED</t>
  </si>
  <si>
    <t>H4300442052411</t>
  </si>
  <si>
    <t>SRI ARUNACHALA SPINTEX (P) LTD</t>
  </si>
  <si>
    <t>33AAYCS7787H1ZD</t>
  </si>
  <si>
    <t>H4300443052411</t>
  </si>
  <si>
    <t>AQUASUB ENGINEERING FOUNDRY UNIT-II</t>
  </si>
  <si>
    <t>H4300444052411</t>
  </si>
  <si>
    <t>MJP ENTERPRISES (P) LTD.</t>
  </si>
  <si>
    <t>33AAICM4962E1ZI</t>
  </si>
  <si>
    <t>H4300446052411</t>
  </si>
  <si>
    <t>POWER LINK SYSTEM PRIVATE LIMITED</t>
  </si>
  <si>
    <t>33AABCP7488B1ZH</t>
  </si>
  <si>
    <t>H4300447052411</t>
  </si>
  <si>
    <t>PRESSMATIC ENGINEERS INDIA PRIVATE LIMITED</t>
  </si>
  <si>
    <t>33AAECP5965G1ZA</t>
  </si>
  <si>
    <t>H4300449052411</t>
  </si>
  <si>
    <t>SALZER  ELECTRONICS LTD</t>
  </si>
  <si>
    <t>H4300452052411</t>
  </si>
  <si>
    <t>NILACHAL SPINNING MILLS (P) LTD</t>
  </si>
  <si>
    <t>33AACCN1932B1Z5</t>
  </si>
  <si>
    <t>H4300457052411</t>
  </si>
  <si>
    <t>UDAWAT AGRO FOODS,</t>
  </si>
  <si>
    <t>33AACFU9513C1ZH</t>
  </si>
  <si>
    <t>H4300460052411</t>
  </si>
  <si>
    <t>SHRE SRINIVASA SPINNERS</t>
  </si>
  <si>
    <t>33AATFS4826R1Z9</t>
  </si>
  <si>
    <t>H4300461052411</t>
  </si>
  <si>
    <t>SHARADHA TERRY PRODUCTS PRIVATE LIMITED</t>
  </si>
  <si>
    <t>H4300463052411</t>
  </si>
  <si>
    <t>AADHI VINAYAGA SPINNERS</t>
  </si>
  <si>
    <t>33AAJFA5842K1ZD</t>
  </si>
  <si>
    <t>H4300464052411</t>
  </si>
  <si>
    <t>AMEX ALLOYS PVT LTD</t>
  </si>
  <si>
    <t>H4300467052411</t>
  </si>
  <si>
    <t>SRI VISHNU FOUNDRIES</t>
  </si>
  <si>
    <t>33ABHFS6590F1ZZ</t>
  </si>
  <si>
    <t>H4300468052411</t>
  </si>
  <si>
    <t>SHRI SARASWATHI TEXTILES</t>
  </si>
  <si>
    <t>33AAEFP8907H1Z6</t>
  </si>
  <si>
    <t>H4300470052411</t>
  </si>
  <si>
    <t>POLYWOOD PROFILES PVT LTD</t>
  </si>
  <si>
    <t>33AAECP2114M1ZM</t>
  </si>
  <si>
    <t>H4300472052411</t>
  </si>
  <si>
    <t>ANUGRAHA VALVE CASTINGS LIMITED</t>
  </si>
  <si>
    <t>33AACCA2285Q1ZF</t>
  </si>
  <si>
    <t>H4300473052411</t>
  </si>
  <si>
    <t>ACCENT STEELS (INDIA) PRIVATE LIMITED</t>
  </si>
  <si>
    <t>33AAGCA7470B1Z1</t>
  </si>
  <si>
    <t>H4300474052411</t>
  </si>
  <si>
    <t>M.V FOUNDRY</t>
  </si>
  <si>
    <t>33ACWPM5854A1ZG</t>
  </si>
  <si>
    <t>H4300476052411</t>
  </si>
  <si>
    <t>SARAVANA BLUE METALS INDUSTRY</t>
  </si>
  <si>
    <t>33ABGFS1230B1ZX</t>
  </si>
  <si>
    <t>H4300479052411</t>
  </si>
  <si>
    <t>RSM AUTOKAST PRIVATE LTD</t>
  </si>
  <si>
    <t>H4300480052411</t>
  </si>
  <si>
    <t>SRI STEEL INDUSTRIES</t>
  </si>
  <si>
    <t>33ABMFS0139F1ZD</t>
  </si>
  <si>
    <t>H4300481052411</t>
  </si>
  <si>
    <t>EMERALD JEWEL INDUSTRY INDIA LTD UNIT-IV</t>
  </si>
  <si>
    <t>H4300482052411</t>
  </si>
  <si>
    <t>ISHA FOUNDATION</t>
  </si>
  <si>
    <t>33AAATI1053R1ZK</t>
  </si>
  <si>
    <t>H4300484052411</t>
  </si>
  <si>
    <t>LAKSHMI MACHINE WORKS LTD PILOT MILL</t>
  </si>
  <si>
    <t>H4300485052411</t>
  </si>
  <si>
    <t xml:space="preserve">SRI KANNAPIRAN MILLS LTD </t>
  </si>
  <si>
    <t>33AACCS9186Q1ZJ</t>
  </si>
  <si>
    <t>H4300486052411a</t>
  </si>
  <si>
    <t>AUGUSTAN KNITWEAR (P) LTD</t>
  </si>
  <si>
    <t>33AABCM4119Q1ZB</t>
  </si>
  <si>
    <t>H4300487052411</t>
  </si>
  <si>
    <t>JPEE ALLOYS</t>
  </si>
  <si>
    <t>33AAGFJ4231L1ZG</t>
  </si>
  <si>
    <t>H4300488052411</t>
  </si>
  <si>
    <t>THE HIGHLAND PRODUCE COMPANY LTD</t>
  </si>
  <si>
    <t>33AAACT8099H1Z1</t>
  </si>
  <si>
    <t>H4300493052411</t>
  </si>
  <si>
    <t>SRI KANNAPIRAN MILLS LTD</t>
  </si>
  <si>
    <t>H4300494052411</t>
  </si>
  <si>
    <t>INDROLA STEEL ROLLING MILLS INDIA PRIVATE LIMITED(PHASE II)</t>
  </si>
  <si>
    <t>H4300495052411</t>
  </si>
  <si>
    <t>COGNIZANT TECHNOLOGY SOLUTION INDIA PRIVATE LTD</t>
  </si>
  <si>
    <t>33AAACD3312M6ZV</t>
  </si>
  <si>
    <t>H4300496052411</t>
  </si>
  <si>
    <t>SHRI CHENTHUR MURUGAN MILLS</t>
  </si>
  <si>
    <t>33ABRFS7134F1ZZ</t>
  </si>
  <si>
    <t>H4300497052411</t>
  </si>
  <si>
    <t>SPB NEW ALLOY STEEL PVT LTD</t>
  </si>
  <si>
    <t>33AALCS7152D1ZF</t>
  </si>
  <si>
    <t>H4300498052411</t>
  </si>
  <si>
    <t>FLOW LINK SYSTEMS (P) LTD</t>
  </si>
  <si>
    <t>33AAACF3239K1ZS</t>
  </si>
  <si>
    <t>H4300499052411</t>
  </si>
  <si>
    <t>AQUASUB ENGINEERNG (FOUNDRY DIVISION)</t>
  </si>
  <si>
    <t>H4300501052411</t>
  </si>
  <si>
    <t>SRI KUMARAN ALLOYS (P) LTD</t>
  </si>
  <si>
    <t>33AALCS4590B1ZF</t>
  </si>
  <si>
    <t>H4300502052411</t>
  </si>
  <si>
    <t>M/s. BOSCH GLOBAL SOFTWARE TECHNOLOGIES PVT LTD</t>
  </si>
  <si>
    <t>33AAACR7108R1Z2</t>
  </si>
  <si>
    <t>H4300503052411</t>
  </si>
  <si>
    <t>KRISHNAVENI CARBON PRODUCTS (P) LTD</t>
  </si>
  <si>
    <t>33AACCK0858R1Z4</t>
  </si>
  <si>
    <t>H4300504052411</t>
  </si>
  <si>
    <t>ESTATE OFFICER,TAMILNADU AGRICULTURAL UNIVERSITY</t>
  </si>
  <si>
    <t>H4300505052411</t>
  </si>
  <si>
    <t>M/S.ANUGRAHA CASTINGS</t>
  </si>
  <si>
    <t>33ABKFA9360L1Z3</t>
  </si>
  <si>
    <t>H4300507052411</t>
  </si>
  <si>
    <t>GOMAATHI COTSPIN(COVAI) PRIVATE LIMITED</t>
  </si>
  <si>
    <t>33AACCG5253A1Z8</t>
  </si>
  <si>
    <t>H4300509052411</t>
  </si>
  <si>
    <t>ELEX  ALUMINUM PRODUCTS PVT LTD.,</t>
  </si>
  <si>
    <t>33AADCE3527A1ZC</t>
  </si>
  <si>
    <t>H4300512052411</t>
  </si>
  <si>
    <t>SRI RAMAKRISHNA INSTITUTE OF TECHNOLOGY</t>
  </si>
  <si>
    <t>33AABTS1080P1ZA</t>
  </si>
  <si>
    <t>H4300515052411</t>
  </si>
  <si>
    <t>VEEJAY LAKSHMI ENGINEERING WORKS LIMITED</t>
  </si>
  <si>
    <t>H4300517052411</t>
  </si>
  <si>
    <t>SAHUWALA FLOUR MILLS</t>
  </si>
  <si>
    <t>33AAEFS8336B3ZE</t>
  </si>
  <si>
    <t>H4300521052411</t>
  </si>
  <si>
    <t>SALZER ELECTRONICS LTD, UNIT V</t>
  </si>
  <si>
    <t>H4300523052411</t>
  </si>
  <si>
    <t>THE EXECUTIVE ENGINEER/TWAD BOARD (HEAD WORKS)</t>
  </si>
  <si>
    <t>H4300525052411</t>
  </si>
  <si>
    <t>H4300529052411</t>
  </si>
  <si>
    <t>THE EXECUTIVE ENGINEER /TWAD BOARD(TREATMENT PLANT)</t>
  </si>
  <si>
    <t>H4300530052411</t>
  </si>
  <si>
    <t>THE EXECUTIVE ENGINEER/TWAD/URBAN DIVISION</t>
  </si>
  <si>
    <t>H4300533052411</t>
  </si>
  <si>
    <t>MANTRA INDUSTRIES LTD.,</t>
  </si>
  <si>
    <t>33AAGCM0975M1Z6</t>
  </si>
  <si>
    <t>H4300535052411</t>
  </si>
  <si>
    <t>INDIA LAND  TECH PARK (P) LTD.,</t>
  </si>
  <si>
    <t>33AADCK0511G1Z8</t>
  </si>
  <si>
    <t>H4300536052411</t>
  </si>
  <si>
    <t>JAGATHSHREE CASTINGS</t>
  </si>
  <si>
    <t>33AAEFJ2469C1ZP</t>
  </si>
  <si>
    <t>H4300537052411</t>
  </si>
  <si>
    <t>SALZAR ELECTRONICS LTD.,UNIT I</t>
  </si>
  <si>
    <t>H4300538052411</t>
  </si>
  <si>
    <t>SHRI MASANIYAMMAN THUNAI SPINNING MILLS PVT LTD</t>
  </si>
  <si>
    <t>33AAJCS1062J1ZF</t>
  </si>
  <si>
    <t>H4300539052411</t>
  </si>
  <si>
    <t>BEST ENGINEERS PUMPS PVT LTD</t>
  </si>
  <si>
    <t>33AAACB8936D1ZX</t>
  </si>
  <si>
    <t>H4300545052411</t>
  </si>
  <si>
    <t>DECCAN CHRONICLE HOLDINGS LIMITED</t>
  </si>
  <si>
    <t>33AABCD6737D1ZZ</t>
  </si>
  <si>
    <t>H4300547052411</t>
  </si>
  <si>
    <t>COIMBATORE ANAMALAIS AGENCIES (P) LTD</t>
  </si>
  <si>
    <t>33AABCC2462L1ZT</t>
  </si>
  <si>
    <t>H4300548052411</t>
  </si>
  <si>
    <t>TKL KNITS (INDIA) PVT LTD</t>
  </si>
  <si>
    <t>33AAFCT2591M1Z0</t>
  </si>
  <si>
    <t>H4300549052411</t>
  </si>
  <si>
    <t>RAMESH IRON AND STEEL COMPANY INDIA PRIVATE LTD</t>
  </si>
  <si>
    <t>33AAECR3728H1ZH</t>
  </si>
  <si>
    <t>H4300550052411</t>
  </si>
  <si>
    <t>ROOTS INDUSTRIES INDIA LTD</t>
  </si>
  <si>
    <t>33AABCR0314E1Z6</t>
  </si>
  <si>
    <t>H4300551052411</t>
  </si>
  <si>
    <t>SUN ALLOYS</t>
  </si>
  <si>
    <t>33ABMFS5322G1Z8</t>
  </si>
  <si>
    <t>H4300552052411</t>
  </si>
  <si>
    <t>UNICOT  FOOD PRODUCTS PRIVATE LIMITED</t>
  </si>
  <si>
    <t>33AABCU0096N2Z4</t>
  </si>
  <si>
    <t>H4300553052411</t>
  </si>
  <si>
    <t>THE COMMISSIONER, COIMBATORE  CORPORATION</t>
  </si>
  <si>
    <t>33AAALC1419P1Z8</t>
  </si>
  <si>
    <t>H4300554052411</t>
  </si>
  <si>
    <t>HEROTEK STEEL AND ALLOYS</t>
  </si>
  <si>
    <t>33AAHFH8060N1Z2</t>
  </si>
  <si>
    <t>H4300555052411</t>
  </si>
  <si>
    <t>THE ACETECH MACHINERY COMPONENTS INDIA PVT LTD</t>
  </si>
  <si>
    <t>33AACCT6770D1ZH</t>
  </si>
  <si>
    <t>H4300556052411</t>
  </si>
  <si>
    <t>L.G.BALAKRISHNAN &amp; BROS LTD.,</t>
  </si>
  <si>
    <t>H4300559052411</t>
  </si>
  <si>
    <t>JWALA INDUSTRIES</t>
  </si>
  <si>
    <t>33AAHFJ8951A1ZJ</t>
  </si>
  <si>
    <t>H4300561052411</t>
  </si>
  <si>
    <t>SREERAM SPHEROIDS &amp; GRAPHITES PVT LTD</t>
  </si>
  <si>
    <t>33AAPCS2522P1ZY</t>
  </si>
  <si>
    <t>H4300562052411</t>
  </si>
  <si>
    <t>IND ASIA ALLOYS</t>
  </si>
  <si>
    <t>33AAFFI7334G1ZJ</t>
  </si>
  <si>
    <t>H4300563052411</t>
  </si>
  <si>
    <t>YESCO CASTING PRIVATE LTD.,</t>
  </si>
  <si>
    <t>33AAACY4829Q1ZR</t>
  </si>
  <si>
    <t>H4300564052411</t>
  </si>
  <si>
    <t>JAYACHANDRAN INDUSTRIES PRIVATE LTD.,</t>
  </si>
  <si>
    <t>33AACCJ1872E1ZW</t>
  </si>
  <si>
    <t>H4300566052411</t>
  </si>
  <si>
    <t>TPAC SKYPET INDIA PVT LTD</t>
  </si>
  <si>
    <t>33AAJCT0943K1Z8</t>
  </si>
  <si>
    <t>H4300567052411</t>
  </si>
  <si>
    <t>K.U.INDUSTRIES PRIVATE LTD</t>
  </si>
  <si>
    <t>33AABCJ3962G1ZQ</t>
  </si>
  <si>
    <t>H4300568052411</t>
  </si>
  <si>
    <t>SRI AMBIGAI LUMBER BOARD WORKS</t>
  </si>
  <si>
    <t>33AETFS7492D1ZI</t>
  </si>
  <si>
    <t>H4300569052411</t>
  </si>
  <si>
    <t>THE COMMISSIONER,PILLUR DAM -II WATER SUPPLY HEAD WORK</t>
  </si>
  <si>
    <t>H4300571052411</t>
  </si>
  <si>
    <t>SHENDHUR ALLOYS FOUNDRY</t>
  </si>
  <si>
    <t>33AAUFS8415K1ZL</t>
  </si>
  <si>
    <t>H4300575052411</t>
  </si>
  <si>
    <t>M/S.COVAI BLUE METAL MINES</t>
  </si>
  <si>
    <t>H4300576052411</t>
  </si>
  <si>
    <t>WATERTEC INDIA PVT LTD</t>
  </si>
  <si>
    <t>33AAACW1645G1ZM</t>
  </si>
  <si>
    <t>H4300578052411</t>
  </si>
  <si>
    <t>SRI BANNARE AMMAN ALLOYS</t>
  </si>
  <si>
    <t>33ABLFS5394P1ZA</t>
  </si>
  <si>
    <t>H4300579052411</t>
  </si>
  <si>
    <t>ZAHORANSKY MOULDS &amp; MACHINES PVT LTD.,</t>
  </si>
  <si>
    <t>33AAACZ1693F2ZC</t>
  </si>
  <si>
    <t>H4300580052411</t>
  </si>
  <si>
    <t>COVAI CASTINGS INDIA PRIVATE LIMITED</t>
  </si>
  <si>
    <t>33AAECC5231C1ZC</t>
  </si>
  <si>
    <t>H4300581052411</t>
  </si>
  <si>
    <t>SIVAKUMAR SPINNERS</t>
  </si>
  <si>
    <t>33AAOFS0065P1ZR</t>
  </si>
  <si>
    <t>H4300582052411</t>
  </si>
  <si>
    <t>Sri Ranganathar Indutries Private  Limited.,</t>
  </si>
  <si>
    <t>H4300583052411</t>
  </si>
  <si>
    <t>H4300584052411</t>
  </si>
  <si>
    <t>THE EXECUTIVE ENGINEER, TWAD</t>
  </si>
  <si>
    <t>H4300585052411</t>
  </si>
  <si>
    <t>COGNIZANT TECHNOLOGY SOLUTION INDIA (P) LTD (PHASE-II)</t>
  </si>
  <si>
    <t>H4300589052411</t>
  </si>
  <si>
    <t>NTT  DATA  INFORMATION  PROCESSING SERVICES ( P) LTD</t>
  </si>
  <si>
    <t>33AADCD9895L2ZY</t>
  </si>
  <si>
    <t>H4300591052411</t>
  </si>
  <si>
    <t>INDIAN PUBLIC SCHOOL PRIVATE LIMITED</t>
  </si>
  <si>
    <t>33AABCI6331A1ZA</t>
  </si>
  <si>
    <t>H4300592052411</t>
  </si>
  <si>
    <t>SNN TEXTILES PRIVATE LIMITED</t>
  </si>
  <si>
    <t>33AATCS7429M1ZK</t>
  </si>
  <si>
    <t>H4300593052411</t>
  </si>
  <si>
    <t>CHROMAPRINT INDIA PRIVATE LIMITED</t>
  </si>
  <si>
    <t>33AACCC6021A1ZK</t>
  </si>
  <si>
    <t>H4300594052411</t>
  </si>
  <si>
    <t>HIROTEC INDIA PRIVATE LIMITED</t>
  </si>
  <si>
    <t>33AACCK5948E1ZM</t>
  </si>
  <si>
    <t>H4300595052411</t>
  </si>
  <si>
    <t>CREATIVE ALUMINIUM EXTRUSIONS</t>
  </si>
  <si>
    <t>33AAJFC0380L1ZI</t>
  </si>
  <si>
    <t>H4300597052411</t>
  </si>
  <si>
    <t>SHRI VASUDEVA WEAVING MILLS PRIVATE LIMITED</t>
  </si>
  <si>
    <t>33AARCS9294C1ZW</t>
  </si>
  <si>
    <t>H4300598052411</t>
  </si>
  <si>
    <t>PRITHIVRAJ SPINNING MILL (P) LTD</t>
  </si>
  <si>
    <t>33AAHCP7024K1ZC</t>
  </si>
  <si>
    <t>H4300600052411</t>
  </si>
  <si>
    <t>AMEX ALLOYS (P) LTD-INVESTMENT CASTING DIVISION</t>
  </si>
  <si>
    <t>H4300601052411</t>
  </si>
  <si>
    <t>AMMARUN ENVIROGUARD INDUSTRIES (P) LTD</t>
  </si>
  <si>
    <t>33AAMCA1057A1ZA</t>
  </si>
  <si>
    <t>H4300602052411</t>
  </si>
  <si>
    <t>C.R.I.PUMPS PRIVATE LIMITED PN PALAYAM</t>
  </si>
  <si>
    <t>H4300604052411</t>
  </si>
  <si>
    <t>SHRI A.N.FOUNDRY</t>
  </si>
  <si>
    <t>33ABGFS0501B1Z1</t>
  </si>
  <si>
    <t>H4300605052411</t>
  </si>
  <si>
    <t>VEESAA FOUNDRY</t>
  </si>
  <si>
    <t>33AAGFV7853A1Z9</t>
  </si>
  <si>
    <t>H4300606052411</t>
  </si>
  <si>
    <t>TEXMO INDUSTRIES, UNIT-10</t>
  </si>
  <si>
    <t>H4300608052411</t>
  </si>
  <si>
    <t>ANNUR SRI AMBAL FABRICS (P) LTD</t>
  </si>
  <si>
    <t>33AAFCA7011F1Z9</t>
  </si>
  <si>
    <t>H4300609052411a</t>
  </si>
  <si>
    <t>AMEYA PLASTICS</t>
  </si>
  <si>
    <t>33AAGFA7648N1Z2</t>
  </si>
  <si>
    <t>H4300610052411</t>
  </si>
  <si>
    <t>SRI VENKATRANGA ALLOYS PVT.LTD.</t>
  </si>
  <si>
    <t>33AARCS3339L1ZV</t>
  </si>
  <si>
    <t>H4300611052411</t>
  </si>
  <si>
    <t>ORCHID PACKAGING PVT.LTD</t>
  </si>
  <si>
    <t>33AAACO9749H1Z7</t>
  </si>
  <si>
    <t>H4300612052411</t>
  </si>
  <si>
    <t>COPTECH WIRE &amp; CABLE  PRIVATE LIMITED</t>
  </si>
  <si>
    <t>33AAKCC9202F1ZX</t>
  </si>
  <si>
    <t>H4300613052411</t>
  </si>
  <si>
    <t>INTESAS INDUSTRIES PVT.LTD</t>
  </si>
  <si>
    <t>33AAECI0437L1ZP</t>
  </si>
  <si>
    <t>H4300614052411</t>
  </si>
  <si>
    <t>EURO CAST ENGINEERING ( P ) LTD</t>
  </si>
  <si>
    <t>33AAGCE9002R1ZC</t>
  </si>
  <si>
    <t>H4300615052411</t>
  </si>
  <si>
    <t>JASMINE CONCRETE EXPORTS PVT LTD</t>
  </si>
  <si>
    <t>33AAACJ1788R1Z0</t>
  </si>
  <si>
    <t>H4300616052411</t>
  </si>
  <si>
    <t>M/s.Marcus Hi-- Tech Engineering PVT Ltd</t>
  </si>
  <si>
    <t>33AAOCS1951M1ZY</t>
  </si>
  <si>
    <t>H4300617052411</t>
  </si>
  <si>
    <t>GEM EDIBLE OILS PRIVATE LIMITED</t>
  </si>
  <si>
    <t>33AACCG3203C1ZI</t>
  </si>
  <si>
    <t>H4300618052411</t>
  </si>
  <si>
    <t>NUMAX FOODS PVT LTD</t>
  </si>
  <si>
    <t>33AABCN8709P1Z0</t>
  </si>
  <si>
    <t>H4300619052411</t>
  </si>
  <si>
    <t>AQUARIUS PVC PIPES</t>
  </si>
  <si>
    <t>33AUDPK0141K1Z1</t>
  </si>
  <si>
    <t>H4300620052411</t>
  </si>
  <si>
    <t>ARIHANT TECHNOCAST INDIA PRIVATE LIMITED</t>
  </si>
  <si>
    <t>33AAGCA0053N1ZV</t>
  </si>
  <si>
    <t>H4300621052411</t>
  </si>
  <si>
    <t>RANGANATHAN RAJESWARICHARITABLE TRUST</t>
  </si>
  <si>
    <t>33AABTR2441P1ZC</t>
  </si>
  <si>
    <t>H4300623052411</t>
  </si>
  <si>
    <t>EAGLE INDUSTRIES</t>
  </si>
  <si>
    <t>33AADFE8293J1Z6</t>
  </si>
  <si>
    <t>H4300624052411</t>
  </si>
  <si>
    <t>MAGIC FOODS INDIA PVT LTD</t>
  </si>
  <si>
    <t>33AAECM2712L1ZN</t>
  </si>
  <si>
    <t>H4300625052411</t>
  </si>
  <si>
    <t>KAMADHENU WIRES</t>
  </si>
  <si>
    <t>33AADFK2198J1Z8</t>
  </si>
  <si>
    <t>H4300627052411</t>
  </si>
  <si>
    <t>ALLIANCE MALL DEVELOPERS CO.PVT.LTD</t>
  </si>
  <si>
    <t>33AAGCA5970N2ZA</t>
  </si>
  <si>
    <t>H4300628052411</t>
  </si>
  <si>
    <t>SUBA PLASTICS PVT. LTD</t>
  </si>
  <si>
    <t>H4300629052411</t>
  </si>
  <si>
    <t>THE EXECUTIVE ENGINEER,TWAD BOARD</t>
  </si>
  <si>
    <t>H4300630052411</t>
  </si>
  <si>
    <t>NOBTECH ENTERPRISE</t>
  </si>
  <si>
    <t>33AADFN8003H1ZM</t>
  </si>
  <si>
    <t>H4300631052411</t>
  </si>
  <si>
    <t>DOITER CASTINGS</t>
  </si>
  <si>
    <t>33AAGFD2064H1ZS</t>
  </si>
  <si>
    <t>H4300632052411</t>
  </si>
  <si>
    <t>SINDHIYA PLASTIC INDUSTRIES</t>
  </si>
  <si>
    <t>33BZKPS2521Q1ZV</t>
  </si>
  <si>
    <t>H4300633052411</t>
  </si>
  <si>
    <t>EXECUTIVE ENGIBNEER,TWAD BOARD</t>
  </si>
  <si>
    <t>H4300634052411</t>
  </si>
  <si>
    <t>K.G. DENIM LIMITED</t>
  </si>
  <si>
    <t>33AAACK7940C1ZW</t>
  </si>
  <si>
    <t>H4300636052411</t>
  </si>
  <si>
    <t>EXECUTIVE ENGINEER,TWAD BOARD</t>
  </si>
  <si>
    <t>H4300637052411</t>
  </si>
  <si>
    <t>RC BIO FUELS</t>
  </si>
  <si>
    <t>33AAQFR6748A1Z3</t>
  </si>
  <si>
    <t>H4300638052411</t>
  </si>
  <si>
    <t>AMOGHA POLYMERS (INDIA) PVT.LTD</t>
  </si>
  <si>
    <t>33AAOCA5737B1ZV</t>
  </si>
  <si>
    <t>H4300639052411</t>
  </si>
  <si>
    <t>RRK ALLOYS</t>
  </si>
  <si>
    <t>33AAMFR4290B1ZC</t>
  </si>
  <si>
    <t>H4300640052411</t>
  </si>
  <si>
    <t>SRI BALAJI PLASTICS</t>
  </si>
  <si>
    <t>33AAVFS1382A1Z9</t>
  </si>
  <si>
    <t>H4300641052411</t>
  </si>
  <si>
    <t>SRI BLUE METALS</t>
  </si>
  <si>
    <t>33AFBPG0806J1Z0</t>
  </si>
  <si>
    <t>H4300642052411</t>
  </si>
  <si>
    <t>INDO FABRICS</t>
  </si>
  <si>
    <t>33AAJPI7947R1ZW</t>
  </si>
  <si>
    <t>H4300644052411</t>
  </si>
  <si>
    <t>RISHABA POLY PRODUCT UNIT-II</t>
  </si>
  <si>
    <t>33ABEFR7056E1ZA</t>
  </si>
  <si>
    <t>H4300645052411</t>
  </si>
  <si>
    <t>GLAZIER TEKNO CASTINGS PVT LTD</t>
  </si>
  <si>
    <t>33AACCG9045Q1Z5</t>
  </si>
  <si>
    <t>H4300646052411</t>
  </si>
  <si>
    <t>BISLERI INTERNATIONAL PVT.LTD</t>
  </si>
  <si>
    <t>33AACCA4355K1ZS</t>
  </si>
  <si>
    <t>H4300647052411</t>
  </si>
  <si>
    <t>RS DEVELOPMENT AND CONSTRUCTION INDIA PVT LTD</t>
  </si>
  <si>
    <t>33AAECR1869D1ZJ</t>
  </si>
  <si>
    <t>H4300648052411</t>
  </si>
  <si>
    <t>LAKSHMI VACUUM HEAT TREATERS (P) LTD</t>
  </si>
  <si>
    <t>33AABCL3071G1ZW</t>
  </si>
  <si>
    <t>H4300649052411</t>
  </si>
  <si>
    <t>HOLIDAY RESIDENCY</t>
  </si>
  <si>
    <t>33AAXPR7703A1ZM</t>
  </si>
  <si>
    <t>H4300650052411</t>
  </si>
  <si>
    <t>SRI AVINASHILINGAM EDUCATION TRUST INSTITUTIONS</t>
  </si>
  <si>
    <t>33AAATT3419L1ZF</t>
  </si>
  <si>
    <t>H4300651052411</t>
  </si>
  <si>
    <t>CAST TECH PVT LTD</t>
  </si>
  <si>
    <t>33AAGCC6489E1ZK</t>
  </si>
  <si>
    <t>H4300652052411</t>
  </si>
  <si>
    <t xml:space="preserve"> AUTOTEX  PRIVATE  LIMITED</t>
  </si>
  <si>
    <t>33AACCA2278B1Z9</t>
  </si>
  <si>
    <t>H4300653052411</t>
  </si>
  <si>
    <t>NAVINCHANDRA &amp; CO</t>
  </si>
  <si>
    <t>33AAAFN4375P1ZX</t>
  </si>
  <si>
    <t>H4300654052411</t>
  </si>
  <si>
    <t>SRI SELVANAYAGI WEAVERS</t>
  </si>
  <si>
    <t>33ACSFS5369N1Z6</t>
  </si>
  <si>
    <t>H4300655052411</t>
  </si>
  <si>
    <t>THIRUMURUGAN SPINNERS</t>
  </si>
  <si>
    <t>33EAKPS1217R1Z6</t>
  </si>
  <si>
    <t>H4300656052411</t>
  </si>
  <si>
    <t>FLOWTECH POLY PRODUCTS  PVT LTD</t>
  </si>
  <si>
    <t>33AAACF3238J1ZV</t>
  </si>
  <si>
    <t>H4300657052411</t>
  </si>
  <si>
    <t>Maruthi Casting</t>
  </si>
  <si>
    <t>33AAVFM4185F1ZY</t>
  </si>
  <si>
    <t>H4300658052411</t>
  </si>
  <si>
    <t>THIRUMUGAN FABRICS</t>
  </si>
  <si>
    <t>33AAKFT5289Q1Z8</t>
  </si>
  <si>
    <t>H4300659052411</t>
  </si>
  <si>
    <t>SAKTHI TECH MANUFACTURING INDIA PVT LTD</t>
  </si>
  <si>
    <t>33AATCS5368R1Z8</t>
  </si>
  <si>
    <t>H4300660052411</t>
  </si>
  <si>
    <t>SREERAM ENGINEERING WORKS  PN Palayam</t>
  </si>
  <si>
    <t>33ABKFS2333M1Z0</t>
  </si>
  <si>
    <t>H4300662052411</t>
  </si>
  <si>
    <t>VINAYAKAA TEX Annur</t>
  </si>
  <si>
    <t>33AAQFV2375R1Z9</t>
  </si>
  <si>
    <t>H4300663052411</t>
  </si>
  <si>
    <t>KUMARAN MEDICAL CENTRE  KURUMBAPALAYAM</t>
  </si>
  <si>
    <t>33AAQFK1154R1ZT</t>
  </si>
  <si>
    <t>H4300664052411</t>
  </si>
  <si>
    <t>SRI SHAKTHI SPINNING MILL KARAMADAI</t>
  </si>
  <si>
    <t>33ABSFS8282P1Z2</t>
  </si>
  <si>
    <t>H4300665052411</t>
  </si>
  <si>
    <t>SOUTH INDIA CASTINGS, KARAMADAI</t>
  </si>
  <si>
    <t>33ABKFS6092B1Z7</t>
  </si>
  <si>
    <t>H4300666052411</t>
  </si>
  <si>
    <t>CALIBER INTERCONNECT SOLUTIONS P LTD THUDIYALUR</t>
  </si>
  <si>
    <t>33AADCC8600J1ZV</t>
  </si>
  <si>
    <t>H4300667052411</t>
  </si>
  <si>
    <t xml:space="preserve">JANYA SPINNERS </t>
  </si>
  <si>
    <t>33AADFJ1769N1Z2</t>
  </si>
  <si>
    <t>H4300668052411</t>
  </si>
  <si>
    <t>SREE ALLOYS PRECISION INDIA PVT LTD KOVILPALAYAM</t>
  </si>
  <si>
    <t>33AAICS7515F1ZF</t>
  </si>
  <si>
    <t>H4300669052411</t>
  </si>
  <si>
    <t>EURO CAST ENGINEERING ( P) LTD</t>
  </si>
  <si>
    <t>H4300670052411</t>
  </si>
  <si>
    <t>Palanivelsri Blue Metalls India Private Ltd.</t>
  </si>
  <si>
    <t>33AAJCP9632K1Z0</t>
  </si>
  <si>
    <t>H4300671052411</t>
  </si>
  <si>
    <t>Arcturus Castings</t>
  </si>
  <si>
    <t>33ABMFA6250D1ZR</t>
  </si>
  <si>
    <t>H4300672052411</t>
  </si>
  <si>
    <t>JNC TEXTILES</t>
  </si>
  <si>
    <t>33AAEPF3961D1Z7</t>
  </si>
  <si>
    <t>H4300673052411</t>
  </si>
  <si>
    <t>Othimalai Andavar Blue Metals</t>
  </si>
  <si>
    <t>33AAGFO4258A1ZN</t>
  </si>
  <si>
    <t>H4300674052411</t>
  </si>
  <si>
    <t>Sri Rajalakshmi Samappa Building Materials Company</t>
  </si>
  <si>
    <t>33ADXFS7875F1Z9</t>
  </si>
  <si>
    <t>H4300675052411</t>
  </si>
  <si>
    <t>M/S. NIRUBAA FABRIC MILLS</t>
  </si>
  <si>
    <t>33AAMFN3782C1ZB</t>
  </si>
  <si>
    <t>H4300677052411</t>
  </si>
  <si>
    <t>M/S. ARASAN COSMETICS UNIT-2</t>
  </si>
  <si>
    <t>33BDPPP5041R5ZR</t>
  </si>
  <si>
    <t>H4300678052411</t>
  </si>
  <si>
    <t>M/S. VKV BLUE METALS</t>
  </si>
  <si>
    <t>33ALFPK2756D3ZD</t>
  </si>
  <si>
    <t>H4300679052411</t>
  </si>
  <si>
    <t>M/S. HINDUSTAAN FOUNDRY UNIT II</t>
  </si>
  <si>
    <t>33DWCPK7580Q1ZU</t>
  </si>
  <si>
    <t>H4300680052411</t>
  </si>
  <si>
    <t>M/S. SRI MAHAA ALLOYS</t>
  </si>
  <si>
    <t>33BANPM5296G1ZC</t>
  </si>
  <si>
    <t>H4300681052411</t>
  </si>
  <si>
    <t>M/S. DMS FOUNDRY</t>
  </si>
  <si>
    <t>33AAMFD4429N1Z4</t>
  </si>
  <si>
    <t>H4300682052411</t>
  </si>
  <si>
    <t>M/S. TICEL BIO PARK LTD</t>
  </si>
  <si>
    <t>33AABCT5758L1ZZ</t>
  </si>
  <si>
    <t>H4300683052411</t>
  </si>
  <si>
    <t>M/S. Roots Industries India Limited</t>
  </si>
  <si>
    <t>H4300684052411</t>
  </si>
  <si>
    <t>M/S. BALAMURUGAN BLUE METALS</t>
  </si>
  <si>
    <t>33AAVFB4908M1ZZ</t>
  </si>
  <si>
    <t>H4300685052411</t>
  </si>
  <si>
    <t>M/S. Siruvaani Steel and Alloys Pvt Ltd</t>
  </si>
  <si>
    <t>33AALCS1603F1ZR</t>
  </si>
  <si>
    <t>H4300686052411</t>
  </si>
  <si>
    <t>M/S. SR JUNGLE RESORT</t>
  </si>
  <si>
    <t>H4300687052411</t>
  </si>
  <si>
    <t>M/S. Amethyst Suits Private Limited</t>
  </si>
  <si>
    <t>33AAQCA3927K1ZE</t>
  </si>
  <si>
    <t>H4300688052411</t>
  </si>
  <si>
    <t>M/S. HARI OM ROOFING INDUSTRIES</t>
  </si>
  <si>
    <t>33AATPH1917J1ZL</t>
  </si>
  <si>
    <t>H4300689052411</t>
  </si>
  <si>
    <t>M/S. EXECUTIVE ENGINEER</t>
  </si>
  <si>
    <t>33CMBU03135G1D1</t>
  </si>
  <si>
    <t>H4300690052411</t>
  </si>
  <si>
    <t>M/S. SRI RAMKARTHIC POLYMERS PVT LTD</t>
  </si>
  <si>
    <t>33AAQCS8827C1Z4</t>
  </si>
  <si>
    <t>H4300691052411</t>
  </si>
  <si>
    <t>M/S. SHREE MURUGAN AIR WEAVES</t>
  </si>
  <si>
    <t>33ADOFS1494D1ZZ</t>
  </si>
  <si>
    <t>H4300692052411</t>
  </si>
  <si>
    <t>M/S. IAC KRISHITECH PRIVATE LIMITED</t>
  </si>
  <si>
    <t>33AAFCI1292Q1Z7</t>
  </si>
  <si>
    <t>H4300693052411</t>
  </si>
  <si>
    <t>M/S. ENKEY ENGINEERING WORKS</t>
  </si>
  <si>
    <t>33AABFE2554N1ZG</t>
  </si>
  <si>
    <t>H4300694052411</t>
  </si>
  <si>
    <t>M/S. SAI VIJAY NARAYANA MILLS PVT LTD</t>
  </si>
  <si>
    <t>33AAJCS2671K1Z4</t>
  </si>
  <si>
    <t>H4300695052411</t>
  </si>
  <si>
    <t>M/S. LGB FORGE LTD</t>
  </si>
  <si>
    <t>33AABCL2012K1Z0</t>
  </si>
  <si>
    <t>H4300696052411</t>
  </si>
  <si>
    <t>M/S. KARIVARADHAN ENGINEERING WORKS</t>
  </si>
  <si>
    <t>33AAHFK6974G1Z3</t>
  </si>
  <si>
    <t>H4300697052411</t>
  </si>
  <si>
    <t>M/S. VEEYES ENGINEERING PRIVATE LIMITED</t>
  </si>
  <si>
    <t>33AACCV2581L1Z5</t>
  </si>
  <si>
    <t>H4300698052411</t>
  </si>
  <si>
    <t>M/S. DARZA RESORTS</t>
  </si>
  <si>
    <t>33AGLPR4267K1ZW</t>
  </si>
  <si>
    <t>H4300699052411</t>
  </si>
  <si>
    <t>M/S.  SANGEETH TEXTILES PRIVATE LIMITED, UNIT  II</t>
  </si>
  <si>
    <t>H4300700052411</t>
  </si>
  <si>
    <t>M/S. K R Health Care Pvt ltd</t>
  </si>
  <si>
    <t>33AABCK9628A1ZU</t>
  </si>
  <si>
    <t>H4300701052411</t>
  </si>
  <si>
    <t>M/S. ABW FLYASH BRICKS</t>
  </si>
  <si>
    <t>33ABOFA8182G2Z7</t>
  </si>
  <si>
    <t>H4300702052411</t>
  </si>
  <si>
    <t>M/S. SAPPHIRE WELD AND WIRE PVT LTD</t>
  </si>
  <si>
    <t>33AARCS4297B1Z5</t>
  </si>
  <si>
    <t>H4300703052411</t>
  </si>
  <si>
    <t>M/S. EXECUTIVE ENGINEER PWD WRD SPECIAL PROJECT DIVISION AVINASHI</t>
  </si>
  <si>
    <t>33AAAGE1290H1ZT</t>
  </si>
  <si>
    <t>H4300704052411</t>
  </si>
  <si>
    <t>M/S. LAKSHMI REKHA CASTINGS</t>
  </si>
  <si>
    <t>33AADFL1407B1Z6</t>
  </si>
  <si>
    <t>H4300705052411</t>
  </si>
  <si>
    <t>M/S. VENKATRATHNA TEXTILES</t>
  </si>
  <si>
    <t>33ACPPV3247H1Z9</t>
  </si>
  <si>
    <t>H4300706052411</t>
  </si>
  <si>
    <t>M/S. Nilachal Weaving Mill</t>
  </si>
  <si>
    <t>33AAQFN7828K1ZN</t>
  </si>
  <si>
    <t>H4300707052411</t>
  </si>
  <si>
    <t>M/S. Annur SS Agro Foods Private Limited</t>
  </si>
  <si>
    <t>33AARCA1357N1ZB</t>
  </si>
  <si>
    <t>H4300708052411</t>
  </si>
  <si>
    <t>Mr. PRANAS GLOBAL INFRAS</t>
  </si>
  <si>
    <t>33AAHTS3406P1Z6</t>
  </si>
  <si>
    <t>H4300709052411</t>
  </si>
  <si>
    <t>M/S. THE COMMISSIONER TIRUPPUR CITY MUNICIPAL CORPORATION</t>
  </si>
  <si>
    <t>33AAALT1624R1ZO</t>
  </si>
  <si>
    <t>H4300710052411</t>
  </si>
  <si>
    <t>M/S. GREEN LAXMI FOODS</t>
  </si>
  <si>
    <t>33ARJPT2429E1ZU</t>
  </si>
  <si>
    <t>H4300711052411</t>
  </si>
  <si>
    <t>M/S. SWELECT HHV SOLAR PHOTOVOLTAICS PVT LTD</t>
  </si>
  <si>
    <t>33ABGCS0106D1Z2</t>
  </si>
  <si>
    <t>H4300712052411</t>
  </si>
  <si>
    <t xml:space="preserve">M/S. VENKATRAMANA BLUE METALS </t>
  </si>
  <si>
    <t>33AAVFV7259F1ZK</t>
  </si>
  <si>
    <t>H4300713052411</t>
  </si>
  <si>
    <t>M/S. LEVIGATE ALLOYS PRIVATE LIMITED</t>
  </si>
  <si>
    <t>33AAECL5455F1ZN</t>
  </si>
  <si>
    <t>H4300714052411</t>
  </si>
  <si>
    <t>M/S. KVP WEAVES</t>
  </si>
  <si>
    <t>33AAYFK7632A1Z9</t>
  </si>
  <si>
    <t>H4300740052411</t>
  </si>
  <si>
    <t>M/S. Veejay Lakshmi Engineering Works Limited Unit III</t>
  </si>
  <si>
    <t>H4300741052411</t>
  </si>
  <si>
    <t xml:space="preserve">M/S. Devi  Thread Processors Pvt Ltd </t>
  </si>
  <si>
    <t>33AABCD1551H1Z5</t>
  </si>
  <si>
    <t>H4300742052411</t>
  </si>
  <si>
    <t>M/S. ASIAN ENGINEERING</t>
  </si>
  <si>
    <t>33AAQFA7393G1Z5</t>
  </si>
  <si>
    <t>H4300743052411</t>
  </si>
  <si>
    <t>M/S. Sri Kannapiran MIlls Ltd   Unit Srinivasa Mills</t>
  </si>
  <si>
    <t>H4300744052411a</t>
  </si>
  <si>
    <t>M/S. JM STEELS PRIVATE LIMITED</t>
  </si>
  <si>
    <t>33AAFCJ3862K1ZE</t>
  </si>
  <si>
    <t>H4300745052411</t>
  </si>
  <si>
    <t>M/S. Parklayer Private Limited</t>
  </si>
  <si>
    <t>33AAGCP8717Q1ZR</t>
  </si>
  <si>
    <t>H4300746052411</t>
  </si>
  <si>
    <t xml:space="preserve">M/S. M/s. ISHA FOUNDATION </t>
  </si>
  <si>
    <t>H4300747052411</t>
  </si>
  <si>
    <t>M/S. DS METAL AND MACHINERY</t>
  </si>
  <si>
    <t>33AOQPK0781G1ZV</t>
  </si>
  <si>
    <t>H4300748052411</t>
  </si>
  <si>
    <t>Mr. Executive Engineer</t>
  </si>
  <si>
    <t>H4300749052411</t>
  </si>
  <si>
    <t>M/S. Coimbatore City Municipal Corporation</t>
  </si>
  <si>
    <t>H4300750052411</t>
  </si>
  <si>
    <t>H4300751052411</t>
  </si>
  <si>
    <t>M/S. Executive Engineer</t>
  </si>
  <si>
    <t>H4300752052411</t>
  </si>
  <si>
    <t>M/S. USHA ENGINEERING WORKS</t>
  </si>
  <si>
    <t>33ACQPR1408K1ZE</t>
  </si>
  <si>
    <t>H4300753052411</t>
  </si>
  <si>
    <t>M/S. United Bright Metals</t>
  </si>
  <si>
    <t>33AAGFU6085M1ZN</t>
  </si>
  <si>
    <t>H4300754052411</t>
  </si>
  <si>
    <t>M/S. INDO MALAYSIAN CASTINGS</t>
  </si>
  <si>
    <t>33AAEFI2373N1Z8</t>
  </si>
  <si>
    <t>H4300755052411</t>
  </si>
  <si>
    <t>THE COMMISSIONER, METTUPALAYAM MUNICIPALITY,</t>
  </si>
  <si>
    <t>33AAALC1073D1ZV</t>
  </si>
  <si>
    <t>H4300756052411</t>
  </si>
  <si>
    <t>M/S. Veejei Automation Private Limited</t>
  </si>
  <si>
    <t>33AAICV0921G1ZM</t>
  </si>
  <si>
    <t>H4300757052411</t>
  </si>
  <si>
    <t>M/S. PREMIER FOUNDRIES</t>
  </si>
  <si>
    <t>33AMLPG8415C2ZC</t>
  </si>
  <si>
    <t>H4300758052411</t>
  </si>
  <si>
    <t>M/S. SENTHIL CRUSHER</t>
  </si>
  <si>
    <t>33AEXFS4831C1ZV</t>
  </si>
  <si>
    <t>H4300760052411</t>
  </si>
  <si>
    <t>Mr. Avenue supermarts limited</t>
  </si>
  <si>
    <t>33AACCA8432H1ZX</t>
  </si>
  <si>
    <t>H4300762052411</t>
  </si>
  <si>
    <t>M/S. SALZER ELECTRONICS LIMITED ANNUR PLANT</t>
  </si>
  <si>
    <t>H4300763052411</t>
  </si>
  <si>
    <t>COIMBATORE/SOUTH</t>
  </si>
  <si>
    <t>ACC LIMITED</t>
  </si>
  <si>
    <t>H4320001052411</t>
  </si>
  <si>
    <t>EVEREST INDUSTRIES LTD.,</t>
  </si>
  <si>
    <t>33AAACE7550N1ZH</t>
  </si>
  <si>
    <t>H4320007052411</t>
  </si>
  <si>
    <t>SOUTHERN RAILWAY PODANUR</t>
  </si>
  <si>
    <t>H4320012052411</t>
  </si>
  <si>
    <t>SUPER SALES  INDIA LTD</t>
  </si>
  <si>
    <t>H4320013052411</t>
  </si>
  <si>
    <t>12/06/2024</t>
  </si>
  <si>
    <t>SRI RANILAKSHMI TEXTILES PVT LTD</t>
  </si>
  <si>
    <t>33AADCS9040G1ZI</t>
  </si>
  <si>
    <t>H4320017052411</t>
  </si>
  <si>
    <t>ATS ELGI LIMITED</t>
  </si>
  <si>
    <t>33AAGCA2220F1ZF</t>
  </si>
  <si>
    <t>H4320023052411</t>
  </si>
  <si>
    <t>PSG &amp; SONS CHARITIES METTALLURGY &amp; FOUNDRY DIVISION,</t>
  </si>
  <si>
    <t>33AAATP2881N2Z6</t>
  </si>
  <si>
    <t>H4320026052411</t>
  </si>
  <si>
    <t>REVATHY     EQUIPMENT LIMITED</t>
  </si>
  <si>
    <t>33AABCR0624D1Z3</t>
  </si>
  <si>
    <t>H4320029052411</t>
  </si>
  <si>
    <t>UNIMECH INDUSTRIES (P)LTD., UNIT III</t>
  </si>
  <si>
    <t>33AAACU2430K1ZM</t>
  </si>
  <si>
    <t>H4320030052411</t>
  </si>
  <si>
    <t>SOVEREIGN ENGGRS PVT LTD</t>
  </si>
  <si>
    <t>33AADCS0668L1Z7</t>
  </si>
  <si>
    <t>H4320032052411</t>
  </si>
  <si>
    <t>UNIMECH INDUSTRIES LTD</t>
  </si>
  <si>
    <t>H4320040052411</t>
  </si>
  <si>
    <t>LAKSHMI MACHINE WORKS LTD ( UNIT II )</t>
  </si>
  <si>
    <t>H4320041052411</t>
  </si>
  <si>
    <t>LAKSHMI RING TRAVELLERS(CBE) PRIVATE LTD,-UNIT-2,</t>
  </si>
  <si>
    <t>33AAACL3736F1ZV</t>
  </si>
  <si>
    <t>H4320047052411</t>
  </si>
  <si>
    <t>M/S. CIE AUTOMOTIVE INDIA LIMITED</t>
  </si>
  <si>
    <t>33AABCM6632J1ZJ</t>
  </si>
  <si>
    <t>H4320048052411</t>
  </si>
  <si>
    <t>SUPERSPRINGS PVT.LTD.,</t>
  </si>
  <si>
    <t>33AADCS1869D1ZJ</t>
  </si>
  <si>
    <t>H4320049052411</t>
  </si>
  <si>
    <t>LAKSHMI ELECTRICAL  CONTROL SYSTEMS LTD</t>
  </si>
  <si>
    <t>H4320053052411</t>
  </si>
  <si>
    <t>LAKSHMI PRECISION TECHNOLOGIES LIMITED</t>
  </si>
  <si>
    <t>33AAACL3522H1ZZ</t>
  </si>
  <si>
    <t>H4320054052411</t>
  </si>
  <si>
    <t>SHANTHI GEARS  LIMITED "C" UNIT</t>
  </si>
  <si>
    <t>33AADCS0692L1Z7</t>
  </si>
  <si>
    <t>H4320056052411</t>
  </si>
  <si>
    <t>GEEDEE WEILER (P) LTD</t>
  </si>
  <si>
    <t>33AAACG8015G1Z0</t>
  </si>
  <si>
    <t>H4320066052411</t>
  </si>
  <si>
    <t>BANNARI AMMAN FLOUR MILL LTD</t>
  </si>
  <si>
    <t>33AAACC8785H1ZH</t>
  </si>
  <si>
    <t>H4320071052411</t>
  </si>
  <si>
    <t xml:space="preserve">LAKSHMI MACHINE WORKS LTD </t>
  </si>
  <si>
    <t>H4320072052411</t>
  </si>
  <si>
    <t>33CMBA10656C1D9</t>
  </si>
  <si>
    <t>H4320073052411</t>
  </si>
  <si>
    <t>UNIVERSAL HEAT  EXCHANGERS LTD</t>
  </si>
  <si>
    <t>33AAACU2429C1ZW</t>
  </si>
  <si>
    <t>H4320078052411</t>
  </si>
  <si>
    <t>ELGI ULTRA  PRIVATE  LIMITED,</t>
  </si>
  <si>
    <t>33AAECE8310N1ZL</t>
  </si>
  <si>
    <t>H4320081052411</t>
  </si>
  <si>
    <t>A.R.C.MILLS PRIVATE LIMITED</t>
  </si>
  <si>
    <t>33AABCA8150D1Z7</t>
  </si>
  <si>
    <t>H4320088052411a</t>
  </si>
  <si>
    <t>ASHWINRAM SPINNING MILLS (P) LTD</t>
  </si>
  <si>
    <t>33AACCA5004H1ZB</t>
  </si>
  <si>
    <t>H4320092052411</t>
  </si>
  <si>
    <t>HARITA POLYTEX INDIA P LTD</t>
  </si>
  <si>
    <t>33AABCG1030G1ZE</t>
  </si>
  <si>
    <t>H4320093052411</t>
  </si>
  <si>
    <t xml:space="preserve">VAN TEX PRIVATE LIMITED </t>
  </si>
  <si>
    <t>33AAACV7199N1ZN</t>
  </si>
  <si>
    <t>H4320094052411</t>
  </si>
  <si>
    <t>VENKATAGIRI SPG MILLS (P) LTD</t>
  </si>
  <si>
    <t>33AAACV9847M1ZQ</t>
  </si>
  <si>
    <t>H4320097052411</t>
  </si>
  <si>
    <t>RANGANSAYEE ALLOY CASTINGS</t>
  </si>
  <si>
    <t>33AAPPP7941N1ZX</t>
  </si>
  <si>
    <t>H4320099052411</t>
  </si>
  <si>
    <t>ADWAITH LAKSHMI INDUSTRIES Private  Limited.</t>
  </si>
  <si>
    <t>33AABCA8143J1ZT</t>
  </si>
  <si>
    <t>H4320103052411</t>
  </si>
  <si>
    <t>INDO SHELL CAST  PRIVATE LIMITED,</t>
  </si>
  <si>
    <t>33AAACI4299N1Z5</t>
  </si>
  <si>
    <t>H4320104052411</t>
  </si>
  <si>
    <t>K.SIVASUBRAMANIAM SPINNERS (P) LTD.</t>
  </si>
  <si>
    <t>33AAACK9193M1Z2</t>
  </si>
  <si>
    <t>H4320108052411</t>
  </si>
  <si>
    <t>S.N.Q.S. INTERNATIONAL SOCKS (P) LTD.,</t>
  </si>
  <si>
    <t>33AAFCS5187E1ZC</t>
  </si>
  <si>
    <t>H4320110052411</t>
  </si>
  <si>
    <t>GANESH SPINTEX (P) LTD</t>
  </si>
  <si>
    <t>33AADCG1234G1Z6</t>
  </si>
  <si>
    <t>H4320112052411</t>
  </si>
  <si>
    <t>DATA FIELD INDIA LTD</t>
  </si>
  <si>
    <t>33AAACD8549G1ZO</t>
  </si>
  <si>
    <t>H4320120052411</t>
  </si>
  <si>
    <t>SOWPARNIKA INDUSTRIES PVT LTD</t>
  </si>
  <si>
    <t>33AASCS1234R1ZS</t>
  </si>
  <si>
    <t>H4320121052411a</t>
  </si>
  <si>
    <t>BRINDAVAN COTTON MILLS PRIVATE LIMITED</t>
  </si>
  <si>
    <t>33AAACB8937C1ZY</t>
  </si>
  <si>
    <t>H4320127052411</t>
  </si>
  <si>
    <t>LAKSHMI LIFE SCIENCES LIMITED</t>
  </si>
  <si>
    <t>33AAACQ1986A1ZS</t>
  </si>
  <si>
    <t>H4320128052411</t>
  </si>
  <si>
    <t>NATIONAL FITTINGS LIMITED</t>
  </si>
  <si>
    <t>33AAACI4737M1ZG</t>
  </si>
  <si>
    <t>H4320133052411</t>
  </si>
  <si>
    <t>THIRUMALAI TEXTILE PROCESSORS</t>
  </si>
  <si>
    <t>33AAZPL8390H1ZZ</t>
  </si>
  <si>
    <t>H4320134052411</t>
  </si>
  <si>
    <t>LAKSHMI MACHINE WORKS LTD - Machine Tool Division UNIT II</t>
  </si>
  <si>
    <t>H4320135052411</t>
  </si>
  <si>
    <t>VIGNESH KUMAR SPG MILLS [P] LTD</t>
  </si>
  <si>
    <t>33AAACV6930D1ZN</t>
  </si>
  <si>
    <t>H4320136052411</t>
  </si>
  <si>
    <t>SRI SELVAPATHY MILLS (P)LTD</t>
  </si>
  <si>
    <t>33AAECS7317P1ZY</t>
  </si>
  <si>
    <t>H4320139052411</t>
  </si>
  <si>
    <t>AAA TEXTILES (P) LTD.,</t>
  </si>
  <si>
    <t>33AAGCA6199K1ZA</t>
  </si>
  <si>
    <t>H4320146052411</t>
  </si>
  <si>
    <t>SHANTHI GEARS LTD.D UNIT.</t>
  </si>
  <si>
    <t>H4320147052411</t>
  </si>
  <si>
    <t>H4320152052411</t>
  </si>
  <si>
    <t>FLORA TEXTILES</t>
  </si>
  <si>
    <t>33AAACF4312P1ZQ</t>
  </si>
  <si>
    <t>H4320154052411</t>
  </si>
  <si>
    <t>SRI SEETHALAKSHMI STEEL CASTINGS(P)LTD</t>
  </si>
  <si>
    <t>33AAECS2325K1ZI</t>
  </si>
  <si>
    <t>H4320156052411</t>
  </si>
  <si>
    <t>INDO SHELL MOULD LTD</t>
  </si>
  <si>
    <t>33AAACI4300C1ZI</t>
  </si>
  <si>
    <t>H4320159052411</t>
  </si>
  <si>
    <t>ALAGU AIR PRODUCTS. P.LTD</t>
  </si>
  <si>
    <t>33AABCA8155G1ZW</t>
  </si>
  <si>
    <t>H4320161052411</t>
  </si>
  <si>
    <t>MANTHARAGIRI TEXTILES,</t>
  </si>
  <si>
    <t>33AAFFM6479E1Z7</t>
  </si>
  <si>
    <t>H4320162052411</t>
  </si>
  <si>
    <t>ALL INDIA RADIO,</t>
  </si>
  <si>
    <t>H4320166052411</t>
  </si>
  <si>
    <t>LAKSHMI MACHINE WORKS LIMITED FMC-UNIT</t>
  </si>
  <si>
    <t>H4320167052411</t>
  </si>
  <si>
    <t>RANBA CASTINGS LTD.,</t>
  </si>
  <si>
    <t>33AABCR4235J1ZJ</t>
  </si>
  <si>
    <t>H4320171052411</t>
  </si>
  <si>
    <t>THIRUMALSREE SPINNERS  (P) LTD</t>
  </si>
  <si>
    <t>33AAACT8239R1ZQ</t>
  </si>
  <si>
    <t>H4320175052411</t>
  </si>
  <si>
    <t>M/S.LAKSHMI LIFE SCIENCES PVT LTD</t>
  </si>
  <si>
    <t>H4320178052411</t>
  </si>
  <si>
    <t>EASTERN SPINWELL LTD.</t>
  </si>
  <si>
    <t>33AABCA8146P1ZE</t>
  </si>
  <si>
    <t>H4320181052411</t>
  </si>
  <si>
    <t>GKD CHARITY TRUST</t>
  </si>
  <si>
    <t>33AAATG3676Q1Z7</t>
  </si>
  <si>
    <t>H4320186052411</t>
  </si>
  <si>
    <t>UNIVERSAL HEAT EXCHANGERS LTD-II</t>
  </si>
  <si>
    <t>H4320189052411</t>
  </si>
  <si>
    <t>M/S.INDO SHELL MOULD PLANT.I.</t>
  </si>
  <si>
    <t>H4320196052411</t>
  </si>
  <si>
    <t>SANPREET CASTINGS (P) LTD</t>
  </si>
  <si>
    <t>33AAECS3307F1ZT</t>
  </si>
  <si>
    <t>H4320197052411</t>
  </si>
  <si>
    <t>INDO SHELL MOULD LTD.,(PLANT.III).</t>
  </si>
  <si>
    <t>H4320198052411</t>
  </si>
  <si>
    <t>UNIQUE SHELL MOULD INDIA PVT.LIMITED</t>
  </si>
  <si>
    <t>33AAACU5173B1ZR</t>
  </si>
  <si>
    <t>H4320212052411</t>
  </si>
  <si>
    <t>AUTO SHELL CASTS PRIVATE LIMITED</t>
  </si>
  <si>
    <t>33AABCA8391A1Z2</t>
  </si>
  <si>
    <t>H4320213052411</t>
  </si>
  <si>
    <t>CANFOREST INDUTRIES</t>
  </si>
  <si>
    <t>33AAJFC7464K1Z5</t>
  </si>
  <si>
    <t>H4320215052411</t>
  </si>
  <si>
    <t>SIVA SAKTHI THREADS</t>
  </si>
  <si>
    <t>33AALFS6870P1ZD</t>
  </si>
  <si>
    <t>H4320224052411</t>
  </si>
  <si>
    <t>HIL MAX EXPORT</t>
  </si>
  <si>
    <t>33AAHFH2574B1ZS</t>
  </si>
  <si>
    <t>H4320225052411</t>
  </si>
  <si>
    <t>THE ASSISTANT COMMISSIONER</t>
  </si>
  <si>
    <t>H4320228052411</t>
  </si>
  <si>
    <t>S.P.APPARELS  LTD</t>
  </si>
  <si>
    <t>33AAJCS4031P1Z4</t>
  </si>
  <si>
    <t>H4320230052411</t>
  </si>
  <si>
    <t>INDO SHELL CAST PRIVATE LIMITED</t>
  </si>
  <si>
    <t>H4320232052411</t>
  </si>
  <si>
    <t>JAYANTHI TEXTILE PRODUCTS</t>
  </si>
  <si>
    <t>33AACFJ3044R1Z7</t>
  </si>
  <si>
    <t>H4320236052411</t>
  </si>
  <si>
    <t>ELGI RUBBER COMPANY LTD</t>
  </si>
  <si>
    <t>H4320239052411</t>
  </si>
  <si>
    <t>GOWRI MILLS</t>
  </si>
  <si>
    <t>33AADFG4776A1ZR</t>
  </si>
  <si>
    <t>H4320240052411</t>
  </si>
  <si>
    <t>SPACE TEXTILES PVT LTD.,</t>
  </si>
  <si>
    <t>33AAKCS0757M1Z0</t>
  </si>
  <si>
    <t>H4320242052411</t>
  </si>
  <si>
    <t>09/06/2024</t>
  </si>
  <si>
    <t>ARJUNA NATURAL PRIVATE LIMITED</t>
  </si>
  <si>
    <t>33AACCA8648K1ZG</t>
  </si>
  <si>
    <t>H4320249052411</t>
  </si>
  <si>
    <t>VOCON MANUFACTORING PVT LTD</t>
  </si>
  <si>
    <t>33AACCN8017B1ZZ</t>
  </si>
  <si>
    <t>H4320252052411</t>
  </si>
  <si>
    <t>SOUTHERN RAILWAY</t>
  </si>
  <si>
    <t>H4320255052411</t>
  </si>
  <si>
    <t>C.R.MILLS(COIMBATORE)PVT.LIMITED</t>
  </si>
  <si>
    <t>33AABCC9055D1ZZ</t>
  </si>
  <si>
    <t>H4320261052411</t>
  </si>
  <si>
    <t>SHRI DHANALAKSHMI  SPINNTEX PVT LTD</t>
  </si>
  <si>
    <t>33AARCS6868E1ZU</t>
  </si>
  <si>
    <t>H4320265052411</t>
  </si>
  <si>
    <t>BIRIN SPINNING MILLS LTD.,</t>
  </si>
  <si>
    <t>33AACCB5920D1Z9</t>
  </si>
  <si>
    <t>H4320266052411</t>
  </si>
  <si>
    <t>SRI SELVI PAPER MILLS (P) LTD.,</t>
  </si>
  <si>
    <t>33AAJCS8536M1ZS</t>
  </si>
  <si>
    <t>H4320267052411a</t>
  </si>
  <si>
    <t>ELLEN   INDUSTRIES  P  LTD.,</t>
  </si>
  <si>
    <t>33AABCE2087R1ZA</t>
  </si>
  <si>
    <t>H4320269052411</t>
  </si>
  <si>
    <t>STEER ENGINEERING (P) LTD</t>
  </si>
  <si>
    <t>33AABCS8840E1ZI</t>
  </si>
  <si>
    <t>H4320280052411</t>
  </si>
  <si>
    <t>VISHAKAVEL TEXTILE MILLS PVT.LIMITED</t>
  </si>
  <si>
    <t>33AABCV2585R1ZQ</t>
  </si>
  <si>
    <t>H4320288052411</t>
  </si>
  <si>
    <t>YASEN TEX</t>
  </si>
  <si>
    <t>33CIOPS3672Q1ZA</t>
  </si>
  <si>
    <t>H4320290052411</t>
  </si>
  <si>
    <t>A.PRINCE</t>
  </si>
  <si>
    <t>33AMEPP0813C4ZM</t>
  </si>
  <si>
    <t>H4320292052411</t>
  </si>
  <si>
    <t>SRI VISAKA TEXTILES PVT LTD.,</t>
  </si>
  <si>
    <t>33AAECS1890B1ZP</t>
  </si>
  <si>
    <t>H4320299052411</t>
  </si>
  <si>
    <t>SRI MAHALAKSHMI TEXTILES,</t>
  </si>
  <si>
    <t>33AAIFS7175G1ZZ</t>
  </si>
  <si>
    <t>H4320301052411</t>
  </si>
  <si>
    <t>FERROS ALLOYS</t>
  </si>
  <si>
    <t>33AABFF2359Q1Z6</t>
  </si>
  <si>
    <t>H4320303052411</t>
  </si>
  <si>
    <t>KARPAGAM YARNS PVT.LIMITED</t>
  </si>
  <si>
    <t>33AAACK8979P1ZO</t>
  </si>
  <si>
    <t>H4320307052411</t>
  </si>
  <si>
    <t>SWAMY COTTON MILLS TPR PVT LTD</t>
  </si>
  <si>
    <t>33AAICS9165P1ZK</t>
  </si>
  <si>
    <t>H4320312052411</t>
  </si>
  <si>
    <t>UNIQUE SHELL MOULD [INDIA] PVT.LTD.,[PLANT-I]</t>
  </si>
  <si>
    <t>H4320314052411</t>
  </si>
  <si>
    <t>S.P.APPARELS LIMITED</t>
  </si>
  <si>
    <t>H4320315052411</t>
  </si>
  <si>
    <t>INDO SHELL CAST PRIVATE LTD.,PLANT -III</t>
  </si>
  <si>
    <t>H4320320052411</t>
  </si>
  <si>
    <t>S.S.K. TEXTILES</t>
  </si>
  <si>
    <t>33ACKPS1343L1ZF</t>
  </si>
  <si>
    <t>H4320321052411</t>
  </si>
  <si>
    <t>ANGAMMAL SPINNERS</t>
  </si>
  <si>
    <t>33AAGFA8313G1ZT</t>
  </si>
  <si>
    <t>H4320323052411</t>
  </si>
  <si>
    <t>SRI BAGIYA LAKSHMI SPINNERS</t>
  </si>
  <si>
    <t>33AAHFS5370A1ZJ</t>
  </si>
  <si>
    <t>H4320329052411</t>
  </si>
  <si>
    <t>SRRI SELVANAYAKI  SPINNERS</t>
  </si>
  <si>
    <t>33ABCFS4998J1ZN</t>
  </si>
  <si>
    <t>H4320334052411</t>
  </si>
  <si>
    <t>NIRMALA MONOFIL PRIVATE LIMITED</t>
  </si>
  <si>
    <t>33AABCN5996Q1ZN</t>
  </si>
  <si>
    <t>H4320335052411a</t>
  </si>
  <si>
    <t>SHRI SANTHOSH MEENAKSHI TEXTILES P.LTD.</t>
  </si>
  <si>
    <t>33AAJCS4184M1ZW</t>
  </si>
  <si>
    <t>H4320337052411</t>
  </si>
  <si>
    <t>H4320338052411</t>
  </si>
  <si>
    <t>SELVARAJA COTSPIN (P) LIMITED</t>
  </si>
  <si>
    <t>33AAECS1888H1Z7</t>
  </si>
  <si>
    <t>H4320341052411</t>
  </si>
  <si>
    <t>M/s.IPG Mouldtech India Private Limited</t>
  </si>
  <si>
    <t>33AABCI3140D1ZB</t>
  </si>
  <si>
    <t>H4320348052411</t>
  </si>
  <si>
    <t>KITEX LTD</t>
  </si>
  <si>
    <t>33AABCK1586D1ZV</t>
  </si>
  <si>
    <t>H4320349052411</t>
  </si>
  <si>
    <t>MOTHERLAND TEXTILE INDIA PVT LTD</t>
  </si>
  <si>
    <t>33AAECM1896P1ZW</t>
  </si>
  <si>
    <t>H4320351052411</t>
  </si>
  <si>
    <t>BHAGAVATHI SPINNERS</t>
  </si>
  <si>
    <t>33AADFB2905L1ZQ</t>
  </si>
  <si>
    <t>H4320354052411</t>
  </si>
  <si>
    <t>A.P.A.TEXTILES ( INDIA) P LTD</t>
  </si>
  <si>
    <t>33AAFCA0174P1ZM</t>
  </si>
  <si>
    <t>H4320355052411</t>
  </si>
  <si>
    <t>CRAFTSMAN AUTOMATION  LTD UNIT .3</t>
  </si>
  <si>
    <t>33AABCC2461K1ZW</t>
  </si>
  <si>
    <t>H4320358052411</t>
  </si>
  <si>
    <t>BALASUBRAMANIAN TEXTILES</t>
  </si>
  <si>
    <t>33AAQPD0447E1Z4</t>
  </si>
  <si>
    <t>H4320374052411</t>
  </si>
  <si>
    <t>POONGODHAI TEXTILES PVT LTD</t>
  </si>
  <si>
    <t>33AACCP2357C1ZW</t>
  </si>
  <si>
    <t>H4320375052411</t>
  </si>
  <si>
    <t>R.NARAYAN</t>
  </si>
  <si>
    <t>33AHCPR0403P2ZE</t>
  </si>
  <si>
    <t>H4320379052411</t>
  </si>
  <si>
    <t>AMURTHA TEXTILES</t>
  </si>
  <si>
    <t>33AHFPS4115C1ZT</t>
  </si>
  <si>
    <t>H4320385052411</t>
  </si>
  <si>
    <t>SRI LAKSHMI AND BROTHERS MEDIA EVENTS PVT LTD</t>
  </si>
  <si>
    <t>H4320390052411</t>
  </si>
  <si>
    <t>INDO SHELL MOULD LTD, PLANT-VI</t>
  </si>
  <si>
    <t>H4320391052411</t>
  </si>
  <si>
    <t>PC SONS CASTINGS P LTD.</t>
  </si>
  <si>
    <t>33AACCP7564R1ZQ</t>
  </si>
  <si>
    <t>H4320393052411</t>
  </si>
  <si>
    <t>GOLDEN SPINNERS</t>
  </si>
  <si>
    <t>33AAPFG4901M1Z7</t>
  </si>
  <si>
    <t>H4320395052411</t>
  </si>
  <si>
    <t>TTK PRESTIGE LTD</t>
  </si>
  <si>
    <t>33AAACT6503G1ZQ</t>
  </si>
  <si>
    <t>H4320396052411</t>
  </si>
  <si>
    <t>KANNAN SWEET HOME</t>
  </si>
  <si>
    <t>33AABCK5568P1Z0</t>
  </si>
  <si>
    <t>H4320397052411</t>
  </si>
  <si>
    <t>MUDHRA CARDS</t>
  </si>
  <si>
    <t>33AASFM4152B1ZI</t>
  </si>
  <si>
    <t>H4320398052411</t>
  </si>
  <si>
    <t>BAGAVATHI MACHINE WORKS PVT.LTD</t>
  </si>
  <si>
    <t>33AACCB4060E1ZA</t>
  </si>
  <si>
    <t>H4320403052411</t>
  </si>
  <si>
    <t>SHREE S. M.SPINNING MILLS</t>
  </si>
  <si>
    <t>33AAYFS8788B1ZG</t>
  </si>
  <si>
    <t>H4320408052411</t>
  </si>
  <si>
    <t>AVANEETHA TEXTILES (P) LTD</t>
  </si>
  <si>
    <t>33AAECA6228R1ZC</t>
  </si>
  <si>
    <t>H4320411052411</t>
  </si>
  <si>
    <t>JAGANNATH TEXTILE CO.LTD</t>
  </si>
  <si>
    <t>33AAACJ5552D1ZZ</t>
  </si>
  <si>
    <t>H4320418052411</t>
  </si>
  <si>
    <t>BEST HEAT TREATMENT SERVICES</t>
  </si>
  <si>
    <t>33AAEFB6456B1ZW</t>
  </si>
  <si>
    <t>H4320421052411</t>
  </si>
  <si>
    <t>CENTURY APPARELLS PVT. LTD.</t>
  </si>
  <si>
    <t>33AABCC3226G1Z8</t>
  </si>
  <si>
    <t>H4320422052411</t>
  </si>
  <si>
    <t>Sowmiya Textiles Pvt Ltd</t>
  </si>
  <si>
    <t>H4320428052411</t>
  </si>
  <si>
    <t>U R CASTINGS AND ALLOYS( P)LTD.</t>
  </si>
  <si>
    <t>33AAACU7496B1ZD</t>
  </si>
  <si>
    <t>H4320432052411</t>
  </si>
  <si>
    <t>NOVO COATED SANDS PVT LTD</t>
  </si>
  <si>
    <t>33AACCN2334F1ZZ</t>
  </si>
  <si>
    <t>H4320438052411</t>
  </si>
  <si>
    <t>SAARC TOOL TECH P LTD.</t>
  </si>
  <si>
    <t>33AAGCS0934C1ZU</t>
  </si>
  <si>
    <t>H4320446052411</t>
  </si>
  <si>
    <t>KPR MILL  LTD</t>
  </si>
  <si>
    <t>33AACCK0893N1Z9</t>
  </si>
  <si>
    <t>H4320447052411</t>
  </si>
  <si>
    <t>MAHARAJA THEME PARKS &amp; RESORTS LTD.</t>
  </si>
  <si>
    <t>H4320448052411</t>
  </si>
  <si>
    <t>SENTHIL AGGREGATES AND CEMENT PRODUCTS</t>
  </si>
  <si>
    <t>33ABEFS9019G1Z6</t>
  </si>
  <si>
    <t>H4320450052411</t>
  </si>
  <si>
    <t>TULASI TEXTILES</t>
  </si>
  <si>
    <t>33AASFT1153B1ZG</t>
  </si>
  <si>
    <t>H4320453052411</t>
  </si>
  <si>
    <t xml:space="preserve">M/s. ULTRA SAHARA SAND.    </t>
  </si>
  <si>
    <t>33AAFFU9881J1ZK</t>
  </si>
  <si>
    <t>H4320461052411</t>
  </si>
  <si>
    <t>SRI AMMAN TAPES.,</t>
  </si>
  <si>
    <t>33ABDFS7019K1Z2</t>
  </si>
  <si>
    <t>H4320471052411</t>
  </si>
  <si>
    <t>SINDHU PRIYA SPINNING MILL.,</t>
  </si>
  <si>
    <t>33AAFFP0520M1ZH</t>
  </si>
  <si>
    <t>H4320472052411</t>
  </si>
  <si>
    <t>SAUDAGAR ENTERPRISES</t>
  </si>
  <si>
    <t>33AEFPM5269Q3ZT</t>
  </si>
  <si>
    <t>H4320479052411</t>
  </si>
  <si>
    <t>L &amp; T,VALVES LIMITED</t>
  </si>
  <si>
    <t>33AAACA9647E1ZU</t>
  </si>
  <si>
    <t>H4320482052411</t>
  </si>
  <si>
    <t>SCHNEIDER ELECTRIC INDIA PRIVATE LIMITED</t>
  </si>
  <si>
    <t>33AABCS1624G2ZT</t>
  </si>
  <si>
    <t>H4320485052411</t>
  </si>
  <si>
    <t>SIEGER SPINTECH EQUIPMENTS PVT LTD</t>
  </si>
  <si>
    <t>33AADCS0174M1ZC</t>
  </si>
  <si>
    <t>H4320486052411</t>
  </si>
  <si>
    <t>GE OIL &amp; GAS INDIA (P) LTD</t>
  </si>
  <si>
    <t>33AAACD2199L1ZJ</t>
  </si>
  <si>
    <t>H4320487052411</t>
  </si>
  <si>
    <t>M/s. Craftsmanautomation Limited, Unit 3</t>
  </si>
  <si>
    <t>H4320488052411</t>
  </si>
  <si>
    <t>KAUSHALYA FABRICS</t>
  </si>
  <si>
    <t>33AADFK4010H1ZY</t>
  </si>
  <si>
    <t>H4320489052411</t>
  </si>
  <si>
    <t>SHREE SENTHIL ANDAVAR TEXTILES</t>
  </si>
  <si>
    <t>33AALFS3822K1Z1</t>
  </si>
  <si>
    <t>H4320493052411</t>
  </si>
  <si>
    <t>SCHUF SPECIALITY VALVES(P)LTD</t>
  </si>
  <si>
    <t>33AAECS8135M1Z2</t>
  </si>
  <si>
    <t>H4320495052411</t>
  </si>
  <si>
    <t>M/s. Lakshmi Ring Travellers (Coimbatore)  Private Limited-Foundry Division</t>
  </si>
  <si>
    <t>H4320496052411</t>
  </si>
  <si>
    <t>TIRUMALAVASA COTTON AND TEXTILE MILLS</t>
  </si>
  <si>
    <t>33AALFT1720B1ZQ</t>
  </si>
  <si>
    <t>H4320497052411</t>
  </si>
  <si>
    <t>BROADCAST ENGINEERING CONSULTANTS INDIA LTD</t>
  </si>
  <si>
    <t>33AAACB2575L1ZP</t>
  </si>
  <si>
    <t>H4320499052411</t>
  </si>
  <si>
    <t>GILBARCO VEEDER ROOT INDIA PVT LTD</t>
  </si>
  <si>
    <t>33AADCG4992P1Z0</t>
  </si>
  <si>
    <t>H4320508052411</t>
  </si>
  <si>
    <t>MADHUJAYANTHI INTERNATIONAL PVT LTD</t>
  </si>
  <si>
    <t>33AABCM7502R1Z8</t>
  </si>
  <si>
    <t>H4320512052411</t>
  </si>
  <si>
    <t>MANGALAM COMMAN EFFLUENT RECYCLING TECNOLOGIES INDIA PVT LTD</t>
  </si>
  <si>
    <t>33AALCM5636J1Z7</t>
  </si>
  <si>
    <t>H4320513052411</t>
  </si>
  <si>
    <t>M/S TITAN PAINTS AND CHEMICALS PVT LIMITED</t>
  </si>
  <si>
    <t>33AAACT9936F4Z6</t>
  </si>
  <si>
    <t>H4320519052411</t>
  </si>
  <si>
    <t>GLOBAL TEXTILES ALLIANCE INDIA PVT LTD</t>
  </si>
  <si>
    <t>33AAECG4315R1ZE</t>
  </si>
  <si>
    <t>H4320521052411</t>
  </si>
  <si>
    <t>SABARI TEXTILES (P)LTD</t>
  </si>
  <si>
    <t>33AAKCS3865N1ZR</t>
  </si>
  <si>
    <t>H4320525052411</t>
  </si>
  <si>
    <t>GARRISAN ENGINEERS</t>
  </si>
  <si>
    <t>H4320529052411</t>
  </si>
  <si>
    <t>ADANI AGRI LOGISTICS LTD</t>
  </si>
  <si>
    <t>H4320531052411</t>
  </si>
  <si>
    <t>ASPENPARK  INFRA COIMBATORE PRIVATE LIMITED,</t>
  </si>
  <si>
    <t>33AAJCP1959K1Z2</t>
  </si>
  <si>
    <t>H4320533052411</t>
  </si>
  <si>
    <t>NIRMALA FILAMENTS (INDIA) PVT LIMITED.,</t>
  </si>
  <si>
    <t>33AABCN1239L1ZL</t>
  </si>
  <si>
    <t>H4320535052411</t>
  </si>
  <si>
    <t>SREE  SUNDARA MILLS</t>
  </si>
  <si>
    <t>33ABBFS7069M1ZQ</t>
  </si>
  <si>
    <t>H4320536052411</t>
  </si>
  <si>
    <t>SHRI KARA ENGINEERING PVT LTD</t>
  </si>
  <si>
    <t>33AAKCS0712N1ZB</t>
  </si>
  <si>
    <t>H4320538052411</t>
  </si>
  <si>
    <t>ORBINOX INDIA PVT LTD</t>
  </si>
  <si>
    <t>33AAACO5826H1ZL</t>
  </si>
  <si>
    <t>H4320543052411a</t>
  </si>
  <si>
    <t>Colour Graphics Private Limited</t>
  </si>
  <si>
    <t>33AACCC5807C1Z8</t>
  </si>
  <si>
    <t>H4320546052411</t>
  </si>
  <si>
    <t>SRI ARUL MURUGAN MILLS</t>
  </si>
  <si>
    <t>33ABGFS9500G1ZA</t>
  </si>
  <si>
    <t>H4320548052411</t>
  </si>
  <si>
    <t>VETTUVAPALAYAM COMMON EFFLUENT RECYCLING AND TREATMENT PLANT</t>
  </si>
  <si>
    <t>H4320552052411</t>
  </si>
  <si>
    <t>V-GUARD INDUSTRIES LTD</t>
  </si>
  <si>
    <t>33AAACV5492Q1ZP</t>
  </si>
  <si>
    <t>H4320553052411</t>
  </si>
  <si>
    <t>ARUNACHALA WEAVING MILLS</t>
  </si>
  <si>
    <t>33AALFA0873C1ZV</t>
  </si>
  <si>
    <t>H4320555052411</t>
  </si>
  <si>
    <t>SSA CASTINGS INDIA PVT LTD</t>
  </si>
  <si>
    <t>33AAKCS9336C1ZC</t>
  </si>
  <si>
    <t>H4320556052411</t>
  </si>
  <si>
    <t>PERUMAL FOUNDRY</t>
  </si>
  <si>
    <t>33AEFPB8081H1ZP</t>
  </si>
  <si>
    <t>H4320557052411</t>
  </si>
  <si>
    <t>P.C.SONS CASTINGS PVT LTD</t>
  </si>
  <si>
    <t>H4320559052411</t>
  </si>
  <si>
    <t>BRADKEN INDIA PRIVATE LIMITED.,</t>
  </si>
  <si>
    <t>33AAGCB1555J1ZT</t>
  </si>
  <si>
    <t>H4320562052411</t>
  </si>
  <si>
    <t>CARRIS PIPES AND TUBES PVT LTD</t>
  </si>
  <si>
    <t>33AAACC9424D1Z3</t>
  </si>
  <si>
    <t>H4320564052411</t>
  </si>
  <si>
    <t>SRI GAJALAKSHMI COTSPIN INDIA (P) LTD</t>
  </si>
  <si>
    <t>33AANCS0284N1ZX</t>
  </si>
  <si>
    <t>H4320565052411</t>
  </si>
  <si>
    <t>NIRMALA POLYROPES INDIA (P) LTD</t>
  </si>
  <si>
    <t>33AACCN9073H1ZD</t>
  </si>
  <si>
    <t>H4320567052411</t>
  </si>
  <si>
    <t>SENTHUR ALLOYS FOUNDRY</t>
  </si>
  <si>
    <t>H4320568052411</t>
  </si>
  <si>
    <t>KARPAGAM ACADEMY OF HIGHER EDUCATION</t>
  </si>
  <si>
    <t>33AABTK3932G1ZW</t>
  </si>
  <si>
    <t>H4320569052411</t>
  </si>
  <si>
    <t>ATHI SIVAN STEELS (P) LTD</t>
  </si>
  <si>
    <t>33AAHCA1933A1ZE</t>
  </si>
  <si>
    <t>H4320572052411</t>
  </si>
  <si>
    <t>POWER GRID CORPORATION OF INDIA PVT LTD</t>
  </si>
  <si>
    <t>33AAACP0252G1Z0</t>
  </si>
  <si>
    <t>H4320573052411</t>
  </si>
  <si>
    <t>K.PALANIAPPA MEMORIAL EDUCATIONAL TRUST</t>
  </si>
  <si>
    <t>33AAATK5053D1Z3</t>
  </si>
  <si>
    <t>H4320576052411</t>
  </si>
  <si>
    <t>UNICAST ALLOYS (P) LIMITED</t>
  </si>
  <si>
    <t>33AAACU2426P1Z8</t>
  </si>
  <si>
    <t>H4320579052411</t>
  </si>
  <si>
    <t>TEXMO PRECISION CASTINGS.</t>
  </si>
  <si>
    <t>33AABFT1900D1ZY</t>
  </si>
  <si>
    <t>H4320580052411</t>
  </si>
  <si>
    <t>LAKSHMI AUTOMATIC LOOM WORKS LTD.</t>
  </si>
  <si>
    <t>33AAACL3738M1ZE</t>
  </si>
  <si>
    <t>H4320581052411</t>
  </si>
  <si>
    <t>AEROSPACE MATERIALS (P) LTD.</t>
  </si>
  <si>
    <t>33AABCA8396H1ZJ</t>
  </si>
  <si>
    <t>H4320582052411</t>
  </si>
  <si>
    <t>ELGI ELECTRIC AND INDUSTRIES LTD</t>
  </si>
  <si>
    <t>33AAACE4787H1ZL</t>
  </si>
  <si>
    <t>H4320583052411</t>
  </si>
  <si>
    <t>HI-TEC DIE CAST (P) LTD</t>
  </si>
  <si>
    <t>33AAACH6698A1ZQ</t>
  </si>
  <si>
    <t>H4320584052411</t>
  </si>
  <si>
    <t>MAGNA ELECTRO CASTINGS LTD.</t>
  </si>
  <si>
    <t>33AABCM4711E1Z2</t>
  </si>
  <si>
    <t>H4320585052411</t>
  </si>
  <si>
    <t>BHARTI  AIRTEL LIMITED</t>
  </si>
  <si>
    <t>H4320587052411</t>
  </si>
  <si>
    <t>SARMANGAL SYNTHETICS PRIVATE LIMITED</t>
  </si>
  <si>
    <t>33AAECS3238D1ZR</t>
  </si>
  <si>
    <t>H4320588052411</t>
  </si>
  <si>
    <t>ELGI RUBBER COMPANY LIMITED</t>
  </si>
  <si>
    <t>H4320590052411</t>
  </si>
  <si>
    <t>PRECOT  LIMITED</t>
  </si>
  <si>
    <t>33AABCP3038K1ZK</t>
  </si>
  <si>
    <t>H4320593052411</t>
  </si>
  <si>
    <t>H4320594052411</t>
  </si>
  <si>
    <t>SARMANGAL SYNTHETICS  PRIVATE LIMITED</t>
  </si>
  <si>
    <t>H4320596052411</t>
  </si>
  <si>
    <t>LEXIS TOOLING SYSTEMS (P) LTD.,</t>
  </si>
  <si>
    <t>33AAACL6858Q1ZV</t>
  </si>
  <si>
    <t>H4320598052411</t>
  </si>
  <si>
    <t>EPPINGER TOOLING ASIA PVT LTD.,</t>
  </si>
  <si>
    <t>33AABCE4760D1Z3</t>
  </si>
  <si>
    <t>H4320601052411a</t>
  </si>
  <si>
    <t>GB INFRA</t>
  </si>
  <si>
    <t>33AAKFG8882C1Z9</t>
  </si>
  <si>
    <t>H4320602052411</t>
  </si>
  <si>
    <t>ERBATECH MACHINERY PVT LTD.,</t>
  </si>
  <si>
    <t>33AABCE5019P1ZK</t>
  </si>
  <si>
    <t>H4320603052411</t>
  </si>
  <si>
    <t>FLOWSERVE INDIA CONTROLS (P) LTD</t>
  </si>
  <si>
    <t>33AAACF3286G1ZU</t>
  </si>
  <si>
    <t>H4320607052411</t>
  </si>
  <si>
    <t>PERFECT COATED PAPERS INDIA (P) LTD.,</t>
  </si>
  <si>
    <t>33AADCP9261E1ZI</t>
  </si>
  <si>
    <t>H4320609052411</t>
  </si>
  <si>
    <t>INTEGRA AUTOMATION (P) LTD</t>
  </si>
  <si>
    <t>33AAACI7412H1ZX</t>
  </si>
  <si>
    <t>H4320610052411</t>
  </si>
  <si>
    <t>ARGO HYTOS (P) LTD,S.G.PALAYAM,M.KOILPALAYAM</t>
  </si>
  <si>
    <t>33AAACF5094Q1Z7</t>
  </si>
  <si>
    <t>H4320612052411</t>
  </si>
  <si>
    <t>VANDEWIELE - SAVIO INDIA PRIVATE LIMITED</t>
  </si>
  <si>
    <t>33AABCV0154G1ZS</t>
  </si>
  <si>
    <t>H4320614052411</t>
  </si>
  <si>
    <t>PROSPUN TEXTILE INDIA  (P) LTD,</t>
  </si>
  <si>
    <t>33AAECP0574D1ZT</t>
  </si>
  <si>
    <t>H4320615052411</t>
  </si>
  <si>
    <t>G PLAST PRIVATE LIMITED</t>
  </si>
  <si>
    <t>33AAACF1667M3ZI</t>
  </si>
  <si>
    <t>H4320616052411</t>
  </si>
  <si>
    <t>M/S.CASTLEGATE INDUSTRIAL HOLDINGS PRIVATE LIMITED</t>
  </si>
  <si>
    <t>33AAGCC1514L2ZW</t>
  </si>
  <si>
    <t>H4320618052411</t>
  </si>
  <si>
    <t>THE EXECUTIVE ENGINEER / TWAD</t>
  </si>
  <si>
    <t>33CMBE03381A1D2</t>
  </si>
  <si>
    <t>H4320619052411</t>
  </si>
  <si>
    <t>INDIAN PRODUCTS PVT LIMITED</t>
  </si>
  <si>
    <t>33AAACI6463L2ZE</t>
  </si>
  <si>
    <t>H4320620052411</t>
  </si>
  <si>
    <t>REVEILLE STEEL INDUSTRIES PRIVATE LIMITED</t>
  </si>
  <si>
    <t>33AAECR9048Q1ZP</t>
  </si>
  <si>
    <t>H4320625052411</t>
  </si>
  <si>
    <t>COIMBATORE MINERALS</t>
  </si>
  <si>
    <t>33ABPPY4232N1Z0</t>
  </si>
  <si>
    <t>H4320626052411</t>
  </si>
  <si>
    <t>JACOBI CARBONS INDIA  PVT LTD</t>
  </si>
  <si>
    <t>33AACCJ0987E1ZQ</t>
  </si>
  <si>
    <t>H4320627052411</t>
  </si>
  <si>
    <t>RUDRA STEEL ROLLING MILL</t>
  </si>
  <si>
    <t>33AAMFR4296H2ZT</t>
  </si>
  <si>
    <t>H4320629052411</t>
  </si>
  <si>
    <t>JAYALAKSHMI ALLOYS INDIA PRIVATE LIMITED</t>
  </si>
  <si>
    <t>33AACCJ1929N1ZF</t>
  </si>
  <si>
    <t>H4320631052411</t>
  </si>
  <si>
    <t>KARPAGAM CHARITY TRUST</t>
  </si>
  <si>
    <t>33AAATK3484C1ZY</t>
  </si>
  <si>
    <t>H4320633052411</t>
  </si>
  <si>
    <t>GOLDSUN AUTO PVT LTD</t>
  </si>
  <si>
    <t>33AADCG1061B1ZF</t>
  </si>
  <si>
    <t>H4320634052411</t>
  </si>
  <si>
    <t>COIMBATORE INTEGRATED WASTE MANAGEMENT COMPANY PVT LTD</t>
  </si>
  <si>
    <t>33AADCC3184B1Z7</t>
  </si>
  <si>
    <t>H4320637052411</t>
  </si>
  <si>
    <t>SUBASH WIRES &amp; CABLES (P) LTD</t>
  </si>
  <si>
    <t>33AANCS4210L1ZB</t>
  </si>
  <si>
    <t>H4320639052411</t>
  </si>
  <si>
    <t>FERROMAX FOUNDRIES INDIA P LTD.,</t>
  </si>
  <si>
    <t>33AABCL8639E1ZK</t>
  </si>
  <si>
    <t>H4320640052411</t>
  </si>
  <si>
    <t>K.P.R MILL LTD</t>
  </si>
  <si>
    <t>H4320641052411</t>
  </si>
  <si>
    <t>SOURIOU INDIA PVT LTD</t>
  </si>
  <si>
    <t>33AAACO2681G1ZO</t>
  </si>
  <si>
    <t>H4320642052411</t>
  </si>
  <si>
    <t>HYDAC INDIA PVT LTD</t>
  </si>
  <si>
    <t>33AAACH2910B1ZH</t>
  </si>
  <si>
    <t>H4320643052411</t>
  </si>
  <si>
    <t>NEHRU ARTS &amp; SCIENCE COLLEGE</t>
  </si>
  <si>
    <t>33AAATN3375R1Z2</t>
  </si>
  <si>
    <t>H4320644052411</t>
  </si>
  <si>
    <t>PENINSULA SPINNING MILLS</t>
  </si>
  <si>
    <t>33AAFFP4716K1Z7</t>
  </si>
  <si>
    <t>H4320645052411a</t>
  </si>
  <si>
    <t>KALS BEVERAGES PRIVATE LIMITED.,</t>
  </si>
  <si>
    <t>33AAECK8736C1ZO</t>
  </si>
  <si>
    <t>H4320647052411</t>
  </si>
  <si>
    <t>MANTHRAGIRI TEXTILES</t>
  </si>
  <si>
    <t>H4320648052411</t>
  </si>
  <si>
    <t>SRI KRISHNA COLLEGE OF TECHNOLOGY</t>
  </si>
  <si>
    <t>33AAATV1904E1ZY</t>
  </si>
  <si>
    <t>H4320649052411</t>
  </si>
  <si>
    <t>JAI SAKTHI MILLS</t>
  </si>
  <si>
    <t>33AAHFJ3021D1Z2</t>
  </si>
  <si>
    <t>H4320650052411</t>
  </si>
  <si>
    <t xml:space="preserve">AMRITA VISHWA VIDYAPEETHAM, </t>
  </si>
  <si>
    <t>33AAHTA3636K1ZQ</t>
  </si>
  <si>
    <t>H4320651052411</t>
  </si>
  <si>
    <t>GARUDA STEELS</t>
  </si>
  <si>
    <t>33AAJFG4481C1ZN</t>
  </si>
  <si>
    <t>H4320652052411</t>
  </si>
  <si>
    <t>POWER GRID CORPORATION OF INDIA LTD</t>
  </si>
  <si>
    <t>H4320653052411</t>
  </si>
  <si>
    <t>UNIQUE SHELL MOULD INDIA PVT LTD</t>
  </si>
  <si>
    <t>H4320654052411</t>
  </si>
  <si>
    <t>FORZA CASTINGS PVT LTD</t>
  </si>
  <si>
    <t>33AABCF5546Q1Z9</t>
  </si>
  <si>
    <t>H4320656052411</t>
  </si>
  <si>
    <t>LAKSHMI RING TRAVELLERS (CBE) PVT LTD, UNIT VII</t>
  </si>
  <si>
    <t>H4320658052411</t>
  </si>
  <si>
    <t>AKG INDIA PVT LTD</t>
  </si>
  <si>
    <t>33AAGCA9019C1Z2</t>
  </si>
  <si>
    <t>H4320659052411</t>
  </si>
  <si>
    <t>EMERSON PROCESS MANAGEMENT(INDIA) PRIVATE LIMITED</t>
  </si>
  <si>
    <t>H4320660052411</t>
  </si>
  <si>
    <t>VASA NONWOVEN INDUSTRIES PRIVATE LIMITED</t>
  </si>
  <si>
    <t>33AADCV6041Q1ZZ</t>
  </si>
  <si>
    <t>H4320663052411</t>
  </si>
  <si>
    <t>CIRCOR FLOW TECHNOLOGIES INDIA PVT LTD</t>
  </si>
  <si>
    <t>33AADCC5649M1ZE</t>
  </si>
  <si>
    <t>H4320664052411</t>
  </si>
  <si>
    <t>SKY FAST</t>
  </si>
  <si>
    <t>33AAEFS6877K1ZN</t>
  </si>
  <si>
    <t>H4320665052411</t>
  </si>
  <si>
    <t>ROOTS MULTICLEAN LTD</t>
  </si>
  <si>
    <t>33AABCR0315F1Z3</t>
  </si>
  <si>
    <t>H4320666052411a</t>
  </si>
  <si>
    <t>BARANI FERRO CAST (P) LTD</t>
  </si>
  <si>
    <t>33AAECB4314M1ZU</t>
  </si>
  <si>
    <t>H4320667052411</t>
  </si>
  <si>
    <t>MAXWELL AUTO COMPONENTS PVT LTD,</t>
  </si>
  <si>
    <t>33AAHCM6131E1ZU</t>
  </si>
  <si>
    <t>H4320669052411</t>
  </si>
  <si>
    <t>MESSER CUTTING SYSTEMS INDIA PVT LTD.</t>
  </si>
  <si>
    <t>33AAFCM3987J1Z3</t>
  </si>
  <si>
    <t>H4320670052411</t>
  </si>
  <si>
    <t>EZHIL BLUE METALS</t>
  </si>
  <si>
    <t>33AAJFP7393L1ZM</t>
  </si>
  <si>
    <t>H4320672052411</t>
  </si>
  <si>
    <t>NEWSMEN ASSOCIATES LIMITED</t>
  </si>
  <si>
    <t>33AAACN1750F1ZZ</t>
  </si>
  <si>
    <t>H4320673052411</t>
  </si>
  <si>
    <t>MAKINO INDIA PVT LTD</t>
  </si>
  <si>
    <t>H4320674052411</t>
  </si>
  <si>
    <t>SUGUNA Food Pvt.Ltd.,</t>
  </si>
  <si>
    <t>33AADCS0655F1ZP</t>
  </si>
  <si>
    <t>H4320675052411</t>
  </si>
  <si>
    <t>JACQUARD FABRICS INDIA PVT LTD</t>
  </si>
  <si>
    <t>33AABCJ8184A1ZU</t>
  </si>
  <si>
    <t>H4320676052411</t>
  </si>
  <si>
    <t>MDL VISHAL INDIA PRIVATE LIMITED</t>
  </si>
  <si>
    <t>33AAHCM8668E1Z8</t>
  </si>
  <si>
    <t>H4320677052411</t>
  </si>
  <si>
    <t>SHARP LIQTECH ( FOUNDRY DIVISION )</t>
  </si>
  <si>
    <t>33AAYFS3074Q1Z8</t>
  </si>
  <si>
    <t>H4320678052411</t>
  </si>
  <si>
    <t>H4320679052411</t>
  </si>
  <si>
    <t>ELGI EQUIPMENTS LIMITED ( FOUNDRY PLANT )</t>
  </si>
  <si>
    <t>33AAACE4784E1ZU</t>
  </si>
  <si>
    <t>H4320680052411</t>
  </si>
  <si>
    <t>V.R.FOUNDRIES UNIT - II.</t>
  </si>
  <si>
    <t>33AACFV2137K1Z9</t>
  </si>
  <si>
    <t>H4320682052411</t>
  </si>
  <si>
    <t>ARUNAAGOLD TEX CORPORATE PVT. LTD.</t>
  </si>
  <si>
    <t>33AALCA3094N1ZB</t>
  </si>
  <si>
    <t>H4320683052411</t>
  </si>
  <si>
    <t>ELGI EQUIPMENTS LIMITED ( AIR COMPRESSOR PLANT )</t>
  </si>
  <si>
    <t>H4320684052411</t>
  </si>
  <si>
    <t>THE TAMILNADU TEXTILE CORPORATION LTD.,</t>
  </si>
  <si>
    <t>33AACCT2016Q1ZB</t>
  </si>
  <si>
    <t>H4320686052411</t>
  </si>
  <si>
    <t>RYDON  INDUSTRIES PVT. LTD.,</t>
  </si>
  <si>
    <t>33AACCR6829H1ZB</t>
  </si>
  <si>
    <t>H4320688052411</t>
  </si>
  <si>
    <t>SRI BALABAGAVATHI MILLS</t>
  </si>
  <si>
    <t>33AANFB5379E1ZD</t>
  </si>
  <si>
    <t>H4320689052411</t>
  </si>
  <si>
    <t>SAI KRISHNA COTTON MILLS,</t>
  </si>
  <si>
    <t>33ALZPS9767N1ZL</t>
  </si>
  <si>
    <t>H4320690052411</t>
  </si>
  <si>
    <t>AQUA EXCEL</t>
  </si>
  <si>
    <t>33AAEFE7845H1ZE</t>
  </si>
  <si>
    <t>H4320691052411b</t>
  </si>
  <si>
    <t>AEROSPACE MATERIALS PVT. LTD., UNIT - III,</t>
  </si>
  <si>
    <t>H4320692052411</t>
  </si>
  <si>
    <t>SIVAGURU SPINNING MILLS PVT. LTD.,</t>
  </si>
  <si>
    <t>33AANCS5755N1ZN</t>
  </si>
  <si>
    <t>H4320693052411</t>
  </si>
  <si>
    <t>SAI JAGANNATH COTSPIN PVT LTD</t>
  </si>
  <si>
    <t>33AALCS2551G1ZG</t>
  </si>
  <si>
    <t>H4320694052411</t>
  </si>
  <si>
    <t>THANGAMMAN TEXTILES.</t>
  </si>
  <si>
    <t>33AAMFT3127D1ZG</t>
  </si>
  <si>
    <t>H4320695052411</t>
  </si>
  <si>
    <t>LAND MARK SIZING</t>
  </si>
  <si>
    <t>33AACFL6180C1ZP</t>
  </si>
  <si>
    <t>H4320696052411</t>
  </si>
  <si>
    <t>GPR TEXTILES (P) LTD</t>
  </si>
  <si>
    <t>33AAGCS6632R1ZS</t>
  </si>
  <si>
    <t>H4320697052411</t>
  </si>
  <si>
    <t>SCM GARMENTS PVT LTD (KNITTING DIVISION)</t>
  </si>
  <si>
    <t>33AAJCS7850A1ZI</t>
  </si>
  <si>
    <t>H4320698052411</t>
  </si>
  <si>
    <t>SRI AMMAN TEX.,</t>
  </si>
  <si>
    <t>33ABYPL4978M1ZL</t>
  </si>
  <si>
    <t>H4320699052411</t>
  </si>
  <si>
    <t>JANATICS INDIA PVT LTD.,</t>
  </si>
  <si>
    <t>33AAACJ5553C1Z0</t>
  </si>
  <si>
    <t>H4320700052411</t>
  </si>
  <si>
    <t>SUNLAND AUTOLOOMS</t>
  </si>
  <si>
    <t>33ACUFS5974M1Z3</t>
  </si>
  <si>
    <t>H4320701052411</t>
  </si>
  <si>
    <t>VPN TEXTILES</t>
  </si>
  <si>
    <t>33AALFV2686C1Z3</t>
  </si>
  <si>
    <t>H4320702052411</t>
  </si>
  <si>
    <t>SCM GARMENTS PVT LTD., ( GARMENTS DIVISION)</t>
  </si>
  <si>
    <t>H4320703052411</t>
  </si>
  <si>
    <t>KPR  MILL LIMITED</t>
  </si>
  <si>
    <t>H4320704052411</t>
  </si>
  <si>
    <t>SAKTHI GEAR PRODUCTS</t>
  </si>
  <si>
    <t>33AAHFS8094D1Z2</t>
  </si>
  <si>
    <t>H4320706052411</t>
  </si>
  <si>
    <t>UNICORN VALVES PVT LTD</t>
  </si>
  <si>
    <t>33AAACU9942Q1ZN</t>
  </si>
  <si>
    <t>H4320707052411a</t>
  </si>
  <si>
    <t>THAMARAI SPINNING MILLS</t>
  </si>
  <si>
    <t>33AANFT5395G1ZR</t>
  </si>
  <si>
    <t>H4320708052411</t>
  </si>
  <si>
    <t>S.K.BLUE METALS</t>
  </si>
  <si>
    <t>33ACIFS1549Q1ZK</t>
  </si>
  <si>
    <t>H4320709052411</t>
  </si>
  <si>
    <t>LENORA GLOVE PVT LTD</t>
  </si>
  <si>
    <t>33AABCH6195B2ZU</t>
  </si>
  <si>
    <t>H4320710052411</t>
  </si>
  <si>
    <t>SPAN VENTURE PVT LTD</t>
  </si>
  <si>
    <t>33AAKCS5951M1ZU</t>
  </si>
  <si>
    <t>H4320711052411</t>
  </si>
  <si>
    <t>SRI GANAPATHY MURUGAN TEXTILES</t>
  </si>
  <si>
    <t>33AAHFS5342Q1ZQ</t>
  </si>
  <si>
    <t>H4320712052411</t>
  </si>
  <si>
    <t>CAUVERY EXTTRUSIONS PVT LTD</t>
  </si>
  <si>
    <t>33AAECC5619A1Z8</t>
  </si>
  <si>
    <t>H4320713052411</t>
  </si>
  <si>
    <t>HABASIT INDIA PVT LTD</t>
  </si>
  <si>
    <t>33AAACH5149Q1Z9</t>
  </si>
  <si>
    <t>H4320714052411a</t>
  </si>
  <si>
    <t>ROYALCARE SUPER SPECIALITY HOSPITAL LTD</t>
  </si>
  <si>
    <t>33AAGCR1968R1ZO</t>
  </si>
  <si>
    <t>H4320715052411</t>
  </si>
  <si>
    <t>REMMY SUBSTRATES INDIA PVT LTD</t>
  </si>
  <si>
    <t>33AAHCR3559B1ZL</t>
  </si>
  <si>
    <t>H4320716052411</t>
  </si>
  <si>
    <t>ARTHI TEXTILES</t>
  </si>
  <si>
    <t>33AAFFA4474K1ZF</t>
  </si>
  <si>
    <t>H4320717052411</t>
  </si>
  <si>
    <t>EASTMAN EXPORTS GLOBAL CLOTHING PVT LTD</t>
  </si>
  <si>
    <t>H4320718052411</t>
  </si>
  <si>
    <t>DANDAYUTHAPANI SPINNING MILLS</t>
  </si>
  <si>
    <t>33AAFFD4629M1ZB</t>
  </si>
  <si>
    <t>H4320719052411</t>
  </si>
  <si>
    <t>AMPO VALVES INDIA PRIVATE LIMITED</t>
  </si>
  <si>
    <t>33AAHCA8341E1ZY</t>
  </si>
  <si>
    <t>H4320720052411</t>
  </si>
  <si>
    <t>PALANIMURUGAN SPINTEX</t>
  </si>
  <si>
    <t>33AAXFP3203D1ZG</t>
  </si>
  <si>
    <t>H4320721052411</t>
  </si>
  <si>
    <t>PEPS INDUSTRIES PVT LTD</t>
  </si>
  <si>
    <t>33AABCP9569P1ZM</t>
  </si>
  <si>
    <t>H4320722052411</t>
  </si>
  <si>
    <t>RR PACKAGINGS</t>
  </si>
  <si>
    <t>33AAEFC9599C1ZB</t>
  </si>
  <si>
    <t>H4320723052411</t>
  </si>
  <si>
    <t>MARKS ENGINEERING WORKS</t>
  </si>
  <si>
    <t>33AAFFM7150E1ZL</t>
  </si>
  <si>
    <t>H4320724052411</t>
  </si>
  <si>
    <t>SHRI SANTHOSH MEENAKSHI TEXTILES PVT LTD</t>
  </si>
  <si>
    <t>H4320725052411</t>
  </si>
  <si>
    <t>STRONGLASS TOUGH</t>
  </si>
  <si>
    <t>33ACYFS4034L2ZJ</t>
  </si>
  <si>
    <t>H4320726052411</t>
  </si>
  <si>
    <t>VKC FOOTPRINTS GLOBAL PVT LTD</t>
  </si>
  <si>
    <t>33AADCV8760C1ZE</t>
  </si>
  <si>
    <t>H4320727052411</t>
  </si>
  <si>
    <t>VEEKESY FOOT CARE INDIA PVT LTD</t>
  </si>
  <si>
    <t>33AACCV2579A1ZM</t>
  </si>
  <si>
    <t>H4320731052411</t>
  </si>
  <si>
    <t>KNR CONSTRUCTIONS LTD</t>
  </si>
  <si>
    <t>33AAACK8316L1ZH</t>
  </si>
  <si>
    <t>H4320732052411</t>
  </si>
  <si>
    <t>MASSS GLASS INDIA PVT LTD</t>
  </si>
  <si>
    <t>H4320733052411</t>
  </si>
  <si>
    <t>KPG COTTSPINN INDIA PVT LTD</t>
  </si>
  <si>
    <t>33AACCK6505H1ZT</t>
  </si>
  <si>
    <t>H4320734052411</t>
  </si>
  <si>
    <t>RABWIN INDUSTRIES PVT LTD</t>
  </si>
  <si>
    <t>33AAACH9312D1Z3</t>
  </si>
  <si>
    <t>H4320736052411</t>
  </si>
  <si>
    <t>SARANYA EXPORT</t>
  </si>
  <si>
    <t>33ABCFS1747D1ZJ</t>
  </si>
  <si>
    <t>H4320737052411</t>
  </si>
  <si>
    <t>ALPHA APPARELS</t>
  </si>
  <si>
    <t>33AACCR6828G2ZD</t>
  </si>
  <si>
    <t>H4320738052411</t>
  </si>
  <si>
    <t>PROLINE COMPACTORS</t>
  </si>
  <si>
    <t>33AANFP1027D1ZO</t>
  </si>
  <si>
    <t>H4320739052411</t>
  </si>
  <si>
    <t>SONALI EXTRUCTIONS PVT LTD</t>
  </si>
  <si>
    <t>33AANCS8682G1ZU</t>
  </si>
  <si>
    <t>H4320740052411</t>
  </si>
  <si>
    <t>VASANTHI FOUNDRY - UNIT III</t>
  </si>
  <si>
    <t>33AAEFV0277E1ZF</t>
  </si>
  <si>
    <t>H4320741052411</t>
  </si>
  <si>
    <t>ALLIED FOUNDRY</t>
  </si>
  <si>
    <t>33AAWFA4358H1Z6</t>
  </si>
  <si>
    <t>H4320742052411</t>
  </si>
  <si>
    <t>BEST PRINT SOLUTIONS</t>
  </si>
  <si>
    <t>33AAXFB7259H1ZY</t>
  </si>
  <si>
    <t>H4320743052411</t>
  </si>
  <si>
    <t>PRATHIEN INFRASTRUCTURES</t>
  </si>
  <si>
    <t>33AAJFP4679D1Z4</t>
  </si>
  <si>
    <t>H4320744052411</t>
  </si>
  <si>
    <t>JANATICS INDIA PVT LTD</t>
  </si>
  <si>
    <t>H4320745052411</t>
  </si>
  <si>
    <t>PERFECT ENGINEERS</t>
  </si>
  <si>
    <t>33AABFP6361J1Z8</t>
  </si>
  <si>
    <t>H4320746052411</t>
  </si>
  <si>
    <t>SIVARAM TEXTILE MILLS</t>
  </si>
  <si>
    <t>33ADBFS9028A1ZG</t>
  </si>
  <si>
    <t>H4320747052411</t>
  </si>
  <si>
    <t>ELGI ULTRA  LIMITED</t>
  </si>
  <si>
    <t>H4320749052411</t>
  </si>
  <si>
    <t>M/S. SANKARANAND INFRA</t>
  </si>
  <si>
    <t>33ADSFS9898P1ZI</t>
  </si>
  <si>
    <t>H4320750052411</t>
  </si>
  <si>
    <t>SAN PRECISION ALLOYS PVT LTD</t>
  </si>
  <si>
    <t>33AAQCS5170A1ZI</t>
  </si>
  <si>
    <t>H4320751052411</t>
  </si>
  <si>
    <t>ACER DESIGNERS</t>
  </si>
  <si>
    <t>H4320752052411</t>
  </si>
  <si>
    <t>AGGNI CASTINGS</t>
  </si>
  <si>
    <t>33AADFA8036B1Z2</t>
  </si>
  <si>
    <t>H4320753052411</t>
  </si>
  <si>
    <t>K.R.K BLUE METALS</t>
  </si>
  <si>
    <t>33AAKFK4006G1ZP</t>
  </si>
  <si>
    <t>H4320754052411</t>
  </si>
  <si>
    <t>JPM FABRICATION</t>
  </si>
  <si>
    <t>33AANFJ2456Q1ZS</t>
  </si>
  <si>
    <t>H4320755052411</t>
  </si>
  <si>
    <t xml:space="preserve">M/s.TRICHUR SUNDARAM SANTHANAM &amp; FAMILY PVT LTD </t>
  </si>
  <si>
    <t>H4320756052411</t>
  </si>
  <si>
    <t>A V THOMAS &amp; CO LTD</t>
  </si>
  <si>
    <t>33AABCA8810G1Z2</t>
  </si>
  <si>
    <t>H4320757052411</t>
  </si>
  <si>
    <t>TULASI MILLS</t>
  </si>
  <si>
    <t>33AARFT6750B1Z4</t>
  </si>
  <si>
    <t>H4320758052411</t>
  </si>
  <si>
    <t>ACCURA WELDRODS KOVAI (P) LTD</t>
  </si>
  <si>
    <t>33AAJCA3520H1Z3</t>
  </si>
  <si>
    <t>H4320759052411</t>
  </si>
  <si>
    <t>M/s.KRK INFRA PRODUCTS</t>
  </si>
  <si>
    <t>33AHWPR0961J1ZS</t>
  </si>
  <si>
    <t>H4320760052411</t>
  </si>
  <si>
    <t>PRAKASH TEXTILES</t>
  </si>
  <si>
    <t>33AADFP7438A1ZL</t>
  </si>
  <si>
    <t>H4320761052411</t>
  </si>
  <si>
    <t>THANGAM INFRASTRUCTURE (P) LTD</t>
  </si>
  <si>
    <t>33AADCT7848P1ZM</t>
  </si>
  <si>
    <t>H4320762052411</t>
  </si>
  <si>
    <t>BINDHU FOUNDRY</t>
  </si>
  <si>
    <t>33AAKFB1213G1Z3</t>
  </si>
  <si>
    <t>H4320763052411</t>
  </si>
  <si>
    <t>S.V. SPINNERS</t>
  </si>
  <si>
    <t>33ACTFS8006K1ZN</t>
  </si>
  <si>
    <t>H4320764052411</t>
  </si>
  <si>
    <t>ALPHA SILICA COMPANY</t>
  </si>
  <si>
    <t>33ABKFA7896F1Z3</t>
  </si>
  <si>
    <t>H4320765052411</t>
  </si>
  <si>
    <t>CHAKRAVARTHY PLASTIC INDUSTRIES</t>
  </si>
  <si>
    <t>33AAHFC3090P1Z7</t>
  </si>
  <si>
    <t>H4320766052411</t>
  </si>
  <si>
    <t>WATERTEC  INDIA PVT LTD</t>
  </si>
  <si>
    <t>H4320767052411</t>
  </si>
  <si>
    <t>VAF Def-Aero Systems Private Limited</t>
  </si>
  <si>
    <t>33AACCV7072Q1ZR</t>
  </si>
  <si>
    <t>H4320768052411</t>
  </si>
  <si>
    <t>ANANDHAM TEXTILE MILLS</t>
  </si>
  <si>
    <t>33DFNPM7536G1Z5</t>
  </si>
  <si>
    <t>H4320769052411</t>
  </si>
  <si>
    <t>S R R ENGINEERS</t>
  </si>
  <si>
    <t>33ADNFS8459B1ZT</t>
  </si>
  <si>
    <t>H4320770052411</t>
  </si>
  <si>
    <t>SONALI METAL INDUSTRIES LLP</t>
  </si>
  <si>
    <t>33ADPFS3521E1Z8</t>
  </si>
  <si>
    <t>H4320771052411</t>
  </si>
  <si>
    <t>SHOBA SARIA PROPERTIES P LTD</t>
  </si>
  <si>
    <t>33AAJCS0504P1ZA</t>
  </si>
  <si>
    <t>H4320772052411</t>
  </si>
  <si>
    <t>KCP ENGINEERS PRIVATE LTD.</t>
  </si>
  <si>
    <t>33AAECK5898F1Z9</t>
  </si>
  <si>
    <t>H4320773052411</t>
  </si>
  <si>
    <t>SHRI PACHAIAMMAN SPINNERS</t>
  </si>
  <si>
    <t>33AUOPA9987C1ZD</t>
  </si>
  <si>
    <t>H4320774052411</t>
  </si>
  <si>
    <t>DURA ROCK PRODUCTS LTD</t>
  </si>
  <si>
    <t>33AAGCD2690C1Z0</t>
  </si>
  <si>
    <t>H4320775052411</t>
  </si>
  <si>
    <t>PRESSANA FLOUR MILLS PVT LTD UNIT II</t>
  </si>
  <si>
    <t>33AAHCP5350J1ZD</t>
  </si>
  <si>
    <t>H4320776052411</t>
  </si>
  <si>
    <t>Avenue Super Marts Ltd</t>
  </si>
  <si>
    <t>H4320777052411</t>
  </si>
  <si>
    <t>RAMESHKUMAR M SAND</t>
  </si>
  <si>
    <t>33AYFPS7334A1ZN</t>
  </si>
  <si>
    <t>H4320778052411</t>
  </si>
  <si>
    <t>SANSAJ AGRO FOODS</t>
  </si>
  <si>
    <t>33AAYCS5379M1ZA</t>
  </si>
  <si>
    <t>H4320779052411</t>
  </si>
  <si>
    <t xml:space="preserve">Harita polytex India Pvt Ltd </t>
  </si>
  <si>
    <t>H4320780052411</t>
  </si>
  <si>
    <t>SRI VARI TEXTILES</t>
  </si>
  <si>
    <t>33ACNFS9189D1ZM</t>
  </si>
  <si>
    <t>H4320781052411</t>
  </si>
  <si>
    <t>TUBEMANN INDIA</t>
  </si>
  <si>
    <t>33AAEFK6295P1ZP</t>
  </si>
  <si>
    <t>H4320782052411</t>
  </si>
  <si>
    <t xml:space="preserve">UNIQUE SHELL MOULD  INDIA PVT LTD </t>
  </si>
  <si>
    <t>H4320783052411</t>
  </si>
  <si>
    <t>ELGI EQUIPMENT LTD</t>
  </si>
  <si>
    <t>H4320784052411</t>
  </si>
  <si>
    <t>M..WIRE INDUSTRIES</t>
  </si>
  <si>
    <t>33ABIFM0001G1Z0</t>
  </si>
  <si>
    <t>H4320785052411</t>
  </si>
  <si>
    <t>Siva Selvi Textiles</t>
  </si>
  <si>
    <t>33ALDPS2129N1ZX</t>
  </si>
  <si>
    <t>H4320786052411</t>
  </si>
  <si>
    <t xml:space="preserve">GOMUKI BLUE METALS LLP </t>
  </si>
  <si>
    <t>33AASFG0308D1ZU</t>
  </si>
  <si>
    <t>H4320787052411</t>
  </si>
  <si>
    <t>FIRST LINE ENGINEERING Co</t>
  </si>
  <si>
    <t>33AGSPR2990Q1ZB</t>
  </si>
  <si>
    <t>H4320788052411</t>
  </si>
  <si>
    <t xml:space="preserve">Parthasarathy CNC Technology Pvt Ltd </t>
  </si>
  <si>
    <t>33AAECP2825M1ZC</t>
  </si>
  <si>
    <t>H4320789052411</t>
  </si>
  <si>
    <t>SAMRAJYAA AND COMPANY</t>
  </si>
  <si>
    <t>33AASFS3765J1ZM</t>
  </si>
  <si>
    <t>H4320790052411</t>
  </si>
  <si>
    <t>United Agro Foods</t>
  </si>
  <si>
    <t>33AAEFU8396H1ZQ</t>
  </si>
  <si>
    <t>H4320791052411</t>
  </si>
  <si>
    <t>SHREE MURUGAN SPINNERS</t>
  </si>
  <si>
    <t>33ABFFS4595L1ZN</t>
  </si>
  <si>
    <t>H4320792052411</t>
  </si>
  <si>
    <t xml:space="preserve"> ANUGRAHA VALVE CASTINGS LTD     UNIT II</t>
  </si>
  <si>
    <t>H4320793052411</t>
  </si>
  <si>
    <t>C.R.I PUMPS PVT LTD</t>
  </si>
  <si>
    <t>H4320794052411</t>
  </si>
  <si>
    <t>AMIRTHAM COTTON MILLS</t>
  </si>
  <si>
    <t>33AAYFA4950F1ZA</t>
  </si>
  <si>
    <t>H4320795052411</t>
  </si>
  <si>
    <t>Agni Vasthraa</t>
  </si>
  <si>
    <t>33AAWFA0248G1ZJ</t>
  </si>
  <si>
    <t>H4320796052411</t>
  </si>
  <si>
    <t>Veekesy Footcare India Pvt Ltd</t>
  </si>
  <si>
    <t>H4320797052411</t>
  </si>
  <si>
    <t>Coimbatore Minerals</t>
  </si>
  <si>
    <t>H4320798052411</t>
  </si>
  <si>
    <t>M/S. Bharat Balancing Weightss &amp; Co,</t>
  </si>
  <si>
    <t>33AAJFB2911J1ZQ</t>
  </si>
  <si>
    <t>H4320799052411</t>
  </si>
  <si>
    <t>MSR BLUE METALS</t>
  </si>
  <si>
    <t>33AKAPA1063D1Z6</t>
  </si>
  <si>
    <t>H4320800052411</t>
  </si>
  <si>
    <t>KSNM MARKETING</t>
  </si>
  <si>
    <t>33ADWPM2622H1ZG</t>
  </si>
  <si>
    <t>H4320801052411</t>
  </si>
  <si>
    <t>VELUMANI INDUSTRIES</t>
  </si>
  <si>
    <t>33AAGFV0484R1ZL</t>
  </si>
  <si>
    <t>H4320802052411</t>
  </si>
  <si>
    <t xml:space="preserve">M/S. Negamam Granites Private Limited, </t>
  </si>
  <si>
    <t>33AAFCN9395K1ZU</t>
  </si>
  <si>
    <t>H4320803052411</t>
  </si>
  <si>
    <t>SREE GANESH BLUE METALS</t>
  </si>
  <si>
    <t>H4320804052411</t>
  </si>
  <si>
    <t>M/S. RANGANATHAR TEXTILES</t>
  </si>
  <si>
    <t>33AGDPR0303E1Z4</t>
  </si>
  <si>
    <t>H4320805052411</t>
  </si>
  <si>
    <t>M/S. SRI SAKTHIVEL TEX MILLS</t>
  </si>
  <si>
    <t>33ADDFS4210L1Z9</t>
  </si>
  <si>
    <t>H4320807052411</t>
  </si>
  <si>
    <t>M/S. RAJESWARI WEAVING MILL</t>
  </si>
  <si>
    <t>33AAJFR9651B1Z8</t>
  </si>
  <si>
    <t>H4320808052411</t>
  </si>
  <si>
    <t>M/S. TIRUMALAITEXTILES</t>
  </si>
  <si>
    <t>33AAAFT7766L1ZQ</t>
  </si>
  <si>
    <t>H4320809052411</t>
  </si>
  <si>
    <t>M/S. Integra Automation Pvt Ltd</t>
  </si>
  <si>
    <t>H4320810052411</t>
  </si>
  <si>
    <t>M/S. SRS BLUE METALS</t>
  </si>
  <si>
    <t>33EJPPS9308D1ZV</t>
  </si>
  <si>
    <t>H4320811052411</t>
  </si>
  <si>
    <t>M/S. SRE KRISHNAS ENGINEERING</t>
  </si>
  <si>
    <t>33ADCFS6544G1Z4</t>
  </si>
  <si>
    <t>H4320812052411</t>
  </si>
  <si>
    <t>M/S. GOODBUY BEAUTY PRODUCTS</t>
  </si>
  <si>
    <t>33AATFG5264B1ZG</t>
  </si>
  <si>
    <t>H4320813052411a</t>
  </si>
  <si>
    <t>M/S. VASANTHI FOUNDRY UNIT II</t>
  </si>
  <si>
    <t>H4320814052411</t>
  </si>
  <si>
    <t>M/S. SGA ALLOYS PRIVATE LIMITED</t>
  </si>
  <si>
    <t>33AAZCS8827K1ZE</t>
  </si>
  <si>
    <t>H4320815052411</t>
  </si>
  <si>
    <t>M/S. ALUTECH FOUNDRY INDIA PRIVATE LIMITED</t>
  </si>
  <si>
    <t>33AAFCA6605H1ZZ</t>
  </si>
  <si>
    <t>H4320816052411</t>
  </si>
  <si>
    <t>M/S. SREE MAHALAKSHMI BLUE METALS</t>
  </si>
  <si>
    <t>33ATYPS6836M2ZJ</t>
  </si>
  <si>
    <t>H4320817052411</t>
  </si>
  <si>
    <t>M/S. M L R AGRI FOOD PRODUCTS PRIVATE LIMITED</t>
  </si>
  <si>
    <t>33AALCM4421B1ZZ</t>
  </si>
  <si>
    <t>H4320818052411</t>
  </si>
  <si>
    <t>M/S. Esva Pumps India Private Limited</t>
  </si>
  <si>
    <t>33AAFCE9031M1ZI</t>
  </si>
  <si>
    <t>H4320819052411</t>
  </si>
  <si>
    <t>M/S. COIMBATORE MINERALS</t>
  </si>
  <si>
    <t>H4320820052411</t>
  </si>
  <si>
    <t>M/S. HYDRO PROKAV PUMPS INDIA PRIVATE LIMITED</t>
  </si>
  <si>
    <t>33AAACH9675D1ZL</t>
  </si>
  <si>
    <t>H4320821052411</t>
  </si>
  <si>
    <t>M/S. KRISHNAVENI CARBON PRODUCTS PRIVATE LIMITED</t>
  </si>
  <si>
    <t>H4320822052411</t>
  </si>
  <si>
    <t>M/S. ROOTS MULTICLEAN LTD UNIT II</t>
  </si>
  <si>
    <t>H4320823052411</t>
  </si>
  <si>
    <t>M/S. SAHANA CLOTHING COMPANY PVT LTD</t>
  </si>
  <si>
    <t>33AAUCS2984A2Z5</t>
  </si>
  <si>
    <t>H4320824052411</t>
  </si>
  <si>
    <t>Mr. The Commissioner Coimbatore Corporation Coimbatore</t>
  </si>
  <si>
    <t>H4320825052411</t>
  </si>
  <si>
    <t>M/S. THIRUKKUMARAN FABRIC MILL UNIT II</t>
  </si>
  <si>
    <t>33ASMPM2750P1Z9</t>
  </si>
  <si>
    <t>H4320826052411</t>
  </si>
  <si>
    <t>H4320827052411a</t>
  </si>
  <si>
    <t>M/S. MARKS ENGINEERING WORKS</t>
  </si>
  <si>
    <t>H4320828052411</t>
  </si>
  <si>
    <t>M/S. PANNIVELIL INDUSTRIES</t>
  </si>
  <si>
    <t>33ADHPM1900H1Z0</t>
  </si>
  <si>
    <t>H4320829052411</t>
  </si>
  <si>
    <t>M/S. FALCON TOOLINGS</t>
  </si>
  <si>
    <t>33AAAFF7255L1ZC</t>
  </si>
  <si>
    <t>H4320831052411</t>
  </si>
  <si>
    <t>M/S.MAGNA ELECTRO CASTINGS LIMITED</t>
  </si>
  <si>
    <t>H4320832052411</t>
  </si>
  <si>
    <t>M/S. N M GLOBAL CASTING</t>
  </si>
  <si>
    <t>33AIFPT0925N1Z0</t>
  </si>
  <si>
    <t>H4320833052411</t>
  </si>
  <si>
    <t>M/S. Coir on Foam Products Private Limited UNIT III</t>
  </si>
  <si>
    <t>33AAICC1448D1Z3</t>
  </si>
  <si>
    <t>H4320834052411</t>
  </si>
  <si>
    <t>M/S. SCM Garments Pvt Ltd</t>
  </si>
  <si>
    <t>H4320835052411</t>
  </si>
  <si>
    <t>M/S. Nirmala Monofil Pvt Ltd Unit ii</t>
  </si>
  <si>
    <t>H4320836052411</t>
  </si>
  <si>
    <t>M/S. SWAN FILAMENTS</t>
  </si>
  <si>
    <t>H4320837052411</t>
  </si>
  <si>
    <t>M/S. AMAZON SELLER SERVICES PVT  LTD</t>
  </si>
  <si>
    <t>H4320838052411a</t>
  </si>
  <si>
    <t>M/S. VINTEK CASTINGS PRIVATE LIMITED</t>
  </si>
  <si>
    <t>33AAHCV7732J1Z1</t>
  </si>
  <si>
    <t>H4320839052411</t>
  </si>
  <si>
    <t>M/S. SHINE TEXTILES</t>
  </si>
  <si>
    <t>33ABWFS3936N1ZB</t>
  </si>
  <si>
    <t>H4320840052411</t>
  </si>
  <si>
    <t>M/S. SRI VINAYAGAA MINERALS</t>
  </si>
  <si>
    <t>33ADRFS5669P1ZY</t>
  </si>
  <si>
    <t>H4320841052411</t>
  </si>
  <si>
    <t>M/S. SREE SANTHOSH GARMENTS</t>
  </si>
  <si>
    <t>33ADVFS7913E1ZQ</t>
  </si>
  <si>
    <t>H4320842052411</t>
  </si>
  <si>
    <t>M/S. VEERA INT</t>
  </si>
  <si>
    <t>33BABPR9616P1Z4</t>
  </si>
  <si>
    <t>H4320843052411</t>
  </si>
  <si>
    <t>M/s. Padma Textile Engineers</t>
  </si>
  <si>
    <t>33AXGPS9040R1ZQ</t>
  </si>
  <si>
    <t>H4320844052411</t>
  </si>
  <si>
    <t>M/S. ASPIRE TEXTILES LLP</t>
  </si>
  <si>
    <t>33ABTFA1736D1ZN</t>
  </si>
  <si>
    <t>H4320845052411a</t>
  </si>
  <si>
    <t>M/S. AQUAFLOW FOUNDRY DIVISION</t>
  </si>
  <si>
    <t>33AADFA8031G1ZX</t>
  </si>
  <si>
    <t>H4320846052411</t>
  </si>
  <si>
    <t>M/S. KIZHAKKEPARAMBIL NATURAL ROCK CONSTRUCTIONS LLP</t>
  </si>
  <si>
    <t>33AAPFK7414B1ZK</t>
  </si>
  <si>
    <t>H4320847052411</t>
  </si>
  <si>
    <t>M/S. RAJESWARI WEAVING MILL UNIT II</t>
  </si>
  <si>
    <t>H4320848052411</t>
  </si>
  <si>
    <t>M/S. ULTRA READY MIX CONCRETE PVT LTD</t>
  </si>
  <si>
    <t>33AAACU7836K1Z2</t>
  </si>
  <si>
    <t>H4320849052411</t>
  </si>
  <si>
    <t xml:space="preserve">M/S. BRIGHT CASTINGS PRIVATE LTD </t>
  </si>
  <si>
    <t>33AAICB7926K1ZE</t>
  </si>
  <si>
    <t>H4320850052411a</t>
  </si>
  <si>
    <t>M/S. PALANIMURUGAN SPINTEX</t>
  </si>
  <si>
    <t>H4320851052411</t>
  </si>
  <si>
    <t>M/S. SHRI ADHIYAMAN WEAVING MILLS PRIVATE LIMITED</t>
  </si>
  <si>
    <t>33ABECS1189A1ZP</t>
  </si>
  <si>
    <t>H4320852052411</t>
  </si>
  <si>
    <t>M/S. ANUGRAHA VALVE CASTINGS LIMITED</t>
  </si>
  <si>
    <t>H4320853052411</t>
  </si>
  <si>
    <t>M/S. PREMA ENGINEERING  UNIT II</t>
  </si>
  <si>
    <t>33ADAPN5368D1ZS</t>
  </si>
  <si>
    <t>H4320854052411</t>
  </si>
  <si>
    <t>M/S. JAI KRISHNA BLUE METAL</t>
  </si>
  <si>
    <t>33AJOPJ9213F1Z9</t>
  </si>
  <si>
    <t>H4320855052411</t>
  </si>
  <si>
    <t>M/S. Galleon Aluminium Extrusions Pvt Ltd</t>
  </si>
  <si>
    <t>33AAHCG1955G1ZQ</t>
  </si>
  <si>
    <t>H4320856052411</t>
  </si>
  <si>
    <t>M/S. CHOUDHARY PLASTICS</t>
  </si>
  <si>
    <t>33AAQFC2983E1ZD</t>
  </si>
  <si>
    <t>H4320857052411</t>
  </si>
  <si>
    <t>M/S. GANESH PACKAGING</t>
  </si>
  <si>
    <t>33AAMFG4676L1ZW</t>
  </si>
  <si>
    <t>H4320858052411a</t>
  </si>
  <si>
    <t>M/S. Deivajothi Textiles</t>
  </si>
  <si>
    <t>33AABFD8805H1ZO</t>
  </si>
  <si>
    <t>H4320859052411</t>
  </si>
  <si>
    <t>M/S. Victory Nutritions India Private Limited</t>
  </si>
  <si>
    <t>33AAFCV1336A1ZY</t>
  </si>
  <si>
    <t>H4320860052411</t>
  </si>
  <si>
    <t>M/S. T G INTERLININGS PVT LTD</t>
  </si>
  <si>
    <t>33AADCT0924G1ZQ</t>
  </si>
  <si>
    <t>H4320861052411</t>
  </si>
  <si>
    <t>M/S. GOKUL DYEING FACTORY</t>
  </si>
  <si>
    <t>33AUSPS1213R1Z1</t>
  </si>
  <si>
    <t>H4320862052411</t>
  </si>
  <si>
    <t>M/S.SRI CHITRA SPINNERS</t>
  </si>
  <si>
    <t>33ABOFS1188C1Z6</t>
  </si>
  <si>
    <t>H4320863052411</t>
  </si>
  <si>
    <t>M/S. SELVANAYAKI TEXTILES</t>
  </si>
  <si>
    <t>33ABWPR6938F1Z0</t>
  </si>
  <si>
    <t>H4320864052411</t>
  </si>
  <si>
    <t>M/S. SREE MAHANTHRAAM OE TEXS</t>
  </si>
  <si>
    <t>33ACNFS0396Q1ZC</t>
  </si>
  <si>
    <t>H4320865052411</t>
  </si>
  <si>
    <t>M/S. CLASSIC FOUNDRY</t>
  </si>
  <si>
    <t>33AGVPA3635N1Z3</t>
  </si>
  <si>
    <t>H4320866052411</t>
  </si>
  <si>
    <t>M/S. SRI GNANAMURUGAN FOUNDRY</t>
  </si>
  <si>
    <t>33AAFPE8679Q1ZZ</t>
  </si>
  <si>
    <t>H4320867052411</t>
  </si>
  <si>
    <t>M/S. SUPER COTTON MILLS</t>
  </si>
  <si>
    <t>33AAXFS6484R1ZV</t>
  </si>
  <si>
    <t>H4320868052411</t>
  </si>
  <si>
    <t>M/S. Goodwill Vanijya Private Ltd</t>
  </si>
  <si>
    <t>33AACCG4951F1ZV</t>
  </si>
  <si>
    <t>H4320869052411</t>
  </si>
  <si>
    <t>Mrs. A N D Valves And Castings India Pvt Ltd</t>
  </si>
  <si>
    <t>33AAQCA2830F1ZX</t>
  </si>
  <si>
    <t>H4320870052411</t>
  </si>
  <si>
    <t>33AAALC1419P1DH</t>
  </si>
  <si>
    <t>H4320871052411</t>
  </si>
  <si>
    <t>M/S. AMIGOS DIECASTING</t>
  </si>
  <si>
    <t>33ABIFA3226D1Z1</t>
  </si>
  <si>
    <t>H4320872052411</t>
  </si>
  <si>
    <t>M/S. DHANALAKSHMI TEXTILES</t>
  </si>
  <si>
    <t>33AARFD8999E1ZR</t>
  </si>
  <si>
    <t>H4320873052411</t>
  </si>
  <si>
    <t>M/S. SIVASELVI TEXTILES UNIT II</t>
  </si>
  <si>
    <t>H4320874052411</t>
  </si>
  <si>
    <t>M/S. MAPAL India Private Limited</t>
  </si>
  <si>
    <t>33AABCM8925E1ZM</t>
  </si>
  <si>
    <t>H4320875052411</t>
  </si>
  <si>
    <t>Mr. PARSHVANATH SPINNERS INDIA PVT LTD</t>
  </si>
  <si>
    <t>33AAGCP4425P1Z4</t>
  </si>
  <si>
    <t>H4320876052411</t>
  </si>
  <si>
    <t>Mrs. JUPITER TEX</t>
  </si>
  <si>
    <t>33EDIPS2979M1ZP</t>
  </si>
  <si>
    <t>H4320877052411</t>
  </si>
  <si>
    <t>M/S. AKSHYA TEXTILES</t>
  </si>
  <si>
    <t>33ALFPR2033J1Z9</t>
  </si>
  <si>
    <t>H4320878052411</t>
  </si>
  <si>
    <t>M/S. SRI KUMARA BALAAJI MILLS</t>
  </si>
  <si>
    <t>33ACTFS7998C1ZD</t>
  </si>
  <si>
    <t>H4320879052411</t>
  </si>
  <si>
    <t>M/S. HINDUSTHAN PIPES  TUBES</t>
  </si>
  <si>
    <t>33AANFH7037D1ZI</t>
  </si>
  <si>
    <t>H4320880052411</t>
  </si>
  <si>
    <t>M/S. LUKER ELECTRIC TECHNOLOGIES PVT LTD</t>
  </si>
  <si>
    <t>33AACCL8467F2ZE</t>
  </si>
  <si>
    <t>H4320881052411</t>
  </si>
  <si>
    <t>M/S. AMBERTEX UNIVERSAL EXPORT PRIVATE LIMITED</t>
  </si>
  <si>
    <t>33AAXCA7985N2ZI</t>
  </si>
  <si>
    <t>H4320882052411</t>
  </si>
  <si>
    <t>M/S. Krishh Jal Private Limited</t>
  </si>
  <si>
    <t>33AAICK0862D1ZV</t>
  </si>
  <si>
    <t>H4320883052411</t>
  </si>
  <si>
    <t>M/S. SRI SHANMUGA TEXTILES</t>
  </si>
  <si>
    <t>33AJDPP7980L1ZN</t>
  </si>
  <si>
    <t>H4320884052411</t>
  </si>
  <si>
    <t>M/S. RANA SPINNERS PRIVATE LIMITED</t>
  </si>
  <si>
    <t>33AALCR2324L1ZB</t>
  </si>
  <si>
    <t>H4320885052411</t>
  </si>
  <si>
    <t>M/S. SANGEETHA CASTINGS PRIVATE LIMITED</t>
  </si>
  <si>
    <t>33ABCCS3460J1ZE</t>
  </si>
  <si>
    <t>H4320886052411</t>
  </si>
  <si>
    <t>M/S. Sri Jayaramm Textiles</t>
  </si>
  <si>
    <t>33ABGFS7495C1Z0</t>
  </si>
  <si>
    <t>H4320887052411</t>
  </si>
  <si>
    <t>M/S. NOLTA KOTTARAM INDIA PVT LTD</t>
  </si>
  <si>
    <t>33AAFCN1135R1ZA</t>
  </si>
  <si>
    <t>H4320888052411</t>
  </si>
  <si>
    <t>M/S. MOTHERLAND TEXTILE INDIA PVT LTD UNIT II</t>
  </si>
  <si>
    <t>H4320889052411a</t>
  </si>
  <si>
    <t>M/S. MARUTHI TEXTILES</t>
  </si>
  <si>
    <t>33CSTPS4925H1Z6</t>
  </si>
  <si>
    <t>H4320890052411</t>
  </si>
  <si>
    <t>M/S. SRI SIVAMURUGAN SIZING MILLS</t>
  </si>
  <si>
    <t>33ALQPK2620K1Z2</t>
  </si>
  <si>
    <t>H4320891052411</t>
  </si>
  <si>
    <t>M/S. ANUGRAHA VALVE CASTINGS LIMITED  UNIT VII</t>
  </si>
  <si>
    <t>H4320892052411</t>
  </si>
  <si>
    <t xml:space="preserve">M/S. Luker Electric Technologies Pvt Ltd Unit II                           </t>
  </si>
  <si>
    <t>H4320893052411</t>
  </si>
  <si>
    <t>M/S. SRI SARAVANA FOUNDRY</t>
  </si>
  <si>
    <t>33AAQPU6078E1Z8</t>
  </si>
  <si>
    <t>H4320894052411</t>
  </si>
  <si>
    <t>M/S. SANTHA SPINNING MILLS PRIVATE LIMITED</t>
  </si>
  <si>
    <t>33AAFCS9077D1Z9</t>
  </si>
  <si>
    <t>H4320895052411</t>
  </si>
  <si>
    <t>M/S. ALPHA CRAFT PRIVATE LIMITED</t>
  </si>
  <si>
    <t>33AABCA8408L1ZP</t>
  </si>
  <si>
    <t>H4320896052411</t>
  </si>
  <si>
    <t>M/S. ASWINI LOOMS PRIVATE LIMITED</t>
  </si>
  <si>
    <t>33AAVCA7884N1ZN</t>
  </si>
  <si>
    <t>H4320897052411</t>
  </si>
  <si>
    <t>M/S. SRI KUMARAN METAL WORKS</t>
  </si>
  <si>
    <t>33AQPPJ2072G1ZX</t>
  </si>
  <si>
    <t>H4320898052411</t>
  </si>
  <si>
    <t>M/S. AMIRTHAM TEXTILE MILLS</t>
  </si>
  <si>
    <t>33AAHFA3413E1Z5</t>
  </si>
  <si>
    <t>H4320899052411a</t>
  </si>
  <si>
    <t xml:space="preserve">M/S. ESPEE KUMARAN TEXTILES </t>
  </si>
  <si>
    <t>33AABFE5289N1Z2</t>
  </si>
  <si>
    <t>H4320900052411a</t>
  </si>
  <si>
    <t>M/S. SRI RAMAKRISHNA INDUSTRIES</t>
  </si>
  <si>
    <t>33ABTPT3846R1ZJ</t>
  </si>
  <si>
    <t>H4320901052411</t>
  </si>
  <si>
    <t>M/S. EASWAR TEXTILES</t>
  </si>
  <si>
    <t>33AACFE6152B1Z2</t>
  </si>
  <si>
    <t>H4320902052411</t>
  </si>
  <si>
    <t>M/S. CAREVIRGO PRIVATE LIMITED</t>
  </si>
  <si>
    <t>33AAKCC3154C1Z4</t>
  </si>
  <si>
    <t>H4320903052411</t>
  </si>
  <si>
    <t>M/S. SUBAM EXPORTS</t>
  </si>
  <si>
    <t>33AEJFS3403A1ZN</t>
  </si>
  <si>
    <t>H4320904052411</t>
  </si>
  <si>
    <t>M/S. BANNARI AMMAN FOUNDRY</t>
  </si>
  <si>
    <t>33FIUPP3895K1Z7</t>
  </si>
  <si>
    <t>H4320905052411</t>
  </si>
  <si>
    <t>M/S. DEEPTHY FENISHERS, UNIT-III</t>
  </si>
  <si>
    <t>33AACFD3127H1ZY</t>
  </si>
  <si>
    <t>H4320906052411</t>
  </si>
  <si>
    <t xml:space="preserve">M/S. SRI JAGANNATHA SPINNERS PVT LTD </t>
  </si>
  <si>
    <t>33AAUCS4147H1Z1</t>
  </si>
  <si>
    <t>H4320907052411</t>
  </si>
  <si>
    <t>M/S. POLYCLOUD INDUSTRIES PRIVATE LIMITED</t>
  </si>
  <si>
    <t>33AANCP3687N1ZN</t>
  </si>
  <si>
    <t>H4320908052411</t>
  </si>
  <si>
    <t>M/S. KPR DEVELOPERS LIMITED</t>
  </si>
  <si>
    <t>33AADCK4094L1ZB</t>
  </si>
  <si>
    <t>H4320909052411a</t>
  </si>
  <si>
    <t>M/S. PR TEXTILE MILLS</t>
  </si>
  <si>
    <t>33ASHPP2556R1Z3</t>
  </si>
  <si>
    <t>H4320910052411</t>
  </si>
  <si>
    <t>M S. Makino India Private Limited</t>
  </si>
  <si>
    <t>H4320911052411</t>
  </si>
  <si>
    <t>M/S. VIRRUDHEESWARA ENGINEERING SERVICES</t>
  </si>
  <si>
    <t>33AAGFV7665J1ZO</t>
  </si>
  <si>
    <t>H4320912052411</t>
  </si>
  <si>
    <t>M/S. JNC TEXTILES</t>
  </si>
  <si>
    <t>H4320913052411</t>
  </si>
  <si>
    <t>M/S. AQJ APPARELS PRIVATE LIMITED</t>
  </si>
  <si>
    <t>33AAUCA9993R1ZA</t>
  </si>
  <si>
    <t>H4320914052411</t>
  </si>
  <si>
    <t>M/S. AVB TEXTILES</t>
  </si>
  <si>
    <t>33AAMFA5403B1Z4</t>
  </si>
  <si>
    <t>H4320915052411</t>
  </si>
  <si>
    <t>M/S. FINETECHTUBES LLP</t>
  </si>
  <si>
    <t>33AAIFF4426F1ZQ</t>
  </si>
  <si>
    <t>H4320916052411</t>
  </si>
  <si>
    <t>M/S. ESHWAR TRUST</t>
  </si>
  <si>
    <t>33AAATE2770K1ZS</t>
  </si>
  <si>
    <t>H4320917052411</t>
  </si>
  <si>
    <t>M/S. ADINOX STEELS LLP</t>
  </si>
  <si>
    <t>33ACBFA5278K1ZB</t>
  </si>
  <si>
    <t>H4320918052411</t>
  </si>
  <si>
    <t>M/S. KPR Developers Limited</t>
  </si>
  <si>
    <t>H4320919052411</t>
  </si>
  <si>
    <t>M/S. PREMIER FINE LINENS PVT LTD</t>
  </si>
  <si>
    <t>33AABCP3041Q1ZD</t>
  </si>
  <si>
    <t>H4320920052411</t>
  </si>
  <si>
    <t>M/S. CANNY CONTROLS</t>
  </si>
  <si>
    <t>33ABZPT7585K1ZF</t>
  </si>
  <si>
    <t>H4320921052411</t>
  </si>
  <si>
    <t>M/s.Balaji Weaving Mills</t>
  </si>
  <si>
    <t>33AAGFB5235L1ZI</t>
  </si>
  <si>
    <t>H4320922052411</t>
  </si>
  <si>
    <t>M/S. Sri Velayuthaswamy Cotton Mill</t>
  </si>
  <si>
    <t>33AEEFS5351Q1ZK</t>
  </si>
  <si>
    <t>H4320923052411</t>
  </si>
  <si>
    <t>M/S. AMUTHAM TEXTILES INDIA PRIVATE LIMITED</t>
  </si>
  <si>
    <t>33AARCA6046N1Z7</t>
  </si>
  <si>
    <t>H4320924052411</t>
  </si>
  <si>
    <t>Mr. T Arvind</t>
  </si>
  <si>
    <t>H4320925052411</t>
  </si>
  <si>
    <t>M/S. VARUNN  EXPORTS</t>
  </si>
  <si>
    <t>33AADFV6946P1ZH</t>
  </si>
  <si>
    <t>H4320926052411</t>
  </si>
  <si>
    <t>M/S. E STAR FOODS PVT LTD</t>
  </si>
  <si>
    <t>33AAGCE8223J1ZN</t>
  </si>
  <si>
    <t>H4320927052411</t>
  </si>
  <si>
    <t>UDUMALPET</t>
  </si>
  <si>
    <t>PALANI ANDAVAR MILLS  PRIVATE LIMITED,</t>
  </si>
  <si>
    <t>33AAACT7562K1Z4</t>
  </si>
  <si>
    <t>H4340001052411</t>
  </si>
  <si>
    <t>PRACHIDHI SPINNERS (P) LTD.</t>
  </si>
  <si>
    <t>33AABCP5914E1ZS</t>
  </si>
  <si>
    <t>H4340009052411</t>
  </si>
  <si>
    <t>TATA COFFEE LIMITED PACHAIMALAI.</t>
  </si>
  <si>
    <t>33AAJCT2098P1ZO</t>
  </si>
  <si>
    <t>H4340017052411</t>
  </si>
  <si>
    <t>THE PERIA KARAMALAI TEA&amp;PRODUCE</t>
  </si>
  <si>
    <t>33AAACT7928H1Z9</t>
  </si>
  <si>
    <t>H4340018052411</t>
  </si>
  <si>
    <t>TEA  ESTATE  INDIA  LTD</t>
  </si>
  <si>
    <t>33AABCT0265C1ZY</t>
  </si>
  <si>
    <t>H4340020052411</t>
  </si>
  <si>
    <t>PARRY AGRO INDUSTRIES LIMITED,</t>
  </si>
  <si>
    <t>33AAFCP9414M2Z3</t>
  </si>
  <si>
    <t>H4340021052411</t>
  </si>
  <si>
    <t>TATA COFFEE LTD URALIKAL ESTATE</t>
  </si>
  <si>
    <t>H4340022052411</t>
  </si>
  <si>
    <t>PARRY AGRO IDUSTRIES LIMITED</t>
  </si>
  <si>
    <t>H4340023052411</t>
  </si>
  <si>
    <t>H4340024052411</t>
  </si>
  <si>
    <t>TEA ESTATE INDIA LTD</t>
  </si>
  <si>
    <t>H4340026052411</t>
  </si>
  <si>
    <t>THE PERIA KARAMALAI</t>
  </si>
  <si>
    <t>H4340028052411</t>
  </si>
  <si>
    <t>TATA COFFEE LTD</t>
  </si>
  <si>
    <t>H4340029052411</t>
  </si>
  <si>
    <t>SHOLAYAR ESTATE</t>
  </si>
  <si>
    <t>33AAACJ7788D1ZH</t>
  </si>
  <si>
    <t>H4340032052411</t>
  </si>
  <si>
    <t>THE BBTC LTD</t>
  </si>
  <si>
    <t>33AAACT4309C3ZW</t>
  </si>
  <si>
    <t>H4340033052411</t>
  </si>
  <si>
    <t>H4340036052411</t>
  </si>
  <si>
    <t>PARRY AGRO  INDUSTRIES  LIMITED,</t>
  </si>
  <si>
    <t>H4340037052411</t>
  </si>
  <si>
    <t>WATER FALL ESTATE PRIVATE LIMITED</t>
  </si>
  <si>
    <t>33AABCK4879P1ZW</t>
  </si>
  <si>
    <t>H4340038052411</t>
  </si>
  <si>
    <t>H4340039052411</t>
  </si>
  <si>
    <t>MODERN  RICE  MILL</t>
  </si>
  <si>
    <t>H4340060052411</t>
  </si>
  <si>
    <t>AMARAVATHY CO-OP SUGAR MILL LTD</t>
  </si>
  <si>
    <t>33AAAAA9075E1Z0</t>
  </si>
  <si>
    <t>H4340070052411</t>
  </si>
  <si>
    <t>POLLACHI MUNICIPALITY</t>
  </si>
  <si>
    <t>33AAALP1748A1DR</t>
  </si>
  <si>
    <t>H4340073052411</t>
  </si>
  <si>
    <t>NACHIMUTHU INDUSTRIAL ASSOCIATION</t>
  </si>
  <si>
    <t>33AAACN7311C1Z4</t>
  </si>
  <si>
    <t>H4340076052411</t>
  </si>
  <si>
    <t>TNSTC-COIMBATORE</t>
  </si>
  <si>
    <t>H4340079052411</t>
  </si>
  <si>
    <t>AKILA TEXTILES PRIVATE LTD.,</t>
  </si>
  <si>
    <t>33AABCA5246L1ZR</t>
  </si>
  <si>
    <t>H4340084052411</t>
  </si>
  <si>
    <t>SRI VENKATALAKSHMI SPINNERS (P)LTD</t>
  </si>
  <si>
    <t>33AACCS7183F1ZD</t>
  </si>
  <si>
    <t>H4340100052411</t>
  </si>
  <si>
    <t>PARRY  AGRO  INDUSTRIES  LIMITED,</t>
  </si>
  <si>
    <t>H4340106052411</t>
  </si>
  <si>
    <t>KALAIVANI SPINNERS (P) LTD.</t>
  </si>
  <si>
    <t>33AACCS7203G1ZQ</t>
  </si>
  <si>
    <t>H4340107052411</t>
  </si>
  <si>
    <t>SAKTHI SUGARS LTD</t>
  </si>
  <si>
    <t>33AADCS0651B1Z1</t>
  </si>
  <si>
    <t>H4340119052411</t>
  </si>
  <si>
    <t>SHANMUGAPPRIYA TEXTILES PRIVATE LIMITED</t>
  </si>
  <si>
    <t>33AADCS8203R1Z0</t>
  </si>
  <si>
    <t>H4340123052411</t>
  </si>
  <si>
    <t>SRI KUMARAGURU MILL LIMITED</t>
  </si>
  <si>
    <t>33AACCG2868D1ZV</t>
  </si>
  <si>
    <t>H4340128052411</t>
  </si>
  <si>
    <t>SRI KARPAGAVINAYAGAR TEXTILES</t>
  </si>
  <si>
    <t>33AAIFS7064C1ZB</t>
  </si>
  <si>
    <t>H4340130052411</t>
  </si>
  <si>
    <t>LAKSHMI SPINNERS</t>
  </si>
  <si>
    <t>33AAAFL4882D1ZK</t>
  </si>
  <si>
    <t>H4340131052411</t>
  </si>
  <si>
    <t>G.T.N.ENTERPRISES LIMITED</t>
  </si>
  <si>
    <t>33AACCG3607J1ZV</t>
  </si>
  <si>
    <t>H4340134052411</t>
  </si>
  <si>
    <t>JAYACHANDRAN TEXTILES (P) LTD.,</t>
  </si>
  <si>
    <t>33AAACJ8486E1ZI</t>
  </si>
  <si>
    <t>H4340135052411</t>
  </si>
  <si>
    <t>AMARAVATHI SPINNING MILLS</t>
  </si>
  <si>
    <t>33AADFA4612P1ZJ</t>
  </si>
  <si>
    <t>H4340142052411</t>
  </si>
  <si>
    <t>POWER GRID CORPORATION</t>
  </si>
  <si>
    <t>H4340145052411</t>
  </si>
  <si>
    <t>M/S.KRISSNIDHI INDUSTRIES PRIVATE LTD</t>
  </si>
  <si>
    <t>33AACCN5900B1Z5</t>
  </si>
  <si>
    <t>H4340146052411</t>
  </si>
  <si>
    <t>MARUTHAM TEXTILES (P) LIMITED</t>
  </si>
  <si>
    <t>33AABCM9664J1Z5</t>
  </si>
  <si>
    <t>H4340149052411</t>
  </si>
  <si>
    <t>RAGUPATHY SPINNERS (P) LTD.</t>
  </si>
  <si>
    <t>33AABCR5806K1ZE</t>
  </si>
  <si>
    <t>H4340151052411</t>
  </si>
  <si>
    <t>SUPER SALES INDIA LIMITED</t>
  </si>
  <si>
    <t>H4340155052411</t>
  </si>
  <si>
    <t>ASST.EXE.ENGINEER/ TWAD BOARD</t>
  </si>
  <si>
    <t>H4340158052411</t>
  </si>
  <si>
    <t>SANTHALAKSHMI MILLS INDIA LLP</t>
  </si>
  <si>
    <t>33ACQFS2411R2ZM</t>
  </si>
  <si>
    <t>H4340165052411</t>
  </si>
  <si>
    <t>NEW MODERN TEXTILES</t>
  </si>
  <si>
    <t>33AAMFN5722C1ZJ</t>
  </si>
  <si>
    <t>H4340166052411</t>
  </si>
  <si>
    <t>AMARAVATHY CO-OP SUGAR MILLS</t>
  </si>
  <si>
    <t>H4340170052411</t>
  </si>
  <si>
    <t>SHREE KARTHIC PAPERS.LTD</t>
  </si>
  <si>
    <t>33AADCS1863K1ZA</t>
  </si>
  <si>
    <t>H4340175052411</t>
  </si>
  <si>
    <t>C.V. SPINNERS(P)LTD</t>
  </si>
  <si>
    <t>33AAACC8770A1Z2</t>
  </si>
  <si>
    <t>H4340179052411</t>
  </si>
  <si>
    <t>LAKSHMI RING TRAVELLERS (CBE) PRIVATE LTD</t>
  </si>
  <si>
    <t>H4340185052411</t>
  </si>
  <si>
    <t>H4340188052411</t>
  </si>
  <si>
    <t>SRI BALAKUMARAN COTTON MILLS (P)LTD</t>
  </si>
  <si>
    <t>33AADCS0596D1ZL</t>
  </si>
  <si>
    <t>H4340191052411</t>
  </si>
  <si>
    <t>SREE SUBHALAKSHMI SPINNING MILLS</t>
  </si>
  <si>
    <t>33AAXFS9996E1Z7</t>
  </si>
  <si>
    <t>H4340192052411</t>
  </si>
  <si>
    <t>HARSHNI TEXTILES PVT  LIMITED</t>
  </si>
  <si>
    <t>33AABCH4375F1ZT</t>
  </si>
  <si>
    <t>H4340199052411</t>
  </si>
  <si>
    <t>M/s Puthutotam Estates (1943) ltd</t>
  </si>
  <si>
    <t>33AABCT2288D1ZL</t>
  </si>
  <si>
    <t>H4340203052411</t>
  </si>
  <si>
    <t>PREMIER  COTTON TEXTILES</t>
  </si>
  <si>
    <t>33AADFP8821H1ZA</t>
  </si>
  <si>
    <t>H4340207052411</t>
  </si>
  <si>
    <t>C.P.R.TEXTILES (P) LIMITED</t>
  </si>
  <si>
    <t>33AABCC3451B1ZF</t>
  </si>
  <si>
    <t>H4340209052411</t>
  </si>
  <si>
    <t>VENKATALAKSHMI PAPER AND BOARDS PRIVATE LIMITED</t>
  </si>
  <si>
    <t>33AAACV6382R1ZO</t>
  </si>
  <si>
    <t>H4340210052411</t>
  </si>
  <si>
    <t>SELVAGANAPATHY CM (P) LTD</t>
  </si>
  <si>
    <t>33AAFCS3097M1ZY</t>
  </si>
  <si>
    <t>H4340212052411</t>
  </si>
  <si>
    <t>CBE. DIST.CO-OP.MILK</t>
  </si>
  <si>
    <t>H4340218052411</t>
  </si>
  <si>
    <t>SUGUNA FOODS PRIVATE LIMITED</t>
  </si>
  <si>
    <t>H4340219052411</t>
  </si>
  <si>
    <t>SRI SENTHILANDAVAR COTTON MILLS (P) LTD</t>
  </si>
  <si>
    <t>33AADCS8153L1Z3</t>
  </si>
  <si>
    <t>H4340224052411</t>
  </si>
  <si>
    <t>H4340225052411</t>
  </si>
  <si>
    <t>H4340228052411</t>
  </si>
  <si>
    <t>SRI PRIYALAKSHMI SPINNERS.[P]LTD.</t>
  </si>
  <si>
    <t>33AAFCS0700H1ZX</t>
  </si>
  <si>
    <t>H4340231052411</t>
  </si>
  <si>
    <t>UMESH PENCILS PROCESSORS [P] LTD,</t>
  </si>
  <si>
    <t>33AAACU0701F1Z3</t>
  </si>
  <si>
    <t>H4340232052411</t>
  </si>
  <si>
    <t>ABT INDUSTRIES LTD</t>
  </si>
  <si>
    <t>33AABCA8402A1ZI</t>
  </si>
  <si>
    <t>H4340233052411</t>
  </si>
  <si>
    <t>TAN TEA FACTORY</t>
  </si>
  <si>
    <t>33AAACT7943A1ZO</t>
  </si>
  <si>
    <t>H4340237052411</t>
  </si>
  <si>
    <t>H4340240052411</t>
  </si>
  <si>
    <t>T.W.A.D.  BOARD</t>
  </si>
  <si>
    <t>H4340241052411</t>
  </si>
  <si>
    <t>SHANMUGAPPRIYA TEXTILES (P) LTD UNIT-2</t>
  </si>
  <si>
    <t>H4340244052411</t>
  </si>
  <si>
    <t>TWAD BOARD, CBE</t>
  </si>
  <si>
    <t>H4340246052411</t>
  </si>
  <si>
    <t>TWAD BOARD,COIMBATORE</t>
  </si>
  <si>
    <t>H4340247052411</t>
  </si>
  <si>
    <t>EXECUTIVE ENGINEER/TWAD BOARD</t>
  </si>
  <si>
    <t>H4340249052411</t>
  </si>
  <si>
    <t xml:space="preserve">M/S M.T.A. MILLS  PVT LTD </t>
  </si>
  <si>
    <t>33AABCM8047P1Z2</t>
  </si>
  <si>
    <t>H4340250052411</t>
  </si>
  <si>
    <t>ACE TEX</t>
  </si>
  <si>
    <t>33AAFFA6945D1ZQ</t>
  </si>
  <si>
    <t>H4340251052411</t>
  </si>
  <si>
    <t>SADGURU SPINNERS PVT LTD</t>
  </si>
  <si>
    <t>33AASCS8896H1ZF</t>
  </si>
  <si>
    <t>H4340253052411</t>
  </si>
  <si>
    <t>HATSUN AGRO PRODUCT LIMITED</t>
  </si>
  <si>
    <t>H4340254052411</t>
  </si>
  <si>
    <t>SURIYA SPINNING MILLS</t>
  </si>
  <si>
    <t>33AATFS7756A1ZX</t>
  </si>
  <si>
    <t>H4340256052411</t>
  </si>
  <si>
    <t>SRI AKKAMMA TEXTILES</t>
  </si>
  <si>
    <t>33AAPFS3397B1Z2</t>
  </si>
  <si>
    <t>H4340259052411</t>
  </si>
  <si>
    <t>NO.1.PREMIUM YARNS</t>
  </si>
  <si>
    <t>33AADFN8237D1ZI</t>
  </si>
  <si>
    <t>H4340261052411</t>
  </si>
  <si>
    <t>JAIN IRRIGATION SYSTEMS LIMITED</t>
  </si>
  <si>
    <t>33AAACJ7163Q1Z5</t>
  </si>
  <si>
    <t>H4340263052411</t>
  </si>
  <si>
    <t>PREMIER MILLS  (P) LTD</t>
  </si>
  <si>
    <t>33AABCP5924C1ZU</t>
  </si>
  <si>
    <t>H4340265052411</t>
  </si>
  <si>
    <t>SRI SUNDHARESWARA MILLS</t>
  </si>
  <si>
    <t>33ABCFS4472M1ZW</t>
  </si>
  <si>
    <t>H4340268052411</t>
  </si>
  <si>
    <t>SIVASAKTHI SPINNERS</t>
  </si>
  <si>
    <t>33AALFS4127R1ZN</t>
  </si>
  <si>
    <t>H4340269052411</t>
  </si>
  <si>
    <t>RUCKMANI AMMAL COTSPIN PRIVATE LTD</t>
  </si>
  <si>
    <t>33AACCR8681H1Z5</t>
  </si>
  <si>
    <t>H4340272052411</t>
  </si>
  <si>
    <t>ALLWIN MILLS</t>
  </si>
  <si>
    <t>33AAHFA8284D1ZK</t>
  </si>
  <si>
    <t>H4340274052411</t>
  </si>
  <si>
    <t>GTN ENTERPRISES LIMITED/UNIT-II</t>
  </si>
  <si>
    <t>H4340276052411</t>
  </si>
  <si>
    <t>SRI RAGHUNANDA PAPER &amp; BOARDS PRIVATE LIMITED</t>
  </si>
  <si>
    <t>33AAJCS6435K1Z2</t>
  </si>
  <si>
    <t>H4340278052411</t>
  </si>
  <si>
    <t>K.L.R.TEXTILES</t>
  </si>
  <si>
    <t>33AACFK5797Q1ZK</t>
  </si>
  <si>
    <t>H4340283052411</t>
  </si>
  <si>
    <t>SRI LAKSHMI TEXTILES</t>
  </si>
  <si>
    <t>33AAYFS8772K1Z5</t>
  </si>
  <si>
    <t>H4340287052411</t>
  </si>
  <si>
    <t>V R. SPINNING MILLS (P) LTD</t>
  </si>
  <si>
    <t>33AABCG1031H1ZB</t>
  </si>
  <si>
    <t>H4340288052411</t>
  </si>
  <si>
    <t>PREMIER FINE LINENS PVT. LTD.,</t>
  </si>
  <si>
    <t>H4340293052411</t>
  </si>
  <si>
    <t>R.P.S. SPINNER (INDIA) PVT LTD.,</t>
  </si>
  <si>
    <t>33AADCR2242P1ZA</t>
  </si>
  <si>
    <t>H4340294052411</t>
  </si>
  <si>
    <t>SANGEETHA TEXTILES,</t>
  </si>
  <si>
    <t>33AASFS9212N1ZK</t>
  </si>
  <si>
    <t>H4340296052411</t>
  </si>
  <si>
    <t>M/s.SRI SHANMUGAVEL MILLS PVT LTD-UNIT-IV</t>
  </si>
  <si>
    <t>33AADCS8200N1ZB</t>
  </si>
  <si>
    <t>H4340306052411</t>
  </si>
  <si>
    <t>GOUNDER SPINNERS</t>
  </si>
  <si>
    <t>33ABHFS9087M1ZE</t>
  </si>
  <si>
    <t>H4340307052411</t>
  </si>
  <si>
    <t>LAKSHMI ELECTRICALS DRIVES PVT LTD</t>
  </si>
  <si>
    <t>33AAACL5246Q1Z7</t>
  </si>
  <si>
    <t>H4340308052411</t>
  </si>
  <si>
    <t>M/s.RAMVELL SPINNING MILLS</t>
  </si>
  <si>
    <t>33AABHR9312K1Z3</t>
  </si>
  <si>
    <t>H4340309052411</t>
  </si>
  <si>
    <t>PRACHIDHI SPINNERS PVT LTD</t>
  </si>
  <si>
    <t>H4340310052411</t>
  </si>
  <si>
    <t>SPLENDID STAR INDIA PRIVATE LIMITED</t>
  </si>
  <si>
    <t>33ABECS7452A1ZN</t>
  </si>
  <si>
    <t>H4340313052411</t>
  </si>
  <si>
    <t>GVG KRAFT PRIVATE LIMITED</t>
  </si>
  <si>
    <t>33AAFCG8716R1Z0</t>
  </si>
  <si>
    <t>H4340314052411</t>
  </si>
  <si>
    <t>H4340315052411</t>
  </si>
  <si>
    <t>VARUNRAM ENTERPRISERS</t>
  </si>
  <si>
    <t>33AAFFV7849D1Z0</t>
  </si>
  <si>
    <t>H4340318052411</t>
  </si>
  <si>
    <t>ARDHANAREESWAR BLUE METALS</t>
  </si>
  <si>
    <t>33AEKPV9933P1ZG</t>
  </si>
  <si>
    <t>H4340321052411</t>
  </si>
  <si>
    <t>SRI GURUBARAN SPINNERS PRIVATE LIMITED</t>
  </si>
  <si>
    <t>33ABHCS0128A1Z1</t>
  </si>
  <si>
    <t>H4340324052411</t>
  </si>
  <si>
    <t>AAKKASH SPINNING MILLS</t>
  </si>
  <si>
    <t>33AEIPR9352N2ZS</t>
  </si>
  <si>
    <t>H4340325052411</t>
  </si>
  <si>
    <t>VIGNESH PAPER BOARD</t>
  </si>
  <si>
    <t>33AAHFV2945E1Z9</t>
  </si>
  <si>
    <t>H4340326052411</t>
  </si>
  <si>
    <t>QUANTUM CONFECTIONARY (P) LTD</t>
  </si>
  <si>
    <t>33AABCN9889L2ZO</t>
  </si>
  <si>
    <t>H4340330052411</t>
  </si>
  <si>
    <t>VENKATANARAYANA TEX YARN PVT LTD</t>
  </si>
  <si>
    <t>33AACCV4653P1ZW</t>
  </si>
  <si>
    <t>H4340332052411</t>
  </si>
  <si>
    <t>EXECUTIVE ENGINEER/TWAD</t>
  </si>
  <si>
    <t>H4340336052411</t>
  </si>
  <si>
    <t>CHENNAI SPINNERS</t>
  </si>
  <si>
    <t>33AAFFC4153K1ZL</t>
  </si>
  <si>
    <t>H4340339052411</t>
  </si>
  <si>
    <t>MODERN SPINNING MILLS</t>
  </si>
  <si>
    <t>33AAFFM6484M1ZT</t>
  </si>
  <si>
    <t>H4340340052411</t>
  </si>
  <si>
    <t>BBTC LTD</t>
  </si>
  <si>
    <t>H4340342052411</t>
  </si>
  <si>
    <t>H4340343052411</t>
  </si>
  <si>
    <t>H4340344052411</t>
  </si>
  <si>
    <t>AVIAGEN INDIA POULTRY</t>
  </si>
  <si>
    <t>33AAGCA6563R1Z4</t>
  </si>
  <si>
    <t>H4340356052411</t>
  </si>
  <si>
    <t>THOMSON INDUSTRIES</t>
  </si>
  <si>
    <t>33AAFFT8235M1ZT</t>
  </si>
  <si>
    <t>H4340361052411</t>
  </si>
  <si>
    <t>TJSV STEEL FABRICATION &amp; GALVANIZING (I) LTD</t>
  </si>
  <si>
    <t>33AADCT0557D1ZR</t>
  </si>
  <si>
    <t>H4340362052411</t>
  </si>
  <si>
    <t>SURIYA SPINNING MILL UNIT 'B'</t>
  </si>
  <si>
    <t>H4340365052411</t>
  </si>
  <si>
    <t>SRI BALAJI FIBRE</t>
  </si>
  <si>
    <t>33ADDFS8524R1ZG</t>
  </si>
  <si>
    <t>H4340366052411</t>
  </si>
  <si>
    <t>GAYATRI GREEN POWER PVT LTD.,</t>
  </si>
  <si>
    <t>33AADCG6929J1ZF</t>
  </si>
  <si>
    <t>H4340367052411</t>
  </si>
  <si>
    <t>SRG APPARELS LTD</t>
  </si>
  <si>
    <t>33AADCS8162K1Z4</t>
  </si>
  <si>
    <t>H4340368052411</t>
  </si>
  <si>
    <t>MBS HATCHERIES</t>
  </si>
  <si>
    <t>33AAFFM1603A1Z7</t>
  </si>
  <si>
    <t>H4340373052411</t>
  </si>
  <si>
    <t>SUN PLASTICS</t>
  </si>
  <si>
    <t>33ADRPN4234B1ZS</t>
  </si>
  <si>
    <t>H4340374052411</t>
  </si>
  <si>
    <t>SKY COTEX INDIA PRIVATE LTD</t>
  </si>
  <si>
    <t>33AAKCS2656M1ZY</t>
  </si>
  <si>
    <t>H4340375052411</t>
  </si>
  <si>
    <t>H4340376052411</t>
  </si>
  <si>
    <t>SIVADHARSHINI PAPERS PRIVATE LIMITED</t>
  </si>
  <si>
    <t>33AAMCS6056K1ZY</t>
  </si>
  <si>
    <t>H4340379052411</t>
  </si>
  <si>
    <t>MANJILAS FOOD TECH PRIVATE LTD</t>
  </si>
  <si>
    <t>33AADCM4997N2ZS</t>
  </si>
  <si>
    <t>H4340382052411</t>
  </si>
  <si>
    <t>PRESSANA FLOUR MILLS PRIVATE LIMITED</t>
  </si>
  <si>
    <t>H4340383052411</t>
  </si>
  <si>
    <t>SUN BRICKS</t>
  </si>
  <si>
    <t>33ABRFS0622C1ZI</t>
  </si>
  <si>
    <t>H4340384052411</t>
  </si>
  <si>
    <t>PADMA BALAJI SPINNERS (P) LTD</t>
  </si>
  <si>
    <t>33AAECP5574D1ZJ</t>
  </si>
  <si>
    <t>H4340385052411</t>
  </si>
  <si>
    <t>RAJ FABRICS,</t>
  </si>
  <si>
    <t>33AACFR5011L1ZG</t>
  </si>
  <si>
    <t>H4340386052411</t>
  </si>
  <si>
    <t>SIVA SAKTHI HATCHERIES &amp; FARMS</t>
  </si>
  <si>
    <t>33AAWFS4993C1ZP</t>
  </si>
  <si>
    <t>H4340387052411</t>
  </si>
  <si>
    <t>33AAALU0435D1ZH</t>
  </si>
  <si>
    <t>H4340389052411</t>
  </si>
  <si>
    <t>VICTUS DYEINGS</t>
  </si>
  <si>
    <t>33AACFV4420D1ZQ</t>
  </si>
  <si>
    <t>H4340390052411</t>
  </si>
  <si>
    <t>VETHATHIRI MAHARISHI KUNDALINI YOGA /ALIYAR</t>
  </si>
  <si>
    <t>33AAATV6667L1ZX</t>
  </si>
  <si>
    <t>H4340391052411</t>
  </si>
  <si>
    <t>PADAIAPPA TEXTILES (P) LIMITED</t>
  </si>
  <si>
    <t>33AADCP7300G1ZU</t>
  </si>
  <si>
    <t>H4340392052411</t>
  </si>
  <si>
    <t>SUGANTHIKA SPINNING MILLS</t>
  </si>
  <si>
    <t>33ACVFS7370Q1Z0</t>
  </si>
  <si>
    <t>H4340393052411</t>
  </si>
  <si>
    <t>MOYALAN AGRO PIPES</t>
  </si>
  <si>
    <t>33ABPPJ8556N1ZW</t>
  </si>
  <si>
    <t>H4340396052411</t>
  </si>
  <si>
    <t>KNIT GALLERY</t>
  </si>
  <si>
    <t>33AAEFK6169Q1ZQ</t>
  </si>
  <si>
    <t>H4340398052411</t>
  </si>
  <si>
    <t>H4340400052411</t>
  </si>
  <si>
    <t>SRIPATHIPAER AND BOARDS</t>
  </si>
  <si>
    <t>33ACTFS6409C1Z1</t>
  </si>
  <si>
    <t>H4340401052411</t>
  </si>
  <si>
    <t>BLUE MOUNT DAIRY (P) LTD</t>
  </si>
  <si>
    <t>33AAGCB6178H1ZL</t>
  </si>
  <si>
    <t>H4340402052411</t>
  </si>
  <si>
    <t>VISWAS PAPER BOARDS</t>
  </si>
  <si>
    <t>33AAKFV0521F1ZK</t>
  </si>
  <si>
    <t>H4340403052411</t>
  </si>
  <si>
    <t>VARSIDHI TEXTILES (P) LTD</t>
  </si>
  <si>
    <t>33AACCV8483F1Z5</t>
  </si>
  <si>
    <t>H4340405052411</t>
  </si>
  <si>
    <t>MILKY MIST DAIRYFOOD (P) LTD</t>
  </si>
  <si>
    <t>33AAJCM3448G1ZI</t>
  </si>
  <si>
    <t>H4340406052411</t>
  </si>
  <si>
    <t>VKM FEEDS PRIVATE LIMITED</t>
  </si>
  <si>
    <t>33AAFCV2454D1ZN</t>
  </si>
  <si>
    <t>H4340408052411</t>
  </si>
  <si>
    <t>GPRSAND AND BLU METALS (P) LTD</t>
  </si>
  <si>
    <t>33AAGCG9482K1Z4</t>
  </si>
  <si>
    <t>H4340410052411</t>
  </si>
  <si>
    <t>SGK BLUE METALS</t>
  </si>
  <si>
    <t>33AAVFS0077L1ZO</t>
  </si>
  <si>
    <t>H4340412052411</t>
  </si>
  <si>
    <t>SAI JAYAN SPINNING MILLS</t>
  </si>
  <si>
    <t>33ACZFS2453E1ZV</t>
  </si>
  <si>
    <t>H4340413052411</t>
  </si>
  <si>
    <t>H4340414052411</t>
  </si>
  <si>
    <t>COCOLAND AGRO(P)LTD</t>
  </si>
  <si>
    <t>33AAGCC3887L1Z9</t>
  </si>
  <si>
    <t>H4340416052411</t>
  </si>
  <si>
    <t>BOGAR CRUSHER</t>
  </si>
  <si>
    <t>33BWTPM8869F1ZQ</t>
  </si>
  <si>
    <t>H4340417052411</t>
  </si>
  <si>
    <t>Ms Sri Murugan Traders</t>
  </si>
  <si>
    <t>33AEUPV6647L1ZH</t>
  </si>
  <si>
    <t>H4340418052411</t>
  </si>
  <si>
    <t>PADMABALAJI SPINNERS PVT LTD</t>
  </si>
  <si>
    <t>H4340419052411</t>
  </si>
  <si>
    <t>Nakshathra Feeds</t>
  </si>
  <si>
    <t>33AAMFN4130G1ZJ</t>
  </si>
  <si>
    <t>H4340420052411</t>
  </si>
  <si>
    <t>Sri Shanmugaraja Textiles</t>
  </si>
  <si>
    <t>33AAIFS6991G1ZT</t>
  </si>
  <si>
    <t>H4340421052411</t>
  </si>
  <si>
    <t>M/s Royal Agro Farm Private Ltd</t>
  </si>
  <si>
    <t>33AAKCR6789G1ZU</t>
  </si>
  <si>
    <t>H4340422052411</t>
  </si>
  <si>
    <t>KTK POLYMERS</t>
  </si>
  <si>
    <t>33AADPF7389L1ZD</t>
  </si>
  <si>
    <t>H4340423052411</t>
  </si>
  <si>
    <t xml:space="preserve">KVP SPINNING MILLS </t>
  </si>
  <si>
    <t>33AASFK4752B1ZE</t>
  </si>
  <si>
    <t>H4340424052411</t>
  </si>
  <si>
    <t>Giripriya Textiles Private Limited</t>
  </si>
  <si>
    <t>33AABCG1921C1ZE</t>
  </si>
  <si>
    <t>H4340425052411</t>
  </si>
  <si>
    <t>Vanjiamman Spintex</t>
  </si>
  <si>
    <t>33AARFV1822A1ZH</t>
  </si>
  <si>
    <t>H4340427052411</t>
  </si>
  <si>
    <t>SRI SAKTHI BLUE METALS</t>
  </si>
  <si>
    <t>33AFUPJ7892N1ZE</t>
  </si>
  <si>
    <t>H4340428052411</t>
  </si>
  <si>
    <t>SRE RAM AND CO</t>
  </si>
  <si>
    <t>33AAQFS6242N1ZM</t>
  </si>
  <si>
    <t>H4340429052411</t>
  </si>
  <si>
    <t>ANNAI MATHA ASSOCIATES</t>
  </si>
  <si>
    <t>33ABFFA2863B1ZZ</t>
  </si>
  <si>
    <t>H4340430052411</t>
  </si>
  <si>
    <t>Sree Balaje Papaer Board</t>
  </si>
  <si>
    <t>33ADDFS7318D1ZB</t>
  </si>
  <si>
    <t>H4340431052411</t>
  </si>
  <si>
    <t>Power Grid Corporation of India Limited</t>
  </si>
  <si>
    <t>33AAACP0252G1D9</t>
  </si>
  <si>
    <t>H4340432052411</t>
  </si>
  <si>
    <t>Amaravathi Board Mills</t>
  </si>
  <si>
    <t>33AARFA9363M1ZT</t>
  </si>
  <si>
    <t>H4340433052411</t>
  </si>
  <si>
    <t>AG BLUE METALS</t>
  </si>
  <si>
    <t>33AJSPA4574A1ZI</t>
  </si>
  <si>
    <t>H4340434052411</t>
  </si>
  <si>
    <t>M/S. Green Sand Blue Metals</t>
  </si>
  <si>
    <t>33DWYPP9345E1ZT</t>
  </si>
  <si>
    <t>H4340435052411</t>
  </si>
  <si>
    <t>M/S. KSD ECO AURA LLP</t>
  </si>
  <si>
    <t>33AASFK9722F1Z2</t>
  </si>
  <si>
    <t>H4340436052411</t>
  </si>
  <si>
    <t>Mr. DEE AAR COTTON COMPANY</t>
  </si>
  <si>
    <t>33AACFD9916A1ZV</t>
  </si>
  <si>
    <t>H4340437052411</t>
  </si>
  <si>
    <t>Visaka Industries Limited</t>
  </si>
  <si>
    <t>33AAACV7263K1Z4</t>
  </si>
  <si>
    <t>H4340438052411</t>
  </si>
  <si>
    <t>M/S. POLLACHI MUNICIPALITY</t>
  </si>
  <si>
    <t>H4340439052411</t>
  </si>
  <si>
    <t>33IXMPS0133K1Z6</t>
  </si>
  <si>
    <t>H4340440052411</t>
  </si>
  <si>
    <t>M/S. KAVIHARAN SPIN TEX</t>
  </si>
  <si>
    <t>33AAOFK8962H1ZU</t>
  </si>
  <si>
    <t>H4340441052411</t>
  </si>
  <si>
    <t>M/S. MBS HATCHERIES</t>
  </si>
  <si>
    <t>H4340442052411</t>
  </si>
  <si>
    <t>M/S. VANJIAMMAN TEX</t>
  </si>
  <si>
    <t>33AHGPR8332R1ZN</t>
  </si>
  <si>
    <t>H4340443052411</t>
  </si>
  <si>
    <t>Virgin Manufacturing Industries Private Limited</t>
  </si>
  <si>
    <t>33AAGCV7698N1ZD</t>
  </si>
  <si>
    <t>H4340444052411</t>
  </si>
  <si>
    <t>M/S. Easwari Fabs</t>
  </si>
  <si>
    <t>33AFRPV0987P1ZB</t>
  </si>
  <si>
    <t>H4340445052411</t>
  </si>
  <si>
    <t>M/S. POWER GRID CORPORATION OF INDIA LIMITED</t>
  </si>
  <si>
    <t>H4340446052411</t>
  </si>
  <si>
    <t>M/S. KOLARPETTI BLUE GRANITES</t>
  </si>
  <si>
    <t>33AAQFK5006L1Z6</t>
  </si>
  <si>
    <t>H4340447052411</t>
  </si>
  <si>
    <t>M/S. DIAMOND ROCK PRODUCTS</t>
  </si>
  <si>
    <t>33AARFD9286A1Z9</t>
  </si>
  <si>
    <t>H4340448052411</t>
  </si>
  <si>
    <t>M/S. Sri Santhiya Farms</t>
  </si>
  <si>
    <t>33AHZPK2862Q1ZE</t>
  </si>
  <si>
    <t>H4340449052411</t>
  </si>
  <si>
    <t>M/S. SHREE HARI TEXTILES</t>
  </si>
  <si>
    <t>33ABIFS0864R1ZK</t>
  </si>
  <si>
    <t>H4340450052411</t>
  </si>
  <si>
    <t>M/S. R P Mills</t>
  </si>
  <si>
    <t>33AASFR1847C1Z7</t>
  </si>
  <si>
    <t>H4340451052411</t>
  </si>
  <si>
    <t>M/S. SRINIVASA POULTRY FARM</t>
  </si>
  <si>
    <t>33ABKFS8367B1Z1</t>
  </si>
  <si>
    <t>H4340452052411a</t>
  </si>
  <si>
    <t>M/S. Divisional Railway Manager Traction Distribution Madurai Division</t>
  </si>
  <si>
    <t>H4340453052411</t>
  </si>
  <si>
    <t>M/S. Thaza Feeds</t>
  </si>
  <si>
    <t>33AAMFT4033C1ZJ</t>
  </si>
  <si>
    <t>H4340454052411</t>
  </si>
  <si>
    <t>M/S. ASHIRVAD MILLS</t>
  </si>
  <si>
    <t>33BCZPA4092G3ZE</t>
  </si>
  <si>
    <t>H4340455052411</t>
  </si>
  <si>
    <t>M/S. BIOGROW SUBSTRATES INDIA PVT.LTD</t>
  </si>
  <si>
    <t>33AAFCB5618R1ZA</t>
  </si>
  <si>
    <t>H4340456052411</t>
  </si>
  <si>
    <t>M/S. JEYAMM TEXTILES</t>
  </si>
  <si>
    <t>33ALMPS1341P1ZO</t>
  </si>
  <si>
    <t>H4340457052411</t>
  </si>
  <si>
    <t>M/S. C V SPINNERS PVT LTD UNIT  II</t>
  </si>
  <si>
    <t>H4340458052411</t>
  </si>
  <si>
    <t>M/S. Palm Fibre (India) Private Limited</t>
  </si>
  <si>
    <t>33AABCP3944N1Z7</t>
  </si>
  <si>
    <t>H4340459052411</t>
  </si>
  <si>
    <t>M/s. THE DEAN</t>
  </si>
  <si>
    <t>33AAAGT1125Q1DE</t>
  </si>
  <si>
    <t>H4340460052411</t>
  </si>
  <si>
    <t>M/S. Sri Mahalakshmi Dairy Private Limited</t>
  </si>
  <si>
    <t>33ABCCS2484C1ZN</t>
  </si>
  <si>
    <t>H4340461052411</t>
  </si>
  <si>
    <t>M/S. MILLION SPINNERS PRIVATE LIMITED</t>
  </si>
  <si>
    <t>33AACCM4323K1ZO</t>
  </si>
  <si>
    <t>H4340462052411</t>
  </si>
  <si>
    <t xml:space="preserve">M/S. GVG ELITE YARNS AND FABRICS(Textile Division of GVG PaperMills P Ltd) </t>
  </si>
  <si>
    <t>33AABCG1438N1ZN</t>
  </si>
  <si>
    <t>H4340463052411</t>
  </si>
  <si>
    <t>M/S. SRI SURYA BLUE METALS</t>
  </si>
  <si>
    <t>33ABUFS0312G1ZC</t>
  </si>
  <si>
    <t>H4340464052411</t>
  </si>
  <si>
    <t>M/S. FAMIS SPICES LLP</t>
  </si>
  <si>
    <t>33AAHFF9384R1ZJ</t>
  </si>
  <si>
    <t>H4340465052411</t>
  </si>
  <si>
    <t>M/S. SAKTHI COCO PRODUCTS UNIT TWO</t>
  </si>
  <si>
    <t>33AFQPK5963H4ZZ</t>
  </si>
  <si>
    <t>H4340466052411</t>
  </si>
  <si>
    <t>M/S. VARSIDHI MILLS</t>
  </si>
  <si>
    <t>33AGPPJ1572R1ZS</t>
  </si>
  <si>
    <t>H4340467052411</t>
  </si>
  <si>
    <t>M/S. RP COTTONS</t>
  </si>
  <si>
    <t>33BVYPP7683J1ZH</t>
  </si>
  <si>
    <t>H4340468052411</t>
  </si>
  <si>
    <t xml:space="preserve">M/S. ASHRITHA TEX </t>
  </si>
  <si>
    <t>33EXGPK4930J1ZD</t>
  </si>
  <si>
    <t>H4340469052411</t>
  </si>
  <si>
    <t>COIMBATORE/METRO</t>
  </si>
  <si>
    <t>COIMBATORE RAILWAY STATION, COIMBATORE</t>
  </si>
  <si>
    <t>H4350001052411</t>
  </si>
  <si>
    <t>SUB DIVISIONAL ENGINEER [POWER],TELEPHONES</t>
  </si>
  <si>
    <t>H4350004052411</t>
  </si>
  <si>
    <t>MAVUKKARAI HOTELS (P) LTD.,</t>
  </si>
  <si>
    <t>33AACCM4441N1ZF</t>
  </si>
  <si>
    <t>H4350006052411</t>
  </si>
  <si>
    <t>'D' ENGINEERING [P] LTD</t>
  </si>
  <si>
    <t>33AADCP4700A1Z8</t>
  </si>
  <si>
    <t>H4350010052411</t>
  </si>
  <si>
    <t>T. STANES &amp; COMPANY</t>
  </si>
  <si>
    <t>H4350011052411</t>
  </si>
  <si>
    <t>TVS MOBILITY PRIVATE LIMITED</t>
  </si>
  <si>
    <t>33AAGCT6376B1ZF</t>
  </si>
  <si>
    <t>H4350012052411</t>
  </si>
  <si>
    <t>THE COLLECTER OF CENTRAL EXCISE</t>
  </si>
  <si>
    <t>33CMBC03175E1DY</t>
  </si>
  <si>
    <t>H4350015052411</t>
  </si>
  <si>
    <t>SAKTHI FINANCE LTD</t>
  </si>
  <si>
    <t>33AADCS0656G1ZM</t>
  </si>
  <si>
    <t>H4350016052411</t>
  </si>
  <si>
    <t>THE MANAGING TRUSTEE, G.K.N.M HOSPITAL</t>
  </si>
  <si>
    <t>33AAATT1479L1Z7</t>
  </si>
  <si>
    <t>H4350017052411</t>
  </si>
  <si>
    <t>THE DAILY THANTHI</t>
  </si>
  <si>
    <t>H4350018052411</t>
  </si>
  <si>
    <t>SAS HOTEL AND ENTERPRISES LTD</t>
  </si>
  <si>
    <t>33AAECS1194C3ZO</t>
  </si>
  <si>
    <t>H4350024052411</t>
  </si>
  <si>
    <t>LIFE INSURANCE CORPN.OF INDIA</t>
  </si>
  <si>
    <t>H4350025052411</t>
  </si>
  <si>
    <t>THE DIVISIONAL ENGINEER, TELEPHONES</t>
  </si>
  <si>
    <t>H4350026052411</t>
  </si>
  <si>
    <t>K.G.ENTERTAINMENT COMPANY PVT.LTD.,</t>
  </si>
  <si>
    <t>33AACCK1596N1Z7</t>
  </si>
  <si>
    <t>H4350027052411</t>
  </si>
  <si>
    <t>SRI BABA THEATRE P.LTD</t>
  </si>
  <si>
    <t>33AACCS4551K1ZC</t>
  </si>
  <si>
    <t>H4350029052411</t>
  </si>
  <si>
    <t>M/s .Vetrichelvan Properties P Ltd.,</t>
  </si>
  <si>
    <t>H4350031052411</t>
  </si>
  <si>
    <t>KARPAGAM THEATRE [P] LTD.,</t>
  </si>
  <si>
    <t>33AACCK2370G1ZW</t>
  </si>
  <si>
    <t>H4350032052411</t>
  </si>
  <si>
    <t>ASST GARRISON ENGINEER (1) (AF) (COIMBATORE)</t>
  </si>
  <si>
    <t>33CMBA06360E1D1</t>
  </si>
  <si>
    <t>H4350033052411</t>
  </si>
  <si>
    <t>THE DEAN. CBE MEDICAL COLLEGE HOSPITAL</t>
  </si>
  <si>
    <t>33CMBC03399E1DO</t>
  </si>
  <si>
    <t>H4350034052411</t>
  </si>
  <si>
    <t>ARVEE HOTEL,</t>
  </si>
  <si>
    <t>33AAKFS1462J1Z4</t>
  </si>
  <si>
    <t>H4350035052411</t>
  </si>
  <si>
    <t>THE DISTRICT MANAGER,CBE TELEPHONES</t>
  </si>
  <si>
    <t>H4350036052411</t>
  </si>
  <si>
    <t>EXPRESS PUBLICATIONS[MADURAI] LTD.</t>
  </si>
  <si>
    <t>H4350038052411</t>
  </si>
  <si>
    <t>STATE BANK OF INDIA,</t>
  </si>
  <si>
    <t>H4350039052411</t>
  </si>
  <si>
    <t>K.GOVINDASAMY NAIDU MEDICAL TRUST</t>
  </si>
  <si>
    <t>33AAATK1112H1ZB</t>
  </si>
  <si>
    <t>H4350040052411</t>
  </si>
  <si>
    <t>THE DEPUTY COMMISSIONER,(INCOME TAX)</t>
  </si>
  <si>
    <t>33CMBA03891G1DR</t>
  </si>
  <si>
    <t>H4350041052411</t>
  </si>
  <si>
    <t>VODAFONE IDEA LIMITED</t>
  </si>
  <si>
    <t>33AAACB2100P1Z4</t>
  </si>
  <si>
    <t>H4350042052411</t>
  </si>
  <si>
    <t>33AAACN2847D2ZU</t>
  </si>
  <si>
    <t>ARAVIND EYE HOSPITAL (RUN BY GOVEL TRUST),</t>
  </si>
  <si>
    <t>H4350046052411</t>
  </si>
  <si>
    <t>THE LAKSHMI MILLS CO. LTD.,</t>
  </si>
  <si>
    <t>33AAACT7564R1ZO</t>
  </si>
  <si>
    <t>H4350047052411</t>
  </si>
  <si>
    <t>C.R.I. PUMPS (P) LIMITED,</t>
  </si>
  <si>
    <t>H4350054052411</t>
  </si>
  <si>
    <t>SRI SUGUNA MACHINE WORKS (P) LTD.,</t>
  </si>
  <si>
    <t>33AACCS7185D1ZF</t>
  </si>
  <si>
    <t>H4350060052411</t>
  </si>
  <si>
    <t>GEDEE HOPT (P) LTD.,</t>
  </si>
  <si>
    <t>33AAACG6571H1ZP</t>
  </si>
  <si>
    <t>H4350061052411</t>
  </si>
  <si>
    <t>APEX ROLLER FLOUR MILLS PVT.LTD.,</t>
  </si>
  <si>
    <t>33AAACA9301M1ZU</t>
  </si>
  <si>
    <t>H4350065052411a</t>
  </si>
  <si>
    <t>SAM TURBO INDUSTRY PRIVATE LIMITED</t>
  </si>
  <si>
    <t>33AAECS0282M1ZA</t>
  </si>
  <si>
    <t>H4350066052411</t>
  </si>
  <si>
    <t>COIMBATORE PREMIER CORPN. (P) LTD.,</t>
  </si>
  <si>
    <t>33AABCC0856C1ZA</t>
  </si>
  <si>
    <t>H4350073052411</t>
  </si>
  <si>
    <t>THE PRINCIPAL, GOVT. COLLEGE OF TECHNOLOGY,</t>
  </si>
  <si>
    <t>33AAALG6830C1ZM</t>
  </si>
  <si>
    <t>H4350078052411</t>
  </si>
  <si>
    <t>SRI VARADARAJA TEXTILES (P) LTD.,</t>
  </si>
  <si>
    <t>33AADCS4875M1ZW</t>
  </si>
  <si>
    <t>H4350081052411</t>
  </si>
  <si>
    <t>THE DIRECTOR, INSTITUTE OF FOREST GENETICS,</t>
  </si>
  <si>
    <t>33AAAAI1708G1Z8</t>
  </si>
  <si>
    <t>H4350082052411</t>
  </si>
  <si>
    <t>TIRUPUR TEXTILES (P) LTD. (CBE BRANCH),</t>
  </si>
  <si>
    <t>33AAACT7933Q1ZT</t>
  </si>
  <si>
    <t>H4350090052411</t>
  </si>
  <si>
    <t>ADWAITH TEXTILES PRIVATE LIMITED</t>
  </si>
  <si>
    <t>33AABCA8984F1ZL</t>
  </si>
  <si>
    <t>H4350091052411</t>
  </si>
  <si>
    <t>COIMBATORE ROLLER &amp; FLOUR MILLS (P) LTD.,</t>
  </si>
  <si>
    <t>33AAACC8427E1Z0</t>
  </si>
  <si>
    <t>H4350093052411</t>
  </si>
  <si>
    <t>H4350094052411</t>
  </si>
  <si>
    <t>LAKSHMI ELECTRICAL DRIVES PRIVATE LTD.,</t>
  </si>
  <si>
    <t>H4350099052411</t>
  </si>
  <si>
    <t>SNR SONS CHARITABLE TRUST, SRI RAMAKRISHNA HOSPITAL,</t>
  </si>
  <si>
    <t>H4350102052411</t>
  </si>
  <si>
    <t>THE COIMBATORE INSTITUTE OF TECHNOLOGY,</t>
  </si>
  <si>
    <t>33AAATV2577P1ZW</t>
  </si>
  <si>
    <t>H4350103052411</t>
  </si>
  <si>
    <t>L.G.BALAKRISHNAN &amp; BROTHERS LTD.,</t>
  </si>
  <si>
    <t>H4350107052411</t>
  </si>
  <si>
    <t>CHAKRADHARA AEROSPACE AND CARGO PRIVATE LIMITED</t>
  </si>
  <si>
    <t>33AAHCC1431F2Z8</t>
  </si>
  <si>
    <t>H4350112052411</t>
  </si>
  <si>
    <t>ULTIMATE ALLOYS (P) LTD.</t>
  </si>
  <si>
    <t>33AAACU3303P1ZE</t>
  </si>
  <si>
    <t>H4350114052411</t>
  </si>
  <si>
    <t>VENKATALAKSHMI ALLOY CASTINGS.P.LTD.</t>
  </si>
  <si>
    <t>33AABCV0923B1Z1</t>
  </si>
  <si>
    <t>H4350123052411</t>
  </si>
  <si>
    <t>SANDFITS FOUNDRIES P LTD</t>
  </si>
  <si>
    <t>33AAECS2332N1ZD</t>
  </si>
  <si>
    <t>H4350125052411</t>
  </si>
  <si>
    <t>THE DIVISIONAL MANAGER,SOUTHERN RAILWAY,TRACTION,PALGHAT</t>
  </si>
  <si>
    <t>H4350126052411</t>
  </si>
  <si>
    <t>DHIVAKAR SPINNING MILLS P LTD</t>
  </si>
  <si>
    <t>33AABCD4094P1ZC</t>
  </si>
  <si>
    <t>H4350127052411</t>
  </si>
  <si>
    <t>SREE NARASIMHA TEXTILES (P) LTD.</t>
  </si>
  <si>
    <t>33AAECS1811L1ZJ</t>
  </si>
  <si>
    <t>H4350135052411</t>
  </si>
  <si>
    <t>C.N.V.TEXTILES (P)LTD</t>
  </si>
  <si>
    <t>33AAACC8478M1Z8</t>
  </si>
  <si>
    <t>H4350137052411</t>
  </si>
  <si>
    <t>ATHAN  TEXTILES,P LTD.,</t>
  </si>
  <si>
    <t>33AAXCA4512D1ZV</t>
  </si>
  <si>
    <t>H4350139052411</t>
  </si>
  <si>
    <t>SRI KARTHIKEYA SPG &amp; WVG MILLS PRIVATE LTD</t>
  </si>
  <si>
    <t>33AAECS2177B1ZR</t>
  </si>
  <si>
    <t>H4350141052411</t>
  </si>
  <si>
    <t>H4350142052411</t>
  </si>
  <si>
    <t>SUPERTECH CASTINGS[P]LTD.,</t>
  </si>
  <si>
    <t>33AADCS0698A1ZO</t>
  </si>
  <si>
    <t>H4350143052411</t>
  </si>
  <si>
    <t>H4350146052411</t>
  </si>
  <si>
    <t>SRI REVATHY SPG MILLS (P) LTD</t>
  </si>
  <si>
    <t>33AADCS0695P1ZW</t>
  </si>
  <si>
    <t>H4350149052411</t>
  </si>
  <si>
    <t>H4350156052411a</t>
  </si>
  <si>
    <t>SREE NARASIMHA TEXT.(P) LTD.,</t>
  </si>
  <si>
    <t>H4350157052411</t>
  </si>
  <si>
    <t>THE NATIONAL AIRPORT AUTHORITY</t>
  </si>
  <si>
    <t>H4350159052411</t>
  </si>
  <si>
    <t>SELVARAJA MILLS (P) LTD</t>
  </si>
  <si>
    <t>33AADCS0674A1ZW</t>
  </si>
  <si>
    <t>H4350163052411</t>
  </si>
  <si>
    <t>SHARP ELECTRODES (P)LTD,</t>
  </si>
  <si>
    <t>33AADCS8157Q1ZP</t>
  </si>
  <si>
    <t>H4350164052411</t>
  </si>
  <si>
    <t>PRABU SOAP WORKS - UNIT 2</t>
  </si>
  <si>
    <t>33ACBPA4628B1ZH</t>
  </si>
  <si>
    <t>H4350165052411a</t>
  </si>
  <si>
    <t>M T A MILLS (P) LTD</t>
  </si>
  <si>
    <t>H4350166052411</t>
  </si>
  <si>
    <t>VELLINGIRI ANDAVAR TEXT. (P) LTD</t>
  </si>
  <si>
    <t>33AAACV6927G1ZC</t>
  </si>
  <si>
    <t>H4350167052411</t>
  </si>
  <si>
    <t>THE SOUTHERN TEXTILE LTD</t>
  </si>
  <si>
    <t>33AAACT7940D1ZL</t>
  </si>
  <si>
    <t>H4350169052411</t>
  </si>
  <si>
    <t>KOVAI MEDICAL CENTRE &amp; HOSPITAL LTD</t>
  </si>
  <si>
    <t>33AAACK9192L1Z5</t>
  </si>
  <si>
    <t>H4350172052411</t>
  </si>
  <si>
    <t>SHANTHI GEARS LIMITED</t>
  </si>
  <si>
    <t>H4350176052411</t>
  </si>
  <si>
    <t>THE SOUTH INDIA TEXTILE RESEARCH ASSOCIATION</t>
  </si>
  <si>
    <t>33AAAAT3433H1ZT</t>
  </si>
  <si>
    <t>H4350177052411</t>
  </si>
  <si>
    <t>ELGI EQUIPMENTS LTD.</t>
  </si>
  <si>
    <t>H4350178052411</t>
  </si>
  <si>
    <t>SHANTHI GEARS LTD.,(Foundry Division),</t>
  </si>
  <si>
    <t>H4350179052411</t>
  </si>
  <si>
    <t>VISHNU LAKSHMI MILLS (P) LTD</t>
  </si>
  <si>
    <t>33AAACV1182F1ZP</t>
  </si>
  <si>
    <t>H4350181052411</t>
  </si>
  <si>
    <t>SIVASUBRAMANIA TEXTILES</t>
  </si>
  <si>
    <t>33AAKFS4941G1Z5</t>
  </si>
  <si>
    <t>H4350184052411</t>
  </si>
  <si>
    <t>THE SUPERINTENDENT, E.S.I  HOSPITAL</t>
  </si>
  <si>
    <t>33AAAGD2602Q1ZL</t>
  </si>
  <si>
    <t>H4350192052411</t>
  </si>
  <si>
    <t>THE ASST.GARRISON ENG.EM [ MES ]</t>
  </si>
  <si>
    <t>33CMBG04483D1DN</t>
  </si>
  <si>
    <t>H4350196052411</t>
  </si>
  <si>
    <t>SANMARCO TEXMAC (P) LIMITED,</t>
  </si>
  <si>
    <t>33AAECS3126L1ZF</t>
  </si>
  <si>
    <t>H4350197052411</t>
  </si>
  <si>
    <t>LAKSHMI MACHINE WORKS LIMITED</t>
  </si>
  <si>
    <t>H4350200052411</t>
  </si>
  <si>
    <t>CAG HOTELS (P) LTD.,</t>
  </si>
  <si>
    <t>33AABCC2075K1ZU</t>
  </si>
  <si>
    <t>H4350201052411</t>
  </si>
  <si>
    <t>ASST.GARRISON ENGINEER, AGRANI</t>
  </si>
  <si>
    <t>33CMBA04478F1DS</t>
  </si>
  <si>
    <t>H4350202052411</t>
  </si>
  <si>
    <t>AVE MARIA SPINNING MILLS (P) LTD</t>
  </si>
  <si>
    <t>33AAFCA7954F1ZP</t>
  </si>
  <si>
    <t>H4350208052411</t>
  </si>
  <si>
    <t>THE AVINASHILINGAM EDUCATION TRUST</t>
  </si>
  <si>
    <t>H4350209052411</t>
  </si>
  <si>
    <t>SCM INTERNATIONAL IMPEX PVT LTD</t>
  </si>
  <si>
    <t>33AAJCS7848A1ZC</t>
  </si>
  <si>
    <t>H4350211052411</t>
  </si>
  <si>
    <t>GARRISON ENGINEER (MES)</t>
  </si>
  <si>
    <t>H4350214052411</t>
  </si>
  <si>
    <t>BHARATH PETROLEUM CORPN LTD</t>
  </si>
  <si>
    <t>H4350215052411</t>
  </si>
  <si>
    <t>BHARTI AIRTEL LTD</t>
  </si>
  <si>
    <t>H4350219052411</t>
  </si>
  <si>
    <t>SRI MAHALAKSHMI DAIRY PRIVATE LIMITED.,</t>
  </si>
  <si>
    <t>H4350222052411</t>
  </si>
  <si>
    <t>M/s RELIANCE JIO INFOCOMM LIMITED</t>
  </si>
  <si>
    <t>H4350223052411</t>
  </si>
  <si>
    <t>JENNEYS RESIDENCY (P) LTD</t>
  </si>
  <si>
    <t>33AABCJ3735D1Z1</t>
  </si>
  <si>
    <t>H4350226052411</t>
  </si>
  <si>
    <t>ANISH KUMAR SPINNING MILL</t>
  </si>
  <si>
    <t>33AAEFA5738P1Z5</t>
  </si>
  <si>
    <t>H4350228052411</t>
  </si>
  <si>
    <t xml:space="preserve">V.K.S.M. COTTON MILLS PRIVATE LIMITED </t>
  </si>
  <si>
    <t>33AABCV1408R1Z6</t>
  </si>
  <si>
    <t>H4350229052411</t>
  </si>
  <si>
    <t>SHAKTHI MURUGAN TEXTILES</t>
  </si>
  <si>
    <t>33AALFS8385B1Z0</t>
  </si>
  <si>
    <t>H4350230052411</t>
  </si>
  <si>
    <t>SOUNDAR TEXTILES,</t>
  </si>
  <si>
    <t>33AANFS1313H1ZG</t>
  </si>
  <si>
    <t>H4350231052411</t>
  </si>
  <si>
    <t>BANNARIAMMAN SUGARS LTD.,</t>
  </si>
  <si>
    <t>H4350232052411</t>
  </si>
  <si>
    <t>BHARNI COTTON MILLS</t>
  </si>
  <si>
    <t>33AAFFB1889B1ZS</t>
  </si>
  <si>
    <t>H4350233052411</t>
  </si>
  <si>
    <t>K.P. TEXTILES (CBE) PVT LTD</t>
  </si>
  <si>
    <t>33AABCK7975N1ZX</t>
  </si>
  <si>
    <t>H4350234052411</t>
  </si>
  <si>
    <t>SREE VIJAYALAKSHMI TEXTILES</t>
  </si>
  <si>
    <t>33AALFS3642K1ZZ</t>
  </si>
  <si>
    <t>H4350235052411</t>
  </si>
  <si>
    <t>ANAND SPINNERS</t>
  </si>
  <si>
    <t>33AAEFA9617K1ZD</t>
  </si>
  <si>
    <t>H4350236052411</t>
  </si>
  <si>
    <t>THE STATION ENGINEER,DOORDARSHAN KENDRA</t>
  </si>
  <si>
    <t>H4350237052411</t>
  </si>
  <si>
    <t>BRIGHT CASTINGS</t>
  </si>
  <si>
    <t>33ABPPS1107E1ZX</t>
  </si>
  <si>
    <t>H4350238052411</t>
  </si>
  <si>
    <t>SRI MANJULASHMI SPINNERS</t>
  </si>
  <si>
    <t>33AAWFS0417R1ZJ</t>
  </si>
  <si>
    <t>H4350241052411</t>
  </si>
  <si>
    <t>K.P TEXTILES (COIMBATORE) (P) LTD</t>
  </si>
  <si>
    <t>H4350242052411</t>
  </si>
  <si>
    <t>SREE NARASIMHA TEXTILES (P) LTD</t>
  </si>
  <si>
    <t>H4350246052411</t>
  </si>
  <si>
    <t>CHENNIAPPAN. T.N</t>
  </si>
  <si>
    <t>33AAECS2711D1ZZ</t>
  </si>
  <si>
    <t>H4350248052411</t>
  </si>
  <si>
    <t>V.R. TEXTILES</t>
  </si>
  <si>
    <t>33AAFFV0707J1ZC</t>
  </si>
  <si>
    <t>H4350256052411</t>
  </si>
  <si>
    <t>RAJA SPINNERS</t>
  </si>
  <si>
    <t>33AKIPS5677H1ZO</t>
  </si>
  <si>
    <t>H4350264052411</t>
  </si>
  <si>
    <t>JAYALAKSHMI SPINTEX(INDIA)PVT LTD</t>
  </si>
  <si>
    <t>33AABCJ7226R1Z6</t>
  </si>
  <si>
    <t>H4350265052411</t>
  </si>
  <si>
    <t>SRI GANAPATHY SILKSSANKARANKOIL(PVT)LTD</t>
  </si>
  <si>
    <t>33AAMCS9470M2ZL</t>
  </si>
  <si>
    <t>H4350268052411</t>
  </si>
  <si>
    <t>RESHMI INDUSTRIES INDIA PVT.LTD.,</t>
  </si>
  <si>
    <t>33AABCR5532L1ZD</t>
  </si>
  <si>
    <t>H4350269052411</t>
  </si>
  <si>
    <t>AUTO DIE CASTING COMPANY</t>
  </si>
  <si>
    <t>33AADFA5884F1ZK</t>
  </si>
  <si>
    <t>H4350270052411</t>
  </si>
  <si>
    <t>SRI DEIVAM FOUNDRY</t>
  </si>
  <si>
    <t>33ACAFS9057P1ZJ</t>
  </si>
  <si>
    <t>H4350271052411</t>
  </si>
  <si>
    <t>KAL PUBLICATIONS(P)LTD</t>
  </si>
  <si>
    <t>33AACCK6694D1ZJ</t>
  </si>
  <si>
    <t>H4350273052411</t>
  </si>
  <si>
    <t>SRI VENKATESWARA ENTERPRISES</t>
  </si>
  <si>
    <t>33ABEFS7906C1ZE</t>
  </si>
  <si>
    <t>H4350275052411</t>
  </si>
  <si>
    <t>TAMILA TEXTILES (P) LTD.</t>
  </si>
  <si>
    <t>33AACCT3045P1Z6</t>
  </si>
  <si>
    <t>H4350276052411</t>
  </si>
  <si>
    <t>H4350279052411</t>
  </si>
  <si>
    <t xml:space="preserve">SHRI VAS SPINNERS  (INDIA)  P  Ltd., </t>
  </si>
  <si>
    <t>33ABHCS0107M1ZH</t>
  </si>
  <si>
    <t>H4350282052411</t>
  </si>
  <si>
    <t>SOUTHERN COTSPINNERS COIMBATORE (P) LTD. UNIT II</t>
  </si>
  <si>
    <t>33AAICS1594C1ZI</t>
  </si>
  <si>
    <t>H4350283052411</t>
  </si>
  <si>
    <t>SHRI RAMATHAL SPINNERS</t>
  </si>
  <si>
    <t>33ABGFS3832H1Z9</t>
  </si>
  <si>
    <t>H4350285052411</t>
  </si>
  <si>
    <t>SHRI VISHNU PERUMAAL SPIN YARN PVT. LTD.</t>
  </si>
  <si>
    <t>33AACCS9504N1Z3</t>
  </si>
  <si>
    <t>H4350286052411</t>
  </si>
  <si>
    <t>THE GARRISON ENGINEER, AIR FORCE,SULUR</t>
  </si>
  <si>
    <t>H4350289052411</t>
  </si>
  <si>
    <t>RENUGA TEXTILES</t>
  </si>
  <si>
    <t>33AADFR6905N1ZY</t>
  </si>
  <si>
    <t>H4350292052411</t>
  </si>
  <si>
    <t>K.P.TEXTILES CBE .(P)LTD</t>
  </si>
  <si>
    <t>H4350293052411</t>
  </si>
  <si>
    <t>BHARNI  COTTON MILLS, UNIT-II</t>
  </si>
  <si>
    <t>H4350295052411</t>
  </si>
  <si>
    <t>M/S.PRABHU SPINNERS</t>
  </si>
  <si>
    <t>33ADWPG1734C1ZT</t>
  </si>
  <si>
    <t>H4350296052411</t>
  </si>
  <si>
    <t>SPS SPINNING MILLS</t>
  </si>
  <si>
    <t>33AAWFS2602L1ZW</t>
  </si>
  <si>
    <t>H4350302052411a</t>
  </si>
  <si>
    <t>PREMIER SPINNING AND WEAVING MILLS (P) LTD</t>
  </si>
  <si>
    <t>33AABCP3032D1Z5</t>
  </si>
  <si>
    <t>H4350303052411</t>
  </si>
  <si>
    <t>SRI MEENACHI CASTINGS</t>
  </si>
  <si>
    <t>33AKLPP8127E2Z2</t>
  </si>
  <si>
    <t>H4350304052411</t>
  </si>
  <si>
    <t>SHRI DEVANANDA COTSPIN PRIVAT LTD.</t>
  </si>
  <si>
    <t>33ACGFS9818Q1ZA</t>
  </si>
  <si>
    <t>H4350305052411</t>
  </si>
  <si>
    <t>JAGAMALAI TEXTILES</t>
  </si>
  <si>
    <t>33AADFJ0651M1ZH</t>
  </si>
  <si>
    <t>H4350306052411</t>
  </si>
  <si>
    <t>CHITRA TEXTILES PVT LTD</t>
  </si>
  <si>
    <t>33AAJCS9185L3ZL</t>
  </si>
  <si>
    <t>H4350307052411</t>
  </si>
  <si>
    <t>SRI SHANMUGA SPINNERS</t>
  </si>
  <si>
    <t>33ABOFS1162N1ZT</t>
  </si>
  <si>
    <t>H4350308052411</t>
  </si>
  <si>
    <t>SVA BLUE METAL</t>
  </si>
  <si>
    <t>33AHJPR4056M1ZX</t>
  </si>
  <si>
    <t>H4350309052411</t>
  </si>
  <si>
    <t>GANGA MEDICAL CENTRE &amp;HOSPITALS (P).LTD</t>
  </si>
  <si>
    <t>33AABCG8283F1ZN</t>
  </si>
  <si>
    <t>H4350312052411</t>
  </si>
  <si>
    <t>SRI VENGADESHWARA SPINNERS</t>
  </si>
  <si>
    <t>33AAWFS6076Q1Z2</t>
  </si>
  <si>
    <t>H4350313052411</t>
  </si>
  <si>
    <t>NYLO TEXTILES</t>
  </si>
  <si>
    <t>33AAFFM3700N1ZE</t>
  </si>
  <si>
    <t>H4350315052411</t>
  </si>
  <si>
    <t>J.VENKATESWARA TEXTILES</t>
  </si>
  <si>
    <t>33AAMFJ9648R1ZB</t>
  </si>
  <si>
    <t>H4350316052411</t>
  </si>
  <si>
    <t>SARANYA TEXTILES</t>
  </si>
  <si>
    <t>33ABLFS4387G1ZU</t>
  </si>
  <si>
    <t>H4350321052411</t>
  </si>
  <si>
    <t>ESWARA TEXTILES</t>
  </si>
  <si>
    <t>33AAHPE9947R1ZY</t>
  </si>
  <si>
    <t>H4350322052411</t>
  </si>
  <si>
    <t>SRI MARUTHAMALAIANDAVAR SPG. MILLS</t>
  </si>
  <si>
    <t>33AALFS4959B1Z4</t>
  </si>
  <si>
    <t>H4350323052411a</t>
  </si>
  <si>
    <t>H4350325052411</t>
  </si>
  <si>
    <t>SELVI SPINNING MILLS</t>
  </si>
  <si>
    <t>33AZVPA7618N1ZT</t>
  </si>
  <si>
    <t>H4350327052411</t>
  </si>
  <si>
    <t>DURAI SPINNERS</t>
  </si>
  <si>
    <t>33AAQFA9525Q1ZQ</t>
  </si>
  <si>
    <t>H4350328052411</t>
  </si>
  <si>
    <t>PREMIER EVOLVICS (P) LTD.</t>
  </si>
  <si>
    <t>33AABCP3031A1ZC</t>
  </si>
  <si>
    <t>H4350329052411</t>
  </si>
  <si>
    <t>ORIENTAL PLANTS &amp; EQUIPEMENTS PVT LTD.</t>
  </si>
  <si>
    <t>33AAACO2430P1ZI</t>
  </si>
  <si>
    <t>H4350330052411</t>
  </si>
  <si>
    <t>ELGI ULTRA LIMITED</t>
  </si>
  <si>
    <t>H4350331052411</t>
  </si>
  <si>
    <t>SRI MURUGAR SPINNING MILL</t>
  </si>
  <si>
    <t>33AAYFS6570K1ZD</t>
  </si>
  <si>
    <t>H4350332052411</t>
  </si>
  <si>
    <t>SRI KANNAPIRAN MILLS LTD.</t>
  </si>
  <si>
    <t>H4350333052411</t>
  </si>
  <si>
    <t>THE KTM JEWELLERY LTD</t>
  </si>
  <si>
    <t>33AABCK7104P1ZG</t>
  </si>
  <si>
    <t>H4350335052411</t>
  </si>
  <si>
    <t>VISHNULAKASHMI SPINNERS</t>
  </si>
  <si>
    <t>H4350338052411</t>
  </si>
  <si>
    <t>ELGI EQUIPMENTS LTD</t>
  </si>
  <si>
    <t>H4350339052411</t>
  </si>
  <si>
    <t>BANNARI AMMAN SPINNING MILLS LTD.</t>
  </si>
  <si>
    <t>33AAACB8513A1ZE</t>
  </si>
  <si>
    <t>H4350340052411</t>
  </si>
  <si>
    <t>Sri Murugar Spinning Mill.</t>
  </si>
  <si>
    <t>H4350344052411</t>
  </si>
  <si>
    <t>H4350345052411</t>
  </si>
  <si>
    <t>WATERTEC INDIA PRIVATE. LIMITED</t>
  </si>
  <si>
    <t>H4350346052411</t>
  </si>
  <si>
    <t>HI-TECH UNIVERSAL PRINTERS AND PUBLISHERS (INDIA) PVT. LTD.</t>
  </si>
  <si>
    <t>33AABCH5757P1Z4</t>
  </si>
  <si>
    <t>H4350348052411</t>
  </si>
  <si>
    <t>KARUNYA EDUCATIONAL AND RESEARCH TRUST</t>
  </si>
  <si>
    <t>H4350350052411</t>
  </si>
  <si>
    <t>SHIVA TEX YARN LTD. (UNIT-II)</t>
  </si>
  <si>
    <t>33AABCA6617M1ZO</t>
  </si>
  <si>
    <t>H4350351052411</t>
  </si>
  <si>
    <t>SPACE TEXTILES PVT LTD</t>
  </si>
  <si>
    <t>H4350352052411</t>
  </si>
  <si>
    <t>JAI JANAKI FABRICS PRIVATE LIMITED</t>
  </si>
  <si>
    <t>33AADCJ1806H1ZZ</t>
  </si>
  <si>
    <t>H4350354052411</t>
  </si>
  <si>
    <t>H4350358052411</t>
  </si>
  <si>
    <t>BROOKEFIELDS ESTATES PVT LTD</t>
  </si>
  <si>
    <t>33AACCB7263R1Z8</t>
  </si>
  <si>
    <t>H4350360052411</t>
  </si>
  <si>
    <t>APPU HOTELS LIMITED</t>
  </si>
  <si>
    <t>33AACCA5296M1ZE</t>
  </si>
  <si>
    <t>H4350361052411</t>
  </si>
  <si>
    <t>HINDUSTHAN HOSPITAL</t>
  </si>
  <si>
    <t>33AAATH2282D2Z4</t>
  </si>
  <si>
    <t>H4350362052411</t>
  </si>
  <si>
    <t>THIAGARAJAR MILLS (P) LTD</t>
  </si>
  <si>
    <t>33AAACT4304R1Z8</t>
  </si>
  <si>
    <t>H4350363052411</t>
  </si>
  <si>
    <t>THE COMMISSIONER / COIMBATORE MUNICIPAL CORPORATION</t>
  </si>
  <si>
    <t>H4350364052411</t>
  </si>
  <si>
    <t>ANESH INDUSTRY</t>
  </si>
  <si>
    <t>33AACFA3328H1ZY</t>
  </si>
  <si>
    <t>H4350365052411</t>
  </si>
  <si>
    <t>LAKSHMI MACHINE WORKS LIMITED, ADVANCED TECHNOLOGY CENTRE</t>
  </si>
  <si>
    <t>H4350368052411</t>
  </si>
  <si>
    <t>SREE GOKULAM HOTEL (INDIA) PVT LTD</t>
  </si>
  <si>
    <t>33AAECS2586E1ZG</t>
  </si>
  <si>
    <t>H4350369052411</t>
  </si>
  <si>
    <t>TIDEL PARK COIMBATORE LTD.</t>
  </si>
  <si>
    <t>33AACCT8245M2ZZ</t>
  </si>
  <si>
    <t>H4350371052411</t>
  </si>
  <si>
    <t>PRECISION HEAT TREATERS &amp;ENGINEERS INDIA PRIVATE LTD</t>
  </si>
  <si>
    <t>33AADCP6279J1Z3</t>
  </si>
  <si>
    <t>H4350373052411</t>
  </si>
  <si>
    <t>WOMENS CENTRE AND HOSPITAL (P)LTD</t>
  </si>
  <si>
    <t>33AAACW7827J1Z3</t>
  </si>
  <si>
    <t>H4350374052411</t>
  </si>
  <si>
    <t>H4350375052411</t>
  </si>
  <si>
    <t>BULL MACHINES PVT LTD UNIT II</t>
  </si>
  <si>
    <t>33AAACB8772D1ZV</t>
  </si>
  <si>
    <t>H4350376052411a</t>
  </si>
  <si>
    <t>PREMA ENGINEERING</t>
  </si>
  <si>
    <t>H4350378052411</t>
  </si>
  <si>
    <t>ORIENTAL HOTELS  LTD.</t>
  </si>
  <si>
    <t>33AAACO0728N4ZE</t>
  </si>
  <si>
    <t>H4350379052411</t>
  </si>
  <si>
    <t>EMERALD JEWEL INDUSTRY INDIA LTD</t>
  </si>
  <si>
    <t>H4350380052411</t>
  </si>
  <si>
    <t>TAMARA LEISURE EXPERIENCES PRIVATE LIMITED</t>
  </si>
  <si>
    <t>33AACCT3052C1ZY</t>
  </si>
  <si>
    <t>H4350381052411</t>
  </si>
  <si>
    <t>PSR SILK SAREES INDIA (P) LTD</t>
  </si>
  <si>
    <t>33AAECP7548M1ZY</t>
  </si>
  <si>
    <t>H4350382052411</t>
  </si>
  <si>
    <t>THE UNITED NILGIRITEA ESTATE CO.LTD.</t>
  </si>
  <si>
    <t>H4350383052411</t>
  </si>
  <si>
    <t>E-CITY REAL ESTATES PRIVATE LTD.,</t>
  </si>
  <si>
    <t>33AAJCS5879F1ZZ</t>
  </si>
  <si>
    <t>H4350384052411</t>
  </si>
  <si>
    <t>SREEDEVI TEXTILE</t>
  </si>
  <si>
    <t>33AARPR1658J1Z7</t>
  </si>
  <si>
    <t>H4350385052411</t>
  </si>
  <si>
    <t>SARDAR VALLABHAI PATEL INTERNATIONAL SCHOOL OF TEXTILE</t>
  </si>
  <si>
    <t>33AAETS0003R1ZI</t>
  </si>
  <si>
    <t>H4350386052411</t>
  </si>
  <si>
    <t>KANDHAN SPINNING MILLS</t>
  </si>
  <si>
    <t>33AAACP9993J1ZV</t>
  </si>
  <si>
    <t>H4350387052411</t>
  </si>
  <si>
    <t>GEM HOSPITAL AND RESEARCH CENTRE PVT. LTD</t>
  </si>
  <si>
    <t>33AABCG8302P2ZH</t>
  </si>
  <si>
    <t>H4350390052411</t>
  </si>
  <si>
    <t>ENNAR ENTERPRISES</t>
  </si>
  <si>
    <t>33AABCR1718E1ZW</t>
  </si>
  <si>
    <t>H4350391052411</t>
  </si>
  <si>
    <t>AQUA FLOW</t>
  </si>
  <si>
    <t>H4350393052411</t>
  </si>
  <si>
    <t>SARASWATHY ENTERPRISES</t>
  </si>
  <si>
    <t>33ABDFS8349A1ZC</t>
  </si>
  <si>
    <t>H4350395052411</t>
  </si>
  <si>
    <t>FUTURE GAMING AND HOTEL SERVICES ( P) LTD</t>
  </si>
  <si>
    <t>33AABCM9751G2ZF</t>
  </si>
  <si>
    <t>H4350396052411</t>
  </si>
  <si>
    <t>HINDUSTHAN EDUCATIONAL CHARITABLE TRUST</t>
  </si>
  <si>
    <t>33AAATH2282D1Z5</t>
  </si>
  <si>
    <t>H4350397052411</t>
  </si>
  <si>
    <t>JAYEM AUTO MOTIVES LTD</t>
  </si>
  <si>
    <t>33AAACJ8290J1ZD</t>
  </si>
  <si>
    <t>H4350398052411</t>
  </si>
  <si>
    <t>RAMYA TEXTILES</t>
  </si>
  <si>
    <t>33AHFPR9884B1Z2</t>
  </si>
  <si>
    <t>H4350400052411</t>
  </si>
  <si>
    <t>ROYAL TOUGH GLASS WORKS</t>
  </si>
  <si>
    <t>33AAMFR3589B1Z4</t>
  </si>
  <si>
    <t>H4350402052411</t>
  </si>
  <si>
    <t>THE COMMISSIONER,COIMBATORE CORPORATION</t>
  </si>
  <si>
    <t>H4350403052411</t>
  </si>
  <si>
    <t>SRI BABY TEXTILES PRIVATE LIMITED</t>
  </si>
  <si>
    <t>33ABACS1479H1ZE</t>
  </si>
  <si>
    <t>H4350405052411</t>
  </si>
  <si>
    <t>HANSH SPINNERS</t>
  </si>
  <si>
    <t>33ACLPC3160C2Z9</t>
  </si>
  <si>
    <t>H4350406052411</t>
  </si>
  <si>
    <t>SARAVANA SELVARATHNAM RETAIL (P) LTD.</t>
  </si>
  <si>
    <t>33AAKCS2680M1ZY</t>
  </si>
  <si>
    <t>H4350407052411</t>
  </si>
  <si>
    <t>CODISSIA INTEC TECHNOLOGY CENTRE</t>
  </si>
  <si>
    <t>33AAATC2212N1Z3</t>
  </si>
  <si>
    <t>H4350408052411</t>
  </si>
  <si>
    <t>GBJ HOTELS(P)LTD</t>
  </si>
  <si>
    <t>33AADCG2307A1ZI</t>
  </si>
  <si>
    <t>H4350409052411</t>
  </si>
  <si>
    <t>PERIYANAYAKKI COTTON MILL</t>
  </si>
  <si>
    <t>33AAPFP0093B1ZI</t>
  </si>
  <si>
    <t>H4350410052411</t>
  </si>
  <si>
    <t>REGIONAL PF COMMISSIONER</t>
  </si>
  <si>
    <t>33CMBO03085F1D6</t>
  </si>
  <si>
    <t>H4350411052411</t>
  </si>
  <si>
    <t>BALAJI SPINNING MILLS</t>
  </si>
  <si>
    <t>33ACZFS1827Q1Z6</t>
  </si>
  <si>
    <t>H4350412052411</t>
  </si>
  <si>
    <t>WAREHOUSE MANAGER,CENTRAL WAREHOUSE</t>
  </si>
  <si>
    <t>33AAACC1206D1ZN</t>
  </si>
  <si>
    <t>H4350413052411</t>
  </si>
  <si>
    <t>INTER GLOBE HOTELS (P) LTD</t>
  </si>
  <si>
    <t>H4350414052411</t>
  </si>
  <si>
    <t>R.G.R. SPINNERS</t>
  </si>
  <si>
    <t>33AADFR9268A1ZB</t>
  </si>
  <si>
    <t>H4350415052411</t>
  </si>
  <si>
    <t>DMW CNC SOLUTIONS INDIA PRIVATE LTD</t>
  </si>
  <si>
    <t>33AACCD2328M1ZS</t>
  </si>
  <si>
    <t>H4350416052411</t>
  </si>
  <si>
    <t>SOUTHERN COT SPINNERS CBE (P) LTD</t>
  </si>
  <si>
    <t>H4350417052411</t>
  </si>
  <si>
    <t>ITC LIMITED (COIMBATORE HOTEL PROJECT)</t>
  </si>
  <si>
    <t>H4350418052411</t>
  </si>
  <si>
    <t>CASPIA HOTELS (P)LTD</t>
  </si>
  <si>
    <t>33AACCC6346C2Z3</t>
  </si>
  <si>
    <t>H4350419052411</t>
  </si>
  <si>
    <t>S.P.P.SILKS</t>
  </si>
  <si>
    <t>33ABRFS9234Q1Z7</t>
  </si>
  <si>
    <t>H4350420052411</t>
  </si>
  <si>
    <t>LAKSHANA CONSULTANTS AND HOTELIERS (P) LTD</t>
  </si>
  <si>
    <t>33AAACL3895P1ZY</t>
  </si>
  <si>
    <t>H4350421052411</t>
  </si>
  <si>
    <t>HANUDEV INFO PARK PRIVATE LTD</t>
  </si>
  <si>
    <t>33AABCH5947D1ZT</t>
  </si>
  <si>
    <t>H4350423052411</t>
  </si>
  <si>
    <t>VGM HEALTH CARE (P) LTD</t>
  </si>
  <si>
    <t>33AACCV6523G1ZI</t>
  </si>
  <si>
    <t>H4350424052411</t>
  </si>
  <si>
    <t>ARUNA TEXTILES</t>
  </si>
  <si>
    <t>33AALFA7671E1ZH</t>
  </si>
  <si>
    <t>H4350425052411a</t>
  </si>
  <si>
    <t>SIVARAM SPINNERS</t>
  </si>
  <si>
    <t>33AOOPS6010A1ZB</t>
  </si>
  <si>
    <t>H4350426052411</t>
  </si>
  <si>
    <t>SIMTA CLEAR COATS (P) LTD.</t>
  </si>
  <si>
    <t>33AAJCS8038A1ZK</t>
  </si>
  <si>
    <t>H4350427052411</t>
  </si>
  <si>
    <t>ORIENTAL PLANTS AND EQUIPMENTS (P) LTD</t>
  </si>
  <si>
    <t>H4350428052411</t>
  </si>
  <si>
    <t>TPAC SKYPET INDIA P LTD</t>
  </si>
  <si>
    <t>H4350429052411</t>
  </si>
  <si>
    <t>SIBI POLYMERS</t>
  </si>
  <si>
    <t>33ATWPS8728A1Z8</t>
  </si>
  <si>
    <t>H4350430052411</t>
  </si>
  <si>
    <t>AVENUE SUPERMARTS LTD</t>
  </si>
  <si>
    <t>H4350431052411</t>
  </si>
  <si>
    <t>GREEN COTTON MILLS</t>
  </si>
  <si>
    <t>33AAPFG2375M1ZZ</t>
  </si>
  <si>
    <t>H4350432052411</t>
  </si>
  <si>
    <t>MCWANE INDIA (P) LTD.</t>
  </si>
  <si>
    <t>33AAHCM6465F1ZF</t>
  </si>
  <si>
    <t>H4350433052411</t>
  </si>
  <si>
    <t>K.P .COTTON MILL</t>
  </si>
  <si>
    <t>33AAJFK1352J1ZG</t>
  </si>
  <si>
    <t>H4350434052411</t>
  </si>
  <si>
    <t>H4350435052411</t>
  </si>
  <si>
    <t>SUNTHEE TEXTILES</t>
  </si>
  <si>
    <t>33ACEPV4561D1ZP</t>
  </si>
  <si>
    <t>H4350436052411</t>
  </si>
  <si>
    <t>CHANDRA POWER TEX</t>
  </si>
  <si>
    <t>33AUIPS0852L1ZC</t>
  </si>
  <si>
    <t>H4350437052411</t>
  </si>
  <si>
    <t>THARUN BALAJI SPINNERS</t>
  </si>
  <si>
    <t>33AALFT9435H1ZU</t>
  </si>
  <si>
    <t>H4350438052411</t>
  </si>
  <si>
    <t>SHANTHAMANI SPINNERS</t>
  </si>
  <si>
    <t>33ADFFS9065H1ZT</t>
  </si>
  <si>
    <t>H4350439052411</t>
  </si>
  <si>
    <t>R.RAMASWAMY&amp; 4 OTHERS,</t>
  </si>
  <si>
    <t>33ADZPR3229E1Z9</t>
  </si>
  <si>
    <t>H4350440052411</t>
  </si>
  <si>
    <t>Ponmurugan Dhall Mill</t>
  </si>
  <si>
    <t>33AACFP3644B1ZS</t>
  </si>
  <si>
    <t>H4350441052411</t>
  </si>
  <si>
    <t>JAYALAKSHMI SPINTEX PVT LTD</t>
  </si>
  <si>
    <t>H4350443052411</t>
  </si>
  <si>
    <t>ALANKRUTHA TECH PRIVATE LIMITED</t>
  </si>
  <si>
    <t>33AARCA1820C1Z6</t>
  </si>
  <si>
    <t>H4350444052411</t>
  </si>
  <si>
    <t xml:space="preserve"> AJS TEXTILES</t>
  </si>
  <si>
    <t>33AEZPJ2811F1ZJ</t>
  </si>
  <si>
    <t>H4350445052411</t>
  </si>
  <si>
    <t>BULL MACHINES PVT. LTD</t>
  </si>
  <si>
    <t>H4350446052411</t>
  </si>
  <si>
    <t>Devaraj Textile Mills</t>
  </si>
  <si>
    <t>33AAOFD0781B1ZS</t>
  </si>
  <si>
    <t>H4350447052411</t>
  </si>
  <si>
    <t>SANDFITS FOUNDRIES PVT.LTD</t>
  </si>
  <si>
    <t>H4350448052411</t>
  </si>
  <si>
    <t>SAI KUMARAN SPINNERS</t>
  </si>
  <si>
    <t>33AAXFS7035A1Z5</t>
  </si>
  <si>
    <t>H4350449052411</t>
  </si>
  <si>
    <t>SHRI PALANIANDAVAR SPINNING MILLS</t>
  </si>
  <si>
    <t>33AEQFS3829D1ZW</t>
  </si>
  <si>
    <t>H4350450052411</t>
  </si>
  <si>
    <t>KRISHNAVENI COTTON MILL</t>
  </si>
  <si>
    <t>33AATFK3661Q1ZK</t>
  </si>
  <si>
    <t>H4350451052411</t>
  </si>
  <si>
    <t>SHANVI COTTON MILLS</t>
  </si>
  <si>
    <t>33AHSPB3081H1ZG</t>
  </si>
  <si>
    <t>H4350452052411</t>
  </si>
  <si>
    <t>GRT JEWELLERS INDIA P LTD</t>
  </si>
  <si>
    <t>H4350453052411</t>
  </si>
  <si>
    <t>SAARAVANA THREADS</t>
  </si>
  <si>
    <t>33ADHFS2782D1Z5</t>
  </si>
  <si>
    <t>H4350454052411</t>
  </si>
  <si>
    <t>GLOBAL TECH PARK PRIVATE LIMITE</t>
  </si>
  <si>
    <t>33AABCG5707C1Z6</t>
  </si>
  <si>
    <t>H4350457052411</t>
  </si>
  <si>
    <t>M/S. AVENUE SUPERMARTS LIMITED</t>
  </si>
  <si>
    <t>H4350458052411</t>
  </si>
  <si>
    <t xml:space="preserve">  AATHAVA GARMENTS INDIA PRIVATE LTD</t>
  </si>
  <si>
    <t>33AAFCA8142F1ZZ</t>
  </si>
  <si>
    <t>H4350459052411</t>
  </si>
  <si>
    <t>M/S. Sri Palanimurugan Textiles</t>
  </si>
  <si>
    <t>33AOIPS2082N1ZI</t>
  </si>
  <si>
    <t>H4350460052411</t>
  </si>
  <si>
    <t>M/S. Ganga Medical Centre and Hospitals Pvt ltd Unit II</t>
  </si>
  <si>
    <t>H4350461052411</t>
  </si>
  <si>
    <t>M/S. DYNAMIC TECHNO MEDICALS PVT LTD</t>
  </si>
  <si>
    <t>33AAACD8262E1ZY</t>
  </si>
  <si>
    <t>H4350463052411</t>
  </si>
  <si>
    <t>M/S. G K TEXTILES</t>
  </si>
  <si>
    <t>33AANFG8006B1ZS</t>
  </si>
  <si>
    <t>H4350464052411</t>
  </si>
  <si>
    <t>M/S. COTTEX SPINNERS COIMBATORE PRIVATE LIMITED</t>
  </si>
  <si>
    <t>33AAICC0574A1Z8</t>
  </si>
  <si>
    <t>H4350465052411</t>
  </si>
  <si>
    <t>M/S. ELK HILL ESTATES PRIVATE LIMITED</t>
  </si>
  <si>
    <t>33AABCE6063D1Z3</t>
  </si>
  <si>
    <t>H4350466052411</t>
  </si>
  <si>
    <t>Miss. DHARSHINI IMPEX PRIVATE LIMITED</t>
  </si>
  <si>
    <t>33AABCD0426H1Z9</t>
  </si>
  <si>
    <t>H4350467052411</t>
  </si>
  <si>
    <t>THE EXECUTIVE ENGINEER</t>
  </si>
  <si>
    <t>33CMBT03236C1D9</t>
  </si>
  <si>
    <t>H4350468052411</t>
  </si>
  <si>
    <t>M/S. vinayaga spinners</t>
  </si>
  <si>
    <t>33AANFV8763C2ZU</t>
  </si>
  <si>
    <t>H4350470052411</t>
  </si>
  <si>
    <t>THE DEAN GOVERNMENT MEDICAL COLLEGE AND ESI HOSPITAL.,</t>
  </si>
  <si>
    <t>H4350471052411</t>
  </si>
  <si>
    <t>M/S. K P TEXTILES COIMBATORE PVT LTD</t>
  </si>
  <si>
    <t>H4350472052411</t>
  </si>
  <si>
    <t>Mr. SELLIAH MADHAVAN ARULALAN</t>
  </si>
  <si>
    <t>33AADPA2599R1ZC</t>
  </si>
  <si>
    <t>H4350473052411</t>
  </si>
  <si>
    <t>M/S. MILACRON INDIA PRIVATE LIMITED</t>
  </si>
  <si>
    <t>33AABCC0881D2Z6</t>
  </si>
  <si>
    <t>H4350474052411</t>
  </si>
  <si>
    <t>M/s. Sree Annapoorna Sree Gowrishankar Hotels Pvt Ltd</t>
  </si>
  <si>
    <t>33AAECS3128E1ZS</t>
  </si>
  <si>
    <t>H4350476052411a</t>
  </si>
  <si>
    <t>M/S. ORIENTAL PLANTS AND EQUIPMENTS PVT LTD</t>
  </si>
  <si>
    <t>H4350477052411</t>
  </si>
  <si>
    <t>M/S. SREE ABIRAMI TEX</t>
  </si>
  <si>
    <t>33AKGPP8307H1Z4</t>
  </si>
  <si>
    <t>H4350478052411</t>
  </si>
  <si>
    <t>M/S. Sri Ganapathy Silks Sankarankoil Pvt Ltd</t>
  </si>
  <si>
    <t>H4350479052411</t>
  </si>
  <si>
    <t>M/S. OM MURUGA BLUE METALS</t>
  </si>
  <si>
    <t>33AUGPK1675B1Z0</t>
  </si>
  <si>
    <t>H4350480052411</t>
  </si>
  <si>
    <t>M/S. Avenue Supermarts Limited</t>
  </si>
  <si>
    <t>H4350481052411</t>
  </si>
  <si>
    <t>M/S. Airports Authority of India</t>
  </si>
  <si>
    <t>H4350482052411</t>
  </si>
  <si>
    <t>M/S. Kovai Medical Center and Hospital Limited</t>
  </si>
  <si>
    <t>H4350483052411</t>
  </si>
  <si>
    <t xml:space="preserve">M/S. VELMURUGA ENTERPRISES PRIVATE LIMITED </t>
  </si>
  <si>
    <t>33AACCV5258Q1ZR</t>
  </si>
  <si>
    <t>H4350484052411</t>
  </si>
  <si>
    <t>M/s. SOWNDARYA SPINNING MILL</t>
  </si>
  <si>
    <t>33GBBPP4309F1ZW</t>
  </si>
  <si>
    <t>H4350485052411</t>
  </si>
  <si>
    <t>M/s. THE COMMISSIONER, MULTI LEVEL CAR PARKING</t>
  </si>
  <si>
    <t>H4350486052411</t>
  </si>
  <si>
    <t>M/s. KOVAI MEDICAL CENTER RESEARCH AND EDUCATIONAL TRUST</t>
  </si>
  <si>
    <t>33AAATK2825P2ZF</t>
  </si>
  <si>
    <t>H4350487052411</t>
  </si>
  <si>
    <t>M/S. CHANDRA TEXTILES PRIVATE LIMITED</t>
  </si>
  <si>
    <t>33AABCC2145G1Z8</t>
  </si>
  <si>
    <t>H4350488052411</t>
  </si>
  <si>
    <t>M/s. SIBI POLYMERS</t>
  </si>
  <si>
    <t>H4350489052411</t>
  </si>
  <si>
    <t>M/S. BHARATHI CEMENT CORPORATION PVT LTD</t>
  </si>
  <si>
    <t>33AADCR3079G1ZG</t>
  </si>
  <si>
    <t>H4350490052411</t>
  </si>
  <si>
    <t>M/S. NANDHINI CASTINGS</t>
  </si>
  <si>
    <t>33AATFS6486K1ZB</t>
  </si>
  <si>
    <t>H4350492052411</t>
  </si>
  <si>
    <t>M/S. PRAKASH COTEX INDIA LLP</t>
  </si>
  <si>
    <t>33AAPFP4549J1ZS</t>
  </si>
  <si>
    <t>H4350493052411a</t>
  </si>
  <si>
    <t>M/s. SIMTA MANUFACTURING COMPANY</t>
  </si>
  <si>
    <t>33AALFS1497A1ZB</t>
  </si>
  <si>
    <t>H4350494052411</t>
  </si>
  <si>
    <t>M/S. Royal Spinners</t>
  </si>
  <si>
    <t>33AAJFR5863M1ZN</t>
  </si>
  <si>
    <t>H4350495052411</t>
  </si>
  <si>
    <t>M/S. BROADWAY MEGAAPLEX PVT LTD.</t>
  </si>
  <si>
    <t>33AAGCB7191Q1Z3</t>
  </si>
  <si>
    <t>H4350496052411</t>
  </si>
  <si>
    <t>M/S. Alankar Business Corporation Pvt ltd</t>
  </si>
  <si>
    <t>33AABCC7676C1ZU</t>
  </si>
  <si>
    <t>H4350497052411</t>
  </si>
  <si>
    <t>M/S. Electrodrive Powertrain Solutions Pvt ltd</t>
  </si>
  <si>
    <t>33AAECE7293A1ZW</t>
  </si>
  <si>
    <t>H4350498052411</t>
  </si>
  <si>
    <t>M/S. Shakthimurugan Textiles</t>
  </si>
  <si>
    <t>H4350499052411</t>
  </si>
  <si>
    <t>Mr. ESWARA SPINNERS</t>
  </si>
  <si>
    <t>33AAJFE2267J1ZE</t>
  </si>
  <si>
    <t>H4350502052411</t>
  </si>
  <si>
    <t>Mr. DYNAMIC TECHNO MEDICALS PRIVATE LIMITED</t>
  </si>
  <si>
    <t>H4350503052411</t>
  </si>
  <si>
    <t>M/S. Sandfits Foundries PVT LTD Unit III</t>
  </si>
  <si>
    <t>H4350504052411</t>
  </si>
  <si>
    <t>M/S. Carenow Medical Private Limited</t>
  </si>
  <si>
    <t>33AAECC1460H1Z3</t>
  </si>
  <si>
    <t>H4350505052411</t>
  </si>
  <si>
    <t>Mr. ANAND JESUDASS</t>
  </si>
  <si>
    <t>H4350506052411</t>
  </si>
  <si>
    <t>M/S. Executive Engineer Water Resource Department</t>
  </si>
  <si>
    <t>33CMBO03240G1DF</t>
  </si>
  <si>
    <t>H4350507052411</t>
  </si>
  <si>
    <t>M/S. Grasp Clothings</t>
  </si>
  <si>
    <t>33AAJFG6869L1ZS</t>
  </si>
  <si>
    <t>H4350508052411</t>
  </si>
  <si>
    <t>Mr. Sudhakar R Sivaraman</t>
  </si>
  <si>
    <t>33MBDPS4193L1ZY</t>
  </si>
  <si>
    <t>H4350510052411</t>
  </si>
  <si>
    <t>M/S. Kalaikathir Achchagam</t>
  </si>
  <si>
    <t>33AADFK0277G1ZN</t>
  </si>
  <si>
    <t>H4350511052411</t>
  </si>
  <si>
    <t>M/S. Greencell Express Pvt Ltd</t>
  </si>
  <si>
    <t>H4350512052411</t>
  </si>
  <si>
    <t>M/S. GKB HITECH LENSES PRIVATE LIMITED</t>
  </si>
  <si>
    <t>33AAACG7027J1ZR</t>
  </si>
  <si>
    <t>H4350513052411</t>
  </si>
  <si>
    <t>M/S. GKNMH MEDICAL RESEARCH INSTITUTE AND OUT PATIENT CENTRE</t>
  </si>
  <si>
    <t>H4350514052411</t>
  </si>
  <si>
    <t>Mr. SURESH SUNDARARAJAN</t>
  </si>
  <si>
    <t>33BFHPS6060K1Z5</t>
  </si>
  <si>
    <t>H4350515052411</t>
  </si>
  <si>
    <t>M/S.  S T RETAIL INDIA PRIVATE LIMITED</t>
  </si>
  <si>
    <t>33AAUCS2113H1ZF</t>
  </si>
  <si>
    <t>H4350517052411</t>
  </si>
  <si>
    <t>TIRUPPUR</t>
  </si>
  <si>
    <t>TIRUPUR TEXTILES (P) LTD.</t>
  </si>
  <si>
    <t>H4380001052411</t>
  </si>
  <si>
    <t>TIRUPUR TEXTILES (P) LTD</t>
  </si>
  <si>
    <t>H4380006052411</t>
  </si>
  <si>
    <t>SRI VIGNESH YARNS (P) LTD.</t>
  </si>
  <si>
    <t>33AACCS4775P1ZS</t>
  </si>
  <si>
    <t>H4380008052411</t>
  </si>
  <si>
    <t>SAKTHI MURUGAN ROLLER FLOUR MILLS PRIVATE LTD.</t>
  </si>
  <si>
    <t>33AADCS0673H1ZJ</t>
  </si>
  <si>
    <t>H4380013052411</t>
  </si>
  <si>
    <t>M/S.GALLESSIA GLOBAL FASHIONS PVT. LTD.</t>
  </si>
  <si>
    <t>33AAICG0161B1ZB</t>
  </si>
  <si>
    <t>H4380016052411</t>
  </si>
  <si>
    <t>EMPEROR TEXTILE PROCESSORS</t>
  </si>
  <si>
    <t>33AFWPK0993B1ZC</t>
  </si>
  <si>
    <t>H4380020052411</t>
  </si>
  <si>
    <t>GMS PROCESSORS PVT. LTD.,</t>
  </si>
  <si>
    <t>33AABCG8815F1ZT</t>
  </si>
  <si>
    <t>H4380021052411</t>
  </si>
  <si>
    <t>PARIYUR AMMAN SPINNING MILLS (P) LTD</t>
  </si>
  <si>
    <t>33AACCS9483L1ZT</t>
  </si>
  <si>
    <t>H4380022052411</t>
  </si>
  <si>
    <t>SELLAMMAL SPINNERS (P) LTD.</t>
  </si>
  <si>
    <t>33AACCS4774N1ZX</t>
  </si>
  <si>
    <t>H4300715052411</t>
  </si>
  <si>
    <t>POPPYS VISTA HOTEL (P) LTD.</t>
  </si>
  <si>
    <t>33AAICP7791A1ZE</t>
  </si>
  <si>
    <t>H4380024052411</t>
  </si>
  <si>
    <t>TIRUPATHY SPINNING MILLS(PROP:T.T.LIMITED)</t>
  </si>
  <si>
    <t>33AAACT0767A1ZW</t>
  </si>
  <si>
    <t>H4380026052411</t>
  </si>
  <si>
    <t>A. R . COLORS</t>
  </si>
  <si>
    <t>33AAWFA0326M1ZB</t>
  </si>
  <si>
    <t>H4380033052411</t>
  </si>
  <si>
    <t>KESHARINANDAN KNIT FABRICS (P) LTD</t>
  </si>
  <si>
    <t>33AAACK8625Q1Z3</t>
  </si>
  <si>
    <t>H4380034052411</t>
  </si>
  <si>
    <t>SAKTHI MURUGAN AGRO FOODS PRIVATE LTD.</t>
  </si>
  <si>
    <t>33AACCS9473J1ZZ</t>
  </si>
  <si>
    <t>H4380038052411</t>
  </si>
  <si>
    <t>VEERAPANDI COMMON EFFLUENT TREATMENT PLANT  LTD</t>
  </si>
  <si>
    <t>33AABCV9343F1ZD</t>
  </si>
  <si>
    <t>H4380039052411</t>
  </si>
  <si>
    <t>ANGERI PALAYAM CETP LTD.</t>
  </si>
  <si>
    <t>33AACCA9613N1ZJ</t>
  </si>
  <si>
    <t>H4380041052411</t>
  </si>
  <si>
    <t>KUNNANGALPALAYAM CETP(P)LTD</t>
  </si>
  <si>
    <t>33AABCK4885D1ZN</t>
  </si>
  <si>
    <t>H4380042052411</t>
  </si>
  <si>
    <t>ANDIPALAYAM CETP (P) LTD.,</t>
  </si>
  <si>
    <t>33AAECA2809E1Z8</t>
  </si>
  <si>
    <t>H4380044052411</t>
  </si>
  <si>
    <t>M/s. SUJITHA COTTON MILLS PRIVATE LIMITED,</t>
  </si>
  <si>
    <t>33AAECS7311M1ZA</t>
  </si>
  <si>
    <t>H4380046052411</t>
  </si>
  <si>
    <t>SRI PADMAVATHY YARNS INDIA PRIVATE LTD.,</t>
  </si>
  <si>
    <t>33AAJCS6179G1Z2</t>
  </si>
  <si>
    <t>H4380047052411</t>
  </si>
  <si>
    <t>RAMAKRISHNAA PROCESSING MILLS</t>
  </si>
  <si>
    <t>33AAUFR5043E1Z5</t>
  </si>
  <si>
    <t>H4380048052411</t>
  </si>
  <si>
    <t>SRI VENKATA SRINIVASA SPINNERS</t>
  </si>
  <si>
    <t>33ABIFS1775K1ZU</t>
  </si>
  <si>
    <t>H4380049052411</t>
  </si>
  <si>
    <t>ADDL DIVL RAILWAY MANAGER, PALAGHAT,</t>
  </si>
  <si>
    <t>H4380050052411</t>
  </si>
  <si>
    <t>ROYAL  CLASSIC  MILLS PVT  LTD</t>
  </si>
  <si>
    <t>33AABCR1226M1ZK</t>
  </si>
  <si>
    <t>H4380051052411</t>
  </si>
  <si>
    <t>ROHINI TEXTILE  INDUSTRY  (P) LTD</t>
  </si>
  <si>
    <t>33AAECR1396M1Z2</t>
  </si>
  <si>
    <t>H4380052052411</t>
  </si>
  <si>
    <t>H4380053052411</t>
  </si>
  <si>
    <t>SUEERA ALLOYS GLOBAL (P) LIMITED,</t>
  </si>
  <si>
    <t>33AAGCS6735B1ZL</t>
  </si>
  <si>
    <t>H4380055052411</t>
  </si>
  <si>
    <t>SANTHOSH TEXTILE PROCESS</t>
  </si>
  <si>
    <t>33AALFS1491G1Z5</t>
  </si>
  <si>
    <t>H4380056052411</t>
  </si>
  <si>
    <t>S.P. APPARELS LTD.</t>
  </si>
  <si>
    <t>H4380058052411</t>
  </si>
  <si>
    <t>DOLLAR TEXTILE PROCESSING MILLS</t>
  </si>
  <si>
    <t>33AAFFA8334E1ZT</t>
  </si>
  <si>
    <t>H4380060052411</t>
  </si>
  <si>
    <t>ANNUR KPK  SPINNING MILLS (P) LTD.</t>
  </si>
  <si>
    <t>33AADCA2585Q1ZB</t>
  </si>
  <si>
    <t>H4300717052411</t>
  </si>
  <si>
    <t>KARTHIKAI TEXTILE MILLS</t>
  </si>
  <si>
    <t>33AABPE4737D2ZA</t>
  </si>
  <si>
    <t>H4380062052411</t>
  </si>
  <si>
    <t>ANGEL LABEL DIVISION,</t>
  </si>
  <si>
    <t>33AABHD7353J1ZE</t>
  </si>
  <si>
    <t>H4380063052411</t>
  </si>
  <si>
    <t>BRINDHA PROCESSING MILLS</t>
  </si>
  <si>
    <t>33AADFB0892Q1Z6</t>
  </si>
  <si>
    <t>H4380064052411</t>
  </si>
  <si>
    <t>MAHESH KUMAR SPINNING MILLS ( P) LTD.</t>
  </si>
  <si>
    <t>33AADCM4550B1Z1</t>
  </si>
  <si>
    <t>H4380065052411</t>
  </si>
  <si>
    <t>ROYAL CLASSIC MILLS (P) LTD.</t>
  </si>
  <si>
    <t>H4380067052411</t>
  </si>
  <si>
    <t>S.S. SPINNING MILLS</t>
  </si>
  <si>
    <t>33AASFS8109E1Z1</t>
  </si>
  <si>
    <t>H4380068052411</t>
  </si>
  <si>
    <t>D2D International Pvt Ltd</t>
  </si>
  <si>
    <t>33AAHCD8879J1Z1</t>
  </si>
  <si>
    <t>H4380069052411</t>
  </si>
  <si>
    <t>SCM GARMENTS (P) LTD.</t>
  </si>
  <si>
    <t>H4380070052411</t>
  </si>
  <si>
    <t>S.LAKSHMI.TEX PRO(DIVN OF C.R. GARMENTS)</t>
  </si>
  <si>
    <t>33AABFC3692D2ZT</t>
  </si>
  <si>
    <t>H4380073052411</t>
  </si>
  <si>
    <t>KONGOOR TEXTILE PROCESS</t>
  </si>
  <si>
    <t>33AADFK5062D1ZS</t>
  </si>
  <si>
    <t>H4380075052411</t>
  </si>
  <si>
    <t>MSS MILLS</t>
  </si>
  <si>
    <t>33AHFPS4261D1ZK</t>
  </si>
  <si>
    <t>H4380078052411</t>
  </si>
  <si>
    <t>SRI RAM SANTHOSH</t>
  </si>
  <si>
    <t>H4380079052411</t>
  </si>
  <si>
    <t>BALU EXPORTS</t>
  </si>
  <si>
    <t>33AACFB2805L1ZS</t>
  </si>
  <si>
    <t>H4380080052411</t>
  </si>
  <si>
    <t>POPPYS KNITWEAR PVT LTD</t>
  </si>
  <si>
    <t>33AADFP4476C1ZH</t>
  </si>
  <si>
    <t>H4380081052411</t>
  </si>
  <si>
    <t>SHAKTHI KNITTING LIMITED</t>
  </si>
  <si>
    <t>33AAECS4040H1ZP</t>
  </si>
  <si>
    <t>H4380082052411</t>
  </si>
  <si>
    <t>SHAHI EXPORTS PVT. LTD.,</t>
  </si>
  <si>
    <t>33AAJCS1175L1Z5</t>
  </si>
  <si>
    <t>H4380085052411</t>
  </si>
  <si>
    <t>PRABATH MILLS</t>
  </si>
  <si>
    <t>33AADFP7442E1ZH</t>
  </si>
  <si>
    <t>H4380087052411</t>
  </si>
  <si>
    <t>RAAGAM EXPORTS</t>
  </si>
  <si>
    <t>33AADFR5160M1Z3</t>
  </si>
  <si>
    <t>H4380090052411</t>
  </si>
  <si>
    <t>RAGAM EXPORTS</t>
  </si>
  <si>
    <t>H4380091052411</t>
  </si>
  <si>
    <t>SELLVANAAYAKI SPINNING MILLS</t>
  </si>
  <si>
    <t>33ABCFS4482K1ZY</t>
  </si>
  <si>
    <t>H4300719052411</t>
  </si>
  <si>
    <t>RC COLOUR PRIVATE LIMITED</t>
  </si>
  <si>
    <t>33AAICR8560M1ZU</t>
  </si>
  <si>
    <t>H4380095052411</t>
  </si>
  <si>
    <t>TOP LIGHT LABLES</t>
  </si>
  <si>
    <t>33ABBPV9107B1ZY</t>
  </si>
  <si>
    <t>H4380096052411</t>
  </si>
  <si>
    <t>GREEN TEXTILE PROCESS</t>
  </si>
  <si>
    <t>33AARFG5762C1ZD</t>
  </si>
  <si>
    <t>H4380097052411</t>
  </si>
  <si>
    <t>R K RESIDENCY</t>
  </si>
  <si>
    <t>33AAUFR7836D1ZU</t>
  </si>
  <si>
    <t>H4380098052411a</t>
  </si>
  <si>
    <t>NETWORK CLOTHING CO. (P) LTD.</t>
  </si>
  <si>
    <t>33AABCN0220F1ZB</t>
  </si>
  <si>
    <t>H4380099052411</t>
  </si>
  <si>
    <t>N.T.A.D.C. LTD</t>
  </si>
  <si>
    <t>33AAACN3562H1ZP</t>
  </si>
  <si>
    <t>H4380100052411</t>
  </si>
  <si>
    <t>VELAN SPINNING MILLS INDIA PRIVATE LIMITED</t>
  </si>
  <si>
    <t>33AAFCV5231N1Z5</t>
  </si>
  <si>
    <t>H4380101052411</t>
  </si>
  <si>
    <t>SELVI SPINNING MILL,</t>
  </si>
  <si>
    <t>33ALCPS2507D1ZL</t>
  </si>
  <si>
    <t>H4300720052411</t>
  </si>
  <si>
    <t>STARTIME APPARELS</t>
  </si>
  <si>
    <t>33AAHFS8244F1Z6</t>
  </si>
  <si>
    <t>H4380104052411</t>
  </si>
  <si>
    <t>H4380105052411</t>
  </si>
  <si>
    <t>NEW TIRUPPUR AREA DEVELOPMENT CORPN LTD</t>
  </si>
  <si>
    <t>H4380107052411</t>
  </si>
  <si>
    <t>H4380108052411</t>
  </si>
  <si>
    <t>NEW TIRUPPUR AREA DEVELOPMENT CORPN. LTD</t>
  </si>
  <si>
    <t>H4380109052411</t>
  </si>
  <si>
    <t>NEW TIRUPPUR AREA DEVELOPMENT CORPN. LTD.</t>
  </si>
  <si>
    <t>H4380110052411</t>
  </si>
  <si>
    <t>KNITSBURG PRIVATE LIMITED</t>
  </si>
  <si>
    <t>33AACCK5216B2Z6</t>
  </si>
  <si>
    <t>H4380114052411</t>
  </si>
  <si>
    <t>M/S. SRI SUBRAMANIAM TEX COLOURS</t>
  </si>
  <si>
    <t>33AADFP8374R1ZH</t>
  </si>
  <si>
    <t>H4380116052411</t>
  </si>
  <si>
    <t>EMPEROR TEXTILES PRIVATE LTD.</t>
  </si>
  <si>
    <t>33AABCE4867B1ZZ</t>
  </si>
  <si>
    <t>H4380118052411</t>
  </si>
  <si>
    <t>L.G. BALAKRISHNAN &amp; BROS. LTD., PONGALUR PLANT</t>
  </si>
  <si>
    <t>H4380119052411</t>
  </si>
  <si>
    <t>MICRO COLOUR MAKERS</t>
  </si>
  <si>
    <t>33AADFM3432F1ZS</t>
  </si>
  <si>
    <t>H4380121052411</t>
  </si>
  <si>
    <t>BEST TECH CLOTHING PRIVAE LIMITED</t>
  </si>
  <si>
    <t>33AAKCB8054A1Z0</t>
  </si>
  <si>
    <t>H4380123052411a</t>
  </si>
  <si>
    <t>MOTLEY WRENCH YARN PVT.LIMITED</t>
  </si>
  <si>
    <t>33AABCM6645B1ZV</t>
  </si>
  <si>
    <t>H4380124052411</t>
  </si>
  <si>
    <t>K P R COTTON MILLS (P) LTD.</t>
  </si>
  <si>
    <t>H4380125052411</t>
  </si>
  <si>
    <t>THANGAMMAN PROCESS</t>
  </si>
  <si>
    <t>33AABFT6728K1ZZ</t>
  </si>
  <si>
    <t>H4380126052411</t>
  </si>
  <si>
    <t>S.M. TEXTILES LTD.,</t>
  </si>
  <si>
    <t>33AAECS2351K1ZG</t>
  </si>
  <si>
    <t>H4300721052411</t>
  </si>
  <si>
    <t>GOWTHAM PROCESS</t>
  </si>
  <si>
    <t>33AACFG0523E1Z7</t>
  </si>
  <si>
    <t>H4380128052411</t>
  </si>
  <si>
    <t>NECTAR CRAFTS</t>
  </si>
  <si>
    <t>33AAGFN3222M1ZD</t>
  </si>
  <si>
    <t>H4380129052411</t>
  </si>
  <si>
    <t>KAYTEE CORPORATION PVT. LTD</t>
  </si>
  <si>
    <t>33AAACK1732E1Z6</t>
  </si>
  <si>
    <t>H4380130052411</t>
  </si>
  <si>
    <t>JUPITER KNITTING COMPANY</t>
  </si>
  <si>
    <t>33AACFJ3024D1Z4</t>
  </si>
  <si>
    <t>H4380131052411</t>
  </si>
  <si>
    <t>M/S. SRI VARADARAJA TEXTILES P. LTD</t>
  </si>
  <si>
    <t>H4380132052411</t>
  </si>
  <si>
    <t>NSC SPINNING MILLS PVT. LTD.</t>
  </si>
  <si>
    <t>33AACCC3595M1ZE</t>
  </si>
  <si>
    <t>H4380133052411b</t>
  </si>
  <si>
    <t>SENBAGAM TEXTILES</t>
  </si>
  <si>
    <t>33AABFE0847Q1ZA</t>
  </si>
  <si>
    <t>H4380134052411</t>
  </si>
  <si>
    <t>SATHIYA PROCESS</t>
  </si>
  <si>
    <t>33ADAPL6604Q1ZE</t>
  </si>
  <si>
    <t>H4380135052411</t>
  </si>
  <si>
    <t>SCM GARMENTS PVT. LTD.,</t>
  </si>
  <si>
    <t>H4380136052411</t>
  </si>
  <si>
    <t>B T S KNITS PROCESS PVT.LTD</t>
  </si>
  <si>
    <t>33AACCB7487M1Z8</t>
  </si>
  <si>
    <t>H4380137052411</t>
  </si>
  <si>
    <t>VALLALAR TEXTILES (P) LTD.</t>
  </si>
  <si>
    <t>33AACCV2161J1ZH</t>
  </si>
  <si>
    <t>H4300722052411</t>
  </si>
  <si>
    <t>JAI VIGNESH SPINNER (COVAI) LTD.,</t>
  </si>
  <si>
    <t>33AABCJ5123H1ZZ</t>
  </si>
  <si>
    <t>H4300723052411</t>
  </si>
  <si>
    <t>WINKNIT PROCESSORRS</t>
  </si>
  <si>
    <t>33AABFW6724G1Z9</t>
  </si>
  <si>
    <t>H4380140052411</t>
  </si>
  <si>
    <t>WARSAW INTERNATIONAL</t>
  </si>
  <si>
    <t>33AAAFW2693R1ZJ</t>
  </si>
  <si>
    <t>H4380141052411</t>
  </si>
  <si>
    <t>JAYAVENKATALAKSHMI TEXTILES (P) LTD.,</t>
  </si>
  <si>
    <t>33AABCJ4114A1ZG</t>
  </si>
  <si>
    <t>H4380142052411</t>
  </si>
  <si>
    <t>POPPY'S ART</t>
  </si>
  <si>
    <t>33AADFP8212A1ZV</t>
  </si>
  <si>
    <t>H4380144052411</t>
  </si>
  <si>
    <t>SHREE M.T.K. TEXTILES PVT. LIMITED,</t>
  </si>
  <si>
    <t>33AAHCS2941J1ZB</t>
  </si>
  <si>
    <t>H4380145052411</t>
  </si>
  <si>
    <t>ALLWIN COLOURS</t>
  </si>
  <si>
    <t>33AAFFA3220P1ZN</t>
  </si>
  <si>
    <t>H4380146052411</t>
  </si>
  <si>
    <t>HARINI COLOURS</t>
  </si>
  <si>
    <t>33AACFH8198J1Z0</t>
  </si>
  <si>
    <t>H4380147052411</t>
  </si>
  <si>
    <t>PARVATHI DYEING</t>
  </si>
  <si>
    <t>33AAGFP6066M1ZV</t>
  </si>
  <si>
    <t>H4380149052411</t>
  </si>
  <si>
    <t>SHRI KANNAN DEPARTMENTAL STORES</t>
  </si>
  <si>
    <t>H4380150052411</t>
  </si>
  <si>
    <t>TR ROOBY COLOURS P LTD.,</t>
  </si>
  <si>
    <t>33AACCT2338P1Z4</t>
  </si>
  <si>
    <t>H4380151052411</t>
  </si>
  <si>
    <t>NETAJI APPAREL PARK</t>
  </si>
  <si>
    <t>33AABCN7746A1ZS</t>
  </si>
  <si>
    <t>H4380153052411</t>
  </si>
  <si>
    <t>TOP LIGHT LABELS - UNIT - II</t>
  </si>
  <si>
    <t>H4380155052411</t>
  </si>
  <si>
    <t>ARMSTRONG KNITTING MILLS</t>
  </si>
  <si>
    <t>33AAFFA1226P1ZL</t>
  </si>
  <si>
    <t>H4380157052411</t>
  </si>
  <si>
    <t>MS DYEING COMPANY</t>
  </si>
  <si>
    <t>33AAGFM1084J1ZC</t>
  </si>
  <si>
    <t>H4380158052411</t>
  </si>
  <si>
    <t>S.P.  APPARELS LIMITED,</t>
  </si>
  <si>
    <t>H4380160052411</t>
  </si>
  <si>
    <t>SREE AMBAL PROCESSORS PVT LTD</t>
  </si>
  <si>
    <t>33AAVCS5557J1ZN</t>
  </si>
  <si>
    <t>H4380161052411</t>
  </si>
  <si>
    <t>KOVAI SAMBANDAM YARN MILLS (P) LTD.</t>
  </si>
  <si>
    <t>33AADCK6383J1ZB</t>
  </si>
  <si>
    <t>H4380162052411</t>
  </si>
  <si>
    <t>K.M.Knitwear Pvt Ltd</t>
  </si>
  <si>
    <t>33AABCJ3447N1ZF</t>
  </si>
  <si>
    <t>H4380163052411</t>
  </si>
  <si>
    <t>PHOENIIX</t>
  </si>
  <si>
    <t>33AEYPM0896A1ZA</t>
  </si>
  <si>
    <t>H4380164052411</t>
  </si>
  <si>
    <t>CHENNIAPPA YARN SPINNERS PVT. LTD.,</t>
  </si>
  <si>
    <t>33AACCC6885C1ZS</t>
  </si>
  <si>
    <t>H4380165052411</t>
  </si>
  <si>
    <t>SHINY KNIT WEAR</t>
  </si>
  <si>
    <t>33AABPE8885A1Z0</t>
  </si>
  <si>
    <t>H4380166052411</t>
  </si>
  <si>
    <t>HI LIFE LABELS</t>
  </si>
  <si>
    <t>33ADJPM0849D1ZS</t>
  </si>
  <si>
    <t>H4380169052411</t>
  </si>
  <si>
    <t>VARNAM PROCEES</t>
  </si>
  <si>
    <t>33AAEFV7653C1Z9</t>
  </si>
  <si>
    <t>H4380170052411</t>
  </si>
  <si>
    <t>ANNUR SRI AMBAL COTTON MILLS PRIVATE LTD.,</t>
  </si>
  <si>
    <t>33AAFCA5376F1ZT</t>
  </si>
  <si>
    <t>H4380172052411</t>
  </si>
  <si>
    <t>MERIDIAN APPARELS LTD., UNIT II</t>
  </si>
  <si>
    <t>33AAACM7762Q1ZX</t>
  </si>
  <si>
    <t>H4380175052411</t>
  </si>
  <si>
    <t>N S P TEX</t>
  </si>
  <si>
    <t>33AACFN3727F1ZM</t>
  </si>
  <si>
    <t>H4380177052411</t>
  </si>
  <si>
    <t>RENUKA KNIT PROCESS</t>
  </si>
  <si>
    <t>33ABBFR1746C1ZO</t>
  </si>
  <si>
    <t>H4380179052411</t>
  </si>
  <si>
    <t>MAHALAKSHMI POLY WEAVES (INDIA) PRIVATE LIMITED.</t>
  </si>
  <si>
    <t>33AAECM4782A1ZS</t>
  </si>
  <si>
    <t>H4380181052411</t>
  </si>
  <si>
    <t>SHRI SAI TEX PROCESSORS</t>
  </si>
  <si>
    <t>33ACLFS9193F1ZO</t>
  </si>
  <si>
    <t>H4380182052411</t>
  </si>
  <si>
    <t>KARAIPUDUR COMMON EFFLUENT TREATMENT PLANT</t>
  </si>
  <si>
    <t>33AACCK7832M1ZA</t>
  </si>
  <si>
    <t>H4380184052411</t>
  </si>
  <si>
    <t>JOTHI MELTERS (INDIA) PVT. LTD.</t>
  </si>
  <si>
    <t>33AABCJ6285C1ZS</t>
  </si>
  <si>
    <t>H4380189052411</t>
  </si>
  <si>
    <t>NEW TIRUPUR AREA DEVELOPMENT CORPN. LTD.,</t>
  </si>
  <si>
    <t>H4380190052411</t>
  </si>
  <si>
    <t>WINNDSOR COTTON MILLS (P) LTD.</t>
  </si>
  <si>
    <t>33AAACW5994N1ZN</t>
  </si>
  <si>
    <t>H4380191052411</t>
  </si>
  <si>
    <t>M.L.R. MILLS</t>
  </si>
  <si>
    <t>33AANFM2058B1ZM</t>
  </si>
  <si>
    <t>H4380193052411</t>
  </si>
  <si>
    <t>NEW TIRUPPUR AREA DEV. CORP. LTD.</t>
  </si>
  <si>
    <t>H4380194052411</t>
  </si>
  <si>
    <t>ARUDRA SPINNING MILLS PVT.LTD.</t>
  </si>
  <si>
    <t>33AARCA6128P1Z4</t>
  </si>
  <si>
    <t>H4380195052411</t>
  </si>
  <si>
    <t>ARULPURAM CETP PVT  LTD</t>
  </si>
  <si>
    <t>33AAGCA1262P1ZM</t>
  </si>
  <si>
    <t>H4380196052411</t>
  </si>
  <si>
    <t>CHINNAKARAI CETP PVT.LTD</t>
  </si>
  <si>
    <t>33AACCC6802D1Z9</t>
  </si>
  <si>
    <t>H4380197052411</t>
  </si>
  <si>
    <t>MANNARAI C.E.T.P.</t>
  </si>
  <si>
    <t>33AACCM4445J1ZJ</t>
  </si>
  <si>
    <t>H4380198052411</t>
  </si>
  <si>
    <t>SCM SILKS PVT LTD</t>
  </si>
  <si>
    <t>33AAJCS7849B1Z9</t>
  </si>
  <si>
    <t>H4380199052411</t>
  </si>
  <si>
    <t>S.PERIYAPALAYM CETP PVT LTD</t>
  </si>
  <si>
    <t>33AAJCS8476Q1ZD</t>
  </si>
  <si>
    <t>H4380200052411</t>
  </si>
  <si>
    <t>RAMU BLEACHERS</t>
  </si>
  <si>
    <t>33AEGPR7095N1ZR</t>
  </si>
  <si>
    <t>H4380201052411</t>
  </si>
  <si>
    <t>EASTERN COMMON EFF TRET CO,P  LTD</t>
  </si>
  <si>
    <t>33AABCE5005D2ZE</t>
  </si>
  <si>
    <t>H4380202052411</t>
  </si>
  <si>
    <t>KASIPALAYAM CETP PVT LTD</t>
  </si>
  <si>
    <t>33AABCK3060C1Z8</t>
  </si>
  <si>
    <t>H4380203052411</t>
  </si>
  <si>
    <t>RAYAPURAM CET P (P) LTD</t>
  </si>
  <si>
    <t>33AADCR5177K1Z4</t>
  </si>
  <si>
    <t>H4380206052411</t>
  </si>
  <si>
    <t>KALLIKADU COMMON EFFLUENT TREATMENT PLANT PVT LTD</t>
  </si>
  <si>
    <t>33AACCK9914E1ZO</t>
  </si>
  <si>
    <t>H4380207052411</t>
  </si>
  <si>
    <t>TIRUPUR MURUGAMPALAYAM COMMON EFFLUENTS TREATMENT COMPANY PRIVATE LIMITED</t>
  </si>
  <si>
    <t>33AACCT6048G1ZG</t>
  </si>
  <si>
    <t>H4380208052411</t>
  </si>
  <si>
    <t>VANI FABRICS(P)LTD.</t>
  </si>
  <si>
    <t>33AACCV4207H1ZN</t>
  </si>
  <si>
    <t>H4380211052411</t>
  </si>
  <si>
    <t>MAHAAMERU SPINNING MILLS (P) LTD.</t>
  </si>
  <si>
    <t>33AAECM4992J1Z5</t>
  </si>
  <si>
    <t>H4380213052411</t>
  </si>
  <si>
    <t>SUDHARSAN EXPORTS</t>
  </si>
  <si>
    <t>33AGHPK4660P1Z0</t>
  </si>
  <si>
    <t>H4380214052411a</t>
  </si>
  <si>
    <t>TIRUPUR EXPORT KNITWEAR INDUSTRIAL COMPLEX</t>
  </si>
  <si>
    <t>33AAAAT7926R1ZU</t>
  </si>
  <si>
    <t>H4380215052411</t>
  </si>
  <si>
    <t>MICRO TEXTILESS</t>
  </si>
  <si>
    <t>33AAQFM3664C1ZB</t>
  </si>
  <si>
    <t>H4380218052411</t>
  </si>
  <si>
    <t>TOPLIGHT TEXTILES PRIVATE LIMITED</t>
  </si>
  <si>
    <t>33AAACO8997M1ZO</t>
  </si>
  <si>
    <t>H4380219052411</t>
  </si>
  <si>
    <t>JEYAVISHNU CLOTHING  PVT LTD</t>
  </si>
  <si>
    <t>33AABCJ8283C1ZQ</t>
  </si>
  <si>
    <t>H4380220052411</t>
  </si>
  <si>
    <t>SHRINI SOFTEX INDIA PRIVATE LTD.</t>
  </si>
  <si>
    <t>33AAHCS1728H1ZH</t>
  </si>
  <si>
    <t>H4380221052411</t>
  </si>
  <si>
    <t>SIRUPOOLUVAPATTI CETP (P) LTD.</t>
  </si>
  <si>
    <t>33AAJCS8719E1Z8</t>
  </si>
  <si>
    <t>H4380222052411</t>
  </si>
  <si>
    <t>PARK CETP (P) LTD.</t>
  </si>
  <si>
    <t>33AADCP8623L1Z7</t>
  </si>
  <si>
    <t>H4380223052411</t>
  </si>
  <si>
    <t>BALU EXPORTS UNIT -I</t>
  </si>
  <si>
    <t>H4380226052411</t>
  </si>
  <si>
    <t>B.R. ELASTICS (INDIA) PVT LTD</t>
  </si>
  <si>
    <t>33AADCB6259J1ZL</t>
  </si>
  <si>
    <t>H4380228052411</t>
  </si>
  <si>
    <t>GOVAAN STEELS (P) LTD.</t>
  </si>
  <si>
    <t>33AADCG5181C1Z0</t>
  </si>
  <si>
    <t>H4380229052411</t>
  </si>
  <si>
    <t>SHRENIC SPINNERS (P) LTD</t>
  </si>
  <si>
    <t>33AAGCA9149M1ZA</t>
  </si>
  <si>
    <t>H4380335052411</t>
  </si>
  <si>
    <t>VEERAS INFRA INDIA (P) LTD</t>
  </si>
  <si>
    <t>33AACCV5683P1ZO</t>
  </si>
  <si>
    <t>H4380336052411</t>
  </si>
  <si>
    <t>33AAGFT4387D1Z6</t>
  </si>
  <si>
    <t>H4380337052411</t>
  </si>
  <si>
    <t>MERCURY PROCESS</t>
  </si>
  <si>
    <t>33AAFFM8362E1ZD</t>
  </si>
  <si>
    <t>H4380338052411</t>
  </si>
  <si>
    <t>SREE SHASTI HOTELS PVT LTD</t>
  </si>
  <si>
    <t>33AANCS3277R3ZG</t>
  </si>
  <si>
    <t>H4380339052411</t>
  </si>
  <si>
    <t>ROYAL CLASSIC MILLS P LTD</t>
  </si>
  <si>
    <t>H4380357052411</t>
  </si>
  <si>
    <t>VISAI TEXTILES</t>
  </si>
  <si>
    <t>33AFBPL9723R1ZX</t>
  </si>
  <si>
    <t>H4380360052411</t>
  </si>
  <si>
    <t>KPM PROCESSING MILLPLTD</t>
  </si>
  <si>
    <t>33AAECK1574A1Z2</t>
  </si>
  <si>
    <t>H4380362052411</t>
  </si>
  <si>
    <t>SRI GOWRI STEEL ROLLING MILLS.,</t>
  </si>
  <si>
    <t>33AAMFS5116R2ZM</t>
  </si>
  <si>
    <t>H4380363052411</t>
  </si>
  <si>
    <t>M.S.S.SYNDICATE</t>
  </si>
  <si>
    <t>33ACWPM5942P1ZO</t>
  </si>
  <si>
    <t>H4380365052411</t>
  </si>
  <si>
    <t>VIJAY MAHINDRA SPINTEX P LTD</t>
  </si>
  <si>
    <t>33AADCV3397H1Z5</t>
  </si>
  <si>
    <t>H4380464052411</t>
  </si>
  <si>
    <t>MODENIK LIFESTYLE PVT LIMITED</t>
  </si>
  <si>
    <t>33AABCD9300J1ZX</t>
  </si>
  <si>
    <t>H4380465052411</t>
  </si>
  <si>
    <t>AHILL APPAREL EXPORTS P LTD</t>
  </si>
  <si>
    <t>33AAICA3759P1Z6</t>
  </si>
  <si>
    <t>H4380468052411</t>
  </si>
  <si>
    <t>ADARSH KNIT WEAR P LTD.,</t>
  </si>
  <si>
    <t>33AAJCA3244N1ZL</t>
  </si>
  <si>
    <t>H4380469052411a</t>
  </si>
  <si>
    <t>CYLWIN KNIT FASHIONS</t>
  </si>
  <si>
    <t>33AAEFC1151G1Z3</t>
  </si>
  <si>
    <t>H4380471052411</t>
  </si>
  <si>
    <t>PARVATHI DYEING(FINISHING DIVISION)</t>
  </si>
  <si>
    <t>H4380472052411</t>
  </si>
  <si>
    <t>CANPAC TRENDS  PVT LTD.,</t>
  </si>
  <si>
    <t>33AABCV9858M1ZM</t>
  </si>
  <si>
    <t>H4380475052411</t>
  </si>
  <si>
    <t>REIA FASHIONS</t>
  </si>
  <si>
    <t>33AOCPA2994R1ZL</t>
  </si>
  <si>
    <t>H4380479052411</t>
  </si>
  <si>
    <t>KPR MILLS LIMITED</t>
  </si>
  <si>
    <t>H4380480052411</t>
  </si>
  <si>
    <t>SRI SAKTHI CINEMAS</t>
  </si>
  <si>
    <t>33AEVFS5423A1Z3</t>
  </si>
  <si>
    <t>H4380481052411</t>
  </si>
  <si>
    <t>NEVEDHA KNITS</t>
  </si>
  <si>
    <t>33AAHFN1926B1ZS</t>
  </si>
  <si>
    <t>H4380484052411</t>
  </si>
  <si>
    <t>SCM GARMENTS</t>
  </si>
  <si>
    <t>H4380486052411</t>
  </si>
  <si>
    <t>ST RETAIL INDIA P LTD</t>
  </si>
  <si>
    <t>H4380488052411</t>
  </si>
  <si>
    <t>SUDEV SPINNERS PRIVATE LIMITED</t>
  </si>
  <si>
    <t>33AATCS8804Q1ZF</t>
  </si>
  <si>
    <t>H4380489052411</t>
  </si>
  <si>
    <t>ASHWATH INC</t>
  </si>
  <si>
    <t>33AANFA3679E1ZF</t>
  </si>
  <si>
    <t>H4380493052411</t>
  </si>
  <si>
    <t>H4380499052411</t>
  </si>
  <si>
    <t>SREEDHARA TEXTILES PVT LTD</t>
  </si>
  <si>
    <t>33ABBCS1600H1ZY</t>
  </si>
  <si>
    <t>H4380500052411</t>
  </si>
  <si>
    <t>M/S.SRI KRISHNA PACKS</t>
  </si>
  <si>
    <t>33ACQFS4895K1Z9</t>
  </si>
  <si>
    <t>H4380501052411</t>
  </si>
  <si>
    <t>SAKTHI GANESH TEXTILES (P) LTD.,</t>
  </si>
  <si>
    <t>33AAFCS2211M1ZK</t>
  </si>
  <si>
    <t>H4380502052411</t>
  </si>
  <si>
    <t>AnnurSriVellingriAndavanTextiles P Ltd</t>
  </si>
  <si>
    <t>33AAHCA5440N1ZL</t>
  </si>
  <si>
    <t>H4300726052411</t>
  </si>
  <si>
    <t>GEEKAY PRINTING MILLS</t>
  </si>
  <si>
    <t>33AAGFG6203M1ZH</t>
  </si>
  <si>
    <t>H4380505052411</t>
  </si>
  <si>
    <t>ULTRA POLYMERS INDIA LLP</t>
  </si>
  <si>
    <t>33AADFU8033E1ZF</t>
  </si>
  <si>
    <t>H4380507052411</t>
  </si>
  <si>
    <t>JUNIOR PROCESSING MILLS</t>
  </si>
  <si>
    <t>33AETPR1870G1Z6</t>
  </si>
  <si>
    <t>H4380510052411</t>
  </si>
  <si>
    <t>SHRI VAARI FINISHERS</t>
  </si>
  <si>
    <t>H4380511052411</t>
  </si>
  <si>
    <t>PREMIER KNITS  APPAREL(INDIA)</t>
  </si>
  <si>
    <t>33ALDPS2160D1ZJ</t>
  </si>
  <si>
    <t>H4380514052411</t>
  </si>
  <si>
    <t>SRI SUBRAMANIYAM TEX COLOURS UNIT-II</t>
  </si>
  <si>
    <t>H4380518052411</t>
  </si>
  <si>
    <t>SARANYA GARMENTS PVT LTD</t>
  </si>
  <si>
    <t>33AAKCS2740N1Z3</t>
  </si>
  <si>
    <t>H4380521052411</t>
  </si>
  <si>
    <t>MSV APPARELS</t>
  </si>
  <si>
    <t>33ACRPJ2035P1ZA</t>
  </si>
  <si>
    <t>H4380523052411</t>
  </si>
  <si>
    <t>AKM  TEXTILES</t>
  </si>
  <si>
    <t>33AAMFA3618A1Z1</t>
  </si>
  <si>
    <t>H4380525052411</t>
  </si>
  <si>
    <t>M/S. LUX INDUSTRIES LTD-J.M.HOSIERY DIVISION</t>
  </si>
  <si>
    <t>33AAACL5023B1ZB</t>
  </si>
  <si>
    <t>H4380528052411</t>
  </si>
  <si>
    <t>SRI SHIVA KRISHNA SPINTEX</t>
  </si>
  <si>
    <t>33ACJFS0922N1ZY</t>
  </si>
  <si>
    <t>H4380529052411a</t>
  </si>
  <si>
    <t>ROYAL VALLEY PROCESSING MILS</t>
  </si>
  <si>
    <t>33AATFR7735E1ZV</t>
  </si>
  <si>
    <t>H4380531052411</t>
  </si>
  <si>
    <t>SCM GARMENTS PVT LIMITED</t>
  </si>
  <si>
    <t>H4380532052411</t>
  </si>
  <si>
    <t>WIINTRACK EXPORTS</t>
  </si>
  <si>
    <t>33BXZPK7124G1Z4</t>
  </si>
  <si>
    <t>H4380536052411</t>
  </si>
  <si>
    <t>JUBILEE TEX</t>
  </si>
  <si>
    <t>33AACFJ0472F1ZU</t>
  </si>
  <si>
    <t>H4380538052411</t>
  </si>
  <si>
    <t>SREE SANTHOSH GARMENTS</t>
  </si>
  <si>
    <t>H4380539052411</t>
  </si>
  <si>
    <t>ANNUR APA  SPINNERS (P) LTD.,</t>
  </si>
  <si>
    <t>33AANCA2663B1Z1</t>
  </si>
  <si>
    <t>H4380540052411</t>
  </si>
  <si>
    <t>WELL KNIT INDUSTRIES (PRINTING UNIT)</t>
  </si>
  <si>
    <t>33AAAFW2875K1ZX</t>
  </si>
  <si>
    <t>H4380544052411</t>
  </si>
  <si>
    <t>POOMER TEXTILE PROCESS</t>
  </si>
  <si>
    <t>33AAEFP5207E1ZP</t>
  </si>
  <si>
    <t>H4380545052411</t>
  </si>
  <si>
    <t>GT PROCESS</t>
  </si>
  <si>
    <t>33AACFG7275K1Z7</t>
  </si>
  <si>
    <t>H4380546052411</t>
  </si>
  <si>
    <t>REIA FASHIONS Unit III</t>
  </si>
  <si>
    <t>33AAHPU3068P1Z2</t>
  </si>
  <si>
    <t>H4380547052411</t>
  </si>
  <si>
    <t>SRI AMMAN SIZING AND WEAVING MILLS</t>
  </si>
  <si>
    <t>33ADBFS9225M1ZS</t>
  </si>
  <si>
    <t>H4300727052411</t>
  </si>
  <si>
    <t>MANIAM  AGRO FOODS</t>
  </si>
  <si>
    <t>33AAYFM0456C1ZB</t>
  </si>
  <si>
    <t>H4380552052411</t>
  </si>
  <si>
    <t>SNQS INTERNATIONALS PRIVATE LIMITED</t>
  </si>
  <si>
    <t>33AAYCS0633C1ZG</t>
  </si>
  <si>
    <t>H4380555052411</t>
  </si>
  <si>
    <t>EVEREADY SPINNING MILLS (P) LIMITED</t>
  </si>
  <si>
    <t>33AAACF9159Q2Z0</t>
  </si>
  <si>
    <t>H4380556052411</t>
  </si>
  <si>
    <t>POPPYS KNITWEAR (P) LTD.,</t>
  </si>
  <si>
    <t>H4380560052411</t>
  </si>
  <si>
    <t>ARJUNA POLY EXTRUSION</t>
  </si>
  <si>
    <t>33AFOPP6549J1ZU</t>
  </si>
  <si>
    <t>H4380562052411</t>
  </si>
  <si>
    <t>SPENCER PROCESSING MILLS</t>
  </si>
  <si>
    <t>33AAYFS2978R1ZV</t>
  </si>
  <si>
    <t>H4380563052411</t>
  </si>
  <si>
    <t>SCM GARMENTS P LTD</t>
  </si>
  <si>
    <t>H4380564052411</t>
  </si>
  <si>
    <t>REVATHI PROCESSING MILLS PVT LTD</t>
  </si>
  <si>
    <t>33AAGCR2161Q1Z3</t>
  </si>
  <si>
    <t>H4380565052411</t>
  </si>
  <si>
    <t>KRUTHIKHA DRYER</t>
  </si>
  <si>
    <t>33AFUPM3225N1Z0</t>
  </si>
  <si>
    <t>H4380567052411</t>
  </si>
  <si>
    <t>SRI SOWBARNIKA TEX</t>
  </si>
  <si>
    <t>33ANSPS8804P1Z0</t>
  </si>
  <si>
    <t>H4380569052411</t>
  </si>
  <si>
    <t>SELVAM PROCESS</t>
  </si>
  <si>
    <t>33AAWFS7367N1Z4</t>
  </si>
  <si>
    <t>H4380572052411</t>
  </si>
  <si>
    <t>SCM SILKS PRIVATE LIMITED</t>
  </si>
  <si>
    <t>H4380573052411</t>
  </si>
  <si>
    <t>SHASHTI PRINTING FACTORY</t>
  </si>
  <si>
    <t>33ABRFS1861R1ZC</t>
  </si>
  <si>
    <t>H4380574052411</t>
  </si>
  <si>
    <t>M/S. VASI TEX</t>
  </si>
  <si>
    <t>33ATQPV0287R1ZM</t>
  </si>
  <si>
    <t>H4380576052411</t>
  </si>
  <si>
    <t>GATES WEARS</t>
  </si>
  <si>
    <t>33AACFG4006G1Z1</t>
  </si>
  <si>
    <t>H4380577052411</t>
  </si>
  <si>
    <t>SWARAJ FASHIONS</t>
  </si>
  <si>
    <t>33ADMPR8245D1ZE</t>
  </si>
  <si>
    <t>H4380582052411</t>
  </si>
  <si>
    <t>SREEJA HOSIERIES PVT LTD</t>
  </si>
  <si>
    <t>33AALCS3056Q1ZT</t>
  </si>
  <si>
    <t>H4380583052411</t>
  </si>
  <si>
    <t>FABTECH INTERNATIONAL HOSIERIES PVT LTD</t>
  </si>
  <si>
    <t>33AABCF0339D1ZB</t>
  </si>
  <si>
    <t>H4380584052411</t>
  </si>
  <si>
    <t>KPR KNITTING UNIT II</t>
  </si>
  <si>
    <t>33ADFPR8280F1ZE</t>
  </si>
  <si>
    <t>H4380585052411b</t>
  </si>
  <si>
    <t>M.S.ELASTIC AND TAPES (P) LTD.,</t>
  </si>
  <si>
    <t>33AAECM2502N1ZN</t>
  </si>
  <si>
    <t>H4380586052411</t>
  </si>
  <si>
    <t>S.R.V. KNITS EPORTS</t>
  </si>
  <si>
    <t>33AICPB0297N1ZC</t>
  </si>
  <si>
    <t>H4380588052411</t>
  </si>
  <si>
    <t>SIRUBA COLOURS</t>
  </si>
  <si>
    <t>33ABBFS2608A1ZW</t>
  </si>
  <si>
    <t>H4380590052411</t>
  </si>
  <si>
    <t>SULOCHANNA TEXTILE PROCESS</t>
  </si>
  <si>
    <t>33ABKFS3309P1ZS</t>
  </si>
  <si>
    <t>H4380592052411</t>
  </si>
  <si>
    <t>SUNMATHI LABELS</t>
  </si>
  <si>
    <t>33ADWPB0265B1Z0</t>
  </si>
  <si>
    <t>H4380594052411</t>
  </si>
  <si>
    <t>A ONE TEX PROCESS</t>
  </si>
  <si>
    <t>33AFAPK5743B1Z0</t>
  </si>
  <si>
    <t>H4380595052411</t>
  </si>
  <si>
    <t>LOOCUST INCORP APPAREL EXPORT PVT LTD</t>
  </si>
  <si>
    <t>33AACCL9782D1ZF</t>
  </si>
  <si>
    <t>H4380598052411</t>
  </si>
  <si>
    <t>ALAGENDIRAA DYEING</t>
  </si>
  <si>
    <t>33AGHPG5137F1ZR</t>
  </si>
  <si>
    <t>H4380599052411</t>
  </si>
  <si>
    <t>TIRUPUR PANDIT HOSIERY MILLSS PRIVATE LIMITED</t>
  </si>
  <si>
    <t>33AACCT3232C1Z0</t>
  </si>
  <si>
    <t>H4380601052411</t>
  </si>
  <si>
    <t>GEMROSE TEXTILES INDIA (P) LTD</t>
  </si>
  <si>
    <t>33AACCG5729K1ZI</t>
  </si>
  <si>
    <t>H4300728052411</t>
  </si>
  <si>
    <t>RATHINAM TEXTILES</t>
  </si>
  <si>
    <t>33AAWFR7081G1ZP</t>
  </si>
  <si>
    <t>H4300729052411</t>
  </si>
  <si>
    <t>JAY JAY MILLS (INDIA) PVT LTD</t>
  </si>
  <si>
    <t>33AAACJ7915N1ZB</t>
  </si>
  <si>
    <t>H4380605052411</t>
  </si>
  <si>
    <t>SRI MAHARAJA MINERALS</t>
  </si>
  <si>
    <t>33ADCPV7005P3Z5</t>
  </si>
  <si>
    <t>H4300734052411</t>
  </si>
  <si>
    <t>SRI SHANMUGA BLUE METALS</t>
  </si>
  <si>
    <t>33AJLPP3136A1ZM</t>
  </si>
  <si>
    <t>H4380609052411</t>
  </si>
  <si>
    <t>ABS TEXTILES</t>
  </si>
  <si>
    <t>33AAXFA0499A1ZH</t>
  </si>
  <si>
    <t>H4380612052411</t>
  </si>
  <si>
    <t>K T COTTON MILLS</t>
  </si>
  <si>
    <t>33AAHFK4838K1Z3</t>
  </si>
  <si>
    <t>H4380613052411</t>
  </si>
  <si>
    <t>S.N.S SUKUMARAN</t>
  </si>
  <si>
    <t>33ADQPS5926C1ZD</t>
  </si>
  <si>
    <t>H4380616052411</t>
  </si>
  <si>
    <t>DINESH PROCESS</t>
  </si>
  <si>
    <t>33AAZPL0345A1ZY</t>
  </si>
  <si>
    <t>H4380618052411</t>
  </si>
  <si>
    <t>LESHARK GLOBAL LLP</t>
  </si>
  <si>
    <t>33AADFL8780F1Z8</t>
  </si>
  <si>
    <t>H4380620052411</t>
  </si>
  <si>
    <t>FRESH PRINT LLP</t>
  </si>
  <si>
    <t>33AADFF7889H1Z2</t>
  </si>
  <si>
    <t>H4380621052411</t>
  </si>
  <si>
    <t>GLOBAL TEXTILE PROCESS</t>
  </si>
  <si>
    <t>33AAEFG2085R1Z1</t>
  </si>
  <si>
    <t>H4380622052411</t>
  </si>
  <si>
    <t>AMRUTHA KNIT FAB</t>
  </si>
  <si>
    <t>33AAYFA7995G1ZP</t>
  </si>
  <si>
    <t>H4380623052411</t>
  </si>
  <si>
    <t>BEE VEE IMPEX</t>
  </si>
  <si>
    <t>33ABXPT7899Q1ZW</t>
  </si>
  <si>
    <t>H4380624052411</t>
  </si>
  <si>
    <t>H4380625052411</t>
  </si>
  <si>
    <t>ANNUR SPINNING MILLS</t>
  </si>
  <si>
    <t>33ABIFA3473C1ZU</t>
  </si>
  <si>
    <t>H4380626052411</t>
  </si>
  <si>
    <t>ALAGENDIRA EXPORTS</t>
  </si>
  <si>
    <t>33AAFFA1210P1ZT</t>
  </si>
  <si>
    <t>H4380627052411</t>
  </si>
  <si>
    <t>SAIVER ECO FIBRE</t>
  </si>
  <si>
    <t>33ADYFS1029G1ZW</t>
  </si>
  <si>
    <t>H4380628052411</t>
  </si>
  <si>
    <t>Gaanapathy Textiles</t>
  </si>
  <si>
    <t>33AASFG4418N1ZY</t>
  </si>
  <si>
    <t>H4300730052411</t>
  </si>
  <si>
    <t>SRI AMMAN TEXTILES</t>
  </si>
  <si>
    <t>33ACLFS9179D1ZQ</t>
  </si>
  <si>
    <t>H4380630052411</t>
  </si>
  <si>
    <t>H4380632052411</t>
  </si>
  <si>
    <t>LESHARK GLOBAL LLP UNIT II</t>
  </si>
  <si>
    <t>H4380633052411a</t>
  </si>
  <si>
    <t>LUX INDUSTRIES LTD</t>
  </si>
  <si>
    <t>H4380634052411</t>
  </si>
  <si>
    <t>APK TRADERS Unit-II</t>
  </si>
  <si>
    <t>33AHFPS4587C1Z9</t>
  </si>
  <si>
    <t>H4380635052411</t>
  </si>
  <si>
    <t>FABFIT APPARELS (INDIA) PVT LTD</t>
  </si>
  <si>
    <t>33AAACF4196K1ZI</t>
  </si>
  <si>
    <t>H4380636052411</t>
  </si>
  <si>
    <t>MAJESTIC EXPORTS</t>
  </si>
  <si>
    <t>H4380637052411</t>
  </si>
  <si>
    <t>H4380638052411</t>
  </si>
  <si>
    <t>VELAN PRINTING MILLS</t>
  </si>
  <si>
    <t>33AAFFV7792P1Z9</t>
  </si>
  <si>
    <t>H4380639052411</t>
  </si>
  <si>
    <t>DANAM PROCESS</t>
  </si>
  <si>
    <t>33AAHFD1448G1ZR</t>
  </si>
  <si>
    <t>H4380640052411</t>
  </si>
  <si>
    <t>LUCKY PROCESS</t>
  </si>
  <si>
    <t>33AABFL6699R1ZF</t>
  </si>
  <si>
    <t>H4380641052411</t>
  </si>
  <si>
    <t>PURE TROPIC</t>
  </si>
  <si>
    <t>33AALFP4352M2ZW</t>
  </si>
  <si>
    <t>H4380643052411</t>
  </si>
  <si>
    <t>GLENMORGAN GLOBAL</t>
  </si>
  <si>
    <t>33AFMPV8501J1Z2</t>
  </si>
  <si>
    <t>H4380644052411</t>
  </si>
  <si>
    <t>KANDHAR COTSPIN PVT LTD</t>
  </si>
  <si>
    <t>33AAHCK6456G1ZG</t>
  </si>
  <si>
    <t>H4380645052411</t>
  </si>
  <si>
    <t>Mr. RAJAPPAN</t>
  </si>
  <si>
    <t>33ADHPR1384A1ZV</t>
  </si>
  <si>
    <t>H4380646052411</t>
  </si>
  <si>
    <t>SUBASRI TEXTILES</t>
  </si>
  <si>
    <t>33ABUPV5514H1Z8</t>
  </si>
  <si>
    <t>H4380647052411</t>
  </si>
  <si>
    <t>COLOUR PLUS</t>
  </si>
  <si>
    <t>33AAHFC5294P1ZX</t>
  </si>
  <si>
    <t>H4380648052411</t>
  </si>
  <si>
    <t>MILKY MIST DAIRY FOOD PVT LTD</t>
  </si>
  <si>
    <t>H4380649052411</t>
  </si>
  <si>
    <t>ANTHONY GARMENTS PVT LTD</t>
  </si>
  <si>
    <t>33AAECA7839C1ZW</t>
  </si>
  <si>
    <t>H4380650052411</t>
  </si>
  <si>
    <t>Sri Anuragavi Garments</t>
  </si>
  <si>
    <t>33ABCFS9265Q1ZF</t>
  </si>
  <si>
    <t>H4380651052411</t>
  </si>
  <si>
    <t>Deepthy Fenishers</t>
  </si>
  <si>
    <t>H4380652052411</t>
  </si>
  <si>
    <t>MADURA MERCERISERS INDIA PVT LTD</t>
  </si>
  <si>
    <t>33AAECM8410B1Z1</t>
  </si>
  <si>
    <t>H4380653052411</t>
  </si>
  <si>
    <t>Sri Srinivasa Clothing</t>
  </si>
  <si>
    <t>33ABTFS2400E1ZG</t>
  </si>
  <si>
    <t>H4380654052411</t>
  </si>
  <si>
    <t>VICTORIAN GLOBAL CLOTHINGS INDIA PVT. LTD.,</t>
  </si>
  <si>
    <t>33AAFCV9134L1ZZ</t>
  </si>
  <si>
    <t>H4380655052411</t>
  </si>
  <si>
    <t>MOHANKUMAR DHALL MILL</t>
  </si>
  <si>
    <t>33AAQFM2226C1ZN</t>
  </si>
  <si>
    <t>H4380657052411</t>
  </si>
  <si>
    <t>SUDHARSAN EXPORTS  UNIT IV</t>
  </si>
  <si>
    <t>H4380658052411</t>
  </si>
  <si>
    <t>KNIT CARE</t>
  </si>
  <si>
    <t>33AAHFK8341H1ZC</t>
  </si>
  <si>
    <t>H4380659052411</t>
  </si>
  <si>
    <t>SRISHTI APPARELS</t>
  </si>
  <si>
    <t>33AEYPM8246A1ZA</t>
  </si>
  <si>
    <t>H4380660052411</t>
  </si>
  <si>
    <t>ASMITHA TEX</t>
  </si>
  <si>
    <t>33ALFPT3129B1ZH</t>
  </si>
  <si>
    <t>H4380661052411</t>
  </si>
  <si>
    <t>SR ROTARY PRINTING</t>
  </si>
  <si>
    <t>33AAFFP4924M1Z1</t>
  </si>
  <si>
    <t>H4380662052411</t>
  </si>
  <si>
    <t>C.R.GARMENTS (Printing &amp; Embroidery Division)</t>
  </si>
  <si>
    <t>33AABFC3692D1ZU</t>
  </si>
  <si>
    <t>H4380663052411</t>
  </si>
  <si>
    <t>SYSTEM KNITT FINISHRES</t>
  </si>
  <si>
    <t>33AAYFS9660A1ZT</t>
  </si>
  <si>
    <t>H4380664052411</t>
  </si>
  <si>
    <t>SAINMARKS INDUSTRIES INDIA PVT LTD</t>
  </si>
  <si>
    <t>33AAMCS3382E1ZC</t>
  </si>
  <si>
    <t>H4380665052411</t>
  </si>
  <si>
    <t>HI LOOK KNIT PRINTER</t>
  </si>
  <si>
    <t>33AAMFH2658B1ZM</t>
  </si>
  <si>
    <t>H4380666052411</t>
  </si>
  <si>
    <t>KGM TEXTILE</t>
  </si>
  <si>
    <t>33AAVFK4967F1ZU</t>
  </si>
  <si>
    <t>H4300735052411</t>
  </si>
  <si>
    <t>SHRI B M R COTTON MILL</t>
  </si>
  <si>
    <t>33ADTFS8144B1ZX</t>
  </si>
  <si>
    <t>H4300736052411</t>
  </si>
  <si>
    <t>SRI PONKALIAMMAN TEXTILES</t>
  </si>
  <si>
    <t>33AEBFS3884B1Z8</t>
  </si>
  <si>
    <t>H4380669052411</t>
  </si>
  <si>
    <t>M/S. K M KNITWEAR PRIVATE LIMITED UNIT XIV</t>
  </si>
  <si>
    <t>H4380670052411</t>
  </si>
  <si>
    <t>M/S. VICTORIAN LABEL COMPANY</t>
  </si>
  <si>
    <t>33AAKFV6554A1Z9</t>
  </si>
  <si>
    <t>H4380671052411</t>
  </si>
  <si>
    <t>M/S. AVIRAM PROCESSING MILLS</t>
  </si>
  <si>
    <t>33AANFA5194N1ZY</t>
  </si>
  <si>
    <t>H4380672052411</t>
  </si>
  <si>
    <t>M/S. ALLWYN TEX PRIVATE LIMITED</t>
  </si>
  <si>
    <t>33AAGCA0054M1ZW</t>
  </si>
  <si>
    <t>H4380673052411</t>
  </si>
  <si>
    <t>M/S. S K L EXPORTS</t>
  </si>
  <si>
    <t>33AAVFS0265J1ZU</t>
  </si>
  <si>
    <t>H4380674052411</t>
  </si>
  <si>
    <t>M/S. LUCKY COLOURS</t>
  </si>
  <si>
    <t>33AABFL0709L1ZK</t>
  </si>
  <si>
    <t>H4380675052411</t>
  </si>
  <si>
    <t>M/S. BHARAT DYEINGS</t>
  </si>
  <si>
    <t>33AAEFB0328E1Z7</t>
  </si>
  <si>
    <t>H4380676052411</t>
  </si>
  <si>
    <t>M/S.TWAD BOARD MAJOR PROJECT DIVISION</t>
  </si>
  <si>
    <t>H4300737052411</t>
  </si>
  <si>
    <t>M/S. SUN TEX MILLS</t>
  </si>
  <si>
    <t>33ACBFS5341M1Z1</t>
  </si>
  <si>
    <t>H4380678052411</t>
  </si>
  <si>
    <t>M/S. K M KNITWEAR PRIVATE LIMITED UNIT XII</t>
  </si>
  <si>
    <t>H4380679052411</t>
  </si>
  <si>
    <t>M/S. HIMALAYA KNIT PRINTERS</t>
  </si>
  <si>
    <t>33AAHFH9778H1ZW</t>
  </si>
  <si>
    <t>H4380680052411</t>
  </si>
  <si>
    <t>M/S. KRISHNAA PROCESSORSS</t>
  </si>
  <si>
    <t>33AEPPV8385L1ZF</t>
  </si>
  <si>
    <t>H4380681052411</t>
  </si>
  <si>
    <t>M/S. VINAYAKA SPINNING MILL</t>
  </si>
  <si>
    <t>33ALNPH3240H1ZD</t>
  </si>
  <si>
    <t>H4300731052411</t>
  </si>
  <si>
    <t xml:space="preserve">M/S. TWAD BOARD MAJOR PROJECT DIVISION </t>
  </si>
  <si>
    <t>H4380683052411</t>
  </si>
  <si>
    <t>M/S. MAHESHKUMAR DYEING</t>
  </si>
  <si>
    <t>33AASFM1266A1ZJ</t>
  </si>
  <si>
    <t>H4380684052411</t>
  </si>
  <si>
    <t>M/S. Micro Textiless</t>
  </si>
  <si>
    <t>H4380685052411</t>
  </si>
  <si>
    <t>M/S. PRABATH MILLS</t>
  </si>
  <si>
    <t>H4380686052411</t>
  </si>
  <si>
    <t>M/S. WARRIOR GARMENTS</t>
  </si>
  <si>
    <t>33AAAFW5917G1Z9</t>
  </si>
  <si>
    <t>H4380687052411</t>
  </si>
  <si>
    <t>M/S. ADHITHIYA TEXTILES PROCESS</t>
  </si>
  <si>
    <t>33AAAFF3819N1ZE</t>
  </si>
  <si>
    <t>H4380688052411</t>
  </si>
  <si>
    <t>M/S. KPR SUGARS AND APPARELS LIMITED</t>
  </si>
  <si>
    <t>33AAICK3434F1ZT</t>
  </si>
  <si>
    <t>H4380690052411</t>
  </si>
  <si>
    <t>M/S. DYNAMIC DYEINGS</t>
  </si>
  <si>
    <t>33ADOPP9653M1ZP</t>
  </si>
  <si>
    <t>H4380691052411</t>
  </si>
  <si>
    <t>M/S. SRI VIGNESHWARA TEXTILE PROCESS UNIT II</t>
  </si>
  <si>
    <t>33ABUFS5718E1ZW</t>
  </si>
  <si>
    <t>H4380692052411</t>
  </si>
  <si>
    <t>M/S. Finefit Knitting and co</t>
  </si>
  <si>
    <t>33AAAFF3820D1Z6</t>
  </si>
  <si>
    <t>H4380693052411</t>
  </si>
  <si>
    <t>M/S. GRAND MAX WEAVES PRIVATE LIMITED</t>
  </si>
  <si>
    <t>33AAICG7351B1ZX</t>
  </si>
  <si>
    <t>H4380694052411</t>
  </si>
  <si>
    <t>M/S. LAKSHMI GANAPATHY TEXTILES</t>
  </si>
  <si>
    <t>33AMQPS8460E1ZN</t>
  </si>
  <si>
    <t>H4380695052411</t>
  </si>
  <si>
    <t>M/S. GUS CLOTHING PRIVATE LIMITED</t>
  </si>
  <si>
    <t>H4380696052411</t>
  </si>
  <si>
    <t>M/S. HIGH POWER PROCESS</t>
  </si>
  <si>
    <t>33AABFH8279B1ZK</t>
  </si>
  <si>
    <t>H4380697052411</t>
  </si>
  <si>
    <t>M/S. Sri Karpagam Tex</t>
  </si>
  <si>
    <t>33AFDPJ7981H2Z9</t>
  </si>
  <si>
    <t>H4380698052411</t>
  </si>
  <si>
    <t>M/S. SREE KANAGA DURGAA TEXTILE</t>
  </si>
  <si>
    <t>33ACAPD5285E1Z2</t>
  </si>
  <si>
    <t>H4300738052411</t>
  </si>
  <si>
    <t>M/S. SRI LAKSHMI TEX</t>
  </si>
  <si>
    <t>33AARFS4085J1ZO</t>
  </si>
  <si>
    <t>H4380700052411</t>
  </si>
  <si>
    <t>H4380701052411</t>
  </si>
  <si>
    <t>M/S. RSR TEXTILE</t>
  </si>
  <si>
    <t>33AAUFR4054P1ZH</t>
  </si>
  <si>
    <t>H4300732052411</t>
  </si>
  <si>
    <t>M/S. JEYAVISHNU CLOTHING PRIVATE LIMITED GARMENTS DIVISION UNIT</t>
  </si>
  <si>
    <t>H4380703052411</t>
  </si>
  <si>
    <t>M/S. S.N.N. TULASI NARAYANA SPINNERS PRIVATE LIMITED</t>
  </si>
  <si>
    <t>33ABFCS2089A1ZN</t>
  </si>
  <si>
    <t>H4380704052411</t>
  </si>
  <si>
    <t>M/S. KPK HOTELS PRIVATE LIMITED</t>
  </si>
  <si>
    <t>33AAHCK1380P1Z8</t>
  </si>
  <si>
    <t>H4380705052411b</t>
  </si>
  <si>
    <t>M/S. SARANYA KNIT PROCESS UNIT II</t>
  </si>
  <si>
    <t>H4380706052411</t>
  </si>
  <si>
    <t>M/S. SREE ADHAN TEX MILLS.</t>
  </si>
  <si>
    <t>33AESFS1096L1ZE</t>
  </si>
  <si>
    <t>H4300733052411</t>
  </si>
  <si>
    <t>M/S. VIGNESH KNITTING COMPANY</t>
  </si>
  <si>
    <t>33AACFV3760C1ZJ</t>
  </si>
  <si>
    <t>H4380708052411</t>
  </si>
  <si>
    <t>M/S. A.I. ENTERPRISES (PVT) LTD</t>
  </si>
  <si>
    <t>33AAECA6880H1ZN</t>
  </si>
  <si>
    <t>H4380709052411</t>
  </si>
  <si>
    <t>M/S. SRI RUBA BLUE METALS</t>
  </si>
  <si>
    <t>33AEOFS3787E1ZN</t>
  </si>
  <si>
    <t>H4300739052411</t>
  </si>
  <si>
    <t>M/S. TTPK APPAREL CLUSTER PRIVATE LIMITED</t>
  </si>
  <si>
    <t>33AAFCT5205N1Z9</t>
  </si>
  <si>
    <t>H4380711052411</t>
  </si>
  <si>
    <t>H4380712052411</t>
  </si>
  <si>
    <t>M/S. SMS GARMENTS FACTORY</t>
  </si>
  <si>
    <t>33ACQFS2399G1ZN</t>
  </si>
  <si>
    <t>H4380713052411</t>
  </si>
  <si>
    <t>M/S. BPS EXPORTS</t>
  </si>
  <si>
    <t>33AAVFB7129E1ZD</t>
  </si>
  <si>
    <t>H4380714052411</t>
  </si>
  <si>
    <t>M/S. SRI ABINAYA DYERS</t>
  </si>
  <si>
    <t>33AAWFS3051M1ZP</t>
  </si>
  <si>
    <t>H4380715052411</t>
  </si>
  <si>
    <t>M/S. ARUVIE PROCESSING MILLS</t>
  </si>
  <si>
    <t>33AAHPU0602R1ZG</t>
  </si>
  <si>
    <t>H4380716052411</t>
  </si>
  <si>
    <t xml:space="preserve">M/S. UNISOURCCE TREEND INDIA </t>
  </si>
  <si>
    <t>33AABFU9655L1ZO</t>
  </si>
  <si>
    <t>H4380717052411</t>
  </si>
  <si>
    <t>M/S. THIRUMALI KNIT FINISHERS</t>
  </si>
  <si>
    <t>33AAJFT1771G1Z7</t>
  </si>
  <si>
    <t>H4380718052411</t>
  </si>
  <si>
    <t>M/S. BEST KNIT FINISHERS</t>
  </si>
  <si>
    <t>33AAZFB7672C1Z5</t>
  </si>
  <si>
    <t>H4380719052411</t>
  </si>
  <si>
    <t>M/S. GANAPATHI PROCESS</t>
  </si>
  <si>
    <t>33AAEFG9161C1ZP</t>
  </si>
  <si>
    <t>H4380720052411</t>
  </si>
  <si>
    <t>M/S. VKP ENGINEERING INDIA PVT LTD</t>
  </si>
  <si>
    <t>33AAECV6374R1ZK</t>
  </si>
  <si>
    <t>H4380721052411</t>
  </si>
  <si>
    <t>H4380722052411</t>
  </si>
  <si>
    <t>M/S. VARSHINI EXPORT</t>
  </si>
  <si>
    <t>33AAFFV8613F1Z8</t>
  </si>
  <si>
    <t>H4380723052411</t>
  </si>
  <si>
    <t>M/S. SAGS APPARELS</t>
  </si>
  <si>
    <t>33ABNFS3417R1ZK</t>
  </si>
  <si>
    <t>H4380724052411</t>
  </si>
  <si>
    <t>M/S. Adani Total Gas Limited</t>
  </si>
  <si>
    <t>33AAFCA3788D1ZT</t>
  </si>
  <si>
    <t>H4380725052411</t>
  </si>
  <si>
    <t>H4380726052411</t>
  </si>
  <si>
    <t>M/S. Employees State Insurance Corporation</t>
  </si>
  <si>
    <t>33CMBE03393F1DO</t>
  </si>
  <si>
    <t>H4380727052411</t>
  </si>
  <si>
    <t>M/S. GKM COLOURS</t>
  </si>
  <si>
    <t>33AACFG7871R1ZR</t>
  </si>
  <si>
    <t>H4380728052411</t>
  </si>
  <si>
    <t>M/S. SRI VISHNU PROCESS</t>
  </si>
  <si>
    <t>33ACTFS0263L1ZQ</t>
  </si>
  <si>
    <t>H4380729052411</t>
  </si>
  <si>
    <t>M/S. TIRUPPUR CITY MUNICIPAL  CORPORATION</t>
  </si>
  <si>
    <t>H4380730052411</t>
  </si>
  <si>
    <t>M/S. AJANTHA COTTONS</t>
  </si>
  <si>
    <t>33ADAPT7010Q1ZC</t>
  </si>
  <si>
    <t>H4380731052411</t>
  </si>
  <si>
    <t>M/S. ARIPRASADH SPINNERS PRIVATE LIMITED</t>
  </si>
  <si>
    <t>33AAXCA1397C1ZK</t>
  </si>
  <si>
    <t>H4380732052411</t>
  </si>
  <si>
    <t>M/S. THE SPECTRO PROCESS</t>
  </si>
  <si>
    <t>33AHFPS4306K1ZB</t>
  </si>
  <si>
    <t>H4380733052411</t>
  </si>
  <si>
    <t>M/S. BRINDHAA PROCESSING MILLS</t>
  </si>
  <si>
    <t>H4380734052411</t>
  </si>
  <si>
    <t>M/S. THIRUMAAL KNIT PROCESSORS PRIVATE LIMITED</t>
  </si>
  <si>
    <t>33AAJCT7998L1ZD</t>
  </si>
  <si>
    <t>H4380735052411</t>
  </si>
  <si>
    <t>M/S. OSKAR PROCESS</t>
  </si>
  <si>
    <t>33AAAFO4791N1ZW</t>
  </si>
  <si>
    <t>H4380736052411</t>
  </si>
  <si>
    <t>PALLADAM</t>
  </si>
  <si>
    <t>BEST COTTON MILLS PVT LTD</t>
  </si>
  <si>
    <t>33AAGCB3629M1ZK</t>
  </si>
  <si>
    <t>H4390129052411a</t>
  </si>
  <si>
    <t>ANITHA COTTON MILLS (INDIA) PVT LTD</t>
  </si>
  <si>
    <t>33AAICA2259A1Z8</t>
  </si>
  <si>
    <t>H4390174052411</t>
  </si>
  <si>
    <t>AAVIN-MILK CHILLING CENTRE</t>
  </si>
  <si>
    <t>33AAHAT7413L1Z9</t>
  </si>
  <si>
    <t>H4390193052411</t>
  </si>
  <si>
    <t>BEST COTTON MILLS PVT. LTD.-UNIT II</t>
  </si>
  <si>
    <t>H4390197052411</t>
  </si>
  <si>
    <t>R. S. MILLS PRIVATE LIMITED</t>
  </si>
  <si>
    <t>33AABCA8401D1ZD</t>
  </si>
  <si>
    <t>H4390200052411</t>
  </si>
  <si>
    <t>ANANGOOR TEXTILE MILLS (P) LIMITED</t>
  </si>
  <si>
    <t>33AACCA6829Q1Z9</t>
  </si>
  <si>
    <t>H4390201052411</t>
  </si>
  <si>
    <t>SPICTEX COTON MILLS (P) LIMITED</t>
  </si>
  <si>
    <t>33AADCS8164R1ZO</t>
  </si>
  <si>
    <t>H4390202052411</t>
  </si>
  <si>
    <t>SURYAVARADHA  SPINNING MILLS LTD</t>
  </si>
  <si>
    <t>33AAECS2187D1ZL</t>
  </si>
  <si>
    <t>H4390203052411a</t>
  </si>
  <si>
    <t>POWER SPINNING MILLS</t>
  </si>
  <si>
    <t>33AAGFP2632R1ZX</t>
  </si>
  <si>
    <t>H4390204052411</t>
  </si>
  <si>
    <t>ARUNACHALA SPINNING MILLS INDIA (P) LIMITED</t>
  </si>
  <si>
    <t>33AAECA6035G1Z2</t>
  </si>
  <si>
    <t>H4390205052411</t>
  </si>
  <si>
    <t>S.K.T.TEXTILE  MILLS</t>
  </si>
  <si>
    <t>33AAOFS6342P1ZJ</t>
  </si>
  <si>
    <t>H4390206052411</t>
  </si>
  <si>
    <t>SWAMI CHICKENS PRIVATE LIMITED</t>
  </si>
  <si>
    <t>33AARCS9427K1ZO</t>
  </si>
  <si>
    <t>H4390207052411</t>
  </si>
  <si>
    <t>RRD TEX PVT LTD</t>
  </si>
  <si>
    <t>33AAHCR7228P1ZU</t>
  </si>
  <si>
    <t>H4390208052411a</t>
  </si>
  <si>
    <t>KURINJI SPINNING MILLS PRIVATE LIMITED</t>
  </si>
  <si>
    <t>33AACCK5052B1Z5</t>
  </si>
  <si>
    <t>H4390209052411</t>
  </si>
  <si>
    <t>SHRI HARIKRISHNA COTTON MILLS (P) LTD</t>
  </si>
  <si>
    <t>33AAKCS6264K1ZY</t>
  </si>
  <si>
    <t>H4390211052411</t>
  </si>
  <si>
    <t>AKSHARA SPINNING MILLS PVT LTD, UNIT II</t>
  </si>
  <si>
    <t>33AANCA8975E2ZB</t>
  </si>
  <si>
    <t>H4390212052411</t>
  </si>
  <si>
    <t>KESAR TEXTILES</t>
  </si>
  <si>
    <t>33AAECK0874F1ZR</t>
  </si>
  <si>
    <t>H4390214052411</t>
  </si>
  <si>
    <t>SHANTHI FEEDS PVT LTD (SOYA DIVISION)</t>
  </si>
  <si>
    <t>33AAJCS8030J2Z8</t>
  </si>
  <si>
    <t>H4390217052411a</t>
  </si>
  <si>
    <t>VENKATESHWARA HATCHERIES PRIVATE LIMITED</t>
  </si>
  <si>
    <t>33AAACV7247H1ZB</t>
  </si>
  <si>
    <t>H4390218052411</t>
  </si>
  <si>
    <t>H4390219052411</t>
  </si>
  <si>
    <t>POWER GRID CORPORATION OFINDIA</t>
  </si>
  <si>
    <t>H4390220052411</t>
  </si>
  <si>
    <t>ACTIVCARB</t>
  </si>
  <si>
    <t>33AAZFA5708Q1ZO</t>
  </si>
  <si>
    <t>H4390221052411</t>
  </si>
  <si>
    <t>SWAMI FEEDS(P) LTD</t>
  </si>
  <si>
    <t>33AAGCS9268P1ZI</t>
  </si>
  <si>
    <t>H4390222052411</t>
  </si>
  <si>
    <t>MILKY MIST DAIRY FOOD (P) LTD</t>
  </si>
  <si>
    <t>H4390223052411</t>
  </si>
  <si>
    <t>APEXCOCO&amp;SOLARENERGY LTD</t>
  </si>
  <si>
    <t>33AALCA1409P1ZK</t>
  </si>
  <si>
    <t>H4390225052411</t>
  </si>
  <si>
    <t>M/s. PALLADAM STEELS PRIVATE LTD</t>
  </si>
  <si>
    <t>33AAMCP6368D1Z9</t>
  </si>
  <si>
    <t>H4390227052411</t>
  </si>
  <si>
    <t>THE LAKSMI MILLS CO LTD BRANCH PALLADAM</t>
  </si>
  <si>
    <t>H4390231052411</t>
  </si>
  <si>
    <t>LAKSHMI CARD CLOTHING MFG CO PVT LTD</t>
  </si>
  <si>
    <t>H4390232052411</t>
  </si>
  <si>
    <t>PONGALUR PIONEER TEXTILES (P) LTD</t>
  </si>
  <si>
    <t>33AABCP3017C1Z6</t>
  </si>
  <si>
    <t>H4390236052411a</t>
  </si>
  <si>
    <t>PONGALUR SPINNING MILLS P LTD</t>
  </si>
  <si>
    <t>33AABCP0749F1ZR</t>
  </si>
  <si>
    <t>H4390237052411a</t>
  </si>
  <si>
    <t>SREE LAKSHMI VENKATESWARA SPG MILLS PLTD</t>
  </si>
  <si>
    <t>33AACCS7041L1ZB</t>
  </si>
  <si>
    <t>H4390238052411</t>
  </si>
  <si>
    <t>LAKSHIMI NARASHIMMA TEXTILES P LTD</t>
  </si>
  <si>
    <t>33AAACL9718M1Z6</t>
  </si>
  <si>
    <t>H4390239052411a</t>
  </si>
  <si>
    <t>SHRI GANESA TEXTILES</t>
  </si>
  <si>
    <t>33ADFPG6476N1Z6</t>
  </si>
  <si>
    <t>H4390244052411</t>
  </si>
  <si>
    <t>SHANTHI FEEDS PVT LTD " A " BRANCH</t>
  </si>
  <si>
    <t>33AAJCS8030J1Z9</t>
  </si>
  <si>
    <t>H4390245052411</t>
  </si>
  <si>
    <t>RAMALAKSHMI ROTOR SPG &amp; EXPORTING CO.LTD</t>
  </si>
  <si>
    <t>33AABCR6152Q1Z1</t>
  </si>
  <si>
    <t>H4390246052411</t>
  </si>
  <si>
    <t>PURANI TEXTILES PRIVATE LTD</t>
  </si>
  <si>
    <t>33AABCP7909D1ZN</t>
  </si>
  <si>
    <t>H4390247052411</t>
  </si>
  <si>
    <t>M/S.SHANTHI FORTUNE [INDIA] PRIVATE LIMITED</t>
  </si>
  <si>
    <t>33AAJCS4289D1Z9</t>
  </si>
  <si>
    <t>H4390248052411</t>
  </si>
  <si>
    <t>S.K.T. TEXTILE MILLS</t>
  </si>
  <si>
    <t>H4390252052411</t>
  </si>
  <si>
    <t>B.K.S.TEXTILES (P) LTD.,</t>
  </si>
  <si>
    <t>33AACCB3382R1ZC</t>
  </si>
  <si>
    <t>H4390253052411</t>
  </si>
  <si>
    <t>SRI PALANI MURUGAN ENTERPRISES LTD.</t>
  </si>
  <si>
    <t>33AADCS8154P1ZU</t>
  </si>
  <si>
    <t>H4390254052411</t>
  </si>
  <si>
    <t>MURUGAN WEAVING MILLS</t>
  </si>
  <si>
    <t>33ABSFM4506C1ZG</t>
  </si>
  <si>
    <t>H4390255052411</t>
  </si>
  <si>
    <t>SKY WEAVES</t>
  </si>
  <si>
    <t>33AATFS2122C1ZJ</t>
  </si>
  <si>
    <t>H4390256052411</t>
  </si>
  <si>
    <t>SHANTHI FEEDS PVT LTD</t>
  </si>
  <si>
    <t>H4390257052411</t>
  </si>
  <si>
    <t>SULOCHANA COTTON SPG MILLS P LTD</t>
  </si>
  <si>
    <t>H4390259052411</t>
  </si>
  <si>
    <t>SRI NAVAMANI TEXTILES PRIVATE LIMITED</t>
  </si>
  <si>
    <t>33AAECS5447E1ZI</t>
  </si>
  <si>
    <t>H4390260052411</t>
  </si>
  <si>
    <t>VIKHASSHINI COTTON MILLS</t>
  </si>
  <si>
    <t>33AAEFV5147P1ZP</t>
  </si>
  <si>
    <t>H4390261052411</t>
  </si>
  <si>
    <t>KALAIMAGAL TEXTILES</t>
  </si>
  <si>
    <t>33AAEFK6283F1ZE</t>
  </si>
  <si>
    <t>H4390262052411a</t>
  </si>
  <si>
    <t>SIVASAKTHI HATCHERIES AND FARMS</t>
  </si>
  <si>
    <t>H4390264052411</t>
  </si>
  <si>
    <t>K.M. KNITWEAR PVT LTD</t>
  </si>
  <si>
    <t>H4390265052411</t>
  </si>
  <si>
    <t>SRI JAYAMALAR SPINNING MILLS (P) LTD.,</t>
  </si>
  <si>
    <t>33AAICS1376A1ZQ</t>
  </si>
  <si>
    <t>H4390266052411</t>
  </si>
  <si>
    <t>KUMARAN GIN &amp; PRESSING PVT LTD.,</t>
  </si>
  <si>
    <t>33AAACK7938E1ZM</t>
  </si>
  <si>
    <t>H4390268052411</t>
  </si>
  <si>
    <t>GANAPATHI SPINNING MILL</t>
  </si>
  <si>
    <t>33AAFFG1960L1ZE</t>
  </si>
  <si>
    <t>H4390269052411</t>
  </si>
  <si>
    <t>CHEENU   AMMA  A ALLOY  PRIVATE LIMITED</t>
  </si>
  <si>
    <t>33AADCC7429F1ZV</t>
  </si>
  <si>
    <t>H4390272052411</t>
  </si>
  <si>
    <t>THARUN TEXSPIN MILLS PRIVATE LIMITED</t>
  </si>
  <si>
    <t>33AAECT7436L1Z1</t>
  </si>
  <si>
    <t>H4390273052411</t>
  </si>
  <si>
    <t>DEEPAM TEXTILE MILLS</t>
  </si>
  <si>
    <t>33AADFD1426C1Z9</t>
  </si>
  <si>
    <t>H4390274052411a</t>
  </si>
  <si>
    <t>JEIGOWTHAM TEXTILE PRIVATE LTD</t>
  </si>
  <si>
    <t>33AAACJ9723E1ZS</t>
  </si>
  <si>
    <t>H4390275052411</t>
  </si>
  <si>
    <t>VIJAY VELAVAN SPINNING MILLS  PVT LTD</t>
  </si>
  <si>
    <t>33AABCV9421A1ZS</t>
  </si>
  <si>
    <t>H4390276052411</t>
  </si>
  <si>
    <t>ARNOTHAYA MILLS</t>
  </si>
  <si>
    <t>33AAGFA2757C1ZX</t>
  </si>
  <si>
    <t>H4390277052411</t>
  </si>
  <si>
    <t>ISWARYA KNIT-FABS,</t>
  </si>
  <si>
    <t>33ALPPS5186H1ZJ</t>
  </si>
  <si>
    <t>H4390278052411</t>
  </si>
  <si>
    <t>SBT APPARELS  (P) LTD</t>
  </si>
  <si>
    <t>33AAICS9685C1Z2</t>
  </si>
  <si>
    <t>H4390279052411</t>
  </si>
  <si>
    <t>K.O.B.MEDICAL TEXTILES (P) LTD.</t>
  </si>
  <si>
    <t>33AABCK2679R1ZY</t>
  </si>
  <si>
    <t>H4390280052411</t>
  </si>
  <si>
    <t>SENTHIL HATCHERIES</t>
  </si>
  <si>
    <t>33AARFS3901K1ZZ</t>
  </si>
  <si>
    <t>H4390282052411</t>
  </si>
  <si>
    <t>EVEREST SPINNERS INDIA PVT LTD</t>
  </si>
  <si>
    <t>33AABCE3308F1Z9</t>
  </si>
  <si>
    <t>H4390283052411</t>
  </si>
  <si>
    <t>PALANIMUTHU TEXTILES P LTD</t>
  </si>
  <si>
    <t>33AABCV9578Q1ZD</t>
  </si>
  <si>
    <t>H4390285052411</t>
  </si>
  <si>
    <t>NITHYABHARATH WOVEN FAB</t>
  </si>
  <si>
    <t>33AARFN7812N1ZO</t>
  </si>
  <si>
    <t>H4390286052411</t>
  </si>
  <si>
    <t>SIVASAKTHI POLYMERS</t>
  </si>
  <si>
    <t>33ABCFS5638R1ZK</t>
  </si>
  <si>
    <t>H4390287052411</t>
  </si>
  <si>
    <t>SUNDARARAJA SPINNERS</t>
  </si>
  <si>
    <t>33ABFFS0122B1Z1</t>
  </si>
  <si>
    <t>H4390289052411</t>
  </si>
  <si>
    <t>M/S. HAYAGREEVAS FABRICS PVT LTD</t>
  </si>
  <si>
    <t>33AACCH7673P1Z0</t>
  </si>
  <si>
    <t>H4390290052411</t>
  </si>
  <si>
    <t>S.D.M.COT SPIN(INDIA)PVT.LTD</t>
  </si>
  <si>
    <t>33AAJCS8631B1ZJ</t>
  </si>
  <si>
    <t>H4390292052411</t>
  </si>
  <si>
    <t>MARATHAL SPINNERS</t>
  </si>
  <si>
    <t>33AANFM5855A1ZD</t>
  </si>
  <si>
    <t>H4390294052411</t>
  </si>
  <si>
    <t>SREE RANGA SPINNING MILLS</t>
  </si>
  <si>
    <t>33ABFFS9572B1Z5</t>
  </si>
  <si>
    <t>H4390295052411</t>
  </si>
  <si>
    <t>SULOCHANA COTTON SPINNING MILLS (P) LTD.</t>
  </si>
  <si>
    <t>H4390296052411</t>
  </si>
  <si>
    <t>SANDFIT FOUNDRIES PVT. LTD.</t>
  </si>
  <si>
    <t>H4390299052411</t>
  </si>
  <si>
    <t>SIVASAKTHI SPINTEX MILL PVT LTD</t>
  </si>
  <si>
    <t>33AAKCS1385D1ZH</t>
  </si>
  <si>
    <t>H4390300052411</t>
  </si>
  <si>
    <t>LAKSHMI FINE YARNS CBE PVT LTD</t>
  </si>
  <si>
    <t>33AABCL1509K1ZS</t>
  </si>
  <si>
    <t>H4390301052411</t>
  </si>
  <si>
    <t>SWATHI HATCHERIES</t>
  </si>
  <si>
    <t>33AAOFS5123Q1ZO</t>
  </si>
  <si>
    <t>H4390302052411</t>
  </si>
  <si>
    <t>VANITHATEXTILES</t>
  </si>
  <si>
    <t>33AABFV6079M1ZP</t>
  </si>
  <si>
    <t>H4390305052411</t>
  </si>
  <si>
    <t>BULL AGRO IMPLMENTS</t>
  </si>
  <si>
    <t>33AAFFB6515J1ZM</t>
  </si>
  <si>
    <t>H4390309052411</t>
  </si>
  <si>
    <t>SRI SELVAKUMAR MILLS PVT. LTD.UNIT II</t>
  </si>
  <si>
    <t>33AAICS2314J1ZJ</t>
  </si>
  <si>
    <t>H4390310052411</t>
  </si>
  <si>
    <t>ALPINE KNITS INDIA PVT LTD</t>
  </si>
  <si>
    <t>33AADCA9626N1ZD</t>
  </si>
  <si>
    <t>H4390311052411</t>
  </si>
  <si>
    <t>AMMA ALLOY INDIA PVT. LTD.</t>
  </si>
  <si>
    <t>33AAECA8559R1ZY</t>
  </si>
  <si>
    <t>H4390312052411</t>
  </si>
  <si>
    <t>PALLADAM HITECH WEAVING PARK</t>
  </si>
  <si>
    <t>33AADCP2099Q1ZV</t>
  </si>
  <si>
    <t>H4390316052411a</t>
  </si>
  <si>
    <t>SURESH TEXTILES</t>
  </si>
  <si>
    <t>33ADCPR2180H1ZQ</t>
  </si>
  <si>
    <t>H4390317052411</t>
  </si>
  <si>
    <t>CMB SPINNING  MILLS</t>
  </si>
  <si>
    <t>33AAFFC1945B1Z2</t>
  </si>
  <si>
    <t>H4390320052411</t>
  </si>
  <si>
    <t>PRABHATH SPINNERS INDIA (P)LTD</t>
  </si>
  <si>
    <t>33AADCP6189R1ZM</t>
  </si>
  <si>
    <t>H4390321052411</t>
  </si>
  <si>
    <t>VGV BLUE METALS</t>
  </si>
  <si>
    <t>33AAGFV9827Q1ZA</t>
  </si>
  <si>
    <t>H4390322052411</t>
  </si>
  <si>
    <t>EUROCOT TEXTILES INDIA PVT LTD</t>
  </si>
  <si>
    <t>33AABCE5021D1ZF</t>
  </si>
  <si>
    <t>H4390325052411</t>
  </si>
  <si>
    <t>MURUGAN TEXTILES</t>
  </si>
  <si>
    <t>33AAHFM5432B1ZS</t>
  </si>
  <si>
    <t>H4390328052411</t>
  </si>
  <si>
    <t>SCHUTTE MEYER ASHWATH ALLOYS P LTD</t>
  </si>
  <si>
    <t>33AACCS4555P1ZY</t>
  </si>
  <si>
    <t>H4390330052411</t>
  </si>
  <si>
    <t>SHANTHI FEEDS P LTD UNIT IV</t>
  </si>
  <si>
    <t>H4390342052411</t>
  </si>
  <si>
    <t>SHANTHI FEEDS P LTD UNIT V</t>
  </si>
  <si>
    <t>H4390343052411</t>
  </si>
  <si>
    <t>PALLADAM STEELS PRIVATE LIMITED</t>
  </si>
  <si>
    <t>H4390344052411</t>
  </si>
  <si>
    <t>INFINITY MANUFACTURING COMPANY P LTD</t>
  </si>
  <si>
    <t>33AABCI8673H1ZF</t>
  </si>
  <si>
    <t>H4390348052411</t>
  </si>
  <si>
    <t xml:space="preserve">ulageswaraa Mills </t>
  </si>
  <si>
    <t>33AAHFU0032B1ZY</t>
  </si>
  <si>
    <t>H4390349052411</t>
  </si>
  <si>
    <t>NGS WHITE CEMENT CO</t>
  </si>
  <si>
    <t>33AAGFN2117H1ZO</t>
  </si>
  <si>
    <t>H4390351052411</t>
  </si>
  <si>
    <t>SENTHIL STEEL COMPANY P LTD</t>
  </si>
  <si>
    <t>33AADCS0665H1ZJ</t>
  </si>
  <si>
    <t>H4390355052411</t>
  </si>
  <si>
    <t xml:space="preserve">Hindustan foods limited </t>
  </si>
  <si>
    <t>33AAACH4581J1ZL</t>
  </si>
  <si>
    <t>H4390359052411</t>
  </si>
  <si>
    <t>TARSUN STEELS INDIA P  LTD</t>
  </si>
  <si>
    <t>33AADCT9715B1ZL</t>
  </si>
  <si>
    <t>H4390361052411</t>
  </si>
  <si>
    <t>SANTHA SPINNING MILLS (P) LTD.,</t>
  </si>
  <si>
    <t>H4390369052411</t>
  </si>
  <si>
    <t>VENKATESA REFINERIES.,</t>
  </si>
  <si>
    <t>33AABFV0283B1ZQ</t>
  </si>
  <si>
    <t>H4390372052411</t>
  </si>
  <si>
    <t>SHREE RATHINAHIRI ESWARAR SPINNING MILLS</t>
  </si>
  <si>
    <t>33AQPPA2160A1ZL</t>
  </si>
  <si>
    <t>H4390373052411</t>
  </si>
  <si>
    <t>ORCHARD EXTRACTIONS P LTD</t>
  </si>
  <si>
    <t>33AAACM4159M1ZC</t>
  </si>
  <si>
    <t>H4390375052411</t>
  </si>
  <si>
    <t>FRONTIER KNITTERS (P) LTD.,</t>
  </si>
  <si>
    <t>33AABCF6377M1ZA</t>
  </si>
  <si>
    <t>H4390376052411</t>
  </si>
  <si>
    <t>SREE JAGATHGURU TEXTILES MILLS (P) LTD.</t>
  </si>
  <si>
    <t>33AADCS5028E1ZQ</t>
  </si>
  <si>
    <t>H4390378052411</t>
  </si>
  <si>
    <t>SRI KARVEMBU TEXTILES (P) LTD.,</t>
  </si>
  <si>
    <t>33AADCS8197G1Z2</t>
  </si>
  <si>
    <t>H4390379052411</t>
  </si>
  <si>
    <t>VIKING TEXTILES (P) LTD.,</t>
  </si>
  <si>
    <t>33AAACV7564P1ZQ</t>
  </si>
  <si>
    <t>H4390386052411</t>
  </si>
  <si>
    <t>SRI KUPPANNA SPINNING MILLS (P) LTD.,</t>
  </si>
  <si>
    <t>33AAECS3466P1ZW</t>
  </si>
  <si>
    <t>H4390390052411</t>
  </si>
  <si>
    <t>EXECUTIVE ENGINEER,</t>
  </si>
  <si>
    <t>33CMBE03903E1D2</t>
  </si>
  <si>
    <t>H4390391052411</t>
  </si>
  <si>
    <t>SIVARATHISH SPG.MILLS (P) LTD.,</t>
  </si>
  <si>
    <t>33AAECS3189H1Z9</t>
  </si>
  <si>
    <t>H4390396052411</t>
  </si>
  <si>
    <t>SRI ABIRAMI VANASPATHI INDUSTRIES,</t>
  </si>
  <si>
    <t>33AATFS0741H1Z4</t>
  </si>
  <si>
    <t>H4390398052411</t>
  </si>
  <si>
    <t>SRI SIVANMALAI ANDAVAR SPINNING MILLS (P) LTD.,</t>
  </si>
  <si>
    <t>33AAECS6187R1ZK</t>
  </si>
  <si>
    <t>H4390400052411</t>
  </si>
  <si>
    <t>PALANI ANDAVAR COTSPIN PVT LTD</t>
  </si>
  <si>
    <t>33AALCP8897N1ZB</t>
  </si>
  <si>
    <t>H4390402052411</t>
  </si>
  <si>
    <t>SRI CHOLEESWARAR SPINNING MILLS.,</t>
  </si>
  <si>
    <t>33AAJFS9925R1Z9</t>
  </si>
  <si>
    <t>H4390403052411</t>
  </si>
  <si>
    <t>SOLAI COTTON MILLS (P) LTD.,</t>
  </si>
  <si>
    <t>33AADCP0897N1ZZ</t>
  </si>
  <si>
    <t>H4390404052411</t>
  </si>
  <si>
    <t>BHUVANESWARI COTSPIN INDIA (P) LTD.,</t>
  </si>
  <si>
    <t>33AACCB2975Q1Z9</t>
  </si>
  <si>
    <t>H4390405052411</t>
  </si>
  <si>
    <t>SIIVAGANAPATHI SPINNERS (P) LTD.,</t>
  </si>
  <si>
    <t>33AAHCS9316F1ZD</t>
  </si>
  <si>
    <t>H4390406052411b</t>
  </si>
  <si>
    <t>GANAPPATHY SPINNERS.,</t>
  </si>
  <si>
    <t>H4390408052411</t>
  </si>
  <si>
    <t>SRI PONVINAYAKA TEXTILE MILL.,</t>
  </si>
  <si>
    <t>33AANFS3916L1ZU</t>
  </si>
  <si>
    <t>H4390410052411</t>
  </si>
  <si>
    <t>SRI RAJALINKAM TEX.,</t>
  </si>
  <si>
    <t>33AAMFS0337A1ZP</t>
  </si>
  <si>
    <t>H4390411052411</t>
  </si>
  <si>
    <t>SRI VENKATESHWARA SPG, MILLS (I) PVT LTD</t>
  </si>
  <si>
    <t>33AAICS9309K1Z0</t>
  </si>
  <si>
    <t>H4390412052411</t>
  </si>
  <si>
    <t>P.DURAISAMY MAHARAJHA RICE MILLS P LTD</t>
  </si>
  <si>
    <t>33AAFCP9510J1ZD</t>
  </si>
  <si>
    <t>H4390413052411</t>
  </si>
  <si>
    <t>MPM TEXTILES (P) LTD</t>
  </si>
  <si>
    <t>33AAECM1687Q1ZX</t>
  </si>
  <si>
    <t>H4390414052411</t>
  </si>
  <si>
    <t>KUMARAGURU HITEC RICE INDUSTRIES</t>
  </si>
  <si>
    <t>33AAGFK9744H1Z4</t>
  </si>
  <si>
    <t>H4390416052411</t>
  </si>
  <si>
    <t>SRI VALLI SPG MILLS</t>
  </si>
  <si>
    <t>33AATFS3036P1ZL</t>
  </si>
  <si>
    <t>H4390417052411</t>
  </si>
  <si>
    <t>N.S.P.KNITTING MILLS</t>
  </si>
  <si>
    <t>33AACFN3729M1Z5</t>
  </si>
  <si>
    <t>H4390419052411</t>
  </si>
  <si>
    <t>SREEJAGATHGURU TEXTILES MILLS(P)LTD,UNITII</t>
  </si>
  <si>
    <t>H4390422052411</t>
  </si>
  <si>
    <t>THIRU KAILAYANATHAR SPINNING MILLS</t>
  </si>
  <si>
    <t>33AACFT8370Q1ZK</t>
  </si>
  <si>
    <t>H4390426052411</t>
  </si>
  <si>
    <t>SWAMY PALANI ANDAVAR SPINNERS(I) P LTD</t>
  </si>
  <si>
    <t>33AAICS0406M1ZG</t>
  </si>
  <si>
    <t>H4390427052411</t>
  </si>
  <si>
    <t>ANUGRAHA FASHION MILL P. LTD.</t>
  </si>
  <si>
    <t>33AAHCA3311Q1ZP</t>
  </si>
  <si>
    <t>H4390428052411</t>
  </si>
  <si>
    <t>SIVALOKANATHAR SPINNING MILLS (P) LTD.,</t>
  </si>
  <si>
    <t>33AAJCS5940D1ZH</t>
  </si>
  <si>
    <t>H4390429052411</t>
  </si>
  <si>
    <t>R.P.P. BLUE METALS</t>
  </si>
  <si>
    <t>33AALFR0027M1Z7</t>
  </si>
  <si>
    <t>H4390431052411</t>
  </si>
  <si>
    <t>MEHALA MILLS</t>
  </si>
  <si>
    <t>33AANFM5247J1Z0</t>
  </si>
  <si>
    <t>H4390433052411</t>
  </si>
  <si>
    <t>P.DURAISAMYMAHARAJHARICEMILLSPLTD</t>
  </si>
  <si>
    <t>H4390435052411</t>
  </si>
  <si>
    <t>TRK TEXTILE (INDIA) PVT.LTD.,</t>
  </si>
  <si>
    <t>33AACCT2874Q1ZT</t>
  </si>
  <si>
    <t>H4390436052411</t>
  </si>
  <si>
    <t>S.P.R. TEXTILES,</t>
  </si>
  <si>
    <t>33AAMFS4361E1Z9</t>
  </si>
  <si>
    <t>H4390437052411</t>
  </si>
  <si>
    <t>SREE SELVANAYAKI TEXTILE MILL</t>
  </si>
  <si>
    <t>33AAYFS8116K1ZJ</t>
  </si>
  <si>
    <t>H4390439052411</t>
  </si>
  <si>
    <t>ANANGOOR TEXTILE MILLS(P) LTD,UNIT.II</t>
  </si>
  <si>
    <t>H4390443052411</t>
  </si>
  <si>
    <t>CETHAR FOODS PRIVATE LIMITED</t>
  </si>
  <si>
    <t>33AAACC1295J1ZT</t>
  </si>
  <si>
    <t>H4390444052411</t>
  </si>
  <si>
    <t>RPG SPINNING MILLS</t>
  </si>
  <si>
    <t>33AEAPP3027N1ZJ</t>
  </si>
  <si>
    <t>H4390445052411</t>
  </si>
  <si>
    <t>VAITHIESWARA PAPERS &amp; BOARDS (P) LTD</t>
  </si>
  <si>
    <t>33AACCV5005F1ZT</t>
  </si>
  <si>
    <t>H4390447052411</t>
  </si>
  <si>
    <t>SRI VELAN SPINNERS</t>
  </si>
  <si>
    <t>33ABAFS4513P1Z2</t>
  </si>
  <si>
    <t>H4390448052411</t>
  </si>
  <si>
    <t>V.N.VIJAYAKUMAR</t>
  </si>
  <si>
    <t>33AADCR4514N1ZB</t>
  </si>
  <si>
    <t>H4390449052411</t>
  </si>
  <si>
    <t>G.V.S SPINNERS PRIVATE LIMITED</t>
  </si>
  <si>
    <t>33AAJCS4276Q1ZN</t>
  </si>
  <si>
    <t>H4390450052411</t>
  </si>
  <si>
    <t>POOMEX CLOTHING COMPANY</t>
  </si>
  <si>
    <t>33AAGFP8039G1Z7</t>
  </si>
  <si>
    <t>H4390452052411</t>
  </si>
  <si>
    <t>SHREE RAJAGANAPATHY SPINNERS</t>
  </si>
  <si>
    <t>33ABIFS1649A1ZI</t>
  </si>
  <si>
    <t>H4390453052411</t>
  </si>
  <si>
    <t>RANGAA FOOD INDUSTRIES (P) LTD.,</t>
  </si>
  <si>
    <t>33AADCR8936N1ZT</t>
  </si>
  <si>
    <t>H4390454052411</t>
  </si>
  <si>
    <t>SIVAS PAPERS PRIVATE LIMITED</t>
  </si>
  <si>
    <t>33AAECV4620J1ZF</t>
  </si>
  <si>
    <t>H4390457052411</t>
  </si>
  <si>
    <t>UDHAYAN STEELS PRIVATE LIMITED</t>
  </si>
  <si>
    <t>33AACCU8387K1ZS</t>
  </si>
  <si>
    <t>H4390458052411</t>
  </si>
  <si>
    <t>H4390459052411</t>
  </si>
  <si>
    <t>SIVAMANI RICE MILL</t>
  </si>
  <si>
    <t>33ABPFS2897H1ZL</t>
  </si>
  <si>
    <t>H4390460052411</t>
  </si>
  <si>
    <t>TEEMAGE BUILDERS P LTD</t>
  </si>
  <si>
    <t>33AADCT6964E1ZA</t>
  </si>
  <si>
    <t>H4390461052411</t>
  </si>
  <si>
    <t>POOMER SPINNING MILLS</t>
  </si>
  <si>
    <t>33AAFFP1887M1ZT</t>
  </si>
  <si>
    <t>H4390463052411</t>
  </si>
  <si>
    <t>PODARAN FOODS INDIA PRIVATE LIMITED</t>
  </si>
  <si>
    <t>33AAHCP3183F1ZJ</t>
  </si>
  <si>
    <t>H4390466052411</t>
  </si>
  <si>
    <t>SARVESWARA MILLS INDIA PLTD</t>
  </si>
  <si>
    <t>33AAKCS5955R1ZG</t>
  </si>
  <si>
    <t>H4390467052411</t>
  </si>
  <si>
    <t>KANISH SPINNING MILL</t>
  </si>
  <si>
    <t>33AAJFK0743P1Z3</t>
  </si>
  <si>
    <t>H4390474052411</t>
  </si>
  <si>
    <t>SRI PERIYANAYAKI AMMAN SPINNING MILLS</t>
  </si>
  <si>
    <t>33AAPFS9935H1ZM</t>
  </si>
  <si>
    <t>H4390476052411</t>
  </si>
  <si>
    <t>HI TECH SPINNING MILL</t>
  </si>
  <si>
    <t>33AGMPJ8717D1ZF</t>
  </si>
  <si>
    <t>H4390478052411</t>
  </si>
  <si>
    <t>SAVERA SPINNERS</t>
  </si>
  <si>
    <t>33AAXFS6475N1Z4</t>
  </si>
  <si>
    <t>H4390482052411</t>
  </si>
  <si>
    <t>AD ELANGO CONSTRUCTIONS SIVAA BLUE METALS</t>
  </si>
  <si>
    <t>33ABUFA4637J1Z3</t>
  </si>
  <si>
    <t>H4390487052411</t>
  </si>
  <si>
    <t>TITAN COMPANY LIMITED</t>
  </si>
  <si>
    <t>33AAACT5131A1Z4</t>
  </si>
  <si>
    <t>H4390491052411</t>
  </si>
  <si>
    <t>BHUVANESWARI COTSPIN INDIA PRIVATE LIMITED UNIT II</t>
  </si>
  <si>
    <t>H4390492052411</t>
  </si>
  <si>
    <t>MAYURA PACKAGING</t>
  </si>
  <si>
    <t>33AAICM1020F1Z5</t>
  </si>
  <si>
    <t>H4390495052411</t>
  </si>
  <si>
    <t>SELVAM TWISTING MILL</t>
  </si>
  <si>
    <t>33AEGFS6596H1ZK</t>
  </si>
  <si>
    <t>H4390496052411a</t>
  </si>
  <si>
    <t>SRI BHAGAVAN TEXTILES</t>
  </si>
  <si>
    <t>33AAEFB7202P1ZH</t>
  </si>
  <si>
    <t>H4390503052411</t>
  </si>
  <si>
    <t>PWDS EXTRUSIONS PRIVATE LIMITED</t>
  </si>
  <si>
    <t>33AAMCP1873D1ZH</t>
  </si>
  <si>
    <t>H4390506052411</t>
  </si>
  <si>
    <t>SRI KRISHNA TEXTILES</t>
  </si>
  <si>
    <t>33AXTPS0721Q1ZT</t>
  </si>
  <si>
    <t>H4390508052411</t>
  </si>
  <si>
    <t>BHUVANESWARI TEX BRANCH II</t>
  </si>
  <si>
    <t>33AEUPP1251Q1ZV</t>
  </si>
  <si>
    <t>H4390512052411</t>
  </si>
  <si>
    <t>JAI VINAYAKAR COTS SPINNER</t>
  </si>
  <si>
    <t>33APFPP6920A1ZA</t>
  </si>
  <si>
    <t>H4390515052411</t>
  </si>
  <si>
    <t>NIVEDITA SPINNING MILLS UNIT II</t>
  </si>
  <si>
    <t>33AAGFN0001J1ZW</t>
  </si>
  <si>
    <t>H4390516052411</t>
  </si>
  <si>
    <t>ROYAL CLASSIC MILLS (P) LTD UNIT VI</t>
  </si>
  <si>
    <t>H4390517052411</t>
  </si>
  <si>
    <t>KIRUTHIKA TEXTILES</t>
  </si>
  <si>
    <t>33AAFFK9672F1Z6</t>
  </si>
  <si>
    <t>H4390519052411</t>
  </si>
  <si>
    <t>BIRLI SPINNING MILL PVT LIMITED</t>
  </si>
  <si>
    <t>33AAGCB2594P1Z8</t>
  </si>
  <si>
    <t>H4390520052411</t>
  </si>
  <si>
    <t>UNITED CARBON SOLUTIONS PRIVATE LIMITED</t>
  </si>
  <si>
    <t>33AABCU2314F1ZX</t>
  </si>
  <si>
    <t>H4390522052411</t>
  </si>
  <si>
    <t>AC TEXTILE MILLS</t>
  </si>
  <si>
    <t>33AEZPB3862Q1ZR</t>
  </si>
  <si>
    <t>H4390524052411</t>
  </si>
  <si>
    <t>THE EXECUTIVE ENGINNER,TWAD BOARD,MAINTENANCE,TIRUPUR DIV</t>
  </si>
  <si>
    <t>H4390526052411</t>
  </si>
  <si>
    <t>NOUVEAUX INDUSTRIES (P) LIMITED</t>
  </si>
  <si>
    <t>33AADCN4272D1ZT</t>
  </si>
  <si>
    <t>H4390527052411</t>
  </si>
  <si>
    <t>SRI SURESH TEXTILES</t>
  </si>
  <si>
    <t>33ACBFS5566L1ZS</t>
  </si>
  <si>
    <t>H4390542052411</t>
  </si>
  <si>
    <t>SIVASIDH PACKS</t>
  </si>
  <si>
    <t>33AAJFS9947B1Z0</t>
  </si>
  <si>
    <t>H4390549052411</t>
  </si>
  <si>
    <t>VANITHA  TEXTILES UNIT II</t>
  </si>
  <si>
    <t>H4390550052411</t>
  </si>
  <si>
    <t>JAYAKUMARAN EXPORTS UNIT I</t>
  </si>
  <si>
    <t>33AAFFJ3319N1ZA</t>
  </si>
  <si>
    <t>H4390551052411</t>
  </si>
  <si>
    <t>KRG TEXTILE MILLS PRIVATE LIMITED  UNIT I</t>
  </si>
  <si>
    <t>33AAICK9772G1Z6</t>
  </si>
  <si>
    <t>H4390553052411b</t>
  </si>
  <si>
    <t>VELTEX COTTON MILLS</t>
  </si>
  <si>
    <t>33AANFV4858L1ZG</t>
  </si>
  <si>
    <t>H4390557052411</t>
  </si>
  <si>
    <t>SRI PALANI ANDAVAR TEXTILES</t>
  </si>
  <si>
    <t>H4390559052411</t>
  </si>
  <si>
    <t>AMD OVERSEAS IMPEX(INDIA) PVT. LTD.</t>
  </si>
  <si>
    <t>33AALCA0653K1ZQ</t>
  </si>
  <si>
    <t>H4390561052411</t>
  </si>
  <si>
    <t>MOHAN MUSHROOM FARMS</t>
  </si>
  <si>
    <t>33ABCFM1921F1ZT</t>
  </si>
  <si>
    <t>H4390566052411</t>
  </si>
  <si>
    <t>KRG TEXTILE MILLS PRIVATE LTD UNIT 3</t>
  </si>
  <si>
    <t>H4390570052411</t>
  </si>
  <si>
    <t>KADAIESWARI CRUSHER UNIT</t>
  </si>
  <si>
    <t>33AAHFK7106J1ZE</t>
  </si>
  <si>
    <t>H4390571052411</t>
  </si>
  <si>
    <t>CIRCULAR TEXTILES</t>
  </si>
  <si>
    <t>33AACFC6303N1ZM</t>
  </si>
  <si>
    <t>H4390575052411</t>
  </si>
  <si>
    <t>POPPYS KNITWEAR PRIVATE LIMITED</t>
  </si>
  <si>
    <t>H4390578052411</t>
  </si>
  <si>
    <t>SUPER BREEDING FARM</t>
  </si>
  <si>
    <t>33AAWFS4609R1Z9</t>
  </si>
  <si>
    <t>H4390579052411</t>
  </si>
  <si>
    <t>SRI SABARI SPINNERS</t>
  </si>
  <si>
    <t>33ABUFS5723K1ZM</t>
  </si>
  <si>
    <t>H4390580052411</t>
  </si>
  <si>
    <t>SHREE VISAKA SPINNERSS</t>
  </si>
  <si>
    <t>33ACUFS1635D1Z4</t>
  </si>
  <si>
    <t>H4390581052411</t>
  </si>
  <si>
    <t>MDP TRADEING</t>
  </si>
  <si>
    <t>33AASFM2264Q1ZM</t>
  </si>
  <si>
    <t>H4390589052411</t>
  </si>
  <si>
    <t>SARAVANA BLUE METALS</t>
  </si>
  <si>
    <t>33ABXFS2262E1Z0</t>
  </si>
  <si>
    <t>H4390591052411</t>
  </si>
  <si>
    <t>SRINATH WEAVING MILLS LLP</t>
  </si>
  <si>
    <t>33ADKFS3924J1ZV</t>
  </si>
  <si>
    <t>H4390593052411</t>
  </si>
  <si>
    <t>RK GANAPATHI CHETTIAR</t>
  </si>
  <si>
    <t>33AADFR0273M1Z7</t>
  </si>
  <si>
    <t>H4390596052411</t>
  </si>
  <si>
    <t>VENKATESWARA STEELS &amp; SPRINGS (INDIA) PVT. LTD.</t>
  </si>
  <si>
    <t>33AACCV3065F1ZL</t>
  </si>
  <si>
    <t>H4390600052411</t>
  </si>
  <si>
    <t>SHRI SAAMPAVI SPINNING MILLS</t>
  </si>
  <si>
    <t>33ACTFS0618R1ZF</t>
  </si>
  <si>
    <t>H4390602052411</t>
  </si>
  <si>
    <t>KAY VEE AIRJETS</t>
  </si>
  <si>
    <t>33AAPFK7032B1ZM</t>
  </si>
  <si>
    <t>H4390606052411a</t>
  </si>
  <si>
    <t>PREMIER POLYMERS &amp; PIPES PVT LTD</t>
  </si>
  <si>
    <t>33AALCP6335M1Z0</t>
  </si>
  <si>
    <t>H4390607052411</t>
  </si>
  <si>
    <t>HILAND AGRO PRODUCTS P LTD</t>
  </si>
  <si>
    <t>33AAECH1903J1ZX</t>
  </si>
  <si>
    <t>H4390610052411</t>
  </si>
  <si>
    <t>P.P.K HATCHERIESS</t>
  </si>
  <si>
    <t>33AIDPR2025F1ZQ</t>
  </si>
  <si>
    <t>H4390611052411</t>
  </si>
  <si>
    <t>ASWATH WEAVING PVT LTD</t>
  </si>
  <si>
    <t>33AAECA6379B1ZX</t>
  </si>
  <si>
    <t>H4390614052411</t>
  </si>
  <si>
    <t>P,PRAKASH TEXTILES</t>
  </si>
  <si>
    <t>33AADFP9928K1ZT</t>
  </si>
  <si>
    <t>H4390615052411</t>
  </si>
  <si>
    <t>SG BLUEMETALS</t>
  </si>
  <si>
    <t>33ADPFS7517Q1Z7</t>
  </si>
  <si>
    <t>H4390619052411</t>
  </si>
  <si>
    <t>KAARTHIKEYA BLUE METALS</t>
  </si>
  <si>
    <t>33AAUFK0513C1ZR</t>
  </si>
  <si>
    <t>H4390621052411</t>
  </si>
  <si>
    <t>ARUNAMILLS</t>
  </si>
  <si>
    <t>33ABSFA3372J1Z7</t>
  </si>
  <si>
    <t>H4390624052411</t>
  </si>
  <si>
    <t>THIRUMURUGAN AGRO TECH RICE INDUSTRIES</t>
  </si>
  <si>
    <t>33AALFT8456G1ZT</t>
  </si>
  <si>
    <t>H4390626052411</t>
  </si>
  <si>
    <t>SS Rice Industrys</t>
  </si>
  <si>
    <t>33ADNFS4466J1ZL</t>
  </si>
  <si>
    <t>H4390627052411</t>
  </si>
  <si>
    <t>SREE SENTHIL ANDAVAR SPINNING MILLS</t>
  </si>
  <si>
    <t>33ABWFS2763B1Z1</t>
  </si>
  <si>
    <t>H4390628052411</t>
  </si>
  <si>
    <t>ROYAL TEXTILE</t>
  </si>
  <si>
    <t>33ACWPM5924H1Z7</t>
  </si>
  <si>
    <t>H4390629052411</t>
  </si>
  <si>
    <t>KASTHURI POULTRY FARM</t>
  </si>
  <si>
    <t>33AAHFK4844M1Z1</t>
  </si>
  <si>
    <t>H4390630052411</t>
  </si>
  <si>
    <t xml:space="preserve">CROWN BLUE METALS  </t>
  </si>
  <si>
    <t>H4390631052411</t>
  </si>
  <si>
    <t>SRS JAPANESE QUAIL PRODUCTS</t>
  </si>
  <si>
    <t>33AAVFS0651A1ZF</t>
  </si>
  <si>
    <t>H4390632052411</t>
  </si>
  <si>
    <t>H4390633052411</t>
  </si>
  <si>
    <t>SIVASAKTHI MILLS</t>
  </si>
  <si>
    <t>33ABKFS1637C1ZG</t>
  </si>
  <si>
    <t>H4390635052411</t>
  </si>
  <si>
    <t>IMAYAM BLUE METALS</t>
  </si>
  <si>
    <t>33AACFI0254L1ZM</t>
  </si>
  <si>
    <t>H4390636052411</t>
  </si>
  <si>
    <t>VISUDHAN STONE INDUSTRIES</t>
  </si>
  <si>
    <t>33AAEFV0408M1Z9</t>
  </si>
  <si>
    <t>H4390637052411</t>
  </si>
  <si>
    <t>SAMSON CNO INDUSTRIES</t>
  </si>
  <si>
    <t>33ABUFS7080B1ZZ</t>
  </si>
  <si>
    <t>H4390638052411</t>
  </si>
  <si>
    <t>SRI KANDAN SPINNING MILLS</t>
  </si>
  <si>
    <t>33ACTFS2399P1Z1</t>
  </si>
  <si>
    <t>H4390639052411</t>
  </si>
  <si>
    <t>NIDHE WEAVING MILLS</t>
  </si>
  <si>
    <t>33AADFN1926H1ZK</t>
  </si>
  <si>
    <t>H4390640052411</t>
  </si>
  <si>
    <t>SHRI RAAM MILLS</t>
  </si>
  <si>
    <t>33ADJFS6915J1ZR</t>
  </si>
  <si>
    <t>H4390642052411</t>
  </si>
  <si>
    <t>ARNOTHAYA MILLS UNIT II</t>
  </si>
  <si>
    <t>H4390643052411</t>
  </si>
  <si>
    <t>SRI SAKTHIVEL STONE CRUSHER</t>
  </si>
  <si>
    <t>33AAQFS4580B1Z6</t>
  </si>
  <si>
    <t>H4390644052411</t>
  </si>
  <si>
    <t>EVERGREEN TEXTILES MILLS</t>
  </si>
  <si>
    <t>33AAEFE8233H1ZM</t>
  </si>
  <si>
    <t>H4390645052411</t>
  </si>
  <si>
    <t>UMA MAHESWARI TEXTILES</t>
  </si>
  <si>
    <t>33AAEFU7103L1Z6</t>
  </si>
  <si>
    <t>H4390646052411</t>
  </si>
  <si>
    <t>NISWIN FOODS PRIVATE LTD</t>
  </si>
  <si>
    <t>33AAFCN6577K1Z0</t>
  </si>
  <si>
    <t>H4390647052411</t>
  </si>
  <si>
    <t>SHANTHI FEEDS PRIVATE LIMITED UNIT VI</t>
  </si>
  <si>
    <t>H4390649052411</t>
  </si>
  <si>
    <t>KUPPANNA POULTRY FARM</t>
  </si>
  <si>
    <t>33AEDPR8009P1Z2</t>
  </si>
  <si>
    <t>H4390650052411</t>
  </si>
  <si>
    <t>SRS Country Chicken</t>
  </si>
  <si>
    <t>33AZSPS2619A1ZE</t>
  </si>
  <si>
    <t>H4390651052411</t>
  </si>
  <si>
    <t>Sri Ganesh Ram Auto Fab</t>
  </si>
  <si>
    <t>33ACPFS3561D1Z4</t>
  </si>
  <si>
    <t>H4390652052411</t>
  </si>
  <si>
    <t>Hudhan Fabrics</t>
  </si>
  <si>
    <t>33BBIPM8019B1ZY</t>
  </si>
  <si>
    <t>H4390653052411a</t>
  </si>
  <si>
    <t>Annamalaiyaar Spinners Unit I</t>
  </si>
  <si>
    <t>33AANFA0494P1Z1</t>
  </si>
  <si>
    <t>H4390654052411</t>
  </si>
  <si>
    <t>KCP Engineering Private Limited</t>
  </si>
  <si>
    <t>H4390655052411</t>
  </si>
  <si>
    <t>INDOSPACE SKLL COIMBATORE PVT LTD</t>
  </si>
  <si>
    <t>33AAECI1434P1ZI</t>
  </si>
  <si>
    <t>H4390656052411</t>
  </si>
  <si>
    <t>NUTRILLA FEEDS</t>
  </si>
  <si>
    <t>33FGWPS0782N1ZD</t>
  </si>
  <si>
    <t>H4390657052411</t>
  </si>
  <si>
    <t>FORTUNE WEAVING MILLS</t>
  </si>
  <si>
    <t>33AHYPD9804C1ZB</t>
  </si>
  <si>
    <t>H4390660052411</t>
  </si>
  <si>
    <t>PMR TEXTILE MILLS</t>
  </si>
  <si>
    <t>33ALKPS5144A1ZC</t>
  </si>
  <si>
    <t>H4390663052411</t>
  </si>
  <si>
    <t>M/S. RAJA EXPLOSIVES PRIVATE LIMITED</t>
  </si>
  <si>
    <t>33AABCR6236K1ZC</t>
  </si>
  <si>
    <t>H4390664052411</t>
  </si>
  <si>
    <t>M/S. Apt Tools and Machinery India Pvt Ltd</t>
  </si>
  <si>
    <t>33AAJCA4730F1Z1</t>
  </si>
  <si>
    <t>H4390665052411</t>
  </si>
  <si>
    <t xml:space="preserve">RND MILLS </t>
  </si>
  <si>
    <t>33AAPFR8048G1ZV</t>
  </si>
  <si>
    <t>H4390666052411</t>
  </si>
  <si>
    <t>M/S. Vishaka Plast Mak Industries</t>
  </si>
  <si>
    <t>33AIYPB4240K1Z5</t>
  </si>
  <si>
    <t>H4390667052411</t>
  </si>
  <si>
    <t>M/S. Venkateswara cotton mills</t>
  </si>
  <si>
    <t>33AAJFV1648J1ZY</t>
  </si>
  <si>
    <t>H4390668052411</t>
  </si>
  <si>
    <t>M/S. SRI SRINIVASA TEXTILES</t>
  </si>
  <si>
    <t>33AAEFV5019L1Z2</t>
  </si>
  <si>
    <t>H4390670052411</t>
  </si>
  <si>
    <t>M/S. PARVATHITEX</t>
  </si>
  <si>
    <t>33AAXFP3131C1ZF</t>
  </si>
  <si>
    <t>H4390671052411</t>
  </si>
  <si>
    <t xml:space="preserve">M/S. Anitha Texcot India Pvt Ltd </t>
  </si>
  <si>
    <t>33AAJCA4205B1ZF</t>
  </si>
  <si>
    <t>H4390672052411</t>
  </si>
  <si>
    <t>M/S. SHRIVEL HITECH RICE INDUSTRIES</t>
  </si>
  <si>
    <t>33AELPV5637H1Z3</t>
  </si>
  <si>
    <t>H4390673052411</t>
  </si>
  <si>
    <t>M/S. KAVITHA SAND MANUFACTURERS INDIA PRIVATE LIMITED</t>
  </si>
  <si>
    <t>33AALCS5482N1ZP</t>
  </si>
  <si>
    <t>H4390674052411</t>
  </si>
  <si>
    <t>M/S. KOVAI SANDS PRIVATE LIMITED</t>
  </si>
  <si>
    <t>33ABDCS5808F1ZI</t>
  </si>
  <si>
    <t>H4390675052411a</t>
  </si>
  <si>
    <t>M/S. BHARATHI INDUSTRIES</t>
  </si>
  <si>
    <t>33AGOPB0377R2ZZ</t>
  </si>
  <si>
    <t>H4390676052411</t>
  </si>
  <si>
    <t>M/S. SONY BLUE METALS</t>
  </si>
  <si>
    <t>33ACRFS4019C1Z9</t>
  </si>
  <si>
    <t>H4390677052411</t>
  </si>
  <si>
    <t>M/S. HATSUN AGRO PRODUCT LTD</t>
  </si>
  <si>
    <t>H4390678052411</t>
  </si>
  <si>
    <t>M/S. Marudhamalai Industrial and Logistics Parks LLP</t>
  </si>
  <si>
    <t>33AAOCM0874H1ZB</t>
  </si>
  <si>
    <t>H4390679052411</t>
  </si>
  <si>
    <t>H4390680052411</t>
  </si>
  <si>
    <t>M/S. VSMC Logistics Park Pvt Ltd</t>
  </si>
  <si>
    <t>33AAGCV9276Q1ZD</t>
  </si>
  <si>
    <t>H4390681052411</t>
  </si>
  <si>
    <t>M/S. G S Hollow block and Crusher</t>
  </si>
  <si>
    <t>33AANFG8733D1ZE</t>
  </si>
  <si>
    <t>H4390682052411</t>
  </si>
  <si>
    <t>M/S. Amargeetham Textile Mills</t>
  </si>
  <si>
    <t>33ABQFA1207J1ZN</t>
  </si>
  <si>
    <t>H4390683052411</t>
  </si>
  <si>
    <t>M/S. Dutch Plantin Coir India Private Limited</t>
  </si>
  <si>
    <t>33AACCD2292C1Z6</t>
  </si>
  <si>
    <t>H4390684052411</t>
  </si>
  <si>
    <t>M/S. SRI SULOCHANA SPECIALITY FOODS PRIVATE LIMITED</t>
  </si>
  <si>
    <t>33ABCCS9821P1ZT</t>
  </si>
  <si>
    <t>H4390685052411</t>
  </si>
  <si>
    <t>M/S. SRI ALAGUNACHI AMMAN BLUE METALS</t>
  </si>
  <si>
    <t>33CSYPS0336P1ZV</t>
  </si>
  <si>
    <t>H4390686052411</t>
  </si>
  <si>
    <t>M/S. P DURAISAMY MAHARAJHA RICE MILLS PRIVATE LIMITED</t>
  </si>
  <si>
    <t>H4390687052411</t>
  </si>
  <si>
    <t>M/S. ORIYON NATURAL FLAVOURS PRIVATE LIMITED</t>
  </si>
  <si>
    <t>33AACCO4816B1ZZ</t>
  </si>
  <si>
    <t>H4390688052411</t>
  </si>
  <si>
    <t>M/S. Instakart Services Private Limited</t>
  </si>
  <si>
    <t>33AADCI8374D1ZN</t>
  </si>
  <si>
    <t>H4390689052411</t>
  </si>
  <si>
    <t>M/S. ROYAL TEXTILE</t>
  </si>
  <si>
    <t>33AANFR1048Q1ZQ</t>
  </si>
  <si>
    <t>H4390690052411</t>
  </si>
  <si>
    <t>M/S. THIRUKKUMARAN MODERN RICE MILL</t>
  </si>
  <si>
    <t>33AAEFT6129K1Z1</t>
  </si>
  <si>
    <t>H4390692052411</t>
  </si>
  <si>
    <t>M/S. LOGA TEXTILES PRIVATE LIMITED</t>
  </si>
  <si>
    <t>33AAACL5651R1Z4</t>
  </si>
  <si>
    <t>H4390693052411</t>
  </si>
  <si>
    <t>Mr. Amuthalakshmi spinners</t>
  </si>
  <si>
    <t>33ALEPP1442J1Z9</t>
  </si>
  <si>
    <t>H4390694052411</t>
  </si>
  <si>
    <t>M/S. THAI MOOGAMBIGA BLUE METAL</t>
  </si>
  <si>
    <t>33ABLFS4386H2ZS</t>
  </si>
  <si>
    <t>H4390695052411</t>
  </si>
  <si>
    <t>M/S. SURABHI BREEDING FARMS</t>
  </si>
  <si>
    <t>33AALFS1480K1ZZ</t>
  </si>
  <si>
    <t>H4390696052411a</t>
  </si>
  <si>
    <t>M/S. SNOWMAN LOGISTICS LIMITED</t>
  </si>
  <si>
    <t>33AAFCS3514H1ZN</t>
  </si>
  <si>
    <t>H4390697052411</t>
  </si>
  <si>
    <t>M/S. SRI RAJA SIZING</t>
  </si>
  <si>
    <t>33ADWFS7040M1ZE</t>
  </si>
  <si>
    <t>H4390698052411</t>
  </si>
  <si>
    <t>M/S. SELVA GANESAA TEX</t>
  </si>
  <si>
    <t>33AAWFS2593Q1Z4</t>
  </si>
  <si>
    <t>H4390699052411</t>
  </si>
  <si>
    <t>M/S. AQUASUB ENGINEERING UNIT V FOUNDRY</t>
  </si>
  <si>
    <t>H4390700052411a</t>
  </si>
  <si>
    <t>Mr. Aadhav Textile Mills</t>
  </si>
  <si>
    <t>33BQYPA8118E1ZT</t>
  </si>
  <si>
    <t>H4390701052411</t>
  </si>
  <si>
    <t>M/S. VALARMATHI HATCHERY</t>
  </si>
  <si>
    <t>33AAHFV6280C1Z9</t>
  </si>
  <si>
    <t>H4390702052411</t>
  </si>
  <si>
    <t>M/S. KALAIMAGAL TEXTILES UNIT III</t>
  </si>
  <si>
    <t>H4390703052411a</t>
  </si>
  <si>
    <t>M/S. SHUDH EXTRUSIONS LLP</t>
  </si>
  <si>
    <t>33AEFFS1260K1Z3</t>
  </si>
  <si>
    <t>H4390704052411</t>
  </si>
  <si>
    <t>M/S. KASTURI POULTRY FARMS</t>
  </si>
  <si>
    <t>H4390705052411</t>
  </si>
  <si>
    <t>M/S. SIVASAKTHI FOODS I PRIVATE LIMITED</t>
  </si>
  <si>
    <t>33ABDCS2843Q1ZY</t>
  </si>
  <si>
    <t>H4390706052411</t>
  </si>
  <si>
    <t>M/S. AARRYAMAAN</t>
  </si>
  <si>
    <t>33AAFFA3650H1ZU</t>
  </si>
  <si>
    <t>H4390707052411</t>
  </si>
  <si>
    <t>M/S. SREE SAMUNDEESWARI SPINNERS</t>
  </si>
  <si>
    <t>33ADNFS3325C1ZC</t>
  </si>
  <si>
    <t>H4390708052411</t>
  </si>
  <si>
    <t>M/S. AHA FAB</t>
  </si>
  <si>
    <t>33ABSFA8586C1Z4</t>
  </si>
  <si>
    <t>H4390709052411</t>
  </si>
  <si>
    <t>M/S. BANARASWALA WIRE MESH PRIVATE LIMITED</t>
  </si>
  <si>
    <t>33AABCB5713B1ZF</t>
  </si>
  <si>
    <t>H4390710052411</t>
  </si>
  <si>
    <t>M/S. Chamundi Food Product</t>
  </si>
  <si>
    <t>33AAGFC8205R1Z5</t>
  </si>
  <si>
    <t>H4390711052411</t>
  </si>
  <si>
    <t>M/S. GK Spinning Mills Unit II</t>
  </si>
  <si>
    <t>33AAEFG9556B1ZK</t>
  </si>
  <si>
    <t>H4390712052411</t>
  </si>
  <si>
    <t>M/S. BBC KNITS</t>
  </si>
  <si>
    <t>33AAEFL9158N1ZS</t>
  </si>
  <si>
    <t>H4390713052411a</t>
  </si>
  <si>
    <t>M/S. PODARAN SNACKS</t>
  </si>
  <si>
    <t>33AAYFP2177M1ZH</t>
  </si>
  <si>
    <t>H4390714052411</t>
  </si>
  <si>
    <t>M/S. SVT BLUE METAL</t>
  </si>
  <si>
    <t>33ADJFS7473B1Z1</t>
  </si>
  <si>
    <t>H4390715052411</t>
  </si>
  <si>
    <t>M/S. JEI MARUTHI TEXTILES AND TRADE IMPEX</t>
  </si>
  <si>
    <t>33AAHFJ5155C1ZP</t>
  </si>
  <si>
    <t>H4390716052411</t>
  </si>
  <si>
    <t>M/S. Sree Balaji Modern Rice Mill</t>
  </si>
  <si>
    <t>33AEOFS0942M1ZN</t>
  </si>
  <si>
    <t>H4390717052411</t>
  </si>
  <si>
    <t>Mr. Thambi Blue Metals</t>
  </si>
  <si>
    <t>33AGRPD5199G1Z4</t>
  </si>
  <si>
    <t>H4390718052411</t>
  </si>
  <si>
    <t>M/S. SREE KUMARAGURU TEX MILL</t>
  </si>
  <si>
    <t>33ADUFS4397P1ZW</t>
  </si>
  <si>
    <t>H4390719052411</t>
  </si>
  <si>
    <t>M/S. KP Textiles Coimbatore Private Limited</t>
  </si>
  <si>
    <t>H4390720052411</t>
  </si>
  <si>
    <t>M/S. SCHUTTE MEYER ASHWATH ALLOYS PVT LTD</t>
  </si>
  <si>
    <t>H4390721052411</t>
  </si>
  <si>
    <t>M/S. AANOOR SPINNING MILLS</t>
  </si>
  <si>
    <t>33ABUFA7049Q1ZL</t>
  </si>
  <si>
    <t>H4390722052411</t>
  </si>
  <si>
    <t>M/S. SHIVASAKTHIMILLS</t>
  </si>
  <si>
    <t>33AENFS6653J1ZI</t>
  </si>
  <si>
    <t>H4390723052411</t>
  </si>
  <si>
    <t xml:space="preserve">Mr.  GECO LEGEND ENVIRO TECH </t>
  </si>
  <si>
    <t>33AAQFG9689M1ZB</t>
  </si>
  <si>
    <t>H4390724052411</t>
  </si>
  <si>
    <t>M/S. SRI BHAGAVAN TEXTILES</t>
  </si>
  <si>
    <t>H4390725052411</t>
  </si>
  <si>
    <t>M/S. TIRUPATHI PACKAGINGS</t>
  </si>
  <si>
    <t>33AGRPG2284M1Z0</t>
  </si>
  <si>
    <t>H4390726052411</t>
  </si>
  <si>
    <t>M/S. AR Hatcheries</t>
  </si>
  <si>
    <t>33AAJFA3318G1ZV</t>
  </si>
  <si>
    <t>H4390727052411</t>
  </si>
  <si>
    <t>M/S. SRI MUTHUKUMAR BLUE METALS</t>
  </si>
  <si>
    <t>33ABHFS4685B1Z7</t>
  </si>
  <si>
    <t>H4390728052411</t>
  </si>
  <si>
    <t>M/S. SRK BLUE METAAL</t>
  </si>
  <si>
    <t>33ADNFS8466N1Z5</t>
  </si>
  <si>
    <t>H4390729052411</t>
  </si>
  <si>
    <t>M/S. CHAMUNDI FOODS PRIVATE LIMITED</t>
  </si>
  <si>
    <t>33AABCC2496E1ZY</t>
  </si>
  <si>
    <t>H4390730052411</t>
  </si>
  <si>
    <t>M/S. AIRTEX WOVENS</t>
  </si>
  <si>
    <t>33DEOPM3254M1Z2</t>
  </si>
  <si>
    <t>H4390731052411</t>
  </si>
  <si>
    <t>M/S. SENTHIL ANDAVAR PROTEINS PRIVATE LIMITED</t>
  </si>
  <si>
    <t>33ABFCS1740L1ZC</t>
  </si>
  <si>
    <t>H4390732052411</t>
  </si>
  <si>
    <t xml:space="preserve">M/S. SHIVA TEXYARN LIMITED </t>
  </si>
  <si>
    <t>H4390733052411</t>
  </si>
  <si>
    <t>M/S. TVS INDUSTRIAL AND LOGISTICS PARKS PVT LTD</t>
  </si>
  <si>
    <t>33AACCG4215C1ZC</t>
  </si>
  <si>
    <t>H4390734052411</t>
  </si>
  <si>
    <t xml:space="preserve">M/S. SIVA SPINTEX </t>
  </si>
  <si>
    <t>33FYYPS7914G1ZL</t>
  </si>
  <si>
    <t>H4390735052411</t>
  </si>
  <si>
    <t>Mr. SRI KUMARAGURU MILL LIMITED</t>
  </si>
  <si>
    <t>H4390736052411</t>
  </si>
  <si>
    <t>M/S. Sri Mangamma Spintex Private Limited</t>
  </si>
  <si>
    <t>33ABICS7319E1ZD</t>
  </si>
  <si>
    <t>H4390737052411</t>
  </si>
  <si>
    <t>M/S. KM KNITWEAR P LTD SPINNING DIVISION UNITII</t>
  </si>
  <si>
    <t>H4390738052411</t>
  </si>
  <si>
    <t>M/S. DHINESH CLOTHING MILLS PVT LTD</t>
  </si>
  <si>
    <t>33AAICD1026E1ZA</t>
  </si>
  <si>
    <t>H4390739052411a</t>
  </si>
  <si>
    <t xml:space="preserve">M/S. Rathan Agro Foods </t>
  </si>
  <si>
    <t>33BJDPS4122A1ZU</t>
  </si>
  <si>
    <t>H4390740052411</t>
  </si>
  <si>
    <t>M/S. ZARON INDUSTRIESS</t>
  </si>
  <si>
    <t>H4390741052411</t>
  </si>
  <si>
    <t>Mr. MURUGAN WEAVING MILLS</t>
  </si>
  <si>
    <t>H4390742052411</t>
  </si>
  <si>
    <t>M/S. Preethi properties and deveiopers ahmedabad LLP</t>
  </si>
  <si>
    <t>33ABBFP6034B1ZT</t>
  </si>
  <si>
    <t>H4390743052411</t>
  </si>
  <si>
    <t>Mr. VASANTHA ADVANCED SYSTEMS</t>
  </si>
  <si>
    <t>33ADNPC9420C1ZZ</t>
  </si>
  <si>
    <t>H4390745052411</t>
  </si>
  <si>
    <t>M/S. SHRI PERIYANAYAGI MILLS</t>
  </si>
  <si>
    <t>33AHBPK3031B1ZA</t>
  </si>
  <si>
    <t>H4390746052411</t>
  </si>
  <si>
    <t>M/S. SHRI VISAKHA INDUSTRIES</t>
  </si>
  <si>
    <t>33AAAFV9469L1ZK</t>
  </si>
  <si>
    <t>H4390747052411a</t>
  </si>
  <si>
    <t>M/S. ALBARI INDUSTRIES PRIVATE LIMITED.,</t>
  </si>
  <si>
    <t>33AAUCA4178N1ZZ</t>
  </si>
  <si>
    <t>H4390748052411</t>
  </si>
  <si>
    <t>M/S. SREE KUMARAN COTTONS</t>
  </si>
  <si>
    <t>33ADJFS3239H1Z1</t>
  </si>
  <si>
    <t>H4390749052411</t>
  </si>
  <si>
    <t>M/S. SRI SABARI SPINNERS</t>
  </si>
  <si>
    <t>H4390750052411</t>
  </si>
  <si>
    <t>M/S. AMK KRISHNA FOODS INDIA PRIVATE LIMITED</t>
  </si>
  <si>
    <t>33AAUCA8886D1Z5</t>
  </si>
  <si>
    <t>H4390751052411</t>
  </si>
  <si>
    <t>M/S. PERIYANAYAKKI TEXTILE MILLS</t>
  </si>
  <si>
    <t>33ABCFP8674N1ZL</t>
  </si>
  <si>
    <t>H4390752052411</t>
  </si>
  <si>
    <t>M/S. Navagiri Spinning Mills PVT Ltd</t>
  </si>
  <si>
    <t>33AAICN0232A1ZA</t>
  </si>
  <si>
    <t>H4390753052411</t>
  </si>
  <si>
    <t>M/S. SAMSON GLOBAL PVT LTD</t>
  </si>
  <si>
    <t>33ABKCS2666J1Z0</t>
  </si>
  <si>
    <t>H4390754052411</t>
  </si>
  <si>
    <t>M/S. Karur Transmission Limited</t>
  </si>
  <si>
    <t>33AAHCK8886A1ZE</t>
  </si>
  <si>
    <t>H4390755052411</t>
  </si>
  <si>
    <t>M/S. Sri Mahalakshmi Textiles</t>
  </si>
  <si>
    <t>33AAQFS1720F1ZE</t>
  </si>
  <si>
    <t>H4390756052411</t>
  </si>
  <si>
    <t>M/S. RMP BREEDING FARMS</t>
  </si>
  <si>
    <t>33ACLPC3158J1ZP</t>
  </si>
  <si>
    <t>H4390757052411</t>
  </si>
  <si>
    <t>M/S. Sakthi Filaments</t>
  </si>
  <si>
    <t>33AEUFS2082Q1Z6</t>
  </si>
  <si>
    <t>H4390758052411</t>
  </si>
  <si>
    <t>M/S. PROPEL INDUSTRIES PVT LTD</t>
  </si>
  <si>
    <t>33AAFCP2742L1ZD</t>
  </si>
  <si>
    <t>H4390759052411a</t>
  </si>
  <si>
    <t>M/S. VISHVAL KNIT APPARELS</t>
  </si>
  <si>
    <t>33BBBPS0215G1Z7</t>
  </si>
  <si>
    <t>H4390760052411</t>
  </si>
  <si>
    <t>M/S. SIVA TEXTILE MILLS</t>
  </si>
  <si>
    <t>33AERFS2093C1ZZ</t>
  </si>
  <si>
    <t>H4390761052411</t>
  </si>
  <si>
    <t>M/S. ORION BATTERY</t>
  </si>
  <si>
    <t>33AJBPB8441N1Z9</t>
  </si>
  <si>
    <t>H4390762052411</t>
  </si>
  <si>
    <t>Mr. GEM ULTRA PVT LTD</t>
  </si>
  <si>
    <t>33AAFCG2417H1ZZ</t>
  </si>
  <si>
    <t>H4390763052411</t>
  </si>
  <si>
    <t>M/S. THIRUVALLUVAR MODERN RICE MILL</t>
  </si>
  <si>
    <t>33AAJFT8422A1ZH</t>
  </si>
  <si>
    <t>H4390764052411</t>
  </si>
  <si>
    <t>M/S. KS RICE INDUSTRIES</t>
  </si>
  <si>
    <t>33AAXFK8455G1ZR</t>
  </si>
  <si>
    <t>H4390765052411</t>
  </si>
  <si>
    <t>M/S. GR CARBON PRIVATE LIMITED</t>
  </si>
  <si>
    <t>33AAECG0550C1ZC</t>
  </si>
  <si>
    <t>H4390767052411</t>
  </si>
  <si>
    <t xml:space="preserve">M/S. Sri Lakshmi Textile Mill </t>
  </si>
  <si>
    <t>33AEOFS1546K1ZP</t>
  </si>
  <si>
    <t>H4390768052411a</t>
  </si>
  <si>
    <t>M/S. SRI JOTHI TEXTILES</t>
  </si>
  <si>
    <t>H4390769052411</t>
  </si>
  <si>
    <t>M/S. EM PEE TEXTILE MILLS</t>
  </si>
  <si>
    <t>33AAJFE4970G1ZF</t>
  </si>
  <si>
    <t>H4390770052411</t>
  </si>
  <si>
    <t>M/S. ALSTOM TRANSPORT INDIA LTD</t>
  </si>
  <si>
    <t>33AAJCA1167G1ZY</t>
  </si>
  <si>
    <t>H4390771052411</t>
  </si>
  <si>
    <t>M/S. Amriya Cotton Mills</t>
  </si>
  <si>
    <t>33AWVPV2542H1Z2</t>
  </si>
  <si>
    <t>H4390772052411</t>
  </si>
  <si>
    <t>M/S. KIRUTHIKA TEXTILES</t>
  </si>
  <si>
    <t>H4390773052411</t>
  </si>
  <si>
    <t>M/S. Fabtech International Hosieries Pvt Ltd,</t>
  </si>
  <si>
    <t>H4390774052411</t>
  </si>
  <si>
    <t>M/S. Kaarmegam Oil and Foods India Pvt Ltd</t>
  </si>
  <si>
    <t>33AAJCK6546M1Z2</t>
  </si>
  <si>
    <t>H4390775052411</t>
  </si>
  <si>
    <t xml:space="preserve">M/S. Surabhi Hatcheries </t>
  </si>
  <si>
    <t>33AAWFS1028A1ZH</t>
  </si>
  <si>
    <t>H4390776052411</t>
  </si>
  <si>
    <t>NILGIRIS</t>
  </si>
  <si>
    <t>GLENWORTH  ESTATE LTD</t>
  </si>
  <si>
    <t>33AACCG4443L1ZN</t>
  </si>
  <si>
    <t>H4820003052411</t>
  </si>
  <si>
    <t>THE NON SUCH ESTATE.</t>
  </si>
  <si>
    <t>33AAACT7942B1ZN</t>
  </si>
  <si>
    <t>H4820004052411</t>
  </si>
  <si>
    <t>MATHESON BOSANQUET ENTERPRISES Pvt LIMITED</t>
  </si>
  <si>
    <t>33AABCM9747J1Z5</t>
  </si>
  <si>
    <t>H4820005052411</t>
  </si>
  <si>
    <t>M/S.CORDITE FACTORY ARUVANKADU</t>
  </si>
  <si>
    <t>33AAOCM8781H2ZW</t>
  </si>
  <si>
    <t>H4820007052411</t>
  </si>
  <si>
    <t>M/s Kilkotagiri and Thirumbadi Plantations Limited</t>
  </si>
  <si>
    <t>33AABCT0021G2Z3</t>
  </si>
  <si>
    <t>H4820008052411</t>
  </si>
  <si>
    <t>ROUSDONMULLAI ESTATE</t>
  </si>
  <si>
    <t>33AAACI3678M2Z9</t>
  </si>
  <si>
    <t>H4820010052411</t>
  </si>
  <si>
    <t>THE BOMBAY BURMAH TRADING CORPORATION LTD,</t>
  </si>
  <si>
    <t>H4820012052411</t>
  </si>
  <si>
    <t>TEA ESTATES (I) LTD.(THIASOLA ESTA.)</t>
  </si>
  <si>
    <t>33AACCT4362P1Z0</t>
  </si>
  <si>
    <t>H4820014052411</t>
  </si>
  <si>
    <t>WOOD BRIAR ESTATE LTD.(SUSSEX ESTA)</t>
  </si>
  <si>
    <t>33AAACW2789B1ZH</t>
  </si>
  <si>
    <t>H4820015052411</t>
  </si>
  <si>
    <t xml:space="preserve">M/S Neelamalai Agro Industries Limited, Katary Tea Factory </t>
  </si>
  <si>
    <t>33AAACN1143N1ZN</t>
  </si>
  <si>
    <t>H4820016052411</t>
  </si>
  <si>
    <t>HARRISONS MALAYALAM LTD.MAY FIELD ESTATE</t>
  </si>
  <si>
    <t>33AAACH6769C1ZQ</t>
  </si>
  <si>
    <t>H4820018052411</t>
  </si>
  <si>
    <t>NILGIRI AGRO AGEN.(P)LT. DEVASOLA ESTATE</t>
  </si>
  <si>
    <t>33AABCN0037G1Z2</t>
  </si>
  <si>
    <t>H4820019052411</t>
  </si>
  <si>
    <t>CRAIGMORE PLANTATIONS(INDIA)PRIVATE LTD.</t>
  </si>
  <si>
    <t>33AAACC8790N1Z7</t>
  </si>
  <si>
    <t>H4820020052411</t>
  </si>
  <si>
    <t>THE MANAGER,  KOTADA ESTATE</t>
  </si>
  <si>
    <t>33AACCS7196Q1ZL</t>
  </si>
  <si>
    <t>H4820021052411</t>
  </si>
  <si>
    <t>THE UNITED NILGIRIS TEA ES.CO.LTD.,</t>
  </si>
  <si>
    <t>33AABCT1206H1ZX</t>
  </si>
  <si>
    <t>H4820025052411</t>
  </si>
  <si>
    <t>THE MANAGER,   KODANAD ESTATE</t>
  </si>
  <si>
    <t>33AABFT9733C1ZD</t>
  </si>
  <si>
    <t>H4820028052411</t>
  </si>
  <si>
    <t>H4820029052411</t>
  </si>
  <si>
    <t>GREEN T ESTATE</t>
  </si>
  <si>
    <t>33AAIFG4648N2ZZ</t>
  </si>
  <si>
    <t>H4820030052411</t>
  </si>
  <si>
    <t>NEEDLE INDUSTRIES (I) PVT.,LTD.,</t>
  </si>
  <si>
    <t>33AAACN2044E1Z4</t>
  </si>
  <si>
    <t>H4820031052411</t>
  </si>
  <si>
    <t>PASTEUR INSTITUTE OF INDIA</t>
  </si>
  <si>
    <t>33AAAAP0976B1ZZ</t>
  </si>
  <si>
    <t>H4820032052411</t>
  </si>
  <si>
    <t>THE HEAD MASTER LAWRANCE SCHOOL</t>
  </si>
  <si>
    <t>33AAATT7553R1ZS</t>
  </si>
  <si>
    <t>H4820035052411</t>
  </si>
  <si>
    <t>H4820036052411</t>
  </si>
  <si>
    <t>NEEDLE INDUS.(I) PVT.,LTD.,</t>
  </si>
  <si>
    <t>H4820039052411</t>
  </si>
  <si>
    <t>THE GLENMORGAN TEA ESTATE COMPANY</t>
  </si>
  <si>
    <t>33AABFT8589J1ZM</t>
  </si>
  <si>
    <t>H4820041052411</t>
  </si>
  <si>
    <t>GARRISON ENGINEER, D.S.S.C.,</t>
  </si>
  <si>
    <t>33CMBG04104C1D7</t>
  </si>
  <si>
    <t>H4820042052411</t>
  </si>
  <si>
    <t>GOLDEN HILLS ESTATES (P) LTD.</t>
  </si>
  <si>
    <t>33AAACG7238D1ZZ</t>
  </si>
  <si>
    <t>H4820044052411</t>
  </si>
  <si>
    <t>HINDUSTAN PHHOTO FILMS MFG.CO.LTD.</t>
  </si>
  <si>
    <t>33AAACH5492E1ZS</t>
  </si>
  <si>
    <t>H4820045052411</t>
  </si>
  <si>
    <t>THE MANAGER, TOURIST BUNGLOW</t>
  </si>
  <si>
    <t>H4820046052411</t>
  </si>
  <si>
    <t>HAVUKKAL TEA &amp; PRODUCE CO.PVT LTD.</t>
  </si>
  <si>
    <t>33AAACH7389C1ZO</t>
  </si>
  <si>
    <t>H4820047052411</t>
  </si>
  <si>
    <t>M/S PARRY AGRO INDUSTRIES CAROLINE ESTATE</t>
  </si>
  <si>
    <t>H4820048052411</t>
  </si>
  <si>
    <t>HARRISONS  MALAYALAM LTD., WENTWORTH EST</t>
  </si>
  <si>
    <t>H4820049052411</t>
  </si>
  <si>
    <t>KAIRBETTA ESTATES SYNDICATE</t>
  </si>
  <si>
    <t>33AAEFK0065F1ZU</t>
  </si>
  <si>
    <t>H4820052052411</t>
  </si>
  <si>
    <t>NESTLE INDIA LIMITED,</t>
  </si>
  <si>
    <t>33AAACN0757G1ZS</t>
  </si>
  <si>
    <t>H4820053052411a</t>
  </si>
  <si>
    <t>KUNDHA INDL.CO-OP.TEA FACTORY LTD.</t>
  </si>
  <si>
    <t>33AAAAT3463D1ZV</t>
  </si>
  <si>
    <t>H4820054052411</t>
  </si>
  <si>
    <t>THE SECRETARY,  KARUMBALAM INDCO.</t>
  </si>
  <si>
    <t>33AADAT1348L1ZF</t>
  </si>
  <si>
    <t>H4820056052411</t>
  </si>
  <si>
    <t>THE SECRETARY, MERCUNAD INDCO,</t>
  </si>
  <si>
    <t>33AABFT7287R1ZD</t>
  </si>
  <si>
    <t>H4820057052411</t>
  </si>
  <si>
    <t>THE SECRETARY, MAHALINGA INDCO,</t>
  </si>
  <si>
    <t>33AAAAT3382P2Z3</t>
  </si>
  <si>
    <t>H4820058052411</t>
  </si>
  <si>
    <t>ITHALAR INDCO TEA FACTORY LTD.</t>
  </si>
  <si>
    <t>33AAAAT3944M1ZA</t>
  </si>
  <si>
    <t>H4820059052411</t>
  </si>
  <si>
    <t>THE SECRETARY, MANJOOR INDCO,</t>
  </si>
  <si>
    <t>33AADAT1601L1ZR</t>
  </si>
  <si>
    <t>H4820060052411</t>
  </si>
  <si>
    <t>PARRY AGRO INDUSTRIES LTD, ATTIKUNNA ESTATE</t>
  </si>
  <si>
    <t>H4820061052411</t>
  </si>
  <si>
    <t>BARRACKS STORES OFFICER</t>
  </si>
  <si>
    <t>33CMBG04230C1D4</t>
  </si>
  <si>
    <t>H4820062052411</t>
  </si>
  <si>
    <t>THE UNITED NILGIRI TEA ESTATES CO LTD.</t>
  </si>
  <si>
    <t>H4820066052411</t>
  </si>
  <si>
    <t>STANES AMALGAMATED ESTA.LTD.(WELBECK ES)</t>
  </si>
  <si>
    <t>H4820067052411</t>
  </si>
  <si>
    <t>SOUTHERN TREE FARMS LIMITED,</t>
  </si>
  <si>
    <t>33AAECS5353D1ZN</t>
  </si>
  <si>
    <t>H4820072052411</t>
  </si>
  <si>
    <t>THE COMMI.MUNICIPTY.(OOTY WATER SUPPLY)</t>
  </si>
  <si>
    <t>33AAALU0239M1D5</t>
  </si>
  <si>
    <t>H4820073052411</t>
  </si>
  <si>
    <t>THE PANDALUR INDCO TEA FACTORY LTD.</t>
  </si>
  <si>
    <t>33AAAAT3679F1ZH</t>
  </si>
  <si>
    <t>H4820074052411</t>
  </si>
  <si>
    <t>H4820076052411</t>
  </si>
  <si>
    <t>THE SECRETARY, KAIKATTY INDCO,</t>
  </si>
  <si>
    <t>33AAAAT4862A1ZW</t>
  </si>
  <si>
    <t>H4820077052411</t>
  </si>
  <si>
    <t>THE SECRETARY,  KATTABETTU INDCO.</t>
  </si>
  <si>
    <t>33AAAAT4053H1ZR</t>
  </si>
  <si>
    <t>H4820078052411</t>
  </si>
  <si>
    <t>THE TN TEA PLANTATION CORPORN.LTD.</t>
  </si>
  <si>
    <t>H4820079052411</t>
  </si>
  <si>
    <t>TN TEA PLANTATION CORP.LTD.(TIGER HILL)</t>
  </si>
  <si>
    <t>H4820080052411</t>
  </si>
  <si>
    <t>THE MANAGING DIRECTOR, SALIS BURY INDCO</t>
  </si>
  <si>
    <t>33AAAAT3695F1ZH</t>
  </si>
  <si>
    <t>H4820082052411</t>
  </si>
  <si>
    <t>THE NILGIRISDT.CO-OP MILK PRODU.UNION LT</t>
  </si>
  <si>
    <t>33AAAAT2665F1ZP</t>
  </si>
  <si>
    <t>H4820083052411</t>
  </si>
  <si>
    <t>THE FRANTIER INDCO TEA FACTORY LTD.</t>
  </si>
  <si>
    <t>33AADAT1349M1ZC</t>
  </si>
  <si>
    <t>H4820084052411</t>
  </si>
  <si>
    <t>THE COMMISSIONER/ OOTY MUNICIPALITY</t>
  </si>
  <si>
    <t>H4820089052411</t>
  </si>
  <si>
    <t>THE UNITED NILGIRI TEA ESTATES CO LTD</t>
  </si>
  <si>
    <t>H4820090052411</t>
  </si>
  <si>
    <t>TN TEA PLANTATION CORPON.LTD.,</t>
  </si>
  <si>
    <t>H4820092052411</t>
  </si>
  <si>
    <t>THE KINNAKORAI INDL.CO-OP.TEA FACT.LTD.</t>
  </si>
  <si>
    <t>33AAAAK1373K1ZS</t>
  </si>
  <si>
    <t>H4820093052411</t>
  </si>
  <si>
    <t>THE SPECIAL OFFICER, BIKATTY INDCO,</t>
  </si>
  <si>
    <t>33AAAAT3434A2Z5</t>
  </si>
  <si>
    <t>H4820098052411</t>
  </si>
  <si>
    <t>CHEMBALA TEA FACTORY (P) LTD</t>
  </si>
  <si>
    <t>33AABCC1864G1Z0</t>
  </si>
  <si>
    <t>H4820100052411</t>
  </si>
  <si>
    <t>SILVER CLOUD TEA FACTORY</t>
  </si>
  <si>
    <t>33AAECS2327M1ZC</t>
  </si>
  <si>
    <t>H4820104052411</t>
  </si>
  <si>
    <t>WOODBRIDGE TEA FACTORY,</t>
  </si>
  <si>
    <t>33AAAFW6310M1Z7</t>
  </si>
  <si>
    <t>H4820105052411</t>
  </si>
  <si>
    <t>STERLING HOLIDAY RESORTS LIMITED</t>
  </si>
  <si>
    <t>33AABCT7079G1Z8</t>
  </si>
  <si>
    <t>H4820108052411</t>
  </si>
  <si>
    <t>MITHUN HOTELS</t>
  </si>
  <si>
    <t>33AAACM3112G1Z6</t>
  </si>
  <si>
    <t>H4820109052411</t>
  </si>
  <si>
    <t>DIVISIONAL MANAGER, TANTEA/KOTAGIRI,</t>
  </si>
  <si>
    <t>H4820110052411</t>
  </si>
  <si>
    <t>SINCLAIRS HOTELS</t>
  </si>
  <si>
    <t>33AAECS4914Q2ZY</t>
  </si>
  <si>
    <t>H4820112052411</t>
  </si>
  <si>
    <t>GEM HOLIDAY RESORTS LTD</t>
  </si>
  <si>
    <t>33AAACG2497G1ZQ</t>
  </si>
  <si>
    <t>H4820113052411</t>
  </si>
  <si>
    <t>THE COMMISSIONER,</t>
  </si>
  <si>
    <t>H4820114052411</t>
  </si>
  <si>
    <t>H4820115052411</t>
  </si>
  <si>
    <t>THE DIVISIONAL MANAGER(NELLIYALAM TEA)</t>
  </si>
  <si>
    <t>H4820116052411</t>
  </si>
  <si>
    <t>INDIAN HOTELS  COMPANY LIMITED OOTY</t>
  </si>
  <si>
    <t>33AAACT3957G2ZD</t>
  </si>
  <si>
    <t>H4820118052411</t>
  </si>
  <si>
    <t>HOTEL CHARRING CROSS</t>
  </si>
  <si>
    <t>33AAACC7367D1ZX</t>
  </si>
  <si>
    <t>H4820120052411</t>
  </si>
  <si>
    <t>SILVERCLOUD ESTATE P. LTD</t>
  </si>
  <si>
    <t>H4820121052411</t>
  </si>
  <si>
    <t>NATIONAL DAIRY DEVELOPMENT BOARD</t>
  </si>
  <si>
    <t>33AAACI6620F1Z1</t>
  </si>
  <si>
    <t>H4820122052411</t>
  </si>
  <si>
    <t>ORIENTAL HOTELS LTD.,</t>
  </si>
  <si>
    <t>33AAACO0728N6ZC</t>
  </si>
  <si>
    <t>H4820123052411</t>
  </si>
  <si>
    <t>EBBANAD INDCO. TEA FACTORY</t>
  </si>
  <si>
    <t>33AAAAT3465F1ZP</t>
  </si>
  <si>
    <t>H4820124052411</t>
  </si>
  <si>
    <t>BITHERKAD INDCO. TEA FACTORY LTD.</t>
  </si>
  <si>
    <t>33AACAB4834G1Z4</t>
  </si>
  <si>
    <t>H4820126052411</t>
  </si>
  <si>
    <t>SIVA TEA PLANTATIONS</t>
  </si>
  <si>
    <t>33ACAPN2752L1ZN</t>
  </si>
  <si>
    <t>H4820138052411</t>
  </si>
  <si>
    <t>SHANTHI TEA INDUSTRY</t>
  </si>
  <si>
    <t>33AALFS3472R1ZH</t>
  </si>
  <si>
    <t>H4820139052411</t>
  </si>
  <si>
    <t>H4820142052411</t>
  </si>
  <si>
    <t>BETHEL  TEA INDUSTRIES</t>
  </si>
  <si>
    <t>33ADOPP9740K1ZX</t>
  </si>
  <si>
    <t>H4820143052411</t>
  </si>
  <si>
    <t>THIRUMAL TEA INDUSTRY .</t>
  </si>
  <si>
    <t>33ADBFS6209B1ZL</t>
  </si>
  <si>
    <t>H4820145052411</t>
  </si>
  <si>
    <t>M/S MAHINDRA HOLIDAYS &amp; RESORTS INDIA LTD</t>
  </si>
  <si>
    <t>33AAACM6469L1Z5</t>
  </si>
  <si>
    <t>H4820147052411</t>
  </si>
  <si>
    <t>CSI COLLEGE OF ENGINEERING KETTY</t>
  </si>
  <si>
    <t>33AAATT0642D8ZU</t>
  </si>
  <si>
    <t>H4820148052411</t>
  </si>
  <si>
    <t>BANACOMBAI TEA PLANTATION (P) LTD</t>
  </si>
  <si>
    <t>33AABCB5403A1ZM</t>
  </si>
  <si>
    <t>H4820150052411</t>
  </si>
  <si>
    <t>ROUSDONMULLAI FACTORY UNIT II ,DEVALA</t>
  </si>
  <si>
    <t>H4820152052411</t>
  </si>
  <si>
    <t>GOLDEN DEW TEA FACTORY</t>
  </si>
  <si>
    <t>33AACFG8516F1ZO</t>
  </si>
  <si>
    <t>H4820154052411</t>
  </si>
  <si>
    <t>33AAFCS4216C1ZW</t>
  </si>
  <si>
    <t>H4820158052411</t>
  </si>
  <si>
    <t>ADYAR GATE HOTELS LTD</t>
  </si>
  <si>
    <t>H4820159052411</t>
  </si>
  <si>
    <t>KODANAD ESTATE, FLORICULTURE UNIT.</t>
  </si>
  <si>
    <t>H4820160052411</t>
  </si>
  <si>
    <t>MARIS AGRO PRODUCTS PRIVATE  LTD</t>
  </si>
  <si>
    <t>33AABCM9629D1ZL</t>
  </si>
  <si>
    <t>H4820161052411</t>
  </si>
  <si>
    <t>NANJANADU INDUSTRIAL INDCO TEA FACTORY</t>
  </si>
  <si>
    <t>33AADAT9876H1ZZ</t>
  </si>
  <si>
    <t>H4820162052411</t>
  </si>
  <si>
    <t>PATEL ENGINEERING Ltd</t>
  </si>
  <si>
    <t>33AAACP2567L1ZB</t>
  </si>
  <si>
    <t>H4820164052411</t>
  </si>
  <si>
    <t>H4820166052411</t>
  </si>
  <si>
    <t>Sampath Tea Industries Pvt Ltd</t>
  </si>
  <si>
    <t>33AAFCS1830A1Z2</t>
  </si>
  <si>
    <t>H4820167052411</t>
  </si>
  <si>
    <t>H4820168052411</t>
  </si>
  <si>
    <t>SILVER OAK TEA FACTORY</t>
  </si>
  <si>
    <t>33DKCPK6306N1Z2</t>
  </si>
  <si>
    <t>H4820169052411</t>
  </si>
  <si>
    <t>M/S. Executive Engineer TWAD Board Ooty</t>
  </si>
  <si>
    <t>33AAALT0834FAZ2</t>
  </si>
  <si>
    <t>H4820170052411</t>
  </si>
  <si>
    <t>H4820171052411</t>
  </si>
  <si>
    <t>H4820172052411</t>
  </si>
  <si>
    <t>H4820173052411</t>
  </si>
  <si>
    <t>H4820174052411</t>
  </si>
  <si>
    <t>H4820175052411</t>
  </si>
  <si>
    <t>M/S. Megha Engineering and Infrastructures Ltd</t>
  </si>
  <si>
    <t>33AAECM7627A1ZU</t>
  </si>
  <si>
    <t>H4820177052411</t>
  </si>
  <si>
    <t>M/S. SOGATHORAI VANI VILAS ESTATES</t>
  </si>
  <si>
    <t>33AALFS3463J1ZY</t>
  </si>
  <si>
    <t>H4820178052411</t>
  </si>
  <si>
    <t>M/S. OM INFRA LIMITED</t>
  </si>
  <si>
    <t>33AAACO8245J1ZD</t>
  </si>
  <si>
    <t>H4820179052411</t>
  </si>
  <si>
    <t>M/S. Dean ,Government Medical College and Hospital</t>
  </si>
  <si>
    <t>33CMBG07014A1D4</t>
  </si>
  <si>
    <t>H4820180052411</t>
  </si>
  <si>
    <t>M/S. UNITED PLANNTATIONN LIMITED</t>
  </si>
  <si>
    <t>33AAACU3304L2ZK</t>
  </si>
  <si>
    <t>H4820181052411</t>
  </si>
  <si>
    <t>METTUR</t>
  </si>
  <si>
    <t>Chemplast Sanmar Ltd -  Plant I</t>
  </si>
  <si>
    <t>H4220004052411</t>
  </si>
  <si>
    <t>The Commissioner, Salem Corporation</t>
  </si>
  <si>
    <t>33AAALS1780K3ZS</t>
  </si>
  <si>
    <t>H4220006052411</t>
  </si>
  <si>
    <t>H4220007052411</t>
  </si>
  <si>
    <t>The India Cements Ltd</t>
  </si>
  <si>
    <t>H4220013052411</t>
  </si>
  <si>
    <t>NAMAKKAL</t>
  </si>
  <si>
    <t>M/s.SESHASAYEE PAPER &amp; BOARDS LIMITED.,</t>
  </si>
  <si>
    <t>33AACCS1192G1ZM</t>
  </si>
  <si>
    <t>H4370432052411</t>
  </si>
  <si>
    <t>Chemplast Sanmar Ltd - Plant I (Water Intake)</t>
  </si>
  <si>
    <t>H4220022052411</t>
  </si>
  <si>
    <t>Chemplast Sanmar Limited - Plant III</t>
  </si>
  <si>
    <t>H4220023052411</t>
  </si>
  <si>
    <t>Chemplast Sanmar Ltd- Plant II</t>
  </si>
  <si>
    <t>H4220027052411</t>
  </si>
  <si>
    <t>Chemplast Sanmar Ltd.,Plant II (Water Intake)</t>
  </si>
  <si>
    <t>H4220035052411</t>
  </si>
  <si>
    <t>SSM.Processing Mills Limited</t>
  </si>
  <si>
    <t>33AACCS9415J1Z9</t>
  </si>
  <si>
    <t>H4370434052411</t>
  </si>
  <si>
    <t>Steel Authority of India Limited</t>
  </si>
  <si>
    <t>H4220057052411</t>
  </si>
  <si>
    <t>Jambai KNM Textiles (P) Ltd</t>
  </si>
  <si>
    <t>33AAACJ5548B1ZZ</t>
  </si>
  <si>
    <t>H4370436052411</t>
  </si>
  <si>
    <t>R.R.Spinning Mills (P) Ltd.</t>
  </si>
  <si>
    <t>33AABCR2869N2ZY</t>
  </si>
  <si>
    <t>H4220069052411</t>
  </si>
  <si>
    <t>M/s. PONNI SUGARS (ERODE) LIMITED.,</t>
  </si>
  <si>
    <t>33AACCP2779A1ZQ</t>
  </si>
  <si>
    <t>H4370439052411</t>
  </si>
  <si>
    <t>Sengunthar Mills (P) Ltd</t>
  </si>
  <si>
    <t>33AACCS9446B1ZJ</t>
  </si>
  <si>
    <t>H4370440052411</t>
  </si>
  <si>
    <t>The Power Grid Corporation Of India Limited</t>
  </si>
  <si>
    <t>H4220087052411</t>
  </si>
  <si>
    <t>Chinnappa Spinning Mills Private Limited</t>
  </si>
  <si>
    <t>33AAACC8468P2Z3</t>
  </si>
  <si>
    <t>H4370442052411</t>
  </si>
  <si>
    <t>The Commissioner Municipality (TWAD),</t>
  </si>
  <si>
    <t>H4370443052411</t>
  </si>
  <si>
    <t>P.K.P.N.Spinning Mill (P) Limited</t>
  </si>
  <si>
    <t>33AABCP5919K1ZA</t>
  </si>
  <si>
    <t>H4370444052411</t>
  </si>
  <si>
    <t>Narasus Spinning Mills</t>
  </si>
  <si>
    <t>33AABFN5747L1Z2</t>
  </si>
  <si>
    <t>H4220100052411</t>
  </si>
  <si>
    <t>The Divisional Railway Manager.</t>
  </si>
  <si>
    <t>H4220103052411</t>
  </si>
  <si>
    <t>Cheran Spinner Private Limited</t>
  </si>
  <si>
    <t>33AAACC8476F1ZP</t>
  </si>
  <si>
    <t>H4370446052411</t>
  </si>
  <si>
    <t>K.S.R Textile Mills Private Limited</t>
  </si>
  <si>
    <t>33AAACK8616M2ZB</t>
  </si>
  <si>
    <t>H4370498052411</t>
  </si>
  <si>
    <t>The  Divisional Railway Manager, (SR).,</t>
  </si>
  <si>
    <t>H4220115052411</t>
  </si>
  <si>
    <t>Indian Oil Corporation</t>
  </si>
  <si>
    <t>H4220117052411</t>
  </si>
  <si>
    <t>DHARMAPURI</t>
  </si>
  <si>
    <t>Madhav Marbles &amp; Granites Ltd</t>
  </si>
  <si>
    <t>33AAACM9243N1Z7</t>
  </si>
  <si>
    <t>H4200522052411</t>
  </si>
  <si>
    <t>Sri Vinayaga Alloys (P) Ltd.</t>
  </si>
  <si>
    <t>33AADCS8177L1ZV</t>
  </si>
  <si>
    <t>H4220119052411</t>
  </si>
  <si>
    <t>The Executive Engineer/TWAD BOARD., (Loc.Mettur Dam)</t>
  </si>
  <si>
    <t>H4220123052411</t>
  </si>
  <si>
    <t>Heritage Granites (P) Ltd.</t>
  </si>
  <si>
    <t>33AAACH5379J1ZF</t>
  </si>
  <si>
    <t>H4220126052411</t>
  </si>
  <si>
    <t>The Executive Engineer/TWAD BOARD,</t>
  </si>
  <si>
    <t>H4220127052411</t>
  </si>
  <si>
    <t>K.R.V.Spinning Mills (P) Ltd</t>
  </si>
  <si>
    <t>33AAACK7885L1Z1</t>
  </si>
  <si>
    <t>H4220129052411</t>
  </si>
  <si>
    <t>Sri Sowdeswari Mills (P) Ltd.</t>
  </si>
  <si>
    <t>33AACCS9427N2ZW</t>
  </si>
  <si>
    <t>H4220134052411</t>
  </si>
  <si>
    <t>Sri Vigneswara Steels (P) Ltd.</t>
  </si>
  <si>
    <t>33AAKCS4706N1Z1</t>
  </si>
  <si>
    <t>H4220135052411</t>
  </si>
  <si>
    <t>Roghit Spintex (India) Private Limited.</t>
  </si>
  <si>
    <t>33AAECS6739D1ZF</t>
  </si>
  <si>
    <t>H4370448052411</t>
  </si>
  <si>
    <t>JSW Steel Limited,</t>
  </si>
  <si>
    <t>33AAACJ4323N1ZN</t>
  </si>
  <si>
    <t>H4220138052411</t>
  </si>
  <si>
    <t>The Executive Engineer,(PWD)</t>
  </si>
  <si>
    <t>33CHEP06086D1D9</t>
  </si>
  <si>
    <t>H4220140052411</t>
  </si>
  <si>
    <t>H4220143052411</t>
  </si>
  <si>
    <t>M/S.CHOLA SPINNING MILLS PRIVATE LIMITED.,</t>
  </si>
  <si>
    <t>33AAACC8484F1ZP</t>
  </si>
  <si>
    <t>H4370449052411</t>
  </si>
  <si>
    <t xml:space="preserve">Deventhira Spinners [P] Ltd. </t>
  </si>
  <si>
    <t>33AAACD7410J1ZZ</t>
  </si>
  <si>
    <t>H4370450052411</t>
  </si>
  <si>
    <t>NKCM Spinners Private Limited.</t>
  </si>
  <si>
    <t>33AACCN7095D1ZJ</t>
  </si>
  <si>
    <t>H4370451052411</t>
  </si>
  <si>
    <t>M/s.SHAMBU VENGU SPINNING MILLS PRIVATE LIMITED.,</t>
  </si>
  <si>
    <t>33AACCS6922Q1ZX</t>
  </si>
  <si>
    <t>H4370452052411</t>
  </si>
  <si>
    <t>The Executive Engineer TWAD BOARD, (Loc.Nedunkulam-Kattur).</t>
  </si>
  <si>
    <t>H4220162052411</t>
  </si>
  <si>
    <t>The Executive Engineer/TWAD BOARD, (Loc.Edapady).</t>
  </si>
  <si>
    <t>H4220164052411</t>
  </si>
  <si>
    <t>Arunachala Gounder Textile Mills (P) Ltd.</t>
  </si>
  <si>
    <t>33AABCA7821M1ZO</t>
  </si>
  <si>
    <t>H4370453052411</t>
  </si>
  <si>
    <t>The Executive Engineer/TWAD BOARD, (Loc.Edappady).</t>
  </si>
  <si>
    <t>H4220177052411</t>
  </si>
  <si>
    <t>H4220179052411</t>
  </si>
  <si>
    <t>Bhageshwari Textiles Mills (P)Limited.</t>
  </si>
  <si>
    <t>33AAACB8767A1ZY</t>
  </si>
  <si>
    <t>H4220185052411</t>
  </si>
  <si>
    <t>Pallava Textiles Private  Limited.</t>
  </si>
  <si>
    <t>33AABCP9105F1ZR</t>
  </si>
  <si>
    <t>H4220189052411</t>
  </si>
  <si>
    <t>Shri Rohith Spinners (Pvt) Ltd.</t>
  </si>
  <si>
    <t>33AACCA9811C1Z6</t>
  </si>
  <si>
    <t>H4370454052411</t>
  </si>
  <si>
    <t>Executive Engineer (TWAD)</t>
  </si>
  <si>
    <t>H4370455052411</t>
  </si>
  <si>
    <t>Mothi Spinner Private Limited</t>
  </si>
  <si>
    <t>33AACCM2560Q1Z9</t>
  </si>
  <si>
    <t>H4370456052411</t>
  </si>
  <si>
    <t>H4220203052411</t>
  </si>
  <si>
    <t>The Executive Engineer/TWAD BOARD, (Loc.Koodakal-Poolampaty)</t>
  </si>
  <si>
    <t>H4220209052411</t>
  </si>
  <si>
    <t>M/s.CHOLA SPINNING MILLS PRIVATE LIMITED,UNIT - II,</t>
  </si>
  <si>
    <t>H4370458052411</t>
  </si>
  <si>
    <t>The Executive Engineer/TWAD, (Loc.Vannianagar-Poolampatty)</t>
  </si>
  <si>
    <t>H4220211052411</t>
  </si>
  <si>
    <t>The Executive Engineer/TWAD BOARD, (Loc.Irupali-C.Kurichi)</t>
  </si>
  <si>
    <t>H4220212052411</t>
  </si>
  <si>
    <t>The Commissioner,Tiruchengode Municipality</t>
  </si>
  <si>
    <t>33AAALT1024H1DO</t>
  </si>
  <si>
    <t>H4370499052411</t>
  </si>
  <si>
    <t>The Executive Engineer/TWAD (Loc.Vanichampatti)</t>
  </si>
  <si>
    <t>H4220214052411</t>
  </si>
  <si>
    <t>The Executive Engineer/TWAD (Loc.Mecheri)</t>
  </si>
  <si>
    <t>H4220215052411</t>
  </si>
  <si>
    <t>The Executive Engineer/TWAD BOARD, (Loc.Gonur)</t>
  </si>
  <si>
    <t>H4220216052411</t>
  </si>
  <si>
    <t>The Executive Engineer/TWAD (Loc.Thottilpatty),</t>
  </si>
  <si>
    <t>H4220217052411</t>
  </si>
  <si>
    <t>Sri Nallathal Spinning Mills Pvt Ltd.</t>
  </si>
  <si>
    <t>33AAECS7960E1ZC</t>
  </si>
  <si>
    <t>H4370459052411</t>
  </si>
  <si>
    <t>VSM.Weaves India Private Ltd.</t>
  </si>
  <si>
    <t>33AABCV7326C1ZO</t>
  </si>
  <si>
    <t>H4370460052411</t>
  </si>
  <si>
    <t>Victory Spinning Mills Private Limited.</t>
  </si>
  <si>
    <t>33AABCV7533K1Z6</t>
  </si>
  <si>
    <t>H4370461052411</t>
  </si>
  <si>
    <t>M/s.V.K.S TEXTILES.,</t>
  </si>
  <si>
    <t>33AEUPD3055J1ZF</t>
  </si>
  <si>
    <t>H4370500052411</t>
  </si>
  <si>
    <t>Rajaguru Spinning Mills (P) Ltd.</t>
  </si>
  <si>
    <t>33AAACR9898Q1ZB</t>
  </si>
  <si>
    <t>H4370462052411</t>
  </si>
  <si>
    <t>Thangavel Fabrics (P) Ltd.</t>
  </si>
  <si>
    <t>33AACCT2266J1ZD</t>
  </si>
  <si>
    <t>H4370502052411</t>
  </si>
  <si>
    <t>Kumaragiri Spinnerss Private Ltd.</t>
  </si>
  <si>
    <t>33AACCK4373M1ZC</t>
  </si>
  <si>
    <t>H4370465052411</t>
  </si>
  <si>
    <t>R.G.Spinning Mills Private Limited.</t>
  </si>
  <si>
    <t>33AACCR8628N1ZX</t>
  </si>
  <si>
    <t>H4370466052411</t>
  </si>
  <si>
    <t>J.P.P. Mills (P) Ltd.</t>
  </si>
  <si>
    <t>33AABCJ2715P1ZI</t>
  </si>
  <si>
    <t>H4370468052411</t>
  </si>
  <si>
    <t>Mouli Spinners Ltd.</t>
  </si>
  <si>
    <t>33AAECM0848H1ZN</t>
  </si>
  <si>
    <t>H4370469052411</t>
  </si>
  <si>
    <t>Heritage Stones</t>
  </si>
  <si>
    <t>33AACFH4457L1ZA</t>
  </si>
  <si>
    <t>H4220259052411</t>
  </si>
  <si>
    <t>Pallava Textiles Private Limited</t>
  </si>
  <si>
    <t>H4370470052411</t>
  </si>
  <si>
    <t>M/s.RANGA WEAVES INDIA PRIVATE LIMITED.,</t>
  </si>
  <si>
    <t>33AACCR9722M1Z2</t>
  </si>
  <si>
    <t>H4370471052411</t>
  </si>
  <si>
    <t>Chendhoor Murughan Yarn Tex India Private Limited</t>
  </si>
  <si>
    <t>33ABACS1904M1ZH</t>
  </si>
  <si>
    <t>H4370472052411</t>
  </si>
  <si>
    <t>Sri Vinayakha Spinning Mills Private Limited</t>
  </si>
  <si>
    <t>33AAJCS0713N1ZB</t>
  </si>
  <si>
    <t>H4370477052411</t>
  </si>
  <si>
    <t>Shiv Ganesh Spinning Mills (P) Ltd.</t>
  </si>
  <si>
    <t>33AAJCS3651H1ZD</t>
  </si>
  <si>
    <t>H4370478052411</t>
  </si>
  <si>
    <t>H4370479052411</t>
  </si>
  <si>
    <t>Sankagiri Spintex Limited</t>
  </si>
  <si>
    <t>33AAJCS4841H1ZB</t>
  </si>
  <si>
    <t>H4370481052411</t>
  </si>
  <si>
    <t>H4370483052411a</t>
  </si>
  <si>
    <t>Sri Krishna Paper Industries, Sidco</t>
  </si>
  <si>
    <t>33ABVPJ8407G1ZF</t>
  </si>
  <si>
    <t>H4220282052411</t>
  </si>
  <si>
    <t>Jayarani Spinning Mills Ltd.</t>
  </si>
  <si>
    <t>33AABCJ6226D1Z1</t>
  </si>
  <si>
    <t>H4220286052411</t>
  </si>
  <si>
    <t>V.Thangavel &amp; Sons Private Limited - Unit - II</t>
  </si>
  <si>
    <t>33AABCV7024K1ZC</t>
  </si>
  <si>
    <t>H4370488052411</t>
  </si>
  <si>
    <t>Shri Velmurugan Cotton Mills</t>
  </si>
  <si>
    <t>33ABHFS1540F1ZJ</t>
  </si>
  <si>
    <t>H4220290052411</t>
  </si>
  <si>
    <t>H4370490052411</t>
  </si>
  <si>
    <t>K.S.R.Textiles Mills Private Limited "B'' Unit</t>
  </si>
  <si>
    <t>H4370492052411</t>
  </si>
  <si>
    <t>Sri Navasakthe Paper Boards.</t>
  </si>
  <si>
    <t>33ABJFS2088J1ZV</t>
  </si>
  <si>
    <t>H4370493052411</t>
  </si>
  <si>
    <t>M/s.HARIHARAN SPINNERS (I) PRIVATE LIMITED.,</t>
  </si>
  <si>
    <t>33AABCH6296H1ZH</t>
  </si>
  <si>
    <t>H4370494052411</t>
  </si>
  <si>
    <t>M/s.ARUPADAI ARUL MURUGAN SPINNERS (P) LIMITED.,</t>
  </si>
  <si>
    <t>33AAFCA7906H1ZT</t>
  </si>
  <si>
    <t>H4370495052411</t>
  </si>
  <si>
    <t>Suriyagiri Spinning Mills Private Limited</t>
  </si>
  <si>
    <t>33AAKCS2117D1ZT</t>
  </si>
  <si>
    <t>H4370503052411</t>
  </si>
  <si>
    <t>M/s.RAJA DHEEPAM SPINNING MILLS PRIVATE LIMITED.,</t>
  </si>
  <si>
    <t>33AADCR4558C1ZM</t>
  </si>
  <si>
    <t>H4370504052411</t>
  </si>
  <si>
    <t>M/s.K.P.N.TEXTILE MILLS PRIVATE LIMITED.,</t>
  </si>
  <si>
    <t>33AADCK0744P1ZE</t>
  </si>
  <si>
    <t>H4370505052411</t>
  </si>
  <si>
    <t>M/s.LUCKY YARNTEX INDIA PRIVATE LIMITED.,</t>
  </si>
  <si>
    <t>33AABCL2519H1ZV</t>
  </si>
  <si>
    <t>H4370506052411</t>
  </si>
  <si>
    <t>M/s. PRINCE YARNN INDIA LIMITED.,</t>
  </si>
  <si>
    <t>33AAECP1254A1Z4</t>
  </si>
  <si>
    <t>H4370507052411</t>
  </si>
  <si>
    <t>M/s.RAINBOW SPINNERS PRIVATE LIMITED.,</t>
  </si>
  <si>
    <t>33AADCR3110L1ZP</t>
  </si>
  <si>
    <t>H4370508052411</t>
  </si>
  <si>
    <t>M/s.SRIEE BALAMURUGAN PAPER BOARDS.,</t>
  </si>
  <si>
    <t>33ABOFS9161P1ZA</t>
  </si>
  <si>
    <t>H4370509052411</t>
  </si>
  <si>
    <t>Nivrutti Textiles</t>
  </si>
  <si>
    <t>33AAHFN3740M1Z5</t>
  </si>
  <si>
    <t>H4220337052411</t>
  </si>
  <si>
    <t>M/s.VEDAGIRI HI - TECH SPINNING MILLS PRIVATE LIMITED.,</t>
  </si>
  <si>
    <t>33AACCV6725E1ZI</t>
  </si>
  <si>
    <t>H4370511052411</t>
  </si>
  <si>
    <t>M/s.THIRU KUMARAN SPINNING MILLS INDIA (P) LIMITED.,</t>
  </si>
  <si>
    <t>33AADCT4275A1ZQ</t>
  </si>
  <si>
    <t>H4370512052411</t>
  </si>
  <si>
    <t>M/s. SINECERA TEXTILES PRIVATE LIMITED.,</t>
  </si>
  <si>
    <t>33AAOCS6198Q1Z9</t>
  </si>
  <si>
    <t>H4370514052411</t>
  </si>
  <si>
    <t>M/s.SHRIE HARIVALLABI SPINNERS PRIVATE LIMITED.,</t>
  </si>
  <si>
    <t>33AAPCS3556H1Z3</t>
  </si>
  <si>
    <t>H4370515052411</t>
  </si>
  <si>
    <t>M/s.JAYASHREE WEAVES (INDIA) PRIVATE LIMITED.,</t>
  </si>
  <si>
    <t>33AACCJ5225F1ZZ</t>
  </si>
  <si>
    <t>H4370517052411</t>
  </si>
  <si>
    <t>Magnum Spinning Millss India Pvt Ltd</t>
  </si>
  <si>
    <t>33AAGCM8312G1ZO</t>
  </si>
  <si>
    <t>H4220349052411</t>
  </si>
  <si>
    <t>Bhaarathi Spintex India Private Ltd</t>
  </si>
  <si>
    <t>33AAECB4686N1Z9</t>
  </si>
  <si>
    <t>H4370489052411</t>
  </si>
  <si>
    <t>Victory Spinning Mills Private Limited, Unit - II</t>
  </si>
  <si>
    <t>H4370496052411</t>
  </si>
  <si>
    <t>M/s.MOTHI SPINNER PRIVATE LIMITED - UNIT III.,</t>
  </si>
  <si>
    <t>H4370519052411</t>
  </si>
  <si>
    <t>M/s. CHERAN WEAVES INDIA PRIVATE LIMITED.,</t>
  </si>
  <si>
    <t>33AACCC7164N1ZF</t>
  </si>
  <si>
    <t>H4370524052411</t>
  </si>
  <si>
    <t>M/s.RAJAGURU SPINNING MILLS  (P) LIMITED UNIT - III.,</t>
  </si>
  <si>
    <t>H4370525052411</t>
  </si>
  <si>
    <t>M/s. HARI KRISHNAA SPINNING MILLS PRIVATE LIMITED.,</t>
  </si>
  <si>
    <t>33AACCH7537G1ZO</t>
  </si>
  <si>
    <t>H4370526052411</t>
  </si>
  <si>
    <t>M/s. ALAND SPINNERS PRIVATE LIMITED.,</t>
  </si>
  <si>
    <t>33AAKCA7564Q1ZZ</t>
  </si>
  <si>
    <t>H4370532052411</t>
  </si>
  <si>
    <t>M/s.SANTHI PROCESSING UNIT PRIVATE LIMITED UNIT-II.,</t>
  </si>
  <si>
    <t>33AAFCS5469R1ZK</t>
  </si>
  <si>
    <t>H4370533052411</t>
  </si>
  <si>
    <t>Commissioner Salem City Municipal Corporation</t>
  </si>
  <si>
    <t>H4220358052411</t>
  </si>
  <si>
    <t>H4220359052411</t>
  </si>
  <si>
    <t>Malco Energy Ltd</t>
  </si>
  <si>
    <t>33AAHCS6896A1Z8</t>
  </si>
  <si>
    <t>H4220360052411</t>
  </si>
  <si>
    <t>R.A. Mills Private Limited</t>
  </si>
  <si>
    <t>33AADCR4642P1Z2</t>
  </si>
  <si>
    <t>H4220361052411</t>
  </si>
  <si>
    <t>Sri Jaya Maaruthi Yarn Indiaa Private Limited.</t>
  </si>
  <si>
    <t>33AARCS6327A1ZG</t>
  </si>
  <si>
    <t>H4370473052411</t>
  </si>
  <si>
    <t>M/s.PALLAVA TEXTILES PRIVATE LIMITED.,</t>
  </si>
  <si>
    <t>H4370474052411</t>
  </si>
  <si>
    <t>H4220364052411</t>
  </si>
  <si>
    <t>H4220365052411</t>
  </si>
  <si>
    <t>H4220366052411</t>
  </si>
  <si>
    <t>Sri Santhanalakshmi Spinners Private Limited</t>
  </si>
  <si>
    <t>33AATCS8962K1ZG</t>
  </si>
  <si>
    <t>H4370475052411</t>
  </si>
  <si>
    <t>Leelaa Plast</t>
  </si>
  <si>
    <t>33ADEPL2998P1ZV</t>
  </si>
  <si>
    <t>H4220368052411</t>
  </si>
  <si>
    <t>Jeyyam Global Foods Pvt Ltd</t>
  </si>
  <si>
    <t>33AADCK3303J1ZX</t>
  </si>
  <si>
    <t>H4220369052411</t>
  </si>
  <si>
    <t>Santhi Processing Unit Private Limited</t>
  </si>
  <si>
    <t>H4370476052411</t>
  </si>
  <si>
    <t>Saravanagiri Spinning Mill Private Limited</t>
  </si>
  <si>
    <t>33AATCS3534K1ZY</t>
  </si>
  <si>
    <t>H4370480052411</t>
  </si>
  <si>
    <t xml:space="preserve">R.G.Blue Metals </t>
  </si>
  <si>
    <t>33AAHFR9921J1ZW</t>
  </si>
  <si>
    <t>H4220372052411</t>
  </si>
  <si>
    <t>Mothi Spinner Private Limited Unit - IV</t>
  </si>
  <si>
    <t>H4370482052411</t>
  </si>
  <si>
    <t>Rajakrishna Weave (P) Ltd</t>
  </si>
  <si>
    <t>33AAFCR2905P1Z6</t>
  </si>
  <si>
    <t>H4370485052411</t>
  </si>
  <si>
    <t>GMP Weaving Mills (P) Ltd</t>
  </si>
  <si>
    <t>33AAFCG9800L1ZH</t>
  </si>
  <si>
    <t>H4370486052411</t>
  </si>
  <si>
    <t>Milky Mist Dairy Food (P) Ltd</t>
  </si>
  <si>
    <t>H4220377052411</t>
  </si>
  <si>
    <t>JSW Steel Ltd., (Reservoir Pump House),</t>
  </si>
  <si>
    <t>H4220378052411</t>
  </si>
  <si>
    <t>Euroaqua Pulmtek Private Limited</t>
  </si>
  <si>
    <t>33AAFCE2163A1ZC</t>
  </si>
  <si>
    <t>H4220379052411</t>
  </si>
  <si>
    <t>Bharat Petroleum Corporation Ltd.,</t>
  </si>
  <si>
    <t>H4220380052411</t>
  </si>
  <si>
    <t xml:space="preserve"> JPP Mills Pvt Ltd -  Unit II</t>
  </si>
  <si>
    <t>H4370487052411</t>
  </si>
  <si>
    <t>Surya Blue Metal</t>
  </si>
  <si>
    <t>33ABDFS0188H2Z8</t>
  </si>
  <si>
    <t>H4220382052411</t>
  </si>
  <si>
    <t>M/s. JAYA JANANI TEXTILE MILLS.,</t>
  </si>
  <si>
    <t>H4370534052411</t>
  </si>
  <si>
    <t>Indian Oil Corporation Ltd</t>
  </si>
  <si>
    <t>H4220384052411</t>
  </si>
  <si>
    <t>M/s.SHREE SAKTHIVINAYAGAR WEAVES PRIVATE LIMITED.,</t>
  </si>
  <si>
    <t>33AAJCS8948K1ZO</t>
  </si>
  <si>
    <t>H4370535052411</t>
  </si>
  <si>
    <t>Armour Steel Building India (P) Ltd</t>
  </si>
  <si>
    <t>33AAJCA5433D1Z3</t>
  </si>
  <si>
    <t>H4220386052411</t>
  </si>
  <si>
    <t>Sri Venkateswara Blue Metals</t>
  </si>
  <si>
    <t>33ADJPV1562G1ZH</t>
  </si>
  <si>
    <t>H4220387052411</t>
  </si>
  <si>
    <t>M/s.VSM WEAVESS INDIA PRIVATE LIMITED.,</t>
  </si>
  <si>
    <t>H4370536052411</t>
  </si>
  <si>
    <t xml:space="preserve">The Executive Engineer, TWAD BOARD </t>
  </si>
  <si>
    <t>H4220391052411</t>
  </si>
  <si>
    <t>The Executive Engineer, TWAD BOARD</t>
  </si>
  <si>
    <t>H4220392052411</t>
  </si>
  <si>
    <t>H4220393052411</t>
  </si>
  <si>
    <t>M/s.JMS MODERN AIRWEAVES PRIVATE LIMITED.,</t>
  </si>
  <si>
    <t>33AADCJ8412B1Z3</t>
  </si>
  <si>
    <t>H4370537052411a</t>
  </si>
  <si>
    <t>Kavitha Blue Metals</t>
  </si>
  <si>
    <t>33CCJPS2289C1ZI</t>
  </si>
  <si>
    <t>H4220395052411</t>
  </si>
  <si>
    <t>M/s. VP TEX PRIVATE LIMITED.,</t>
  </si>
  <si>
    <t>33AAECV3672Q1ZR</t>
  </si>
  <si>
    <t>H4370540052411</t>
  </si>
  <si>
    <t>M/s. GIRI EXPORTS.,</t>
  </si>
  <si>
    <t>33AADFG4897J1Z2</t>
  </si>
  <si>
    <t>H4370541052411</t>
  </si>
  <si>
    <t>M/s. VADIVELU TEXTILES COMPANY.,</t>
  </si>
  <si>
    <t>33AFWPV3836J1ZO</t>
  </si>
  <si>
    <t>H4370542052411</t>
  </si>
  <si>
    <t>M/s. P.S.WEAVERS PRIVATE LIMITED.,</t>
  </si>
  <si>
    <t>33AAHCP5650K1Z8</t>
  </si>
  <si>
    <t>H4370543052411</t>
  </si>
  <si>
    <t>M/s. VINOTHA FABRICS.,</t>
  </si>
  <si>
    <t>33AACFV5736C1ZF</t>
  </si>
  <si>
    <t>H4370544052411</t>
  </si>
  <si>
    <t>H4370545052411</t>
  </si>
  <si>
    <t>M/s.S.P TEXTILE MILLS LLP.,</t>
  </si>
  <si>
    <t>33ADDFS0905L1Z7</t>
  </si>
  <si>
    <t>H4370546052411</t>
  </si>
  <si>
    <t>M/s. GAJENDIRA SPECIALITY PAPER MILLS LLP.,</t>
  </si>
  <si>
    <t>33AAPFG9507R1ZL</t>
  </si>
  <si>
    <t>H4370547052411</t>
  </si>
  <si>
    <t>Penetron Products Private Limited</t>
  </si>
  <si>
    <t>33AAHCB9220B1Z7</t>
  </si>
  <si>
    <t>H4220412052411</t>
  </si>
  <si>
    <t>Sri Sakthi Blue Metals</t>
  </si>
  <si>
    <t>33ADTFS6595A1ZO</t>
  </si>
  <si>
    <t>H4220414052411</t>
  </si>
  <si>
    <t>M/s.LUCKY WEAVEES INDIA PRIVATE LIMITED</t>
  </si>
  <si>
    <t>33AACCL9680J1Z5</t>
  </si>
  <si>
    <t>H4370548052411</t>
  </si>
  <si>
    <t>M/s.PSK  ARUN TEX PRIVATE LIMITED.,</t>
  </si>
  <si>
    <t>33AAJCP7661A1ZK</t>
  </si>
  <si>
    <t>H4370549052411</t>
  </si>
  <si>
    <t>M/s.CHOLA PROCESSING PRIVATE LIMITED.,</t>
  </si>
  <si>
    <t>33AAICC5669G1ZI</t>
  </si>
  <si>
    <t>H4370550052411</t>
  </si>
  <si>
    <t>M/s.DHANALAKSHMI SYNTHETICS (P) LIMITED UNIT - II.,</t>
  </si>
  <si>
    <t>33AACCD3771A1Z8</t>
  </si>
  <si>
    <t>H4370551052411</t>
  </si>
  <si>
    <t>M/s.KUMARAGIRI SPINNERSS PRIVATE LIMITED - UNIT II.,</t>
  </si>
  <si>
    <t>H4370552052411</t>
  </si>
  <si>
    <t xml:space="preserve">Sri Rajalakshmi Blue Metals </t>
  </si>
  <si>
    <t>33ADBPR2636M1ZF</t>
  </si>
  <si>
    <t>H4220422052411</t>
  </si>
  <si>
    <t>M/s.CHOLA SPINNING MILLS PRIVATE LIMITED,UNIT - III,</t>
  </si>
  <si>
    <t>H4370553052411</t>
  </si>
  <si>
    <t>M/s.ASIAN COLOURS PRIVATE LIMITED.,</t>
  </si>
  <si>
    <t>33AASCA9059J1Z3</t>
  </si>
  <si>
    <t>H4370554052411</t>
  </si>
  <si>
    <t>Rakshana Spintex</t>
  </si>
  <si>
    <t>33AJVPG0893R1ZC</t>
  </si>
  <si>
    <t>H4220426052411</t>
  </si>
  <si>
    <t>Vigneswara Blue Metals</t>
  </si>
  <si>
    <t>33AAQFV4715R1ZD</t>
  </si>
  <si>
    <t>H4220428052411</t>
  </si>
  <si>
    <t>Rajan Minerals</t>
  </si>
  <si>
    <t>H4220429052411</t>
  </si>
  <si>
    <t>The Commissioner, Thiruchengode Municipality</t>
  </si>
  <si>
    <t>H4220430052411</t>
  </si>
  <si>
    <t>Vari Colours Private Limited</t>
  </si>
  <si>
    <t>33AAHCV3856F1Z9</t>
  </si>
  <si>
    <t>H4370501052411</t>
  </si>
  <si>
    <t>Alathur Neeratru Pasana Vivasayigal sangam, stage-1</t>
  </si>
  <si>
    <t>33AAIAA1125H1ZB</t>
  </si>
  <si>
    <t>H4220433052411</t>
  </si>
  <si>
    <t>Alathur Neeratru Pasana Vivasayigal sangam, stage-II</t>
  </si>
  <si>
    <t>H4220435052411</t>
  </si>
  <si>
    <t>H4220438052411</t>
  </si>
  <si>
    <t>Sri Subramanian Chemicals</t>
  </si>
  <si>
    <t>33ADSFS8330C1Z0</t>
  </si>
  <si>
    <t>H4220439052411</t>
  </si>
  <si>
    <t>M/s.RAJAGURU SPINNING MILLS PRIVATE LIMITED UNIT - IV.,</t>
  </si>
  <si>
    <t>H4370510052411</t>
  </si>
  <si>
    <t>Shreegiri Spinners Private Limited</t>
  </si>
  <si>
    <t>33ABACS9122R1ZX</t>
  </si>
  <si>
    <t>H4220442052411</t>
  </si>
  <si>
    <t>Kandasamy Blue Metals</t>
  </si>
  <si>
    <t>33AAKFK6211H1ZK</t>
  </si>
  <si>
    <t>H4220443052411</t>
  </si>
  <si>
    <t>Alpha Polymers</t>
  </si>
  <si>
    <t>H4220444052411</t>
  </si>
  <si>
    <t>H4220445052411</t>
  </si>
  <si>
    <t>Sri Velavan Stone Crusher</t>
  </si>
  <si>
    <t>33AJBPM6962H1Z5</t>
  </si>
  <si>
    <t>H4220446052411</t>
  </si>
  <si>
    <t>H4220447052411</t>
  </si>
  <si>
    <t>M/s. VIJAYALAKSHMI DYEING.,</t>
  </si>
  <si>
    <t>33AIFPP5043H2ZD</t>
  </si>
  <si>
    <t>H4370518052411</t>
  </si>
  <si>
    <t>M/s.SRI KUMARAN SYNTHETICS INDIA PRIVATE LIMITED.,</t>
  </si>
  <si>
    <t>33AAXCS6040E1Z8</t>
  </si>
  <si>
    <t>H4370520052411</t>
  </si>
  <si>
    <t>M/s.DHARANIDARA SPINNING MILLS (P) LIMITED UNIT II.,</t>
  </si>
  <si>
    <t>33AAACD7942F1ZV</t>
  </si>
  <si>
    <t>H4370521052411</t>
  </si>
  <si>
    <t>M/s.BALAMURUGAN TEX SPINNER LLP.,</t>
  </si>
  <si>
    <t>33AATFB9951E1Z5</t>
  </si>
  <si>
    <t>H4370522052411</t>
  </si>
  <si>
    <t>H4370523052411</t>
  </si>
  <si>
    <t>PV  Spinners</t>
  </si>
  <si>
    <t>33AAZFP7170R1Z3</t>
  </si>
  <si>
    <t>H4220455052411</t>
  </si>
  <si>
    <t>Mettur SPR Blue Metal and Construction Private Limited</t>
  </si>
  <si>
    <t>33AAHCM9629H1Z7</t>
  </si>
  <si>
    <t>H4220456052411</t>
  </si>
  <si>
    <t>H4220457052411</t>
  </si>
  <si>
    <t>M/s.SRI VIGNESH WEAVES.,</t>
  </si>
  <si>
    <t>33CCYPM5468C1Z6</t>
  </si>
  <si>
    <t>H4370527052411</t>
  </si>
  <si>
    <t>M/s.THE EXECUTIVE ENGINEER, TWAD BOARD</t>
  </si>
  <si>
    <t>H4370528052411</t>
  </si>
  <si>
    <t>M/s. AVENUE SUPERMARTS LIMITED.,</t>
  </si>
  <si>
    <t>H4370529052411</t>
  </si>
  <si>
    <t>M/s. VIJAY DEEPAS MILLS.,</t>
  </si>
  <si>
    <t>33AAACV9090J3ZZ</t>
  </si>
  <si>
    <t>H4370530052411</t>
  </si>
  <si>
    <t>H4370531052411</t>
  </si>
  <si>
    <t>M/s.SHAMBHU VENGU YARN MILLS PRIVATE LIMITED.,</t>
  </si>
  <si>
    <t>33AAVCS1163N1ZT</t>
  </si>
  <si>
    <t>H4370556052411</t>
  </si>
  <si>
    <t>M/s.MOTHI SPINNER PRIVATE LIMITED.,</t>
  </si>
  <si>
    <t>H4370557052411</t>
  </si>
  <si>
    <t>H4370558052411</t>
  </si>
  <si>
    <t>M/s.R K WEAVES INDIA PRIVATE LIMITED.,</t>
  </si>
  <si>
    <t>33AAKCR5551J1Z5</t>
  </si>
  <si>
    <t>H4370559052411</t>
  </si>
  <si>
    <t>Executive Engineer Twad Board Rws Division Salem</t>
  </si>
  <si>
    <t>H4220475052411</t>
  </si>
  <si>
    <t>M/s. PHOENIX PAPER BOARDS.,</t>
  </si>
  <si>
    <t>33ABAFP7506M1Z4</t>
  </si>
  <si>
    <t>H4370560052411</t>
  </si>
  <si>
    <t>Mahasakthi Air Products</t>
  </si>
  <si>
    <t>33AAXFM3355R1ZD</t>
  </si>
  <si>
    <t>H4220477052411</t>
  </si>
  <si>
    <t>Lakshmi Foundry Works</t>
  </si>
  <si>
    <t>33BIOPP5350F2Z5</t>
  </si>
  <si>
    <t>H4220478052411</t>
  </si>
  <si>
    <t>Executive engineer TWAD Board RWS Division Salem</t>
  </si>
  <si>
    <t>33CHEE03325A1DI</t>
  </si>
  <si>
    <t>H4220479052411</t>
  </si>
  <si>
    <t>Executive Engineer, TWAD BOARD.</t>
  </si>
  <si>
    <t>H4220484052411</t>
  </si>
  <si>
    <t>Moorthi Export Fabric</t>
  </si>
  <si>
    <t>33ABMPT1532F1ZS</t>
  </si>
  <si>
    <t>H4220485052411</t>
  </si>
  <si>
    <t>G2 Steel Services Pvt Ltd</t>
  </si>
  <si>
    <t>33AACCG9756E1ZK</t>
  </si>
  <si>
    <t>H4220486052411</t>
  </si>
  <si>
    <t>Stalwart Solar Energy Promoters Pvt Ltd</t>
  </si>
  <si>
    <t>33ABCCS3715Q1Z2</t>
  </si>
  <si>
    <t>H4220487052411</t>
  </si>
  <si>
    <t>Aswath Lakshmi Weaves Private Limited</t>
  </si>
  <si>
    <t>33AAVCA8532B1ZP</t>
  </si>
  <si>
    <t>H4220488052411</t>
  </si>
  <si>
    <t xml:space="preserve"> Aasai Aasai Anandha Bhavan Delight</t>
  </si>
  <si>
    <t>33ABMFA1597R1ZQ</t>
  </si>
  <si>
    <t>H4220489052411</t>
  </si>
  <si>
    <t>Shri Sai Weaves</t>
  </si>
  <si>
    <t>33AEWFS5179L1Z2</t>
  </si>
  <si>
    <t>H4220492052411</t>
  </si>
  <si>
    <t>SALEM</t>
  </si>
  <si>
    <t>SAIL REFRACTORY COMPANY LIMITED</t>
  </si>
  <si>
    <t>33AAQCS7998J1ZB</t>
  </si>
  <si>
    <t>H4240001052411</t>
  </si>
  <si>
    <t>DALMIA MAGNESITE CORPORATION</t>
  </si>
  <si>
    <t>33AAACD2281K1ZU</t>
  </si>
  <si>
    <t>H4240010052411</t>
  </si>
  <si>
    <t>TRL KROSAKI REFRACTORIES LIMITED</t>
  </si>
  <si>
    <t>33AAACT6494Q1ZN</t>
  </si>
  <si>
    <t>H4240013052411</t>
  </si>
  <si>
    <t>LAKSHMI PACKAGING P.LTD.,</t>
  </si>
  <si>
    <t>33AAACL3652Q1Z9</t>
  </si>
  <si>
    <t>H4240018052411</t>
  </si>
  <si>
    <t>THIYAGARAJAR POLYTECHNIC COLLEGE.,,</t>
  </si>
  <si>
    <t>33AAATC1818J1Z1</t>
  </si>
  <si>
    <t>H4240023052411</t>
  </si>
  <si>
    <t>.M/S.SAMBANDAM SPINNING MILLS LTD</t>
  </si>
  <si>
    <t>33AAECS3342J1ZH</t>
  </si>
  <si>
    <t>H4240034052411</t>
  </si>
  <si>
    <t>THE DEAN, GOVT. MOHAN K.M.C. HOSPITAL,</t>
  </si>
  <si>
    <t>33CHEG05753G1DQ</t>
  </si>
  <si>
    <t>H4240041052411</t>
  </si>
  <si>
    <t>SALEM DT COOP MILK PRODRS UNION LTD</t>
  </si>
  <si>
    <t>33AAAAT3146P1ZA</t>
  </si>
  <si>
    <t>H4240050052411</t>
  </si>
  <si>
    <t>GOLDEN SPINNING MILLS (P) LTD.,</t>
  </si>
  <si>
    <t>33AAACG8728N1Z9</t>
  </si>
  <si>
    <t>H4240051052411</t>
  </si>
  <si>
    <t>SUB DIVISIONAL ENGINEER / POWER PLANT,</t>
  </si>
  <si>
    <t>H4240054052411</t>
  </si>
  <si>
    <t>SUGAVANESHWARA SPG. MILLS [P] LTD,</t>
  </si>
  <si>
    <t>33AADCS3685B1ZL</t>
  </si>
  <si>
    <t>H4240061052411</t>
  </si>
  <si>
    <t>TAMILNADU MAGNESITE LTD</t>
  </si>
  <si>
    <t>33AAACT9933A1ZM</t>
  </si>
  <si>
    <t>H4240062052411</t>
  </si>
  <si>
    <t>TAMILNADU MAGNESITE LTD.</t>
  </si>
  <si>
    <t>H4240067052411</t>
  </si>
  <si>
    <t>S.P SPINNING MILLS PRIVATE LIMITED</t>
  </si>
  <si>
    <t>33AACCS9500J1ZF</t>
  </si>
  <si>
    <t>H4240074052411</t>
  </si>
  <si>
    <t>M/S. INDIAN OIL CORPORATION LTD,</t>
  </si>
  <si>
    <t>H4240075052411</t>
  </si>
  <si>
    <t>M/S. RENGARAJ INDUSTRIES PRIVATE LIMITED</t>
  </si>
  <si>
    <t>33AAMCR3140D1ZR</t>
  </si>
  <si>
    <t>H4240084052411</t>
  </si>
  <si>
    <t>M/S. THE SALEM DT.CO-OP.MILK PRODRS UNION LTD</t>
  </si>
  <si>
    <t>H4240098052411</t>
  </si>
  <si>
    <t>SALEM FOOD PRODUCTS PRIVATE LTD</t>
  </si>
  <si>
    <t>33AAICS6766Q1ZH</t>
  </si>
  <si>
    <t>H4240107052411</t>
  </si>
  <si>
    <t>M/S. G.T.P. GRANITES LTD.,</t>
  </si>
  <si>
    <t>33AAACG7711K1ZQ</t>
  </si>
  <si>
    <t>H4240113052411</t>
  </si>
  <si>
    <t>M/S. K.T.SPINNING MILLS PVT LTD.,</t>
  </si>
  <si>
    <t>33AAACK7886K1Z2</t>
  </si>
  <si>
    <t>H4240120052411</t>
  </si>
  <si>
    <t>M/S. SIVA GRANITE PRODUCTS</t>
  </si>
  <si>
    <t>33AALFS8047E1Z3</t>
  </si>
  <si>
    <t>H4240122052411</t>
  </si>
  <si>
    <t>M/S. DIVISIONAL RAILWAY MANAGER.,</t>
  </si>
  <si>
    <t>H4240123052411</t>
  </si>
  <si>
    <t>M/S. R M SPINNING MILLS</t>
  </si>
  <si>
    <t>33AAZFR3124R1ZF</t>
  </si>
  <si>
    <t>H4240125052411</t>
  </si>
  <si>
    <t>M/S. HOTEL SOUTHSON (P) LTD.,</t>
  </si>
  <si>
    <t>33AAACH5268A1Z2</t>
  </si>
  <si>
    <t>H4240126052411</t>
  </si>
  <si>
    <t>M/S. OBLI GRANITES,</t>
  </si>
  <si>
    <t>33AAAFO3620N1ZE</t>
  </si>
  <si>
    <t>H4240127052411</t>
  </si>
  <si>
    <t>M/S. SRI VENKATESWARA SPINNING MILLS</t>
  </si>
  <si>
    <t>33ADUFS5539H1ZJ</t>
  </si>
  <si>
    <t>H4240132052411</t>
  </si>
  <si>
    <t>M/s. SANTOSH  LIMITED</t>
  </si>
  <si>
    <t>33AACCS8732N1ZZ</t>
  </si>
  <si>
    <t>H4370575052411</t>
  </si>
  <si>
    <t>M/S. STERLING HOLIDAY RESORTS  LTD</t>
  </si>
  <si>
    <t>H4240134052411</t>
  </si>
  <si>
    <t>M/S. JAI HIND WIRE ROD MILLS LTD.</t>
  </si>
  <si>
    <t>33AAACJ7558B1ZT</t>
  </si>
  <si>
    <t>H4240137052411</t>
  </si>
  <si>
    <t>VENUS P.P. VARADHARAJU  SPG. MILLS (P) LTD.,</t>
  </si>
  <si>
    <t>33AACCS4762N1Z1</t>
  </si>
  <si>
    <t>H4240140052411</t>
  </si>
  <si>
    <t>M/S. PARAGON POLYMER PRODUCTS (P) LTD</t>
  </si>
  <si>
    <t>33AABCP3052F1ZX</t>
  </si>
  <si>
    <t>H4240142052411</t>
  </si>
  <si>
    <t>M/s. STEEL AUTHORITY OF INDIA LIMITED</t>
  </si>
  <si>
    <t>H4240148052411</t>
  </si>
  <si>
    <t>M/S. THANGAVELU TEXTILE MILLS (P) LTD</t>
  </si>
  <si>
    <t>33AAACT7658N1ZT</t>
  </si>
  <si>
    <t>H4240149052411</t>
  </si>
  <si>
    <t>M/S. ASHOK GRANITES LTD</t>
  </si>
  <si>
    <t>33AABCA8140M1ZQ</t>
  </si>
  <si>
    <t>H4240151052411</t>
  </si>
  <si>
    <t>M/S. HATSUN AGRO PRODUCT LTD.,</t>
  </si>
  <si>
    <t>H4240152052411</t>
  </si>
  <si>
    <t>M/S. M.B.S SPG. MILLS P LTD.,</t>
  </si>
  <si>
    <t>33AABCM4118R1ZA</t>
  </si>
  <si>
    <t>H4240153052411</t>
  </si>
  <si>
    <t>M/S. JAI HIND WIRE ROD MILLS LTD., UNIT - II,</t>
  </si>
  <si>
    <t>H4240154052411</t>
  </si>
  <si>
    <t>M/S. UNITED GRANITES (P) LTD.,</t>
  </si>
  <si>
    <t>33AAACU3307K1ZK</t>
  </si>
  <si>
    <t>H4240156052411</t>
  </si>
  <si>
    <t>M/S. PERUMAL SPINNING MILLS PRIVATE LIMITED.</t>
  </si>
  <si>
    <t>33AABCP2484P1Z2</t>
  </si>
  <si>
    <t>H4240159052411</t>
  </si>
  <si>
    <t>M/S. KALAIMANI SPINNING MILLS PVT LTD.,</t>
  </si>
  <si>
    <t>33AAACK7887J1Z3</t>
  </si>
  <si>
    <t>H4240160052411</t>
  </si>
  <si>
    <t>M/S. GTP GRANITES LIMITED, UNIT II</t>
  </si>
  <si>
    <t>H4240164052411</t>
  </si>
  <si>
    <t>M/S. SUB DIVISIONAL.ENGINEER .,</t>
  </si>
  <si>
    <t>H4240175052411</t>
  </si>
  <si>
    <t>M/S. SAMBANDAM SIVA TEXTILES P LTD,</t>
  </si>
  <si>
    <t>33AAECS2353M1ZA</t>
  </si>
  <si>
    <t>H4240177052411</t>
  </si>
  <si>
    <t>M/S. CHIRANJILAL SPINNERS (P) LTD,</t>
  </si>
  <si>
    <t>33AAACC9085C1ZW</t>
  </si>
  <si>
    <t>H4240178052411</t>
  </si>
  <si>
    <t>M/S. DHARANIDARA SPG. MILLS P LTD.,</t>
  </si>
  <si>
    <t>H4240185052411</t>
  </si>
  <si>
    <t>SRI VENKATESWARA COTTON YARN MILLS ( SALEM ) PRIVATE LIMITED</t>
  </si>
  <si>
    <t>33AABCV0886F1ZF</t>
  </si>
  <si>
    <t>H4240187052411</t>
  </si>
  <si>
    <t>M/S. ARTHANARI LOOM CENTRE (TEXTILE) PRIVATE LTD</t>
  </si>
  <si>
    <t>33AABCA6496L1ZD</t>
  </si>
  <si>
    <t>H4240190052411</t>
  </si>
  <si>
    <t>ACSEN TEX  PRIVATE LIMITED</t>
  </si>
  <si>
    <t>33AABCR4238F1ZP</t>
  </si>
  <si>
    <t>H4240192052411</t>
  </si>
  <si>
    <t>M/S. SALEM ROLLER FLOUR MILLS</t>
  </si>
  <si>
    <t>33AAVFS6925M1ZD</t>
  </si>
  <si>
    <t>H4240194052411</t>
  </si>
  <si>
    <t>CAUVERY STONES IMPEX PRIVATE LTD</t>
  </si>
  <si>
    <t>33AACCC3310J1Z7</t>
  </si>
  <si>
    <t>H4240196052411</t>
  </si>
  <si>
    <t>M/S. SONA COLLEGE OF TECHNOLOGY</t>
  </si>
  <si>
    <t>H4240197052411</t>
  </si>
  <si>
    <t>S.P.SUPERFINE COTTON MILLS PVT LTD.,</t>
  </si>
  <si>
    <t>33AAECS9750Q1ZN</t>
  </si>
  <si>
    <t>H4240200052411</t>
  </si>
  <si>
    <t>THE EXECUTIVE ENGINEER, TWAD BOARD.,</t>
  </si>
  <si>
    <t>33CHEE07323B1DA</t>
  </si>
  <si>
    <t>H4240201052411</t>
  </si>
  <si>
    <t>M/S. SONAL VYAPAR (P) LIMITED.,</t>
  </si>
  <si>
    <t>33AABCS0297D1ZP</t>
  </si>
  <si>
    <t>H4240202052411</t>
  </si>
  <si>
    <t>M/S RELIANCE JIO INFOCOMM LIMITED.,</t>
  </si>
  <si>
    <t>H4240203052411</t>
  </si>
  <si>
    <t>HATSUN AGRO PRODUCT LTD.,</t>
  </si>
  <si>
    <t>H4240204052411</t>
  </si>
  <si>
    <t>M/s.SRI NARASU'S COFFEE COMPANY PRIVATE LIMITED</t>
  </si>
  <si>
    <t>33AAMCS9432M1ZS</t>
  </si>
  <si>
    <t>H4240206052411</t>
  </si>
  <si>
    <t>M/S. GRANITE PRODUCTS CORPORATION.,</t>
  </si>
  <si>
    <t>33ACVPV5890N1ZD</t>
  </si>
  <si>
    <t>H4240207052411</t>
  </si>
  <si>
    <t>K.M.D.CLOTHING.,</t>
  </si>
  <si>
    <t>33AADFK7890H1Z4</t>
  </si>
  <si>
    <t>H4240209052411</t>
  </si>
  <si>
    <t>M/S.GURU RAGAVENDARA TEXTILES.,</t>
  </si>
  <si>
    <t>33ABSPV1172H1ZC</t>
  </si>
  <si>
    <t>H4240210052411</t>
  </si>
  <si>
    <t>M/S. S.PALANIYANDI MUDALIYAR MEMORIAL HOSPITAL.,</t>
  </si>
  <si>
    <t>33AAATS8469D1ZD</t>
  </si>
  <si>
    <t>H4240212052411</t>
  </si>
  <si>
    <t>M/S.A.R.R. SRINIVASAN  FIRM.,</t>
  </si>
  <si>
    <t>33AAHFA9324L2ZB</t>
  </si>
  <si>
    <t>H4240214052411</t>
  </si>
  <si>
    <t>A.DURAISAMY  MODERN  RICE  MILL UNIT-II</t>
  </si>
  <si>
    <t>33AADFA2261Q1ZG</t>
  </si>
  <si>
    <t>H4240216052411</t>
  </si>
  <si>
    <t>A.DURAISAMY  MODERN  RICE  MILL</t>
  </si>
  <si>
    <t>H4240217052411</t>
  </si>
  <si>
    <t>M/S. KITTU EXPORTS.,</t>
  </si>
  <si>
    <t>33AAKPV8124E1ZM</t>
  </si>
  <si>
    <t>H4240221052411</t>
  </si>
  <si>
    <t>M/S. ARTHANARI CLOTHING PVT.LIMITED</t>
  </si>
  <si>
    <t>33AAECA5322Q1ZL</t>
  </si>
  <si>
    <t>H4240225052411</t>
  </si>
  <si>
    <t>M/S.SUNDAR SONS (INDIA) EXPORTS</t>
  </si>
  <si>
    <t>33AAMFS2524F1ZE</t>
  </si>
  <si>
    <t>H4240227052411a</t>
  </si>
  <si>
    <t>M/S.KAL  PUBLICATIONS PRIVATE LIMITED.,</t>
  </si>
  <si>
    <t>H4240232052411</t>
  </si>
  <si>
    <t>M/S. RAJENDRA TEXTILES</t>
  </si>
  <si>
    <t>33AFWPR0167C1ZD</t>
  </si>
  <si>
    <t>H4240235052411</t>
  </si>
  <si>
    <t>S.P.APPARELS LTD</t>
  </si>
  <si>
    <t>H4240243052411</t>
  </si>
  <si>
    <t>SHRI VARALAKSHMI SAGO FOODS (P) LTD.,</t>
  </si>
  <si>
    <t>33ABJCS0882P1ZR</t>
  </si>
  <si>
    <t>H4370576052411</t>
  </si>
  <si>
    <t>GURURAGAVENDRA TEXTILES</t>
  </si>
  <si>
    <t>H4240249052411</t>
  </si>
  <si>
    <t>SRI JAI VENKATESWARA BOARDS</t>
  </si>
  <si>
    <t>33ACCPR2422H1ZZ</t>
  </si>
  <si>
    <t>H4240252052411</t>
  </si>
  <si>
    <t>R.K . DYYEING</t>
  </si>
  <si>
    <t>33AAQFR8401E1Z9</t>
  </si>
  <si>
    <t>H4240254052411</t>
  </si>
  <si>
    <t>SAMBANDAM SPINNING MILLS LTD., UNIT- III</t>
  </si>
  <si>
    <t>H4240256052411</t>
  </si>
  <si>
    <t>CHIRANJILAL SPINNERS PRIVATE LTD,UNIT-II</t>
  </si>
  <si>
    <t>H4240257052411</t>
  </si>
  <si>
    <t>LAKSMI FOOD PRODUCTS</t>
  </si>
  <si>
    <t>33AACFL9019Q1ZW</t>
  </si>
  <si>
    <t>H4240258052411</t>
  </si>
  <si>
    <t>H4240261052411</t>
  </si>
  <si>
    <t>MYSORE POLY FOAMS, PROPRIETOR M.RAJESH KUMAR JAIN</t>
  </si>
  <si>
    <t>33AARFM9802H1Z0</t>
  </si>
  <si>
    <t>H4240266052411</t>
  </si>
  <si>
    <t>THE RAMCO CEMENTS LIMITED</t>
  </si>
  <si>
    <t>H4240267052411</t>
  </si>
  <si>
    <t>H4240268052411</t>
  </si>
  <si>
    <t>S.K.A. DAIRY FOODS INDIA (P) LTD</t>
  </si>
  <si>
    <t>33AAMCS4120L1ZB</t>
  </si>
  <si>
    <t>H4240269052411</t>
  </si>
  <si>
    <t>M/S.PACHIAMMAN BLUE METAL CO.</t>
  </si>
  <si>
    <t>33AAHHM6683A1ZB</t>
  </si>
  <si>
    <t>H4240271052411</t>
  </si>
  <si>
    <t>SHYAMALAN MODERN RICE INDUSTRIES</t>
  </si>
  <si>
    <t>33ACDPT3111C1ZA</t>
  </si>
  <si>
    <t>H4240272052411</t>
  </si>
  <si>
    <t>SRI RAM BALAJI CHEMICALS</t>
  </si>
  <si>
    <t>33AGPPM2135D1ZP</t>
  </si>
  <si>
    <t>H4240273052411</t>
  </si>
  <si>
    <t>M/s.STEEL AUTHORITY OF INDIA LIMITED</t>
  </si>
  <si>
    <t>H4240274052411</t>
  </si>
  <si>
    <t>THE DEAN.GOVT. MOHAN KUMARAMANGALAM COLLEGE HOSPITAL,SALEM-1</t>
  </si>
  <si>
    <t>H4240275052411</t>
  </si>
  <si>
    <t>THE REGISTRAR, PERIYAR UNIVERSITY</t>
  </si>
  <si>
    <t>33AAAJP0951B1ZP</t>
  </si>
  <si>
    <t>H4240276052411</t>
  </si>
  <si>
    <t>PARAGON POLYMER PRODUCTS (P) LTD - UNIT-2</t>
  </si>
  <si>
    <t>H4240277052411</t>
  </si>
  <si>
    <t>SRI VINAYAKA AGRO INDUSTRIES</t>
  </si>
  <si>
    <t>33ABPFS9866C1ZO</t>
  </si>
  <si>
    <t>H4240278052411</t>
  </si>
  <si>
    <t>MANIPAL HOSPITAL -SALEM</t>
  </si>
  <si>
    <t>33AAGCM5933R1ZW</t>
  </si>
  <si>
    <t>H4240279052411</t>
  </si>
  <si>
    <t>M/S. A.K.AHAMED MODERN RICE MILL</t>
  </si>
  <si>
    <t>33AAFFA2346C1Z5</t>
  </si>
  <si>
    <t>H4240281052411</t>
  </si>
  <si>
    <t>SREE JAYAMURUGAN ALLOYS PRIVATE LIMITED.,</t>
  </si>
  <si>
    <t>33AAOCS2007G1ZM</t>
  </si>
  <si>
    <t>H4240283052411</t>
  </si>
  <si>
    <t>THE COMMISSIONER OF CENTRAL EXCISE, SALEM COMMISSIONERATE</t>
  </si>
  <si>
    <t>33CHEC04531C1DG</t>
  </si>
  <si>
    <t>H4240284052411</t>
  </si>
  <si>
    <t>KMB TRADING CORPORATION(P)LTD</t>
  </si>
  <si>
    <t>33AAECK0051A1ZG</t>
  </si>
  <si>
    <t>H4240285052411</t>
  </si>
  <si>
    <t>SULTANIYA MODERN RICE &amp; OIL MILLS</t>
  </si>
  <si>
    <t>33AAUFS5855R1Z1</t>
  </si>
  <si>
    <t>H4240290052411</t>
  </si>
  <si>
    <t>VETRIVEL EXPLOSIVES PRIVATE LIMITED (HOTEL DIVISION)</t>
  </si>
  <si>
    <t>33AABCV1123B2Z6</t>
  </si>
  <si>
    <t>H4240291052411</t>
  </si>
  <si>
    <t>DIVISIONAL RAILWAY MANAGER/ELECTRICAL.SOUTHERN RAILWAY,SALEM</t>
  </si>
  <si>
    <t>H4240292052411</t>
  </si>
  <si>
    <t>THE CHIEF MANAGER,STATE BANK OF INDIA,,SALEM.</t>
  </si>
  <si>
    <t>H4240293052411</t>
  </si>
  <si>
    <t>AISHWARYAM SPECIALITY HOSPITAL PVT. LTD</t>
  </si>
  <si>
    <t>33AAHCA9414E1ZY</t>
  </si>
  <si>
    <t>H4240294052411</t>
  </si>
  <si>
    <t>SREE JAYGANAPATHY PACKAGE</t>
  </si>
  <si>
    <t>33AWCPS7574H1Z6</t>
  </si>
  <si>
    <t>H4240295052411</t>
  </si>
  <si>
    <t>COIMBATORE ANAMALLAIS AGENCIES PVT LTD</t>
  </si>
  <si>
    <t>H4370577052411</t>
  </si>
  <si>
    <t>SURYYA BLUE METALS</t>
  </si>
  <si>
    <t>33ABSFS8246H2ZM</t>
  </si>
  <si>
    <t>H4240297052411a</t>
  </si>
  <si>
    <t>S.P.MANI &amp; MOHAN DAIRY</t>
  </si>
  <si>
    <t>33AAQCS7900J1Z1</t>
  </si>
  <si>
    <t>H4370578052411</t>
  </si>
  <si>
    <t>THRIVENI CAR COMPANY PRIVATE LIMITED</t>
  </si>
  <si>
    <t>33AAECT0415F1ZX</t>
  </si>
  <si>
    <t>H4240299052411</t>
  </si>
  <si>
    <t>SIVARAJ HOLIDAY INN</t>
  </si>
  <si>
    <t>33AAOCS0187M1ZW</t>
  </si>
  <si>
    <t>H4240300052411</t>
  </si>
  <si>
    <t>GAJAANANDA JEWELLERY MART INDIA PVT LTD</t>
  </si>
  <si>
    <t>33AAECG1703B1ZH</t>
  </si>
  <si>
    <t>H4240301052411</t>
  </si>
  <si>
    <t>33CHET06817G1D0</t>
  </si>
  <si>
    <t>H4240302052411</t>
  </si>
  <si>
    <t>RELIANCE PROLIFIC TRADERS PVT.LTD.,</t>
  </si>
  <si>
    <t>33AABCH6106L1ZR</t>
  </si>
  <si>
    <t>H4240303052411</t>
  </si>
  <si>
    <t>EXECUITIVE ENGINEER,TWAD BOARD</t>
  </si>
  <si>
    <t>H4240304052411</t>
  </si>
  <si>
    <t>SUNDARS SQUARE BOND INNOVATIONS</t>
  </si>
  <si>
    <t>33ACBFS5247C1ZH</t>
  </si>
  <si>
    <t>H4240305052411</t>
  </si>
  <si>
    <t>PARAGON POLYMER PRODUCT PVT LTD UNIT III</t>
  </si>
  <si>
    <t>H4240306052411</t>
  </si>
  <si>
    <t>FINE BLOW POLYMERS PRIVATE LIMITED</t>
  </si>
  <si>
    <t>33AACCF2346M1ZO</t>
  </si>
  <si>
    <t>H4240307052411</t>
  </si>
  <si>
    <t>AEROSPACE ENGINEERS PRIVATE LTD</t>
  </si>
  <si>
    <t>33AAOCA3568N1Z5</t>
  </si>
  <si>
    <t>H4240308052411</t>
  </si>
  <si>
    <t>G.G.FASHIONS</t>
  </si>
  <si>
    <t>33ABSPK5247N1Z2</t>
  </si>
  <si>
    <t>H4240309052411</t>
  </si>
  <si>
    <t>M/S.SHRI NANDHI DALL MILLS INDIA PRIVATE LIMITED</t>
  </si>
  <si>
    <t>33AACCN9858N1ZR</t>
  </si>
  <si>
    <t>H4240310052411</t>
  </si>
  <si>
    <t>T.K.PROJECTS &amp; HOTELS PVT LTD</t>
  </si>
  <si>
    <t>33AADCT9798G2ZR</t>
  </si>
  <si>
    <t>H4240313052411</t>
  </si>
  <si>
    <t>VAMANA CEMENTS (P) LTD</t>
  </si>
  <si>
    <t>33AADCV9638D1Z9</t>
  </si>
  <si>
    <t>H4240315052411</t>
  </si>
  <si>
    <t>EXECUTIVE ENGINEER,TWAD BOARD,</t>
  </si>
  <si>
    <t>H4240316052411</t>
  </si>
  <si>
    <t>NARASU'S SAARATHY ENTERPRISES PRIVATE LIMITED</t>
  </si>
  <si>
    <t>33AADCN9472H2Z8</t>
  </si>
  <si>
    <t>H4240317052411</t>
  </si>
  <si>
    <t>M/s.AVR SWARNAMAHAL JEWELLERY (P) LTD,</t>
  </si>
  <si>
    <t>33AAHCA9042L1ZJ</t>
  </si>
  <si>
    <t>H4240319052411</t>
  </si>
  <si>
    <t xml:space="preserve">S.JAGADEESAN </t>
  </si>
  <si>
    <t>33ABSPJ3562D1ZQ</t>
  </si>
  <si>
    <t>H4240322052411</t>
  </si>
  <si>
    <t>SHRI COIMBATORE JEWELLERS INDIA PVT LIMITED</t>
  </si>
  <si>
    <t>33AAECC3342C3ZA</t>
  </si>
  <si>
    <t>H4240323052411</t>
  </si>
  <si>
    <t>ESSVEE WIRES INDIA PVT LTD</t>
  </si>
  <si>
    <t>33AAICS7969M1ZI</t>
  </si>
  <si>
    <t>H4240324052411</t>
  </si>
  <si>
    <t>SABU TRADE PRIVATE LIMITED</t>
  </si>
  <si>
    <t>33AADCS0159C1ZW</t>
  </si>
  <si>
    <t>H4240325052411</t>
  </si>
  <si>
    <t>M.V.RAVICHANDRAN</t>
  </si>
  <si>
    <t>33AAFHR7338F1Z4</t>
  </si>
  <si>
    <t>H4240326052411</t>
  </si>
  <si>
    <t>KNOWLEDGE INSTITUTE OF TECHNOLOGY TRUST</t>
  </si>
  <si>
    <t>33AABTK3740N1ZJ</t>
  </si>
  <si>
    <t>H4240327052411</t>
  </si>
  <si>
    <t>CLASSICK FINISHAAR</t>
  </si>
  <si>
    <t>33AAEFC8710B1Z2</t>
  </si>
  <si>
    <t>H4240328052411</t>
  </si>
  <si>
    <t>ARTHANARI LOOM CENTER (TEXTILE) PVT LTD,UNIT II</t>
  </si>
  <si>
    <t>H4240329052411</t>
  </si>
  <si>
    <t>M.SUNDARDAS &amp; SONS UNIT-II</t>
  </si>
  <si>
    <t>33AAEFM4871H1ZA</t>
  </si>
  <si>
    <t>H4240330052411</t>
  </si>
  <si>
    <t>K.P.R.M.RAMASSWAMI DHAL TRADING COMPANY</t>
  </si>
  <si>
    <t>33AAPFK0861L1Z2</t>
  </si>
  <si>
    <t>H4240331052411</t>
  </si>
  <si>
    <t>M/S.ELECTRONICS CORPORATION OF TAMILNADU LTD</t>
  </si>
  <si>
    <t>33AAACE1670K2ZT</t>
  </si>
  <si>
    <t>H4240333052411</t>
  </si>
  <si>
    <t>M/S.SIVA MODERN DALL MILL</t>
  </si>
  <si>
    <t>33CPDPS3892E1ZQ</t>
  </si>
  <si>
    <t>H4240334052411</t>
  </si>
  <si>
    <t>VEE TECHNOLOGIES PVT LTD</t>
  </si>
  <si>
    <t>33AABCV0100C3ZC</t>
  </si>
  <si>
    <t>H4240335052411</t>
  </si>
  <si>
    <t>G.R.T.JEWELLRS INDIA PRIVATE LIMITED</t>
  </si>
  <si>
    <t>H4240338052411</t>
  </si>
  <si>
    <t>V.C.PRINTOGRAPH</t>
  </si>
  <si>
    <t>33AAFFV2048G1ZD</t>
  </si>
  <si>
    <t>H4240339052411</t>
  </si>
  <si>
    <t>COMMISSIONER, SALEM  CITY MUNICIPAL CORPORATION</t>
  </si>
  <si>
    <t>H4240341052411</t>
  </si>
  <si>
    <t>ARUL MURUGAN STARCH INDUSTRIES</t>
  </si>
  <si>
    <t>33ADEPN6567A1ZR</t>
  </si>
  <si>
    <t>H4240342052411</t>
  </si>
  <si>
    <t>PIONEER EXTRACTS PVT LTD</t>
  </si>
  <si>
    <t>33AAACL1535E1Z4</t>
  </si>
  <si>
    <t>H4240343052411</t>
  </si>
  <si>
    <t>THIRU.J.SATHISH KUMARAN</t>
  </si>
  <si>
    <t>H4240344052411</t>
  </si>
  <si>
    <t>SRI VIJAYALAKSHMI FILMS</t>
  </si>
  <si>
    <t>33ADUFS2684R1ZY</t>
  </si>
  <si>
    <t>H4240345052411</t>
  </si>
  <si>
    <t>ASIAN SPICES</t>
  </si>
  <si>
    <t>33AAGFA0807R1ZF</t>
  </si>
  <si>
    <t>H4240346052411</t>
  </si>
  <si>
    <t>SENTHIL BLUE METALS</t>
  </si>
  <si>
    <t>33ADNFS3974P1Z6</t>
  </si>
  <si>
    <t>H4240348052411</t>
  </si>
  <si>
    <t>M/s.POTHYS PRIVATE LIMITED</t>
  </si>
  <si>
    <t>H4240349052411</t>
  </si>
  <si>
    <t>SRI KAUVERY MEDICAL CARE INDIA  LIMITED</t>
  </si>
  <si>
    <t>H4240350052411</t>
  </si>
  <si>
    <t>VAAS INFRA</t>
  </si>
  <si>
    <t>33AANFV0247K1ZZ</t>
  </si>
  <si>
    <t>H4240351052411</t>
  </si>
  <si>
    <t>M/s.Kurinji Super Specialities Hospital Private  Limited</t>
  </si>
  <si>
    <t>33AABCT8560G2ZB</t>
  </si>
  <si>
    <t>H4240352052411</t>
  </si>
  <si>
    <t>NNR TEXTILES</t>
  </si>
  <si>
    <t>33AAMFN8099G1ZR</t>
  </si>
  <si>
    <t>H4240353052411</t>
  </si>
  <si>
    <t>M/s.REVATHI MODERN RICE MILL LLP</t>
  </si>
  <si>
    <t>33ABFFR7802M1ZY</t>
  </si>
  <si>
    <t>H4240354052411</t>
  </si>
  <si>
    <t>THE COMMISSIONER SALEM CORPORATION</t>
  </si>
  <si>
    <t>H4240355052411</t>
  </si>
  <si>
    <t>PRINCE POLY PROFILES</t>
  </si>
  <si>
    <t>33AANFP0090N1ZY</t>
  </si>
  <si>
    <t>H4370579052411</t>
  </si>
  <si>
    <t xml:space="preserve"> THE COMMISSIONER  SALEM CORPORATION</t>
  </si>
  <si>
    <t>H4240357052411</t>
  </si>
  <si>
    <t>RAMASAMY GOUNDER SONSVELMURUGAN SAGO FACTORY</t>
  </si>
  <si>
    <t>33AATFS5061N1ZK</t>
  </si>
  <si>
    <t>H4370580052411</t>
  </si>
  <si>
    <t>M/s.SREE PARASAKTHI CRUSHER PRIVATE LIMITED</t>
  </si>
  <si>
    <t>33AADCP1797P1ZU</t>
  </si>
  <si>
    <t>H4240360052411</t>
  </si>
  <si>
    <t xml:space="preserve"> SKT BLUE METALS</t>
  </si>
  <si>
    <t>33BHRPS4467G1ZT</t>
  </si>
  <si>
    <t>H4240361052411</t>
  </si>
  <si>
    <t>Ms VIJAY BLUE METAL</t>
  </si>
  <si>
    <t>33AGHPC2594C2ZT</t>
  </si>
  <si>
    <t>H4240362052411</t>
  </si>
  <si>
    <t>Ms SELLANDIAMMAN BLUE METALS</t>
  </si>
  <si>
    <t>33ADOFS9106L1ZL</t>
  </si>
  <si>
    <t>H4240363052411</t>
  </si>
  <si>
    <t>SIVAM AND COMPANY</t>
  </si>
  <si>
    <t>33HZNPS1055Q1ZJ</t>
  </si>
  <si>
    <t>H4370581052411</t>
  </si>
  <si>
    <t>METAL MELT</t>
  </si>
  <si>
    <t>33ABIFM9331R1ZM</t>
  </si>
  <si>
    <t>H4240365052411</t>
  </si>
  <si>
    <t>SHRI SAKTHI VINAYAKA BLUE METAL</t>
  </si>
  <si>
    <t>33ADTFS8440E1ZS</t>
  </si>
  <si>
    <t>H4240366052411</t>
  </si>
  <si>
    <t>SHRI JAYALAKSHMI CRUSHER</t>
  </si>
  <si>
    <t>33ABUFS7032D1Z3</t>
  </si>
  <si>
    <t>H4240367052411</t>
  </si>
  <si>
    <t>SALEM BLUE METALS</t>
  </si>
  <si>
    <t>33ADXFS5131N1ZF</t>
  </si>
  <si>
    <t>H4240368052411</t>
  </si>
  <si>
    <t>LALITHAA JEWELLARY MART PRIVATE LIMITED</t>
  </si>
  <si>
    <t>33AAACL1523A1ZG</t>
  </si>
  <si>
    <t>H4240369052411</t>
  </si>
  <si>
    <t>GOVAL TRUST</t>
  </si>
  <si>
    <t>H4240370052411</t>
  </si>
  <si>
    <t>SALEM PRINT PACK (A Division of Ashok Agencies)</t>
  </si>
  <si>
    <t>33AAFFA4962N1Z8</t>
  </si>
  <si>
    <t>H4240371052411</t>
  </si>
  <si>
    <t>SURYA BATTERIES</t>
  </si>
  <si>
    <t>33ACYPT8176E1ZU</t>
  </si>
  <si>
    <t>H4240373052411</t>
  </si>
  <si>
    <t>M/S. RANK PLASTICS</t>
  </si>
  <si>
    <t>33AAPFR9492L1ZA</t>
  </si>
  <si>
    <t>H4240374052411</t>
  </si>
  <si>
    <t>M/S. NIRMAL PIPES</t>
  </si>
  <si>
    <t>33AATFN7766R1Z1</t>
  </si>
  <si>
    <t>H4240376052411</t>
  </si>
  <si>
    <t>M/S. INS TUFF GLASS</t>
  </si>
  <si>
    <t>33ADVPH6644M1ZX</t>
  </si>
  <si>
    <t>H4240377052411</t>
  </si>
  <si>
    <t>M/S. SALEM CITY MUNICIPAL CORPORATION</t>
  </si>
  <si>
    <t>H4240378052411</t>
  </si>
  <si>
    <t>M/S. GOWRISHANKAR BLUE METALS</t>
  </si>
  <si>
    <t>33AAUFG1526D1ZM</t>
  </si>
  <si>
    <t>H4370582052411</t>
  </si>
  <si>
    <t>M/S. S T RETAIL INDIA PRIVATE LIMITED</t>
  </si>
  <si>
    <t>33AAUCS2113H3ZD</t>
  </si>
  <si>
    <t>H4240380052411</t>
  </si>
  <si>
    <t>M/s.HEMA POLYMER</t>
  </si>
  <si>
    <t>33BSVPD9614F1ZK</t>
  </si>
  <si>
    <t>H4240381052411</t>
  </si>
  <si>
    <t>M/S. SHANTHNI TEXTILES PRIVATE LIMITED</t>
  </si>
  <si>
    <t>33AAOCS8714N1ZP</t>
  </si>
  <si>
    <t>H4240382052411</t>
  </si>
  <si>
    <t>M/S. MILKY MIST DAIRY FOOD PRIVATE LIMITED</t>
  </si>
  <si>
    <t>H4240383052411</t>
  </si>
  <si>
    <t>M/S. SRI RAGAVENDHRA NEURO CARE PVT LTD</t>
  </si>
  <si>
    <t>33AANCS6702R1ZQ</t>
  </si>
  <si>
    <t>H4240384052411</t>
  </si>
  <si>
    <t>M/S. SRINIVASAA TRADERS</t>
  </si>
  <si>
    <t>33AAFFH3313Q1ZC</t>
  </si>
  <si>
    <t>H4370583052411</t>
  </si>
  <si>
    <t>M/S. Salem City Municipal Corporation</t>
  </si>
  <si>
    <t>H4240386052411</t>
  </si>
  <si>
    <t>H4240387052411</t>
  </si>
  <si>
    <t>M/S. OMSAKTHI ENTERPRISES</t>
  </si>
  <si>
    <t>33AAFFO0819G1ZL</t>
  </si>
  <si>
    <t>H4240388052411</t>
  </si>
  <si>
    <t>M/s.V.S  BLUE METAL</t>
  </si>
  <si>
    <t>33AAGFV7254F1Z4</t>
  </si>
  <si>
    <t>H4240389052411</t>
  </si>
  <si>
    <t>Mrs. SRI MARUTHI STONE CRUSHER</t>
  </si>
  <si>
    <t>33AECFS8737G1ZV</t>
  </si>
  <si>
    <t>H4240390052411</t>
  </si>
  <si>
    <t>Mr. THE EXECUTIVE ENGINEER TWAD BOARD</t>
  </si>
  <si>
    <t>H4240391052411</t>
  </si>
  <si>
    <t>Mr. SUNDHAREM KRR</t>
  </si>
  <si>
    <t>33AVZPS3906P1ZK</t>
  </si>
  <si>
    <t>H4240392052411</t>
  </si>
  <si>
    <t>H4240393052411</t>
  </si>
  <si>
    <t>H4240394052411</t>
  </si>
  <si>
    <t>M/S. The Dean Veterinary College And Research Institute</t>
  </si>
  <si>
    <t>33AAAGT1031M1ZG</t>
  </si>
  <si>
    <t>H4240395052411</t>
  </si>
  <si>
    <t>M/S. Hindustan Stone Crusher</t>
  </si>
  <si>
    <t>33AAKFH8594E1Z3</t>
  </si>
  <si>
    <t>H4240396052411</t>
  </si>
  <si>
    <t>M/S. GRANITE SAND MAKERS</t>
  </si>
  <si>
    <t>33AAVFG1610K1ZD</t>
  </si>
  <si>
    <t>H4370584052411</t>
  </si>
  <si>
    <t>M/S. SRI ALAMELU STEELS</t>
  </si>
  <si>
    <t>33ABKFS0712Q1ZX</t>
  </si>
  <si>
    <t>H4240399052411</t>
  </si>
  <si>
    <t>Mrs. MEENATCHI FIBRES</t>
  </si>
  <si>
    <t>33ABKFM3739K1ZY</t>
  </si>
  <si>
    <t>H4240400052411</t>
  </si>
  <si>
    <t>M/S. SURYA BATTERIES UNIT- I</t>
  </si>
  <si>
    <t>H4240401052411</t>
  </si>
  <si>
    <t>M/S. DHARAN ROCK UNIT II</t>
  </si>
  <si>
    <t>33AAJFD0106H1Z2</t>
  </si>
  <si>
    <t>H4240403052411</t>
  </si>
  <si>
    <t>M/S. Salem Furniture Cluster India Pvt Ltd</t>
  </si>
  <si>
    <t>33AAWCS7866D1ZR</t>
  </si>
  <si>
    <t>H4240404052411</t>
  </si>
  <si>
    <t>M/S. DHARAN HOSPITAL</t>
  </si>
  <si>
    <t>H4240406052411</t>
  </si>
  <si>
    <t>M/S. AADHITHYA TEXTILES</t>
  </si>
  <si>
    <t>33AASFA0028J1ZM</t>
  </si>
  <si>
    <t>H4240407052411</t>
  </si>
  <si>
    <t>M/S. RAJAVELU AND CO</t>
  </si>
  <si>
    <t>33AACFR3221J1ZK</t>
  </si>
  <si>
    <t>H4240408052411</t>
  </si>
  <si>
    <t>M/S. Mangal and  Mangal</t>
  </si>
  <si>
    <t>33AAIFM3378B1ZI</t>
  </si>
  <si>
    <t>H4240409052411</t>
  </si>
  <si>
    <t>M/S. MURUGAN M -SAND</t>
  </si>
  <si>
    <t>33BHPPP4117A1ZN</t>
  </si>
  <si>
    <t>H4240413052411</t>
  </si>
  <si>
    <t>M/S.VENKATESHWARAA TEXTILES</t>
  </si>
  <si>
    <t>33AALPV3244L1ZB</t>
  </si>
  <si>
    <t>H4240415052411</t>
  </si>
  <si>
    <t>M/S..Arthanari Loom Centre(Textile) PVT Ltd.,(UNIT-VI)</t>
  </si>
  <si>
    <t>H4240416052411</t>
  </si>
  <si>
    <t>Mr. Divisional Railway Manager Traction Distribution Salem</t>
  </si>
  <si>
    <t>H4240418052411</t>
  </si>
  <si>
    <t>M/S. SREE VENKATESWAR PAPER CONVERSION</t>
  </si>
  <si>
    <t>33DSCPR1944H1ZQ</t>
  </si>
  <si>
    <t>H4240421052411b</t>
  </si>
  <si>
    <t>ERODE</t>
  </si>
  <si>
    <t>DIVISIONAL SUPERINTENDENT / S.RLY,</t>
  </si>
  <si>
    <t>H4260001052411</t>
  </si>
  <si>
    <t>T.N.CO-OP TEXTILE PROCESSING MILLS LTD.,</t>
  </si>
  <si>
    <t>33AAAAT3147N1ZD</t>
  </si>
  <si>
    <t>H4260005052411</t>
  </si>
  <si>
    <t>DIVISIONAL ENGINEER</t>
  </si>
  <si>
    <t>H4260009052411</t>
  </si>
  <si>
    <t>RAJALAKSHMI TEXTILE PROCESSORS (P)LTD.,</t>
  </si>
  <si>
    <t>33AABCR0316G1Z0</t>
  </si>
  <si>
    <t>H4260013052411</t>
  </si>
  <si>
    <t>BANNARI AMMAN SUGARS LTD.,</t>
  </si>
  <si>
    <t>H4260014052411</t>
  </si>
  <si>
    <t>PIONEER PROCESSING INDIA (A DVN OF JANSONS</t>
  </si>
  <si>
    <t>33AAACJ5438J1ZL</t>
  </si>
  <si>
    <t>H4260015052411</t>
  </si>
  <si>
    <t>DIVISIONAL SUPERINTENDENT,</t>
  </si>
  <si>
    <t>H4260019052411</t>
  </si>
  <si>
    <t>H4260021052411</t>
  </si>
  <si>
    <t>ERODE DT CO MILK PRODRS UNION (P) LTD</t>
  </si>
  <si>
    <t>33AAAAE0560A1ZO</t>
  </si>
  <si>
    <t>H4260022052411</t>
  </si>
  <si>
    <t>H4260023052411</t>
  </si>
  <si>
    <t>SAKTHI POLYTECHNIC COLLEGE,</t>
  </si>
  <si>
    <t>33AABTS4026M1ZG</t>
  </si>
  <si>
    <t>H4260027052411</t>
  </si>
  <si>
    <t>SKM ANIMAL FEEDS &amp; FOODS (INDIA) PVT LTD.,</t>
  </si>
  <si>
    <t>33AACCS9493E1Z6</t>
  </si>
  <si>
    <t>H4260029052411</t>
  </si>
  <si>
    <t>ABHIRAMI THEATRES,</t>
  </si>
  <si>
    <t>33AADFA2138G2Z0</t>
  </si>
  <si>
    <t>H4260036052411</t>
  </si>
  <si>
    <t>GOVERNMENT COLLEGE OF ENGINEERING</t>
  </si>
  <si>
    <t>33AAAAT0346F1ZZ</t>
  </si>
  <si>
    <t>H4260042052411</t>
  </si>
  <si>
    <t>M/s.GOMUKI SPINNING MILLS (P) LTD.,</t>
  </si>
  <si>
    <t>33AAACG8020F1Z5</t>
  </si>
  <si>
    <t>H4260043052411</t>
  </si>
  <si>
    <t>TAMIL NADU STATE TRANSPORT CORPORATION LTD,</t>
  </si>
  <si>
    <t>H4260046052411</t>
  </si>
  <si>
    <t>VASHU YARN MILLS INDIA (P) LTD.,</t>
  </si>
  <si>
    <t>33AABCV6904G1ZI</t>
  </si>
  <si>
    <t>H4260047052411</t>
  </si>
  <si>
    <t>KKSK LEATHER PROCESSORS LTD.,</t>
  </si>
  <si>
    <t>33AABCK5735A1Z2</t>
  </si>
  <si>
    <t>H4260048052411</t>
  </si>
  <si>
    <t>AGNI STEELS (P) LIMITED.,</t>
  </si>
  <si>
    <t>33AABCA7819F1ZX</t>
  </si>
  <si>
    <t>H4260050052411</t>
  </si>
  <si>
    <t>DHANDAPANI STEEL (P) LTD.,</t>
  </si>
  <si>
    <t>33AAACD9440N1ZH</t>
  </si>
  <si>
    <t>H4260053052411</t>
  </si>
  <si>
    <t>THE GOVT ERODE MEDICAL COLLEGE AND HOSPITAL</t>
  </si>
  <si>
    <t>H4260061052411</t>
  </si>
  <si>
    <t>ERODE ANNAI SPG MILLS (P) LTD.,</t>
  </si>
  <si>
    <t>33AAACE4596N1Z9</t>
  </si>
  <si>
    <t>H4260062052411</t>
  </si>
  <si>
    <t>S C M  GARMENTS (P) LTD.,</t>
  </si>
  <si>
    <t>H4260063052411</t>
  </si>
  <si>
    <t>33AACCC0952E1Z8</t>
  </si>
  <si>
    <t>H4260069052411</t>
  </si>
  <si>
    <t>MAHARAJA SATHYAM INDUSTRIES (P) LTD.,</t>
  </si>
  <si>
    <t>33AACCS9484P1ZK</t>
  </si>
  <si>
    <t>H4260074052411</t>
  </si>
  <si>
    <t>AADHAVAN SPINNERS PVT LTD</t>
  </si>
  <si>
    <t>33AAPCA2838N1Z9</t>
  </si>
  <si>
    <t>H4260075052411</t>
  </si>
  <si>
    <t>RAJAGURU SPINNING MILLS (P) LTD.,</t>
  </si>
  <si>
    <t>H4260079052411</t>
  </si>
  <si>
    <t>VENBRO POLYMERS .,</t>
  </si>
  <si>
    <t>33AAAFV7576L1ZO</t>
  </si>
  <si>
    <t>H4260081052411</t>
  </si>
  <si>
    <t>CROWN TEXTILES</t>
  </si>
  <si>
    <t>33AACFC1929N1ZG</t>
  </si>
  <si>
    <t>H4260083052411</t>
  </si>
  <si>
    <t>DIVISIONAL RAILWAY MANAGER.,</t>
  </si>
  <si>
    <t>H4260084052411</t>
  </si>
  <si>
    <t>SAKTHI AUTO COMPONENT LIMITED.,</t>
  </si>
  <si>
    <t>33AAECS6536J1Z7</t>
  </si>
  <si>
    <t>H4260085052411</t>
  </si>
  <si>
    <t>KARIKALIAMMAN SPG. MILLS (P) LTD,</t>
  </si>
  <si>
    <t>33AAACK8617L1ZD</t>
  </si>
  <si>
    <t>H4260092052411</t>
  </si>
  <si>
    <t>SRI SIVA POLYMERS.,</t>
  </si>
  <si>
    <t>33ABGPV5852J1Z8</t>
  </si>
  <si>
    <t>H4260102052411</t>
  </si>
  <si>
    <t>SRI RATNALAKSHMI SPINNING MILLS (P) LTD.</t>
  </si>
  <si>
    <t>33AACCS7131H1ZL</t>
  </si>
  <si>
    <t>H4260103052411</t>
  </si>
  <si>
    <t>SKM EGG PRODUCTS EXPORT (INDIA) LTD.,</t>
  </si>
  <si>
    <t>33AACCS7106G1ZO</t>
  </si>
  <si>
    <t>H4260104052411</t>
  </si>
  <si>
    <t>CHENDUR PAPER MILLS (P) LTD.,</t>
  </si>
  <si>
    <t>33AABCC4127G1Z6</t>
  </si>
  <si>
    <t>H4260110052411</t>
  </si>
  <si>
    <t>AMIRTHALAKSHMI SPINNING MILLS (P) LTD.,</t>
  </si>
  <si>
    <t>33AABCA7820L1ZR</t>
  </si>
  <si>
    <t>H4260111052411</t>
  </si>
  <si>
    <t>SIVASAKTHIAMMAN SPG. MILLS (P) LTD.,</t>
  </si>
  <si>
    <t>H4260117052411</t>
  </si>
  <si>
    <t>SELVAKUMAR SPINNERS (P) LTD.,</t>
  </si>
  <si>
    <t>33AAECS7728N1ZV</t>
  </si>
  <si>
    <t>H4260118052411</t>
  </si>
  <si>
    <t>S.P. TEXTILE PROCESSORS (P) LTD.,</t>
  </si>
  <si>
    <t>33AACCS9501K1ZC</t>
  </si>
  <si>
    <t>H4260125052411</t>
  </si>
  <si>
    <t>SIDDHANATHA TEXTILES (P) LTD.,</t>
  </si>
  <si>
    <t>33AAECS8554L1ZX</t>
  </si>
  <si>
    <t>H4260128052411</t>
  </si>
  <si>
    <t>S.C.M.INTERNATIONAL IMPEX PVT LTD</t>
  </si>
  <si>
    <t>H4260130052411</t>
  </si>
  <si>
    <t>INDIAN OIL CORPORATION LTD.,</t>
  </si>
  <si>
    <t>H4260132052411</t>
  </si>
  <si>
    <t xml:space="preserve">BLU POLYMER </t>
  </si>
  <si>
    <t>33ACLFS9687E1ZJ</t>
  </si>
  <si>
    <t>H4260133052411</t>
  </si>
  <si>
    <t>KONGU STEELS,</t>
  </si>
  <si>
    <t>33AASFK0672L1ZY</t>
  </si>
  <si>
    <t>H4260135052411</t>
  </si>
  <si>
    <t>SHREE VARI MULTIPLAST INDIA (P) LTD.,</t>
  </si>
  <si>
    <t>33AAECS8428F1ZD</t>
  </si>
  <si>
    <t>H4260137052411</t>
  </si>
  <si>
    <t>PROJECT OFFICER</t>
  </si>
  <si>
    <t>33AAACS4643J1ZF</t>
  </si>
  <si>
    <t>H4260140052411</t>
  </si>
  <si>
    <t>SHAKTHI KNITTING LTD.,</t>
  </si>
  <si>
    <t>33AAECS4040H2ZO</t>
  </si>
  <si>
    <t>H4260141052411</t>
  </si>
  <si>
    <t>SREE SAIRAM PRINTING MILLS</t>
  </si>
  <si>
    <t>33ABMFS3213N1ZZ</t>
  </si>
  <si>
    <t>H4260142052411</t>
  </si>
  <si>
    <t>NETWORK CLOTHING COMPANY (P) LTD.,</t>
  </si>
  <si>
    <t>33AABCN0220F2ZA</t>
  </si>
  <si>
    <t>H4260144052411</t>
  </si>
  <si>
    <t>SHAMY SPINNING MILLS</t>
  </si>
  <si>
    <t>33AAPFS3811A1ZL</t>
  </si>
  <si>
    <t>H4260146052411</t>
  </si>
  <si>
    <t>VARDHMAN YARNS &amp; THREADS LTD.,</t>
  </si>
  <si>
    <t>33AACCV2554K1ZA</t>
  </si>
  <si>
    <t>H4260147052411</t>
  </si>
  <si>
    <t>UNIFRONT TEXTILES PROCESSORS (P) LTD.,</t>
  </si>
  <si>
    <t>33AAACU5354J1ZB</t>
  </si>
  <si>
    <t>H4260149052411</t>
  </si>
  <si>
    <t>ARIYA PLASTICS</t>
  </si>
  <si>
    <t>33AALFA1424H1ZW</t>
  </si>
  <si>
    <t>H4260150052411</t>
  </si>
  <si>
    <t>SRI SHARADHA PARAMESWARI GASES (P) LTD.,</t>
  </si>
  <si>
    <t>33AACCS7135D1ZP</t>
  </si>
  <si>
    <t>H4260152052411</t>
  </si>
  <si>
    <t>ERO COT SPINNERS</t>
  </si>
  <si>
    <t>33AABFE3912A1ZB</t>
  </si>
  <si>
    <t>H4260153052411</t>
  </si>
  <si>
    <t>JAYAVINAYAGA &amp; CO</t>
  </si>
  <si>
    <t>33AEQPA0485B1ZZ</t>
  </si>
  <si>
    <t>H4260159052411</t>
  </si>
  <si>
    <t>DEIVEEGAM DYERS</t>
  </si>
  <si>
    <t>33AAMFD2415J1ZM</t>
  </si>
  <si>
    <t>H4260162052411</t>
  </si>
  <si>
    <t>S.A.TEXTILESS (P) LTD</t>
  </si>
  <si>
    <t>33AAHCS6307E1ZM</t>
  </si>
  <si>
    <t>H4260165052411</t>
  </si>
  <si>
    <t>DHANALAKSHMI SYNTHETICS P. LTD.</t>
  </si>
  <si>
    <t>H4260170052411</t>
  </si>
  <si>
    <t>H4260171052411</t>
  </si>
  <si>
    <t>INTERMARKET (INDIA) PRIVATE LTD.,</t>
  </si>
  <si>
    <t>33AAACI5146A1Z8</t>
  </si>
  <si>
    <t>H4260175052411</t>
  </si>
  <si>
    <t>SRI SURYODHAYAA PROCESSING (P) LTD.,</t>
  </si>
  <si>
    <t>33AAJCS8860J1ZV</t>
  </si>
  <si>
    <t>H4260176052411</t>
  </si>
  <si>
    <t>R.B. WOVENS (P) LTD.,</t>
  </si>
  <si>
    <t>33AACCR9650E1ZG</t>
  </si>
  <si>
    <t>H4260178052411</t>
  </si>
  <si>
    <t>VAIBHAV PROCESSING MILLS (P) LTD.,</t>
  </si>
  <si>
    <t>33AABCV4758Q1ZP</t>
  </si>
  <si>
    <t>H4260181052411</t>
  </si>
  <si>
    <t>S.K.M. ANIMAL FEEDS &amp; FOODS (INDIA) PRIVATE LTD.,</t>
  </si>
  <si>
    <t>33AACCS9493E2Z5</t>
  </si>
  <si>
    <t>H4260182052411</t>
  </si>
  <si>
    <t>SENTHILKUMAR TEXTILES MILLS (P) LTD.,</t>
  </si>
  <si>
    <t>33AAJCS0497B1ZJ</t>
  </si>
  <si>
    <t>H4260183052411</t>
  </si>
  <si>
    <t>LGPR DEVELOPERS</t>
  </si>
  <si>
    <t>33AAEFL3577F2ZD</t>
  </si>
  <si>
    <t>H4260187052411</t>
  </si>
  <si>
    <t>SRI DHANDAYUTHAPANI SPINNERS (P) LTD.,</t>
  </si>
  <si>
    <t>33AAHCS8807R1ZM</t>
  </si>
  <si>
    <t>H4260189052411</t>
  </si>
  <si>
    <t>NEW TIRUPUR AREA DEVELOPMENT CORPORATION LTD.,</t>
  </si>
  <si>
    <t>H4260190052411</t>
  </si>
  <si>
    <t>PREMIER FINE LINENS (P) LTD.,</t>
  </si>
  <si>
    <t>H4260192052411</t>
  </si>
  <si>
    <t>H4260195052411</t>
  </si>
  <si>
    <t>KRISHNA TEXTILE PROCESS.,</t>
  </si>
  <si>
    <t>33AAFFK3595H1Z8</t>
  </si>
  <si>
    <t>H4260201052411</t>
  </si>
  <si>
    <t>AMARJOTHI SPINNING MILLS LTD.,</t>
  </si>
  <si>
    <t>33AAFCA7082C1Z0</t>
  </si>
  <si>
    <t>H4260203052411</t>
  </si>
  <si>
    <t>ENES TEXTILE MILLS</t>
  </si>
  <si>
    <t>33AAIFA8010E1Z1</t>
  </si>
  <si>
    <t>H4260204052411</t>
  </si>
  <si>
    <t>THE KADRI MILLS (CBE) Private Limited.,</t>
  </si>
  <si>
    <t>H4260205052411</t>
  </si>
  <si>
    <t>M/S.N.R.G.TEX</t>
  </si>
  <si>
    <t>33BAWPS7535K1ZU</t>
  </si>
  <si>
    <t>H4260207052411</t>
  </si>
  <si>
    <t>SHIVASAKTHI FASHIONS (P) LTD.,</t>
  </si>
  <si>
    <t>33AAHCS9704P1ZS</t>
  </si>
  <si>
    <t>H4260208052411</t>
  </si>
  <si>
    <t>GOMATHI SPINNING  MILLS INDIA PVT.LTD</t>
  </si>
  <si>
    <t>33AACCG2292B1Z5</t>
  </si>
  <si>
    <t>H4260210052411</t>
  </si>
  <si>
    <t>SHIVA TEX YARN LTD</t>
  </si>
  <si>
    <t>H4260212052411</t>
  </si>
  <si>
    <t>INDITEX PROCESSOR (P) LTD</t>
  </si>
  <si>
    <t>33AABCI2321Q1ZN</t>
  </si>
  <si>
    <t>H4260214052411</t>
  </si>
  <si>
    <t>ERO DYEING</t>
  </si>
  <si>
    <t>33AAAFE6351Q1Z8</t>
  </si>
  <si>
    <t>H4260215052411</t>
  </si>
  <si>
    <t>SAKTHI MASALA (P) LTD</t>
  </si>
  <si>
    <t>33AADCS3130R1Z8</t>
  </si>
  <si>
    <t>H4260216052411</t>
  </si>
  <si>
    <t>GMB TEXTILES MILLS INDIA PRIVATE LIMITED</t>
  </si>
  <si>
    <t>33AACCG2464K1ZO</t>
  </si>
  <si>
    <t>H4260217052411</t>
  </si>
  <si>
    <t>BANNARI AMMAN SPINNING MILLS LIMITED</t>
  </si>
  <si>
    <t>H4260219052411</t>
  </si>
  <si>
    <t>STAR PLASTICS-UNIT-II</t>
  </si>
  <si>
    <t>33ABJFS8110P1ZS</t>
  </si>
  <si>
    <t>H4260220052411</t>
  </si>
  <si>
    <t>SASI ANAND SPINNING MILLS INDIA PVT LTD.,</t>
  </si>
  <si>
    <t>33AAICS7646B1ZF</t>
  </si>
  <si>
    <t>H4260224052411</t>
  </si>
  <si>
    <t>AGNI STEELS (P)LTD.,(SPONGE IRON DIV)</t>
  </si>
  <si>
    <t>H4260225052411</t>
  </si>
  <si>
    <t>JAYAVINAYAGA &amp; CO.,</t>
  </si>
  <si>
    <t>H4260226052411</t>
  </si>
  <si>
    <t>THE DIRECTOR,PERUNDURAI CETP,</t>
  </si>
  <si>
    <t>33AADCP1188Q1ZZ</t>
  </si>
  <si>
    <t>H4260229052411</t>
  </si>
  <si>
    <t>RAJAGURU SPINNING MILLS (P) LTD, UNIT-V</t>
  </si>
  <si>
    <t>H4260232052411</t>
  </si>
  <si>
    <t>ROCCA BATHROOM PRODUCTS PVT. LTD.,</t>
  </si>
  <si>
    <t>33AAACE9982E1ZK</t>
  </si>
  <si>
    <t>H4260233052411</t>
  </si>
  <si>
    <t>SRI V BALAJI SPINNING MILLS INDIA (P) LTD.,</t>
  </si>
  <si>
    <t>33AAJCS1775J1Z3</t>
  </si>
  <si>
    <t>H4260234052411</t>
  </si>
  <si>
    <t>SRI KANNAPIRAN MILLS LIMITED</t>
  </si>
  <si>
    <t>H4260237052411</t>
  </si>
  <si>
    <t>V. SENTHIL MURUGAN</t>
  </si>
  <si>
    <t>33AVMPS8348C1ZA</t>
  </si>
  <si>
    <t>H4260238052411</t>
  </si>
  <si>
    <t>R.B.WOVENS (P) LTD.,</t>
  </si>
  <si>
    <t>H4260239052411</t>
  </si>
  <si>
    <t>ARMSTRONG PROCESS</t>
  </si>
  <si>
    <t>33AAHFA1091J1ZO</t>
  </si>
  <si>
    <t>H4260241052411</t>
  </si>
  <si>
    <t>S.P.APPARELS LTD.,</t>
  </si>
  <si>
    <t>H4260243052411</t>
  </si>
  <si>
    <t>DANAVARSHINI EXPORTS PRIVATE LIMITED</t>
  </si>
  <si>
    <t>33AADCD1167H1ZZ</t>
  </si>
  <si>
    <t>H4260246052411</t>
  </si>
  <si>
    <t>JAI TEX UNIT PRIVATE LIMITED</t>
  </si>
  <si>
    <t>33AADCJ1133D1ZB</t>
  </si>
  <si>
    <t>H4260247052411</t>
  </si>
  <si>
    <t>M/S. SUNRAJA OIL INDUSTRIES (P)LTD.,</t>
  </si>
  <si>
    <t>33AAICS2682M1ZY</t>
  </si>
  <si>
    <t>H4260250052411</t>
  </si>
  <si>
    <t>SAHYADRI INDUSTRIES LTD.,</t>
  </si>
  <si>
    <t>33AAACN5870A1ZW</t>
  </si>
  <si>
    <t>H4260255052411</t>
  </si>
  <si>
    <t>EXIM KNITS (P) LTD.,</t>
  </si>
  <si>
    <t>33AAACE5241Q1ZJ</t>
  </si>
  <si>
    <t>H4260256052411</t>
  </si>
  <si>
    <t>FRONTIER KNITTERS PVT. LTD.</t>
  </si>
  <si>
    <t>H4260257052411</t>
  </si>
  <si>
    <t>SENTHILKUMAR TEXTILE MILLS (P) LTD.,</t>
  </si>
  <si>
    <t>H4260260052411</t>
  </si>
  <si>
    <t>FIMAKEM INDIA LIMITED</t>
  </si>
  <si>
    <t>33AAACF3081H1ZZ</t>
  </si>
  <si>
    <t>H4260262052411</t>
  </si>
  <si>
    <t>M/s.SRI SUSAMYUTA KNITS PRIVATE LIMITED</t>
  </si>
  <si>
    <t>33ABHCS6644R1ZL</t>
  </si>
  <si>
    <t>H4260263052411</t>
  </si>
  <si>
    <t>JAYAVARMA TEXTILES (P) LTD.,</t>
  </si>
  <si>
    <t>33AAACJ7660G1ZO</t>
  </si>
  <si>
    <t>H4260264052411</t>
  </si>
  <si>
    <t>M/s.THAI INTERNATIONAL</t>
  </si>
  <si>
    <t>33AACFT1913D1ZS</t>
  </si>
  <si>
    <t>H4260265052411</t>
  </si>
  <si>
    <t>M/s.VINAYAKA ELECTRO ALLOYS (I) PVT.LTD.,</t>
  </si>
  <si>
    <t>33AACCV0910F1ZX</t>
  </si>
  <si>
    <t>H4260270052411</t>
  </si>
  <si>
    <t>M/s.G.V.S.SPINNERS (P) LTD.,</t>
  </si>
  <si>
    <t>H4260273052411</t>
  </si>
  <si>
    <t>KRISHNA POULTRY TEX MILL (INDIA) PVT.LTD.,</t>
  </si>
  <si>
    <t>33AACCK6550C1ZY</t>
  </si>
  <si>
    <t>H4260281052411</t>
  </si>
  <si>
    <t>FREE LOOK FASHIONS</t>
  </si>
  <si>
    <t>33AAAFF5498D1ZK</t>
  </si>
  <si>
    <t>H4260283052411</t>
  </si>
  <si>
    <t>M/s.TAILORS CREATION INDIA PVT LTD</t>
  </si>
  <si>
    <t>33AABCT4568L1Z1</t>
  </si>
  <si>
    <t>H4260284052411</t>
  </si>
  <si>
    <t>M/s.THE SOFT TEX PROCESSING MILLS</t>
  </si>
  <si>
    <t>33AAEFT1747K1Z3</t>
  </si>
  <si>
    <t>H4260285052411</t>
  </si>
  <si>
    <t>SENTHUR MURUGAN POLIMERS</t>
  </si>
  <si>
    <t>33ADVFS3077M1ZA</t>
  </si>
  <si>
    <t>H4260287052411</t>
  </si>
  <si>
    <t>INDIAN STICHES (P) LTD.,</t>
  </si>
  <si>
    <t>33AABCI1268C2Z3</t>
  </si>
  <si>
    <t>H4260296052411</t>
  </si>
  <si>
    <t>VIP CLOTHING LIMITED</t>
  </si>
  <si>
    <t>33AABCM1549A1Z4</t>
  </si>
  <si>
    <t>H4260298052411</t>
  </si>
  <si>
    <t>SHRI HARI PROCESS</t>
  </si>
  <si>
    <t>33AHFPS4192R1ZL</t>
  </si>
  <si>
    <t>H4260301052411</t>
  </si>
  <si>
    <t>JAY JAY MILLS (INDIA) PRIVATE LIMITED</t>
  </si>
  <si>
    <t>H4260306052411a</t>
  </si>
  <si>
    <t>TRINIITY COLOUR INDIA (P) LTD.,</t>
  </si>
  <si>
    <t>33AACCT3948H1ZB</t>
  </si>
  <si>
    <t>H4260307052411</t>
  </si>
  <si>
    <t>ESWARI KNITING WORKS,</t>
  </si>
  <si>
    <t>33AAAFE7918H1ZK</t>
  </si>
  <si>
    <t>H4260310052411</t>
  </si>
  <si>
    <t>BEST COLOUR SOLUTIONS INDIA PVT LTD</t>
  </si>
  <si>
    <t>33AACCB7319L1ZN</t>
  </si>
  <si>
    <t>H4260312052411</t>
  </si>
  <si>
    <t>K.A.S.INDUSTRIES INDIA  PVT LIMITED</t>
  </si>
  <si>
    <t>33AACCK7001L1ZR</t>
  </si>
  <si>
    <t>H4260313052411</t>
  </si>
  <si>
    <t>K.P.R.MILL LIMITED</t>
  </si>
  <si>
    <t>H4260314052411</t>
  </si>
  <si>
    <t>H4260315052411</t>
  </si>
  <si>
    <t>SRI BALAJI TEXTILES</t>
  </si>
  <si>
    <t>H4260316052411</t>
  </si>
  <si>
    <t>COTTON BLOSSOM (INDIA) PVT,LTD</t>
  </si>
  <si>
    <t>33AACCC5046R1ZE</t>
  </si>
  <si>
    <t>H4260318052411</t>
  </si>
  <si>
    <t>SRI LAKSHMI GANESH SPINNING MILLS O.E. DIVISION</t>
  </si>
  <si>
    <t>33ABIFS4599R1Z4</t>
  </si>
  <si>
    <t>H4260319052411</t>
  </si>
  <si>
    <t>LAKSHMIVEL MILLS PRIVATE LIMITED,</t>
  </si>
  <si>
    <t>33AABCL1850B1Z7</t>
  </si>
  <si>
    <t>H4260324052411</t>
  </si>
  <si>
    <t>THE PROJECT OFFICER,SIPCOT</t>
  </si>
  <si>
    <t>H4260326052411</t>
  </si>
  <si>
    <t>SRI BALAJI SPINNING MILLS</t>
  </si>
  <si>
    <t>33AAOFS8238A1Z7</t>
  </si>
  <si>
    <t>H4260331052411</t>
  </si>
  <si>
    <t>ARMSTRONG TEXTILES PROCESSING PRIVATE LIMITED</t>
  </si>
  <si>
    <t>33AABCJ3933D1Z1</t>
  </si>
  <si>
    <t>H4260335052411</t>
  </si>
  <si>
    <t>VMC STEEL AND ALLOYS INDUSTRY</t>
  </si>
  <si>
    <t>33AATFV6865D1ZO</t>
  </si>
  <si>
    <t>H4260336052411</t>
  </si>
  <si>
    <t>SRI SUGHAN INTERNATIONAL</t>
  </si>
  <si>
    <t>33AICPP9725H1Z4</t>
  </si>
  <si>
    <t>H4260337052411</t>
  </si>
  <si>
    <t>STAR PLASTICS,</t>
  </si>
  <si>
    <t>H4260338052411</t>
  </si>
  <si>
    <t>IVAX PAPER CHEMICALS PVT LTD</t>
  </si>
  <si>
    <t>33AAACI2693G1ZQ</t>
  </si>
  <si>
    <t>H4260339052411</t>
  </si>
  <si>
    <t>H4260340052411</t>
  </si>
  <si>
    <t>VOLGAPOLYMERS</t>
  </si>
  <si>
    <t>33AAMFV9649N2Z5</t>
  </si>
  <si>
    <t>H4260341052411</t>
  </si>
  <si>
    <t>ESQUIRE MULTIPLAST PRIVATE LIMITED</t>
  </si>
  <si>
    <t>33AAHCA0218L1ZZ</t>
  </si>
  <si>
    <t>H4260343052411</t>
  </si>
  <si>
    <t>NANI AGRO FOODS (P) LTD.,</t>
  </si>
  <si>
    <t>33AAACN6660Q1Z1</t>
  </si>
  <si>
    <t>H4260344052411</t>
  </si>
  <si>
    <t>H4260345052411</t>
  </si>
  <si>
    <t>SREE PALANI ANDAVER ALLOYS &amp; STEELS (P) LTD.,</t>
  </si>
  <si>
    <t>33AALCS5252Q1ZR</t>
  </si>
  <si>
    <t>H4260346052411</t>
  </si>
  <si>
    <t>KKSK TANNING COMPANY (P) LTD.,</t>
  </si>
  <si>
    <t>33AABCK5734B1Z1</t>
  </si>
  <si>
    <t>H4260349052411</t>
  </si>
  <si>
    <t>SHAHI KNITS PRIVATE LIMITED</t>
  </si>
  <si>
    <t>33AAWCA7126L1Z7</t>
  </si>
  <si>
    <t>H4260353052411</t>
  </si>
  <si>
    <t>CHIRISTY QUALITY FOODS (INDIA) PVT LIMITED</t>
  </si>
  <si>
    <t>33AADCC3606Q1ZL</t>
  </si>
  <si>
    <t>H4260357052411</t>
  </si>
  <si>
    <t>NAVEENA PRINTING MILL</t>
  </si>
  <si>
    <t>33AAGFN9675G1ZX</t>
  </si>
  <si>
    <t>H4260361052411</t>
  </si>
  <si>
    <t>SARVESH  MULTI  PLAST INDIA PVT LTD</t>
  </si>
  <si>
    <t>33AANCS0352D1ZP</t>
  </si>
  <si>
    <t>H4260362052411</t>
  </si>
  <si>
    <t>SHRI PARIYUR AMMAN KRAFT PAPERS PRIVATE LIMITED</t>
  </si>
  <si>
    <t>33AALCS5212N1Z5</t>
  </si>
  <si>
    <t>H4260364052411</t>
  </si>
  <si>
    <t>POINT TEXTILES PRIVATE LIMITED</t>
  </si>
  <si>
    <t>33AAECP6116F1ZR</t>
  </si>
  <si>
    <t>H4260365052411</t>
  </si>
  <si>
    <t>EUREKA ELECTRODES AND WIRES PVT LTD.</t>
  </si>
  <si>
    <t>33AACCE1604R2ZN</t>
  </si>
  <si>
    <t>H4260366052411</t>
  </si>
  <si>
    <t>GUGAN KNITWEARS (P) LTD</t>
  </si>
  <si>
    <t>33AAHCS1726K1ZC</t>
  </si>
  <si>
    <t>H4260368052411</t>
  </si>
  <si>
    <t>KLF NIRMAL INDUSTRIES (P) LTD</t>
  </si>
  <si>
    <t>33AADCK4657K1ZC</t>
  </si>
  <si>
    <t>H4260369052411</t>
  </si>
  <si>
    <t>THE STATE BANK OF INDIA</t>
  </si>
  <si>
    <t>H4260370052411</t>
  </si>
  <si>
    <t>AHARAA TRADERS</t>
  </si>
  <si>
    <t>33BPWPS0598R1ZK</t>
  </si>
  <si>
    <t>H4260372052411</t>
  </si>
  <si>
    <t>MANCHESTER TEXTILE PRIVATE LIMITED</t>
  </si>
  <si>
    <t>33AAECM6344C1ZU</t>
  </si>
  <si>
    <t>H4260375052411</t>
  </si>
  <si>
    <t>VARDHAMAN YARNS &amp; THREADS LTD UNIT -III A</t>
  </si>
  <si>
    <t>H4260376052411</t>
  </si>
  <si>
    <t>H4260380052411</t>
  </si>
  <si>
    <t>STAR PLASTICS (UNIT-III)</t>
  </si>
  <si>
    <t>H4260382052411</t>
  </si>
  <si>
    <t>DHANDAPANI STEELS PRIVATE LIMITED UNIT-II</t>
  </si>
  <si>
    <t>H4260383052411</t>
  </si>
  <si>
    <t>MARICO LTD</t>
  </si>
  <si>
    <t>33AAACM7493G1ZE</t>
  </si>
  <si>
    <t>H4260384052411</t>
  </si>
  <si>
    <t>SHEELA FOAM LTD.,</t>
  </si>
  <si>
    <t>33AAACS0189B1ZV</t>
  </si>
  <si>
    <t>H4260386052411</t>
  </si>
  <si>
    <t>M/S, Arjuna Natural Pvt. Ltd.,</t>
  </si>
  <si>
    <t>H4260387052411</t>
  </si>
  <si>
    <t>SCM GARMENTS PRIVATE LIMITED</t>
  </si>
  <si>
    <t>H4260388052411</t>
  </si>
  <si>
    <t>GODREJ AGROVET LIMITED,</t>
  </si>
  <si>
    <t>33AAACG0617Q1ZN</t>
  </si>
  <si>
    <t>H4260390052411</t>
  </si>
  <si>
    <t>SRI VENKATESHWARA SPUN TEXS (P) LTD,</t>
  </si>
  <si>
    <t>33AAQCS7172L1ZP</t>
  </si>
  <si>
    <t>H4260391052411</t>
  </si>
  <si>
    <t>WIPRO INFRASTRUCTURE ENGINEERING (DIVISION OF WIPRO LTD)</t>
  </si>
  <si>
    <t>33AAJCA0072C2ZB</t>
  </si>
  <si>
    <t>H4260392052411</t>
  </si>
  <si>
    <t>SREE SIVASAKTHI TEXTILES</t>
  </si>
  <si>
    <t>33ABWFS3748L1ZD</t>
  </si>
  <si>
    <t>H4260393052411</t>
  </si>
  <si>
    <t>M/s.SKM Animal Feeds &amp; Foods India P Ltd</t>
  </si>
  <si>
    <t>H4260394052411</t>
  </si>
  <si>
    <t>MYK LATICRETE INDIA PVT LTD</t>
  </si>
  <si>
    <t>33AAACL5557E1ZQ</t>
  </si>
  <si>
    <t>H4260395052411</t>
  </si>
  <si>
    <t>SPECTRUM PROCESSING MILL</t>
  </si>
  <si>
    <t>33AMPPS9200H2ZT</t>
  </si>
  <si>
    <t>H4260396052411</t>
  </si>
  <si>
    <t>NATIONAL OXYGEN LIMITED</t>
  </si>
  <si>
    <t>33AAACN1483D1ZX</t>
  </si>
  <si>
    <t>H4260397052411</t>
  </si>
  <si>
    <t>COLOURLINE PROCESS</t>
  </si>
  <si>
    <t>33AAHFC5822F1ZS</t>
  </si>
  <si>
    <t>H4260398052411</t>
  </si>
  <si>
    <t>SEYYON HI-TECH POLY FABS PRIVATE LIMITED</t>
  </si>
  <si>
    <t>33AARCS8918B1Z5</t>
  </si>
  <si>
    <t>H4260399052411</t>
  </si>
  <si>
    <t>SANTHI PROCESSING UNIT PRIVATE LIMITED</t>
  </si>
  <si>
    <t>H4260401052411</t>
  </si>
  <si>
    <t>CHAKRAVARTHY PLASTICS INDUSTRIES</t>
  </si>
  <si>
    <t>H4260402052411</t>
  </si>
  <si>
    <t>M/s.MILKY MIST DAIRY FOOD PVT LTD</t>
  </si>
  <si>
    <t>H4260403052411</t>
  </si>
  <si>
    <t>M/S, J S AUTOCAST FOUNDRY INDIA PVT.LTD.,</t>
  </si>
  <si>
    <t>33AABCJ4470D2ZY</t>
  </si>
  <si>
    <t>H4260404052411</t>
  </si>
  <si>
    <t>B.ARUN PRASAD</t>
  </si>
  <si>
    <t>33AFZPA0534P1Z5</t>
  </si>
  <si>
    <t>H4260406052411</t>
  </si>
  <si>
    <t>R.G.SUNDAR &amp; CO</t>
  </si>
  <si>
    <t>33AAFFR3771C1ZH</t>
  </si>
  <si>
    <t>H4260407052411</t>
  </si>
  <si>
    <t>NUTRIKRAFT INDIA (P) LTD.,</t>
  </si>
  <si>
    <t>33AABCN9165F1ZH</t>
  </si>
  <si>
    <t>H4260408052411</t>
  </si>
  <si>
    <t>TTN TEXTILE SPINNERS</t>
  </si>
  <si>
    <t>33AAFFT8173L1ZQ</t>
  </si>
  <si>
    <t>H4260409052411</t>
  </si>
  <si>
    <t>THENI GURU KRISHNA TEXTILE MILLS (P) LTD</t>
  </si>
  <si>
    <t>33AACCT1759Q1ZV</t>
  </si>
  <si>
    <t>H4260410052411</t>
  </si>
  <si>
    <t>SJN ENERGY INFRASTRUCTURE PVT LTD.</t>
  </si>
  <si>
    <t>33AANCS6653H1Z1</t>
  </si>
  <si>
    <t>H4260411052411</t>
  </si>
  <si>
    <t>DOLLAR INDUSTRIES LTD (DYEING DIVISION)</t>
  </si>
  <si>
    <t>33AACCG1932C4Z7</t>
  </si>
  <si>
    <t>H4260414052411</t>
  </si>
  <si>
    <t>CHENNAI RICE INDUSTRIES INDIA PVT LTD.,</t>
  </si>
  <si>
    <t>33AAFCC1691K1ZM</t>
  </si>
  <si>
    <t>H4260415052411</t>
  </si>
  <si>
    <t>ARTIKA COTTON MILLS(A UNIT OF ENES TEXTILE MILLS)</t>
  </si>
  <si>
    <t>H4260416052411</t>
  </si>
  <si>
    <t>SRI LAKSHMI BLEACHING DYEING &amp; SCREEN PRINTING</t>
  </si>
  <si>
    <t>33AEBFS7532N1ZQ</t>
  </si>
  <si>
    <t>H4260417052411</t>
  </si>
  <si>
    <t>ARUNA TEXTILE PROCESSING MILLS</t>
  </si>
  <si>
    <t>33AAFFA6848P1ZZ</t>
  </si>
  <si>
    <t>H4260418052411</t>
  </si>
  <si>
    <t>ERODE TEXTILE MALL LIMITED</t>
  </si>
  <si>
    <t>33AACCE1718J1ZX</t>
  </si>
  <si>
    <t>H4260419052411</t>
  </si>
  <si>
    <t>SAINT GOBAIN INDIA PRIVATE LIMITED</t>
  </si>
  <si>
    <t>33AABCS4338M3Z6</t>
  </si>
  <si>
    <t>H4260421052411</t>
  </si>
  <si>
    <t>SRI SAPTHAGIRI POLYMERS</t>
  </si>
  <si>
    <t>33AAFFS6666P1ZH</t>
  </si>
  <si>
    <t>H4260422052411</t>
  </si>
  <si>
    <t>M/s.RELIANCE PROLIFIC TRADERS PRIVATE LIMITED</t>
  </si>
  <si>
    <t>H4260423052411</t>
  </si>
  <si>
    <t>M/s.MIRAJ DRYMIX (P) LTD</t>
  </si>
  <si>
    <t>33AAGCM8537M1Z0</t>
  </si>
  <si>
    <t>H4260424052411</t>
  </si>
  <si>
    <t>M/s.BRITANNIA INDUSTRIES LIMITED</t>
  </si>
  <si>
    <t>33AABCB2066P1ZM</t>
  </si>
  <si>
    <t>H4260425052411</t>
  </si>
  <si>
    <t>M/s.KRISHI NUTRITION COMPANY PRIVATE LIMITED,</t>
  </si>
  <si>
    <t>33AAFCK3415K1ZO</t>
  </si>
  <si>
    <t>H4260427052411</t>
  </si>
  <si>
    <t>M/s.GOLDEN FASHIONS INDIA (P) LTD</t>
  </si>
  <si>
    <t>33AAECG7967P1ZU</t>
  </si>
  <si>
    <t>H4260428052411</t>
  </si>
  <si>
    <t>M/s.SREE RAJALAKSHMI PROCESSING MILLS,</t>
  </si>
  <si>
    <t>33ACYFS4906K1ZH</t>
  </si>
  <si>
    <t>H4260429052411</t>
  </si>
  <si>
    <t>M/s.B.K.S.TEXTILES PRIVATE LIMITED</t>
  </si>
  <si>
    <t>H4260430052411</t>
  </si>
  <si>
    <t>M/s.AAKAVI SPINNING MILLS PVT LTD</t>
  </si>
  <si>
    <t>33AAGCA0824M1ZU</t>
  </si>
  <si>
    <t>H4260431052411</t>
  </si>
  <si>
    <t>M/s.JAYACHANDRAN ALLOYS PVT LTD</t>
  </si>
  <si>
    <t>33AABCJ8003C1Z8</t>
  </si>
  <si>
    <t>H4260432052411</t>
  </si>
  <si>
    <t>M/s.ADHAVAN STEELS PRIVATE LIMITED</t>
  </si>
  <si>
    <t>33AACCJ9213D1ZZ</t>
  </si>
  <si>
    <t>H4260433052411</t>
  </si>
  <si>
    <t>M/s.SARAVAN FAB INDIA EXPORTS PVT LTD</t>
  </si>
  <si>
    <t>33AAUCS8779D1ZN</t>
  </si>
  <si>
    <t>H4260434052411</t>
  </si>
  <si>
    <t>M/s.SS TEXTILE MILLS PRIVATE LIMITED,</t>
  </si>
  <si>
    <t>33AAMCS3384C1ZE</t>
  </si>
  <si>
    <t>H4260435052411</t>
  </si>
  <si>
    <t>M/s.SOUTH INDIA SPINNING MILLS PRIVATE LIMITED,</t>
  </si>
  <si>
    <t>33AAVCS6544H1ZV</t>
  </si>
  <si>
    <t>H4260436052411</t>
  </si>
  <si>
    <t>M/s.AAKAVI SPINNING MILLS PVT LTD (UNIT -IV)</t>
  </si>
  <si>
    <t>H4260437052411</t>
  </si>
  <si>
    <t>M/s.SHRI RANGANATHAR CRUSHER PLANT</t>
  </si>
  <si>
    <t>33AFXPK5460Q1ZK</t>
  </si>
  <si>
    <t>H4260438052411</t>
  </si>
  <si>
    <t>M/s.S.P.MANI AND MOHAN DAIRY (INDIA) PRIVATE LIMITED</t>
  </si>
  <si>
    <t>H4260439052411</t>
  </si>
  <si>
    <t>M/s.SRI VEDHA MILLS PVT LTD</t>
  </si>
  <si>
    <t>33AASCS8191H1ZR</t>
  </si>
  <si>
    <t>H4260440052411</t>
  </si>
  <si>
    <t>M/s.WFB BAIRD AND COMPANY INDIA PVT LTD</t>
  </si>
  <si>
    <t>33AAACW5376N1ZV</t>
  </si>
  <si>
    <t>H4260441052411</t>
  </si>
  <si>
    <t>M/s.ERODE SPINNING MILLS</t>
  </si>
  <si>
    <t>33AAEFE5311N1ZK</t>
  </si>
  <si>
    <t>H4260442052411</t>
  </si>
  <si>
    <t>M/s.ORALIUM SYSTEMS &amp; PROFILES</t>
  </si>
  <si>
    <t>33AADFI3212R1ZD</t>
  </si>
  <si>
    <t>H4260443052411</t>
  </si>
  <si>
    <t>M/s.SRI SPM WEAVING MILLS</t>
  </si>
  <si>
    <t>33ACYFS0496C1ZT</t>
  </si>
  <si>
    <t>H4260444052411</t>
  </si>
  <si>
    <t>M/s.SRI AMMAN DIGITAL PRINT</t>
  </si>
  <si>
    <t>33ACJFS7378A1Z1</t>
  </si>
  <si>
    <t>H4260445052411</t>
  </si>
  <si>
    <t>M/s.BHARANI SILK CENTRE</t>
  </si>
  <si>
    <t>33AADFB8046N1ZA</t>
  </si>
  <si>
    <t>H4260446052411</t>
  </si>
  <si>
    <t>M/s.C.P.COTTON</t>
  </si>
  <si>
    <t>33AALFC0265C1ZZ</t>
  </si>
  <si>
    <t>H4260447052411</t>
  </si>
  <si>
    <t>M/s.MEENAKSHI TEXTILE MILLS</t>
  </si>
  <si>
    <t>33AAZFM7404M1ZN</t>
  </si>
  <si>
    <t>H4260448052411</t>
  </si>
  <si>
    <t>M/s.TVR WEAVING MILL</t>
  </si>
  <si>
    <t>33AAKFT0953D3ZC</t>
  </si>
  <si>
    <t>H4260449052411</t>
  </si>
  <si>
    <t>M/s.SRI MURUGAN ALLOYS</t>
  </si>
  <si>
    <t>33ABYFS0959D1ZT</t>
  </si>
  <si>
    <t>H4260450052411</t>
  </si>
  <si>
    <t>M/s.JAY JAY MILLS (INDIA) PRIVATE LIMITED,(GARMENT DIVISION)</t>
  </si>
  <si>
    <t>H4260451052411</t>
  </si>
  <si>
    <t>M/s.SAINT GOBAIN INDIA PRIVATE LIMITED</t>
  </si>
  <si>
    <t>H4260452052411</t>
  </si>
  <si>
    <t>M/s.DHANALAKSHMI SYNTHETICS PVT LTD, (UNIT - II),</t>
  </si>
  <si>
    <t>H4260453052411</t>
  </si>
  <si>
    <t>H4260454052411</t>
  </si>
  <si>
    <t>M/s.SWIFT MERCHANDISE</t>
  </si>
  <si>
    <t>33ABIFS3348G1Z6</t>
  </si>
  <si>
    <t>H4260456052411</t>
  </si>
  <si>
    <t>M/s.SUDHAN YARNS</t>
  </si>
  <si>
    <t>33APSPS3277G1ZE</t>
  </si>
  <si>
    <t>H4260458052411</t>
  </si>
  <si>
    <t>M/s.SKM ANIMAL FEEDS AND FOODS(INDIA)PVT LTD,(HATCHERY UNIT)</t>
  </si>
  <si>
    <t>H4260459052411</t>
  </si>
  <si>
    <t>M/s.COMMISSIONER</t>
  </si>
  <si>
    <t>33AAALT1781B1ZB</t>
  </si>
  <si>
    <t>H4260460052411</t>
  </si>
  <si>
    <t>M/s.BLOW KING PLAST,</t>
  </si>
  <si>
    <t>33AFKPA7249E1ZP</t>
  </si>
  <si>
    <t>H4260461052411</t>
  </si>
  <si>
    <t>M/s.COMMISSIONER, ERODE CITY MUNICIPAL CORPORATION, ERODE</t>
  </si>
  <si>
    <t>H4260462052411</t>
  </si>
  <si>
    <t>M/s.J.G.HOSIERY PVT LTD</t>
  </si>
  <si>
    <t>33AAACJ9381N1Z3</t>
  </si>
  <si>
    <t>H4260463052411</t>
  </si>
  <si>
    <t>M/s.SRI THIRUMALAI BALAJI SPINNING MILLS,</t>
  </si>
  <si>
    <t>33ACUFS7409R1Z3</t>
  </si>
  <si>
    <t>H4260464052411</t>
  </si>
  <si>
    <t>M/s.ALLWIN PIPES</t>
  </si>
  <si>
    <t>33AAKFA6054G1ZN</t>
  </si>
  <si>
    <t>H4260465052411</t>
  </si>
  <si>
    <t>M/s.D.R.SPINNING MILL,</t>
  </si>
  <si>
    <t>33AGBPD2843H1ZX</t>
  </si>
  <si>
    <t>H4260466052411</t>
  </si>
  <si>
    <t>MULAVAR PRIVATE LIMITED</t>
  </si>
  <si>
    <t>33AAKCM8695A1ZA</t>
  </si>
  <si>
    <t>H4260467052411</t>
  </si>
  <si>
    <t>SREE KIRUTHIKA TEXTILES</t>
  </si>
  <si>
    <t>33AAQFA1790B1ZQ</t>
  </si>
  <si>
    <t>H4260468052411</t>
  </si>
  <si>
    <t>KRISHNA  POULTRY FARM INDIA PVT LTD,(Textile Div.)</t>
  </si>
  <si>
    <t>33AAECK7043C2ZX</t>
  </si>
  <si>
    <t>H4260469052411</t>
  </si>
  <si>
    <t>AYPOLS POLYMERS PRIVATE LIMITED</t>
  </si>
  <si>
    <t>33AAPCA6502P1ZC</t>
  </si>
  <si>
    <t>H4260471052411</t>
  </si>
  <si>
    <t>GLASSTECH  INDUSTRIES  INDIA  PRIVATE LIMITED</t>
  </si>
  <si>
    <t>33AAACG3416H2Z2</t>
  </si>
  <si>
    <t>H4260472052411</t>
  </si>
  <si>
    <t>SRI RAMAKRISHNA PRECAST PRIVATE LIMITED</t>
  </si>
  <si>
    <t>33ABICS0747A1ZR</t>
  </si>
  <si>
    <t>H4260474052411</t>
  </si>
  <si>
    <t>AAA TEXTILES(P) LTD</t>
  </si>
  <si>
    <t>H4260475052411</t>
  </si>
  <si>
    <t>BARANI INDUSTRIES</t>
  </si>
  <si>
    <t>33AAFFB9943E1ZJ</t>
  </si>
  <si>
    <t>H4260477052411</t>
  </si>
  <si>
    <t>SHRI PERIYANAYAGI AMMAN BLUE METALS</t>
  </si>
  <si>
    <t>33AFYPP0652E1ZB</t>
  </si>
  <si>
    <t>H4260478052411</t>
  </si>
  <si>
    <t>COMMISSIONER, ERODE CITY MUNICIPAL CORPORATION, ERODE</t>
  </si>
  <si>
    <t>H4260480052411</t>
  </si>
  <si>
    <t>ARUN SURYA TEXTILES,</t>
  </si>
  <si>
    <t>33ABJFA0844Q1Z7</t>
  </si>
  <si>
    <t>H4260481052411</t>
  </si>
  <si>
    <t>KRISHI NUTRITION COMPANY PRIVATE LIMITED</t>
  </si>
  <si>
    <t>H4260483052411</t>
  </si>
  <si>
    <t>R.K.STEEL MANUFACTURING COMPANY PRIVATE LIMITED</t>
  </si>
  <si>
    <t>33AADCR2847L2Z6</t>
  </si>
  <si>
    <t>H4260484052411</t>
  </si>
  <si>
    <t>FLOFLEX INDUSTRIES LLP.,</t>
  </si>
  <si>
    <t>33AAFFF3404Q1ZE</t>
  </si>
  <si>
    <t>H4260485052411</t>
  </si>
  <si>
    <t>MAHIL IRRIGATION SYSTEM</t>
  </si>
  <si>
    <t>33AHVPC1805D1ZS</t>
  </si>
  <si>
    <t>H4260487052411</t>
  </si>
  <si>
    <t>NUTRIKRAFT INDIA PRIVATE LTD UNIT II</t>
  </si>
  <si>
    <t>H4260488052411</t>
  </si>
  <si>
    <t>INDI ENTERPRISES</t>
  </si>
  <si>
    <t>33AACFI9530P1Z1</t>
  </si>
  <si>
    <t>H4260489052411</t>
  </si>
  <si>
    <t>GOLDEN FASHIONS INDIA P LTD</t>
  </si>
  <si>
    <t>H4260490052411</t>
  </si>
  <si>
    <t>SJV TEXTILE MILLS</t>
  </si>
  <si>
    <t>33ADOFS5351B1Z7</t>
  </si>
  <si>
    <t>H4260491052411</t>
  </si>
  <si>
    <t xml:space="preserve">M/s.GEE CARBONS PRIVATE LIMITED </t>
  </si>
  <si>
    <t>33AAJCG1681K1ZG</t>
  </si>
  <si>
    <t>H4260492052411</t>
  </si>
  <si>
    <t>MET STAR INDUSTRIES PVT.LTD.</t>
  </si>
  <si>
    <t>33AAJCM9560H1Z7</t>
  </si>
  <si>
    <t>H4260493052411</t>
  </si>
  <si>
    <t>AV THOMAS &amp; CO LTD</t>
  </si>
  <si>
    <t>H4260494052411</t>
  </si>
  <si>
    <t>RITHIK SIZING MILLS INDIA PVT.LTD.</t>
  </si>
  <si>
    <t>33AAICR7969L1ZL</t>
  </si>
  <si>
    <t>H4260495052411</t>
  </si>
  <si>
    <t>SRI JAYADHIVYA TEXTILE MILLS</t>
  </si>
  <si>
    <t>33ABIFS3556N1ZP</t>
  </si>
  <si>
    <t>H4260496052411</t>
  </si>
  <si>
    <t>M/s.WFB BAIRD AND COMPANY INDIA PVT.LTD</t>
  </si>
  <si>
    <t>H4260497052411</t>
  </si>
  <si>
    <t>33AAEFS8336B2ZF</t>
  </si>
  <si>
    <t>H4260498052411</t>
  </si>
  <si>
    <t>DEVI THREAD PROCESSORS P.LTD.</t>
  </si>
  <si>
    <t>H4260499052411</t>
  </si>
  <si>
    <t>THE BHARATH FABRICATIONS</t>
  </si>
  <si>
    <t>33AALFT8519N1ZI</t>
  </si>
  <si>
    <t>H4260500052411</t>
  </si>
  <si>
    <t>M/s.JS AUTO CAST FOUNDRY INDIA PVT.LTD.</t>
  </si>
  <si>
    <t>H4260502052411</t>
  </si>
  <si>
    <t>M/s.JAPS HOLDING IMPEX PVT LTD</t>
  </si>
  <si>
    <t>33AADCJ7282M1Z6</t>
  </si>
  <si>
    <t>H4260503052411</t>
  </si>
  <si>
    <t>M/s.SGR MOULDS INDIA PRIVATE LIMITED</t>
  </si>
  <si>
    <t>33AAZCS6170R1Z8</t>
  </si>
  <si>
    <t>H4260504052411</t>
  </si>
  <si>
    <t>M/s.ADITYA EXPORTS</t>
  </si>
  <si>
    <t>33AAIFA7049P1Z1</t>
  </si>
  <si>
    <t>H4260505052411</t>
  </si>
  <si>
    <t>M/s.P.SAKTHIVEL</t>
  </si>
  <si>
    <t>33BKDPS4628G1Z5</t>
  </si>
  <si>
    <t>H4260506052411</t>
  </si>
  <si>
    <t>M/s.SRI RAMAKRISHNA MINES</t>
  </si>
  <si>
    <t>33ABKFS0909B1ZL</t>
  </si>
  <si>
    <t>H4260507052411</t>
  </si>
  <si>
    <t>M/s.N.S.B TEXTILE MILLS</t>
  </si>
  <si>
    <t>33AAQFN0521K1ZB</t>
  </si>
  <si>
    <t>H4260508052411</t>
  </si>
  <si>
    <t>M/s.Sri Shiva Designs</t>
  </si>
  <si>
    <t>33AMEPP2435Q2ZP</t>
  </si>
  <si>
    <t>H4260510052411</t>
  </si>
  <si>
    <t>H4260513052411</t>
  </si>
  <si>
    <t>M/s.THE COMMISSIONER</t>
  </si>
  <si>
    <t>33AAALT1781B1DK</t>
  </si>
  <si>
    <t>H4260514052411</t>
  </si>
  <si>
    <t>M/S. CS WEAVERSS</t>
  </si>
  <si>
    <t>33AAHFC9304N1ZA</t>
  </si>
  <si>
    <t>H4260515052411</t>
  </si>
  <si>
    <t>M/S. ELITE CLOTHING COMPANY</t>
  </si>
  <si>
    <t>33AADFE2104J1Z0</t>
  </si>
  <si>
    <t>H4260516052411</t>
  </si>
  <si>
    <t>M/S. SSV TEXTILES EXIM PRIVATE LIMITED</t>
  </si>
  <si>
    <t>33AAPCS6323N1ZV</t>
  </si>
  <si>
    <t>H4260517052411</t>
  </si>
  <si>
    <t>M/s.DIVISIONAL RAILWAY MANGER (ELECTRICAL)</t>
  </si>
  <si>
    <t>H4260518052411</t>
  </si>
  <si>
    <t>M/s. Erode Amarnath Mills PVT Ltd</t>
  </si>
  <si>
    <t>33AAECE0369H1ZV</t>
  </si>
  <si>
    <t>H4260520052411</t>
  </si>
  <si>
    <t>M/S. V.C PRINTOGRAPH</t>
  </si>
  <si>
    <t>H4260522052411</t>
  </si>
  <si>
    <t>M/S. Coral Manufacturing works India Private Limited</t>
  </si>
  <si>
    <t>33AAICC4646F1ZT</t>
  </si>
  <si>
    <t>H4260523052411</t>
  </si>
  <si>
    <t>M/S. MM GEARS PVT LTD</t>
  </si>
  <si>
    <t>33AABCM4110H1Z3</t>
  </si>
  <si>
    <t>H4260524052411</t>
  </si>
  <si>
    <t>M/S. Krishi Nutrition Company Private Limited</t>
  </si>
  <si>
    <t>H4260525052411</t>
  </si>
  <si>
    <t>M/s. GREENCEM PRODUCTS PVT LIMITED</t>
  </si>
  <si>
    <t>33AAGCG2657Q1Z5</t>
  </si>
  <si>
    <t>H4260526052411</t>
  </si>
  <si>
    <t>M/S. SEYYON HITECH POLYFABS PRIVATE LIMITED</t>
  </si>
  <si>
    <t>H4260527052411</t>
  </si>
  <si>
    <t>M/S. SKM Siddha And Ayurvedha Company India Private Limited</t>
  </si>
  <si>
    <t>33AAJCS4171N1ZZ</t>
  </si>
  <si>
    <t>H4260528052411</t>
  </si>
  <si>
    <t>Mr. EXECUTIVE ENGINEER PWD WRD SPECIAL PROJECT DIV.PBH-III PERUNDURAI</t>
  </si>
  <si>
    <t>33AAAGE1102J1Z5</t>
  </si>
  <si>
    <t>H4260529052411</t>
  </si>
  <si>
    <t>M/s. SRI VENKATESWARA FOOD PROCESSING INDUSTRIES</t>
  </si>
  <si>
    <t>33AEBFS4058M1ZT</t>
  </si>
  <si>
    <t>H4260530052411</t>
  </si>
  <si>
    <t>M/S. EXECUTIVE ENGINEER PWD WRD SPECIAL PROJECT DIV.PBH-II, PERUNDURAI</t>
  </si>
  <si>
    <t>H4260531052411</t>
  </si>
  <si>
    <t>M/s. VIGNESWARA DYEING MILLS</t>
  </si>
  <si>
    <t>33AARFV4074A1Z7</t>
  </si>
  <si>
    <t>H4260532052411</t>
  </si>
  <si>
    <t>M/S. OM MILLS</t>
  </si>
  <si>
    <t>33APEPG0210P1ZA</t>
  </si>
  <si>
    <t>H4260533052411</t>
  </si>
  <si>
    <t>M/s. HARIOM PIPE INDUSTRIES LIMITED</t>
  </si>
  <si>
    <t>33AABCH8825N1Z9</t>
  </si>
  <si>
    <t>H4260534052411</t>
  </si>
  <si>
    <t>H4260535052411</t>
  </si>
  <si>
    <t>M/S. SKM ANIMAL FEEDS AND FOODS INDIA PRIVATE LIMITED</t>
  </si>
  <si>
    <t>H4260536052411</t>
  </si>
  <si>
    <t>M/S. SRI BALAJI SPINNING MILLS</t>
  </si>
  <si>
    <t>33ACPFS4264B1Z6</t>
  </si>
  <si>
    <t>H4260537052411</t>
  </si>
  <si>
    <t>M/S. RENAATUS PROCON PVT LTD</t>
  </si>
  <si>
    <t>33AAFCR6372N1ZX</t>
  </si>
  <si>
    <t>H4260538052411</t>
  </si>
  <si>
    <t>M/s. DYNAMIC TECHNO MEDICALS PRIVATE LIMITED</t>
  </si>
  <si>
    <t>H4260539052411</t>
  </si>
  <si>
    <t>M/S. PIDILITE INDUSTRIES LIMITED</t>
  </si>
  <si>
    <t>33AAACP4156B1ZZ</t>
  </si>
  <si>
    <t>H4260540052411</t>
  </si>
  <si>
    <t>M/s.SIBI POLYPLAST PRIVATE LIMITED</t>
  </si>
  <si>
    <t>33ABECS9594H1ZU</t>
  </si>
  <si>
    <t>H4260541052411</t>
  </si>
  <si>
    <t>M/S. NOYYAL COIR CLUSTER</t>
  </si>
  <si>
    <t>33AAFCN9436R1ZQ</t>
  </si>
  <si>
    <t>H4260542052411</t>
  </si>
  <si>
    <t>M/s. GJ WIRES INDIA PRIVATE LIMITED</t>
  </si>
  <si>
    <t>33AAICG2858F1ZN</t>
  </si>
  <si>
    <t>H4260543052411</t>
  </si>
  <si>
    <t>M/s. ANSELL STERILE SOLUTIONS PRIVATE LIMITED</t>
  </si>
  <si>
    <t>33AAUCA7125R1ZY</t>
  </si>
  <si>
    <t>H4260544052411</t>
  </si>
  <si>
    <t>M/S. KAVINKUMAR TEXTILES</t>
  </si>
  <si>
    <t>33AFXPM7611R1ZJ</t>
  </si>
  <si>
    <t>H4260545052411</t>
  </si>
  <si>
    <t>M/S. NATSYN CATALYSTS</t>
  </si>
  <si>
    <t>33AAHFN0340B1Z2</t>
  </si>
  <si>
    <t>H4260546052411</t>
  </si>
  <si>
    <t>M/s. SIVASAKTHI MILK DAIRY</t>
  </si>
  <si>
    <t>33AAWFS3533L1ZO</t>
  </si>
  <si>
    <t>H4260547052411</t>
  </si>
  <si>
    <t xml:space="preserve">M/S. Sarvesh Multi Plast India Pvt Ltd </t>
  </si>
  <si>
    <t>H4260548052411</t>
  </si>
  <si>
    <t>M/S. THE SUPREME INDUSTRIES LIMITED</t>
  </si>
  <si>
    <t>33AAACT1344F1ZV</t>
  </si>
  <si>
    <t>H4260549052411</t>
  </si>
  <si>
    <t>M/S. AIR INDIA TEXTILES</t>
  </si>
  <si>
    <t>33AEOPP4782L2ZS</t>
  </si>
  <si>
    <t>H4260550052411</t>
  </si>
  <si>
    <t>M/S. SRI AANANDHA PROCESSING</t>
  </si>
  <si>
    <t>33ABNFS3422N1ZV</t>
  </si>
  <si>
    <t>H4260551052411</t>
  </si>
  <si>
    <t>Mr. EXECUTIVE ENGINEER PWD WRD SPECIAL PROJECT DIVISION PERUNDURAI</t>
  </si>
  <si>
    <t>H4260552052411</t>
  </si>
  <si>
    <t>M/S. GOMUKI SPINNING MILLS P LTD (UNIT II)</t>
  </si>
  <si>
    <t>H4260553052411</t>
  </si>
  <si>
    <t>M/s. SRI VENKATESWARA RICE MILL</t>
  </si>
  <si>
    <t>33AERFS2335D1Z4</t>
  </si>
  <si>
    <t>H4260554052411</t>
  </si>
  <si>
    <t>Mr. The Commissioner Erode City Municipal Corporation</t>
  </si>
  <si>
    <t>H4260555052411</t>
  </si>
  <si>
    <t>M/S. SREE RENGARAJ ISPAT INDUSTRIES (P) LTD.</t>
  </si>
  <si>
    <t>33AAHCS3288E1ZC</t>
  </si>
  <si>
    <t>H4260556052411</t>
  </si>
  <si>
    <t>M/S. MASS EXTRUSIONS PVT LTD</t>
  </si>
  <si>
    <t>33AAKCM7542A1ZQ</t>
  </si>
  <si>
    <t>H4260557052411</t>
  </si>
  <si>
    <t>M/S. SPINPACK INDUSTRIES CO</t>
  </si>
  <si>
    <t>33ADUPV9009K1ZR</t>
  </si>
  <si>
    <t>H4260558052411</t>
  </si>
  <si>
    <t>M/S. AARNESH BIO FUELS</t>
  </si>
  <si>
    <t>33ABPFA1537N1Z7</t>
  </si>
  <si>
    <t>H4260559052411</t>
  </si>
  <si>
    <t>M/s.MIRAJ DRYMIX PRIVATE LIMITED</t>
  </si>
  <si>
    <t>H4260560052411</t>
  </si>
  <si>
    <t>M/s. SUDHA HOSPITALS</t>
  </si>
  <si>
    <t>33ABSFS3370C1Z6</t>
  </si>
  <si>
    <t>H4260561052411</t>
  </si>
  <si>
    <t>M/S. CHENNAI RICE INDUSTRIES INDIA PRIVATE LIMITED</t>
  </si>
  <si>
    <t>H4260562052411</t>
  </si>
  <si>
    <t>Mr. PALANISAMY S</t>
  </si>
  <si>
    <t>33ADFPP1703R1ZD</t>
  </si>
  <si>
    <t>H4260563052411</t>
  </si>
  <si>
    <t>M/S. Adwaith Lakshmi Industries Private Limited</t>
  </si>
  <si>
    <t>H4260564052411</t>
  </si>
  <si>
    <t>M/S. Green Line Eco Product Pvt Ltd</t>
  </si>
  <si>
    <t>33AAKCG0499A1ZU</t>
  </si>
  <si>
    <t>H4260565052411</t>
  </si>
  <si>
    <t>M/S. Sakthi Masala Private Limited</t>
  </si>
  <si>
    <t>H4260566052411</t>
  </si>
  <si>
    <t xml:space="preserve">M/s. PREMIER KNITS APPAREL INDIA PRIVATE LIMITED </t>
  </si>
  <si>
    <t>33AAGCP9019F1ZH</t>
  </si>
  <si>
    <t>H4260567052411</t>
  </si>
  <si>
    <t>M/S. Executive Engineer, Rural Water Supply division, Twad Board</t>
  </si>
  <si>
    <t>33CMBE03315E1D4</t>
  </si>
  <si>
    <t>H4260569052411</t>
  </si>
  <si>
    <t>M/s. STAR YARN,</t>
  </si>
  <si>
    <t>33ADOFS4121K1ZY</t>
  </si>
  <si>
    <t>H4260570052411</t>
  </si>
  <si>
    <t>M/S. MKAS TEXTILES PRIVATE LIMITED</t>
  </si>
  <si>
    <t>33AAOCM3422F1ZP</t>
  </si>
  <si>
    <t>H4260571052411</t>
  </si>
  <si>
    <t xml:space="preserve">Mr. DEEPA VELMURUGAN P KARTHI MAGESH </t>
  </si>
  <si>
    <t>33APCPP7107G1Z4</t>
  </si>
  <si>
    <t>H4260572052411</t>
  </si>
  <si>
    <t>M/S. ORANGE SIZING UNIT</t>
  </si>
  <si>
    <t>33BFLPV9549C1ZZ</t>
  </si>
  <si>
    <t>H4260573052411</t>
  </si>
  <si>
    <t>M/S. HOTEL TURMERIC</t>
  </si>
  <si>
    <t>33AAHHG9047E1ZD</t>
  </si>
  <si>
    <t>H4260574052411</t>
  </si>
  <si>
    <t>M/s. PARANTHAMAN EXPORTERS</t>
  </si>
  <si>
    <t>33AAEFP8160G1ZB</t>
  </si>
  <si>
    <t>H4260575052411</t>
  </si>
  <si>
    <t>M/S. VENSUN PROCESSING MILL (A UNIT OF ENES TEXTILE MILLS )</t>
  </si>
  <si>
    <t>H4260576052411</t>
  </si>
  <si>
    <t>M/S. SHREE MURUGAN MODERN RICE MILL</t>
  </si>
  <si>
    <t>33ABRPC3073D1Z0</t>
  </si>
  <si>
    <t>H4260577052411</t>
  </si>
  <si>
    <t>M/S. SWIFT MERCHANDISE</t>
  </si>
  <si>
    <t>H4260578052411</t>
  </si>
  <si>
    <t>M/S. Erode City Municipal corporation</t>
  </si>
  <si>
    <t>H4260579052411</t>
  </si>
  <si>
    <t>M/S. NU Bricks Private Limited</t>
  </si>
  <si>
    <t>33AAGCN8530M1Z6</t>
  </si>
  <si>
    <t>H4260580052411</t>
  </si>
  <si>
    <t>M/S. SRI VENKATESWARA TRADERS</t>
  </si>
  <si>
    <t>33ADVFS8338R1ZU</t>
  </si>
  <si>
    <t>H4260581052411</t>
  </si>
  <si>
    <t>M/S. POONGODI SIVAJI RICE INDUSTRIES</t>
  </si>
  <si>
    <t>33ABCFP7541C1ZK</t>
  </si>
  <si>
    <t>H4260582052411</t>
  </si>
  <si>
    <t>M/S. GREEN HI TECH SOLUTIONS</t>
  </si>
  <si>
    <t>33EQZPS8038B1ZA</t>
  </si>
  <si>
    <t>H4260583052411</t>
  </si>
  <si>
    <t>M/S. PAYAL PLASTICHEM PRIVATE LIMITED</t>
  </si>
  <si>
    <t>33AAMCP5201D1ZV</t>
  </si>
  <si>
    <t>H4260584052411</t>
  </si>
  <si>
    <t>M/S. KBOARD Decorative Laminates Private Limited</t>
  </si>
  <si>
    <t>33AAJCK3986B1ZJ</t>
  </si>
  <si>
    <t>H4260585052411</t>
  </si>
  <si>
    <t>Mr. The Executive Engineer.</t>
  </si>
  <si>
    <t>H4260586052411</t>
  </si>
  <si>
    <t>Mr. The Executive Engineer</t>
  </si>
  <si>
    <t>H4260587052411</t>
  </si>
  <si>
    <t>H4260588052411</t>
  </si>
  <si>
    <t>GOBI</t>
  </si>
  <si>
    <t>THE SPECIAL OFFICER , SATHY MUNICIPALITYC</t>
  </si>
  <si>
    <t>33AAALS2881B1Z9</t>
  </si>
  <si>
    <t>H4360009052411</t>
  </si>
  <si>
    <t>AMMAN SPINTEX</t>
  </si>
  <si>
    <t>33AAZFA7154J1ZY</t>
  </si>
  <si>
    <t>H4360013052411</t>
  </si>
  <si>
    <t>OBLI SPINNING MILLS PVT LTD</t>
  </si>
  <si>
    <t>33AAACO3027A1ZA</t>
  </si>
  <si>
    <t>H4360017052411</t>
  </si>
  <si>
    <t>SRI KARTHIKEYA TEXTILES (P) LTD.,</t>
  </si>
  <si>
    <t>33AAECS3414R1Z4</t>
  </si>
  <si>
    <t>H4360018052411</t>
  </si>
  <si>
    <t>SRI BHAVANI TEXTILES PROCESSORS(P)LTD.</t>
  </si>
  <si>
    <t>33AAECS2706G1ZQ</t>
  </si>
  <si>
    <t>H4360019052411</t>
  </si>
  <si>
    <t>SAMBANDAM MILLS</t>
  </si>
  <si>
    <t>33ABVFS3545C1Z2</t>
  </si>
  <si>
    <t>H4360022052411</t>
  </si>
  <si>
    <t>VETRI VINAYAKAA SPINNERS</t>
  </si>
  <si>
    <t>33AAFFV3190H1Z6</t>
  </si>
  <si>
    <t>H4360029052411</t>
  </si>
  <si>
    <t>KOKILA TEXTILE INDIA (P) LTD</t>
  </si>
  <si>
    <t>33AACCK5092K1ZE</t>
  </si>
  <si>
    <t>H4360030052411</t>
  </si>
  <si>
    <t>PARIYUR AMMAN SPINNING MILLS(P)   LTD</t>
  </si>
  <si>
    <t>H4360031052411</t>
  </si>
  <si>
    <t>ARUN TEXTILES (P) LTD.</t>
  </si>
  <si>
    <t>33AABCA8982D1ZR</t>
  </si>
  <si>
    <t>H4360033052411</t>
  </si>
  <si>
    <t>M/S.AMARJOTHI SPG. MILLS LTD.</t>
  </si>
  <si>
    <t>H4360036052411</t>
  </si>
  <si>
    <t>M/S.SOWDESWARI AMMAN SPINNERS LTD.,</t>
  </si>
  <si>
    <t>33AACCS9452P1ZS</t>
  </si>
  <si>
    <t>H4360038052411</t>
  </si>
  <si>
    <t>THE EXE.ENGINEER/TWADBOARD</t>
  </si>
  <si>
    <t>H4360042052411</t>
  </si>
  <si>
    <t>M/S.GRAN ROCK TILES [P] LTD</t>
  </si>
  <si>
    <t>33AABCG1023H1ZB</t>
  </si>
  <si>
    <t>H4360043052411</t>
  </si>
  <si>
    <t>SRI SARADHA TEXTILES PROCESSORS[P] LTD</t>
  </si>
  <si>
    <t>33AADCS8173Q1ZP</t>
  </si>
  <si>
    <t>H4360045052411</t>
  </si>
  <si>
    <t>M/S.K.P.G COTTON MILLS[P] LTD</t>
  </si>
  <si>
    <t>33AABCK1424E2Z7</t>
  </si>
  <si>
    <t>H4360047052411</t>
  </si>
  <si>
    <t>M/S.L.K.TEXTILES (P) LTD</t>
  </si>
  <si>
    <t>33AAACL3734H1ZT</t>
  </si>
  <si>
    <t>H4360050052411</t>
  </si>
  <si>
    <t>THE COMMISIONER  SATHY MUNICIPALITY SATHY</t>
  </si>
  <si>
    <t>H4360055052411</t>
  </si>
  <si>
    <t>M/S.M C SPINNERS (P) LTD.,</t>
  </si>
  <si>
    <t>33AAHCM2145C1Z0</t>
  </si>
  <si>
    <t>H4360056052411</t>
  </si>
  <si>
    <t>SRI GNANAVEL SPINNING MILLS (P) LTD;</t>
  </si>
  <si>
    <t>33AAECS3413J1ZL</t>
  </si>
  <si>
    <t>H4360059052411</t>
  </si>
  <si>
    <t>M/S.KARTHIKEYA PAPER AND BOARDS LTD.,</t>
  </si>
  <si>
    <t>33AABCK6270E1ZU</t>
  </si>
  <si>
    <t>H4360061052411</t>
  </si>
  <si>
    <t>M/S THENPANDIAN SPINNING MILLS INDIA PRIVATE LIMITED</t>
  </si>
  <si>
    <t>33AABCT1285C1ZS</t>
  </si>
  <si>
    <t>H4360062052411</t>
  </si>
  <si>
    <t>M/S.SARADHAMBIKA PAPER &amp;BOARD MILLS [P] LTD</t>
  </si>
  <si>
    <t>33AADCS8209F1ZJ</t>
  </si>
  <si>
    <t>H4360063052411</t>
  </si>
  <si>
    <t>M/S.LEEDS SPINNING MILLS PVT.LTD.,</t>
  </si>
  <si>
    <t>33AAACL3047M1ZK</t>
  </si>
  <si>
    <t>H4360065052411</t>
  </si>
  <si>
    <t>M/S.SALONA COTSPIN LIMITED.,</t>
  </si>
  <si>
    <t>33AACCS4554N1Z3</t>
  </si>
  <si>
    <t>H4360066052411</t>
  </si>
  <si>
    <t>M/S.MEHALA CARONA TEXTILES [P] LTD.,</t>
  </si>
  <si>
    <t>33AABCM4722B1Z5</t>
  </si>
  <si>
    <t>H4360072052411</t>
  </si>
  <si>
    <t>A.V.T.NATURAL PRODUCTS LTD.,</t>
  </si>
  <si>
    <t>33AAACA3171B1ZH</t>
  </si>
  <si>
    <t>H4360073052411</t>
  </si>
  <si>
    <t>SEETHALAKSHMI TEXTILES</t>
  </si>
  <si>
    <t>33AAJFS6253Q1ZK</t>
  </si>
  <si>
    <t>H4360075052411</t>
  </si>
  <si>
    <t>M/S.MARSHAL TEXTILES (P) LTD.,</t>
  </si>
  <si>
    <t>33AABCM6646C1ZS</t>
  </si>
  <si>
    <t>H4360077052411</t>
  </si>
  <si>
    <t>ROHINI TEXTILE INDUSTRY PRIVATE LIMITED</t>
  </si>
  <si>
    <t>H4360078052411</t>
  </si>
  <si>
    <t>M/S.JAYAVARMA TEXTILES (P) LTD.,</t>
  </si>
  <si>
    <t>H4360080052411</t>
  </si>
  <si>
    <t>M/S.K.P.R. MILL  LTD.,</t>
  </si>
  <si>
    <t>H4360081052411</t>
  </si>
  <si>
    <t>M/S.T.B.S.TEXTILES (P) LTD.,</t>
  </si>
  <si>
    <t>33AABCT3962G1ZG</t>
  </si>
  <si>
    <t>H4360082052411</t>
  </si>
  <si>
    <t>M/S. ARMSTRONG SPINNING MILLS (P) LTD.</t>
  </si>
  <si>
    <t>33AACCA5129P1ZK</t>
  </si>
  <si>
    <t>H4360083052411</t>
  </si>
  <si>
    <t>SRI SIVAJOTHI SPG.MILLS(P) LTD.,</t>
  </si>
  <si>
    <t>33AAECS7959R1ZE</t>
  </si>
  <si>
    <t>H4360084052411</t>
  </si>
  <si>
    <t>M/S.AMARJOTHI SPINNING MILL LTD., UNIT-B,</t>
  </si>
  <si>
    <t>H4360085052411</t>
  </si>
  <si>
    <t>SATHURAGIRI  SOFTEX  INDIA P LTD</t>
  </si>
  <si>
    <t>33AAYCS7349R1Z2</t>
  </si>
  <si>
    <t>H4360086052411</t>
  </si>
  <si>
    <t>SRI ANDAL PAPER MILLS PRIVATE LIMITED</t>
  </si>
  <si>
    <t>33AAECS6955R1ZK</t>
  </si>
  <si>
    <t>H4360088052411</t>
  </si>
  <si>
    <t>SRI SIVAJOTHI SPINNING MILLS (P) LTD</t>
  </si>
  <si>
    <t>H4360089052411a</t>
  </si>
  <si>
    <t>SHRIVAIKUNTH PAPER &amp; BOARDS (P) LTD.,</t>
  </si>
  <si>
    <t>33AAECS5444H1ZF</t>
  </si>
  <si>
    <t>H4360090052411</t>
  </si>
  <si>
    <t>BANNARIAMMAN INSTITUTE OF TECHNOLOGY</t>
  </si>
  <si>
    <t>33AAATB1235C1ZM</t>
  </si>
  <si>
    <t>H4360091052411</t>
  </si>
  <si>
    <t>SRI BALAMBIKA TEXTILE MILLS (P) LTD.,</t>
  </si>
  <si>
    <t>33AAECS2048B1ZX</t>
  </si>
  <si>
    <t>H4360093052411</t>
  </si>
  <si>
    <t>THREE SIXTY TEXTILES (P) LTD</t>
  </si>
  <si>
    <t>33AACCT6469R1ZK</t>
  </si>
  <si>
    <t>H4360094052411</t>
  </si>
  <si>
    <t>M/S.DIVYA SPINNING MILL (P) LTD.,</t>
  </si>
  <si>
    <t>33AABCD3021A1ZQ</t>
  </si>
  <si>
    <t>H4360096052411</t>
  </si>
  <si>
    <t>M/S.PARIYURAMMAN  SPINNING MILLS (P) LTD</t>
  </si>
  <si>
    <t>H4360097052411</t>
  </si>
  <si>
    <t>M/S.SARAVANA POLY THREADS (P)LTD.,</t>
  </si>
  <si>
    <t>33AAFCS4406E1ZS</t>
  </si>
  <si>
    <t>H4360100052411</t>
  </si>
  <si>
    <t>SRI KANDHAGURU SPINNING MILLS P LTD</t>
  </si>
  <si>
    <t>33AALCS7900F1ZF</t>
  </si>
  <si>
    <t>H4360101052411</t>
  </si>
  <si>
    <t>M/S.AKSHERA PAPERS</t>
  </si>
  <si>
    <t>33AAGFA2540K1ZR</t>
  </si>
  <si>
    <t>H4360102052411</t>
  </si>
  <si>
    <t>BANNARIAMMAN SUGARS LIMITED</t>
  </si>
  <si>
    <t>H4360103052411</t>
  </si>
  <si>
    <t>CAVINKARE PRIVATE LIMITED</t>
  </si>
  <si>
    <t>33AAACB3754B1ZB</t>
  </si>
  <si>
    <t>H4360106052411</t>
  </si>
  <si>
    <t>THE UNITED YARN PROCESSORS</t>
  </si>
  <si>
    <t>33AACFT1544N1Z4</t>
  </si>
  <si>
    <t>H4360107052411</t>
  </si>
  <si>
    <t>KARTHIKEYA PAPER MILLS (P) LTD., UNIT_II,</t>
  </si>
  <si>
    <t>33AABCK6633M2ZD</t>
  </si>
  <si>
    <t>H4360108052411</t>
  </si>
  <si>
    <t xml:space="preserve">TIRUPUR VIJAYALAKSHMI SPINNING MIILS (INDIA) PVT LTD </t>
  </si>
  <si>
    <t>33AACCT8270C1ZK</t>
  </si>
  <si>
    <t>H4360111052411</t>
  </si>
  <si>
    <t>AMMAN SPIN TEX</t>
  </si>
  <si>
    <t>H4360112052411</t>
  </si>
  <si>
    <t>KAVITHA DYEINGS</t>
  </si>
  <si>
    <t>33ALAPS3104L1ZB</t>
  </si>
  <si>
    <t>H4360113052411</t>
  </si>
  <si>
    <t>SRI ANDAL PAPER AND BOARDS PRIVATE LIMITED</t>
  </si>
  <si>
    <t>33AAHCS4356H1ZB</t>
  </si>
  <si>
    <t>H4360114052411</t>
  </si>
  <si>
    <t>SHRI VISHNU PERUMAAL SPIN YARN  LTD,</t>
  </si>
  <si>
    <t>H4360117052411</t>
  </si>
  <si>
    <t>MEHALA CARONA TEXTILES (P) LTD, UNIT_II,</t>
  </si>
  <si>
    <t>H4360118052411</t>
  </si>
  <si>
    <t>RANGER COTTON MILLS (INDIA) PVT.LTD</t>
  </si>
  <si>
    <t>33AACCR7619B1ZP</t>
  </si>
  <si>
    <t>H4360119052411</t>
  </si>
  <si>
    <t>DHARANII COTTON MILLS PVT.LTD.,</t>
  </si>
  <si>
    <t>33AACCD0023B1ZR</t>
  </si>
  <si>
    <t>H4360120052411</t>
  </si>
  <si>
    <t>AVE MARIA SPINNING MILLS PVT.LTD.,</t>
  </si>
  <si>
    <t>H4360121052411</t>
  </si>
  <si>
    <t>SAKTHI GANESH TEXTILES (P) LTD</t>
  </si>
  <si>
    <t>H4360122052411</t>
  </si>
  <si>
    <t>ARUMAYAAL TEXTILES (P) LTD.,</t>
  </si>
  <si>
    <t>33AAFCA2226C1ZG</t>
  </si>
  <si>
    <t>H4360123052411</t>
  </si>
  <si>
    <t>SHRI SAKTHI PAPERS INDIA (P) LTD</t>
  </si>
  <si>
    <t>33AAJCS1949Q1ZP</t>
  </si>
  <si>
    <t>H4360124052411</t>
  </si>
  <si>
    <t>M/S SRI RAAM DYEING FACTORY</t>
  </si>
  <si>
    <t>33ADKPC8387P1ZV</t>
  </si>
  <si>
    <t>H4360126052411</t>
  </si>
  <si>
    <t>SRI COTTON MILLS</t>
  </si>
  <si>
    <t>33ACJFS1596C1Z5</t>
  </si>
  <si>
    <t>H4360129052411</t>
  </si>
  <si>
    <t>SRI  ANGALAMMAN MILLS</t>
  </si>
  <si>
    <t>33AAXFS0499J1ZG</t>
  </si>
  <si>
    <t>H4360130052411</t>
  </si>
  <si>
    <t>VIJAYALAKSHMI TEXTILES</t>
  </si>
  <si>
    <t>33AADFV5731G1ZB</t>
  </si>
  <si>
    <t>H4360133052411</t>
  </si>
  <si>
    <t>NAVEEN COTTON MILL (P) LIMITED</t>
  </si>
  <si>
    <t>33AACCN1686L1Z9</t>
  </si>
  <si>
    <t>H4360134052411</t>
  </si>
  <si>
    <t>ABIRAMI PAPERS &amp; BOARDS (P) LTD</t>
  </si>
  <si>
    <t>33AAFCA9378P1ZY</t>
  </si>
  <si>
    <t>H4360135052411</t>
  </si>
  <si>
    <t>AKSHARA SPINNING MILLS PRIVATE LIMITED</t>
  </si>
  <si>
    <t>H4360137052411</t>
  </si>
  <si>
    <t>SREE GOMATHI AMMAN SPINNING MILLS (P) LTD</t>
  </si>
  <si>
    <t>33AAKCS5785R1ZC</t>
  </si>
  <si>
    <t>H4360139052411</t>
  </si>
  <si>
    <t>COTTON BLOSSOM (INDIA) PVT LTD</t>
  </si>
  <si>
    <t>H4360141052411</t>
  </si>
  <si>
    <t>SUNRISE KNITTING MILLS PRIVATE LIMITED</t>
  </si>
  <si>
    <t>33AAWCS5202R2ZN</t>
  </si>
  <si>
    <t>H4360142052411</t>
  </si>
  <si>
    <t>M/S SRI PATHI PAPER AND BOARDS (P) LTD</t>
  </si>
  <si>
    <t>33AAGCS7439C1ZG</t>
  </si>
  <si>
    <t>H4360143052411</t>
  </si>
  <si>
    <t>AADITIYA ASWIN PAPER MILLS(P) LTD,SATHY</t>
  </si>
  <si>
    <t>33AAGCA1984Q1Z7</t>
  </si>
  <si>
    <t>H4360144052411</t>
  </si>
  <si>
    <t>SCM GARMENTS(P) LTD</t>
  </si>
  <si>
    <t>H4360147052411</t>
  </si>
  <si>
    <t>SUKRA COLOURS</t>
  </si>
  <si>
    <t>33ABNFS0222L1Z7</t>
  </si>
  <si>
    <t>H4360150052411</t>
  </si>
  <si>
    <t>M/s SCM MILLS ( A Unit of The KTM Jewellery Limited</t>
  </si>
  <si>
    <t>H4360151052411</t>
  </si>
  <si>
    <t>SUBABHALAJI SPINNING MILLS INDIA (P)LTD</t>
  </si>
  <si>
    <t>33AAOCS1858B1ZF</t>
  </si>
  <si>
    <t>H4360153052411</t>
  </si>
  <si>
    <t>SRI ANDAL PAPER MILLS UNIT II PRIVATE LIMITED</t>
  </si>
  <si>
    <t>33AANCS4626E1ZE</t>
  </si>
  <si>
    <t>H4360154052411</t>
  </si>
  <si>
    <t>KPT SPINNING MILLS (P) LTD</t>
  </si>
  <si>
    <t>33AADCK7906K1ZE</t>
  </si>
  <si>
    <t>H4360155052411</t>
  </si>
  <si>
    <t>AMARJOTHI  SPINNING MILLS LTD UNIT "C "</t>
  </si>
  <si>
    <t>H4360157052411</t>
  </si>
  <si>
    <t>SHREE HARIE STEEL &amp; ALLOYS,</t>
  </si>
  <si>
    <t>H4360158052411</t>
  </si>
  <si>
    <t>ABHI SK HOSPITAL(P) LTD</t>
  </si>
  <si>
    <t>33AAJCA0402E3ZG</t>
  </si>
  <si>
    <t>H4360159052411</t>
  </si>
  <si>
    <t>KSS STONECRUSHER COMPANY (P) LTD</t>
  </si>
  <si>
    <t>33AADCK1779J1ZD</t>
  </si>
  <si>
    <t>H4360160052411</t>
  </si>
  <si>
    <t>SARADHA PAPER AND BOARDS PVT LTD., IKT PALLY,SATHY</t>
  </si>
  <si>
    <t>33AAJCS5518D1ZJ</t>
  </si>
  <si>
    <t>H4360161052411</t>
  </si>
  <si>
    <t>SRI SUBAM TEXTILES, SPINNING DIVISION</t>
  </si>
  <si>
    <t>33AACPE4231D1ZL</t>
  </si>
  <si>
    <t>H4360162052411</t>
  </si>
  <si>
    <t>SAKTHE ANIMAL FEEDS</t>
  </si>
  <si>
    <t>33AAQFS7399E1ZL</t>
  </si>
  <si>
    <t>H4360163052411</t>
  </si>
  <si>
    <t>JEEVAN SPINNERS</t>
  </si>
  <si>
    <t>33AAJFJ4955C1ZH</t>
  </si>
  <si>
    <t>H4360164052411</t>
  </si>
  <si>
    <t>SRI NAAGHANAATHAR TEXTILES (P) LTD</t>
  </si>
  <si>
    <t>33AALCS8664G1ZY</t>
  </si>
  <si>
    <t>H4360166052411</t>
  </si>
  <si>
    <t>DHANISH COTTON MILLS</t>
  </si>
  <si>
    <t>33AALFD8001H2ZP</t>
  </si>
  <si>
    <t>H4360167052411</t>
  </si>
  <si>
    <t>AVR MILLS (P) LTD,</t>
  </si>
  <si>
    <t>33AAGCA9714Q1Z7</t>
  </si>
  <si>
    <t>H4360168052411</t>
  </si>
  <si>
    <t>MILKY MIST DIARY FOOD (P) LTD</t>
  </si>
  <si>
    <t>H4360170052411</t>
  </si>
  <si>
    <t>SATHY TEXTILES</t>
  </si>
  <si>
    <t>33ACRFS8399F1ZC</t>
  </si>
  <si>
    <t>H4360171052411</t>
  </si>
  <si>
    <t>HERBAL SUPPLEMENTS PVT LTD</t>
  </si>
  <si>
    <t>33AAACH7059P1Z6</t>
  </si>
  <si>
    <t>H4360172052411</t>
  </si>
  <si>
    <t>Precision Tapes and Sealants</t>
  </si>
  <si>
    <t>33AAIFP9989P1Z1</t>
  </si>
  <si>
    <t>H4360173052411</t>
  </si>
  <si>
    <t>BLUE STAR AGGREGATES</t>
  </si>
  <si>
    <t>33ALHPP8456F2ZU</t>
  </si>
  <si>
    <t>H4360174052411</t>
  </si>
  <si>
    <t>THE COMMISSIONER ERODE MUNCIPAL CORPORATION</t>
  </si>
  <si>
    <t>H4360175052411</t>
  </si>
  <si>
    <t>M/S. BREEZE SPINNERS</t>
  </si>
  <si>
    <t>33AAUFB7441G1ZB</t>
  </si>
  <si>
    <t>H4360176052411</t>
  </si>
  <si>
    <t>BHARATH AGGREGATES</t>
  </si>
  <si>
    <t>33AQWPK3948B2ZN</t>
  </si>
  <si>
    <t>H4360177052411</t>
  </si>
  <si>
    <t>M/S. BANNARI AMMAN INSTITUTE OF TECHNOLOGY</t>
  </si>
  <si>
    <t>H4360178052411</t>
  </si>
  <si>
    <t>M/S. SCM Garments Pvt Limited</t>
  </si>
  <si>
    <t>H4360179052411</t>
  </si>
  <si>
    <t>M/S. SHREE LAKSHMI BLUE METALS</t>
  </si>
  <si>
    <t>33AAIFL0312Q1ZC</t>
  </si>
  <si>
    <t>H4360185052411</t>
  </si>
  <si>
    <t>M/S. Ajash Cotton Spinning Mills Private LTD</t>
  </si>
  <si>
    <t>33AABCA7817M1ZK</t>
  </si>
  <si>
    <t>H4360186052411</t>
  </si>
  <si>
    <t>The Assistant Executive Engineer</t>
  </si>
  <si>
    <t>H4360189052411</t>
  </si>
  <si>
    <t>The  Assistant Executive Engineer</t>
  </si>
  <si>
    <t>H4360190052411</t>
  </si>
  <si>
    <t>H4360191052411</t>
  </si>
  <si>
    <t>M/S. AMMAN MILLS INDIA PRIVATE LIMITED</t>
  </si>
  <si>
    <t>33ABACS1517J1ZM</t>
  </si>
  <si>
    <t>H4360192052411</t>
  </si>
  <si>
    <t>M/S. SRI ANDAL PAPER MILLS PRIVATE LIMITED</t>
  </si>
  <si>
    <t>H4360193052411</t>
  </si>
  <si>
    <t>33CMBS19267D1DP</t>
  </si>
  <si>
    <t>H4360194052411</t>
  </si>
  <si>
    <t>H4360196052411</t>
  </si>
  <si>
    <t>M/S. HINDUSTAN TEXTILES Unit C</t>
  </si>
  <si>
    <t>H4360197052411</t>
  </si>
  <si>
    <t>M/S. SANKAR TEXTILE</t>
  </si>
  <si>
    <t>33DNVPP7054Q1ZV</t>
  </si>
  <si>
    <t>H4360198052411</t>
  </si>
  <si>
    <t>M/S. BEST BLUE METALS</t>
  </si>
  <si>
    <t>33ABAFB9019K1ZI</t>
  </si>
  <si>
    <t>H4360199052411</t>
  </si>
  <si>
    <t>M/S. KPR SUGAR AND APPARELS LIMITED</t>
  </si>
  <si>
    <t>H4360200052411</t>
  </si>
  <si>
    <t>M/S. GUHAN SPIN TEX</t>
  </si>
  <si>
    <t>33AAWFG3020A1ZX</t>
  </si>
  <si>
    <t>H4360201052411</t>
  </si>
  <si>
    <t>M/S. GURUKARUNAA TEXTILE  PVT LTD</t>
  </si>
  <si>
    <t>33AAGCG9297G1Z8</t>
  </si>
  <si>
    <t>H4360202052411</t>
  </si>
  <si>
    <t>M/S. SPAC STARCH PRODUCTS INDIA PRIVATE LIMITED</t>
  </si>
  <si>
    <t>33AACCS7137B1ZR</t>
  </si>
  <si>
    <t>H4360203052411</t>
  </si>
  <si>
    <t>M/S. JKKM ENTERPRISES</t>
  </si>
  <si>
    <t>33AARFJ3383L1ZU</t>
  </si>
  <si>
    <t>H4360204052411</t>
  </si>
  <si>
    <t>M/S. GMS Dairy Food Product</t>
  </si>
  <si>
    <t>33AAWFG4771E1Z5</t>
  </si>
  <si>
    <t>H4360205052411</t>
  </si>
  <si>
    <t>M/S. SIVA SAKTHI SPINNERS</t>
  </si>
  <si>
    <t>33AEVFS0045J1ZS</t>
  </si>
  <si>
    <t>H4360206052411</t>
  </si>
  <si>
    <t>M/s. PULLICAR MILLS LTD "A" MILLS.</t>
  </si>
  <si>
    <t>33AABCP2485N1Z5</t>
  </si>
  <si>
    <t>H4370001052411</t>
  </si>
  <si>
    <t>M/s.THE SALEM CO-OP SUGAR MILLS LIMITED.</t>
  </si>
  <si>
    <t>33AAAAT3144R1Z8</t>
  </si>
  <si>
    <t>H4370015052411</t>
  </si>
  <si>
    <t>M/s. NAMAKKAL DIST. CO-OP MILK PRODRS UNION LIMITED</t>
  </si>
  <si>
    <t>33AAEAN8010C1Z6</t>
  </si>
  <si>
    <t>H4370055052411</t>
  </si>
  <si>
    <t>M/s. TAMIL NADU NEWS PRINT &amp; PAPER LIMITED</t>
  </si>
  <si>
    <t>33AAACT2935J1ZF</t>
  </si>
  <si>
    <t>H4370081052411</t>
  </si>
  <si>
    <t>M/s. SREE SPINNING MILLS PRIVATE LIMITED.,</t>
  </si>
  <si>
    <t>33AADCS8166P1ZQ</t>
  </si>
  <si>
    <t>H4370090052411</t>
  </si>
  <si>
    <t>M/s. PRS TYRES PRIVATE LIMITED.,</t>
  </si>
  <si>
    <t>33AADCS0168B1ZX</t>
  </si>
  <si>
    <t>H4370103052411</t>
  </si>
  <si>
    <t>M/s. SORNALAKSHMI SPINNING MILLS PRIVATE LIMITED</t>
  </si>
  <si>
    <t>33AADCS3687D1ZF</t>
  </si>
  <si>
    <t>H4370104052411</t>
  </si>
  <si>
    <t>M/s. SAMBANDAM SPG. MILLS LIMITED,UNIT II</t>
  </si>
  <si>
    <t>H4370112052411</t>
  </si>
  <si>
    <t>M/s. JANSONS TEXTILE PROCESSORS(A DIVISION OF JANSONS INDUSTRIES</t>
  </si>
  <si>
    <t>H4370122052411</t>
  </si>
  <si>
    <t>M/s.SALEM CO.OP.SUGAR MILLS LIMITED</t>
  </si>
  <si>
    <t>H4370128052411</t>
  </si>
  <si>
    <t>M/s. SONA VALLIAPPA TEXTILE MILLS PRIVATE LIMITED</t>
  </si>
  <si>
    <t>33AACCS7484D1ZD</t>
  </si>
  <si>
    <t>H4240423052411</t>
  </si>
  <si>
    <t>M/s. NAMAKKAL DIST.CO OP.MILK PRODRS UNION LIMITED</t>
  </si>
  <si>
    <t>H4370139052411</t>
  </si>
  <si>
    <t>M/s.KOVAI MARUTHI PAPERS AND BOARDS PRIVATE LIMITED</t>
  </si>
  <si>
    <t>33AAACK7884M1Z0</t>
  </si>
  <si>
    <t>H4370141052411</t>
  </si>
  <si>
    <t>M/s. DHANABAGYAM SPINNERS PRIVATE LIMITED</t>
  </si>
  <si>
    <t>33AAACD7411K1ZW</t>
  </si>
  <si>
    <t>H4370145052411</t>
  </si>
  <si>
    <t>M/s.THE DEAN, VETERINERY COLLEGE &amp; RESEARCH INSTN.,</t>
  </si>
  <si>
    <t>33AAAGT0420Q1Z9</t>
  </si>
  <si>
    <t>H4370146052411</t>
  </si>
  <si>
    <t>M/s.C.R.TEXTILE MILLS.,</t>
  </si>
  <si>
    <t>33AACFJ9421A1ZX</t>
  </si>
  <si>
    <t>H4370150052411</t>
  </si>
  <si>
    <t>M/s.RAN INDIA STEELS PRIVATE LIMITED</t>
  </si>
  <si>
    <t>33AABCR5529D1ZP</t>
  </si>
  <si>
    <t>H4370152052411</t>
  </si>
  <si>
    <t>M/s. SRI HARIPRASATH TEXTILES PRIVATE LIMITED</t>
  </si>
  <si>
    <t>33AACCS9486R1ZE</t>
  </si>
  <si>
    <t>H4370166052411</t>
  </si>
  <si>
    <t>M/s.VST SPINTEX INDIA PRIVATE LIMITED.,</t>
  </si>
  <si>
    <t>33AADCV0775D1ZL</t>
  </si>
  <si>
    <t>H4370169052411</t>
  </si>
  <si>
    <t>M/s.ANNAM FEEDS PRIVATE LIMITED.,</t>
  </si>
  <si>
    <t>33AAGCA0070M2ZV</t>
  </si>
  <si>
    <t>H4370174052411</t>
  </si>
  <si>
    <t>M/s. K.K.P. SPINNING MILLS PRIVATE LIMITED,</t>
  </si>
  <si>
    <t>33AAACK8959K1Z2</t>
  </si>
  <si>
    <t>H4370175052411</t>
  </si>
  <si>
    <t>M/s.VISAKA INDUSTRIES LIMITED.,</t>
  </si>
  <si>
    <t>H4370180052411</t>
  </si>
  <si>
    <t>M/s. ASHOK TEXTILE MILLS PRIVATE LIMITED</t>
  </si>
  <si>
    <t>33AACCS7046P1ZY</t>
  </si>
  <si>
    <t>H4370181052411</t>
  </si>
  <si>
    <t>M/s. NALA HOTELS PRIVATE LIMITED.,</t>
  </si>
  <si>
    <t>33AAACN7503Q1Z9</t>
  </si>
  <si>
    <t>H4370186052411</t>
  </si>
  <si>
    <t>M/s.MANI OMEGA GRANITE PRIVATE LIMITED.,</t>
  </si>
  <si>
    <t>33AABCM9799G1Z0</t>
  </si>
  <si>
    <t>H4370187052411</t>
  </si>
  <si>
    <t>M/s. SREE  SPINNING MILLS PRIVATE LIMITED., UNIT-II</t>
  </si>
  <si>
    <t>33AAACO5224H1ZT</t>
  </si>
  <si>
    <t>H4370195052411</t>
  </si>
  <si>
    <t>M/s.KOVAI MARUTHI PAPERS &amp; BOARDS PRIVATE LIMITED.,</t>
  </si>
  <si>
    <t>H4370199052411</t>
  </si>
  <si>
    <t>M/s. SUBBU MILLS PROCESSING,</t>
  </si>
  <si>
    <t>33ADAFS8756J1ZP</t>
  </si>
  <si>
    <t>H4370201052411</t>
  </si>
  <si>
    <t>M/s. NCM TEXTILES.,</t>
  </si>
  <si>
    <t>33AAHFN0595J1Z4</t>
  </si>
  <si>
    <t>H4370213052411</t>
  </si>
  <si>
    <t>M/s.SRIVAASA CEMENTS PRIVATE LIMITED.,</t>
  </si>
  <si>
    <t>33AAGCS5603N2Z6</t>
  </si>
  <si>
    <t>H4370220052411</t>
  </si>
  <si>
    <t>M/s.SRI AMMAN INDUSTRIES.,</t>
  </si>
  <si>
    <t>33ARPPS3910H1ZN</t>
  </si>
  <si>
    <t>H4370228052411</t>
  </si>
  <si>
    <t>M/s. SRI VELA SMELTERS PRIVATE LIMITED.,</t>
  </si>
  <si>
    <t>33AAHCS9064Q1ZL</t>
  </si>
  <si>
    <t>H4370231052411</t>
  </si>
  <si>
    <t>M/s.SAKTHIDARAN SPINTEX MILLS PRIVATE LIMITED.,</t>
  </si>
  <si>
    <t>33AAHCS9035M1ZY</t>
  </si>
  <si>
    <t>H4370236052411</t>
  </si>
  <si>
    <t>M/s. ESWAR RUBBER PRODUCTS PRIVATE LIMITED.,</t>
  </si>
  <si>
    <t>33AAACE5110A1ZO</t>
  </si>
  <si>
    <t>H4370238052411</t>
  </si>
  <si>
    <t>M/s.S.J.L.T. TEXTILES PRIVATE LIMITED</t>
  </si>
  <si>
    <t>33AAICS2028M1ZA</t>
  </si>
  <si>
    <t>H4370241052411</t>
  </si>
  <si>
    <t>M/s.SRI PARVATHI ANGALAMMAN MILL PRIVATE LIMITED</t>
  </si>
  <si>
    <t>33AAHCS8377G1Z0</t>
  </si>
  <si>
    <t>H4370243052411</t>
  </si>
  <si>
    <t>M/s.THENPANDIAN TEXTILE INDIA PRIVATE LIMITED</t>
  </si>
  <si>
    <t>33AACCT0770H1ZL</t>
  </si>
  <si>
    <t>H4370245052411</t>
  </si>
  <si>
    <t>M/s.P.S.K. TEXTILES INDIA PRIVATE LIMITED.,</t>
  </si>
  <si>
    <t>33AADCP3464B1ZV</t>
  </si>
  <si>
    <t>H4370247052411</t>
  </si>
  <si>
    <t>M/s.SJLT SPINNING MILLS PRIVATE LIMITED</t>
  </si>
  <si>
    <t>33AAICS9451L1ZV</t>
  </si>
  <si>
    <t>H4370249052411</t>
  </si>
  <si>
    <t>M/s.EXECUTIVE ENGINEER., TWAD BOARD.</t>
  </si>
  <si>
    <t>33CHEE03360A1DF</t>
  </si>
  <si>
    <t>H4370252052411</t>
  </si>
  <si>
    <t>M/s. A.S.S. MILLS PRIVATE LIMITED</t>
  </si>
  <si>
    <t>33AAFCA1555L1ZR</t>
  </si>
  <si>
    <t>H4370254052411</t>
  </si>
  <si>
    <t>M/s.EE/TWAD BOARD</t>
  </si>
  <si>
    <t>H4370256052411</t>
  </si>
  <si>
    <t>M/s. K.K.P. TEXTILES PRIVATE LIMITED.,</t>
  </si>
  <si>
    <t>33AAACK8615J1ZJ</t>
  </si>
  <si>
    <t>H4370257052411</t>
  </si>
  <si>
    <t>M/s. SRI MUHUNTHA PAPER BOARDS</t>
  </si>
  <si>
    <t>33AAQFS0573G1Z3</t>
  </si>
  <si>
    <t>H4370271052411</t>
  </si>
  <si>
    <t>M/s. TMY.KARUPPATHAL</t>
  </si>
  <si>
    <t>33AADCP4279L1Z3</t>
  </si>
  <si>
    <t>H4370273052411</t>
  </si>
  <si>
    <t>M/s. THE COMMISSIONER., TIRUCHENGODE MUNICIPALITY</t>
  </si>
  <si>
    <t>H4370280052411</t>
  </si>
  <si>
    <t>M/s. SMBS COTTON SPINNERS</t>
  </si>
  <si>
    <t>33ABLFS0386B1ZD</t>
  </si>
  <si>
    <t>H4370284052411</t>
  </si>
  <si>
    <t>M/s. SRI VELA SMELTERS PRIVATE LIMITED</t>
  </si>
  <si>
    <t>H4370285052411</t>
  </si>
  <si>
    <t>M/s.ARS FABRICS PRIVATE LIMITED</t>
  </si>
  <si>
    <t>33AAJCA0325N1ZT</t>
  </si>
  <si>
    <t>H4370292052411</t>
  </si>
  <si>
    <t>M/s.VAIGHAI AGRO PRODUCTS LIMITED</t>
  </si>
  <si>
    <t>33AADCV1880F1ZH</t>
  </si>
  <si>
    <t>H4370295052411</t>
  </si>
  <si>
    <t>M/s. ANITHAA WEAVING MILL PRIVATE LIMITED</t>
  </si>
  <si>
    <t>33AAFCA5624G1Z0</t>
  </si>
  <si>
    <t>H4370296052411</t>
  </si>
  <si>
    <t>M/s.BENGAL PACKS PRIVATE LIMITED.,</t>
  </si>
  <si>
    <t>33AACCB8726B1Z3</t>
  </si>
  <si>
    <t>H4370297052411</t>
  </si>
  <si>
    <t>EE/TWAD/PROJECT DIVISION/JEDARPALAYAM</t>
  </si>
  <si>
    <t>H4370298052411</t>
  </si>
  <si>
    <t>M/s. SRI NANDHA PAPER &amp; BOARD</t>
  </si>
  <si>
    <t>33ABEFS5262P1ZQ</t>
  </si>
  <si>
    <t>H4370302052411</t>
  </si>
  <si>
    <t>Sri M.S.T. Smelters Private Limited</t>
  </si>
  <si>
    <t>33AATCS6846C1Z2</t>
  </si>
  <si>
    <t>H4220481052411</t>
  </si>
  <si>
    <t>M/s.KKP WEAVING &amp; PROCESSING MILL PRIVATE LIMITED</t>
  </si>
  <si>
    <t>33AAHCK0480C1Z0</t>
  </si>
  <si>
    <t>H4370304052411</t>
  </si>
  <si>
    <t>H4370305052411</t>
  </si>
  <si>
    <t>M/s.THE EXECUTIVE ENGINEER/TWAD BOARD</t>
  </si>
  <si>
    <t>H4370306052411</t>
  </si>
  <si>
    <t>H4370307052411</t>
  </si>
  <si>
    <t>M/s.BALAAJI BLUE METAL</t>
  </si>
  <si>
    <t>33AAIFB1341D1Z6</t>
  </si>
  <si>
    <t>H4370312052411</t>
  </si>
  <si>
    <t>M/s. BALAJI RUBBER INDUSTRIES PRIVATE LIMITED.</t>
  </si>
  <si>
    <t>33AAACB9654N1ZB</t>
  </si>
  <si>
    <t>H4370317052411</t>
  </si>
  <si>
    <t>M/s. SAMBANDAM SPINNING MILLS LIMITED., UNIT 3.</t>
  </si>
  <si>
    <t>H4370321052411</t>
  </si>
  <si>
    <t>M/s. PSKM SPINNING MILLS PRIVATE LIMITED</t>
  </si>
  <si>
    <t>33AADCP6506A1Z0</t>
  </si>
  <si>
    <t>H4370323052411</t>
  </si>
  <si>
    <t>M/s.RASI NUTRI FOODS INDIA PRIVATE LIMITED</t>
  </si>
  <si>
    <t>33AALCR0640M1ZA</t>
  </si>
  <si>
    <t>H4370326052411</t>
  </si>
  <si>
    <t>M/s. CHRISTY FRIEDGRAM INDUSTRY</t>
  </si>
  <si>
    <t>33ADOPK5292P1ZT</t>
  </si>
  <si>
    <t>H4370328052411</t>
  </si>
  <si>
    <t>M/s. SELVALAKSHMI SPINTEX INDIA PRIVATE LIMITED</t>
  </si>
  <si>
    <t>33AAKCS2805E1ZO</t>
  </si>
  <si>
    <t>H4370332052411</t>
  </si>
  <si>
    <t>M/s.SREE RAM BALAJI PAPER MILLS PRIVATE LIMITED</t>
  </si>
  <si>
    <t>33AALCS0533L1ZB</t>
  </si>
  <si>
    <t>H4370333052411</t>
  </si>
  <si>
    <t>M/s. AEROTEC FERRO ALLOYS</t>
  </si>
  <si>
    <t>33ABDPN2214R2ZK</t>
  </si>
  <si>
    <t>H4370334052411</t>
  </si>
  <si>
    <t>M/s. KAMALAGANAPATHY STEEL ROLLING MILLS LIMITED</t>
  </si>
  <si>
    <t>33AAECS6252K1Z8</t>
  </si>
  <si>
    <t>H4370335052411</t>
  </si>
  <si>
    <t>M/s. UTTARA FOODS &amp; FEEDS PRIVATE LIMITED</t>
  </si>
  <si>
    <t>33AAACU3663Q1ZX</t>
  </si>
  <si>
    <t>H4370336052411</t>
  </si>
  <si>
    <t>M/s.K.K.P.HI TECH WEAVING INDIA  PRIVATE LIMITED.,</t>
  </si>
  <si>
    <t>33AADCK7052L1ZF</t>
  </si>
  <si>
    <t>H4370337052411</t>
  </si>
  <si>
    <t>M/s. S.R. PAPER BOARD</t>
  </si>
  <si>
    <t>33ADIFS6416P1ZK</t>
  </si>
  <si>
    <t>H4370340052411</t>
  </si>
  <si>
    <t>M/s.SINTEX BAPL LIMITED</t>
  </si>
  <si>
    <t>33AADCB1921F2ZA</t>
  </si>
  <si>
    <t>H4370343052411</t>
  </si>
  <si>
    <t>M/s.KAMADHENU NOOL</t>
  </si>
  <si>
    <t>33AALFK0880D1ZK</t>
  </si>
  <si>
    <t>H4370344052411</t>
  </si>
  <si>
    <t>M/s.SREE SELLANDIAMMAN RICE MILL</t>
  </si>
  <si>
    <t>33AAEFS3459D1ZE</t>
  </si>
  <si>
    <t>H4370345052411</t>
  </si>
  <si>
    <t>M/s.ESKEGIE RECLAIMS PRIVATE LIMITED</t>
  </si>
  <si>
    <t>33AACCE8056D1ZX</t>
  </si>
  <si>
    <t>H4370346052411</t>
  </si>
  <si>
    <t>M/s.DAILY FRESH FRUITS INDIA PRIVATE LIMITED</t>
  </si>
  <si>
    <t>H4370347052411</t>
  </si>
  <si>
    <t>M/s.VIBA FEEDS</t>
  </si>
  <si>
    <t>33ADOPV9558K1ZJ</t>
  </si>
  <si>
    <t>H4370348052411</t>
  </si>
  <si>
    <t>M/s.MAHALAKSMI MEDIA PRIVATE LIMITED</t>
  </si>
  <si>
    <t>33AACCM7665G1ZE</t>
  </si>
  <si>
    <t>H4240424052411</t>
  </si>
  <si>
    <t>M/s. CHAKRAVARTHY FABRIC PRIVATE LIMITED</t>
  </si>
  <si>
    <t>33AAFCC1268E1Z2</t>
  </si>
  <si>
    <t>H4370353052411</t>
  </si>
  <si>
    <t>M/s.RICH DAIRY PRODUCT (INDIA) PRIVATE LIMITED</t>
  </si>
  <si>
    <t>33AADCR3175K1ZA</t>
  </si>
  <si>
    <t>H4370354052411</t>
  </si>
  <si>
    <t>M/s.LIBRA CONSTRUCTIONS &amp; FINANCE LIMITED</t>
  </si>
  <si>
    <t>33AAACL5542K2ZJ</t>
  </si>
  <si>
    <t>H4370356052411</t>
  </si>
  <si>
    <t>M/s. SRI MURUGALAYA SILK HOUSE</t>
  </si>
  <si>
    <t>H4370357052411</t>
  </si>
  <si>
    <t>M/s.KONGU ROCK</t>
  </si>
  <si>
    <t>33AALPV9551A1ZK</t>
  </si>
  <si>
    <t>H4370359052411</t>
  </si>
  <si>
    <t>M/s. IAV BIOGAS PRIVATE LIMITED.,</t>
  </si>
  <si>
    <t>33AABCI8568H1ZD</t>
  </si>
  <si>
    <t>H4370360052411</t>
  </si>
  <si>
    <t>M/s.GERMAN TRADING CORPORATION</t>
  </si>
  <si>
    <t>33AAACT9934H1Z7</t>
  </si>
  <si>
    <t>H4370361052411</t>
  </si>
  <si>
    <t>M/s.SUGHAN FAARMS</t>
  </si>
  <si>
    <t>33ABOFS0821L1Z1</t>
  </si>
  <si>
    <t>H4370364052411</t>
  </si>
  <si>
    <t>M/s. PONNI FABRICS</t>
  </si>
  <si>
    <t>33AAPFP0677B1ZC</t>
  </si>
  <si>
    <t>H4370365052411</t>
  </si>
  <si>
    <t>H4370367052411</t>
  </si>
  <si>
    <t>M/s.AHIMSA FASHIONS</t>
  </si>
  <si>
    <t>33ABEFA3467G1ZO</t>
  </si>
  <si>
    <t>H4370368052411</t>
  </si>
  <si>
    <t>M/s.GOWTHAM FEEDS</t>
  </si>
  <si>
    <t>33BDHPS4649Q1ZQ</t>
  </si>
  <si>
    <t>H4370369052411</t>
  </si>
  <si>
    <t>M/s.MURUGAVILAS TEXTILES</t>
  </si>
  <si>
    <t>33AAKPV4304Q1Z7</t>
  </si>
  <si>
    <t>H4370371052411a</t>
  </si>
  <si>
    <t>M/s.SRI KRISHNA TEXTILES</t>
  </si>
  <si>
    <t>33AWYPM7979G1ZJ</t>
  </si>
  <si>
    <t>H4370372052411</t>
  </si>
  <si>
    <t>M/s.INTEGRATED WEAVING INDIA PRIVATE LIMITED,</t>
  </si>
  <si>
    <t>33AADCI9548M1Z2</t>
  </si>
  <si>
    <t>H4370373052411</t>
  </si>
  <si>
    <t>M/s. THE COMMISSIONER, TIRUCHENGODE MUNICIPALITY</t>
  </si>
  <si>
    <t>H4370374052411</t>
  </si>
  <si>
    <t>M/s.JAYAMANI BLUE METALS</t>
  </si>
  <si>
    <t>33AAFFJ3495B1ZM</t>
  </si>
  <si>
    <t>H4370376052411</t>
  </si>
  <si>
    <t>M/s.ENKAY TEXTILE</t>
  </si>
  <si>
    <t>33AAFFE6133M1ZF</t>
  </si>
  <si>
    <t>H4370377052411</t>
  </si>
  <si>
    <t>M/s.VIJAY PANDIYAN TEXTILES PRIVATE LIMITED</t>
  </si>
  <si>
    <t>33AAFCV3798Q1ZF</t>
  </si>
  <si>
    <t>H4370378052411</t>
  </si>
  <si>
    <t>M/s.MAHENDRA NATURAL FEEDS &amp; FOODS</t>
  </si>
  <si>
    <t>33AAZFM8488M2Z0</t>
  </si>
  <si>
    <t>H4370379052411</t>
  </si>
  <si>
    <t>M/s.PONNI HATCHERIES PRIVATE LIMITED</t>
  </si>
  <si>
    <t>33AAFCP2414F1ZX</t>
  </si>
  <si>
    <t>H4370380052411</t>
  </si>
  <si>
    <t>M/s.S.R.STONE CRUSHERS</t>
  </si>
  <si>
    <t>33ABKFS9965K1ZC</t>
  </si>
  <si>
    <t>H4370381052411</t>
  </si>
  <si>
    <t>M/s. S.R.ENGINEERING</t>
  </si>
  <si>
    <t>33ADIFS7468R1Z2</t>
  </si>
  <si>
    <t>H4370383052411</t>
  </si>
  <si>
    <t>M/s. SKS BLUE METAL</t>
  </si>
  <si>
    <t>33ADOFS1288F1ZV</t>
  </si>
  <si>
    <t>H4370384052411</t>
  </si>
  <si>
    <t>M/s. SS PAPERS</t>
  </si>
  <si>
    <t>33ABWFS6077Q1ZZ</t>
  </si>
  <si>
    <t>H4370385052411</t>
  </si>
  <si>
    <t>M/s.SAKTHI INDUSTRIES</t>
  </si>
  <si>
    <t>33AAXFS4597H1ZE</t>
  </si>
  <si>
    <t>H4370386052411</t>
  </si>
  <si>
    <t>M/s.G S ENTERPRISES</t>
  </si>
  <si>
    <t>33AAJFG3145P2Z4</t>
  </si>
  <si>
    <t>H4370388052411</t>
  </si>
  <si>
    <t>Commissioner  Rasipuram Municipality</t>
  </si>
  <si>
    <t>33AAALR1377F1DE</t>
  </si>
  <si>
    <t>H4370389052411</t>
  </si>
  <si>
    <t>M/s.MURUGAN REFINARIES PRIVATE LIMITED</t>
  </si>
  <si>
    <t>33AAECM3898F1ZB</t>
  </si>
  <si>
    <t>H4370390052411</t>
  </si>
  <si>
    <t>H4370391052411</t>
  </si>
  <si>
    <t>M/s.THE DIVISIONAL RAILWAY MANAGER</t>
  </si>
  <si>
    <t>H4370392052411</t>
  </si>
  <si>
    <t>M/s. NAKODA POLY WOODS</t>
  </si>
  <si>
    <t>33AAPFN3069B1ZE</t>
  </si>
  <si>
    <t>H4370393052411</t>
  </si>
  <si>
    <t>M/s. MEGHANA SILKS</t>
  </si>
  <si>
    <t>33ABLFM6985C1Z0</t>
  </si>
  <si>
    <t>H4370394052411</t>
  </si>
  <si>
    <t>M/s.GREENPARK COACHING CENTRE</t>
  </si>
  <si>
    <t>33AAQFG8085M1ZN</t>
  </si>
  <si>
    <t>H4370395052411</t>
  </si>
  <si>
    <t>M/s. TPC M.SAND</t>
  </si>
  <si>
    <t>33AERPT9469H2ZK</t>
  </si>
  <si>
    <t>H4370396052411</t>
  </si>
  <si>
    <t xml:space="preserve"> M/s. SRI BLUE METALS</t>
  </si>
  <si>
    <t>33CXTPS1411B2ZO</t>
  </si>
  <si>
    <t>H4370397052411</t>
  </si>
  <si>
    <t>M/s. JAYAMURUGAN BLUE METALS</t>
  </si>
  <si>
    <t>33AJOPP1005D1ZP</t>
  </si>
  <si>
    <t>H4370398052411</t>
  </si>
  <si>
    <t>M/s. THANGAM HOSPITAL</t>
  </si>
  <si>
    <t>33AAAFT7517R1ZP</t>
  </si>
  <si>
    <t>H4370399052411</t>
  </si>
  <si>
    <t>M/s. LISHANTH PET INDUSTRIES</t>
  </si>
  <si>
    <t>33BANPS5688C1ZA</t>
  </si>
  <si>
    <t>H4370400052411</t>
  </si>
  <si>
    <t>M/s. SRI PONSENTHILRAJA BLUE METALS, UNIT- B</t>
  </si>
  <si>
    <t>33ABRFS5081M2ZH</t>
  </si>
  <si>
    <t>H4370401052411</t>
  </si>
  <si>
    <t>M/s. YAZHINI YARN MILLS</t>
  </si>
  <si>
    <t>33ALIPM2729D1ZD</t>
  </si>
  <si>
    <t>H4370402052411</t>
  </si>
  <si>
    <t>M/s. SHRI AIYYANAAR WEAVES</t>
  </si>
  <si>
    <t>33ACQFS8814G1ZR</t>
  </si>
  <si>
    <t>H4370406052411</t>
  </si>
  <si>
    <t>M/s. SAKTHI BLUE METALS PRIVATE LIMITED</t>
  </si>
  <si>
    <t>33ABGCS6984H1ZW</t>
  </si>
  <si>
    <t>H4370410052411</t>
  </si>
  <si>
    <t>M/s. SJLT WOVENS PRIVATE LIMITED</t>
  </si>
  <si>
    <t>33ABDCS6945H1Z6</t>
  </si>
  <si>
    <t>H4370411052411</t>
  </si>
  <si>
    <t>M/s. SRI THIRUMALAIVASAN SAGO AND STARCH PRODUCTS</t>
  </si>
  <si>
    <t>33ABMFS9113P1ZK</t>
  </si>
  <si>
    <t>H4370414052411</t>
  </si>
  <si>
    <t>M/s.NAGAMALAI TEXTILES INDIA PRIVATE LIMITED</t>
  </si>
  <si>
    <t>33AAECN0412G1Z4</t>
  </si>
  <si>
    <t>H4370416052411</t>
  </si>
  <si>
    <t>M/s. THENPANDIAN SPINNING MILLS INDIA PRIVATE LIMITED</t>
  </si>
  <si>
    <t>33AABCT1285C2ZR</t>
  </si>
  <si>
    <t>H4370422052411</t>
  </si>
  <si>
    <t>M/s. MAHARAJA BLUE METALS</t>
  </si>
  <si>
    <t>33AAMFM5285H1Z0</t>
  </si>
  <si>
    <t>H4370423052411</t>
  </si>
  <si>
    <t>M/S. BR Granites Private Limited</t>
  </si>
  <si>
    <t>33AACCB6771A2Z3</t>
  </si>
  <si>
    <t>H4370425052411</t>
  </si>
  <si>
    <t>M/S. Functional Innovative Foods Pvt Ltd</t>
  </si>
  <si>
    <t>33AAICC9720G1ZQ</t>
  </si>
  <si>
    <t>H4370428052411</t>
  </si>
  <si>
    <t>M/S. RAHA OILS PRIVATE LIMITED</t>
  </si>
  <si>
    <t>33AABCR2863G1ZK</t>
  </si>
  <si>
    <t>H4370429052411</t>
  </si>
  <si>
    <t>M/S. SETHIYA EXPORTS PRIVATE LIMITED</t>
  </si>
  <si>
    <t>33AATCS5885M1ZC</t>
  </si>
  <si>
    <t>H4370430052411</t>
  </si>
  <si>
    <t>M/S. BALAJI IMPEX</t>
  </si>
  <si>
    <t>33AACFB0662M1ZN</t>
  </si>
  <si>
    <t>H4370431052411</t>
  </si>
  <si>
    <t>M/S. MAHENDRA NEXT WEALTH IT INDIA PVT LTD</t>
  </si>
  <si>
    <t>33AABCI1840C1ZA</t>
  </si>
  <si>
    <t>H4370561052411</t>
  </si>
  <si>
    <t>M/S. BALAJE OE MILLS</t>
  </si>
  <si>
    <t>33AAZFB3981G1Z1</t>
  </si>
  <si>
    <t>H4370562052411</t>
  </si>
  <si>
    <t>M/S. NAMAKKAL BLUE METALS</t>
  </si>
  <si>
    <t>33AAIFN0370N1Z6</t>
  </si>
  <si>
    <t>H4370563052411</t>
  </si>
  <si>
    <t>M/s. KUTTI ULTRA WEAVING MILLS PRIVATE LIMITED.,</t>
  </si>
  <si>
    <t>33AAJCK0039M1ZI</t>
  </si>
  <si>
    <t>H4370564052411</t>
  </si>
  <si>
    <t>M/s. KUMARAGIRI SPINNERSS (P) LTD (Unit-III)</t>
  </si>
  <si>
    <t>H4370565052411</t>
  </si>
  <si>
    <t>M/s.SRI R.P MILLS INDIA PRIVATE LIMITED.</t>
  </si>
  <si>
    <t>33AAUCS2213C1ZO</t>
  </si>
  <si>
    <t>H4370567052411</t>
  </si>
  <si>
    <t>M/S. PUNARBHAVAA SUSTAINABLE PRODUCTS</t>
  </si>
  <si>
    <t>33AAPFP3907J1Z0</t>
  </si>
  <si>
    <t>H4370568052411</t>
  </si>
  <si>
    <t>M/S. VP TEX PRIVATE LIMITED Unit II</t>
  </si>
  <si>
    <t>H4370569052411</t>
  </si>
  <si>
    <t>M/S. Senkathir Rice Mill</t>
  </si>
  <si>
    <t>33AEYFS6974D1ZC</t>
  </si>
  <si>
    <t>H4370570052411</t>
  </si>
  <si>
    <t>M/S. Rainbow Colours Private Limited</t>
  </si>
  <si>
    <t>33AALCR2156G1ZG</t>
  </si>
  <si>
    <t>H4370571052411</t>
  </si>
  <si>
    <t>M/S. MAHENDRA FEEDS AND FOODS</t>
  </si>
  <si>
    <t>33AASFM9380R1Z5</t>
  </si>
  <si>
    <t>H4370572052411</t>
  </si>
  <si>
    <t>Mr. M/S. SRI CHENTHUR KUMARAN WEAVES INDIAA PRIVATE LIMITED</t>
  </si>
  <si>
    <t>33ABJCS4003J1ZI</t>
  </si>
  <si>
    <t>H4370573052411</t>
  </si>
  <si>
    <t>M/S. SHRE KRISHNA SPINNERS</t>
  </si>
  <si>
    <t>33DDOPP6486H1ZW</t>
  </si>
  <si>
    <t>H4370574052411</t>
  </si>
  <si>
    <t>THE RAJARATNA MILLS (P) LTD.</t>
  </si>
  <si>
    <t>33AAACT7930P1ZY</t>
  </si>
  <si>
    <t>H4500006052411</t>
  </si>
  <si>
    <t>ANNAMALAIAR MILLS (P)LTD..</t>
  </si>
  <si>
    <t>33AABCA5628G1Z0</t>
  </si>
  <si>
    <t>H4500008052411</t>
  </si>
  <si>
    <t>THE EXE. OFFICER,(PALANI TEMPLE)</t>
  </si>
  <si>
    <t>33AAATA8204A3ZI</t>
  </si>
  <si>
    <t>H4500011052411</t>
  </si>
  <si>
    <t>THE DIVISIONAL SUPERINTENDENT</t>
  </si>
  <si>
    <t>H4500012052411</t>
  </si>
  <si>
    <t>ST.JOSEPH'S HOSPITAL</t>
  </si>
  <si>
    <t>33AAATT3249E1ZQ</t>
  </si>
  <si>
    <t>H4500017052411</t>
  </si>
  <si>
    <t>BHUVANESHWARI TEXTILES (P) LTD.</t>
  </si>
  <si>
    <t>33AABCB1779K1ZM</t>
  </si>
  <si>
    <t>H4500020052411</t>
  </si>
  <si>
    <t>NAGA LTD (FOODS)</t>
  </si>
  <si>
    <t>33AAACN2369L1ZD</t>
  </si>
  <si>
    <t>H4500027052411</t>
  </si>
  <si>
    <t>NALCO METAL PRODUCTS. LIMITED</t>
  </si>
  <si>
    <t>33AAACN5038Q1Z7</t>
  </si>
  <si>
    <t>H4500028052411</t>
  </si>
  <si>
    <t>RAJALAKSHMI PAPER MILLS PVT LTD</t>
  </si>
  <si>
    <t>H4500030052411</t>
  </si>
  <si>
    <t>THE ASSISTANT ENGINEER TELEPHONES</t>
  </si>
  <si>
    <t>H4500034052411</t>
  </si>
  <si>
    <t>SENTHIL SPINNERS (P) LTD</t>
  </si>
  <si>
    <t>33AAECS2564C1ZQ</t>
  </si>
  <si>
    <t>H4500035052411</t>
  </si>
  <si>
    <t>Naga Limited -Consumer Division- I</t>
  </si>
  <si>
    <t>H4500041052411</t>
  </si>
  <si>
    <t>M/S NATIONAL FITTINGS LIMITED</t>
  </si>
  <si>
    <t>H4500043052411</t>
  </si>
  <si>
    <t>SAHANA TEXTILES</t>
  </si>
  <si>
    <t>H4500052052411</t>
  </si>
  <si>
    <t>Venkatalakshmi Paper and Boards (P) ltd unit III</t>
  </si>
  <si>
    <t>H4500053052411a</t>
  </si>
  <si>
    <t>SHRI MOOKAMBIKA SPINNING MILLS PRIVATE.LTD</t>
  </si>
  <si>
    <t>33AADCS0680G1ZM</t>
  </si>
  <si>
    <t>H4500062052411</t>
  </si>
  <si>
    <t>SHRI VASANTHRAJ TEXTILES (P) LTD.</t>
  </si>
  <si>
    <t>33AAECS6468F1Z9</t>
  </si>
  <si>
    <t>H4500063052411</t>
  </si>
  <si>
    <t>CARLTON HOTEL</t>
  </si>
  <si>
    <t>33AAACF0693B2Z6</t>
  </si>
  <si>
    <t>H4500066052411</t>
  </si>
  <si>
    <t>CHOLA TEXTILES PVT LTD</t>
  </si>
  <si>
    <t>33AAACC8791P1Z2</t>
  </si>
  <si>
    <t>H4500069052411</t>
  </si>
  <si>
    <t>SATTUR VENKATESHWARA PAPER MILLS (P) LTD</t>
  </si>
  <si>
    <t>33AAUCS0441G1ZE</t>
  </si>
  <si>
    <t>H4500074052411</t>
  </si>
  <si>
    <t>MADURA STEEL INDUSTRIES (P) LTD</t>
  </si>
  <si>
    <t>33AAGCM4323F1ZV</t>
  </si>
  <si>
    <t>H4500076052411</t>
  </si>
  <si>
    <t>K.S.E. LTD</t>
  </si>
  <si>
    <t>33AAACK9942Q1ZX</t>
  </si>
  <si>
    <t>H4500078052411</t>
  </si>
  <si>
    <t>STERLING HOLIDAYS RESORT LTD.</t>
  </si>
  <si>
    <t>33AAGCS0392E1ZM</t>
  </si>
  <si>
    <t>H4500080052411</t>
  </si>
  <si>
    <t>M/S CENTWIN TEXTILE MILLS  (P) LTD</t>
  </si>
  <si>
    <t>33AAACC8793R1ZW</t>
  </si>
  <si>
    <t>H4500082052411</t>
  </si>
  <si>
    <t>THE MANAGER,HOTEL TAMILNADU</t>
  </si>
  <si>
    <t>H4500083052411</t>
  </si>
  <si>
    <t>SHIVA  MILLS  LTD</t>
  </si>
  <si>
    <t>33AAXCS5170R1ZC</t>
  </si>
  <si>
    <t>H4500084052411</t>
  </si>
  <si>
    <t>H4500091052411</t>
  </si>
  <si>
    <t>EVEREADY SPG MILLS PVT LTD</t>
  </si>
  <si>
    <t>33AAACF9159Q1Z1</t>
  </si>
  <si>
    <t>H4500104052411</t>
  </si>
  <si>
    <t>PALMAR MILLS (P) LTD</t>
  </si>
  <si>
    <t>33AABCP5917H1ZJ</t>
  </si>
  <si>
    <t>H4500107052411</t>
  </si>
  <si>
    <t>SRI VAARI SPINNING MILLS</t>
  </si>
  <si>
    <t>H4500116052411</t>
  </si>
  <si>
    <t>CHERAN SPINNING MILLS  (P) LTD.</t>
  </si>
  <si>
    <t>33AAACC8788L1Z5</t>
  </si>
  <si>
    <t>H4500120052411</t>
  </si>
  <si>
    <t>DGL-ANNA CO-OP MILK PROD UNION LTD.</t>
  </si>
  <si>
    <t>33AAAJD0311R1ZI</t>
  </si>
  <si>
    <t>H4500122052411</t>
  </si>
  <si>
    <t>VINAYAGAR SPG MILLS.</t>
  </si>
  <si>
    <t>33AABFV8547L1ZQ</t>
  </si>
  <si>
    <t>H4500123052411</t>
  </si>
  <si>
    <t>NAGA  LIMITED</t>
  </si>
  <si>
    <t>H4500124052411</t>
  </si>
  <si>
    <t>GURUVAYURAPPAN TEX (P)LTD.</t>
  </si>
  <si>
    <t>H4500125052411</t>
  </si>
  <si>
    <t>RAAJCO SPINNERS.PRIVATE LIMITED</t>
  </si>
  <si>
    <t>33AAHCR2849C1ZK</t>
  </si>
  <si>
    <t>H4500127052411</t>
  </si>
  <si>
    <t>MADURAI MEENAKSHI TEXTILES (P) LTD.</t>
  </si>
  <si>
    <t>33AABCM3373N1ZB</t>
  </si>
  <si>
    <t>H4500131052411</t>
  </si>
  <si>
    <t>L.G.BALAKRISHNAN &amp; BROS LTD</t>
  </si>
  <si>
    <t>H4500132052411</t>
  </si>
  <si>
    <t>DHARANI TEXTILES  (P) LTD</t>
  </si>
  <si>
    <t>33AACCD1789N1ZB</t>
  </si>
  <si>
    <t>H4500135052411</t>
  </si>
  <si>
    <t>S V M A AGRO PRODUCTS (P) LTD</t>
  </si>
  <si>
    <t>33AAICS1297C1ZI</t>
  </si>
  <si>
    <t>H4500140052411</t>
  </si>
  <si>
    <t>CHENDURAN COTSPIN ( INDIA ) P LTD</t>
  </si>
  <si>
    <t>33AAACT9086C1ZE</t>
  </si>
  <si>
    <t>H4500144052411</t>
  </si>
  <si>
    <t>PRABU SPINNING MILLS P LTD</t>
  </si>
  <si>
    <t>33AABCP0750E1Z0</t>
  </si>
  <si>
    <t>H4500148052411</t>
  </si>
  <si>
    <t>THIAGARAJAR MILLS  P LTD UNIT III</t>
  </si>
  <si>
    <t>H4500153052411</t>
  </si>
  <si>
    <t>ELKAYPEE SPINNERS (P) LTD</t>
  </si>
  <si>
    <t>33AAACE5286H1ZP</t>
  </si>
  <si>
    <t>H4500155052411</t>
  </si>
  <si>
    <t>ANNAMALAYAR SPINNERS (P) LTD</t>
  </si>
  <si>
    <t>33AABCA5259P1ZE</t>
  </si>
  <si>
    <t>H4500156052411</t>
  </si>
  <si>
    <t>VANIPRIYA TEXTILES (P) LTD UNIT II</t>
  </si>
  <si>
    <t>33AABCV0032F1Z1</t>
  </si>
  <si>
    <t>H4500158052411</t>
  </si>
  <si>
    <t>AMMAN ARUL SPINNERS</t>
  </si>
  <si>
    <t>33AAXFA4241L1Z6</t>
  </si>
  <si>
    <t>H4500162052411</t>
  </si>
  <si>
    <t>CHRISTIAN FELLOWSHIP HOSPITAL</t>
  </si>
  <si>
    <t>33AAAAT2884N2Z2</t>
  </si>
  <si>
    <t>H4500163052411</t>
  </si>
  <si>
    <t>RATHINASAMY SPINNERES P  LTD</t>
  </si>
  <si>
    <t>33AAAFR5203L1ZG</t>
  </si>
  <si>
    <t>H4500169052411</t>
  </si>
  <si>
    <t>M/S BANNARI AMMAN SPG MILLS LTD.,</t>
  </si>
  <si>
    <t>H4500171052411</t>
  </si>
  <si>
    <t>TALCO DINDIGUL TANNERS ENVIRO CONTROLS</t>
  </si>
  <si>
    <t>33AAACT2664C1ZS</t>
  </si>
  <si>
    <t>H4500172052411</t>
  </si>
  <si>
    <t>LAMBODHARA TEXTILES LTD</t>
  </si>
  <si>
    <t>33AAACL3524B1Z9</t>
  </si>
  <si>
    <t>H4500173052411</t>
  </si>
  <si>
    <t>EVEREADY SPINNING MILLS  (P) LTD UNIT II</t>
  </si>
  <si>
    <t>H4500177052411</t>
  </si>
  <si>
    <t>PANDIAN TEXTILES MILLS (P) LTD</t>
  </si>
  <si>
    <t>33AABCP5926A1ZW</t>
  </si>
  <si>
    <t>H4500178052411</t>
  </si>
  <si>
    <t>SRI SARAVANA MILLS (P)LTD  SPG. UNIT II</t>
  </si>
  <si>
    <t>33AACCS0540G1ZW</t>
  </si>
  <si>
    <t>H4500179052411</t>
  </si>
  <si>
    <t>ADISANKARA SPINNING MILLS (P) LTD</t>
  </si>
  <si>
    <t>33AABCA5198B1Z1</t>
  </si>
  <si>
    <t>H4500182052411</t>
  </si>
  <si>
    <t>SAMBA PUBLISHING CO (P) LTD</t>
  </si>
  <si>
    <t>33AAACS6646R1ZS</t>
  </si>
  <si>
    <t>H4500183052411</t>
  </si>
  <si>
    <t>Venkatalakshmi Paper and Boards (P) Ltd (unit II)UNITII</t>
  </si>
  <si>
    <t>H4500184052411</t>
  </si>
  <si>
    <t>DPN SPINNERS (P) LTD</t>
  </si>
  <si>
    <t>33AAACD5336K1ZS</t>
  </si>
  <si>
    <t>H4500189052411</t>
  </si>
  <si>
    <t>S.M.P.TEXTILES  MILLS (P) LTD</t>
  </si>
  <si>
    <t>33AACCS9447A1ZK</t>
  </si>
  <si>
    <t>H4500191052411</t>
  </si>
  <si>
    <t>KSV COTTON MILLS (P) LTD</t>
  </si>
  <si>
    <t>33AAACK4551H1ZT</t>
  </si>
  <si>
    <t>H4500192052411</t>
  </si>
  <si>
    <t>DINDIGUL COTTON TEXTILE MILLS (P) LTD</t>
  </si>
  <si>
    <t>33AABCD4335M1ZQ</t>
  </si>
  <si>
    <t>H4500194052411</t>
  </si>
  <si>
    <t>TRACTORS AND FARM EQUIPMENT LTD</t>
  </si>
  <si>
    <t>H4500198052411</t>
  </si>
  <si>
    <t>RAMA SPINNERS</t>
  </si>
  <si>
    <t>33AAACJ7909C2ZV</t>
  </si>
  <si>
    <t>H4500199052411</t>
  </si>
  <si>
    <t>NAGA LTD ( MINERALS)</t>
  </si>
  <si>
    <t>H4500205052411</t>
  </si>
  <si>
    <t>MEERA TEXTILES (P) LTD</t>
  </si>
  <si>
    <t>33AABCM9581E1ZG</t>
  </si>
  <si>
    <t>H4500207052411</t>
  </si>
  <si>
    <t>SRI JAYABALAJI SPINNERS (P) LTD</t>
  </si>
  <si>
    <t>33AACCS4914N1Z7</t>
  </si>
  <si>
    <t>H4500213052411</t>
  </si>
  <si>
    <t>INDIAN OIL CORPORATION</t>
  </si>
  <si>
    <t>H4500214052411</t>
  </si>
  <si>
    <t>INTERNATIONAL AGRI PROCESSING(P)LTD</t>
  </si>
  <si>
    <t>33AAACI3593B1ZZ</t>
  </si>
  <si>
    <t>H4500215052411</t>
  </si>
  <si>
    <t>SUNIL INDUSTRIES LTD</t>
  </si>
  <si>
    <t>33AAACS6430P1Z6</t>
  </si>
  <si>
    <t>H4500217052411</t>
  </si>
  <si>
    <t>NAGAPPA  AND NAGAPPA SPINTEX.P.LTD.</t>
  </si>
  <si>
    <t>33AACCN4127A1Z6</t>
  </si>
  <si>
    <t>H4500218052411</t>
  </si>
  <si>
    <t>M.S.S SPINNERS P LTD</t>
  </si>
  <si>
    <t>33AACCM1770A1Z4</t>
  </si>
  <si>
    <t>H4500221052411</t>
  </si>
  <si>
    <t>ARKAY GLENROCK (P) LTD</t>
  </si>
  <si>
    <t>33AACCA4825A1ZE</t>
  </si>
  <si>
    <t>H4500222052411</t>
  </si>
  <si>
    <t>Sri Matha Spinning Mills P ltd unit II</t>
  </si>
  <si>
    <t>33AAECS1881Q1ZV</t>
  </si>
  <si>
    <t>H4500224052411</t>
  </si>
  <si>
    <t>SRI  RENGALATCHUMI EDUCATIONAL TRUST</t>
  </si>
  <si>
    <t>33AABTS8450R1ZU</t>
  </si>
  <si>
    <t>H4500230052411</t>
  </si>
  <si>
    <t>K.S.E. LIMITTED, DAIRY DIVISION</t>
  </si>
  <si>
    <t>33AAACK9942Q2ZW</t>
  </si>
  <si>
    <t>H4500234052411</t>
  </si>
  <si>
    <t>PRASANNA SPINNING MILLS</t>
  </si>
  <si>
    <t>33ADCPR2227H1ZU</t>
  </si>
  <si>
    <t>H4500239052411</t>
  </si>
  <si>
    <t>SRI GAJENDIRA PAPER AND BOARDS (P) LTD.</t>
  </si>
  <si>
    <t>33AAGCS7265Q1ZN</t>
  </si>
  <si>
    <t>H4500240052411a</t>
  </si>
  <si>
    <t>HERITAGE  FOODS  LIMITED</t>
  </si>
  <si>
    <t>33AAACH2778K1ZG</t>
  </si>
  <si>
    <t>H4500241052411</t>
  </si>
  <si>
    <t>M/S.V.P.S TEXTILES INDIA [P] LTD</t>
  </si>
  <si>
    <t>33AABCV2540E1ZU</t>
  </si>
  <si>
    <t>H4500243052411</t>
  </si>
  <si>
    <t>UMAYAL COTTON MILLS (INDIA) PVT. LTD.,</t>
  </si>
  <si>
    <t>33AACCK2572J1ZL</t>
  </si>
  <si>
    <t>H4500245052411</t>
  </si>
  <si>
    <t>JOINT COMMISIONER/ PALANI TEMPLE</t>
  </si>
  <si>
    <t>H4500247052411</t>
  </si>
  <si>
    <t>PRABHU SPINNING MILLS P LTD</t>
  </si>
  <si>
    <t>H4500251052411</t>
  </si>
  <si>
    <t xml:space="preserve"> SRI SARAVANA MILLS (P)LTD.UNIT: SSM FINE YARNS</t>
  </si>
  <si>
    <t>H4500252052411</t>
  </si>
  <si>
    <t>BELLA PREMIER HAPPY HYGIENE CARE (P) LTD</t>
  </si>
  <si>
    <t>33AABCB9589P1ZW</t>
  </si>
  <si>
    <t>H4500253052411</t>
  </si>
  <si>
    <t>BALAVIGNA WEAVING MILLS [P] LTD</t>
  </si>
  <si>
    <t>33AAACB7408E1Z6</t>
  </si>
  <si>
    <t>H4500258052411</t>
  </si>
  <si>
    <t>EE/TWAD/MVM NAGAR/DINDIGUL</t>
  </si>
  <si>
    <t>33MRIT02722G1DD</t>
  </si>
  <si>
    <t>H4500260052411</t>
  </si>
  <si>
    <t>EE\TWAD BOARD\URBAN DIVISION DINDIGUL</t>
  </si>
  <si>
    <t>H4500261052411</t>
  </si>
  <si>
    <t>EE/TWAD/URBAN DIVISION/DINDIGUL</t>
  </si>
  <si>
    <t>H4500262052411</t>
  </si>
  <si>
    <t>EE/TWAD BOARD/URBAN/DINDIGUL</t>
  </si>
  <si>
    <t>H4500263052411</t>
  </si>
  <si>
    <t>EE/TWAD BOARD/DINDIGUL</t>
  </si>
  <si>
    <t>H4500264052411</t>
  </si>
  <si>
    <t>H4500265052411</t>
  </si>
  <si>
    <t>PALMAR MILLS.P.LTD,</t>
  </si>
  <si>
    <t>H4500266052411</t>
  </si>
  <si>
    <t>MAAGRITA EXPORTS LIMITED</t>
  </si>
  <si>
    <t>33AADCM8770F1ZF</t>
  </si>
  <si>
    <t>H4500269052411</t>
  </si>
  <si>
    <t>SRI DESIKANATHAR TEXTILES P LTD</t>
  </si>
  <si>
    <t>33AADCS8770R1ZK</t>
  </si>
  <si>
    <t>H4500271052411</t>
  </si>
  <si>
    <t>ARKAY GLENROCK P LTD UNIT II</t>
  </si>
  <si>
    <t>H4500272052411</t>
  </si>
  <si>
    <t>MANIS FOUNDARIES P LTD UNIT II</t>
  </si>
  <si>
    <t>33AADCM5448A1ZW</t>
  </si>
  <si>
    <t>H4500273052411</t>
  </si>
  <si>
    <t>DINDIGUL PARVATHY NATARAJAN HOTELS (P) LTD</t>
  </si>
  <si>
    <t>33AACCD0253D1ZF</t>
  </si>
  <si>
    <t>H4500278052411</t>
  </si>
  <si>
    <t>BANNARIAMMAN SPINNING MILLS LIMITED</t>
  </si>
  <si>
    <t>H4500279052411</t>
  </si>
  <si>
    <t>SRI ALAMELU AMMAL MILLS INDIA PVT LTD</t>
  </si>
  <si>
    <t>33AAICS9856M1ZK</t>
  </si>
  <si>
    <t>H4500280052411</t>
  </si>
  <si>
    <t>EVEREADY SPINNING MILLS.P.LTD UNIT III</t>
  </si>
  <si>
    <t>H4500282052411</t>
  </si>
  <si>
    <t>RKN &amp; CO (BRANCH)</t>
  </si>
  <si>
    <t>33ACIPD4661Q1ZB</t>
  </si>
  <si>
    <t>H4500284052411</t>
  </si>
  <si>
    <t>H4500286052411</t>
  </si>
  <si>
    <t>PALLAVA SPINNING MILLS (P) LTD</t>
  </si>
  <si>
    <t>33AADCP7339K1Z6</t>
  </si>
  <si>
    <t>H4500287052411</t>
  </si>
  <si>
    <t>SHRI SIDDHI VINAYAGA TEX INDIA (P) LTD</t>
  </si>
  <si>
    <t>33AAJCS7556H1Z1</t>
  </si>
  <si>
    <t>H4500289052411</t>
  </si>
  <si>
    <t>PRASSANNA SPINNING MILLS PVT LTD</t>
  </si>
  <si>
    <t>33AADCP8875A1ZG</t>
  </si>
  <si>
    <t>H4500292052411</t>
  </si>
  <si>
    <t xml:space="preserve"> LAN SPINTEX.PVT.LTD</t>
  </si>
  <si>
    <t>33AAHCR3867N2ZS</t>
  </si>
  <si>
    <t>H4500293052411</t>
  </si>
  <si>
    <t>33ABJFS5532R1ZK</t>
  </si>
  <si>
    <t>H4500294052411</t>
  </si>
  <si>
    <t>ABBI TEXTILES</t>
  </si>
  <si>
    <t>33AZOPS0832P1ZS</t>
  </si>
  <si>
    <t>H4500295052411</t>
  </si>
  <si>
    <t>SRI SARAVANA  MILLS PVT LTD UNIT I</t>
  </si>
  <si>
    <t>H4500296052411</t>
  </si>
  <si>
    <t>SRI SANKARI YARNS PVT LTD</t>
  </si>
  <si>
    <t>33AAKCS8933P1ZK</t>
  </si>
  <si>
    <t>H4500298052411</t>
  </si>
  <si>
    <t>PALANI VIJAY COTTSPIN PVT LTD</t>
  </si>
  <si>
    <t>33AADCP7702N1Z9</t>
  </si>
  <si>
    <t>H4500299052411</t>
  </si>
  <si>
    <t>SRI RENGALATCHUMI EDUCTIONAL TRUST (GENTS HOSTEL)</t>
  </si>
  <si>
    <t>H4500300052411</t>
  </si>
  <si>
    <t>M/s JASMINE CONCRETE EXPORTS PVT LTD</t>
  </si>
  <si>
    <t>H4500301052411a</t>
  </si>
  <si>
    <t>NALVETHA CAST STEEL PVT LTD</t>
  </si>
  <si>
    <t>33AACCN5445K1ZE</t>
  </si>
  <si>
    <t>H4500303052411</t>
  </si>
  <si>
    <t>J.K. FENNER (INDIA) LTD</t>
  </si>
  <si>
    <t>H4500306052411</t>
  </si>
  <si>
    <t>GAIN UP INDUSTRIES INDIA (P) LTD</t>
  </si>
  <si>
    <t>33AACCG8906G1ZQ</t>
  </si>
  <si>
    <t>H4500307052411</t>
  </si>
  <si>
    <t>SURIN AUTOMOTIVE (P) LTD</t>
  </si>
  <si>
    <t>33AACCK8026D1ZX</t>
  </si>
  <si>
    <t>H4500309052411</t>
  </si>
  <si>
    <t>SRI SRIVATHSA PAPER MILLS PVT LTD</t>
  </si>
  <si>
    <t>33AAKCS3015J2ZG</t>
  </si>
  <si>
    <t>H4500311052411</t>
  </si>
  <si>
    <t>H4500312052411</t>
  </si>
  <si>
    <t>S.M.P. TEXTILES MILLS PVT LTD UNIT II</t>
  </si>
  <si>
    <t>H4500314052411</t>
  </si>
  <si>
    <t>SHANTHI FEEDS  PVT LTD UNIT II</t>
  </si>
  <si>
    <t>H4500316052411</t>
  </si>
  <si>
    <t>SRI  JAYAKRISHNA TEXTILES</t>
  </si>
  <si>
    <t>33ABCFS5759B1ZB</t>
  </si>
  <si>
    <t>H4500317052411</t>
  </si>
  <si>
    <t>SUNSHINE BAKERY FOODS PVT LTD</t>
  </si>
  <si>
    <t>33AAICS1738E1ZK</t>
  </si>
  <si>
    <t>H4500321052411</t>
  </si>
  <si>
    <t>KALEESUWARI REFINERY PVT LTD</t>
  </si>
  <si>
    <t>33AAACK6087A1ZW</t>
  </si>
  <si>
    <t>H4500322052411</t>
  </si>
  <si>
    <t>HINDUSTAN UNILEVER LTD</t>
  </si>
  <si>
    <t>H4500323052411</t>
  </si>
  <si>
    <t>P.K.LAXMI MILL INDIA P LTD</t>
  </si>
  <si>
    <t>33AAACG2985R1Z2</t>
  </si>
  <si>
    <t>H4500327052411</t>
  </si>
  <si>
    <t>Kavinathan Papers</t>
  </si>
  <si>
    <t>33ACUPU1230A1ZW</t>
  </si>
  <si>
    <t>H4500329052411</t>
  </si>
  <si>
    <t>DOLLAR INDUSTRIES LTD</t>
  </si>
  <si>
    <t>33AACCG1932C1ZA</t>
  </si>
  <si>
    <t>H4500330052411</t>
  </si>
  <si>
    <t>KALIS SPARKLING WATER PVT LTD</t>
  </si>
  <si>
    <t>33AADCK8591Q1ZR</t>
  </si>
  <si>
    <t>H4500336052411</t>
  </si>
  <si>
    <t>UNIVERSAL BLUE METALS INDIA (P) LTD</t>
  </si>
  <si>
    <t>33AABCU2004Q1ZF</t>
  </si>
  <si>
    <t>H4500337052411</t>
  </si>
  <si>
    <t>DIVISIONAL RAILWAY MANAGER (ELECTRICAL)</t>
  </si>
  <si>
    <t>H4500339052411</t>
  </si>
  <si>
    <t>A.R.DAIRY FOOD (P) LTD</t>
  </si>
  <si>
    <t>33AADCA4426G1Z4</t>
  </si>
  <si>
    <t>H4500340052411</t>
  </si>
  <si>
    <t>M/S NAGA LIMITED CONSUMER DIVISION UNIT II</t>
  </si>
  <si>
    <t>H4500341052411</t>
  </si>
  <si>
    <t>AHATHESHWARAR SPINNING MILLS P LTD</t>
  </si>
  <si>
    <t>33AACCJ3739Q1Z5</t>
  </si>
  <si>
    <t>H4500342052411</t>
  </si>
  <si>
    <t>DODLA DAIRY LIMITED</t>
  </si>
  <si>
    <t>33AABCD5077E1ZY</t>
  </si>
  <si>
    <t>H4500343052411</t>
  </si>
  <si>
    <t>HATSUN AGRO PRODUCT LTD</t>
  </si>
  <si>
    <t>H4500346052411</t>
  </si>
  <si>
    <t>EVEREADY SPINNING MILLS PVT LTD UNIT IV</t>
  </si>
  <si>
    <t>H4500347052411</t>
  </si>
  <si>
    <t>JAIHIND STEEL TUBES P LTD</t>
  </si>
  <si>
    <t>33AAFCJ3407J1ZR</t>
  </si>
  <si>
    <t>H4500348052411</t>
  </si>
  <si>
    <t>H4500350052411</t>
  </si>
  <si>
    <t>RENOLD CHAIN INDIA PVT LTD</t>
  </si>
  <si>
    <t>33AADCR9839E1Z8</t>
  </si>
  <si>
    <t>H4500351052411</t>
  </si>
  <si>
    <t>SREE KANIKA DAIRY PRODUCTS</t>
  </si>
  <si>
    <t>33DCZPP5822H2Z0</t>
  </si>
  <si>
    <t>H4500356052411</t>
  </si>
  <si>
    <t>KURUNJI AGRO PRODUCT</t>
  </si>
  <si>
    <t>33AANFK4998C1Z1</t>
  </si>
  <si>
    <t>H4500357052411</t>
  </si>
  <si>
    <t>NAGA LTD (FOODS) UNIT II</t>
  </si>
  <si>
    <t>H4500358052411</t>
  </si>
  <si>
    <t>SREENIVASA BALAJI PAPERS PVT LTD</t>
  </si>
  <si>
    <t>33AAMCS8435J1ZX</t>
  </si>
  <si>
    <t>H4500359052411</t>
  </si>
  <si>
    <t>MECCANOTECNICA -  INDIA PVT LTD</t>
  </si>
  <si>
    <t>33AAGCM2012F1Z5</t>
  </si>
  <si>
    <t>H4500360052411</t>
  </si>
  <si>
    <t>Kumars Polybag india Private Limited</t>
  </si>
  <si>
    <t>33AQFPA6152N1ZW</t>
  </si>
  <si>
    <t>H4500361052411</t>
  </si>
  <si>
    <t>DINDIGUL FARM PRODUCT LIMITED</t>
  </si>
  <si>
    <t>33AADCD6589M1Z4</t>
  </si>
  <si>
    <t>H4500365052411</t>
  </si>
  <si>
    <t>N PARVATHY TEXTILES PALANI PVT LTD</t>
  </si>
  <si>
    <t>33AAECN1813F1ZZ</t>
  </si>
  <si>
    <t>H4500366052411</t>
  </si>
  <si>
    <t>VENKATESHWARA HATCHERIES PVT LTD</t>
  </si>
  <si>
    <t>H4500367052411</t>
  </si>
  <si>
    <t>VRS Textiles P ltd</t>
  </si>
  <si>
    <t>33AAECV2891H1Z7</t>
  </si>
  <si>
    <t>H4500368052411</t>
  </si>
  <si>
    <t>MALANADU FORMERS SOCEITY</t>
  </si>
  <si>
    <t>33AABTM2628K1ZM</t>
  </si>
  <si>
    <t>H4500369052411</t>
  </si>
  <si>
    <t>SRI SAKTHI MURUGAN CRUSHER</t>
  </si>
  <si>
    <t>33ACVPJ9975C1Z2</t>
  </si>
  <si>
    <t>H4500371052411</t>
  </si>
  <si>
    <t>SG SNACKS PVT LTD</t>
  </si>
  <si>
    <t>33AASCS8051N1ZN</t>
  </si>
  <si>
    <t>H4500372052411</t>
  </si>
  <si>
    <t>CHENDUR CRUSHER WORKS</t>
  </si>
  <si>
    <t>33AAFFC5931R1Z3</t>
  </si>
  <si>
    <t>H4500373052411</t>
  </si>
  <si>
    <t>SPKS ENRICH PRODUCTS (P) LTD</t>
  </si>
  <si>
    <t>33AAOCS9946G1ZS</t>
  </si>
  <si>
    <t>H4500374052411</t>
  </si>
  <si>
    <t>NEST HOTELS AND RESORTS (KODAIKANAL) PVT LTD</t>
  </si>
  <si>
    <t>33AAACN3041M1ZO</t>
  </si>
  <si>
    <t>H4500375052411</t>
  </si>
  <si>
    <t>BENZRUM AGRO EXPORTS PVT LTD</t>
  </si>
  <si>
    <t>33AABCB2418B1ZJ</t>
  </si>
  <si>
    <t>H4500376052411</t>
  </si>
  <si>
    <t>AARTHI GRAND CINEPLEX</t>
  </si>
  <si>
    <t>33AAUFA9627M2ZQ</t>
  </si>
  <si>
    <t>H4500378052411</t>
  </si>
  <si>
    <t>RELIANCE RETAILS LTD</t>
  </si>
  <si>
    <t>H4500379052411</t>
  </si>
  <si>
    <t>SHREE SELVI CHAMBERS</t>
  </si>
  <si>
    <t>33ABIFS0516N1Z3</t>
  </si>
  <si>
    <t>H4500380052411</t>
  </si>
  <si>
    <t>MAIKA METALS (P) LTD</t>
  </si>
  <si>
    <t>33AAGCM5837J1Z9</t>
  </si>
  <si>
    <t>H4500381052411</t>
  </si>
  <si>
    <t>VINAYAGA GLASS PRODUCTS</t>
  </si>
  <si>
    <t>33AZIPP5285B1ZD</t>
  </si>
  <si>
    <t>H4500384052411</t>
  </si>
  <si>
    <t>IRULAPPA MILLS INDIA PVT LTD</t>
  </si>
  <si>
    <t>33AADCI4097B1ZV</t>
  </si>
  <si>
    <t>H4500385052411</t>
  </si>
  <si>
    <t>DHARANI RUBBER.P.LTD,</t>
  </si>
  <si>
    <t>33AAECD6217D1Z5</t>
  </si>
  <si>
    <t>H4500386052411</t>
  </si>
  <si>
    <t>M/s.VIRUTSHAA PAPERS (P) LIMITED</t>
  </si>
  <si>
    <t>33AAJCV4829J1ZZ</t>
  </si>
  <si>
    <t>H4500387052411</t>
  </si>
  <si>
    <t>SRI NIKETHA ASSOCIATES</t>
  </si>
  <si>
    <t>33ACDFS9282P1ZD</t>
  </si>
  <si>
    <t>H4500388052411</t>
  </si>
  <si>
    <t>BALAVIGNA WEAVING MILLS PVT LTD UNIT II</t>
  </si>
  <si>
    <t>H4500389052411</t>
  </si>
  <si>
    <t>AMWAY INDIA ENTERPRISES PVT LTD</t>
  </si>
  <si>
    <t>33AAACA5603Q1ZP</t>
  </si>
  <si>
    <t>H4500390052411</t>
  </si>
  <si>
    <t>DIAMOND CHAMBER</t>
  </si>
  <si>
    <t>33ANFPK6641M1ZS</t>
  </si>
  <si>
    <t>H4500392052411</t>
  </si>
  <si>
    <t>M/s EASTMAN  EXPORTS GLOBAL CLOTHING (P) LTD.,</t>
  </si>
  <si>
    <t>H4500393052411</t>
  </si>
  <si>
    <t>DEVI CHAMBERS</t>
  </si>
  <si>
    <t>33AGPPG0264R1Z0</t>
  </si>
  <si>
    <t>H4500394052411</t>
  </si>
  <si>
    <t>LEONARD HOSPITAL (SISTERS OF THE CROSS OF CHAVANOD)</t>
  </si>
  <si>
    <t>33AAATT3603J1ZP</t>
  </si>
  <si>
    <t>H4500400052411</t>
  </si>
  <si>
    <t>STERLING HOLIDAY RESORTS LTD</t>
  </si>
  <si>
    <t>H4500401052411</t>
  </si>
  <si>
    <t>BALAVIGNA WEAVING MILLS PVT LTD UNIT IV</t>
  </si>
  <si>
    <t>H4500402052411</t>
  </si>
  <si>
    <t>UNITEED POLYPACKS PVT LTD</t>
  </si>
  <si>
    <t>33AABCU9136H1ZB</t>
  </si>
  <si>
    <t>H4500403052411</t>
  </si>
  <si>
    <t>THENI ANANDAM PATTU CENTRE PVT LTD</t>
  </si>
  <si>
    <t>33AAECT9937A1ZE</t>
  </si>
  <si>
    <t>H4500404052411</t>
  </si>
  <si>
    <t>SRI KUMARAN INDUSTRIES</t>
  </si>
  <si>
    <t>33AETPK8742C1ZC</t>
  </si>
  <si>
    <t>H4500405052411</t>
  </si>
  <si>
    <t>SRI ANURAGAVI GARMENTS</t>
  </si>
  <si>
    <t>H4500406052411</t>
  </si>
  <si>
    <t>H4500411052411</t>
  </si>
  <si>
    <t>M/S NATIONAL FITTINGS  LIMITED</t>
  </si>
  <si>
    <t>H4500412052411</t>
  </si>
  <si>
    <t>DIAMOND CHAMBER BRICKS</t>
  </si>
  <si>
    <t>33AALFD9062C1ZL</t>
  </si>
  <si>
    <t>H4500414052411</t>
  </si>
  <si>
    <t>NPT TEXTILES PVT LTD</t>
  </si>
  <si>
    <t>33AAFCN4639L1Z7</t>
  </si>
  <si>
    <t>H4500416052411</t>
  </si>
  <si>
    <t>HOTEL PVK GRAND</t>
  </si>
  <si>
    <t>33AAIPP8778N1ZR</t>
  </si>
  <si>
    <t>H4500417052411</t>
  </si>
  <si>
    <t>H4500418052411</t>
  </si>
  <si>
    <t>SRI POOVATHAL POLYCHEM INDUSTRY</t>
  </si>
  <si>
    <t>33CNQPK9983F1ZB</t>
  </si>
  <si>
    <t>H4500419052411</t>
  </si>
  <si>
    <t>AVIAGEN INDIA POULTRY BREEEDING COMPANY (P) LTD</t>
  </si>
  <si>
    <t>H4500420052411</t>
  </si>
  <si>
    <t>SHAKTHI SAW MILL</t>
  </si>
  <si>
    <t>33AANFK4724E1ZH</t>
  </si>
  <si>
    <t>H4500422052411</t>
  </si>
  <si>
    <t>EXECUTIVE ENGINEER/TWAD ( KOVILUR WORK SITE)</t>
  </si>
  <si>
    <t>H4500423052411</t>
  </si>
  <si>
    <t>EXECUTIVE ENGINEER/TWAD (GUZILIYAMPARAI WORK SITE)</t>
  </si>
  <si>
    <t>H4500424052411</t>
  </si>
  <si>
    <t>Tamara  Leisure Experiences P ltd</t>
  </si>
  <si>
    <t>H4500425052411</t>
  </si>
  <si>
    <t>NARASIMA BLUE METALS</t>
  </si>
  <si>
    <t>33AAHFN8397E1ZZ</t>
  </si>
  <si>
    <t>H4500426052411</t>
  </si>
  <si>
    <t>THE EXECUTIVE ENGINEER/TWAD ( REDDIYARCHATRAM SUMP)</t>
  </si>
  <si>
    <t>H4500427052411</t>
  </si>
  <si>
    <t>SRI RAM NALLAMANI BLUE METALS</t>
  </si>
  <si>
    <t>33ADIFS9744E1ZU</t>
  </si>
  <si>
    <t>H4500428052411</t>
  </si>
  <si>
    <t>ROBIN POLYMERS PVT LTD</t>
  </si>
  <si>
    <t>33AACCF9446Q1Z1</t>
  </si>
  <si>
    <t>H4500429052411</t>
  </si>
  <si>
    <t>SRI SPINNERS</t>
  </si>
  <si>
    <t>33ADKFS3988G1ZM</t>
  </si>
  <si>
    <t>H4500431052411</t>
  </si>
  <si>
    <t>M/S Lakshmi Textile Mills</t>
  </si>
  <si>
    <t>33AAIFL2608R1ZZ</t>
  </si>
  <si>
    <t>H4500433052411</t>
  </si>
  <si>
    <t>VFC AGRO FOOD PRODUCTS PVT LTD</t>
  </si>
  <si>
    <t>33AAFCV6488F1Z1</t>
  </si>
  <si>
    <t>H4500434052411</t>
  </si>
  <si>
    <t>ABISHEIK TEXTILES</t>
  </si>
  <si>
    <t>33AEYPJ7780G2ZV</t>
  </si>
  <si>
    <t>H4500435052411</t>
  </si>
  <si>
    <t>SRI CHAKKRA BLUE METALS</t>
  </si>
  <si>
    <t>33ADKFS3989H1ZJ</t>
  </si>
  <si>
    <t>H4500436052411</t>
  </si>
  <si>
    <t xml:space="preserve">S P MANI  MOHAN DIARY INDIA PVT LT </t>
  </si>
  <si>
    <t>H4500437052411</t>
  </si>
  <si>
    <t>ATTRUGAL BAGAVATHY AMMAN TEX</t>
  </si>
  <si>
    <t>33AHPPJ8736L1ZQ</t>
  </si>
  <si>
    <t>H4500438052411</t>
  </si>
  <si>
    <t>KAVINGANGA WEAVING MILLS PVT LTD</t>
  </si>
  <si>
    <t>33AAGCK8538G1ZE</t>
  </si>
  <si>
    <t>H4500439052411</t>
  </si>
  <si>
    <t>jayjothi foods private Ltd</t>
  </si>
  <si>
    <t>33AACCJ7913N1ZB</t>
  </si>
  <si>
    <t>H4500440052411</t>
  </si>
  <si>
    <t>GUBERA PLYWOOD AND VEENEERS PVT LTD</t>
  </si>
  <si>
    <t>33AAHCG3290N1ZB</t>
  </si>
  <si>
    <t>H4500441052411</t>
  </si>
  <si>
    <t>SULOCHANA COTTON SPINNING MILLS PVT LTD</t>
  </si>
  <si>
    <t>H4500442052411</t>
  </si>
  <si>
    <t>Athish Pressing Mill</t>
  </si>
  <si>
    <t>33AEHPT7219P1ZU</t>
  </si>
  <si>
    <t>H4500444052411</t>
  </si>
  <si>
    <t xml:space="preserve">M/S Sri Shanmugavel Mills (P) Ltd </t>
  </si>
  <si>
    <t>H4500446052411</t>
  </si>
  <si>
    <t>Diamond Blue Metals</t>
  </si>
  <si>
    <t>33AUZPS8912L1ZM</t>
  </si>
  <si>
    <t>H4500447052411</t>
  </si>
  <si>
    <t>Poovaragan Blue Metals</t>
  </si>
  <si>
    <t>33AFKPR1081B2ZR</t>
  </si>
  <si>
    <t>H4500448052411</t>
  </si>
  <si>
    <t>Athavan Paper and Boards</t>
  </si>
  <si>
    <t>33ABIFA7998L1ZP</t>
  </si>
  <si>
    <t>H4500449052411</t>
  </si>
  <si>
    <t>SRM Sands</t>
  </si>
  <si>
    <t>33ATFPR7055Q1ZZ</t>
  </si>
  <si>
    <t>H4500450052411</t>
  </si>
  <si>
    <t>CAPARO ENGINEERING INDIA LTD</t>
  </si>
  <si>
    <t>33AABCC7862N1ZB</t>
  </si>
  <si>
    <t>H4500451052411</t>
  </si>
  <si>
    <t>SRI RATHINAM BLUE METALS</t>
  </si>
  <si>
    <t>33ADYFS9118A1ZU</t>
  </si>
  <si>
    <t>H4500452052411</t>
  </si>
  <si>
    <t>R.R. INFRA CONSTRUCTION</t>
  </si>
  <si>
    <t>33AAQFR3181D1Z8</t>
  </si>
  <si>
    <t>H4500453052411</t>
  </si>
  <si>
    <t>SHRI HARIKRISHNA PAPERS PVT LTD</t>
  </si>
  <si>
    <t>33AADCS0649B1ZV</t>
  </si>
  <si>
    <t>H4500454052411</t>
  </si>
  <si>
    <t>HOTEL DIVINE FORT</t>
  </si>
  <si>
    <t>33ADEFS0844B1ZL</t>
  </si>
  <si>
    <t>H4500455052411</t>
  </si>
  <si>
    <t>SKM ANIMAL FEEDS AND FOODS INDIA PRIVATE LTD</t>
  </si>
  <si>
    <t>H4500456052411</t>
  </si>
  <si>
    <t>PPN PLAZA</t>
  </si>
  <si>
    <t>33BUJPP6216K3ZB</t>
  </si>
  <si>
    <t>H4500457052411</t>
  </si>
  <si>
    <t>SRI KARAPAGA VINAYAGA PAPER AND INDUSTRIES</t>
  </si>
  <si>
    <t>33ADQFS1559R1Z6</t>
  </si>
  <si>
    <t>H4500458052411</t>
  </si>
  <si>
    <t>Vela Crusher</t>
  </si>
  <si>
    <t>33AIXPM0047J1Z0</t>
  </si>
  <si>
    <t>H4500459052411</t>
  </si>
  <si>
    <t>SSS CHAMBER BRICK</t>
  </si>
  <si>
    <t>33ABBFS4289H1Z1</t>
  </si>
  <si>
    <t>H4500460052411</t>
  </si>
  <si>
    <t>M/S. TAMILNADU WATER SUPPLY AND DRAINAGE BOARD</t>
  </si>
  <si>
    <t>H4500461052411</t>
  </si>
  <si>
    <t>The Exe.Engineer TWAD RWS Division Dindigul  Saravanapatty Booster station</t>
  </si>
  <si>
    <t>H4500462052411</t>
  </si>
  <si>
    <t>K.P.ANANDA KRISHNAN</t>
  </si>
  <si>
    <t>33ADKPA4101B1ZM</t>
  </si>
  <si>
    <t>H4500463052411</t>
  </si>
  <si>
    <t>M/S. Rubfila International Ltd Unit II</t>
  </si>
  <si>
    <t>33AABCR4276K1Z8</t>
  </si>
  <si>
    <t>H4500464052411</t>
  </si>
  <si>
    <t>M/S. VADAMALAYAN HOSPITALS PRIVATE LIMITED</t>
  </si>
  <si>
    <t>33AACCV7455R1ZM</t>
  </si>
  <si>
    <t>H4500467052411</t>
  </si>
  <si>
    <t>M/S. Adhithyaa Blue Metal</t>
  </si>
  <si>
    <t>33AATFA1676K1Z3</t>
  </si>
  <si>
    <t>H4500468052411</t>
  </si>
  <si>
    <t>M/S. KNR Constructions Limited</t>
  </si>
  <si>
    <t>H4500469052411</t>
  </si>
  <si>
    <t>M/S. ESHA BLUE METALS PRIVATE LTD</t>
  </si>
  <si>
    <t>33AABCE9558P2ZZ</t>
  </si>
  <si>
    <t>H4500470052411</t>
  </si>
  <si>
    <t xml:space="preserve">M/S. SIVA TEX </t>
  </si>
  <si>
    <t>33BAPPM2986R1ZO</t>
  </si>
  <si>
    <t>H4500471052411</t>
  </si>
  <si>
    <t>M/S. SVS Blue Metal</t>
  </si>
  <si>
    <t>33ADZFS2983G1ZE</t>
  </si>
  <si>
    <t>H4500472052411</t>
  </si>
  <si>
    <t xml:space="preserve">M/S. Sivaraj Spinning Mills (P) Ltd . </t>
  </si>
  <si>
    <t>33AADCS0681H1ZJ</t>
  </si>
  <si>
    <t>H4500473052411</t>
  </si>
  <si>
    <t>M/S. SJLT TEXTILES PRIVATE LTD UNIT III</t>
  </si>
  <si>
    <t>H4500474052411</t>
  </si>
  <si>
    <t>M/S. SJLT SPINNING MILLS PVT LTD UNIT II</t>
  </si>
  <si>
    <t>H4500475052411</t>
  </si>
  <si>
    <t>M/S. Shriram Coconut Product Limited</t>
  </si>
  <si>
    <t>33AADCS0629P1Z6</t>
  </si>
  <si>
    <t>H4500476052411</t>
  </si>
  <si>
    <t>M/S. Avenue Supermarts limited</t>
  </si>
  <si>
    <t>H4500477052411</t>
  </si>
  <si>
    <t>Mr. Kodaikanal Municipality</t>
  </si>
  <si>
    <t>33AAACD0463D1ZD</t>
  </si>
  <si>
    <t>H4500478052411</t>
  </si>
  <si>
    <t>M/S. K K Blue Metals</t>
  </si>
  <si>
    <t>33AHPPK1129C1ZR</t>
  </si>
  <si>
    <t>H4500479052411</t>
  </si>
  <si>
    <t>M/S. TDC AGRO FOODS PRIVATE LIMITED</t>
  </si>
  <si>
    <t>33AAICT0368F1ZH</t>
  </si>
  <si>
    <t>H4500480052411</t>
  </si>
  <si>
    <t>M/S. Swami Chickens Private Limited</t>
  </si>
  <si>
    <t>H4500482052411</t>
  </si>
  <si>
    <t>M/S. DEVI CHAMBERS</t>
  </si>
  <si>
    <t>33BFAPS8933N1ZW</t>
  </si>
  <si>
    <t>H4500484052411</t>
  </si>
  <si>
    <t>M/S. SREE KAVERI SPINNERS</t>
  </si>
  <si>
    <t>33ADJFS1559E1Z4</t>
  </si>
  <si>
    <t>H4500485052411</t>
  </si>
  <si>
    <t>M/S. COMFY HATCHERIES</t>
  </si>
  <si>
    <t>33AAPFC6385B1ZG</t>
  </si>
  <si>
    <t>H4500486052411a</t>
  </si>
  <si>
    <t>M/S. BITCOL ELRICH BITUMINOUS SYSTEMS Pvt Ltd</t>
  </si>
  <si>
    <t>33AAJCB3454D1Z1</t>
  </si>
  <si>
    <t>H4500488052411</t>
  </si>
  <si>
    <t>M/S. GVG PAPER MILLS PRIVATE LIMITED</t>
  </si>
  <si>
    <t>H4500489052411</t>
  </si>
  <si>
    <t>M/S. Shree Thevar Blue Metals</t>
  </si>
  <si>
    <t>33ADPFS9502H1ZT</t>
  </si>
  <si>
    <t>H4500490052411</t>
  </si>
  <si>
    <t>M/S. AADITH BLUE METALS</t>
  </si>
  <si>
    <t>33AAPFA5878F1Z6</t>
  </si>
  <si>
    <t>H4500491052411</t>
  </si>
  <si>
    <t>M/S. SVMA SOYA FOODS PRIVATE  LIMITED</t>
  </si>
  <si>
    <t>33ABECS7517A1ZP</t>
  </si>
  <si>
    <t>H4500492052411a</t>
  </si>
  <si>
    <t xml:space="preserve">M/S. LATRILE GLOVES PRIVATE LIMITED </t>
  </si>
  <si>
    <t>33AAECL6106D1Z1</t>
  </si>
  <si>
    <t>H4500493052411</t>
  </si>
  <si>
    <t>M/S. S D M COT SPIN INDIA PVT LTD UNIT II</t>
  </si>
  <si>
    <t>H4500494052411</t>
  </si>
  <si>
    <t xml:space="preserve">M/S. VEDHA SPINNING Mills Pvt Ltd </t>
  </si>
  <si>
    <t>33AABCV2433Q1Z5</t>
  </si>
  <si>
    <t>H4500495052411</t>
  </si>
  <si>
    <t>M/S. NEW ARUNA CHAMBER BRICKS</t>
  </si>
  <si>
    <t>33AAHFN8960H1Z0</t>
  </si>
  <si>
    <t>H4500496052411</t>
  </si>
  <si>
    <t>M/S. Sri Sai Rathinam Blue Metals</t>
  </si>
  <si>
    <t>33BMIPS2220M2ZY</t>
  </si>
  <si>
    <t>H4500497052411</t>
  </si>
  <si>
    <t>M/S. GOVEL TRUST  Aravind Eye Hospital</t>
  </si>
  <si>
    <t>H4500498052411</t>
  </si>
  <si>
    <t>M/S. T AND P AGGREGATES PRIVATE LIMITED</t>
  </si>
  <si>
    <t>33AAGCT8412Q1ZV</t>
  </si>
  <si>
    <t>H4500499052411</t>
  </si>
  <si>
    <t>M/S. GRB DAIRY FOODS PVT LTD</t>
  </si>
  <si>
    <t>33AACCG0136G1Z8</t>
  </si>
  <si>
    <t>H4500500052411</t>
  </si>
  <si>
    <t>M/S. shri sai sabari Enterprises</t>
  </si>
  <si>
    <t>33ADBFS9492E1ZW</t>
  </si>
  <si>
    <t>H4500502052411a</t>
  </si>
  <si>
    <t>M/S. SRI SHANMUGAVEL MILLS PRIVATE LIMITED</t>
  </si>
  <si>
    <t>H4500503052411</t>
  </si>
  <si>
    <t>M/S. Chenthoor poly industries private limited</t>
  </si>
  <si>
    <t>33AAKCC3796L1Z5</t>
  </si>
  <si>
    <t>H4500504052411</t>
  </si>
  <si>
    <t>M/S. SG Granites</t>
  </si>
  <si>
    <t>H4500506052411</t>
  </si>
  <si>
    <t>M/S. ARULMIGU GOPINATHASWAMI GINNING FACTORY</t>
  </si>
  <si>
    <t>33AWQPV5332A1ZJ</t>
  </si>
  <si>
    <t>H4500507052411</t>
  </si>
  <si>
    <t>M/S. VSA FOODS AND BEVERAGES PRIVATE LIMITED</t>
  </si>
  <si>
    <t>33AADCV0874H1ZD</t>
  </si>
  <si>
    <t>H4500508052411</t>
  </si>
  <si>
    <t xml:space="preserve">Mr. RR INFRAA CONSTRUCTION BLUE METAL </t>
  </si>
  <si>
    <t>H4500509052411</t>
  </si>
  <si>
    <t>M/S. Adhav Packs Private Limited</t>
  </si>
  <si>
    <t>33AATCA3755C1ZQ</t>
  </si>
  <si>
    <t>H4500510052411</t>
  </si>
  <si>
    <t>M/S. Sree Kumara Guru Blue Metals And M Sand</t>
  </si>
  <si>
    <t>33AESFS4757A1ZV</t>
  </si>
  <si>
    <t>H4500511052411</t>
  </si>
  <si>
    <t>M/S. Kumaran Blue Metals</t>
  </si>
  <si>
    <t>33AMHPM8819J1ZO</t>
  </si>
  <si>
    <t>H4500512052411</t>
  </si>
  <si>
    <t>M/S. HI FIT ELASTOMERS PRIVATE LIMITED UNIT II</t>
  </si>
  <si>
    <t>33AABCH8694P1ZU</t>
  </si>
  <si>
    <t>H4500513052411</t>
  </si>
  <si>
    <t xml:space="preserve">M/S. DIVISIONAL RAILWAY MANAGER TRACTION DISTRIBUTION SOUTHERN RAILWAY </t>
  </si>
  <si>
    <t>H4500514052411</t>
  </si>
  <si>
    <t>M/S. HITECH BIO PRODUCTS</t>
  </si>
  <si>
    <t>33AAMFH8978A1Z5</t>
  </si>
  <si>
    <t>H4500515052411</t>
  </si>
  <si>
    <t>H4500516052411</t>
  </si>
  <si>
    <t>M/S. Senthur Bricks</t>
  </si>
  <si>
    <t>33AEUFS7427M1Z7</t>
  </si>
  <si>
    <t>H4500517052411</t>
  </si>
  <si>
    <t>M/S. SREE ANNAMALAIYAR CHAMBERS</t>
  </si>
  <si>
    <t>33AEWFS8282E1ZF</t>
  </si>
  <si>
    <t>H4500519052411</t>
  </si>
  <si>
    <t>M/S. Kayal Agro Foods</t>
  </si>
  <si>
    <t>33AQOPP3694H2ZB</t>
  </si>
  <si>
    <t>H4500520052411</t>
  </si>
  <si>
    <t>M/S. Be One Textiles Private Limited</t>
  </si>
  <si>
    <t>33AAKCB8377Q1ZT</t>
  </si>
  <si>
    <t>H4500521052411</t>
  </si>
  <si>
    <t xml:space="preserve">M/S. Sri Desikanathar Textiles Pvt Limited </t>
  </si>
  <si>
    <t>H4500522052411</t>
  </si>
  <si>
    <t>Mr. P. BASKARAN</t>
  </si>
  <si>
    <t>33BAEPB3302H1ZJ</t>
  </si>
  <si>
    <t>H4500523052411</t>
  </si>
  <si>
    <t>M/S. RAAJAVEL BLUE METAL</t>
  </si>
  <si>
    <t>33ABFFR8708Q1ZJ</t>
  </si>
  <si>
    <t>H4500524052411</t>
  </si>
  <si>
    <t>M/S. PUSHPATHUR INDUSTRIES PRIVATE LIMITED</t>
  </si>
  <si>
    <t>33AAECH6556R1ZY</t>
  </si>
  <si>
    <t>H4500525052411</t>
  </si>
  <si>
    <t>M/S. VKV CHAMBER BRICKS</t>
  </si>
  <si>
    <t>33AURPN6489K1ZP</t>
  </si>
  <si>
    <t>H4500526052411</t>
  </si>
  <si>
    <t xml:space="preserve">M/S. SRI VARI AGRO FOODS </t>
  </si>
  <si>
    <t>33ACXFS4534J2ZJ</t>
  </si>
  <si>
    <t>H4500527052411</t>
  </si>
  <si>
    <t xml:space="preserve">M/S. THE COMMISSIONER </t>
  </si>
  <si>
    <t>H4500528052411</t>
  </si>
  <si>
    <t>M/S. Shri Shivaselvi Tex</t>
  </si>
  <si>
    <t>33AEQFS9692N1ZU</t>
  </si>
  <si>
    <t>H4500529052411</t>
  </si>
  <si>
    <t>Mr. SRI AATHITHYA BLUE METALS</t>
  </si>
  <si>
    <t>33EBJPK2919E1ZT</t>
  </si>
  <si>
    <t>H4500530052411</t>
  </si>
  <si>
    <t>THIAGARAJAR MILLS PRIVATE LTD       [HTSC 10]</t>
  </si>
  <si>
    <t>H4520010052411</t>
  </si>
  <si>
    <t xml:space="preserve">THE METAL POWDER COMPANY LTD </t>
  </si>
  <si>
    <t>H4520020052411</t>
  </si>
  <si>
    <t>MODERN RICE MILL            [HTSC 26]</t>
  </si>
  <si>
    <t>H4520026052411</t>
  </si>
  <si>
    <t>PARAMOUNT TEXTILE MILLS PVT LTD</t>
  </si>
  <si>
    <t>33AAACP8977E1Z8</t>
  </si>
  <si>
    <t>H4520040052411</t>
  </si>
  <si>
    <t>TVS SRICHAKRA  LTD       [HTSC 45]</t>
  </si>
  <si>
    <t>H4520045052411</t>
  </si>
  <si>
    <t>RAJARAM FLOUR MILLS (P) LTD</t>
  </si>
  <si>
    <t>33AAACR8701Q1Z3</t>
  </si>
  <si>
    <t>H4520046052411</t>
  </si>
  <si>
    <t>DATTATREYA TEXTILES P LTD</t>
  </si>
  <si>
    <t>33AAACD5335L1ZR</t>
  </si>
  <si>
    <t>H4520047052411</t>
  </si>
  <si>
    <t>ALUMINIUM POWDER COMPANY LIMITED</t>
  </si>
  <si>
    <t>33AACCA2745H1Z1</t>
  </si>
  <si>
    <t>H4520048052411</t>
  </si>
  <si>
    <t>KALYAN OXYGEN (P) LTD     [HTSC 52]</t>
  </si>
  <si>
    <t>33AAACK7927K1ZC</t>
  </si>
  <si>
    <t>H4520052052411</t>
  </si>
  <si>
    <t>THE COMMISSIONER        [HTSC 55]</t>
  </si>
  <si>
    <t>H4520055052411</t>
  </si>
  <si>
    <t>KOTHARI  PHYTOCHEMICALS AND INDUSTIES LIMITED</t>
  </si>
  <si>
    <t>H4520058052411</t>
  </si>
  <si>
    <t>JAYAKRISHNA FLOUR MILLS (P) LTD  [HTSC 67]</t>
  </si>
  <si>
    <t>33AAACJ5436G1ZU</t>
  </si>
  <si>
    <t>H4520067052411</t>
  </si>
  <si>
    <t>MAPPILLAI VINAYAGAR ROLLER FLOUR MILL</t>
  </si>
  <si>
    <t>H4520076052411</t>
  </si>
  <si>
    <t>VAIGHAI AGRO PRODUCTS LTD.</t>
  </si>
  <si>
    <t>H4520078052411</t>
  </si>
  <si>
    <t>SREE AYYANAR SPINNING &amp; WEAVING MILLS PRIVATE LTD</t>
  </si>
  <si>
    <t>33AADCS8768B1ZB</t>
  </si>
  <si>
    <t>H4520086052411</t>
  </si>
  <si>
    <t>POWER GRID CORPORATION   [HTSC 91]</t>
  </si>
  <si>
    <t>H4520091052411</t>
  </si>
  <si>
    <t>KRISHNA TUBE INDUSTRIES</t>
  </si>
  <si>
    <t>33AAACK7832P1Z6</t>
  </si>
  <si>
    <t>H4520095052411</t>
  </si>
  <si>
    <t>SHV LPG INDIA (P) LTD.</t>
  </si>
  <si>
    <t>H4520106052411</t>
  </si>
  <si>
    <t>PERFORMANCE SPECIALTY PRODUCTS(INDIA) P LTD   [HTSC 111]</t>
  </si>
  <si>
    <t>33AAICP8345G1ZA</t>
  </si>
  <si>
    <t>H4520111052411</t>
  </si>
  <si>
    <t>JAYAKRISHNA FLOUR MILLS (P) LTD (UNIT II)</t>
  </si>
  <si>
    <t>H4520125052411</t>
  </si>
  <si>
    <t>TVS SRICHAKRA LTD UNIT -III</t>
  </si>
  <si>
    <t>H4520126052411</t>
  </si>
  <si>
    <t>MADURAI ARKAY ROCK PRODUCE (P) LTD.,</t>
  </si>
  <si>
    <t>33AABCM2300B1ZJ</t>
  </si>
  <si>
    <t>H4520139052411</t>
  </si>
  <si>
    <t>MANNA FOODS PRIVATE LIMITED</t>
  </si>
  <si>
    <t>33AABCM3609D1Z1</t>
  </si>
  <si>
    <t>H4520146052411</t>
  </si>
  <si>
    <t>GOOD WILL TEAM PAPERS LIMITED,</t>
  </si>
  <si>
    <t>33AABCG0538R1ZG</t>
  </si>
  <si>
    <t>H4520150052411</t>
  </si>
  <si>
    <t>H4520151052411</t>
  </si>
  <si>
    <t>HINDUSTAN PETROLEUM CORPORATION</t>
  </si>
  <si>
    <t>H4520153052411</t>
  </si>
  <si>
    <t>KAMARAJ COLLEGE OF ENGINEERING AND TECHNOLOGY</t>
  </si>
  <si>
    <t>33AAATK1431B1ZH</t>
  </si>
  <si>
    <t>H4520155052411</t>
  </si>
  <si>
    <t>G.D.TEXTILES MADURAI PVT. LTD</t>
  </si>
  <si>
    <t>33AABCG1276E1Z2</t>
  </si>
  <si>
    <t>H4520163052411</t>
  </si>
  <si>
    <t>HATSUN  AGRO PRODUCT LTD</t>
  </si>
  <si>
    <t>H4520164052411</t>
  </si>
  <si>
    <t>HI - TECH ARAI PVT LIMITED</t>
  </si>
  <si>
    <t>33AAACH3917N1ZJ</t>
  </si>
  <si>
    <t>H4520165052411</t>
  </si>
  <si>
    <t>PATWARI BAKERS (P) LTD</t>
  </si>
  <si>
    <t>33AACCP8402G1ZQ</t>
  </si>
  <si>
    <t>H4520167052411</t>
  </si>
  <si>
    <t>SHAKTI CORDS (P) LTD</t>
  </si>
  <si>
    <t>33AAHCS3989E1Z4</t>
  </si>
  <si>
    <t>H4520171052411</t>
  </si>
  <si>
    <t>HI - TECH ARAI PVT LTD</t>
  </si>
  <si>
    <t>H4520173052411</t>
  </si>
  <si>
    <t>FENNER CONVEYOR BELTING (P)LTD.,</t>
  </si>
  <si>
    <t>33AABCJ3010D1ZH</t>
  </si>
  <si>
    <t>H4520176052411</t>
  </si>
  <si>
    <t>PATIL RAIL INFRASTRUCTURE PRIVATE LIMITED</t>
  </si>
  <si>
    <t>33AADCP8340E1ZO</t>
  </si>
  <si>
    <t>H4520177052411</t>
  </si>
  <si>
    <t>SRI REGUPATHI SPINNERS</t>
  </si>
  <si>
    <t>33AALFS9924J2ZN</t>
  </si>
  <si>
    <t>H4520178052411</t>
  </si>
  <si>
    <t>SHIVA AIR SYSTEM</t>
  </si>
  <si>
    <t>33ADQPN2898G1Z1</t>
  </si>
  <si>
    <t>H4520181052411</t>
  </si>
  <si>
    <t>SREE IVY ROCKS OVER SEAS (P) LTD</t>
  </si>
  <si>
    <t>33AAHCS8625F1ZB</t>
  </si>
  <si>
    <t>H4520184052411</t>
  </si>
  <si>
    <t>ARUNA ALLOY STEELS (P) LTD</t>
  </si>
  <si>
    <t>33AAECA6781D1ZV</t>
  </si>
  <si>
    <t>H4520185052411</t>
  </si>
  <si>
    <t>ABHILASH CHEMICALS PHARMACEUTICALS  (P) LTD</t>
  </si>
  <si>
    <t>33AABCA7508H1ZZ</t>
  </si>
  <si>
    <t>H4520187052411</t>
  </si>
  <si>
    <t>H4520188052411</t>
  </si>
  <si>
    <t>HI-TECH ARAI PVT LTD</t>
  </si>
  <si>
    <t>H4520190052411</t>
  </si>
  <si>
    <t>VEEBEE YARNN TEX  PRIVATE LIMITED</t>
  </si>
  <si>
    <t>33AAJCS0638L1Z7</t>
  </si>
  <si>
    <t>H4520192052411</t>
  </si>
  <si>
    <t>SENBAGAM TEXTILES AND SPINNERS</t>
  </si>
  <si>
    <t>33ABDFS3891F1Z5</t>
  </si>
  <si>
    <t>H4520193052411</t>
  </si>
  <si>
    <t>GHCL TEXTILES LIMITED</t>
  </si>
  <si>
    <t>33AAICG3408K1ZO</t>
  </si>
  <si>
    <t>H4520194052411</t>
  </si>
  <si>
    <t>J.T.FABRICS P LTD</t>
  </si>
  <si>
    <t>33AAACJ7396M1Z2</t>
  </si>
  <si>
    <t>H4520195052411</t>
  </si>
  <si>
    <t>AUROLAB TRUST</t>
  </si>
  <si>
    <t>33AAATA1142P1ZY</t>
  </si>
  <si>
    <t>H4520201052411</t>
  </si>
  <si>
    <t>SUNDARAM TEXTILES LTD</t>
  </si>
  <si>
    <t>33AACCS1479A1ZS</t>
  </si>
  <si>
    <t>H4520203052411</t>
  </si>
  <si>
    <t>TVS SENSING SOLUTIONS PVT.LTD.</t>
  </si>
  <si>
    <t>33AAACT6768M1ZU</t>
  </si>
  <si>
    <t>H4520204052411</t>
  </si>
  <si>
    <t>THE METAL POWDER COMPANY  LTD( UNIT III)</t>
  </si>
  <si>
    <t>H4520208052411</t>
  </si>
  <si>
    <t>KANNAPPAN  TEXTILE  MILL   PVT. LTD</t>
  </si>
  <si>
    <t>33AABCS0452L1ZJ</t>
  </si>
  <si>
    <t>H4520209052411</t>
  </si>
  <si>
    <t>MADURA STONES PVT. LIMITED.</t>
  </si>
  <si>
    <t>H4520211052411</t>
  </si>
  <si>
    <t>HARIHAR ROCKS</t>
  </si>
  <si>
    <t>33AAEFH5514J2ZJ</t>
  </si>
  <si>
    <t>H4520212052411</t>
  </si>
  <si>
    <t>BACKIYA INDUSTRIES,</t>
  </si>
  <si>
    <t>33AAGFB7280H1ZI</t>
  </si>
  <si>
    <t>H4520214052411</t>
  </si>
  <si>
    <t>LAKSHA BLUE METALS</t>
  </si>
  <si>
    <t>33ACOPV5310J4ZA</t>
  </si>
  <si>
    <t>H4520216052411</t>
  </si>
  <si>
    <t>TVS ELASTOMERIC ENGINEERED PRODUCTS P LTD.,</t>
  </si>
  <si>
    <t>33AACCT8231B1ZT</t>
  </si>
  <si>
    <t>H4520218052411</t>
  </si>
  <si>
    <t>Mepco Speciality Products(Unit of The Metal Powder Company Ltd)</t>
  </si>
  <si>
    <t>H4520221052411</t>
  </si>
  <si>
    <t>SUPER RUBBER MIX</t>
  </si>
  <si>
    <t>33ABLFS7400C1ZI</t>
  </si>
  <si>
    <t>H4520222052411</t>
  </si>
  <si>
    <t>PHARMAFABRIKON - UNIT II</t>
  </si>
  <si>
    <t>33AADFP7599J2ZN</t>
  </si>
  <si>
    <t>H4520225052411</t>
  </si>
  <si>
    <t>SUGANYA BLUE METALS,THIRUMANGALAM.</t>
  </si>
  <si>
    <t>33ABPFS5661R1Z8</t>
  </si>
  <si>
    <t>H4520226052411</t>
  </si>
  <si>
    <t>THAI PLASTICS PVT. LTD.</t>
  </si>
  <si>
    <t>33AADCT5241Q1Z1</t>
  </si>
  <si>
    <t>H4520229052411</t>
  </si>
  <si>
    <t>THE COMMISSIONER, MADURAI</t>
  </si>
  <si>
    <t>H4520230052411</t>
  </si>
  <si>
    <t>LA PAPER MANUFACTURING UNIT</t>
  </si>
  <si>
    <t>33AAAFD6640H2ZR</t>
  </si>
  <si>
    <t>H4520232052411</t>
  </si>
  <si>
    <t>HITECH ARAI PVT LTD</t>
  </si>
  <si>
    <t>H4520234052411</t>
  </si>
  <si>
    <t>R.P.PLASTICS</t>
  </si>
  <si>
    <t>33AALFR5295D1Z2</t>
  </si>
  <si>
    <t>H4520235052411</t>
  </si>
  <si>
    <t>M.P.JAYAPANDI BLUE METALS</t>
  </si>
  <si>
    <t>H4520236052411</t>
  </si>
  <si>
    <t>MEENAAKSHI FABRICS</t>
  </si>
  <si>
    <t>33AAWFM8531C1Z5</t>
  </si>
  <si>
    <t>H4520238052411</t>
  </si>
  <si>
    <t>RMJ MODERN RICE MILLS</t>
  </si>
  <si>
    <t>33AAKFR2755D1ZC</t>
  </si>
  <si>
    <t>H4520239052411</t>
  </si>
  <si>
    <t>PEARL GRANITE INDUSTRIES</t>
  </si>
  <si>
    <t>33AAMFP7220P1ZT</t>
  </si>
  <si>
    <t>H4520240052411</t>
  </si>
  <si>
    <t>SI AIR SPRINGS PVT. LTD</t>
  </si>
  <si>
    <t>33AABCF1689G1ZQ</t>
  </si>
  <si>
    <t>H4520241052411</t>
  </si>
  <si>
    <t>ARUN POLYMERS</t>
  </si>
  <si>
    <t>33AAHFA5189K1Z7</t>
  </si>
  <si>
    <t>H4520245052411</t>
  </si>
  <si>
    <t>SIVA FOODS</t>
  </si>
  <si>
    <t>33ABHFS4879D1ZZ</t>
  </si>
  <si>
    <t>H4520246052411</t>
  </si>
  <si>
    <t>ANAMALLAIS AGENCIES MADURAI PRIVATE LIMITED</t>
  </si>
  <si>
    <t>33AAFCA2964H1ZT</t>
  </si>
  <si>
    <t>H4520247052411</t>
  </si>
  <si>
    <t>REGISTRAR</t>
  </si>
  <si>
    <t>33AAAJM0776B1ZL</t>
  </si>
  <si>
    <t>H4520248052411</t>
  </si>
  <si>
    <t>H4520250052411</t>
  </si>
  <si>
    <t>MANKAYARKARASI MILLS (P) LTD</t>
  </si>
  <si>
    <t>33AABCS5360B1ZV</t>
  </si>
  <si>
    <t>H4520251052411</t>
  </si>
  <si>
    <t>H4520252052411</t>
  </si>
  <si>
    <t>FIRST GARMENTS MANUFACTURING COMPANY</t>
  </si>
  <si>
    <t>33AAACF1447M1ZQ</t>
  </si>
  <si>
    <t>H4520253052411</t>
  </si>
  <si>
    <t>KASIM TEXTILE  MILLS (P) LTD</t>
  </si>
  <si>
    <t>33AAACK8107D1Z1</t>
  </si>
  <si>
    <t>H4520255052411</t>
  </si>
  <si>
    <t>AIRPORT CONTROLLER</t>
  </si>
  <si>
    <t>H4520257052411</t>
  </si>
  <si>
    <t>THG PUBLISHING  PVT.LTD,</t>
  </si>
  <si>
    <t>H4520259052411</t>
  </si>
  <si>
    <t>SUPER RUBBER MIX UNIT-II</t>
  </si>
  <si>
    <t>H4520263052411</t>
  </si>
  <si>
    <t>AADHI MANGALA FABRIC</t>
  </si>
  <si>
    <t>33AAVFA0748A1ZR</t>
  </si>
  <si>
    <t>H4520264052411</t>
  </si>
  <si>
    <t>H4520266052411</t>
  </si>
  <si>
    <t>BONDED TEXTILES PVT LTD</t>
  </si>
  <si>
    <t>33AABCB0740J1Z5</t>
  </si>
  <si>
    <t>H4520269052411</t>
  </si>
  <si>
    <t>POWERGRID CORPORATION OF  INDIA  LTD</t>
  </si>
  <si>
    <t>H4520270052411</t>
  </si>
  <si>
    <t>JVS EXPORT</t>
  </si>
  <si>
    <t>33AABFJ2836N1ZA</t>
  </si>
  <si>
    <t>H4520271052411</t>
  </si>
  <si>
    <t>SUPER RUBBER PRODUCTS</t>
  </si>
  <si>
    <t>33ACQFS3318H1Z0</t>
  </si>
  <si>
    <t>H4520274052411</t>
  </si>
  <si>
    <t>SENIOR SECTION ENGINEER</t>
  </si>
  <si>
    <t>H4520278052411</t>
  </si>
  <si>
    <t>DAILY THANTHI</t>
  </si>
  <si>
    <t>H4520279052411</t>
  </si>
  <si>
    <t>SNP DAIRY  MILK</t>
  </si>
  <si>
    <t>33ADGPR0483B1ZW</t>
  </si>
  <si>
    <t>H4520281052411</t>
  </si>
  <si>
    <t>VIVEK BLUE METALS</t>
  </si>
  <si>
    <t>H4520283052411</t>
  </si>
  <si>
    <t>SIMFRA FROZEN FOODS P LTD</t>
  </si>
  <si>
    <t>33AAHCS1616G1ZO</t>
  </si>
  <si>
    <t>H4520284052411</t>
  </si>
  <si>
    <t>NAMOKAR SALES P LTD</t>
  </si>
  <si>
    <t>33AACCN0623K1ZS</t>
  </si>
  <si>
    <t>H4520285052411</t>
  </si>
  <si>
    <t>BHARATH RUBBER(INDIA) LIMITED</t>
  </si>
  <si>
    <t>33AACCB5931A1ZC</t>
  </si>
  <si>
    <t>H4520286052411</t>
  </si>
  <si>
    <t>PENGUIN APPARELS(P)LTD</t>
  </si>
  <si>
    <t>33AABCP7832P1Z0</t>
  </si>
  <si>
    <t>H4520287052411</t>
  </si>
  <si>
    <t>PLATINUM STONES PVT LTD</t>
  </si>
  <si>
    <t>33AAECP4311L1ZL</t>
  </si>
  <si>
    <t>H4520288052411</t>
  </si>
  <si>
    <t>INTALIA  KNIT WEAR PRIVATE LIMITED</t>
  </si>
  <si>
    <t>33AACCI5741D1ZZ</t>
  </si>
  <si>
    <t>H4520289052411</t>
  </si>
  <si>
    <t>DEVAMM GRANITES</t>
  </si>
  <si>
    <t>H4520290052411</t>
  </si>
  <si>
    <t>KMS CONFECTIONERIES PRIVATE LTD</t>
  </si>
  <si>
    <t>33AAFCK9544B1ZP</t>
  </si>
  <si>
    <t>H4520291052411</t>
  </si>
  <si>
    <t>ELECTRONICS CORPORATION OF TAMILNADU</t>
  </si>
  <si>
    <t>H4520294052411</t>
  </si>
  <si>
    <t>K.P.Shanmugam</t>
  </si>
  <si>
    <t>33BCLPS3546P2ZV</t>
  </si>
  <si>
    <t>H4520295052411</t>
  </si>
  <si>
    <t>ABILASH LIFE SCIENCE LLP</t>
  </si>
  <si>
    <t>33ABHFA6742M2Z7</t>
  </si>
  <si>
    <t>H4520296052411</t>
  </si>
  <si>
    <t>N . RENUGADEVI</t>
  </si>
  <si>
    <t>33EGBPK7684B1ZH</t>
  </si>
  <si>
    <t>H4520297052411</t>
  </si>
  <si>
    <t>N.P.MUGESHRAJ</t>
  </si>
  <si>
    <t>33CTVPM7891R2Z7</t>
  </si>
  <si>
    <t>H4520300052411</t>
  </si>
  <si>
    <t>SUGUNA FOODS LTD</t>
  </si>
  <si>
    <t>H4520301052411</t>
  </si>
  <si>
    <t>ARIHANT GRANITES</t>
  </si>
  <si>
    <t>33AASFA4899H1ZW</t>
  </si>
  <si>
    <t>H4520302052411</t>
  </si>
  <si>
    <t xml:space="preserve"> PREMALATHA JAIN</t>
  </si>
  <si>
    <t>33AEMPP0821L1ZF</t>
  </si>
  <si>
    <t>H4520303052411</t>
  </si>
  <si>
    <t>M/S. FENNER CONVEYOR BELTING PVT LTD</t>
  </si>
  <si>
    <t>H4520305052411</t>
  </si>
  <si>
    <t>Mr. P THIRUGNANASAMBANTHAN</t>
  </si>
  <si>
    <t>33AEEPT4834R1ZU</t>
  </si>
  <si>
    <t>H4520306052411</t>
  </si>
  <si>
    <t>M/S. J Sankar And Brothers Modern Rice Mill</t>
  </si>
  <si>
    <t>33AAEFJ0804D1Z4</t>
  </si>
  <si>
    <t>H4520308052411</t>
  </si>
  <si>
    <t>Mr. KARUPPANAN G</t>
  </si>
  <si>
    <t>33AMLPK7708C1Z7</t>
  </si>
  <si>
    <t>H4520310052411</t>
  </si>
  <si>
    <t>M/S. Flacon Preforms Pvt Ltd</t>
  </si>
  <si>
    <t>33AADCF7361F1ZT</t>
  </si>
  <si>
    <t>H4520311052411</t>
  </si>
  <si>
    <t>M/S. BHARAT PETROLEUM CORPORATION LIMITED</t>
  </si>
  <si>
    <t>H4520312052411</t>
  </si>
  <si>
    <t>Mr. PRIME STONES</t>
  </si>
  <si>
    <t>33AAJFP5240Q1ZU</t>
  </si>
  <si>
    <t>H4520313052411</t>
  </si>
  <si>
    <t>M/S. C R Blue Metals</t>
  </si>
  <si>
    <t>33AADFC3217A1ZD</t>
  </si>
  <si>
    <t>H4520315052411</t>
  </si>
  <si>
    <t>M/S. Shree Sarvaloka Textiles Private Limited</t>
  </si>
  <si>
    <t>33ABBCS6542A1ZT</t>
  </si>
  <si>
    <t>H4520316052411</t>
  </si>
  <si>
    <t>Mrs. T SAVITHIRI Alias VEERALAKSHMI</t>
  </si>
  <si>
    <t>33ATNPS2846Q2ZS</t>
  </si>
  <si>
    <t>H4520317052411</t>
  </si>
  <si>
    <t>M/S. YOGA SAND AND STONES COMPANY</t>
  </si>
  <si>
    <t>33AACFY7179C1Z3</t>
  </si>
  <si>
    <t>H4520318052411</t>
  </si>
  <si>
    <t>M/s.SUNDARAM INDUSTRIES PRIVATE LTD(Formerly Known asT.S.Rajam Tyres P ltd)</t>
  </si>
  <si>
    <t>33AAGCT6465R3ZI</t>
  </si>
  <si>
    <t>H4520319052411</t>
  </si>
  <si>
    <t>M/S. SHRIRAM GASES</t>
  </si>
  <si>
    <t>33AXXPJ8183D1Z1</t>
  </si>
  <si>
    <t>H4520320052411</t>
  </si>
  <si>
    <t>M/S. JK FENNER INDIA LIMITED</t>
  </si>
  <si>
    <t>H4520321052411</t>
  </si>
  <si>
    <t>M/S. Sri KV Blue Metals</t>
  </si>
  <si>
    <t>33ACCPV5026D1ZX</t>
  </si>
  <si>
    <t>H4520322052411</t>
  </si>
  <si>
    <t>M/S. One World Industrial Textiles Private Limited</t>
  </si>
  <si>
    <t>33AADCO1188P1Z2</t>
  </si>
  <si>
    <t>H4520323052411</t>
  </si>
  <si>
    <t>Mr. Sri Meenatchi Industrial and Logistics Park Pvt Ltd</t>
  </si>
  <si>
    <t>33ABGCS8528P1ZN</t>
  </si>
  <si>
    <t>H4520325052411</t>
  </si>
  <si>
    <t>M/S. Muthupandeeswari Modern Rice Mill</t>
  </si>
  <si>
    <t>H4520326052411</t>
  </si>
  <si>
    <t>Mr. gowtham pandian</t>
  </si>
  <si>
    <t>33BOMPG9664P1Z3</t>
  </si>
  <si>
    <t>H4520327052411</t>
  </si>
  <si>
    <t>Mr. SCIENTIFIC  AGRICULTURE LABORATORY  PRIVATE LIMITED</t>
  </si>
  <si>
    <t>33AAVCS4788D1ZT</t>
  </si>
  <si>
    <t>H4520328052411</t>
  </si>
  <si>
    <t>M/S. Manjal Granites and Stones Pvt Ltd</t>
  </si>
  <si>
    <t>33AAFCM8389J1ZX</t>
  </si>
  <si>
    <t>H4520329052411</t>
  </si>
  <si>
    <t>Mr. S A LIYAKKATHALI</t>
  </si>
  <si>
    <t>33ABGPL2628C1Z5</t>
  </si>
  <si>
    <t>H4520330052411</t>
  </si>
  <si>
    <t>M/S. SONKAM STONES PRIVATE LIMITED</t>
  </si>
  <si>
    <t>33ABGCS4618C1ZN</t>
  </si>
  <si>
    <t>H4520332052411</t>
  </si>
  <si>
    <t>H4520333052411</t>
  </si>
  <si>
    <t>M/S. ALCO FOILS (A unit of Aluminium Powder Company Ltd)</t>
  </si>
  <si>
    <t>H4520334052411</t>
  </si>
  <si>
    <t>Mr. JEEVANAND SVD</t>
  </si>
  <si>
    <t>33ABWPJ6579N1ZM</t>
  </si>
  <si>
    <t>H4520335052411</t>
  </si>
  <si>
    <t>THE DIRECTOR [ECR]</t>
  </si>
  <si>
    <t>33AAATC2716R2ZL</t>
  </si>
  <si>
    <t>H4600004052411</t>
  </si>
  <si>
    <t>THE PRINCIPAL,AC COLLEGE OF ENGINEERING</t>
  </si>
  <si>
    <t>33AADTA4621Q1ZN</t>
  </si>
  <si>
    <t>H4600008052411</t>
  </si>
  <si>
    <t>H4600018052411</t>
  </si>
  <si>
    <t>THE COMMISSIONER MUNICIPALITY</t>
  </si>
  <si>
    <t>33AAALM2053M1Z4</t>
  </si>
  <si>
    <t>H4600025052411</t>
  </si>
  <si>
    <t>INDIAN FOODS [P] LTD</t>
  </si>
  <si>
    <t>33AAACI3466K1ZK</t>
  </si>
  <si>
    <t>H4600042052411</t>
  </si>
  <si>
    <t>SREE KADERI AMBAL MILLS PVT LTD .</t>
  </si>
  <si>
    <t>33AACCS5280M1Z4</t>
  </si>
  <si>
    <t>H4600046052411</t>
  </si>
  <si>
    <t>TAMIL NADU STATE TRANSPORT CORPN.</t>
  </si>
  <si>
    <t>33AAACC1294K1ZS</t>
  </si>
  <si>
    <t>H4600053052411</t>
  </si>
  <si>
    <t>R.P.M.DT.COOPMILKPRODUCERSUNIONLTD</t>
  </si>
  <si>
    <t>33AAAAR0897B1ZT</t>
  </si>
  <si>
    <t>H4600054052411</t>
  </si>
  <si>
    <t>H4600055052411</t>
  </si>
  <si>
    <t>TN CIVIL SUPPLY CORPN SIPCOT COMPLEX MAN</t>
  </si>
  <si>
    <t>H4600059052411</t>
  </si>
  <si>
    <t>H4600075052411</t>
  </si>
  <si>
    <t>TAMILNADU MINERALS</t>
  </si>
  <si>
    <t>33AABCT2250P1ZA</t>
  </si>
  <si>
    <t>H4600084052411</t>
  </si>
  <si>
    <t>ELLJAY TEXTILES P LTD</t>
  </si>
  <si>
    <t>33AAACE4782C1Z0</t>
  </si>
  <si>
    <t>H4600090052411</t>
  </si>
  <si>
    <t>KLN ENGINEERING COLLEGE</t>
  </si>
  <si>
    <t>33AAAAK1295N1ZH</t>
  </si>
  <si>
    <t>H4600100052411</t>
  </si>
  <si>
    <t>SIRIUS ZIP FASTENERS LTD</t>
  </si>
  <si>
    <t>33AABCS6968D1ZB</t>
  </si>
  <si>
    <t>H4600102052411</t>
  </si>
  <si>
    <t>JASMINE TOWELS (P) LTD.,</t>
  </si>
  <si>
    <t>33AAACJ4942R1Z6</t>
  </si>
  <si>
    <t>H4600103052411</t>
  </si>
  <si>
    <t>H4600107052411</t>
  </si>
  <si>
    <t>MALAR MODERN RICE MILL.</t>
  </si>
  <si>
    <t>33AAJFM4514A1ZV</t>
  </si>
  <si>
    <t>H4600108052411</t>
  </si>
  <si>
    <t>SUN PHOENIX NEWSPRINT PRIVATE LIMITED</t>
  </si>
  <si>
    <t>33ABACS8538F1ZC</t>
  </si>
  <si>
    <t>H4600109052411</t>
  </si>
  <si>
    <t>TCP LIMITED</t>
  </si>
  <si>
    <t>H4600116052411</t>
  </si>
  <si>
    <t>DUTCH PLANTIN COIR INDIA PVT. LTD.</t>
  </si>
  <si>
    <t>H4600118052411</t>
  </si>
  <si>
    <t>POWER GRID CORPORATION OF INDIA LTD.,</t>
  </si>
  <si>
    <t>H4600119052411</t>
  </si>
  <si>
    <t>EID PARRY INDIA LTD</t>
  </si>
  <si>
    <t>H4600121052411</t>
  </si>
  <si>
    <t>APOLLO REACH HOSPITAL</t>
  </si>
  <si>
    <t>H4600123052411</t>
  </si>
  <si>
    <t>AQUAGRI PROCESSING PRIVATE LTD</t>
  </si>
  <si>
    <t>33AAGCA7616M1ZI</t>
  </si>
  <si>
    <t>H4600127052411</t>
  </si>
  <si>
    <t>THIRUMURUGAN COMPANY</t>
  </si>
  <si>
    <t>33AACFT2667E1ZD</t>
  </si>
  <si>
    <t>H4600128052411</t>
  </si>
  <si>
    <t>ALAGAPPA UNIVERSITY (SCIENCE BLOCK)</t>
  </si>
  <si>
    <t>33AAGAA2062B1ZJ</t>
  </si>
  <si>
    <t>H4600130052411</t>
  </si>
  <si>
    <t>POWER GRID CORPOATION INDIA LTD</t>
  </si>
  <si>
    <t>H4600131052411</t>
  </si>
  <si>
    <t>JAYASHREE SPUN BOND</t>
  </si>
  <si>
    <t>33AAIFJ4747P1ZT</t>
  </si>
  <si>
    <t>H4600133052411</t>
  </si>
  <si>
    <t>RAJESWARI MODERN RICE MILL</t>
  </si>
  <si>
    <t>33AAKFR2260D1ZK</t>
  </si>
  <si>
    <t>H4600135052411</t>
  </si>
  <si>
    <t>SPICES PARK</t>
  </si>
  <si>
    <t>H4600136052411</t>
  </si>
  <si>
    <t>KANHA GRANITES (P) LTD</t>
  </si>
  <si>
    <t>33AAECK4437E1ZU</t>
  </si>
  <si>
    <t>H4600137052411</t>
  </si>
  <si>
    <t>JASMINE TOWELLS (P) LTD (II UNIT)</t>
  </si>
  <si>
    <t>H4600138052411</t>
  </si>
  <si>
    <t>AQUAGRI PROCESSING (P) LTD</t>
  </si>
  <si>
    <t>H4600139052411</t>
  </si>
  <si>
    <t>SRI KRISHNA AGRO FOOD PRODUCTS</t>
  </si>
  <si>
    <t>33AGUPS3768D1ZX</t>
  </si>
  <si>
    <t>H4600141052411</t>
  </si>
  <si>
    <t>SREE PERIYANDAVAR CHAMBER BRICK WORKS</t>
  </si>
  <si>
    <t>33AADPI2443L1ZX</t>
  </si>
  <si>
    <t>H4600142052411</t>
  </si>
  <si>
    <t>AJAY HITECH AGRO FOODS</t>
  </si>
  <si>
    <t>33AAMFA9222G1ZL</t>
  </si>
  <si>
    <t>H4600143052411</t>
  </si>
  <si>
    <t>NATASHAH AGRO FOODS</t>
  </si>
  <si>
    <t>33AAKFN5113B1ZU</t>
  </si>
  <si>
    <t>H4600148052411</t>
  </si>
  <si>
    <t>PR BRICKS</t>
  </si>
  <si>
    <t>33AAJFP6185E1Z5</t>
  </si>
  <si>
    <t>H4600153052411</t>
  </si>
  <si>
    <t>GRAPHIPACKSS PRIVATE LTD</t>
  </si>
  <si>
    <t>33AABCG2585L1ZH</t>
  </si>
  <si>
    <t>H4600156052411</t>
  </si>
  <si>
    <t>SUN POLYMER</t>
  </si>
  <si>
    <t>33AECPT7495L1ZT</t>
  </si>
  <si>
    <t>H4600157052411</t>
  </si>
  <si>
    <t>ARUN KANNAN AGRO FOODS P LTD</t>
  </si>
  <si>
    <t>33AALCA9831H1ZJ</t>
  </si>
  <si>
    <t>H4600158052411</t>
  </si>
  <si>
    <t>MEGA BLUE METALS</t>
  </si>
  <si>
    <t>33ARGPV5432N1ZB</t>
  </si>
  <si>
    <t>H4600162052411</t>
  </si>
  <si>
    <t>FIRST GARMENT MFG COMPANY I PVT LTD</t>
  </si>
  <si>
    <t>H4600164052411</t>
  </si>
  <si>
    <t>KALI AERATED WATER WORKS</t>
  </si>
  <si>
    <t>33AABHR0095M1Z1</t>
  </si>
  <si>
    <t>H4600165052411</t>
  </si>
  <si>
    <t>Mr. Udhayakumar</t>
  </si>
  <si>
    <t>33ABHPU3950B1ZU</t>
  </si>
  <si>
    <t>H4600166052411</t>
  </si>
  <si>
    <t>M/S. Ambal Modern Rice Mill</t>
  </si>
  <si>
    <t>33AAJPW6483G1Z8</t>
  </si>
  <si>
    <t>H4600167052411</t>
  </si>
  <si>
    <t>M/S. THUSMAA SMS NONWOVENS PRIVATE LIMITED</t>
  </si>
  <si>
    <t>33AAHCT8509K1Z0</t>
  </si>
  <si>
    <t>H4600168052411</t>
  </si>
  <si>
    <t>M/S. VMR TEXTILES PRIVATE LIMITED</t>
  </si>
  <si>
    <t>33AADCV1936A1ZU</t>
  </si>
  <si>
    <t>H4600170052411</t>
  </si>
  <si>
    <t>Mr. M Ramachandran and Brothers</t>
  </si>
  <si>
    <t>33AAJFM1969P1ZN</t>
  </si>
  <si>
    <t>H4600172052411</t>
  </si>
  <si>
    <t>M/S. FIRST GARMENT MFG COMPANY INDIA PVT LTD</t>
  </si>
  <si>
    <t>H4600173052411</t>
  </si>
  <si>
    <t>M/S. SPJ Bricks</t>
  </si>
  <si>
    <t>33AADFS4986L1ZO</t>
  </si>
  <si>
    <t>H4600175052411</t>
  </si>
  <si>
    <t>M/S. commissioner</t>
  </si>
  <si>
    <t>33MRIM01225A1D7</t>
  </si>
  <si>
    <t>H4600176052411</t>
  </si>
  <si>
    <t>M/S. CMS Agro Foods</t>
  </si>
  <si>
    <t>33AAMFC0796P1ZV</t>
  </si>
  <si>
    <t>H4600177052411</t>
  </si>
  <si>
    <t>M/S. Divisional Railway Manager Traction Distribution Madurai</t>
  </si>
  <si>
    <t>H4600178052411</t>
  </si>
  <si>
    <t>M/S. VICTUS APPAREL PRIVATE LIMITED</t>
  </si>
  <si>
    <t>33AAHCV8535B1ZF</t>
  </si>
  <si>
    <t>H4600179052411</t>
  </si>
  <si>
    <t>M/S. MDR MARINE PRIVATE LIMITED</t>
  </si>
  <si>
    <t>33AAOCM1514E1ZU</t>
  </si>
  <si>
    <t>H4600180052411</t>
  </si>
  <si>
    <t>M/S. VINAYAGA BLUE METALS</t>
  </si>
  <si>
    <t>33BAQPS4208D2ZQ</t>
  </si>
  <si>
    <t>H4600181052411</t>
  </si>
  <si>
    <t>Mr. DIVISIONAL RAILWAY MANAGER MADURAI</t>
  </si>
  <si>
    <t>H4600182052411</t>
  </si>
  <si>
    <t>M/S. Coco Green Substrates</t>
  </si>
  <si>
    <t>33BGCPB2691B1Z3</t>
  </si>
  <si>
    <t>H4600183052411</t>
  </si>
  <si>
    <t>THE BURSAR/AMERICAN COLLEGE</t>
  </si>
  <si>
    <t>33AAAAT3750B1Z1</t>
  </si>
  <si>
    <t>H4630002052411</t>
  </si>
  <si>
    <t>THE COMMISSIONER/MAIN PUMPING STATION(DRAINAGE)</t>
  </si>
  <si>
    <t>H4630010052411</t>
  </si>
  <si>
    <t>THE COMMISSIONER/ARASARADI WATER WORKS</t>
  </si>
  <si>
    <t>H4630014052411</t>
  </si>
  <si>
    <t>THE COMMISSIONER/DRAINAGE PUMPING STATION</t>
  </si>
  <si>
    <t>H4630015052411</t>
  </si>
  <si>
    <t>PANDIAN HOTEL PVT LTD</t>
  </si>
  <si>
    <t>33AABCP3656K1ZC</t>
  </si>
  <si>
    <t>H4630017052411</t>
  </si>
  <si>
    <t>GENERAL MANAGER/TELECOMMUNICATION/BSNL</t>
  </si>
  <si>
    <t>H4630019052411</t>
  </si>
  <si>
    <t>DIVISIONAL MANAGER/L.I.C.</t>
  </si>
  <si>
    <t>H4630020052411</t>
  </si>
  <si>
    <t>DEPUTY WORKS MANAGER/GOVT. BRANCH PRESS</t>
  </si>
  <si>
    <t>33AAAGD0851K1ZQ</t>
  </si>
  <si>
    <t>H4630022052411</t>
  </si>
  <si>
    <t>Sangu Chakra Hotels Private Ltd.</t>
  </si>
  <si>
    <t>H4630024052411</t>
  </si>
  <si>
    <t>TVS MOBILITY PRIVATE LTD</t>
  </si>
  <si>
    <t>H4630026052411</t>
  </si>
  <si>
    <t>THE STATION DIRECTOR/ALL INDIA RADIO</t>
  </si>
  <si>
    <t>H4630027052411</t>
  </si>
  <si>
    <t>THE COLLECTOR/CENTRAL EXCISE</t>
  </si>
  <si>
    <t>33MRIO00018E1DY</t>
  </si>
  <si>
    <t>H4630029052411</t>
  </si>
  <si>
    <t>TAMIL ISAI SANGAM</t>
  </si>
  <si>
    <t>33AAAAT0449B1Z3</t>
  </si>
  <si>
    <t>H4630031052411</t>
  </si>
  <si>
    <t>VAIGAI FLOUR MILL</t>
  </si>
  <si>
    <t>33AATPM0162G1ZS</t>
  </si>
  <si>
    <t>H4630033052411</t>
  </si>
  <si>
    <t>H4630034052411</t>
  </si>
  <si>
    <t>33AABCM8279K1Z2</t>
  </si>
  <si>
    <t>J.K.FENNER INDIA LTD            [HTSC 9]</t>
  </si>
  <si>
    <t>H4630037052411</t>
  </si>
  <si>
    <t>THE PRINCIPAL / THE CORRESPONDENT</t>
  </si>
  <si>
    <t>33AAATT5417G1ZO</t>
  </si>
  <si>
    <t>H4630039052411</t>
  </si>
  <si>
    <t>MEGATRENDS  INC.,</t>
  </si>
  <si>
    <t>33AAHFM5300Q1Z6</t>
  </si>
  <si>
    <t>H4630043052411</t>
  </si>
  <si>
    <t>SUNDARAM INDUSTRIES (P)LIMITED</t>
  </si>
  <si>
    <t>H4630044052411</t>
  </si>
  <si>
    <t>H4630045052411</t>
  </si>
  <si>
    <t xml:space="preserve">TAMILNADU STATE TRANSPORT CORPN </t>
  </si>
  <si>
    <t>33AACCT0883D1ZN</t>
  </si>
  <si>
    <t>H4630048052411</t>
  </si>
  <si>
    <t>TAMILNADU STATE TRANSPORT CORATION</t>
  </si>
  <si>
    <t>H4630049052411</t>
  </si>
  <si>
    <t>H4630052052411</t>
  </si>
  <si>
    <t>H4630053052411</t>
  </si>
  <si>
    <t>THE DIVISIONAL ENGINEER D TAX,</t>
  </si>
  <si>
    <t>H4630058052411</t>
  </si>
  <si>
    <t>THE GATEWAY HOTEL(A UNIT OF ORIENTAL HOTELS LIMITED)</t>
  </si>
  <si>
    <t>33AAACO0728N5ZD</t>
  </si>
  <si>
    <t>H4630061052411</t>
  </si>
  <si>
    <t>THE STATION DIRECTOR/STATION ENGINEER</t>
  </si>
  <si>
    <t>H4630063052411</t>
  </si>
  <si>
    <t>HOTEL JAGAM PVT.LTD</t>
  </si>
  <si>
    <t>33AAACH9871M1Z4</t>
  </si>
  <si>
    <t>H4630065052411</t>
  </si>
  <si>
    <t>WORLD PARK HOTELS[INDIA] LIMITED</t>
  </si>
  <si>
    <t>H4630067052411</t>
  </si>
  <si>
    <t>BHARTI AIRTEL LTD MADURAI</t>
  </si>
  <si>
    <t>H4630070052411</t>
  </si>
  <si>
    <t>DIVISIONAL RAILWAY MANAGER</t>
  </si>
  <si>
    <t>H4630071052411</t>
  </si>
  <si>
    <t>RELIANCE JIO INFOCOMM LIMITED</t>
  </si>
  <si>
    <t>H4630072052411</t>
  </si>
  <si>
    <t>THIAGARAJAR ADVANCED RESEARCH CENTRE</t>
  </si>
  <si>
    <t>H4630073052411</t>
  </si>
  <si>
    <t>ANAND MILLS ( SOUTH )</t>
  </si>
  <si>
    <t>33AAFFA3381B1Z2</t>
  </si>
  <si>
    <t>H4630076052411</t>
  </si>
  <si>
    <t>H4630077052411</t>
  </si>
  <si>
    <t>H4630078052411</t>
  </si>
  <si>
    <t>KAITE WILCOX</t>
  </si>
  <si>
    <t>33AAAAK0221A1ZS</t>
  </si>
  <si>
    <t>H4630080052411</t>
  </si>
  <si>
    <t>Pariyur Amman Spinning Mills (P) Ltd - Unit 3</t>
  </si>
  <si>
    <t>H4630081052411</t>
  </si>
  <si>
    <t>VADAMALAIYAN HOSPITALS PRIVATE LIMITED</t>
  </si>
  <si>
    <t>H4630085052411</t>
  </si>
  <si>
    <t>H4630086052411</t>
  </si>
  <si>
    <t>A.K.AHAMED CO</t>
  </si>
  <si>
    <t>33AADFA4747M1ZD</t>
  </si>
  <si>
    <t>H4630087052411</t>
  </si>
  <si>
    <t>VODAFONE  IDEA LIMITED</t>
  </si>
  <si>
    <t>H4630090052411</t>
  </si>
  <si>
    <t>THE COMMISSIONER,MADURAI CORPORATION,MADURAI.</t>
  </si>
  <si>
    <t>H4630091052411</t>
  </si>
  <si>
    <t>H4630092052411</t>
  </si>
  <si>
    <t>THE COMMISSIONER, MADURAI CORPORATION,MADURAI</t>
  </si>
  <si>
    <t>H4630093052411</t>
  </si>
  <si>
    <t>GRAND LUXE HOTELS LIMITED</t>
  </si>
  <si>
    <t>33AABCE5542K1ZQ</t>
  </si>
  <si>
    <t>H4630094052411</t>
  </si>
  <si>
    <t>SUKAN RICE INDUSTRIES</t>
  </si>
  <si>
    <t>33AFAPK9835L1Z6</t>
  </si>
  <si>
    <t>H4630095052411</t>
  </si>
  <si>
    <t>VADAMALAYAN HOSPITALS PRIVATE LIMITED</t>
  </si>
  <si>
    <t>H4630098052411</t>
  </si>
  <si>
    <t>POTHYS RETAIL PRIVATE LIMITED</t>
  </si>
  <si>
    <t>33AALCP2218B1ZX</t>
  </si>
  <si>
    <t>H4630099052411</t>
  </si>
  <si>
    <t>THE CHIEF MANAGER (ADMIN)</t>
  </si>
  <si>
    <t>H4630100052411</t>
  </si>
  <si>
    <t>THE COMMISSIONER,MADURAI CORPORATION,MADURAI</t>
  </si>
  <si>
    <t>H4630101052411</t>
  </si>
  <si>
    <t>JC RESIDENCY (P) LTD</t>
  </si>
  <si>
    <t>33AACCJ2490A1Z4</t>
  </si>
  <si>
    <t>H4630103052411</t>
  </si>
  <si>
    <t>VISHAAL DE MALL SHOP OWNERS ASSOCIATION</t>
  </si>
  <si>
    <t>33AABAV4203E1Z2</t>
  </si>
  <si>
    <t>H4630105052411</t>
  </si>
  <si>
    <t>The General Manager, Madurai District Co-Op.Milk Producers Union Ltd.,</t>
  </si>
  <si>
    <t>33AACAT3518K1ZI</t>
  </si>
  <si>
    <t>H4630110052411</t>
  </si>
  <si>
    <t>THE COMMISSIONER     [HTSC 42]</t>
  </si>
  <si>
    <t>H4630113052411</t>
  </si>
  <si>
    <t>H4630114052411</t>
  </si>
  <si>
    <t>GOVEL TRUST ARAVIND EYE HOSPITAL</t>
  </si>
  <si>
    <t>H4630115052411</t>
  </si>
  <si>
    <t>MEENAKSHI MISSION HOSPITAL &amp; RES. CENTRE</t>
  </si>
  <si>
    <t>33AACTS0376F1ZP</t>
  </si>
  <si>
    <t>H4630116052411</t>
  </si>
  <si>
    <t>Govel Trust, Lions Aravind Institute Of Community Opthamology</t>
  </si>
  <si>
    <t>H4630117052411</t>
  </si>
  <si>
    <t>HI-TECH ARAI (P) LIMITED</t>
  </si>
  <si>
    <t>H4630118052411</t>
  </si>
  <si>
    <t>APPOLLO HOSPITALS ENTERPRISE LIMITED</t>
  </si>
  <si>
    <t>H4630119052411</t>
  </si>
  <si>
    <t>H4630120052411</t>
  </si>
  <si>
    <t>INSTALLATION OFFICER</t>
  </si>
  <si>
    <t>H4630121052411</t>
  </si>
  <si>
    <t>DEVADOSS HOSPITAL P LTD</t>
  </si>
  <si>
    <t>33AACCD4976F1ZP</t>
  </si>
  <si>
    <t>H4630124052411</t>
  </si>
  <si>
    <t>S P ANNAMALAI</t>
  </si>
  <si>
    <t>33ABNPA5550H1ZW</t>
  </si>
  <si>
    <t>H4630125052411</t>
  </si>
  <si>
    <t>MILAN'EM MALL</t>
  </si>
  <si>
    <t>33AAFCM4554M1Z8</t>
  </si>
  <si>
    <t>H4630126052411</t>
  </si>
  <si>
    <t>ELCOT LTD</t>
  </si>
  <si>
    <t>H4630127052411</t>
  </si>
  <si>
    <t>KAL PUBLICATIONS PRIVATE LTD</t>
  </si>
  <si>
    <t>H4630128052411</t>
  </si>
  <si>
    <t>V.AMUDHA</t>
  </si>
  <si>
    <t>H4630132052411</t>
  </si>
  <si>
    <t>ATITHYA CLOTHING COMPANY</t>
  </si>
  <si>
    <t>H4630134052411</t>
  </si>
  <si>
    <t>G.R.THANGA MAALIGAI JEWELLERS (P) LTD</t>
  </si>
  <si>
    <t>H4630135052411</t>
  </si>
  <si>
    <t>RELIANCE RETAIL LTD</t>
  </si>
  <si>
    <t>H4630136052411</t>
  </si>
  <si>
    <t>THE PROJECT MANAGER,  MMWPCPL</t>
  </si>
  <si>
    <t>H4630137052411</t>
  </si>
  <si>
    <t>POPPYS HOTEL</t>
  </si>
  <si>
    <t>33AABCP0753H1ZR</t>
  </si>
  <si>
    <t>H4630138052411</t>
  </si>
  <si>
    <t>HONEY WELL TECHNOLOGY SOLUTIONS LAB PVT LTD</t>
  </si>
  <si>
    <t>33AAACH4151J9ZN</t>
  </si>
  <si>
    <t>H4630139052411</t>
  </si>
  <si>
    <t>APOLO FIRST MED HOSPITAL</t>
  </si>
  <si>
    <t>H4630140052411</t>
  </si>
  <si>
    <t>NEWS MEN ASSOCIATES LIMITED</t>
  </si>
  <si>
    <t>H4630141052411</t>
  </si>
  <si>
    <t>DIVISIONAL ELECTRICAL ENGINEER,SOUTHERN RAILWAY</t>
  </si>
  <si>
    <t>H4630142052411</t>
  </si>
  <si>
    <t>HIGH POWERV HOTEL SERVICES PVT LTD</t>
  </si>
  <si>
    <t>33AACCH0059D2Z6</t>
  </si>
  <si>
    <t>H4630143052411</t>
  </si>
  <si>
    <t>PC LYOPHLIHE INDIA PRIVATE LTD</t>
  </si>
  <si>
    <t>33AAHCP3578L1ZZ</t>
  </si>
  <si>
    <t>H4630144052411</t>
  </si>
  <si>
    <t>H4630145052411</t>
  </si>
  <si>
    <t>NATARAJ OIL MILLS (P)LTD</t>
  </si>
  <si>
    <t>33AAACN6846Q1ZX</t>
  </si>
  <si>
    <t>H4630146052411</t>
  </si>
  <si>
    <t>NAACHIYARS</t>
  </si>
  <si>
    <t>33AAJFN2175J1Z6</t>
  </si>
  <si>
    <t>H4630147052411</t>
  </si>
  <si>
    <t>SRI KANAGASABAI MODREN RICE MILL</t>
  </si>
  <si>
    <t>33AHRPK1915E1ZJ</t>
  </si>
  <si>
    <t>H4630148052411</t>
  </si>
  <si>
    <t>THE THANGAM GRAND</t>
  </si>
  <si>
    <t>33AADCP5203C1Z4</t>
  </si>
  <si>
    <t>H4630149052411</t>
  </si>
  <si>
    <t>THIAGARAJAR SCHOOL OF MANAGEMENT</t>
  </si>
  <si>
    <t>33AAATM4917G2ZR</t>
  </si>
  <si>
    <t>H4630150052411</t>
  </si>
  <si>
    <t>RM.PITCHAPPAN &amp; R.VISALAKSHI</t>
  </si>
  <si>
    <t>33AAGHR6787R1Z3</t>
  </si>
  <si>
    <t>H4630153052411</t>
  </si>
  <si>
    <t>SHRI RATHNA AKSHAYA ESTATES (P) LTD</t>
  </si>
  <si>
    <t>33AAVCS4243B1ZF</t>
  </si>
  <si>
    <t>H4630154052411</t>
  </si>
  <si>
    <t>P.KAYALVIZHI</t>
  </si>
  <si>
    <t>H4630155052411</t>
  </si>
  <si>
    <t>AVN AYURVEDA  FORMULATIONS (P) LTD</t>
  </si>
  <si>
    <t>33AAHCA6434C1Z4</t>
  </si>
  <si>
    <t>H4630156052411</t>
  </si>
  <si>
    <t>PREETHI HOSPITALS (P) LTD</t>
  </si>
  <si>
    <t>33AAHCP3739P1ZW</t>
  </si>
  <si>
    <t>H4630157052411</t>
  </si>
  <si>
    <t>33AAACH1645P2ZH</t>
  </si>
  <si>
    <t>H4630158052411</t>
  </si>
  <si>
    <t>CORRESPONDENT THIAGARAJAR COLLEGE OF ENGINEERING</t>
  </si>
  <si>
    <t>H4630161052411</t>
  </si>
  <si>
    <t>ISWARYA HEALTH CARE</t>
  </si>
  <si>
    <t>33AAFCI3579N1Z3</t>
  </si>
  <si>
    <t>H4630162052411</t>
  </si>
  <si>
    <t xml:space="preserve"> MADURAI MULTIFUNCTIONAL COMPLEX P LTD</t>
  </si>
  <si>
    <t>33AAJCM3649P1ZW</t>
  </si>
  <si>
    <t>H4630163052411</t>
  </si>
  <si>
    <t>THE BISHOP CHAIRMAN CSI COLLEGE OF DENTAL SCIENCES AND RESEARCH</t>
  </si>
  <si>
    <t>33AAATT0642D6ZW</t>
  </si>
  <si>
    <t>H4630164052411</t>
  </si>
  <si>
    <t>RAJMAHAL SILKS AND TEXTILES P LTD</t>
  </si>
  <si>
    <t>33AAHCR2398Q1ZN</t>
  </si>
  <si>
    <t>H4630166052411</t>
  </si>
  <si>
    <t>THIAGARAJAR COLLEGE</t>
  </si>
  <si>
    <t>33AAATT5418K1ZE</t>
  </si>
  <si>
    <t>H4630169052411</t>
  </si>
  <si>
    <t>M/S. AMIKA HOTELS MADURAI PVT LTD</t>
  </si>
  <si>
    <t>33AALCA0127C1ZE</t>
  </si>
  <si>
    <t>H4630172052411</t>
  </si>
  <si>
    <t>Miss. A SUSMITA</t>
  </si>
  <si>
    <t>33FFQPS5926K1ZN</t>
  </si>
  <si>
    <t>H4630173052411</t>
  </si>
  <si>
    <t>H4630174052411</t>
  </si>
  <si>
    <t>M/S. HANNAH JOSEPH HOSPITAL LIMITED</t>
  </si>
  <si>
    <t>33AACCH8081R1Z0</t>
  </si>
  <si>
    <t>H4630176052411</t>
  </si>
  <si>
    <t>M/S. P KANNAN</t>
  </si>
  <si>
    <t>33ADIPK5510A2Z8</t>
  </si>
  <si>
    <t>H4630177052411</t>
  </si>
  <si>
    <t>M/S. Avinaash Modern Rice Mill</t>
  </si>
  <si>
    <t>33AAUFA7031K1Z9</t>
  </si>
  <si>
    <t>H4630178052411</t>
  </si>
  <si>
    <t>M/S. The Madurai District Cooperative Milk Producers Union Ltd</t>
  </si>
  <si>
    <t>H4630179052411</t>
  </si>
  <si>
    <t>M/S. RARE SS PROPERTIES INDIA PVT LTD</t>
  </si>
  <si>
    <t>33AAACR4003K2ZR</t>
  </si>
  <si>
    <t>H4630180052411</t>
  </si>
  <si>
    <t>M/S. CHANDRADEVI HITECH AGRO INDUSTRY</t>
  </si>
  <si>
    <t>33AENPA9533K1ZC</t>
  </si>
  <si>
    <t>H4630181052411</t>
  </si>
  <si>
    <t>M/S. SSG GROUP</t>
  </si>
  <si>
    <t>33AEUFS1596P1ZZ</t>
  </si>
  <si>
    <t>H4630182052411</t>
  </si>
  <si>
    <t>M/S. A RAMAR AND SONS</t>
  </si>
  <si>
    <t>33AAPFA1266M1Z9</t>
  </si>
  <si>
    <t>H4630184052411</t>
  </si>
  <si>
    <t>M/S. VELAMMAL HOTELS AND RESORTS LLP</t>
  </si>
  <si>
    <t>33AASFV3853C1Z1</t>
  </si>
  <si>
    <t>H4630185052411</t>
  </si>
  <si>
    <t>M/S. SUNMED HEALTH CARE PRIVATE LTD</t>
  </si>
  <si>
    <t>33AAXCS2408L1ZX</t>
  </si>
  <si>
    <t>H4630186052411</t>
  </si>
  <si>
    <t>BOJARAJ TEXTILE MILLS LTD</t>
  </si>
  <si>
    <t>33AABCB1529P1ZO</t>
  </si>
  <si>
    <t>H4760003052411</t>
  </si>
  <si>
    <t xml:space="preserve">L.S. MILLS LIMITED </t>
  </si>
  <si>
    <t>33AAACL3081D1Z1</t>
  </si>
  <si>
    <t>H4760007052411</t>
  </si>
  <si>
    <t>ALAGENDRAN SPINNING MILLS PVT LTD</t>
  </si>
  <si>
    <t>33AACCA5008M1ZW</t>
  </si>
  <si>
    <t>H4760008052411</t>
  </si>
  <si>
    <t>TEA ESTATES INDIA LIMITED</t>
  </si>
  <si>
    <t>H4760010052411</t>
  </si>
  <si>
    <t>ANNA CO- OPERATIVE SPINNING MILLS LTD.</t>
  </si>
  <si>
    <t>33AAAAA1388A1ZG</t>
  </si>
  <si>
    <t>H4760012052411</t>
  </si>
  <si>
    <t>MTR FOODS PRIVATE LIMITED</t>
  </si>
  <si>
    <t>33AAACM9878K1ZW</t>
  </si>
  <si>
    <t>H4760030052411</t>
  </si>
  <si>
    <t>L.S. MILLS LIMITED</t>
  </si>
  <si>
    <t>H4760033052411</t>
  </si>
  <si>
    <t>MENAKA MILLS LIMITED</t>
  </si>
  <si>
    <t>33AAACB4552H1Z1</t>
  </si>
  <si>
    <t>H4760034052411</t>
  </si>
  <si>
    <t>GENERAL MANAGER, AAVIN, MDCMPU LTD.,MDU.</t>
  </si>
  <si>
    <t>H4760039052411</t>
  </si>
  <si>
    <t>HARISANKAR PAPERBOARDS PVT. LTD</t>
  </si>
  <si>
    <t>33AABCP7342Q1Z1</t>
  </si>
  <si>
    <t>H4760042052411</t>
  </si>
  <si>
    <t>TATA CONSUMER PRODUCTS LIMITED</t>
  </si>
  <si>
    <t>33AABCT0602K1ZS</t>
  </si>
  <si>
    <t>H4760043052411</t>
  </si>
  <si>
    <t>GGN SPINNING MILLS 'B' UNIT PKM.</t>
  </si>
  <si>
    <t>33AAACG6670M1ZE</t>
  </si>
  <si>
    <t>H4760044052411</t>
  </si>
  <si>
    <t>L.S. SPINNING MILLS PRIVATE LIMITED</t>
  </si>
  <si>
    <t>33AAECL0660J1ZP</t>
  </si>
  <si>
    <t>H4760048052411</t>
  </si>
  <si>
    <t>MALANADU FARMERS SOCIETY</t>
  </si>
  <si>
    <t>H4760053052411</t>
  </si>
  <si>
    <t>CIBI KRISHNA TEXTILE(P)LTD</t>
  </si>
  <si>
    <t>33AACCC4935D1Z3</t>
  </si>
  <si>
    <t>H4760055052411</t>
  </si>
  <si>
    <t>H4760060052411</t>
  </si>
  <si>
    <t>H4760061052411</t>
  </si>
  <si>
    <t>AROMA FURN PRODUCTS</t>
  </si>
  <si>
    <t>33AANFA2998N1ZS</t>
  </si>
  <si>
    <t>H4760064052411</t>
  </si>
  <si>
    <t>THENI GURUKRISHNA TEXTILES MILLS PVT LTD BRANCH UNIT II</t>
  </si>
  <si>
    <t>H4760065052411</t>
  </si>
  <si>
    <t>ACV PRODUCTS PRIVATE LTD</t>
  </si>
  <si>
    <t>33AACCA5061A1ZG</t>
  </si>
  <si>
    <t>H4760066052411</t>
  </si>
  <si>
    <t>SREE SAKTHI MILK PRODUCTS(P) LTD.</t>
  </si>
  <si>
    <t>33AAICS3004K1ZK</t>
  </si>
  <si>
    <t>H4760068052411</t>
  </si>
  <si>
    <t>CUMBUM VALLEY WINERY (P) LTD</t>
  </si>
  <si>
    <t>33AADCC4813B2ZC</t>
  </si>
  <si>
    <t>H4760070052411</t>
  </si>
  <si>
    <t>GROWRITE SUBSTRATES (INDIA) PVT LTD</t>
  </si>
  <si>
    <t>33AADCG1772F1ZX</t>
  </si>
  <si>
    <t>H4760071052411</t>
  </si>
  <si>
    <t>R.R.BLUE METAL WORKS</t>
  </si>
  <si>
    <t>33AAKHR6762E1ZZ</t>
  </si>
  <si>
    <t>H4760072052411</t>
  </si>
  <si>
    <t>T.T.K.BLUE METALS</t>
  </si>
  <si>
    <t>33AAGFT3147D1ZI</t>
  </si>
  <si>
    <t>H4760074052411</t>
  </si>
  <si>
    <t>COMMISSIONER CHINNAMANUR MUNICIPALITY</t>
  </si>
  <si>
    <t>33AABAC6925E1Z4</t>
  </si>
  <si>
    <t>H4760075052411</t>
  </si>
  <si>
    <t>SRI GANAPATHY SILKS SANKARANKOVIL PVT LTD</t>
  </si>
  <si>
    <t>H4760079052411</t>
  </si>
  <si>
    <t>CORE CLAY PVT LTD</t>
  </si>
  <si>
    <t>H4760080052411</t>
  </si>
  <si>
    <t>THENI ANANTHAM PATTU CENTRE (P) LTD</t>
  </si>
  <si>
    <t>33AADCT0090K1ZG</t>
  </si>
  <si>
    <t>H4760081052411</t>
  </si>
  <si>
    <t>ACV PRODUCTS PVT LTD UNIT IV</t>
  </si>
  <si>
    <t>H4760082052411</t>
  </si>
  <si>
    <t>KMC BLUE METALS</t>
  </si>
  <si>
    <t>33AAMFK5794P1ZF</t>
  </si>
  <si>
    <t>H4760083052411</t>
  </si>
  <si>
    <t>THE COMMISSIONER,SEWAGE TREATMENT PLANT,THENI</t>
  </si>
  <si>
    <t>33MRIT01767D1D8</t>
  </si>
  <si>
    <t>H4760084052411</t>
  </si>
  <si>
    <t>THE COMMISSIONER THENI-ALLINAARAM MUNICIPALITY</t>
  </si>
  <si>
    <t>H4760085052411</t>
  </si>
  <si>
    <t>NAALWAR TEXTILE</t>
  </si>
  <si>
    <t>33ALZPS2117A1Z6</t>
  </si>
  <si>
    <t>H4760087052411</t>
  </si>
  <si>
    <t>AMRR MAHARAJA DHALL MILLS PRIVATE LIMITED</t>
  </si>
  <si>
    <t>33AAUCA9432F1ZH</t>
  </si>
  <si>
    <t>H4760088052411</t>
  </si>
  <si>
    <t>COMMISSIONER,THENI-ALLINAGARAM MUNICIPALITY,THENI</t>
  </si>
  <si>
    <t>H4760090052411</t>
  </si>
  <si>
    <t>H4760091052411</t>
  </si>
  <si>
    <t>THE COMMISSIONER,PERIYAKULAM MUNICIPALITY</t>
  </si>
  <si>
    <t>33AACAP1008Q2ZK</t>
  </si>
  <si>
    <t>H4760092052411</t>
  </si>
  <si>
    <t>THE COMMISSIONER PERIYAKULAM MUNICIPALITY</t>
  </si>
  <si>
    <t>H4760093052411</t>
  </si>
  <si>
    <t>SHRI PRAKASH BLUE METALS</t>
  </si>
  <si>
    <t>33AXLPV7989H1ZH</t>
  </si>
  <si>
    <t>H4760094052411</t>
  </si>
  <si>
    <t>VELMANI BLUE METALS</t>
  </si>
  <si>
    <t>33AARFA8544Q1ZO</t>
  </si>
  <si>
    <t>H4760095052411</t>
  </si>
  <si>
    <t>THE COMMISSIONER BODINAYAKKANUR MUNICIPALITY</t>
  </si>
  <si>
    <t>33ABHPR6164N1Z4</t>
  </si>
  <si>
    <t>H4760096052411</t>
  </si>
  <si>
    <t>MURUGAPPA BLUE METALS</t>
  </si>
  <si>
    <t>33BMGPM7223L1ZW</t>
  </si>
  <si>
    <t>H4760097052411</t>
  </si>
  <si>
    <t>PUSHPHAM BLUE METALS</t>
  </si>
  <si>
    <t>33ADRPJ6840R1ZR</t>
  </si>
  <si>
    <t>H4760098052411</t>
  </si>
  <si>
    <t>GOLDEN CRUSHER UNIT</t>
  </si>
  <si>
    <t>33AXXPS3567N3ZB</t>
  </si>
  <si>
    <t>H4760099052411</t>
  </si>
  <si>
    <t>SRI ESWARI CONSTRUCTION COMPANY</t>
  </si>
  <si>
    <t>33ACYFS2365J1ZI</t>
  </si>
  <si>
    <t>H4760100052411</t>
  </si>
  <si>
    <t>K.K.BLUE METALS</t>
  </si>
  <si>
    <t>33APJPS1363Q1ZB</t>
  </si>
  <si>
    <t>H4760102052411</t>
  </si>
  <si>
    <t>NCM CRUSHER UNIT</t>
  </si>
  <si>
    <t>33ADTPJ2627G2ZI</t>
  </si>
  <si>
    <t>H4760103052411</t>
  </si>
  <si>
    <t>V.K.R.BLUE METAL</t>
  </si>
  <si>
    <t>33HVZPK3623J1ZZ</t>
  </si>
  <si>
    <t>H4760104052411</t>
  </si>
  <si>
    <t>CDR BLUE METALS</t>
  </si>
  <si>
    <t>33AAPFC4606H1ZK</t>
  </si>
  <si>
    <t>H4760105052411</t>
  </si>
  <si>
    <t>Vetri Cinemas</t>
  </si>
  <si>
    <t>33ACOPV5310J6Z8</t>
  </si>
  <si>
    <t>H4760107052411</t>
  </si>
  <si>
    <t>M/S. SKM Animal Feeds and Foods India Private Limited</t>
  </si>
  <si>
    <t>H4760109052411</t>
  </si>
  <si>
    <t>M/S. SENTHIL BLUE METALS</t>
  </si>
  <si>
    <t>33BXRPS8392G1ZO</t>
  </si>
  <si>
    <t>H4760110052411</t>
  </si>
  <si>
    <t>M/S. S.ALAGARSAMY</t>
  </si>
  <si>
    <t>33BDXPA6922L1Z6</t>
  </si>
  <si>
    <t>H4760111052411</t>
  </si>
  <si>
    <t>M/S. S L M SAND</t>
  </si>
  <si>
    <t>33AEKFS7733Q1Z8</t>
  </si>
  <si>
    <t>H4760112052411</t>
  </si>
  <si>
    <t>M/S. THENI BLUE METAL PRIVATE LIMITED</t>
  </si>
  <si>
    <t>33AAHCT5904E1ZK</t>
  </si>
  <si>
    <t>H4760113052411</t>
  </si>
  <si>
    <t>M/S. FORTE PRECAST PRIVATE LIMITED</t>
  </si>
  <si>
    <t>33AAECF3428L1ZN</t>
  </si>
  <si>
    <t>H4760117052411</t>
  </si>
  <si>
    <t>M/S. L.S. SPINNING MILLS PRIVATE LIMITED</t>
  </si>
  <si>
    <t>H4760118052411</t>
  </si>
  <si>
    <t>M/S. GKN FOOD PRODUCTS PRIVATE LIMITED</t>
  </si>
  <si>
    <t>33AAJCG3533A1Z6</t>
  </si>
  <si>
    <t>H4760119052411</t>
  </si>
  <si>
    <t xml:space="preserve">M/S. KUMAR DHALL MILLS </t>
  </si>
  <si>
    <t>33AADFK5253G1ZL</t>
  </si>
  <si>
    <t>H4760120052411</t>
  </si>
  <si>
    <t>M/S. The Commissioner,Usilampatty Municipality</t>
  </si>
  <si>
    <t>33MRIM00811G1DX</t>
  </si>
  <si>
    <t>H4760121052411</t>
  </si>
  <si>
    <t>M/S. SRI VENKATESWARA BLUE METLAS</t>
  </si>
  <si>
    <t>33AEHFS7915K1ZN</t>
  </si>
  <si>
    <t>H4760122052411</t>
  </si>
  <si>
    <t>M/S. NVS M Sand</t>
  </si>
  <si>
    <t>33DULPS2152H1ZI</t>
  </si>
  <si>
    <t>H4760124052411</t>
  </si>
  <si>
    <t>M/S. The Executive Engineer, TWAD</t>
  </si>
  <si>
    <t>33MRIE00206D1DN</t>
  </si>
  <si>
    <t>H4760125052411</t>
  </si>
  <si>
    <t>M/S. Executive Engineer, Madurai Municipal corporation</t>
  </si>
  <si>
    <t>33MRIA04992B1D6</t>
  </si>
  <si>
    <t>H4760126052411</t>
  </si>
  <si>
    <t>RAMNAD</t>
  </si>
  <si>
    <t>NATIONALTEXTILECORPN[TN&amp;P]LMD UNIT</t>
  </si>
  <si>
    <t>H4780005052411</t>
  </si>
  <si>
    <t>MANAGER</t>
  </si>
  <si>
    <t>33AAACT2395J1Z9</t>
  </si>
  <si>
    <t>H4780007052411</t>
  </si>
  <si>
    <t>THE MANG.PARTNER BABY MARINE EASTERN EXP</t>
  </si>
  <si>
    <t>33AADFB7648A1ZV</t>
  </si>
  <si>
    <t>H4780008052411</t>
  </si>
  <si>
    <t>STATION ENGINEER RAMESWARAM</t>
  </si>
  <si>
    <t>H4780019052411</t>
  </si>
  <si>
    <t>SOUTH GANGA WATER TECHNOLOGIES PVT LTD</t>
  </si>
  <si>
    <t>H4780033052411</t>
  </si>
  <si>
    <t>DIVISIONAL MANAGER</t>
  </si>
  <si>
    <t>H4780035052411</t>
  </si>
  <si>
    <t>DAIWIK HOTAL</t>
  </si>
  <si>
    <t>33AACCD6752B1Z3</t>
  </si>
  <si>
    <t>H4780037052411</t>
  </si>
  <si>
    <t>PROJECT MANAGAER</t>
  </si>
  <si>
    <t>33AAACT2482L1Z9</t>
  </si>
  <si>
    <t>H4780038052411</t>
  </si>
  <si>
    <t>33AADAT7662H2ZA</t>
  </si>
  <si>
    <t>H4780039052411</t>
  </si>
  <si>
    <t>MANOHARAN CHAMBER BRICKS WORKS</t>
  </si>
  <si>
    <t>33ALOPM8699L1Z1</t>
  </si>
  <si>
    <t>H4780040052411</t>
  </si>
  <si>
    <t>SIVAPALANI CHAMBER BRICKS WORKS</t>
  </si>
  <si>
    <t>33AAYFS3263K1ZL</t>
  </si>
  <si>
    <t>H4780041052411</t>
  </si>
  <si>
    <t>KNN RAJAN BRICKS</t>
  </si>
  <si>
    <t>33AAIPN3575H1ZL</t>
  </si>
  <si>
    <t>H4780043052411</t>
  </si>
  <si>
    <t>JKR ENTERPRISE LIMITED</t>
  </si>
  <si>
    <t>33AACCJ3823D1Z3</t>
  </si>
  <si>
    <t>H4780045052411</t>
  </si>
  <si>
    <t>SEENIAPPA CHAMBERS</t>
  </si>
  <si>
    <t>33ABAFS3077Q1ZR</t>
  </si>
  <si>
    <t>H4780047052411</t>
  </si>
  <si>
    <t>TAMILNADU SALT CORPORATION LIMITED REFINERY UNIT</t>
  </si>
  <si>
    <t>H4780048052411</t>
  </si>
  <si>
    <t>SANCHARY MARINE PRODUCTS AND TRANSPORTERS P LTD</t>
  </si>
  <si>
    <t>33AAWCS3867J1ZL</t>
  </si>
  <si>
    <t>H4780050052411</t>
  </si>
  <si>
    <t>J.M.CHAMBER BRICKS</t>
  </si>
  <si>
    <t>33AJCPA4366N2Z8</t>
  </si>
  <si>
    <t>H4780051052411</t>
  </si>
  <si>
    <t>BISMI AQUATIC PRODUCTS</t>
  </si>
  <si>
    <t>33AAJFB9021H1ZO</t>
  </si>
  <si>
    <t>H4780052052411</t>
  </si>
  <si>
    <t>A.SYED MOHAMED SALAHUDEEN</t>
  </si>
  <si>
    <t>33AMGPS0767C1Z7</t>
  </si>
  <si>
    <t>H4780053052411</t>
  </si>
  <si>
    <t>BHEL CHENNAI</t>
  </si>
  <si>
    <t>H4780055052411</t>
  </si>
  <si>
    <t>L AND T CONSTRUCTION</t>
  </si>
  <si>
    <t>H4780056052411</t>
  </si>
  <si>
    <t>ANBU BRICKS</t>
  </si>
  <si>
    <t>33ABNFA2760K1ZC</t>
  </si>
  <si>
    <t>H4780057052411</t>
  </si>
  <si>
    <t>MURUGA CRUSHER</t>
  </si>
  <si>
    <t>33EMTPK5134C1Z3</t>
  </si>
  <si>
    <t>H4780058052411</t>
  </si>
  <si>
    <t>M/S. AGP CGD India Private Limited</t>
  </si>
  <si>
    <t>33AARCA4169J1ZB</t>
  </si>
  <si>
    <t>H4780059052411</t>
  </si>
  <si>
    <t>M/S. INDIAN OIL CORPORATION LIMITED</t>
  </si>
  <si>
    <t>H4780060052411</t>
  </si>
  <si>
    <t>M/S. JOINT COMMISSIONER</t>
  </si>
  <si>
    <t>33MRIA00559G1D9</t>
  </si>
  <si>
    <t>H4780061052411</t>
  </si>
  <si>
    <t>M/S. ARKEY ENERGY RAMESWARAM LTD</t>
  </si>
  <si>
    <t>33AAFCA0044C1ZK</t>
  </si>
  <si>
    <t>H4780062052411</t>
  </si>
  <si>
    <t>M/S. RAJ CHEMTECH PRIVATE LIMITED</t>
  </si>
  <si>
    <t>33AAKCR8843B1ZD</t>
  </si>
  <si>
    <t>H4780066052411</t>
  </si>
  <si>
    <t>H4780067052411</t>
  </si>
  <si>
    <t>H4400014052411</t>
  </si>
  <si>
    <t>THE CHIEF EXECUTIVE,PBLR SUGAR MILLS</t>
  </si>
  <si>
    <t>33AAACP1842J1ZN</t>
  </si>
  <si>
    <t>H4400015052411</t>
  </si>
  <si>
    <t>THE COMMISSIONER,MUNICIPALITY,</t>
  </si>
  <si>
    <t>33AAALT1468R1ZE</t>
  </si>
  <si>
    <t>H4400017052411</t>
  </si>
  <si>
    <t>H4400027052411</t>
  </si>
  <si>
    <t>ANCHOR CERAMIC CO PVT LTD</t>
  </si>
  <si>
    <t>33AAACA7349F1ZX</t>
  </si>
  <si>
    <t>H4400029052411</t>
  </si>
  <si>
    <t>THE INDIA CEMENTS LTD</t>
  </si>
  <si>
    <t>H4400042052411</t>
  </si>
  <si>
    <t>THE RAMCO CEMENTS LTD</t>
  </si>
  <si>
    <t>H4400043052411</t>
  </si>
  <si>
    <t>THE MANAGING DIRECTOR,MILK CHILLING CENTRE</t>
  </si>
  <si>
    <t>33AAAAT0654Q1Z9</t>
  </si>
  <si>
    <t>H4400048052411</t>
  </si>
  <si>
    <t>ULTRATECH CEMENT   LIMITED</t>
  </si>
  <si>
    <t>H4400053052411</t>
  </si>
  <si>
    <t>THE EXECUTIVE ENGINEER/TWAD</t>
  </si>
  <si>
    <t>33CHET08015A1DI</t>
  </si>
  <si>
    <t>H4400056052411</t>
  </si>
  <si>
    <t>H4400057052411</t>
  </si>
  <si>
    <t>TULYA  FOOD  PRODUCTS (P) LIMITED,</t>
  </si>
  <si>
    <t>33AABCT9699N1ZF</t>
  </si>
  <si>
    <t>H4400058052411</t>
  </si>
  <si>
    <t>DHANALAKSHMI SRINIVASAN  CHARI&amp;ED  TRUSTU</t>
  </si>
  <si>
    <t>33AAATD4216B1ZJ</t>
  </si>
  <si>
    <t>H4400061052411</t>
  </si>
  <si>
    <t>KOTHARI SUGARS AND CHEMICALS LTD</t>
  </si>
  <si>
    <t>33AABCK2495F1ZP</t>
  </si>
  <si>
    <t>H4400062052411</t>
  </si>
  <si>
    <t>C.K.BLUE METALS</t>
  </si>
  <si>
    <t>33AAGFC6098L1Z2</t>
  </si>
  <si>
    <t>H4400064052411</t>
  </si>
  <si>
    <t>BALAMURUGAN BLUE METALS</t>
  </si>
  <si>
    <t>33AHPPB9365D1ZC</t>
  </si>
  <si>
    <t>H4400065052411a</t>
  </si>
  <si>
    <t>A.R.N.BLUE METALS,</t>
  </si>
  <si>
    <t>33AAGFA1305E1ZB</t>
  </si>
  <si>
    <t>H4400066052411</t>
  </si>
  <si>
    <t>THE EXECUTIVE ENGINEER,TWAD-BOARD,</t>
  </si>
  <si>
    <t>H4400068052411</t>
  </si>
  <si>
    <t>H4400069052411</t>
  </si>
  <si>
    <t>CHETTINAD CEMENT CORPORATION (P)LTD.</t>
  </si>
  <si>
    <t>H4400070052411</t>
  </si>
  <si>
    <t>THE DIVISIONAL RAILWAY MANAGER,SOUTHERN RAILWAY,</t>
  </si>
  <si>
    <t>H4400071052411</t>
  </si>
  <si>
    <t>THE RAMCO CEMENTS LTD.MINES</t>
  </si>
  <si>
    <t>H4400072052411</t>
  </si>
  <si>
    <t>SRI MURUGAN CRUSHER,</t>
  </si>
  <si>
    <t>33ABGPU1543H1ZQ</t>
  </si>
  <si>
    <t>H4400073052411</t>
  </si>
  <si>
    <t>DALMIA CEMENTS (B)LTD.</t>
  </si>
  <si>
    <t>H4400074052411</t>
  </si>
  <si>
    <t>DHANALAKSHMI SRINIVASAN SUGARS PVT LTD</t>
  </si>
  <si>
    <t>33AACCD7684E1ZO</t>
  </si>
  <si>
    <t>H4400076052411</t>
  </si>
  <si>
    <t>ULTRATECH CEMENT LIMITED</t>
  </si>
  <si>
    <t>H4400078052411</t>
  </si>
  <si>
    <t>SRINIVASAN CHARITABLE &amp; EDUCATIONAL TRUST,</t>
  </si>
  <si>
    <t>33AAGTS1793N1ZX</t>
  </si>
  <si>
    <t>H4400079052411</t>
  </si>
  <si>
    <t>SRI RAMAJAYAM BLUE METALS ,</t>
  </si>
  <si>
    <t>33AGRPJ9114D1ZH</t>
  </si>
  <si>
    <t>H4400080052411</t>
  </si>
  <si>
    <t>MRF  LTD,</t>
  </si>
  <si>
    <t>H4400081052411</t>
  </si>
  <si>
    <t>GODREJ AGROVET LIMITED ,</t>
  </si>
  <si>
    <t>33AAACG0617Q3ZL</t>
  </si>
  <si>
    <t>H4400084052411</t>
  </si>
  <si>
    <t>DHANALAKSHMI SRINIVASAN HOTELS(P) LTD,</t>
  </si>
  <si>
    <t>33AACCD9016E1Z2</t>
  </si>
  <si>
    <t>H4400085052411</t>
  </si>
  <si>
    <t>SRI MANJUNATHAN INDUSTRIES</t>
  </si>
  <si>
    <t>33ADFFS0771C1ZG</t>
  </si>
  <si>
    <t>H4400087052411a</t>
  </si>
  <si>
    <t>MAXIMUS CRUSHER ,</t>
  </si>
  <si>
    <t>33AADPF2235K1Z4</t>
  </si>
  <si>
    <t>H4400088052411</t>
  </si>
  <si>
    <t>SHREE RAM AGRO FOODS</t>
  </si>
  <si>
    <t>33ACGFS7672A2Z6</t>
  </si>
  <si>
    <t>H4400089052411</t>
  </si>
  <si>
    <t>H4400090052411</t>
  </si>
  <si>
    <t>SRI SRINIVASA BLUE METALS</t>
  </si>
  <si>
    <t>33ACMFS1319N1ZU</t>
  </si>
  <si>
    <t>H4400092052411</t>
  </si>
  <si>
    <t>TRICHY DIST.CO-OP.MILK PRODUCERS UNION</t>
  </si>
  <si>
    <t>H4400093052411</t>
  </si>
  <si>
    <t>ASWINS HOME SPECIAL</t>
  </si>
  <si>
    <t>33AAZFA3291L1ZW</t>
  </si>
  <si>
    <t>H4400094052411</t>
  </si>
  <si>
    <t>RAJA SHREE INDUSTRIES/ PERAMBALUR</t>
  </si>
  <si>
    <t>33AJWPK6009L1ZR</t>
  </si>
  <si>
    <t>H4400095052411</t>
  </si>
  <si>
    <t>TULYA BEVERAGES PVT.LTD / PERAMBALUR</t>
  </si>
  <si>
    <t>33AAECT1157A1ZY</t>
  </si>
  <si>
    <t>H4400097052411</t>
  </si>
  <si>
    <t>SRI MURUGAN BLUE METALS</t>
  </si>
  <si>
    <t>33ANMPV9847P1ZQ</t>
  </si>
  <si>
    <t>H4400098052411</t>
  </si>
  <si>
    <t>BRAHMA GINNING FACTORY</t>
  </si>
  <si>
    <t>33AASFB0672K1Z9</t>
  </si>
  <si>
    <t>H4400099052411</t>
  </si>
  <si>
    <t>SIVA FOODS IMPEX PVT LTD</t>
  </si>
  <si>
    <t>33AAQCS4152A1ZM</t>
  </si>
  <si>
    <t>H4400100052411</t>
  </si>
  <si>
    <t>SRI THIRUMAL CRUSHER</t>
  </si>
  <si>
    <t>33ADJFS2619H1Z3</t>
  </si>
  <si>
    <t>H4400101052411</t>
  </si>
  <si>
    <t>H4400102052411</t>
  </si>
  <si>
    <t>SENTHIL STONE CRUSHER</t>
  </si>
  <si>
    <t>33DJDPS8198L2ZC</t>
  </si>
  <si>
    <t>H4400103052411</t>
  </si>
  <si>
    <t>SRI RAMAJAYAM M.SAND AND ASH BRICKS</t>
  </si>
  <si>
    <t>33BUJPS5424C2ZQ</t>
  </si>
  <si>
    <t>H4400104052411</t>
  </si>
  <si>
    <t>GVR M.SAND</t>
  </si>
  <si>
    <t>33ACWPG1548F2ZK</t>
  </si>
  <si>
    <t>H4400105052411</t>
  </si>
  <si>
    <t>RAJ BLUE METALS</t>
  </si>
  <si>
    <t>33AFNPR6094R1ZD</t>
  </si>
  <si>
    <t>H4400107052411</t>
  </si>
  <si>
    <t>SRI RAMAJAYAM BLUE METALS &amp; M.SAND</t>
  </si>
  <si>
    <t>33BVDPP8664G2Z9</t>
  </si>
  <si>
    <t>H4400109052411a</t>
  </si>
  <si>
    <t>SRI BALAJI BLUE METALS</t>
  </si>
  <si>
    <t>33ACVPN5129J1Z5</t>
  </si>
  <si>
    <t>H4400110052411a</t>
  </si>
  <si>
    <t xml:space="preserve">M/s Azhagar Blue Metals </t>
  </si>
  <si>
    <t>33AOYPS5232C1ZR</t>
  </si>
  <si>
    <t>H4400112052411</t>
  </si>
  <si>
    <t>M/S. SRI ANGALA PARAMESHWARI MODERN RICE MILL</t>
  </si>
  <si>
    <t>33AEGFS0129G1ZD</t>
  </si>
  <si>
    <t>H4400113052411</t>
  </si>
  <si>
    <t>M/S. SRI ANGAYEE AMMAN BLUE METAL</t>
  </si>
  <si>
    <t>33ACNFS6058F1ZW</t>
  </si>
  <si>
    <t>H4400114052411</t>
  </si>
  <si>
    <t>M/S. ELANGO STONE CRUSHER</t>
  </si>
  <si>
    <t>33ABGPE3377B1Z6</t>
  </si>
  <si>
    <t>H4400115052411</t>
  </si>
  <si>
    <t>M/S. VENKATESWARA CRUSHER</t>
  </si>
  <si>
    <t>33AZNPG2716R1ZY</t>
  </si>
  <si>
    <t>H4400116052411</t>
  </si>
  <si>
    <t>M/S. PMS Crusher</t>
  </si>
  <si>
    <t>33BQIPK7467A1ZX</t>
  </si>
  <si>
    <t>H4400117052411</t>
  </si>
  <si>
    <t>M/S. BAGAVATHI BLUE METALS</t>
  </si>
  <si>
    <t>33AALFB1914H1ZS</t>
  </si>
  <si>
    <t>H4400118052411</t>
  </si>
  <si>
    <t xml:space="preserve">M/S. SRI MURUGAN BLUE METALS </t>
  </si>
  <si>
    <t>33BMDPS0219M1Z1</t>
  </si>
  <si>
    <t>H4400120052411</t>
  </si>
  <si>
    <t>M/S. DEVA BLUE METAL</t>
  </si>
  <si>
    <t>33AUUPM6502H1ZG</t>
  </si>
  <si>
    <t>H4400121052411</t>
  </si>
  <si>
    <t>SRI MADURAKAALI AMMAN CRUSHER</t>
  </si>
  <si>
    <t>33ASHPR3103J2ZV</t>
  </si>
  <si>
    <t>H4400122052411</t>
  </si>
  <si>
    <t>M/S. JK INDUSTRIES</t>
  </si>
  <si>
    <t>33APYPS5723H1ZB</t>
  </si>
  <si>
    <t>H4400123052411</t>
  </si>
  <si>
    <t>M/S. KALLAGAM MEENSURUTTI HIGHWAY PRIVATE LTD</t>
  </si>
  <si>
    <t>33AAHCK0349Q1Z7</t>
  </si>
  <si>
    <t>H4400124052411</t>
  </si>
  <si>
    <t>M/S. KCR BLUE METAL</t>
  </si>
  <si>
    <t>33AAJFK7230R1ZV</t>
  </si>
  <si>
    <t>H4400125052411</t>
  </si>
  <si>
    <t>M/S. Sri Angalaparameshwari Modern Rice Mill</t>
  </si>
  <si>
    <t>33AESFS5780H1ZG</t>
  </si>
  <si>
    <t>H4400126052411</t>
  </si>
  <si>
    <t>M/S. BELLBERRIES FOODS AND BEVERAGES LLP</t>
  </si>
  <si>
    <t>33AAZFB7615D1ZC</t>
  </si>
  <si>
    <t>H4400128052411</t>
  </si>
  <si>
    <t>M/S. SRI LAKSHMI NARAYANASWAMY BLUE METALS</t>
  </si>
  <si>
    <t>33ADWFS1426R1ZA</t>
  </si>
  <si>
    <t>H4400129052411</t>
  </si>
  <si>
    <t>M/S. SS MINERALS</t>
  </si>
  <si>
    <t>33ACMFS2503E1ZH</t>
  </si>
  <si>
    <t>H4400130052411</t>
  </si>
  <si>
    <t>M/S. DHANALAKSHMI SRINIVASAN CHARITABLE AND EDUCATIONAL TRUST</t>
  </si>
  <si>
    <t>H4400131052411</t>
  </si>
  <si>
    <t>M/S. JR ONE KOTHARI FOOTWEAR PVT LTD</t>
  </si>
  <si>
    <t>33AAFCJ8657C1ZK</t>
  </si>
  <si>
    <t>H4400132052411</t>
  </si>
  <si>
    <t>M/S. Sri Dhanalakshmi Hitech Rice Mill</t>
  </si>
  <si>
    <t>33AUZPS6530J2ZV</t>
  </si>
  <si>
    <t>H4400133052411</t>
  </si>
  <si>
    <t>M/S. PARAM ENTERPRISES</t>
  </si>
  <si>
    <t>33ALIPP3672Q1ZF</t>
  </si>
  <si>
    <t>H4400134052411</t>
  </si>
  <si>
    <t>M/S. Perambalur Fabrication India Private Limited</t>
  </si>
  <si>
    <t>33AAJCP4180A1ZS</t>
  </si>
  <si>
    <t>H4400136052411</t>
  </si>
  <si>
    <t>THE DIV.SUPDTT.,SOUTHERN RAILWAY</t>
  </si>
  <si>
    <t>H4420002052411</t>
  </si>
  <si>
    <t>BUNGE INDIA (P) LTD</t>
  </si>
  <si>
    <t>33AAACG7034K1ZQ</t>
  </si>
  <si>
    <t>H4420004052411</t>
  </si>
  <si>
    <t>AIRPORTS AUTHORITY OF INDIA,</t>
  </si>
  <si>
    <t>H4420006052411</t>
  </si>
  <si>
    <t>THE STATION DIRECTOR/AIR</t>
  </si>
  <si>
    <t>H4420008052411</t>
  </si>
  <si>
    <t>THE PROCURATOR/ ST.JOSEPH'S COLLEGE</t>
  </si>
  <si>
    <t>33AABTS7837C2ZJ</t>
  </si>
  <si>
    <t>H4420009052411</t>
  </si>
  <si>
    <t>H4420010052411</t>
  </si>
  <si>
    <t>REGENT DEFENCE AND ENGINEERING SYSTEMS LIMITED</t>
  </si>
  <si>
    <t>H4420011052411</t>
  </si>
  <si>
    <t>THE GENERAL MANAGER(HPBP)/BHEL</t>
  </si>
  <si>
    <t>H4420012052411</t>
  </si>
  <si>
    <t>THE DIV.SUPDTT(ELEC),SOUTHERN RAILWAY</t>
  </si>
  <si>
    <t>H4420013052411</t>
  </si>
  <si>
    <t>THE ENGINEER/ELECL.BHEL TOWN SHIP</t>
  </si>
  <si>
    <t>H4420018052411</t>
  </si>
  <si>
    <t>THE GENERAL MANAGER ORDINANCE FACTORY</t>
  </si>
  <si>
    <t>33AAVCA6457D1ZH</t>
  </si>
  <si>
    <t>H4420020052411</t>
  </si>
  <si>
    <t>NATIONAL INSTITUTE OF TECHNOLOGY</t>
  </si>
  <si>
    <t>33AAATN5491Q1ZZ</t>
  </si>
  <si>
    <t>H4420021052411</t>
  </si>
  <si>
    <t>BHARAT SANCHAR NIGAM LIMITED,</t>
  </si>
  <si>
    <t>H4420023052411</t>
  </si>
  <si>
    <t>BHARAT SANCHAR NIGAM LTD.,</t>
  </si>
  <si>
    <t>H4420027052411</t>
  </si>
  <si>
    <t>H4420029052411</t>
  </si>
  <si>
    <t>THE COMMISSIONER, TRICHY CITY CORPORATION</t>
  </si>
  <si>
    <t>H4420030052411</t>
  </si>
  <si>
    <t>SANGU CHAKRA HOTELS(P)LTD.TIRUCHY-1</t>
  </si>
  <si>
    <t>H4420032052411</t>
  </si>
  <si>
    <t>JOTHI MALLEABLES PRIVATE LTD.</t>
  </si>
  <si>
    <t>33AAACJ0840J1ZX</t>
  </si>
  <si>
    <t>H4420033052411</t>
  </si>
  <si>
    <t>DIVISIONAL SUPERINDENT,SOUTHERN RLY,TRIC</t>
  </si>
  <si>
    <t>H4420034052411</t>
  </si>
  <si>
    <t>ENGINEER ELECL TOWNSHIP BHEL</t>
  </si>
  <si>
    <t>H4420036052411</t>
  </si>
  <si>
    <t>H4420040052411</t>
  </si>
  <si>
    <t>H4420042052411</t>
  </si>
  <si>
    <t>THE MANAGING DIRECTOR/SONA MINA THEATERS</t>
  </si>
  <si>
    <t>33AAACS4982J1Z5</t>
  </si>
  <si>
    <t>H4420044052411</t>
  </si>
  <si>
    <t>BHARAT HEAVY ELECL.MAGNETO HYDRO DYNAM.</t>
  </si>
  <si>
    <t>H4420045052411</t>
  </si>
  <si>
    <t>STATE EXPRESS TRANSPORT CORPORATION</t>
  </si>
  <si>
    <t>33AAACT0763E1ZS</t>
  </si>
  <si>
    <t>H4420047052411</t>
  </si>
  <si>
    <t>THE COMMISSIONER, TRICHY MUNICIPALITY</t>
  </si>
  <si>
    <t>H4420049052411</t>
  </si>
  <si>
    <t>THE MANAGER/M &amp; S/BHEL</t>
  </si>
  <si>
    <t>H4420051052411</t>
  </si>
  <si>
    <t>JOTHI MICRO CAST (P) LTD,</t>
  </si>
  <si>
    <t>33AAACJ0841K1ZU</t>
  </si>
  <si>
    <t>H4420052052411</t>
  </si>
  <si>
    <t>H4420053052411</t>
  </si>
  <si>
    <t>THE COMMISSIONER, TRICHY MUNICIPALITY.</t>
  </si>
  <si>
    <t>H4420054052411</t>
  </si>
  <si>
    <t>JENNYS HOTEL (P) LTD.</t>
  </si>
  <si>
    <t>33AABCJ1281G1ZY</t>
  </si>
  <si>
    <t>H4420055052411</t>
  </si>
  <si>
    <t>BSNL,  DIGITAL TAX BUILDING, TRICHY</t>
  </si>
  <si>
    <t>H4420057052411</t>
  </si>
  <si>
    <t>COMBIND CYCLE DEMONSTRATION PROJECT</t>
  </si>
  <si>
    <t>H4420058052411</t>
  </si>
  <si>
    <t>HIGH ENERGY PROJECTILE FACTORY (A unit of Munitions India Limited,)</t>
  </si>
  <si>
    <t>33AAOCM8781H1ZX</t>
  </si>
  <si>
    <t>H4420059052411</t>
  </si>
  <si>
    <t>FEMINA HOTELS(P) LTD</t>
  </si>
  <si>
    <t>33AAACF1336R1ZK</t>
  </si>
  <si>
    <t>H4420060052411</t>
  </si>
  <si>
    <t>THE EXECUTIVE ENGINEER,TWAD BOARD,HAPP D</t>
  </si>
  <si>
    <t>H4420062052411</t>
  </si>
  <si>
    <t>THE REGISTRAR BARATHIDASAN UNIVERSIT</t>
  </si>
  <si>
    <t>33AABAB0471A1ZO</t>
  </si>
  <si>
    <t>H4420063052411</t>
  </si>
  <si>
    <t>RAMYAS HOTELS (P) LTD.</t>
  </si>
  <si>
    <t>33AAACR1618L1ZJ</t>
  </si>
  <si>
    <t>H4420064052411</t>
  </si>
  <si>
    <t>KRISHNA ENGINEERING &amp; CO (P) LTD..</t>
  </si>
  <si>
    <t>H4420068052411</t>
  </si>
  <si>
    <t>THE COMMISSIONER,TRICHY MUNICIPALITY</t>
  </si>
  <si>
    <t>H4420070052411</t>
  </si>
  <si>
    <t>KMC SPECIALITY HOSPITALS (INDIA) LTD.</t>
  </si>
  <si>
    <t>33AADCS0189E1ZM</t>
  </si>
  <si>
    <t>H4420071052411</t>
  </si>
  <si>
    <t>CHURCH OF SOUTH INDIA MISSION HOSPIT</t>
  </si>
  <si>
    <t>33AAATT0642D9ZT</t>
  </si>
  <si>
    <t>H4420072052411</t>
  </si>
  <si>
    <t>THE PRINCIPAL/BHISHOP HEEBER COLLEGE</t>
  </si>
  <si>
    <t>33AAATB0740L1Z3</t>
  </si>
  <si>
    <t>H4420073052411</t>
  </si>
  <si>
    <t>THE ASST.GARRISON ENGINEER (I),TRICHY</t>
  </si>
  <si>
    <t>33CHEA21291E1DB</t>
  </si>
  <si>
    <t>H4420075052411</t>
  </si>
  <si>
    <t>CHILD JESUS HOSPITAL</t>
  </si>
  <si>
    <t>33AAATT0037A1ZA</t>
  </si>
  <si>
    <t>H4420077052411</t>
  </si>
  <si>
    <t>POWER GRID CORPORATION OF INDIA.</t>
  </si>
  <si>
    <t>H4420078052411</t>
  </si>
  <si>
    <t>H4420079052411</t>
  </si>
  <si>
    <t>THE COMMISSIONER,PUDUKOTTAI.</t>
  </si>
  <si>
    <t>H4420080052411</t>
  </si>
  <si>
    <t>THE MANAGING DIRECTOR,T.D.C.M.P.U. LTD.</t>
  </si>
  <si>
    <t>H4420082052411</t>
  </si>
  <si>
    <t>VIJAY CEMENTS (EXPANSION UNIT)</t>
  </si>
  <si>
    <t>33AAAFV1613J1ZI</t>
  </si>
  <si>
    <t>H4420085052411</t>
  </si>
  <si>
    <t>MARIS SPINNERS LIMITED</t>
  </si>
  <si>
    <t>33AAACM9874F1ZB</t>
  </si>
  <si>
    <t>H4420088052411</t>
  </si>
  <si>
    <t>INDIAN OIL CORPORATION LIMITED</t>
  </si>
  <si>
    <t>H4420091052411</t>
  </si>
  <si>
    <t>THE ASST.EXECUTIVE ENGINEER,  (WRD)</t>
  </si>
  <si>
    <t>33AAAGA1830R1ZI</t>
  </si>
  <si>
    <t>H4420092052411</t>
  </si>
  <si>
    <t>BHARATH HEAVY ELECL.LTD.,(H.P.B.P)</t>
  </si>
  <si>
    <t>H4420094052411</t>
  </si>
  <si>
    <t>DHANDAPANI CEMENTS PVT.LTD.,</t>
  </si>
  <si>
    <t>33AAACD3941N1ZN</t>
  </si>
  <si>
    <t>H4420095052411</t>
  </si>
  <si>
    <t>SRI AMMAN STEEL &amp; ALIED INDUSTRIES(P) LTD.,</t>
  </si>
  <si>
    <t>33AALCS5586R1ZC</t>
  </si>
  <si>
    <t>H4420096052411</t>
  </si>
  <si>
    <t>THE ASST.GENERAL MANAGER,S.B.I.,TRICHY</t>
  </si>
  <si>
    <t>H4420098052411</t>
  </si>
  <si>
    <t>THE REGISTRAR</t>
  </si>
  <si>
    <t>H4420099052411</t>
  </si>
  <si>
    <t>SRI KANNATTHAL STEEL ROLLING MILLS,</t>
  </si>
  <si>
    <t>33AAMFS1156K1Z1</t>
  </si>
  <si>
    <t>H4420104052411</t>
  </si>
  <si>
    <t>JOSEPH EYE HOSPITAL</t>
  </si>
  <si>
    <t>33AAATJ4145K1ZQ</t>
  </si>
  <si>
    <t>H4420108052411</t>
  </si>
  <si>
    <t>HI-TECH ARAI PRIVATE LIMITED</t>
  </si>
  <si>
    <t>H4420109052411</t>
  </si>
  <si>
    <t>NATIONAL RESEARCH CENTRE FOR BANANA</t>
  </si>
  <si>
    <t>33AAHFN5656Q1ZM</t>
  </si>
  <si>
    <t>H4420110052411</t>
  </si>
  <si>
    <t>H4420111052411</t>
  </si>
  <si>
    <t>SRM HOTEL PRIVATE LIMITED</t>
  </si>
  <si>
    <t>33AABCS5185L3Z1</t>
  </si>
  <si>
    <t>H4420112052411</t>
  </si>
  <si>
    <t>VIJAY DAIRY &amp; FARM PRODUCTS (P) LTD</t>
  </si>
  <si>
    <t>33AAACV2113N1ZJ</t>
  </si>
  <si>
    <t>H4420114052411</t>
  </si>
  <si>
    <t>H4420115052411</t>
  </si>
  <si>
    <t>THE INCOME-TAX OFFICER</t>
  </si>
  <si>
    <t>33CHEO03981F1D9</t>
  </si>
  <si>
    <t>H4420118052411</t>
  </si>
  <si>
    <t>H4420119052411</t>
  </si>
  <si>
    <t>KAVERY MEDICAL CARE (TRICHY) LTD.</t>
  </si>
  <si>
    <t>H4420120052411</t>
  </si>
  <si>
    <t>H4420121052411</t>
  </si>
  <si>
    <t>H4420122052411</t>
  </si>
  <si>
    <t>LNV TECHNOLOGY PRIVATE LIMITED</t>
  </si>
  <si>
    <t>33AAACL6394H1ZF</t>
  </si>
  <si>
    <t>H4420123052411</t>
  </si>
  <si>
    <t>THE SECRETARY,NATIONAL COLLEGE COUNCIL</t>
  </si>
  <si>
    <t>33AAATT6266H1ZD</t>
  </si>
  <si>
    <t>H4420124052411</t>
  </si>
  <si>
    <t>SATHY SILKS (P) LIMITED</t>
  </si>
  <si>
    <t>33AACCG6357R1Z2</t>
  </si>
  <si>
    <t>H4420125052411</t>
  </si>
  <si>
    <t>H4420129052411</t>
  </si>
  <si>
    <t>INDIAN OIL CORPORATION LTD.</t>
  </si>
  <si>
    <t>H4420132052411</t>
  </si>
  <si>
    <t>H4420137052411</t>
  </si>
  <si>
    <t>H4420138052411</t>
  </si>
  <si>
    <t>KAL PUBLICATIONS  PVT. LTD.</t>
  </si>
  <si>
    <t>H4420139052411</t>
  </si>
  <si>
    <t>AMMAN-TRY STEELS (P) LTD.</t>
  </si>
  <si>
    <t>33AAFCA0092E1Z8</t>
  </si>
  <si>
    <t>H4420140052411</t>
  </si>
  <si>
    <t>H4420141052411</t>
  </si>
  <si>
    <t>33AABCH5927R1Z4</t>
  </si>
  <si>
    <t>H4420143052411</t>
  </si>
  <si>
    <t>TOOL FAB ENGINEERING INDUSTRIES (P) LTD.</t>
  </si>
  <si>
    <t>33AACCT2209F1ZV</t>
  </si>
  <si>
    <t>H4420144052411</t>
  </si>
  <si>
    <t>SARATHA'S</t>
  </si>
  <si>
    <t>33AAAFS8843D1ZC</t>
  </si>
  <si>
    <t>H4420146052411</t>
  </si>
  <si>
    <t>ANAND ENGINEERING PRODUCTS PVT. LTD.,</t>
  </si>
  <si>
    <t>33AAFCA1512R1ZQ</t>
  </si>
  <si>
    <t>H4420149052411</t>
  </si>
  <si>
    <t>DALMIA CEMENTS (BHARAT) LTD</t>
  </si>
  <si>
    <t>H4420150052411</t>
  </si>
  <si>
    <t>H4420151052411</t>
  </si>
  <si>
    <t>H4420152052411</t>
  </si>
  <si>
    <t>H4420153052411</t>
  </si>
  <si>
    <t>M/s.RHI MAGNESITA INDIA REFRACTORIES LIMITED</t>
  </si>
  <si>
    <t>33AARCA4296J1Z7</t>
  </si>
  <si>
    <t>H4420155052411</t>
  </si>
  <si>
    <t>KOTHARI SUGAR&amp;CHEMICALS LTD</t>
  </si>
  <si>
    <t>H4420157052411</t>
  </si>
  <si>
    <t>KOTHARI SUGARS  /CO-GENERATION PLANT</t>
  </si>
  <si>
    <t>H4420158052411</t>
  </si>
  <si>
    <t>AKMN CYLINDERS P LTD</t>
  </si>
  <si>
    <t>33AAACA3119R1ZO</t>
  </si>
  <si>
    <t>H4420159052411</t>
  </si>
  <si>
    <t>H4420160052411</t>
  </si>
  <si>
    <t>H4420164052411</t>
  </si>
  <si>
    <t>H4420165052411</t>
  </si>
  <si>
    <t>AKMN CYLINDERS (P)LTD</t>
  </si>
  <si>
    <t>H4420167052411</t>
  </si>
  <si>
    <t>HARIHAR ALLOYS PRIVATE  LTD.</t>
  </si>
  <si>
    <t>33AAACH2293K1ZM</t>
  </si>
  <si>
    <t>H4420171052411</t>
  </si>
  <si>
    <t>NEHRU  MEMORIAL  COLLEGE</t>
  </si>
  <si>
    <t>33AAATT0621N1ZL</t>
  </si>
  <si>
    <t>H4420172052411</t>
  </si>
  <si>
    <t>DIRECTOR, BROADCAST ENGG.CONSULTANT INDIA LTD</t>
  </si>
  <si>
    <t>H4420175052411</t>
  </si>
  <si>
    <t>RANE BRAKE LINING LTD.,</t>
  </si>
  <si>
    <t>H4420179052411</t>
  </si>
  <si>
    <t>BHARATHIDASAN UNIVERSITY</t>
  </si>
  <si>
    <t>H4420181052411</t>
  </si>
  <si>
    <t>AIA ENGINEERING LIMITED</t>
  </si>
  <si>
    <t>33AABCA2777J1ZP</t>
  </si>
  <si>
    <t>H4420182052411</t>
  </si>
  <si>
    <t>KRT MILLS PVT.LTD</t>
  </si>
  <si>
    <t>33AAACK3809L1ZL</t>
  </si>
  <si>
    <t>H4420184052411</t>
  </si>
  <si>
    <t>H4420185052411</t>
  </si>
  <si>
    <t>THE EXECUTIVE ENGINEER/TWAD BD.,</t>
  </si>
  <si>
    <t>H4420188052411</t>
  </si>
  <si>
    <t>THE COMMISSIONER, TRICHIRAPALLI</t>
  </si>
  <si>
    <t>H4420190052411</t>
  </si>
  <si>
    <t>MANGHALAM ESTATES</t>
  </si>
  <si>
    <t>33AAHFM7875L1ZO</t>
  </si>
  <si>
    <t>H4420192052411</t>
  </si>
  <si>
    <t>THE MANAGING DIRECTOR,TRICHY PROPERTIES</t>
  </si>
  <si>
    <t>H4420194052411</t>
  </si>
  <si>
    <t>H4420195052411</t>
  </si>
  <si>
    <t>DIVISIONAL RAILWAY MANAGER ELETRICAL</t>
  </si>
  <si>
    <t>H4420196052411</t>
  </si>
  <si>
    <t>EID PARRY (INDIA) LTD</t>
  </si>
  <si>
    <t>H4420197052411</t>
  </si>
  <si>
    <t>GSNR RICE INDUSTRIES PVT LTD</t>
  </si>
  <si>
    <t>H4420199052411</t>
  </si>
  <si>
    <t>BOSS TECH  RICE &amp; AGRO (PVT) LTD</t>
  </si>
  <si>
    <t>H4420200052411</t>
  </si>
  <si>
    <t>TRUSTEE,</t>
  </si>
  <si>
    <t>33AADTS3688K1Z0</t>
  </si>
  <si>
    <t>H4420201052411</t>
  </si>
  <si>
    <t>H4420202052411</t>
  </si>
  <si>
    <t>SJLT TEXTILES (P) LTD</t>
  </si>
  <si>
    <t>H4420203052411</t>
  </si>
  <si>
    <t>H4420205052411</t>
  </si>
  <si>
    <t>ARISE INDUSTRIES AND AGENCY PVT LTD</t>
  </si>
  <si>
    <t>33AACCT6738K1Z2</t>
  </si>
  <si>
    <t>H4420206052411</t>
  </si>
  <si>
    <t>ELCOT IT PARK</t>
  </si>
  <si>
    <t>H4420208052411</t>
  </si>
  <si>
    <t>JAMAL MOHAMMED COLLEGE</t>
  </si>
  <si>
    <t>33AAABJ0006F1ZI</t>
  </si>
  <si>
    <t>H4420210052411</t>
  </si>
  <si>
    <t>M/s.Mangal &amp; Mangal</t>
  </si>
  <si>
    <t>H4420212052411</t>
  </si>
  <si>
    <t>THE COMMISSIONER CITY CORPORATION TRICHY</t>
  </si>
  <si>
    <t>H4420213052411</t>
  </si>
  <si>
    <t>H4420214052411</t>
  </si>
  <si>
    <t>S.R.PRINTERS</t>
  </si>
  <si>
    <t>33AAAFD6640H1ZS</t>
  </si>
  <si>
    <t>H4420218052411</t>
  </si>
  <si>
    <t>SRI KAVERY MEDICAL CARE (TRICHY) LTD.,</t>
  </si>
  <si>
    <t>H4420220052411</t>
  </si>
  <si>
    <t>GRT JEWELLERS(INDIA)PRIVATE LIMITED</t>
  </si>
  <si>
    <t>H4420222052411</t>
  </si>
  <si>
    <t>H4420223052411</t>
  </si>
  <si>
    <t>H4420224052411</t>
  </si>
  <si>
    <t>LION DATES IMPEX PVT LTD</t>
  </si>
  <si>
    <t>H4420226052411</t>
  </si>
  <si>
    <t>H4420228052411</t>
  </si>
  <si>
    <t>H4420230052411</t>
  </si>
  <si>
    <t>RUBINE GLASS (P) LTD</t>
  </si>
  <si>
    <t>33AAFCR6930C1ZO</t>
  </si>
  <si>
    <t>H4420231052411</t>
  </si>
  <si>
    <t>M/s.BOSS TECH  AND AGRO PRIVATE LIMITED</t>
  </si>
  <si>
    <t>H4420233052411</t>
  </si>
  <si>
    <t>RELIANCE PROLIFIC TRADERS PRIVATE LTD</t>
  </si>
  <si>
    <t>H4420234052411</t>
  </si>
  <si>
    <t>A.BAGURUDEEN</t>
  </si>
  <si>
    <t>33AASFP4523H1Z4</t>
  </si>
  <si>
    <t>H4420235052411</t>
  </si>
  <si>
    <t>EVERSENDAI CONSTRUCTION (P) LTD</t>
  </si>
  <si>
    <t>33AACCE2174N1ZL</t>
  </si>
  <si>
    <t>H4420239052411</t>
  </si>
  <si>
    <t>H4420242052411</t>
  </si>
  <si>
    <t>THIRU.N.VEERAPPAN</t>
  </si>
  <si>
    <t>33ADJPV5828R1ZL</t>
  </si>
  <si>
    <t>H4420243052411</t>
  </si>
  <si>
    <t>FEMINA SHOPPING MALL PVT LTD</t>
  </si>
  <si>
    <t>33AAACF7019B1Z9</t>
  </si>
  <si>
    <t>H4420245052411</t>
  </si>
  <si>
    <t>H4420248052411</t>
  </si>
  <si>
    <t>WAVIN INDUSTRIES LIMITED</t>
  </si>
  <si>
    <t>33AACCV5516B1ZT</t>
  </si>
  <si>
    <t>H4420250052411</t>
  </si>
  <si>
    <t>HOTEL THAMILAGAM PVT LTD.,</t>
  </si>
  <si>
    <t>33AABCH1774Q1Z9</t>
  </si>
  <si>
    <t>H4420252052411</t>
  </si>
  <si>
    <t>R.NANDAKUMAR&amp;K,SHIVASANKAR</t>
  </si>
  <si>
    <t>33ABOPN0668E1ZN</t>
  </si>
  <si>
    <t>H4420253052411</t>
  </si>
  <si>
    <t>THEATRE MARIS (P) LTD.,</t>
  </si>
  <si>
    <t>33AAFFL3996F1Z6</t>
  </si>
  <si>
    <t>H4420255052411</t>
  </si>
  <si>
    <t>TAMILNADU NEWS PRINT AND PAPERS LTD.,</t>
  </si>
  <si>
    <t>H4420256052411</t>
  </si>
  <si>
    <t>H4420257052411</t>
  </si>
  <si>
    <t>H4420258052411</t>
  </si>
  <si>
    <t>SSS SOFT SOURCE AND PRINTING  SOLUTIONS (P) LTD.,</t>
  </si>
  <si>
    <t>33AATCS2649P1ZI</t>
  </si>
  <si>
    <t>H4420259052411</t>
  </si>
  <si>
    <t>VIJAYAA TOUGHENED GLASS PVT LTD</t>
  </si>
  <si>
    <t>33AAUCS6872M1ZE</t>
  </si>
  <si>
    <t>H4420260052411</t>
  </si>
  <si>
    <t>POTHYS  RETAIL PRIVATE LIMITED</t>
  </si>
  <si>
    <t>H4420261052411</t>
  </si>
  <si>
    <t>PL.SIVAGAMI</t>
  </si>
  <si>
    <t>33ATEPS6364G1ZI</t>
  </si>
  <si>
    <t>H4420262052411</t>
  </si>
  <si>
    <t>HOTEL SAMPATH</t>
  </si>
  <si>
    <t>33APUPS8843Q2ZK</t>
  </si>
  <si>
    <t>H4420263052411</t>
  </si>
  <si>
    <t>TNPL, UNIT-II</t>
  </si>
  <si>
    <t>H4420264052411</t>
  </si>
  <si>
    <t>Sri VETHAA DAIRY PRIVATE LIMITED</t>
  </si>
  <si>
    <t>H4420265052411</t>
  </si>
  <si>
    <t>M.KANNAN, HOTEL KANNAPPA GRAND GARDENIA</t>
  </si>
  <si>
    <t>33AAFFH6789Q2ZH</t>
  </si>
  <si>
    <t>H4420266052411</t>
  </si>
  <si>
    <t>THE VICE CHANCELLOR</t>
  </si>
  <si>
    <t>33AAAGT0185J1Z9</t>
  </si>
  <si>
    <t>H4420267052411</t>
  </si>
  <si>
    <t>ROYAL GREEN OIL REFINERIES PVT LTD</t>
  </si>
  <si>
    <t>33AADCV3760C1ZO</t>
  </si>
  <si>
    <t>H4420268052411</t>
  </si>
  <si>
    <t>HARSHAMITRA ONCOLOGY PRIVATE LIMITED</t>
  </si>
  <si>
    <t>33ATEPS3842B1ZZ</t>
  </si>
  <si>
    <t>H4420269052411</t>
  </si>
  <si>
    <t>THIRU.M.CHIDAMBARAM</t>
  </si>
  <si>
    <t>33AADPC0200H1ZT</t>
  </si>
  <si>
    <t>H4420270052411</t>
  </si>
  <si>
    <t>SAAMY UKTA DEVELOPMENT AND INFRASTRUCTURE PRIVATE LIMITED</t>
  </si>
  <si>
    <t>H4420271052411</t>
  </si>
  <si>
    <t>ZF RANE AUTOMOTIVE INDIA PRIVATE LIMITED</t>
  </si>
  <si>
    <t>H4420272052411</t>
  </si>
  <si>
    <t>SRI THAILA SILKS</t>
  </si>
  <si>
    <t>33AASFS1407P1ZR</t>
  </si>
  <si>
    <t>H4420273052411</t>
  </si>
  <si>
    <t>SRI SARAVANA MILLS PRIVATE LIMITED</t>
  </si>
  <si>
    <t>H4420274052411</t>
  </si>
  <si>
    <t>M/s.TEJAS STEEL ROLLING MILLS</t>
  </si>
  <si>
    <t>33ABJFS9900R1ZG</t>
  </si>
  <si>
    <t>H4420275052411</t>
  </si>
  <si>
    <t>H4420276052411</t>
  </si>
  <si>
    <t>KING CRUSHER</t>
  </si>
  <si>
    <t>33ADWPJ1335N1Z6</t>
  </si>
  <si>
    <t>H4420277052411</t>
  </si>
  <si>
    <t xml:space="preserve">SAAI M SAND </t>
  </si>
  <si>
    <t>33ADNFS2899F1ZL</t>
  </si>
  <si>
    <t>H4420278052411</t>
  </si>
  <si>
    <t>AVENUE SUPERMARTS LIMITED</t>
  </si>
  <si>
    <t>H4420279052411</t>
  </si>
  <si>
    <t>H4420280052411</t>
  </si>
  <si>
    <t>MANGAL AND MANGAL</t>
  </si>
  <si>
    <t>H4420281052411</t>
  </si>
  <si>
    <t>S.SELVAVALLIYAMMAL</t>
  </si>
  <si>
    <t>33ABBPS5933L1ZE</t>
  </si>
  <si>
    <t>H4420282052411</t>
  </si>
  <si>
    <t>AROKIA INDUSTRIES</t>
  </si>
  <si>
    <t>H4420283052411</t>
  </si>
  <si>
    <t>AFEX TECHNOLOGIES PRIVATE LIMITED</t>
  </si>
  <si>
    <t>33AAOCA7844B2ZQ</t>
  </si>
  <si>
    <t>H4420284052411</t>
  </si>
  <si>
    <t>A.ANDI</t>
  </si>
  <si>
    <t>33AGFPA1708E2Z7</t>
  </si>
  <si>
    <t>H4420285052411</t>
  </si>
  <si>
    <t>WINDIA CHEMICALS PRIVATE LIMITED</t>
  </si>
  <si>
    <t>33AAACW5161H1ZH</t>
  </si>
  <si>
    <t>H4420286052411</t>
  </si>
  <si>
    <t>PARAM ENTERPRISES</t>
  </si>
  <si>
    <t>H4420287052411</t>
  </si>
  <si>
    <t>K.KARIKALAN</t>
  </si>
  <si>
    <t>33AKQPK8574M1ZB</t>
  </si>
  <si>
    <t>H4420288052411</t>
  </si>
  <si>
    <t>H4420291052411</t>
  </si>
  <si>
    <t>Dr.Vivek Sundaram Hospital</t>
  </si>
  <si>
    <t>33AAHCD7849Q1ZV</t>
  </si>
  <si>
    <t>H4420292052411</t>
  </si>
  <si>
    <t>H4420293052411</t>
  </si>
  <si>
    <t>M/s.Anand Engineering Products Private Limited</t>
  </si>
  <si>
    <t>H4420295052411</t>
  </si>
  <si>
    <t>M/S. R R INFRAA CONSTRUCTION</t>
  </si>
  <si>
    <t>H4420298052411</t>
  </si>
  <si>
    <t>M/S. THE EXECUTIVE ENGINEER TWAD BOARD RWS DIVISION TRICHY</t>
  </si>
  <si>
    <t>33CHET05186G1DW</t>
  </si>
  <si>
    <t>H4420299052411</t>
  </si>
  <si>
    <t>M/S. The Executive Engineer TWAD Board RWS Division Trichy</t>
  </si>
  <si>
    <t>H4420301052411</t>
  </si>
  <si>
    <t>M/S. srinivasan health and educational trust</t>
  </si>
  <si>
    <t>33AAJTS3179F1ZB</t>
  </si>
  <si>
    <t>H4420303052411</t>
  </si>
  <si>
    <t>M/S. SRI MANJUNATHAN INDUSTRIES</t>
  </si>
  <si>
    <t>H4400138052411</t>
  </si>
  <si>
    <t>Mr. The Executive Officer</t>
  </si>
  <si>
    <t>33CHET05127D1DD</t>
  </si>
  <si>
    <t>H4420307052411</t>
  </si>
  <si>
    <t>M/S. RK Metal Roofings Private Limited</t>
  </si>
  <si>
    <t>33AAHCR6449J1Z1</t>
  </si>
  <si>
    <t>H4420308052411</t>
  </si>
  <si>
    <t>H4420309052411</t>
  </si>
  <si>
    <t>M/S. PALANIYADAVAR BLUE METALS</t>
  </si>
  <si>
    <t>33FIRPS9170R2ZW</t>
  </si>
  <si>
    <t>H4420310052411</t>
  </si>
  <si>
    <t>M/S. CAMFIL INDIA PRIVATE LIMITED</t>
  </si>
  <si>
    <t>33AADCC3500F1ZF</t>
  </si>
  <si>
    <t>H4420311052411</t>
  </si>
  <si>
    <t>M/S. BEST STAR AGGREGATE</t>
  </si>
  <si>
    <t>33COLPM8189R1ZR</t>
  </si>
  <si>
    <t>H4420312052411</t>
  </si>
  <si>
    <t>Mr. NS AND CO</t>
  </si>
  <si>
    <t>33AAHFN9943L1ZQ</t>
  </si>
  <si>
    <t>H4420313052411</t>
  </si>
  <si>
    <t>M/S. KNR SRIRANGAM INFRA PVT LTD</t>
  </si>
  <si>
    <t>33AAHCK0151E1Z4</t>
  </si>
  <si>
    <t>H4420315052411</t>
  </si>
  <si>
    <t>M/S. SREE BALAJI CRASHAR</t>
  </si>
  <si>
    <t>33BCFPR3856K1Z8</t>
  </si>
  <si>
    <t>H4420316052411</t>
  </si>
  <si>
    <t>Mrs. N Sulochana</t>
  </si>
  <si>
    <t>33DJCPS3751L1ZX</t>
  </si>
  <si>
    <t>H4420317052411</t>
  </si>
  <si>
    <t>M/S. SHRE RICE PROWIN PRIVATE LIMITED</t>
  </si>
  <si>
    <t>33ABDCS6102N1ZC</t>
  </si>
  <si>
    <t>H4420318052411</t>
  </si>
  <si>
    <t>M/S. GVN HOSPITAL PVT LTD</t>
  </si>
  <si>
    <t>33AAGCG4282P1Z6</t>
  </si>
  <si>
    <t>H4420319052411</t>
  </si>
  <si>
    <t>M/S. MUSIRI BLUE METALS AND SANDS P LTD</t>
  </si>
  <si>
    <t>33AANCM1099H1Z9</t>
  </si>
  <si>
    <t>H4420321052411</t>
  </si>
  <si>
    <t>M/S. Rajasekar Blue Metal</t>
  </si>
  <si>
    <t>33AANFR5579C1ZZ</t>
  </si>
  <si>
    <t>H4420322052411</t>
  </si>
  <si>
    <t>M/S. Pulse System Electronics (India) Pvt Ltd.</t>
  </si>
  <si>
    <t>33AAMCP0368H1ZD</t>
  </si>
  <si>
    <t>H4420323052411</t>
  </si>
  <si>
    <t>M/S. Southern Railway Tiruchirappalli</t>
  </si>
  <si>
    <t>H4420324052411</t>
  </si>
  <si>
    <t>M/S. L A CINEMA</t>
  </si>
  <si>
    <t>H4420325052411</t>
  </si>
  <si>
    <t>M/S. AIRPORTS AUTHORITY OF INDIA</t>
  </si>
  <si>
    <t>H4420326052411</t>
  </si>
  <si>
    <t>Mr. K SRIDHARAN</t>
  </si>
  <si>
    <t>33AARFK4663L1ZS</t>
  </si>
  <si>
    <t>H4420327052411</t>
  </si>
  <si>
    <t>M/S. ASK Hitech Rice Industries</t>
  </si>
  <si>
    <t>33ABIFA5793R1ZO</t>
  </si>
  <si>
    <t>H4420328052411</t>
  </si>
  <si>
    <t>H4400139052411</t>
  </si>
  <si>
    <t>M/S. Sri Balaji Blue Metals</t>
  </si>
  <si>
    <t>33AEEPD5449J1ZL</t>
  </si>
  <si>
    <t>H4420331052411</t>
  </si>
  <si>
    <t>M/S. Andavar Modern Rice Mill</t>
  </si>
  <si>
    <t>33DSXPS9128D2Z3</t>
  </si>
  <si>
    <t>H4420332052411</t>
  </si>
  <si>
    <t>M/S. KRV BLUE METALS</t>
  </si>
  <si>
    <t>33AIGPV0886P2ZG</t>
  </si>
  <si>
    <t>H4420333052411</t>
  </si>
  <si>
    <t>M/S. Thirumurugan Modern Rice Mill</t>
  </si>
  <si>
    <t>33AEIPP1111M2ZN</t>
  </si>
  <si>
    <t>H4420334052411</t>
  </si>
  <si>
    <t>M/S. TRICHRAPPALLI CITY CORPORATION</t>
  </si>
  <si>
    <t>H4420335052411</t>
  </si>
  <si>
    <t>Mrs. M VIJAYABHARATHI</t>
  </si>
  <si>
    <t>33AABPB8460A2ZF</t>
  </si>
  <si>
    <t>H4420336052411</t>
  </si>
  <si>
    <t>M/S. K R TRANS FUELS PVT LTD</t>
  </si>
  <si>
    <t>33AAJCK1715G1ZU</t>
  </si>
  <si>
    <t>H4420337052411</t>
  </si>
  <si>
    <t>M/S. SRI KRISHNA BLUE METAL</t>
  </si>
  <si>
    <t>33AFAPJ6577J1ZA</t>
  </si>
  <si>
    <t>H4420339052411</t>
  </si>
  <si>
    <t>M/S. GPS BLUE METALS</t>
  </si>
  <si>
    <t>33AAHFG0296M1Z7</t>
  </si>
  <si>
    <t>H4420340052411</t>
  </si>
  <si>
    <t>M/S. Vichoor bituchemicals</t>
  </si>
  <si>
    <t>33AAEFV6547R1ZF</t>
  </si>
  <si>
    <t>H4420341052411</t>
  </si>
  <si>
    <t>M/S. SPACE  INTERNATIONAL</t>
  </si>
  <si>
    <t>33BDSPN8023J1Z6</t>
  </si>
  <si>
    <t>H4420342052411</t>
  </si>
  <si>
    <t>M/S. NATIONAL COLLEGE</t>
  </si>
  <si>
    <t>H4420343052411</t>
  </si>
  <si>
    <t>33AZTPS0670E2Z5</t>
  </si>
  <si>
    <t>H4420345052411</t>
  </si>
  <si>
    <t>POWER GRID CORPORATION OF INDIA</t>
  </si>
  <si>
    <t>H4420346052411</t>
  </si>
  <si>
    <t>M/S. LUCID  PETRO  CHEMICAL</t>
  </si>
  <si>
    <t>33AAKFL3570G1ZD</t>
  </si>
  <si>
    <t>H4420347052411</t>
  </si>
  <si>
    <t>M/S. NAVANEETHA SUPER STORE LLP</t>
  </si>
  <si>
    <t>33AATFN1941J1Z0</t>
  </si>
  <si>
    <t>H4420348052411</t>
  </si>
  <si>
    <t>H4420349052411</t>
  </si>
  <si>
    <t>M/S. ENTELLUS INDUSTRIES PVT LTD</t>
  </si>
  <si>
    <t>33AAHCE2014N1ZT</t>
  </si>
  <si>
    <t>H4420350052411</t>
  </si>
  <si>
    <t>M/S. POTHYS SWARNA MAHAL PRIVATE LIMITED</t>
  </si>
  <si>
    <t>33ABFCS7101P1Z5</t>
  </si>
  <si>
    <t>H4420351052411</t>
  </si>
  <si>
    <t>M/S. IRM ENERGY LIMITED</t>
  </si>
  <si>
    <t>33AADCI9965Q1ZP</t>
  </si>
  <si>
    <t>H4420352052411</t>
  </si>
  <si>
    <t>M/S. KMC Speciality Hospitals India Limited</t>
  </si>
  <si>
    <t>H4420354052411</t>
  </si>
  <si>
    <t>M/S. SIBI POLYPLAST PRIVATE LIMITED</t>
  </si>
  <si>
    <t>H4420355052411</t>
  </si>
  <si>
    <t>M/S. Greencell Express P Ltd</t>
  </si>
  <si>
    <t>H4420356052411</t>
  </si>
  <si>
    <t>M/S. Tamilnadu Water Supply and Drainage Board</t>
  </si>
  <si>
    <t>33CHEO02926A1DS</t>
  </si>
  <si>
    <t>H4420357052411</t>
  </si>
  <si>
    <t>TAMILNADU NEWS PRINT &amp; PAPERS LTD.</t>
  </si>
  <si>
    <t>H4430012052411</t>
  </si>
  <si>
    <t>L.G.BALAKRISHNAN &amp; BROTHERS LIMITED</t>
  </si>
  <si>
    <t>H4430020052411</t>
  </si>
  <si>
    <t>MODERN COTTON YARN SPINNERS LTD ,</t>
  </si>
  <si>
    <t>33AAECM5782G1ZE</t>
  </si>
  <si>
    <t>H4430021052411</t>
  </si>
  <si>
    <t>THE EE / COMMISSIONER/ PUDUKKOTTAI</t>
  </si>
  <si>
    <t>H4430028052411</t>
  </si>
  <si>
    <t>THE COMMISSIONER,MUNICIPALITY,KARUR</t>
  </si>
  <si>
    <t>33AAALK3863F1Z9</t>
  </si>
  <si>
    <t>H4430032052411</t>
  </si>
  <si>
    <t>LAKSHMI VILAS BANK LTD.,</t>
  </si>
  <si>
    <t>H4430033052411</t>
  </si>
  <si>
    <t>M/S. JVS EXPORT, UNIT-4 (SPINNING)</t>
  </si>
  <si>
    <t>H4430034052411</t>
  </si>
  <si>
    <t>KARUR VYSYA BANK LIMITED,</t>
  </si>
  <si>
    <t>H4430037052411</t>
  </si>
  <si>
    <t>AMARAVATHI DYERS</t>
  </si>
  <si>
    <t>33AAFFA9672F1ZG</t>
  </si>
  <si>
    <t>H4430041052411</t>
  </si>
  <si>
    <t>HOSPITAL SUPERINTENDENT, GOVT.HOSPITAL,</t>
  </si>
  <si>
    <t>33AAAGK0980J2ZE</t>
  </si>
  <si>
    <t>H4430044052411</t>
  </si>
  <si>
    <t>BHARAT PETROLEUM CORPORATION LTD</t>
  </si>
  <si>
    <t>H4430045052411</t>
  </si>
  <si>
    <t>THE EXECUTIVE ENGINEER,T.W.A.D BOARD,KARUR.</t>
  </si>
  <si>
    <t>H4430047052411</t>
  </si>
  <si>
    <t>EE/TWAD/ PROJECT</t>
  </si>
  <si>
    <t>H4430049052411</t>
  </si>
  <si>
    <t>EXECUTIVE ENGINEER, TWAD BOARD, KULITHALAI.</t>
  </si>
  <si>
    <t>H4430050052411</t>
  </si>
  <si>
    <t>H4430051052411</t>
  </si>
  <si>
    <t>H4430054052411</t>
  </si>
  <si>
    <t>AMARAVATHI TEXTILES</t>
  </si>
  <si>
    <t>33AAFFA9673E1ZH</t>
  </si>
  <si>
    <t>H4430056052411</t>
  </si>
  <si>
    <t>NAVARANG DYE WORKS</t>
  </si>
  <si>
    <t>33AAAFN4730C1ZX</t>
  </si>
  <si>
    <t>H4430057052411</t>
  </si>
  <si>
    <t>EXECUTIVE ENGINEER, TWAD BOARD, DINDIGUL</t>
  </si>
  <si>
    <t>H4430058052411</t>
  </si>
  <si>
    <t>ANGAYEEAMMAL DEVARAJAN TEXTILE PVT LTD</t>
  </si>
  <si>
    <t>33AAPCA7577A1ZM</t>
  </si>
  <si>
    <t>H4430059052411</t>
  </si>
  <si>
    <t>EXECUTIVE ENGINEER, TWAD BOARD, DINDIGUL.</t>
  </si>
  <si>
    <t>H4430060052411</t>
  </si>
  <si>
    <t>KARUR COTTON MILLS (P) LTD, VELLIYANAI</t>
  </si>
  <si>
    <t>33AACCK3654P1Z8</t>
  </si>
  <si>
    <t>H4430061052411</t>
  </si>
  <si>
    <t>COMMISSSIONER,KARUR MUNICIPALITY,KARUR</t>
  </si>
  <si>
    <t>H4430064052411</t>
  </si>
  <si>
    <t>M/s.SCOOBEE DAY GARMENTS (INDIA) LTD</t>
  </si>
  <si>
    <t>33AAACV7612G1ZK</t>
  </si>
  <si>
    <t>H4430065052411</t>
  </si>
  <si>
    <t>ASIAN FABRICX PRIVATE LTD.</t>
  </si>
  <si>
    <t>33AAGCA6961R1Z2</t>
  </si>
  <si>
    <t>H4430066052411</t>
  </si>
  <si>
    <t>SRI SHANMUHA BLUE METALS</t>
  </si>
  <si>
    <t>33ADGFS0141P1Z0</t>
  </si>
  <si>
    <t>H4430067052411</t>
  </si>
  <si>
    <t>R.K. EXPORTS(KARUR)PRIVATE LTD</t>
  </si>
  <si>
    <t>33AAECR3082Q1ZZ</t>
  </si>
  <si>
    <t>H4430070052411</t>
  </si>
  <si>
    <t>COMMISSIONER,KARUR MUNICIPALITY</t>
  </si>
  <si>
    <t>H4430071052411</t>
  </si>
  <si>
    <t>SAS HOTELS &amp; ENTERPRISES LTD</t>
  </si>
  <si>
    <t>33AAECS1194C4ZN</t>
  </si>
  <si>
    <t>H4430072052411</t>
  </si>
  <si>
    <t>E.I.D. PARRY  INDIA  LIMITED</t>
  </si>
  <si>
    <t>H4430076052411</t>
  </si>
  <si>
    <t>M\S TERU MURUGAN BLUE METAL</t>
  </si>
  <si>
    <t>33AAEFT7640M1ZV</t>
  </si>
  <si>
    <t>H4430077052411</t>
  </si>
  <si>
    <t>V.S.T. BLUE METALS</t>
  </si>
  <si>
    <t>33AANFV6780D1ZW</t>
  </si>
  <si>
    <t>H4430078052411</t>
  </si>
  <si>
    <t>EE/TWAD BOARD/URBAN/TRICHY</t>
  </si>
  <si>
    <t>H4430080052411</t>
  </si>
  <si>
    <t>EE/TWAD/TRICHY(KARATUPATTY)</t>
  </si>
  <si>
    <t>H4430081052411</t>
  </si>
  <si>
    <t>E.E / TWAD / TRICHY</t>
  </si>
  <si>
    <t>H4430083052411</t>
  </si>
  <si>
    <t>SHREE NANDHI SILKS(P)LTD</t>
  </si>
  <si>
    <t>33AABCN8685Q1ZN</t>
  </si>
  <si>
    <t>H4430084052411</t>
  </si>
  <si>
    <t xml:space="preserve">M/S.S.C.M. GARMENTS PRIVATE LIMITED </t>
  </si>
  <si>
    <t>H4430085052411</t>
  </si>
  <si>
    <t>APOLLO LOGA HOSPITAL</t>
  </si>
  <si>
    <t>H4430086052411</t>
  </si>
  <si>
    <t>POWERGRID CORPORATION OF INDIA LTD.</t>
  </si>
  <si>
    <t>H4430088052411</t>
  </si>
  <si>
    <t>SHOBIKAA IMPEX PRIVATE LIMITED</t>
  </si>
  <si>
    <t>33AANCS6483M1ZM</t>
  </si>
  <si>
    <t>H4430089052411</t>
  </si>
  <si>
    <t>H4430090052411</t>
  </si>
  <si>
    <t>UGA Manufactures and Distributors LLP</t>
  </si>
  <si>
    <t>33AAFFU3576J1ZW</t>
  </si>
  <si>
    <t>H4430091052411</t>
  </si>
  <si>
    <t>ATLANTIC FABRICS</t>
  </si>
  <si>
    <t>33AAAFA4315Q1ZK</t>
  </si>
  <si>
    <t>H4430092052411</t>
  </si>
  <si>
    <t>RANIMEYYAMMAI ACHI OF CHETTINAD CHARITABLE TRUST</t>
  </si>
  <si>
    <t>33AAATR0715R1ZC</t>
  </si>
  <si>
    <t>H4430093052411</t>
  </si>
  <si>
    <t>TN(DK) EXPRESS WAYS LTD</t>
  </si>
  <si>
    <t>33AACCT5634J1ZB</t>
  </si>
  <si>
    <t>H4430094052411</t>
  </si>
  <si>
    <t>EE/TWAD/DGL</t>
  </si>
  <si>
    <t>H4430095052411</t>
  </si>
  <si>
    <t>V.N.C. ELECTRODES</t>
  </si>
  <si>
    <t>33AAAFV4698M1ZL</t>
  </si>
  <si>
    <t>H4430096052411</t>
  </si>
  <si>
    <t>EE  TWAD  DINDUGAL</t>
  </si>
  <si>
    <t>H4430097052411</t>
  </si>
  <si>
    <t>ASIAN FABRICS PRIVATE LTD</t>
  </si>
  <si>
    <t>H4430099052411</t>
  </si>
  <si>
    <t>SRI VENKATRAMANASAMY BLUE METALS</t>
  </si>
  <si>
    <t>33AAHFS9190A1Z9</t>
  </si>
  <si>
    <t>H4430100052411</t>
  </si>
  <si>
    <t>CHETTINAD CEMENT CORPORATION PRIVATE LTD, PULIYUR</t>
  </si>
  <si>
    <t>H4430101052411</t>
  </si>
  <si>
    <t>VINAYAGA BLUE METALS, KARUR.</t>
  </si>
  <si>
    <t>33AAHFV2944F1Z8</t>
  </si>
  <si>
    <t>H4430103052411</t>
  </si>
  <si>
    <t>SHOBIKAA IMPEX PRIVATE LIMITED, VENNAMALAI, KARUR</t>
  </si>
  <si>
    <t>H4430106052411</t>
  </si>
  <si>
    <t>NTC INFRA PROJECTS PRIVATE LTD</t>
  </si>
  <si>
    <t>33AADCN8290K1Z4</t>
  </si>
  <si>
    <t>H4430108052411</t>
  </si>
  <si>
    <t>KARUR KANDAGIRI CHAMBER</t>
  </si>
  <si>
    <t>33AALFK0904C1ZX</t>
  </si>
  <si>
    <t>H4430109052411</t>
  </si>
  <si>
    <t>ANAND ENGINEERING PRODUCT PRIVATE LTD</t>
  </si>
  <si>
    <t>H4430110052411</t>
  </si>
  <si>
    <t>ATLAS PROCESSING MILLS</t>
  </si>
  <si>
    <t>33AAKFK6251F1ZG</t>
  </si>
  <si>
    <t>H4430111052411</t>
  </si>
  <si>
    <t>POWER GRID CORPORATION OF INDIA, KARUR</t>
  </si>
  <si>
    <t>H4430113052411</t>
  </si>
  <si>
    <t>THE EXECUTIVE ENGINEER/TWAD/ KULITHALAI</t>
  </si>
  <si>
    <t>H4430114052411</t>
  </si>
  <si>
    <t>THE EE , TWAD BOARD, KULITHALAI</t>
  </si>
  <si>
    <t>H4430115052411</t>
  </si>
  <si>
    <t>A N T CHAMBERS</t>
  </si>
  <si>
    <t>33BAHPV9083L2ZW</t>
  </si>
  <si>
    <t>H4430116052411</t>
  </si>
  <si>
    <t>ASIAN FABRICX  PRIVATE LTD</t>
  </si>
  <si>
    <t>H4430118052411</t>
  </si>
  <si>
    <t>ATLAS EXPORT ENTERPRISES</t>
  </si>
  <si>
    <t>33AAAFA4788R1ZX</t>
  </si>
  <si>
    <t>H4430119052411</t>
  </si>
  <si>
    <t>SRI RATHINAGIRISWARAR BLUE METALS,</t>
  </si>
  <si>
    <t>33BDHPP6396P2ZM</t>
  </si>
  <si>
    <t>H4430120052411</t>
  </si>
  <si>
    <t>SHREE RENGA POLYMERS</t>
  </si>
  <si>
    <t>33ABOFS6849L1ZD</t>
  </si>
  <si>
    <t>H4430121052411</t>
  </si>
  <si>
    <t>V.K.A. POLYMERS PRIVATE LTD,</t>
  </si>
  <si>
    <t>33AAACV9611M1Z4</t>
  </si>
  <si>
    <t>H4430123052411</t>
  </si>
  <si>
    <t>M/S.V.KA. POLYMER PRIVATE LTD, UNIT-2</t>
  </si>
  <si>
    <t>H4430124052411</t>
  </si>
  <si>
    <t>M/s. AARTHI A1 HOME TRENDS PVT LTD</t>
  </si>
  <si>
    <t>33AAQCA3737P1Z4</t>
  </si>
  <si>
    <t>H4430125052411</t>
  </si>
  <si>
    <t>TAMIL NADU NEWS PRINT AND PAPERS LTD., MAYANUR</t>
  </si>
  <si>
    <t>H4430126052411</t>
  </si>
  <si>
    <t>THE COMMISSIONER, KARUR</t>
  </si>
  <si>
    <t>H4430127052411</t>
  </si>
  <si>
    <t>V.K.ARUMUGA GOUNDER SONS</t>
  </si>
  <si>
    <t>33AAMFV7482P1Z7</t>
  </si>
  <si>
    <t>H4430128052411</t>
  </si>
  <si>
    <t>MAK CONTROLS AND SYSTEMS (P) LTD</t>
  </si>
  <si>
    <t>33AACCM2686B1ZT</t>
  </si>
  <si>
    <t>H4430129052411</t>
  </si>
  <si>
    <t>M/s. KARUR SHIVA TEXTILES</t>
  </si>
  <si>
    <t>33AALFK2714Q1Z0</t>
  </si>
  <si>
    <t>H4430130052411</t>
  </si>
  <si>
    <t>SRI SIVASARAVANA BLUE METALS, KARUR</t>
  </si>
  <si>
    <t>33BBXPS9907D1Z2</t>
  </si>
  <si>
    <t>H4430131052411</t>
  </si>
  <si>
    <t>ARAVINTH BLUE METAALS, KARUR</t>
  </si>
  <si>
    <t>33AAMFA3237F1ZS</t>
  </si>
  <si>
    <t>H4430132052411</t>
  </si>
  <si>
    <t>EXECUTIVE ENGINEER/TWAD/RWS DIVISION/DINDIGUL</t>
  </si>
  <si>
    <t>H4430133052411</t>
  </si>
  <si>
    <t>EXE. ENGINEER/TWAD/RWS/DINDIGUL</t>
  </si>
  <si>
    <t>H4430134052411</t>
  </si>
  <si>
    <t>SRI VETRIVELAN BLUE METAL</t>
  </si>
  <si>
    <t>33AIUPG4345E1ZB</t>
  </si>
  <si>
    <t>H4430135052411</t>
  </si>
  <si>
    <t>PON VINAAYAGAA BLUE METALS</t>
  </si>
  <si>
    <t>33AAIFP6246R1ZL</t>
  </si>
  <si>
    <t>H4430136052411</t>
  </si>
  <si>
    <t>DIVISIONAL RAILWAY MANAGER, SALAM</t>
  </si>
  <si>
    <t>H4430137052411</t>
  </si>
  <si>
    <t>SABARI WOODS &amp; PLYWOODS</t>
  </si>
  <si>
    <t>33ADEFS6946E1Z0</t>
  </si>
  <si>
    <t>H4430138052411</t>
  </si>
  <si>
    <t>KARPAGA VINAYAGA BLUE METAL</t>
  </si>
  <si>
    <t>33AALFK0392C1ZN</t>
  </si>
  <si>
    <t>H4430140052411</t>
  </si>
  <si>
    <t xml:space="preserve">MAHAA SRI BLUE METAL </t>
  </si>
  <si>
    <t>33ABPFS3387Q1Z7</t>
  </si>
  <si>
    <t>H4430141052411</t>
  </si>
  <si>
    <t>SRI BALAMALAI MURUGAN BLUE METALS, KARUR</t>
  </si>
  <si>
    <t>33ACRFS8535M1ZB</t>
  </si>
  <si>
    <t>H4430142052411</t>
  </si>
  <si>
    <t>BALAA BLUE METAL, KARUR</t>
  </si>
  <si>
    <t>33AAHFB3470C1ZZ</t>
  </si>
  <si>
    <t>H4430144052411</t>
  </si>
  <si>
    <t>DESIGN PLUS PLUS, KARUR</t>
  </si>
  <si>
    <t>33AABFD8713G1ZR</t>
  </si>
  <si>
    <t>H4430145052411</t>
  </si>
  <si>
    <t>NEW ARUNGARAI AMMAN CRUSHERS</t>
  </si>
  <si>
    <t>33AIBPR8430J1Z6</t>
  </si>
  <si>
    <t>H4430146052411</t>
  </si>
  <si>
    <t>JVS EXPORT, UNIT-V (WEAVING)</t>
  </si>
  <si>
    <t>H4430147052411</t>
  </si>
  <si>
    <t>SRI BHAGAVATHIAMMAN BLUE METALS</t>
  </si>
  <si>
    <t>H4430148052411</t>
  </si>
  <si>
    <t>M/s.Magana Green Building Products</t>
  </si>
  <si>
    <t>33ABHFM2821R1ZY</t>
  </si>
  <si>
    <t>H4430149052411</t>
  </si>
  <si>
    <t>MAHAA SRI BLUE METAL</t>
  </si>
  <si>
    <t>H4430150052411</t>
  </si>
  <si>
    <t>Ponsankar Building Materials Suppliers</t>
  </si>
  <si>
    <t>33AAKFP3121F1ZO</t>
  </si>
  <si>
    <t>H4430151052411</t>
  </si>
  <si>
    <t>TPK Sand Crushers Private Limited</t>
  </si>
  <si>
    <t>33AAGCT4864L1ZX</t>
  </si>
  <si>
    <t>H4430152052411</t>
  </si>
  <si>
    <t>Divisional Railway Manager Traction ss Pugalur</t>
  </si>
  <si>
    <t>H4430153052411</t>
  </si>
  <si>
    <t>PVK Blue Metals</t>
  </si>
  <si>
    <t>33ACEPV4447J2ZA</t>
  </si>
  <si>
    <t>H4430154052411</t>
  </si>
  <si>
    <t>Geetha Enterprise</t>
  </si>
  <si>
    <t>33AAPFG0702J1ZM</t>
  </si>
  <si>
    <t>H4430157052411</t>
  </si>
  <si>
    <t>Best Blue Metals</t>
  </si>
  <si>
    <t>33AAYFB0708Q1ZY</t>
  </si>
  <si>
    <t>H4430158052411</t>
  </si>
  <si>
    <t>Shri Selva Vinaayaga Blue Metals</t>
  </si>
  <si>
    <t>33ADOFS9051Q1Z7</t>
  </si>
  <si>
    <t>H4430159052411</t>
  </si>
  <si>
    <t>SKP Blue Metals</t>
  </si>
  <si>
    <t>33CCLPS3922G2ZH</t>
  </si>
  <si>
    <t>H4430160052411</t>
  </si>
  <si>
    <t>Adya Spinning Mills</t>
  </si>
  <si>
    <t>33ABOFA8659A1ZE</t>
  </si>
  <si>
    <t>H4430161052411</t>
  </si>
  <si>
    <t>Sri Karvembukumaran Yarn PVT Ltd</t>
  </si>
  <si>
    <t>33AAXCS4517Q1ZH</t>
  </si>
  <si>
    <t>H4430162052411</t>
  </si>
  <si>
    <t>The Dean Government Medical Collage and Hospital</t>
  </si>
  <si>
    <t>H4430163052411</t>
  </si>
  <si>
    <t>Goodlinses Associates</t>
  </si>
  <si>
    <t>33AAHFG5254B1ZU</t>
  </si>
  <si>
    <t>H4430164052411</t>
  </si>
  <si>
    <t>M/S. NAVAMANI MINES PRIVATE LIMITED</t>
  </si>
  <si>
    <t>33AAGCN1581N1Z7</t>
  </si>
  <si>
    <t>H4430165052411</t>
  </si>
  <si>
    <t>M/S. AMMAN BLUE METALS</t>
  </si>
  <si>
    <t>33ABKFA2967P1ZW</t>
  </si>
  <si>
    <t>H4430166052411</t>
  </si>
  <si>
    <t>M/S. Karur Blue Metal</t>
  </si>
  <si>
    <t>33AATFK3844P1ZL</t>
  </si>
  <si>
    <t>H4430167052411</t>
  </si>
  <si>
    <t>M/S. SRI GANESSHMURUGAN BLUE METAL</t>
  </si>
  <si>
    <t>33ADNFS0746H1ZZ</t>
  </si>
  <si>
    <t>H4430168052411</t>
  </si>
  <si>
    <t>M/S. Shree Balamurugan Spinners</t>
  </si>
  <si>
    <t>33ACAFS6991G1ZX</t>
  </si>
  <si>
    <t>H4430169052411</t>
  </si>
  <si>
    <t>M/S. SRI CHAKRAA AGGREGATES</t>
  </si>
  <si>
    <t>33ADJFS3727N1ZN</t>
  </si>
  <si>
    <t>H4430170052411</t>
  </si>
  <si>
    <t>M/S. BASKAR CEMENTS AND PRODUCTS</t>
  </si>
  <si>
    <t>33AAMFB1193R1ZZ</t>
  </si>
  <si>
    <t>H4430171052411</t>
  </si>
  <si>
    <t>M/S. SYNTHESIS HOME TEXTILES (P) LTD</t>
  </si>
  <si>
    <t>33AAJCS4791C1ZC</t>
  </si>
  <si>
    <t>H4430172052411</t>
  </si>
  <si>
    <t>M/S. DHANASREE SANDS PRIVATE LIMITED</t>
  </si>
  <si>
    <t>33AAGCD7508R1Z6</t>
  </si>
  <si>
    <t>H4430173052411</t>
  </si>
  <si>
    <t>M/S. THIRUMALAIYAAN MILLS</t>
  </si>
  <si>
    <t>33AANFT8851F1ZU</t>
  </si>
  <si>
    <t>H4430174052411</t>
  </si>
  <si>
    <t>M/S. KISCOL BLU METTAL PRIVATE LIMITED</t>
  </si>
  <si>
    <t>33AADCK3123G1Z2</t>
  </si>
  <si>
    <t>H4430175052411</t>
  </si>
  <si>
    <t>M/S. Shobikaa Impex Pvt Ltd</t>
  </si>
  <si>
    <t>H4430176052411</t>
  </si>
  <si>
    <t>M/S. ADHITHYAN PACKAERS PRIVATE LIMITED</t>
  </si>
  <si>
    <t>33AASCA9480F1ZB</t>
  </si>
  <si>
    <t>H4430178052411</t>
  </si>
  <si>
    <t>M/S. ASIAN FABRICX PRIVATE LIMITED UNIT  VII</t>
  </si>
  <si>
    <t>H4430179052411</t>
  </si>
  <si>
    <t>M/S. VETRIVEL MURUGAN MODERN RICE MILL</t>
  </si>
  <si>
    <t>33AAUFV4644H1ZQ</t>
  </si>
  <si>
    <t>H4430180052411</t>
  </si>
  <si>
    <t>M/S. ALPHA BLUE METALS</t>
  </si>
  <si>
    <t>33ABWFA4983F1Z1</t>
  </si>
  <si>
    <t>H4430181052411</t>
  </si>
  <si>
    <t>M/S. SATHY SILKS Pvt Ltd</t>
  </si>
  <si>
    <t>H4430182052411</t>
  </si>
  <si>
    <t>M/S. SSM BLUE METALS</t>
  </si>
  <si>
    <t>33ABMFS0992E1Z2</t>
  </si>
  <si>
    <t>H4430183052411</t>
  </si>
  <si>
    <t>M/S. VEGO BRICK COMPANY</t>
  </si>
  <si>
    <t>33AASFV6104E1Z7</t>
  </si>
  <si>
    <t>H4430185052411</t>
  </si>
  <si>
    <t>M/S. V V Cements Private Limited</t>
  </si>
  <si>
    <t>33AAFCV3908A1ZS</t>
  </si>
  <si>
    <t>H4430186052411</t>
  </si>
  <si>
    <t>M/S. TWAD BOARD</t>
  </si>
  <si>
    <t>H4430187052411</t>
  </si>
  <si>
    <t>M/S. SKM EGG PRODUCTS EXPORT INDIA LIMITED POULTRY DIVISION</t>
  </si>
  <si>
    <t>H4430188052411</t>
  </si>
  <si>
    <t>M/S. Chenthurmurugan Modern Rice Mills</t>
  </si>
  <si>
    <t>33AASFC1450A1ZZ</t>
  </si>
  <si>
    <t>H4430189052411</t>
  </si>
  <si>
    <t>M/S. UltraTech Cement Limited</t>
  </si>
  <si>
    <t>H4430190052411</t>
  </si>
  <si>
    <t>M/S. SRC BLUE METAL</t>
  </si>
  <si>
    <t>33AEAFS3252E1ZH</t>
  </si>
  <si>
    <t>H4430191052411</t>
  </si>
  <si>
    <t>THE CHIEF EXECUTIVE (A.A.SUGAR MILLS)</t>
  </si>
  <si>
    <t>33AAACT1308B2Z6</t>
  </si>
  <si>
    <t>H4440001052411</t>
  </si>
  <si>
    <t>THE GENERAL MANAGER B.S.N.L.LTD.,</t>
  </si>
  <si>
    <t>H4440002052411</t>
  </si>
  <si>
    <t>THE STATION SUPERINTENDENT</t>
  </si>
  <si>
    <t>H4440004052411</t>
  </si>
  <si>
    <t>THE MANAGING DIRECTOR(TNJ DT COOP UNION)</t>
  </si>
  <si>
    <t>33AAAAT0224E1Z8</t>
  </si>
  <si>
    <t>H4440005052411</t>
  </si>
  <si>
    <t>THE COMMISSIONER,THANJAVUR MUNICIPALITY</t>
  </si>
  <si>
    <t>H4440007052411</t>
  </si>
  <si>
    <t>THE SENIOR REGIONAL MANAGER TNSC LTD</t>
  </si>
  <si>
    <t>H4440008052411</t>
  </si>
  <si>
    <t>THE SENIOR REGIONAL MANAGER TNCSC LTD</t>
  </si>
  <si>
    <t>H4440009052411</t>
  </si>
  <si>
    <t>THE CHIEF EXECUTIVE SRVS LTD</t>
  </si>
  <si>
    <t>33AAACS5104L1ZL</t>
  </si>
  <si>
    <t>H4440018052411</t>
  </si>
  <si>
    <t>DIVISIONAL ENGINEER(MTCE)., B.S.N.L.</t>
  </si>
  <si>
    <t>H4440019052411</t>
  </si>
  <si>
    <t>DEPUTY DIRECTOR,  AH DEPT</t>
  </si>
  <si>
    <t>33AAAGD2092Q1Z9</t>
  </si>
  <si>
    <t>H4440023052411</t>
  </si>
  <si>
    <t>TERRA ENERGY LIMITED THIRUMANDANGUDI</t>
  </si>
  <si>
    <t>33AAACT2382B2ZU</t>
  </si>
  <si>
    <t>H4440034052411</t>
  </si>
  <si>
    <t>ORIENTAL TOWERS,TANJORE</t>
  </si>
  <si>
    <t>33AACFH4580N2Z5</t>
  </si>
  <si>
    <t>H4440043052411</t>
  </si>
  <si>
    <t>HOTEL PARISUTHAM PVT LTD</t>
  </si>
  <si>
    <t>33AAACH2189J1ZL</t>
  </si>
  <si>
    <t>H4440045052411</t>
  </si>
  <si>
    <t>SANGU CHAKARA HOTELS (PVT) LTD</t>
  </si>
  <si>
    <t>H4440052052411</t>
  </si>
  <si>
    <t>VICE CHANCELAR SASTRA(SHANMUGHA)</t>
  </si>
  <si>
    <t>33AAAAB0187C1ZG</t>
  </si>
  <si>
    <t>H4440056052411</t>
  </si>
  <si>
    <t>NELSUN PAPER MILL PRIVATE  LTD,</t>
  </si>
  <si>
    <t>33AAACN2359J1ZJ</t>
  </si>
  <si>
    <t>H4440057052411</t>
  </si>
  <si>
    <t>BHARAT PETROLEUM CORPORATION LIMITED,</t>
  </si>
  <si>
    <t>H4440067052411</t>
  </si>
  <si>
    <t>AE/MRM/THIRUNAGESWARAM</t>
  </si>
  <si>
    <t>H4440069052411</t>
  </si>
  <si>
    <t>THANJAI MULTI SPLECIALITY HOSPITAL(P)LTD.,</t>
  </si>
  <si>
    <t>33AABCT5402D2ZY</t>
  </si>
  <si>
    <t>H4440076052411</t>
  </si>
  <si>
    <t>MUTHU PIPES PVT. LTD</t>
  </si>
  <si>
    <t>33AACCM8583D1ZH</t>
  </si>
  <si>
    <t>H4440082052411</t>
  </si>
  <si>
    <t>NILA SEA FOODS EXPORTS,</t>
  </si>
  <si>
    <t>33AAIFN0472F1ZK</t>
  </si>
  <si>
    <t>H4440083052411</t>
  </si>
  <si>
    <t>THE MANAGING DIRECTOR,VELMURUGAN HEAVY ENGG. INDUSTRIES(P) LTD,</t>
  </si>
  <si>
    <t>33AAACV3764D1ZL</t>
  </si>
  <si>
    <t>H4440086052411</t>
  </si>
  <si>
    <t>SHANMUGHA PRECISION FORGING</t>
  </si>
  <si>
    <t>33AAATV0477C1ZS</t>
  </si>
  <si>
    <t>H4440091052411</t>
  </si>
  <si>
    <t>THE REGISTRAR,</t>
  </si>
  <si>
    <t>33AAETP5479N1ZV</t>
  </si>
  <si>
    <t>H4440096052411</t>
  </si>
  <si>
    <t>TMTY. A. ANITA NIRMALA ROSALIN</t>
  </si>
  <si>
    <t>33AGEPA2812L3ZT</t>
  </si>
  <si>
    <t>H4440103052411</t>
  </si>
  <si>
    <t>TOOLFAB ENGINEERING INDUSTRIES (P) LTD UNIT II</t>
  </si>
  <si>
    <t>H4440104052411</t>
  </si>
  <si>
    <t>JAY ENGINEERING INDUSTRIES UNIT II</t>
  </si>
  <si>
    <t>33AAAFJ4077C1ZT</t>
  </si>
  <si>
    <t>H4440106052411</t>
  </si>
  <si>
    <t>R.G.SRINIVASAN, M/S.RAYA'S GRAND, KUMBAKONAM</t>
  </si>
  <si>
    <t>33AAYPS8561J1ZR</t>
  </si>
  <si>
    <t>H4440108052411</t>
  </si>
  <si>
    <t>VIHA HOTELS PRIVATE LIMITED</t>
  </si>
  <si>
    <t>33AADCV1314J1ZN</t>
  </si>
  <si>
    <t>H4440111052411</t>
  </si>
  <si>
    <t>MEENAKSHI HOSPITAL</t>
  </si>
  <si>
    <t>33ADSPG8325M2Z2</t>
  </si>
  <si>
    <t>H4440112052411</t>
  </si>
  <si>
    <t>SOL INDIA PRIVATE LIMITED, PUDUKUDY THENPATHI</t>
  </si>
  <si>
    <t>33AAOCS2470H1Z9</t>
  </si>
  <si>
    <t>H4440114052411</t>
  </si>
  <si>
    <t>ANANTHAM SILKS, KUMBAKONAM</t>
  </si>
  <si>
    <t>33AAQCA6068B1ZR</t>
  </si>
  <si>
    <t>H4440117052411</t>
  </si>
  <si>
    <t>SSK POLYMERS</t>
  </si>
  <si>
    <t>33BNGPS5953N2ZA</t>
  </si>
  <si>
    <t>H4440119052411</t>
  </si>
  <si>
    <t>M.SADASIVAM,SRI VINAYAGAR MODERN RICE MILL</t>
  </si>
  <si>
    <t>33ALJPS9539C1ZU</t>
  </si>
  <si>
    <t>H4440120052411</t>
  </si>
  <si>
    <t>PRASMO AGRI,SEAWEED PROCESSING PLANT</t>
  </si>
  <si>
    <t>33CEFPP6584M1ZU</t>
  </si>
  <si>
    <t>H4440122052411</t>
  </si>
  <si>
    <t>ARJUN PRASHANTH HOTELS PVT LTD</t>
  </si>
  <si>
    <t>H4440126052411</t>
  </si>
  <si>
    <t>ARAVIND ENGINEERING (P)LTD</t>
  </si>
  <si>
    <t>33AALCA7336D1ZV</t>
  </si>
  <si>
    <t>H4440127052411</t>
  </si>
  <si>
    <t>33CHEG08945G1DI</t>
  </si>
  <si>
    <t>H4440131052411</t>
  </si>
  <si>
    <t>SATHY SILKS PVT LTD</t>
  </si>
  <si>
    <t>H4440135052411</t>
  </si>
  <si>
    <t>H4440137052411</t>
  </si>
  <si>
    <t>Seematti Silks</t>
  </si>
  <si>
    <t>33AABFS8314E1ZJ</t>
  </si>
  <si>
    <t>H4440138052411</t>
  </si>
  <si>
    <t>H4440140052411</t>
  </si>
  <si>
    <t>M/S.  Tanjore Power  Limited</t>
  </si>
  <si>
    <t>33AACCA4297N1ZD</t>
  </si>
  <si>
    <t>H4440143052411</t>
  </si>
  <si>
    <t>M/S. ONGC Ltd</t>
  </si>
  <si>
    <t>H4440144052411</t>
  </si>
  <si>
    <t>M/S. SASTRA DEEMED TO BE UNIVERSITY</t>
  </si>
  <si>
    <t>H4440148052411</t>
  </si>
  <si>
    <t>M/S. SRI VASUDEVA PERUMAL HEALTHCARE PRIVATE LIMITED</t>
  </si>
  <si>
    <t>33ABACS4172R1ZX</t>
  </si>
  <si>
    <t>H4440149052411</t>
  </si>
  <si>
    <t>M/S. M/S. Veterinary college and Research Institute Eastern Garden, Veterinary C</t>
  </si>
  <si>
    <t>33AACAV7892A1ZG</t>
  </si>
  <si>
    <t>H4440150052411</t>
  </si>
  <si>
    <t>M/S. COMMISSIONER</t>
  </si>
  <si>
    <t>33AAALT1468R1DN</t>
  </si>
  <si>
    <t>H4440151052411</t>
  </si>
  <si>
    <t>H4440152052411</t>
  </si>
  <si>
    <t>Mr. SOUNDARARAJAN</t>
  </si>
  <si>
    <t>33ANYPS9111K2Z9</t>
  </si>
  <si>
    <t>H4440153052411</t>
  </si>
  <si>
    <t>M/S. ARAVIND CERAMIC INDUSTRIES LIMITED</t>
  </si>
  <si>
    <t>33AAFCA9546D1ZT</t>
  </si>
  <si>
    <t>H4440154052411</t>
  </si>
  <si>
    <t>M/S. Annamalaiyar Modern Rice Mill</t>
  </si>
  <si>
    <t>33ABVFA2902P1Z2</t>
  </si>
  <si>
    <t>H4440155052411</t>
  </si>
  <si>
    <t>M/S. Our Lady Of Health Multispeciality Hospital</t>
  </si>
  <si>
    <t>33AAATD0436H1Z9</t>
  </si>
  <si>
    <t>H4440156052411</t>
  </si>
  <si>
    <t>M/S. MAHARAJA READYMADES</t>
  </si>
  <si>
    <t>33AAIFM8054A1ZL</t>
  </si>
  <si>
    <t>H4440157052411</t>
  </si>
  <si>
    <t>M/S. PKVS Modern Rice Mill</t>
  </si>
  <si>
    <t>33ABBFP1851G1ZK</t>
  </si>
  <si>
    <t>H4440158052411</t>
  </si>
  <si>
    <t>M/S. AM MODERN RICE MILL</t>
  </si>
  <si>
    <t>33ABZFA0764B1ZJ</t>
  </si>
  <si>
    <t>H4440159052411</t>
  </si>
  <si>
    <t>M/S. GOLD CUP AERATED WATER WORKS</t>
  </si>
  <si>
    <t>33AHYPS2786A1ZX</t>
  </si>
  <si>
    <t>H4440160052411</t>
  </si>
  <si>
    <t>M/S. Pan India Tubes Private Limited</t>
  </si>
  <si>
    <t>33AAMCP1092L1Z5</t>
  </si>
  <si>
    <t>H4440161052411</t>
  </si>
  <si>
    <t>M/S. I MAC INDUSTRIES</t>
  </si>
  <si>
    <t>33AAJFI9033N1Z0</t>
  </si>
  <si>
    <t>H4440162052411</t>
  </si>
  <si>
    <t>M/S. THANJAVUR CITY MUNICIPAL CORPORATION</t>
  </si>
  <si>
    <t>H4440163052411</t>
  </si>
  <si>
    <t>M/S. TAMARA LEISURE EXPERIENCES PVT LTD</t>
  </si>
  <si>
    <t>H4440164052411</t>
  </si>
  <si>
    <t>THE ASSISTANT GENERAL MANAGER.</t>
  </si>
  <si>
    <t>H4450004052411</t>
  </si>
  <si>
    <t>H4450005052411</t>
  </si>
  <si>
    <t>THE MANAGER (ENGG)</t>
  </si>
  <si>
    <t>H4450009052411</t>
  </si>
  <si>
    <t>THE MANAGER (ENGINEERING)</t>
  </si>
  <si>
    <t>H4450012052411</t>
  </si>
  <si>
    <t>THE ASSISTANT GEANERAL MANAGER,</t>
  </si>
  <si>
    <t>H4450022052411</t>
  </si>
  <si>
    <t>M/S  O.N.G.C.GROUP GATHERING STATION</t>
  </si>
  <si>
    <t>H4450024052411</t>
  </si>
  <si>
    <t>THE MANAGER  (ENGINEERING)</t>
  </si>
  <si>
    <t>H4450025052411</t>
  </si>
  <si>
    <t>M/S ONGC EFFLUENT TREATMENT PLANT</t>
  </si>
  <si>
    <t>H4450026052411</t>
  </si>
  <si>
    <t>H4450031052411</t>
  </si>
  <si>
    <t>M/S INDIAN OIL CORPN., LTD.,</t>
  </si>
  <si>
    <t>H4450049052411</t>
  </si>
  <si>
    <t>GHCL LTD., KADINAVAYAL, VEDARANYAM</t>
  </si>
  <si>
    <t>33AAACG5609C5Z2</t>
  </si>
  <si>
    <t>H4450065052411</t>
  </si>
  <si>
    <t>THE CHIEF ENGINEER/ELECL.,</t>
  </si>
  <si>
    <t>H4450067052411</t>
  </si>
  <si>
    <t>H4450069052411</t>
  </si>
  <si>
    <t>33AADCB3524E1ZA</t>
  </si>
  <si>
    <t>H4450075052411</t>
  </si>
  <si>
    <t>THE GENERAL MANAGER,</t>
  </si>
  <si>
    <t>H4450076052411a</t>
  </si>
  <si>
    <t>AL MILLION SCS PVT LTD.</t>
  </si>
  <si>
    <t>33AAHCA2924K1ZS</t>
  </si>
  <si>
    <t>H4450079052411</t>
  </si>
  <si>
    <t>M.M.S.STEEL &amp; POWER PVT.LTD.,</t>
  </si>
  <si>
    <t>33AADCM5278J1Z9</t>
  </si>
  <si>
    <t>H4450082052411</t>
  </si>
  <si>
    <t>O.P.G. ENERGY PVT. LTD.,</t>
  </si>
  <si>
    <t>33AAACO4724G1ZS</t>
  </si>
  <si>
    <t>H4450083052411</t>
  </si>
  <si>
    <t>KAVERI GAS POWER LTD.,</t>
  </si>
  <si>
    <t>33AABCK4793Q2ZW</t>
  </si>
  <si>
    <t>H4450084052411</t>
  </si>
  <si>
    <t>BISMI PRAWN FARMS (P) LIMITED</t>
  </si>
  <si>
    <t>33AAACB3859K1ZM</t>
  </si>
  <si>
    <t>H4450090052411</t>
  </si>
  <si>
    <t>GOLDEN MARINE HARVEST,</t>
  </si>
  <si>
    <t>H4450091052411</t>
  </si>
  <si>
    <t>S.M.SONS MODERN RICE MILL,</t>
  </si>
  <si>
    <t>33AFAPG6361D1Z0</t>
  </si>
  <si>
    <t>H4450092052411</t>
  </si>
  <si>
    <t>THE SENIOR REGIONAL MANAGER</t>
  </si>
  <si>
    <t>H4450096052411</t>
  </si>
  <si>
    <t>THE PROJECT DIRECTOR</t>
  </si>
  <si>
    <t>33AAATR6368Q1ZT</t>
  </si>
  <si>
    <t>H4450097052411</t>
  </si>
  <si>
    <t>M.K.B. CHAMBER BRICKS,</t>
  </si>
  <si>
    <t>33ALQPK5457J1ZN</t>
  </si>
  <si>
    <t>H4450099052411</t>
  </si>
  <si>
    <t>SUJA SHOEI INDUSTRIES PRIVATE LIMITED</t>
  </si>
  <si>
    <t>H4450100052411</t>
  </si>
  <si>
    <t>M/s. MARVEST AQUA PROTEIN PVT.  LTD.,</t>
  </si>
  <si>
    <t>33AALCM6741N1ZZ</t>
  </si>
  <si>
    <t>H4450103052411</t>
  </si>
  <si>
    <t>M/s. O.N.G.C. Ltd.,</t>
  </si>
  <si>
    <t>H4450104052411</t>
  </si>
  <si>
    <t>M/S.SR.DIVISIONAL ELECTRICAL ENGINEER</t>
  </si>
  <si>
    <t>H4450105052411</t>
  </si>
  <si>
    <t>M/S. Oriental Structural Engineer PVT LTD</t>
  </si>
  <si>
    <t>H4450107052411</t>
  </si>
  <si>
    <t>M/s.MAYAVARAM ROLLING MILL PVT.LTD.,</t>
  </si>
  <si>
    <t>33AAOCM2108A1Z2</t>
  </si>
  <si>
    <t>H4450108052411</t>
  </si>
  <si>
    <t>Mr. BALCONBUILDTECH</t>
  </si>
  <si>
    <t>33AAWFB9539R1ZB</t>
  </si>
  <si>
    <t>H4450109052411</t>
  </si>
  <si>
    <t>M/S. CHENNAI PETROLEUM CORPORATION LIMITED</t>
  </si>
  <si>
    <t>H4450111052411a</t>
  </si>
  <si>
    <t>M/S. ARSU MANUFACTURING AND SERVICES PRIVATE LIMITED</t>
  </si>
  <si>
    <t>33AATCA0189J1ZD</t>
  </si>
  <si>
    <t>H4450112052411</t>
  </si>
  <si>
    <t>M/S. VAMSHA RETAIL  VENTURES PRIVATE LIMITED</t>
  </si>
  <si>
    <t>33AAHCV4913F1ZH</t>
  </si>
  <si>
    <t>H4450113052411</t>
  </si>
  <si>
    <t>EID PARRY  (INDIA) LTD.,</t>
  </si>
  <si>
    <t>H4460007052411</t>
  </si>
  <si>
    <t>SRI T.N.METAL INDS.</t>
  </si>
  <si>
    <t>33AAVPS7636K1ZU</t>
  </si>
  <si>
    <t>H4460010052411</t>
  </si>
  <si>
    <t>HIGH ENERGY BATTERIES INDIA LTD.</t>
  </si>
  <si>
    <t>33AAACH1479H1ZR</t>
  </si>
  <si>
    <t>H4460013052411</t>
  </si>
  <si>
    <t>GLOBAL TVS BUS BODY BUILDERS LTD.,</t>
  </si>
  <si>
    <t>33AABCT0094R1Z0</t>
  </si>
  <si>
    <t>H4460016052411</t>
  </si>
  <si>
    <t>S.R.F. LIMITED</t>
  </si>
  <si>
    <t>H4460022052411</t>
  </si>
  <si>
    <t>XOMOX SANMAR LIMITED</t>
  </si>
  <si>
    <t>33AAACX0247K1ZG</t>
  </si>
  <si>
    <t>H4460036052411</t>
  </si>
  <si>
    <t>SANMAR  MATRIX METALS  LTD.,</t>
  </si>
  <si>
    <t>33AAHCS1543E1ZQ</t>
  </si>
  <si>
    <t>H4460038052411</t>
  </si>
  <si>
    <t>ARANTHAANGI CHEMICAL PRODUCTS LTD.,</t>
  </si>
  <si>
    <t>33AAACA3147M1ZU</t>
  </si>
  <si>
    <t>H4460039052411</t>
  </si>
  <si>
    <t>H.E.B.(R&amp;D) LABORATORIES (MATHUR)</t>
  </si>
  <si>
    <t>H4460054052411</t>
  </si>
  <si>
    <t>PREMIER POLY   LTD</t>
  </si>
  <si>
    <t>H4460056052411</t>
  </si>
  <si>
    <t>M.M FORGINGS LIMITED</t>
  </si>
  <si>
    <t>33AAACM2164L1ZL</t>
  </si>
  <si>
    <t>H4460059052411</t>
  </si>
  <si>
    <t xml:space="preserve">ZF Rane Automotive India Private Limited </t>
  </si>
  <si>
    <t>H4460065052411</t>
  </si>
  <si>
    <t>DYNEPRO PRIVATE LIMITED</t>
  </si>
  <si>
    <t>33AAACP6593J1Z5</t>
  </si>
  <si>
    <t>H4460069052411</t>
  </si>
  <si>
    <t>THIRUMATHI MUTHAMMAL TEXTILES PVT LTD</t>
  </si>
  <si>
    <t>33AAACT3375Q1ZX</t>
  </si>
  <si>
    <t>H4460080052411</t>
  </si>
  <si>
    <t>M/s. DHAKSHAN TEXTILES PRIVATE LIMITED.</t>
  </si>
  <si>
    <t>33AAHCD1065A1ZC</t>
  </si>
  <si>
    <t>H4460092052411</t>
  </si>
  <si>
    <t>PUDUKKOTTAI DIST.CO.OP SPINNING MILLS</t>
  </si>
  <si>
    <t>33AAAAT6120B1Z7</t>
  </si>
  <si>
    <t>H4460095052411</t>
  </si>
  <si>
    <t xml:space="preserve">SANMAR MATRIX METALS  LTD.,87/1 VADUGAPATTY </t>
  </si>
  <si>
    <t>H4460099052411</t>
  </si>
  <si>
    <t>LIVIA POLYMER PRODUCTS  (P) LTD</t>
  </si>
  <si>
    <t>33AAACL5958K1Z8</t>
  </si>
  <si>
    <t>H4460101052411</t>
  </si>
  <si>
    <t>M/S.ANDERSON GREENWOOD GROSBY SANMAR LTD.,</t>
  </si>
  <si>
    <t>33AAACT7409H1ZH</t>
  </si>
  <si>
    <t>H4460103052411</t>
  </si>
  <si>
    <t>SRI SHANMUGA POLYMER'S(P) LTD.,</t>
  </si>
  <si>
    <t>33AAICS5238H1ZB</t>
  </si>
  <si>
    <t>H4460109052411</t>
  </si>
  <si>
    <t>ADITYA AUTO PRDTS AND ENGG(I) PVT LTD</t>
  </si>
  <si>
    <t>33AABCA7045H1ZZ</t>
  </si>
  <si>
    <t>H4460110052411</t>
  </si>
  <si>
    <t>SABARI INDUSTRIES PRIVATE LIMITED</t>
  </si>
  <si>
    <t>33AABCH4109H1Z1</t>
  </si>
  <si>
    <t>H4460111052411</t>
  </si>
  <si>
    <t>KPN  ENTERPRISES  (TRICHY) (P)LTD.,</t>
  </si>
  <si>
    <t>H4460112052411</t>
  </si>
  <si>
    <t>E.I.D PARRY (I) LTD.,KURUMBUR.ARANTANGI</t>
  </si>
  <si>
    <t>H4460116052411</t>
  </si>
  <si>
    <t>SANMAR MATRIX METALS LTD.,</t>
  </si>
  <si>
    <t>H4460117052411</t>
  </si>
  <si>
    <t>INDWEL PRECISION GEARS PRIVATE LIMITED</t>
  </si>
  <si>
    <t>33AABCI3906K1ZQ</t>
  </si>
  <si>
    <t>H4460118052411</t>
  </si>
  <si>
    <t>RR AGRO FOODS ,</t>
  </si>
  <si>
    <t>33AGDPR2516H1ZN</t>
  </si>
  <si>
    <t>H4460120052411</t>
  </si>
  <si>
    <t>HARIHAR ALLOYS(P) LTD.,</t>
  </si>
  <si>
    <t>H4460121052411</t>
  </si>
  <si>
    <t>UNIVERSAL  POLY PACKS</t>
  </si>
  <si>
    <t>33AADFU6060F1ZE</t>
  </si>
  <si>
    <t>H4460122052411</t>
  </si>
  <si>
    <t>HARIHAR ALLOYS (P) LTD.,</t>
  </si>
  <si>
    <t>H4460123052411</t>
  </si>
  <si>
    <t>H4460124052411</t>
  </si>
  <si>
    <t>THIRUMALAISWAMY ROLLING MILL</t>
  </si>
  <si>
    <t>33AAHFT0696C1ZB</t>
  </si>
  <si>
    <t>H4460126052411</t>
  </si>
  <si>
    <t>M/S SANMAR MATRIX METALS LTD.,</t>
  </si>
  <si>
    <t>H4460127052411</t>
  </si>
  <si>
    <t>HIGH ENERGY BATTERIES(INDIA) LTD. MATHUR</t>
  </si>
  <si>
    <t>H4460129052411</t>
  </si>
  <si>
    <t>REGISTRAR,ANNA UNIVERSITY,TRICHY</t>
  </si>
  <si>
    <t>H4460130052411</t>
  </si>
  <si>
    <t>MALAYSIA STEEL REROLLING MILLS</t>
  </si>
  <si>
    <t>33AAQFM9900R1ZH</t>
  </si>
  <si>
    <t>H4460134052411</t>
  </si>
  <si>
    <t>KALS DISTILLERIES (P) LTD.,</t>
  </si>
  <si>
    <t>33AADCK3803F1Z1</t>
  </si>
  <si>
    <t>H4460135052411</t>
  </si>
  <si>
    <t>M/S SANMAR MATRIX METALS LTD, MACHINE SHOP - UNIT II</t>
  </si>
  <si>
    <t>H4460136052411</t>
  </si>
  <si>
    <t>BHEL</t>
  </si>
  <si>
    <t>H4460140052411</t>
  </si>
  <si>
    <t>M/S.KALS BREWERIES (P) LTD.,</t>
  </si>
  <si>
    <t>33AAECK0622R1ZG</t>
  </si>
  <si>
    <t>H4460143052411</t>
  </si>
  <si>
    <t>OM SHRI VARI STONES (P) LTD.,</t>
  </si>
  <si>
    <t>33AADCO3588P1ZU</t>
  </si>
  <si>
    <t>H4460144052411</t>
  </si>
  <si>
    <t>M/S.RIBO INDUSTRIES PVT LTD</t>
  </si>
  <si>
    <t>33AAECR5716P1Z0</t>
  </si>
  <si>
    <t>H4460145052411</t>
  </si>
  <si>
    <t>INDIGO PAINTS LTD</t>
  </si>
  <si>
    <t>33AAACI8094D1ZP</t>
  </si>
  <si>
    <t>H4460147052411</t>
  </si>
  <si>
    <t>SUNDARAM INDUSTRIES (P) LTD.,</t>
  </si>
  <si>
    <t>33AAGCT6465R2ZJ</t>
  </si>
  <si>
    <t>H4460148052411</t>
  </si>
  <si>
    <t>J.R.J.SEA FOODS INDIA(P) LTD</t>
  </si>
  <si>
    <t>33AACCJ5018J1ZR</t>
  </si>
  <si>
    <t>H4460149052411</t>
  </si>
  <si>
    <t xml:space="preserve"> RAMCIDES CROP SCEINCE (P) LTD</t>
  </si>
  <si>
    <t>33AAACS3784N1ZZ</t>
  </si>
  <si>
    <t>H4460150052411</t>
  </si>
  <si>
    <t>PARVATHY BLUE METALS</t>
  </si>
  <si>
    <t>33BBAPA4857P1ZJ</t>
  </si>
  <si>
    <t>H4460151052411</t>
  </si>
  <si>
    <t>THE GENERAL MANAGER</t>
  </si>
  <si>
    <t>33AAAAT6119Q1Z5</t>
  </si>
  <si>
    <t>H4460152052411</t>
  </si>
  <si>
    <t>M/s. Selvee Indigenous Food Factory India Private Limited</t>
  </si>
  <si>
    <t>33AADCJ1555F2ZW</t>
  </si>
  <si>
    <t>H4460153052411</t>
  </si>
  <si>
    <t>PRIYA RENGA WIRES</t>
  </si>
  <si>
    <t>33AANFP3138M1ZX</t>
  </si>
  <si>
    <t>H4460154052411</t>
  </si>
  <si>
    <t>CHAKRA PACKAGING</t>
  </si>
  <si>
    <t>33AAKFC3958K1Z5</t>
  </si>
  <si>
    <t>H4460156052411</t>
  </si>
  <si>
    <t>ATHIKAALATHU ALANGARA MAALIGAI</t>
  </si>
  <si>
    <t>33ABBFA0036A1ZK</t>
  </si>
  <si>
    <t>H4460157052411</t>
  </si>
  <si>
    <t>EID PARRY (INDIA) LTD.,</t>
  </si>
  <si>
    <t>H4460158052411</t>
  </si>
  <si>
    <t>H4460162052411</t>
  </si>
  <si>
    <t>THE DIRECTOR, INDIAN INSTITUTE OF MANAGEMENT</t>
  </si>
  <si>
    <t>H4460164052411</t>
  </si>
  <si>
    <t>JAYA JEYA AGRO FOOD PRODUCTS PVT LTD</t>
  </si>
  <si>
    <t>33AADCJ9359H1ZB</t>
  </si>
  <si>
    <t>H4460166052411</t>
  </si>
  <si>
    <t>THIRU A.SHAHUL HAMEED</t>
  </si>
  <si>
    <t>33CPHPS4669M2Z3</t>
  </si>
  <si>
    <t>H4460168052411</t>
  </si>
  <si>
    <t>H4460169052411</t>
  </si>
  <si>
    <t>SSB CRUSHER</t>
  </si>
  <si>
    <t>33APQPK5956A3ZS</t>
  </si>
  <si>
    <t>H4460170052411</t>
  </si>
  <si>
    <t>Chendhur Blue Metals</t>
  </si>
  <si>
    <t>33AAGFC4078E1ZP</t>
  </si>
  <si>
    <t>H4460171052411</t>
  </si>
  <si>
    <t>M/s.Sai Hridham Infraa Pvt,Ltd.,</t>
  </si>
  <si>
    <t>33AAWCS0742A2ZJ</t>
  </si>
  <si>
    <t>H4460173052411</t>
  </si>
  <si>
    <t>M/s.Veeram Stones Private Ltd.,</t>
  </si>
  <si>
    <t>33AAECV7004Q1Z1</t>
  </si>
  <si>
    <t>H4460174052411</t>
  </si>
  <si>
    <t>M/S.J EXPORTS M SAND MANUFACTURER</t>
  </si>
  <si>
    <t>H4460175052411</t>
  </si>
  <si>
    <t xml:space="preserve">M/S.ALGAVISTA GREENTECH PRIVATE LIMITED, </t>
  </si>
  <si>
    <t>33AAQCA6055Q1Z1</t>
  </si>
  <si>
    <t>H4460176052411</t>
  </si>
  <si>
    <t>M/S.Sri Ambal Crusher</t>
  </si>
  <si>
    <t>33BFYPR3710Q1ZM</t>
  </si>
  <si>
    <t>H4460177052411</t>
  </si>
  <si>
    <t>M/S.RAJAM INDUSTRIES (P) LTD.,</t>
  </si>
  <si>
    <t>33AABCR2755H1ZJ</t>
  </si>
  <si>
    <t>H4460178052411</t>
  </si>
  <si>
    <t>Thiru.S.RAMAIAH, M/S.RR CRUSHER</t>
  </si>
  <si>
    <t>33BHBPR5295K1ZX</t>
  </si>
  <si>
    <t>H4460179052411</t>
  </si>
  <si>
    <t xml:space="preserve">M/S.SRI ENERGY VALVES (P) LTD., </t>
  </si>
  <si>
    <t>33AALCS6303E1ZM</t>
  </si>
  <si>
    <t>H4460180052411</t>
  </si>
  <si>
    <t>M/S.HARIHAR ALLOYS (P) LTD.,</t>
  </si>
  <si>
    <t>H4460181052411</t>
  </si>
  <si>
    <t>M/S. SR  BLUE METALS</t>
  </si>
  <si>
    <t>33ADCFS7652K1ZS</t>
  </si>
  <si>
    <t>H4460182052411</t>
  </si>
  <si>
    <t>M/S.SRI SENTHIL CRUSHER</t>
  </si>
  <si>
    <t>33AAVPI4069E2ZJ</t>
  </si>
  <si>
    <t>H4460183052411</t>
  </si>
  <si>
    <t>M/S. MM BLUE METAL</t>
  </si>
  <si>
    <t>33BCNPA6332H1ZV</t>
  </si>
  <si>
    <t>H4460185052411</t>
  </si>
  <si>
    <t>M/S. GOVERNMENT RANEES HOSPITAL</t>
  </si>
  <si>
    <t>33AABPV9471D1ZL</t>
  </si>
  <si>
    <t>H4460186052411</t>
  </si>
  <si>
    <t>M/S. Hariway Lines Pvt Ltd</t>
  </si>
  <si>
    <t>33AAECH2795N1Z5</t>
  </si>
  <si>
    <t>H4460187052411</t>
  </si>
  <si>
    <t>M/S. RR BLUE METALS</t>
  </si>
  <si>
    <t>33AANFR4918B1ZC</t>
  </si>
  <si>
    <t>H4460188052411</t>
  </si>
  <si>
    <t>Mrs. AYESHA BANU</t>
  </si>
  <si>
    <t>33AJEPA0408R1ZG</t>
  </si>
  <si>
    <t>H4460189052411</t>
  </si>
  <si>
    <t>Mr. NATARAJAN</t>
  </si>
  <si>
    <t>33AABPN8271F2ZS</t>
  </si>
  <si>
    <t>H4460190052411</t>
  </si>
  <si>
    <t>M/S. Annai Crusher</t>
  </si>
  <si>
    <t>33AAHPA1203E1ZS</t>
  </si>
  <si>
    <t>H4460191052411</t>
  </si>
  <si>
    <t>M/S. . SHRI SHANMUGA AGGREGATES AND INFRA (P) LTD</t>
  </si>
  <si>
    <t>33ABFCS0717D1ZU</t>
  </si>
  <si>
    <t>H4460192052411</t>
  </si>
  <si>
    <t>M/S. PR BLUE METALS</t>
  </si>
  <si>
    <t>H4460193052411</t>
  </si>
  <si>
    <t>M/S. Thirumurugan Blue Metals</t>
  </si>
  <si>
    <t>33AHKPB4213B2Z7</t>
  </si>
  <si>
    <t>H4460194052411</t>
  </si>
  <si>
    <t>M/S. Nilla M Sand Unit</t>
  </si>
  <si>
    <t>33AASFN5486D1ZY</t>
  </si>
  <si>
    <t>H4460195052411</t>
  </si>
  <si>
    <t>M/S. Livia Polymer Products Pvt Ltd</t>
  </si>
  <si>
    <t>H4460196052411</t>
  </si>
  <si>
    <t>M/S. AKSHAR VENTURES</t>
  </si>
  <si>
    <t>33ABRFA9572B1ZB</t>
  </si>
  <si>
    <t>H4460197052411</t>
  </si>
  <si>
    <t>M/S. MAKDY AUTOCOMP PVT LTD</t>
  </si>
  <si>
    <t>33AAOCM3114E1ZU</t>
  </si>
  <si>
    <t>H4460198052411</t>
  </si>
  <si>
    <t>H4460199052411</t>
  </si>
  <si>
    <t>M/S. ANANTHAM RETAIL PVT LTD</t>
  </si>
  <si>
    <t>H4460200052411</t>
  </si>
  <si>
    <t>M/S. SUPPER SAND</t>
  </si>
  <si>
    <t>33AEIFS8141J1ZS</t>
  </si>
  <si>
    <t>H4460201052411</t>
  </si>
  <si>
    <t>Mr. A R Infratech</t>
  </si>
  <si>
    <t>33ABGFA3820R1ZA</t>
  </si>
  <si>
    <t>H4460202052411</t>
  </si>
  <si>
    <t>M/S. GM STONES AND CRUSHURS PRIVATE LIMITED</t>
  </si>
  <si>
    <t>33AACCG8055C1ZY</t>
  </si>
  <si>
    <t>H4460203052411</t>
  </si>
  <si>
    <t>M/S. WINWIND POWER ENERGY PRIVATE LIMITED</t>
  </si>
  <si>
    <t>33AAACW7220P1Z4</t>
  </si>
  <si>
    <t>H4460204052411</t>
  </si>
  <si>
    <t>M/S. Mallika Blue Metal</t>
  </si>
  <si>
    <t>33AAAPX3145R2Z7</t>
  </si>
  <si>
    <t>H4460205052411</t>
  </si>
  <si>
    <t>M/S. Vinoth Feeds and Poultry Pvt Ltd</t>
  </si>
  <si>
    <t>H4460206052411</t>
  </si>
  <si>
    <t>H4460207052411a</t>
  </si>
  <si>
    <t>Mrs. SINGA PACKAGING (OPC) PRIVATE LIMITED</t>
  </si>
  <si>
    <t>33ABGCS6777A1ZB</t>
  </si>
  <si>
    <t>H4460208052411</t>
  </si>
  <si>
    <t>M/S. SCULPT ENGINEERING PVT LTD</t>
  </si>
  <si>
    <t>33AASCS3474R1ZE</t>
  </si>
  <si>
    <t>H4460209052411</t>
  </si>
  <si>
    <t>M/S. KPS CRUSHERS</t>
  </si>
  <si>
    <t>H4460211052411</t>
  </si>
  <si>
    <t>M/S. SRI ENERGY VALVES PVT LTD</t>
  </si>
  <si>
    <t>H4460212052411</t>
  </si>
  <si>
    <t>M/S. Sri Alagu Karuppar Blue Metal</t>
  </si>
  <si>
    <t>33BLPPS4934J1ZJ</t>
  </si>
  <si>
    <t>H4460213052411</t>
  </si>
  <si>
    <t>THE MANAGER (ENGG.).</t>
  </si>
  <si>
    <t>H4470008052411</t>
  </si>
  <si>
    <t>THE DIVISIONAL RAILWAY MANAGER,</t>
  </si>
  <si>
    <t>H4470020052411</t>
  </si>
  <si>
    <t>THE DEPUTY REGISTRAR/GENERAL MANAGER I/C</t>
  </si>
  <si>
    <t>33AABAT4288M2Z1</t>
  </si>
  <si>
    <t>H4470033052411</t>
  </si>
  <si>
    <t>THE SENIOR REGIONAL MANAGER,</t>
  </si>
  <si>
    <t>H4470035052411</t>
  </si>
  <si>
    <t>THE CHIEF ENGINEER(ELECTRICAL)</t>
  </si>
  <si>
    <t>H4470057052411</t>
  </si>
  <si>
    <t>THE PLANT MANAGER,</t>
  </si>
  <si>
    <t>H4470058052411</t>
  </si>
  <si>
    <t>33AAACH2190R1ZC</t>
  </si>
  <si>
    <t>H4470068052411</t>
  </si>
  <si>
    <t>THE CHIEF ENGINEER (ELECTRICAL)</t>
  </si>
  <si>
    <t>H4470070052411</t>
  </si>
  <si>
    <t>TVARUR OILS &amp; FATS PVT.LTD.,</t>
  </si>
  <si>
    <t>33AAECT7561Q1ZP</t>
  </si>
  <si>
    <t>H4470072052411</t>
  </si>
  <si>
    <t>GOLDEN VATS (P) LTD.</t>
  </si>
  <si>
    <t>33AACCG9782G1ZE</t>
  </si>
  <si>
    <t>H4470073052411</t>
  </si>
  <si>
    <t>33AABTC0738L1ZV</t>
  </si>
  <si>
    <t>H4470080052411</t>
  </si>
  <si>
    <t>H4470081052411</t>
  </si>
  <si>
    <t>33AAAGC1104J1DE</t>
  </si>
  <si>
    <t>H4470089052411</t>
  </si>
  <si>
    <t>H4470090052411</t>
  </si>
  <si>
    <t>33AACCH8259H1ZH</t>
  </si>
  <si>
    <t>H4470091052411</t>
  </si>
  <si>
    <t>V.A.MOHAMED MANSOOR ALI</t>
  </si>
  <si>
    <t>H4470092052411</t>
  </si>
  <si>
    <t>SEEMATTI SILKS</t>
  </si>
  <si>
    <t>33ADLFS7943Q1Z5</t>
  </si>
  <si>
    <t>H4470094052411</t>
  </si>
  <si>
    <t>DIVISIONAL RAILWAY MANAGER, ELECTRICAL(TRD)</t>
  </si>
  <si>
    <t>H4470098052411</t>
  </si>
  <si>
    <t>M/S. Gokila Modern Rice Mill</t>
  </si>
  <si>
    <t>33ATTPV0553F1ZF</t>
  </si>
  <si>
    <t>H4470099052411</t>
  </si>
  <si>
    <t>M/S. Sri Veeranar Modern Rice Mill Private Limited</t>
  </si>
  <si>
    <t>33ABHCS8502L1Z4</t>
  </si>
  <si>
    <t>H4470100052411</t>
  </si>
  <si>
    <t>M/S. Aarathana Agro India Private Limited</t>
  </si>
  <si>
    <t>33AAVCA7573J1Z1</t>
  </si>
  <si>
    <t>H4470101052411</t>
  </si>
  <si>
    <t>RAJAPALAYAM MILLS LTD</t>
  </si>
  <si>
    <t>33AAACR8897F1Z1</t>
  </si>
  <si>
    <t>H4620001052411</t>
  </si>
  <si>
    <t>SUDARSANAM SPINNING MILLS</t>
  </si>
  <si>
    <t>33AAACT4308D1ZX</t>
  </si>
  <si>
    <t>H4620005052411</t>
  </si>
  <si>
    <t>THE JANAKIRAM MILLS LTD</t>
  </si>
  <si>
    <t>33AAACT6981A1ZK</t>
  </si>
  <si>
    <t>H4620007052411</t>
  </si>
  <si>
    <t>SRI JAYAJOTHI &amp; COMPANY PRIVATE LIMITED</t>
  </si>
  <si>
    <t>33AACCS0542E1ZY</t>
  </si>
  <si>
    <t>H4620009052411</t>
  </si>
  <si>
    <t>VTM LTD</t>
  </si>
  <si>
    <t>33AAACV3775E1ZG</t>
  </si>
  <si>
    <t>H4620013052411</t>
  </si>
  <si>
    <t>MANICKAVEL EDIBLE OILS (P) LIMITED</t>
  </si>
  <si>
    <t>33AADCM6102H1ZX</t>
  </si>
  <si>
    <t>H4620015052411</t>
  </si>
  <si>
    <t>SREE KARPAGAMBAL MILLS LTD</t>
  </si>
  <si>
    <t>33AADCS9038A1ZO</t>
  </si>
  <si>
    <t>H4620019052411</t>
  </si>
  <si>
    <t>GOWRI HOUSE METAL WORKS LLP</t>
  </si>
  <si>
    <t>33AASFG3507C1ZP</t>
  </si>
  <si>
    <t>H4620020052411</t>
  </si>
  <si>
    <t>H4620023052411</t>
  </si>
  <si>
    <t>THE DIVISIONAL MANAGER ELECL BRANCH (SR)</t>
  </si>
  <si>
    <t>H4620026052411</t>
  </si>
  <si>
    <t>SREE AYYANAR SPG &amp; WEAVING MILLS PRIVATE LTD</t>
  </si>
  <si>
    <t>H4620028052411</t>
  </si>
  <si>
    <t>SRI JAYAJOTHI &amp; COMPANY PRIVATE LTD</t>
  </si>
  <si>
    <t>H4620031052411</t>
  </si>
  <si>
    <t>TAMILNADU CEMENTS CORPORATION LTD</t>
  </si>
  <si>
    <t>H4620040052411</t>
  </si>
  <si>
    <t>S P G C METAL INDUSTRIES (P) LTD</t>
  </si>
  <si>
    <t>33AADCS2343C1ZY</t>
  </si>
  <si>
    <t>H4620046052411</t>
  </si>
  <si>
    <t>ARASAN ALUMINIUM INDUSTRIES (P) LTD</t>
  </si>
  <si>
    <t>33AAACT6771E1ZG</t>
  </si>
  <si>
    <t>H4620055052411</t>
  </si>
  <si>
    <t>SUBBURAAJ COTTON MILL PRIVATE LIMITED</t>
  </si>
  <si>
    <t>33AADCS8760K1Z0</t>
  </si>
  <si>
    <t>H4620059052411</t>
  </si>
  <si>
    <t>SHRI SARAVANA SPINTEX INDIA (P) LTD</t>
  </si>
  <si>
    <t>33AATCS9279B1ZV</t>
  </si>
  <si>
    <t>H4620064052411</t>
  </si>
  <si>
    <t>VALLI  TEXTILE  MILLS</t>
  </si>
  <si>
    <t>H4620065052411</t>
  </si>
  <si>
    <t>ARUPPUKOTTAI SRI JAYAVILAS PRIVATE LIMITED</t>
  </si>
  <si>
    <t>33AABCA2747E1Z6</t>
  </si>
  <si>
    <t>H4620068052411</t>
  </si>
  <si>
    <t>SRI VISHNU SHANKAR MILL LTD</t>
  </si>
  <si>
    <t>33AACCS0536Q1Z7</t>
  </si>
  <si>
    <t>H4620070052411</t>
  </si>
  <si>
    <t>NAGA LIMITED ( FOODS )</t>
  </si>
  <si>
    <t>H4620073052411</t>
  </si>
  <si>
    <t>RAJU SPINNING MILLS PVT LTD</t>
  </si>
  <si>
    <t>33AABCR3124L1ZL</t>
  </si>
  <si>
    <t>H4620078052411</t>
  </si>
  <si>
    <t>SUNDRAM FASTENERS LTD</t>
  </si>
  <si>
    <t>H4620082052411</t>
  </si>
  <si>
    <t>SUNDARAM BRAKE LININGS  LTD</t>
  </si>
  <si>
    <t>H4620083052411</t>
  </si>
  <si>
    <t>POLYSPIN PRIVATE  LTD</t>
  </si>
  <si>
    <t>33AAACP8909Q1ZV</t>
  </si>
  <si>
    <t>H4620087052411</t>
  </si>
  <si>
    <t>RAJALAKSHMI SPINNERS P.LTD</t>
  </si>
  <si>
    <t>33AABCR0878D1ZN</t>
  </si>
  <si>
    <t>H4620091052411</t>
  </si>
  <si>
    <t>NACHIAR SPINNING MILLS P LTD</t>
  </si>
  <si>
    <t>33AAACN9847P1ZS</t>
  </si>
  <si>
    <t>H4620096052411</t>
  </si>
  <si>
    <t>HARIRAM CHEMICALS PVT LTD</t>
  </si>
  <si>
    <t>33AAACH6858E1ZO</t>
  </si>
  <si>
    <t>H4620101052411</t>
  </si>
  <si>
    <t>TTK HEALTHCARE LIMITED</t>
  </si>
  <si>
    <t>33AABCT3312J1ZP</t>
  </si>
  <si>
    <t>H4620104052411</t>
  </si>
  <si>
    <t>PROMPT BARRIER FILMS PRIVATE LIMITED</t>
  </si>
  <si>
    <t>33AAICP5070E1ZM</t>
  </si>
  <si>
    <t>H4620105052411</t>
  </si>
  <si>
    <t>KAVERI YARNS &amp; FABRICS LIMITED</t>
  </si>
  <si>
    <t>33AAACK6030H1ZZ</t>
  </si>
  <si>
    <t>H4620112052411</t>
  </si>
  <si>
    <t>EMERALD TEXTILES (P) LTD</t>
  </si>
  <si>
    <t>33AAACE4955F1ZV</t>
  </si>
  <si>
    <t>H4620113052411</t>
  </si>
  <si>
    <t>SHIFA CHEMICALS,SIVAKASI.</t>
  </si>
  <si>
    <t>33AAIPN3552E1ZY</t>
  </si>
  <si>
    <t>H4620116052411</t>
  </si>
  <si>
    <t>ARUMUGA TEXTILE EXPORTERS</t>
  </si>
  <si>
    <t>33AABFA7676D1ZO</t>
  </si>
  <si>
    <t>H4620120052411</t>
  </si>
  <si>
    <t>SHRI RAMALINGA TEXTILES (ARUPPUKOTTAI) PVT LTD</t>
  </si>
  <si>
    <t>33ABACS0209D1Z4</t>
  </si>
  <si>
    <t>H4620122052411</t>
  </si>
  <si>
    <t>SREE KARPAGAMBAL MILLS LTD., (WEAVIND DIVISION)</t>
  </si>
  <si>
    <t>H4620123052411</t>
  </si>
  <si>
    <t>TAMILNADU CEMENTS CORPRN LIMITED</t>
  </si>
  <si>
    <t>H4620125052411</t>
  </si>
  <si>
    <t>SREE RAJASEKAR SPINNING MILLS (P) LTD.,</t>
  </si>
  <si>
    <t>33AADCS2346H1ZL</t>
  </si>
  <si>
    <t>H4620134052411</t>
  </si>
  <si>
    <t>ARUMUGAM SPINNING MILLS (P) LTD.,</t>
  </si>
  <si>
    <t>33AABCA6211D1ZH</t>
  </si>
  <si>
    <t>H4620136052411</t>
  </si>
  <si>
    <t>TIRUPATHI YARNTEX SPINNERS (P) LTD.,</t>
  </si>
  <si>
    <t>33AAACT9072E1ZG</t>
  </si>
  <si>
    <t>H4620137052411</t>
  </si>
  <si>
    <t>ALAGAR FARMS (P) LTD</t>
  </si>
  <si>
    <t>33AACCA4821E1ZA</t>
  </si>
  <si>
    <t>H4620138052411</t>
  </si>
  <si>
    <t>SANDHYA SPINNING MILL  LTD</t>
  </si>
  <si>
    <t>33AACCS0537R1Z4</t>
  </si>
  <si>
    <t>H4620141052411</t>
  </si>
  <si>
    <t>PREMIER ENTERPRISES</t>
  </si>
  <si>
    <t>33AABFP1482E1ZN</t>
  </si>
  <si>
    <t>H4620142052411</t>
  </si>
  <si>
    <t>THANGA PRADAP SPINNING MILLS</t>
  </si>
  <si>
    <t>33AABCT1667L1Z7</t>
  </si>
  <si>
    <t>H4620143052411</t>
  </si>
  <si>
    <t>SUGAPRIYA PAPER AND BOARDS (P) LTD.,</t>
  </si>
  <si>
    <t>33AADCS2342D1ZX</t>
  </si>
  <si>
    <t>H4620147052411a</t>
  </si>
  <si>
    <t>SRI JAYAVILLAS SUBBARAJ SPINNING MILLS (P)LTD</t>
  </si>
  <si>
    <t>33AATCS5554P2ZF</t>
  </si>
  <si>
    <t>H4620150052411</t>
  </si>
  <si>
    <t>SUNDARAM BRAKE LINNING LTD</t>
  </si>
  <si>
    <t>H4620153052411</t>
  </si>
  <si>
    <t>SRI VENKATACHALAPATHY SPG MILLS PVT LTD</t>
  </si>
  <si>
    <t>33AADCS9037R1ZQ</t>
  </si>
  <si>
    <t>H4620155052411</t>
  </si>
  <si>
    <t>JAYALAKSHMI TEXTILES[P]LIMITED</t>
  </si>
  <si>
    <t>33AAACJ3891M1ZA</t>
  </si>
  <si>
    <t>H4620157052411</t>
  </si>
  <si>
    <t>S.A.AANANDAN MILL LIMITED</t>
  </si>
  <si>
    <t>33AADCS5060L1ZB</t>
  </si>
  <si>
    <t>H4620169052411</t>
  </si>
  <si>
    <t>SRI JAYAJOTHI &amp; COMPANY PRIVATE LIMITED O.E.DIVISION</t>
  </si>
  <si>
    <t>H4620170052411</t>
  </si>
  <si>
    <t>RAJU  SPINNING MILLS  P  LTD., 'B' UNIT</t>
  </si>
  <si>
    <t>H4620173052411</t>
  </si>
  <si>
    <t>SILVER SPRING SPINNERS INDIA  P  LTD</t>
  </si>
  <si>
    <t>33AADCS2344F1ZR</t>
  </si>
  <si>
    <t>H4620174052411</t>
  </si>
  <si>
    <t>VINDIYA SPINNING MILLS  (P)  LIMITED</t>
  </si>
  <si>
    <t>33AAACV7885K1ZS</t>
  </si>
  <si>
    <t>H4620175052411a</t>
  </si>
  <si>
    <t>VIRUDHUNAGAR DIST.CO-OP.MILK PRODUCERS  UNION LTD</t>
  </si>
  <si>
    <t>33AAATV0891Q1ZX</t>
  </si>
  <si>
    <t>H4620179052411</t>
  </si>
  <si>
    <t>PREMIER TEX PRODUCTS (P) LTD.,</t>
  </si>
  <si>
    <t>33AABCP8061E1ZO</t>
  </si>
  <si>
    <t>H4620180052411</t>
  </si>
  <si>
    <t>ARUN SPINNING MILLS (P) LTD.,</t>
  </si>
  <si>
    <t>33AACCA4737F1Z1</t>
  </si>
  <si>
    <t>H4620181052411</t>
  </si>
  <si>
    <t>STANDARD SPINNING AND WEAVING MILLS LTD</t>
  </si>
  <si>
    <t>33AADCS6253K1Z8</t>
  </si>
  <si>
    <t>H4620183052411</t>
  </si>
  <si>
    <t>SRI SATYA SAI PAPER AND BOARD MILLS PVT LTD</t>
  </si>
  <si>
    <t>33AAPCS7101N1Z1</t>
  </si>
  <si>
    <t>H4620187052411</t>
  </si>
  <si>
    <t>SRI RAMAJAYAM SPINTEXT P LTD</t>
  </si>
  <si>
    <t>33AAGCS9032F1ZH</t>
  </si>
  <si>
    <t>H4620188052411</t>
  </si>
  <si>
    <t>RAJASEKAR TEXTILE</t>
  </si>
  <si>
    <t>33AACFR8769B1Z6</t>
  </si>
  <si>
    <t>H4620192052411</t>
  </si>
  <si>
    <t>JAYANACHIAR TEXTILE MILLS P.LTD</t>
  </si>
  <si>
    <t>33AAACJ8007B1Z7</t>
  </si>
  <si>
    <t>H4620195052411</t>
  </si>
  <si>
    <t>E.K.S.SPINNERS (P) LTD.,</t>
  </si>
  <si>
    <t>H4620197052411</t>
  </si>
  <si>
    <t>SRI DHARMA SPINNERS (P) LTD.,</t>
  </si>
  <si>
    <t>33AAECS7992N1ZL</t>
  </si>
  <si>
    <t>H4620198052411</t>
  </si>
  <si>
    <t>APK.SHRI RAMALINGA SPINNERS</t>
  </si>
  <si>
    <t>33AADCA3870C1Z6</t>
  </si>
  <si>
    <t>H4620199052411</t>
  </si>
  <si>
    <t>SRI SARAVANA TEX EXPORTS I (P) LTD (SRI SARAVANAA SPG MILLS)</t>
  </si>
  <si>
    <t>33AAJCS0566P1ZW</t>
  </si>
  <si>
    <t>H4620200052411</t>
  </si>
  <si>
    <t>SRI RAMALINGAM SPINNERS (P) LTD</t>
  </si>
  <si>
    <t>33AAFCS9766F1Z1</t>
  </si>
  <si>
    <t>H4620201052411</t>
  </si>
  <si>
    <t>SENTHUR TEXTILES (P) LTD</t>
  </si>
  <si>
    <t>33AAFCS4438N1Z1</t>
  </si>
  <si>
    <t>H4620202052411</t>
  </si>
  <si>
    <t>SRI RAMMOHAN TEXTILES</t>
  </si>
  <si>
    <t>33AAMFS7050A1ZH</t>
  </si>
  <si>
    <t>H4620203052411</t>
  </si>
  <si>
    <t>ARUMUGA   FABRICS  P  LTD</t>
  </si>
  <si>
    <t>33AACCA0522A1ZS</t>
  </si>
  <si>
    <t>H4620207052411</t>
  </si>
  <si>
    <t>SHRI.RANGA TEXTILES  ( P )   LTD</t>
  </si>
  <si>
    <t>33AADCS8152M1Z2</t>
  </si>
  <si>
    <t>H4620208052411</t>
  </si>
  <si>
    <t>RELIANCE  JIO INFOCOMM LIMITED</t>
  </si>
  <si>
    <t>H4620209052411</t>
  </si>
  <si>
    <t>SRIPATHI PAPER AND BOARDS (P ) LTD</t>
  </si>
  <si>
    <t>H4620210052411</t>
  </si>
  <si>
    <t>ALAGAR RESINS (P) LTD</t>
  </si>
  <si>
    <t>33AAECA0739R1ZG</t>
  </si>
  <si>
    <t>H4620212052411</t>
  </si>
  <si>
    <t>SRI KALISWARI METAL POWDERS  P LTD</t>
  </si>
  <si>
    <t>33AABCS5354H1ZH</t>
  </si>
  <si>
    <t>H4620214052411</t>
  </si>
  <si>
    <t>SRI.GANGA MILLS</t>
  </si>
  <si>
    <t>33AALFS5949R1Z7</t>
  </si>
  <si>
    <t>H4620217052411</t>
  </si>
  <si>
    <t>NACHIAR  HEALTHCARE FABRICS (P) LTD.,</t>
  </si>
  <si>
    <t>33AABCN7003N1ZJ</t>
  </si>
  <si>
    <t>H4620218052411</t>
  </si>
  <si>
    <t>GANGA PARAMESWARI  SPINNERS P LTD</t>
  </si>
  <si>
    <t>33AAECS3595D1ZF</t>
  </si>
  <si>
    <t>H4620219052411</t>
  </si>
  <si>
    <t>RAJASHREE SPINTEX (P) LTD.,</t>
  </si>
  <si>
    <t>33AACCR6500M1ZG</t>
  </si>
  <si>
    <t>H4620222052411</t>
  </si>
  <si>
    <t>SHRI KANDA SPINNERS (P) LTD.,</t>
  </si>
  <si>
    <t>33AAHCS8496A1Z8</t>
  </si>
  <si>
    <t>H4620225052411</t>
  </si>
  <si>
    <t>SHRI GOVINDARAJA MILLS (P) LTD PLANT10</t>
  </si>
  <si>
    <t>33AAHCS7005D1ZR</t>
  </si>
  <si>
    <t>H4620226052411</t>
  </si>
  <si>
    <t>SREE GENGA MILLS PRIVATE LIMITED</t>
  </si>
  <si>
    <t>33AAICS7469Q1ZF</t>
  </si>
  <si>
    <t>H4620227052411</t>
  </si>
  <si>
    <t>H4620228052411</t>
  </si>
  <si>
    <t>NAATCHIAR TEXTILE  EXPORTERS</t>
  </si>
  <si>
    <t>33AAAFN7765P1ZP</t>
  </si>
  <si>
    <t>H4620229052411</t>
  </si>
  <si>
    <t>SRI. VENKATESWARA BOARDS</t>
  </si>
  <si>
    <t>33AAZFS6203Q1ZE</t>
  </si>
  <si>
    <t>H4620231052411</t>
  </si>
  <si>
    <t>JAI JEGADHAMBIGA TEXTILE MILLS P LTD</t>
  </si>
  <si>
    <t>33AABCS5359L1Z3</t>
  </si>
  <si>
    <t>H4620233052411</t>
  </si>
  <si>
    <t>ANANDAM TEXTILES</t>
  </si>
  <si>
    <t>33AADFA2719B1Z8</t>
  </si>
  <si>
    <t>H4620236052411</t>
  </si>
  <si>
    <t>M/S. UNIQUE  MULTI  FILMS  VIRUDHUNAGAR    P  LTD</t>
  </si>
  <si>
    <t>33AAACU6603L1ZD</t>
  </si>
  <si>
    <t>H4620239052411</t>
  </si>
  <si>
    <t>SRI.KANGEYAA TEXTILES (P)LTD</t>
  </si>
  <si>
    <t>33AAJCS0320B1Z5</t>
  </si>
  <si>
    <t>H4620242052411</t>
  </si>
  <si>
    <t>SREE JAYA  SUBHA  SPINNERS  P  LTD</t>
  </si>
  <si>
    <t>33AAECS8096F1Z5</t>
  </si>
  <si>
    <t>H4620245052411</t>
  </si>
  <si>
    <t>SRI PARAMESWARI SPINNING MILLS (P) LTD.,</t>
  </si>
  <si>
    <t>33AABCS5356F1ZJ</t>
  </si>
  <si>
    <t>H4620249052411</t>
  </si>
  <si>
    <t>RAMCO TEXTILE MILL</t>
  </si>
  <si>
    <t>33AAACR5284J2Z8</t>
  </si>
  <si>
    <t>H4620253052411</t>
  </si>
  <si>
    <t>GLOPAL POLY BAGS INDUSTRIES (P) LTD.,VIRUDHUNAGAR</t>
  </si>
  <si>
    <t>33AABCG2203K1Z4</t>
  </si>
  <si>
    <t>H4620255052411</t>
  </si>
  <si>
    <t>H4620258052411</t>
  </si>
  <si>
    <t>SHRI  RAMALINGA  MILLS PRIVATE LIMITED</t>
  </si>
  <si>
    <t>33AADCS8769A1ZC</t>
  </si>
  <si>
    <t>H4620259052411</t>
  </si>
  <si>
    <t>SARAVANA TEXTILES (P) LTD.,</t>
  </si>
  <si>
    <t>33AADCS2557C1ZQ</t>
  </si>
  <si>
    <t>H4620260052411</t>
  </si>
  <si>
    <t>JANAA INDUSTRIES</t>
  </si>
  <si>
    <t>33AADFJ1344D1Z0</t>
  </si>
  <si>
    <t>H4620261052411</t>
  </si>
  <si>
    <t>LAXMI SANKAR SPINTEX</t>
  </si>
  <si>
    <t>33AACFL4345B1ZW</t>
  </si>
  <si>
    <t>H4620263052411</t>
  </si>
  <si>
    <t xml:space="preserve"> BALASARASWATHI SPINNERS</t>
  </si>
  <si>
    <t>33AAUFB5880H1Z2</t>
  </si>
  <si>
    <t>H4620266052411</t>
  </si>
  <si>
    <t>SRI  VIDHYA SPINNERS  P  LTD</t>
  </si>
  <si>
    <t>33AADCS2341A1Z4</t>
  </si>
  <si>
    <t>H4620268052411</t>
  </si>
  <si>
    <t>DIVYA LAKSHMI  TEXTILES P LTD</t>
  </si>
  <si>
    <t>33AACCD1718K1ZW</t>
  </si>
  <si>
    <t>H4620269052411</t>
  </si>
  <si>
    <t>RAMANA TEXTILES PRIVATE LTD</t>
  </si>
  <si>
    <t>33AABCR6627E1ZM</t>
  </si>
  <si>
    <t>H4620272052411</t>
  </si>
  <si>
    <t>Sri Balaganapathy Spintex</t>
  </si>
  <si>
    <t>H4620273052411</t>
  </si>
  <si>
    <t>KAAMADHENU SPINNERS</t>
  </si>
  <si>
    <t>33AAHFK8773B1ZC</t>
  </si>
  <si>
    <t>H4620280052411</t>
  </si>
  <si>
    <t>M/S   PAS  COTTON MILLS   P LTD</t>
  </si>
  <si>
    <t>33AADCP7468H1Z7</t>
  </si>
  <si>
    <t>H4620281052411</t>
  </si>
  <si>
    <t>THE CREATIVE TEXTURE,SIVAKASI</t>
  </si>
  <si>
    <t>33AAEFT1850D1ZM</t>
  </si>
  <si>
    <t>H4620282052411</t>
  </si>
  <si>
    <t>SRI PATHI PAPER &amp;BOARDS (P) LIMITED.,UNIT-II</t>
  </si>
  <si>
    <t>H4620283052411</t>
  </si>
  <si>
    <t>M/S   BALAGANESAN SPINNERS</t>
  </si>
  <si>
    <t>33ABCFS7828K1ZU</t>
  </si>
  <si>
    <t>H4620284052411</t>
  </si>
  <si>
    <t>GEE ARR SPINNERS  P  LTD</t>
  </si>
  <si>
    <t>33AAKCS6276P1ZK</t>
  </si>
  <si>
    <t>H4620286052411</t>
  </si>
  <si>
    <t>SRINIVAS FINE ARTS</t>
  </si>
  <si>
    <t>33AAJCS0640N1Z9</t>
  </si>
  <si>
    <t>H4620288052411</t>
  </si>
  <si>
    <t>INDIAN CHILLIES TRADING COMPANY LIMITTED</t>
  </si>
  <si>
    <t>33AAACI9970J1Z9</t>
  </si>
  <si>
    <t>H4620289052411a</t>
  </si>
  <si>
    <t>RAMPALL TEXTILES (P) LTD</t>
  </si>
  <si>
    <t>33AADCR2317P1ZA</t>
  </si>
  <si>
    <t>H4620291052411</t>
  </si>
  <si>
    <t>VALLI TEXTILE MILLS 'B' UNIT</t>
  </si>
  <si>
    <t>H4620292052411</t>
  </si>
  <si>
    <t>LOVELY OFFSET PRINTERS  P LTD</t>
  </si>
  <si>
    <t>33AABCL1720A1ZG</t>
  </si>
  <si>
    <t>H4620296052411</t>
  </si>
  <si>
    <t>SRI VISHNU SHANKAR MILL LTD.- UNIT II</t>
  </si>
  <si>
    <t>H4620304052411</t>
  </si>
  <si>
    <t>SUBBURAAJ COTTON MILL PRIVATE LIMITED UNIT II</t>
  </si>
  <si>
    <t>H4620305052411</t>
  </si>
  <si>
    <t>STANDARD MATCH INDUSTRIES (P) LTD,</t>
  </si>
  <si>
    <t>33AACCS5742A1ZU</t>
  </si>
  <si>
    <t>H4620306052411</t>
  </si>
  <si>
    <t>SANDHYA SPINNING MILLS LTD, (UNIT II )</t>
  </si>
  <si>
    <t>H4620308052411</t>
  </si>
  <si>
    <t>SRI HARI VENKATESWARA PAPER MILLS, (P) LTD,</t>
  </si>
  <si>
    <t>33AALCS4958D1Z7</t>
  </si>
  <si>
    <t>H4620309052411</t>
  </si>
  <si>
    <t>SRI BALAGANAPATHY SPINNIG MILLS</t>
  </si>
  <si>
    <t>33ABEFS3861Q1ZN</t>
  </si>
  <si>
    <t>H4620311052411</t>
  </si>
  <si>
    <t>SFA TEC PRIVATE LTD</t>
  </si>
  <si>
    <t>33AAQFP5941F1Z2</t>
  </si>
  <si>
    <t>H4620313052411</t>
  </si>
  <si>
    <t>SRI JAYA JOTHI &amp; COMPANY PRIVATE LIMITED UNIT -II</t>
  </si>
  <si>
    <t>H4620315052411</t>
  </si>
  <si>
    <t>SIVASAKTHI  PAPER  AND  BOARDS</t>
  </si>
  <si>
    <t>33ABGFS3762G1Z6</t>
  </si>
  <si>
    <t>H4620316052411</t>
  </si>
  <si>
    <t>RAJAPALAYAM TEXTILE LIMITED</t>
  </si>
  <si>
    <t>33AAGCR8224C1ZO</t>
  </si>
  <si>
    <t>H4620317052411</t>
  </si>
  <si>
    <t>FINE WEAVES</t>
  </si>
  <si>
    <t>33AAAFF4282F1ZS</t>
  </si>
  <si>
    <t>H4620318052411</t>
  </si>
  <si>
    <t>SABMA  SPINTEX P LTD</t>
  </si>
  <si>
    <t>33AALCS5228A1ZO</t>
  </si>
  <si>
    <t>H4620322052411</t>
  </si>
  <si>
    <t>RAJARAJESWARI  KRAFTS  P LTD</t>
  </si>
  <si>
    <t>33AADCR8256M1ZY</t>
  </si>
  <si>
    <t>H4620323052411</t>
  </si>
  <si>
    <t>SRI KALISWARI METAL POWDERS PRIVATE LIMITED-MELAMATHUR UNIT</t>
  </si>
  <si>
    <t>H4620324052411</t>
  </si>
  <si>
    <t>BRINDHA PAPER BOARDS (P) LTD.,</t>
  </si>
  <si>
    <t>33AADCB5826F1ZZ</t>
  </si>
  <si>
    <t>H4620328052411</t>
  </si>
  <si>
    <t>V.V.V. &amp; SONS EDIBLE OILS LTD.</t>
  </si>
  <si>
    <t>33AACCV6897R1ZA</t>
  </si>
  <si>
    <t>H4620329052411</t>
  </si>
  <si>
    <t>ALAGIRI PAPER MILLS</t>
  </si>
  <si>
    <t>33AAPFA6285N1ZU</t>
  </si>
  <si>
    <t>H4620330052411</t>
  </si>
  <si>
    <t>SHREENIVASA PAPER AND BOARD.,</t>
  </si>
  <si>
    <t>33ABKFS5974J1ZL</t>
  </si>
  <si>
    <t>H4620331052411</t>
  </si>
  <si>
    <t>SRINIVAS FINE ARTS (P) LTD.,(BOOK TECHNOLOGY DIVISION</t>
  </si>
  <si>
    <t>33AABCS5323E1ZU</t>
  </si>
  <si>
    <t>H4620333052411</t>
  </si>
  <si>
    <t>POLYSPIN EXPORTS LTD.,EXPANSION UNIT.,</t>
  </si>
  <si>
    <t>33AAACP9339C1ZM</t>
  </si>
  <si>
    <t>H4620335052411</t>
  </si>
  <si>
    <t>DHANALAKSHMI HI-TECH MODERN RICE MILL</t>
  </si>
  <si>
    <t>33AAHFD0421H1Z2</t>
  </si>
  <si>
    <t>H4620336052411</t>
  </si>
  <si>
    <t>THE SAFIRE OFFSET PRINTERS,</t>
  </si>
  <si>
    <t>33AABFT3314P1Z5</t>
  </si>
  <si>
    <t>H4620337052411</t>
  </si>
  <si>
    <t>DHALAVAIPATHRAKALAMMAN MODERA RICE MILL</t>
  </si>
  <si>
    <t>33AAFFD1581Q1Z6</t>
  </si>
  <si>
    <t>H4620338052411</t>
  </si>
  <si>
    <t>SUNAICHANDRAN MILLS (P)LTD</t>
  </si>
  <si>
    <t>H4620339052411</t>
  </si>
  <si>
    <t>DHARMARATHINA TEXTILES (P) LTD.,</t>
  </si>
  <si>
    <t>33AACCG4849G1ZO</t>
  </si>
  <si>
    <t>H4620340052411</t>
  </si>
  <si>
    <t>SRI BALAGANAPATHY SPINNIG MILLS UNIT II</t>
  </si>
  <si>
    <t>H4620341052411</t>
  </si>
  <si>
    <t>SAKTHI SPINTEX (P) LTD.,</t>
  </si>
  <si>
    <t>33AAKCS3102Q1Z7</t>
  </si>
  <si>
    <t>H4620342052411</t>
  </si>
  <si>
    <t>KAMATHENU MODERN RICE MILL.</t>
  </si>
  <si>
    <t>33AALFK2802R1Z1</t>
  </si>
  <si>
    <t>H4620343052411</t>
  </si>
  <si>
    <t>GOPSONS PAPERS LIMITED</t>
  </si>
  <si>
    <t>33AAACG1067C1ZA</t>
  </si>
  <si>
    <t>H4620345052411</t>
  </si>
  <si>
    <t>VALLI AGRO FOOD INDUSTRIES,</t>
  </si>
  <si>
    <t>33AAIFV9086B2ZZ</t>
  </si>
  <si>
    <t>H4620346052411</t>
  </si>
  <si>
    <t>MISTY PURE TECHNOLOGY (P) LTD.,</t>
  </si>
  <si>
    <t>33AAGCM0357D1ZX</t>
  </si>
  <si>
    <t>H4620347052411a</t>
  </si>
  <si>
    <t>PEL TEXTILES</t>
  </si>
  <si>
    <t>H4620348052411</t>
  </si>
  <si>
    <t>N.B.RUBBER PVT LTD,</t>
  </si>
  <si>
    <t>33AADCN6014H1ZT</t>
  </si>
  <si>
    <t>H4620349052411</t>
  </si>
  <si>
    <t>DEVENDRAN PLASTIC (P) LTD</t>
  </si>
  <si>
    <t>33AADCD7367B1ZX</t>
  </si>
  <si>
    <t>H4620351052411</t>
  </si>
  <si>
    <t>SATTUR SRI VENKATESHWARA DUPLEX BOARDS (P) LTD,</t>
  </si>
  <si>
    <t>33AALCS8607H1Z5</t>
  </si>
  <si>
    <t>H4620352052411</t>
  </si>
  <si>
    <t>SREE SOUDAMBIKA COLLEGE OF ENGINEERING</t>
  </si>
  <si>
    <t>33AAATC3815D1ZD</t>
  </si>
  <si>
    <t>H4620353052411</t>
  </si>
  <si>
    <t>SREE ISWARYA TEXTILE (P) LIMITED</t>
  </si>
  <si>
    <t>33AAJCS0792H1Z9</t>
  </si>
  <si>
    <t>H4620354052411</t>
  </si>
  <si>
    <t>BHAVANI MODERN RICE MILL</t>
  </si>
  <si>
    <t>33AAFFB3042G1Z1</t>
  </si>
  <si>
    <t>H4620355052411</t>
  </si>
  <si>
    <t>R.R.TEX</t>
  </si>
  <si>
    <t>33AANFR8712K1ZT</t>
  </si>
  <si>
    <t>H4620357052411</t>
  </si>
  <si>
    <t>VISVAS PAPERS (P) LTD.,</t>
  </si>
  <si>
    <t>33AADCV2015N1ZF</t>
  </si>
  <si>
    <t>H4620358052411</t>
  </si>
  <si>
    <t>EMINENT TEXTILE MILLS(P)LTD</t>
  </si>
  <si>
    <t>33AACCE9714G1ZS</t>
  </si>
  <si>
    <t>H4620360052411</t>
  </si>
  <si>
    <t>INDIAN RAILWAYS</t>
  </si>
  <si>
    <t>H4620362052411</t>
  </si>
  <si>
    <t>KALASALINGAM ANANDAM AMMAL CHARITIES</t>
  </si>
  <si>
    <t>33AADTK5824B1Z1</t>
  </si>
  <si>
    <t>H4620363052411</t>
  </si>
  <si>
    <t>CHOLA PACKAGING  PRIVATE LTD</t>
  </si>
  <si>
    <t>33AAACC6387M1ZC</t>
  </si>
  <si>
    <t>H4620364052411</t>
  </si>
  <si>
    <t>S.A.RAMAR SRI GOKUL KANNAN MODERN RICE MILL</t>
  </si>
  <si>
    <t>33ADXPR6439A1Z9</t>
  </si>
  <si>
    <t>H4620365052411</t>
  </si>
  <si>
    <t>ARADHANA KRAFTS (P)LTD</t>
  </si>
  <si>
    <t>33AAQCS8446K1ZO</t>
  </si>
  <si>
    <t>H4620366052411a</t>
  </si>
  <si>
    <t>V.V.V &amp; SONS EDIBLE OILS LTD</t>
  </si>
  <si>
    <t>H4620367052411</t>
  </si>
  <si>
    <t>GIRII MODERN RICE MILL</t>
  </si>
  <si>
    <t>33AATFG3910G1ZH</t>
  </si>
  <si>
    <t>H4620368052411</t>
  </si>
  <si>
    <t>SRI PONSANKAR AGRO RICE INDUSTRIES</t>
  </si>
  <si>
    <t>33AQDPS0709H1Z2</t>
  </si>
  <si>
    <t>H4620369052411</t>
  </si>
  <si>
    <t>ROHINI METALS</t>
  </si>
  <si>
    <t>33AADFR5273M1ZX</t>
  </si>
  <si>
    <t>H4620370052411a</t>
  </si>
  <si>
    <t>PAPRIKA OLEO'S (INDIA)LIMITED"A"UNIT</t>
  </si>
  <si>
    <t>33AAACP9340F1ZN</t>
  </si>
  <si>
    <t>H4620371052411a</t>
  </si>
  <si>
    <t>SELJEGAT PRINTERS (P)LTD</t>
  </si>
  <si>
    <t>33AAICS9669L1ZJ</t>
  </si>
  <si>
    <t>H4620373052411</t>
  </si>
  <si>
    <t>SRI SAPTHAGIRI HITECH POLYMERS</t>
  </si>
  <si>
    <t>33ABWFS2461A1Z8</t>
  </si>
  <si>
    <t>H4620374052411</t>
  </si>
  <si>
    <t>ANIL THERMO PLASTICS (P) LTD</t>
  </si>
  <si>
    <t>33AAMCA1150E1Z8</t>
  </si>
  <si>
    <t>H4620375052411</t>
  </si>
  <si>
    <t>NATIONAL METAL POWDERS COMPANY</t>
  </si>
  <si>
    <t>33AAAFN7410M1ZD</t>
  </si>
  <si>
    <t>H4620376052411</t>
  </si>
  <si>
    <t>JANANI INTERNATIONAL (P)LTD</t>
  </si>
  <si>
    <t>33AABCJ6445J1ZJ</t>
  </si>
  <si>
    <t>H4620377052411</t>
  </si>
  <si>
    <t>V.V.V&amp; SONS EDIBLE OILS LTD</t>
  </si>
  <si>
    <t>H4620378052411</t>
  </si>
  <si>
    <t>MODERN MATCHES (P)LTD</t>
  </si>
  <si>
    <t>33AABCM2589C1ZQ</t>
  </si>
  <si>
    <t>H4620379052411</t>
  </si>
  <si>
    <t>SUPERFINE MATCH INDUSTRIES</t>
  </si>
  <si>
    <t>33AARFB4357Q1ZS</t>
  </si>
  <si>
    <t>H4620380052411</t>
  </si>
  <si>
    <t>KARPAGAVINAYAGAR RICE MILL</t>
  </si>
  <si>
    <t>33ACMPT6250B1ZP</t>
  </si>
  <si>
    <t>H4620381052411</t>
  </si>
  <si>
    <t>SUBAM MODERN RICE MILL</t>
  </si>
  <si>
    <t>33ANJPV5775H1ZF</t>
  </si>
  <si>
    <t>H4620382052411</t>
  </si>
  <si>
    <t>KARTYA CONSTRUCTIONS (P) LTD</t>
  </si>
  <si>
    <t>33AADCK9910D1ZT</t>
  </si>
  <si>
    <t>H4620383052411</t>
  </si>
  <si>
    <t>THE HIND MATCHES PRIVATE LTD</t>
  </si>
  <si>
    <t>33AABCT0160C1Z4</t>
  </si>
  <si>
    <t>H4620384052411</t>
  </si>
  <si>
    <t>VENKATESWARA HATCHERIES (P)LTD</t>
  </si>
  <si>
    <t>H4620386052411</t>
  </si>
  <si>
    <t>VISHNUSURYA LOGISTICS (P)LTD</t>
  </si>
  <si>
    <t>H4620387052411</t>
  </si>
  <si>
    <t>GANESH AGRO PACK (P)LTD</t>
  </si>
  <si>
    <t>33AAACG8879J1Z5</t>
  </si>
  <si>
    <t>H4620388052411</t>
  </si>
  <si>
    <t>V.V.VANNIAPERUMAL COLLEGE FOR WOMEN</t>
  </si>
  <si>
    <t>33AAATV1686R1ZS</t>
  </si>
  <si>
    <t>H4620389052411</t>
  </si>
  <si>
    <t>SRI AYYAPPAN FINE ARTS</t>
  </si>
  <si>
    <t>33AOCPK4219H2Z9</t>
  </si>
  <si>
    <t>H4620391052411</t>
  </si>
  <si>
    <t>MAJESTIC GRANITES</t>
  </si>
  <si>
    <t>33AAGCM5994G1Z6</t>
  </si>
  <si>
    <t>H4620393052411</t>
  </si>
  <si>
    <t>TANYA ALUMINIUM COMPANY</t>
  </si>
  <si>
    <t>33AALFT3036C1ZJ</t>
  </si>
  <si>
    <t>H4620395052411</t>
  </si>
  <si>
    <t>JAYSREE  MATCH COMPANY</t>
  </si>
  <si>
    <t>33AAMFJ9535B2ZD</t>
  </si>
  <si>
    <t>H4620397052411</t>
  </si>
  <si>
    <t>SRI KALISWARI PACKAGING PRIVATE LIMITED</t>
  </si>
  <si>
    <t>33AAYCS7867G1ZI</t>
  </si>
  <si>
    <t>H4620398052411</t>
  </si>
  <si>
    <t>MAHALAKSHMI SAND CRUSHER</t>
  </si>
  <si>
    <t>33ABFFM4902P1Z2</t>
  </si>
  <si>
    <t>H4620399052411</t>
  </si>
  <si>
    <t>JEYA KUBERAN MILLS</t>
  </si>
  <si>
    <t>33AAHFJ1639H1ZI</t>
  </si>
  <si>
    <t>H4620400052411</t>
  </si>
  <si>
    <t>NMK GRAVURES</t>
  </si>
  <si>
    <t>33AAGFN6369R1ZH</t>
  </si>
  <si>
    <t>H4620401052411</t>
  </si>
  <si>
    <t>MOORTHY OFFSET PRINTERS PVT LTD</t>
  </si>
  <si>
    <t>33AAGCM5350E1ZS</t>
  </si>
  <si>
    <t>H4620402052411</t>
  </si>
  <si>
    <t>R.R &amp; SONS BLUE METALS</t>
  </si>
  <si>
    <t>33AAKFR9625A1ZB</t>
  </si>
  <si>
    <t>H4620403052411</t>
  </si>
  <si>
    <t>THE SPK BLUE METAL</t>
  </si>
  <si>
    <t>33AAHFT1978M1ZN</t>
  </si>
  <si>
    <t>H4620404052411</t>
  </si>
  <si>
    <t>SRI SENTHIL SPINNERS</t>
  </si>
  <si>
    <t>33ACZFS5322C1Z1</t>
  </si>
  <si>
    <t>H4620405052411</t>
  </si>
  <si>
    <t>L.P.TEXTILES P LTD</t>
  </si>
  <si>
    <t>33AADFL6091P1ZV</t>
  </si>
  <si>
    <t>H4620406052411</t>
  </si>
  <si>
    <t>PENTAGON BLUE METALS</t>
  </si>
  <si>
    <t>33AZJPP8849A1Z6</t>
  </si>
  <si>
    <t>H4620407052411</t>
  </si>
  <si>
    <t>Vadivel Cocotech P Ltd</t>
  </si>
  <si>
    <t>33AAFCV6585R1ZE</t>
  </si>
  <si>
    <t>H4620408052411</t>
  </si>
  <si>
    <t>M/S. SRI SIVA SIVA BLUE METALS</t>
  </si>
  <si>
    <t>33ACTPT0072C3ZM</t>
  </si>
  <si>
    <t>H4620409052411</t>
  </si>
  <si>
    <t>SRI SAIRAM BLUE METALS</t>
  </si>
  <si>
    <t>33AJTPD4164G1Z8</t>
  </si>
  <si>
    <t>H4620410052411</t>
  </si>
  <si>
    <t>RAJAPALAYAM TEXTILE LTD B UNIT</t>
  </si>
  <si>
    <t>H4620411052411</t>
  </si>
  <si>
    <t xml:space="preserve"> JEYAM BLUE METALS</t>
  </si>
  <si>
    <t>33GPHPS1424C1Z6</t>
  </si>
  <si>
    <t>H4620412052411</t>
  </si>
  <si>
    <t>CHENDUR MINARALS</t>
  </si>
  <si>
    <t>H4620414052411</t>
  </si>
  <si>
    <t>UNITED BLUE METALS</t>
  </si>
  <si>
    <t>33AAFFU5186Q1ZG</t>
  </si>
  <si>
    <t>H4620415052411</t>
  </si>
  <si>
    <t>KAKA INDIAN FOUNDARY</t>
  </si>
  <si>
    <t>33AABFT6777G1ZZ</t>
  </si>
  <si>
    <t>H4620416052411</t>
  </si>
  <si>
    <t>VIJAY FLEXI PACKAGING INDUSTRIES</t>
  </si>
  <si>
    <t>33AAIFV5002F1ZK</t>
  </si>
  <si>
    <t>H4620417052411</t>
  </si>
  <si>
    <t>SVS BLUE METALS</t>
  </si>
  <si>
    <t>33ANEPR5515L1ZT</t>
  </si>
  <si>
    <t>H4620418052411</t>
  </si>
  <si>
    <t>SRI KALISWARI STEEL P LTD</t>
  </si>
  <si>
    <t>33ABACS7139J1Z8</t>
  </si>
  <si>
    <t>H4620419052411</t>
  </si>
  <si>
    <t>SRI BAVAMMAL PAPER MILLS P LTD</t>
  </si>
  <si>
    <t>33ABBCS1489C1ZL</t>
  </si>
  <si>
    <t>H4620420052411a</t>
  </si>
  <si>
    <t>SRI MAHALAKSHMI BLUE METALS P LTD</t>
  </si>
  <si>
    <t>33BOGPS2535K1ZR</t>
  </si>
  <si>
    <t>H4620421052411a</t>
  </si>
  <si>
    <t>MINISTER WHITE CLOTHING</t>
  </si>
  <si>
    <t>33AADCP2333D2Z0</t>
  </si>
  <si>
    <t>H4620422052411</t>
  </si>
  <si>
    <t>PROPEL FLEXIBLES P LTD</t>
  </si>
  <si>
    <t>33AAJCP7430R1ZU</t>
  </si>
  <si>
    <t>H4620423052411</t>
  </si>
  <si>
    <t>RMS AGRO FOOD PRODUCTS</t>
  </si>
  <si>
    <t>33AVOPD0693F1ZP</t>
  </si>
  <si>
    <t>H4620424052411</t>
  </si>
  <si>
    <t>M/S. ANIL PET PACKS</t>
  </si>
  <si>
    <t>33AASFA1667P1ZV</t>
  </si>
  <si>
    <t>H4620425052411</t>
  </si>
  <si>
    <t>R K BLUE METALS</t>
  </si>
  <si>
    <t>H4620426052411</t>
  </si>
  <si>
    <t>M/S. V PRINT TECH</t>
  </si>
  <si>
    <t>33AAQFV9727M1Z9</t>
  </si>
  <si>
    <t>H4620427052411</t>
  </si>
  <si>
    <t>M/S. SHREE MURALIKRISHNA SOAP WORKS</t>
  </si>
  <si>
    <t>33AFPPS4940B1ZG</t>
  </si>
  <si>
    <t>H4620428052411</t>
  </si>
  <si>
    <t>M/S. PAVALI PUMPS INDUSTRIES</t>
  </si>
  <si>
    <t>33AATFP1034G1ZD</t>
  </si>
  <si>
    <t>H4620429052411</t>
  </si>
  <si>
    <t>Mr. Dean</t>
  </si>
  <si>
    <t>33MRIH00813B1DG</t>
  </si>
  <si>
    <t>H4620430052411</t>
  </si>
  <si>
    <t>M/S. FOCUS PRINT AND PACK</t>
  </si>
  <si>
    <t>33AADFF1027D1Z8</t>
  </si>
  <si>
    <t>H4620431052411</t>
  </si>
  <si>
    <t>M/S. Thamaraipoo Modern Rice Mill</t>
  </si>
  <si>
    <t>33AAJFT5376P1ZF</t>
  </si>
  <si>
    <t>H4620432052411</t>
  </si>
  <si>
    <t>M/S. Janaki Printers</t>
  </si>
  <si>
    <t>33AAJFJ2192H1ZE</t>
  </si>
  <si>
    <t>H4620433052411</t>
  </si>
  <si>
    <t>M/S. RAM BLUE METALS</t>
  </si>
  <si>
    <t>33AAIFR0743H1ZE</t>
  </si>
  <si>
    <t>H4620434052411</t>
  </si>
  <si>
    <t>M/S. Uday Agro Foods</t>
  </si>
  <si>
    <t>33ACEPR1426P1ZE</t>
  </si>
  <si>
    <t>H4620435052411</t>
  </si>
  <si>
    <t>M/S. SRI AYYANAR MILLS</t>
  </si>
  <si>
    <t>33ACVFS4108G1ZZ</t>
  </si>
  <si>
    <t>H4620436052411</t>
  </si>
  <si>
    <t>M/S. SRI SASHTHA BLUE METALS</t>
  </si>
  <si>
    <t>33CGHPS1484D1ZF</t>
  </si>
  <si>
    <t>H4620437052411a</t>
  </si>
  <si>
    <t>M/S. SAROJ FLEX PACK</t>
  </si>
  <si>
    <t>33ACVFS3209G1ZZ</t>
  </si>
  <si>
    <t>H4620438052411</t>
  </si>
  <si>
    <t>M/S. ALAGIRI DUPLEX</t>
  </si>
  <si>
    <t>33AAFHK3429Q1ZW</t>
  </si>
  <si>
    <t>H4620439052411</t>
  </si>
  <si>
    <t>M/S. SRI RAM SPINNERS</t>
  </si>
  <si>
    <t>33ABTFS9924R1ZY</t>
  </si>
  <si>
    <t>H4620440052411</t>
  </si>
  <si>
    <t>M/S. Vignesh Match Works Private Limited</t>
  </si>
  <si>
    <t>33AABCV7886P1ZG</t>
  </si>
  <si>
    <t>H4620441052411</t>
  </si>
  <si>
    <t>Mr. DEAN</t>
  </si>
  <si>
    <t>H4620442052411a</t>
  </si>
  <si>
    <t>M/S. ABISHEK ENTERPRISES</t>
  </si>
  <si>
    <t>33AANFA8357R1ZN</t>
  </si>
  <si>
    <t>H4620443052411</t>
  </si>
  <si>
    <t>M/S. CHENDHUR BLUE METAL</t>
  </si>
  <si>
    <t>H4620444052411</t>
  </si>
  <si>
    <t>M/S. SRI NARAYANASAMY STONE CRUSHER</t>
  </si>
  <si>
    <t>33AGNPT5431D1ZF</t>
  </si>
  <si>
    <t>H4620445052411</t>
  </si>
  <si>
    <t>M/S. SENTHUR POLYTEX</t>
  </si>
  <si>
    <t>33BECPG4982A1ZY</t>
  </si>
  <si>
    <t>H4620447052411</t>
  </si>
  <si>
    <t>M/S. SRI THIRUPATHI TRADERS</t>
  </si>
  <si>
    <t>33AOPPK2773R1Z5</t>
  </si>
  <si>
    <t>H4620448052411</t>
  </si>
  <si>
    <t>M/S. ANANTHAM SILKS</t>
  </si>
  <si>
    <t>33AAYFA2874J1ZY</t>
  </si>
  <si>
    <t>H4620449052411</t>
  </si>
  <si>
    <t>M/S. SRI VINAYAGA BLUE METAL</t>
  </si>
  <si>
    <t>33AHTPM1356M1ZV</t>
  </si>
  <si>
    <t>H4620450052411</t>
  </si>
  <si>
    <t>M/S. The Sun Polymers</t>
  </si>
  <si>
    <t>33AADFT0339E1ZN</t>
  </si>
  <si>
    <t>H4620451052411</t>
  </si>
  <si>
    <t xml:space="preserve">M/S. Sri Vishnu Shankar Mill Limited   Unit III  </t>
  </si>
  <si>
    <t>H4620452052411</t>
  </si>
  <si>
    <t>M/S. SSR BLUE METAL</t>
  </si>
  <si>
    <t>33BCKPS9721B1ZL</t>
  </si>
  <si>
    <t>H4620453052411</t>
  </si>
  <si>
    <t>M/S. THE DEAN</t>
  </si>
  <si>
    <t>H4620454052411</t>
  </si>
  <si>
    <t>Mr. SRI SARAVANA BLUE METAL</t>
  </si>
  <si>
    <t>33COVPS9615C1ZH</t>
  </si>
  <si>
    <t>H4620455052411</t>
  </si>
  <si>
    <t>M/S. VEE RAA INDUSTRIES</t>
  </si>
  <si>
    <t>33BBFPR9962M2ZU</t>
  </si>
  <si>
    <t>H4620456052411</t>
  </si>
  <si>
    <t>M/S. SHREE ABBI INDUSTRIES UNIT I</t>
  </si>
  <si>
    <t>33AARFS1267L1ZQ</t>
  </si>
  <si>
    <t>H4620457052411</t>
  </si>
  <si>
    <t>M/S. Sri Narayana Blue Metals</t>
  </si>
  <si>
    <t>33AZIPS6277L1ZN</t>
  </si>
  <si>
    <t>H4620458052411</t>
  </si>
  <si>
    <t>M/S. Theni Ananda Krishna Textile Mills P Ltd</t>
  </si>
  <si>
    <t>33AAACT4305Q1Z9</t>
  </si>
  <si>
    <t>H4620459052411</t>
  </si>
  <si>
    <t>M/S. RSR BLUE METALS</t>
  </si>
  <si>
    <t>33AAVFR9951J1ZC</t>
  </si>
  <si>
    <t>H4620461052411</t>
  </si>
  <si>
    <t>M/S. SREE BALAJI BLUE METALS</t>
  </si>
  <si>
    <t>33AAZFS2900A1ZF</t>
  </si>
  <si>
    <t>H4620462052411</t>
  </si>
  <si>
    <t>M/S. AMBA FEEDS</t>
  </si>
  <si>
    <t>33ABTFA0784F1ZD</t>
  </si>
  <si>
    <t>H4620463052411a</t>
  </si>
  <si>
    <t>M/S. Madras Chip Board Limited</t>
  </si>
  <si>
    <t>33AABCM2590F1ZR</t>
  </si>
  <si>
    <t>H4620464052411</t>
  </si>
  <si>
    <t>M/S. SELVAKUMAR BLUE METALS</t>
  </si>
  <si>
    <t>33AGDPA4255C1Z6</t>
  </si>
  <si>
    <t>H4620465052411</t>
  </si>
  <si>
    <t>M/S. SUNFLOWER ORGANICS PVT LTD</t>
  </si>
  <si>
    <t>33ABCCS7968R1ZD</t>
  </si>
  <si>
    <t>H4620466052411</t>
  </si>
  <si>
    <t>M/S. ORIENT COLOR ART PRINTERS PRIVATE LIMITED</t>
  </si>
  <si>
    <t>33AABCO5469R1ZS</t>
  </si>
  <si>
    <t>H4620467052411</t>
  </si>
  <si>
    <t xml:space="preserve">Mrs. Rajapalayam Mills Limited  G Unit    </t>
  </si>
  <si>
    <t>H4620468052411</t>
  </si>
  <si>
    <t>M/S. VELA CRUSHER</t>
  </si>
  <si>
    <t>H4620469052411</t>
  </si>
  <si>
    <t>M/S. SRI BHAGAVATHI SPINNERS</t>
  </si>
  <si>
    <t>33AELFS9895L1ZY</t>
  </si>
  <si>
    <t>H4620470052411</t>
  </si>
  <si>
    <t>RAJAPALAYAM MILLS LTD FABRIC DIVISION WEAVING UNIT</t>
  </si>
  <si>
    <t>H4620471052411</t>
  </si>
  <si>
    <t>M/S. ARCHANA BLUE METALS</t>
  </si>
  <si>
    <t>33ABGFA0709F1Z1</t>
  </si>
  <si>
    <t>H4620472052411</t>
  </si>
  <si>
    <t>M/S. SHREE SARVALOKA TEXTILES PRIVATE LIMITED</t>
  </si>
  <si>
    <t>H4620473052411</t>
  </si>
  <si>
    <t>Mrs. seeniyammal blue metal</t>
  </si>
  <si>
    <t>33FOPPS1292E1ZN</t>
  </si>
  <si>
    <t>H4620474052411</t>
  </si>
  <si>
    <t>M/S. SRI HARI BALAJI BLUE METALS</t>
  </si>
  <si>
    <t>33AEBFS1377M1ZT</t>
  </si>
  <si>
    <t>H4620475052411</t>
  </si>
  <si>
    <t>M/S. JAEYAVINAYGA BLUE METALS PVT LTD</t>
  </si>
  <si>
    <t>33AAFCJ5711P1ZC</t>
  </si>
  <si>
    <t>H4620476052411</t>
  </si>
  <si>
    <t>M/S. BMS BLUE METALS</t>
  </si>
  <si>
    <t>33FIQPS3117D1Z8</t>
  </si>
  <si>
    <t>H4620477052411</t>
  </si>
  <si>
    <t>M/S. COMMISSIONER RAJAPALAYAM MUNICIPALITY</t>
  </si>
  <si>
    <t>33MRIC00482G1D7</t>
  </si>
  <si>
    <t>H4620478052411</t>
  </si>
  <si>
    <t>H4620479052411</t>
  </si>
  <si>
    <t>H4620480052411</t>
  </si>
  <si>
    <t>M/S. PSR Blue Metals</t>
  </si>
  <si>
    <t>33DYBPB3219N1ZM</t>
  </si>
  <si>
    <t>H4620481052411</t>
  </si>
  <si>
    <t>M/S. Sree Manickka Rathnam Hitec Modern Rice Mill</t>
  </si>
  <si>
    <t>33AEUFS4659F1ZI</t>
  </si>
  <si>
    <t>H4620482052411</t>
  </si>
  <si>
    <t>M/S. JAYA VINAYAGA TEXTILE</t>
  </si>
  <si>
    <t>33AAOFJ3195R1ZJ</t>
  </si>
  <si>
    <t>H4620483052411</t>
  </si>
  <si>
    <t>M/S. MTC POLYMERS AND PACKAGING</t>
  </si>
  <si>
    <t>33ALFPM9870J1ZN</t>
  </si>
  <si>
    <t>H4620484052411</t>
  </si>
  <si>
    <t>H4620485052411</t>
  </si>
  <si>
    <t>M/S. Visveswara Modern Rice Mill</t>
  </si>
  <si>
    <t>33AEOPR6866D1Z3</t>
  </si>
  <si>
    <t>H4620486052411</t>
  </si>
  <si>
    <t>M/S. GUPTA PRINTERS</t>
  </si>
  <si>
    <t>33AACFG3092Q1Z4</t>
  </si>
  <si>
    <t>H4620488052411</t>
  </si>
  <si>
    <t>M/S. Penguin Apparels Private Limited</t>
  </si>
  <si>
    <t>H4620489052411</t>
  </si>
  <si>
    <t>M/S. Dalmia Bharat Green Vision Ltd</t>
  </si>
  <si>
    <t>33AAICD5130H1ZZ</t>
  </si>
  <si>
    <t>H4620490052411</t>
  </si>
  <si>
    <t>M/S. KASIM TEXTILE MILLS PRIVATE LIMITED (UNIT-II)</t>
  </si>
  <si>
    <t>H4620491052411</t>
  </si>
  <si>
    <t>M/S. TIRUMALA TIRUPATHI SPINNERS</t>
  </si>
  <si>
    <t>33AASFT1254D1ZA</t>
  </si>
  <si>
    <t>H4620492052411</t>
  </si>
  <si>
    <t>M/S. ULTRA CONSTRUCTION</t>
  </si>
  <si>
    <t>33AAGFU3684E1Z5</t>
  </si>
  <si>
    <t>H4620493052411</t>
  </si>
  <si>
    <t>M/S. MURUGA AGGREGATES</t>
  </si>
  <si>
    <t>33ABKFM3322J1ZD</t>
  </si>
  <si>
    <t>H4620494052411</t>
  </si>
  <si>
    <t>M/S. KARTYA TEXTILES PRIVATE LIMITED</t>
  </si>
  <si>
    <t>33AAJCK0739L1ZD</t>
  </si>
  <si>
    <t>H4620495052411</t>
  </si>
  <si>
    <t>M/S. SIVA JEYAM GRANITES</t>
  </si>
  <si>
    <t>33ABNFS4173J1ZT</t>
  </si>
  <si>
    <t>H4620496052411</t>
  </si>
  <si>
    <t>H4620497052411</t>
  </si>
  <si>
    <t>M/S. VHNSN COLLEGE</t>
  </si>
  <si>
    <t>33AAATV1684P1ZY</t>
  </si>
  <si>
    <t>H4620498052411</t>
  </si>
  <si>
    <t>M/S. K S ENTERPRISES</t>
  </si>
  <si>
    <t>33ALQPP6439D1ZV</t>
  </si>
  <si>
    <t>H4620499052411</t>
  </si>
  <si>
    <t>M/S. IQ Printers</t>
  </si>
  <si>
    <t>33AAJFI9540E1ZF</t>
  </si>
  <si>
    <t>H4620500052411</t>
  </si>
  <si>
    <t>H4620501052411</t>
  </si>
  <si>
    <t>M/S. SRI LAKSHMINARAYANA CRUSHER</t>
  </si>
  <si>
    <t>33APQPR5890E1ZE</t>
  </si>
  <si>
    <t>H4620502052411</t>
  </si>
  <si>
    <t xml:space="preserve">M/S. JayaKrishna Blue Metals Private Limited </t>
  </si>
  <si>
    <t>33AAFCJ7123D1ZZ</t>
  </si>
  <si>
    <t>H4620503052411</t>
  </si>
  <si>
    <t>M/S. STANDARD FIREWORKS PVT LTD</t>
  </si>
  <si>
    <t>33AACCS1480M1ZA</t>
  </si>
  <si>
    <t>H4620504052411</t>
  </si>
  <si>
    <t xml:space="preserve">Mr. TWAD BOARD PROJECT DIVISION SATTUR </t>
  </si>
  <si>
    <t>33MRIO00449B1DT</t>
  </si>
  <si>
    <t>H4620505052411</t>
  </si>
  <si>
    <t xml:space="preserve">Mr. TWAD BOARD PROJECT DIVISION </t>
  </si>
  <si>
    <t>H4620506052411</t>
  </si>
  <si>
    <t>M/S. SUPER SPECIALITY FIBERS PRIVATE LIMITED</t>
  </si>
  <si>
    <t>33ABLCS9867N1ZA</t>
  </si>
  <si>
    <t>H4620507052411</t>
  </si>
  <si>
    <t>M/S. Thalavai Sundaranachi Amman Modern Rice Mill</t>
  </si>
  <si>
    <t>33AASFD6508J1Z6</t>
  </si>
  <si>
    <t>H4620509052411</t>
  </si>
  <si>
    <t>THE LAKSHMI MILLS COMPANY LIMITED</t>
  </si>
  <si>
    <t>H4700002052411</t>
  </si>
  <si>
    <t>THE EXECUTIVE OFFICERS,</t>
  </si>
  <si>
    <t>33MRIA01602G1DN</t>
  </si>
  <si>
    <t>H4700003052411</t>
  </si>
  <si>
    <t>VEPPALODAI SALT CORPORATION,</t>
  </si>
  <si>
    <t>33AAAFV7221Q1ZW</t>
  </si>
  <si>
    <t>H4700007052411</t>
  </si>
  <si>
    <t>THE EXECUTIVE ENGINEER (TWAD)</t>
  </si>
  <si>
    <t>33MRIE00203A1DW</t>
  </si>
  <si>
    <t>H4700011052411</t>
  </si>
  <si>
    <t>DCW LTD.,(WATER SUPPLY)</t>
  </si>
  <si>
    <t>33AAACD0559N1ZN</t>
  </si>
  <si>
    <t>H4700012052411</t>
  </si>
  <si>
    <t>THE EXECUTIVE ENGINEER KAYAL WATER WORKS</t>
  </si>
  <si>
    <t>H4700014052411</t>
  </si>
  <si>
    <t>SOUTHERN PETRO CHEMICAL INDUSTRIES CORPORATION LIMITED</t>
  </si>
  <si>
    <t>33AAACS4668K1Z4</t>
  </si>
  <si>
    <t>H4700015052411</t>
  </si>
  <si>
    <t>H4700017052411</t>
  </si>
  <si>
    <t>THE HEAVY WATER PLANT COLONY,</t>
  </si>
  <si>
    <t>33AAAGH0282C1Z2</t>
  </si>
  <si>
    <t>H4700018052411</t>
  </si>
  <si>
    <t>HEAVY WATER PLANT GOVT. OF INDIA</t>
  </si>
  <si>
    <t>H4700020052411</t>
  </si>
  <si>
    <t>ART INDUSTRIIAL SCHOOLS</t>
  </si>
  <si>
    <t>33AAAAA3553H1Z7</t>
  </si>
  <si>
    <t>H4700025052411</t>
  </si>
  <si>
    <t>TUTICORIN ALKALI CHEMICALS AND FERTILIZERS LIMITED</t>
  </si>
  <si>
    <t>33AAACT2770K1ZC</t>
  </si>
  <si>
    <t>H4700028052411</t>
  </si>
  <si>
    <t>THE SUPERINTENDING ENGINEER[M]</t>
  </si>
  <si>
    <t>33AAALT0206D1ZP</t>
  </si>
  <si>
    <t>H4700031052411</t>
  </si>
  <si>
    <t>V V D AND SONS PRIVATE LIMITED</t>
  </si>
  <si>
    <t>33AAACV8438J1Z3</t>
  </si>
  <si>
    <t>H4700032052411</t>
  </si>
  <si>
    <t>MADURA COATS (P)LTD</t>
  </si>
  <si>
    <t>H4700033052411</t>
  </si>
  <si>
    <t>TUTICORIN PORT TRUST</t>
  </si>
  <si>
    <t>H4700036052411</t>
  </si>
  <si>
    <t>GREENSTAR FERTILIZERS LIMITED</t>
  </si>
  <si>
    <t>33AADCG9451D1ZT</t>
  </si>
  <si>
    <t>H4700049052411</t>
  </si>
  <si>
    <t>THE BHARATHI CO-OPERATIVE  SPINNING MILLS  LTD</t>
  </si>
  <si>
    <t>33AAAAT3204C1ZA</t>
  </si>
  <si>
    <t>H4700058052411</t>
  </si>
  <si>
    <t>DHRANGADHRA CHEMICAL WORKS</t>
  </si>
  <si>
    <t>H4700059052411</t>
  </si>
  <si>
    <t>TUTICORIN MUNICIPALITY,</t>
  </si>
  <si>
    <t>33AAAGT0580M1Z4</t>
  </si>
  <si>
    <t>H4700064052411</t>
  </si>
  <si>
    <t>ASWINI FISHERIES (P)LTD</t>
  </si>
  <si>
    <t>33AAACA2931P2ZP</t>
  </si>
  <si>
    <t>H4700065052411</t>
  </si>
  <si>
    <t>BHARATH PETROLEUM CORPORATION LTD</t>
  </si>
  <si>
    <t>H4700070052411</t>
  </si>
  <si>
    <t>AMULYA SEA FOODS</t>
  </si>
  <si>
    <t>33AACFA4462E1ZZ</t>
  </si>
  <si>
    <t>H4700073052411</t>
  </si>
  <si>
    <t>THE INSTALLATION OFFICER</t>
  </si>
  <si>
    <t>H4700088052411</t>
  </si>
  <si>
    <t>ARUPPUKOTTAI SHRI VIJAYALAKSHMI TEXTILE MILLS PVT.LTD</t>
  </si>
  <si>
    <t>33AACCA2882M1ZK</t>
  </si>
  <si>
    <t>H4700091052411</t>
  </si>
  <si>
    <t>H4700096052411</t>
  </si>
  <si>
    <t>JAI JAGATHAMBIGA TEXTILE MILLS (P) LTD</t>
  </si>
  <si>
    <t>H4700099052411</t>
  </si>
  <si>
    <t>PHILLIPS FOODS INDIA PRIVATE LTD</t>
  </si>
  <si>
    <t>33AABCP7916Q2ZW</t>
  </si>
  <si>
    <t>H4700102052411</t>
  </si>
  <si>
    <t>MARIS ASSOCIATES (P) LIMITED</t>
  </si>
  <si>
    <t>33AAECM8194Q1ZP</t>
  </si>
  <si>
    <t>H4700104052411</t>
  </si>
  <si>
    <t>V.P.S. SPINNING MILLS P LTD</t>
  </si>
  <si>
    <t>33AABCV0861G1ZM</t>
  </si>
  <si>
    <t>H4700110052411</t>
  </si>
  <si>
    <t>V.V.TITANIUM PIG MENTS PVT LTD</t>
  </si>
  <si>
    <t>33AADCV7723P1ZU</t>
  </si>
  <si>
    <t>H4700112052411</t>
  </si>
  <si>
    <t>NINANS LTD.</t>
  </si>
  <si>
    <t>33AABCN0262B1Z9</t>
  </si>
  <si>
    <t>H4700113052411</t>
  </si>
  <si>
    <t>ESCEE INFRASTRUCTURE PVT.LTD</t>
  </si>
  <si>
    <t>33AABCV0598E1ZG</t>
  </si>
  <si>
    <t>H4700114052411</t>
  </si>
  <si>
    <t>NILA SEA FOODS PRIVATE LIMITED.</t>
  </si>
  <si>
    <t>33AAACN6601P1ZE</t>
  </si>
  <si>
    <t>H4700121052411</t>
  </si>
  <si>
    <t>MARIS  ASSOCIATES  PVT LTD</t>
  </si>
  <si>
    <t>H4700150052411</t>
  </si>
  <si>
    <t>ARASAN AIR PRODUCTS PVT LTD</t>
  </si>
  <si>
    <t>33AABCA7505L1ZT</t>
  </si>
  <si>
    <t>H4700151052411</t>
  </si>
  <si>
    <t>A.S.SHIPPING AGENCIES P.LTD.</t>
  </si>
  <si>
    <t>H4700154052411</t>
  </si>
  <si>
    <t>SAHAYAMATHA SALT REFINERY LTD</t>
  </si>
  <si>
    <t>33AACCS5277Q1ZR</t>
  </si>
  <si>
    <t>H4700166052411</t>
  </si>
  <si>
    <t>MARIS ASSOCIATES PVT LTD</t>
  </si>
  <si>
    <t>H4700169052411</t>
  </si>
  <si>
    <t>KAYAAR EXPORTS [P] LTD</t>
  </si>
  <si>
    <t>33AAACK4468M1ZA</t>
  </si>
  <si>
    <t>H4700170052411</t>
  </si>
  <si>
    <t>SARLAK   SPINNERS  PVT  LTD</t>
  </si>
  <si>
    <t>33AAPCS3095K1ZU</t>
  </si>
  <si>
    <t>H4700181052411</t>
  </si>
  <si>
    <t>TRANSWORLD GARNATE INDIA LTD</t>
  </si>
  <si>
    <t>33AAACT3408N1ZD</t>
  </si>
  <si>
    <t>H4700183052411</t>
  </si>
  <si>
    <t>SIVANTHI ADHITHANAR ENGINEERING COLLEGE</t>
  </si>
  <si>
    <t>33AAAAA0009L1ZD</t>
  </si>
  <si>
    <t>H4700187052411</t>
  </si>
  <si>
    <t>THE.EXE.ENG.T.AW.A.D</t>
  </si>
  <si>
    <t>H4700195052411</t>
  </si>
  <si>
    <t>NILA COLD STORAGE P.LTD</t>
  </si>
  <si>
    <t>33AAACN7902P1Z8</t>
  </si>
  <si>
    <t>H4700196052411</t>
  </si>
  <si>
    <t>K.T.V. HEALTH FOOD PVT. LTD.</t>
  </si>
  <si>
    <t>H4700197052411</t>
  </si>
  <si>
    <t>THEVA &amp; CO</t>
  </si>
  <si>
    <t>33AABFT4901A1ZX</t>
  </si>
  <si>
    <t>H4700198052411</t>
  </si>
  <si>
    <t>YENTOP MANICAM  EDIBLE OILS( P) LTD</t>
  </si>
  <si>
    <t>33AAACY1338C1ZU</t>
  </si>
  <si>
    <t>H4700199052411</t>
  </si>
  <si>
    <t>H4700200052411</t>
  </si>
  <si>
    <t>RELIENCE COMMUNICATION</t>
  </si>
  <si>
    <t>H4700201052411</t>
  </si>
  <si>
    <t>TUTICORIN SALT&amp;MARINE CHEMICALS LTD</t>
  </si>
  <si>
    <t>33AAACT1306R1ZC</t>
  </si>
  <si>
    <t>H4700203052411</t>
  </si>
  <si>
    <t>N.C.JOHN &amp; SONS  (P) LTD</t>
  </si>
  <si>
    <t>33AABCN0264H2ZU</t>
  </si>
  <si>
    <t>H4700205052411</t>
  </si>
  <si>
    <t>SRI BALAMURUGAN INDUSTRIES</t>
  </si>
  <si>
    <t>33AALFS7947K1ZJ</t>
  </si>
  <si>
    <t>H4700209052411</t>
  </si>
  <si>
    <t>SRI PRAMASAKTHI BUILDING MATERIALS</t>
  </si>
  <si>
    <t>33AAVFS2778N1Z8</t>
  </si>
  <si>
    <t>H4700210052411</t>
  </si>
  <si>
    <t>HI-TECH FLYASH (INDIA)PVT LTD</t>
  </si>
  <si>
    <t>33AABCH7093J1ZF</t>
  </si>
  <si>
    <t>H4700214052411</t>
  </si>
  <si>
    <t>COCO TUFTERS (P) LTD.</t>
  </si>
  <si>
    <t>33AACCC5557D1ZZ</t>
  </si>
  <si>
    <t>H4700216052411</t>
  </si>
  <si>
    <t>THE EXECUTIVE ENGINEER/TWAD BOARD/TUTICORIN</t>
  </si>
  <si>
    <t>H4700219052411</t>
  </si>
  <si>
    <t>EXECUTIVE ENGINEER,TWAD BOARD, PROJECT DIVISION, TUTICORIN</t>
  </si>
  <si>
    <t>33MRIO00453F1DP</t>
  </si>
  <si>
    <t>H4700220052411</t>
  </si>
  <si>
    <t>EXE.ENGINEER, TWAD BOARD,PROJECT DIVISION,KOVILPATTI</t>
  </si>
  <si>
    <t>H4700222052411</t>
  </si>
  <si>
    <t>EXECUTIVE ENGINEER, TWAD BOARD, PROJECT DIVISION, TUTICORIN</t>
  </si>
  <si>
    <t>H4700225052411</t>
  </si>
  <si>
    <t>LOYAL TEXTILE MILLS LTD</t>
  </si>
  <si>
    <t>H4700227052411</t>
  </si>
  <si>
    <t>SANTHANAM PACKAGINGS (P) LTD</t>
  </si>
  <si>
    <t>33AAJCS6636A1ZK</t>
  </si>
  <si>
    <t>H4700228052411</t>
  </si>
  <si>
    <t>NILA SEA FOODS PRIVATE LIMITED</t>
  </si>
  <si>
    <t>H4700230052411</t>
  </si>
  <si>
    <t>JAYAVELU SPINNING MILLS PVT. LTD.</t>
  </si>
  <si>
    <t>33AAFCJ0554Q1ZB</t>
  </si>
  <si>
    <t>H4700232052411</t>
  </si>
  <si>
    <t>BRITTO SEA FOODS EXPORTS (P) LTD</t>
  </si>
  <si>
    <t>33AADCB1863C1Z8</t>
  </si>
  <si>
    <t>H4700234052411</t>
  </si>
  <si>
    <t>H4700237052411</t>
  </si>
  <si>
    <t>NEW ZIRCONIUM OXIDE AND SPONGE PROJECT</t>
  </si>
  <si>
    <t>33AAALZ0205G1ZE</t>
  </si>
  <si>
    <t>H4700239052411</t>
  </si>
  <si>
    <t>EBI BLUE METALS</t>
  </si>
  <si>
    <t>33AACFE3536D1Z0</t>
  </si>
  <si>
    <t>H4700241052411</t>
  </si>
  <si>
    <t>DCW LTD</t>
  </si>
  <si>
    <t>H4700242052411</t>
  </si>
  <si>
    <t>BENITHA TEXTILES (P) LTD</t>
  </si>
  <si>
    <t>33AACCB9477H1ZH</t>
  </si>
  <si>
    <t>H4700245052411</t>
  </si>
  <si>
    <t>SIVA BLUE METALS</t>
  </si>
  <si>
    <t>33ABDFS2764F1ZB</t>
  </si>
  <si>
    <t>H4700246052411</t>
  </si>
  <si>
    <t>D S F GRAND PLAZAS(P) LTD</t>
  </si>
  <si>
    <t>33AACCD0268L1ZR</t>
  </si>
  <si>
    <t>H4700249052411</t>
  </si>
  <si>
    <t>S D R POLYMERS (P) LTD</t>
  </si>
  <si>
    <t>33AAOCS3736L1ZX</t>
  </si>
  <si>
    <t>H4700251052411</t>
  </si>
  <si>
    <t>PENINSULA (P) LIMITED</t>
  </si>
  <si>
    <t>33AADCP2988G2Z9</t>
  </si>
  <si>
    <t>H4700255052411</t>
  </si>
  <si>
    <t>SHUNMUGAR SALTERNES (P) LTD</t>
  </si>
  <si>
    <t>33AABCK1650Q1ZF</t>
  </si>
  <si>
    <t>H4700256052411</t>
  </si>
  <si>
    <t>DIAMOND AQUA FISHES MEAL</t>
  </si>
  <si>
    <t>33AAFFD8294A1ZN</t>
  </si>
  <si>
    <t>H4700258052411</t>
  </si>
  <si>
    <t>MARIS ASSOCIATES PRIVATE LTD</t>
  </si>
  <si>
    <t>H4700259052411</t>
  </si>
  <si>
    <t>V.V.IRON &amp; STEEL CO. (P) LTD</t>
  </si>
  <si>
    <t>33AACCV8997L1ZH</t>
  </si>
  <si>
    <t>H4700262052411</t>
  </si>
  <si>
    <t>KALPAKA CHEMICALS (P) LTD</t>
  </si>
  <si>
    <t>33AABCK5852E1ZS</t>
  </si>
  <si>
    <t>H4700263052411</t>
  </si>
  <si>
    <t>THILAGARATHINAM MATCH WORKS</t>
  </si>
  <si>
    <t>33AAZPT8111E1ZE</t>
  </si>
  <si>
    <t>H4700264052411</t>
  </si>
  <si>
    <t>SAI FLEXI BAG (P) LTD</t>
  </si>
  <si>
    <t>H4700267052411</t>
  </si>
  <si>
    <t>KINGS INTERNATIONAL LTD.,</t>
  </si>
  <si>
    <t>33AACCK9236D1ZR</t>
  </si>
  <si>
    <t>H4700269052411</t>
  </si>
  <si>
    <t>SUPER SEA FOOD PRODUCTS(  P ) LTD</t>
  </si>
  <si>
    <t>33AAKCS8030K1Z6</t>
  </si>
  <si>
    <t>H4700270052411</t>
  </si>
  <si>
    <t>KADALKANNY FROZEN FOODS</t>
  </si>
  <si>
    <t>33AADFK0215C1Z9</t>
  </si>
  <si>
    <t>H4700271052411</t>
  </si>
  <si>
    <t>BALAMURUGAN CHEMICALS PVT.LTD</t>
  </si>
  <si>
    <t>33AADCB4135F1Z7</t>
  </si>
  <si>
    <t>H4700272052411</t>
  </si>
  <si>
    <t>H4700273052411</t>
  </si>
  <si>
    <t>R.V.ICE PLANT</t>
  </si>
  <si>
    <t>33AEVPR9611K2ZR</t>
  </si>
  <si>
    <t>H4700274052411</t>
  </si>
  <si>
    <t>R.S.MINES&amp;MINERALS</t>
  </si>
  <si>
    <t>H4700276052411</t>
  </si>
  <si>
    <t>V.V. MARINE PRODUCTS</t>
  </si>
  <si>
    <t>33AALFV2122R1ZT</t>
  </si>
  <si>
    <t>H4700277052411</t>
  </si>
  <si>
    <t>MADURAI TUTICORIN EXPRESS WAYS LTD</t>
  </si>
  <si>
    <t>33AAECM7403L1ZH</t>
  </si>
  <si>
    <t>H4700278052411</t>
  </si>
  <si>
    <t>CCCL INFRASTRUCTURE LIMITED</t>
  </si>
  <si>
    <t>33AADCC8634L1ZH</t>
  </si>
  <si>
    <t>H4700279052411</t>
  </si>
  <si>
    <t>VENUS HOME APPLIANCES PRIVATE LIMTED</t>
  </si>
  <si>
    <t>33AABCV6878P1ZI</t>
  </si>
  <si>
    <t>H4700280052411</t>
  </si>
  <si>
    <t>VEDANTA  LIMITED</t>
  </si>
  <si>
    <t>33AACCS7101B1Z3</t>
  </si>
  <si>
    <t>H4700281052411</t>
  </si>
  <si>
    <t>GEE GEE KAY (P) LIMITED</t>
  </si>
  <si>
    <t>33AABCG8586D1ZL</t>
  </si>
  <si>
    <t>H4700285052411</t>
  </si>
  <si>
    <t>M/s Dindigul Steel Rolling Mills Pvt Ltd</t>
  </si>
  <si>
    <t>33AABCD1732G1Z8</t>
  </si>
  <si>
    <t>H4700286052411</t>
  </si>
  <si>
    <t>POWER GRID CORPORATION OF INDIA LIMITED</t>
  </si>
  <si>
    <t>H4700287052411</t>
  </si>
  <si>
    <t>SIVANTHI JOE COIRS</t>
  </si>
  <si>
    <t>33AAFFS6239J1Z0</t>
  </si>
  <si>
    <t>H4700291052411</t>
  </si>
  <si>
    <t>AVMM ASSOCIATES (P) LIMITED</t>
  </si>
  <si>
    <t>33AACCA4125H1Z7</t>
  </si>
  <si>
    <t>H4700293052411</t>
  </si>
  <si>
    <t>SOUTH GANGA WATERS TECHNOLOGIES (P) LIMITED</t>
  </si>
  <si>
    <t>H4700294052411</t>
  </si>
  <si>
    <t>NLC TAMILNADU POWER LIMITED</t>
  </si>
  <si>
    <t>33AACCN3238N1ZD</t>
  </si>
  <si>
    <t>H4700295052411</t>
  </si>
  <si>
    <t>VELAVAN STORES JEWELLERS Pvt. Ltd.</t>
  </si>
  <si>
    <t>33AAHCV3996Q1ZD</t>
  </si>
  <si>
    <t>H4700297052411</t>
  </si>
  <si>
    <t>H4700298052411</t>
  </si>
  <si>
    <t>33CHEG07765C1DQ</t>
  </si>
  <si>
    <t>H4700300052411</t>
  </si>
  <si>
    <t>THE EXECUTIVE ENGINEER, TWAD BOARD</t>
  </si>
  <si>
    <t>H4700304052411</t>
  </si>
  <si>
    <t>H4700305052411</t>
  </si>
  <si>
    <t>H4700306052411</t>
  </si>
  <si>
    <t>H4700307052411</t>
  </si>
  <si>
    <t>THE DIVISIONAL ELECTRICAL ENGINEER, SOUTHERN RAILWAY, MADURA</t>
  </si>
  <si>
    <t>H4700308052411</t>
  </si>
  <si>
    <t>KAMAL HEALTH CARE PRODUCTS (P) LIMITED</t>
  </si>
  <si>
    <t>33AAECK9629C1ZM</t>
  </si>
  <si>
    <t>H4700309052411</t>
  </si>
  <si>
    <t>EDHAYAM FROZEN FOODS (P) LIMITED</t>
  </si>
  <si>
    <t>33AAACE4015A1ZM</t>
  </si>
  <si>
    <t>H4700310052411</t>
  </si>
  <si>
    <t>V.V.MINERALS</t>
  </si>
  <si>
    <t>33CWJPS9725F1Z4</t>
  </si>
  <si>
    <t>H4700311052411</t>
  </si>
  <si>
    <t>33AAGFS5361Q1ZO</t>
  </si>
  <si>
    <t>H4700313052411</t>
  </si>
  <si>
    <t>H4700315052411</t>
  </si>
  <si>
    <t>SOUTH GANGA WATERAS TECHONOLOGIES(P) LIMITWED</t>
  </si>
  <si>
    <t>H4700316052411</t>
  </si>
  <si>
    <t>K.T.V. HEALTH FOOD PVT LTD</t>
  </si>
  <si>
    <t>H4700319052411</t>
  </si>
  <si>
    <t>V.V.MARINE PRODUCTS</t>
  </si>
  <si>
    <t>H4700320052411</t>
  </si>
  <si>
    <t>THE DIVISIONAL ELECTRICAL ENGINER SOUTHERN RAILWAY</t>
  </si>
  <si>
    <t>H4700321052411</t>
  </si>
  <si>
    <t>AIRPORT AUTHORITY OF INDIA</t>
  </si>
  <si>
    <t>H4700324052411</t>
  </si>
  <si>
    <t>GREEN STAR FERTILIZERS LTD</t>
  </si>
  <si>
    <t>H4700325052411</t>
  </si>
  <si>
    <t>ST PIPES &amp; TUBES COMPANY</t>
  </si>
  <si>
    <t>33ADAFS8016M1ZY</t>
  </si>
  <si>
    <t>H4700326052411</t>
  </si>
  <si>
    <t>THE COMMISSIONER , MUNICIPALITY, KAYALPATANAM</t>
  </si>
  <si>
    <t>33MRIT01404E2DN</t>
  </si>
  <si>
    <t>H4700327052411</t>
  </si>
  <si>
    <t>REGENT TEXTILES &amp; GARMENTS</t>
  </si>
  <si>
    <t>33AAJFR9463M1ZJ</t>
  </si>
  <si>
    <t>H4700328052411</t>
  </si>
  <si>
    <t>THE COMMISSIONER, TUTICORIN CITY MINICIPAL CORPORATION</t>
  </si>
  <si>
    <t>H4700329052411</t>
  </si>
  <si>
    <t>THE COMMISSINOR, TUTICORIN CITY MUNICIPAL CORPORATION</t>
  </si>
  <si>
    <t>H4700330052411</t>
  </si>
  <si>
    <t>VKS FOODS (P) LIMITED</t>
  </si>
  <si>
    <t>33AAECV8386K1ZQ</t>
  </si>
  <si>
    <t>H4700331052411</t>
  </si>
  <si>
    <t>PEARL CITY MARINE PRODUCTS (P) LIMITED</t>
  </si>
  <si>
    <t>33AAICP1614L2ZG</t>
  </si>
  <si>
    <t>H4700332052411</t>
  </si>
  <si>
    <t>POWER GRID COPORATION OF INDIA LIMITED</t>
  </si>
  <si>
    <t>H4700333052411</t>
  </si>
  <si>
    <t>ALS TUTICORIN TERMINAL (P) LIMITED</t>
  </si>
  <si>
    <t>33AAOCA2745F1ZT</t>
  </si>
  <si>
    <t>H4700335052411</t>
  </si>
  <si>
    <t>SILVERLINE FERTILAISERS (P) LIMITED</t>
  </si>
  <si>
    <t>33AAUCS6663A1Z6</t>
  </si>
  <si>
    <t>H4700336052411</t>
  </si>
  <si>
    <t>SITHER METAL INDUSTRY</t>
  </si>
  <si>
    <t>33ABZFS3585L1Z7</t>
  </si>
  <si>
    <t>H4700338052411</t>
  </si>
  <si>
    <t>K.CHINNA DUARI&amp;CO</t>
  </si>
  <si>
    <t>33AAEFK6150F1ZO</t>
  </si>
  <si>
    <t>H4700339052411</t>
  </si>
  <si>
    <t>BILIGIRI TABLEWARE LTD.,</t>
  </si>
  <si>
    <t>33AAACR9251P1ZY</t>
  </si>
  <si>
    <t>H4700341052411</t>
  </si>
  <si>
    <t>ANITHA INDUSTRIES</t>
  </si>
  <si>
    <t>33AIGPV8645Q1ZA</t>
  </si>
  <si>
    <t>H4700342052411</t>
  </si>
  <si>
    <t>MAHESHWARI SALT TRADING CO</t>
  </si>
  <si>
    <t>33AABFM4763F1ZI</t>
  </si>
  <si>
    <t>H4700343052411</t>
  </si>
  <si>
    <t>PROMPT TERMINALS PRIVATE LTD</t>
  </si>
  <si>
    <t>33AAHCP8607N1ZZ</t>
  </si>
  <si>
    <t>H4700344052411</t>
  </si>
  <si>
    <t>M/S.JENEFA INDIA</t>
  </si>
  <si>
    <t>33ADEPV6675R1ZJ</t>
  </si>
  <si>
    <t>H4700345052411</t>
  </si>
  <si>
    <t>H4700346052411</t>
  </si>
  <si>
    <t>H4700347052411</t>
  </si>
  <si>
    <t>SAHAYAMATHA SALTERNS PVT  LTD</t>
  </si>
  <si>
    <t>33AACCS0545D2ZW</t>
  </si>
  <si>
    <t>H4700348052411</t>
  </si>
  <si>
    <t>EASTERN BULK LIME PRODUCTS PRIVATE LTD</t>
  </si>
  <si>
    <t>H4700350052411</t>
  </si>
  <si>
    <t>KALIMARKS</t>
  </si>
  <si>
    <t>33AALFK4797K1ZP</t>
  </si>
  <si>
    <t>H4700351052411</t>
  </si>
  <si>
    <t>H4700352052411</t>
  </si>
  <si>
    <t>BABU BLUE METAL</t>
  </si>
  <si>
    <t>33AUNPK8675J1ZY</t>
  </si>
  <si>
    <t>H4700353052411</t>
  </si>
  <si>
    <t>H4700354052411</t>
  </si>
  <si>
    <t>K.R.BLUE METAL</t>
  </si>
  <si>
    <t>33CMAPS4450G1Z7</t>
  </si>
  <si>
    <t>H4700355052411</t>
  </si>
  <si>
    <t>KING ICE PLANT</t>
  </si>
  <si>
    <t>33AABFK0148C1Z3</t>
  </si>
  <si>
    <t>H4700357052411</t>
  </si>
  <si>
    <t>H4700358052411</t>
  </si>
  <si>
    <t>M/S. TEEMAGE BUILDERS PVT LTD</t>
  </si>
  <si>
    <t>H4700359052411</t>
  </si>
  <si>
    <t>Mr. EL-SHADDAI BLUE METALS</t>
  </si>
  <si>
    <t>33ACOPJ4043N2ZC</t>
  </si>
  <si>
    <t>H4700360052411</t>
  </si>
  <si>
    <t>M/S. JKS MATCHES PRIVATE LIMITED</t>
  </si>
  <si>
    <t>33AACCJ4004A1ZI</t>
  </si>
  <si>
    <t>H4700361052411</t>
  </si>
  <si>
    <t>M/S. Tuticorin Oxygen</t>
  </si>
  <si>
    <t>33AADFT5664N1ZQ</t>
  </si>
  <si>
    <t>H4700362052411</t>
  </si>
  <si>
    <t>M/S. FATHIMA BLUE METAL</t>
  </si>
  <si>
    <t>33AFIPM9226K2Z4</t>
  </si>
  <si>
    <t>H4700363052411</t>
  </si>
  <si>
    <t>Mr. Baby Marine Eastern Exports</t>
  </si>
  <si>
    <t>H4700364052411</t>
  </si>
  <si>
    <t>M/S. K CHINADURAI  AND CO</t>
  </si>
  <si>
    <t>H4700365052411</t>
  </si>
  <si>
    <t>M/S. SEPC POWER PRIVATE LIMITED</t>
  </si>
  <si>
    <t>33AAACS4667G1ZE</t>
  </si>
  <si>
    <t>H4700366052411</t>
  </si>
  <si>
    <t>M/S. NPM ASSOCIATES</t>
  </si>
  <si>
    <t>33AAQFN8834P1ZD</t>
  </si>
  <si>
    <t>H4700367052411</t>
  </si>
  <si>
    <t xml:space="preserve">M/S. N C JOHN  AND SONS PRIVATE LIMITED </t>
  </si>
  <si>
    <t>H4700368052411</t>
  </si>
  <si>
    <t>Mr. COMMISSIONER</t>
  </si>
  <si>
    <t>H4700369052411</t>
  </si>
  <si>
    <t>M/S. NC JOHN AND SONS PVT LTD</t>
  </si>
  <si>
    <t>H4700371052411</t>
  </si>
  <si>
    <t>M/S. MGM EDIBLE OILS PRIVATE LIMITED</t>
  </si>
  <si>
    <t>33AAECM1138L1ZL</t>
  </si>
  <si>
    <t>H4700372052411</t>
  </si>
  <si>
    <t>M/S. BHARATHI CARTONS PRIVATE LIMITED</t>
  </si>
  <si>
    <t>33AAECB0128P1ZS</t>
  </si>
  <si>
    <t>H4700373052411</t>
  </si>
  <si>
    <t>M/S. Intersnack Cashew India Pvt LTd</t>
  </si>
  <si>
    <t>33AAHCR7804H1ZD</t>
  </si>
  <si>
    <t>H4700374052411</t>
  </si>
  <si>
    <t>H4700375052411</t>
  </si>
  <si>
    <t>M/S. Arasan Vinayan Technology P Ltd</t>
  </si>
  <si>
    <t>33AAACT7025P2Z3</t>
  </si>
  <si>
    <t>H4700376052411</t>
  </si>
  <si>
    <t>M/S. ganesa agro products</t>
  </si>
  <si>
    <t>33ACZPV8934B1ZZ</t>
  </si>
  <si>
    <t>H4700379052411</t>
  </si>
  <si>
    <t>M/S. MARKSMEN AQUATIC PRODUCTS LLP</t>
  </si>
  <si>
    <t>33ABMFM5843N1ZP</t>
  </si>
  <si>
    <t>H4700380052411</t>
  </si>
  <si>
    <t>M/S. SANTHANAM PACKAGINGS PRIVATE LIMITED</t>
  </si>
  <si>
    <t>H4700381052411</t>
  </si>
  <si>
    <t>M/S. UNITED BLUE METALS ASSOCIATES</t>
  </si>
  <si>
    <t>33AAFFU7734G1Z3</t>
  </si>
  <si>
    <t>H4700382052411</t>
  </si>
  <si>
    <t>H4700383052411</t>
  </si>
  <si>
    <t>M/S. BERACHAH ENGINEERING WORKS</t>
  </si>
  <si>
    <t>33AHWPV0307J1Z0</t>
  </si>
  <si>
    <t>H4700384052411</t>
  </si>
  <si>
    <t>M/S. Hospital superintendent</t>
  </si>
  <si>
    <t>33MRIG01036A1DJ</t>
  </si>
  <si>
    <t>H4700385052411</t>
  </si>
  <si>
    <t>M/S. Twinplast Polymers Private Limited</t>
  </si>
  <si>
    <t>33AAICT5147L1Z1</t>
  </si>
  <si>
    <t>H4700386052411</t>
  </si>
  <si>
    <t>M/S. SHREEVARI ENERGY SYSTEMS PRIVATE LIMTED</t>
  </si>
  <si>
    <t>33AAJCS7755A1ZE</t>
  </si>
  <si>
    <t>H4700387052411</t>
  </si>
  <si>
    <t>M/S. GREEN WAYS SHIPPING AGENCIES PVT LTD</t>
  </si>
  <si>
    <t>33AAACG2126L2ZW</t>
  </si>
  <si>
    <t>H4700388052411</t>
  </si>
  <si>
    <t>M/S. KRISHNA BLUE METALS</t>
  </si>
  <si>
    <t>33AATFK0793P1ZJ</t>
  </si>
  <si>
    <t>H4700389052411</t>
  </si>
  <si>
    <t>M/S. RAMAMOORTHY  INDUSTRIES</t>
  </si>
  <si>
    <t>33AASFR0910J1Z6</t>
  </si>
  <si>
    <t>H4700390052411</t>
  </si>
  <si>
    <t xml:space="preserve">M/S.   Ramesh Flower Pvt Ltd </t>
  </si>
  <si>
    <t>H4700392052411</t>
  </si>
  <si>
    <t>M/S. DEVA SEA FOOD</t>
  </si>
  <si>
    <t>33AAPFD6026Q1ZY</t>
  </si>
  <si>
    <t>H4700393052411</t>
  </si>
  <si>
    <t>M/S. SFR STEELS PRIVATE LIMITED</t>
  </si>
  <si>
    <t>33ABICS5726P1ZR</t>
  </si>
  <si>
    <t>H4700394052411</t>
  </si>
  <si>
    <t>M/S. VINAYAK INDUSTRIAL PLASTICS</t>
  </si>
  <si>
    <t>33BQGPA9420H1Z6</t>
  </si>
  <si>
    <t>H4700395052411</t>
  </si>
  <si>
    <t>M/S. selvam stone crusher</t>
  </si>
  <si>
    <t>33ABRPR9780N2ZH</t>
  </si>
  <si>
    <t>H4700396052411</t>
  </si>
  <si>
    <t>H4700397052411</t>
  </si>
  <si>
    <t>M/S. Manek Micron Pvt Ltd</t>
  </si>
  <si>
    <t>33AAPCM3614A1ZW</t>
  </si>
  <si>
    <t>H4700398052411</t>
  </si>
  <si>
    <t>M/S. S P Apparels Ltd</t>
  </si>
  <si>
    <t>H4700399052411</t>
  </si>
  <si>
    <t>M/S. OCTAVIAN GARMENTS PRIVATE LIMITED</t>
  </si>
  <si>
    <t>33AADCO5241M1ZE</t>
  </si>
  <si>
    <t>H4700400052411</t>
  </si>
  <si>
    <t>M/S. Sri Athisaya Vinayagar Blue Metals Private Limited</t>
  </si>
  <si>
    <t>33ABKCS4981L1ZQ</t>
  </si>
  <si>
    <t>H4700401052411</t>
  </si>
  <si>
    <t xml:space="preserve">M/S. UDANGUDI SUPER CRITICAL THERMAL POWER PROJECT </t>
  </si>
  <si>
    <t>33MRIU00458D1DC</t>
  </si>
  <si>
    <t>H4700402052411</t>
  </si>
  <si>
    <t>Mr. TWAD BOARD BOOSTER STATION SILLANKULAM</t>
  </si>
  <si>
    <t>H4700403052411</t>
  </si>
  <si>
    <t>M/S. CHELVAM EXPLOSIVE PRIVATE LIMITED</t>
  </si>
  <si>
    <t>33AAHCC5956F1ZN</t>
  </si>
  <si>
    <t>H4700404052411</t>
  </si>
  <si>
    <t>M/S. KALEESUWARI AGRO INDUSTRIES PVT LTD</t>
  </si>
  <si>
    <t>33AAJCK5214E1ZW</t>
  </si>
  <si>
    <t>H4700405052411</t>
  </si>
  <si>
    <t>H4720001052411</t>
  </si>
  <si>
    <t>M/S MADURA COATS (P) LTD</t>
  </si>
  <si>
    <t>H4720002052411a</t>
  </si>
  <si>
    <t>M/S KRISHNA MINES</t>
  </si>
  <si>
    <t>33AAAFK7512M1ZD</t>
  </si>
  <si>
    <t>H4720012052411</t>
  </si>
  <si>
    <t>M/S SUNDARAM TEXTILES PRIVATE LIMITED.,</t>
  </si>
  <si>
    <t>H4720014052411</t>
  </si>
  <si>
    <t>M/S THE BOMBAY BURMA TRADING CORPN LTD</t>
  </si>
  <si>
    <t>H4720015052411</t>
  </si>
  <si>
    <t>THE SENIOR DIVL. ELECL ENGINEER(S.RAIL)</t>
  </si>
  <si>
    <t>H4720018052411</t>
  </si>
  <si>
    <t>THE COMMISSIONER(T.VELI MUNICIPALITY)</t>
  </si>
  <si>
    <t>33AAALT2016R1ZS</t>
  </si>
  <si>
    <t>H4720031052411</t>
  </si>
  <si>
    <t>M/S SREE MURUGAN TILE WORKS</t>
  </si>
  <si>
    <t>33AAGFM1766R1ZR</t>
  </si>
  <si>
    <t>H4720033052411</t>
  </si>
  <si>
    <t>THE COMMI.MUNICPALITY, PALAYAMKOTTAI</t>
  </si>
  <si>
    <t>H4720038052411</t>
  </si>
  <si>
    <t>THE COMMI.MUNICPALITY, TIRUNELVELI</t>
  </si>
  <si>
    <t>H4720039052411</t>
  </si>
  <si>
    <t>THE DEAN T M C HOSPITAL</t>
  </si>
  <si>
    <t>33AAAGD2258L1ZJ</t>
  </si>
  <si>
    <t>H4720042052411</t>
  </si>
  <si>
    <t>THE SENIOR REGIONAL MANAGER TNCSC</t>
  </si>
  <si>
    <t>H4720044052411</t>
  </si>
  <si>
    <t>THE SENIOR DIVISIONAL ELECL ENGINEER</t>
  </si>
  <si>
    <t>H4720045052411</t>
  </si>
  <si>
    <t>THE COMMI.MUNICIPALITY PALAYAMKOTTAI</t>
  </si>
  <si>
    <t>H4720049052411</t>
  </si>
  <si>
    <t>M/S BRINDHA  COTTON MILLS  P  LTD</t>
  </si>
  <si>
    <t>33AABCB6328A1ZC</t>
  </si>
  <si>
    <t>H4720052052411</t>
  </si>
  <si>
    <t>SUB DIVISIONAL ENGINEER,</t>
  </si>
  <si>
    <t>H4720055052411</t>
  </si>
  <si>
    <t>TIRUNELVELI DISTRICT MILK  PRODUCERS</t>
  </si>
  <si>
    <t>33AAAAT3203F1Z5</t>
  </si>
  <si>
    <t>H4720061052411</t>
  </si>
  <si>
    <t>SEYAD COTTON MILLS PRIVATE LIMITED</t>
  </si>
  <si>
    <t>33AADCS9550M1ZY</t>
  </si>
  <si>
    <t>H4720062052411</t>
  </si>
  <si>
    <t>THE  DIRECTOR,</t>
  </si>
  <si>
    <t>33AAAGI0056H1ZV</t>
  </si>
  <si>
    <t>H4720065052411</t>
  </si>
  <si>
    <t>GARRISON ENGINEER, INS KATTABOMMAN</t>
  </si>
  <si>
    <t>33MRIG01011D1DM</t>
  </si>
  <si>
    <t>H4720069052411</t>
  </si>
  <si>
    <t>THE RAMARAJU SURGICAL COTTON MILLS LTD.</t>
  </si>
  <si>
    <t>H4720072052411</t>
  </si>
  <si>
    <t>DHARANI SUGAR &amp; CHEMICALS LTD</t>
  </si>
  <si>
    <t>H4720074052411</t>
  </si>
  <si>
    <t>THE COMMISSIONER , TIRUNELVELI CITY CORPN.</t>
  </si>
  <si>
    <t>H4720077052411</t>
  </si>
  <si>
    <t>ABIMA YARN SPINTEX PRIVATE LIMITED</t>
  </si>
  <si>
    <t>33AAICS5483J1ZZ</t>
  </si>
  <si>
    <t>H4720081052411</t>
  </si>
  <si>
    <t>BOMBAY BURMAH TRADING CORPORATION</t>
  </si>
  <si>
    <t>H4720085052411</t>
  </si>
  <si>
    <t>M/S JANAKI COTTON MILLS LTD</t>
  </si>
  <si>
    <t>33AAACJ4517C1Z6</t>
  </si>
  <si>
    <t>H4720094052411</t>
  </si>
  <si>
    <t>BHARAT PETROLEUM CORPORATION</t>
  </si>
  <si>
    <t>H4720097052411</t>
  </si>
  <si>
    <t>Shree Raam Mills</t>
  </si>
  <si>
    <t>33AATFS9278D1ZM</t>
  </si>
  <si>
    <t>H4720099052411</t>
  </si>
  <si>
    <t>SREE VANNI VINAYAKA TEXTILE MILLS (P) LTD</t>
  </si>
  <si>
    <t>33AACCS2213E2Z1</t>
  </si>
  <si>
    <t>H4720103052411</t>
  </si>
  <si>
    <t>VENKATESHWARA HATCHERIES LIMITED</t>
  </si>
  <si>
    <t>H4720112052411</t>
  </si>
  <si>
    <t>JAISAR SPINTEX PVT. LTD.,</t>
  </si>
  <si>
    <t>33AAACJ3941J1ZP</t>
  </si>
  <si>
    <t>H4720115052411</t>
  </si>
  <si>
    <t>MARIA ACQUACON (P) LTD.,</t>
  </si>
  <si>
    <t>33AABCM2588D1ZP</t>
  </si>
  <si>
    <t>H4720116052411</t>
  </si>
  <si>
    <t>H4720122052411</t>
  </si>
  <si>
    <t>GENERAL MANAGER, TELECOM</t>
  </si>
  <si>
    <t>H4720123052411</t>
  </si>
  <si>
    <t>NATIONAL COLLEGE OF ENGINEERING</t>
  </si>
  <si>
    <t>H4720124052411</t>
  </si>
  <si>
    <t>RAJASEKAR SPINTEX (P) LTD.,</t>
  </si>
  <si>
    <t>33AABCR7231C1ZW</t>
  </si>
  <si>
    <t>H4720125052411</t>
  </si>
  <si>
    <t>VAIGHAI AGRO PRODUCTS LTD</t>
  </si>
  <si>
    <t>H4720128052411</t>
  </si>
  <si>
    <t>WOLKEM INDIA LTD</t>
  </si>
  <si>
    <t>33AAACW1831A1Z2</t>
  </si>
  <si>
    <t>H4720130052411</t>
  </si>
  <si>
    <t>NUCLEAR POWER CORPORATION</t>
  </si>
  <si>
    <t>33AAACN3154F2ZW</t>
  </si>
  <si>
    <t>H4720131052411</t>
  </si>
  <si>
    <t>H4720132052411</t>
  </si>
  <si>
    <t>RELIANCE JIO INFOCOMM LTD</t>
  </si>
  <si>
    <t>H4720136052411</t>
  </si>
  <si>
    <t>TRANS WORLDGARNETINDIAPVT LTD</t>
  </si>
  <si>
    <t>H4720143052411</t>
  </si>
  <si>
    <t>H4720146052411</t>
  </si>
  <si>
    <t>SURI DAIRY FARM</t>
  </si>
  <si>
    <t>33AEFFS0796G1ZX</t>
  </si>
  <si>
    <t>H4720147052411</t>
  </si>
  <si>
    <t>H4720151052411</t>
  </si>
  <si>
    <t>INDROYAL CRAFTS PVT LTD.,</t>
  </si>
  <si>
    <t>33AAACI8911M1ZG</t>
  </si>
  <si>
    <t>H4720152052411</t>
  </si>
  <si>
    <t>GOVEL TRUST,</t>
  </si>
  <si>
    <t>H4720153052411</t>
  </si>
  <si>
    <t>BLUE METAL COMPANY  (P) LTD.,</t>
  </si>
  <si>
    <t>33AACCB7122P1ZM</t>
  </si>
  <si>
    <t>H4720155052411</t>
  </si>
  <si>
    <t>SUBAM PAPER (P) LTD.,</t>
  </si>
  <si>
    <t>33AAICS5376E1ZA</t>
  </si>
  <si>
    <t>H4720162052411</t>
  </si>
  <si>
    <t>SOUTH INDIA BOTLING COMPANY</t>
  </si>
  <si>
    <t>33AAICS3438B1ZP</t>
  </si>
  <si>
    <t>H4720166052411</t>
  </si>
  <si>
    <t>BLUEMOUNT PAPER AND BOARDS LTD.</t>
  </si>
  <si>
    <t>33AACCB5201H1ZB</t>
  </si>
  <si>
    <t>H4720167052411</t>
  </si>
  <si>
    <t>THE CHIEF MANAGER,</t>
  </si>
  <si>
    <t>H4720168052411</t>
  </si>
  <si>
    <t>H4720172052411</t>
  </si>
  <si>
    <t>THE COMMISSIONER TIRUNELVELI MUNICIPALITY,</t>
  </si>
  <si>
    <t>H4720174052411</t>
  </si>
  <si>
    <t>KAL PUBLICATIONS (P) LTD</t>
  </si>
  <si>
    <t>H4720176052411</t>
  </si>
  <si>
    <t>H.M. TEXTILES PRIVATE LIMITED</t>
  </si>
  <si>
    <t>33AADCS3017R1Z6</t>
  </si>
  <si>
    <t>H4720181052411</t>
  </si>
  <si>
    <t>SRI VENGATESH MODERN RICE MILLS</t>
  </si>
  <si>
    <t>33ABCFS9176Q1ZD</t>
  </si>
  <si>
    <t>H4720183052411</t>
  </si>
  <si>
    <t>H4720186052411</t>
  </si>
  <si>
    <t>BROADCAST ENGINEERING CONSULTANT INDIA LTD.</t>
  </si>
  <si>
    <t>33AAACB2575L1DY</t>
  </si>
  <si>
    <t>H4720190052411</t>
  </si>
  <si>
    <t>THE STATION ENGINEER</t>
  </si>
  <si>
    <t>H4720192052411</t>
  </si>
  <si>
    <t>SEYADU SPINNING MILLS[A DIVISION OF SEYADU BEEDI COMPANY]</t>
  </si>
  <si>
    <t>33AACFS5706R2ZS</t>
  </si>
  <si>
    <t>H4720194052411</t>
  </si>
  <si>
    <t>RMKV SILKS PRIVATE LIMITED</t>
  </si>
  <si>
    <t>H4720195052411</t>
  </si>
  <si>
    <t>NACHIYAR BLUE METALS</t>
  </si>
  <si>
    <t>33ABZFS9760M1Z0</t>
  </si>
  <si>
    <t>H4720196052411</t>
  </si>
  <si>
    <t>M/S FIBREMANTRA SPECIALTY PRIVATE LIMITED</t>
  </si>
  <si>
    <t>33AADCF7527K1ZI</t>
  </si>
  <si>
    <t>H4720199052411</t>
  </si>
  <si>
    <t>BALASUBRAMANIAN BLUE METAL INDUSTRIES</t>
  </si>
  <si>
    <t>33AAJFB1261F1ZY</t>
  </si>
  <si>
    <t>H4720200052411</t>
  </si>
  <si>
    <t>SESHASAYEE PAPER AND BOARDS LTD.,</t>
  </si>
  <si>
    <t>H4720207052411</t>
  </si>
  <si>
    <t>20 MICRONS LIMITED</t>
  </si>
  <si>
    <t>33AAACZ0580B1ZT</t>
  </si>
  <si>
    <t>H4720208052411</t>
  </si>
  <si>
    <t>ATC TIRES (P) LTD</t>
  </si>
  <si>
    <t>33AACCN5773A1ZS</t>
  </si>
  <si>
    <t>H4720210052411</t>
  </si>
  <si>
    <t>LAXMI METALS</t>
  </si>
  <si>
    <t>33AAIFL1758L1Z2</t>
  </si>
  <si>
    <t>H4720211052411</t>
  </si>
  <si>
    <t>N S R STEEL PVT LTD (FERROSCO INDUSTRIES, CORPORATE APPLICANT)</t>
  </si>
  <si>
    <t>33AADCF0362Q3ZH</t>
  </si>
  <si>
    <t>H4720214052411</t>
  </si>
  <si>
    <t>BRINDHA COTTON MILL PVT LTD</t>
  </si>
  <si>
    <t>H4720217052411</t>
  </si>
  <si>
    <t>UNICONE</t>
  </si>
  <si>
    <t>33AAVPB2982K1ZC</t>
  </si>
  <si>
    <t>H4720218052411</t>
  </si>
  <si>
    <t>RAMCO INDUSTRUIES LTD</t>
  </si>
  <si>
    <t>33AAACR5284J1Z9</t>
  </si>
  <si>
    <t>H4720220052411</t>
  </si>
  <si>
    <t>LIYA HI TECH MODERN RICE MILL</t>
  </si>
  <si>
    <t>33AYCPG2017P1ZL</t>
  </si>
  <si>
    <t>H4720221052411</t>
  </si>
  <si>
    <t>KOUSTHUBA SPINNERS PRIVATE LIMITED</t>
  </si>
  <si>
    <t>33AADCK1154D1Z5</t>
  </si>
  <si>
    <t>H4720228052411</t>
  </si>
  <si>
    <t>V.V.RICE MILL</t>
  </si>
  <si>
    <t>33ABXPJ7672F1Z6</t>
  </si>
  <si>
    <t>H4720234052411</t>
  </si>
  <si>
    <t>H4720235052411</t>
  </si>
  <si>
    <t>NOVA CARBONS INDIA (P) LTD</t>
  </si>
  <si>
    <t>33AADCN3570G1ZO</t>
  </si>
  <si>
    <t>H4720236052411</t>
  </si>
  <si>
    <t>THE KTM JEWELLARY LIMITED</t>
  </si>
  <si>
    <t>H4720237052411</t>
  </si>
  <si>
    <t>H4720240052411</t>
  </si>
  <si>
    <t>WELCOME BLUE METALS</t>
  </si>
  <si>
    <t>33ACXPN2755J1Z1</t>
  </si>
  <si>
    <t>H4720242052411</t>
  </si>
  <si>
    <t>ELCOT IT BUILDING</t>
  </si>
  <si>
    <t>H4720243052411</t>
  </si>
  <si>
    <t>ANAMALLAIS AGENCIES MADURAI (P) LTD</t>
  </si>
  <si>
    <t>H4720244052411</t>
  </si>
  <si>
    <t>COMMISSIONER</t>
  </si>
  <si>
    <t>H4720246052411</t>
  </si>
  <si>
    <t>H4720247052411</t>
  </si>
  <si>
    <t>KRISHNA MINES SUPER WHITE</t>
  </si>
  <si>
    <t>33AAMFK1388D1ZE</t>
  </si>
  <si>
    <t>H4720254052411</t>
  </si>
  <si>
    <t>K.K.RICE MILL</t>
  </si>
  <si>
    <t>33ALHPK8265H1ZX</t>
  </si>
  <si>
    <t>H4720255052411</t>
  </si>
  <si>
    <t>Sakthi Modern Rice Mill</t>
  </si>
  <si>
    <t>33ATYPS7980C2ZX</t>
  </si>
  <si>
    <t>H4720256052411</t>
  </si>
  <si>
    <t>ARUL INDUSTRIES</t>
  </si>
  <si>
    <t>33AACFA5573C1ZX</t>
  </si>
  <si>
    <t>H4720259052411</t>
  </si>
  <si>
    <t>K.K.M.BLUE METAL</t>
  </si>
  <si>
    <t>33AFQPR2835H1Z6</t>
  </si>
  <si>
    <t>H4720261052411</t>
  </si>
  <si>
    <t>I.V.N.MODERN RICE MILL</t>
  </si>
  <si>
    <t>33AOCPP4734Q1ZI</t>
  </si>
  <si>
    <t>H4720262052411</t>
  </si>
  <si>
    <t>H4720263052411</t>
  </si>
  <si>
    <t>ASWATH BLUE METALS</t>
  </si>
  <si>
    <t>33AATFA7416K1Z5</t>
  </si>
  <si>
    <t>H4720267052411</t>
  </si>
  <si>
    <t>LAKSHMI MADHAVAN HOSPITAL PRIVATE LIMITED</t>
  </si>
  <si>
    <t>33AAECL5291P2ZZ</t>
  </si>
  <si>
    <t>H4720268052411</t>
  </si>
  <si>
    <t>VENKATESWARA CRUSHERS,</t>
  </si>
  <si>
    <t>33AABFV3864C1ZF</t>
  </si>
  <si>
    <t>H4720273052411</t>
  </si>
  <si>
    <t>PSN EDUCATIONAL &amp; CHARITABE TRUST</t>
  </si>
  <si>
    <t>33AAATP4096R3ZU</t>
  </si>
  <si>
    <t>H4720274052411</t>
  </si>
  <si>
    <t>MADURAI WEAVING MILLS</t>
  </si>
  <si>
    <t>33AAQFM2563C1ZF</t>
  </si>
  <si>
    <t>H4720275052411</t>
  </si>
  <si>
    <t>SAV BLUE METALS</t>
  </si>
  <si>
    <t>33ADBPT1640H1ZU</t>
  </si>
  <si>
    <t>H4720277052411</t>
  </si>
  <si>
    <t>AAR ROYAL RESIDENCY (P) LTD,</t>
  </si>
  <si>
    <t>33AAECR6178D1ZF</t>
  </si>
  <si>
    <t>H4720278052411</t>
  </si>
  <si>
    <t>RELIANCE PROLIFIC TRADERS PRIVATE LIMITED</t>
  </si>
  <si>
    <t>H4720279052411</t>
  </si>
  <si>
    <t>HATSUN AGRO PRODUCT LTD,</t>
  </si>
  <si>
    <t>H4720280052411</t>
  </si>
  <si>
    <t>H4720282052411</t>
  </si>
  <si>
    <t>S.T.BRICKS</t>
  </si>
  <si>
    <t>33AFNPM4446G1ZD</t>
  </si>
  <si>
    <t>H4720285052411</t>
  </si>
  <si>
    <t>LUKE EXPORTS</t>
  </si>
  <si>
    <t>33AADPF8354M1ZK</t>
  </si>
  <si>
    <t>H4720286052411</t>
  </si>
  <si>
    <t>H4720287052411</t>
  </si>
  <si>
    <t>GRACE BLUE METALS</t>
  </si>
  <si>
    <t>33AAOPH5105P1ZI</t>
  </si>
  <si>
    <t>H4720288052411</t>
  </si>
  <si>
    <t>BOSCH LIMITED</t>
  </si>
  <si>
    <t>33AAACM9840P1Z0</t>
  </si>
  <si>
    <t>H4720289052411</t>
  </si>
  <si>
    <t>GLOBE RADIO PRIVATE LIMITED</t>
  </si>
  <si>
    <t>33AAKCG3861G1ZM</t>
  </si>
  <si>
    <t>H4720290052411</t>
  </si>
  <si>
    <t>SOLVE PLASTIC PRODUCTS PRIVATE LIMITED</t>
  </si>
  <si>
    <t>33AACCS7084B1ZL</t>
  </si>
  <si>
    <t>H4720291052411</t>
  </si>
  <si>
    <t>HAMEED  MARINE PVT LTD</t>
  </si>
  <si>
    <t>33AADCH3419C1Z6</t>
  </si>
  <si>
    <t>H4720292052411</t>
  </si>
  <si>
    <t>PRATHISHTA BUISNESS SOLUTIONS (P) LTD</t>
  </si>
  <si>
    <t>33AAHCP2943F1ZL</t>
  </si>
  <si>
    <t>H4720296052411</t>
  </si>
  <si>
    <t>SRI DURKAMBIKA BLUE METALS</t>
  </si>
  <si>
    <t>33ADJFS0004J1ZF</t>
  </si>
  <si>
    <t>H4720297052411</t>
  </si>
  <si>
    <t>STAR INDUSTRIES</t>
  </si>
  <si>
    <t>33ACVFS0923M1ZN</t>
  </si>
  <si>
    <t>H4720299052411</t>
  </si>
  <si>
    <t>CITIZEN BLUE METALS &amp; M.SAND UNIT-II</t>
  </si>
  <si>
    <t>33AAFFC7714A1Z1</t>
  </si>
  <si>
    <t>H4720300052411</t>
  </si>
  <si>
    <t>VALLIMURUGAN TILE WORKS &amp; CHAMBER BRICKS</t>
  </si>
  <si>
    <t>33AJYPP5817F2ZQ</t>
  </si>
  <si>
    <t>H4720301052411</t>
  </si>
  <si>
    <t>OM SHAKTHY HOSPITALITIES P LTD</t>
  </si>
  <si>
    <t>33AABCO0105A1ZK</t>
  </si>
  <si>
    <t>H4720302052411</t>
  </si>
  <si>
    <t>FINLEY MARINE PRODUCTS</t>
  </si>
  <si>
    <t>33AADFF7262L1ZA</t>
  </si>
  <si>
    <t>H4720303052411</t>
  </si>
  <si>
    <t>THE KUTTALAM HERITAGE</t>
  </si>
  <si>
    <t>33AAACK6707H1ZR</t>
  </si>
  <si>
    <t>H4720304052411</t>
  </si>
  <si>
    <t>T T V BRICK WORKS</t>
  </si>
  <si>
    <t>33AAMFT0385M1ZR</t>
  </si>
  <si>
    <t>H4720305052411</t>
  </si>
  <si>
    <t>ABIRAMI PET INDUSTRIES</t>
  </si>
  <si>
    <t>33AAMCA8141M1ZE</t>
  </si>
  <si>
    <t>H4720306052411</t>
  </si>
  <si>
    <t>KANAM LATEX INDUSTRIES PVT LTD</t>
  </si>
  <si>
    <t>33AABCK0056E1Z6</t>
  </si>
  <si>
    <t>H4720307052411</t>
  </si>
  <si>
    <t>RANU FOOD PVT LTD</t>
  </si>
  <si>
    <t>33AAFCR8165B1ZJ</t>
  </si>
  <si>
    <t>H4720308052411</t>
  </si>
  <si>
    <t>MENAKA CARDS PVT LTD</t>
  </si>
  <si>
    <t>33AAACM9371P1ZY</t>
  </si>
  <si>
    <t>H4720309052411</t>
  </si>
  <si>
    <t>GKAPS ENGINEERING INDUSTRIES</t>
  </si>
  <si>
    <t>33AAGCG3284R1Z2</t>
  </si>
  <si>
    <t>H4720310052411</t>
  </si>
  <si>
    <t>ROMANA DISILLARY INDUSTRIES PVT LTD</t>
  </si>
  <si>
    <t>33AAGCR1794R1ZO</t>
  </si>
  <si>
    <t>H4720311052411</t>
  </si>
  <si>
    <t>ASOKA</t>
  </si>
  <si>
    <t>33ABBFA1628A1ZC</t>
  </si>
  <si>
    <t>H4720312052411</t>
  </si>
  <si>
    <t>GALA ICE CREAMS (P) LTD</t>
  </si>
  <si>
    <t>33AABCG4282A2Z5</t>
  </si>
  <si>
    <t>H4720313052411</t>
  </si>
  <si>
    <t>ENERGY SPIN (P) LTD</t>
  </si>
  <si>
    <t>33AAACE4957H1ZP</t>
  </si>
  <si>
    <t>H4720314052411</t>
  </si>
  <si>
    <t>HIGH LAND VALLEY CORPORATION LTD</t>
  </si>
  <si>
    <t>33AACCH9293B1ZP</t>
  </si>
  <si>
    <t>H4720317052411</t>
  </si>
  <si>
    <t>GRT JEWELLERS (INDIA) PVT. LTD</t>
  </si>
  <si>
    <t>H4720318052411</t>
  </si>
  <si>
    <t>SHRI RATHNA  AKSHYA ESTATES PVT LTD.,</t>
  </si>
  <si>
    <t>H4720319052411</t>
  </si>
  <si>
    <t>SUGUNA FOODS (P) LTD,</t>
  </si>
  <si>
    <t>H4720321052411</t>
  </si>
  <si>
    <t>KRISHNA BLUE METAL</t>
  </si>
  <si>
    <t>33AAQFK1381G1ZB</t>
  </si>
  <si>
    <t>H4720322052411</t>
  </si>
  <si>
    <t>S.A.V. BLUE METALS PRIVATE LIMITED</t>
  </si>
  <si>
    <t>33AAZCS2462G1Z0</t>
  </si>
  <si>
    <t>H4720324052411</t>
  </si>
  <si>
    <t>SRI SUNDARAJ BLUE METALS,</t>
  </si>
  <si>
    <t>33ADKFS4649C1Z2</t>
  </si>
  <si>
    <t>H4720325052411</t>
  </si>
  <si>
    <t>SHONA</t>
  </si>
  <si>
    <t>33AAKFS9175L1ZI</t>
  </si>
  <si>
    <t>H4720326052411</t>
  </si>
  <si>
    <t>SARAL RESORTS&amp;HOTELS (P) LTD</t>
  </si>
  <si>
    <t>33AAKCS5363F1ZB</t>
  </si>
  <si>
    <t>H4720327052411</t>
  </si>
  <si>
    <t>SYNTEL INTERNATIONAL PVT LTD</t>
  </si>
  <si>
    <t>33AAICS0960L1Z7</t>
  </si>
  <si>
    <t>H4720331052411a</t>
  </si>
  <si>
    <t>THE DEAN SUPER SPECIALITY HOSPITAL</t>
  </si>
  <si>
    <t>H4720332052411</t>
  </si>
  <si>
    <t>ANNAI BLUE METALS</t>
  </si>
  <si>
    <t>33AAWFA0497P1ZP</t>
  </si>
  <si>
    <t>H4720333052411</t>
  </si>
  <si>
    <t>MARBLE VALLEY FOODS AND BEVERAGES PRIVATE LIMITED</t>
  </si>
  <si>
    <t>33AAFCM2690E1ZO</t>
  </si>
  <si>
    <t>H4720335052411</t>
  </si>
  <si>
    <t>AS BLUE METALS</t>
  </si>
  <si>
    <t>33AAKPN5383R1ZW</t>
  </si>
  <si>
    <t>H4720336052411</t>
  </si>
  <si>
    <t>DINESH BLUE METALS</t>
  </si>
  <si>
    <t>33AGNPD8070E1ZK</t>
  </si>
  <si>
    <t>H4720337052411</t>
  </si>
  <si>
    <t>K R BLUE METALS</t>
  </si>
  <si>
    <t>33AJEPR7897R1Z0</t>
  </si>
  <si>
    <t>H4720338052411</t>
  </si>
  <si>
    <t>HIMALAYA MINERAL PROCESSORS</t>
  </si>
  <si>
    <t>33AAJFH3449R1ZT</t>
  </si>
  <si>
    <t>H4720339052411</t>
  </si>
  <si>
    <t>SAV LAL BLUE METALS</t>
  </si>
  <si>
    <t>33ADZFS2646C1ZU</t>
  </si>
  <si>
    <t>H4720340052411a</t>
  </si>
  <si>
    <t>RENAATUS PROCON PRIVATE LTD</t>
  </si>
  <si>
    <t>H4720341052411</t>
  </si>
  <si>
    <t>MUTHUSELVAM BLUE METALS</t>
  </si>
  <si>
    <t>33AASFM5599C1ZV</t>
  </si>
  <si>
    <t>H4720342052411</t>
  </si>
  <si>
    <t>SARAVANA BLUE METAL</t>
  </si>
  <si>
    <t>33AHJPR9489A4ZW</t>
  </si>
  <si>
    <t>H4720343052411</t>
  </si>
  <si>
    <t>KRISHNA MATERNITY HOME AND PEDIATRIC CENTRE P LTD</t>
  </si>
  <si>
    <t>H4720344052411</t>
  </si>
  <si>
    <t>C.Balasubramanian</t>
  </si>
  <si>
    <t>33ACDPB1805H1ZD</t>
  </si>
  <si>
    <t>H4720345052411a</t>
  </si>
  <si>
    <t>Sundaravel Blue Metal P Ltd</t>
  </si>
  <si>
    <t>33AAIAS6284K1Z0</t>
  </si>
  <si>
    <t>H4720346052411</t>
  </si>
  <si>
    <t>MATHA CHAMBERS</t>
  </si>
  <si>
    <t>33ABKFM7086P1ZG</t>
  </si>
  <si>
    <t>H4720347052411</t>
  </si>
  <si>
    <t>ANNAI CONCRETE SOLUTIONS</t>
  </si>
  <si>
    <t>33AASFA3789J1ZW</t>
  </si>
  <si>
    <t>H4720348052411</t>
  </si>
  <si>
    <t>MANI AND CO</t>
  </si>
  <si>
    <t>33ABSFM8911B1Z9</t>
  </si>
  <si>
    <t>H4720350052411a</t>
  </si>
  <si>
    <t>GOMATHI STONE METAL WORKS</t>
  </si>
  <si>
    <t>33ABMPR4211M1ZH</t>
  </si>
  <si>
    <t>H4720351052411</t>
  </si>
  <si>
    <t>Varun Beverages Limited</t>
  </si>
  <si>
    <t>33AAACV2678L1Z1</t>
  </si>
  <si>
    <t>H4720353052411</t>
  </si>
  <si>
    <t>M/S. R.R.M Blue Metals</t>
  </si>
  <si>
    <t>H4720355052411</t>
  </si>
  <si>
    <t>M/S. Himalaya Mineral Processors</t>
  </si>
  <si>
    <t>H4720356052411</t>
  </si>
  <si>
    <t>M/S. KRISHNA MINES SUPER WHITE</t>
  </si>
  <si>
    <t>H4720357052411</t>
  </si>
  <si>
    <t>AVR BLUE METALS</t>
  </si>
  <si>
    <t>33BXVPP6715Q1ZF</t>
  </si>
  <si>
    <t>H4720358052411</t>
  </si>
  <si>
    <t>M/S. SAV MANILAL BLUE METALS</t>
  </si>
  <si>
    <t>33ADTFS1226N1ZN</t>
  </si>
  <si>
    <t>H4720359052411</t>
  </si>
  <si>
    <t>Mr. RAJAN BLUE METAL</t>
  </si>
  <si>
    <t>33ALAPJ4465F1ZF</t>
  </si>
  <si>
    <t>H4720361052411</t>
  </si>
  <si>
    <t>M/S. JKR Marine Products</t>
  </si>
  <si>
    <t>33ARKPK8470H1ZJ</t>
  </si>
  <si>
    <t>H4720362052411</t>
  </si>
  <si>
    <t>M/S. LAXMI METALS</t>
  </si>
  <si>
    <t>H4720363052411</t>
  </si>
  <si>
    <t>M/S. The commissioner tirunelveli municipal corporation</t>
  </si>
  <si>
    <t>H4720364052411</t>
  </si>
  <si>
    <t>M/S. JAYA VINAYAGA BLUE METALS</t>
  </si>
  <si>
    <t>33AAPFJ5099P1ZF</t>
  </si>
  <si>
    <t>H4720365052411a</t>
  </si>
  <si>
    <t>M/S. AL MUBARAK STONE CRUSHER</t>
  </si>
  <si>
    <t>33ACDPM7749M2Z3</t>
  </si>
  <si>
    <t>H4720366052411</t>
  </si>
  <si>
    <t>M/S. CAUVERY M SAND</t>
  </si>
  <si>
    <t>33AANFC4539P1ZX</t>
  </si>
  <si>
    <t>H4720367052411a</t>
  </si>
  <si>
    <t>M/S. MMA BLUE METALS</t>
  </si>
  <si>
    <t>33AHYPA5394E1Z5</t>
  </si>
  <si>
    <t>H4720368052411</t>
  </si>
  <si>
    <t>M/S. Daily Fresh Fruits India private Limited</t>
  </si>
  <si>
    <t>H4720369052411</t>
  </si>
  <si>
    <t>M/S. SRI DURGAMBIKA BLUE METALS</t>
  </si>
  <si>
    <t>H4720370052411</t>
  </si>
  <si>
    <t>M/S. JEYA INDUSTRIES</t>
  </si>
  <si>
    <t>33AIBPJ9067F1ZC</t>
  </si>
  <si>
    <t>H4720371052411</t>
  </si>
  <si>
    <t>Mr. Abhirami pet industries private limited</t>
  </si>
  <si>
    <t>H4720372052411</t>
  </si>
  <si>
    <t>M/S. NRSM BLUE METAL</t>
  </si>
  <si>
    <t>33AARFN3623P1ZR</t>
  </si>
  <si>
    <t>H4720373052411</t>
  </si>
  <si>
    <t>M/S. Geetha Enterprises</t>
  </si>
  <si>
    <t>33AOKPK9567N1Z4</t>
  </si>
  <si>
    <t>H4720374052411a</t>
  </si>
  <si>
    <t>M/S. KUMARA KOVIL MURUGAN BLUE METAL</t>
  </si>
  <si>
    <t>33BUTPR4050H1ZC</t>
  </si>
  <si>
    <t>H4720375052411</t>
  </si>
  <si>
    <t>M/S. Sri Ram Blue Metals</t>
  </si>
  <si>
    <t>H4720376052411</t>
  </si>
  <si>
    <t>M/S. Garrison Engineer  INS Kattabomman</t>
  </si>
  <si>
    <t>H4720377052411</t>
  </si>
  <si>
    <t>M/S. SUBAM PAPER AND BOARDS PRIVATE LIMITED</t>
  </si>
  <si>
    <t>33ABDCS9966N1ZI</t>
  </si>
  <si>
    <t>H4720378052411</t>
  </si>
  <si>
    <t xml:space="preserve">M/S. The Commissioner Tirunelveli City Municipal Corporation </t>
  </si>
  <si>
    <t>H4720379052411</t>
  </si>
  <si>
    <t>M/S. The Commissioner Tirunelveli City Municipal Corporation</t>
  </si>
  <si>
    <t>H4720380052411</t>
  </si>
  <si>
    <t>M/S. G S Logistics</t>
  </si>
  <si>
    <t>33ACFPS0397B1ZT</t>
  </si>
  <si>
    <t>H4720381052411</t>
  </si>
  <si>
    <t>M/S. RIGID STEEL PRIVATE LIMITED</t>
  </si>
  <si>
    <t>33AAICR9926P1ZK</t>
  </si>
  <si>
    <t>H4720382052411</t>
  </si>
  <si>
    <t>M/S. Seyad Shahib Textiles (A Division of Seyadu Beedi Company)</t>
  </si>
  <si>
    <t>33AACFS5706R4ZQ</t>
  </si>
  <si>
    <t>H4720383052411</t>
  </si>
  <si>
    <t>M/S. VINAYAGA GLASS INDUSTRIES</t>
  </si>
  <si>
    <t>33ANYPA7129B2Z4</t>
  </si>
  <si>
    <t>H4720384052411</t>
  </si>
  <si>
    <t xml:space="preserve">M/S. The Dean Government Tirunelveli Medical college </t>
  </si>
  <si>
    <t>33AAAGD2320K1ZY</t>
  </si>
  <si>
    <t>H4720385052411</t>
  </si>
  <si>
    <t>M/S. SANKARAPPAS BLUE METALS LLP</t>
  </si>
  <si>
    <t>33AEHFS0569R1ZD</t>
  </si>
  <si>
    <t>H4720386052411</t>
  </si>
  <si>
    <t>M/S. Blue Nature Industries</t>
  </si>
  <si>
    <t>33AEEPV8228F2ZC</t>
  </si>
  <si>
    <t>H4720387052411a</t>
  </si>
  <si>
    <t>M/S. SRI RAJALAKSHMI BLUE METALS</t>
  </si>
  <si>
    <t>33ADNFS6454L1ZH</t>
  </si>
  <si>
    <t>H4720389052411a</t>
  </si>
  <si>
    <t>M/S. Apple Cookware</t>
  </si>
  <si>
    <t>33ABDFA5692A1ZU</t>
  </si>
  <si>
    <t>H4720390052411</t>
  </si>
  <si>
    <t>M/S. MAHA SHREE M SAND</t>
  </si>
  <si>
    <t>33ACFPL3394M1ZA</t>
  </si>
  <si>
    <t>H4720391052411</t>
  </si>
  <si>
    <t>M/S. QUALITY STONE CRUSHER</t>
  </si>
  <si>
    <t>33AAAFQ6298C1ZB</t>
  </si>
  <si>
    <t>H4720392052411</t>
  </si>
  <si>
    <t>M/S. Saras Blue Metals</t>
  </si>
  <si>
    <t>33COPPM8129B1ZW</t>
  </si>
  <si>
    <t>H4720394052411</t>
  </si>
  <si>
    <t>Mr. Devapiran alias Rajesh</t>
  </si>
  <si>
    <t>33CVZPD6695N1ZH</t>
  </si>
  <si>
    <t>H4720395052411</t>
  </si>
  <si>
    <t>M/S. ALBA PACKS</t>
  </si>
  <si>
    <t>33ABUFA9582A1Z8</t>
  </si>
  <si>
    <t>H4720396052411</t>
  </si>
  <si>
    <t>The EE / TWAD</t>
  </si>
  <si>
    <t>33MRIE00164D1DE</t>
  </si>
  <si>
    <t>H4720397052411</t>
  </si>
  <si>
    <t>M/S. Muthuram Blue Metals</t>
  </si>
  <si>
    <t>33ABVPL0584E1ZJ</t>
  </si>
  <si>
    <t>H4720398052411</t>
  </si>
  <si>
    <t>The EE  / TWAD</t>
  </si>
  <si>
    <t>H4720399052411</t>
  </si>
  <si>
    <t>M/S. Sri Kauvery Medical  care india Limited</t>
  </si>
  <si>
    <t>H4720400052411</t>
  </si>
  <si>
    <t>M/S. SAV MANILAL BLACK STONE CRUSHER</t>
  </si>
  <si>
    <t>33ADWFS7097N1ZV</t>
  </si>
  <si>
    <t>H4720401052411</t>
  </si>
  <si>
    <t>H4720402052411</t>
  </si>
  <si>
    <t>M/S. BRITANNIA INDUSTRIES LIMITED</t>
  </si>
  <si>
    <t>33AABCB2066P2ZL</t>
  </si>
  <si>
    <t>H4720403052411</t>
  </si>
  <si>
    <t>Mr. DHANASINGH</t>
  </si>
  <si>
    <t>33ACRPD9862A3ZK</t>
  </si>
  <si>
    <t>H4720404052411</t>
  </si>
  <si>
    <t>Mr. RAASE BEVERAGES PVT LIMITED</t>
  </si>
  <si>
    <t>33AALCR1193H1ZB</t>
  </si>
  <si>
    <t>H4720405052411</t>
  </si>
  <si>
    <t>M/S. AK BLUE METALS</t>
  </si>
  <si>
    <t>33ABWFA4613Q1ZV</t>
  </si>
  <si>
    <t>H4720406052411</t>
  </si>
  <si>
    <t>M/S. Falkon Blue Metals</t>
  </si>
  <si>
    <t>33AAHFF8915A1ZR</t>
  </si>
  <si>
    <t>H4720407052411</t>
  </si>
  <si>
    <t>M/S. RMKV SILKS PVT LTD</t>
  </si>
  <si>
    <t>H4720408052411</t>
  </si>
  <si>
    <t>H4720409052411</t>
  </si>
  <si>
    <t>M/S. RRM BLUE METALS</t>
  </si>
  <si>
    <t>33AAMFR1565R1ZJ</t>
  </si>
  <si>
    <t>H4720410052411</t>
  </si>
  <si>
    <t>Mr. RPN BLUE METAL AND MSAND</t>
  </si>
  <si>
    <t>33AFHPA6834L1ZG</t>
  </si>
  <si>
    <t>H4720411052411</t>
  </si>
  <si>
    <t>M/S. Janani Crusher</t>
  </si>
  <si>
    <t>33AAOFJ6362Q1ZM</t>
  </si>
  <si>
    <t>H4720412052411</t>
  </si>
  <si>
    <t>M/S. MERCURY STEELS AND PIPES PRIVATE LIMITED</t>
  </si>
  <si>
    <t>33AAOCM5266B1ZJ</t>
  </si>
  <si>
    <t>H4720413052411</t>
  </si>
  <si>
    <t>M/S. MJ coir products private ltd</t>
  </si>
  <si>
    <t>33AAFCM8796B1ZB</t>
  </si>
  <si>
    <t>H4720414052411</t>
  </si>
  <si>
    <t>M/S. BLUE MOUNTAIN BLUE METALS</t>
  </si>
  <si>
    <t>33ATOPS4285Q2ZM</t>
  </si>
  <si>
    <t>H4720415052411</t>
  </si>
  <si>
    <t>M/S. AKR BLUE METALS UNIT II</t>
  </si>
  <si>
    <t>33AAUFA2327E1ZP</t>
  </si>
  <si>
    <t>H4720416052411</t>
  </si>
  <si>
    <t>M/S. Government Peripheral Hospital Kandiyaperi</t>
  </si>
  <si>
    <t>H4720417052411</t>
  </si>
  <si>
    <t>M/S. Nikkitha Hitech Modern Rice Mill</t>
  </si>
  <si>
    <t>33DUIPK3476B2ZR</t>
  </si>
  <si>
    <t>H4720418052411</t>
  </si>
  <si>
    <t>M/S. VERIZON CLASSIC</t>
  </si>
  <si>
    <t>33AAUPR9540E3Z8</t>
  </si>
  <si>
    <t>H4720419052411</t>
  </si>
  <si>
    <t>M/S. Thai Impex pvt ltd</t>
  </si>
  <si>
    <t>33AABCT8687J1ZT</t>
  </si>
  <si>
    <t>H4720420052411</t>
  </si>
  <si>
    <t>M/S. Fine Star Hi Tech Infra Private Limited</t>
  </si>
  <si>
    <t>33AAECF5861B1ZZ</t>
  </si>
  <si>
    <t>H4720421052411</t>
  </si>
  <si>
    <t>Mrs. KITTU MODERN RICE MILL</t>
  </si>
  <si>
    <t>33APEPK5158E1Z4</t>
  </si>
  <si>
    <t>H4720423052411</t>
  </si>
  <si>
    <t>M/S. RENUKA BLUE METALS</t>
  </si>
  <si>
    <t>33AAFPI2649E1Z2</t>
  </si>
  <si>
    <t>H4720424052411</t>
  </si>
  <si>
    <t>M/S. Trade Center</t>
  </si>
  <si>
    <t>33MRIC00372B1DK</t>
  </si>
  <si>
    <t>H4720425052411</t>
  </si>
  <si>
    <t>M/S. GURUNATHAN AQUA PRODUCTS PRIVATE LIMITED</t>
  </si>
  <si>
    <t>33AAJCG7992H1Z5</t>
  </si>
  <si>
    <t>H4720426052411</t>
  </si>
  <si>
    <t>M/S. THOMAS BLUE METALS</t>
  </si>
  <si>
    <t>33MJVPS6740P1ZU</t>
  </si>
  <si>
    <t>H4720427052411a</t>
  </si>
  <si>
    <t xml:space="preserve">M/S. Nanda Devi Bio Energy LLP </t>
  </si>
  <si>
    <t>33AATFN1197L1ZO</t>
  </si>
  <si>
    <t>H4720428052411</t>
  </si>
  <si>
    <t>M/S. Veterinary College and Research Institute</t>
  </si>
  <si>
    <t>33AAAGV0397N1ZT</t>
  </si>
  <si>
    <t>H4720429052411</t>
  </si>
  <si>
    <t>M/S. AG IMMANUEL BLUE METAL</t>
  </si>
  <si>
    <t>33AHAPJ2046E1Z1</t>
  </si>
  <si>
    <t>H4720430052411</t>
  </si>
  <si>
    <t>M/S. Annai M Sand</t>
  </si>
  <si>
    <t>H4720431052411</t>
  </si>
  <si>
    <t>M/S. SPN BLUE METALS</t>
  </si>
  <si>
    <t>H4720432052411</t>
  </si>
  <si>
    <t>Mr. P J PRATAP</t>
  </si>
  <si>
    <t>33ADVPP0429L4Z1</t>
  </si>
  <si>
    <t>H4720433052411</t>
  </si>
  <si>
    <t>M/S. VRGSC Construction Materials Private limited,</t>
  </si>
  <si>
    <t>33AAJCV0775H1Z7</t>
  </si>
  <si>
    <t>H4720437052411</t>
  </si>
  <si>
    <t>Mr. Y SIVA ARUL DURAI</t>
  </si>
  <si>
    <t>H4720438052411</t>
  </si>
  <si>
    <t>Nagammal Mills Private Limited</t>
  </si>
  <si>
    <t>33AAACN6399N1ZV</t>
  </si>
  <si>
    <t>H4740002052411</t>
  </si>
  <si>
    <t>ADMINISTRATOR(SALVATION ARMY HOSPITAL)</t>
  </si>
  <si>
    <t>33AAATT0542Q2ZA</t>
  </si>
  <si>
    <t>H4740003052411</t>
  </si>
  <si>
    <t>MANAGING DIRECTOR (TNSTC LTD)</t>
  </si>
  <si>
    <t>33AADCT6416D1ZP</t>
  </si>
  <si>
    <t>H4740004052411</t>
  </si>
  <si>
    <t>COMMISSIONER (NAGERCOIL)</t>
  </si>
  <si>
    <t>33AAALM2495H1Z1</t>
  </si>
  <si>
    <t>H4740008052411</t>
  </si>
  <si>
    <t>The Kanyakumari District Cooperative Spinning Mills Ltd</t>
  </si>
  <si>
    <t>33AAAAT3542R1Z6</t>
  </si>
  <si>
    <t>H4740009052411</t>
  </si>
  <si>
    <t>WORKS MANAGER[IRE LTD]</t>
  </si>
  <si>
    <t>33AAACI2799F1ZL</t>
  </si>
  <si>
    <t>H4740011052411</t>
  </si>
  <si>
    <t>DIVNAL MANAGER,</t>
  </si>
  <si>
    <t>33AAECA2671E1Z4</t>
  </si>
  <si>
    <t>H4740014052411</t>
  </si>
  <si>
    <t>MANAGER (TAC FLOOR CO)</t>
  </si>
  <si>
    <t>33AABCT2048M1ZC</t>
  </si>
  <si>
    <t>H4740016052411</t>
  </si>
  <si>
    <t>MANAGER M/S NEW AMBADI ESTATE[P] LTD</t>
  </si>
  <si>
    <t>33AACCN7098Q2ZO</t>
  </si>
  <si>
    <t>H4740017052411</t>
  </si>
  <si>
    <t>H4740018052411</t>
  </si>
  <si>
    <t>CAPE FLOUR MILLS  PRIVATE LIMITED</t>
  </si>
  <si>
    <t>33AABCT2255J1ZH</t>
  </si>
  <si>
    <t>H4740023052411</t>
  </si>
  <si>
    <t>SUBDIVISIONAL ENGINEER TELEPHONEEXCHANGE</t>
  </si>
  <si>
    <t>H4740024052411</t>
  </si>
  <si>
    <t>LUKE  EXPORT</t>
  </si>
  <si>
    <t>H4740026052411</t>
  </si>
  <si>
    <t>COMORIN POLYMERS AND PLANTATIONS (P) LTD</t>
  </si>
  <si>
    <t>33AAACC9354N1ZD</t>
  </si>
  <si>
    <t>H4740027052411</t>
  </si>
  <si>
    <t>TAMIL NADU STATE EXPRESS TRANSPORT</t>
  </si>
  <si>
    <t>H4740031052411</t>
  </si>
  <si>
    <t>BOROTIK WOOD INDUSTRIES</t>
  </si>
  <si>
    <t>33AAMFB4672M1Z3</t>
  </si>
  <si>
    <t>H4740032052411</t>
  </si>
  <si>
    <t>FIDA FILAMENTS PVT LTD</t>
  </si>
  <si>
    <t>33AAACF9483D1ZP</t>
  </si>
  <si>
    <t>H4740035052411</t>
  </si>
  <si>
    <t>SUPERFIL PRODUCTS PVT  LIMITED,MANIKATTIPOTTEL</t>
  </si>
  <si>
    <t>H4740045052411</t>
  </si>
  <si>
    <t>HOTEL UDUPI INTERNATIONAL</t>
  </si>
  <si>
    <t>33ADXPV0675L1ZO</t>
  </si>
  <si>
    <t>H4740047052411</t>
  </si>
  <si>
    <t>DERIK MONOFIL (P)LTD</t>
  </si>
  <si>
    <t>33AABCD0865E1Z4</t>
  </si>
  <si>
    <t>H4740050052411</t>
  </si>
  <si>
    <t>H4740055052411</t>
  </si>
  <si>
    <t>AUROMATRIX HOTEL PVT.LTD,</t>
  </si>
  <si>
    <t>H4740057052411</t>
  </si>
  <si>
    <t>KUMARAN FILAMENTS  PVT LTD</t>
  </si>
  <si>
    <t>33AADCK6351N1ZB</t>
  </si>
  <si>
    <t>H4740064052411</t>
  </si>
  <si>
    <t>H4740066052411</t>
  </si>
  <si>
    <t>PRECISON STORAGE VESSELS PVT LTD</t>
  </si>
  <si>
    <t>33AAECP5162F1ZN</t>
  </si>
  <si>
    <t>H4740067052411</t>
  </si>
  <si>
    <t>TAC FLOOR CO</t>
  </si>
  <si>
    <t>H4740068052411</t>
  </si>
  <si>
    <t>JUDE FOODS INDIA PVT LTD,</t>
  </si>
  <si>
    <t>33AABCJ3000B1ZN</t>
  </si>
  <si>
    <t>H4740069052411</t>
  </si>
  <si>
    <t>NANJIL INTEGRATED DAIRY DEVELOPMENT</t>
  </si>
  <si>
    <t>33AAECN2463R1Z2</t>
  </si>
  <si>
    <t>H4740070052411</t>
  </si>
  <si>
    <t>AZAHAN MODERN RICE MILL</t>
  </si>
  <si>
    <t>33AHUPM4902C1ZH</t>
  </si>
  <si>
    <t>H4740072052411</t>
  </si>
  <si>
    <t>NET PARK</t>
  </si>
  <si>
    <t>33AAEFN4408M1Z9</t>
  </si>
  <si>
    <t>H4740073052411</t>
  </si>
  <si>
    <t>STEPHEN MODERN RICE MILL</t>
  </si>
  <si>
    <t>33AGNPS1695Q1ZF</t>
  </si>
  <si>
    <t>H4740074052411</t>
  </si>
  <si>
    <t>DIVISIONAL RAILWAY MANAGER TRACTION DISTRIBUTION</t>
  </si>
  <si>
    <t>H4740075052411</t>
  </si>
  <si>
    <t>GLOFIL MONOFILAMENTS PVT LTD</t>
  </si>
  <si>
    <t>33AADCG9683P1ZU</t>
  </si>
  <si>
    <t>H4740076052411</t>
  </si>
  <si>
    <t>THIRU S.A.JOY RAJA, RAJAS MALL</t>
  </si>
  <si>
    <t>33AABFC0241N1ZU</t>
  </si>
  <si>
    <t>H4740078052411</t>
  </si>
  <si>
    <t>STATE BANK OF INDIA</t>
  </si>
  <si>
    <t>H4740080052411</t>
  </si>
  <si>
    <t>SREEMA FILLAMENTS PRIVATE LIMITED</t>
  </si>
  <si>
    <t>33AAVCS1868A2Z7</t>
  </si>
  <si>
    <t>H4740082052411</t>
  </si>
  <si>
    <t>H4740084052411</t>
  </si>
  <si>
    <t>H4740085052411</t>
  </si>
  <si>
    <t>JEPPIAR FISHING HARBOUR PVT LTD</t>
  </si>
  <si>
    <t>33AABCJ9451G1ZM</t>
  </si>
  <si>
    <t>H4740086052411</t>
  </si>
  <si>
    <t>ANNAI RESORTS AND SPA PVT LTD</t>
  </si>
  <si>
    <t>33AAQCA5460R1Z0</t>
  </si>
  <si>
    <t>H4740088052411</t>
  </si>
  <si>
    <t>S.PONNAIYAN &amp;CO</t>
  </si>
  <si>
    <t>33AAGFP6974J1ZS</t>
  </si>
  <si>
    <t>H4740091052411</t>
  </si>
  <si>
    <t>KURIAN ABRAHAM PVT LTD</t>
  </si>
  <si>
    <t>33AAACK8720C1Z0</t>
  </si>
  <si>
    <t>H4740092052411</t>
  </si>
  <si>
    <t>PADANILAM WELFARE TRUST</t>
  </si>
  <si>
    <t>33AAATP1496R1ZY</t>
  </si>
  <si>
    <t>H4740093052411</t>
  </si>
  <si>
    <t>GLOFIL FIBRES AND PLASTICS</t>
  </si>
  <si>
    <t>33AELPN9547E1Z8</t>
  </si>
  <si>
    <t>H4740094052411</t>
  </si>
  <si>
    <t>SATHEESH AGRO FOODS</t>
  </si>
  <si>
    <t>33ACUFS5132M1ZL</t>
  </si>
  <si>
    <t>H4740095052411</t>
  </si>
  <si>
    <t>SM MUKKI MARINE ENGINE GEAR BOXES PVT LTD</t>
  </si>
  <si>
    <t>33AAVCS7249F1ZV</t>
  </si>
  <si>
    <t>H4740096052411</t>
  </si>
  <si>
    <t>A.P.J.BLUE METALS</t>
  </si>
  <si>
    <t>33AEPPP1838J1Z5</t>
  </si>
  <si>
    <t>H4740097052411</t>
  </si>
  <si>
    <t>H4740098052411</t>
  </si>
  <si>
    <t>MCB MARINE PRODUCTS PVT LTD</t>
  </si>
  <si>
    <t>33AAKCM1905B1Z1</t>
  </si>
  <si>
    <t>H4740099052411</t>
  </si>
  <si>
    <t>SUNDARAVEL BLUE METAL</t>
  </si>
  <si>
    <t>33ADYPM6510G1ZD</t>
  </si>
  <si>
    <t>H4740100052411</t>
  </si>
  <si>
    <t>THE KANYAKUMARI DISTRICT CO.OPERATIVE MILK PRODUCER UNION LT</t>
  </si>
  <si>
    <t>33AAAAT1033D1Z9</t>
  </si>
  <si>
    <t>H4740101052411</t>
  </si>
  <si>
    <t>SATHIYA BLUE METALS</t>
  </si>
  <si>
    <t>33AIFPD7491P1ZT</t>
  </si>
  <si>
    <t>H4740102052411</t>
  </si>
  <si>
    <t>SREE KUMARAN MODERN RICE MILL</t>
  </si>
  <si>
    <t>33ACJPN8239M1Z2</t>
  </si>
  <si>
    <t>H4740103052411</t>
  </si>
  <si>
    <t>R.R.M.BLUE METALS</t>
  </si>
  <si>
    <t>H4740104052411</t>
  </si>
  <si>
    <t>KUMARAN FILAMENTS PVT LTD</t>
  </si>
  <si>
    <t>H4740105052411</t>
  </si>
  <si>
    <t>H4740106052411</t>
  </si>
  <si>
    <t>BRIGHTWAY GLOVES PVT LTD</t>
  </si>
  <si>
    <t>33AABCB5677L1ZF</t>
  </si>
  <si>
    <t>H4740107052411</t>
  </si>
  <si>
    <t>K.K.GRANITES</t>
  </si>
  <si>
    <t>33AAKFK8862A1ZD</t>
  </si>
  <si>
    <t>H4740108052411</t>
  </si>
  <si>
    <t>PARTHAS TEXTILES</t>
  </si>
  <si>
    <t>33AABFP2452Q1Z2</t>
  </si>
  <si>
    <t>H4740109052411</t>
  </si>
  <si>
    <t>AKRAM BLUE METALS</t>
  </si>
  <si>
    <t>33ADBPS9875K1ZV</t>
  </si>
  <si>
    <t>H4740112052411</t>
  </si>
  <si>
    <t>RELIANCE PROLIFIC TRADERS PVT LTD</t>
  </si>
  <si>
    <t>H4740113052411</t>
  </si>
  <si>
    <t>AGNI NETS</t>
  </si>
  <si>
    <t>33AAHFA6313K1ZN</t>
  </si>
  <si>
    <t>H4740115052411</t>
  </si>
  <si>
    <t>SEAL NETS PRIVATE LIMITED</t>
  </si>
  <si>
    <t>33AAJCS3338K1Z6</t>
  </si>
  <si>
    <t>H4740116052411</t>
  </si>
  <si>
    <t>KGIM SAND</t>
  </si>
  <si>
    <t>33AASFK6593Q1Z8</t>
  </si>
  <si>
    <t>H4740117052411</t>
  </si>
  <si>
    <t>MS.RRM BLUE METALS</t>
  </si>
  <si>
    <t>H4740118052411</t>
  </si>
  <si>
    <t>MS.DENNIS ICE PLANT</t>
  </si>
  <si>
    <t>33AUYPB7612H2ZH</t>
  </si>
  <si>
    <t>H4740119052411</t>
  </si>
  <si>
    <t>MS.REES BLUE METALS</t>
  </si>
  <si>
    <t>33AADPE2670D2ZC</t>
  </si>
  <si>
    <t>H4740120052411</t>
  </si>
  <si>
    <t>MS SA BLUE METALS</t>
  </si>
  <si>
    <t>33AHAPC5471G1ZT</t>
  </si>
  <si>
    <t>H4740122052411</t>
  </si>
  <si>
    <t>S.K.ICE PLANT</t>
  </si>
  <si>
    <t>33APIPM8474M2Z7</t>
  </si>
  <si>
    <t>H4740123052411</t>
  </si>
  <si>
    <t>SRI BHAGAVATHI BLUE METALS</t>
  </si>
  <si>
    <t>33ASXPS5230P1ZV</t>
  </si>
  <si>
    <t>H4740124052411</t>
  </si>
  <si>
    <t>R.R LATEX</t>
  </si>
  <si>
    <t>33AAQFR3216F1ZC</t>
  </si>
  <si>
    <t>H4740125052411</t>
  </si>
  <si>
    <t>33MRIE00705F1DF</t>
  </si>
  <si>
    <t>H4740127052411</t>
  </si>
  <si>
    <t>H4740128052411</t>
  </si>
  <si>
    <t>M/S. REGIN EXPORTS</t>
  </si>
  <si>
    <t>33AULPA8681N1Z4</t>
  </si>
  <si>
    <t>H4740129052411</t>
  </si>
  <si>
    <t>M/S. LAX BLUE METALS PVT LTD</t>
  </si>
  <si>
    <t>33AABCL0441L1ZT</t>
  </si>
  <si>
    <t>H4740130052411</t>
  </si>
  <si>
    <t>M/S. REGIN AGENCY</t>
  </si>
  <si>
    <t>33AFTPR9440R1ZB</t>
  </si>
  <si>
    <t>H4740133052411</t>
  </si>
  <si>
    <t>M/S. ANNAM INDUSTRIES</t>
  </si>
  <si>
    <t>33AADFA9767B1ZM</t>
  </si>
  <si>
    <t>H4740134052411</t>
  </si>
  <si>
    <t>M/S. WESTERN INDIA CASHEW COMPANY PRIVATE LIMITED</t>
  </si>
  <si>
    <t>33AAACW3202B1Z7</t>
  </si>
  <si>
    <t>H4740136052411</t>
  </si>
  <si>
    <t>H4740137052411</t>
  </si>
  <si>
    <t xml:space="preserve">M/S. SKS BLUE METAL </t>
  </si>
  <si>
    <t>33ADJPA7018G2ZY</t>
  </si>
  <si>
    <t>H4740138052411</t>
  </si>
  <si>
    <t>M/S. FRANK VISION PRIVATE LIMITED</t>
  </si>
  <si>
    <t>33AAECF8026G1ZU</t>
  </si>
  <si>
    <t>H4740139052411</t>
  </si>
  <si>
    <t>M/S. NAGERCOIL CORPORATION</t>
  </si>
  <si>
    <t>H4740140052411</t>
  </si>
  <si>
    <t>M/S. AZAHAN LATEX</t>
  </si>
  <si>
    <t>H4740141052411</t>
  </si>
  <si>
    <t>M/S.  SREE BALAJI SPICES GRINDING  PACKING INDUSTRIES</t>
  </si>
  <si>
    <t>33AFBFS6371N1ZL</t>
  </si>
  <si>
    <t>H4740142052411</t>
  </si>
  <si>
    <t>Mr. M RAMKUMAR</t>
  </si>
  <si>
    <t>33ACQPR4371P2ZR</t>
  </si>
  <si>
    <t>H4740143052411</t>
  </si>
  <si>
    <t xml:space="preserve">VELLORE </t>
  </si>
  <si>
    <t>THE CHIEF ENGG.(CMC)</t>
  </si>
  <si>
    <t>33AAATC1278N1ZN</t>
  </si>
  <si>
    <t>H4121001052411</t>
  </si>
  <si>
    <t>ROCA BATHROOM PRODUCTS P LTD</t>
  </si>
  <si>
    <t>H4121002052411</t>
  </si>
  <si>
    <t>THE CHIEF ENGINEER (CMC)</t>
  </si>
  <si>
    <t>H4121003052411</t>
  </si>
  <si>
    <t>H4121007052411</t>
  </si>
  <si>
    <t>THE DIVISIONAL RLY MANAGER (ELECL)</t>
  </si>
  <si>
    <t>H4121008052411</t>
  </si>
  <si>
    <t>ADITYA AUTO PRODUCTS &amp; ENGINEERING INDIA (P) LTD.,</t>
  </si>
  <si>
    <t>H4121016052411</t>
  </si>
  <si>
    <t>A. RAFEEQ AHMED &amp; CO</t>
  </si>
  <si>
    <t>33AAAFA0970F1Z2</t>
  </si>
  <si>
    <t>H4121018052411</t>
  </si>
  <si>
    <t>NIDEC INDIA PRECISION TOOLS LIMITED</t>
  </si>
  <si>
    <t>33AAACS5081L1Z9</t>
  </si>
  <si>
    <t>H4121023052411</t>
  </si>
  <si>
    <t>ULTRAMARINE AND PIGMENTS LIMITED</t>
  </si>
  <si>
    <t>H4121026052411</t>
  </si>
  <si>
    <t>THE PROJECT OFFICER</t>
  </si>
  <si>
    <t>H4121027052411</t>
  </si>
  <si>
    <t>M/s Funskool (India) Limited</t>
  </si>
  <si>
    <t>33AAACF0422G1ZE</t>
  </si>
  <si>
    <t>H4121029052411</t>
  </si>
  <si>
    <t>THIRUMALAI CHEMICALS LTD</t>
  </si>
  <si>
    <t>33AAACT2015M1ZM</t>
  </si>
  <si>
    <t>H4121030052411</t>
  </si>
  <si>
    <t>K.H.EXPORT INDIA PRIVATE LIMITED</t>
  </si>
  <si>
    <t>33AAACR1714R1ZA</t>
  </si>
  <si>
    <t>H4121032052411</t>
  </si>
  <si>
    <t>SAMCO METALS AND ALLOYS PVT. LTD</t>
  </si>
  <si>
    <t>33AAACS3109F1ZX</t>
  </si>
  <si>
    <t>H4121034052411</t>
  </si>
  <si>
    <t>THE VELLORE CO-OP SUGAR MILLS LTD</t>
  </si>
  <si>
    <t>33AAATT3464H1ZJ</t>
  </si>
  <si>
    <t>H4121039052411</t>
  </si>
  <si>
    <t>THE DIRECTOR VET.PRET.MEDI.INSTITUTE</t>
  </si>
  <si>
    <t>33AAAGI0407E1Z6</t>
  </si>
  <si>
    <t>H4121045052411</t>
  </si>
  <si>
    <t>THE MANAGING DIRECTOR, AAVIN,</t>
  </si>
  <si>
    <t>33AAAAT0079R1Z4</t>
  </si>
  <si>
    <t>H4121052052411</t>
  </si>
  <si>
    <t>SNAP NATURAL&amp;ALGINATE PRODUCTS (P) LTD</t>
  </si>
  <si>
    <t>33AAGCS0751H1ZL</t>
  </si>
  <si>
    <t>H4121054052411</t>
  </si>
  <si>
    <t>THE GENERAL SUPERINTENDENT C.M.C.</t>
  </si>
  <si>
    <t>H4121059052411</t>
  </si>
  <si>
    <t>THE DEPUTY MANAGER ELECTRICAL</t>
  </si>
  <si>
    <t>H4121061052411</t>
  </si>
  <si>
    <t>UNITED FOUNDRIES PRIVATE LTD</t>
  </si>
  <si>
    <t>33AAACU1448D1ZT</t>
  </si>
  <si>
    <t>H4121064052411</t>
  </si>
  <si>
    <t>K.H.EXPORTS INDIA (P) LTD.LEATHER GOODS DIVISION (UNIT-IV)</t>
  </si>
  <si>
    <t>H4121065052411</t>
  </si>
  <si>
    <t>H4121067052411</t>
  </si>
  <si>
    <t>MALLADI DRUGS &amp; PHARMACEUTICALS LTD</t>
  </si>
  <si>
    <t>33AAACM5031A1ZC</t>
  </si>
  <si>
    <t>H4121068052411</t>
  </si>
  <si>
    <t>M/S. VICTORY ASSOCIATES</t>
  </si>
  <si>
    <t>33AAXFV3512H1ZY</t>
  </si>
  <si>
    <t>H4121071052411</t>
  </si>
  <si>
    <t>SRI GOVIND FLOUR MILLS PVT LTD</t>
  </si>
  <si>
    <t>33AABCS1864N1Z5</t>
  </si>
  <si>
    <t>H4121073052411</t>
  </si>
  <si>
    <t>THE DEPUTY MANAGER ELECL SERVICE (BHEL)</t>
  </si>
  <si>
    <t>H4121078052411</t>
  </si>
  <si>
    <t>CAFOMA AUTO PARTS PRIVATE LTD</t>
  </si>
  <si>
    <t>33AAACC4627L1ZR</t>
  </si>
  <si>
    <t>H4121079052411</t>
  </si>
  <si>
    <t>GREAVES  ELECTRIC MOBILITY PRIVATE LTD.,</t>
  </si>
  <si>
    <t>33AAHCA0665K1ZQ</t>
  </si>
  <si>
    <t>H4121080052411</t>
  </si>
  <si>
    <t>MURUGAPPA MORGANTHERMAL CERAMICS LTD</t>
  </si>
  <si>
    <t>33AAACM4385M1Z8</t>
  </si>
  <si>
    <t>H4121084052411</t>
  </si>
  <si>
    <t>H4121089052411</t>
  </si>
  <si>
    <t>BHARAT ELECTRONICS LTD., KATPADI.(BEL)</t>
  </si>
  <si>
    <t>33AAACB5985C1ZW</t>
  </si>
  <si>
    <t>H4121092052411</t>
  </si>
  <si>
    <t>K.H.EXPORTS INDIA PRIVATE LIMITED, (FOOT WEAR DIVISION)</t>
  </si>
  <si>
    <t>H4121094052411</t>
  </si>
  <si>
    <t>THE DIRECTOR (RURAL UNIT H&amp;S AFFAIRS)</t>
  </si>
  <si>
    <t>H4121095052411</t>
  </si>
  <si>
    <t>K.H.LEATHER INDUSTRIES PVT LTD</t>
  </si>
  <si>
    <t>33AAACK1425C1ZC</t>
  </si>
  <si>
    <t>H4121096052411</t>
  </si>
  <si>
    <t>WORTH PLASTICS</t>
  </si>
  <si>
    <t>33AAATW0002A2ZH</t>
  </si>
  <si>
    <t>H4121102052411</t>
  </si>
  <si>
    <t>A.T.H.LEDER FABRIK</t>
  </si>
  <si>
    <t>33AAAFA1216A1ZN</t>
  </si>
  <si>
    <t>H4121104052411</t>
  </si>
  <si>
    <t>THIRUMALAI CHEMICALS LTD - CHEMIDYE DIVISION</t>
  </si>
  <si>
    <t>H4121108052411</t>
  </si>
  <si>
    <t>KARTHIK ROLLER FLOUR MILLS (P) LTD.</t>
  </si>
  <si>
    <t>33AAACK1450D1Z9</t>
  </si>
  <si>
    <t>H4121111052411</t>
  </si>
  <si>
    <t>SARA LEATHER INDUSTRIES 'B' UNIT</t>
  </si>
  <si>
    <t>33AAAFS1730P1Z7</t>
  </si>
  <si>
    <t>H4121113052411</t>
  </si>
  <si>
    <t>CARBORUNDUM UNIVERSAL LTD</t>
  </si>
  <si>
    <t>H4121117052411</t>
  </si>
  <si>
    <t>T.M.ABDUL RAHAMAN &amp; SONS</t>
  </si>
  <si>
    <t>33AABFT2029F1ZO</t>
  </si>
  <si>
    <t>H4121118052411</t>
  </si>
  <si>
    <t>GHANI RASHEED &amp; CO..</t>
  </si>
  <si>
    <t>33AAKFG3258N1Z2</t>
  </si>
  <si>
    <t>H4121121052411</t>
  </si>
  <si>
    <t>MIDRANGE COMPONENTS(UNIT.2) (UNIT OF BRAKES INDIA LIMITED)</t>
  </si>
  <si>
    <t>H4121123052411</t>
  </si>
  <si>
    <t>TURBO ENERGY PRIVATE LIMITED</t>
  </si>
  <si>
    <t>33AAACT2916R1Z2</t>
  </si>
  <si>
    <t>H4121125052411</t>
  </si>
  <si>
    <t>M/S. SPLENDID LEATHER COMPANY ( UNIT I )</t>
  </si>
  <si>
    <t>33AABFS3973M1ZV</t>
  </si>
  <si>
    <t>H4121127052411</t>
  </si>
  <si>
    <t>SAME DEUTZ FAHR INDIA (P) LIMITED</t>
  </si>
  <si>
    <t>33AAHCS1924P1Z2</t>
  </si>
  <si>
    <t>H4121130052411</t>
  </si>
  <si>
    <t>P.A.FOOTWEAR (P)LTD.,</t>
  </si>
  <si>
    <t>H4121131052411</t>
  </si>
  <si>
    <t>MALLADI DRUGS &amp; PHARMACEUTICALS  LTD. (UNIT-3)</t>
  </si>
  <si>
    <t>H4121132052411</t>
  </si>
  <si>
    <t>BHARATH ENTERPRISES</t>
  </si>
  <si>
    <t>33AAKFB9615N1Z2</t>
  </si>
  <si>
    <t>H4121133052411</t>
  </si>
  <si>
    <t>BALAJI OIL INDUSTRIES (P) LTD</t>
  </si>
  <si>
    <t>33AAACB2534K1Z0</t>
  </si>
  <si>
    <t>H4121137052411</t>
  </si>
  <si>
    <t>MUMTAJ LEATHER</t>
  </si>
  <si>
    <t>H4121140052411</t>
  </si>
  <si>
    <t>SVISS LABS PRIVATE LTD.</t>
  </si>
  <si>
    <t>33AAACS8531P1Z0</t>
  </si>
  <si>
    <t>H4121143052411</t>
  </si>
  <si>
    <t>H4121144052411</t>
  </si>
  <si>
    <t>K.H. EXPORTS INDIA PRIVATE LIMITED,</t>
  </si>
  <si>
    <t>H4121145052411</t>
  </si>
  <si>
    <t>RAASIGA LEATHERS</t>
  </si>
  <si>
    <t>33AAEFR3950Q1ZS</t>
  </si>
  <si>
    <t>H4121154052411</t>
  </si>
  <si>
    <t>K.A.S.BASHU&amp; CO</t>
  </si>
  <si>
    <t>33AAAFK5630J1ZK</t>
  </si>
  <si>
    <t>H4121157052411</t>
  </si>
  <si>
    <t>RAM LEATHERS</t>
  </si>
  <si>
    <t>33AACPB9409Q1ZJ</t>
  </si>
  <si>
    <t>H4121158052411</t>
  </si>
  <si>
    <t>ABI - SHOWATECH (INDIA) PRIVATE LIMITED,</t>
  </si>
  <si>
    <t>33AABCA8160B1Z9</t>
  </si>
  <si>
    <t>H4121159052411</t>
  </si>
  <si>
    <t>RANIPET TANNERY EFFLUENT.TRMT.CO.</t>
  </si>
  <si>
    <t>33AAACT2500K1ZS</t>
  </si>
  <si>
    <t>H4121164052411</t>
  </si>
  <si>
    <t>RANIPET SIDCO FNSD LTR EFF TRT CO P LTD</t>
  </si>
  <si>
    <t>33AAACR3599L1ZZ</t>
  </si>
  <si>
    <t>H4121167052411</t>
  </si>
  <si>
    <t>M/s. STAR EXPORTS, SIPCOT, RANIPET</t>
  </si>
  <si>
    <t>33AALFS5824P1ZL</t>
  </si>
  <si>
    <t>H4121174052411</t>
  </si>
  <si>
    <t>H4121176052411</t>
  </si>
  <si>
    <t>RAMCO INDUSTRIES LTD</t>
  </si>
  <si>
    <t>H4121177052411</t>
  </si>
  <si>
    <t>M R F  LIMITED</t>
  </si>
  <si>
    <t>H4121180052411</t>
  </si>
  <si>
    <t>THE DIVL ELECL ENGR/S R</t>
  </si>
  <si>
    <t>H4121183052411</t>
  </si>
  <si>
    <t>M/S MIDRANGE COMPONENT,</t>
  </si>
  <si>
    <t>H4121196052411</t>
  </si>
  <si>
    <t>MRF LIMITED /BELTING PLANT</t>
  </si>
  <si>
    <t>H4121199052411</t>
  </si>
  <si>
    <t>BACHI SHOES LTD,</t>
  </si>
  <si>
    <t>33AAACT3198F3ZD</t>
  </si>
  <si>
    <t>H4121200052411</t>
  </si>
  <si>
    <t>SIPCOT&amp;SIDCO PHASE II ENTREPRENUR</t>
  </si>
  <si>
    <t>H4121201052411</t>
  </si>
  <si>
    <t>ULTRATECH CEMENT LTD.,</t>
  </si>
  <si>
    <t>H4121203052411</t>
  </si>
  <si>
    <t>K.C.P. LIMITED</t>
  </si>
  <si>
    <t>H4121204052411</t>
  </si>
  <si>
    <t>FORGE 2000 PRIVATE LIMITED</t>
  </si>
  <si>
    <t>33AAACF5015F1Z9</t>
  </si>
  <si>
    <t>H4121211052411</t>
  </si>
  <si>
    <t>K.H.EXPORTS INDIA PRIVATE LIMITED(FOOTWEAR COMPONENTS DN.)</t>
  </si>
  <si>
    <t>H4121212052411</t>
  </si>
  <si>
    <t>BACHI SHOES LTD.</t>
  </si>
  <si>
    <t>H4121213052411</t>
  </si>
  <si>
    <t>S.L. LEATHERS</t>
  </si>
  <si>
    <t>33AAACS8161R1ZU</t>
  </si>
  <si>
    <t>H4121217052411</t>
  </si>
  <si>
    <t>GOOD LEATHER COMPANY</t>
  </si>
  <si>
    <t>33AAAFG3306P1ZJ</t>
  </si>
  <si>
    <t>H4121218052411</t>
  </si>
  <si>
    <t>H4121219052411</t>
  </si>
  <si>
    <t>SAME DEUTZ FAHR - INDIA (P) LTD.</t>
  </si>
  <si>
    <t>H4121220052411</t>
  </si>
  <si>
    <t>APOLLO KH HOSPITAL, MELVISHARAM.</t>
  </si>
  <si>
    <t>33AAATK0184B1Z9</t>
  </si>
  <si>
    <t>H4121221052411</t>
  </si>
  <si>
    <t>M/S BBK SHOES</t>
  </si>
  <si>
    <t>33AAHFB2524M1ZL</t>
  </si>
  <si>
    <t>H4121222052411</t>
  </si>
  <si>
    <t>PRIME INTERNATIONAL INDIA (P) LIMITED</t>
  </si>
  <si>
    <t>33AADCP3461E1ZS</t>
  </si>
  <si>
    <t>H4121225052411</t>
  </si>
  <si>
    <t>THE DIVISIONAL RAILWAY MANAGER, SOUTHERN RAILWAY</t>
  </si>
  <si>
    <t>H4121233052411</t>
  </si>
  <si>
    <t>NARAYANI HOSPITAL &amp; RESEARCH CENTRE</t>
  </si>
  <si>
    <t>33AAFTS4071A1ZW</t>
  </si>
  <si>
    <t>H4121234052411</t>
  </si>
  <si>
    <t>H4121235052411</t>
  </si>
  <si>
    <t>SOLAR SOLES (P) LIMITED</t>
  </si>
  <si>
    <t>33AAICS5736Q1ZP</t>
  </si>
  <si>
    <t>H4121236052411</t>
  </si>
  <si>
    <t>POORVIK ENGINEERS (P) LIMITED</t>
  </si>
  <si>
    <t>33AAACP4287D1ZN</t>
  </si>
  <si>
    <t>H4121238052411</t>
  </si>
  <si>
    <t>GENERAL SUPERINTENDENT(CMC)</t>
  </si>
  <si>
    <t>H4121239052411</t>
  </si>
  <si>
    <t>CALSEA FOOTWEAR (P) LTD.,</t>
  </si>
  <si>
    <t>33AACCC6904G1Z0</t>
  </si>
  <si>
    <t>H4121240052411</t>
  </si>
  <si>
    <t>KAL PUBLICATIONS (P) LTD.,</t>
  </si>
  <si>
    <t>H4121241052411</t>
  </si>
  <si>
    <t>BACHI SHOES LTD,  "D2" UNIT</t>
  </si>
  <si>
    <t>H4121243052411</t>
  </si>
  <si>
    <t>T.M.ABDUL RAHMAN &amp; SONS</t>
  </si>
  <si>
    <t>H4121244052411</t>
  </si>
  <si>
    <t>33AAATO0034G1Z6</t>
  </si>
  <si>
    <t>H4121245052411</t>
  </si>
  <si>
    <t>K.A.S. INDUSTRIES INDIA PRIVATE LIMITED</t>
  </si>
  <si>
    <t>H4121246052411</t>
  </si>
  <si>
    <t>INDIPORT FOOTWEAR PRIVATE LIMITED,</t>
  </si>
  <si>
    <t>33AABCI6068E1ZS</t>
  </si>
  <si>
    <t>H4121250052411</t>
  </si>
  <si>
    <t>THE CHANCELLOR,  V I T UNIVERSITY EAST CAMPUS</t>
  </si>
  <si>
    <t>33AAATN0569M1ZE</t>
  </si>
  <si>
    <t>H4121251052411</t>
  </si>
  <si>
    <t>H4121252052411</t>
  </si>
  <si>
    <t>ORIENTAL SHOE FABRIK</t>
  </si>
  <si>
    <t>H4121253052411</t>
  </si>
  <si>
    <t>SCINTAN INDIA (P) LTD</t>
  </si>
  <si>
    <t>33AAJCS9919G1Z0</t>
  </si>
  <si>
    <t>H4121254052411</t>
  </si>
  <si>
    <t>ARULDEVI PAPER MILLS (P) LIMITED,</t>
  </si>
  <si>
    <t>33AAGCA2110G1ZG</t>
  </si>
  <si>
    <t>H4121256052411</t>
  </si>
  <si>
    <t>SANGHAVI SHOE ACCESSORIES PVT. LIMITED,</t>
  </si>
  <si>
    <t>33AAACS5426P1Z4</t>
  </si>
  <si>
    <t>H4121257052411</t>
  </si>
  <si>
    <t>SUSEE POLYMERS (P) LIMITED. VELLORE</t>
  </si>
  <si>
    <t>33AALCS4272N1ZV</t>
  </si>
  <si>
    <t>H4121258052411</t>
  </si>
  <si>
    <t>H4121262052411</t>
  </si>
  <si>
    <t>F L SMIDTH PRIVATE LIMITED, KAVANOOR VILLAGE</t>
  </si>
  <si>
    <t>33AAACF4997N1Z3</t>
  </si>
  <si>
    <t>H4121263052411</t>
  </si>
  <si>
    <t>GOPI BLUE METALS</t>
  </si>
  <si>
    <t>33AAHFG7777K1ZV</t>
  </si>
  <si>
    <t>H4121264052411</t>
  </si>
  <si>
    <t>ARCELOR MITTAL DHAMM PROCESSING PVT LIMITED</t>
  </si>
  <si>
    <t>33AACCD7385E1ZQ</t>
  </si>
  <si>
    <t>H4121265052411</t>
  </si>
  <si>
    <t>M/s BLUE STONE &amp; SANDS LLP</t>
  </si>
  <si>
    <t>33AAYFB8242K1ZX</t>
  </si>
  <si>
    <t>H4121268052411</t>
  </si>
  <si>
    <t>MALLADI DRUGS &amp; PHARMACEUTICALS LIMITED (UNIT-4), RANIPET.</t>
  </si>
  <si>
    <t>H4121270052411</t>
  </si>
  <si>
    <t>KRAMSKI STAMPING AND MOLDING INDIA PVT. LTD.,</t>
  </si>
  <si>
    <t>33AADCK3119L1ZN</t>
  </si>
  <si>
    <t>H4121273052411</t>
  </si>
  <si>
    <t>UTTAM POLY RUBS INDIA (P) LTD.,</t>
  </si>
  <si>
    <t>33AAACU4543P1Z2</t>
  </si>
  <si>
    <t>H4121274052411</t>
  </si>
  <si>
    <t>THE GENERAL SUPERINTENDENT CMC KAGITHAPATTARAI CAMPUS</t>
  </si>
  <si>
    <t>H4121278052411</t>
  </si>
  <si>
    <t xml:space="preserve">V.K.N  INDUSTRIES </t>
  </si>
  <si>
    <t>33ACFPN1874L1ZD</t>
  </si>
  <si>
    <t>H4121280052411</t>
  </si>
  <si>
    <t>THE GENERAL SUPERINTENDENT,</t>
  </si>
  <si>
    <t>H4121282052411</t>
  </si>
  <si>
    <t>PITCHANDI BLUE METALS</t>
  </si>
  <si>
    <t>33AAGPP6267N2Z4</t>
  </si>
  <si>
    <t>H4121284052411</t>
  </si>
  <si>
    <t>M/S ARM INTERNATIONAL</t>
  </si>
  <si>
    <t>33AASFA8655M2ZQ</t>
  </si>
  <si>
    <t>H4121286052411</t>
  </si>
  <si>
    <t>SURABI INTERNATIONAL PRIVATE LIMITED,</t>
  </si>
  <si>
    <t>33AAKCS5264P1ZQ</t>
  </si>
  <si>
    <t>H4121287052411</t>
  </si>
  <si>
    <t>THE GENERAL SUPERINTENDENT</t>
  </si>
  <si>
    <t>H4121288052411</t>
  </si>
  <si>
    <t>GENERAL SUPERINTENDENT, CMC VELLORE</t>
  </si>
  <si>
    <t>H4121289052411</t>
  </si>
  <si>
    <t xml:space="preserve">Ranipet Sidco Finished Leather Effluent Treatment Company Private Limited </t>
  </si>
  <si>
    <t>H4121291052411</t>
  </si>
  <si>
    <t>M.K.K. METAL SECTIONS PVT.LTD.,</t>
  </si>
  <si>
    <t>33AAFCM5796D1ZD</t>
  </si>
  <si>
    <t>H4121292052411</t>
  </si>
  <si>
    <t>THE GENERAL SUPERINTENDENT, CMC VELLORE</t>
  </si>
  <si>
    <t>H4121293052411</t>
  </si>
  <si>
    <t>F L SMIDTH PRIVATE LIMITED</t>
  </si>
  <si>
    <t>H4121298052411</t>
  </si>
  <si>
    <t>GNUTTI CARLO INDIA PRIVATE LTD.</t>
  </si>
  <si>
    <t>33AADCG3146K1ZQ</t>
  </si>
  <si>
    <t>H4121299052411</t>
  </si>
  <si>
    <t>PRAGYA REFRIGERATION AND ELECTRICALS PRIVATE LIMITED</t>
  </si>
  <si>
    <t>33AAKCP8082E1ZA</t>
  </si>
  <si>
    <t>H4121301052411</t>
  </si>
  <si>
    <t>DINAMALAR,</t>
  </si>
  <si>
    <t>H4121303052411</t>
  </si>
  <si>
    <t>NEZONE TUBES (TN) LIMITED,</t>
  </si>
  <si>
    <t>33AAGCN2032G1ZY</t>
  </si>
  <si>
    <t>H4121304052411</t>
  </si>
  <si>
    <t>ABI SOORAI GREEN (A DIV. OF ABI SHOWATECH (INDIA) LTD.,</t>
  </si>
  <si>
    <t>H4121305052411</t>
  </si>
  <si>
    <t>ARGUNT AGGREGATES PVT. LTD.,</t>
  </si>
  <si>
    <t>33AAJCA7260J1ZL</t>
  </si>
  <si>
    <t>H4121306052411</t>
  </si>
  <si>
    <t>SRI VIJAY CHEMICAL</t>
  </si>
  <si>
    <t>33AASFS3205P1ZR</t>
  </si>
  <si>
    <t>H4121307052411</t>
  </si>
  <si>
    <t>RENAATUS PROCON PVT. LTD.,</t>
  </si>
  <si>
    <t>H4121308052411</t>
  </si>
  <si>
    <t>BOSSCO STEEL INDUSTRIES PVT LTD.,</t>
  </si>
  <si>
    <t>33AAHCB9663L1Z7</t>
  </si>
  <si>
    <t>H4121310052411</t>
  </si>
  <si>
    <t>SATHY SILKS (P) LIMITED, VELLORE</t>
  </si>
  <si>
    <t>H4121311052411</t>
  </si>
  <si>
    <t>KORA SHOES PRIVATE LIMITED,</t>
  </si>
  <si>
    <t>33AADCK8915C1ZS</t>
  </si>
  <si>
    <t>H4121312052411</t>
  </si>
  <si>
    <t>BLUE DIAMOND LEDERS,</t>
  </si>
  <si>
    <t>33AADFB0047R1ZH</t>
  </si>
  <si>
    <t>H4121313052411</t>
  </si>
  <si>
    <t>H4121314052411</t>
  </si>
  <si>
    <t>M/s.PACHAIYAPPAS SILKS PRIVATE LIMITED</t>
  </si>
  <si>
    <t>H4121315052411</t>
  </si>
  <si>
    <t>PRARA LEATHERS PVT. LTD.,</t>
  </si>
  <si>
    <t>33AAFCS2146D1ZT</t>
  </si>
  <si>
    <t>H4121316052411</t>
  </si>
  <si>
    <t>SRI KAARPAGA VINAYAGAR CEMTNTS PVT LTD.,</t>
  </si>
  <si>
    <t>33AANCS8199J1ZJ</t>
  </si>
  <si>
    <t>H4121317052411</t>
  </si>
  <si>
    <t>SANA STEEL INDUSTRIES,</t>
  </si>
  <si>
    <t>33AEJPN5705L1ZB</t>
  </si>
  <si>
    <t>H4121320052411</t>
  </si>
  <si>
    <t>DANLY (INDIA) PVT. LIMITED,</t>
  </si>
  <si>
    <t>33AACCD8813B2Z4</t>
  </si>
  <si>
    <t>H4121321052411</t>
  </si>
  <si>
    <t>SUN BLUES, UNIT-II,</t>
  </si>
  <si>
    <t>33ABLFS6213M1ZW</t>
  </si>
  <si>
    <t>H4121322052411</t>
  </si>
  <si>
    <t>PEINER SMAG MACHINERY (INDIA) PVT. LTD.,</t>
  </si>
  <si>
    <t>33AAGCP1024N1ZJ</t>
  </si>
  <si>
    <t>H4121323052411</t>
  </si>
  <si>
    <t>S TRADERS</t>
  </si>
  <si>
    <t>33ACHFS7618F1Z2</t>
  </si>
  <si>
    <t>H4121324052411</t>
  </si>
  <si>
    <t>ALOK MASTER BATCHES PVT LTD,</t>
  </si>
  <si>
    <t>33AAACA6143K1ZW</t>
  </si>
  <si>
    <t>H4121325052411</t>
  </si>
  <si>
    <t>CONCERIA INTERNATIONAL PVT. LTD.,</t>
  </si>
  <si>
    <t>33AAECC0893N1ZF</t>
  </si>
  <si>
    <t>H4121326052411</t>
  </si>
  <si>
    <t>CHAMUNDI DIE CAST (P) LTD.,</t>
  </si>
  <si>
    <t>33AAACC5809L1ZP</t>
  </si>
  <si>
    <t>H4121331052411</t>
  </si>
  <si>
    <t>TMTY. B. MANJULA W/O. D.V.BALAJI</t>
  </si>
  <si>
    <t>33AIYPB3668B3Z8</t>
  </si>
  <si>
    <t>H4121332052411</t>
  </si>
  <si>
    <t>CALSEA FOODWEAR PRIVATE LIMITED</t>
  </si>
  <si>
    <t>H4121335052411</t>
  </si>
  <si>
    <t>SREE BHARATH EXPORTS</t>
  </si>
  <si>
    <t>33ABUFS5855Q1Z1</t>
  </si>
  <si>
    <t>H4121336052411</t>
  </si>
  <si>
    <t>THE DEPUTY GENERAL MANAGER,</t>
  </si>
  <si>
    <t>H4121338052411</t>
  </si>
  <si>
    <t>VEL CASTINGS PRIVATE LIMITED,</t>
  </si>
  <si>
    <t>33AAECV5692A1ZG</t>
  </si>
  <si>
    <t>H4121339052411</t>
  </si>
  <si>
    <t>VISALAKSHI ENGINEERING WORKS</t>
  </si>
  <si>
    <t>33AADPN2590D2Z0</t>
  </si>
  <si>
    <t>H4121341052411</t>
  </si>
  <si>
    <t>DEWAS METAL SECTIONS LIMITED,</t>
  </si>
  <si>
    <t>33AABCD0739K1ZU</t>
  </si>
  <si>
    <t>H4121343052411</t>
  </si>
  <si>
    <t xml:space="preserve"> SOL INDIA  PRIVATE LIMITED,</t>
  </si>
  <si>
    <t>H4121344052411</t>
  </si>
  <si>
    <t>RAM LEATHER (SHOE UNIT)</t>
  </si>
  <si>
    <t>H4121345052411</t>
  </si>
  <si>
    <t>SRI RAJARAJESWARI HOTELS(VELLORE) PVT. LTD.,</t>
  </si>
  <si>
    <t>33AATCS8493H1ZL</t>
  </si>
  <si>
    <t>H4121347052411</t>
  </si>
  <si>
    <t>SAMCO METALS &amp; ALLOYS PVT. LTD., UNIT-II</t>
  </si>
  <si>
    <t>H4121348052411</t>
  </si>
  <si>
    <t>INDOCOOL COMPOSITE PVT. LTD.,</t>
  </si>
  <si>
    <t>33AADCI1817P1ZG</t>
  </si>
  <si>
    <t>H4121349052411</t>
  </si>
  <si>
    <t>H4121350052411</t>
  </si>
  <si>
    <t>J L HOTELS PRIVATE LIMITED,</t>
  </si>
  <si>
    <t>33AADCJ2339R1Z8</t>
  </si>
  <si>
    <t>H4121351052411</t>
  </si>
  <si>
    <t>ROYALE LEATHER EXPORTS (P) LIMITED.</t>
  </si>
  <si>
    <t>33AABCR8586N1ZP</t>
  </si>
  <si>
    <t>H4121352052411</t>
  </si>
  <si>
    <t>TMTY.M.G.MANJULA</t>
  </si>
  <si>
    <t>33AHVPM8936D1ZW</t>
  </si>
  <si>
    <t>H4121355052411</t>
  </si>
  <si>
    <t>TRIVENI IN-ORGANIC PRIVATE LIMITED</t>
  </si>
  <si>
    <t>33AACCT0959N1Z1</t>
  </si>
  <si>
    <t>H4121356052411</t>
  </si>
  <si>
    <t>MANJULA GRANITES</t>
  </si>
  <si>
    <t>33BEPPM3337G1ZG</t>
  </si>
  <si>
    <t>H4121357052411</t>
  </si>
  <si>
    <t>TMTY.S.ANUSHA SELVAM</t>
  </si>
  <si>
    <t>33AEPPA5141M1ZI</t>
  </si>
  <si>
    <t>H4121360052411</t>
  </si>
  <si>
    <t>SELLOWRAP INDUSRIES PVT. LIMITED</t>
  </si>
  <si>
    <t>33AAICS1972L1Z1</t>
  </si>
  <si>
    <t>H4121361052411</t>
  </si>
  <si>
    <t>SUN BLUES, M-SAND UNIT</t>
  </si>
  <si>
    <t>H4121362052411</t>
  </si>
  <si>
    <t>NETTUR TECHNICAL TRAINING FOUNDATION</t>
  </si>
  <si>
    <t>33AABCN1189R2ZZ</t>
  </si>
  <si>
    <t>H4121363052411</t>
  </si>
  <si>
    <t>Tmy R Sathiyapriya</t>
  </si>
  <si>
    <t>33AAFPR7654A1ZU</t>
  </si>
  <si>
    <t>H4121364052411</t>
  </si>
  <si>
    <t>BSM INFRA PRIVATE LIMITED</t>
  </si>
  <si>
    <t>33AAGFE6347L1Z8</t>
  </si>
  <si>
    <t>H4121365052411</t>
  </si>
  <si>
    <t>M/s. PRECISION MACHINE AND AUTO COMPONENTS PVT LTD</t>
  </si>
  <si>
    <t>33AABCP6249G1ZI</t>
  </si>
  <si>
    <t>H4121366052411</t>
  </si>
  <si>
    <t>JCS ENTERPRISES</t>
  </si>
  <si>
    <t>33ALOPC8754G2ZX</t>
  </si>
  <si>
    <t>H4121368052411</t>
  </si>
  <si>
    <t xml:space="preserve"> Indocool Composite Private limited</t>
  </si>
  <si>
    <t>H4121369052411</t>
  </si>
  <si>
    <t>HUO YAO MOULDS PRIVATE LIMITED</t>
  </si>
  <si>
    <t>33AAECH4847F1ZP</t>
  </si>
  <si>
    <t>H4121370052411</t>
  </si>
  <si>
    <t>R S ENTERPRISES</t>
  </si>
  <si>
    <t>33AAHFR8636G1Z1</t>
  </si>
  <si>
    <t>H4121371052411</t>
  </si>
  <si>
    <t>Cauvery Carbonic PVT.Ltd.</t>
  </si>
  <si>
    <t>33AAECC0766G1ZY</t>
  </si>
  <si>
    <t>H4121374052411</t>
  </si>
  <si>
    <t>Ms Sri Balaji Blue Metal</t>
  </si>
  <si>
    <t>33IYJPK6843J2ZV</t>
  </si>
  <si>
    <t>H4121375052411</t>
  </si>
  <si>
    <t>Ms Funskool India Ltd.</t>
  </si>
  <si>
    <t>H4121376052411</t>
  </si>
  <si>
    <t>Ms Potissimus Arrow Shoes Pvt.Ltd.</t>
  </si>
  <si>
    <t>33AAFCP2779P1ZS</t>
  </si>
  <si>
    <t>H4121377052411</t>
  </si>
  <si>
    <t>PGCIL</t>
  </si>
  <si>
    <t>H4121378052411</t>
  </si>
  <si>
    <t>Ammayappar Textiles Pvt.Ltd</t>
  </si>
  <si>
    <t>33AAFCA2634N1ZP</t>
  </si>
  <si>
    <t>H4121379052411</t>
  </si>
  <si>
    <t>PREMIER SHOES</t>
  </si>
  <si>
    <t>33AEWPM7692E1ZW</t>
  </si>
  <si>
    <t>H4121382052411</t>
  </si>
  <si>
    <t>SUN MINERALS</t>
  </si>
  <si>
    <t>33ADMFS3100L1Z5</t>
  </si>
  <si>
    <t>H4121383052411</t>
  </si>
  <si>
    <t>Trransgranites</t>
  </si>
  <si>
    <t>33AALFT1738M2ZS</t>
  </si>
  <si>
    <t>H4121384052411</t>
  </si>
  <si>
    <t>IDA SCUDDER SCHOOL</t>
  </si>
  <si>
    <t>33AAAAI1030K1Z8</t>
  </si>
  <si>
    <t>H4121386052411</t>
  </si>
  <si>
    <t>Dhanalakshmi Granites</t>
  </si>
  <si>
    <t>33AHDPD0638F1Z0</t>
  </si>
  <si>
    <t>H4121387052411</t>
  </si>
  <si>
    <t>KOSTAL INDIA PVT.LTD</t>
  </si>
  <si>
    <t>33AADCK4872E1ZO</t>
  </si>
  <si>
    <t>H4121388052411</t>
  </si>
  <si>
    <t>M.K.K. METAL SECTIONS PVT.LTD.</t>
  </si>
  <si>
    <t>H4121389052411</t>
  </si>
  <si>
    <t>M/S. DMW CNC SOLUTIONS INDIA PRIVATE LIMITED</t>
  </si>
  <si>
    <t>H4121390052411</t>
  </si>
  <si>
    <t>S.R.Blue Metal</t>
  </si>
  <si>
    <t>33APLPS3112F1Z5</t>
  </si>
  <si>
    <t>H4121391052411</t>
  </si>
  <si>
    <t>M/S. P A FOOT WEAR P LTD UNIT II</t>
  </si>
  <si>
    <t>H4121392052411</t>
  </si>
  <si>
    <t>M/S. GOWTHAM BLUE METALS</t>
  </si>
  <si>
    <t>33AIFPM0131P1ZD</t>
  </si>
  <si>
    <t>H4121393052411a</t>
  </si>
  <si>
    <t>P.Boopalan</t>
  </si>
  <si>
    <t>33AGBPB6841R1Z8</t>
  </si>
  <si>
    <t>H4121394052411</t>
  </si>
  <si>
    <t>M/S. DHANA BLUE METALS</t>
  </si>
  <si>
    <t>33AJWPD9840J1ZP</t>
  </si>
  <si>
    <t>H4121395052411</t>
  </si>
  <si>
    <t>The General Superintendent, M/S Christian Medical College</t>
  </si>
  <si>
    <t>H4121396052411</t>
  </si>
  <si>
    <t>M/S. Christian Medical College Vellore Association Vellore</t>
  </si>
  <si>
    <t>H4121397052411</t>
  </si>
  <si>
    <t>M/S. SHRI KRISHNA BLUE METAL</t>
  </si>
  <si>
    <t>33ADPFS7675H1ZF</t>
  </si>
  <si>
    <t>H4121398052411</t>
  </si>
  <si>
    <t>M/S. Sanco Foundation</t>
  </si>
  <si>
    <t>33AABTV7303G1ZO</t>
  </si>
  <si>
    <t>H4121399052411</t>
  </si>
  <si>
    <t>M/S. INDIRA NURSING HOME</t>
  </si>
  <si>
    <t>33AHYPS2982C2ZU</t>
  </si>
  <si>
    <t>H4121400052411</t>
  </si>
  <si>
    <t>M/S. MAHA SHANK ENERGY LLP</t>
  </si>
  <si>
    <t>33ABJFM1255D1ZN</t>
  </si>
  <si>
    <t>H4121401052411</t>
  </si>
  <si>
    <t>M/S. Chidambaram Fishnets Pvt Ltd</t>
  </si>
  <si>
    <t>33AABCC4976D1ZV</t>
  </si>
  <si>
    <t>H4121402052411</t>
  </si>
  <si>
    <t>M/S. Airports Authority of India Vellore Airport</t>
  </si>
  <si>
    <t>H4121403052411</t>
  </si>
  <si>
    <t>Mr. H JEELANI LEATHERS PRIVATE LTD</t>
  </si>
  <si>
    <t>33AAACC1337M2ZV</t>
  </si>
  <si>
    <t>H4121404052411</t>
  </si>
  <si>
    <t>Mr. G K M MODERN RICE MILL AND TRADERS</t>
  </si>
  <si>
    <t>33AZSPJ9328B1Z9</t>
  </si>
  <si>
    <t>H4121405052411</t>
  </si>
  <si>
    <t>M/S. ASHOKA STEELS</t>
  </si>
  <si>
    <t>33ABNFA1775G1ZG</t>
  </si>
  <si>
    <t>H4121406052411a</t>
  </si>
  <si>
    <t>M/S. BLUE DIAMOND LEDERS B UNIT</t>
  </si>
  <si>
    <t>H4121407052411</t>
  </si>
  <si>
    <t>M/S. FLAMINGO SSI</t>
  </si>
  <si>
    <t>33AABFF8655K1Z7</t>
  </si>
  <si>
    <t>H4121408052411</t>
  </si>
  <si>
    <t>M/S. AARUSH MANUFACTURING SOLUTIONS PVT LTD</t>
  </si>
  <si>
    <t>33AATCA1769L1Z5</t>
  </si>
  <si>
    <t>H4121409052411</t>
  </si>
  <si>
    <t>M/S. MM RUBBER COMPANY LTD</t>
  </si>
  <si>
    <t>33AAACM2611E1Z8</t>
  </si>
  <si>
    <t>H4121410052411</t>
  </si>
  <si>
    <t>M/S. Powergear Limited</t>
  </si>
  <si>
    <t>33AABCP2082K3ZG</t>
  </si>
  <si>
    <t>H4121411052411</t>
  </si>
  <si>
    <t>M/S. SELVAM CINEMAS</t>
  </si>
  <si>
    <t>33ADMFS8823L1ZH</t>
  </si>
  <si>
    <t>H4121412052411</t>
  </si>
  <si>
    <t>M/S. BHAAVANI M SAND</t>
  </si>
  <si>
    <t>33AEFPV7080N3ZT</t>
  </si>
  <si>
    <t>H4121413052411</t>
  </si>
  <si>
    <t>M/S. King Crusher</t>
  </si>
  <si>
    <t>33AAWFK9448E1ZT</t>
  </si>
  <si>
    <t>H4121414052411</t>
  </si>
  <si>
    <t>M/S. KALA SAKTHI AGRO PVT LTD</t>
  </si>
  <si>
    <t>33AACCK1579R1Z0</t>
  </si>
  <si>
    <t>H4121415052411</t>
  </si>
  <si>
    <t xml:space="preserve"> INTERTOUCH METAL BULIDINGS PVT LTD</t>
  </si>
  <si>
    <t>33AAACI7758N1Z3</t>
  </si>
  <si>
    <t>H4121417052411</t>
  </si>
  <si>
    <t>M/S. SAIRAM CHEMICALS</t>
  </si>
  <si>
    <t>33AJIPB3051D2ZY</t>
  </si>
  <si>
    <t>H4121419052411</t>
  </si>
  <si>
    <t>M/S. AGP CITY GAS PRIVATE LIMITED</t>
  </si>
  <si>
    <t>33AASCA5345D1ZR</t>
  </si>
  <si>
    <t>H4121420052411</t>
  </si>
  <si>
    <t>M/S. NANJIL INDUSTRIES</t>
  </si>
  <si>
    <t>33AHIPR1252J2ZB</t>
  </si>
  <si>
    <t>H4121421052411</t>
  </si>
  <si>
    <t>Mr. R MADHAVAN</t>
  </si>
  <si>
    <t>33AOTPM5636B2ZV</t>
  </si>
  <si>
    <t>H4121422052411</t>
  </si>
  <si>
    <t xml:space="preserve">M/S. TCL TECHNOLOGY AND ENGINEERING </t>
  </si>
  <si>
    <t>33AAACT2015M2ZL</t>
  </si>
  <si>
    <t>H4121423052411</t>
  </si>
  <si>
    <t>M/S. Sri KB Blue Metals</t>
  </si>
  <si>
    <t>33ADOFS1875J1ZL</t>
  </si>
  <si>
    <t>H4121424052411</t>
  </si>
  <si>
    <t>M/S. ALOK MASTER BATCHES PVT LTD</t>
  </si>
  <si>
    <t>H4121425052411</t>
  </si>
  <si>
    <t>M/S. LIFE SPICE INDIA PVT LTD</t>
  </si>
  <si>
    <t>33AAECL2580K1ZG</t>
  </si>
  <si>
    <t>H4121426052411</t>
  </si>
  <si>
    <t>M/S. AVT GAVIA FOODS PRIVATE LIMITED</t>
  </si>
  <si>
    <t>33AAGCA7320L1ZR</t>
  </si>
  <si>
    <t>H4121427052411</t>
  </si>
  <si>
    <t>M/S. MAGHALAKSHMI PLAAZAA</t>
  </si>
  <si>
    <t>H4121428052411</t>
  </si>
  <si>
    <t>Mr. M S THAMEEM</t>
  </si>
  <si>
    <t>33AVYPS8583R1ZY</t>
  </si>
  <si>
    <t>H4121429052411</t>
  </si>
  <si>
    <t>M/S. K P BLUE METAL</t>
  </si>
  <si>
    <t>33AAJFK3657L1Z0</t>
  </si>
  <si>
    <t>H4121430052411</t>
  </si>
  <si>
    <t>M/S. AVENUESUPERMARTSLIMITED</t>
  </si>
  <si>
    <t>H4121431052411</t>
  </si>
  <si>
    <t>Mr. Overseas Leathers</t>
  </si>
  <si>
    <t>33AAAFO0375L1ZC</t>
  </si>
  <si>
    <t>H4121432052411</t>
  </si>
  <si>
    <t>Mr. Mohamed Sharief</t>
  </si>
  <si>
    <t>33AJFPM4861K2ZZ</t>
  </si>
  <si>
    <t>H4121433052411</t>
  </si>
  <si>
    <t>Mr. Gokul Kesari Foods Pvt Ltd</t>
  </si>
  <si>
    <t>33AADCK1011H1Z9</t>
  </si>
  <si>
    <t>H4121434052411</t>
  </si>
  <si>
    <t>Mr. Shri Krishna Blue metal M Sand Division</t>
  </si>
  <si>
    <t>H4121435052411</t>
  </si>
  <si>
    <t>M/S. NEZONE TUBES TN LTD CGL UNIT</t>
  </si>
  <si>
    <t>H4121436052411</t>
  </si>
  <si>
    <t>M/S. Shriram Chemicals</t>
  </si>
  <si>
    <t>33AHLPR2024F2ZL</t>
  </si>
  <si>
    <t>H4121437052411</t>
  </si>
  <si>
    <t>M/S. D P JAIN and CO INFRASTRUCTURE PRIVATE LIMITED</t>
  </si>
  <si>
    <t>33AACCD1376K1ZQ</t>
  </si>
  <si>
    <t>H4121438052411</t>
  </si>
  <si>
    <t>M/S. VEDU INFRA STRUCTURE PVT LIMITED</t>
  </si>
  <si>
    <t>33AAHCV8882H1ZT</t>
  </si>
  <si>
    <t>H4121439052411</t>
  </si>
  <si>
    <t>M/S. AMANN SEWING AND EMBROIDERY THREADS PRIVATE LIMITED</t>
  </si>
  <si>
    <t>33AAUFV8078M1Z3</t>
  </si>
  <si>
    <t>H4121440052411</t>
  </si>
  <si>
    <t>M/S. NMAVMS FASHIONS INDIA PRIVATE LIMITED</t>
  </si>
  <si>
    <t>33AAICN9521E1ZK</t>
  </si>
  <si>
    <t>H4121442052411</t>
  </si>
  <si>
    <t>M/S. STHREE CHEMICALS PVT LTD</t>
  </si>
  <si>
    <t>33ABFCS0969M1ZX</t>
  </si>
  <si>
    <t>H4121443052411</t>
  </si>
  <si>
    <t>M/S. SAKTHI INDUSTRIES</t>
  </si>
  <si>
    <t>33AARFS6094F1ZS</t>
  </si>
  <si>
    <t>H4121444052411</t>
  </si>
  <si>
    <t>M/S. BHAVANI DISTILLERIES AND CHEMICALS LIMITED</t>
  </si>
  <si>
    <t>33AABCB4040R1ZO</t>
  </si>
  <si>
    <t>H4121445052411</t>
  </si>
  <si>
    <t>M/S. KH EXPORTS INDIA PRIVATE LIMITED FWD UNIT IV</t>
  </si>
  <si>
    <t>H4121446052411</t>
  </si>
  <si>
    <t xml:space="preserve">M/S. Darling International </t>
  </si>
  <si>
    <t>33AACPV3448D1ZV</t>
  </si>
  <si>
    <t>H4121447052411</t>
  </si>
  <si>
    <t>M/S. VALUE MOUNT LIXIVIATE  P LTD</t>
  </si>
  <si>
    <t>33AAJCV8770A1ZA</t>
  </si>
  <si>
    <t>H4121449052411</t>
  </si>
  <si>
    <t>M/S. Arcot Mani Mark Foods Private Limited</t>
  </si>
  <si>
    <t>33AAUCA9627J1Z3</t>
  </si>
  <si>
    <t>H4121450052411</t>
  </si>
  <si>
    <t>TIRUPATTUR</t>
  </si>
  <si>
    <t>RAILWAYS( JOLARPET)</t>
  </si>
  <si>
    <t>H4130001052411</t>
  </si>
  <si>
    <t>AMBUR.CO-OP.SUGAR MILLS</t>
  </si>
  <si>
    <t>33AAAAT0074C1Z4</t>
  </si>
  <si>
    <t>H4130006052411</t>
  </si>
  <si>
    <t>FARIDA PRIME TANNERY</t>
  </si>
  <si>
    <t>33AAACF8819R1Z2</t>
  </si>
  <si>
    <t>H4130007052411</t>
  </si>
  <si>
    <t>T.ABDUL WAHID TANNERIES (P) LTD.,</t>
  </si>
  <si>
    <t>33AAACT1168K1ZE</t>
  </si>
  <si>
    <t>H4130009052411</t>
  </si>
  <si>
    <t>PASUMATHUR WATER WORKS</t>
  </si>
  <si>
    <t>33AAALC0527G1ZS</t>
  </si>
  <si>
    <t>H4130014052411</t>
  </si>
  <si>
    <t>H4130016052411</t>
  </si>
  <si>
    <t>TIRUPATTUR COOP SUGAR MILLS</t>
  </si>
  <si>
    <t>33AAACT2174R1Z0</t>
  </si>
  <si>
    <t>H4130018052411</t>
  </si>
  <si>
    <t>N.M. ZACKRIAH &amp; CO.,</t>
  </si>
  <si>
    <t>33AAAFN3423E1ZX</t>
  </si>
  <si>
    <t>H4130021052411</t>
  </si>
  <si>
    <t>SHAFEEQ SHAMEEL &amp; CO.</t>
  </si>
  <si>
    <t>33AAAFS1863R1ZT</t>
  </si>
  <si>
    <t>H4130023052411</t>
  </si>
  <si>
    <t>FLORENCE SHOE COMPANY LTD.</t>
  </si>
  <si>
    <t>33AAACF2415R1ZM</t>
  </si>
  <si>
    <t>H4130024052411</t>
  </si>
  <si>
    <t>ABDUL RAHMAN &amp; CO.</t>
  </si>
  <si>
    <t>33AADCB1004D1ZP</t>
  </si>
  <si>
    <t>H4130028052411</t>
  </si>
  <si>
    <t>Tata international Ltd.,Bachi Shoes Division, Unit ? LD</t>
  </si>
  <si>
    <t>H4130029052411</t>
  </si>
  <si>
    <t>AADIL ASHFAQUE &amp; CO. PRIVATE LTD</t>
  </si>
  <si>
    <t>33AAFCA2046J1ZZ</t>
  </si>
  <si>
    <t>H4130038052411</t>
  </si>
  <si>
    <t>RAILWAYS</t>
  </si>
  <si>
    <t>H4130041052411</t>
  </si>
  <si>
    <t>RUMANA LEATHER CO.,</t>
  </si>
  <si>
    <t>33AAAFR0941B1ZY</t>
  </si>
  <si>
    <t>H4130042052411</t>
  </si>
  <si>
    <t>RAILWAYS (VALATHUR)</t>
  </si>
  <si>
    <t>H4130043052411</t>
  </si>
  <si>
    <t>FARIDA CLASSIC SHOES(P) LTD.</t>
  </si>
  <si>
    <t>33AAACF0451B1ZJ</t>
  </si>
  <si>
    <t>H4130045052411</t>
  </si>
  <si>
    <t>M/S. JAFRA INSOLES INDIA (PVT) LTD</t>
  </si>
  <si>
    <t>33AABCJ6723B1Z3</t>
  </si>
  <si>
    <t>H4130046052411</t>
  </si>
  <si>
    <t>ITARES SHOES PRIVATE LTD</t>
  </si>
  <si>
    <t>33AABCI6037R1Z8</t>
  </si>
  <si>
    <t>H4130047052411</t>
  </si>
  <si>
    <t>FARIDA PRIME TANNNERY `C`UNIT</t>
  </si>
  <si>
    <t>H4130048052411</t>
  </si>
  <si>
    <t>M/s B B K Leathers Pvt Ltd</t>
  </si>
  <si>
    <t>33AAACB2626E1ZC</t>
  </si>
  <si>
    <t>H4130050052411</t>
  </si>
  <si>
    <t>ZACKRIAH &amp; CO.,</t>
  </si>
  <si>
    <t>H4130051052411</t>
  </si>
  <si>
    <t>ALTHAF SHOES (P)LTD</t>
  </si>
  <si>
    <t>33AAACA3146L1ZX</t>
  </si>
  <si>
    <t>H4130053052411</t>
  </si>
  <si>
    <t>FARIDA SHOES (P) LTD</t>
  </si>
  <si>
    <t>33AAACF0496Q1ZB</t>
  </si>
  <si>
    <t>H4130055052411</t>
  </si>
  <si>
    <t>VANITEC  LIMITED</t>
  </si>
  <si>
    <t>33AAACT2497B1ZN</t>
  </si>
  <si>
    <t>H4130058052411</t>
  </si>
  <si>
    <t>RAILWAYS (SAMALPATTY)</t>
  </si>
  <si>
    <t>H4130062052411</t>
  </si>
  <si>
    <t>HABEEB TANNING  COMPANY</t>
  </si>
  <si>
    <t>33AAAFH0373B1Z6</t>
  </si>
  <si>
    <t>H4130070052411</t>
  </si>
  <si>
    <t>AMBUR TANNERY EFFLUENT TREATMENT(C)LTD</t>
  </si>
  <si>
    <t>33AAACA7979H2ZG</t>
  </si>
  <si>
    <t>H4130071052411</t>
  </si>
  <si>
    <t>N.M.HASIM &amp; CO</t>
  </si>
  <si>
    <t>33AAAFN5756E1ZH</t>
  </si>
  <si>
    <t>H4130073052411</t>
  </si>
  <si>
    <t>K.A.K.FINISHED LEATHERS (P)LTD</t>
  </si>
  <si>
    <t>33AAJCA3991J1ZF</t>
  </si>
  <si>
    <t>H4130074052411</t>
  </si>
  <si>
    <t>M/S. S.S.C. SHOES LTD.</t>
  </si>
  <si>
    <t>33AAACS4655G1ZI</t>
  </si>
  <si>
    <t>H4130081052411</t>
  </si>
  <si>
    <t>MOHIB SHOES PRIVATE LTD.,</t>
  </si>
  <si>
    <t>33AAECM6730A1Z0</t>
  </si>
  <si>
    <t>H4130082052411</t>
  </si>
  <si>
    <t>HABEEB TANNING COMPANY</t>
  </si>
  <si>
    <t>H4130083052411</t>
  </si>
  <si>
    <t>ARCOT SOLES (P) LTD</t>
  </si>
  <si>
    <t>33AAFCA0207R1ZS</t>
  </si>
  <si>
    <t>H4130084052411</t>
  </si>
  <si>
    <t>V.A.S.NOORULLAH AND CO.,</t>
  </si>
  <si>
    <t>33AAAFV0544N1Z6</t>
  </si>
  <si>
    <t>H4130085052411</t>
  </si>
  <si>
    <t>MICO LEATHER EXPORTS</t>
  </si>
  <si>
    <t>33AFYPM0572J1Z0</t>
  </si>
  <si>
    <t>H4130086052411</t>
  </si>
  <si>
    <t>ZUHA LEATHERS PRIVATE LIMITED TANNERS &amp; EXPORTERS</t>
  </si>
  <si>
    <t>33AAACZ2099M1ZW</t>
  </si>
  <si>
    <t>H4130091052411</t>
  </si>
  <si>
    <t>CDS SOLES PVT LTD</t>
  </si>
  <si>
    <t>33AACCC7325B1Z9</t>
  </si>
  <si>
    <t>H4130092052411</t>
  </si>
  <si>
    <t>ASTON SHOES (P) LTD</t>
  </si>
  <si>
    <t>33AAFCA9529A1Z0</t>
  </si>
  <si>
    <t>H4130094052411</t>
  </si>
  <si>
    <t>ALTHAF SHOES (P) LTD UNIT -A-2</t>
  </si>
  <si>
    <t>H4130095052411</t>
  </si>
  <si>
    <t>NASER TANNING COMPANY</t>
  </si>
  <si>
    <t>33AAAFN0380N1ZC</t>
  </si>
  <si>
    <t>H4130097052411</t>
  </si>
  <si>
    <t>NIBRAS &amp; CO., LEATHER DIVISION</t>
  </si>
  <si>
    <t>33AABPL7145E1Z2</t>
  </si>
  <si>
    <t>H4130098052411</t>
  </si>
  <si>
    <t>AMBUR TANNERY EFFLUENT TREATEMENT CO. LTD.,</t>
  </si>
  <si>
    <t>33AAACA7979H1ZH</t>
  </si>
  <si>
    <t>H4130099052411</t>
  </si>
  <si>
    <t>MOHIB SHOES (P) LTD., B UNIT</t>
  </si>
  <si>
    <t>H4130102052411</t>
  </si>
  <si>
    <t>FUZAIL SHOES(P)LTD</t>
  </si>
  <si>
    <t>33AAACF5934H1ZT</t>
  </si>
  <si>
    <t>H4130104052411</t>
  </si>
  <si>
    <t>UB INTERNATIONAL TRADING LTD</t>
  </si>
  <si>
    <t>33AAACU5060H1ZL</t>
  </si>
  <si>
    <t>H4130105052411</t>
  </si>
  <si>
    <t>TALCO PERNAMBUT TANNERY EFFLUENT TREATMENT CO.LTD</t>
  </si>
  <si>
    <t>33AACCT5334K1ZC</t>
  </si>
  <si>
    <t>H4130106052411</t>
  </si>
  <si>
    <t>BAER SHOES (INDIA) PVT. LTD</t>
  </si>
  <si>
    <t>33AAACB3603R1ZQ</t>
  </si>
  <si>
    <t>H4130110052411</t>
  </si>
  <si>
    <t>GOPI LEATHERS AND CO.</t>
  </si>
  <si>
    <t>33AOUPS9987C1Z1</t>
  </si>
  <si>
    <t>H4130112052411</t>
  </si>
  <si>
    <t>FARIDA SHOES PVT. LTD.,</t>
  </si>
  <si>
    <t>H4130113052411</t>
  </si>
  <si>
    <t>CHAROEN POKPHAND (INDIA) PRIVATE LIMITED</t>
  </si>
  <si>
    <t>33AAACC4209Q1ZN</t>
  </si>
  <si>
    <t>H4130115052411</t>
  </si>
  <si>
    <t>MOHIB SHOES PVT. LIMITED</t>
  </si>
  <si>
    <t>H4130116052411</t>
  </si>
  <si>
    <t>FARIDA SHOES PVT D-UNIT</t>
  </si>
  <si>
    <t>H4130119052411</t>
  </si>
  <si>
    <t>FARIDA CLASSIC SHOES PVT. LTD.,</t>
  </si>
  <si>
    <t>H4130120052411</t>
  </si>
  <si>
    <t>SARA SUOLE PRIVATE LTD</t>
  </si>
  <si>
    <t>33AAFCS4682N2ZU</t>
  </si>
  <si>
    <t>H4130121052411</t>
  </si>
  <si>
    <t>CPF (INDIA) PRIVTE LIMITED</t>
  </si>
  <si>
    <t>H4130122052411</t>
  </si>
  <si>
    <t>MOHIB SHOES PVT.LTD D UNIT</t>
  </si>
  <si>
    <t>H4130123052411</t>
  </si>
  <si>
    <t>ARCOT SOLES PVT LTD.,</t>
  </si>
  <si>
    <t>H4130124052411a</t>
  </si>
  <si>
    <t>DELTA SHOES PRIVATE LTD.,</t>
  </si>
  <si>
    <t>33AAACD1292J1ZV</t>
  </si>
  <si>
    <t>H4130125052411</t>
  </si>
  <si>
    <t>SHALIMAR TANNING COMPANY</t>
  </si>
  <si>
    <t>33AAAFS1497H1Z8</t>
  </si>
  <si>
    <t>H4130126052411</t>
  </si>
  <si>
    <t>LLYODS SHOES INDIA (P) LTD</t>
  </si>
  <si>
    <t>33AABCL6112G1Z0</t>
  </si>
  <si>
    <t>H4130127052411</t>
  </si>
  <si>
    <t>FARIDA SHOES PVT. LTD PALMS UNIT</t>
  </si>
  <si>
    <t>H4130129052411a</t>
  </si>
  <si>
    <t>MOHIB SHOES ENTERPRISES PVT. LTD.,</t>
  </si>
  <si>
    <t>H4130131052411</t>
  </si>
  <si>
    <t>SAVI GLOBAL FASHION PRIVATE LIMITED</t>
  </si>
  <si>
    <t>33ABLCS1160Q1ZY</t>
  </si>
  <si>
    <t>H4130132052411</t>
  </si>
  <si>
    <t>RATNAVEL FOOD PRODUCTS PVT LTD.,</t>
  </si>
  <si>
    <t>33AABCR6176Q1ZT</t>
  </si>
  <si>
    <t>H4130133052411</t>
  </si>
  <si>
    <t>M/s Faridha Shoes (P) Ltd, Unit-1</t>
  </si>
  <si>
    <t>H4130134052411</t>
  </si>
  <si>
    <t>LEGERO UNITED SHOES INDIA PVT LTD</t>
  </si>
  <si>
    <t>33AADCL3237G1ZU</t>
  </si>
  <si>
    <t>H4130136052411</t>
  </si>
  <si>
    <t>Futurewell Shoes Pvt.Ltd</t>
  </si>
  <si>
    <t>33AABCF5011G1ZA</t>
  </si>
  <si>
    <t>H4130137052411</t>
  </si>
  <si>
    <t>NR Blue Metals</t>
  </si>
  <si>
    <t>33AHMPN8397E1ZV</t>
  </si>
  <si>
    <t>H4130138052411</t>
  </si>
  <si>
    <t>M/S. Sri Krishna Silks</t>
  </si>
  <si>
    <t>33AAFPI4155F1Z3</t>
  </si>
  <si>
    <t>H4130140052411</t>
  </si>
  <si>
    <t>M/s.Tata International Limited</t>
  </si>
  <si>
    <t>H4130141052411</t>
  </si>
  <si>
    <t>M/S. CALLIDUS SHOEMAKERS PVT LTD</t>
  </si>
  <si>
    <t>33AAGCC3703P1ZM</t>
  </si>
  <si>
    <t>H4130143052411</t>
  </si>
  <si>
    <t>M/S. Darshan International</t>
  </si>
  <si>
    <t>33AAAFD8126A1Z5</t>
  </si>
  <si>
    <t>H4130146052411</t>
  </si>
  <si>
    <t>M/S. A.R THANGA KOTTAI</t>
  </si>
  <si>
    <t>33ACAFA7617B1Z0</t>
  </si>
  <si>
    <t>H4130147052411</t>
  </si>
  <si>
    <t>M/S. Sri Ayyappan Blue Metals</t>
  </si>
  <si>
    <t>33AKJPV3528R1ZD</t>
  </si>
  <si>
    <t>H4130148052411</t>
  </si>
  <si>
    <t>M/S. CKS BLUE METALS</t>
  </si>
  <si>
    <t>33CGLPS5063C1ZE</t>
  </si>
  <si>
    <t>H4130151052411</t>
  </si>
  <si>
    <t>M/S. GSK Blue Metals</t>
  </si>
  <si>
    <t>33AAVFG2720L1Z6</t>
  </si>
  <si>
    <t>H4130152052411</t>
  </si>
  <si>
    <t>M/S. JPJ STONE CRUSHER</t>
  </si>
  <si>
    <t>33AAPFJ5754K1ZV</t>
  </si>
  <si>
    <t>H4130153052411</t>
  </si>
  <si>
    <t>M/S. GOOD LEATHER SHOES PRIVATE LTD</t>
  </si>
  <si>
    <t>33AAACG8998G1Z8</t>
  </si>
  <si>
    <t>H4130154052411</t>
  </si>
  <si>
    <t>M/S. TEE SHOES</t>
  </si>
  <si>
    <t>33AAFFT5007M1Z5</t>
  </si>
  <si>
    <t>H4130155052411</t>
  </si>
  <si>
    <t xml:space="preserve">M/S. AXA LEATHER GROUP </t>
  </si>
  <si>
    <t>33AAKFA2750R1Z5</t>
  </si>
  <si>
    <t>H4130156052411</t>
  </si>
  <si>
    <t>M/S. SRI YOGALAKSHMI BLUE METAL INDUSTRIES</t>
  </si>
  <si>
    <t>33AIPPM4874M1ZJ</t>
  </si>
  <si>
    <t>H4130157052411</t>
  </si>
  <si>
    <t>M/S.  N M ZACKRIAH  AND CO  USD</t>
  </si>
  <si>
    <t>H4130158052411</t>
  </si>
  <si>
    <t>M/S. PRANITHA AGARBATTIS</t>
  </si>
  <si>
    <t>33AAZFP9824C1ZT</t>
  </si>
  <si>
    <t>H4130159052411</t>
  </si>
  <si>
    <t>Mr. SRINIVASAN G</t>
  </si>
  <si>
    <t>33AADPS5083Q1Z3</t>
  </si>
  <si>
    <t>H4130161052411</t>
  </si>
  <si>
    <t>M/S. GEMINI BLUE METAL WORKS</t>
  </si>
  <si>
    <t>33AAAFG1953A1Z5</t>
  </si>
  <si>
    <t>H4130162052411</t>
  </si>
  <si>
    <t>M/S. DSM SOLE PRODUCTS PRIVATE LIMITED</t>
  </si>
  <si>
    <t>33AADCD0939P1ZG</t>
  </si>
  <si>
    <t>H4130163052411</t>
  </si>
  <si>
    <t>M/S. VINAYAGA ENTERPRISSES</t>
  </si>
  <si>
    <t>33AARFV4631R1ZD</t>
  </si>
  <si>
    <t>H4130164052411</t>
  </si>
  <si>
    <t>M/S. SRI KAMACHI ALUMINIUM EXTRUSION PLANT</t>
  </si>
  <si>
    <t>33AEHFS7156N1ZG</t>
  </si>
  <si>
    <t>H4130165052411</t>
  </si>
  <si>
    <t>M/S. G K BLUE METAL</t>
  </si>
  <si>
    <t>33ALIPG5520C2ZP</t>
  </si>
  <si>
    <t>H4130168052411</t>
  </si>
  <si>
    <t>M/S. HABEEB TANNING COMPANY  FOOTWEAR DIVISION</t>
  </si>
  <si>
    <t>H4130170052411</t>
  </si>
  <si>
    <t>DHARMAPURI DT COOP SUGAR MILLS LTD</t>
  </si>
  <si>
    <t>33AAAAT3145Q1Z9</t>
  </si>
  <si>
    <t>H4200003052411</t>
  </si>
  <si>
    <t>KUMARAGIRI TEXTILES LTD</t>
  </si>
  <si>
    <t>33AAACK1319D1Z9</t>
  </si>
  <si>
    <t>H4200046052411a</t>
  </si>
  <si>
    <t>THE DHARMAPURI ROLLER FLOUR MILLS,</t>
  </si>
  <si>
    <t>33AABFT7188F1Z2</t>
  </si>
  <si>
    <t>H4200069052411</t>
  </si>
  <si>
    <t>SOUTHERN SPINNERS &amp; PROCESSORS LTD.,</t>
  </si>
  <si>
    <t>33AAJCS7137G1ZA</t>
  </si>
  <si>
    <t>H4200082052411</t>
  </si>
  <si>
    <t>SRI VENKATESWARA WHEAT MILLS (P) LTD.,</t>
  </si>
  <si>
    <t>33AACCM7863N1ZZ</t>
  </si>
  <si>
    <t>H4200100052411</t>
  </si>
  <si>
    <t>THANGAVELU SPINNING MILLS LTD</t>
  </si>
  <si>
    <t>33AAACT7681D1ZF</t>
  </si>
  <si>
    <t>H4200105052411a</t>
  </si>
  <si>
    <t>AMMAN GRANITES</t>
  </si>
  <si>
    <t>33AABFA9243L1ZG</t>
  </si>
  <si>
    <t>H4200124052411</t>
  </si>
  <si>
    <t>PMP TEXTILES SPINNING MILLS LTD</t>
  </si>
  <si>
    <t>33AAACP4346D1ZV</t>
  </si>
  <si>
    <t>H4200131052411</t>
  </si>
  <si>
    <t>THE SOUTHERN RAILWAY</t>
  </si>
  <si>
    <t>H4200135052411</t>
  </si>
  <si>
    <t>THE SUBRAMANIYA SIVA -CO.OP.SUGAR  MILLS   LTD.,</t>
  </si>
  <si>
    <t>33AAAAS6230R1Z8</t>
  </si>
  <si>
    <t>H4200146052411</t>
  </si>
  <si>
    <t>ELLAKCHEM INDS.(INDIA)PVT.LTD.</t>
  </si>
  <si>
    <t>33AAACE6628B1Z5</t>
  </si>
  <si>
    <t>H4200161052411</t>
  </si>
  <si>
    <t>SENTHIL NATHAN SPINNING MILLS (P) LTD</t>
  </si>
  <si>
    <t>33AADCS0157N1ZB</t>
  </si>
  <si>
    <t>H4200201052411</t>
  </si>
  <si>
    <t>SARAVANA SPINNERS LIMITED</t>
  </si>
  <si>
    <t>33AAACK1274H2ZU</t>
  </si>
  <si>
    <t>H4200212052411</t>
  </si>
  <si>
    <t>VARALAKSHMI  STARCH INDUSTRIES (P) LTD.,</t>
  </si>
  <si>
    <t>33AABCV0094P1Z2</t>
  </si>
  <si>
    <t>H4200235052411</t>
  </si>
  <si>
    <t>THE MANAGING DIRECTOR (TNSTC)</t>
  </si>
  <si>
    <t>33AAACT7678J1ZX</t>
  </si>
  <si>
    <t>H4200240052411</t>
  </si>
  <si>
    <t>A.G.GRANITES  (P) LTD.,</t>
  </si>
  <si>
    <t>33AABCA8182H1ZR</t>
  </si>
  <si>
    <t>H4200263052411</t>
  </si>
  <si>
    <t>INDIGRA EXPORTS (P) LTD.,</t>
  </si>
  <si>
    <t>33AAACI3513M1ZS</t>
  </si>
  <si>
    <t>H4200268052411</t>
  </si>
  <si>
    <t xml:space="preserve">SARAVANA SPINNERS LIMITED </t>
  </si>
  <si>
    <t>H4200277052411</t>
  </si>
  <si>
    <t>H4200304052411</t>
  </si>
  <si>
    <t>JAYAGOWRI SPINNING MILLS (P) LTD.,</t>
  </si>
  <si>
    <t>33AAACJ6811H1ZV</t>
  </si>
  <si>
    <t>H4200318052411</t>
  </si>
  <si>
    <t>MUNDETH WATER SOLUTIONS (P) LTD</t>
  </si>
  <si>
    <t>33AAMFT3822B1ZI</t>
  </si>
  <si>
    <t>H4200342052411</t>
  </si>
  <si>
    <t>DUROFLEX PVT.LTD (COIR FELT DIVISION)</t>
  </si>
  <si>
    <t>33AABCD8855E1ZQ</t>
  </si>
  <si>
    <t>H4200357052411</t>
  </si>
  <si>
    <t>CAVINKARE(P) LTD</t>
  </si>
  <si>
    <t>H4200363052411</t>
  </si>
  <si>
    <t>L &amp; T KRISHNAGIRI - THOPPUR TOLL ROAD LTD</t>
  </si>
  <si>
    <t>33AABCL1493N1ZB</t>
  </si>
  <si>
    <t>H4200364052411</t>
  </si>
  <si>
    <t>HATSUN AGRO PRODUCT  LTD.,</t>
  </si>
  <si>
    <t>H4200374052411</t>
  </si>
  <si>
    <t>DODLA DAIRY LTD.,</t>
  </si>
  <si>
    <t>H4200398052411</t>
  </si>
  <si>
    <t>JINDAL FIBERS LTD</t>
  </si>
  <si>
    <t>33AAACJ4396F1ZN</t>
  </si>
  <si>
    <t>H4200444052411</t>
  </si>
  <si>
    <t>THE EXECUTIVE ENGINEER TWAD HWS &amp;FMP</t>
  </si>
  <si>
    <t>H4200452052411</t>
  </si>
  <si>
    <t>THE EXECUTIVE ENGINEER TWAD WATER TREATMENT PLANT</t>
  </si>
  <si>
    <t>H4200453052411</t>
  </si>
  <si>
    <t>THE EXECUTIVE ENGINEER TWAD BOOSTER PUMPING STATION</t>
  </si>
  <si>
    <t>H4200454052411</t>
  </si>
  <si>
    <t>THE EXECUTIVE ENGINEER TWAD HWSFMS-PACKAGE V MOONGILPATTY</t>
  </si>
  <si>
    <t>H4200458052411</t>
  </si>
  <si>
    <t>THE EXECUTIVEENGINEER TWAD HWSFMS PACKAGEIV MAHENDRAMANGALAM</t>
  </si>
  <si>
    <t>H4200459052411</t>
  </si>
  <si>
    <t>THE EXECUTIVE ENGINEER TWAD HWSFMS PACKAGE IV KADUCHETTYPATT</t>
  </si>
  <si>
    <t>H4200461052411</t>
  </si>
  <si>
    <t>VENCO RESEARCH AND BREEDING FARMS(P) LTD</t>
  </si>
  <si>
    <t>H4200465052411</t>
  </si>
  <si>
    <t>THE EXECUTIVE ENGINEER HWSFMSCHEME PACKAGE V P CHETTIHALLY</t>
  </si>
  <si>
    <t>H4200480052411</t>
  </si>
  <si>
    <t>SUDHARSAN GRANITES AND EXPORTS</t>
  </si>
  <si>
    <t>33EXMPS6896F1ZN</t>
  </si>
  <si>
    <t>H4200482052411a</t>
  </si>
  <si>
    <t>HI-TECH DYNAMIC CONTROLS (P). LTD.,</t>
  </si>
  <si>
    <t>33AADCH4450P1ZE</t>
  </si>
  <si>
    <t>H4200484052411</t>
  </si>
  <si>
    <t>POWER GRID CORPORTATION OF INDIA LTD</t>
  </si>
  <si>
    <t>H4200485052411</t>
  </si>
  <si>
    <t>VENCO RESEARCH AND BREEAING FARMS (P) LTD</t>
  </si>
  <si>
    <t>H4200486052411</t>
  </si>
  <si>
    <t>EXECUTIVE ENGINEER/TWAD BOARD MAJOR PROJECT DIVISION III</t>
  </si>
  <si>
    <t>H4200488052411</t>
  </si>
  <si>
    <t>RAJAM FOOD INDUSTRIES</t>
  </si>
  <si>
    <t>33AARFR6996B2ZP</t>
  </si>
  <si>
    <t>H4200489052411</t>
  </si>
  <si>
    <t>VENCO RESEARCH &amp; BREEDING FARMS (P) LTD</t>
  </si>
  <si>
    <t>H4200490052411</t>
  </si>
  <si>
    <t>SRI BAGIYALAKSHMI ENTERPRISES</t>
  </si>
  <si>
    <t>33AUDPM4564E1ZT</t>
  </si>
  <si>
    <t>H4200491052411</t>
  </si>
  <si>
    <t>KEVEARR AND CO</t>
  </si>
  <si>
    <t>33AAHFK6286H1Z4</t>
  </si>
  <si>
    <t>H4200493052411</t>
  </si>
  <si>
    <t>SKM ANIMAL FEEDS AND FOODS INDIA (P) LTD</t>
  </si>
  <si>
    <t>H4200495052411</t>
  </si>
  <si>
    <t xml:space="preserve">M/s.VINTAGE AGRO FOODS (P) LTD., </t>
  </si>
  <si>
    <t>33AAFCV6692M1ZO</t>
  </si>
  <si>
    <t>H4200496052411</t>
  </si>
  <si>
    <t>SASI ROAD FINISHERS AND ENGINEERING CONTRACTORS</t>
  </si>
  <si>
    <t>33AAUFS7006A1ZD</t>
  </si>
  <si>
    <t>H4200497052411</t>
  </si>
  <si>
    <t>SHRI PONGURU BLUE METALS MINES</t>
  </si>
  <si>
    <t>33ADHFS8877M1Z6</t>
  </si>
  <si>
    <t>H4200498052411</t>
  </si>
  <si>
    <t>LOYAL AGRO FOOD</t>
  </si>
  <si>
    <t>33AADFL6199G1Z5</t>
  </si>
  <si>
    <t>H4200499052411</t>
  </si>
  <si>
    <t>MANI BLUE METAL AND MSAND</t>
  </si>
  <si>
    <t>33AMUPM6988M1ZV</t>
  </si>
  <si>
    <t>H4200501052411</t>
  </si>
  <si>
    <t>M/S. SRI BAGIYALAKSHMI ENTERPRISES UNIT II</t>
  </si>
  <si>
    <t>H4200502052411</t>
  </si>
  <si>
    <t>M/S. SENTRAYA PERUMAL BLUEMETAL</t>
  </si>
  <si>
    <t>33AQWPP1636R1ZX</t>
  </si>
  <si>
    <t>H4200503052411</t>
  </si>
  <si>
    <t>M/S. ARUN BLUE METAL</t>
  </si>
  <si>
    <t>33BEDPR2612K1ZM</t>
  </si>
  <si>
    <t>H4200504052411</t>
  </si>
  <si>
    <t>M/S. GOOD CROP INDIA LLP</t>
  </si>
  <si>
    <t>33AARFG6407C1ZL</t>
  </si>
  <si>
    <t>H4200505052411</t>
  </si>
  <si>
    <t>Mr. SRI VINAYAGHA BLUE METALS</t>
  </si>
  <si>
    <t>33AJPPM6635H1ZX</t>
  </si>
  <si>
    <t>H4200506052411</t>
  </si>
  <si>
    <t xml:space="preserve"> Sri Venkateshwara Blue Metals</t>
  </si>
  <si>
    <t>33AJPPR8362J1ZJ</t>
  </si>
  <si>
    <t>H4220482052411</t>
  </si>
  <si>
    <t>M/S. CITY BLUE METALS</t>
  </si>
  <si>
    <t>33AAFFC8313F1ZU</t>
  </si>
  <si>
    <t>H4200508052411</t>
  </si>
  <si>
    <t>M/S. Treesas Food Crafts Pvt Ltd</t>
  </si>
  <si>
    <t>33AAACK9995K1ZW</t>
  </si>
  <si>
    <t>H4200509052411</t>
  </si>
  <si>
    <t>M/S. SRI VENKATACHALAPATHY BLUE METALS</t>
  </si>
  <si>
    <t>33AEEFS6326K1ZV</t>
  </si>
  <si>
    <t>H4200510052411</t>
  </si>
  <si>
    <t>M/S. V T R V  BLUE METALS</t>
  </si>
  <si>
    <t>33ATNPV2822P3ZY</t>
  </si>
  <si>
    <t>H4200512052411</t>
  </si>
  <si>
    <t>M/S. ELAMATHI M SAND</t>
  </si>
  <si>
    <t>33AEXPM6647Q1ZD</t>
  </si>
  <si>
    <t>H4200513052411</t>
  </si>
  <si>
    <t>M/S. Hindustan Petroleum Corporation Limited</t>
  </si>
  <si>
    <t>H4200514052411</t>
  </si>
  <si>
    <t>M/S. Sri Venkateswara Blue Metals</t>
  </si>
  <si>
    <t>33ADTFS2510D1ZB</t>
  </si>
  <si>
    <t>H4200515052411</t>
  </si>
  <si>
    <t>M/S. SM BLUE METALS</t>
  </si>
  <si>
    <t>33ADQFS8082B1ZV</t>
  </si>
  <si>
    <t>H4200516052411</t>
  </si>
  <si>
    <t>M/S. OM SAKTHI BLUE METALS</t>
  </si>
  <si>
    <t>33AAJPE1823E1ZC</t>
  </si>
  <si>
    <t>H4200517052411</t>
  </si>
  <si>
    <t>M/S. D N C MULTIPLEX</t>
  </si>
  <si>
    <t>33AATFD2547A1ZP</t>
  </si>
  <si>
    <t>H4200518052411</t>
  </si>
  <si>
    <t>PPS Blue Metals</t>
  </si>
  <si>
    <t>33AHPPD8489C1Z5</t>
  </si>
  <si>
    <t>H4220483052411</t>
  </si>
  <si>
    <t>M/S. Sri Amman Blue Metals</t>
  </si>
  <si>
    <t>33ACFFS7257Q1ZE</t>
  </si>
  <si>
    <t>H4200520052411</t>
  </si>
  <si>
    <t>M/S. TRANSCRUSHER</t>
  </si>
  <si>
    <t>H4200523052411</t>
  </si>
  <si>
    <t>M/S. Principal</t>
  </si>
  <si>
    <t>H4200524052411</t>
  </si>
  <si>
    <t>Mrs. E SNEHA</t>
  </si>
  <si>
    <t>33EFMPS8830D2Z5</t>
  </si>
  <si>
    <t>H4200525052411</t>
  </si>
  <si>
    <t>M/S. KTS COTTON INDUSTRIES</t>
  </si>
  <si>
    <t>H4200526052411</t>
  </si>
  <si>
    <t>M/S. Licon Building Solutions Private Limited</t>
  </si>
  <si>
    <t>33AAECL6923G1ZM</t>
  </si>
  <si>
    <t>H4200527052411</t>
  </si>
  <si>
    <t>M/S. Perkan Food Processor Pvt Ltd</t>
  </si>
  <si>
    <t>33AAFCP7729P1ZS</t>
  </si>
  <si>
    <t>H4200528052411</t>
  </si>
  <si>
    <t>M/S. VIJAY SUPER SPECIALITY HOSPITAL AND CANCER CENTER</t>
  </si>
  <si>
    <t>33AASFV7359R1ZX</t>
  </si>
  <si>
    <t>H4200529052411</t>
  </si>
  <si>
    <t>M/S. Milky Mist Dairy Food Private Limited</t>
  </si>
  <si>
    <t>H4200530052411</t>
  </si>
  <si>
    <t>KRISHNAGIRI</t>
  </si>
  <si>
    <t>LAKSHMI RING TRAVELLERS(CBE) PVT LTD.,</t>
  </si>
  <si>
    <t>H4210009052411</t>
  </si>
  <si>
    <t>CHAMPLAST SANMAR LIMITED</t>
  </si>
  <si>
    <t>H4210010052411</t>
  </si>
  <si>
    <t>GLOBAL  CALCIUM (P) LTD.,</t>
  </si>
  <si>
    <t>33AAACG2998N1Z5</t>
  </si>
  <si>
    <t>H4210014052411</t>
  </si>
  <si>
    <t>H4210015052411</t>
  </si>
  <si>
    <t>T.V.S.  MOTOR COMPANY LTD.,</t>
  </si>
  <si>
    <t>33AAACS7032B1ZZ</t>
  </si>
  <si>
    <t>H4210018052411</t>
  </si>
  <si>
    <t>SUNDARAM FASTENERS LTD</t>
  </si>
  <si>
    <t>H4210023052411</t>
  </si>
  <si>
    <t>ASHOK LEYLAND LTD</t>
  </si>
  <si>
    <t>H4210024052411</t>
  </si>
  <si>
    <t>M/S.Prakash Technoplast India Pvt Ltd</t>
  </si>
  <si>
    <t>33AAFCP7262H1ZD</t>
  </si>
  <si>
    <t>H4210025052411</t>
  </si>
  <si>
    <t xml:space="preserve">M/s.Carborundum Universal Ltd </t>
  </si>
  <si>
    <t>33AAACE2032P1ZU</t>
  </si>
  <si>
    <t>H4210027052411</t>
  </si>
  <si>
    <t>H4210028052411</t>
  </si>
  <si>
    <t>BHARATH FRITZ WERNER LTD</t>
  </si>
  <si>
    <t>33AAACB5723A1ZG</t>
  </si>
  <si>
    <t>H4210031052411</t>
  </si>
  <si>
    <t>SNAM ABRASIVES LTD</t>
  </si>
  <si>
    <t>33AACCS7472H1Z9</t>
  </si>
  <si>
    <t>H4210036052411</t>
  </si>
  <si>
    <t>AMSTEEL CASTINGS PVT LTD, Unit - II</t>
  </si>
  <si>
    <t>33AAACA5352Q1ZJ</t>
  </si>
  <si>
    <t>H4210040052411</t>
  </si>
  <si>
    <t>ATC LIMITED</t>
  </si>
  <si>
    <t>33AAACA3226D1ZH</t>
  </si>
  <si>
    <t>H4210041052411</t>
  </si>
  <si>
    <t>H4210042052411</t>
  </si>
  <si>
    <t>GLOBAL CALCIUM PVT LTD</t>
  </si>
  <si>
    <t>H4210043052411</t>
  </si>
  <si>
    <t>SCHAEFFLER INDIA LIMITED</t>
  </si>
  <si>
    <t>33AAACF3357Q1ZD</t>
  </si>
  <si>
    <t>H4210047052411</t>
  </si>
  <si>
    <t>M/s.SS FINE MOTORS AND APPLIANCES PVT LTD</t>
  </si>
  <si>
    <t>33AAOCS5411J1Z9</t>
  </si>
  <si>
    <t>H4210053052411</t>
  </si>
  <si>
    <t>BIMETAL BEARINGS LTD</t>
  </si>
  <si>
    <t>H4210056052411</t>
  </si>
  <si>
    <t>TENNECO AUTOMOTIVE INDIA PVT LTD</t>
  </si>
  <si>
    <t>33AABCT3125D1ZZ</t>
  </si>
  <si>
    <t>H4210060052411</t>
  </si>
  <si>
    <t>THE KRISHNAGIRI DIST.CO-OP.MILK PRODUCER'S UNION</t>
  </si>
  <si>
    <t>33AAAAT0542P1ZG</t>
  </si>
  <si>
    <t>H4210062052411</t>
  </si>
  <si>
    <t>MICRO LABS (P) LTD,</t>
  </si>
  <si>
    <t>33AABCM2131N1ZP</t>
  </si>
  <si>
    <t>H4210063052411</t>
  </si>
  <si>
    <t>ESTEE AUTO PRESSING PVT LTD</t>
  </si>
  <si>
    <t>33AAACE0775B1Z9</t>
  </si>
  <si>
    <t>H4210064052411</t>
  </si>
  <si>
    <t>HINDUSTAN UNILEVER LTD.,</t>
  </si>
  <si>
    <t>H4210066052411</t>
  </si>
  <si>
    <t>WENDT (INDIA) LTD</t>
  </si>
  <si>
    <t>33AAACW1410D1Z5</t>
  </si>
  <si>
    <t>H4210068052411</t>
  </si>
  <si>
    <t>DYNASPEDE INTEGRATED SYSTEMS PVT LTD</t>
  </si>
  <si>
    <t>33AAACD7414N1ZN</t>
  </si>
  <si>
    <t>H4210073052411</t>
  </si>
  <si>
    <t>FAIVELY TRANSPORT RAIL TECHNOLOGIES INDIA PVT LTD</t>
  </si>
  <si>
    <t>33AAGCS8525B1ZL</t>
  </si>
  <si>
    <t>H4210077052411a</t>
  </si>
  <si>
    <t>KRISHNAGIRI DT COOP SPINNG MILLS LTD</t>
  </si>
  <si>
    <t>33AAAAT2057P1ZA</t>
  </si>
  <si>
    <t>H4210080052411</t>
  </si>
  <si>
    <t>AVTEC LTD</t>
  </si>
  <si>
    <t>33AAFCA1313C1ZM</t>
  </si>
  <si>
    <t>H4210084052411</t>
  </si>
  <si>
    <t>MICRO LABS LTD</t>
  </si>
  <si>
    <t>H4210090052411</t>
  </si>
  <si>
    <t>RECKITT BENCKISER INDIA LTD</t>
  </si>
  <si>
    <t>33AABCR2655Q1Z1</t>
  </si>
  <si>
    <t>H4210092052411</t>
  </si>
  <si>
    <t>INDIA NIPPON ELECTRICALS LTD</t>
  </si>
  <si>
    <t>33AAACI0921R1ZK</t>
  </si>
  <si>
    <t>H4210093052411</t>
  </si>
  <si>
    <t>TITAN COMPANY LTD,</t>
  </si>
  <si>
    <t>H4210096052411</t>
  </si>
  <si>
    <t>ALLEIMA INDIA PVT LTD</t>
  </si>
  <si>
    <t>33ABBCS6573P1ZR</t>
  </si>
  <si>
    <t>H4210109052411</t>
  </si>
  <si>
    <t>ANAND ELECTRONICS AND INDUSTRIES PVT LTD</t>
  </si>
  <si>
    <t>33AAACA5459Q1ZB</t>
  </si>
  <si>
    <t>H4210115052411</t>
  </si>
  <si>
    <t>UNO MINDA LTD</t>
  </si>
  <si>
    <t>33AAACM1152C5Z6</t>
  </si>
  <si>
    <t>H4210116052411</t>
  </si>
  <si>
    <t>SUNDARAM AUTO COMPMNENTS LTD [ PLASTIC DIVISION ]</t>
  </si>
  <si>
    <t>33AAACS7027G1ZM</t>
  </si>
  <si>
    <t>H4210122052411</t>
  </si>
  <si>
    <t>SVG EXPORTS PVT LTD</t>
  </si>
  <si>
    <t>33AAFCS3130B1Z3</t>
  </si>
  <si>
    <t>H4210127052411</t>
  </si>
  <si>
    <t>CATERPILLAR INDIA (P) LTD.,</t>
  </si>
  <si>
    <t>33AABCC4615K1ZW</t>
  </si>
  <si>
    <t>H4210128052411</t>
  </si>
  <si>
    <t>CARBORUNDUM UNIVERSAL LTD,</t>
  </si>
  <si>
    <t>H4210130052411</t>
  </si>
  <si>
    <t>HI-Q ELECTRONICS (PRIVATE) LIMITED.,</t>
  </si>
  <si>
    <t>33AAACH3509C1ZA</t>
  </si>
  <si>
    <t>H4210138052411</t>
  </si>
  <si>
    <t>M/s.CHEMPLAST SANMAR LTD, CUSTOM MANUFACTURED CHEMICALS DIVISION</t>
  </si>
  <si>
    <t>H4210142052411</t>
  </si>
  <si>
    <t>TANEJA AEROSPACE AND AVIATION LTD.</t>
  </si>
  <si>
    <t>33AAACT4159J1ZB</t>
  </si>
  <si>
    <t>H4210157052411</t>
  </si>
  <si>
    <t>H4210171052411</t>
  </si>
  <si>
    <t>TITAN COMPANY LTD</t>
  </si>
  <si>
    <t>H4210173052411</t>
  </si>
  <si>
    <t>THE ASST.EXE.ENGINEER, TWAD BOARD</t>
  </si>
  <si>
    <t>33CHET08325C1D9</t>
  </si>
  <si>
    <t>H4210174052411</t>
  </si>
  <si>
    <t>BATA INDIA LTD</t>
  </si>
  <si>
    <t>33AABCB1043Q1ZT</t>
  </si>
  <si>
    <t>H4210175052411</t>
  </si>
  <si>
    <t>H4210177052411</t>
  </si>
  <si>
    <t>ELKAYEM AUTO ANCILLARIES PVT LTD.</t>
  </si>
  <si>
    <t>33AAACE4699Q1ZZ</t>
  </si>
  <si>
    <t>H4210179052411</t>
  </si>
  <si>
    <t>ENDEKA CERAMICS INDIA (P) LTD.,</t>
  </si>
  <si>
    <t>33AABCJ4924C1Z2</t>
  </si>
  <si>
    <t>H4210181052411</t>
  </si>
  <si>
    <t>YOGASHRI HEAVY ENGINEERING PVT LTD</t>
  </si>
  <si>
    <t>33AAACY0929M1Z6</t>
  </si>
  <si>
    <t>H4210182052411</t>
  </si>
  <si>
    <t>VENKATESWARA HATCHERIES (P) LTD.,</t>
  </si>
  <si>
    <t>H4210183052411</t>
  </si>
  <si>
    <t xml:space="preserve">MAIVA PHARMA PVT LTD </t>
  </si>
  <si>
    <t>33AAACG5033G1Z4</t>
  </si>
  <si>
    <t>H4210188052411</t>
  </si>
  <si>
    <t>VENKATESWARA HATCHERIES LTD.</t>
  </si>
  <si>
    <t>H4210191052411</t>
  </si>
  <si>
    <t>MANJUSHREE PLANTATION LTD,</t>
  </si>
  <si>
    <t>33AABCM4723A1Z6</t>
  </si>
  <si>
    <t>H4210192052411</t>
  </si>
  <si>
    <t>AMSTEEL CASTINGS (P)LTD</t>
  </si>
  <si>
    <t>H4210193052411</t>
  </si>
  <si>
    <t>GLOBAL CALCIUM PVT LTD , UNIT - III</t>
  </si>
  <si>
    <t>H4210196052411</t>
  </si>
  <si>
    <t>H4210198052411</t>
  </si>
  <si>
    <t>JAMNA  AUTO INDUSTRIES LTD</t>
  </si>
  <si>
    <t>33AAACJ3929N1ZD</t>
  </si>
  <si>
    <t>H4210204052411</t>
  </si>
  <si>
    <t>COPRAL ENERGY PVT LTD</t>
  </si>
  <si>
    <t>33AAACC8486H1ZJ</t>
  </si>
  <si>
    <t>H4210205052411</t>
  </si>
  <si>
    <t>VENKATESWARA HATCHERIES LTD</t>
  </si>
  <si>
    <t>H4210206052411</t>
  </si>
  <si>
    <t>SUNRISE THANGAM SPINNING MILLS(P) LTD</t>
  </si>
  <si>
    <t>33AACCS1542A1Z4</t>
  </si>
  <si>
    <t>H4210208052411</t>
  </si>
  <si>
    <t>GENAU EXTRUSION LTD</t>
  </si>
  <si>
    <t>33AAACG2122Q1ZR</t>
  </si>
  <si>
    <t>H4210210052411</t>
  </si>
  <si>
    <t>Global Calcium Pvt Ltd</t>
  </si>
  <si>
    <t>H4210214052411</t>
  </si>
  <si>
    <t>EXIDE INDUSTRIES LTD.</t>
  </si>
  <si>
    <t>33AAACE6641E1Z2</t>
  </si>
  <si>
    <t>H4210216052411</t>
  </si>
  <si>
    <t>SSF PLASTICS INDIA (P) LTD</t>
  </si>
  <si>
    <t>33AAKCS4412K1ZC</t>
  </si>
  <si>
    <t>H4210220052411</t>
  </si>
  <si>
    <t>GABRIEL INDIA LTD.</t>
  </si>
  <si>
    <t>33AAACG1994N1ZB</t>
  </si>
  <si>
    <t>H4210222052411</t>
  </si>
  <si>
    <t>20 MICRONS LTD</t>
  </si>
  <si>
    <t>H4210224052411</t>
  </si>
  <si>
    <t>VENKATATESWARA HATCHERIES LTD(UNIT.1V)</t>
  </si>
  <si>
    <t>H4210227052411</t>
  </si>
  <si>
    <t>DUROFLEX  (P) LTD</t>
  </si>
  <si>
    <t>H4210228052411</t>
  </si>
  <si>
    <t>T.T.K.PRESTIGE LTD (UNIT.III)</t>
  </si>
  <si>
    <t>H4210229052411</t>
  </si>
  <si>
    <t>ELOFIC INDUSTRIES LTD.</t>
  </si>
  <si>
    <t>33AAACE0425C1ZK</t>
  </si>
  <si>
    <t>H4210232052411</t>
  </si>
  <si>
    <t>NEEL METAL PRODUCTS LTD</t>
  </si>
  <si>
    <t>33AABCN6304Q1ZB</t>
  </si>
  <si>
    <t>H4210233052411</t>
  </si>
  <si>
    <t>ITCO INDUSTRIES LTD</t>
  </si>
  <si>
    <t>33AAACI2930E1Z6</t>
  </si>
  <si>
    <t>H4210234052411</t>
  </si>
  <si>
    <t xml:space="preserve">M/s.Rucha Engineers Pvt Ltd </t>
  </si>
  <si>
    <t>33AABCR0931M1ZI</t>
  </si>
  <si>
    <t>H4210237052411</t>
  </si>
  <si>
    <t>SUA EXPLOSIVES AND ACCESSORIES LTD.,</t>
  </si>
  <si>
    <t>33AADCS0689R1ZQ</t>
  </si>
  <si>
    <t>H4210238052411</t>
  </si>
  <si>
    <t>DUROFLEX [P] LTD</t>
  </si>
  <si>
    <t>H4210242052411</t>
  </si>
  <si>
    <t>STERLING LAB</t>
  </si>
  <si>
    <t>33AVCPS5288B1ZL</t>
  </si>
  <si>
    <t>H4210243052411</t>
  </si>
  <si>
    <t>SUNDARAM CLAYTON LTD.</t>
  </si>
  <si>
    <t>H4210244052411</t>
  </si>
  <si>
    <t>ASCENT CIRCUITS (P) LTD.,</t>
  </si>
  <si>
    <t>33AABCR2074D1ZV</t>
  </si>
  <si>
    <t>H4210246052411</t>
  </si>
  <si>
    <t>INDFRAG BIOSCIENCES (P) LTD,.</t>
  </si>
  <si>
    <t>33AADCI9779C1ZE</t>
  </si>
  <si>
    <t>H4210248052411</t>
  </si>
  <si>
    <t>PRABHA AUTOMOTIVE ENGINEERS PVT LTD</t>
  </si>
  <si>
    <t>33AAKCP6183A1ZK</t>
  </si>
  <si>
    <t>H4210252052411</t>
  </si>
  <si>
    <t>RAJA CROWNS &amp; CANS (P) LTD.,</t>
  </si>
  <si>
    <t>33AAACR7890J1Z1</t>
  </si>
  <si>
    <t>H4210254052411</t>
  </si>
  <si>
    <t>SRIVARI LAMINATION (P) LTD.,</t>
  </si>
  <si>
    <t>33AACCS5016R1Z4</t>
  </si>
  <si>
    <t>H4210260052411</t>
  </si>
  <si>
    <t>MACK SURFACE TREATMENT PVT. LTD.</t>
  </si>
  <si>
    <t>33AACCM4907H1ZP</t>
  </si>
  <si>
    <t>H4210264052411</t>
  </si>
  <si>
    <t>ARO-GRANITE INDUSTRIES LTD.,</t>
  </si>
  <si>
    <t>33AAACA2360G1ZA</t>
  </si>
  <si>
    <t>H4210266052411</t>
  </si>
  <si>
    <t>PARACOAT PRODUCTS LTD.,</t>
  </si>
  <si>
    <t>33AABCP7033J1ZJ</t>
  </si>
  <si>
    <t>H4210267052411</t>
  </si>
  <si>
    <t>SRIVARI HI-TECH INDUSTRIES LTD.,</t>
  </si>
  <si>
    <t>33AAACR6286Q1ZR</t>
  </si>
  <si>
    <t>H4210269052411</t>
  </si>
  <si>
    <t>THE POWER GRID CORPORATION OF INDIA LTD.,</t>
  </si>
  <si>
    <t>H4210273052411</t>
  </si>
  <si>
    <t>MICRO LABS LTD.,</t>
  </si>
  <si>
    <t>H4210274052411</t>
  </si>
  <si>
    <t>M/s.MIRACLE GRANITO PVT LTD</t>
  </si>
  <si>
    <t>33AAOCM2644R1ZU</t>
  </si>
  <si>
    <t>H4210278052411</t>
  </si>
  <si>
    <t>KEY - TEK ELECTRONIC (INDIA)  PVT., LTD.,</t>
  </si>
  <si>
    <t>33AAACK8961D1ZN</t>
  </si>
  <si>
    <t>H4210279052411</t>
  </si>
  <si>
    <t>VENCO RESEARCH &amp; BREEDING FARM LTD.,</t>
  </si>
  <si>
    <t>H4210280052411</t>
  </si>
  <si>
    <t>SAI LAKSHMI MILK PRODUCT,</t>
  </si>
  <si>
    <t>33ANDPS0975Q1ZD</t>
  </si>
  <si>
    <t>H4210282052411</t>
  </si>
  <si>
    <t>TAB INDIA GRANITES (P) LTD.,</t>
  </si>
  <si>
    <t>33AABCT7634B1ZP</t>
  </si>
  <si>
    <t>H4210287052411</t>
  </si>
  <si>
    <t>FIEM INDUSTRIES LTD (UNIT II)</t>
  </si>
  <si>
    <t>33AAACF1034E1ZG</t>
  </si>
  <si>
    <t>H4210289052411</t>
  </si>
  <si>
    <t>SUGUNA FOODS PVT LTD.,</t>
  </si>
  <si>
    <t>H4210291052411</t>
  </si>
  <si>
    <t>MADHUCON GRANITES LTD.,</t>
  </si>
  <si>
    <t>33AABCM3717G1ZU</t>
  </si>
  <si>
    <t>H4210292052411</t>
  </si>
  <si>
    <t>TECH AUTO (P) LTD.,</t>
  </si>
  <si>
    <t>33AABCT3935F1ZL</t>
  </si>
  <si>
    <t>H4210293052411</t>
  </si>
  <si>
    <t>INTERNAATIONAL STONES INDIA (P) LTD</t>
  </si>
  <si>
    <t>33AABCI1821R1ZI</t>
  </si>
  <si>
    <t>H4210294052411</t>
  </si>
  <si>
    <t>V.B.MEDICARE PVT LTD,</t>
  </si>
  <si>
    <t>33AAEFV6454D1ZA</t>
  </si>
  <si>
    <t>H4210296052411</t>
  </si>
  <si>
    <t>M/s.VINIR ENGNEERING PVT LTD, UNIT - II</t>
  </si>
  <si>
    <t>33AAACV6507A1ZW</t>
  </si>
  <si>
    <t>H4210298052411</t>
  </si>
  <si>
    <t>A&amp;R CRUSHERS</t>
  </si>
  <si>
    <t>33ABAFS8245G1Z8</t>
  </si>
  <si>
    <t>H4210300052411</t>
  </si>
  <si>
    <t>VENKRAFT PAPER MILLS (P)LTD</t>
  </si>
  <si>
    <t>33AABCV9130C1ZQ</t>
  </si>
  <si>
    <t>H4210301052411</t>
  </si>
  <si>
    <t>MEENAKSHI UDYOG (I)PVT LTD</t>
  </si>
  <si>
    <t>33AADCM9365L1Z1</t>
  </si>
  <si>
    <t>H4210302052411</t>
  </si>
  <si>
    <t>FIEM INDSTRIES LTD (UNIT III )</t>
  </si>
  <si>
    <t>H4210303052411</t>
  </si>
  <si>
    <t>SAKTHI VINAYAGA SPINNINGMILLS(P) LTD</t>
  </si>
  <si>
    <t>33AAICS2105B1Z3</t>
  </si>
  <si>
    <t>H4210306052411</t>
  </si>
  <si>
    <t>KIRTI POLYPACK  (P) LTD.,</t>
  </si>
  <si>
    <t>33AACCK2825Q1ZB</t>
  </si>
  <si>
    <t>H4210307052411</t>
  </si>
  <si>
    <t>KNITVEL NEEDLES (P)LTD.,</t>
  </si>
  <si>
    <t>33AABCK1440N1ZP</t>
  </si>
  <si>
    <t>H4210308052411</t>
  </si>
  <si>
    <t>PRIME GOLD INTERNATIONAL (P) LTD.,</t>
  </si>
  <si>
    <t>33AACCK3755F1ZR</t>
  </si>
  <si>
    <t>H4210311052411a</t>
  </si>
  <si>
    <t>PRABHA AUTOMOTIVE ENGINNERS PVT LTD</t>
  </si>
  <si>
    <t>H4210312052411</t>
  </si>
  <si>
    <t>M/s. TEYA METALS STRUCTURES PVT LTD</t>
  </si>
  <si>
    <t>33AACCP7127N1Z7</t>
  </si>
  <si>
    <t>H4210313052411</t>
  </si>
  <si>
    <t>M/s. E.R.TEXTILES LTD</t>
  </si>
  <si>
    <t>33AANCA3266A1Z2</t>
  </si>
  <si>
    <t>H4210314052411</t>
  </si>
  <si>
    <t>M/s. KALPA GRANITES PVT LTD</t>
  </si>
  <si>
    <t>H4210316052411</t>
  </si>
  <si>
    <t>STAHLL FORM TECHNIK (P)LTD</t>
  </si>
  <si>
    <t>33AAACS9024M1Z8</t>
  </si>
  <si>
    <t>H4210317052411</t>
  </si>
  <si>
    <t>FLEETGUARD FILTERS PVT LTD</t>
  </si>
  <si>
    <t>33AAACF3125C1ZG</t>
  </si>
  <si>
    <t>H4210319052411</t>
  </si>
  <si>
    <t>MYLAN LABORATORIES LTD</t>
  </si>
  <si>
    <t>33AADCM3491M1Z8</t>
  </si>
  <si>
    <t>H4210321052411</t>
  </si>
  <si>
    <t>LAXMI ROLLING &amp; STRIPS PVT LTD</t>
  </si>
  <si>
    <t>33AAACL8886A1ZK</t>
  </si>
  <si>
    <t>H4210322052411</t>
  </si>
  <si>
    <t>SHREE SESHADRI INDUSTRIES</t>
  </si>
  <si>
    <t>33AACCJ4867F1ZL</t>
  </si>
  <si>
    <t>H4210324052411</t>
  </si>
  <si>
    <t>RAJSRIYA AUTOMOTIVE INDUSTRES PVT  LTD.</t>
  </si>
  <si>
    <t>33AABCR4226K1ZI</t>
  </si>
  <si>
    <t>H4210325052411</t>
  </si>
  <si>
    <t>PEENYA INDUSTRIAL GASES (P) LTD.,</t>
  </si>
  <si>
    <t>33AABCP0904G1Z0</t>
  </si>
  <si>
    <t>H4210326052411</t>
  </si>
  <si>
    <t>POLYTECH AUTOMATION (P) LTD.,</t>
  </si>
  <si>
    <t>33AACCP0949C1ZU</t>
  </si>
  <si>
    <t>H4210327052411</t>
  </si>
  <si>
    <t>PREMIER SPG &amp; WVG MILLS PVT LTD</t>
  </si>
  <si>
    <t>H4210328052411</t>
  </si>
  <si>
    <t>THRIVENI EARTHMOVERS PRIVATE LTD</t>
  </si>
  <si>
    <t>33AABCT6759R1ZK</t>
  </si>
  <si>
    <t>H4210329052411</t>
  </si>
  <si>
    <t>TVS UPASANA LTD.,</t>
  </si>
  <si>
    <t>33AAACA5460F1Z5</t>
  </si>
  <si>
    <t>H4210330052411</t>
  </si>
  <si>
    <t>M/s.Magod Laser Machining Pvt Ltd</t>
  </si>
  <si>
    <t>33AABCM1970H1ZP</t>
  </si>
  <si>
    <t>H4210332052411</t>
  </si>
  <si>
    <t>M&amp;G.IMPEX INDIA PVT. LIMITED.</t>
  </si>
  <si>
    <t>33AABCM1343G1Z0</t>
  </si>
  <si>
    <t>H4210333052411</t>
  </si>
  <si>
    <t>INDUS TMT INDUSTRIES LTD</t>
  </si>
  <si>
    <t>33AACCC5973B1ZZ</t>
  </si>
  <si>
    <t>H4210336052411</t>
  </si>
  <si>
    <t>HILL TOP STONES PVT.LTD.,</t>
  </si>
  <si>
    <t>33AACCH0119C1ZG</t>
  </si>
  <si>
    <t>H4210337052411</t>
  </si>
  <si>
    <t>OMNIACTIVE HEALTH TECHNOLOGIES LTD</t>
  </si>
  <si>
    <t>33AADCP2914Q1Z7</t>
  </si>
  <si>
    <t>H4210340052411</t>
  </si>
  <si>
    <t>KAYJAY FORGINGS PVT LTD., UNIT-II</t>
  </si>
  <si>
    <t>33AAACK0878P1Z6</t>
  </si>
  <si>
    <t>H4210341052411</t>
  </si>
  <si>
    <t>PACIFIC ENGINEERED SURFACES PVT LTD</t>
  </si>
  <si>
    <t>33AALCP2750N1Z3</t>
  </si>
  <si>
    <t>H4210344052411</t>
  </si>
  <si>
    <t>STONE MARK ENGINEERING PVT LTD.,</t>
  </si>
  <si>
    <t>33AAKCS6969F1ZX</t>
  </si>
  <si>
    <t>H4210348052411</t>
  </si>
  <si>
    <t>P.G.INDUSTRIES</t>
  </si>
  <si>
    <t>33AAOFP8954E1ZV</t>
  </si>
  <si>
    <t>H4210349052411</t>
  </si>
  <si>
    <t>SONAL IRONS INDUSTRY PRIVATE LIMITED</t>
  </si>
  <si>
    <t>33AAKCS9150J1Z1</t>
  </si>
  <si>
    <t>H4210354052411</t>
  </si>
  <si>
    <t>SRI SUN GRANITE (INDIA) PVT LTD</t>
  </si>
  <si>
    <t>33AAKCS1486M1ZW</t>
  </si>
  <si>
    <t>H4210356052411</t>
  </si>
  <si>
    <t>VENKATESWARA HATCHERIES PVT.LTD,</t>
  </si>
  <si>
    <t>H4210358052411</t>
  </si>
  <si>
    <t>HOSUR CERAMICS PVT.LTD.,</t>
  </si>
  <si>
    <t>33AABCH7935H1ZL</t>
  </si>
  <si>
    <t>H4210360052411</t>
  </si>
  <si>
    <t>P.M.QUARTZ SURFACES PVT LTD</t>
  </si>
  <si>
    <t>33AACCK8405G1ZS</t>
  </si>
  <si>
    <t>H4210361052411</t>
  </si>
  <si>
    <t>MAHIMA GRANITES PVT. LTD.,</t>
  </si>
  <si>
    <t>33AAFCM4084J1ZD</t>
  </si>
  <si>
    <t>H4210362052411</t>
  </si>
  <si>
    <t>ALUBEE DIECASTERS PVT LTD</t>
  </si>
  <si>
    <t>33AAZCA6810G1ZI</t>
  </si>
  <si>
    <t>H4210365052411</t>
  </si>
  <si>
    <t>LUMINOUS POWER TECHNOLOGIES  PVT., LTD.,</t>
  </si>
  <si>
    <t>33AAACS3561K1ZE</t>
  </si>
  <si>
    <t>H4210366052411</t>
  </si>
  <si>
    <t>GE T &amp; D INDIA LTD</t>
  </si>
  <si>
    <t>33AAACG2115R1ZO</t>
  </si>
  <si>
    <t>H4210367052411</t>
  </si>
  <si>
    <t>MARUDHAR STONES INTERNATIONAL  (P) LTD.,</t>
  </si>
  <si>
    <t>33AAFCM3583Q1ZX</t>
  </si>
  <si>
    <t>H4210368052411</t>
  </si>
  <si>
    <t>SRI MANGALA ROCKS</t>
  </si>
  <si>
    <t>33ABJFS9221M1ZS</t>
  </si>
  <si>
    <t>H4210369052411</t>
  </si>
  <si>
    <t>GOWRI STEELS</t>
  </si>
  <si>
    <t>33AAIFG5465H1ZC</t>
  </si>
  <si>
    <t>H4210370052411</t>
  </si>
  <si>
    <t>KRISH AUTO POWER INDIA (P) LTD.,</t>
  </si>
  <si>
    <t>33AADCK2946B1ZZ</t>
  </si>
  <si>
    <t>H4210371052411</t>
  </si>
  <si>
    <t>AVS TECH BUILDING SOLUTIONS INDIA PVT LTD</t>
  </si>
  <si>
    <t>33AANCA2107N1ZP</t>
  </si>
  <si>
    <t>H4210373052411</t>
  </si>
  <si>
    <t>TEREX INDIA (P) LTD.,</t>
  </si>
  <si>
    <t>33AACCT6500D1ZX</t>
  </si>
  <si>
    <t>H4210375052411</t>
  </si>
  <si>
    <t>KANSAI NEROLAC PAINTS LTD.,</t>
  </si>
  <si>
    <t>33AAACG1376N1ZJ</t>
  </si>
  <si>
    <t>H4210377052411</t>
  </si>
  <si>
    <t>SWASTIK SAFETY GLASS (BANGALORE) PVT.LTD.,</t>
  </si>
  <si>
    <t>33AAMCS2288M1ZS</t>
  </si>
  <si>
    <t>H4210378052411</t>
  </si>
  <si>
    <t xml:space="preserve">M/s.Uno Minda Ltd (Seating Division P-II) </t>
  </si>
  <si>
    <t>H4210383052411</t>
  </si>
  <si>
    <t>CAPRICORN  FOOD PRODUCTS LTD</t>
  </si>
  <si>
    <t>33AABCC1550B2ZI</t>
  </si>
  <si>
    <t>H4210384052411</t>
  </si>
  <si>
    <t xml:space="preserve">M/s.Manika Plastech Pvt Ltd </t>
  </si>
  <si>
    <t>33AABCM4545Q1Z5</t>
  </si>
  <si>
    <t>H4210385052411</t>
  </si>
  <si>
    <t>DEVRAJ TROPICALS FRUITS</t>
  </si>
  <si>
    <t>33AAGFD8951P1ZV</t>
  </si>
  <si>
    <t>H4210386052411</t>
  </si>
  <si>
    <t>KAMADENU GRANITES</t>
  </si>
  <si>
    <t>33AAKFK5643F1ZE</t>
  </si>
  <si>
    <t>H4210387052411</t>
  </si>
  <si>
    <t>APL APOLLO TUBES  LTD</t>
  </si>
  <si>
    <t>33AAACB0960D1ZD</t>
  </si>
  <si>
    <t>H4210388052411</t>
  </si>
  <si>
    <t>SURYA GRANITES</t>
  </si>
  <si>
    <t>33AARPD5780H1ZJ</t>
  </si>
  <si>
    <t>H4210389052411</t>
  </si>
  <si>
    <t>RAJSRIYA AUTOMOTIVE INDUSTRIES PVT.LTD., (UNIT-V)</t>
  </si>
  <si>
    <t>H4210390052411</t>
  </si>
  <si>
    <t>WEG INDUSTRIES (INDIA) PVT.LTD.,</t>
  </si>
  <si>
    <t>33AAACW7745D1ZF</t>
  </si>
  <si>
    <t>H4210391052411</t>
  </si>
  <si>
    <t>SIVANANDHA PIPE FITTINGS LTD.,</t>
  </si>
  <si>
    <t>33AAECS6538G1ZC</t>
  </si>
  <si>
    <t>H4210392052411</t>
  </si>
  <si>
    <t>CLARESTA</t>
  </si>
  <si>
    <t>33AIZPS5070P2Z6</t>
  </si>
  <si>
    <t>H4210393052411</t>
  </si>
  <si>
    <t>JAGDALE INDUSTRIES PRIVATE LTD.,</t>
  </si>
  <si>
    <t>33AAACJ4499B1ZR</t>
  </si>
  <si>
    <t>H4210395052411</t>
  </si>
  <si>
    <t>VENKRAFT PAPER MILLS (P) LTD., (UNIT-II)</t>
  </si>
  <si>
    <t>H4210396052411</t>
  </si>
  <si>
    <t>GRANITE ZONE INDIA PVT LTD.,</t>
  </si>
  <si>
    <t>33AADCG2066L1ZN</t>
  </si>
  <si>
    <t>H4210397052411</t>
  </si>
  <si>
    <t>OSWAL GRANITES</t>
  </si>
  <si>
    <t>33ABJPJ9811G1ZP</t>
  </si>
  <si>
    <t>H4210399052411</t>
  </si>
  <si>
    <t>Del Monte Foods Pvt Ltd</t>
  </si>
  <si>
    <t>33AAACF8488N1Z1</t>
  </si>
  <si>
    <t>H4210400052411</t>
  </si>
  <si>
    <t>RATHNA PACKAGING INDIA PVT.LTD., (UNIT-II)</t>
  </si>
  <si>
    <t>33AADCR2300J1ZV</t>
  </si>
  <si>
    <t>H4210401052411</t>
  </si>
  <si>
    <t>SHAHI EXPORTS PVT.LTD.,</t>
  </si>
  <si>
    <t>H4210402052411</t>
  </si>
  <si>
    <t>OJUS POWER &amp; TECHNOLOGIES (P) LTD.,</t>
  </si>
  <si>
    <t>33AABCO1709L1ZL</t>
  </si>
  <si>
    <t>H4210403052411</t>
  </si>
  <si>
    <t>ALFA  PEB LIMITED</t>
  </si>
  <si>
    <t>33AAMCA4282H1ZN</t>
  </si>
  <si>
    <t>H4210404052411</t>
  </si>
  <si>
    <t>SREEDEV AGRO FOODS</t>
  </si>
  <si>
    <t>33ABVFS0142B1ZH</t>
  </si>
  <si>
    <t>H4210405052411</t>
  </si>
  <si>
    <t>NEWGEN AGRO PROCESSORS PVT.LTD.,</t>
  </si>
  <si>
    <t>33AADCN3730A1Z6</t>
  </si>
  <si>
    <t>H4210407052411</t>
  </si>
  <si>
    <t xml:space="preserve">M/s.Pavithran Aseptic Fruit Products </t>
  </si>
  <si>
    <t>33AAMFP0488M2ZQ</t>
  </si>
  <si>
    <t>H4210408052411</t>
  </si>
  <si>
    <t>NILKAMAL LIMITED</t>
  </si>
  <si>
    <t>33AAACN2329N1ZH</t>
  </si>
  <si>
    <t>H4210409052411</t>
  </si>
  <si>
    <t>NATURE'S FIRST INDIA (P) LTD</t>
  </si>
  <si>
    <t>33AACCN6733G1ZM</t>
  </si>
  <si>
    <t>H4210410052411</t>
  </si>
  <si>
    <t>H4210411052411</t>
  </si>
  <si>
    <t>PACIFIC GRANITES (I) PVT LTD</t>
  </si>
  <si>
    <t>33AAFCP5374A1ZQ</t>
  </si>
  <si>
    <t>H4210412052411</t>
  </si>
  <si>
    <t>RBBR INFRASTRUCTRURE PVT LTD</t>
  </si>
  <si>
    <t>33AAACD3931C1ZC</t>
  </si>
  <si>
    <t>H4210413052411</t>
  </si>
  <si>
    <t>INDICO MOTOR(P)LTD</t>
  </si>
  <si>
    <t>33AABCI4002Q1ZP</t>
  </si>
  <si>
    <t>H4210415052411</t>
  </si>
  <si>
    <t>ALF ENGINEERING (P) LTD</t>
  </si>
  <si>
    <t>33AAFCA6242G1Z0</t>
  </si>
  <si>
    <t>H4210417052411</t>
  </si>
  <si>
    <t>PARADIGAM GRANITES PVT LTD</t>
  </si>
  <si>
    <t>33AAFCP5668M1ZW</t>
  </si>
  <si>
    <t>H4210418052411</t>
  </si>
  <si>
    <t>MAYUR GRANITES PVT LIMITED</t>
  </si>
  <si>
    <t>33AEXPT6179E1ZS</t>
  </si>
  <si>
    <t>H4210419052411</t>
  </si>
  <si>
    <t>CHAMPION PLASTICS (INDIA) P LTD</t>
  </si>
  <si>
    <t>33AABCC0863F1Z5</t>
  </si>
  <si>
    <t>H4210420052411</t>
  </si>
  <si>
    <t>SRI NATURAL STONES</t>
  </si>
  <si>
    <t>33AHKPJ9207F1ZG</t>
  </si>
  <si>
    <t>H4210425052411</t>
  </si>
  <si>
    <t>LAVINA STONES( A UNIT BMR INFRASTRUCTURE &amp;PROJECTS INDIALTD</t>
  </si>
  <si>
    <t>33AAECB1514F1ZD</t>
  </si>
  <si>
    <t>H4210427052411</t>
  </si>
  <si>
    <t>C.R.I. PUMPS PRIVATE LTD</t>
  </si>
  <si>
    <t>H4210428052411</t>
  </si>
  <si>
    <t>CHRISTY QUALITY FOODS (I) P LTD</t>
  </si>
  <si>
    <t>H4210430052411</t>
  </si>
  <si>
    <t>NATURAL REMEDIES PRIVATE LTD</t>
  </si>
  <si>
    <t>33AAACN6990M1Z0</t>
  </si>
  <si>
    <t>H4210432052411</t>
  </si>
  <si>
    <t>S.G.STEEL INDUSTRIES</t>
  </si>
  <si>
    <t>33ABVFS0924R1ZE</t>
  </si>
  <si>
    <t>H4210434052411</t>
  </si>
  <si>
    <t>UNIQUE MAROMOCHEM(P) LTD</t>
  </si>
  <si>
    <t>33AABCU1637R1Z0</t>
  </si>
  <si>
    <t>H4210435052411</t>
  </si>
  <si>
    <t>POOJA GRANITES</t>
  </si>
  <si>
    <t>33AAMFP3305K1Z9</t>
  </si>
  <si>
    <t>H4210438052411</t>
  </si>
  <si>
    <t>GOD GRANITES</t>
  </si>
  <si>
    <t>33AACFG4478Q1ZW</t>
  </si>
  <si>
    <t>H4210439052411</t>
  </si>
  <si>
    <t>FIRST STEPS BABY WEAR (P) LTD</t>
  </si>
  <si>
    <t>33AAACF6128K1ZQ</t>
  </si>
  <si>
    <t>H4210440052411</t>
  </si>
  <si>
    <t>HOWDEN SOLYVENT (INDIA) PVT LTD</t>
  </si>
  <si>
    <t>H4210441052411</t>
  </si>
  <si>
    <t>DACSS GRANITES(P) LTD</t>
  </si>
  <si>
    <t>33AACCD3486G1ZS</t>
  </si>
  <si>
    <t>H4210442052411</t>
  </si>
  <si>
    <t>JAYA SUBHRAMANIYA INDUSTRIES</t>
  </si>
  <si>
    <t>33ADCPV7005P1Z7</t>
  </si>
  <si>
    <t>H4210443052411</t>
  </si>
  <si>
    <t>POINTEC WRITING INSTRUMENTS(P) LTD</t>
  </si>
  <si>
    <t>33AAACP8193J1Z5</t>
  </si>
  <si>
    <t>H4210445052411</t>
  </si>
  <si>
    <t>BHARATH JAGANATHAN</t>
  </si>
  <si>
    <t>33ANKPB6457H1Z1</t>
  </si>
  <si>
    <t>H4210446052411</t>
  </si>
  <si>
    <t>RATHNA PACKAGING INDIA (P) LTD UNIT II</t>
  </si>
  <si>
    <t>H4210447052411</t>
  </si>
  <si>
    <t>LEO METAL WORK ( P) LTD</t>
  </si>
  <si>
    <t>33AAACL3395A1ZY</t>
  </si>
  <si>
    <t>H4210448052411</t>
  </si>
  <si>
    <t>ARYAN GRANITES &amp; MONUMENTS(P) LTD</t>
  </si>
  <si>
    <t>33AADCA0862E1Z8</t>
  </si>
  <si>
    <t>H4210449052411</t>
  </si>
  <si>
    <t>M/s.The Stone Factory</t>
  </si>
  <si>
    <t>33AJUPH7171G1ZY</t>
  </si>
  <si>
    <t>H4210450052411</t>
  </si>
  <si>
    <t>M/s.Shakthi Agro Industries</t>
  </si>
  <si>
    <t>33AASFA3725G1ZJ</t>
  </si>
  <si>
    <t>H4210451052411</t>
  </si>
  <si>
    <t>V.M.BLUE METALS</t>
  </si>
  <si>
    <t>33AMLPM9706A1Z7</t>
  </si>
  <si>
    <t>H4210455052411</t>
  </si>
  <si>
    <t>SPECTRO DUCTILE IRON PVT LTD</t>
  </si>
  <si>
    <t>33AAICS5034P2ZZ</t>
  </si>
  <si>
    <t>H4210456052411</t>
  </si>
  <si>
    <t>MERINO INDUSTRIES LTD</t>
  </si>
  <si>
    <t>33AAACC9186C1ZU</t>
  </si>
  <si>
    <t>H4210460052411</t>
  </si>
  <si>
    <t>ELITE NATURAL PRIVATE LIMITED</t>
  </si>
  <si>
    <t>33AAACE8668B1ZT</t>
  </si>
  <si>
    <t>H4210462052411</t>
  </si>
  <si>
    <t>KRISHNA GRANITES</t>
  </si>
  <si>
    <t>33ATWPS8242B1ZD</t>
  </si>
  <si>
    <t>H4210463052411</t>
  </si>
  <si>
    <t>THE EXECUTIVE ENGINEER/TWAD/ HWSFMS ULLUKURUKKI</t>
  </si>
  <si>
    <t>33CHET17371E1D0</t>
  </si>
  <si>
    <t>H4210464052411</t>
  </si>
  <si>
    <t>THE EXECUTIVE ENGINEER HWSFMS KUNDUMARANAPALLY</t>
  </si>
  <si>
    <t>H4210466052411</t>
  </si>
  <si>
    <t>EXOTIC FRUITS (P) LTD</t>
  </si>
  <si>
    <t>33AAACE6341F1Z3</t>
  </si>
  <si>
    <t>H4210467052411</t>
  </si>
  <si>
    <t>ALL CARGO  LOGISTICS LTD</t>
  </si>
  <si>
    <t>33AACCA2894D2ZY</t>
  </si>
  <si>
    <t>H4210469052411</t>
  </si>
  <si>
    <t>EXECUTIVE ENGINEER/TWAD/HWSP/ARASAKUPPAM</t>
  </si>
  <si>
    <t>H4210470052411</t>
  </si>
  <si>
    <t>EXECUTIVE ENGINEER/TWAD/HWSP/MATHIGIRI LOC</t>
  </si>
  <si>
    <t>H4210471052411</t>
  </si>
  <si>
    <t>SATI GRANITES INDIA (P) LTD</t>
  </si>
  <si>
    <t>33AAQCS1509R1ZS</t>
  </si>
  <si>
    <t>H4210473052411</t>
  </si>
  <si>
    <t>EXECUTIVE ENGINEER/TWAD/HWSP/DENKANIKOTTAI</t>
  </si>
  <si>
    <t>H4210474052411</t>
  </si>
  <si>
    <t>H4210476052411</t>
  </si>
  <si>
    <t>THE SUPREME INDUSTRIES LTD UNIT-II</t>
  </si>
  <si>
    <t>H4210477052411</t>
  </si>
  <si>
    <t>GREENVISION TECHNOLOGIES (P) LTD</t>
  </si>
  <si>
    <t>33AADCG0906H1Z3</t>
  </si>
  <si>
    <t>H4210479052411</t>
  </si>
  <si>
    <t>MINDA INDUSTRIES LTD</t>
  </si>
  <si>
    <t>33AAACM1152C1ZA</t>
  </si>
  <si>
    <t>H4210480052411</t>
  </si>
  <si>
    <t>HV ARCADE</t>
  </si>
  <si>
    <t>33AAGFH9173H2Z7</t>
  </si>
  <si>
    <t>H4210481052411</t>
  </si>
  <si>
    <t>FIRST STEPS BABY WEAR PRIVATE LTD</t>
  </si>
  <si>
    <t>H4210482052411</t>
  </si>
  <si>
    <t>Srinivas Enterprises</t>
  </si>
  <si>
    <t>33ANGPM5781M2ZH</t>
  </si>
  <si>
    <t>H4210483052411</t>
  </si>
  <si>
    <t>ASTRAL LTD</t>
  </si>
  <si>
    <t>33AABCA2951N1ZP</t>
  </si>
  <si>
    <t>H4210484052411</t>
  </si>
  <si>
    <t>M/s. UNO MINDA LTD.(Casting Division)</t>
  </si>
  <si>
    <t>33AAACM1152C4Z7</t>
  </si>
  <si>
    <t>H4210486052411</t>
  </si>
  <si>
    <t>M/S.TATA STEEL LTD</t>
  </si>
  <si>
    <t>33AAACT2803M1ZI</t>
  </si>
  <si>
    <t>H4210487052411</t>
  </si>
  <si>
    <t>SHREE BANASHANKARI PAPERS (P) LTD</t>
  </si>
  <si>
    <t>33AAECR2152B1Z1</t>
  </si>
  <si>
    <t>H4210488052411</t>
  </si>
  <si>
    <t>VST TILLERS AND TRACTORS LTD</t>
  </si>
  <si>
    <t>33AAACV5930H1ZH</t>
  </si>
  <si>
    <t>H4210489052411</t>
  </si>
  <si>
    <t>ROSHAN FRUITS INDIA (P) LTD</t>
  </si>
  <si>
    <t>33AACCR5862Q1ZT</t>
  </si>
  <si>
    <t>H4210490052411</t>
  </si>
  <si>
    <t>INFRAMAT ALLOYS (P) LTD</t>
  </si>
  <si>
    <t>33AACCI9652H1ZH</t>
  </si>
  <si>
    <t>H4210492052411</t>
  </si>
  <si>
    <t>RAMESWARAM STRONG GLASS (P) LTD</t>
  </si>
  <si>
    <t>33AAFCR6561F1ZF</t>
  </si>
  <si>
    <t>H4210493052411</t>
  </si>
  <si>
    <t>SHRI CHENNAI MINES</t>
  </si>
  <si>
    <t>33ACFFS6044R1ZL</t>
  </si>
  <si>
    <t>H4210494052411</t>
  </si>
  <si>
    <t>RAJROCKS INDUSTRIES</t>
  </si>
  <si>
    <t>33ATIPS2552E1ZS</t>
  </si>
  <si>
    <t>H4210495052411</t>
  </si>
  <si>
    <t>MEGA RUBBER TECHNOLOGIES PVT LTD</t>
  </si>
  <si>
    <t>33AAACM7425N1ZB</t>
  </si>
  <si>
    <t>H4210496052411</t>
  </si>
  <si>
    <t>GARSONS PVT LTD</t>
  </si>
  <si>
    <t>33AABCG8863D1ZP</t>
  </si>
  <si>
    <t>H4210497052411</t>
  </si>
  <si>
    <t>RAINBOW STONES PVT LTD</t>
  </si>
  <si>
    <t>33AADCR7947K1ZY</t>
  </si>
  <si>
    <t>H4210499052411</t>
  </si>
  <si>
    <t>SHREE LASHMI PRINTING AND PACKAGING (P) LTD</t>
  </si>
  <si>
    <t>33AASCS5233N1ZT</t>
  </si>
  <si>
    <t>H4210500052411</t>
  </si>
  <si>
    <t>PUNDRIKAKSH GRANITES (P) LTD</t>
  </si>
  <si>
    <t>33AAGCP2711C1Z2</t>
  </si>
  <si>
    <t>H4210501052411</t>
  </si>
  <si>
    <t>ARJUNA GRANITES EPORTS PVT LTD</t>
  </si>
  <si>
    <t>33AACCA9863A1ZY</t>
  </si>
  <si>
    <t>H4210502052411</t>
  </si>
  <si>
    <t>STEERLING</t>
  </si>
  <si>
    <t>33BRRPS1730E1ZS</t>
  </si>
  <si>
    <t>H4210504052411</t>
  </si>
  <si>
    <t>PUNIT CREATION</t>
  </si>
  <si>
    <t>33AADFP5645B1ZM</t>
  </si>
  <si>
    <t>H4210505052411</t>
  </si>
  <si>
    <t>M/s.IBCC Industries (India) Pvt Ltd</t>
  </si>
  <si>
    <t>33AAFCI5058Q1Z3</t>
  </si>
  <si>
    <t>H4210506052411</t>
  </si>
  <si>
    <t>SELVA STONE EXPORT LTD</t>
  </si>
  <si>
    <t>33AARCS7703E1ZA</t>
  </si>
  <si>
    <t>H4210507052411</t>
  </si>
  <si>
    <t>VANGILI FEEDS</t>
  </si>
  <si>
    <t>33AAACV5786H1Z3</t>
  </si>
  <si>
    <t>H4210508052411</t>
  </si>
  <si>
    <t>HTL LTD</t>
  </si>
  <si>
    <t>33AAACH5516P1ZG</t>
  </si>
  <si>
    <t>H4210509052411</t>
  </si>
  <si>
    <t>THE EXECUTIVE ENGINEER/TWAD BOARD/KARAKUPPAM</t>
  </si>
  <si>
    <t>H4210510052411</t>
  </si>
  <si>
    <t>INDIAN DESIGNS EXPORTS PVT LTD</t>
  </si>
  <si>
    <t>33AAACN7429H1ZJ</t>
  </si>
  <si>
    <t>H4210511052411</t>
  </si>
  <si>
    <t>RASANDIK AUTO COMPONENTS PVT LTD</t>
  </si>
  <si>
    <t>33AABCR4670B1ZT</t>
  </si>
  <si>
    <t>H4210512052411</t>
  </si>
  <si>
    <t>HOSUR SMALL MICRO ENGINEERING COMPONENTS LTD</t>
  </si>
  <si>
    <t>H4210513052411</t>
  </si>
  <si>
    <t>PACIFIC GRANITE &amp; STONE INDUSTRIES</t>
  </si>
  <si>
    <t>33AAOFP7490H1ZS</t>
  </si>
  <si>
    <t>H4210514052411</t>
  </si>
  <si>
    <t>M/s.SIGMA CNC PRODUCTS</t>
  </si>
  <si>
    <t>33AAEFE0220E1ZD</t>
  </si>
  <si>
    <t>H4210515052411</t>
  </si>
  <si>
    <t>RECKITT BENCKISER (INDIA) LTD UNIT 11</t>
  </si>
  <si>
    <t>H4210517052411</t>
  </si>
  <si>
    <t>KAVI PROTEIN AND FEED PRIVATE LTD</t>
  </si>
  <si>
    <t>33AADCK8823B1ZV</t>
  </si>
  <si>
    <t>H4210518052411</t>
  </si>
  <si>
    <t>HOSUR PAPER MILLS (P) LTD</t>
  </si>
  <si>
    <t>33AACCH2539J1ZP</t>
  </si>
  <si>
    <t>H4210519052411</t>
  </si>
  <si>
    <t>M/s.katerra India (P) Ltd</t>
  </si>
  <si>
    <t>33AAFCK2490N1Z9</t>
  </si>
  <si>
    <t>H4210520052411</t>
  </si>
  <si>
    <t>M/s.UNIVERSAL FLEXIBLES PVT LTD</t>
  </si>
  <si>
    <t>33AADCT4204F1ZV</t>
  </si>
  <si>
    <t>H4210521052411</t>
  </si>
  <si>
    <t>BHARATH BLUE METALS</t>
  </si>
  <si>
    <t>33ABXPN1965D1ZE</t>
  </si>
  <si>
    <t>H4210522052411</t>
  </si>
  <si>
    <t>CLOVER GREENS PVT LTD</t>
  </si>
  <si>
    <t>33AACCC6633J1ZR</t>
  </si>
  <si>
    <t>H4210524052411</t>
  </si>
  <si>
    <t>SKA DAIRY FOODS INDIA PVT LTD</t>
  </si>
  <si>
    <t>H4210525052411</t>
  </si>
  <si>
    <t>GRB DAIRY FOODS PVT LTD</t>
  </si>
  <si>
    <t>H4210526052411</t>
  </si>
  <si>
    <t>THRIVENI EARTH MOVERS (P) LTD</t>
  </si>
  <si>
    <t>H4210527052411</t>
  </si>
  <si>
    <t>TOYOTA BOSHOKU AUTOMOTIVE INDIA (P) LTD</t>
  </si>
  <si>
    <t>33AAECT1871F1ZJ</t>
  </si>
  <si>
    <t>H4210528052411</t>
  </si>
  <si>
    <t>ADITYA BIRLA FASHION AND RETAIL LTD</t>
  </si>
  <si>
    <t>33AAECP2371C1ZW</t>
  </si>
  <si>
    <t>H4210531052411</t>
  </si>
  <si>
    <t>ACME GRANITES PVT LTD</t>
  </si>
  <si>
    <t>33AAICA9904C1ZY</t>
  </si>
  <si>
    <t>H4210532052411</t>
  </si>
  <si>
    <t>TITAN ENGINEERING&amp;AUTOMATION LTD.</t>
  </si>
  <si>
    <t>33AAFCT3042H1ZN</t>
  </si>
  <si>
    <t>H4210533052411</t>
  </si>
  <si>
    <t>M/s.SRI LAKSHMI GRANITE EXPORTS</t>
  </si>
  <si>
    <t>33AJEPM1258P1ZY</t>
  </si>
  <si>
    <t>H4210534052411</t>
  </si>
  <si>
    <t>SONAL IRONS INDUSTRY (P) LTD</t>
  </si>
  <si>
    <t>H4210535052411</t>
  </si>
  <si>
    <t>VANGILI HATCHERIES (P) LTD</t>
  </si>
  <si>
    <t>H4210536052411</t>
  </si>
  <si>
    <t>MODI GRANITES (P) LTD</t>
  </si>
  <si>
    <t>33AAICM0128L1ZL</t>
  </si>
  <si>
    <t>H4210537052411</t>
  </si>
  <si>
    <t>VISWAKARMA GRANITES</t>
  </si>
  <si>
    <t>33AAJFV9082G1ZT</t>
  </si>
  <si>
    <t>H4210538052411</t>
  </si>
  <si>
    <t>GPT BLUE METALS</t>
  </si>
  <si>
    <t>33AFSPP9752M2ZG</t>
  </si>
  <si>
    <t>H4210539052411</t>
  </si>
  <si>
    <t>MADHUSUDAN GRANITO LLP</t>
  </si>
  <si>
    <t>33ABPFM0757J1ZZ</t>
  </si>
  <si>
    <t>H4210540052411</t>
  </si>
  <si>
    <t>VINAY BLUE METALS</t>
  </si>
  <si>
    <t>H4210541052411</t>
  </si>
  <si>
    <t>TITAN ENGINEERING &amp;AUTOMATION LTD UNIT-II</t>
  </si>
  <si>
    <t>H4210542052411</t>
  </si>
  <si>
    <t>H4210543052411</t>
  </si>
  <si>
    <t>RAJSRIYA AUTOMOTIVE INDUSTRIES PVT LTD</t>
  </si>
  <si>
    <t>H4210544052411</t>
  </si>
  <si>
    <t>KARGWAL ENTERPRISES (P) LTD</t>
  </si>
  <si>
    <t>33AADCK5046Q1Z7</t>
  </si>
  <si>
    <t>H4210545052411</t>
  </si>
  <si>
    <t>DITI RESOURCES (P) LIMITED</t>
  </si>
  <si>
    <t>33AAECD7272N1ZB</t>
  </si>
  <si>
    <t>H4210546052411</t>
  </si>
  <si>
    <t>NIRUPAM ENGINEERS (P) LTD</t>
  </si>
  <si>
    <t>33AABCN8440R1Z0</t>
  </si>
  <si>
    <t>H4210547052411</t>
  </si>
  <si>
    <t>DMW CNC SOLUTIONS INDIA PVT LTD</t>
  </si>
  <si>
    <t>H4210548052411</t>
  </si>
  <si>
    <t>SATI ROCKS STONES (P) LTD</t>
  </si>
  <si>
    <t>33AAUCS9322E1Z4</t>
  </si>
  <si>
    <t>H4210549052411</t>
  </si>
  <si>
    <t>M/s.B&amp;B Triple wall Containers Ltd.</t>
  </si>
  <si>
    <t>33AAHCM4074C1ZS</t>
  </si>
  <si>
    <t>H4210550052411</t>
  </si>
  <si>
    <t>SRI MAHALAKSHMI BLUE METALS</t>
  </si>
  <si>
    <t>33ACYPN1313R2ZZ</t>
  </si>
  <si>
    <t>H4210551052411</t>
  </si>
  <si>
    <t>MAHADEV GRANITES</t>
  </si>
  <si>
    <t>33AFWPC0745D1ZQ</t>
  </si>
  <si>
    <t>H4210552052411</t>
  </si>
  <si>
    <t>M/S.PSG STONES LLP</t>
  </si>
  <si>
    <t>33AAUFP6292K1ZH</t>
  </si>
  <si>
    <t>H4210553052411</t>
  </si>
  <si>
    <t>PSI STONES PVT LTD</t>
  </si>
  <si>
    <t>33AAICP5760D1ZJ</t>
  </si>
  <si>
    <t>H4210554052411</t>
  </si>
  <si>
    <t>TIDC INDIA</t>
  </si>
  <si>
    <t>H4210555052411</t>
  </si>
  <si>
    <t>VENCO RESEARCH AND BREEDING FARM PVT LTD</t>
  </si>
  <si>
    <t>H4210556052411</t>
  </si>
  <si>
    <t>EURO TECH PACK</t>
  </si>
  <si>
    <t>33AADFE5272H1ZM</t>
  </si>
  <si>
    <t>H4210557052411</t>
  </si>
  <si>
    <t>KAVERI AGRO INDUSTRIES PVT LTD</t>
  </si>
  <si>
    <t>33AABCK7438G1ZM</t>
  </si>
  <si>
    <t>H4210558052411</t>
  </si>
  <si>
    <t>RAINBOW CONTAINERS BANGALORE (P) LTD</t>
  </si>
  <si>
    <t>33AAHCR9240H1ZB</t>
  </si>
  <si>
    <t>H4210560052411</t>
  </si>
  <si>
    <t>AGARWAL MARBLES INDIA (P) LTD</t>
  </si>
  <si>
    <t>33AACCA0696F1ZZ</t>
  </si>
  <si>
    <t>H4210561052411</t>
  </si>
  <si>
    <t>ROCK INDIA IMPEX</t>
  </si>
  <si>
    <t>33AATFR7608G1ZV</t>
  </si>
  <si>
    <t>H4210562052411</t>
  </si>
  <si>
    <t>DIAAMOND GRANITES</t>
  </si>
  <si>
    <t>33AAHFD6095K1Z5</t>
  </si>
  <si>
    <t>H4210563052411</t>
  </si>
  <si>
    <t>KMP BLUE METALS</t>
  </si>
  <si>
    <t>33BIWPS8536G1ZJ</t>
  </si>
  <si>
    <t>H4210564052411</t>
  </si>
  <si>
    <t>AB ROCK PRODUCTS</t>
  </si>
  <si>
    <t>33ABGFA5726Q1Z3</t>
  </si>
  <si>
    <t>H4210565052411</t>
  </si>
  <si>
    <t>BANNARI AMMAN SUGARS LTD</t>
  </si>
  <si>
    <t>H4210566052411</t>
  </si>
  <si>
    <t>MICRO-TECH CNC PVT LTD</t>
  </si>
  <si>
    <t>33AABCM1632J1ZT</t>
  </si>
  <si>
    <t>H4210568052411</t>
  </si>
  <si>
    <t>CHEYYAR SEZ DEVELOPERS PVT LTD</t>
  </si>
  <si>
    <t>H4210569052411</t>
  </si>
  <si>
    <t>AURO PLAST</t>
  </si>
  <si>
    <t>33AELPS2505P1Z4</t>
  </si>
  <si>
    <t>H4210570052411</t>
  </si>
  <si>
    <t>SRIDEVA LAM PVT LTD</t>
  </si>
  <si>
    <t>33AAOCS0966L1ZV</t>
  </si>
  <si>
    <t>H4210571052411</t>
  </si>
  <si>
    <t>H4210572052411</t>
  </si>
  <si>
    <t>FIRST STEPS BABYWEAR PVT LTD</t>
  </si>
  <si>
    <t>H4210573052411</t>
  </si>
  <si>
    <t>A.SAGAYARAJ</t>
  </si>
  <si>
    <t>33ACPPS8185F1Z1</t>
  </si>
  <si>
    <t>H4210574052411</t>
  </si>
  <si>
    <t>JB MARMO PVT LTD</t>
  </si>
  <si>
    <t>33AAACJ8710F1ZX</t>
  </si>
  <si>
    <t>H4210575052411</t>
  </si>
  <si>
    <t>SANDHAR TECHNOLOGIES LTD</t>
  </si>
  <si>
    <t>33AAACS0512J1ZV</t>
  </si>
  <si>
    <t>H4210577052411</t>
  </si>
  <si>
    <t>LBM MINERALS PVT LTD</t>
  </si>
  <si>
    <t>33AACCL3878L1Z5</t>
  </si>
  <si>
    <t>H4210578052411</t>
  </si>
  <si>
    <t>TOTAL ENVIRONMENT BUILDING SYSTEMS PVT LTD</t>
  </si>
  <si>
    <t>33AABCT9452F1ZD</t>
  </si>
  <si>
    <t>H4210580052411</t>
  </si>
  <si>
    <t>SAA AB ENGINEERING PVT LTD</t>
  </si>
  <si>
    <t>33ABFCS7266P1ZN</t>
  </si>
  <si>
    <t>H4210583052411</t>
  </si>
  <si>
    <t>CONSO SAND</t>
  </si>
  <si>
    <t>33AAPFC3059E1ZL</t>
  </si>
  <si>
    <t>H4210584052411</t>
  </si>
  <si>
    <t>VISHAL GRANITES</t>
  </si>
  <si>
    <t>33ADVPJ7792A1Z9</t>
  </si>
  <si>
    <t>H4210585052411</t>
  </si>
  <si>
    <t>SKY MARMI INC</t>
  </si>
  <si>
    <t>33ADJFS3381A1ZC</t>
  </si>
  <si>
    <t>H4210586052411</t>
  </si>
  <si>
    <t>ELCOT</t>
  </si>
  <si>
    <t>H4210587052411</t>
  </si>
  <si>
    <t>RAAJA MAGNETICS LTD</t>
  </si>
  <si>
    <t>33AACCR7952H1Z9</t>
  </si>
  <si>
    <t>H4210588052411</t>
  </si>
  <si>
    <t>AMUDHA ASCEPTIC FOOD PRODUCTS</t>
  </si>
  <si>
    <t>H4210589052411</t>
  </si>
  <si>
    <t>NRL ENTERPRISES</t>
  </si>
  <si>
    <t>33AVWPM8262H1ZZ</t>
  </si>
  <si>
    <t>H4210590052411</t>
  </si>
  <si>
    <t>PAWAN GRANITE</t>
  </si>
  <si>
    <t>33ACMPR8620F1ZH</t>
  </si>
  <si>
    <t>H4210591052411</t>
  </si>
  <si>
    <t>SRI SIDDHIVINAYAKA BLUE METALS</t>
  </si>
  <si>
    <t>33CVFPP2252K1ZI</t>
  </si>
  <si>
    <t>H4210592052411</t>
  </si>
  <si>
    <t>PARADIGM STONE INDIA PVT LTD</t>
  </si>
  <si>
    <t>33AAICP8751C2ZF</t>
  </si>
  <si>
    <t>H4210593052411</t>
  </si>
  <si>
    <t>SDP STONES</t>
  </si>
  <si>
    <t>33ACXFS2781H1ZK</t>
  </si>
  <si>
    <t>H4210594052411</t>
  </si>
  <si>
    <t>SRI LAKSHMI VENKATESWARA BLUE METALS</t>
  </si>
  <si>
    <t>33ACTFS1789H1ZI</t>
  </si>
  <si>
    <t>H4210595052411</t>
  </si>
  <si>
    <t>VV GRANITES</t>
  </si>
  <si>
    <t>33AALFV0914D1ZI</t>
  </si>
  <si>
    <t>H4210597052411</t>
  </si>
  <si>
    <t>33BUFPB4268M1ZJ</t>
  </si>
  <si>
    <t>H4210598052411</t>
  </si>
  <si>
    <t>TVS Infrastructure Pvt Ltd</t>
  </si>
  <si>
    <t>H4210599052411</t>
  </si>
  <si>
    <t>M/s.S.V.BLUE METALS PVT LTD</t>
  </si>
  <si>
    <t>33ABECS9563L1ZS</t>
  </si>
  <si>
    <t>H4210600052411</t>
  </si>
  <si>
    <t>PARASMANI MARBLES (P) LTD</t>
  </si>
  <si>
    <t>33AAJCP1388A1ZO</t>
  </si>
  <si>
    <t>H4210601052411</t>
  </si>
  <si>
    <t>FATEH STONES INTERNATIONAL (P) LTD</t>
  </si>
  <si>
    <t>33AADCF1117F1ZB</t>
  </si>
  <si>
    <t>H4210602052411</t>
  </si>
  <si>
    <t>MULTILINK</t>
  </si>
  <si>
    <t>33AAGFM0079D1ZO</t>
  </si>
  <si>
    <t>H4210603052411</t>
  </si>
  <si>
    <t>AKASH &amp; AVINASH</t>
  </si>
  <si>
    <t>33AALFH4550M1Z5</t>
  </si>
  <si>
    <t>H4210604052411</t>
  </si>
  <si>
    <t>EVERGREEN HARVEST AGRO PRODUCTS (P) LTD</t>
  </si>
  <si>
    <t>33AACCE5476H2ZM</t>
  </si>
  <si>
    <t>H4210605052411</t>
  </si>
  <si>
    <t>M/s.UNO MINDA LTD.</t>
  </si>
  <si>
    <t>33AAACM1152C6Z5</t>
  </si>
  <si>
    <t>H4210606052411</t>
  </si>
  <si>
    <t>SIPANI SOFT STONES PVT LTD</t>
  </si>
  <si>
    <t>33AAGCA5068F1ZV</t>
  </si>
  <si>
    <t>H4210607052411</t>
  </si>
  <si>
    <t>AVS TECH BUILDING SOLUTIONS</t>
  </si>
  <si>
    <t>H4210608052411</t>
  </si>
  <si>
    <t>SRI BALAJI M SAND</t>
  </si>
  <si>
    <t>33ACGPN5455N1Z7</t>
  </si>
  <si>
    <t>H4210609052411</t>
  </si>
  <si>
    <t>NUMANN INDUSTRIES</t>
  </si>
  <si>
    <t>33ADCPR2191J1ZI</t>
  </si>
  <si>
    <t>H4210610052411</t>
  </si>
  <si>
    <t xml:space="preserve"> M/s.KAY JAY FORGING PVT LTD</t>
  </si>
  <si>
    <t>H4210611052411</t>
  </si>
  <si>
    <t>RANA GRANITES</t>
  </si>
  <si>
    <t>33AKVPC8147P1ZF</t>
  </si>
  <si>
    <t>H4210612052411</t>
  </si>
  <si>
    <t>33AHYPK5147P1ZH</t>
  </si>
  <si>
    <t>H4210613052411</t>
  </si>
  <si>
    <t xml:space="preserve">M/s.Maigma Granite Exports </t>
  </si>
  <si>
    <t>33ABNFM4931G1Z8</t>
  </si>
  <si>
    <t>H4210614052411</t>
  </si>
  <si>
    <t>M/s.Sumukha Blue Metals and Blocks (LLP) Unit-I</t>
  </si>
  <si>
    <t>33AEIFS9267F1ZO</t>
  </si>
  <si>
    <t>H4210615052411</t>
  </si>
  <si>
    <t>PSA  AVTEC POWERTRAIN ( P) LTD.</t>
  </si>
  <si>
    <t>33AAJCP2130Q1Z9</t>
  </si>
  <si>
    <t>H4210616052411</t>
  </si>
  <si>
    <t>Sri Lakshmi Venkateshwara Blue Metals</t>
  </si>
  <si>
    <t>33BDAPK1999J1ZC</t>
  </si>
  <si>
    <t>H4210617052411</t>
  </si>
  <si>
    <t>KONKAN AGGREGATES  P LTD</t>
  </si>
  <si>
    <t>33AAGCK7310N1ZF</t>
  </si>
  <si>
    <t>H4210618052411</t>
  </si>
  <si>
    <t>THIRUMALA BLUE METAL</t>
  </si>
  <si>
    <t>33AAJFT7570R1ZB</t>
  </si>
  <si>
    <t>H4210619052411</t>
  </si>
  <si>
    <t>SRI BALAJI BLUE METAL</t>
  </si>
  <si>
    <t>33AYAPK9497M1ZR</t>
  </si>
  <si>
    <t>H4210620052411</t>
  </si>
  <si>
    <t xml:space="preserve">M/s.PN Aggregates </t>
  </si>
  <si>
    <t>33AMOPR5076M3Z9</t>
  </si>
  <si>
    <t>H4210621052411</t>
  </si>
  <si>
    <t>Dali and Samir Enginnering P Ltd</t>
  </si>
  <si>
    <t>33AACCD0855H1ZZ</t>
  </si>
  <si>
    <t>H4210624052411</t>
  </si>
  <si>
    <t>Anand Granite Works</t>
  </si>
  <si>
    <t>33AGXPG8799D1ZP</t>
  </si>
  <si>
    <t>H4210625052411</t>
  </si>
  <si>
    <t>R V Industries</t>
  </si>
  <si>
    <t>33AAXFR7901E1ZZ</t>
  </si>
  <si>
    <t>H4210628052411</t>
  </si>
  <si>
    <t>Shri MRS Granites</t>
  </si>
  <si>
    <t>33AJFPV8957M1ZA</t>
  </si>
  <si>
    <t>H4210629052411</t>
  </si>
  <si>
    <t>Elemalai Srinivasa Blue Metals</t>
  </si>
  <si>
    <t>33AAWFR1318Q1ZK</t>
  </si>
  <si>
    <t>H4210630052411</t>
  </si>
  <si>
    <t>Prabha Automotive Engineers Pvt Ltd.</t>
  </si>
  <si>
    <t>H4210631052411</t>
  </si>
  <si>
    <t>Mahalakshmi Blue Metals</t>
  </si>
  <si>
    <t>33AFLPM0649H1ZG</t>
  </si>
  <si>
    <t>H4210632052411</t>
  </si>
  <si>
    <t>SRI PARVATHAMMA GRANITES</t>
  </si>
  <si>
    <t>33ACFFS0378C1ZF</t>
  </si>
  <si>
    <t>H4210633052411</t>
  </si>
  <si>
    <t>VAR BLUE METALS</t>
  </si>
  <si>
    <t>33AASFV7168G1ZL</t>
  </si>
  <si>
    <t>H4210634052411</t>
  </si>
  <si>
    <t>Seven Hills Blue Metalss</t>
  </si>
  <si>
    <t>33ACWFS5111L1ZQ</t>
  </si>
  <si>
    <t>H4210635052411</t>
  </si>
  <si>
    <t>Ms.Daily Fresh Fruits India P Ltd.</t>
  </si>
  <si>
    <t>H4210636052411</t>
  </si>
  <si>
    <t>Venkateswara castings</t>
  </si>
  <si>
    <t>33AAQFV7209J1ZQ</t>
  </si>
  <si>
    <t>H4210637052411</t>
  </si>
  <si>
    <t>KAMAL CED Solutions LLP</t>
  </si>
  <si>
    <t>33AAKFK3850A1ZR</t>
  </si>
  <si>
    <t>H4210638052411</t>
  </si>
  <si>
    <t xml:space="preserve">Parihar Safety Glass Pvt Ltd </t>
  </si>
  <si>
    <t>33AAJCP6743P1ZS</t>
  </si>
  <si>
    <t>H4210640052411</t>
  </si>
  <si>
    <t>Sri Sanjeevini Blue Metals</t>
  </si>
  <si>
    <t>33ADOFS6795B1ZP</t>
  </si>
  <si>
    <t>H4210641052411</t>
  </si>
  <si>
    <t>A B C Fruits</t>
  </si>
  <si>
    <t>33AAQFA7498G1ZZ</t>
  </si>
  <si>
    <t>H4210642052411</t>
  </si>
  <si>
    <t>Miracle Stonex Pvt Ltd</t>
  </si>
  <si>
    <t>33AALCM4544R1ZU</t>
  </si>
  <si>
    <t>H4210643052411</t>
  </si>
  <si>
    <t>Paramount Protective Systems India Pvt Ltd</t>
  </si>
  <si>
    <t>33AAICP2283M2Z3</t>
  </si>
  <si>
    <t>H4210644052411</t>
  </si>
  <si>
    <t>Stone Tech Global</t>
  </si>
  <si>
    <t>33ADKFS8719F1ZT</t>
  </si>
  <si>
    <t>H4210646052411</t>
  </si>
  <si>
    <t>TRRANSTONES</t>
  </si>
  <si>
    <t>H4210647052411</t>
  </si>
  <si>
    <t>INFRA BLUE METAL</t>
  </si>
  <si>
    <t>33AAHFI1019C1Z3</t>
  </si>
  <si>
    <t>H4210648052411</t>
  </si>
  <si>
    <t>SARVAH INFRA PVT LTD</t>
  </si>
  <si>
    <t>33AAQCS2461Q2ZO</t>
  </si>
  <si>
    <t>H4210649052411</t>
  </si>
  <si>
    <t xml:space="preserve">S K M Sand </t>
  </si>
  <si>
    <t>33AFRPR9953D2ZV</t>
  </si>
  <si>
    <t>H4210650052411</t>
  </si>
  <si>
    <t>Venko Research Breeding Farm Pvt Ltd</t>
  </si>
  <si>
    <t>H4210651052411</t>
  </si>
  <si>
    <t>S S V Blue Metals</t>
  </si>
  <si>
    <t>33ADSFS9944C1ZM</t>
  </si>
  <si>
    <t>H4210652052411</t>
  </si>
  <si>
    <t>S.A.B.M.Blue Metals &amp; S.A.B.M Sands</t>
  </si>
  <si>
    <t>33AGPPL5652A1ZK</t>
  </si>
  <si>
    <t>H4210653052411</t>
  </si>
  <si>
    <t>Hosur Surya Plastics Pvt Ltd</t>
  </si>
  <si>
    <t>33AAECH1278G1ZS</t>
  </si>
  <si>
    <t>H4210655052411</t>
  </si>
  <si>
    <t>Annanmar Blue Metals</t>
  </si>
  <si>
    <t>33ABLFA6456A1ZQ</t>
  </si>
  <si>
    <t>H4210657052411</t>
  </si>
  <si>
    <t>CHAMPION PLASTICS INDIA PVT LTD</t>
  </si>
  <si>
    <t>H4210658052411</t>
  </si>
  <si>
    <t>Classic Welding Products Pvt Ltd</t>
  </si>
  <si>
    <t>33AABCC5578K1ZG</t>
  </si>
  <si>
    <t>H4210660052411</t>
  </si>
  <si>
    <t>NAVKAAR EXTRUSIONS</t>
  </si>
  <si>
    <t>33AAPFN9205P1ZN</t>
  </si>
  <si>
    <t>H4210661052411</t>
  </si>
  <si>
    <t>TEJA BLUE METAL</t>
  </si>
  <si>
    <t>33ADCPM7512N1ZG</t>
  </si>
  <si>
    <t>H4210663052411</t>
  </si>
  <si>
    <t>GK BLUE METALS</t>
  </si>
  <si>
    <t>33ATNPG6931G1ZO</t>
  </si>
  <si>
    <t>H4210664052411</t>
  </si>
  <si>
    <t>Freedom Opthalmic Pvt Ltd</t>
  </si>
  <si>
    <t>33AAACF9331L1ZL</t>
  </si>
  <si>
    <t>H4210665052411</t>
  </si>
  <si>
    <t>Ashwini Blue Metals</t>
  </si>
  <si>
    <t>33ABLFA1259M1ZA</t>
  </si>
  <si>
    <t>H4210666052411</t>
  </si>
  <si>
    <t>Sree Reddy Bule Metal</t>
  </si>
  <si>
    <t>33AAPFC0770L1ZA</t>
  </si>
  <si>
    <t>H4210667052411</t>
  </si>
  <si>
    <t>M/s.Welspun BAPL Pvt Ltd</t>
  </si>
  <si>
    <t>33AAICT7253M1ZW</t>
  </si>
  <si>
    <t>H4210668052411</t>
  </si>
  <si>
    <t>M/s.Altima Blue Metals</t>
  </si>
  <si>
    <t>33ABFFA0965N1ZB</t>
  </si>
  <si>
    <t>H4210669052411</t>
  </si>
  <si>
    <t>SRT Blue Metals</t>
  </si>
  <si>
    <t>33AYLPR9606G1Z3</t>
  </si>
  <si>
    <t>H4210670052411</t>
  </si>
  <si>
    <t>NEO FOODS PRIVATE LIMITED</t>
  </si>
  <si>
    <t>33AABCN9826H1ZD</t>
  </si>
  <si>
    <t>H4210671052411</t>
  </si>
  <si>
    <t>M/S. ASCENT CIRCUITS PVT LTD</t>
  </si>
  <si>
    <t>H4210673052411</t>
  </si>
  <si>
    <t>Nandi Infra</t>
  </si>
  <si>
    <t>33AAQFN2537F1ZA</t>
  </si>
  <si>
    <t>H4210674052411</t>
  </si>
  <si>
    <t>Marudhar Rocks International Pvt Ltd</t>
  </si>
  <si>
    <t>33AAGCM9086M1ZU</t>
  </si>
  <si>
    <t>H4210675052411</t>
  </si>
  <si>
    <t>GM Stones And Rocks</t>
  </si>
  <si>
    <t>33ACQPH7967P1ZM</t>
  </si>
  <si>
    <t>H4210678052411</t>
  </si>
  <si>
    <t>Sri Malleswara Blue Metals</t>
  </si>
  <si>
    <t>33BARPS9262C1ZC</t>
  </si>
  <si>
    <t>H4210679052411</t>
  </si>
  <si>
    <t>Aram Poly Foam Pvt Ltd</t>
  </si>
  <si>
    <t>33AAVCA6329C1ZO</t>
  </si>
  <si>
    <t>H4210680052411</t>
  </si>
  <si>
    <t>V.V.G PAPER INDUSTRY PRIVATE LIMITED</t>
  </si>
  <si>
    <t>33AAGCV2088L1ZZ</t>
  </si>
  <si>
    <t>H4210681052411</t>
  </si>
  <si>
    <t>SRINIVASA BLUE METALS</t>
  </si>
  <si>
    <t>33AEBFS4158J1ZY</t>
  </si>
  <si>
    <t>H4210682052411</t>
  </si>
  <si>
    <t>H4210683052411</t>
  </si>
  <si>
    <t>MARAGATHAMMBAL INDUSTRIAL AND LOGISTICKS PARK LLP</t>
  </si>
  <si>
    <t>H4210684052411</t>
  </si>
  <si>
    <t>RENGANAYAKI PAPERS PVT LTD</t>
  </si>
  <si>
    <t>33AACCR5789E1Z8</t>
  </si>
  <si>
    <t>H4210685052411</t>
  </si>
  <si>
    <t>SHRI DEVARAAJA GRANITE MINES</t>
  </si>
  <si>
    <t>33AEDPM7288P2ZR</t>
  </si>
  <si>
    <t>H4210686052411</t>
  </si>
  <si>
    <t>NAKODA DAIRY PRIVATE LIMITED</t>
  </si>
  <si>
    <t>33AACCN2997G2ZB</t>
  </si>
  <si>
    <t>H4210687052411</t>
  </si>
  <si>
    <t>GUNIN INFRASTRUCTURES LLP</t>
  </si>
  <si>
    <t>33AARFG9013E1ZH</t>
  </si>
  <si>
    <t>H4210688052411</t>
  </si>
  <si>
    <t>METAL MAN AUTO PRIVATE LIMITED</t>
  </si>
  <si>
    <t>33AABCM5441M1ZG</t>
  </si>
  <si>
    <t>H4210689052411</t>
  </si>
  <si>
    <t>OM PAPER MILL</t>
  </si>
  <si>
    <t>33AAEFO9395E1Z1</t>
  </si>
  <si>
    <t>H4210690052411</t>
  </si>
  <si>
    <t>KAVERI MINARALS</t>
  </si>
  <si>
    <t>33AASFK9134D1Z8</t>
  </si>
  <si>
    <t>H4210691052411</t>
  </si>
  <si>
    <t>SOORYA BLUE METALS</t>
  </si>
  <si>
    <t>33AAYPT0906E1ZK</t>
  </si>
  <si>
    <t>H4210692052411</t>
  </si>
  <si>
    <t>S AND S CRUSHERS</t>
  </si>
  <si>
    <t>33ADMFS0148J1ZZ</t>
  </si>
  <si>
    <t>H4210693052411</t>
  </si>
  <si>
    <t>ANAND GRANITE WORKS</t>
  </si>
  <si>
    <t>H4210694052411</t>
  </si>
  <si>
    <t>MILKY MIST DIARY FOOD PVT LTD</t>
  </si>
  <si>
    <t>H4210697052411</t>
  </si>
  <si>
    <t xml:space="preserve">STARISH AUTOPAC PVT LTD </t>
  </si>
  <si>
    <t>33ABACS6075K1Z5</t>
  </si>
  <si>
    <t>H4210698052411</t>
  </si>
  <si>
    <t>H4210699052411</t>
  </si>
  <si>
    <t>CLASSIC PACKAGING</t>
  </si>
  <si>
    <t>33AACFC0709L1ZS</t>
  </si>
  <si>
    <t>H4210700052411</t>
  </si>
  <si>
    <t>VIYOMA COMPUTER AIDED MFG PVT LTD</t>
  </si>
  <si>
    <t>33AAACV7908B1ZN</t>
  </si>
  <si>
    <t>H4210701052411</t>
  </si>
  <si>
    <t>Pragathi Broilers Farms</t>
  </si>
  <si>
    <t>H4210702052411</t>
  </si>
  <si>
    <t>Suguna Foods Pvt Ltd</t>
  </si>
  <si>
    <t>H4210703052411</t>
  </si>
  <si>
    <t>Dhoot Transmission P Ltd</t>
  </si>
  <si>
    <t>33AABCD1207C1ZM</t>
  </si>
  <si>
    <t>H4210704052411</t>
  </si>
  <si>
    <t>Swami Feeds Pvt Ltd</t>
  </si>
  <si>
    <t>H4210705052411</t>
  </si>
  <si>
    <t>D.T Rayan Blue Metals</t>
  </si>
  <si>
    <t>33AIMPR8553M1ZH</t>
  </si>
  <si>
    <t>H4210706052411</t>
  </si>
  <si>
    <t>DAILY FRESH FRUITS INDIA PVT LTD</t>
  </si>
  <si>
    <t>H4210707052411</t>
  </si>
  <si>
    <t>KEMS FORGINGS LTD Unit IV</t>
  </si>
  <si>
    <t>33AABCS8846C1ZG</t>
  </si>
  <si>
    <t>H4210708052411</t>
  </si>
  <si>
    <t>33ARHPA0857D1ZD</t>
  </si>
  <si>
    <t>H4210709052411</t>
  </si>
  <si>
    <t>S M G K Agro Products</t>
  </si>
  <si>
    <t>33ABPFS4580B1Z5</t>
  </si>
  <si>
    <t>H4210710052411</t>
  </si>
  <si>
    <t>V.Jayaprakash Granite Quary</t>
  </si>
  <si>
    <t>33ADQPJ5205P2Z6</t>
  </si>
  <si>
    <t>H4210711052411</t>
  </si>
  <si>
    <t>M/S. ASAL FOOD INDUSTRIES</t>
  </si>
  <si>
    <t>33AARFA8443Q1ZQ</t>
  </si>
  <si>
    <t>H4210713052411</t>
  </si>
  <si>
    <t>M/S. GAJANAND ROCKS PRIVATE LIMITED</t>
  </si>
  <si>
    <t>33AAICG1104C1ZG</t>
  </si>
  <si>
    <t>H4210714052411</t>
  </si>
  <si>
    <t>M/S. SRI VENKATESHWARA BLUE METALS</t>
  </si>
  <si>
    <t>33BVCPM1029F3Z1</t>
  </si>
  <si>
    <t>H4210715052411</t>
  </si>
  <si>
    <t xml:space="preserve">M/S. ROYAL BLUE METALS </t>
  </si>
  <si>
    <t>33AANFR5228A1ZH</t>
  </si>
  <si>
    <t>H4210716052411</t>
  </si>
  <si>
    <t>M/S. BANKEY BIHARI GRANIMARMO PVT LTD</t>
  </si>
  <si>
    <t>33AAECB6709Q1ZB</t>
  </si>
  <si>
    <t>H4210718052411</t>
  </si>
  <si>
    <t xml:space="preserve">M/S. V3 MOULDING PVT LTD.,  </t>
  </si>
  <si>
    <t>33AAECV4515G1ZK</t>
  </si>
  <si>
    <t>H4210719052411</t>
  </si>
  <si>
    <t>M/S. SEVEN HILLS GRANITES</t>
  </si>
  <si>
    <t>33ARXPA5403H1ZX</t>
  </si>
  <si>
    <t>H4210720052411</t>
  </si>
  <si>
    <t>M/S. Sri Vinayaka Stone Crusher</t>
  </si>
  <si>
    <t>33ADZFS5824J1ZD</t>
  </si>
  <si>
    <t>H4210721052411</t>
  </si>
  <si>
    <t>M/S. COPRAL ENERGY PRIVATE LIMITED</t>
  </si>
  <si>
    <t>H4210722052411</t>
  </si>
  <si>
    <t>M/S. VEDIAPPA BLUE METALS</t>
  </si>
  <si>
    <t>33AFOPV8983N1Z6</t>
  </si>
  <si>
    <t>H4210723052411</t>
  </si>
  <si>
    <t>M/S. SVAN ELASTOMER SOLUTIONS PRIVATE LIMITED,</t>
  </si>
  <si>
    <t>33AARCS5997G1ZM</t>
  </si>
  <si>
    <t>H4210724052411</t>
  </si>
  <si>
    <t>Mr. Natura Granites India PvtLtd</t>
  </si>
  <si>
    <t>33AAECN1192K1ZG</t>
  </si>
  <si>
    <t>H4210725052411</t>
  </si>
  <si>
    <t>M/S. J R GRANITES</t>
  </si>
  <si>
    <t>33AAHFJ6194R1ZL</t>
  </si>
  <si>
    <t>H4210726052411</t>
  </si>
  <si>
    <t>M/S. BIMETAL BEARINGS LIMITED</t>
  </si>
  <si>
    <t>H4210727052411</t>
  </si>
  <si>
    <t>M/S. VENCO RESEARCH AND BREEDING FARM PVT LTD</t>
  </si>
  <si>
    <t>H4210728052411</t>
  </si>
  <si>
    <t>M/S. VRIDHIS BLUE METALS AND MINERALS</t>
  </si>
  <si>
    <t>33BSSPK7230F1ZO</t>
  </si>
  <si>
    <t>H4210729052411</t>
  </si>
  <si>
    <t>M/S. OM SRI GRANITES</t>
  </si>
  <si>
    <t>33AAECT2018C1Z0</t>
  </si>
  <si>
    <t>H4210730052411</t>
  </si>
  <si>
    <t>H4210731052411</t>
  </si>
  <si>
    <t>M/S. RIKKI PLASTIC PVT LTD</t>
  </si>
  <si>
    <t>33AACCR9549J1ZZ</t>
  </si>
  <si>
    <t>H4210732052411</t>
  </si>
  <si>
    <t>M/S. TIRUPATHI HYDROCARBON PRIVATE LIMITED</t>
  </si>
  <si>
    <t>H4210733052411</t>
  </si>
  <si>
    <t>M/S. SRINIVAS ELASTOMERS INDIA PVT LTD</t>
  </si>
  <si>
    <t>33AATCS9470N1ZD</t>
  </si>
  <si>
    <t>H4210736052411</t>
  </si>
  <si>
    <t>M/S. ELECTRONIC FASTENERS LIMITED</t>
  </si>
  <si>
    <t>33AAECE9338E1ZQ</t>
  </si>
  <si>
    <t>H4210739052411</t>
  </si>
  <si>
    <t>M/S. Home Designers and Fabricators Pvt Ltd</t>
  </si>
  <si>
    <t>33AABCH2328G1Z2</t>
  </si>
  <si>
    <t>H4210740052411</t>
  </si>
  <si>
    <t>M/S. Lokey Blue  Metal</t>
  </si>
  <si>
    <t>H4210741052411</t>
  </si>
  <si>
    <t xml:space="preserve">M/S. VINIR ENGINEERING PVT LTD UNIT </t>
  </si>
  <si>
    <t>H4210742052411</t>
  </si>
  <si>
    <t>M/S. SREE RAMA BLUE METALS</t>
  </si>
  <si>
    <t>33ABWFS9756J1Z5</t>
  </si>
  <si>
    <t>H4210743052411</t>
  </si>
  <si>
    <t>M/S. Fine Sands LLP</t>
  </si>
  <si>
    <t>33AAFFF3884Q1ZU</t>
  </si>
  <si>
    <t>H4210744052411</t>
  </si>
  <si>
    <t>M/S. SRE DEVARAJ AGRO FOODS</t>
  </si>
  <si>
    <t>33ADUFS4901P1ZE</t>
  </si>
  <si>
    <t>H4210745052411</t>
  </si>
  <si>
    <t>M/S. SRI DEVARAAJA NUTRACEUTICAL</t>
  </si>
  <si>
    <t>33AEAFS0498A1ZF</t>
  </si>
  <si>
    <t>H4210746052411</t>
  </si>
  <si>
    <t>M/S. SUMAN STONES</t>
  </si>
  <si>
    <t>33BAEPV3068G1ZM</t>
  </si>
  <si>
    <t>H4210747052411</t>
  </si>
  <si>
    <t xml:space="preserve">M/S. A&amp;R CRUSHERS, </t>
  </si>
  <si>
    <t>33ABQFA5394J1ZZ</t>
  </si>
  <si>
    <t>H4210748052411</t>
  </si>
  <si>
    <t>M/S. UDHAYARAJ FRUIT PRODUCT</t>
  </si>
  <si>
    <t>33AACFU3714F1ZK</t>
  </si>
  <si>
    <t>H4210749052411</t>
  </si>
  <si>
    <t>M/S. VETUVANAM YELLAMMA THUNAI BLUE METALS</t>
  </si>
  <si>
    <t>H4210750052411</t>
  </si>
  <si>
    <t>M/s. SOUTHERN INDIA STEELCAST PVT LTD</t>
  </si>
  <si>
    <t>33ABDCS3667G1ZB</t>
  </si>
  <si>
    <t>H4210751052411</t>
  </si>
  <si>
    <t>M/S. AGGARAM BLUE METALS</t>
  </si>
  <si>
    <t>33ABNFA4934B1ZR</t>
  </si>
  <si>
    <t>H4210752052411</t>
  </si>
  <si>
    <t xml:space="preserve">M/S. SRI KUMARAN BLUE METAL AND SANDS </t>
  </si>
  <si>
    <t>33ACJPT2462Q2ZY</t>
  </si>
  <si>
    <t>H4210753052411</t>
  </si>
  <si>
    <t>H4210754052411</t>
  </si>
  <si>
    <t>M/S. TATA ELECTRONICS PRIVATE LIMITED</t>
  </si>
  <si>
    <t>33AAHCT8342G1ZA</t>
  </si>
  <si>
    <t>H4210755052411</t>
  </si>
  <si>
    <t>M/S. Sree VISHNU BLUE METALS</t>
  </si>
  <si>
    <t>33ADSFS9710L1ZF</t>
  </si>
  <si>
    <t>H4210756052411</t>
  </si>
  <si>
    <t>M/S. M ATOM LLP</t>
  </si>
  <si>
    <t>33ABNFM8380P1ZE</t>
  </si>
  <si>
    <t>H4210757052411</t>
  </si>
  <si>
    <t>M/S. UNITED QUARRIES KRISHNAGIRI PRIVATE LIMITED</t>
  </si>
  <si>
    <t>H4210758052411</t>
  </si>
  <si>
    <t>M/S. LENTO FOODS INDIA Pvt Ltd</t>
  </si>
  <si>
    <t>33AAECL0560F1ZZ</t>
  </si>
  <si>
    <t>H4210759052411</t>
  </si>
  <si>
    <t>M/S. AVIGNA PRIVATE LIMITED</t>
  </si>
  <si>
    <t>33AAQCA9942E1ZG</t>
  </si>
  <si>
    <t>H4210760052411</t>
  </si>
  <si>
    <t xml:space="preserve">M/s.Wakefit Innovations Pvt Ltd </t>
  </si>
  <si>
    <t>33AABCW7791A1ZE</t>
  </si>
  <si>
    <t>H4210762052411</t>
  </si>
  <si>
    <t>M/S. ADINATH GRANITES</t>
  </si>
  <si>
    <t>33ABRFA3989Q1ZF</t>
  </si>
  <si>
    <t>H4210763052411</t>
  </si>
  <si>
    <t>M/S. S R BLUE METALS</t>
  </si>
  <si>
    <t>33BGPPS5123L2ZY</t>
  </si>
  <si>
    <t>H4210764052411</t>
  </si>
  <si>
    <t>H4210765052411</t>
  </si>
  <si>
    <t>M/S. varsha stones international private limited</t>
  </si>
  <si>
    <t>33AAHCV3076F1ZD</t>
  </si>
  <si>
    <t>H4210766052411</t>
  </si>
  <si>
    <t>M/S. CONECC INDUSTRIES PRIVATE LIMITED</t>
  </si>
  <si>
    <t>33AAICC4944J1ZJ</t>
  </si>
  <si>
    <t>H4210767052411</t>
  </si>
  <si>
    <t>M/S. OLA ELECTRIC TECHNOLOGIES PRIVATE LIMITED</t>
  </si>
  <si>
    <t>33AADCO3578R1ZS</t>
  </si>
  <si>
    <t>H4210768052411</t>
  </si>
  <si>
    <t>M/S. SP PLASTECH</t>
  </si>
  <si>
    <t>33ADLFS7955A1ZY</t>
  </si>
  <si>
    <t>H4210769052411</t>
  </si>
  <si>
    <t>Mr. PR MINES</t>
  </si>
  <si>
    <t>33ABBPE8576B3ZY</t>
  </si>
  <si>
    <t>H4210770052411</t>
  </si>
  <si>
    <t xml:space="preserve">M/S. COLORS OF RAINBOW </t>
  </si>
  <si>
    <t>33AANFC3901F1ZU</t>
  </si>
  <si>
    <t>H4210771052411</t>
  </si>
  <si>
    <t>M/S. GRB DIRY FOODS PVT LTD</t>
  </si>
  <si>
    <t>H4210772052411</t>
  </si>
  <si>
    <t>M/S. LAXMI METAL PRESSING WORKS PRIVATE LIMITED</t>
  </si>
  <si>
    <t>33AAACL5640G1ZU</t>
  </si>
  <si>
    <t>H4210773052411</t>
  </si>
  <si>
    <t>M/S. SRI LAKSHMI CONTAINER CONCEPTS</t>
  </si>
  <si>
    <t>33AAYFS9927Q1ZU</t>
  </si>
  <si>
    <t>H4210775052411</t>
  </si>
  <si>
    <t>H4210776052411</t>
  </si>
  <si>
    <t>M/S. BLUE STONE CO</t>
  </si>
  <si>
    <t>33AAWFB7608M1ZV</t>
  </si>
  <si>
    <t>H4210778052411</t>
  </si>
  <si>
    <t>M/S. Rathna Packaging India Pvt Ltd unit III</t>
  </si>
  <si>
    <t>H4210779052411</t>
  </si>
  <si>
    <t>M/s. SRI MAHALAKSHMI RHYNO ROBUS SANDS PVT LTD</t>
  </si>
  <si>
    <t>33ABCCS0259F1ZO</t>
  </si>
  <si>
    <t>H4210780052411</t>
  </si>
  <si>
    <t>M/S. INDIA NIPPON ELECTRICALS LIMITTED</t>
  </si>
  <si>
    <t>H4210781052411</t>
  </si>
  <si>
    <t>M/S. PARACOAT PRODUCTS LIMITED</t>
  </si>
  <si>
    <t>H4210782052411</t>
  </si>
  <si>
    <t>M/S. KRISHNA TRANSNATIONAL MARBLES PRIVATE LIMITED</t>
  </si>
  <si>
    <t>33AACCK3334L2ZM</t>
  </si>
  <si>
    <t>H4210783052411</t>
  </si>
  <si>
    <t>M/S. AL FATEH GROUP</t>
  </si>
  <si>
    <t>33ABFFA2318H1ZX</t>
  </si>
  <si>
    <t>H4210785052411</t>
  </si>
  <si>
    <t>M/S. ASTRAL LTD UNIT II</t>
  </si>
  <si>
    <t>H4210787052411</t>
  </si>
  <si>
    <t>M/S. SRI SAI KESHAVA ENTERPRISES</t>
  </si>
  <si>
    <t>33AHTPC9915G1Z5</t>
  </si>
  <si>
    <t>H4210788052411</t>
  </si>
  <si>
    <t>M/S. SK INFRASTRUCTURE</t>
  </si>
  <si>
    <t>33FCDPS6369L2ZW</t>
  </si>
  <si>
    <t>H4210789052411</t>
  </si>
  <si>
    <t>M/s.Mplastics Toys and Engineering Pvt Ltd</t>
  </si>
  <si>
    <t>33AAPCM1700K2ZJ</t>
  </si>
  <si>
    <t>H4210790052411</t>
  </si>
  <si>
    <t>Mr. PAWAN STONE AND IMPEX</t>
  </si>
  <si>
    <t>33AAZFP7332F1ZW</t>
  </si>
  <si>
    <t>H4210791052411</t>
  </si>
  <si>
    <t>M/S. Four S Refractories</t>
  </si>
  <si>
    <t>33AATFA4785D1ZA</t>
  </si>
  <si>
    <t>H4210792052411</t>
  </si>
  <si>
    <t>M/S. ALUBEE DIECASTERS PVT LTD</t>
  </si>
  <si>
    <t>H4210793052411</t>
  </si>
  <si>
    <t>M/S. FLEX FOODS LIMITED</t>
  </si>
  <si>
    <t>33AAACF0108K2Z5</t>
  </si>
  <si>
    <t>H4210794052411</t>
  </si>
  <si>
    <t>M/S. Avigna Iraa Private Limited</t>
  </si>
  <si>
    <t>33AATCA6914B1ZT</t>
  </si>
  <si>
    <t>H4210795052411</t>
  </si>
  <si>
    <t>M/S. Sri Ammanarul Blue Metals</t>
  </si>
  <si>
    <t>33GIAPS7818L2ZP</t>
  </si>
  <si>
    <t>H4210796052411</t>
  </si>
  <si>
    <t>M/S. AXLETECH INDIA PRIVATE LIMITED</t>
  </si>
  <si>
    <t>33AAECG4831C1Z4</t>
  </si>
  <si>
    <t>H4210797052411</t>
  </si>
  <si>
    <t>M/S. YUVA PACKAGING</t>
  </si>
  <si>
    <t>33ALAPC2261J1ZN</t>
  </si>
  <si>
    <t>H4210798052411</t>
  </si>
  <si>
    <t>M/S. Delta Electronics India Pvt Ltd DTA Unit I</t>
  </si>
  <si>
    <t>33AACCD9731G1ZS</t>
  </si>
  <si>
    <t>H4210799052411</t>
  </si>
  <si>
    <t>M/S. CIE HOSUR LIMITED</t>
  </si>
  <si>
    <t>33AAJCC6803F1ZX</t>
  </si>
  <si>
    <t>H4210800052411</t>
  </si>
  <si>
    <t>M/S. SHREE CHOWDESWARI BLUE METALS</t>
  </si>
  <si>
    <t>33AEPFS6503M1ZL</t>
  </si>
  <si>
    <t>H4210801052411</t>
  </si>
  <si>
    <t>M/S. PONNI AGRO INDUSTRIES PRIVATE LIMITED</t>
  </si>
  <si>
    <t>33AADCP2834K2ZF</t>
  </si>
  <si>
    <t>H4210802052411</t>
  </si>
  <si>
    <t>M/S.  KP CONSTRUCTIONS</t>
  </si>
  <si>
    <t>33AASFK6709J1ZW</t>
  </si>
  <si>
    <t>H4210804052411</t>
  </si>
  <si>
    <t>M/S. VINAYAKA BLUE METALS</t>
  </si>
  <si>
    <t>33AAOFV5287G1ZP</t>
  </si>
  <si>
    <t>H4210805052411</t>
  </si>
  <si>
    <t>M/S. AEROLAM INSULATIONS PRIVATE LIMITED</t>
  </si>
  <si>
    <t>33AAICA9511H1ZT</t>
  </si>
  <si>
    <t>H4210806052411</t>
  </si>
  <si>
    <t>M/S. Inframat Industries Pvt Ltd</t>
  </si>
  <si>
    <t>33AAFCI8110F1ZZ</t>
  </si>
  <si>
    <t>H4210807052411</t>
  </si>
  <si>
    <t>M/S. MINDA CORPORATION LIMITED</t>
  </si>
  <si>
    <t>33AAACM0344C2Z9</t>
  </si>
  <si>
    <t>H4210808052411</t>
  </si>
  <si>
    <t>M/S. GENAU EXTRUSIONS PRIVATE LIMITED</t>
  </si>
  <si>
    <t>H4210809052411</t>
  </si>
  <si>
    <t>M/S. The Dean Govt Medical College Hospital</t>
  </si>
  <si>
    <t>H4210810052411</t>
  </si>
  <si>
    <t>M/S. ABC FRUITS UNIT III</t>
  </si>
  <si>
    <t>33AAQFA7498G2ZY</t>
  </si>
  <si>
    <t>H4210811052411</t>
  </si>
  <si>
    <t>M/S. ESSAE GEARS AND TRANSMISSIONS PRIVATE LIMITED</t>
  </si>
  <si>
    <t>33AAFCE0019B1ZJ</t>
  </si>
  <si>
    <t>H4210812052411</t>
  </si>
  <si>
    <t>Mrs. SVG Exports Pvt Ltd</t>
  </si>
  <si>
    <t>H4210813052411</t>
  </si>
  <si>
    <t>M/S. TULITA  AHARA  PRIVATE  LIMITED</t>
  </si>
  <si>
    <t>33AAFCT5051Q1ZZ</t>
  </si>
  <si>
    <t>H4210814052411</t>
  </si>
  <si>
    <t>M/S. M S METALS AND STEELS PRIVATE LIMITED</t>
  </si>
  <si>
    <t>33AAICS1940E2ZN</t>
  </si>
  <si>
    <t>H4210815052411</t>
  </si>
  <si>
    <t>M/S. AGRASENPRIME OVERSEAS PVT LTD</t>
  </si>
  <si>
    <t>33AAMCA5026B1Z7</t>
  </si>
  <si>
    <t>H4210816052411</t>
  </si>
  <si>
    <t>M/S. TRINETRA ROCK PRODUCTS</t>
  </si>
  <si>
    <t>33AARFT8541L1ZI</t>
  </si>
  <si>
    <t>H4210817052411</t>
  </si>
  <si>
    <t>M/S. INOX AIR PRODUCTS  Pvt. Ltd</t>
  </si>
  <si>
    <t>H4210818052411</t>
  </si>
  <si>
    <t xml:space="preserve">M/S.PRISTINE QUARTZ PRIVATE LIMITED </t>
  </si>
  <si>
    <t>33AAMCP2700P1Z8</t>
  </si>
  <si>
    <t>H4210819052411</t>
  </si>
  <si>
    <t>M/S. GLOBLE ENTERPRISES</t>
  </si>
  <si>
    <t>33AANFG5686P1ZJ</t>
  </si>
  <si>
    <t>H4210822052411</t>
  </si>
  <si>
    <t>M/S. R K BLUE METALS</t>
  </si>
  <si>
    <t>33AAMFR0657G1Z7</t>
  </si>
  <si>
    <t>H4210823052411</t>
  </si>
  <si>
    <t>M/S. Bagur Logistics Park Pvt Ltd</t>
  </si>
  <si>
    <t>33AAICB0173A1ZE</t>
  </si>
  <si>
    <t>H4210824052411</t>
  </si>
  <si>
    <t>M/S. DSK InnoSciences Pvt. Ltd.,</t>
  </si>
  <si>
    <t>33AADCD5095J1ZJ</t>
  </si>
  <si>
    <t>H4210825052411</t>
  </si>
  <si>
    <t xml:space="preserve">M/S. RE SUSTAINABILITY IWM SOLUTIONS LIMITED </t>
  </si>
  <si>
    <t>H4210827052411</t>
  </si>
  <si>
    <t>M/S. Vignesh Polymers India Pvt Ltd</t>
  </si>
  <si>
    <t>33AAHCV3100E1ZY</t>
  </si>
  <si>
    <t>H4210828052411</t>
  </si>
  <si>
    <t>M/S. BG Shirke Construction Technology Pvt Limited</t>
  </si>
  <si>
    <t>H4210829052411</t>
  </si>
  <si>
    <t>M/S. BRIGHT BROTHERS LIMITED</t>
  </si>
  <si>
    <t>33AAACB3010G1ZK</t>
  </si>
  <si>
    <t>H4210831052411</t>
  </si>
  <si>
    <t>M/S. AGA ENTERPRISES</t>
  </si>
  <si>
    <t>33ABRFA3357J1Z7</t>
  </si>
  <si>
    <t>H4210832052411</t>
  </si>
  <si>
    <t>M/S. VSR FRUIT PRODUCTS</t>
  </si>
  <si>
    <t>33AAVFV1937A1Z5</t>
  </si>
  <si>
    <t>H4210833052411</t>
  </si>
  <si>
    <t>M/S. SABAF INDIA PVT LTD</t>
  </si>
  <si>
    <t>33ABDCS1953K1Z9</t>
  </si>
  <si>
    <t>H4210834052411</t>
  </si>
  <si>
    <t>M/S. SRI VINAYAKA STONE CRUSHER UNIT II</t>
  </si>
  <si>
    <t>H4210835052411</t>
  </si>
  <si>
    <t xml:space="preserve">M/S. SIMPLE ENERGY PVT LTD </t>
  </si>
  <si>
    <t>33ABCCS6231R1ZZ</t>
  </si>
  <si>
    <t>H4210836052411</t>
  </si>
  <si>
    <t>M/s. UNITED INDUSTRIES AUTO PLASTIC PRIVATE LIMITED</t>
  </si>
  <si>
    <t>33AADCU0051B1Z5</t>
  </si>
  <si>
    <t>H4210837052411</t>
  </si>
  <si>
    <t>M/S. Quest Health Care Pvt Ltd</t>
  </si>
  <si>
    <t>33AAACQ1293L1ZD</t>
  </si>
  <si>
    <t>H4210839052411</t>
  </si>
  <si>
    <t xml:space="preserve">M/S. Annai Exports </t>
  </si>
  <si>
    <t>33CGFPS3210K2ZH</t>
  </si>
  <si>
    <t>H4210840052411</t>
  </si>
  <si>
    <t>M/S. Evershine Rocks International private Limited</t>
  </si>
  <si>
    <t>H4210841052411</t>
  </si>
  <si>
    <t>M/S. APJ TECHNOPLAST PRIVATE LIMITED</t>
  </si>
  <si>
    <t>H4210842052411</t>
  </si>
  <si>
    <t>M/S. SCC INFRASTRUCTURE PRIVATE LIMITED Unit I</t>
  </si>
  <si>
    <t>33AAWCS1330A1ZQ</t>
  </si>
  <si>
    <t>H4210843052411</t>
  </si>
  <si>
    <t>M/S. BAPUJI SURGICALS</t>
  </si>
  <si>
    <t>33AIVPA2986J1ZU</t>
  </si>
  <si>
    <t>H4210844052411</t>
  </si>
  <si>
    <t>M/S. MANIKA PLASTECH PVT LIMITED</t>
  </si>
  <si>
    <t>33AABCM4545Q2Z4</t>
  </si>
  <si>
    <t>H4210845052411</t>
  </si>
  <si>
    <t>M/S. Nandhi Food Products Pvt Ltd</t>
  </si>
  <si>
    <t>33AACCN9298G1Z4</t>
  </si>
  <si>
    <t>H4210846052411</t>
  </si>
  <si>
    <t>M/S. SCC INFRASTRUCTURE PRIVATE LIMITED Unit II</t>
  </si>
  <si>
    <t>H4210847052411</t>
  </si>
  <si>
    <t>M/S. ATB DEVELOPERS</t>
  </si>
  <si>
    <t>33BMTPS6403H1ZQ</t>
  </si>
  <si>
    <t>H4210848052411</t>
  </si>
  <si>
    <t>M/S. S V AGGREGATES AND M SAND</t>
  </si>
  <si>
    <t>33ACYFS7484G1ZB</t>
  </si>
  <si>
    <t>H4210849052411</t>
  </si>
  <si>
    <t>M/S. SURABI ASEPTIC FOOD PRODUCTS</t>
  </si>
  <si>
    <t>33ADDFS6204Q1ZT</t>
  </si>
  <si>
    <t>H4210850052411</t>
  </si>
  <si>
    <t>M/S. SARAVANA SASTHA STEEL INDIA PVT LTD</t>
  </si>
  <si>
    <t>H4210851052411</t>
  </si>
  <si>
    <t>M/S. NATIONAL PLASTIC TECHNOLOGIES LIMITED</t>
  </si>
  <si>
    <t>33AACCA2990E1Z0</t>
  </si>
  <si>
    <t>H4210852052411</t>
  </si>
  <si>
    <t>M/S. BHARAT FRITZ WERNER LIMITED</t>
  </si>
  <si>
    <t>H4210853052411</t>
  </si>
  <si>
    <t>M/S. KAVALIFE PRIVATE LIMITED</t>
  </si>
  <si>
    <t>33AAICK2225J1ZP</t>
  </si>
  <si>
    <t>H4210854052411</t>
  </si>
  <si>
    <t>M/S. OUTSHINY INDIA  PRIVATE LIMITED</t>
  </si>
  <si>
    <t>33AACCO0442R1ZC</t>
  </si>
  <si>
    <t>H4210855052411</t>
  </si>
  <si>
    <t>M/S. EVERNEST PROPERTY HOLDINGS PRIVATE LIMITED</t>
  </si>
  <si>
    <t>33AAGCE5773P1Z2</t>
  </si>
  <si>
    <t>H4210856052411</t>
  </si>
  <si>
    <t>M/S. MICROTECH CNC PRIVATE LIMITED</t>
  </si>
  <si>
    <t>H4210857052411</t>
  </si>
  <si>
    <t>Mr. N BASKAR</t>
  </si>
  <si>
    <t>33AAUFG4178K1ZT</t>
  </si>
  <si>
    <t>H4210858052411</t>
  </si>
  <si>
    <t>M/S. SEOYON E HWA SUMMIT MOBILITY KRISHNAGIRI PRIVATE LIMITED</t>
  </si>
  <si>
    <t>33ABHCS7640H1Z8</t>
  </si>
  <si>
    <t>H4210860052411</t>
  </si>
  <si>
    <t>M/S. Avigna Private Limited</t>
  </si>
  <si>
    <t>H4210861052411</t>
  </si>
  <si>
    <t>M/S. SKETCH QUARTZ PRIVATE LIMITED</t>
  </si>
  <si>
    <t>33ABGCS2086Q1ZS</t>
  </si>
  <si>
    <t>H4210862052411</t>
  </si>
  <si>
    <t>M/S. FATEH LOGISTICS AND INDUSTRIAL PARK PRIVATE LIMITED</t>
  </si>
  <si>
    <t>33AAECF4267D1ZX</t>
  </si>
  <si>
    <t>H4210863052411</t>
  </si>
  <si>
    <t>M/S. V L ASSOCIATES</t>
  </si>
  <si>
    <t>33AAKFV9711B1ZA</t>
  </si>
  <si>
    <t>H4210864052411</t>
  </si>
  <si>
    <t>M/S. SRM FOOD PRODUCTS</t>
  </si>
  <si>
    <t>H4210865052411</t>
  </si>
  <si>
    <t>M/S. SANSHA FASTENER PRIVATE LIMITED</t>
  </si>
  <si>
    <t>H4210866052411</t>
  </si>
  <si>
    <t>M/S. SRI BALAJI BLUE METALS</t>
  </si>
  <si>
    <t>33AFWPA3473L1Z4</t>
  </si>
  <si>
    <t>H4210867052411</t>
  </si>
  <si>
    <t>Mr. MONTE CARLO LIMITED</t>
  </si>
  <si>
    <t>33AAACM7958A2ZN</t>
  </si>
  <si>
    <t>H4210868052411</t>
  </si>
  <si>
    <t>M/S. ACCORD AUTOCOMP PRIVATE LIMITED</t>
  </si>
  <si>
    <t>33AASCA0695C1ZQ</t>
  </si>
  <si>
    <t>H4210869052411</t>
  </si>
  <si>
    <t>M/S. DMW CNC SOLUTIONS INDIA PRIVATE LIMITED UNIT II</t>
  </si>
  <si>
    <t>H4210870052411</t>
  </si>
  <si>
    <t>M/S. PREMIUM POLYALLOYS PVT LTD</t>
  </si>
  <si>
    <t>33AABCP2640P1ZC</t>
  </si>
  <si>
    <t>H4210871052411</t>
  </si>
  <si>
    <t>M/S. MONTECARLO LIMITED</t>
  </si>
  <si>
    <t>H4210872052411</t>
  </si>
  <si>
    <t>M/S. MYLAN LABORATORIES LIMITED</t>
  </si>
  <si>
    <t>H4210873052411</t>
  </si>
  <si>
    <t>M/S. PUJA BLUE METAL</t>
  </si>
  <si>
    <t>H4210874052411</t>
  </si>
  <si>
    <t>M/S. Essae Teraoka Private Limited</t>
  </si>
  <si>
    <t>33AAACE3061A1ZI</t>
  </si>
  <si>
    <t>H4210875052411</t>
  </si>
  <si>
    <t>M/S. GURU POLY PRODUCTS</t>
  </si>
  <si>
    <t>33AASFG1969L1ZS</t>
  </si>
  <si>
    <t>H4210876052411</t>
  </si>
  <si>
    <t>M/S. TVR STONES</t>
  </si>
  <si>
    <t>33AARFT1024A1ZP</t>
  </si>
  <si>
    <t>H4210877052411</t>
  </si>
  <si>
    <t>M/S. SHREEM MARMO  LLP</t>
  </si>
  <si>
    <t>33AEVFS4634K1ZF</t>
  </si>
  <si>
    <t>H4210878052411</t>
  </si>
  <si>
    <t>M/S. DURGA TRADERS</t>
  </si>
  <si>
    <t>33AABFD1007H1Z8</t>
  </si>
  <si>
    <t>H4210880052411</t>
  </si>
  <si>
    <t>M/S. PREMIER BLOOM LLP</t>
  </si>
  <si>
    <t>H4210881052411</t>
  </si>
  <si>
    <t>M/S. Autofit Private Limited</t>
  </si>
  <si>
    <t>33AAACA2359P1ZK</t>
  </si>
  <si>
    <t>H4210882052411</t>
  </si>
  <si>
    <t>M/S. S K GARMENTS</t>
  </si>
  <si>
    <t>33ABGPY5240H1ZK</t>
  </si>
  <si>
    <t>H4210884052411</t>
  </si>
  <si>
    <t>M/S. Ola Cell Technologies Private Limited</t>
  </si>
  <si>
    <t>33AADCO8292L1ZZ</t>
  </si>
  <si>
    <t>H4210885052411</t>
  </si>
  <si>
    <t>M/S. AMSTEEL CASTINGS PVT. LTD -UNIT IV</t>
  </si>
  <si>
    <t>H4210887052411</t>
  </si>
  <si>
    <t>M/S. JPT M SAND</t>
  </si>
  <si>
    <t>33AAPFJ6027M1ZZ</t>
  </si>
  <si>
    <t>H4210888052411</t>
  </si>
  <si>
    <t>M/S. Prathista Propack Pvt Ltd</t>
  </si>
  <si>
    <t>33AAGCP2863F1ZJ</t>
  </si>
  <si>
    <t>H4210889052411</t>
  </si>
  <si>
    <t>M/S. NDR UNIQUE SPACE PRIVATE LIMITED</t>
  </si>
  <si>
    <t>H4210891052411</t>
  </si>
  <si>
    <t>M/S. B &amp; B TRIPLEWALL CONTAINERS LIMITED UNIT V</t>
  </si>
  <si>
    <t>H4210893052411</t>
  </si>
  <si>
    <t>M/S. ASHWINI BLUE METALS</t>
  </si>
  <si>
    <t>33ADXPT7422P2ZI</t>
  </si>
  <si>
    <t>H4210894052411</t>
  </si>
  <si>
    <t>M/S. AKV CLASSIC PIPE MANUFACTURER PRIVATE LIMITED</t>
  </si>
  <si>
    <t>33AAYCA1027A1Z4</t>
  </si>
  <si>
    <t>H4210895052411</t>
  </si>
  <si>
    <t>CHENNAI/SOUTH-I</t>
  </si>
  <si>
    <t>SECRETARY (RACE CLUB,MADRAS)</t>
  </si>
  <si>
    <t>33AAACM7640R1Z2</t>
  </si>
  <si>
    <t>H4000003052411</t>
  </si>
  <si>
    <t>A.V.M.STUDIOS</t>
  </si>
  <si>
    <t>33AADFA1418R2ZG</t>
  </si>
  <si>
    <t>H4000008052411</t>
  </si>
  <si>
    <t>VIJAYA HOSPITAL</t>
  </si>
  <si>
    <t>33AAATV0197R1ZW</t>
  </si>
  <si>
    <t>H4000010052411</t>
  </si>
  <si>
    <t>(DIRECTOR BCG-VACCINE LAB.,GUINDY)</t>
  </si>
  <si>
    <t>33CHEB00483A1DJ</t>
  </si>
  <si>
    <t>H4000035052411</t>
  </si>
  <si>
    <t>TAMIL NADU ROLLING MILLS PVT.LTD.</t>
  </si>
  <si>
    <t>33AAACT2503L1ZN</t>
  </si>
  <si>
    <t>H4000046052411</t>
  </si>
  <si>
    <t>THE DIRECTOR, MSME DEVELOPMENT INSTITUTE</t>
  </si>
  <si>
    <t>33AAAGM0365F1ZR</t>
  </si>
  <si>
    <t>H4000059052411</t>
  </si>
  <si>
    <t>HTL LIMITED</t>
  </si>
  <si>
    <t>H4000061052411</t>
  </si>
  <si>
    <t>DIRECTOR KING INSTITUTE</t>
  </si>
  <si>
    <t>33AAAGK0588C1ZQ</t>
  </si>
  <si>
    <t>H4000068052411</t>
  </si>
  <si>
    <t>M.BILLAL  HUSSAIN &amp; CO.,.</t>
  </si>
  <si>
    <t>33AAAFB3640H2ZZ</t>
  </si>
  <si>
    <t>H4000076052411</t>
  </si>
  <si>
    <t>PRASAD PRODUCTIONS</t>
  </si>
  <si>
    <t>33AAACP3614Q1ZB</t>
  </si>
  <si>
    <t>H4000082052411</t>
  </si>
  <si>
    <t>GENERAL MANAGER[CNS]</t>
  </si>
  <si>
    <t>H4000089052411</t>
  </si>
  <si>
    <t>DIRECTOR CENTRAL INST.OF PLASTIC ENG</t>
  </si>
  <si>
    <t>33AAAAC0606R1ZW</t>
  </si>
  <si>
    <t>H4000106052411</t>
  </si>
  <si>
    <t>POWER MATIC PAKAGING (P) LTD</t>
  </si>
  <si>
    <t>33AACCP4735A1ZY</t>
  </si>
  <si>
    <t>H4000118052411</t>
  </si>
  <si>
    <t>AREA ENGG IX</t>
  </si>
  <si>
    <t>H4000136052411</t>
  </si>
  <si>
    <t>THE AREA ENGG X C.M.W.S.S.BOARD'</t>
  </si>
  <si>
    <t>H4000149052411</t>
  </si>
  <si>
    <t>PRASAD FILM LABORATORIES</t>
  </si>
  <si>
    <t>H4000163052411</t>
  </si>
  <si>
    <t>THE EXE. ENGINEER (STP)S</t>
  </si>
  <si>
    <t>H4000166052411</t>
  </si>
  <si>
    <t>MERCANTILE VENTURES LIMITED</t>
  </si>
  <si>
    <t>33AAICM6095N1ZV</t>
  </si>
  <si>
    <t>H4000167052411</t>
  </si>
  <si>
    <t>THE SUPDT.(ESI-HOSPITAL, K.K. NAGAR)</t>
  </si>
  <si>
    <t>33CHEE00245A1DL</t>
  </si>
  <si>
    <t>H4000176052411</t>
  </si>
  <si>
    <t>ASST EXECUTIVE ENGINEER, NATIONAL AIRPORT AUTHORITY</t>
  </si>
  <si>
    <t>H4000194052411</t>
  </si>
  <si>
    <t>LARSEN &amp; TOUBRO LIMITED</t>
  </si>
  <si>
    <t>H4000199052411</t>
  </si>
  <si>
    <t>THE HHEC OF INDIA LIMITED</t>
  </si>
  <si>
    <t>33AAACH0628J1ZX</t>
  </si>
  <si>
    <t>H4000202052411</t>
  </si>
  <si>
    <t>INTERNATIONAL AIRPORT AUTHORITY OF INDIA</t>
  </si>
  <si>
    <t>33AAACA6412D2ZE</t>
  </si>
  <si>
    <t>H4000208052411</t>
  </si>
  <si>
    <t>AURO LAB TRUST</t>
  </si>
  <si>
    <t>H4000211052411</t>
  </si>
  <si>
    <t>ARUNA THEATRES (P) LTD</t>
  </si>
  <si>
    <t>33AADCA2018C1ZK</t>
  </si>
  <si>
    <t>H4000215052411</t>
  </si>
  <si>
    <t>MOHAN BREWERIES &amp; DISTILLERIES LTD</t>
  </si>
  <si>
    <t>33AAACM2415L1ZR</t>
  </si>
  <si>
    <t>H4000226052411</t>
  </si>
  <si>
    <t>THE DEPUTY MANAGER ,</t>
  </si>
  <si>
    <t>H4000236052411</t>
  </si>
  <si>
    <t>M/S. ENRICA ENTERPRISES PRIVATE LTD</t>
  </si>
  <si>
    <t>33AAACE9199F1ZH</t>
  </si>
  <si>
    <t>H4000237052411</t>
  </si>
  <si>
    <t>H4000239052411</t>
  </si>
  <si>
    <t>THE AIRPORT DIRECTOR, AIRPORTS AUTHORITY OF INDIA</t>
  </si>
  <si>
    <t>H4000245052411</t>
  </si>
  <si>
    <t>THE INDUSTRIAL DEVELOPMENT BANK OF INDIA</t>
  </si>
  <si>
    <t>H4000249052411</t>
  </si>
  <si>
    <t>M/S.VIJAYA  MEDICAL &amp; EDU. TRUST(UNIT: VIJAYA HEAL. CEN)</t>
  </si>
  <si>
    <t>H4000257052411</t>
  </si>
  <si>
    <t>EIH ASSOCIATED HOTELS LTD</t>
  </si>
  <si>
    <t>33AAACE2125M1ZY</t>
  </si>
  <si>
    <t>H4000260052411</t>
  </si>
  <si>
    <t>THE MANAGING TRUSTEE,</t>
  </si>
  <si>
    <t>33AAATS2283D1ZT</t>
  </si>
  <si>
    <t>H4000265052411</t>
  </si>
  <si>
    <t>INDIA SHOES EXPORTS PVT LTD,</t>
  </si>
  <si>
    <t>33AAACI5683A1ZY</t>
  </si>
  <si>
    <t>H4000267052411</t>
  </si>
  <si>
    <t>DOOSAN POWER SYSTEMS INDIA PVT. LTD</t>
  </si>
  <si>
    <t>33AABCB5946J1ZN</t>
  </si>
  <si>
    <t>H4000291052411</t>
  </si>
  <si>
    <t>DECCAN DESIGNS INDIA (P) LTD</t>
  </si>
  <si>
    <t>33AABCD5881E1ZU</t>
  </si>
  <si>
    <t>H4000294052411</t>
  </si>
  <si>
    <t>M/S. TVS MOBILITY PRIVATE LIMITED</t>
  </si>
  <si>
    <t>H4000301052411</t>
  </si>
  <si>
    <t>BHARATH ELECTRONICS LIMITED</t>
  </si>
  <si>
    <t>H4000302052411</t>
  </si>
  <si>
    <t>DEVI POLYMERS (P) LTD.</t>
  </si>
  <si>
    <t>H4000303052411</t>
  </si>
  <si>
    <t>THE AREA ENGINEER-XIII</t>
  </si>
  <si>
    <t>H4000330052411</t>
  </si>
  <si>
    <t>THE DY.CONTROLLER (G.S) INDIAN AIRLINES</t>
  </si>
  <si>
    <t>33AACCN6194P2ZV</t>
  </si>
  <si>
    <t>H4000349052411</t>
  </si>
  <si>
    <t>THE TAMILNADU POLLUTION CONTROL BOARD</t>
  </si>
  <si>
    <t>33AAALT0344G2ZB</t>
  </si>
  <si>
    <t>H4000356052411</t>
  </si>
  <si>
    <t>MAURYA   HOTELS (MADRAS) P.LTD</t>
  </si>
  <si>
    <t>33AACCM8664P2ZT</t>
  </si>
  <si>
    <t>H4000364052411</t>
  </si>
  <si>
    <t>NAVODAYA MASS ENTERTAINMENTS</t>
  </si>
  <si>
    <t>33AAACN2851P1ZA</t>
  </si>
  <si>
    <t>H4000365052411</t>
  </si>
  <si>
    <t>GMMCO</t>
  </si>
  <si>
    <t>33AABCG0949C1Z4</t>
  </si>
  <si>
    <t>H4000367052411</t>
  </si>
  <si>
    <t>THE PLANT MANAGER,TANFED COLD STORAGE</t>
  </si>
  <si>
    <t>H4000380052411</t>
  </si>
  <si>
    <t>TAMILNADU NEWSPRINT AND PAPER LTD</t>
  </si>
  <si>
    <t>33AAACT2935J2ZE</t>
  </si>
  <si>
    <t>H4000382052411</t>
  </si>
  <si>
    <t>THE MEMBER SECRETARY,SDA.OF TAMIL NADU.</t>
  </si>
  <si>
    <t>H4000385052411</t>
  </si>
  <si>
    <t>VIJAI ENTERPRISES</t>
  </si>
  <si>
    <t>33AAAFV4559R1ZJ</t>
  </si>
  <si>
    <t>H4000404052411</t>
  </si>
  <si>
    <t>RAJIV GANDHI M.C.T.T.CENTRE</t>
  </si>
  <si>
    <t>H4000406052411</t>
  </si>
  <si>
    <t>THE GENERAL MANAGER,MADRAS TELEPHONES</t>
  </si>
  <si>
    <t>H4000409052411</t>
  </si>
  <si>
    <t>SPERO PROPERTY MANAGEMENT,</t>
  </si>
  <si>
    <t>H4000415052411</t>
  </si>
  <si>
    <t>TARAPORE &amp;CO</t>
  </si>
  <si>
    <t>33AAAFT3579P1ZN</t>
  </si>
  <si>
    <t>H4000419052411</t>
  </si>
  <si>
    <t>R.R. INDUSTRIES LIMITED</t>
  </si>
  <si>
    <t>33AAACR3594H2ZC</t>
  </si>
  <si>
    <t>H4000424052411</t>
  </si>
  <si>
    <t>APPU HOTELS LTD</t>
  </si>
  <si>
    <t>H4000425052411</t>
  </si>
  <si>
    <t>HYUNDAI MOTOR (INDIA) LTD</t>
  </si>
  <si>
    <t>H4000430052411</t>
  </si>
  <si>
    <t>GRT HOTELS AND RESORTS (P) LTD</t>
  </si>
  <si>
    <t>H4000432052411</t>
  </si>
  <si>
    <t>T.N. DR.M.G.R .MEDICAL UNIVERSITY</t>
  </si>
  <si>
    <t>33AACAT0098E2ZP</t>
  </si>
  <si>
    <t>H4000433052411</t>
  </si>
  <si>
    <t>MIOT HOSPITALS PRIVATE LIMITED</t>
  </si>
  <si>
    <t>33AAACM2162N1ZJ</t>
  </si>
  <si>
    <t>H4000437052411</t>
  </si>
  <si>
    <t>JOHNSON LIFTS LTD</t>
  </si>
  <si>
    <t>33AAACJ0838Q1ZD</t>
  </si>
  <si>
    <t>H4000440052411</t>
  </si>
  <si>
    <t>AREA ENGINEER-XIII</t>
  </si>
  <si>
    <t>H4000442052411</t>
  </si>
  <si>
    <t>AMBICA AGARPATHIES AROMA &amp; INDUSTRIES LTD</t>
  </si>
  <si>
    <t>33AAACA7483L2ZG</t>
  </si>
  <si>
    <t>H4000447052411</t>
  </si>
  <si>
    <t>SUPER AUTO FORGE PVT.LTD.,</t>
  </si>
  <si>
    <t>33AABCS0459B1ZX</t>
  </si>
  <si>
    <t>H4000452052411</t>
  </si>
  <si>
    <t>BONFIGLIOLI TRANSMISSION. P.LTD</t>
  </si>
  <si>
    <t>33AABCB1675N1ZL</t>
  </si>
  <si>
    <t>H4000457052411</t>
  </si>
  <si>
    <t>SOURCEHOV INDIA PRIVATE LIMITED</t>
  </si>
  <si>
    <t>33AABCV3563H1ZF</t>
  </si>
  <si>
    <t>H4000458052411</t>
  </si>
  <si>
    <t>AREA ENGINEER  X</t>
  </si>
  <si>
    <t>H4000460052411</t>
  </si>
  <si>
    <t>C.M.W.S.S.BOARD (ALANDHUR)</t>
  </si>
  <si>
    <t>H4000463052411</t>
  </si>
  <si>
    <t>NATIONAL SMALL INDUSTRIES CORPTN.LTD.,</t>
  </si>
  <si>
    <t>33AAACT0686N4Z0</t>
  </si>
  <si>
    <t>H4000467052411</t>
  </si>
  <si>
    <t>TAMILNADU TRADE PROMOTION ORGANISATION,</t>
  </si>
  <si>
    <t>33AABCT6725H1ZF</t>
  </si>
  <si>
    <t>H4000473052411</t>
  </si>
  <si>
    <t>RAMACHANDRA EDUCATIONAL AND HEALTH TRUST</t>
  </si>
  <si>
    <t>H4000479052411</t>
  </si>
  <si>
    <t>VERSATILE CARD TECHNOLOGY PRIVATE LIMITED</t>
  </si>
  <si>
    <t>33AABCV0567B1ZT</t>
  </si>
  <si>
    <t>H4000480052411a</t>
  </si>
  <si>
    <t>K.H.EXPORTS INDIA PVT.LTD.,</t>
  </si>
  <si>
    <t>H4000489052411</t>
  </si>
  <si>
    <t>ACQUA  MINERALS LIMITED</t>
  </si>
  <si>
    <t>H4000496052411</t>
  </si>
  <si>
    <t>M/S. RELIANCE JIO INFOCOMM LIMITED</t>
  </si>
  <si>
    <t>H4000498052411</t>
  </si>
  <si>
    <t>AREA ENGINEER XII</t>
  </si>
  <si>
    <t>H4000500052411</t>
  </si>
  <si>
    <t>SRM INSTITUTE OF SCIENCE &amp; TECHNOLOGY</t>
  </si>
  <si>
    <t>H4000505052411</t>
  </si>
  <si>
    <t>H4000510052411</t>
  </si>
  <si>
    <t>R.R.INDUSTRIES LIMITED,</t>
  </si>
  <si>
    <t>H4000513052411</t>
  </si>
  <si>
    <t>YOGESH SANGHVI &amp; ANOTHER</t>
  </si>
  <si>
    <t>33AALPS3136J1ZJ</t>
  </si>
  <si>
    <t>H4000523052411</t>
  </si>
  <si>
    <t>J.J.IMPEX (DELHI) PRIVATE LIMITED</t>
  </si>
  <si>
    <t>33AAACJ1841P1ZI</t>
  </si>
  <si>
    <t>H4000528052411</t>
  </si>
  <si>
    <t>BALAJI SINGH TEEKA,</t>
  </si>
  <si>
    <t>33AAACE3158J1ZT</t>
  </si>
  <si>
    <t>H4000529052411</t>
  </si>
  <si>
    <t>C.R.P. (INDIA) PRIVATE LIMITED</t>
  </si>
  <si>
    <t>H4000533052411</t>
  </si>
  <si>
    <t>SIVARAMAKRISHNA FORGINGS PRIVATE LTD.,</t>
  </si>
  <si>
    <t>33AAACS8777P1ZK</t>
  </si>
  <si>
    <t>H4000540052411</t>
  </si>
  <si>
    <t>HALLMARK FOUNDATIONS LIMITED</t>
  </si>
  <si>
    <t>33AABCH1533R1ZI</t>
  </si>
  <si>
    <t>H4000546052411</t>
  </si>
  <si>
    <t>H4000548052411</t>
  </si>
  <si>
    <t>INDIA SHOES EXPORTS PRIVATE LTD</t>
  </si>
  <si>
    <t>H4000549052411</t>
  </si>
  <si>
    <t>SUPERINTENDING ENGINEER (CCRCPSTPS)</t>
  </si>
  <si>
    <t>H4000553052411</t>
  </si>
  <si>
    <t>C.I.P.E.T</t>
  </si>
  <si>
    <t>33AAAAC0606R4ZT</t>
  </si>
  <si>
    <t>H4000556052411</t>
  </si>
  <si>
    <t>GREEN PARK HOTELS AND RESORTS LTD,</t>
  </si>
  <si>
    <t>33AAACD6747L1ZH</t>
  </si>
  <si>
    <t>H4000558052411</t>
  </si>
  <si>
    <t>FI AUTO COMPONENTS PRIVATE LIMITED</t>
  </si>
  <si>
    <t>33AABCF2142E1ZC</t>
  </si>
  <si>
    <t>H4000560052411</t>
  </si>
  <si>
    <t>H4000562052411</t>
  </si>
  <si>
    <t>RAMANIYAM REAL ESTATES PVT LIMITED</t>
  </si>
  <si>
    <t>33AAACR2276A1ZY</t>
  </si>
  <si>
    <t>H4000563052411</t>
  </si>
  <si>
    <t>P.MURALI MOHAN</t>
  </si>
  <si>
    <t>33AAFPP1597E1ZQ</t>
  </si>
  <si>
    <t>H4000565052411</t>
  </si>
  <si>
    <t>AREA ENGINEER-X, C.M.W.S.S.B.,</t>
  </si>
  <si>
    <t>H4000567052411</t>
  </si>
  <si>
    <t>R.R.INDUSTRIES LIMITED</t>
  </si>
  <si>
    <t>H4000568052411</t>
  </si>
  <si>
    <t>ASST.CONTROLLER OF PATENTS &amp; DESIGNS,</t>
  </si>
  <si>
    <t>33CHEP00394C1DK</t>
  </si>
  <si>
    <t>H4000572052411</t>
  </si>
  <si>
    <t>RAMANIYAM REAL ESTATES PVT. LTD.,</t>
  </si>
  <si>
    <t>H4000581052411</t>
  </si>
  <si>
    <t>C.R.P.(INDIA) PRIVATE LIMITED,</t>
  </si>
  <si>
    <t>H4000586052411</t>
  </si>
  <si>
    <t>MAVIS SATCOM LIMITED</t>
  </si>
  <si>
    <t>33AACCM2127K1ZQ</t>
  </si>
  <si>
    <t>H4000593052411</t>
  </si>
  <si>
    <t>ASCO NUMATICS (INDIA) PVT LTD</t>
  </si>
  <si>
    <t>H4000605052411</t>
  </si>
  <si>
    <t>KHIVRAJ TECH PARK PRIVATE LIMITED</t>
  </si>
  <si>
    <t>33AACCK4418P1ZC</t>
  </si>
  <si>
    <t>H4000606052411</t>
  </si>
  <si>
    <t>KARTHIGEYA MOULDS &amp; DIES PVT. LTD</t>
  </si>
  <si>
    <t>33AABCK9106B1Z3</t>
  </si>
  <si>
    <t>H4000608052411</t>
  </si>
  <si>
    <t>RISHABH INFOPARK PRIVATE LTD</t>
  </si>
  <si>
    <t>33AACCR9899K2ZJ</t>
  </si>
  <si>
    <t>H4000609052411</t>
  </si>
  <si>
    <t>ACCURATE PRODUCTS CORPORATION PVT LTD</t>
  </si>
  <si>
    <t>33AAACA5465A1ZA</t>
  </si>
  <si>
    <t>H4000610052411</t>
  </si>
  <si>
    <t>M/S. JANANI PROPERTY &amp; ESTATES (P) LIMITED</t>
  </si>
  <si>
    <t>33AABCJ2386C2ZX</t>
  </si>
  <si>
    <t>H4000614052411</t>
  </si>
  <si>
    <t>CHIDAMBARAM FISHNETS PVT LTD</t>
  </si>
  <si>
    <t>H4000618052411</t>
  </si>
  <si>
    <t>SURIEN PHARMACEUTCALS PVT LTD</t>
  </si>
  <si>
    <t>33AAICS6002K1ZG</t>
  </si>
  <si>
    <t>H4000621052411</t>
  </si>
  <si>
    <t>H4000627052411</t>
  </si>
  <si>
    <t>WESTERN FARM FRESH (P) LTD.,</t>
  </si>
  <si>
    <t>33AAACW3650P1Z2</t>
  </si>
  <si>
    <t>H4000638052411</t>
  </si>
  <si>
    <t>GEM GRANITES  ( STOCK YARD )</t>
  </si>
  <si>
    <t>33AAAFG2370F1ZY</t>
  </si>
  <si>
    <t>H4000645052411</t>
  </si>
  <si>
    <t>RAJAH MUTHIAH CHETTIAR CHARITABLE &amp; EDUCATIONAL TRUST</t>
  </si>
  <si>
    <t>33AAATR3208F1ZZ</t>
  </si>
  <si>
    <t>H4000647052411</t>
  </si>
  <si>
    <t>SRI SOMESHWARA PROMOTERS PRIVATE LIMITED,</t>
  </si>
  <si>
    <t>33AAJCS9861P1ZG</t>
  </si>
  <si>
    <t>H4000648052411</t>
  </si>
  <si>
    <t>KENMORE SHOES PRIVATE LIMITED</t>
  </si>
  <si>
    <t>33AABCK5954B1ZV</t>
  </si>
  <si>
    <t>H4000649052411</t>
  </si>
  <si>
    <t>BAB LEATHER PRODUCTS INTERNATIONAL</t>
  </si>
  <si>
    <t>33AAAFB6228M1ZJ</t>
  </si>
  <si>
    <t>H4000650052411</t>
  </si>
  <si>
    <t>SUPERINTENDING ENGINEER (530MLD),</t>
  </si>
  <si>
    <t>H4000657052411</t>
  </si>
  <si>
    <t>SUPERINTENDING ENGINEER (530 MLD),</t>
  </si>
  <si>
    <t>H4000661052411</t>
  </si>
  <si>
    <t>AFFLATUS GRAVURES PRIVATE LIMITED</t>
  </si>
  <si>
    <t>33AAECA3799D1ZR</t>
  </si>
  <si>
    <t>H4000667052411</t>
  </si>
  <si>
    <t>ROHINI HOTELS (MADRAS) PVT. LTD.,</t>
  </si>
  <si>
    <t>33AABCR1694M1Z4</t>
  </si>
  <si>
    <t>H4000670052411</t>
  </si>
  <si>
    <t>ORION ELECTRIK CONTROLS PVT. LTD.,</t>
  </si>
  <si>
    <t>33AAACO5504A1Z8</t>
  </si>
  <si>
    <t>H4000701052411</t>
  </si>
  <si>
    <t>MADRAS CASTINGS AND MOULDINGS PVT LTD.,</t>
  </si>
  <si>
    <t>33AAACM2590C1ZY</t>
  </si>
  <si>
    <t>H4000706052411</t>
  </si>
  <si>
    <t>MOHAN BREWERIES AND DISTILLERIES LIMITED,</t>
  </si>
  <si>
    <t>H4000713052411</t>
  </si>
  <si>
    <t>S.PERIYANNAN,</t>
  </si>
  <si>
    <t>33AADHS5250D1ZI</t>
  </si>
  <si>
    <t>H4000717052411</t>
  </si>
  <si>
    <t>AIRPORT DIRECTOR</t>
  </si>
  <si>
    <t>H4000727052411</t>
  </si>
  <si>
    <t>GUPTA &amp; COMPANY</t>
  </si>
  <si>
    <t>33AAAFG0361L1ZQ</t>
  </si>
  <si>
    <t>H4000728052411</t>
  </si>
  <si>
    <t>DLF INFO CITY CHENNAI LIMITED</t>
  </si>
  <si>
    <t>33AAGCD3798K1Z8</t>
  </si>
  <si>
    <t>H4000731052411</t>
  </si>
  <si>
    <t>JAYANT TECH PARK OWNERS ASSOCIATION</t>
  </si>
  <si>
    <t>33AAAAJ6478J1ZF</t>
  </si>
  <si>
    <t>H4000735052411</t>
  </si>
  <si>
    <t>SRI KAUSALYA CONSTRUCTIONS LTD</t>
  </si>
  <si>
    <t>H4000738052411</t>
  </si>
  <si>
    <t>H4000739052411</t>
  </si>
  <si>
    <t>FIVESTAR MICROBASE COATING( INDIA) PVT LTD</t>
  </si>
  <si>
    <t>33AAACF1733C1ZE</t>
  </si>
  <si>
    <t>H4000745052411</t>
  </si>
  <si>
    <t>FLOW WELL CASTINGS PVT LTD</t>
  </si>
  <si>
    <t>33AAACF6973G1ZM</t>
  </si>
  <si>
    <t>H4000746052411</t>
  </si>
  <si>
    <t>KHIVRAJ TECH PARK PVT LTD, PHASEII</t>
  </si>
  <si>
    <t>H4000749052411</t>
  </si>
  <si>
    <t>H4000753052411</t>
  </si>
  <si>
    <t>ASHOK MATCHES AND TIMBER INDUSTRIES PVT LTD</t>
  </si>
  <si>
    <t>33AAFCA1243H1Z7</t>
  </si>
  <si>
    <t>H4000754052411</t>
  </si>
  <si>
    <t>HERITAGE FOODS (INDIA) LTD</t>
  </si>
  <si>
    <t>H4000756052411</t>
  </si>
  <si>
    <t xml:space="preserve">RMZ INFINITY (CHENNAI) LIMITED </t>
  </si>
  <si>
    <t>33AAACD2287R1ZA</t>
  </si>
  <si>
    <t>H4000758052411</t>
  </si>
  <si>
    <t>RAINI INDUSTRIES</t>
  </si>
  <si>
    <t>33AAGCR3278Q1ZR</t>
  </si>
  <si>
    <t>H4000759052411</t>
  </si>
  <si>
    <t>EXCEL DIE CASTINGS,</t>
  </si>
  <si>
    <t>33AAAFE1494J1ZK</t>
  </si>
  <si>
    <t>H4000760052411</t>
  </si>
  <si>
    <t>PRIMO AUTOMATION SYSTEMS PVT LTD</t>
  </si>
  <si>
    <t>33AABCP9366Q1ZP</t>
  </si>
  <si>
    <t>H4000770052411</t>
  </si>
  <si>
    <t>SHYAMALA PICTURES AND HOTEL PRIVATE LTD</t>
  </si>
  <si>
    <t>33AABCS0267K1ZG</t>
  </si>
  <si>
    <t>H4000771052411</t>
  </si>
  <si>
    <t>M.D.BALAJI &amp; ANAND PRIYA</t>
  </si>
  <si>
    <t>33AANFM8747P1ZD</t>
  </si>
  <si>
    <t>H4000772052411</t>
  </si>
  <si>
    <t>SCHNEIDER ELECTRIC INDIA P LIMITED</t>
  </si>
  <si>
    <t>H4000787052411</t>
  </si>
  <si>
    <t xml:space="preserve"> SRI KAUVERY MEDICAL CARE (INDIA) LIMITED        </t>
  </si>
  <si>
    <t>H4000790052411</t>
  </si>
  <si>
    <t>ACC CONCRETE LTD</t>
  </si>
  <si>
    <t>H4000794052411</t>
  </si>
  <si>
    <t>EMPEE HOTELS LTD</t>
  </si>
  <si>
    <t>33AABCE4841P1ZG</t>
  </si>
  <si>
    <t>H4000801052411</t>
  </si>
  <si>
    <t>HTC HOLDINGS PRIVATE LTD</t>
  </si>
  <si>
    <t>33AABCH5705R2ZB</t>
  </si>
  <si>
    <t>H4000802052411</t>
  </si>
  <si>
    <t>THE COMMISSIONER OF CUSTOMS(AIRPORT)</t>
  </si>
  <si>
    <t>H4000807052411</t>
  </si>
  <si>
    <t>UNITED INDUSTRIES PLASTIC PRIVATE LTD.,</t>
  </si>
  <si>
    <t>33AABCU8002C1ZY</t>
  </si>
  <si>
    <t>H4000812052411</t>
  </si>
  <si>
    <t>H4000817052411</t>
  </si>
  <si>
    <t>DHARMA NAIDU EDUCATIONAL &amp; CHARITABLE TRUST</t>
  </si>
  <si>
    <t>33AAATD2601E1ZK</t>
  </si>
  <si>
    <t>H4000824052411</t>
  </si>
  <si>
    <t>LARSEN &amp; TOUBRO LTD ,</t>
  </si>
  <si>
    <t>H4000827052411</t>
  </si>
  <si>
    <t>SUN-X CONCRETE INDIA PRIVATE LIMITED</t>
  </si>
  <si>
    <t>33ABDCS6242B1ZS</t>
  </si>
  <si>
    <t>H4000829052411</t>
  </si>
  <si>
    <t>H4000830052411</t>
  </si>
  <si>
    <t>NATIONAL COMPANY</t>
  </si>
  <si>
    <t>33AAAFN1642F1ZU</t>
  </si>
  <si>
    <t>H4000833052411</t>
  </si>
  <si>
    <t>THE GENERAL MANAGER(CNS)</t>
  </si>
  <si>
    <t>H4000837052411</t>
  </si>
  <si>
    <t>H4000838052411</t>
  </si>
  <si>
    <t>NATIONAL CORK PRODUCTS INDUSTRY</t>
  </si>
  <si>
    <t>33AAHPS0511M1ZS</t>
  </si>
  <si>
    <t>H4000861052411</t>
  </si>
  <si>
    <t>NEW GENERATION MEDIA CORPORATION PVT. LTD</t>
  </si>
  <si>
    <t>33AAKCS4085J1Z1</t>
  </si>
  <si>
    <t>H4000863052411</t>
  </si>
  <si>
    <t>33AABCS1624G1ZU</t>
  </si>
  <si>
    <t>H4000866052411</t>
  </si>
  <si>
    <t>H4000869052411</t>
  </si>
  <si>
    <t>RAMNATH METAL FORGING</t>
  </si>
  <si>
    <t>33AAAFR0949K1Z7</t>
  </si>
  <si>
    <t>H4000870052411</t>
  </si>
  <si>
    <t>THE STATE TRADING CORPORATION OF INDIA</t>
  </si>
  <si>
    <t>33AAACT0102F1Z9</t>
  </si>
  <si>
    <t>H4000871052411</t>
  </si>
  <si>
    <t>M/S. MK TRON AUTOPARTS PRIVATE LIMITED</t>
  </si>
  <si>
    <t>33AACCD5858L1ZD</t>
  </si>
  <si>
    <t>H4000872052411</t>
  </si>
  <si>
    <t>DR.SANKAR T.S.R MOHANASELVAN</t>
  </si>
  <si>
    <t>33AEQPM8757G1ZY</t>
  </si>
  <si>
    <t>H4000874052411</t>
  </si>
  <si>
    <t>H4000876052411</t>
  </si>
  <si>
    <t>AMBATTUR HOTELS PVT. LTD</t>
  </si>
  <si>
    <t>33AAPCA6617H1ZL</t>
  </si>
  <si>
    <t>H4000877052411</t>
  </si>
  <si>
    <t>RAMACHANDRA UNIVERSITY</t>
  </si>
  <si>
    <t>33AAMTS4531L3Z3</t>
  </si>
  <si>
    <t>H4000878052411</t>
  </si>
  <si>
    <t>ITC LIMITED,</t>
  </si>
  <si>
    <t>H4000880052411</t>
  </si>
  <si>
    <t>K.JAYAKUMAR &amp; 7 OTHERS</t>
  </si>
  <si>
    <t>33AIVPJ6868N1Z8</t>
  </si>
  <si>
    <t>H4000881052411</t>
  </si>
  <si>
    <t>SRI KAUSALYA CONTRUCTIONS LTD</t>
  </si>
  <si>
    <t>H4000889052411</t>
  </si>
  <si>
    <t>THE SUPERINTENDING ENGINEER V, CMWSSB,</t>
  </si>
  <si>
    <t>H4000891052411</t>
  </si>
  <si>
    <t>HABLIS HOTELS</t>
  </si>
  <si>
    <t>33AALFR0921L1Z6</t>
  </si>
  <si>
    <t>H4000892052411</t>
  </si>
  <si>
    <t>THE SUPERINTENDING ENIGNEER (CONS-II)</t>
  </si>
  <si>
    <t>H4000894052411</t>
  </si>
  <si>
    <t>DR.RAMACHANDRANS DIABETES CARE PVT. LTD.,</t>
  </si>
  <si>
    <t>33AACCD5268L1ZH</t>
  </si>
  <si>
    <t>H4000908052411</t>
  </si>
  <si>
    <t>GH INDUCTION INDIA P LTD.,</t>
  </si>
  <si>
    <t>33AAACG7900N1ZL</t>
  </si>
  <si>
    <t>H4000909052411</t>
  </si>
  <si>
    <t>DR.S.R.RAJAVENKATAKRISHNAN</t>
  </si>
  <si>
    <t>33AACPV3725B1Z3</t>
  </si>
  <si>
    <t>H4000915052411</t>
  </si>
  <si>
    <t>VIJAYA PRODUCTIONS PRIVATE LTD.,</t>
  </si>
  <si>
    <t>33AAACV2263K1ZE</t>
  </si>
  <si>
    <t>H4000919052411</t>
  </si>
  <si>
    <t>HOTEL CHENNAI LE PALACE</t>
  </si>
  <si>
    <t>33AACCC4201A1ZQ</t>
  </si>
  <si>
    <t>H4000920052411</t>
  </si>
  <si>
    <t>SHIMONA HOTELS PRIVATE LIMITED.,</t>
  </si>
  <si>
    <t>33AAOCS9772J1ZL</t>
  </si>
  <si>
    <t>H4000926052411</t>
  </si>
  <si>
    <t>SUN PRESSING PVT. LTD.,</t>
  </si>
  <si>
    <t>33AAFCS1727A1ZY</t>
  </si>
  <si>
    <t>H4000928052411</t>
  </si>
  <si>
    <t>THE SUPERINTENDING ENGINEER,</t>
  </si>
  <si>
    <t>33AABCT0297L1Z7</t>
  </si>
  <si>
    <t>H4000929052411</t>
  </si>
  <si>
    <t>THE SUPERINTENDING ENGINEER(CON)-V, CMWSSB</t>
  </si>
  <si>
    <t>H4000933052411</t>
  </si>
  <si>
    <t>JOHNSON ELECTRIC PRIVATE LIMITED,</t>
  </si>
  <si>
    <t>33AACCJ2259F1ZV</t>
  </si>
  <si>
    <t>H4000934052411</t>
  </si>
  <si>
    <t>T.S.R &amp; CO., MADRAS</t>
  </si>
  <si>
    <t>33AAEFT8259Q1ZE</t>
  </si>
  <si>
    <t>H4000935052411</t>
  </si>
  <si>
    <t>LAKSHMI VILAS BANK LTD</t>
  </si>
  <si>
    <t>H4000938052411</t>
  </si>
  <si>
    <t>MAVIS SATCOM LTD</t>
  </si>
  <si>
    <t>H4000939052411</t>
  </si>
  <si>
    <t>H4000940052411</t>
  </si>
  <si>
    <t>EUCARE PHARMACEUTICALS PVT. LTD.,</t>
  </si>
  <si>
    <t>33AAACE2027L1ZZ</t>
  </si>
  <si>
    <t>H4000941052411</t>
  </si>
  <si>
    <t>BHARTI AIRTEL LMITED</t>
  </si>
  <si>
    <t>H4000942052411</t>
  </si>
  <si>
    <t>EXECUTIVE ENGINEER/OPERATION/GUINDY</t>
  </si>
  <si>
    <t>H4000945052411</t>
  </si>
  <si>
    <t>A.G.CONSTRUCTIONS AND INFRASTRUCTURE LLP</t>
  </si>
  <si>
    <t>33ABEFA8719M1Z6</t>
  </si>
  <si>
    <t>H4000948052411</t>
  </si>
  <si>
    <t>GARRISON ENGINEER (NAVY)</t>
  </si>
  <si>
    <t>H4000949052411</t>
  </si>
  <si>
    <t>JAZZ CINEMAS PVT. LTD</t>
  </si>
  <si>
    <t>33AABCH7993R1ZQ</t>
  </si>
  <si>
    <t>H4000951052411</t>
  </si>
  <si>
    <t>GUINDY PROPERTIES PRIVATE LTD.,</t>
  </si>
  <si>
    <t>33AABCO0823F1Z1</t>
  </si>
  <si>
    <t>H4000955052411</t>
  </si>
  <si>
    <t>THE AREA ENGINEER,CMWSSB-AREA X</t>
  </si>
  <si>
    <t>H4000961052411</t>
  </si>
  <si>
    <t>CHENNAI METRO RAIL LTD</t>
  </si>
  <si>
    <t>H4000965052411</t>
  </si>
  <si>
    <t>A.G. RENGANATHAN</t>
  </si>
  <si>
    <t>33ACCPR5036M1ZG</t>
  </si>
  <si>
    <t>H4000966052411</t>
  </si>
  <si>
    <t>V-7 HOTEL PRIVATE LIMITED</t>
  </si>
  <si>
    <t>33AAFCV1697Q2ZK</t>
  </si>
  <si>
    <t>H4000974052411</t>
  </si>
  <si>
    <t>PRESTIGE ESTATE PROJECTS LTD</t>
  </si>
  <si>
    <t>H4000976052411</t>
  </si>
  <si>
    <t>THE EXECUTIVE ENGINEER/OPERATION/</t>
  </si>
  <si>
    <t>H4000980052411</t>
  </si>
  <si>
    <t>RADHA  RAJALAKSHMI HOTELS PVT. LTD.</t>
  </si>
  <si>
    <t>33AAECR6728B1ZN</t>
  </si>
  <si>
    <t>H4000981052411</t>
  </si>
  <si>
    <t>THE DEPUTY DIRECTOR GENERAL, GEOLOGICAL SURVEY OF INDIA</t>
  </si>
  <si>
    <t>33AAAGG0209A1ZG</t>
  </si>
  <si>
    <t>H4000985052411</t>
  </si>
  <si>
    <t>ACCURATE PRODUCTS CORPORATION PVT.  LTD.,</t>
  </si>
  <si>
    <t>H4000989052411</t>
  </si>
  <si>
    <t>SHEENLAC PAINTS LIMITED,</t>
  </si>
  <si>
    <t>H4000994052411</t>
  </si>
  <si>
    <t>A.V.R.N. HOTELS PRIVATE LIMITED,</t>
  </si>
  <si>
    <t>H4000996052411</t>
  </si>
  <si>
    <t>CENTRAL WARE HOUSING CORPORATION,</t>
  </si>
  <si>
    <t>H4001007052411</t>
  </si>
  <si>
    <t>SRI KAUSALYA  CONSTRUCTIONS LTD</t>
  </si>
  <si>
    <t>H4001010052411</t>
  </si>
  <si>
    <t>H4001013052411</t>
  </si>
  <si>
    <t>THE SUPERINTENDING ENGINEER (WW T&amp;R), CMWSSB</t>
  </si>
  <si>
    <t>H4001015052411</t>
  </si>
  <si>
    <t>H4001017052411</t>
  </si>
  <si>
    <t>H4001019052411</t>
  </si>
  <si>
    <t>KOCHAR HOMES PRIVATE LIMITED</t>
  </si>
  <si>
    <t>33AADCK8544M1Z6</t>
  </si>
  <si>
    <t>H4001024052411</t>
  </si>
  <si>
    <t>MM FORGINGS LIMITED</t>
  </si>
  <si>
    <t>H4001026052411</t>
  </si>
  <si>
    <t>THE AREA ENGINEER, XI, CMWSSB</t>
  </si>
  <si>
    <t>H4001035052411</t>
  </si>
  <si>
    <t>TAG CORPORATION</t>
  </si>
  <si>
    <t>33AAAFT1842P1Z1</t>
  </si>
  <si>
    <t>H4001036052411</t>
  </si>
  <si>
    <t>ALEXANDER SQUARE MAINTENANCE SOCIETY</t>
  </si>
  <si>
    <t>33AADAA4128R1ZM</t>
  </si>
  <si>
    <t>H4001037052411</t>
  </si>
  <si>
    <t>UNITED ENGINEERING INDUSTRIES</t>
  </si>
  <si>
    <t>33AEEPK6266J1ZD</t>
  </si>
  <si>
    <t>H4001038052411</t>
  </si>
  <si>
    <t>MOHAN M.SREENIVAS</t>
  </si>
  <si>
    <t>33AAVPS7272B1ZD</t>
  </si>
  <si>
    <t>H4001039052411</t>
  </si>
  <si>
    <t>BENIR E-STORE SOLUTIONS PRIVATE LIMITED</t>
  </si>
  <si>
    <t>33AAECB7398D1ZN</t>
  </si>
  <si>
    <t>H4001040052411</t>
  </si>
  <si>
    <t>KOCHAR HOMES PVT LTD.,</t>
  </si>
  <si>
    <t>H4001041052411</t>
  </si>
  <si>
    <t>R.SABAPATHY</t>
  </si>
  <si>
    <t>33AOFPS1831Q1ZK</t>
  </si>
  <si>
    <t>H4001042052411</t>
  </si>
  <si>
    <t>ADHESIVES AND CHEMICALS</t>
  </si>
  <si>
    <t>33AAAFA1340D1ZG</t>
  </si>
  <si>
    <t>H4001043052411</t>
  </si>
  <si>
    <t>BONFIGLIOLI TRANSMISSION PRIVATE LIMITED</t>
  </si>
  <si>
    <t>H4001044052411</t>
  </si>
  <si>
    <t>EE/SOUTH/CDC-I,230/110 KV GIS SS PORUR</t>
  </si>
  <si>
    <t>H4001045052411</t>
  </si>
  <si>
    <t>M.K.MATHIVATHANAN</t>
  </si>
  <si>
    <t>H4001046052411</t>
  </si>
  <si>
    <t>SVR DEVELOPERS</t>
  </si>
  <si>
    <t>33AALFT1108R1ZV</t>
  </si>
  <si>
    <t>H4001047052411</t>
  </si>
  <si>
    <t>C.H.SUSEELA RANI AND SAILENDRA KUMAR</t>
  </si>
  <si>
    <t>33AACPC4760H1Z5</t>
  </si>
  <si>
    <t>H4001048052411</t>
  </si>
  <si>
    <t>ALWARPET PROPERTIES PRIVATE LIMITED</t>
  </si>
  <si>
    <t>33AAMCA6104A1ZC</t>
  </si>
  <si>
    <t>H4001049052411</t>
  </si>
  <si>
    <t>THIRU D GNANASEKARAN</t>
  </si>
  <si>
    <t>33AADPG5941M2ZN</t>
  </si>
  <si>
    <t>H4001050052411</t>
  </si>
  <si>
    <t>PROCANDOUR AUTOMOTIVE SYSTEMS PRIVATE LIMITED</t>
  </si>
  <si>
    <t>33AAJCP1684P1ZU</t>
  </si>
  <si>
    <t>H4001051052411</t>
  </si>
  <si>
    <t>H4001052052411</t>
  </si>
  <si>
    <t>ESIC MEDICAL COLLEGE AND HOSPITAL</t>
  </si>
  <si>
    <t>H4001054052411</t>
  </si>
  <si>
    <t>INTERMED</t>
  </si>
  <si>
    <t>33AAAFI1401K1ZZ</t>
  </si>
  <si>
    <t>H4001055052411</t>
  </si>
  <si>
    <t>NATIONAL PRODUCTS</t>
  </si>
  <si>
    <t>33AAIPP3564C2ZV</t>
  </si>
  <si>
    <t>H4001056052411</t>
  </si>
  <si>
    <t>Globe Mirror Industries</t>
  </si>
  <si>
    <t>33AAAFG2328P2ZE</t>
  </si>
  <si>
    <t>H4001057052411</t>
  </si>
  <si>
    <t>EVERUP BATTERY INDIA PRIVATE LIMITED</t>
  </si>
  <si>
    <t>33AAECE5140Q1ZH</t>
  </si>
  <si>
    <t>H4001058052411</t>
  </si>
  <si>
    <t>RRD CORPORATION PRIVATE LTD</t>
  </si>
  <si>
    <t>33AABCS0446G1ZS</t>
  </si>
  <si>
    <t>H4001059052411</t>
  </si>
  <si>
    <t>KYOWA NATESAN SYNCHRO TECHNOLOGIES PVT LTD</t>
  </si>
  <si>
    <t>33AAECK7531M1ZC</t>
  </si>
  <si>
    <t>H4001061052411</t>
  </si>
  <si>
    <t>H4001062052411</t>
  </si>
  <si>
    <t>K G PINNACLE</t>
  </si>
  <si>
    <t>33AAIPK5853D1ZV</t>
  </si>
  <si>
    <t>H4001063052411</t>
  </si>
  <si>
    <t>THE COMMISSIONER GREATER CHENNAI CORPORATION  ZONEXI</t>
  </si>
  <si>
    <t>H4001064052411</t>
  </si>
  <si>
    <t>RADIANCE REALTY DEVELOPERS INDIA LIMITED</t>
  </si>
  <si>
    <t>33AACCN5152H1ZP</t>
  </si>
  <si>
    <t>H4001066052411</t>
  </si>
  <si>
    <t>HORIZONVIEW PROPERTIES PVT LTD.,</t>
  </si>
  <si>
    <t>33AABCH7368A2ZV</t>
  </si>
  <si>
    <t>H4001067052411</t>
  </si>
  <si>
    <t>Mr. ORBIT COATINGS PRIVATE LTD</t>
  </si>
  <si>
    <t>33AAACO2043C1Z8</t>
  </si>
  <si>
    <t>H4001069052411</t>
  </si>
  <si>
    <t>M/S. BAASHYAAM CONSTRUCTION PVT LTD</t>
  </si>
  <si>
    <t>H4001070052411</t>
  </si>
  <si>
    <t>M/S.PROCANDOUR ENGINEERING TECHNOLOGIES PVT LTD</t>
  </si>
  <si>
    <t>33AALCP1226F1ZR</t>
  </si>
  <si>
    <t>H4001071052411</t>
  </si>
  <si>
    <t>M/S. JANANI BLUE METAL</t>
  </si>
  <si>
    <t>33AZYPN3071B1ZB</t>
  </si>
  <si>
    <t>H4001072052411</t>
  </si>
  <si>
    <t>M/S. CAMP TECH LLP</t>
  </si>
  <si>
    <t>33AAOFC3758M1ZZ</t>
  </si>
  <si>
    <t>H4001073052411</t>
  </si>
  <si>
    <t>M/S. KAVIYAN SCIENCE PACK PVT. LTD</t>
  </si>
  <si>
    <t>33AAFCK0008G1Z6</t>
  </si>
  <si>
    <t>H4001075052411</t>
  </si>
  <si>
    <t>PICHUMONY SUNDARAM</t>
  </si>
  <si>
    <t>H4001076052411</t>
  </si>
  <si>
    <t>REDINGTON (INDIA) LIMITED</t>
  </si>
  <si>
    <t>H4001077052411</t>
  </si>
  <si>
    <t>Mrs. District Forest Officer</t>
  </si>
  <si>
    <t>33CHED06778C1DT</t>
  </si>
  <si>
    <t>H4001078052411</t>
  </si>
  <si>
    <t>M/S. POLY HOSE INDIA  PVT LTD</t>
  </si>
  <si>
    <t>33AAACP6469R1ZQ</t>
  </si>
  <si>
    <t>H4001079052411</t>
  </si>
  <si>
    <t>M/S. UNITED ALLIANCE HEALTH CARE PVT LTD</t>
  </si>
  <si>
    <t>33ADPPH0731B1Z6</t>
  </si>
  <si>
    <t>H4001081052411</t>
  </si>
  <si>
    <t>H4001082052411</t>
  </si>
  <si>
    <t>H4001083052411</t>
  </si>
  <si>
    <t>M/S. KELIN INDIA PRIVATE LIMITED</t>
  </si>
  <si>
    <t>33AAFCK6021R1ZA</t>
  </si>
  <si>
    <t>H4001084052411</t>
  </si>
  <si>
    <t>H4001085052411</t>
  </si>
  <si>
    <t>M/S. SHOELINE</t>
  </si>
  <si>
    <t>33AANPM9504G1ZM</t>
  </si>
  <si>
    <t>H4001087052411</t>
  </si>
  <si>
    <t>M/S. DELPHINA CONSULTANTS LLP</t>
  </si>
  <si>
    <t>33AAPFD5259H1Z8</t>
  </si>
  <si>
    <t>H4001088052411</t>
  </si>
  <si>
    <t>H4001089052411</t>
  </si>
  <si>
    <t>M/S. ALTIS  VCL  JV</t>
  </si>
  <si>
    <t>33AAMAA7513K1ZO</t>
  </si>
  <si>
    <t>H4001090052411</t>
  </si>
  <si>
    <t>M/S. GUINDY TECH PARK LLP</t>
  </si>
  <si>
    <t>33AATFG9001G1ZF</t>
  </si>
  <si>
    <t>H4001091052411</t>
  </si>
  <si>
    <t>H4001092052411</t>
  </si>
  <si>
    <t>M/S. HCC KEC CONSORTIUM</t>
  </si>
  <si>
    <t>33AADAH3644K1ZQ</t>
  </si>
  <si>
    <t>H4001093052411</t>
  </si>
  <si>
    <t>M/S. OCEAN LIFESPACES INDIA PRIVATE LIMITED</t>
  </si>
  <si>
    <t>33AAACO6540J1ZJ</t>
  </si>
  <si>
    <t>H4001094052411</t>
  </si>
  <si>
    <t>Mr. K BALAKRISHNAN  N RAMASUNDARAM   N SAIRAM</t>
  </si>
  <si>
    <t>33AABPB7766R1ZA</t>
  </si>
  <si>
    <t>H4001095052411</t>
  </si>
  <si>
    <t xml:space="preserve">M/s. TRANSENERGY PRIVATE LIMITED </t>
  </si>
  <si>
    <t>H4001096052411</t>
  </si>
  <si>
    <t>H4001098052411</t>
  </si>
  <si>
    <t>M/S. Shanmuga Arts and science Technology and Research Academy</t>
  </si>
  <si>
    <t>H4001099052411</t>
  </si>
  <si>
    <t xml:space="preserve">M/S. CMWSSB NESAPAKKAM FIFTY MLD STP </t>
  </si>
  <si>
    <t>H4001100052411</t>
  </si>
  <si>
    <t>H4001101052411</t>
  </si>
  <si>
    <t>H4001102052411</t>
  </si>
  <si>
    <t>M/S. INVERCO PRIVATE LIMITED</t>
  </si>
  <si>
    <t>33AAECI8622F1ZR</t>
  </si>
  <si>
    <t>H4001103052411</t>
  </si>
  <si>
    <t>H4001104052411</t>
  </si>
  <si>
    <t>M/S. CHOLAMANDALAM INVESTMENT AND FINANCE COMPANY LIMITED</t>
  </si>
  <si>
    <t>33AAACC1226H1ZB</t>
  </si>
  <si>
    <t>H4001105052411</t>
  </si>
  <si>
    <t xml:space="preserve">Mr. VEDHAKRISHNAN </t>
  </si>
  <si>
    <t>33AASFJ5728J1ZW</t>
  </si>
  <si>
    <t>H4001106052411</t>
  </si>
  <si>
    <t>Chennai Metro Rail Limited</t>
  </si>
  <si>
    <t>H4001107052411</t>
  </si>
  <si>
    <t>M/S. Larsen and Toubro Limited</t>
  </si>
  <si>
    <t>H4001108052411</t>
  </si>
  <si>
    <t>M/S. SRI KAUSALYA CONSTRUCTIONS LIMITED</t>
  </si>
  <si>
    <t>H4001111052411</t>
  </si>
  <si>
    <t>M/S. CENTRAL INSTITUTE OF PETROCHEMICALS ENGG AND TECHNOLOGY IPT CHENNAI</t>
  </si>
  <si>
    <t>H4001112052411</t>
  </si>
  <si>
    <t>H4001113052411</t>
  </si>
  <si>
    <t>M/S. GUPTA  AND COMPANY</t>
  </si>
  <si>
    <t>H4001114052411</t>
  </si>
  <si>
    <t>M/S. Larsen and Toubro Limited Constructions</t>
  </si>
  <si>
    <t>H4001115052411</t>
  </si>
  <si>
    <t>M/S. GROZ MANUFACTURING SERVICES PVT LTD</t>
  </si>
  <si>
    <t>33AAJCG1978P1ZY</t>
  </si>
  <si>
    <t>H4001116052411</t>
  </si>
  <si>
    <t>M/S. CITY UNION BANK</t>
  </si>
  <si>
    <t>33AAACC1287E2Z3</t>
  </si>
  <si>
    <t>H4001118052411</t>
  </si>
  <si>
    <t>M/S. OLYMPIA CYBERSPACE PRIVATE LTD</t>
  </si>
  <si>
    <t>33AACCO7306A1Z2</t>
  </si>
  <si>
    <t>H4001119052411</t>
  </si>
  <si>
    <t>CHENNAI/SOUTH-II</t>
  </si>
  <si>
    <t>METRO POLITAN TRANSPORT CORPORATION LTD</t>
  </si>
  <si>
    <t>H4010018052411</t>
  </si>
  <si>
    <t>SHRI INDHIRA COTTON MILLS (P) LTD.</t>
  </si>
  <si>
    <t>33AAACI0899J1ZF</t>
  </si>
  <si>
    <t>H4010028052411</t>
  </si>
  <si>
    <t>M/s. GE T &amp; D India Limited</t>
  </si>
  <si>
    <t>H4010034052411a</t>
  </si>
  <si>
    <t>RAPTAKOS BRETT AND CO. LTD.</t>
  </si>
  <si>
    <t>33AAACR1772R1Z0</t>
  </si>
  <si>
    <t>H4010040052411</t>
  </si>
  <si>
    <t>DIRECTOR (TTK HEALTHCARE LTD )</t>
  </si>
  <si>
    <t>H4010045052411</t>
  </si>
  <si>
    <t>EXECUTIVE ENGG.IIT.-ADAYAR</t>
  </si>
  <si>
    <t>33AAAAI3615G1Z6</t>
  </si>
  <si>
    <t>H4010052052411</t>
  </si>
  <si>
    <t>RANE (MADRAS) LTD.</t>
  </si>
  <si>
    <t>33AACCR9772M2ZR</t>
  </si>
  <si>
    <t>H4010055052411</t>
  </si>
  <si>
    <t>DIVISIONAL RAILWAY MANAGER,</t>
  </si>
  <si>
    <t>H4010070052411</t>
  </si>
  <si>
    <t>MASCHMEMEIJER AROMATIC INDIA LTD.</t>
  </si>
  <si>
    <t>33AAACM4389H1ZF</t>
  </si>
  <si>
    <t>H4010074052411</t>
  </si>
  <si>
    <t>DIVISIONAL RAILWAY MANAGER /ELECL</t>
  </si>
  <si>
    <t>H4010077052411a</t>
  </si>
  <si>
    <t>JONAS WOODHEAD AND SONS INDIA LTD</t>
  </si>
  <si>
    <t>33AAACJ0852C1Z8</t>
  </si>
  <si>
    <t>H4010079052411</t>
  </si>
  <si>
    <t>GUINDY MACHINE TOOLS PVT LTD</t>
  </si>
  <si>
    <t>33AAACG1118Q1ZP</t>
  </si>
  <si>
    <t>H4010084052411</t>
  </si>
  <si>
    <t>BALIGA LIGHTING EQUIPMENT (P) LTD</t>
  </si>
  <si>
    <t>33AAACB1334K1Z4</t>
  </si>
  <si>
    <t>H4010099052411</t>
  </si>
  <si>
    <t>MODERN FOOD ENTERPRISES P LIMITED</t>
  </si>
  <si>
    <t>33AAECN8400E1ZW</t>
  </si>
  <si>
    <t>H4010104052411</t>
  </si>
  <si>
    <t>IND.MEDICAL PRACTNRS CO-OP PHARMACY LTD.</t>
  </si>
  <si>
    <t>33AABAT2739D1ZT</t>
  </si>
  <si>
    <t>H4010129052411</t>
  </si>
  <si>
    <t>THE SUB-DIVISIONAL ENGINEER (BSNL)</t>
  </si>
  <si>
    <t>H4010142052411</t>
  </si>
  <si>
    <t>FLOWSERVE  SANMAR PRIVATE LIMITED</t>
  </si>
  <si>
    <t>33AAACD2238A1ZI</t>
  </si>
  <si>
    <t>H4010179052411</t>
  </si>
  <si>
    <t>THE AREA ENGR.XIII</t>
  </si>
  <si>
    <t>H4010182052411</t>
  </si>
  <si>
    <t>THE AREA ENGINEER XIII</t>
  </si>
  <si>
    <t>H4010191052411</t>
  </si>
  <si>
    <t>B.S.&amp; B SAFETY SYSTEM (INDIA) LTD</t>
  </si>
  <si>
    <t>33AAACB1438Q1ZN</t>
  </si>
  <si>
    <t>H4010241052411</t>
  </si>
  <si>
    <t>PROGRAMME DIRECTOR,SAMEER,C.I.T.CAMPUS.</t>
  </si>
  <si>
    <t>33AALAS5825K1Z4</t>
  </si>
  <si>
    <t>H4010266052411</t>
  </si>
  <si>
    <t>SWITCHING TECHNOLOGIES GUNTHER LTD</t>
  </si>
  <si>
    <t>33AAACS5033J1ZL</t>
  </si>
  <si>
    <t>H4010278052411</t>
  </si>
  <si>
    <t>H4010283052411</t>
  </si>
  <si>
    <t xml:space="preserve">GLENEAGLES HEALTHCARE INDIA PRIVATE LIMITED </t>
  </si>
  <si>
    <t>33AABCR4013N1ZJ</t>
  </si>
  <si>
    <t>H4010298052411</t>
  </si>
  <si>
    <t>SUPER AUTO FORGE (P)LIMITED</t>
  </si>
  <si>
    <t>H4010308052411</t>
  </si>
  <si>
    <t>H4010315052411</t>
  </si>
  <si>
    <t>The Director</t>
  </si>
  <si>
    <t>33AAAGD1486L1ZF</t>
  </si>
  <si>
    <t>H4010328052411a</t>
  </si>
  <si>
    <t>M.S SWAMINATHAN RESEARCH FOUNDATION</t>
  </si>
  <si>
    <t>33AAATS1585L1Z9</t>
  </si>
  <si>
    <t>H4010333052411</t>
  </si>
  <si>
    <t>Godrej &amp; Boyce Manufacturing Company Limited</t>
  </si>
  <si>
    <t>33AAACG1395D5ZX</t>
  </si>
  <si>
    <t>H4010337052411</t>
  </si>
  <si>
    <t>A.R.HOLDINGS &amp;ELECTRONICS PVT LTD</t>
  </si>
  <si>
    <t>33AAECA5650K1ZQ</t>
  </si>
  <si>
    <t>H4010347052411</t>
  </si>
  <si>
    <t>IGARASHI MOTORS INDIA LTD</t>
  </si>
  <si>
    <t>33AAACC1305R1ZU</t>
  </si>
  <si>
    <t>H4010350052411</t>
  </si>
  <si>
    <t>PALLAVARAM TANNERS INDL EFFLUNT TRNT LTD</t>
  </si>
  <si>
    <t>33AAACP5201F1Z3</t>
  </si>
  <si>
    <t>H4010363052411</t>
  </si>
  <si>
    <t>PHARMAZELL (INDIA) PVT LTD</t>
  </si>
  <si>
    <t>33AAACD3338F1Z5</t>
  </si>
  <si>
    <t>H4010369052411</t>
  </si>
  <si>
    <t>M.T.L. INSTRUMENTS (P) LTD</t>
  </si>
  <si>
    <t>33AAACM2555R1Z6</t>
  </si>
  <si>
    <t>H4010372052411</t>
  </si>
  <si>
    <t>ELCOT, COMMUNICATION DIVISION</t>
  </si>
  <si>
    <t>33AAACE1670K1ZU</t>
  </si>
  <si>
    <t>H4010377052411</t>
  </si>
  <si>
    <t>EMERSON PROCESS MANAGEMENT CHENNAI PRIVATE LIMITED,</t>
  </si>
  <si>
    <t>33AAACF0483F1Z3</t>
  </si>
  <si>
    <t>H4010378052411</t>
  </si>
  <si>
    <t>ELNET TECHNOLOGIES LTD</t>
  </si>
  <si>
    <t>33AAACE0785D1Z3</t>
  </si>
  <si>
    <t>H4010389052411</t>
  </si>
  <si>
    <t>H4010394052411</t>
  </si>
  <si>
    <t>KHIVRAJ MOTORS PRIVATE LIMITED</t>
  </si>
  <si>
    <t>33AAACK2572Q1Z9</t>
  </si>
  <si>
    <t>H4010401052411</t>
  </si>
  <si>
    <t>HARMONY MUSICAL</t>
  </si>
  <si>
    <t>33AAACH2210A1ZQ</t>
  </si>
  <si>
    <t>H4010411052411</t>
  </si>
  <si>
    <t>33AABCI4462Q1Z9</t>
  </si>
  <si>
    <t>VENTURE LIGHTING INDIA LIMITED</t>
  </si>
  <si>
    <t>33AAACA9284H2ZM</t>
  </si>
  <si>
    <t>H4010418052411</t>
  </si>
  <si>
    <t>AIR INDIA LTD</t>
  </si>
  <si>
    <t>H4010427052411</t>
  </si>
  <si>
    <t>TATA CONSULTANCY SERVICE LIMITED</t>
  </si>
  <si>
    <t>33AAACR4849R2ZR</t>
  </si>
  <si>
    <t>H4010434052411</t>
  </si>
  <si>
    <t>R.K.INDUSTRIES IV</t>
  </si>
  <si>
    <t>33AAKFR9929D1ZY</t>
  </si>
  <si>
    <t>H4010439052411</t>
  </si>
  <si>
    <t>TAJ SATS AIR CATERING LIMITED</t>
  </si>
  <si>
    <t>33AABCT4686P1ZQ</t>
  </si>
  <si>
    <t>H4010444052411</t>
  </si>
  <si>
    <t>KALEESUWARI REFINERY PRIVATE LTD</t>
  </si>
  <si>
    <t>H4010448052411</t>
  </si>
  <si>
    <t>PATEL EXPORTS(INDIA)</t>
  </si>
  <si>
    <t>33AAAFP9676P1ZH</t>
  </si>
  <si>
    <t>H4010449052411</t>
  </si>
  <si>
    <t>CELEBRITY FASHIONS LIMITED.</t>
  </si>
  <si>
    <t>33AAACC3696D2ZW</t>
  </si>
  <si>
    <t>H4010454052411</t>
  </si>
  <si>
    <t>DIVISIONAL RLY.MANAGER(SOUTHERN RLY)</t>
  </si>
  <si>
    <t>H4010455052411</t>
  </si>
  <si>
    <t>TIDEL PARK LIMITED</t>
  </si>
  <si>
    <t>33AABCT0666R1ZY</t>
  </si>
  <si>
    <t>H4010459052411</t>
  </si>
  <si>
    <t>INFOSYS  LIMITED,</t>
  </si>
  <si>
    <t>33AAACI4798L3Z3</t>
  </si>
  <si>
    <t>H4010461052411</t>
  </si>
  <si>
    <t>PRADEEP STAINLESS INDIA PVT LTD</t>
  </si>
  <si>
    <t>33AADCP2554Q1Z3</t>
  </si>
  <si>
    <t>H4010476052411</t>
  </si>
  <si>
    <t>CASAGRAND BIZPARK PRIVATE LIMITED</t>
  </si>
  <si>
    <t>33AAICC3506E1Z6</t>
  </si>
  <si>
    <t>H4010478052411</t>
  </si>
  <si>
    <t>THE AREA ENGINEER-XIII,</t>
  </si>
  <si>
    <t>H4010490052411</t>
  </si>
  <si>
    <t>SYMRISE PVT LTD</t>
  </si>
  <si>
    <t>33AAACD2686A1Z6</t>
  </si>
  <si>
    <t>H4010494052411</t>
  </si>
  <si>
    <t>AMZETTA TECHNOLOGIES PRIVATE LIMITED</t>
  </si>
  <si>
    <t>33AAACA3194J1ZT</t>
  </si>
  <si>
    <t>H4010495052411</t>
  </si>
  <si>
    <t>THE AREA  ENGINEER-XIII,</t>
  </si>
  <si>
    <t>H4010502052411</t>
  </si>
  <si>
    <t>COGNIZANT TECHNOLOGY SOLUTIONS INDIA PVT LTD</t>
  </si>
  <si>
    <t>33AAACD3312M1Z0</t>
  </si>
  <si>
    <t>H4010512052411</t>
  </si>
  <si>
    <t>AMERICAN INTERNATIONAL SCHOOL - CHENNAI</t>
  </si>
  <si>
    <t>33AAATT5484B1ZN</t>
  </si>
  <si>
    <t>H4010515052411</t>
  </si>
  <si>
    <t>SEINSA AUTOFREN INDIA PVT.LTD.,</t>
  </si>
  <si>
    <t>33AANCS5007R1ZU</t>
  </si>
  <si>
    <t>H4010517052411</t>
  </si>
  <si>
    <t>AREA ENGINEER, AREA-XIII</t>
  </si>
  <si>
    <t>H4010518052411</t>
  </si>
  <si>
    <t>M/S.PMI GLOBAL TECHNOLOGIES PVT.LTD.,</t>
  </si>
  <si>
    <t>33AAHCP9217E2ZH</t>
  </si>
  <si>
    <t>H4010527052411</t>
  </si>
  <si>
    <t>AREA ENGINEER-XIII,</t>
  </si>
  <si>
    <t>H4010535052411</t>
  </si>
  <si>
    <t>IDEAL FASTENER INDIA  PVT LTD.,</t>
  </si>
  <si>
    <t>H4010536052411</t>
  </si>
  <si>
    <t>TICEL BIO PARK LIMITED</t>
  </si>
  <si>
    <t>H4010538052411</t>
  </si>
  <si>
    <t>COMMISSIONER,</t>
  </si>
  <si>
    <t>H4010541052411</t>
  </si>
  <si>
    <t>CHIEF ADMINISTRATIVE OFFICER,</t>
  </si>
  <si>
    <t>H4010543052411</t>
  </si>
  <si>
    <t>GAVS INFORMATION SERVICES PRIVATE LIMITED</t>
  </si>
  <si>
    <t>33AABCG0901C1ZK</t>
  </si>
  <si>
    <t>H4010550052411</t>
  </si>
  <si>
    <t>A.K.SRIVATHSAN &amp; 4 OTHERS,</t>
  </si>
  <si>
    <t>H4010555052411</t>
  </si>
  <si>
    <t>GAYATHRI RAMACHANDRAN</t>
  </si>
  <si>
    <t>H4010557052411</t>
  </si>
  <si>
    <t>EXECUTIVE ENGINNER/STP</t>
  </si>
  <si>
    <t>H4010559052411</t>
  </si>
  <si>
    <t>GRUNDFOS PUMPS INDIA PRIVATE LIMITED</t>
  </si>
  <si>
    <t>33AAACG8981B1ZR</t>
  </si>
  <si>
    <t>H4010561052411</t>
  </si>
  <si>
    <t>KAMAKSHI MEMORIAL HOSPITAL PVT.LTD.,</t>
  </si>
  <si>
    <t>33AACCD1521C1ZK</t>
  </si>
  <si>
    <t>H4010564052411</t>
  </si>
  <si>
    <t>RATTHA HOLDING COMPANY PRIVATE LTD.,</t>
  </si>
  <si>
    <t>33AACCR8160K1Z8</t>
  </si>
  <si>
    <t>H4010569052411</t>
  </si>
  <si>
    <t>TATA CONSULTANCY SERVICES LIMITED,</t>
  </si>
  <si>
    <t>H4010571052411</t>
  </si>
  <si>
    <t>AVALON TECHNOLOGIES LTD.,</t>
  </si>
  <si>
    <t>33AACCA4147K1ZU</t>
  </si>
  <si>
    <t>H4010575052411</t>
  </si>
  <si>
    <t>ARLIGA ECOWORLD INFRASTRUCTURE PVT LTD</t>
  </si>
  <si>
    <t>33AABCA7596B1ZV</t>
  </si>
  <si>
    <t>H4010582052411</t>
  </si>
  <si>
    <t>SUGAM MEDICAL SERVICES PRIVATE LIMITED</t>
  </si>
  <si>
    <t>33ABHCS0377F1ZG</t>
  </si>
  <si>
    <t>H4010587052411</t>
  </si>
  <si>
    <t>MAINETTI (INDIA) PRIVATE LIMITED,</t>
  </si>
  <si>
    <t>33AAACM6894M2ZX</t>
  </si>
  <si>
    <t>H4010589052411</t>
  </si>
  <si>
    <t>SUBASRI REALTY PRIVATE LIMITED</t>
  </si>
  <si>
    <t>33AAICS5415L1Z7</t>
  </si>
  <si>
    <t>H4010590052411</t>
  </si>
  <si>
    <t>PRINCE FOUNDATIONS  LTD.,</t>
  </si>
  <si>
    <t>H4010592052411</t>
  </si>
  <si>
    <t>BTR PACKAGING PRIVATE LIMITED</t>
  </si>
  <si>
    <t>33AACCB6465B1Z3</t>
  </si>
  <si>
    <t>H4010598052411</t>
  </si>
  <si>
    <t>PMI ENGINEERING EXPORTS PRIVATE LIMITED,</t>
  </si>
  <si>
    <t>33AADCP5275A1ZS</t>
  </si>
  <si>
    <t>H4010599052411</t>
  </si>
  <si>
    <t>R.A.R.LOGISTICS INFRA LLP.,</t>
  </si>
  <si>
    <t>33AAWFR7935F1ZO</t>
  </si>
  <si>
    <t>H4010602052411</t>
  </si>
  <si>
    <t>COGNIZANT TECHNOLOGY SOLUTIONS INDIA PVT.LTD.,</t>
  </si>
  <si>
    <t>H4010603052411</t>
  </si>
  <si>
    <t>H4010604052411</t>
  </si>
  <si>
    <t>DIGITAL ACCELERATOR LIMITED</t>
  </si>
  <si>
    <t>33AAECM1349R2Z3</t>
  </si>
  <si>
    <t>H4010615052411</t>
  </si>
  <si>
    <t>IG3 INFRA LIMITED</t>
  </si>
  <si>
    <t>33AABCE2840C1ZC</t>
  </si>
  <si>
    <t>H4010617052411</t>
  </si>
  <si>
    <t>SYRMA SGS TECHNOLOGY LIMITED</t>
  </si>
  <si>
    <t>33AAICS5745D1ZF</t>
  </si>
  <si>
    <t>H4010620052411</t>
  </si>
  <si>
    <t>ASV CONSTUCTIONS PVT LTD</t>
  </si>
  <si>
    <t>H4010622052411</t>
  </si>
  <si>
    <t>SWELECT ENERGY SYSTEMS LTD</t>
  </si>
  <si>
    <t>H4010623052411</t>
  </si>
  <si>
    <t>SOPRA STERIA INDIA LIMITED</t>
  </si>
  <si>
    <t>33AAACX0385L1Z7</t>
  </si>
  <si>
    <t>H4010631052411</t>
  </si>
  <si>
    <t>VIRTUSA CONSULTING  SERVICES PVT LIMITED</t>
  </si>
  <si>
    <t>33AACCV6797L3ZL</t>
  </si>
  <si>
    <t>H4010636052411</t>
  </si>
  <si>
    <t>CAPGEMINI TECHNOLOGY SERVICES INDIA LTD.,</t>
  </si>
  <si>
    <t>33AABCM4573E1ZQ</t>
  </si>
  <si>
    <t>H4010637052411</t>
  </si>
  <si>
    <t>COGNIZANT TECHNOLOGY SOLUTIONS INDIA PVT. LTD.,</t>
  </si>
  <si>
    <t>H4010640052411</t>
  </si>
  <si>
    <t>33AAFCA1313C2ZL</t>
  </si>
  <si>
    <t>H4010642052411</t>
  </si>
  <si>
    <t>MADRAS SECURITY PRINTERS, SEZ.,</t>
  </si>
  <si>
    <t>33AASFM6969Q1Z2</t>
  </si>
  <si>
    <t>H4010643052411</t>
  </si>
  <si>
    <t>NAGARAJ AND COMPANY PVT LTD</t>
  </si>
  <si>
    <t>33AAACN2265K1ZK</t>
  </si>
  <si>
    <t>H4010644052411</t>
  </si>
  <si>
    <t>EIH LTD</t>
  </si>
  <si>
    <t>33AAACE6898B1ZP</t>
  </si>
  <si>
    <t>H4010646052411</t>
  </si>
  <si>
    <t>M/s. G.R. THANGAMALIGAI (FIRM).,</t>
  </si>
  <si>
    <t>33AADFG7966Q1ZO</t>
  </si>
  <si>
    <t>H4010654052411</t>
  </si>
  <si>
    <t>IGARASHI MOTORS INDIA LIMITED</t>
  </si>
  <si>
    <t>H4010662052411</t>
  </si>
  <si>
    <t>EXCELACOM TECHNOLOGIES PVT.LTD.</t>
  </si>
  <si>
    <t>33AADCA0097R1ZE</t>
  </si>
  <si>
    <t>H4010668052411</t>
  </si>
  <si>
    <t>RAMANIYAM REAL ESTATE PRIVATE LTD.,</t>
  </si>
  <si>
    <t>H4010669052411</t>
  </si>
  <si>
    <t>SREE GOKULAM HOTEL (INDIA) PVT.LTD.</t>
  </si>
  <si>
    <t>H4010671052411</t>
  </si>
  <si>
    <t>KAL PUBLICATIONS PRIVATE LTD.,</t>
  </si>
  <si>
    <t>H4010672052411a</t>
  </si>
  <si>
    <t>IYKOT HITECH TOOLROOM LIMITED,</t>
  </si>
  <si>
    <t>33AAACE1445L1ZV</t>
  </si>
  <si>
    <t>H4010675052411</t>
  </si>
  <si>
    <t>ETA TECHNOPARK LIMITED,</t>
  </si>
  <si>
    <t>33AABCE6708M2ZJ</t>
  </si>
  <si>
    <t>H4010677052411a</t>
  </si>
  <si>
    <t>M/S.IGARASHI MOTORS INDIA LIMITED,</t>
  </si>
  <si>
    <t>H4010680052411</t>
  </si>
  <si>
    <t>TECHNOWELD ALLOYS (INDIA) PVT. LTD.,</t>
  </si>
  <si>
    <t>33AAACT4200E1Z4</t>
  </si>
  <si>
    <t>H4010681052411</t>
  </si>
  <si>
    <t>SOFTWARE TECHNOLOGY PARKS OF INDIA</t>
  </si>
  <si>
    <t>33AAATS2468J1ZD</t>
  </si>
  <si>
    <t>H4010682052411</t>
  </si>
  <si>
    <t>SANMINA SCI TECHNOLOGY INDIA PVT. LTD.,</t>
  </si>
  <si>
    <t>H4010689052411</t>
  </si>
  <si>
    <t>RVI REALTY LLP</t>
  </si>
  <si>
    <t>33AATFR3440G1Z5</t>
  </si>
  <si>
    <t>H4010690052411</t>
  </si>
  <si>
    <t>JASMIN INFOTECH PRIVATE LIMITED,</t>
  </si>
  <si>
    <t>33AAACJ7415K1ZM</t>
  </si>
  <si>
    <t>H4010693052411</t>
  </si>
  <si>
    <t>33AAACR4849R3ZQ</t>
  </si>
  <si>
    <t>H4010694052411</t>
  </si>
  <si>
    <t>MADRAS DIABETES RESEARCH FOUNDATION</t>
  </si>
  <si>
    <t>33AAATM7001M1ZQ</t>
  </si>
  <si>
    <t>H4010697052411</t>
  </si>
  <si>
    <t>RATTHA HOLDING COMPANY PVT. LTD.,</t>
  </si>
  <si>
    <t>H4010699052411</t>
  </si>
  <si>
    <t>MEHRA COMPUTER SYSTEMS LIMITED,</t>
  </si>
  <si>
    <t>33AAACM5391H1ZJ</t>
  </si>
  <si>
    <t>H4010702052411</t>
  </si>
  <si>
    <t>HDFC BANK LIMITED,</t>
  </si>
  <si>
    <t>33AAACH2702H2Z6</t>
  </si>
  <si>
    <t>H4010704052411</t>
  </si>
  <si>
    <t>E-LIGHTS TECHNO PARK PVT. LTD.,</t>
  </si>
  <si>
    <t>33AABCE5285D1ZX</t>
  </si>
  <si>
    <t>H4010711052411</t>
  </si>
  <si>
    <t>POWER GEARS LIMITED,</t>
  </si>
  <si>
    <t>33AABCP2082K2ZH</t>
  </si>
  <si>
    <t>H4010712052411</t>
  </si>
  <si>
    <t>H4010714052411</t>
  </si>
  <si>
    <t>CHANGEPOND TECHNOLGIES PRIVATE LIMITED,</t>
  </si>
  <si>
    <t>33AABCC3252G1Z6</t>
  </si>
  <si>
    <t>H4010715052411</t>
  </si>
  <si>
    <t>H4010718052411</t>
  </si>
  <si>
    <t>INTERLACE INDIA  PRIVATE LIMITED,</t>
  </si>
  <si>
    <t>33AAECP3937C1ZQ</t>
  </si>
  <si>
    <t>H4010719052411</t>
  </si>
  <si>
    <t>FUTURA TECHPARK PRIVATE LIMITED,</t>
  </si>
  <si>
    <t>33AABCF7360G1ZU</t>
  </si>
  <si>
    <t>H4010722052411</t>
  </si>
  <si>
    <t xml:space="preserve">ZONDA ESTATES LLP </t>
  </si>
  <si>
    <t>33AACFZ8372L1ZM</t>
  </si>
  <si>
    <t>H4010723052411</t>
  </si>
  <si>
    <t>NXTRA DATA LIMITED,</t>
  </si>
  <si>
    <t>33AAECN3926D1ZT</t>
  </si>
  <si>
    <t>H4010725052411</t>
  </si>
  <si>
    <t>LANSON MOTORS PVT LTD</t>
  </si>
  <si>
    <t>H4010729052411</t>
  </si>
  <si>
    <t>NATESAN SYNCHROCONES PVT LTD</t>
  </si>
  <si>
    <t>33AAACN2399A1ZU</t>
  </si>
  <si>
    <t>H4010730052411</t>
  </si>
  <si>
    <t>BENNETT COLEMAN &amp; CO LIMITED,</t>
  </si>
  <si>
    <t>33AAACB4373Q1ZF</t>
  </si>
  <si>
    <t>H4010732052411</t>
  </si>
  <si>
    <t>BBM ESTATES PVT LTD</t>
  </si>
  <si>
    <t>33AAACE2607G1Z8</t>
  </si>
  <si>
    <t>H4010741052411</t>
  </si>
  <si>
    <t>WIPRO LIMITED</t>
  </si>
  <si>
    <t>33AAACW0387R3ZS</t>
  </si>
  <si>
    <t>H4010742052411</t>
  </si>
  <si>
    <t>RAYALA CORPORATION PVT LTD</t>
  </si>
  <si>
    <t>33AABCR7230D1ZV</t>
  </si>
  <si>
    <t>H4010743052411</t>
  </si>
  <si>
    <t>COGNIZANT TECHNOLOGY SOLUTIONS INDIA PVT. LTD</t>
  </si>
  <si>
    <t>H4010744052411</t>
  </si>
  <si>
    <t>CSS CORP PVT LTD</t>
  </si>
  <si>
    <t>33AABCG2679K3ZE</t>
  </si>
  <si>
    <t>H4010747052411</t>
  </si>
  <si>
    <t>DATA PATTERNS (INDIA) LIMITED</t>
  </si>
  <si>
    <t>33AAACI6684D1ZP</t>
  </si>
  <si>
    <t>H4010748052411</t>
  </si>
  <si>
    <t>ASCENDAS IT PARK (CHENNAI) LTD</t>
  </si>
  <si>
    <t>33AAECA7979D1ZL</t>
  </si>
  <si>
    <t>H4010750052411</t>
  </si>
  <si>
    <t>HEXAWARE TECHNOLOGIES LTD</t>
  </si>
  <si>
    <t>33AABCA3203F7ZD</t>
  </si>
  <si>
    <t>H4010762052411</t>
  </si>
  <si>
    <t>LEMON TREE HOTELS LIMITED</t>
  </si>
  <si>
    <t>33AACCK1698R1ZW</t>
  </si>
  <si>
    <t>H4010763052411</t>
  </si>
  <si>
    <t>VENTURE LIGHTS INDIA LTD(UNIT-III)</t>
  </si>
  <si>
    <t>H4010764052411</t>
  </si>
  <si>
    <t>PR.SELVAM ALGHAPPAN&amp;MRS.A.KAMALAA</t>
  </si>
  <si>
    <t>33AAMPS0588D1ZL</t>
  </si>
  <si>
    <t>H4010766052411</t>
  </si>
  <si>
    <t>RAMANIYAM REAL ESTATES PVT LTD</t>
  </si>
  <si>
    <t>H4010768052411</t>
  </si>
  <si>
    <t>H4010769052411</t>
  </si>
  <si>
    <t>TECCI PARK OWNERS ASSOCIATION</t>
  </si>
  <si>
    <t>33AADAT7342N1Z5</t>
  </si>
  <si>
    <t>H4010774052411</t>
  </si>
  <si>
    <t>BAHWAN CYBERTEK  PVT  LTD.,</t>
  </si>
  <si>
    <t>33AABCB2020P1Z0</t>
  </si>
  <si>
    <t>H4010775052411</t>
  </si>
  <si>
    <t>IIFL FACILITIES SERVICES LIMITED</t>
  </si>
  <si>
    <t>33AABCI8418A3Z0</t>
  </si>
  <si>
    <t>H4010776052411</t>
  </si>
  <si>
    <t>SATHYABAMA UNIVERSITY DENTAL COLLEGE &amp; HOSPITAL</t>
  </si>
  <si>
    <t>33AAITS6572P2ZN</t>
  </si>
  <si>
    <t>H4010778052411</t>
  </si>
  <si>
    <t xml:space="preserve">AIROLI ITP DEVELOPMENT PRIVATE LIMITED </t>
  </si>
  <si>
    <t>33AAPCA9792D1ZB</t>
  </si>
  <si>
    <t>H4010785052411</t>
  </si>
  <si>
    <t>VENTECH SOLUTIIONS (INDIA)  PVT. LTD.,</t>
  </si>
  <si>
    <t>33AAACO4860B1ZX</t>
  </si>
  <si>
    <t>H4010786052411</t>
  </si>
  <si>
    <t>KUMARAN SYSTEMS PRIVATE LTD</t>
  </si>
  <si>
    <t>33AABCK3992P1Z0</t>
  </si>
  <si>
    <t>H4010788052411</t>
  </si>
  <si>
    <t>TNQ TECHNOLOGIES PVT. LTD.&amp;SERVION GLOBAL SOLUTIONS PVT LTD</t>
  </si>
  <si>
    <t>33AADCT6066B1ZN</t>
  </si>
  <si>
    <t>H4010791052411</t>
  </si>
  <si>
    <t>GAY TRAVELS PVT. LTD</t>
  </si>
  <si>
    <t>33AAACG1081A1ZG</t>
  </si>
  <si>
    <t>H4010792052411</t>
  </si>
  <si>
    <t>SOCIETY FOR ELECTRONIC TRANSACTIONS &amp; SECURITY(SETS)</t>
  </si>
  <si>
    <t>33AACTS6338P1ZY</t>
  </si>
  <si>
    <t>H4010793052411</t>
  </si>
  <si>
    <t>VELS INSTITUTE OF SCIENCE  TECHNOLOGY &amp; ADVANCED STUDIES(VISTAS)</t>
  </si>
  <si>
    <t>33AAATV9804F1ZH</t>
  </si>
  <si>
    <t>H4010797052411</t>
  </si>
  <si>
    <t>FINANCIAL SOFTWARE AND SYSTEMS PVT LTD</t>
  </si>
  <si>
    <t>33AAACF2351C1ZE</t>
  </si>
  <si>
    <t>H4010799052411</t>
  </si>
  <si>
    <t>IIT MADRAS  RESEARCH PARK ,</t>
  </si>
  <si>
    <t>33AABCI5225P1ZG</t>
  </si>
  <si>
    <t>H4010800052411</t>
  </si>
  <si>
    <t>SOORIYA APEX HEALTH CARE PRIVATE LTD</t>
  </si>
  <si>
    <t>33ABGCS9563E1Z5</t>
  </si>
  <si>
    <t>H4010808052411</t>
  </si>
  <si>
    <t>M/S. KUN AUTO COMPANY PVT. LTD.</t>
  </si>
  <si>
    <t>33AAACK8991K1Z2</t>
  </si>
  <si>
    <t>H4010809052411</t>
  </si>
  <si>
    <t>SSPDL LTD</t>
  </si>
  <si>
    <t>33AADCS0821K1ZM</t>
  </si>
  <si>
    <t>H4010810052411</t>
  </si>
  <si>
    <t>H4010811052411</t>
  </si>
  <si>
    <t>COGNIZANT TECHNOLOGY SOLUTIONS INDIA P LTD</t>
  </si>
  <si>
    <t>H4010814052411</t>
  </si>
  <si>
    <t>RATTHA HOLDING COMPANY P LTD</t>
  </si>
  <si>
    <t>H4010815052411</t>
  </si>
  <si>
    <t>H4010818052411</t>
  </si>
  <si>
    <t>M/S.IGARASHI MOTORS INDIA LIMITED</t>
  </si>
  <si>
    <t>H4010822052411</t>
  </si>
  <si>
    <t>MAAVADI SOFTECH VENTURES (INDIA) PVT LTD</t>
  </si>
  <si>
    <t>33AAFCM0851K1ZK</t>
  </si>
  <si>
    <t>H4010831052411a</t>
  </si>
  <si>
    <t>THE COMMISSIONER, PALLAVARAM MUNICIPALITY</t>
  </si>
  <si>
    <t>33AAAGC0087L1ZL</t>
  </si>
  <si>
    <t>H4010834052411</t>
  </si>
  <si>
    <t>H4010835052411</t>
  </si>
  <si>
    <t>SURYAVARDHAN ESTATES PVT LTD</t>
  </si>
  <si>
    <t>33AAJCS5120M1ZA</t>
  </si>
  <si>
    <t>H4010836052411</t>
  </si>
  <si>
    <t>SENSIPLE SOFTWARE SOLUTIONS P LTD</t>
  </si>
  <si>
    <t>33AAGCS4619C1ZO</t>
  </si>
  <si>
    <t>H4010841052411</t>
  </si>
  <si>
    <t>ASV CONSTRUCTIONS PRIVATE LTD</t>
  </si>
  <si>
    <t>H4010842052411</t>
  </si>
  <si>
    <t>AGS CINEMAS PRIVATE LIMITED</t>
  </si>
  <si>
    <t>H4010843052411</t>
  </si>
  <si>
    <t>SUPERINTENDING ENGINEER-I,</t>
  </si>
  <si>
    <t>H4010845052411</t>
  </si>
  <si>
    <t>EXPLEO SOLUTIONS LIMITED</t>
  </si>
  <si>
    <t>33AABCT0976G2ZF</t>
  </si>
  <si>
    <t>H4010846052411</t>
  </si>
  <si>
    <t>ASCENDAS IT PARK (CHENNAI) LTD - PHASE III</t>
  </si>
  <si>
    <t>H4010850052411</t>
  </si>
  <si>
    <t>YEKEDIAR FARMS LLP.,</t>
  </si>
  <si>
    <t>33AABFY7401Q1ZU</t>
  </si>
  <si>
    <t>H4010852052411</t>
  </si>
  <si>
    <t>INTELLECT DESIGN ARENA LIMITED</t>
  </si>
  <si>
    <t>33AABCF9355R1Z0</t>
  </si>
  <si>
    <t>H4010854052411</t>
  </si>
  <si>
    <t>VIKAS AHUJA  &amp; OTHERS</t>
  </si>
  <si>
    <t>33AADAM0335Q1ZJ</t>
  </si>
  <si>
    <t>H4010856052411</t>
  </si>
  <si>
    <t>ASV CONSTRUCTIONS P LTD</t>
  </si>
  <si>
    <t>H4010858052411</t>
  </si>
  <si>
    <t>M/S. NATESAN SYNCHROCONES PVT., LTD.,</t>
  </si>
  <si>
    <t>H4010862052411</t>
  </si>
  <si>
    <t>THE AIRPORT DIRECTOR</t>
  </si>
  <si>
    <t>H4010867052411a</t>
  </si>
  <si>
    <t>IGARASHI MOTORS INDIA LTD (PLANT II)</t>
  </si>
  <si>
    <t>H4010868052411</t>
  </si>
  <si>
    <t>H4010882052411</t>
  </si>
  <si>
    <t>MFAR HOTELS AND  RESORTS PRIVATE LTD</t>
  </si>
  <si>
    <t>33AABCM9267F1ZF</t>
  </si>
  <si>
    <t>H4010885052411</t>
  </si>
  <si>
    <t>CLASSIC MALL DEVELOPMENT CO P LTD</t>
  </si>
  <si>
    <t>33AACCC7309K1ZQ</t>
  </si>
  <si>
    <t>H4010893052411</t>
  </si>
  <si>
    <t>PATEL EXPORTS (INDIA)</t>
  </si>
  <si>
    <t>H4010896052411</t>
  </si>
  <si>
    <t>RBL HOTELS PRIVATE LIMITED</t>
  </si>
  <si>
    <t>33AADCN5041N1ZF</t>
  </si>
  <si>
    <t>H4010897052411</t>
  </si>
  <si>
    <t>H4010900052411</t>
  </si>
  <si>
    <t>H4010902052411</t>
  </si>
  <si>
    <t>PS PRECIOUS HANA GRAND MALL LLP</t>
  </si>
  <si>
    <t>33AAPFP1117J1ZA</t>
  </si>
  <si>
    <t>H4010904052411</t>
  </si>
  <si>
    <t>THIRU.P.V.DEVAKUMAR</t>
  </si>
  <si>
    <t>33AAGPD2880D1Z7</t>
  </si>
  <si>
    <t>H4010905052411</t>
  </si>
  <si>
    <t>HEXAGON NUTRITION (EXPORTS) P LTD.,</t>
  </si>
  <si>
    <t>33AADCH0069C1Z6</t>
  </si>
  <si>
    <t>H4010906052411</t>
  </si>
  <si>
    <t>APOLLO HOSPITALS ENTERPRISES LTD</t>
  </si>
  <si>
    <t>H4010910052411</t>
  </si>
  <si>
    <t>TAOKA CHEMICAL INDIA PVT. LTD</t>
  </si>
  <si>
    <t>33AADCA7181N1ZF</t>
  </si>
  <si>
    <t>H4010914052411</t>
  </si>
  <si>
    <t>ACCENT HOTELS PVT. LTD.,</t>
  </si>
  <si>
    <t>33AAGCA9139F1ZR</t>
  </si>
  <si>
    <t>H4010916052411</t>
  </si>
  <si>
    <t xml:space="preserve">VA TECH WABAG LIMITED </t>
  </si>
  <si>
    <t>33AABCV0225G1ZW</t>
  </si>
  <si>
    <t>H4010918052411</t>
  </si>
  <si>
    <t>ENGINEERS INDIA LIMITED</t>
  </si>
  <si>
    <t>33AAACE5318C1ZA</t>
  </si>
  <si>
    <t>H4010922052411</t>
  </si>
  <si>
    <t>CURA HEALTH CARE PVT. LTD.,</t>
  </si>
  <si>
    <t>H4010923052411</t>
  </si>
  <si>
    <t>PRADEEP STAINLESS  INDIA PVT.LTD.,</t>
  </si>
  <si>
    <t>H4010925052411</t>
  </si>
  <si>
    <t>INTERGLOBE HOTELS PVT. LTD.</t>
  </si>
  <si>
    <t>H4010927052411</t>
  </si>
  <si>
    <t>AITKEN SPENCE HOTEL MANAGEMENTS (SOUTH INDIA) PVT LTD.,</t>
  </si>
  <si>
    <t>33AAHCA1329G1Z4</t>
  </si>
  <si>
    <t>H4010930052411</t>
  </si>
  <si>
    <t>M.SUJATHA</t>
  </si>
  <si>
    <t>33ALXPS0605H1ZX</t>
  </si>
  <si>
    <t>H4010931052411</t>
  </si>
  <si>
    <t>THARANGINI SEA FOODS</t>
  </si>
  <si>
    <t>33ABGPM7848D1ZM</t>
  </si>
  <si>
    <t>H4010936052411</t>
  </si>
  <si>
    <t>HAMEED HUSSAIN</t>
  </si>
  <si>
    <t>33AAAPH3030M1Z6</t>
  </si>
  <si>
    <t>H4010944052411</t>
  </si>
  <si>
    <t>33AAJCR6636B1ZJ</t>
  </si>
  <si>
    <t>H4010946052411</t>
  </si>
  <si>
    <t>INFOPARK PROPERTIES LIMITED</t>
  </si>
  <si>
    <t>33AAGCI3935B2ZY</t>
  </si>
  <si>
    <t>H4010947052411</t>
  </si>
  <si>
    <t>33AADAT3528N1Z9</t>
  </si>
  <si>
    <t>H4010958052411</t>
  </si>
  <si>
    <t>ECO ADVANCED POLYTECH INDIA PVT.LTD</t>
  </si>
  <si>
    <t>33AADCE7562K1ZG</t>
  </si>
  <si>
    <t>H4010960052411</t>
  </si>
  <si>
    <t>DIVYASREE INFRASTRUCTURE DEVELOPERS P LTD.,</t>
  </si>
  <si>
    <t>33AACCD2826J1ZV</t>
  </si>
  <si>
    <t>H4010963052411</t>
  </si>
  <si>
    <t>S.VINODHKUMAR JAIN</t>
  </si>
  <si>
    <t>33AAIPV5798G1Z2</t>
  </si>
  <si>
    <t>H4010964052411</t>
  </si>
  <si>
    <t>THE PROGRAM DIRECTOR, SAMEER,</t>
  </si>
  <si>
    <t>H4010968052411</t>
  </si>
  <si>
    <t>PURAVANKARA LIMITED</t>
  </si>
  <si>
    <t>33AAACP2550R1Z8</t>
  </si>
  <si>
    <t>H4010969052411</t>
  </si>
  <si>
    <t>THIRU. K.VIJAYKUMAR</t>
  </si>
  <si>
    <t>33ABXPV7493A2Z0</t>
  </si>
  <si>
    <t>H4010970052411</t>
  </si>
  <si>
    <t>ASV CONSTRUCTIONS PVT. LTD.</t>
  </si>
  <si>
    <t>H4010971052411</t>
  </si>
  <si>
    <t>MANAV PACKAGING PVT.  LTD.,</t>
  </si>
  <si>
    <t>33AACCM4648R1ZY</t>
  </si>
  <si>
    <t>H4010972052411</t>
  </si>
  <si>
    <t>PHARMAZELL INDIA PVT. LTD.,</t>
  </si>
  <si>
    <t>H4010973052411</t>
  </si>
  <si>
    <t>THIRU.K.SHIVASHANKAR</t>
  </si>
  <si>
    <t>33AOZPS4999D1Z0</t>
  </si>
  <si>
    <t>H4010977052411</t>
  </si>
  <si>
    <t>L &amp; T SOUTH CITY PROJECTS LTD.,</t>
  </si>
  <si>
    <t>33AACCD3198H1ZP</t>
  </si>
  <si>
    <t>H4010983052411</t>
  </si>
  <si>
    <t>THE MADRAS SILKS INDIA PVT. LTD.,</t>
  </si>
  <si>
    <t>H4010988052411</t>
  </si>
  <si>
    <t>VODAFONE IDEA LIMITED,</t>
  </si>
  <si>
    <t>H4010993052411</t>
  </si>
  <si>
    <t>SPINCO BIOTECH PRIVATE LIMITED,</t>
  </si>
  <si>
    <t>33AAACS9295A1ZG</t>
  </si>
  <si>
    <t>H4010995052411</t>
  </si>
  <si>
    <t>ASV CONSTRUCTIONS PRIVATE LIMITED,.,</t>
  </si>
  <si>
    <t>H4010997052411</t>
  </si>
  <si>
    <t>VIMAL KUMAR GALADA,</t>
  </si>
  <si>
    <t>33AADPG9038P2ZD</t>
  </si>
  <si>
    <t>H4010998052411</t>
  </si>
  <si>
    <t>AMTEX SOFTWARE SOLUTIONS PVT. LTD.,</t>
  </si>
  <si>
    <t>33AAFCA0638J1ZX</t>
  </si>
  <si>
    <t>H4010999052411</t>
  </si>
  <si>
    <t>AVALON TECHNOLOGY AND SERVICES PVT. LTD.,</t>
  </si>
  <si>
    <t>33AAHCA3430A2ZH</t>
  </si>
  <si>
    <t>H4011000052411</t>
  </si>
  <si>
    <t>BARQUE HOTELS PVT. LTD.,</t>
  </si>
  <si>
    <t>33AADCB4211A1ZO</t>
  </si>
  <si>
    <t>H4011001052411</t>
  </si>
  <si>
    <t>GATEWAY OFFICE PARKS PRIVATE LIMITED</t>
  </si>
  <si>
    <t>33AAJCS8198P1ZC</t>
  </si>
  <si>
    <t>H4011002052411</t>
  </si>
  <si>
    <t>PMI GLOBAL TECHNOLOGIES PVT. LTD.,</t>
  </si>
  <si>
    <t>H4011004052411</t>
  </si>
  <si>
    <t>THIRU. Y. SIVA  ARULDURAI</t>
  </si>
  <si>
    <t>H4011005052411</t>
  </si>
  <si>
    <t>PRASHANTH FERTILITY RESEARCH CENTRE P LTD</t>
  </si>
  <si>
    <t>H4011006052411</t>
  </si>
  <si>
    <t>CITADINES OMR APART HOTEL PVT. LTD</t>
  </si>
  <si>
    <t>33AADCR5653C1ZO</t>
  </si>
  <si>
    <t>H4011009052411</t>
  </si>
  <si>
    <t>SRP PROSPERITA HOTEL VENTURES LTD.,</t>
  </si>
  <si>
    <t>33AAGCP8326B1ZP</t>
  </si>
  <si>
    <t>H4011012052411</t>
  </si>
  <si>
    <t>DIVISIONAL RAILWAY MANAGER, ELECTRICAL</t>
  </si>
  <si>
    <t>H4011016052411</t>
  </si>
  <si>
    <t>NATIONAL STOCK EXCHANGE OF INDIA LTD</t>
  </si>
  <si>
    <t>33AAACN1797L1Z7</t>
  </si>
  <si>
    <t>H4011020052411</t>
  </si>
  <si>
    <t>JEYACHANDRAN INDUSTRIES PVT. LTD</t>
  </si>
  <si>
    <t>H4011021052411</t>
  </si>
  <si>
    <t>PRELUDESYS INDIA LTD</t>
  </si>
  <si>
    <t>33AABCP7252K1ZC</t>
  </si>
  <si>
    <t>H4011022052411</t>
  </si>
  <si>
    <t>BTR PACKAGING P LTD</t>
  </si>
  <si>
    <t>H4011027052411</t>
  </si>
  <si>
    <t>GREENPARK HOTELS AND RESORTS LIMITED</t>
  </si>
  <si>
    <t>33AAACD6747L2ZG</t>
  </si>
  <si>
    <t>H4011028052411</t>
  </si>
  <si>
    <t>HRB BOARDING AND LODGING P LTD</t>
  </si>
  <si>
    <t>33AADCH2385M3ZC</t>
  </si>
  <si>
    <t>H4011029052411</t>
  </si>
  <si>
    <t>NUVOCO VISTAS CORPORATION LTD.,</t>
  </si>
  <si>
    <t>33AAACL4159L1ZF</t>
  </si>
  <si>
    <t>H4011030052411</t>
  </si>
  <si>
    <t>THE REGISTRAR, ANNA UNIVERSITY</t>
  </si>
  <si>
    <t>33AABAN2289A1Z0</t>
  </si>
  <si>
    <t>H4011032052411</t>
  </si>
  <si>
    <t>CMWSSB  ( AREA ENGINEER -XV)</t>
  </si>
  <si>
    <t>H4011033052411</t>
  </si>
  <si>
    <t>SRILANAND MANSIONS PVT. LTD</t>
  </si>
  <si>
    <t>H4011035052411</t>
  </si>
  <si>
    <t>HLL LIFE CARE LIMITED</t>
  </si>
  <si>
    <t>33AAACH5598K1Z8</t>
  </si>
  <si>
    <t>H4011037052411</t>
  </si>
  <si>
    <t>Q2Q SOLUTIONS P LTD</t>
  </si>
  <si>
    <t>33AAACQ2244B2Z4</t>
  </si>
  <si>
    <t>H4011038052411</t>
  </si>
  <si>
    <t>THE SUPERINTENDING ENGINEER (P-II), CMWSSB</t>
  </si>
  <si>
    <t>H4011039052411</t>
  </si>
  <si>
    <t>SRI BALAJI ASSOCIATES</t>
  </si>
  <si>
    <t>33ALNPM3353J1ZX</t>
  </si>
  <si>
    <t>H4011042052411</t>
  </si>
  <si>
    <t>THE MADRAS SILKS INDIA P LTD</t>
  </si>
  <si>
    <t>H4011045052411</t>
  </si>
  <si>
    <t>BHASKERA COMPONENTS AND PRINTS P LTD</t>
  </si>
  <si>
    <t>33AACCB3527E1Z8</t>
  </si>
  <si>
    <t>H4011046052411</t>
  </si>
  <si>
    <t>H4011047052411</t>
  </si>
  <si>
    <t>R.K.BIO TECHNOLOGIES P LTD</t>
  </si>
  <si>
    <t>33AADCR0302C1ZC</t>
  </si>
  <si>
    <t>H4011050052411</t>
  </si>
  <si>
    <t>GIESECKE AND DEVRIENT MS INDIA P LTD</t>
  </si>
  <si>
    <t>33AAGCG3270K1ZM</t>
  </si>
  <si>
    <t>H4011052052411</t>
  </si>
  <si>
    <t>KHIVIRAJ TECH PARK P LTD</t>
  </si>
  <si>
    <t>H4011053052411</t>
  </si>
  <si>
    <t>H4011054052411</t>
  </si>
  <si>
    <t>CARETECH SOLUTIONS INDIA P LTD</t>
  </si>
  <si>
    <t>33AAGCC1947B2Z4</t>
  </si>
  <si>
    <t>H4011055052411</t>
  </si>
  <si>
    <t>SUBRAMANIAN ENGINEERING LIMITED</t>
  </si>
  <si>
    <t>33AAICS9342L1ZX</t>
  </si>
  <si>
    <t>H4011056052411</t>
  </si>
  <si>
    <t>NEWGEN SOFTWARE TECHNOLOGIES LTD</t>
  </si>
  <si>
    <t>33AAACN0500F2ZC</t>
  </si>
  <si>
    <t>H4011058052411</t>
  </si>
  <si>
    <t>SATHYABAMA INSTITUTE OF SCIENCE AND TECHNOLOGY</t>
  </si>
  <si>
    <t>H4011060052411</t>
  </si>
  <si>
    <t>JONES FOUNDATIONS P LTD</t>
  </si>
  <si>
    <t>33AABCJ4631L1ZN</t>
  </si>
  <si>
    <t>H4011061052411</t>
  </si>
  <si>
    <t>GEM HOSPITALS AND RESEARCH CENTRE PVT LIMITED</t>
  </si>
  <si>
    <t>H4011065052411</t>
  </si>
  <si>
    <t>M/S.CHENNAI UROLOGY AND ROBOTICS INSTITUTE PVT LTD.,</t>
  </si>
  <si>
    <t>33AAGCC4734J1ZP</t>
  </si>
  <si>
    <t>H4011066052411</t>
  </si>
  <si>
    <t>M/S. MRF LTD</t>
  </si>
  <si>
    <t>H4011067052411</t>
  </si>
  <si>
    <t>H4011068052411</t>
  </si>
  <si>
    <t>M/S.Platinum Holdings  Pvt. Ltd.,</t>
  </si>
  <si>
    <t>33AADCP8781D2ZC</t>
  </si>
  <si>
    <t>H4011069052411</t>
  </si>
  <si>
    <t>OMR MALL DEVELOPERS PVT LTD.,</t>
  </si>
  <si>
    <t>33AAACO9290K1Z4</t>
  </si>
  <si>
    <t>H4011070052411</t>
  </si>
  <si>
    <t xml:space="preserve">M/S.R.S .RESEARCH AND MEDICAL CENTRE </t>
  </si>
  <si>
    <t>33AADCR5218F1ZP</t>
  </si>
  <si>
    <t>H4011071052411</t>
  </si>
  <si>
    <t>EICHER MOTORS LTD</t>
  </si>
  <si>
    <t>H4011073052411</t>
  </si>
  <si>
    <t>FORD MOTOR PVT LTD</t>
  </si>
  <si>
    <t>33AAACF5984H2ZI</t>
  </si>
  <si>
    <t>H4011074052411</t>
  </si>
  <si>
    <t>B RAGHAVENDRA REDDY A S RASHEED M HIJABUNISA</t>
  </si>
  <si>
    <t>33AADPR7123G2ZV</t>
  </si>
  <si>
    <t>H4011077052411</t>
  </si>
  <si>
    <t>SARAVANA MATRIX TOWER LLP</t>
  </si>
  <si>
    <t>33ADMFS9083J1ZF</t>
  </si>
  <si>
    <t>H4011079052411</t>
  </si>
  <si>
    <t>H4011080052411</t>
  </si>
  <si>
    <t>MICROCHIP TECHNOLOGY INDIA PVT LTD</t>
  </si>
  <si>
    <t>33AABCM9868J1ZZ</t>
  </si>
  <si>
    <t>H4011081052411</t>
  </si>
  <si>
    <t>THE COMMISSIONER TAMBARAM MUNISIPALITY</t>
  </si>
  <si>
    <t>H4011084052411</t>
  </si>
  <si>
    <t>BHARTHI AIRTEL LIMITED</t>
  </si>
  <si>
    <t>H4011085052411</t>
  </si>
  <si>
    <t>K.SRIDHARAN</t>
  </si>
  <si>
    <t>33AAGPS0100H1ZB</t>
  </si>
  <si>
    <t>H4011087052411</t>
  </si>
  <si>
    <t>KARTHIKEYAN RAMAMOORTHY AND NITHIYA RAMAMOORTHY</t>
  </si>
  <si>
    <t>H4011088052411</t>
  </si>
  <si>
    <t>LARSEN and TOUBRO LIMITED</t>
  </si>
  <si>
    <t>H4011090052411</t>
  </si>
  <si>
    <t>M/s.INFOPARK PROPERTIES LIMITED</t>
  </si>
  <si>
    <t>H4011091052411</t>
  </si>
  <si>
    <t>GAURAV DUGAR</t>
  </si>
  <si>
    <t>33AADPD7717L1ZR</t>
  </si>
  <si>
    <t>H4011092052411</t>
  </si>
  <si>
    <t>M/S. SACHI INDUSTRIES</t>
  </si>
  <si>
    <t>33AASFS1853R1ZD</t>
  </si>
  <si>
    <t>H4011093052411</t>
  </si>
  <si>
    <t>M/S. EAGLE PRESS PVT LTD</t>
  </si>
  <si>
    <t>33AAACE1442P2ZP</t>
  </si>
  <si>
    <t>H4011094052411</t>
  </si>
  <si>
    <t>M/S.ESNP PROPERTY BUILDERS AND DEVELOPERS PRIVATE LIMITED</t>
  </si>
  <si>
    <t>33AAFCE9955Q2ZS</t>
  </si>
  <si>
    <t>H4011095052411</t>
  </si>
  <si>
    <t>PALLAVARAM MUNICIPALITY</t>
  </si>
  <si>
    <t>H4011097052411a</t>
  </si>
  <si>
    <t xml:space="preserve"> THE PAMMAL MUNICIPALITY</t>
  </si>
  <si>
    <t>H4011098052411</t>
  </si>
  <si>
    <t>M/S. GRATER CHENNAI CORPORATION</t>
  </si>
  <si>
    <t>H4011099052411</t>
  </si>
  <si>
    <t>M/S. PALLAVARAM MUNICIPALITY</t>
  </si>
  <si>
    <t>H4011100052411a</t>
  </si>
  <si>
    <t>M/S. ESH CUBE  PROPERTIES</t>
  </si>
  <si>
    <t>33AAFFE3005Q1ZI</t>
  </si>
  <si>
    <t>H4011101052411</t>
  </si>
  <si>
    <t>M/S. Meera Industries</t>
  </si>
  <si>
    <t>33AAJFM2275L2Z1</t>
  </si>
  <si>
    <t>H4011103052411</t>
  </si>
  <si>
    <t>M/S. Perungudi Real Estates Pvt Ltd.</t>
  </si>
  <si>
    <t>33AAICP2735L2Z8</t>
  </si>
  <si>
    <t>H4011104052411</t>
  </si>
  <si>
    <t>M/S. Commissioner</t>
  </si>
  <si>
    <t>H4011105052411a</t>
  </si>
  <si>
    <t>Mr. S SANKARA NARAYANAN</t>
  </si>
  <si>
    <t>33AAMPS7937G1Z8</t>
  </si>
  <si>
    <t>H4011106052411</t>
  </si>
  <si>
    <t>M/S. CHRISTUDAS ORTHOPAEDIC SPECIALITY HOSPITAL</t>
  </si>
  <si>
    <t>33AOZPS2138G1ZJ</t>
  </si>
  <si>
    <t>H4011107052411</t>
  </si>
  <si>
    <t>M/S. DC Development Chennai Pvt Ltd</t>
  </si>
  <si>
    <t>33AAHCD7447G1ZM</t>
  </si>
  <si>
    <t>H4011108052411</t>
  </si>
  <si>
    <t>The Commissioner</t>
  </si>
  <si>
    <t>H4011109052411</t>
  </si>
  <si>
    <t>M/S. S &amp; D Management Solutions Pvt Ltd</t>
  </si>
  <si>
    <t>33AAUCS4552N1ZN</t>
  </si>
  <si>
    <t>H4011110052411</t>
  </si>
  <si>
    <t>H4011111052411</t>
  </si>
  <si>
    <t xml:space="preserve">M/S. POTHYS PRIVATE LIMITED </t>
  </si>
  <si>
    <t>H4011114052411</t>
  </si>
  <si>
    <t>M/S. NXTRA DATA LIMITED</t>
  </si>
  <si>
    <t>H4011115052411</t>
  </si>
  <si>
    <t>M/S. CMWSSB</t>
  </si>
  <si>
    <t>H4011116052411</t>
  </si>
  <si>
    <t>M/S. SOBHA WINCHESTER APARTMENT OWNERS WELFARE ASSOCIATION</t>
  </si>
  <si>
    <t>33ABXAS4675A1Z5</t>
  </si>
  <si>
    <t>H4011118052411</t>
  </si>
  <si>
    <t xml:space="preserve">M/S. J R SUPER SPECIALITY HOSPITALS PRIVATE LIMITED.,   </t>
  </si>
  <si>
    <t>33AAECJ0310M1ZY</t>
  </si>
  <si>
    <t>H4011119052411</t>
  </si>
  <si>
    <t>M/S. CENTRAL WAREHOUSING CORPORATION</t>
  </si>
  <si>
    <t>H4011120052411</t>
  </si>
  <si>
    <t>M/S. CENTWIN HOUSING PRIVATE LIMITED</t>
  </si>
  <si>
    <t>33AADCC1989Q1Z3</t>
  </si>
  <si>
    <t>H4011121052411</t>
  </si>
  <si>
    <t>M/S. CENTRAL COUNCIL FOR RESEARCH IN SIDDHA</t>
  </si>
  <si>
    <t>33AAALC0757G1DT</t>
  </si>
  <si>
    <t>H4011122052411</t>
  </si>
  <si>
    <t>H4011124052411</t>
  </si>
  <si>
    <t xml:space="preserve">The Commissioner, </t>
  </si>
  <si>
    <t>H4011125052411</t>
  </si>
  <si>
    <t>M/S. National Payments Corporation of India</t>
  </si>
  <si>
    <t>33AACCN9852G1ZC</t>
  </si>
  <si>
    <t>H4011126052411</t>
  </si>
  <si>
    <t xml:space="preserve">M/S. JMC PROJECTS INDIA LIMITED </t>
  </si>
  <si>
    <t>H4011127052411</t>
  </si>
  <si>
    <t>H4011128052411</t>
  </si>
  <si>
    <t>M/S. SYRMA SGS TECHNOLOGY LTD</t>
  </si>
  <si>
    <t>H4011129052411</t>
  </si>
  <si>
    <t>M/S. Hatsun Agro product Ltd</t>
  </si>
  <si>
    <t>H4011130052411</t>
  </si>
  <si>
    <t>M/S. Greater chennai Corporation</t>
  </si>
  <si>
    <t>H4011131052411</t>
  </si>
  <si>
    <t>M/S. KEVIN ELECTRICALS PVT LTD</t>
  </si>
  <si>
    <t>33AACCK2913P1ZG</t>
  </si>
  <si>
    <t>H4011132052411</t>
  </si>
  <si>
    <t>Mr. EXECUTIVE ENGINEER ELECTRICAL CDC II</t>
  </si>
  <si>
    <t>H4011133052411</t>
  </si>
  <si>
    <t xml:space="preserve">M/S. ADANICONNEX PRIVATE LIMITED </t>
  </si>
  <si>
    <t>H4011134052411</t>
  </si>
  <si>
    <t>M/S. SIFY DATA and Managed Services Ltd</t>
  </si>
  <si>
    <t>33AAYCS4083N2ZG</t>
  </si>
  <si>
    <t>H4011135052411</t>
  </si>
  <si>
    <t>M/S. AMRK BANQUET HALL</t>
  </si>
  <si>
    <t>H4011136052411</t>
  </si>
  <si>
    <t>M/S. JMD PROPERTIES</t>
  </si>
  <si>
    <t>33AANFJ8204C1ZN</t>
  </si>
  <si>
    <t>H4011137052411</t>
  </si>
  <si>
    <t>Mr. DINESH</t>
  </si>
  <si>
    <t>33AJKPD3863D1ZJ</t>
  </si>
  <si>
    <t>H4011138052411</t>
  </si>
  <si>
    <t>M/S. BHARAT HEAVY ELECTRICALS LIMITED</t>
  </si>
  <si>
    <t>H4011141052411</t>
  </si>
  <si>
    <t>M/S. Project Office SIPCOT Siruseri</t>
  </si>
  <si>
    <t>H4011142052411</t>
  </si>
  <si>
    <t>H4011144052411</t>
  </si>
  <si>
    <t>M/S. AVRN HOTELS PVT LTD</t>
  </si>
  <si>
    <t>H4011147052411</t>
  </si>
  <si>
    <t xml:space="preserve">M/S. General Automobiles Mfrs Private Limited </t>
  </si>
  <si>
    <t>33AAJCG0448A1Z6</t>
  </si>
  <si>
    <t>H4011148052411</t>
  </si>
  <si>
    <t>M/S. PRECE GRIP PVT LTD</t>
  </si>
  <si>
    <t>33AAACP6410G1ZW</t>
  </si>
  <si>
    <t>H4011149052411</t>
  </si>
  <si>
    <t>Mr. R DINAKARAN</t>
  </si>
  <si>
    <t>33AKQPD3659L1ZS</t>
  </si>
  <si>
    <t>H4011150052411</t>
  </si>
  <si>
    <t>M/S. KVSN PROPERTIES PRIVATE LIMITED</t>
  </si>
  <si>
    <t>33AAFCK3582P1Z2</t>
  </si>
  <si>
    <t>H4011151052411</t>
  </si>
  <si>
    <t>M/S. JEYACHANDRANINDUSTRIES PVT LTD</t>
  </si>
  <si>
    <t>H4011152052411</t>
  </si>
  <si>
    <t>M/S. Sri Kauvery Medical Care India Ltd</t>
  </si>
  <si>
    <t>H4011153052411</t>
  </si>
  <si>
    <t>M/S. CHENNAI METROPOLITAN WATER SUPPLYS AND SEWERAGE BOARD</t>
  </si>
  <si>
    <t>H4011154052411a</t>
  </si>
  <si>
    <t>H4011155052411</t>
  </si>
  <si>
    <t>M/S. Sycamore Properties Private Limited</t>
  </si>
  <si>
    <t>33AAJCS5005K1ZE</t>
  </si>
  <si>
    <t>H4011156052411</t>
  </si>
  <si>
    <t>Mr. VARADARAJA THEATRE PRIVATE LIMITED</t>
  </si>
  <si>
    <t>33AAACV1132F2ZY</t>
  </si>
  <si>
    <t>H4011157052411</t>
  </si>
  <si>
    <t>H4011158052411</t>
  </si>
  <si>
    <t>M/S. SHIV NADAR TRUST</t>
  </si>
  <si>
    <t>33AAKTS7961E1Z6</t>
  </si>
  <si>
    <t>H4011159052411</t>
  </si>
  <si>
    <t>H4011160052411</t>
  </si>
  <si>
    <t>H4011161052411a</t>
  </si>
  <si>
    <t>M/S.ISWARYA HEALTH PVT LTD</t>
  </si>
  <si>
    <t>H4011163052411</t>
  </si>
  <si>
    <t>Mr. V K C JAYAMOHAN</t>
  </si>
  <si>
    <t>33ADAPJ2642Q2ZH</t>
  </si>
  <si>
    <t>H4011164052411</t>
  </si>
  <si>
    <t>H4011166052411a</t>
  </si>
  <si>
    <t>Mr. Radial IT Park Pvt Ltd</t>
  </si>
  <si>
    <t>33AAGCG9637G1ZG</t>
  </si>
  <si>
    <t>H4011167052411</t>
  </si>
  <si>
    <t>M/S. NEUBERG EHRLICH LABORATORY PVT LTD</t>
  </si>
  <si>
    <t>33AAACE7177K1ZG</t>
  </si>
  <si>
    <t>H4011168052411</t>
  </si>
  <si>
    <t>M/S. LARSEN and TOUBRO LIMITED</t>
  </si>
  <si>
    <t>H4011169052411</t>
  </si>
  <si>
    <t>M/S. GKS TECHNOLOGY PARK PRIVATE LIMITED</t>
  </si>
  <si>
    <t>H4011170052411</t>
  </si>
  <si>
    <t>Mr. S M ANWER HUSSAIN</t>
  </si>
  <si>
    <t>33AACPA3792K1ZU</t>
  </si>
  <si>
    <t>H4011171052411</t>
  </si>
  <si>
    <t>M/S. ALWARPET PROPERTIES PRIVATE LIMITED</t>
  </si>
  <si>
    <t>H4011172052411</t>
  </si>
  <si>
    <t>M/S. ISWARYA HEALTH PVT LTD</t>
  </si>
  <si>
    <t>H4011173052411</t>
  </si>
  <si>
    <t>M/S. PURAVANKARA LIMITED</t>
  </si>
  <si>
    <t>H4011174052411</t>
  </si>
  <si>
    <t>M/S. DLF INFO PARK DEVELOPERS CHENNAI LTD</t>
  </si>
  <si>
    <t>33AACCD8607M1ZI</t>
  </si>
  <si>
    <t>H4011175052411</t>
  </si>
  <si>
    <t>M/S. SIMPSON AND CO LTD</t>
  </si>
  <si>
    <t>H4011176052411</t>
  </si>
  <si>
    <t>M/S. TAGROS CHEMICALS INDIA PVT LTD</t>
  </si>
  <si>
    <t>H4011178052411</t>
  </si>
  <si>
    <t>M/S. A ONE BIZ SOLUTION PVT LTD</t>
  </si>
  <si>
    <t>33AAACI8018F1ZX</t>
  </si>
  <si>
    <t>H4011179052411</t>
  </si>
  <si>
    <t>M/S. MCC BOYD BUSINESS SCHOOL</t>
  </si>
  <si>
    <t>33AAECM3914A1Z4</t>
  </si>
  <si>
    <t>H4011180052411</t>
  </si>
  <si>
    <t>M/S. CASAGRAND AESTHETIC PRIVATE LIMITED</t>
  </si>
  <si>
    <t>33AAICC3547P1ZA</t>
  </si>
  <si>
    <t>H4011181052411</t>
  </si>
  <si>
    <t>KANCHEEPURAM</t>
  </si>
  <si>
    <t>THE SR.DIVISIONAL ELECL. ENGINEER</t>
  </si>
  <si>
    <t>H4100025052411</t>
  </si>
  <si>
    <t>CATERPILLAR INDIA PRIVATE LTD.,</t>
  </si>
  <si>
    <t>H4100045052411</t>
  </si>
  <si>
    <t>H4100048052411</t>
  </si>
  <si>
    <t>THE DIRECTOR(ANNA MEMORIAL CANCER HOSPL)</t>
  </si>
  <si>
    <t>33AAAGG2250B1Z9</t>
  </si>
  <si>
    <t>H4100072052411</t>
  </si>
  <si>
    <t>H4100102052411</t>
  </si>
  <si>
    <t>TOCHEUNGLEE STY. MFG.CO.PVT.LTD</t>
  </si>
  <si>
    <t>33AAACT4112B1Z7</t>
  </si>
  <si>
    <t>H4100116052411</t>
  </si>
  <si>
    <t>TRIDENT TEXTILE MILLS LIMITED,</t>
  </si>
  <si>
    <t>33AAACT1291R1Z0</t>
  </si>
  <si>
    <t>H4100127052411</t>
  </si>
  <si>
    <t>L &amp; T  VALVES LIMITED</t>
  </si>
  <si>
    <t>H4100133052411</t>
  </si>
  <si>
    <t>STAHL INDIA ( P ) LTD.,</t>
  </si>
  <si>
    <t>33AACCS3208H1ZR</t>
  </si>
  <si>
    <t>H4100137052411</t>
  </si>
  <si>
    <t>BORG WARNER MORSE SYSTEMS INDIA PVT. LTD.,</t>
  </si>
  <si>
    <t>33AABCR8852R1ZO</t>
  </si>
  <si>
    <t>H4100139052411</t>
  </si>
  <si>
    <t>HATSUN AGRO PRODUCT LTD.</t>
  </si>
  <si>
    <t>H4100149052411</t>
  </si>
  <si>
    <t>M/S HYDROMET INDIA LTD,</t>
  </si>
  <si>
    <t>33AAACH7165A1Z2</t>
  </si>
  <si>
    <t>H4100151052411</t>
  </si>
  <si>
    <t>KANCHI KARPOORAM LTD,</t>
  </si>
  <si>
    <t>33AAACK2985K1ZC</t>
  </si>
  <si>
    <t>H4100155052411</t>
  </si>
  <si>
    <t>PCA AUTO MOBILES INDIA PVT. LTD.,</t>
  </si>
  <si>
    <t>33AAACY8560E1ZC</t>
  </si>
  <si>
    <t>H4100157052411</t>
  </si>
  <si>
    <t>INDIAN FURNITURE PRODUCTS  LTD</t>
  </si>
  <si>
    <t>33AAACZ1715A1Z0</t>
  </si>
  <si>
    <t>H4100158052411</t>
  </si>
  <si>
    <t>ANNAI FLOUR MILLS PRIVATE LIMITED.</t>
  </si>
  <si>
    <t>33AADCA9454A2Z1</t>
  </si>
  <si>
    <t>H4100160052411</t>
  </si>
  <si>
    <t>M/S. H I L LIMITED</t>
  </si>
  <si>
    <t>H4100162052411</t>
  </si>
  <si>
    <t>KWALITY MILK FOODS LIMITED</t>
  </si>
  <si>
    <t>33AAACK3812D1Z7</t>
  </si>
  <si>
    <t>H4100167052411</t>
  </si>
  <si>
    <t>PRAKASH FEED MILLS PRIVATE LIMITED</t>
  </si>
  <si>
    <t>33AAACP5551G1ZO</t>
  </si>
  <si>
    <t>H4100169052411</t>
  </si>
  <si>
    <t>S.C.S.V.MAHAVIDYALA</t>
  </si>
  <si>
    <t>33AACTS4524P1Z6</t>
  </si>
  <si>
    <t>H4100176052411</t>
  </si>
  <si>
    <t>H4100181052411</t>
  </si>
  <si>
    <t>H4100186052411</t>
  </si>
  <si>
    <t>Patanjali Foods Limited</t>
  </si>
  <si>
    <t>33AAACR2892L1Z5</t>
  </si>
  <si>
    <t>H4100188052411</t>
  </si>
  <si>
    <t>H4100190052411</t>
  </si>
  <si>
    <t>CAVINKARE PVT LTD</t>
  </si>
  <si>
    <t>H4100195052411</t>
  </si>
  <si>
    <t>CHENNAI PEN PRODUCTS (P) LTD.</t>
  </si>
  <si>
    <t>33AABCC8398M1Z4</t>
  </si>
  <si>
    <t>H4100196052411</t>
  </si>
  <si>
    <t>MEENAKSHI MEDICAL COLLEGE</t>
  </si>
  <si>
    <t>H4100198052411</t>
  </si>
  <si>
    <t>SAMBANDAM SOLVENT EXTRACTION PRIVATE LIMITED</t>
  </si>
  <si>
    <t>33AABCS2734B1ZZ</t>
  </si>
  <si>
    <t>H4100200052411</t>
  </si>
  <si>
    <t>NOBLE TECH INDUSTRIES PVT LTD</t>
  </si>
  <si>
    <t>33AABCV9111H1ZJ</t>
  </si>
  <si>
    <t>H4100208052411</t>
  </si>
  <si>
    <t>T I METAL FORMING</t>
  </si>
  <si>
    <t>H4100209052411</t>
  </si>
  <si>
    <t>SAI BALAJI AGRO FOODS.,</t>
  </si>
  <si>
    <t>33ABUFS3095A1Z2</t>
  </si>
  <si>
    <t>H4100212052411</t>
  </si>
  <si>
    <t>H4100213052411</t>
  </si>
  <si>
    <t>RANE (MADRAS) LTD</t>
  </si>
  <si>
    <t>33AACCR9772M1ZS</t>
  </si>
  <si>
    <t>H4100215052411</t>
  </si>
  <si>
    <t>VIJAYALAKSHMI FORGE AND STAMPING,</t>
  </si>
  <si>
    <t>H4100216052411</t>
  </si>
  <si>
    <t>GOLDEN ROCK GRANITES (P) LTD</t>
  </si>
  <si>
    <t>33AACCG2624F1Z5</t>
  </si>
  <si>
    <t>H4100217052411</t>
  </si>
  <si>
    <t>AMBER CHEMICALS &amp; PHARMACEUTICALS LTD</t>
  </si>
  <si>
    <t>33AASCA0932E1ZY</t>
  </si>
  <si>
    <t>H4100218052411</t>
  </si>
  <si>
    <t>PENNAR INDUSTRIES LIMITED</t>
  </si>
  <si>
    <t>33AABCP3074H1ZN</t>
  </si>
  <si>
    <t>H4100219052411</t>
  </si>
  <si>
    <t>33AAACL0140P4ZN</t>
  </si>
  <si>
    <t>H4100220052411</t>
  </si>
  <si>
    <t>ALLIED EXIM FOODS, KANNIGAIPAIR VILLAGE.</t>
  </si>
  <si>
    <t>33AAKFA3085H1ZK</t>
  </si>
  <si>
    <t>H4100221052411</t>
  </si>
  <si>
    <t>STAR BOXES INDIA (P) LTD</t>
  </si>
  <si>
    <t>33AAKCS0092H1ZF</t>
  </si>
  <si>
    <t>H4100223052411</t>
  </si>
  <si>
    <t>INDO TECH TRANSFORMERS LTD.,</t>
  </si>
  <si>
    <t>33AAACI5775P1Z2</t>
  </si>
  <si>
    <t>H4100224052411</t>
  </si>
  <si>
    <t>ARAVIND CERAMICS INDUSTRIES LTD.,</t>
  </si>
  <si>
    <t>H4100225052411</t>
  </si>
  <si>
    <t>DONG SUNG AUTOMOTIVE INDIA (P) LTD.,</t>
  </si>
  <si>
    <t>33AACCD4171G1Z0</t>
  </si>
  <si>
    <t>H4100226052411</t>
  </si>
  <si>
    <t>YSI AUTOMOTIVE PRIVATE LTD</t>
  </si>
  <si>
    <t>33AAACY2820K1ZG</t>
  </si>
  <si>
    <t>H4100227052411</t>
  </si>
  <si>
    <t>BHATT  INDUSTRIES</t>
  </si>
  <si>
    <t>33ADZPA9200E1ZR</t>
  </si>
  <si>
    <t>H4100229052411</t>
  </si>
  <si>
    <t>MRP AUTO RUB P LTD</t>
  </si>
  <si>
    <t>33AAACM5321M1ZM</t>
  </si>
  <si>
    <t>H4100230052411</t>
  </si>
  <si>
    <t>HYUNDAI TRANSYS LEAR  AUTOMATIVE INDIA  PVT LTD</t>
  </si>
  <si>
    <t>33AACCD7225K2ZP</t>
  </si>
  <si>
    <t>H4100231052411</t>
  </si>
  <si>
    <t>ELITE DISTILLERIES P LTD</t>
  </si>
  <si>
    <t>H4100232052411</t>
  </si>
  <si>
    <t>BBK  EXPORTS PRIVATE LIMITED.,</t>
  </si>
  <si>
    <t>33AAECM5343B1ZZ</t>
  </si>
  <si>
    <t>H4100236052411</t>
  </si>
  <si>
    <t>DR AXION INDIA PVT LTD</t>
  </si>
  <si>
    <t>33AACCD5071D1Z5</t>
  </si>
  <si>
    <t>H4100238052411</t>
  </si>
  <si>
    <t>YONGSAN AUTOMATIVE INDIA PVT LTD</t>
  </si>
  <si>
    <t>33AAACY2879A1ZI</t>
  </si>
  <si>
    <t>H4100239052411</t>
  </si>
  <si>
    <t>FRITZMEIERMOTHERSON CABIN ENGINEERING PVT LTD.,</t>
  </si>
  <si>
    <t>33AABCF1187D1Z3</t>
  </si>
  <si>
    <t>H4100241052411</t>
  </si>
  <si>
    <t>WELSPUN  BAPL PVT LTD</t>
  </si>
  <si>
    <t>H4100242052411</t>
  </si>
  <si>
    <t>MYUNGHWA AUTOMOTIVE INDIA (P)LTD.,</t>
  </si>
  <si>
    <t>33AAFCM2148H1ZP</t>
  </si>
  <si>
    <t>H4100243052411</t>
  </si>
  <si>
    <t>DMC AUTOMOTIVE (P) LTD</t>
  </si>
  <si>
    <t>33AACCD4671P1ZC</t>
  </si>
  <si>
    <t>H4100244052411</t>
  </si>
  <si>
    <t>DAEWON INDIA AUTOPARTS (P) LTD.,</t>
  </si>
  <si>
    <t>33AACCD6823B1Z7</t>
  </si>
  <si>
    <t>H4100245052411a</t>
  </si>
  <si>
    <t>SH ELECTRONICS INDIA  (P) LTD.,</t>
  </si>
  <si>
    <t>33AALCS9374F1ZZ</t>
  </si>
  <si>
    <t>H4100247052411</t>
  </si>
  <si>
    <t>GH INDIA  AUTO PARTS P LTD</t>
  </si>
  <si>
    <t>33AADCG4670N1ZD</t>
  </si>
  <si>
    <t>H4100249052411</t>
  </si>
  <si>
    <t>WELL FIELD ENGINEER</t>
  </si>
  <si>
    <t>H4100250052411</t>
  </si>
  <si>
    <t>LARSEN TOUBROL TD</t>
  </si>
  <si>
    <t>H4100254052411</t>
  </si>
  <si>
    <t>WINWIN INDUSTRIES (P) LTD,.</t>
  </si>
  <si>
    <t>33AAACW8143P1ZW</t>
  </si>
  <si>
    <t>H4100256052411</t>
  </si>
  <si>
    <t>MOTHERSON SUMI SYSTEMS LTD.,</t>
  </si>
  <si>
    <t>33AAACM0405A2ZJ</t>
  </si>
  <si>
    <t>H4100258052411</t>
  </si>
  <si>
    <t>MURUGAN INDUSTRIES</t>
  </si>
  <si>
    <t>33AJCPN3558P1ZS</t>
  </si>
  <si>
    <t>H4100259052411</t>
  </si>
  <si>
    <t>33ALTPV2550J1ZL</t>
  </si>
  <si>
    <t>H4100260052411</t>
  </si>
  <si>
    <t>MINDA SAI LTD</t>
  </si>
  <si>
    <t>H4100261052411</t>
  </si>
  <si>
    <t>REAL TALENT ENGINEERING PRIVATE LTD.,</t>
  </si>
  <si>
    <t>33AAACR3651H1ZN</t>
  </si>
  <si>
    <t>H4100263052411</t>
  </si>
  <si>
    <t>SRI GOVINDA PERUMAL ENTERPRISES</t>
  </si>
  <si>
    <t>33AEGPG9340B2ZY</t>
  </si>
  <si>
    <t>H4100264052411</t>
  </si>
  <si>
    <t>THE CHIEF PLANT MANAGER IRCTC LTD</t>
  </si>
  <si>
    <t>33AAACI7074F2ZQ</t>
  </si>
  <si>
    <t>H4100265052411</t>
  </si>
  <si>
    <t>PHOROTECH SURFIN INDIA (P) LTD</t>
  </si>
  <si>
    <t>33AABCP5093Q1ZX</t>
  </si>
  <si>
    <t>H4100266052411</t>
  </si>
  <si>
    <t>SASTHA PAPER MILLS (P) LTD</t>
  </si>
  <si>
    <t>33AAECS6938E1ZC</t>
  </si>
  <si>
    <t>H4100267052411a</t>
  </si>
  <si>
    <t>GOLDEN SUBRAMANYA FLOUR MILLS PRIVATE LTD</t>
  </si>
  <si>
    <t>33AAACG1184G1Z0</t>
  </si>
  <si>
    <t>H4100268052411</t>
  </si>
  <si>
    <t>SEABURN COMPANY</t>
  </si>
  <si>
    <t>33AQWPR1500N2ZF</t>
  </si>
  <si>
    <t>H4100269052411</t>
  </si>
  <si>
    <t>INDOSPACE INDUSTRIAL PARK ORAGADAM WALAJABAD P LTD.,</t>
  </si>
  <si>
    <t>33AADCS3209F1ZT</t>
  </si>
  <si>
    <t>H4100270052411</t>
  </si>
  <si>
    <t>ENVIRO METALS RECYCLERS PRIVATE LTD</t>
  </si>
  <si>
    <t>33AACCE0030B1ZR</t>
  </si>
  <si>
    <t>H4100271052411</t>
  </si>
  <si>
    <t>HANCHANG INDIA PVT LTD</t>
  </si>
  <si>
    <t>33AACCH4824J1ZP</t>
  </si>
  <si>
    <t>H4100273052411</t>
  </si>
  <si>
    <t>MAILAM UPKING ENGINEERING LTD</t>
  </si>
  <si>
    <t>33AAGCM6162L1Z9</t>
  </si>
  <si>
    <t>H4100274052411</t>
  </si>
  <si>
    <t>L &amp; T CONSTRUCTION SKILLS TRAINING INSTITUTE</t>
  </si>
  <si>
    <t>H4100275052411</t>
  </si>
  <si>
    <t>REAL TALENT ENGINEERING PRIVATE LTD</t>
  </si>
  <si>
    <t>H4100277052411</t>
  </si>
  <si>
    <t>KOBELCO INDUSTRIAL  MACHINERY INDIA  PVT LTD.,</t>
  </si>
  <si>
    <t>33AABCL9093N1ZZ</t>
  </si>
  <si>
    <t>H4100278052411</t>
  </si>
  <si>
    <t>PRABHA AUTO PRODUCTS PVT.LTD.,</t>
  </si>
  <si>
    <t>H4100279052411</t>
  </si>
  <si>
    <t>DAECHANG INDIA SEAT COMPANY PVT LTD., PLANT-II</t>
  </si>
  <si>
    <t>33AAFCK0937J1ZL</t>
  </si>
  <si>
    <t>H4100280052411</t>
  </si>
  <si>
    <t>L&amp;T LTD., EARTH MOVING MACHINERY SERVICE</t>
  </si>
  <si>
    <t>33AAACL0140P8ZJ</t>
  </si>
  <si>
    <t>H4100282052411</t>
  </si>
  <si>
    <t>KAILASH VAHN PRIVATE LTD</t>
  </si>
  <si>
    <t>33AAACK7302G1Z0</t>
  </si>
  <si>
    <t>H4100283052411</t>
  </si>
  <si>
    <t>CATERPILLAR INDIA PVT LTD.,</t>
  </si>
  <si>
    <t>H4100284052411</t>
  </si>
  <si>
    <t>A M BREWERIES (P) LTD</t>
  </si>
  <si>
    <t>33AAJCA1966D1ZX</t>
  </si>
  <si>
    <t>H4100287052411</t>
  </si>
  <si>
    <t>TAIYO FEED MILL PVT LTD</t>
  </si>
  <si>
    <t>33AABCT7929B1ZJ</t>
  </si>
  <si>
    <t>H4100288052411</t>
  </si>
  <si>
    <t>GRT HOTELS AND RESORTS PVT LTD.,</t>
  </si>
  <si>
    <t>H4100290052411</t>
  </si>
  <si>
    <t>ABSOLUTE ABODES PVT. LTD</t>
  </si>
  <si>
    <t>33AAJCA7919A1ZY</t>
  </si>
  <si>
    <t>H4100291052411</t>
  </si>
  <si>
    <t>SVS REFCOMP PVT LTD</t>
  </si>
  <si>
    <t>33AABCJ5945K1ZE</t>
  </si>
  <si>
    <t>H4100292052411</t>
  </si>
  <si>
    <t>VINPLEX INDIA PRIVATE LIMITED</t>
  </si>
  <si>
    <t>33AAACV1134D1Z1</t>
  </si>
  <si>
    <t>H4100295052411</t>
  </si>
  <si>
    <t>DUCKWOO AUTOIND PVT LTD.,</t>
  </si>
  <si>
    <t>33AACCD8366K1ZE</t>
  </si>
  <si>
    <t>H4100296052411</t>
  </si>
  <si>
    <t>TUBE INVESTMENT OF INDIA LTD.,</t>
  </si>
  <si>
    <t>H4100297052411</t>
  </si>
  <si>
    <t>VARROC POLYMERS LIMITED</t>
  </si>
  <si>
    <t>33AABCM2508F1Z1</t>
  </si>
  <si>
    <t>H4100298052411</t>
  </si>
  <si>
    <t>THE EXECUTIVE ENGINEER, RO-II</t>
  </si>
  <si>
    <t>H4100299052411</t>
  </si>
  <si>
    <t>BAJAJ SUPERPACK INDIA PVT LTD</t>
  </si>
  <si>
    <t>33AAGCA7421A1ZC</t>
  </si>
  <si>
    <t>H4100300052411</t>
  </si>
  <si>
    <t>ESTERKOTE PVT LTD</t>
  </si>
  <si>
    <t>33AAACE0736A1ZI</t>
  </si>
  <si>
    <t>H4100301052411</t>
  </si>
  <si>
    <t>MOTHERSON AUTOMOTIVE TECHNOLOGIES &amp; ENGINEERING</t>
  </si>
  <si>
    <t>33AAACM0405A1ZK</t>
  </si>
  <si>
    <t>H4100302052411</t>
  </si>
  <si>
    <t>DIVINE LOGISTICS</t>
  </si>
  <si>
    <t>33AAJFD0405F1Z4</t>
  </si>
  <si>
    <t>H4100303052411</t>
  </si>
  <si>
    <t>YVS KUMKUMAM COMPANY</t>
  </si>
  <si>
    <t>33AAAPH6104N1ZZ</t>
  </si>
  <si>
    <t>H4100306052411</t>
  </si>
  <si>
    <t>PRECON STRUCTURES PVT LTD</t>
  </si>
  <si>
    <t>33AAHCM6314R1Z2</t>
  </si>
  <si>
    <t>H4100307052411</t>
  </si>
  <si>
    <t>MODEL INFRA CORPORATION PVT LTD.,</t>
  </si>
  <si>
    <t>33AADCM7125J1ZJ</t>
  </si>
  <si>
    <t>H4100308052411</t>
  </si>
  <si>
    <t>NURAY CHEMICALS PVT LTD.,</t>
  </si>
  <si>
    <t>33AAECN0289P1Z2</t>
  </si>
  <si>
    <t>H4100310052411</t>
  </si>
  <si>
    <t>H4100312052411</t>
  </si>
  <si>
    <t>SYNKROMAX BIOTECH PVT LTD.,</t>
  </si>
  <si>
    <t>33AANCS4183J1ZZ</t>
  </si>
  <si>
    <t>H4100313052411</t>
  </si>
  <si>
    <t>SAKTHI STEEL INDUSTRIES LTD.,</t>
  </si>
  <si>
    <t>33AAPCS1403D1ZT</t>
  </si>
  <si>
    <t>H4100314052411</t>
  </si>
  <si>
    <t>SIECON INTERNATIONAL</t>
  </si>
  <si>
    <t>33ABWFS8386C1ZK</t>
  </si>
  <si>
    <t>H4100315052411</t>
  </si>
  <si>
    <t>VK Fasteners Private Ltd</t>
  </si>
  <si>
    <t>33AAECV9380M1ZQ</t>
  </si>
  <si>
    <t>H4100316052411</t>
  </si>
  <si>
    <t>SRI KUMARAN TEX</t>
  </si>
  <si>
    <t>33AAUFS1962P1ZD</t>
  </si>
  <si>
    <t>H4100317052411</t>
  </si>
  <si>
    <t>JAY &amp; BTECH PVT LTD.,</t>
  </si>
  <si>
    <t>33AADCJ7927P1Z0</t>
  </si>
  <si>
    <t>H4100318052411</t>
  </si>
  <si>
    <t>FINE RICE AGRO FOODS</t>
  </si>
  <si>
    <t>33AAEFF2910J1ZS</t>
  </si>
  <si>
    <t>H4100319052411</t>
  </si>
  <si>
    <t>PRABHA INDUSTRIES</t>
  </si>
  <si>
    <t>H4100321052411</t>
  </si>
  <si>
    <t>AMRITA SCHOOL OF ENGINEERING</t>
  </si>
  <si>
    <t>H4100322052411</t>
  </si>
  <si>
    <t>PEACOCK HOSPITAL PVT LTD.,</t>
  </si>
  <si>
    <t>33AAICP3231D1ZX</t>
  </si>
  <si>
    <t>H4100323052411</t>
  </si>
  <si>
    <t>H4100325052411</t>
  </si>
  <si>
    <t>THE MADRAS SILKS INDIA PVT LTD.,</t>
  </si>
  <si>
    <t>H4100326052411</t>
  </si>
  <si>
    <t>SUNGLOW LIFE SCIENCE PVT LTD.,</t>
  </si>
  <si>
    <t>33AASCS1711K1Z8</t>
  </si>
  <si>
    <t>H4100327052411</t>
  </si>
  <si>
    <t>PSM AGRO FOODS</t>
  </si>
  <si>
    <t>33AARFP0530B1ZQ</t>
  </si>
  <si>
    <t>H4100328052411</t>
  </si>
  <si>
    <t>Precitech Forgings &amp; Engineering (p) Ltd</t>
  </si>
  <si>
    <t>33AAGCP3288C1ZK</t>
  </si>
  <si>
    <t>H4100329052411</t>
  </si>
  <si>
    <t>K.K.NAG PVT LTD</t>
  </si>
  <si>
    <t>33AAACK7014M1ZM</t>
  </si>
  <si>
    <t>H4100330052411</t>
  </si>
  <si>
    <t>MM LEGACY( A UNIT OF MM HOTELS )</t>
  </si>
  <si>
    <t>33AAHFM7162N1ZW</t>
  </si>
  <si>
    <t>H4100331052411</t>
  </si>
  <si>
    <t>SUBHIKSHAM ENGINEERING PVT LTD., PLANT-II</t>
  </si>
  <si>
    <t>33AALCS1238G1ZI</t>
  </si>
  <si>
    <t>H4100334052411</t>
  </si>
  <si>
    <t>AUM SARAVANA  MODERN RICE MILL</t>
  </si>
  <si>
    <t>33AAXFA5142L1Z4</t>
  </si>
  <si>
    <t>H4100335052411</t>
  </si>
  <si>
    <t>TEEMAGE BUILDERS (P) LTD</t>
  </si>
  <si>
    <t>H4100336052411</t>
  </si>
  <si>
    <t>CMD PRECISION PRODUCTS PVT LTD.,</t>
  </si>
  <si>
    <t>33AABCC8083H2ZO</t>
  </si>
  <si>
    <t>H4100337052411</t>
  </si>
  <si>
    <t>INDOSPACE WALAJABAD II PVT LTD.,</t>
  </si>
  <si>
    <t>33AAECI1217Q1ZJ</t>
  </si>
  <si>
    <t>H4100338052411</t>
  </si>
  <si>
    <t>CREATIVE DIE CASTERS</t>
  </si>
  <si>
    <t>33AADFC9006B1Z4</t>
  </si>
  <si>
    <t>H4100339052411</t>
  </si>
  <si>
    <t>PS BLUE METALS</t>
  </si>
  <si>
    <t>33AAZFP5848E1ZP</t>
  </si>
  <si>
    <t>H4100340052411</t>
  </si>
  <si>
    <t>AMMAIYAPPER TEXTILES PRIVATE LTD</t>
  </si>
  <si>
    <t>H4100341052411</t>
  </si>
  <si>
    <t>M/s MS Blue Stones P Ltd.,</t>
  </si>
  <si>
    <t>33ABHFM8988P1Z6</t>
  </si>
  <si>
    <t>H4100342052411</t>
  </si>
  <si>
    <t>AALAYAM ENTERPRISES PVT LTD</t>
  </si>
  <si>
    <t>33AAMCA5966A1ZS</t>
  </si>
  <si>
    <t>H4100343052411</t>
  </si>
  <si>
    <t>ARUL UDAYAM PRIMARY CRUSHERS</t>
  </si>
  <si>
    <t>33AARFA4838K1Z3</t>
  </si>
  <si>
    <t>H4100344052411</t>
  </si>
  <si>
    <t>M/S AUM SRI SAKTHI KARUKKUVEL AYYANAR MODERN RICE MILL</t>
  </si>
  <si>
    <t>33AHCPA1056H1Z2</t>
  </si>
  <si>
    <t>H4100345052411</t>
  </si>
  <si>
    <t>Surya Narayana Blue Metels</t>
  </si>
  <si>
    <t>33ABAFS4323H1ZJ</t>
  </si>
  <si>
    <t>H4100346052411</t>
  </si>
  <si>
    <t>Euro Leder P Ltd.,</t>
  </si>
  <si>
    <t>33AAACE0729P1ZM</t>
  </si>
  <si>
    <t>H4100347052411</t>
  </si>
  <si>
    <t>D G STAR BLUE METALS</t>
  </si>
  <si>
    <t>H4100348052411</t>
  </si>
  <si>
    <t>PAISHING PACKAGING VENTURES PVT LTD</t>
  </si>
  <si>
    <t>33AAICP5902F1ZN</t>
  </si>
  <si>
    <t>H4100349052411</t>
  </si>
  <si>
    <t>SR Blue metals</t>
  </si>
  <si>
    <t>H4100350052411</t>
  </si>
  <si>
    <t>Ragavendra Blue metals</t>
  </si>
  <si>
    <t>33AALFR0620E1ZP</t>
  </si>
  <si>
    <t>H4100351052411</t>
  </si>
  <si>
    <t>RS BLUE METAL</t>
  </si>
  <si>
    <t>H4100352052411</t>
  </si>
  <si>
    <t>Sri Kanniyammal Blue metals</t>
  </si>
  <si>
    <t>33BGMPK4568C1ZE</t>
  </si>
  <si>
    <t>H4100353052411</t>
  </si>
  <si>
    <t>KPT Blue metal</t>
  </si>
  <si>
    <t>33AESPT6858B1Z1</t>
  </si>
  <si>
    <t>H4100354052411</t>
  </si>
  <si>
    <t>Z Shoes</t>
  </si>
  <si>
    <t>33AACFZ2381B1ZI</t>
  </si>
  <si>
    <t>H4100357052411</t>
  </si>
  <si>
    <t>SHINEPLAST AUTO PVT LTD</t>
  </si>
  <si>
    <t>33ABACS2553C1ZV</t>
  </si>
  <si>
    <t>H4100358052411</t>
  </si>
  <si>
    <t xml:space="preserve">Glitz </t>
  </si>
  <si>
    <t>33AAJFG6210B1Z2</t>
  </si>
  <si>
    <t>H4100359052411</t>
  </si>
  <si>
    <t>Murugan Blue metal</t>
  </si>
  <si>
    <t>33ABIFM4870B1ZH</t>
  </si>
  <si>
    <t>H4100360052411</t>
  </si>
  <si>
    <t>SMR AUTOMOTIVE SYSTEMS INDIA LTD</t>
  </si>
  <si>
    <t>33AAFCS0021D1Z7</t>
  </si>
  <si>
    <t>H4100362052411</t>
  </si>
  <si>
    <t>CEAT LIMITED</t>
  </si>
  <si>
    <t>33AAACC1645G2Z5</t>
  </si>
  <si>
    <t>H4100363052411</t>
  </si>
  <si>
    <t>AKS BLUE METALS</t>
  </si>
  <si>
    <t>33AATFA0903D1ZY</t>
  </si>
  <si>
    <t>H4100364052411</t>
  </si>
  <si>
    <t>UNIPAX PAPER BOX PVT LTD</t>
  </si>
  <si>
    <t>33AACCU2586Q1ZR</t>
  </si>
  <si>
    <t>H4100365052411</t>
  </si>
  <si>
    <t>MAG BLUE METALS</t>
  </si>
  <si>
    <t>33AANPM8577F1Z9</t>
  </si>
  <si>
    <t>H4100367052411</t>
  </si>
  <si>
    <t>Arupadai Infrastructure</t>
  </si>
  <si>
    <t>33AAZFA2737R1ZN</t>
  </si>
  <si>
    <t>H4100370052411</t>
  </si>
  <si>
    <t>SSS Enterprises</t>
  </si>
  <si>
    <t>33ADVFS8803R1Z0</t>
  </si>
  <si>
    <t>H4100371052411</t>
  </si>
  <si>
    <t>M/s Pallavaa Mines</t>
  </si>
  <si>
    <t>33ABGPS8427G1ZH</t>
  </si>
  <si>
    <t>H4100372052411</t>
  </si>
  <si>
    <t>Universal Triumph Enterprises</t>
  </si>
  <si>
    <t>33AAFFU1474M1ZX</t>
  </si>
  <si>
    <t>H4100373052411</t>
  </si>
  <si>
    <t>R BABU CIVIL WORKS CONTRACT</t>
  </si>
  <si>
    <t>33AILPB7838G1Z9</t>
  </si>
  <si>
    <t>H4100374052411</t>
  </si>
  <si>
    <t>MARS ENTERPRISES</t>
  </si>
  <si>
    <t>33AAWFM7486J1ZE</t>
  </si>
  <si>
    <t>H4100375052411</t>
  </si>
  <si>
    <t>MAHINDRA STEEL SERVICE CENTRE LTD</t>
  </si>
  <si>
    <t>33AAACM4987H1ZB</t>
  </si>
  <si>
    <t>H4100376052411</t>
  </si>
  <si>
    <t>JAI SRIKISHNAR SILKS</t>
  </si>
  <si>
    <t>33AANFJ7873K1ZP</t>
  </si>
  <si>
    <t>H4100377052411</t>
  </si>
  <si>
    <t>Kubota Agricultural Machinery India Pvt Ltd</t>
  </si>
  <si>
    <t>33AADCK5472E1ZQ</t>
  </si>
  <si>
    <t>H4100378052411</t>
  </si>
  <si>
    <t>REAL TALENT ENGINEERING PVT LTD</t>
  </si>
  <si>
    <t>H4100379052411</t>
  </si>
  <si>
    <t>SGT STONES</t>
  </si>
  <si>
    <t>33ADUFS8259A1ZQ</t>
  </si>
  <si>
    <t>H4100381052411</t>
  </si>
  <si>
    <t>CLASSICWIN ENGINEERING PVT LTD</t>
  </si>
  <si>
    <t>33AAHCC6989J1Z3</t>
  </si>
  <si>
    <t>H4100382052411</t>
  </si>
  <si>
    <t>MRF CORP LIMITED</t>
  </si>
  <si>
    <t>33AAACM2185R1Z4</t>
  </si>
  <si>
    <t>H4100383052411</t>
  </si>
  <si>
    <t>M/S. SYNCHRO SYSTEMS</t>
  </si>
  <si>
    <t>33AAGPR2060R1ZC</t>
  </si>
  <si>
    <t>H4100384052411</t>
  </si>
  <si>
    <t>M/S. RS MINES</t>
  </si>
  <si>
    <t>33AACPR3150J3ZT</t>
  </si>
  <si>
    <t>H4100385052411</t>
  </si>
  <si>
    <t>M/S. APTIV components india Pvt Ltd</t>
  </si>
  <si>
    <t>33AAACD0226E1ZI</t>
  </si>
  <si>
    <t>H4100387052411</t>
  </si>
  <si>
    <t>M/S. SRI LATHA BLUE METALS</t>
  </si>
  <si>
    <t>33AEVPC0423L1ZL</t>
  </si>
  <si>
    <t>H4100388052411</t>
  </si>
  <si>
    <t>M/S. Arupadai Infrastructure</t>
  </si>
  <si>
    <t>H4100389052411</t>
  </si>
  <si>
    <t>M/S. Oravan Industrial Logistics and Warehousing Private Limited</t>
  </si>
  <si>
    <t>33AACCO8181B1ZP</t>
  </si>
  <si>
    <t>H4100390052411</t>
  </si>
  <si>
    <t xml:space="preserve">M/S. Prim Drugs and Pharmaceuticals Pvt Ltd </t>
  </si>
  <si>
    <t>33AANCS6377G1ZY</t>
  </si>
  <si>
    <t>H4100391052411</t>
  </si>
  <si>
    <t>M/S. S Ramachandaran  SR Bluemetals</t>
  </si>
  <si>
    <t>H4100392052411</t>
  </si>
  <si>
    <t>M/S. ACT Plast Paints Pvt Ltd</t>
  </si>
  <si>
    <t>H4100393052411</t>
  </si>
  <si>
    <t>M/S. Winwind Power Energy Private Limited</t>
  </si>
  <si>
    <t>H4100395052411</t>
  </si>
  <si>
    <t>M/S. JSK M SAND</t>
  </si>
  <si>
    <t>33AAOFJ1089J1Z2</t>
  </si>
  <si>
    <t>H4100396052411</t>
  </si>
  <si>
    <t>M/S. INDIRA EDUCATIONAL AND CHARITABLE TRUST</t>
  </si>
  <si>
    <t>33AAATI3027K1ZW</t>
  </si>
  <si>
    <t>H4100397052411</t>
  </si>
  <si>
    <t>M/S. SRI KARPAGA VINAYAGAR BLUE METAL</t>
  </si>
  <si>
    <t>33DNOPK0319E1ZA</t>
  </si>
  <si>
    <t>H4100398052411</t>
  </si>
  <si>
    <t>M/S. KUMAR AGRO REFINERY PVT LTD</t>
  </si>
  <si>
    <t>33AAHCK8323L1ZB</t>
  </si>
  <si>
    <t>H4100399052411</t>
  </si>
  <si>
    <t>M/S. NAMASKAR BLUE METAL IDUSTRIES PVT LTD</t>
  </si>
  <si>
    <t>33AACCN4054E1ZW</t>
  </si>
  <si>
    <t>H4100401052411</t>
  </si>
  <si>
    <t>Mrs. Motherson Auto Solutions Limited</t>
  </si>
  <si>
    <t>33AAECM1053E1Z2</t>
  </si>
  <si>
    <t>H4100402052411</t>
  </si>
  <si>
    <t>M/S. Cubic Modular System India Private Limited</t>
  </si>
  <si>
    <t>33AAKCR2830G1ZK</t>
  </si>
  <si>
    <t>H4100403052411</t>
  </si>
  <si>
    <t>M/S. TVS Industrial and Logistics park private limited</t>
  </si>
  <si>
    <t>H4100404052411</t>
  </si>
  <si>
    <t>M/S. Sri Venkateswara M Sand</t>
  </si>
  <si>
    <t>33ANLPV8914C1ZS</t>
  </si>
  <si>
    <t>H4100405052411</t>
  </si>
  <si>
    <t>M/S. INTERMED LABORATORIES PRIVATE LTD</t>
  </si>
  <si>
    <t>33AASCA8228R1ZU</t>
  </si>
  <si>
    <t>H4100406052411</t>
  </si>
  <si>
    <t>M/S. FRESHALICIOUS SUPER BAZZAR PRIVATE LIMITED</t>
  </si>
  <si>
    <t>33AACCF6121G1Z4</t>
  </si>
  <si>
    <t>H4100407052411</t>
  </si>
  <si>
    <t>M/S. VELS INSTITUTE OF SCIENCE TECHNOLOGY AND ADVANCED STUDIES</t>
  </si>
  <si>
    <t>H4100408052411</t>
  </si>
  <si>
    <t>M/S. KANCHI MINING PROJECT P LTD</t>
  </si>
  <si>
    <t>33AAHCK3953A1ZW</t>
  </si>
  <si>
    <t>H4100409052411</t>
  </si>
  <si>
    <t>M/S. POLYCAB INDIA  LTD</t>
  </si>
  <si>
    <t>33AAACP6474E1ZK</t>
  </si>
  <si>
    <t>H4100410052411</t>
  </si>
  <si>
    <t>M/S. Reliance Projects and Property Management Services</t>
  </si>
  <si>
    <t>H4100411052411</t>
  </si>
  <si>
    <t>M/S. Eickhoff Wind Asia Pvt Ltd</t>
  </si>
  <si>
    <t>33AAGCE1110Q1ZT</t>
  </si>
  <si>
    <t>H4100412052411</t>
  </si>
  <si>
    <t>M/S. DR  and SONS</t>
  </si>
  <si>
    <t>33AAAPU4146P1ZC</t>
  </si>
  <si>
    <t>H4100413052411</t>
  </si>
  <si>
    <t>M/S. Larsen and Toubro Limited Steel Service Centre</t>
  </si>
  <si>
    <t>H4100414052411</t>
  </si>
  <si>
    <t>M/S. SDL ENTERPRISES</t>
  </si>
  <si>
    <t>33BZKPD2171F1ZR</t>
  </si>
  <si>
    <t>H4100415052411</t>
  </si>
  <si>
    <t>M/S. MOTHERSON SUMI SYSTEMS LIMITED</t>
  </si>
  <si>
    <t>H4100416052411</t>
  </si>
  <si>
    <t>Mr. M/s. Lind Jensen Machinery Private Limited</t>
  </si>
  <si>
    <t>33AAECL7486J1Z3</t>
  </si>
  <si>
    <t>H4100418052411</t>
  </si>
  <si>
    <t>Mrs. M D MINING &amp; MINERALS PRIVATE LIMITED</t>
  </si>
  <si>
    <t>33AAOCM9131B1ZN</t>
  </si>
  <si>
    <t>H4100419052411</t>
  </si>
  <si>
    <t>M/S. Balu Auto Components Private Limited</t>
  </si>
  <si>
    <t>33AADCB8155H1ZR</t>
  </si>
  <si>
    <t>H4100420052411</t>
  </si>
  <si>
    <t>M/S. JANGONE FOAM PRODUCTS INDIA PRIVATE LIMITED</t>
  </si>
  <si>
    <t>33AACCJ5142M1ZK</t>
  </si>
  <si>
    <t>H4100421052411</t>
  </si>
  <si>
    <t>Mrs. Sri Ganesha Blue Metals</t>
  </si>
  <si>
    <t>33AELFS5662P1Z9</t>
  </si>
  <si>
    <t>H4100422052411</t>
  </si>
  <si>
    <t>M/S. SADC DIECASTING INDIA PRIVATE LIMITED</t>
  </si>
  <si>
    <t>33ABDCS0812P1ZB</t>
  </si>
  <si>
    <t>H4100423052411</t>
  </si>
  <si>
    <t>M/S. VALUE SPACES LOGISTICS &amp; INDUSTRIAL PARK POLIVAKKAM PRIVATE LIMITED</t>
  </si>
  <si>
    <t>33AAGCV5608N1ZZ</t>
  </si>
  <si>
    <t>H4100424052411</t>
  </si>
  <si>
    <t xml:space="preserve">M/S. Larsen and Toubro Limited </t>
  </si>
  <si>
    <t>H4100425052411</t>
  </si>
  <si>
    <t>M/S. ILJIN ELECTRONICS INIDIA PRIVATE INDIA LIMITED</t>
  </si>
  <si>
    <t>33AAACI8344L1ZF</t>
  </si>
  <si>
    <t>H4100426052411</t>
  </si>
  <si>
    <t>M/S. The Director ICMR NIRT Thiruvallur</t>
  </si>
  <si>
    <t>H4100427052411</t>
  </si>
  <si>
    <t>M/S. ZF Rane Occupant Safety Systems Pvt Limited</t>
  </si>
  <si>
    <t>33AABCZ9877E1ZW</t>
  </si>
  <si>
    <t>H4100428052411</t>
  </si>
  <si>
    <t>M/S. KUMOH EMS  INDIA PRIVATE LIMITED</t>
  </si>
  <si>
    <t>33AAHCK8198H1Z3</t>
  </si>
  <si>
    <t>H4100429052411</t>
  </si>
  <si>
    <t>M/S. MK ENTERPRISE</t>
  </si>
  <si>
    <t>33AAUFM8344D2Z1</t>
  </si>
  <si>
    <t>H4100430052411</t>
  </si>
  <si>
    <t>M/S. LARSEN AND TOURBO LIMITED</t>
  </si>
  <si>
    <t>H4100431052411</t>
  </si>
  <si>
    <t>M/S. OM SAIRAM BLUE METALS</t>
  </si>
  <si>
    <t>33AAHFO8355R1ZH</t>
  </si>
  <si>
    <t>H4100432052411</t>
  </si>
  <si>
    <t>M/S. KANNIYAMMAN MINES AND MINERALS PVT LTD</t>
  </si>
  <si>
    <t>33AAJCK5769Q1ZN</t>
  </si>
  <si>
    <t>H4100433052411</t>
  </si>
  <si>
    <t>M/S. VSR Enterprises</t>
  </si>
  <si>
    <t>33AXUPS4608P1ZK</t>
  </si>
  <si>
    <t>H4100434052411</t>
  </si>
  <si>
    <t>M/S. Tube Investments of India Limited UNIT TIDC INDIA</t>
  </si>
  <si>
    <t>H4100435052411</t>
  </si>
  <si>
    <t>33AESFS0664Q1Z8</t>
  </si>
  <si>
    <t>H4100436052411</t>
  </si>
  <si>
    <t>M/S. SALVADOR MICA PRIVATE LIMITED</t>
  </si>
  <si>
    <t>H4100437052411</t>
  </si>
  <si>
    <t>M/S. LARSEN AND TOUBRO LTD TWCC</t>
  </si>
  <si>
    <t>H4100438052411</t>
  </si>
  <si>
    <t>M/S. SHARPWIRE INDUSTRIES INDIA PRIVATE LIMITED</t>
  </si>
  <si>
    <t>H4100439052411</t>
  </si>
  <si>
    <t>M/S. SRI NIRMALA AGRO FOOD</t>
  </si>
  <si>
    <t>33AMVPN5665K1Z9</t>
  </si>
  <si>
    <t>H4100440052411</t>
  </si>
  <si>
    <t>M/S. TMJ AGRO PRODUCTS</t>
  </si>
  <si>
    <t>33AMKPJ0565H1Z6</t>
  </si>
  <si>
    <t>H4100441052411</t>
  </si>
  <si>
    <t>M/S. SARAVANA MODERN RICEMILL</t>
  </si>
  <si>
    <t>33ALBPG0295P3ZY</t>
  </si>
  <si>
    <t>H4100442052411</t>
  </si>
  <si>
    <t>M/S. ILP 3 India 13 Private Limited</t>
  </si>
  <si>
    <t>33AAFCI4005F1Z5</t>
  </si>
  <si>
    <t>H4100443052411</t>
  </si>
  <si>
    <t>M/S. M/S CAREWELL STEUART PHARMA PVT LTD</t>
  </si>
  <si>
    <t>33AADCC5333Q1ZH</t>
  </si>
  <si>
    <t>H4100444052411</t>
  </si>
  <si>
    <t>M/S. India GCI Resitop Private Limited</t>
  </si>
  <si>
    <t>33AACCI9840B1ZV</t>
  </si>
  <si>
    <t>H4100445052411</t>
  </si>
  <si>
    <t>M/S. Motherson Electronic Components Private Limited</t>
  </si>
  <si>
    <t>33AAQCM6409C1ZK</t>
  </si>
  <si>
    <t>H4100446052411</t>
  </si>
  <si>
    <t>M/S. Sri Vinayaka Enterprises</t>
  </si>
  <si>
    <t>33ADTFS5684G1ZG</t>
  </si>
  <si>
    <t>H4100447052411</t>
  </si>
  <si>
    <t xml:space="preserve">M/S. K V S MODERN RICE MILL </t>
  </si>
  <si>
    <t>33AAGFK3041H1ZQ</t>
  </si>
  <si>
    <t>H4100448052411</t>
  </si>
  <si>
    <t>M/S. Checkpoint Apparel Labeling Solutions India Pvt Ltd</t>
  </si>
  <si>
    <t>33AAGCS9485A1ZA</t>
  </si>
  <si>
    <t>H4100449052411</t>
  </si>
  <si>
    <t>M/S. CAPLIN POINT LABORATORIES LTD</t>
  </si>
  <si>
    <t>33AABCC2667F2ZY</t>
  </si>
  <si>
    <t>H4100450052411</t>
  </si>
  <si>
    <t>M/S. VETRIVEL BLUE METALS</t>
  </si>
  <si>
    <t>33AAUFV7786N1ZW</t>
  </si>
  <si>
    <t>H4100451052411</t>
  </si>
  <si>
    <t>M/S. DHL SUPPLY CHAIN INDIA PRIVATE LIMITED</t>
  </si>
  <si>
    <t>H4100452052411</t>
  </si>
  <si>
    <t>M/S. Aranganathan Hitech Rice Industries</t>
  </si>
  <si>
    <t>33ALDPK3744P1ZU</t>
  </si>
  <si>
    <t>H4100453052411</t>
  </si>
  <si>
    <t>M/S. PV Hitech Rice Industries</t>
  </si>
  <si>
    <t>33ACJPV9290Q1ZH</t>
  </si>
  <si>
    <t>H4100454052411</t>
  </si>
  <si>
    <t>M/S. P A FOOTWEAR PRIVATE LIMITED</t>
  </si>
  <si>
    <t>H4100455052411</t>
  </si>
  <si>
    <t>M/S. Thomas Iyadurai Infrastructure Pvt Ltd</t>
  </si>
  <si>
    <t>33AAECT5674J1Z1</t>
  </si>
  <si>
    <t>H4100456052411</t>
  </si>
  <si>
    <t>CHENGALPET</t>
  </si>
  <si>
    <t>MADURANTHAGAM CO OP SUGAR MILLS</t>
  </si>
  <si>
    <t>33AAAAT0015F1Z9</t>
  </si>
  <si>
    <t>H4110013052411</t>
  </si>
  <si>
    <t>THE DIRECTOR (CLTRI)</t>
  </si>
  <si>
    <t>33CHEC03304A2DQ</t>
  </si>
  <si>
    <t>H4110014052411</t>
  </si>
  <si>
    <t>H4110018052411</t>
  </si>
  <si>
    <t>H4110028052411</t>
  </si>
  <si>
    <t>M/S.POLYHOSE INDIA PVT. LTD.</t>
  </si>
  <si>
    <t>H4110037052411</t>
  </si>
  <si>
    <t>THE REGIONAL MANAGER(TNCSC LTD)</t>
  </si>
  <si>
    <t>H4110038052411</t>
  </si>
  <si>
    <t>THE ASSISTANT EXECUTIVE ENGINEER PWD</t>
  </si>
  <si>
    <t>33CHEE03831C1DB</t>
  </si>
  <si>
    <t>H4110040052411</t>
  </si>
  <si>
    <t>H4110047052411</t>
  </si>
  <si>
    <t>ORIENTAL  HOTELS LTD</t>
  </si>
  <si>
    <t>33AAACO0728N3ZF</t>
  </si>
  <si>
    <t>H4110053052411</t>
  </si>
  <si>
    <t>GRT HOTELS AND RESORTS PVT LTD</t>
  </si>
  <si>
    <t>H4110057052411</t>
  </si>
  <si>
    <t>GARRISON ENGINEER (I) NAVY.</t>
  </si>
  <si>
    <t>H4110064052411</t>
  </si>
  <si>
    <t>TITANIUM EQUIPMENT AND ANODE MFG CO.</t>
  </si>
  <si>
    <t>33AAACT1243P1ZC</t>
  </si>
  <si>
    <t>H4110066052411</t>
  </si>
  <si>
    <t>SIMPSON &amp; CO LTD</t>
  </si>
  <si>
    <t>H4110073052411</t>
  </si>
  <si>
    <t>TAMILNADU STEEL TUBES LTD</t>
  </si>
  <si>
    <t>33AAACT2381C1ZU</t>
  </si>
  <si>
    <t>H4110074052411</t>
  </si>
  <si>
    <t>M/S.AVADH RAIL INFRA LTD</t>
  </si>
  <si>
    <t>33AACCM8669A2ZJ</t>
  </si>
  <si>
    <t>H4110075052411</t>
  </si>
  <si>
    <t>UCAL FUEL SYSTEMS LTD</t>
  </si>
  <si>
    <t>33AAACU0541K1ZM</t>
  </si>
  <si>
    <t>H4110076052411</t>
  </si>
  <si>
    <t>H4110079052411</t>
  </si>
  <si>
    <t>UNITY FORGE LTD</t>
  </si>
  <si>
    <t>33AAACU0829N1Z9</t>
  </si>
  <si>
    <t>H4110080052411</t>
  </si>
  <si>
    <t>AXLES INDIA LTD</t>
  </si>
  <si>
    <t>H4110081052411</t>
  </si>
  <si>
    <t>33AAAAT4199G1ZE</t>
  </si>
  <si>
    <t>H4110091052411</t>
  </si>
  <si>
    <t>INDIA FORGE &amp; DROP STAMPINGS LTD</t>
  </si>
  <si>
    <t>33AAACI1593H1ZR</t>
  </si>
  <si>
    <t>H4110093052411</t>
  </si>
  <si>
    <t>MOHAN BREWERIES &amp; DISTILLERIES LIMITED</t>
  </si>
  <si>
    <t>33AAACM2415L2ZQ</t>
  </si>
  <si>
    <t>H4110094052411</t>
  </si>
  <si>
    <t>FLOWSERVE INDIA CONTROLS  PVT LTD</t>
  </si>
  <si>
    <t>33AAACF3286G2ZT</t>
  </si>
  <si>
    <t>H4110097052411</t>
  </si>
  <si>
    <t>MAHLE ENGINE COMPONENTS INDIA PVT LTD</t>
  </si>
  <si>
    <t>33AAACM0096K1ZK</t>
  </si>
  <si>
    <t>H4110107052411</t>
  </si>
  <si>
    <t>POWER GRID CORPORATION INDIA LIMITED.,NE</t>
  </si>
  <si>
    <t>H4110109052411</t>
  </si>
  <si>
    <t>SPEL SEMI CONDUCTOR LIMITED,</t>
  </si>
  <si>
    <t>33AAACS8519B2ZO</t>
  </si>
  <si>
    <t>H4110113052411</t>
  </si>
  <si>
    <t>ENTERPRISING ENTERPRISES</t>
  </si>
  <si>
    <t>33AAAFE0195N1ZG</t>
  </si>
  <si>
    <t>H4110115052411</t>
  </si>
  <si>
    <t>POOSHYA EXPORTS(P)LTD.</t>
  </si>
  <si>
    <t>33AAACP1891M2Z7</t>
  </si>
  <si>
    <t>H4110116052411</t>
  </si>
  <si>
    <t>CHOLAN PAPER &amp; BOARD MILLS PVT.LTD,</t>
  </si>
  <si>
    <t>33AAACC1363M1ZU</t>
  </si>
  <si>
    <t>H4110124052411</t>
  </si>
  <si>
    <t>PARLE AGRO PRIVATE LIMITED</t>
  </si>
  <si>
    <t>33AAACP8416G1ZM</t>
  </si>
  <si>
    <t>H4110127052411</t>
  </si>
  <si>
    <t>UNITED BREWERIES LTD.</t>
  </si>
  <si>
    <t>33AAACU6053C1ZS</t>
  </si>
  <si>
    <t>H4110129052411</t>
  </si>
  <si>
    <t>ARYAN GRANITES AND MONUMENTS (P) LTD</t>
  </si>
  <si>
    <t>H4110132052411</t>
  </si>
  <si>
    <t>THE DIRECTOR,(ZOOLOGICAL PARK)</t>
  </si>
  <si>
    <t>33AAAGM0475J1ZF</t>
  </si>
  <si>
    <t>H4110148052411</t>
  </si>
  <si>
    <t>SRI AKILA CASTINGS</t>
  </si>
  <si>
    <t>33AAHPP9366K1Z4</t>
  </si>
  <si>
    <t>H4110150052411</t>
  </si>
  <si>
    <t xml:space="preserve"> PANICKKER SWITCHGEAR PVT.LTD.,</t>
  </si>
  <si>
    <t>33AAACD2300B1ZT</t>
  </si>
  <si>
    <t>H4110151052411</t>
  </si>
  <si>
    <t>DELPHI -TVS TECHNOLOGIES LTD.,</t>
  </si>
  <si>
    <t>33AAACL1019K1ZW</t>
  </si>
  <si>
    <t>H4110153052411</t>
  </si>
  <si>
    <t>I .P.RINGS LTD.,</t>
  </si>
  <si>
    <t>33AAACI0908C1ZC</t>
  </si>
  <si>
    <t>H4110158052411</t>
  </si>
  <si>
    <t>POLYTOUGH TUBES LIMITED.,</t>
  </si>
  <si>
    <t>33AAACP1968M1Z6</t>
  </si>
  <si>
    <t>H4110163052411</t>
  </si>
  <si>
    <t>SRI VENKATESWARA COLLEGE OF ENGG</t>
  </si>
  <si>
    <t>33AAATS2327L1ZJ</t>
  </si>
  <si>
    <t>H4110165052411</t>
  </si>
  <si>
    <t>HINDUSTAN COLLEGE OF ENGG.</t>
  </si>
  <si>
    <t>33AAATH6508A2Z9</t>
  </si>
  <si>
    <t>H4110167052411</t>
  </si>
  <si>
    <t>ADHIPARASAKTHI ENGINEERING COLLEGE</t>
  </si>
  <si>
    <t>33AAATA0722H6ZA</t>
  </si>
  <si>
    <t>H4110172052411</t>
  </si>
  <si>
    <t>NUBIOLA INDIA PVT. LTD.,</t>
  </si>
  <si>
    <t>33AABCS0622E1Z2</t>
  </si>
  <si>
    <t>H4110174052411</t>
  </si>
  <si>
    <t>M/S.RORITO INTERNATIONAL PVT.LTD.,</t>
  </si>
  <si>
    <t>33AAACG1150E1ZE</t>
  </si>
  <si>
    <t>H4110177052411</t>
  </si>
  <si>
    <t>EMPEE DISTELERIES LIMITED</t>
  </si>
  <si>
    <t>33AAACE1687N1ZF</t>
  </si>
  <si>
    <t>H4110178052411</t>
  </si>
  <si>
    <t>GLOBE STEEL PVT LTD</t>
  </si>
  <si>
    <t>33AAACG2048M1ZQ</t>
  </si>
  <si>
    <t>H4110179052411</t>
  </si>
  <si>
    <t>SJS GRANITES</t>
  </si>
  <si>
    <t>33AAYFS4099M2Z4</t>
  </si>
  <si>
    <t>H4110181052411</t>
  </si>
  <si>
    <t>VIRGO POLYMERS (INDIA) LTD</t>
  </si>
  <si>
    <t>33AAACV8490Q1ZL</t>
  </si>
  <si>
    <t>H4110182052411</t>
  </si>
  <si>
    <t>ALPUMP PVT. LTD.,</t>
  </si>
  <si>
    <t>33AAACA5365M1ZM</t>
  </si>
  <si>
    <t>H4110184052411</t>
  </si>
  <si>
    <t>B.S.ABDUR RAHMAN UNIVERSITY</t>
  </si>
  <si>
    <t>33AABTB5026G1Z8</t>
  </si>
  <si>
    <t>H4110185052411</t>
  </si>
  <si>
    <t>GOYAL ISPAT PVT  LTD.,</t>
  </si>
  <si>
    <t>33AAACG2191B1Z9</t>
  </si>
  <si>
    <t>H4110187052411</t>
  </si>
  <si>
    <t>TRUSTED AEROSPACE AND ENGINEERING PVT. LTD.,</t>
  </si>
  <si>
    <t>33AACCT4202A1Z8</t>
  </si>
  <si>
    <t>H4110189052411</t>
  </si>
  <si>
    <t>VARUN BEVERAGES LTD.</t>
  </si>
  <si>
    <t>H4110191052411</t>
  </si>
  <si>
    <t>KATTI-MA EXPORTS PRIVATE LTD.,</t>
  </si>
  <si>
    <t>33AABCK8256A1ZW</t>
  </si>
  <si>
    <t>H4110192052411</t>
  </si>
  <si>
    <t>SUN PHARMACEUTICAL INDUSTRIES LTD.,</t>
  </si>
  <si>
    <t>33AADCS3124K1ZK</t>
  </si>
  <si>
    <t>H4110195052411</t>
  </si>
  <si>
    <t>WHITE HOUSE</t>
  </si>
  <si>
    <t>33AAAFW2626G1ZH</t>
  </si>
  <si>
    <t>H4110200052411</t>
  </si>
  <si>
    <t>MIDAS RUBBER PVT LTD</t>
  </si>
  <si>
    <t>33AABCM4141N1ZJ</t>
  </si>
  <si>
    <t>H4110213052411</t>
  </si>
  <si>
    <t>GHCL LTD</t>
  </si>
  <si>
    <t>H4110215052411</t>
  </si>
  <si>
    <t>AGILE ELECTRIC SUB ASSEMBLY PVT LTD.,</t>
  </si>
  <si>
    <t>33AABCI3929C1Z0</t>
  </si>
  <si>
    <t>H4110219052411</t>
  </si>
  <si>
    <t>BRAKES INDIA PRIVATE  LIMITED,</t>
  </si>
  <si>
    <t>H4110222052411</t>
  </si>
  <si>
    <t>CARBORANDUM UNIVERSAL</t>
  </si>
  <si>
    <t>H4110223052411</t>
  </si>
  <si>
    <t>CONCORDE TEXTILES</t>
  </si>
  <si>
    <t>33AAAFC0523G1Z9</t>
  </si>
  <si>
    <t>H4110226052411</t>
  </si>
  <si>
    <t>M/S.RORITO INTERNATIONAL PVT.LTD</t>
  </si>
  <si>
    <t>H4110227052411</t>
  </si>
  <si>
    <t>TRACTOR AND FARM EQUIPMENT LTD.,</t>
  </si>
  <si>
    <t>H4110230052411</t>
  </si>
  <si>
    <t>BUTTERFLY GANDHIMATHI APPLIANCES LTD.,</t>
  </si>
  <si>
    <t>33AAACG2038F1Z7</t>
  </si>
  <si>
    <t>H4110233052411</t>
  </si>
  <si>
    <t>Transenergy Private Limited,</t>
  </si>
  <si>
    <t>H4110234052411</t>
  </si>
  <si>
    <t>M/S.BAY FORGE PRIVATE LIMITED.,</t>
  </si>
  <si>
    <t>33AAACF0453D1ZD</t>
  </si>
  <si>
    <t>H4110240052411</t>
  </si>
  <si>
    <t>BALMER LAWRIE-VAN LEER LTD.,</t>
  </si>
  <si>
    <t>33AAACB2906R1ZM</t>
  </si>
  <si>
    <t>H4110241052411</t>
  </si>
  <si>
    <t>STONE WONDER (INDIA) LTD.,</t>
  </si>
  <si>
    <t>33AABCS0400J1ZZ</t>
  </si>
  <si>
    <t>H4110244052411</t>
  </si>
  <si>
    <t>SUPER AUTO FORGE LTD.,</t>
  </si>
  <si>
    <t>H4110245052411</t>
  </si>
  <si>
    <t>M/S. ZF RANE AUTOMOTIVE INDIA PVT. LTD.,</t>
  </si>
  <si>
    <t>H4110250052411</t>
  </si>
  <si>
    <t>INDO TECH TRANSFORMER LTD,</t>
  </si>
  <si>
    <t>H4110251052411</t>
  </si>
  <si>
    <t>RITE ROOF AND ALLIED PRODUCTS PVT LTD</t>
  </si>
  <si>
    <t>33AAACR1701J1ZV</t>
  </si>
  <si>
    <t>H4110253052411</t>
  </si>
  <si>
    <t>PAR ACTIVE TECHNOLOGIES PVT. LTD.,</t>
  </si>
  <si>
    <t>33AAMCA2552N1ZH</t>
  </si>
  <si>
    <t>H4110255052411</t>
  </si>
  <si>
    <t>POLYHOSE INDIA [P] LIMITED,</t>
  </si>
  <si>
    <t>H4110256052411</t>
  </si>
  <si>
    <t>GOLD PARKS PVT. LTD.,</t>
  </si>
  <si>
    <t>33AAICG8671Q1ZT</t>
  </si>
  <si>
    <t>H4110257052411</t>
  </si>
  <si>
    <t>MADRAS ENGINEERING INDUSTRIES LIMITED</t>
  </si>
  <si>
    <t>H4110259052411</t>
  </si>
  <si>
    <t>UCAL MACHINE TOOLS (P) LIMITED</t>
  </si>
  <si>
    <t>H4110262052411</t>
  </si>
  <si>
    <t>SUPRAJIT ENGINEERING LTD</t>
  </si>
  <si>
    <t>33AADCS1638L2ZA</t>
  </si>
  <si>
    <t>H4110263052411</t>
  </si>
  <si>
    <t>HINDUSTAN COCA COLA BEVERAGES PVT. LTD.,</t>
  </si>
  <si>
    <t>33AAACH3005M1ZY</t>
  </si>
  <si>
    <t>H4110264052411</t>
  </si>
  <si>
    <t>EASUN-MR TAP CHANGERS [P] LIMITED,</t>
  </si>
  <si>
    <t>33AAACE1681L1ZP</t>
  </si>
  <si>
    <t>H4110265052411</t>
  </si>
  <si>
    <t>M/S.ZF RANE AUTOMOTIVE INDIA PVT LTD.,</t>
  </si>
  <si>
    <t>H4110266052411</t>
  </si>
  <si>
    <t>SRM HOTELS (P) LTD.,</t>
  </si>
  <si>
    <t>H4110268052411</t>
  </si>
  <si>
    <t>SNOWMAN LOGISTICS LTD</t>
  </si>
  <si>
    <t>H4110269052411</t>
  </si>
  <si>
    <t>KAVITHA PIPE(PVT)LTD.,</t>
  </si>
  <si>
    <t>33AABCK2674C1ZY</t>
  </si>
  <si>
    <t>H4110273052411</t>
  </si>
  <si>
    <t>THE PRINCIPAL,</t>
  </si>
  <si>
    <t>H4110274052411</t>
  </si>
  <si>
    <t>INDIA JAPAN LIGHTING  (P) LTD.,</t>
  </si>
  <si>
    <t>33AAACI2673L1ZJ</t>
  </si>
  <si>
    <t>H4110275052411</t>
  </si>
  <si>
    <t>MS HYUNDAI MOTOR INDIA LIMITED</t>
  </si>
  <si>
    <t>H4110277052411</t>
  </si>
  <si>
    <t>TRACTORS AND FARM EQUIPMENTS LTD</t>
  </si>
  <si>
    <t>H4110278052411</t>
  </si>
  <si>
    <t>FORD INDIA     PRIVATE  LIMITED,</t>
  </si>
  <si>
    <t>33AAACM4454H1ZP</t>
  </si>
  <si>
    <t>H4110280052411</t>
  </si>
  <si>
    <t>METAL FORMS PRIVATE LTD</t>
  </si>
  <si>
    <t>H4110281052411</t>
  </si>
  <si>
    <t>ILJIN AUTOMOTIVE [PVT] LTD,</t>
  </si>
  <si>
    <t>33AAACI2641E1Z6</t>
  </si>
  <si>
    <t>H4110285052411</t>
  </si>
  <si>
    <t>TAFE ACCESS LIMITED</t>
  </si>
  <si>
    <t>33AAACT1821B1Z5</t>
  </si>
  <si>
    <t>H4110288052411</t>
  </si>
  <si>
    <t>MGM DIAMOND &amp; BEACH RESORT [P] LTD,</t>
  </si>
  <si>
    <t>33AAACM5270F1ZT</t>
  </si>
  <si>
    <t>H4110293052411</t>
  </si>
  <si>
    <t>M/S.RAMBAL PRIVATE LIMITED.</t>
  </si>
  <si>
    <t>33AABCR4471L1Z9</t>
  </si>
  <si>
    <t>H4110294052411</t>
  </si>
  <si>
    <t>MOBASE ELECTRONICS INDIA PVT LTD</t>
  </si>
  <si>
    <t>33AAZCS3504R1ZK</t>
  </si>
  <si>
    <t>H4110297052411</t>
  </si>
  <si>
    <t>INDEV  LOGISTICS PVT LTD.,</t>
  </si>
  <si>
    <t>33AABCC1756D1Z7</t>
  </si>
  <si>
    <t>H4110299052411</t>
  </si>
  <si>
    <t>BASF CATALYSTS INDIA PVT. LTD.,</t>
  </si>
  <si>
    <t>33AAACE2545B1ZD</t>
  </si>
  <si>
    <t>H4110300052411</t>
  </si>
  <si>
    <t>RAJIV GANDHI NINAIVAKAM [AE/CPWD/CRPF]</t>
  </si>
  <si>
    <t>33CHEO03969A1DF</t>
  </si>
  <si>
    <t>H4110303052411</t>
  </si>
  <si>
    <t>JAMNA AUTO INDUSTRIES LTD.,</t>
  </si>
  <si>
    <t>H4110304052411</t>
  </si>
  <si>
    <t>INDIA PISTON LIMITED [GRAY]</t>
  </si>
  <si>
    <t>H4110305052411</t>
  </si>
  <si>
    <t>PIONEER NF FORGINGS INDIA PVT LTD</t>
  </si>
  <si>
    <t>33AAACM2182J1ZN</t>
  </si>
  <si>
    <t>H4110307052411</t>
  </si>
  <si>
    <t>JTEKT INDIA LIMITED</t>
  </si>
  <si>
    <t>33AABCS7787C1ZA</t>
  </si>
  <si>
    <t>H4110309052411</t>
  </si>
  <si>
    <t>MGM WATERWORLD</t>
  </si>
  <si>
    <t>H4110311052411</t>
  </si>
  <si>
    <t>HSI AUTOMOTIVES PVT LIMITED.,</t>
  </si>
  <si>
    <t>33AAACH2804E1ZA</t>
  </si>
  <si>
    <t>H4110314052411</t>
  </si>
  <si>
    <t>CHETTINAD MORIMURA SEMICONDUCTOR MATERIAL PVT LTD</t>
  </si>
  <si>
    <t>33AAACC2461Q1ZL</t>
  </si>
  <si>
    <t>H4110317052411</t>
  </si>
  <si>
    <t>SUNGWOO HITECH INDIA PVT. LTD.,</t>
  </si>
  <si>
    <t>33AAACJ2661H1ZV</t>
  </si>
  <si>
    <t>H4110318052411</t>
  </si>
  <si>
    <t>M/s. HL MANDO ANAND INDIA PVT. LIMITED,</t>
  </si>
  <si>
    <t>33AAECM8625J1ZB</t>
  </si>
  <si>
    <t>H4110319052411</t>
  </si>
  <si>
    <t>INZI CONTROLS INDIA LTD.,</t>
  </si>
  <si>
    <t>33AAACP5832C1ZW</t>
  </si>
  <si>
    <t>H4110321052411</t>
  </si>
  <si>
    <t>BEEKAY STEEL INDUSTRIES LTD</t>
  </si>
  <si>
    <t>33AABCB3205A1ZQ</t>
  </si>
  <si>
    <t>H4110322052411</t>
  </si>
  <si>
    <t>TRACTORS AND FARM EQUIPMENT LIMITED,</t>
  </si>
  <si>
    <t>H4110323052411</t>
  </si>
  <si>
    <t>INTIMATE FASHIONS (I) PVT., LTD.,</t>
  </si>
  <si>
    <t>33AAACI2706C1ZC</t>
  </si>
  <si>
    <t>H4110324052411</t>
  </si>
  <si>
    <t>SAINT GOBAIN INDIA PVT LTD</t>
  </si>
  <si>
    <t>33AABCS4338M1Z8</t>
  </si>
  <si>
    <t>H4110325052411</t>
  </si>
  <si>
    <t>FORD INDIA LTD.,(SUPPLIERS PARK)</t>
  </si>
  <si>
    <t>H4110326052411</t>
  </si>
  <si>
    <t>RANE NSK STEERING SYSTEM PVT. LTD</t>
  </si>
  <si>
    <t>33AAACR4738F1ZL</t>
  </si>
  <si>
    <t>H4110327052411</t>
  </si>
  <si>
    <t>M/S.VALEO FRICTION MATERIALS INDIA PVT. LIMITED,</t>
  </si>
  <si>
    <t>33AAACV3671K1Z8</t>
  </si>
  <si>
    <t>H4110328052411</t>
  </si>
  <si>
    <t>SHRI SIVASUBRAMANIYA NADAR</t>
  </si>
  <si>
    <t>33AAATS2240Q1ZD</t>
  </si>
  <si>
    <t>H4110329052411</t>
  </si>
  <si>
    <t>POS HYUNDAI STEEL MFG.(I) PVT.LTD.,</t>
  </si>
  <si>
    <t>33AAACP6484G1ZE</t>
  </si>
  <si>
    <t>H4110330052411</t>
  </si>
  <si>
    <t>SHARDA MOTORS INDUSTRIES LTD.,</t>
  </si>
  <si>
    <t>33AAACS6855J1Z5</t>
  </si>
  <si>
    <t>H4110332052411</t>
  </si>
  <si>
    <t>SODECIA INDIA PVT. LTD.,</t>
  </si>
  <si>
    <t>33AAACA7391P1ZA</t>
  </si>
  <si>
    <t>H4110333052411</t>
  </si>
  <si>
    <t>H4110335052411</t>
  </si>
  <si>
    <t>REYNOLDS PENS INDIA PRIVATE LTD.,</t>
  </si>
  <si>
    <t>33AABCR4412R1Z8</t>
  </si>
  <si>
    <t>H4110336052411</t>
  </si>
  <si>
    <t>INEXO CAST METAL SOLUTIONS PVT LTD</t>
  </si>
  <si>
    <t>33AAACI6220M1ZQ</t>
  </si>
  <si>
    <t>H4110338052411</t>
  </si>
  <si>
    <t>MASTER FORGE (INDIA) PVT. LTD.,</t>
  </si>
  <si>
    <t>33AAACM3964E1ZQ</t>
  </si>
  <si>
    <t>H4110340052411</t>
  </si>
  <si>
    <t>FOURRTS [INDIA] LABORATORIES PVT.,</t>
  </si>
  <si>
    <t>33AAACF0467F1Z3</t>
  </si>
  <si>
    <t>H4110341052411</t>
  </si>
  <si>
    <t>H4110343052411</t>
  </si>
  <si>
    <t>BANNARI AMMAN FOOD PRODUCTS LTD</t>
  </si>
  <si>
    <t>33AADCK4545Q1Z5</t>
  </si>
  <si>
    <t>H4110344052411</t>
  </si>
  <si>
    <t>Sundaram Industries Private Limited</t>
  </si>
  <si>
    <t>H4110348052411</t>
  </si>
  <si>
    <t>RAJAM RESORTS PVT.LTD.</t>
  </si>
  <si>
    <t>33AAHCR9756Q2ZE</t>
  </si>
  <si>
    <t>H4110349052411</t>
  </si>
  <si>
    <t>M/s. Standard Chartered Global Business Services Pvt. Ltd.,</t>
  </si>
  <si>
    <t>H4110352052411</t>
  </si>
  <si>
    <t>MOTHERSON AUTOMOTIVE TECH.&amp; ENGG.(SAMVARDHANA MOTHERSON INTERNATIONAL LTD)</t>
  </si>
  <si>
    <t>H4110353052411</t>
  </si>
  <si>
    <t>SL LUMAX LTD</t>
  </si>
  <si>
    <t>33AAACL1857B1Z1</t>
  </si>
  <si>
    <t>H4110354052411</t>
  </si>
  <si>
    <t>MAYAJAAL ENTERTAINMENT LTD.,</t>
  </si>
  <si>
    <t>33AAACH7469P1Z0</t>
  </si>
  <si>
    <t>H4110356052411</t>
  </si>
  <si>
    <t>APEX  LABORATORIES  PRIVATE LTD.,</t>
  </si>
  <si>
    <t>33AAACA5174G1Z0</t>
  </si>
  <si>
    <t>H4110357052411</t>
  </si>
  <si>
    <t>MAGICK WOODS EXPORTS  PVT., LTD.,</t>
  </si>
  <si>
    <t>33AABCI4811M3ZM</t>
  </si>
  <si>
    <t>H4110358052411</t>
  </si>
  <si>
    <t>HINDUSTAN COLAS PVT LTD,</t>
  </si>
  <si>
    <t>33AAACH1172P1ZK</t>
  </si>
  <si>
    <t>H4110359052411</t>
  </si>
  <si>
    <t>ALCHYMARS ICM SM  PVT., LTD.,</t>
  </si>
  <si>
    <t>33AAECS2214B1Z5</t>
  </si>
  <si>
    <t>H4110361052411</t>
  </si>
  <si>
    <t>HTC GLOBAL SERVICES (INDIA) PVT. LTD.,</t>
  </si>
  <si>
    <t>33AAACH9921J2ZI</t>
  </si>
  <si>
    <t>H4110362052411</t>
  </si>
  <si>
    <t>INTERNATIOAL  INSTITUTE OF  BIOTECNOLOGY AND  TOXICOLOGY</t>
  </si>
  <si>
    <t>33AAATF0061E1ZG</t>
  </si>
  <si>
    <t>H4110365052411</t>
  </si>
  <si>
    <t>ELGI RUBBER COMPANY LTD.,</t>
  </si>
  <si>
    <t>H4110366052411</t>
  </si>
  <si>
    <t>ORCHID HEALTH CARE DIV OF ORCHID CHE.&amp;PHA.</t>
  </si>
  <si>
    <t>33AAACO0402B1ZJ</t>
  </si>
  <si>
    <t>H4110369052411</t>
  </si>
  <si>
    <t>ANJAN DRUGS PVT. LTD.,</t>
  </si>
  <si>
    <t>H4110370052411</t>
  </si>
  <si>
    <t>SCHWING STETTER (I) PVT. LTD.,</t>
  </si>
  <si>
    <t>H4110371052411</t>
  </si>
  <si>
    <t>NEEL INDUSTRIES PVT. LTD.,</t>
  </si>
  <si>
    <t>33AABCN1516C1Z8</t>
  </si>
  <si>
    <t>H4110372052411</t>
  </si>
  <si>
    <t>ABAD EXPORTS PVT. LTD.,</t>
  </si>
  <si>
    <t>33AABCA9685R1ZW</t>
  </si>
  <si>
    <t>H4110373052411</t>
  </si>
  <si>
    <t>Rams Engineering Industries,</t>
  </si>
  <si>
    <t>33AAAFR3478D1ZG</t>
  </si>
  <si>
    <t>H4110374052411</t>
  </si>
  <si>
    <t>H4110375052411</t>
  </si>
  <si>
    <t>TRACTOR &amp; FARMS EQUIPMENT LTD.,</t>
  </si>
  <si>
    <t>H4110376052411</t>
  </si>
  <si>
    <t>INFAC INDIA PRIVATE LIMITED</t>
  </si>
  <si>
    <t>33AADCS4890C1ZI</t>
  </si>
  <si>
    <t>H4110380052411</t>
  </si>
  <si>
    <t>ANABOND LIMITED,</t>
  </si>
  <si>
    <t>33AACCA4158Q1ZF</t>
  </si>
  <si>
    <t>H4110381052411</t>
  </si>
  <si>
    <t>RAJAM HOTELS (P) LTD.,(QUEENS LAND - AMUSEMENT PARK)</t>
  </si>
  <si>
    <t>33AABCR5041C1Z0</t>
  </si>
  <si>
    <t>H4110383052411</t>
  </si>
  <si>
    <t>HWASHIN AUTOMOTIVE INDIA PRIVATE LIMITED,</t>
  </si>
  <si>
    <t>33AAACH9909E1ZQ</t>
  </si>
  <si>
    <t>H4110387052411</t>
  </si>
  <si>
    <t>ASAN MEMORIAL COLLEGE OF ENGG &amp; TECHY</t>
  </si>
  <si>
    <t>33AAATA0265B1ZL</t>
  </si>
  <si>
    <t>H4110389052411</t>
  </si>
  <si>
    <t>DONG-A INDIA AUTOMOTIVE PVT. LTD.,</t>
  </si>
  <si>
    <t>33AABCD4973B1Z1</t>
  </si>
  <si>
    <t>H4110392052411</t>
  </si>
  <si>
    <t>BBL DAIDO PVT. LTD.,</t>
  </si>
  <si>
    <t>33AABCB7452K1ZO</t>
  </si>
  <si>
    <t>H4110393052411</t>
  </si>
  <si>
    <t>SEOYON E-HWA SUMMIT AUTOMOTIVE INDIA PVT. LTD.,</t>
  </si>
  <si>
    <t>33AAGCS4350J1ZD</t>
  </si>
  <si>
    <t>H4110394052411</t>
  </si>
  <si>
    <t>UNITED BREWERIES LTD.,</t>
  </si>
  <si>
    <t>H4110397052411</t>
  </si>
  <si>
    <t>M M FORGINS LTD.,</t>
  </si>
  <si>
    <t>H4110399052411</t>
  </si>
  <si>
    <t>H4110401052411</t>
  </si>
  <si>
    <t>M/s. Gland Chemicals Pvt. Ltd.,</t>
  </si>
  <si>
    <t>33AABCG1279M1ZI</t>
  </si>
  <si>
    <t>H4110402052411</t>
  </si>
  <si>
    <t>HARITA  FEHRER  LTD.,</t>
  </si>
  <si>
    <t>33AACCH1037R1ZI</t>
  </si>
  <si>
    <t>H4110403052411</t>
  </si>
  <si>
    <t>MIDAS GOLDEN DISTILLERIES (P) LTD.,</t>
  </si>
  <si>
    <t>33AADCM9073D1ZL</t>
  </si>
  <si>
    <t>H4110404052411</t>
  </si>
  <si>
    <t>CHECK POINT APPERAL LABELING SOLUTION INDIA (PVT) LTD.,</t>
  </si>
  <si>
    <t>H4110406052411</t>
  </si>
  <si>
    <t>INJECTOPLAST PVT. LTD.,</t>
  </si>
  <si>
    <t>33AAUCA0440R1ZA</t>
  </si>
  <si>
    <t>H4110407052411</t>
  </si>
  <si>
    <t>FUSO GLASS INDIA PVT LTD</t>
  </si>
  <si>
    <t>33AABCM9798H1ZZ</t>
  </si>
  <si>
    <t>H4110408052411</t>
  </si>
  <si>
    <t>M/s. HFL Healthcae and Wellness Pvt. Ltd.</t>
  </si>
  <si>
    <t>33AAFCS5498E1Z6</t>
  </si>
  <si>
    <t>H4110409052411</t>
  </si>
  <si>
    <t>P.N.WRITER &amp; COMPANY LTD.,</t>
  </si>
  <si>
    <t>33AABCW6386P1ZM</t>
  </si>
  <si>
    <t>H4110410052411</t>
  </si>
  <si>
    <t>KASTURI  ESTATE  (P)  LTD.,</t>
  </si>
  <si>
    <t>33AAACK1432H1Z3</t>
  </si>
  <si>
    <t>H4110411052411</t>
  </si>
  <si>
    <t>FLAMAGAS INDIA PVT. LTD.,</t>
  </si>
  <si>
    <t>33AAACI1814M1ZS</t>
  </si>
  <si>
    <t>H4110412052411</t>
  </si>
  <si>
    <t>VIVIMED LIFE SCIENCE PVT. LTD.,</t>
  </si>
  <si>
    <t>33AAFCV7728J1ZZ</t>
  </si>
  <si>
    <t>H4110413052411</t>
  </si>
  <si>
    <t>Hyundai Transys Lear Automotive India Pvt Ltd.,</t>
  </si>
  <si>
    <t>H4110414052411</t>
  </si>
  <si>
    <t>R.STAHL PRIVATE LTD.,</t>
  </si>
  <si>
    <t>33AAACB2538F1Z7</t>
  </si>
  <si>
    <t>H4110415052411</t>
  </si>
  <si>
    <t>CARBONAIRE INDUSTRIES (MADRAS) PVT LTD.,</t>
  </si>
  <si>
    <t>33AAACC4731H1Z3</t>
  </si>
  <si>
    <t>H4110417052411</t>
  </si>
  <si>
    <t>DONGSAN AUTOMOTIVE INDIA PVT. LTD.,</t>
  </si>
  <si>
    <t>33AACCD5579Q1Z1</t>
  </si>
  <si>
    <t>H4110418052411</t>
  </si>
  <si>
    <t>K.V.MARINE EXPORTS</t>
  </si>
  <si>
    <t>33AADPV1948D1ZT</t>
  </si>
  <si>
    <t>H4110419052411</t>
  </si>
  <si>
    <t>ARYAN GRANITES AND MONUMENTS PVT., LTD.,</t>
  </si>
  <si>
    <t>H4110421052411</t>
  </si>
  <si>
    <t>OM EXPORTS,</t>
  </si>
  <si>
    <t>33AAAFO0534F1ZW</t>
  </si>
  <si>
    <t>H4110423052411</t>
  </si>
  <si>
    <t>ASAHI INDIA GLASS LIMITED,</t>
  </si>
  <si>
    <t>33AADCA7706R1ZC</t>
  </si>
  <si>
    <t>H4110424052411</t>
  </si>
  <si>
    <t>STUMPP, SCHUELE &amp; SOMAPPA AUTO SUSPENSION SYSTEMS. PVT LTD.,</t>
  </si>
  <si>
    <t>33AAUCS1143B1ZN</t>
  </si>
  <si>
    <t>H4110427052411</t>
  </si>
  <si>
    <t>SSD OIL MILLS COMPANY LTD.,</t>
  </si>
  <si>
    <t>33AAACS9092B1ZJ</t>
  </si>
  <si>
    <t>H4110428052411</t>
  </si>
  <si>
    <t>SCHWING STETTER INDIA PVT. LTD.,</t>
  </si>
  <si>
    <t>H4110429052411</t>
  </si>
  <si>
    <t>PLASCARE INDUSTRIES PVT. LTD.,</t>
  </si>
  <si>
    <t>33AAHCS9088G1ZY</t>
  </si>
  <si>
    <t>H4110431052411</t>
  </si>
  <si>
    <t>LIFE CELL INTERNATIONAL (P) LTD.,</t>
  </si>
  <si>
    <t>33AAECA7997B1ZN</t>
  </si>
  <si>
    <t>H4110434052411</t>
  </si>
  <si>
    <t>DAEJUNG MOPARTS PVT. LTD.,</t>
  </si>
  <si>
    <t>H4110435052411</t>
  </si>
  <si>
    <t>R.K.TEXTILES (INDIA)</t>
  </si>
  <si>
    <t>33AADFR5429F2ZD</t>
  </si>
  <si>
    <t>H4110437052411</t>
  </si>
  <si>
    <t>CONVENIO FOODS INTERNATIONAL PVT LTD.,</t>
  </si>
  <si>
    <t>33AACCC4346A1ZC</t>
  </si>
  <si>
    <t>H4110442052411</t>
  </si>
  <si>
    <t>Solara Active Pharma Sciences Ltd</t>
  </si>
  <si>
    <t>33AAYCS2093N1ZJ</t>
  </si>
  <si>
    <t>H4110443052411</t>
  </si>
  <si>
    <t>HIGH TEMP FURNACES LIMITED</t>
  </si>
  <si>
    <t>33AAACH1727L1ZR</t>
  </si>
  <si>
    <t>H4110444052411</t>
  </si>
  <si>
    <t>33AAACI4798L2Z4</t>
  </si>
  <si>
    <t>H4110447052411a</t>
  </si>
  <si>
    <t>TAMMAN TITOE PHARMA PVT. LTD.,</t>
  </si>
  <si>
    <t>33AABCT9235A1ZQ</t>
  </si>
  <si>
    <t>H4110448052411</t>
  </si>
  <si>
    <t>GODREJ  CONSUMER PRODUCTS LTD</t>
  </si>
  <si>
    <t>33AABCG3365J1ZP</t>
  </si>
  <si>
    <t>H4110449052411</t>
  </si>
  <si>
    <t>SOFTGEL HEALTH CARE PVT LTD.,</t>
  </si>
  <si>
    <t>33AAHCS6272L1ZZ</t>
  </si>
  <si>
    <t>H4110450052411</t>
  </si>
  <si>
    <t>ACADEMY OF MARITIME EDUCATION AND TRAINING</t>
  </si>
  <si>
    <t>33AAATP0243L1ZR</t>
  </si>
  <si>
    <t>H4110451052411</t>
  </si>
  <si>
    <t>POLYHOSE INDIA RUBBER PVT. LTD.,</t>
  </si>
  <si>
    <t>33AADCP4173F1ZN</t>
  </si>
  <si>
    <t>H4110452052411</t>
  </si>
  <si>
    <t>Motherson Automotive Tech.&amp; Engg.(Div. of Samvardhana MS International ltd)</t>
  </si>
  <si>
    <t>H4110453052411</t>
  </si>
  <si>
    <t>M/s. Gland Chemicals Pvt. Ltd.</t>
  </si>
  <si>
    <t>H4110455052411</t>
  </si>
  <si>
    <t>M/S. FLENDER DRIVES PVT. LTD.</t>
  </si>
  <si>
    <t>33AAECF2019F1Z7</t>
  </si>
  <si>
    <t>H4110456052411</t>
  </si>
  <si>
    <t>Shibaura Machine India PVT. LTD.,</t>
  </si>
  <si>
    <t>33AAACL6155E1ZU</t>
  </si>
  <si>
    <t>H4110457052411</t>
  </si>
  <si>
    <t>STAR PVC PIPES &amp; FITTINGS (P) LTD.,</t>
  </si>
  <si>
    <t>33AAICS0689J1Z1</t>
  </si>
  <si>
    <t>H4110458052411</t>
  </si>
  <si>
    <t>KYUNGSHIN INDUSTRIAL MOTHERSON PVT.LTD.,</t>
  </si>
  <si>
    <t>33AAACK4966A1ZW</t>
  </si>
  <si>
    <t>H4110461052411</t>
  </si>
  <si>
    <t>H4110462052411</t>
  </si>
  <si>
    <t>WONJIN AUTO PARTS INDIA PVT LTD</t>
  </si>
  <si>
    <t>33AADCP2334E1ZY</t>
  </si>
  <si>
    <t>H4110463052411</t>
  </si>
  <si>
    <t>PAR FORMULATIONS PVT.LTD.,</t>
  </si>
  <si>
    <t>33AAACC2463N1ZP</t>
  </si>
  <si>
    <t>H4110465052411</t>
  </si>
  <si>
    <t>MEDOPHARM PVT LTD.,</t>
  </si>
  <si>
    <t>33AADCM9459R1ZM</t>
  </si>
  <si>
    <t>H4110466052411</t>
  </si>
  <si>
    <t>HWASHIN AUTOMOTIVE INDIA PVT LTD,</t>
  </si>
  <si>
    <t>H4110468052411</t>
  </si>
  <si>
    <t>YAZAKI  INDIA PVT LTD.,</t>
  </si>
  <si>
    <t>33AAACT5570F1ZJ</t>
  </si>
  <si>
    <t>H4110470052411</t>
  </si>
  <si>
    <t>M/S AIR WATER INDIA PVT. LTD.,</t>
  </si>
  <si>
    <t>33AAMCA9919K1Z6</t>
  </si>
  <si>
    <t>H4110471052411</t>
  </si>
  <si>
    <t>RIALTO  ENTERPRISES PVT LTD.,</t>
  </si>
  <si>
    <t>33AAACR3589E1ZG</t>
  </si>
  <si>
    <t>H4110472052411</t>
  </si>
  <si>
    <t>HENKEL ANAND INDIA PVT.LTD</t>
  </si>
  <si>
    <t>33AAACH5216Q1ZH</t>
  </si>
  <si>
    <t>H4110475052411</t>
  </si>
  <si>
    <t>NOKIA  INDIA PVT LTD</t>
  </si>
  <si>
    <t>33AAACN2170R1ZA</t>
  </si>
  <si>
    <t>H4110476052411</t>
  </si>
  <si>
    <t>M/s. Welspun BAPL Pvt. Ltd.</t>
  </si>
  <si>
    <t>33AADCB1921F1ZB</t>
  </si>
  <si>
    <t>H4110477052411</t>
  </si>
  <si>
    <t>K.M.C.ALUMINIUM PVT LTD</t>
  </si>
  <si>
    <t>33AACCK5123H1ZX</t>
  </si>
  <si>
    <t>H4110478052411</t>
  </si>
  <si>
    <t>NIKKI INDIA FUEL SYSTEMS PVT.LTD.,</t>
  </si>
  <si>
    <t>33AADCN7367B1ZN</t>
  </si>
  <si>
    <t>H4110479052411</t>
  </si>
  <si>
    <t>Estancia IT Park Pvt Ltd</t>
  </si>
  <si>
    <t>33AAFCA6860N2ZC</t>
  </si>
  <si>
    <t>H4110480052411</t>
  </si>
  <si>
    <t>STANADYNE  INDIA PRIVATE LTD</t>
  </si>
  <si>
    <t>33AAFCS7717L1Z1</t>
  </si>
  <si>
    <t>H4110482052411</t>
  </si>
  <si>
    <t>PRO CHAN.,SRM MED. COLL.. HOS..&amp;RE., CEN</t>
  </si>
  <si>
    <t>H4110484052411</t>
  </si>
  <si>
    <t>SVM PVT.LTD</t>
  </si>
  <si>
    <t>33AAHCS3214N1ZB</t>
  </si>
  <si>
    <t>H4110485052411</t>
  </si>
  <si>
    <t>WIPRO Enterprises Pvt. Ltd.</t>
  </si>
  <si>
    <t>33AAJCA0072C1ZC</t>
  </si>
  <si>
    <t>H4110486052411</t>
  </si>
  <si>
    <t>PHOROTECH SURFIN (INDIA) PVT. LTD.</t>
  </si>
  <si>
    <t>H4110487052411</t>
  </si>
  <si>
    <t>H4110489052411</t>
  </si>
  <si>
    <t>JEANS KNIT PRIVATE LIMITED,</t>
  </si>
  <si>
    <t>33AABCJ4513B1ZB</t>
  </si>
  <si>
    <t>H4110490052411</t>
  </si>
  <si>
    <t>PERFETTI VAN MELLE INDIA PVT LTD</t>
  </si>
  <si>
    <t>33AAACP2626A1Z6</t>
  </si>
  <si>
    <t>H4110491052411</t>
  </si>
  <si>
    <t>ADDISON  &amp; CO LIMITED</t>
  </si>
  <si>
    <t>H4110493052411</t>
  </si>
  <si>
    <t>B BRAUN  MEDICAL (INDIA) PVT LTD.</t>
  </si>
  <si>
    <t>33AAACB7394M1ZC</t>
  </si>
  <si>
    <t>H4110494052411</t>
  </si>
  <si>
    <t>TULIP FLUID-TECH PVT LIMITED</t>
  </si>
  <si>
    <t>33AACCT3689H1Z5</t>
  </si>
  <si>
    <t>H4110495052411</t>
  </si>
  <si>
    <t>ESAB INDIA LTD.,</t>
  </si>
  <si>
    <t>H4110496052411</t>
  </si>
  <si>
    <t>AJANTHA AUTO CAST PVT LIMITED</t>
  </si>
  <si>
    <t>33AAGCA9078F2ZK</t>
  </si>
  <si>
    <t>H4110497052411</t>
  </si>
  <si>
    <t>PRAXAIR INDIA PRIVATE LIMITED</t>
  </si>
  <si>
    <t>H4110498052411</t>
  </si>
  <si>
    <t>SAINT GOBAIN  INDIA PRIVATE LIMITED,</t>
  </si>
  <si>
    <t>H4110499052411</t>
  </si>
  <si>
    <t>THE RAMCO CEMENTS LTD,</t>
  </si>
  <si>
    <t>H4110501052411</t>
  </si>
  <si>
    <t>ASIAN PAINTS  LTD</t>
  </si>
  <si>
    <t>H4110502052411</t>
  </si>
  <si>
    <t>SAIBABA POLYMER TECHNOLOGIES(P) LTD.,</t>
  </si>
  <si>
    <t>33AAICS7577B2Z8</t>
  </si>
  <si>
    <t>H4110503052411</t>
  </si>
  <si>
    <t>MAKWUDS INDIA PVT.LTD.,</t>
  </si>
  <si>
    <t>33AACCM1313P1ZM</t>
  </si>
  <si>
    <t>H4110504052411</t>
  </si>
  <si>
    <t>HITECH CORPORATION  LIMITED</t>
  </si>
  <si>
    <t>33AAACH5161N1ZJ</t>
  </si>
  <si>
    <t>H4110505052411</t>
  </si>
  <si>
    <t>GEMS PRECISION CASTINGS PVT,LTD.</t>
  </si>
  <si>
    <t>33AADCG4295M1ZA</t>
  </si>
  <si>
    <t>H4110506052411</t>
  </si>
  <si>
    <t>CORBORANDUM UNIVERSAL LIMITED</t>
  </si>
  <si>
    <t>H4110507052411</t>
  </si>
  <si>
    <t>SARAVANA STORES FOODS PVT LTD.,</t>
  </si>
  <si>
    <t>33AAJCS3757J1Z1</t>
  </si>
  <si>
    <t>H4110508052411</t>
  </si>
  <si>
    <t>MIPALLOY</t>
  </si>
  <si>
    <t>33AAFPD4882Q1ZB</t>
  </si>
  <si>
    <t>H4110510052411</t>
  </si>
  <si>
    <t>RAJAH MUTHIAH CHETTIAR CHARITABLE AND EDUCATIONAL TRUST</t>
  </si>
  <si>
    <t>H4110513052411</t>
  </si>
  <si>
    <t>ENDOTHERM FLUIDS (INDIA) PRIVATE LIMITED</t>
  </si>
  <si>
    <t>33AAACE9665J1ZD</t>
  </si>
  <si>
    <t>H4110514052411</t>
  </si>
  <si>
    <t>FLEXTRONICS TECHNOLOGIES (I) PVT. LTD.</t>
  </si>
  <si>
    <t>33AAACF5248E7ZU</t>
  </si>
  <si>
    <t>H4110515052411</t>
  </si>
  <si>
    <t>QUINTESSENTIAL DESINGS INDIA PVT. LTD.,</t>
  </si>
  <si>
    <t>33AAACQ2360A1Z6</t>
  </si>
  <si>
    <t>H4110518052411</t>
  </si>
  <si>
    <t>NATIONAL PLASTIC TECHNOLOGIES  LTD</t>
  </si>
  <si>
    <t>H4110521052411</t>
  </si>
  <si>
    <t>33AADCS4888E2Z7</t>
  </si>
  <si>
    <t>H4110522052411</t>
  </si>
  <si>
    <t>BLOW  PACKAGING(INDIA) LTD.,</t>
  </si>
  <si>
    <t>H4110523052411</t>
  </si>
  <si>
    <t>PONDY  OXIDES &amp; CHEMICALS LTD.,</t>
  </si>
  <si>
    <t>33AAACP5102D3Z5</t>
  </si>
  <si>
    <t>H4110524052411</t>
  </si>
  <si>
    <t>BMW  INDIA   PRIVATE   LIMITED</t>
  </si>
  <si>
    <t>33AABCB7140C1ZC</t>
  </si>
  <si>
    <t>H4110526052411</t>
  </si>
  <si>
    <t>SANKAR JP SEALING TECHNOLOGIES  PVT.LTD.,</t>
  </si>
  <si>
    <t>33AAPCS7770M1ZK</t>
  </si>
  <si>
    <t>H4110527052411</t>
  </si>
  <si>
    <t>Alina Private Limited</t>
  </si>
  <si>
    <t>33AAFCA9114P1ZG</t>
  </si>
  <si>
    <t>H4110529052411</t>
  </si>
  <si>
    <t>EVERSHINE WOOD PACKAGING PVT. LTD.,</t>
  </si>
  <si>
    <t>33AABCE4496N1Z9</t>
  </si>
  <si>
    <t>H4110530052411</t>
  </si>
  <si>
    <t>SOUNDARYA  DECORATORS PVT. LTD.,</t>
  </si>
  <si>
    <t>33AAFCS8646C1ZE</t>
  </si>
  <si>
    <t>H4110531052411</t>
  </si>
  <si>
    <t>ALOMEX  PROFILES  PVT.  LTD.,</t>
  </si>
  <si>
    <t>33AAFCA0821R1ZO</t>
  </si>
  <si>
    <t>H4110532052411</t>
  </si>
  <si>
    <t>TATA BLUESCOPE STEEL PVT.LTD.,</t>
  </si>
  <si>
    <t>33AACCB5628E1Z2</t>
  </si>
  <si>
    <t>H4110533052411</t>
  </si>
  <si>
    <t>KOYAS FASTENERS PVT. LTD.,</t>
  </si>
  <si>
    <t>33AACCK8709K1ZC</t>
  </si>
  <si>
    <t>H4110537052411</t>
  </si>
  <si>
    <t>THG Publishing Pvt.Ltd,</t>
  </si>
  <si>
    <t>H4110538052411</t>
  </si>
  <si>
    <t>SCHWING STETTER INDIA PVT LTD.,</t>
  </si>
  <si>
    <t>H4110539052411</t>
  </si>
  <si>
    <t>GENERAL MANAGER, TAMPCOL,</t>
  </si>
  <si>
    <t>33AAACT2311G1Z0</t>
  </si>
  <si>
    <t>H4110540052411</t>
  </si>
  <si>
    <t>GATES UNITTA INDIA COMPANY PVT. LTD.</t>
  </si>
  <si>
    <t>33AABCG7107J1ZT</t>
  </si>
  <si>
    <t>H4110541052411</t>
  </si>
  <si>
    <t>EL FORGE LIMITED</t>
  </si>
  <si>
    <t>33AAACE1706C1ZI</t>
  </si>
  <si>
    <t>H4110542052411</t>
  </si>
  <si>
    <t>NVH INDIA AUTO PARTS PVT LIMITED</t>
  </si>
  <si>
    <t>33AACCN2857P1Z2</t>
  </si>
  <si>
    <t>H4110543052411</t>
  </si>
  <si>
    <t>FLSMIDTH PRIVATE LIMITED</t>
  </si>
  <si>
    <t>H4110544052411</t>
  </si>
  <si>
    <t>METECNO (INDIA) PVT LTD</t>
  </si>
  <si>
    <t>33AAECM4690F1ZJ</t>
  </si>
  <si>
    <t>H4110545052411</t>
  </si>
  <si>
    <t>TEX BIOSCIENCES (PVT) LTD</t>
  </si>
  <si>
    <t>33AAACT2307C1Z4</t>
  </si>
  <si>
    <t>H4110546052411</t>
  </si>
  <si>
    <t>M/s. CYBER PEARL INFORMATION TECHNOLOGY PARK PVT. LTD.</t>
  </si>
  <si>
    <t>33AAACL8207F2ZU</t>
  </si>
  <si>
    <t>H4110547052411</t>
  </si>
  <si>
    <t>33AAACS8779D2Z6</t>
  </si>
  <si>
    <t>H4110548052411</t>
  </si>
  <si>
    <t>JAGDHATRI PAPERS (P) LTD.</t>
  </si>
  <si>
    <t>33AABCJ6273G1ZO</t>
  </si>
  <si>
    <t>H4110549052411</t>
  </si>
  <si>
    <t>GOOD LEATHER SHOES PRIVATE LIMITED</t>
  </si>
  <si>
    <t>H4110551052411</t>
  </si>
  <si>
    <t>APEX LABORATORIES PRIVATE LIMITED</t>
  </si>
  <si>
    <t>H4110552052411</t>
  </si>
  <si>
    <t>SWAN STONARTS (P) LTD. UNIT-II</t>
  </si>
  <si>
    <t>33AAACS7707D1ZP</t>
  </si>
  <si>
    <t>H4110553052411</t>
  </si>
  <si>
    <t>HANIL TUBE  INDIA  PVT LIMITED</t>
  </si>
  <si>
    <t>33AABCH8885Q1ZR</t>
  </si>
  <si>
    <t>H4110554052411</t>
  </si>
  <si>
    <t>CAPARO ENGINEERING INDIA . LTD.(Stamping Division)</t>
  </si>
  <si>
    <t>H4110555052411</t>
  </si>
  <si>
    <t>P.GYANCHAND</t>
  </si>
  <si>
    <t>H4110556052411</t>
  </si>
  <si>
    <t>RC GOLDEN GRANITES PVT LTD.</t>
  </si>
  <si>
    <t>33AADCR3826P1Z2</t>
  </si>
  <si>
    <t>H4110557052411</t>
  </si>
  <si>
    <t>TURBO ENERGY  PVT. LTD.,</t>
  </si>
  <si>
    <t>H4110558052411</t>
  </si>
  <si>
    <t>PRECISION EQUIPMENTS (CHENNAI) PVT. LTD.</t>
  </si>
  <si>
    <t>33AABCP3452H1ZP</t>
  </si>
  <si>
    <t>H4110559052411</t>
  </si>
  <si>
    <t>MULTIVISTA GLOBAL  PVT.LTD.</t>
  </si>
  <si>
    <t>33AAACM7613G1ZS</t>
  </si>
  <si>
    <t>H4110561052411</t>
  </si>
  <si>
    <t>ORCHID PHARMA LTD</t>
  </si>
  <si>
    <t>H4110562052411a</t>
  </si>
  <si>
    <t>DONG WOO SURFACE TECH INDIA PVT LTD</t>
  </si>
  <si>
    <t>33AACCD3315L1ZX</t>
  </si>
  <si>
    <t>H4110564052411</t>
  </si>
  <si>
    <t>TRACTORS AND FARM EQUIPMENT LIMITED.-POWER SOURCE DIVISION</t>
  </si>
  <si>
    <t>H4110566052411</t>
  </si>
  <si>
    <t>KMF AUTOMOTIVE PVT. LTD.</t>
  </si>
  <si>
    <t>33AACCK7696P1ZQ</t>
  </si>
  <si>
    <t>H4110567052411</t>
  </si>
  <si>
    <t>GROUPO ANTOLIN INDIA PVT. LTD.</t>
  </si>
  <si>
    <t>33AAACA6730G1Z4</t>
  </si>
  <si>
    <t>H4110571052411</t>
  </si>
  <si>
    <t>MAINETTI (INDIA) PRIVATE LIMITED..</t>
  </si>
  <si>
    <t>33AAACM6894M1ZY</t>
  </si>
  <si>
    <t>H4110572052411</t>
  </si>
  <si>
    <t>ASHOK LEYLAND LIMITED,(FOUNDRY DIVISION)</t>
  </si>
  <si>
    <t>H4110573052411</t>
  </si>
  <si>
    <t>DAECHANG INDIA SEAT CO. PVT LIMITED.</t>
  </si>
  <si>
    <t>33AACCD3176F1ZZ</t>
  </si>
  <si>
    <t>H4110574052411</t>
  </si>
  <si>
    <t>MUDHRA FINE BLANC PRIVATE LIMITED</t>
  </si>
  <si>
    <t>33AAECM6512C1Z0</t>
  </si>
  <si>
    <t>H4110575052411</t>
  </si>
  <si>
    <t>DOW CHEMICAL  INTERNATIONAL PVT.LTD</t>
  </si>
  <si>
    <t>33AAACD4467B1Z5</t>
  </si>
  <si>
    <t>H4110576052411</t>
  </si>
  <si>
    <t>WOORY AUTOMOTIVES INDIA PVT LTD.A 1</t>
  </si>
  <si>
    <t>33AAACW5300Q1Z9</t>
  </si>
  <si>
    <t>H4110577052411</t>
  </si>
  <si>
    <t>J.K.FENNER (INDIA) LTD.,</t>
  </si>
  <si>
    <t>H4110578052411</t>
  </si>
  <si>
    <t>SUSPA PNEUMATICS (I) PVT.  LTD</t>
  </si>
  <si>
    <t>33AAKCS9901P1ZQ</t>
  </si>
  <si>
    <t>H4110580052411</t>
  </si>
  <si>
    <t>KYUNGSHIN INDUSTRIAL MOTHERSON PVT LTD</t>
  </si>
  <si>
    <t>H4110581052411</t>
  </si>
  <si>
    <t>PYUNG HWA INDIA PVT LTD</t>
  </si>
  <si>
    <t>33AADCP8042R1ZY</t>
  </si>
  <si>
    <t>H4110582052411</t>
  </si>
  <si>
    <t>RSB TRANSMISSIONS INDIA LTD</t>
  </si>
  <si>
    <t>H4110583052411</t>
  </si>
  <si>
    <t>CAPARO ENGINEERING INDIA  LTD ( ALU.FOUNDRY )</t>
  </si>
  <si>
    <t>H4110584052411</t>
  </si>
  <si>
    <t>HYUNDAI  STEEL INDIA PVT LTD.,</t>
  </si>
  <si>
    <t>33AABCH7074D1ZV</t>
  </si>
  <si>
    <t>H4110585052411</t>
  </si>
  <si>
    <t>INNVOL MEDICAL INDIA LTD.,</t>
  </si>
  <si>
    <t>33AAACI2101H1ZD</t>
  </si>
  <si>
    <t>H4110586052411</t>
  </si>
  <si>
    <t>KOREA FUEL TECH INIDA PVT LTD</t>
  </si>
  <si>
    <t>33AACCK8613J1ZJ</t>
  </si>
  <si>
    <t>H4110587052411</t>
  </si>
  <si>
    <t>ENDURANCE TECHNOLOGIES  LTD</t>
  </si>
  <si>
    <t>33AAACE7066P1ZA</t>
  </si>
  <si>
    <t>H4110589052411</t>
  </si>
  <si>
    <t>APEX LABORATORIES PRIVATE LTD.,</t>
  </si>
  <si>
    <t>H4110590052411</t>
  </si>
  <si>
    <t>PLANT ENGINEERING SERVICES</t>
  </si>
  <si>
    <t>33AAAFP3125B1Z2</t>
  </si>
  <si>
    <t>H4110591052411</t>
  </si>
  <si>
    <t>MENTOR PRINTING &amp; LOGISTICS PVT LTD.,</t>
  </si>
  <si>
    <t>33AAECM8525F1ZL</t>
  </si>
  <si>
    <t>H4110592052411</t>
  </si>
  <si>
    <t>SUPREME INDUSTRIES LTD</t>
  </si>
  <si>
    <t>H4110593052411</t>
  </si>
  <si>
    <t>LITE ROOF HOUSING LTD</t>
  </si>
  <si>
    <t>33AAACL1025D1ZD</t>
  </si>
  <si>
    <t>H4110594052411</t>
  </si>
  <si>
    <t>MAHINDRA WORLD CITY DEVELOPERS LTD</t>
  </si>
  <si>
    <t>33AAACM6904A1Z4</t>
  </si>
  <si>
    <t>H4110596052411</t>
  </si>
  <si>
    <t>H4110598052411</t>
  </si>
  <si>
    <t>SEOYON E-HWA SUMMIT AUTOMOTIVE INDIA PVT LTD</t>
  </si>
  <si>
    <t>H4110599052411</t>
  </si>
  <si>
    <t>Luxshare India Pvt. Ltd.</t>
  </si>
  <si>
    <t>33AADCL8518Q1ZZ</t>
  </si>
  <si>
    <t>H4110600052411</t>
  </si>
  <si>
    <t>CONSORTIUM OF SHOE MANUFACTURERS PVT LTD</t>
  </si>
  <si>
    <t>33AAATF0365K1ZW</t>
  </si>
  <si>
    <t>H4110601052411</t>
  </si>
  <si>
    <t>YOUNG BRAND APPAREL (P) LTD.,</t>
  </si>
  <si>
    <t>33AADCB0715F1ZD</t>
  </si>
  <si>
    <t>H4110603052411</t>
  </si>
  <si>
    <t>CYBER PEARL  INFORMATION  TECHNOLOGY PARK PVT LTD</t>
  </si>
  <si>
    <t>H4110604052411</t>
  </si>
  <si>
    <t>ESKAY CARTONS PVT LTD</t>
  </si>
  <si>
    <t>33AAACE6648P1Z8</t>
  </si>
  <si>
    <t>H4110605052411</t>
  </si>
  <si>
    <t>MOBIS INDIA LTD</t>
  </si>
  <si>
    <t>33AAECM3018M1ZK</t>
  </si>
  <si>
    <t>H4110606052411</t>
  </si>
  <si>
    <t>PRECISION MACHINE AND AUTO COMPONENTS LTD</t>
  </si>
  <si>
    <t>H4110608052411</t>
  </si>
  <si>
    <t>MYOUNG SHIN INDIA AUTOMOTIVE PVT LTD</t>
  </si>
  <si>
    <t>33AAECM7841G1ZI</t>
  </si>
  <si>
    <t>H4110609052411</t>
  </si>
  <si>
    <t>H4110611052411</t>
  </si>
  <si>
    <t>HORIZON PACKS PVT,LTD</t>
  </si>
  <si>
    <t>H4110612052411</t>
  </si>
  <si>
    <t>YANTRA FINTECH LTD</t>
  </si>
  <si>
    <t>33AAACY2571K1Z8</t>
  </si>
  <si>
    <t>H4110613052411</t>
  </si>
  <si>
    <t>VINAYAK POLYCON INTERNATIONAL LTD1,</t>
  </si>
  <si>
    <t>33AADCV3172E1ZM</t>
  </si>
  <si>
    <t>H4110614052411</t>
  </si>
  <si>
    <t>PINSTAR AUTOMOTIVE INDIA PVT.LTD.,</t>
  </si>
  <si>
    <t>33AAKCS0680D1ZL</t>
  </si>
  <si>
    <t>H4110615052411a</t>
  </si>
  <si>
    <t>IHD INDUSTRIES PVT LTD</t>
  </si>
  <si>
    <t>33AAACI9425J1ZJ</t>
  </si>
  <si>
    <t>H4110617052411</t>
  </si>
  <si>
    <t>KCC PAINT INDIA PRIVATE LTD</t>
  </si>
  <si>
    <t>33AACCK8861G1ZG</t>
  </si>
  <si>
    <t>H4110618052411</t>
  </si>
  <si>
    <t>JAY USHIN LIMITED</t>
  </si>
  <si>
    <t>33AAACJ1214A1ZM</t>
  </si>
  <si>
    <t>H4110619052411</t>
  </si>
  <si>
    <t>CHENNAI ENGINEERING COATING CO PVT LTD</t>
  </si>
  <si>
    <t>33AACCC7311D1ZB</t>
  </si>
  <si>
    <t>H4110620052411</t>
  </si>
  <si>
    <t>AEC BOLDROCCHI INDIA PVT LTD</t>
  </si>
  <si>
    <t>33AAFCA7060E1Z2</t>
  </si>
  <si>
    <t>H4110622052411</t>
  </si>
  <si>
    <t>POWERGRID CORPORATION OF INDIA LIMITED</t>
  </si>
  <si>
    <t>H4110624052411</t>
  </si>
  <si>
    <t>INTERNATIONAL BAKERY PRODUCTS LIMITED,</t>
  </si>
  <si>
    <t>H4110625052411</t>
  </si>
  <si>
    <t>VALETH HIGHTECH COMPOSITES  PVT  LTD</t>
  </si>
  <si>
    <t>33AAACV1999E1ZA</t>
  </si>
  <si>
    <t>H4110627052411</t>
  </si>
  <si>
    <t>LCP BUILDING PRODUCTS PVT LTD</t>
  </si>
  <si>
    <t>33AAACL9876G1Z8</t>
  </si>
  <si>
    <t>H4110628052411</t>
  </si>
  <si>
    <t>YOUNG BUHMWOO INDIA CO PVT LTD</t>
  </si>
  <si>
    <t>33AAACY2562N1Z3</t>
  </si>
  <si>
    <t>H4110629052411</t>
  </si>
  <si>
    <t>SUNGWOO STAMPING PVT LTD</t>
  </si>
  <si>
    <t>33AABCJ5890R1ZW</t>
  </si>
  <si>
    <t>H4110630052411</t>
  </si>
  <si>
    <t>PHA INDIA PVT  LTD</t>
  </si>
  <si>
    <t>33AAACP6585A1ZO</t>
  </si>
  <si>
    <t>H4110631052411</t>
  </si>
  <si>
    <t>CAPARO ENGINEERING INDIA  LTD(FORGING)</t>
  </si>
  <si>
    <t>H4110632052411</t>
  </si>
  <si>
    <t>TGI PACKAGING PVT LTD</t>
  </si>
  <si>
    <t>33AAECS9081J1Z1</t>
  </si>
  <si>
    <t>H4110633052411</t>
  </si>
  <si>
    <t>STEEL  STRIPS  WHEELS LTD</t>
  </si>
  <si>
    <t>33AACCS3003L1ZP</t>
  </si>
  <si>
    <t>H4110634052411</t>
  </si>
  <si>
    <t>TECNO DOORS PVT LTD</t>
  </si>
  <si>
    <t>33AACCT4786F1Z9</t>
  </si>
  <si>
    <t>H4110635052411</t>
  </si>
  <si>
    <t>FIRST ENGINEERING PLASTICS INDIA PVT LTD</t>
  </si>
  <si>
    <t>33AAACF9947N1Z3</t>
  </si>
  <si>
    <t>H4110636052411</t>
  </si>
  <si>
    <t>ULTRATECH CEMENT LTD..</t>
  </si>
  <si>
    <t>H4110638052411</t>
  </si>
  <si>
    <t>DAESEUNG AUTO PARTS INDIA(P)LTD</t>
  </si>
  <si>
    <t>33AACCD5629D1Z1</t>
  </si>
  <si>
    <t>H4110639052411</t>
  </si>
  <si>
    <t>SRM CIVIL WORKS (P)LTD</t>
  </si>
  <si>
    <t>33AAGCS1005G1ZY</t>
  </si>
  <si>
    <t>H4110640052411</t>
  </si>
  <si>
    <t>NATESAN PRICISION COMPONENTS PVT LTD.,</t>
  </si>
  <si>
    <t>33AAACN9992M1ZS</t>
  </si>
  <si>
    <t>H4110642052411</t>
  </si>
  <si>
    <t>TRIUMPH INTERNATIONAL INDIA (P) LTD.,</t>
  </si>
  <si>
    <t>33AABCT5775D1ZF</t>
  </si>
  <si>
    <t>H4110643052411a</t>
  </si>
  <si>
    <t>DAEBU AUTOMOTIVE SEAT INDIA PVT. LTD.,</t>
  </si>
  <si>
    <t>33AACCD4599E1ZO</t>
  </si>
  <si>
    <t>H4110644052411</t>
  </si>
  <si>
    <t>M/S.LINEA FASHIONS (INDIA) PVT,LTD</t>
  </si>
  <si>
    <t>33AAACL7616C1ZY</t>
  </si>
  <si>
    <t>H4110646052411</t>
  </si>
  <si>
    <t>LEEWON PRECISION PVT .LTD.,</t>
  </si>
  <si>
    <t>33AABCL2678P1Z2</t>
  </si>
  <si>
    <t>H4110647052411</t>
  </si>
  <si>
    <t>DIRECTOR RAJIV GANDHI NATIONAL INS. OF YOUTH DEV.</t>
  </si>
  <si>
    <t>33AAAAR2521C1ZA</t>
  </si>
  <si>
    <t>H4110648052411</t>
  </si>
  <si>
    <t>KWANGJIN INDIA AUTOSYSTEMS PVT.LTD</t>
  </si>
  <si>
    <t>33AACCT4145L1ZB</t>
  </si>
  <si>
    <t>H4110649052411</t>
  </si>
  <si>
    <t>LINK UP TEXTILES PVT.LTD,</t>
  </si>
  <si>
    <t>33AAACL1248E1Z2</t>
  </si>
  <si>
    <t>H4110650052411</t>
  </si>
  <si>
    <t>HYUNDAI ENGINEERING PLASTIC INDIA PVT.LTD.,</t>
  </si>
  <si>
    <t>33AABCH8073Q1Z3</t>
  </si>
  <si>
    <t>H4110651052411</t>
  </si>
  <si>
    <t>PPG ASIAN PAINTS PRIVATE  LIMITED.,</t>
  </si>
  <si>
    <t>33AAACA8832H1ZV</t>
  </si>
  <si>
    <t>H4110652052411</t>
  </si>
  <si>
    <t>DIAMOND ENGINEERING(CHENNAI)PVT.  LTD</t>
  </si>
  <si>
    <t>33AAACD3949E1ZY</t>
  </si>
  <si>
    <t>H4110653052411</t>
  </si>
  <si>
    <t>NICHIAS INDUSTRIAL PRODUCTS PVT. LTD.,</t>
  </si>
  <si>
    <t>33AACCN3356M1ZC</t>
  </si>
  <si>
    <t>H4110654052411</t>
  </si>
  <si>
    <t>FIH INDIA DEVELOPER PVT. LTD.,</t>
  </si>
  <si>
    <t>33AABCF0043Q1ZR</t>
  </si>
  <si>
    <t>H4110655052411</t>
  </si>
  <si>
    <t>.NETAFIM IRRIGATION INDIA PVT.LTD.,</t>
  </si>
  <si>
    <t>33AAACE4738J1ZP</t>
  </si>
  <si>
    <t>H4110657052411</t>
  </si>
  <si>
    <t>SHARDA MOTOR INDUSTRIES LTD.,</t>
  </si>
  <si>
    <t>H4110659052411</t>
  </si>
  <si>
    <t>RAJSRIYA AUTOMOTIVE INDUSTRIES (P) LTD.,</t>
  </si>
  <si>
    <t>H4110660052411</t>
  </si>
  <si>
    <t>KOMATSU INDIA PVT.LTD.,</t>
  </si>
  <si>
    <t>33AACCK7292H1ZF</t>
  </si>
  <si>
    <t>H4110661052411</t>
  </si>
  <si>
    <t>NSK BEARINGS INDIA ,PVT. LTD.,</t>
  </si>
  <si>
    <t>33AACCN5663R1ZW</t>
  </si>
  <si>
    <t>H4110662052411</t>
  </si>
  <si>
    <t>TAEYANG METAL INDIA PVT.LTD.,</t>
  </si>
  <si>
    <t>33AACCT4376R1ZQ</t>
  </si>
  <si>
    <t>H4110664052411</t>
  </si>
  <si>
    <t>M/s. Arcelor Mittal Nippon Steel India Ltd.,</t>
  </si>
  <si>
    <t>33AAACE1741P1ZO</t>
  </si>
  <si>
    <t>H4110665052411</t>
  </si>
  <si>
    <t>PETRONASH ENGINEERING SERVICES PVT.LTD</t>
  </si>
  <si>
    <t>33AAFCP5191D2ZK</t>
  </si>
  <si>
    <t>H4110667052411</t>
  </si>
  <si>
    <t>SUNDARAM AUTO COMPONENTS LTD.,</t>
  </si>
  <si>
    <t>H4110668052411</t>
  </si>
  <si>
    <t>MAGAL  ENGINEERING TECH PVT. LTD.,</t>
  </si>
  <si>
    <t>33AAECM8333P1Z2</t>
  </si>
  <si>
    <t>H4110669052411</t>
  </si>
  <si>
    <t>DOOWON AUTOMOTIVE SYSTEM INDIA PVT. LTD.,</t>
  </si>
  <si>
    <t>33AACCD4172F1Z1</t>
  </si>
  <si>
    <t>H4110670052411</t>
  </si>
  <si>
    <t>SEW EURODRIVE INDIA (P) LTD.,</t>
  </si>
  <si>
    <t>33AABCS4703Q1Z7</t>
  </si>
  <si>
    <t>H4110671052411</t>
  </si>
  <si>
    <t>JCBL MARREL TIPPERS PVT. LTD.,</t>
  </si>
  <si>
    <t>33AABCJ8689G1Z8</t>
  </si>
  <si>
    <t>H4110672052411</t>
  </si>
  <si>
    <t>KOMOS AUTOMOTIVE INDIA PVT. LTD.,</t>
  </si>
  <si>
    <t>33AACCK8859N1ZV</t>
  </si>
  <si>
    <t>H4110673052411</t>
  </si>
  <si>
    <t>SECRETARY VALLIAMMAI SOCIETY HOSTEL BLOCKS</t>
  </si>
  <si>
    <t>H4110674052411</t>
  </si>
  <si>
    <t>M/s. Sperene Compounding Pvt. Ltd.</t>
  </si>
  <si>
    <t>33AACCW0603L1ZL</t>
  </si>
  <si>
    <t>H4110675052411</t>
  </si>
  <si>
    <t>GKN DRIVELINE (INDIA) LTD.</t>
  </si>
  <si>
    <t>33AAACG4276B1Z3</t>
  </si>
  <si>
    <t>H4110677052411</t>
  </si>
  <si>
    <t>DELPHI TVSTECHNOLOGIES LTD</t>
  </si>
  <si>
    <t>H4110678052411</t>
  </si>
  <si>
    <t>M/s. Swop Engineering Pvt. Ltd</t>
  </si>
  <si>
    <t>33AADCH5714Q1ZB</t>
  </si>
  <si>
    <t>H4110679052411</t>
  </si>
  <si>
    <t>GALAXY GLASS PRODUCTS (P) LTD.,</t>
  </si>
  <si>
    <t>33AACCG3525D1Z7</t>
  </si>
  <si>
    <t>H4110680052411</t>
  </si>
  <si>
    <t xml:space="preserve"> MARELLI SKH EXHAUST SYSTEMS PVT. LTD.,</t>
  </si>
  <si>
    <t>33AAFCM5723L1ZD</t>
  </si>
  <si>
    <t>H4110681052411</t>
  </si>
  <si>
    <t>MAGOD  LASER MACHINING PVT. LTD.,</t>
  </si>
  <si>
    <t>H4110682052411</t>
  </si>
  <si>
    <t>ZOHO CORPORATION PVT.LTD</t>
  </si>
  <si>
    <t>33AAACZ4322M1ZA</t>
  </si>
  <si>
    <t>H4110683052411</t>
  </si>
  <si>
    <t>PCS INDUSTRIES PVT. LTD.</t>
  </si>
  <si>
    <t>33AAECP2879H1Z9</t>
  </si>
  <si>
    <t>H4110684052411</t>
  </si>
  <si>
    <t>KARMEN INTERNATIONAL PVT. LTD.,</t>
  </si>
  <si>
    <t>33AAACK8998A1ZG</t>
  </si>
  <si>
    <t>H4110686052411</t>
  </si>
  <si>
    <t>NOKIA SOLUTIONS  AND NETWORKS  INDIA  PVT. LTD</t>
  </si>
  <si>
    <t>33AACCN3871F1ZN</t>
  </si>
  <si>
    <t>H4110689052411</t>
  </si>
  <si>
    <t>M/S.STELLAR PLASTICS INDIA PVT.LTD</t>
  </si>
  <si>
    <t>33AATCS3297H1ZT</t>
  </si>
  <si>
    <t>H4110690052411</t>
  </si>
  <si>
    <t>HINDUJA  LEYLAND FINANCE LIMITED</t>
  </si>
  <si>
    <t>33AACCH1807P1ZK</t>
  </si>
  <si>
    <t>H4110691052411</t>
  </si>
  <si>
    <t>OERLIKON BALZERS COATING INDIA LTD.,</t>
  </si>
  <si>
    <t>33AAACI3916N1ZJ</t>
  </si>
  <si>
    <t>H4110693052411a</t>
  </si>
  <si>
    <t>KB AUTO TECH INDIA PVT. LTD.,</t>
  </si>
  <si>
    <t>33AAECK1199H1ZJ</t>
  </si>
  <si>
    <t>H4110694052411</t>
  </si>
  <si>
    <t>MT. DERM MEDICAL PRODUCTS PVT.LTD</t>
  </si>
  <si>
    <t>33AAHCM5142P1Z6</t>
  </si>
  <si>
    <t>H4110695052411</t>
  </si>
  <si>
    <t>LEATHER CRAFTS (INDIA) PVT.LTD.</t>
  </si>
  <si>
    <t>33AAACL0493R1Z6</t>
  </si>
  <si>
    <t>H4110696052411</t>
  </si>
  <si>
    <t>MODINE THERMAL SYSTEMS PVT. LTD.</t>
  </si>
  <si>
    <t>33AAECM9438K1Z4</t>
  </si>
  <si>
    <t>H4110697052411</t>
  </si>
  <si>
    <t>J&amp;J LEATHER ENTERPRISES LTD.,</t>
  </si>
  <si>
    <t>33AAACJ8864E1ZK</t>
  </si>
  <si>
    <t>H4110698052411</t>
  </si>
  <si>
    <t>USHA MARTIN LTD.,</t>
  </si>
  <si>
    <t>33AAACU2339M1ZA</t>
  </si>
  <si>
    <t>H4110699052411</t>
  </si>
  <si>
    <t>YCH LOGISTICS ( INDIA) PVT. LTD.,</t>
  </si>
  <si>
    <t>33AAACY2873L1Z1</t>
  </si>
  <si>
    <t>H4110700052411</t>
  </si>
  <si>
    <t>LINCOLN ELECTRIC COMPANY INDIA PVT.LTD.</t>
  </si>
  <si>
    <t>33AABCL2074K1ZM</t>
  </si>
  <si>
    <t>H4110701052411</t>
  </si>
  <si>
    <t>LOHMANN ADHESIVE TAPES INDIA PVT. LTD.,</t>
  </si>
  <si>
    <t>33AABCL2986Q2ZW</t>
  </si>
  <si>
    <t>H4110702052411</t>
  </si>
  <si>
    <t>Motherson Polymer Solutions(Div.of Samvardhana Motherson International ltd)</t>
  </si>
  <si>
    <t>H4110703052411</t>
  </si>
  <si>
    <t>DEEEJAY MINERALS PRIVATE LIMITED.,</t>
  </si>
  <si>
    <t>33AAFCD1103R1ZS</t>
  </si>
  <si>
    <t>H4110704052411</t>
  </si>
  <si>
    <t>WIPRO LTD.,</t>
  </si>
  <si>
    <t>H4110705052411</t>
  </si>
  <si>
    <t>NIPPON PAINT (INDIA) PVT. LTD.,</t>
  </si>
  <si>
    <t>33AACCN2352F1ZX</t>
  </si>
  <si>
    <t>H4110706052411</t>
  </si>
  <si>
    <t>STANLEY  ENGINEERED FASTENING INDIA PVT LTD.,</t>
  </si>
  <si>
    <t>33AACCE0728L2ZS</t>
  </si>
  <si>
    <t>H4110708052411</t>
  </si>
  <si>
    <t>ARKKAYS NATIONAL ENGG. &amp; FOUNDRY CO.</t>
  </si>
  <si>
    <t>33AAAHA1142F1Z8</t>
  </si>
  <si>
    <t>H4110710052411</t>
  </si>
  <si>
    <t>SNJ DISTILLERS PVT. LTD.,</t>
  </si>
  <si>
    <t>33AALCS9312F1ZD</t>
  </si>
  <si>
    <t>H4110711052411</t>
  </si>
  <si>
    <t>ADHIPARASAKTHI CHARITABLE MEDICAL EDC &amp; CUL TRUST</t>
  </si>
  <si>
    <t>33AAATA0722HFZ1</t>
  </si>
  <si>
    <t>H4110712052411</t>
  </si>
  <si>
    <t>SIVA SRI ENGINEERING PVT. LTD.,</t>
  </si>
  <si>
    <t>33AAICS0008H1ZT</t>
  </si>
  <si>
    <t>H4110713052411</t>
  </si>
  <si>
    <t>SHRI.P.R.BASKARAN &amp; SMT.KASTURIBAI BASKARAN</t>
  </si>
  <si>
    <t>33ABJPB5801A1ZJ</t>
  </si>
  <si>
    <t>H4110714052411</t>
  </si>
  <si>
    <t>SHIN-ETSU POLYMER INDIA PVT .LTD.,</t>
  </si>
  <si>
    <t>33AALCS2482E1ZE</t>
  </si>
  <si>
    <t>H4110715052411</t>
  </si>
  <si>
    <t>M/S.YMER TECHNOLOGY INDIA PVT.LTD.</t>
  </si>
  <si>
    <t>33AABCY3200C2Z3</t>
  </si>
  <si>
    <t>H4110716052411</t>
  </si>
  <si>
    <t>INDUSTRIAS DEL RECAMBIO INDIA (PVT) LTD.,</t>
  </si>
  <si>
    <t>33AABCI3336B1Z9</t>
  </si>
  <si>
    <t>H4110717052411</t>
  </si>
  <si>
    <t>WOOSU AUTOMOTIVE INDIA PVT.LTD</t>
  </si>
  <si>
    <t>33AAACW7285L1ZV</t>
  </si>
  <si>
    <t>H4110718052411</t>
  </si>
  <si>
    <t>LYSAGHT TAPERLINE POLES. PVT. LTD.,</t>
  </si>
  <si>
    <t>33AAACL9875F1ZB</t>
  </si>
  <si>
    <t>H4110719052411</t>
  </si>
  <si>
    <t>SOMIC ZF COMPONENTS LIMITED.</t>
  </si>
  <si>
    <t>33AAACS4766Q1ZT</t>
  </si>
  <si>
    <t>H4110721052411</t>
  </si>
  <si>
    <t>CARBONAIRE INDUSRIES (MADRAS) PVT. LTD.</t>
  </si>
  <si>
    <t>H4110722052411</t>
  </si>
  <si>
    <t>MOTHERSON SUMI SYSTEMS LTD.</t>
  </si>
  <si>
    <t>H4110724052411</t>
  </si>
  <si>
    <t>SRINAR ELECTRONICS PVT. LTD.</t>
  </si>
  <si>
    <t>33AABCS0390M1ZC</t>
  </si>
  <si>
    <t>H4110725052411</t>
  </si>
  <si>
    <t>M/S.GERMAN POLYMERS &amp; COATINGS PVT. LTD.,</t>
  </si>
  <si>
    <t>33AABCG1253F1Z7</t>
  </si>
  <si>
    <t>H4110726052411</t>
  </si>
  <si>
    <t>M/s.CYBER PEARL INFORMATION TECHNOLOGY PARK PVT. LTD.</t>
  </si>
  <si>
    <t>H4110727052411</t>
  </si>
  <si>
    <t>GREAT LAKES INSTITUTE OF MANAGEMENT</t>
  </si>
  <si>
    <t>33AACCG2885L1ZD</t>
  </si>
  <si>
    <t>H4110728052411</t>
  </si>
  <si>
    <t>WHITE HOUSE  PROCESS PVT. LTD.,</t>
  </si>
  <si>
    <t>H4110729052411</t>
  </si>
  <si>
    <t>H4110730052411</t>
  </si>
  <si>
    <t>SHAKTI CONTAINERS PVT. LTD.,</t>
  </si>
  <si>
    <t>H4110732052411</t>
  </si>
  <si>
    <t>CAPGEMINI TECHNOLOGIES SERVICES INDIA LTD.</t>
  </si>
  <si>
    <t>33AABCM4573E2ZP</t>
  </si>
  <si>
    <t>H4110734052411</t>
  </si>
  <si>
    <t>JEPPIAAR FURNACE ANDSTEELS PRIVATE LTD</t>
  </si>
  <si>
    <t>33AACCJ3108M1ZQ</t>
  </si>
  <si>
    <t>H4110738052411</t>
  </si>
  <si>
    <t>MAHINDRA &amp; MAHINDRA LTD.</t>
  </si>
  <si>
    <t>H4110739052411</t>
  </si>
  <si>
    <t>M/s.TAFE ACCESS LTD.</t>
  </si>
  <si>
    <t>H4110742052411</t>
  </si>
  <si>
    <t>HWASEUNG MATERIALS (INDIA)PVT LTD</t>
  </si>
  <si>
    <t>33AABCH8886P1ZS</t>
  </si>
  <si>
    <t>H4110743052411</t>
  </si>
  <si>
    <t>DIAMOND ENGINEERING (CHENNAI)PVT.LTD</t>
  </si>
  <si>
    <t>H4110744052411</t>
  </si>
  <si>
    <t xml:space="preserve">M/S.GE T&amp;D INDIA    LTD. </t>
  </si>
  <si>
    <t>H4110745052411</t>
  </si>
  <si>
    <t>FREIGHT SYSTEMS INDIA (P) LTD.,</t>
  </si>
  <si>
    <t>33AAACF0677K1ZO</t>
  </si>
  <si>
    <t>H4110746052411</t>
  </si>
  <si>
    <t>TECKNOWELD ALLOYS (I) PVT. LTD.,</t>
  </si>
  <si>
    <t>H4110747052411</t>
  </si>
  <si>
    <t>JINTECH AUTOMOTIVE INDIA PVT. LTD.,</t>
  </si>
  <si>
    <t>33AABCJ6192Q1Z1</t>
  </si>
  <si>
    <t>H4110748052411</t>
  </si>
  <si>
    <t>SUNDARAM HYDRAULICS LTD.,</t>
  </si>
  <si>
    <t>33AALCS4402N1Z7</t>
  </si>
  <si>
    <t>H4110749052411</t>
  </si>
  <si>
    <t>DONG-A INDIA AUTOMOTIVE PVT.LTD.,</t>
  </si>
  <si>
    <t>H4110750052411</t>
  </si>
  <si>
    <t>PEPPERL &amp; FUCHS MANUFACTURING(INDIA)PVT.,LTD</t>
  </si>
  <si>
    <t>33AAACG2243G1Z6</t>
  </si>
  <si>
    <t>H4110751052411</t>
  </si>
  <si>
    <t>MOMENTIVE PERFORMANCE MATERIALS INDIA PVT LTD</t>
  </si>
  <si>
    <t>33AAACG9931F1ZR</t>
  </si>
  <si>
    <t>H4110752052411</t>
  </si>
  <si>
    <t>M\S.MIPALLOY NOMURA PLATING COMPANY LLP</t>
  </si>
  <si>
    <t>33ABGFM2345D1ZP</t>
  </si>
  <si>
    <t>H4110756052411</t>
  </si>
  <si>
    <t>VEL STEEL TUBES &amp; ENGINEERING PVT. LTD.,</t>
  </si>
  <si>
    <t>33AACCV8374M1ZS</t>
  </si>
  <si>
    <t>H4110757052411</t>
  </si>
  <si>
    <t>RENAULT NISSAN AUTOMOTIVE INDIA PVT. LTD.,</t>
  </si>
  <si>
    <t>33AADCR7965B1ZF</t>
  </si>
  <si>
    <t>H4110759052411</t>
  </si>
  <si>
    <t>H4110760052411</t>
  </si>
  <si>
    <t>JOHNSON LIFTS PVT LTD.,</t>
  </si>
  <si>
    <t>H4110761052411</t>
  </si>
  <si>
    <t>GLOVIS INDIA PVT. LTD.,</t>
  </si>
  <si>
    <t>33AACCG5453E1ZY</t>
  </si>
  <si>
    <t>H4110762052411</t>
  </si>
  <si>
    <t>SEOYON E-HWA SUMMIT AUTOMOTIVE  CHENNAI PVT. LTD.</t>
  </si>
  <si>
    <t>33AACCH1370D1Z7</t>
  </si>
  <si>
    <t>H4110763052411</t>
  </si>
  <si>
    <t>M/S.HIDUSTAN CANS PVT. LTD.,</t>
  </si>
  <si>
    <t>33AACCH6960M1ZA</t>
  </si>
  <si>
    <t>H4110764052411</t>
  </si>
  <si>
    <t>NOVARES INDIA AUTOMOTIVE PVT. LTD.,</t>
  </si>
  <si>
    <t>33AAECM2854M1ZA</t>
  </si>
  <si>
    <t>H4110766052411</t>
  </si>
  <si>
    <t>CY MYUTEC ANAND PRIVATE LIMITED</t>
  </si>
  <si>
    <t>33AADCC3033F1ZB</t>
  </si>
  <si>
    <t>H4110767052411</t>
  </si>
  <si>
    <t>MASTEK LIMITED</t>
  </si>
  <si>
    <t>33AAACM9908Q1ZX</t>
  </si>
  <si>
    <t>H4110768052411</t>
  </si>
  <si>
    <t>M/S.SEA  HYDROSYSTEMS INDIA PVT. LTD.,</t>
  </si>
  <si>
    <t>33AAACW9339H1Z5</t>
  </si>
  <si>
    <t>H4110769052411</t>
  </si>
  <si>
    <t>M/S.ARMSTRONG INTERNATIONAL PVT. LTD.,</t>
  </si>
  <si>
    <t>33AAGCA6963P1Z4</t>
  </si>
  <si>
    <t>H4110770052411</t>
  </si>
  <si>
    <t>GOMAS SYSTEMS &amp; CONTROLS PVT LTD.,</t>
  </si>
  <si>
    <t>33AAACG7512Q1ZF</t>
  </si>
  <si>
    <t>H4110772052411</t>
  </si>
  <si>
    <t>APOLLO TYRES LTD.,</t>
  </si>
  <si>
    <t>33AAACA6990Q1Z5</t>
  </si>
  <si>
    <t>H4110774052411</t>
  </si>
  <si>
    <t>INTERPLEX ELECTROICNS  INDIA PVT LTD.,</t>
  </si>
  <si>
    <t>33AAACI5754J1ZJ</t>
  </si>
  <si>
    <t>H4110775052411</t>
  </si>
  <si>
    <t>TIDE WATER OIL CO. (INDIA)  LTD.,</t>
  </si>
  <si>
    <t>33AABCT1122C1Z8</t>
  </si>
  <si>
    <t>H4110776052411</t>
  </si>
  <si>
    <t>M/S.JOYSON ANAND ABHISHEK SAFETY SYSTEMS PVT.LD.,</t>
  </si>
  <si>
    <t>33AACCT7200N1ZD</t>
  </si>
  <si>
    <t>H4110778052411</t>
  </si>
  <si>
    <t>ALLISON TRANSMISSION INDIA PVT LTD</t>
  </si>
  <si>
    <t>33AAGCA4054P1ZI</t>
  </si>
  <si>
    <t>H4110779052411</t>
  </si>
  <si>
    <t>UNIPRES INDIA (P) LTD.,</t>
  </si>
  <si>
    <t>33AAACU9830B1ZN</t>
  </si>
  <si>
    <t>H4110780052411</t>
  </si>
  <si>
    <t>VME PRECAST PVT LTD.,</t>
  </si>
  <si>
    <t>H4110781052411</t>
  </si>
  <si>
    <t>BORG WARNER COOLING SYSTMES INDIA PVT LTD.,</t>
  </si>
  <si>
    <t>33AABCB5837E2ZZ</t>
  </si>
  <si>
    <t>H4110782052411</t>
  </si>
  <si>
    <t>DAEJOO AUTOMOTIVE INDIA PVT. LTD.,</t>
  </si>
  <si>
    <t>33AADCD1628F1Z5</t>
  </si>
  <si>
    <t>H4110783052411</t>
  </si>
  <si>
    <t>PESCO BEAM ENVIROMENTAL SOLUTIONS PVT. LTD.,</t>
  </si>
  <si>
    <t>33AAACB3079K1ZQ</t>
  </si>
  <si>
    <t>H4110785052411</t>
  </si>
  <si>
    <t>ALOKA TRIVITRAN MEDICAL TECHNOLOGIES PVT. LTD.,</t>
  </si>
  <si>
    <t>33AAGCA6036M1ZM</t>
  </si>
  <si>
    <t>H4110786052411</t>
  </si>
  <si>
    <t>CLASTEK ENINGEERING PVT LTD.,</t>
  </si>
  <si>
    <t>33AADCC3316P1ZO</t>
  </si>
  <si>
    <t>H4110787052411</t>
  </si>
  <si>
    <t>SARAVANA GLOBAL ENERGY LTD.,</t>
  </si>
  <si>
    <t>H4110789052411</t>
  </si>
  <si>
    <t>AUTONEUM NITTOKU SOUND PROOF PRODUCTS  INDIA  PVT. LTD.,</t>
  </si>
  <si>
    <t>33AAECR1409H1ZR</t>
  </si>
  <si>
    <t>H4110790052411</t>
  </si>
  <si>
    <t>H4110791052411</t>
  </si>
  <si>
    <t>ASAN MEMORIAL DENTAL COLLEGE &amp; HOSPITAL</t>
  </si>
  <si>
    <t>H4110792052411</t>
  </si>
  <si>
    <t>SECRETARY VALLIAMMAI SOCIETY UNIVERSITY BLOCK</t>
  </si>
  <si>
    <t>H4110793052411</t>
  </si>
  <si>
    <t>SECRETARY VALLIAMMAI SOCIETY, I T BLOCK</t>
  </si>
  <si>
    <t>H4110794052411</t>
  </si>
  <si>
    <t>NIKITA CONTAINERS PRIVATE LTD.,</t>
  </si>
  <si>
    <t>33AAACN9140P1Z6</t>
  </si>
  <si>
    <t>H4110796052411</t>
  </si>
  <si>
    <t>KWANG SUNG BRAKE INDIA PVT. LTD.,</t>
  </si>
  <si>
    <t>33AACCK9903B1ZX</t>
  </si>
  <si>
    <t>H4110797052411</t>
  </si>
  <si>
    <t>JIN PLAST INDIA  LTD.,</t>
  </si>
  <si>
    <t>33AAACJ2232Q1ZL</t>
  </si>
  <si>
    <t>H4110798052411</t>
  </si>
  <si>
    <t>INDUSTRIAL RUBBER PRODUCTS</t>
  </si>
  <si>
    <t>33AAAFI0885K1ZD</t>
  </si>
  <si>
    <t>H4110799052411</t>
  </si>
  <si>
    <t>M/S.GOOD SHOE COMPONENTS PVT LTD.,.,</t>
  </si>
  <si>
    <t>33AACCT6605M1Z8</t>
  </si>
  <si>
    <t>H4110800052411</t>
  </si>
  <si>
    <t>H4110802052411</t>
  </si>
  <si>
    <t>HYUNDAI POLYTECH INDIA PVT LTD</t>
  </si>
  <si>
    <t>33AACCD5097K1ZG</t>
  </si>
  <si>
    <t>H4110804052411</t>
  </si>
  <si>
    <t>NEFAB INDIA PVT LTD.,</t>
  </si>
  <si>
    <t>33AACCN1599G1ZG</t>
  </si>
  <si>
    <t>H4110806052411</t>
  </si>
  <si>
    <t>THE SE/ CONST. SEWRAGE-II,</t>
  </si>
  <si>
    <t>H4110807052411</t>
  </si>
  <si>
    <t xml:space="preserve">POSCO INDIA PROCESSING CENTRE PVT. LTD.                       </t>
  </si>
  <si>
    <t>33AAFCP0211N1ZP</t>
  </si>
  <si>
    <t>H4110808052411</t>
  </si>
  <si>
    <t>M/S.CYBER PEARL INFORMATION TECHNOLOGY PARK PVT.LTD.,</t>
  </si>
  <si>
    <t>H4110809052411</t>
  </si>
  <si>
    <t>PANOPLY PACKGINGS PVT. LTD.,</t>
  </si>
  <si>
    <t>33AAECP7941A1ZQ</t>
  </si>
  <si>
    <t>H4110811052411</t>
  </si>
  <si>
    <t>JEONG IN ENTERPIRSES PVT LTD.,</t>
  </si>
  <si>
    <t>33AABCJ9434F1ZP</t>
  </si>
  <si>
    <t>H4110812052411</t>
  </si>
  <si>
    <t>AMRUTANJAN HEALTH CARE PVT LTD</t>
  </si>
  <si>
    <t>H4110813052411</t>
  </si>
  <si>
    <t>TESA TAPES (I) PVT. LTD.,</t>
  </si>
  <si>
    <t>33AAACT5779J1ZZ</t>
  </si>
  <si>
    <t>H4110814052411</t>
  </si>
  <si>
    <t>SAMSUNG INDIA ELECTROINCS PVT. LTD.,</t>
  </si>
  <si>
    <t>33AAACS5123K1ZK</t>
  </si>
  <si>
    <t>H4110815052411</t>
  </si>
  <si>
    <t>RECORDS &amp; DATA WAREHOUSING PVT. LTD.,</t>
  </si>
  <si>
    <t>33AABCR7701D3ZT</t>
  </si>
  <si>
    <t>H4110817052411</t>
  </si>
  <si>
    <t>IRE TEX PREMIER INDIA PVT. LTD.,</t>
  </si>
  <si>
    <t>33AABCI6479B1ZR</t>
  </si>
  <si>
    <t>H4110818052411</t>
  </si>
  <si>
    <t>Emerald Jewel Industry India Ltd.,</t>
  </si>
  <si>
    <t>H4110820052411</t>
  </si>
  <si>
    <t>M/S.ORBION PHARMACEUTICALS PVT.LTD.,</t>
  </si>
  <si>
    <t>33AADCO4767G1ZE</t>
  </si>
  <si>
    <t>H4110821052411</t>
  </si>
  <si>
    <t>M/S.PROSPIRA INDIA  AUTOMOTIVE PRODUCTS PVT LTD</t>
  </si>
  <si>
    <t>33AACCN8800A1Z2</t>
  </si>
  <si>
    <t>H4110822052411</t>
  </si>
  <si>
    <t>PRINCIPAL VALLIAMMAI COLLEGE</t>
  </si>
  <si>
    <t>33AAATV2451J1ZJ</t>
  </si>
  <si>
    <t>H4110823052411</t>
  </si>
  <si>
    <t>VALEO INDIA PVT. LTD</t>
  </si>
  <si>
    <t>33AACCV7701J1ZD</t>
  </si>
  <si>
    <t>H4110824052411</t>
  </si>
  <si>
    <t>LEAR  AUTOMOTIVE INDIA PVT. LTD.,</t>
  </si>
  <si>
    <t>33AAACL1978K1ZC</t>
  </si>
  <si>
    <t>H4110825052411</t>
  </si>
  <si>
    <t>H4110826052411</t>
  </si>
  <si>
    <t>SATYA CASHEW CHEMICALS (P) LTD.,</t>
  </si>
  <si>
    <t>33AAECS2358A1ZU</t>
  </si>
  <si>
    <t>H4110828052411</t>
  </si>
  <si>
    <t>SPACK AUTOMOTIVES LTD.,</t>
  </si>
  <si>
    <t>33AAACD0814C1ZK</t>
  </si>
  <si>
    <t>H4110829052411</t>
  </si>
  <si>
    <t>CRYOLOR ASIA PACIFIC PVT. LTD.,</t>
  </si>
  <si>
    <t>33AADCC4088L1ZH</t>
  </si>
  <si>
    <t>H4110830052411</t>
  </si>
  <si>
    <t>K.B. AUTOSYS INDIA PVT. LTD.,</t>
  </si>
  <si>
    <t>33AACCK9634R1ZW</t>
  </si>
  <si>
    <t>H4110831052411</t>
  </si>
  <si>
    <t>METAL FORMS PVT. LTD.,</t>
  </si>
  <si>
    <t>H4110832052411</t>
  </si>
  <si>
    <t>I.M. GEARS (P) LTD.,</t>
  </si>
  <si>
    <t>33AAACI1606H1Z5</t>
  </si>
  <si>
    <t>H4110833052411</t>
  </si>
  <si>
    <t>SANGSIN BRAKE INDIA PVT. LTD.,</t>
  </si>
  <si>
    <t>33AANCS8291F1ZZ</t>
  </si>
  <si>
    <t>H4110835052411</t>
  </si>
  <si>
    <t>YOUNG SHIN AUTOMOTIVE INDIA PVT. LTD.,</t>
  </si>
  <si>
    <t>33AAACY4007A1Z2</t>
  </si>
  <si>
    <t>H4110837052411</t>
  </si>
  <si>
    <t>FUJITEC INDIA PVT. LTD.,</t>
  </si>
  <si>
    <t>33AAACF8048A1Z4</t>
  </si>
  <si>
    <t>H4110838052411</t>
  </si>
  <si>
    <t>DEVI METAL INDUSTIRES</t>
  </si>
  <si>
    <t>33AAHFD7952P1ZV</t>
  </si>
  <si>
    <t>H4110839052411</t>
  </si>
  <si>
    <t>NATESAN SYNCHROCONES PVT. LTD.,</t>
  </si>
  <si>
    <t>H4110841052411</t>
  </si>
  <si>
    <t>HENSEL ELECTRIC INDIA PVT LTD.,</t>
  </si>
  <si>
    <t>33AABCH1950J1ZT</t>
  </si>
  <si>
    <t>H4110843052411</t>
  </si>
  <si>
    <t>K TECH PVT. LTD.,</t>
  </si>
  <si>
    <t>33AAECK6585D1ZJ</t>
  </si>
  <si>
    <t>H4110844052411</t>
  </si>
  <si>
    <t>UBI TECH PVT. LTD.,</t>
  </si>
  <si>
    <t>33AAACU2126N2ZE</t>
  </si>
  <si>
    <t>H4110845052411</t>
  </si>
  <si>
    <t>BASELL POLYOLEFINS INDIA PVT. LTD.,</t>
  </si>
  <si>
    <t>33AACCB5368D1ZZ</t>
  </si>
  <si>
    <t>H4110846052411</t>
  </si>
  <si>
    <t>SATHYA AUTO PVT. LTD.,</t>
  </si>
  <si>
    <t>33AAJCS0429D1ZR</t>
  </si>
  <si>
    <t>H4110847052411</t>
  </si>
  <si>
    <t>MB METALLIC BELLOWS PVT. LTD.,</t>
  </si>
  <si>
    <t>33AAGCM3277L1Z7</t>
  </si>
  <si>
    <t>H4110848052411</t>
  </si>
  <si>
    <t>VISTA SHOES.,</t>
  </si>
  <si>
    <t>33AAGFV7244P1ZL</t>
  </si>
  <si>
    <t>H4110849052411</t>
  </si>
  <si>
    <t>GALIPOGLU HIDROMAS INDIA MFG. PVT. LTD.,</t>
  </si>
  <si>
    <t>33AADCG4935E1ZW</t>
  </si>
  <si>
    <t>H4110850052411</t>
  </si>
  <si>
    <t>HORIZON PAPER BOX. PVT. LTD.,</t>
  </si>
  <si>
    <t>33AAACH2792R1Z4</t>
  </si>
  <si>
    <t>H4110851052411</t>
  </si>
  <si>
    <t>VOLTECH  MANUFACTURING CO., LTD.,</t>
  </si>
  <si>
    <t>33AACCV1962D1ZN</t>
  </si>
  <si>
    <t>H4110852052411</t>
  </si>
  <si>
    <t>NATIONAL AUTOPLAST</t>
  </si>
  <si>
    <t>33AAHFN5467H1Z4</t>
  </si>
  <si>
    <t>H4110853052411</t>
  </si>
  <si>
    <t>ROCA BATHROOM PRODUCTS (P)LTD</t>
  </si>
  <si>
    <t>H4110855052411</t>
  </si>
  <si>
    <t>S.S. MANUFACTURING PVT. LTD.,</t>
  </si>
  <si>
    <t>33AAKCS0198Q1ZP</t>
  </si>
  <si>
    <t>H4110856052411</t>
  </si>
  <si>
    <t>M/S.JBM AUTO LTD.</t>
  </si>
  <si>
    <t>H4110857052411</t>
  </si>
  <si>
    <t>SNJ BREWERIES PVT LTD.,</t>
  </si>
  <si>
    <t>33AANCS2463D1ZH</t>
  </si>
  <si>
    <t>H4110858052411</t>
  </si>
  <si>
    <t>PARK INDUSTRIES PVT. LTD.,</t>
  </si>
  <si>
    <t>33AAFCP3952Q1ZX</t>
  </si>
  <si>
    <t>H4110860052411</t>
  </si>
  <si>
    <t>SOUTHERN PLASTICS PRODUCTS (INDIA) PVT. LTD.,</t>
  </si>
  <si>
    <t>33AANCS3385A1ZG</t>
  </si>
  <si>
    <t>H4110861052411</t>
  </si>
  <si>
    <t>KATSUSHIRO MATEX INDIA PVT. LTD.,</t>
  </si>
  <si>
    <t>33AADCK3983A1ZU</t>
  </si>
  <si>
    <t>H4110862052411</t>
  </si>
  <si>
    <t>AMPHENOL OMNICONNECT INDIA PVT. LTD.,</t>
  </si>
  <si>
    <t>33AAGCA7492R1ZY</t>
  </si>
  <si>
    <t>H4110865052411</t>
  </si>
  <si>
    <t>DAIMLER INDIA COMMERCIAL VEHICLES PVT. LTD.,</t>
  </si>
  <si>
    <t>33AABCF1590N1ZJ</t>
  </si>
  <si>
    <t>H4110866052411</t>
  </si>
  <si>
    <t>RASI GRAPHICS (P)LTD.,</t>
  </si>
  <si>
    <t>33AAACR2287D1ZP</t>
  </si>
  <si>
    <t>H4110868052411</t>
  </si>
  <si>
    <t>FOOTWARE DESIGN &amp; DEVELOPMENT INSTITUTE</t>
  </si>
  <si>
    <t>H4110869052411</t>
  </si>
  <si>
    <t>HUSKY INJECTION MOULDING SYSTEMS (CHENNAI) PVT. LTD.,</t>
  </si>
  <si>
    <t>33AACCH0956M1ZI</t>
  </si>
  <si>
    <t>H4110870052411</t>
  </si>
  <si>
    <t>EVP FILM CITY</t>
  </si>
  <si>
    <t>33AGYPR3116N1ZR</t>
  </si>
  <si>
    <t>H4110872052411</t>
  </si>
  <si>
    <t>MOTHERSON SUMI ELECTRIC WIRES.,</t>
  </si>
  <si>
    <t>H4110874052411</t>
  </si>
  <si>
    <t>UNIPRODUCTS (INDIA) LTD.,</t>
  </si>
  <si>
    <t>33AAACU0224D1Z5</t>
  </si>
  <si>
    <t>H4110875052411</t>
  </si>
  <si>
    <t>VIT UNIVERSITY (CHENNAI CAMPUS)</t>
  </si>
  <si>
    <t>33AAATN0569M2ZD</t>
  </si>
  <si>
    <t>H4110876052411</t>
  </si>
  <si>
    <t>TELESYSTEM ELECTRONIC INDIA PVT. LTD.,</t>
  </si>
  <si>
    <t>33AABCT4339D1ZP</t>
  </si>
  <si>
    <t>H4110877052411</t>
  </si>
  <si>
    <t>HEF-DURFERRIT MECHANICAL ELEMENTS PVT. LTD.,</t>
  </si>
  <si>
    <t>33AABCE2711N2ZU</t>
  </si>
  <si>
    <t>H4110879052411</t>
  </si>
  <si>
    <t>BEARDSELL LTD.,</t>
  </si>
  <si>
    <t>33AAACB1429P2ZP</t>
  </si>
  <si>
    <t>H4110880052411</t>
  </si>
  <si>
    <t>BIO SYSTEMS DIAGNOSTICS PVT. LTD.,</t>
  </si>
  <si>
    <t>33AACCB2073R1ZI</t>
  </si>
  <si>
    <t>H4110881052411</t>
  </si>
  <si>
    <t>Vee Tech Automotives</t>
  </si>
  <si>
    <t>33AATFV4627K1ZL</t>
  </si>
  <si>
    <t>H4110883052411</t>
  </si>
  <si>
    <t>MINDARIKA PVT. LTD.,</t>
  </si>
  <si>
    <t>33AAACM8583F1ZF</t>
  </si>
  <si>
    <t>H4110884052411</t>
  </si>
  <si>
    <t>ZWILLING KITCHEN INDIA PVT. LTD.,</t>
  </si>
  <si>
    <t>33AABCZ0058P1Z2</t>
  </si>
  <si>
    <t>H4110885052411</t>
  </si>
  <si>
    <t>APTIV Components India Pvt. Ltd.,</t>
  </si>
  <si>
    <t>H4110886052411</t>
  </si>
  <si>
    <t>DIE TECH INDIA PVT. LTD.,</t>
  </si>
  <si>
    <t>33AABCD9363K1ZG</t>
  </si>
  <si>
    <t>H4110887052411</t>
  </si>
  <si>
    <t>SICAME INDIA CONNECTORS PVT. LTD.,</t>
  </si>
  <si>
    <t>33AAKCS1050K1ZG</t>
  </si>
  <si>
    <t>H4110889052411</t>
  </si>
  <si>
    <t>FOURRTS INDIA LABORATORIES PVT. LTD.,</t>
  </si>
  <si>
    <t>H4110891052411</t>
  </si>
  <si>
    <t>SUPREME TREON  PVT. LTD.,</t>
  </si>
  <si>
    <t>33AACCS4085Q1ZV</t>
  </si>
  <si>
    <t>H4110894052411</t>
  </si>
  <si>
    <t>I.M.AMIS FORGINGS PVT. LTD.,</t>
  </si>
  <si>
    <t>33AACCI4687E1ZM</t>
  </si>
  <si>
    <t>H4110895052411</t>
  </si>
  <si>
    <t>CLASSIC INDUSTRIES AND EXPORTS LTD.,</t>
  </si>
  <si>
    <t>33AACCC6993K1ZA</t>
  </si>
  <si>
    <t>H4110896052411</t>
  </si>
  <si>
    <t>SAVEETHA MEDICAL &amp; EDUCATIONAL TRUST.,</t>
  </si>
  <si>
    <t>H4110897052411</t>
  </si>
  <si>
    <t>SRI BALAJI EDUCATIONAL &amp;CHARITABLE TRUST</t>
  </si>
  <si>
    <t>33AAJTS9394L1ZL</t>
  </si>
  <si>
    <t>H4110898052411</t>
  </si>
  <si>
    <t>RIALTO ENTERPRISES PVT. LTD.</t>
  </si>
  <si>
    <t>H4110899052411</t>
  </si>
  <si>
    <t>CAPLIN POINT LABORATORIES LTD</t>
  </si>
  <si>
    <t>H4110900052411</t>
  </si>
  <si>
    <t>SWASTIK POLYMERS</t>
  </si>
  <si>
    <t>33AAHFS6911P1ZR</t>
  </si>
  <si>
    <t>H4110901052411</t>
  </si>
  <si>
    <t>HL MANDO ANAND INDIA PVT. LTD.,</t>
  </si>
  <si>
    <t>H4110902052411</t>
  </si>
  <si>
    <t>SUNDARAM CLAYTON LIMITED.,</t>
  </si>
  <si>
    <t>H4110903052411</t>
  </si>
  <si>
    <t>YOROZU JBM AUTOMOTIVE TAMIL NADU PVT. LTD.,</t>
  </si>
  <si>
    <t>33AAACY4647A1ZO</t>
  </si>
  <si>
    <t>H4110904052411</t>
  </si>
  <si>
    <t>LARSEN &amp; TUBRO LTD.,</t>
  </si>
  <si>
    <t>H4110905052411</t>
  </si>
  <si>
    <t>PUNCH RATNA FASTENERS LTD.,</t>
  </si>
  <si>
    <t>33AAACP1316M1ZO</t>
  </si>
  <si>
    <t>H4110906052411</t>
  </si>
  <si>
    <t>LUCAS-TVS LTD.,</t>
  </si>
  <si>
    <t>H4110907052411</t>
  </si>
  <si>
    <t>MAHLE ANAND FILTER SYSTEMS  PVT.LTD.,</t>
  </si>
  <si>
    <t>33AAACP5890Q1ZT</t>
  </si>
  <si>
    <t>H4110908052411</t>
  </si>
  <si>
    <t>WITTUR ELEVATOR COMPONENTS INDIA PVT. LTD.,</t>
  </si>
  <si>
    <t>33AABCW0055F1ZT</t>
  </si>
  <si>
    <t>H4110911052411</t>
  </si>
  <si>
    <t>APEX LABORATORIES PVT. LTD.,</t>
  </si>
  <si>
    <t>H4110912052411</t>
  </si>
  <si>
    <t>J.M. FRICTECH INDIA PVT. LTD.,</t>
  </si>
  <si>
    <t>33AACCJ0197Q1Z7</t>
  </si>
  <si>
    <t>H4110913052411</t>
  </si>
  <si>
    <t>TEMPEL PRECISION METAL  PRODUCTS  INDIA PVT. LTD.,</t>
  </si>
  <si>
    <t>33AACCT3274G1ZI</t>
  </si>
  <si>
    <t>H4110916052411</t>
  </si>
  <si>
    <t>J.K.TYRE &amp; INDUTREIS LTD.,</t>
  </si>
  <si>
    <t>33AAACJ6716F1ZV</t>
  </si>
  <si>
    <t>H4110917052411</t>
  </si>
  <si>
    <t>INTERACH BUILDING PRODUCTS PVT. LTD.,</t>
  </si>
  <si>
    <t>33AAACI0106J1Z7</t>
  </si>
  <si>
    <t>H4110919052411</t>
  </si>
  <si>
    <t>AIR FLOW EQUPIRMENTS INDIA PVT. LTD.,</t>
  </si>
  <si>
    <t>33AACCA9641E1ZY</t>
  </si>
  <si>
    <t>H4110921052411</t>
  </si>
  <si>
    <t>SCHWING STETTER (INDIA) PVT. LTD.,</t>
  </si>
  <si>
    <t>H4110923052411</t>
  </si>
  <si>
    <t>DIAMOND ENGINEERING (CHENNAI) PVT., LTD,</t>
  </si>
  <si>
    <t>H4110925052411</t>
  </si>
  <si>
    <t>THE SECRETARY VALLIAMMAI SOCIETY ARTS &amp; SCIENCE PHARMACY COL</t>
  </si>
  <si>
    <t>H4110926052411</t>
  </si>
  <si>
    <t>SAEHAN STAMPING PVT. LTD.,</t>
  </si>
  <si>
    <t>33AAOCS6723M1ZU</t>
  </si>
  <si>
    <t>H4110927052411</t>
  </si>
  <si>
    <t>VISHAY PRECISION TRANSDUCERS INDIA PVT. LTD.,</t>
  </si>
  <si>
    <t>33AADCV1786G1ZA</t>
  </si>
  <si>
    <t>H4110928052411</t>
  </si>
  <si>
    <t>ITAL PLASTIC COMPOUNDS PVT. LTD.,</t>
  </si>
  <si>
    <t>33AABCI6235M1ZI</t>
  </si>
  <si>
    <t>H4110930052411</t>
  </si>
  <si>
    <t>TUK TUK EXPORTS.,</t>
  </si>
  <si>
    <t>33AAEFT8678F1ZU</t>
  </si>
  <si>
    <t>H4110931052411</t>
  </si>
  <si>
    <t>ACCUDYNE INDUSTRIES INDIA PVT. LTD,,</t>
  </si>
  <si>
    <t>33AAACA2935K1ZW</t>
  </si>
  <si>
    <t>H4110932052411</t>
  </si>
  <si>
    <t>SANWA SYNERGY HOLDINGS INDIA PVT. LTD.,</t>
  </si>
  <si>
    <t>33AAPCS8598B1ZV</t>
  </si>
  <si>
    <t>H4110933052411</t>
  </si>
  <si>
    <t>PROTECK MACHINERY PVT. LTD.,</t>
  </si>
  <si>
    <t>33AAACP3501E1Z6</t>
  </si>
  <si>
    <t>H4110934052411</t>
  </si>
  <si>
    <t>AAM INDIA MANUFACTURING CORPOARTION PVT. LTD.,</t>
  </si>
  <si>
    <t>33AAGCA9388Q1ZT</t>
  </si>
  <si>
    <t>H4110935052411</t>
  </si>
  <si>
    <t>ARCHIMEDIS HEALTHCARE PVT. LTD.,</t>
  </si>
  <si>
    <t>33AAMCA7215L1ZJ</t>
  </si>
  <si>
    <t>H4110936052411</t>
  </si>
  <si>
    <t>LEAR AUTOMOTIVE INDIA PVT. LTD.,</t>
  </si>
  <si>
    <t>H4110937052411</t>
  </si>
  <si>
    <t>FEDERAL -MOGUL VSP IDNIA LTD.,</t>
  </si>
  <si>
    <t>33AAACF7004Q1ZL</t>
  </si>
  <si>
    <t>H4110938052411</t>
  </si>
  <si>
    <t>NTN NEI MANUFACTURING INDIA PVT. LTD.,</t>
  </si>
  <si>
    <t>33AACCN2241B1Z9</t>
  </si>
  <si>
    <t>H4110939052411</t>
  </si>
  <si>
    <t>RICE LAKE WEIGHING SYSTMES INDIA LTD.,</t>
  </si>
  <si>
    <t>33AAJCS7011H1ZJ</t>
  </si>
  <si>
    <t>H4110940052411</t>
  </si>
  <si>
    <t>PARKER HANNIFIN INDIA PVT. LTD.,</t>
  </si>
  <si>
    <t>33AAACP6820G1ZQ</t>
  </si>
  <si>
    <t>H4110941052411</t>
  </si>
  <si>
    <t>MIRRA COBALT PACKAGING</t>
  </si>
  <si>
    <t>33AAQFM2393E1Z7</t>
  </si>
  <si>
    <t>H4110944052411</t>
  </si>
  <si>
    <t>NEW CHENNAI TOWNSHIP PVT. LTD.,</t>
  </si>
  <si>
    <t>33AACCN3054A2Z5</t>
  </si>
  <si>
    <t>H4110945052411</t>
  </si>
  <si>
    <t>M/S GOEL SPECIAL STEELS AND ENGINEERING PVT LTD</t>
  </si>
  <si>
    <t>33AAGCG1073L2ZM</t>
  </si>
  <si>
    <t>H4110946052411</t>
  </si>
  <si>
    <t>ROCA BATHROOM PRODUCTS PVT. LTD.,</t>
  </si>
  <si>
    <t>H4110947052411</t>
  </si>
  <si>
    <t>MAGNA AUTOMOTIVE INDIA PVT. LTD.,</t>
  </si>
  <si>
    <t>33AADCC6465D1ZX</t>
  </si>
  <si>
    <t>H4110948052411</t>
  </si>
  <si>
    <t>RAMSAYS CORPORATION PVT. LTD.,</t>
  </si>
  <si>
    <t>33AADCR8596A1ZC</t>
  </si>
  <si>
    <t>H4110949052411</t>
  </si>
  <si>
    <t>PRAKASH FLEXIBLES PVT. LTD.,</t>
  </si>
  <si>
    <t>33AAACP4110F1Z5</t>
  </si>
  <si>
    <t>H4110950052411</t>
  </si>
  <si>
    <t>IGP ENGINEERS PVT. LTD.,</t>
  </si>
  <si>
    <t>33AAACI0920Q1ZN</t>
  </si>
  <si>
    <t>H4110951052411</t>
  </si>
  <si>
    <t>GOODWIN PUMPS INDIA PVT. LTD.,</t>
  </si>
  <si>
    <t>33AACCG4545M1ZI</t>
  </si>
  <si>
    <t>H4110953052411</t>
  </si>
  <si>
    <t>MS PS EXPORTS AND CONSOLIDATES PVT LTD</t>
  </si>
  <si>
    <t>33AAHCP5358A1ZO</t>
  </si>
  <si>
    <t>H4110954052411</t>
  </si>
  <si>
    <t>GESTAMP AUTOMOTIVE CHENNAI PVT. LTD.,</t>
  </si>
  <si>
    <t>33AAECG3470D1Z1</t>
  </si>
  <si>
    <t>H4110955052411</t>
  </si>
  <si>
    <t>THE ACETECH MACHINERY COMPONENTS  INDIA PVT. LTD.,</t>
  </si>
  <si>
    <t>H4110956052411</t>
  </si>
  <si>
    <t>TRIDENT FORGINGS (P) LTD.,</t>
  </si>
  <si>
    <t>33AACCT7936P1ZQ</t>
  </si>
  <si>
    <t>H4110958052411</t>
  </si>
  <si>
    <t>CMWSSB(METRO WATER)</t>
  </si>
  <si>
    <t>H4110960052411</t>
  </si>
  <si>
    <t>SAVERA KOTHARI INDIA PVT. LTD.,</t>
  </si>
  <si>
    <t>33AAPCS0397A1ZG</t>
  </si>
  <si>
    <t>H4110961052411</t>
  </si>
  <si>
    <t>NIKKI INDIA FUEL SYSTEMS PVT. LTD.,</t>
  </si>
  <si>
    <t>H4110963052411</t>
  </si>
  <si>
    <t>MADRAS ENGINEERING INDUSTRIES PVT. LTD.,</t>
  </si>
  <si>
    <t>H4110964052411</t>
  </si>
  <si>
    <t>KOSEI MINDA ALUMINUM CO PRIVATE LIMITED.,</t>
  </si>
  <si>
    <t>33AADCV5849G1Z6</t>
  </si>
  <si>
    <t>H4110965052411</t>
  </si>
  <si>
    <t>FORD INDIA PVT. LTD.,</t>
  </si>
  <si>
    <t>H4110966052411</t>
  </si>
  <si>
    <t>DANA INDIA PVT. LTD.,</t>
  </si>
  <si>
    <t>33AABCD1873A1ZA</t>
  </si>
  <si>
    <t>H4110970052411</t>
  </si>
  <si>
    <t>RAGAM METAL PRODUCTS PVT. LTD.,</t>
  </si>
  <si>
    <t>33AAACR4197G1ZE</t>
  </si>
  <si>
    <t>H4110971052411</t>
  </si>
  <si>
    <t>FEATHERLITE OFFICE SYSTEMS PVT. LTD.,</t>
  </si>
  <si>
    <t>33AAACF2938D1Z3</t>
  </si>
  <si>
    <t>H4110972052411</t>
  </si>
  <si>
    <t>GREATOO (INDIA) PVT. LTD.,</t>
  </si>
  <si>
    <t>33AAECG1491J1ZN</t>
  </si>
  <si>
    <t>H4110973052411</t>
  </si>
  <si>
    <t>ORDAIN HEALTH CARE GLOBAL PVT. LTD</t>
  </si>
  <si>
    <t>33AABCO5860A1ZW</t>
  </si>
  <si>
    <t>H4110974052411</t>
  </si>
  <si>
    <t>AMCOL MINERALS &amp; MATERIALS (INDIA ) PVT. LTD.,</t>
  </si>
  <si>
    <t>33AAJCA2681D1ZZ</t>
  </si>
  <si>
    <t>H4110977052411</t>
  </si>
  <si>
    <t>BOSCH AUTOMOTIVE ELECTRONICS  INDIA PVT LTD.,</t>
  </si>
  <si>
    <t>33AADCB4330L1ZX</t>
  </si>
  <si>
    <t>H4110978052411</t>
  </si>
  <si>
    <t>M/S. EICHER MOTORS LTD.,</t>
  </si>
  <si>
    <t>H4110979052411</t>
  </si>
  <si>
    <t>H4110980052411</t>
  </si>
  <si>
    <t>KARNATAKA PLASTOO INDUSTRIES (P) LTD.,</t>
  </si>
  <si>
    <t>33AAACK5530G1ZY</t>
  </si>
  <si>
    <t>H4110981052411</t>
  </si>
  <si>
    <t>SAKTHI HI TECH CONSTRUCTION PVT. LTD.,</t>
  </si>
  <si>
    <t>33AAACS8483J1Z1</t>
  </si>
  <si>
    <t>H4110982052411</t>
  </si>
  <si>
    <t>NIFCO SOUTH INDIA MANUFACTURING (P) LTD.,</t>
  </si>
  <si>
    <t>33AADCN3438M1ZC</t>
  </si>
  <si>
    <t>H4110983052411</t>
  </si>
  <si>
    <t>DONGSUNG PRECISION COMPANY PVT. LTD.,</t>
  </si>
  <si>
    <t>33AACCD5050G1Z4</t>
  </si>
  <si>
    <t>H4110984052411</t>
  </si>
  <si>
    <t>M/S. MINDA CAPITAL LTD.,</t>
  </si>
  <si>
    <t>33AABCS7843P2ZT</t>
  </si>
  <si>
    <t>H4110986052411</t>
  </si>
  <si>
    <t>HYUNDAI STEEL PIPE INDIA PVT. LTD.,</t>
  </si>
  <si>
    <t>33AAJCA6139N1ZD</t>
  </si>
  <si>
    <t>H4110987052411</t>
  </si>
  <si>
    <t>CRAFTSMAN  AUTOMATION LTD.,</t>
  </si>
  <si>
    <t>H4110989052411</t>
  </si>
  <si>
    <t>CTM INDIA LTD.,</t>
  </si>
  <si>
    <t>33AABCC4656J1ZP</t>
  </si>
  <si>
    <t>H4110990052411</t>
  </si>
  <si>
    <t>YAZAKI INDIA PVT LTD.,</t>
  </si>
  <si>
    <t>H4110991052411</t>
  </si>
  <si>
    <t>FAURECIA EMMISSION CONTROL TECHNOLOGIES INDIA PRIVATE LTD.</t>
  </si>
  <si>
    <t>33AAACA8450F1Z1</t>
  </si>
  <si>
    <t>H4110992052411</t>
  </si>
  <si>
    <t>LEO PRIME COMP PVT. LTD.,</t>
  </si>
  <si>
    <t>H4110993052411</t>
  </si>
  <si>
    <t>KEMS FORGINGS LIMITED,</t>
  </si>
  <si>
    <t>H4110994052411</t>
  </si>
  <si>
    <t>SANJEEV S. VAKIL</t>
  </si>
  <si>
    <t>33AAFPV6891H1Z7</t>
  </si>
  <si>
    <t>H4110995052411</t>
  </si>
  <si>
    <t>SEVERN GLOCON VALVES PVT. LTD.,</t>
  </si>
  <si>
    <t>33ABDCS0002M1ZR</t>
  </si>
  <si>
    <t>H4110996052411</t>
  </si>
  <si>
    <t>SIEMENS GAMESA RENEWABLE POWER PVT. LTD.,</t>
  </si>
  <si>
    <t>33AACCG6027C1Z6</t>
  </si>
  <si>
    <t>H4110997052411</t>
  </si>
  <si>
    <t>M/s.POCL FUTURE TECH PVT. LTD.,</t>
  </si>
  <si>
    <t>33AAMCP9452C1ZC</t>
  </si>
  <si>
    <t>H4110998052411</t>
  </si>
  <si>
    <t>J.MATADEE FREE TRADE ZONE PVT. LTD.,</t>
  </si>
  <si>
    <t>33AABCJ6530E1Z0</t>
  </si>
  <si>
    <t>H4110999052411</t>
  </si>
  <si>
    <t>BESMAK COMPONENTS PVT LTD.,</t>
  </si>
  <si>
    <t>33AAACB2531N1ZX</t>
  </si>
  <si>
    <t>H4111000052411</t>
  </si>
  <si>
    <t>M/S. NIMPAA TELECOMMUNICATIONS PVT LTD</t>
  </si>
  <si>
    <t>33AAHCN1801C1Z6</t>
  </si>
  <si>
    <t>H4111003052411</t>
  </si>
  <si>
    <t>ARUN EXCELLO CONSTRUCTIONS LLP</t>
  </si>
  <si>
    <t>33AAUFA2577J2Z1</t>
  </si>
  <si>
    <t>H4111005052411</t>
  </si>
  <si>
    <t>TATA CHEMICALS LTD.</t>
  </si>
  <si>
    <t>H4111007052411</t>
  </si>
  <si>
    <t>M/S LYSAGHT TAPER LINEPOLES PVT LTD</t>
  </si>
  <si>
    <t>H4111010052411</t>
  </si>
  <si>
    <t>KUBS SAFES AND LOCK PVT. LTD</t>
  </si>
  <si>
    <t>33AADCK7654E1ZM</t>
  </si>
  <si>
    <t>H4111011052411</t>
  </si>
  <si>
    <t>DUET INDIA HOTELS CHENNAI PVT LTD</t>
  </si>
  <si>
    <t>33AADCD2850K1ZS</t>
  </si>
  <si>
    <t>H4111012052411</t>
  </si>
  <si>
    <t>M/S HYUNDAI WIA INDIA PVT LTD</t>
  </si>
  <si>
    <t>33AACCH3504K1ZW</t>
  </si>
  <si>
    <t>H4111015052411</t>
  </si>
  <si>
    <t>LEAR AUTOMOTIVE INDIA (P) LTD.,</t>
  </si>
  <si>
    <t>H4111016052411</t>
  </si>
  <si>
    <t>M/S CALSONIC KANSEI MOTHERSON AUTO PRODUCTS LTD</t>
  </si>
  <si>
    <t>33AADCC1932F1Z7</t>
  </si>
  <si>
    <t>H4111017052411</t>
  </si>
  <si>
    <t>UNISOL INDIA PVT.LTD.,</t>
  </si>
  <si>
    <t>33AAACU1541P1ZA</t>
  </si>
  <si>
    <t>H4111018052411</t>
  </si>
  <si>
    <t>VIBROMECH ENGINEERS AND SERVICES LTD.,</t>
  </si>
  <si>
    <t>33AAACV2011P2ZH</t>
  </si>
  <si>
    <t>H4111019052411</t>
  </si>
  <si>
    <t>UNITED INDUSTRIES PLASTIC PVT. LTD.,</t>
  </si>
  <si>
    <t>H4111020052411</t>
  </si>
  <si>
    <t>BSH HOUSEHOLD APPIANCES MANUFACTURING PVT. LTD.,</t>
  </si>
  <si>
    <t>33AAECB6071D1Z3</t>
  </si>
  <si>
    <t>H4111021052411</t>
  </si>
  <si>
    <t>INDOSPACE SKCL INDUSTRIAL PARK ORAGADAM PVT. LTD.,</t>
  </si>
  <si>
    <t>33AACCI1648H1ZT</t>
  </si>
  <si>
    <t>H4111022052411</t>
  </si>
  <si>
    <t>NISSAN MOTOR INDIA PVT. LTD.,</t>
  </si>
  <si>
    <t>33AACCN0695D1ZR</t>
  </si>
  <si>
    <t>H4111023052411</t>
  </si>
  <si>
    <t>M/S MOBIS INDIA LTD.,</t>
  </si>
  <si>
    <t>H4111024052411</t>
  </si>
  <si>
    <t>QH  TALBROS LTD.,</t>
  </si>
  <si>
    <t>33AAFCT0488D1ZJ</t>
  </si>
  <si>
    <t>H4111025052411</t>
  </si>
  <si>
    <t>REEP INDUSTRIES PVT LTD.,</t>
  </si>
  <si>
    <t>33AABCR3813N1ZD</t>
  </si>
  <si>
    <t>H4111026052411</t>
  </si>
  <si>
    <t>AMALGAMATIONS VALEO CLUTCH (P) LTD.,</t>
  </si>
  <si>
    <t>33AAACA9038P1ZE</t>
  </si>
  <si>
    <t>H4111027052411</t>
  </si>
  <si>
    <t>M/S  EMERALD FORGE PVT. LTD.,</t>
  </si>
  <si>
    <t>33AABCE7102R3ZI</t>
  </si>
  <si>
    <t>H4111028052411</t>
  </si>
  <si>
    <t>M/S  POLY  PLASTICS  AUTO COMPONENTS P LTD.,</t>
  </si>
  <si>
    <t>33AAFCP4220P1ZC</t>
  </si>
  <si>
    <t>H4111030052411</t>
  </si>
  <si>
    <t>BONTAZ AUTOMOTIVE INDIA PVT LTD.,</t>
  </si>
  <si>
    <t>33AAFCB2343H1Z3</t>
  </si>
  <si>
    <t>H4111031052411</t>
  </si>
  <si>
    <t>M/S PYROTEK  INDIA PVT LTD.,</t>
  </si>
  <si>
    <t>33AABCP8012H1ZR</t>
  </si>
  <si>
    <t>H4111033052411</t>
  </si>
  <si>
    <t>M/S  CMR- TOYOTSU ALUMINIUM INDIA PVT. LTD.,</t>
  </si>
  <si>
    <t>33AAECC9550A1Z2</t>
  </si>
  <si>
    <t>H4111034052411</t>
  </si>
  <si>
    <t>M/S  AZIDUS LABORATORIES LTD.,</t>
  </si>
  <si>
    <t>33AAACO5680R2ZV</t>
  </si>
  <si>
    <t>H4111035052411</t>
  </si>
  <si>
    <t>M/S MUSASHI PAINT INDIA PVT LTD.,</t>
  </si>
  <si>
    <t>33AAGCM7689C1ZA</t>
  </si>
  <si>
    <t>H4111036052411</t>
  </si>
  <si>
    <t>JSW MI CHENNAI STEEL SERVICE CENTER PVT. LTD.,</t>
  </si>
  <si>
    <t>33AAICM6098B1ZH</t>
  </si>
  <si>
    <t>H4111037052411</t>
  </si>
  <si>
    <t>M/S SNOWMAN LOGISTICS LIMITED.,</t>
  </si>
  <si>
    <t>H4111039052411</t>
  </si>
  <si>
    <t>M/S THE DIRECTOR III TDM</t>
  </si>
  <si>
    <t>33AACFI3667H2ZF</t>
  </si>
  <si>
    <t>H4111040052411</t>
  </si>
  <si>
    <t>M/S  SUBROSE LIMITED</t>
  </si>
  <si>
    <t>33AABCS3910P1ZA</t>
  </si>
  <si>
    <t>H4111041052411</t>
  </si>
  <si>
    <t>M/S.Premier Steel Complex PVT LTD.,</t>
  </si>
  <si>
    <t>H4111042052411</t>
  </si>
  <si>
    <t>M/S  SUPREME NONWOVEN IND PVT. LTD.,</t>
  </si>
  <si>
    <t>33AAACB1673P1ZK</t>
  </si>
  <si>
    <t>H4111043052411</t>
  </si>
  <si>
    <t>M/S TATA STEEL DOWNSTREAM PRODUCTS LTD.,</t>
  </si>
  <si>
    <t>33AABCT1029L1ZJ</t>
  </si>
  <si>
    <t>H4111044052411</t>
  </si>
  <si>
    <t>SINTO BHARAT MANUFACTURING PVT LTD.,</t>
  </si>
  <si>
    <t>33AARCS3960K1ZU</t>
  </si>
  <si>
    <t>H4111045052411</t>
  </si>
  <si>
    <t>P,A.R.K. FELTS PVT.LTD.,</t>
  </si>
  <si>
    <t>33AADCP6204B2Z2</t>
  </si>
  <si>
    <t>H4111047052411</t>
  </si>
  <si>
    <t>M/S NATIONAL POLY PLAST INDIA  PVT. LTD.,</t>
  </si>
  <si>
    <t>33AAACN1743Q1ZB</t>
  </si>
  <si>
    <t>H4111048052411</t>
  </si>
  <si>
    <t>M/S EVOLV CLOTHING CO PVT. LTD.,</t>
  </si>
  <si>
    <t>33AAACI0900L1Z1</t>
  </si>
  <si>
    <t>H4111049052411</t>
  </si>
  <si>
    <t>M/S OBO BETTERMAN INDIA PVT. LTD.,</t>
  </si>
  <si>
    <t>33AADCC1481D1Z7</t>
  </si>
  <si>
    <t>H4111050052411</t>
  </si>
  <si>
    <t>M/S. ROOP POLYMERS LTD.,</t>
  </si>
  <si>
    <t>33AAACR5365C1ZQ</t>
  </si>
  <si>
    <t>H4111051052411</t>
  </si>
  <si>
    <t>M/S TATA STEEL LTD.,</t>
  </si>
  <si>
    <t>H4111052052411</t>
  </si>
  <si>
    <t>M/S. HAWORTH INDIA PVT.LTD.,</t>
  </si>
  <si>
    <t>33AAACH8417K1ZK</t>
  </si>
  <si>
    <t>H4111053052411</t>
  </si>
  <si>
    <t>SRM UNIVERCITY DENTAL COLLEGE &amp; HOSPITAL</t>
  </si>
  <si>
    <t>H4111055052411</t>
  </si>
  <si>
    <t>DANFOSS INDUSTRIES PVT LTD.,</t>
  </si>
  <si>
    <t>33AABCD0321M1Z4</t>
  </si>
  <si>
    <t>H4111056052411</t>
  </si>
  <si>
    <t>M/S THIRUMALA MILK PRODUCTS PVT.LTD.,</t>
  </si>
  <si>
    <t>H4111057052411</t>
  </si>
  <si>
    <t>M/S. MOTHERSON SUMI SYSTEM LTD.,</t>
  </si>
  <si>
    <t>H4111058052411</t>
  </si>
  <si>
    <t>M/S. ADMACH AUTO INDUSTRIES INDIA PVT LTD.,</t>
  </si>
  <si>
    <t>33AACCA2729H1Z1</t>
  </si>
  <si>
    <t>H4111059052411</t>
  </si>
  <si>
    <t>M/S  ONE HUB (CHENNAI) PVT LTD.,</t>
  </si>
  <si>
    <t>33AAGCA1810P1ZS</t>
  </si>
  <si>
    <t>H4111060052411</t>
  </si>
  <si>
    <t>M/S. BRITISH AGRO PRODUCTS (INDIA) PVT LTD.,</t>
  </si>
  <si>
    <t>33AAFCB8238H1ZP</t>
  </si>
  <si>
    <t>H4111061052411</t>
  </si>
  <si>
    <t>NIPPON STEEL CHEMICAL AND MATERIAL INDIA PVT LTD.,</t>
  </si>
  <si>
    <t>33AAECN2341N1ZH</t>
  </si>
  <si>
    <t>H4111062052411</t>
  </si>
  <si>
    <t>FLOKING PIPES PVT. LTD.,</t>
  </si>
  <si>
    <t>33AABCF6857C1ZU</t>
  </si>
  <si>
    <t>H4111063052411</t>
  </si>
  <si>
    <t>JAM SURGICAL COMPANY  PVT LTD.,</t>
  </si>
  <si>
    <t>33AACCJ9172B1ZT</t>
  </si>
  <si>
    <t>H4111064052411</t>
  </si>
  <si>
    <t>TRIVITRAN HEALTHCARE PVT LTD.,</t>
  </si>
  <si>
    <t>33AAACT9378H1Z1</t>
  </si>
  <si>
    <t>H4111065052411</t>
  </si>
  <si>
    <t>ACCURATE SPRING PVT. LTD.,</t>
  </si>
  <si>
    <t>33AAACA9174A1Z4</t>
  </si>
  <si>
    <t>H4111066052411</t>
  </si>
  <si>
    <t>ARUN PLASTO MOULDERS (INDIA) PVT LTD.,</t>
  </si>
  <si>
    <t>33AAECA8066H1ZP</t>
  </si>
  <si>
    <t>H4111067052411</t>
  </si>
  <si>
    <t>M/S. APTIVE COMPONENTS INDIA PVT.LTD.,</t>
  </si>
  <si>
    <t>H4111068052411</t>
  </si>
  <si>
    <t>M/S. NCR CORPORATION INDIA PVT LTD.,</t>
  </si>
  <si>
    <t>33AAACN7149L1Z9</t>
  </si>
  <si>
    <t>H4111069052411</t>
  </si>
  <si>
    <t>M/S. HI LEX INDIA PVT LTD.,</t>
  </si>
  <si>
    <t>33AABCM9648Q1ZR</t>
  </si>
  <si>
    <t>H4111070052411</t>
  </si>
  <si>
    <t>ROYAL TYRES PVT. LTD.,</t>
  </si>
  <si>
    <t>33AABCR4576L1Z3</t>
  </si>
  <si>
    <t>H4111073052411</t>
  </si>
  <si>
    <t>KADIMI TOOL MANUFACTURING COMPANY PVT LTD.,</t>
  </si>
  <si>
    <t>33AAACK1016F1ZB</t>
  </si>
  <si>
    <t>H4111076052411</t>
  </si>
  <si>
    <t>PURE PETROCHEM INDIA PVT LTD.,</t>
  </si>
  <si>
    <t>33AADCP3841J1ZH</t>
  </si>
  <si>
    <t>H4111077052411</t>
  </si>
  <si>
    <t>SP INDUSTRY</t>
  </si>
  <si>
    <t>33AATFS9373H1ZI</t>
  </si>
  <si>
    <t>H4111079052411</t>
  </si>
  <si>
    <t>INDIA YAMAHA MOTORS PVT LTD.,</t>
  </si>
  <si>
    <t>33AABCI7552F1ZR</t>
  </si>
  <si>
    <t>H4111080052411</t>
  </si>
  <si>
    <t>MAHINDRA CLUB BUILDING</t>
  </si>
  <si>
    <t>H4111081052411</t>
  </si>
  <si>
    <t>VIGNESH POLYMERS INDIA PVT. LTD.,,</t>
  </si>
  <si>
    <t>H4111082052411</t>
  </si>
  <si>
    <t>TII TECHNO TESTING SERVICES PVT LTD.,</t>
  </si>
  <si>
    <t>33AADCT8942Q1ZN</t>
  </si>
  <si>
    <t>H4111083052411</t>
  </si>
  <si>
    <t>M.A.K. HOTELS &amp; RESORTS PVT LTD.,</t>
  </si>
  <si>
    <t>33AAFCM0067K1ZK</t>
  </si>
  <si>
    <t>H4111085052411</t>
  </si>
  <si>
    <t>FORCE MOTORS LTD.,</t>
  </si>
  <si>
    <t>33AAACB7066L1ZL</t>
  </si>
  <si>
    <t>H4111086052411</t>
  </si>
  <si>
    <t>H4111087052411</t>
  </si>
  <si>
    <t>AJINOMOTO INDIA PVT LTD,</t>
  </si>
  <si>
    <t>33AAECA4116A1ZK</t>
  </si>
  <si>
    <t>H4111088052411</t>
  </si>
  <si>
    <t>CROWN WORLDWIDE PVT LTD.,</t>
  </si>
  <si>
    <t>33AAACC6484D1ZX</t>
  </si>
  <si>
    <t>H4111089052411</t>
  </si>
  <si>
    <t>SNOWMAN LOGISTICS LIMITED</t>
  </si>
  <si>
    <t>H4111090052411</t>
  </si>
  <si>
    <t>ADYAR GATE HOTEL LIMITED</t>
  </si>
  <si>
    <t>H4111091052411</t>
  </si>
  <si>
    <t>GENCAR PACIFIC AUTO ENGINEERING PVT LTD</t>
  </si>
  <si>
    <t>33AADCG6173G1ZQ</t>
  </si>
  <si>
    <t>H4111092052411</t>
  </si>
  <si>
    <t>TECHNIQUES SURFACES INDIA PVT LTD</t>
  </si>
  <si>
    <t>33AACCT2514K1ZK</t>
  </si>
  <si>
    <t>H4111094052411</t>
  </si>
  <si>
    <t>OCEAN HEALTHCARE PVT.LTD.,</t>
  </si>
  <si>
    <t>33AABCO8128M1Z8</t>
  </si>
  <si>
    <t>H4111095052411</t>
  </si>
  <si>
    <t>GROUPO COSMOS INDIA PVT. LTD.,</t>
  </si>
  <si>
    <t>33AAFCG5208G1ZY</t>
  </si>
  <si>
    <t>H4111098052411</t>
  </si>
  <si>
    <t>SALEM MINES &amp; AGGREGATES.,</t>
  </si>
  <si>
    <t>33ACOFS2929L1ZM</t>
  </si>
  <si>
    <t>H4111099052411</t>
  </si>
  <si>
    <t>HITACHI ASTEMO CHENNAI PVT LTD.,</t>
  </si>
  <si>
    <t>33AACCH9517N1Z9</t>
  </si>
  <si>
    <t>H4111100052411</t>
  </si>
  <si>
    <t>SAKURA AUTOPARTAS INDIA PVT. LTD.,</t>
  </si>
  <si>
    <t>33AASCS0174N1ZV</t>
  </si>
  <si>
    <t>H4111104052411</t>
  </si>
  <si>
    <t>THAI SUMMIT AUTOPARTS INDIA PVT. LTD.,</t>
  </si>
  <si>
    <t>33AAECT6273F1ZD</t>
  </si>
  <si>
    <t>H4111105052411</t>
  </si>
  <si>
    <t>KOYAMA PRECISION WORK INDIA PVT.LTD.,</t>
  </si>
  <si>
    <t>33AAECK8342A1ZY</t>
  </si>
  <si>
    <t>H4111106052411</t>
  </si>
  <si>
    <t>SEKISUI DLIM MOULDING PVT. LTD.,</t>
  </si>
  <si>
    <t>33AAPCS7814N1ZP</t>
  </si>
  <si>
    <t>H4111107052411</t>
  </si>
  <si>
    <t>KYOWA CASTEC INDIA PVT. LTD.,</t>
  </si>
  <si>
    <t>33AAECK8341D1ZT</t>
  </si>
  <si>
    <t>H4111108052411</t>
  </si>
  <si>
    <t>TOYOTSU BHARAT INTEGRATED SERVICES PVT LTD</t>
  </si>
  <si>
    <t>33AAECT9536D1ZD</t>
  </si>
  <si>
    <t>H4111109052411</t>
  </si>
  <si>
    <t>KYB MOTOCYCLE SUSPENSION INDIA PVT. LTD.,</t>
  </si>
  <si>
    <t>33AAFCK0007K1ZY</t>
  </si>
  <si>
    <t>H4111110052411</t>
  </si>
  <si>
    <t>JOHOKU MANUFACTURING PVT.LTD.,</t>
  </si>
  <si>
    <t>33AACCJ8835H1ZH</t>
  </si>
  <si>
    <t>H4111111052411</t>
  </si>
  <si>
    <t>RICO AUTO INDUSTRIES LTD</t>
  </si>
  <si>
    <t>33AAACR8724R1ZU</t>
  </si>
  <si>
    <t>H4111112052411</t>
  </si>
  <si>
    <t>YAMAHA MOTAR  ELECTONICS INDIA PVT. LTD.,</t>
  </si>
  <si>
    <t>33AAACY5528J1Z7</t>
  </si>
  <si>
    <t>H4111113052411</t>
  </si>
  <si>
    <t>REVANZA MELROSAPURAM PVT LTD</t>
  </si>
  <si>
    <t>33AAKCR5407K1Z8</t>
  </si>
  <si>
    <t>H4111114052411</t>
  </si>
  <si>
    <t>MENTOR PRINTING AND LOGISTICS PVT. LTD.,</t>
  </si>
  <si>
    <t>33AAECM8525F2ZK</t>
  </si>
  <si>
    <t>H4111115052411</t>
  </si>
  <si>
    <t>AV LIGHT AUTOMOTIVE PVT LTD.,</t>
  </si>
  <si>
    <t>33AAACA7833N1ZJ</t>
  </si>
  <si>
    <t>H4111116052411</t>
  </si>
  <si>
    <t>BASF CATALYSTS INDIA PVT LTD.,</t>
  </si>
  <si>
    <t>H4111119052411</t>
  </si>
  <si>
    <t>SMRC AUTOMOTIVE PRODUCTS INDIA  LTD</t>
  </si>
  <si>
    <t>33AAECV4531G1ZK</t>
  </si>
  <si>
    <t>H4111120052411</t>
  </si>
  <si>
    <t>LETRACO KID LEATHER.,</t>
  </si>
  <si>
    <t>33AABFL4487H1ZA</t>
  </si>
  <si>
    <t>H4111122052411</t>
  </si>
  <si>
    <t>S N DAMANI INFRA PVT. LTD.,</t>
  </si>
  <si>
    <t>33AAOCS0334C1ZS</t>
  </si>
  <si>
    <t>H4111123052411</t>
  </si>
  <si>
    <t>Sakthi Ferro Alloys India Pvt. Ltd.,</t>
  </si>
  <si>
    <t>33AAJCS3251K1ZA</t>
  </si>
  <si>
    <t>H4111124052411</t>
  </si>
  <si>
    <t>HYOSEONG ELECTRIC INDIA PVT LTD.,</t>
  </si>
  <si>
    <t>33AABCH7885E1ZI</t>
  </si>
  <si>
    <t>H4111126052411</t>
  </si>
  <si>
    <t>ABHIJEET ARIHANT AUTOPLAST PVT LTD.,</t>
  </si>
  <si>
    <t>33AAKCA2603G1Z6</t>
  </si>
  <si>
    <t>H4111127052411</t>
  </si>
  <si>
    <t>ESSEE CANS</t>
  </si>
  <si>
    <t>33AAAFE2234Q1ZI</t>
  </si>
  <si>
    <t>H4111128052411</t>
  </si>
  <si>
    <t>M/S. CHENNAI PLASTIC SACKS CLUSTER PVT. LTD.,</t>
  </si>
  <si>
    <t>33AAECC1703F1ZD</t>
  </si>
  <si>
    <t>H4111129052411</t>
  </si>
  <si>
    <t>GSV POLYMERS PVT LTD.,</t>
  </si>
  <si>
    <t>33AADCG1548H1ZV</t>
  </si>
  <si>
    <t>H4111130052411</t>
  </si>
  <si>
    <t>GOKUL AUTOTECH PVT LTD.,</t>
  </si>
  <si>
    <t>33AABCG9414G1ZU</t>
  </si>
  <si>
    <t>H4111131052411</t>
  </si>
  <si>
    <t>ACT PLAST PAINTS PVT LTD.,</t>
  </si>
  <si>
    <t>H4111132052411</t>
  </si>
  <si>
    <t>SRM ENGINEERING CONSTRUCTION CORPORATION</t>
  </si>
  <si>
    <t>33AAFCS5856E1ZC</t>
  </si>
  <si>
    <t>H4111133052411</t>
  </si>
  <si>
    <t>APPL INDUSTRIES PVT. LTD.,</t>
  </si>
  <si>
    <t>33AAFCA1026J1Z5</t>
  </si>
  <si>
    <t>H4111134052411</t>
  </si>
  <si>
    <t>BONFIGIOLI TRANSMISSIONS PVT LTD.,</t>
  </si>
  <si>
    <t>H4111135052411</t>
  </si>
  <si>
    <t>SAKAZAKI ENGRAVING INDIA PVT LTD.M.,</t>
  </si>
  <si>
    <t>33AAOCS5454R1ZI</t>
  </si>
  <si>
    <t>H4111136052411</t>
  </si>
  <si>
    <t>TECTYL OIL AND CHEMICAL INDIA PVT.LTD.,</t>
  </si>
  <si>
    <t>33AACCT4253B1ZV</t>
  </si>
  <si>
    <t>H4111137052411</t>
  </si>
  <si>
    <t>JYOTHI SOLUTIONS WORKS PVT LTD.,</t>
  </si>
  <si>
    <t>33AABCJ0011A1ZS</t>
  </si>
  <si>
    <t>H4111138052411</t>
  </si>
  <si>
    <t>SHREE MOTHER PLAST INDIA PVT LTD.,</t>
  </si>
  <si>
    <t>33AAACB2740H1Z7</t>
  </si>
  <si>
    <t>H4111139052411</t>
  </si>
  <si>
    <t>KALYAN GRAND STAY PVT LTD.,</t>
  </si>
  <si>
    <t>33AAECK2870K1ZG</t>
  </si>
  <si>
    <t>H4111140052411</t>
  </si>
  <si>
    <t>SOUTHERN SCRIBE INSTRUMENTS PVT. LTD.,</t>
  </si>
  <si>
    <t>33AANCS9579G1ZO</t>
  </si>
  <si>
    <t>H4111141052411</t>
  </si>
  <si>
    <t>ARIHANT DURAPLAST PVT.LTD.,</t>
  </si>
  <si>
    <t>33AAHCA6106H1Z1</t>
  </si>
  <si>
    <t>H4111142052411</t>
  </si>
  <si>
    <t>GLOBAL PHARMA HEALTH CARE PVT LTD.,</t>
  </si>
  <si>
    <t>H4111144052411</t>
  </si>
  <si>
    <t>ANTARTICA</t>
  </si>
  <si>
    <t>33AAQPK2125G1ZY</t>
  </si>
  <si>
    <t>H4111146052411a</t>
  </si>
  <si>
    <t>SOUTHERN WRITING INSTRUMENTS PVT. LTD.,</t>
  </si>
  <si>
    <t>33AAWCS0926Q2ZK</t>
  </si>
  <si>
    <t>H4111147052411</t>
  </si>
  <si>
    <t>SURIN AUTOMOTIVE PVT LTD.,</t>
  </si>
  <si>
    <t>H4111148052411</t>
  </si>
  <si>
    <t>ANU INDUSTRIES LTD</t>
  </si>
  <si>
    <t>33AAACA1140L1Z7</t>
  </si>
  <si>
    <t>H4111149052411</t>
  </si>
  <si>
    <t>KERN LOGISTICS PVT LTD.,</t>
  </si>
  <si>
    <t>33AAACP4290L1ZB</t>
  </si>
  <si>
    <t>H4111150052411</t>
  </si>
  <si>
    <t>PETTERSSONS INDIA (P )LTD.,</t>
  </si>
  <si>
    <t>33AAHCP7318L1Z5</t>
  </si>
  <si>
    <t>H4111152052411</t>
  </si>
  <si>
    <t>BAJAJ MOTORS LIMITED</t>
  </si>
  <si>
    <t>33AAACB7413P1ZM</t>
  </si>
  <si>
    <t>H4111153052411</t>
  </si>
  <si>
    <t>V.P.ENGINEERS</t>
  </si>
  <si>
    <t>33AAFFV1458A1ZL</t>
  </si>
  <si>
    <t>H4111155052411</t>
  </si>
  <si>
    <t>SPIRAX SARCO INDIA PVT LTD</t>
  </si>
  <si>
    <t>33AATCS4598R1Z2</t>
  </si>
  <si>
    <t>H4111156052411</t>
  </si>
  <si>
    <t>VARROC ENGINEERING LTD.,</t>
  </si>
  <si>
    <t>33AAACV2420J1ZP</t>
  </si>
  <si>
    <t>H4111157052411</t>
  </si>
  <si>
    <t>UMA BLUE METALS</t>
  </si>
  <si>
    <t>33AACFU9154B1ZE</t>
  </si>
  <si>
    <t>H4111158052411</t>
  </si>
  <si>
    <t>SUPRAJIT ENGINEERING LTD.,</t>
  </si>
  <si>
    <t>33AADCS1638L1ZB</t>
  </si>
  <si>
    <t>H4111159052411</t>
  </si>
  <si>
    <t>THIRUPATHY STEELS PROCESSORS PVT LTD.,</t>
  </si>
  <si>
    <t>33AADCT1526C1ZY</t>
  </si>
  <si>
    <t>H4111161052411</t>
  </si>
  <si>
    <t>JAMNA AUTO INDUSTRIES LTD</t>
  </si>
  <si>
    <t>H4111162052411</t>
  </si>
  <si>
    <t>TAKASAGO INTERNATIONAL INDIA PVT LTD.,</t>
  </si>
  <si>
    <t>33AABCT5033G1ZQ</t>
  </si>
  <si>
    <t>H4111163052411</t>
  </si>
  <si>
    <t>VISTEON ELECTRONICS INDIA PVT. LTD.,</t>
  </si>
  <si>
    <t>33AAFCV3650H1ZF</t>
  </si>
  <si>
    <t>H4111164052411</t>
  </si>
  <si>
    <t>SRI LAKSHMI BEVERAGES</t>
  </si>
  <si>
    <t>33ACJFS7170C1Z7</t>
  </si>
  <si>
    <t>H4111165052411</t>
  </si>
  <si>
    <t>M/S.DORMAKABA INDIA PVT LTD.,</t>
  </si>
  <si>
    <t>33AAACD3980D1Z1</t>
  </si>
  <si>
    <t>H4111168052411</t>
  </si>
  <si>
    <t>SSBM REALITY &amp; HOSPITALITY PVT LTD</t>
  </si>
  <si>
    <t>33AAUCS1546C1ZE</t>
  </si>
  <si>
    <t>H4111169052411</t>
  </si>
  <si>
    <t>SAVEETHA INSTITUTE OF MEDICAL &amp; TECHNICAL SCIENCES</t>
  </si>
  <si>
    <t>33AAFTS0845L1ZB</t>
  </si>
  <si>
    <t>H4111170052411</t>
  </si>
  <si>
    <t>VENKATESHWARA FIBER GLASS (CHENNAI) PVT LTD.,</t>
  </si>
  <si>
    <t>33AACCV1792R1ZQ</t>
  </si>
  <si>
    <t>H4111171052411</t>
  </si>
  <si>
    <t>SUMIKA POLYMER COMPOUNDS INDIA PVT.LTD.,</t>
  </si>
  <si>
    <t>33AATCS4221K1Z4</t>
  </si>
  <si>
    <t>H4111173052411</t>
  </si>
  <si>
    <t>SRI LAKSHMI &amp; BROTHERS MEDIA EVENT</t>
  </si>
  <si>
    <t>H4111174052411</t>
  </si>
  <si>
    <t>R.D.BROWN BOX AND PACKAGING PVT LTD</t>
  </si>
  <si>
    <t>33AADCR1644K1ZG</t>
  </si>
  <si>
    <t>H4111175052411</t>
  </si>
  <si>
    <t>MSM SPRING INDIA PVT LTD.,</t>
  </si>
  <si>
    <t>33AAJCM0933E1ZU</t>
  </si>
  <si>
    <t>H4111176052411</t>
  </si>
  <si>
    <t>INVENTA TECHNOLOGIES PVT LTD</t>
  </si>
  <si>
    <t>33AAACI1785M1ZE</t>
  </si>
  <si>
    <t>H4111177052411</t>
  </si>
  <si>
    <t>MARUCHAN AJINOMOTO INDIA  PVT LTD</t>
  </si>
  <si>
    <t>33AAJCM5163E2ZL</t>
  </si>
  <si>
    <t>H4111178052411</t>
  </si>
  <si>
    <t>NEWAY ENGINEERS MSW PVT LTD.,</t>
  </si>
  <si>
    <t>33AAECN9510F1ZP</t>
  </si>
  <si>
    <t>H4111179052411</t>
  </si>
  <si>
    <t>KENCES CONSTRUCTION PVT LTD</t>
  </si>
  <si>
    <t>33AAACV7371C1ZK</t>
  </si>
  <si>
    <t>H4111180052411</t>
  </si>
  <si>
    <t>VLS ROCK SAND PVT LTD</t>
  </si>
  <si>
    <t>33AAECV1619F1ZN</t>
  </si>
  <si>
    <t>H4111181052411</t>
  </si>
  <si>
    <t>J.P.SOLAR COMPANY</t>
  </si>
  <si>
    <t>33AALFJ9316M2ZW</t>
  </si>
  <si>
    <t>H4111182052411</t>
  </si>
  <si>
    <t>IONBOND COATINGS PVT LTD</t>
  </si>
  <si>
    <t>H4111183052411</t>
  </si>
  <si>
    <t>WIPRO ENTERPRISES PRIVATE LTD</t>
  </si>
  <si>
    <t>H4111184052411</t>
  </si>
  <si>
    <t>REXAN STEEL TUBES</t>
  </si>
  <si>
    <t>33AATFR9335C1ZZ</t>
  </si>
  <si>
    <t>H4111187052411</t>
  </si>
  <si>
    <t>PRESSMACH INFRASTRUCTURE PVT LTD</t>
  </si>
  <si>
    <t>33AAFCP5736J1Z9</t>
  </si>
  <si>
    <t>H4111188052411</t>
  </si>
  <si>
    <t>TES-AMM INDIA PVT LTD</t>
  </si>
  <si>
    <t>33AACCT5237F1ZL</t>
  </si>
  <si>
    <t>H4111189052411</t>
  </si>
  <si>
    <t>UNITECH PLASTO COMPONENTS PVT LTD</t>
  </si>
  <si>
    <t>33AAACU6211E1ZW</t>
  </si>
  <si>
    <t>H4111190052411</t>
  </si>
  <si>
    <t>ASIAN SEALING PRODUCTS PVT LTD</t>
  </si>
  <si>
    <t>33AAJCA5558K1ZE</t>
  </si>
  <si>
    <t>H4111191052411</t>
  </si>
  <si>
    <t>HL KLEMOVE INDIA PVT LTD</t>
  </si>
  <si>
    <t>33AAJCM7329L1Z3</t>
  </si>
  <si>
    <t>H4111192052411</t>
  </si>
  <si>
    <t>AJAY POLY PVT LTD.,</t>
  </si>
  <si>
    <t>33AAACA0172A1ZO</t>
  </si>
  <si>
    <t>H4111193052411</t>
  </si>
  <si>
    <t>PRECISION MACHINE &amp; EQUIPMENTS PVT LTD</t>
  </si>
  <si>
    <t>33AABCP6592Q1ZR</t>
  </si>
  <si>
    <t>H4111194052411</t>
  </si>
  <si>
    <t>AMMAYAPPAR TEXTILES PVT LTD</t>
  </si>
  <si>
    <t>H4111195052411</t>
  </si>
  <si>
    <t>MACHINO POLYMERS LIMITED</t>
  </si>
  <si>
    <t>33AABCM9618E1ZM</t>
  </si>
  <si>
    <t>H4111196052411</t>
  </si>
  <si>
    <t>AKASH POLYPACK</t>
  </si>
  <si>
    <t>33ABXFA5146R1ZM</t>
  </si>
  <si>
    <t>H4111197052411</t>
  </si>
  <si>
    <t>GOPALAKRISHNA COLD STORAGE</t>
  </si>
  <si>
    <t>33AANFG4317R1ZX</t>
  </si>
  <si>
    <t>H4111200052411</t>
  </si>
  <si>
    <t>ARUL CASTING</t>
  </si>
  <si>
    <t>33ABBFA8214C1Z4</t>
  </si>
  <si>
    <t>H4111201052411</t>
  </si>
  <si>
    <t>FRASIM FROZEN FOODS PVT LTD</t>
  </si>
  <si>
    <t>33AAACF9840J2ZI</t>
  </si>
  <si>
    <t>H4111202052411</t>
  </si>
  <si>
    <t>HEAT AND CONTROL (SOUTH ASIA) PVT. LTD.,</t>
  </si>
  <si>
    <t>33AABCH4115K1ZW</t>
  </si>
  <si>
    <t>H4111203052411</t>
  </si>
  <si>
    <t>RUHRPUMPEN INDIA PVT LTD</t>
  </si>
  <si>
    <t>33AAECR3075M1Z6</t>
  </si>
  <si>
    <t>H4111204052411</t>
  </si>
  <si>
    <t>NATESAN PRECISION COMPONENTS PVT LTD</t>
  </si>
  <si>
    <t>H4111206052411</t>
  </si>
  <si>
    <t>BRIGHT METAL FINISHERS</t>
  </si>
  <si>
    <t>33ABNPM2449M1Z9</t>
  </si>
  <si>
    <t>H4111207052411</t>
  </si>
  <si>
    <t>PEARL GLOBAL INDUSTRIES LTD</t>
  </si>
  <si>
    <t>33AAACM0175F1ZZ</t>
  </si>
  <si>
    <t>H4111208052411</t>
  </si>
  <si>
    <t>HLL BIOTECH LTD.,</t>
  </si>
  <si>
    <t>33AACCH8828A1ZW</t>
  </si>
  <si>
    <t>H4111210052411</t>
  </si>
  <si>
    <t>KUS AUTO INDIA PVT LTD</t>
  </si>
  <si>
    <t>33AAGCK2055C1Z2</t>
  </si>
  <si>
    <t>H4111211052411</t>
  </si>
  <si>
    <t>H4111212052411</t>
  </si>
  <si>
    <t>XAVIER  INSTITUTE OF MANAGEMENT AND ENTREPRENEURSHIP</t>
  </si>
  <si>
    <t>33AAATX0011G1Z4</t>
  </si>
  <si>
    <t>H4111213052411</t>
  </si>
  <si>
    <t>SIGMA FORGINGAND FORMING PVT LTD</t>
  </si>
  <si>
    <t>33AASCS5551M1ZQ</t>
  </si>
  <si>
    <t>H4111214052411</t>
  </si>
  <si>
    <t>FAURECIA INDIA PVT LTD</t>
  </si>
  <si>
    <t>33AACCT0275F1ZP</t>
  </si>
  <si>
    <t>H4111215052411</t>
  </si>
  <si>
    <t>THREEBOND  INDIA PRIVATE LIMITED</t>
  </si>
  <si>
    <t>33AAACT5989N1ZN</t>
  </si>
  <si>
    <t>H4111216052411</t>
  </si>
  <si>
    <t>AMITA TECHNICAL CO PVT LTD</t>
  </si>
  <si>
    <t>33AAACA8449E1ZW</t>
  </si>
  <si>
    <t>H4111217052411</t>
  </si>
  <si>
    <t>MICROTECH CNC PRIVATE LIMITED</t>
  </si>
  <si>
    <t>H4111218052411</t>
  </si>
  <si>
    <t>CORI ENGINEERS PVT LTD</t>
  </si>
  <si>
    <t>33AAACC1383R1ZG</t>
  </si>
  <si>
    <t>H4111220052411</t>
  </si>
  <si>
    <t>SCARPIO PRECISIONS(FORGING &amp;RING ROLLING DIVISION)</t>
  </si>
  <si>
    <t>33ABTFS5101N2ZS</t>
  </si>
  <si>
    <t>H4111221052411</t>
  </si>
  <si>
    <t>A.V.THOMAS LEATHER &amp;ALLIED PRODUCTS PVT LTD</t>
  </si>
  <si>
    <t>33AAACA6246K1ZS</t>
  </si>
  <si>
    <t>H4111222052411</t>
  </si>
  <si>
    <t>SKH SHEET METALS COMPONENTS PVT LTD</t>
  </si>
  <si>
    <t>33AACCV0528K1ZG</t>
  </si>
  <si>
    <t>H4111224052411</t>
  </si>
  <si>
    <t>SRI KRISHNA  FABRICATORS(INDIA) PVT LTD</t>
  </si>
  <si>
    <t>33AAQCS3449G1Z4</t>
  </si>
  <si>
    <t>H4111225052411</t>
  </si>
  <si>
    <t>ROOP AUTOMOTIVES LTD</t>
  </si>
  <si>
    <t>33AAACR0315C1ZA</t>
  </si>
  <si>
    <t>H4111226052411</t>
  </si>
  <si>
    <t>SM EXHAUSTN TECHNOLOGY PVT LTD</t>
  </si>
  <si>
    <t>33AAACZ0538K1ZC</t>
  </si>
  <si>
    <t>H4111227052411</t>
  </si>
  <si>
    <t>VISEN INDUSTRIES  LIMITED</t>
  </si>
  <si>
    <t>33AAACV1768K1Z6</t>
  </si>
  <si>
    <t>H4111228052411</t>
  </si>
  <si>
    <t>TSMT TECHNOLOGY (INDIA) PVT LIMITED</t>
  </si>
  <si>
    <t>33AAFCT9253N2ZS</t>
  </si>
  <si>
    <t>H4111229052411</t>
  </si>
  <si>
    <t>BLASTO METAL SPRAY PROCESSORS</t>
  </si>
  <si>
    <t>33AIZPR0265K1ZN</t>
  </si>
  <si>
    <t>H4111230052411</t>
  </si>
  <si>
    <t>PPAP AUTOMOTIVE LIMITED</t>
  </si>
  <si>
    <t>33AAACP5144P1Z8</t>
  </si>
  <si>
    <t>H4111231052411</t>
  </si>
  <si>
    <t>JAYAHIND INDUSTRIES PVT LTD</t>
  </si>
  <si>
    <t>33AAACJ4268Q1Z5</t>
  </si>
  <si>
    <t>H4111233052411</t>
  </si>
  <si>
    <t>INDUTCH COMPOSITES TECHNOLOGY PVT LTD</t>
  </si>
  <si>
    <t>33AACCI2331P1ZM</t>
  </si>
  <si>
    <t>H4111234052411</t>
  </si>
  <si>
    <t>SAKTHI FERRO ALLOYS INDIA PVT LTD</t>
  </si>
  <si>
    <t>H4111235052411</t>
  </si>
  <si>
    <t>ABI TECH</t>
  </si>
  <si>
    <t>33AIMPK3858J1ZW</t>
  </si>
  <si>
    <t>H4111236052411</t>
  </si>
  <si>
    <t>HUTCHINSON INDUSTRIAL RUBBER PRODUCTS PVT LTD</t>
  </si>
  <si>
    <t>33AACCH2564B1Z5</t>
  </si>
  <si>
    <t>H4111237052411</t>
  </si>
  <si>
    <t>KGK JET INDIA PVT LTD</t>
  </si>
  <si>
    <t>33AAFCK3147A1Z4</t>
  </si>
  <si>
    <t>H4111238052411</t>
  </si>
  <si>
    <t>SUPER AUTO FORGE PVT LTD</t>
  </si>
  <si>
    <t>H4111239052411</t>
  </si>
  <si>
    <t>HNI AUTO TECH PRIVATE LTD</t>
  </si>
  <si>
    <t>33AADCH7749B1ZR</t>
  </si>
  <si>
    <t>H4111240052411</t>
  </si>
  <si>
    <t>SATHYAM AUTO ENGG PVT LTD</t>
  </si>
  <si>
    <t>33AAWCS9050P1ZE</t>
  </si>
  <si>
    <t>H4111241052411</t>
  </si>
  <si>
    <t>SMC CORPORATION (INDIA) PVT LTD</t>
  </si>
  <si>
    <t>33AABCS8137L1Z5</t>
  </si>
  <si>
    <t>H4111242052411</t>
  </si>
  <si>
    <t>MADRAS ENGINNERING INDUSTRIES PVT LTD(UNIT-II)</t>
  </si>
  <si>
    <t>H4111243052411</t>
  </si>
  <si>
    <t>JOHNSON LIFTS PVT LIMITED</t>
  </si>
  <si>
    <t>H4111244052411</t>
  </si>
  <si>
    <t>AARKAY PACKAGING INDUSTRIES</t>
  </si>
  <si>
    <t>33AAOFA8113C1ZV</t>
  </si>
  <si>
    <t>H4111245052411</t>
  </si>
  <si>
    <t>ARVOS LJUNGSTROM ENERGY INDIA PVT LTD</t>
  </si>
  <si>
    <t>33AACCO0035E1Z6</t>
  </si>
  <si>
    <t>H4111246052411</t>
  </si>
  <si>
    <t>SPINKS SOFTECH PVT LTD</t>
  </si>
  <si>
    <t>33AAJCS3780K1Z0</t>
  </si>
  <si>
    <t>H4111247052411</t>
  </si>
  <si>
    <t>VIDYUT METAL ROLLING AND EXTRUSIONS PVT LTD</t>
  </si>
  <si>
    <t>33AAHCV9957D1ZZ</t>
  </si>
  <si>
    <t>H4111248052411</t>
  </si>
  <si>
    <t>ROKI MINDA CO PVT LTD</t>
  </si>
  <si>
    <t>33AAJCA3556F1ZV</t>
  </si>
  <si>
    <t>H4111249052411</t>
  </si>
  <si>
    <t>J.B ENTERPRISES</t>
  </si>
  <si>
    <t>33AAGFJ9208F1ZI</t>
  </si>
  <si>
    <t>H4111250052411</t>
  </si>
  <si>
    <t>NATESAN  SYNCHROCONES PVT LTD</t>
  </si>
  <si>
    <t>H4111251052411</t>
  </si>
  <si>
    <t>MANGAL  INDUSTRIES LTD</t>
  </si>
  <si>
    <t>33AADCM5441K1ZI</t>
  </si>
  <si>
    <t>H4111253052411</t>
  </si>
  <si>
    <t>I P RINGS LIMITED (FORGING DIVISION)</t>
  </si>
  <si>
    <t>H4111255052411</t>
  </si>
  <si>
    <t>SANDHAR TECHNOLOGIES LIMITED,ORAGADAM</t>
  </si>
  <si>
    <t>H4111256052411</t>
  </si>
  <si>
    <t>D.S.RAVIKUMAR BLUE METALS</t>
  </si>
  <si>
    <t>33ASMPS3907N1Z6</t>
  </si>
  <si>
    <t>H4111257052411</t>
  </si>
  <si>
    <t>SURIN AUTOMOTIVE PVT LTD</t>
  </si>
  <si>
    <t>H4111258052411</t>
  </si>
  <si>
    <t>SWAAMY INDUSTRIES</t>
  </si>
  <si>
    <t>33ABRPC4234E1Z1</t>
  </si>
  <si>
    <t>H4111260052411</t>
  </si>
  <si>
    <t>S.S.CRUSHER &amp; M SAND INDUSTRY</t>
  </si>
  <si>
    <t>33ADMFS2750C1ZA</t>
  </si>
  <si>
    <t>H4111261052411</t>
  </si>
  <si>
    <t>INGETEAM INDIA PVT LTD</t>
  </si>
  <si>
    <t>33AADCI0652C1Z8</t>
  </si>
  <si>
    <t>H4111262052411</t>
  </si>
  <si>
    <t>SATYAM AUTO COMPONENTS(P) LTD</t>
  </si>
  <si>
    <t>33AACCS2689E1ZE</t>
  </si>
  <si>
    <t>H4111263052411</t>
  </si>
  <si>
    <t>DWARAKA ENGINEERINGS</t>
  </si>
  <si>
    <t>33AACFD9228K1ZD</t>
  </si>
  <si>
    <t>H4111264052411</t>
  </si>
  <si>
    <t>SAK BUILD TECH (P) LTD</t>
  </si>
  <si>
    <t>33AALCS2709L1Z5</t>
  </si>
  <si>
    <t>H4111265052411</t>
  </si>
  <si>
    <t>ROYAL WELDING WIRES PVT LTD</t>
  </si>
  <si>
    <t>33AADCR5720N1Z9</t>
  </si>
  <si>
    <t>H4111266052411</t>
  </si>
  <si>
    <t>CHORARIA INDUSTRIES PVT LTD</t>
  </si>
  <si>
    <t>33AABCC3258N1ZL</t>
  </si>
  <si>
    <t>H4111267052411</t>
  </si>
  <si>
    <t>SHREE ABIRAMI ENGINEERING WORKS</t>
  </si>
  <si>
    <t>33AABFS8828D1ZA</t>
  </si>
  <si>
    <t>H4111268052411</t>
  </si>
  <si>
    <t>VALEO INDIA PVT LTD</t>
  </si>
  <si>
    <t>H4111269052411</t>
  </si>
  <si>
    <t>BRAY CONTROLS INDIA PVT LTD</t>
  </si>
  <si>
    <t>33AADCB8370N1ZD</t>
  </si>
  <si>
    <t>H4111270052411</t>
  </si>
  <si>
    <t>AXON DRUGS PVT LTD</t>
  </si>
  <si>
    <t>33AAACA3195K1ZQ</t>
  </si>
  <si>
    <t>H4111271052411</t>
  </si>
  <si>
    <t>Uplus Technology India Pvt Ltd.,</t>
  </si>
  <si>
    <t>33AABCU8394F1Z5</t>
  </si>
  <si>
    <t>H4111272052411</t>
  </si>
  <si>
    <t>OTTO CLOTHINGS PVT LTD</t>
  </si>
  <si>
    <t>33AADCP2333D1Z1</t>
  </si>
  <si>
    <t>H4111273052411</t>
  </si>
  <si>
    <t>H4111274052411</t>
  </si>
  <si>
    <t>A.R.FOUNDATIONS PVT LTD</t>
  </si>
  <si>
    <t>H4111275052411</t>
  </si>
  <si>
    <t>SUNIL AUTOMOTIVE INDIA PVT LTD</t>
  </si>
  <si>
    <t>33AAKCS9351D1ZB</t>
  </si>
  <si>
    <t>H4111276052411</t>
  </si>
  <si>
    <t>SAMHI HOTELS PVT LTD</t>
  </si>
  <si>
    <t>33AAPCS1691D2ZA</t>
  </si>
  <si>
    <t>H4111277052411</t>
  </si>
  <si>
    <t>DINESH ENGINEERING INDUSTRIES</t>
  </si>
  <si>
    <t>33AAEHN4360E2ZI</t>
  </si>
  <si>
    <t>H4111278052411</t>
  </si>
  <si>
    <t>DELLNER INDIA PVT LTD</t>
  </si>
  <si>
    <t>33AADCD0894P1ZA</t>
  </si>
  <si>
    <t>H4111281052411</t>
  </si>
  <si>
    <t>SNY AUTOTECH PVT LTD</t>
  </si>
  <si>
    <t>33AAHCS2789J1ZX</t>
  </si>
  <si>
    <t>H4111282052411</t>
  </si>
  <si>
    <t>DELFINGEN INDIA PVT LTD</t>
  </si>
  <si>
    <t>33AAACK8689A1ZK</t>
  </si>
  <si>
    <t>H4111283052411</t>
  </si>
  <si>
    <t>PRABHA AUTOMOTIVE ENGINEERS PVT LTD.,</t>
  </si>
  <si>
    <t>H4111284052411</t>
  </si>
  <si>
    <t>J.M.FRICTECH INDIA PVT LTD</t>
  </si>
  <si>
    <t>H4111285052411</t>
  </si>
  <si>
    <t>DY AUTO INDIA PVT LTD</t>
  </si>
  <si>
    <t>33AACCD7291B1ZZ</t>
  </si>
  <si>
    <t>H4111286052411</t>
  </si>
  <si>
    <t>GMMCO LTD, MURVKANCHERY</t>
  </si>
  <si>
    <t>H4111287052411</t>
  </si>
  <si>
    <t>BRAKES INDIA  PVT. LTD.,</t>
  </si>
  <si>
    <t>33AAACB2533Q2ZO</t>
  </si>
  <si>
    <t>H4111288052411</t>
  </si>
  <si>
    <t>UNILINK PHARMA PVT LTD</t>
  </si>
  <si>
    <t>33AAACU7368Q1ZN</t>
  </si>
  <si>
    <t>H4111289052411</t>
  </si>
  <si>
    <t>H4111290052411</t>
  </si>
  <si>
    <t>B.S.AWARD FOOD PRODUCTS</t>
  </si>
  <si>
    <t>33AAFFB3163Q1ZA</t>
  </si>
  <si>
    <t>H4111291052411</t>
  </si>
  <si>
    <t>HANYANG ADVANCED MATERIALS INDIA  PVT LTD</t>
  </si>
  <si>
    <t>33AAECH3359L1ZF</t>
  </si>
  <si>
    <t>H4111292052411</t>
  </si>
  <si>
    <t>ACCURATE STEEL FORGINGS(INDIA) LIMITED(UNIT-II)</t>
  </si>
  <si>
    <t>33AAACA3205E1ZK</t>
  </si>
  <si>
    <t>H4111293052411</t>
  </si>
  <si>
    <t>SEKISUI DLJM MOULDING PVT LTD</t>
  </si>
  <si>
    <t>H4111294052411</t>
  </si>
  <si>
    <t>JRC FAB &amp; ENGINEERING</t>
  </si>
  <si>
    <t>33AADPC7248R2ZD</t>
  </si>
  <si>
    <t>H4111295052411</t>
  </si>
  <si>
    <t>STANLEY ENGINEERED FASTENING INDIA PVT LTD</t>
  </si>
  <si>
    <t>33AACCE0728L1ZT</t>
  </si>
  <si>
    <t>H4111297052411</t>
  </si>
  <si>
    <t>DIMO CASTING PVT LTD</t>
  </si>
  <si>
    <t>33AAACD5127A1ZG</t>
  </si>
  <si>
    <t>H4111298052411</t>
  </si>
  <si>
    <t>YAMAHA MUSIC INDIA  PVT LTD</t>
  </si>
  <si>
    <t>33AAACY3314N2ZA</t>
  </si>
  <si>
    <t>H4111299052411</t>
  </si>
  <si>
    <t>CROWNTECH SURFACE TREATMENT PVT LTD</t>
  </si>
  <si>
    <t>33AAHCC0110F1ZJ</t>
  </si>
  <si>
    <t>H4111300052411</t>
  </si>
  <si>
    <t>MMC HEALTHCARE LTD</t>
  </si>
  <si>
    <t>33AACCM5814D2ZW</t>
  </si>
  <si>
    <t>H4111301052411</t>
  </si>
  <si>
    <t>GRANDLAKE ENGINEERING WORKS PVT LTD</t>
  </si>
  <si>
    <t>33AAHCG1974D1ZT</t>
  </si>
  <si>
    <t>H4111302052411</t>
  </si>
  <si>
    <t>33AAACM1152C3Z8</t>
  </si>
  <si>
    <t>H4111303052411</t>
  </si>
  <si>
    <t>OERLIKON FRICTION SYSTEMS INDIA LTD</t>
  </si>
  <si>
    <t>33AAACE3968Q1Z5</t>
  </si>
  <si>
    <t>H4111304052411</t>
  </si>
  <si>
    <t>ALAYAM ENTERPRISES PVT LTD</t>
  </si>
  <si>
    <t>H4111305052411</t>
  </si>
  <si>
    <t>HANON AUTOMOTIVE SYSTEM INDIA PVT LTD</t>
  </si>
  <si>
    <t>33AAACM6890R1ZS</t>
  </si>
  <si>
    <t>H4111307052411</t>
  </si>
  <si>
    <t>TVS UPASANA  LTD</t>
  </si>
  <si>
    <t>H4111308052411</t>
  </si>
  <si>
    <t>TSUGAMI PRECISION ENGINEERING INDIA PVT LTD</t>
  </si>
  <si>
    <t>33AADCT7614H1ZF</t>
  </si>
  <si>
    <t>H4111309052411</t>
  </si>
  <si>
    <t>SINCERITY INNOVATION TECHNOLOGY INDIA PVT LTD</t>
  </si>
  <si>
    <t>33ABACS0108H1ZY</t>
  </si>
  <si>
    <t>H4111310052411</t>
  </si>
  <si>
    <t>INOX AIR PRODUCTS PVT LTD</t>
  </si>
  <si>
    <t>H4111311052411</t>
  </si>
  <si>
    <t>NIRMITI PRECIOSION PVT LTD</t>
  </si>
  <si>
    <t>33AACCN5131C1Z4</t>
  </si>
  <si>
    <t>H4111312052411</t>
  </si>
  <si>
    <t>KLT AUTOMOTIVE &amp; TUBULAR PRODUCTS LTD</t>
  </si>
  <si>
    <t>33AAACT3895R1ZM</t>
  </si>
  <si>
    <t>H4111313052411</t>
  </si>
  <si>
    <t>FERROTECH STRUCTURALS INDIA PVT LTD</t>
  </si>
  <si>
    <t>33AABCF6861G1ZQ</t>
  </si>
  <si>
    <t>H4111314052411</t>
  </si>
  <si>
    <t>DYNAMIC AIR ENGG (I)PVT LTD</t>
  </si>
  <si>
    <t>33AACCD9024A2Z9</t>
  </si>
  <si>
    <t>H4111315052411</t>
  </si>
  <si>
    <t>Mr.K.Nathmal,Mr.K.Vimalkumar</t>
  </si>
  <si>
    <t>33AAECH3288C1ZU</t>
  </si>
  <si>
    <t>H4111316052411</t>
  </si>
  <si>
    <t>SL LUMAX LIMITED</t>
  </si>
  <si>
    <t>H4111317052411</t>
  </si>
  <si>
    <t>S.V.CHEM INTERMEDIATES PVT LTD</t>
  </si>
  <si>
    <t>33AAJCS1885R1ZK</t>
  </si>
  <si>
    <t>H4111318052411</t>
  </si>
  <si>
    <t>NATIONAL AUTOMOTIVE TESTING &amp;R&amp;D INFRASTRUCTURE PROJECT</t>
  </si>
  <si>
    <t>33AABAN9435G1ZM</t>
  </si>
  <si>
    <t>H4111319052411</t>
  </si>
  <si>
    <t>AARUSH LOGISTICS PARK PVT LTD</t>
  </si>
  <si>
    <t>33AAPCA0725Q2ZC</t>
  </si>
  <si>
    <t>H4111320052411</t>
  </si>
  <si>
    <t>BETHALL ENGINEERING COMPANY</t>
  </si>
  <si>
    <t>33AEIPG7552B1ZV</t>
  </si>
  <si>
    <t>H4111321052411</t>
  </si>
  <si>
    <t>NTC ENGINEERING SERVICES PVT LTD</t>
  </si>
  <si>
    <t>33ABACS2188K1Z7</t>
  </si>
  <si>
    <t>H4111322052411</t>
  </si>
  <si>
    <t>TECH PLASTIC INDUSTRIE PVT LTD</t>
  </si>
  <si>
    <t>33AAACS9873J1ZX</t>
  </si>
  <si>
    <t>H4111323052411</t>
  </si>
  <si>
    <t>RAMBAL PVT LTD</t>
  </si>
  <si>
    <t>H4111324052411</t>
  </si>
  <si>
    <t>H4111325052411</t>
  </si>
  <si>
    <t>RVS BLUE METALS</t>
  </si>
  <si>
    <t>33AFBPV8784Q1ZE</t>
  </si>
  <si>
    <t>H4111326052411</t>
  </si>
  <si>
    <t>GOLD SEAL SAARGUMMI INDIA PVT LTD</t>
  </si>
  <si>
    <t>33AAACG5710A1ZG</t>
  </si>
  <si>
    <t>H4111327052411</t>
  </si>
  <si>
    <t>MEKINS INDUSTRIES PVT LTD</t>
  </si>
  <si>
    <t>33AAACM9471G1ZG</t>
  </si>
  <si>
    <t>H4111328052411</t>
  </si>
  <si>
    <t>TOPRUN AUTOMOTIVE INDIA PVT LTD</t>
  </si>
  <si>
    <t>33AAGCT3755J1Z5</t>
  </si>
  <si>
    <t>H4111329052411</t>
  </si>
  <si>
    <t>NEXTEER AUTOMOTIVE INDIA PVT LTD</t>
  </si>
  <si>
    <t>33AADCR9139D1ZH</t>
  </si>
  <si>
    <t>H4111330052411</t>
  </si>
  <si>
    <t>G K ENGINEERING</t>
  </si>
  <si>
    <t>33AAEFG1170H1ZU</t>
  </si>
  <si>
    <t>H4111331052411</t>
  </si>
  <si>
    <t>DOOWON ELECTRONICS INDIA PVT LTD</t>
  </si>
  <si>
    <t>33AAECD4103C1ZI</t>
  </si>
  <si>
    <t>H4111332052411</t>
  </si>
  <si>
    <t>BELRISE INDUSTRIES LTD</t>
  </si>
  <si>
    <t>33AAACB9378F1ZN</t>
  </si>
  <si>
    <t>H4111333052411</t>
  </si>
  <si>
    <t>A S V CONSTRUTIONS PVT.LTD.</t>
  </si>
  <si>
    <t>H4111334052411</t>
  </si>
  <si>
    <t>SMS Blue METALS</t>
  </si>
  <si>
    <t>33ABJFS2238Q1ZP</t>
  </si>
  <si>
    <t>H4111335052411</t>
  </si>
  <si>
    <t>ALPHA SECURITY INSTRUMENTS INDIA PVT LTD</t>
  </si>
  <si>
    <t>33AAJCA3513C1ZC</t>
  </si>
  <si>
    <t>H4111336052411</t>
  </si>
  <si>
    <t>BREMBO BRAKE INDIA PVT LTD</t>
  </si>
  <si>
    <t>33AACCK6860B1ZV</t>
  </si>
  <si>
    <t>H4111337052411</t>
  </si>
  <si>
    <t>SHRI SAKTHI INSULATIONS</t>
  </si>
  <si>
    <t>33AAAFS4192B1ZM</t>
  </si>
  <si>
    <t>H4111338052411</t>
  </si>
  <si>
    <t>SHANSCO PACKAGING PVT LTD</t>
  </si>
  <si>
    <t>33AAXCS2159L1ZP</t>
  </si>
  <si>
    <t>H4111339052411</t>
  </si>
  <si>
    <t>Anusham Automotive India Pvt Ltd</t>
  </si>
  <si>
    <t>33AAQCA4858F1ZH</t>
  </si>
  <si>
    <t>H4111340052411</t>
  </si>
  <si>
    <t xml:space="preserve"> HYDRAGUARD INTERNATIONAL PVT LTD</t>
  </si>
  <si>
    <t>H4111341052411</t>
  </si>
  <si>
    <t>Dover India Pvt Ltd</t>
  </si>
  <si>
    <t>33AAACI3920N2ZM</t>
  </si>
  <si>
    <t>H4111343052411</t>
  </si>
  <si>
    <t>BISCO COATS</t>
  </si>
  <si>
    <t>33ABIPA5653Q1ZE</t>
  </si>
  <si>
    <t>H4111344052411</t>
  </si>
  <si>
    <t>R S BLUE METAL</t>
  </si>
  <si>
    <t>H4111345052411</t>
  </si>
  <si>
    <t>ACCORD LIFE SPEC PVT LTD</t>
  </si>
  <si>
    <t>33AAMCA4396C1ZQ</t>
  </si>
  <si>
    <t>H4111346052411</t>
  </si>
  <si>
    <t>Nilpeter India Pvt Ltd</t>
  </si>
  <si>
    <t>33AACCN8757C1ZI</t>
  </si>
  <si>
    <t>H4111347052411</t>
  </si>
  <si>
    <t>Model Infra Corporation Pvt Ltd</t>
  </si>
  <si>
    <t>H4111348052411</t>
  </si>
  <si>
    <t>L G Balakrishnan and Bros Ltd</t>
  </si>
  <si>
    <t>H4111349052411</t>
  </si>
  <si>
    <t>Sungwoo Stamping Pvt Ltd</t>
  </si>
  <si>
    <t>H4111350052411</t>
  </si>
  <si>
    <t>Sri Eswari Auto Components Pvt Ltd</t>
  </si>
  <si>
    <t>33AAKCS6961P1ZK</t>
  </si>
  <si>
    <t>H4111351052411</t>
  </si>
  <si>
    <t>Jinyoung Sandhar Mechatronics Pvt Ltd</t>
  </si>
  <si>
    <t>33AADCJ9234D1ZT</t>
  </si>
  <si>
    <t>H4111352052411</t>
  </si>
  <si>
    <t>Vignesh Personal Care Pvt Ltd</t>
  </si>
  <si>
    <t>33AAECV7403M1Z6</t>
  </si>
  <si>
    <t>H4111353052411</t>
  </si>
  <si>
    <t>PCK Buderus India Special Steels Pvt Ltd</t>
  </si>
  <si>
    <t>33AABCP6448D1ZN</t>
  </si>
  <si>
    <t>H4111354052411</t>
  </si>
  <si>
    <t>Sheng Long Bio Tech India Pvt Ltd</t>
  </si>
  <si>
    <t>H4111355052411</t>
  </si>
  <si>
    <t xml:space="preserve">Dharma Dev Blue Metals </t>
  </si>
  <si>
    <t>33AAOFD6124A1ZX</t>
  </si>
  <si>
    <t>H4111356052411</t>
  </si>
  <si>
    <t>OJI India Packaging Pvt Ltd</t>
  </si>
  <si>
    <t>33AABCO7286J1Z5</t>
  </si>
  <si>
    <t>H4111357052411</t>
  </si>
  <si>
    <t>M/S.Jindal Stainless Limited</t>
  </si>
  <si>
    <t>33AABCJ1969M1ZA</t>
  </si>
  <si>
    <t>H4111358052411</t>
  </si>
  <si>
    <t>ADVANEX INDIA PVT LTD</t>
  </si>
  <si>
    <t>33AAQCA0750Q1ZB</t>
  </si>
  <si>
    <t>H4111359052411</t>
  </si>
  <si>
    <t>FREUDENBERG - NOK P LTD</t>
  </si>
  <si>
    <t>33AAFCS0306K2ZN</t>
  </si>
  <si>
    <t>H4111360052411</t>
  </si>
  <si>
    <t>COMPETITION TEAM TECHNOLOGY I PVT LTD</t>
  </si>
  <si>
    <t>33AAFCC9026J1ZN</t>
  </si>
  <si>
    <t>H4111361052411</t>
  </si>
  <si>
    <t>INDWEL METALTREATER PVT LTD</t>
  </si>
  <si>
    <t>H4111362052411</t>
  </si>
  <si>
    <t>Classic Tools and Services</t>
  </si>
  <si>
    <t>33ADIPC8877A1ZP</t>
  </si>
  <si>
    <t>H4111363052411</t>
  </si>
  <si>
    <t>TAPP Semiconductor India Pvt Ltd</t>
  </si>
  <si>
    <t>33AACCT5969Q4ZG</t>
  </si>
  <si>
    <t>H4111365052411</t>
  </si>
  <si>
    <t>BYD India Pvt Ltd</t>
  </si>
  <si>
    <t>33AADCB0819N2ZQ</t>
  </si>
  <si>
    <t>H4111366052411</t>
  </si>
  <si>
    <t>Nash Industries India Pvt Ltd</t>
  </si>
  <si>
    <t>33AADCN9558Q3ZL</t>
  </si>
  <si>
    <t>H4111367052411</t>
  </si>
  <si>
    <t>MS RAMACHANDRA MODERN RICE MILL</t>
  </si>
  <si>
    <t>33ACIPT7194A1ZI</t>
  </si>
  <si>
    <t>H4111368052411</t>
  </si>
  <si>
    <t>MS SAM TOOLS PVT LTD</t>
  </si>
  <si>
    <t>33AAGCS0956G1ZG</t>
  </si>
  <si>
    <t>H4111369052411</t>
  </si>
  <si>
    <t>MS THERELEK MACHINES PVT LTD</t>
  </si>
  <si>
    <t>33AAACT3741Q1Z3</t>
  </si>
  <si>
    <t>H4111372052411</t>
  </si>
  <si>
    <t>MS EICHER MOTORS LTD</t>
  </si>
  <si>
    <t>H4111373052411</t>
  </si>
  <si>
    <t>MS PRECISION MACHINES AND EQUIPMENTS PVT LTD</t>
  </si>
  <si>
    <t>H4111374052411</t>
  </si>
  <si>
    <t>MS MOBISMART CARD TECHNOLOGY P LTD</t>
  </si>
  <si>
    <t>33AAKCM4683N1ZV</t>
  </si>
  <si>
    <t>H4111375052411</t>
  </si>
  <si>
    <t>MS MOTHERSON SUMI SYSTEM LTD</t>
  </si>
  <si>
    <t>H4111376052411</t>
  </si>
  <si>
    <t>MS NAAGU LEATHERS</t>
  </si>
  <si>
    <t>33AAEFN7323B1ZS</t>
  </si>
  <si>
    <t>H4111377052411</t>
  </si>
  <si>
    <t>MS ARCELOR NEEL TAILORED BLANK PVT LTD</t>
  </si>
  <si>
    <t>33AAFCA9635D1ZV</t>
  </si>
  <si>
    <t>H4111378052411</t>
  </si>
  <si>
    <t>MS MAYA APPLIANCES PVT LTD</t>
  </si>
  <si>
    <t>33AAACM6280D1ZT</t>
  </si>
  <si>
    <t>H4111379052411</t>
  </si>
  <si>
    <t>MS CMR TOYOTSU ALUMINIUM I PVT LTD</t>
  </si>
  <si>
    <t>H4111380052411</t>
  </si>
  <si>
    <t>MS SVS BLUE METAL</t>
  </si>
  <si>
    <t>33ABEFS1528G1ZG</t>
  </si>
  <si>
    <t>H4111381052411</t>
  </si>
  <si>
    <t>MS KONE ELEVATORS INDIA PVT LTD</t>
  </si>
  <si>
    <t>33AAACK2567P1Z8</t>
  </si>
  <si>
    <t>H4111382052411</t>
  </si>
  <si>
    <t>MS LMR VIVA VIVA CI</t>
  </si>
  <si>
    <t>33AKQPM2494J1ZO</t>
  </si>
  <si>
    <t>H4111383052411a</t>
  </si>
  <si>
    <t>MS ASTRUM STAMPING  PVT LTD</t>
  </si>
  <si>
    <t>33AARCA7748R1ZO</t>
  </si>
  <si>
    <t>H4111384052411</t>
  </si>
  <si>
    <t>MS SEVVEL BRICK INDUSTRIES</t>
  </si>
  <si>
    <t>33AAAFS7802A1ZT</t>
  </si>
  <si>
    <t>H4111385052411</t>
  </si>
  <si>
    <t>MS SREEVARI ENTERPRISES</t>
  </si>
  <si>
    <t>33ADKFS9544C1ZY</t>
  </si>
  <si>
    <t>H4111386052411</t>
  </si>
  <si>
    <t>MS LIASON INC</t>
  </si>
  <si>
    <t>33AABFL8442J1ZA</t>
  </si>
  <si>
    <t>H4111387052411</t>
  </si>
  <si>
    <t>MS KRYOLAN COSMETICS I PVT LTD</t>
  </si>
  <si>
    <t>33AACCK0252H1Z1</t>
  </si>
  <si>
    <t>H4111388052411</t>
  </si>
  <si>
    <t>MS SUN INDUSTRIES</t>
  </si>
  <si>
    <t>33AABFS9010P2Z0</t>
  </si>
  <si>
    <t>H4111389052411</t>
  </si>
  <si>
    <t>MS METALS AND STEELS PVT LTD</t>
  </si>
  <si>
    <t>33AAICS1940E1ZO</t>
  </si>
  <si>
    <t>H4111390052411</t>
  </si>
  <si>
    <t>MS HYUNDAI MATERIALS SOUTH INDIA PRIVATE LIMITED</t>
  </si>
  <si>
    <t>33AAGCH6034A1Z6</t>
  </si>
  <si>
    <t>H4111391052411</t>
  </si>
  <si>
    <t>MS KANNAPPA FORGINGS</t>
  </si>
  <si>
    <t>33AAAFK4257B1ZW</t>
  </si>
  <si>
    <t>H4111392052411</t>
  </si>
  <si>
    <t>MS GLOVIS INDIA P LTD</t>
  </si>
  <si>
    <t>H4111393052411</t>
  </si>
  <si>
    <t>MS INTEGRAL COMPONENTS MANUFACRURERS PVT LTD</t>
  </si>
  <si>
    <t>33AABCI4144D1Z5</t>
  </si>
  <si>
    <t>H4111394052411</t>
  </si>
  <si>
    <t>MS SHREE PRIYA PACKS</t>
  </si>
  <si>
    <t>33ACCFS6392P1ZH</t>
  </si>
  <si>
    <t>H4111395052411</t>
  </si>
  <si>
    <t>MS OMEGA BRIGHT STEEL AND COMPONENTS PVT LTD</t>
  </si>
  <si>
    <t>33AABCO0293M1ZE</t>
  </si>
  <si>
    <t>H4111396052411</t>
  </si>
  <si>
    <t>MS MIDAS BUTYL PRODUCTS INDIA PVT LTD</t>
  </si>
  <si>
    <t>33AAACM7751R1ZY</t>
  </si>
  <si>
    <t>H4111399052411</t>
  </si>
  <si>
    <t>MS BOONE COMENOR METALIMPEX INDIA PVT LTD</t>
  </si>
  <si>
    <t>33AAHCB1713B1ZH</t>
  </si>
  <si>
    <t>H4111400052411</t>
  </si>
  <si>
    <t>JEONGUN CHENNAI PVT LTD</t>
  </si>
  <si>
    <t>33AAECJ4444J1ZL</t>
  </si>
  <si>
    <t>H4111401052411</t>
  </si>
  <si>
    <t>MS RKR DAIRY PRODUCTS PVT LTD</t>
  </si>
  <si>
    <t>33AAGCR5622J1ZD</t>
  </si>
  <si>
    <t>H4111402052411</t>
  </si>
  <si>
    <t>MS SAKTHI PROPERTY DEVELOPERS INDIA PVT LTD</t>
  </si>
  <si>
    <t>33AAPCS7249K1ZQ</t>
  </si>
  <si>
    <t>H4111403052411</t>
  </si>
  <si>
    <t>MS MAGNA AUTOMOTIVE INDIA PVT LTD</t>
  </si>
  <si>
    <t>33AADCC6465D2ZW</t>
  </si>
  <si>
    <t>H4111404052411</t>
  </si>
  <si>
    <t>BUHIN ENGINEERS P LTD</t>
  </si>
  <si>
    <t>33AAACB3880G1ZY</t>
  </si>
  <si>
    <t>H4111405052411</t>
  </si>
  <si>
    <t>MAILAM MURUGAN MINES</t>
  </si>
  <si>
    <t>33AAAPU4147N2ZE</t>
  </si>
  <si>
    <t>H4111406052411</t>
  </si>
  <si>
    <t>METCO ROOF PVT LTD</t>
  </si>
  <si>
    <t>33AABCM9993L1ZT</t>
  </si>
  <si>
    <t>H4111407052411</t>
  </si>
  <si>
    <t>ITW INDIA PVT LTD</t>
  </si>
  <si>
    <t>33AAACI4550Q1ZD</t>
  </si>
  <si>
    <t>H4111408052411</t>
  </si>
  <si>
    <t>BIO SCEINCE RESEARCH FOUNDATION</t>
  </si>
  <si>
    <t>33AAQFB6242H1ZG</t>
  </si>
  <si>
    <t>H4111409052411</t>
  </si>
  <si>
    <t>HYOSEONG ELECTRIC INDIA PVT LTD</t>
  </si>
  <si>
    <t>H4111410052411</t>
  </si>
  <si>
    <t>KOHYEI POLYMERS INDIA PVT LTD</t>
  </si>
  <si>
    <t>33AAFCK0251K1ZS</t>
  </si>
  <si>
    <t>H4111411052411</t>
  </si>
  <si>
    <t>HAVELI IMPEX PVT LTD</t>
  </si>
  <si>
    <t>33AAECH2716F1Z1</t>
  </si>
  <si>
    <t>H4111412052411</t>
  </si>
  <si>
    <t>VOESTALPINE HIGH PERFORMANCE METALS INDIA PVT LTD</t>
  </si>
  <si>
    <t>33AAACA3076F1Z5</t>
  </si>
  <si>
    <t>H4111413052411</t>
  </si>
  <si>
    <t>INDOSPACE PVT LTD</t>
  </si>
  <si>
    <t>33AAECC8620P1ZE</t>
  </si>
  <si>
    <t>H4111414052411</t>
  </si>
  <si>
    <t>A P TOOLS</t>
  </si>
  <si>
    <t>33AAAFA4976F1ZO</t>
  </si>
  <si>
    <t>H4111415052411</t>
  </si>
  <si>
    <t>VIJAYARAJA MINES AND MINERALS</t>
  </si>
  <si>
    <t>33AAGCV4203R1Z2</t>
  </si>
  <si>
    <t>H4111416052411</t>
  </si>
  <si>
    <t>SANCRAFT INDUSTRIES PVT LTD</t>
  </si>
  <si>
    <t>33AAYCS9548N1Z5</t>
  </si>
  <si>
    <t>H4111417052411</t>
  </si>
  <si>
    <t>LS AUTOMOTIVE INDIA PVT LTD</t>
  </si>
  <si>
    <t>33AAKCS1901R1Z2</t>
  </si>
  <si>
    <t>H4111418052411</t>
  </si>
  <si>
    <t>STATE BANK OF INDIA OFFICERS ASSOCIATION</t>
  </si>
  <si>
    <t>33AAUAS2374L1ZV</t>
  </si>
  <si>
    <t>H4111419052411</t>
  </si>
  <si>
    <t>PRECITEK COMPONENTS PVT LTD</t>
  </si>
  <si>
    <t>33AABCP9506A1ZW</t>
  </si>
  <si>
    <t>H4111420052411</t>
  </si>
  <si>
    <t>KCALTECH SYSTEM INDIA LLP</t>
  </si>
  <si>
    <t>33AARFK5560C1ZD</t>
  </si>
  <si>
    <t>H4111421052411</t>
  </si>
  <si>
    <t>SHANSCO MULTIPACK</t>
  </si>
  <si>
    <t>33AABCT1740Q1Z7</t>
  </si>
  <si>
    <t>H4111422052411</t>
  </si>
  <si>
    <t>YJ PLOYTEC</t>
  </si>
  <si>
    <t>33AAACY4532G2ZJ</t>
  </si>
  <si>
    <t>H4111423052411</t>
  </si>
  <si>
    <t>KRISHCA STRAPPING SOLUTIONS PVT LTD</t>
  </si>
  <si>
    <t>33AAGCK8781M1ZW</t>
  </si>
  <si>
    <t>H4111424052411</t>
  </si>
  <si>
    <t>HIBRO HEALTHCARE PVT LTD</t>
  </si>
  <si>
    <t>33AAECH4890C1ZS</t>
  </si>
  <si>
    <t>H4111425052411</t>
  </si>
  <si>
    <t>SRI KRISHNA FABRICATIORS INDIA PVT LTD</t>
  </si>
  <si>
    <t>H4111426052411</t>
  </si>
  <si>
    <t>YCH LOGISTICS INDIA PVT LTD</t>
  </si>
  <si>
    <t>33AAACY2873L2Z0</t>
  </si>
  <si>
    <t>H4111427052411</t>
  </si>
  <si>
    <t>MOONLIGHT TOOLS PVT LTD</t>
  </si>
  <si>
    <t>33AADCM4974D1ZL</t>
  </si>
  <si>
    <t>H4111428052411</t>
  </si>
  <si>
    <t>MS MADRAS MINES PVT LTD</t>
  </si>
  <si>
    <t>33AAPCM0111N1ZJ</t>
  </si>
  <si>
    <t>H4111430052411</t>
  </si>
  <si>
    <t>MS INDUTCH COMPOSITES TECHNOLOGY PVT LTD</t>
  </si>
  <si>
    <t>H4111431052411</t>
  </si>
  <si>
    <t>SEOYON E HWA  SUMMIT AUTOMOTIVE INDIA PVT LTD PLANT#5</t>
  </si>
  <si>
    <t>H4111432052411</t>
  </si>
  <si>
    <t>M/s. THREYES SRINISONS HARNESS PVT LTD</t>
  </si>
  <si>
    <t>33AABCT2566L1Z7</t>
  </si>
  <si>
    <t>H4111433052411</t>
  </si>
  <si>
    <t>M/S. MAINETTI (INDIA) PVT LTD.,</t>
  </si>
  <si>
    <t>H4111434052411</t>
  </si>
  <si>
    <t>M/S. VTK INDUSTRIES PRIVATE LIMITED</t>
  </si>
  <si>
    <t>33AAGCV9542F1Z7</t>
  </si>
  <si>
    <t>H4111435052411</t>
  </si>
  <si>
    <t>M/S.SRI VISHNU WEAVING PVT LTD</t>
  </si>
  <si>
    <t>33AAQCS7999K1Z8</t>
  </si>
  <si>
    <t>H4111436052411</t>
  </si>
  <si>
    <t>M/S. Microtech Engineers</t>
  </si>
  <si>
    <t>33AAGFM8530R1ZR</t>
  </si>
  <si>
    <t>H4111438052411</t>
  </si>
  <si>
    <t>M/S. HQ Owners Association</t>
  </si>
  <si>
    <t>33AADAH8252K1ZK</t>
  </si>
  <si>
    <t>H4111439052411</t>
  </si>
  <si>
    <t>M/S. RAMA KRISHNA PACKAGING PVT LTD</t>
  </si>
  <si>
    <t>33AAJCR8750Q1ZL</t>
  </si>
  <si>
    <t>H4111440052411</t>
  </si>
  <si>
    <t>M/S. Endurance Technologies LTD</t>
  </si>
  <si>
    <t>H4111441052411</t>
  </si>
  <si>
    <t>M/S. Deeejay Minerals Pvt Ltd</t>
  </si>
  <si>
    <t>H4111442052411</t>
  </si>
  <si>
    <t>M/S. WOOYOUNG AUTOMOTIVE INDIA PVT LTD</t>
  </si>
  <si>
    <t>33AACCW1184E1ZM</t>
  </si>
  <si>
    <t>H4111443052411</t>
  </si>
  <si>
    <t>M/S. Amphenol Omniconnect India Pvt Ltd</t>
  </si>
  <si>
    <t>H4111444052411</t>
  </si>
  <si>
    <t>M/S. Chennai Engineering Coating Co. Private Limited</t>
  </si>
  <si>
    <t>H4111445052411</t>
  </si>
  <si>
    <t>M/S. Polymatech Electronics Private Limited</t>
  </si>
  <si>
    <t>33AAECP2981Q3ZT</t>
  </si>
  <si>
    <t>H4111446052411</t>
  </si>
  <si>
    <t>M/S. MBM India Pvt Ltd</t>
  </si>
  <si>
    <t>33AAECM3173F1ZR</t>
  </si>
  <si>
    <t>H4111447052411</t>
  </si>
  <si>
    <t>M/S. MAGICK WOODS EXPORTS PVT LTD</t>
  </si>
  <si>
    <t>H4111448052411</t>
  </si>
  <si>
    <t>M/S. Yoshika Engineering Private Limited</t>
  </si>
  <si>
    <t>33AAACY0795P2ZR</t>
  </si>
  <si>
    <t>H4111449052411</t>
  </si>
  <si>
    <t>M/S. Syndicate Wiper Systems Private Limited</t>
  </si>
  <si>
    <t>33AALCS2060A1ZW</t>
  </si>
  <si>
    <t>H4111450052411</t>
  </si>
  <si>
    <t>M/S. Fabio Beverages Private Limited</t>
  </si>
  <si>
    <t>33AABCF2832P1ZK</t>
  </si>
  <si>
    <t>H4111451052411</t>
  </si>
  <si>
    <t>M/S. STAR MINERALS   AND NAUTRALS</t>
  </si>
  <si>
    <t>33ADEFS4416K1Z2</t>
  </si>
  <si>
    <t>H4111452052411</t>
  </si>
  <si>
    <t>M/S. TOTALE GLOBAL Pvt Ltd</t>
  </si>
  <si>
    <t>33AAFCT0174N1Z7</t>
  </si>
  <si>
    <t>H4111454052411</t>
  </si>
  <si>
    <t>M/S. Vestas Wind Technology India Pvt Ltd</t>
  </si>
  <si>
    <t>33AAACA9274F1ZT</t>
  </si>
  <si>
    <t>H4111455052411</t>
  </si>
  <si>
    <t>M/S. SRI SIVANANDA PLAST TECHNOLOGY</t>
  </si>
  <si>
    <t>33AEAFS7465R1ZB</t>
  </si>
  <si>
    <t>H4111456052411</t>
  </si>
  <si>
    <t>M/S. Vastrakala Exports Private Limited</t>
  </si>
  <si>
    <t>33AAACV9106F1ZL</t>
  </si>
  <si>
    <t>H4111457052411</t>
  </si>
  <si>
    <t>M/S. Volumnus Developers Private limited</t>
  </si>
  <si>
    <t>33AACCV5936H1Z9</t>
  </si>
  <si>
    <t>H4111458052411</t>
  </si>
  <si>
    <t>M/S. TPI Composites India Pvt Ltd</t>
  </si>
  <si>
    <t>33AAHCT7491E1Z6</t>
  </si>
  <si>
    <t>H4111459052411</t>
  </si>
  <si>
    <t xml:space="preserve">M/S. IP RINGS LTD </t>
  </si>
  <si>
    <t>H4111460052411</t>
  </si>
  <si>
    <t xml:space="preserve">M/S. Vikram Solar Limited </t>
  </si>
  <si>
    <t>33AABCI5168D1ZV</t>
  </si>
  <si>
    <t>H4111461052411</t>
  </si>
  <si>
    <t>M/S. ILGAHNG AUTOMOTIVE INDIA PVT LTD</t>
  </si>
  <si>
    <t>33AAFCI2574M1ZC</t>
  </si>
  <si>
    <t>H4111462052411</t>
  </si>
  <si>
    <t>Mr. A SUDHARSAN TMT A APARNA</t>
  </si>
  <si>
    <t>33AAFCD3915K1ZQ</t>
  </si>
  <si>
    <t>H4111463052411</t>
  </si>
  <si>
    <t>M/S. THAAI CASTING LTD.,</t>
  </si>
  <si>
    <t>33AAKCT1984F1Z7</t>
  </si>
  <si>
    <t>H4111464052411</t>
  </si>
  <si>
    <t>M/S. R S Enterprises</t>
  </si>
  <si>
    <t>H4111465052411</t>
  </si>
  <si>
    <t>M/S. SRM Engineering Construction Corporation LTD</t>
  </si>
  <si>
    <t>H4111466052411</t>
  </si>
  <si>
    <t>M/S. Polyhose Enterprise LLP</t>
  </si>
  <si>
    <t>H4111467052411</t>
  </si>
  <si>
    <t>M/S. Chennai CNC Servotronics Pvt Ltd</t>
  </si>
  <si>
    <t>33AADCC0733G2Z7</t>
  </si>
  <si>
    <t>H4111469052411</t>
  </si>
  <si>
    <t>M/S. ICAR Central Institute of Brackishwater Aquaculture</t>
  </si>
  <si>
    <t>H4111470052411</t>
  </si>
  <si>
    <t>M/S. ICAR  CENTRAL INSTITUTE OF BRACKISHWATER AQUACULTURE</t>
  </si>
  <si>
    <t>H4111471052411</t>
  </si>
  <si>
    <t>M/S. Ka industries</t>
  </si>
  <si>
    <t>33ALWPJ2942F2ZY</t>
  </si>
  <si>
    <t>H4111472052411</t>
  </si>
  <si>
    <t>M/S. Burder Industries India Pvt Ltd</t>
  </si>
  <si>
    <t>33AADCB1077E1Z6</t>
  </si>
  <si>
    <t>H4111473052411</t>
  </si>
  <si>
    <t>M/S. SARO STEEL</t>
  </si>
  <si>
    <t>33AHBPM2197C1ZP</t>
  </si>
  <si>
    <t>H4111475052411</t>
  </si>
  <si>
    <t>M/S. CHANDRAKALA RESORT HOTELS LIMITED</t>
  </si>
  <si>
    <t>33AAACC2149P1ZM</t>
  </si>
  <si>
    <t>H4111476052411</t>
  </si>
  <si>
    <t>M/S. Sandhar Han Sung Technologies Pvt ltd</t>
  </si>
  <si>
    <t>33AAUCS7357M1ZG</t>
  </si>
  <si>
    <t>H4111477052411</t>
  </si>
  <si>
    <t>M/S. BYD India Private Limited</t>
  </si>
  <si>
    <t>H4111478052411</t>
  </si>
  <si>
    <t>M/S. Thirupathi Industries</t>
  </si>
  <si>
    <t>33AAJFT0780B1ZI</t>
  </si>
  <si>
    <t>H4111479052411</t>
  </si>
  <si>
    <t>M/S. MARAICA INDUSTRIES</t>
  </si>
  <si>
    <t>33AAAFM0827D1ZY</t>
  </si>
  <si>
    <t>H4111480052411</t>
  </si>
  <si>
    <t xml:space="preserve">M/S. Delux Rubber indutries </t>
  </si>
  <si>
    <t>33AANPS2463A1ZW</t>
  </si>
  <si>
    <t>H4111481052411</t>
  </si>
  <si>
    <t>M/S. VIGNESH POLYMERS INDIA PVT LTD</t>
  </si>
  <si>
    <t>H4111482052411</t>
  </si>
  <si>
    <t>M/S. Preethi Properties and Developers chennai LLP</t>
  </si>
  <si>
    <t>33AANFP0417D1ZO</t>
  </si>
  <si>
    <t>H4111484052411</t>
  </si>
  <si>
    <t>Mr. Tex biosciences private limited</t>
  </si>
  <si>
    <t>H4111485052411</t>
  </si>
  <si>
    <t>M/S. Chennai Luxury Home Developers Pvt Ltd</t>
  </si>
  <si>
    <t>33AACCT4640E1ZQ</t>
  </si>
  <si>
    <t>H4111486052411</t>
  </si>
  <si>
    <t>M/S. M/s. PEGATRON TECHNOLOGY INDIA PVT LTD</t>
  </si>
  <si>
    <t>33AALCP2451Q1ZZ</t>
  </si>
  <si>
    <t>H4111487052411</t>
  </si>
  <si>
    <t xml:space="preserve">M/S. S.N. DAMANI INFRA PRIVATE LIMITED  </t>
  </si>
  <si>
    <t>H4111488052411</t>
  </si>
  <si>
    <t>M/S. DAESEUNG AUTOPARTS INDIA PVT LTD</t>
  </si>
  <si>
    <t>H4111489052411</t>
  </si>
  <si>
    <t>H4111490052411</t>
  </si>
  <si>
    <t>M/S. STEDMAN PHARMACEUTICALS PVT LTD</t>
  </si>
  <si>
    <t>33AAACS9891G1Z2</t>
  </si>
  <si>
    <t>H4111491052411</t>
  </si>
  <si>
    <t>M/S. Evita Constructions Pvt Ltd</t>
  </si>
  <si>
    <t>33AABCE7779C1ZO</t>
  </si>
  <si>
    <t>H4111492052411</t>
  </si>
  <si>
    <t>M/S. STEEL SHOPPE INDIA PRIVATE LIMITED</t>
  </si>
  <si>
    <t>33AAACV1070G1ZS</t>
  </si>
  <si>
    <t>H4111493052411</t>
  </si>
  <si>
    <t>M/S. Gurit Wind Pvt Ltd</t>
  </si>
  <si>
    <t>33AAICG4481C1ZU</t>
  </si>
  <si>
    <t>H4111494052411</t>
  </si>
  <si>
    <t>M/S. KRIYA MEDICAL TECHNOLOGIES PVT LTD</t>
  </si>
  <si>
    <t>33AAECM7957M2ZV</t>
  </si>
  <si>
    <t>H4111495052411</t>
  </si>
  <si>
    <t>M/S. PRIMETEC AUTOMOTIVE PARTS PRIVATE LIMITED</t>
  </si>
  <si>
    <t>33AAKCP7317G1ZE</t>
  </si>
  <si>
    <t>H4111496052411</t>
  </si>
  <si>
    <t>M/S. PACIFICA BUILDERS PRIVATE LIMITED</t>
  </si>
  <si>
    <t>33AADCP6537H1ZF</t>
  </si>
  <si>
    <t>H4111497052411</t>
  </si>
  <si>
    <t>M/S. Visoka engineering pvt Ltd</t>
  </si>
  <si>
    <t>33AABCV2744E1ZO</t>
  </si>
  <si>
    <t>H4111498052411</t>
  </si>
  <si>
    <t>M/S. Gokul Autotech Pvt Ltd</t>
  </si>
  <si>
    <t>H4111499052411a</t>
  </si>
  <si>
    <t>M/S. Dinex Emission Solutions India Private Limited</t>
  </si>
  <si>
    <t>33AAHCD6897N1ZV</t>
  </si>
  <si>
    <t>H4111500052411</t>
  </si>
  <si>
    <t>M/S. Prebo Automotive Private Limited</t>
  </si>
  <si>
    <t>33AAKCP5383Q1ZN</t>
  </si>
  <si>
    <t>H4111502052411</t>
  </si>
  <si>
    <t>M/S. Vela Vendhan Agencies</t>
  </si>
  <si>
    <t>33AARFV0095M2ZK</t>
  </si>
  <si>
    <t>H4111503052411</t>
  </si>
  <si>
    <t>M/S. ASCEND PERFORMANCE MATERIALS INDIA PVT LTD.,</t>
  </si>
  <si>
    <t>33AAWCA2770Q1ZX</t>
  </si>
  <si>
    <t>H4111504052411</t>
  </si>
  <si>
    <t>M/S. EMERSON PROCESS MANAGEMENT CHENNAI PVT LTD</t>
  </si>
  <si>
    <t>H4111505052411</t>
  </si>
  <si>
    <t>H4111506052411</t>
  </si>
  <si>
    <t>M/S. SUPER AUTO FORGE PVT LTD</t>
  </si>
  <si>
    <t>H4111507052411</t>
  </si>
  <si>
    <t>M/S. ROYAL MINES AND AGGREGATE</t>
  </si>
  <si>
    <t>33AAYFR8704L1ZG</t>
  </si>
  <si>
    <t>H4111508052411</t>
  </si>
  <si>
    <t>M/S. Polyhose India Rubber Pvt Ltd</t>
  </si>
  <si>
    <t>H4111509052411</t>
  </si>
  <si>
    <t>M/S. Elduction Systems Private Limited</t>
  </si>
  <si>
    <t>33AAFCE1078C1Z4</t>
  </si>
  <si>
    <t>H4111510052411</t>
  </si>
  <si>
    <t>M/S. Kumar Industries</t>
  </si>
  <si>
    <t>33AAGFK4623F1ZO</t>
  </si>
  <si>
    <t>H4111511052411</t>
  </si>
  <si>
    <t>M/S. METALLIC BELLOWS INDIA PVT LTD</t>
  </si>
  <si>
    <t>33AACCM2125M1ZO</t>
  </si>
  <si>
    <t>H4111512052411</t>
  </si>
  <si>
    <t>M/S. GE Power conversion India private limited</t>
  </si>
  <si>
    <t>33AADCC1026E2ZF</t>
  </si>
  <si>
    <t>H4111513052411</t>
  </si>
  <si>
    <t>M/S. FILTERCAT PRODUCTS PVT LTD</t>
  </si>
  <si>
    <t>33AACCF1879K1ZG</t>
  </si>
  <si>
    <t>H4111514052411</t>
  </si>
  <si>
    <t>M/S. J.M.Frictech India Pvt Ltd</t>
  </si>
  <si>
    <t>H4111515052411</t>
  </si>
  <si>
    <t>M/S. Hydra Specma India Pvt Ltd</t>
  </si>
  <si>
    <t>33AABCH9436R1Z0</t>
  </si>
  <si>
    <t>H4111517052411</t>
  </si>
  <si>
    <t>M/S. TAPP SEMICONDUCTOR INDIA PVT LTD</t>
  </si>
  <si>
    <t>33AACCT5969Q3ZH</t>
  </si>
  <si>
    <t>H4111518052411</t>
  </si>
  <si>
    <t>M/S. MM PET MANUFACTURERS PRIVATE LIMITED</t>
  </si>
  <si>
    <t>33AAGCM4644R1ZY</t>
  </si>
  <si>
    <t>H4111519052411</t>
  </si>
  <si>
    <t>M/S. POLYHOSE ENTERPRISES LLP</t>
  </si>
  <si>
    <t>H4111520052411</t>
  </si>
  <si>
    <t>M/S. SREE MAHA POLYMERS</t>
  </si>
  <si>
    <t>33AEMFS2278G1ZT</t>
  </si>
  <si>
    <t>H4111521052411</t>
  </si>
  <si>
    <t>M/S. Reliance Projects and Property Management Services Limited</t>
  </si>
  <si>
    <t>H4111522052411</t>
  </si>
  <si>
    <t>M/S. Indian Oil Corporation Limited</t>
  </si>
  <si>
    <t>H4111523052411</t>
  </si>
  <si>
    <t>M/S. Dhoot Transmission Pvt Ltd</t>
  </si>
  <si>
    <t>H4111524052411</t>
  </si>
  <si>
    <t>M/S. Vel Castings Pvt Ltd</t>
  </si>
  <si>
    <t>H4111526052411</t>
  </si>
  <si>
    <t>M/S. STORK RUBBER PRODUCTS PVT LTD</t>
  </si>
  <si>
    <t>33AABCS3392M1Z4</t>
  </si>
  <si>
    <t>H4111527052411</t>
  </si>
  <si>
    <t>M/S. BSA CORPORATION LIMITED</t>
  </si>
  <si>
    <t>33AAGCS2228F2ZO</t>
  </si>
  <si>
    <t>H4111528052411</t>
  </si>
  <si>
    <t>M/S. AUM DACRO COATINGS LLP</t>
  </si>
  <si>
    <t>33ABBFA9337Q1Z1</t>
  </si>
  <si>
    <t>H4111529052411</t>
  </si>
  <si>
    <t xml:space="preserve">M/S.  Polyhose Enterprises LLP., </t>
  </si>
  <si>
    <t>H4111530052411</t>
  </si>
  <si>
    <t>M/S. TECHNICS INDUSTRIES</t>
  </si>
  <si>
    <t>33BNZPS6874D1Z7</t>
  </si>
  <si>
    <t>H4111531052411</t>
  </si>
  <si>
    <t>M/S. Aarush Phase III Logistics Park Pvt ltd</t>
  </si>
  <si>
    <t>33AAPCA1642J2ZO</t>
  </si>
  <si>
    <t>H4111532052411</t>
  </si>
  <si>
    <t>M/S. PL Agro Technologies Ltd</t>
  </si>
  <si>
    <t>33AAACP4388D1ZL</t>
  </si>
  <si>
    <t>H4111533052411</t>
  </si>
  <si>
    <t>M/S. PUNCH RATNA FASTENERS PVT LTD</t>
  </si>
  <si>
    <t>H4111534052411</t>
  </si>
  <si>
    <t>H4111535052411</t>
  </si>
  <si>
    <t>M/S. AARUSH PHASE II LOGISTICS PARK PVT LTD</t>
  </si>
  <si>
    <t>33AAPCA1735J2ZM</t>
  </si>
  <si>
    <t>H4111536052411</t>
  </si>
  <si>
    <t>HL Mando Anand India Pvt,Ltd</t>
  </si>
  <si>
    <t>H4111537052411</t>
  </si>
  <si>
    <t>M/S. Akshara Polymerss</t>
  </si>
  <si>
    <t>33ABBFA3807B1Z9</t>
  </si>
  <si>
    <t>H4111538052411</t>
  </si>
  <si>
    <t>M/S. MAHA LOGISTICS PRIVATE LIMITED</t>
  </si>
  <si>
    <t>33AAFCM1243F1ZZ</t>
  </si>
  <si>
    <t>H4111539052411</t>
  </si>
  <si>
    <t>M/S. SUNDARAM COMPOSITE STRUCTURES PVT LTD</t>
  </si>
  <si>
    <t>33AAECB2493D1Z1</t>
  </si>
  <si>
    <t>H4111540052411</t>
  </si>
  <si>
    <t>M/S. HIEsteem Auto Komponents Private Limited</t>
  </si>
  <si>
    <t>H4111541052411</t>
  </si>
  <si>
    <t>M/S. SUJAN CONTITECH AVS PRIVATE LIMITED</t>
  </si>
  <si>
    <t>33AAMCS2867C1ZC</t>
  </si>
  <si>
    <t>H4111542052411</t>
  </si>
  <si>
    <t xml:space="preserve">M/S. CROWNTECH SURFACE FINISHINGS PVT.LTD                 </t>
  </si>
  <si>
    <t>33AAJCC2925J1ZP</t>
  </si>
  <si>
    <t>H4111543052411</t>
  </si>
  <si>
    <t>M/S. DAICEL SAFETY SYSTEMS INDIA PRIVATE LIMITED</t>
  </si>
  <si>
    <t>33AAGCD9346M1Z8</t>
  </si>
  <si>
    <t>H4111545052411</t>
  </si>
  <si>
    <t>M/S. Skaps Industries India Pvt Ltd</t>
  </si>
  <si>
    <t>33AADCP2779D1ZJ</t>
  </si>
  <si>
    <t>H4111546052411</t>
  </si>
  <si>
    <t>M/S. K2 FOOTPRINTS</t>
  </si>
  <si>
    <t>33AAXFK0245J1Z4</t>
  </si>
  <si>
    <t>H4111547052411</t>
  </si>
  <si>
    <t>M/S. Ramalingam construction company  private Ltd</t>
  </si>
  <si>
    <t>33AAECR2808N1Z9</t>
  </si>
  <si>
    <t>H4111548052411</t>
  </si>
  <si>
    <t>M/S. AAG CENTRE FOR AVIATION TRAINING PRIVATE LIMITED</t>
  </si>
  <si>
    <t>33AAUCA8460H1ZB</t>
  </si>
  <si>
    <t>H4111549052411</t>
  </si>
  <si>
    <t>M/S. POLYTRONICS TECHNOLOGIES PVT LTD</t>
  </si>
  <si>
    <t>H4111550052411</t>
  </si>
  <si>
    <t>M/S. HANAM ELECTRICITY INDIA PRIVATE LIMITED</t>
  </si>
  <si>
    <t>33AAGCH0543J1ZT</t>
  </si>
  <si>
    <t>H4111551052411</t>
  </si>
  <si>
    <t xml:space="preserve">M/S. HITACHI ENERGY INDIA LIMITED </t>
  </si>
  <si>
    <t>33AARCA9513E1ZO</t>
  </si>
  <si>
    <t>H4111552052411</t>
  </si>
  <si>
    <t>M/S. MALHOTRA CABLES PRIVATE LIMITED</t>
  </si>
  <si>
    <t>33AAACM8040P1ZA</t>
  </si>
  <si>
    <t>H4111553052411</t>
  </si>
  <si>
    <t>M/S. ILV DISTRIPARK PVT LTD</t>
  </si>
  <si>
    <t>33AAFCC8206Q1ZD</t>
  </si>
  <si>
    <t>H4111554052411</t>
  </si>
  <si>
    <t>M/S. Eurokem Laboratories Pvt Ltd</t>
  </si>
  <si>
    <t>33AAACE1348N1ZP</t>
  </si>
  <si>
    <t>H4111555052411</t>
  </si>
  <si>
    <t>H4111556052411</t>
  </si>
  <si>
    <t>M/S. PMEL ORAGADAM PVT LTD</t>
  </si>
  <si>
    <t>33AAJCP0406H1ZT</t>
  </si>
  <si>
    <t>H4111560052411</t>
  </si>
  <si>
    <t>M/S. ARKA OPERATIONS PVT LTD</t>
  </si>
  <si>
    <t>33AAQCA1701M1ZQ</t>
  </si>
  <si>
    <t>H4111561052411</t>
  </si>
  <si>
    <t>M/S. OM SAKTHI ENTERPRISES</t>
  </si>
  <si>
    <t>H4111562052411</t>
  </si>
  <si>
    <t>M/S. BLOW PACKAGING (INDIA) PVT LTD</t>
  </si>
  <si>
    <t>H4111563052411</t>
  </si>
  <si>
    <t>M/S. Arudra Engineers Private Ltd</t>
  </si>
  <si>
    <t>33AAACA3144J1Z3</t>
  </si>
  <si>
    <t>H4111564052411</t>
  </si>
  <si>
    <t>M/S. CJ POLYTECH PVT LTD</t>
  </si>
  <si>
    <t>33AACCC9601Q1ZF</t>
  </si>
  <si>
    <t>H4111565052411</t>
  </si>
  <si>
    <t>M/S. Bray Controls India Private Limited</t>
  </si>
  <si>
    <t>H4111566052411</t>
  </si>
  <si>
    <t>M/S. Indospace Vallam II Private Limited</t>
  </si>
  <si>
    <t>33AAHCC7761Q1Z1</t>
  </si>
  <si>
    <t>H4111567052411</t>
  </si>
  <si>
    <t>H4111568052411</t>
  </si>
  <si>
    <t>H4111569052411</t>
  </si>
  <si>
    <t>M/S. Vim Alloy Private Limited</t>
  </si>
  <si>
    <t>33AAICV6440L1Z1</t>
  </si>
  <si>
    <t>H4111570052411</t>
  </si>
  <si>
    <t>M/S. FOXTEQ SERVICES INDIA PVT LTD</t>
  </si>
  <si>
    <t>33AAACF9033B1Z7</t>
  </si>
  <si>
    <t>H4111571052411</t>
  </si>
  <si>
    <t>M/S. Lakshmi Vacuum Service Pvt Ltd</t>
  </si>
  <si>
    <t>33AABCL7058B1ZV</t>
  </si>
  <si>
    <t>H4111572052411</t>
  </si>
  <si>
    <t>M/S. BOMMI MARINES PRIVATE LTD</t>
  </si>
  <si>
    <t>33AACCB2737J1ZV</t>
  </si>
  <si>
    <t>H4111573052411</t>
  </si>
  <si>
    <t>M/S. IIT Madras Discovery Campus</t>
  </si>
  <si>
    <t>H4111574052411</t>
  </si>
  <si>
    <t>M/S. Borgwarner Morse Systems India Private Limited</t>
  </si>
  <si>
    <t>H4111575052411</t>
  </si>
  <si>
    <t>M/S. Metalman Auto Private Limited</t>
  </si>
  <si>
    <t>33AABCM5441M2ZF</t>
  </si>
  <si>
    <t>H4111576052411</t>
  </si>
  <si>
    <t>M/S. VEER O METALS PVT LTD</t>
  </si>
  <si>
    <t>33AABCV2801N1ZF</t>
  </si>
  <si>
    <t>H4111577052411</t>
  </si>
  <si>
    <t>M/S. Rikun Manufacturing Pvt Ltd</t>
  </si>
  <si>
    <t>33AAICR9242E1ZE</t>
  </si>
  <si>
    <t>H4111578052411</t>
  </si>
  <si>
    <t>M/S. Shirina Industrial logistics Park Private Limited</t>
  </si>
  <si>
    <t>33ABBCS0152L1ZK</t>
  </si>
  <si>
    <t>H4111579052411</t>
  </si>
  <si>
    <t>M/S. Esjay Pharma  Private Limited</t>
  </si>
  <si>
    <t>H4111580052411</t>
  </si>
  <si>
    <t>M/S. SRI HARITHA TUFF</t>
  </si>
  <si>
    <t>33BYLPS3215D1ZM</t>
  </si>
  <si>
    <t>H4111581052411</t>
  </si>
  <si>
    <t>H4111582052411</t>
  </si>
  <si>
    <t>M/S. Tonglit Autogistic Private Limited</t>
  </si>
  <si>
    <t>33AADCT6520E1ZQ</t>
  </si>
  <si>
    <t>H4111583052411</t>
  </si>
  <si>
    <t>M/S. JSR Infra Developers Pvt Ltd</t>
  </si>
  <si>
    <t>33AADCJ4440P1ZE</t>
  </si>
  <si>
    <t>H4111584052411</t>
  </si>
  <si>
    <t>M/S. TRIWAY WARE HOUSES AND HOLDING P LTD</t>
  </si>
  <si>
    <t>33AACCT4496J1Z1</t>
  </si>
  <si>
    <t>H4111585052411</t>
  </si>
  <si>
    <t>M/S. OBSC Perfection Private Limited</t>
  </si>
  <si>
    <t>33AACCO4645E1ZQ</t>
  </si>
  <si>
    <t>H4111586052411</t>
  </si>
  <si>
    <t>M/S. Mediclone Biotech Pvt Ltd</t>
  </si>
  <si>
    <t>33AAACM5301R1ZG</t>
  </si>
  <si>
    <t>H4111587052411</t>
  </si>
  <si>
    <t xml:space="preserve">M/S. FS INDIA SOLAR VENTURES PVT LTD </t>
  </si>
  <si>
    <t>33AAECF2865P1Z8</t>
  </si>
  <si>
    <t>H4111588052411</t>
  </si>
  <si>
    <t>M/S. HANDO PRECISION PRIVATE LIMITED</t>
  </si>
  <si>
    <t>H4111589052411</t>
  </si>
  <si>
    <t>M/S. KEC International Limited</t>
  </si>
  <si>
    <t>H4111590052411</t>
  </si>
  <si>
    <t>M/S. RISHABA INDUSTRIES LLP</t>
  </si>
  <si>
    <t>33AAVFR8450J2ZJ</t>
  </si>
  <si>
    <t>H4111592052411</t>
  </si>
  <si>
    <t>H4111593052411</t>
  </si>
  <si>
    <t>M/S. Jost India Auto Component P Ltd</t>
  </si>
  <si>
    <t>33AABCJ7049L2ZC</t>
  </si>
  <si>
    <t>H4111594052411</t>
  </si>
  <si>
    <t>M/S. Pallava Mines</t>
  </si>
  <si>
    <t>33ABBFP1691C1ZM</t>
  </si>
  <si>
    <t>H4111595052411</t>
  </si>
  <si>
    <t>M/S. Chemetall India Private Limited</t>
  </si>
  <si>
    <t>33AAACP2287P1Z2</t>
  </si>
  <si>
    <t>H4111597052411</t>
  </si>
  <si>
    <t>M/S. SNJ DISTILLERS PRIVATE LIMITED</t>
  </si>
  <si>
    <t>H4111598052411</t>
  </si>
  <si>
    <t>Mr. CHENNAI METROPOLITAN DEVELOPMENT AUTHORITY</t>
  </si>
  <si>
    <t>H4111600052411</t>
  </si>
  <si>
    <t>M/S. TEK AVASYA PRIVATE LIMITED</t>
  </si>
  <si>
    <t>33AAGCT9460J1ZZ</t>
  </si>
  <si>
    <t>H4111601052411</t>
  </si>
  <si>
    <t xml:space="preserve">M/S. POLYHOSE TOFLE PVT LTD </t>
  </si>
  <si>
    <t>33AAICP3881B1ZL</t>
  </si>
  <si>
    <t>H4111602052411</t>
  </si>
  <si>
    <t>M/S. SPRINGS FOOD AND BEVERAGES PVT LTD</t>
  </si>
  <si>
    <t>33ABJCS5442F1ZE</t>
  </si>
  <si>
    <t>H4111603052411</t>
  </si>
  <si>
    <t>Mr. RATHNAGIRISH</t>
  </si>
  <si>
    <t>33AAATF6538J1ZN</t>
  </si>
  <si>
    <t>H4111604052411</t>
  </si>
  <si>
    <t>H4111605052411</t>
  </si>
  <si>
    <t>M/S. LARSEN TOUBRO LIMITED</t>
  </si>
  <si>
    <t>H4111606052411</t>
  </si>
  <si>
    <t>M/S. Sanmina SCI India Pvt Ltd</t>
  </si>
  <si>
    <t>33AAFCS8737E2Z9</t>
  </si>
  <si>
    <t>H4111607052411</t>
  </si>
  <si>
    <t>M/S. RS AERCON BLOCKS</t>
  </si>
  <si>
    <t>33ABAFR3775N1ZT</t>
  </si>
  <si>
    <t>H4111608052411</t>
  </si>
  <si>
    <t>M/S. PLEASANT VALLEY SERVICES PRIVATE LIMITED</t>
  </si>
  <si>
    <t>33AAKCP9560D1ZB</t>
  </si>
  <si>
    <t>H4111609052411</t>
  </si>
  <si>
    <t>M/S. FANUC INDIA PVT LTD</t>
  </si>
  <si>
    <t>33AAACF2773N1ZH</t>
  </si>
  <si>
    <t>H4111610052411</t>
  </si>
  <si>
    <t>Mr. B DINESH</t>
  </si>
  <si>
    <t>H4111611052411</t>
  </si>
  <si>
    <t>M/S. Pravartaka Tooling Services Private Limited</t>
  </si>
  <si>
    <t>33AALCP9651L1ZT</t>
  </si>
  <si>
    <t>H4111612052411</t>
  </si>
  <si>
    <t>M/S. UNISOL INDIA PRIVATE LIMITED</t>
  </si>
  <si>
    <t>H4111613052411</t>
  </si>
  <si>
    <t>M/S. DOLPHIN AUTO COMPONENTS</t>
  </si>
  <si>
    <t>33AARFD7901Q1ZU</t>
  </si>
  <si>
    <t>H4111614052411</t>
  </si>
  <si>
    <t>M/S. Standex Electronics India Pvt Ltd</t>
  </si>
  <si>
    <t>33ABACS1716P1Z9</t>
  </si>
  <si>
    <t>H4111615052411</t>
  </si>
  <si>
    <t xml:space="preserve">M/S. GOLDEN MARINE HARVEST </t>
  </si>
  <si>
    <t>H4111616052411</t>
  </si>
  <si>
    <t>M/S. Hoya Lens India Private Ltd</t>
  </si>
  <si>
    <t>33AABCH7092K1ZE</t>
  </si>
  <si>
    <t>H4111617052411</t>
  </si>
  <si>
    <t>M/S. CEV ENGINEERING PRIVATE LIMITED</t>
  </si>
  <si>
    <t>33AACCN5334P1Z8</t>
  </si>
  <si>
    <t>H4111618052411</t>
  </si>
  <si>
    <t xml:space="preserve">M/S. CRAFTSMAN AUTOMATION LIMITED </t>
  </si>
  <si>
    <t>H4111619052411</t>
  </si>
  <si>
    <t>M/S. Aarush phaseV Logistics Park Private Limited</t>
  </si>
  <si>
    <t>33AAPCA1733Q2ZA</t>
  </si>
  <si>
    <t>H4111620052411</t>
  </si>
  <si>
    <t xml:space="preserve">M/S. SFC Solution India Fluid Pvt Ltd    </t>
  </si>
  <si>
    <t>33AABCC3665P1ZE</t>
  </si>
  <si>
    <t>H4111621052411</t>
  </si>
  <si>
    <t xml:space="preserve">M/S. ARAVIND LABORATORIES </t>
  </si>
  <si>
    <t>33AAAFA1203H1ZE</t>
  </si>
  <si>
    <t>H4111622052411</t>
  </si>
  <si>
    <t>M/S. MRF CORP LIMITED</t>
  </si>
  <si>
    <t>H4111623052411</t>
  </si>
  <si>
    <t>M/S. RATHIK INDUSTRIAL  AND LOGISTICS PARK PVT LTD</t>
  </si>
  <si>
    <t>33AAJCR2089L1ZZ</t>
  </si>
  <si>
    <t>H4111624052411</t>
  </si>
  <si>
    <t>M/S. FOXCONN HON HAI TECHNOLOGY INDIA MEGA DEVELOPMENT PRIVATE LIMITED</t>
  </si>
  <si>
    <t>33AACCF7696L1Z3</t>
  </si>
  <si>
    <t>H4111625052411</t>
  </si>
  <si>
    <t>M/S. KOC SOUND SYSTEM INDIA PVT LTD</t>
  </si>
  <si>
    <t>33AADCK3261H1ZT</t>
  </si>
  <si>
    <t>H4111626052411</t>
  </si>
  <si>
    <t>M/S. GLOBAL MINES</t>
  </si>
  <si>
    <t>33AAYFG4853D1Z6</t>
  </si>
  <si>
    <t>H4111627052411</t>
  </si>
  <si>
    <t>M/S. KOTHARI  SUGARS AND CHEMICALS LIMITED</t>
  </si>
  <si>
    <t>H4111628052411</t>
  </si>
  <si>
    <t>H4111629052411</t>
  </si>
  <si>
    <t>M/S. ALTEK BEISSEL NEEDLES LTD</t>
  </si>
  <si>
    <t>33AAACA4302J1Z9</t>
  </si>
  <si>
    <t>H4111630052411</t>
  </si>
  <si>
    <t>M/S. GG Plastics</t>
  </si>
  <si>
    <t>33AGBPB3823H1Z1</t>
  </si>
  <si>
    <t>H4111631052411</t>
  </si>
  <si>
    <t>M/S. Sri Industries</t>
  </si>
  <si>
    <t>33CCZPS0719K1ZY</t>
  </si>
  <si>
    <t>H4111632052411</t>
  </si>
  <si>
    <t>M/S. Sona BLW Precision Forgings Limited</t>
  </si>
  <si>
    <t>33AABCS4786P1ZQ</t>
  </si>
  <si>
    <t>H4111633052411</t>
  </si>
  <si>
    <t>M/S. TEKNOVATE PLASTICS PVT LTD</t>
  </si>
  <si>
    <t>33AACCT7667H1Z3</t>
  </si>
  <si>
    <t>H4111634052411</t>
  </si>
  <si>
    <t>H4111635052411</t>
  </si>
  <si>
    <t>M/S. MECHATRONICS CONTROL EQUIPMENTS INDIA PRIVATE</t>
  </si>
  <si>
    <t>33AAFCM8186P1ZQ</t>
  </si>
  <si>
    <t>H4111636052411</t>
  </si>
  <si>
    <t>M/S. LLM APPLIANCES PRIVATE LIMITED</t>
  </si>
  <si>
    <t>33AAACL1900F1Z9</t>
  </si>
  <si>
    <t>H4111637052411</t>
  </si>
  <si>
    <t>M/S. VKN INDUSTRIES UNITII</t>
  </si>
  <si>
    <t>H4111638052411</t>
  </si>
  <si>
    <t>M/S. SPL INFRASTRUCTURE PVT LTD</t>
  </si>
  <si>
    <t>33AAICS0881N1ZZ</t>
  </si>
  <si>
    <t>H4111639052411</t>
  </si>
  <si>
    <t>M/S. Polyhose Logistics Park LLP</t>
  </si>
  <si>
    <t>33AAWFP8194L1Z8</t>
  </si>
  <si>
    <t>H4111640052411</t>
  </si>
  <si>
    <t>M/S. The District Collector</t>
  </si>
  <si>
    <t>H4111641052411</t>
  </si>
  <si>
    <t>M/S. INALFA GABRIEL SUNROOF SYSTEMS PRIVATE LIMITED</t>
  </si>
  <si>
    <t>33AAHCI1011K1Z0</t>
  </si>
  <si>
    <t>H4111642052411</t>
  </si>
  <si>
    <t>M/S. Yazaki India Pvt Ltd</t>
  </si>
  <si>
    <t>H4111643052411</t>
  </si>
  <si>
    <t>Mr. JB Properties</t>
  </si>
  <si>
    <t>33AAQFJ2791P1ZL</t>
  </si>
  <si>
    <t>H4111644052411</t>
  </si>
  <si>
    <t>M/S. FLEXIBLE BAGS</t>
  </si>
  <si>
    <t>33AAFFF6181L1Z8</t>
  </si>
  <si>
    <t>H4111645052411</t>
  </si>
  <si>
    <t>M/S. ZF COMMERCIAL VEHICLE CONTROL SYSTEMS INDIA LIMITED</t>
  </si>
  <si>
    <t>H4111646052411</t>
  </si>
  <si>
    <t>M/S. United Industries Plastic Pvt Ltd</t>
  </si>
  <si>
    <t>H4111647052411</t>
  </si>
  <si>
    <t>M/S. Araymond India Private Limited</t>
  </si>
  <si>
    <t>H4111648052411</t>
  </si>
  <si>
    <t>M/S. ConnexTD India Private limited</t>
  </si>
  <si>
    <t>33AAKCT1384M1ZY</t>
  </si>
  <si>
    <t>H4111649052411</t>
  </si>
  <si>
    <t>M/S. JBM Auto Limited</t>
  </si>
  <si>
    <t>33AAACJ9630N1ZB</t>
  </si>
  <si>
    <t>H4111650052411</t>
  </si>
  <si>
    <t>M/S. PRM AUTOMOTIVES INDIA PVT LTD</t>
  </si>
  <si>
    <t>33AAMCP7652G1Z6</t>
  </si>
  <si>
    <t>H4111651052411</t>
  </si>
  <si>
    <t>M/S. FOODSWING ENTERPRISES</t>
  </si>
  <si>
    <t>33AAFFF9736P1ZT</t>
  </si>
  <si>
    <t>H4111652052411</t>
  </si>
  <si>
    <t>M/S. KRR AIR PRIVATE LIMITED</t>
  </si>
  <si>
    <t>33AAJCK5097M1ZY</t>
  </si>
  <si>
    <t>H4111653052411</t>
  </si>
  <si>
    <t>M/S. Packings and Jointings Gaskets Private Limited</t>
  </si>
  <si>
    <t>33AABCP8523F1ZN</t>
  </si>
  <si>
    <t>H4111654052411</t>
  </si>
  <si>
    <t xml:space="preserve">M/S. Town Panchayat Office Sriperumbudur </t>
  </si>
  <si>
    <t>33CHEE05256G1DW</t>
  </si>
  <si>
    <t>H4111655052411</t>
  </si>
  <si>
    <t>M/S. Shree Polymer Products</t>
  </si>
  <si>
    <t>33AACFS4553J1Z6</t>
  </si>
  <si>
    <t>H4111656052411</t>
  </si>
  <si>
    <t>M/S. Evita Constructions Private Limited</t>
  </si>
  <si>
    <t>H4111657052411</t>
  </si>
  <si>
    <t>Mr. ENEXIO POWER COOLING SOLUTIONS INDIA PRIVATE LIMITED</t>
  </si>
  <si>
    <t>33AAACG7891G1ZI</t>
  </si>
  <si>
    <t>H4111658052411</t>
  </si>
  <si>
    <t>M/S. PRECISION MACHINE AND AUTO COMPONENTS P LTD</t>
  </si>
  <si>
    <t>H4111659052411</t>
  </si>
  <si>
    <t>H4111661052411</t>
  </si>
  <si>
    <t>M/S. CAPE electric pvt ltd</t>
  </si>
  <si>
    <t>33AAFCC0665D1Z5</t>
  </si>
  <si>
    <t>H4111662052411</t>
  </si>
  <si>
    <t>M/S. L and W Construction Private Limited</t>
  </si>
  <si>
    <t>33AABCL1824B1Z9</t>
  </si>
  <si>
    <t>H4111663052411</t>
  </si>
  <si>
    <t>M/S. JRC FAB &amp; ENGINEERING COMPANY UNIT 2</t>
  </si>
  <si>
    <t>H4111664052411</t>
  </si>
  <si>
    <t>M/S. OM SHRI VARI STONES PRIVATE LIMITED</t>
  </si>
  <si>
    <t>H4111665052411</t>
  </si>
  <si>
    <t>H4111666052411</t>
  </si>
  <si>
    <t>M/S. Tadpole Engineering Consultancy Private Limited</t>
  </si>
  <si>
    <t>33AAHCT2811J1ZH</t>
  </si>
  <si>
    <t>H4111667052411</t>
  </si>
  <si>
    <t>M/S. Felicious Fresh Fruits Pvt Ltd</t>
  </si>
  <si>
    <t>33AADCF4570A1Z6</t>
  </si>
  <si>
    <t>H4111668052411</t>
  </si>
  <si>
    <t>M/S. PA CONSTRUCTIONS</t>
  </si>
  <si>
    <t>33AAPFP2015F1ZK</t>
  </si>
  <si>
    <t>H4111669052411</t>
  </si>
  <si>
    <t xml:space="preserve">M/S. UNITHERM ENGINEERS LIMITED </t>
  </si>
  <si>
    <t>33AAACU4041L1ZH</t>
  </si>
  <si>
    <t>H4111670052411</t>
  </si>
  <si>
    <t>M/S. HEF DURFERRIT INDIA PRIVATE LIMITED</t>
  </si>
  <si>
    <t>33AABCE5209K1ZU</t>
  </si>
  <si>
    <t>H4111671052411</t>
  </si>
  <si>
    <t>M/S. HEF DURFERRIT MECHANICAL ELEMENTS PRIVATE LIMITED</t>
  </si>
  <si>
    <t>H4111672052411</t>
  </si>
  <si>
    <t>H4111673052411</t>
  </si>
  <si>
    <t>M/S. DELLNER BUBENZER INDIA PVT LTD</t>
  </si>
  <si>
    <t>33AAECJ2003M1ZW</t>
  </si>
  <si>
    <t>H4111674052411</t>
  </si>
  <si>
    <t>M/S. Pegatron Technology India Private Limited</t>
  </si>
  <si>
    <t>H4111675052411</t>
  </si>
  <si>
    <t>M/S. TMTE METAL TECH PVT LTD</t>
  </si>
  <si>
    <t>33AACCT6677P1ZM</t>
  </si>
  <si>
    <t>H4111676052411</t>
  </si>
  <si>
    <t xml:space="preserve">M/S. Motherson Automotive Technologies  and Engineering </t>
  </si>
  <si>
    <t>H4111677052411</t>
  </si>
  <si>
    <t xml:space="preserve">M/S. NEMAK ALUMINUM CASTINGS INDIA PVT LTD </t>
  </si>
  <si>
    <t>33AADCN3286B1ZT</t>
  </si>
  <si>
    <t>H4111678052411</t>
  </si>
  <si>
    <t>M/S. Evergreen Fasteners India Private Limited</t>
  </si>
  <si>
    <t>H4111679052411</t>
  </si>
  <si>
    <t>M/S. Rajratan Global Wire Ltd</t>
  </si>
  <si>
    <t>33AABCR4530Q1Z7</t>
  </si>
  <si>
    <t>H4111680052411</t>
  </si>
  <si>
    <t>M/S. PRABHA AUTOMOTIVE ENGINEERS PVT LTD</t>
  </si>
  <si>
    <t>H4111681052411</t>
  </si>
  <si>
    <t>H4111683052411</t>
  </si>
  <si>
    <t>M/S. Sun Industrial Plastics</t>
  </si>
  <si>
    <t>33BTYPM7052E1ZC</t>
  </si>
  <si>
    <t>H4111684052411</t>
  </si>
  <si>
    <t>M/S. EAST WEST LINGAM PRIVATE LIMITED</t>
  </si>
  <si>
    <t>33AAWCS5432P2ZJ</t>
  </si>
  <si>
    <t>H4111686052411</t>
  </si>
  <si>
    <t>M/S. ADMACH AUTO INDUSTRIES INDIA PVT LTD</t>
  </si>
  <si>
    <t>33AACCA2729H2Z0</t>
  </si>
  <si>
    <t>H4111687052411</t>
  </si>
  <si>
    <t>M/S. MAS Udyat India Pvt Ltd</t>
  </si>
  <si>
    <t>H4111689052411</t>
  </si>
  <si>
    <t>THE ARCH BISHOP OF MYLAPORE,MADRAS</t>
  </si>
  <si>
    <t>H4022015052411</t>
  </si>
  <si>
    <t>THE WARDEN, MMC MENS HOSTEL.</t>
  </si>
  <si>
    <t>H4022035052411</t>
  </si>
  <si>
    <t>THE COMMISSIONER, INCOME TAX DEPT.</t>
  </si>
  <si>
    <t>H4022038052411</t>
  </si>
  <si>
    <t>THE EXECUTIVE ENGINEER (ELEC.) PWD</t>
  </si>
  <si>
    <t>H4022050052411</t>
  </si>
  <si>
    <t>THE DEAN (GVT.GENERAL HOSPITAL MADRAS-3)</t>
  </si>
  <si>
    <t>H4022053052411</t>
  </si>
  <si>
    <t>THE MANAGER, BANK OF INDIA</t>
  </si>
  <si>
    <t>H4022057052411</t>
  </si>
  <si>
    <t>M/S.C.RAJESWARI AND OTHERS</t>
  </si>
  <si>
    <t>H4022065052411</t>
  </si>
  <si>
    <t>BUKHARIA  ESTATE &amp; COMPANY INDUSTRIAL PR</t>
  </si>
  <si>
    <t>H4022066052411</t>
  </si>
  <si>
    <t>THE SECY.,T.N.KHADI &amp; VILLAGE INDS.,Bd.,</t>
  </si>
  <si>
    <t>H4022069052411</t>
  </si>
  <si>
    <t>THE POSTMASTER GENERAL</t>
  </si>
  <si>
    <t>H4022070052411</t>
  </si>
  <si>
    <t>THE REGIONAL MANAGER, UCO BANK,.</t>
  </si>
  <si>
    <t>H4022072052411</t>
  </si>
  <si>
    <t>THE UNDER SECRETARY TO GOVERNMENT</t>
  </si>
  <si>
    <t>H4022085052411</t>
  </si>
  <si>
    <t>THE REGISTRAR HIGH COURT</t>
  </si>
  <si>
    <t>H4022091052411</t>
  </si>
  <si>
    <t>UNDER SECRETARY TO GOVERNMENT</t>
  </si>
  <si>
    <t>H4022105052411</t>
  </si>
  <si>
    <t>RAJASIR ANNAMALAICHETTIAR MEMORIAL TRUST</t>
  </si>
  <si>
    <t>H4022115052411</t>
  </si>
  <si>
    <t>THE DEPUTY ASST. DIRECTOR GENERAL</t>
  </si>
  <si>
    <t>H4022133052411</t>
  </si>
  <si>
    <t>THE DIRECTOR &amp; SUPDT. CHILDREN HOSPAITAL</t>
  </si>
  <si>
    <t>H4022160052411</t>
  </si>
  <si>
    <t>THE DEAN, KILPAUK MEDICAL COLLEGE</t>
  </si>
  <si>
    <t>H4022176052411</t>
  </si>
  <si>
    <t>INDIAN CULTURAL RESEARCH TRUST</t>
  </si>
  <si>
    <t>H4022178052411</t>
  </si>
  <si>
    <t>M/S ALBERT THEATRES</t>
  </si>
  <si>
    <t>H4022192052411</t>
  </si>
  <si>
    <t>OFFICER IN CHARGE</t>
  </si>
  <si>
    <t>H4022211052411</t>
  </si>
  <si>
    <t>THE OFFICIAL LIQUIDATOR/HIGH COURT, MADRAS</t>
  </si>
  <si>
    <t>H4022233052411</t>
  </si>
  <si>
    <t>THE SENIOR ACCOUNTS OFFICER (OM)</t>
  </si>
  <si>
    <t>H4022252052411</t>
  </si>
  <si>
    <t>THE MANAGING DIRECTOR,TN TEXT BOOK SOC</t>
  </si>
  <si>
    <t>H4022255052411</t>
  </si>
  <si>
    <t>RUSSIAN CULTURAL CENTRE</t>
  </si>
  <si>
    <t>H4022258052411</t>
  </si>
  <si>
    <t>SCL PROPERTY HOLDINGS LTD.</t>
  </si>
  <si>
    <t>H4022272052411</t>
  </si>
  <si>
    <t>KAMARAJ MEMORIAL AUDITORIUM (TENAMPET)</t>
  </si>
  <si>
    <t>H4022276052411</t>
  </si>
  <si>
    <t>M/S KUMARAN TRADERS</t>
  </si>
  <si>
    <t>H4022277052411</t>
  </si>
  <si>
    <t>R.K.INVESTMENTS</t>
  </si>
  <si>
    <t>H4022281052411</t>
  </si>
  <si>
    <t>Tmty. DHURGA VAISHNAVI SHIVAMOORTI</t>
  </si>
  <si>
    <t>H4022296052411</t>
  </si>
  <si>
    <t>DEAN,</t>
  </si>
  <si>
    <t>H4022297052411</t>
  </si>
  <si>
    <t>DEAN,GOVT;STANLY HOSPITAL,</t>
  </si>
  <si>
    <t>H4022298052411</t>
  </si>
  <si>
    <t>PRINCIPAL,(TN DENTAL COLLEGE),</t>
  </si>
  <si>
    <t>H4022299052411</t>
  </si>
  <si>
    <t>THE COMMISSIONER, GST &amp; CENTRAL EXCISE</t>
  </si>
  <si>
    <t>H4022304052411</t>
  </si>
  <si>
    <t>CHIEFCOMMISIONERINCOMETAXDEPT.,</t>
  </si>
  <si>
    <t>H4022321052411</t>
  </si>
  <si>
    <t>SECREETARY VICTOTRIA TECH; INSTITUTE,</t>
  </si>
  <si>
    <t>H4022324052411</t>
  </si>
  <si>
    <t>COLLECTORATE OF CHENNAI,</t>
  </si>
  <si>
    <t>H4022325052411</t>
  </si>
  <si>
    <t>CAPITAL TOWERS OWNERS WELFARE ASSOCIATION</t>
  </si>
  <si>
    <t>H4022327052411</t>
  </si>
  <si>
    <t>H.PRAKASH CHAND CHORDIA,</t>
  </si>
  <si>
    <t>H4022328052411</t>
  </si>
  <si>
    <t>ANDHARA SOCIAL&amp;CULTURALASSOCIATION,</t>
  </si>
  <si>
    <t>H4022335052411</t>
  </si>
  <si>
    <t>SHIRIN PAUL</t>
  </si>
  <si>
    <t>H4022336052411</t>
  </si>
  <si>
    <t>SKANDA SUNDARAM</t>
  </si>
  <si>
    <t>H4022342052411a</t>
  </si>
  <si>
    <t>COMMISIONER OF CENTRAL EXCISE.</t>
  </si>
  <si>
    <t>H4022348052411</t>
  </si>
  <si>
    <t>ANJUMAN E HIMAYATH E ISLAM,</t>
  </si>
  <si>
    <t>H4022351052411</t>
  </si>
  <si>
    <t>RAHEJA TOWERS OWNERS ASSN.</t>
  </si>
  <si>
    <t>H4022354052411</t>
  </si>
  <si>
    <t>ABDUL GANI&amp;ABDUL SALAM</t>
  </si>
  <si>
    <t>H4022370052411</t>
  </si>
  <si>
    <t>SENIOR AUDIT OFFICER (OM)</t>
  </si>
  <si>
    <t>H4022378052411</t>
  </si>
  <si>
    <t>HCL TECHNOLOGIES BPO LTD</t>
  </si>
  <si>
    <t>H4022409052411</t>
  </si>
  <si>
    <t>NABARD</t>
  </si>
  <si>
    <t>H4022412052411</t>
  </si>
  <si>
    <t>BRITISH HIGH COMMISION</t>
  </si>
  <si>
    <t>H4022415052411</t>
  </si>
  <si>
    <t>KAMALESH KUMAR SHETH</t>
  </si>
  <si>
    <t>H4022419052411</t>
  </si>
  <si>
    <t>M/S. CHENNAI CITY CENTRE HOLDINGS PVT LTD</t>
  </si>
  <si>
    <t>33AAACG3869Q1Z3</t>
  </si>
  <si>
    <t>H4022427052411</t>
  </si>
  <si>
    <t>THE GENERAL MANAGER (P&amp;A)</t>
  </si>
  <si>
    <t>H4022429052411</t>
  </si>
  <si>
    <t>R.RAMANATHAN</t>
  </si>
  <si>
    <t>H4022445052411</t>
  </si>
  <si>
    <t>LISTER METROPOLIS LAB AND RESEARCH CENTRE</t>
  </si>
  <si>
    <t>H4022446052411</t>
  </si>
  <si>
    <t>S.PRIYADARSHINI HOTEL INDIA PVT, LTD.,</t>
  </si>
  <si>
    <t>H4022450052411</t>
  </si>
  <si>
    <t>INSPECTOR GENERAL OF POLICE (HEAD QUARTERS),</t>
  </si>
  <si>
    <t>H4022471052411a</t>
  </si>
  <si>
    <t>THE DEPUTY DIRECTOR GENERAL OF METEOROLOGY,</t>
  </si>
  <si>
    <t>H4022473052411</t>
  </si>
  <si>
    <t>PRINCIPAL SECRETARY &amp; COMMISSIONER OF MUSEUM,</t>
  </si>
  <si>
    <t>H4022474052411</t>
  </si>
  <si>
    <t>KDH PROPERTIES PRIVATE LIMITED</t>
  </si>
  <si>
    <t>H4022481052411</t>
  </si>
  <si>
    <t>RAMANI HOTELS LTD.,</t>
  </si>
  <si>
    <t>H4022484052411</t>
  </si>
  <si>
    <t>COMMISSIONER OF POLICE, CHENNAI</t>
  </si>
  <si>
    <t>H4022501052411</t>
  </si>
  <si>
    <t>THE SECRETARY, TNPSC,</t>
  </si>
  <si>
    <t>H4022503052411</t>
  </si>
  <si>
    <t>THE DEAN, MADRAS MEDICAL COLLEGE,</t>
  </si>
  <si>
    <t>H4022508052411</t>
  </si>
  <si>
    <t>THE SOUTH INDIAN FILM CHAMBER OF COMMERCE</t>
  </si>
  <si>
    <t>H4022509052411</t>
  </si>
  <si>
    <t>THE DIRECTOR, GOVT. K.G.HOSPITAL,</t>
  </si>
  <si>
    <t>H4022510052411</t>
  </si>
  <si>
    <t>THE DIRECTOR</t>
  </si>
  <si>
    <t>H4022517052411</t>
  </si>
  <si>
    <t>M/S SEETHAKATHI BUSINESS CENTRE OWNERS WELFARE SOCIETY</t>
  </si>
  <si>
    <t>33AAMAS2091N1Z1</t>
  </si>
  <si>
    <t>H4022522052411</t>
  </si>
  <si>
    <t>THE DEAN</t>
  </si>
  <si>
    <t>H4022537052411</t>
  </si>
  <si>
    <t>THE PRINCIPAL SECRETARY</t>
  </si>
  <si>
    <t>H4022539052411</t>
  </si>
  <si>
    <t>INFORMATION AND PRO,NEW KALAIARRNAGAM</t>
  </si>
  <si>
    <t>H4022542052411</t>
  </si>
  <si>
    <t>PROJECT DIRECTOR,</t>
  </si>
  <si>
    <t>H4022547052411</t>
  </si>
  <si>
    <t>T.SUBASH CHANDHAR</t>
  </si>
  <si>
    <t>H4022549052411</t>
  </si>
  <si>
    <t>DIRECTOR OF MEDICAL EDUCATION</t>
  </si>
  <si>
    <t>H4022551052411</t>
  </si>
  <si>
    <t>DIRECTOR,DIRECTORATE OF TREASURIES AND ACCOUNTS</t>
  </si>
  <si>
    <t>H4022552052411</t>
  </si>
  <si>
    <t>SUJATHA SRINIVASAN</t>
  </si>
  <si>
    <t>H4022560052411</t>
  </si>
  <si>
    <t>DEPUTY COMMISSIONER OF POLICE</t>
  </si>
  <si>
    <t>H4022562052411</t>
  </si>
  <si>
    <t>DIRECTOR,ANIMAL HUSBANDRY&amp;VETERINARY SERVICES</t>
  </si>
  <si>
    <t>H4022565052411</t>
  </si>
  <si>
    <t>RECEPTION OFFICER</t>
  </si>
  <si>
    <t>H4022570052411</t>
  </si>
  <si>
    <t>JOINT COMMISSIONER/</t>
  </si>
  <si>
    <t>H4022571052411</t>
  </si>
  <si>
    <t>JOINT COMMISSIONER,(ENFT-I)</t>
  </si>
  <si>
    <t>H4022572052411</t>
  </si>
  <si>
    <t>A.RAMAMOORTHY AND TMY B.VADIVAMBAL.,</t>
  </si>
  <si>
    <t>H4022573052411</t>
  </si>
  <si>
    <t>CHIEF METROPOLITAN MAGISTRATE.,</t>
  </si>
  <si>
    <t>H4022574052411</t>
  </si>
  <si>
    <t>The Commissioner of Municpal Administration</t>
  </si>
  <si>
    <t>H4022575052411</t>
  </si>
  <si>
    <t>H4022579052411</t>
  </si>
  <si>
    <t>Sir JOHN D' MONTE TRUST</t>
  </si>
  <si>
    <t>H4022580052411</t>
  </si>
  <si>
    <t>H4022581052411</t>
  </si>
  <si>
    <t>THE JOINT COMMISSIONER</t>
  </si>
  <si>
    <t>H4022582052411</t>
  </si>
  <si>
    <t>THIRU.CHENARAM SENI</t>
  </si>
  <si>
    <t>H4022585052411</t>
  </si>
  <si>
    <t>The Registrar</t>
  </si>
  <si>
    <t>H4022590052411</t>
  </si>
  <si>
    <t>M/S. Integrated Complex for both registration and Commercial Tax Department</t>
  </si>
  <si>
    <t>H4022595052411</t>
  </si>
  <si>
    <t>M/S. Tamilnadu State Information Commission</t>
  </si>
  <si>
    <t>H4022603052411</t>
  </si>
  <si>
    <t>Mr. Thamizhaga cable tv communication Pvt Ltd</t>
  </si>
  <si>
    <t>H4022609052411</t>
  </si>
  <si>
    <t>M/S. Regional Institute of Ophthalmology and Govt Ophthalmic Hospital</t>
  </si>
  <si>
    <t>H4022613052411</t>
  </si>
  <si>
    <t>M/S. THE SHRI RAM UNIVERSAL SCHOOL</t>
  </si>
  <si>
    <t>H4022618052411a</t>
  </si>
  <si>
    <t>M/S. Connemara public library</t>
  </si>
  <si>
    <t>H4022622052411</t>
  </si>
  <si>
    <t>Mrs. S M HABIBATHUL ALIMA</t>
  </si>
  <si>
    <t>H4022623052411</t>
  </si>
  <si>
    <t>M/S. DADHA PHARMA LLP</t>
  </si>
  <si>
    <t>H4022635052411</t>
  </si>
  <si>
    <t>33AAACI1681G2ZV</t>
  </si>
  <si>
    <t>H4041114052411</t>
  </si>
  <si>
    <t>THE SUPERINTENDENT, ESI HOSPITAL</t>
  </si>
  <si>
    <t>H4041134052411</t>
  </si>
  <si>
    <t>THE PRINCIPAL (ITI NORTH MADRAS)</t>
  </si>
  <si>
    <t>H4041269052411</t>
  </si>
  <si>
    <t>K.M.M.D.ABDUL KHADER FIRM</t>
  </si>
  <si>
    <t>H4041290052411</t>
  </si>
  <si>
    <t>METROPOLITAN TRANSPORT CORPN.(CH)LTD.,</t>
  </si>
  <si>
    <t>H4041354052411</t>
  </si>
  <si>
    <t>THE DEAN PERIPHERAL HOSPITAL</t>
  </si>
  <si>
    <t>H4041420052411</t>
  </si>
  <si>
    <t>FORBES-EWART &amp; FIGGS (P) LTD,GUMMUDI</t>
  </si>
  <si>
    <t>H4041450052411</t>
  </si>
  <si>
    <t>GOPI WIRES &amp; CABLES (P) LTD,</t>
  </si>
  <si>
    <t>H4041493052411</t>
  </si>
  <si>
    <t>ST.ANTANEY HOSPITAL.</t>
  </si>
  <si>
    <t>H4041523052411</t>
  </si>
  <si>
    <t>THE DIRECTOR/CENTRE FOR A'MAL HLTH STUD</t>
  </si>
  <si>
    <t>H4041566052411</t>
  </si>
  <si>
    <t>THE GARRISON ENGINEER(COAST GUARD)</t>
  </si>
  <si>
    <t>H4041656052411</t>
  </si>
  <si>
    <t>CIFNET</t>
  </si>
  <si>
    <t>H4041659052411</t>
  </si>
  <si>
    <t>GARRISON ENGINEERS  (NAVY)</t>
  </si>
  <si>
    <t>H4041676052411</t>
  </si>
  <si>
    <t>H.K. STEEL INDUSTRIES</t>
  </si>
  <si>
    <t>H4041727052411</t>
  </si>
  <si>
    <t>LAKSHMIKANTHAMMAL EDUCATIONAL TRUST,</t>
  </si>
  <si>
    <t>H4041741052411</t>
  </si>
  <si>
    <t>RADHA INDUSTRIES</t>
  </si>
  <si>
    <t>H4041749052411</t>
  </si>
  <si>
    <t>HAPPY IRON AND STEELS.</t>
  </si>
  <si>
    <t>H4041756052411</t>
  </si>
  <si>
    <t>AREA ENGINEER/ AREA-I</t>
  </si>
  <si>
    <t>H4041776052411</t>
  </si>
  <si>
    <t>VELAMMAL INTERNATIONAL SCHOOL</t>
  </si>
  <si>
    <t>H4041792052411</t>
  </si>
  <si>
    <t>RMD ENGINEERING COLLEGE</t>
  </si>
  <si>
    <t>H4041813052411</t>
  </si>
  <si>
    <t>RMK RESIDENTIAL SCHOOL</t>
  </si>
  <si>
    <t>H4041826052411</t>
  </si>
  <si>
    <t>LAKSHMIKANTHAMMAL EDUCATIONAL TRUST (RMK COLLEGE OF ENGG&amp;TEC</t>
  </si>
  <si>
    <t>H4041861052411</t>
  </si>
  <si>
    <t>S.R.STEEL</t>
  </si>
  <si>
    <t>H4041862052411</t>
  </si>
  <si>
    <t>ENRIQUE KELLER INDIA (P) LTD</t>
  </si>
  <si>
    <t>H4041898052411</t>
  </si>
  <si>
    <t>AGROMACH (INDIA) PVT LTD</t>
  </si>
  <si>
    <t>H4042004052411</t>
  </si>
  <si>
    <t>MODERN STEEL INDUSTRIES</t>
  </si>
  <si>
    <t>H4042029052411</t>
  </si>
  <si>
    <t>THE REGIONAL TRANSPORT OFFICER , REDHILLS (CHECK POST)</t>
  </si>
  <si>
    <t>H4042057052411</t>
  </si>
  <si>
    <t>PRINCIPAL, GOVERNMENT POLYTECHNIC COLLEGE</t>
  </si>
  <si>
    <t>H4042064052411</t>
  </si>
  <si>
    <t>Altius Automotive Technologies</t>
  </si>
  <si>
    <t>H4042100052411</t>
  </si>
  <si>
    <t>M/s Velammal Institute of Technology</t>
  </si>
  <si>
    <t>H4042111052411</t>
  </si>
  <si>
    <t>M/S. MKM STEELS</t>
  </si>
  <si>
    <t>H4042125052411</t>
  </si>
  <si>
    <t>M/S. GE I CG CHENNAI</t>
  </si>
  <si>
    <t>H4042137052411</t>
  </si>
  <si>
    <t xml:space="preserve">Mrs. SRIRAM EDUCATIONAL TRUST </t>
  </si>
  <si>
    <t>H4042147052411</t>
  </si>
  <si>
    <t>Mrs. Herrenknecht India Private Limited</t>
  </si>
  <si>
    <t>H4042196052411</t>
  </si>
  <si>
    <t>M/S. Reliance Retail Limited occupied by Reliance Retail Limited</t>
  </si>
  <si>
    <t>H4042205052411</t>
  </si>
  <si>
    <t>THE PRINCIPAL (I.T.I. AMBATTUR)</t>
  </si>
  <si>
    <t>H4061183052411</t>
  </si>
  <si>
    <t>BHARAT PETROLIUM</t>
  </si>
  <si>
    <t>33AAACB2902M3ZY</t>
  </si>
  <si>
    <t>H4061606052411</t>
  </si>
  <si>
    <t>SHAN HOLIDAY INN</t>
  </si>
  <si>
    <t>H4061634052411</t>
  </si>
  <si>
    <t>EGBERTS INDIA PRIVATE LIMITED</t>
  </si>
  <si>
    <t>H4061648052411</t>
  </si>
  <si>
    <t>SEMCORP LOGISTICS (I) PVT. LTD.,</t>
  </si>
  <si>
    <t>H4061678052411</t>
  </si>
  <si>
    <t>VELTRUST VELSRI RANGARAJAN</t>
  </si>
  <si>
    <t>H4061693052411</t>
  </si>
  <si>
    <t>RAMS ENGINEERING INDUSTRIES</t>
  </si>
  <si>
    <t>H4061712052411</t>
  </si>
  <si>
    <t>VELAMMAL EDUCATIONAL TRUST</t>
  </si>
  <si>
    <t>H4061720052411</t>
  </si>
  <si>
    <t>GULZAR INDUSTRIES</t>
  </si>
  <si>
    <t>H4061724052411</t>
  </si>
  <si>
    <t>VELHI TECH SRI RAGARAJAN SAKUNTHALA ENGG.COLLEGE</t>
  </si>
  <si>
    <t>H4061790052411</t>
  </si>
  <si>
    <t>THIRU.S.A.MURUGANATHAN &amp; MRS.M.PREMA</t>
  </si>
  <si>
    <t>H4061793052411</t>
  </si>
  <si>
    <t>THE PROJECT DIRECTOR, TPI</t>
  </si>
  <si>
    <t>H4061806052411</t>
  </si>
  <si>
    <t>M.O.C.DIES &amp; MOULDS</t>
  </si>
  <si>
    <t>H4061819052411</t>
  </si>
  <si>
    <t>CAPTAIN SRINIVASA MURTI RESEARCH INSTITUTE</t>
  </si>
  <si>
    <t>H4061821052411</t>
  </si>
  <si>
    <t>THE DEPUTY HIGH COMMISSION, SRILANKA</t>
  </si>
  <si>
    <t>H4061827052411</t>
  </si>
  <si>
    <t>ROBIN BABU</t>
  </si>
  <si>
    <t>H4061832052411</t>
  </si>
  <si>
    <t>TSQUARE</t>
  </si>
  <si>
    <t>H4061844052411</t>
  </si>
  <si>
    <t>THE COMMISSIONER, CORPORATION OF CHENNAI</t>
  </si>
  <si>
    <t>H4061848052411</t>
  </si>
  <si>
    <t>SAVEETHA MEDICAL AND EDUCTIONAL TRUST</t>
  </si>
  <si>
    <t>H4061851052411</t>
  </si>
  <si>
    <t>ANNAI VIOLET INTERNATIONAL SCHOOL</t>
  </si>
  <si>
    <t>H4061852052411</t>
  </si>
  <si>
    <t>L&amp;T CHENNAI-TADA TOLLWAY LTD.,</t>
  </si>
  <si>
    <t>H4061853052411</t>
  </si>
  <si>
    <t>BJ EXPO (P) LTD.,</t>
  </si>
  <si>
    <t>H4061861052411</t>
  </si>
  <si>
    <t>VEL TECH R.S TRUST</t>
  </si>
  <si>
    <t>H4061866052411</t>
  </si>
  <si>
    <t>CHEMISE INDUS (P) LTD</t>
  </si>
  <si>
    <t>H4061868052411</t>
  </si>
  <si>
    <t>SCHRAM FOUNDATIONS</t>
  </si>
  <si>
    <t>H4061878052411</t>
  </si>
  <si>
    <t>PRINCE HOSTEL,VELTECH</t>
  </si>
  <si>
    <t>H4061892052411</t>
  </si>
  <si>
    <t>SBOA SCHOOL&amp; JUNIOR COLLEGE</t>
  </si>
  <si>
    <t>H4061894052411</t>
  </si>
  <si>
    <t>E.MOHAN</t>
  </si>
  <si>
    <t>H4061908052411</t>
  </si>
  <si>
    <t>DR.MGR EDUCATIONAL AND RESEARCH INSTITUTE</t>
  </si>
  <si>
    <t>H4061927052411</t>
  </si>
  <si>
    <t>FOOD AND NUTRITION BOARD</t>
  </si>
  <si>
    <t>H4061943052411</t>
  </si>
  <si>
    <t>Dr.M.G.R. EDUCATIONAL AND RESEARCH INSTITUTE</t>
  </si>
  <si>
    <t>H4061949052411</t>
  </si>
  <si>
    <t>THE SECRETARY (PACHIAPPAS TRUST)</t>
  </si>
  <si>
    <t>H4062151052411</t>
  </si>
  <si>
    <t>M/S. KUPIDISAATHAM NARAYANASWAMI EDUCATIONAL TRUST</t>
  </si>
  <si>
    <t>H4062291052411</t>
  </si>
  <si>
    <t>THE TAMILNADU INSTITUTE OF LABOUR STUDIES</t>
  </si>
  <si>
    <t>H4062293052411</t>
  </si>
  <si>
    <t>Mr. CHENNAI FERTILITY CENTER AND RESEARCH INSTITUTE</t>
  </si>
  <si>
    <t>H4062298052411</t>
  </si>
  <si>
    <t>M/S. THE SCHRAM  FOUNDATION</t>
  </si>
  <si>
    <t>H4062306052411</t>
  </si>
  <si>
    <t>M/S. Superintending Engineer WTT CMWSSB</t>
  </si>
  <si>
    <t>H4062321052411</t>
  </si>
  <si>
    <t>M/S. SNAP CASTINGS</t>
  </si>
  <si>
    <t>H4062323052411</t>
  </si>
  <si>
    <t>Mr. ABHILASH KHARIWAL AND OTHERS</t>
  </si>
  <si>
    <t>H4062325052411</t>
  </si>
  <si>
    <t>M/S. NOVA KALVI ARAKATALAII</t>
  </si>
  <si>
    <t>H4062334052411</t>
  </si>
  <si>
    <t>M/S. LADY ANDAL IB SCHOOL</t>
  </si>
  <si>
    <t>H4062340052411</t>
  </si>
  <si>
    <t>THE ASIST. ENGINEER ELECL. / PWD/S.DAM</t>
  </si>
  <si>
    <t>H4140001052411</t>
  </si>
  <si>
    <t>THE SPL OFFICER KALLAKURICH CO-OP SUGARS</t>
  </si>
  <si>
    <t>H4140003052411</t>
  </si>
  <si>
    <t>THE SUPERINTENDENT(ST.THOMAS HOPITAL)</t>
  </si>
  <si>
    <t>H4140005052411a</t>
  </si>
  <si>
    <t>THE PRINCIPAL INDL TRG INSTITUTE T'MALAI</t>
  </si>
  <si>
    <t>H4140008052411</t>
  </si>
  <si>
    <t>THE CHAIRMAN ARULMIGU MEENAKASHI AMMAN</t>
  </si>
  <si>
    <t>H4140028052411</t>
  </si>
  <si>
    <t>M/S.SARASWATHI AMMAL EDL.TRUST.</t>
  </si>
  <si>
    <t>H4140030052411</t>
  </si>
  <si>
    <t>M/SSWAMY ABEDHANANDA POLYTECHNIC THELLAR</t>
  </si>
  <si>
    <t>H4140032052411</t>
  </si>
  <si>
    <t>THIRUVALLUVAR COLLEGE OF ENGG V.VASI</t>
  </si>
  <si>
    <t>H4140034052411</t>
  </si>
  <si>
    <t>G.A. TRUST THENNAGURRR</t>
  </si>
  <si>
    <t>H4140037052411</t>
  </si>
  <si>
    <t>JEPPIAAR  MILK PRODUCTS PVT LTD KARIAMANGALAM</t>
  </si>
  <si>
    <t>H4140039052411</t>
  </si>
  <si>
    <t>JEEVA EDUCATIONAL TRUST-ARUNAI MEDICAL COLLEGE</t>
  </si>
  <si>
    <t>H4140049052411</t>
  </si>
  <si>
    <t>KHEMI TUBES PRIVATE LIMITED</t>
  </si>
  <si>
    <t>H4140050052411</t>
  </si>
  <si>
    <t>SRI S.KUPPUSAMY MEMORIAL EDUCATIONAL TRUST</t>
  </si>
  <si>
    <t>H4140056052411</t>
  </si>
  <si>
    <t>ARUNAI PRODUCTS &amp; SERVICES PVT LTD.,</t>
  </si>
  <si>
    <t>H4140057052411</t>
  </si>
  <si>
    <t>SREE MYTHILI AMMAL HITECH AGRO FOODS</t>
  </si>
  <si>
    <t>H4140067052411</t>
  </si>
  <si>
    <t>THEDEAN CUM SPECIAL OFFICER,</t>
  </si>
  <si>
    <t>H4140072052411</t>
  </si>
  <si>
    <t>THE PRINCIPAL</t>
  </si>
  <si>
    <t>H4140075052411</t>
  </si>
  <si>
    <t>SOMU JAMUNA MODERN RICE MILL,</t>
  </si>
  <si>
    <t>H4140077052411</t>
  </si>
  <si>
    <t>SRI MUGAMBIGAI BLUE METAL,</t>
  </si>
  <si>
    <t>H4140080052411</t>
  </si>
  <si>
    <t>H4140081052411</t>
  </si>
  <si>
    <t>H4140087052411</t>
  </si>
  <si>
    <t>SRI GANESH BLUE METALS-II, CHEYYAR</t>
  </si>
  <si>
    <t>H4140088052411</t>
  </si>
  <si>
    <t>G.J.MINERALS</t>
  </si>
  <si>
    <t>H4140091052411</t>
  </si>
  <si>
    <t>KAVIN PRODUCTS</t>
  </si>
  <si>
    <t>H4140096052411</t>
  </si>
  <si>
    <t>M/S SAKTHI THEATRE</t>
  </si>
  <si>
    <t>H4140109052411</t>
  </si>
  <si>
    <t>M/S. VOLTECH MANUFACTURING COMPANY</t>
  </si>
  <si>
    <t>H4140112052411</t>
  </si>
  <si>
    <t>M/S. P R A CONTRACTOR</t>
  </si>
  <si>
    <t>H4140131052411</t>
  </si>
  <si>
    <t>M/S. AUTOLIV INFLATORS INDIA PRIVATE LIMITED</t>
  </si>
  <si>
    <t>H4140170052411</t>
  </si>
  <si>
    <t>M/S. CITY BLUE METAL</t>
  </si>
  <si>
    <t>33AANFC8700C1ZT</t>
  </si>
  <si>
    <t>H4140190052411</t>
  </si>
  <si>
    <t>INDO  FRENCH EDUCATIONAL TRUST</t>
  </si>
  <si>
    <t>H4160041052411</t>
  </si>
  <si>
    <t>MAILAM ENGINEERING COLLEG</t>
  </si>
  <si>
    <t>H4160079052411</t>
  </si>
  <si>
    <t>THE DEAN, MEDICAL COLLEGE HOSPITAL</t>
  </si>
  <si>
    <t>H4160080052411</t>
  </si>
  <si>
    <t>SURYA EDUCATIONAL TRUST</t>
  </si>
  <si>
    <t>H4160083052411</t>
  </si>
  <si>
    <t>THE PRNCIPAL, UNIVERSITY COLLEGE OF ENGINEERING</t>
  </si>
  <si>
    <t>H4160089052411</t>
  </si>
  <si>
    <t>THE PRINCIPAL UNIVERSITY COLLEGE OF ENGINEERING</t>
  </si>
  <si>
    <t>H4160093052411</t>
  </si>
  <si>
    <t>PDR MINES</t>
  </si>
  <si>
    <t>H4160127052411</t>
  </si>
  <si>
    <t>M/S. KANNAN BLUE METALS</t>
  </si>
  <si>
    <t>H4160147052411</t>
  </si>
  <si>
    <t>Mr. GRINTEK BIOPOLYMER INDIA PRIVATE LIMITED</t>
  </si>
  <si>
    <t>H4160155052411</t>
  </si>
  <si>
    <t>PRINCIPAL,</t>
  </si>
  <si>
    <t>H4170012052411</t>
  </si>
  <si>
    <t>AKT NOBLE CAUSE VOLUNTEERS TRUST</t>
  </si>
  <si>
    <t>H4170068052411</t>
  </si>
  <si>
    <t>V.R.S. COLLEGE OF ENGINEERING AND TECHNOLOGY</t>
  </si>
  <si>
    <t>H4170097052411</t>
  </si>
  <si>
    <t>THE PRINCIPAL, GOVT POLY TECHNIC COLLEGE, ARAKANDANALLUR.</t>
  </si>
  <si>
    <t>H4170102052411</t>
  </si>
  <si>
    <t>PACHAIAMMAN BLUE METALS</t>
  </si>
  <si>
    <t>H4170103052411</t>
  </si>
  <si>
    <t>M/S. ASA BLUE METALS</t>
  </si>
  <si>
    <t>H4170109052411</t>
  </si>
  <si>
    <t>M/S. Government Medical College and Hospital</t>
  </si>
  <si>
    <t>H4170115052411</t>
  </si>
  <si>
    <t>M/S. DIRECTORATE OF AIIRLIVAS</t>
  </si>
  <si>
    <t>H4170120052411</t>
  </si>
  <si>
    <t>H4170121052411</t>
  </si>
  <si>
    <t>H4170122052411</t>
  </si>
  <si>
    <t>H4170123052411</t>
  </si>
  <si>
    <t>H4170124052411</t>
  </si>
  <si>
    <t>PRINCIPAL INDUSTRIAL TRAINING INSTITUTE</t>
  </si>
  <si>
    <t>H4180027052411</t>
  </si>
  <si>
    <t>THE JOINT DIRECTOR OF HEALTH SERVICES</t>
  </si>
  <si>
    <t>H4180040052411</t>
  </si>
  <si>
    <t>M/S  EDISON ELECTRICAL WORKS,MANALUR</t>
  </si>
  <si>
    <t>H4180063052411</t>
  </si>
  <si>
    <t>DR.NAVALAR NEDUNCHELIYAN</t>
  </si>
  <si>
    <t>H4180116052411</t>
  </si>
  <si>
    <t>PACKAGING  INDIA   PVT  LTD,</t>
  </si>
  <si>
    <t>H4180125052411</t>
  </si>
  <si>
    <t>THE KRISHNASAMY COLLEGE OF ENGG. &amp; TECH.</t>
  </si>
  <si>
    <t>H4180127052411</t>
  </si>
  <si>
    <t>CK SCHOOL OF PRACTICAL KNOWLDGE</t>
  </si>
  <si>
    <t>H4180131052411</t>
  </si>
  <si>
    <t>CK COLLEGE OF ENGINEERING AND TECHNOLOGY</t>
  </si>
  <si>
    <t>H4180138052411</t>
  </si>
  <si>
    <t>ANNAI VELANKANNI EDUCATIONAL AND SOCIAL SOCIETY</t>
  </si>
  <si>
    <t>H4180145052411</t>
  </si>
  <si>
    <t>JAYAPRIYA VIDHYALAYA</t>
  </si>
  <si>
    <t>H4180160052411</t>
  </si>
  <si>
    <t>THE DEAN, UNIVERSITY COLLEGE OF ENGINEERING, PANRUTI</t>
  </si>
  <si>
    <t>H4180163052411</t>
  </si>
  <si>
    <t>The Commissioner Municipality</t>
  </si>
  <si>
    <t>H4180167052411</t>
  </si>
  <si>
    <t>M/S. Surendra Multi Speciality Hospital</t>
  </si>
  <si>
    <t>H4180174052411</t>
  </si>
  <si>
    <t xml:space="preserve">Mr. THE PRINCIPAL </t>
  </si>
  <si>
    <t>H4180175052411</t>
  </si>
  <si>
    <t>M/S. SRI KRISHNA MODERN RICE MILL</t>
  </si>
  <si>
    <t>H4180183052411</t>
  </si>
  <si>
    <t>Mr. TWAD Board</t>
  </si>
  <si>
    <t>H4180194052411</t>
  </si>
  <si>
    <t>THE UNIVERSITY ENGINEER ,</t>
  </si>
  <si>
    <t>H4300060052411</t>
  </si>
  <si>
    <t>THE UNIVERSITY ENGINEER,</t>
  </si>
  <si>
    <t>H4300090052411</t>
  </si>
  <si>
    <t>S.P.S.SPINNERS PRIVATE LIMITED.</t>
  </si>
  <si>
    <t>H4300126052411</t>
  </si>
  <si>
    <t>SELSPIN PRIVATE LIMITED</t>
  </si>
  <si>
    <t>H4300167052411</t>
  </si>
  <si>
    <t>H4300189052411</t>
  </si>
  <si>
    <t>SRI KRISHNARAJ VISALAAKSHI TEXTILE COIMBATORE PRIVATE LTD</t>
  </si>
  <si>
    <t>H4300210052411</t>
  </si>
  <si>
    <t>THE PRINCIPAL, CENTRAL TRAINING COLLEGE</t>
  </si>
  <si>
    <t>H4300258052411</t>
  </si>
  <si>
    <t>FINE CAST INDUSTRIES,</t>
  </si>
  <si>
    <t>H4300356052411a</t>
  </si>
  <si>
    <t>SRI RAMAKRISHNA ENGINEERING COLLEGE,</t>
  </si>
  <si>
    <t>H4300359052411</t>
  </si>
  <si>
    <t>MICRO SPINTEX (P) LTD.,</t>
  </si>
  <si>
    <t>H4300362052411</t>
  </si>
  <si>
    <t>RAMANI TEX</t>
  </si>
  <si>
    <t>H4300405052411</t>
  </si>
  <si>
    <t>KOVAI KALAIMAGAL EDUCATIONAL TRUST</t>
  </si>
  <si>
    <t>H4300542052411</t>
  </si>
  <si>
    <t>SAMBASIVA BIO FUELS (P) LTD</t>
  </si>
  <si>
    <t>H4300574052411</t>
  </si>
  <si>
    <t>COIMBATORE EDUCATIONAL &amp; CULTURAL FOUNDATION  TRUST</t>
  </si>
  <si>
    <t>H4300577052411</t>
  </si>
  <si>
    <t>PRECISION TAPES AND SEALANTS-UNIT-II</t>
  </si>
  <si>
    <t>H4300586052411</t>
  </si>
  <si>
    <t>NIVIYA TEXTILES</t>
  </si>
  <si>
    <t>H4300588052411</t>
  </si>
  <si>
    <t>ADITHYA INSTITUTE OF TECHNOLOGY</t>
  </si>
  <si>
    <t>H4300590052411</t>
  </si>
  <si>
    <t>TECHNOMAX BUILDING SOLUTION INDIA (P)LTD</t>
  </si>
  <si>
    <t>H4300599052411</t>
  </si>
  <si>
    <t>ANNA UNIVERSITY REGIONAL CENTRE</t>
  </si>
  <si>
    <t>H4300603052411</t>
  </si>
  <si>
    <t>BHAVANI BAARRAGE - I</t>
  </si>
  <si>
    <t>H4300607052411</t>
  </si>
  <si>
    <t>KONGUNADU ARTS AND SCIENCE COLLEGE COIMBATORE</t>
  </si>
  <si>
    <t>H4300661052411</t>
  </si>
  <si>
    <t>THE COMMISSIONER ,METTUPALAYAM MUNICIPALITY</t>
  </si>
  <si>
    <t>H4300761052411</t>
  </si>
  <si>
    <t>SANDFITS FOUNDRIES PVT LTD</t>
  </si>
  <si>
    <t>H4320057052411</t>
  </si>
  <si>
    <t>TAMILNADU COLLEGE OF ENGINEERING</t>
  </si>
  <si>
    <t>H4320096052411</t>
  </si>
  <si>
    <t>AMRITA VISHWA VIDYAPEETHAM</t>
  </si>
  <si>
    <t>H4320182052411</t>
  </si>
  <si>
    <t>KRISHNA COLLEGE OF ENGG AND TECH</t>
  </si>
  <si>
    <t>H4320221052411</t>
  </si>
  <si>
    <t>THE COMMANDANT</t>
  </si>
  <si>
    <t>H4320383052411</t>
  </si>
  <si>
    <t>SHRI ANDAVAR ENGINEERING WORKS</t>
  </si>
  <si>
    <t>H4320417052411</t>
  </si>
  <si>
    <t xml:space="preserve">M/s.TECHNOCAST FOUNDRY  PRIVATE LIMITED </t>
  </si>
  <si>
    <t>33AADFT4302R1Z1</t>
  </si>
  <si>
    <t>H4320452052411</t>
  </si>
  <si>
    <t>M/s.Larsen and Toubro Limited,Precision Manufacturing&amp;Systems(Unit-2)</t>
  </si>
  <si>
    <t>H4320526052411</t>
  </si>
  <si>
    <t>M/s.Larsen and Toubro Limited PrecisionManufacturing&amp;SystemsComplex(unit-1)</t>
  </si>
  <si>
    <t>H4320527052411</t>
  </si>
  <si>
    <t>SHRI NEHRU MAHA VIDYALAYA COLLEGE OF ARTS AND SCIENCE</t>
  </si>
  <si>
    <t>H4320574052411</t>
  </si>
  <si>
    <t>TWAD BOARD</t>
  </si>
  <si>
    <t>H4320595052411</t>
  </si>
  <si>
    <t>CHERAN STEELS PRIVATE LIMITED</t>
  </si>
  <si>
    <t>H4320621052411</t>
  </si>
  <si>
    <t>K.PR CHARITIES</t>
  </si>
  <si>
    <t>H4320636052411</t>
  </si>
  <si>
    <t>JANSONS FOUNDATION</t>
  </si>
  <si>
    <t>H4320638052411</t>
  </si>
  <si>
    <t>PARK TRUST</t>
  </si>
  <si>
    <t>H4320655052411</t>
  </si>
  <si>
    <t>VELAN VALVES INDIA PVT LTD</t>
  </si>
  <si>
    <t>H4320661052411</t>
  </si>
  <si>
    <t xml:space="preserve">M/s.Srivari Ferrocast Private Limited.                                     </t>
  </si>
  <si>
    <t>33ABJCS3673A1ZJ</t>
  </si>
  <si>
    <t>H4320662052411</t>
  </si>
  <si>
    <t>THE COMMANDANT - 136  BN BSF</t>
  </si>
  <si>
    <t>H4320687052411</t>
  </si>
  <si>
    <t>FARMS INDIA CHICKEN</t>
  </si>
  <si>
    <t>H4320705052411</t>
  </si>
  <si>
    <t>PSG INSTITUTE OF TECHNOLOGY &amp; APPLIED RESEARCH</t>
  </si>
  <si>
    <t>H4320728052411</t>
  </si>
  <si>
    <t>SELLAMANI TECHNOLOGIES</t>
  </si>
  <si>
    <t>H4320730052411</t>
  </si>
  <si>
    <t>Stalin Textiles</t>
  </si>
  <si>
    <t>H4320806052411</t>
  </si>
  <si>
    <t>SHREE BAGAVAN PAPER MILLS</t>
  </si>
  <si>
    <t>33AFEFS4849E1ZY</t>
  </si>
  <si>
    <t>H4340346052411</t>
  </si>
  <si>
    <t>WHITE FIELD DIARY (P) LTD</t>
  </si>
  <si>
    <t>H4340381052411</t>
  </si>
  <si>
    <t>THE SUPERINTENDENT, CENTRAL JAIL,</t>
  </si>
  <si>
    <t>H4350053052411</t>
  </si>
  <si>
    <t>P.S.GOVINDASAMI NAIDU &amp; SONS CHARITIES,</t>
  </si>
  <si>
    <t>H4350063052411</t>
  </si>
  <si>
    <t>PSG. COLLEGE OF TECHNOLOGY,</t>
  </si>
  <si>
    <t>H4350083052411</t>
  </si>
  <si>
    <t>"PSG COLLEGE OF TECHNOLOGY,ADDITIONAL HOSTEL -B</t>
  </si>
  <si>
    <t>H4350104052411</t>
  </si>
  <si>
    <t>THE PRINCIPAL, GOVERNMENT POLYTECHNIC,</t>
  </si>
  <si>
    <t>H4350105052411</t>
  </si>
  <si>
    <t>PSG COLLEGE OF TECHNOLOGY, HOSTEL (NEW),</t>
  </si>
  <si>
    <t>H4350108052411</t>
  </si>
  <si>
    <t>MOOKAMBIKAI SPINNERS</t>
  </si>
  <si>
    <t>H4350257052411</t>
  </si>
  <si>
    <t>P.S.GOVINDASWAMY NAIDU &amp; SONS CHARITIES</t>
  </si>
  <si>
    <t>H4350314052411</t>
  </si>
  <si>
    <t>SOLIESWARAA COTTON MILLS.,</t>
  </si>
  <si>
    <t>33BRWPS1433B3ZR</t>
  </si>
  <si>
    <t>H4350353052411</t>
  </si>
  <si>
    <t>SRI S.N.S. CHARITABLE TRUST</t>
  </si>
  <si>
    <t>H4350367052411</t>
  </si>
  <si>
    <t>THE NGP SCHOOL</t>
  </si>
  <si>
    <t>H4350389052411</t>
  </si>
  <si>
    <t>THE DIRECTOR,TAMILNADU STATE JUDICIAL ACADEMY</t>
  </si>
  <si>
    <t>H4350422052411</t>
  </si>
  <si>
    <t>M/S. KJ FOUNDATION</t>
  </si>
  <si>
    <t>H4350469052411</t>
  </si>
  <si>
    <t>M/S. Sengoda Gounder Educational and Charitable Trust</t>
  </si>
  <si>
    <t>H4350475052411</t>
  </si>
  <si>
    <t>M/s. DEAN, COIMBATORE MEDICAL COLLEGE</t>
  </si>
  <si>
    <t>H4350491052411</t>
  </si>
  <si>
    <t>M/S. GRG TRUST PSGR KRISHNAMMAL COLLEGE FOR WOMEN</t>
  </si>
  <si>
    <t>H4350500052411</t>
  </si>
  <si>
    <t>Mrs. NALINI S</t>
  </si>
  <si>
    <t>H4350501052411</t>
  </si>
  <si>
    <t>M/S. PGS HOSPITAL</t>
  </si>
  <si>
    <t>H4350509052411</t>
  </si>
  <si>
    <t>M/S. VIJAYALAKSHMI  PALANISAMY CHARITABLE TRUST</t>
  </si>
  <si>
    <t>H4350516052411</t>
  </si>
  <si>
    <t>The Dean Government Medical College Hospital Tirupur</t>
  </si>
  <si>
    <t>H4380018052411</t>
  </si>
  <si>
    <t>SCOTTS GARMENTS LIMITED</t>
  </si>
  <si>
    <t>H4380029052411</t>
  </si>
  <si>
    <t>ANITHA DEVI SPINNINGS PRIVATE LTD.</t>
  </si>
  <si>
    <t>H4380036052411</t>
  </si>
  <si>
    <t>SIVA TEXTILE PROCESS</t>
  </si>
  <si>
    <t>H4380077052411</t>
  </si>
  <si>
    <t>POINT TEXTILES PROCESS</t>
  </si>
  <si>
    <t>H4380083052411</t>
  </si>
  <si>
    <t>ROOPA STEAM CALENDERING WORKS UNIT II</t>
  </si>
  <si>
    <t>H4380113052411</t>
  </si>
  <si>
    <t>TWOWIN TEXTILE PROCESS</t>
  </si>
  <si>
    <t>H4380168052411</t>
  </si>
  <si>
    <t>MAHAVISHNU SPINNERS</t>
  </si>
  <si>
    <t>H4300724052411</t>
  </si>
  <si>
    <t>PUMA DYEING MILLS</t>
  </si>
  <si>
    <t>H4380209052411</t>
  </si>
  <si>
    <t>AKR INDUSTRIES PVT. LTD</t>
  </si>
  <si>
    <t>H4380568052411</t>
  </si>
  <si>
    <t xml:space="preserve">SCM GARMENTS PVT LTD  </t>
  </si>
  <si>
    <t>H4380642052411</t>
  </si>
  <si>
    <t>M/S. TEXVEL TEXTILE PROCESS</t>
  </si>
  <si>
    <t>H4380689052411</t>
  </si>
  <si>
    <t>GOVT.I.T.I</t>
  </si>
  <si>
    <t>H4390078052411</t>
  </si>
  <si>
    <t>TOWN  PANCHAYAT</t>
  </si>
  <si>
    <t>H4390080052411</t>
  </si>
  <si>
    <t>NANDHI SPINNING MILLS(P) LTD</t>
  </si>
  <si>
    <t>H4390172052411</t>
  </si>
  <si>
    <t>THIRU.S.PALANISAMY</t>
  </si>
  <si>
    <t>H4390210052411</t>
  </si>
  <si>
    <t>P.K.M. SWAMY HATCHERY PVT LTD</t>
  </si>
  <si>
    <t>H4390213052411</t>
  </si>
  <si>
    <t>SRI RUKMANI SPINNERS</t>
  </si>
  <si>
    <t>H4390240052411</t>
  </si>
  <si>
    <t>SONALI EXTRUSIONS (P) LTD,</t>
  </si>
  <si>
    <t>H4390243052411</t>
  </si>
  <si>
    <t>K.N.P, TEXTILES</t>
  </si>
  <si>
    <t>H4390249052411</t>
  </si>
  <si>
    <t>POONGODHAI TEXTILE MILLS</t>
  </si>
  <si>
    <t>H4390258052411</t>
  </si>
  <si>
    <t>SRI SELVAKUMAR MILLS (P) LTD.,</t>
  </si>
  <si>
    <t>H4390270052411</t>
  </si>
  <si>
    <t>PIONEER HATCHERIES</t>
  </si>
  <si>
    <t>H4390288052411</t>
  </si>
  <si>
    <t>SM INDUSTRIES</t>
  </si>
  <si>
    <t>H4390291052411</t>
  </si>
  <si>
    <t>ANUSAM APPARELLS&amp;WOVEN MILLS</t>
  </si>
  <si>
    <t>H4390297052411</t>
  </si>
  <si>
    <t>H4390303052411</t>
  </si>
  <si>
    <t>CIBI TEXTILES PRIVATE LIMITED</t>
  </si>
  <si>
    <t>H4390306052411</t>
  </si>
  <si>
    <t>ABHIKRISHNA RUBBER PRODUCTS(P)LTD</t>
  </si>
  <si>
    <t>H4390307052411</t>
  </si>
  <si>
    <t>CORE CARBON PVT LTD</t>
  </si>
  <si>
    <t>H4390308052411a</t>
  </si>
  <si>
    <t>GTN ENGINEERING INDIA LTD</t>
  </si>
  <si>
    <t>H4390313052411</t>
  </si>
  <si>
    <t>GCS TEXTILES INDIA PVT LTD</t>
  </si>
  <si>
    <t>H4390314052411</t>
  </si>
  <si>
    <t>ANNAMALAIYAR SPINNERS</t>
  </si>
  <si>
    <t>H4390318052411</t>
  </si>
  <si>
    <t>GTN ENGINEERING INDIA LTD(COATING DIVISION)</t>
  </si>
  <si>
    <t>H4390319052411</t>
  </si>
  <si>
    <t>SREE KRISHNA SPINNERS</t>
  </si>
  <si>
    <t>H4390324052411</t>
  </si>
  <si>
    <t>VENKATRAMANA SPINNING MILLS</t>
  </si>
  <si>
    <t>H4390326052411</t>
  </si>
  <si>
    <t>GLOBAL CASTINGS</t>
  </si>
  <si>
    <t>H4390327052411</t>
  </si>
  <si>
    <t>MOHAN BREEDING FARM</t>
  </si>
  <si>
    <t>H4390333052411</t>
  </si>
  <si>
    <t>P C S AUTO CAST</t>
  </si>
  <si>
    <t>H4390341052411</t>
  </si>
  <si>
    <t>SRI LAJSHMI NARASIMHAR FOUNDRIES PVT LTD</t>
  </si>
  <si>
    <t>H4390350052411</t>
  </si>
  <si>
    <t>SAARP NON WOVEN INDIA PVT LTD</t>
  </si>
  <si>
    <t>H4390353052411</t>
  </si>
  <si>
    <t>GANAPATHY REFINERIES.,</t>
  </si>
  <si>
    <t>H4390366052411</t>
  </si>
  <si>
    <t>VIJAYASAMUNDESWARI TEXTILES (P) LTD.,</t>
  </si>
  <si>
    <t>H4390381052411</t>
  </si>
  <si>
    <t>SHRI SARADHA VANASPATHY (P) LTD.,</t>
  </si>
  <si>
    <t>H4390385052411</t>
  </si>
  <si>
    <t>A.P.J.SPINTECH INDIA (P) LIMITED.,</t>
  </si>
  <si>
    <t>H4390401052411</t>
  </si>
  <si>
    <t>AKILAN OIL INDUSTRIES</t>
  </si>
  <si>
    <t>H4390415052411</t>
  </si>
  <si>
    <t>LALAHS INDIAN  SPICES&amp; FOOD PRIVATE LIMITED</t>
  </si>
  <si>
    <t>H4390421052411</t>
  </si>
  <si>
    <t>ALAYAM &amp; CO., (ALAYAM MODERN RICE MILL)</t>
  </si>
  <si>
    <t>H4390425052411</t>
  </si>
  <si>
    <t>ELLEN&amp;CO</t>
  </si>
  <si>
    <t>H4390434052411</t>
  </si>
  <si>
    <t>SRI KAMADHENU TEXTILES</t>
  </si>
  <si>
    <t>H4390438052411</t>
  </si>
  <si>
    <t>DURGA COTTON MILLS</t>
  </si>
  <si>
    <t>H4390440052411</t>
  </si>
  <si>
    <t>SIVASAKTHI MODERN RICE MILL</t>
  </si>
  <si>
    <t>H4390451052411</t>
  </si>
  <si>
    <t>SRI ANDAL ALAGAR CEMENT P LTD</t>
  </si>
  <si>
    <t>H4390455052411a</t>
  </si>
  <si>
    <t>ERODE BUILDER EDUCATIONAL TRUST</t>
  </si>
  <si>
    <t>H4390456052411</t>
  </si>
  <si>
    <t>KANNAPPAN ALLOY &amp; STEEL CO P LTD</t>
  </si>
  <si>
    <t>H4390462052411a</t>
  </si>
  <si>
    <t>BONFAB TEXTILES P LTD.,</t>
  </si>
  <si>
    <t>H4390470052411</t>
  </si>
  <si>
    <t>GK SPINNING MILL</t>
  </si>
  <si>
    <t>H4390477052411</t>
  </si>
  <si>
    <t>SMS HI TECH MODERN RICE MILL</t>
  </si>
  <si>
    <t>H4390483052411</t>
  </si>
  <si>
    <t>KUMARAN TEXTILES</t>
  </si>
  <si>
    <t>H4390485052411</t>
  </si>
  <si>
    <t>SURYA SPINNERS</t>
  </si>
  <si>
    <t>H4390490052411</t>
  </si>
  <si>
    <t>SWASTIK SPINNERS India Pvt Ltd</t>
  </si>
  <si>
    <t>H4390494052411</t>
  </si>
  <si>
    <t>SRI SELVI WELD MESH</t>
  </si>
  <si>
    <t>H4390497052411</t>
  </si>
  <si>
    <t>SHREE LAKSHMI VINAYAGA MILL</t>
  </si>
  <si>
    <t>H4390498052411</t>
  </si>
  <si>
    <t>UNIQUE ROOF PVT LTD UNIT II</t>
  </si>
  <si>
    <t>H4390533052411a</t>
  </si>
  <si>
    <t>RAJA  ALUMINIUM CO.,</t>
  </si>
  <si>
    <t>H4390535052411</t>
  </si>
  <si>
    <t>UNIVERSAL CLOTHING COMPANY</t>
  </si>
  <si>
    <t>H4390587052411a</t>
  </si>
  <si>
    <t>UNITED WEAVES</t>
  </si>
  <si>
    <t>H4390617052411</t>
  </si>
  <si>
    <t>RAMALINGAM CONSTRUCTIONS COMPANY PVT LTD</t>
  </si>
  <si>
    <t>H4390622052411</t>
  </si>
  <si>
    <t>NEW DIAMOND BLUE METALS</t>
  </si>
  <si>
    <t>H4390623052411a</t>
  </si>
  <si>
    <t>SASI BLUE METALS AND EARTH MOVERS</t>
  </si>
  <si>
    <t>H4390641052411</t>
  </si>
  <si>
    <t>N.R.C SPINTEX</t>
  </si>
  <si>
    <t>H4390648052411</t>
  </si>
  <si>
    <t>S.M ENTERPRISES</t>
  </si>
  <si>
    <t>H4390658052411</t>
  </si>
  <si>
    <t>Thiru.E.CHINNASAMY</t>
  </si>
  <si>
    <t>0</t>
  </si>
  <si>
    <t>H4390659052411</t>
  </si>
  <si>
    <t>SRI GANESH LAKSHMI BLUE METALS</t>
  </si>
  <si>
    <t>H4390661052411</t>
  </si>
  <si>
    <t>KALAIMAGAL TEXTILES UNIT II</t>
  </si>
  <si>
    <t>H4390662052411</t>
  </si>
  <si>
    <t>M/S. Poultry Disease Diagnostic Lab</t>
  </si>
  <si>
    <t>H4390669052411</t>
  </si>
  <si>
    <t>M/S. SIVAGANGAI RICE MILL</t>
  </si>
  <si>
    <t>H4390691052411</t>
  </si>
  <si>
    <t>M/S. Elgi Sauer Compressors Ltd</t>
  </si>
  <si>
    <t>H4390744052411</t>
  </si>
  <si>
    <t>Mrs. Umayal Sivakumar</t>
  </si>
  <si>
    <t>H4390766052411</t>
  </si>
  <si>
    <t>Mr. N.RAMASAMY</t>
  </si>
  <si>
    <t>H4390777052411</t>
  </si>
  <si>
    <t>ST.GEORGES HOMES</t>
  </si>
  <si>
    <t>H4820034052411</t>
  </si>
  <si>
    <t>TATA INSTI.FUNDAMANTAL RESEARCH RAC.,</t>
  </si>
  <si>
    <t>H4820063052411</t>
  </si>
  <si>
    <t>M/s EMINENT DWELLERS LLP</t>
  </si>
  <si>
    <t>H4820091052411</t>
  </si>
  <si>
    <t>J.S.S.COLLEGE OF PHARMACY</t>
  </si>
  <si>
    <t>H4820107052411</t>
  </si>
  <si>
    <t>GOOD SHEPHERD PUBLIC SCHOOL.</t>
  </si>
  <si>
    <t>H4820127052411</t>
  </si>
  <si>
    <t>GOOD SHEPHHERD PUBLIC SCHOOL</t>
  </si>
  <si>
    <t>H4820130052411</t>
  </si>
  <si>
    <t>JSS PUBLIC SCHOOL</t>
  </si>
  <si>
    <t>H4820149052411</t>
  </si>
  <si>
    <t>GOOD SHEPHERED EDUCATION TRUST</t>
  </si>
  <si>
    <t>H4820176052411</t>
  </si>
  <si>
    <t>The Principal, Govt I.T.I</t>
  </si>
  <si>
    <t>H4220050052411</t>
  </si>
  <si>
    <t>J.K.K.Textile Pocessing Mills</t>
  </si>
  <si>
    <t>H4370435052411</t>
  </si>
  <si>
    <t>The President Odapalli Mukkuparai  Lift</t>
  </si>
  <si>
    <t>H4370445052411</t>
  </si>
  <si>
    <t>The President</t>
  </si>
  <si>
    <t>H4370497052411</t>
  </si>
  <si>
    <t>Sri Krishna Alloys</t>
  </si>
  <si>
    <t>H4220110052411</t>
  </si>
  <si>
    <t>M/s. K.S.R.EDUCATIONAL CHARITABLE TRUST.,</t>
  </si>
  <si>
    <t>H4370516052411</t>
  </si>
  <si>
    <t>Aarthi Educational &amp; Charitable Trust,</t>
  </si>
  <si>
    <t>H4370484052411</t>
  </si>
  <si>
    <t>Thevur Vivasaigal Nala Sangam</t>
  </si>
  <si>
    <t>H4220390052411</t>
  </si>
  <si>
    <t>Government Polytechnic Collage</t>
  </si>
  <si>
    <t>H4220401052411</t>
  </si>
  <si>
    <t>Edappady Vattam Pakkanadu Matrum Adaiyur Neeratru Pasana Vivasayeegal Sanga</t>
  </si>
  <si>
    <t>H4220405052411</t>
  </si>
  <si>
    <t>Edappady Vattam Pakkanadu Matrum Adaiyur LIS Booster station</t>
  </si>
  <si>
    <t>H4220406052411</t>
  </si>
  <si>
    <t>Vanavasi Vattara Vivasayeegal Nalasangam Water Intake</t>
  </si>
  <si>
    <t>H4220410052411</t>
  </si>
  <si>
    <t>Vanavasi Vattara Vivasayeegal Nalasangam Booster Section</t>
  </si>
  <si>
    <t>H4220411052411</t>
  </si>
  <si>
    <t>Konganapuram Vattara Vivasayeegal Neeretru Pasana Sangam Water Intake</t>
  </si>
  <si>
    <t>H4220418052411</t>
  </si>
  <si>
    <t>Konganapuram Vattrara Vivasayeegal Neretru Pasana Sangam Booster Station</t>
  </si>
  <si>
    <t>H4220419052411</t>
  </si>
  <si>
    <t>T Goundapalayam And Malapalayam Lift Irrigation Society</t>
  </si>
  <si>
    <t>H4370555052411</t>
  </si>
  <si>
    <t>Oruvapatti Siru Vivasayeegal Neeretru Pasana Sangam Water Intake</t>
  </si>
  <si>
    <t>H4220431052411</t>
  </si>
  <si>
    <t xml:space="preserve">Sri Mangamalaiyar Neeratru Pasana Vivasayigal sangam, stage-1 </t>
  </si>
  <si>
    <t>H4220434052411</t>
  </si>
  <si>
    <t>Sri Mangamalaiyar Neeratru Pasana Vivasayigal sangam, stage-2</t>
  </si>
  <si>
    <t>H4220436052411</t>
  </si>
  <si>
    <t>The Executive Engineer, PWD, Sarabanga Basin Division</t>
  </si>
  <si>
    <t>H4220437052411</t>
  </si>
  <si>
    <t>Oruvapatti Siru Vivasayeegal Neeretru Pasana Sangam Booster Station</t>
  </si>
  <si>
    <t>H4220440052411</t>
  </si>
  <si>
    <t>Rajan Blue Metals</t>
  </si>
  <si>
    <t>H4220450052411</t>
  </si>
  <si>
    <t xml:space="preserve">Morepalayam Surroundings Lift Irrigation Agriculturists sangam stage-I </t>
  </si>
  <si>
    <t>H4220464052411</t>
  </si>
  <si>
    <t>Morepalayam Surroundings Lift Irrigation Agriculturists sangam stage-II</t>
  </si>
  <si>
    <t>H4220465052411</t>
  </si>
  <si>
    <t>Sree Sivasakthi Neeretru Pasana Vivasaigal Sangam Snakari</t>
  </si>
  <si>
    <t>H4220467052411</t>
  </si>
  <si>
    <t>H4220468052411</t>
  </si>
  <si>
    <t>Chitoor Sri Padavetty Amman Neeretru Pasana Vivasayaikal Sangam Stage I</t>
  </si>
  <si>
    <t>H4220473052411</t>
  </si>
  <si>
    <t>Chitoor Sri Padavetty Amman Neerutru Pasana Vivasayaikal Sangam Stage II</t>
  </si>
  <si>
    <t>H4220474052411</t>
  </si>
  <si>
    <t>Executive Engg Pwd Wro Sarabanga Basin Division Salem PS II</t>
  </si>
  <si>
    <t>H4220490052411</t>
  </si>
  <si>
    <t>Executive Engg Pwd Wro Sarabanga Basin Division Salem PS III</t>
  </si>
  <si>
    <t>H4220491052411</t>
  </si>
  <si>
    <t>SENIOR DIVISIONAL ELECTRICAL ENGINEER.,</t>
  </si>
  <si>
    <t>H4240009052411</t>
  </si>
  <si>
    <t>GOVERNMENT INDUSTRIAL TRAINING INSTITUTE.,</t>
  </si>
  <si>
    <t>H4240032052411</t>
  </si>
  <si>
    <t>.SRI GOKULAM HOSPITALS PRIVATE LTD.,</t>
  </si>
  <si>
    <t>H4240038052411</t>
  </si>
  <si>
    <t>M/S. THE PRINCIPAL, GOVT. COLLEGE OF ENGG.,</t>
  </si>
  <si>
    <t>H4240071052411</t>
  </si>
  <si>
    <t>THE SOUTH INDIA STEEL &amp; STARCH INDUSTRIES.,</t>
  </si>
  <si>
    <t>H4240080052411</t>
  </si>
  <si>
    <t>M/S. E.S.I.HOSPITAL,</t>
  </si>
  <si>
    <t>H4240087052411</t>
  </si>
  <si>
    <t>M/S. EXECUTIVE ENGINEER/TWAD BOARD,</t>
  </si>
  <si>
    <t>H4240144052411</t>
  </si>
  <si>
    <t>AMMANARUL SPINNERS PRIVATE LIMITED.,</t>
  </si>
  <si>
    <t>H4240180052411</t>
  </si>
  <si>
    <t>M/S. THE DEAN, GOVT. MOHAN</t>
  </si>
  <si>
    <t>H4240182052411</t>
  </si>
  <si>
    <t>Munira Vadhooth</t>
  </si>
  <si>
    <t>H4240239052411</t>
  </si>
  <si>
    <t>VINAYAKA MEDICAL CARE CENTER (P) LTD</t>
  </si>
  <si>
    <t>H4240264052411</t>
  </si>
  <si>
    <t>NOBLE MEDICAL CENTRE &amp; RESEARCH INSTITUTE PVT. LT</t>
  </si>
  <si>
    <t>H4240288052411</t>
  </si>
  <si>
    <t>THE  DISTRICT COLLECTOR,COLLECTORATE, SALEM</t>
  </si>
  <si>
    <t>H4240289052411</t>
  </si>
  <si>
    <t>MONFORT ANGLO INDIAN HIGHER SECONDARY SCHOOL</t>
  </si>
  <si>
    <t>H4240312052411</t>
  </si>
  <si>
    <t>OM SRI VIVEKANANDA EDUCATIONAL TRUST</t>
  </si>
  <si>
    <t>H4240314052411</t>
  </si>
  <si>
    <t>M/S.ASSISTANT COMMISSIONER</t>
  </si>
  <si>
    <t>H4240336052411</t>
  </si>
  <si>
    <t>ASHOK PROCESSING MILLS</t>
  </si>
  <si>
    <t>H4240340052411</t>
  </si>
  <si>
    <t>M.PARAMASIVAM, P.NITHILAN</t>
  </si>
  <si>
    <t>H4240347052411</t>
  </si>
  <si>
    <t xml:space="preserve">THE REGIONAL PF COMMISSIONER </t>
  </si>
  <si>
    <t>H4240372052411</t>
  </si>
  <si>
    <t>Mr. S VIJAY VENKATESH</t>
  </si>
  <si>
    <t>H4240402052411</t>
  </si>
  <si>
    <t>M/S.Dean Vinayaka Missions Kirupanada Variyar Medical College and Hospitals</t>
  </si>
  <si>
    <t>H4240405052411</t>
  </si>
  <si>
    <t>Mr. EXECUTIVE ENGINEER</t>
  </si>
  <si>
    <t>H4240410052411</t>
  </si>
  <si>
    <t>M/S. DIRECTORATE OF ANIMAL HUSBANDRY AND VETERINARY SERVICES</t>
  </si>
  <si>
    <t>H4240411052411</t>
  </si>
  <si>
    <t>M/S. THE COMMISIONER SALEM CITY MUNICIPAL CORPORATION</t>
  </si>
  <si>
    <t>H4240412052411</t>
  </si>
  <si>
    <t>H4240414052411</t>
  </si>
  <si>
    <t xml:space="preserve">M/S. THE DEAN GOVERMENT MOHAN KUMARAMANGALAM MEDICAL COLLEGE AND HOSPITAL </t>
  </si>
  <si>
    <t>H4240417052411</t>
  </si>
  <si>
    <t>H4240419052411</t>
  </si>
  <si>
    <t>M/S. ANNAPOORANA MEDICAL COLLEGE AND HOSPITAL</t>
  </si>
  <si>
    <t>H4240420052411</t>
  </si>
  <si>
    <t>H4240422052411</t>
  </si>
  <si>
    <t>Mrs. Sheela Jayaprakash &amp; J. Velu Prasadh</t>
  </si>
  <si>
    <t>H4240425052411</t>
  </si>
  <si>
    <t>PRINCIPAL/ GOVT. ITI,</t>
  </si>
  <si>
    <t>H4260017052411</t>
  </si>
  <si>
    <t>HOSPITAL SUPERINTENDENT</t>
  </si>
  <si>
    <t>H4260031052411</t>
  </si>
  <si>
    <t>DISTRICT COLLECTOR,</t>
  </si>
  <si>
    <t>H4260032052411</t>
  </si>
  <si>
    <t>VALLIAMPALAYAM CAUVERY LIFT IRGN.SOCIETY</t>
  </si>
  <si>
    <t>H4260057052411</t>
  </si>
  <si>
    <t>EXECUTIVE ENGINEER,.</t>
  </si>
  <si>
    <t>H4260112052411</t>
  </si>
  <si>
    <t>H4260115052411</t>
  </si>
  <si>
    <t>H4260120052411</t>
  </si>
  <si>
    <t>H4260122052411</t>
  </si>
  <si>
    <t>SECRETARY,KONGU ENGINEERING COLLEGE,</t>
  </si>
  <si>
    <t>H4260139052411</t>
  </si>
  <si>
    <t>SREE SENTHUR MURUGAN SPINNERS</t>
  </si>
  <si>
    <t>H4260294052411</t>
  </si>
  <si>
    <t>ERODE COLOUR CRAFTS</t>
  </si>
  <si>
    <t>H4260342052411</t>
  </si>
  <si>
    <t>THE ASSISTANT EXECUTIVE ENGINEER</t>
  </si>
  <si>
    <t>H4260355052411</t>
  </si>
  <si>
    <t>H4260356052411</t>
  </si>
  <si>
    <t>THE SECRETARY, KONGU ENGINEERING COLLEGE</t>
  </si>
  <si>
    <t>H4260367052411</t>
  </si>
  <si>
    <t>THE INDIAN PUBLIC SCHOOL</t>
  </si>
  <si>
    <t>H4260413052411</t>
  </si>
  <si>
    <t>M/s.MAHARAJA KALAIARANGAM (P) LTD,</t>
  </si>
  <si>
    <t>H4260426052411</t>
  </si>
  <si>
    <t>ALIVE CERAMICS (P) LTD,</t>
  </si>
  <si>
    <t>H4260486052411</t>
  </si>
  <si>
    <t>M/s.THE PRINCIPAL, GOVERNMENT POLYTECHNIC COLLEGE</t>
  </si>
  <si>
    <t>H4260501052411</t>
  </si>
  <si>
    <t>M/s.LOTUS HOSPITALS AND RESEARCH CENTRE LIMITED</t>
  </si>
  <si>
    <t>H4260509052411</t>
  </si>
  <si>
    <t xml:space="preserve">M/s.COMMISSIONER </t>
  </si>
  <si>
    <t>H4260511052411</t>
  </si>
  <si>
    <t>H4260512052411</t>
  </si>
  <si>
    <t>M/S.The Addl.Commissioner of Income Tax Office Erode</t>
  </si>
  <si>
    <t>H4260521052411</t>
  </si>
  <si>
    <t>H4260568052411</t>
  </si>
  <si>
    <t>THE EXECUTIVE ENGINEER P.W.D</t>
  </si>
  <si>
    <t>H4360005052411</t>
  </si>
  <si>
    <t>THE COMMISSIONER ,GOBI MUNICIPALITY</t>
  </si>
  <si>
    <t>H4360010052411</t>
  </si>
  <si>
    <t>M/S.LAWN TEXTILES (P) LTD.</t>
  </si>
  <si>
    <t>H4360087052411</t>
  </si>
  <si>
    <t>THIRU  N.K.HARIKUMAR,</t>
  </si>
  <si>
    <t>H4360116052411</t>
  </si>
  <si>
    <t>GOBI ARTS &amp; SCIENCE COLLEGE, GOBI</t>
  </si>
  <si>
    <t>H4360136052411</t>
  </si>
  <si>
    <t>SHREE VENKATESWARA EDUCATIONAL &amp;CHARITABLE TRUST</t>
  </si>
  <si>
    <t>H4360146052411</t>
  </si>
  <si>
    <t>SRIVENKATESWARA VIDHYALAYA HIGHER SECONDARY SCHOOL</t>
  </si>
  <si>
    <t>H4360148052411</t>
  </si>
  <si>
    <t>M/S. Mettu pasana vivasayeegal neeretrupasana sangam</t>
  </si>
  <si>
    <t>H4360180052411</t>
  </si>
  <si>
    <t>M/S. guruvareddiyur vattara vivasayeegal neeretru pasana sangam</t>
  </si>
  <si>
    <t>H4360181052411</t>
  </si>
  <si>
    <t>H4360182052411</t>
  </si>
  <si>
    <t>M/S. Anthiyur vattara vivasayeegal neeretru pasans sangam</t>
  </si>
  <si>
    <t>H4360183052411</t>
  </si>
  <si>
    <t>Mr. Anthiyur vattara vivasayeegal neeretru pasans sangam</t>
  </si>
  <si>
    <t>H4360184052411</t>
  </si>
  <si>
    <t>M/S. Chennampatti vattara vivasayeegal neeretru pasana sangam</t>
  </si>
  <si>
    <t>H4360187052411</t>
  </si>
  <si>
    <t>H4360188052411</t>
  </si>
  <si>
    <t>M/S. VELLITHIRUPPUR MATRUM PATLUR VATTARA VIVASAYEEGAL NEERETRU PASANA SANGAM</t>
  </si>
  <si>
    <t>H4360195052411</t>
  </si>
  <si>
    <t>M/s. THE COMMISSIONER,</t>
  </si>
  <si>
    <t>H4370091052411</t>
  </si>
  <si>
    <t>H4370092052411</t>
  </si>
  <si>
    <t>H4370097052411</t>
  </si>
  <si>
    <t>M/s. P.G.P.EDUCATIONAL WELFARE SOCIETY</t>
  </si>
  <si>
    <t>H4370200052411</t>
  </si>
  <si>
    <t>M/s.MAHENDRA ENGINEERING COLLEGE,</t>
  </si>
  <si>
    <t>H4370218052411</t>
  </si>
  <si>
    <t>M/s.MUTHAYAMMAL ENGINEERING COLLEGE.,</t>
  </si>
  <si>
    <t>H4370234052411</t>
  </si>
  <si>
    <t>M/s.MASS WIN SPINNING MILL INDIA PRIVATE LIMITED</t>
  </si>
  <si>
    <t>H4370311052411</t>
  </si>
  <si>
    <t>THE S.R.V.BOYS HIGHER SECONDARY SCHOOL</t>
  </si>
  <si>
    <t>H4370339052411</t>
  </si>
  <si>
    <t>M/s. THE PRESIDENT, THOLLUR SRI KALLIYAMMAM SMALL FORMERS LIFT IRR</t>
  </si>
  <si>
    <t>H4370341052411</t>
  </si>
  <si>
    <t>M/s. THE PRESIDENT ,SRI VINAYAGAR SMALL FORMERS LIFT IRRIGATION</t>
  </si>
  <si>
    <t>H4370342052411</t>
  </si>
  <si>
    <t>M/s. THE CHAIRMAN, PAVAI VARAM EDUCATIONAL TRUST</t>
  </si>
  <si>
    <t>H4370349052411</t>
  </si>
  <si>
    <t>M/s. ANGAMMAL EDUCATIONAL  TRUST</t>
  </si>
  <si>
    <t>H4370351052411</t>
  </si>
  <si>
    <t>M/s. KURUNJI EDUCATIONAL INSTITUTIONS</t>
  </si>
  <si>
    <t>H4370355052411</t>
  </si>
  <si>
    <t>THE PRESIDENT, KUNJAMPALAYAM SRI AMMAN SMALL FORMERS LIFT IR</t>
  </si>
  <si>
    <t>H4370358052411</t>
  </si>
  <si>
    <t>M/s. THE PRESIDENT, SRI KONUR KALIYAMMAN SMALL FORMERS LIFT IRRIG</t>
  </si>
  <si>
    <t>H4370370052411</t>
  </si>
  <si>
    <t>M/s.GREEN PARK MATRICULATION HIGHER SECONDARY SCHOOL</t>
  </si>
  <si>
    <t>H4370375052411</t>
  </si>
  <si>
    <t>M/s. THE PRESIDENT, ELAYAPERUMAL LIFT IRRIGATION SOCIETY</t>
  </si>
  <si>
    <t>H4370387052411</t>
  </si>
  <si>
    <t>M/s. THE COMMISSIONER  NAMAKKAL MUNICIPALITY</t>
  </si>
  <si>
    <t>H4370403052411</t>
  </si>
  <si>
    <t>Mrs. BHARAT EGG PRODUCERS ASSOCIATION</t>
  </si>
  <si>
    <t>H4370404052411</t>
  </si>
  <si>
    <t>M/s. THE COMMISSIONER NAMAKKAL MUNICIPALITY.,</t>
  </si>
  <si>
    <t>H4370405052411</t>
  </si>
  <si>
    <t>H4370407052411</t>
  </si>
  <si>
    <t>M/s. OM MURUKA SIRU VIVASAYAIKAL NEERETRU PASANA SANGAM</t>
  </si>
  <si>
    <t>H4370408052411</t>
  </si>
  <si>
    <t>M/s.THE DEAN, GOVERNMENT MEDICAL COLLEGE AND HOSPITAL</t>
  </si>
  <si>
    <t>H4370412052411</t>
  </si>
  <si>
    <t>M/s. ARULMIGU ARTHANAREESHWARAR SIRU VIVASAYAIKAL NEERETRU PASANA SANGAM</t>
  </si>
  <si>
    <t>H4370413052411</t>
  </si>
  <si>
    <t>M/s. KABILARMALAI MURUGAN SIRU VIVASAYAIKAL NEERUTRU PASANA SANGAM</t>
  </si>
  <si>
    <t>H4370415052411</t>
  </si>
  <si>
    <t>M/s. SRI VELAN NEERATRU PASANA VIVASAYIKAL SANGAM</t>
  </si>
  <si>
    <t>H4370417052411</t>
  </si>
  <si>
    <t>M/S. Sri Arthnareeswarar Neeretru Pasana Vivasayikal Sangam</t>
  </si>
  <si>
    <t>H4370418052411</t>
  </si>
  <si>
    <t>M/S. ARULMIGU PALANIMURUGAN SIRU VIVASAYIKAL NEERETRU PASANA SANGAM</t>
  </si>
  <si>
    <t>H4370419052411</t>
  </si>
  <si>
    <t>M/S. ARULMIGU RAJAVINAYAKAR SIRUVIVASAIYKAL NEERETRU PASANA SANGAM</t>
  </si>
  <si>
    <t>H4370420052411</t>
  </si>
  <si>
    <t>M/S. ARULMIGU RAJAVINAYAKAR SIRUVIVASAIKAL NEERETRU PASANA SANGAM</t>
  </si>
  <si>
    <t>H4370421052411</t>
  </si>
  <si>
    <t>M/s. SRI PONKALIAMMAN VIVASAYIKAL NEERETRU PASANA SANGAM</t>
  </si>
  <si>
    <t>H4370424052411</t>
  </si>
  <si>
    <t>M/S. PASUMAI VIVASAYIKAL NEERETRU PASANA SANGAM</t>
  </si>
  <si>
    <t>H4370426052411</t>
  </si>
  <si>
    <t>H4370427052411</t>
  </si>
  <si>
    <t>M/S. SR STONE CRUSHERS</t>
  </si>
  <si>
    <t>H4370566052411</t>
  </si>
  <si>
    <t>M/S. GOVERNMENT POLYTECHNIC COLLEGE</t>
  </si>
  <si>
    <t>H4370585052411</t>
  </si>
  <si>
    <t xml:space="preserve">M/S. PONNI NEERETRU PASANA SANGAM (STAGE-I) </t>
  </si>
  <si>
    <t>H4370586052411</t>
  </si>
  <si>
    <t xml:space="preserve">M/S. PONNI NEERETRU PASANA SANGAM (STAGE-II) </t>
  </si>
  <si>
    <t>H4370587052411</t>
  </si>
  <si>
    <t>KODAIKANAL INTERNATIONAL SCHOOL</t>
  </si>
  <si>
    <t>H4500018052411</t>
  </si>
  <si>
    <t>H4500022052411</t>
  </si>
  <si>
    <t>THE COMMISSIONER, MUNICIPALITY</t>
  </si>
  <si>
    <t>H4500029052411</t>
  </si>
  <si>
    <t>THE EXECUTIVE OFFICER TOWN PANCHAYAT</t>
  </si>
  <si>
    <t>H4500067052411</t>
  </si>
  <si>
    <t xml:space="preserve">THE DEAN / GOVERNMENT MEDICAL COLLEGE HOSPITAL </t>
  </si>
  <si>
    <t>H4500077052411</t>
  </si>
  <si>
    <t>THE ASST.EXECUTIVE ENGINEER</t>
  </si>
  <si>
    <t>H4500152052411</t>
  </si>
  <si>
    <t>RVS COLLEGE OF ENGG. &amp; TECHNOLOGY</t>
  </si>
  <si>
    <t>H4500226052411</t>
  </si>
  <si>
    <t>SANAT PRODUCTS</t>
  </si>
  <si>
    <t>H4500227052411</t>
  </si>
  <si>
    <t>CLASSIC KNITS INDIA (P) LTD</t>
  </si>
  <si>
    <t>H4500244052411</t>
  </si>
  <si>
    <t>H4500291052411</t>
  </si>
  <si>
    <t>TITAN EDUCATIONAL TRUST</t>
  </si>
  <si>
    <t>H4500320052411</t>
  </si>
  <si>
    <t>THE COMMISIONER, DINDIGUL MUNICIPALITY, DINDIGUL</t>
  </si>
  <si>
    <t>H4500331052411</t>
  </si>
  <si>
    <t>THE EXECUTIVE ENGINEER/TWAD/URBAN DIVISION/DINDIGUL</t>
  </si>
  <si>
    <t>H4500334052411</t>
  </si>
  <si>
    <t>THE EXECUTIVE ENGINEER/TWAD/URBAN DIVISION/DINDIGUL;</t>
  </si>
  <si>
    <t>H4500335052411</t>
  </si>
  <si>
    <t>PVRSM BROILERS &amp; HATCHERIES PVT LTD</t>
  </si>
  <si>
    <t>H4500338052411</t>
  </si>
  <si>
    <t>N.S.RATHINAM &amp; SONS PVT LTD</t>
  </si>
  <si>
    <t>33AABCN3134E2Z1</t>
  </si>
  <si>
    <t>H4500354052411</t>
  </si>
  <si>
    <t>SEDIPOUN</t>
  </si>
  <si>
    <t>H4500364052411</t>
  </si>
  <si>
    <t>CHENNIMALAI GOUNDAR CHARITABLE TRUST ( SSM ENGG COLLEGE)</t>
  </si>
  <si>
    <t>H4500382052411</t>
  </si>
  <si>
    <t>H4500383052411</t>
  </si>
  <si>
    <t>THE DEAN, ANNA UNIVERSITY, UNIVERSITY COLLEGE OF ENGINEERING</t>
  </si>
  <si>
    <t>H4500395052411</t>
  </si>
  <si>
    <t>SELVARAJ COLD STORAGE</t>
  </si>
  <si>
    <t>H4500407052411</t>
  </si>
  <si>
    <t>THE PRINCIPAL DISTRICT JUDGE</t>
  </si>
  <si>
    <t>H4500408052411</t>
  </si>
  <si>
    <t>Eastman Exports Global Clothing Pvt Ltd</t>
  </si>
  <si>
    <t>H4500445052411</t>
  </si>
  <si>
    <t xml:space="preserve">M/S. THE DEAN </t>
  </si>
  <si>
    <t>H4500501052411</t>
  </si>
  <si>
    <t>THE DEAN,                [HTSC 32]</t>
  </si>
  <si>
    <t>H4520032052411</t>
  </si>
  <si>
    <t>NATIONAL CO-OP SUGAR MILLS LTD</t>
  </si>
  <si>
    <t>H4520056052411</t>
  </si>
  <si>
    <t>PATHANJALI PAPER PRODUCTS</t>
  </si>
  <si>
    <t>H4520057052411</t>
  </si>
  <si>
    <t>ARUN RAM KUMAR EDUCATIONAL TRUST</t>
  </si>
  <si>
    <t>H4520140052411</t>
  </si>
  <si>
    <t>SANKARA BLUE METALS</t>
  </si>
  <si>
    <t>H4520207052411</t>
  </si>
  <si>
    <t>H4520223052411</t>
  </si>
  <si>
    <t>THE PRINCIPAL,GOVT.POLYTECHNIC COLLEGE</t>
  </si>
  <si>
    <t>H4520237052411</t>
  </si>
  <si>
    <t>ATHEES BLUE METALS</t>
  </si>
  <si>
    <t>H4520244052411</t>
  </si>
  <si>
    <t>RUDRADEV TOWNSHIP PVT LTD</t>
  </si>
  <si>
    <t>H4520258052411</t>
  </si>
  <si>
    <t>TAMILNADU MINERALS LIMITED,TAMIN GRANITE PLANT</t>
  </si>
  <si>
    <t>H4520265052411</t>
  </si>
  <si>
    <t>VARNALAKSHMI  INDUSTRIES P LTD</t>
  </si>
  <si>
    <t>H4520267052411</t>
  </si>
  <si>
    <t>THE HOSPITAL SUPERINTENDENT</t>
  </si>
  <si>
    <t>H4520272052411</t>
  </si>
  <si>
    <t>INDO- TIBETIAN BORDER POLICE CAMPUS</t>
  </si>
  <si>
    <t>H4520273052411</t>
  </si>
  <si>
    <t>ADVANCED TOOLING &amp;PLASTIC PRODUCTS DEVELOPMENT CENTRE</t>
  </si>
  <si>
    <t>H4520275052411</t>
  </si>
  <si>
    <t>THE DEAN,REGIONAL  OFFICE,</t>
  </si>
  <si>
    <t>H4520276052411</t>
  </si>
  <si>
    <t>THE CHAIRMAN,VELAMMAL EDUCATIONAL TRUST</t>
  </si>
  <si>
    <t>H4520277052411</t>
  </si>
  <si>
    <t>MAHATMA GLOBAL GATEWAY SCHOOL</t>
  </si>
  <si>
    <t>H4520282052411</t>
  </si>
  <si>
    <t>T.RAVICHANDRAN</t>
  </si>
  <si>
    <t>H4520292052411</t>
  </si>
  <si>
    <t>VSG EXPORTS PRIVATE LIMITED</t>
  </si>
  <si>
    <t>H4520293052411</t>
  </si>
  <si>
    <t>S.Vignesh</t>
  </si>
  <si>
    <t>H4520298052411</t>
  </si>
  <si>
    <t>S.P.LAKSHMANAN</t>
  </si>
  <si>
    <t>H4520299052411</t>
  </si>
  <si>
    <t>Mrs. UMAMAGESHWARI</t>
  </si>
  <si>
    <t>H4520307052411</t>
  </si>
  <si>
    <t>M/S. PRINCIPAL GOVT POLYTECHNIC COLLEGE CHEKKANURANI</t>
  </si>
  <si>
    <t>H4520309052411</t>
  </si>
  <si>
    <t>Mrs. principal</t>
  </si>
  <si>
    <t>H4520314052411</t>
  </si>
  <si>
    <t>M/S. Drugs testing laboratory madurai</t>
  </si>
  <si>
    <t>H4520324052411</t>
  </si>
  <si>
    <t>M/S. Resident Medical Officer</t>
  </si>
  <si>
    <t>H4520337052411</t>
  </si>
  <si>
    <t>THE PRINCIPAL [ITI]</t>
  </si>
  <si>
    <t>H4600023052411</t>
  </si>
  <si>
    <t>THE DEAN,GOVT MEDICAL COLLEGE</t>
  </si>
  <si>
    <t>H4600134052411</t>
  </si>
  <si>
    <t>THE DEPUTY INSPECTOR GENERAL</t>
  </si>
  <si>
    <t>H4600151052411</t>
  </si>
  <si>
    <t>THE SENIOR COMMANDENT</t>
  </si>
  <si>
    <t>H4600152052411</t>
  </si>
  <si>
    <t>CHELLAPPAN VIDYA MANDIR INTERNATIONAL SCHOOL</t>
  </si>
  <si>
    <t>H4600161052411</t>
  </si>
  <si>
    <t>H4600163052411</t>
  </si>
  <si>
    <t>Mr. HospitalSuperintendent Govt headquartershospital karaikudi</t>
  </si>
  <si>
    <t>H4600169052411</t>
  </si>
  <si>
    <t>M/S. Chettinad Public School</t>
  </si>
  <si>
    <t>H4600174052411</t>
  </si>
  <si>
    <t>THE DEAN /MADURAI MEDICAL COLLEGE</t>
  </si>
  <si>
    <t>H4630005052411</t>
  </si>
  <si>
    <t>THE DEAN (GOVT.RAJAJI HOSPITAL)</t>
  </si>
  <si>
    <t>H4630006052411</t>
  </si>
  <si>
    <t>THE EXECUTIVE OFFICER/ MEENAKSHI SUNDARESWARAR THIRUKOIL</t>
  </si>
  <si>
    <t>H4630007052411</t>
  </si>
  <si>
    <t>THE DEANGOVT. RAJAJI HOSPITAL</t>
  </si>
  <si>
    <t>H4630011052411</t>
  </si>
  <si>
    <t>THE PRINCIPAL/T.N.THEOLOGICAL SEMINARY</t>
  </si>
  <si>
    <t>H4630018052411</t>
  </si>
  <si>
    <t>THE PRINCIPAL/T.N.POLYTECHNIC</t>
  </si>
  <si>
    <t>H4630021052411</t>
  </si>
  <si>
    <t>THE DEPUTY DIRECTOR / PRINCIPAL/GOVT. I.T.I</t>
  </si>
  <si>
    <t>H4630023052411</t>
  </si>
  <si>
    <t>THE CHIEF COMMISSIONER/INCOME TAX OFFICE</t>
  </si>
  <si>
    <t>H4630030052411</t>
  </si>
  <si>
    <t>BECIL</t>
  </si>
  <si>
    <t>H4630088052411</t>
  </si>
  <si>
    <t>THE PRINCIPAL GOVT. WOMEN POLYTECHNIC</t>
  </si>
  <si>
    <t>H4630096052411</t>
  </si>
  <si>
    <t>THE SECRETARY</t>
  </si>
  <si>
    <t>H4630106052411</t>
  </si>
  <si>
    <t>THE DEAN GOVT RAJAJI HOSPITAL MADURAI</t>
  </si>
  <si>
    <t>H4630107052411</t>
  </si>
  <si>
    <t>THE PRINCIPAL DISTRICT JUDGE HIGH COURT MADURAI</t>
  </si>
  <si>
    <t>H4630122052411</t>
  </si>
  <si>
    <t>THE CHAIRMAN</t>
  </si>
  <si>
    <t>H4630131052411</t>
  </si>
  <si>
    <t>THE DEAN, GOVERNMENT RAJAJI HOSPITAL, MADURAI</t>
  </si>
  <si>
    <t>H4630133052411</t>
  </si>
  <si>
    <t>THE DEPUTY DIRECTOR,TN STATE JUDICIAL ACADEMY</t>
  </si>
  <si>
    <t>H4630151052411</t>
  </si>
  <si>
    <t>HARSHITHA HOSPITALS (P) LTD</t>
  </si>
  <si>
    <t>H4630152052411</t>
  </si>
  <si>
    <t>DIRECTOR, WORLD TAMIL SANGAM</t>
  </si>
  <si>
    <t>H4630159052411</t>
  </si>
  <si>
    <t>DEAN, GOVT RAJAJI SUPER SPECIALITY HOSPITAL</t>
  </si>
  <si>
    <t>H4630160052411</t>
  </si>
  <si>
    <t>Rio Childrens Hospital p ltd</t>
  </si>
  <si>
    <t>H4630165052411</t>
  </si>
  <si>
    <t>BOOMA NURSING HOME</t>
  </si>
  <si>
    <t>H4630167052411</t>
  </si>
  <si>
    <t>The Chairman Velammal Educational Trust</t>
  </si>
  <si>
    <t>H4630168052411</t>
  </si>
  <si>
    <t>Mrs. The Dean</t>
  </si>
  <si>
    <t>H4630170052411</t>
  </si>
  <si>
    <t>The PF Commissioner  EPF Organisation</t>
  </si>
  <si>
    <t>H4630171052411</t>
  </si>
  <si>
    <t>M/S. DEPUTY COMMISSIONER COMMERCIAL TAX OFFICE</t>
  </si>
  <si>
    <t>H4630175052411</t>
  </si>
  <si>
    <t>M/S. KALAIGNAR CENTENARY LIBRARY</t>
  </si>
  <si>
    <t>H4630183052411</t>
  </si>
  <si>
    <t>THE PRINCIPAL,GOVT INDL TRG INSTT.</t>
  </si>
  <si>
    <t>H4760005052411</t>
  </si>
  <si>
    <t>THE EXECUTIVE ENGG.,P.W.D., VAIGAIDAM</t>
  </si>
  <si>
    <t>H4760014052411</t>
  </si>
  <si>
    <t>THE JOIN DIRECTER, GOVT.HOSPITAL,PKM.</t>
  </si>
  <si>
    <t>H4760040052411</t>
  </si>
  <si>
    <t>H4760050052411</t>
  </si>
  <si>
    <t>EXECUTIVE DIVISION /TWAD</t>
  </si>
  <si>
    <t>H4760051052411</t>
  </si>
  <si>
    <t>DEAN GOVERNMENT MEDICAL COLLEGE&amp;HOSPITAL</t>
  </si>
  <si>
    <t>H4760056052411</t>
  </si>
  <si>
    <t>THENI KAMMAVAR SANGAM</t>
  </si>
  <si>
    <t>H4760076052411</t>
  </si>
  <si>
    <t>THE PRINCIPAL , GOVT. POLYTECHNIC COLLEGE, KOTTUR.</t>
  </si>
  <si>
    <t>H4760078052411</t>
  </si>
  <si>
    <t>THE PRINCIPAL, GOVT COLLEGE OF ENGINEERING,BODINAYAKKANUR</t>
  </si>
  <si>
    <t>H4760086052411</t>
  </si>
  <si>
    <t>The Principal Government Polytechnic College  Aundipatty</t>
  </si>
  <si>
    <t>H4760106052411</t>
  </si>
  <si>
    <t>LOTUS CARTONS PVT LTD</t>
  </si>
  <si>
    <t>H4760108052411</t>
  </si>
  <si>
    <t>THE CHIEF RESEARCH OFFICER</t>
  </si>
  <si>
    <t>H4780002052411</t>
  </si>
  <si>
    <t>THE ASSISTANT EXECUTIVE ENGINEER, PWD</t>
  </si>
  <si>
    <t>H4780003052411</t>
  </si>
  <si>
    <t>THE PRINCIPAL I.T.I.PARAMAKUDI</t>
  </si>
  <si>
    <t>H4780009052411</t>
  </si>
  <si>
    <t>DIST.ML.OFFICER GOVT.HOSPITAL RAMAND</t>
  </si>
  <si>
    <t>H4780014052411</t>
  </si>
  <si>
    <t>GARRISON ENGINEER (P)</t>
  </si>
  <si>
    <t>H4780016052411</t>
  </si>
  <si>
    <t>GARRISON ENGINEERS</t>
  </si>
  <si>
    <t>H4780028052411</t>
  </si>
  <si>
    <t>H4780036052411</t>
  </si>
  <si>
    <t>H4780042052411</t>
  </si>
  <si>
    <t>MAIMOONATH ZULAIHA</t>
  </si>
  <si>
    <t>H4780044052411</t>
  </si>
  <si>
    <t>GARRISON ENGINEER TIRUNELVELI</t>
  </si>
  <si>
    <t>H4780046052411</t>
  </si>
  <si>
    <t>PROJECT MANAGEMENT UNIT D.R.D.O</t>
  </si>
  <si>
    <t>H4780049052411</t>
  </si>
  <si>
    <t>THE DEAN / ANNA UNIVERSIY / RAMNAD</t>
  </si>
  <si>
    <t>H4780054052411</t>
  </si>
  <si>
    <t xml:space="preserve">M/S. RAJ BRINE CHEM PRIVATE LIMITED </t>
  </si>
  <si>
    <t>H4780064052411</t>
  </si>
  <si>
    <t>M/S. THE DEAN GOVERNMENTMEDICAL COLLEGE RAMANATHAPURAM</t>
  </si>
  <si>
    <t>H4780065052411</t>
  </si>
  <si>
    <t>THE PRINCPAL I.T.I</t>
  </si>
  <si>
    <t>H4400011052411</t>
  </si>
  <si>
    <t>THE EXECUTIVE OFFICER, TOWN PANCHAYAT</t>
  </si>
  <si>
    <t>H4400031052411</t>
  </si>
  <si>
    <t>SUPERINTENDENT,GOVT  HOSPITAL</t>
  </si>
  <si>
    <t>H4400049052411</t>
  </si>
  <si>
    <t>THE PRINCIPAL, GOVT.POLYTECHNIC COLLEGE,</t>
  </si>
  <si>
    <t>H4400082052411</t>
  </si>
  <si>
    <t>DEAN,UNIVERSITY COLLEGE OF ENGINEERING</t>
  </si>
  <si>
    <t>H4400091052411</t>
  </si>
  <si>
    <t>THE COMMISSIONER ,MUNICIPALITY,</t>
  </si>
  <si>
    <t>H4400096052411</t>
  </si>
  <si>
    <t>GOVT POLYTECHNIC COLLAGE</t>
  </si>
  <si>
    <t>H4400111052411</t>
  </si>
  <si>
    <t>M/S. GOVERNMENT HOSPITAL</t>
  </si>
  <si>
    <t>H4400119052411</t>
  </si>
  <si>
    <t>MEDICAL SUPERINTENDENT</t>
  </si>
  <si>
    <t>H4400127052411</t>
  </si>
  <si>
    <t>M/S. GOVT MEDICAL COLLEGE ARIYALUR</t>
  </si>
  <si>
    <t>H4400135052411</t>
  </si>
  <si>
    <t>M/S. Sri Jeyalakshmi Industries</t>
  </si>
  <si>
    <t>H4400137052411</t>
  </si>
  <si>
    <t>THE PRINCIPAL GOVERNMENT POLY TECHNIC</t>
  </si>
  <si>
    <t>H4420024052411</t>
  </si>
  <si>
    <t>MAHATMA GANDHI MEMORIAL GOVERNMENT HOSPITAL,</t>
  </si>
  <si>
    <t>H4420028052411</t>
  </si>
  <si>
    <t>THE PRINCIPAL/GOVT. I.T.I</t>
  </si>
  <si>
    <t>H4420041052411</t>
  </si>
  <si>
    <t>THE DY.COMMISSIONER,(P&amp;V)</t>
  </si>
  <si>
    <t>H4420083052411</t>
  </si>
  <si>
    <t>H4420126052411</t>
  </si>
  <si>
    <t>J.J.EDUCATIONAL HEALTH &amp; CHARITABLE TRUST</t>
  </si>
  <si>
    <t>H4420131052411</t>
  </si>
  <si>
    <t>MALUK EDUCATIONAL HEALTH &amp; CHARITABLE TRUST,</t>
  </si>
  <si>
    <t>H4420147052411</t>
  </si>
  <si>
    <t>H4420148052411</t>
  </si>
  <si>
    <t>VETRIVEL EXPLOSIVES  PVT  LIMITED</t>
  </si>
  <si>
    <t>H4420173052411</t>
  </si>
  <si>
    <t>THE GENERAL SECRETARY</t>
  </si>
  <si>
    <t>H4420183052411</t>
  </si>
  <si>
    <t>SRV MATRIC HIGHER SEC.SCHOOL</t>
  </si>
  <si>
    <t>H4420193052411</t>
  </si>
  <si>
    <t>G.NARAYANAN EDUCATIONAL TRUST</t>
  </si>
  <si>
    <t>H4420204052411</t>
  </si>
  <si>
    <t>KONGUNADU EDUCATIONAL CHARITABLE TRUST</t>
  </si>
  <si>
    <t>H4420207052411</t>
  </si>
  <si>
    <t>SARAVANA MODERN RICE MILL</t>
  </si>
  <si>
    <t>H4420216052411</t>
  </si>
  <si>
    <t>H4420236052411</t>
  </si>
  <si>
    <t>THE MEDICAL OFFICER</t>
  </si>
  <si>
    <t>H4420240052411</t>
  </si>
  <si>
    <t>EXECUTIVE ENGINEER,PWD</t>
  </si>
  <si>
    <t>H4420241052411</t>
  </si>
  <si>
    <t>TRICHIRAPALLI ENGG &amp; TECHNOLOGY CLUSTER</t>
  </si>
  <si>
    <t>H4420244052411</t>
  </si>
  <si>
    <t>H4420246052411</t>
  </si>
  <si>
    <t>ESTHELL MANDAPAM</t>
  </si>
  <si>
    <t>H4420249052411</t>
  </si>
  <si>
    <t>SARANATHAN COLLEGE OF ENGINEERING</t>
  </si>
  <si>
    <t>H4420254052411</t>
  </si>
  <si>
    <t>BALAMURUGAN ENTERPRISES</t>
  </si>
  <si>
    <t>H4420294052411</t>
  </si>
  <si>
    <t>THE PRINCIPAL GOVERNMENT POLYTECHNIC</t>
  </si>
  <si>
    <t>H4420296052411</t>
  </si>
  <si>
    <t>M/S. INDIAN INSTITUTE OF INFORMATION TECHNOLOGY</t>
  </si>
  <si>
    <t>H4420314052411</t>
  </si>
  <si>
    <t>M/S. Venus M Sand</t>
  </si>
  <si>
    <t>H4420329052411</t>
  </si>
  <si>
    <t>M/S. K RAMAKRISHNAN HEALTH AND EDUCATIONAL TRUST</t>
  </si>
  <si>
    <t>H4420344052411</t>
  </si>
  <si>
    <t>M/S. ESSKAY Design and Structures Pvt Ltd</t>
  </si>
  <si>
    <t>33AADCE5705A3ZA</t>
  </si>
  <si>
    <t>H4420353052411</t>
  </si>
  <si>
    <t>THE DEPUTY REGISTRAR/PRPICS</t>
  </si>
  <si>
    <t>H4430009052411</t>
  </si>
  <si>
    <t>THE SUB REGISTRAR PRPICS</t>
  </si>
  <si>
    <t>H4430011052411</t>
  </si>
  <si>
    <t>H4430014052411</t>
  </si>
  <si>
    <t>OLAPPALAYAM FARMERS LIFT IRRIGATION SOCY</t>
  </si>
  <si>
    <t>H4430017052411</t>
  </si>
  <si>
    <t>PRESIDENT, PUNGODAI SFLI</t>
  </si>
  <si>
    <t>H4430022052411</t>
  </si>
  <si>
    <t>TAMIL NADU SAITHITHAL.</t>
  </si>
  <si>
    <t>H4430026052411</t>
  </si>
  <si>
    <t>SECRETARY, V.S.F.C.R.L.I.SANGAM</t>
  </si>
  <si>
    <t>H4430040052411</t>
  </si>
  <si>
    <t>M.KUMARASAMY COLLEGE OF ENGINEERING</t>
  </si>
  <si>
    <t>H4430082052411</t>
  </si>
  <si>
    <t>V.S.B.ENGINEERING COLLEGE</t>
  </si>
  <si>
    <t>H4430102052411</t>
  </si>
  <si>
    <t>THE PRINCIPAL, GOVT. POLYTECHNIC COLLEGE, KARUR</t>
  </si>
  <si>
    <t>H4430105052411</t>
  </si>
  <si>
    <t>THE EE/ PWD/ WRD RIVER CON. TRICHY</t>
  </si>
  <si>
    <t>H4430117052411</t>
  </si>
  <si>
    <t>AMBAL BRICKS PRIVATE LTD, KARUR</t>
  </si>
  <si>
    <t>H4430139052411</t>
  </si>
  <si>
    <t>V.RASAPPAN &amp; CO</t>
  </si>
  <si>
    <t>33AASFV0214H1ZA</t>
  </si>
  <si>
    <t>H4430143052411</t>
  </si>
  <si>
    <t>M/S. PUNNAMCHATRAM SIRU VIVASAYAIKAL KAVERY NATHI NEERETRu PASANA SANGAM</t>
  </si>
  <si>
    <t>H4430177052411</t>
  </si>
  <si>
    <t>THE PRINCIPAL GOVT I.T.I</t>
  </si>
  <si>
    <t>H4440003052411</t>
  </si>
  <si>
    <t>THE DEAN RAJAH MIRASDAR GOVT. HOSPITAL</t>
  </si>
  <si>
    <t>H4440006052411</t>
  </si>
  <si>
    <t>THE EXECUTIVE ENGINEER (P.W.D)</t>
  </si>
  <si>
    <t>H4440013052411</t>
  </si>
  <si>
    <t>THE DEAN,THANJAVUR MEDICAL COLLEGE</t>
  </si>
  <si>
    <t>H4440014052411</t>
  </si>
  <si>
    <t>THE REGISTRAR,TAMIL UNIVERSITY</t>
  </si>
  <si>
    <t>H4440015052411</t>
  </si>
  <si>
    <t>THE MANAGING DIRECTOR,TNGSTC,KUMBAKONAM</t>
  </si>
  <si>
    <t>H4440021052411</t>
  </si>
  <si>
    <t>THE DIRECTOR,</t>
  </si>
  <si>
    <t>H4440032052411</t>
  </si>
  <si>
    <t>MANAGING DIRECTOR,G.V.FILMS LTD.,</t>
  </si>
  <si>
    <t>H4440039052411</t>
  </si>
  <si>
    <t>COMMISSIONER,KUMBAKONAM MUNICIPALITY,KUMBAKONAM</t>
  </si>
  <si>
    <t>H4440070052411</t>
  </si>
  <si>
    <t>H4440071052411</t>
  </si>
  <si>
    <t>H4440075052411</t>
  </si>
  <si>
    <t>COMMISSIONER KMU MUNICIPALITY</t>
  </si>
  <si>
    <t>H4440080052411</t>
  </si>
  <si>
    <t>THE EXECUTIVE ENGINEER/TWAD BOARD/THIRUVARUR</t>
  </si>
  <si>
    <t>H4440081052411</t>
  </si>
  <si>
    <t>VICE CHANCELLOR, SASTRA,KUMBAKONAM.</t>
  </si>
  <si>
    <t>H4440085052411</t>
  </si>
  <si>
    <t>PRO.P.MURUGESAN, MANAGING TRUSTEE, PREC,</t>
  </si>
  <si>
    <t>H4440090052411</t>
  </si>
  <si>
    <t>S.P.ANTHONISAMY, MANAGING TRUSTEE/CHAIRMAN,</t>
  </si>
  <si>
    <t>H4440092052411</t>
  </si>
  <si>
    <t>KALI BMH SYSTEMS (P) LTD.,</t>
  </si>
  <si>
    <t>H4440095052411</t>
  </si>
  <si>
    <t>THE MUNICIPAL COMMISIONER,</t>
  </si>
  <si>
    <t>H4440097052411</t>
  </si>
  <si>
    <t>ANNAM GROOVE HOTELS (P) LTD.,</t>
  </si>
  <si>
    <t>H4440099052411</t>
  </si>
  <si>
    <t>GNANAM SCHOOL OF BUSINESS</t>
  </si>
  <si>
    <t>H4440105052411</t>
  </si>
  <si>
    <t>SANRAA GLOBAL GREEN ENERGY LIMITED</t>
  </si>
  <si>
    <t>H4440107052411</t>
  </si>
  <si>
    <t>G.K. DAIRY, 701,SIVAN SANNATHI STREET,KURICHI.</t>
  </si>
  <si>
    <t>H4440109052411</t>
  </si>
  <si>
    <t>CITY UNION BANK LIMITED , KUMBAKONAM</t>
  </si>
  <si>
    <t>H4440113052411</t>
  </si>
  <si>
    <t>THE DEPUTY DIRECTOR ANIMAL HUSBANDRY</t>
  </si>
  <si>
    <t>H4440115052411</t>
  </si>
  <si>
    <t>P.KADAR BADSHA,PROP.LUCKY SILKS</t>
  </si>
  <si>
    <t>H4440118052411</t>
  </si>
  <si>
    <t>THE PRINCIPAL,GOVT ENGG COLLEGE,SENGIPATTI</t>
  </si>
  <si>
    <t>H4440121052411</t>
  </si>
  <si>
    <t>MAYAPURI HOUSING PROMOTERS PVT LTD</t>
  </si>
  <si>
    <t>H4440123052411</t>
  </si>
  <si>
    <t>H4440124052411</t>
  </si>
  <si>
    <t>H4440125052411</t>
  </si>
  <si>
    <t>M.R.HOSPITALS</t>
  </si>
  <si>
    <t>H4440128052411</t>
  </si>
  <si>
    <t>SURESH CT &amp; MRI SCAN CENTRE</t>
  </si>
  <si>
    <t>H4440129052411</t>
  </si>
  <si>
    <t>J.SEBASTIAN AROKIYARAJ</t>
  </si>
  <si>
    <t>H4440130052411</t>
  </si>
  <si>
    <t>DR.R.K.LATHA</t>
  </si>
  <si>
    <t>H4440132052411</t>
  </si>
  <si>
    <t>H4440133052411</t>
  </si>
  <si>
    <t>H4440134052411</t>
  </si>
  <si>
    <t>THE DEAN,UNIVERSITY COLLEGE OF ENGINEERING</t>
  </si>
  <si>
    <t>H4440136052411</t>
  </si>
  <si>
    <t>The Principal Govt Polytechnic College</t>
  </si>
  <si>
    <t>H4440139052411</t>
  </si>
  <si>
    <t>Aalia Polymers</t>
  </si>
  <si>
    <t>33BVWPR5130C2ZH</t>
  </si>
  <si>
    <t>H4440141052411</t>
  </si>
  <si>
    <t>M/S. The Superintendent</t>
  </si>
  <si>
    <t>H4440145052411</t>
  </si>
  <si>
    <t>M/S. Bishop Devadass Ambrose Vidyalaya CBSC School</t>
  </si>
  <si>
    <t>H4440146052411</t>
  </si>
  <si>
    <t>M/S. APM IT PARK</t>
  </si>
  <si>
    <t>H4440165052411</t>
  </si>
  <si>
    <t>THIRU. M.R.M.RAMASAMY THEVAR,</t>
  </si>
  <si>
    <t>H4450007052411</t>
  </si>
  <si>
    <t>H4450011052411</t>
  </si>
  <si>
    <t>THE  PRINCIPAL S.S.POLYTECHNIC</t>
  </si>
  <si>
    <t>H4450013052411</t>
  </si>
  <si>
    <t>H4450014052411</t>
  </si>
  <si>
    <t>H4450015052411</t>
  </si>
  <si>
    <t>H4450019052411</t>
  </si>
  <si>
    <t>THE DISTRICT MEDICAL OFFICER,</t>
  </si>
  <si>
    <t>H4450021052411</t>
  </si>
  <si>
    <t>THE SECRETARY,</t>
  </si>
  <si>
    <t>H4450056052411</t>
  </si>
  <si>
    <t>H4450064052411</t>
  </si>
  <si>
    <t>H4450094052411</t>
  </si>
  <si>
    <t>THE DEAN, UNIVERSITY COLLEGE OF ENGINEERING</t>
  </si>
  <si>
    <t>H4450095052411</t>
  </si>
  <si>
    <t>POINT CALIMERE INTERNATIONAL SCHOOL</t>
  </si>
  <si>
    <t>H4450101052411</t>
  </si>
  <si>
    <t>M/S. GOVERNMENT PERIYAR HOSPITAL</t>
  </si>
  <si>
    <t>H4450102052411</t>
  </si>
  <si>
    <t>M/S. Government Medical College Hospital</t>
  </si>
  <si>
    <t>H4450110052411</t>
  </si>
  <si>
    <t>Mr. THE DISTRICT COLLECTOR MAYILADUTHURAI</t>
  </si>
  <si>
    <t>H4450114052411</t>
  </si>
  <si>
    <t>THE PRINCIPAL(I.T.I. PUDUKKOTTAI)</t>
  </si>
  <si>
    <t>H4460011052411</t>
  </si>
  <si>
    <t>COMMISSIONER,PUDUKOTTAI.</t>
  </si>
  <si>
    <t>H4460091052411</t>
  </si>
  <si>
    <t>THE JOINT DIRECTOR OF MEDICAL AND RURAL HEALTH SERVICES</t>
  </si>
  <si>
    <t>H4460094052411</t>
  </si>
  <si>
    <t>SUDHARSAN ENGINEERING COLLEGE,</t>
  </si>
  <si>
    <t>H4460107052411</t>
  </si>
  <si>
    <t>SARASWATHI EDUCATIONAL AND HEALTH TRUST</t>
  </si>
  <si>
    <t>H4460108052411</t>
  </si>
  <si>
    <t>RAJ EDUCATION TRUST, KINGS ENGINEERING COLLEGE</t>
  </si>
  <si>
    <t>H4460115052411</t>
  </si>
  <si>
    <t>EXECUTIVE ENGINEER/TWAD/TRICHY</t>
  </si>
  <si>
    <t>H4460132052411</t>
  </si>
  <si>
    <t>THE DIRECTOR,  MT. ZION COLLEGE OF ENGG AND TECH.</t>
  </si>
  <si>
    <t>H4460142052411</t>
  </si>
  <si>
    <t>THECOMMISSIONER</t>
  </si>
  <si>
    <t>H4460146052411</t>
  </si>
  <si>
    <t>EXECUTIVE ENGINEER TWAD BORAD</t>
  </si>
  <si>
    <t>H4460155052411</t>
  </si>
  <si>
    <t>COMMISSIONER MUNICIPALITY PUDUKKOTTAI</t>
  </si>
  <si>
    <t>H4460159052411</t>
  </si>
  <si>
    <t>EXECUTIVE ENGINEER, TWAD BOARD</t>
  </si>
  <si>
    <t>H4460160052411</t>
  </si>
  <si>
    <t>MUTHU MEENAKSHI HOSPITALS PVT LTD</t>
  </si>
  <si>
    <t>H4460161052411</t>
  </si>
  <si>
    <t>H4460163052411</t>
  </si>
  <si>
    <t>MOOKAMBIGAI COLLEGE OF ENGINEERING</t>
  </si>
  <si>
    <t>H4460165052411</t>
  </si>
  <si>
    <t>Vidyaa Vihas Educational and Medical Charitable Trust</t>
  </si>
  <si>
    <t>H4460172052411</t>
  </si>
  <si>
    <t>The Principal</t>
  </si>
  <si>
    <t>H4460184052411</t>
  </si>
  <si>
    <t>M/S. THE PRINCIPAL GOVT DENTAL COLLEGE AND HOSPITAL</t>
  </si>
  <si>
    <t>H4460210052411</t>
  </si>
  <si>
    <t>ANJALAI AMMAL MAHALINGAM ENGG. COLLEGE</t>
  </si>
  <si>
    <t>H4470047052411</t>
  </si>
  <si>
    <t>ANJALAI AMMAL MAHALINGAM ENGG.COLLEGE,</t>
  </si>
  <si>
    <t>H4470071052411</t>
  </si>
  <si>
    <t>THE DEAN,</t>
  </si>
  <si>
    <t>H4470074052411</t>
  </si>
  <si>
    <t>A.R.J.COLLEGE OF ENGG.&amp; TECHNOLOGY</t>
  </si>
  <si>
    <t>H4470078052411</t>
  </si>
  <si>
    <t>M/s.THIRUVARUR MEDICAL CENTRE (P)LTD</t>
  </si>
  <si>
    <t>H4470095052411</t>
  </si>
  <si>
    <t>Government Polytechnic College</t>
  </si>
  <si>
    <t>H4470096052411</t>
  </si>
  <si>
    <t>Government Polytecnic College</t>
  </si>
  <si>
    <t>H4470097052411</t>
  </si>
  <si>
    <t>V S VELLAICHAMY NADAR  POLYTECHNIC</t>
  </si>
  <si>
    <t>H4620024052411</t>
  </si>
  <si>
    <t>P A C RAMASAMY RAJA POLYTECHNIC</t>
  </si>
  <si>
    <t>H4620036052411</t>
  </si>
  <si>
    <t>THE PRINCIPAL (Govt ITI)</t>
  </si>
  <si>
    <t>H4620048052411</t>
  </si>
  <si>
    <t>MEPCO SCHLENK ENGG. COLLEGE</t>
  </si>
  <si>
    <t>H4620088052411</t>
  </si>
  <si>
    <t>THE REGIONAL ADM. MEDICAL OFFICER</t>
  </si>
  <si>
    <t>H4620089052411</t>
  </si>
  <si>
    <t>SETHU INSTITUTE OF TECHNOLOGY</t>
  </si>
  <si>
    <t>H4620299052411</t>
  </si>
  <si>
    <t>ALAGAR PERUMAL SPINNING TEX PVT LTD</t>
  </si>
  <si>
    <t>H4620320052411</t>
  </si>
  <si>
    <t>COMMSISIONER ,VIRUDHUNAGAR MUN ICIPALITY</t>
  </si>
  <si>
    <t>H4620356052411</t>
  </si>
  <si>
    <t>RAMCO INSTITUTE  OF TECHNOLOGY</t>
  </si>
  <si>
    <t>H4620359052411</t>
  </si>
  <si>
    <t>MANIPURA MODERN RICE MILLS</t>
  </si>
  <si>
    <t>H4620372052411</t>
  </si>
  <si>
    <t>AAA COLLEGE OF ENGINEERING AND TECHNOLOGY</t>
  </si>
  <si>
    <t>H4620390052411</t>
  </si>
  <si>
    <t>HAP SPORTS TRUST</t>
  </si>
  <si>
    <t>H4620392052411</t>
  </si>
  <si>
    <t>TEEKAY NONWOVEN PRIVATE LIMITED</t>
  </si>
  <si>
    <t>H4620396052411</t>
  </si>
  <si>
    <t>M/S. SRI KALISWARI COLLEGE</t>
  </si>
  <si>
    <t>H4620487052411</t>
  </si>
  <si>
    <t>M/S. Senthil Plastic Containers Private Ltd</t>
  </si>
  <si>
    <t>33ABNCS0563P1ZT</t>
  </si>
  <si>
    <t>H4620508052411</t>
  </si>
  <si>
    <t>H4700023052411</t>
  </si>
  <si>
    <t>SACRED HEART HOSPITAL</t>
  </si>
  <si>
    <t>H4700040052411</t>
  </si>
  <si>
    <t>H4700045052411</t>
  </si>
  <si>
    <t>GOVT POLYTECNIC</t>
  </si>
  <si>
    <t>H4700052052411</t>
  </si>
  <si>
    <t>NATIONAL ENGINEERING COLLEGE</t>
  </si>
  <si>
    <t>H4700067052411</t>
  </si>
  <si>
    <t>DEAN,(GOVT. HOSPITAL)</t>
  </si>
  <si>
    <t>H4700090052411</t>
  </si>
  <si>
    <t>KADER INVESTMENT &amp; TRADING CO,PVT</t>
  </si>
  <si>
    <t>H4700106052411</t>
  </si>
  <si>
    <t>THE DEAN ,GOVT MEDICAL COLLEGE</t>
  </si>
  <si>
    <t>H4700202052411</t>
  </si>
  <si>
    <t>EXECUTIVE ENGINEER, URBAN DIVISION, KOVILPATTI</t>
  </si>
  <si>
    <t>H4700226052411</t>
  </si>
  <si>
    <t>ISHWARYA AZOICS LIMITED</t>
  </si>
  <si>
    <t>H4700303052411</t>
  </si>
  <si>
    <t>THE DEAN UNIVERSITY COLLEGE OF ENGINEERING</t>
  </si>
  <si>
    <t>H4700318052411</t>
  </si>
  <si>
    <t>REHOBOTH FISHMEAL AND OIL PLANT</t>
  </si>
  <si>
    <t>H4700322052411</t>
  </si>
  <si>
    <t>AMBUJA CEMENTS LTD</t>
  </si>
  <si>
    <t>33AABCM9480C1ZM</t>
  </si>
  <si>
    <t>H4700323052411</t>
  </si>
  <si>
    <t>THE COMMISSIONER, MUNICIPALITY, KOVILPATTI</t>
  </si>
  <si>
    <t>H4700337052411</t>
  </si>
  <si>
    <t>THE DEAN, THE TAMILNADU FISHERIES COLLEGE &amp; RESEARCH INSTITU</t>
  </si>
  <si>
    <t>H4700340052411</t>
  </si>
  <si>
    <t>P. SUNDARAM</t>
  </si>
  <si>
    <t>H4700356052411</t>
  </si>
  <si>
    <t>The Commissioner, Thoothukudi Corporation.</t>
  </si>
  <si>
    <t>H4700378052411</t>
  </si>
  <si>
    <t>M/S.BOMBAY BURMAH TRADING CORPN.LTD.,</t>
  </si>
  <si>
    <t>H4720020052411</t>
  </si>
  <si>
    <t>THE PRINCIPAL GOVT. ITI TIRUNELVELI</t>
  </si>
  <si>
    <t>H4720048052411</t>
  </si>
  <si>
    <t>THE GOVT COLLEGE OF ENGINEERING(T'VE</t>
  </si>
  <si>
    <t>H4720078052411</t>
  </si>
  <si>
    <t>THE ASSISTANT EXECUTIVE ENGINEEER/TWAD</t>
  </si>
  <si>
    <t>H4720089052411</t>
  </si>
  <si>
    <t>THE ASSISTANT EXECUTIVE ENGINEER/TWAD</t>
  </si>
  <si>
    <t>H4720092052411</t>
  </si>
  <si>
    <t>H4720096052411</t>
  </si>
  <si>
    <t>SANKAR INSTITUTE OF POLYTECHNIC</t>
  </si>
  <si>
    <t>H4720113052411</t>
  </si>
  <si>
    <t>THE TWAD BOARD  URBAN   TIN</t>
  </si>
  <si>
    <t>H4720133052411</t>
  </si>
  <si>
    <t>H4720134052411</t>
  </si>
  <si>
    <t>EXECUTIVE ENGINEER TWAD</t>
  </si>
  <si>
    <t>H4720135052411</t>
  </si>
  <si>
    <t>H4720137052411</t>
  </si>
  <si>
    <t>H4720138052411</t>
  </si>
  <si>
    <t>EXECUTIVE ENGINNER/TWAD\URBAN</t>
  </si>
  <si>
    <t>H4720139052411</t>
  </si>
  <si>
    <t>EXECUTIVE ENGINEER/TWAD/URBAN</t>
  </si>
  <si>
    <t>H4720140052411</t>
  </si>
  <si>
    <t>EXECUTIVE ENGINER/URBAN</t>
  </si>
  <si>
    <t>H4720141052411</t>
  </si>
  <si>
    <t>EXECUTIVE ENGINEER / TWAD</t>
  </si>
  <si>
    <t>H4720157052411</t>
  </si>
  <si>
    <t>EXECUTIVE ENGINEER TWAD BOARD</t>
  </si>
  <si>
    <t>H4720158052411</t>
  </si>
  <si>
    <t>H4720159052411</t>
  </si>
  <si>
    <t>EXECUTIVE ENGINEER/ TWAD,</t>
  </si>
  <si>
    <t>H4720161052411</t>
  </si>
  <si>
    <t>EXECUTIVE ENGINEER, TWAD BOARD,</t>
  </si>
  <si>
    <t>H4720163052411</t>
  </si>
  <si>
    <t>EXECUTIVE ENGINEER,TWADBOARD,</t>
  </si>
  <si>
    <t>H4720164052411</t>
  </si>
  <si>
    <t>EXECUTIVE  ENGINEER /TWAD /TTN</t>
  </si>
  <si>
    <t>H4720165052411</t>
  </si>
  <si>
    <t>RAJAPALAYAM CEMENTS &amp; CHEMICALS</t>
  </si>
  <si>
    <t>H4720171052411</t>
  </si>
  <si>
    <t>EXECUTIVE ENGINEER / TWAD /URBAN</t>
  </si>
  <si>
    <t>H4720184052411</t>
  </si>
  <si>
    <t>REGISTRAR , MANONMANIAM SUDRANAR UNIVERSITY</t>
  </si>
  <si>
    <t>H4720202052411</t>
  </si>
  <si>
    <t>ALPHA MINERALS AND CHEMICALS</t>
  </si>
  <si>
    <t>H4720212052411</t>
  </si>
  <si>
    <t>THE EXECUTIVE ENGINEER /TWAD</t>
  </si>
  <si>
    <t>H4720224052411</t>
  </si>
  <si>
    <t>H4720225052411</t>
  </si>
  <si>
    <t>H4720226052411</t>
  </si>
  <si>
    <t>H4720227052411</t>
  </si>
  <si>
    <t>V.V.COLLEGE OF ENGINEERING</t>
  </si>
  <si>
    <t>H4720238052411</t>
  </si>
  <si>
    <t>.FAMILY PLASTIC PRIVATE LTD</t>
  </si>
  <si>
    <t>H4720252052411</t>
  </si>
  <si>
    <t>TN.KAMALUDEEN, TN.ABDUL KHADER, TN.MOHAMMED NAZAR</t>
  </si>
  <si>
    <t>H4720253052411</t>
  </si>
  <si>
    <t>H4720260052411</t>
  </si>
  <si>
    <t>H4720269052411</t>
  </si>
  <si>
    <t>H4720270052411</t>
  </si>
  <si>
    <t>H4720272052411</t>
  </si>
  <si>
    <t>H4720276052411</t>
  </si>
  <si>
    <t>TAMIRABARANI RICE MILL CLUSTER (P) LTD</t>
  </si>
  <si>
    <t>H4720284052411</t>
  </si>
  <si>
    <t>LAX BIO FEEDS</t>
  </si>
  <si>
    <t>H4720294052411</t>
  </si>
  <si>
    <t>TRIVENI REAL ESTSTE AND DEVELOPERS PVT LTD</t>
  </si>
  <si>
    <t>H4720295052411</t>
  </si>
  <si>
    <t>SHIFA HOSPITALS</t>
  </si>
  <si>
    <t>H4720315052411</t>
  </si>
  <si>
    <t>H4720320052411</t>
  </si>
  <si>
    <t>THE DEAN,ANNA UNIVERSITY,TIRUNELVELI</t>
  </si>
  <si>
    <t>H4720323052411</t>
  </si>
  <si>
    <t>H4720328052411</t>
  </si>
  <si>
    <t>M/S. COMMANDANT</t>
  </si>
  <si>
    <t>H4720354052411</t>
  </si>
  <si>
    <t>H4720360052411</t>
  </si>
  <si>
    <t>Mr. Executive Engineer / TWAD</t>
  </si>
  <si>
    <t>H4720388052411</t>
  </si>
  <si>
    <t>Mr. EE TWAD</t>
  </si>
  <si>
    <t>H4720393052411</t>
  </si>
  <si>
    <t xml:space="preserve">The EE/TWAD BOARD PROJECT DIVISION SATTUR </t>
  </si>
  <si>
    <t>H4720435052411</t>
  </si>
  <si>
    <t>PRINCIPAL (I T I)</t>
  </si>
  <si>
    <t>H4740005052411</t>
  </si>
  <si>
    <t>PRINCIPAL GOVERNMENT POLYTECHNIC</t>
  </si>
  <si>
    <t>H4740006052411</t>
  </si>
  <si>
    <t>EE/TAMILNADU WATER &amp; DRAINAGE BOARD.</t>
  </si>
  <si>
    <t>H4740033052411</t>
  </si>
  <si>
    <t>EXECUTIVE ENGR.T.N.WATER AND DRAINAG</t>
  </si>
  <si>
    <t>H4740034052411</t>
  </si>
  <si>
    <t>DR JEYASEKARAN MEDICAL TRUST</t>
  </si>
  <si>
    <t>H4740048052411</t>
  </si>
  <si>
    <t>THE EXECUTIVE ENGINEER/TWAD BOARD</t>
  </si>
  <si>
    <t>H4740052052411</t>
  </si>
  <si>
    <t>THE DEAN GOVT MEDICAL COLLEGE</t>
  </si>
  <si>
    <t>H4740054052411</t>
  </si>
  <si>
    <t>THE EXECUTIVE ENGINEER /TWAD BOARD</t>
  </si>
  <si>
    <t>H4740058052411</t>
  </si>
  <si>
    <t>SUSHRUSHA H MEDICARE CENTRE  PVT LTD</t>
  </si>
  <si>
    <t>H4740059052411</t>
  </si>
  <si>
    <t>THE EXECUTIVE ENGINEER/TWAD BOARD/TEAP DIVISION</t>
  </si>
  <si>
    <t>H4740060052411</t>
  </si>
  <si>
    <t>N.I.COLLEGE OF ENGINEERING</t>
  </si>
  <si>
    <t>H4740061052411</t>
  </si>
  <si>
    <t>THE EXECUTIVE ENGINEER TWAD BOARD URBAN</t>
  </si>
  <si>
    <t>H4740065052411</t>
  </si>
  <si>
    <t>KANYAKUMARI MEDICAL MISSION HOSPITAL</t>
  </si>
  <si>
    <t>H4740077052411</t>
  </si>
  <si>
    <t>AMRITA COLLEGE OF ENGINEERING AND TECHNOLOGY</t>
  </si>
  <si>
    <t>H4740079052411</t>
  </si>
  <si>
    <t>THE EXECUTIVE ENGINEER ,TWAD BOARD</t>
  </si>
  <si>
    <t>H4740081052411</t>
  </si>
  <si>
    <t>NARAYANAGURU COLLEGE OF ENGINEERING</t>
  </si>
  <si>
    <t>H4740087052411</t>
  </si>
  <si>
    <t>THE DEAN , UNIVERSITY COLLEGE  OF ENGINEERING</t>
  </si>
  <si>
    <t>H4740089052411</t>
  </si>
  <si>
    <t>ST. XAVIERS CATHOLIC COLLEGE OF ENGINEERING</t>
  </si>
  <si>
    <t>H4740090052411</t>
  </si>
  <si>
    <t>ANBU BLUE METAL</t>
  </si>
  <si>
    <t>H4740111052411</t>
  </si>
  <si>
    <t>THE SACRED HEART INTERNATIONAL SCHOOL</t>
  </si>
  <si>
    <t>H4740121052411</t>
  </si>
  <si>
    <t>ROHINI COLLEGE OF ENGINEERING AND TECHNOLOGY</t>
  </si>
  <si>
    <t>H4740126052411</t>
  </si>
  <si>
    <t>M/S. Deputy Director of Agriculture  Agri Business</t>
  </si>
  <si>
    <t>H4740131052411</t>
  </si>
  <si>
    <t xml:space="preserve">M/S. VALASALAKUMARI BLUE METALS </t>
  </si>
  <si>
    <t>H4740132052411</t>
  </si>
  <si>
    <t>M/S. TWAD Board</t>
  </si>
  <si>
    <t>H4740135052411</t>
  </si>
  <si>
    <t>THE HONY SUPERINTENDENT (SLRT CENTRE)</t>
  </si>
  <si>
    <t>H4121004052411</t>
  </si>
  <si>
    <t>THE COMMISSIONER,VLR MUNC.</t>
  </si>
  <si>
    <t>H4121006052411</t>
  </si>
  <si>
    <t>THE CHIEF MEDICAL OFFICER</t>
  </si>
  <si>
    <t>H4121009052411</t>
  </si>
  <si>
    <t>THE DEAN, GOVT. VELLORE MEDICAL COLLEGE HOSPITAL</t>
  </si>
  <si>
    <t>H4121013052411</t>
  </si>
  <si>
    <t>THE PRINCIPAL POLYTECHNIC BAGAYAM</t>
  </si>
  <si>
    <t>H4121014052411</t>
  </si>
  <si>
    <t>BHARAT SANCHAR NIGAM LIMITED</t>
  </si>
  <si>
    <t>H4121024052411</t>
  </si>
  <si>
    <t>SOUTHERN SYNTHETIC DKPI,LIMITED</t>
  </si>
  <si>
    <t>H4121033052411</t>
  </si>
  <si>
    <t>H4121035052411</t>
  </si>
  <si>
    <t>THE MANAGINGDIRECOR VELLORE ROLLER MILLS</t>
  </si>
  <si>
    <t>H4121037052411</t>
  </si>
  <si>
    <t>KARTHIK STEELS LTD</t>
  </si>
  <si>
    <t>H4121066052411</t>
  </si>
  <si>
    <t>THE COMMISSIONER.</t>
  </si>
  <si>
    <t>H4121070052411</t>
  </si>
  <si>
    <t>THE COMMISSIONER.MUNICIPALITY VELLORE</t>
  </si>
  <si>
    <t>H4121072052411</t>
  </si>
  <si>
    <t>THE COMMISSIONER.MUNICIPALITY</t>
  </si>
  <si>
    <t>H4121075052411</t>
  </si>
  <si>
    <t>THE EXE.ENGG./TWAD VELLORE</t>
  </si>
  <si>
    <t>H4121097052411</t>
  </si>
  <si>
    <t>THE COLLECTOR, COLLECTORATE OFFICE</t>
  </si>
  <si>
    <t>H4121114052411</t>
  </si>
  <si>
    <t>M.D.,T.N.STATE TRANSPORT CORPN.,</t>
  </si>
  <si>
    <t>H4121115052411</t>
  </si>
  <si>
    <t>FLORENCE SHOE COMPANY.PVT.LTD.</t>
  </si>
  <si>
    <t>H4121122052411</t>
  </si>
  <si>
    <t>SRI MUNIPACHAIYAPPAN TEXTILES PRIVATE LTD.</t>
  </si>
  <si>
    <t>H4121129052411</t>
  </si>
  <si>
    <t>THE ASST. EXE. ENGINEER NAVLOCK W.WORKS</t>
  </si>
  <si>
    <t>H4121146052411</t>
  </si>
  <si>
    <t>TAURUS GKK LEATHERS (P) LTD.,</t>
  </si>
  <si>
    <t>H4121153052411</t>
  </si>
  <si>
    <t>VISHARAM TANNERS ENVIRO CONTROL(P)LTD</t>
  </si>
  <si>
    <t>H4121171052411</t>
  </si>
  <si>
    <t>H4121178052411</t>
  </si>
  <si>
    <t>GARISON ENGR(NAVAL AIR STATION)</t>
  </si>
  <si>
    <t>H4121184052411</t>
  </si>
  <si>
    <t>GARISSON ENGR/NAVAL AIR STATION</t>
  </si>
  <si>
    <t>H4121186052411</t>
  </si>
  <si>
    <t>GARISON ENGINEER</t>
  </si>
  <si>
    <t>H4121189052411</t>
  </si>
  <si>
    <t>THE COMMANDENT CISF/RTC</t>
  </si>
  <si>
    <t>H4121190052411</t>
  </si>
  <si>
    <t>GARRISAN ENGINEER</t>
  </si>
  <si>
    <t>H4121191052411</t>
  </si>
  <si>
    <t>RAHMANIA LEATHERS</t>
  </si>
  <si>
    <t>H4121195052411</t>
  </si>
  <si>
    <t>M/S.STAHL INDIA PRIVATE LIMITED</t>
  </si>
  <si>
    <t>H4121202052411</t>
  </si>
  <si>
    <t>PRINCIPAL</t>
  </si>
  <si>
    <t>H4121206052411</t>
  </si>
  <si>
    <t>RANIPET ENGINEERING COLLEGE</t>
  </si>
  <si>
    <t>H4121208052411</t>
  </si>
  <si>
    <t>RELIANCE COMMUNICATION LTD.,</t>
  </si>
  <si>
    <t>H4121214052411</t>
  </si>
  <si>
    <t>SAYARBAI EDUCATIONAL CHARITABLE  TRUST</t>
  </si>
  <si>
    <t>H4121215052411</t>
  </si>
  <si>
    <t>C.ABDUL HAKEEM COLLEGE OF ENGG. &amp; TECH.</t>
  </si>
  <si>
    <t>H4121216052411</t>
  </si>
  <si>
    <t>REAL TALENT ENGINEERING LTD., ( TURNAMATICS DIVISION..</t>
  </si>
  <si>
    <t>H4121223052411</t>
  </si>
  <si>
    <t>H4121227052411</t>
  </si>
  <si>
    <t>COROMANDEL FERTILISERS LIMITED, RANIPET.</t>
  </si>
  <si>
    <t>H4121228052411</t>
  </si>
  <si>
    <t>SREE BALAJI CRUSHERS</t>
  </si>
  <si>
    <t>H4121255052411</t>
  </si>
  <si>
    <t>KAIZEN HI- TECH (P) LTD, (UNIT II - KAIZEN FOUNDRIES)</t>
  </si>
  <si>
    <t>H4121259052411</t>
  </si>
  <si>
    <t>K P BLUE METALS</t>
  </si>
  <si>
    <t>H4121269052411</t>
  </si>
  <si>
    <t>GEE KAY RESIDENCY,</t>
  </si>
  <si>
    <t>H4121271052411</t>
  </si>
  <si>
    <t>K V C BLUE METALS,</t>
  </si>
  <si>
    <t>33CTLPC7861F1ZN</t>
  </si>
  <si>
    <t>H4121272052411</t>
  </si>
  <si>
    <t>RAYMIX CONCRETE INDIA PVT. LTD.,</t>
  </si>
  <si>
    <t>H4121275052411</t>
  </si>
  <si>
    <t>PLASTIC OMNIUM AUTO INERGY INDIA PVT.LTD..</t>
  </si>
  <si>
    <t>H4121276052411</t>
  </si>
  <si>
    <t>ADHIPARASAKTHI CHARITABLE MEDICAL, EDUCAT. &amp; CULTURAL TRUST</t>
  </si>
  <si>
    <t>H4121277052411</t>
  </si>
  <si>
    <t>MAKIJA FOUNDATION- SRISHTI SCHOOLS</t>
  </si>
  <si>
    <t>H4121285052411</t>
  </si>
  <si>
    <t>RAMIND COLD FORGE PRIVATE LIMITED,</t>
  </si>
  <si>
    <t>H4121290052411</t>
  </si>
  <si>
    <t>M/S. SURIYA POULTRY</t>
  </si>
  <si>
    <t>H4121294052411</t>
  </si>
  <si>
    <t>SAMEERA HOTELS (CHENNAI) PVT. LIMITED,</t>
  </si>
  <si>
    <t>H4121295052411</t>
  </si>
  <si>
    <t>THE GEEKAY EDUCATION TRUST,  RANIPET</t>
  </si>
  <si>
    <t>H4121296052411</t>
  </si>
  <si>
    <t>CRISTINA TANNERY INDIA PVT LTD</t>
  </si>
  <si>
    <t>H4121300052411</t>
  </si>
  <si>
    <t>THE COMMISSIONER, VELLORE MUNICIPAL CORPORATION, VELLORE</t>
  </si>
  <si>
    <t>H4121309052411</t>
  </si>
  <si>
    <t>THE EXECUTIVE ENGINEER/TWAD BOARD/VELLORE</t>
  </si>
  <si>
    <t>H4121328052411</t>
  </si>
  <si>
    <t>THE EXECUTIVE ENGINEER/TWAD BOARD,MPD-1, VELLORE-6</t>
  </si>
  <si>
    <t>H4121329052411</t>
  </si>
  <si>
    <t>THE COMMISSIONER, VELLORE MUNICIPAL CITY CORP.</t>
  </si>
  <si>
    <t>H4121330052411</t>
  </si>
  <si>
    <t>SUN BEAM MATRICULATION HIGHER SECONDARY SCHOOL, VELLORE</t>
  </si>
  <si>
    <t>H4121333052411</t>
  </si>
  <si>
    <t>SUNDARAM HEALTH CENTRE (SHOLINGHUR DEVELOPMENT TRUST)</t>
  </si>
  <si>
    <t>H4121334052411</t>
  </si>
  <si>
    <t>GIEO FORGE</t>
  </si>
  <si>
    <t>H4121337052411</t>
  </si>
  <si>
    <t>SIVASAKTHI ENGINEERING COMPANY</t>
  </si>
  <si>
    <t>H4121340052411</t>
  </si>
  <si>
    <t>BARATH RUBBER INDUSTRIES</t>
  </si>
  <si>
    <t>H4121342052411</t>
  </si>
  <si>
    <t>THE SENIOR COMMANDANT, O4BN. NDRF</t>
  </si>
  <si>
    <t>H4121346052411</t>
  </si>
  <si>
    <t>THE EXECUTIVE ENGINEER/P.W.D-GUWAHATI, ASSAM STATE</t>
  </si>
  <si>
    <t>H4121353052411</t>
  </si>
  <si>
    <t>OK PLAY AUTO PRIVATE LIMITED</t>
  </si>
  <si>
    <t>H4121359052411</t>
  </si>
  <si>
    <t>THIRU.K.JAWARILAL JAIN</t>
  </si>
  <si>
    <t>H4121367052411</t>
  </si>
  <si>
    <t>H4121380052411</t>
  </si>
  <si>
    <t>H4121381052411</t>
  </si>
  <si>
    <t>The Deputy Commissioner</t>
  </si>
  <si>
    <t>H4121385052411</t>
  </si>
  <si>
    <t>M/S. Arulmigu Lakshmi Narasimha Swamy Temple Sholinghur</t>
  </si>
  <si>
    <t>H4121416052411</t>
  </si>
  <si>
    <t>Mr. The Collector</t>
  </si>
  <si>
    <t>H4121418052411</t>
  </si>
  <si>
    <t>M/S. Geethanjali Charity Foundation</t>
  </si>
  <si>
    <t>H4121441052411</t>
  </si>
  <si>
    <t>M/S. KH EXPORTS INDIA PRIVATE LIMITED FWD UNIT III</t>
  </si>
  <si>
    <t>H4121448052411</t>
  </si>
  <si>
    <t>KAVALUR OBSERVATORY</t>
  </si>
  <si>
    <t>H4130026052411</t>
  </si>
  <si>
    <t>SR. SUNIL &amp; CO.,</t>
  </si>
  <si>
    <t>H4130054052411</t>
  </si>
  <si>
    <t>THE EXECUTIVE ENGINEER / TWAD BOARD</t>
  </si>
  <si>
    <t>H4130117052411</t>
  </si>
  <si>
    <t xml:space="preserve">Miss. KASTHURI BLUE METAL </t>
  </si>
  <si>
    <t>H4130142052411</t>
  </si>
  <si>
    <t xml:space="preserve">M/S. COMMISSIONER MUNICIPALTY </t>
  </si>
  <si>
    <t>H4130144052411</t>
  </si>
  <si>
    <t>H4130145052411</t>
  </si>
  <si>
    <t>M/S. GOVT HOSPITAL</t>
  </si>
  <si>
    <t>H4130150052411</t>
  </si>
  <si>
    <t>M/S. The District Collector Office</t>
  </si>
  <si>
    <t>H4130160052411</t>
  </si>
  <si>
    <t>H4130166052411</t>
  </si>
  <si>
    <t>M/S. Tecso Charge Zone Ltd</t>
  </si>
  <si>
    <t>H4130167052411</t>
  </si>
  <si>
    <t>Mr. MUNICIPAL COMMISSIONER</t>
  </si>
  <si>
    <t>H4130169052411</t>
  </si>
  <si>
    <t>SUPERINTENDENT GOVT.HD.QRS.HOSPITAL</t>
  </si>
  <si>
    <t>H4200218052411</t>
  </si>
  <si>
    <t>JAYAM COLLEGE OF ENGINEERING AND TECHNOLOG,</t>
  </si>
  <si>
    <t>H4200270052411</t>
  </si>
  <si>
    <t>LORD VENKATESWARA EDUCATIONAL TRUST</t>
  </si>
  <si>
    <t>H4200272052411</t>
  </si>
  <si>
    <t>THE DEAN, GOVT. MEDICAL COLLEGE</t>
  </si>
  <si>
    <t>H4200394052411</t>
  </si>
  <si>
    <t>COMMISSIONER DHARMAPURI MUNICIPALITY DHARMAPURI</t>
  </si>
  <si>
    <t>H4200481052411</t>
  </si>
  <si>
    <t>H4200483052411</t>
  </si>
  <si>
    <t>THE PRINCIPAL , GOVERNMENT ENGINEERING COLLEGE</t>
  </si>
  <si>
    <t>H4200487052411</t>
  </si>
  <si>
    <t>THE PRINCIPAL GOVERNMENT POLYTECHNIC COLLEGE</t>
  </si>
  <si>
    <t>H4200492052411</t>
  </si>
  <si>
    <t>M/S. Department of Agriculture Marketing &amp; Agribusiness</t>
  </si>
  <si>
    <t>H4200511052411</t>
  </si>
  <si>
    <t>THE ASST EXE ENGINEER(PWD)</t>
  </si>
  <si>
    <t>H4210001052411</t>
  </si>
  <si>
    <t>THE PRINCIPAL ,GOVT-ITI.,HOSUR.</t>
  </si>
  <si>
    <t>H4210006052411</t>
  </si>
  <si>
    <t>SERVICE ASSOCIATION OF SEVENTH DAY</t>
  </si>
  <si>
    <t>H4210114052411</t>
  </si>
  <si>
    <t>H4210125052411</t>
  </si>
  <si>
    <t>SILKWORM &amp; MULBERY GERMPLASOM STATION.</t>
  </si>
  <si>
    <t>H4210168052411</t>
  </si>
  <si>
    <t>ADIYAMAN COLLEGE OF ENGINEERING</t>
  </si>
  <si>
    <t>H4210195052411</t>
  </si>
  <si>
    <t>THE SUPERINTENDENT E.S.I HOSPITAL</t>
  </si>
  <si>
    <t>H4210219052411</t>
  </si>
  <si>
    <t>MATHAKONDAPALLY MODEL SCHOOL</t>
  </si>
  <si>
    <t>H4210249052411</t>
  </si>
  <si>
    <t>THE PRINCIPAL  (GCE, BARGUR)</t>
  </si>
  <si>
    <t>H4210258052411</t>
  </si>
  <si>
    <t>SHYAM SYNTHETICS (P) LTD.</t>
  </si>
  <si>
    <t>H4210275052411</t>
  </si>
  <si>
    <t>RAJALAKSHMI ALLOYS CASTINGS (P) LTD</t>
  </si>
  <si>
    <t>H4210359052411</t>
  </si>
  <si>
    <t>ANGAAL GRANITES EXPORTS(P) LTD</t>
  </si>
  <si>
    <t>H4210422052411</t>
  </si>
  <si>
    <t>THE PRINCIPAL, GOVERNMENT POLYTECHNIC COLLEGE</t>
  </si>
  <si>
    <t>H4210559052411</t>
  </si>
  <si>
    <t>SAKTHIBLUE METALS</t>
  </si>
  <si>
    <t>H4210576052411a</t>
  </si>
  <si>
    <t>SRI YELLAMMADEVI ENTERPRISES</t>
  </si>
  <si>
    <t>H4210582052411</t>
  </si>
  <si>
    <t>M/s. A P J Investments Pvt Ltd, Unit - 7</t>
  </si>
  <si>
    <t>H4210622052411</t>
  </si>
  <si>
    <t>Sree Laxmi Blue Metals</t>
  </si>
  <si>
    <t>H4210627052411</t>
  </si>
  <si>
    <t>Sri Vaari Minerals</t>
  </si>
  <si>
    <t>H4210645052411</t>
  </si>
  <si>
    <t>P M Blue Metals</t>
  </si>
  <si>
    <t>H4210656052411</t>
  </si>
  <si>
    <t xml:space="preserve">M/s.Sri Balaji Automotive Products </t>
  </si>
  <si>
    <t>H4210662052411</t>
  </si>
  <si>
    <t>H4210672052411</t>
  </si>
  <si>
    <t>Star Sand LLP</t>
  </si>
  <si>
    <t>H4210676052411</t>
  </si>
  <si>
    <t>AYB TECH BUILDING SOLUTIONS</t>
  </si>
  <si>
    <t>H4210695052411</t>
  </si>
  <si>
    <t>DEPUTY DIRECTOR OF AGRICULTURE</t>
  </si>
  <si>
    <t>H4210696052411</t>
  </si>
  <si>
    <t>M/S. ST PETERS MEDICAL COLLEGE AND HOSPITAL</t>
  </si>
  <si>
    <t>H4210737052411</t>
  </si>
  <si>
    <t>M/S. Evernest Gains Properties Pvt Ltd</t>
  </si>
  <si>
    <t>H4210761052411</t>
  </si>
  <si>
    <t>M/S. Evernest Estates Pvt Ltd</t>
  </si>
  <si>
    <t>H4210777052411</t>
  </si>
  <si>
    <t>M/S. Sri Venkateshwara Blue Metal</t>
  </si>
  <si>
    <t>H4210784052411</t>
  </si>
  <si>
    <t>H4210820052411</t>
  </si>
  <si>
    <t>M/S. SREE SAKTHI VINAYAGA MINES</t>
  </si>
  <si>
    <t>H4210821052411</t>
  </si>
  <si>
    <t>M/S. Sandhar Auto Castings Pvt Ltd</t>
  </si>
  <si>
    <t>H4210826052411</t>
  </si>
  <si>
    <t>M/S. SSA BLUE METAL</t>
  </si>
  <si>
    <t>H4210830052411</t>
  </si>
  <si>
    <t>Mr. ADANCO METALL</t>
  </si>
  <si>
    <t>H4210859052411</t>
  </si>
  <si>
    <t>M/S. Snam Alloys Private Limited</t>
  </si>
  <si>
    <t>H4210883052411</t>
  </si>
  <si>
    <t>M/S. ADHIYAMAN PUBLIC SCHOOL</t>
  </si>
  <si>
    <t>H4210886052411</t>
  </si>
  <si>
    <t>M/S. Krafton Papers India Private Limited</t>
  </si>
  <si>
    <t>33AAICK4881C1ZM</t>
  </si>
  <si>
    <t>H4210890052411</t>
  </si>
  <si>
    <t>H4210892052411</t>
  </si>
  <si>
    <t>GARRISON ENGINEER (ST.THOMAS MOUNT)</t>
  </si>
  <si>
    <t>H4000022052411</t>
  </si>
  <si>
    <t>PRINCIPAL CENTRAL TRAINING INSTITUTE</t>
  </si>
  <si>
    <t>H4000078052411</t>
  </si>
  <si>
    <t>THE SUPERINTENDENT(TTC-GUINDY)</t>
  </si>
  <si>
    <t>H4000141052411</t>
  </si>
  <si>
    <t>THE GARRISON ENGINEER,PROJECT BARRACK</t>
  </si>
  <si>
    <t>H4000155052411</t>
  </si>
  <si>
    <t>THE PRINCIPAL.(I.T.I.GUINDY)</t>
  </si>
  <si>
    <t>H4000168052411</t>
  </si>
  <si>
    <t>H4000186052411</t>
  </si>
  <si>
    <t>THE DIRECTOR,CENTRAL INSTRUCTIONAL</t>
  </si>
  <si>
    <t>H4000391052411</t>
  </si>
  <si>
    <t>DEPUTY DIRECTOR(PP)</t>
  </si>
  <si>
    <t>H4000465052411</t>
  </si>
  <si>
    <t>MUTHUKUMARAN INSTITUTE OF TECHNOLOGY</t>
  </si>
  <si>
    <t>H4000475052411</t>
  </si>
  <si>
    <t>SRI SAIRAM ENGINEERING COLLEGE</t>
  </si>
  <si>
    <t>H4000488052411</t>
  </si>
  <si>
    <t>INDIAN INSTITUTE OF ENGINEERING TECHNOLOGY</t>
  </si>
  <si>
    <t>H4000511052411</t>
  </si>
  <si>
    <t>GARRISON ENGINEER,ST THOMOS MOUNT</t>
  </si>
  <si>
    <t>H4000534052411</t>
  </si>
  <si>
    <t>HOTEL ENNORDEE INTERNATIONAL PRIVATE LIMITED</t>
  </si>
  <si>
    <t>H4000552052411</t>
  </si>
  <si>
    <t>V.RAJENDRA BABU,</t>
  </si>
  <si>
    <t>H4000573052411</t>
  </si>
  <si>
    <t>PANIMALAR ENGINEERING COLLEGE,</t>
  </si>
  <si>
    <t>H4000632052411</t>
  </si>
  <si>
    <t>ANANDRAM DEVELOPERS PRIVATE LIMITED</t>
  </si>
  <si>
    <t>H4000651052411</t>
  </si>
  <si>
    <t>SRI BALAJI ASSEMBLIES &amp; PLASTICS PVT. LTD.,</t>
  </si>
  <si>
    <t>H4000658052411</t>
  </si>
  <si>
    <t>SOOSAIYA PETER EDUCATIONAL TRUST,</t>
  </si>
  <si>
    <t>H4000663052411</t>
  </si>
  <si>
    <t>PANIMALAR INSTITUTE OF TECHNOLOGY,</t>
  </si>
  <si>
    <t>H4000726052411</t>
  </si>
  <si>
    <t>M SAILAJA</t>
  </si>
  <si>
    <t>H4000777052411</t>
  </si>
  <si>
    <t>A.M.GANESH</t>
  </si>
  <si>
    <t>H4000781052411</t>
  </si>
  <si>
    <t>H4000795052411</t>
  </si>
  <si>
    <t>CHANDRA ANANTHASAYANAM</t>
  </si>
  <si>
    <t>H4000832052411</t>
  </si>
  <si>
    <t>SRI SAIRAM INSTITUTE OF TECHNOLOGY</t>
  </si>
  <si>
    <t>H4000848052411</t>
  </si>
  <si>
    <t>AAKASH FERTILITY CENTRE &amp; HOSPITAL</t>
  </si>
  <si>
    <t>H4000921052411</t>
  </si>
  <si>
    <t>H4000924052411</t>
  </si>
  <si>
    <t>SRINIVASA EDUCATIONAL TRUST,</t>
  </si>
  <si>
    <t>H4000932052411</t>
  </si>
  <si>
    <t>SAI RAM VIDYALAYA</t>
  </si>
  <si>
    <t>H4000943052411</t>
  </si>
  <si>
    <t>THE DIRCTORATE OF VIGILANCE AND ANTI CORRUPTION</t>
  </si>
  <si>
    <t>H4000978052411</t>
  </si>
  <si>
    <t>EBRAHIM SHA</t>
  </si>
  <si>
    <t>H4000984052411</t>
  </si>
  <si>
    <t>THIRU. R. SURESH</t>
  </si>
  <si>
    <t>H4000990052411</t>
  </si>
  <si>
    <t>SRI SAI RAM SIDDHA MEDICAL COLLEGE</t>
  </si>
  <si>
    <t>H4001003052411</t>
  </si>
  <si>
    <t>DIRECTORATE OF INDUSTRIAL SAFETY &amp; HEALTH</t>
  </si>
  <si>
    <t>H4001025052411</t>
  </si>
  <si>
    <t>PANIMALAR MEDICAL COLLEGE, HOSPITAL &amp; RESEARCH INSTITUTE</t>
  </si>
  <si>
    <t>H4001060052411</t>
  </si>
  <si>
    <t>D.K. RAMESH</t>
  </si>
  <si>
    <t>H4001065052411</t>
  </si>
  <si>
    <t xml:space="preserve">M/S. THE NATIONAL CENTRE OF AGEING </t>
  </si>
  <si>
    <t>H4001074052411</t>
  </si>
  <si>
    <t>Mr. S.VIRUTHACHALAM</t>
  </si>
  <si>
    <t>H4001080052411</t>
  </si>
  <si>
    <t>M/S. Police Training College</t>
  </si>
  <si>
    <t>H4001086052411</t>
  </si>
  <si>
    <t>M/S. Government Institute of Rehabilitation Medicine</t>
  </si>
  <si>
    <t>H4001097052411</t>
  </si>
  <si>
    <t>M/S. SRI MUTHUKUMARAN EDUCATIONALTRUST</t>
  </si>
  <si>
    <t>H4001109052411</t>
  </si>
  <si>
    <t>M/S. Government Multi Super Specialty Hospital</t>
  </si>
  <si>
    <t>H4001110052411</t>
  </si>
  <si>
    <t xml:space="preserve">THE TRANSPORT COMMISSIONER, </t>
  </si>
  <si>
    <t>H4001117052411</t>
  </si>
  <si>
    <t>SUPDT.ENGG.DEPT.(THEOSPHICAL)</t>
  </si>
  <si>
    <t>H4010004052411</t>
  </si>
  <si>
    <t>H4010005052411a</t>
  </si>
  <si>
    <t>14/06/2024</t>
  </si>
  <si>
    <t>ASST.GARRISON ENGG.(TAMBARAM)</t>
  </si>
  <si>
    <t>H4010006052411</t>
  </si>
  <si>
    <t>REGISTRAR, ANNA UNIVERSITY GUINDY</t>
  </si>
  <si>
    <t>H4010011052411</t>
  </si>
  <si>
    <t>THE REGISTER, ANNA UNIVERSITY</t>
  </si>
  <si>
    <t>H4010023052411</t>
  </si>
  <si>
    <t>DIRECTOR (CLRI, ADAYAR)</t>
  </si>
  <si>
    <t>H4010032052411</t>
  </si>
  <si>
    <t>SUPDT.(TB-SANATORIUM TAMBARAM)</t>
  </si>
  <si>
    <t>H4010043052411</t>
  </si>
  <si>
    <t>H4010053052411</t>
  </si>
  <si>
    <t>H4010054052411</t>
  </si>
  <si>
    <t>H4010056052411</t>
  </si>
  <si>
    <t>H4010069052411</t>
  </si>
  <si>
    <t>H4010081052411</t>
  </si>
  <si>
    <t>PRINCIPAL (INST.OF HOTAL MANAGEMENT)</t>
  </si>
  <si>
    <t>H4010085052411</t>
  </si>
  <si>
    <t>H4010109052411</t>
  </si>
  <si>
    <t>H4010112052411</t>
  </si>
  <si>
    <t>ADMINISTRATIVE OFFICER</t>
  </si>
  <si>
    <t>H4010120052411</t>
  </si>
  <si>
    <t>VOLUNTARY HEALTH SERVICE</t>
  </si>
  <si>
    <t>H4010122052411</t>
  </si>
  <si>
    <t>THE AREA ENGR.X CMMWS&amp;SBD,CHENNAI.</t>
  </si>
  <si>
    <t>H4010152052411</t>
  </si>
  <si>
    <t>THE ASST. EXECUTIVE ENGINEER/TWAD BD.</t>
  </si>
  <si>
    <t>H4010164052411</t>
  </si>
  <si>
    <t>H4010170052411</t>
  </si>
  <si>
    <t>THE ASST. DIRECTOR &amp; SCIENTIFIC DIRECTOR</t>
  </si>
  <si>
    <t>H4010174052411</t>
  </si>
  <si>
    <t>H4010183052411</t>
  </si>
  <si>
    <t>CANCER INSTITUTE</t>
  </si>
  <si>
    <t>H4010190052411</t>
  </si>
  <si>
    <t>THE JOINT DIRECTOR (NATIONAL TEST HOUSE)</t>
  </si>
  <si>
    <t>H4010196052411</t>
  </si>
  <si>
    <t>GEM GRANITES.</t>
  </si>
  <si>
    <t>H4010212052411</t>
  </si>
  <si>
    <t>H4010243052411</t>
  </si>
  <si>
    <t>H4010247052411</t>
  </si>
  <si>
    <t>THE ASST-ENGINEER,T.W.A.D.BOARD,</t>
  </si>
  <si>
    <t>H4010250052411</t>
  </si>
  <si>
    <t>CORAMANDAL AGENCIES</t>
  </si>
  <si>
    <t>H4010251052411</t>
  </si>
  <si>
    <t>ANDREW YULE &amp; CO,MADRAS-600 096</t>
  </si>
  <si>
    <t>H4010254052411</t>
  </si>
  <si>
    <t>ESVI INTERNATIONAL {ENGR&amp;EXPORTERS}LTD,</t>
  </si>
  <si>
    <t>H4010268052411</t>
  </si>
  <si>
    <t>THE BRANCH MANAGER PTC LTD ,</t>
  </si>
  <si>
    <t>H4010275052411</t>
  </si>
  <si>
    <t>THE DIRECTOR, INDIAN MARTIME UNIVERSITY</t>
  </si>
  <si>
    <t>H4010281052411</t>
  </si>
  <si>
    <t>THE MADRAS CHRISTIAN COLLEGE</t>
  </si>
  <si>
    <t>H4010285052411</t>
  </si>
  <si>
    <t>SANTOSH HOSPITALS (P) LTD</t>
  </si>
  <si>
    <t>H4010290052411</t>
  </si>
  <si>
    <t>MGM Health Care Private Limited</t>
  </si>
  <si>
    <t>H4010312052411a</t>
  </si>
  <si>
    <t>THE DIRECTOR CENTRE FOR BIO TECHNOLOGY</t>
  </si>
  <si>
    <t>H4010336052411</t>
  </si>
  <si>
    <t>V.G.P.HOUSING PVT LTD (M/S V.G.P.UNIVERSAL KINGDOM)</t>
  </si>
  <si>
    <t>H4010342052411</t>
  </si>
  <si>
    <t>THE ADMINISTRATIVE OFFICER,(SERC)</t>
  </si>
  <si>
    <t>H4010353052411</t>
  </si>
  <si>
    <t>TAMIL NADU COOP MILK PROD FEDRATION LTD.</t>
  </si>
  <si>
    <t>H4010361052411</t>
  </si>
  <si>
    <t>THE REGISTRAR, UNIVERSITY OF MADRAS</t>
  </si>
  <si>
    <t>H4010373052411</t>
  </si>
  <si>
    <t>GENERAL POOL  OFFICE ACCOMMODATION</t>
  </si>
  <si>
    <t>H4010383052411</t>
  </si>
  <si>
    <t>H4010436052411</t>
  </si>
  <si>
    <t>NATIONAL INSTITUTE OF OCEAN TECHNOLOGY</t>
  </si>
  <si>
    <t>H4010443052411</t>
  </si>
  <si>
    <t>KCG COLLEGE OF TECHNOLOGY</t>
  </si>
  <si>
    <t>H4010474052411</t>
  </si>
  <si>
    <t>H4010477052411</t>
  </si>
  <si>
    <t>DIRECTOR,INSTITUTE OF MATHEMATICAL  SCIENCES.</t>
  </si>
  <si>
    <t>H4010482052411</t>
  </si>
  <si>
    <t>M.N.M.JAIN ENGINEERING COLLEGE,</t>
  </si>
  <si>
    <t>H4010491052411</t>
  </si>
  <si>
    <t>NATIONAL  INSTITUTE OF FASHION TECHNOLOGY,</t>
  </si>
  <si>
    <t>H4010492052411</t>
  </si>
  <si>
    <t>I.M.GEARS PRIVATE LIMITED</t>
  </si>
  <si>
    <t>H4010501052411</t>
  </si>
  <si>
    <t>ALLSEC TECHNOLOGIES LIMITED,</t>
  </si>
  <si>
    <t>H4010504052411</t>
  </si>
  <si>
    <t>THE DEPUTY DIRECTOR, GENERAL (S)</t>
  </si>
  <si>
    <t>H4010508052411</t>
  </si>
  <si>
    <t>SRI LAKSHMI AMMAL EDUCATIONAL TRUST</t>
  </si>
  <si>
    <t>H4010519052411</t>
  </si>
  <si>
    <t>BHARATH INSTITUTE OF SCIENCE AND TECHNOLOGY</t>
  </si>
  <si>
    <t>H4010521052411</t>
  </si>
  <si>
    <t>NATIONAL INSTITUTE OF WIND  ENERGY TECHNOLOGY</t>
  </si>
  <si>
    <t>H4010525052411</t>
  </si>
  <si>
    <t>RAGAS EDUCATIONAL SOCIETY</t>
  </si>
  <si>
    <t>H4010530052411</t>
  </si>
  <si>
    <t>ST.JOSEPH'S COLLEGE OF ENGINEERING</t>
  </si>
  <si>
    <t>H4010542052411</t>
  </si>
  <si>
    <t>MADRAS PHARMACEUTICALS</t>
  </si>
  <si>
    <t>H4010544052411</t>
  </si>
  <si>
    <t>NATIONAL INSTITUTE OF SIDDHA</t>
  </si>
  <si>
    <t>H4010545052411</t>
  </si>
  <si>
    <t>SUPERINTENDING ENGINEER(CCRCP/STPS),</t>
  </si>
  <si>
    <t>H4010566052411</t>
  </si>
  <si>
    <t>ALLSEC TECHNOLOGIES LIMITED, UNIT-II</t>
  </si>
  <si>
    <t>H4010570052411</t>
  </si>
  <si>
    <t>ASCENDAS IT PARK (CHENNAI) LIMITED,</t>
  </si>
  <si>
    <t>H4010574052411</t>
  </si>
  <si>
    <t>APOLLO HOSPITALS ENTERPRISE LIMITED</t>
  </si>
  <si>
    <t>H4010577052411</t>
  </si>
  <si>
    <t>CEE DEE YES SOFTWARE TECHNOLOGY PARK  PRIVATE LIMITED</t>
  </si>
  <si>
    <t>H4010583052411</t>
  </si>
  <si>
    <t>VAEL'S EDUCATIONAL TRUST,</t>
  </si>
  <si>
    <t>H4010588052411</t>
  </si>
  <si>
    <t>INTERNATIONAL BANK FOR RECONSTRUCTION AND DEVELOPMENT,</t>
  </si>
  <si>
    <t>H4010594052411</t>
  </si>
  <si>
    <t>THIRU.M.DANIEL RAJAN,</t>
  </si>
  <si>
    <t>H4010596052411</t>
  </si>
  <si>
    <t>V.V.T. HOTELS PVT LTD</t>
  </si>
  <si>
    <t>H4010616052411</t>
  </si>
  <si>
    <t>CEE DEE YES IT PARKS PVT LTD.,</t>
  </si>
  <si>
    <t>H4010633052411</t>
  </si>
  <si>
    <t>ASPIRE SYSTEMS INDIA PVT. LTD.,</t>
  </si>
  <si>
    <t>H4010639052411</t>
  </si>
  <si>
    <t>GERMAN POLYMERS AND COATINGS PVT LTD.,</t>
  </si>
  <si>
    <t>H4010659052411</t>
  </si>
  <si>
    <t>JEPPIAAR EDUCATIONAL TRUST(EDU.SCHOOL),</t>
  </si>
  <si>
    <t>H4010660052411</t>
  </si>
  <si>
    <t>CHENNAI MATHEMATICAL INSTITUTE,</t>
  </si>
  <si>
    <t>H4010665052411</t>
  </si>
  <si>
    <t>TECHNOPARK BUILDING OWNERS ASSOCIATION-THORAIPAKKAM</t>
  </si>
  <si>
    <t>H4010683052411</t>
  </si>
  <si>
    <t>SINTRON ELECTRONICS PRIVATE LIMITED,</t>
  </si>
  <si>
    <t>H4010688052411</t>
  </si>
  <si>
    <t>MANIPAL UTILITY PACKAGING SOLUTION PRIVATE LIMITED</t>
  </si>
  <si>
    <t>H4010705052411</t>
  </si>
  <si>
    <t>JEPPIAAR ENGINEERING COLLEGE,</t>
  </si>
  <si>
    <t>H4010720052411</t>
  </si>
  <si>
    <t>G.JAWAHAR,</t>
  </si>
  <si>
    <t>H4010721052411</t>
  </si>
  <si>
    <t>MARG CONSTRUCTIONS LIMITED,</t>
  </si>
  <si>
    <t>H4010724052411</t>
  </si>
  <si>
    <t>VMD ENTERPRISES PVT. LTD</t>
  </si>
  <si>
    <t>H4010733052411</t>
  </si>
  <si>
    <t>MPL SILICON TOWERS OWNERS ASSOCIATION</t>
  </si>
  <si>
    <t>H4010734052411</t>
  </si>
  <si>
    <t>FORTUNE INFOSOLUTIONS PVT LTD</t>
  </si>
  <si>
    <t>H4010751052411</t>
  </si>
  <si>
    <t>BHAARATH MEDICAL COLLEGE AND HOSPITAL</t>
  </si>
  <si>
    <t>H4010761052411</t>
  </si>
  <si>
    <t>HARESH KISHOR</t>
  </si>
  <si>
    <t>H4010782052411</t>
  </si>
  <si>
    <t>JOLLY GEM INN PVT LTD</t>
  </si>
  <si>
    <t>H4010804052411</t>
  </si>
  <si>
    <t>PRINCE FOUNDATIONS LTD</t>
  </si>
  <si>
    <t>H4010813052411</t>
  </si>
  <si>
    <t>DIRECTOR OF PUBLIC LIBRARIES</t>
  </si>
  <si>
    <t>H4010819052411</t>
  </si>
  <si>
    <t>SUKON OKI COMMERCIAL  APARTMENTS OWNERS  ASSOCIATION</t>
  </si>
  <si>
    <t>H4010825052411</t>
  </si>
  <si>
    <t>PRESTIGE ESTATES PROJECTS  LTD</t>
  </si>
  <si>
    <t>H4010840052411</t>
  </si>
  <si>
    <t>INDIAN SOCIETY OF THE CHURCH OF JESUS CHRIST</t>
  </si>
  <si>
    <t>H4010851052411</t>
  </si>
  <si>
    <t>HIRANANDHINI REALTORS PRIVATE LTD</t>
  </si>
  <si>
    <t>H4010859052411</t>
  </si>
  <si>
    <t>TECH MAHINDRA  LTD</t>
  </si>
  <si>
    <t>H4010864052411</t>
  </si>
  <si>
    <t>VEL GANESH EDUCATIONAL TRUST</t>
  </si>
  <si>
    <t>H4010875052411</t>
  </si>
  <si>
    <t>SPI CINEMAS P LIMITED</t>
  </si>
  <si>
    <t>H4010879052411</t>
  </si>
  <si>
    <t>SHERDAN GAMES PARK &amp; HOILDAYS P LTD</t>
  </si>
  <si>
    <t>H4010883052411</t>
  </si>
  <si>
    <t>ESTATE MANAGER, DRDO COMPLEX</t>
  </si>
  <si>
    <t>H4010884052411</t>
  </si>
  <si>
    <t>THE SUPERINTENDING ENGINEER(CONS-II), CMWSSB</t>
  </si>
  <si>
    <t>H4010887052411</t>
  </si>
  <si>
    <t>JAYACHANDRAN INDUSTRIES LIMITED</t>
  </si>
  <si>
    <t>H4010888052411</t>
  </si>
  <si>
    <t>THE SUPERINTENDING ENGINNER(CONT II), AKKARAI</t>
  </si>
  <si>
    <t>H4010890052411</t>
  </si>
  <si>
    <t>SUGANTHI EDUCATIONAL TRUST</t>
  </si>
  <si>
    <t>H4010899052411</t>
  </si>
  <si>
    <t>ANNAI ARUL HEALTHCARE PVT LTD.,</t>
  </si>
  <si>
    <t>H4010911052411</t>
  </si>
  <si>
    <t>STYLEONE RETAIL CONCEPTS PVT LTD</t>
  </si>
  <si>
    <t>H4010912052411</t>
  </si>
  <si>
    <t>G.R.THANGAMALIGAI JEWELLERS P LTD</t>
  </si>
  <si>
    <t>H4010913052411</t>
  </si>
  <si>
    <t>RASHA MACHINERY PVT.LTD</t>
  </si>
  <si>
    <t>H4010950052411</t>
  </si>
  <si>
    <t>TAMILNADU FISHERIES DEVELOPMENT CORPORTATION LTD</t>
  </si>
  <si>
    <t>H4010956052411</t>
  </si>
  <si>
    <t>DEPUTY DIRECTOR ( PUB) TAMILARASU OFFICE CUM PRINTING PRESS</t>
  </si>
  <si>
    <t>H4010957052411</t>
  </si>
  <si>
    <t>SRI BALAJI CHARITABLE AND EDUCATIONAL TRUST</t>
  </si>
  <si>
    <t>H4010959052411</t>
  </si>
  <si>
    <t>THIRU K.V. HARSHA VARDHANA</t>
  </si>
  <si>
    <t>H4010975052411</t>
  </si>
  <si>
    <t>DUET INDIA HOTELS (CHENNAI OMR) P LTD.,</t>
  </si>
  <si>
    <t>H4010979052411</t>
  </si>
  <si>
    <t>NATIONAL INSTITUTE OF FASHION TECHNOLOGY</t>
  </si>
  <si>
    <t>H4010986052411</t>
  </si>
  <si>
    <t>ST. JOSEPH'S INSTITUTE OF TECHNOLOGY</t>
  </si>
  <si>
    <t>H4010991052411</t>
  </si>
  <si>
    <t>NATIONAL ACADEMY FOR LEARNING (SCHOOL),</t>
  </si>
  <si>
    <t>H4010992052411</t>
  </si>
  <si>
    <t>THE REGISTRAR, INDIAN MARITIME UNIVERSITY</t>
  </si>
  <si>
    <t>H4011008052411</t>
  </si>
  <si>
    <t>THE DIRECTOR GENERAL, HIGHWAYS DEPARTMENT</t>
  </si>
  <si>
    <t>H4011018052411</t>
  </si>
  <si>
    <t>ELECTROMAGS,</t>
  </si>
  <si>
    <t>H4011023052411</t>
  </si>
  <si>
    <t>BRIGADE ENTERPRISES  LTD.,</t>
  </si>
  <si>
    <t>H4011034052411</t>
  </si>
  <si>
    <t>ALLIANCE BUSINESS PARKS P LTD</t>
  </si>
  <si>
    <t>H4011040052411</t>
  </si>
  <si>
    <t>THE DIRECTOR, REGIONAL LABOUR INSTITUTE</t>
  </si>
  <si>
    <t>H4011043052411</t>
  </si>
  <si>
    <t>THE DIRECTOR, ( P&amp; A), IGCAR</t>
  </si>
  <si>
    <t>H4011044052411</t>
  </si>
  <si>
    <t>ASHVICH INFOTEK P LTD.,</t>
  </si>
  <si>
    <t>H4011048052411</t>
  </si>
  <si>
    <t>ARIHANT FOUNDATIONS AND HOUSING LTD</t>
  </si>
  <si>
    <t>H4011049052411a</t>
  </si>
  <si>
    <t>H4011051052411</t>
  </si>
  <si>
    <t>H4011057052411</t>
  </si>
  <si>
    <t>RAMANIYAM REAL ESTATES  P LTD</t>
  </si>
  <si>
    <t>H4011059052411</t>
  </si>
  <si>
    <t>ODISHA BHAWAN</t>
  </si>
  <si>
    <t>H4011062052411</t>
  </si>
  <si>
    <t>P.PRAKASH</t>
  </si>
  <si>
    <t>H4011064052411</t>
  </si>
  <si>
    <t>THE EXECUTIVE OFFICER</t>
  </si>
  <si>
    <t>H4011072052411</t>
  </si>
  <si>
    <t>VGP MARINE KINGDOM PVT LTD</t>
  </si>
  <si>
    <t>H4011075052411</t>
  </si>
  <si>
    <t>THIRU.SURESH RAVINDRAN AND THIRU.T.R.JAYANANDHAN</t>
  </si>
  <si>
    <t>H4011076052411</t>
  </si>
  <si>
    <t>BABAJI FOUNDATION</t>
  </si>
  <si>
    <t>H4011078052411</t>
  </si>
  <si>
    <t>XERAGO E BIZ SERVICES PVT LTD</t>
  </si>
  <si>
    <t>H4011082052411</t>
  </si>
  <si>
    <t>SDNB VAISHNAV COLLEGE FOR WOMEN</t>
  </si>
  <si>
    <t>H4011083052411</t>
  </si>
  <si>
    <t>The DIRECTOR  CENTRAL INSTITUTE OF CLASSICAL TAMIL</t>
  </si>
  <si>
    <t>H4011112052411</t>
  </si>
  <si>
    <t>The Pentecostal Mission Society</t>
  </si>
  <si>
    <t>H4011113052411</t>
  </si>
  <si>
    <t>M/S. L and T Southcity Projects Private Limited</t>
  </si>
  <si>
    <t>H4011117052411</t>
  </si>
  <si>
    <t>M/S. SRI LAKSHMI AMMAL EDUCATIONAL TRUST</t>
  </si>
  <si>
    <t>H4011123052411</t>
  </si>
  <si>
    <t>S VANAJA S CHOOKALINGAM SUBRAMANIAN</t>
  </si>
  <si>
    <t>H4011139052411</t>
  </si>
  <si>
    <t>M/S. PARVATHY ORTHO HOSPITAL PVT LTD</t>
  </si>
  <si>
    <t>H4011140052411</t>
  </si>
  <si>
    <t>M/S. Techno Infra Developers Pvt Ltd</t>
  </si>
  <si>
    <t>H4011143052411</t>
  </si>
  <si>
    <t>Mr. PRASHANTH  PALEPU AND ROSHINI LAKSHMI RAJU</t>
  </si>
  <si>
    <t>H4011145052411</t>
  </si>
  <si>
    <t>Mr. ARUNAGIRI</t>
  </si>
  <si>
    <t>H4011146052411</t>
  </si>
  <si>
    <t>M/S.  EQUITAS HEALTH CARE FOUNDATION</t>
  </si>
  <si>
    <t>H4011162052411</t>
  </si>
  <si>
    <t>M/S. W3GLOBAL INDIA PRIVATE LIMITED</t>
  </si>
  <si>
    <t>33AAACW9831C1ZI</t>
  </si>
  <si>
    <t>H4011165052411</t>
  </si>
  <si>
    <t>Mr. Executive Engineer CMWSSB</t>
  </si>
  <si>
    <t>H4011177052411</t>
  </si>
  <si>
    <t>THE ASST DIVISIONAL ENGINEER,TWAD BD</t>
  </si>
  <si>
    <t>H4100054052411</t>
  </si>
  <si>
    <t>H4100060052411</t>
  </si>
  <si>
    <t>THE DISTRICT MEDICAL OFFICER</t>
  </si>
  <si>
    <t>H4100100052411</t>
  </si>
  <si>
    <t>H4100106052411</t>
  </si>
  <si>
    <t>THE EXECUTIVE ENGINEER (TWAD BOARD)</t>
  </si>
  <si>
    <t>H4100108052411</t>
  </si>
  <si>
    <t>THE DEPUTY MANAGER TNSTC LTD</t>
  </si>
  <si>
    <t>H4100118052411</t>
  </si>
  <si>
    <t>THE COMMISIONER KANCHEEPURAM MUNICIPALIY</t>
  </si>
  <si>
    <t>H4100130052411</t>
  </si>
  <si>
    <t>PALLAVAN POLYTECHNIC</t>
  </si>
  <si>
    <t>H4100170052411</t>
  </si>
  <si>
    <t>PALLAVAN ENGINERRING COLLEGE,</t>
  </si>
  <si>
    <t>H4100180052411</t>
  </si>
  <si>
    <t>THE COMMISSIONER, KPM MUNCIPALITY.,</t>
  </si>
  <si>
    <t>H4100184052411</t>
  </si>
  <si>
    <t>MEENAKSHIAMMAL POLYTECHNIC COLLEGE</t>
  </si>
  <si>
    <t>H4100194052411</t>
  </si>
  <si>
    <t>MEENAKSHI COLLEGE OF ENGINEERING</t>
  </si>
  <si>
    <t>H4100199052411</t>
  </si>
  <si>
    <t>H4100252052411</t>
  </si>
  <si>
    <t>H4100257052411</t>
  </si>
  <si>
    <t>GRT MAHALAKSHMI EDUCATIONAL CHARITABLE TRUST</t>
  </si>
  <si>
    <t>H4100276052411</t>
  </si>
  <si>
    <t>CINOS AUTOMOTIVE  INDIA PVT LTD.,</t>
  </si>
  <si>
    <t>33AAKCC9057G1ZI</t>
  </si>
  <si>
    <t>H4100281052411</t>
  </si>
  <si>
    <t>THE GENERAL MANAGER, MILK CHILLING CENTRE</t>
  </si>
  <si>
    <t>H4100289052411</t>
  </si>
  <si>
    <t>SENETTA HOTEL PVT LTD</t>
  </si>
  <si>
    <t>H4100304052411</t>
  </si>
  <si>
    <t>H4100305052411</t>
  </si>
  <si>
    <t>ARIHANTH FORGINGS</t>
  </si>
  <si>
    <t>H4100320052411</t>
  </si>
  <si>
    <t xml:space="preserve">The Principal District Judge </t>
  </si>
  <si>
    <t>H4100355052411</t>
  </si>
  <si>
    <t>The Principal Chennai Dr Ambedkar Govt law college</t>
  </si>
  <si>
    <t>H4100356052411</t>
  </si>
  <si>
    <t>M/s. ASV Industrial Park LLP</t>
  </si>
  <si>
    <t>33ABFFA3308R1ZC</t>
  </si>
  <si>
    <t>H4100361052411</t>
  </si>
  <si>
    <t>VIGNESHVARA M SAND</t>
  </si>
  <si>
    <t>H4100366052411</t>
  </si>
  <si>
    <t>THAMARAI SELVI HITECH RICE MILL</t>
  </si>
  <si>
    <t>H4100380052411</t>
  </si>
  <si>
    <t>M/S. Arulmigu Ekambaranathar Temple</t>
  </si>
  <si>
    <t>H4100394052411</t>
  </si>
  <si>
    <t>Mrs. THE DEAN GOVERNMENT MEDICAL COLLEGE TIRUVALLUR</t>
  </si>
  <si>
    <t>H4100400052411</t>
  </si>
  <si>
    <t>M/S. THE DEAN GOVERNMENT MEDICAL COLLEGE HOSPITAL TIRUVALLUR</t>
  </si>
  <si>
    <t>H4100417052411</t>
  </si>
  <si>
    <t>THE SUPERINTENDENT (CMC  HOSPITAL)</t>
  </si>
  <si>
    <t>H4110027052411</t>
  </si>
  <si>
    <t>THE PRINCIPAL (I T I)</t>
  </si>
  <si>
    <t>H4110058052411</t>
  </si>
  <si>
    <t>THE ASST. EXECUTIVE ENGINEER (TWAD)</t>
  </si>
  <si>
    <t>H4110084052411</t>
  </si>
  <si>
    <t>THE ASST EXECUTIVE ENGINEER (TWAD)</t>
  </si>
  <si>
    <t>H4110085052411</t>
  </si>
  <si>
    <t>THE MANAGER (TTDC)</t>
  </si>
  <si>
    <t>H4110087052411</t>
  </si>
  <si>
    <t>AMIR LEATHERS,</t>
  </si>
  <si>
    <t>H4110271052411</t>
  </si>
  <si>
    <t>M/S.JNTL CONSUMER HEALTH INDIA PVT. LTD.,</t>
  </si>
  <si>
    <t>H4110283052411</t>
  </si>
  <si>
    <t>TAMIL NADU TELECOMMUNICATION LTD.,</t>
  </si>
  <si>
    <t>33AAACT9920B1ZP</t>
  </si>
  <si>
    <t>H4110308052411</t>
  </si>
  <si>
    <t>M/S.ADHIPARASAKTHI DENTAL COLLEGE AND HOSPITAL</t>
  </si>
  <si>
    <t>H4110310052411</t>
  </si>
  <si>
    <t>CHAIRMAN</t>
  </si>
  <si>
    <t>H4110320052411</t>
  </si>
  <si>
    <t>A.M. KANNIYAPPA MUDALIAR &amp; A.M.K.JAMBULINGA MUDALIAR</t>
  </si>
  <si>
    <t>H4110367052411</t>
  </si>
  <si>
    <t>SRI ANDAL ALAGAR EDU. TRUST(ENGG. COLLEAGE)</t>
  </si>
  <si>
    <t>H4110382052411</t>
  </si>
  <si>
    <t>MAHARISHI INSTITUTE OF CREATIVE INTELLIGENCE</t>
  </si>
  <si>
    <t>H4110570052411</t>
  </si>
  <si>
    <t>ARUPADAI VEDU INSTITUTE OF TECHNOLOGIES</t>
  </si>
  <si>
    <t>H4110595052411</t>
  </si>
  <si>
    <t>THE ADDITIONAL DIRECTOR GENERAL OF POLICE</t>
  </si>
  <si>
    <t>H4110602052411</t>
  </si>
  <si>
    <t>PRATHYUSHA EDDUCATIONAL TRUST</t>
  </si>
  <si>
    <t>H4110687052411</t>
  </si>
  <si>
    <t>JIN SUNG AUTO SOLUTIONS (P) LTD.,</t>
  </si>
  <si>
    <t>H4110709052411</t>
  </si>
  <si>
    <t>H4110720052411</t>
  </si>
  <si>
    <t>RAJALAKSHMI EDCUTIONAL TRUST</t>
  </si>
  <si>
    <t>H4110765052411</t>
  </si>
  <si>
    <t>H4110773052411</t>
  </si>
  <si>
    <t>M/S.TENNECO CLEAN AIR INDIA PVT LTD.,</t>
  </si>
  <si>
    <t>H4110788052411</t>
  </si>
  <si>
    <t>M/S.MENNAKSHI AMMAL TRUST</t>
  </si>
  <si>
    <t>H4110805052411</t>
  </si>
  <si>
    <t>THE SENIOR PROJECT MANAGER</t>
  </si>
  <si>
    <t>H4110819052411</t>
  </si>
  <si>
    <t>GALAX Y  EDUCATIONAL HEALTH AND CHARITABLE TRUST.,</t>
  </si>
  <si>
    <t>H4110836052411</t>
  </si>
  <si>
    <t>THE DIRECTOR (NIEPMD)</t>
  </si>
  <si>
    <t>H4110890052411</t>
  </si>
  <si>
    <t>UNITED STEEL &amp; STRUCTURALS PVT. LTD.,</t>
  </si>
  <si>
    <t>H4110892052411</t>
  </si>
  <si>
    <t>MUTTAMIL EDUCATIONAL TRUST., (AKSHAYA COLLEGE OF ENGINEERING</t>
  </si>
  <si>
    <t>H4110915052411</t>
  </si>
  <si>
    <t>NATIONAL SECURITY GUARD REGIONAL HUB.,</t>
  </si>
  <si>
    <t>H4110918052411</t>
  </si>
  <si>
    <t>M.S. SAMVARDHANA MOTHERSON INTERNATIONAL LTD.,</t>
  </si>
  <si>
    <t>33AAACM0405A3ZI</t>
  </si>
  <si>
    <t>H4110929052411</t>
  </si>
  <si>
    <t>CHENNAI PUBLIC SCHOOL</t>
  </si>
  <si>
    <t>H4110942052411</t>
  </si>
  <si>
    <t>DEAN, CHENGALPATTU MEDICAL COLLEGE HOSPITAL</t>
  </si>
  <si>
    <t>H4110957052411</t>
  </si>
  <si>
    <t>ANNAI MEDICAL COLLEGE &amp; HOSPITAL</t>
  </si>
  <si>
    <t>H4111004052411</t>
  </si>
  <si>
    <t>BALA ABIRAMI BUILDERS AND DEVELOPERS (P) LTD</t>
  </si>
  <si>
    <t>H4111008052411</t>
  </si>
  <si>
    <t>REGISTRAR TAMIL NADU PHYSICAL EDUCATION &amp; SPORTS UNIVERSITY.</t>
  </si>
  <si>
    <t>H4111013052411</t>
  </si>
  <si>
    <t>M/S  IG INTERNATIONAL</t>
  </si>
  <si>
    <t>H4111032052411</t>
  </si>
  <si>
    <t>M/S JEPPIAAR REMIBAI  EDUCATIONAL TRUST.,</t>
  </si>
  <si>
    <t>H4111038052411</t>
  </si>
  <si>
    <t>SRIMATHI SUNDARAVALLI MEMORIAL EDUCATIONAL TRUST</t>
  </si>
  <si>
    <t>H4111054052411</t>
  </si>
  <si>
    <t>SRR ENGINEERING COLLEGE.,</t>
  </si>
  <si>
    <t>H4111074052411</t>
  </si>
  <si>
    <t>GATEWAY INTERNATIONAL SCHOOL,</t>
  </si>
  <si>
    <t>H4111075052411</t>
  </si>
  <si>
    <t>ZF HERO CHASSIS SYSTEMS PVT. LTD.,</t>
  </si>
  <si>
    <t>33AACCH1472L1ZN</t>
  </si>
  <si>
    <t>H4111084052411</t>
  </si>
  <si>
    <t>TAGORE MEDICAL COLLAGE &amp; HOSPITAL</t>
  </si>
  <si>
    <t>H4111102052411</t>
  </si>
  <si>
    <t>AALIM MUHAMMED SALEGH TRUST.,</t>
  </si>
  <si>
    <t>H4111143052411</t>
  </si>
  <si>
    <t>INTERNATIONAL MARITIME ACADEMY</t>
  </si>
  <si>
    <t>H4111154052411</t>
  </si>
  <si>
    <t>SILVER STREAK HOTELS PVT LTD.,</t>
  </si>
  <si>
    <t>H4111185052411</t>
  </si>
  <si>
    <t>CONTINENTAL HOTEL &amp; RESORTS</t>
  </si>
  <si>
    <t>H4111199052411</t>
  </si>
  <si>
    <t>SRM PUBLIC SCHOOL</t>
  </si>
  <si>
    <t>H4111219052411</t>
  </si>
  <si>
    <t>THE DIRECTOR,STATE INSTITUTE OF RURAL DEVELOPMENT</t>
  </si>
  <si>
    <t>H4111223052411</t>
  </si>
  <si>
    <t>H4111252052411</t>
  </si>
  <si>
    <t>EDS AGRO INDIA PVT LTD</t>
  </si>
  <si>
    <t>H4111254052411</t>
  </si>
  <si>
    <t>RAJALAKSHMI INSTITUTE OF TECHNOLOGY</t>
  </si>
  <si>
    <t>H4111280052411</t>
  </si>
  <si>
    <t>THE PRINCIPAL,DR.AMBEDKAR GOVERNMENT LAW COLLEGE</t>
  </si>
  <si>
    <t>H4111296052411</t>
  </si>
  <si>
    <t>NCR CORPORATION INDIA PVT LTD(UNIT-I)</t>
  </si>
  <si>
    <t>H4111306052411</t>
  </si>
  <si>
    <t>M/S RADIANT EQUITY MANAGEMENT PVT LTD</t>
  </si>
  <si>
    <t>H4111342052411</t>
  </si>
  <si>
    <t>MS RIDE MASTER RIM P LTD</t>
  </si>
  <si>
    <t>H4111370052411</t>
  </si>
  <si>
    <t>MS CHENNAI METROPOLITAN WATER SUPPLY AND SEWERAGE BOARD</t>
  </si>
  <si>
    <t>H4111397052411</t>
  </si>
  <si>
    <t>H4111398052411</t>
  </si>
  <si>
    <t>MS KARPAGAVINAYAGA EDUCTIONAL TRUST</t>
  </si>
  <si>
    <t>H4111429052411</t>
  </si>
  <si>
    <t>M/S.VEDA EDUCATIONAL &amp; CHARITABLE TRUST</t>
  </si>
  <si>
    <t>H4111437052411</t>
  </si>
  <si>
    <t>M/S. VASUPRABHA ASSOCIATES</t>
  </si>
  <si>
    <t>H4111483052411</t>
  </si>
  <si>
    <t>M/S. International Institute of Yoga and Naturopathy Medical Sciences (IIYNMS)</t>
  </si>
  <si>
    <t>H4111501052411</t>
  </si>
  <si>
    <t>M/S. Nelson Global Products India Pvt Ltd</t>
  </si>
  <si>
    <t>H4111516052411</t>
  </si>
  <si>
    <t>M/S. PERIYASAMY PILLAI EDUCATIONAL TRUST</t>
  </si>
  <si>
    <t>H4111544052411</t>
  </si>
  <si>
    <t>M/S. Vellore International School</t>
  </si>
  <si>
    <t>H4111557052411</t>
  </si>
  <si>
    <t>M/S. NCC LIMITED</t>
  </si>
  <si>
    <t>H4111558052411</t>
  </si>
  <si>
    <t xml:space="preserve">Mrs. INDRANI AUTOMOTIVE &amp;  ENGINEERING                  </t>
  </si>
  <si>
    <t>H4111559052411</t>
  </si>
  <si>
    <t>Mr. PRAMOD JAIN AND PRATIK JAIN</t>
  </si>
  <si>
    <t>H4111591052411</t>
  </si>
  <si>
    <t>M/S. MR EDUCATIONAL AND SOCIAL TRUST</t>
  </si>
  <si>
    <t>H4111596052411</t>
  </si>
  <si>
    <t>M/S. YAPP INDIA AUTOMOTIVE SYSTEM PVT LTD</t>
  </si>
  <si>
    <t>H4111660052411</t>
  </si>
  <si>
    <t>M/S. RAMA KRISHNA PACKAGING PVT LTD UNIT II</t>
  </si>
  <si>
    <t>H4111682052411</t>
  </si>
  <si>
    <t>M/S. Stellar Optics Pvt Ltd</t>
  </si>
  <si>
    <t>H4111688052411</t>
  </si>
  <si>
    <t>J KUMAR INFRAPROJECTS Ltd.</t>
  </si>
  <si>
    <t>33AAACJ9161C1ZW</t>
  </si>
  <si>
    <t>LT INCOME</t>
  </si>
  <si>
    <t>PGCINB646591540</t>
  </si>
  <si>
    <t>PGCINB646589926</t>
  </si>
  <si>
    <t>PRAKASH ARTS PRIVATE LIMITED</t>
  </si>
  <si>
    <t>33AADCP8835C1ZK</t>
  </si>
  <si>
    <t>PGNIOB643824793</t>
  </si>
  <si>
    <t>PGNIOB643827371</t>
  </si>
  <si>
    <t>SSPDL LIMITED</t>
  </si>
  <si>
    <t>PGCINB646713449</t>
  </si>
  <si>
    <t>CREST DIGITEL PRIVATE LIMITED</t>
  </si>
  <si>
    <t>33AAPCS4189N1ZJ</t>
  </si>
  <si>
    <t>PGCCAN645421843</t>
  </si>
  <si>
    <t>INDUS TOWERS LIMITED</t>
  </si>
  <si>
    <t>PGCICI642811597</t>
  </si>
  <si>
    <t>PGCINB646589758</t>
  </si>
  <si>
    <t>PGCINB646572381</t>
  </si>
  <si>
    <t>periyakaruppan al</t>
  </si>
  <si>
    <t>33AHCPP3920D2ZT</t>
  </si>
  <si>
    <t>PGCINB639380185</t>
  </si>
  <si>
    <t>PGCICI646031638</t>
  </si>
  <si>
    <t>Ramu &amp; Co Represented By Its Partner Mr.Rajesh Bhansali</t>
  </si>
  <si>
    <t>33AAAFR3389M1ZV</t>
  </si>
  <si>
    <t>PGNICI638753081</t>
  </si>
  <si>
    <t>CASAGRAND ZINGO PVT LTD</t>
  </si>
  <si>
    <t>33AAGCC0705K1Z0</t>
  </si>
  <si>
    <t>PGNICI23481513</t>
  </si>
  <si>
    <t>JOINT COMMISSIONER EXECUTIVE OFFICER</t>
  </si>
  <si>
    <t>33AABTA5791R2Z5</t>
  </si>
  <si>
    <t>PGIINB640251798</t>
  </si>
  <si>
    <t>T KRISHNAMURTHY</t>
  </si>
  <si>
    <t>PGCCAN646487120</t>
  </si>
  <si>
    <t>PREETHA SUNILKUMAR</t>
  </si>
  <si>
    <t>PGCCAN642702531</t>
  </si>
  <si>
    <t>PGNIOB639637976</t>
  </si>
  <si>
    <t>Indian Officers Association</t>
  </si>
  <si>
    <t>33AAATT7858F1Z9</t>
  </si>
  <si>
    <t>CHC137IA1C609</t>
  </si>
  <si>
    <t>SHANMUGAM</t>
  </si>
  <si>
    <t>33ADHPJ8653Q1ZW</t>
  </si>
  <si>
    <t>CHC103IA1S703</t>
  </si>
  <si>
    <t>TCP Limited (Food division)</t>
  </si>
  <si>
    <t>PGNIOB642107227</t>
  </si>
  <si>
    <t>PGCICI642169277</t>
  </si>
  <si>
    <t>HILLSTONE GRANITES PRIVATE LIMITED</t>
  </si>
  <si>
    <t>33AADCH2286H1ZP</t>
  </si>
  <si>
    <t>PGCCAN642165700</t>
  </si>
  <si>
    <t>PGCCAN642879953</t>
  </si>
  <si>
    <t>PGCICI639956925</t>
  </si>
  <si>
    <t>PGCICI639268928</t>
  </si>
  <si>
    <t>PGCINB642123186</t>
  </si>
  <si>
    <t>TPL IAV VOZ CPRR Joint Venture</t>
  </si>
  <si>
    <t>PGNSBI642258207</t>
  </si>
  <si>
    <t>INDUS TOWERS LTD</t>
  </si>
  <si>
    <t>PGCICI646548692</t>
  </si>
  <si>
    <t>M/S. VISHWASHANTI MERCHANDISE PVT LTD</t>
  </si>
  <si>
    <t>33AAACV9974H1ZX</t>
  </si>
  <si>
    <t>PGCCAN641631896</t>
  </si>
  <si>
    <t>MOHAN K</t>
  </si>
  <si>
    <t>33AURPM3588Q1ZK</t>
  </si>
  <si>
    <t>PGIINB643067042</t>
  </si>
  <si>
    <t>M Kumaraguru</t>
  </si>
  <si>
    <t>33CETPR7184F1ZV</t>
  </si>
  <si>
    <t>PGCCAN644642618</t>
  </si>
  <si>
    <t>PGCICI645738422</t>
  </si>
  <si>
    <t>PGCICI642167300</t>
  </si>
  <si>
    <t>P.J.Franklin Raj</t>
  </si>
  <si>
    <t>PGCCAN642348173</t>
  </si>
  <si>
    <t>OSCAR SEA FOODS</t>
  </si>
  <si>
    <t>33AAEFO6216A1ZV</t>
  </si>
  <si>
    <t>PGCCAN644119060</t>
  </si>
  <si>
    <t>J JEEVAKESH SUNAR</t>
  </si>
  <si>
    <t>33ABYFA3198E1Z4</t>
  </si>
  <si>
    <t>PGIBP241089883</t>
  </si>
  <si>
    <t>S.V. ENGINEERINGS</t>
  </si>
  <si>
    <t>33BJAPS6956D1Z5</t>
  </si>
  <si>
    <t>PGCCAN644318011</t>
  </si>
  <si>
    <t>PGCCAN644318012</t>
  </si>
  <si>
    <t>SRI NARAYANA METAL INDUSTRIES</t>
  </si>
  <si>
    <t>33AEBFS2971R1ZH</t>
  </si>
  <si>
    <t>PGIINB644399968</t>
  </si>
  <si>
    <t>AMBIKA METAL ALLOYS</t>
  </si>
  <si>
    <t>33ABYFA4573B1ZD</t>
  </si>
  <si>
    <t>PGNSBI17892982</t>
  </si>
  <si>
    <t>DR.MURALI DR.NIRMALA MURALI</t>
  </si>
  <si>
    <t>33AACCC2758A1Z8</t>
  </si>
  <si>
    <t>PGCINB646300564</t>
  </si>
  <si>
    <t>R.Ramprasad</t>
  </si>
  <si>
    <t>PGIINB646232761</t>
  </si>
  <si>
    <t>Casa Grand Builders Pvt Ltd</t>
  </si>
  <si>
    <t>PGIINB646243148</t>
  </si>
  <si>
    <t>PGIINB647070131</t>
  </si>
  <si>
    <t>PGNINB40252554</t>
  </si>
  <si>
    <t>PGCCAN646260144</t>
  </si>
  <si>
    <t>Mrs.Bharathi Panneer</t>
  </si>
  <si>
    <t>PGNSBI17917960</t>
  </si>
  <si>
    <t>AISHWARYA THOMAS</t>
  </si>
  <si>
    <t>PGIBP241353719</t>
  </si>
  <si>
    <t>PGIBP241196638</t>
  </si>
  <si>
    <t>J.AROGYA REDDY AND PRAVEENA CHARLOTTE BKKA</t>
  </si>
  <si>
    <t>PGIBP240889014</t>
  </si>
  <si>
    <t>REGOBERT . M</t>
  </si>
  <si>
    <t>PGCICI645552954</t>
  </si>
  <si>
    <t>HUSSAIN</t>
  </si>
  <si>
    <t>PGCICI645539440</t>
  </si>
  <si>
    <t>SONIYA JITESH MEHTA</t>
  </si>
  <si>
    <t>PGIBP240998290</t>
  </si>
  <si>
    <t>U. S. SANGEETHA SALVE .AND. M VIJAYASARATHY</t>
  </si>
  <si>
    <t>PGCICI645548817</t>
  </si>
  <si>
    <t>HARIPRASAD . C AND KAMALRAJ.C</t>
  </si>
  <si>
    <t>PGCICI645847064</t>
  </si>
  <si>
    <t>SUNITA P BHATTAD AND PURUSHOTTAM B BHATTAD AND GOPAL P BHATTAD</t>
  </si>
  <si>
    <t>PGIBP240894880</t>
  </si>
  <si>
    <t>PGIBP240894902</t>
  </si>
  <si>
    <t>R. SAROJA</t>
  </si>
  <si>
    <t>PGIBP240988360</t>
  </si>
  <si>
    <t>CHITTIBOMMA UDAY KIRAN</t>
  </si>
  <si>
    <t>PGIINB645867230</t>
  </si>
  <si>
    <t>S .BHUVANESWARI</t>
  </si>
  <si>
    <t>PGIBP240900045</t>
  </si>
  <si>
    <t>MR.SHRINIVAS KRISHNAMOORTHY</t>
  </si>
  <si>
    <t>PGIINB646935357</t>
  </si>
  <si>
    <t>SYED FAIYAZ HUSSAIN</t>
  </si>
  <si>
    <t>PGIBP1128957790</t>
  </si>
  <si>
    <t>VINIT KUMAR AND MANJU MITTAL</t>
  </si>
  <si>
    <t>PGIBP1129020832</t>
  </si>
  <si>
    <t>SURESH KUMAR G. J</t>
  </si>
  <si>
    <t>PGIINB646363057</t>
  </si>
  <si>
    <t>ASHWIN RAJKUMAR</t>
  </si>
  <si>
    <t>PGNSBI645551395</t>
  </si>
  <si>
    <t>R.KARTHI</t>
  </si>
  <si>
    <t>PGCICI645750252</t>
  </si>
  <si>
    <t>GANESH . R</t>
  </si>
  <si>
    <t>PGIINB646931745</t>
  </si>
  <si>
    <t>SADIQ ALI</t>
  </si>
  <si>
    <t>PGCCAN645754957</t>
  </si>
  <si>
    <t>BHUPENDRA KUMAR AND RINKI SINGH</t>
  </si>
  <si>
    <t>PGCCAN645776152</t>
  </si>
  <si>
    <t>PGIBP1128069057</t>
  </si>
  <si>
    <t>HEERAMANI PUNJABI</t>
  </si>
  <si>
    <t>PGIINB645994777</t>
  </si>
  <si>
    <t>33AABCI7776B1ZP</t>
  </si>
  <si>
    <t>PGIBP239179783</t>
  </si>
  <si>
    <t>ASHIRVAD PIPES PRIVATE LIMITED</t>
  </si>
  <si>
    <t>33AABCA7061K1ZS</t>
  </si>
  <si>
    <t>PGIBP240836298</t>
  </si>
  <si>
    <t>SRIDHAR G A</t>
  </si>
  <si>
    <t>33AADCG4517A1ZA</t>
  </si>
  <si>
    <t>PGCCAN644877354</t>
  </si>
  <si>
    <t>INDUSLIFE BIOTIQUE PVT LTD</t>
  </si>
  <si>
    <t>33AADCI6323C1Z4</t>
  </si>
  <si>
    <t>PGIINB642615241</t>
  </si>
  <si>
    <t>M/s POLKART LOGISTICS INDIA PRIVATE LIMITED</t>
  </si>
  <si>
    <t>33AAMCP3026E1ZQ</t>
  </si>
  <si>
    <t>PGCCAN644761493</t>
  </si>
  <si>
    <t>The Secretary</t>
  </si>
  <si>
    <t>33AABAJ1472F1Z3</t>
  </si>
  <si>
    <t>PGIBP241194186</t>
  </si>
  <si>
    <t>A CHARANKUMAR ENTERPRISES</t>
  </si>
  <si>
    <t>33DETPS6499D1ZP</t>
  </si>
  <si>
    <t>PGIBP240809180</t>
  </si>
  <si>
    <t>V C SRIDHARAN</t>
  </si>
  <si>
    <t>33AWDPS4894H1Z4</t>
  </si>
  <si>
    <t>PGCCAN646768195</t>
  </si>
  <si>
    <t>PGCINB646768666</t>
  </si>
  <si>
    <t>C.ANITHA</t>
  </si>
  <si>
    <t>CHN093AR4Q538</t>
  </si>
  <si>
    <t>MS INDUS TOWERS LTD</t>
  </si>
  <si>
    <t>PGIBP1129039543</t>
  </si>
  <si>
    <t>INDIANOIL CORPORATION LTD</t>
  </si>
  <si>
    <t>PGIBP1129007697</t>
  </si>
  <si>
    <t>Joseph Hemagaran</t>
  </si>
  <si>
    <t>33AIQPJ0212P1Z7</t>
  </si>
  <si>
    <t>PGNSBI17896895</t>
  </si>
  <si>
    <t>AVTAR AUTOMOTIVE COMPONENTS LLP</t>
  </si>
  <si>
    <t>33ABJFA1141J1ZT</t>
  </si>
  <si>
    <t>PGNICI23477699</t>
  </si>
  <si>
    <t>SIEGWERK INDIA PRIVATE LIMITED</t>
  </si>
  <si>
    <t>33AAACG4845N1ZF</t>
  </si>
  <si>
    <t>PGIINB646312558</t>
  </si>
  <si>
    <t>V.Aruna.and.S.Vijayabaskar</t>
  </si>
  <si>
    <t>PGIINB644089341</t>
  </si>
  <si>
    <t>SUDHARSSUN SUBRAMANIAN</t>
  </si>
  <si>
    <t>PGIINB646780288</t>
  </si>
  <si>
    <t>VASANTHI KRISHNAKUMAR</t>
  </si>
  <si>
    <t>PGIINB646868779</t>
  </si>
  <si>
    <t>S.SEKAR &amp; ANURADHA SEKAR</t>
  </si>
  <si>
    <t>PGIBP1128549019</t>
  </si>
  <si>
    <t>PRESTIGE ESTATES PROJECTS LIMITED</t>
  </si>
  <si>
    <t>PGIINB646787393</t>
  </si>
  <si>
    <t>PGCICI644156348</t>
  </si>
  <si>
    <t>PGCCAN646799271</t>
  </si>
  <si>
    <t>PGIINB644588837</t>
  </si>
  <si>
    <t>R.Rakesh Kumar Shanmugasundari</t>
  </si>
  <si>
    <t>PGCICI644714575</t>
  </si>
  <si>
    <t>PGNICI643563085</t>
  </si>
  <si>
    <t>PGIINB643177323</t>
  </si>
  <si>
    <t>PGIBP240957920</t>
  </si>
  <si>
    <t>PGIBP240942456</t>
  </si>
  <si>
    <t>PGCICI643186754</t>
  </si>
  <si>
    <t>Dr.Vijayalakshmi Chockalingam</t>
  </si>
  <si>
    <t>PGCICI643204136</t>
  </si>
  <si>
    <t>PGIBP1129284856</t>
  </si>
  <si>
    <t>Mr.M.S.DEVARAJ. Ms.DVANI DEVARAJ IYER</t>
  </si>
  <si>
    <t>PGIBP240961734</t>
  </si>
  <si>
    <t>D. KRISHNAN AND S. GAYATHRI</t>
  </si>
  <si>
    <t>33AAFCC5227K1ZQ</t>
  </si>
  <si>
    <t>PGNICI643205228</t>
  </si>
  <si>
    <t>S. SASIREKHA</t>
  </si>
  <si>
    <t>PGIBP1127475266</t>
  </si>
  <si>
    <t>GIREESH SREEKANTAN &amp; BHUVANESWARI.D</t>
  </si>
  <si>
    <t>PGCICI643972930</t>
  </si>
  <si>
    <t>PGIBP241293208</t>
  </si>
  <si>
    <t>Ramaniyam Real Estates Private Ltd And Others</t>
  </si>
  <si>
    <t>PGIINB646494238</t>
  </si>
  <si>
    <t>KAMALAKANNAN V</t>
  </si>
  <si>
    <t>33BBQPA7387C1ZN</t>
  </si>
  <si>
    <t>PGCCAN643006980</t>
  </si>
  <si>
    <t>SANKALP MOHANTY</t>
  </si>
  <si>
    <t>PGIBP240042734</t>
  </si>
  <si>
    <t>R.Indumathy</t>
  </si>
  <si>
    <t>PGCICI640569662</t>
  </si>
  <si>
    <t>K.Selvam</t>
  </si>
  <si>
    <t>PGIINB639881905</t>
  </si>
  <si>
    <t>B Kanagaachalam</t>
  </si>
  <si>
    <t>PGIBP1127246793</t>
  </si>
  <si>
    <t>Vgn Projects Eastates Pvt Ltd</t>
  </si>
  <si>
    <t>PGCICI641097017</t>
  </si>
  <si>
    <t>YUKESH C</t>
  </si>
  <si>
    <t>33AXCPP8783E1Z8</t>
  </si>
  <si>
    <t>PGCCAN645069127</t>
  </si>
  <si>
    <t>R.Arjun</t>
  </si>
  <si>
    <t>PGNICI639133032</t>
  </si>
  <si>
    <t>GEETHANJALI BABURAO and BALU JOHNY R</t>
  </si>
  <si>
    <t>PGCCAN638789205</t>
  </si>
  <si>
    <t>HEXION SOLUTIONS</t>
  </si>
  <si>
    <t>33AAOFH4087N1ZS</t>
  </si>
  <si>
    <t>PGCCAN644590856</t>
  </si>
  <si>
    <t>S VENKATRAMAN</t>
  </si>
  <si>
    <t>33AAACR2285B1ZV</t>
  </si>
  <si>
    <t>PGIBP1127403672</t>
  </si>
  <si>
    <t>K PUGAZHENTHI,SHANTHI PUGAZHENTHI</t>
  </si>
  <si>
    <t>PGIBP1127217060</t>
  </si>
  <si>
    <t>GREEN VALLEYS SHELTERS P LTD</t>
  </si>
  <si>
    <t>33AACCG0749F1ZZ</t>
  </si>
  <si>
    <t>PGIBP1127150680</t>
  </si>
  <si>
    <t>PGCICI644532466</t>
  </si>
  <si>
    <t>SATHLOKHAR SYNERGYS E&amp;C GLOBAL LIMITED</t>
  </si>
  <si>
    <t>33AACCL5566B1ZT</t>
  </si>
  <si>
    <t>PGCCAN642716332</t>
  </si>
  <si>
    <t>WINDOR FENESTRATIONS</t>
  </si>
  <si>
    <t>33AAEFW4063H1Z8</t>
  </si>
  <si>
    <t>PGIBP240140123</t>
  </si>
  <si>
    <t>ANANTHACHARI VENKATADRI AND JAYALAKSHMI ANANTHACHARI</t>
  </si>
  <si>
    <t>33AAFCV2114A2Z3</t>
  </si>
  <si>
    <t>PGIINB640949285</t>
  </si>
  <si>
    <t>PGNIOB41529566</t>
  </si>
  <si>
    <t>PGIBP238743220</t>
  </si>
  <si>
    <t>SINDURI LAKSHMI VELASWAMY AND BHARANIDHARAN.M</t>
  </si>
  <si>
    <t>PGIINB638676466</t>
  </si>
  <si>
    <t>VIMAL BHARATH R</t>
  </si>
  <si>
    <t>PGIINB638558191</t>
  </si>
  <si>
    <t>Sudarshan MV</t>
  </si>
  <si>
    <t>PGIBP238891192</t>
  </si>
  <si>
    <t>C.Sasivarnan</t>
  </si>
  <si>
    <t>33ANVPS7695H1ZZ</t>
  </si>
  <si>
    <t>PGIINB641647003</t>
  </si>
  <si>
    <t>P.SHAIK SYED ALI</t>
  </si>
  <si>
    <t>33AAKPK6359C1ZS</t>
  </si>
  <si>
    <t>PGIINB642829967</t>
  </si>
  <si>
    <t>CAAIIUC</t>
  </si>
  <si>
    <t>33AACCC7059A2Z3</t>
  </si>
  <si>
    <t>PGIBP1128612097</t>
  </si>
  <si>
    <t>D Venkatesan</t>
  </si>
  <si>
    <t>33ACAPV0471A1Z6</t>
  </si>
  <si>
    <t>PGCCAN644265525</t>
  </si>
  <si>
    <t>ANU OIL</t>
  </si>
  <si>
    <t>33ATXPA3238Q1Z5</t>
  </si>
  <si>
    <t>PGCINB643995908</t>
  </si>
  <si>
    <t>WEMAKE SOLUTIONS PVT. LTD.</t>
  </si>
  <si>
    <t>33AACCW0716E1ZU</t>
  </si>
  <si>
    <t>PGCCAN643790957</t>
  </si>
  <si>
    <t>K.HARIDASS</t>
  </si>
  <si>
    <t>33AGNPH5108F1ZP</t>
  </si>
  <si>
    <t>PGIBP1128202151</t>
  </si>
  <si>
    <t>Vencer Projects</t>
  </si>
  <si>
    <t>33AAMFV6731B1ZA</t>
  </si>
  <si>
    <t>PGIINB646778193</t>
  </si>
  <si>
    <t>PGIBP241278166</t>
  </si>
  <si>
    <t>CHS211RS1D158</t>
  </si>
  <si>
    <t>SBR CONSTRUCTIONS</t>
  </si>
  <si>
    <t>33EBOPK2915P1Z5</t>
  </si>
  <si>
    <t>CHS282IA1D1281</t>
  </si>
  <si>
    <t>C.SASIVARNAN</t>
  </si>
  <si>
    <t>CHS245IA2D676</t>
  </si>
  <si>
    <t>M.SENTHILKUMAR.</t>
  </si>
  <si>
    <t>CHS305IA1Q1799</t>
  </si>
  <si>
    <t>GIRISH C HANCHINAMANI</t>
  </si>
  <si>
    <t>CHS229AR3S551</t>
  </si>
  <si>
    <t>D.VELU</t>
  </si>
  <si>
    <t>33AHFPV0261Q1ZY</t>
  </si>
  <si>
    <t>CHS234IA3C1286</t>
  </si>
  <si>
    <t>CHS310RS1C451</t>
  </si>
  <si>
    <t>CHS211RS1D156</t>
  </si>
  <si>
    <t>P,KARUNAKARAN</t>
  </si>
  <si>
    <t>33AAIFG7406Q1Z0</t>
  </si>
  <si>
    <t>CHS266RS1Q42</t>
  </si>
  <si>
    <t>CHS266RS1Q43</t>
  </si>
  <si>
    <t>N.GANAPATHI SUBRAMANIAM</t>
  </si>
  <si>
    <t>33AACCI1018F1Z9</t>
  </si>
  <si>
    <t>PGCICI646115196</t>
  </si>
  <si>
    <t>PGCICI646117174</t>
  </si>
  <si>
    <t>PGCICI646118659</t>
  </si>
  <si>
    <t>The Branch Manager</t>
  </si>
  <si>
    <t>PGIINB641954108</t>
  </si>
  <si>
    <t>PGCICI640340450</t>
  </si>
  <si>
    <t>GANAPATHI SUBRAMANIAM</t>
  </si>
  <si>
    <t>PGIINB645612363</t>
  </si>
  <si>
    <t>LARSEN AND TOUBRO LIMITED</t>
  </si>
  <si>
    <t>PGCCAN645953262</t>
  </si>
  <si>
    <t>PGCICI644910145</t>
  </si>
  <si>
    <t>Aerrow Electricals Pvt Ltd</t>
  </si>
  <si>
    <t>33AAPCA7733C1ZS</t>
  </si>
  <si>
    <t>PGCCAN639876666</t>
  </si>
  <si>
    <t>PGCICI642813161</t>
  </si>
  <si>
    <t>PGCICI642811869</t>
  </si>
  <si>
    <t>PGIBP238964617</t>
  </si>
  <si>
    <t>SHRUTHY KRISHNAMURTHY AND RAJATH KRISHNAN</t>
  </si>
  <si>
    <t>33AAWCS7390C1ZY</t>
  </si>
  <si>
    <t>PGIINB646626769</t>
  </si>
  <si>
    <t>S.GUNAVATHY AND V.K.PADMANABHAN</t>
  </si>
  <si>
    <t>PGIBP240988394</t>
  </si>
  <si>
    <t>DEEPAG KUMAR.B AND PADMA PRABHA.A</t>
  </si>
  <si>
    <t>PGIBP1128709685</t>
  </si>
  <si>
    <t>S.CHITHRA AND P.SUDALAI MUTHU</t>
  </si>
  <si>
    <t>PGIBP240659242</t>
  </si>
  <si>
    <t>SAROJINI NAVARAJ</t>
  </si>
  <si>
    <t>PGCCAN645067315</t>
  </si>
  <si>
    <t>R.MAGESH</t>
  </si>
  <si>
    <t>PGCINB644010649</t>
  </si>
  <si>
    <t>JOTHEESWARAN CHELLADURAI</t>
  </si>
  <si>
    <t>PGNIOB41605597</t>
  </si>
  <si>
    <t>KAVITHA RAVIKUMAR</t>
  </si>
  <si>
    <t>PGIINB645022352</t>
  </si>
  <si>
    <t>MEHANATHAN</t>
  </si>
  <si>
    <t>PGCICI644873462</t>
  </si>
  <si>
    <t>S.PARTHIBAN</t>
  </si>
  <si>
    <t>PGIBP1128529904</t>
  </si>
  <si>
    <t>R.SARAVANA KUMAR AND BHAVANI</t>
  </si>
  <si>
    <t>PGIBP1128686100</t>
  </si>
  <si>
    <t>Mrs.Gouri manikumar</t>
  </si>
  <si>
    <t>PGIBP241234867</t>
  </si>
  <si>
    <t>T.N.JAYENDRAN</t>
  </si>
  <si>
    <t>PGIINB644647420</t>
  </si>
  <si>
    <t>Shriprop Properties Pvt Ltd</t>
  </si>
  <si>
    <t>PGIBP240629129</t>
  </si>
  <si>
    <t>Mrs M. Rama Mr V. Mathiazhagan</t>
  </si>
  <si>
    <t>PGIBP241211587</t>
  </si>
  <si>
    <t>Mr Karthick</t>
  </si>
  <si>
    <t>PGIBP241240411</t>
  </si>
  <si>
    <t>PGIBP241367447</t>
  </si>
  <si>
    <t>PGCINB645741458</t>
  </si>
  <si>
    <t>Rahul Abishek K.A</t>
  </si>
  <si>
    <t>PGIBP240973788</t>
  </si>
  <si>
    <t>Bhuvaneswaran P.V</t>
  </si>
  <si>
    <t>PGNICI23488033</t>
  </si>
  <si>
    <t>PGIBP240988465</t>
  </si>
  <si>
    <t>PGIBP1128976678</t>
  </si>
  <si>
    <t>PGIBP1129056796</t>
  </si>
  <si>
    <t>PGIBP1128853325</t>
  </si>
  <si>
    <t>S.T. Balachandar Pushpamali Nayana Kanthi</t>
  </si>
  <si>
    <t>PGIBP241096809</t>
  </si>
  <si>
    <t>PGNSBI17907147</t>
  </si>
  <si>
    <t>PGIINB647042318</t>
  </si>
  <si>
    <t>PGIINB644987778</t>
  </si>
  <si>
    <t>PGIBP241284240</t>
  </si>
  <si>
    <t>PGIINB646122203</t>
  </si>
  <si>
    <t>PGIINB646105422</t>
  </si>
  <si>
    <t>PGIBP1129034591</t>
  </si>
  <si>
    <t>PGCCAN644764618</t>
  </si>
  <si>
    <t>PGIBP1129335713</t>
  </si>
  <si>
    <t>PGNSBI17895536</t>
  </si>
  <si>
    <t>PGNSBI17895562</t>
  </si>
  <si>
    <t>PGIBP1128479572</t>
  </si>
  <si>
    <t>PGIBP1128507714</t>
  </si>
  <si>
    <t>PGCINB645722720</t>
  </si>
  <si>
    <t>PGIBP1129373176</t>
  </si>
  <si>
    <t>PGIBP1128566454</t>
  </si>
  <si>
    <t>PGIINB646405428</t>
  </si>
  <si>
    <t>PGIBP1129069898</t>
  </si>
  <si>
    <t>PGIBP1129039997</t>
  </si>
  <si>
    <t>PGIBP241120797</t>
  </si>
  <si>
    <t>PGIINB646371309</t>
  </si>
  <si>
    <t>PGIINB645746196</t>
  </si>
  <si>
    <t>PGIBP240983797</t>
  </si>
  <si>
    <t>PGCICI646704584</t>
  </si>
  <si>
    <t>PGIBP240934149</t>
  </si>
  <si>
    <t>PGIBP240934341</t>
  </si>
  <si>
    <t>PGIINB646129478</t>
  </si>
  <si>
    <t>PGNSBI17893330</t>
  </si>
  <si>
    <t>PGIBP240967977</t>
  </si>
  <si>
    <t>PGIBP240981226</t>
  </si>
  <si>
    <t>PGIBP1128991782</t>
  </si>
  <si>
    <t>PGIBP241067749</t>
  </si>
  <si>
    <t>PGNICI644782048</t>
  </si>
  <si>
    <t>PGIBP1129121968</t>
  </si>
  <si>
    <t>PGIBP241088446</t>
  </si>
  <si>
    <t>PGIBP240695809</t>
  </si>
  <si>
    <t>PGCICI646773028</t>
  </si>
  <si>
    <t>PGCCAN640054993</t>
  </si>
  <si>
    <t>MINI MAKEOVERS</t>
  </si>
  <si>
    <t>33BWJPA2818N2ZH</t>
  </si>
  <si>
    <t>PGIBP1126911708</t>
  </si>
  <si>
    <t>Casa Grande Grace Private Limited</t>
  </si>
  <si>
    <t>33AAGCC6354E1ZW</t>
  </si>
  <si>
    <t>PGCICI644926199</t>
  </si>
  <si>
    <t>Vinod Balavel and Kalaivani Balavel</t>
  </si>
  <si>
    <t>PGIBP241358487</t>
  </si>
  <si>
    <t>ANAKASHREE RANGANATHAN, RANGANATHAN RAJAGOPALAN</t>
  </si>
  <si>
    <t>PGIINB643682138</t>
  </si>
  <si>
    <t>Baashyaam Constructions Pvt Ltd</t>
  </si>
  <si>
    <t>PGIBP240345406</t>
  </si>
  <si>
    <t>MS KEERTHANA RAVI</t>
  </si>
  <si>
    <t>PGIBP240353380</t>
  </si>
  <si>
    <t>GNANAVELKANDAN KATHIRVEL</t>
  </si>
  <si>
    <t>PGIINB643682298</t>
  </si>
  <si>
    <t>DR ATHEESHWARDAS DR SHWETA ATHEESHWARDS</t>
  </si>
  <si>
    <t>PGIINB643675027</t>
  </si>
  <si>
    <t>PGIINB643721398</t>
  </si>
  <si>
    <t>PGCICI643675088</t>
  </si>
  <si>
    <t>PGNSBI17889746</t>
  </si>
  <si>
    <t>Shanmugam</t>
  </si>
  <si>
    <t>33AUOPS3543G1ZF</t>
  </si>
  <si>
    <t>PGIBP1127803241</t>
  </si>
  <si>
    <t>PGCCAN645952348</t>
  </si>
  <si>
    <t>RANK INSURANCE SURVEYORS AND LOSS ASSESSORS PVT LTD</t>
  </si>
  <si>
    <t>PGCICI639514564</t>
  </si>
  <si>
    <t>PGCCAN644197505</t>
  </si>
  <si>
    <t>G S KANNIAPPAN</t>
  </si>
  <si>
    <t>33AAACA7990C1ZW</t>
  </si>
  <si>
    <t>PGIBP239913246</t>
  </si>
  <si>
    <t>RAJ PARIS CIVIL CONSTRUCTION PRIVATE LIMITED</t>
  </si>
  <si>
    <t>33AAACR1734M1ZG</t>
  </si>
  <si>
    <t>PGCICI646430021</t>
  </si>
  <si>
    <t>Mahendran TD</t>
  </si>
  <si>
    <t>PGCICI647098431</t>
  </si>
  <si>
    <t>Vishnupriya Manoharan</t>
  </si>
  <si>
    <t>33AAFCA5595G1ZM</t>
  </si>
  <si>
    <t>PGCCAN644789206</t>
  </si>
  <si>
    <t>ANANTHAN PONGALAM and VASUKI ANANTHAN</t>
  </si>
  <si>
    <t>PGIBP1127556108</t>
  </si>
  <si>
    <t>Alliance Business Parks (P) Ltd</t>
  </si>
  <si>
    <t>PGCICI644822895</t>
  </si>
  <si>
    <t>Balasubramanian.N</t>
  </si>
  <si>
    <t>PGNICI645569335</t>
  </si>
  <si>
    <t>PGCICI644553290</t>
  </si>
  <si>
    <t>Premkumar P</t>
  </si>
  <si>
    <t>PGCICI645596587</t>
  </si>
  <si>
    <t>Keerthana</t>
  </si>
  <si>
    <t>PGIBP240534591</t>
  </si>
  <si>
    <t>Chandrasekaran.K</t>
  </si>
  <si>
    <t>PGCICI642673184</t>
  </si>
  <si>
    <t>Diva Vyshnavi</t>
  </si>
  <si>
    <t>PGIINB640491869</t>
  </si>
  <si>
    <t>Ravichander.R.A</t>
  </si>
  <si>
    <t>PGCICI644468600</t>
  </si>
  <si>
    <t>PGIINB647067404</t>
  </si>
  <si>
    <t>Balakrishnan.J</t>
  </si>
  <si>
    <t>PGIBP1129314300</t>
  </si>
  <si>
    <t>Revathi P</t>
  </si>
  <si>
    <t>PGIBP1128685057</t>
  </si>
  <si>
    <t>Rajendran K</t>
  </si>
  <si>
    <t>PGIINB646613952</t>
  </si>
  <si>
    <t>Lavanya.P</t>
  </si>
  <si>
    <t>PGIBP1129352380</t>
  </si>
  <si>
    <t>Rohini Srinivasan</t>
  </si>
  <si>
    <t>PGIBP1129102981</t>
  </si>
  <si>
    <t>Alliance Business Parks P Ltd</t>
  </si>
  <si>
    <t>PGCCAN644471841</t>
  </si>
  <si>
    <t>PGCCAN644471842</t>
  </si>
  <si>
    <t>PGCCAN644471843</t>
  </si>
  <si>
    <t>PGCICI644301840</t>
  </si>
  <si>
    <t>Thiagarajan.B</t>
  </si>
  <si>
    <t>PGCICI644650651</t>
  </si>
  <si>
    <t>Karthikeyan.G</t>
  </si>
  <si>
    <t>PGIINB644277475</t>
  </si>
  <si>
    <t>Hameed Raja.Y.S</t>
  </si>
  <si>
    <t>PGIINB644561379</t>
  </si>
  <si>
    <t>Prasad.N</t>
  </si>
  <si>
    <t>PGIINB646651855</t>
  </si>
  <si>
    <t>Ganesh.V</t>
  </si>
  <si>
    <t>PGIBP240387215</t>
  </si>
  <si>
    <t>Parvathy.R</t>
  </si>
  <si>
    <t>PGIBP1129050101</t>
  </si>
  <si>
    <t>Senthil Veli.P</t>
  </si>
  <si>
    <t>PGIBP241225395</t>
  </si>
  <si>
    <t>Gopalakrishnan Satish</t>
  </si>
  <si>
    <t>PGCICI645077484</t>
  </si>
  <si>
    <t>Mohan.J</t>
  </si>
  <si>
    <t>PGIINB644279300</t>
  </si>
  <si>
    <t>D.Anuradha</t>
  </si>
  <si>
    <t>PGCICI644817123</t>
  </si>
  <si>
    <t>Manisekaran.K</t>
  </si>
  <si>
    <t>PGIBP240962971</t>
  </si>
  <si>
    <t>Vijayaraghavan.S.V</t>
  </si>
  <si>
    <t>PGIBP1128178283</t>
  </si>
  <si>
    <t>Gayathri</t>
  </si>
  <si>
    <t>PGIINB645279767</t>
  </si>
  <si>
    <t>Uma.S</t>
  </si>
  <si>
    <t>PGIINB644612563</t>
  </si>
  <si>
    <t>Ganesh Kumar</t>
  </si>
  <si>
    <t>PGIINB644067226</t>
  </si>
  <si>
    <t>PGCCAN644149314</t>
  </si>
  <si>
    <t>PGIINB645703514</t>
  </si>
  <si>
    <t>Sindhu Devaraj</t>
  </si>
  <si>
    <t>PGIINB640532338</t>
  </si>
  <si>
    <t>Nilavazhagan.M</t>
  </si>
  <si>
    <t>PGCCAN646044778</t>
  </si>
  <si>
    <t>Sheeba Balakrishnan</t>
  </si>
  <si>
    <t>PGIBP1129194398</t>
  </si>
  <si>
    <t>Srikanth.N</t>
  </si>
  <si>
    <t>PGIBP1126941273</t>
  </si>
  <si>
    <t>Sandhya.K</t>
  </si>
  <si>
    <t>PGIINB645123020</t>
  </si>
  <si>
    <t>Jayachandran.K</t>
  </si>
  <si>
    <t>PGIINB645069994</t>
  </si>
  <si>
    <t>PGIBP241239797</t>
  </si>
  <si>
    <t>M.Ramya</t>
  </si>
  <si>
    <t>PGIINB641862545</t>
  </si>
  <si>
    <t>Jeevan.M</t>
  </si>
  <si>
    <t>PGIINB645086213</t>
  </si>
  <si>
    <t>Ajay Chandrasekaran.C</t>
  </si>
  <si>
    <t>PGIBP1129282930</t>
  </si>
  <si>
    <t>Kumara Guru.A</t>
  </si>
  <si>
    <t>PGCICI645280729</t>
  </si>
  <si>
    <t>S.Yaswanth</t>
  </si>
  <si>
    <t>PGIBP240017058</t>
  </si>
  <si>
    <t>PGCCAN644471844</t>
  </si>
  <si>
    <t>Nalini.S</t>
  </si>
  <si>
    <t>PGIBP240525493</t>
  </si>
  <si>
    <t>Senthil Kumar.K</t>
  </si>
  <si>
    <t>PGNICI641537601</t>
  </si>
  <si>
    <t>Vidhya.R</t>
  </si>
  <si>
    <t>PGIBP1129014073</t>
  </si>
  <si>
    <t>Ganapathy Shankar</t>
  </si>
  <si>
    <t>PGCCAN643461608</t>
  </si>
  <si>
    <t>PGCINB645692077</t>
  </si>
  <si>
    <t>M Selvakumari</t>
  </si>
  <si>
    <t>PGIINB643969964</t>
  </si>
  <si>
    <t>Sekar.S.K</t>
  </si>
  <si>
    <t>PGNSBI638671913</t>
  </si>
  <si>
    <t>Anand &amp; Abi</t>
  </si>
  <si>
    <t>PGIBP240517885</t>
  </si>
  <si>
    <t>Venkata Naresh Merugu</t>
  </si>
  <si>
    <t>PGIINB644343633</t>
  </si>
  <si>
    <t>Sharmika</t>
  </si>
  <si>
    <t>PGIBP1129198686</t>
  </si>
  <si>
    <t>Parvathi V</t>
  </si>
  <si>
    <t>PGIINB639031120</t>
  </si>
  <si>
    <t>PGCCAN643507402</t>
  </si>
  <si>
    <t>Casa Grande Axiom Private Limited</t>
  </si>
  <si>
    <t>33AAGCC6446F1ZT</t>
  </si>
  <si>
    <t>PGIBP239802459</t>
  </si>
  <si>
    <t>JINENDHIRADOSS V AND YUVAREKHA G</t>
  </si>
  <si>
    <t>PGIBP239851188</t>
  </si>
  <si>
    <t>Velmurugan S</t>
  </si>
  <si>
    <t>PGIBP1127155921</t>
  </si>
  <si>
    <t>Senthilkumar Subramanian</t>
  </si>
  <si>
    <t>PGIBP239592525</t>
  </si>
  <si>
    <t>P Sandeep Chand</t>
  </si>
  <si>
    <t>PGCCAN639417931</t>
  </si>
  <si>
    <t>S.NIRESH AND M.DHANALAKSHMI</t>
  </si>
  <si>
    <t>33AAFCB4642K1ZQ</t>
  </si>
  <si>
    <t>PGIINB645063100</t>
  </si>
  <si>
    <t>S.NEELESH KUMAR</t>
  </si>
  <si>
    <t>PGIBP239136103</t>
  </si>
  <si>
    <t>Mrs.T RAMYA</t>
  </si>
  <si>
    <t>PGIBP239182180</t>
  </si>
  <si>
    <t>Bcil Zed Ria Properties Pvt Ltd.</t>
  </si>
  <si>
    <t>PGCICI639602836</t>
  </si>
  <si>
    <t>PGCICI644009610</t>
  </si>
  <si>
    <t>Mrs.NITHYA</t>
  </si>
  <si>
    <t>PGIBP239043970</t>
  </si>
  <si>
    <t>Bcil Zed Ria Properties Pvt Ltd</t>
  </si>
  <si>
    <t>PGCINB639971712</t>
  </si>
  <si>
    <t>PGIBP239061662</t>
  </si>
  <si>
    <t>Tamilselvi</t>
  </si>
  <si>
    <t>PGIINB641177101</t>
  </si>
  <si>
    <t>Perungudi Real Estates Pvt Ltd</t>
  </si>
  <si>
    <t>PGNICI23482352</t>
  </si>
  <si>
    <t>EKP INFRASTRUCTURE PVT LIMITED</t>
  </si>
  <si>
    <t>33AAECE3932E1Z2</t>
  </si>
  <si>
    <t>PGCCAN644320965</t>
  </si>
  <si>
    <t>EKF INFRASTRUCTURE PVT LIMITED</t>
  </si>
  <si>
    <t>33AAECE0012F2ZI</t>
  </si>
  <si>
    <t>PGCCAN644320966</t>
  </si>
  <si>
    <t>KAMAL.V</t>
  </si>
  <si>
    <t>33AAGCC1182Q1ZF</t>
  </si>
  <si>
    <t>PGNIOB41559969</t>
  </si>
  <si>
    <t>Casa Grande Home Pvt Ltd</t>
  </si>
  <si>
    <t>PGIBP240333441</t>
  </si>
  <si>
    <t>PGIBP240083900</t>
  </si>
  <si>
    <t>TTL ELECTRIC FUEL PRIVATE LTD</t>
  </si>
  <si>
    <t>33AAICT7241B1ZN</t>
  </si>
  <si>
    <t>PGNICI23490037</t>
  </si>
  <si>
    <t>PGIBP239795501</t>
  </si>
  <si>
    <t>BEST LAUNDRY INDUSTRY</t>
  </si>
  <si>
    <t>33BDCPR1385M1Z9</t>
  </si>
  <si>
    <t>PGIINB645071295</t>
  </si>
  <si>
    <t>NAVAS KANI K</t>
  </si>
  <si>
    <t>33AADCF3624P1ZI</t>
  </si>
  <si>
    <t>PGNIOB41562199</t>
  </si>
  <si>
    <t>Ideal Fastener India Pvt Ltd</t>
  </si>
  <si>
    <t>PGCINB639605981</t>
  </si>
  <si>
    <t>PGCCAN643879850</t>
  </si>
  <si>
    <t>SHANMUGA PRIYA VAIYAPURI</t>
  </si>
  <si>
    <t>CHS253RS1S1225</t>
  </si>
  <si>
    <t>CHS213RS1C500</t>
  </si>
  <si>
    <t>SRIRAM.K</t>
  </si>
  <si>
    <t>33AAQFK9802N1ZQ</t>
  </si>
  <si>
    <t>CHS317RS1S1024</t>
  </si>
  <si>
    <t>Perungudi Re Al Estates Pvt Ltd</t>
  </si>
  <si>
    <t>CHS265RS1C227</t>
  </si>
  <si>
    <t>Perung U D I Real Estates Pvt Ltd</t>
  </si>
  <si>
    <t>CHS265RS1C228</t>
  </si>
  <si>
    <t>Pe R Ungudi Real Estates Pvt Ltd</t>
  </si>
  <si>
    <t>CHS265RS1C229</t>
  </si>
  <si>
    <t>P E Rungudi Real Estates Pvt Ltd</t>
  </si>
  <si>
    <t>CHS265RS1C230</t>
  </si>
  <si>
    <t>CHS314IA1S3613</t>
  </si>
  <si>
    <t>CHS280IA1C281</t>
  </si>
  <si>
    <t>LIGHT LEATHERS PVT LTD</t>
  </si>
  <si>
    <t>33AABCL5805A2Z5</t>
  </si>
  <si>
    <t>CHS252RS1S244</t>
  </si>
  <si>
    <t>Karthikeyan.K</t>
  </si>
  <si>
    <t>CHS246RS1Q2993</t>
  </si>
  <si>
    <t>Seetharaman Renganathan</t>
  </si>
  <si>
    <t>CHS246RS1S3040</t>
  </si>
  <si>
    <t>PGCICI644912120</t>
  </si>
  <si>
    <t>LCS CONTROLS PRIVATE LIMITED</t>
  </si>
  <si>
    <t>33AAACL1094Q1Z9</t>
  </si>
  <si>
    <t>PGIINB644037208</t>
  </si>
  <si>
    <t>Ponnuvel Ramesh</t>
  </si>
  <si>
    <t>33ACCPR4205Q1ZF</t>
  </si>
  <si>
    <t>PGCCAN645741518</t>
  </si>
  <si>
    <t>MUDRA VENTURES</t>
  </si>
  <si>
    <t>33ABIFM0321M1ZG</t>
  </si>
  <si>
    <t>PGCICI640956458</t>
  </si>
  <si>
    <t>PGCICI644909227</t>
  </si>
  <si>
    <t>TORRENT GAS CHENNAI PRIVATE LIMITED</t>
  </si>
  <si>
    <t>33AAHCT5406D1ZP</t>
  </si>
  <si>
    <t>PGNSBI639604164</t>
  </si>
  <si>
    <t>Anirudh Nataraj L S</t>
  </si>
  <si>
    <t>33AADCF5968L1Z7</t>
  </si>
  <si>
    <t>PGCICI646347200</t>
  </si>
  <si>
    <t>Anil Kaushik</t>
  </si>
  <si>
    <t>PGCICI646345252</t>
  </si>
  <si>
    <t>GIRI AGRO PLATES</t>
  </si>
  <si>
    <t>33BEFPG1553L1ZN</t>
  </si>
  <si>
    <t>PGCICI639530712</t>
  </si>
  <si>
    <t>Vinay Venkat Urban Habitat Pvt. Ltd</t>
  </si>
  <si>
    <t>33AAECR4732M1Z8</t>
  </si>
  <si>
    <t>PGCICI644054854</t>
  </si>
  <si>
    <t>RADHEESH BABU.K and ANJU VISWAM.M.K</t>
  </si>
  <si>
    <t>33ADQPR7079D1Z4</t>
  </si>
  <si>
    <t>PGIINB641783890</t>
  </si>
  <si>
    <t>KARTHIKEYAN.S and M.KALAISELVI</t>
  </si>
  <si>
    <t>PGCICI640226289</t>
  </si>
  <si>
    <t>SUDHA.G and VIVEK.T.S</t>
  </si>
  <si>
    <t>PGNICI640249357</t>
  </si>
  <si>
    <t>Dillibabu Arumuganaicker Ganesh and Kalpana Dillibabu</t>
  </si>
  <si>
    <t>33AAACB8316K1ZS</t>
  </si>
  <si>
    <t>PGIBP240971339</t>
  </si>
  <si>
    <t>MAHALAKSHMI.I</t>
  </si>
  <si>
    <t>PGIINB640094385</t>
  </si>
  <si>
    <t>Sree Aishwaryam Homes..,,</t>
  </si>
  <si>
    <t>33AAHFV4152B2ZJ</t>
  </si>
  <si>
    <t>PGIINB646827355</t>
  </si>
  <si>
    <t>Sree Aishwaryam Homes.,.,.,,,,.,.</t>
  </si>
  <si>
    <t>PGIBP1129109868</t>
  </si>
  <si>
    <t>Sree Aishwaryam Homes.,.,.,.,.,.,.,.,,,,,.</t>
  </si>
  <si>
    <t>PGIINB646255450</t>
  </si>
  <si>
    <t>INDUS TOWERS LTD.</t>
  </si>
  <si>
    <t>PGCCAN644236210</t>
  </si>
  <si>
    <t>G.Balaji manica and B.Hema manica</t>
  </si>
  <si>
    <t>PGIINB639784208</t>
  </si>
  <si>
    <t>HEMALATHA VIJAYANAND</t>
  </si>
  <si>
    <t>PGIBP1127276620</t>
  </si>
  <si>
    <t>K.V.Vasanth Kumar</t>
  </si>
  <si>
    <t>PGIBP1126972006</t>
  </si>
  <si>
    <t>R.SASIKALA</t>
  </si>
  <si>
    <t>PGIBP1127270567</t>
  </si>
  <si>
    <t>Chittaranjan sahoo</t>
  </si>
  <si>
    <t>PGIBP1127240353</t>
  </si>
  <si>
    <t>Vasanth Raj.P and Megahana Dammalapati</t>
  </si>
  <si>
    <t>PGIBP239830047</t>
  </si>
  <si>
    <t>K.S.Dattatreya Rao</t>
  </si>
  <si>
    <t>PGIINB638559535</t>
  </si>
  <si>
    <t>Mrs. JANANI SANTHANAM</t>
  </si>
  <si>
    <t>33AABCS7723E3ZK</t>
  </si>
  <si>
    <t>PGIINB643037034</t>
  </si>
  <si>
    <t>S.NANDHAGOPAL AND N.ABIRAMI</t>
  </si>
  <si>
    <t>PGNICI642164045</t>
  </si>
  <si>
    <t>SOBHA LIMITED</t>
  </si>
  <si>
    <t>PGIBP1129000310</t>
  </si>
  <si>
    <t>KEC INTERNATIONAL Limited</t>
  </si>
  <si>
    <t>PGCCAN641307572</t>
  </si>
  <si>
    <t>PGCCAN646275847</t>
  </si>
  <si>
    <t>K.Ganesh Director Sree Guru Foundations P.Ltd</t>
  </si>
  <si>
    <t>33AAICS7193R1ZG</t>
  </si>
  <si>
    <t>PGCICI645896624</t>
  </si>
  <si>
    <t>M S Gokila K A Thiagarajan</t>
  </si>
  <si>
    <t>33CHEE05779E1DO</t>
  </si>
  <si>
    <t>PGCICI638504880</t>
  </si>
  <si>
    <t>KASI VISWANATHAN N</t>
  </si>
  <si>
    <t>PGIINB644824713</t>
  </si>
  <si>
    <t>Executive Engineer</t>
  </si>
  <si>
    <t>PGCICI645387677</t>
  </si>
  <si>
    <t>33AAAJT0846M3ZU</t>
  </si>
  <si>
    <t>PGIINB641701932</t>
  </si>
  <si>
    <t>PGCICI642151461</t>
  </si>
  <si>
    <t>Gripwell Multi Tech Pvt Ltd</t>
  </si>
  <si>
    <t>33AACCG3482B1Z3</t>
  </si>
  <si>
    <t>PGCCAN641494396</t>
  </si>
  <si>
    <t>Jeyalakshmi.C</t>
  </si>
  <si>
    <t>PGIBP241235217</t>
  </si>
  <si>
    <t>Raghunath Ramkumar &amp; Charumathi Ashok</t>
  </si>
  <si>
    <t>PGNICI645063994</t>
  </si>
  <si>
    <t>D.Agustin &amp; G.Rachel Jaiseeli</t>
  </si>
  <si>
    <t>PGIINB644384006</t>
  </si>
  <si>
    <t>R.Dhinakaran</t>
  </si>
  <si>
    <t>PGIBP240474625</t>
  </si>
  <si>
    <t>Priya Ranjan</t>
  </si>
  <si>
    <t>PGIINB646016434</t>
  </si>
  <si>
    <t>Mohanakumar Subramanian &amp; Bhagyalakshmi.V</t>
  </si>
  <si>
    <t>PGIINB646778181</t>
  </si>
  <si>
    <t>S.R.Sivarnjani &amp; S.Deepak Kumar</t>
  </si>
  <si>
    <t>PGIINB644883330</t>
  </si>
  <si>
    <t>S.Sheik Amjath</t>
  </si>
  <si>
    <t>PGIBP240426129</t>
  </si>
  <si>
    <t>Sandeep Narayanan Elayath &amp; Naziya.M</t>
  </si>
  <si>
    <t>PGIBP1129361842</t>
  </si>
  <si>
    <t>THE TAMIL NADU STATE APEX COOPERATIVE BANK LTD.</t>
  </si>
  <si>
    <t>CHW167IA1S748</t>
  </si>
  <si>
    <t>YOUSUF</t>
  </si>
  <si>
    <t>33ABAPY9954G2Z6</t>
  </si>
  <si>
    <t>PGNINB641988045</t>
  </si>
  <si>
    <t>AMPA HOME BUILD PRIVATE LIMITED</t>
  </si>
  <si>
    <t>33AAVCA4186H1ZB</t>
  </si>
  <si>
    <t>CHW172RS1D1474</t>
  </si>
  <si>
    <t>P.PARTHIBAN</t>
  </si>
  <si>
    <t>33AQUPP1611L1ZK</t>
  </si>
  <si>
    <t>PGCCAN644077856</t>
  </si>
  <si>
    <t>INNOVATIVE ENGINEERS</t>
  </si>
  <si>
    <t>PGCICI640445151</t>
  </si>
  <si>
    <t>Dawning Developers Llp (Gpa)</t>
  </si>
  <si>
    <t>33AAMFD8747K1ZX</t>
  </si>
  <si>
    <t>CHW437IA1C382</t>
  </si>
  <si>
    <t>RATHISH RAMACHANDRAN</t>
  </si>
  <si>
    <t>CHW440RS1S1518</t>
  </si>
  <si>
    <t>Mrs. V. LOGESWARI</t>
  </si>
  <si>
    <t>CHW440RS1S1530</t>
  </si>
  <si>
    <t>S ANANDAN</t>
  </si>
  <si>
    <t>33ADWPA8100C1Z1</t>
  </si>
  <si>
    <t>CHW440RS1Q1694</t>
  </si>
  <si>
    <t>Project Manager</t>
  </si>
  <si>
    <t>33AAACG8904C1Z2</t>
  </si>
  <si>
    <t>CHW457RS1S590</t>
  </si>
  <si>
    <t>PGCINB646591676</t>
  </si>
  <si>
    <t>PGCICI639636689</t>
  </si>
  <si>
    <t>S S RAVENDRAN</t>
  </si>
  <si>
    <t>33AACFS0784M1ZZ</t>
  </si>
  <si>
    <t>PGCINB640951379</t>
  </si>
  <si>
    <t>VASU</t>
  </si>
  <si>
    <t>33ADGPV7086E1Z9</t>
  </si>
  <si>
    <t>PGNSBI17897937</t>
  </si>
  <si>
    <t>R.Latha.</t>
  </si>
  <si>
    <t>PGCCAN645421820</t>
  </si>
  <si>
    <t>PGIINB639523864</t>
  </si>
  <si>
    <t>PGIBP239358062</t>
  </si>
  <si>
    <t>PGCINB639530418</t>
  </si>
  <si>
    <t>K Balasubramanyam</t>
  </si>
  <si>
    <t>PGIINB639553965</t>
  </si>
  <si>
    <t>PGIINB639545240</t>
  </si>
  <si>
    <t>PGIBP239353703</t>
  </si>
  <si>
    <t>PGCICI639602358</t>
  </si>
  <si>
    <t>PGIBP1127172952</t>
  </si>
  <si>
    <t>SATHISH VICTOR</t>
  </si>
  <si>
    <t>PGIBP1127194722</t>
  </si>
  <si>
    <t>PGIBP1127163688</t>
  </si>
  <si>
    <t>PGIINB641817149</t>
  </si>
  <si>
    <t>PGIBP239257314</t>
  </si>
  <si>
    <t>PGIBP239079459</t>
  </si>
  <si>
    <t>PGIINB640400900</t>
  </si>
  <si>
    <t>PGCICI639559406</t>
  </si>
  <si>
    <t>PGIBP1127160784</t>
  </si>
  <si>
    <t>PGIINB640342317</t>
  </si>
  <si>
    <t>PGIBP239857231</t>
  </si>
  <si>
    <t>PGIINB641756423</t>
  </si>
  <si>
    <t>Gnaneshwar Rao Gopinath Rao</t>
  </si>
  <si>
    <t>PGIINB645950275</t>
  </si>
  <si>
    <t>PGCCAN640356964</t>
  </si>
  <si>
    <t>PGIINB640333750</t>
  </si>
  <si>
    <t>PGNSBI640346982</t>
  </si>
  <si>
    <t>PGIBP239759341</t>
  </si>
  <si>
    <t>PGIINB641820245</t>
  </si>
  <si>
    <t>JAMES ROZARIO</t>
  </si>
  <si>
    <t>PGIBP1128000446</t>
  </si>
  <si>
    <t>PGCICI640329686</t>
  </si>
  <si>
    <t>PGCICI640400291</t>
  </si>
  <si>
    <t>PGIINB642490967</t>
  </si>
  <si>
    <t>PGIBP1127411015</t>
  </si>
  <si>
    <t>J.SOMASUNDARAM AND V.PRABHA</t>
  </si>
  <si>
    <t>PGIINB645818849</t>
  </si>
  <si>
    <t>PGIBP239773449</t>
  </si>
  <si>
    <t>Keerthana seshadri</t>
  </si>
  <si>
    <t>PGIBP1127772553</t>
  </si>
  <si>
    <t>PGIINB640816901</t>
  </si>
  <si>
    <t>SREEDHAR S</t>
  </si>
  <si>
    <t>33FVWPS1362B1ZD</t>
  </si>
  <si>
    <t>PGCCAN642524118</t>
  </si>
  <si>
    <t>PGCCAN641805467</t>
  </si>
  <si>
    <t>PGCINB640809957</t>
  </si>
  <si>
    <t>PGIBP239813474</t>
  </si>
  <si>
    <t>PGIBP1127727641</t>
  </si>
  <si>
    <t>PGNSBI17854039</t>
  </si>
  <si>
    <t>PGNSBI640433009</t>
  </si>
  <si>
    <t>PGIINB639658815</t>
  </si>
  <si>
    <t>PGIBP239090069</t>
  </si>
  <si>
    <t>PGIBP1127150873</t>
  </si>
  <si>
    <t>G. Bala Santhanam</t>
  </si>
  <si>
    <t>PGIBP1127145205</t>
  </si>
  <si>
    <t>Anand Vardhan Lakhotia. Shilpa Lakhotia</t>
  </si>
  <si>
    <t>PGIINB639413711</t>
  </si>
  <si>
    <t>PGIBP1127386693</t>
  </si>
  <si>
    <t>PGIINB639524945</t>
  </si>
  <si>
    <t>PGIBP1127152229</t>
  </si>
  <si>
    <t>PGIINB640322069</t>
  </si>
  <si>
    <t>PGIINB641868329</t>
  </si>
  <si>
    <t>PGNSBI17873607</t>
  </si>
  <si>
    <t>PGIINB641872362</t>
  </si>
  <si>
    <t>Mohamed Subaiyar P</t>
  </si>
  <si>
    <t>PGIBP1127445129</t>
  </si>
  <si>
    <t>PGCICI641147602</t>
  </si>
  <si>
    <t>PGIBP239288242</t>
  </si>
  <si>
    <t>PGNICI640326377</t>
  </si>
  <si>
    <t>PGCCAN641928382</t>
  </si>
  <si>
    <t>Ashok Kumar Dayalababu</t>
  </si>
  <si>
    <t>PGCICI640406878</t>
  </si>
  <si>
    <t>PGIBP239327050</t>
  </si>
  <si>
    <t>M. KRISHNAMOORTHY</t>
  </si>
  <si>
    <t>PGIINB641078043</t>
  </si>
  <si>
    <t>PGIINB640778085</t>
  </si>
  <si>
    <t>PGIINB641875602</t>
  </si>
  <si>
    <t>PGNSBI641802132</t>
  </si>
  <si>
    <t>MANJUSHA SANTHOSH AND SANTHOSH SUNDHARESAN</t>
  </si>
  <si>
    <t>PGIINB641938672</t>
  </si>
  <si>
    <t>PGIINB641830080</t>
  </si>
  <si>
    <t>PGNICI641834801</t>
  </si>
  <si>
    <t>PGIBP239928566</t>
  </si>
  <si>
    <t>RAM KUMAR K</t>
  </si>
  <si>
    <t>PGIBP240537164</t>
  </si>
  <si>
    <t>U.Nagarajan</t>
  </si>
  <si>
    <t>33AJFPN3234K1ZA</t>
  </si>
  <si>
    <t>PGCCAN639745387</t>
  </si>
  <si>
    <t>S.R.BEAULA</t>
  </si>
  <si>
    <t>33ABJFM5787E1Z0</t>
  </si>
  <si>
    <t>PGCCAN642911287</t>
  </si>
  <si>
    <t>P.Sowri rajan</t>
  </si>
  <si>
    <t>PGCICI642850577</t>
  </si>
  <si>
    <t>G.NITHYA</t>
  </si>
  <si>
    <t>33ADVPN0968L1ZU</t>
  </si>
  <si>
    <t>PGNINB40227996</t>
  </si>
  <si>
    <t>Murugeswaran</t>
  </si>
  <si>
    <t>33AACCG7140G1ZY</t>
  </si>
  <si>
    <t>PGIINB639137083</t>
  </si>
  <si>
    <t>PGIINB639136350</t>
  </si>
  <si>
    <t>PGCICI645742031</t>
  </si>
  <si>
    <t>K.SEKAR</t>
  </si>
  <si>
    <t>33MOQPS7105J1Z8</t>
  </si>
  <si>
    <t>PGCCAN644331938</t>
  </si>
  <si>
    <t>Anita Jemima Shanti</t>
  </si>
  <si>
    <t>33BCRPB5208F1ZX</t>
  </si>
  <si>
    <t>PGIINB644301212</t>
  </si>
  <si>
    <t>Agni Estates And Foundations Pvt Ltd</t>
  </si>
  <si>
    <t>PGCICI641340329</t>
  </si>
  <si>
    <t>Mrs. SRILATHA .M</t>
  </si>
  <si>
    <t>PGIBP1127297287</t>
  </si>
  <si>
    <t>Mr. MADHAN MOHAN .G AND Mrs. VADLAPUDI CHANDANA PRIYA</t>
  </si>
  <si>
    <t>PGCINB640115917</t>
  </si>
  <si>
    <t>Mr. D. KUMARESAN AND Mrs. K. AISHWARYA</t>
  </si>
  <si>
    <t>PGIBP1127354266</t>
  </si>
  <si>
    <t>Mr. PRAKASH P.S.</t>
  </si>
  <si>
    <t>PGCCAN643180529</t>
  </si>
  <si>
    <t>Mr. MOHAN KUMAR. B Mrs. POONGUZHALI.M.E</t>
  </si>
  <si>
    <t>PGIBP1128121992</t>
  </si>
  <si>
    <t>R.SANTHOSHKUMAR. C.KALAIVANI</t>
  </si>
  <si>
    <t>PGIBP1127472436</t>
  </si>
  <si>
    <t>PGCCAN642879450</t>
  </si>
  <si>
    <t>S SELVI C SENTHUR PANDI</t>
  </si>
  <si>
    <t>PGCICI643488747</t>
  </si>
  <si>
    <t>SHAHBAZ KHAN S</t>
  </si>
  <si>
    <t>PGIINB642912348</t>
  </si>
  <si>
    <t>G ANANDAN A HEMAMALINI A RAM KUMAR</t>
  </si>
  <si>
    <t>PGIBP1128106082</t>
  </si>
  <si>
    <t>A JANAKI DEVI</t>
  </si>
  <si>
    <t>PGIBP240737065</t>
  </si>
  <si>
    <t>PGIBP240580404</t>
  </si>
  <si>
    <t>ROHINI S</t>
  </si>
  <si>
    <t>PGIBP240550329</t>
  </si>
  <si>
    <t>PGIBP239931528</t>
  </si>
  <si>
    <t>PGIBP239831889</t>
  </si>
  <si>
    <t>Parthiban B</t>
  </si>
  <si>
    <t>PGIINB643098349</t>
  </si>
  <si>
    <t>SHYAM PATHAK</t>
  </si>
  <si>
    <t>PGIINB642040507</t>
  </si>
  <si>
    <t>Project manager</t>
  </si>
  <si>
    <t>PGIBP1128014122</t>
  </si>
  <si>
    <t>PGIBP1128205355</t>
  </si>
  <si>
    <t>V. UMARANI</t>
  </si>
  <si>
    <t>PGIINB643209806</t>
  </si>
  <si>
    <t>N S KALYANA RAMAN</t>
  </si>
  <si>
    <t>PGIBP1128084878</t>
  </si>
  <si>
    <t>Deepak.P</t>
  </si>
  <si>
    <t>PGIBP239968075</t>
  </si>
  <si>
    <t>P.Manish</t>
  </si>
  <si>
    <t>PGIBP239968140</t>
  </si>
  <si>
    <t>PGIBP240362301</t>
  </si>
  <si>
    <t>Prabhakaran. U</t>
  </si>
  <si>
    <t>PGIBP1128133101</t>
  </si>
  <si>
    <t>PGIINB641581622</t>
  </si>
  <si>
    <t>PGIBP1128134467</t>
  </si>
  <si>
    <t>Mrs.Asha. S and Santhosh B.K</t>
  </si>
  <si>
    <t>PGIINB643318158</t>
  </si>
  <si>
    <t>GIRIPRASAD.V AND PAVITHRA.S</t>
  </si>
  <si>
    <t>PGIBP1128667178</t>
  </si>
  <si>
    <t>Radhika.N</t>
  </si>
  <si>
    <t>PGIBP1128933419</t>
  </si>
  <si>
    <t>PGIBP240126065</t>
  </si>
  <si>
    <t>PGNIOB644343499</t>
  </si>
  <si>
    <t>DATCHAYANI RMC</t>
  </si>
  <si>
    <t>33BZOPJ8999R1ZW</t>
  </si>
  <si>
    <t>PGCCAN644509263</t>
  </si>
  <si>
    <t>KUBERA LAXMI DHALL MILL</t>
  </si>
  <si>
    <t>33AAKPB7952J1ZL</t>
  </si>
  <si>
    <t>PGCCAN645116250</t>
  </si>
  <si>
    <t>CASAGRAND MIRO OWNERS WELFARE ASSOCIATION</t>
  </si>
  <si>
    <t>CHG582AR1D1</t>
  </si>
  <si>
    <t>M ALAUDHIN</t>
  </si>
  <si>
    <t>33BLRPA8754N1ZH</t>
  </si>
  <si>
    <t>CHG528RS1S148</t>
  </si>
  <si>
    <t>LAKSHMI FAMILY BENEFIT TRUST</t>
  </si>
  <si>
    <t>33AAATL0284H2ZU</t>
  </si>
  <si>
    <t>CHG592IA1S79</t>
  </si>
  <si>
    <t>CHG592RS1S1153</t>
  </si>
  <si>
    <t>CHG592RS1S1154</t>
  </si>
  <si>
    <t>CHG585IA1C346</t>
  </si>
  <si>
    <t>PGCICI638682436</t>
  </si>
  <si>
    <t>PGCICI645741557</t>
  </si>
  <si>
    <t>Varya Developer Private Limited</t>
  </si>
  <si>
    <t>33AADCV6474F1Z9</t>
  </si>
  <si>
    <t>PGNICI23492631</t>
  </si>
  <si>
    <t>PGNICI23492624</t>
  </si>
  <si>
    <t>PGCICI646319710</t>
  </si>
  <si>
    <t>PGCICI640344638</t>
  </si>
  <si>
    <t>PGCICI638678421</t>
  </si>
  <si>
    <t>A G SREEDHARA NARAYANAN</t>
  </si>
  <si>
    <t>33AAFCB6787K1Z8</t>
  </si>
  <si>
    <t>PGNICI23454476</t>
  </si>
  <si>
    <t>PGCICI638683011</t>
  </si>
  <si>
    <t>STASH HOME APPLIANCES PRIVATE LIMITED</t>
  </si>
  <si>
    <t>33ABICS3059F1ZE</t>
  </si>
  <si>
    <t>PGCINB640281260</t>
  </si>
  <si>
    <t>PGCICI642166894</t>
  </si>
  <si>
    <t>PGCICI642168860</t>
  </si>
  <si>
    <t>Lakshmi Enterprises</t>
  </si>
  <si>
    <t>33FXUPS9675B2ZM</t>
  </si>
  <si>
    <t>PGCCAN644964802</t>
  </si>
  <si>
    <t>SAOLA INFRA DEVELOPERS PRIVATE LIMITED</t>
  </si>
  <si>
    <t>33ABJCS9968G1ZP</t>
  </si>
  <si>
    <t>PGCINB638570349</t>
  </si>
  <si>
    <t>PGCICI638678746</t>
  </si>
  <si>
    <t>PROJECT OFFICER SIPCOT SRIPERUMBUDUR</t>
  </si>
  <si>
    <t>33AAACS4643J2ZE</t>
  </si>
  <si>
    <t>PGCINB644774526</t>
  </si>
  <si>
    <t>PGCICI640341986</t>
  </si>
  <si>
    <t>Executive Engineer, Div-III, CMDA</t>
  </si>
  <si>
    <t>PGCCAN642460890</t>
  </si>
  <si>
    <t>PGCICI646549169</t>
  </si>
  <si>
    <t>R.Sainath</t>
  </si>
  <si>
    <t>33AUXPS9031L1ZS</t>
  </si>
  <si>
    <t>PGIBP1127947986</t>
  </si>
  <si>
    <t>Deputy General Manager</t>
  </si>
  <si>
    <t>PGNSBI17858457</t>
  </si>
  <si>
    <t>N.KALAISELVAN</t>
  </si>
  <si>
    <t>33AADCH6938E1ZO</t>
  </si>
  <si>
    <t>PGNICI23477162</t>
  </si>
  <si>
    <t>Tower Vision India Pvt Ltd</t>
  </si>
  <si>
    <t>33AACCT3934F1ZL</t>
  </si>
  <si>
    <t>PGIBP1127094892</t>
  </si>
  <si>
    <t>FOKUS TEKNIKS</t>
  </si>
  <si>
    <t>33AAIFF1165D1ZW</t>
  </si>
  <si>
    <t>PGIINB645394165</t>
  </si>
  <si>
    <t>General Manager</t>
  </si>
  <si>
    <t>PGNSBI642410287</t>
  </si>
  <si>
    <t>SREE KAMASHI INDUSTRIES</t>
  </si>
  <si>
    <t>33BXCPR1270F4ZO</t>
  </si>
  <si>
    <t>PGCCAN644860472</t>
  </si>
  <si>
    <t>CARESS BEAUTY CARE PRODUCTS PRIVATE LIMITED</t>
  </si>
  <si>
    <t>33AABCC2016N1ZZ</t>
  </si>
  <si>
    <t>PGIINB641421606</t>
  </si>
  <si>
    <t>Dineshkumar.R</t>
  </si>
  <si>
    <t>33BBCPS8773C1ZJ</t>
  </si>
  <si>
    <t>PGIINB641033502</t>
  </si>
  <si>
    <t>BHARATH PETROLIYAM CORPORATION</t>
  </si>
  <si>
    <t>33AAGPA6800N2ZW</t>
  </si>
  <si>
    <t>PGIBP240936422</t>
  </si>
  <si>
    <t>PROTEIOS GREEN PRIVATE LTD.</t>
  </si>
  <si>
    <t>33AAMCP5403F1ZN</t>
  </si>
  <si>
    <t>PGIINB644145962</t>
  </si>
  <si>
    <t>PGCCAN643474642</t>
  </si>
  <si>
    <t>VANITHA V</t>
  </si>
  <si>
    <t>33HUGPS6492M1ZP</t>
  </si>
  <si>
    <t>PGNIOB41587424</t>
  </si>
  <si>
    <t>R.KALA.</t>
  </si>
  <si>
    <t>33FIJPK3718P1ZR</t>
  </si>
  <si>
    <t>PGCCAN638608264</t>
  </si>
  <si>
    <t>GANAPATHY READYMIX</t>
  </si>
  <si>
    <t>33CSDPA3665G1Z3</t>
  </si>
  <si>
    <t>PGCICI644086128</t>
  </si>
  <si>
    <t>R.PRITHIVIRAJAN</t>
  </si>
  <si>
    <t>PGCCAN638713926</t>
  </si>
  <si>
    <t>TADPOLE ENGINEERING CONSULTANCY PVT LTD</t>
  </si>
  <si>
    <t>PGCCAN644084467</t>
  </si>
  <si>
    <t>M/s TAD POLE ENGINEERING CONSULTANCY PVT LTD.,</t>
  </si>
  <si>
    <t>PGCCAN644413516</t>
  </si>
  <si>
    <t>RVN PAINTPRO INDIA PRIVATE LIMITED</t>
  </si>
  <si>
    <t>33AAJCR2828P1ZW</t>
  </si>
  <si>
    <t>PGCICI644543767</t>
  </si>
  <si>
    <t>S KRISHNAKUMAR</t>
  </si>
  <si>
    <t>33AAPFC9031Q1ZW</t>
  </si>
  <si>
    <t>PGIBP1128612959</t>
  </si>
  <si>
    <t>P JEYALAKSHMI</t>
  </si>
  <si>
    <t>PGIBP240428643</t>
  </si>
  <si>
    <t>SRINIVASAN K R AND PADMAVATHI S</t>
  </si>
  <si>
    <t>PGIBP239438872</t>
  </si>
  <si>
    <t>Kg Foundation Pvt Ltd</t>
  </si>
  <si>
    <t>33AACCK8075A1ZU</t>
  </si>
  <si>
    <t>PGIBP1126988793</t>
  </si>
  <si>
    <t>Mr.S.P.PAUL SAMY</t>
  </si>
  <si>
    <t>PGIINB642229913</t>
  </si>
  <si>
    <t>PGIBP1127173828</t>
  </si>
  <si>
    <t>GULF HEAVY EQUIPMENTS RENTAL PRIVATE LIMITED</t>
  </si>
  <si>
    <t>33AADCG9766F1ZF</t>
  </si>
  <si>
    <t>PGCCAN639188246</t>
  </si>
  <si>
    <t>PGNSBI640272134</t>
  </si>
  <si>
    <t>JAYAKANDAN P</t>
  </si>
  <si>
    <t>33AGWPJ4146Q1ZN</t>
  </si>
  <si>
    <t>PGCCAN644601458</t>
  </si>
  <si>
    <t>Secretary</t>
  </si>
  <si>
    <t>33AABAG2639P1ZI</t>
  </si>
  <si>
    <t>PGIINB640338919</t>
  </si>
  <si>
    <t>PGCCAN644758733</t>
  </si>
  <si>
    <t>Godrej Sspdl Green Acres Llp</t>
  </si>
  <si>
    <t>33ACKFS4312D2ZH</t>
  </si>
  <si>
    <t>PGIBP240530820</t>
  </si>
  <si>
    <t>PRATHAP SINGH</t>
  </si>
  <si>
    <t>33AAFPJ8706K1ZM</t>
  </si>
  <si>
    <t>PGNICI23487730</t>
  </si>
  <si>
    <t>J.JOHNSON SUNDER</t>
  </si>
  <si>
    <t>PGIINB644012988</t>
  </si>
  <si>
    <t>SRUTHI S NAIR and T SAI PRASAD</t>
  </si>
  <si>
    <t>PGIINB644473976</t>
  </si>
  <si>
    <t>PGNSBI642408910</t>
  </si>
  <si>
    <t>Ms CLADDWELL ENTERPRISES</t>
  </si>
  <si>
    <t>33APHPA9340R1ZK</t>
  </si>
  <si>
    <t>PGCCAN644417597</t>
  </si>
  <si>
    <t>E.D.Enterprises</t>
  </si>
  <si>
    <t>27EOUPD7914A1ZU</t>
  </si>
  <si>
    <t>PGIBP240052578</t>
  </si>
  <si>
    <t>Seeniammal</t>
  </si>
  <si>
    <t>33AECPN3838B1ZX</t>
  </si>
  <si>
    <t>PGIINB639842269</t>
  </si>
  <si>
    <t>CT NAGAPPAN</t>
  </si>
  <si>
    <t>33AATFV2202J1Z4</t>
  </si>
  <si>
    <t>PGCINB640588990</t>
  </si>
  <si>
    <t>KIM JIN TAE</t>
  </si>
  <si>
    <t>PGIBP1127524304</t>
  </si>
  <si>
    <t>M Aanandan</t>
  </si>
  <si>
    <t>33AGZPA0189R2ZN</t>
  </si>
  <si>
    <t>PGCCAN645309118</t>
  </si>
  <si>
    <t>SSH METAL</t>
  </si>
  <si>
    <t>33ATRPB0726C1Z8</t>
  </si>
  <si>
    <t>PGNICI644025339</t>
  </si>
  <si>
    <t>GT PROPERTIES</t>
  </si>
  <si>
    <t>33AAIFG8736B1ZK</t>
  </si>
  <si>
    <t>PGCCAN641435628</t>
  </si>
  <si>
    <t>Isha Homes India Private Limited</t>
  </si>
  <si>
    <t>33AABCI3675B1ZZ</t>
  </si>
  <si>
    <t>PGIINB643547937</t>
  </si>
  <si>
    <t>INSPREMAC INDUSTRIES PRIVATE LIMITED</t>
  </si>
  <si>
    <t>33AAECI2209Q1ZH</t>
  </si>
  <si>
    <t>PGCCAN644456786</t>
  </si>
  <si>
    <t>Jayabalan</t>
  </si>
  <si>
    <t>33AXOPJ0645D1ZR</t>
  </si>
  <si>
    <t>PGIBP239636467</t>
  </si>
  <si>
    <t>PGIBP239837527</t>
  </si>
  <si>
    <t>PGIINB642199543</t>
  </si>
  <si>
    <t>PGIBP240678853</t>
  </si>
  <si>
    <t>Isha Homes India Private Limited rep. by S. Ramkumar</t>
  </si>
  <si>
    <t>PGIINB645716680</t>
  </si>
  <si>
    <t>G.Arun Kumar</t>
  </si>
  <si>
    <t>33AVKPM2098P1ZW</t>
  </si>
  <si>
    <t>PGIINB643979838</t>
  </si>
  <si>
    <t>VENSENAL ENTERPRISES PVT LTD</t>
  </si>
  <si>
    <t>33AAGCV8548M1ZO</t>
  </si>
  <si>
    <t>PGNSBI17910199</t>
  </si>
  <si>
    <t>PGCCAN643112518</t>
  </si>
  <si>
    <t>K. BANUMATHY</t>
  </si>
  <si>
    <t>33AMCPB0547M1ZD</t>
  </si>
  <si>
    <t>PGCINB643189739</t>
  </si>
  <si>
    <t>Y.RAJAN</t>
  </si>
  <si>
    <t>33AAFCA7333L1ZN</t>
  </si>
  <si>
    <t>PGCCAN640602923</t>
  </si>
  <si>
    <t>Sankarasubramanian. Gayathri Sankarasubramanian</t>
  </si>
  <si>
    <t>33AATCS5640N1ZP</t>
  </si>
  <si>
    <t>PGIBP239140063</t>
  </si>
  <si>
    <t>K.S.PRAKASH</t>
  </si>
  <si>
    <t>33AACFE7376H1ZE</t>
  </si>
  <si>
    <t>PGNICI23448062</t>
  </si>
  <si>
    <t>CRIMEN TECH PRIVATE LIMITED</t>
  </si>
  <si>
    <t>33AAKCC8098F1ZD</t>
  </si>
  <si>
    <t>PGNICI23468977</t>
  </si>
  <si>
    <t>Saravana</t>
  </si>
  <si>
    <t>33ABZPM3757A1ZH</t>
  </si>
  <si>
    <t>PGIBP1128109944</t>
  </si>
  <si>
    <t>V.Senthilkumar</t>
  </si>
  <si>
    <t>33AQEPB0409Q1Z2</t>
  </si>
  <si>
    <t>PGNINB40251967</t>
  </si>
  <si>
    <t>M.ESAKKIYAMMAL</t>
  </si>
  <si>
    <t>33ABCPE4207C1ZL</t>
  </si>
  <si>
    <t>PGMKVB640383318</t>
  </si>
  <si>
    <t>ILAKKIYAA NALLUCHAMY</t>
  </si>
  <si>
    <t>33AAHFC9925H1ZC</t>
  </si>
  <si>
    <t>PGIBP1128581851</t>
  </si>
  <si>
    <t>PRIYADHARSHINI.M</t>
  </si>
  <si>
    <t>PGIINB646434019</t>
  </si>
  <si>
    <t>PRIYANKA PRAVEEN</t>
  </si>
  <si>
    <t>PGNICI23478096</t>
  </si>
  <si>
    <t>SARAVANAKUMAR S</t>
  </si>
  <si>
    <t>PGIBP240458914</t>
  </si>
  <si>
    <t>MEERABAI B M and JAYALAKSHMI D and SRIVIDYA D</t>
  </si>
  <si>
    <t>PGNSBI646041249</t>
  </si>
  <si>
    <t>R.SUJADEVI</t>
  </si>
  <si>
    <t>PGCCAN645365712</t>
  </si>
  <si>
    <t>Q.ARTHUR STALIN</t>
  </si>
  <si>
    <t>PGIBP240587468</t>
  </si>
  <si>
    <t>PRJANA A R</t>
  </si>
  <si>
    <t>PGIBP240901516</t>
  </si>
  <si>
    <t>SELVAKUMAR R</t>
  </si>
  <si>
    <t>33DOQPS3966Q1ZQ</t>
  </si>
  <si>
    <t>PGIINB641457678</t>
  </si>
  <si>
    <t>SRIDEVI</t>
  </si>
  <si>
    <t>PGIBP1126921226</t>
  </si>
  <si>
    <t>Ananya Shelters Pvt Ltd</t>
  </si>
  <si>
    <t>33AAICA0620M1ZY</t>
  </si>
  <si>
    <t>PGIINB644183974</t>
  </si>
  <si>
    <t>Mr.Yerra Venkata Siva Sathyanarayana &amp; Mrs Yerra Jyothi</t>
  </si>
  <si>
    <t>PGIINB644247694</t>
  </si>
  <si>
    <t>P. VIKRAM</t>
  </si>
  <si>
    <t>33ANAPM0419Q1ZZ</t>
  </si>
  <si>
    <t>PGIBP240103073</t>
  </si>
  <si>
    <t>VEERA SWAMI</t>
  </si>
  <si>
    <t>33AABFW2311B2ZZ</t>
  </si>
  <si>
    <t>PGCCAN645771976</t>
  </si>
  <si>
    <t>MR.SURESH BABU DORAI</t>
  </si>
  <si>
    <t>PGNSBI641041892</t>
  </si>
  <si>
    <t>Mrs.K.Sri Latha</t>
  </si>
  <si>
    <t>PGIBP1127544691</t>
  </si>
  <si>
    <t>Mr.Prijith Radhakrishnan and Mrs.Nithya Ramachandran</t>
  </si>
  <si>
    <t>PGIBP239624274</t>
  </si>
  <si>
    <t>S. ARULKUMAR</t>
  </si>
  <si>
    <t>33AKQPJ6661C1Z5</t>
  </si>
  <si>
    <t>PGNICI23479361</t>
  </si>
  <si>
    <t>BODDHI ESSENTIALS</t>
  </si>
  <si>
    <t>33AAWFB7404P1ZV</t>
  </si>
  <si>
    <t>PGCICI641402327</t>
  </si>
  <si>
    <t>SARAVANAN R</t>
  </si>
  <si>
    <t>33ARKPS7202H1ZR</t>
  </si>
  <si>
    <t>PGCCAN642963959</t>
  </si>
  <si>
    <t>N.PURUSHOTHAMAN</t>
  </si>
  <si>
    <t>33AGHPR9512M1ZY</t>
  </si>
  <si>
    <t>CBN105RS1S438</t>
  </si>
  <si>
    <t>CBN125RS1S75</t>
  </si>
  <si>
    <t>CBN125RS1S80</t>
  </si>
  <si>
    <t>I . Anthony Raj</t>
  </si>
  <si>
    <t>33BAKPA9825L1ZH</t>
  </si>
  <si>
    <t>CBN121RS1Q1651</t>
  </si>
  <si>
    <t>MS AMPTECHPOWER TRANSFORMERS</t>
  </si>
  <si>
    <t>33AAKFA6458J1Z8</t>
  </si>
  <si>
    <t>CBN126RS1D270</t>
  </si>
  <si>
    <t>R KANAGARAJ</t>
  </si>
  <si>
    <t>33BCNPK0397J1ZB</t>
  </si>
  <si>
    <t>CBN144IA1S1063</t>
  </si>
  <si>
    <t>CBN122IA1S236</t>
  </si>
  <si>
    <t>CBN128RS1S1182</t>
  </si>
  <si>
    <t>C.Duraisamy &amp; Vijayalakshmi</t>
  </si>
  <si>
    <t>CBN128RS1S1183</t>
  </si>
  <si>
    <t>P.Radhakrishnan &amp; R.Lakshmi</t>
  </si>
  <si>
    <t>CBN128RS1S1184</t>
  </si>
  <si>
    <t>CBN128RS1S1185</t>
  </si>
  <si>
    <t>SOUTHERN ELECTRIC CONTROLS INDIA PRIVATE LIMITED</t>
  </si>
  <si>
    <t>33AAXCS7656Q1Z3</t>
  </si>
  <si>
    <t>CBN132RS1S1121</t>
  </si>
  <si>
    <t>PGCICI640998146</t>
  </si>
  <si>
    <t>GLOBAL ENGINEERING</t>
  </si>
  <si>
    <t>33AAPFG1504Q1Z6</t>
  </si>
  <si>
    <t>PGNIOB644262539</t>
  </si>
  <si>
    <t>PGCICI645745586</t>
  </si>
  <si>
    <t>ANAMALLAIS AUTOMOBILES PRIVATE LIMITED</t>
  </si>
  <si>
    <t>33AAHCA0299B1Z3</t>
  </si>
  <si>
    <t>PGCCAN642525437</t>
  </si>
  <si>
    <t>M/s. MAYFLOWER ENTERPRISES PVT LTD</t>
  </si>
  <si>
    <t>33AABCM4463F1ZR</t>
  </si>
  <si>
    <t>PGCCAN645238842</t>
  </si>
  <si>
    <t>DURAROCK PRODUCTS PVT LTD</t>
  </si>
  <si>
    <t>PGIINB644358251</t>
  </si>
  <si>
    <t>B.BHAKYARANI</t>
  </si>
  <si>
    <t>PGCCAN645187192</t>
  </si>
  <si>
    <t>M/s SABARI CONSTRUCTIONS TECHNOLOGIES PRIVATE LIMITED</t>
  </si>
  <si>
    <t>33AAQCS7232P1ZO</t>
  </si>
  <si>
    <t>PGIINB639957921</t>
  </si>
  <si>
    <t>PGIINB639955972</t>
  </si>
  <si>
    <t>BALA THIRUMURTHI</t>
  </si>
  <si>
    <t>33AAHFK2348E1ZN</t>
  </si>
  <si>
    <t>PGCCAN642408375</t>
  </si>
  <si>
    <t>M GOPALAKRISHNAN P KATHIRESAN</t>
  </si>
  <si>
    <t>33ADVFS3461K1ZI</t>
  </si>
  <si>
    <t>PGIINB640023410</t>
  </si>
  <si>
    <t>PGIINB640024177</t>
  </si>
  <si>
    <t>PGNSBI644651258</t>
  </si>
  <si>
    <t>PGIINB639955391</t>
  </si>
  <si>
    <t>PGIINB639956553</t>
  </si>
  <si>
    <t>Shyam K</t>
  </si>
  <si>
    <t>33BZHPK6596C1Z8</t>
  </si>
  <si>
    <t>PGIINB640666776</t>
  </si>
  <si>
    <t>PGCICI645744975</t>
  </si>
  <si>
    <t>PGCICI646550353</t>
  </si>
  <si>
    <t>Esvee Consultants &amp; Engineers Pvt Ltd</t>
  </si>
  <si>
    <t>33AAACE4777F1ZR</t>
  </si>
  <si>
    <t>PGCICI643807091</t>
  </si>
  <si>
    <t>PGNICI23457889</t>
  </si>
  <si>
    <t>E ROYCE MOTORS INDIA PRIVATE LIMITED</t>
  </si>
  <si>
    <t>33AAECE7124Q1ZD</t>
  </si>
  <si>
    <t>PGCICI639661079</t>
  </si>
  <si>
    <t>PGCICI639663330</t>
  </si>
  <si>
    <t>ALPINE TAPE PVT LTD MR RAMESH KUMAR</t>
  </si>
  <si>
    <t>33AAJCA6244L1ZJ</t>
  </si>
  <si>
    <t>PGNSBI645463377</t>
  </si>
  <si>
    <t>SABARI CONSTRUCTIONS TECHNOLOGIES PRIVATE LIMITED</t>
  </si>
  <si>
    <t>PGCCAN646073213</t>
  </si>
  <si>
    <t>PGCCAN646074193</t>
  </si>
  <si>
    <t>PGCCAN646074644</t>
  </si>
  <si>
    <t>PGIINB646076939</t>
  </si>
  <si>
    <t>PGCCAN646079384</t>
  </si>
  <si>
    <t>PGCCAN646079745</t>
  </si>
  <si>
    <t>PGCCAN646080328</t>
  </si>
  <si>
    <t>PGCCAN646080823</t>
  </si>
  <si>
    <t>PGCCAN646082805</t>
  </si>
  <si>
    <t>PGCCAN646084660</t>
  </si>
  <si>
    <t>PGCCAN646084940</t>
  </si>
  <si>
    <t>PGCCAN646085353</t>
  </si>
  <si>
    <t>PGCCAN646085825</t>
  </si>
  <si>
    <t>PGCCAN646087162</t>
  </si>
  <si>
    <t>PGCCAN646087932</t>
  </si>
  <si>
    <t>PGNICI23469519</t>
  </si>
  <si>
    <t>PGCICI642812908</t>
  </si>
  <si>
    <t>PGNICI23491511</t>
  </si>
  <si>
    <t>PGCICI645747660</t>
  </si>
  <si>
    <t>PGCICI646551057</t>
  </si>
  <si>
    <t>ATHEESHWARAN G</t>
  </si>
  <si>
    <t>33BUYPG7300N1Z6</t>
  </si>
  <si>
    <t>PGIINB645658643</t>
  </si>
  <si>
    <t>AUTO SHELL CASTS PVT LTD</t>
  </si>
  <si>
    <t>33AABCA6619F1Z1</t>
  </si>
  <si>
    <t>PGNSBI640412603</t>
  </si>
  <si>
    <t>PGNSBI17859884</t>
  </si>
  <si>
    <t>PGNSBI640413646</t>
  </si>
  <si>
    <t>Udumalpet</t>
  </si>
  <si>
    <t>RAMESH</t>
  </si>
  <si>
    <t>33AAZFR2582H1ZO</t>
  </si>
  <si>
    <t>PGCICI646297864</t>
  </si>
  <si>
    <t>DPJ Pollachi HAM Project Private Limited</t>
  </si>
  <si>
    <t>33AAHCD1566G1ZU</t>
  </si>
  <si>
    <t>PGIINB646184542</t>
  </si>
  <si>
    <t>PGIINB641516932</t>
  </si>
  <si>
    <t>DP Jain and Co Infrastructure Pvt Limited</t>
  </si>
  <si>
    <t>PGNSBI639811634</t>
  </si>
  <si>
    <t>Adityaa Ilangovan</t>
  </si>
  <si>
    <t>33AUYPA4484C1ZL</t>
  </si>
  <si>
    <t>PGIINB642299091</t>
  </si>
  <si>
    <t>ANANDHAKRISHNAN P</t>
  </si>
  <si>
    <t>33AAUFK7642N1ZK</t>
  </si>
  <si>
    <t>PGIBP1128950505</t>
  </si>
  <si>
    <t>AR POLYMERS</t>
  </si>
  <si>
    <t>33ABGFA2251C1Z6</t>
  </si>
  <si>
    <t>PGCCAN644038026</t>
  </si>
  <si>
    <t>PGNSBI17854481</t>
  </si>
  <si>
    <t>STR COIRS</t>
  </si>
  <si>
    <t>CBU313RS1Q216</t>
  </si>
  <si>
    <t>UDS COCOHOTELS AND RESORTS</t>
  </si>
  <si>
    <t>33AAGFU2761G1Z9</t>
  </si>
  <si>
    <t>CBU306RS1S161</t>
  </si>
  <si>
    <t>Divisional Railway Manager (Electrical), Madurai</t>
  </si>
  <si>
    <t>PGNSBI17896763</t>
  </si>
  <si>
    <t>PGCICI640994754</t>
  </si>
  <si>
    <t>RIYA COIR AND BRIQUETTES</t>
  </si>
  <si>
    <t>33ABBFR7801E1ZK</t>
  </si>
  <si>
    <t>PGCCAN642941029</t>
  </si>
  <si>
    <t>INDUS TOWERS</t>
  </si>
  <si>
    <t>PGCCAN643483354</t>
  </si>
  <si>
    <t>HI TECH COIR INDUSTRIES</t>
  </si>
  <si>
    <t>33BUCPR2880N1Z6</t>
  </si>
  <si>
    <t>PGIBP240528762</t>
  </si>
  <si>
    <t>PGCICI645745942</t>
  </si>
  <si>
    <t>Rangasamy C</t>
  </si>
  <si>
    <t>33ABTFS8736P1Z2</t>
  </si>
  <si>
    <t>PGIINB644448059</t>
  </si>
  <si>
    <t>TAMILAZHAGAN.R AND PUKAZHENDHI.R</t>
  </si>
  <si>
    <t>33AAECT2316F1ZT</t>
  </si>
  <si>
    <t>PGNICI23477301</t>
  </si>
  <si>
    <t>PGNICI23477302</t>
  </si>
  <si>
    <t>F.S.R.HEMALATHA</t>
  </si>
  <si>
    <t>33AAHFS5329K2ZY</t>
  </si>
  <si>
    <t>PGIINB642568584</t>
  </si>
  <si>
    <t>MOHANAMBAL</t>
  </si>
  <si>
    <t>33AQCPM0688A1Z9</t>
  </si>
  <si>
    <t>PGCCAN644705785</t>
  </si>
  <si>
    <t>RACER TOOLING INDUSTRIES</t>
  </si>
  <si>
    <t>33AATFR1921J2ZZ</t>
  </si>
  <si>
    <t>PGCCAN644367555</t>
  </si>
  <si>
    <t>KAMALA</t>
  </si>
  <si>
    <t>33AHOPD1455B1ZW</t>
  </si>
  <si>
    <t>PGIINB644765717</t>
  </si>
  <si>
    <t>B.R.GAUTAM,S.M.SHARMADHA</t>
  </si>
  <si>
    <t>PGIBP1128760385</t>
  </si>
  <si>
    <t>Tmy. Kalai selvi</t>
  </si>
  <si>
    <t>PGCICI645244109</t>
  </si>
  <si>
    <t>KRISHNA SAMY &amp; KALIAPPAN</t>
  </si>
  <si>
    <t>33AJZPK8846J1ZB</t>
  </si>
  <si>
    <t>PGIBP1128490602</t>
  </si>
  <si>
    <t>P.Ramamoorthy</t>
  </si>
  <si>
    <t>33AAKFV5471C1Z7</t>
  </si>
  <si>
    <t>PGCCAN638569877</t>
  </si>
  <si>
    <t>V.N. KAVITHA</t>
  </si>
  <si>
    <t>33ARZPD3605J1ZN</t>
  </si>
  <si>
    <t>PGIBP1127218343</t>
  </si>
  <si>
    <t>Durai Samy</t>
  </si>
  <si>
    <t>PGIBP240844595</t>
  </si>
  <si>
    <t>PGCINB640174339</t>
  </si>
  <si>
    <t>A.SIVARAJ</t>
  </si>
  <si>
    <t>33ABVFS0964K1ZK</t>
  </si>
  <si>
    <t>CBM043RS1Q541</t>
  </si>
  <si>
    <t>Senior Divisional Electrical Engineer/General service</t>
  </si>
  <si>
    <t>CBM049RS1D1283</t>
  </si>
  <si>
    <t>C.CHITRAKALA,</t>
  </si>
  <si>
    <t>CBM049RS1S969</t>
  </si>
  <si>
    <t>CBM049RS1S972</t>
  </si>
  <si>
    <t>Chitrakala.C</t>
  </si>
  <si>
    <t>CBM049RS1S970</t>
  </si>
  <si>
    <t>CBM049RS1S973</t>
  </si>
  <si>
    <t>G.CHANDRASEKAR</t>
  </si>
  <si>
    <t>33AASFA8819K1ZX</t>
  </si>
  <si>
    <t>CBM041RS1S96</t>
  </si>
  <si>
    <t>ASHOKKUMAR</t>
  </si>
  <si>
    <t>33AADCS0177J1ZF</t>
  </si>
  <si>
    <t>PGIBP1128961138</t>
  </si>
  <si>
    <t>PRAGA INDUSTRIES PRIVATE LTD</t>
  </si>
  <si>
    <t>33AACCP0171C1Z4</t>
  </si>
  <si>
    <t>PGIBP240913123</t>
  </si>
  <si>
    <t>MOSRIMAA INFRA PRIVATE LIMITED</t>
  </si>
  <si>
    <t>33AACCE4371P1ZE</t>
  </si>
  <si>
    <t>PGIBP240915778</t>
  </si>
  <si>
    <t>ELYSIUM PROPERTIES INDIA P LTD</t>
  </si>
  <si>
    <t>PGIBP1129206506</t>
  </si>
  <si>
    <t>S.SENTHILNATHAN</t>
  </si>
  <si>
    <t>PGIINB645632284</t>
  </si>
  <si>
    <t>NEELANCHAL REALTORS LLP</t>
  </si>
  <si>
    <t>33AAJFN6775G1ZZ</t>
  </si>
  <si>
    <t>PGNICI23478671</t>
  </si>
  <si>
    <t>Globus Arima Builders Llp,</t>
  </si>
  <si>
    <t>33AAOFG1109L1ZG</t>
  </si>
  <si>
    <t>CBM028RS1S452</t>
  </si>
  <si>
    <t>SELAMBA GOUNDER</t>
  </si>
  <si>
    <t>33BQIPS4662K1ZD</t>
  </si>
  <si>
    <t>CBM042RS1S171</t>
  </si>
  <si>
    <t>Mrs Joyce Premkumar</t>
  </si>
  <si>
    <t>33AAECD2405M1ZW</t>
  </si>
  <si>
    <t>PGNSBI17875420</t>
  </si>
  <si>
    <t>Mrs.Subbulakshmi &amp; Mrs.Janani &amp; Miss.Harini</t>
  </si>
  <si>
    <t>PGIBP239882070</t>
  </si>
  <si>
    <t>Globuse Realtors Private Limited</t>
  </si>
  <si>
    <t>33AACCG7304A1ZC</t>
  </si>
  <si>
    <t>PGIINB639505710</t>
  </si>
  <si>
    <t>Ramaswamy</t>
  </si>
  <si>
    <t>PGIBP1126924885</t>
  </si>
  <si>
    <t>A KANNAN</t>
  </si>
  <si>
    <t>33ABCPK0094P1ZJ</t>
  </si>
  <si>
    <t>PGCCAN645318288</t>
  </si>
  <si>
    <t>R.KANDASAMY</t>
  </si>
  <si>
    <t>33BEYPB8679D1Z1</t>
  </si>
  <si>
    <t>CBM042AR1S38</t>
  </si>
  <si>
    <t>DIVYA AGENCIES</t>
  </si>
  <si>
    <t>33AAOFD9042M1Z1</t>
  </si>
  <si>
    <t>PGIINB643906457</t>
  </si>
  <si>
    <t>GANESHA CABLE VISION</t>
  </si>
  <si>
    <t>33AAWFG0847P1ZP</t>
  </si>
  <si>
    <t>PGIINB643906110</t>
  </si>
  <si>
    <t>PGCICI646034386</t>
  </si>
  <si>
    <t>PGNICI23491507</t>
  </si>
  <si>
    <t>PGCICI645750052</t>
  </si>
  <si>
    <t>PGNICI23491576</t>
  </si>
  <si>
    <t>Tiruppur</t>
  </si>
  <si>
    <t>Reliance Jio infocomm limited</t>
  </si>
  <si>
    <t>33AAGCR2798R1ZI</t>
  </si>
  <si>
    <t>PGCICI646544153</t>
  </si>
  <si>
    <t>PGCCAN643109236</t>
  </si>
  <si>
    <t>B.Malligarjunan</t>
  </si>
  <si>
    <t>33AEUFS6179J1Z6</t>
  </si>
  <si>
    <t>PGCCAN644224463</t>
  </si>
  <si>
    <t>PRAHLAD RAI</t>
  </si>
  <si>
    <t>33AGJPR9707L1ZT</t>
  </si>
  <si>
    <t>PGCCAN645636753</t>
  </si>
  <si>
    <t>Chockalingam P</t>
  </si>
  <si>
    <t>33AEEPM7649P1ZU</t>
  </si>
  <si>
    <t>PGIBP239116327</t>
  </si>
  <si>
    <t>D.PUSHPARANI</t>
  </si>
  <si>
    <t>29AFSPP5269D1ZT</t>
  </si>
  <si>
    <t>PGNFED2686985</t>
  </si>
  <si>
    <t>PGCCAN642218106</t>
  </si>
  <si>
    <t>MUTHUSAMY M P</t>
  </si>
  <si>
    <t>PGCICI640922834</t>
  </si>
  <si>
    <t>R.K. Stones Sculptures</t>
  </si>
  <si>
    <t>33ALNPR6960L1ZD</t>
  </si>
  <si>
    <t>CBN163RS1S960</t>
  </si>
  <si>
    <t>SOMASUNDARAM</t>
  </si>
  <si>
    <t>33AACFG6688E1ZD</t>
  </si>
  <si>
    <t>CBT173IA2D2348</t>
  </si>
  <si>
    <t>CBT173IA2S2305</t>
  </si>
  <si>
    <t>ATC TELECOM INFRASTRUCTURE PRIVATE LIMITED</t>
  </si>
  <si>
    <t>33AACCT1282E1ZQ</t>
  </si>
  <si>
    <t>CBS215RS1D1471</t>
  </si>
  <si>
    <t>R.BALASUBRAMANIAM</t>
  </si>
  <si>
    <t>CBN179RS1Q470</t>
  </si>
  <si>
    <t>CBS210RS1S305</t>
  </si>
  <si>
    <t>CBS210RS1S308</t>
  </si>
  <si>
    <t>PGCICI640994282</t>
  </si>
  <si>
    <t>PGCICI640341445</t>
  </si>
  <si>
    <t>R.AVANASHIAPPAN</t>
  </si>
  <si>
    <t>33BCBPS2741E1ZY</t>
  </si>
  <si>
    <t>PGCICI638614899</t>
  </si>
  <si>
    <t>GOKULRAJ SIVANANTHAM</t>
  </si>
  <si>
    <t>33ADXFS9987J1ZR</t>
  </si>
  <si>
    <t>PGIINB643933301</t>
  </si>
  <si>
    <t>Sagar Kumar Kashyap</t>
  </si>
  <si>
    <t>33AFHPK6983Q1ZM</t>
  </si>
  <si>
    <t>PGIINB639361383</t>
  </si>
  <si>
    <t>PGIINB639367307</t>
  </si>
  <si>
    <t>PGIINB639370669</t>
  </si>
  <si>
    <t>PGIINB639372857</t>
  </si>
  <si>
    <t>PGCICI639635997</t>
  </si>
  <si>
    <t>Crest Digitel Private Limited</t>
  </si>
  <si>
    <t>PGCCAN646113084</t>
  </si>
  <si>
    <t>S.SIVAKUMAR</t>
  </si>
  <si>
    <t>33AYFPS9822H1Z4</t>
  </si>
  <si>
    <t>PGNSBI17913594</t>
  </si>
  <si>
    <t>NETFRA SOLUTIONS PRIVATE LIMITED</t>
  </si>
  <si>
    <t>33AAFCN8032P1Z4</t>
  </si>
  <si>
    <t>PGIINB646740466</t>
  </si>
  <si>
    <t>Palladam</t>
  </si>
  <si>
    <t>PGIBP240504629</t>
  </si>
  <si>
    <t>JSW RENEW ENERGY LIMITED</t>
  </si>
  <si>
    <t>33AAECJ7900R1Z6</t>
  </si>
  <si>
    <t>PGNICI23469655</t>
  </si>
  <si>
    <t>GOVINDASAMY AND SOUNDARAM</t>
  </si>
  <si>
    <t>33AAQFG9798P1Z3</t>
  </si>
  <si>
    <t>PGCICI644804071</t>
  </si>
  <si>
    <t>N.Jayapal</t>
  </si>
  <si>
    <t>33AATFV0472A1ZB</t>
  </si>
  <si>
    <t>PGCCAN644373200</t>
  </si>
  <si>
    <t>Kalavathi E</t>
  </si>
  <si>
    <t>33JIUPK2094F1ZU</t>
  </si>
  <si>
    <t>PGCICI644302202</t>
  </si>
  <si>
    <t>A.C.ESWARAN</t>
  </si>
  <si>
    <t>PGIBP239068740</t>
  </si>
  <si>
    <t>M Rajkannan</t>
  </si>
  <si>
    <t>33BBCPR8604K1ZH</t>
  </si>
  <si>
    <t>PGIBP240244480</t>
  </si>
  <si>
    <t>P.Dayanidhi</t>
  </si>
  <si>
    <t>33CDAPD0063R1ZP</t>
  </si>
  <si>
    <t>PGIBP1127342693</t>
  </si>
  <si>
    <t>KUMAR</t>
  </si>
  <si>
    <t>33AJPPK9657D1ZV</t>
  </si>
  <si>
    <t>PGIBP1127163504</t>
  </si>
  <si>
    <t>VIJAYALAKSHMI P</t>
  </si>
  <si>
    <t>33AEHFS5463C1Z5</t>
  </si>
  <si>
    <t>PGIBP239397248</t>
  </si>
  <si>
    <t>C S RAMASAMY</t>
  </si>
  <si>
    <t>33ABVFS8423R3Z2</t>
  </si>
  <si>
    <t>PGCCAN644105405</t>
  </si>
  <si>
    <t>MY GARMENTS</t>
  </si>
  <si>
    <t>PGIBP1128503763</t>
  </si>
  <si>
    <t>G.Mageshkumar</t>
  </si>
  <si>
    <t>33DBPPM4981R1ZL</t>
  </si>
  <si>
    <t>CBT080RS1D399</t>
  </si>
  <si>
    <t>Aanoor Construction and Realtorss Private Limited</t>
  </si>
  <si>
    <t>33AASCA2786Q1ZT</t>
  </si>
  <si>
    <t>CBM052RS1C18</t>
  </si>
  <si>
    <t>K.ARUCHAMY</t>
  </si>
  <si>
    <t>33AEQFS9552K1Z9</t>
  </si>
  <si>
    <t>CBS238IA1Q750</t>
  </si>
  <si>
    <t>RCCL EXPRESS HIGHWAY PVT LTD</t>
  </si>
  <si>
    <t>33AAICR8289F1ZZ</t>
  </si>
  <si>
    <t>CBT275RS1S224</t>
  </si>
  <si>
    <t>RCCL EXPRESS HIGHWAY</t>
  </si>
  <si>
    <t>CBP376IA1Q736</t>
  </si>
  <si>
    <t>PGCICI646550716</t>
  </si>
  <si>
    <t>PGCICI640995025</t>
  </si>
  <si>
    <t>PGCICI640342943</t>
  </si>
  <si>
    <t>PGNICI23469521</t>
  </si>
  <si>
    <t>PGCICI640342457</t>
  </si>
  <si>
    <t>Kuppanna poultry farm A S Ramalingam</t>
  </si>
  <si>
    <t>PGNSBI644956373</t>
  </si>
  <si>
    <t>T.H.Amanulla</t>
  </si>
  <si>
    <t>33AQIPA7930K1ZV</t>
  </si>
  <si>
    <t>PGIINB646749343</t>
  </si>
  <si>
    <t>Nilgiris</t>
  </si>
  <si>
    <t>Namdhari Seeds Pvt Ltd</t>
  </si>
  <si>
    <t>33AAACN6725E1ZS</t>
  </si>
  <si>
    <t>CBO425RS1S28</t>
  </si>
  <si>
    <t>Mathai AP</t>
  </si>
  <si>
    <t>33ADYPM4268R2ZE</t>
  </si>
  <si>
    <t>PGCCAN643068219</t>
  </si>
  <si>
    <t>Baseer Abrar Nayeem</t>
  </si>
  <si>
    <t>29ACGPN5196G3Z3</t>
  </si>
  <si>
    <t>PGNSBI17865422</t>
  </si>
  <si>
    <t>PGCCAN640629651</t>
  </si>
  <si>
    <t>Namdhari Seeds Private Limited</t>
  </si>
  <si>
    <t>PGCCAN640628066</t>
  </si>
  <si>
    <t>P.Sathiya Narayanan</t>
  </si>
  <si>
    <t>PGIINB645874470</t>
  </si>
  <si>
    <t>M R ATHISH JENITH</t>
  </si>
  <si>
    <t>33BAXPA9900P2Z3</t>
  </si>
  <si>
    <t>PGIINB644043102</t>
  </si>
  <si>
    <t>M/s. V Nithya Dall Mills</t>
  </si>
  <si>
    <t>33AHWPN9789J1Z4</t>
  </si>
  <si>
    <t>PGIBP240443414</t>
  </si>
  <si>
    <t>D.PACHA MUTHU</t>
  </si>
  <si>
    <t>PGIBP1128512560</t>
  </si>
  <si>
    <t>KM SAKTHIVEL NUTRI FLAVOURS PVT LTD</t>
  </si>
  <si>
    <t>33AACCN1024C2ZB</t>
  </si>
  <si>
    <t>PGNINB40252656</t>
  </si>
  <si>
    <t>BHARAT PETROLEUM CORPORATION LIMITED</t>
  </si>
  <si>
    <t>PGNSBI17870381</t>
  </si>
  <si>
    <t>PGCICI640997804</t>
  </si>
  <si>
    <t>PGCICI639643206</t>
  </si>
  <si>
    <t>AKSHIT BANSAL</t>
  </si>
  <si>
    <t>07ABDCS2014H1ZP</t>
  </si>
  <si>
    <t>PGNICI23491148</t>
  </si>
  <si>
    <t>LATHA S SHENOY</t>
  </si>
  <si>
    <t>33AAMFP3656M1ZR</t>
  </si>
  <si>
    <t>PGCCAN643747022</t>
  </si>
  <si>
    <t>M/S.TRUEPACKAGINGLTD</t>
  </si>
  <si>
    <t>PGIINB644485844</t>
  </si>
  <si>
    <t>RAJA</t>
  </si>
  <si>
    <t>33HMWPK9584A1ZF</t>
  </si>
  <si>
    <t>PGIINB644089856</t>
  </si>
  <si>
    <t>K C GOVINDARAJU</t>
  </si>
  <si>
    <t>33FECPS5929M1ZW</t>
  </si>
  <si>
    <t>PGIBP240069093</t>
  </si>
  <si>
    <t>P.Sivasakthi</t>
  </si>
  <si>
    <t>PGIBP239504560</t>
  </si>
  <si>
    <t>Sub Divisional Engineer Main</t>
  </si>
  <si>
    <t>PGCCAN639588885</t>
  </si>
  <si>
    <t>SUB DIVISIONAL ENGINEER</t>
  </si>
  <si>
    <t>PGIBP1128181574</t>
  </si>
  <si>
    <t>BUVANESWARI SOMASUNDARAM</t>
  </si>
  <si>
    <t>33FXBPS7974G1ZY</t>
  </si>
  <si>
    <t>PGNIOB41568030</t>
  </si>
  <si>
    <t>Tmy.Chandhara</t>
  </si>
  <si>
    <t>PGNINB639648249</t>
  </si>
  <si>
    <t>JAIGANESH J</t>
  </si>
  <si>
    <t>33AGRPJ7179G1ZY</t>
  </si>
  <si>
    <t>PGCCAN639869405</t>
  </si>
  <si>
    <t>PGCCAN639642130</t>
  </si>
  <si>
    <t>A.Revathi</t>
  </si>
  <si>
    <t>33BGTPR0874B1Z9</t>
  </si>
  <si>
    <t>PGIBP1127137535</t>
  </si>
  <si>
    <t>A.Perumal</t>
  </si>
  <si>
    <t>PGIINB643750762</t>
  </si>
  <si>
    <t>Kumar Civil Infra Consortium India Private Limited</t>
  </si>
  <si>
    <t>33AAFCK4507L1ZJ</t>
  </si>
  <si>
    <t>PGIBP240364991</t>
  </si>
  <si>
    <t>Tmy.Thangamani</t>
  </si>
  <si>
    <t>PGCINB641898931</t>
  </si>
  <si>
    <t>Tmy. M.Bhuvaneshwari</t>
  </si>
  <si>
    <t>PGIBP1129350354</t>
  </si>
  <si>
    <t>M.SELVAM</t>
  </si>
  <si>
    <t>33COIPS3872Q1Z2</t>
  </si>
  <si>
    <t>PGIINB644073602</t>
  </si>
  <si>
    <t>Moon Bricks</t>
  </si>
  <si>
    <t>PGIINB644644821</t>
  </si>
  <si>
    <t>VMI CONSTRUCTIONS</t>
  </si>
  <si>
    <t>33AAGFV4463L1ZU</t>
  </si>
  <si>
    <t>PGIBP240518007</t>
  </si>
  <si>
    <t>Madhankumar</t>
  </si>
  <si>
    <t>ERS539RS1S95</t>
  </si>
  <si>
    <t>Tmy.Madhu</t>
  </si>
  <si>
    <t>ERS539RS1S13</t>
  </si>
  <si>
    <t>V.SHANMUGAPRIYA</t>
  </si>
  <si>
    <t>33MGSPS0649R1Z4</t>
  </si>
  <si>
    <t>ERS551IA1D1279</t>
  </si>
  <si>
    <t>C.RAJASEKAR</t>
  </si>
  <si>
    <t>33BGEPC3532J1ZT</t>
  </si>
  <si>
    <t>ERS537RS1D588</t>
  </si>
  <si>
    <t>Tmy.Palaniyammal</t>
  </si>
  <si>
    <t>ERS539RS1S461</t>
  </si>
  <si>
    <t>Thiru.Duraisamy</t>
  </si>
  <si>
    <t>ERS539RS1S540</t>
  </si>
  <si>
    <t>PGCICI639642215</t>
  </si>
  <si>
    <t>RENAATUS PRODUCTS PRIVATE LIMITED</t>
  </si>
  <si>
    <t>33AAMCR9651F1Z3</t>
  </si>
  <si>
    <t>PGNSBI646295686</t>
  </si>
  <si>
    <t>PGCICI646551488</t>
  </si>
  <si>
    <t>SARAVANAN RAMADOSS</t>
  </si>
  <si>
    <t>33ABDFR8050K1Z2</t>
  </si>
  <si>
    <t>PGNICI23457458</t>
  </si>
  <si>
    <t>PGCICI646033539</t>
  </si>
  <si>
    <t>PGCICI646319328</t>
  </si>
  <si>
    <t>PGCICI640999107</t>
  </si>
  <si>
    <t>PGCICI639642754</t>
  </si>
  <si>
    <t>SU Toll Road Private Limited</t>
  </si>
  <si>
    <t>33AAKCS7150G1ZC</t>
  </si>
  <si>
    <t>PGCICI640922278</t>
  </si>
  <si>
    <t>PGCCAN640385206</t>
  </si>
  <si>
    <t>MUTHUSAMY K</t>
  </si>
  <si>
    <t>33AIJPM7101K1ZB</t>
  </si>
  <si>
    <t>PGNSBI17893602</t>
  </si>
  <si>
    <t>E.M.MOHANASUNDARAM</t>
  </si>
  <si>
    <t>33ADRPM8108P1ZV</t>
  </si>
  <si>
    <t>PGNIOB41537829</t>
  </si>
  <si>
    <t>P&amp;C PROJECTS PRIVATE LIMITED</t>
  </si>
  <si>
    <t>33AABCP2483L1ZB</t>
  </si>
  <si>
    <t>PGCICI642383288</t>
  </si>
  <si>
    <t>SATHISH KUMAR VELUSAMY</t>
  </si>
  <si>
    <t>33CSYPS2066J2ZZ</t>
  </si>
  <si>
    <t>PGNSBI642060908</t>
  </si>
  <si>
    <t>Muthusamy A</t>
  </si>
  <si>
    <t>PGCINB643490804</t>
  </si>
  <si>
    <t>S.Prem Nayaran</t>
  </si>
  <si>
    <t>33AUEPS6911L1ZC</t>
  </si>
  <si>
    <t>PGCCAN644142412</t>
  </si>
  <si>
    <t>PGCCAN642609935</t>
  </si>
  <si>
    <t>UNIQUE RUBBER INDUSTRIES</t>
  </si>
  <si>
    <t>33AAGFU8571Q1ZC</t>
  </si>
  <si>
    <t>ERD007IA1Q311</t>
  </si>
  <si>
    <t>Payal Plastichem Private Limited</t>
  </si>
  <si>
    <t>07AAMCP5201D1ZQ</t>
  </si>
  <si>
    <t>ERD054RS1D503</t>
  </si>
  <si>
    <t>ERD054RS1S165</t>
  </si>
  <si>
    <t>PGNICI23457883</t>
  </si>
  <si>
    <t>PGCICI646550044</t>
  </si>
  <si>
    <t>PGCICI646318358</t>
  </si>
  <si>
    <t>PGCICI646320563</t>
  </si>
  <si>
    <t>SRI GANAPATHI BLUE METALS</t>
  </si>
  <si>
    <t>33AEKFS2674C1Z3</t>
  </si>
  <si>
    <t>PGCICI642409579</t>
  </si>
  <si>
    <t>PGCICI645746742</t>
  </si>
  <si>
    <t>MS. K.S. and COMPANY</t>
  </si>
  <si>
    <t>33AAAFK7506P1Z5</t>
  </si>
  <si>
    <t>PGCCAN644353648</t>
  </si>
  <si>
    <t>PGNSBI646859383</t>
  </si>
  <si>
    <t>K R PRABHU</t>
  </si>
  <si>
    <t>33AAKFC1538M1ZD</t>
  </si>
  <si>
    <t>PGNSBI641717546</t>
  </si>
  <si>
    <t>PGCICI639635349</t>
  </si>
  <si>
    <t>PGCICI644912550</t>
  </si>
  <si>
    <t>PGNICI23491509</t>
  </si>
  <si>
    <t>R. NITHYANANDHAN</t>
  </si>
  <si>
    <t>33AEBPN5627D1ZV</t>
  </si>
  <si>
    <t>PGIBP241192292</t>
  </si>
  <si>
    <t>S.KALIVANI</t>
  </si>
  <si>
    <t>33AUTPK0308G2ZS</t>
  </si>
  <si>
    <t>PGNSBI17899668</t>
  </si>
  <si>
    <t>P T Magil Mannan</t>
  </si>
  <si>
    <t>33AQUPN4190L1Z6</t>
  </si>
  <si>
    <t>PGCCAN644603034</t>
  </si>
  <si>
    <t>B.DINESH</t>
  </si>
  <si>
    <t>33AASFP8635L1ZI</t>
  </si>
  <si>
    <t>PGCCAN644231016</t>
  </si>
  <si>
    <t>Ms DEEPAM ENGINEERING WORKS</t>
  </si>
  <si>
    <t>33BMZPV9294F1ZY</t>
  </si>
  <si>
    <t>PGCICI641472660</t>
  </si>
  <si>
    <t>Ms Deepam Engineering Works</t>
  </si>
  <si>
    <t>PGCICI641473508</t>
  </si>
  <si>
    <t>SR UNIVERSEL MANAGING PARTNER K RAJKUMAR</t>
  </si>
  <si>
    <t>33ADZFS2551A1Z2</t>
  </si>
  <si>
    <t>PGNICI23479932</t>
  </si>
  <si>
    <t>C S S Palanevel</t>
  </si>
  <si>
    <t>33AMIPP8271A1Z5</t>
  </si>
  <si>
    <t>PGIBP1127207672</t>
  </si>
  <si>
    <t>Karthikeyan S</t>
  </si>
  <si>
    <t>33ABAFB7201M1ZQ</t>
  </si>
  <si>
    <t>PGCCAN644646575</t>
  </si>
  <si>
    <t>V Kumarasamy</t>
  </si>
  <si>
    <t>33AAYFK6458L1ZG</t>
  </si>
  <si>
    <t>PGIBP1126843962</t>
  </si>
  <si>
    <t>Sub Divisional Engineer</t>
  </si>
  <si>
    <t>PGCICI642542859</t>
  </si>
  <si>
    <t>ADP Processed Foods (Gaudam A D)</t>
  </si>
  <si>
    <t>33ABCFA2515M1ZQ</t>
  </si>
  <si>
    <t>PGNSBI17855763</t>
  </si>
  <si>
    <t>P.KRISHNAKEERTHI</t>
  </si>
  <si>
    <t>33AAHFV5041R1ZP</t>
  </si>
  <si>
    <t>ERN205IA1S332</t>
  </si>
  <si>
    <t>PPM EDIBLE OIL MILLS</t>
  </si>
  <si>
    <t>33AAYFP8779P1ZR</t>
  </si>
  <si>
    <t>ERM163RS1S694</t>
  </si>
  <si>
    <t>ERM163RS1S692</t>
  </si>
  <si>
    <t>ERM163RS1S693</t>
  </si>
  <si>
    <t>Shri Varalakshmi Company</t>
  </si>
  <si>
    <t>ERS476RS1S1035</t>
  </si>
  <si>
    <t>ERS476RS1S1039</t>
  </si>
  <si>
    <t>ERS476RS1S1040</t>
  </si>
  <si>
    <t>M.Kavitha</t>
  </si>
  <si>
    <t>ERM234RS1S695</t>
  </si>
  <si>
    <t>T.Raja</t>
  </si>
  <si>
    <t>ERM234RS1S750</t>
  </si>
  <si>
    <t>PGCCAN640941672</t>
  </si>
  <si>
    <t>PGCICI646316757</t>
  </si>
  <si>
    <t>PGCCAN642532255</t>
  </si>
  <si>
    <t>M.Krishnan</t>
  </si>
  <si>
    <t>PGNICI23461392</t>
  </si>
  <si>
    <t>Mohanraj P</t>
  </si>
  <si>
    <t>33BRQPM6022G1ZS</t>
  </si>
  <si>
    <t>PGNINB639591353</t>
  </si>
  <si>
    <t>PGNINB40250229</t>
  </si>
  <si>
    <t>PGCCAN642530292</t>
  </si>
  <si>
    <t>PGCCAN642529706</t>
  </si>
  <si>
    <t>BHARAT SANCHAR NIGAM LIMITED(BSNL)</t>
  </si>
  <si>
    <t>PGCCAN642531719</t>
  </si>
  <si>
    <t>PGCICI645746259</t>
  </si>
  <si>
    <t>PGCICI640998811</t>
  </si>
  <si>
    <t>A.ABUBACKER SITHICK</t>
  </si>
  <si>
    <t>33AMZPA2690P1ZD</t>
  </si>
  <si>
    <t>PGIINB643914448</t>
  </si>
  <si>
    <t>Jeyaseelan V</t>
  </si>
  <si>
    <t>33AHFPJ1604B1Z8</t>
  </si>
  <si>
    <t>PGIBP1128515044</t>
  </si>
  <si>
    <t>T. D. Ganeshkumar</t>
  </si>
  <si>
    <t>33AIRPG5364L1ZU</t>
  </si>
  <si>
    <t>PGCICI644859686</t>
  </si>
  <si>
    <t>CHENDOOR POULTRY FARMS</t>
  </si>
  <si>
    <t>PGIBP1128513861</t>
  </si>
  <si>
    <t>VISALWEAVINGMILLS</t>
  </si>
  <si>
    <t>33CJEPS1917F2ZC</t>
  </si>
  <si>
    <t>PGIBP1128587769</t>
  </si>
  <si>
    <t>Sri Anjaneya Coconut Fibre</t>
  </si>
  <si>
    <t>33BCMPR3099H1Z5</t>
  </si>
  <si>
    <t>PGIBP240109545</t>
  </si>
  <si>
    <t>WILD FARM DEVELOPERS AND PROMOTERS</t>
  </si>
  <si>
    <t>33AADFW3079Q1ZK</t>
  </si>
  <si>
    <t>PGIBP239966984</t>
  </si>
  <si>
    <t>K K TEXTILE MILL</t>
  </si>
  <si>
    <t>33BIBPV7092K1ZR</t>
  </si>
  <si>
    <t>PGIBP240577957</t>
  </si>
  <si>
    <t>MKS ENTERPRISES</t>
  </si>
  <si>
    <t>PGIBP240447112</t>
  </si>
  <si>
    <t>GUHANESH KISHORE</t>
  </si>
  <si>
    <t>33BSHPG5320H1Z4</t>
  </si>
  <si>
    <t>PGIBP1128948056</t>
  </si>
  <si>
    <t>D KAMARAJ</t>
  </si>
  <si>
    <t>33AYQPK2404E1ZR</t>
  </si>
  <si>
    <t>PGIBP240913978</t>
  </si>
  <si>
    <t>Junior Telecom Officer</t>
  </si>
  <si>
    <t>PGCCAN645356928</t>
  </si>
  <si>
    <t>PGCCAN644705575</t>
  </si>
  <si>
    <t>Ravikumar</t>
  </si>
  <si>
    <t>33AGSPR3471N2ZM</t>
  </si>
  <si>
    <t>PGCCAN639022194</t>
  </si>
  <si>
    <t>JUNIOR TELECOM OFFICER</t>
  </si>
  <si>
    <t>PGCCAN641917570</t>
  </si>
  <si>
    <t>MDD286RS1S122</t>
  </si>
  <si>
    <t>R K MOTORS</t>
  </si>
  <si>
    <t>33AAJFR0169G1ZB</t>
  </si>
  <si>
    <t>PGNSBI17893090</t>
  </si>
  <si>
    <t>A.J.M.Dhaanumalaiyan</t>
  </si>
  <si>
    <t>33AABCV2330G1ZU</t>
  </si>
  <si>
    <t>PGIBP239967554</t>
  </si>
  <si>
    <t>Krithika Ramachandran</t>
  </si>
  <si>
    <t>PGIBP1128027756</t>
  </si>
  <si>
    <t>R,Ramachandran</t>
  </si>
  <si>
    <t>PGCICI638574003</t>
  </si>
  <si>
    <t>SHREE JEEVANRAM UNIT II</t>
  </si>
  <si>
    <t>PGCCAN644604198</t>
  </si>
  <si>
    <t>GENERAL MANAGER, BSNL</t>
  </si>
  <si>
    <t>PGCICI640020586</t>
  </si>
  <si>
    <t>JMK INDUSTRIES</t>
  </si>
  <si>
    <t>33BJFPM5829Q1ZL</t>
  </si>
  <si>
    <t>PGNSBI17852374</t>
  </si>
  <si>
    <t>Srinivasa packaging</t>
  </si>
  <si>
    <t>33ACRPT4201H3ZJ</t>
  </si>
  <si>
    <t>PGCCAN639473097</t>
  </si>
  <si>
    <t>V MURALIKUMAR</t>
  </si>
  <si>
    <t>33BLSPM7408L1ZJ</t>
  </si>
  <si>
    <t>PGCCAN644311431</t>
  </si>
  <si>
    <t>PGCICI640014413</t>
  </si>
  <si>
    <t>NCC LIMITED</t>
  </si>
  <si>
    <t>33AAACN7335C1ZW</t>
  </si>
  <si>
    <t>PGIBP239751043</t>
  </si>
  <si>
    <t>PGNICI23478698</t>
  </si>
  <si>
    <t>PGNICI23478700</t>
  </si>
  <si>
    <t>PGNICI23457898</t>
  </si>
  <si>
    <t>ATHNA ENGINEERING WORKS</t>
  </si>
  <si>
    <t>33ATOPK0334Q1ZD</t>
  </si>
  <si>
    <t>PGNICI23476008</t>
  </si>
  <si>
    <t>PGNICI23476049</t>
  </si>
  <si>
    <t>PGCICI640400709</t>
  </si>
  <si>
    <t>M.SHAMEEM AYESHA</t>
  </si>
  <si>
    <t>33EMKPS9248L1Z6</t>
  </si>
  <si>
    <t>MDU121IA1D1123</t>
  </si>
  <si>
    <t>S.MOHAMED RAFI</t>
  </si>
  <si>
    <t>33AACCO1565B1ZZ</t>
  </si>
  <si>
    <t>MDU121IA1D1124</t>
  </si>
  <si>
    <t>madura pet polymers pvt ltd</t>
  </si>
  <si>
    <t>33AAICM3668F1ZF</t>
  </si>
  <si>
    <t>MDU136IA1S229</t>
  </si>
  <si>
    <t>MDU136IA1S232</t>
  </si>
  <si>
    <t>ANNALAKSHMI.V</t>
  </si>
  <si>
    <t>33DFLPA2137B1Z6</t>
  </si>
  <si>
    <t>MDU192RS1S1095</t>
  </si>
  <si>
    <t>MARISYM BIOLOGICALS PVT LTD</t>
  </si>
  <si>
    <t>33AAMCM3824H1ZH</t>
  </si>
  <si>
    <t>PGCCAN644375423</t>
  </si>
  <si>
    <t>MARISYM BIOLOGICALS PRIVATE LIMITED</t>
  </si>
  <si>
    <t>PGCCAN644375425</t>
  </si>
  <si>
    <t>Shimato Enterprises</t>
  </si>
  <si>
    <t>33AAPCS2173L1ZZ</t>
  </si>
  <si>
    <t>PGCICI640969548</t>
  </si>
  <si>
    <t>PGNICI23442882</t>
  </si>
  <si>
    <t>S.SELVAM &amp; S.MARUDHU PANDIYAN</t>
  </si>
  <si>
    <t>33AEFFS1361H1Z8</t>
  </si>
  <si>
    <t>MDS407RS1D944</t>
  </si>
  <si>
    <t>KINGADS</t>
  </si>
  <si>
    <t>33AVRPM6982B1Z9</t>
  </si>
  <si>
    <t>PGCCAN646041630</t>
  </si>
  <si>
    <t>PGCICI646032481</t>
  </si>
  <si>
    <t>PGCICI645740140</t>
  </si>
  <si>
    <t>TAMILAN</t>
  </si>
  <si>
    <t>33ALKPT6992R1ZU</t>
  </si>
  <si>
    <t>PGCCAN643815012</t>
  </si>
  <si>
    <t>PGCICI640996777</t>
  </si>
  <si>
    <t>MOORTHY</t>
  </si>
  <si>
    <t>33AKLPM3306Q2ZT</t>
  </si>
  <si>
    <t>PGIBP240464437</t>
  </si>
  <si>
    <t>JUNIOR TELECOM OFFICER, BSNL</t>
  </si>
  <si>
    <t>PGCICI640012737</t>
  </si>
  <si>
    <t>JUNIOR TELECOM OFFICER BSNL</t>
  </si>
  <si>
    <t>PGCCAN644678336</t>
  </si>
  <si>
    <t>PGCICI640022008</t>
  </si>
  <si>
    <t>PGCICI645740953</t>
  </si>
  <si>
    <t>Bahri Estates Pvt Ltd</t>
  </si>
  <si>
    <t>33AAACB5296Q1Z7</t>
  </si>
  <si>
    <t>PGCCAN638639986</t>
  </si>
  <si>
    <t>PGCCAN638696785</t>
  </si>
  <si>
    <t>PGCICI645740646</t>
  </si>
  <si>
    <t>KARUNA BIO TECH</t>
  </si>
  <si>
    <t>33AAXFK3869Q1Z6</t>
  </si>
  <si>
    <t>MDT506RS1Q901</t>
  </si>
  <si>
    <t>Guruchamy.T.L</t>
  </si>
  <si>
    <t>33CRSPG6952J1Z9</t>
  </si>
  <si>
    <t>MDT501RS1D2321</t>
  </si>
  <si>
    <t>O.P.BRICKS</t>
  </si>
  <si>
    <t>33ARZPR4820P1ZU</t>
  </si>
  <si>
    <t>MDT501RS1D2608</t>
  </si>
  <si>
    <t>V.N.DHAMODARAN</t>
  </si>
  <si>
    <t>33AAGFD1224M1ZP</t>
  </si>
  <si>
    <t>MDT501RS1S1056</t>
  </si>
  <si>
    <t>PARAMASIVAM V</t>
  </si>
  <si>
    <t>33DALPM9093K1Z0</t>
  </si>
  <si>
    <t>MDT513RS1S397</t>
  </si>
  <si>
    <t>M. MUNEESWARAN</t>
  </si>
  <si>
    <t>33BLOPM5606A1ZE</t>
  </si>
  <si>
    <t>MDT527IA1S51</t>
  </si>
  <si>
    <t>MDT528IA1D709</t>
  </si>
  <si>
    <t>MS THALAYAN MOTORS</t>
  </si>
  <si>
    <t>PGCCAN643036303</t>
  </si>
  <si>
    <t>PGCICI644910528</t>
  </si>
  <si>
    <t>P.SENTHIKUMAR</t>
  </si>
  <si>
    <t>33GAPPS2811Q1ZZ</t>
  </si>
  <si>
    <t>MDR343AR5S739</t>
  </si>
  <si>
    <t>TAMILSELVAN</t>
  </si>
  <si>
    <t>33AAVFK8735B1Z4</t>
  </si>
  <si>
    <t>TRN335IA1Q1665</t>
  </si>
  <si>
    <t>K.JAYAKUMAR</t>
  </si>
  <si>
    <t>33AAFPJ3292C2Z3</t>
  </si>
  <si>
    <t>PGIBP240494717</t>
  </si>
  <si>
    <t>PERAMBALUR PET</t>
  </si>
  <si>
    <t>33ABPPH5129M1ZD</t>
  </si>
  <si>
    <t>PGCCAN639221647</t>
  </si>
  <si>
    <t>THAMIZHARASAN</t>
  </si>
  <si>
    <t>33KHCPS8750Q1ZC</t>
  </si>
  <si>
    <t>PGNSBI17871971</t>
  </si>
  <si>
    <t>CHITRA. S</t>
  </si>
  <si>
    <t>TRM255AR2S479</t>
  </si>
  <si>
    <t>A,SURESH</t>
  </si>
  <si>
    <t>33HGWPS6728G1ZK</t>
  </si>
  <si>
    <t>TRM288RS1S276</t>
  </si>
  <si>
    <t>Ranjithkumar M</t>
  </si>
  <si>
    <t>33CKNPR9601M1ZJ</t>
  </si>
  <si>
    <t>PGIINB645744052</t>
  </si>
  <si>
    <t>PGCICI645743088</t>
  </si>
  <si>
    <t>TURIYA EV CHARGE PARTNERS PRIVATE LIMITED</t>
  </si>
  <si>
    <t>33AAJCT8996Q1Z3</t>
  </si>
  <si>
    <t>PGNFED2686389</t>
  </si>
  <si>
    <t>N.RAMESH</t>
  </si>
  <si>
    <t>33AANFV8829M2ZA</t>
  </si>
  <si>
    <t>PGNSBI639321215</t>
  </si>
  <si>
    <t>PGCICI646544323</t>
  </si>
  <si>
    <t>PGCCAN645436744</t>
  </si>
  <si>
    <t>PGCICI646543640</t>
  </si>
  <si>
    <t>PGCICI645742746</t>
  </si>
  <si>
    <t>PGCICI645743575</t>
  </si>
  <si>
    <t>ASHOK</t>
  </si>
  <si>
    <t>33AATFG7002M1Z5</t>
  </si>
  <si>
    <t>PGNICI646786868</t>
  </si>
  <si>
    <t>GANGADEVI</t>
  </si>
  <si>
    <t>33FORPK6787J1Z0</t>
  </si>
  <si>
    <t>PGIBP1127178592</t>
  </si>
  <si>
    <t>Ramnath. C</t>
  </si>
  <si>
    <t>33AECFS9749C1ZX</t>
  </si>
  <si>
    <t>PGIBP239782499</t>
  </si>
  <si>
    <t>C.Pitchaimuthu</t>
  </si>
  <si>
    <t>33BEFPP4370C1ZS</t>
  </si>
  <si>
    <t>TRK030RS1S785</t>
  </si>
  <si>
    <t>SRI KURINJI INTERLOCK BRICKS</t>
  </si>
  <si>
    <t>33AFCFS6604P1ZO</t>
  </si>
  <si>
    <t>TRK003RS1D637</t>
  </si>
  <si>
    <t>PGCICI639637070</t>
  </si>
  <si>
    <t>M/S RAM BLUE METALS</t>
  </si>
  <si>
    <t>33AAJFR8987L1ZA</t>
  </si>
  <si>
    <t>PGCCAN644420394</t>
  </si>
  <si>
    <t>Trisense Organics Private Limited</t>
  </si>
  <si>
    <t>33AAFCT8912L1Z1</t>
  </si>
  <si>
    <t>PGIBP1128870158</t>
  </si>
  <si>
    <t>AURA CEMENT PRIVATE LTD</t>
  </si>
  <si>
    <t>33AAOCA1549B1Z1</t>
  </si>
  <si>
    <t>PGIBP240444003</t>
  </si>
  <si>
    <t>R.GOPIKANNAN</t>
  </si>
  <si>
    <t>33AATFD6925A1ZJ</t>
  </si>
  <si>
    <t>PGCCAN643981973</t>
  </si>
  <si>
    <t>GRN TEXTILES</t>
  </si>
  <si>
    <t>33ADSPG4566G2ZC</t>
  </si>
  <si>
    <t>PGCCAN644668888</t>
  </si>
  <si>
    <t>R.RAMYA</t>
  </si>
  <si>
    <t>33CMGPR4037Q1ZI</t>
  </si>
  <si>
    <t>PGIBP1128579586</t>
  </si>
  <si>
    <t>J.M.VIGNESH</t>
  </si>
  <si>
    <t>33APXPV9041C1ZG</t>
  </si>
  <si>
    <t>PGCCAN642104824</t>
  </si>
  <si>
    <t>M GOPALAAN</t>
  </si>
  <si>
    <t>33AFAPG4764N1ZC</t>
  </si>
  <si>
    <t>PGCICI642848616</t>
  </si>
  <si>
    <t>M/s. ECO PLANET BY ITS PROPRIETOR RAJA V.</t>
  </si>
  <si>
    <t>PGCCAN645552184</t>
  </si>
  <si>
    <t>SRI AMBIGAI FLY ASH BRICS</t>
  </si>
  <si>
    <t>33AFAPY2881E1ZF</t>
  </si>
  <si>
    <t>PGCICI644342466</t>
  </si>
  <si>
    <t>K.Kamalakkannan</t>
  </si>
  <si>
    <t>33ADCFS6856P1ZE</t>
  </si>
  <si>
    <t>PGIBP1127434961</t>
  </si>
  <si>
    <t>AADINAATH POLYWADDING</t>
  </si>
  <si>
    <t>33BWQPS5391K1ZP</t>
  </si>
  <si>
    <t>PGCCAN644029475</t>
  </si>
  <si>
    <t>JYOTEXHOMECOLLECTIONS</t>
  </si>
  <si>
    <t>33JWQPS4838M1ZF</t>
  </si>
  <si>
    <t>PGCCAN645345503</t>
  </si>
  <si>
    <t>M/s. KUMARAN COTTAGE INDUSTRIES BY ITS PROP. S.KEERTHANA</t>
  </si>
  <si>
    <t>PGIINB645653689</t>
  </si>
  <si>
    <t>MANIKANDAN M A</t>
  </si>
  <si>
    <t>33ASJPM0628H2ZV</t>
  </si>
  <si>
    <t>TRT471RS1S1874</t>
  </si>
  <si>
    <t>TRT471RS1S1875</t>
  </si>
  <si>
    <t>G. LATHA RAMAN. W/O. GANAPATHY RAMAN.</t>
  </si>
  <si>
    <t>33AAIFP9080D2Z7</t>
  </si>
  <si>
    <t>PGCINB644438645</t>
  </si>
  <si>
    <t>SUBRAMANIAN</t>
  </si>
  <si>
    <t>33BHVPS8558N1Z2</t>
  </si>
  <si>
    <t>PGCCAN643170689</t>
  </si>
  <si>
    <t>PGCICI642524809</t>
  </si>
  <si>
    <t>PGCICI638679921</t>
  </si>
  <si>
    <t>PGCICI640338685</t>
  </si>
  <si>
    <t>PGCICI642524215</t>
  </si>
  <si>
    <t>PGCICI646545075</t>
  </si>
  <si>
    <t>33CITPN8497F1ZG</t>
  </si>
  <si>
    <t>PGNIOB644278539</t>
  </si>
  <si>
    <t>AMIRTHAGANESAN R</t>
  </si>
  <si>
    <t>33CWGPA9971E1ZJ</t>
  </si>
  <si>
    <t>PGIBP240721831</t>
  </si>
  <si>
    <t>PGCICI639640949</t>
  </si>
  <si>
    <t>PGCICI646317848</t>
  </si>
  <si>
    <t>PGCICI646545475</t>
  </si>
  <si>
    <t>PGCICI646543978</t>
  </si>
  <si>
    <t>PGCICI638679590</t>
  </si>
  <si>
    <t>PARIVALLAL</t>
  </si>
  <si>
    <t>33AYJPP1773E2ZE</t>
  </si>
  <si>
    <t>TRP118AR1D882</t>
  </si>
  <si>
    <t>PGCICI639638592</t>
  </si>
  <si>
    <t>ASHOK S</t>
  </si>
  <si>
    <t>33BSHPA0874J1ZW</t>
  </si>
  <si>
    <t>PGNSBI646424064</t>
  </si>
  <si>
    <t>R.VASANTHI</t>
  </si>
  <si>
    <t>33ABTFS3710R1ZI</t>
  </si>
  <si>
    <t>PGNIOB646582827</t>
  </si>
  <si>
    <t>PGCICI639959142</t>
  </si>
  <si>
    <t>PGCICI639640593</t>
  </si>
  <si>
    <t>CHANDRA KALAISELVAN</t>
  </si>
  <si>
    <t>33ADXPC4366K2Z4</t>
  </si>
  <si>
    <t>PGIINB640322679</t>
  </si>
  <si>
    <t>Shivagami Rewinders LLP</t>
  </si>
  <si>
    <t>33AENFS6823A1Z5</t>
  </si>
  <si>
    <t>PGNIOB644783362</t>
  </si>
  <si>
    <t>M.Mohamed Yusuf</t>
  </si>
  <si>
    <t>33BEPPM3313G1ZO</t>
  </si>
  <si>
    <t>PGIINB645666564</t>
  </si>
  <si>
    <t>A.SUDARVIZHI</t>
  </si>
  <si>
    <t>33ATHPR5737M1Z4</t>
  </si>
  <si>
    <t>PGIBP1128639343</t>
  </si>
  <si>
    <t>MERCURY INDUSTRIES</t>
  </si>
  <si>
    <t>33AANFM1445L1Z4</t>
  </si>
  <si>
    <t>PGNSBI642863566</t>
  </si>
  <si>
    <t>M R CONSTRUCTION</t>
  </si>
  <si>
    <t>33ABIFM7609Q1ZN</t>
  </si>
  <si>
    <t>PGIBP1128963274</t>
  </si>
  <si>
    <t>PGCICI646031273</t>
  </si>
  <si>
    <t>R.GOWTHAMRAJ</t>
  </si>
  <si>
    <t>TRG589RS1S261</t>
  </si>
  <si>
    <t>GURU KARTHIKA M</t>
  </si>
  <si>
    <t>33DGRPG3135C1ZQ</t>
  </si>
  <si>
    <t>PGIINB646047017</t>
  </si>
  <si>
    <t>PGCICI640996962</t>
  </si>
  <si>
    <t>PGCICI641940381</t>
  </si>
  <si>
    <t>K. BALAJI</t>
  </si>
  <si>
    <t>33BAJPK7390B1ZT</t>
  </si>
  <si>
    <t>PGIBP1127885746</t>
  </si>
  <si>
    <t>AYYAN DHALL MILL</t>
  </si>
  <si>
    <t>33ABKFA7919D1ZJ</t>
  </si>
  <si>
    <t>PGCCAN644003607</t>
  </si>
  <si>
    <t>PGCICI640339829</t>
  </si>
  <si>
    <t>PGCICI640995729</t>
  </si>
  <si>
    <t>MELVIN TRADERS</t>
  </si>
  <si>
    <t>33AYHPS1397K1ZX</t>
  </si>
  <si>
    <t>PGNICI23480455</t>
  </si>
  <si>
    <t>Rosel Engineering Works</t>
  </si>
  <si>
    <t>33ABLPC5201F2ZB</t>
  </si>
  <si>
    <t>PGIBP1129132816</t>
  </si>
  <si>
    <t>M/s . vijayalakshmi infra structure private ltd</t>
  </si>
  <si>
    <t>33AAFCV7117D1ZL</t>
  </si>
  <si>
    <t>PGCCAN644716581</t>
  </si>
  <si>
    <t>M/s. vijayalakshmi infra structure private ltd</t>
  </si>
  <si>
    <t>PGCCAN644717005</t>
  </si>
  <si>
    <t>M/s. Anamallais Agencies Madurai (P) Ltd</t>
  </si>
  <si>
    <t>PGCCAN645689316</t>
  </si>
  <si>
    <t>S.BALAKRISHNAN</t>
  </si>
  <si>
    <t>33BZFPB6593N1ZZ</t>
  </si>
  <si>
    <t>PGIBP1127984182</t>
  </si>
  <si>
    <t>Kanyakumari Etturvattam Tollway Private Limited</t>
  </si>
  <si>
    <t>33AAHCK9246J1Z7</t>
  </si>
  <si>
    <t>TIU304RS1D366</t>
  </si>
  <si>
    <t>FRIENDS ENGINEERING</t>
  </si>
  <si>
    <t>33CZYPK9372E1ZQ</t>
  </si>
  <si>
    <t>PGNSBI17911317</t>
  </si>
  <si>
    <t>m/s Vijayalakshmi infrastructures private ltd</t>
  </si>
  <si>
    <t>PGIINB642974274</t>
  </si>
  <si>
    <t>vijayalaxmi infrastructures private ltd</t>
  </si>
  <si>
    <t>PGIINB642981500</t>
  </si>
  <si>
    <t>M/s. vijayalakshmi infrastructures private ltd</t>
  </si>
  <si>
    <t>PGIINB642993659</t>
  </si>
  <si>
    <t>PGIINB642999871</t>
  </si>
  <si>
    <t>PGIINB643004324</t>
  </si>
  <si>
    <t>PGIINB643010748</t>
  </si>
  <si>
    <t>PGCICI646546172</t>
  </si>
  <si>
    <t>PGCICI640996106</t>
  </si>
  <si>
    <t>PGCICI646034785</t>
  </si>
  <si>
    <t>PGCICI638679071</t>
  </si>
  <si>
    <t>PGCICI640338158</t>
  </si>
  <si>
    <t>PGCICI640339304</t>
  </si>
  <si>
    <t>S.P.R.J.MAFATLAL OIL MILLS</t>
  </si>
  <si>
    <t>33AHHPR0808F2ZL</t>
  </si>
  <si>
    <t>PGCINB639205064</t>
  </si>
  <si>
    <t>PGCICI646317517</t>
  </si>
  <si>
    <t>PGCICI639640169</t>
  </si>
  <si>
    <t>PGCICI640995417</t>
  </si>
  <si>
    <t>PGCICI640996479</t>
  </si>
  <si>
    <t>PGCICI639641459</t>
  </si>
  <si>
    <t>PGCICI646548301</t>
  </si>
  <si>
    <t>K.M.Kasiviswanathan</t>
  </si>
  <si>
    <t>33AKJPK3348N1ZU</t>
  </si>
  <si>
    <t>PGIINB642693330</t>
  </si>
  <si>
    <t>PGCICI646547892</t>
  </si>
  <si>
    <t>RAJAS BLUE METALS</t>
  </si>
  <si>
    <t>33AGVPR8920P2ZB</t>
  </si>
  <si>
    <t>PGNSBI645246075</t>
  </si>
  <si>
    <t>VARIYAR MARINE PRODUCTS</t>
  </si>
  <si>
    <t>33ATVPS0798R1ZC</t>
  </si>
  <si>
    <t>PGIBP241010185</t>
  </si>
  <si>
    <t>A.REWIN RAJA</t>
  </si>
  <si>
    <t>33AOEPR2591D1Z2</t>
  </si>
  <si>
    <t>PGNIOB645585293</t>
  </si>
  <si>
    <t>PGCICI640025655</t>
  </si>
  <si>
    <t>Ansikatrading Pvt Ltd</t>
  </si>
  <si>
    <t>33AAALA1931G1ZS</t>
  </si>
  <si>
    <t>TIK112IA2D1289</t>
  </si>
  <si>
    <t>SRINI MODERN RICE MILL</t>
  </si>
  <si>
    <t>33BCQPS8816M1ZQ</t>
  </si>
  <si>
    <t>TIT072IA1D645</t>
  </si>
  <si>
    <t>PGCICI646546720</t>
  </si>
  <si>
    <t>PGCICI646547347</t>
  </si>
  <si>
    <t>PGCICI640337698</t>
  </si>
  <si>
    <t>DHANAJA KUMARI K</t>
  </si>
  <si>
    <t>33DHGPB1426K1ZP</t>
  </si>
  <si>
    <t>PGIBP240585453</t>
  </si>
  <si>
    <t>TERRITORY MANAGER</t>
  </si>
  <si>
    <t>PGNSBI17894581</t>
  </si>
  <si>
    <t>KRISHNAKUMAR.C</t>
  </si>
  <si>
    <t>33DHCPK9347C1ZH</t>
  </si>
  <si>
    <t>PGIINB646720913</t>
  </si>
  <si>
    <t>PGIBP241186877</t>
  </si>
  <si>
    <t>T.DENNIS</t>
  </si>
  <si>
    <t>33ABQPD6510M3ZJ</t>
  </si>
  <si>
    <t>TIK181RS1D179</t>
  </si>
  <si>
    <t>Avenue Supermarts Limited</t>
  </si>
  <si>
    <t>PGNSBI646590789</t>
  </si>
  <si>
    <t>PGCICI646318875</t>
  </si>
  <si>
    <t>RADISSON RADIATORS</t>
  </si>
  <si>
    <t>33AAPFR0865H1Z0</t>
  </si>
  <si>
    <t>VLK310AR1Q202</t>
  </si>
  <si>
    <t>SRINIVASA BRICK INDUSTRIES</t>
  </si>
  <si>
    <t>33ACEFS8453M2ZM</t>
  </si>
  <si>
    <t>PGNINB40248347</t>
  </si>
  <si>
    <t>SUNDARI SATHISHKUMAR</t>
  </si>
  <si>
    <t>PGIBP239792030</t>
  </si>
  <si>
    <t>SRI SELVA VINAYAGAR TRADERS</t>
  </si>
  <si>
    <t>33BBPPM2190C1ZT</t>
  </si>
  <si>
    <t>PGIBP239338237</t>
  </si>
  <si>
    <t>M.Poongothai</t>
  </si>
  <si>
    <t>33ARZPP7213L1Z3</t>
  </si>
  <si>
    <t>PGIBP1129188400</t>
  </si>
  <si>
    <t>Reliance Bricks Proprietar. Irudhayaraj KanikaiRaj</t>
  </si>
  <si>
    <t>33BZFPK7038D1ZL</t>
  </si>
  <si>
    <t>PGCCAN644933947</t>
  </si>
  <si>
    <t>RAMESH-P</t>
  </si>
  <si>
    <t>33AAACY4542J1ZB</t>
  </si>
  <si>
    <t>PGIBP1127283546</t>
  </si>
  <si>
    <t>SAI FORGINGS</t>
  </si>
  <si>
    <t>33ABIPU9917B1ZI</t>
  </si>
  <si>
    <t>PGCINB643103494</t>
  </si>
  <si>
    <t>DEPUTY GENERAL MANAGER</t>
  </si>
  <si>
    <t>PGNSBI640273750</t>
  </si>
  <si>
    <t>S.Jayachandran</t>
  </si>
  <si>
    <t>33AACTA1724D1ZH</t>
  </si>
  <si>
    <t>PGNIOB644064626</t>
  </si>
  <si>
    <t>P.RAGHAVAN</t>
  </si>
  <si>
    <t>33AODPR3324P1ZP</t>
  </si>
  <si>
    <t>PGIINB644648355</t>
  </si>
  <si>
    <t>A VINOTH</t>
  </si>
  <si>
    <t>33EMHPM4651N1ZM</t>
  </si>
  <si>
    <t>PGIBP1127335544</t>
  </si>
  <si>
    <t>PGCCAN646037675</t>
  </si>
  <si>
    <t>ANUJA SUGATHAN</t>
  </si>
  <si>
    <t>33AAXFK0040M1Z5</t>
  </si>
  <si>
    <t>PGIBP1129099738</t>
  </si>
  <si>
    <t>PGNSBI642451433</t>
  </si>
  <si>
    <t>SRI VIGNESHWARA INDUSTRIES</t>
  </si>
  <si>
    <t>33BEKPL2707J1ZJ</t>
  </si>
  <si>
    <t>PGXCUB1638388</t>
  </si>
  <si>
    <t>M Vivekanandha</t>
  </si>
  <si>
    <t>33APHPV4187R1ZW</t>
  </si>
  <si>
    <t>PGIBP1128213849</t>
  </si>
  <si>
    <t>PGCICI646032118</t>
  </si>
  <si>
    <t>PGCICI640337215</t>
  </si>
  <si>
    <t>R Ravi</t>
  </si>
  <si>
    <t>33BGXPR2714Q1ZJ</t>
  </si>
  <si>
    <t>PGIINB639116744</t>
  </si>
  <si>
    <t>Arcot ManiMark Foods Private Limited</t>
  </si>
  <si>
    <t>VLR259RS1S74</t>
  </si>
  <si>
    <t>Sthree Chemicals Private Limited</t>
  </si>
  <si>
    <t>VLR237RS1S1571</t>
  </si>
  <si>
    <t>VLR237RS1S1580</t>
  </si>
  <si>
    <t>R.K.LEELAKRISHNAN</t>
  </si>
  <si>
    <t>VLR286IA1S58</t>
  </si>
  <si>
    <t>B B K SHOES</t>
  </si>
  <si>
    <t>VLR241RS1S583</t>
  </si>
  <si>
    <t>udayakumar.g</t>
  </si>
  <si>
    <t>33ABKPU3652R1ZV</t>
  </si>
  <si>
    <t>VLR202RS1S584</t>
  </si>
  <si>
    <t>V.Loganathan</t>
  </si>
  <si>
    <t>VLR288RS1S386</t>
  </si>
  <si>
    <t>LEATHER AND LACE COLLECTIONS LLP</t>
  </si>
  <si>
    <t>33AAIFL9220D1ZM</t>
  </si>
  <si>
    <t>PGIBP1128031564</t>
  </si>
  <si>
    <t>P.Rabeccal</t>
  </si>
  <si>
    <t>PGIBP1129301088</t>
  </si>
  <si>
    <t>Srinivasan S</t>
  </si>
  <si>
    <t>33APJPS6687R1ZO</t>
  </si>
  <si>
    <t>PGCCAN646546944</t>
  </si>
  <si>
    <t>RAJKUMAR</t>
  </si>
  <si>
    <t>33AAOFB9813C1ZL</t>
  </si>
  <si>
    <t>PGCCAN639498705</t>
  </si>
  <si>
    <t>MM INTERNATIONAL</t>
  </si>
  <si>
    <t>33BRZPM9038H1Z3</t>
  </si>
  <si>
    <t>PGNSBI17896959</t>
  </si>
  <si>
    <t>R BALAMURUGAN</t>
  </si>
  <si>
    <t>33BOSPB3365J1ZS</t>
  </si>
  <si>
    <t>PGNICI23493521</t>
  </si>
  <si>
    <t>PGCICI645672939</t>
  </si>
  <si>
    <t>M ABDULLAH SALMAN WELT INDIA</t>
  </si>
  <si>
    <t>33FYKPS6543H1ZY</t>
  </si>
  <si>
    <t>PGCINB641028124</t>
  </si>
  <si>
    <t>K. Srinivasan</t>
  </si>
  <si>
    <t>33BOSPS8224M1Z5</t>
  </si>
  <si>
    <t>PGIBP1129074950</t>
  </si>
  <si>
    <t>V R SHARFUL HAQ</t>
  </si>
  <si>
    <t>33AAAFV2738C1ZL</t>
  </si>
  <si>
    <t>PGIINB644297184</t>
  </si>
  <si>
    <t>R.RAJASEKARAN</t>
  </si>
  <si>
    <t>PGIBP1128113551</t>
  </si>
  <si>
    <t>V.R.Sharful Haq</t>
  </si>
  <si>
    <t>PGIINB643120862</t>
  </si>
  <si>
    <t>A.Pushnammal</t>
  </si>
  <si>
    <t>PGIBP241039603</t>
  </si>
  <si>
    <t>M.Ruth Rupi</t>
  </si>
  <si>
    <t>PGNIOB41618367</t>
  </si>
  <si>
    <t>PGIBP239859424</t>
  </si>
  <si>
    <t>TAMIL ILAKIYA</t>
  </si>
  <si>
    <t>33AFWPT3017M1ZV</t>
  </si>
  <si>
    <t>PGCCAN644621627</t>
  </si>
  <si>
    <t>BLUE DIAMOND LEDERS B-UNIT</t>
  </si>
  <si>
    <t>PGCCAN645369905</t>
  </si>
  <si>
    <t>PGCCAN643885011</t>
  </si>
  <si>
    <t>C.P.Ramakrishnan</t>
  </si>
  <si>
    <t>PGIBP1127473014</t>
  </si>
  <si>
    <t>PGIBP1127465060</t>
  </si>
  <si>
    <t>MS.SHIVAPRASHAANTHA HITECH MODERN RICE MILL</t>
  </si>
  <si>
    <t>33ACEFS0663B1ZM</t>
  </si>
  <si>
    <t>PGNSBI17893342</t>
  </si>
  <si>
    <t>PKS MILK DAIRY</t>
  </si>
  <si>
    <t>33ABAFP9366M1ZQ</t>
  </si>
  <si>
    <t>PGIBP240103738</t>
  </si>
  <si>
    <t>M N Srinivasan</t>
  </si>
  <si>
    <t>33ADCFS8951R1ZA</t>
  </si>
  <si>
    <t>PGCCAN644155869</t>
  </si>
  <si>
    <t>RAJ ENGINEERS AND CONSTRUCTIONS</t>
  </si>
  <si>
    <t>33CHXPS6947N1Z2</t>
  </si>
  <si>
    <t>PGCINB641826635</t>
  </si>
  <si>
    <t>SRI ANNAI METALS</t>
  </si>
  <si>
    <t>33CNFPR5224R1ZG</t>
  </si>
  <si>
    <t>PGCINB644434725</t>
  </si>
  <si>
    <t>G JAYA KUMAR</t>
  </si>
  <si>
    <t>33AABFF2918D1Z0</t>
  </si>
  <si>
    <t>PGCINB644392905</t>
  </si>
  <si>
    <t>construction men contracts pvt ltd</t>
  </si>
  <si>
    <t>33AAGCC0013N2Z0</t>
  </si>
  <si>
    <t>PGCCAN639968381</t>
  </si>
  <si>
    <t>JAGAN.M</t>
  </si>
  <si>
    <t>33AUHPJ2521N1ZO</t>
  </si>
  <si>
    <t>PGCINB639918277</t>
  </si>
  <si>
    <t>URMILA MANI</t>
  </si>
  <si>
    <t>33AAXPU3788Q1Z9</t>
  </si>
  <si>
    <t>PGCCAN640720202</t>
  </si>
  <si>
    <t>PGCICI643063275</t>
  </si>
  <si>
    <t>PGCICI646030840</t>
  </si>
  <si>
    <t>Thiru.D.Madhan</t>
  </si>
  <si>
    <t>VLT402RS1S2636</t>
  </si>
  <si>
    <t>AL MUQIT HIDES</t>
  </si>
  <si>
    <t>33ABCFA0737B1Z9</t>
  </si>
  <si>
    <t>VLT468AR1D605</t>
  </si>
  <si>
    <t>Thiru.P.Karthick</t>
  </si>
  <si>
    <t>VLT402RS1S495</t>
  </si>
  <si>
    <t>D.Velan</t>
  </si>
  <si>
    <t>VLT402RS1S2124</t>
  </si>
  <si>
    <t>Thiru.M.Arunkumar</t>
  </si>
  <si>
    <t>VLT402RS1S1622</t>
  </si>
  <si>
    <t>Thiru.Govindaraj</t>
  </si>
  <si>
    <t>VLT403RS1S331</t>
  </si>
  <si>
    <t>The Branch Manager SIDCO</t>
  </si>
  <si>
    <t>PGNIOB41596409</t>
  </si>
  <si>
    <t>R.MANI</t>
  </si>
  <si>
    <t>PGCCAN642832624</t>
  </si>
  <si>
    <t>AL FAIRE LEATHER EXPORTS PRIVATE LIMITED</t>
  </si>
  <si>
    <t>PGIINB646559485</t>
  </si>
  <si>
    <t>Thiru.Aslam Basha</t>
  </si>
  <si>
    <t>PGIINB639581439</t>
  </si>
  <si>
    <t>R.Mohammed Ibrahim</t>
  </si>
  <si>
    <t>PGCCAN638616282</t>
  </si>
  <si>
    <t>Ajaz Baig</t>
  </si>
  <si>
    <t>PGIBP239320324</t>
  </si>
  <si>
    <t>Tmty.V.Parvathi</t>
  </si>
  <si>
    <t>PGCINB646270790</t>
  </si>
  <si>
    <t>S.Sankar</t>
  </si>
  <si>
    <t>PGIBP1128029388</t>
  </si>
  <si>
    <t>V.Haribabu</t>
  </si>
  <si>
    <t>PGCINB644082539</t>
  </si>
  <si>
    <t>PGCCAN646609140</t>
  </si>
  <si>
    <t>THIYAGARAJAN</t>
  </si>
  <si>
    <t>33ACEFS5027M1ZZ</t>
  </si>
  <si>
    <t>PGIINB644146707</t>
  </si>
  <si>
    <t>M.KAVITHA</t>
  </si>
  <si>
    <t>33BVZPK8781P1Z8</t>
  </si>
  <si>
    <t>PGIBP1128659370</t>
  </si>
  <si>
    <t>LAVANYA R</t>
  </si>
  <si>
    <t>33AJLPL3687Q1ZD</t>
  </si>
  <si>
    <t>PGIINB645313348</t>
  </si>
  <si>
    <t>ANANDHA KANNAN AGRO INDUSTRIES</t>
  </si>
  <si>
    <t>33ABXFA8066E1Z4</t>
  </si>
  <si>
    <t>PGIINB645201617</t>
  </si>
  <si>
    <t>RATHINAVEL .S.</t>
  </si>
  <si>
    <t>33ARDPR7670M2Z7</t>
  </si>
  <si>
    <t>PGNSBI17908337</t>
  </si>
  <si>
    <t>ATC Telecom Infrastructure Pvt. Ltd</t>
  </si>
  <si>
    <t>PGIBP240876343</t>
  </si>
  <si>
    <t>PGIBP1128640966</t>
  </si>
  <si>
    <t>S DEEPAKKUMAR</t>
  </si>
  <si>
    <t>33CBIPD7381J1ZI</t>
  </si>
  <si>
    <t>PGIBP1128619536</t>
  </si>
  <si>
    <t>PGCICI644911602</t>
  </si>
  <si>
    <t>PGCICI640998389</t>
  </si>
  <si>
    <t>M/S GOODWILL CONSTRCTIONS &amp; PROMOTERS PROPRIETOR ILANGO M</t>
  </si>
  <si>
    <t>33AEPPI9845G1Z4</t>
  </si>
  <si>
    <t>PGNSBI644667188</t>
  </si>
  <si>
    <t>baskar krishnan</t>
  </si>
  <si>
    <t>33AASFK1158M1ZX</t>
  </si>
  <si>
    <t>PGCCAN644814915</t>
  </si>
  <si>
    <t>Kammaje Industries Unit II</t>
  </si>
  <si>
    <t>33ADIPK7685E1ZD</t>
  </si>
  <si>
    <t>PGCCAN645384234</t>
  </si>
  <si>
    <t>SRI ANNAMALAIYAR TRADING COMPANY</t>
  </si>
  <si>
    <t>33AFUPA8710L1Z8</t>
  </si>
  <si>
    <t>PGNICI23480926</t>
  </si>
  <si>
    <t>SRI SRI ENGINEERS</t>
  </si>
  <si>
    <t>33ASCPS7306K2ZK</t>
  </si>
  <si>
    <t>PGNINB645600372</t>
  </si>
  <si>
    <t>SRI HARI ENTERPRISES</t>
  </si>
  <si>
    <t>33ASBPG1030D1ZS</t>
  </si>
  <si>
    <t>PGIINB644566709</t>
  </si>
  <si>
    <t>MANI</t>
  </si>
  <si>
    <t>33ABCFM7719B1ZL</t>
  </si>
  <si>
    <t>PGNSBI645237411</t>
  </si>
  <si>
    <t>P.BALRAJ</t>
  </si>
  <si>
    <t>33AOQPB2007N1Z2</t>
  </si>
  <si>
    <t>PGCCAN644562448</t>
  </si>
  <si>
    <t>PGIBP238965001</t>
  </si>
  <si>
    <t>PGCCAN644474085</t>
  </si>
  <si>
    <t>Pacific Surfaces Pvt Ltd</t>
  </si>
  <si>
    <t>33AAMCP0508K1ZG</t>
  </si>
  <si>
    <t>PGCCAN644147953</t>
  </si>
  <si>
    <t>SURESH M</t>
  </si>
  <si>
    <t>33BSEPD9762K1ZH</t>
  </si>
  <si>
    <t>PGIBP239800489</t>
  </si>
  <si>
    <t>Microtech Profit Agro India Pvt Ltd</t>
  </si>
  <si>
    <t>33AAQCM0125R1Z4</t>
  </si>
  <si>
    <t>PGCINB645726763</t>
  </si>
  <si>
    <t>NAGESH.R.V.R</t>
  </si>
  <si>
    <t>33AAECG4266D1ZX</t>
  </si>
  <si>
    <t>PGIINB644181962</t>
  </si>
  <si>
    <t>PGCICI645741263</t>
  </si>
  <si>
    <t>REY CARBON</t>
  </si>
  <si>
    <t>33AAYFR2492P1Z7</t>
  </si>
  <si>
    <t>PGCINB644112009</t>
  </si>
  <si>
    <t>MICROTECH PROFITAGRO INDIA PVT LTD</t>
  </si>
  <si>
    <t>PGCINB644862708</t>
  </si>
  <si>
    <t>Sri Munishvaraa Dairy</t>
  </si>
  <si>
    <t>33ALQPG1661E1ZC</t>
  </si>
  <si>
    <t>VMT212RS1S305</t>
  </si>
  <si>
    <t>GREEN LEAF ENVIRO SOLUTIONS</t>
  </si>
  <si>
    <t>33AAWFG0691H1Z4</t>
  </si>
  <si>
    <t>PGIBP1129048881</t>
  </si>
  <si>
    <t>MAXTHERM BOILERS PRIVATE LIMITED</t>
  </si>
  <si>
    <t>33AAKCM3557H1ZD</t>
  </si>
  <si>
    <t>PGNICI23465946</t>
  </si>
  <si>
    <t>J RAJESH</t>
  </si>
  <si>
    <t>33CIMPR7061L1ZO</t>
  </si>
  <si>
    <t>PGIBP239561315</t>
  </si>
  <si>
    <t>BAKTHAVACHALLU</t>
  </si>
  <si>
    <t>33AAZFB4092J1ZY</t>
  </si>
  <si>
    <t>PGIBP240910091</t>
  </si>
  <si>
    <t>Gunasekar, JTO BSNL</t>
  </si>
  <si>
    <t>PGCICI645676213</t>
  </si>
  <si>
    <t>d.dinakaran</t>
  </si>
  <si>
    <t>33APAPD4910P1Z2</t>
  </si>
  <si>
    <t>PGNIOB41564307</t>
  </si>
  <si>
    <t>PGIBP239180226</t>
  </si>
  <si>
    <t>PGCICI642168242</t>
  </si>
  <si>
    <t>R HARIKRISHNAN MANAGING PARTNER SRI ARUNACHALA BUILDERS</t>
  </si>
  <si>
    <t>33AAZFS1904J1ZU</t>
  </si>
  <si>
    <t>PGCCAN645790516</t>
  </si>
  <si>
    <t>PGCICI639958026</t>
  </si>
  <si>
    <t>PGCICI638680690</t>
  </si>
  <si>
    <t>Dr.PRADEEP GANESAN</t>
  </si>
  <si>
    <t>33CEHPP4916F1ZJ</t>
  </si>
  <si>
    <t>PGNFED642396240</t>
  </si>
  <si>
    <t>V.RAMESH</t>
  </si>
  <si>
    <t>33AITPV3721E1Z3</t>
  </si>
  <si>
    <t>PGIINB644213719</t>
  </si>
  <si>
    <t>PGCICI645748033</t>
  </si>
  <si>
    <t>V Sathiyamurthy</t>
  </si>
  <si>
    <t>33BQBPS3248G1ZX</t>
  </si>
  <si>
    <t>VMV456RS1S2069</t>
  </si>
  <si>
    <t>E SETHURAMAN</t>
  </si>
  <si>
    <t>33AZEPS7977B1Z3</t>
  </si>
  <si>
    <t>VMV404IA1S1421</t>
  </si>
  <si>
    <t>P.ARUNACHALAM</t>
  </si>
  <si>
    <t>33AWMPR8648B1Z8</t>
  </si>
  <si>
    <t>VMV478AR1D66</t>
  </si>
  <si>
    <t>V V A PALANI</t>
  </si>
  <si>
    <t>33AACHP9428B2ZD</t>
  </si>
  <si>
    <t>VMV402IA2S1516</t>
  </si>
  <si>
    <t>G.Kalidass</t>
  </si>
  <si>
    <t>33BTBPG6722N3ZL</t>
  </si>
  <si>
    <t>PGIBP239950177</t>
  </si>
  <si>
    <t>BASKARAN</t>
  </si>
  <si>
    <t>33EKTPB6317L1ZU</t>
  </si>
  <si>
    <t>PGIBP1127274933</t>
  </si>
  <si>
    <t>PGCCAN644757110</t>
  </si>
  <si>
    <t>CHITRA G</t>
  </si>
  <si>
    <t>PGNICI23492767</t>
  </si>
  <si>
    <t>KUMAR R</t>
  </si>
  <si>
    <t>33AAQFK3022J1ZE</t>
  </si>
  <si>
    <t>PGIINB640346470</t>
  </si>
  <si>
    <t>JAYAKANTHAN</t>
  </si>
  <si>
    <t>33AUXPJ6928P2ZK</t>
  </si>
  <si>
    <t>PGIBP240408607</t>
  </si>
  <si>
    <t>ANGALAMMAN KUTTU PANNAI COMPANY PVT LTD</t>
  </si>
  <si>
    <t>33AALCM8124B1ZR</t>
  </si>
  <si>
    <t>PGCINB645963844</t>
  </si>
  <si>
    <t>PGCCAN644723030</t>
  </si>
  <si>
    <t>GOVINDASAMY M</t>
  </si>
  <si>
    <t>PGIBP239283145</t>
  </si>
  <si>
    <t>PGCICI638682763</t>
  </si>
  <si>
    <t>PGCICI645749674</t>
  </si>
  <si>
    <t>PGCICI640997305</t>
  </si>
  <si>
    <t>PGCICI644908821</t>
  </si>
  <si>
    <t>PGCICI645744383</t>
  </si>
  <si>
    <t>G Thirugnanam</t>
  </si>
  <si>
    <t>33ALQPT6366F1ZL</t>
  </si>
  <si>
    <t>PGIINB645408427</t>
  </si>
  <si>
    <t>elamathi m</t>
  </si>
  <si>
    <t>33ADXPE0893M1ZZ</t>
  </si>
  <si>
    <t>PGCCAN645254549</t>
  </si>
  <si>
    <t>SRI LAKSHMI WOODWARE</t>
  </si>
  <si>
    <t>33ALBPV0150A1ZU</t>
  </si>
  <si>
    <t>PGIINB639924464</t>
  </si>
  <si>
    <t>PGCICI642169690</t>
  </si>
  <si>
    <t>PGCICI640340961</t>
  </si>
  <si>
    <t>SIDHARTHAN J K</t>
  </si>
  <si>
    <t>33APGPS5038H1ZT</t>
  </si>
  <si>
    <t>PGCCAN642273627</t>
  </si>
  <si>
    <t>PGCICI640401341</t>
  </si>
  <si>
    <t>ASIEF ALI A</t>
  </si>
  <si>
    <t>PGCINB642975705</t>
  </si>
  <si>
    <t>PGCICI642167784</t>
  </si>
  <si>
    <t>KIRUBANANTHAN</t>
  </si>
  <si>
    <t>33DZWPK2039H1Z3</t>
  </si>
  <si>
    <t>VMV565RS1D727</t>
  </si>
  <si>
    <t>T ELAVARASAN</t>
  </si>
  <si>
    <t>VMV536AR1S1341</t>
  </si>
  <si>
    <t>Falcon Paints And Chemicals</t>
  </si>
  <si>
    <t>33AMFPS7584J1ZG</t>
  </si>
  <si>
    <t>PGCCAN644675660</t>
  </si>
  <si>
    <t>N.Selvaganesan</t>
  </si>
  <si>
    <t>33ADMFS9342Q1Z7</t>
  </si>
  <si>
    <t>PGCINB641319468</t>
  </si>
  <si>
    <t>SUB DIVISIONAL ENGINEER BSS</t>
  </si>
  <si>
    <t>PGCICI642544711</t>
  </si>
  <si>
    <t>PGCICI640023728</t>
  </si>
  <si>
    <t>D.SIVARANJANI</t>
  </si>
  <si>
    <t>33HIOPD4599A1Z5</t>
  </si>
  <si>
    <t>PGIBP1128839409</t>
  </si>
  <si>
    <t>N.ARCHANA</t>
  </si>
  <si>
    <t>33AMKPA8965G1ZX</t>
  </si>
  <si>
    <t>PGIBP240552620</t>
  </si>
  <si>
    <t>subhasri</t>
  </si>
  <si>
    <t>PGIBP1128661461</t>
  </si>
  <si>
    <t>MANIKANDAN S</t>
  </si>
  <si>
    <t>33BYOPM9130L1ZY</t>
  </si>
  <si>
    <t>VMC065RS1S1524</t>
  </si>
  <si>
    <t>VMC065RS1S1530</t>
  </si>
  <si>
    <t>VMC100RS1S1679</t>
  </si>
  <si>
    <t>PGCICI639636354</t>
  </si>
  <si>
    <t>PGCICI640345111</t>
  </si>
  <si>
    <t>BALAKRISHNAMOORTHY SIVAKUMAR</t>
  </si>
  <si>
    <t>33AAGCN3257K2ZB</t>
  </si>
  <si>
    <t>PGIINB643616362</t>
  </si>
  <si>
    <t>PGCICI639958639</t>
  </si>
  <si>
    <t>Shenbagaraj.k</t>
  </si>
  <si>
    <t>33CGDPK5735M1Z6</t>
  </si>
  <si>
    <t>PGIINB644780326</t>
  </si>
  <si>
    <t>NK Venkatesan</t>
  </si>
  <si>
    <t>33ADWPV7622G1ZZ</t>
  </si>
  <si>
    <t>PGIINB645818926</t>
  </si>
  <si>
    <t>PGCICI646549619</t>
  </si>
  <si>
    <t>PGCICI645749298</t>
  </si>
  <si>
    <t>PGCICI638681982</t>
  </si>
  <si>
    <t>PGCICI646317120</t>
  </si>
  <si>
    <t>Poondiankuppam - Sattanathapuram Section Private Limited</t>
  </si>
  <si>
    <t>33AALCP9431G1ZA</t>
  </si>
  <si>
    <t>PGCCAN646208166</t>
  </si>
  <si>
    <t>PGCCAN644499306</t>
  </si>
  <si>
    <t>POONDIANKUPPAM-SATTANATHAPURAM SECTION PRIVATE LIMITED</t>
  </si>
  <si>
    <t>PGCCAN646208499</t>
  </si>
  <si>
    <t>M Kamini</t>
  </si>
  <si>
    <t>33ELHPK9052G1Z0</t>
  </si>
  <si>
    <t>PGCCAN638726781</t>
  </si>
  <si>
    <t>V.Ramya</t>
  </si>
  <si>
    <t>33AZPPR1207G1ZG</t>
  </si>
  <si>
    <t>PGIBP1128247066</t>
  </si>
  <si>
    <t>LTURG062401</t>
  </si>
  <si>
    <t>LTURG062402</t>
  </si>
  <si>
    <t>LTURG062403</t>
  </si>
  <si>
    <t>LTURG062404</t>
  </si>
  <si>
    <t>LTURG062405</t>
  </si>
  <si>
    <t>LTURG062406</t>
  </si>
  <si>
    <t>LTURG062407</t>
  </si>
  <si>
    <t>LTURG062408</t>
  </si>
  <si>
    <t>LTURG062409</t>
  </si>
  <si>
    <t>LTURG062410</t>
  </si>
  <si>
    <t>LTURG062411</t>
  </si>
  <si>
    <t>LTURG062412</t>
  </si>
  <si>
    <t>LTURG062413</t>
  </si>
  <si>
    <t>LTURG062414</t>
  </si>
  <si>
    <t>LTURG062415</t>
  </si>
  <si>
    <t>LTURG062416</t>
  </si>
  <si>
    <t>LTURG062417</t>
  </si>
  <si>
    <t>LTURG062418</t>
  </si>
  <si>
    <t>LTURG062419</t>
  </si>
  <si>
    <t>LTURG062420</t>
  </si>
  <si>
    <t>LTURG062421</t>
  </si>
  <si>
    <t>LTURG062422</t>
  </si>
  <si>
    <t>LTURG062423</t>
  </si>
  <si>
    <t>LTURG062424</t>
  </si>
  <si>
    <t>LTURG062425</t>
  </si>
  <si>
    <t>LTURG062426</t>
  </si>
  <si>
    <t>LTURG062427</t>
  </si>
  <si>
    <t>LTURG062428</t>
  </si>
  <si>
    <t>LTURG062429</t>
  </si>
  <si>
    <t>LTURG062430</t>
  </si>
  <si>
    <t>LTURG062431</t>
  </si>
  <si>
    <t>LTURG062432</t>
  </si>
  <si>
    <t>LTURG062433</t>
  </si>
  <si>
    <t>LTURG062434</t>
  </si>
  <si>
    <t>LTURG062435</t>
  </si>
  <si>
    <t>LTURG062436</t>
  </si>
  <si>
    <t>LTURG062437</t>
  </si>
  <si>
    <t>LTURG062438</t>
  </si>
  <si>
    <t>LTURG062439</t>
  </si>
  <si>
    <t>LTURG062440</t>
  </si>
  <si>
    <t>LTURG062441</t>
  </si>
  <si>
    <t>LTURG062442</t>
  </si>
  <si>
    <t>LTURG062443</t>
  </si>
  <si>
    <t>LTURG062444</t>
  </si>
  <si>
    <t>LTCRN062404</t>
  </si>
  <si>
    <t>33AAACW0387R2ZT</t>
  </si>
  <si>
    <t>H4350404052411</t>
  </si>
  <si>
    <t>H4390543052411</t>
  </si>
  <si>
    <t>33AAACE9365K1ZE</t>
  </si>
  <si>
    <t>H4360105052411</t>
  </si>
  <si>
    <t>33AADCP6091L1Z5</t>
  </si>
  <si>
    <t>H4360131052411</t>
  </si>
  <si>
    <t>33AAFFP9036N1ZU</t>
  </si>
  <si>
    <t>H4520331052411</t>
  </si>
  <si>
    <t>H4700302052411</t>
  </si>
  <si>
    <t>33AACCD9731G3ZQ</t>
  </si>
  <si>
    <t>H4210738052411</t>
  </si>
  <si>
    <t>33AABCH5705R1ZC</t>
  </si>
  <si>
    <t>H4010579052411</t>
  </si>
  <si>
    <t>33AAACH9921J1ZJ</t>
  </si>
  <si>
    <t>H4010580052411</t>
  </si>
  <si>
    <t>33AAACR4849R4ZP</t>
  </si>
  <si>
    <t>H4011086052411</t>
  </si>
  <si>
    <t>33AABCI4044A1ZC</t>
  </si>
  <si>
    <t>H4110560052411</t>
  </si>
  <si>
    <t>33AAACH1925Q2ZG</t>
  </si>
  <si>
    <t>H4110569052411</t>
  </si>
  <si>
    <t>33AABCT2265L1ZB</t>
  </si>
  <si>
    <t>H4110588052411</t>
  </si>
  <si>
    <t>H4110621052411</t>
  </si>
  <si>
    <t>33AAFCA6421P8ZD</t>
  </si>
  <si>
    <t>H4110623052411</t>
  </si>
  <si>
    <t>H4110626052411</t>
  </si>
  <si>
    <t>33AAKCS8133K1Z2</t>
  </si>
  <si>
    <t>H4110731052411</t>
  </si>
  <si>
    <t>33AAGCT4069D2ZG</t>
  </si>
  <si>
    <t>H4110737052411</t>
  </si>
  <si>
    <t>33AAACU0541K2ZL</t>
  </si>
  <si>
    <t>H4110909052411</t>
  </si>
  <si>
    <t>07AAACB2575L1ZK</t>
  </si>
  <si>
    <t>H4061779052411</t>
  </si>
  <si>
    <t>36AADCC1951A1Z8</t>
  </si>
  <si>
    <t>H4062318052411</t>
  </si>
  <si>
    <t>29AAAGM0289C1ZF</t>
  </si>
  <si>
    <t>H4220472052411</t>
  </si>
  <si>
    <t>09AAACB2575L1ZG</t>
  </si>
  <si>
    <t>H4700243052411</t>
  </si>
  <si>
    <t>H4200521052411</t>
  </si>
  <si>
    <t>06AAACR0344K1ZL</t>
  </si>
  <si>
    <t>H4210247052411</t>
  </si>
  <si>
    <t>29AABCP9423G1Z9</t>
  </si>
  <si>
    <t>H4210567052411</t>
  </si>
  <si>
    <t>29ANCPM8039N1ZC</t>
  </si>
  <si>
    <t>H4210717052411</t>
  </si>
  <si>
    <t>H4210786052411</t>
  </si>
  <si>
    <t>H4210838052411</t>
  </si>
  <si>
    <t>27AAACM7287J1Z0</t>
  </si>
  <si>
    <t>H4110520052411</t>
  </si>
  <si>
    <t>MTPS I</t>
  </si>
  <si>
    <t>P.INDRAJITHAGENCIES</t>
  </si>
  <si>
    <t>33AAIPE1329A1ZK</t>
  </si>
  <si>
    <t>DBN32503FY242510</t>
  </si>
  <si>
    <t>SELVA ASH MOVERS</t>
  </si>
  <si>
    <t>33CXAPS4793K1ZY</t>
  </si>
  <si>
    <t>DBN32503FY242511</t>
  </si>
  <si>
    <t>M/s. Jayam Enterprises LOT-2C</t>
  </si>
  <si>
    <t>33MJQPS4383H1ZD</t>
  </si>
  <si>
    <t>DBN32503FY242512</t>
  </si>
  <si>
    <t>DBN32503FY24253</t>
  </si>
  <si>
    <t>B &amp; M ASSOCIATES</t>
  </si>
  <si>
    <t>33AEMPV5345M1ZU</t>
  </si>
  <si>
    <t>DBN32503FY24254</t>
  </si>
  <si>
    <t>AADHIRAI COMMERCIAL CORPORATION</t>
  </si>
  <si>
    <t>33ADLPH8799K2ZQ</t>
  </si>
  <si>
    <t>DBN32503FY24255</t>
  </si>
  <si>
    <t>ESWARI INFRAA</t>
  </si>
  <si>
    <t>33HJWPB1575H1ZX</t>
  </si>
  <si>
    <t>DBN32503FY24256</t>
  </si>
  <si>
    <t>SKYLARK TRADERS</t>
  </si>
  <si>
    <t>33AEXFS7060P1Z1</t>
  </si>
  <si>
    <t>DBN32503FY24257</t>
  </si>
  <si>
    <t>GOOD TIMES  ENTERPRISES</t>
  </si>
  <si>
    <t>33AAOFG5769Q1ZG</t>
  </si>
  <si>
    <t>DBN32503FY24258</t>
  </si>
  <si>
    <t>Sri Rogith Enterprise</t>
  </si>
  <si>
    <t>33MACPK5824L1ZD</t>
  </si>
  <si>
    <t>DBN32503FY24259</t>
  </si>
  <si>
    <t>NCTPS II</t>
  </si>
  <si>
    <t>M/s.ZUARI Cement Ltd</t>
  </si>
  <si>
    <t>34003FY2425073</t>
  </si>
  <si>
    <t>CGST+SGCT=5%</t>
  </si>
  <si>
    <t>M/S. ASHTECH INDIA PRIVATE LTD</t>
  </si>
  <si>
    <t>34003FY2425074</t>
  </si>
  <si>
    <t>M/s.THE INDIA CEMENTS LIMITED</t>
  </si>
  <si>
    <t>34003FY2425075</t>
  </si>
  <si>
    <t>34003FY2425076</t>
  </si>
  <si>
    <t>M/S. SUNDAR POZZO</t>
  </si>
  <si>
    <t>34003FY2425077</t>
  </si>
  <si>
    <t>M/s.CHETTINAD CEMENTS CORPORATION PVT LTD</t>
  </si>
  <si>
    <t>34003FY2425078</t>
  </si>
  <si>
    <t>M/S. METHRA INDUSTRIES INDIA PVT LTD</t>
  </si>
  <si>
    <t>34003FY2425079</t>
  </si>
  <si>
    <t>34003FY2425080</t>
  </si>
  <si>
    <t>M/s.TAMILANUDU CEMENT CORPORATION LTD</t>
  </si>
  <si>
    <t>34003FY2425081</t>
  </si>
  <si>
    <t>34003FY2425082</t>
  </si>
  <si>
    <t>M/s. HIL LIMITED</t>
  </si>
  <si>
    <t>34003FY2425083</t>
  </si>
  <si>
    <t>34003FY2425084</t>
  </si>
  <si>
    <t>M/s.Four Sky ash pvt ltd.</t>
  </si>
  <si>
    <t>33DMCPP0840Q1ZS</t>
  </si>
  <si>
    <t>34003FY2425085</t>
  </si>
  <si>
    <t>M/s.Ultra Tech Cements Ltd (Unit.Arakkonam)</t>
  </si>
  <si>
    <t>34003FY2425086</t>
  </si>
  <si>
    <t>M/s.RENAATUS PROCON PVT LTD</t>
  </si>
  <si>
    <t>34003FY2425087</t>
  </si>
  <si>
    <t>34003FY2425088</t>
  </si>
  <si>
    <t>34003FY2425089</t>
  </si>
  <si>
    <t>34003FY2425090</t>
  </si>
  <si>
    <t>34003FY2425091</t>
  </si>
  <si>
    <t>34003FY2425092</t>
  </si>
  <si>
    <t>34003FY2425093</t>
  </si>
  <si>
    <t>M/s.DALMIA CEMENT (BHARAT) LTD-DALMIAPURAM</t>
  </si>
  <si>
    <t>34003FY2425094</t>
  </si>
  <si>
    <t>M/s.Ultra Tech Cements Ltd (Unit.Balaji)</t>
  </si>
  <si>
    <t>34003FY2425095</t>
  </si>
  <si>
    <t>M/s.Ultra Tech Cements Ltd (Unit.Reddypalayam)</t>
  </si>
  <si>
    <t>34003FY2425096</t>
  </si>
  <si>
    <t>34003FY2425097</t>
  </si>
  <si>
    <t>34003FY2425098</t>
  </si>
  <si>
    <t>34003FY2425099</t>
  </si>
  <si>
    <t>M/s.RST GLOBAL ENTERPRISES</t>
  </si>
  <si>
    <t>34003FY2425100</t>
  </si>
  <si>
    <t>34003FY2425101</t>
  </si>
  <si>
    <t>M/s.Ultra Tech Cements Ltd (Unit.Andhrapradesh)</t>
  </si>
  <si>
    <t>34003FY2425102</t>
  </si>
  <si>
    <t>34003FY2425103</t>
  </si>
  <si>
    <t>34003FY2425104</t>
  </si>
  <si>
    <t>M/S. THE KCP LTD</t>
  </si>
  <si>
    <t>34003FY2425105</t>
  </si>
  <si>
    <t>34003FY2425106</t>
  </si>
  <si>
    <t>M/s.Vijaya Sai &amp; Co</t>
  </si>
  <si>
    <t>33ALFPD6800K2ZD</t>
  </si>
  <si>
    <t>34003FY2425107</t>
  </si>
  <si>
    <t>34003FY2425108</t>
  </si>
  <si>
    <t>34003FY2425109</t>
  </si>
  <si>
    <t>34003FY2425110</t>
  </si>
  <si>
    <t>34003FY2425111</t>
  </si>
  <si>
    <t>34003FY2425112</t>
  </si>
  <si>
    <t>34003FY2425113</t>
  </si>
  <si>
    <t>34003FY2425114</t>
  </si>
  <si>
    <t>M/s.RAMCO CEMENTS LIMITED</t>
  </si>
  <si>
    <t>34003FY2425115</t>
  </si>
  <si>
    <t>34003FY2425116</t>
  </si>
  <si>
    <t>34003FY2425117</t>
  </si>
  <si>
    <t>34003FY2425118</t>
  </si>
  <si>
    <t>M/s.RTS HOSPITALITY VENTURES  PVT LTD</t>
  </si>
  <si>
    <t>33AAFCR0326N1ZF</t>
  </si>
  <si>
    <t>34003FY2425126A</t>
  </si>
  <si>
    <t>M/s. SJ Enterprises</t>
  </si>
  <si>
    <t>33ADWFS2468M1Z8</t>
  </si>
  <si>
    <t>BOTTOM ASH SALES</t>
  </si>
  <si>
    <t>34003FY2425BA012</t>
  </si>
  <si>
    <t>34003FY2425BA013</t>
  </si>
  <si>
    <t>34003FY2425BA014</t>
  </si>
  <si>
    <t>M/s. T.J.S. Brick Industries</t>
  </si>
  <si>
    <t>33AQFPD2501A1ZZ</t>
  </si>
  <si>
    <t>34003FY2425BA015</t>
  </si>
  <si>
    <t>NITHYASHREE ENTERPRISES</t>
  </si>
  <si>
    <t>33AHJPT8353M1ZN</t>
  </si>
  <si>
    <t>34001FY2425A17A</t>
  </si>
  <si>
    <t>M/S. SOLARIS CHEMICAL CORPORATION/ MUMBAI</t>
  </si>
  <si>
    <t>27AACCA6673J1ZE</t>
  </si>
  <si>
    <t>34001FY2425B02</t>
  </si>
  <si>
    <t>M/S. SAHIRA ENTERPRISES</t>
  </si>
  <si>
    <t>33BKYPM1414K1ZV</t>
  </si>
  <si>
    <t>34001FY2425C60</t>
  </si>
  <si>
    <t>R.SATHIYANESAN</t>
  </si>
  <si>
    <t>33AQCPS1381G1ZZ</t>
  </si>
  <si>
    <t>34001FY2425C61</t>
  </si>
  <si>
    <t>M/S. S. MATHURAM CONTRACTOR</t>
  </si>
  <si>
    <t>33KCHPS1394Q1ZN</t>
  </si>
  <si>
    <t>34001FY2425C62</t>
  </si>
  <si>
    <t>M/S. JAI BALAJI ENTERPRISES</t>
  </si>
  <si>
    <t>33AAKFJ0846P1ZZ</t>
  </si>
  <si>
    <t>34001FY2425C63</t>
  </si>
  <si>
    <t>34001FY2425C64</t>
  </si>
  <si>
    <t>34001FY2425C65</t>
  </si>
  <si>
    <t>34001FY2425C66</t>
  </si>
  <si>
    <t>M/S. M. MANOHARAN</t>
  </si>
  <si>
    <t>33AHEPM6221C2ZW</t>
  </si>
  <si>
    <t>34001FY2425C67</t>
  </si>
  <si>
    <t>34001FY2425C68</t>
  </si>
  <si>
    <t>M/S.THIYAGARAJAN ENGINEERING CONTRACTOR</t>
  </si>
  <si>
    <t>33AADFT0150B1Z0</t>
  </si>
  <si>
    <t>34001FY2425C69</t>
  </si>
  <si>
    <t>34001FY2425C70</t>
  </si>
  <si>
    <t>34001FY2425C71</t>
  </si>
  <si>
    <t>M/S. SHARTHI TECKMA CONTRACTS</t>
  </si>
  <si>
    <t>34001FY2425C72</t>
  </si>
  <si>
    <t>34001FY2425C73</t>
  </si>
  <si>
    <t>M/S. YOGARAJ CONTRACT</t>
  </si>
  <si>
    <t>34001FY2425C74</t>
  </si>
  <si>
    <t>M/S. MUTHU ENGINEERING WORKS</t>
  </si>
  <si>
    <t>33APKPD8897H2ZE</t>
  </si>
  <si>
    <t>34001FY2425C75</t>
  </si>
  <si>
    <t>M/S. R.RAMACHANDRAN</t>
  </si>
  <si>
    <t>33AAUFR0836M1ZP</t>
  </si>
  <si>
    <t>34001FY2425C76</t>
  </si>
  <si>
    <t xml:space="preserve"> R.RAMACHANDRAN</t>
  </si>
  <si>
    <t>34001FY2425C77</t>
  </si>
  <si>
    <t>34001FY2425C78</t>
  </si>
  <si>
    <t>M/S. CKEE ENGINEERING Pvt. LTD</t>
  </si>
  <si>
    <t>34001FY2425C79</t>
  </si>
  <si>
    <t>34001FY2425C80</t>
  </si>
  <si>
    <t>M/S. T.J. ARUMUGAM &amp; CO</t>
  </si>
  <si>
    <t>33ACDPA5951H1ZZ</t>
  </si>
  <si>
    <t>34001FY2425C81</t>
  </si>
  <si>
    <t>34001FY2425C82</t>
  </si>
  <si>
    <t>34001FY2425C83</t>
  </si>
  <si>
    <t>34001FY2425C84</t>
  </si>
  <si>
    <t>34001FY2425C85</t>
  </si>
  <si>
    <t>34001FY2425C86</t>
  </si>
  <si>
    <t>34001FY2425C87</t>
  </si>
  <si>
    <t>34001FY2425C88</t>
  </si>
  <si>
    <t>M/S. VIJAYA SAI &amp; CO</t>
  </si>
  <si>
    <t>34001FY2425C89</t>
  </si>
  <si>
    <t>34001FY2425C90</t>
  </si>
  <si>
    <t>34001FY2425C91</t>
  </si>
  <si>
    <t>34001FY2425C92</t>
  </si>
  <si>
    <t>34001FY2425C93</t>
  </si>
  <si>
    <t>STUDENTS</t>
  </si>
  <si>
    <t>34007FY242512</t>
  </si>
  <si>
    <t>34007FY242513</t>
  </si>
  <si>
    <t>34007FY242514</t>
  </si>
  <si>
    <t>34007FY242515</t>
  </si>
  <si>
    <t>34007FY242516</t>
  </si>
  <si>
    <t>34007FY242517</t>
  </si>
  <si>
    <t>34007FY242518</t>
  </si>
  <si>
    <t>34007FY242519</t>
  </si>
  <si>
    <t>34007FY242520</t>
  </si>
  <si>
    <t>34007FY242521</t>
  </si>
  <si>
    <t>34007FY242522</t>
  </si>
  <si>
    <t>34007FY242523</t>
  </si>
  <si>
    <t>34007FY242524</t>
  </si>
  <si>
    <t>34007FY242525</t>
  </si>
  <si>
    <t>34007FY242526</t>
  </si>
  <si>
    <t>34007FY242527</t>
  </si>
  <si>
    <t>34007FY242528</t>
  </si>
  <si>
    <t>34007FY242529</t>
  </si>
  <si>
    <t>34007FY242530</t>
  </si>
  <si>
    <t>34007FY242531</t>
  </si>
  <si>
    <t>34007FY242532</t>
  </si>
  <si>
    <t>34007FY242533</t>
  </si>
  <si>
    <t>34007FY242535</t>
  </si>
  <si>
    <t>34007FY242536</t>
  </si>
  <si>
    <t>34007FY242537</t>
  </si>
  <si>
    <t>34007FY242538</t>
  </si>
  <si>
    <t>34007FY242539</t>
  </si>
  <si>
    <t>34007FY242540</t>
  </si>
  <si>
    <t>34007FY242541</t>
  </si>
  <si>
    <t>34007FY242542</t>
  </si>
  <si>
    <t>GM/HRD</t>
  </si>
  <si>
    <t>General Manager/HRD</t>
  </si>
  <si>
    <t>GMHRD2425001</t>
  </si>
  <si>
    <t>GMHRD2425002</t>
  </si>
  <si>
    <t>GMHRD2425003</t>
  </si>
  <si>
    <t>GMHRD2425004</t>
  </si>
  <si>
    <t>GMHRD2425005</t>
  </si>
  <si>
    <t>GMHRD2425006</t>
  </si>
  <si>
    <t>GMHRD2425007</t>
  </si>
  <si>
    <t>GMHRD2425008</t>
  </si>
  <si>
    <t>GMHRD2425009</t>
  </si>
  <si>
    <t>GMHRD2425010</t>
  </si>
  <si>
    <t>GMHRD2425011</t>
  </si>
  <si>
    <t>GMHRD2425012</t>
  </si>
  <si>
    <t>GMHRD2425013</t>
  </si>
  <si>
    <t>GMHRD2425014</t>
  </si>
  <si>
    <t>GMHRD2425015</t>
  </si>
  <si>
    <t>GMHRD2425016</t>
  </si>
  <si>
    <t>GMHRD2425017</t>
  </si>
  <si>
    <t>GMHRD2425018</t>
  </si>
  <si>
    <t>GMHRD2425019</t>
  </si>
  <si>
    <t>GMHRD2425020</t>
  </si>
  <si>
    <t>GMHRD2425021</t>
  </si>
  <si>
    <t>HT INVOICE AND CREDIT NOTE</t>
  </si>
  <si>
    <t>H4110447052411</t>
  </si>
  <si>
    <t>CNH4110447052411</t>
  </si>
  <si>
    <t>H4500240052411</t>
  </si>
  <si>
    <t>H4380214052411</t>
  </si>
  <si>
    <t>H4210311052411</t>
  </si>
  <si>
    <t>H4200046052411</t>
  </si>
  <si>
    <t>CNH4500240052411</t>
  </si>
  <si>
    <t>CNH4380214052411</t>
  </si>
  <si>
    <t>CNH4210311052411</t>
  </si>
  <si>
    <t>CNH4200046052411</t>
  </si>
  <si>
    <t>H4620420052411</t>
  </si>
  <si>
    <t>H4620366052411</t>
  </si>
  <si>
    <t>H4620147052411</t>
  </si>
  <si>
    <t>H4390675052411</t>
  </si>
  <si>
    <t>H4390217052411</t>
  </si>
  <si>
    <t>H4390129052411</t>
  </si>
  <si>
    <t>H4370483052411</t>
  </si>
  <si>
    <t>H4300069052411</t>
  </si>
  <si>
    <t>H4240227052411</t>
  </si>
  <si>
    <t>H4111146052411</t>
  </si>
  <si>
    <t>H4042146052411</t>
  </si>
  <si>
    <t>CNH4620420052411</t>
  </si>
  <si>
    <t>CNH4620366052411</t>
  </si>
  <si>
    <t>CNH4620147052411</t>
  </si>
  <si>
    <t>CNH4390675052411</t>
  </si>
  <si>
    <t>CNH4390217052411</t>
  </si>
  <si>
    <t>CNH4390129052411</t>
  </si>
  <si>
    <t>CNH4370483052411</t>
  </si>
  <si>
    <t>CNH4300069052411</t>
  </si>
  <si>
    <t>CNH4240227052411</t>
  </si>
  <si>
    <t>CNH4111146052411</t>
  </si>
  <si>
    <t>CNH4042146052411</t>
  </si>
  <si>
    <t>H4390606052411</t>
  </si>
  <si>
    <t>H4350493052411</t>
  </si>
  <si>
    <t>H4350156052411</t>
  </si>
  <si>
    <t>H4320845052411</t>
  </si>
  <si>
    <t>H4300211052411</t>
  </si>
  <si>
    <t>H4041915052411</t>
  </si>
  <si>
    <t>H4010867052411</t>
  </si>
  <si>
    <t>H4010831052411</t>
  </si>
  <si>
    <t>CNH4390606052411</t>
  </si>
  <si>
    <t>CNH4350493052411</t>
  </si>
  <si>
    <t>CNH4350156052411</t>
  </si>
  <si>
    <t>CNH4320845052411</t>
  </si>
  <si>
    <t>CNH4300211052411</t>
  </si>
  <si>
    <t>CNH4041915052411</t>
  </si>
  <si>
    <t>CNH4010867052411</t>
  </si>
  <si>
    <t>CNH4010831052411</t>
  </si>
  <si>
    <t>H4390700052411</t>
  </si>
  <si>
    <t>H4390239052411</t>
  </si>
  <si>
    <t>H4300609052411</t>
  </si>
  <si>
    <t>H4041580052411</t>
  </si>
  <si>
    <t>CNH4390700052411</t>
  </si>
  <si>
    <t>CNH4390239052411</t>
  </si>
  <si>
    <t>CNH4300609052411</t>
  </si>
  <si>
    <t>CNH4041580052411</t>
  </si>
  <si>
    <t>H4820053052411</t>
  </si>
  <si>
    <t>H4380133052411A</t>
  </si>
  <si>
    <t>H4380133052411</t>
  </si>
  <si>
    <t>H4350302052411</t>
  </si>
  <si>
    <t>H4062353052411</t>
  </si>
  <si>
    <t>H4042150052411</t>
  </si>
  <si>
    <t>H4042027052411</t>
  </si>
  <si>
    <t>H4022130052411</t>
  </si>
  <si>
    <t>CNH4820053052411</t>
  </si>
  <si>
    <t>CNH438013305241A</t>
  </si>
  <si>
    <t>CNH4380133052411</t>
  </si>
  <si>
    <t>CNH4350302052411</t>
  </si>
  <si>
    <t>CNH4062353052411</t>
  </si>
  <si>
    <t>CNH4042150052411</t>
  </si>
  <si>
    <t>CNH4042027052411</t>
  </si>
  <si>
    <t>CNH4022130052411</t>
  </si>
  <si>
    <t>H4620463052411</t>
  </si>
  <si>
    <t>H4500301052411</t>
  </si>
  <si>
    <t>H4130129052411</t>
  </si>
  <si>
    <t>CNH4620463052411</t>
  </si>
  <si>
    <t>CNH4500301052411</t>
  </si>
  <si>
    <t>CNH4130129052411</t>
  </si>
  <si>
    <t>H4500486052411</t>
  </si>
  <si>
    <t>CNH4500486052411</t>
  </si>
  <si>
    <t>H4720427052411</t>
  </si>
  <si>
    <t>H4720389052411</t>
  </si>
  <si>
    <t>H4720387052411</t>
  </si>
  <si>
    <t>H4720374052411</t>
  </si>
  <si>
    <t>H4720367052411</t>
  </si>
  <si>
    <t>H4720365052411</t>
  </si>
  <si>
    <t>H4720350052411</t>
  </si>
  <si>
    <t>H4720345052411</t>
  </si>
  <si>
    <t>H4720340052411</t>
  </si>
  <si>
    <t>H4720331052411</t>
  </si>
  <si>
    <t>H4620442052411</t>
  </si>
  <si>
    <t>H4620437052411</t>
  </si>
  <si>
    <t>H4620421052411</t>
  </si>
  <si>
    <t>H4620371052411</t>
  </si>
  <si>
    <t>H4620370052411</t>
  </si>
  <si>
    <t>H4620347052411</t>
  </si>
  <si>
    <t>H4620289052411</t>
  </si>
  <si>
    <t>H4500492052411</t>
  </si>
  <si>
    <t>H4460207052411</t>
  </si>
  <si>
    <t>H4450111052411</t>
  </si>
  <si>
    <t>H4450076052411</t>
  </si>
  <si>
    <t>H4400110052411</t>
  </si>
  <si>
    <t>H4400109052411</t>
  </si>
  <si>
    <t>H4400087052411</t>
  </si>
  <si>
    <t>H4390747052411</t>
  </si>
  <si>
    <t>H4390739052411</t>
  </si>
  <si>
    <t>H4390713052411</t>
  </si>
  <si>
    <t>H4390237052411</t>
  </si>
  <si>
    <t>H4380705052411A</t>
  </si>
  <si>
    <t>H4380705052411</t>
  </si>
  <si>
    <t>H4380585052411A</t>
  </si>
  <si>
    <t>H4380585052411</t>
  </si>
  <si>
    <t>H4200482052411</t>
  </si>
  <si>
    <t>H4200105052411</t>
  </si>
  <si>
    <t>H4130124052411</t>
  </si>
  <si>
    <t>H4121406052411</t>
  </si>
  <si>
    <t>H4121393052411</t>
  </si>
  <si>
    <t>H4111499052411</t>
  </si>
  <si>
    <t>H4111383052411</t>
  </si>
  <si>
    <t>H4110693052411</t>
  </si>
  <si>
    <t>H4110643052411</t>
  </si>
  <si>
    <t>H4110615052411</t>
  </si>
  <si>
    <t>H4041950052411</t>
  </si>
  <si>
    <t>H4041946052411</t>
  </si>
  <si>
    <t>H4022524052411</t>
  </si>
  <si>
    <t>H4022486052411</t>
  </si>
  <si>
    <t>H4022458052411</t>
  </si>
  <si>
    <t>H4022456052411</t>
  </si>
  <si>
    <t>H4022431052411</t>
  </si>
  <si>
    <t>H4010312052411</t>
  </si>
  <si>
    <t>CNH4720427052411</t>
  </si>
  <si>
    <t>CNH4720389052411</t>
  </si>
  <si>
    <t>CNH4720387052411</t>
  </si>
  <si>
    <t>CNH4720374052411</t>
  </si>
  <si>
    <t>CNH4720367052411</t>
  </si>
  <si>
    <t>CNH4720365052411</t>
  </si>
  <si>
    <t>CNH4720350052411</t>
  </si>
  <si>
    <t>CNH4720345052411</t>
  </si>
  <si>
    <t>CNH4720340052411</t>
  </si>
  <si>
    <t>CNH4720331052411</t>
  </si>
  <si>
    <t>CNH4620442052411</t>
  </si>
  <si>
    <t>CNH4620437052411</t>
  </si>
  <si>
    <t>CNH4620421052411</t>
  </si>
  <si>
    <t>CNH4620371052411</t>
  </si>
  <si>
    <t>CNH4620370052411</t>
  </si>
  <si>
    <t>CNH4620347052411</t>
  </si>
  <si>
    <t>CNH4620289052411</t>
  </si>
  <si>
    <t>CNH4500492052411</t>
  </si>
  <si>
    <t>CNH4460207052411</t>
  </si>
  <si>
    <t>CNH4450111052411</t>
  </si>
  <si>
    <t>CNH4450076052411</t>
  </si>
  <si>
    <t>CNH4400110052411</t>
  </si>
  <si>
    <t>CNH4400109052411</t>
  </si>
  <si>
    <t>CNH4400087052411</t>
  </si>
  <si>
    <t>CNH4390747052411</t>
  </si>
  <si>
    <t>CNH4390739052411</t>
  </si>
  <si>
    <t>CNH4390713052411</t>
  </si>
  <si>
    <t>CNH4390237052411</t>
  </si>
  <si>
    <t>CNH438070505241A</t>
  </si>
  <si>
    <t>CNH4380705052411</t>
  </si>
  <si>
    <t>CNH438058505241A</t>
  </si>
  <si>
    <t>CNH4380585052411</t>
  </si>
  <si>
    <t>CNH4200482052411</t>
  </si>
  <si>
    <t>CNH4200105052411</t>
  </si>
  <si>
    <t>CNH4130124052411</t>
  </si>
  <si>
    <t>CNH4121406052411</t>
  </si>
  <si>
    <t>CNH4121393052411</t>
  </si>
  <si>
    <t>CNH4111499052411</t>
  </si>
  <si>
    <t>CNH4111383052411</t>
  </si>
  <si>
    <t>CNH4110693052411</t>
  </si>
  <si>
    <t>CNH4110643052411</t>
  </si>
  <si>
    <t>CNH4110615052411</t>
  </si>
  <si>
    <t>CNH4041950052411</t>
  </si>
  <si>
    <t>CNH4041946052411</t>
  </si>
  <si>
    <t>CNH4022524052411</t>
  </si>
  <si>
    <t>CNH4022486052411</t>
  </si>
  <si>
    <t>CNH4022458052411</t>
  </si>
  <si>
    <t>CNH4022456052411</t>
  </si>
  <si>
    <t>CNH4022431052411</t>
  </si>
  <si>
    <t>CNH4010312052411</t>
  </si>
  <si>
    <t>SANGEETHA</t>
  </si>
  <si>
    <t>CHENNAI CENTRAL</t>
  </si>
  <si>
    <t>M/s.Picco Agencies</t>
  </si>
  <si>
    <t>33AAGPP6139D3ZT</t>
  </si>
  <si>
    <t>40201FY20230010</t>
  </si>
  <si>
    <t>40203FY20230010</t>
  </si>
  <si>
    <t>40203FY20230011</t>
  </si>
  <si>
    <t>40203FY20230012</t>
  </si>
  <si>
    <t>Arya Vaidya Sala Kottakkal</t>
  </si>
  <si>
    <t>33AAATA3631P1ZS</t>
  </si>
  <si>
    <t>40203FY20230013</t>
  </si>
  <si>
    <t>40203FY20230014</t>
  </si>
  <si>
    <t>40203FY20230015</t>
  </si>
  <si>
    <t>40203FY20230017</t>
  </si>
  <si>
    <t>33CHEF00173F1D6</t>
  </si>
  <si>
    <t>40203FY20230018</t>
  </si>
  <si>
    <t>40203FY20230019</t>
  </si>
  <si>
    <t>40203FY20230020</t>
  </si>
  <si>
    <t>40203FY20230021</t>
  </si>
  <si>
    <t>40203FY20230022</t>
  </si>
  <si>
    <t>40203FY20230023</t>
  </si>
  <si>
    <t>40203FY20230024</t>
  </si>
  <si>
    <t>40203FY20230025</t>
  </si>
  <si>
    <t>40203FY20230026</t>
  </si>
  <si>
    <t>40203FY20230027</t>
  </si>
  <si>
    <t>40203FY20230028</t>
  </si>
  <si>
    <t>40203FY20230029</t>
  </si>
  <si>
    <t>33CHEO03269A1DM</t>
  </si>
  <si>
    <t>40203FY20230030</t>
  </si>
  <si>
    <t>33AAAGD0704K1ZY</t>
  </si>
  <si>
    <t>40203FY20230031</t>
  </si>
  <si>
    <t>33AABFA0118J2Z3</t>
  </si>
  <si>
    <t>40203FY20230032</t>
  </si>
  <si>
    <t>40203FY20230033</t>
  </si>
  <si>
    <t>40203FY20230034</t>
  </si>
  <si>
    <t>SRI JAYALAKSHMI RICE INDUSTRIES</t>
  </si>
  <si>
    <t>33EVUPS6669Q1Z1</t>
  </si>
  <si>
    <t>40409FY2425023</t>
  </si>
  <si>
    <t>OMRON  HEALTHCARE  MANUFACTURING INDIA PVT.LTD</t>
  </si>
  <si>
    <t>40409FY2425024</t>
  </si>
  <si>
    <t>MADRAS  HYDRAULIC  HOSE (P) LIMITED</t>
  </si>
  <si>
    <t>40409FY2425025</t>
  </si>
  <si>
    <t>ARUN  SMELTERS PRIVATE LIMITED</t>
  </si>
  <si>
    <t>40409FY2425026</t>
  </si>
  <si>
    <t>40409FY2425027</t>
  </si>
  <si>
    <t>ADHARVA  COSMETIC PVT.LTD</t>
  </si>
  <si>
    <t>33AAXCA1391E1ZM</t>
  </si>
  <si>
    <t>40409FY2425028</t>
  </si>
  <si>
    <t>ASHOK  LEYLAND  LTD  (FOUNDRY DIVISION)</t>
  </si>
  <si>
    <t>40409FY2425029</t>
  </si>
  <si>
    <t>MADRAS  SECURITY  PRINTERS  PVT.LTD.,</t>
  </si>
  <si>
    <t>40409FY2425030</t>
  </si>
  <si>
    <t>TATA  PROJECTS  LIMITED</t>
  </si>
  <si>
    <t>40409FY2425031</t>
  </si>
  <si>
    <t>ATLANTA  RESOURCES</t>
  </si>
  <si>
    <t>33AKDPY3016B3ZK</t>
  </si>
  <si>
    <t>40409FY2425032</t>
  </si>
  <si>
    <t>ARS  STEELS  &amp;  ALLOYS  INTERNATIONALS PVT.LTD.,</t>
  </si>
  <si>
    <t>40409FY2425033</t>
  </si>
  <si>
    <t>NANDHINI CASTINGS</t>
  </si>
  <si>
    <t>REGISTRATION FEE &amp; ESTIMATE CHARGES</t>
  </si>
  <si>
    <t>43501FY2425088</t>
  </si>
  <si>
    <t>01.06.24</t>
  </si>
  <si>
    <t>SERVICE CONNECTION CHARGES</t>
  </si>
  <si>
    <t>43501FY2425089</t>
  </si>
  <si>
    <t>03.06.24</t>
  </si>
  <si>
    <t>GREENETICS</t>
  </si>
  <si>
    <t>33AAGCG8590G1ZE</t>
  </si>
  <si>
    <t>TESTING FEE</t>
  </si>
  <si>
    <t>43501FY2425090</t>
  </si>
  <si>
    <t>04.06.24</t>
  </si>
  <si>
    <t>VENKATESWARA ELECTRICAL INDUSTRIES (P) LTD</t>
  </si>
  <si>
    <t>43501FY2425091</t>
  </si>
  <si>
    <t>05.06.24</t>
  </si>
  <si>
    <t>REGEN INFRASTRUCTURE AND SERVICES PVT LTD</t>
  </si>
  <si>
    <t>43501FY2425092</t>
  </si>
  <si>
    <t>06.06.24</t>
  </si>
  <si>
    <t>CANARA BANK</t>
  </si>
  <si>
    <t>ATM RENT</t>
  </si>
  <si>
    <t>43501FY2425093</t>
  </si>
  <si>
    <t>07.06.24</t>
  </si>
  <si>
    <t>SRI SELVAM TEXTILES</t>
  </si>
  <si>
    <t>33AHFPS4277D1ZC</t>
  </si>
  <si>
    <t>ESTIMATE CHARGES</t>
  </si>
  <si>
    <t>43501FY2425096</t>
  </si>
  <si>
    <t>ROYAL SPINNERS</t>
  </si>
  <si>
    <t xml:space="preserve">REGISTRATION FEE </t>
  </si>
  <si>
    <t>43501FY2425097</t>
  </si>
  <si>
    <t>43501FY2425101</t>
  </si>
  <si>
    <t>11.06.24</t>
  </si>
  <si>
    <t>43501FY2425102</t>
  </si>
  <si>
    <t>43501FY2425103</t>
  </si>
  <si>
    <t>MASTRONZ INFRA</t>
  </si>
  <si>
    <t>33ABUFM6409L1ZP</t>
  </si>
  <si>
    <t>TENDER SET</t>
  </si>
  <si>
    <t>43501FY2425110</t>
  </si>
  <si>
    <t>14.06.24</t>
  </si>
  <si>
    <t>MILITARY ENGINEERING SERVICE</t>
  </si>
  <si>
    <t>43501FY2425112</t>
  </si>
  <si>
    <t>AISWARYA ASSOCIATES</t>
  </si>
  <si>
    <t>33ABJFA7487P1ZO</t>
  </si>
  <si>
    <t>43501FY2425114</t>
  </si>
  <si>
    <t>15.06.24</t>
  </si>
  <si>
    <t>REGISTRATION FEE AND ESTIMATE CHARGES</t>
  </si>
  <si>
    <t>43501FY2425115</t>
  </si>
  <si>
    <t>18.06.24</t>
  </si>
  <si>
    <t>A CHELLADURAI &amp; CO</t>
  </si>
  <si>
    <t>33ACAFA2970R1Z5</t>
  </si>
  <si>
    <t>43501FY2425118</t>
  </si>
  <si>
    <t>CPC (P) LTD</t>
  </si>
  <si>
    <t>REGISTRATION FEE</t>
  </si>
  <si>
    <t>43501FY2425120</t>
  </si>
  <si>
    <t>20.06.24</t>
  </si>
  <si>
    <t>43501FY2425121</t>
  </si>
  <si>
    <t>GKNM MEDICAL RESERCH INSTITUTE AND OUT PATIONT CENTRE</t>
  </si>
  <si>
    <t>43501FY2425122</t>
  </si>
  <si>
    <t>21.06.24</t>
  </si>
  <si>
    <t>43501FY2425123</t>
  </si>
  <si>
    <t>GLOBAL ENGINEERING COMPANY</t>
  </si>
  <si>
    <t>33BVHPA1896F1ZR</t>
  </si>
  <si>
    <t>43501FY2425127</t>
  </si>
  <si>
    <t>24.06.24</t>
  </si>
  <si>
    <t>MILACRON INDIA Pvt Ltd</t>
  </si>
  <si>
    <t>43501FY2425128</t>
  </si>
  <si>
    <t xml:space="preserve">ROYAL TOUGH GLASS WORKS, </t>
  </si>
  <si>
    <t>43501FY2425129</t>
  </si>
  <si>
    <t>BULL MACHINE PVT LTD</t>
  </si>
  <si>
    <t>43501FY2425130</t>
  </si>
  <si>
    <t>REVATHI CATERING</t>
  </si>
  <si>
    <t>33AUHPR8899M1ZH</t>
  </si>
  <si>
    <t>EXTENSION FEES</t>
  </si>
  <si>
    <t>43501FY2425133</t>
  </si>
  <si>
    <t>29.06.24</t>
  </si>
  <si>
    <t>43501FY2425134</t>
  </si>
  <si>
    <t>V MAHALINGAM</t>
  </si>
  <si>
    <t>IB RENT</t>
  </si>
  <si>
    <t>43501FY2425094</t>
  </si>
  <si>
    <t>K SIVAKUMAR</t>
  </si>
  <si>
    <t>43501FY2425095</t>
  </si>
  <si>
    <t>S M SARUKESI</t>
  </si>
  <si>
    <t>43501FY2425098</t>
  </si>
  <si>
    <t>10.06.24</t>
  </si>
  <si>
    <t>M DHARMAR</t>
  </si>
  <si>
    <t>43501FY2425099</t>
  </si>
  <si>
    <t>J MAHALAKSHMI</t>
  </si>
  <si>
    <t>43501FY2425100</t>
  </si>
  <si>
    <t>MAHALAKSHMI</t>
  </si>
  <si>
    <t>43501FY2425104</t>
  </si>
  <si>
    <t>12.06.24</t>
  </si>
  <si>
    <t>N B NEELAKANNAN</t>
  </si>
  <si>
    <t>43501FY2425106</t>
  </si>
  <si>
    <t>J PREMA</t>
  </si>
  <si>
    <t>43501FY2425107</t>
  </si>
  <si>
    <t>GRG TRUST</t>
  </si>
  <si>
    <t>SOLAR AGREMENT FEE</t>
  </si>
  <si>
    <t>43501FY2425108</t>
  </si>
  <si>
    <t>AE/RAMANATHAPURAM</t>
  </si>
  <si>
    <t>peenal intrest</t>
  </si>
  <si>
    <t>43501FY2425109</t>
  </si>
  <si>
    <t>13.06.24</t>
  </si>
  <si>
    <t>S KANNAN</t>
  </si>
  <si>
    <t>43501FY2425111</t>
  </si>
  <si>
    <t>K SHANKAR</t>
  </si>
  <si>
    <t>43501FY2425113</t>
  </si>
  <si>
    <t>A SARAVANAN</t>
  </si>
  <si>
    <t>43501FY2425116</t>
  </si>
  <si>
    <t>K SAMBATH KUMAR</t>
  </si>
  <si>
    <t>43501FY2425117</t>
  </si>
  <si>
    <t>A RUKMANI</t>
  </si>
  <si>
    <t>43501FY2425119</t>
  </si>
  <si>
    <t>19.06.24</t>
  </si>
  <si>
    <t>S JAGATHEESWARI</t>
  </si>
  <si>
    <t>43501FY2425124</t>
  </si>
  <si>
    <t>R SREEDHARAN</t>
  </si>
  <si>
    <t>43501FY2425125</t>
  </si>
  <si>
    <t>T JAYASANKAR</t>
  </si>
  <si>
    <t>43501FY2425126</t>
  </si>
  <si>
    <t>AE/PULIYAKULAM</t>
  </si>
  <si>
    <t>PENAL INTEREST</t>
  </si>
  <si>
    <t>43501FY2425131</t>
  </si>
  <si>
    <t>27.06.24</t>
  </si>
  <si>
    <t>M.MADHAN</t>
  </si>
  <si>
    <t>43501FY2425132</t>
  </si>
  <si>
    <t>28.06.24</t>
  </si>
  <si>
    <t>43009FY242522</t>
  </si>
  <si>
    <t>43009FY242523</t>
  </si>
  <si>
    <t>M/S SENTHIL CRUSHER</t>
  </si>
  <si>
    <t>43009FY242524</t>
  </si>
  <si>
    <t>ANNUR ANNAMALAIYAR SPINNING MILLS</t>
  </si>
  <si>
    <t>43009FY242526</t>
  </si>
  <si>
    <t>CANALTA INDIA PVT LID</t>
  </si>
  <si>
    <t>43009FY242527</t>
  </si>
  <si>
    <t>M/S SM TEXTILES</t>
  </si>
  <si>
    <t>43009FY242528</t>
  </si>
  <si>
    <t>43009FY242529</t>
  </si>
  <si>
    <t>VALLALAR TEXTILES P LTD</t>
  </si>
  <si>
    <t>43009FY242531</t>
  </si>
  <si>
    <t>43009FY242532</t>
  </si>
  <si>
    <t>M/S SAPPHIRE WELD AND WIRE PVT LTD</t>
  </si>
  <si>
    <t>43009FY242533</t>
  </si>
  <si>
    <t>M/S ALVEAL DEVELOPMENT (P) LTD</t>
  </si>
  <si>
    <t>33AAQCA6374C1ZO</t>
  </si>
  <si>
    <t>43009FY242534</t>
  </si>
  <si>
    <t>R &amp; D TESTING FEES</t>
  </si>
  <si>
    <t>43009FY242525</t>
  </si>
  <si>
    <t>43009FY242530</t>
  </si>
  <si>
    <t>SCM INTERNATIONAL IMPEX INDIA PVT LTD.,</t>
  </si>
  <si>
    <t>33AAGCT1491B1ZP</t>
  </si>
  <si>
    <t>43209FY2425007</t>
  </si>
  <si>
    <t>TECHNO ACTIWEAR (P) LTD</t>
  </si>
  <si>
    <t>33AAJCT5082B1ZJ</t>
  </si>
  <si>
    <t>43209FY2425008</t>
  </si>
  <si>
    <t>43209FY2425009</t>
  </si>
  <si>
    <t>G-PLAST PRIVATE LIMITED</t>
  </si>
  <si>
    <t>33AAACG8238K1ZI</t>
  </si>
  <si>
    <t>43201FY2425097</t>
  </si>
  <si>
    <t>V.M.D.MILLS PRIVATE LIMTED</t>
  </si>
  <si>
    <t>33AAACV6929J1Z3</t>
  </si>
  <si>
    <t>43201FY2425103</t>
  </si>
  <si>
    <t xml:space="preserve"> Travancore Electrical Corporation., </t>
  </si>
  <si>
    <t>33AASFT1421G1ZB</t>
  </si>
  <si>
    <t>43201FY2425104</t>
  </si>
  <si>
    <t>Shri Pachaiamman spinners,HTSC 774</t>
  </si>
  <si>
    <t>43201FY2425105</t>
  </si>
  <si>
    <t xml:space="preserve"> Bharti Airtel Limited, HTSC 587</t>
  </si>
  <si>
    <t>43201FY2425106</t>
  </si>
  <si>
    <t>43201FY2425107</t>
  </si>
  <si>
    <t xml:space="preserve"> KPR Developers Limited, HTSC.919 </t>
  </si>
  <si>
    <t>43201FY2425108</t>
  </si>
  <si>
    <t>SRI VINAYGAA MINERALS</t>
  </si>
  <si>
    <t>HT INCOME METER RENT</t>
  </si>
  <si>
    <t>43201FY2425092</t>
  </si>
  <si>
    <t>43201FY2425099</t>
  </si>
  <si>
    <t>43201FY2425100</t>
  </si>
  <si>
    <t>FINETECHTUBES LLP</t>
  </si>
  <si>
    <t>43201FY2425102</t>
  </si>
  <si>
    <t>MLR AGRI FOOD PRODUCTS PRIVATE LIMITED</t>
  </si>
  <si>
    <t>43201FY2425095</t>
  </si>
  <si>
    <t>ELGI ULTRA LTD</t>
  </si>
  <si>
    <t>HT INCOME OTHER THAN METER RENT</t>
  </si>
  <si>
    <t>43201FY2425093</t>
  </si>
  <si>
    <t>SRI GNANAMURUGAN FOUNDRY</t>
  </si>
  <si>
    <t>43201FY2425091</t>
  </si>
  <si>
    <t>PR TEXTILE MILLS</t>
  </si>
  <si>
    <t>43201FY2425094</t>
  </si>
  <si>
    <t>KPR DEVELOPERS LIMITED</t>
  </si>
  <si>
    <t>43201FY2425096</t>
  </si>
  <si>
    <t>SRI JAGANNATHA SPINNERS PVT LTD.,</t>
  </si>
  <si>
    <t>43201FY2425098</t>
  </si>
  <si>
    <t>HYDRO PROKAV PUMPS INDIA PRIVATE LIMITED</t>
  </si>
  <si>
    <t>43201FY2425101</t>
  </si>
  <si>
    <t>43201FY2425111</t>
  </si>
  <si>
    <t>43201FY2425109</t>
  </si>
  <si>
    <t>K.KISHORE</t>
  </si>
  <si>
    <t>43201FY2425110</t>
  </si>
  <si>
    <t xml:space="preserve">TIRUPPUR  </t>
  </si>
  <si>
    <t>UNI SOURCCE TREEND INDIA</t>
  </si>
  <si>
    <t>438C4FY242512</t>
  </si>
  <si>
    <t>ADARSH KNITWEAR PRIVATE LIMITED</t>
  </si>
  <si>
    <t>438C9FY242513</t>
  </si>
  <si>
    <t xml:space="preserve">NETWORK CLOTHING COMPANY PVT LTD </t>
  </si>
  <si>
    <t>438C4FY242514</t>
  </si>
  <si>
    <t>SRI RANGA YARN DYEING</t>
  </si>
  <si>
    <t>33ACBFS8977P1Z7</t>
  </si>
  <si>
    <t>438C4FY242515</t>
  </si>
  <si>
    <t>438C4FY242516</t>
  </si>
  <si>
    <t>DEV INTERNATIONAL</t>
  </si>
  <si>
    <t>33ABEPU7370G2ZG</t>
  </si>
  <si>
    <t>438C9FY242517</t>
  </si>
  <si>
    <t>DYEING COMPANY</t>
  </si>
  <si>
    <t>438C4FY242518</t>
  </si>
  <si>
    <t>438C4FY242519</t>
  </si>
  <si>
    <t>SMS GARMENTS FACTORY</t>
  </si>
  <si>
    <t>438C4FY242520</t>
  </si>
  <si>
    <t>NANJAPPAR ELECTRICAL AND ERECTION</t>
  </si>
  <si>
    <t>33AAMFN9832D1Z6</t>
  </si>
  <si>
    <t>TENDER SALES</t>
  </si>
  <si>
    <t>438C5FY242521</t>
  </si>
  <si>
    <t>ANGERIPALAYAM COMMON EFFLUENT TREATMENT PLANT LIMITED</t>
  </si>
  <si>
    <t>438C9FY242522</t>
  </si>
  <si>
    <t>438C4FY242523</t>
  </si>
  <si>
    <t>SRI VINAYAGAA AND CO</t>
  </si>
  <si>
    <t>33ADXPN8427G1Z1</t>
  </si>
  <si>
    <t>438C5FY242524</t>
  </si>
  <si>
    <t>438C5FY242525</t>
  </si>
  <si>
    <t>438C5FY242526</t>
  </si>
  <si>
    <t>438C5FY242527</t>
  </si>
  <si>
    <t>438C5FY242528</t>
  </si>
  <si>
    <t>438C5FY242529</t>
  </si>
  <si>
    <t>438C5FY242530</t>
  </si>
  <si>
    <t>438C5FY242531</t>
  </si>
  <si>
    <t>438C5FY242532</t>
  </si>
  <si>
    <t>438C5FY242533</t>
  </si>
  <si>
    <t>438C5FY242534</t>
  </si>
  <si>
    <t>438C5FY242535</t>
  </si>
  <si>
    <t>438C5FY242536</t>
  </si>
  <si>
    <t>438C5FY242537</t>
  </si>
  <si>
    <t>438C5FY242538</t>
  </si>
  <si>
    <t>438C5FY242539</t>
  </si>
  <si>
    <t>438C5FY242540</t>
  </si>
  <si>
    <t>438C5FY242541</t>
  </si>
  <si>
    <t>438C5FY242542</t>
  </si>
  <si>
    <t>438C5FY242543</t>
  </si>
  <si>
    <t>33AAAFW4246L1Z2</t>
  </si>
  <si>
    <t>438C4FY242544</t>
  </si>
  <si>
    <t>438C4FY242545</t>
  </si>
  <si>
    <t>SRK ENTERPRISES</t>
  </si>
  <si>
    <t>33NVUPS5251R1Z6</t>
  </si>
  <si>
    <t>438C5FY242546</t>
  </si>
  <si>
    <t>438C5FY242547</t>
  </si>
  <si>
    <t>438C5FY242548</t>
  </si>
  <si>
    <t>A.CHELLADURAI</t>
  </si>
  <si>
    <t>33AGDPA3506G2Z5</t>
  </si>
  <si>
    <t>438C9FY242549</t>
  </si>
  <si>
    <t>JAGADEESH STEELS</t>
  </si>
  <si>
    <t>438C9FY242550</t>
  </si>
  <si>
    <t>SRI KRISHNA PACKS</t>
  </si>
  <si>
    <t>438C4FY242551</t>
  </si>
  <si>
    <t>M/s.Precision Prestress Products</t>
  </si>
  <si>
    <t>43402FY2425008</t>
  </si>
  <si>
    <t xml:space="preserve">State Bank of India </t>
  </si>
  <si>
    <t>43402FY2425009</t>
  </si>
  <si>
    <t>43402FY2425010</t>
  </si>
  <si>
    <t>P.K.Sanjivdharsan</t>
  </si>
  <si>
    <t>Inplant Training</t>
  </si>
  <si>
    <t>43407FY2425011</t>
  </si>
  <si>
    <t>B.Sathyanarayanan</t>
  </si>
  <si>
    <t>43407FY2425012</t>
  </si>
  <si>
    <t xml:space="preserve">GEN/ERODE </t>
  </si>
  <si>
    <t>A.P.R METAL MART</t>
  </si>
  <si>
    <t>20005FY242509</t>
  </si>
  <si>
    <t>20005FY242510</t>
  </si>
  <si>
    <t>20005FY242511</t>
  </si>
  <si>
    <t>20005FY242512</t>
  </si>
  <si>
    <t>20005FY242513</t>
  </si>
  <si>
    <t>20005FY242514</t>
  </si>
  <si>
    <t>20005FY242515</t>
  </si>
  <si>
    <t>20005FY242516</t>
  </si>
  <si>
    <t>20005FY242517</t>
  </si>
  <si>
    <t>20005FY242518</t>
  </si>
  <si>
    <t>SAMY CONSTRACTION,METTUR DAM</t>
  </si>
  <si>
    <t>33ADMPM0997K1Z1</t>
  </si>
  <si>
    <t>20002FY242519</t>
  </si>
  <si>
    <t>PANIMALAR EMGINEERING COLLEGE,CHENNAI</t>
  </si>
  <si>
    <t>20007FY242520</t>
  </si>
  <si>
    <t xml:space="preserve">GEN/KADAMPARAI </t>
  </si>
  <si>
    <t>Tmy.A.N.Amutha,
Chennai</t>
  </si>
  <si>
    <t>23002FY242527</t>
  </si>
  <si>
    <t>P.Rameshwari,
madurai</t>
  </si>
  <si>
    <t>23002FY242528</t>
  </si>
  <si>
    <t>D.Suleka,
Madurai</t>
  </si>
  <si>
    <t>23002FY242529</t>
  </si>
  <si>
    <t>23002FY242530</t>
  </si>
  <si>
    <t>C.Sasikumar,
Chepauk</t>
  </si>
  <si>
    <t>23002FY242531</t>
  </si>
  <si>
    <t>09.06.2024</t>
  </si>
  <si>
    <t>K.Sampath for 
K.Dayanithi, Chennai</t>
  </si>
  <si>
    <t>23002FY242532</t>
  </si>
  <si>
    <t>R.Kannan,
Chennai</t>
  </si>
  <si>
    <t>23002FY242533</t>
  </si>
  <si>
    <t>16.06.2024</t>
  </si>
  <si>
    <t xml:space="preserve">Sampath,
</t>
  </si>
  <si>
    <t>23002FY242534</t>
  </si>
  <si>
    <t>Mahalakshmi &amp; Others
Chennai</t>
  </si>
  <si>
    <t>23002FY242535</t>
  </si>
  <si>
    <t>M.Anandaraj,
Salem</t>
  </si>
  <si>
    <t>23002FY242536</t>
  </si>
  <si>
    <t>23.06.2024</t>
  </si>
  <si>
    <t>R.Chitra,
Cbe</t>
  </si>
  <si>
    <t>23002FY242537</t>
  </si>
  <si>
    <t>GENERATION CIRCLE /KUNDAH</t>
  </si>
  <si>
    <t>V.N.RAVI</t>
  </si>
  <si>
    <t>2100110FY2425008</t>
  </si>
  <si>
    <t>CLUB RENT</t>
  </si>
  <si>
    <t>M.JOTHI MELBAZAR MANJOOR</t>
  </si>
  <si>
    <t>2100110FY2425009</t>
  </si>
  <si>
    <t>2100110FY2425010</t>
  </si>
  <si>
    <t>MAHENDRAKUMAR EMERALD</t>
  </si>
  <si>
    <t>2100395FY2425022</t>
  </si>
  <si>
    <t>VASANTHA EMERALD</t>
  </si>
  <si>
    <t>2100395FY2425023</t>
  </si>
  <si>
    <t>SHYMALA EMERALD</t>
  </si>
  <si>
    <t>2100395FY2425024</t>
  </si>
  <si>
    <t>LAND LEASE</t>
  </si>
  <si>
    <t>P.PANDIAN EMERALD</t>
  </si>
  <si>
    <t>2100395FY2425025</t>
  </si>
  <si>
    <t>M/S.SHOE POINT FILM SHOOTING</t>
  </si>
  <si>
    <t>2100898FY242507</t>
  </si>
  <si>
    <t>FLIM SHOOT</t>
  </si>
  <si>
    <t>2100898FY242508</t>
  </si>
  <si>
    <t>MR.ANILKUMAR RATHEE S.COURT</t>
  </si>
  <si>
    <t>2100898FY2425006</t>
  </si>
  <si>
    <t>ALFRED WINKLER</t>
  </si>
  <si>
    <t>2100898FY2425005</t>
  </si>
  <si>
    <t xml:space="preserve">GEN/TIRUNELVELI </t>
  </si>
  <si>
    <t>K.Vanaraj,Contractor</t>
  </si>
  <si>
    <t>33ACYPV7870P1Z6</t>
  </si>
  <si>
    <t>22001FY242505</t>
  </si>
  <si>
    <t>DEMURRAGE CHARGES</t>
  </si>
  <si>
    <t>AEE/C/KODHAYAR</t>
  </si>
  <si>
    <t>22002FY242508</t>
  </si>
  <si>
    <t>30.06.24</t>
  </si>
  <si>
    <t>AEE/C/PAPANASAM</t>
  </si>
  <si>
    <t>22002FY242509</t>
  </si>
  <si>
    <t>AEE/C/PERIYAR</t>
  </si>
  <si>
    <t>22002FY242507</t>
  </si>
  <si>
    <t xml:space="preserve">GTPP/KUTTALAM MARUTHUR </t>
  </si>
  <si>
    <t>M/S.Tayler Instruments,</t>
  </si>
  <si>
    <t>33AMKPN2314G1ZD</t>
  </si>
  <si>
    <t>PENAL INTEREST ON SD</t>
  </si>
  <si>
    <t>55309FY242501</t>
  </si>
  <si>
    <t>Sree Eshwar Scientific Company</t>
  </si>
  <si>
    <t>33AKXPP9496Q1ZK</t>
  </si>
  <si>
    <t>55309FY242502</t>
  </si>
  <si>
    <t>VALUTHUR GTPP/Ramnad</t>
  </si>
  <si>
    <t>K.AFRIN BEGUM, 3RD YEAR B.E. (EEE), THIAGARAJAR COLLEGE OF ENGINEERING, MADURAI</t>
  </si>
  <si>
    <t>55201FY242520</t>
  </si>
  <si>
    <t>G.MAHAVASAVI, 3RD YEAR B.E. (EEE), THIAGARAJAR COLLEGE OF ENGINEERING, MADURAI</t>
  </si>
  <si>
    <t>55201FY242521</t>
  </si>
  <si>
    <t>M.MONAJAYA SHREE, 3RD YEAR B.E. (EEE), THIAGARAJAR COLLEGE OF ENGINEERING, MADURAI</t>
  </si>
  <si>
    <t>55201FY242522</t>
  </si>
  <si>
    <t>G.S. NAGA VINODINI, 3RD YEAR B.E. (EEE), THIAGARAJAR COLLEGE OF ENGINEERING, MADURAI</t>
  </si>
  <si>
    <t>55201FY242523</t>
  </si>
  <si>
    <t>B.MOHAMMED MUFEEZ, 2ND YEAR B.E. (EEE) SATHYABAMA INSTITUTE OF SCIENCE AND TECHNOLOGY, CHENNAI</t>
  </si>
  <si>
    <t>55201FY242524</t>
  </si>
  <si>
    <t>JAYAKRISHNAKUMAR ENTERPRISES</t>
  </si>
  <si>
    <t>33AAAFJ6909P1Z1</t>
  </si>
  <si>
    <t>55201FY242525</t>
  </si>
  <si>
    <t>13/06/2024</t>
  </si>
  <si>
    <t>S.MOHAMED, 3RD YEAR B.TECH (EEE), CRESENT INSTITUTE OF SCIENCE AND TECHNOLOGY, CHENNAI</t>
  </si>
  <si>
    <t>55201FY242526</t>
  </si>
  <si>
    <t>24/06/2024</t>
  </si>
  <si>
    <t>P.BALAJI, 4TH YEAR, B.TECH (CHEMICAL ENGG.), MOHAMMED SATHAK ENGINEERING COLLEGE, KILAKARAI</t>
  </si>
  <si>
    <t>55201FY242527</t>
  </si>
  <si>
    <t>28/06/2024</t>
  </si>
  <si>
    <t>SE/CIVIL/KPSHEP/EMERALD</t>
  </si>
  <si>
    <t>M/s.NVS &amp; Co</t>
  </si>
  <si>
    <t>33AAAAN3000E2ZH</t>
  </si>
  <si>
    <t>73501FY2425007</t>
  </si>
  <si>
    <t>M/s.Kundah PSP Consortium C/o M/s.PATEL ENGINEERING LTD</t>
  </si>
  <si>
    <t>73501FY2425008</t>
  </si>
  <si>
    <t>Thiru.D.Satheeshkumar</t>
  </si>
  <si>
    <t>73501FY2425009</t>
  </si>
  <si>
    <t>Thiru.M.Kannamoorthy</t>
  </si>
  <si>
    <t>SD DELAY</t>
  </si>
  <si>
    <t>73501FY2425010</t>
  </si>
  <si>
    <t>Mettur Workshop</t>
  </si>
  <si>
    <t>M/s.Sri Vari,Mettur dam</t>
  </si>
  <si>
    <t>33FZZPS4734J1ZF</t>
  </si>
  <si>
    <t>90009FY242501</t>
  </si>
  <si>
    <t>M/s.Sri Balamurugan Engineering Works, Mettur dam</t>
  </si>
  <si>
    <t>33APZPB4653E1ZU</t>
  </si>
  <si>
    <t>90009FY242502</t>
  </si>
  <si>
    <t>MTPS II</t>
  </si>
  <si>
    <t>ULTRA TECH CEMENT LTD -(FBM)</t>
  </si>
  <si>
    <t>33503FY242500185</t>
  </si>
  <si>
    <t>FLY ASH</t>
  </si>
  <si>
    <t>ACC LTD (FBM)</t>
  </si>
  <si>
    <t>33503FY242500199</t>
  </si>
  <si>
    <t>33503FY242500200</t>
  </si>
  <si>
    <t>VISAKA INDUSTRIES LTD(FBM)</t>
  </si>
  <si>
    <t>33503FY242500201</t>
  </si>
  <si>
    <t>INDIA CEMENTS LIMITED -(FBM)</t>
  </si>
  <si>
    <t>33503FY242500202</t>
  </si>
  <si>
    <t>33503FY242500149</t>
  </si>
  <si>
    <t>33503FY242500150</t>
  </si>
  <si>
    <t>33503FY242500153</t>
  </si>
  <si>
    <t>33503FY242500168</t>
  </si>
  <si>
    <t>33503FY242500173</t>
  </si>
  <si>
    <t>NISIDH ASSOCIATES</t>
  </si>
  <si>
    <t>33HQIPS0630F1ZY</t>
  </si>
  <si>
    <t>33503FY242500154</t>
  </si>
  <si>
    <t>GSN  INFRA</t>
  </si>
  <si>
    <t>33BIVPG7206G1Z7</t>
  </si>
  <si>
    <t>33503FY242500155</t>
  </si>
  <si>
    <t>33503FY242500170</t>
  </si>
  <si>
    <t>33503FY242500171</t>
  </si>
  <si>
    <t>33503FY242500177</t>
  </si>
  <si>
    <t>33503FY242500194</t>
  </si>
  <si>
    <t>33503FY242500207</t>
  </si>
  <si>
    <t>33503FY242500208</t>
  </si>
  <si>
    <t>33503FY242500212</t>
  </si>
  <si>
    <t>33503FY242500229</t>
  </si>
  <si>
    <t>RENAATUS PROCON PVT LTD  (FBM)</t>
  </si>
  <si>
    <t>33503FY242500230</t>
  </si>
  <si>
    <t>33503FY242500241</t>
  </si>
  <si>
    <t>TANCEM /ARIYALUR (FBM)</t>
  </si>
  <si>
    <t>33503FY242500232</t>
  </si>
  <si>
    <t>ANNAMALAIYAR ENTERPRISES</t>
  </si>
  <si>
    <t>33ATRPM2623H3ZL</t>
  </si>
  <si>
    <t>33503FY242500213</t>
  </si>
  <si>
    <t>33503FY242500214</t>
  </si>
  <si>
    <t>33503FY242500215</t>
  </si>
  <si>
    <t>33503FY242500227</t>
  </si>
  <si>
    <t>33503FY242500223</t>
  </si>
  <si>
    <t>GUJARAT STATR FERTILIZERS CHEMICALS LIMITED</t>
  </si>
  <si>
    <t>33501FY2425023</t>
  </si>
  <si>
    <t>SALE OF CERTIFICATES</t>
  </si>
  <si>
    <t>GRASIM INDUSTRIES LTD</t>
  </si>
  <si>
    <t>33501FY2425024</t>
  </si>
  <si>
    <t>S.R.VIJAIYAARAVINDTH</t>
  </si>
  <si>
    <t>33507FY2425025</t>
  </si>
  <si>
    <t>INTERNSHIP TRAINING</t>
  </si>
  <si>
    <t>S.K.SIDHANTH</t>
  </si>
  <si>
    <t>33507FY2425026</t>
  </si>
  <si>
    <t>S.VISHWA</t>
  </si>
  <si>
    <t>33507FY2425027</t>
  </si>
  <si>
    <t>B.THIRUMALAI</t>
  </si>
  <si>
    <t>33507FY2425028</t>
  </si>
  <si>
    <t>33501FY2425029</t>
  </si>
  <si>
    <t>DR CONSTRUCTION</t>
  </si>
  <si>
    <t>33AAUFD8764G1ZX</t>
  </si>
  <si>
    <t>33509FY2425030</t>
  </si>
  <si>
    <t>OWNER GATE PASS</t>
  </si>
  <si>
    <t>33509FY2425031</t>
  </si>
  <si>
    <t>CENTURY ENKA LIMITED</t>
  </si>
  <si>
    <t>33501FY2425032</t>
  </si>
  <si>
    <t>SRI MURUGAN ENTERPRISES</t>
  </si>
  <si>
    <t>33CHEPS6877C1Z3</t>
  </si>
  <si>
    <t>33509FY2425033</t>
  </si>
  <si>
    <t>PRIMWAVE INDUSTRIES</t>
  </si>
  <si>
    <t>33FNOPP8913H1ZH</t>
  </si>
  <si>
    <t>33509FY2425034</t>
  </si>
  <si>
    <t>M.RAJESH</t>
  </si>
  <si>
    <t>33501FY2425035</t>
  </si>
  <si>
    <t>INSURANCE DELAY</t>
  </si>
  <si>
    <t>M.MONISH</t>
  </si>
  <si>
    <t>33507FY2425036</t>
  </si>
  <si>
    <t>G.C.THIYANESWARA</t>
  </si>
  <si>
    <t>33507FY2425037</t>
  </si>
  <si>
    <t>M.S.DHARUNSUNDAR</t>
  </si>
  <si>
    <t>33507FY2425038</t>
  </si>
  <si>
    <t>V.GEERTHIKHA SREE</t>
  </si>
  <si>
    <t>33507FY2425039</t>
  </si>
  <si>
    <t>B.ABARNA</t>
  </si>
  <si>
    <t>33507FY2425040</t>
  </si>
  <si>
    <t>A.R.PRASHANTH</t>
  </si>
  <si>
    <t>33507FY2425041</t>
  </si>
  <si>
    <t>B.PAVITHRA</t>
  </si>
  <si>
    <t>33507FY2425042</t>
  </si>
  <si>
    <t>R.DHARSINEE</t>
  </si>
  <si>
    <t>33507FY2425043</t>
  </si>
  <si>
    <t>S.SUDESH DIRAVIYAM</t>
  </si>
  <si>
    <t>33507FY2425044</t>
  </si>
  <si>
    <t>B.THARUN</t>
  </si>
  <si>
    <t>33507FY2425045</t>
  </si>
  <si>
    <t>D.SAKTHIVEL</t>
  </si>
  <si>
    <t>33507FY2425046</t>
  </si>
  <si>
    <t>R.SHAKTHIVEL</t>
  </si>
  <si>
    <t>33507FY2425047</t>
  </si>
  <si>
    <t>S.SRINATH</t>
  </si>
  <si>
    <t>33507FY2425048</t>
  </si>
  <si>
    <t>JAIPUR VIDYUT VITRAN NIGAM LTD JAIPUR</t>
  </si>
  <si>
    <t>33501FY2425049</t>
  </si>
  <si>
    <t>33501FY2425050</t>
  </si>
  <si>
    <t>33501FY2425051</t>
  </si>
  <si>
    <t>37AABCM8375L1ZV</t>
  </si>
  <si>
    <t>33501FY2425052</t>
  </si>
  <si>
    <t>KGEN INDUSTRIES</t>
  </si>
  <si>
    <t>33BQMPM5419A1Z3</t>
  </si>
  <si>
    <t>33501FY2425053</t>
  </si>
  <si>
    <t>SD delay</t>
  </si>
  <si>
    <t>KWALITY CABLE INDIA</t>
  </si>
  <si>
    <t>07AAIPB6275E1ZV</t>
  </si>
  <si>
    <t>33501FY2425054</t>
  </si>
  <si>
    <t>Sample delay</t>
  </si>
  <si>
    <t>N.NATESAN CONTRACTOR</t>
  </si>
  <si>
    <t>33AALPN1989J1Z7</t>
  </si>
  <si>
    <t>33509FY2425055</t>
  </si>
  <si>
    <t>S.S.R. ENTERPRISES CONTRADTOR</t>
  </si>
  <si>
    <t>33AQAPR0126L1Z2</t>
  </si>
  <si>
    <t>33509FY2425056</t>
  </si>
  <si>
    <t>PRABA ENGINEERING WORKS,METTUR DAM</t>
  </si>
  <si>
    <t>33CPJPP6982E1ZI</t>
  </si>
  <si>
    <t>33501FY2425057</t>
  </si>
  <si>
    <t>M/s.Kumar Erectors</t>
  </si>
  <si>
    <t>33ADEPM5534E2ZU</t>
  </si>
  <si>
    <t>33501FY2425058</t>
  </si>
  <si>
    <t>BA2 JKK CIVIL VENTURE</t>
  </si>
  <si>
    <t>33BOCPJ5617R1ZL</t>
  </si>
  <si>
    <t>FLY ASH SALES1</t>
  </si>
  <si>
    <t>33503FY232410189</t>
  </si>
  <si>
    <t>BOTTOM ASH</t>
  </si>
  <si>
    <t>M/s.MUTHUKUMAR TRADERS (EA3)</t>
  </si>
  <si>
    <t>33AETPI1138L1ZB</t>
  </si>
  <si>
    <t>33503FY242500142</t>
  </si>
  <si>
    <t>33503FY242500159</t>
  </si>
  <si>
    <t>33503FY242500167</t>
  </si>
  <si>
    <t>33503FY242500178</t>
  </si>
  <si>
    <t>33503FY242500221</t>
  </si>
  <si>
    <t>33BPPPG9288H1ZB</t>
  </si>
  <si>
    <t>33503FY242500222</t>
  </si>
  <si>
    <t>33503FY242500233</t>
  </si>
  <si>
    <t>33503FY242500234</t>
  </si>
  <si>
    <t>33503FY242500235</t>
  </si>
  <si>
    <t>33503FY242500238</t>
  </si>
  <si>
    <t xml:space="preserve">WE/T'VELI </t>
  </si>
  <si>
    <t>APD WIND ENERGIIES PRIVATE LIMITED</t>
  </si>
  <si>
    <t>NCES INCOME</t>
  </si>
  <si>
    <t>99904FY2425030</t>
  </si>
  <si>
    <t xml:space="preserve">Sumathi Spinning Mills PVT LTD </t>
  </si>
  <si>
    <t>99904FY2425031</t>
  </si>
  <si>
    <t>EVENT GREEN POWER PRIVATE LIMITED</t>
  </si>
  <si>
    <t>99904FY2425032</t>
  </si>
  <si>
    <t>Sri Krishna Textiles</t>
  </si>
  <si>
    <t>99904FY2425033</t>
  </si>
  <si>
    <t>Sai Kumaran Spinners</t>
  </si>
  <si>
    <t>99904FY2425034</t>
  </si>
  <si>
    <t>VSM Weavers India (P) Ltd</t>
  </si>
  <si>
    <t>99904FY2425035</t>
  </si>
  <si>
    <t>Vijaya Productions (P) Ltd</t>
  </si>
  <si>
    <t>99904FY2425036</t>
  </si>
  <si>
    <t xml:space="preserve">Shree Kothanur Amman Spinning Mill </t>
  </si>
  <si>
    <t>33ABKCS0436Q1ZY</t>
  </si>
  <si>
    <t>99904FY2425037</t>
  </si>
  <si>
    <t>Prathyusha Power Gen Private LIMITED</t>
  </si>
  <si>
    <t>33AADCP1527F1ZV</t>
  </si>
  <si>
    <t>99904FY2425038</t>
  </si>
  <si>
    <t>99904FY2425039</t>
  </si>
  <si>
    <t>TPS WIND FARM (P) LTD</t>
  </si>
  <si>
    <t>33AAACT7063P1ZY</t>
  </si>
  <si>
    <t>99904FY2425040</t>
  </si>
  <si>
    <t>GO POWER ENERGY PRIVATE LIMITED</t>
  </si>
  <si>
    <t>33AAJCG3254C1Z0</t>
  </si>
  <si>
    <t>99904FY2425041</t>
  </si>
  <si>
    <t>SOUTHERN COTSPINNERS COIMBATORE PVT LTD</t>
  </si>
  <si>
    <t>99904FY2425042</t>
  </si>
  <si>
    <t>COTTEX SPINNERS COIMBATORE PVT LTD</t>
  </si>
  <si>
    <t>99904FY2425043</t>
  </si>
  <si>
    <t>Excel Green Energy (P) Ltd.</t>
  </si>
  <si>
    <t>33AAGCE6980Q1ZX</t>
  </si>
  <si>
    <t>99904FY2425044</t>
  </si>
  <si>
    <t>ISHARAYS ENERGY PRIVATE LIMITED</t>
  </si>
  <si>
    <t>33AAFCI7887M1ZU</t>
  </si>
  <si>
    <t>99904FY2425045</t>
  </si>
  <si>
    <t>FPEL DAYLIGHT PRIVATE LIMITED</t>
  </si>
  <si>
    <t>33AAECF9138P1Z4</t>
  </si>
  <si>
    <t>99904FY2425046</t>
  </si>
  <si>
    <t>M/S. SIVASUBRAMANIA TEXTILES</t>
  </si>
  <si>
    <t>99904FY2425047</t>
  </si>
  <si>
    <t>M/S. C.N.V.TEXTILES P LTD</t>
  </si>
  <si>
    <t>99904FY2425048</t>
  </si>
  <si>
    <t>RENUKA GREEN ENERGY PRIVATE LTD</t>
  </si>
  <si>
    <t>33AANCR2852H1Z9</t>
  </si>
  <si>
    <t>99904FY2425049</t>
  </si>
  <si>
    <t>M/s.GreenInfraWindEnergyGeneration</t>
  </si>
  <si>
    <t>33AAJCG6084E1ZM</t>
  </si>
  <si>
    <t>99904FY2425050</t>
  </si>
  <si>
    <t>99904FY2425051</t>
  </si>
  <si>
    <t>M/s Suryaprakash Energy Private Limited</t>
  </si>
  <si>
    <t>99904FY2425052</t>
  </si>
  <si>
    <t>PERPETUITY SOLAR POWER PRIVATE LIMI</t>
  </si>
  <si>
    <t>99904FY2425053</t>
  </si>
  <si>
    <t>VIJAYI ENERGY PRIVATE LIMITED</t>
  </si>
  <si>
    <t>99904FY2425054</t>
  </si>
  <si>
    <t>AMPLUS IRU PRIVATE LIMITED</t>
  </si>
  <si>
    <t>99904FY2425055</t>
  </si>
  <si>
    <t>99904FY2425056</t>
  </si>
  <si>
    <t>99904FY2425057</t>
  </si>
  <si>
    <t>KIWI NATURE PRIVATE LIMITED</t>
  </si>
  <si>
    <t>33AAKCK5553D1ZN</t>
  </si>
  <si>
    <t>CR99904FY2425025</t>
  </si>
  <si>
    <t>DALAVAIPURAM RENEWABLES PRIVATE LIM</t>
  </si>
  <si>
    <t>33AAICD6642E1ZU</t>
  </si>
  <si>
    <t>99904FY2425058</t>
  </si>
  <si>
    <t>99904FY2425059</t>
  </si>
  <si>
    <t>OBLI GLOBAL EXPORTS</t>
  </si>
  <si>
    <t>33AAHFO9731B1ZG</t>
  </si>
  <si>
    <t>99904FY2425060</t>
  </si>
  <si>
    <t>OBLI GEOROCKS</t>
  </si>
  <si>
    <t>33AAHFO9732C1ZD</t>
  </si>
  <si>
    <t>99904FY2425061</t>
  </si>
  <si>
    <t>J K Wind Tech Private limited</t>
  </si>
  <si>
    <t>33AAGCJ2574D1ZT</t>
  </si>
  <si>
    <t>99904FY2425062</t>
  </si>
  <si>
    <t>Company SHRE SRINIVASA SPINNERS</t>
  </si>
  <si>
    <t>99904FY2425063</t>
  </si>
  <si>
    <t>NEOHASTA INDUSTRIES PRIVATE LIMITED</t>
  </si>
  <si>
    <t>33AAJCN2508E1ZU</t>
  </si>
  <si>
    <t>99904FY2425064</t>
  </si>
  <si>
    <t>KUMAR BUILDERS</t>
  </si>
  <si>
    <t>33AAEFK6672J1Z4</t>
  </si>
  <si>
    <t>99904FY2425065</t>
  </si>
  <si>
    <t>Company Swelect Clean Energy Private Limited</t>
  </si>
  <si>
    <t>33ABLCS0375D1ZI</t>
  </si>
  <si>
    <t>99904FY2425066</t>
  </si>
  <si>
    <t>BIRIN SPINNING MILLS LIMITED</t>
  </si>
  <si>
    <t>99904FY2425067</t>
  </si>
  <si>
    <t>99904FY2425068</t>
  </si>
  <si>
    <t>Company SHINETEC ENERGY SOLUTIONS PRIVATE LTD</t>
  </si>
  <si>
    <t>33ABHCS2468R1ZN</t>
  </si>
  <si>
    <t>99904FY2425069</t>
  </si>
  <si>
    <t>M/s.Daily Fresh Fruits India Privat</t>
  </si>
  <si>
    <t>99904FY2425070</t>
  </si>
  <si>
    <t>M/S. S.V. SOLARS</t>
  </si>
  <si>
    <t>33AENFS3488K1ZD</t>
  </si>
  <si>
    <t>99904FY2425071</t>
  </si>
  <si>
    <t>WE/UDUMALPET</t>
  </si>
  <si>
    <t>M/s.Distortion Energy (P) Ltd</t>
  </si>
  <si>
    <t>33AAGCD5400J1ZZ</t>
  </si>
  <si>
    <t>53009FY2425045</t>
  </si>
  <si>
    <t>ARUN GREEN ENERGY</t>
  </si>
  <si>
    <t>33AWUPR8259A1Z3</t>
  </si>
  <si>
    <t>53009FY2425046</t>
  </si>
  <si>
    <t>SREE AMMAN SOLAR FARMS PVT LTD</t>
  </si>
  <si>
    <t>33ABLCS1321D1ZU</t>
  </si>
  <si>
    <t>53009FY2425047</t>
  </si>
  <si>
    <t>53009FY2425048</t>
  </si>
  <si>
    <t>NATRINAI VENTURES PVT LTD</t>
  </si>
  <si>
    <t>33AAECN9976H2ZY</t>
  </si>
  <si>
    <t>53009FY2425049</t>
  </si>
  <si>
    <t>Reia fashions ind (p) ltd</t>
  </si>
  <si>
    <t>33AAKCR7356M1ZS</t>
  </si>
  <si>
    <t>53009FY2425050</t>
  </si>
  <si>
    <t>Sabari Wood And Plywoods</t>
  </si>
  <si>
    <t>53009FY2425051</t>
  </si>
  <si>
    <t>S.Suganya</t>
  </si>
  <si>
    <t>33BJRPS6242P1ZC</t>
  </si>
  <si>
    <t>53009FY2425052</t>
  </si>
  <si>
    <t>AVG Green Energy(p) ltd</t>
  </si>
  <si>
    <t>33AAZCA7600E1ZO</t>
  </si>
  <si>
    <t>53009FY2425053</t>
  </si>
  <si>
    <t>Phasis Green Energy (p) ltd</t>
  </si>
  <si>
    <t>33AAFCP7588L1ZR</t>
  </si>
  <si>
    <t>53009FY2425054</t>
  </si>
  <si>
    <t>53009FY2425055</t>
  </si>
  <si>
    <t>R.G.R. SPINNERS,</t>
  </si>
  <si>
    <t>53009FY2425056</t>
  </si>
  <si>
    <t>53009FY2425057</t>
  </si>
  <si>
    <t>53009FY2425058</t>
  </si>
  <si>
    <t>SAAKI POWER PROJECT LTD</t>
  </si>
  <si>
    <t>33AAKCS3480M1ZY</t>
  </si>
  <si>
    <t>53009FY2425059</t>
  </si>
  <si>
    <t>53009FY2425060</t>
  </si>
  <si>
    <t>NCTPS III</t>
  </si>
  <si>
    <t>M/s. Dalmia Cement (Bharat) Ltd</t>
  </si>
  <si>
    <t>82503FY2425F5</t>
  </si>
  <si>
    <t xml:space="preserve">Sales of Fly Ash </t>
  </si>
  <si>
    <t>M/s. Chettinad Cement</t>
  </si>
  <si>
    <t>82503FY2425F6</t>
  </si>
  <si>
    <t>82503FY2425F7</t>
  </si>
  <si>
    <t>M/s. Ultratech Cement Ltd</t>
  </si>
  <si>
    <t>82503FY2425F8</t>
  </si>
  <si>
    <t>M/s. Bismillah Concrete Pvt Ltd</t>
  </si>
  <si>
    <t>33AAKCB6296L1Z5</t>
  </si>
  <si>
    <t>82503FY2425F9</t>
  </si>
  <si>
    <t>82503FY2425F10</t>
  </si>
  <si>
    <t>82503FY2425F11</t>
  </si>
  <si>
    <t>RAJENDIRAN CHITRA SATHYAPRAKASH</t>
  </si>
  <si>
    <t>33FUPPS8402C1ZH</t>
  </si>
  <si>
    <t>SD PENAL INTEREST</t>
  </si>
  <si>
    <t>41001FY2425002</t>
  </si>
  <si>
    <t>NEELACHAL CONCRETE PRODUCTS P LTD</t>
  </si>
  <si>
    <t>33AACCN4148D1ZV</t>
  </si>
  <si>
    <t>41002FY2425003</t>
  </si>
  <si>
    <t>M/S, RR ORESTRESS INDUSTRIES</t>
  </si>
  <si>
    <t>41209FY242528</t>
  </si>
  <si>
    <t>G.KUMARAVEL/SO.GOPAL</t>
  </si>
  <si>
    <t>41209FY242525</t>
  </si>
  <si>
    <t xml:space="preserve">ALPHA OMEGA ELECTRICAL </t>
  </si>
  <si>
    <t>41209FY242526</t>
  </si>
  <si>
    <t>P.RAVICHANDRAN S/O, PANDURANGAN</t>
  </si>
  <si>
    <t>41209FY242527</t>
  </si>
  <si>
    <t>AVM SARVANA AGRD</t>
  </si>
  <si>
    <t>41209FY242529</t>
  </si>
  <si>
    <t>C.SHANMUGAM S/O,CHANDRASEKARAN</t>
  </si>
  <si>
    <t>41209FY242530</t>
  </si>
  <si>
    <t>S.RAMESH S/O,SUBRAMANI</t>
  </si>
  <si>
    <t>41209FY242531</t>
  </si>
  <si>
    <t>PACHIYAPPAS SILKS PVT LIMITED</t>
  </si>
  <si>
    <t>41209FY242532</t>
  </si>
  <si>
    <t>83001FY242503</t>
  </si>
  <si>
    <t>83001FY242502</t>
  </si>
  <si>
    <t>40101FY2425-048</t>
  </si>
  <si>
    <t>40101FY2425-047</t>
  </si>
  <si>
    <t>33AAATN0530G1Z6</t>
  </si>
  <si>
    <t>40101FY2425-046</t>
  </si>
  <si>
    <t>40101FY2425-045</t>
  </si>
  <si>
    <t>40101FY2425-044</t>
  </si>
  <si>
    <t>40101FY2425-043</t>
  </si>
  <si>
    <t>40101FY2425-042</t>
  </si>
  <si>
    <t>33AAACV2568B3ZN</t>
  </si>
  <si>
    <t>40101FY2425-041</t>
  </si>
  <si>
    <t>40101FY2425-040</t>
  </si>
  <si>
    <t>40101FY2425-039</t>
  </si>
  <si>
    <t>33AAHPA8971F1ZT</t>
  </si>
  <si>
    <t>40101FY2425-038</t>
  </si>
  <si>
    <t>40101FY2425-037</t>
  </si>
  <si>
    <t>43609FY2425021</t>
  </si>
  <si>
    <t>SRI ANGALAMMAN MILLS</t>
  </si>
  <si>
    <t>42609FY242599</t>
  </si>
  <si>
    <t>42609FY242598</t>
  </si>
  <si>
    <t>42609FY242597</t>
  </si>
  <si>
    <t>42609FY242596</t>
  </si>
  <si>
    <t>42609FY242595</t>
  </si>
  <si>
    <t>42609FY242594</t>
  </si>
  <si>
    <t>42609FY242593</t>
  </si>
  <si>
    <t>42609FY242592</t>
  </si>
  <si>
    <t>42609FY242591</t>
  </si>
  <si>
    <t>42609FY242590</t>
  </si>
  <si>
    <t>42609FY242588</t>
  </si>
  <si>
    <t>42609FY242586</t>
  </si>
  <si>
    <t>42609FY242585</t>
  </si>
  <si>
    <t>42609FY242584</t>
  </si>
  <si>
    <t>42609FY242580</t>
  </si>
  <si>
    <t>42609FY242577</t>
  </si>
  <si>
    <t>42609FY242576</t>
  </si>
  <si>
    <t>42609FY242575</t>
  </si>
  <si>
    <t>42609FY242574</t>
  </si>
  <si>
    <t>42609FY242573</t>
  </si>
  <si>
    <t>42609FY242572</t>
  </si>
  <si>
    <t>42609FY2425116</t>
  </si>
  <si>
    <t>42609FY2425113</t>
  </si>
  <si>
    <t>42609FY2425110</t>
  </si>
  <si>
    <t>42609FY2425109</t>
  </si>
  <si>
    <t>42609FY2425108</t>
  </si>
  <si>
    <t>42609FY2425107</t>
  </si>
  <si>
    <t>42609FY2425106</t>
  </si>
  <si>
    <t>42609FY2425105</t>
  </si>
  <si>
    <t>42609FY2425104</t>
  </si>
  <si>
    <t>42609FY2425103</t>
  </si>
  <si>
    <t>42609FY2425102</t>
  </si>
  <si>
    <t>42609FY2425101</t>
  </si>
  <si>
    <t>42609FY2425100</t>
  </si>
  <si>
    <t>42606FY242582</t>
  </si>
  <si>
    <t>42605FY2425114</t>
  </si>
  <si>
    <t>33AAGFK7847R1ZJ</t>
  </si>
  <si>
    <t>KJS CIVIL CONSTRUCTIONS</t>
  </si>
  <si>
    <t>42605FY2425112</t>
  </si>
  <si>
    <t>42605FY2425111</t>
  </si>
  <si>
    <t>42602FY242589</t>
  </si>
  <si>
    <t>42602FY242583</t>
  </si>
  <si>
    <t>42602FY242581</t>
  </si>
  <si>
    <t>42602FY242579</t>
  </si>
  <si>
    <t>42602FY242578</t>
  </si>
  <si>
    <t>42602FY242571</t>
  </si>
  <si>
    <t>42602FY242570</t>
  </si>
  <si>
    <t>42602FY242569</t>
  </si>
  <si>
    <t>42602FY242568</t>
  </si>
  <si>
    <t>42602FY2425115</t>
  </si>
  <si>
    <t>42601FY242587</t>
  </si>
  <si>
    <t>33CAZPS2655E1Z8</t>
  </si>
  <si>
    <t>41409FY242528</t>
  </si>
  <si>
    <t>V.JEGANATHAN,THIRUVANNAMALAI-606 604</t>
  </si>
  <si>
    <t>41409FY242527</t>
  </si>
  <si>
    <t>41409FY242526</t>
  </si>
  <si>
    <t>41409FY242525</t>
  </si>
  <si>
    <t>K.CHANDRASEKARAN,THANJAVUR-613004</t>
  </si>
  <si>
    <t>41409FY242524</t>
  </si>
  <si>
    <t>R.T.S. HOSPITALITY VENTURES PRIVATE LIMITED</t>
  </si>
  <si>
    <t>32510FY2425111</t>
  </si>
  <si>
    <t>32509FY2425173</t>
  </si>
  <si>
    <t>N.CHANDRASEKARAN</t>
  </si>
  <si>
    <t>32509FY2425172</t>
  </si>
  <si>
    <t>32509FY2425171</t>
  </si>
  <si>
    <t>MAHENDIRAN, TA/O&amp;ASH/MTPS.I</t>
  </si>
  <si>
    <t>32509FY2425170</t>
  </si>
  <si>
    <t>AZHAGUDURAI, FM-II GR/MP</t>
  </si>
  <si>
    <t>32509FY2425169</t>
  </si>
  <si>
    <t>32509FY2425168</t>
  </si>
  <si>
    <t>M.GUNASEKARAN, JE-II GR/O&amp;E/MTPS.I</t>
  </si>
  <si>
    <t>32509FY2425167</t>
  </si>
  <si>
    <t>C.THIRUMURUGAN, FM-II GR</t>
  </si>
  <si>
    <t>32509FY2425166</t>
  </si>
  <si>
    <t>M.THANGARAJAN, ADM.SUPERVISOR</t>
  </si>
  <si>
    <t>32509FY2425164</t>
  </si>
  <si>
    <t>P.K.SANTHOSH, IAO/MTPS.I</t>
  </si>
  <si>
    <t>32509FY2425163</t>
  </si>
  <si>
    <t>DEVENDHIRAN, INS.OF POLICE</t>
  </si>
  <si>
    <t>32509FY2425162</t>
  </si>
  <si>
    <t>SUVAIYAGAM CATERING SERVICE</t>
  </si>
  <si>
    <t>32509FY2425161</t>
  </si>
  <si>
    <t>S.Y.ANURANJANA</t>
  </si>
  <si>
    <t>32509FY2425160</t>
  </si>
  <si>
    <t>R.OVIYA VARSHINI &amp; 5 NOS</t>
  </si>
  <si>
    <t>32509FY2425159</t>
  </si>
  <si>
    <t>33AAIFB7052P1Z5</t>
  </si>
  <si>
    <t>BHARATH ENGINEERING WORKS.</t>
  </si>
  <si>
    <t>32509FY2425158</t>
  </si>
  <si>
    <t>33AAFFG3776L1Z4</t>
  </si>
  <si>
    <t>GANESH ENGG AND ENTERPRSI</t>
  </si>
  <si>
    <t>32509FY2425157</t>
  </si>
  <si>
    <t>33AAEFC3407H1ZY</t>
  </si>
  <si>
    <t>M/S.CHAMP AMALGAMATIONS</t>
  </si>
  <si>
    <t>32509FY2425156</t>
  </si>
  <si>
    <t>M.GUNASEKARAN, STATE JOIN SECWRE</t>
  </si>
  <si>
    <t>32509FY2425155</t>
  </si>
  <si>
    <t>C.KANNAN, STATE PRESIDENT/NEB</t>
  </si>
  <si>
    <t>32509FY2425154</t>
  </si>
  <si>
    <t>32509FY2425153</t>
  </si>
  <si>
    <t>M.GUNASEKARAN, JE-II GR</t>
  </si>
  <si>
    <t>32509FY2425152</t>
  </si>
  <si>
    <t>M.GUNASEKARAN, STATE JOIN SECRETARY</t>
  </si>
  <si>
    <t>32509FY2425151</t>
  </si>
  <si>
    <t>A.PACKIYAM, ,FM-II GR</t>
  </si>
  <si>
    <t>325096FY2425165</t>
  </si>
  <si>
    <t>33BKBPS6475B1Z8</t>
  </si>
  <si>
    <t>SARADHA ENGINEERING CONTRACTOR</t>
  </si>
  <si>
    <t>32503FY2425203</t>
  </si>
  <si>
    <t>32503FY2425202</t>
  </si>
  <si>
    <t>C34003FY2425112</t>
  </si>
  <si>
    <t>43707FY242527</t>
  </si>
  <si>
    <t>RENAATUS PROCON PRIVATE LIMITED</t>
  </si>
  <si>
    <t>34003FY2425112A</t>
  </si>
  <si>
    <t>33AIBPY3865C1Z9</t>
  </si>
  <si>
    <t>32510FY2425110</t>
  </si>
  <si>
    <t>33AYNPR0063P1ZX</t>
  </si>
  <si>
    <t>S.L.FLY AASH BRICKS</t>
  </si>
  <si>
    <t>32503FY2425201</t>
  </si>
  <si>
    <t>32501FY242557</t>
  </si>
  <si>
    <t>07AAACO1102E1Z9</t>
  </si>
  <si>
    <t>OLIVE EXPORT PVT. LTD.</t>
  </si>
  <si>
    <t>32501FY242556</t>
  </si>
  <si>
    <t>33ALWPK0005E1ZI</t>
  </si>
  <si>
    <t>MAHALINGA ENTERPRISES</t>
  </si>
  <si>
    <t>32501FY242555</t>
  </si>
  <si>
    <t>33AAFPB3989E1ZW</t>
  </si>
  <si>
    <t>SWIFT ENGINEERING</t>
  </si>
  <si>
    <t>32501FY242554</t>
  </si>
  <si>
    <t>32501FY242553</t>
  </si>
  <si>
    <t>33ANUPT5864G2Z9</t>
  </si>
  <si>
    <t>SRI SARATHI COMPUTER OFFSET PRINTERS</t>
  </si>
  <si>
    <t>32501FY242552</t>
  </si>
  <si>
    <t>32501FY242551</t>
  </si>
  <si>
    <t>VOLTECH MANUFACTURING COMPANY LIMITED</t>
  </si>
  <si>
    <t>32501FY242550</t>
  </si>
  <si>
    <t>32501FY242549</t>
  </si>
  <si>
    <t>33AAKFM5952B1ZG</t>
  </si>
  <si>
    <t>MARSSAL ENTERPRISES</t>
  </si>
  <si>
    <t>32501FY242548</t>
  </si>
  <si>
    <t>TAMILNADU EX-SERVICEMENS CORPORATION LTD</t>
  </si>
  <si>
    <t>32501FY242547</t>
  </si>
  <si>
    <t>THIYAGARAJAN ENGINEERING CONTRACTOR</t>
  </si>
  <si>
    <t>32501FY242546</t>
  </si>
  <si>
    <t>P SURYA</t>
  </si>
  <si>
    <t>32501FY242545</t>
  </si>
  <si>
    <t>32501FY242544</t>
  </si>
  <si>
    <t>32501FY242543</t>
  </si>
  <si>
    <t>43709FY242526</t>
  </si>
  <si>
    <t>43609FY2425020</t>
  </si>
  <si>
    <t>SRI SUBAM TEXTILES</t>
  </si>
  <si>
    <t>42401FY242508</t>
  </si>
  <si>
    <t>33AYBPB4399L1ZA</t>
  </si>
  <si>
    <t>42401FY242507</t>
  </si>
  <si>
    <t>33AUSPV2485Q1ZG</t>
  </si>
  <si>
    <t>32503FY2425200</t>
  </si>
  <si>
    <t>43709FY242525</t>
  </si>
  <si>
    <t>43609FY2425019</t>
  </si>
  <si>
    <t>AMMAN MILLS INDIA PRIVATE LIMITED</t>
  </si>
  <si>
    <t>41409FY242523</t>
  </si>
  <si>
    <t>40001FY2425010</t>
  </si>
  <si>
    <t>33AATPE4278R1ZW</t>
  </si>
  <si>
    <t>40001FY2425009</t>
  </si>
  <si>
    <t>40001FY2425008</t>
  </si>
  <si>
    <t>33DYQPR8444J1ZM</t>
  </si>
  <si>
    <t>40001FY2425007</t>
  </si>
  <si>
    <t>32510FY2425109</t>
  </si>
  <si>
    <t>33BYRPR1759K1ZP</t>
  </si>
  <si>
    <t>SRI ANNAMALAIYAR AGENCY</t>
  </si>
  <si>
    <t>32510FY2425108</t>
  </si>
  <si>
    <t>33GEFPK8578Q1ZH</t>
  </si>
  <si>
    <t>KANISHKA TRADERS</t>
  </si>
  <si>
    <t>32510FY2425107</t>
  </si>
  <si>
    <t>33ABTFA9670N1ZL</t>
  </si>
  <si>
    <t>A1 FLY ASH BRICKS</t>
  </si>
  <si>
    <t>32506FY242551</t>
  </si>
  <si>
    <t>33BIRPK5406J2Z1</t>
  </si>
  <si>
    <t>RAGAVENDERA HOLLOW BLOCK &amp; CC BLOCK</t>
  </si>
  <si>
    <t>32503FY2425199</t>
  </si>
  <si>
    <t>32503FY2425198</t>
  </si>
  <si>
    <t>32503FY2425197</t>
  </si>
  <si>
    <t>33AOMPS7246E4ZM</t>
  </si>
  <si>
    <t>KAVYA ENTERPRISES</t>
  </si>
  <si>
    <t>32503FY2425196</t>
  </si>
  <si>
    <t>42209FY242507</t>
  </si>
  <si>
    <t>41109FY2425026</t>
  </si>
  <si>
    <t>SOUNDARYA DECORATORS PVT LTD</t>
  </si>
  <si>
    <t>41109FY2425025</t>
  </si>
  <si>
    <t>TUK TUK EXPORTS</t>
  </si>
  <si>
    <t>41109FY2425024</t>
  </si>
  <si>
    <t>41101FY2425026</t>
  </si>
  <si>
    <t>33AMTPM2301H1Z8</t>
  </si>
  <si>
    <t>41101FY2425025</t>
  </si>
  <si>
    <t>41101FY2425024</t>
  </si>
  <si>
    <t>33AQLPV4145Q1Z2</t>
  </si>
  <si>
    <t>41101FY2425023</t>
  </si>
  <si>
    <t>33BLEPM0740H1ZH</t>
  </si>
  <si>
    <t>32503FY2425195</t>
  </si>
  <si>
    <t>32503FY2425194</t>
  </si>
  <si>
    <t>32503FY2425193</t>
  </si>
  <si>
    <t>M/s. THE INDIA CEMENTS LTD</t>
  </si>
  <si>
    <t>32503FY2425192</t>
  </si>
  <si>
    <t>32510FY2425106</t>
  </si>
  <si>
    <t>33BHEPR9365K2ZQ</t>
  </si>
  <si>
    <t>SRI GANESH TRANSPORT</t>
  </si>
  <si>
    <t>32510FY2425105</t>
  </si>
  <si>
    <t>32503FY2425191</t>
  </si>
  <si>
    <t>33ACMFS2397E1ZX</t>
  </si>
  <si>
    <t>SKV TRANSPORTS</t>
  </si>
  <si>
    <t>32503FY2425190</t>
  </si>
  <si>
    <t>32503FY2425189</t>
  </si>
  <si>
    <t>33AAECF7886L1Z1</t>
  </si>
  <si>
    <t>FUTURISTIC GLOBAL DEVELOPMENT AND HOLDINGS PRIVATE LIMITED</t>
  </si>
  <si>
    <t>32503FY2425188</t>
  </si>
  <si>
    <t>32503FY2425187</t>
  </si>
  <si>
    <t>32510FY2425104</t>
  </si>
  <si>
    <t>33AWUPJ6157F1Z8</t>
  </si>
  <si>
    <t>M/s. M. JAYALAKSHMI Wet/Dry fly ash contractors, -  LOT- 3A19</t>
  </si>
  <si>
    <t>32510FY2425103</t>
  </si>
  <si>
    <t>33APHPR5624K1ZM</t>
  </si>
  <si>
    <t>V.G. TRANSPORT</t>
  </si>
  <si>
    <t>C34003FY2425100</t>
  </si>
  <si>
    <t>34003FY2425100A</t>
  </si>
  <si>
    <t>Malampuzha Cements &amp; Chemicals Pvt Ltd.,</t>
  </si>
  <si>
    <t>32503FY2425186</t>
  </si>
  <si>
    <t>32503FY2425185</t>
  </si>
  <si>
    <t>32503FY2425184</t>
  </si>
  <si>
    <t>32503FY2425183</t>
  </si>
  <si>
    <t>32503FY2425182</t>
  </si>
  <si>
    <t>32503FY2425181</t>
  </si>
  <si>
    <t>32503FY2425180</t>
  </si>
  <si>
    <t>42402FY242503</t>
  </si>
  <si>
    <t>32510FY2425102</t>
  </si>
  <si>
    <t>33AKMPN4419L1ZU</t>
  </si>
  <si>
    <t>SREE KAMACHI AMMAN ENTERPRISES</t>
  </si>
  <si>
    <t>32509FY2425150</t>
  </si>
  <si>
    <t>B.RESHMA VIJEETHA</t>
  </si>
  <si>
    <t>32509FY2425149</t>
  </si>
  <si>
    <t>S.PARVESH &amp; 2NOS</t>
  </si>
  <si>
    <t>32509FY2425148</t>
  </si>
  <si>
    <t>32509FY2425147</t>
  </si>
  <si>
    <t>S.VIGNESWARRY</t>
  </si>
  <si>
    <t>32509FY2425146</t>
  </si>
  <si>
    <t>M.KANISHKA</t>
  </si>
  <si>
    <t>32503FY2425179</t>
  </si>
  <si>
    <t>32503FY2425178</t>
  </si>
  <si>
    <t>32501FY242542</t>
  </si>
  <si>
    <t>43609FY2425018</t>
  </si>
  <si>
    <t>41409FY242522</t>
  </si>
  <si>
    <t>33AAPFV5494A1ZZ</t>
  </si>
  <si>
    <t>32510FY2425101</t>
  </si>
  <si>
    <t>33BEQPR4422E1ZI</t>
  </si>
  <si>
    <t>M/S.SVV ONSITE</t>
  </si>
  <si>
    <t>32510FY2425100</t>
  </si>
  <si>
    <t>32509FY2425145</t>
  </si>
  <si>
    <t>S.MADANKUMAR/AE/T/U-4/MTPS-I</t>
  </si>
  <si>
    <t>32509FY2425144</t>
  </si>
  <si>
    <t>32509FY2425143</t>
  </si>
  <si>
    <t>A.TAMILSELVAN/FR-I-GR/MRT IV/MTPS-I</t>
  </si>
  <si>
    <t>32503FY2425177</t>
  </si>
  <si>
    <t>41409FY242521</t>
  </si>
  <si>
    <t>41409FY242520</t>
  </si>
  <si>
    <t>32503FY2425176</t>
  </si>
  <si>
    <t>32503FY2425175</t>
  </si>
  <si>
    <t>32503FY2425174</t>
  </si>
  <si>
    <t>33BIMPG6469C1Z9</t>
  </si>
  <si>
    <t>THIRUMAGAL AGENCY</t>
  </si>
  <si>
    <t>42209FY242506</t>
  </si>
  <si>
    <t>PV Power Tech</t>
  </si>
  <si>
    <t>42209FY242505</t>
  </si>
  <si>
    <t>40001FY2425006</t>
  </si>
  <si>
    <t>40001FY2425005</t>
  </si>
  <si>
    <t>40001FY2425004</t>
  </si>
  <si>
    <t>33AASFB7364A1ZJ</t>
  </si>
  <si>
    <t>BLUE STONE CONSTRUCTION</t>
  </si>
  <si>
    <t>40001FY2425003</t>
  </si>
  <si>
    <t>33BTGPA9532D1Z3</t>
  </si>
  <si>
    <t>CASA BLANCA CONSTRUCTION</t>
  </si>
  <si>
    <t>40001FY2425002</t>
  </si>
  <si>
    <t>40001FY2425001</t>
  </si>
  <si>
    <t>32509FY2425142</t>
  </si>
  <si>
    <t>N.PERUMAL/FR-II GR/MM</t>
  </si>
  <si>
    <t>32503FY2425173</t>
  </si>
  <si>
    <t>32503FY2425172</t>
  </si>
  <si>
    <t>32503FY2425171</t>
  </si>
  <si>
    <t>43609FY2425017</t>
  </si>
  <si>
    <t>41601FY2425004</t>
  </si>
  <si>
    <t>33AJRPK7558H1ZP</t>
  </si>
  <si>
    <t>32510FY242599</t>
  </si>
  <si>
    <t>32509FY2425141</t>
  </si>
  <si>
    <t>P.ABINAY &amp; 33 NOS.</t>
  </si>
  <si>
    <t>32509FY2425140</t>
  </si>
  <si>
    <t>CORRESPONDENT/J.B.MATRIC.SCHOOL</t>
  </si>
  <si>
    <t>32509FY2425139</t>
  </si>
  <si>
    <t>CORRESPONDENT/J.B.MATRIC. SCHOOL</t>
  </si>
  <si>
    <t>32509FY2425138</t>
  </si>
  <si>
    <t>POST OFFICE/MTPS-I</t>
  </si>
  <si>
    <t>32509FY2425137</t>
  </si>
  <si>
    <t>S.SHANMUGAPRIYAN/DFC/STORES</t>
  </si>
  <si>
    <t>32509FY2425136</t>
  </si>
  <si>
    <t>33AAIFD8739P1ZR</t>
  </si>
  <si>
    <t>DEIVA CONTRACTOR</t>
  </si>
  <si>
    <t>32509FY2425135</t>
  </si>
  <si>
    <t>R.RANGAYEE</t>
  </si>
  <si>
    <t>32509FY2425134</t>
  </si>
  <si>
    <t>B.THANGAVEL</t>
  </si>
  <si>
    <t>32509FY2425133</t>
  </si>
  <si>
    <t>C.PALANIAMMAL</t>
  </si>
  <si>
    <t>32509FY2425132</t>
  </si>
  <si>
    <t>R.ARIVU</t>
  </si>
  <si>
    <t>32509FY2425131</t>
  </si>
  <si>
    <t>R.ALAMELU MANGAI/EE/ELE</t>
  </si>
  <si>
    <t>32509FY2425130</t>
  </si>
  <si>
    <t>N.MURUGAN,ASST SECTION OFFICER</t>
  </si>
  <si>
    <t>32509FY2425129</t>
  </si>
  <si>
    <t>K.S.SIVARAJ</t>
  </si>
  <si>
    <t>32509FY2425128</t>
  </si>
  <si>
    <t>S.B.PRAVEENRAJ &amp; 1 NO</t>
  </si>
  <si>
    <t>32509FY2425127</t>
  </si>
  <si>
    <t>P.SANTHIYA</t>
  </si>
  <si>
    <t>32509FY2425126</t>
  </si>
  <si>
    <t>E.DHARANI</t>
  </si>
  <si>
    <t>32509FY2425125</t>
  </si>
  <si>
    <t>S.SRIMATHI</t>
  </si>
  <si>
    <t>32509FY2425124</t>
  </si>
  <si>
    <t>M.RAMACHANDRAN,DD(RTD)</t>
  </si>
  <si>
    <t>32509FY2425123</t>
  </si>
  <si>
    <t>M.POOVAZHAGAN,JE/EM-II/MTPS-I</t>
  </si>
  <si>
    <t>32509FY2425122</t>
  </si>
  <si>
    <t>32509FY2425121</t>
  </si>
  <si>
    <t>M.C.MATHESWARAN,FITTER II GR</t>
  </si>
  <si>
    <t>32503FY2425170</t>
  </si>
  <si>
    <t>32503FY2425169</t>
  </si>
  <si>
    <t>32503FY2425168</t>
  </si>
  <si>
    <t>32503FY2425167</t>
  </si>
  <si>
    <t>32503FY2425166</t>
  </si>
  <si>
    <t>32503FY2425165</t>
  </si>
  <si>
    <t>33ATMPT0890L1Z3</t>
  </si>
  <si>
    <t>SRI ANGALAPARAMESHWARI  AMMAN TRANSPORT</t>
  </si>
  <si>
    <t>32503FY2425164</t>
  </si>
  <si>
    <t>33BFFPK2102G2Z4</t>
  </si>
  <si>
    <t>POLYMATH ENGINEERING</t>
  </si>
  <si>
    <t>32503FY2425163</t>
  </si>
  <si>
    <t>32501FY242541</t>
  </si>
  <si>
    <t>42209FY242504</t>
  </si>
  <si>
    <t>41409FY242519</t>
  </si>
  <si>
    <t>32510FY242598</t>
  </si>
  <si>
    <t>32503FY2425162</t>
  </si>
  <si>
    <t>32503FY2425161</t>
  </si>
  <si>
    <t>32503FY2425160</t>
  </si>
  <si>
    <t>32503FY2425159</t>
  </si>
  <si>
    <t>32503FY2425158</t>
  </si>
  <si>
    <t>32503FY2425157</t>
  </si>
  <si>
    <t>32503FY2425156</t>
  </si>
  <si>
    <t>32503FY2425155</t>
  </si>
  <si>
    <t>43709FY242524</t>
  </si>
  <si>
    <t>32510FY242597</t>
  </si>
  <si>
    <t>33AAUFK2252L1Z0</t>
  </si>
  <si>
    <t>K.G.FLYASH BRICKS</t>
  </si>
  <si>
    <t>32503FY2425154</t>
  </si>
  <si>
    <t>42407FY242520</t>
  </si>
  <si>
    <t>M.Vishnuwardhan</t>
  </si>
  <si>
    <t>32503FY2425153</t>
  </si>
  <si>
    <t>32503FY2425152</t>
  </si>
  <si>
    <t>32503FY2425151</t>
  </si>
  <si>
    <t>42407FY242519</t>
  </si>
  <si>
    <t>42407FY242518</t>
  </si>
  <si>
    <t>42407FY242517</t>
  </si>
  <si>
    <t>42407FY242516</t>
  </si>
  <si>
    <t>S.Chandru</t>
  </si>
  <si>
    <t>42407FY242515</t>
  </si>
  <si>
    <t>S.Bhavithrakumar</t>
  </si>
  <si>
    <t>42402FY242501</t>
  </si>
  <si>
    <t>GRASIM INDUSTRIES LIMITED</t>
  </si>
  <si>
    <t>32503FY2425150</t>
  </si>
  <si>
    <t>32503FY2425149</t>
  </si>
  <si>
    <t>32510FY242596</t>
  </si>
  <si>
    <t>33BUTPK0643M1Z9</t>
  </si>
  <si>
    <t>RAMANI  KARTHIKEYAN ( RK FLY ASH KOVAI )</t>
  </si>
  <si>
    <t>32510FY242595</t>
  </si>
  <si>
    <t>32510FY242594</t>
  </si>
  <si>
    <t>33BQGPK4830D1Z8</t>
  </si>
  <si>
    <t>SRI VENKATACHALAPATHY TRADERS</t>
  </si>
  <si>
    <t>32510FY242593</t>
  </si>
  <si>
    <t>33ADVPV7615G1ZZ</t>
  </si>
  <si>
    <t>VIGNESH K.V.    A V D BRICKS INC</t>
  </si>
  <si>
    <t>32510FY242592</t>
  </si>
  <si>
    <t>33AANFK4759P1ZJ</t>
  </si>
  <si>
    <t>K S M TRANSPORTS</t>
  </si>
  <si>
    <t>32509FY2425120</t>
  </si>
  <si>
    <t>S.ATHONY</t>
  </si>
  <si>
    <t>32509FY2425119</t>
  </si>
  <si>
    <t>THIRU.MANI</t>
  </si>
  <si>
    <t>32509FY2425118</t>
  </si>
  <si>
    <t>M.VIJAYA</t>
  </si>
  <si>
    <t>32509FY2425117</t>
  </si>
  <si>
    <t>P.PUSPA</t>
  </si>
  <si>
    <t>32509FY2425116</t>
  </si>
  <si>
    <t>M.ARULAPPAN</t>
  </si>
  <si>
    <t>32509FY2425115</t>
  </si>
  <si>
    <t>N.CHANDRAN &amp; 3 NOS</t>
  </si>
  <si>
    <t>32509FY2425114</t>
  </si>
  <si>
    <t>33ADDPS3910R1Z7</t>
  </si>
  <si>
    <t>SABHARI   CO</t>
  </si>
  <si>
    <t>32506FY242550</t>
  </si>
  <si>
    <t>33CSFPM8961B2ZP</t>
  </si>
  <si>
    <t>PRITHIVRAJ TRADERS</t>
  </si>
  <si>
    <t>32506FY242549</t>
  </si>
  <si>
    <t>32503FY2425148</t>
  </si>
  <si>
    <t>32503FY2425147</t>
  </si>
  <si>
    <t>33FWSPS9893C1ZL</t>
  </si>
  <si>
    <t>SABAPATHI CONTRACTOR</t>
  </si>
  <si>
    <t>32501FY242540</t>
  </si>
  <si>
    <t>41709FY242518</t>
  </si>
  <si>
    <t>41709FY242517</t>
  </si>
  <si>
    <t>41409FY242518</t>
  </si>
  <si>
    <t>41109FY2425023A</t>
  </si>
  <si>
    <t>32510FY242591</t>
  </si>
  <si>
    <t>33ABVFS4595G1ZI</t>
  </si>
  <si>
    <t>SM T FLYASH BRICKS</t>
  </si>
  <si>
    <t>32506FY242548</t>
  </si>
  <si>
    <t>32506FY242547</t>
  </si>
  <si>
    <t>32503FY2425146</t>
  </si>
  <si>
    <t>41409FY242517</t>
  </si>
  <si>
    <t>41109FY2425022</t>
  </si>
  <si>
    <t>29AABCR3645N1ZW</t>
  </si>
  <si>
    <t>RADIANT EQUITY MANAGEMENT PRIVATE LTD</t>
  </si>
  <si>
    <t>41109FY2425021</t>
  </si>
  <si>
    <t>41109FY2425020</t>
  </si>
  <si>
    <t>32510FY242590</t>
  </si>
  <si>
    <t>32510FY242589</t>
  </si>
  <si>
    <t>32510FY242588</t>
  </si>
  <si>
    <t>32509FY2425113</t>
  </si>
  <si>
    <t>N.IRUSAMMAL/FITTER II GR/O/o/MTPS-I</t>
  </si>
  <si>
    <t>32509FY2425112</t>
  </si>
  <si>
    <t>P.KALA/FITTER II GR/BM-IV/MTPS-I</t>
  </si>
  <si>
    <t>32506FY242546</t>
  </si>
  <si>
    <t>32506FY242545</t>
  </si>
  <si>
    <t>32506FY242544</t>
  </si>
  <si>
    <t>32503FY2425145</t>
  </si>
  <si>
    <t>32503FY2425144</t>
  </si>
  <si>
    <t>43709FY242523</t>
  </si>
  <si>
    <t>33ABFCS1795R1ZL</t>
  </si>
  <si>
    <t>41409FY242516</t>
  </si>
  <si>
    <t>32509FY2425111</t>
  </si>
  <si>
    <t>V.P.KOWRANTH &amp; 2 NOS</t>
  </si>
  <si>
    <t>32509FY2425110</t>
  </si>
  <si>
    <t>Y.MONISH</t>
  </si>
  <si>
    <t>32509FY2425109</t>
  </si>
  <si>
    <t>J.JOSHUVA JEBAVEERAN</t>
  </si>
  <si>
    <t>32509FY2425108</t>
  </si>
  <si>
    <t>P.THANGARAJ/FITTER-II GR/O&amp;E/MTPS-I</t>
  </si>
  <si>
    <t>32506FY242543</t>
  </si>
  <si>
    <t>32506FY242542</t>
  </si>
  <si>
    <t>32506FY242541</t>
  </si>
  <si>
    <t>32503FY2425143</t>
  </si>
  <si>
    <t>32503FY2425142</t>
  </si>
  <si>
    <t>32503FY2425141</t>
  </si>
  <si>
    <t>32503FY2425140</t>
  </si>
  <si>
    <t>32503FY2425139</t>
  </si>
  <si>
    <t>32503FY2425138</t>
  </si>
  <si>
    <t>32503FY2425137</t>
  </si>
  <si>
    <t>32509FY2425107</t>
  </si>
  <si>
    <t>M.POOVAZHAGAN/JE-I GR/MTPS-I</t>
  </si>
  <si>
    <t>32509FY2425106</t>
  </si>
  <si>
    <t>S.DHANAVEL/FM-II GR/MTPS-I</t>
  </si>
  <si>
    <t>32503FY2425136</t>
  </si>
  <si>
    <t>32503FY2425135</t>
  </si>
  <si>
    <t>32503FY2425134</t>
  </si>
  <si>
    <t>41409FY242515</t>
  </si>
  <si>
    <t>32506FY242540</t>
  </si>
  <si>
    <t>32506FY242539</t>
  </si>
  <si>
    <t>32503FY2425133</t>
  </si>
  <si>
    <t>MUTHUVELU</t>
  </si>
  <si>
    <t>INDOSPACE VALLAM II PRIVATE LIMITED</t>
  </si>
  <si>
    <t>HT Income other than meter rent</t>
  </si>
  <si>
    <t>CGST+SGST 18%</t>
  </si>
  <si>
    <t>RHAEGAR AUTOMOTIVES PRIVATE LIMITED</t>
  </si>
  <si>
    <t>GYANCHAND</t>
  </si>
  <si>
    <t>WELSPUN BAPL PRIVATE LIMITED</t>
  </si>
  <si>
    <t>DHARSHII ELECTRICALS/CHENNAI</t>
  </si>
  <si>
    <t>SATHISH INDUSTRIES/ CHENNAI</t>
  </si>
  <si>
    <t>THIRUMALAI ENTERPRISES/CHENNAI</t>
  </si>
  <si>
    <t>KIRUSHIYA CONSTRUCTION</t>
  </si>
  <si>
    <t>SALE OF TENDER</t>
  </si>
  <si>
    <t>J RAJALAKSHMI</t>
  </si>
  <si>
    <t>RECONNECTION CHARGES</t>
  </si>
  <si>
    <t>MR.M.ALAGAPPAN</t>
  </si>
  <si>
    <t xml:space="preserve"> APPLICATION FEE</t>
  </si>
  <si>
    <t xml:space="preserve"> NAME TRANSFER FEES</t>
  </si>
  <si>
    <t>M/S.AYSHWARYA SEA FOOD PVT.LTD.</t>
  </si>
  <si>
    <t>THE COMMISSIONER GREATER CHENNAI CORPORATION</t>
  </si>
  <si>
    <t>INSPECTION CHARGES</t>
  </si>
  <si>
    <t>S.SURESH KUMAR</t>
  </si>
  <si>
    <t>R.VIJAYA KUMAR</t>
  </si>
  <si>
    <t>L.CHANDRASEKARAN</t>
  </si>
  <si>
    <t>A.BALAKRISHNAN</t>
  </si>
  <si>
    <t>M.PRANAV</t>
  </si>
  <si>
    <t>N.GURURAJAN</t>
  </si>
  <si>
    <t>S.T.LOGESH</t>
  </si>
  <si>
    <t>S.ARUNESWAR</t>
  </si>
  <si>
    <t>G.PASUPATHEESWARAN</t>
  </si>
  <si>
    <t>R.SELVAKUMAR</t>
  </si>
  <si>
    <t>THIRU.KUMAR</t>
  </si>
  <si>
    <t>WOOD SCRAP</t>
  </si>
  <si>
    <t>R.KUMAR</t>
  </si>
  <si>
    <t>R.C.THAMIZHAZHAGAN</t>
  </si>
  <si>
    <t>WEEWINN TEX PROCESSORR (INDIA) PRIVATE LIMTED,</t>
  </si>
  <si>
    <t>M/S.SR ENTERPRISES</t>
  </si>
  <si>
    <t>T.SRIMATHI</t>
  </si>
  <si>
    <t>K.RAMALINGAM</t>
  </si>
  <si>
    <t>SUJITH SUKUMARAN</t>
  </si>
  <si>
    <t>TARUN SUBRAMANIAN</t>
  </si>
  <si>
    <t>L.VISHNUVARTHAN</t>
  </si>
  <si>
    <t>R.VIKRANTH MANE</t>
  </si>
  <si>
    <t>S.THARNESH YASWIN</t>
  </si>
  <si>
    <t>R.RAJASHANTHINI</t>
  </si>
  <si>
    <t>A.T.SAMYUGTHA</t>
  </si>
  <si>
    <t>G.KOUSHIKA</t>
  </si>
  <si>
    <t>M/S.RITHIK SIZING MILLS INDIA PVT.LTD.</t>
  </si>
  <si>
    <t>M/S.FERRO LINKS</t>
  </si>
  <si>
    <t>M/S.S.K.K.CONSTRUCTION</t>
  </si>
  <si>
    <t>M/S.S.B.M.CONSTRUCTIONS</t>
  </si>
  <si>
    <t>D.DHIVAKAR</t>
  </si>
  <si>
    <t>M.MATHIARASU</t>
  </si>
  <si>
    <t>BLUE STAR AGGREGATES (BLUE STAR AGGREGATES)</t>
  </si>
  <si>
    <t xml:space="preserve">METTUR </t>
  </si>
  <si>
    <t>Precision Prestress Products</t>
  </si>
  <si>
    <t>The Exe. Engg. TWAD</t>
  </si>
  <si>
    <t>M/S. SAKTHI MAHINDRA BREEDING FARM PVT LTD</t>
  </si>
  <si>
    <t>HARIHARAN SPINNERS (I) PVT LTD</t>
  </si>
  <si>
    <t xml:space="preserve">TESTING FEES </t>
  </si>
  <si>
    <t>S.GOWRI</t>
  </si>
  <si>
    <t xml:space="preserve">SALEM </t>
  </si>
  <si>
    <t xml:space="preserve">N.K.Jaihariharan </t>
  </si>
  <si>
    <t xml:space="preserve">K.Dharmaraj </t>
  </si>
  <si>
    <t xml:space="preserve">P.Dhino </t>
  </si>
  <si>
    <t>A.Alagappan</t>
  </si>
  <si>
    <t>M/s.Efficient Electricals. Chennai</t>
  </si>
  <si>
    <t>Re testing charges for Repair Transformer bill</t>
  </si>
  <si>
    <t>RE Testing Fees</t>
  </si>
  <si>
    <t>M/s.K.S.Electrical Engineering Transforme, Attur</t>
  </si>
  <si>
    <t>SalemAmbedkarGramaSevaSangamSalem</t>
  </si>
  <si>
    <t>42406Fy242501</t>
  </si>
  <si>
    <t>RUBBER SCRAP</t>
  </si>
  <si>
    <t>VeerapandyDoctorAmbedkarGramaSevaSangamAttayampatti</t>
  </si>
  <si>
    <t>42406Fy242502</t>
  </si>
  <si>
    <t>DoctorAmbedkarGramaSevaSangamVeerapandi</t>
  </si>
  <si>
    <t>42406Fy242503</t>
  </si>
  <si>
    <t xml:space="preserve">KALLAKURICHI </t>
  </si>
  <si>
    <t>A.R.A.Arifthaslim</t>
  </si>
  <si>
    <t>V.C.Gokul</t>
  </si>
  <si>
    <t xml:space="preserve">THIRUVANNAMALAI </t>
  </si>
  <si>
    <t>C.ADITHYAN S/O CHANDRAN, THIRUVANNAMALAI-606604</t>
  </si>
  <si>
    <t>M/S ,TITAN COMPANY LTD, SIPCOT,HOSUR,KRISHNAGIRI, TAMILNADU-635126</t>
  </si>
  <si>
    <t>M/S AAVIN,THIRUVANNAMALAI DIST CO.OP. MILK PRODUCERS UNION LTD, VELLORE MAIN ROAD.VENGIKAL, THIRUVANNAMALAI-60604</t>
  </si>
  <si>
    <t>B.KATHIRAVAN,VENGIKKAL, THIRUVANNAMALAI-60604</t>
  </si>
  <si>
    <t>R.ANIRUTHAN,MULLIPATTU,ARNI-632316.</t>
  </si>
  <si>
    <t>EICHER MOTORS LIMITED,A3/2A,     SIPCOT INDUSTRIAL COMPLEX PHASE II CHEYYAR,THIRUVANNAMALAI-631701</t>
  </si>
  <si>
    <t>KUMAR BUILDERS, 11D,MBT ROAD ,  ANNA AVENUE,CHETTITHANGAL, RANIPET-632403</t>
  </si>
  <si>
    <t>M/S VEENUS ENGINEERING, T.S.NO.5443/1, OOP. TO KVB, MARTHANDAPURAM, 1ST STREET, PUDUKKOTTAI-622001.</t>
  </si>
  <si>
    <t>S.THIRUVAZHIMARBAN,CHENNAI-600002</t>
  </si>
  <si>
    <t>S.YAVARAJ SANKARAN,CHENNAI-600002</t>
  </si>
  <si>
    <t xml:space="preserve">Vishnu Electricals </t>
  </si>
  <si>
    <t>ENNORE SEZ</t>
  </si>
  <si>
    <t>M/S BHARAT HEAVY ELECTRICALS LTD</t>
  </si>
  <si>
    <t>Labour Colony Rent</t>
  </si>
  <si>
    <t>Lease rent</t>
  </si>
  <si>
    <t>Selling of Energy Saving Certificates</t>
  </si>
  <si>
    <t>INTEREST ON SD</t>
  </si>
  <si>
    <t>DRY FLY ASH</t>
  </si>
  <si>
    <t>FLYASH</t>
  </si>
  <si>
    <t>Dry Fly Ash</t>
  </si>
  <si>
    <t>FLYASH1</t>
  </si>
  <si>
    <t>MILL REJECT COAL</t>
  </si>
  <si>
    <t>27011100</t>
  </si>
  <si>
    <t>19 - OTHER SERVICE INCOME</t>
  </si>
  <si>
    <t>IB ROOM RENT</t>
  </si>
  <si>
    <t>7 - RENTAL INCOME</t>
  </si>
  <si>
    <t>27 - INPLANT TRAINING</t>
  </si>
  <si>
    <t>GATE PASS</t>
  </si>
  <si>
    <t>INDUSTRIAL VISIT</t>
  </si>
  <si>
    <t>62362 - SALE OF TENDER FORMS</t>
  </si>
  <si>
    <t>RENTAL ROOM</t>
  </si>
  <si>
    <t>WET ASH</t>
  </si>
  <si>
    <t>SD PENALTY</t>
  </si>
  <si>
    <t>SD  PENALTY</t>
  </si>
  <si>
    <t>IN PLANT TRAINING</t>
  </si>
  <si>
    <t>EXAM FEES</t>
  </si>
  <si>
    <t>Row Labels</t>
  </si>
  <si>
    <t>Grand Total</t>
  </si>
  <si>
    <t>Sum of IGST</t>
  </si>
  <si>
    <t xml:space="preserve">Sum of SGST </t>
  </si>
  <si>
    <t>Sum of CGST</t>
  </si>
  <si>
    <t>LT REG</t>
  </si>
  <si>
    <t>LT UNREG</t>
  </si>
  <si>
    <t>LT DISHNOUR</t>
  </si>
  <si>
    <t>Company Name</t>
  </si>
  <si>
    <t>TNPDCL</t>
  </si>
  <si>
    <t>TNPGCL</t>
  </si>
  <si>
    <t>TNGECL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</si>
</sst>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0" borderId="0" xfId="0" applyFont="1" applyAlignment="1">
      <alignment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Y WORLD" refreshedDate="45952.57787789352" createdVersion="8" refreshedVersion="4" minRefreshableVersion="3" recordCount="14296">
  <cacheSource type="worksheet">
    <worksheetSource ref="A1:W14297" sheet="Conso"/>
  </cacheSource>
  <cacheFields count="23">
    <cacheField name="Person Incharge" numFmtId="0">
      <sharedItems/>
    </cacheField>
    <cacheField name="Company Name" numFmtId="0">
      <sharedItems/>
    </cacheField>
    <cacheField name="TYPE" numFmtId="0">
      <sharedItems/>
    </cacheField>
    <cacheField name="ACCOUNT CODE" numFmtId="0">
      <sharedItems containsSemiMixedTypes="0" containsString="0" containsNumber="1" containsInteger="1" minValue="2101" maxValue="2602" count="63">
        <n v="2228"/>
        <n v="2227"/>
        <n v="2226"/>
        <n v="2404"/>
        <n v="2402"/>
        <n v="2229"/>
        <n v="2234"/>
        <n v="2230"/>
        <n v="2235"/>
        <n v="2233"/>
        <n v="2231"/>
        <n v="2236"/>
        <n v="2222"/>
        <n v="2221"/>
        <n v="2220"/>
        <n v="2225"/>
        <n v="2223"/>
        <n v="2232"/>
        <n v="2101"/>
        <n v="2305"/>
        <n v="2205"/>
        <n v="2206"/>
        <n v="2207"/>
        <n v="2241"/>
        <n v="2242"/>
        <n v="2243"/>
        <n v="2244"/>
        <n v="2208"/>
        <n v="2209"/>
        <n v="2211"/>
        <n v="2210"/>
        <n v="2212"/>
        <n v="2214"/>
        <n v="2213"/>
        <n v="2217"/>
        <n v="2218"/>
        <n v="2237"/>
        <n v="2219"/>
        <n v="2215"/>
        <n v="2216"/>
        <n v="2224"/>
        <n v="2239"/>
        <n v="2240"/>
        <n v="2238"/>
        <n v="2201"/>
        <n v="2202"/>
        <n v="2204"/>
        <n v="2203"/>
        <n v="2301"/>
        <n v="2304"/>
        <n v="2302"/>
        <n v="2303"/>
        <n v="2504"/>
        <n v="2503"/>
        <n v="2306"/>
        <n v="2247"/>
        <n v="2405"/>
        <n v="2601"/>
        <n v="2602"/>
        <n v="2408"/>
        <n v="2409"/>
        <n v="2403"/>
        <n v="2406"/>
      </sharedItems>
    </cacheField>
    <cacheField name="CIRCLE NAME" numFmtId="0">
      <sharedItems/>
    </cacheField>
    <cacheField name="SL NO" numFmtId="0">
      <sharedItems containsString="0" containsBlank="1" containsNumber="1" containsInteger="1" minValue="1" maxValue="319"/>
    </cacheField>
    <cacheField name="NAME OF THE PARTY" numFmtId="0">
      <sharedItems containsBlank="1"/>
    </cacheField>
    <cacheField name="GST NO" numFmtId="0">
      <sharedItems containsBlank="1" containsMixedTypes="1" containsNumber="1" containsInteger="1" minValue="0" maxValue="0"/>
    </cacheField>
    <cacheField name="SALES ACCOUNT" numFmtId="0">
      <sharedItems containsBlank="1"/>
    </cacheField>
    <cacheField name="INVOICE  NO" numFmtId="0">
      <sharedItems/>
    </cacheField>
    <cacheField name=" DATE" numFmtId="0">
      <sharedItems containsBlank="1" containsMixedTypes="1" containsNumber="1" minValue="45444" maxValue="45473.586597222224"/>
    </cacheField>
    <cacheField name="Goods/ Service" numFmtId="0">
      <sharedItems containsBlank="1"/>
    </cacheField>
    <cacheField name="HSN" numFmtId="0">
      <sharedItems containsMixedTypes="1" containsNumber="1" containsInteger="1" minValue="490700" maxValue="74041000"/>
    </cacheField>
    <cacheField name="UNIT NAME" numFmtId="0">
      <sharedItems/>
    </cacheField>
    <cacheField name="QUANTITY" numFmtId="0">
      <sharedItems containsSemiMixedTypes="0" containsString="0" containsNumber="1" minValue="1" maxValue="242726"/>
    </cacheField>
    <cacheField name="GST Percentage" numFmtId="0">
      <sharedItems containsBlank="1" containsMixedTypes="1" containsNumber="1" minValue="0.18" maxValue="18"/>
    </cacheField>
    <cacheField name="TAXABLE VALUE" numFmtId="0">
      <sharedItems containsSemiMixedTypes="0" containsString="0" containsNumber="1" minValue="-6162127.9500000002" maxValue="31272507.059999999"/>
    </cacheField>
    <cacheField name="IGST" numFmtId="0">
      <sharedItems containsString="0" containsBlank="1" containsNumber="1" minValue="0" maxValue="222518.7"/>
    </cacheField>
    <cacheField name="SGST " numFmtId="0">
      <sharedItems containsString="0" containsBlank="1" containsNumber="1" minValue="-554591.52" maxValue="2814525.64"/>
    </cacheField>
    <cacheField name="CGST" numFmtId="0">
      <sharedItems containsString="0" containsBlank="1" containsNumber="1" minValue="-554591.52" maxValue="2814525.64"/>
    </cacheField>
    <cacheField name="TCS" numFmtId="0">
      <sharedItems containsString="0" containsBlank="1" containsNumber="1" minValue="-216" maxValue="1176"/>
    </cacheField>
    <cacheField name="ROUNDOFF" numFmtId="0">
      <sharedItems containsBlank="1" containsMixedTypes="1" containsNumber="1" minValue="-0.47999999999592546" maxValue="50150"/>
    </cacheField>
    <cacheField name="INVOICE AMT" numFmtId="0">
      <sharedItems containsSemiMixedTypes="0" containsString="0" containsNumber="1" minValue="-215466" maxValue="27682879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296">
  <r>
    <s v="VENKAT"/>
    <s v="TNPDCL"/>
    <s v="CIRCLE"/>
    <x v="0"/>
    <s v="KANYAKUMARI"/>
    <n v="1"/>
    <s v="Jhaanaki Perumal Enterprises"/>
    <s v="33ECMPP9564G1Z0"/>
    <s v="PENAL INTEREST ON SD EMD GROUND RENT ETC"/>
    <s v="47401FY242516"/>
    <s v="26.06.2024"/>
    <s v="PENAL INTEREST ON SD EMD GROUND RENT ETC"/>
    <n v="998599"/>
    <s v="NOS"/>
    <n v="1"/>
    <s v="CGST + SGST - 18%"/>
    <n v="168"/>
    <n v="0"/>
    <n v="15.12"/>
    <n v="15.12"/>
    <m/>
    <n v="-0.24000000000000909"/>
    <n v="198"/>
  </r>
  <r>
    <s v="VENKAT"/>
    <s v="TNPDCL"/>
    <s v="CIRCLE"/>
    <x v="0"/>
    <s v="KANYAKUMARI"/>
    <n v="2"/>
    <s v="C. PRABHAKARAN"/>
    <s v="33AKAPP8419L1ZW"/>
    <s v="PENAL INTEREST ON SD EMD GROUND RENT ETC"/>
    <s v="47401FY242517"/>
    <s v="26.06.2024"/>
    <s v="PENAL INTEREST ON SD EMD GROUND RENT ETC"/>
    <n v="998599"/>
    <s v="NOS"/>
    <n v="1"/>
    <s v="CGST + SGST - 18%"/>
    <n v="409"/>
    <n v="0"/>
    <n v="36.81"/>
    <n v="36.81"/>
    <m/>
    <n v="0.37999999999999545"/>
    <n v="483"/>
  </r>
  <r>
    <s v="VENKAT"/>
    <s v="TNPDCL"/>
    <s v="CIRCLE"/>
    <x v="0"/>
    <s v="KANYAKUMARI"/>
    <n v="3"/>
    <s v="SELVIN GNANA ROSE"/>
    <s v="33APYPS3409J2ZA"/>
    <s v="PENAL INTEREST ON SD EMD GROUND RENT ETC"/>
    <s v="47401FY242518"/>
    <s v="28.06.2024"/>
    <s v="PENAL INTEREST ON SD EMD GROUND RENT ETC"/>
    <n v="998599"/>
    <s v="NOS"/>
    <n v="1"/>
    <s v="CGST + SGST - 18%"/>
    <n v="451"/>
    <n v="0"/>
    <n v="40.590000000000003"/>
    <n v="40.590000000000003"/>
    <m/>
    <n v="-0.18000000000006366"/>
    <n v="532"/>
  </r>
  <r>
    <s v="VENKAT"/>
    <s v="TNPDCL"/>
    <s v="CIRCLE"/>
    <x v="0"/>
    <s v="KANYAKUMARI"/>
    <n v="4"/>
    <s v="BC.RITVIK"/>
    <n v="0"/>
    <s v="OTHER SERVICE INCOME"/>
    <s v="47409FY242544"/>
    <s v="01.09.2018"/>
    <s v="OTHER SERVICE INCOME"/>
    <n v="998599"/>
    <s v="NOS"/>
    <n v="1"/>
    <s v="CGST + SGST - 18%"/>
    <n v="6440.68"/>
    <n v="0"/>
    <n v="579.66"/>
    <n v="579.66"/>
    <m/>
    <n v="0"/>
    <n v="7600"/>
  </r>
  <r>
    <s v="VENKAT"/>
    <s v="TNPDCL"/>
    <s v="CIRCLE"/>
    <x v="0"/>
    <s v="KANYAKUMARI"/>
    <n v="5"/>
    <s v="J.SHERIL"/>
    <n v="0"/>
    <s v="OTHER SERVICE INCOME"/>
    <s v="47409FY242545"/>
    <s v="03.06.2024"/>
    <s v="OTHER SERVICE INCOME"/>
    <n v="998599"/>
    <s v="NOS"/>
    <n v="1"/>
    <s v="CGST + SGST - 18%"/>
    <n v="6440.68"/>
    <n v="0"/>
    <n v="579.66"/>
    <n v="579.66"/>
    <m/>
    <n v="0"/>
    <n v="7600"/>
  </r>
  <r>
    <s v="VENKAT"/>
    <s v="TNPDCL"/>
    <s v="CIRCLE"/>
    <x v="0"/>
    <s v="KANYAKUMARI"/>
    <n v="6"/>
    <s v="V.ANTONY ARULBENS, BENFIELI ENGINEERING"/>
    <n v="0"/>
    <s v="TESTING FEES"/>
    <s v="47409FY242546"/>
    <s v="03.06.2024"/>
    <s v="TESTING FEES"/>
    <n v="998346"/>
    <s v="NOS"/>
    <n v="1"/>
    <s v="CGST + SGST - 18%"/>
    <n v="950"/>
    <n v="0"/>
    <n v="85.5"/>
    <n v="85.5"/>
    <m/>
    <n v="0"/>
    <n v="1121"/>
  </r>
  <r>
    <s v="VENKAT"/>
    <s v="TNPDCL"/>
    <s v="CIRCLE"/>
    <x v="0"/>
    <s v="KANYAKUMARI"/>
    <n v="7"/>
    <s v="S.ROBINSON"/>
    <n v="0"/>
    <s v="TESTING FEES"/>
    <s v="47409FY242547"/>
    <s v="05.06.2024"/>
    <s v="TESTING FEES"/>
    <n v="998346"/>
    <s v="NOS"/>
    <n v="1"/>
    <s v="CGST + SGST - 18%"/>
    <n v="100"/>
    <n v="0"/>
    <n v="9"/>
    <n v="9"/>
    <m/>
    <n v="0"/>
    <n v="118"/>
  </r>
  <r>
    <s v="VENKAT"/>
    <s v="TNPDCL"/>
    <s v="CIRCLE"/>
    <x v="0"/>
    <s v="KANYAKUMARI"/>
    <n v="8"/>
    <s v="M.PEER THIVAN MYDEEN"/>
    <n v="0"/>
    <s v="TESTING FEES"/>
    <s v="47409FY242548"/>
    <s v="05.06.2024"/>
    <s v="TESTING FEES"/>
    <n v="998346"/>
    <s v="NOS"/>
    <n v="1"/>
    <s v="CGST + SGST - 18%"/>
    <n v="100"/>
    <n v="0"/>
    <n v="9"/>
    <n v="9"/>
    <m/>
    <n v="0"/>
    <n v="118"/>
  </r>
  <r>
    <s v="VENKAT"/>
    <s v="TNPDCL"/>
    <s v="CIRCLE"/>
    <x v="0"/>
    <s v="KANYAKUMARI"/>
    <n v="9"/>
    <s v="J.KUMARA SWAMY"/>
    <n v="0"/>
    <s v="TESTING FEES"/>
    <s v="47409FY242549"/>
    <s v="05.06.2024"/>
    <s v="TESTING FEES"/>
    <n v="998346"/>
    <s v="NOS"/>
    <n v="1"/>
    <s v="CGST + SGST - 18%"/>
    <n v="100"/>
    <n v="0"/>
    <n v="9"/>
    <n v="9"/>
    <m/>
    <n v="0"/>
    <n v="118"/>
  </r>
  <r>
    <s v="VENKAT"/>
    <s v="TNPDCL"/>
    <s v="CIRCLE"/>
    <x v="0"/>
    <s v="KANYAKUMARI"/>
    <n v="10"/>
    <s v="P.CHRISTUDHAS, M/S. FRIENDS ELECTRICALS"/>
    <n v="0"/>
    <s v="TESTING FEES"/>
    <s v="47409FY242550"/>
    <s v="06.06.2024"/>
    <s v="TESTING FEES"/>
    <n v="998346"/>
    <s v="NOS"/>
    <n v="1"/>
    <s v="CGST + SGST - 18%"/>
    <n v="100"/>
    <n v="0"/>
    <n v="9"/>
    <n v="9"/>
    <m/>
    <n v="0"/>
    <n v="118"/>
  </r>
  <r>
    <s v="VENKAT"/>
    <s v="TNPDCL"/>
    <s v="CIRCLE"/>
    <x v="0"/>
    <s v="KANYAKUMARI"/>
    <n v="11"/>
    <s v="J.A.ARASU APOLLO TRANSFORMERS &amp; FILTERS"/>
    <n v="0"/>
    <s v="TESTING FEES"/>
    <s v="47409FY242551"/>
    <s v="06.06.2024"/>
    <s v="TESTING FEES"/>
    <n v="998346"/>
    <s v="NOS"/>
    <n v="1"/>
    <s v="CGST + SGST - 18%"/>
    <n v="950"/>
    <n v="0"/>
    <n v="85.5"/>
    <n v="85.5"/>
    <m/>
    <n v="0"/>
    <n v="1121"/>
  </r>
  <r>
    <s v="VENKAT"/>
    <s v="TNPDCL"/>
    <s v="CIRCLE"/>
    <x v="0"/>
    <s v="KANYAKUMARI"/>
    <n v="12"/>
    <s v="S.SITHAMBARAM PILLAI"/>
    <n v="0"/>
    <s v="TESTING FEES"/>
    <s v="47409FY242552"/>
    <s v="11.06.2024"/>
    <s v="TESTING FEES"/>
    <n v="998346"/>
    <s v="NOS"/>
    <n v="1"/>
    <s v="CGST + SGST - 18%"/>
    <n v="100"/>
    <n v="0"/>
    <n v="9"/>
    <n v="9"/>
    <m/>
    <n v="0"/>
    <n v="118"/>
  </r>
  <r>
    <s v="VENKAT"/>
    <s v="TNPDCL"/>
    <s v="CIRCLE"/>
    <x v="0"/>
    <s v="KANYAKUMARI"/>
    <n v="13"/>
    <s v="CLARION WIND FARM"/>
    <n v="0"/>
    <s v="TESTING FEES"/>
    <s v="47409FY242553"/>
    <s v="11.06.2024"/>
    <s v="TESTING FEES"/>
    <n v="998346"/>
    <s v="NOS"/>
    <n v="1"/>
    <s v="CGST + SGST - 18%"/>
    <n v="4270"/>
    <n v="0"/>
    <n v="384.5"/>
    <n v="384.5"/>
    <m/>
    <n v="0"/>
    <n v="5039"/>
  </r>
  <r>
    <s v="VENKAT"/>
    <s v="TNPDCL"/>
    <s v="CIRCLE"/>
    <x v="0"/>
    <s v="KANYAKUMARI"/>
    <n v="14"/>
    <s v="M/S.SANJAI ECO GREEN POWER (PVT) LTD"/>
    <s v="33AAVCS2783G1ZW"/>
    <s v="TESTING FEES"/>
    <s v="47409FY242554"/>
    <s v="13.06.2024"/>
    <s v="TESTING FEES"/>
    <n v="998346"/>
    <s v="NOS"/>
    <n v="1"/>
    <s v="CGST + SGST - 18%"/>
    <n v="4270"/>
    <n v="0"/>
    <n v="384.5"/>
    <n v="384.5"/>
    <m/>
    <n v="0"/>
    <n v="5039"/>
  </r>
  <r>
    <s v="VENKAT"/>
    <s v="TNPDCL"/>
    <s v="CIRCLE"/>
    <x v="0"/>
    <s v="KANYAKUMARI"/>
    <n v="15"/>
    <s v="M/S.ABT LTD"/>
    <s v="33AABCA8398K1ZA"/>
    <s v="TESTING FEES"/>
    <s v="47409FY242555"/>
    <s v="14.06.2024"/>
    <s v="TESTING FEES"/>
    <n v="998346"/>
    <s v="NOS"/>
    <n v="1"/>
    <s v="CGST + SGST - 18%"/>
    <n v="4270"/>
    <n v="0"/>
    <n v="384.5"/>
    <n v="384.5"/>
    <m/>
    <n v="0"/>
    <n v="5039"/>
  </r>
  <r>
    <s v="VENKAT"/>
    <s v="TNPDCL"/>
    <s v="CIRCLE"/>
    <x v="0"/>
    <s v="KANYAKUMARI"/>
    <n v="16"/>
    <s v="P.ROBERT, M/S.ELECTRITECH ENGINEER"/>
    <n v="0"/>
    <s v="TESTING FEES"/>
    <s v="47409FY242556"/>
    <s v="19.06.2024"/>
    <s v="TESTING FEES"/>
    <n v="998346"/>
    <s v="NOS"/>
    <n v="1"/>
    <s v="CGST + SGST - 18%"/>
    <n v="100"/>
    <n v="0"/>
    <n v="9"/>
    <n v="9"/>
    <m/>
    <n v="0"/>
    <n v="118"/>
  </r>
  <r>
    <s v="VENKAT"/>
    <s v="TNPDCL"/>
    <s v="CIRCLE"/>
    <x v="0"/>
    <s v="KANYAKUMARI"/>
    <n v="17"/>
    <s v="M.ANNA RAJESH, M/S.SERA ELECTRICALS"/>
    <n v="0"/>
    <s v="TESTING FEES"/>
    <s v="47409FY242557"/>
    <s v="19.06.2024"/>
    <s v="TESTING FEES"/>
    <n v="998346"/>
    <s v="NOS"/>
    <n v="1"/>
    <s v="CGST + SGST - 18%"/>
    <n v="100"/>
    <n v="0"/>
    <n v="9"/>
    <n v="9"/>
    <m/>
    <n v="0"/>
    <n v="118"/>
  </r>
  <r>
    <s v="VENKAT"/>
    <s v="TNPDCL"/>
    <s v="CIRCLE"/>
    <x v="0"/>
    <s v="KANYAKUMARI"/>
    <n v="18"/>
    <s v="N.ROBINSION, M/S.N.R.ELECTRICALS"/>
    <n v="0"/>
    <s v="TESTING FEES"/>
    <s v="47409FY242558"/>
    <s v="19.06.2024"/>
    <s v="TESTING FEES"/>
    <n v="998346"/>
    <s v="NOS"/>
    <n v="1"/>
    <s v="CGST + SGST - 18%"/>
    <n v="100"/>
    <n v="0"/>
    <n v="9"/>
    <n v="9"/>
    <m/>
    <n v="0"/>
    <n v="118"/>
  </r>
  <r>
    <s v="VENKAT"/>
    <s v="TNPDCL"/>
    <s v="CIRCLE"/>
    <x v="0"/>
    <s v="KANYAKUMARI"/>
    <n v="19"/>
    <s v="H.RAJU"/>
    <n v="0"/>
    <s v="TESTING FEES"/>
    <s v="47409FY242559"/>
    <s v="19.06.2024"/>
    <s v="TESTING FEES"/>
    <n v="998346"/>
    <s v="NOS"/>
    <n v="1"/>
    <s v="CGST + SGST - 18%"/>
    <n v="500"/>
    <n v="0"/>
    <n v="45"/>
    <n v="45"/>
    <m/>
    <n v="0"/>
    <n v="590"/>
  </r>
  <r>
    <s v="VENKAT"/>
    <s v="TNPDCL"/>
    <s v="CIRCLE"/>
    <x v="0"/>
    <s v="KANYAKUMARI"/>
    <n v="20"/>
    <s v="L.HRITISH CALVIN"/>
    <n v="0"/>
    <s v="INPLANT TRAINING"/>
    <s v="47409FY242560"/>
    <s v="21.06.2024"/>
    <s v="INPLANT TRAINING"/>
    <n v="998599"/>
    <s v="NOS"/>
    <n v="1"/>
    <s v="CGST + SGST - 18%"/>
    <n v="1700"/>
    <n v="0"/>
    <n v="153"/>
    <n v="153"/>
    <m/>
    <n v="0"/>
    <n v="2006"/>
  </r>
  <r>
    <s v="VENKAT"/>
    <s v="TNPDCL"/>
    <s v="CIRCLE"/>
    <x v="0"/>
    <s v="KANYAKUMARI"/>
    <n v="21"/>
    <s v="SRI LAKSHMI ENGINEERING CONTRACTOR"/>
    <s v="33ADLFS4761Q1ZB"/>
    <s v="RENTAL INCOME"/>
    <s v="47409FY242561"/>
    <s v="21.06.2024"/>
    <s v="RENTAL INCOME"/>
    <n v="998599"/>
    <s v="NOS"/>
    <n v="1"/>
    <s v="CGST + SGST - 18%"/>
    <n v="3839.84"/>
    <n v="0"/>
    <n v="345.58"/>
    <n v="345.58"/>
    <m/>
    <n v="0"/>
    <n v="4531"/>
  </r>
  <r>
    <s v="VENKAT"/>
    <s v="TNPDCL"/>
    <s v="CIRCLE"/>
    <x v="0"/>
    <s v="KANYAKUMARI"/>
    <n v="22"/>
    <s v="A.S.PRITHVI"/>
    <n v="0"/>
    <s v="INPLANT TRAINING"/>
    <s v="47409FY242562"/>
    <s v="21.06.2024"/>
    <s v="INPLANT TRAINING"/>
    <n v="998599"/>
    <s v="NOS"/>
    <n v="1"/>
    <s v="CGST + SGST - 18%"/>
    <n v="1700"/>
    <n v="0"/>
    <n v="153"/>
    <n v="153"/>
    <m/>
    <n v="0"/>
    <n v="2006"/>
  </r>
  <r>
    <s v="VENKAT"/>
    <s v="TNPDCL"/>
    <s v="CIRCLE"/>
    <x v="0"/>
    <s v="KANYAKUMARI"/>
    <n v="23"/>
    <s v="M/S.DALMIA BHARAT SUGAR &amp; INDUSTRIES LTD"/>
    <s v="33AAACD2281K3ZS"/>
    <s v="TESTING FEES"/>
    <s v="47409FY242563"/>
    <s v="27.06.2024"/>
    <s v="TESTING FEES"/>
    <n v="998346"/>
    <s v="NOS"/>
    <n v="1"/>
    <s v="CGST + SGST - 18%"/>
    <n v="4270"/>
    <n v="0"/>
    <n v="384.5"/>
    <n v="384.5"/>
    <m/>
    <n v="0"/>
    <n v="5039"/>
  </r>
  <r>
    <s v="VENKAT"/>
    <s v="TNPDCL"/>
    <s v="CIRCLE"/>
    <x v="0"/>
    <s v="KANYAKUMARI"/>
    <n v="24"/>
    <s v="M/S.DALMIA BHARAT SUGAR &amp; INDUSTRIES LTD"/>
    <s v="33AAACD2281K3ZS"/>
    <s v="TESTING FEES"/>
    <s v="47409FY242564"/>
    <s v="27.06.2024"/>
    <s v="TESTING FEES"/>
    <n v="998346"/>
    <s v="NOS"/>
    <n v="1"/>
    <s v="CGST + SGST - 18%"/>
    <n v="4270"/>
    <n v="0"/>
    <n v="384.5"/>
    <n v="384.5"/>
    <m/>
    <n v="0"/>
    <n v="5039"/>
  </r>
  <r>
    <s v="VENKAT"/>
    <s v="TNPDCL"/>
    <s v="CIRCLE"/>
    <x v="0"/>
    <s v="KANYAKUMARI"/>
    <n v="25"/>
    <s v="M/S.DALMIA BHARAT SUGAR &amp; INDUSTRIES LTD"/>
    <s v="33AAACD2281K3ZS"/>
    <s v="TESTING FEES"/>
    <s v="47409FY242565"/>
    <s v="27.06.2024"/>
    <s v="TESTING FEES"/>
    <n v="998346"/>
    <s v="NOS"/>
    <n v="1"/>
    <s v="CGST + SGST - 18%"/>
    <n v="4270"/>
    <n v="0"/>
    <n v="384.5"/>
    <n v="384.5"/>
    <m/>
    <n v="0"/>
    <n v="5039"/>
  </r>
  <r>
    <s v="VENKAT"/>
    <s v="TNPDCL"/>
    <s v="CIRCLE"/>
    <x v="0"/>
    <s v="KANYAKUMARI"/>
    <n v="26"/>
    <s v="M/S.TVS SRI CHAKRA"/>
    <s v="33AAACT5557G1ZE"/>
    <s v="TESTING FEES"/>
    <s v="47409FY242566"/>
    <s v="27.06.2024"/>
    <s v="TESTING FEES"/>
    <n v="998346"/>
    <s v="NOS"/>
    <n v="1"/>
    <s v="CGST + SGST - 18%"/>
    <n v="4270"/>
    <n v="0"/>
    <n v="384.5"/>
    <n v="384.5"/>
    <m/>
    <n v="0"/>
    <n v="5039"/>
  </r>
  <r>
    <s v="VENKAT"/>
    <s v="TNPDCL"/>
    <s v="CIRCLE"/>
    <x v="0"/>
    <s v="KANYAKUMARI"/>
    <n v="27"/>
    <s v="M/S.TVS SRI CHAKRA"/>
    <s v="33AAACT5557G1ZE"/>
    <s v="TESTING FEES"/>
    <s v="47409FY242567"/>
    <s v="27.06.2024"/>
    <s v="TESTING FEES"/>
    <n v="998346"/>
    <s v="NOS"/>
    <n v="1"/>
    <s v="CGST + SGST - 18%"/>
    <n v="4270"/>
    <n v="0"/>
    <n v="384.5"/>
    <n v="384.5"/>
    <m/>
    <n v="0"/>
    <n v="5039"/>
  </r>
  <r>
    <s v="VENKAT"/>
    <s v="TNPDCL"/>
    <s v="CIRCLE"/>
    <x v="0"/>
    <s v="KANYAKUMARI"/>
    <n v="28"/>
    <s v="M/S.TVS SRI CHAKRA"/>
    <s v="33AAACT5557G1ZE"/>
    <s v="TESTING FEES"/>
    <s v="47409FY242568"/>
    <s v="27.06.2024"/>
    <s v="TESTING FEES"/>
    <n v="998346"/>
    <s v="NOS"/>
    <n v="1"/>
    <s v="CGST + SGST - 18%"/>
    <n v="4270"/>
    <n v="0"/>
    <n v="384.5"/>
    <n v="384.5"/>
    <m/>
    <n v="0"/>
    <n v="5039"/>
  </r>
  <r>
    <s v="VENKAT"/>
    <s v="TNPDCL"/>
    <s v="CIRCLE"/>
    <x v="1"/>
    <s v="TIRUNELVELI"/>
    <n v="1"/>
    <s v="M/S NITHRAN ENERGY PRIVATE LIMITED"/>
    <s v="33AAHCN8909R1ZO"/>
    <s v="OTHER SERVICE INCOME"/>
    <s v="TEDCDEV472OA001"/>
    <s v="04.06.2024"/>
    <s v="OTHER SERVICE INCOME"/>
    <n v="998599"/>
    <s v="NOS"/>
    <n v="1"/>
    <s v="CGST + SGST - 18%"/>
    <n v="25000"/>
    <n v="0"/>
    <n v="2250"/>
    <n v="2250"/>
    <n v="0"/>
    <n v="0"/>
    <n v="29500"/>
  </r>
  <r>
    <s v="VENKAT"/>
    <s v="TNPDCL"/>
    <s v="CIRCLE"/>
    <x v="1"/>
    <s v="TIRUNELVELI"/>
    <n v="2"/>
    <s v="T.SRIDHARAN"/>
    <n v="0"/>
    <s v="INPLANT TRAINING"/>
    <s v="TEDCADM473152024"/>
    <s v="14.06.2024"/>
    <s v="INPLANT TRAINING"/>
    <n v="998599"/>
    <s v="NOS"/>
    <n v="1"/>
    <s v="CGST + SGST - 18%"/>
    <n v="1700"/>
    <n v="0"/>
    <n v="153"/>
    <n v="153"/>
    <n v="0"/>
    <n v="0"/>
    <n v="2006"/>
  </r>
  <r>
    <s v="VENKAT"/>
    <s v="TNPDCL"/>
    <s v="CIRCLE"/>
    <x v="1"/>
    <s v="TIRUNELVELI"/>
    <n v="3"/>
    <s v="S.ABINRAJ"/>
    <n v="0"/>
    <s v="INPLANT TRAINING"/>
    <s v="TEDCADM473162024"/>
    <s v="26.06.2024"/>
    <s v="INPLANT TRAINING"/>
    <n v="998599"/>
    <s v="NOS"/>
    <n v="1"/>
    <s v="CGST + SGST - 18%"/>
    <n v="1700"/>
    <n v="0"/>
    <n v="153"/>
    <n v="153"/>
    <n v="0"/>
    <n v="0"/>
    <n v="2006"/>
  </r>
  <r>
    <s v="VENKAT"/>
    <s v="TNPDCL"/>
    <s v="CIRCLE"/>
    <x v="1"/>
    <s v="TIRUNELVELI"/>
    <n v="4"/>
    <s v="G.JOHNBLESSWIN"/>
    <n v="0"/>
    <s v="INPLANT TRAINING"/>
    <s v="TEDCADM473172024"/>
    <s v="26.06.2024"/>
    <s v="INPLANT TRAINING"/>
    <n v="998599"/>
    <s v="NOS"/>
    <n v="1"/>
    <s v="CGST + SGST - 18%"/>
    <n v="1700"/>
    <n v="0"/>
    <n v="153"/>
    <n v="153"/>
    <n v="0"/>
    <n v="0"/>
    <n v="2006"/>
  </r>
  <r>
    <s v="VENKAT"/>
    <s v="TNPDCL"/>
    <s v="CIRCLE"/>
    <x v="1"/>
    <s v="TIRUNELVELI"/>
    <n v="5"/>
    <s v="S.NAGAMUTHU KUMARI"/>
    <n v="0"/>
    <s v="INPLANT TRAINING"/>
    <s v="TEDCADM473182024"/>
    <s v="28.06.2024"/>
    <s v="INPLANT TRAINING"/>
    <n v="998599"/>
    <s v="NOS"/>
    <n v="1"/>
    <s v="CGST + SGST - 18%"/>
    <n v="1700"/>
    <n v="0"/>
    <n v="153"/>
    <n v="153"/>
    <n v="0"/>
    <n v="0"/>
    <n v="2006"/>
  </r>
  <r>
    <s v="VENKAT"/>
    <s v="TNPDCL"/>
    <s v="CIRCLE"/>
    <x v="1"/>
    <s v="TIRUNELVELI"/>
    <n v="6"/>
    <s v="DIVISIONAL ENGINEER HIGHWAYS"/>
    <n v="0"/>
    <s v="OTHER SERVICE INCOME"/>
    <s v="TEDCGL2425001"/>
    <s v="24.06.2024"/>
    <s v="OTHER SERVICE INCOME"/>
    <n v="998599"/>
    <s v="NOS"/>
    <n v="1"/>
    <s v="CGST + SGST - 18%"/>
    <n v="378736.5"/>
    <n v="0"/>
    <n v="34086.29"/>
    <n v="34086.29"/>
    <n v="0"/>
    <n v="-7.9999999958090484E-2"/>
    <n v="446909"/>
  </r>
  <r>
    <s v="VENKAT"/>
    <s v="TNPDCL"/>
    <s v="CIRCLE"/>
    <x v="1"/>
    <s v="TIRUNELVELI"/>
    <n v="7"/>
    <s v="KRISHNA MATERNITY HOME AND PEDIATRIC CENTRE PRIVATE LIMITED"/>
    <s v="33AAICK0514E1Z4"/>
    <s v="OTHER SERVICE INCOME"/>
    <s v="TEDCDEV472RT2409"/>
    <s v="12.06.2024"/>
    <s v="OTHER SERVICE INCOME"/>
    <n v="998599"/>
    <s v="NOS"/>
    <n v="1"/>
    <s v="CGST + SGST - 18%"/>
    <n v="35492.370000000003"/>
    <n v="0"/>
    <n v="3194.31"/>
    <n v="3194.31"/>
    <n v="0"/>
    <n v="1.0000000002037268E-2"/>
    <n v="41881"/>
  </r>
  <r>
    <s v="VENKAT"/>
    <s v="TNPDCL"/>
    <s v="CIRCLE"/>
    <x v="1"/>
    <s v="TIRUNELVELI"/>
    <n v="8"/>
    <s v="M/S GOVEL TRUST"/>
    <s v="33AAATG2522P1ZQ"/>
    <s v="OTHER SERVICE INCOME"/>
    <s v="TEDCDEV472RT2410"/>
    <s v="21.06.2024"/>
    <s v="OTHER SERVICE INCOME"/>
    <n v="998599"/>
    <s v="NOS"/>
    <n v="1"/>
    <s v="CGST + SGST - 18%"/>
    <n v="35492.370000000003"/>
    <n v="0"/>
    <n v="3194.31"/>
    <n v="3194.31"/>
    <n v="0"/>
    <n v="1.0000000002037268E-2"/>
    <n v="41881"/>
  </r>
  <r>
    <s v="VENKAT"/>
    <s v="TNPDCL"/>
    <s v="CIRCLE"/>
    <x v="1"/>
    <s v="TIRUNELVELI"/>
    <n v="9"/>
    <s v="M/S A.P.R METAL MART"/>
    <s v="33BJRPJ9566M1ZA"/>
    <s v="SCRAP SALES"/>
    <s v="TEDCCSO0142024"/>
    <s v="11.06.2024"/>
    <s v="COPPER SCRAP"/>
    <s v="85041010"/>
    <s v="NOS"/>
    <n v="1"/>
    <s v="CGST + SGST - 18%"/>
    <n v="1276723"/>
    <n v="0"/>
    <n v="114905.06999999999"/>
    <n v="114905.06999999999"/>
    <n v="0"/>
    <n v="0"/>
    <n v="1506533"/>
  </r>
  <r>
    <s v="VENKAT"/>
    <s v="TNPDCL"/>
    <s v="CIRCLE"/>
    <x v="1"/>
    <s v="TIRUNELVELI"/>
    <n v="11"/>
    <s v="ASMIKA SRI CONSTRUCTIONS"/>
    <s v="33CJDPS1266E1ZE"/>
    <s v="PENAL INTEREST ON SD EMD GROUND RENT ETC"/>
    <s v="47201FY2425K13"/>
    <s v="27.06.2024"/>
    <s v="PENAL INTEREST ON SD EMD GROUND RENT ETC"/>
    <n v="998599"/>
    <s v="NOS"/>
    <n v="2"/>
    <s v="CGST + SGST - 18%"/>
    <n v="685"/>
    <n v="0"/>
    <n v="61.65"/>
    <n v="61.65"/>
    <n v="0"/>
    <n v="-0.29999999999995453"/>
    <n v="808"/>
  </r>
  <r>
    <s v="VENKAT"/>
    <s v="TNPDCL"/>
    <s v="CIRCLE"/>
    <x v="1"/>
    <s v="TIRUNELVELI"/>
    <n v="12"/>
    <s v="Parvathi Engineering Construction"/>
    <s v="33AMRPL0891K1ZL"/>
    <s v="PENAL INTEREST ON SD EMD GROUND RENT ETC"/>
    <s v="47201FY2425K14"/>
    <s v="27.06.2024"/>
    <s v="PENAL INTEREST ON SD EMD GROUND RENT ETC"/>
    <n v="998599"/>
    <s v="NOS"/>
    <n v="3"/>
    <s v="CGST + SGST - 18%"/>
    <n v="335"/>
    <n v="0"/>
    <n v="30.15"/>
    <n v="30.15"/>
    <n v="0"/>
    <n v="-0.29999999999995453"/>
    <n v="395"/>
  </r>
  <r>
    <s v="VENKAT"/>
    <s v="TNPDCL"/>
    <s v="CIRCLE"/>
    <x v="1"/>
    <s v="TIRUNELVELI"/>
    <n v="13"/>
    <s v="SATHISHKUMAR CONTRACTOR"/>
    <s v="33KIIPS7350M1ZH"/>
    <s v="PENAL INTEREST ON SD EMD GROUND RENT ETC"/>
    <s v="47201FY2425K15"/>
    <s v="27.06.2024"/>
    <s v="PENAL INTEREST ON SD EMD GROUND RENT ETC"/>
    <n v="998599"/>
    <s v="NOS"/>
    <n v="4"/>
    <s v="CGST + SGST - 18%"/>
    <n v="239"/>
    <n v="0"/>
    <n v="21.51"/>
    <n v="21.51"/>
    <n v="0"/>
    <n v="-1.999999999998181E-2"/>
    <n v="282"/>
  </r>
  <r>
    <s v="VENKAT"/>
    <s v="TNPDCL"/>
    <s v="CIRCLE"/>
    <x v="1"/>
    <s v="TIRUNELVELI"/>
    <n v="14"/>
    <s v="HARIHARAN CONSTRUCTION"/>
    <s v="33AHFPI7386B2ZH"/>
    <s v="PENAL INTEREST ON SD EMD GROUND RENT ETC"/>
    <s v="47201FY2425K16"/>
    <s v="27.06.2024"/>
    <s v="PENAL INTEREST ON SD EMD GROUND RENT ETC"/>
    <n v="998599"/>
    <s v="NOS"/>
    <n v="5"/>
    <s v="CGST + SGST - 18%"/>
    <n v="239"/>
    <n v="0"/>
    <n v="21.51"/>
    <n v="21.51"/>
    <n v="0"/>
    <n v="-1.999999999998181E-2"/>
    <n v="282"/>
  </r>
  <r>
    <s v="VENKAT"/>
    <s v="TNPDCL"/>
    <s v="CIRCLE"/>
    <x v="1"/>
    <s v="TIRUNELVELI"/>
    <n v="15"/>
    <s v="JJS Contractor"/>
    <s v="33AAQFJ9723P1ZJ"/>
    <s v="PENAL INTEREST ON SD EMD GROUND RENT ETC"/>
    <s v="47201FY2425K17"/>
    <s v="27.06.2024"/>
    <s v="PENAL INTEREST ON SD EMD GROUND RENT ETC"/>
    <n v="998599"/>
    <s v="NOS"/>
    <n v="6"/>
    <s v="CGST + SGST - 18%"/>
    <n v="101"/>
    <n v="0"/>
    <n v="9.09"/>
    <n v="9.09"/>
    <n v="0"/>
    <n v="-0.18000000000000682"/>
    <n v="119"/>
  </r>
  <r>
    <s v="VENKAT"/>
    <s v="TNPDCL"/>
    <s v="CIRCLE"/>
    <x v="1"/>
    <s v="TIRUNELVELI"/>
    <n v="16"/>
    <s v="M.RADHAKRISHNAN"/>
    <s v="33BBOPR5868M1ZP"/>
    <s v="PENAL INTEREST ON SD EMD GROUND RENT ETC"/>
    <s v="47201FY2425K18"/>
    <s v="27.06.2024"/>
    <s v="PENAL INTEREST ON SD EMD GROUND RENT ETC"/>
    <n v="998599"/>
    <s v="NOS"/>
    <n v="7"/>
    <s v="CGST + SGST - 18%"/>
    <n v="129"/>
    <n v="0"/>
    <n v="11.61"/>
    <n v="11.61"/>
    <n v="0"/>
    <n v="-0.22000000000002728"/>
    <n v="152"/>
  </r>
  <r>
    <s v="VENKAT"/>
    <s v="TNPDCL"/>
    <s v="CIRCLE"/>
    <x v="1"/>
    <s v="TIRUNELVELI"/>
    <n v="17"/>
    <s v="D.Ponraj"/>
    <s v="33BBXPP1041H1ZK"/>
    <s v="PENAL INTEREST ON SD EMD GROUND RENT ETC"/>
    <s v="47201FY2425K19"/>
    <s v="27.06.2024"/>
    <s v="PENAL INTEREST ON SD EMD GROUND RENT ETC"/>
    <n v="998599"/>
    <s v="NOS"/>
    <n v="8"/>
    <s v="CGST + SGST - 18%"/>
    <n v="29"/>
    <n v="0"/>
    <n v="2.61"/>
    <n v="2.61"/>
    <n v="0"/>
    <n v="-0.21999999999999886"/>
    <n v="34"/>
  </r>
  <r>
    <s v="VENKAT"/>
    <s v="TNPDCL"/>
    <s v="CIRCLE"/>
    <x v="1"/>
    <s v="TIRUNELVELI"/>
    <n v="18"/>
    <s v="The DIVISIONAL RAILWAY MANAGER ELECTRICAL"/>
    <s v="33AAAGM0289C1ZQ"/>
    <s v="REGISTRATION FEES"/>
    <s v="TEDCDEV47224043"/>
    <s v="04.06.2024"/>
    <s v="REGISTRATION FEES"/>
    <n v="998599"/>
    <s v="NOS"/>
    <n v="1"/>
    <s v="CGST + SGST - 18%"/>
    <n v="2045"/>
    <n v="0"/>
    <n v="184.05"/>
    <n v="184.05"/>
    <n v="0"/>
    <n v="-0.1000000000003638"/>
    <n v="2413"/>
  </r>
  <r>
    <s v="VENKAT"/>
    <s v="TNPDCL"/>
    <s v="CIRCLE"/>
    <x v="1"/>
    <s v="TIRUNELVELI"/>
    <n v="19"/>
    <s v="M/s.Azhagappa Blue Metals"/>
    <s v="33ABUFA7493G1ZY"/>
    <s v="REGISTRATION FEES"/>
    <s v="TEDCDEV47224044"/>
    <s v="15.06.2024"/>
    <s v="REGISTRATION FEES"/>
    <n v="998599"/>
    <s v="NOS"/>
    <n v="1"/>
    <s v="CGST + SGST - 18%"/>
    <n v="2045"/>
    <n v="0"/>
    <n v="184.05"/>
    <n v="184.05"/>
    <n v="0"/>
    <n v="-0.1000000000003638"/>
    <n v="2413"/>
  </r>
  <r>
    <s v="VENKAT"/>
    <s v="TNPDCL"/>
    <s v="CIRCLE"/>
    <x v="1"/>
    <s v="TIRUNELVELI"/>
    <n v="20"/>
    <s v="M/s.Aaryaa Blue Metals"/>
    <s v="33AHWPM8071A2Z6"/>
    <s v="REGISTRATION FEES"/>
    <s v="TEDCDEV47224045"/>
    <s v="18.06.2024"/>
    <s v="REGISTRATION FEES"/>
    <n v="998599"/>
    <s v="NOS"/>
    <n v="1"/>
    <s v="CGST + SGST - 18%"/>
    <n v="2045"/>
    <n v="0"/>
    <n v="184.05"/>
    <n v="184.05"/>
    <n v="0"/>
    <n v="-0.1000000000003638"/>
    <n v="2413"/>
  </r>
  <r>
    <s v="VENKAT"/>
    <s v="TNPDCL"/>
    <s v="CIRCLE"/>
    <x v="1"/>
    <s v="TIRUNELVELI"/>
    <n v="21"/>
    <s v="The DIVISIONAL RAILWAY MANAGER ELECTRICAL"/>
    <s v="33AAAGM0289C1ZQ"/>
    <s v="OTHER SERVICE INCOME"/>
    <s v="TEDCDEV47224046"/>
    <s v="19.06.2024"/>
    <s v="OTHER SERVICE INCOME"/>
    <n v="998599"/>
    <s v="NOS"/>
    <n v="1"/>
    <s v="CGST + SGST - 18%"/>
    <n v="10000"/>
    <n v="0"/>
    <n v="900"/>
    <n v="900"/>
    <n v="0"/>
    <n v="0"/>
    <n v="11800"/>
  </r>
  <r>
    <s v="VENKAT"/>
    <s v="TNPDCL"/>
    <s v="CIRCLE"/>
    <x v="1"/>
    <s v="TIRUNELVELI"/>
    <n v="22"/>
    <s v="M/s.Annai M Sand"/>
    <s v="33AAAPX5446R1Z0"/>
    <s v="REGISTRATION FEES"/>
    <s v="TEDCDEV47224047"/>
    <s v="22.06.2024"/>
    <s v="REGISTRATION FEES"/>
    <n v="998599"/>
    <s v="NOS"/>
    <n v="1"/>
    <s v="CGST + SGST - 18%"/>
    <n v="2045"/>
    <n v="0"/>
    <n v="184.05"/>
    <n v="184.05"/>
    <n v="0"/>
    <n v="-0.1000000000003638"/>
    <n v="2413"/>
  </r>
  <r>
    <s v="VENKAT"/>
    <s v="TNPDCL"/>
    <s v="CIRCLE"/>
    <x v="2"/>
    <s v="TUTICORIN"/>
    <n v="1"/>
    <s v="B.ARUNKUMAR"/>
    <n v="0"/>
    <s v="INPLANT TRAINING"/>
    <s v="47007FY2024332"/>
    <s v="8.06.2024"/>
    <s v="INPLANT TRAINING"/>
    <n v="998631"/>
    <s v="NOS"/>
    <n v="1"/>
    <s v="CGST + SGST - 18%"/>
    <n v="1700"/>
    <m/>
    <n v="153"/>
    <n v="153"/>
    <m/>
    <n v="0"/>
    <n v="2006"/>
  </r>
  <r>
    <s v="VENKAT"/>
    <s v="TNPDCL"/>
    <s v="CIRCLE"/>
    <x v="2"/>
    <s v="TUTICORIN"/>
    <n v="2"/>
    <s v="M/S.AMPLUS IRU PVT LTD"/>
    <s v="33AAWCA3687J1Z1"/>
    <s v="HT INCOME"/>
    <s v="47009FY2324511"/>
    <s v="10.06.2024"/>
    <s v="HT INCOME"/>
    <n v="998631"/>
    <s v="NOS"/>
    <n v="1"/>
    <s v="CGST + SGST - 18%"/>
    <n v="50000"/>
    <m/>
    <n v="4500"/>
    <n v="4500"/>
    <m/>
    <n v="0"/>
    <n v="59000"/>
  </r>
  <r>
    <s v="VENKAT"/>
    <s v="TNPDCL"/>
    <s v="CIRCLE"/>
    <x v="2"/>
    <s v="TUTICORIN"/>
    <n v="3"/>
    <s v="M/S.AMPLUS IRU PVT LTD"/>
    <s v="33AAWCA3687J1Z1"/>
    <s v="HT INCOME"/>
    <s v="47009FY2324512"/>
    <s v="10.06.2024"/>
    <s v="HT INCOME"/>
    <n v="998631"/>
    <s v="NOS"/>
    <n v="1"/>
    <s v="CGST + SGST - 18%"/>
    <n v="50000"/>
    <m/>
    <n v="4500"/>
    <n v="4500"/>
    <m/>
    <n v="0"/>
    <n v="59000"/>
  </r>
  <r>
    <s v="VENKAT"/>
    <s v="TNPDCL"/>
    <s v="CIRCLE"/>
    <x v="2"/>
    <s v="TUTICORIN"/>
    <n v="4"/>
    <s v="M/S.AMPLUS IRU PVT LTD"/>
    <s v="33AAWCA3687J1Z1"/>
    <s v="HT INCOME"/>
    <s v="47009FY2324513"/>
    <s v="10.06.2024"/>
    <s v="HT INCOME"/>
    <n v="998631"/>
    <s v="NOS"/>
    <n v="1"/>
    <s v="CGST + SGST - 18%"/>
    <n v="50000"/>
    <m/>
    <n v="4500"/>
    <n v="4500"/>
    <m/>
    <n v="0"/>
    <n v="59000"/>
  </r>
  <r>
    <s v="VENKAT"/>
    <s v="TNPDCL"/>
    <s v="CIRCLE"/>
    <x v="2"/>
    <s v="TUTICORIN"/>
    <n v="5"/>
    <s v="M/S EVENT GREEN POWER PVT LTD"/>
    <s v="33AAGCE7851G1ZM"/>
    <s v="HT INCOME"/>
    <s v="47009FY2324514"/>
    <s v="11.06.2024"/>
    <s v="HT INCOME"/>
    <n v="998631"/>
    <s v="NOS"/>
    <n v="1"/>
    <s v="CGST + SGST - 18%"/>
    <n v="25000"/>
    <m/>
    <n v="2250"/>
    <n v="2250"/>
    <m/>
    <n v="0"/>
    <n v="29500"/>
  </r>
  <r>
    <s v="VENKAT"/>
    <s v="TNPDCL"/>
    <s v="CIRCLE"/>
    <x v="2"/>
    <s v="TUTICORIN"/>
    <n v="6"/>
    <s v="M/S.SOUTH GANGA WATER TECHNOLOGIES"/>
    <s v="33AAICS4127K1ZA"/>
    <s v="HT INCOME"/>
    <s v="47009FY2324516"/>
    <s v="13.06.2024"/>
    <s v="HT INCOME"/>
    <n v="998631"/>
    <s v="NOS"/>
    <n v="1"/>
    <s v="CGST + SGST - 18%"/>
    <n v="1891"/>
    <m/>
    <n v="170.19"/>
    <n v="170.19"/>
    <m/>
    <n v="-0.38000000000010914"/>
    <n v="2231"/>
  </r>
  <r>
    <s v="VENKAT"/>
    <s v="TNPDCL"/>
    <s v="CIRCLE"/>
    <x v="2"/>
    <s v="TUTICORIN"/>
    <n v="7"/>
    <s v="M/S.SOUTH GANGA WATER TECHNOLOGIES"/>
    <s v="33AAICS4127K1ZA"/>
    <s v="HT INCOME"/>
    <s v="47009FY2324515"/>
    <s v="13.06.2024"/>
    <s v="HT INCOME"/>
    <n v="998631"/>
    <s v="NOS"/>
    <n v="1"/>
    <s v="CGST + SGST - 18%"/>
    <n v="13014.86"/>
    <m/>
    <n v="1171.3399999999999"/>
    <n v="1171.3399999999999"/>
    <m/>
    <n v="0.45999999999912689"/>
    <n v="15358"/>
  </r>
  <r>
    <s v="VENKAT"/>
    <s v="TNPDCL"/>
    <s v="CIRCLE"/>
    <x v="2"/>
    <s v="TUTICORIN"/>
    <n v="8"/>
    <s v="M/S.SOUTH GANGA WATER TECHNOLOGIES"/>
    <s v="33AAICS4127K1ZA"/>
    <s v="HT INCOME"/>
    <s v="47009FY2324517"/>
    <s v="13.06.2024"/>
    <s v="HT INCOME"/>
    <n v="998631"/>
    <s v="NOS"/>
    <n v="1"/>
    <s v="CGST + SGST - 18%"/>
    <n v="27400"/>
    <m/>
    <n v="2466"/>
    <n v="2466"/>
    <m/>
    <n v="0"/>
    <n v="32332"/>
  </r>
  <r>
    <s v="VENKAT"/>
    <s v="TNPDCL"/>
    <s v="CIRCLE"/>
    <x v="2"/>
    <s v="TUTICORIN"/>
    <n v="9"/>
    <s v="R.DENIELLA FERNANDO"/>
    <n v="0"/>
    <s v="INPLANT TRAINING"/>
    <s v="47007FY2024333"/>
    <s v="14.06.2024"/>
    <s v="INPLANT TRAINING"/>
    <n v="998631"/>
    <s v="NOS"/>
    <n v="1"/>
    <s v="CGST + SGST - 18%"/>
    <n v="1700"/>
    <m/>
    <n v="153"/>
    <n v="153"/>
    <m/>
    <n v="0"/>
    <n v="2006"/>
  </r>
  <r>
    <s v="VENKAT"/>
    <s v="TNPDCL"/>
    <s v="CIRCLE"/>
    <x v="2"/>
    <s v="TUTICORIN"/>
    <n v="13"/>
    <s v="M/S.EASTERN BULK LIME PEODUCTS"/>
    <s v="33AADCE7537J1ZJ"/>
    <s v="HT INCOME"/>
    <s v="47009FY242508"/>
    <s v="21.06.2024"/>
    <s v="HT INCOME"/>
    <n v="998631"/>
    <s v="NOS"/>
    <n v="1"/>
    <s v="CGST + SGST - 18%"/>
    <n v="4270"/>
    <n v="0"/>
    <n v="384.3"/>
    <n v="384.3"/>
    <m/>
    <n v="0.3999999999996362"/>
    <n v="5039"/>
  </r>
  <r>
    <s v="VENKAT"/>
    <s v="TNPDCL"/>
    <s v="CIRCLE"/>
    <x v="2"/>
    <s v="TUTICORIN"/>
    <n v="14"/>
    <s v="M/S.GANESH EXPLOSIVE P LTD"/>
    <s v="33AAACG2997D1ZR"/>
    <s v="HT INCOME"/>
    <s v="47009FY2324521"/>
    <s v="25.06.2024"/>
    <s v="HT INCOME"/>
    <n v="998631"/>
    <s v="NOS"/>
    <n v="1"/>
    <s v="CGST + SGST - 18%"/>
    <n v="2045"/>
    <n v="0"/>
    <n v="184.05"/>
    <n v="184.05"/>
    <m/>
    <n v="-0.1000000000003638"/>
    <n v="2413"/>
  </r>
  <r>
    <s v="VENKAT"/>
    <s v="TNPDCL"/>
    <s v="CIRCLE"/>
    <x v="2"/>
    <s v="TUTICORIN"/>
    <n v="15"/>
    <s v="M/S.R.S MINES &amp; MINERALS"/>
    <n v="0"/>
    <s v="HT INCOME"/>
    <s v="47009FY242509"/>
    <s v="25.06.2024"/>
    <s v="HT INCOME"/>
    <n v="998631"/>
    <s v="NOS"/>
    <n v="1"/>
    <s v="CGST + SGST - 18%"/>
    <n v="5110"/>
    <n v="0"/>
    <n v="459.9"/>
    <n v="459.9"/>
    <m/>
    <n v="0.2000000000007276"/>
    <n v="6030"/>
  </r>
  <r>
    <s v="VENKAT"/>
    <s v="TNPDCL"/>
    <s v="CIRCLE"/>
    <x v="2"/>
    <s v="TUTICORIN"/>
    <n v="16"/>
    <s v="M/S.PERPETUITY SOLAR POWER P LTD"/>
    <s v="33AAOCP0211D1Z1"/>
    <s v="HT INCOME"/>
    <s v="47009FY2324522"/>
    <s v="28.06.2024"/>
    <s v="HT INCOME"/>
    <n v="998631"/>
    <s v="NOS"/>
    <n v="1"/>
    <s v="CGST + SGST - 18%"/>
    <n v="25000"/>
    <n v="0"/>
    <n v="2250"/>
    <n v="2250"/>
    <m/>
    <n v="0"/>
    <n v="29500"/>
  </r>
  <r>
    <s v="VENKAT"/>
    <s v="TNPDCL"/>
    <s v="CIRCLE"/>
    <x v="2"/>
    <s v="TUTICORIN"/>
    <n v="17"/>
    <s v="M/S.VIJAY ENERGY P LTD"/>
    <s v="33AAJCV4567B1ZD"/>
    <s v="HT INCOME"/>
    <s v="47009FY2324523"/>
    <s v="28.06.2024"/>
    <s v="HT INCOME"/>
    <n v="998631"/>
    <s v="NOS"/>
    <n v="1"/>
    <s v="CGST + SGST - 18%"/>
    <n v="25000"/>
    <n v="0"/>
    <n v="2250"/>
    <n v="2250"/>
    <m/>
    <n v="0"/>
    <n v="29500"/>
  </r>
  <r>
    <s v="VENKAT"/>
    <s v="TNPDCL"/>
    <s v="CIRCLE"/>
    <x v="2"/>
    <s v="TUTICORIN"/>
    <n v="18"/>
    <s v="M/S.SURYA PRAKASH ENERGY P LTD"/>
    <s v="33ABHCS1527P1Z1"/>
    <s v="SCRAP SALES"/>
    <s v="47009FY2324524"/>
    <s v="28.06.2024"/>
    <s v="IRON SCRAP"/>
    <n v="74041000"/>
    <s v="NOS"/>
    <n v="1"/>
    <s v="CGST + SGST - 18%"/>
    <n v="25000"/>
    <n v="0"/>
    <n v="2250"/>
    <n v="2250"/>
    <m/>
    <n v="0"/>
    <n v="29500"/>
  </r>
  <r>
    <s v="VENKAT"/>
    <s v="TNPDCL"/>
    <s v="CIRCLE"/>
    <x v="2"/>
    <s v="TUTICORIN"/>
    <n v="19"/>
    <s v="M/S.PANDIAN ENTERPRISES"/>
    <s v="33AALPT5237H1ZH"/>
    <s v="PENAL INTEREST ON SD EMD GROUND RENT ETC"/>
    <s v="47001FY242515"/>
    <s v="28.05.2024"/>
    <s v="PENAL INTEREST ON SD EMD GROUND RENT ETC"/>
    <n v="998599"/>
    <s v="NOS"/>
    <n v="1"/>
    <s v="CGST + SGST - 18%"/>
    <n v="430"/>
    <n v="0"/>
    <n v="38.700000000000003"/>
    <n v="38.700000000000003"/>
    <m/>
    <n v="-0.39999999999997726"/>
    <n v="507"/>
  </r>
  <r>
    <s v="VENKAT"/>
    <s v="TNPDCL"/>
    <s v="CIRCLE"/>
    <x v="2"/>
    <s v="TUTICORIN"/>
    <n v="20"/>
    <s v="M/S.PANDIAN ENTERPRISES"/>
    <s v="33AALPT5237H1ZH"/>
    <s v="PENAL INTEREST ON SD EMD GROUND RENT ETC"/>
    <s v="47001FY242516"/>
    <s v="28.05.2024"/>
    <s v="PENAL INTEREST ON SD EMD GROUND RENT ETC"/>
    <n v="998599"/>
    <s v="NOS"/>
    <n v="1"/>
    <s v="CGST + SGST - 18%"/>
    <n v="195"/>
    <n v="0"/>
    <n v="17.55"/>
    <n v="17.55"/>
    <m/>
    <n v="-0.10000000000002274"/>
    <n v="230"/>
  </r>
  <r>
    <s v="VENKAT"/>
    <s v="TNPDCL"/>
    <s v="CIRCLE"/>
    <x v="2"/>
    <s v="TUTICORIN"/>
    <n v="21"/>
    <s v="M/S.AR BUILDING CONSTRUCTION"/>
    <s v="33AGIPG1601M1ZQ"/>
    <s v="PENAL INTEREST ON SD EMD GROUND RENT ETC"/>
    <s v="47001FY242517"/>
    <s v="28.05.2024"/>
    <s v="PENAL INTEREST ON SD EMD GROUND RENT ETC"/>
    <n v="998599"/>
    <s v="NOS"/>
    <n v="1"/>
    <s v="CGST + SGST - 18%"/>
    <n v="530"/>
    <n v="0"/>
    <n v="47.7"/>
    <n v="47.7"/>
    <m/>
    <n v="-0.40000000000009095"/>
    <n v="625"/>
  </r>
  <r>
    <s v="VENKAT"/>
    <s v="TNPDCL"/>
    <s v="CIRCLE"/>
    <x v="2"/>
    <s v="TUTICORIN"/>
    <n v="22"/>
    <s v="M/S.EESAR ENGINEERING"/>
    <s v="33CCTPR6780B1Z7"/>
    <s v="PENAL INTEREST ON SD EMD GROUND RENT ETC"/>
    <s v="47001FY242518"/>
    <s v="29.06.2024"/>
    <s v="PENAL INTEREST ON SD EMD GROUND RENT ETC"/>
    <n v="998599"/>
    <s v="NOS"/>
    <n v="1"/>
    <s v="CGST + SGST - 18%"/>
    <n v="230"/>
    <n v="0"/>
    <n v="20.7"/>
    <n v="20.7"/>
    <m/>
    <n v="-0.39999999999997726"/>
    <n v="271"/>
  </r>
  <r>
    <s v="VENKAT"/>
    <s v="TNPGCL"/>
    <s v="CIRCLE"/>
    <x v="3"/>
    <s v="NCTPS I"/>
    <n v="1"/>
    <s v="M/S. THANGAMMAL ERECTORS"/>
    <s v="33ADQPJ4724K1ZB"/>
    <s v="PENAL INTEREST ON SD EMD GROUND RENT ETC"/>
    <s v="33001FY2425035"/>
    <n v="45449"/>
    <s v="PENAL INTEREST ON SD EMD GROUND RENT ETC"/>
    <n v="998599"/>
    <s v="NOS"/>
    <n v="1"/>
    <s v="CGST + SGST - 18%"/>
    <n v="8"/>
    <m/>
    <n v="0.72"/>
    <n v="0.72"/>
    <m/>
    <m/>
    <n v="9"/>
  </r>
  <r>
    <s v="VENKAT"/>
    <s v="TNPGCL"/>
    <s v="CIRCLE"/>
    <x v="3"/>
    <s v="NCTPS I"/>
    <n v="2"/>
    <s v="M/S. THANGAMMAL ERECTORS"/>
    <s v="33ADQPJ4724K1ZB"/>
    <s v="PENAL INTEREST ON SD EMD GROUND RENT ETC"/>
    <s v="33001FY2425036"/>
    <n v="45449"/>
    <s v="PENAL INTEREST ON SD EMD GROUND RENT ETC"/>
    <n v="998599"/>
    <s v="NOS"/>
    <n v="1"/>
    <s v="CGST + SGST - 18%"/>
    <n v="5"/>
    <m/>
    <n v="0.44999999999999996"/>
    <n v="0.44999999999999996"/>
    <m/>
    <m/>
    <n v="6"/>
  </r>
  <r>
    <s v="VENKAT"/>
    <s v="TNPGCL"/>
    <s v="CIRCLE"/>
    <x v="3"/>
    <s v="NCTPS I"/>
    <n v="3"/>
    <s v="R.J. CONSTRUCTION"/>
    <s v="33ACTPJ3939Q1ZR"/>
    <s v="PENAL INTEREST ON SD EMD GROUND RENT ETC"/>
    <s v="33001FY2425037"/>
    <n v="45453"/>
    <s v="PENAL INTEREST ON SD EMD GROUND RENT ETC"/>
    <n v="998599"/>
    <s v="NOS"/>
    <n v="1"/>
    <s v="CGST + SGST - 18%"/>
    <n v="89"/>
    <m/>
    <n v="8.01"/>
    <n v="8.01"/>
    <m/>
    <m/>
    <n v="105"/>
  </r>
  <r>
    <s v="VENKAT"/>
    <s v="TNPGCL"/>
    <s v="CIRCLE"/>
    <x v="3"/>
    <s v="NCTPS I"/>
    <n v="4"/>
    <s v="Thejo Engineering"/>
    <s v="33AAACT1261F1ZV"/>
    <s v="PENAL INTEREST ON SD EMD GROUND RENT ETC"/>
    <s v="33001FY2425038"/>
    <n v="45455"/>
    <s v="PENAL INTEREST ON SD EMD GROUND RENT ETC"/>
    <n v="998599"/>
    <s v="NOS"/>
    <n v="1"/>
    <s v="CGST + SGST - 18%"/>
    <n v="130"/>
    <m/>
    <n v="11.7"/>
    <n v="11.7"/>
    <m/>
    <m/>
    <n v="153"/>
  </r>
  <r>
    <s v="VENKAT"/>
    <s v="TNPGCL"/>
    <s v="CIRCLE"/>
    <x v="3"/>
    <s v="NCTPS I"/>
    <n v="5"/>
    <s v="D.DEVA KUMAR"/>
    <n v="0"/>
    <s v="PENAL INTEREST ON SD EMD GROUND RENT ETC"/>
    <s v="33001FY2425039"/>
    <n v="45457"/>
    <s v="PENAL INTEREST ON SD EMD GROUND RENT ETC"/>
    <n v="998599"/>
    <s v="NOS"/>
    <n v="1"/>
    <s v="CGST + SGST - 18%"/>
    <n v="52"/>
    <m/>
    <n v="4.68"/>
    <n v="4.68"/>
    <m/>
    <m/>
    <n v="61"/>
  </r>
  <r>
    <s v="VENKAT"/>
    <s v="TNPGCL"/>
    <s v="CIRCLE"/>
    <x v="3"/>
    <s v="NCTPS I"/>
    <n v="6"/>
    <s v="THE ASSISTANT ENGINEERING"/>
    <s v="33ADBFS6840C1ZE"/>
    <s v="PENAL INTEREST ON SD EMD GROUND RENT ETC"/>
    <s v="33001FY2425040"/>
    <n v="45458"/>
    <s v="PENAL INTEREST ON SD EMD GROUND RENT ETC"/>
    <n v="998599"/>
    <s v="NOS"/>
    <n v="1"/>
    <s v="CGST + SGST - 18%"/>
    <n v="360"/>
    <m/>
    <n v="32.4"/>
    <n v="32.4"/>
    <m/>
    <m/>
    <n v="425"/>
  </r>
  <r>
    <s v="VENKAT"/>
    <s v="TNPGCL"/>
    <s v="CIRCLE"/>
    <x v="3"/>
    <s v="NCTPS I"/>
    <n v="7"/>
    <s v="M.MAGESH"/>
    <s v="33AWWPG6637K1ZX"/>
    <s v="PENAL INTEREST ON SD EMD GROUND RENT ETC"/>
    <s v="33001FY2425041"/>
    <n v="45469"/>
    <s v="PENAL INTEREST ON SD EMD GROUND RENT ETC"/>
    <n v="998599"/>
    <s v="NOS"/>
    <n v="1"/>
    <s v="CGST + SGST - 18%"/>
    <n v="2.4300000000000002"/>
    <m/>
    <n v="0.21870000000000001"/>
    <n v="0.21870000000000001"/>
    <m/>
    <m/>
    <n v="3"/>
  </r>
  <r>
    <s v="VENKAT"/>
    <s v="TNPGCL"/>
    <s v="CIRCLE"/>
    <x v="3"/>
    <s v="NCTPS I"/>
    <n v="8"/>
    <s v="PEARL ENTERPRISES "/>
    <s v="33AWWPG6637K1ZX"/>
    <s v="PENAL INTEREST ON SD EMD GROUND RENT ETC"/>
    <s v="33001FY2425042"/>
    <n v="45469"/>
    <s v="PENAL INTEREST ON SD EMD GROUND RENT ETC"/>
    <n v="998599"/>
    <s v="NOS"/>
    <n v="1"/>
    <s v="CGST + SGST - 18%"/>
    <n v="11"/>
    <m/>
    <n v="0.99"/>
    <n v="0.99"/>
    <m/>
    <m/>
    <n v="13"/>
  </r>
  <r>
    <s v="VENKAT"/>
    <s v="TNPGCL"/>
    <s v="CIRCLE"/>
    <x v="3"/>
    <s v="NCTPS I"/>
    <n v="9"/>
    <s v="D.DEVA KUMAR"/>
    <n v="0"/>
    <s v="PENAL INTEREST ON SD EMD GROUND RENT ETC"/>
    <s v="33001FY2425043"/>
    <n v="45470"/>
    <s v="PENAL INTEREST ON SD EMD GROUND RENT ETC"/>
    <n v="998599"/>
    <s v="NOS"/>
    <n v="1"/>
    <s v="CGST + SGST - 18%"/>
    <n v="23"/>
    <m/>
    <n v="2.0699999999999998"/>
    <n v="2.0699999999999998"/>
    <m/>
    <m/>
    <n v="27"/>
  </r>
  <r>
    <s v="VENKAT"/>
    <s v="TNPGCL"/>
    <s v="CIRCLE"/>
    <x v="3"/>
    <s v="NCTPS I"/>
    <n v="10"/>
    <s v="MADURA ENGINEERING"/>
    <s v="33AZWPB7226J1Z3"/>
    <s v="PENAL INTEREST ON SD EMD GROUND RENT ETC"/>
    <s v="33001FY2425044"/>
    <n v="45472"/>
    <s v="PENAL INTEREST ON SD EMD GROUND RENT ETC"/>
    <n v="998599"/>
    <s v="NOS"/>
    <n v="1"/>
    <s v="CGST + SGST - 18%"/>
    <n v="6.37"/>
    <m/>
    <n v="0.57330000000000003"/>
    <n v="0.57330000000000003"/>
    <m/>
    <m/>
    <n v="8"/>
  </r>
  <r>
    <s v="VENKAT"/>
    <s v="TNPGCL"/>
    <s v="CIRCLE"/>
    <x v="3"/>
    <s v="NCTPS I"/>
    <n v="11"/>
    <s v="M/s. JAI ENERGY ENGINEERS"/>
    <s v="33AANPT7607F1ZH"/>
    <s v="OTHER SERVICE INCOME"/>
    <s v="33001FY2425045"/>
    <n v="45472"/>
    <s v="OTHER SERVICE INCOME"/>
    <n v="998599"/>
    <s v="NOS"/>
    <n v="74"/>
    <s v="CGST + SGST - 18%"/>
    <n v="209"/>
    <m/>
    <n v="18.809999999999999"/>
    <n v="18.809999999999999"/>
    <m/>
    <m/>
    <n v="247"/>
  </r>
  <r>
    <s v="VENKAT"/>
    <s v="TNPGCL"/>
    <s v="CIRCLE"/>
    <x v="3"/>
    <s v="NCTPS I"/>
    <n v="12"/>
    <s v="M/s. VISVES INDUSTRIES"/>
    <s v="33AKGPK8756K1ZP"/>
    <s v="OTHER SERVICE INCOME"/>
    <s v="33001FY2425046"/>
    <n v="45472"/>
    <s v="OTHER SERVICE INCOME"/>
    <n v="998599"/>
    <s v="NOS"/>
    <n v="1"/>
    <s v="CGST + SGST - 18%"/>
    <n v="750"/>
    <m/>
    <n v="67.5"/>
    <n v="67.5"/>
    <m/>
    <m/>
    <n v="885"/>
  </r>
  <r>
    <s v="VENKAT"/>
    <s v="TNPGCL"/>
    <s v="CIRCLE"/>
    <x v="3"/>
    <s v="NCTPS I"/>
    <n v="13"/>
    <s v="VEERAMUTHU ENTERPRISES"/>
    <s v="33AAEPV2685C1ZQ"/>
    <s v="OTHER SERVICE INCOME"/>
    <s v="33001FY2425047"/>
    <s v="30.06.2024"/>
    <s v="OTHER SERVICE INCOME"/>
    <n v="998599"/>
    <s v="NOS"/>
    <n v="1"/>
    <s v="CGST + SGST - 18%"/>
    <n v="406"/>
    <m/>
    <n v="36.54"/>
    <n v="36.54"/>
    <m/>
    <m/>
    <n v="479"/>
  </r>
  <r>
    <s v="VENKAT"/>
    <s v="TNPGCL"/>
    <s v="CIRCLE"/>
    <x v="3"/>
    <s v="NCTPS I"/>
    <n v="14"/>
    <s v="G. ANGAMUTHU CONTRACTOR"/>
    <s v="33ACDPA5437C3ZA"/>
    <s v="OTHER SERVICE INCOME"/>
    <s v="33001FY2425048"/>
    <s v="30.06.2024"/>
    <s v="OTHER SERVICE INCOME"/>
    <n v="998599"/>
    <s v="NOS"/>
    <n v="1"/>
    <s v="CGST + SGST - 18%"/>
    <n v="1410"/>
    <m/>
    <n v="126.89999999999999"/>
    <n v="126.89999999999999"/>
    <m/>
    <m/>
    <n v="1664"/>
  </r>
  <r>
    <s v="VENKAT"/>
    <s v="TNPGCL"/>
    <s v="CIRCLE"/>
    <x v="3"/>
    <s v="NCTPS I"/>
    <n v="15"/>
    <s v="MASSVIL ERECTORS"/>
    <s v="33ADKPA4236F2Z1"/>
    <s v="OTHER SERVICE INCOME"/>
    <s v="33001FY2425049"/>
    <s v="30.06.2024"/>
    <s v="OTHER SERVICE INCOME"/>
    <n v="998599"/>
    <s v="NOS"/>
    <n v="1"/>
    <s v="CGST + SGST - 18%"/>
    <n v="1461"/>
    <m/>
    <n v="131.49"/>
    <n v="131.49"/>
    <m/>
    <m/>
    <n v="1724"/>
  </r>
  <r>
    <s v="VENKAT"/>
    <s v="TNPGCL"/>
    <s v="CIRCLE"/>
    <x v="3"/>
    <s v="NCTPS I"/>
    <n v="16"/>
    <s v="MASSVIL ERECTORS"/>
    <s v="33ADKPA4236F2Z1"/>
    <s v="OTHER SERVICE INCOME"/>
    <s v="33001FY2425050"/>
    <s v="30.06.2024"/>
    <s v="OTHER SERVICE INCOME"/>
    <n v="998599"/>
    <s v="NOS"/>
    <n v="1"/>
    <s v="CGST + SGST - 18%"/>
    <n v="958"/>
    <m/>
    <n v="86.22"/>
    <n v="86.22"/>
    <m/>
    <m/>
    <n v="1130"/>
  </r>
  <r>
    <s v="VENKAT"/>
    <s v="TNPGCL"/>
    <s v="CIRCLE"/>
    <x v="3"/>
    <s v="NCTPS I"/>
    <n v="17"/>
    <s v="PEARL ENTERPRISES"/>
    <s v="33AWWPG6637K1ZX"/>
    <s v="OTHER SERVICE INCOME"/>
    <s v="33001FY2425051"/>
    <s v="30.06.2024"/>
    <s v="OTHER SERVICE INCOME"/>
    <n v="998599"/>
    <s v="NOS"/>
    <n v="1"/>
    <s v="CGST + SGST - 18%"/>
    <n v="57815"/>
    <m/>
    <n v="5203.3499999999995"/>
    <n v="5203.3499999999995"/>
    <m/>
    <m/>
    <n v="68222"/>
  </r>
  <r>
    <s v="VENKAT"/>
    <s v="TNPGCL"/>
    <s v="CIRCLE"/>
    <x v="3"/>
    <s v="NCTPS I"/>
    <n v="18"/>
    <s v="FERRO FABS"/>
    <s v="33ADHPR9302C1ZT"/>
    <s v="OTHER SERVICE INCOME"/>
    <s v="33001FY2425052"/>
    <s v="30.06.2024"/>
    <s v="OTHER SERVICE INCOME"/>
    <n v="998599"/>
    <s v="NOS"/>
    <n v="1"/>
    <s v="CGST + SGST - 18%"/>
    <n v="2137"/>
    <m/>
    <n v="192.32999999999998"/>
    <n v="192.32999999999998"/>
    <m/>
    <m/>
    <n v="2522"/>
  </r>
  <r>
    <s v="VENKAT"/>
    <s v="TNPGCL"/>
    <s v="CIRCLE"/>
    <x v="3"/>
    <s v="NCTPS I"/>
    <n v="19"/>
    <s v="FERRO FABS"/>
    <s v="33ADHPR9302C1ZT"/>
    <s v="OTHER SERVICE INCOME"/>
    <s v="33001FY2425053"/>
    <s v="30.06.2024"/>
    <s v="OTHER SERVICE INCOME"/>
    <n v="998599"/>
    <s v="NOS"/>
    <n v="1"/>
    <s v="CGST + SGST - 18%"/>
    <n v="2414"/>
    <m/>
    <n v="217.26"/>
    <n v="217.26"/>
    <m/>
    <m/>
    <n v="2849"/>
  </r>
  <r>
    <s v="VENKAT"/>
    <s v="TNPGCL"/>
    <s v="CIRCLE"/>
    <x v="3"/>
    <s v="NCTPS I"/>
    <n v="20"/>
    <s v="FERRO FABS"/>
    <s v="33ADHPR9302C1ZT"/>
    <s v="OTHER SERVICE INCOME"/>
    <s v="33001FY2425054"/>
    <s v="30.06.2024"/>
    <s v="OTHER SERVICE INCOME"/>
    <n v="998599"/>
    <s v="NOS"/>
    <n v="1"/>
    <s v="CGST + SGST - 18%"/>
    <n v="1946"/>
    <m/>
    <n v="175.14"/>
    <n v="175.14"/>
    <m/>
    <m/>
    <n v="2296"/>
  </r>
  <r>
    <s v="VENKAT"/>
    <s v="TNPGCL"/>
    <s v="CIRCLE"/>
    <x v="3"/>
    <s v="NCTPS I"/>
    <n v="21"/>
    <s v="GRASIM INDUSTRIES LIMITED "/>
    <s v="19AAACG4464B4ZS"/>
    <s v="INDIAN ENERGY EXCHANGE"/>
    <s v="33008FY2425006"/>
    <n v="45449"/>
    <s v="INDIAN ENERGY EXCHANGE"/>
    <n v="490700"/>
    <s v="OTH"/>
    <n v="3"/>
    <s v="IGST-18%"/>
    <n v="6495"/>
    <n v="1169.0999999999999"/>
    <m/>
    <m/>
    <m/>
    <m/>
    <n v="7664.1"/>
  </r>
  <r>
    <s v="VENKAT"/>
    <s v="TNPGCL"/>
    <s v="CIRCLE"/>
    <x v="3"/>
    <s v="NCTPS I"/>
    <n v="22"/>
    <s v="GUJARAT STATE FERTILIZERS &amp; CHEMICALS LIMITED"/>
    <s v="24AAACG7996C1ZJ"/>
    <s v="INDIAN ENERGY EXCHANGE"/>
    <s v="33008FY2425007"/>
    <n v="45457"/>
    <s v="INDIAN ENERGY EXCHANGE"/>
    <n v="490700"/>
    <s v="OTH"/>
    <n v="8"/>
    <s v="IGST-18%"/>
    <n v="17320"/>
    <n v="3117.6"/>
    <m/>
    <m/>
    <m/>
    <m/>
    <n v="20437.599999999999"/>
  </r>
  <r>
    <s v="VENKAT"/>
    <s v="TNPGCL"/>
    <s v="CIRCLE"/>
    <x v="3"/>
    <s v="NCTPS I"/>
    <n v="23"/>
    <s v="CENTURY ENKA LIMITED "/>
    <s v="27AABCC2491D1ZY"/>
    <s v="INDIAN ENERGY EXCHANGE"/>
    <s v="33008FY2425008"/>
    <n v="45467"/>
    <s v="INDIAN ENERGY EXCHANGE"/>
    <n v="490700"/>
    <s v="OTH"/>
    <n v="2"/>
    <s v="IGST-18%"/>
    <n v="4330"/>
    <n v="779.4"/>
    <m/>
    <m/>
    <m/>
    <m/>
    <n v="5109.3999999999996"/>
  </r>
  <r>
    <s v="VENKAT"/>
    <s v="TNPGCL"/>
    <s v="CIRCLE"/>
    <x v="3"/>
    <s v="NCTPS I"/>
    <n v="24"/>
    <s v="JAIPUR VIDYUT VITRAN NIGAM LIMITED"/>
    <s v="08AABCJ6373K1Z7"/>
    <s v="HINDUSTAN POWER EXCHANGE"/>
    <s v="33008FY2425009"/>
    <n v="45471"/>
    <s v="HINDUSTAN POWER EXCHANGE"/>
    <n v="490700"/>
    <s v="OTH"/>
    <n v="402"/>
    <s v="IGST-18%"/>
    <n v="870330"/>
    <n v="156659.4"/>
    <m/>
    <m/>
    <m/>
    <m/>
    <n v="1026989.4"/>
  </r>
  <r>
    <s v="VENKAT"/>
    <s v="TNPGCL"/>
    <s v="CIRCLE"/>
    <x v="3"/>
    <s v="NCTPS I"/>
    <n v="25"/>
    <s v="JAIPUR VIDYUT VITRAN NIGAM LIMITED"/>
    <s v="08AABCJ6373K1Z7"/>
    <s v="POWER EXCHANGE INDIA LIMITED"/>
    <s v="33008FY2425010"/>
    <n v="45471"/>
    <s v="POWER EXCHANGE INDIA LIMITED"/>
    <n v="490700"/>
    <s v="OTH"/>
    <n v="328"/>
    <s v="IGST-18%"/>
    <n v="710120"/>
    <n v="127821.59999999999"/>
    <m/>
    <m/>
    <m/>
    <m/>
    <n v="837941.6"/>
  </r>
  <r>
    <s v="VENKAT"/>
    <s v="TNPGCL"/>
    <s v="CIRCLE"/>
    <x v="3"/>
    <s v="NCTPS I"/>
    <n v="26"/>
    <s v="JAIPUR VIDYUT VITRAN NIGAM LIMITED"/>
    <s v="08AABCJ6373K1Z7"/>
    <s v="INDIAN ENERGY EXCHANGE"/>
    <s v="33008FY2425011"/>
    <n v="45471"/>
    <s v="INDIAN ENERGY EXCHANGE"/>
    <n v="490700"/>
    <s v="OTH"/>
    <n v="57"/>
    <s v="IGST-18%"/>
    <n v="123405"/>
    <n v="22212.899999999998"/>
    <m/>
    <m/>
    <m/>
    <m/>
    <n v="145617.9"/>
  </r>
  <r>
    <s v="VENKAT"/>
    <s v="TNPGCL"/>
    <s v="CIRCLE"/>
    <x v="3"/>
    <s v="NCTPS I"/>
    <n v="27"/>
    <s v="PANIMALAR ENGINEERING COLLEGE "/>
    <n v="0"/>
    <s v="OTHER SERVICE INCOME"/>
    <s v="33007FY2425017"/>
    <n v="45456"/>
    <s v="OTHER SERVICE INCOME"/>
    <n v="998599"/>
    <s v="NOS"/>
    <n v="1"/>
    <s v="CGST + SGST - 18%"/>
    <n v="1700"/>
    <m/>
    <n v="153"/>
    <n v="153"/>
    <m/>
    <m/>
    <n v="2006"/>
  </r>
  <r>
    <s v="VENKAT"/>
    <s v="TNPGCL"/>
    <s v="CIRCLE"/>
    <x v="3"/>
    <s v="NCTPS I"/>
    <n v="28"/>
    <s v="PANIMALAR ENGINEERING COLLEGE "/>
    <n v="0"/>
    <s v="OTHER SERVICE INCOME"/>
    <s v="33007FY2425018"/>
    <n v="45456"/>
    <s v="OTHER SERVICE INCOME"/>
    <n v="998599"/>
    <s v="NOS"/>
    <n v="1"/>
    <s v="CGST + SGST - 18%"/>
    <n v="1700"/>
    <m/>
    <n v="153"/>
    <n v="153"/>
    <m/>
    <m/>
    <n v="2006"/>
  </r>
  <r>
    <s v="VENKAT"/>
    <s v="TNPGCL"/>
    <s v="CIRCLE"/>
    <x v="3"/>
    <s v="NCTPS I"/>
    <n v="29"/>
    <s v="PANIMALAR ENGINEERING COLLEGE "/>
    <n v="0"/>
    <s v="OTHER SERVICE INCOME"/>
    <s v="33007FY2425019"/>
    <n v="45456"/>
    <s v="OTHER SERVICE INCOME"/>
    <n v="998599"/>
    <s v="NOS"/>
    <n v="1"/>
    <s v="CGST + SGST - 18%"/>
    <n v="1700"/>
    <m/>
    <n v="153"/>
    <n v="153"/>
    <m/>
    <m/>
    <n v="2006"/>
  </r>
  <r>
    <s v="VENKAT"/>
    <s v="TNPGCL"/>
    <s v="CIRCLE"/>
    <x v="3"/>
    <s v="NCTPS I"/>
    <n v="30"/>
    <s v="PANIMALAR ENGINEERING COLLEGE "/>
    <n v="0"/>
    <s v="OTHER SERVICE INCOME"/>
    <s v="33007FY2425020"/>
    <n v="45456"/>
    <s v="OTHER SERVICE INCOME"/>
    <n v="998599"/>
    <s v="NOS"/>
    <n v="1"/>
    <s v="CGST + SGST - 18%"/>
    <n v="1700"/>
    <m/>
    <n v="153"/>
    <n v="153"/>
    <m/>
    <m/>
    <n v="2006"/>
  </r>
  <r>
    <s v="VENKAT"/>
    <s v="TNPGCL"/>
    <s v="CIRCLE"/>
    <x v="3"/>
    <s v="NCTPS I"/>
    <n v="31"/>
    <s v="PANIMALAR ENGINEERING COLLEGE "/>
    <n v="0"/>
    <s v="OTHER SERVICE INCOME"/>
    <s v="33007FY2425021"/>
    <n v="45456"/>
    <s v="OTHER SERVICE INCOME"/>
    <n v="998599"/>
    <s v="NOS"/>
    <n v="1"/>
    <s v="CGST + SGST - 18%"/>
    <n v="1700"/>
    <m/>
    <n v="153"/>
    <n v="153"/>
    <m/>
    <m/>
    <n v="2006"/>
  </r>
  <r>
    <s v="VENKAT"/>
    <s v="TNPGCL"/>
    <s v="CIRCLE"/>
    <x v="3"/>
    <s v="NCTPS I"/>
    <n v="32"/>
    <s v="VELAMMAL ENGINEERING COLLEGE"/>
    <n v="0"/>
    <s v="OTHER SERVICE INCOME"/>
    <s v="33007FY2425022"/>
    <n v="45461"/>
    <s v="OTHER SERVICE INCOME"/>
    <n v="998599"/>
    <s v="NOS"/>
    <n v="1"/>
    <s v="CGST + SGST - 18%"/>
    <n v="1700"/>
    <m/>
    <n v="153"/>
    <n v="153"/>
    <m/>
    <m/>
    <n v="2006"/>
  </r>
  <r>
    <s v="VENKAT"/>
    <s v="TNPGCL"/>
    <s v="CIRCLE"/>
    <x v="3"/>
    <s v="NCTPS I"/>
    <n v="33"/>
    <s v="VELAMMAL ENGINEERING COLLEGE"/>
    <n v="0"/>
    <s v="OTHER SERVICE INCOME"/>
    <s v="33007FY2425023"/>
    <n v="45461"/>
    <s v="OTHER SERVICE INCOME"/>
    <n v="998599"/>
    <s v="NOS"/>
    <n v="1"/>
    <s v="CGST + SGST - 18%"/>
    <n v="1700"/>
    <m/>
    <n v="153"/>
    <n v="153"/>
    <m/>
    <m/>
    <n v="2006"/>
  </r>
  <r>
    <s v="VENKAT"/>
    <s v="TNPGCL"/>
    <s v="CIRCLE"/>
    <x v="3"/>
    <s v="NCTPS I"/>
    <n v="34"/>
    <s v="ANNA UNIVERSITY"/>
    <n v="0"/>
    <s v="OTHER SERVICE INCOME"/>
    <s v="33007FY2425024"/>
    <n v="45461"/>
    <s v="OTHER SERVICE INCOME"/>
    <n v="998599"/>
    <s v="NOS"/>
    <n v="1"/>
    <s v="CGST + SGST - 18%"/>
    <n v="1700"/>
    <m/>
    <n v="153"/>
    <n v="153"/>
    <m/>
    <m/>
    <n v="2006"/>
  </r>
  <r>
    <s v="VENKAT"/>
    <s v="TNPGCL"/>
    <s v="CIRCLE"/>
    <x v="3"/>
    <s v="NCTPS I"/>
    <n v="35"/>
    <s v="ANNA UNIVERSITY"/>
    <n v="0"/>
    <s v="OTHER SERVICE INCOME"/>
    <s v="33007FY2425025"/>
    <n v="45461"/>
    <s v="OTHER SERVICE INCOME"/>
    <n v="998599"/>
    <s v="NOS"/>
    <n v="1"/>
    <s v="CGST + SGST - 18%"/>
    <n v="1700"/>
    <m/>
    <n v="153"/>
    <n v="153"/>
    <m/>
    <m/>
    <n v="2006"/>
  </r>
  <r>
    <s v="VENKAT"/>
    <s v="TNPGCL"/>
    <s v="CIRCLE"/>
    <x v="3"/>
    <s v="NCTPS I"/>
    <n v="36"/>
    <s v="ANNA UNIVERSITY"/>
    <n v="0"/>
    <s v="OTHER SERVICE INCOME"/>
    <s v="33007FY2425026"/>
    <n v="45461"/>
    <s v="OTHER SERVICE INCOME"/>
    <n v="998599"/>
    <s v="NOS"/>
    <n v="1"/>
    <s v="CGST + SGST - 18%"/>
    <n v="1700"/>
    <m/>
    <n v="153"/>
    <n v="153"/>
    <m/>
    <m/>
    <n v="2006"/>
  </r>
  <r>
    <s v="VENKAT"/>
    <s v="TNPGCL"/>
    <s v="CIRCLE"/>
    <x v="3"/>
    <s v="NCTPS I"/>
    <n v="37"/>
    <s v="M/s.Nerina Engg.works"/>
    <s v="33AAIPA0523G1ZI"/>
    <s v="RENTAL INCOME"/>
    <s v="33002FY2425094"/>
    <s v="26.06.2024"/>
    <s v="RENTAL INCOME"/>
    <n v="998599"/>
    <s v="NOS"/>
    <n v="1"/>
    <s v="CGST + SGST - 18%"/>
    <n v="903"/>
    <m/>
    <n v="81.27"/>
    <n v="81.27"/>
    <m/>
    <m/>
    <n v="1066"/>
  </r>
  <r>
    <s v="VENKAT"/>
    <s v="TNPGCL"/>
    <s v="CIRCLE"/>
    <x v="3"/>
    <s v="NCTPS I"/>
    <n v="38"/>
    <s v="Sarathy Techma"/>
    <s v="33ABTFS9755N1Z1"/>
    <s v="RENTAL INCOME"/>
    <s v="33002FY2425095"/>
    <s v="26.06.2024"/>
    <s v="RENTAL INCOME"/>
    <n v="998599"/>
    <s v="NOS"/>
    <n v="1"/>
    <s v="CGST + SGST - 18%"/>
    <n v="633"/>
    <m/>
    <n v="56.97"/>
    <n v="56.97"/>
    <m/>
    <m/>
    <n v="747"/>
  </r>
  <r>
    <s v="VENKAT"/>
    <s v="TNPGCL"/>
    <s v="CIRCLE"/>
    <x v="3"/>
    <s v="NCTPS I"/>
    <n v="39"/>
    <s v="S.K.V. Engg. India Private Limited"/>
    <s v="33ABECS2860G1ZH"/>
    <s v="RENTAL INCOME"/>
    <s v="33002FY2425096"/>
    <s v="26.06.2024"/>
    <s v="RENTAL INCOME"/>
    <n v="998599"/>
    <s v="NOS"/>
    <n v="1"/>
    <s v="CGST + SGST - 18%"/>
    <n v="600"/>
    <m/>
    <n v="54"/>
    <n v="54"/>
    <m/>
    <m/>
    <n v="708"/>
  </r>
  <r>
    <s v="VENKAT"/>
    <s v="TNPGCL"/>
    <s v="CIRCLE"/>
    <x v="3"/>
    <s v="NCTPS I"/>
    <n v="40"/>
    <s v="M/s. Madura Engineering works  "/>
    <s v="33AZWPB7226J1Z3"/>
    <s v="RENTAL INCOME"/>
    <s v="33002FY2425097"/>
    <s v="26.06.2024"/>
    <s v="RENTAL INCOME"/>
    <n v="998599"/>
    <s v="NOS"/>
    <n v="1"/>
    <s v="CGST + SGST - 18%"/>
    <n v="600"/>
    <m/>
    <n v="54"/>
    <n v="54"/>
    <m/>
    <m/>
    <n v="708"/>
  </r>
  <r>
    <s v="VENKAT"/>
    <s v="TNPGCL"/>
    <s v="CIRCLE"/>
    <x v="3"/>
    <s v="NCTPS I"/>
    <n v="41"/>
    <s v="M/S. Micro Spares           "/>
    <s v="33AASPS2504F1ZR"/>
    <s v="RENTAL INCOME"/>
    <s v="33002FY2425098"/>
    <s v="26.06.2024"/>
    <s v="RENTAL INCOME"/>
    <n v="998599"/>
    <s v="NOS"/>
    <n v="1"/>
    <s v="CGST + SGST - 18%"/>
    <n v="300"/>
    <m/>
    <n v="27"/>
    <n v="27"/>
    <m/>
    <m/>
    <n v="354"/>
  </r>
  <r>
    <s v="VENKAT"/>
    <s v="TNPGCL"/>
    <s v="CIRCLE"/>
    <x v="3"/>
    <s v="NCTPS I"/>
    <n v="42"/>
    <s v="M/s. Nitish Engineering    "/>
    <s v="33BDKPS2398D1ZC"/>
    <s v="RENTAL INCOME"/>
    <s v="33002FY2425099"/>
    <s v="26.06.2024"/>
    <s v="RENTAL INCOME"/>
    <n v="998599"/>
    <s v="NOS"/>
    <n v="1"/>
    <s v="CGST + SGST - 18%"/>
    <n v="300"/>
    <m/>
    <n v="27"/>
    <n v="27"/>
    <m/>
    <m/>
    <n v="354"/>
  </r>
  <r>
    <s v="VENKAT"/>
    <s v="TNPGCL"/>
    <s v="CIRCLE"/>
    <x v="3"/>
    <s v="NCTPS I"/>
    <n v="43"/>
    <s v="M/s. K.S.M. Engineering    "/>
    <s v="33BKEPS4362L1ZU"/>
    <s v="RENTAL INCOME"/>
    <s v="33002FY2425100"/>
    <s v="26.06.2024"/>
    <s v="RENTAL INCOME"/>
    <n v="998599"/>
    <s v="NOS"/>
    <n v="1"/>
    <s v="CGST + SGST - 18%"/>
    <n v="300"/>
    <m/>
    <n v="27"/>
    <n v="27"/>
    <m/>
    <m/>
    <n v="354"/>
  </r>
  <r>
    <s v="VENKAT"/>
    <s v="TNPGCL"/>
    <s v="CIRCLE"/>
    <x v="3"/>
    <s v="NCTPS I"/>
    <n v="44"/>
    <s v="Thiru. G.V. Ellaiyan     "/>
    <s v="33AAGPE4116K3Z0"/>
    <s v="RENTAL INCOME"/>
    <s v="33002FY2425101"/>
    <s v="26.06.2024"/>
    <s v="RENTAL INCOME"/>
    <n v="998599"/>
    <s v="NOS"/>
    <n v="1"/>
    <s v="CGST + SGST - 18%"/>
    <n v="300"/>
    <m/>
    <n v="27"/>
    <n v="27"/>
    <m/>
    <m/>
    <n v="354"/>
  </r>
  <r>
    <s v="VENKAT"/>
    <s v="TNPGCL"/>
    <s v="CIRCLE"/>
    <x v="3"/>
    <s v="NCTPS I"/>
    <n v="45"/>
    <s v="M/s. Ferrofabs  "/>
    <s v="33ADHPR9302C1ZT"/>
    <s v="RENTAL INCOME"/>
    <s v="33002FY2425102"/>
    <s v="26.06.2024"/>
    <s v="RENTAL INCOME"/>
    <n v="998599"/>
    <s v="NOS"/>
    <n v="1"/>
    <s v="CGST + SGST - 18%"/>
    <n v="300"/>
    <m/>
    <n v="27"/>
    <n v="27"/>
    <m/>
    <m/>
    <n v="354"/>
  </r>
  <r>
    <s v="VENKAT"/>
    <s v="TNPGCL"/>
    <s v="CIRCLE"/>
    <x v="3"/>
    <s v="NCTPS I"/>
    <n v="46"/>
    <s v="M/s. S.R.S. Enterprises   "/>
    <s v="33AXPPG8382B2ZE"/>
    <s v="RENTAL INCOME"/>
    <s v="33002FY2425103"/>
    <s v="26.06.2024"/>
    <s v="RENTAL INCOME"/>
    <n v="998599"/>
    <s v="NOS"/>
    <n v="1"/>
    <s v="CGST + SGST - 18%"/>
    <n v="300"/>
    <m/>
    <n v="27"/>
    <n v="27"/>
    <m/>
    <m/>
    <n v="354"/>
  </r>
  <r>
    <s v="VENKAT"/>
    <s v="TNPGCL"/>
    <s v="CIRCLE"/>
    <x v="3"/>
    <s v="NCTPS I"/>
    <n v="47"/>
    <s v="M/s. Chennai Radha Engineering works (P) Ltd"/>
    <s v="33AACCC6068R1Z6"/>
    <s v="RENTAL INCOME"/>
    <s v="33002FY2425104"/>
    <s v="26.06.2024"/>
    <s v="RENTAL INCOME"/>
    <n v="998599"/>
    <s v="NOS"/>
    <n v="1"/>
    <s v="CGST + SGST - 18%"/>
    <n v="21269"/>
    <m/>
    <n v="1914.21"/>
    <n v="1914.21"/>
    <m/>
    <m/>
    <n v="25097"/>
  </r>
  <r>
    <s v="VENKAT"/>
    <s v="TNPGCL"/>
    <s v="CIRCLE"/>
    <x v="3"/>
    <s v="NCTPS I"/>
    <n v="48"/>
    <s v="M/s. Lokesh Enterprises"/>
    <s v="33ANHPK4594K1ZM"/>
    <s v="RENTAL INCOME"/>
    <s v="33002FY2425105"/>
    <s v="26.06.2024"/>
    <s v="RENTAL INCOME"/>
    <n v="998599"/>
    <s v="NOS"/>
    <n v="1"/>
    <s v="CGST + SGST - 18%"/>
    <n v="450"/>
    <m/>
    <n v="40.5"/>
    <n v="40.5"/>
    <m/>
    <m/>
    <n v="531"/>
  </r>
  <r>
    <s v="VENKAT"/>
    <s v="TNPGCL"/>
    <s v="CIRCLE"/>
    <x v="3"/>
    <s v="NCTPS I"/>
    <n v="49"/>
    <s v="M/s. Moogambigai Engineering works "/>
    <s v="33ABCFM9428M2ZV"/>
    <s v="RENTAL INCOME"/>
    <s v="33002FY2425106"/>
    <s v="26.06.2024"/>
    <s v="RENTAL INCOME"/>
    <n v="998599"/>
    <s v="NOS"/>
    <n v="1"/>
    <s v="CGST + SGST - 18%"/>
    <n v="300"/>
    <m/>
    <n v="27"/>
    <n v="27"/>
    <m/>
    <m/>
    <n v="354"/>
  </r>
  <r>
    <s v="VENKAT"/>
    <s v="TNPGCL"/>
    <s v="CIRCLE"/>
    <x v="3"/>
    <s v="NCTPS I"/>
    <n v="50"/>
    <s v="M/s. Suganya Enterprises "/>
    <s v="33ACYPJ2485Q1ZN"/>
    <s v="RENTAL INCOME"/>
    <s v="33002FY2425107"/>
    <s v="26.06.2024"/>
    <s v="RENTAL INCOME"/>
    <n v="998599"/>
    <s v="NOS"/>
    <n v="1"/>
    <s v="CGST + SGST - 18%"/>
    <n v="300"/>
    <m/>
    <n v="27"/>
    <n v="27"/>
    <m/>
    <m/>
    <n v="354"/>
  </r>
  <r>
    <s v="VENKAT"/>
    <s v="TNPGCL"/>
    <s v="CIRCLE"/>
    <x v="3"/>
    <s v="NCTPS I"/>
    <n v="51"/>
    <s v="M/s.Massvil Erectors"/>
    <s v="33ADKPA4236F2Z1"/>
    <s v="RENTAL INCOME"/>
    <s v="33002FY2425108"/>
    <s v="26.06.2024"/>
    <s v="RENTAL INCOME"/>
    <n v="998599"/>
    <s v="NOS"/>
    <n v="1"/>
    <s v="CGST + SGST - 18%"/>
    <n v="963"/>
    <m/>
    <n v="86.67"/>
    <n v="86.67"/>
    <m/>
    <m/>
    <n v="1136"/>
  </r>
  <r>
    <s v="VENKAT"/>
    <s v="TNPGCL"/>
    <s v="CIRCLE"/>
    <x v="3"/>
    <s v="NCTPS I"/>
    <n v="52"/>
    <s v="I.O.B.Extension counter"/>
    <s v="33AAACI1223J1Z3"/>
    <s v="RENTAL INCOME"/>
    <s v="33002FY2425109"/>
    <s v="26.06.2024"/>
    <s v="RENTAL INCOME"/>
    <n v="998599"/>
    <s v="NOS"/>
    <n v="1"/>
    <s v="CGST + SGST - 18%"/>
    <n v="8120"/>
    <m/>
    <n v="730.8"/>
    <n v="730.8"/>
    <m/>
    <m/>
    <n v="9582"/>
  </r>
  <r>
    <s v="VENKAT"/>
    <s v="TNPGCL"/>
    <s v="CIRCLE"/>
    <x v="3"/>
    <s v="NCTPS I"/>
    <n v="53"/>
    <s v="M/s. K.G.P. Enterprises"/>
    <s v="33EBZPS4584K2ZI"/>
    <s v="RENTAL INCOME"/>
    <s v="33002FY2425110"/>
    <s v="26.06.2024"/>
    <s v="RENTAL INCOME"/>
    <n v="998599"/>
    <s v="NOS"/>
    <n v="1"/>
    <s v="CGST + SGST - 18%"/>
    <n v="576"/>
    <m/>
    <n v="51.839999999999996"/>
    <n v="51.839999999999996"/>
    <m/>
    <m/>
    <n v="680"/>
  </r>
  <r>
    <s v="VENKAT"/>
    <s v="TNPGCL"/>
    <s v="CIRCLE"/>
    <x v="3"/>
    <s v="NCTPS I"/>
    <n v="54"/>
    <s v="Indus Towers Limited"/>
    <s v="33AADCB0274F1Z7"/>
    <s v="RENTAL INCOME"/>
    <s v="33002FY2425111"/>
    <s v="26.06.2024"/>
    <s v="RENTAL INCOME"/>
    <n v="998599"/>
    <s v="NOS"/>
    <n v="1"/>
    <s v="CGST + SGST - 18%"/>
    <n v="3752"/>
    <m/>
    <n v="337.68"/>
    <n v="337.68"/>
    <m/>
    <m/>
    <n v="4427"/>
  </r>
  <r>
    <s v="VENKAT"/>
    <s v="TNPGCL"/>
    <s v="CIRCLE"/>
    <x v="3"/>
    <s v="NCTPS I"/>
    <n v="55"/>
    <s v="M/s. J.J. Power Engineers"/>
    <s v="33ADWPT1323J1Z8"/>
    <s v="RENTAL INCOME"/>
    <s v="33002FY2425112"/>
    <s v="26.06.2024"/>
    <s v="RENTAL INCOME"/>
    <n v="998599"/>
    <s v="NOS"/>
    <n v="1"/>
    <s v="CGST + SGST - 18%"/>
    <n v="2400"/>
    <m/>
    <n v="216"/>
    <n v="216"/>
    <m/>
    <m/>
    <n v="2832"/>
  </r>
  <r>
    <s v="VENKAT"/>
    <s v="TNPGCL"/>
    <s v="CIRCLE"/>
    <x v="3"/>
    <s v="NCTPS I"/>
    <n v="56"/>
    <s v="M/s. Leema Construction "/>
    <s v="33EJAPM7808B1ZJ"/>
    <s v="RENTAL INCOME"/>
    <s v="33002FY2425113"/>
    <s v="26.06.2024"/>
    <s v="RENTAL INCOME"/>
    <n v="998599"/>
    <s v="NOS"/>
    <n v="1"/>
    <s v="CGST + SGST - 18%"/>
    <n v="900"/>
    <m/>
    <n v="81"/>
    <n v="81"/>
    <m/>
    <m/>
    <n v="1062"/>
  </r>
  <r>
    <s v="VENKAT"/>
    <s v="TNPGCL"/>
    <s v="CIRCLE"/>
    <x v="3"/>
    <s v="NCTPS I"/>
    <n v="57"/>
    <s v="M/s. Chennai Radha Engineering works (P) Ltd"/>
    <s v="33AACCC6068R1Z6"/>
    <s v="RENTAL INCOME"/>
    <s v="33002FY2425114"/>
    <s v="26.06.2024"/>
    <s v="RENTAL INCOME"/>
    <n v="998599"/>
    <s v="NOS"/>
    <n v="1"/>
    <s v="CGST + SGST - 18%"/>
    <n v="29912.1"/>
    <m/>
    <n v="2692.0889999999999"/>
    <n v="2692.0889999999999"/>
    <m/>
    <m/>
    <n v="35296"/>
  </r>
  <r>
    <s v="VENKAT"/>
    <s v="TNPGCL"/>
    <s v="CIRCLE"/>
    <x v="3"/>
    <s v="NCTPS I"/>
    <n v="58"/>
    <s v="M/s. Arun Industries"/>
    <s v="33AAAFA7262J1ZM"/>
    <s v="RENTAL INCOME"/>
    <s v="33002FY2425115"/>
    <s v="26.06.2024"/>
    <s v="RENTAL INCOME"/>
    <n v="998599"/>
    <s v="NOS"/>
    <n v="1"/>
    <s v="CGST + SGST - 18%"/>
    <n v="2419"/>
    <m/>
    <n v="217.70999999999998"/>
    <n v="217.70999999999998"/>
    <m/>
    <m/>
    <n v="2854"/>
  </r>
  <r>
    <s v="VENKAT"/>
    <s v="TNPGCL"/>
    <s v="CIRCLE"/>
    <x v="3"/>
    <s v="NCTPS I"/>
    <n v="59"/>
    <s v="M/s. Vasantha Engg. Works"/>
    <s v="33AAWFV7040D1Z0"/>
    <s v="RENTAL INCOME"/>
    <s v="33002FY2425116"/>
    <s v="26.06.2024"/>
    <s v="RENTAL INCOME"/>
    <n v="998599"/>
    <s v="NOS"/>
    <n v="1"/>
    <s v="CGST + SGST - 18%"/>
    <n v="600"/>
    <m/>
    <n v="54"/>
    <n v="54"/>
    <m/>
    <m/>
    <n v="708"/>
  </r>
  <r>
    <s v="VENKAT"/>
    <s v="TNPGCL"/>
    <s v="CIRCLE"/>
    <x v="3"/>
    <s v="NCTPS I"/>
    <n v="60"/>
    <s v="M/s. Thangamma Erectors"/>
    <n v="0"/>
    <s v="RENTAL INCOME"/>
    <s v="33002FY2425117"/>
    <s v="26.06.2024"/>
    <s v="RENTAL INCOME"/>
    <n v="998599"/>
    <s v="NOS"/>
    <n v="1"/>
    <s v="CGST + SGST - 18%"/>
    <n v="390"/>
    <m/>
    <n v="35.1"/>
    <n v="35.1"/>
    <m/>
    <m/>
    <n v="460"/>
  </r>
  <r>
    <s v="VENKAT"/>
    <s v="TNPGCL"/>
    <s v="CIRCLE"/>
    <x v="3"/>
    <s v="NCTPS I"/>
    <n v="61"/>
    <s v="M/s. Ashwini Enterprises                   "/>
    <n v="0"/>
    <s v="RENTAL INCOME"/>
    <s v="33002FY2425118"/>
    <s v="26.06.2024"/>
    <s v="RENTAL INCOME"/>
    <n v="998599"/>
    <s v="NOS"/>
    <n v="1"/>
    <s v="CGST + SGST - 18%"/>
    <n v="300"/>
    <m/>
    <n v="27"/>
    <n v="27"/>
    <m/>
    <m/>
    <n v="354"/>
  </r>
  <r>
    <s v="VENKAT"/>
    <s v="TNPGCL"/>
    <s v="CIRCLE"/>
    <x v="3"/>
    <s v="NCTPS I"/>
    <n v="62"/>
    <s v="M/s. A.L. Enterprises     "/>
    <n v="0"/>
    <s v="RENTAL INCOME"/>
    <s v="33002FY2425119"/>
    <s v="26.06.2024"/>
    <s v="RENTAL INCOME"/>
    <n v="998599"/>
    <s v="NOS"/>
    <n v="1"/>
    <s v="CGST + SGST - 18%"/>
    <n v="300"/>
    <m/>
    <n v="27"/>
    <n v="27"/>
    <m/>
    <m/>
    <n v="354"/>
  </r>
  <r>
    <s v="VENKAT"/>
    <s v="TNPGCL"/>
    <s v="CIRCLE"/>
    <x v="3"/>
    <s v="NCTPS I"/>
    <n v="63"/>
    <s v="M/s. KSR Enterprises   "/>
    <n v="0"/>
    <s v="RENTAL INCOME"/>
    <s v="33002FY2425120"/>
    <s v="26.06.2024"/>
    <s v="RENTAL INCOME"/>
    <n v="998599"/>
    <s v="NOS"/>
    <n v="1"/>
    <s v="CGST + SGST - 18%"/>
    <n v="300"/>
    <m/>
    <n v="27"/>
    <n v="27"/>
    <m/>
    <m/>
    <n v="354"/>
  </r>
  <r>
    <s v="VENKAT"/>
    <s v="TNPGCL"/>
    <s v="CIRCLE"/>
    <x v="3"/>
    <s v="NCTPS I"/>
    <n v="64"/>
    <s v="M/s. Ravi Balaji Erectors"/>
    <n v="0"/>
    <s v="RENTAL INCOME"/>
    <s v="33002FY2425121"/>
    <s v="26.06.2024"/>
    <s v="RENTAL INCOME"/>
    <n v="998599"/>
    <s v="NOS"/>
    <n v="1"/>
    <s v="CGST + SGST - 18%"/>
    <n v="300"/>
    <m/>
    <n v="27"/>
    <n v="27"/>
    <m/>
    <m/>
    <n v="354"/>
  </r>
  <r>
    <s v="VENKAT"/>
    <s v="TNPGCL"/>
    <s v="CIRCLE"/>
    <x v="3"/>
    <s v="NCTPS I"/>
    <n v="65"/>
    <s v="M/s. Janani Enterprises"/>
    <n v="0"/>
    <s v="RENTAL INCOME"/>
    <s v="33002FY2425122"/>
    <s v="26.06.2024"/>
    <s v="RENTAL INCOME"/>
    <n v="998599"/>
    <s v="NOS"/>
    <n v="1"/>
    <s v="CGST + SGST - 18%"/>
    <n v="504"/>
    <m/>
    <n v="45.36"/>
    <n v="45.36"/>
    <m/>
    <m/>
    <n v="595"/>
  </r>
  <r>
    <s v="VENKAT"/>
    <s v="TNPGCL"/>
    <s v="CIRCLE"/>
    <x v="3"/>
    <s v="NCTPS I"/>
    <n v="66"/>
    <s v="K.Purusothaman"/>
    <n v="0"/>
    <s v="RENTAL INCOME"/>
    <s v="33002FY2425123"/>
    <s v="26.06.2024"/>
    <s v="RENTAL INCOME"/>
    <n v="998599"/>
    <s v="NOS"/>
    <n v="1"/>
    <s v="CGST + SGST - 18%"/>
    <n v="1750"/>
    <m/>
    <n v="157.5"/>
    <n v="157.5"/>
    <m/>
    <m/>
    <n v="2065"/>
  </r>
  <r>
    <s v="VENKAT"/>
    <s v="TNPGCL"/>
    <s v="CIRCLE"/>
    <x v="3"/>
    <s v="NCTPS I"/>
    <n v="67"/>
    <s v="Staff Canteen"/>
    <n v="0"/>
    <s v="RENTAL INCOME"/>
    <s v="33002FY2425124"/>
    <s v="26.06.2024"/>
    <s v="RENTAL INCOME"/>
    <n v="998599"/>
    <s v="NOS"/>
    <n v="1"/>
    <s v="CGST + SGST - 18%"/>
    <n v="3650"/>
    <m/>
    <n v="328.5"/>
    <n v="328.5"/>
    <m/>
    <m/>
    <n v="4307"/>
  </r>
  <r>
    <s v="VENKAT"/>
    <s v="TNPGCL"/>
    <s v="CIRCLE"/>
    <x v="3"/>
    <s v="NCTPS I"/>
    <n v="68"/>
    <s v="Thiru. R.Ramachandran cont."/>
    <n v="0"/>
    <s v="RENTAL INCOME"/>
    <s v="33002FY2425125"/>
    <s v="26.06.2024"/>
    <s v="RENTAL INCOME"/>
    <n v="998599"/>
    <s v="NOS"/>
    <n v="1"/>
    <s v="CGST + SGST - 18%"/>
    <n v="300"/>
    <m/>
    <n v="27"/>
    <n v="27"/>
    <m/>
    <m/>
    <n v="354"/>
  </r>
  <r>
    <s v="VENKAT"/>
    <s v="TNPGCL"/>
    <s v="CIRCLE"/>
    <x v="3"/>
    <s v="NCTPS I"/>
    <n v="69"/>
    <s v="M/s.Pearl Enterprises"/>
    <n v="0"/>
    <s v="RENTAL INCOME"/>
    <s v="33002FY2425126"/>
    <s v="26.06.2024"/>
    <s v="RENTAL INCOME"/>
    <n v="998599"/>
    <s v="NOS"/>
    <n v="1"/>
    <s v="CGST + SGST - 18%"/>
    <n v="576"/>
    <m/>
    <n v="51.839999999999996"/>
    <n v="51.839999999999996"/>
    <m/>
    <m/>
    <n v="680"/>
  </r>
  <r>
    <s v="VENKAT"/>
    <s v="TNPGCL"/>
    <s v="CIRCLE"/>
    <x v="3"/>
    <s v="NCTPS I"/>
    <n v="70"/>
    <s v="M/s.Chennai Radha Engineer works LTD"/>
    <s v="33AACCC6068R1Z6"/>
    <s v="RENTAL INCOME"/>
    <s v="33002FY2425127"/>
    <s v="27.06.2024"/>
    <s v="RENTAL INCOME"/>
    <n v="998599"/>
    <s v="NOS"/>
    <n v="1"/>
    <s v="CGST + SGST - 18%"/>
    <n v="-407720"/>
    <m/>
    <n v="-36694.799999999996"/>
    <n v="-36694.799999999996"/>
    <m/>
    <m/>
    <n v="481109.06"/>
  </r>
  <r>
    <s v="VENKAT"/>
    <s v="TNPGCL"/>
    <s v="CIRCLE"/>
    <x v="3"/>
    <s v="NCTPS I"/>
    <n v="71"/>
    <s v="M/s. India cements"/>
    <s v="33AAACT1728P1Z6"/>
    <s v="RENTAL INCOME"/>
    <s v="33002FY2425128"/>
    <s v="27.06.2024"/>
    <s v="RENTAL INCOME"/>
    <n v="998599"/>
    <s v="NOS"/>
    <n v="1"/>
    <s v="CGST + SGST - 18%"/>
    <n v="8130"/>
    <m/>
    <n v="731.69999999999993"/>
    <n v="731.69999999999993"/>
    <m/>
    <m/>
    <n v="9593"/>
  </r>
  <r>
    <s v="VENKAT"/>
    <s v="TNPGCL"/>
    <s v="CIRCLE"/>
    <x v="3"/>
    <s v="NCTPS I"/>
    <n v="72"/>
    <s v="M/s.Thejo Engineering"/>
    <s v="33AAACT1261F1ZV"/>
    <s v="RENTAL INCOME"/>
    <s v="33002FY2425129"/>
    <s v="27.06.2024"/>
    <s v="RENTAL INCOME"/>
    <n v="998599"/>
    <s v="NOS"/>
    <n v="1"/>
    <s v="CGST + SGST - 18%"/>
    <n v="17620"/>
    <m/>
    <n v="1585.8"/>
    <n v="1585.8"/>
    <m/>
    <m/>
    <n v="20792"/>
  </r>
  <r>
    <s v="VENKAT"/>
    <s v="TNPGCL"/>
    <s v="CIRCLE"/>
    <x v="3"/>
    <s v="NCTPS I"/>
    <n v="73"/>
    <s v="M/s. TEXCO"/>
    <s v="33AAACT2912M1ZG"/>
    <s v="RENTAL INCOME"/>
    <s v="33002FY2425130"/>
    <s v="27.06.2024"/>
    <s v="RENTAL INCOME"/>
    <n v="998599"/>
    <s v="NOS"/>
    <n v="1"/>
    <s v="CGST + SGST - 18%"/>
    <n v="46392"/>
    <m/>
    <n v="4175.28"/>
    <n v="4175.28"/>
    <m/>
    <m/>
    <n v="54743"/>
  </r>
  <r>
    <s v="VENKAT"/>
    <s v="TNPGCL"/>
    <s v="CIRCLE"/>
    <x v="3"/>
    <s v="NCTPS I"/>
    <n v="74"/>
    <s v="M/s.S.Prince High Tech Pvt. Ltd."/>
    <s v="33AAKCS7579P3ZA"/>
    <s v="RENTAL INCOME"/>
    <s v="33002FY2425131"/>
    <s v="27.06.2024"/>
    <s v="RENTAL INCOME"/>
    <n v="998599"/>
    <s v="NOS"/>
    <n v="1"/>
    <s v="CGST + SGST - 18%"/>
    <n v="8130"/>
    <m/>
    <n v="731.69999999999993"/>
    <n v="731.69999999999993"/>
    <m/>
    <m/>
    <n v="9593"/>
  </r>
  <r>
    <s v="VENKAT"/>
    <s v="TNPGCL"/>
    <s v="CIRCLE"/>
    <x v="3"/>
    <s v="NCTPS I"/>
    <n v="75"/>
    <s v="M/s.ICWCS Ltd"/>
    <s v="33AAATI0884Q1Z9"/>
    <s v="RENTAL INCOME"/>
    <s v="33002FY2425132"/>
    <s v="27.06.2024"/>
    <s v="RENTAL INCOME"/>
    <n v="998599"/>
    <s v="NOS"/>
    <n v="1"/>
    <s v="CGST + SGST - 18%"/>
    <n v="20392"/>
    <m/>
    <n v="1835.28"/>
    <n v="1835.28"/>
    <m/>
    <m/>
    <n v="24063"/>
  </r>
  <r>
    <s v="VENKAT"/>
    <s v="TNPGCL"/>
    <s v="CIRCLE"/>
    <x v="3"/>
    <s v="NCTPS I"/>
    <n v="76"/>
    <s v="M/s. BSNL"/>
    <s v="33AABCB5576G1ZS"/>
    <s v="RENTAL INCOME"/>
    <s v="33002FY2425133"/>
    <s v="27.06.2024"/>
    <s v="RENTAL INCOME"/>
    <n v="998599"/>
    <s v="NOS"/>
    <n v="1"/>
    <s v="CGST + SGST - 18%"/>
    <n v="13098.12"/>
    <m/>
    <n v="1178.8308"/>
    <n v="1178.8308"/>
    <m/>
    <m/>
    <n v="15456"/>
  </r>
  <r>
    <s v="VENKAT"/>
    <s v="TNPGCL"/>
    <s v="CIRCLE"/>
    <x v="3"/>
    <s v="NCTPS I"/>
    <n v="77"/>
    <s v="Post Master"/>
    <s v="33AAAGP0654C1ZU"/>
    <s v="RENTAL INCOME"/>
    <s v="33002FY2425134"/>
    <s v="27.06.2024"/>
    <s v="RENTAL INCOME"/>
    <n v="998599"/>
    <s v="NOS"/>
    <n v="1"/>
    <s v="CGST + SGST - 18%"/>
    <n v="2985"/>
    <m/>
    <m/>
    <m/>
    <m/>
    <m/>
    <n v="2985"/>
  </r>
  <r>
    <s v="VENKAT"/>
    <s v="TNPGCL"/>
    <s v="CIRCLE"/>
    <x v="3"/>
    <s v="NCTPS I"/>
    <n v="78"/>
    <s v="M/s. Sri Veeraraghava Engineering Works"/>
    <s v="33FESPB5841D1ZL"/>
    <s v="RENTAL INCOME"/>
    <s v="33002FY2425135"/>
    <s v="27.06.2024"/>
    <s v="RENTAL INCOME"/>
    <n v="997212"/>
    <s v="NOS"/>
    <n v="2"/>
    <s v="CGST + SGST - 18%"/>
    <n v="2474"/>
    <m/>
    <n v="222.66"/>
    <n v="222.66"/>
    <m/>
    <m/>
    <n v="2919"/>
  </r>
  <r>
    <s v="VENKAT"/>
    <s v="TNPGCL"/>
    <s v="CIRCLE"/>
    <x v="3"/>
    <s v="NCTPS I"/>
    <n v="79"/>
    <s v="M/s. Tracole Technologies"/>
    <s v="33AATFT1270A1ZF"/>
    <s v="RENTAL INCOME"/>
    <s v="33002FY2425136"/>
    <s v="27.06.2024"/>
    <s v="RENTAL INCOME"/>
    <n v="997212"/>
    <s v="NOS"/>
    <n v="3"/>
    <s v="CGST + SGST - 18%"/>
    <n v="2474"/>
    <m/>
    <n v="222.66"/>
    <n v="222.66"/>
    <m/>
    <m/>
    <n v="2919"/>
  </r>
  <r>
    <s v="VENKAT"/>
    <s v="TNPGCL"/>
    <s v="CIRCLE"/>
    <x v="3"/>
    <s v="NCTPS I"/>
    <n v="80"/>
    <s v="M/s.Sri Amman Institute of Commerce "/>
    <n v="0"/>
    <s v="RENTAL INCOME"/>
    <s v="33002FY2425137"/>
    <s v="28.06.2024"/>
    <s v="RENTAL INCOME"/>
    <n v="998599"/>
    <s v="NOS"/>
    <n v="1"/>
    <s v="CGST + SGST - 18%"/>
    <n v="1080"/>
    <m/>
    <n v="97.2"/>
    <n v="97.2"/>
    <m/>
    <m/>
    <n v="1274"/>
  </r>
  <r>
    <s v="VENKAT"/>
    <s v="TNPGCL"/>
    <s v="CIRCLE"/>
    <x v="3"/>
    <s v="NCTPS I"/>
    <n v="81"/>
    <s v="M/s. S.S.Constructions"/>
    <s v="33ACOFS8730P1ZB"/>
    <s v="INPLANT TRAINING"/>
    <s v="33009FY2425013"/>
    <s v="05.06.2024"/>
    <s v="INPLANT TRAINING"/>
    <n v="999294"/>
    <s v="MTS"/>
    <n v="10233"/>
    <s v="CGST + SGST - 5%"/>
    <n v="1360989"/>
    <m/>
    <n v="34024.730000000003"/>
    <n v="34024.730000000003"/>
    <m/>
    <m/>
    <n v="1429038"/>
  </r>
  <r>
    <s v="VENKAT"/>
    <s v="TNPGCL"/>
    <s v="CIRCLE"/>
    <x v="3"/>
    <s v="NCTPS I"/>
    <n v="82"/>
    <s v="Tracole Technologies"/>
    <s v="33AATFT1270A1ZF"/>
    <s v="INPLANT TRAINING"/>
    <s v="33009FY2425014"/>
    <s v="14.06.2024"/>
    <s v="INPLANT TRAINING"/>
    <n v="999294"/>
    <s v="MTS"/>
    <n v="5117"/>
    <s v="CGST + SGST - 5%"/>
    <n v="680561"/>
    <m/>
    <n v="17014.03"/>
    <n v="17014.03"/>
    <m/>
    <m/>
    <n v="714589"/>
  </r>
  <r>
    <s v="VENKAT"/>
    <s v="TNPGCL"/>
    <s v="CIRCLE"/>
    <x v="3"/>
    <s v="NCTPS I"/>
    <n v="83"/>
    <s v="Tracole Technologies"/>
    <s v="33AATFT1270A1ZF"/>
    <s v="INPLANT TRAINING"/>
    <s v="33009FY2425015"/>
    <s v="24.06.2024"/>
    <s v="INPLANT TRAINING"/>
    <n v="999294"/>
    <s v="MTS"/>
    <n v="5117"/>
    <s v="CGST + SGST - 5%"/>
    <n v="680561"/>
    <m/>
    <n v="17014.03"/>
    <n v="17014.03"/>
    <m/>
    <m/>
    <n v="714589"/>
  </r>
  <r>
    <s v="VENKAT"/>
    <s v="TNPGCL"/>
    <s v="CIRCLE"/>
    <x v="3"/>
    <s v="NCTPS I"/>
    <n v="84"/>
    <s v="Tracole Technologies"/>
    <s v="33AATFT1270A1ZF"/>
    <s v="INPLANT TRAINING"/>
    <s v="33009FY2425016"/>
    <s v="27.06.2024"/>
    <s v="INPLANT TRAINING"/>
    <n v="999294"/>
    <s v="MTS"/>
    <n v="5117"/>
    <s v="CGST + SGST - 5%"/>
    <n v="680561"/>
    <m/>
    <n v="17014.03"/>
    <n v="17014.03"/>
    <m/>
    <m/>
    <n v="714589"/>
  </r>
  <r>
    <s v="VENKAT"/>
    <s v="TNPGCL"/>
    <s v="CIRCLE"/>
    <x v="3"/>
    <s v="NCTPS I"/>
    <n v="85"/>
    <s v="M/s. Constronics Infra Ltd"/>
    <s v="33AAACI1592G1ZU"/>
    <s v="INPLANT TRAINING"/>
    <s v="33009FY2425017"/>
    <s v="29.06.2024"/>
    <s v="INPLANT TRAINING"/>
    <n v="999294"/>
    <s v="MTS"/>
    <n v="34117"/>
    <s v="CGST + SGST - 5%"/>
    <n v="4537561"/>
    <m/>
    <n v="113439.03"/>
    <n v="113439.03"/>
    <m/>
    <m/>
    <n v="4764439"/>
  </r>
  <r>
    <s v="VENKAT"/>
    <s v="TNPGCL"/>
    <s v="CIRCLE"/>
    <x v="3"/>
    <s v="NCTPS I"/>
    <n v="86"/>
    <s v="SRI VEERARAGHAVA ENGINEERING WORKS"/>
    <n v="0"/>
    <s v="OTHER SERVICE INCOME"/>
    <s v="33005FY2425048"/>
    <s v="11.06.2024"/>
    <s v="OTHER SERVICE INCOME"/>
    <n v="998599"/>
    <s v="NOS"/>
    <n v="1"/>
    <s v="CGST + SGST - 18%"/>
    <n v="100"/>
    <m/>
    <n v="9"/>
    <n v="9"/>
    <m/>
    <m/>
    <n v="118"/>
  </r>
  <r>
    <s v="VENKAT"/>
    <s v="TNPGCL"/>
    <s v="CIRCLE"/>
    <x v="3"/>
    <s v="NCTPS I"/>
    <n v="87"/>
    <s v="UNITECH ENGINEERING"/>
    <n v="0"/>
    <s v="OTHER SERVICE INCOME"/>
    <s v="33005FY2425049"/>
    <s v="11.06.2024"/>
    <s v="OTHER SERVICE INCOME"/>
    <n v="998599"/>
    <s v="NOS"/>
    <n v="2"/>
    <s v="CGST + SGST - 18%"/>
    <n v="200"/>
    <m/>
    <n v="18"/>
    <n v="18"/>
    <m/>
    <m/>
    <n v="236"/>
  </r>
  <r>
    <s v="VENKAT"/>
    <s v="TNPGCL"/>
    <s v="CIRCLE"/>
    <x v="3"/>
    <s v="NCTPS I"/>
    <n v="88"/>
    <s v="CHENNAI RADHA ENGINEERING WORKS (P) LTD"/>
    <s v="33AACCC6068R1Z6"/>
    <s v="OTHER SERVICE INCOME"/>
    <s v="33005FY2425050"/>
    <s v="11.06.2024"/>
    <s v="OTHER SERVICE INCOME"/>
    <n v="998599"/>
    <s v="NOS"/>
    <n v="16"/>
    <s v="CGST + SGST - 18%"/>
    <n v="1600"/>
    <m/>
    <n v="144"/>
    <n v="144"/>
    <m/>
    <m/>
    <n v="1888"/>
  </r>
  <r>
    <s v="VENKAT"/>
    <s v="TNPGCL"/>
    <s v="CIRCLE"/>
    <x v="3"/>
    <s v="NCTPS I"/>
    <n v="89"/>
    <s v="V.GOWTHAM"/>
    <n v="0"/>
    <s v="OTHER SERVICE INCOME"/>
    <s v="33005FY2425051"/>
    <s v="12.06.2024"/>
    <s v="OTHER SERVICE INCOME"/>
    <n v="998599"/>
    <s v="NOS"/>
    <n v="1"/>
    <s v="CGST + SGST - 18%"/>
    <n v="127"/>
    <m/>
    <n v="11.43"/>
    <n v="11.43"/>
    <m/>
    <m/>
    <n v="150"/>
  </r>
  <r>
    <s v="VENKAT"/>
    <s v="TNPGCL"/>
    <s v="CIRCLE"/>
    <x v="3"/>
    <s v="NCTPS I"/>
    <n v="90"/>
    <s v="K.KANNAN"/>
    <n v="0"/>
    <s v="OTHER SERVICE INCOME"/>
    <s v="33005FY2425052"/>
    <s v="12.06.2024"/>
    <s v="OTHER SERVICE INCOME"/>
    <n v="998599"/>
    <s v="NOS"/>
    <n v="1"/>
    <s v="CGST + SGST - 18%"/>
    <n v="49"/>
    <m/>
    <n v="4.41"/>
    <n v="4.41"/>
    <m/>
    <m/>
    <n v="58"/>
  </r>
  <r>
    <s v="VENKAT"/>
    <s v="TNPGCL"/>
    <s v="CIRCLE"/>
    <x v="3"/>
    <s v="NCTPS I"/>
    <n v="91"/>
    <s v="CKEE ENGINEERING PVT LTD"/>
    <n v="0"/>
    <s v="OTHER SERVICE INCOME"/>
    <s v="33005FY2425053"/>
    <s v="14.06.2024"/>
    <s v="OTHER SERVICE INCOME"/>
    <n v="998599"/>
    <s v="NOS"/>
    <n v="1"/>
    <s v="CGST + SGST - 18%"/>
    <n v="100"/>
    <m/>
    <n v="9"/>
    <n v="9"/>
    <m/>
    <m/>
    <n v="118"/>
  </r>
  <r>
    <s v="VENKAT"/>
    <s v="TNPGCL"/>
    <s v="CIRCLE"/>
    <x v="3"/>
    <s v="NCTPS I"/>
    <n v="92"/>
    <s v="ARSHA LEAK HELP ENGINEERING"/>
    <n v="0"/>
    <s v="OTHER SERVICE INCOME"/>
    <s v="33005FY2425054"/>
    <s v="14.06.2024"/>
    <s v="OTHER SERVICE INCOME"/>
    <n v="998599"/>
    <s v="NOS"/>
    <n v="1"/>
    <s v="CGST + SGST - 18%"/>
    <n v="100"/>
    <m/>
    <n v="9"/>
    <n v="9"/>
    <m/>
    <m/>
    <n v="118"/>
  </r>
  <r>
    <s v="VENKAT"/>
    <s v="TNPGCL"/>
    <s v="CIRCLE"/>
    <x v="3"/>
    <s v="NCTPS I"/>
    <n v="93"/>
    <s v="SUNIL ENTERPRISES"/>
    <n v="0"/>
    <s v="OTHER SERVICE INCOME"/>
    <s v="33005FY2425055"/>
    <s v="14.06.2024"/>
    <s v="OTHER SERVICE INCOME"/>
    <n v="998599"/>
    <s v="NOS"/>
    <n v="1"/>
    <s v="CGST + SGST - 18%"/>
    <n v="100"/>
    <m/>
    <n v="9"/>
    <n v="9"/>
    <m/>
    <m/>
    <n v="118"/>
  </r>
  <r>
    <s v="VENKAT"/>
    <s v="TNPGCL"/>
    <s v="CIRCLE"/>
    <x v="3"/>
    <s v="NCTPS I"/>
    <n v="94"/>
    <s v="LIC OF INDIA"/>
    <n v="0"/>
    <s v="OTHER SERVICE INCOME"/>
    <s v="33005FY2425056"/>
    <s v="14.06.2024"/>
    <s v="OTHER SERVICE INCOME"/>
    <n v="998599"/>
    <s v="NOS"/>
    <n v="1"/>
    <s v="CGST + SGST - 18%"/>
    <n v="100"/>
    <m/>
    <n v="9"/>
    <n v="9"/>
    <m/>
    <m/>
    <n v="118"/>
  </r>
  <r>
    <s v="VENKAT"/>
    <s v="TNPGCL"/>
    <s v="CIRCLE"/>
    <x v="3"/>
    <s v="NCTPS I"/>
    <n v="95"/>
    <s v="LIC OF INDIA"/>
    <n v="0"/>
    <s v="OTHER SERVICE INCOME"/>
    <s v="33005FY2425057"/>
    <s v="14.06.2024"/>
    <s v="OTHER SERVICE INCOME"/>
    <n v="998599"/>
    <s v="NOS"/>
    <n v="1"/>
    <s v="CGST + SGST - 18%"/>
    <n v="100"/>
    <m/>
    <n v="9"/>
    <n v="9"/>
    <m/>
    <m/>
    <n v="118"/>
  </r>
  <r>
    <s v="VENKAT"/>
    <s v="TNPGCL"/>
    <s v="CIRCLE"/>
    <x v="3"/>
    <s v="NCTPS I"/>
    <n v="96"/>
    <s v="C.PARTHIBAN CONTRACTOR"/>
    <n v="0"/>
    <s v="OTHER SERVICE INCOME"/>
    <s v="33005FY2425058"/>
    <s v="21.06.2024"/>
    <s v="OTHER SERVICE INCOME"/>
    <n v="998599"/>
    <s v="NOS"/>
    <n v="2"/>
    <s v="CGST + SGST - 18%"/>
    <n v="200"/>
    <m/>
    <n v="18"/>
    <n v="18"/>
    <m/>
    <m/>
    <n v="236"/>
  </r>
  <r>
    <s v="VENKAT"/>
    <s v="TNPGCL"/>
    <s v="CIRCLE"/>
    <x v="3"/>
    <s v="NCTPS I"/>
    <n v="97"/>
    <s v="S.RAMU ENTERPRISES"/>
    <n v="0"/>
    <s v="OTHER SERVICE INCOME"/>
    <s v="33005FY2425059"/>
    <s v="21.06.2024"/>
    <s v="OTHER SERVICE INCOME"/>
    <n v="998599"/>
    <s v="NOS"/>
    <n v="1"/>
    <s v="CGST + SGST - 18%"/>
    <n v="100"/>
    <m/>
    <n v="9"/>
    <n v="9"/>
    <m/>
    <m/>
    <n v="118"/>
  </r>
  <r>
    <s v="VENKAT"/>
    <s v="TNPGCL"/>
    <s v="CIRCLE"/>
    <x v="3"/>
    <s v="NCTPS I"/>
    <n v="98"/>
    <s v="TECTEL PRODUCTS"/>
    <n v="0"/>
    <s v="OTHER SERVICE INCOME"/>
    <s v="33005FY2425060"/>
    <s v="26.06.2024"/>
    <s v="OTHER SERVICE INCOME"/>
    <n v="998599"/>
    <s v="NOS"/>
    <n v="2"/>
    <s v="CGST + SGST - 18%"/>
    <n v="200"/>
    <m/>
    <n v="18"/>
    <n v="18"/>
    <m/>
    <m/>
    <n v="236"/>
  </r>
  <r>
    <s v="VENKAT"/>
    <s v="TNPGCL"/>
    <s v="CIRCLE"/>
    <x v="3"/>
    <s v="NCTPS I"/>
    <n v="99"/>
    <s v="THE KCP LTD (BB)"/>
    <s v="33AAACT8046J1Z9"/>
    <s v="FLY ASH SALES"/>
    <s v="33003FY242525"/>
    <s v="01.06.2024"/>
    <s v="FLY ASH SALES"/>
    <n v="26211000"/>
    <s v="MTS"/>
    <n v="3441"/>
    <s v="CGST + SGST - 5%"/>
    <n v="705405"/>
    <n v="0"/>
    <n v="17635.13"/>
    <n v="17635.13"/>
    <m/>
    <s v="(-705)"/>
    <n v="740675"/>
  </r>
  <r>
    <s v="VENKAT"/>
    <s v="TNPGCL"/>
    <s v="CIRCLE"/>
    <x v="3"/>
    <s v="NCTPS I"/>
    <n v="100"/>
    <s v="THE RAMCO CEMENT (BB)"/>
    <s v="33AABCM8375L2Z2"/>
    <s v="FLY ASH SALES"/>
    <s v="33003FY242526"/>
    <s v="04.06.2024"/>
    <s v="FLY ASH SALES"/>
    <n v="26211000"/>
    <s v="MTS"/>
    <n v="1000"/>
    <s v="CGST + SGST - 5%"/>
    <n v="205000"/>
    <n v="0"/>
    <n v="5125"/>
    <n v="5125"/>
    <m/>
    <s v="(-205)"/>
    <n v="215250"/>
  </r>
  <r>
    <s v="VENKAT"/>
    <s v="TNPGCL"/>
    <s v="CIRCLE"/>
    <x v="3"/>
    <s v="NCTPS I"/>
    <n v="101"/>
    <s v="ASH TECH INDIA PVT.LTD (BB)"/>
    <s v="33AAECA4133B1ZH"/>
    <s v="FLY ASH SALES"/>
    <s v="33003FY242527"/>
    <s v="06.06.2024"/>
    <s v="FLY ASH SALES"/>
    <n v="26211000"/>
    <s v="MTS"/>
    <n v="501"/>
    <s v="CGST + SGST - 5%"/>
    <n v="102705"/>
    <n v="0"/>
    <n v="2567.63"/>
    <n v="2567.63"/>
    <m/>
    <s v="(-102)"/>
    <n v="107840"/>
  </r>
  <r>
    <s v="VENKAT"/>
    <s v="TNPGCL"/>
    <s v="CIRCLE"/>
    <x v="3"/>
    <s v="NCTPS I"/>
    <n v="102"/>
    <s v="ASH TECH INDIA PVT.LTD (BB)"/>
    <s v="33AAECA4133B1ZH"/>
    <s v="FLY ASH SALES"/>
    <s v="33003FY242528"/>
    <s v="11.06.2024"/>
    <s v="FLY ASH SALES"/>
    <n v="26211000"/>
    <s v="MTS"/>
    <n v="501"/>
    <s v="CGST + SGST - 5%"/>
    <n v="102705"/>
    <n v="0"/>
    <n v="2567.63"/>
    <n v="2567.63"/>
    <m/>
    <s v="(-102)"/>
    <n v="107840"/>
  </r>
  <r>
    <s v="VENKAT"/>
    <s v="TNPGCL"/>
    <s v="CIRCLE"/>
    <x v="3"/>
    <s v="NCTPS I"/>
    <n v="103"/>
    <s v="ULTRA TECH CEMENTS LTD (ARAKKONAM) (BB)"/>
    <s v="33AAACL6442L1ZH"/>
    <s v="FLY ASH SALES"/>
    <s v="33003FY242529"/>
    <s v="12.06.2024"/>
    <s v="FLY ASH SALES"/>
    <n v="26211000"/>
    <s v="MTS"/>
    <n v="2000"/>
    <s v="CGST + SGST - 5%"/>
    <n v="410000"/>
    <n v="0"/>
    <n v="10250"/>
    <n v="10250"/>
    <m/>
    <s v="(-410)"/>
    <n v="430500"/>
  </r>
  <r>
    <s v="VENKAT"/>
    <s v="TNPGCL"/>
    <s v="CIRCLE"/>
    <x v="3"/>
    <s v="NCTPS I"/>
    <n v="104"/>
    <s v="MALAMPUZHA CEMENTS AND CHEMICALS Pvt.Ltd (BB)"/>
    <s v="32AABCM5728P1Z6"/>
    <s v="FLY ASH SALES"/>
    <s v="33003FY242530"/>
    <s v="14.06.2024"/>
    <s v="FLY ASH SALES"/>
    <n v="26211000"/>
    <s v="MTS"/>
    <n v="401"/>
    <s v="CGST + SGST - 5%"/>
    <n v="82205"/>
    <n v="4110.25"/>
    <n v="0"/>
    <n v="0"/>
    <m/>
    <s v="(-82)"/>
    <n v="86315.25"/>
  </r>
  <r>
    <s v="VENKAT"/>
    <s v="TNPGCL"/>
    <s v="CIRCLE"/>
    <x v="3"/>
    <s v="NCTPS I"/>
    <n v="105"/>
    <s v="DALMIA CEMENT LTD (BB)"/>
    <s v="33AADCA9414C1Z6"/>
    <s v="FLY ASH SALES"/>
    <s v="33003FY242531"/>
    <s v="20.06.2024"/>
    <s v="FLY ASH SALES"/>
    <n v="26211000"/>
    <s v="MTS"/>
    <n v="2973"/>
    <s v="CGST + SGST - 5%"/>
    <n v="642168"/>
    <n v="0"/>
    <n v="16054.2"/>
    <n v="16054.2"/>
    <m/>
    <s v="(-642)"/>
    <n v="674276"/>
  </r>
  <r>
    <s v="VENKAT"/>
    <s v="TNPGCL"/>
    <s v="CIRCLE"/>
    <x v="3"/>
    <s v="NCTPS I"/>
    <n v="106"/>
    <s v="ULTRA TECH CEMENTS LTD (REDDIPALAYAM) (BB)"/>
    <s v="33AAACL6442L1ZH"/>
    <s v="FLY ASH SALES"/>
    <s v="33003FY242532"/>
    <s v="20.06.2024"/>
    <s v="FLY ASH SALES"/>
    <n v="26211000"/>
    <s v="MTS"/>
    <n v="4916"/>
    <s v="CGST + SGST - 5%"/>
    <n v="1061856"/>
    <n v="0"/>
    <n v="26546.400000000001"/>
    <n v="26546.400000000001"/>
    <m/>
    <s v="(-1115)"/>
    <n v="1114949"/>
  </r>
  <r>
    <s v="VENKAT"/>
    <s v="TNPGCL"/>
    <s v="CIRCLE"/>
    <x v="3"/>
    <s v="NCTPS I"/>
    <n v="107"/>
    <s v="ULTRA TECH CEMENTS LTD (Balaji Cement Works) (BB)"/>
    <s v="33AAACL6442L1ZH"/>
    <s v="FLY ASH SALES"/>
    <s v="33003FY242533"/>
    <s v="20.06.2024"/>
    <s v="FLY ASH SALES"/>
    <n v="26211000"/>
    <s v="MTS"/>
    <n v="1666"/>
    <s v="CGST + SGST - 5%"/>
    <n v="359856"/>
    <n v="0"/>
    <n v="8996.4"/>
    <n v="8996.4"/>
    <m/>
    <s v="(-378)"/>
    <n v="377849"/>
  </r>
  <r>
    <s v="VENKAT"/>
    <s v="TNPGCL"/>
    <s v="CIRCLE"/>
    <x v="3"/>
    <s v="NCTPS I"/>
    <n v="108"/>
    <s v="ASH TECH INDIA PVT.LTD (BB)"/>
    <s v="33AAECA4133B1ZH"/>
    <s v="FLY ASH SALES"/>
    <s v="33003FY242534"/>
    <s v="20.06.2024"/>
    <s v="FLY ASH SALES"/>
    <n v="26211000"/>
    <s v="MTS"/>
    <n v="475.5"/>
    <s v="CGST + SGST - 5%"/>
    <n v="102708"/>
    <n v="0"/>
    <n v="2567.6999999999998"/>
    <n v="2567.6999999999998"/>
    <m/>
    <s v="(-102)"/>
    <n v="107843"/>
  </r>
  <r>
    <s v="VENKAT"/>
    <s v="TNPGCL"/>
    <s v="CIRCLE"/>
    <x v="3"/>
    <s v="NCTPS I"/>
    <n v="109"/>
    <s v="MALAMPUZHA CEMENTS AND CHEMICALS Pvt.Ltd (BB)"/>
    <s v="32AABCM5728P1Z6"/>
    <s v="FLY ASH SALES"/>
    <s v="33003FY242535"/>
    <s v="21.06.2024"/>
    <s v="FLY ASH SALES"/>
    <n v="26211000"/>
    <s v="MTS"/>
    <n v="2000"/>
    <s v="CGST + SGST - 5%"/>
    <n v="432000"/>
    <n v="21600"/>
    <n v="0"/>
    <n v="0"/>
    <m/>
    <s v="(-432)"/>
    <n v="453600"/>
  </r>
  <r>
    <s v="VENKAT"/>
    <s v="TNPGCL"/>
    <s v="CIRCLE"/>
    <x v="3"/>
    <s v="NCTPS I"/>
    <n v="110"/>
    <s v="THE KCP LTD (BB)"/>
    <s v="33AAACT8046J1Z9"/>
    <s v="FLY ASH SALES"/>
    <s v="33003FY242536"/>
    <s v="21.06.2024"/>
    <s v="FLY ASH SALES"/>
    <n v="26211000"/>
    <s v="MTS"/>
    <n v="3333"/>
    <s v="CGST + SGST - 5%"/>
    <n v="719928"/>
    <n v="0"/>
    <n v="17998.2"/>
    <n v="17998.2"/>
    <m/>
    <s v="(-720)"/>
    <n v="755924"/>
  </r>
  <r>
    <s v="VENKAT"/>
    <s v="TNPGCL"/>
    <s v="CIRCLE"/>
    <x v="3"/>
    <s v="NCTPS I"/>
    <n v="111"/>
    <s v="HIL LIMITED (BB)"/>
    <s v="33AAACH2676Q1Z7"/>
    <s v="FLY ASH SALES"/>
    <s v="33003FY242537"/>
    <s v="21.06.2024"/>
    <s v="FLY ASH SALES"/>
    <n v="26211000"/>
    <s v="MTS"/>
    <n v="4000"/>
    <s v="CGST + SGST - 5%"/>
    <n v="864000"/>
    <n v="0"/>
    <n v="21600"/>
    <n v="21600"/>
    <m/>
    <s v="-"/>
    <n v="907200"/>
  </r>
  <r>
    <s v="VENKAT"/>
    <s v="TNPGCL"/>
    <s v="CIRCLE"/>
    <x v="3"/>
    <s v="NCTPS I"/>
    <n v="112"/>
    <s v="THE RAMCO CEMENT (BB)"/>
    <s v="33AABCM8375L2Z2"/>
    <s v="FLY ASH SALES"/>
    <s v="33003FY242538"/>
    <s v="24.06.2024"/>
    <s v="FLY ASH SALES"/>
    <n v="26211000"/>
    <s v="MTS"/>
    <n v="5000"/>
    <s v="CGST + SGST - 5%"/>
    <n v="1080000"/>
    <n v="0"/>
    <n v="27000"/>
    <n v="27000"/>
    <m/>
    <s v="(+1080)"/>
    <n v="1134000"/>
  </r>
  <r>
    <s v="VENKAT"/>
    <s v="TNPGCL"/>
    <s v="CIRCLE"/>
    <x v="3"/>
    <s v="NCTPS I"/>
    <n v="113"/>
    <s v="ULTRA TECH CEMENTS LTD (ARAKKONAM) (BB)"/>
    <s v="33AAACL6442L1ZH"/>
    <s v="FLY ASH SALES"/>
    <s v="33003FY242539"/>
    <s v="24.06.2024"/>
    <s v="FLY ASH SALES"/>
    <n v="26211000"/>
    <s v="MTS"/>
    <n v="5000"/>
    <s v="CGST + SGST - 5%"/>
    <n v="1080000"/>
    <n v="0"/>
    <n v="27000"/>
    <n v="27000"/>
    <m/>
    <s v="(+1080)"/>
    <n v="1134000"/>
  </r>
  <r>
    <s v="VENKAT"/>
    <s v="TNPGCL"/>
    <s v="CIRCLE"/>
    <x v="3"/>
    <s v="NCTPS I"/>
    <n v="114"/>
    <s v="ULTRA TECH CEMENTS LTD (TADIPATRI) (BB)"/>
    <s v="33AAACL6442L1ZH"/>
    <s v="FLY ASH SALES"/>
    <s v="33003FY242540"/>
    <s v="24.06.2024"/>
    <s v="FLY ASH SALES"/>
    <n v="26211000"/>
    <s v="MTS"/>
    <n v="2000"/>
    <s v="CGST + SGST - 5%"/>
    <n v="432000"/>
    <n v="0"/>
    <n v="10800"/>
    <n v="10800"/>
    <m/>
    <s v="(-432)"/>
    <n v="453600"/>
  </r>
  <r>
    <s v="VENKAT"/>
    <s v="TNPGCL"/>
    <s v="CIRCLE"/>
    <x v="3"/>
    <s v="NCTPS I"/>
    <n v="115"/>
    <s v="ASH TECH INDIA PVT.LTD (BB)"/>
    <s v="33AAECA4133B1ZH"/>
    <s v="FLY ASH SALES"/>
    <s v="33003FY242541"/>
    <s v="24.06.2024"/>
    <s v="FLY ASH SALES"/>
    <n v="26211000"/>
    <s v="MTS"/>
    <n v="1001.9"/>
    <s v="CGST + SGST - 5%"/>
    <n v="216410.4"/>
    <n v="0"/>
    <n v="5410.26"/>
    <n v="5410.26"/>
    <m/>
    <s v="(-216)"/>
    <n v="227231"/>
  </r>
  <r>
    <s v="VENKAT"/>
    <s v="TNPGCL"/>
    <s v="CIRCLE"/>
    <x v="3"/>
    <s v="NCTPS I"/>
    <n v="116"/>
    <s v="THE INDIA CEMENTS LTD (BB)"/>
    <s v="33AAACT1728P1Z6"/>
    <s v="FLY ASH SALES"/>
    <s v="33003FY242542"/>
    <s v="28.06.2024"/>
    <s v="FLY ASH SALES"/>
    <n v="26211000"/>
    <s v="MTS"/>
    <n v="1500"/>
    <s v="CGST + SGST - 5%"/>
    <n v="324000"/>
    <n v="0"/>
    <n v="8100"/>
    <n v="8100"/>
    <m/>
    <s v="(-324)"/>
    <n v="340200"/>
  </r>
  <r>
    <s v="VENKAT"/>
    <s v="TNPGCL"/>
    <s v="CIRCLE"/>
    <x v="3"/>
    <s v="NCTPS I"/>
    <n v="117"/>
    <s v="ASH TECH INDIA PVT.LTD (BB)"/>
    <s v="33AAECA4133B1ZH"/>
    <s v="FLY ASH SALES"/>
    <s v="33003FY242543"/>
    <s v="29.06.2024"/>
    <s v="FLY ASH SALES"/>
    <n v="26211000"/>
    <s v="MTS"/>
    <n v="1000"/>
    <s v="CGST + SGST - 5%"/>
    <n v="216000"/>
    <n v="0"/>
    <n v="5400"/>
    <n v="5400"/>
    <m/>
    <s v="(-216)"/>
    <n v="226800"/>
  </r>
  <r>
    <s v="VENKAT"/>
    <s v="TNPGCL"/>
    <s v="CIRCLE"/>
    <x v="3"/>
    <s v="NCTPS I"/>
    <n v="119"/>
    <s v="NTECL"/>
    <s v="33AABCN9916C1ZO"/>
    <s v="OTHER SERVICE INCOME"/>
    <s v="33009FY242505"/>
    <n v="45448"/>
    <s v="OTHER SERVICE INCOME"/>
    <n v="998599"/>
    <s v="MTS"/>
    <n v="242726"/>
    <s v="CGST + SGST - 18%"/>
    <n v="9891085"/>
    <m/>
    <n v="890197.65"/>
    <n v="890197.65"/>
    <m/>
    <m/>
    <n v="11671480"/>
  </r>
  <r>
    <s v="VENKAT"/>
    <s v="TNPGCL"/>
    <s v="CIRCLE"/>
    <x v="3"/>
    <s v="NCTPS I"/>
    <n v="120"/>
    <s v="ZUARI CEMENTS LTD(BB)"/>
    <s v="33AAACZ1270E1ZQ"/>
    <s v="FLY ASH SALES"/>
    <s v="33003FY242519"/>
    <s v="25.06.2024"/>
    <s v="FLY ASH SALES"/>
    <n v="26211000"/>
    <s v="NOS"/>
    <n v="1"/>
    <s v="CGST + SGST - 5%"/>
    <n v="20326.68"/>
    <n v="0"/>
    <n v="508.17"/>
    <n v="508.17"/>
    <m/>
    <s v="-"/>
    <n v="21343"/>
  </r>
  <r>
    <s v="VENKAT"/>
    <s v="TNPGCL"/>
    <s v="CIRCLE"/>
    <x v="4"/>
    <s v="TTPS"/>
    <n v="1"/>
    <s v="CORAL REWINDING INDIA PRIVATE LIMITED"/>
    <s v="33AACCC8243Q1ZB"/>
    <s v="SCRAP SALES"/>
    <s v="32001FY24255"/>
    <n v="45472"/>
    <s v="IRON SCRAP"/>
    <n v="74041000"/>
    <s v="OTH"/>
    <n v="1"/>
    <s v="CGST + SGST - 18%"/>
    <n v="81000"/>
    <m/>
    <n v="7290"/>
    <n v="7290"/>
    <n v="956"/>
    <s v=""/>
    <n v="96536"/>
  </r>
  <r>
    <s v="VENKAT"/>
    <s v="TNPGCL"/>
    <s v="CIRCLE"/>
    <x v="4"/>
    <s v="TTPS"/>
    <n v="2"/>
    <s v="CORAL REWINDING INDIA PRIVATE LIMITED"/>
    <s v="33AACCC8243Q1ZB"/>
    <s v="SCRAP SALES"/>
    <s v="32001FY24256"/>
    <n v="45472"/>
    <s v="IRON SCRAP"/>
    <n v="74041000"/>
    <s v="OTH"/>
    <n v="1"/>
    <s v="CGST + SGST - 18%"/>
    <n v="81000"/>
    <m/>
    <n v="7290"/>
    <n v="7290"/>
    <n v="956"/>
    <s v=""/>
    <n v="96536"/>
  </r>
  <r>
    <s v="VENKAT"/>
    <s v="TNPGCL"/>
    <s v="CIRCLE"/>
    <x v="4"/>
    <s v="TTPS"/>
    <n v="3"/>
    <s v="SNS MECHATRONICS"/>
    <s v="33CCNPS9797R1Z0"/>
    <s v="SCRAP SALES"/>
    <s v="32001FY24257"/>
    <n v="45472"/>
    <s v="IRON SCRAP"/>
    <n v="74041000"/>
    <s v="OTH"/>
    <n v="1"/>
    <s v="CGST + SGST - 18%"/>
    <n v="507"/>
    <m/>
    <n v="45.63"/>
    <n v="45.63"/>
    <n v="6"/>
    <s v=""/>
    <n v="604"/>
  </r>
  <r>
    <s v="VENKAT"/>
    <s v="TNPGCL"/>
    <s v="CIRCLE"/>
    <x v="4"/>
    <s v="TTPS"/>
    <n v="4"/>
    <s v="MANSOOR"/>
    <s v="33AIWPM2134P1ZP"/>
    <s v="OTHER SERVICE INCOME"/>
    <s v="32002FY2425390"/>
    <n v="45458"/>
    <s v="OTHER SERVICE INCOME"/>
    <n v="998599"/>
    <s v="NOS"/>
    <n v="1"/>
    <s v="CGST + SGST - 18%"/>
    <n v="150"/>
    <m/>
    <n v="13.5"/>
    <n v="13.5"/>
    <m/>
    <s v=""/>
    <n v="177"/>
  </r>
  <r>
    <s v="VENKAT"/>
    <s v="TNPGCL"/>
    <s v="CIRCLE"/>
    <x v="4"/>
    <s v="TTPS"/>
    <n v="5"/>
    <s v="MSC Enterprises"/>
    <s v="33BCQPC8978L1ZT"/>
    <s v="OTHER SERVICE INCOME"/>
    <s v="32002FY2425391"/>
    <n v="45458"/>
    <s v="OTHER SERVICE INCOME"/>
    <n v="998599"/>
    <s v="NOS"/>
    <n v="1"/>
    <s v="CGST + SGST - 18%"/>
    <n v="300"/>
    <m/>
    <n v="27"/>
    <n v="27"/>
    <m/>
    <s v=""/>
    <n v="354"/>
  </r>
  <r>
    <s v="VENKAT"/>
    <s v="TNPGCL"/>
    <s v="CIRCLE"/>
    <x v="4"/>
    <s v="TTPS"/>
    <n v="6"/>
    <s v="UDAYAPPA ENTERPRISES"/>
    <s v="33ANIPU8195M1Z2"/>
    <s v="OTHER SERVICE INCOME"/>
    <s v="32002FY2425392"/>
    <n v="45458"/>
    <s v="OTHER SERVICE INCOME"/>
    <n v="998599"/>
    <s v="NOS"/>
    <n v="1"/>
    <s v="CGST + SGST - 18%"/>
    <n v="275"/>
    <m/>
    <n v="24.75"/>
    <n v="24.75"/>
    <m/>
    <s v=""/>
    <n v="325"/>
  </r>
  <r>
    <s v="VENKAT"/>
    <s v="TNPGCL"/>
    <s v="CIRCLE"/>
    <x v="4"/>
    <s v="TTPS"/>
    <n v="7"/>
    <s v="M/S. BHARATHI ENTERPRISES  PROP..K.RAMIAH"/>
    <s v="33ABUPR2543J1Z8"/>
    <s v="OTHER SERVICE INCOME"/>
    <s v="32002FY2425393"/>
    <n v="45458"/>
    <s v="OTHER SERVICE INCOME"/>
    <n v="998599"/>
    <s v="NOS"/>
    <n v="1"/>
    <s v="CGST + SGST - 18%"/>
    <n v="325"/>
    <m/>
    <n v="29.25"/>
    <n v="29.25"/>
    <m/>
    <s v=""/>
    <n v="384"/>
  </r>
  <r>
    <s v="VENKAT"/>
    <s v="TNPGCL"/>
    <s v="CIRCLE"/>
    <x v="4"/>
    <s v="TTPS"/>
    <n v="8"/>
    <s v="M/S. SEETHALAKSHMI ENTERPRISES"/>
    <s v="33AKHPM4687J1ZQ"/>
    <s v="OTHER SERVICE INCOME"/>
    <s v="32002FY2425394"/>
    <n v="45458"/>
    <s v="OTHER SERVICE INCOME"/>
    <n v="998599"/>
    <s v="NOS"/>
    <n v="1"/>
    <s v="CGST + SGST - 18%"/>
    <n v="300"/>
    <m/>
    <n v="27"/>
    <n v="27"/>
    <m/>
    <s v=""/>
    <n v="354"/>
  </r>
  <r>
    <s v="VENKAT"/>
    <s v="TNPGCL"/>
    <s v="CIRCLE"/>
    <x v="4"/>
    <s v="TTPS"/>
    <n v="9"/>
    <s v="UNITECH ENGINEERING"/>
    <s v="33AABFU4205E1ZR"/>
    <s v="OTHER SERVICE INCOME"/>
    <s v="32002FY2425395"/>
    <n v="45458"/>
    <s v="OTHER SERVICE INCOME"/>
    <n v="998599"/>
    <s v="NOS"/>
    <n v="1"/>
    <s v="CGST + SGST - 18%"/>
    <n v="25"/>
    <m/>
    <n v="2.25"/>
    <n v="2.25"/>
    <m/>
    <s v=""/>
    <n v="30"/>
  </r>
  <r>
    <s v="VENKAT"/>
    <s v="TNPGCL"/>
    <s v="CIRCLE"/>
    <x v="4"/>
    <s v="TTPS"/>
    <n v="10"/>
    <s v="S. THIRUMAL"/>
    <s v="33ADNPT6646D1ZA"/>
    <s v="OTHER SERVICE INCOME"/>
    <s v="32002FY2425396"/>
    <n v="45458"/>
    <s v="OTHER SERVICE INCOME"/>
    <n v="998599"/>
    <s v="NOS"/>
    <n v="1"/>
    <s v="CGST + SGST - 18%"/>
    <n v="625"/>
    <m/>
    <n v="56.25"/>
    <n v="56.25"/>
    <m/>
    <s v=""/>
    <n v="738"/>
  </r>
  <r>
    <s v="VENKAT"/>
    <s v="TNPGCL"/>
    <s v="CIRCLE"/>
    <x v="4"/>
    <s v="TTPS"/>
    <n v="11"/>
    <s v="Sai Constructions"/>
    <s v="33AEVFS9492M1ZT"/>
    <s v="OTHER SERVICE INCOME"/>
    <s v="32002FY2425397"/>
    <n v="45458"/>
    <s v="OTHER SERVICE INCOME"/>
    <n v="998599"/>
    <s v="NOS"/>
    <n v="1"/>
    <s v="CGST + SGST - 18%"/>
    <n v="75"/>
    <m/>
    <n v="6.75"/>
    <n v="6.75"/>
    <m/>
    <s v=""/>
    <n v="89"/>
  </r>
  <r>
    <s v="VENKAT"/>
    <s v="TNPGCL"/>
    <s v="CIRCLE"/>
    <x v="4"/>
    <s v="TTPS"/>
    <n v="12"/>
    <s v="SELVAM ENTERPRISES"/>
    <s v="33HOMPS2188C1ZN"/>
    <s v="RENTAL INCOME"/>
    <s v="32002FY2425398"/>
    <n v="45458"/>
    <s v="RENTAL INCOME"/>
    <n v="998599"/>
    <s v="NOS"/>
    <n v="1"/>
    <s v="CGST + SGST - 18%"/>
    <n v="2145"/>
    <m/>
    <n v="193.05"/>
    <n v="193.05"/>
    <m/>
    <s v=""/>
    <n v="2531"/>
  </r>
  <r>
    <s v="VENKAT"/>
    <s v="TNPGCL"/>
    <s v="CIRCLE"/>
    <x v="4"/>
    <s v="TTPS"/>
    <n v="13"/>
    <s v="MANIKANDAN ENGG. WORKS"/>
    <s v="33AAJFM2233Q1Z2"/>
    <s v="OTHER SERVICE INCOME"/>
    <s v="32002FY2425399"/>
    <n v="45458"/>
    <s v="OTHER SERVICE INCOME"/>
    <n v="998599"/>
    <s v="NOS"/>
    <n v="1"/>
    <s v="CGST + SGST - 18%"/>
    <n v="50"/>
    <m/>
    <n v="4.5"/>
    <n v="4.5"/>
    <m/>
    <s v=""/>
    <n v="59"/>
  </r>
  <r>
    <s v="VENKAT"/>
    <s v="TNPGCL"/>
    <s v="CIRCLE"/>
    <x v="4"/>
    <s v="TTPS"/>
    <n v="14"/>
    <s v="SHARON BRICKS AND BLOCKS"/>
    <s v="33BQLPN1090D1Z2"/>
    <s v="OTHER SERVICE INCOME"/>
    <s v="32002FY2425400"/>
    <n v="45458"/>
    <s v="OTHER SERVICE INCOME"/>
    <n v="998599"/>
    <s v="NOS"/>
    <n v="1"/>
    <s v="CGST + SGST - 18%"/>
    <n v="75"/>
    <m/>
    <n v="6.75"/>
    <n v="6.75"/>
    <m/>
    <s v=""/>
    <n v="89"/>
  </r>
  <r>
    <s v="VENKAT"/>
    <s v="TNPGCL"/>
    <s v="CIRCLE"/>
    <x v="4"/>
    <s v="TTPS"/>
    <n v="15"/>
    <s v="RALI ENGINEERING WORKS"/>
    <s v="33AAQPL4225Q1Z7"/>
    <s v="OTHER SERVICE INCOME"/>
    <s v="32002FY2425401"/>
    <n v="45458"/>
    <s v="OTHER SERVICE INCOME"/>
    <n v="998599"/>
    <s v="NOS"/>
    <n v="1"/>
    <s v="CGST + SGST - 18%"/>
    <n v="25"/>
    <m/>
    <n v="2.25"/>
    <n v="2.25"/>
    <m/>
    <s v=""/>
    <n v="30"/>
  </r>
  <r>
    <s v="VENKAT"/>
    <s v="TNPGCL"/>
    <s v="CIRCLE"/>
    <x v="4"/>
    <s v="TTPS"/>
    <n v="16"/>
    <s v="A. MURUGAN"/>
    <s v="33ADCPM9306J1ZK"/>
    <s v="OTHER SERVICE INCOME"/>
    <s v="32002FY2425402"/>
    <n v="45458"/>
    <s v="OTHER SERVICE INCOME"/>
    <n v="998599"/>
    <s v="NOS"/>
    <n v="1"/>
    <s v="CGST + SGST - 18%"/>
    <n v="450"/>
    <m/>
    <n v="40.5"/>
    <n v="40.5"/>
    <m/>
    <s v=""/>
    <n v="531"/>
  </r>
  <r>
    <s v="VENKAT"/>
    <s v="TNPGCL"/>
    <s v="CIRCLE"/>
    <x v="4"/>
    <s v="TTPS"/>
    <n v="17"/>
    <s v="SAKTHI COPIER"/>
    <s v="33BOBPS2206C1ZL"/>
    <s v="OTHER SERVICE INCOME"/>
    <s v="32002FY2425403"/>
    <n v="45458"/>
    <s v="OTHER SERVICE INCOME"/>
    <n v="998599"/>
    <s v="NOS"/>
    <n v="1"/>
    <s v="CGST + SGST - 18%"/>
    <n v="25"/>
    <m/>
    <n v="2.25"/>
    <n v="2.25"/>
    <m/>
    <s v=""/>
    <n v="30"/>
  </r>
  <r>
    <s v="VENKAT"/>
    <s v="TNPGCL"/>
    <s v="CIRCLE"/>
    <x v="4"/>
    <s v="TTPS"/>
    <n v="18"/>
    <s v="M/S. RAJAM CONSTRUCTIONS"/>
    <s v="33AAFFR0476E1ZH"/>
    <s v="OTHER SERVICE INCOME"/>
    <s v="32002FY2425404"/>
    <n v="45458"/>
    <s v="OTHER SERVICE INCOME"/>
    <n v="998599"/>
    <s v="NOS"/>
    <n v="1"/>
    <s v="CGST + SGST - 18%"/>
    <n v="300"/>
    <m/>
    <n v="27"/>
    <n v="27"/>
    <m/>
    <s v=""/>
    <n v="354"/>
  </r>
  <r>
    <s v="VENKAT"/>
    <s v="TNPGCL"/>
    <s v="CIRCLE"/>
    <x v="4"/>
    <s v="TTPS"/>
    <n v="19"/>
    <s v="SRI SATHYA ENTERPRISES"/>
    <s v="33EWVPS6261N2ZF"/>
    <s v="OTHER SERVICE INCOME"/>
    <s v="32002FY2425405"/>
    <n v="45458"/>
    <s v="OTHER SERVICE INCOME"/>
    <n v="998599"/>
    <s v="NOS"/>
    <n v="1"/>
    <s v="CGST + SGST - 18%"/>
    <n v="150"/>
    <m/>
    <n v="13.5"/>
    <n v="13.5"/>
    <m/>
    <s v=""/>
    <n v="177"/>
  </r>
  <r>
    <s v="VENKAT"/>
    <s v="TNPGCL"/>
    <s v="CIRCLE"/>
    <x v="4"/>
    <s v="TTPS"/>
    <n v="20"/>
    <s v="INDUSTRIAL TOOLS &amp; SERVICES"/>
    <s v="33AEWPR0358E1ZA"/>
    <s v="OTHER SERVICE INCOME"/>
    <s v="32002FY2425406"/>
    <n v="45458"/>
    <s v="OTHER SERVICE INCOME"/>
    <n v="998599"/>
    <s v="NOS"/>
    <n v="1"/>
    <s v="CGST + SGST - 18%"/>
    <n v="100"/>
    <m/>
    <n v="9"/>
    <n v="9"/>
    <m/>
    <s v=""/>
    <n v="118"/>
  </r>
  <r>
    <s v="VENKAT"/>
    <s v="TNPGCL"/>
    <s v="CIRCLE"/>
    <x v="4"/>
    <s v="TTPS"/>
    <n v="21"/>
    <s v="THAMBI ENGINEERING WORKS"/>
    <s v="33AJPPP8632D1Z1"/>
    <s v="OTHER SERVICE INCOME"/>
    <s v="32002FY2425407"/>
    <n v="45458"/>
    <s v="OTHER SERVICE INCOME"/>
    <n v="998599"/>
    <s v="NOS"/>
    <n v="1"/>
    <s v="CGST + SGST - 18%"/>
    <n v="75"/>
    <m/>
    <n v="6.75"/>
    <n v="6.75"/>
    <m/>
    <s v=""/>
    <n v="89"/>
  </r>
  <r>
    <s v="VENKAT"/>
    <s v="TNPGCL"/>
    <s v="CIRCLE"/>
    <x v="4"/>
    <s v="TTPS"/>
    <n v="22"/>
    <s v="NANTHA ENGINEERS &amp; CONTRACTORS"/>
    <s v="33DCUPS6078D1Z1"/>
    <s v="OTHER SERVICE INCOME"/>
    <s v="32002FY2425408"/>
    <n v="45458"/>
    <s v="OTHER SERVICE INCOME"/>
    <n v="998599"/>
    <s v="NOS"/>
    <n v="1"/>
    <s v="CGST + SGST - 18%"/>
    <n v="75"/>
    <m/>
    <n v="6.75"/>
    <n v="6.75"/>
    <m/>
    <s v=""/>
    <n v="89"/>
  </r>
  <r>
    <s v="VENKAT"/>
    <s v="TNPGCL"/>
    <s v="CIRCLE"/>
    <x v="4"/>
    <s v="TTPS"/>
    <n v="23"/>
    <s v="A.K.B. RAJA ENTERPRISES"/>
    <s v="33ABXPB3782G1ZH"/>
    <s v="OTHER SERVICE INCOME"/>
    <s v="32002FY2425409"/>
    <n v="45458"/>
    <s v="OTHER SERVICE INCOME"/>
    <n v="998599"/>
    <s v="NOS"/>
    <n v="1"/>
    <s v="CGST + SGST - 18%"/>
    <n v="200"/>
    <m/>
    <n v="18"/>
    <n v="18"/>
    <m/>
    <s v=""/>
    <n v="236"/>
  </r>
  <r>
    <s v="VENKAT"/>
    <s v="TNPGCL"/>
    <s v="CIRCLE"/>
    <x v="4"/>
    <s v="TTPS"/>
    <n v="24"/>
    <s v="VEL ENGINEERING"/>
    <s v="33BMOPS1256D1Z2"/>
    <s v="OTHER SERVICE INCOME"/>
    <s v="32002FY2425410"/>
    <n v="45458"/>
    <s v="OTHER SERVICE INCOME"/>
    <n v="998599"/>
    <s v="NOS"/>
    <n v="1"/>
    <s v="CGST + SGST - 18%"/>
    <n v="875"/>
    <m/>
    <n v="78.75"/>
    <n v="78.75"/>
    <m/>
    <s v=""/>
    <n v="1033"/>
  </r>
  <r>
    <s v="VENKAT"/>
    <s v="TNPGCL"/>
    <s v="CIRCLE"/>
    <x v="4"/>
    <s v="TTPS"/>
    <n v="25"/>
    <s v="KUMAAR ENTERPRISES"/>
    <s v="33ABYPB2675H1ZG"/>
    <s v="OTHER SERVICE INCOME"/>
    <s v="32002FY2425411"/>
    <n v="45458"/>
    <s v="OTHER SERVICE INCOME"/>
    <n v="998599"/>
    <s v="NOS"/>
    <n v="1"/>
    <s v="CGST + SGST - 18%"/>
    <n v="150"/>
    <m/>
    <n v="13.5"/>
    <n v="13.5"/>
    <m/>
    <s v=""/>
    <n v="177"/>
  </r>
  <r>
    <s v="VENKAT"/>
    <s v="TNPGCL"/>
    <s v="CIRCLE"/>
    <x v="4"/>
    <s v="TTPS"/>
    <n v="26"/>
    <s v="SRI VINAYAKA ENTERPRISES"/>
    <s v="33AEGFS0209H1ZE"/>
    <s v="OTHER SERVICE INCOME"/>
    <s v="32002FY2425412"/>
    <n v="45458"/>
    <s v="OTHER SERVICE INCOME"/>
    <n v="998599"/>
    <s v="NOS"/>
    <n v="1"/>
    <s v="CGST + SGST - 18%"/>
    <n v="150"/>
    <m/>
    <n v="13.5"/>
    <n v="13.5"/>
    <m/>
    <s v=""/>
    <n v="177"/>
  </r>
  <r>
    <s v="VENKAT"/>
    <s v="TNPGCL"/>
    <s v="CIRCLE"/>
    <x v="4"/>
    <s v="TTPS"/>
    <n v="27"/>
    <s v="M/S GAYATHRI ENGINEERING ENTERPRISES"/>
    <s v="33ASIPR1484R1ZZ"/>
    <s v="OTHER SERVICE INCOME"/>
    <s v="32002FY2425413"/>
    <n v="45458"/>
    <s v="OTHER SERVICE INCOME"/>
    <n v="998599"/>
    <s v="NOS"/>
    <n v="1"/>
    <s v="CGST + SGST - 18%"/>
    <n v="250"/>
    <m/>
    <n v="22.5"/>
    <n v="22.5"/>
    <m/>
    <s v=""/>
    <n v="295"/>
  </r>
  <r>
    <s v="VENKAT"/>
    <s v="TNPGCL"/>
    <s v="CIRCLE"/>
    <x v="4"/>
    <s v="TTPS"/>
    <n v="28"/>
    <s v="C.K.E.E.ENGINEERING PRIVATE LIMITED"/>
    <s v="33AAICC0710G1ZA"/>
    <s v="OTHER SERVICE INCOME"/>
    <s v="32002FY2425414"/>
    <n v="45458"/>
    <s v="OTHER SERVICE INCOME"/>
    <n v="998599"/>
    <s v="NOS"/>
    <n v="1"/>
    <s v="CGST + SGST - 18%"/>
    <n v="900"/>
    <m/>
    <n v="81"/>
    <n v="81"/>
    <m/>
    <s v=""/>
    <n v="1062"/>
  </r>
  <r>
    <s v="VENKAT"/>
    <s v="TNPGCL"/>
    <s v="CIRCLE"/>
    <x v="4"/>
    <s v="TTPS"/>
    <n v="29"/>
    <s v="M/S. D. R. ELECTRICAL WORKS  PROP. G. DURAI"/>
    <s v="33AARPD4663R1Z2"/>
    <s v="OTHER SERVICE INCOME"/>
    <s v="32002FY2425415"/>
    <n v="45458"/>
    <s v="OTHER SERVICE INCOME"/>
    <n v="998599"/>
    <s v="NOS"/>
    <n v="1"/>
    <s v="CGST + SGST - 18%"/>
    <n v="225"/>
    <m/>
    <n v="20.25"/>
    <n v="20.25"/>
    <m/>
    <s v=""/>
    <n v="266"/>
  </r>
  <r>
    <s v="VENKAT"/>
    <s v="TNPGCL"/>
    <s v="CIRCLE"/>
    <x v="4"/>
    <s v="TTPS"/>
    <n v="30"/>
    <s v="RAYAN &amp; COMPANY"/>
    <s v="33ABYPR2133C1ZP"/>
    <s v="OTHER SERVICE INCOME"/>
    <s v="32002FY2425416"/>
    <n v="45458"/>
    <s v="OTHER SERVICE INCOME"/>
    <n v="998599"/>
    <s v="NOS"/>
    <n v="1"/>
    <s v="CGST + SGST - 18%"/>
    <n v="525"/>
    <m/>
    <n v="47.25"/>
    <n v="47.25"/>
    <m/>
    <s v=""/>
    <n v="620"/>
  </r>
  <r>
    <s v="VENKAT"/>
    <s v="TNPGCL"/>
    <s v="CIRCLE"/>
    <x v="4"/>
    <s v="TTPS"/>
    <n v="31"/>
    <s v="M/S. DURAI ENGINEERING WORKS  PROP.A. CHELLADURAI"/>
    <s v="33ADSPC3987B1ZK"/>
    <s v="OTHER SERVICE INCOME"/>
    <s v="32002FY2425417"/>
    <n v="45458"/>
    <s v="OTHER SERVICE INCOME"/>
    <n v="998599"/>
    <s v="NOS"/>
    <n v="1"/>
    <s v="CGST + SGST - 18%"/>
    <n v="350"/>
    <m/>
    <n v="31.5"/>
    <n v="31.5"/>
    <m/>
    <s v=""/>
    <n v="413"/>
  </r>
  <r>
    <s v="VENKAT"/>
    <s v="TNPGCL"/>
    <s v="CIRCLE"/>
    <x v="4"/>
    <s v="TTPS"/>
    <n v="32"/>
    <s v="M/S. STEBY ENTERPRISES"/>
    <s v="33AAFFS7021J2Z9"/>
    <s v="OTHER SERVICE INCOME"/>
    <s v="32002FY2425418"/>
    <n v="45458"/>
    <s v="OTHER SERVICE INCOME"/>
    <n v="998599"/>
    <s v="NOS"/>
    <n v="1"/>
    <s v="CGST + SGST - 18%"/>
    <n v="175"/>
    <m/>
    <n v="15.75"/>
    <n v="15.75"/>
    <m/>
    <s v=""/>
    <n v="207"/>
  </r>
  <r>
    <s v="VENKAT"/>
    <s v="TNPGCL"/>
    <s v="CIRCLE"/>
    <x v="4"/>
    <s v="TTPS"/>
    <n v="33"/>
    <s v="MENAKA CONSTRUCTION ENGINEERS"/>
    <s v="33AAQPL4223J1ZN"/>
    <s v="OTHER SERVICE INCOME"/>
    <s v="32002FY2425419"/>
    <n v="45458"/>
    <s v="OTHER SERVICE INCOME"/>
    <n v="998599"/>
    <s v="NOS"/>
    <n v="1"/>
    <s v="CGST + SGST - 18%"/>
    <n v="550"/>
    <m/>
    <n v="49.5"/>
    <n v="49.5"/>
    <m/>
    <s v=""/>
    <n v="649"/>
  </r>
  <r>
    <s v="VENKAT"/>
    <s v="TNPGCL"/>
    <s v="CIRCLE"/>
    <x v="4"/>
    <s v="TTPS"/>
    <n v="34"/>
    <s v="M/s. SANGEETHA ENTERPRISES"/>
    <s v="33AAZPP2902P1Z0"/>
    <s v="OTHER SERVICE INCOME"/>
    <s v="32002FY2425420"/>
    <n v="45458"/>
    <s v="OTHER SERVICE INCOME"/>
    <n v="998599"/>
    <s v="NOS"/>
    <n v="1"/>
    <s v="CGST + SGST - 18%"/>
    <n v="375"/>
    <m/>
    <n v="33.75"/>
    <n v="33.75"/>
    <m/>
    <s v=""/>
    <n v="443"/>
  </r>
  <r>
    <s v="VENKAT"/>
    <s v="TNPGCL"/>
    <s v="CIRCLE"/>
    <x v="4"/>
    <s v="TTPS"/>
    <n v="35"/>
    <s v="Rajesh &amp; Company"/>
    <s v="33AMCPV2802R3ZN"/>
    <s v="OTHER SERVICE INCOME"/>
    <s v="32002FY2425421"/>
    <n v="45458"/>
    <s v="OTHER SERVICE INCOME"/>
    <n v="998599"/>
    <s v="NOS"/>
    <n v="1"/>
    <s v="CGST + SGST - 18%"/>
    <n v="350"/>
    <m/>
    <n v="31.5"/>
    <n v="31.5"/>
    <m/>
    <s v=""/>
    <n v="413"/>
  </r>
  <r>
    <s v="VENKAT"/>
    <s v="TNPGCL"/>
    <s v="CIRCLE"/>
    <x v="4"/>
    <s v="TTPS"/>
    <n v="36"/>
    <s v="C.S.R. ENTERPRISES"/>
    <s v="33ATAPC6778L1ZH"/>
    <s v="OTHER SERVICE INCOME"/>
    <s v="32002FY2425422"/>
    <n v="45458"/>
    <s v="OTHER SERVICE INCOME"/>
    <n v="998599"/>
    <s v="NOS"/>
    <n v="1"/>
    <s v="CGST + SGST - 18%"/>
    <n v="375"/>
    <m/>
    <n v="33.75"/>
    <n v="33.75"/>
    <m/>
    <s v=""/>
    <n v="443"/>
  </r>
  <r>
    <s v="VENKAT"/>
    <s v="TNPGCL"/>
    <s v="CIRCLE"/>
    <x v="4"/>
    <s v="TTPS"/>
    <n v="37"/>
    <s v="N S R &amp; COMPANY"/>
    <s v="33AEGPN5243J1ZH"/>
    <s v="OTHER SERVICE INCOME"/>
    <s v="32002FY2425423"/>
    <n v="45458"/>
    <s v="OTHER SERVICE INCOME"/>
    <n v="998599"/>
    <s v="NOS"/>
    <n v="1"/>
    <s v="CGST + SGST - 18%"/>
    <n v="325"/>
    <m/>
    <n v="29.25"/>
    <n v="29.25"/>
    <m/>
    <s v=""/>
    <n v="384"/>
  </r>
  <r>
    <s v="VENKAT"/>
    <s v="TNPGCL"/>
    <s v="CIRCLE"/>
    <x v="4"/>
    <s v="TTPS"/>
    <n v="38"/>
    <s v="THIRUMALAI ENGINEERING INDUSTRIES"/>
    <s v="33AAKFT6287E1ZX"/>
    <s v="OTHER SERVICE INCOME"/>
    <s v="32002FY2425424"/>
    <n v="45458"/>
    <s v="OTHER SERVICE INCOME"/>
    <n v="998599"/>
    <s v="NOS"/>
    <n v="1"/>
    <s v="CGST + SGST - 18%"/>
    <n v="100"/>
    <m/>
    <n v="9"/>
    <n v="9"/>
    <m/>
    <s v=""/>
    <n v="118"/>
  </r>
  <r>
    <s v="VENKAT"/>
    <s v="TNPGCL"/>
    <s v="CIRCLE"/>
    <x v="4"/>
    <s v="TTPS"/>
    <n v="39"/>
    <s v="SARASWATHY ENGINEERING &amp; CONTRACTORS"/>
    <s v="33AZNPM1526F2ZI"/>
    <s v="OTHER SERVICE INCOME"/>
    <s v="32002FY2425425"/>
    <n v="45458"/>
    <s v="OTHER SERVICE INCOME"/>
    <n v="998599"/>
    <s v="NOS"/>
    <n v="1"/>
    <s v="CGST + SGST - 18%"/>
    <n v="300"/>
    <m/>
    <n v="27"/>
    <n v="27"/>
    <m/>
    <s v=""/>
    <n v="354"/>
  </r>
  <r>
    <s v="VENKAT"/>
    <s v="TNPGCL"/>
    <s v="CIRCLE"/>
    <x v="4"/>
    <s v="TTPS"/>
    <n v="40"/>
    <s v="KANDASAMY ENGINEERING WORKS"/>
    <s v="33DADPS2217H1ZX"/>
    <s v="OTHER SERVICE INCOME"/>
    <s v="32002FY2425426"/>
    <n v="45458"/>
    <s v="OTHER SERVICE INCOME"/>
    <n v="998599"/>
    <s v="NOS"/>
    <n v="1"/>
    <s v="CGST + SGST - 18%"/>
    <n v="125"/>
    <m/>
    <n v="11.25"/>
    <n v="11.25"/>
    <m/>
    <s v=""/>
    <n v="148"/>
  </r>
  <r>
    <s v="VENKAT"/>
    <s v="TNPGCL"/>
    <s v="CIRCLE"/>
    <x v="4"/>
    <s v="TTPS"/>
    <n v="41"/>
    <s v="S. GOPALAKRISHNAN CONTRACTOR"/>
    <s v="33AAYPG5050C1ZW"/>
    <s v="OTHER SERVICE INCOME"/>
    <s v="32002FY2425427"/>
    <n v="45458"/>
    <s v="OTHER SERVICE INCOME"/>
    <n v="998599"/>
    <s v="NOS"/>
    <n v="1"/>
    <s v="CGST + SGST - 18%"/>
    <n v="250"/>
    <m/>
    <n v="22.5"/>
    <n v="22.5"/>
    <m/>
    <s v=""/>
    <n v="295"/>
  </r>
  <r>
    <s v="VENKAT"/>
    <s v="TNPGCL"/>
    <s v="CIRCLE"/>
    <x v="4"/>
    <s v="TTPS"/>
    <n v="42"/>
    <s v="M/S. PRADIP ENGINEERING ASSOCIATES  PROP. K. RAJU"/>
    <s v="33AARPR9262N1ZR"/>
    <s v="OTHER SERVICE INCOME"/>
    <s v="32002FY2425428"/>
    <n v="45458"/>
    <s v="OTHER SERVICE INCOME"/>
    <n v="998599"/>
    <s v="NOS"/>
    <n v="1"/>
    <s v="CGST + SGST - 18%"/>
    <n v="125"/>
    <m/>
    <n v="11.25"/>
    <n v="11.25"/>
    <m/>
    <s v=""/>
    <n v="148"/>
  </r>
  <r>
    <s v="VENKAT"/>
    <s v="TNPGCL"/>
    <s v="CIRCLE"/>
    <x v="4"/>
    <s v="TTPS"/>
    <n v="43"/>
    <s v="BIRUNTHA ENGINEERINGS CONSTRUCTION"/>
    <s v="33AGUPS2912F1Z9"/>
    <s v="OTHER SERVICE INCOME"/>
    <s v="32002FY2425429"/>
    <n v="45458"/>
    <s v="OTHER SERVICE INCOME"/>
    <n v="998599"/>
    <s v="NOS"/>
    <n v="1"/>
    <s v="CGST + SGST - 18%"/>
    <n v="250"/>
    <m/>
    <n v="22.5"/>
    <n v="22.5"/>
    <m/>
    <s v=""/>
    <n v="295"/>
  </r>
  <r>
    <s v="VENKAT"/>
    <s v="TNPGCL"/>
    <s v="CIRCLE"/>
    <x v="4"/>
    <s v="TTPS"/>
    <n v="44"/>
    <s v="SWETHA ENTERPRISES"/>
    <s v="33AJLPP1377R2ZF"/>
    <s v="OTHER SERVICE INCOME"/>
    <s v="32002FY2425430"/>
    <n v="45458"/>
    <s v="OTHER SERVICE INCOME"/>
    <n v="998599"/>
    <s v="NOS"/>
    <n v="1"/>
    <s v="CGST + SGST - 18%"/>
    <n v="375"/>
    <m/>
    <n v="33.75"/>
    <n v="33.75"/>
    <m/>
    <s v=""/>
    <n v="443"/>
  </r>
  <r>
    <s v="VENKAT"/>
    <s v="TNPGCL"/>
    <s v="CIRCLE"/>
    <x v="4"/>
    <s v="TTPS"/>
    <n v="45"/>
    <s v="S.MURUGAN CONTRACTOR"/>
    <s v="33AAZPM8084F2Z2"/>
    <s v="OTHER SERVICE INCOME"/>
    <s v="32002FY2425431"/>
    <n v="45458"/>
    <s v="OTHER SERVICE INCOME"/>
    <n v="998599"/>
    <s v="NOS"/>
    <n v="1"/>
    <s v="CGST + SGST - 18%"/>
    <n v="275"/>
    <m/>
    <n v="24.75"/>
    <n v="24.75"/>
    <m/>
    <s v=""/>
    <n v="325"/>
  </r>
  <r>
    <s v="VENKAT"/>
    <s v="TNPGCL"/>
    <s v="CIRCLE"/>
    <x v="4"/>
    <s v="TTPS"/>
    <n v="46"/>
    <s v="JOHNSON ENGINEERING ENTERPRISES"/>
    <s v="33ABTPJ3991M2ZW"/>
    <s v="OTHER SERVICE INCOME"/>
    <s v="32002FY2425432"/>
    <n v="45458"/>
    <s v="OTHER SERVICE INCOME"/>
    <n v="998599"/>
    <s v="NOS"/>
    <n v="1"/>
    <s v="CGST + SGST - 18%"/>
    <n v="325"/>
    <m/>
    <n v="29.25"/>
    <n v="29.25"/>
    <m/>
    <s v=""/>
    <n v="384"/>
  </r>
  <r>
    <s v="VENKAT"/>
    <s v="TNPGCL"/>
    <s v="CIRCLE"/>
    <x v="4"/>
    <s v="TTPS"/>
    <n v="47"/>
    <s v="K SELVARAJ CONTRACTOR"/>
    <s v="33AGNPS1789F1ZZ"/>
    <s v="OTHER SERVICE INCOME"/>
    <s v="32002FY2425433"/>
    <n v="45458"/>
    <s v="OTHER SERVICE INCOME"/>
    <n v="998599"/>
    <s v="NOS"/>
    <n v="1"/>
    <s v="CGST + SGST - 18%"/>
    <n v="100"/>
    <m/>
    <n v="9"/>
    <n v="9"/>
    <m/>
    <s v=""/>
    <n v="118"/>
  </r>
  <r>
    <s v="VENKAT"/>
    <s v="TNPGCL"/>
    <s v="CIRCLE"/>
    <x v="4"/>
    <s v="TTPS"/>
    <n v="48"/>
    <s v="KAMATCHI INDUSTRIAL SERVICE"/>
    <s v="33CGTPB9705N1ZV"/>
    <s v="OTHER SERVICE INCOME"/>
    <s v="32002FY2425434"/>
    <n v="45458"/>
    <s v="OTHER SERVICE INCOME"/>
    <n v="998599"/>
    <s v="NOS"/>
    <n v="1"/>
    <s v="CGST + SGST - 18%"/>
    <n v="40"/>
    <m/>
    <n v="3.6"/>
    <n v="3.6"/>
    <m/>
    <s v=""/>
    <n v="47"/>
  </r>
  <r>
    <s v="VENKAT"/>
    <s v="TNPGCL"/>
    <s v="CIRCLE"/>
    <x v="4"/>
    <s v="TTPS"/>
    <n v="49"/>
    <s v="INDU ERECTION CONTRACTOR"/>
    <s v="33ABKPA8496K2Z8"/>
    <s v="OTHER SERVICE INCOME"/>
    <s v="32002FY2425435"/>
    <n v="45458"/>
    <s v="OTHER SERVICE INCOME"/>
    <n v="998599"/>
    <s v="NOS"/>
    <n v="1"/>
    <s v="CGST + SGST - 18%"/>
    <n v="625"/>
    <m/>
    <n v="56.25"/>
    <n v="56.25"/>
    <m/>
    <s v=""/>
    <n v="738"/>
  </r>
  <r>
    <s v="VENKAT"/>
    <s v="TNPGCL"/>
    <s v="CIRCLE"/>
    <x v="4"/>
    <s v="TTPS"/>
    <n v="50"/>
    <s v="M/S. KRISHNA ENTERPRISES  PROP. K. SANKAR"/>
    <s v="33DRAPS4252Q1ZB"/>
    <s v="OTHER SERVICE INCOME"/>
    <s v="32002FY2425436"/>
    <n v="45458"/>
    <s v="OTHER SERVICE INCOME"/>
    <n v="998599"/>
    <s v="NOS"/>
    <n v="1"/>
    <s v="CGST + SGST - 18%"/>
    <n v="300"/>
    <m/>
    <n v="27"/>
    <n v="27"/>
    <m/>
    <s v=""/>
    <n v="354"/>
  </r>
  <r>
    <s v="VENKAT"/>
    <s v="TNPGCL"/>
    <s v="CIRCLE"/>
    <x v="4"/>
    <s v="TTPS"/>
    <n v="51"/>
    <s v="ARASU CONTRACTOR"/>
    <s v="33AAQFA3995E2Z8"/>
    <s v="OTHER SERVICE INCOME"/>
    <s v="32002FY2425437"/>
    <n v="45458"/>
    <s v="OTHER SERVICE INCOME"/>
    <n v="998599"/>
    <s v="NOS"/>
    <n v="1"/>
    <s v="CGST + SGST - 18%"/>
    <n v="500"/>
    <m/>
    <n v="45"/>
    <n v="45"/>
    <m/>
    <s v=""/>
    <n v="590"/>
  </r>
  <r>
    <s v="VENKAT"/>
    <s v="TNPGCL"/>
    <s v="CIRCLE"/>
    <x v="4"/>
    <s v="TTPS"/>
    <n v="52"/>
    <s v="M/S. ASPATHIRAJ ENTERPRISES"/>
    <s v="33AZWPM9023E1Z4"/>
    <s v="OTHER SERVICE INCOME"/>
    <s v="32002FY2425438"/>
    <n v="45458"/>
    <s v="OTHER SERVICE INCOME"/>
    <n v="998599"/>
    <s v="NOS"/>
    <n v="1"/>
    <s v="CGST + SGST - 18%"/>
    <n v="400"/>
    <m/>
    <n v="36"/>
    <n v="36"/>
    <m/>
    <s v=""/>
    <n v="472"/>
  </r>
  <r>
    <s v="VENKAT"/>
    <s v="TNPGCL"/>
    <s v="CIRCLE"/>
    <x v="4"/>
    <s v="TTPS"/>
    <n v="53"/>
    <s v="SMILA AGENCIES"/>
    <s v="33AAFPE2249G1Z6"/>
    <s v="OTHER SERVICE INCOME"/>
    <s v="32002FY2425439"/>
    <n v="45458"/>
    <s v="OTHER SERVICE INCOME"/>
    <n v="998599"/>
    <s v="NOS"/>
    <n v="1"/>
    <s v="CGST + SGST - 18%"/>
    <n v="150"/>
    <m/>
    <n v="13.5"/>
    <n v="13.5"/>
    <m/>
    <s v=""/>
    <n v="177"/>
  </r>
  <r>
    <s v="VENKAT"/>
    <s v="TNPGCL"/>
    <s v="CIRCLE"/>
    <x v="4"/>
    <s v="TTPS"/>
    <n v="54"/>
    <s v="SUDHA  ENTERPRISES"/>
    <s v="33ACFPB7463H2ZS"/>
    <s v="OTHER SERVICE INCOME"/>
    <s v="32002FY2425440"/>
    <n v="45458"/>
    <s v="OTHER SERVICE INCOME"/>
    <n v="998599"/>
    <s v="NOS"/>
    <n v="1"/>
    <s v="CGST + SGST - 18%"/>
    <n v="125"/>
    <m/>
    <n v="11.25"/>
    <n v="11.25"/>
    <m/>
    <s v=""/>
    <n v="148"/>
  </r>
  <r>
    <s v="VENKAT"/>
    <s v="TNPGCL"/>
    <s v="CIRCLE"/>
    <x v="4"/>
    <s v="TTPS"/>
    <n v="55"/>
    <s v="BLUE MOUNTAIN REWINDERS"/>
    <s v="33AHAPS4308N2Z7"/>
    <s v="OTHER SERVICE INCOME"/>
    <s v="32002FY2425441"/>
    <n v="45458"/>
    <s v="OTHER SERVICE INCOME"/>
    <n v="998599"/>
    <s v="NOS"/>
    <n v="1"/>
    <s v="CGST + SGST - 18%"/>
    <n v="100"/>
    <m/>
    <n v="9"/>
    <n v="9"/>
    <m/>
    <s v=""/>
    <n v="118"/>
  </r>
  <r>
    <s v="VENKAT"/>
    <s v="TNPGCL"/>
    <s v="CIRCLE"/>
    <x v="4"/>
    <s v="TTPS"/>
    <n v="56"/>
    <s v="JOYSINGH ENTERPRISES"/>
    <s v="33AGWPT6736A1Z2"/>
    <s v="OTHER SERVICE INCOME"/>
    <s v="32002FY2425442"/>
    <n v="45458"/>
    <s v="OTHER SERVICE INCOME"/>
    <n v="998599"/>
    <s v="NOS"/>
    <n v="1"/>
    <s v="CGST + SGST - 18%"/>
    <n v="125"/>
    <m/>
    <n v="11.25"/>
    <n v="11.25"/>
    <m/>
    <s v=""/>
    <n v="148"/>
  </r>
  <r>
    <s v="VENKAT"/>
    <s v="TNPGCL"/>
    <s v="CIRCLE"/>
    <x v="4"/>
    <s v="TTPS"/>
    <n v="57"/>
    <s v="M/S. A.D.SUTHINDRAN"/>
    <s v="33ACOPS7406E2ZH"/>
    <s v="OTHER SERVICE INCOME"/>
    <s v="32002FY2425443"/>
    <n v="45458"/>
    <s v="OTHER SERVICE INCOME"/>
    <n v="998599"/>
    <s v="NOS"/>
    <n v="1"/>
    <s v="CGST + SGST - 18%"/>
    <n v="125"/>
    <m/>
    <n v="11.25"/>
    <n v="11.25"/>
    <m/>
    <s v=""/>
    <n v="148"/>
  </r>
  <r>
    <s v="VENKAT"/>
    <s v="TNPGCL"/>
    <s v="CIRCLE"/>
    <x v="4"/>
    <s v="TTPS"/>
    <n v="58"/>
    <s v="PANDIAN ENTERPRISES"/>
    <s v="33AALPT5237H1ZH"/>
    <s v="OTHER SERVICE INCOME"/>
    <s v="32002FY2425444"/>
    <n v="45458"/>
    <s v="OTHER SERVICE INCOME"/>
    <n v="998599"/>
    <s v="NOS"/>
    <n v="1"/>
    <s v="CGST + SGST - 18%"/>
    <n v="300"/>
    <m/>
    <n v="27"/>
    <n v="27"/>
    <m/>
    <s v=""/>
    <n v="354"/>
  </r>
  <r>
    <s v="VENKAT"/>
    <s v="TNPGCL"/>
    <s v="CIRCLE"/>
    <x v="4"/>
    <s v="TTPS"/>
    <n v="59"/>
    <s v="SRI NITHI ENGINEERING WORKS"/>
    <s v="33AEIPR3558Q1ZR"/>
    <s v="OTHER SERVICE INCOME"/>
    <s v="32002FY2425445"/>
    <n v="45458"/>
    <s v="OTHER SERVICE INCOME"/>
    <n v="998599"/>
    <s v="NOS"/>
    <n v="1"/>
    <s v="CGST + SGST - 18%"/>
    <n v="125"/>
    <m/>
    <n v="11.25"/>
    <n v="11.25"/>
    <m/>
    <s v=""/>
    <n v="148"/>
  </r>
  <r>
    <s v="VENKAT"/>
    <s v="TNPGCL"/>
    <s v="CIRCLE"/>
    <x v="4"/>
    <s v="TTPS"/>
    <n v="60"/>
    <s v="SNS MECHATRONICS"/>
    <s v="33CCNPS9797R1Z0"/>
    <s v="OTHER SERVICE INCOME"/>
    <s v="32002FY2425446"/>
    <n v="45458"/>
    <s v="OTHER SERVICE INCOME"/>
    <n v="998599"/>
    <s v="NOS"/>
    <n v="1"/>
    <s v="CGST + SGST - 18%"/>
    <n v="275"/>
    <m/>
    <n v="24.75"/>
    <n v="24.75"/>
    <m/>
    <s v=""/>
    <n v="325"/>
  </r>
  <r>
    <s v="VENKAT"/>
    <s v="TNPGCL"/>
    <s v="CIRCLE"/>
    <x v="4"/>
    <s v="TTPS"/>
    <n v="61"/>
    <s v="R.K.V.ENTERPRISES"/>
    <s v="33ABUPR2550D1ZM"/>
    <s v="OTHER SERVICE INCOME"/>
    <s v="32002FY2425447"/>
    <n v="45458"/>
    <s v="OTHER SERVICE INCOME"/>
    <n v="998599"/>
    <s v="NOS"/>
    <n v="1"/>
    <s v="CGST + SGST - 18%"/>
    <n v="175"/>
    <m/>
    <n v="15.75"/>
    <n v="15.75"/>
    <m/>
    <s v=""/>
    <n v="207"/>
  </r>
  <r>
    <s v="VENKAT"/>
    <s v="TNPGCL"/>
    <s v="CIRCLE"/>
    <x v="4"/>
    <s v="TTPS"/>
    <n v="62"/>
    <s v="VARNAN ENGINEERING CONTRACTOR"/>
    <s v="33CVDPP7141K1ZE"/>
    <s v="OTHER SERVICE INCOME"/>
    <s v="32002FY2425448"/>
    <n v="45458"/>
    <s v="OTHER SERVICE INCOME"/>
    <n v="998599"/>
    <s v="NOS"/>
    <n v="1"/>
    <s v="CGST + SGST - 18%"/>
    <n v="125"/>
    <m/>
    <n v="11.25"/>
    <n v="11.25"/>
    <m/>
    <s v=""/>
    <n v="148"/>
  </r>
  <r>
    <s v="VENKAT"/>
    <s v="TNPGCL"/>
    <s v="CIRCLE"/>
    <x v="4"/>
    <s v="TTPS"/>
    <n v="63"/>
    <s v="MAARS ASSOCIATIES"/>
    <s v="33CDPPS2287H1Z2"/>
    <s v="OTHER SERVICE INCOME"/>
    <s v="32002FY2425449"/>
    <n v="45458"/>
    <s v="OTHER SERVICE INCOME"/>
    <n v="998599"/>
    <s v="NOS"/>
    <n v="1"/>
    <s v="CGST + SGST - 18%"/>
    <n v="150"/>
    <m/>
    <n v="13.5"/>
    <n v="13.5"/>
    <m/>
    <s v=""/>
    <n v="177"/>
  </r>
  <r>
    <s v="VENKAT"/>
    <s v="TNPGCL"/>
    <s v="CIRCLE"/>
    <x v="4"/>
    <s v="TTPS"/>
    <n v="64"/>
    <s v="TEAM ENGINEERING AND CONSTRUCTION"/>
    <s v="33BNOPS5684N1ZZ"/>
    <s v="OTHER SERVICE INCOME"/>
    <s v="32002FY2425450"/>
    <n v="45458"/>
    <s v="OTHER SERVICE INCOME"/>
    <n v="998599"/>
    <s v="NOS"/>
    <n v="1"/>
    <s v="CGST + SGST - 18%"/>
    <n v="450"/>
    <m/>
    <n v="40.5"/>
    <n v="40.5"/>
    <m/>
    <s v=""/>
    <n v="531"/>
  </r>
  <r>
    <s v="VENKAT"/>
    <s v="TNPGCL"/>
    <s v="CIRCLE"/>
    <x v="4"/>
    <s v="TTPS"/>
    <n v="65"/>
    <s v="THIAGARAJAN ENGINEERING CONTRACTORS"/>
    <s v="33AAJFT1453D1ZI"/>
    <s v="OTHER SERVICE INCOME"/>
    <s v="32002FY2425451"/>
    <n v="45458"/>
    <s v="OTHER SERVICE INCOME"/>
    <n v="998599"/>
    <s v="NOS"/>
    <n v="1"/>
    <s v="CGST + SGST - 18%"/>
    <n v="500"/>
    <m/>
    <n v="45"/>
    <n v="45"/>
    <m/>
    <s v=""/>
    <n v="590"/>
  </r>
  <r>
    <s v="VENKAT"/>
    <s v="TNPGCL"/>
    <s v="CIRCLE"/>
    <x v="4"/>
    <s v="TTPS"/>
    <n v="66"/>
    <s v="M K ENTERPRISES"/>
    <s v="33AUVPA2668M1Z5"/>
    <s v="OTHER SERVICE INCOME"/>
    <s v="32002FY2425452"/>
    <n v="45458"/>
    <s v="OTHER SERVICE INCOME"/>
    <n v="998599"/>
    <s v="NOS"/>
    <n v="1"/>
    <s v="CGST + SGST - 18%"/>
    <n v="250"/>
    <m/>
    <n v="22.5"/>
    <n v="22.5"/>
    <m/>
    <s v=""/>
    <n v="295"/>
  </r>
  <r>
    <s v="VENKAT"/>
    <s v="TNPGCL"/>
    <s v="CIRCLE"/>
    <x v="4"/>
    <s v="TTPS"/>
    <n v="67"/>
    <s v="SELVA MEENA ENTERPRISES"/>
    <s v="33ANBPR0320G1ZM"/>
    <s v="OTHER SERVICE INCOME"/>
    <s v="32002FY2425453"/>
    <n v="45458"/>
    <s v="OTHER SERVICE INCOME"/>
    <n v="998599"/>
    <s v="NOS"/>
    <n v="1"/>
    <s v="CGST + SGST - 18%"/>
    <n v="275"/>
    <m/>
    <n v="24.75"/>
    <n v="24.75"/>
    <m/>
    <s v=""/>
    <n v="325"/>
  </r>
  <r>
    <s v="VENKAT"/>
    <s v="TNPGCL"/>
    <s v="CIRCLE"/>
    <x v="4"/>
    <s v="TTPS"/>
    <n v="68"/>
    <s v="TSB ENGINEERING"/>
    <s v="33AAUFT7367D1ZQ"/>
    <s v="OTHER SERVICE INCOME"/>
    <s v="32002FY2425454"/>
    <n v="45458"/>
    <s v="OTHER SERVICE INCOME"/>
    <n v="998599"/>
    <s v="NOS"/>
    <n v="1"/>
    <s v="CGST + SGST - 18%"/>
    <n v="2625"/>
    <m/>
    <n v="236.25"/>
    <n v="236.25"/>
    <m/>
    <s v=""/>
    <n v="3098"/>
  </r>
  <r>
    <s v="VENKAT"/>
    <s v="TNPGCL"/>
    <s v="CIRCLE"/>
    <x v="4"/>
    <s v="TTPS"/>
    <n v="69"/>
    <s v="KAMATCHI &amp; CO"/>
    <s v="33AXBPK0013F1ZD"/>
    <s v="OTHER SERVICE INCOME"/>
    <s v="32002FY2425455"/>
    <n v="45458"/>
    <s v="OTHER SERVICE INCOME"/>
    <n v="998599"/>
    <s v="NOS"/>
    <n v="1"/>
    <s v="CGST + SGST - 18%"/>
    <n v="125"/>
    <m/>
    <n v="11.25"/>
    <n v="11.25"/>
    <m/>
    <s v=""/>
    <n v="148"/>
  </r>
  <r>
    <s v="VENKAT"/>
    <s v="TNPGCL"/>
    <s v="CIRCLE"/>
    <x v="4"/>
    <s v="TTPS"/>
    <n v="70"/>
    <s v="KAMATCHI INDUSTRIAL SERVICE"/>
    <s v="33CGTPB9705N1ZV"/>
    <s v="OTHER SERVICE INCOME"/>
    <s v="32002FY2425456"/>
    <n v="45458"/>
    <s v="OTHER SERVICE INCOME"/>
    <n v="998599"/>
    <s v="NOS"/>
    <n v="1"/>
    <s v="CGST + SGST - 18%"/>
    <n v="100"/>
    <m/>
    <n v="9"/>
    <n v="9"/>
    <m/>
    <s v=""/>
    <n v="118"/>
  </r>
  <r>
    <s v="VENKAT"/>
    <s v="TNPGCL"/>
    <s v="CIRCLE"/>
    <x v="4"/>
    <s v="TTPS"/>
    <n v="71"/>
    <s v="SANTHOSH FLYASH"/>
    <s v="33AHAPS4350E2ZO"/>
    <s v="OTHER SERVICE INCOME"/>
    <s v="32002FY2425457"/>
    <n v="45458"/>
    <s v="OTHER SERVICE INCOME"/>
    <n v="998599"/>
    <s v="NOS"/>
    <n v="1"/>
    <s v="CGST + SGST - 18%"/>
    <n v="25"/>
    <m/>
    <n v="2.25"/>
    <n v="2.25"/>
    <m/>
    <s v=""/>
    <n v="30"/>
  </r>
  <r>
    <s v="VENKAT"/>
    <s v="TNPGCL"/>
    <s v="CIRCLE"/>
    <x v="4"/>
    <s v="TTPS"/>
    <n v="72"/>
    <s v="RAMESH ENGINEERING CONTRACTOR"/>
    <s v="33AARPA3684P1Z6"/>
    <s v="OTHER SERVICE INCOME"/>
    <s v="32002FY2425458"/>
    <n v="45458"/>
    <s v="OTHER SERVICE INCOME"/>
    <n v="998599"/>
    <s v="NOS"/>
    <n v="1"/>
    <s v="CGST + SGST - 18%"/>
    <n v="525"/>
    <m/>
    <n v="47.25"/>
    <n v="47.25"/>
    <m/>
    <s v=""/>
    <n v="620"/>
  </r>
  <r>
    <s v="VENKAT"/>
    <s v="TNPGCL"/>
    <s v="CIRCLE"/>
    <x v="4"/>
    <s v="TTPS"/>
    <n v="73"/>
    <s v="MONISHA ENTERPRISES"/>
    <s v="33BAAPC3977P2ZF"/>
    <s v="OTHER SERVICE INCOME"/>
    <s v="32002FY2425459"/>
    <n v="45458"/>
    <s v="OTHER SERVICE INCOME"/>
    <n v="998599"/>
    <s v="NOS"/>
    <n v="1"/>
    <s v="CGST + SGST - 18%"/>
    <n v="100"/>
    <m/>
    <n v="9"/>
    <n v="9"/>
    <m/>
    <s v=""/>
    <n v="118"/>
  </r>
  <r>
    <s v="VENKAT"/>
    <s v="TNPGCL"/>
    <s v="CIRCLE"/>
    <x v="4"/>
    <s v="TTPS"/>
    <n v="74"/>
    <s v="M/S.CHANTHYRA CASTINGSWORKS"/>
    <s v="33AABFC1457C1Z5"/>
    <s v="OTHER SERVICE INCOME"/>
    <s v="32002FY2425460"/>
    <n v="45458"/>
    <s v="OTHER SERVICE INCOME"/>
    <n v="998599"/>
    <s v="NOS"/>
    <n v="1"/>
    <s v="CGST + SGST - 18%"/>
    <n v="25"/>
    <m/>
    <n v="2.25"/>
    <n v="2.25"/>
    <m/>
    <s v=""/>
    <n v="30"/>
  </r>
  <r>
    <s v="VENKAT"/>
    <s v="TNPGCL"/>
    <s v="CIRCLE"/>
    <x v="4"/>
    <s v="TTPS"/>
    <n v="75"/>
    <s v="S. YOGARAJ"/>
    <s v="33AACPY1386K1ZC"/>
    <s v="OTHER SERVICE INCOME"/>
    <s v="32002FY2425461"/>
    <n v="45458"/>
    <s v="OTHER SERVICE INCOME"/>
    <n v="998599"/>
    <s v="NOS"/>
    <n v="1"/>
    <s v="CGST + SGST - 18%"/>
    <n v="375"/>
    <m/>
    <n v="33.75"/>
    <n v="33.75"/>
    <m/>
    <s v=""/>
    <n v="443"/>
  </r>
  <r>
    <s v="VENKAT"/>
    <s v="TNPGCL"/>
    <s v="CIRCLE"/>
    <x v="4"/>
    <s v="TTPS"/>
    <n v="76"/>
    <s v="KUMAR  ENGINEERING CONTRACTOR"/>
    <s v="33ARGPK3808H1ZZ"/>
    <s v="OTHER SERVICE INCOME"/>
    <s v="32002FY2425462"/>
    <n v="45458"/>
    <s v="OTHER SERVICE INCOME"/>
    <n v="998599"/>
    <s v="NOS"/>
    <n v="1"/>
    <s v="CGST + SGST - 18%"/>
    <n v="500"/>
    <m/>
    <n v="45"/>
    <n v="45"/>
    <m/>
    <s v=""/>
    <n v="590"/>
  </r>
  <r>
    <s v="VENKAT"/>
    <s v="TNPGCL"/>
    <s v="CIRCLE"/>
    <x v="4"/>
    <s v="TTPS"/>
    <n v="77"/>
    <s v="ANJALIAMMAL CONTRACTORS"/>
    <s v="33AFPPJ4148E1ZJ"/>
    <s v="OTHER SERVICE INCOME"/>
    <s v="32002FY2425463"/>
    <n v="45458"/>
    <s v="OTHER SERVICE INCOME"/>
    <n v="998599"/>
    <s v="NOS"/>
    <n v="1"/>
    <s v="CGST + SGST - 18%"/>
    <n v="150"/>
    <m/>
    <n v="13.5"/>
    <n v="13.5"/>
    <m/>
    <s v=""/>
    <n v="177"/>
  </r>
  <r>
    <s v="VENKAT"/>
    <s v="TNPGCL"/>
    <s v="CIRCLE"/>
    <x v="4"/>
    <s v="TTPS"/>
    <n v="78"/>
    <s v="THEJO ENGINEERING LIMITED"/>
    <s v="33AAACT1261F1ZV"/>
    <s v="OTHER SERVICE INCOME"/>
    <s v="32002FY2425464"/>
    <n v="45458"/>
    <s v="OTHER SERVICE INCOME"/>
    <n v="998599"/>
    <s v="NOS"/>
    <n v="1"/>
    <s v="CGST + SGST - 18%"/>
    <n v="25"/>
    <m/>
    <n v="2.25"/>
    <n v="2.25"/>
    <m/>
    <s v=""/>
    <n v="30"/>
  </r>
  <r>
    <s v="VENKAT"/>
    <s v="TNPGCL"/>
    <s v="CIRCLE"/>
    <x v="4"/>
    <s v="TTPS"/>
    <n v="79"/>
    <s v="XAVIER ENGINEERING ENTERPRISES"/>
    <s v="33AAAFX3585H1Z2"/>
    <s v="OTHER SERVICE INCOME"/>
    <s v="32002FY2425465"/>
    <n v="45458"/>
    <s v="OTHER SERVICE INCOME"/>
    <n v="998599"/>
    <s v="NOS"/>
    <n v="1"/>
    <s v="CGST + SGST - 18%"/>
    <n v="125"/>
    <m/>
    <n v="11.25"/>
    <n v="11.25"/>
    <m/>
    <s v=""/>
    <n v="148"/>
  </r>
  <r>
    <s v="VENKAT"/>
    <s v="TNPGCL"/>
    <s v="CIRCLE"/>
    <x v="4"/>
    <s v="TTPS"/>
    <n v="80"/>
    <s v="M/S. VELSHANKARS  ENTERPRISES"/>
    <s v="33AANFV8361J1ZM"/>
    <s v="OTHER SERVICE INCOME"/>
    <s v="32002FY2425466"/>
    <n v="45458"/>
    <s v="OTHER SERVICE INCOME"/>
    <n v="998599"/>
    <s v="NOS"/>
    <n v="1"/>
    <s v="CGST + SGST - 18%"/>
    <n v="125"/>
    <m/>
    <n v="11.25"/>
    <n v="11.25"/>
    <m/>
    <s v=""/>
    <n v="148"/>
  </r>
  <r>
    <s v="VENKAT"/>
    <s v="TNPGCL"/>
    <s v="CIRCLE"/>
    <x v="4"/>
    <s v="TTPS"/>
    <n v="81"/>
    <s v="NEWTON WEIGHING SYSTEM PRIVATE LIMITED"/>
    <s v="19AACCN1737C1ZQ"/>
    <s v="OTHER SERVICE INCOME"/>
    <s v="32002FY2425467"/>
    <n v="45458"/>
    <s v="OTHER SERVICE INCOME"/>
    <n v="998599"/>
    <s v="NOS"/>
    <n v="1"/>
    <s v="IGST - 18%"/>
    <n v="50"/>
    <n v="9"/>
    <m/>
    <m/>
    <m/>
    <s v=""/>
    <n v="59"/>
  </r>
  <r>
    <s v="VENKAT"/>
    <s v="TNPGCL"/>
    <s v="CIRCLE"/>
    <x v="4"/>
    <s v="TTPS"/>
    <n v="82"/>
    <s v="CHENNAI RADHA ENGINEERING WORKS     PRIVATE LIMITED"/>
    <s v="33AACCC6068R1Z6"/>
    <s v="RENTAL INCOME"/>
    <s v="32002FY2425548"/>
    <n v="45470"/>
    <s v="RENTAL INCOME"/>
    <n v="998599"/>
    <s v="NOS"/>
    <n v="1"/>
    <s v="CGST + SGST - 18%"/>
    <n v="172128"/>
    <m/>
    <n v="15491.52"/>
    <n v="15491.52"/>
    <m/>
    <s v=""/>
    <n v="203111"/>
  </r>
  <r>
    <s v="VENKAT"/>
    <s v="TNPGCL"/>
    <s v="CIRCLE"/>
    <x v="4"/>
    <s v="TTPS"/>
    <n v="83"/>
    <s v="CHENNAI RADHA ENGINEERING WORKS     PRIVATE LIMITED"/>
    <s v="33AACCC6068R1Z6"/>
    <s v="RENTAL INCOME"/>
    <s v="32002FY2425549"/>
    <n v="45470"/>
    <s v="RENTAL INCOME"/>
    <n v="998599"/>
    <s v="NOS"/>
    <n v="1"/>
    <s v="CGST + SGST - 18%"/>
    <n v="86184"/>
    <m/>
    <n v="7756.56"/>
    <n v="7756.56"/>
    <m/>
    <s v=""/>
    <n v="101697"/>
  </r>
  <r>
    <s v="VENKAT"/>
    <s v="TNPGCL"/>
    <s v="CIRCLE"/>
    <x v="4"/>
    <s v="TTPS"/>
    <n v="84"/>
    <s v="VEL ENGINEERING"/>
    <s v="33BMOPS1256D1Z2"/>
    <s v="OTHER SERVICE INCOME"/>
    <s v="32002FY2425550"/>
    <n v="45470"/>
    <s v="OTHER SERVICE INCOME"/>
    <n v="998599"/>
    <s v="NOS"/>
    <n v="1"/>
    <s v="CGST + SGST - 18%"/>
    <n v="525"/>
    <m/>
    <n v="47.25"/>
    <n v="47.25"/>
    <m/>
    <s v=""/>
    <n v="620"/>
  </r>
  <r>
    <s v="VENKAT"/>
    <s v="TNPGCL"/>
    <s v="CIRCLE"/>
    <x v="4"/>
    <s v="TTPS"/>
    <n v="85"/>
    <s v="APOLLO TRANSFORMERS AND FILTERS"/>
    <s v="33AFHPA9362H1ZK"/>
    <s v="OTHER SERVICE INCOME"/>
    <s v="32002FY2425551"/>
    <n v="45470"/>
    <s v="OTHER SERVICE INCOME"/>
    <n v="998599"/>
    <s v="NOS"/>
    <n v="1"/>
    <s v="CGST + SGST - 18%"/>
    <n v="100"/>
    <m/>
    <n v="9"/>
    <n v="9"/>
    <m/>
    <s v=""/>
    <n v="118"/>
  </r>
  <r>
    <s v="VENKAT"/>
    <s v="TNPGCL"/>
    <s v="CIRCLE"/>
    <x v="4"/>
    <s v="TTPS"/>
    <n v="86"/>
    <s v="S. YOGARAJ"/>
    <s v="33AACPY1386K1ZC"/>
    <s v="OTHER SERVICE INCOME"/>
    <s v="32002FY2425552"/>
    <n v="45470"/>
    <s v="OTHER SERVICE INCOME"/>
    <n v="998599"/>
    <s v="NOS"/>
    <n v="1"/>
    <s v="CGST + SGST - 18%"/>
    <n v="500"/>
    <m/>
    <n v="45"/>
    <n v="45"/>
    <m/>
    <s v=""/>
    <n v="590"/>
  </r>
  <r>
    <s v="VENKAT"/>
    <s v="TNPGCL"/>
    <s v="CIRCLE"/>
    <x v="4"/>
    <s v="TTPS"/>
    <n v="87"/>
    <s v="C.K.E.E.ENGINEERING PRIVATE LIMITED"/>
    <s v="33AAICC0710G1ZA"/>
    <s v="OTHER SERVICE INCOME"/>
    <s v="32002FY2425553"/>
    <n v="45470"/>
    <s v="OTHER SERVICE INCOME"/>
    <n v="998599"/>
    <s v="NOS"/>
    <n v="1"/>
    <s v="CGST + SGST - 18%"/>
    <n v="625"/>
    <m/>
    <n v="56.25"/>
    <n v="56.25"/>
    <m/>
    <s v=""/>
    <n v="738"/>
  </r>
  <r>
    <s v="VENKAT"/>
    <s v="TNPGCL"/>
    <s v="CIRCLE"/>
    <x v="4"/>
    <s v="TTPS"/>
    <n v="88"/>
    <s v="THIAGARAJAN ENGINEERING CONTRACTORS"/>
    <s v="33AAJFT1453D1ZI"/>
    <s v="OTHER SERVICE INCOME"/>
    <s v="32002FY2425554"/>
    <n v="45470"/>
    <s v="OTHER SERVICE INCOME"/>
    <n v="998599"/>
    <s v="NOS"/>
    <n v="1"/>
    <s v="CGST + SGST - 18%"/>
    <n v="250"/>
    <m/>
    <n v="22.5"/>
    <n v="22.5"/>
    <m/>
    <s v=""/>
    <n v="295"/>
  </r>
  <r>
    <s v="VENKAT"/>
    <s v="TNPGCL"/>
    <s v="CIRCLE"/>
    <x v="4"/>
    <s v="TTPS"/>
    <n v="89"/>
    <s v="M/S GAYATHRI ENGINEERING ENTERPRISES"/>
    <s v="33ASIPR1484R1ZZ"/>
    <s v="OTHER SERVICE INCOME"/>
    <s v="32002FY2425555"/>
    <n v="45470"/>
    <s v="OTHER SERVICE INCOME"/>
    <n v="998599"/>
    <s v="NOS"/>
    <n v="1"/>
    <s v="CGST + SGST - 18%"/>
    <n v="150"/>
    <m/>
    <n v="13.5"/>
    <n v="13.5"/>
    <m/>
    <s v=""/>
    <n v="177"/>
  </r>
  <r>
    <s v="VENKAT"/>
    <s v="TNPGCL"/>
    <s v="CIRCLE"/>
    <x v="4"/>
    <s v="TTPS"/>
    <n v="90"/>
    <s v="UNITECH ENGINEERING"/>
    <s v="33AABFU4205E1ZR"/>
    <s v="OTHER SERVICE INCOME"/>
    <s v="32002FY2425556"/>
    <n v="45470"/>
    <s v="OTHER SERVICE INCOME"/>
    <n v="998599"/>
    <s v="NOS"/>
    <n v="1"/>
    <s v="CGST + SGST - 18%"/>
    <n v="125"/>
    <m/>
    <n v="11.25"/>
    <n v="11.25"/>
    <m/>
    <s v=""/>
    <n v="148"/>
  </r>
  <r>
    <s v="VENKAT"/>
    <s v="TNPGCL"/>
    <s v="CIRCLE"/>
    <x v="4"/>
    <s v="TTPS"/>
    <n v="91"/>
    <s v="SMILA AGENCIES"/>
    <s v="33AAFPE2249G1Z6"/>
    <s v="OTHER SERVICE INCOME"/>
    <s v="32002FY2425557"/>
    <n v="45470"/>
    <s v="OTHER SERVICE INCOME"/>
    <n v="998599"/>
    <s v="NOS"/>
    <n v="1"/>
    <s v="CGST + SGST - 18%"/>
    <n v="150"/>
    <m/>
    <n v="13.5"/>
    <n v="13.5"/>
    <m/>
    <s v=""/>
    <n v="177"/>
  </r>
  <r>
    <s v="VENKAT"/>
    <s v="TNPGCL"/>
    <s v="CIRCLE"/>
    <x v="4"/>
    <s v="TTPS"/>
    <n v="92"/>
    <s v="RAJA SURYA ENGINEERING ENTERPRISES"/>
    <s v="33AAIFR8856P1ZB"/>
    <s v="OTHER SERVICE INCOME"/>
    <s v="32002FY2425558"/>
    <n v="45470"/>
    <s v="OTHER SERVICE INCOME"/>
    <n v="998599"/>
    <s v="NOS"/>
    <n v="1"/>
    <s v="CGST + SGST - 18%"/>
    <n v="175"/>
    <m/>
    <n v="15.75"/>
    <n v="15.75"/>
    <m/>
    <s v=""/>
    <n v="207"/>
  </r>
  <r>
    <s v="VENKAT"/>
    <s v="TNPGCL"/>
    <s v="CIRCLE"/>
    <x v="4"/>
    <s v="TTPS"/>
    <n v="93"/>
    <s v="JOYSINGH ENTERPRISES"/>
    <s v="33AGWPT6736A1Z2"/>
    <s v="OTHER SERVICE INCOME"/>
    <s v="32002FY2425559"/>
    <n v="45470"/>
    <s v="OTHER SERVICE INCOME"/>
    <n v="998599"/>
    <s v="NOS"/>
    <n v="1"/>
    <s v="CGST + SGST - 18%"/>
    <n v="75"/>
    <m/>
    <n v="6.75"/>
    <n v="6.75"/>
    <m/>
    <s v=""/>
    <n v="89"/>
  </r>
  <r>
    <s v="VENKAT"/>
    <s v="TNPGCL"/>
    <s v="CIRCLE"/>
    <x v="4"/>
    <s v="TTPS"/>
    <n v="94"/>
    <s v="INDUSTRIAL TOOLS &amp; SERVICES"/>
    <s v="33AEWPR0358E1ZA"/>
    <s v="OTHER SERVICE INCOME"/>
    <s v="32002FY2425560"/>
    <n v="45470"/>
    <s v="OTHER SERVICE INCOME"/>
    <n v="998599"/>
    <s v="NOS"/>
    <n v="1"/>
    <s v="CGST + SGST - 18%"/>
    <n v="25"/>
    <m/>
    <n v="2.25"/>
    <n v="2.25"/>
    <m/>
    <s v=""/>
    <n v="30"/>
  </r>
  <r>
    <s v="VENKAT"/>
    <s v="TNPGCL"/>
    <s v="CIRCLE"/>
    <x v="4"/>
    <s v="TTPS"/>
    <n v="95"/>
    <s v="A. SUDALAIMUTHU CONTRACTOR"/>
    <s v="33DEDPS8221B2ZS"/>
    <s v="OTHER SERVICE INCOME"/>
    <s v="32002FY2425561"/>
    <n v="45470"/>
    <s v="OTHER SERVICE INCOME"/>
    <n v="998599"/>
    <s v="NOS"/>
    <n v="1"/>
    <s v="CGST + SGST - 18%"/>
    <n v="100"/>
    <m/>
    <n v="9"/>
    <n v="9"/>
    <m/>
    <s v=""/>
    <n v="118"/>
  </r>
  <r>
    <s v="VENKAT"/>
    <s v="TNPGCL"/>
    <s v="CIRCLE"/>
    <x v="4"/>
    <s v="TTPS"/>
    <n v="96"/>
    <s v="KAMATCHI INDUSTRIAL SERVICE"/>
    <s v="33CGTPB9705N1ZV"/>
    <s v="OTHER SERVICE INCOME"/>
    <s v="32002FY2425562"/>
    <n v="45470"/>
    <s v="OTHER SERVICE INCOME"/>
    <n v="998599"/>
    <s v="NOS"/>
    <n v="1"/>
    <s v="CGST + SGST - 18%"/>
    <n v="100"/>
    <m/>
    <n v="9"/>
    <n v="9"/>
    <m/>
    <s v=""/>
    <n v="118"/>
  </r>
  <r>
    <s v="VENKAT"/>
    <s v="TNPGCL"/>
    <s v="CIRCLE"/>
    <x v="4"/>
    <s v="TTPS"/>
    <n v="97"/>
    <s v="SANTHOSH FLYASH"/>
    <s v="33AHAPS4350E2ZO"/>
    <s v="OTHER SERVICE INCOME"/>
    <s v="32002FY2425563"/>
    <n v="45470"/>
    <s v="OTHER SERVICE INCOME"/>
    <n v="998599"/>
    <s v="NOS"/>
    <n v="1"/>
    <s v="CGST + SGST - 18%"/>
    <n v="25"/>
    <m/>
    <n v="2.25"/>
    <n v="2.25"/>
    <m/>
    <s v=""/>
    <n v="30"/>
  </r>
  <r>
    <s v="VENKAT"/>
    <s v="TNPGCL"/>
    <s v="CIRCLE"/>
    <x v="4"/>
    <s v="TTPS"/>
    <n v="98"/>
    <s v="C.S.R. ENTERPRISES"/>
    <s v="33ATAPC6778L1ZH"/>
    <s v="OTHER SERVICE INCOME"/>
    <s v="32002FY2425564"/>
    <n v="45470"/>
    <s v="OTHER SERVICE INCOME"/>
    <n v="998599"/>
    <s v="NOS"/>
    <n v="1"/>
    <s v="CGST + SGST - 18%"/>
    <n v="250"/>
    <m/>
    <n v="22.5"/>
    <n v="22.5"/>
    <m/>
    <s v=""/>
    <n v="295"/>
  </r>
  <r>
    <s v="VENKAT"/>
    <s v="TNPGCL"/>
    <s v="CIRCLE"/>
    <x v="4"/>
    <s v="TTPS"/>
    <n v="99"/>
    <s v="BINDU ENTERPRISES"/>
    <s v="33AABFB6386R2ZW"/>
    <s v="OTHER SERVICE INCOME"/>
    <s v="32002FY2425565"/>
    <n v="45470"/>
    <s v="OTHER SERVICE INCOME"/>
    <n v="998599"/>
    <s v="NOS"/>
    <n v="1"/>
    <s v="CGST + SGST - 18%"/>
    <n v="175"/>
    <m/>
    <n v="15.75"/>
    <n v="15.75"/>
    <m/>
    <s v=""/>
    <n v="207"/>
  </r>
  <r>
    <s v="VENKAT"/>
    <s v="TNPGCL"/>
    <s v="CIRCLE"/>
    <x v="4"/>
    <s v="TTPS"/>
    <n v="100"/>
    <s v="M/S. STEBY ENTERPRISES"/>
    <s v="33AAFFS7021J2Z9"/>
    <s v="OTHER SERVICE INCOME"/>
    <s v="32002FY2425566"/>
    <n v="45470"/>
    <s v="OTHER SERVICE INCOME"/>
    <n v="998599"/>
    <s v="NOS"/>
    <n v="1"/>
    <s v="CGST + SGST - 18%"/>
    <n v="175"/>
    <m/>
    <n v="15.75"/>
    <n v="15.75"/>
    <m/>
    <s v=""/>
    <n v="207"/>
  </r>
  <r>
    <s v="VENKAT"/>
    <s v="TNPGCL"/>
    <s v="CIRCLE"/>
    <x v="4"/>
    <s v="TTPS"/>
    <n v="101"/>
    <s v="MANIKANDAN ENGG. WORKS"/>
    <s v="33AAJFM2233Q1Z2"/>
    <s v="OTHER SERVICE INCOME"/>
    <s v="32002FY2425567"/>
    <n v="45470"/>
    <s v="OTHER SERVICE INCOME"/>
    <n v="998599"/>
    <s v="NOS"/>
    <n v="1"/>
    <s v="CGST + SGST - 18%"/>
    <n v="200"/>
    <m/>
    <n v="18"/>
    <n v="18"/>
    <m/>
    <s v=""/>
    <n v="236"/>
  </r>
  <r>
    <s v="VENKAT"/>
    <s v="TNPGCL"/>
    <s v="CIRCLE"/>
    <x v="4"/>
    <s v="TTPS"/>
    <n v="102"/>
    <s v="M K ENTERPRISES"/>
    <s v="33AUVPA2668M1Z5"/>
    <s v="OTHER SERVICE INCOME"/>
    <s v="32002FY2425568"/>
    <n v="45470"/>
    <s v="OTHER SERVICE INCOME"/>
    <n v="998599"/>
    <s v="NOS"/>
    <n v="1"/>
    <s v="CGST + SGST - 18%"/>
    <n v="25"/>
    <m/>
    <n v="2.25"/>
    <n v="2.25"/>
    <m/>
    <s v=""/>
    <n v="30"/>
  </r>
  <r>
    <s v="VENKAT"/>
    <s v="TNPGCL"/>
    <s v="CIRCLE"/>
    <x v="4"/>
    <s v="TTPS"/>
    <n v="103"/>
    <s v="SELVA MEENA ENTERPRISES"/>
    <s v="33ANBPR0320G1ZM"/>
    <s v="OTHER SERVICE INCOME"/>
    <s v="32002FY2425569"/>
    <n v="45470"/>
    <s v="OTHER SERVICE INCOME"/>
    <n v="998599"/>
    <s v="NOS"/>
    <n v="1"/>
    <s v="CGST + SGST - 18%"/>
    <n v="100"/>
    <m/>
    <n v="9"/>
    <n v="9"/>
    <m/>
    <s v=""/>
    <n v="118"/>
  </r>
  <r>
    <s v="VENKAT"/>
    <s v="TNPGCL"/>
    <s v="CIRCLE"/>
    <x v="4"/>
    <s v="TTPS"/>
    <n v="104"/>
    <s v="MENAKA CONSTRUCTION ENGINEERS"/>
    <s v="33AAQPL4223J1ZN"/>
    <s v="OTHER SERVICE INCOME"/>
    <s v="32002FY2425570"/>
    <n v="45470"/>
    <s v="OTHER SERVICE INCOME"/>
    <n v="998599"/>
    <s v="NOS"/>
    <n v="1"/>
    <s v="CGST + SGST - 18%"/>
    <n v="300"/>
    <m/>
    <n v="27"/>
    <n v="27"/>
    <m/>
    <s v=""/>
    <n v="354"/>
  </r>
  <r>
    <s v="VENKAT"/>
    <s v="TNPGCL"/>
    <s v="CIRCLE"/>
    <x v="4"/>
    <s v="TTPS"/>
    <n v="105"/>
    <s v="LAKSHMI RUBBER PRODUCTS"/>
    <s v="33AABFL7395Q1ZM"/>
    <s v="OTHER SERVICE INCOME"/>
    <s v="32002FY2425571"/>
    <n v="45470"/>
    <s v="OTHER SERVICE INCOME"/>
    <n v="998599"/>
    <s v="NOS"/>
    <n v="1"/>
    <s v="CGST + SGST - 18%"/>
    <n v="100"/>
    <m/>
    <n v="9"/>
    <n v="9"/>
    <m/>
    <s v=""/>
    <n v="118"/>
  </r>
  <r>
    <s v="VENKAT"/>
    <s v="TNPGCL"/>
    <s v="CIRCLE"/>
    <x v="4"/>
    <s v="TTPS"/>
    <n v="106"/>
    <s v="MALARVALAR CABS"/>
    <s v="33JVEPS5605H1ZD"/>
    <s v="OTHER SERVICE INCOME"/>
    <s v="32002FY2425572"/>
    <n v="45470"/>
    <s v="OTHER SERVICE INCOME"/>
    <n v="998599"/>
    <s v="NOS"/>
    <n v="1"/>
    <s v="CGST + SGST - 18%"/>
    <n v="50"/>
    <m/>
    <n v="4.5"/>
    <n v="4.5"/>
    <m/>
    <s v=""/>
    <n v="59"/>
  </r>
  <r>
    <s v="VENKAT"/>
    <s v="TNPGCL"/>
    <s v="CIRCLE"/>
    <x v="4"/>
    <s v="TTPS"/>
    <n v="107"/>
    <s v="PRINCE ELECTRICALS"/>
    <s v="33ABRPR4990E1Z7"/>
    <s v="OTHER SERVICE INCOME"/>
    <s v="32002FY2425573"/>
    <n v="45470"/>
    <s v="OTHER SERVICE INCOME"/>
    <n v="998599"/>
    <s v="NOS"/>
    <n v="1"/>
    <s v="CGST + SGST - 18%"/>
    <n v="75"/>
    <m/>
    <n v="6.75"/>
    <n v="6.75"/>
    <m/>
    <s v=""/>
    <n v="89"/>
  </r>
  <r>
    <s v="VENKAT"/>
    <s v="TNPGCL"/>
    <s v="CIRCLE"/>
    <x v="4"/>
    <s v="TTPS"/>
    <n v="108"/>
    <s v="ANJALIAMMAL CONTRACTORS"/>
    <s v="33AFPPJ4148E1ZJ"/>
    <s v="OTHER SERVICE INCOME"/>
    <s v="32002FY2425574"/>
    <n v="45470"/>
    <s v="OTHER SERVICE INCOME"/>
    <n v="998599"/>
    <s v="NOS"/>
    <n v="1"/>
    <s v="CGST + SGST - 18%"/>
    <n v="150"/>
    <m/>
    <n v="13.5"/>
    <n v="13.5"/>
    <m/>
    <s v=""/>
    <n v="177"/>
  </r>
  <r>
    <s v="VENKAT"/>
    <s v="TNPGCL"/>
    <s v="CIRCLE"/>
    <x v="4"/>
    <s v="TTPS"/>
    <n v="109"/>
    <s v="HEVIN RUBBERS"/>
    <s v="33AANPC6172A1Z6"/>
    <s v="OTHER SERVICE INCOME"/>
    <s v="32002FY2425575"/>
    <n v="45470"/>
    <s v="OTHER SERVICE INCOME"/>
    <n v="998599"/>
    <s v="NOS"/>
    <n v="1"/>
    <s v="CGST + SGST - 18%"/>
    <n v="50"/>
    <m/>
    <n v="4.5"/>
    <n v="4.5"/>
    <m/>
    <s v=""/>
    <n v="59"/>
  </r>
  <r>
    <s v="VENKAT"/>
    <s v="TNPGCL"/>
    <s v="CIRCLE"/>
    <x v="4"/>
    <s v="TTPS"/>
    <n v="110"/>
    <s v="RAJESH ENTERPRISES"/>
    <s v="33BTAPT0536L1ZN"/>
    <s v="OTHER SERVICE INCOME"/>
    <s v="32002FY2425576"/>
    <n v="45470"/>
    <s v="OTHER SERVICE INCOME"/>
    <n v="998599"/>
    <s v="NOS"/>
    <n v="1"/>
    <s v="CGST + SGST - 18%"/>
    <n v="250"/>
    <m/>
    <n v="22.5"/>
    <n v="22.5"/>
    <m/>
    <s v=""/>
    <n v="295"/>
  </r>
  <r>
    <s v="VENKAT"/>
    <s v="TNPGCL"/>
    <s v="CIRCLE"/>
    <x v="4"/>
    <s v="TTPS"/>
    <n v="111"/>
    <s v="M/S. RAJAM CONSTRUCTIONS"/>
    <s v="33AAFFR0476E1ZH"/>
    <s v="OTHER SERVICE INCOME"/>
    <s v="32002FY2425577"/>
    <n v="45470"/>
    <s v="OTHER SERVICE INCOME"/>
    <n v="998599"/>
    <s v="NOS"/>
    <n v="1"/>
    <s v="CGST + SGST - 18%"/>
    <n v="125"/>
    <m/>
    <n v="11.25"/>
    <n v="11.25"/>
    <m/>
    <s v=""/>
    <n v="148"/>
  </r>
  <r>
    <s v="VENKAT"/>
    <s v="TNPGCL"/>
    <s v="CIRCLE"/>
    <x v="4"/>
    <s v="TTPS"/>
    <n v="112"/>
    <s v="RAYAN &amp; COMPANY"/>
    <s v="33ABYPR2133C1ZP"/>
    <s v="OTHER SERVICE INCOME"/>
    <s v="32002FY2425578"/>
    <n v="45470"/>
    <s v="OTHER SERVICE INCOME"/>
    <n v="998599"/>
    <s v="NOS"/>
    <n v="1"/>
    <s v="CGST + SGST - 18%"/>
    <n v="250"/>
    <m/>
    <n v="22.5"/>
    <n v="22.5"/>
    <m/>
    <s v=""/>
    <n v="295"/>
  </r>
  <r>
    <s v="VENKAT"/>
    <s v="TNPGCL"/>
    <s v="CIRCLE"/>
    <x v="4"/>
    <s v="TTPS"/>
    <n v="113"/>
    <s v="M/S. SANTHANAKUMAR ENTERPRISES  PROP. S. SHANMUGAVEL"/>
    <s v="33AWUPS5673D1Z0"/>
    <s v="OTHER SERVICE INCOME"/>
    <s v="32002FY2425579"/>
    <n v="45470"/>
    <s v="OTHER SERVICE INCOME"/>
    <n v="998599"/>
    <s v="NOS"/>
    <n v="1"/>
    <s v="CGST + SGST - 18%"/>
    <n v="250"/>
    <m/>
    <n v="22.5"/>
    <n v="22.5"/>
    <m/>
    <s v=""/>
    <n v="295"/>
  </r>
  <r>
    <s v="VENKAT"/>
    <s v="TNPGCL"/>
    <s v="CIRCLE"/>
    <x v="4"/>
    <s v="TTPS"/>
    <n v="114"/>
    <s v="M/S. R . R . &amp;  COMPANY"/>
    <s v="33AAGFR3563D2ZF"/>
    <s v="OTHER SERVICE INCOME"/>
    <s v="32002FY2425580"/>
    <n v="45470"/>
    <s v="OTHER SERVICE INCOME"/>
    <n v="998599"/>
    <s v="NOS"/>
    <n v="1"/>
    <s v="CGST + SGST - 18%"/>
    <n v="25"/>
    <m/>
    <n v="2.25"/>
    <n v="2.25"/>
    <m/>
    <s v=""/>
    <n v="30"/>
  </r>
  <r>
    <s v="VENKAT"/>
    <s v="TNPGCL"/>
    <s v="CIRCLE"/>
    <x v="4"/>
    <s v="TTPS"/>
    <n v="115"/>
    <s v="M.S. C.ABDULLA ENGINEERING CONTRACTOR"/>
    <s v="33AARPA3689A1ZW"/>
    <s v="OTHER SERVICE INCOME"/>
    <s v="32002FY2425581"/>
    <n v="45470"/>
    <s v="OTHER SERVICE INCOME"/>
    <n v="998599"/>
    <s v="NOS"/>
    <n v="1"/>
    <s v="CGST + SGST - 18%"/>
    <n v="350"/>
    <m/>
    <n v="31.5"/>
    <n v="31.5"/>
    <m/>
    <s v=""/>
    <n v="413"/>
  </r>
  <r>
    <s v="VENKAT"/>
    <s v="TNPGCL"/>
    <s v="CIRCLE"/>
    <x v="4"/>
    <s v="TTPS"/>
    <n v="116"/>
    <s v="GVM TRADERS"/>
    <s v="33FSYPS7297Q1Z0"/>
    <s v="OTHER SERVICE INCOME"/>
    <s v="32002FY2425582"/>
    <n v="45470"/>
    <s v="OTHER SERVICE INCOME"/>
    <n v="998599"/>
    <s v="NOS"/>
    <n v="1"/>
    <s v="CGST + SGST - 18%"/>
    <n v="75"/>
    <m/>
    <n v="6.75"/>
    <n v="6.75"/>
    <m/>
    <s v=""/>
    <n v="89"/>
  </r>
  <r>
    <s v="VENKAT"/>
    <s v="TNPGCL"/>
    <s v="CIRCLE"/>
    <x v="4"/>
    <s v="TTPS"/>
    <n v="117"/>
    <s v="THEJO ENGINEERING LIMITED"/>
    <s v="33AAACT1261F1ZV"/>
    <s v="OTHER SERVICE INCOME"/>
    <s v="32002FY2425583"/>
    <n v="45470"/>
    <s v="OTHER SERVICE INCOME"/>
    <n v="998599"/>
    <s v="NOS"/>
    <n v="1"/>
    <s v="CGST + SGST - 18%"/>
    <n v="25"/>
    <m/>
    <n v="2.25"/>
    <n v="2.25"/>
    <m/>
    <s v=""/>
    <n v="30"/>
  </r>
  <r>
    <s v="VENKAT"/>
    <s v="TNPGCL"/>
    <s v="CIRCLE"/>
    <x v="4"/>
    <s v="TTPS"/>
    <n v="118"/>
    <s v="PANDIAN ENTERPRISES"/>
    <s v="33AALPT5237H1ZH"/>
    <s v="OTHER SERVICE INCOME"/>
    <s v="32002FY2425584"/>
    <n v="45470"/>
    <s v="OTHER SERVICE INCOME"/>
    <n v="998599"/>
    <s v="NOS"/>
    <n v="1"/>
    <s v="CGST + SGST - 18%"/>
    <n v="200"/>
    <m/>
    <n v="18"/>
    <n v="18"/>
    <m/>
    <s v=""/>
    <n v="236"/>
  </r>
  <r>
    <s v="VENKAT"/>
    <s v="TNPGCL"/>
    <s v="CIRCLE"/>
    <x v="4"/>
    <s v="TTPS"/>
    <n v="119"/>
    <s v="M/S. D. R. ELECTRICAL WORKS  PROP. G. DURAI"/>
    <s v="33AARPD4663R1Z2"/>
    <s v="OTHER SERVICE INCOME"/>
    <s v="32002FY2425585"/>
    <n v="45470"/>
    <s v="OTHER SERVICE INCOME"/>
    <n v="998599"/>
    <s v="NOS"/>
    <n v="1"/>
    <s v="CGST + SGST - 18%"/>
    <n v="50"/>
    <m/>
    <n v="4.5"/>
    <n v="4.5"/>
    <m/>
    <s v=""/>
    <n v="59"/>
  </r>
  <r>
    <s v="VENKAT"/>
    <s v="TNPGCL"/>
    <s v="CIRCLE"/>
    <x v="4"/>
    <s v="TTPS"/>
    <n v="120"/>
    <s v="A.R.R ENTERPRISES"/>
    <s v="33CBTPR6721B1ZK"/>
    <s v="OTHER SERVICE INCOME"/>
    <s v="32002FY2425586"/>
    <n v="45470"/>
    <s v="OTHER SERVICE INCOME"/>
    <n v="998599"/>
    <s v="NOS"/>
    <n v="1"/>
    <s v="CGST + SGST - 18%"/>
    <n v="75"/>
    <m/>
    <n v="6.75"/>
    <n v="6.75"/>
    <m/>
    <s v=""/>
    <n v="89"/>
  </r>
  <r>
    <s v="VENKAT"/>
    <s v="TNPGCL"/>
    <s v="CIRCLE"/>
    <x v="4"/>
    <s v="TTPS"/>
    <n v="121"/>
    <s v="M/S. PRADIP ENGINEERING ASSOCIATES  PROP. K. RAJU"/>
    <s v="33AARPR9262N1ZR"/>
    <s v="OTHER SERVICE INCOME"/>
    <s v="32002FY2425587"/>
    <n v="45470"/>
    <s v="OTHER SERVICE INCOME"/>
    <n v="998599"/>
    <s v="NOS"/>
    <n v="1"/>
    <s v="CGST + SGST - 18%"/>
    <n v="50"/>
    <m/>
    <n v="4.5"/>
    <n v="4.5"/>
    <m/>
    <s v=""/>
    <n v="59"/>
  </r>
  <r>
    <s v="VENKAT"/>
    <s v="TNPGCL"/>
    <s v="CIRCLE"/>
    <x v="4"/>
    <s v="TTPS"/>
    <n v="122"/>
    <s v="M/S. A.D.SUTHINDRAN"/>
    <s v="33ACOPS7406E2ZH"/>
    <s v="OTHER SERVICE INCOME"/>
    <s v="32002FY2425588"/>
    <n v="45470"/>
    <s v="OTHER SERVICE INCOME"/>
    <n v="998599"/>
    <s v="NOS"/>
    <n v="1"/>
    <s v="CGST + SGST - 18%"/>
    <n v="125"/>
    <m/>
    <n v="11.25"/>
    <n v="11.25"/>
    <m/>
    <s v=""/>
    <n v="148"/>
  </r>
  <r>
    <s v="VENKAT"/>
    <s v="TNPGCL"/>
    <s v="CIRCLE"/>
    <x v="4"/>
    <s v="TTPS"/>
    <n v="123"/>
    <s v="A. SEKAR  CONTRACTOR"/>
    <s v="33AHAPS4265N1Z0"/>
    <s v="OTHER SERVICE INCOME"/>
    <s v="32002FY2425589"/>
    <n v="45470"/>
    <s v="OTHER SERVICE INCOME"/>
    <n v="998599"/>
    <s v="NOS"/>
    <n v="1"/>
    <s v="CGST + SGST - 18%"/>
    <n v="175"/>
    <m/>
    <n v="15.75"/>
    <n v="15.75"/>
    <m/>
    <s v=""/>
    <n v="207"/>
  </r>
  <r>
    <s v="VENKAT"/>
    <s v="TNPGCL"/>
    <s v="CIRCLE"/>
    <x v="4"/>
    <s v="TTPS"/>
    <n v="124"/>
    <s v="ELECON ENGINEERING COMPANY LIMTED"/>
    <s v="24AAACE4644D1Z4"/>
    <s v="PENAL INTEREST ON SD EMD GROUND RENT ETC"/>
    <s v="32002FY2425590"/>
    <n v="45470"/>
    <s v="PENAL INTEREST ON SD EMD GROUND RENT ETC"/>
    <n v="998599"/>
    <s v="NOS"/>
    <n v="1"/>
    <s v="IGST - 18%"/>
    <n v="8432"/>
    <n v="1517.76"/>
    <m/>
    <m/>
    <m/>
    <s v=""/>
    <n v="9950"/>
  </r>
  <r>
    <s v="VENKAT"/>
    <s v="TNPGCL"/>
    <s v="CIRCLE"/>
    <x v="4"/>
    <s v="TTPS"/>
    <n v="125"/>
    <s v="UNITECH ENGINEERING"/>
    <s v="33AABFU4205E1ZR"/>
    <s v="OTHER SERVICE INCOME"/>
    <s v="32002FY2425611"/>
    <n v="45471"/>
    <s v="OTHER SERVICE INCOME"/>
    <n v="998599"/>
    <s v="NOS"/>
    <n v="1"/>
    <s v="CGST + SGST - 18%"/>
    <n v="125"/>
    <m/>
    <n v="11.25"/>
    <n v="11.25"/>
    <m/>
    <s v=""/>
    <n v="148"/>
  </r>
  <r>
    <s v="VENKAT"/>
    <s v="TNPGCL"/>
    <s v="CIRCLE"/>
    <x v="4"/>
    <s v="TTPS"/>
    <n v="126"/>
    <s v="ALAGUMUTHU ENTERPRISES"/>
    <s v="33ABWFA1289N1ZR"/>
    <s v="OTHER SERVICE INCOME"/>
    <s v="32002FY2425612"/>
    <n v="45471"/>
    <s v="OTHER SERVICE INCOME"/>
    <n v="998599"/>
    <s v="NOS"/>
    <n v="1"/>
    <s v="CGST + SGST - 18%"/>
    <n v="50"/>
    <m/>
    <n v="4.5"/>
    <n v="4.5"/>
    <m/>
    <s v=""/>
    <n v="59"/>
  </r>
  <r>
    <s v="VENKAT"/>
    <s v="TNPGCL"/>
    <s v="CIRCLE"/>
    <x v="4"/>
    <s v="TTPS"/>
    <n v="127"/>
    <s v="RAYAN &amp; COMPANY"/>
    <s v="33ABYPR2133C1ZP"/>
    <s v="OTHER SERVICE INCOME"/>
    <s v="32002FY2425613"/>
    <n v="45471"/>
    <s v="OTHER SERVICE INCOME"/>
    <n v="998599"/>
    <s v="NOS"/>
    <n v="1"/>
    <s v="CGST + SGST - 18%"/>
    <n v="325"/>
    <m/>
    <n v="29.25"/>
    <n v="29.25"/>
    <m/>
    <s v=""/>
    <n v="384"/>
  </r>
  <r>
    <s v="VENKAT"/>
    <s v="TNPGCL"/>
    <s v="CIRCLE"/>
    <x v="4"/>
    <s v="TTPS"/>
    <n v="128"/>
    <s v="M/S. DURAI ENGINEERING WORKS  PROP.A. CHELLADURAI"/>
    <s v="33ADSPC3987B1ZK"/>
    <s v="OTHER SERVICE INCOME"/>
    <s v="32002FY2425614"/>
    <n v="45471"/>
    <s v="OTHER SERVICE INCOME"/>
    <n v="998599"/>
    <s v="NOS"/>
    <n v="1"/>
    <s v="CGST + SGST - 18%"/>
    <n v="50"/>
    <m/>
    <n v="4.5"/>
    <n v="4.5"/>
    <m/>
    <s v=""/>
    <n v="59"/>
  </r>
  <r>
    <s v="VENKAT"/>
    <s v="TNPGCL"/>
    <s v="CIRCLE"/>
    <x v="4"/>
    <s v="TTPS"/>
    <n v="129"/>
    <s v="SARASWATHY ENGINEERING &amp; CONTRACTORS"/>
    <s v="33AZNPM1526F2ZI"/>
    <s v="OTHER SERVICE INCOME"/>
    <s v="32002FY2425615"/>
    <n v="45471"/>
    <s v="OTHER SERVICE INCOME"/>
    <n v="998599"/>
    <s v="NOS"/>
    <n v="1"/>
    <s v="CGST + SGST - 18%"/>
    <n v="200"/>
    <m/>
    <n v="18"/>
    <n v="18"/>
    <m/>
    <s v=""/>
    <n v="236"/>
  </r>
  <r>
    <s v="VENKAT"/>
    <s v="TNPGCL"/>
    <s v="CIRCLE"/>
    <x v="4"/>
    <s v="TTPS"/>
    <n v="130"/>
    <s v="M/S. R . R . &amp;  COMPANY"/>
    <s v="33AAGFR3563D2ZF"/>
    <s v="OTHER SERVICE INCOME"/>
    <s v="32002FY2425616"/>
    <n v="45471"/>
    <s v="OTHER SERVICE INCOME"/>
    <n v="998599"/>
    <s v="NOS"/>
    <n v="1"/>
    <s v="CGST + SGST - 18%"/>
    <n v="650"/>
    <m/>
    <n v="58.5"/>
    <n v="58.5"/>
    <m/>
    <s v=""/>
    <n v="767"/>
  </r>
  <r>
    <s v="VENKAT"/>
    <s v="TNPGCL"/>
    <s v="CIRCLE"/>
    <x v="4"/>
    <s v="TTPS"/>
    <n v="131"/>
    <s v="BHARAT HEAVY ELECTRICALS LIMITED"/>
    <s v="33AAACB4146P2ZL"/>
    <s v="OTHER SERVICE INCOME"/>
    <s v="32002FY2425617"/>
    <n v="45471"/>
    <s v="OTHER SERVICE INCOME"/>
    <n v="998599"/>
    <s v="NOS"/>
    <n v="1"/>
    <s v="CGST + SGST - 18%"/>
    <n v="250000"/>
    <m/>
    <n v="22500"/>
    <n v="22500"/>
    <m/>
    <s v=""/>
    <n v="295000"/>
  </r>
  <r>
    <s v="VENKAT"/>
    <s v="TNPGCL"/>
    <s v="CIRCLE"/>
    <x v="4"/>
    <s v="TTPS"/>
    <n v="132"/>
    <s v="SELVA MEENA ENTERPRISES"/>
    <s v="33ANBPR0320G1ZM"/>
    <s v="OTHER SERVICE INCOME"/>
    <s v="32002FY2425618"/>
    <n v="45471"/>
    <s v="OTHER SERVICE INCOME"/>
    <n v="998599"/>
    <s v="NOS"/>
    <n v="1"/>
    <s v="CGST + SGST - 18%"/>
    <n v="25"/>
    <m/>
    <n v="2.25"/>
    <n v="2.25"/>
    <m/>
    <s v=""/>
    <n v="30"/>
  </r>
  <r>
    <s v="VENKAT"/>
    <s v="TNPGCL"/>
    <s v="CIRCLE"/>
    <x v="4"/>
    <s v="TTPS"/>
    <n v="133"/>
    <s v="SUDHA  ENTERPRISES"/>
    <s v="33ACFPB7463H2ZS"/>
    <s v="OTHER SERVICE INCOME"/>
    <s v="32002FY2425619"/>
    <n v="45471"/>
    <s v="OTHER SERVICE INCOME"/>
    <n v="998599"/>
    <s v="NOS"/>
    <n v="1"/>
    <s v="CGST + SGST - 18%"/>
    <n v="375"/>
    <m/>
    <n v="33.75"/>
    <n v="33.75"/>
    <m/>
    <s v=""/>
    <n v="443"/>
  </r>
  <r>
    <s v="VENKAT"/>
    <s v="TNPGCL"/>
    <s v="CIRCLE"/>
    <x v="4"/>
    <s v="TTPS"/>
    <n v="134"/>
    <s v="KUMARAN ENGINEERING"/>
    <s v="33AANFK3055E1ZJ"/>
    <s v="OTHER SERVICE INCOME"/>
    <s v="32002FY2425620"/>
    <n v="45471"/>
    <s v="OTHER SERVICE INCOME"/>
    <n v="998599"/>
    <s v="NOS"/>
    <n v="1"/>
    <s v="CGST + SGST - 18%"/>
    <n v="150"/>
    <m/>
    <n v="13.5"/>
    <n v="13.5"/>
    <m/>
    <s v=""/>
    <n v="177"/>
  </r>
  <r>
    <s v="VENKAT"/>
    <s v="TNPGCL"/>
    <s v="CIRCLE"/>
    <x v="4"/>
    <s v="TTPS"/>
    <n v="135"/>
    <s v="THEJO ENGINEERING LIMITED"/>
    <s v="33AAACT1261F1ZV"/>
    <s v="OTHER SERVICE INCOME"/>
    <s v="32002FY2425621"/>
    <n v="45471"/>
    <s v="OTHER SERVICE INCOME"/>
    <n v="998599"/>
    <s v="NOS"/>
    <n v="1"/>
    <s v="CGST + SGST - 18%"/>
    <n v="200"/>
    <m/>
    <n v="18"/>
    <n v="18"/>
    <m/>
    <s v=""/>
    <n v="236"/>
  </r>
  <r>
    <s v="VENKAT"/>
    <s v="TNPGCL"/>
    <s v="CIRCLE"/>
    <x v="4"/>
    <s v="TTPS"/>
    <n v="136"/>
    <s v="KRISH ENGINEERS"/>
    <s v="33AGHPR4662G1ZA"/>
    <s v="OTHER SERVICE INCOME"/>
    <s v="32002FY2425622"/>
    <n v="45471"/>
    <s v="OTHER SERVICE INCOME"/>
    <n v="998599"/>
    <s v="NOS"/>
    <n v="1"/>
    <s v="CGST + SGST - 18%"/>
    <n v="50"/>
    <m/>
    <n v="4.5"/>
    <n v="4.5"/>
    <m/>
    <s v=""/>
    <n v="59"/>
  </r>
  <r>
    <s v="VENKAT"/>
    <s v="TNPGCL"/>
    <s v="CIRCLE"/>
    <x v="4"/>
    <s v="TTPS"/>
    <n v="137"/>
    <s v="D.DURAIMANI M/S DURAIMANI ENGINEERING CONTRACTORS"/>
    <s v="33ABQPD6530R2Z6"/>
    <s v="OTHER SERVICE INCOME"/>
    <s v="32002FY2425623"/>
    <n v="45471"/>
    <s v="OTHER SERVICE INCOME"/>
    <n v="998599"/>
    <s v="NOS"/>
    <n v="1"/>
    <s v="CGST + SGST - 18%"/>
    <n v="875"/>
    <m/>
    <n v="78.75"/>
    <n v="78.75"/>
    <m/>
    <s v=""/>
    <n v="1033"/>
  </r>
  <r>
    <s v="VENKAT"/>
    <s v="TNPGCL"/>
    <s v="CIRCLE"/>
    <x v="4"/>
    <s v="TTPS"/>
    <n v="138"/>
    <s v="Rajesh &amp; Company"/>
    <s v="33AMCPV2802R3ZN"/>
    <s v="OTHER SERVICE INCOME"/>
    <s v="32002FY2425624"/>
    <n v="45471"/>
    <s v="OTHER SERVICE INCOME"/>
    <n v="998599"/>
    <s v="NOS"/>
    <n v="1"/>
    <s v="CGST + SGST - 18%"/>
    <n v="150"/>
    <m/>
    <n v="13.5"/>
    <n v="13.5"/>
    <m/>
    <s v=""/>
    <n v="177"/>
  </r>
  <r>
    <s v="VENKAT"/>
    <s v="TNPGCL"/>
    <s v="CIRCLE"/>
    <x v="4"/>
    <s v="TTPS"/>
    <n v="139"/>
    <s v="BHARAT HEAVY ELECTRICALS LIMITED"/>
    <s v="33AAACB4146P2ZL"/>
    <s v="OTHER SERVICE INCOME"/>
    <s v="32002FY2425625"/>
    <n v="45471"/>
    <s v="OTHER SERVICE INCOME"/>
    <n v="998599"/>
    <s v="NOS"/>
    <n v="1"/>
    <s v="CGST + SGST - 18%"/>
    <n v="275"/>
    <m/>
    <n v="24.75"/>
    <n v="24.75"/>
    <m/>
    <s v=""/>
    <n v="325"/>
  </r>
  <r>
    <s v="VENKAT"/>
    <s v="TNPGCL"/>
    <s v="CIRCLE"/>
    <x v="4"/>
    <s v="TTPS"/>
    <n v="140"/>
    <s v="KANDASAMY ENGINEERING WORKS"/>
    <s v="33DADPS2217H1ZX"/>
    <s v="OTHER SERVICE INCOME"/>
    <s v="32002FY2425626"/>
    <n v="45471"/>
    <s v="OTHER SERVICE INCOME"/>
    <n v="998599"/>
    <s v="NOS"/>
    <n v="1"/>
    <s v="CGST + SGST - 18%"/>
    <n v="225"/>
    <m/>
    <n v="20.25"/>
    <n v="20.25"/>
    <m/>
    <s v=""/>
    <n v="266"/>
  </r>
  <r>
    <s v="VENKAT"/>
    <s v="TNPGCL"/>
    <s v="CIRCLE"/>
    <x v="4"/>
    <s v="TTPS"/>
    <n v="141"/>
    <s v="N S R &amp; COMPANY"/>
    <s v="33AEGPN5243J1ZH"/>
    <s v="OTHER SERVICE INCOME"/>
    <s v="32002FY2425627"/>
    <n v="45471"/>
    <s v="OTHER SERVICE INCOME"/>
    <n v="998599"/>
    <s v="NOS"/>
    <n v="1"/>
    <s v="CGST + SGST - 18%"/>
    <n v="200"/>
    <m/>
    <n v="18"/>
    <n v="18"/>
    <m/>
    <s v=""/>
    <n v="236"/>
  </r>
  <r>
    <s v="VENKAT"/>
    <s v="TNPGCL"/>
    <s v="CIRCLE"/>
    <x v="4"/>
    <s v="TTPS"/>
    <n v="142"/>
    <s v="BLUE MOUNTAIN REWINDERS"/>
    <s v="33AHAPS4308N2Z7"/>
    <s v="OTHER SERVICE INCOME"/>
    <s v="32002FY2425628"/>
    <n v="45471"/>
    <s v="OTHER SERVICE INCOME"/>
    <n v="998599"/>
    <s v="NOS"/>
    <n v="1"/>
    <s v="CGST + SGST - 18%"/>
    <n v="300"/>
    <m/>
    <n v="27"/>
    <n v="27"/>
    <m/>
    <s v=""/>
    <n v="354"/>
  </r>
  <r>
    <s v="VENKAT"/>
    <s v="TNPGCL"/>
    <s v="CIRCLE"/>
    <x v="4"/>
    <s v="TTPS"/>
    <n v="143"/>
    <s v="MM ENGINEERING WORKS"/>
    <s v="33AKBPM8324J2Z5"/>
    <s v="OTHER SERVICE INCOME"/>
    <s v="32002FY2425629"/>
    <n v="45471"/>
    <s v="OTHER SERVICE INCOME"/>
    <n v="998599"/>
    <s v="NOS"/>
    <n v="1"/>
    <s v="CGST + SGST - 18%"/>
    <n v="150"/>
    <m/>
    <n v="13.5"/>
    <n v="13.5"/>
    <m/>
    <s v=""/>
    <n v="177"/>
  </r>
  <r>
    <s v="VENKAT"/>
    <s v="TNPGCL"/>
    <s v="CIRCLE"/>
    <x v="4"/>
    <s v="TTPS"/>
    <n v="144"/>
    <s v="KUMAR  ENGINEERING CONTRACTOR"/>
    <s v="33ARGPK3808H1ZZ"/>
    <s v="OTHER SERVICE INCOME"/>
    <s v="32002FY2425630"/>
    <n v="45471"/>
    <s v="OTHER SERVICE INCOME"/>
    <n v="998599"/>
    <s v="NOS"/>
    <n v="1"/>
    <s v="CGST + SGST - 18%"/>
    <n v="300"/>
    <m/>
    <n v="27"/>
    <n v="27"/>
    <m/>
    <s v=""/>
    <n v="354"/>
  </r>
  <r>
    <s v="VENKAT"/>
    <s v="TNPGCL"/>
    <s v="CIRCLE"/>
    <x v="4"/>
    <s v="TTPS"/>
    <n v="145"/>
    <s v="S. YOGARAJ"/>
    <s v="33AACPY1386K1ZC"/>
    <s v="OTHER SERVICE INCOME"/>
    <s v="32002FY2425631"/>
    <n v="45471"/>
    <s v="OTHER SERVICE INCOME"/>
    <n v="998599"/>
    <s v="NOS"/>
    <n v="1"/>
    <s v="CGST + SGST - 18%"/>
    <n v="500"/>
    <m/>
    <n v="45"/>
    <n v="45"/>
    <m/>
    <s v=""/>
    <n v="590"/>
  </r>
  <r>
    <s v="VENKAT"/>
    <s v="TNPGCL"/>
    <s v="CIRCLE"/>
    <x v="4"/>
    <s v="TTPS"/>
    <n v="146"/>
    <s v="THIAGARAJAN ENGINEERING CONTRACTORS"/>
    <s v="33AAJFT1453D1ZI"/>
    <s v="OTHER SERVICE INCOME"/>
    <s v="32002FY2425632"/>
    <n v="45471"/>
    <s v="OTHER SERVICE INCOME"/>
    <n v="998599"/>
    <s v="NOS"/>
    <n v="1"/>
    <s v="CGST + SGST - 18%"/>
    <n v="625"/>
    <m/>
    <n v="56.25"/>
    <n v="56.25"/>
    <m/>
    <s v=""/>
    <n v="738"/>
  </r>
  <r>
    <s v="VENKAT"/>
    <s v="TNPGCL"/>
    <s v="CIRCLE"/>
    <x v="4"/>
    <s v="TTPS"/>
    <n v="147"/>
    <s v="TSB ENGINEERING"/>
    <s v="33AAUFT7367D1ZQ"/>
    <s v="OTHER SERVICE INCOME"/>
    <s v="32002FY2425633"/>
    <n v="45471"/>
    <s v="OTHER SERVICE INCOME"/>
    <n v="998599"/>
    <s v="NOS"/>
    <n v="1"/>
    <s v="CGST + SGST - 18%"/>
    <n v="2625"/>
    <m/>
    <n v="236.25"/>
    <n v="236.25"/>
    <m/>
    <s v=""/>
    <n v="3098"/>
  </r>
  <r>
    <s v="VENKAT"/>
    <s v="TNPGCL"/>
    <s v="CIRCLE"/>
    <x v="4"/>
    <s v="TTPS"/>
    <n v="148"/>
    <s v="JOTHIMANI  ENGINEERING ENTERPRISES"/>
    <s v="33AAVPJ4849D1ZH"/>
    <s v="OTHER SERVICE INCOME"/>
    <s v="32002FY2425634"/>
    <n v="45471"/>
    <s v="OTHER SERVICE INCOME"/>
    <n v="998599"/>
    <s v="NOS"/>
    <n v="1"/>
    <s v="CGST + SGST - 18%"/>
    <n v="375"/>
    <m/>
    <n v="33.75"/>
    <n v="33.75"/>
    <m/>
    <s v=""/>
    <n v="443"/>
  </r>
  <r>
    <s v="VENKAT"/>
    <s v="TNPGCL"/>
    <s v="CIRCLE"/>
    <x v="4"/>
    <s v="TTPS"/>
    <n v="149"/>
    <s v="SRI VINAYAKA ENTERPRISES"/>
    <s v="33AEGFS0209H1ZE"/>
    <s v="OTHER SERVICE INCOME"/>
    <s v="32002FY2425635"/>
    <n v="45471"/>
    <s v="OTHER SERVICE INCOME"/>
    <n v="998599"/>
    <s v="NOS"/>
    <n v="1"/>
    <s v="CGST + SGST - 18%"/>
    <n v="150"/>
    <m/>
    <n v="13.5"/>
    <n v="13.5"/>
    <m/>
    <s v=""/>
    <n v="177"/>
  </r>
  <r>
    <s v="VENKAT"/>
    <s v="TNPGCL"/>
    <s v="CIRCLE"/>
    <x v="4"/>
    <s v="TTPS"/>
    <n v="150"/>
    <s v="SRI AYYAPPAN ENTERPRISES"/>
    <s v="33ARFPM3328P1ZI"/>
    <s v="OTHER SERVICE INCOME"/>
    <s v="32002FY2425636"/>
    <n v="45471"/>
    <s v="OTHER SERVICE INCOME"/>
    <n v="998599"/>
    <s v="NOS"/>
    <n v="1"/>
    <s v="CGST + SGST - 18%"/>
    <n v="125"/>
    <m/>
    <n v="11.25"/>
    <n v="11.25"/>
    <m/>
    <s v=""/>
    <n v="148"/>
  </r>
  <r>
    <s v="VENKAT"/>
    <s v="TNPGCL"/>
    <s v="CIRCLE"/>
    <x v="4"/>
    <s v="TTPS"/>
    <n v="151"/>
    <s v="VEL ENGINEERING"/>
    <s v="33BMOPS1256D1Z2"/>
    <s v="OTHER SERVICE INCOME"/>
    <s v="32002FY2425637"/>
    <n v="45471"/>
    <s v="OTHER SERVICE INCOME"/>
    <n v="998599"/>
    <s v="NOS"/>
    <n v="1"/>
    <s v="CGST + SGST - 18%"/>
    <n v="150"/>
    <m/>
    <n v="13.5"/>
    <n v="13.5"/>
    <m/>
    <s v=""/>
    <n v="177"/>
  </r>
  <r>
    <s v="VENKAT"/>
    <s v="TNPGCL"/>
    <s v="CIRCLE"/>
    <x v="4"/>
    <s v="TTPS"/>
    <n v="152"/>
    <s v="M/S. ANNAI ARUL ENGINEERING ENTERPRISES  PROP. A. KARTHICK"/>
    <s v="33BMLPK9432N1ZI"/>
    <s v="OTHER SERVICE INCOME"/>
    <s v="32002FY2425638"/>
    <n v="45471"/>
    <s v="OTHER SERVICE INCOME"/>
    <n v="998599"/>
    <s v="NOS"/>
    <n v="1"/>
    <s v="CGST + SGST - 18%"/>
    <n v="100"/>
    <m/>
    <n v="9"/>
    <n v="9"/>
    <m/>
    <s v=""/>
    <n v="118"/>
  </r>
  <r>
    <s v="VENKAT"/>
    <s v="TNPGCL"/>
    <s v="CIRCLE"/>
    <x v="4"/>
    <s v="TTPS"/>
    <n v="153"/>
    <s v="M/S. VELSHANKARS  ENTERPRISES"/>
    <s v="33AANFV8361J1ZM"/>
    <s v="OTHER SERVICE INCOME"/>
    <s v="32002FY2425642"/>
    <n v="45472"/>
    <s v="OTHER SERVICE INCOME"/>
    <n v="998599"/>
    <s v="NOS"/>
    <n v="1"/>
    <s v="CGST + SGST - 18%"/>
    <n v="375"/>
    <m/>
    <n v="33.75"/>
    <n v="33.75"/>
    <m/>
    <s v=""/>
    <n v="443"/>
  </r>
  <r>
    <s v="VENKAT"/>
    <s v="TNPGCL"/>
    <s v="CIRCLE"/>
    <x v="4"/>
    <s v="TTPS"/>
    <n v="154"/>
    <s v="BINDU ENTERPRISES"/>
    <s v="33AABFB6386R2ZW"/>
    <s v="OTHER SERVICE INCOME"/>
    <s v="32002FY2425643"/>
    <n v="45472"/>
    <s v="OTHER SERVICE INCOME"/>
    <n v="998599"/>
    <s v="NOS"/>
    <n v="1"/>
    <s v="CGST + SGST - 18%"/>
    <n v="150"/>
    <m/>
    <n v="13.5"/>
    <n v="13.5"/>
    <m/>
    <s v=""/>
    <n v="177"/>
  </r>
  <r>
    <s v="VENKAT"/>
    <s v="TNPGCL"/>
    <s v="CIRCLE"/>
    <x v="4"/>
    <s v="TTPS"/>
    <n v="155"/>
    <s v="M/S. STEBY ENTERPRISES"/>
    <s v="33AAFFS7021J2Z9"/>
    <s v="OTHER SERVICE INCOME"/>
    <s v="32002FY2425644"/>
    <n v="45472"/>
    <s v="OTHER SERVICE INCOME"/>
    <n v="998599"/>
    <s v="NOS"/>
    <n v="1"/>
    <s v="CGST + SGST - 18%"/>
    <n v="175"/>
    <m/>
    <n v="15.75"/>
    <n v="15.75"/>
    <m/>
    <s v=""/>
    <n v="207"/>
  </r>
  <r>
    <s v="VENKAT"/>
    <s v="TNPGCL"/>
    <s v="CIRCLE"/>
    <x v="4"/>
    <s v="TTPS"/>
    <n v="156"/>
    <s v="M/S GAYATHRI ENGINEERING ENTERPRISES"/>
    <s v="33ASIPR1484R1ZZ"/>
    <s v="OTHER SERVICE INCOME"/>
    <s v="32002FY2425645"/>
    <n v="45472"/>
    <s v="OTHER SERVICE INCOME"/>
    <n v="998599"/>
    <s v="NOS"/>
    <n v="1"/>
    <s v="CGST + SGST - 18%"/>
    <n v="150"/>
    <m/>
    <n v="13.5"/>
    <n v="13.5"/>
    <m/>
    <s v=""/>
    <n v="177"/>
  </r>
  <r>
    <s v="VENKAT"/>
    <s v="TNPGCL"/>
    <s v="CIRCLE"/>
    <x v="4"/>
    <s v="TTPS"/>
    <n v="157"/>
    <s v="M/s. SANGEETHA ENTERPRISES"/>
    <s v="33AAZPP2902P1Z0"/>
    <s v="OTHER SERVICE INCOME"/>
    <s v="32002FY2425646"/>
    <n v="45472"/>
    <s v="OTHER SERVICE INCOME"/>
    <n v="998599"/>
    <s v="NOS"/>
    <n v="1"/>
    <s v="CGST + SGST - 18%"/>
    <n v="175"/>
    <m/>
    <n v="15.75"/>
    <n v="15.75"/>
    <m/>
    <s v=""/>
    <n v="207"/>
  </r>
  <r>
    <s v="VENKAT"/>
    <s v="TNPGCL"/>
    <s v="CIRCLE"/>
    <x v="4"/>
    <s v="TTPS"/>
    <n v="158"/>
    <s v="SWETHA ENGINEERING CONSTRUCTION"/>
    <s v="33AXSPM5650M1ZU"/>
    <s v="OTHER SERVICE INCOME"/>
    <s v="32002FY2425647"/>
    <n v="45472"/>
    <s v="OTHER SERVICE INCOME"/>
    <n v="998599"/>
    <s v="NOS"/>
    <n v="1"/>
    <s v="CGST + SGST - 18%"/>
    <n v="425"/>
    <m/>
    <n v="38.25"/>
    <n v="38.25"/>
    <m/>
    <s v=""/>
    <n v="502"/>
  </r>
  <r>
    <s v="VENKAT"/>
    <s v="TNPGCL"/>
    <s v="CIRCLE"/>
    <x v="4"/>
    <s v="TTPS"/>
    <n v="159"/>
    <s v="S.MURUGESAN"/>
    <s v="33ADZPM0085F1ZC"/>
    <s v="OTHER SERVICE INCOME"/>
    <s v="32002FY2425648"/>
    <n v="45472"/>
    <s v="OTHER SERVICE INCOME"/>
    <n v="998599"/>
    <s v="NOS"/>
    <n v="1"/>
    <s v="CGST + SGST - 18%"/>
    <n v="125"/>
    <m/>
    <n v="11.25"/>
    <n v="11.25"/>
    <m/>
    <s v=""/>
    <n v="148"/>
  </r>
  <r>
    <s v="VENKAT"/>
    <s v="TNPGCL"/>
    <s v="CIRCLE"/>
    <x v="4"/>
    <s v="TTPS"/>
    <n v="160"/>
    <s v="RAMESH ENGINEERING CONTRACTOR"/>
    <s v="33AARPA3684P1Z6"/>
    <s v="OTHER SERVICE INCOME"/>
    <s v="32002FY2425649"/>
    <n v="45472"/>
    <s v="OTHER SERVICE INCOME"/>
    <n v="998599"/>
    <s v="NOS"/>
    <n v="1"/>
    <s v="CGST + SGST - 18%"/>
    <n v="500"/>
    <m/>
    <n v="45"/>
    <n v="45"/>
    <m/>
    <s v=""/>
    <n v="590"/>
  </r>
  <r>
    <s v="VENKAT"/>
    <s v="TNPGCL"/>
    <s v="CIRCLE"/>
    <x v="4"/>
    <s v="TTPS"/>
    <n v="161"/>
    <s v="K.THANGAMANI CONTRACTOR"/>
    <s v="33AAYFK6092L1ZI"/>
    <s v="OTHER SERVICE INCOME"/>
    <s v="32002FY2425650"/>
    <n v="45472"/>
    <s v="OTHER SERVICE INCOME"/>
    <n v="998599"/>
    <s v="NOS"/>
    <n v="1"/>
    <s v="CGST + SGST - 18%"/>
    <n v="350"/>
    <m/>
    <n v="31.5"/>
    <n v="31.5"/>
    <m/>
    <s v=""/>
    <n v="413"/>
  </r>
  <r>
    <s v="VENKAT"/>
    <s v="TNPGCL"/>
    <s v="CIRCLE"/>
    <x v="4"/>
    <s v="TTPS"/>
    <n v="162"/>
    <s v="RAJESH ENTERPRISES"/>
    <s v="33BTAPT0536L1ZN"/>
    <s v="OTHER SERVICE INCOME"/>
    <s v="32002FY2425651"/>
    <n v="45472"/>
    <s v="OTHER SERVICE INCOME"/>
    <n v="998599"/>
    <s v="NOS"/>
    <n v="1"/>
    <s v="CGST + SGST - 18%"/>
    <n v="250"/>
    <m/>
    <n v="22.5"/>
    <n v="22.5"/>
    <m/>
    <s v=""/>
    <n v="295"/>
  </r>
  <r>
    <s v="VENKAT"/>
    <s v="TNPGCL"/>
    <s v="CIRCLE"/>
    <x v="4"/>
    <s v="TTPS"/>
    <n v="163"/>
    <s v="SWETHA ENTERPRISES"/>
    <s v="33AJLPP1377R2ZF"/>
    <s v="OTHER SERVICE INCOME"/>
    <s v="32002FY2425652"/>
    <n v="45472"/>
    <s v="OTHER SERVICE INCOME"/>
    <n v="998599"/>
    <s v="NOS"/>
    <n v="1"/>
    <s v="CGST + SGST - 18%"/>
    <n v="375"/>
    <m/>
    <n v="33.75"/>
    <n v="33.75"/>
    <m/>
    <s v=""/>
    <n v="443"/>
  </r>
  <r>
    <s v="VENKAT"/>
    <s v="TNPGCL"/>
    <s v="CIRCLE"/>
    <x v="4"/>
    <s v="TTPS"/>
    <n v="164"/>
    <s v="SUDHA  ENTERPRISES"/>
    <s v="33ACFPB7463H2ZS"/>
    <s v="OTHER SERVICE INCOME"/>
    <s v="32002FY2425653"/>
    <n v="45472"/>
    <s v="OTHER SERVICE INCOME"/>
    <n v="998599"/>
    <s v="NOS"/>
    <n v="1"/>
    <s v="CGST + SGST - 18%"/>
    <n v="275"/>
    <m/>
    <n v="24.75"/>
    <n v="24.75"/>
    <m/>
    <s v=""/>
    <n v="325"/>
  </r>
  <r>
    <s v="VENKAT"/>
    <s v="TNPGCL"/>
    <s v="CIRCLE"/>
    <x v="4"/>
    <s v="TTPS"/>
    <n v="165"/>
    <s v="M/S. PRADIP ENGINEERING ASSOCIATES  PROP. K. RAJU"/>
    <s v="33AARPR9262N1ZR"/>
    <s v="OTHER SERVICE INCOME"/>
    <s v="32002FY2425654"/>
    <n v="45472"/>
    <s v="OTHER SERVICE INCOME"/>
    <n v="998599"/>
    <s v="NOS"/>
    <n v="1"/>
    <s v="CGST + SGST - 18%"/>
    <n v="300"/>
    <m/>
    <n v="27"/>
    <n v="27"/>
    <m/>
    <s v=""/>
    <n v="354"/>
  </r>
  <r>
    <s v="VENKAT"/>
    <s v="TNPGCL"/>
    <s v="CIRCLE"/>
    <x v="4"/>
    <s v="TTPS"/>
    <n v="166"/>
    <s v="BIRUNTHA ENGINEERINGS CONSTRUCTION"/>
    <s v="33AGUPS2912F1Z9"/>
    <s v="OTHER SERVICE INCOME"/>
    <s v="32002FY2425655"/>
    <n v="45472"/>
    <s v="OTHER SERVICE INCOME"/>
    <n v="998599"/>
    <s v="NOS"/>
    <n v="1"/>
    <s v="CGST + SGST - 18%"/>
    <n v="125"/>
    <m/>
    <n v="11.25"/>
    <n v="11.25"/>
    <m/>
    <s v=""/>
    <n v="148"/>
  </r>
  <r>
    <s v="VENKAT"/>
    <s v="TNPGCL"/>
    <s v="CIRCLE"/>
    <x v="4"/>
    <s v="TTPS"/>
    <n v="167"/>
    <s v="SMU ENTERPRISES"/>
    <s v="33ALVPU8055H1ZD"/>
    <s v="OTHER SERVICE INCOME"/>
    <s v="32002FY2425656"/>
    <n v="45472"/>
    <s v="OTHER SERVICE INCOME"/>
    <n v="998599"/>
    <s v="NOS"/>
    <n v="1"/>
    <s v="CGST + SGST - 18%"/>
    <n v="200"/>
    <m/>
    <n v="18"/>
    <n v="18"/>
    <m/>
    <s v=""/>
    <n v="236"/>
  </r>
  <r>
    <s v="VENKAT"/>
    <s v="TNPGCL"/>
    <s v="CIRCLE"/>
    <x v="4"/>
    <s v="TTPS"/>
    <n v="168"/>
    <s v="M/S. BHARATHI ENTERPRISES  PROP..K.RAMIAH"/>
    <s v="33ABUPR2543J1Z8"/>
    <s v="OTHER SERVICE INCOME"/>
    <s v="32002FY2425657"/>
    <n v="45472"/>
    <s v="OTHER SERVICE INCOME"/>
    <n v="998599"/>
    <s v="NOS"/>
    <n v="1"/>
    <s v="CGST + SGST - 18%"/>
    <n v="150"/>
    <m/>
    <n v="13.5"/>
    <n v="13.5"/>
    <m/>
    <s v=""/>
    <n v="177"/>
  </r>
  <r>
    <s v="VENKAT"/>
    <s v="TNPGCL"/>
    <s v="CIRCLE"/>
    <x v="4"/>
    <s v="TTPS"/>
    <n v="169"/>
    <s v="SELVA MEENA ENTERPRISES"/>
    <s v="33ANBPR0320G1ZM"/>
    <s v="OTHER SERVICE INCOME"/>
    <s v="32002FY2425658"/>
    <n v="45472"/>
    <s v="OTHER SERVICE INCOME"/>
    <n v="998599"/>
    <s v="NOS"/>
    <n v="1"/>
    <s v="CGST + SGST - 18%"/>
    <n v="125"/>
    <m/>
    <n v="11.25"/>
    <n v="11.25"/>
    <m/>
    <s v=""/>
    <n v="148"/>
  </r>
  <r>
    <s v="VENKAT"/>
    <s v="TNPGCL"/>
    <s v="CIRCLE"/>
    <x v="4"/>
    <s v="TTPS"/>
    <n v="170"/>
    <s v="SNS MECHATRONICS"/>
    <s v="33CCNPS9797R1Z0"/>
    <s v="OTHER SERVICE INCOME"/>
    <s v="32002FY2425659"/>
    <n v="45472"/>
    <s v="OTHER SERVICE INCOME"/>
    <n v="998599"/>
    <s v="NOS"/>
    <n v="1"/>
    <s v="CGST + SGST - 18%"/>
    <n v="300"/>
    <m/>
    <n v="27"/>
    <n v="27"/>
    <m/>
    <s v=""/>
    <n v="354"/>
  </r>
  <r>
    <s v="VENKAT"/>
    <s v="TNPGCL"/>
    <s v="CIRCLE"/>
    <x v="4"/>
    <s v="TTPS"/>
    <n v="171"/>
    <s v="M K ENTERPRISES"/>
    <s v="33AUVPA2668M1Z5"/>
    <s v="OTHER SERVICE INCOME"/>
    <s v="32002FY2425660"/>
    <n v="45472"/>
    <s v="OTHER SERVICE INCOME"/>
    <n v="998599"/>
    <s v="NOS"/>
    <n v="1"/>
    <s v="CGST + SGST - 18%"/>
    <n v="375"/>
    <m/>
    <n v="33.75"/>
    <n v="33.75"/>
    <m/>
    <s v=""/>
    <n v="443"/>
  </r>
  <r>
    <s v="VENKAT"/>
    <s v="TNPGCL"/>
    <s v="CIRCLE"/>
    <x v="4"/>
    <s v="TTPS"/>
    <n v="172"/>
    <s v="PANDIAN ENTERPRISES"/>
    <s v="33AALPT5237H1ZH"/>
    <s v="OTHER SERVICE INCOME"/>
    <s v="32002FY2425661"/>
    <n v="45472"/>
    <s v="OTHER SERVICE INCOME"/>
    <n v="998599"/>
    <s v="NOS"/>
    <n v="1"/>
    <s v="CGST + SGST - 18%"/>
    <n v="200"/>
    <m/>
    <n v="18"/>
    <n v="18"/>
    <m/>
    <s v=""/>
    <n v="236"/>
  </r>
  <r>
    <s v="VENKAT"/>
    <s v="TNPGCL"/>
    <s v="CIRCLE"/>
    <x v="4"/>
    <s v="TTPS"/>
    <n v="173"/>
    <s v="S. GOPALAKRISHNAN CONTRACTOR"/>
    <s v="33AAYPG5050C1ZW"/>
    <s v="OTHER SERVICE INCOME"/>
    <s v="32002FY2425662"/>
    <n v="45472"/>
    <s v="OTHER SERVICE INCOME"/>
    <n v="998599"/>
    <s v="NOS"/>
    <n v="1"/>
    <s v="CGST + SGST - 18%"/>
    <n v="300"/>
    <m/>
    <n v="27"/>
    <n v="27"/>
    <m/>
    <s v=""/>
    <n v="354"/>
  </r>
  <r>
    <s v="VENKAT"/>
    <s v="TNPGCL"/>
    <s v="CIRCLE"/>
    <x v="4"/>
    <s v="TTPS"/>
    <n v="174"/>
    <s v="RALI ENGINEERING WORKS"/>
    <s v="33AAQPL4225Q1Z7"/>
    <s v="OTHER SERVICE INCOME"/>
    <s v="32002FY2425663"/>
    <n v="45472"/>
    <s v="OTHER SERVICE INCOME"/>
    <n v="998599"/>
    <s v="NOS"/>
    <n v="1"/>
    <s v="CGST + SGST - 18%"/>
    <n v="375"/>
    <m/>
    <n v="33.75"/>
    <n v="33.75"/>
    <m/>
    <s v=""/>
    <n v="443"/>
  </r>
  <r>
    <s v="VENKAT"/>
    <s v="TNPGCL"/>
    <s v="CIRCLE"/>
    <x v="4"/>
    <s v="TTPS"/>
    <n v="175"/>
    <s v="UNITECH ENGINEERING"/>
    <s v="33AABFU4205E1ZR"/>
    <s v="OTHER SERVICE INCOME"/>
    <s v="32002FY2425664"/>
    <n v="45472"/>
    <s v="OTHER SERVICE INCOME"/>
    <n v="998599"/>
    <s v="NOS"/>
    <n v="1"/>
    <s v="CGST + SGST - 18%"/>
    <n v="125"/>
    <m/>
    <n v="11.25"/>
    <n v="11.25"/>
    <m/>
    <s v=""/>
    <n v="148"/>
  </r>
  <r>
    <s v="VENKAT"/>
    <s v="TNPGCL"/>
    <s v="CIRCLE"/>
    <x v="4"/>
    <s v="TTPS"/>
    <n v="176"/>
    <s v="CHANDY ENGINEERING PRIVATE LIMITED"/>
    <s v="33AAGCC1415N1ZT"/>
    <s v="OTHER SERVICE INCOME"/>
    <s v="32002FY2425665"/>
    <n v="45472"/>
    <s v="OTHER SERVICE INCOME"/>
    <n v="998599"/>
    <s v="NOS"/>
    <n v="1"/>
    <s v="CGST + SGST - 18%"/>
    <n v="100"/>
    <m/>
    <n v="9"/>
    <n v="9"/>
    <m/>
    <s v=""/>
    <n v="118"/>
  </r>
  <r>
    <s v="VENKAT"/>
    <s v="TNPGCL"/>
    <s v="CIRCLE"/>
    <x v="4"/>
    <s v="TTPS"/>
    <n v="177"/>
    <s v="M/S. CHENDUR PANDI ENGINEERING WORKS  PROP.S.CHENDUR PANDI"/>
    <s v="33AHAPS4313F1ZS"/>
    <s v="OTHER SERVICE INCOME"/>
    <s v="32002FY2425666"/>
    <n v="45472"/>
    <s v="OTHER SERVICE INCOME"/>
    <n v="998599"/>
    <s v="NOS"/>
    <n v="1"/>
    <s v="CGST + SGST - 18%"/>
    <n v="400"/>
    <m/>
    <n v="36"/>
    <n v="36"/>
    <m/>
    <s v=""/>
    <n v="472"/>
  </r>
  <r>
    <s v="VENKAT"/>
    <s v="TNPGCL"/>
    <s v="CIRCLE"/>
    <x v="4"/>
    <s v="TTPS"/>
    <n v="178"/>
    <s v="R.K.V.ENTERPRISES"/>
    <s v="33ABUPR2550D1ZM"/>
    <s v="OTHER SERVICE INCOME"/>
    <s v="32002FY2425667"/>
    <n v="45472"/>
    <s v="OTHER SERVICE INCOME"/>
    <n v="998599"/>
    <s v="NOS"/>
    <n v="1"/>
    <s v="CGST + SGST - 18%"/>
    <n v="175"/>
    <m/>
    <n v="15.75"/>
    <n v="15.75"/>
    <m/>
    <s v=""/>
    <n v="207"/>
  </r>
  <r>
    <s v="VENKAT"/>
    <s v="TNPGCL"/>
    <s v="CIRCLE"/>
    <x v="4"/>
    <s v="TTPS"/>
    <n v="179"/>
    <s v="M/S. R . R . &amp;  COMPANY"/>
    <s v="33AAGFR3563D2ZF"/>
    <s v="OTHER SERVICE INCOME"/>
    <s v="32002FY2425668"/>
    <n v="45472"/>
    <s v="OTHER SERVICE INCOME"/>
    <n v="998599"/>
    <s v="NOS"/>
    <n v="1"/>
    <s v="CGST + SGST - 18%"/>
    <n v="40"/>
    <m/>
    <n v="3.6"/>
    <n v="3.6"/>
    <m/>
    <s v=""/>
    <n v="47"/>
  </r>
  <r>
    <s v="VENKAT"/>
    <s v="TNPGCL"/>
    <s v="CIRCLE"/>
    <x v="4"/>
    <s v="TTPS"/>
    <n v="199"/>
    <s v="CHETTINAD CEMENT CORPORATION PRIVATE LTD."/>
    <s v="33AAACC3130A1ZQ"/>
    <s v="FLY ASH SALES"/>
    <s v="32003FY2425211"/>
    <n v="45447"/>
    <s v="FLY ASH SALES"/>
    <n v="26211000"/>
    <s v="MTS"/>
    <n v="4999"/>
    <s v="CGST + SGST - 5%"/>
    <n v="3314337"/>
    <m/>
    <n v="82858.429999999993"/>
    <n v="82858.429999999993"/>
    <m/>
    <s v=""/>
    <n v="3480054"/>
  </r>
  <r>
    <s v="VENKAT"/>
    <s v="TNPGCL"/>
    <s v="CIRCLE"/>
    <x v="4"/>
    <s v="TTPS"/>
    <n v="200"/>
    <s v="UltraTech Cement Ltd."/>
    <s v="33AAACL6442L1ZH"/>
    <s v="FLY ASH SALES"/>
    <s v="32003FY2425212"/>
    <n v="45448"/>
    <s v="FLY ASH SALES"/>
    <n v="26211000"/>
    <s v="MTS"/>
    <n v="10833"/>
    <s v="CGST + SGST - 5%"/>
    <n v="7182279"/>
    <m/>
    <n v="179556.98"/>
    <n v="179556.98"/>
    <m/>
    <s v=""/>
    <n v="7541393"/>
  </r>
  <r>
    <s v="VENKAT"/>
    <s v="TNPGCL"/>
    <s v="CIRCLE"/>
    <x v="4"/>
    <s v="TTPS"/>
    <n v="203"/>
    <s v="THE INDIA CEMENTS LIMITED"/>
    <s v="33AAACT1728P1Z6"/>
    <s v="FLY ASH SALES"/>
    <s v="32003FY2425215"/>
    <n v="45455"/>
    <s v="FLY ASH SALES"/>
    <n v="26211000"/>
    <s v="MTS"/>
    <n v="4310"/>
    <s v="CGST + SGST - 5%"/>
    <n v="2857530"/>
    <m/>
    <n v="71438.25"/>
    <n v="71438.25"/>
    <m/>
    <s v=""/>
    <n v="3000407"/>
  </r>
  <r>
    <s v="VENKAT"/>
    <s v="TNPGCL"/>
    <s v="CIRCLE"/>
    <x v="4"/>
    <s v="TTPS"/>
    <n v="204"/>
    <s v="CHETTINAD CEMENT CORPORATION PRIVATE LTD."/>
    <s v="33AAACC3130A1ZQ"/>
    <s v="FLY ASH SALES"/>
    <s v="32003FY2425216"/>
    <n v="45456"/>
    <s v="FLY ASH SALES"/>
    <n v="26211000"/>
    <s v="MTS"/>
    <n v="3499"/>
    <s v="CGST + SGST - 5%"/>
    <n v="2319837"/>
    <m/>
    <n v="57995.93"/>
    <n v="57995.93"/>
    <m/>
    <s v=""/>
    <n v="2435829"/>
  </r>
  <r>
    <s v="VENKAT"/>
    <s v="TNPGCL"/>
    <s v="CIRCLE"/>
    <x v="4"/>
    <s v="TTPS"/>
    <n v="205"/>
    <s v="CHETTINAD CEMENT CORPORATION PRIVATE LTD."/>
    <s v="33AAACC3130A1ZQ"/>
    <s v="FLY ASH SALES"/>
    <s v="32003FY2425217"/>
    <n v="45463"/>
    <s v="FLY ASH SALES"/>
    <n v="26211000"/>
    <s v="MTS"/>
    <n v="479"/>
    <s v="CGST + SGST - 5%"/>
    <n v="317577"/>
    <m/>
    <n v="7939.43"/>
    <n v="7939.43"/>
    <m/>
    <s v=""/>
    <n v="333456"/>
  </r>
  <r>
    <s v="VENKAT"/>
    <s v="TNPGCL"/>
    <s v="CIRCLE"/>
    <x v="4"/>
    <s v="TTPS"/>
    <n v="206"/>
    <s v="TAMILNADU CEMENT CORPORATION LTD"/>
    <s v="33AABCT1819J1ZH"/>
    <s v="FLY ASH SALES"/>
    <s v="32003FY2425218"/>
    <n v="45463"/>
    <s v="FLY ASH SALES"/>
    <n v="26211000"/>
    <s v="MTS"/>
    <n v="4000"/>
    <s v="CGST + SGST - 5%"/>
    <n v="2788000"/>
    <m/>
    <n v="69700"/>
    <n v="69700"/>
    <m/>
    <s v=""/>
    <n v="2927400"/>
  </r>
  <r>
    <s v="VENKAT"/>
    <s v="TNPGCL"/>
    <s v="CIRCLE"/>
    <x v="4"/>
    <s v="TTPS"/>
    <n v="207"/>
    <s v="DALMIA CEMENT (BHARAT) LIMITED"/>
    <s v="33AADCA9414C1Z6"/>
    <s v="FLY ASH SALES"/>
    <s v="32003FY2425219"/>
    <n v="45463"/>
    <s v="FLY ASH SALES"/>
    <n v="26211000"/>
    <s v="MTS"/>
    <n v="8334"/>
    <s v="CGST + SGST - 5%"/>
    <n v="5808798"/>
    <m/>
    <n v="145219.95000000001"/>
    <n v="145219.95000000001"/>
    <m/>
    <s v=""/>
    <n v="6099238"/>
  </r>
  <r>
    <s v="VENKAT"/>
    <s v="TNPGCL"/>
    <s v="CIRCLE"/>
    <x v="4"/>
    <s v="TTPS"/>
    <n v="208"/>
    <s v="UltraTech Cement Ltd."/>
    <s v="33AAACL6442L1ZH"/>
    <s v="FLY ASH SALES"/>
    <s v="32003FY2425220"/>
    <n v="45463"/>
    <s v="FLY ASH SALES"/>
    <n v="26211000"/>
    <s v="MTS"/>
    <n v="10833"/>
    <s v="CGST + SGST - 5%"/>
    <n v="7550601"/>
    <m/>
    <n v="188765.03"/>
    <n v="188765.03"/>
    <m/>
    <s v=""/>
    <n v="7928131"/>
  </r>
  <r>
    <s v="VENKAT"/>
    <s v="TNPGCL"/>
    <s v="CIRCLE"/>
    <x v="4"/>
    <s v="TTPS"/>
    <n v="209"/>
    <s v="THE INDIA CEMENTS LIMITED"/>
    <s v="33AAACT1728P1Z6"/>
    <s v="FLY ASH SALES"/>
    <s v="32003FY2425221"/>
    <n v="45464"/>
    <s v="FLY ASH SALES"/>
    <n v="26211000"/>
    <s v="MTS"/>
    <n v="4099"/>
    <s v="CGST + SGST - 5%"/>
    <n v="2857003"/>
    <m/>
    <n v="71425.08"/>
    <n v="71425.08"/>
    <m/>
    <s v=""/>
    <n v="2999853"/>
  </r>
  <r>
    <s v="VENKAT"/>
    <s v="TNPGCL"/>
    <s v="CIRCLE"/>
    <x v="4"/>
    <s v="TTPS"/>
    <n v="211"/>
    <s v="THE INDIA CEMENTS LIMITED"/>
    <s v="33AAACT1728P1Z6"/>
    <s v="FLY ASH SALES"/>
    <s v="32003FY2425223"/>
    <n v="45467"/>
    <s v="FLY ASH SALES"/>
    <n v="26211000"/>
    <s v="MTS"/>
    <n v="4100"/>
    <s v="CGST + SGST - 5%"/>
    <n v="2857700"/>
    <m/>
    <n v="71442.5"/>
    <n v="71442.5"/>
    <m/>
    <s v=""/>
    <n v="3000585"/>
  </r>
  <r>
    <s v="VENKAT"/>
    <s v="TNPGCL"/>
    <s v="CIRCLE"/>
    <x v="4"/>
    <s v="TTPS"/>
    <n v="212"/>
    <s v="CHETTINAD CEMENT CORPORATION PRIVATE LTD."/>
    <s v="33AAACC3130A1ZQ"/>
    <s v="FLY ASH SALES"/>
    <s v="32003FY2425224"/>
    <n v="45467"/>
    <s v="FLY ASH SALES"/>
    <n v="26211000"/>
    <s v="MTS"/>
    <n v="2499"/>
    <s v="CGST + SGST - 5%"/>
    <n v="1741803"/>
    <m/>
    <n v="43545.08"/>
    <n v="43545.08"/>
    <m/>
    <s v=""/>
    <n v="1828893"/>
  </r>
  <r>
    <s v="VENKAT"/>
    <s v="TNPGCL"/>
    <s v="CIRCLE"/>
    <x v="4"/>
    <s v="TTPS"/>
    <n v="235"/>
    <s v="CHETTINAD CEMENT CORPORATION PRIVATE LTD."/>
    <s v="33AAACC3130A1ZQ"/>
    <s v="FLY ASH SALES"/>
    <s v="32003FY2425247"/>
    <n v="45470"/>
    <s v="FLY ASH SALES"/>
    <n v="26211000"/>
    <s v="MTS"/>
    <n v="6675"/>
    <s v="CGST + SGST - 5%"/>
    <n v="4652475"/>
    <m/>
    <n v="116311.88"/>
    <n v="116311.88"/>
    <m/>
    <s v=""/>
    <n v="4885099"/>
  </r>
  <r>
    <s v="VENKAT"/>
    <s v="TNPGCL"/>
    <s v="CIRCLE"/>
    <x v="4"/>
    <s v="TTPS"/>
    <n v="236"/>
    <s v="ARASAAN HI TECH BRICK AND BLOCKS"/>
    <s v="33ABPPS8288Q1ZC"/>
    <s v="Weighment Charges"/>
    <s v="32009FY2425352"/>
    <n v="45451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37"/>
    <s v="ARUNAGIRE FLY ASH BRICKS"/>
    <s v="33ABVFA6675P1ZG"/>
    <s v="Weighment Charges"/>
    <s v="32009FY2425353"/>
    <n v="45451"/>
    <s v="Weighment Charges"/>
    <n v="998599"/>
    <s v="NOS"/>
    <n v="1"/>
    <s v="CGST + SGST - 18%"/>
    <n v="80"/>
    <m/>
    <n v="7.2"/>
    <n v="7.2"/>
    <m/>
    <s v=""/>
    <n v="94"/>
  </r>
  <r>
    <s v="VENKAT"/>
    <s v="TNPGCL"/>
    <s v="CIRCLE"/>
    <x v="4"/>
    <s v="TTPS"/>
    <n v="238"/>
    <s v="ASIAN BRICK WORKS"/>
    <s v="33AACFA5887F1ZI"/>
    <s v="Weighment Charges"/>
    <s v="32009FY2425354"/>
    <n v="45451"/>
    <s v="Weighment Charges"/>
    <n v="998599"/>
    <s v="NOS"/>
    <n v="2"/>
    <s v="CGST + SGST - 18%"/>
    <n v="150"/>
    <m/>
    <n v="13.5"/>
    <n v="13.5"/>
    <m/>
    <s v=""/>
    <n v="177"/>
  </r>
  <r>
    <s v="VENKAT"/>
    <s v="TNPGCL"/>
    <s v="CIRCLE"/>
    <x v="4"/>
    <s v="TTPS"/>
    <n v="239"/>
    <s v="BENTON ENGINEERING"/>
    <s v="33AALFB7494E1ZB"/>
    <s v="Weighment Charges"/>
    <s v="32009FY2425355"/>
    <n v="45451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40"/>
    <s v="BHARATHI BRICKS"/>
    <s v="33AAYPE9313Q1ZZ"/>
    <s v="Weighment Charges"/>
    <s v="32009FY2425356"/>
    <n v="45451"/>
    <s v="Weighment Charges"/>
    <n v="998599"/>
    <s v="NOS"/>
    <n v="3"/>
    <s v="CGST + SGST - 18%"/>
    <n v="180"/>
    <m/>
    <n v="16.2"/>
    <n v="16.2"/>
    <m/>
    <s v=""/>
    <n v="212"/>
  </r>
  <r>
    <s v="VENKAT"/>
    <s v="TNPGCL"/>
    <s v="CIRCLE"/>
    <x v="4"/>
    <s v="TTPS"/>
    <n v="241"/>
    <s v="CHETTINAD CEMENT CORPORATION PRIVATE LTD."/>
    <s v="33AAACC3130A1ZQ"/>
    <s v="Weighment Charges"/>
    <s v="32009FY2425357"/>
    <n v="45451"/>
    <s v="Weighment Charges"/>
    <n v="998599"/>
    <s v="NOS"/>
    <n v="139"/>
    <s v="CGST + SGST - 18%"/>
    <n v="13620"/>
    <m/>
    <n v="1225.8"/>
    <n v="1225.8"/>
    <m/>
    <s v=""/>
    <n v="16072"/>
  </r>
  <r>
    <s v="VENKAT"/>
    <s v="TNPGCL"/>
    <s v="CIRCLE"/>
    <x v="4"/>
    <s v="TTPS"/>
    <n v="242"/>
    <s v="DALMIA CEMENT (BHARAT) LIMITED"/>
    <s v="33AADCA9414C1Z6"/>
    <s v="Weighment Charges"/>
    <s v="32009FY2425358"/>
    <n v="45451"/>
    <s v="Weighment Charges"/>
    <n v="998599"/>
    <s v="NOS"/>
    <n v="57"/>
    <s v="CGST + SGST - 18%"/>
    <n v="5670"/>
    <m/>
    <n v="510.3"/>
    <n v="510.3"/>
    <m/>
    <s v=""/>
    <n v="6691"/>
  </r>
  <r>
    <s v="VENKAT"/>
    <s v="TNPGCL"/>
    <s v="CIRCLE"/>
    <x v="4"/>
    <s v="TTPS"/>
    <n v="243"/>
    <s v="GENGA  INDUSTRIES"/>
    <s v="33AAJFG4845Q1ZU"/>
    <s v="Weighment Charges"/>
    <s v="32009FY2425359"/>
    <n v="45451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44"/>
    <s v="HI-WELL BRICKS"/>
    <s v="33CBJPM0651D1Z2"/>
    <s v="Weighment Charges"/>
    <s v="32009FY2425360"/>
    <n v="45451"/>
    <s v="Weighment Charges"/>
    <n v="998599"/>
    <s v="NOS"/>
    <n v="1"/>
    <s v="CGST + SGST - 18%"/>
    <n v="80"/>
    <m/>
    <n v="7.2"/>
    <n v="7.2"/>
    <m/>
    <s v=""/>
    <n v="94"/>
  </r>
  <r>
    <s v="VENKAT"/>
    <s v="TNPGCL"/>
    <s v="CIRCLE"/>
    <x v="4"/>
    <s v="TTPS"/>
    <n v="245"/>
    <s v="JAYA  SURIYAA BRICKS"/>
    <s v="33AANHP2797N1ZC"/>
    <s v="Weighment Charges"/>
    <s v="32009FY2425361"/>
    <n v="45451"/>
    <s v="Weighment Charges"/>
    <n v="998599"/>
    <s v="NOS"/>
    <n v="1"/>
    <s v="CGST + SGST - 18%"/>
    <n v="80"/>
    <m/>
    <n v="7.2"/>
    <n v="7.2"/>
    <m/>
    <s v=""/>
    <n v="94"/>
  </r>
  <r>
    <s v="VENKAT"/>
    <s v="TNPGCL"/>
    <s v="CIRCLE"/>
    <x v="4"/>
    <s v="TTPS"/>
    <n v="246"/>
    <s v="JEYASAKTHI BRICK INDUSTRIES"/>
    <s v="33AAIFR8083L1ZO"/>
    <s v="Weighment Charges"/>
    <s v="32009FY2425362"/>
    <n v="45451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47"/>
    <s v="JV SOLID BLOCKS"/>
    <s v="33AERPU7265A1Z8"/>
    <s v="Weighment Charges"/>
    <s v="32009FY2425363"/>
    <n v="45451"/>
    <s v="Weighment Charges"/>
    <n v="998599"/>
    <s v="NOS"/>
    <n v="1"/>
    <s v="CGST + SGST - 18%"/>
    <n v="60"/>
    <m/>
    <n v="5.4"/>
    <n v="5.4"/>
    <m/>
    <s v=""/>
    <n v="71"/>
  </r>
  <r>
    <s v="VENKAT"/>
    <s v="TNPGCL"/>
    <s v="CIRCLE"/>
    <x v="4"/>
    <s v="TTPS"/>
    <n v="248"/>
    <s v="KKSP CEMENT STONE &amp; BRICKS"/>
    <s v="33AVXPS4880Q1Z9"/>
    <s v="Weighment Charges"/>
    <s v="32009FY2425364"/>
    <n v="45451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49"/>
    <s v="KUMAR FLY ASH BRICKS"/>
    <s v="33ACLPA0383R1ZE"/>
    <s v="Weighment Charges"/>
    <s v="32009FY2425365"/>
    <n v="45451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50"/>
    <s v="MARIA FLYASH BRICKS"/>
    <s v="33ABKPF8708M1ZD"/>
    <s v="Weighment Charges"/>
    <s v="32009FY2425366"/>
    <n v="45451"/>
    <s v="Weighment Charges"/>
    <n v="998599"/>
    <s v="NOS"/>
    <n v="1"/>
    <s v="CGST + SGST - 18%"/>
    <n v="90"/>
    <m/>
    <n v="8.1"/>
    <n v="8.1"/>
    <m/>
    <s v=""/>
    <n v="106"/>
  </r>
  <r>
    <s v="VENKAT"/>
    <s v="TNPGCL"/>
    <s v="CIRCLE"/>
    <x v="4"/>
    <s v="TTPS"/>
    <n v="251"/>
    <s v="MESSIAH ASH BRICKS"/>
    <s v="33AEVPR9611K1ZS"/>
    <s v="Weighment Charges"/>
    <s v="32009FY2425367"/>
    <n v="45451"/>
    <s v="Weighment Charges"/>
    <n v="998599"/>
    <s v="NOS"/>
    <n v="1"/>
    <s v="CGST + SGST - 18%"/>
    <n v="60"/>
    <m/>
    <n v="5.4"/>
    <n v="5.4"/>
    <m/>
    <s v=""/>
    <n v="71"/>
  </r>
  <r>
    <s v="VENKAT"/>
    <s v="TNPGCL"/>
    <s v="CIRCLE"/>
    <x v="4"/>
    <s v="TTPS"/>
    <n v="252"/>
    <s v="MK Enterprises"/>
    <s v="33AJDPM0257H2ZI"/>
    <s v="Weighment Charges"/>
    <s v="32009FY2425368"/>
    <n v="45451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53"/>
    <s v="MODERN BRICKS"/>
    <s v="33AAOFM0455H1ZC"/>
    <s v="Weighment Charges"/>
    <s v="32009FY2425369"/>
    <n v="45451"/>
    <s v="Weighment Charges"/>
    <n v="998599"/>
    <s v="NOS"/>
    <n v="1"/>
    <s v="CGST + SGST - 18%"/>
    <n v="80"/>
    <m/>
    <n v="7.2"/>
    <n v="7.2"/>
    <m/>
    <s v=""/>
    <n v="94"/>
  </r>
  <r>
    <s v="VENKAT"/>
    <s v="TNPGCL"/>
    <s v="CIRCLE"/>
    <x v="4"/>
    <s v="TTPS"/>
    <n v="254"/>
    <s v="MRF BRICKS"/>
    <s v="33AHAPS4316A1ZZ"/>
    <s v="Weighment Charges"/>
    <s v="32009FY2425370"/>
    <n v="45451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55"/>
    <s v="PAK BRICKS"/>
    <s v="33CGYPB2879N1ZL"/>
    <s v="Weighment Charges"/>
    <s v="32009FY2425371"/>
    <n v="45451"/>
    <s v="Weighment Charges"/>
    <n v="998599"/>
    <s v="NOS"/>
    <n v="1"/>
    <s v="CGST + SGST - 18%"/>
    <n v="60"/>
    <m/>
    <n v="5.4"/>
    <n v="5.4"/>
    <m/>
    <s v=""/>
    <n v="71"/>
  </r>
  <r>
    <s v="VENKAT"/>
    <s v="TNPGCL"/>
    <s v="CIRCLE"/>
    <x v="4"/>
    <s v="TTPS"/>
    <n v="256"/>
    <s v="PALANICHAMY BRICKS"/>
    <s v="33BDYPS1787E1ZX"/>
    <s v="Weighment Charges"/>
    <s v="32009FY2425372"/>
    <n v="45451"/>
    <s v="Weighment Charges"/>
    <n v="998599"/>
    <s v="NOS"/>
    <n v="2"/>
    <s v="CGST + SGST - 18%"/>
    <n v="150"/>
    <m/>
    <n v="13.5"/>
    <n v="13.5"/>
    <m/>
    <s v=""/>
    <n v="177"/>
  </r>
  <r>
    <s v="VENKAT"/>
    <s v="TNPGCL"/>
    <s v="CIRCLE"/>
    <x v="4"/>
    <s v="TTPS"/>
    <n v="257"/>
    <s v="PALANIVEL FLY ASH BRICKS"/>
    <s v="33CXBPG2617K1ZQ"/>
    <s v="Weighment Charges"/>
    <s v="32009FY2425373"/>
    <n v="45451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58"/>
    <s v="SANTHOSH FLYASH"/>
    <s v="33AHAPS4350E2ZO"/>
    <s v="Weighment Charges"/>
    <s v="32009FY2425374"/>
    <n v="45451"/>
    <s v="Weighment Charges"/>
    <n v="998599"/>
    <s v="NOS"/>
    <n v="2"/>
    <s v="CGST + SGST - 18%"/>
    <n v="160"/>
    <m/>
    <n v="14.4"/>
    <n v="14.4"/>
    <m/>
    <s v=""/>
    <n v="189"/>
  </r>
  <r>
    <s v="VENKAT"/>
    <s v="TNPGCL"/>
    <s v="CIRCLE"/>
    <x v="4"/>
    <s v="TTPS"/>
    <n v="259"/>
    <s v="SHINE ASH BRICKS"/>
    <s v="33AROPA7132J1ZV"/>
    <s v="Weighment Charges"/>
    <s v="32009FY2425375"/>
    <n v="45451"/>
    <s v="Weighment Charges"/>
    <n v="998599"/>
    <s v="NOS"/>
    <n v="1"/>
    <s v="CGST + SGST - 18%"/>
    <n v="80"/>
    <m/>
    <n v="7.2"/>
    <n v="7.2"/>
    <m/>
    <s v=""/>
    <n v="94"/>
  </r>
  <r>
    <s v="VENKAT"/>
    <s v="TNPGCL"/>
    <s v="CIRCLE"/>
    <x v="4"/>
    <s v="TTPS"/>
    <n v="260"/>
    <s v="SHREE BRICKS"/>
    <s v="33ABGFS1138N1Z1"/>
    <s v="Weighment Charges"/>
    <s v="32009FY2425376"/>
    <n v="45451"/>
    <s v="Weighment Charges"/>
    <n v="998599"/>
    <s v="NOS"/>
    <n v="2"/>
    <s v="CGST + SGST - 18%"/>
    <n v="140"/>
    <m/>
    <n v="12.6"/>
    <n v="12.6"/>
    <m/>
    <s v=""/>
    <n v="165"/>
  </r>
  <r>
    <s v="VENKAT"/>
    <s v="TNPGCL"/>
    <s v="CIRCLE"/>
    <x v="4"/>
    <s v="TTPS"/>
    <n v="261"/>
    <s v="SHREE LAKSHMI BRICKS"/>
    <s v="33ATRPD3955H1ZJ"/>
    <s v="Weighment Charges"/>
    <s v="32009FY2425377"/>
    <n v="45451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62"/>
    <s v="SRI AMMAN HOLLOW BLOCKS &amp; POWER BRICKS"/>
    <s v="33AWAPG3078N1ZG"/>
    <s v="Weighment Charges"/>
    <s v="32009FY2425378"/>
    <n v="45451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63"/>
    <s v="SRI AYYAN BLOCKS"/>
    <s v="33CQIPS6824G1ZL"/>
    <s v="Weighment Charges"/>
    <s v="32009FY2425379"/>
    <n v="45451"/>
    <s v="Weighment Charges"/>
    <n v="998599"/>
    <s v="NOS"/>
    <n v="1"/>
    <s v="CGST + SGST - 18%"/>
    <n v="60"/>
    <m/>
    <n v="5.4"/>
    <n v="5.4"/>
    <m/>
    <s v=""/>
    <n v="71"/>
  </r>
  <r>
    <s v="VENKAT"/>
    <s v="TNPGCL"/>
    <s v="CIRCLE"/>
    <x v="4"/>
    <s v="TTPS"/>
    <n v="264"/>
    <s v="SRI MARUTHI PRECON"/>
    <s v="33BKGPM1331M1Z9"/>
    <s v="Weighment Charges"/>
    <s v="32009FY2425380"/>
    <n v="45451"/>
    <s v="Weighment Charges"/>
    <n v="998599"/>
    <s v="NOS"/>
    <n v="1"/>
    <s v="CGST + SGST - 18%"/>
    <n v="60"/>
    <m/>
    <n v="5.4"/>
    <n v="5.4"/>
    <m/>
    <s v=""/>
    <n v="71"/>
  </r>
  <r>
    <s v="VENKAT"/>
    <s v="TNPGCL"/>
    <s v="CIRCLE"/>
    <x v="4"/>
    <s v="TTPS"/>
    <n v="265"/>
    <s v="TAMILNADU CEMENT CORPORATION LTD"/>
    <s v="33AABCT1819J1ZH"/>
    <s v="Weighment Charges"/>
    <s v="32009FY2425381"/>
    <n v="45451"/>
    <s v="Weighment Charges"/>
    <n v="998599"/>
    <s v="NOS"/>
    <n v="1"/>
    <s v="CGST + SGST - 18%"/>
    <n v="90"/>
    <m/>
    <n v="8.1"/>
    <n v="8.1"/>
    <m/>
    <s v=""/>
    <n v="106"/>
  </r>
  <r>
    <s v="VENKAT"/>
    <s v="TNPGCL"/>
    <s v="CIRCLE"/>
    <x v="4"/>
    <s v="TTPS"/>
    <n v="266"/>
    <s v="THE INDIA CEMENTS LIMITED"/>
    <s v="33AAACT1728P1Z6"/>
    <s v="Weighment Charges"/>
    <s v="32009FY2425382"/>
    <n v="45451"/>
    <s v="Weighment Charges"/>
    <n v="998599"/>
    <s v="NOS"/>
    <n v="93"/>
    <s v="CGST + SGST - 18%"/>
    <n v="8830"/>
    <m/>
    <n v="794.7"/>
    <n v="794.7"/>
    <m/>
    <s v=""/>
    <n v="10419"/>
  </r>
  <r>
    <s v="VENKAT"/>
    <s v="TNPGCL"/>
    <s v="CIRCLE"/>
    <x v="4"/>
    <s v="TTPS"/>
    <n v="267"/>
    <s v="THIRUSENTHILLANDAVAR FLYASH BRICKS"/>
    <s v="33CWGPM9443P1ZT"/>
    <s v="Weighment Charges"/>
    <s v="32009FY2425383"/>
    <n v="45451"/>
    <s v="Weighment Charges"/>
    <n v="998599"/>
    <s v="NOS"/>
    <n v="1"/>
    <s v="CGST + SGST - 18%"/>
    <n v="80"/>
    <m/>
    <n v="7.2"/>
    <n v="7.2"/>
    <m/>
    <s v=""/>
    <n v="94"/>
  </r>
  <r>
    <s v="VENKAT"/>
    <s v="TNPGCL"/>
    <s v="CIRCLE"/>
    <x v="4"/>
    <s v="TTPS"/>
    <n v="268"/>
    <s v="UltraTech Cement Ltd."/>
    <s v="33AAACL6442L1ZH"/>
    <s v="Weighment Charges"/>
    <s v="32009FY2425384"/>
    <n v="45451"/>
    <s v="Weighment Charges"/>
    <n v="998599"/>
    <s v="NOS"/>
    <n v="49"/>
    <s v="CGST + SGST - 18%"/>
    <n v="4730"/>
    <m/>
    <n v="425.7"/>
    <n v="425.7"/>
    <m/>
    <s v=""/>
    <n v="5581"/>
  </r>
  <r>
    <s v="VENKAT"/>
    <s v="TNPGCL"/>
    <s v="CIRCLE"/>
    <x v="4"/>
    <s v="TTPS"/>
    <n v="269"/>
    <s v="V BRICKS"/>
    <s v="33ARIPN4296L1Z9"/>
    <s v="Weighment Charges"/>
    <s v="32009FY2425385"/>
    <n v="45451"/>
    <s v="Weighment Charges"/>
    <n v="998599"/>
    <s v="NOS"/>
    <n v="2"/>
    <s v="CGST + SGST - 18%"/>
    <n v="160"/>
    <m/>
    <n v="14.4"/>
    <n v="14.4"/>
    <m/>
    <s v=""/>
    <n v="189"/>
  </r>
  <r>
    <s v="VENKAT"/>
    <s v="TNPGCL"/>
    <s v="CIRCLE"/>
    <x v="4"/>
    <s v="TTPS"/>
    <n v="270"/>
    <s v="ANNAI HI POWER BRICKS"/>
    <s v="33ABOPC0125D1ZG"/>
    <s v="Weighment Charges"/>
    <s v="32009FY2425386"/>
    <n v="45465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71"/>
    <s v="ANNAM FLY ASH"/>
    <s v="33DOXPS5029P1ZV"/>
    <s v="Weighment Charges"/>
    <s v="32009FY2425387"/>
    <n v="45465"/>
    <s v="Weighment Charges"/>
    <n v="998599"/>
    <s v="NOS"/>
    <n v="2"/>
    <s v="CGST + SGST - 18%"/>
    <n v="160"/>
    <m/>
    <n v="14.4"/>
    <n v="14.4"/>
    <m/>
    <s v=""/>
    <n v="189"/>
  </r>
  <r>
    <s v="VENKAT"/>
    <s v="TNPGCL"/>
    <s v="CIRCLE"/>
    <x v="4"/>
    <s v="TTPS"/>
    <n v="272"/>
    <s v="ARASAAN HI TECH BRICK AND BLOCKS"/>
    <s v="33ABPPS8288Q1ZC"/>
    <s v="Weighment Charges"/>
    <s v="32009FY2425388"/>
    <n v="45465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73"/>
    <s v="ARCHANA INDUSTRIES"/>
    <s v="33ABGFA0710Q1ZL"/>
    <s v="Weighment Charges"/>
    <s v="32009FY2425389"/>
    <n v="45465"/>
    <s v="Weighment Charges"/>
    <n v="998599"/>
    <s v="NOS"/>
    <n v="1"/>
    <s v="CGST + SGST - 18%"/>
    <n v="90"/>
    <m/>
    <n v="8.1"/>
    <n v="8.1"/>
    <m/>
    <s v=""/>
    <n v="106"/>
  </r>
  <r>
    <s v="VENKAT"/>
    <s v="TNPGCL"/>
    <s v="CIRCLE"/>
    <x v="4"/>
    <s v="TTPS"/>
    <n v="274"/>
    <s v="ARUN TRADERS"/>
    <s v="33CAWPM7132D1ZL"/>
    <s v="Weighment Charges"/>
    <s v="32009FY2425390"/>
    <n v="45465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75"/>
    <s v="ARUNAGIRE FLY ASH BRICKS"/>
    <s v="33ABVFA6675P1ZG"/>
    <s v="Weighment Charges"/>
    <s v="32009FY2425391"/>
    <n v="45465"/>
    <s v="Weighment Charges"/>
    <n v="998599"/>
    <s v="NOS"/>
    <n v="2"/>
    <s v="CGST + SGST - 18%"/>
    <n v="150"/>
    <m/>
    <n v="13.5"/>
    <n v="13.5"/>
    <m/>
    <s v=""/>
    <n v="177"/>
  </r>
  <r>
    <s v="VENKAT"/>
    <s v="TNPGCL"/>
    <s v="CIRCLE"/>
    <x v="4"/>
    <s v="TTPS"/>
    <n v="276"/>
    <s v="ASIAN BRICK WORKS"/>
    <s v="33AACFA5887F1ZI"/>
    <s v="Weighment Charges"/>
    <s v="32009FY2425392"/>
    <n v="45465"/>
    <s v="Weighment Charges"/>
    <n v="998599"/>
    <s v="NOS"/>
    <n v="2"/>
    <s v="CGST + SGST - 18%"/>
    <n v="150"/>
    <m/>
    <n v="13.5"/>
    <n v="13.5"/>
    <m/>
    <s v=""/>
    <n v="177"/>
  </r>
  <r>
    <s v="VENKAT"/>
    <s v="TNPGCL"/>
    <s v="CIRCLE"/>
    <x v="4"/>
    <s v="TTPS"/>
    <n v="277"/>
    <s v="BARANI FLY ASH  &amp; HOLLOW BLOCK"/>
    <s v="33AAKFB8447L1Z2"/>
    <s v="Weighment Charges"/>
    <s v="32009FY2425393"/>
    <n v="45465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78"/>
    <s v="BENTON ENGINEERING"/>
    <s v="33AALFB7494E1ZB"/>
    <s v="Weighment Charges"/>
    <s v="32009FY2425394"/>
    <n v="45465"/>
    <s v="Weighment Charges"/>
    <n v="998599"/>
    <s v="NOS"/>
    <n v="1"/>
    <s v="CGST + SGST - 18%"/>
    <n v="80"/>
    <m/>
    <n v="7.2"/>
    <n v="7.2"/>
    <m/>
    <s v=""/>
    <n v="94"/>
  </r>
  <r>
    <s v="VENKAT"/>
    <s v="TNPGCL"/>
    <s v="CIRCLE"/>
    <x v="4"/>
    <s v="TTPS"/>
    <n v="279"/>
    <s v="BHARATHI BRICKS"/>
    <s v="33AAYPE9313Q1ZZ"/>
    <s v="Weighment Charges"/>
    <s v="32009FY2425395"/>
    <n v="45465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80"/>
    <s v="CAP STONE HALLOW BLOCK"/>
    <s v="33AEVPH1641B1ZV"/>
    <s v="Weighment Charges"/>
    <s v="32009FY2425396"/>
    <n v="45465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81"/>
    <s v="CHETTINAD CEMENT CORPORATION PRIVATE LTD."/>
    <s v="33AAACC3130A1ZQ"/>
    <s v="Weighment Charges"/>
    <s v="32009FY2425397"/>
    <n v="45465"/>
    <s v="Weighment Charges"/>
    <n v="998599"/>
    <s v="NOS"/>
    <n v="286"/>
    <s v="CGST + SGST - 18%"/>
    <n v="27530"/>
    <m/>
    <n v="2477.6999999999998"/>
    <n v="2477.6999999999998"/>
    <m/>
    <s v=""/>
    <n v="32485"/>
  </r>
  <r>
    <s v="VENKAT"/>
    <s v="TNPGCL"/>
    <s v="CIRCLE"/>
    <x v="4"/>
    <s v="TTPS"/>
    <n v="282"/>
    <s v="CREATIVE HOLLOW BLOCK"/>
    <s v="33AKAPS0802J1ZI"/>
    <s v="Weighment Charges"/>
    <s v="32009FY2425398"/>
    <n v="45465"/>
    <s v="Weighment Charges"/>
    <n v="998599"/>
    <s v="NOS"/>
    <n v="1"/>
    <s v="CGST + SGST - 18%"/>
    <n v="80"/>
    <m/>
    <n v="7.2"/>
    <n v="7.2"/>
    <m/>
    <s v=""/>
    <n v="94"/>
  </r>
  <r>
    <s v="VENKAT"/>
    <s v="TNPGCL"/>
    <s v="CIRCLE"/>
    <x v="4"/>
    <s v="TTPS"/>
    <n v="283"/>
    <s v="CREATIVE INDUSTRIES"/>
    <s v="33BTAPS4718M1ZE"/>
    <s v="Weighment Charges"/>
    <s v="32009FY2425399"/>
    <n v="45465"/>
    <s v="Weighment Charges"/>
    <n v="998599"/>
    <s v="NOS"/>
    <n v="1"/>
    <s v="CGST + SGST - 18%"/>
    <n v="80"/>
    <m/>
    <n v="7.2"/>
    <n v="7.2"/>
    <m/>
    <s v=""/>
    <n v="94"/>
  </r>
  <r>
    <s v="VENKAT"/>
    <s v="TNPGCL"/>
    <s v="CIRCLE"/>
    <x v="4"/>
    <s v="TTPS"/>
    <n v="284"/>
    <s v="DALMIA CEMENT (BHARAT) LIMITED"/>
    <s v="33AADCA9414C1Z6"/>
    <s v="Weighment Charges"/>
    <s v="32009FY2425400"/>
    <n v="45465"/>
    <s v="Weighment Charges"/>
    <n v="998599"/>
    <s v="NOS"/>
    <n v="125"/>
    <s v="CGST + SGST - 18%"/>
    <n v="11720"/>
    <m/>
    <n v="1054.8"/>
    <n v="1054.8"/>
    <m/>
    <s v=""/>
    <n v="13830"/>
  </r>
  <r>
    <s v="VENKAT"/>
    <s v="TNPGCL"/>
    <s v="CIRCLE"/>
    <x v="4"/>
    <s v="TTPS"/>
    <n v="285"/>
    <s v="Dhaya Industries"/>
    <s v="33AEVPB6061K2Z9"/>
    <s v="Weighment Charges"/>
    <s v="32009FY2425401"/>
    <n v="45465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86"/>
    <s v="GANGA BRICKS"/>
    <s v="33AGAPA0467F1Z5"/>
    <s v="Weighment Charges"/>
    <s v="32009FY2425402"/>
    <n v="45465"/>
    <s v="Weighment Charges"/>
    <n v="998599"/>
    <s v="NOS"/>
    <n v="1"/>
    <s v="CGST + SGST - 18%"/>
    <n v="90"/>
    <m/>
    <n v="8.1"/>
    <n v="8.1"/>
    <m/>
    <s v=""/>
    <n v="106"/>
  </r>
  <r>
    <s v="VENKAT"/>
    <s v="TNPGCL"/>
    <s v="CIRCLE"/>
    <x v="4"/>
    <s v="TTPS"/>
    <n v="287"/>
    <s v="GAYATHRI BRICKS"/>
    <s v="33ARYPG1537H1ZN"/>
    <s v="Weighment Charges"/>
    <s v="32009FY2425403"/>
    <n v="45465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88"/>
    <s v="GENGA  INDUSTRIES"/>
    <s v="33AAJFG4845Q1ZU"/>
    <s v="Weighment Charges"/>
    <s v="32009FY2425404"/>
    <n v="45465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89"/>
    <s v="GOPINATH INDUSTRIES"/>
    <s v="33ACTPT1391A2ZJ"/>
    <s v="Weighment Charges"/>
    <s v="32009FY2425405"/>
    <n v="45465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90"/>
    <s v="GRACE DESIGNER TILES"/>
    <s v="33AOJPP8505Q1ZA"/>
    <s v="Weighment Charges"/>
    <s v="32009FY2425406"/>
    <n v="45465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91"/>
    <s v="HILTON ENTERPRISES"/>
    <s v="33ACJPG4773D1ZT"/>
    <s v="Weighment Charges"/>
    <s v="32009FY2425407"/>
    <n v="45465"/>
    <s v="Weighment Charges"/>
    <n v="998599"/>
    <s v="NOS"/>
    <n v="1"/>
    <s v="CGST + SGST - 18%"/>
    <n v="80"/>
    <m/>
    <n v="7.2"/>
    <n v="7.2"/>
    <m/>
    <s v=""/>
    <n v="94"/>
  </r>
  <r>
    <s v="VENKAT"/>
    <s v="TNPGCL"/>
    <s v="CIRCLE"/>
    <x v="4"/>
    <s v="TTPS"/>
    <n v="292"/>
    <s v="HILTON TECHNOLOGIES"/>
    <s v="33AHDPS3160P3ZZ"/>
    <s v="Weighment Charges"/>
    <s v="32009FY2425408"/>
    <n v="45465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93"/>
    <s v="INDIAN  BRICKS"/>
    <s v="33AACFI4319N1ZC"/>
    <s v="Weighment Charges"/>
    <s v="32009FY2425409"/>
    <n v="45465"/>
    <s v="Weighment Charges"/>
    <n v="998599"/>
    <s v="NOS"/>
    <n v="1"/>
    <s v="CGST + SGST - 18%"/>
    <n v="80"/>
    <m/>
    <n v="7.2"/>
    <n v="7.2"/>
    <m/>
    <s v=""/>
    <n v="94"/>
  </r>
  <r>
    <s v="VENKAT"/>
    <s v="TNPGCL"/>
    <s v="CIRCLE"/>
    <x v="4"/>
    <s v="TTPS"/>
    <n v="294"/>
    <s v="J.P.  ECO TEC INDUSTRIES"/>
    <s v="33AHSPM5254B1ZE"/>
    <s v="Weighment Charges"/>
    <s v="32009FY2425410"/>
    <n v="45465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95"/>
    <s v="J M J BRICKS"/>
    <s v="33AAHFJ9074C1ZF"/>
    <s v="Weighment Charges"/>
    <s v="32009FY2425411"/>
    <n v="45465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296"/>
    <s v="JSV BRICKS"/>
    <s v="33BJSPV0984L1ZB"/>
    <s v="Weighment Charges"/>
    <s v="32009FY2425412"/>
    <n v="45465"/>
    <s v="Weighment Charges"/>
    <n v="998599"/>
    <s v="NOS"/>
    <n v="1"/>
    <s v="CGST + SGST - 18%"/>
    <n v="80"/>
    <m/>
    <n v="7.2"/>
    <n v="7.2"/>
    <m/>
    <s v=""/>
    <n v="94"/>
  </r>
  <r>
    <s v="VENKAT"/>
    <s v="TNPGCL"/>
    <s v="CIRCLE"/>
    <x v="4"/>
    <s v="TTPS"/>
    <n v="297"/>
    <s v="MESSIAH ASH BRICKS"/>
    <s v="33AEVPR9611K1ZS"/>
    <s v="Weighment Charges"/>
    <s v="32009FY2425413"/>
    <n v="45465"/>
    <s v="Weighment Charges"/>
    <n v="998599"/>
    <s v="NOS"/>
    <n v="2"/>
    <s v="CGST + SGST - 18%"/>
    <n v="140"/>
    <m/>
    <n v="12.6"/>
    <n v="12.6"/>
    <m/>
    <s v=""/>
    <n v="165"/>
  </r>
  <r>
    <s v="VENKAT"/>
    <s v="TNPGCL"/>
    <s v="CIRCLE"/>
    <x v="4"/>
    <s v="TTPS"/>
    <n v="298"/>
    <s v="MMS BRICKS"/>
    <s v="33BPPPM8216P1Z6"/>
    <s v="Weighment Charges"/>
    <s v="32009FY2425414"/>
    <n v="45465"/>
    <s v="Weighment Charges"/>
    <n v="998599"/>
    <s v="NOS"/>
    <n v="1"/>
    <s v="CGST + SGST - 18%"/>
    <n v="80"/>
    <m/>
    <n v="7.2"/>
    <n v="7.2"/>
    <m/>
    <s v=""/>
    <n v="94"/>
  </r>
  <r>
    <s v="VENKAT"/>
    <s v="TNPGCL"/>
    <s v="CIRCLE"/>
    <x v="4"/>
    <s v="TTPS"/>
    <n v="299"/>
    <s v="PALANICHAMY BRICKS"/>
    <s v="33BDYPS1787E1ZX"/>
    <s v="Weighment Charges"/>
    <s v="32009FY2425415"/>
    <n v="45465"/>
    <s v="Weighment Charges"/>
    <n v="998599"/>
    <s v="NOS"/>
    <n v="1"/>
    <s v="CGST + SGST - 18%"/>
    <n v="80"/>
    <m/>
    <n v="7.2"/>
    <n v="7.2"/>
    <m/>
    <s v=""/>
    <n v="94"/>
  </r>
  <r>
    <s v="VENKAT"/>
    <s v="TNPGCL"/>
    <s v="CIRCLE"/>
    <x v="4"/>
    <s v="TTPS"/>
    <n v="300"/>
    <s v="PAPPU FLAY ASH BRICKS"/>
    <s v="33AXCPK5911B4Z0"/>
    <s v="Weighment Charges"/>
    <s v="32009FY2425416"/>
    <n v="45465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301"/>
    <s v="RAR FLYASH BRICKS"/>
    <s v="33AIPPA1584J1Z8"/>
    <s v="Weighment Charges"/>
    <s v="32009FY2425417"/>
    <n v="45465"/>
    <s v="Weighment Charges"/>
    <n v="998599"/>
    <s v="NOS"/>
    <n v="1"/>
    <s v="CGST + SGST - 18%"/>
    <n v="60"/>
    <m/>
    <n v="5.4"/>
    <n v="5.4"/>
    <m/>
    <s v=""/>
    <n v="71"/>
  </r>
  <r>
    <s v="VENKAT"/>
    <s v="TNPGCL"/>
    <s v="CIRCLE"/>
    <x v="4"/>
    <s v="TTPS"/>
    <n v="302"/>
    <s v="Rohini Block Factory"/>
    <s v="33AVJPD9499G2Z5"/>
    <s v="Weighment Charges"/>
    <s v="32009FY2425418"/>
    <n v="45465"/>
    <s v="Weighment Charges"/>
    <n v="998599"/>
    <s v="NOS"/>
    <n v="1"/>
    <s v="CGST + SGST - 18%"/>
    <n v="60"/>
    <m/>
    <n v="5.4"/>
    <n v="5.4"/>
    <m/>
    <s v=""/>
    <n v="71"/>
  </r>
  <r>
    <s v="VENKAT"/>
    <s v="TNPGCL"/>
    <s v="CIRCLE"/>
    <x v="4"/>
    <s v="TTPS"/>
    <n v="303"/>
    <s v="Sai Constructions"/>
    <s v="33AEVFS9492M1ZT"/>
    <s v="Weighment Charges"/>
    <s v="32009FY2425419"/>
    <n v="45465"/>
    <s v="Weighment Charges"/>
    <n v="998599"/>
    <s v="NOS"/>
    <n v="7"/>
    <s v="CGST + SGST - 18%"/>
    <n v="510"/>
    <m/>
    <n v="45.9"/>
    <n v="45.9"/>
    <m/>
    <s v=""/>
    <n v="602"/>
  </r>
  <r>
    <s v="VENKAT"/>
    <s v="TNPGCL"/>
    <s v="CIRCLE"/>
    <x v="4"/>
    <s v="TTPS"/>
    <n v="304"/>
    <s v="SAKTHI FLY ASH BRICKS"/>
    <s v="33APGPR5677D1ZP"/>
    <s v="Weighment Charges"/>
    <s v="32009FY2425420"/>
    <n v="45465"/>
    <s v="Weighment Charges"/>
    <n v="998599"/>
    <s v="NOS"/>
    <n v="1"/>
    <s v="CGST + SGST - 18%"/>
    <n v="60"/>
    <m/>
    <n v="5.4"/>
    <n v="5.4"/>
    <m/>
    <s v=""/>
    <n v="71"/>
  </r>
  <r>
    <s v="VENKAT"/>
    <s v="TNPGCL"/>
    <s v="CIRCLE"/>
    <x v="4"/>
    <s v="TTPS"/>
    <n v="305"/>
    <s v="SANTHOSH FLYASH"/>
    <s v="33AHAPS4350E2ZO"/>
    <s v="Weighment Charges"/>
    <s v="32009FY2425421"/>
    <n v="45465"/>
    <s v="Weighment Charges"/>
    <n v="998599"/>
    <s v="NOS"/>
    <n v="6"/>
    <s v="CGST + SGST - 18%"/>
    <n v="530"/>
    <m/>
    <n v="47.7"/>
    <n v="47.7"/>
    <m/>
    <s v=""/>
    <n v="625"/>
  </r>
  <r>
    <s v="VENKAT"/>
    <s v="TNPGCL"/>
    <s v="CIRCLE"/>
    <x v="4"/>
    <s v="TTPS"/>
    <n v="306"/>
    <s v="SHIRIDI SAI BRICKS"/>
    <s v="33AXVPK6498C1ZY"/>
    <s v="Weighment Charges"/>
    <s v="32009FY2425422"/>
    <n v="45465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307"/>
    <s v="SHREE LAKSHMI BRICKS"/>
    <s v="33ATRPD3955H1ZJ"/>
    <s v="Weighment Charges"/>
    <s v="32009FY2425423"/>
    <n v="45465"/>
    <s v="Weighment Charges"/>
    <n v="998599"/>
    <s v="NOS"/>
    <n v="1"/>
    <s v="CGST + SGST - 18%"/>
    <n v="30"/>
    <m/>
    <n v="2.7"/>
    <n v="2.7"/>
    <m/>
    <s v=""/>
    <n v="35"/>
  </r>
  <r>
    <s v="VENKAT"/>
    <s v="TNPGCL"/>
    <s v="CIRCLE"/>
    <x v="4"/>
    <s v="TTPS"/>
    <n v="308"/>
    <s v="SKM FLY ASH BRICKS"/>
    <s v="33DMDPM7530R1ZJ"/>
    <s v="Weighment Charges"/>
    <s v="32009FY2425424"/>
    <n v="45465"/>
    <s v="Weighment Charges"/>
    <n v="998599"/>
    <s v="NOS"/>
    <n v="1"/>
    <s v="CGST + SGST - 18%"/>
    <n v="60"/>
    <m/>
    <n v="5.4"/>
    <n v="5.4"/>
    <m/>
    <s v=""/>
    <n v="71"/>
  </r>
  <r>
    <s v="VENKAT"/>
    <s v="TNPGCL"/>
    <s v="CIRCLE"/>
    <x v="4"/>
    <s v="TTPS"/>
    <n v="309"/>
    <s v="SRI AYYAN BLOCKS"/>
    <s v="33CQIPS6824G1ZL"/>
    <s v="Weighment Charges"/>
    <s v="32009FY2425425"/>
    <n v="45465"/>
    <s v="Weighment Charges"/>
    <n v="998599"/>
    <s v="NOS"/>
    <n v="1"/>
    <s v="CGST + SGST - 18%"/>
    <n v="60"/>
    <m/>
    <n v="5.4"/>
    <n v="5.4"/>
    <m/>
    <s v=""/>
    <n v="71"/>
  </r>
  <r>
    <s v="VENKAT"/>
    <s v="TNPGCL"/>
    <s v="CIRCLE"/>
    <x v="4"/>
    <s v="TTPS"/>
    <n v="310"/>
    <s v="Sri Gowmari Modern Bricks"/>
    <s v="33ALTPC9721G1Z0"/>
    <s v="Weighment Charges"/>
    <s v="32009FY2425426"/>
    <n v="45465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311"/>
    <s v="SRI KAVERI BRICKS"/>
    <s v="33ABLPE6472E2ZS"/>
    <s v="Weighment Charges"/>
    <s v="32009FY2425427"/>
    <n v="45465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312"/>
    <s v="SRINIVASAN FLY ASH BRICKS &amp; HOLLW BLOCKS"/>
    <s v="33CSWPA6874J1Z4"/>
    <s v="Weighment Charges"/>
    <s v="32009FY2425428"/>
    <n v="45465"/>
    <s v="Weighment Charges"/>
    <n v="998599"/>
    <s v="NOS"/>
    <n v="1"/>
    <s v="CGST + SGST - 18%"/>
    <n v="60"/>
    <m/>
    <n v="5.4"/>
    <n v="5.4"/>
    <m/>
    <s v=""/>
    <n v="71"/>
  </r>
  <r>
    <s v="VENKAT"/>
    <s v="TNPGCL"/>
    <s v="CIRCLE"/>
    <x v="4"/>
    <s v="TTPS"/>
    <n v="313"/>
    <s v="SUNDARPOZZO"/>
    <s v="33AFLPG1219D1Z2"/>
    <s v="Weighment Charges"/>
    <s v="32009FY2425429"/>
    <n v="45465"/>
    <s v="Weighment Charges"/>
    <n v="998599"/>
    <s v="NOS"/>
    <n v="5"/>
    <s v="CGST + SGST - 18%"/>
    <n v="430"/>
    <m/>
    <n v="38.700000000000003"/>
    <n v="38.700000000000003"/>
    <m/>
    <s v=""/>
    <n v="507"/>
  </r>
  <r>
    <s v="VENKAT"/>
    <s v="TNPGCL"/>
    <s v="CIRCLE"/>
    <x v="4"/>
    <s v="TTPS"/>
    <n v="314"/>
    <s v="R.PRABHU.SURYA  ECO BRICKS."/>
    <s v="33AKRPP6380K1ZH"/>
    <s v="Weighment Charges"/>
    <s v="32009FY2425430"/>
    <n v="45465"/>
    <s v="Weighment Charges"/>
    <n v="998599"/>
    <s v="NOS"/>
    <n v="1"/>
    <s v="CGST + SGST - 18%"/>
    <n v="70"/>
    <m/>
    <n v="6.3"/>
    <n v="6.3"/>
    <m/>
    <s v=""/>
    <n v="83"/>
  </r>
  <r>
    <s v="VENKAT"/>
    <s v="TNPGCL"/>
    <s v="CIRCLE"/>
    <x v="4"/>
    <s v="TTPS"/>
    <n v="315"/>
    <s v="TAMILNADU CEMENT CORPORATION LTD"/>
    <s v="33AABCT1819J1ZH"/>
    <s v="Weighment Charges"/>
    <s v="32009FY2425431"/>
    <n v="45465"/>
    <s v="Weighment Charges"/>
    <n v="998599"/>
    <s v="NOS"/>
    <n v="37"/>
    <s v="CGST + SGST - 18%"/>
    <n v="3180"/>
    <m/>
    <n v="286.2"/>
    <n v="286.2"/>
    <m/>
    <s v=""/>
    <n v="3752"/>
  </r>
  <r>
    <s v="VENKAT"/>
    <s v="TNPGCL"/>
    <s v="CIRCLE"/>
    <x v="4"/>
    <s v="TTPS"/>
    <n v="316"/>
    <s v="THE INDIA CEMENTS LIMITED"/>
    <s v="33AAACT1728P1Z6"/>
    <s v="Weighment Charges"/>
    <s v="32009FY2425432"/>
    <n v="45465"/>
    <s v="Weighment Charges"/>
    <n v="998599"/>
    <s v="NOS"/>
    <n v="191"/>
    <s v="CGST + SGST - 18%"/>
    <n v="18100"/>
    <m/>
    <n v="1629"/>
    <n v="1629"/>
    <m/>
    <s v=""/>
    <n v="21358"/>
  </r>
  <r>
    <s v="VENKAT"/>
    <s v="TNPGCL"/>
    <s v="CIRCLE"/>
    <x v="4"/>
    <s v="TTPS"/>
    <n v="317"/>
    <s v="THIRUSENTHILLANDAVAR FLYASH BRICKS"/>
    <s v="33CWGPM9443P1ZT"/>
    <s v="Weighment Charges"/>
    <s v="32009FY2425433"/>
    <n v="45465"/>
    <s v="Weighment Charges"/>
    <n v="998599"/>
    <s v="NOS"/>
    <n v="3"/>
    <s v="CGST + SGST - 18%"/>
    <n v="220"/>
    <m/>
    <n v="19.8"/>
    <n v="19.8"/>
    <m/>
    <s v=""/>
    <n v="260"/>
  </r>
  <r>
    <s v="VENKAT"/>
    <s v="TNPGCL"/>
    <s v="CIRCLE"/>
    <x v="4"/>
    <s v="TTPS"/>
    <n v="318"/>
    <s v="UltraTech Cement Ltd."/>
    <s v="33AAACL6442L1ZH"/>
    <s v="Weighment Charges"/>
    <s v="32009FY2425434"/>
    <n v="45465"/>
    <s v="Weighment Charges"/>
    <n v="998599"/>
    <s v="NOS"/>
    <n v="165"/>
    <s v="CGST + SGST - 18%"/>
    <n v="15350"/>
    <m/>
    <n v="1381.5"/>
    <n v="1381.5"/>
    <m/>
    <s v=""/>
    <n v="18113"/>
  </r>
  <r>
    <s v="VENKAT"/>
    <s v="TNPGCL"/>
    <s v="CIRCLE"/>
    <x v="4"/>
    <s v="TTPS"/>
    <n v="319"/>
    <s v="V BRICKS"/>
    <s v="33ARIPN4296L1Z9"/>
    <s v="Weighment Charges"/>
    <s v="32009FY2425435"/>
    <n v="45465"/>
    <s v="Weighment Charges"/>
    <n v="998599"/>
    <s v="NOS"/>
    <n v="3"/>
    <s v="CGST + SGST - 18%"/>
    <n v="260"/>
    <m/>
    <n v="23.4"/>
    <n v="23.4"/>
    <m/>
    <s v=""/>
    <n v="307"/>
  </r>
  <r>
    <s v="VENKAT"/>
    <s v="TNPGCL"/>
    <s v="CIRCLE"/>
    <x v="4"/>
    <s v="TTPS"/>
    <n v="1"/>
    <s v="A.SRI PRIYA"/>
    <n v="0"/>
    <s v="INPLANT TRAINING"/>
    <s v="32002FY2425468"/>
    <n v="45458"/>
    <s v="INPLANT TRAINING"/>
    <n v="998599"/>
    <s v="NOS"/>
    <n v="1"/>
    <s v="CGST + SGST - 18%"/>
    <n v="6441"/>
    <m/>
    <n v="579.69000000000005"/>
    <n v="579.69000000000005"/>
    <n v="-0.38000000000101863"/>
    <n v="7600"/>
    <n v="7600"/>
  </r>
  <r>
    <s v="VENKAT"/>
    <s v="TNPGCL"/>
    <s v="CIRCLE"/>
    <x v="4"/>
    <s v="TTPS"/>
    <n v="2"/>
    <s v="S.PANCHAVARNAM"/>
    <n v="0"/>
    <s v="RENTAL INCOME"/>
    <s v="32002FY2425469"/>
    <n v="45458"/>
    <s v="RENTAL INCOME"/>
    <n v="998599"/>
    <s v="NOS"/>
    <n v="1"/>
    <s v="CGST + SGST - 18%"/>
    <n v="5000"/>
    <m/>
    <n v="450"/>
    <n v="450"/>
    <n v="0"/>
    <n v="5900"/>
    <n v="5900"/>
  </r>
  <r>
    <s v="VENKAT"/>
    <s v="TNPGCL"/>
    <s v="CIRCLE"/>
    <x v="4"/>
    <s v="TTPS"/>
    <n v="3"/>
    <s v="P.S.A.INNOCENT"/>
    <n v="0"/>
    <s v="RENTAL INCOME"/>
    <s v="32002FY2425470"/>
    <n v="45458"/>
    <s v="RENTAL INCOME"/>
    <n v="998599"/>
    <s v="NOS"/>
    <n v="1"/>
    <s v="CGST + SGST - 18%"/>
    <n v="500"/>
    <m/>
    <n v="45"/>
    <n v="45"/>
    <n v="0"/>
    <n v="590"/>
    <n v="590"/>
  </r>
  <r>
    <s v="VENKAT"/>
    <s v="TNPGCL"/>
    <s v="CIRCLE"/>
    <x v="4"/>
    <s v="TTPS"/>
    <n v="4"/>
    <s v="P.SUNDAR"/>
    <n v="0"/>
    <s v="INPLANT TRAINING"/>
    <s v="32002FY2425471"/>
    <n v="45458"/>
    <s v="INPLANT TRAINING"/>
    <n v="998599"/>
    <s v="NOS"/>
    <n v="1"/>
    <s v="CGST + SGST - 18%"/>
    <n v="6441"/>
    <m/>
    <n v="579.69000000000005"/>
    <n v="579.69000000000005"/>
    <n v="-0.38000000000101863"/>
    <n v="7600"/>
    <n v="7600"/>
  </r>
  <r>
    <s v="VENKAT"/>
    <s v="TNPGCL"/>
    <s v="CIRCLE"/>
    <x v="4"/>
    <s v="TTPS"/>
    <n v="5"/>
    <s v="K.GANESAN, FLOUR MILL, CAMP-2"/>
    <n v="0"/>
    <s v="RENTAL INCOME"/>
    <s v="32002FY2425472"/>
    <n v="45458"/>
    <s v="RENTAL INCOME"/>
    <n v="998599"/>
    <s v="NOS"/>
    <n v="1"/>
    <s v="CGST + SGST - 18%"/>
    <n v="680"/>
    <m/>
    <n v="61.2"/>
    <n v="61.2"/>
    <n v="-0.40000000000009095"/>
    <n v="802"/>
    <n v="802"/>
  </r>
  <r>
    <s v="VENKAT"/>
    <s v="TNPGCL"/>
    <s v="CIRCLE"/>
    <x v="4"/>
    <s v="TTPS"/>
    <n v="6"/>
    <s v="S.RAJENDRAN, FRUIT STALL, CAMP-1"/>
    <n v="0"/>
    <s v="RENTAL INCOME"/>
    <s v="32002FY2425473"/>
    <n v="45458"/>
    <s v="RENTAL INCOME"/>
    <n v="998599"/>
    <s v="NOS"/>
    <n v="1"/>
    <s v="CGST + SGST - 18%"/>
    <n v="470"/>
    <m/>
    <n v="42.3"/>
    <n v="42.3"/>
    <n v="0.40000000000009095"/>
    <n v="555"/>
    <n v="555"/>
  </r>
  <r>
    <s v="VENKAT"/>
    <s v="TNPGCL"/>
    <s v="CIRCLE"/>
    <x v="4"/>
    <s v="TTPS"/>
    <n v="7"/>
    <s v="T.RAMACHANDRAN, FLOWER SHOP,  CAMP-1"/>
    <n v="0"/>
    <s v="RENTAL INCOME"/>
    <s v="32002FY2425474"/>
    <n v="45458"/>
    <s v="RENTAL INCOME"/>
    <n v="998599"/>
    <s v="NOS"/>
    <n v="1"/>
    <s v="CGST + SGST - 18%"/>
    <n v="800"/>
    <m/>
    <n v="72"/>
    <n v="72"/>
    <n v="0"/>
    <n v="944"/>
    <n v="944"/>
  </r>
  <r>
    <s v="VENKAT"/>
    <s v="TNPGCL"/>
    <s v="CIRCLE"/>
    <x v="4"/>
    <s v="TTPS"/>
    <n v="8"/>
    <s v="PREIST GOWMARIAMMAN KOVIL, QTRS, CAMP-1"/>
    <n v="0"/>
    <s v="RENTAL INCOME"/>
    <s v="32002FY2425475"/>
    <n v="45458"/>
    <s v="RENTAL INCOME"/>
    <n v="998599"/>
    <s v="NOS"/>
    <n v="1"/>
    <s v="CGST + SGST - 18%"/>
    <n v="280"/>
    <m/>
    <n v="25.2"/>
    <n v="25.2"/>
    <n v="-0.39999999999997726"/>
    <n v="330"/>
    <n v="330"/>
  </r>
  <r>
    <s v="VENKAT"/>
    <s v="TNPGCL"/>
    <s v="CIRCLE"/>
    <x v="4"/>
    <s v="TTPS"/>
    <n v="9"/>
    <s v="PREIST AADHI PARASAKTHI KOVIL, QTRS, CAMP-1"/>
    <n v="0"/>
    <s v="RENTAL INCOME"/>
    <s v="32002FY2425476"/>
    <n v="45458"/>
    <s v="RENTAL INCOME"/>
    <n v="998599"/>
    <s v="NOS"/>
    <n v="1"/>
    <s v="CGST + SGST - 18%"/>
    <n v="280"/>
    <m/>
    <n v="25.2"/>
    <n v="25.2"/>
    <n v="-0.39999999999997726"/>
    <n v="330"/>
    <n v="330"/>
  </r>
  <r>
    <s v="VENKAT"/>
    <s v="TNPGCL"/>
    <s v="CIRCLE"/>
    <x v="4"/>
    <s v="TTPS"/>
    <n v="10"/>
    <s v="VINAYAGA SANKAR, MUTTON STALL, CAMP-1"/>
    <n v="0"/>
    <s v="RENTAL INCOME"/>
    <s v="32002FY2425477"/>
    <n v="45458"/>
    <s v="RENTAL INCOME"/>
    <n v="998599"/>
    <s v="NOS"/>
    <n v="1"/>
    <s v="CGST + SGST - 18%"/>
    <n v="476"/>
    <m/>
    <n v="42.84"/>
    <n v="42.84"/>
    <n v="0.31999999999993634"/>
    <n v="562"/>
    <n v="562"/>
  </r>
  <r>
    <s v="VENKAT"/>
    <s v="TNPGCL"/>
    <s v="CIRCLE"/>
    <x v="4"/>
    <s v="TTPS"/>
    <n v="11"/>
    <s v="K. USHARANI,KPJ MEDICAL STORE,CAMP-I"/>
    <n v="0"/>
    <s v="RENTAL INCOME"/>
    <s v="32002FY2425478"/>
    <n v="45458"/>
    <s v="RENTAL INCOME"/>
    <n v="998599"/>
    <s v="NOS"/>
    <n v="1"/>
    <s v="CGST + SGST - 18%"/>
    <n v="760"/>
    <m/>
    <n v="68.400000000000006"/>
    <n v="68.400000000000006"/>
    <n v="0.20000000000004547"/>
    <n v="897"/>
    <n v="897"/>
  </r>
  <r>
    <s v="VENKAT"/>
    <s v="TNPGCL"/>
    <s v="CIRCLE"/>
    <x v="4"/>
    <s v="TTPS"/>
    <n v="12"/>
    <s v="M. NIRMALA,FRUITS &amp; FLOWER SHOP,CAMP-I"/>
    <n v="0"/>
    <s v="RENTAL INCOME"/>
    <s v="32002FY2425479"/>
    <n v="45458"/>
    <s v="RENTAL INCOME"/>
    <n v="998599"/>
    <s v="NOS"/>
    <n v="1"/>
    <s v="CGST + SGST - 18%"/>
    <n v="225"/>
    <m/>
    <n v="20.25"/>
    <n v="20.25"/>
    <n v="0.5"/>
    <n v="266"/>
    <n v="266"/>
  </r>
  <r>
    <s v="VENKAT"/>
    <s v="TNPGCL"/>
    <s v="CIRCLE"/>
    <x v="4"/>
    <s v="TTPS"/>
    <n v="13"/>
    <s v="V.KANNAMMAL"/>
    <n v="0"/>
    <s v="RENTAL INCOME"/>
    <s v="32002FY2425480"/>
    <n v="45458"/>
    <s v="RENTAL INCOME"/>
    <n v="998599"/>
    <s v="NOS"/>
    <n v="1"/>
    <s v="CGST + SGST - 18%"/>
    <n v="5000"/>
    <m/>
    <n v="450"/>
    <n v="450"/>
    <n v="0"/>
    <n v="5900"/>
    <n v="5900"/>
  </r>
  <r>
    <s v="VENKAT"/>
    <s v="TNPGCL"/>
    <s v="CIRCLE"/>
    <x v="4"/>
    <s v="TTPS"/>
    <n v="14"/>
    <s v="A.SADACHARAM"/>
    <n v="0"/>
    <s v="RENTAL INCOME"/>
    <s v="32002FY2425481"/>
    <n v="45458"/>
    <s v="RENTAL INCOME"/>
    <n v="998599"/>
    <s v="NOS"/>
    <n v="1"/>
    <s v="CGST + SGST - 18%"/>
    <n v="1000"/>
    <m/>
    <n v="90"/>
    <n v="90"/>
    <n v="0"/>
    <n v="1180"/>
    <n v="1180"/>
  </r>
  <r>
    <s v="VENKAT"/>
    <s v="TNPGCL"/>
    <s v="CIRCLE"/>
    <x v="4"/>
    <s v="TTPS"/>
    <n v="15"/>
    <s v="C.YESUDHASAN, TWO WHEELER MECH. SHOP, CAMP-2"/>
    <n v="0"/>
    <s v="RENTAL INCOME"/>
    <s v="32002FY2425482"/>
    <n v="45458"/>
    <s v="RENTAL INCOME"/>
    <n v="998599"/>
    <s v="NOS"/>
    <n v="1"/>
    <s v="CGST + SGST - 18%"/>
    <n v="550"/>
    <m/>
    <n v="49.5"/>
    <n v="49.5"/>
    <n v="0"/>
    <n v="649"/>
    <n v="649"/>
  </r>
  <r>
    <s v="VENKAT"/>
    <s v="TNPGCL"/>
    <s v="CIRCLE"/>
    <x v="4"/>
    <s v="TTPS"/>
    <n v="16"/>
    <s v="S.MANNARAJ, FANCY STORE, CAMP-1"/>
    <n v="0"/>
    <s v="RENTAL INCOME"/>
    <s v="32002FY2425483"/>
    <n v="45458"/>
    <s v="RENTAL INCOME"/>
    <n v="998599"/>
    <s v="NOS"/>
    <n v="1"/>
    <s v="CGST + SGST - 18%"/>
    <n v="1490"/>
    <m/>
    <n v="134.1"/>
    <n v="134.1"/>
    <n v="-0.1999999999998181"/>
    <n v="1758"/>
    <n v="1758"/>
  </r>
  <r>
    <s v="VENKAT"/>
    <s v="TNPGCL"/>
    <s v="CIRCLE"/>
    <x v="4"/>
    <s v="TTPS"/>
    <n v="17"/>
    <s v="THE SECRETARY, MILK HOUSE, CAMP-2"/>
    <n v="0"/>
    <s v="RENTAL INCOME"/>
    <s v="32002FY2425484"/>
    <n v="45458"/>
    <s v="RENTAL INCOME"/>
    <n v="998599"/>
    <s v="NOS"/>
    <n v="1"/>
    <s v="CGST + SGST - 18%"/>
    <n v="710"/>
    <m/>
    <n v="63.9"/>
    <n v="63.9"/>
    <n v="0.20000000000004547"/>
    <n v="838"/>
    <n v="838"/>
  </r>
  <r>
    <s v="VENKAT"/>
    <s v="TNPGCL"/>
    <s v="CIRCLE"/>
    <x v="4"/>
    <s v="TTPS"/>
    <n v="18"/>
    <s v="M.K.DIVYA, WET GRINDER, CAMP-2"/>
    <n v="0"/>
    <s v="RENTAL INCOME"/>
    <s v="32002FY2425485"/>
    <n v="45458"/>
    <s v="RENTAL INCOME"/>
    <n v="998599"/>
    <s v="NOS"/>
    <n v="1"/>
    <s v="CGST + SGST - 18%"/>
    <n v="615"/>
    <m/>
    <n v="55.35"/>
    <n v="55.35"/>
    <n v="0.29999999999995453"/>
    <n v="726"/>
    <n v="726"/>
  </r>
  <r>
    <s v="VENKAT"/>
    <s v="TNPGCL"/>
    <s v="CIRCLE"/>
    <x v="4"/>
    <s v="TTPS"/>
    <n v="19"/>
    <s v="CHITRA TAILORS, V.KANNAN, CAMP-1"/>
    <n v="0"/>
    <s v="RENTAL INCOME"/>
    <s v="32002FY2425486"/>
    <n v="45458"/>
    <s v="RENTAL INCOME"/>
    <n v="998599"/>
    <s v="NOS"/>
    <n v="1"/>
    <s v="CGST + SGST - 18%"/>
    <n v="830"/>
    <m/>
    <n v="74.7"/>
    <n v="74.7"/>
    <n v="-0.40000000000009095"/>
    <n v="979"/>
    <n v="979"/>
  </r>
  <r>
    <s v="VENKAT"/>
    <s v="TNPGCL"/>
    <s v="CIRCLE"/>
    <x v="4"/>
    <s v="TTPS"/>
    <n v="20"/>
    <s v="RAJA COMMUNICATION, STATIONERY STORE, CAMP-1"/>
    <n v="0"/>
    <s v="RENTAL INCOME"/>
    <s v="32002FY2425487"/>
    <n v="45458"/>
    <s v="RENTAL INCOME"/>
    <n v="998599"/>
    <s v="NOS"/>
    <n v="1"/>
    <s v="CGST + SGST - 18%"/>
    <n v="870"/>
    <m/>
    <n v="78.3"/>
    <n v="78.3"/>
    <n v="0.40000000000009095"/>
    <n v="1027"/>
    <n v="1027"/>
  </r>
  <r>
    <s v="VENKAT"/>
    <s v="TNPGCL"/>
    <s v="CIRCLE"/>
    <x v="4"/>
    <s v="TTPS"/>
    <n v="21"/>
    <s v="S.RAMAJEYAM, FANCY &amp; MILK CURD STORE"/>
    <n v="0"/>
    <s v="RENTAL INCOME"/>
    <s v="32002FY2425488"/>
    <n v="45458"/>
    <s v="RENTAL INCOME"/>
    <n v="998599"/>
    <s v="NOS"/>
    <n v="1"/>
    <s v="CGST + SGST - 18%"/>
    <n v="1510"/>
    <m/>
    <n v="135.9"/>
    <n v="135.9"/>
    <n v="0.1999999999998181"/>
    <n v="1782"/>
    <n v="1782"/>
  </r>
  <r>
    <s v="VENKAT"/>
    <s v="TNPGCL"/>
    <s v="CIRCLE"/>
    <x v="4"/>
    <s v="TTPS"/>
    <n v="22"/>
    <s v="P.ESAKKIMUTHU, BEAUTY PARLOUR, CAMP-2"/>
    <n v="0"/>
    <s v="RENTAL INCOME"/>
    <s v="32002FY2425489"/>
    <n v="45458"/>
    <s v="RENTAL INCOME"/>
    <n v="998599"/>
    <s v="NOS"/>
    <n v="1"/>
    <s v="CGST + SGST - 18%"/>
    <n v="1080"/>
    <m/>
    <n v="97.2"/>
    <n v="97.2"/>
    <n v="-0.40000000000009095"/>
    <n v="1274"/>
    <n v="1274"/>
  </r>
  <r>
    <s v="VENKAT"/>
    <s v="TNPGCL"/>
    <s v="CIRCLE"/>
    <x v="4"/>
    <s v="TTPS"/>
    <n v="23"/>
    <s v="M.KALAISELVAN"/>
    <n v="0"/>
    <s v="RENTAL INCOME"/>
    <s v="32002FY2425490"/>
    <n v="45458"/>
    <s v="RENTAL INCOME"/>
    <n v="998599"/>
    <s v="NOS"/>
    <n v="1"/>
    <s v="CGST + SGST - 18%"/>
    <n v="10000"/>
    <m/>
    <n v="900"/>
    <n v="900"/>
    <n v="0"/>
    <n v="11800"/>
    <n v="11800"/>
  </r>
  <r>
    <s v="VENKAT"/>
    <s v="TNPGCL"/>
    <s v="CIRCLE"/>
    <x v="4"/>
    <s v="TTPS"/>
    <n v="24"/>
    <s v="M.MUTHUVEL COMPUTER CENTRE, CAMP-1"/>
    <n v="0"/>
    <s v="RENTAL INCOME"/>
    <s v="32002FY2425491"/>
    <n v="45458"/>
    <s v="RENTAL INCOME"/>
    <n v="998599"/>
    <s v="NOS"/>
    <n v="1"/>
    <s v="CGST + SGST - 18%"/>
    <n v="1655"/>
    <m/>
    <n v="148.94999999999999"/>
    <n v="148.94999999999999"/>
    <n v="9.9999999999909051E-2"/>
    <n v="1953"/>
    <n v="1953"/>
  </r>
  <r>
    <s v="VENKAT"/>
    <s v="TNPGCL"/>
    <s v="CIRCLE"/>
    <x v="4"/>
    <s v="TTPS"/>
    <n v="25"/>
    <s v="THE MANAGER, CO-OPERATIVE STORE, CAMP-2"/>
    <n v="0"/>
    <s v="RENTAL INCOME"/>
    <s v="32002FY2425492"/>
    <n v="45458"/>
    <s v="RENTAL INCOME"/>
    <n v="998599"/>
    <s v="NOS"/>
    <n v="1"/>
    <s v="CGST + SGST - 18%"/>
    <n v="580"/>
    <m/>
    <n v="52.2"/>
    <n v="52.2"/>
    <n v="-0.40000000000009095"/>
    <n v="684"/>
    <n v="684"/>
  </r>
  <r>
    <s v="VENKAT"/>
    <s v="TNPGCL"/>
    <s v="CIRCLE"/>
    <x v="4"/>
    <s v="TTPS"/>
    <n v="26"/>
    <s v="THE SECRETARY, COSTAL VISION, CAMP-2"/>
    <n v="0"/>
    <s v="RENTAL INCOME"/>
    <s v="32002FY2425493"/>
    <n v="45458"/>
    <s v="RENTAL INCOME"/>
    <n v="998599"/>
    <s v="NOS"/>
    <n v="1"/>
    <s v="CGST + SGST - 18%"/>
    <n v="1239"/>
    <m/>
    <n v="111.51"/>
    <n v="111.51"/>
    <n v="-1.999999999998181E-2"/>
    <n v="1462"/>
    <n v="1462"/>
  </r>
  <r>
    <s v="VENKAT"/>
    <s v="TNPGCL"/>
    <s v="CIRCLE"/>
    <x v="4"/>
    <s v="TTPS"/>
    <n v="27"/>
    <s v="THE SECRETARY, KARUMARIAMMAN KOVIL, CAMP-2"/>
    <n v="0"/>
    <s v="RENTAL INCOME"/>
    <s v="32002FY2425494"/>
    <n v="45458"/>
    <s v="RENTAL INCOME"/>
    <n v="998599"/>
    <s v="NOS"/>
    <n v="1"/>
    <s v="CGST + SGST - 18%"/>
    <n v="570"/>
    <m/>
    <n v="51.3"/>
    <n v="51.3"/>
    <n v="0.40000000000009095"/>
    <n v="673"/>
    <n v="673"/>
  </r>
  <r>
    <s v="VENKAT"/>
    <s v="TNPGCL"/>
    <s v="CIRCLE"/>
    <x v="4"/>
    <s v="TTPS"/>
    <n v="28"/>
    <s v="THE SECRETARY, MAHA GANAPATHY KOVIL, CAMP-2"/>
    <n v="0"/>
    <s v="RENTAL INCOME"/>
    <s v="32002FY2425495"/>
    <n v="45458"/>
    <s v="RENTAL INCOME"/>
    <n v="998599"/>
    <s v="NOS"/>
    <n v="1"/>
    <s v="CGST + SGST - 18%"/>
    <n v="570"/>
    <m/>
    <n v="51.3"/>
    <n v="51.3"/>
    <n v="0.40000000000009095"/>
    <n v="673"/>
    <n v="673"/>
  </r>
  <r>
    <s v="VENKAT"/>
    <s v="TNPGCL"/>
    <s v="CIRCLE"/>
    <x v="4"/>
    <s v="TTPS"/>
    <n v="29"/>
    <s v="ST.PAUL SCHOOL, ENGLISH MEDIUM, CAMP-2"/>
    <n v="0"/>
    <s v="RENTAL INCOME"/>
    <s v="32002FY2425496"/>
    <n v="45458"/>
    <s v="RENTAL INCOME"/>
    <n v="998599"/>
    <s v="NOS"/>
    <n v="1"/>
    <s v="CGST + SGST - 18%"/>
    <n v="3184"/>
    <m/>
    <n v="286.56"/>
    <n v="286.56"/>
    <n v="-0.11999999999989086"/>
    <n v="3757"/>
    <n v="3757"/>
  </r>
  <r>
    <s v="VENKAT"/>
    <s v="TNPGCL"/>
    <s v="CIRCLE"/>
    <x v="4"/>
    <s v="TTPS"/>
    <n v="30"/>
    <s v="ST.PAUL SCHOOL, TAMIL MEDIUM, CAMP-2"/>
    <n v="0"/>
    <s v="RENTAL INCOME"/>
    <s v="32002FY2425497"/>
    <n v="45458"/>
    <s v="RENTAL INCOME"/>
    <n v="998599"/>
    <s v="NOS"/>
    <n v="1"/>
    <s v="CGST + SGST - 18%"/>
    <n v="287"/>
    <m/>
    <n v="25.83"/>
    <n v="25.83"/>
    <n v="0.34000000000003183"/>
    <n v="339"/>
    <n v="339"/>
  </r>
  <r>
    <s v="VENKAT"/>
    <s v="TNPGCL"/>
    <s v="CIRCLE"/>
    <x v="4"/>
    <s v="TTPS"/>
    <n v="31"/>
    <s v="THE MANAGER, KHADHI BAVAN, CAMP-2"/>
    <n v="0"/>
    <s v="RENTAL INCOME"/>
    <s v="32002FY2425498"/>
    <n v="45458"/>
    <s v="RENTAL INCOME"/>
    <n v="998599"/>
    <s v="NOS"/>
    <n v="1"/>
    <s v="CGST + SGST - 18%"/>
    <n v="600"/>
    <m/>
    <n v="54"/>
    <n v="54"/>
    <n v="0"/>
    <n v="708"/>
    <n v="708"/>
  </r>
  <r>
    <s v="VENKAT"/>
    <s v="TNPGCL"/>
    <s v="CIRCLE"/>
    <x v="4"/>
    <s v="TTPS"/>
    <n v="32"/>
    <s v="C. SURESH,FANCY STORE,CAMP-II"/>
    <n v="0"/>
    <s v="RENTAL INCOME"/>
    <s v="32002FY2425499"/>
    <n v="45458"/>
    <s v="RENTAL INCOME"/>
    <n v="998599"/>
    <s v="NOS"/>
    <n v="1"/>
    <s v="CGST + SGST - 18%"/>
    <n v="750"/>
    <m/>
    <n v="67.5"/>
    <n v="67.5"/>
    <n v="0"/>
    <n v="885"/>
    <n v="885"/>
  </r>
  <r>
    <s v="VENKAT"/>
    <s v="TNPGCL"/>
    <s v="CIRCLE"/>
    <x v="4"/>
    <s v="TTPS"/>
    <n v="33"/>
    <s v="R.MALATHI, MESS, CAMP-1"/>
    <n v="0"/>
    <s v="RENTAL INCOME"/>
    <s v="32002FY2425500"/>
    <n v="45458"/>
    <s v="RENTAL INCOME"/>
    <n v="998599"/>
    <s v="NOS"/>
    <n v="1"/>
    <s v="CGST + SGST - 18%"/>
    <n v="2855"/>
    <m/>
    <n v="256.95"/>
    <n v="256.95"/>
    <n v="0.1000000000003638"/>
    <n v="3369"/>
    <n v="3369"/>
  </r>
  <r>
    <s v="VENKAT"/>
    <s v="TNPGCL"/>
    <s v="CIRCLE"/>
    <x v="4"/>
    <s v="TTPS"/>
    <n v="34"/>
    <s v="R.SUBRAMANIAN, VEG-STALL, CAMP-1"/>
    <n v="0"/>
    <s v="RENTAL INCOME"/>
    <s v="32002FY2425501"/>
    <n v="45458"/>
    <s v="RENTAL INCOME"/>
    <n v="998599"/>
    <s v="NOS"/>
    <n v="1"/>
    <s v="CGST + SGST - 18%"/>
    <n v="1040"/>
    <m/>
    <n v="93.6"/>
    <n v="93.6"/>
    <n v="-0.1999999999998181"/>
    <n v="1227"/>
    <n v="1227"/>
  </r>
  <r>
    <s v="VENKAT"/>
    <s v="TNPGCL"/>
    <s v="CIRCLE"/>
    <x v="4"/>
    <s v="TTPS"/>
    <n v="35"/>
    <s v="ST.THOMAS, SCHOOL, CAMP-1"/>
    <n v="0"/>
    <s v="RENTAL INCOME"/>
    <s v="32002FY2425502"/>
    <n v="45458"/>
    <s v="RENTAL INCOME"/>
    <n v="998599"/>
    <s v="NOS"/>
    <n v="1"/>
    <s v="CGST + SGST - 18%"/>
    <n v="2454"/>
    <m/>
    <n v="220.86"/>
    <n v="220.86"/>
    <n v="0.27999999999974534"/>
    <n v="2896"/>
    <n v="2896"/>
  </r>
  <r>
    <s v="VENKAT"/>
    <s v="TNPGCL"/>
    <s v="CIRCLE"/>
    <x v="4"/>
    <s v="TTPS"/>
    <n v="36"/>
    <s v="AYSHA TEA STALL,CAMP-I"/>
    <n v="0"/>
    <s v="RENTAL INCOME"/>
    <s v="32002FY2425503"/>
    <n v="45458"/>
    <s v="RENTAL INCOME"/>
    <n v="998599"/>
    <s v="NOS"/>
    <n v="1"/>
    <s v="CGST + SGST - 18%"/>
    <n v="1060"/>
    <m/>
    <n v="95.4"/>
    <n v="95.4"/>
    <n v="0.1999999999998181"/>
    <n v="1251"/>
    <n v="1251"/>
  </r>
  <r>
    <s v="VENKAT"/>
    <s v="TNPGCL"/>
    <s v="CIRCLE"/>
    <x v="4"/>
    <s v="TTPS"/>
    <n v="37"/>
    <s v="SENTHOOR PANDIAN, PRO-STORE, CAMP-1"/>
    <n v="0"/>
    <s v="RENTAL INCOME"/>
    <s v="32002FY2425504"/>
    <n v="45458"/>
    <s v="RENTAL INCOME"/>
    <n v="998599"/>
    <s v="NOS"/>
    <n v="1"/>
    <s v="CGST + SGST - 18%"/>
    <n v="2226"/>
    <m/>
    <n v="200.34"/>
    <n v="200.34"/>
    <n v="0.31999999999970896"/>
    <n v="2627"/>
    <n v="2627"/>
  </r>
  <r>
    <s v="VENKAT"/>
    <s v="TNPGCL"/>
    <s v="CIRCLE"/>
    <x v="4"/>
    <s v="TTPS"/>
    <n v="38"/>
    <s v="PREIST VINAYAGAR KOVIL,QTRS, CAMP-1"/>
    <n v="0"/>
    <s v="RENTAL INCOME"/>
    <s v="32002FY2425505"/>
    <n v="45458"/>
    <s v="RENTAL INCOME"/>
    <n v="998599"/>
    <s v="NOS"/>
    <n v="1"/>
    <s v="CGST + SGST - 18%"/>
    <n v="280"/>
    <m/>
    <n v="25.2"/>
    <n v="25.2"/>
    <n v="-0.39999999999997726"/>
    <n v="330"/>
    <n v="330"/>
  </r>
  <r>
    <s v="VENKAT"/>
    <s v="TNPGCL"/>
    <s v="CIRCLE"/>
    <x v="4"/>
    <s v="TTPS"/>
    <n v="39"/>
    <s v="P.MARIMUTHU, TWO WHEELER WORK SHOP, CAMP-1."/>
    <n v="0"/>
    <s v="RENTAL INCOME"/>
    <s v="32002FY2425506"/>
    <n v="45458"/>
    <s v="RENTAL INCOME"/>
    <n v="998599"/>
    <s v="NOS"/>
    <n v="1"/>
    <s v="CGST + SGST - 18%"/>
    <n v="850"/>
    <m/>
    <n v="76.5"/>
    <n v="76.5"/>
    <n v="0"/>
    <n v="1003"/>
    <n v="1003"/>
  </r>
  <r>
    <s v="VENKAT"/>
    <s v="TNPGCL"/>
    <s v="CIRCLE"/>
    <x v="4"/>
    <s v="TTPS"/>
    <n v="40"/>
    <s v="S.UDHAYAKUMAR BARBER, QTRS, CAMP-1"/>
    <n v="0"/>
    <s v="RENTAL INCOME"/>
    <s v="32002FY2425507"/>
    <n v="45458"/>
    <s v="RENTAL INCOME"/>
    <n v="998599"/>
    <s v="NOS"/>
    <n v="1"/>
    <s v="CGST + SGST - 18%"/>
    <n v="280"/>
    <m/>
    <n v="25.2"/>
    <n v="25.2"/>
    <n v="-0.39999999999997726"/>
    <n v="330"/>
    <n v="330"/>
  </r>
  <r>
    <s v="VENKAT"/>
    <s v="TNPGCL"/>
    <s v="CIRCLE"/>
    <x v="4"/>
    <s v="TTPS"/>
    <n v="41"/>
    <s v="S.UDHAYAKUMAR, SALOON, CAMP-1."/>
    <n v="0"/>
    <s v="RENTAL INCOME"/>
    <s v="32002FY2425508"/>
    <n v="45458"/>
    <s v="RENTAL INCOME"/>
    <n v="998599"/>
    <s v="NOS"/>
    <n v="1"/>
    <s v="CGST + SGST - 18%"/>
    <n v="235"/>
    <m/>
    <n v="21.15"/>
    <n v="21.15"/>
    <n v="-0.29999999999995453"/>
    <n v="277"/>
    <n v="277"/>
  </r>
  <r>
    <s v="VENKAT"/>
    <s v="TNPGCL"/>
    <s v="CIRCLE"/>
    <x v="4"/>
    <s v="TTPS"/>
    <n v="42"/>
    <s v="ESAKKIAPPAN, SALOON SHOP, CAMP-1"/>
    <n v="0"/>
    <s v="RENTAL INCOME"/>
    <s v="32002FY2425509"/>
    <n v="45458"/>
    <s v="RENTAL INCOME"/>
    <n v="998599"/>
    <s v="NOS"/>
    <n v="1"/>
    <s v="CGST + SGST - 18%"/>
    <n v="920"/>
    <m/>
    <n v="82.8"/>
    <n v="82.8"/>
    <n v="0.40000000000009095"/>
    <n v="1086"/>
    <n v="1086"/>
  </r>
  <r>
    <s v="VENKAT"/>
    <s v="TNPGCL"/>
    <s v="CIRCLE"/>
    <x v="4"/>
    <s v="TTPS"/>
    <n v="43"/>
    <s v="RECREATION CLUB ASSISTANT, QTRS, CAMP-1."/>
    <n v="0"/>
    <s v="RENTAL INCOME"/>
    <s v="32002FY2425510"/>
    <n v="45458"/>
    <s v="RENTAL INCOME"/>
    <n v="998599"/>
    <s v="NOS"/>
    <n v="1"/>
    <s v="CGST + SGST - 18%"/>
    <n v="585"/>
    <m/>
    <n v="52.65"/>
    <n v="52.65"/>
    <n v="-0.29999999999995453"/>
    <n v="690"/>
    <n v="690"/>
  </r>
  <r>
    <s v="VENKAT"/>
    <s v="TNPGCL"/>
    <s v="CIRCLE"/>
    <x v="4"/>
    <s v="TTPS"/>
    <n v="44"/>
    <s v="SUNDARI, WET GRINDER SHOP, CAMP-1."/>
    <n v="0"/>
    <s v="RENTAL INCOME"/>
    <s v="32002FY2425511"/>
    <n v="45458"/>
    <s v="RENTAL INCOME"/>
    <n v="998599"/>
    <s v="NOS"/>
    <n v="1"/>
    <s v="CGST + SGST - 18%"/>
    <n v="920"/>
    <m/>
    <n v="82.8"/>
    <n v="82.8"/>
    <n v="0.40000000000009095"/>
    <n v="1086"/>
    <n v="1086"/>
  </r>
  <r>
    <s v="VENKAT"/>
    <s v="TNPGCL"/>
    <s v="CIRCLE"/>
    <x v="4"/>
    <s v="TTPS"/>
    <n v="45"/>
    <s v="U.MARIAPPAN, TWO WHEELER WORKSHOP,  CAMP-1"/>
    <n v="0"/>
    <s v="RENTAL INCOME"/>
    <s v="32002FY2425512"/>
    <n v="45458"/>
    <s v="RENTAL INCOME"/>
    <n v="998599"/>
    <s v="NOS"/>
    <n v="1"/>
    <s v="CGST + SGST - 18%"/>
    <n v="460"/>
    <m/>
    <n v="41.4"/>
    <n v="41.4"/>
    <n v="0.20000000000004547"/>
    <n v="543"/>
    <n v="543"/>
  </r>
  <r>
    <s v="VENKAT"/>
    <s v="TNPGCL"/>
    <s v="CIRCLE"/>
    <x v="4"/>
    <s v="TTPS"/>
    <n v="46"/>
    <s v="NATIONAL ENGINEERING COLLEGE/61 STUDENTS"/>
    <n v="0"/>
    <s v="INPLANT TRAINING"/>
    <s v="32002FY2425513"/>
    <n v="45458"/>
    <s v="INPLANT TRAINING"/>
    <n v="998599"/>
    <s v="NOS"/>
    <n v="1"/>
    <s v="CGST + SGST - 18%"/>
    <n v="6100"/>
    <m/>
    <n v="549"/>
    <n v="549"/>
    <n v="0"/>
    <n v="7198"/>
    <n v="7198"/>
  </r>
  <r>
    <s v="VENKAT"/>
    <s v="TNPGCL"/>
    <s v="CIRCLE"/>
    <x v="4"/>
    <s v="TTPS"/>
    <n v="47"/>
    <s v="N.R.SELVAM, LAUNTRY SHOP, CAMP-1"/>
    <n v="0"/>
    <s v="RENTAL INCOME"/>
    <s v="32002FY2425514"/>
    <n v="45458"/>
    <s v="RENTAL INCOME"/>
    <n v="998599"/>
    <s v="NOS"/>
    <n v="1"/>
    <s v="CGST + SGST - 18%"/>
    <n v="470"/>
    <m/>
    <n v="42.3"/>
    <n v="42.3"/>
    <n v="0.40000000000009095"/>
    <n v="555"/>
    <n v="555"/>
  </r>
  <r>
    <s v="VENKAT"/>
    <s v="TNPGCL"/>
    <s v="CIRCLE"/>
    <x v="4"/>
    <s v="TTPS"/>
    <n v="48"/>
    <s v="N.R.SELVAM, QTRS, CAMP-1"/>
    <n v="0"/>
    <s v="RENTAL INCOME"/>
    <s v="32002FY2425515"/>
    <n v="45458"/>
    <s v="RENTAL INCOME"/>
    <n v="998599"/>
    <s v="NOS"/>
    <n v="1"/>
    <s v="CGST + SGST - 18%"/>
    <n v="280"/>
    <m/>
    <n v="25.2"/>
    <n v="25.2"/>
    <n v="-0.39999999999997726"/>
    <n v="330"/>
    <n v="330"/>
  </r>
  <r>
    <s v="VENKAT"/>
    <s v="TNPGCL"/>
    <s v="CIRCLE"/>
    <x v="4"/>
    <s v="TTPS"/>
    <n v="49"/>
    <s v="S.CHIDAMBARAM, TEA STALL, CAMP-2."/>
    <n v="0"/>
    <s v="RENTAL INCOME"/>
    <s v="32002FY2425516"/>
    <n v="45458"/>
    <s v="RENTAL INCOME"/>
    <n v="998599"/>
    <s v="NOS"/>
    <n v="1"/>
    <s v="CGST + SGST - 18%"/>
    <n v="620"/>
    <m/>
    <n v="55.8"/>
    <n v="55.8"/>
    <n v="0.40000000000009095"/>
    <n v="732"/>
    <n v="732"/>
  </r>
  <r>
    <s v="VENKAT"/>
    <s v="TNPGCL"/>
    <s v="CIRCLE"/>
    <x v="4"/>
    <s v="TTPS"/>
    <n v="50"/>
    <s v="GREEN APPLE COMPUTER CENTRE, CAMP-1"/>
    <n v="0"/>
    <s v="RENTAL INCOME"/>
    <s v="32002FY2425517"/>
    <n v="45458"/>
    <s v="RENTAL INCOME"/>
    <n v="998599"/>
    <s v="NOS"/>
    <n v="1"/>
    <s v="CGST + SGST - 18%"/>
    <n v="3855"/>
    <m/>
    <n v="346.95"/>
    <n v="346.95"/>
    <n v="0.1000000000003638"/>
    <n v="4549"/>
    <n v="4549"/>
  </r>
  <r>
    <s v="VENKAT"/>
    <s v="TNPGCL"/>
    <s v="CIRCLE"/>
    <x v="4"/>
    <s v="TTPS"/>
    <n v="51"/>
    <s v="C.PETCHIMUTHU, QTRS, CAMP-2"/>
    <n v="0"/>
    <s v="RENTAL INCOME"/>
    <s v="32002FY2425518"/>
    <n v="45458"/>
    <s v="RENTAL INCOME"/>
    <n v="998599"/>
    <s v="NOS"/>
    <n v="1"/>
    <s v="CGST + SGST - 18%"/>
    <n v="590"/>
    <m/>
    <n v="53.1"/>
    <n v="53.1"/>
    <n v="-0.20000000000004547"/>
    <n v="696"/>
    <n v="696"/>
  </r>
  <r>
    <s v="VENKAT"/>
    <s v="TNPGCL"/>
    <s v="CIRCLE"/>
    <x v="4"/>
    <s v="TTPS"/>
    <n v="52"/>
    <s v="C.PETCHIMUTHU, LAUNDRY SHOP, CAMP-2"/>
    <n v="0"/>
    <s v="RENTAL INCOME"/>
    <s v="32002FY2425519"/>
    <n v="45458"/>
    <s v="RENTAL INCOME"/>
    <n v="998599"/>
    <s v="NOS"/>
    <n v="1"/>
    <s v="CGST + SGST - 18%"/>
    <n v="600"/>
    <m/>
    <n v="54"/>
    <n v="54"/>
    <n v="0"/>
    <n v="708"/>
    <n v="708"/>
  </r>
  <r>
    <s v="VENKAT"/>
    <s v="TNPGCL"/>
    <s v="CIRCLE"/>
    <x v="4"/>
    <s v="TTPS"/>
    <n v="53"/>
    <s v="S.BHUVANENDRAN, TAILORING SHOP, CAMP-2"/>
    <n v="0"/>
    <s v="RENTAL INCOME"/>
    <s v="32002FY2425520"/>
    <n v="45458"/>
    <s v="RENTAL INCOME"/>
    <n v="998599"/>
    <s v="NOS"/>
    <n v="1"/>
    <s v="CGST + SGST - 18%"/>
    <n v="570"/>
    <m/>
    <n v="51.3"/>
    <n v="51.3"/>
    <n v="0.40000000000009095"/>
    <n v="673"/>
    <n v="673"/>
  </r>
  <r>
    <s v="VENKAT"/>
    <s v="TNPGCL"/>
    <s v="CIRCLE"/>
    <x v="4"/>
    <s v="TTPS"/>
    <n v="54"/>
    <s v="S.THANGAVEL, SALOON, CAMP-2"/>
    <n v="0"/>
    <s v="RENTAL INCOME"/>
    <s v="32002FY2425521"/>
    <n v="45458"/>
    <s v="RENTAL INCOME"/>
    <n v="998599"/>
    <s v="NOS"/>
    <n v="1"/>
    <s v="CGST + SGST - 18%"/>
    <n v="600"/>
    <m/>
    <n v="54"/>
    <n v="54"/>
    <n v="0"/>
    <n v="708"/>
    <n v="708"/>
  </r>
  <r>
    <s v="VENKAT"/>
    <s v="TNPGCL"/>
    <s v="CIRCLE"/>
    <x v="4"/>
    <s v="TTPS"/>
    <n v="55"/>
    <s v="P.MUTHURAMALINGAM, SWEET STALL, CAMP-1"/>
    <n v="0"/>
    <s v="RENTAL INCOME"/>
    <s v="32002FY2425522"/>
    <n v="45458"/>
    <s v="RENTAL INCOME"/>
    <n v="998599"/>
    <s v="NOS"/>
    <n v="1"/>
    <s v="CGST + SGST - 18%"/>
    <n v="1490"/>
    <m/>
    <n v="134.1"/>
    <n v="134.1"/>
    <n v="-0.1999999999998181"/>
    <n v="1758"/>
    <n v="1758"/>
  </r>
  <r>
    <s v="VENKAT"/>
    <s v="TNPGCL"/>
    <s v="CIRCLE"/>
    <x v="4"/>
    <s v="TTPS"/>
    <n v="56"/>
    <s v="A.SEMBULINGAM, VEG-SHOP, CAMP-1."/>
    <n v="0"/>
    <s v="RENTAL INCOME"/>
    <s v="32002FY2425523"/>
    <n v="45458"/>
    <s v="RENTAL INCOME"/>
    <n v="998599"/>
    <s v="NOS"/>
    <n v="1"/>
    <s v="CGST + SGST - 18%"/>
    <n v="1040"/>
    <m/>
    <n v="93.6"/>
    <n v="93.6"/>
    <n v="-0.1999999999998181"/>
    <n v="1227"/>
    <n v="1227"/>
  </r>
  <r>
    <s v="VENKAT"/>
    <s v="TNPGCL"/>
    <s v="CIRCLE"/>
    <x v="4"/>
    <s v="TTPS"/>
    <n v="57"/>
    <s v="KALAIMAGAL INSTITUTE, CAMP-1"/>
    <n v="0"/>
    <s v="RENTAL INCOME"/>
    <s v="32002FY2425524"/>
    <n v="45458"/>
    <s v="RENTAL INCOME"/>
    <n v="998599"/>
    <s v="NOS"/>
    <n v="1"/>
    <s v="CGST + SGST - 18%"/>
    <n v="610"/>
    <m/>
    <n v="54.9"/>
    <n v="54.9"/>
    <n v="0.20000000000004547"/>
    <n v="720"/>
    <n v="720"/>
  </r>
  <r>
    <s v="VENKAT"/>
    <s v="TNPGCL"/>
    <s v="CIRCLE"/>
    <x v="4"/>
    <s v="TTPS"/>
    <n v="58"/>
    <s v="S.EVANGALINE, CREACH, CAMP-1"/>
    <n v="0"/>
    <s v="RENTAL INCOME"/>
    <s v="32002FY2425525"/>
    <n v="45458"/>
    <s v="RENTAL INCOME"/>
    <n v="998599"/>
    <s v="NOS"/>
    <n v="1"/>
    <s v="CGST + SGST - 18%"/>
    <n v="2020"/>
    <m/>
    <n v="181.8"/>
    <n v="181.8"/>
    <n v="0.3999999999996362"/>
    <n v="2384"/>
    <n v="2384"/>
  </r>
  <r>
    <s v="VENKAT"/>
    <s v="TNPGCL"/>
    <s v="CIRCLE"/>
    <x v="4"/>
    <s v="TTPS"/>
    <n v="59"/>
    <s v="T.PONNUCHAMY, FLOWER SHOP, CAMP-2"/>
    <n v="0"/>
    <s v="RENTAL INCOME"/>
    <s v="32002FY2425526"/>
    <n v="45458"/>
    <s v="RENTAL INCOME"/>
    <n v="998599"/>
    <s v="NOS"/>
    <n v="1"/>
    <s v="CGST + SGST - 18%"/>
    <n v="405"/>
    <m/>
    <n v="36.450000000000003"/>
    <n v="36.450000000000003"/>
    <n v="0.10000000000002274"/>
    <n v="478"/>
    <n v="478"/>
  </r>
  <r>
    <s v="VENKAT"/>
    <s v="TNPGCL"/>
    <s v="CIRCLE"/>
    <x v="4"/>
    <s v="TTPS"/>
    <n v="60"/>
    <s v="N.SANKAR, PROVISION STORE, CAMP-2"/>
    <n v="0"/>
    <s v="RENTAL INCOME"/>
    <s v="32002FY2425527"/>
    <n v="45458"/>
    <s v="RENTAL INCOME"/>
    <n v="998599"/>
    <s v="NOS"/>
    <n v="1"/>
    <s v="CGST + SGST - 18%"/>
    <n v="1835"/>
    <m/>
    <n v="165.15"/>
    <n v="165.15"/>
    <n v="-0.3000000000001819"/>
    <n v="2165"/>
    <n v="2165"/>
  </r>
  <r>
    <s v="VENKAT"/>
    <s v="TNPGCL"/>
    <s v="CIRCLE"/>
    <x v="4"/>
    <s v="TTPS"/>
    <n v="61"/>
    <s v="VIVEGANANDA SCHOOL, CAMP-2"/>
    <n v="0"/>
    <s v="RENTAL INCOME"/>
    <s v="32002FY2425528"/>
    <n v="45458"/>
    <s v="RENTAL INCOME"/>
    <n v="998599"/>
    <s v="NOS"/>
    <n v="1"/>
    <s v="CGST + SGST - 18%"/>
    <n v="2454"/>
    <m/>
    <n v="220.86"/>
    <n v="220.86"/>
    <n v="0.27999999999974534"/>
    <n v="2896"/>
    <n v="2896"/>
  </r>
  <r>
    <s v="VENKAT"/>
    <s v="TNPGCL"/>
    <s v="CIRCLE"/>
    <x v="4"/>
    <s v="TTPS"/>
    <n v="62"/>
    <s v="M.PUSHPARANI, VEG-SHOP,  CAM-2"/>
    <n v="0"/>
    <s v="RENTAL INCOME"/>
    <s v="32002FY2425529"/>
    <n v="45458"/>
    <s v="RENTAL INCOME"/>
    <n v="998599"/>
    <s v="NOS"/>
    <n v="1"/>
    <s v="CGST + SGST - 18%"/>
    <n v="590"/>
    <m/>
    <n v="53.1"/>
    <n v="53.1"/>
    <n v="-0.20000000000004547"/>
    <n v="696"/>
    <n v="696"/>
  </r>
  <r>
    <s v="VENKAT"/>
    <s v="TNPGCL"/>
    <s v="CIRCLE"/>
    <x v="4"/>
    <s v="TTPS"/>
    <n v="63"/>
    <s v="M.ARUN SANKAR"/>
    <n v="0"/>
    <s v="INPLANT TRAINING"/>
    <s v="32002FY2425530"/>
    <n v="45458"/>
    <s v="INPLANT TRAINING"/>
    <n v="998599"/>
    <s v="NOS"/>
    <n v="1"/>
    <s v="CGST + SGST - 18%"/>
    <n v="1700"/>
    <m/>
    <n v="153"/>
    <n v="153"/>
    <n v="0"/>
    <n v="2006"/>
    <n v="2006"/>
  </r>
  <r>
    <s v="VENKAT"/>
    <s v="TNPGCL"/>
    <s v="CIRCLE"/>
    <x v="4"/>
    <s v="TTPS"/>
    <n v="64"/>
    <s v="R.ALLIRAJ, CHICKEN STALL, CAMP-2"/>
    <n v="0"/>
    <s v="RENTAL INCOME"/>
    <s v="32002FY2425531"/>
    <n v="45458"/>
    <s v="RENTAL INCOME"/>
    <n v="998599"/>
    <s v="NOS"/>
    <n v="1"/>
    <s v="CGST + SGST - 18%"/>
    <n v="300"/>
    <m/>
    <n v="27"/>
    <n v="27"/>
    <n v="0"/>
    <n v="354"/>
    <n v="354"/>
  </r>
  <r>
    <s v="VENKAT"/>
    <s v="TNPGCL"/>
    <s v="CIRCLE"/>
    <x v="4"/>
    <s v="TTPS"/>
    <n v="65"/>
    <s v="R.VANARAJ, MUTTON STALL, CAMP-2"/>
    <n v="0"/>
    <s v="RENTAL INCOME"/>
    <s v="32002FY2425532"/>
    <n v="45458"/>
    <s v="RENTAL INCOME"/>
    <n v="998599"/>
    <s v="NOS"/>
    <n v="1"/>
    <s v="CGST + SGST - 18%"/>
    <n v="320"/>
    <m/>
    <n v="28.8"/>
    <n v="28.8"/>
    <n v="0.39999999999997726"/>
    <n v="378"/>
    <n v="378"/>
  </r>
  <r>
    <s v="VENKAT"/>
    <s v="TNPGCL"/>
    <s v="CIRCLE"/>
    <x v="4"/>
    <s v="TTPS"/>
    <n v="66"/>
    <s v="A.SRI KUMARAN +3 OTHERS"/>
    <n v="0"/>
    <s v="INPLANT TRAINING"/>
    <s v="32002FY2425533"/>
    <n v="45458"/>
    <s v="INPLANT TRAINING"/>
    <n v="998599"/>
    <s v="NOS"/>
    <n v="1"/>
    <s v="CGST + SGST - 18%"/>
    <n v="6800"/>
    <m/>
    <n v="612"/>
    <n v="612"/>
    <n v="0"/>
    <n v="8024"/>
    <n v="8024"/>
  </r>
  <r>
    <s v="VENKAT"/>
    <s v="TNPGCL"/>
    <s v="CIRCLE"/>
    <x v="4"/>
    <s v="TTPS"/>
    <n v="67"/>
    <s v="S.AMRRITHA +3 OTHERS"/>
    <n v="0"/>
    <s v="INPLANT TRAINING"/>
    <s v="32002FY2425534"/>
    <n v="45458"/>
    <s v="INPLANT TRAINING"/>
    <n v="998599"/>
    <s v="NOS"/>
    <n v="1"/>
    <s v="CGST + SGST - 18%"/>
    <n v="6800"/>
    <m/>
    <n v="612"/>
    <n v="612"/>
    <n v="0"/>
    <n v="8024"/>
    <n v="8024"/>
  </r>
  <r>
    <s v="VENKAT"/>
    <s v="TNPGCL"/>
    <s v="CIRCLE"/>
    <x v="4"/>
    <s v="TTPS"/>
    <n v="68"/>
    <s v="I.NIHASLIN"/>
    <n v="0"/>
    <s v="INPLANT TRAINING"/>
    <s v="32002FY2425535"/>
    <n v="45458"/>
    <s v="INPLANT TRAINING"/>
    <n v="998599"/>
    <s v="NOS"/>
    <n v="1"/>
    <s v="CGST + SGST - 18%"/>
    <n v="1700"/>
    <m/>
    <n v="153"/>
    <n v="153"/>
    <n v="0"/>
    <n v="2006"/>
    <n v="2006"/>
  </r>
  <r>
    <s v="VENKAT"/>
    <s v="TNPGCL"/>
    <s v="CIRCLE"/>
    <x v="4"/>
    <s v="TTPS"/>
    <n v="69"/>
    <s v="S.DINESH +3 OTHERS"/>
    <n v="0"/>
    <s v="INPLANT TRAINING"/>
    <s v="32002FY2425536"/>
    <n v="45458"/>
    <s v="INPLANT TRAINING"/>
    <n v="998599"/>
    <s v="NOS"/>
    <n v="1"/>
    <s v="CGST + SGST - 18%"/>
    <n v="6800"/>
    <m/>
    <n v="612"/>
    <n v="612"/>
    <n v="0"/>
    <n v="8024"/>
    <n v="8024"/>
  </r>
  <r>
    <s v="VENKAT"/>
    <s v="TNPGCL"/>
    <s v="CIRCLE"/>
    <x v="4"/>
    <s v="TTPS"/>
    <n v="70"/>
    <s v="G.VINOTHA"/>
    <n v="0"/>
    <s v="INPLANT TRAINING"/>
    <s v="32002FY2425537"/>
    <n v="45458"/>
    <s v="INPLANT TRAINING"/>
    <n v="998599"/>
    <s v="NOS"/>
    <n v="1"/>
    <s v="CGST + SGST - 18%"/>
    <n v="1700"/>
    <m/>
    <n v="153"/>
    <n v="153"/>
    <n v="0"/>
    <n v="2006"/>
    <n v="2006"/>
  </r>
  <r>
    <s v="VENKAT"/>
    <s v="TNPGCL"/>
    <s v="CIRCLE"/>
    <x v="4"/>
    <s v="TTPS"/>
    <n v="71"/>
    <s v="A.SURESH"/>
    <n v="0"/>
    <s v="INPLANT TRAINING"/>
    <s v="32002FY2425538"/>
    <n v="45458"/>
    <s v="INPLANT TRAINING"/>
    <n v="998599"/>
    <s v="NOS"/>
    <n v="1"/>
    <s v="CGST + SGST - 18%"/>
    <n v="6441"/>
    <m/>
    <n v="579.69000000000005"/>
    <n v="579.69000000000005"/>
    <n v="-0.38000000000101863"/>
    <n v="7600"/>
    <n v="7600"/>
  </r>
  <r>
    <s v="VENKAT"/>
    <s v="TNPGCL"/>
    <s v="CIRCLE"/>
    <x v="4"/>
    <s v="TTPS"/>
    <n v="72"/>
    <s v="B.SIVAPRAKASH"/>
    <n v="0"/>
    <s v="INPLANT TRAINING"/>
    <s v="32002FY2425539"/>
    <n v="45458"/>
    <s v="INPLANT TRAINING"/>
    <n v="998599"/>
    <s v="NOS"/>
    <n v="1"/>
    <s v="CGST + SGST - 18%"/>
    <n v="1700"/>
    <m/>
    <n v="153"/>
    <n v="153"/>
    <n v="0"/>
    <n v="2006"/>
    <n v="2006"/>
  </r>
  <r>
    <s v="VENKAT"/>
    <s v="TNPGCL"/>
    <s v="CIRCLE"/>
    <x v="4"/>
    <s v="TTPS"/>
    <n v="73"/>
    <s v="M.VASANTHA"/>
    <n v="0"/>
    <s v="OTHER SERVICE INCOME"/>
    <s v="32002FY2425540"/>
    <n v="45458"/>
    <s v="OTHER SERVICE INCOME"/>
    <n v="998599"/>
    <s v="NOS"/>
    <n v="1"/>
    <s v="CGST + SGST - 18%"/>
    <n v="30"/>
    <m/>
    <n v="2.7"/>
    <n v="2.7"/>
    <n v="-0.40000000000000568"/>
    <n v="35"/>
    <n v="35"/>
  </r>
  <r>
    <s v="VENKAT"/>
    <s v="TNPGCL"/>
    <s v="CIRCLE"/>
    <x v="4"/>
    <s v="TTPS"/>
    <n v="74"/>
    <s v="COGNAX AUTOMATION PRIVATE LIMITED"/>
    <n v="0"/>
    <s v="OTHER SERVICE INCOME"/>
    <s v="32002FY2425541"/>
    <n v="45458"/>
    <s v="OTHER SERVICE INCOME"/>
    <n v="998599"/>
    <s v="NOS"/>
    <n v="1"/>
    <s v="CGST + SGST - 18%"/>
    <n v="50"/>
    <m/>
    <n v="4.5"/>
    <n v="4.5"/>
    <n v="0"/>
    <n v="59"/>
    <n v="59"/>
  </r>
  <r>
    <s v="VENKAT"/>
    <s v="TNPGCL"/>
    <s v="CIRCLE"/>
    <x v="4"/>
    <s v="TTPS"/>
    <n v="75"/>
    <s v="N.MATHAVARAJ"/>
    <n v="0"/>
    <s v="RENTAL INCOME"/>
    <s v="32002FY2425542"/>
    <n v="45458"/>
    <s v="RENTAL INCOME"/>
    <n v="998599"/>
    <s v="NOS"/>
    <n v="1"/>
    <s v="CGST + SGST - 12%"/>
    <n v="1260"/>
    <m/>
    <n v="75.599999999999994"/>
    <n v="75.599999999999994"/>
    <n v="-0.1999999999998181"/>
    <n v="1411"/>
    <n v="1411"/>
  </r>
  <r>
    <s v="VENKAT"/>
    <s v="TNPGCL"/>
    <s v="CIRCLE"/>
    <x v="4"/>
    <s v="TTPS"/>
    <n v="76"/>
    <s v="SAM KUMAR"/>
    <n v="0"/>
    <s v="RENTAL INCOME"/>
    <s v="32002FY2425543"/>
    <n v="45458"/>
    <s v="RENTAL INCOME"/>
    <n v="998599"/>
    <s v="NOS"/>
    <n v="1"/>
    <s v="CGST + SGST - 12%"/>
    <n v="1229"/>
    <m/>
    <n v="73.739999999999995"/>
    <n v="73.739999999999995"/>
    <n v="-0.48000000000001819"/>
    <n v="1376"/>
    <n v="1376"/>
  </r>
  <r>
    <s v="VENKAT"/>
    <s v="TNPGCL"/>
    <s v="CIRCLE"/>
    <x v="4"/>
    <s v="TTPS"/>
    <n v="77"/>
    <s v="S.AJAY"/>
    <n v="0"/>
    <s v="RENTAL INCOME"/>
    <s v="32002FY2425544"/>
    <n v="45458"/>
    <s v="RENTAL INCOME"/>
    <n v="998599"/>
    <s v="NOS"/>
    <n v="1"/>
    <s v="CGST + SGST - 12%"/>
    <n v="2500"/>
    <m/>
    <n v="150"/>
    <n v="150"/>
    <n v="0"/>
    <n v="2800"/>
    <n v="2800"/>
  </r>
  <r>
    <s v="VENKAT"/>
    <s v="TNPGCL"/>
    <s v="CIRCLE"/>
    <x v="4"/>
    <s v="TTPS"/>
    <n v="78"/>
    <s v="ASST.EXECUTIVE ENGINEER/CMD-I/CAMP-2"/>
    <n v="0"/>
    <s v="RENTAL INCOME"/>
    <s v="32002FY2425545"/>
    <n v="45458"/>
    <s v="RENTAL INCOME"/>
    <n v="998599"/>
    <s v="NOS"/>
    <n v="1"/>
    <s v="CGST + SGST - 12%"/>
    <n v="3700"/>
    <m/>
    <n v="222"/>
    <n v="222"/>
    <n v="0"/>
    <n v="4144"/>
    <n v="4144"/>
  </r>
  <r>
    <s v="VENKAT"/>
    <s v="TNPGCL"/>
    <s v="CIRCLE"/>
    <x v="4"/>
    <s v="TTPS"/>
    <n v="79"/>
    <s v="R.ANANTH"/>
    <n v="0"/>
    <s v="RENTAL INCOME"/>
    <s v="32002FY2425546"/>
    <n v="45458"/>
    <s v="RENTAL INCOME"/>
    <n v="998599"/>
    <s v="NOS"/>
    <n v="1"/>
    <s v="CGST + SGST - 12%"/>
    <n v="1500"/>
    <m/>
    <n v="90"/>
    <n v="90"/>
    <n v="0"/>
    <n v="1680"/>
    <n v="1680"/>
  </r>
  <r>
    <s v="VENKAT"/>
    <s v="TNPGCL"/>
    <s v="CIRCLE"/>
    <x v="4"/>
    <s v="TTPS"/>
    <n v="80"/>
    <s v="A.SADACHARAM"/>
    <n v="0"/>
    <s v="RENTAL INCOME"/>
    <s v="32002FY2425547"/>
    <n v="45458"/>
    <s v="RENTAL INCOME"/>
    <n v="998599"/>
    <s v="NOS"/>
    <n v="1"/>
    <s v="CGST + SGST - 12%"/>
    <n v="2250"/>
    <m/>
    <n v="135"/>
    <n v="135"/>
    <n v="0"/>
    <n v="2520"/>
    <n v="2520"/>
  </r>
  <r>
    <s v="VENKAT"/>
    <s v="TNPGCL"/>
    <s v="CIRCLE"/>
    <x v="4"/>
    <s v="TTPS"/>
    <n v="81"/>
    <s v="P.SARAVANAN"/>
    <n v="0"/>
    <s v="OTHER SERVICE INCOME"/>
    <s v="32002FY2425591"/>
    <n v="45470"/>
    <s v="OTHER SERVICE INCOME"/>
    <n v="998599"/>
    <s v="NOS"/>
    <n v="1"/>
    <s v="CGST + SGST - 18%"/>
    <n v="6750"/>
    <m/>
    <n v="607.5"/>
    <n v="607.5"/>
    <n v="0"/>
    <n v="7965"/>
    <n v="7965"/>
  </r>
  <r>
    <s v="VENKAT"/>
    <s v="TNPGCL"/>
    <s v="CIRCLE"/>
    <x v="4"/>
    <s v="TTPS"/>
    <n v="82"/>
    <s v="ST.PAUL SCHOOL, TAMIL MEDIUM, CAMP-2"/>
    <n v="0"/>
    <s v="RENTAL INCOME"/>
    <s v="32002FY2425592"/>
    <n v="45470"/>
    <s v="RENTAL INCOME"/>
    <n v="998599"/>
    <s v="NOS"/>
    <n v="1"/>
    <s v="CGST + SGST - 18%"/>
    <n v="896"/>
    <m/>
    <n v="80.64"/>
    <n v="80.64"/>
    <n v="-0.27999999999997272"/>
    <n v="1057"/>
    <n v="1057"/>
  </r>
  <r>
    <s v="VENKAT"/>
    <s v="TNPGCL"/>
    <s v="CIRCLE"/>
    <x v="4"/>
    <s v="TTPS"/>
    <n v="83"/>
    <s v="M.R.MUKUSH MARAN"/>
    <n v="0"/>
    <s v="INPLANT TRAINING"/>
    <s v="32002FY2425593"/>
    <n v="45470"/>
    <s v="INPLANT TRAINING"/>
    <n v="998599"/>
    <s v="NOS"/>
    <n v="1"/>
    <s v="CGST + SGST - 18%"/>
    <n v="1700"/>
    <m/>
    <n v="153"/>
    <n v="153"/>
    <n v="0"/>
    <n v="2006"/>
    <n v="2006"/>
  </r>
  <r>
    <s v="VENKAT"/>
    <s v="TNPGCL"/>
    <s v="CIRCLE"/>
    <x v="4"/>
    <s v="TTPS"/>
    <n v="84"/>
    <s v="G.AROCKIASAMY"/>
    <n v="0"/>
    <s v="RENTAL INCOME"/>
    <s v="32002FY2425594"/>
    <n v="45470"/>
    <s v="RENTAL INCOME"/>
    <n v="998599"/>
    <s v="NOS"/>
    <n v="1"/>
    <s v="CGST + SGST - 18%"/>
    <n v="5000"/>
    <m/>
    <n v="450"/>
    <n v="450"/>
    <n v="0"/>
    <n v="5900"/>
    <n v="5900"/>
  </r>
  <r>
    <s v="VENKAT"/>
    <s v="TNPGCL"/>
    <s v="CIRCLE"/>
    <x v="4"/>
    <s v="TTPS"/>
    <n v="85"/>
    <s v="P.RAVI"/>
    <n v="0"/>
    <s v="OTHER SERVICE INCOME"/>
    <s v="32002FY2425595"/>
    <n v="45470"/>
    <s v="OTHER SERVICE INCOME"/>
    <n v="998599"/>
    <s v="NOS"/>
    <n v="1"/>
    <s v="CGST + SGST - 18%"/>
    <n v="75"/>
    <m/>
    <n v="6.75"/>
    <n v="6.75"/>
    <n v="0.5"/>
    <n v="89"/>
    <n v="89"/>
  </r>
  <r>
    <s v="VENKAT"/>
    <s v="TNPGCL"/>
    <s v="CIRCLE"/>
    <x v="4"/>
    <s v="TTPS"/>
    <n v="86"/>
    <s v="S.RAJA NAINAR"/>
    <n v="0"/>
    <s v="OTHER SERVICE INCOME"/>
    <s v="32002FY2425596"/>
    <n v="45470"/>
    <s v="OTHER SERVICE INCOME"/>
    <n v="998599"/>
    <s v="NOS"/>
    <n v="1"/>
    <s v="CGST + SGST - 18%"/>
    <n v="75"/>
    <m/>
    <n v="6.75"/>
    <n v="6.75"/>
    <n v="0.5"/>
    <n v="89"/>
    <n v="89"/>
  </r>
  <r>
    <s v="VENKAT"/>
    <s v="TNPGCL"/>
    <s v="CIRCLE"/>
    <x v="4"/>
    <s v="TTPS"/>
    <n v="87"/>
    <s v="K.RAMADOSS"/>
    <n v="0"/>
    <s v="OTHER SERVICE INCOME"/>
    <s v="32002FY2425597"/>
    <n v="45470"/>
    <s v="OTHER SERVICE INCOME"/>
    <n v="998599"/>
    <s v="NOS"/>
    <n v="1"/>
    <s v="CGST + SGST - 18%"/>
    <n v="75"/>
    <m/>
    <n v="6.75"/>
    <n v="6.75"/>
    <n v="0.5"/>
    <n v="89"/>
    <n v="89"/>
  </r>
  <r>
    <s v="VENKAT"/>
    <s v="TNPGCL"/>
    <s v="CIRCLE"/>
    <x v="4"/>
    <s v="TTPS"/>
    <n v="88"/>
    <s v="S.JAYA SREE ALAMALU"/>
    <n v="0"/>
    <s v="INPLANT TRAINING"/>
    <s v="32002FY2425598"/>
    <n v="45470"/>
    <s v="INPLANT TRAINING"/>
    <n v="998599"/>
    <s v="NOS"/>
    <n v="1"/>
    <s v="CGST + SGST - 18%"/>
    <n v="1700"/>
    <m/>
    <n v="153"/>
    <n v="153"/>
    <n v="0"/>
    <n v="2006"/>
    <n v="2006"/>
  </r>
  <r>
    <s v="VENKAT"/>
    <s v="TNPGCL"/>
    <s v="CIRCLE"/>
    <x v="4"/>
    <s v="TTPS"/>
    <n v="89"/>
    <s v="SRI MAHA GANAPATHY &amp; SRI DEVI KARUMARI KOVIL"/>
    <n v="0"/>
    <s v="RENTAL INCOME"/>
    <s v="32002FY2425599"/>
    <n v="45470"/>
    <s v="RENTAL INCOME"/>
    <n v="998599"/>
    <s v="NOS"/>
    <n v="1"/>
    <s v="CGST + SGST - 18%"/>
    <n v="1500"/>
    <m/>
    <n v="135"/>
    <n v="135"/>
    <n v="0"/>
    <n v="1770"/>
    <n v="1770"/>
  </r>
  <r>
    <s v="VENKAT"/>
    <s v="TNPGCL"/>
    <s v="CIRCLE"/>
    <x v="4"/>
    <s v="TTPS"/>
    <n v="90"/>
    <s v="G.SHANMUGAVEL"/>
    <n v="0"/>
    <s v="OTHER SERVICE INCOME"/>
    <s v="32002FY2425600"/>
    <n v="45470"/>
    <s v="OTHER SERVICE INCOME"/>
    <n v="998599"/>
    <s v="NOS"/>
    <n v="1"/>
    <s v="CGST + SGST - 18%"/>
    <n v="75"/>
    <m/>
    <n v="6.75"/>
    <n v="6.75"/>
    <n v="0.5"/>
    <n v="89"/>
    <n v="89"/>
  </r>
  <r>
    <s v="VENKAT"/>
    <s v="TNPGCL"/>
    <s v="CIRCLE"/>
    <x v="4"/>
    <s v="TTPS"/>
    <n v="91"/>
    <s v="PMD STORE, CAMP-1"/>
    <n v="0"/>
    <s v="RENTAL INCOME"/>
    <s v="32002FY2425601"/>
    <n v="45470"/>
    <s v="RENTAL INCOME"/>
    <n v="998599"/>
    <s v="NOS"/>
    <n v="1"/>
    <s v="CGST + SGST - 18%"/>
    <n v="4109"/>
    <m/>
    <n v="369.81"/>
    <n v="369.81"/>
    <n v="0.37999999999919964"/>
    <n v="4849"/>
    <n v="4849"/>
  </r>
  <r>
    <s v="VENKAT"/>
    <s v="TNPGCL"/>
    <s v="CIRCLE"/>
    <x v="4"/>
    <s v="TTPS"/>
    <n v="92"/>
    <s v="C.PETCHIMUTHU"/>
    <n v="0"/>
    <s v="RENTAL INCOME"/>
    <s v="32002FY2425602"/>
    <n v="45470"/>
    <s v="RENTAL INCOME"/>
    <n v="998599"/>
    <s v="NOS"/>
    <n v="1"/>
    <s v="CGST + SGST - 18%"/>
    <n v="5000"/>
    <m/>
    <n v="450"/>
    <n v="450"/>
    <n v="0"/>
    <n v="5900"/>
    <n v="5900"/>
  </r>
  <r>
    <s v="VENKAT"/>
    <s v="TNPGCL"/>
    <s v="CIRCLE"/>
    <x v="4"/>
    <s v="TTPS"/>
    <n v="93"/>
    <s v="S.MICHAEL JEREMIAH"/>
    <n v="0"/>
    <s v="INPLANT TRAINING"/>
    <s v="32002FY2425603"/>
    <n v="45470"/>
    <s v="INPLANT TRAINING"/>
    <n v="998599"/>
    <s v="NOS"/>
    <n v="1"/>
    <s v="CGST + SGST - 18%"/>
    <n v="1700"/>
    <m/>
    <n v="153"/>
    <n v="153"/>
    <n v="0"/>
    <n v="2006"/>
    <n v="2006"/>
  </r>
  <r>
    <s v="VENKAT"/>
    <s v="TNPGCL"/>
    <s v="CIRCLE"/>
    <x v="4"/>
    <s v="TTPS"/>
    <n v="94"/>
    <s v="S.SUBBIAH"/>
    <n v="0"/>
    <s v="INPLANT TRAINING"/>
    <s v="32002FY2425604"/>
    <n v="45470"/>
    <s v="INPLANT TRAINING"/>
    <n v="998599"/>
    <s v="NOS"/>
    <n v="1"/>
    <s v="CGST + SGST - 18%"/>
    <n v="1700"/>
    <m/>
    <n v="153"/>
    <n v="153"/>
    <n v="0"/>
    <n v="2006"/>
    <n v="2006"/>
  </r>
  <r>
    <s v="VENKAT"/>
    <s v="TNPGCL"/>
    <s v="CIRCLE"/>
    <x v="4"/>
    <s v="TTPS"/>
    <n v="95"/>
    <s v="R.BALA NAVEENTHAN+24 OTHERS"/>
    <n v="0"/>
    <s v="INPLANT TRAINING"/>
    <s v="32002FY2425605"/>
    <n v="45470"/>
    <s v="INPLANT TRAINING"/>
    <n v="998599"/>
    <s v="NOS"/>
    <n v="1"/>
    <s v="CGST + SGST - 18%"/>
    <n v="42500"/>
    <m/>
    <n v="3825"/>
    <n v="3825"/>
    <n v="0"/>
    <n v="50150"/>
    <n v="50150"/>
  </r>
  <r>
    <s v="VENKAT"/>
    <s v="TNPGCL"/>
    <s v="CIRCLE"/>
    <x v="4"/>
    <s v="TTPS"/>
    <n v="96"/>
    <s v="THE MANAGER, PMD STORE, CAMP-2"/>
    <n v="0"/>
    <s v="RENTAL INCOME"/>
    <s v="32002FY2425606"/>
    <n v="45470"/>
    <s v="RENTAL INCOME"/>
    <n v="998599"/>
    <s v="NOS"/>
    <n v="1"/>
    <s v="CGST + SGST - 18%"/>
    <n v="2224"/>
    <m/>
    <n v="200.16"/>
    <n v="200.16"/>
    <n v="-0.31999999999970896"/>
    <n v="2624"/>
    <n v="2624"/>
  </r>
  <r>
    <s v="VENKAT"/>
    <s v="TNPGCL"/>
    <s v="CIRCLE"/>
    <x v="4"/>
    <s v="TTPS"/>
    <n v="97"/>
    <s v="V.R.SETHU VASANTH"/>
    <n v="0"/>
    <s v="INPLANT TRAINING"/>
    <s v="32002FY2425607"/>
    <n v="45470"/>
    <s v="INPLANT TRAINING"/>
    <n v="998599"/>
    <s v="NOS"/>
    <n v="1"/>
    <s v="CGST + SGST - 18%"/>
    <n v="1700"/>
    <m/>
    <n v="153"/>
    <n v="153"/>
    <n v="0"/>
    <n v="2006"/>
    <n v="2006"/>
  </r>
  <r>
    <s v="VENKAT"/>
    <s v="TNPGCL"/>
    <s v="CIRCLE"/>
    <x v="4"/>
    <s v="TTPS"/>
    <n v="98"/>
    <s v="S.TAMILSELVAN"/>
    <n v="0"/>
    <s v="OTHER SERVICE INCOME"/>
    <s v="32002FY2425608"/>
    <n v="45470"/>
    <s v="OTHER SERVICE INCOME"/>
    <n v="998599"/>
    <s v="NOS"/>
    <n v="1"/>
    <s v="CGST + SGST - 18%"/>
    <n v="10"/>
    <m/>
    <n v="0.9"/>
    <n v="0.9"/>
    <n v="0.19999999999999929"/>
    <n v="12"/>
    <n v="12"/>
  </r>
  <r>
    <s v="VENKAT"/>
    <s v="TNPGCL"/>
    <s v="CIRCLE"/>
    <x v="4"/>
    <s v="TTPS"/>
    <n v="99"/>
    <s v="ASST.EXECUTIVE ENGINEER/CMD-I/CAMP-2"/>
    <n v="0"/>
    <s v="RENTAL INCOME"/>
    <s v="32002FY2425609"/>
    <n v="45470"/>
    <s v="RENTAL INCOME"/>
    <n v="998599"/>
    <s v="NOS"/>
    <n v="1"/>
    <s v="CGST + SGST - 12%"/>
    <n v="14750"/>
    <m/>
    <n v="885"/>
    <n v="885"/>
    <n v="0"/>
    <n v="16520"/>
    <n v="16520"/>
  </r>
  <r>
    <s v="VENKAT"/>
    <s v="TNPGCL"/>
    <s v="CIRCLE"/>
    <x v="4"/>
    <s v="TTPS"/>
    <n v="100"/>
    <s v="T.SOUNDRARAJAN"/>
    <n v="0"/>
    <s v="RENTAL INCOME"/>
    <s v="32002FY2425610"/>
    <n v="45470"/>
    <s v="RENTAL INCOME"/>
    <n v="998599"/>
    <s v="NOS"/>
    <n v="1"/>
    <s v="CGST + SGST - 12%"/>
    <n v="1495"/>
    <m/>
    <n v="89.7"/>
    <n v="89.7"/>
    <n v="-0.40000000000009095"/>
    <n v="1674"/>
    <n v="1674"/>
  </r>
  <r>
    <s v="VENKAT"/>
    <s v="TNPGCL"/>
    <s v="CIRCLE"/>
    <x v="4"/>
    <s v="TTPS"/>
    <n v="101"/>
    <s v="S.KEVIN JASPEX AND 2 OTHERS"/>
    <n v="0"/>
    <s v="INPLANT TRAINING"/>
    <s v="32002FY2425639"/>
    <n v="45471"/>
    <s v="INPLANT TRAINING"/>
    <n v="998599"/>
    <s v="NOS"/>
    <n v="1"/>
    <s v="CGST + SGST - 18%"/>
    <n v="5100"/>
    <m/>
    <n v="459"/>
    <n v="459"/>
    <n v="0"/>
    <n v="6018"/>
    <n v="6018"/>
  </r>
  <r>
    <s v="VENKAT"/>
    <s v="TNPGCL"/>
    <s v="CIRCLE"/>
    <x v="4"/>
    <s v="TTPS"/>
    <n v="102"/>
    <s v="AEE/TRANSPORT/TM-2"/>
    <n v="0"/>
    <s v="OTHER SERVICE INCOME"/>
    <s v="32002FY2425640"/>
    <n v="45471"/>
    <s v="OTHER SERVICE INCOME"/>
    <n v="998599"/>
    <s v="NOS"/>
    <n v="1"/>
    <s v="CGST + SGST - 18%"/>
    <n v="1000"/>
    <m/>
    <n v="90"/>
    <n v="90"/>
    <n v="0"/>
    <n v="1180"/>
    <n v="1180"/>
  </r>
  <r>
    <s v="VENKAT"/>
    <s v="TNPGCL"/>
    <s v="CIRCLE"/>
    <x v="4"/>
    <s v="TTPS"/>
    <n v="103"/>
    <s v="TUTICORIN THERMAL EMPLOYEES CANTEEN"/>
    <n v="0"/>
    <s v="OTHER SERVICE INCOME"/>
    <s v="32002FY2425641"/>
    <n v="45471"/>
    <s v="OTHER SERVICE INCOME"/>
    <n v="998599"/>
    <s v="NOS"/>
    <n v="1"/>
    <s v="CGST + SGST - 18%"/>
    <n v="75"/>
    <m/>
    <n v="6.75"/>
    <n v="6.75"/>
    <n v="0.5"/>
    <n v="89"/>
    <n v="89"/>
  </r>
  <r>
    <s v="VENKAT"/>
    <s v="TNPDCL"/>
    <s v="CIRCLE"/>
    <x v="5"/>
    <s v="VIRUDUNAGAR"/>
    <m/>
    <s v="M/s. Gemini Engineering works"/>
    <s v="33AFQPM3686K1ZT"/>
    <s v="LIQUIDATED DAMAGES"/>
    <s v="046206FY242501"/>
    <s v="24.06.2024"/>
    <s v="LIQUIDATED DAMAGES"/>
    <n v="998599"/>
    <s v="NOS"/>
    <n v="1"/>
    <s v="CGST + SGST - 18%"/>
    <n v="27360"/>
    <n v="0"/>
    <n v="2462.4"/>
    <n v="2462.4"/>
    <m/>
    <n v="0.19999999999708962"/>
    <n v="32285"/>
  </r>
  <r>
    <s v="VENKAT"/>
    <s v="TNPDCL"/>
    <s v="CIRCLE"/>
    <x v="6"/>
    <s v="NAGAI"/>
    <n v="1"/>
    <s v="M/s. Sri Deepha Enterprises, Paramakudi"/>
    <s v="33CITPS1203G1ZB"/>
    <s v="PENAL INTEREST ON SD EMD GROUND RENT ETC"/>
    <s v="44501FY242515"/>
    <s v="04.06.2024"/>
    <s v="PENAL INTEREST ON SD EMD GROUND RENT ETC"/>
    <n v="998599"/>
    <s v="NOS"/>
    <n v="1"/>
    <s v="CGST + SGST - 18%"/>
    <n v="78.680000000000007"/>
    <m/>
    <n v="7.08"/>
    <n v="7.08"/>
    <m/>
    <n v="0.15999999999999659"/>
    <n v="93"/>
  </r>
  <r>
    <s v="VENKAT"/>
    <s v="TNPDCL"/>
    <s v="CIRCLE"/>
    <x v="6"/>
    <s v="NAGAI"/>
    <n v="2"/>
    <s v="V. Karthikeyan, Vedaranyam"/>
    <n v="0"/>
    <s v="TESTING FEES"/>
    <s v="44509FY24259"/>
    <s v="05.06.2024"/>
    <s v="TESTING FEES"/>
    <n v="998346"/>
    <s v="NOS"/>
    <n v="1"/>
    <s v="CGST + SGST - 18%"/>
    <n v="100"/>
    <m/>
    <n v="9"/>
    <n v="9"/>
    <m/>
    <n v="0"/>
    <n v="118"/>
  </r>
  <r>
    <s v="VENKAT"/>
    <s v="TNPDCL"/>
    <s v="CIRCLE"/>
    <x v="6"/>
    <s v="NAGAI"/>
    <n v="3"/>
    <s v="M/s. B&amp;G Solar pvt ltd Chennai"/>
    <s v="33AAECB0886G1ZU"/>
    <s v="HT INCOME"/>
    <s v="44509FY242510"/>
    <s v="06.06.2024"/>
    <s v="HT INCOME"/>
    <n v="998599"/>
    <s v="NOS"/>
    <n v="1"/>
    <s v="CGST + SGST - 18%"/>
    <n v="4800"/>
    <m/>
    <n v="432"/>
    <n v="432"/>
    <m/>
    <n v="0"/>
    <n v="5664"/>
  </r>
  <r>
    <s v="VENKAT"/>
    <s v="TNPDCL"/>
    <s v="CIRCLE"/>
    <x v="6"/>
    <s v="NAGAI"/>
    <n v="4"/>
    <s v="JE/O&amp;M/ Palaiyur"/>
    <n v="0"/>
    <s v="PENAL INTEREST ON SD EMD GROUND RENT ETC"/>
    <s v="44509FY242511"/>
    <s v="06.06.2024"/>
    <s v="PENAL INTEREST ON SD EMD GROUND RENT ETC"/>
    <n v="998599"/>
    <s v="NOS"/>
    <n v="1"/>
    <s v="CGST + SGST - 18%"/>
    <n v="252.54"/>
    <m/>
    <n v="22.73"/>
    <n v="22.73"/>
    <m/>
    <n v="0"/>
    <n v="298"/>
  </r>
  <r>
    <s v="VENKAT"/>
    <s v="TNPDCL"/>
    <s v="CIRCLE"/>
    <x v="6"/>
    <s v="NAGAI"/>
    <n v="5"/>
    <s v="M/s. Sree Balamurugan Industries, Kovilpatti"/>
    <s v="33ALSPB2965Q1ZH"/>
    <s v="PENAL INTEREST ON SD EMD GROUND RENT ETC"/>
    <s v="44501FY242516"/>
    <s v="07.06.2024"/>
    <s v="PENAL INTEREST ON SD EMD GROUND RENT ETC"/>
    <n v="998599"/>
    <s v="NOS"/>
    <n v="1"/>
    <s v="CGST + SGST - 18%"/>
    <n v="8.32"/>
    <m/>
    <n v="0.75"/>
    <n v="0.75"/>
    <m/>
    <n v="0.17999999999999972"/>
    <n v="10"/>
  </r>
  <r>
    <s v="VENKAT"/>
    <s v="TNPDCL"/>
    <s v="CIRCLE"/>
    <x v="6"/>
    <s v="NAGAI"/>
    <n v="6"/>
    <s v="M/s. Om Shakthi Industries, Bangalore"/>
    <s v="29ACCPT0638F1ZK"/>
    <s v="PENAL INTEREST ON SD EMD GROUND RENT ETC"/>
    <s v="44501FY242517"/>
    <s v="11.06.2024"/>
    <s v="PENAL INTEREST ON SD EMD GROUND RENT ETC"/>
    <n v="998599"/>
    <s v="NOS"/>
    <n v="1"/>
    <s v="IGST - 18%"/>
    <n v="99.78"/>
    <n v="17.96"/>
    <m/>
    <m/>
    <m/>
    <n v="0.25999999999999091"/>
    <n v="118"/>
  </r>
  <r>
    <s v="VENKAT"/>
    <s v="TNPDCL"/>
    <s v="CIRCLE"/>
    <x v="6"/>
    <s v="NAGAI"/>
    <n v="7"/>
    <s v="M/s. Gemini Engineering Works, Pudukottai"/>
    <s v="33AFQPM3686K1ZT"/>
    <s v="RENTAL INCOME"/>
    <s v="44501FY242518"/>
    <s v="12.06.2024"/>
    <s v="RENTAL INCOME"/>
    <n v="998599"/>
    <s v="NOS"/>
    <n v="1"/>
    <s v="CGST + SGST - 18%"/>
    <n v="4608"/>
    <m/>
    <n v="414.72"/>
    <n v="414.72"/>
    <m/>
    <n v="-0.44000000000050932"/>
    <n v="5437"/>
  </r>
  <r>
    <s v="VENKAT"/>
    <s v="TNPDCL"/>
    <s v="CIRCLE"/>
    <x v="6"/>
    <s v="NAGAI"/>
    <n v="9"/>
    <s v="JE/O&amp;M/ Komal"/>
    <n v="0"/>
    <s v="PENAL INTEREST ON SD EMD GROUND RENT ETC"/>
    <s v="44509FY242512"/>
    <s v="11.06.2024"/>
    <s v="PENAL INTEREST ON SD EMD GROUND RENT ETC"/>
    <n v="998599"/>
    <s v="NOS"/>
    <n v="1"/>
    <s v="CGST + SGST - 18%"/>
    <n v="281.36"/>
    <m/>
    <n v="25.32"/>
    <n v="25.32"/>
    <m/>
    <n v="0"/>
    <n v="332"/>
  </r>
  <r>
    <s v="VENKAT"/>
    <s v="TNPDCL"/>
    <s v="CIRCLE"/>
    <x v="6"/>
    <s v="NAGAI"/>
    <n v="10"/>
    <s v="M/s. Siranjeevi Engg, Pudukottai"/>
    <s v="33CNHPS1665M1ZI"/>
    <s v="PENAL INTEREST ON SD EMD GROUND RENT ETC"/>
    <s v="44501FY242519"/>
    <s v="15.06.2024"/>
    <s v="PENAL INTEREST ON SD EMD GROUND RENT ETC"/>
    <n v="998599"/>
    <s v="NOS"/>
    <n v="1"/>
    <s v="CGST + SGST - 18%"/>
    <n v="149.69999999999999"/>
    <m/>
    <n v="13.47"/>
    <n v="13.47"/>
    <m/>
    <n v="0.36000000000001364"/>
    <n v="177"/>
  </r>
  <r>
    <s v="VENKAT"/>
    <s v="TNPDCL"/>
    <s v="CIRCLE"/>
    <x v="6"/>
    <s v="NAGAI"/>
    <n v="11"/>
    <s v="M/s. Sri Ganesh Engineering Works, Kaveripatnam"/>
    <s v="33AAPFS9644H1ZO"/>
    <s v="PENAL INTEREST ON SD EMD GROUND RENT ETC"/>
    <s v="44501FY242520"/>
    <s v="15.06.2024"/>
    <s v="PENAL INTEREST ON SD EMD GROUND RENT ETC"/>
    <n v="998599"/>
    <s v="NOS"/>
    <n v="1"/>
    <s v="CGST + SGST - 18%"/>
    <n v="227.84"/>
    <m/>
    <n v="20.51"/>
    <n v="20.51"/>
    <m/>
    <n v="0.13999999999998636"/>
    <n v="269"/>
  </r>
  <r>
    <s v="VENKAT"/>
    <s v="TNPDCL"/>
    <s v="CIRCLE"/>
    <x v="7"/>
    <s v="PERAMBALUR"/>
    <n v="1"/>
    <s v="M/S Jayajanani Textile Mills, Therani"/>
    <s v="33AAIHD4251Q1Z2"/>
    <s v="OTHER SERVICE INCOME"/>
    <s v="44009FY2425014"/>
    <s v="29.06.2024"/>
    <s v="OTHER SERVICE INCOME"/>
    <n v="998599"/>
    <s v="NOS"/>
    <n v="1"/>
    <m/>
    <n v="4270.34"/>
    <m/>
    <n v="384.3306"/>
    <n v="384.3306"/>
    <m/>
    <m/>
    <n v="5039.0012000000006"/>
  </r>
  <r>
    <s v="VENKAT"/>
    <s v="TNPDCL"/>
    <s v="CIRCLE"/>
    <x v="7"/>
    <s v="PERAMBALUR"/>
    <n v="2"/>
    <s v="M/S R.R.Prestress Industries, Trichy"/>
    <s v="33AAKFR9263Q1ZC"/>
    <s v="RENTAL INCOME"/>
    <s v="44002FY2425015"/>
    <s v="29.06.2024"/>
    <s v="RENTAL INCOME"/>
    <n v="998599"/>
    <s v="NOS"/>
    <n v="1"/>
    <m/>
    <n v="11264.4"/>
    <m/>
    <n v="1013.7959999999999"/>
    <n v="1013.7959999999999"/>
    <m/>
    <m/>
    <n v="13291.992"/>
  </r>
  <r>
    <s v="VENKAT"/>
    <s v="TNPDCL"/>
    <s v="CIRCLE"/>
    <x v="7"/>
    <s v="PERAMBALUR"/>
    <n v="4"/>
    <s v="M/S Phasis Green Energy Pvt Ltd."/>
    <s v="33AAFCP7588L3ZP"/>
    <s v="OTHER SERVICE INCOME"/>
    <s v="44009FY2425017"/>
    <s v="29.06.2024"/>
    <s v="OTHER SERVICE INCOME"/>
    <n v="998599"/>
    <s v="NOS"/>
    <n v="1"/>
    <m/>
    <n v="25000"/>
    <m/>
    <n v="2250"/>
    <n v="2250"/>
    <m/>
    <m/>
    <n v="29500"/>
  </r>
  <r>
    <s v="VENKAT"/>
    <s v="TNPDCL"/>
    <s v="CIRCLE"/>
    <x v="7"/>
    <s v="PERAMBALUR"/>
    <n v="5"/>
    <s v="M/S Phasis Green Energy Pvt Ltd."/>
    <s v="33AAFCP7588L3ZP"/>
    <s v="TESTING FEES"/>
    <s v="44009FY2425018"/>
    <s v="29.06.2024"/>
    <s v="TESTING FEES"/>
    <n v="998346"/>
    <s v="NOS"/>
    <n v="1"/>
    <m/>
    <n v="133157.62"/>
    <m/>
    <n v="11984.185799999999"/>
    <n v="11984.185799999999"/>
    <m/>
    <m/>
    <n v="157125.99160000001"/>
  </r>
  <r>
    <s v="VENKAT"/>
    <s v="TNPDCL"/>
    <s v="CIRCLE"/>
    <x v="7"/>
    <s v="PERAMBALUR"/>
    <n v="7"/>
    <s v="M/S Govindaswamy Naidu &amp; Sons Charities."/>
    <s v="33AAATP2881N6Z2"/>
    <s v="TESTING FEES"/>
    <s v="44009FY2425020"/>
    <s v="29.06.2024"/>
    <s v="TESTING FEES"/>
    <n v="998346"/>
    <s v="NOS"/>
    <n v="1"/>
    <m/>
    <n v="132946.62"/>
    <m/>
    <n v="11965.1958"/>
    <n v="11965.1958"/>
    <m/>
    <m/>
    <n v="156877.01159999997"/>
  </r>
  <r>
    <s v="VENKAT"/>
    <s v="TNPDCL"/>
    <s v="CIRCLE"/>
    <x v="7"/>
    <s v="PERAMBALUR"/>
    <n v="8"/>
    <s v="M/S KRR Energy Pvt. Ltd, Vhennai."/>
    <s v="33AAKCK2658P1ZY"/>
    <s v="OTHER SERVICE INCOME"/>
    <s v="44009FY2425021"/>
    <s v="29.06.2024"/>
    <s v="OTHER SERVICE INCOME"/>
    <n v="998599"/>
    <s v="NOS"/>
    <n v="1"/>
    <m/>
    <n v="25000"/>
    <m/>
    <n v="2250"/>
    <n v="2250"/>
    <m/>
    <m/>
    <n v="29500"/>
  </r>
  <r>
    <s v="VENKAT"/>
    <s v="TNPDCL"/>
    <s v="CIRCLE"/>
    <x v="8"/>
    <s v="PUDUKOTTAI"/>
    <n v="1"/>
    <s v="M/s Om Shakthi Industries"/>
    <s v="29ACCPT0638F1ZK"/>
    <s v="PENAL INTEREST ON SD EMD GROUND RENT ETC"/>
    <s v="44601FY24251"/>
    <n v="45472"/>
    <s v="PENAL INTEREST ON SD EMD GROUND RENT ETC"/>
    <n v="998599"/>
    <s v="NOS"/>
    <n v="1"/>
    <s v="CGST + SGST - 18%"/>
    <n v="121"/>
    <n v="21.78"/>
    <n v="0"/>
    <n v="0"/>
    <m/>
    <s v=""/>
    <n v="143"/>
  </r>
  <r>
    <s v="VENKAT"/>
    <s v="TNPDCL"/>
    <s v="CIRCLE"/>
    <x v="8"/>
    <s v="PUDUKOTTAI"/>
    <n v="2"/>
    <s v="M/s Royal Laks Industreis "/>
    <s v="33AGBPJ0107A2ZJ"/>
    <s v="PENAL INTEREST ON SD EMD GROUND RENT ETC"/>
    <s v="44601FY24252"/>
    <n v="45472"/>
    <s v="PENAL INTEREST ON SD EMD GROUND RENT ETC"/>
    <n v="998599"/>
    <s v="NOS"/>
    <n v="1"/>
    <s v="CGST + SGST - 18%"/>
    <n v="166"/>
    <m/>
    <n v="14.94"/>
    <n v="14.94"/>
    <m/>
    <s v=""/>
    <n v="196"/>
  </r>
  <r>
    <s v="VENKAT"/>
    <s v="TNPDCL"/>
    <s v="CIRCLE"/>
    <x v="8"/>
    <s v="PUDUKOTTAI"/>
    <n v="3"/>
    <s v="M/s Premier Poly Ltd"/>
    <s v="33AAACP5134D1ZZ"/>
    <s v="REGISTRATION FEES"/>
    <s v="44609FY24251"/>
    <n v="45472"/>
    <s v="REGISTRATION FEES"/>
    <n v="998599"/>
    <s v="NOS"/>
    <n v="1"/>
    <s v="CGST + SGST - 18%"/>
    <n v="205"/>
    <m/>
    <n v="18.45"/>
    <n v="18.45"/>
    <m/>
    <s v=""/>
    <n v="242"/>
  </r>
  <r>
    <s v="VENKAT"/>
    <s v="TNPDCL"/>
    <s v="CIRCLE"/>
    <x v="8"/>
    <s v="PUDUKOTTAI"/>
    <n v="4"/>
    <s v="M/s PR blue Metals"/>
    <s v="33AAZFP1810C1ZF"/>
    <s v="REGISTRATION FEES"/>
    <s v="44609FY24252"/>
    <n v="45472"/>
    <s v="REGISTRATION FEES"/>
    <n v="998599"/>
    <s v="NOS"/>
    <n v="1"/>
    <s v="CGST + SGST - 18%"/>
    <n v="5110"/>
    <m/>
    <n v="459.9"/>
    <n v="459.9"/>
    <m/>
    <s v=""/>
    <n v="6030"/>
  </r>
  <r>
    <s v="VENKAT"/>
    <s v="TNPDCL"/>
    <s v="CIRCLE"/>
    <x v="8"/>
    <s v="PUDUKOTTAI"/>
    <n v="5"/>
    <s v="M/s J Exports M Sand Manufacturer"/>
    <s v="33AGGPB4469E3ZO"/>
    <s v="REGISTRATION FEES"/>
    <s v="44609FY24253"/>
    <n v="45472"/>
    <s v="REGISTRATION FEES"/>
    <n v="998599"/>
    <s v="NOS"/>
    <n v="1"/>
    <s v="CGST + SGST - 18%"/>
    <n v="5110"/>
    <m/>
    <n v="459.9"/>
    <n v="459.9"/>
    <m/>
    <s v=""/>
    <n v="6030"/>
  </r>
  <r>
    <s v="VENKAT"/>
    <s v="TNPDCL"/>
    <s v="CIRCLE"/>
    <x v="8"/>
    <s v="PUDUKOTTAI"/>
    <n v="6"/>
    <s v="M/s KPN Enterprises (P) Ltd"/>
    <s v="33AACCK1856F1ZT"/>
    <s v="REGISTRATION FEES"/>
    <s v="44609FY24254"/>
    <n v="45472"/>
    <s v="REGISTRATION FEES"/>
    <n v="998599"/>
    <s v="NOS"/>
    <n v="1"/>
    <s v="CGST + SGST - 18%"/>
    <n v="205"/>
    <m/>
    <n v="18.45"/>
    <n v="18.45"/>
    <m/>
    <s v=""/>
    <n v="242"/>
  </r>
  <r>
    <s v="VENKAT"/>
    <s v="TNPDCL"/>
    <s v="CIRCLE"/>
    <x v="8"/>
    <s v="PUDUKOTTAI"/>
    <n v="7"/>
    <s v="The Director India Imstitute of Management"/>
    <s v="33AAAAI5004R1ZO"/>
    <s v="REGISTRATION FEES"/>
    <s v="44609FY24255"/>
    <n v="45472"/>
    <s v="REGISTRATION FEES"/>
    <n v="998599"/>
    <s v="NOS"/>
    <n v="1"/>
    <s v="CGST + SGST - 18%"/>
    <n v="205"/>
    <m/>
    <n v="18.45"/>
    <n v="18.45"/>
    <m/>
    <s v=""/>
    <n v="242"/>
  </r>
  <r>
    <s v="VENKAT"/>
    <s v="TNPDCL"/>
    <s v="CIRCLE"/>
    <x v="8"/>
    <s v="PUDUKOTTAI"/>
    <n v="1"/>
    <s v="M/s Sun Steels"/>
    <n v="0"/>
    <s v="OTHER SERVICE INCOME"/>
    <s v="44609FY24256"/>
    <n v="45472"/>
    <s v="OTHER SERVICE INCOME"/>
    <n v="998599"/>
    <s v="NOS"/>
    <n v="1"/>
    <s v="CGST + SGST - 18%"/>
    <n v="56978"/>
    <m/>
    <n v="5128.0200000000004"/>
    <n v="5128.0200000000004"/>
    <m/>
    <s v=""/>
    <n v="67234"/>
  </r>
  <r>
    <s v="VENKAT"/>
    <s v="TNPDCL"/>
    <s v="CIRCLE"/>
    <x v="9"/>
    <s v="THANJAVUR"/>
    <n v="1"/>
    <s v="R.Gayathiri and One other,  Thanjavur"/>
    <n v="0"/>
    <s v="INPLANT TRAINING"/>
    <s v="44409FY2425010"/>
    <s v="04.06.2024"/>
    <s v="INPLANT TRAINING"/>
    <n v="998631"/>
    <s v="NOS"/>
    <n v="1"/>
    <s v="CGST + SGST - 18%"/>
    <n v="3400"/>
    <n v="0"/>
    <n v="306"/>
    <n v="306"/>
    <m/>
    <s v=""/>
    <n v="4012"/>
  </r>
  <r>
    <s v="VENKAT"/>
    <s v="TNPDCL"/>
    <s v="CIRCLE"/>
    <x v="9"/>
    <s v="THANJAVUR"/>
    <n v="2"/>
    <s v="A.Adithya and 8 Others,  Thanjavur"/>
    <n v="0"/>
    <s v="INPLANT TRAINING"/>
    <s v="44409FY2425011"/>
    <s v="05.06.2024"/>
    <s v="INPLANT TRAINING"/>
    <n v="998631"/>
    <s v="NOS"/>
    <n v="1"/>
    <s v="CGST + SGST - 18%"/>
    <n v="15300"/>
    <n v="0"/>
    <n v="1377"/>
    <n v="1377"/>
    <m/>
    <s v=""/>
    <n v="18054"/>
  </r>
  <r>
    <s v="VENKAT"/>
    <s v="TNPDCL"/>
    <s v="CIRCLE"/>
    <x v="9"/>
    <s v="THANJAVUR"/>
    <n v="3"/>
    <s v="M.R.Deepak Raj,  Thanjavur"/>
    <n v="0"/>
    <s v="INPLANT TRAINING"/>
    <s v="44409FY2425012"/>
    <s v="10.06.2024"/>
    <s v="INPLANT TRAINING"/>
    <n v="998631"/>
    <s v="NOS"/>
    <n v="1"/>
    <s v="CGST + SGST - 18%"/>
    <n v="1700"/>
    <n v="0"/>
    <n v="153"/>
    <n v="153"/>
    <m/>
    <s v=""/>
    <n v="2006"/>
  </r>
  <r>
    <s v="VENKAT"/>
    <s v="TNPDCL"/>
    <s v="CIRCLE"/>
    <x v="9"/>
    <s v="THANJAVUR"/>
    <n v="4"/>
    <s v="E. Ela Naveen and 2 others,  Thanjavur "/>
    <n v="0"/>
    <s v="INPLANT TRAINING"/>
    <s v="44409FY2425013"/>
    <s v="11.06.2024"/>
    <s v="INPLANT TRAINING"/>
    <n v="998631"/>
    <s v="NOS"/>
    <n v="1"/>
    <s v="CGST + SGST - 18%"/>
    <n v="5100"/>
    <n v="0"/>
    <n v="459"/>
    <n v="459"/>
    <m/>
    <s v=""/>
    <n v="6018"/>
  </r>
  <r>
    <s v="VENKAT"/>
    <s v="TNPDCL"/>
    <s v="CIRCLE"/>
    <x v="9"/>
    <s v="THANJAVUR"/>
    <n v="5"/>
    <s v="M/s. A.P.D Wind Energies Private Limited, Tirupur"/>
    <s v="33AAKCA7486R1ZS"/>
    <s v="REGISTRATION FEES"/>
    <s v="44409FY2425014"/>
    <s v="18.06.2024"/>
    <s v="REGISTRATION FEES"/>
    <n v="998599"/>
    <s v="NOS"/>
    <n v="1"/>
    <s v="CGST + SGST - 18%"/>
    <n v="25000"/>
    <n v="0"/>
    <n v="2250"/>
    <n v="2250"/>
    <m/>
    <s v=""/>
    <n v="29500"/>
  </r>
  <r>
    <s v="VENKAT"/>
    <s v="TNPDCL"/>
    <s v="CIRCLE"/>
    <x v="9"/>
    <s v="THANJAVUR"/>
    <n v="6"/>
    <s v="M/s. A.P.D Wind Energies Private Limited, Tirupur"/>
    <s v="33AAKCA7486R1ZS"/>
    <s v="TESTING FEES"/>
    <s v="44409FY2425015"/>
    <s v="19.06.2024"/>
    <s v="TESTING FEES"/>
    <n v="998346"/>
    <s v="NOS"/>
    <n v="1"/>
    <s v="CGST + SGST - 18%"/>
    <n v="136297"/>
    <n v="0"/>
    <n v="12266.73"/>
    <n v="12266.73"/>
    <m/>
    <s v=""/>
    <n v="160830"/>
  </r>
  <r>
    <s v="VENKAT"/>
    <s v="TNPDCL"/>
    <s v="CIRCLE"/>
    <x v="9"/>
    <s v="THANJAVUR"/>
    <n v="7"/>
    <s v="M/s. Arjun Prashanth Hotel Priavte Limited, Kumbakonam"/>
    <s v="33AAMCA2236P1ZG"/>
    <s v="OTHER SERVICE INCOME"/>
    <s v="44409FY2425016"/>
    <s v="19.06.2024"/>
    <s v="OTHER SERVICE INCOME"/>
    <n v="998599"/>
    <s v="NOS"/>
    <n v="1"/>
    <s v="CGST + SGST - 18%"/>
    <n v="4270"/>
    <n v="0"/>
    <n v="384.3"/>
    <n v="384.3"/>
    <m/>
    <s v=""/>
    <n v="5039"/>
  </r>
  <r>
    <s v="VENKAT"/>
    <s v="TNPDCL"/>
    <s v="CIRCLE"/>
    <x v="10"/>
    <s v="TRICHY/METRO"/>
    <n v="1"/>
    <s v="M/S.FAIRDEAL TRANSFORMERS AND SWITCHGEARS PVT LTD KUSMODA"/>
    <s v="23AAACF6010E1ZF"/>
    <s v="TESTING FEES"/>
    <s v="44209FY242564"/>
    <n v="45444"/>
    <s v="TESTING FEES"/>
    <n v="998346"/>
    <s v="NOS"/>
    <n v="1"/>
    <s v="IGST - 18%"/>
    <n v="4650"/>
    <n v="837"/>
    <n v="0"/>
    <n v="0"/>
    <n v="0"/>
    <n v="0"/>
    <n v="5487"/>
  </r>
  <r>
    <s v="VENKAT"/>
    <s v="TNPDCL"/>
    <s v="CIRCLE"/>
    <x v="10"/>
    <s v="TRICHY/METRO"/>
    <n v="2"/>
    <s v="M/S.VENKATESWARA ELECTRICAL INDUSTRIES PVT LTD,"/>
    <s v="33AAACV0717C1Z0"/>
    <s v="TESTING FEES"/>
    <s v="44209FY242565"/>
    <n v="45447"/>
    <s v="TESTING FEES"/>
    <n v="998346"/>
    <s v="NOS"/>
    <n v="1"/>
    <s v="CGST + SGST - 18%"/>
    <n v="6000"/>
    <n v="0"/>
    <n v="540"/>
    <n v="540"/>
    <n v="0"/>
    <n v="0"/>
    <n v="7080"/>
  </r>
  <r>
    <s v="VENKAT"/>
    <s v="TNPDCL"/>
    <s v="CIRCLE"/>
    <x v="10"/>
    <s v="TRICHY/METRO"/>
    <n v="3"/>
    <s v="M/S.DURGA TRANSFORMERS (P) LTD.,,"/>
    <s v="33AABCD8641E1ZY"/>
    <s v="TESTING FEES"/>
    <s v="44209FY242566"/>
    <n v="45447"/>
    <s v="TESTING FEES"/>
    <n v="998346"/>
    <s v="NOS"/>
    <n v="1"/>
    <s v="CGST + SGST - 18%"/>
    <n v="4650"/>
    <n v="0"/>
    <n v="418.5"/>
    <n v="418.5"/>
    <n v="0"/>
    <n v="0"/>
    <n v="5487"/>
  </r>
  <r>
    <s v="VENKAT"/>
    <s v="TNPDCL"/>
    <s v="CIRCLE"/>
    <x v="10"/>
    <s v="TRICHY/METRO"/>
    <n v="4"/>
    <s v="M/S.INDUSTRIAL HEATERS TRANSFORMERS,"/>
    <s v="33AAAFI6994B1ZI"/>
    <s v="TESTING FEES"/>
    <s v="44209FY242567"/>
    <n v="45447"/>
    <s v="TESTING FEES"/>
    <n v="998346"/>
    <s v="NOS"/>
    <n v="1"/>
    <s v="CGST + SGST - 18%"/>
    <n v="4650"/>
    <n v="0"/>
    <n v="418.5"/>
    <n v="418.5"/>
    <n v="0"/>
    <n v="0"/>
    <n v="5487"/>
  </r>
  <r>
    <s v="VENKAT"/>
    <s v="TNPDCL"/>
    <s v="CIRCLE"/>
    <x v="10"/>
    <s v="TRICHY/METRO"/>
    <n v="5"/>
    <s v="M/S.MOHINI TRANSFORMERS PVT LTD,"/>
    <s v="23AABCM6709N1ZA"/>
    <s v="TESTING FEES"/>
    <s v="44209FY242568"/>
    <n v="45454"/>
    <s v="TESTING FEES"/>
    <n v="998346"/>
    <s v="NOS"/>
    <n v="1"/>
    <s v="IGST - 18%"/>
    <n v="4650"/>
    <n v="837"/>
    <n v="0"/>
    <n v="0"/>
    <n v="0"/>
    <n v="0"/>
    <n v="5487"/>
  </r>
  <r>
    <s v="VENKAT"/>
    <s v="TNPDCL"/>
    <s v="CIRCLE"/>
    <x v="10"/>
    <s v="TRICHY/METRO"/>
    <n v="6"/>
    <s v="M/S.SANGU CHAKRA HOTELS PRIVATE LIMITED"/>
    <s v="33AADCM2094G1ZO"/>
    <s v="HT INCOME"/>
    <s v="44209FY242573"/>
    <n v="45456"/>
    <s v="HT INCOME"/>
    <n v="998599"/>
    <s v="NOS"/>
    <n v="1"/>
    <s v="CGST + SGST - 18%"/>
    <n v="4270"/>
    <n v="0"/>
    <n v="384.5"/>
    <n v="384.5"/>
    <n v="0"/>
    <n v="0"/>
    <n v="5039"/>
  </r>
  <r>
    <s v="VENKAT"/>
    <s v="TNPDCL"/>
    <s v="CIRCLE"/>
    <x v="10"/>
    <s v="TRICHY/METRO"/>
    <n v="7"/>
    <s v="M/S.AROKIA INDUSTRIES"/>
    <s v="33AAVFA4139M1Z1"/>
    <s v="HT INCOME"/>
    <s v="44209FY242574"/>
    <n v="45456"/>
    <s v="HT INCOME"/>
    <n v="998599"/>
    <s v="NOS"/>
    <n v="1"/>
    <s v="CGST + SGST - 18%"/>
    <n v="8542"/>
    <n v="0"/>
    <n v="769"/>
    <n v="769"/>
    <n v="0"/>
    <n v="0"/>
    <n v="10080"/>
  </r>
  <r>
    <s v="VENKAT"/>
    <s v="TNPDCL"/>
    <s v="CIRCLE"/>
    <x v="10"/>
    <s v="TRICHY/METRO"/>
    <n v="8"/>
    <s v="M/S.TEJAS Steel Rolling Mills"/>
    <s v="33AASFT3729M1ZJ"/>
    <s v="HT INCOME"/>
    <s v="44209FY242575"/>
    <n v="45461"/>
    <s v="HT INCOME"/>
    <n v="998599"/>
    <s v="NOS"/>
    <n v="1"/>
    <s v="CGST + SGST - 18%"/>
    <n v="6130"/>
    <n v="0"/>
    <n v="552"/>
    <n v="552"/>
    <n v="0"/>
    <n v="0"/>
    <n v="7234"/>
  </r>
  <r>
    <s v="VENKAT"/>
    <s v="TNPDCL"/>
    <s v="CIRCLE"/>
    <x v="10"/>
    <s v="TRICHY/METRO"/>
    <n v="9"/>
    <s v="M/S.SWELECT ENERGY SYSTEMS LTD,"/>
    <s v="33AAACN2366F2ZS"/>
    <s v="TESTING FEES"/>
    <s v="44209FY242576"/>
    <n v="45461"/>
    <s v="TESTING FEES"/>
    <n v="998346"/>
    <s v="NOS"/>
    <n v="1"/>
    <s v="CGST + SGST - 18%"/>
    <n v="4270"/>
    <n v="0"/>
    <n v="385"/>
    <n v="385"/>
    <n v="0"/>
    <n v="0"/>
    <n v="5040"/>
  </r>
  <r>
    <s v="VENKAT"/>
    <s v="TNPDCL"/>
    <s v="CIRCLE"/>
    <x v="10"/>
    <s v="TRICHY/METRO"/>
    <n v="10"/>
    <s v="M/S.SANTHI RENEWABLE ENERGIES PRIVATE LIMITED"/>
    <s v="33ABHCS6873J1ZU"/>
    <s v="TESTING FEES"/>
    <s v="44209FY242577"/>
    <n v="45461"/>
    <s v="TESTING FEES"/>
    <n v="998346"/>
    <s v="NOS"/>
    <n v="1"/>
    <s v="CGST + SGST - 18%"/>
    <n v="84000"/>
    <n v="0"/>
    <n v="7560"/>
    <n v="7560"/>
    <n v="0"/>
    <n v="0"/>
    <n v="99120"/>
  </r>
  <r>
    <s v="VENKAT"/>
    <s v="TNPDCL"/>
    <s v="CIRCLE"/>
    <x v="10"/>
    <s v="TRICHY/METRO"/>
    <n v="11"/>
    <s v="M/S.BOSS TECH RICE AND AGRO PRIVATE LTD"/>
    <s v="33AADCB8050B1Z9"/>
    <s v="HT INCOME"/>
    <s v="44209FY242578"/>
    <n v="45464"/>
    <s v="HT INCOME"/>
    <n v="998599"/>
    <s v="NOS"/>
    <n v="1"/>
    <s v="CGST + SGST - 18%"/>
    <n v="6130"/>
    <n v="0"/>
    <n v="552"/>
    <n v="552"/>
    <n v="0"/>
    <n v="0"/>
    <n v="7234"/>
  </r>
  <r>
    <s v="VENKAT"/>
    <s v="TNPDCL"/>
    <s v="CIRCLE"/>
    <x v="10"/>
    <s v="TRICHY/METRO"/>
    <n v="12"/>
    <s v="M/S.VENKATESWARA ELECTRICAL INDUSTRIES PVT LTD,"/>
    <s v="33AAACV0717C1Z0"/>
    <s v="TESTING FEES"/>
    <s v="44209FY242579"/>
    <n v="45464"/>
    <s v="TESTING FEES"/>
    <n v="998346"/>
    <s v="NOS"/>
    <n v="1"/>
    <s v="CGST + SGST - 18%"/>
    <n v="19950"/>
    <n v="0"/>
    <n v="1795.5"/>
    <n v="1795.5"/>
    <n v="0"/>
    <n v="0"/>
    <n v="23541"/>
  </r>
  <r>
    <s v="VENKAT"/>
    <s v="TNPDCL"/>
    <s v="CIRCLE"/>
    <x v="10"/>
    <s v="TRICHY/METRO"/>
    <n v="13"/>
    <s v="M/S.BHARAT SANCHAR NIGAM LIMITED"/>
    <s v="33AABCB5576G1ZS"/>
    <s v="HT INCOME"/>
    <s v="44209FY242580"/>
    <n v="45464"/>
    <s v="HT INCOME"/>
    <n v="998599"/>
    <s v="NOS"/>
    <n v="1"/>
    <s v="CGST + SGST - 18%"/>
    <n v="6130"/>
    <n v="0"/>
    <n v="552"/>
    <n v="552"/>
    <n v="0"/>
    <n v="0"/>
    <n v="7234"/>
  </r>
  <r>
    <s v="VENKAT"/>
    <s v="TNPDCL"/>
    <s v="CIRCLE"/>
    <x v="10"/>
    <s v="TRICHY/METRO"/>
    <n v="14"/>
    <s v="M/S.TRICHI PROPERTIES HOLDINGS P LTD"/>
    <s v="33AABCT7800R1Z0"/>
    <s v="HT INCOME"/>
    <s v="44209FY242581"/>
    <n v="45467"/>
    <s v="HT INCOME"/>
    <n v="998599"/>
    <s v="NOS"/>
    <n v="1"/>
    <s v="CGST + SGST - 18%"/>
    <n v="4270"/>
    <n v="0"/>
    <n v="385"/>
    <n v="385"/>
    <n v="0"/>
    <n v="0"/>
    <n v="5040"/>
  </r>
  <r>
    <s v="VENKAT"/>
    <s v="TNPDCL"/>
    <s v="CIRCLE"/>
    <x v="10"/>
    <s v="TRICHY/METRO"/>
    <n v="15"/>
    <s v="M/S.REGENT DEFENCE AND ENGINEERING SYSTEMS LIMITED"/>
    <s v="33AABCI1061P1ZM"/>
    <s v="HT INCOME"/>
    <s v="44209FY242582"/>
    <n v="45469"/>
    <s v="HT INCOME"/>
    <n v="998599"/>
    <s v="NOS"/>
    <n v="1"/>
    <s v="CGST + SGST - 18%"/>
    <n v="4270"/>
    <n v="0"/>
    <n v="384.5"/>
    <n v="384.5"/>
    <n v="0"/>
    <n v="0"/>
    <n v="5039"/>
  </r>
  <r>
    <s v="VENKAT"/>
    <s v="TNPDCL"/>
    <s v="CIRCLE"/>
    <x v="10"/>
    <s v="TRICHY/METRO"/>
    <n v="16"/>
    <s v="M/S.VENKATESWARA ELECTRICAL INDUSTRIES PVT LTD,"/>
    <s v="33AAACV0717C1Z0"/>
    <s v="TESTING FEES"/>
    <s v="44209FY242583"/>
    <n v="45471"/>
    <s v="TESTING FEES"/>
    <n v="998346"/>
    <s v="NOS"/>
    <n v="1"/>
    <s v="CGST + SGST - 18%"/>
    <n v="19950"/>
    <n v="0"/>
    <n v="1795.5"/>
    <n v="1795.5"/>
    <n v="0"/>
    <n v="0"/>
    <n v="23541"/>
  </r>
  <r>
    <s v="VENKAT"/>
    <s v="TNPDCL"/>
    <s v="CIRCLE"/>
    <x v="10"/>
    <s v="TRICHY/METRO"/>
    <n v="17"/>
    <s v="M/S.KRISHNA ENGINEERING CO. PVT. LTD."/>
    <s v="33AAACK4517D1Z3"/>
    <s v="HT INCOME"/>
    <s v="44209FY242584"/>
    <n v="45471"/>
    <s v="HT INCOME"/>
    <n v="998599"/>
    <s v="NOS"/>
    <n v="1"/>
    <s v="CGST + SGST - 18%"/>
    <n v="1545"/>
    <n v="0"/>
    <n v="139"/>
    <n v="139"/>
    <n v="0"/>
    <n v="0"/>
    <n v="1823"/>
  </r>
  <r>
    <s v="VENKAT"/>
    <s v="TNPDCL"/>
    <s v="CIRCLE"/>
    <x v="10"/>
    <s v="TRICHY/METRO"/>
    <n v="18"/>
    <s v="THE ASSISTANT ENGINEER MECHANICAL ,MODERN RICE MILL TNCSC"/>
    <s v="33AABCT0551H1ZR"/>
    <s v="TESTING FEES"/>
    <s v="44209FY242585"/>
    <n v="45472"/>
    <s v="TESTING FEES"/>
    <n v="998346"/>
    <s v="NOS"/>
    <n v="1"/>
    <s v="CGST + SGST - 18%"/>
    <n v="4050"/>
    <n v="0"/>
    <n v="364.5"/>
    <n v="364.5"/>
    <n v="0"/>
    <n v="0"/>
    <n v="4779"/>
  </r>
  <r>
    <s v="VENKAT"/>
    <s v="TNPDCL"/>
    <s v="CIRCLE"/>
    <x v="10"/>
    <s v="TRICHY/METRO"/>
    <n v="19"/>
    <s v="M/S.GSNR RICE INDUSTRIES PVT LTD"/>
    <s v="33AAMCS5834P1ZO"/>
    <s v="REGISTRATION FEES"/>
    <s v="44209FY242586"/>
    <n v="45472"/>
    <s v="REGISTRATION FEES"/>
    <n v="998599"/>
    <s v="NOS"/>
    <n v="1"/>
    <s v="CGST + SGST - 18%"/>
    <n v="5000"/>
    <n v="0"/>
    <n v="450"/>
    <n v="450"/>
    <n v="0"/>
    <n v="0"/>
    <n v="5900"/>
  </r>
  <r>
    <s v="VENKAT"/>
    <s v="TNPDCL"/>
    <s v="CIRCLE"/>
    <x v="10"/>
    <s v="TRICHY/METRO"/>
    <n v="20"/>
    <s v="M/S.ZF RANE AUTOMOTIVE INDIA PRIVATE LIMITED"/>
    <s v="33AAACR3147C1ZY"/>
    <s v="REGISTRATION FEES"/>
    <s v="44209FY242587"/>
    <n v="45472"/>
    <s v="REGISTRATION FEES"/>
    <n v="998599"/>
    <s v="NOS"/>
    <n v="1"/>
    <s v="CGST + SGST - 18%"/>
    <n v="5000"/>
    <n v="0"/>
    <n v="450"/>
    <n v="450"/>
    <n v="0"/>
    <n v="0"/>
    <n v="5900"/>
  </r>
  <r>
    <s v="VENKAT"/>
    <s v="TNPDCL"/>
    <s v="CIRCLE"/>
    <x v="10"/>
    <s v="TRICHY/METRO"/>
    <n v="21"/>
    <s v="THE COMMISSIONER"/>
    <s v="33AAALC1539Q1Z1"/>
    <s v="REGISTRATION FEES"/>
    <s v="44209FY242588"/>
    <n v="45472"/>
    <s v="REGISTRATION FEES"/>
    <n v="998599"/>
    <s v="NOS"/>
    <n v="1"/>
    <s v="CGST + SGST - 18%"/>
    <n v="2045"/>
    <n v="0"/>
    <n v="184"/>
    <n v="184"/>
    <n v="0"/>
    <n v="0"/>
    <n v="2413"/>
  </r>
  <r>
    <s v="VENKAT"/>
    <s v="TNPDCL"/>
    <s v="CIRCLE"/>
    <x v="10"/>
    <s v="TRICHY/METRO"/>
    <n v="22"/>
    <s v="THE SUPERINTENDING ENGINEER TAMILNADU WATER SUPPLY AND DRAINAGE BOARD"/>
    <s v="33AAALT0834FBZ1"/>
    <s v="REGISTRATION FEES"/>
    <s v="44209FY242592"/>
    <n v="45472"/>
    <s v="REGISTRATION FEES"/>
    <n v="998599"/>
    <s v="NOS"/>
    <n v="1"/>
    <s v="CGST + SGST - 18%"/>
    <n v="2045"/>
    <n v="0"/>
    <n v="184"/>
    <n v="184"/>
    <n v="0"/>
    <n v="0"/>
    <n v="2413"/>
  </r>
  <r>
    <s v="VENKAT"/>
    <s v="TNPDCL"/>
    <s v="CIRCLE"/>
    <x v="10"/>
    <s v="TRICHY/METRO"/>
    <n v="23"/>
    <s v="THE COMMISSIONER TRICHY"/>
    <s v="33AAACZ8255D1ZD"/>
    <s v="HT INCOME"/>
    <s v="44209FY242593"/>
    <n v="45472"/>
    <s v="HT INCOME"/>
    <n v="998599"/>
    <s v="NOS"/>
    <n v="1"/>
    <s v="CGST + SGST - 18%"/>
    <n v="4270"/>
    <n v="0"/>
    <n v="384.5"/>
    <n v="384.5"/>
    <n v="0"/>
    <n v="0"/>
    <n v="5039"/>
  </r>
  <r>
    <s v="VENKAT"/>
    <s v="TNPDCL"/>
    <s v="CIRCLE"/>
    <x v="10"/>
    <s v="TRICHY/METRO"/>
    <n v="24"/>
    <s v="M/S.KAIRAASI BLUE METAL"/>
    <s v="33ABAFK6952G1ZE"/>
    <s v="REGISTRATION FEES"/>
    <s v="44209FY242595"/>
    <n v="45472"/>
    <s v="REGISTRATION FEES"/>
    <n v="998599"/>
    <s v="NOS"/>
    <n v="1"/>
    <s v="CGST + SGST - 18%"/>
    <n v="2045"/>
    <n v="0"/>
    <n v="184"/>
    <n v="184"/>
    <n v="0"/>
    <n v="0"/>
    <n v="2413"/>
  </r>
  <r>
    <s v="VENKAT"/>
    <s v="TNPDCL"/>
    <s v="CIRCLE"/>
    <x v="10"/>
    <s v="TRICHY/METRO"/>
    <n v="25"/>
    <s v="THE PRODUCTION ENGINEER/MODERN RICE MILL"/>
    <s v="33AABCT0551H1ZR"/>
    <s v="REGISTRATION FEES"/>
    <s v="44209FY242596"/>
    <n v="45472"/>
    <s v="REGISTRATION FEES"/>
    <n v="998599"/>
    <s v="NOS"/>
    <n v="1"/>
    <s v="CGST + SGST - 18%"/>
    <n v="2045"/>
    <n v="0"/>
    <n v="184"/>
    <n v="184"/>
    <n v="0"/>
    <n v="0"/>
    <n v="2413"/>
  </r>
  <r>
    <s v="VENKAT"/>
    <s v="TNPDCL"/>
    <s v="CIRCLE"/>
    <x v="10"/>
    <s v="TRICHY/METRO"/>
    <n v="26"/>
    <s v="M/S.NATIONAL COLLEGE"/>
    <s v="33AADAD6245N1ZL"/>
    <s v="REGISTRATION FEES"/>
    <s v="44209FY242597"/>
    <n v="45472"/>
    <s v="REGISTRATION FEES"/>
    <n v="998599"/>
    <s v="NOS"/>
    <n v="1"/>
    <s v="CGST + SGST - 18%"/>
    <n v="2045"/>
    <n v="0"/>
    <n v="184"/>
    <n v="184"/>
    <n v="0"/>
    <n v="0"/>
    <n v="2413"/>
  </r>
  <r>
    <s v="VENKAT"/>
    <s v="TNPDCL"/>
    <s v="CIRCLE"/>
    <x v="10"/>
    <s v="TRICHY/METRO"/>
    <n v="27"/>
    <s v="M/S.DHANALAKSHMI SRINIVASAN UNIVERSITY"/>
    <s v="33AADTD5963G1ZQ"/>
    <s v="REGISTRATION FEES"/>
    <s v="44209FY242598"/>
    <n v="45472"/>
    <s v="REGISTRATION FEES"/>
    <n v="998599"/>
    <s v="NOS"/>
    <n v="1"/>
    <s v="CGST + SGST - 18%"/>
    <n v="2045"/>
    <n v="0"/>
    <n v="184"/>
    <n v="184"/>
    <n v="0"/>
    <n v="0"/>
    <n v="2413"/>
  </r>
  <r>
    <s v="VENKAT"/>
    <s v="TNPDCL"/>
    <s v="CIRCLE"/>
    <x v="10"/>
    <s v="TRICHY/METRO"/>
    <n v="1"/>
    <s v="R.SUDHARASAN,MECHATRONICS  M/S.SASTRA UNIVERISITY THANJAVUR"/>
    <n v="0"/>
    <s v="OTHER SERVICE INCOME"/>
    <s v="44209FY242569"/>
    <n v="45455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s v="CIRCLE"/>
    <x v="10"/>
    <s v="TRICHY/METRO"/>
    <n v="2"/>
    <s v="G.P.PRASANNA,MECHATRONICS  M/S.SASTRA UNIVERISITY THANJAVUR"/>
    <n v="0"/>
    <s v="OTHER SERVICE INCOME"/>
    <s v="44209FY242570"/>
    <n v="45455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s v="CIRCLE"/>
    <x v="10"/>
    <s v="TRICHY/METRO"/>
    <n v="3"/>
    <s v="T.SRIVARSAN,MECHATRONICS  M/S.SASTRA UNIVERISITY THANJAVUR"/>
    <n v="0"/>
    <s v="OTHER SERVICE INCOME"/>
    <s v="44209FY242571"/>
    <n v="45455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s v="CIRCLE"/>
    <x v="10"/>
    <s v="TRICHY/METRO"/>
    <n v="4"/>
    <s v="B.RAMSUNDAR,MECHATRONICS  M/S.SASTRA UNIVERISITY THANJAVUR"/>
    <n v="0"/>
    <s v="OTHER SERVICE INCOME"/>
    <s v="44209FY242572"/>
    <n v="45455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s v="CIRCLE"/>
    <x v="10"/>
    <s v="TRICHY/METRO"/>
    <n v="5"/>
    <s v="M/S.SSS SOFT SOURCE AND PRINTING SOLUTIONS (P) LTD.,"/>
    <n v="0"/>
    <s v="REGISTRATION FEES"/>
    <s v="44209FY242589"/>
    <n v="45472"/>
    <s v="REGISTRATION FEES"/>
    <n v="998599"/>
    <s v="NOS"/>
    <n v="1"/>
    <s v="CGST + SGST - 18%"/>
    <n v="2045"/>
    <m/>
    <n v="184"/>
    <n v="184"/>
    <m/>
    <m/>
    <n v="2413"/>
  </r>
  <r>
    <s v="VENKAT"/>
    <s v="TNPDCL"/>
    <s v="CIRCLE"/>
    <x v="10"/>
    <s v="TRICHY/METRO"/>
    <n v="6"/>
    <s v="M/S.ESTHELL MANDAPAM"/>
    <n v="0"/>
    <s v="REGISTRATION FEES"/>
    <s v="44209FY242590"/>
    <n v="45472"/>
    <s v="REGISTRATION FEES"/>
    <n v="998599"/>
    <s v="NOS"/>
    <n v="1"/>
    <s v="CGST + SGST - 18%"/>
    <n v="2045"/>
    <m/>
    <n v="184"/>
    <n v="184"/>
    <m/>
    <m/>
    <n v="2413"/>
  </r>
  <r>
    <s v="VENKAT"/>
    <s v="TNPDCL"/>
    <s v="CIRCLE"/>
    <x v="10"/>
    <s v="TRICHY/METRO"/>
    <n v="7"/>
    <s v="M/S.SSS SOFT SOURCE AND PRINTING SOLUTIONS (P) LTD.,"/>
    <n v="0"/>
    <s v="HT INCOME"/>
    <s v="44209FY242594"/>
    <n v="45472"/>
    <s v="HT INCOME"/>
    <n v="998599"/>
    <s v="NOS"/>
    <n v="1"/>
    <s v="CGST + SGST - 18%"/>
    <n v="4270"/>
    <m/>
    <n v="384.5"/>
    <n v="384.5"/>
    <m/>
    <m/>
    <n v="5039"/>
  </r>
  <r>
    <s v="VENKAT"/>
    <s v="TNPDCL"/>
    <s v="CIRCLE"/>
    <x v="10"/>
    <s v="TRICHY/METRO"/>
    <n v="8"/>
    <s v="THE PROCURATOR/ST.JOSEPH'S COLLEGE"/>
    <n v="0"/>
    <s v="REGISTRATION FEES"/>
    <s v="44209FY242599"/>
    <n v="45472"/>
    <s v="REGISTRATION FEES"/>
    <n v="998599"/>
    <s v="NOS"/>
    <n v="1"/>
    <s v="CGST + SGST - 18%"/>
    <n v="2045"/>
    <m/>
    <n v="184"/>
    <n v="184"/>
    <m/>
    <m/>
    <n v="2413"/>
  </r>
  <r>
    <s v="VENKAT"/>
    <s v="TNPDCL"/>
    <s v="CIRCLE"/>
    <x v="10"/>
    <s v="TRICHY/METRO"/>
    <n v="9"/>
    <s v="M/S.K.RAMAKRISHAN HELATH AND EDCUCATIONAL TRUST"/>
    <n v="0"/>
    <s v="REGISTRATION FEES"/>
    <s v="44209FY2425100"/>
    <n v="45472"/>
    <s v="REGISTRATION FEES"/>
    <n v="998599"/>
    <s v="NOS"/>
    <n v="1"/>
    <s v="CGST + SGST - 18%"/>
    <n v="2045"/>
    <m/>
    <n v="184"/>
    <n v="184"/>
    <m/>
    <m/>
    <n v="2413"/>
  </r>
  <r>
    <s v="VENKAT"/>
    <s v="TNPDCL"/>
    <s v="CIRCLE"/>
    <x v="11"/>
    <s v="THIRUVARUR"/>
    <n v="1"/>
    <s v="S.RANJINI AND S.VISHALINI"/>
    <n v="0"/>
    <s v="TESTING FEES"/>
    <s v="223609FY242593"/>
    <s v="12.06.2024"/>
    <s v="TESTING FEES"/>
    <n v="998346"/>
    <s v="NOS"/>
    <n v="1"/>
    <s v="CGST + SGST - 18%"/>
    <n v="3400"/>
    <n v="0"/>
    <n v="306"/>
    <n v="306"/>
    <m/>
    <m/>
    <n v="4012"/>
  </r>
  <r>
    <s v="VENKAT"/>
    <s v="TNPDCL"/>
    <s v="CIRCLE"/>
    <x v="11"/>
    <s v="THIRUVARUR"/>
    <n v="2"/>
    <s v="J.REKSHANA"/>
    <n v="0"/>
    <s v="TESTING FEES"/>
    <s v="223609FY242594"/>
    <s v="12.06.2024"/>
    <s v="TESTING FEES"/>
    <n v="998346"/>
    <s v="NOS"/>
    <n v="1"/>
    <s v="CGST + SGST - 18%"/>
    <n v="6441"/>
    <n v="0"/>
    <n v="579.68999999999994"/>
    <n v="579.68999999999994"/>
    <n v="0"/>
    <m/>
    <n v="7600.3799999999992"/>
  </r>
  <r>
    <s v="VENKAT"/>
    <s v="TNPDCL"/>
    <s v="CIRCLE"/>
    <x v="11"/>
    <s v="THIRUVARUR"/>
    <n v="3"/>
    <s v="S.K.UGASRI"/>
    <n v="0"/>
    <s v="TESTING FEES"/>
    <s v="223609FY242595"/>
    <s v="12.06.2024"/>
    <s v="TESTING FEES"/>
    <n v="998346"/>
    <s v="NOS"/>
    <n v="1"/>
    <s v="CGST + SGST - 18%"/>
    <n v="6441"/>
    <m/>
    <n v="579.68999999999994"/>
    <n v="579.68999999999994"/>
    <n v="0"/>
    <m/>
    <n v="7600.3799999999992"/>
  </r>
  <r>
    <s v="VENKAT"/>
    <s v="TNPDCL"/>
    <s v="CIRCLE"/>
    <x v="12"/>
    <s v="DINDIGUL"/>
    <m/>
    <s v="Kumars polybag India Pvt Ltd"/>
    <s v="33AAJCK1650J1ZL"/>
    <s v="OTHER SERVICE INCOME"/>
    <s v="45009FY2425009"/>
    <s v="29.06.2024"/>
    <s v="OTHER SERVICE INCOME"/>
    <n v="998599"/>
    <s v="NOS"/>
    <n v="1"/>
    <s v="CGST + SGST - 18%"/>
    <n v="5110"/>
    <m/>
    <n v="459.9"/>
    <n v="459.9"/>
    <m/>
    <n v="0.20000000000072801"/>
    <n v="6030"/>
  </r>
  <r>
    <s v="VENKAT"/>
    <s v="TNPDCL"/>
    <s v="CIRCLE"/>
    <x v="12"/>
    <s v="DINDIGUL"/>
    <m/>
    <s v="Rajalakshmi Paper Mills Private Ltd"/>
    <s v="33AABCR1752N1ZB"/>
    <s v="OTHER SERVICE INCOME"/>
    <s v="45009FY2425010"/>
    <s v="29.06.2024"/>
    <s v="OTHER SERVICE INCOME"/>
    <n v="998599"/>
    <s v="NOS"/>
    <n v="1"/>
    <s v="CGST + SGST - 18%"/>
    <n v="5110"/>
    <m/>
    <n v="459.9"/>
    <n v="459.9"/>
    <m/>
    <n v="0.20000000000072801"/>
    <n v="6030"/>
  </r>
  <r>
    <s v="VENKAT"/>
    <s v="TNPDCL"/>
    <s v="CIRCLE"/>
    <x v="13"/>
    <s v="MADURAI"/>
    <n v="1"/>
    <s v="M/s.HINDUSTAN PETROLEUM CORPORATION"/>
    <s v="33AAACH1118B1ZJ"/>
    <s v="HT INCOME"/>
    <s v="45209FY242521"/>
    <s v="04.06.2024"/>
    <s v="HT INCOME"/>
    <n v="998599"/>
    <s v="MTS"/>
    <n v="1"/>
    <s v="CGST + SGST - 18%"/>
    <n v="5000"/>
    <m/>
    <n v="450"/>
    <n v="450"/>
    <m/>
    <m/>
    <n v="5900"/>
  </r>
  <r>
    <s v="VENKAT"/>
    <s v="TNPDCL"/>
    <s v="CIRCLE"/>
    <x v="13"/>
    <s v="MADURAI"/>
    <n v="2"/>
    <s v="AIRPORTS AUTHORITY OF INDIA"/>
    <s v="33AAACA6412D1ZF"/>
    <s v="HT INCOME"/>
    <s v="45209FY242522"/>
    <s v="05.06.2024"/>
    <s v="HT INCOME"/>
    <n v="998599"/>
    <s v="MTS"/>
    <n v="1"/>
    <s v="CGST + SGST - 18%"/>
    <n v="2045"/>
    <m/>
    <n v="184.04999999999998"/>
    <n v="184.04999999999998"/>
    <m/>
    <m/>
    <n v="2413.1000000000004"/>
  </r>
  <r>
    <s v="VENKAT"/>
    <s v="TNPDCL"/>
    <s v="CIRCLE"/>
    <x v="13"/>
    <s v="MADURAI"/>
    <n v="4"/>
    <s v="M/s.R.R.PRESTRESS INDUSTRIES, "/>
    <s v="33AAKFR9263Q1ZC"/>
    <s v="RENTAL INCOME"/>
    <s v="45202FY242524"/>
    <s v="07.06.2024"/>
    <s v="RENTAL INCOME"/>
    <n v="998599"/>
    <s v="MTS"/>
    <n v="1"/>
    <s v="CGST + SGST - 18%"/>
    <n v="12000"/>
    <m/>
    <n v="1080"/>
    <n v="1080"/>
    <m/>
    <m/>
    <n v="14160"/>
  </r>
  <r>
    <s v="VENKAT"/>
    <s v="TNPDCL"/>
    <s v="CIRCLE"/>
    <x v="13"/>
    <s v="MADURAI"/>
    <n v="5"/>
    <s v="M/s.CONCRETIA ROCK PRODUCTS"/>
    <n v="0"/>
    <s v="HT INCOME"/>
    <s v="45209FY242525"/>
    <s v="10.06.2024"/>
    <s v="HT INCOME"/>
    <n v="998599"/>
    <s v="MTS"/>
    <n v="1"/>
    <s v="CGST + SGST - 18%"/>
    <n v="2045"/>
    <m/>
    <n v="184.04999999999998"/>
    <n v="184.04999999999998"/>
    <m/>
    <m/>
    <n v="2413.1000000000004"/>
  </r>
  <r>
    <s v="VENKAT"/>
    <s v="TNPDCL"/>
    <s v="CIRCLE"/>
    <x v="13"/>
    <s v="MADURAI"/>
    <n v="6"/>
    <s v="NATIONAL CO-OP SUGAR MILL"/>
    <n v="0"/>
    <s v="HT INCOME"/>
    <s v="45209FY242526"/>
    <s v="15.06.2024"/>
    <s v="HT INCOME"/>
    <n v="998599"/>
    <s v="MTS"/>
    <n v="1"/>
    <s v="CGST + SGST - 18%"/>
    <n v="83768"/>
    <m/>
    <n v="7539.12"/>
    <n v="7539.12"/>
    <m/>
    <m/>
    <n v="98846.239999999991"/>
  </r>
  <r>
    <s v="VENKAT"/>
    <s v="TNPDCL"/>
    <s v="CIRCLE"/>
    <x v="13"/>
    <s v="MADURAI"/>
    <n v="7"/>
    <s v="MADURA STONES PVT.LTD"/>
    <s v="33AAECM6774G1ZC"/>
    <s v="HT INCOME"/>
    <s v="45209FY242527"/>
    <s v="18.06.2024"/>
    <s v="HT INCOME"/>
    <n v="998599"/>
    <s v="MTS"/>
    <n v="1"/>
    <s v="CGST + SGST - 18%"/>
    <n v="83768"/>
    <m/>
    <n v="7539.12"/>
    <n v="7539.12"/>
    <m/>
    <m/>
    <n v="98846.239999999991"/>
  </r>
  <r>
    <s v="VENKAT"/>
    <s v="TNPDCL"/>
    <s v="CIRCLE"/>
    <x v="13"/>
    <s v="MADURAI"/>
    <n v="8"/>
    <s v="M/s.VIVEK BLUE METALS"/>
    <s v="33AAHFV3101G1ZN"/>
    <s v="HT INCOME"/>
    <s v="45209FY242528"/>
    <s v="26.06.2024"/>
    <s v="HT INCOME"/>
    <n v="998599"/>
    <s v="MTS"/>
    <n v="1"/>
    <s v="CGST + SGST - 18%"/>
    <n v="5110"/>
    <m/>
    <n v="459.9"/>
    <n v="459.9"/>
    <m/>
    <m/>
    <n v="6029.7999999999993"/>
  </r>
  <r>
    <s v="VENKAT"/>
    <s v="TNPDCL"/>
    <s v="CIRCLE"/>
    <x v="13"/>
    <s v="MADURAI"/>
    <n v="9"/>
    <s v="M/s.DEVAM GRANITES"/>
    <s v="33ACZPN2053M1Z2"/>
    <s v="HT INCOME"/>
    <s v="45209FY242529"/>
    <s v="27.06.2024"/>
    <s v="HT INCOME"/>
    <n v="998599"/>
    <s v="MTS"/>
    <n v="1"/>
    <s v="CGST + SGST - 18%"/>
    <n v="5110"/>
    <m/>
    <n v="459.9"/>
    <n v="459.9"/>
    <m/>
    <m/>
    <n v="6029.7999999999993"/>
  </r>
  <r>
    <s v="VENKAT"/>
    <s v="TNPDCL"/>
    <s v="CIRCLE"/>
    <x v="13"/>
    <s v="MADURAI"/>
    <n v="10"/>
    <s v="AIRPORTS AUTHORITY OF INDIA"/>
    <s v="33AAACA6412D1ZF"/>
    <s v="HT INCOME"/>
    <s v="42402FY242502"/>
    <s v="05.06.2024"/>
    <s v="HT INCOME"/>
    <n v="998599"/>
    <s v="MTS"/>
    <n v="1"/>
    <s v="CGST + SGST - 18%"/>
    <n v="2045"/>
    <m/>
    <n v="184.04999999999998"/>
    <n v="184.04999999999998"/>
    <m/>
    <m/>
    <n v="2413.1000000000004"/>
  </r>
  <r>
    <s v="VENKAT"/>
    <s v="TNPDCL"/>
    <s v="CIRCLE"/>
    <x v="13"/>
    <s v="MADURAI"/>
    <n v="11"/>
    <s v="AIRPORTS AUTHORITY OF INDIA"/>
    <s v="33AAACA6412D1ZF"/>
    <s v="HT INCOME"/>
    <s v="CRN42402FY242502"/>
    <s v="05.06.2024"/>
    <s v="HT INCOME"/>
    <n v="998599"/>
    <s v="MTS"/>
    <n v="1"/>
    <s v="CGST + SGST - 18%"/>
    <n v="-2045"/>
    <m/>
    <n v="-184.04999999999998"/>
    <n v="-184.04999999999998"/>
    <m/>
    <m/>
    <n v="2413"/>
  </r>
  <r>
    <s v="VENKAT"/>
    <s v="TNPDCL"/>
    <s v="CIRCLE"/>
    <x v="13"/>
    <s v="MADURAI"/>
    <n v="12"/>
    <s v="M/S. SAKTHI TRANSFORMERS,"/>
    <s v="33ABJFS3127N1ZX"/>
    <s v="TESTING FEES"/>
    <s v="45201FY242504"/>
    <s v="29.06.2024"/>
    <s v="TESTING FEES"/>
    <n v="998346"/>
    <s v="MTS"/>
    <n v="1"/>
    <s v="CGST + SGST - 18%"/>
    <n v="120"/>
    <m/>
    <n v="10.799999999999999"/>
    <n v="10.799999999999999"/>
    <m/>
    <m/>
    <n v="141.60000000000002"/>
  </r>
  <r>
    <s v="VENKAT"/>
    <s v="TNPDCL"/>
    <s v="CIRCLE"/>
    <x v="13"/>
    <s v="MADURAI"/>
    <n v="13"/>
    <s v="Thirumugan steels"/>
    <s v="33AFFPV6879Q1ZA"/>
    <s v="SCRAP SALES"/>
    <s v="45206FY242506"/>
    <s v="11/06/2024"/>
    <s v="IRON SCRAP"/>
    <n v="74041000"/>
    <s v="NOS"/>
    <n v="1"/>
    <s v="CGST + SGST - 18%"/>
    <n v="670000"/>
    <m/>
    <n v="60300"/>
    <n v="60300"/>
    <m/>
    <m/>
    <n v="797300"/>
  </r>
  <r>
    <s v="VENKAT"/>
    <s v="TNPDCL"/>
    <s v="CIRCLE"/>
    <x v="14"/>
    <s v="MADURAI/METRO"/>
    <n v="1"/>
    <s v="THE COMMISSIONER MADURAI CORPORATION"/>
    <s v="33AAALM2095F2Z8"/>
    <s v="OTHER SERVICE INCOME"/>
    <s v="463022425022"/>
    <s v="14.06.2024"/>
    <s v="OTHER SERVICE INCOME"/>
    <n v="998599"/>
    <s v="NOS"/>
    <n v="1"/>
    <s v="CGST + SGST - 18%"/>
    <n v="217068"/>
    <m/>
    <n v="19536.12"/>
    <n v="19536.12"/>
    <m/>
    <n v="-0.24"/>
    <n v="256140"/>
  </r>
  <r>
    <s v="VENKAT"/>
    <s v="TNPGCL"/>
    <s v="CIRCLE"/>
    <x v="3"/>
    <s v="NCTPS I"/>
    <m/>
    <s v="M/s.Chennai Radha Engineer works LTD"/>
    <s v="33AACCC6068R1Z6"/>
    <s v="RENTAL INCOME"/>
    <s v="33002FY2425127"/>
    <s v="14.06.2024"/>
    <s v="RENTAL INCOME"/>
    <n v="998599"/>
    <s v="NOS"/>
    <n v="1"/>
    <s v="CGST + SGST - 18%"/>
    <n v="407720"/>
    <m/>
    <n v="36694.799999999996"/>
    <n v="36694.799999999996"/>
    <m/>
    <m/>
    <n v="481110"/>
  </r>
  <r>
    <s v="VENKAT"/>
    <s v="TNPDCL"/>
    <s v="CIRCLE"/>
    <x v="14"/>
    <s v="MADURAI/METRO"/>
    <n v="5"/>
    <s v="M/s.ATLANTA ELECTRICALS PVT. LTD"/>
    <s v="29AABCA6647B1ZU"/>
    <s v="TESTING FEES"/>
    <s v="463032425019"/>
    <s v="06.06.2024"/>
    <s v="TESTING FEES"/>
    <n v="998346"/>
    <s v="NOS"/>
    <n v="1"/>
    <s v="CGST + SGST - 18%"/>
    <n v="7650"/>
    <n v="1377"/>
    <m/>
    <m/>
    <m/>
    <n v="0"/>
    <n v="9027"/>
  </r>
  <r>
    <s v="VENKAT"/>
    <s v="TNPDCL"/>
    <s v="CIRCLE"/>
    <x v="14"/>
    <s v="MADURAI/METRO"/>
    <n v="6"/>
    <s v="Venkateswara Electrical Indust P Lt"/>
    <s v="33AAACV0717C1Z0"/>
    <s v="TESTING FEES"/>
    <s v="463032425017"/>
    <s v="21.06.2024"/>
    <s v="TESTING FEES"/>
    <n v="998346"/>
    <s v="NOS"/>
    <n v="1"/>
    <s v="CGST + SGST - 18%"/>
    <n v="6000"/>
    <m/>
    <n v="540"/>
    <n v="540"/>
    <m/>
    <m/>
    <n v="7080"/>
  </r>
  <r>
    <s v="VENKAT"/>
    <s v="TNPDCL"/>
    <s v="CIRCLE"/>
    <x v="14"/>
    <s v="MADURAI/METRO"/>
    <n v="7"/>
    <s v="JP TRANSFORMERS"/>
    <s v="33ATRPJ5393B1ZL"/>
    <s v="TESTING FEES"/>
    <s v="463032425021"/>
    <s v="15.06.2024"/>
    <s v="TESTING FEES"/>
    <n v="998346"/>
    <s v="NOS"/>
    <n v="1"/>
    <s v="CGST + SGST - 18%"/>
    <n v="25950"/>
    <m/>
    <n v="2335.5"/>
    <n v="2335.5"/>
    <m/>
    <n v="0"/>
    <n v="30621"/>
  </r>
  <r>
    <s v="VENKAT"/>
    <s v="TNPDCL"/>
    <s v="CIRCLE"/>
    <x v="14"/>
    <s v="MADURAI/METRO"/>
    <n v="8"/>
    <s v="Venkateswara Electrical Indust P Lt"/>
    <s v="33AAACV0717C1Z0"/>
    <s v="TESTING FEES"/>
    <s v="463032425020"/>
    <s v="24.06.2024"/>
    <s v="TESTING FEES"/>
    <n v="998346"/>
    <s v="NOS"/>
    <n v="1"/>
    <s v="CGST + SGST - 18%"/>
    <n v="3000"/>
    <m/>
    <n v="270"/>
    <n v="270"/>
    <m/>
    <m/>
    <n v="3540"/>
  </r>
  <r>
    <s v="VENKAT"/>
    <s v="TNPDCL"/>
    <s v="CIRCLE"/>
    <x v="15"/>
    <s v="SIVAGANGAI"/>
    <n v="1"/>
    <s v="M/S Gemini  Engineering Works/pudukottai"/>
    <s v="33AFQPM3686K1ZT"/>
    <s v="OTHER SERVICE INCOME"/>
    <s v="46009FY242510"/>
    <s v="04.06.2024"/>
    <s v="OTHER SERVICE INCOME"/>
    <n v="998599"/>
    <s v="NOS"/>
    <n v="1"/>
    <s v="CGST + SGST - 18%"/>
    <n v="8639.58"/>
    <n v="0"/>
    <n v="777.58"/>
    <n v="777.58"/>
    <m/>
    <m/>
    <n v="10195"/>
  </r>
  <r>
    <s v="VENKAT"/>
    <s v="TNPDCL"/>
    <s v="CIRCLE"/>
    <x v="15"/>
    <s v="SIVAGANGAI"/>
    <n v="2"/>
    <s v="M/S.HR.Vaigai private Limited/veppankulam"/>
    <s v="33AAGCH0756B1Z3"/>
    <s v="OTHER SERVICE INCOME"/>
    <s v="46009FY242511"/>
    <s v="06.06.2024"/>
    <s v="OTHER SERVICE INCOME"/>
    <n v="998599"/>
    <s v="NOS"/>
    <n v="1"/>
    <s v="CGST + SGST - 18%"/>
    <n v="26186"/>
    <n v="0"/>
    <n v="2356.7399999999998"/>
    <n v="2356.7399999999998"/>
    <m/>
    <m/>
    <n v="30900"/>
  </r>
  <r>
    <s v="VENKAT"/>
    <s v="TNPDCL"/>
    <s v="CIRCLE"/>
    <x v="15"/>
    <s v="SIVAGANGAI"/>
    <n v="3"/>
    <s v="M/S.Ever renew Engergy Private Limited"/>
    <s v="33AAFCE3309J1ZV"/>
    <s v="OTHER SERVICE INCOME"/>
    <s v="46009FY242512"/>
    <s v="07.06.2024"/>
    <s v="OTHER SERVICE INCOME"/>
    <n v="998599"/>
    <s v="NOS"/>
    <n v="1"/>
    <s v="CGST + SGST - 18%"/>
    <n v="47754"/>
    <n v="0"/>
    <n v="4297.8599999999997"/>
    <n v="4297.8599999999997"/>
    <m/>
    <m/>
    <n v="56350"/>
  </r>
  <r>
    <s v="VENKAT"/>
    <s v="TNPDCL"/>
    <s v="CIRCLE"/>
    <x v="15"/>
    <s v="SIVAGANGAI"/>
    <n v="4"/>
    <s v="M/S.TNN Gold And Diamands/karur"/>
    <s v="33AALFT3626J1Z0"/>
    <s v="OTHER SERVICE INCOME"/>
    <s v="46009FY242513"/>
    <s v="12.06.2024"/>
    <s v="OTHER SERVICE INCOME"/>
    <n v="998599"/>
    <s v="NOS"/>
    <n v="1"/>
    <s v="CGST + SGST - 18%"/>
    <n v="25000"/>
    <n v="0"/>
    <n v="2250"/>
    <n v="2250"/>
    <m/>
    <m/>
    <n v="29500"/>
  </r>
  <r>
    <s v="VENKAT"/>
    <s v="TNPDCL"/>
    <s v="CIRCLE"/>
    <x v="15"/>
    <s v="SIVAGANGAI"/>
    <n v="5"/>
    <s v="M/S.ARUN SMELTERS PRIVATE LIMITED"/>
    <s v="33AAACA4306N1ZX"/>
    <s v="OTHER SERVICE INCOME"/>
    <s v="46009FY242514"/>
    <s v="21.06.2024"/>
    <s v="OTHER SERVICE INCOME"/>
    <n v="998599"/>
    <s v="NOS"/>
    <n v="1"/>
    <s v="CGST + SGST - 18%"/>
    <n v="25000"/>
    <n v="0"/>
    <n v="2250"/>
    <n v="2250"/>
    <m/>
    <m/>
    <n v="29500"/>
  </r>
  <r>
    <s v="VENKAT"/>
    <s v="TNPDCL"/>
    <s v="CIRCLE"/>
    <x v="15"/>
    <s v="SIVAGANGAI"/>
    <n v="7"/>
    <s v="M/S.MJA STEELS/THIRUVANNAMALAI"/>
    <s v="33AHMPJ6114F1ZM"/>
    <s v="OTHER SERVICE INCOME"/>
    <s v="46006FY242509"/>
    <s v="14.06.2024"/>
    <s v="OTHER SERVICE INCOME"/>
    <n v="998599"/>
    <s v="NOS"/>
    <n v="1"/>
    <s v="CGST + SGST - 18%"/>
    <n v="3800000"/>
    <n v="0"/>
    <n v="342000"/>
    <n v="342000"/>
    <m/>
    <m/>
    <n v="4484000"/>
  </r>
  <r>
    <s v="VENKAT"/>
    <s v="TNPDCL"/>
    <s v="CIRCLE"/>
    <x v="15"/>
    <s v="SIVAGANGAI"/>
    <n v="8"/>
    <s v="M/S.BASUL ASHAF CONSTRUCTION AND SUPPLIERS"/>
    <s v="33BAEPB3370B1ZJ"/>
    <s v="OTHER SERVICE INCOME"/>
    <s v="46006FY242510"/>
    <s v="25.06.2024"/>
    <s v="OTHER SERVICE INCOME"/>
    <n v="998599"/>
    <s v="NOS"/>
    <n v="1"/>
    <s v="CGST + SGST - 18%"/>
    <n v="32000"/>
    <n v="0"/>
    <n v="2880"/>
    <n v="2880"/>
    <m/>
    <m/>
    <n v="37760"/>
  </r>
  <r>
    <s v="VENKAT"/>
    <s v="TNPDCL"/>
    <s v="CIRCLE"/>
    <x v="16"/>
    <s v="THENI"/>
    <n v="1"/>
    <s v="GREEN INFRA WIND GENERATION LIMITED"/>
    <s v="33AAECG3408R1ZE"/>
    <s v="TESTING FEES"/>
    <s v="47601FY2425013"/>
    <s v="13.06.2024"/>
    <s v="TESTING FEES"/>
    <n v="998346"/>
    <s v="NOS"/>
    <n v="1"/>
    <s v="CGST + SGST - 18%"/>
    <n v="4270"/>
    <n v="0"/>
    <n v="384.3"/>
    <n v="384.3"/>
    <m/>
    <n v="0.3999999999996362"/>
    <n v="5039"/>
  </r>
  <r>
    <s v="VENKAT"/>
    <s v="TNPDCL"/>
    <s v="CIRCLE"/>
    <x v="16"/>
    <s v="THENI"/>
    <n v="2"/>
    <s v="RSM AUTOKAST PRIVATE LIMITED"/>
    <s v="33AABCR4344J1ZH"/>
    <s v="TESTING FEES"/>
    <s v="47601FY2425014"/>
    <s v="13.06.2024"/>
    <s v="TESTING FEES"/>
    <n v="998346"/>
    <s v="NOS"/>
    <n v="1"/>
    <s v="CGST + SGST - 18%"/>
    <n v="4270"/>
    <n v="0"/>
    <n v="384.3"/>
    <n v="384.3"/>
    <m/>
    <n v="0.3999999999996362"/>
    <n v="5039"/>
  </r>
  <r>
    <s v="VENKAT"/>
    <s v="TNPDCL"/>
    <s v="CIRCLE"/>
    <x v="16"/>
    <s v="THENI"/>
    <n v="3"/>
    <s v="GREEN INFRA BTV LIMITED"/>
    <s v="33AADCT0420H1ZX"/>
    <s v="TESTING FEES"/>
    <s v="47601FY2425017"/>
    <s v="29.06.2024"/>
    <s v="TESTING FEES"/>
    <n v="998346"/>
    <s v="NOS"/>
    <n v="1"/>
    <s v="CGST + SGST - 18%"/>
    <n v="4270"/>
    <n v="0"/>
    <n v="384.3"/>
    <n v="384.3"/>
    <m/>
    <n v="0.3999999999996362"/>
    <n v="5039"/>
  </r>
  <r>
    <s v="VENKAT"/>
    <s v="TNPDCL"/>
    <s v="CIRCLE"/>
    <x v="16"/>
    <s v="THENI"/>
    <n v="4"/>
    <s v="CORE CLAY PRIVATE LIMITED"/>
    <s v="33AAECC3274H1ZV"/>
    <s v="OTHER SERVICE INCOME"/>
    <s v="47601FY2425018"/>
    <s v="29.06.2024"/>
    <s v="OTHER SERVICE INCOME"/>
    <n v="998599"/>
    <s v="NOS"/>
    <n v="1"/>
    <s v="CGST + SGST - 18%"/>
    <n v="5110"/>
    <n v="0"/>
    <n v="459.9"/>
    <n v="459.9"/>
    <m/>
    <n v="0.2000000000007276"/>
    <n v="6030"/>
  </r>
  <r>
    <s v="VENKAT"/>
    <s v="TNPDCL"/>
    <s v="CIRCLE"/>
    <x v="16"/>
    <s v="THENI"/>
    <n v="5"/>
    <s v="GURUVAYURAPPAN TEXTILES PVT LIMITED"/>
    <s v="33AAACG6590L1ZD"/>
    <s v="REGISTRATION FEES"/>
    <s v="47601FY2425019"/>
    <s v="29.06.2024"/>
    <s v="REGISTRATION FEES"/>
    <n v="998599"/>
    <s v="NOS"/>
    <n v="1"/>
    <s v="CGST + SGST - 18%"/>
    <n v="25000"/>
    <n v="0"/>
    <n v="2250"/>
    <n v="2250"/>
    <m/>
    <n v="0"/>
    <n v="29500"/>
  </r>
  <r>
    <s v="VENKAT"/>
    <s v="TNPDCL"/>
    <s v="CIRCLE"/>
    <x v="16"/>
    <s v="THENI"/>
    <n v="6"/>
    <s v="GOMATHI ENERGY PRIVATE LIMITED"/>
    <s v="33AAKCG7841G1ZI"/>
    <s v="REGISTRATION FEES"/>
    <s v="47601FY2425020"/>
    <s v="29.06.2024"/>
    <s v="REGISTRATION FEES"/>
    <n v="998599"/>
    <s v="NOS"/>
    <n v="1"/>
    <s v="CGST + SGST - 18%"/>
    <n v="25000"/>
    <n v="0"/>
    <n v="2250"/>
    <n v="2250"/>
    <m/>
    <n v="0"/>
    <n v="29500"/>
  </r>
  <r>
    <s v="VENKAT"/>
    <s v="TNPDCL"/>
    <s v="CIRCLE"/>
    <x v="16"/>
    <s v="THENI"/>
    <n v="7"/>
    <s v="YELLOWFLARE SOLAR PRIVATE LIMITED"/>
    <s v="33AABCY7973Q1ZF"/>
    <s v="REGISTRATION FEES"/>
    <s v="47601FY2425021"/>
    <s v="29.06.2024"/>
    <s v="REGISTRATION FEES"/>
    <n v="998599"/>
    <s v="NOS"/>
    <n v="1"/>
    <s v="CGST + SGST - 18%"/>
    <n v="25000"/>
    <n v="0"/>
    <n v="2250"/>
    <n v="2250"/>
    <m/>
    <n v="0"/>
    <n v="29500"/>
  </r>
  <r>
    <s v="VENKAT"/>
    <s v="TNPDCL"/>
    <s v="CIRCLE"/>
    <x v="16"/>
    <s v="THENI"/>
    <n v="8"/>
    <s v="V.K.SUDHARSAN"/>
    <n v="0"/>
    <s v="OTHER SERVICE INCOME"/>
    <s v="47601FY2425015"/>
    <s v="13.06.2024"/>
    <s v="OTHER SERVICE INCOME"/>
    <n v="998599"/>
    <s v="NOS"/>
    <n v="1"/>
    <s v="CGST + SGST - 18%"/>
    <n v="6440.68"/>
    <n v="0"/>
    <n v="579.66"/>
    <n v="579.66"/>
    <m/>
    <n v="0"/>
    <n v="7600"/>
  </r>
  <r>
    <s v="VENKAT"/>
    <s v="TNPDCL"/>
    <s v="CIRCLE"/>
    <x v="16"/>
    <s v="THENI"/>
    <n v="9"/>
    <s v="K.SIVA SHREE"/>
    <n v="0"/>
    <s v="OTHER SERVICE INCOME"/>
    <s v="47601FY2425016"/>
    <s v="13.06.2024"/>
    <s v="OTHER SERVICE INCOME"/>
    <n v="998599"/>
    <s v="NOS"/>
    <n v="1"/>
    <s v="CGST + SGST - 18%"/>
    <n v="6440.68"/>
    <n v="0"/>
    <n v="579.66"/>
    <n v="579.66"/>
    <m/>
    <n v="0"/>
    <n v="7600"/>
  </r>
  <r>
    <s v="VENKAT"/>
    <s v="TNPDCL"/>
    <s v="CIRCLE"/>
    <x v="17"/>
    <s v="KARUR"/>
    <n v="1"/>
    <s v="SRI BHAGAVATHI AMMAN BLUE METALS"/>
    <s v="33AAJFS7969M1ZB"/>
    <s v="OTHER SERVICE INCOME"/>
    <s v="KRR2425CASH015"/>
    <s v="20.06.2024"/>
    <s v="OTHER SERVICE INCOME"/>
    <n v="998599"/>
    <s v="NOS"/>
    <n v="1"/>
    <s v="CGST + SGST - 18%"/>
    <n v="4271"/>
    <n v="0"/>
    <n v="384.39"/>
    <n v="384.39"/>
    <n v="0"/>
    <n v="0.22"/>
    <n v="5040"/>
  </r>
  <r>
    <s v="VENKAT"/>
    <s v="TNPDCL"/>
    <s v="CIRCLE"/>
    <x v="17"/>
    <s v="KARUR"/>
    <n v="2"/>
    <s v="SHANKAR ABODES SOLAR PRIVATE LTD"/>
    <s v="33AAYCS1473Q1ZF"/>
    <s v="INPLANT TRAINING"/>
    <s v="KRR2425CASH016"/>
    <s v="20.06.2024"/>
    <s v="INPLANT TRAINING"/>
    <n v="998599"/>
    <s v="NOS"/>
    <n v="1"/>
    <s v="CGST + SGST - 18%"/>
    <n v="4271"/>
    <n v="0"/>
    <n v="384.39"/>
    <n v="384.39"/>
    <n v="0"/>
    <n v="0.22"/>
    <n v="5040"/>
  </r>
  <r>
    <s v="VENKAT"/>
    <s v="TNPDCL"/>
    <s v="CIRCLE"/>
    <x v="17"/>
    <s v="KARUR"/>
    <n v="3"/>
    <s v="IKKI GREEN ENERGY (P)LTD"/>
    <s v="33AAFCI5121A1ZC"/>
    <s v="INPLANT TRAINING"/>
    <s v="KRR2425CASH014"/>
    <s v="18.06.2024"/>
    <s v="INPLANT TRAINING"/>
    <n v="998599"/>
    <s v="NOS"/>
    <n v="1"/>
    <s v="CGST + SGST - 18%"/>
    <n v="4271"/>
    <n v="0"/>
    <n v="384.39"/>
    <n v="384.39"/>
    <n v="0"/>
    <n v="0.22"/>
    <n v="5040"/>
  </r>
  <r>
    <s v="VENKAT"/>
    <s v="TNPDCL"/>
    <s v="CIRCLE"/>
    <x v="17"/>
    <s v="KARUR"/>
    <n v="4"/>
    <s v="SWELECT"/>
    <s v="33AAACN2366F2ZS"/>
    <s v="INPLANT TRAINING"/>
    <s v="KRR2425CASH017"/>
    <s v="21.06.2024"/>
    <s v="INPLANT TRAINING"/>
    <n v="998599"/>
    <s v="NOS"/>
    <n v="1"/>
    <s v="CGST + SGST - 18%"/>
    <n v="4271"/>
    <n v="0"/>
    <n v="384.39"/>
    <n v="384.39"/>
    <n v="0"/>
    <n v="0.22"/>
    <n v="5040"/>
  </r>
  <r>
    <s v="VENKAT"/>
    <s v="TNPDCL"/>
    <s v="CIRCLE"/>
    <x v="17"/>
    <s v="KARUR"/>
    <n v="6"/>
    <s v="B.AATHAVANITHI"/>
    <n v="0"/>
    <s v="INPLANT TRAINING"/>
    <s v="KRR2425CASH013"/>
    <s v="11.06.2024"/>
    <s v="INPLANT TRAINING"/>
    <n v="998599"/>
    <s v="NOS"/>
    <n v="1"/>
    <s v="CGST + SGST - 18%"/>
    <n v="6441"/>
    <n v="0"/>
    <n v="579.69000000000005"/>
    <n v="579.69000000000005"/>
    <n v="0"/>
    <n v="-0.38"/>
    <n v="7600"/>
  </r>
  <r>
    <s v="VENKAT"/>
    <s v="TNPDCL"/>
    <s v="CIRCLE"/>
    <x v="17"/>
    <s v="KARUR"/>
    <n v="7"/>
    <s v="KARUR VYSYA BANK LTD"/>
    <s v="33AAACT3373J1ZD"/>
    <s v="RENTAL INCOME"/>
    <s v="KRR2425CASH019"/>
    <s v="28.06.2024"/>
    <s v="RENTAL INCOME"/>
    <n v="998599"/>
    <s v="NOS"/>
    <n v="1"/>
    <s v="CGST + SGST - 18%"/>
    <n v="7935"/>
    <n v="0"/>
    <n v="714.15"/>
    <n v="714.15"/>
    <n v="0"/>
    <n v="-0.3"/>
    <n v="9363"/>
  </r>
  <r>
    <s v="VENKAT"/>
    <s v="TNPDCL"/>
    <s v="CIRCLE"/>
    <x v="18"/>
    <s v="R &amp; D"/>
    <m/>
    <m/>
    <s v="33AAACV0717C1Z0"/>
    <s v="TESTING FEES"/>
    <s v="RD/24-25/76"/>
    <s v="07.06.2024"/>
    <s v="TESTING FEES"/>
    <n v="998346"/>
    <s v="NOS"/>
    <n v="1"/>
    <s v="CGST + SGST - 18%"/>
    <n v="19950"/>
    <n v="0"/>
    <n v="1795.5"/>
    <n v="1795.5"/>
    <m/>
    <m/>
    <n v="23541"/>
  </r>
  <r>
    <s v="VENKAT"/>
    <s v="TNPDCL"/>
    <s v="CIRCLE"/>
    <x v="18"/>
    <s v="R &amp; D"/>
    <m/>
    <m/>
    <s v="33AADCR9647J2ZY"/>
    <s v="TESTING FEES"/>
    <s v="RD/24-25/77"/>
    <s v="11.06.2024"/>
    <s v="TESTING FEES"/>
    <n v="998346"/>
    <s v="NOS"/>
    <n v="1"/>
    <s v="CGST + SGST - 18%"/>
    <n v="16950"/>
    <n v="0"/>
    <n v="1525.5"/>
    <n v="1525.5"/>
    <m/>
    <m/>
    <n v="20001"/>
  </r>
  <r>
    <s v="VENKAT"/>
    <s v="TNPDCL"/>
    <s v="CIRCLE"/>
    <x v="18"/>
    <s v="R &amp; D"/>
    <m/>
    <m/>
    <s v="33AACCK5599H1Z9"/>
    <s v="TESTING FEES"/>
    <s v="RD/24-25/78"/>
    <s v="12.06.2024"/>
    <s v="TESTING FEES"/>
    <n v="998346"/>
    <s v="NOS"/>
    <n v="1"/>
    <s v="CGST + SGST - 18%"/>
    <n v="6000"/>
    <n v="0"/>
    <n v="540"/>
    <n v="540"/>
    <m/>
    <m/>
    <n v="7080"/>
  </r>
  <r>
    <s v="VENKAT"/>
    <s v="TNPDCL"/>
    <s v="CIRCLE"/>
    <x v="18"/>
    <s v="R &amp; D"/>
    <m/>
    <m/>
    <s v="33AAACV0717C1Z0"/>
    <s v="TESTING FEES"/>
    <s v="RD/24-25/79"/>
    <s v="11.06.2024"/>
    <s v="TESTING FEES"/>
    <n v="998346"/>
    <s v="NOS"/>
    <n v="1"/>
    <s v="CGST + SGST - 18%"/>
    <n v="19950"/>
    <n v="0"/>
    <n v="1795.5"/>
    <n v="1795.5"/>
    <m/>
    <m/>
    <n v="23541"/>
  </r>
  <r>
    <s v="VENKAT"/>
    <s v="TNPDCL"/>
    <s v="CIRCLE"/>
    <x v="18"/>
    <s v="R &amp; D"/>
    <m/>
    <m/>
    <s v="29AABCA6647B1ZU"/>
    <s v="TESTING FEES"/>
    <s v="RD/24-25/80"/>
    <s v="12.06.2024"/>
    <s v="TESTING FEES"/>
    <n v="998346"/>
    <s v="NOS"/>
    <n v="1"/>
    <s v="CGST + SGST - 18%"/>
    <n v="3000"/>
    <n v="540"/>
    <m/>
    <m/>
    <m/>
    <m/>
    <n v="3540"/>
  </r>
  <r>
    <s v="VENKAT"/>
    <s v="TNPDCL"/>
    <s v="CIRCLE"/>
    <x v="18"/>
    <s v="R &amp; D"/>
    <m/>
    <m/>
    <s v="33AICPK7409F1ZK"/>
    <s v="TESTING FEES"/>
    <s v="RD/24-25/81"/>
    <s v="13.06.2024"/>
    <s v="TESTING FEES"/>
    <n v="998346"/>
    <s v="NOS"/>
    <n v="1"/>
    <s v="CGST + SGST - 18%"/>
    <n v="19950"/>
    <n v="0"/>
    <n v="1795.5"/>
    <n v="1795.5"/>
    <m/>
    <m/>
    <n v="23541"/>
  </r>
  <r>
    <s v="VENKAT"/>
    <s v="TNPDCL"/>
    <s v="CIRCLE"/>
    <x v="18"/>
    <s v="R &amp; D"/>
    <m/>
    <m/>
    <s v="33AAFFL6194F1ZA"/>
    <s v="TESTING FEES"/>
    <s v="RD/24-25/82"/>
    <s v="14.06.2024"/>
    <s v="TESTING FEES"/>
    <n v="998346"/>
    <s v="NOS"/>
    <n v="1"/>
    <s v="CGST + SGST - 18%"/>
    <n v="4650"/>
    <n v="0"/>
    <n v="418.5"/>
    <n v="418.5"/>
    <m/>
    <m/>
    <n v="5487"/>
  </r>
  <r>
    <s v="VENKAT"/>
    <s v="TNPDCL"/>
    <s v="CIRCLE"/>
    <x v="18"/>
    <s v="R &amp; D"/>
    <m/>
    <m/>
    <s v="33ABAFS0981R1ZQ"/>
    <s v="TESTING FEES"/>
    <s v="RD/24-25/83"/>
    <s v="14.06.2024"/>
    <s v="TESTING FEES"/>
    <n v="998346"/>
    <s v="NOS"/>
    <n v="1"/>
    <s v="CGST + SGST - 18%"/>
    <n v="4650"/>
    <n v="0"/>
    <n v="418.5"/>
    <n v="418.5"/>
    <m/>
    <m/>
    <n v="5487"/>
  </r>
  <r>
    <s v="VENKAT"/>
    <s v="TNPDCL"/>
    <s v="CIRCLE"/>
    <x v="18"/>
    <s v="R &amp; D"/>
    <m/>
    <m/>
    <s v="33AFPPA3978K1Z3"/>
    <s v="TESTING FEES"/>
    <s v="RD/24-25/84"/>
    <s v="18.06.2024"/>
    <s v="TESTING FEES"/>
    <n v="998346"/>
    <s v="NOS"/>
    <n v="1"/>
    <s v="CGST + SGST - 18%"/>
    <n v="6600"/>
    <n v="0"/>
    <n v="594"/>
    <n v="594"/>
    <m/>
    <m/>
    <n v="7788"/>
  </r>
  <r>
    <s v="VENKAT"/>
    <s v="TNPDCL"/>
    <s v="CIRCLE"/>
    <x v="18"/>
    <s v="R &amp; D"/>
    <m/>
    <m/>
    <s v="33AICPK7409F1ZK"/>
    <s v="TESTING FEES"/>
    <s v="RD/24-25/85"/>
    <s v="15.06.2024"/>
    <s v="TESTING FEES"/>
    <n v="998346"/>
    <s v="NOS"/>
    <n v="1"/>
    <s v="CGST + SGST - 18%"/>
    <n v="19950"/>
    <n v="0"/>
    <n v="1795.5"/>
    <n v="1795.5"/>
    <m/>
    <m/>
    <n v="23541"/>
  </r>
  <r>
    <s v="VENKAT"/>
    <s v="TNPDCL"/>
    <s v="CIRCLE"/>
    <x v="18"/>
    <s v="R &amp; D"/>
    <m/>
    <m/>
    <s v="23AADCC3266C1Z7"/>
    <s v="TESTING FEES"/>
    <s v="RD/24-25/86"/>
    <s v="18.06.2024"/>
    <s v="TESTING FEES"/>
    <n v="998346"/>
    <s v="NOS"/>
    <n v="1"/>
    <s v="CGST + SGST - 18%"/>
    <n v="4650"/>
    <n v="837"/>
    <m/>
    <m/>
    <m/>
    <m/>
    <n v="5487"/>
  </r>
  <r>
    <s v="VENKAT"/>
    <s v="TNPDCL"/>
    <s v="CIRCLE"/>
    <x v="18"/>
    <s v="R &amp; D"/>
    <m/>
    <m/>
    <s v="33AACCK5599H1Z9"/>
    <s v="TESTING FEES"/>
    <s v="RD/24-25/87"/>
    <s v="19.06.2024"/>
    <s v="TESTING FEES"/>
    <n v="998346"/>
    <s v="NOS"/>
    <n v="1"/>
    <s v="CGST + SGST - 18%"/>
    <n v="6000"/>
    <n v="0"/>
    <n v="540"/>
    <n v="540"/>
    <m/>
    <m/>
    <n v="7080"/>
  </r>
  <r>
    <s v="VENKAT"/>
    <s v="TNPDCL"/>
    <s v="CIRCLE"/>
    <x v="18"/>
    <s v="R &amp; D"/>
    <m/>
    <m/>
    <s v="33AACCK5599H1Z9"/>
    <s v="TESTING FEES"/>
    <s v="RD/24-25/88"/>
    <s v="19.06.2024"/>
    <s v="TESTING FEES"/>
    <n v="998346"/>
    <s v="NOS"/>
    <n v="1"/>
    <s v="CGST + SGST - 18%"/>
    <n v="3000"/>
    <n v="0"/>
    <n v="270"/>
    <n v="270"/>
    <m/>
    <m/>
    <n v="3540"/>
  </r>
  <r>
    <s v="VENKAT"/>
    <s v="TNPDCL"/>
    <s v="CIRCLE"/>
    <x v="18"/>
    <s v="R &amp; D"/>
    <m/>
    <m/>
    <s v="33AAACI1681G1ZW"/>
    <s v="TESTING FEES"/>
    <s v="RD/24-25/89"/>
    <s v="19.06.2024"/>
    <s v="TESTING FEES"/>
    <n v="998346"/>
    <s v="NOS"/>
    <n v="1"/>
    <s v="CGST + SGST - 18%"/>
    <n v="15600"/>
    <n v="0"/>
    <n v="1404"/>
    <n v="1404"/>
    <m/>
    <m/>
    <n v="18408"/>
  </r>
  <r>
    <s v="VENKAT"/>
    <s v="TNPDCL"/>
    <s v="CIRCLE"/>
    <x v="18"/>
    <s v="R &amp; D"/>
    <m/>
    <m/>
    <s v="33AACCK5599H1Z9"/>
    <s v="TESTING FEES"/>
    <s v="RD/24-25/90"/>
    <s v="20.06.2024"/>
    <s v="TESTING FEES"/>
    <n v="998346"/>
    <s v="NOS"/>
    <n v="1"/>
    <s v="CGST + SGST - 18%"/>
    <n v="6000"/>
    <n v="0"/>
    <n v="540"/>
    <n v="540"/>
    <m/>
    <m/>
    <n v="7080"/>
  </r>
  <r>
    <s v="VENKAT"/>
    <s v="TNPDCL"/>
    <s v="CIRCLE"/>
    <x v="18"/>
    <s v="R &amp; D"/>
    <m/>
    <m/>
    <s v="33AAACV0717C1Z0"/>
    <s v="TESTING FEES"/>
    <s v="RD/24-25/91"/>
    <s v="20.06.2024"/>
    <s v="TESTING FEES"/>
    <n v="998346"/>
    <s v="NOS"/>
    <n v="1"/>
    <s v="CGST + SGST - 18%"/>
    <n v="19950"/>
    <n v="0"/>
    <n v="1795.5"/>
    <n v="1795.5"/>
    <m/>
    <m/>
    <n v="23541"/>
  </r>
  <r>
    <s v="VENKAT"/>
    <s v="TNPDCL"/>
    <s v="CIRCLE"/>
    <x v="18"/>
    <s v="R &amp; D"/>
    <m/>
    <m/>
    <s v="33AAACV0717C1Z0"/>
    <s v="TESTING FEES"/>
    <s v="RD/24-25/92"/>
    <s v="25.06.2024"/>
    <s v="TESTING FEES"/>
    <n v="998346"/>
    <s v="NOS"/>
    <n v="1"/>
    <s v="CGST + SGST - 18%"/>
    <n v="3000"/>
    <n v="0"/>
    <n v="270"/>
    <n v="270"/>
    <m/>
    <m/>
    <n v="3540"/>
  </r>
  <r>
    <s v="VENKAT"/>
    <s v="TNPDCL"/>
    <s v="CIRCLE"/>
    <x v="18"/>
    <s v="R &amp; D"/>
    <m/>
    <m/>
    <s v="33AICPK7409F1ZK"/>
    <s v="TESTING FEES"/>
    <s v="RD/24-25/93"/>
    <s v="28.06.2024"/>
    <s v="TESTING FEES"/>
    <n v="998346"/>
    <s v="NOS"/>
    <n v="1"/>
    <s v="CGST + SGST - 18%"/>
    <n v="21000"/>
    <n v="0"/>
    <n v="1890"/>
    <n v="1890"/>
    <m/>
    <m/>
    <n v="24780"/>
  </r>
  <r>
    <s v="VENKAT"/>
    <s v="TNPDCL"/>
    <s v="CIRCLE"/>
    <x v="18"/>
    <s v="R &amp; D ENBL"/>
    <n v="1"/>
    <s v="Sri Vari Textiles"/>
    <s v="33ACKFS1659K1ZR"/>
    <s v="TESTING FEES"/>
    <s v="TTL/RD/24-25/03"/>
    <s v="21.06.2024"/>
    <s v="TESTING FEES"/>
    <n v="998346"/>
    <s v="NOS"/>
    <n v="1"/>
    <s v="CGST + SGST - 18%"/>
    <n v="32000"/>
    <n v="0"/>
    <n v="2880"/>
    <n v="2880"/>
    <m/>
    <n v="0"/>
    <n v="37760"/>
  </r>
  <r>
    <s v="VENKAT"/>
    <s v="TNPDCL"/>
    <s v="CIRCLE"/>
    <x v="18"/>
    <s v="R &amp; D ENBL"/>
    <n v="2"/>
    <s v="Sri Vaarri Spinning Mills"/>
    <s v="33AAXFS5773P1Z1"/>
    <s v="TESTING FEES"/>
    <s v="TTL/RD/24-25/04"/>
    <s v="21.06.2024"/>
    <s v="TESTING FEES"/>
    <n v="998346"/>
    <s v="NOS"/>
    <n v="1"/>
    <s v="CGST + SGST - 18%"/>
    <n v="24000"/>
    <n v="0"/>
    <n v="2160"/>
    <n v="2160"/>
    <m/>
    <n v="0"/>
    <n v="28320"/>
  </r>
  <r>
    <s v="VENKAT"/>
    <s v="TNPDCL"/>
    <s v="CIRCLE"/>
    <x v="18"/>
    <s v="R &amp; D ENBL"/>
    <n v="3"/>
    <s v="LAKSHMI ELECTRICAL CONTROL SYSTEMS LIMITED"/>
    <s v="33AAACL3737E1ZW"/>
    <s v="TESTING FEES"/>
    <s v="TTL/RD/24-25/05"/>
    <s v="21.06.2024"/>
    <s v="TESTING FEES"/>
    <n v="998346"/>
    <s v="NOS"/>
    <n v="1"/>
    <s v="CGST + SGST - 18%"/>
    <n v="12500"/>
    <n v="0"/>
    <n v="1125"/>
    <n v="1125"/>
    <m/>
    <n v="0"/>
    <n v="14750"/>
  </r>
  <r>
    <s v="VENKAT"/>
    <s v="TNPDCL"/>
    <s v="CIRCLE"/>
    <x v="18"/>
    <s v="R &amp; D ENBL"/>
    <n v="4"/>
    <s v="DALMIA CEMENT (BHARAT) LIMITED"/>
    <s v="33AADCA9414C1Z6"/>
    <s v="TESTING FEES"/>
    <s v="TTL/RD/24-25/06"/>
    <s v="26.06.2024"/>
    <s v="TESTING FEES"/>
    <n v="998346"/>
    <s v="NOS"/>
    <n v="1"/>
    <s v="CGST + SGST - 18%"/>
    <n v="40000"/>
    <n v="0"/>
    <n v="3600"/>
    <n v="3600"/>
    <m/>
    <n v="0"/>
    <n v="47200"/>
  </r>
  <r>
    <s v="VENKAT"/>
    <s v="TNPDCL"/>
    <s v="CIRCLE"/>
    <x v="18"/>
    <s v="R &amp; D TVL"/>
    <n v="1"/>
    <s v="M/s. THE INDIA CEMENTS LIMITED"/>
    <s v="33AAACT1728P1Z6"/>
    <s v="TESTING FEES"/>
    <s v="TMTL/RD/24-25/03"/>
    <n v="45456"/>
    <s v="TESTING FEES"/>
    <n v="998346"/>
    <s v="NOS"/>
    <n v="1"/>
    <s v="CGST + SGST - 18%"/>
    <n v="40000"/>
    <n v="0"/>
    <n v="3600"/>
    <n v="3600"/>
    <m/>
    <n v="0"/>
    <n v="47200"/>
  </r>
  <r>
    <s v="VENKAT"/>
    <s v="TNGECL"/>
    <s v="CIRCLE"/>
    <x v="19"/>
    <s v="SE/Civil/Hydro Project -Uratchikotai"/>
    <m/>
    <s v="M/s.S.B.M. Constructions Bhavani "/>
    <s v="33ADBPB8062D2Z5"/>
    <s v="REGISTRATION FEES"/>
    <s v="72001FY24251"/>
    <s v="21.06.2024"/>
    <s v="REGISTRATION FEES"/>
    <n v="998599"/>
    <s v="NOS"/>
    <n v="1"/>
    <s v="CGST + SGST - 18%"/>
    <n v="250"/>
    <n v="0"/>
    <n v="22.5"/>
    <n v="22.5"/>
    <m/>
    <n v="0"/>
    <n v="295"/>
  </r>
  <r>
    <s v="VENKAT"/>
    <s v="TNGECL"/>
    <s v="CIRCLE"/>
    <x v="19"/>
    <s v="SE/Civil/Hydro Project -Uratchikotai"/>
    <m/>
    <s v="M/s.S.K.K Construction Salem"/>
    <s v="33ADWPK0962E1ZH"/>
    <s v="REGISTRATION FEES"/>
    <s v="72001FY24252"/>
    <s v="21.06.2024"/>
    <s v="REGISTRATION FEES"/>
    <n v="998599"/>
    <s v="NOS"/>
    <n v="1"/>
    <s v="CGST + SGST - 18%"/>
    <n v="250"/>
    <n v="0"/>
    <n v="22.5"/>
    <n v="22.5"/>
    <m/>
    <n v="0"/>
    <n v="295"/>
  </r>
  <r>
    <s v="VENKAT"/>
    <s v="TNGECL"/>
    <s v="CIRCLE"/>
    <x v="19"/>
    <s v="SE/Civil/Hydro Project -Uratchikotai"/>
    <m/>
    <s v="M/s.C.K.Dhanaraj &amp; Company Salem"/>
    <s v="33DTCPD2737P1ZK"/>
    <s v="REGISTRATION FEES"/>
    <s v="72001FY24253"/>
    <s v="21.06.2024"/>
    <s v="REGISTRATION FEES"/>
    <n v="998599"/>
    <s v="NOS"/>
    <n v="1"/>
    <s v="CGST + SGST - 18%"/>
    <n v="250"/>
    <n v="0"/>
    <n v="22.5"/>
    <n v="22.5"/>
    <m/>
    <n v="0"/>
    <n v="295"/>
  </r>
  <r>
    <s v="VENKAT"/>
    <s v="TNPDCL"/>
    <s v="HT"/>
    <x v="20"/>
    <s v="CHENNAI/CENTRAL"/>
    <m/>
    <s v="THE DIVISIONAL SUPERINTENDENT ELECTRICAL"/>
    <s v="33AAAGM0289C1ZQ"/>
    <s v="HT INCOME"/>
    <s v="H4022001052411"/>
    <s v="04/06/2024"/>
    <s v="HT INCOME"/>
    <n v="998631"/>
    <s v="NOS"/>
    <n v="1"/>
    <s v="CGST + SGST - 18%"/>
    <n v="3780"/>
    <n v="0"/>
    <n v="340.2"/>
    <n v="340.2"/>
    <m/>
    <m/>
    <n v="296204"/>
  </r>
  <r>
    <s v="VENKAT"/>
    <s v="TNPDCL"/>
    <s v="HT"/>
    <x v="20"/>
    <s v="CHENNAI/CENTRAL"/>
    <m/>
    <s v="THG PUBLISHING PRIVATE LIMITED"/>
    <s v="33AAGCT1726K1ZC"/>
    <s v="HT INCOME"/>
    <s v="H4022003052411"/>
    <s v="10/06/2024"/>
    <s v="HT INCOME"/>
    <n v="998631"/>
    <s v="NOS"/>
    <n v="1"/>
    <s v="CGST + SGST - 18%"/>
    <n v="3780"/>
    <n v="0"/>
    <n v="340.2"/>
    <n v="340.2"/>
    <m/>
    <m/>
    <n v="633718"/>
  </r>
  <r>
    <s v="VENKAT"/>
    <s v="TNPDCL"/>
    <s v="HT"/>
    <x v="20"/>
    <s v="CHENNAI/CENTRAL"/>
    <m/>
    <s v="M/S.SIMPSON AND CO LTD"/>
    <s v="33AAACS4909F1ZN"/>
    <s v="HT INCOME"/>
    <s v="H4022009052411"/>
    <s v="05/06/2024"/>
    <s v="HT INCOME"/>
    <n v="998631"/>
    <s v="NOS"/>
    <n v="1"/>
    <s v="CGST + SGST - 18%"/>
    <n v="3780"/>
    <n v="0"/>
    <n v="340.2"/>
    <n v="340.2"/>
    <m/>
    <m/>
    <n v="3049949"/>
  </r>
  <r>
    <s v="VENKAT"/>
    <s v="TNPDCL"/>
    <s v="HT"/>
    <x v="20"/>
    <s v="CHENNAI/CENTRAL"/>
    <m/>
    <s v="M/S ASSOCIATED PRINTERS,"/>
    <s v="33AAACA7962L1ZH"/>
    <s v="HT INCOME"/>
    <s v="H4022011052411"/>
    <s v="03/06/2024"/>
    <s v="HT INCOME"/>
    <n v="998631"/>
    <s v="NOS"/>
    <n v="1"/>
    <s v="CGST + SGST - 18%"/>
    <n v="3780"/>
    <n v="0"/>
    <n v="340.2"/>
    <n v="340.2"/>
    <m/>
    <m/>
    <n v="204323"/>
  </r>
  <r>
    <s v="VENKAT"/>
    <s v="TNPDCL"/>
    <s v="HT"/>
    <x v="20"/>
    <s v="CHENNAI/CENTRAL"/>
    <m/>
    <s v="MEDICAL RESEARCH FOUNDATION"/>
    <s v="33AAATM5984H1ZD"/>
    <s v="HT INCOME"/>
    <s v="H4022012052411"/>
    <s v="07/06/2024"/>
    <s v="HT INCOME"/>
    <n v="998631"/>
    <s v="NOS"/>
    <n v="1"/>
    <s v="CGST + SGST - 18%"/>
    <n v="3780"/>
    <n v="0"/>
    <n v="340.2"/>
    <n v="340.2"/>
    <m/>
    <m/>
    <n v="547719"/>
  </r>
  <r>
    <s v="VENKAT"/>
    <s v="TNPDCL"/>
    <s v="HT"/>
    <x v="20"/>
    <s v="CHENNAI/CENTRAL"/>
    <m/>
    <s v="THE AREAENGINEER 111"/>
    <s v="33AAALM0037B1ZV"/>
    <s v="HT INCOME"/>
    <s v="H4022013052411"/>
    <s v="04/06/2024"/>
    <s v="HT INCOME"/>
    <n v="998631"/>
    <s v="NOS"/>
    <n v="1"/>
    <s v="CGST + SGST - 18%"/>
    <n v="3780"/>
    <n v="0"/>
    <n v="340.2"/>
    <n v="340.2"/>
    <m/>
    <m/>
    <n v="114258"/>
  </r>
  <r>
    <s v="VENKAT"/>
    <s v="TNPDCL"/>
    <s v="HT"/>
    <x v="20"/>
    <s v="CHENNAI/CENTRAL"/>
    <m/>
    <s v="M/S.ANANDA VIKATAN PUBLISHERS PRIVATE LIMITED,"/>
    <s v="33AASCS3484P1ZG"/>
    <s v="HT INCOME"/>
    <s v="H4022014052411"/>
    <s v="05/06/2024"/>
    <s v="HT INCOME"/>
    <n v="998631"/>
    <s v="NOS"/>
    <n v="1"/>
    <s v="CGST + SGST - 18%"/>
    <n v="3780"/>
    <n v="0"/>
    <n v="340.2"/>
    <n v="340.2"/>
    <m/>
    <m/>
    <n v="410005"/>
  </r>
  <r>
    <s v="VENKAT"/>
    <s v="TNPDCL"/>
    <s v="HT"/>
    <x v="20"/>
    <s v="CHENNAI/CENTRAL"/>
    <m/>
    <s v="CHENNAI PROPERTIES &amp; INVESTMENT LIMITED"/>
    <s v="33AAACC3726G1Z4"/>
    <s v="HT INCOME"/>
    <s v="H4022016052411"/>
    <s v="01/06/2024"/>
    <s v="HT INCOME"/>
    <n v="998631"/>
    <s v="NOS"/>
    <n v="1"/>
    <s v="CGST + SGST - 18%"/>
    <n v="3780"/>
    <n v="0"/>
    <n v="340.2"/>
    <n v="340.2"/>
    <m/>
    <m/>
    <n v="643197"/>
  </r>
  <r>
    <s v="VENKAT"/>
    <s v="TNPDCL"/>
    <s v="HT"/>
    <x v="20"/>
    <s v="CHENNAI/CENTRAL"/>
    <m/>
    <s v="THE SECRETARY,ESTATE DEPARTMENT,"/>
    <s v="33AAACL0582H1ZT"/>
    <s v="HT INCOME"/>
    <s v="H4022018052411"/>
    <s v="01/06/2024"/>
    <s v="HT INCOME"/>
    <n v="998631"/>
    <s v="NOS"/>
    <n v="1"/>
    <s v="CGST + SGST - 18%"/>
    <n v="3780"/>
    <n v="0"/>
    <n v="340.2"/>
    <n v="340.2"/>
    <m/>
    <m/>
    <n v="814385"/>
  </r>
  <r>
    <s v="VENKAT"/>
    <s v="TNPDCL"/>
    <s v="HT"/>
    <x v="20"/>
    <s v="CHENNAI/CENTRAL"/>
    <m/>
    <s v="NEW  WOODLANDS HOTEL PVT LIMITED"/>
    <s v="33AAACN2043D1Z7"/>
    <s v="HT INCOME"/>
    <s v="H4022020052411"/>
    <s v="06/06/2024"/>
    <s v="HT INCOME"/>
    <n v="998631"/>
    <s v="NOS"/>
    <n v="1"/>
    <s v="CGST + SGST - 18%"/>
    <n v="3780"/>
    <n v="0"/>
    <n v="340.2"/>
    <n v="340.2"/>
    <m/>
    <m/>
    <n v="1162621"/>
  </r>
  <r>
    <s v="VENKAT"/>
    <s v="TNPDCL"/>
    <s v="HT"/>
    <x v="20"/>
    <s v="CHENNAI/CENTRAL"/>
    <m/>
    <s v="STATE BANK OF MYSORE"/>
    <s v="33AAACS8577K1ZW"/>
    <s v="HT INCOME"/>
    <s v="H4022021052411"/>
    <s v="04/06/2024"/>
    <s v="HT INCOME"/>
    <n v="998631"/>
    <s v="NOS"/>
    <n v="1"/>
    <s v="CGST + SGST - 18%"/>
    <n v="3780"/>
    <n v="0"/>
    <n v="340.2"/>
    <n v="340.2"/>
    <m/>
    <m/>
    <n v="619052"/>
  </r>
  <r>
    <s v="VENKAT"/>
    <s v="TNPDCL"/>
    <s v="HT"/>
    <x v="20"/>
    <s v="CHENNAI/CENTRAL"/>
    <m/>
    <s v="M/S.E.I.D.PARRY (INDIA) LIMITED"/>
    <s v="33AAACE0702C1ZO"/>
    <s v="HT INCOME"/>
    <s v="H4022023052411"/>
    <s v="06/06/2024"/>
    <s v="HT INCOME"/>
    <n v="998631"/>
    <s v="NOS"/>
    <n v="1"/>
    <s v="CGST + SGST - 18%"/>
    <n v="260667.93"/>
    <n v="0"/>
    <n v="23460.11"/>
    <n v="23460.11"/>
    <m/>
    <m/>
    <n v="1549337"/>
  </r>
  <r>
    <s v="VENKAT"/>
    <s v="TNPDCL"/>
    <s v="HT"/>
    <x v="20"/>
    <s v="CHENNAI/CENTRAL"/>
    <m/>
    <s v="M/S. SIMPSON &amp; CO.,"/>
    <s v="33AAACS4909F1ZN"/>
    <s v="HT INCOME"/>
    <s v="H4022024052411"/>
    <s v="01/06/2024"/>
    <s v="HT INCOME"/>
    <n v="998631"/>
    <s v="NOS"/>
    <n v="1"/>
    <s v="CGST + SGST - 18%"/>
    <n v="3780"/>
    <n v="0"/>
    <n v="340.2"/>
    <n v="340.2"/>
    <m/>
    <m/>
    <n v="282050"/>
  </r>
  <r>
    <s v="VENKAT"/>
    <s v="TNPDCL"/>
    <s v="HT"/>
    <x v="20"/>
    <s v="CHENNAI/CENTRAL"/>
    <m/>
    <s v="THE STATION DIRECTOR (AIR) MARINA"/>
    <s v="33AAAJP0288R1ZM"/>
    <s v="HT INCOME"/>
    <s v="H4022025052411"/>
    <s v="04/06/2024"/>
    <s v="HT INCOME"/>
    <n v="998631"/>
    <s v="NOS"/>
    <n v="1"/>
    <s v="CGST + SGST - 18%"/>
    <n v="3780"/>
    <n v="0"/>
    <n v="340.2"/>
    <n v="340.2"/>
    <m/>
    <m/>
    <n v="893987"/>
  </r>
  <r>
    <s v="VENKAT"/>
    <s v="TNPDCL"/>
    <s v="HT"/>
    <x v="20"/>
    <s v="CHENNAI/CENTRAL"/>
    <m/>
    <s v="THE SECRETART,ESTATE DEPARTMENT,"/>
    <s v="33AAACL0582H1ZT"/>
    <s v="HT INCOME"/>
    <s v="H4022027052411"/>
    <s v="01/06/2024"/>
    <s v="HT INCOME"/>
    <n v="998631"/>
    <s v="NOS"/>
    <n v="1"/>
    <s v="CGST + SGST - 18%"/>
    <n v="3780"/>
    <n v="0"/>
    <n v="340.2"/>
    <n v="340.2"/>
    <m/>
    <m/>
    <n v="1576028"/>
  </r>
  <r>
    <s v="VENKAT"/>
    <s v="TNPDCL"/>
    <s v="HT"/>
    <x v="20"/>
    <s v="CHENNAI/CENTRAL"/>
    <m/>
    <s v="THE MANAGER,RESERVE BANK OF INDIA"/>
    <s v="33AAIFR5286M1ZN"/>
    <s v="HT INCOME"/>
    <s v="H4022028052411"/>
    <s v="04/06/2024"/>
    <s v="HT INCOME"/>
    <n v="998631"/>
    <s v="NOS"/>
    <n v="1"/>
    <s v="CGST + SGST - 18%"/>
    <n v="3780"/>
    <n v="0"/>
    <n v="340.2"/>
    <n v="340.2"/>
    <m/>
    <m/>
    <n v="3086876"/>
  </r>
  <r>
    <s v="VENKAT"/>
    <s v="TNPDCL"/>
    <s v="HT"/>
    <x v="20"/>
    <s v="CHENNAI/CENTRAL"/>
    <m/>
    <s v="M/S.LUCAS INDIAN SERVICE LTD.,"/>
    <s v="33AAACL1018J1ZZ"/>
    <s v="HT INCOME"/>
    <s v="H4022029052411"/>
    <s v="03/06/2024"/>
    <s v="HT INCOME"/>
    <n v="998631"/>
    <s v="NOS"/>
    <n v="1"/>
    <s v="CGST + SGST - 18%"/>
    <n v="3780"/>
    <n v="0"/>
    <n v="340.2"/>
    <n v="340.2"/>
    <m/>
    <m/>
    <n v="186037"/>
  </r>
  <r>
    <s v="VENKAT"/>
    <s v="TNPDCL"/>
    <s v="HT"/>
    <x v="20"/>
    <s v="CHENNAI/CENTRAL"/>
    <m/>
    <s v="THE REGISTRAR MADRAS UNIVERSITY."/>
    <s v="33AAALU0145N1ZX"/>
    <s v="HT INCOME"/>
    <s v="H4022036052411"/>
    <s v="03/06/2024"/>
    <s v="HT INCOME"/>
    <n v="998631"/>
    <s v="NOS"/>
    <n v="1"/>
    <s v="CGST + SGST - 18%"/>
    <n v="3780"/>
    <n v="0"/>
    <n v="340.2"/>
    <n v="340.2"/>
    <m/>
    <m/>
    <n v="1118528"/>
  </r>
  <r>
    <s v="VENKAT"/>
    <s v="TNPDCL"/>
    <s v="HT"/>
    <x v="20"/>
    <s v="CHENNAI/CENTRAL"/>
    <m/>
    <s v="M/s.Tagros Chemicals India Pvt.Ltd.&amp; M/s.TIL Health Care Pvt. Ltd."/>
    <s v="33AAACT2952K1ZC"/>
    <s v="HT INCOME"/>
    <s v="H4022037052411"/>
    <s v="05/06/2024"/>
    <s v="HT INCOME"/>
    <n v="998631"/>
    <s v="NOS"/>
    <n v="1"/>
    <s v="CGST + SGST - 18%"/>
    <n v="3780"/>
    <n v="0"/>
    <n v="340.2"/>
    <n v="340.2"/>
    <m/>
    <m/>
    <n v="162551"/>
  </r>
  <r>
    <s v="VENKAT"/>
    <s v="TNPDCL"/>
    <s v="HT"/>
    <x v="20"/>
    <s v="CHENNAI/CENTRAL"/>
    <m/>
    <s v="M/S.WOODLANDS THEATRE"/>
    <s v="33AAAFW2945G1ZB"/>
    <s v="HT INCOME"/>
    <s v="H4022039052411"/>
    <s v="01/06/2024"/>
    <s v="HT INCOME"/>
    <n v="998631"/>
    <s v="NOS"/>
    <n v="1"/>
    <s v="CGST + SGST - 18%"/>
    <n v="3780"/>
    <n v="0"/>
    <n v="340.2"/>
    <n v="340.2"/>
    <m/>
    <m/>
    <n v="429570"/>
  </r>
  <r>
    <s v="VENKAT"/>
    <s v="TNPDCL"/>
    <s v="HT"/>
    <x v="20"/>
    <s v="CHENNAI/CENTRAL"/>
    <m/>
    <s v="SUB. DIVISIONAL ENGINEER (P&amp;A/C)"/>
    <s v="33AABCB5576G1ZS"/>
    <s v="HT INCOME"/>
    <s v="H4022040052411"/>
    <s v="01/06/2024"/>
    <s v="HT INCOME"/>
    <n v="998631"/>
    <s v="NOS"/>
    <n v="1"/>
    <s v="CGST + SGST - 18%"/>
    <n v="3780"/>
    <n v="0"/>
    <n v="340.2"/>
    <n v="340.2"/>
    <m/>
    <m/>
    <n v="2035293"/>
  </r>
  <r>
    <s v="VENKAT"/>
    <s v="TNPDCL"/>
    <s v="HT"/>
    <x v="20"/>
    <s v="CHENNAI/CENTRAL"/>
    <m/>
    <s v="THE CHIEF MANAGER (IOB, MADRAS-2)"/>
    <s v="33AAACI1223J1Z3"/>
    <s v="HT INCOME"/>
    <s v="H4022041052411a"/>
    <s v="03/06/2024"/>
    <s v="HT INCOME"/>
    <n v="998631"/>
    <s v="NOS"/>
    <n v="1"/>
    <s v="CGST + SGST - 18%"/>
    <n v="8050"/>
    <n v="0"/>
    <n v="724.7"/>
    <n v="724.7"/>
    <m/>
    <m/>
    <n v="1829965"/>
  </r>
  <r>
    <s v="VENKAT"/>
    <s v="TNPDCL"/>
    <s v="HT"/>
    <x v="20"/>
    <s v="CHENNAI/CENTRAL"/>
    <m/>
    <s v="M/S. JESUS CALLS"/>
    <s v="33AAATJ0173F1Z5"/>
    <s v="HT INCOME"/>
    <s v="H4022045052411"/>
    <s v="04/06/2024"/>
    <s v="HT INCOME"/>
    <n v="998631"/>
    <s v="NOS"/>
    <n v="1"/>
    <s v="CGST + SGST - 18%"/>
    <n v="3780"/>
    <n v="0"/>
    <n v="340.2"/>
    <n v="340.2"/>
    <m/>
    <m/>
    <n v="1500407"/>
  </r>
  <r>
    <s v="VENKAT"/>
    <s v="TNPDCL"/>
    <s v="HT"/>
    <x v="20"/>
    <s v="CHENNAI/CENTRAL"/>
    <m/>
    <s v="COMMISSIONER OF CUSTOMS,"/>
    <s v="33CHEO05190D1DG"/>
    <s v="HT INCOME"/>
    <s v="H4022046052411"/>
    <s v="04/06/2024"/>
    <s v="HT INCOME"/>
    <n v="998631"/>
    <s v="NOS"/>
    <n v="1"/>
    <s v="CGST + SGST - 18%"/>
    <n v="3780"/>
    <n v="0"/>
    <n v="340.2"/>
    <n v="340.2"/>
    <m/>
    <m/>
    <n v="2054989"/>
  </r>
  <r>
    <s v="VENKAT"/>
    <s v="TNPDCL"/>
    <s v="HT"/>
    <x v="20"/>
    <s v="CHENNAI/CENTRAL"/>
    <m/>
    <s v="THE AREA ENGR.-IX GREAMS ROAD"/>
    <s v="33AAALM0037B1ZV"/>
    <s v="HT INCOME"/>
    <s v="H4022047052411"/>
    <s v="03/06/2024"/>
    <s v="HT INCOME"/>
    <n v="998631"/>
    <s v="NOS"/>
    <n v="1"/>
    <s v="CGST + SGST - 18%"/>
    <n v="3780"/>
    <n v="0"/>
    <n v="340.2"/>
    <n v="340.2"/>
    <m/>
    <m/>
    <n v="485642"/>
  </r>
  <r>
    <s v="VENKAT"/>
    <s v="TNPDCL"/>
    <s v="HT"/>
    <x v="20"/>
    <s v="CHENNAI/CENTRAL"/>
    <m/>
    <s v="THE BRITISH DEPUTY HIGH COMMISSIONER"/>
    <s v="3317GBR00005UN4"/>
    <s v="HT INCOME"/>
    <s v="H4022049052411"/>
    <s v="03/06/2024"/>
    <s v="HT INCOME"/>
    <n v="998631"/>
    <s v="NOS"/>
    <n v="1"/>
    <s v="CGST + SGST - 18%"/>
    <n v="3780"/>
    <n v="0"/>
    <n v="340.2"/>
    <n v="340.2"/>
    <m/>
    <m/>
    <n v="320816"/>
  </r>
  <r>
    <s v="VENKAT"/>
    <s v="TNPDCL"/>
    <s v="HT"/>
    <x v="20"/>
    <s v="CHENNAI/CENTRAL"/>
    <m/>
    <s v="THE AREA ENGINEER -IX CMWSS BOARD"/>
    <s v="33AAALM0037B1ZV"/>
    <s v="HT INCOME"/>
    <s v="H4022051052411"/>
    <s v="04/06/2024"/>
    <s v="HT INCOME"/>
    <n v="998631"/>
    <s v="NOS"/>
    <n v="1"/>
    <s v="CGST + SGST - 18%"/>
    <n v="3780"/>
    <n v="0"/>
    <n v="340.2"/>
    <n v="340.2"/>
    <m/>
    <m/>
    <n v="238626"/>
  </r>
  <r>
    <s v="VENKAT"/>
    <s v="TNPDCL"/>
    <s v="HT"/>
    <x v="20"/>
    <s v="CHENNAI/CENTRAL"/>
    <m/>
    <s v="THE CHIEF MECHL.ENGR.(PORT TRUST)"/>
    <s v="33AAALC0025B1Z9"/>
    <s v="HT INCOME"/>
    <s v="H4022052052411"/>
    <s v="04/06/2024"/>
    <s v="HT INCOME"/>
    <n v="998631"/>
    <s v="NOS"/>
    <n v="1"/>
    <s v="CGST + SGST - 18%"/>
    <n v="3780"/>
    <n v="0"/>
    <n v="340.2"/>
    <n v="340.2"/>
    <m/>
    <m/>
    <n v="1255462"/>
  </r>
  <r>
    <s v="VENKAT"/>
    <s v="TNPDCL"/>
    <s v="HT"/>
    <x v="20"/>
    <s v="CHENNAI/CENTRAL"/>
    <m/>
    <s v="M/S. SAVERA  INDUSTRIES LIMITED"/>
    <s v="33AAECS9541D1ZH"/>
    <s v="HT INCOME"/>
    <s v="H4022054052411"/>
    <s v="10/06/2024"/>
    <s v="HT INCOME"/>
    <n v="998631"/>
    <s v="NOS"/>
    <n v="1"/>
    <s v="CGST + SGST - 18%"/>
    <n v="132432.31"/>
    <n v="0"/>
    <n v="11918.91"/>
    <n v="11918.91"/>
    <m/>
    <m/>
    <n v="1162904"/>
  </r>
  <r>
    <s v="VENKAT"/>
    <s v="TNPDCL"/>
    <s v="HT"/>
    <x v="20"/>
    <s v="CHENNAI/CENTRAL"/>
    <m/>
    <s v="THE AREA ENGR.-IX, CMWSS BOARD"/>
    <s v="33AAALM0037B1ZV"/>
    <s v="HT INCOME"/>
    <s v="H4022055052411"/>
    <s v="01/06/2024"/>
    <s v="HT INCOME"/>
    <n v="998631"/>
    <s v="NOS"/>
    <n v="1"/>
    <s v="CGST + SGST - 18%"/>
    <n v="3780"/>
    <n v="0"/>
    <n v="340.2"/>
    <n v="340.2"/>
    <m/>
    <m/>
    <n v="233509"/>
  </r>
  <r>
    <s v="VENKAT"/>
    <s v="TNPDCL"/>
    <s v="HT"/>
    <x v="20"/>
    <s v="CHENNAI/CENTRAL"/>
    <m/>
    <s v="THEAREAENGINEER111"/>
    <s v="33AAALM0037B1ZV"/>
    <s v="HT INCOME"/>
    <s v="H4022056052411"/>
    <s v="03/06/2024"/>
    <s v="HT INCOME"/>
    <n v="998631"/>
    <s v="NOS"/>
    <n v="1"/>
    <s v="CGST + SGST - 18%"/>
    <n v="3780"/>
    <n v="0"/>
    <n v="340.2"/>
    <n v="340.2"/>
    <m/>
    <m/>
    <n v="148001"/>
  </r>
  <r>
    <s v="VENKAT"/>
    <s v="TNPDCL"/>
    <s v="HT"/>
    <x v="20"/>
    <s v="CHENNAI/CENTRAL"/>
    <m/>
    <s v="KOTHARI INDUSTRIAL CORPORATION LTD,"/>
    <s v="33AAACK6632P1ZA"/>
    <s v="HT INCOME"/>
    <s v="H4022059052411"/>
    <s v="04/06/2024"/>
    <s v="HT INCOME"/>
    <n v="998631"/>
    <s v="NOS"/>
    <n v="1"/>
    <s v="CGST + SGST - 18%"/>
    <n v="3780"/>
    <n v="0"/>
    <n v="340.2"/>
    <n v="340.2"/>
    <m/>
    <m/>
    <n v="470452"/>
  </r>
  <r>
    <s v="VENKAT"/>
    <s v="TNPDCL"/>
    <s v="HT"/>
    <x v="20"/>
    <s v="CHENNAI/CENTRAL"/>
    <m/>
    <s v="THE AMERICAN CONSULATE GENERAL"/>
    <s v="3317USA00002UNE"/>
    <s v="HT INCOME"/>
    <s v="H4022061052411"/>
    <s v="03/06/2024"/>
    <s v="HT INCOME"/>
    <n v="998631"/>
    <s v="NOS"/>
    <n v="1"/>
    <s v="CGST + SGST - 18%"/>
    <n v="3780"/>
    <n v="0"/>
    <n v="340.2"/>
    <n v="340.2"/>
    <m/>
    <m/>
    <n v="1992351"/>
  </r>
  <r>
    <s v="VENKAT"/>
    <s v="TNPDCL"/>
    <s v="HT"/>
    <x v="20"/>
    <s v="CHENNAI/CENTRAL"/>
    <m/>
    <s v="MADRAS GYMKHANA CLUB"/>
    <s v="33AAATM7562R1ZY"/>
    <s v="HT INCOME"/>
    <s v="H4022062052411"/>
    <s v="03/06/2024"/>
    <s v="HT INCOME"/>
    <n v="998631"/>
    <s v="NOS"/>
    <n v="1"/>
    <s v="CGST + SGST - 18%"/>
    <n v="3780"/>
    <n v="0"/>
    <n v="340.2"/>
    <n v="340.2"/>
    <m/>
    <m/>
    <n v="752573"/>
  </r>
  <r>
    <s v="VENKAT"/>
    <s v="TNPDCL"/>
    <s v="HT"/>
    <x v="20"/>
    <s v="CHENNAI/CENTRAL"/>
    <m/>
    <s v="THE AREA ENGR.-IX CMWSS BOARD"/>
    <s v="33AAALM0037B1ZV"/>
    <s v="HT INCOME"/>
    <s v="H4022063052411"/>
    <s v="03/06/2024"/>
    <s v="HT INCOME"/>
    <n v="998631"/>
    <s v="NOS"/>
    <n v="1"/>
    <s v="CGST + SGST - 18%"/>
    <n v="3780"/>
    <n v="0"/>
    <n v="340.2"/>
    <n v="340.2"/>
    <m/>
    <m/>
    <n v="322111"/>
  </r>
  <r>
    <s v="VENKAT"/>
    <s v="TNPDCL"/>
    <s v="HT"/>
    <x v="20"/>
    <s v="CHENNAI/CENTRAL"/>
    <m/>
    <s v="THE INDIAN BANK, CHENNAI-1."/>
    <s v="33AAACI1607G2Z5"/>
    <s v="HT INCOME"/>
    <s v="H4022067052411"/>
    <s v="01/06/2024"/>
    <s v="HT INCOME"/>
    <n v="998631"/>
    <s v="NOS"/>
    <n v="1"/>
    <s v="CGST + SGST - 18%"/>
    <n v="3780"/>
    <n v="0"/>
    <n v="340.2"/>
    <n v="340.2"/>
    <m/>
    <m/>
    <n v="3124396"/>
  </r>
  <r>
    <s v="VENKAT"/>
    <s v="TNPDCL"/>
    <s v="HT"/>
    <x v="20"/>
    <s v="CHENNAI/CENTRAL"/>
    <m/>
    <s v="M/S T.N.K. GOVINDARAJU CHETTY &amp; CO PVT L"/>
    <s v="33AAACT1818Q1Z5"/>
    <s v="HT INCOME"/>
    <s v="H4022068052411a"/>
    <s v="04/06/2024"/>
    <s v="HT INCOME"/>
    <n v="998631"/>
    <s v="NOS"/>
    <n v="1"/>
    <s v="CGST + SGST - 18%"/>
    <n v="3780"/>
    <n v="0"/>
    <n v="340.2"/>
    <n v="340.2"/>
    <m/>
    <m/>
    <n v="1521508"/>
  </r>
  <r>
    <s v="VENKAT"/>
    <s v="TNPDCL"/>
    <s v="HT"/>
    <x v="20"/>
    <s v="CHENNAI/CENTRAL"/>
    <m/>
    <s v="THIRU. A.JESUDOSS &amp; 5 OTHERS,"/>
    <s v="33AAEPJ0303K2Z9"/>
    <s v="HT INCOME"/>
    <s v="H4022074052411"/>
    <s v="04/06/2024"/>
    <s v="HT INCOME"/>
    <n v="998631"/>
    <s v="NOS"/>
    <n v="1"/>
    <s v="CGST + SGST - 18%"/>
    <n v="3780"/>
    <n v="0"/>
    <n v="340.2"/>
    <n v="340.2"/>
    <m/>
    <m/>
    <n v="497302"/>
  </r>
  <r>
    <s v="VENKAT"/>
    <s v="TNPDCL"/>
    <s v="HT"/>
    <x v="20"/>
    <s v="CHENNAI/CENTRAL"/>
    <m/>
    <s v="M/S.HOTEL PALMGROVE"/>
    <s v="33AAACS3076P1Z2"/>
    <s v="HT INCOME"/>
    <s v="H4022082052411"/>
    <s v="04/06/2024"/>
    <s v="HT INCOME"/>
    <n v="998631"/>
    <s v="NOS"/>
    <n v="1"/>
    <s v="CGST + SGST - 18%"/>
    <n v="3780"/>
    <n v="0"/>
    <n v="340.2"/>
    <n v="340.2"/>
    <m/>
    <m/>
    <n v="1112903"/>
  </r>
  <r>
    <s v="VENKAT"/>
    <s v="TNPDCL"/>
    <s v="HT"/>
    <x v="20"/>
    <s v="CHENNAI/CENTRAL"/>
    <m/>
    <s v="THE HONARARY DIOCESAN TREASURER"/>
    <s v="33AAATT0642DEZO"/>
    <s v="HT INCOME"/>
    <s v="H4022089052411"/>
    <s v="04/06/2024"/>
    <s v="HT INCOME"/>
    <n v="998631"/>
    <s v="NOS"/>
    <n v="1"/>
    <s v="CGST + SGST - 18%"/>
    <n v="3780"/>
    <n v="0"/>
    <n v="340.2"/>
    <n v="340.2"/>
    <m/>
    <m/>
    <n v="485001"/>
  </r>
  <r>
    <s v="VENKAT"/>
    <s v="TNPDCL"/>
    <s v="HT"/>
    <x v="20"/>
    <s v="CHENNAI/CENTRAL"/>
    <m/>
    <s v="AREA ENGINEER, AREA OFFICE IX,"/>
    <s v="33AAALM0037B1ZV"/>
    <s v="HT INCOME"/>
    <s v="H4022090052411"/>
    <s v="01/06/2024"/>
    <s v="HT INCOME"/>
    <n v="998631"/>
    <s v="NOS"/>
    <n v="1"/>
    <s v="CGST + SGST - 18%"/>
    <n v="3780"/>
    <n v="0"/>
    <n v="340.2"/>
    <n v="340.2"/>
    <m/>
    <m/>
    <n v="1685443"/>
  </r>
  <r>
    <s v="VENKAT"/>
    <s v="TNPDCL"/>
    <s v="HT"/>
    <x v="20"/>
    <s v="CHENNAI/CENTRAL"/>
    <m/>
    <s v="M/S.ORIENTAL HOTELS LIMITED"/>
    <s v="33AAACO0728N1ZH"/>
    <s v="HT INCOME"/>
    <s v="H4022092052411"/>
    <s v="07/06/2024"/>
    <s v="HT INCOME"/>
    <n v="998631"/>
    <s v="NOS"/>
    <n v="1"/>
    <s v="CGST + SGST - 18%"/>
    <n v="3780"/>
    <n v="0"/>
    <n v="340.2"/>
    <n v="340.2"/>
    <m/>
    <m/>
    <n v="2053880"/>
  </r>
  <r>
    <s v="VENKAT"/>
    <s v="TNPDCL"/>
    <s v="HT"/>
    <x v="20"/>
    <s v="CHENNAI/CENTRAL"/>
    <m/>
    <s v="SHREE SHYAM SAYI CORPN.PVT. LTD.,"/>
    <s v="33AAFCS3111E1Z0"/>
    <s v="HT INCOME"/>
    <s v="H4022094052411"/>
    <s v="06/06/2024"/>
    <s v="HT INCOME"/>
    <n v="998631"/>
    <s v="NOS"/>
    <n v="1"/>
    <s v="CGST + SGST - 18%"/>
    <n v="3780"/>
    <n v="0"/>
    <n v="340.2"/>
    <n v="340.2"/>
    <m/>
    <m/>
    <n v="592202"/>
  </r>
  <r>
    <s v="VENKAT"/>
    <s v="TNPDCL"/>
    <s v="HT"/>
    <x v="20"/>
    <s v="CHENNAI/CENTRAL"/>
    <m/>
    <s v="THE HONARARY SECRETARY AND PRESIDENT"/>
    <s v="33AABTT4610L1ZJ"/>
    <s v="HT INCOME"/>
    <s v="H4022095052411"/>
    <s v="03/06/2024"/>
    <s v="HT INCOME"/>
    <n v="998631"/>
    <s v="NOS"/>
    <n v="1"/>
    <s v="CGST + SGST - 18%"/>
    <n v="3780"/>
    <n v="0"/>
    <n v="340.2"/>
    <n v="340.2"/>
    <m/>
    <m/>
    <n v="1031530"/>
  </r>
  <r>
    <s v="VENKAT"/>
    <s v="TNPDCL"/>
    <s v="HT"/>
    <x v="20"/>
    <s v="CHENNAI/CENTRAL"/>
    <m/>
    <s v="TAMIL NADU STATE CO-OP BANK LIMITED"/>
    <s v="33AAAAT4483D1ZP"/>
    <s v="HT INCOME"/>
    <s v="H4022096052411"/>
    <s v="04/06/2024"/>
    <s v="HT INCOME"/>
    <n v="998631"/>
    <s v="NOS"/>
    <n v="1"/>
    <s v="CGST + SGST - 18%"/>
    <n v="3780"/>
    <n v="0"/>
    <n v="340.2"/>
    <n v="340.2"/>
    <m/>
    <m/>
    <n v="597233"/>
  </r>
  <r>
    <s v="VENKAT"/>
    <s v="TNPDCL"/>
    <s v="HT"/>
    <x v="20"/>
    <s v="CHENNAI/CENTRAL"/>
    <m/>
    <s v="THE CON.GEN. OF THE RUSSIAN FED.,"/>
    <s v="3317RUS00025UNN"/>
    <s v="HT INCOME"/>
    <s v="H4022099052411"/>
    <s v="01/06/2024"/>
    <s v="HT INCOME"/>
    <n v="998631"/>
    <s v="NOS"/>
    <n v="1"/>
    <s v="CGST + SGST - 18%"/>
    <n v="3780"/>
    <n v="0"/>
    <n v="340.2"/>
    <n v="340.2"/>
    <m/>
    <m/>
    <n v="671587"/>
  </r>
  <r>
    <s v="VENKAT"/>
    <s v="TNPDCL"/>
    <s v="HT"/>
    <x v="20"/>
    <s v="CHENNAI/CENTRAL"/>
    <m/>
    <s v="THE DIRECTOR (DOORDARSHAN)"/>
    <s v="33AAAJP0288R2ZL"/>
    <s v="HT INCOME"/>
    <s v="H4022100052411"/>
    <s v="01/06/2024"/>
    <s v="HT INCOME"/>
    <n v="998631"/>
    <s v="NOS"/>
    <n v="1"/>
    <s v="CGST + SGST - 18%"/>
    <n v="3780"/>
    <n v="0"/>
    <n v="340.2"/>
    <n v="340.2"/>
    <m/>
    <m/>
    <n v="2554813"/>
  </r>
  <r>
    <s v="VENKAT"/>
    <s v="TNPDCL"/>
    <s v="HT"/>
    <x v="20"/>
    <s v="CHENNAI/CENTRAL"/>
    <m/>
    <s v="THE DIVL.ENGINEER/POWER &amp; A/C"/>
    <s v="33AABCB5576G1ZS"/>
    <s v="HT INCOME"/>
    <s v="H4022102052411"/>
    <s v="01/06/2024"/>
    <s v="HT INCOME"/>
    <n v="998631"/>
    <s v="NOS"/>
    <n v="1"/>
    <s v="CGST + SGST - 18%"/>
    <n v="3780"/>
    <n v="0"/>
    <n v="340.2"/>
    <n v="340.2"/>
    <m/>
    <m/>
    <n v="1827822"/>
  </r>
  <r>
    <s v="VENKAT"/>
    <s v="TNPDCL"/>
    <s v="HT"/>
    <x v="20"/>
    <s v="CHENNAI/CENTRAL"/>
    <m/>
    <s v="THE DY.GENERAL MANAGER (SBI,CHENNAI)"/>
    <s v="33AAACS8577K1ZW"/>
    <s v="HT INCOME"/>
    <s v="H4022106052411"/>
    <s v="05/06/2024"/>
    <s v="HT INCOME"/>
    <n v="998631"/>
    <s v="NOS"/>
    <n v="1"/>
    <s v="CGST + SGST - 18%"/>
    <n v="3780"/>
    <n v="0"/>
    <n v="340.2"/>
    <n v="340.2"/>
    <m/>
    <m/>
    <n v="578851"/>
  </r>
  <r>
    <s v="VENKAT"/>
    <s v="TNPDCL"/>
    <s v="HT"/>
    <x v="20"/>
    <s v="CHENNAI/CENTRAL"/>
    <m/>
    <s v="THE AREA ENGR.-IV, MMWS&amp;S.BD,MADRAS-18."/>
    <s v="33AAALM0037B1ZV"/>
    <s v="HT INCOME"/>
    <s v="H4022108052411"/>
    <s v="03/06/2024"/>
    <s v="HT INCOME"/>
    <n v="998631"/>
    <s v="NOS"/>
    <n v="1"/>
    <s v="CGST + SGST - 18%"/>
    <n v="3780"/>
    <n v="0"/>
    <n v="340.2"/>
    <n v="340.2"/>
    <m/>
    <m/>
    <n v="170526"/>
  </r>
  <r>
    <s v="VENKAT"/>
    <s v="TNPDCL"/>
    <s v="HT"/>
    <x v="20"/>
    <s v="CHENNAI/CENTRAL"/>
    <m/>
    <s v="THE WORKS MANAGER,(PTC)"/>
    <s v="33AAACP1935C1Z0"/>
    <s v="HT INCOME"/>
    <s v="H4022110052411"/>
    <s v="03/06/2024"/>
    <s v="HT INCOME"/>
    <n v="998631"/>
    <s v="NOS"/>
    <n v="1"/>
    <s v="CGST + SGST - 18%"/>
    <n v="3780"/>
    <n v="0"/>
    <n v="340.2"/>
    <n v="340.2"/>
    <m/>
    <m/>
    <n v="123394"/>
  </r>
  <r>
    <s v="VENKAT"/>
    <s v="TNPDCL"/>
    <s v="HT"/>
    <x v="20"/>
    <s v="CHENNAI/CENTRAL"/>
    <m/>
    <s v="THE GARRISON ENGINEER.(FORT)"/>
    <s v="33CHEG00369F1DY"/>
    <s v="HT INCOME"/>
    <s v="H4022111052411"/>
    <s v="05/06/2024"/>
    <s v="HT INCOME"/>
    <n v="998631"/>
    <s v="NOS"/>
    <n v="1"/>
    <s v="CGST + SGST - 18%"/>
    <n v="3780"/>
    <n v="0"/>
    <n v="340.2"/>
    <n v="340.2"/>
    <m/>
    <m/>
    <n v="1422074"/>
  </r>
  <r>
    <s v="VENKAT"/>
    <s v="TNPDCL"/>
    <s v="HT"/>
    <x v="20"/>
    <s v="CHENNAI/CENTRAL"/>
    <m/>
    <s v="DIVISIONAL RAILWAY MANAGER ELECTRICAL"/>
    <s v="33AAAGM0289C1ZQ"/>
    <s v="HT INCOME"/>
    <s v="H4022113052411"/>
    <s v="01/06/2024"/>
    <s v="HT INCOME"/>
    <n v="998631"/>
    <s v="NOS"/>
    <n v="1"/>
    <s v="CGST + SGST - 18%"/>
    <n v="3780"/>
    <n v="0"/>
    <n v="340.2"/>
    <n v="340.2"/>
    <m/>
    <m/>
    <n v="376888"/>
  </r>
  <r>
    <s v="VENKAT"/>
    <s v="TNPDCL"/>
    <s v="HT"/>
    <x v="20"/>
    <s v="CHENNAI/CENTRAL"/>
    <m/>
    <s v="THE MANAGING DIRECTOR"/>
    <s v="33AAACP1935C1Z0"/>
    <s v="HT INCOME"/>
    <s v="H4022114052411"/>
    <s v="01/06/2024"/>
    <s v="HT INCOME"/>
    <n v="998631"/>
    <s v="NOS"/>
    <n v="1"/>
    <s v="CGST + SGST - 18%"/>
    <n v="3780"/>
    <n v="0"/>
    <n v="340.2"/>
    <n v="340.2"/>
    <m/>
    <m/>
    <n v="713353"/>
  </r>
  <r>
    <s v="VENKAT"/>
    <s v="TNPDCL"/>
    <s v="HT"/>
    <x v="20"/>
    <s v="CHENNAI/CENTRAL"/>
    <m/>
    <s v="TATA COMMUNICATION LIMITED"/>
    <s v="33AAACV2808C1ZW"/>
    <s v="HT INCOME"/>
    <s v="H4022116052411"/>
    <s v="07/06/2024"/>
    <s v="HT INCOME"/>
    <n v="998631"/>
    <s v="NOS"/>
    <n v="1"/>
    <s v="CGST + SGST - 18%"/>
    <n v="3780"/>
    <n v="0"/>
    <n v="340.2"/>
    <n v="340.2"/>
    <m/>
    <m/>
    <n v="14035111"/>
  </r>
  <r>
    <s v="VENKAT"/>
    <s v="TNPDCL"/>
    <s v="HT"/>
    <x v="20"/>
    <s v="CHENNAI/CENTRAL"/>
    <m/>
    <s v="AGE (I) NAVY"/>
    <s v="33AAAGA1464K1DZ"/>
    <s v="HT INCOME"/>
    <s v="H4022118052411"/>
    <s v="04/06/2024"/>
    <s v="HT INCOME"/>
    <n v="998631"/>
    <s v="NOS"/>
    <n v="1"/>
    <s v="CGST + SGST - 18%"/>
    <n v="3780"/>
    <n v="0"/>
    <n v="340.2"/>
    <n v="340.2"/>
    <m/>
    <m/>
    <n v="1691051"/>
  </r>
  <r>
    <s v="VENKAT"/>
    <s v="TNPDCL"/>
    <s v="HT"/>
    <x v="20"/>
    <s v="CHENNAI/CENTRAL"/>
    <m/>
    <s v="M/S.STANDARD CHARTERED GRINDLAYS  BANK LTD.,"/>
    <s v="33AABCS4681D1ZL"/>
    <s v="HT INCOME"/>
    <s v="H4022119052411"/>
    <s v="07/06/2024"/>
    <s v="HT INCOME"/>
    <n v="998631"/>
    <s v="NOS"/>
    <n v="1"/>
    <s v="CGST + SGST - 18%"/>
    <n v="3780"/>
    <n v="0"/>
    <n v="340.2"/>
    <n v="340.2"/>
    <m/>
    <m/>
    <n v="732323"/>
  </r>
  <r>
    <s v="VENKAT"/>
    <s v="TNPDCL"/>
    <s v="HT"/>
    <x v="20"/>
    <s v="CHENNAI/CENTRAL"/>
    <m/>
    <s v="MEDICAL RESEARCH FOUNDATION"/>
    <s v="33AAATM5984H1ZD"/>
    <s v="HT INCOME"/>
    <s v="H4022120052411"/>
    <s v="07/06/2024"/>
    <s v="HT INCOME"/>
    <n v="998631"/>
    <s v="NOS"/>
    <n v="1"/>
    <s v="CGST + SGST - 18%"/>
    <n v="88116.5"/>
    <n v="0"/>
    <n v="7930.49"/>
    <n v="7930.49"/>
    <m/>
    <m/>
    <n v="887195"/>
  </r>
  <r>
    <s v="VENKAT"/>
    <s v="TNPDCL"/>
    <s v="HT"/>
    <x v="20"/>
    <s v="CHENNAI/CENTRAL"/>
    <m/>
    <s v="THE CARRISON ENGINEERS (FORT)"/>
    <s v="33CHEG00369F1DY"/>
    <s v="HT INCOME"/>
    <s v="H4022121052411"/>
    <s v="04/06/2024"/>
    <s v="HT INCOME"/>
    <n v="998631"/>
    <s v="NOS"/>
    <n v="1"/>
    <s v="CGST + SGST - 18%"/>
    <n v="3780"/>
    <n v="0"/>
    <n v="340.2"/>
    <n v="340.2"/>
    <m/>
    <m/>
    <n v="740393"/>
  </r>
  <r>
    <s v="VENKAT"/>
    <s v="TNPDCL"/>
    <s v="HT"/>
    <x v="20"/>
    <s v="CHENNAI/CENTRAL"/>
    <m/>
    <s v="RELIANCE  COMMUNICATIONS LTD.,"/>
    <s v="33AACCR7832C1ZO"/>
    <s v="HT INCOME"/>
    <s v="H4022123052411"/>
    <s v="05/06/2024"/>
    <s v="HT INCOME"/>
    <n v="998631"/>
    <s v="NOS"/>
    <n v="1"/>
    <s v="CGST + SGST - 18%"/>
    <n v="160589.18"/>
    <n v="0"/>
    <n v="14453.03"/>
    <n v="14453.03"/>
    <m/>
    <m/>
    <n v="2578252"/>
  </r>
  <r>
    <s v="VENKAT"/>
    <s v="TNPDCL"/>
    <s v="HT"/>
    <x v="20"/>
    <s v="CHENNAI/CENTRAL"/>
    <m/>
    <s v="INDIAN OIL CORPORATION LTD"/>
    <s v="33AAACI1681G1ZW"/>
    <s v="HT INCOME"/>
    <s v="H4022126052411"/>
    <s v="05/06/2024"/>
    <s v="HT INCOME"/>
    <n v="998631"/>
    <s v="NOS"/>
    <n v="1"/>
    <s v="CGST + SGST - 18%"/>
    <n v="3780"/>
    <n v="0"/>
    <n v="340.2"/>
    <n v="340.2"/>
    <m/>
    <m/>
    <n v="1154816"/>
  </r>
  <r>
    <s v="VENKAT"/>
    <s v="TNPDCL"/>
    <s v="HT"/>
    <x v="20"/>
    <s v="CHENNAI/CENTRAL"/>
    <m/>
    <s v="M/S.APOLLO HOSPITALS ENTERPRISE LTD."/>
    <s v="33AAACA5443N3ZN"/>
    <s v="HT INCOME"/>
    <s v="H4022128052411"/>
    <s v="07/06/2024"/>
    <s v="HT INCOME"/>
    <n v="998631"/>
    <s v="NOS"/>
    <n v="1"/>
    <s v="CGST + SGST - 18%"/>
    <n v="3780"/>
    <n v="0"/>
    <n v="340.2"/>
    <n v="340.2"/>
    <m/>
    <m/>
    <n v="2884687"/>
  </r>
  <r>
    <s v="VENKAT"/>
    <s v="TNPDCL"/>
    <s v="HT"/>
    <x v="20"/>
    <s v="CHENNAI/CENTRAL"/>
    <m/>
    <s v="THE ASST.ENGR. PHONE, NUNGAMBAKKAM"/>
    <s v="33AABCB5576G1ZS"/>
    <s v="HT INCOME"/>
    <s v="H4022129052411"/>
    <s v="01/06/2024"/>
    <s v="HT INCOME"/>
    <n v="998631"/>
    <s v="NOS"/>
    <n v="1"/>
    <s v="CGST + SGST - 18%"/>
    <n v="3780"/>
    <n v="0"/>
    <n v="340.2"/>
    <n v="340.2"/>
    <m/>
    <m/>
    <n v="4615055"/>
  </r>
  <r>
    <s v="VENKAT"/>
    <s v="TNPDCL"/>
    <s v="HT"/>
    <x v="20"/>
    <s v="CHENNAI/CENTRAL"/>
    <m/>
    <s v="M/S ARIFF AND CO"/>
    <s v="33AAFFA4120N1ZQ"/>
    <s v="HT INCOME"/>
    <s v="H4022130052411a"/>
    <s v="10/06/2024"/>
    <s v="HT INCOME"/>
    <n v="998631"/>
    <s v="NOS"/>
    <n v="1"/>
    <s v="CGST + SGST - 18%"/>
    <n v="5620"/>
    <n v="0"/>
    <n v="505.7"/>
    <n v="505.7"/>
    <m/>
    <m/>
    <n v="500316"/>
  </r>
  <r>
    <s v="VENKAT"/>
    <s v="TNPDCL"/>
    <s v="HT"/>
    <x v="20"/>
    <s v="CHENNAI/CENTRAL"/>
    <m/>
    <s v="THE RECTOR (ST.JOSEPH TEH.INS.MADRAS-12)"/>
    <s v="33AAATT2211N1ZN"/>
    <s v="HT INCOME"/>
    <s v="H4022137052411"/>
    <s v="03/06/2024"/>
    <s v="HT INCOME"/>
    <n v="998631"/>
    <s v="NOS"/>
    <n v="1"/>
    <s v="CGST + SGST - 18%"/>
    <n v="3780"/>
    <n v="0"/>
    <n v="340.2"/>
    <n v="340.2"/>
    <m/>
    <m/>
    <n v="152878"/>
  </r>
  <r>
    <s v="VENKAT"/>
    <s v="TNPDCL"/>
    <s v="HT"/>
    <x v="20"/>
    <s v="CHENNAI/CENTRAL"/>
    <m/>
    <s v="M/S CENTURY FLOUR MILLS PRIVATE LTD."/>
    <s v="33AAACC1223C1ZO"/>
    <s v="HT INCOME"/>
    <s v="H4022140052411"/>
    <s v="07/06/2024"/>
    <s v="HT INCOME"/>
    <n v="998631"/>
    <s v="NOS"/>
    <n v="1"/>
    <s v="CGST + SGST - 18%"/>
    <n v="3780"/>
    <n v="0"/>
    <n v="340.2"/>
    <n v="340.2"/>
    <m/>
    <m/>
    <n v="4461"/>
  </r>
  <r>
    <s v="VENKAT"/>
    <s v="TNPDCL"/>
    <s v="HT"/>
    <x v="20"/>
    <s v="CHENNAI/CENTRAL"/>
    <m/>
    <s v="THE DIVL.SUPDT.(ELECL.)(S.R)"/>
    <s v="33AAAGM0289C1ZQ"/>
    <s v="HT INCOME"/>
    <s v="H4022142052411"/>
    <s v="04/06/2024"/>
    <s v="HT INCOME"/>
    <n v="998631"/>
    <s v="NOS"/>
    <n v="1"/>
    <s v="CGST + SGST - 18%"/>
    <n v="3780"/>
    <n v="0"/>
    <n v="340.2"/>
    <n v="340.2"/>
    <m/>
    <m/>
    <n v="2082464"/>
  </r>
  <r>
    <s v="VENKAT"/>
    <s v="TNPDCL"/>
    <s v="HT"/>
    <x v="20"/>
    <s v="CHENNAI/CENTRAL"/>
    <m/>
    <s v="M/S MADRAS HOTEL ASHOKA PVT LTD"/>
    <s v="33AAACM6041L1ZL"/>
    <s v="HT INCOME"/>
    <s v="H4022143052411"/>
    <s v="03/06/2024"/>
    <s v="HT INCOME"/>
    <n v="998631"/>
    <s v="NOS"/>
    <n v="1"/>
    <s v="CGST + SGST - 18%"/>
    <n v="3780"/>
    <n v="0"/>
    <n v="340.2"/>
    <n v="340.2"/>
    <m/>
    <m/>
    <n v="925582"/>
  </r>
  <r>
    <s v="VENKAT"/>
    <s v="TNPDCL"/>
    <s v="HT"/>
    <x v="20"/>
    <s v="CHENNAI/CENTRAL"/>
    <m/>
    <s v="CGM(A) - THE DAILY THANTHI"/>
    <s v="33AAATT0038R1ZA"/>
    <s v="HT INCOME"/>
    <s v="H4022144052411"/>
    <s v="01/06/2024"/>
    <s v="HT INCOME"/>
    <n v="998631"/>
    <s v="NOS"/>
    <n v="1"/>
    <s v="CGST + SGST - 18%"/>
    <n v="3780"/>
    <n v="0"/>
    <n v="340.2"/>
    <n v="340.2"/>
    <m/>
    <m/>
    <n v="936890"/>
  </r>
  <r>
    <s v="VENKAT"/>
    <s v="TNPDCL"/>
    <s v="HT"/>
    <x v="20"/>
    <s v="CHENNAI/CENTRAL"/>
    <m/>
    <s v="THE DIVL.MANAGER (ELECL.)(S.R)"/>
    <s v="33AAAGM0289C1ZQ"/>
    <s v="HT INCOME"/>
    <s v="H4022147052411"/>
    <s v="03/06/2024"/>
    <s v="HT INCOME"/>
    <n v="998631"/>
    <s v="NOS"/>
    <n v="1"/>
    <s v="CGST + SGST - 18%"/>
    <n v="3780"/>
    <n v="0"/>
    <n v="340.2"/>
    <n v="340.2"/>
    <m/>
    <m/>
    <n v="1004064"/>
  </r>
  <r>
    <s v="VENKAT"/>
    <s v="TNPDCL"/>
    <s v="HT"/>
    <x v="20"/>
    <s v="CHENNAI/CENTRAL"/>
    <m/>
    <s v="THE DIVL.RAILWAY MANAGER(ELECL.)(S.R)"/>
    <s v="33AAAGM0289C1ZQ"/>
    <s v="HT INCOME"/>
    <s v="H4022148052411a"/>
    <s v="05/06/2024"/>
    <s v="HT INCOME"/>
    <n v="998631"/>
    <s v="NOS"/>
    <n v="1"/>
    <s v="CGST + SGST - 18%"/>
    <n v="3780"/>
    <n v="0"/>
    <n v="340.2"/>
    <n v="340.2"/>
    <m/>
    <m/>
    <n v="3338414"/>
  </r>
  <r>
    <s v="VENKAT"/>
    <s v="TNPDCL"/>
    <s v="HT"/>
    <x v="20"/>
    <s v="CHENNAI/CENTRAL"/>
    <m/>
    <s v="SOUTH INDIA HOTELS (P) LTD., ( NEW   VICTORIA)"/>
    <n v="0"/>
    <s v="HT INCOME"/>
    <s v="H4022150052411"/>
    <s v="03/06/2024"/>
    <s v="HT INCOME"/>
    <n v="998631"/>
    <s v="NOS"/>
    <n v="1"/>
    <s v="CGST + SGST - 18%"/>
    <n v="3780"/>
    <n v="0"/>
    <n v="340.2"/>
    <n v="340.2"/>
    <m/>
    <m/>
    <n v="477400"/>
  </r>
  <r>
    <s v="VENKAT"/>
    <s v="TNPDCL"/>
    <s v="HT"/>
    <x v="20"/>
    <s v="CHENNAI/CENTRAL"/>
    <m/>
    <s v="C.M.W.S.S.BOARD AREA VIIIOFFICE"/>
    <s v="33AAALM0037B1ZV"/>
    <s v="HT INCOME"/>
    <s v="H4022152052411"/>
    <s v="03/06/2024"/>
    <s v="HT INCOME"/>
    <n v="998631"/>
    <s v="NOS"/>
    <n v="1"/>
    <s v="CGST + SGST - 18%"/>
    <n v="3780"/>
    <n v="0"/>
    <n v="340.2"/>
    <n v="340.2"/>
    <m/>
    <m/>
    <n v="349305"/>
  </r>
  <r>
    <s v="VENKAT"/>
    <s v="TNPDCL"/>
    <s v="HT"/>
    <x v="20"/>
    <s v="CHENNAI/CENTRAL"/>
    <m/>
    <s v="THE DEAN, VETERINARY COLLEGE"/>
    <s v="33AAAGD1222J2Z0"/>
    <s v="HT INCOME"/>
    <s v="H4022157052411"/>
    <s v="01/06/2024"/>
    <s v="HT INCOME"/>
    <n v="998631"/>
    <s v="NOS"/>
    <n v="1"/>
    <s v="CGST + SGST - 18%"/>
    <n v="3780"/>
    <n v="0"/>
    <n v="340.2"/>
    <n v="340.2"/>
    <m/>
    <m/>
    <n v="1445487"/>
  </r>
  <r>
    <s v="VENKAT"/>
    <s v="TNPDCL"/>
    <s v="HT"/>
    <x v="20"/>
    <s v="CHENNAI/CENTRAL"/>
    <m/>
    <s v="THE AREA ENGR.AREA-VII CMMWS&amp;S.BD"/>
    <s v="33AAALM0037B1ZV"/>
    <s v="HT INCOME"/>
    <s v="H4022158052411"/>
    <s v="01/06/2024"/>
    <s v="HT INCOME"/>
    <n v="998631"/>
    <s v="NOS"/>
    <n v="1"/>
    <s v="CGST + SGST - 18%"/>
    <n v="3780"/>
    <n v="0"/>
    <n v="340.2"/>
    <n v="340.2"/>
    <m/>
    <m/>
    <n v="1563761"/>
  </r>
  <r>
    <s v="VENKAT"/>
    <s v="TNPDCL"/>
    <s v="HT"/>
    <x v="20"/>
    <s v="CHENNAI/CENTRAL"/>
    <m/>
    <s v="THE ELECL.ENGR.(CORPORATION, MADRAS)"/>
    <s v="33CHEC06121D1DG"/>
    <s v="HT INCOME"/>
    <s v="H4022159052411"/>
    <s v="01/06/2024"/>
    <s v="HT INCOME"/>
    <n v="998631"/>
    <s v="NOS"/>
    <n v="1"/>
    <s v="CGST + SGST - 18%"/>
    <n v="3780"/>
    <n v="0"/>
    <n v="340.2"/>
    <n v="340.2"/>
    <m/>
    <m/>
    <n v="1381887"/>
  </r>
  <r>
    <s v="VENKAT"/>
    <s v="TNPDCL"/>
    <s v="HT"/>
    <x v="20"/>
    <s v="CHENNAI/CENTRAL"/>
    <m/>
    <s v="THE SUPDT. (GOVT.WOMEN HOSPITAL.)"/>
    <s v="33AAAGI0352L1ZN"/>
    <s v="HT INCOME"/>
    <s v="H4022162052411"/>
    <s v="03/06/2024"/>
    <s v="HT INCOME"/>
    <n v="998631"/>
    <s v="NOS"/>
    <n v="1"/>
    <s v="CGST + SGST - 18%"/>
    <n v="3780"/>
    <n v="0"/>
    <n v="340.2"/>
    <n v="340.2"/>
    <m/>
    <m/>
    <n v="2293025"/>
  </r>
  <r>
    <s v="VENKAT"/>
    <s v="TNPDCL"/>
    <s v="HT"/>
    <x v="20"/>
    <s v="CHENNAI/CENTRAL"/>
    <m/>
    <s v="M/S NARANG HOTELS &amp; RESORTS LTD"/>
    <s v="33AAACN2084L1ZH"/>
    <s v="HT INCOME"/>
    <s v="H4022163052411a"/>
    <s v="06/06/2024"/>
    <s v="HT INCOME"/>
    <n v="998631"/>
    <s v="NOS"/>
    <n v="1"/>
    <s v="CGST + SGST - 18%"/>
    <n v="3780"/>
    <n v="0"/>
    <n v="340.2"/>
    <n v="340.2"/>
    <m/>
    <m/>
    <n v="1819491"/>
  </r>
  <r>
    <s v="VENKAT"/>
    <s v="TNPDCL"/>
    <s v="HT"/>
    <x v="20"/>
    <s v="CHENNAI/CENTRAL"/>
    <m/>
    <s v="THE SUPDT. (GOVT.MENTAL HOSPITAL)"/>
    <s v="33CHEI00484B1D1"/>
    <s v="HT INCOME"/>
    <s v="H4022164052411"/>
    <s v="01/06/2024"/>
    <s v="HT INCOME"/>
    <n v="998631"/>
    <s v="NOS"/>
    <n v="1"/>
    <s v="CGST + SGST - 18%"/>
    <n v="3780"/>
    <n v="0"/>
    <n v="340.2"/>
    <n v="340.2"/>
    <m/>
    <m/>
    <n v="532567"/>
  </r>
  <r>
    <s v="VENKAT"/>
    <s v="TNPDCL"/>
    <s v="HT"/>
    <x v="20"/>
    <s v="CHENNAI/CENTRAL"/>
    <m/>
    <s v="THE DIRECTOR. (T.B RESEARCH)"/>
    <s v="33AAEAT4818Q1ZZ"/>
    <s v="HT INCOME"/>
    <s v="H4022167052411"/>
    <s v="01/06/2024"/>
    <s v="HT INCOME"/>
    <n v="998631"/>
    <s v="NOS"/>
    <n v="1"/>
    <s v="CGST + SGST - 18%"/>
    <n v="3780"/>
    <n v="0"/>
    <n v="340.2"/>
    <n v="340.2"/>
    <m/>
    <m/>
    <n v="2069986"/>
  </r>
  <r>
    <s v="VENKAT"/>
    <s v="TNPDCL"/>
    <s v="HT"/>
    <x v="20"/>
    <s v="CHENNAI/CENTRAL"/>
    <m/>
    <s v="THE ASST. ENGR.(KELLEYS TEL.EXCHANGE)"/>
    <s v="33AABCB5576G1ZS"/>
    <s v="HT INCOME"/>
    <s v="H4022168052411"/>
    <s v="03/06/2024"/>
    <s v="HT INCOME"/>
    <n v="998631"/>
    <s v="NOS"/>
    <n v="1"/>
    <s v="CGST + SGST - 18%"/>
    <n v="3780"/>
    <n v="0"/>
    <n v="340.2"/>
    <n v="340.2"/>
    <m/>
    <m/>
    <n v="590290"/>
  </r>
  <r>
    <s v="VENKAT"/>
    <s v="TNPDCL"/>
    <s v="HT"/>
    <x v="20"/>
    <s v="CHENNAI/CENTRAL"/>
    <m/>
    <s v="M/S  FAGUN COMPANY PRIVATE LIMITED"/>
    <s v="33AAACF0426C1ZI"/>
    <s v="HT INCOME"/>
    <s v="H4022174052411"/>
    <s v="03/06/2024"/>
    <s v="HT INCOME"/>
    <n v="998631"/>
    <s v="NOS"/>
    <n v="1"/>
    <s v="CGST + SGST - 18%"/>
    <n v="3780"/>
    <n v="0"/>
    <n v="340.2"/>
    <n v="340.2"/>
    <m/>
    <m/>
    <n v="1727045"/>
  </r>
  <r>
    <s v="VENKAT"/>
    <s v="TNPDCL"/>
    <s v="HT"/>
    <x v="20"/>
    <s v="CHENNAI/CENTRAL"/>
    <m/>
    <s v="M/S EGA THEATRE"/>
    <s v="33AAAFE5352K1ZL"/>
    <s v="HT INCOME"/>
    <s v="H4022175052411"/>
    <s v="03/06/2024"/>
    <s v="HT INCOME"/>
    <n v="998631"/>
    <s v="NOS"/>
    <n v="1"/>
    <s v="CGST + SGST - 18%"/>
    <n v="3780"/>
    <n v="0"/>
    <n v="340.2"/>
    <n v="340.2"/>
    <m/>
    <m/>
    <n v="670232"/>
  </r>
  <r>
    <s v="VENKAT"/>
    <s v="TNPDCL"/>
    <s v="HT"/>
    <x v="20"/>
    <s v="CHENNAI/CENTRAL"/>
    <m/>
    <s v="M/S GEETHA HOTEL (P) LTD"/>
    <s v="33AAACG2260R1ZI"/>
    <s v="HT INCOME"/>
    <s v="H4022177052411"/>
    <s v="03/06/2024"/>
    <s v="HT INCOME"/>
    <n v="998631"/>
    <s v="NOS"/>
    <n v="1"/>
    <s v="CGST + SGST - 18%"/>
    <n v="3780"/>
    <n v="0"/>
    <n v="340.2"/>
    <n v="340.2"/>
    <m/>
    <m/>
    <n v="170615"/>
  </r>
  <r>
    <s v="VENKAT"/>
    <s v="TNPDCL"/>
    <s v="HT"/>
    <x v="20"/>
    <s v="CHENNAI/CENTRAL"/>
    <m/>
    <s v="C.M.W.S.S.BOARD-AREA-VI OFFICE"/>
    <s v="33AAALM0037B1ZV"/>
    <s v="HT INCOME"/>
    <s v="H4022181052411"/>
    <s v="03/06/2024"/>
    <s v="HT INCOME"/>
    <n v="998631"/>
    <s v="NOS"/>
    <n v="1"/>
    <s v="CGST + SGST - 18%"/>
    <n v="3780"/>
    <n v="0"/>
    <n v="340.2"/>
    <n v="340.2"/>
    <m/>
    <m/>
    <n v="102327"/>
  </r>
  <r>
    <s v="VENKAT"/>
    <s v="TNPDCL"/>
    <s v="HT"/>
    <x v="20"/>
    <s v="CHENNAI/CENTRAL"/>
    <m/>
    <s v="THE MARKETING MANAGER(TNHWCO SOC LTD)"/>
    <s v="33AAAAH2788P1Z8"/>
    <s v="HT INCOME"/>
    <s v="H4022185052411"/>
    <s v="03/06/2024"/>
    <s v="HT INCOME"/>
    <n v="998631"/>
    <s v="NOS"/>
    <n v="1"/>
    <s v="CGST + SGST - 18%"/>
    <n v="3780"/>
    <n v="0"/>
    <n v="340.2"/>
    <n v="340.2"/>
    <m/>
    <m/>
    <n v="401117"/>
  </r>
  <r>
    <s v="VENKAT"/>
    <s v="TNPDCL"/>
    <s v="HT"/>
    <x v="20"/>
    <s v="CHENNAI/CENTRAL"/>
    <m/>
    <s v="M/S SRI DEVI CINEMAS (P) LTD"/>
    <s v="33AABCS0444E1ZY"/>
    <s v="HT INCOME"/>
    <s v="H4022188052411"/>
    <s v="05/06/2024"/>
    <s v="HT INCOME"/>
    <n v="998631"/>
    <s v="NOS"/>
    <n v="1"/>
    <s v="CGST + SGST - 18%"/>
    <n v="18563.900000000001"/>
    <n v="0"/>
    <n v="1670.75"/>
    <n v="1670.75"/>
    <m/>
    <m/>
    <n v="444341"/>
  </r>
  <r>
    <s v="VENKAT"/>
    <s v="TNPDCL"/>
    <s v="HT"/>
    <x v="20"/>
    <s v="CHENNAI/CENTRAL"/>
    <m/>
    <s v="THE DIVL.MANAGER.(ELECL.)(S.RAILWAY)"/>
    <s v="33AAAGM0289C1ZQ"/>
    <s v="HT INCOME"/>
    <s v="H4022191052411"/>
    <s v="01/06/2024"/>
    <s v="HT INCOME"/>
    <n v="998631"/>
    <s v="NOS"/>
    <n v="1"/>
    <s v="CGST + SGST - 18%"/>
    <n v="3780"/>
    <n v="0"/>
    <n v="340.2"/>
    <n v="340.2"/>
    <m/>
    <m/>
    <n v="6945232"/>
  </r>
  <r>
    <s v="VENKAT"/>
    <s v="TNPDCL"/>
    <s v="HT"/>
    <x v="20"/>
    <s v="CHENNAI/CENTRAL"/>
    <m/>
    <s v="THE ZONAL MANAGER (ZONAL OFFICE)"/>
    <s v="33AAACF0365N1ZP"/>
    <s v="HT INCOME"/>
    <s v="H4022208052411"/>
    <s v="04/06/2024"/>
    <s v="HT INCOME"/>
    <n v="998631"/>
    <s v="NOS"/>
    <n v="1"/>
    <s v="CGST + SGST - 18%"/>
    <n v="3780"/>
    <n v="0"/>
    <n v="340.2"/>
    <n v="340.2"/>
    <m/>
    <m/>
    <n v="471317"/>
  </r>
  <r>
    <s v="VENKAT"/>
    <s v="TNPDCL"/>
    <s v="HT"/>
    <x v="20"/>
    <s v="CHENNAI/CENTRAL"/>
    <m/>
    <s v="M/S.APOLLO HOSPITALS ENTERPRISE LTD."/>
    <s v="33AAACA5443N3ZN"/>
    <s v="HT INCOME"/>
    <s v="H4022210052411"/>
    <s v="07/06/2024"/>
    <s v="HT INCOME"/>
    <n v="998631"/>
    <s v="NOS"/>
    <n v="1"/>
    <s v="CGST + SGST - 18%"/>
    <n v="3780"/>
    <n v="0"/>
    <n v="340.2"/>
    <n v="340.2"/>
    <m/>
    <m/>
    <n v="567196"/>
  </r>
  <r>
    <s v="VENKAT"/>
    <s v="TNPDCL"/>
    <s v="HT"/>
    <x v="20"/>
    <s v="CHENNAI/CENTRAL"/>
    <m/>
    <s v="M/S ADDISION &amp; CO LTD"/>
    <s v="33AAACA5199H1ZP"/>
    <s v="HT INCOME"/>
    <s v="H4022212052411"/>
    <s v="10/06/2024"/>
    <s v="HT INCOME"/>
    <n v="998631"/>
    <s v="NOS"/>
    <n v="1"/>
    <s v="CGST + SGST - 18%"/>
    <n v="3780"/>
    <n v="0"/>
    <n v="340.2"/>
    <n v="340.2"/>
    <m/>
    <m/>
    <n v="92397"/>
  </r>
  <r>
    <s v="VENKAT"/>
    <s v="TNPDCL"/>
    <s v="HT"/>
    <x v="20"/>
    <s v="CHENNAI/CENTRAL"/>
    <m/>
    <s v="M/S K.C.P LTD"/>
    <s v="33AAACT8046J1Z9"/>
    <s v="HT INCOME"/>
    <s v="H4022214052411"/>
    <s v="03/06/2024"/>
    <s v="HT INCOME"/>
    <n v="998631"/>
    <s v="NOS"/>
    <n v="1"/>
    <s v="CGST + SGST - 18%"/>
    <n v="3780"/>
    <n v="0"/>
    <n v="340.2"/>
    <n v="340.2"/>
    <m/>
    <m/>
    <n v="702461"/>
  </r>
  <r>
    <s v="VENKAT"/>
    <s v="TNPDCL"/>
    <s v="HT"/>
    <x v="20"/>
    <s v="CHENNAI/CENTRAL"/>
    <m/>
    <s v="M/S COSMOPOLIATN CLUB,ANNA SALAI,MADRAS-"/>
    <s v="33AAACC8636P1ZA"/>
    <s v="HT INCOME"/>
    <s v="H4022215052411"/>
    <s v="10/06/2024"/>
    <s v="HT INCOME"/>
    <n v="998631"/>
    <s v="NOS"/>
    <n v="1"/>
    <s v="CGST + SGST - 18%"/>
    <n v="3780"/>
    <n v="0"/>
    <n v="340.2"/>
    <n v="340.2"/>
    <m/>
    <m/>
    <n v="530991"/>
  </r>
  <r>
    <s v="VENKAT"/>
    <s v="TNPDCL"/>
    <s v="HT"/>
    <x v="20"/>
    <s v="CHENNAI/CENTRAL"/>
    <m/>
    <s v="M/S HONGKONG &amp; SHANGAI BANKING CORPN"/>
    <s v="33AAACT2786P1ZU"/>
    <s v="HT INCOME"/>
    <s v="H4022217052411"/>
    <s v="04/06/2024"/>
    <s v="HT INCOME"/>
    <n v="998631"/>
    <s v="NOS"/>
    <n v="1"/>
    <s v="CGST + SGST - 18%"/>
    <n v="3780"/>
    <n v="0"/>
    <n v="340.2"/>
    <n v="340.2"/>
    <m/>
    <m/>
    <n v="790774"/>
  </r>
  <r>
    <s v="VENKAT"/>
    <s v="TNPDCL"/>
    <s v="HT"/>
    <x v="20"/>
    <s v="CHENNAI/CENTRAL"/>
    <m/>
    <s v="OFFICER ON SPECIAL DUTY TN BUILDING"/>
    <s v="33AAGAT7046Q1ZV"/>
    <s v="HT INCOME"/>
    <s v="H4022220052411"/>
    <s v="03/06/2024"/>
    <s v="HT INCOME"/>
    <n v="998631"/>
    <s v="NOS"/>
    <n v="1"/>
    <s v="CGST + SGST - 18%"/>
    <n v="3780"/>
    <n v="0"/>
    <n v="340.2"/>
    <n v="340.2"/>
    <m/>
    <m/>
    <n v="4607094"/>
  </r>
  <r>
    <s v="VENKAT"/>
    <s v="TNPDCL"/>
    <s v="HT"/>
    <x v="20"/>
    <s v="CHENNAI/CENTRAL"/>
    <m/>
    <s v="M/S THE SUPERINTENDENT,ROYAPETTAH GH"/>
    <s v="33CHES25293C1D4"/>
    <s v="HT INCOME"/>
    <s v="H4022221052411"/>
    <s v="03/06/2024"/>
    <s v="HT INCOME"/>
    <n v="998631"/>
    <s v="NOS"/>
    <n v="1"/>
    <s v="CGST + SGST - 18%"/>
    <n v="3780"/>
    <n v="0"/>
    <n v="340.2"/>
    <n v="340.2"/>
    <m/>
    <m/>
    <n v="2566357"/>
  </r>
  <r>
    <s v="VENKAT"/>
    <s v="TNPDCL"/>
    <s v="HT"/>
    <x v="20"/>
    <s v="CHENNAI/CENTRAL"/>
    <m/>
    <s v="M/S BRANCH MANAGER (SBI)"/>
    <s v="33AAACS8577K1ZW"/>
    <s v="HT INCOME"/>
    <s v="H4022226052411"/>
    <s v="05/06/2024"/>
    <s v="HT INCOME"/>
    <n v="998631"/>
    <s v="NOS"/>
    <n v="1"/>
    <s v="CGST + SGST - 18%"/>
    <n v="3780"/>
    <n v="0"/>
    <n v="340.2"/>
    <n v="340.2"/>
    <m/>
    <m/>
    <n v="291193"/>
  </r>
  <r>
    <s v="VENKAT"/>
    <s v="TNPDCL"/>
    <s v="HT"/>
    <x v="20"/>
    <s v="CHENNAI/CENTRAL"/>
    <m/>
    <s v="M/S INDIAN OVERSEAS BANK"/>
    <s v="33AAACI1223J1Z3"/>
    <s v="HT INCOME"/>
    <s v="H4022227052411"/>
    <s v="03/06/2024"/>
    <s v="HT INCOME"/>
    <n v="998631"/>
    <s v="NOS"/>
    <n v="1"/>
    <s v="CGST + SGST - 18%"/>
    <n v="3780"/>
    <n v="0"/>
    <n v="340.2"/>
    <n v="340.2"/>
    <m/>
    <m/>
    <n v="3109357"/>
  </r>
  <r>
    <s v="VENKAT"/>
    <s v="TNPDCL"/>
    <s v="HT"/>
    <x v="20"/>
    <s v="CHENNAI/CENTRAL"/>
    <m/>
    <s v="M/S. CONNEMARA HOTEL"/>
    <s v="33AAACT3957G1ZE"/>
    <s v="HT INCOME"/>
    <s v="H4022228052411"/>
    <s v="05/06/2024"/>
    <s v="HT INCOME"/>
    <n v="998631"/>
    <s v="NOS"/>
    <n v="1"/>
    <s v="CGST + SGST - 18%"/>
    <n v="494983.79"/>
    <n v="0"/>
    <n v="44548.54"/>
    <n v="44548.54"/>
    <m/>
    <m/>
    <n v="2207424"/>
  </r>
  <r>
    <s v="VENKAT"/>
    <s v="TNPDCL"/>
    <s v="HT"/>
    <x v="20"/>
    <s v="CHENNAI/CENTRAL"/>
    <m/>
    <s v="M/S. CANARA BANK/ SPENCER TOWER II MADRA"/>
    <s v="33AAACC6106G5Z4"/>
    <s v="HT INCOME"/>
    <s v="H4022229052411"/>
    <s v="01/06/2024"/>
    <s v="HT INCOME"/>
    <n v="998631"/>
    <s v="NOS"/>
    <n v="1"/>
    <s v="CGST + SGST - 18%"/>
    <n v="3780"/>
    <n v="0"/>
    <n v="340.2"/>
    <n v="340.2"/>
    <m/>
    <m/>
    <n v="831212"/>
  </r>
  <r>
    <s v="VENKAT"/>
    <s v="TNPDCL"/>
    <s v="HT"/>
    <x v="20"/>
    <s v="CHENNAI/CENTRAL"/>
    <m/>
    <s v="M/S CHILD TRUST HOSPITAL"/>
    <s v="33AAAAT2552P1ZA"/>
    <s v="HT INCOME"/>
    <s v="H4022231052411"/>
    <s v="07/06/2024"/>
    <s v="HT INCOME"/>
    <n v="998631"/>
    <s v="NOS"/>
    <n v="1"/>
    <s v="CGST + SGST - 18%"/>
    <n v="3780"/>
    <n v="0"/>
    <n v="340.2"/>
    <n v="340.2"/>
    <m/>
    <m/>
    <n v="2897039"/>
  </r>
  <r>
    <s v="VENKAT"/>
    <s v="TNPDCL"/>
    <s v="HT"/>
    <x v="20"/>
    <s v="CHENNAI/CENTRAL"/>
    <m/>
    <s v="INDRALOK HOTELS (P) LTD"/>
    <s v="33AABCI4271R2Z7"/>
    <s v="HT INCOME"/>
    <s v="H4022234052411"/>
    <s v="10/06/2024"/>
    <s v="HT INCOME"/>
    <n v="998631"/>
    <s v="NOS"/>
    <n v="1"/>
    <s v="CGST + SGST - 18%"/>
    <n v="3780"/>
    <n v="0"/>
    <n v="340.2"/>
    <n v="340.2"/>
    <m/>
    <m/>
    <n v="955501"/>
  </r>
  <r>
    <s v="VENKAT"/>
    <s v="TNPDCL"/>
    <s v="HT"/>
    <x v="20"/>
    <s v="CHENNAI/CENTRAL"/>
    <m/>
    <s v="M/S M R F LIMITED"/>
    <s v="33AAACM4154G1ZU"/>
    <s v="HT INCOME"/>
    <s v="H4022235052411"/>
    <s v="05/06/2024"/>
    <s v="HT INCOME"/>
    <n v="998631"/>
    <s v="NOS"/>
    <n v="1"/>
    <s v="CGST + SGST - 18%"/>
    <n v="3780"/>
    <n v="0"/>
    <n v="340.2"/>
    <n v="340.2"/>
    <m/>
    <m/>
    <n v="1363078"/>
  </r>
  <r>
    <s v="VENKAT"/>
    <s v="TNPDCL"/>
    <s v="HT"/>
    <x v="20"/>
    <s v="CHENNAI/CENTRAL"/>
    <m/>
    <s v="THE HON.SEC, WILLINGTON CHARITABLE TRUST"/>
    <s v="33AAATT0683N2Z6"/>
    <s v="HT INCOME"/>
    <s v="H4022241052411"/>
    <s v="03/06/2024"/>
    <s v="HT INCOME"/>
    <n v="998631"/>
    <s v="NOS"/>
    <n v="1"/>
    <s v="CGST + SGST - 18%"/>
    <n v="3780"/>
    <n v="0"/>
    <n v="340.2"/>
    <n v="340.2"/>
    <m/>
    <m/>
    <n v="982819"/>
  </r>
  <r>
    <s v="VENKAT"/>
    <s v="TNPDCL"/>
    <s v="HT"/>
    <x v="20"/>
    <s v="CHENNAI/CENTRAL"/>
    <m/>
    <s v="M/S PLAZA MAINTENANCE AND SERVICES LTD"/>
    <s v="33AABCP4623N1ZD"/>
    <s v="HT INCOME"/>
    <s v="H4022245052411"/>
    <s v="10/06/2024"/>
    <s v="HT INCOME"/>
    <n v="998631"/>
    <s v="NOS"/>
    <n v="1"/>
    <s v="CGST + SGST - 18%"/>
    <n v="3780"/>
    <n v="0"/>
    <n v="340.2"/>
    <n v="340.2"/>
    <m/>
    <m/>
    <n v="5999076"/>
  </r>
  <r>
    <s v="VENKAT"/>
    <s v="TNPDCL"/>
    <s v="HT"/>
    <x v="20"/>
    <s v="CHENNAI/CENTRAL"/>
    <m/>
    <s v="THE MEMBER SECRETARY/S.D.A OF TAMILNADU"/>
    <s v="33AAALS0325C2ZN"/>
    <s v="HT INCOME"/>
    <s v="H4022249052411"/>
    <s v="01/06/2024"/>
    <s v="HT INCOME"/>
    <n v="998631"/>
    <s v="NOS"/>
    <n v="1"/>
    <s v="CGST + SGST - 18%"/>
    <n v="3780"/>
    <n v="0"/>
    <n v="340.2"/>
    <n v="340.2"/>
    <m/>
    <m/>
    <n v="961034"/>
  </r>
  <r>
    <s v="VENKAT"/>
    <s v="TNPDCL"/>
    <s v="HT"/>
    <x v="20"/>
    <s v="CHENNAI/CENTRAL"/>
    <m/>
    <s v="M/S ABU ESTATE (P) LTD"/>
    <s v="33AAACA6345F1Z3"/>
    <s v="HT INCOME"/>
    <s v="H4022251052411"/>
    <s v="10/06/2024"/>
    <s v="HT INCOME"/>
    <n v="998631"/>
    <s v="NOS"/>
    <n v="1"/>
    <s v="CGST + SGST - 18%"/>
    <n v="3780"/>
    <n v="0"/>
    <n v="340.2"/>
    <n v="340.2"/>
    <m/>
    <m/>
    <n v="1817445"/>
  </r>
  <r>
    <s v="VENKAT"/>
    <s v="TNPDCL"/>
    <s v="HT"/>
    <x v="20"/>
    <s v="CHENNAI/CENTRAL"/>
    <m/>
    <s v="THE ASST. ENGINEER,ELE(MAMBALAM TEL.EXC)"/>
    <s v="33AABCB5576G1ZS"/>
    <s v="HT INCOME"/>
    <s v="H4022254052411"/>
    <s v="03/06/2024"/>
    <s v="HT INCOME"/>
    <n v="998631"/>
    <s v="NOS"/>
    <n v="1"/>
    <s v="CGST + SGST - 18%"/>
    <n v="3780"/>
    <n v="0"/>
    <n v="340.2"/>
    <n v="340.2"/>
    <m/>
    <m/>
    <n v="835084"/>
  </r>
  <r>
    <s v="VENKAT"/>
    <s v="TNPDCL"/>
    <s v="HT"/>
    <x v="20"/>
    <s v="CHENNAI/CENTRAL"/>
    <m/>
    <s v="THE GARRISON ENGINNER (FORT ST.GEORGE.)"/>
    <s v="33CHEG00369F1DY"/>
    <s v="HT INCOME"/>
    <s v="H4022256052411"/>
    <s v="04/06/2024"/>
    <s v="HT INCOME"/>
    <n v="998631"/>
    <s v="NOS"/>
    <n v="1"/>
    <s v="CGST + SGST - 18%"/>
    <n v="3780"/>
    <n v="0"/>
    <n v="340.2"/>
    <n v="340.2"/>
    <m/>
    <m/>
    <n v="83570"/>
  </r>
  <r>
    <s v="VENKAT"/>
    <s v="TNPDCL"/>
    <s v="HT"/>
    <x v="20"/>
    <s v="CHENNAI/CENTRAL"/>
    <m/>
    <s v="THE AREA ENGR.X MMWS&amp;SBD.ADYAR."/>
    <s v="33AAALM0037B1ZV"/>
    <s v="HT INCOME"/>
    <s v="H4022260052411"/>
    <s v="04/06/2024"/>
    <s v="HT INCOME"/>
    <n v="998631"/>
    <s v="NOS"/>
    <n v="1"/>
    <s v="CGST + SGST - 18%"/>
    <n v="3780"/>
    <n v="0"/>
    <n v="340.2"/>
    <n v="340.2"/>
    <m/>
    <m/>
    <n v="864811"/>
  </r>
  <r>
    <s v="VENKAT"/>
    <s v="TNPDCL"/>
    <s v="HT"/>
    <x v="20"/>
    <s v="CHENNAI/CENTRAL"/>
    <m/>
    <s v="M/S.MARIS HOTEL AND THEATRES (P) LTD"/>
    <s v="33AAACM2174N1ZF"/>
    <s v="HT INCOME"/>
    <s v="H4022261052411"/>
    <s v="06/06/2024"/>
    <s v="HT INCOME"/>
    <n v="998631"/>
    <s v="NOS"/>
    <n v="1"/>
    <s v="CGST + SGST - 18%"/>
    <n v="49671.7"/>
    <n v="0"/>
    <n v="4470.45"/>
    <n v="4470.45"/>
    <m/>
    <m/>
    <n v="300432"/>
  </r>
  <r>
    <s v="VENKAT"/>
    <s v="TNPDCL"/>
    <s v="HT"/>
    <x v="20"/>
    <s v="CHENNAI/CENTRAL"/>
    <m/>
    <s v="M/S I.T.C.LTD."/>
    <s v="33AAACI5950L1ZH"/>
    <s v="HT INCOME"/>
    <s v="H4022262052411"/>
    <s v="10/06/2024"/>
    <s v="HT INCOME"/>
    <n v="998631"/>
    <s v="NOS"/>
    <n v="1"/>
    <s v="CGST + SGST - 18%"/>
    <n v="3780"/>
    <n v="0"/>
    <n v="340.2"/>
    <n v="340.2"/>
    <m/>
    <m/>
    <n v="682846"/>
  </r>
  <r>
    <s v="VENKAT"/>
    <s v="TNPDCL"/>
    <s v="HT"/>
    <x v="20"/>
    <s v="CHENNAI/CENTRAL"/>
    <m/>
    <s v="THE TRADE COMMISSIONER(TRADE REP OF MDS)"/>
    <s v="3317RUS00025UNN"/>
    <s v="HT INCOME"/>
    <s v="H4022265052411"/>
    <s v="04/06/2024"/>
    <s v="HT INCOME"/>
    <n v="998631"/>
    <s v="NOS"/>
    <n v="1"/>
    <s v="CGST + SGST - 18%"/>
    <n v="3780"/>
    <n v="0"/>
    <n v="340.2"/>
    <n v="340.2"/>
    <m/>
    <m/>
    <n v="201099"/>
  </r>
  <r>
    <s v="VENKAT"/>
    <s v="TNPDCL"/>
    <s v="HT"/>
    <x v="20"/>
    <s v="CHENNAI/CENTRAL"/>
    <m/>
    <s v="AREA ENGINEER IX,C.M.W.S.S.BOARD,"/>
    <s v="33AAALM0037B1ZV"/>
    <s v="HT INCOME"/>
    <s v="H4022267052411"/>
    <s v="01/06/2024"/>
    <s v="HT INCOME"/>
    <n v="998631"/>
    <s v="NOS"/>
    <n v="1"/>
    <s v="CGST + SGST - 18%"/>
    <n v="3780"/>
    <n v="0"/>
    <n v="340.2"/>
    <n v="340.2"/>
    <m/>
    <m/>
    <n v="364445"/>
  </r>
  <r>
    <s v="VENKAT"/>
    <s v="TNPDCL"/>
    <s v="HT"/>
    <x v="20"/>
    <s v="CHENNAI/CENTRAL"/>
    <m/>
    <s v="M/S.ADAYAR GATE HOTEL LTD."/>
    <s v="33AAACA9041L1ZR"/>
    <s v="HT INCOME"/>
    <s v="H4022268052411"/>
    <s v="06/06/2024"/>
    <s v="HT INCOME"/>
    <n v="998631"/>
    <s v="NOS"/>
    <n v="1"/>
    <s v="CGST + SGST - 18%"/>
    <n v="3780"/>
    <n v="0"/>
    <n v="340.2"/>
    <n v="340.2"/>
    <m/>
    <m/>
    <n v="1393858"/>
  </r>
  <r>
    <s v="VENKAT"/>
    <s v="TNPDCL"/>
    <s v="HT"/>
    <x v="20"/>
    <s v="CHENNAI/CENTRAL"/>
    <m/>
    <s v="THE AREA ENGINEER,MMWS&amp;S BOARD,AREA III"/>
    <s v="33AAALM0037B1ZV"/>
    <s v="HT INCOME"/>
    <s v="H4022269052411"/>
    <s v="03/06/2024"/>
    <s v="HT INCOME"/>
    <n v="998631"/>
    <s v="NOS"/>
    <n v="1"/>
    <s v="CGST + SGST - 18%"/>
    <n v="3780"/>
    <n v="0"/>
    <n v="340.2"/>
    <n v="340.2"/>
    <m/>
    <m/>
    <n v="543434"/>
  </r>
  <r>
    <s v="VENKAT"/>
    <s v="TNPDCL"/>
    <s v="HT"/>
    <x v="20"/>
    <s v="CHENNAI/CENTRAL"/>
    <m/>
    <s v="INDUSTRIL DEVELOPMENT BANK OF INDIA,"/>
    <s v="33AABCI8842G1ZM"/>
    <s v="HT INCOME"/>
    <s v="H4022270052411"/>
    <s v="03/06/2024"/>
    <s v="HT INCOME"/>
    <n v="998631"/>
    <s v="NOS"/>
    <n v="1"/>
    <s v="CGST + SGST - 18%"/>
    <n v="3780"/>
    <n v="0"/>
    <n v="340.2"/>
    <n v="340.2"/>
    <m/>
    <m/>
    <n v="3126216"/>
  </r>
  <r>
    <s v="VENKAT"/>
    <s v="TNPDCL"/>
    <s v="HT"/>
    <x v="20"/>
    <s v="CHENNAI/CENTRAL"/>
    <m/>
    <s v="M/S CANARA BANK (TENAMPET)"/>
    <s v="33AAACC6106G5Z4"/>
    <s v="HT INCOME"/>
    <s v="H4022273052411"/>
    <s v="03/06/2024"/>
    <s v="HT INCOME"/>
    <n v="998631"/>
    <s v="NOS"/>
    <n v="1"/>
    <s v="CGST + SGST - 18%"/>
    <n v="3780"/>
    <n v="0"/>
    <n v="340.2"/>
    <n v="340.2"/>
    <m/>
    <m/>
    <n v="739573"/>
  </r>
  <r>
    <s v="VENKAT"/>
    <s v="TNPDCL"/>
    <s v="HT"/>
    <x v="20"/>
    <s v="CHENNAI/CENTRAL"/>
    <m/>
    <s v="M/S.NALLI CHINNASWAMY CHETTY"/>
    <s v="33AAAFN2314E1Z1"/>
    <s v="HT INCOME"/>
    <s v="H4022274052411"/>
    <s v="04/06/2024"/>
    <s v="HT INCOME"/>
    <n v="998631"/>
    <s v="NOS"/>
    <n v="1"/>
    <s v="CGST + SGST - 18%"/>
    <n v="3780"/>
    <n v="0"/>
    <n v="340.2"/>
    <n v="340.2"/>
    <m/>
    <m/>
    <n v="1122680"/>
  </r>
  <r>
    <s v="VENKAT"/>
    <s v="TNPDCL"/>
    <s v="HT"/>
    <x v="20"/>
    <s v="CHENNAI/CENTRAL"/>
    <m/>
    <s v="M/S. SHREELEKHA REGENCY (P) LTD."/>
    <s v="33AAACH1883K2ZJ"/>
    <s v="HT INCOME"/>
    <s v="H4022275052411"/>
    <s v="07/06/2024"/>
    <s v="HT INCOME"/>
    <n v="998631"/>
    <s v="NOS"/>
    <n v="1"/>
    <s v="CGST + SGST - 18%"/>
    <n v="3780"/>
    <n v="0"/>
    <n v="340.2"/>
    <n v="340.2"/>
    <m/>
    <m/>
    <n v="3068894"/>
  </r>
  <r>
    <s v="VENKAT"/>
    <s v="TNPDCL"/>
    <s v="HT"/>
    <x v="20"/>
    <s v="CHENNAI/CENTRAL"/>
    <m/>
    <s v="SAS HOTELS &amp; ENTERPRISES LTD."/>
    <s v="33AAECS1194C2ZP"/>
    <s v="HT INCOME"/>
    <s v="H4022279052411"/>
    <s v="06/06/2024"/>
    <s v="HT INCOME"/>
    <n v="998631"/>
    <s v="NOS"/>
    <n v="1"/>
    <s v="CGST + SGST - 18%"/>
    <n v="3780"/>
    <n v="0"/>
    <n v="340.2"/>
    <n v="340.2"/>
    <m/>
    <m/>
    <n v="223144"/>
  </r>
  <r>
    <s v="VENKAT"/>
    <s v="TNPDCL"/>
    <s v="HT"/>
    <x v="20"/>
    <s v="CHENNAI/CENTRAL"/>
    <m/>
    <s v="KUMARAN BUILDINGS"/>
    <s v="33AAAFK3728K1ZF"/>
    <s v="HT INCOME"/>
    <s v="H4022280052411"/>
    <s v="04/06/2024"/>
    <s v="HT INCOME"/>
    <n v="998631"/>
    <s v="NOS"/>
    <n v="1"/>
    <s v="CGST + SGST - 18%"/>
    <n v="3780"/>
    <n v="0"/>
    <n v="340.2"/>
    <n v="340.2"/>
    <m/>
    <m/>
    <n v="1570894"/>
  </r>
  <r>
    <s v="VENKAT"/>
    <s v="TNPDCL"/>
    <s v="HT"/>
    <x v="20"/>
    <s v="CHENNAI/CENTRAL"/>
    <m/>
    <s v="M/S. ICICI BANK LTD."/>
    <s v="33AAACI1195H1ZT"/>
    <s v="HT INCOME"/>
    <s v="H4022282052411"/>
    <s v="04/06/2024"/>
    <s v="HT INCOME"/>
    <n v="998631"/>
    <s v="NOS"/>
    <n v="1"/>
    <s v="CGST + SGST - 18%"/>
    <n v="3780"/>
    <n v="0"/>
    <n v="340.2"/>
    <n v="340.2"/>
    <m/>
    <m/>
    <n v="568304"/>
  </r>
  <r>
    <s v="VENKAT"/>
    <s v="TNPDCL"/>
    <s v="HT"/>
    <x v="20"/>
    <s v="CHENNAI/CENTRAL"/>
    <m/>
    <s v="CHENNAI PETROLEUM CORPORATION LTD"/>
    <s v="33AAACM4392C1ZU"/>
    <s v="HT INCOME"/>
    <s v="H4022284052411"/>
    <s v="07/06/2024"/>
    <s v="HT INCOME"/>
    <n v="998631"/>
    <s v="NOS"/>
    <n v="1"/>
    <s v="CGST + SGST - 18%"/>
    <n v="3780"/>
    <n v="0"/>
    <n v="340.2"/>
    <n v="340.2"/>
    <m/>
    <m/>
    <n v="250199"/>
  </r>
  <r>
    <s v="VENKAT"/>
    <s v="TNPDCL"/>
    <s v="HT"/>
    <x v="20"/>
    <s v="CHENNAI/CENTRAL"/>
    <m/>
    <s v="M/S.APOLLO HOSPITALS ENTERPRISE LTD."/>
    <s v="33AAACA5443N3ZN"/>
    <s v="HT INCOME"/>
    <s v="H4022285052411"/>
    <s v="07/06/2024"/>
    <s v="HT INCOME"/>
    <n v="998631"/>
    <s v="NOS"/>
    <n v="1"/>
    <s v="CGST + SGST - 18%"/>
    <n v="3780"/>
    <n v="0"/>
    <n v="340.2"/>
    <n v="340.2"/>
    <m/>
    <m/>
    <n v="2069248"/>
  </r>
  <r>
    <s v="VENKAT"/>
    <s v="TNPDCL"/>
    <s v="HT"/>
    <x v="20"/>
    <s v="CHENNAI/CENTRAL"/>
    <m/>
    <s v="INDIAN BANK,"/>
    <s v="33AAACI1607G2Z5"/>
    <s v="HT INCOME"/>
    <s v="H4022287052411"/>
    <s v="03/06/2024"/>
    <s v="HT INCOME"/>
    <n v="998631"/>
    <s v="NOS"/>
    <n v="1"/>
    <s v="CGST + SGST - 18%"/>
    <n v="3780"/>
    <n v="0"/>
    <n v="340.2"/>
    <n v="340.2"/>
    <m/>
    <m/>
    <n v="461416"/>
  </r>
  <r>
    <s v="VENKAT"/>
    <s v="TNPDCL"/>
    <s v="HT"/>
    <x v="20"/>
    <s v="CHENNAI/CENTRAL"/>
    <m/>
    <s v="SDE BUILDING P&amp;A/C."/>
    <s v="33AABCB5576G1ZS"/>
    <s v="HT INCOME"/>
    <s v="H4022288052411"/>
    <s v="01/06/2024"/>
    <s v="HT INCOME"/>
    <n v="998631"/>
    <s v="NOS"/>
    <n v="1"/>
    <s v="CGST + SGST - 18%"/>
    <n v="3780"/>
    <n v="0"/>
    <n v="340.2"/>
    <n v="340.2"/>
    <m/>
    <m/>
    <n v="621882"/>
  </r>
  <r>
    <s v="VENKAT"/>
    <s v="TNPDCL"/>
    <s v="HT"/>
    <x v="20"/>
    <s v="CHENNAI/CENTRAL"/>
    <m/>
    <s v="STANDARD CHARTERED GLOBAL BUSINESS SERVICES (P) LTD."/>
    <s v="33AAECS9043E1ZI"/>
    <s v="HT INCOME"/>
    <s v="H4022289052411"/>
    <s v="07/06/2024"/>
    <s v="HT INCOME"/>
    <n v="998631"/>
    <s v="NOS"/>
    <n v="1"/>
    <s v="CGST + SGST - 18%"/>
    <n v="3780"/>
    <n v="0"/>
    <n v="340.2"/>
    <n v="340.2"/>
    <m/>
    <m/>
    <n v="1310208"/>
  </r>
  <r>
    <s v="VENKAT"/>
    <s v="TNPDCL"/>
    <s v="HT"/>
    <x v="20"/>
    <s v="CHENNAI/CENTRAL"/>
    <m/>
    <s v="INDIAN BANK"/>
    <s v="33AAACI1607G2Z5"/>
    <s v="HT INCOME"/>
    <s v="H4022290052411"/>
    <s v="03/06/2024"/>
    <s v="HT INCOME"/>
    <n v="998631"/>
    <s v="NOS"/>
    <n v="1"/>
    <s v="CGST + SGST - 18%"/>
    <n v="3780"/>
    <n v="0"/>
    <n v="340.2"/>
    <n v="340.2"/>
    <m/>
    <m/>
    <n v="736850"/>
  </r>
  <r>
    <s v="VENKAT"/>
    <s v="TNPDCL"/>
    <s v="HT"/>
    <x v="20"/>
    <s v="CHENNAI/CENTRAL"/>
    <m/>
    <s v="HOTEL CHANDRA TOWERS LTD."/>
    <s v="33AAACH1617F1Z7"/>
    <s v="HT INCOME"/>
    <s v="H4022291052411"/>
    <s v="05/06/2024"/>
    <s v="HT INCOME"/>
    <n v="998631"/>
    <s v="NOS"/>
    <n v="1"/>
    <s v="CGST + SGST - 18%"/>
    <n v="3780"/>
    <n v="0"/>
    <n v="340.2"/>
    <n v="340.2"/>
    <m/>
    <m/>
    <n v="361986"/>
  </r>
  <r>
    <s v="VENKAT"/>
    <s v="TNPDCL"/>
    <s v="HT"/>
    <x v="20"/>
    <s v="CHENNAI/CENTRAL"/>
    <m/>
    <s v="STEEL AUTHORITY OF INDIA LTD.,"/>
    <s v="33AAACS7062F1ZL"/>
    <s v="HT INCOME"/>
    <s v="H4022292052411"/>
    <s v="04/06/2024"/>
    <s v="HT INCOME"/>
    <n v="998631"/>
    <s v="NOS"/>
    <n v="1"/>
    <s v="CGST + SGST - 18%"/>
    <n v="3780"/>
    <n v="0"/>
    <n v="340.2"/>
    <n v="340.2"/>
    <m/>
    <m/>
    <n v="762665"/>
  </r>
  <r>
    <s v="VENKAT"/>
    <s v="TNPDCL"/>
    <s v="HT"/>
    <x v="20"/>
    <s v="CHENNAI/CENTRAL"/>
    <m/>
    <s v="DIVISIONAL RAILWAY,MANAGERR, S.RLY,"/>
    <s v="33AAAGM0289C1ZQ"/>
    <s v="HT INCOME"/>
    <s v="H4022293052411"/>
    <s v="03/06/2024"/>
    <s v="HT INCOME"/>
    <n v="998631"/>
    <s v="NOS"/>
    <n v="1"/>
    <s v="CGST + SGST - 18%"/>
    <n v="3780"/>
    <n v="0"/>
    <n v="340.2"/>
    <n v="340.2"/>
    <m/>
    <m/>
    <n v="644194"/>
  </r>
  <r>
    <s v="VENKAT"/>
    <s v="TNPDCL"/>
    <s v="HT"/>
    <x v="20"/>
    <s v="CHENNAI/CENTRAL"/>
    <m/>
    <s v="GARRISON ENGINEER(NAVY)"/>
    <s v="33AAAGA1464K1DZ"/>
    <s v="HT INCOME"/>
    <s v="H4022295052411"/>
    <s v="04/06/2024"/>
    <s v="HT INCOME"/>
    <n v="998631"/>
    <s v="NOS"/>
    <n v="1"/>
    <s v="CGST + SGST - 18%"/>
    <n v="3780"/>
    <n v="0"/>
    <n v="340.2"/>
    <n v="340.2"/>
    <m/>
    <m/>
    <n v="411409"/>
  </r>
  <r>
    <s v="VENKAT"/>
    <s v="TNPDCL"/>
    <s v="HT"/>
    <x v="20"/>
    <s v="CHENNAI/CENTRAL"/>
    <m/>
    <s v="INDIAN BANK,"/>
    <s v="33AAACI1607G4Z3"/>
    <s v="HT INCOME"/>
    <s v="H4022300052411"/>
    <s v="04/06/2024"/>
    <s v="HT INCOME"/>
    <n v="998631"/>
    <s v="NOS"/>
    <n v="1"/>
    <s v="CGST + SGST - 18%"/>
    <n v="3780"/>
    <n v="0"/>
    <n v="340.2"/>
    <n v="340.2"/>
    <m/>
    <m/>
    <n v="353653"/>
  </r>
  <r>
    <s v="VENKAT"/>
    <s v="TNPDCL"/>
    <s v="HT"/>
    <x v="20"/>
    <s v="CHENNAI/CENTRAL"/>
    <m/>
    <s v="CENTRAL HOTELS PRIVATE LIMITED,"/>
    <s v="33AAACC4625J2ZW"/>
    <s v="HT INCOME"/>
    <s v="H4022302052411"/>
    <s v="01/06/2024"/>
    <s v="HT INCOME"/>
    <n v="998631"/>
    <s v="NOS"/>
    <n v="1"/>
    <s v="CGST + SGST - 18%"/>
    <n v="3780"/>
    <n v="0"/>
    <n v="340.2"/>
    <n v="340.2"/>
    <m/>
    <m/>
    <n v="908202"/>
  </r>
  <r>
    <s v="VENKAT"/>
    <s v="TNPDCL"/>
    <s v="HT"/>
    <x v="20"/>
    <s v="CHENNAI/CENTRAL"/>
    <m/>
    <s v="SECRETARY PANAGAL BUILDING SOCIETY,"/>
    <s v="33AAATP8333K1ZE"/>
    <s v="HT INCOME"/>
    <s v="H4022303052411"/>
    <s v="03/06/2024"/>
    <s v="HT INCOME"/>
    <n v="998631"/>
    <s v="NOS"/>
    <n v="1"/>
    <s v="CGST + SGST - 18%"/>
    <n v="3780"/>
    <n v="0"/>
    <n v="340.2"/>
    <n v="340.2"/>
    <m/>
    <m/>
    <n v="996509"/>
  </r>
  <r>
    <s v="VENKAT"/>
    <s v="TNPDCL"/>
    <s v="HT"/>
    <x v="20"/>
    <s v="CHENNAI/CENTRAL"/>
    <m/>
    <s v="GARRISON ENGINEER,"/>
    <s v="33CHEG00369F1DY"/>
    <s v="HT INCOME"/>
    <s v="H4022305052411"/>
    <s v="04/06/2024"/>
    <s v="HT INCOME"/>
    <n v="998631"/>
    <s v="NOS"/>
    <n v="1"/>
    <s v="CGST + SGST - 18%"/>
    <n v="3780"/>
    <n v="0"/>
    <n v="340.2"/>
    <n v="340.2"/>
    <m/>
    <m/>
    <n v="417713"/>
  </r>
  <r>
    <s v="VENKAT"/>
    <s v="TNPDCL"/>
    <s v="HT"/>
    <x v="20"/>
    <s v="CHENNAI/CENTRAL"/>
    <m/>
    <s v="DIVL;RLY. MANAGERS OFFICE ELECTRICAL Br,"/>
    <s v="33AAAGM0289C1ZQ"/>
    <s v="HT INCOME"/>
    <s v="H4022307052411"/>
    <s v="03/06/2024"/>
    <s v="HT INCOME"/>
    <n v="998631"/>
    <s v="NOS"/>
    <n v="1"/>
    <s v="CGST + SGST - 18%"/>
    <n v="3780"/>
    <n v="0"/>
    <n v="340.2"/>
    <n v="340.2"/>
    <m/>
    <m/>
    <n v="1882101"/>
  </r>
  <r>
    <s v="VENKAT"/>
    <s v="TNPDCL"/>
    <s v="HT"/>
    <x v="20"/>
    <s v="CHENNAI/CENTRAL"/>
    <m/>
    <s v="INDIAN BANK (C.T.I.)M.R.C.NAGAR."/>
    <s v="33AAACI1607G2Z5"/>
    <s v="HT INCOME"/>
    <s v="H4022308052411"/>
    <s v="04/06/2024"/>
    <s v="HT INCOME"/>
    <n v="998631"/>
    <s v="NOS"/>
    <n v="1"/>
    <s v="CGST + SGST - 18%"/>
    <n v="3780"/>
    <n v="0"/>
    <n v="340.2"/>
    <n v="340.2"/>
    <m/>
    <m/>
    <n v="835670"/>
  </r>
  <r>
    <s v="VENKAT"/>
    <s v="TNPDCL"/>
    <s v="HT"/>
    <x v="20"/>
    <s v="CHENNAI/CENTRAL"/>
    <m/>
    <s v="I.T.C. LIMITED,"/>
    <s v="33AAACI5950L1ZH"/>
    <s v="HT INCOME"/>
    <s v="H4022309052411"/>
    <s v="03/06/2024"/>
    <s v="HT INCOME"/>
    <n v="998631"/>
    <s v="NOS"/>
    <n v="1"/>
    <s v="CGST + SGST - 18%"/>
    <n v="3780"/>
    <n v="0"/>
    <n v="340.2"/>
    <n v="340.2"/>
    <m/>
    <m/>
    <n v="1179085"/>
  </r>
  <r>
    <s v="VENKAT"/>
    <s v="TNPDCL"/>
    <s v="HT"/>
    <x v="20"/>
    <s v="CHENNAI/CENTRAL"/>
    <m/>
    <s v="MEMBER SEC; SPORTS DEVPT;"/>
    <s v="33AAALS0325C2ZN"/>
    <s v="HT INCOME"/>
    <s v="H4022311052411"/>
    <s v="03/06/2024"/>
    <s v="HT INCOME"/>
    <n v="998631"/>
    <s v="NOS"/>
    <n v="1"/>
    <s v="CGST + SGST - 18%"/>
    <n v="3780"/>
    <n v="0"/>
    <n v="340.2"/>
    <n v="340.2"/>
    <m/>
    <m/>
    <n v="289282"/>
  </r>
  <r>
    <s v="VENKAT"/>
    <s v="TNPDCL"/>
    <s v="HT"/>
    <x v="20"/>
    <s v="CHENNAI/CENTRAL"/>
    <m/>
    <s v="MEMBER SECY; SPORTS DEVELOP;"/>
    <s v="33AAALS0325C2ZN"/>
    <s v="HT INCOME"/>
    <s v="H4022312052411"/>
    <s v="03/06/2024"/>
    <s v="HT INCOME"/>
    <n v="998631"/>
    <s v="NOS"/>
    <n v="1"/>
    <s v="CGST + SGST - 18%"/>
    <n v="3780"/>
    <n v="0"/>
    <n v="340.2"/>
    <n v="340.2"/>
    <m/>
    <m/>
    <n v="2031594"/>
  </r>
  <r>
    <s v="VENKAT"/>
    <s v="TNPDCL"/>
    <s v="HT"/>
    <x v="20"/>
    <s v="CHENNAI/CENTRAL"/>
    <m/>
    <s v="MANAGING DIRECTOR,"/>
    <s v="33AAALT0834FBZ1"/>
    <s v="HT INCOME"/>
    <s v="H4022313052411"/>
    <s v="03/06/2024"/>
    <s v="HT INCOME"/>
    <n v="998631"/>
    <s v="NOS"/>
    <n v="1"/>
    <s v="CGST + SGST - 18%"/>
    <n v="3780"/>
    <n v="0"/>
    <n v="340.2"/>
    <n v="340.2"/>
    <m/>
    <m/>
    <n v="750921"/>
  </r>
  <r>
    <s v="VENKAT"/>
    <s v="TNPDCL"/>
    <s v="HT"/>
    <x v="20"/>
    <s v="CHENNAI/CENTRAL"/>
    <m/>
    <s v="SRI KRISHNA I-TECH &amp; MANAGEMENT"/>
    <s v="33AAQCS7637G1ZY"/>
    <s v="HT INCOME"/>
    <s v="H4022316052411"/>
    <s v="04/06/2024"/>
    <s v="HT INCOME"/>
    <n v="998631"/>
    <s v="NOS"/>
    <n v="1"/>
    <s v="CGST + SGST - 18%"/>
    <n v="3780"/>
    <n v="0"/>
    <n v="340.2"/>
    <n v="340.2"/>
    <m/>
    <m/>
    <n v="275742"/>
  </r>
  <r>
    <s v="VENKAT"/>
    <s v="TNPDCL"/>
    <s v="HT"/>
    <x v="20"/>
    <s v="CHENNAI/CENTRAL"/>
    <m/>
    <s v="DEAN, VETERINARY COLLEGE"/>
    <s v="33AAAGD1222J2Z0"/>
    <s v="HT INCOME"/>
    <s v="H4022317052411"/>
    <s v="01/06/2024"/>
    <s v="HT INCOME"/>
    <n v="998631"/>
    <s v="NOS"/>
    <n v="1"/>
    <s v="CGST + SGST - 18%"/>
    <n v="3780"/>
    <n v="0"/>
    <n v="340.2"/>
    <n v="340.2"/>
    <m/>
    <m/>
    <n v="181376"/>
  </r>
  <r>
    <s v="VENKAT"/>
    <s v="TNPDCL"/>
    <s v="HT"/>
    <x v="20"/>
    <s v="CHENNAI/CENTRAL"/>
    <m/>
    <s v="GOLDEN CREST DEVELOPERS (P) LIMITTED,"/>
    <s v="33AACCG8014B1Z9"/>
    <s v="HT INCOME"/>
    <s v="H4022318052411"/>
    <s v="01/06/2024"/>
    <s v="HT INCOME"/>
    <n v="998631"/>
    <s v="NOS"/>
    <n v="1"/>
    <s v="CGST + SGST - 18%"/>
    <n v="3780"/>
    <n v="0"/>
    <n v="340.2"/>
    <n v="340.2"/>
    <m/>
    <m/>
    <n v="852791"/>
  </r>
  <r>
    <s v="VENKAT"/>
    <s v="TNPDCL"/>
    <s v="HT"/>
    <x v="20"/>
    <s v="CHENNAI/CENTRAL"/>
    <m/>
    <s v="KUMUDAM PUBLICATION (P) LIMITED."/>
    <s v="33AAACK2957P1Z6"/>
    <s v="HT INCOME"/>
    <s v="H4022319052411"/>
    <s v="03/06/2024"/>
    <s v="HT INCOME"/>
    <n v="998631"/>
    <s v="NOS"/>
    <n v="1"/>
    <s v="CGST + SGST - 18%"/>
    <n v="3780"/>
    <n v="0"/>
    <n v="340.2"/>
    <n v="340.2"/>
    <m/>
    <m/>
    <n v="460333"/>
  </r>
  <r>
    <s v="VENKAT"/>
    <s v="TNPDCL"/>
    <s v="HT"/>
    <x v="20"/>
    <s v="CHENNAI/CENTRAL"/>
    <m/>
    <s v="WESTMINSTER OWNERS ASSOCIATION"/>
    <s v="33AABAW0605M1ZM"/>
    <s v="HT INCOME"/>
    <s v="H4022320052411"/>
    <s v="04/06/2024"/>
    <s v="HT INCOME"/>
    <n v="998631"/>
    <s v="NOS"/>
    <n v="1"/>
    <s v="CGST + SGST - 18%"/>
    <n v="3780"/>
    <n v="0"/>
    <n v="340.2"/>
    <n v="340.2"/>
    <m/>
    <m/>
    <n v="1465803"/>
  </r>
  <r>
    <s v="VENKAT"/>
    <s v="TNPDCL"/>
    <s v="HT"/>
    <x v="20"/>
    <s v="CHENNAI/CENTRAL"/>
    <m/>
    <s v="HOTEL SHELTER."/>
    <s v="33AAAFH3896H2ZB"/>
    <s v="HT INCOME"/>
    <s v="H4022322052411"/>
    <s v="04/06/2024"/>
    <s v="HT INCOME"/>
    <n v="998631"/>
    <s v="NOS"/>
    <n v="1"/>
    <s v="CGST + SGST - 18%"/>
    <n v="3780"/>
    <n v="0"/>
    <n v="340.2"/>
    <n v="340.2"/>
    <m/>
    <m/>
    <n v="154783"/>
  </r>
  <r>
    <s v="VENKAT"/>
    <s v="TNPDCL"/>
    <s v="HT"/>
    <x v="20"/>
    <s v="CHENNAI/CENTRAL"/>
    <m/>
    <s v="GENERAL MANAGER,"/>
    <s v="33AABCB5576G1ZS"/>
    <s v="HT INCOME"/>
    <s v="H4022323052411"/>
    <s v="04/06/2024"/>
    <s v="HT INCOME"/>
    <n v="998631"/>
    <s v="NOS"/>
    <n v="1"/>
    <s v="CGST + SGST - 18%"/>
    <n v="3780"/>
    <n v="0"/>
    <n v="340.2"/>
    <n v="340.2"/>
    <m/>
    <m/>
    <n v="299760"/>
  </r>
  <r>
    <s v="VENKAT"/>
    <s v="TNPDCL"/>
    <s v="HT"/>
    <x v="20"/>
    <s v="CHENNAI/CENTRAL"/>
    <m/>
    <s v="KUMARA RAJAH MUTHIAH SCHOOL"/>
    <s v="33AAATK0512F1ZD"/>
    <s v="HT INCOME"/>
    <s v="H4022326052411"/>
    <s v="04/06/2024"/>
    <s v="HT INCOME"/>
    <n v="998631"/>
    <s v="NOS"/>
    <n v="1"/>
    <s v="CGST + SGST - 18%"/>
    <n v="3780"/>
    <n v="0"/>
    <n v="340.2"/>
    <n v="340.2"/>
    <m/>
    <m/>
    <n v="485112"/>
  </r>
  <r>
    <s v="VENKAT"/>
    <s v="TNPDCL"/>
    <s v="HT"/>
    <x v="20"/>
    <s v="CHENNAI/CENTRAL"/>
    <m/>
    <s v="UNION BANK OF INDIA,"/>
    <s v="33AAACU0564G3ZM"/>
    <s v="HT INCOME"/>
    <s v="H4022330052411"/>
    <s v="01/06/2024"/>
    <s v="HT INCOME"/>
    <n v="998631"/>
    <s v="NOS"/>
    <n v="1"/>
    <s v="CGST + SGST - 18%"/>
    <n v="3780"/>
    <n v="0"/>
    <n v="340.2"/>
    <n v="340.2"/>
    <m/>
    <m/>
    <n v="928306"/>
  </r>
  <r>
    <s v="VENKAT"/>
    <s v="TNPDCL"/>
    <s v="HT"/>
    <x v="20"/>
    <s v="CHENNAI/CENTRAL"/>
    <m/>
    <s v="DR.MOHAN'S DIABETS SPECIALITIES CENTRE[P] LTD.,"/>
    <s v="33AAACM2583R1Z2"/>
    <s v="HT INCOME"/>
    <s v="H4022332052411"/>
    <s v="07/06/2024"/>
    <s v="HT INCOME"/>
    <n v="998631"/>
    <s v="NOS"/>
    <n v="1"/>
    <s v="CGST + SGST - 18%"/>
    <n v="174027.99"/>
    <n v="0"/>
    <n v="15662.52"/>
    <n v="15662.52"/>
    <m/>
    <m/>
    <n v="560581"/>
  </r>
  <r>
    <s v="VENKAT"/>
    <s v="TNPDCL"/>
    <s v="HT"/>
    <x v="20"/>
    <s v="CHENNAI/CENTRAL"/>
    <m/>
    <s v="M/S. GRT HOTELS &amp; RESORTS PRIVATE LIMITED"/>
    <s v="33AAACG3608B1ZD"/>
    <s v="HT INCOME"/>
    <s v="H4022333052411"/>
    <s v="05/06/2024"/>
    <s v="HT INCOME"/>
    <n v="998631"/>
    <s v="NOS"/>
    <n v="1"/>
    <s v="CGST + SGST - 18%"/>
    <n v="3780"/>
    <n v="0"/>
    <n v="340.2"/>
    <n v="340.2"/>
    <m/>
    <m/>
    <n v="2345980"/>
  </r>
  <r>
    <s v="VENKAT"/>
    <s v="TNPDCL"/>
    <s v="HT"/>
    <x v="20"/>
    <s v="CHENNAI/CENTRAL"/>
    <m/>
    <s v="PRESIDENCY CLUB,"/>
    <s v="33AABCT1001G1Z6"/>
    <s v="HT INCOME"/>
    <s v="H4022334052411"/>
    <s v="03/06/2024"/>
    <s v="HT INCOME"/>
    <n v="998631"/>
    <s v="NOS"/>
    <n v="1"/>
    <s v="CGST + SGST - 18%"/>
    <n v="3780"/>
    <n v="0"/>
    <n v="340.2"/>
    <n v="340.2"/>
    <m/>
    <m/>
    <n v="976785"/>
  </r>
  <r>
    <s v="VENKAT"/>
    <s v="TNPDCL"/>
    <s v="HT"/>
    <x v="20"/>
    <s v="CHENNAI/CENTRAL"/>
    <m/>
    <s v="G.R.THANGAMALIGAI"/>
    <s v="33AEEPG7361L1ZF"/>
    <s v="HT INCOME"/>
    <s v="H4022337052411"/>
    <s v="05/06/2024"/>
    <s v="HT INCOME"/>
    <n v="998631"/>
    <s v="NOS"/>
    <n v="1"/>
    <s v="CGST + SGST - 18%"/>
    <n v="3780"/>
    <n v="0"/>
    <n v="340.2"/>
    <n v="340.2"/>
    <m/>
    <m/>
    <n v="1384232"/>
  </r>
  <r>
    <s v="VENKAT"/>
    <s v="TNPDCL"/>
    <s v="HT"/>
    <x v="20"/>
    <s v="CHENNAI/CENTRAL"/>
    <m/>
    <s v="AREA ENGINEER-IX,CMWSS BOARD,"/>
    <s v="33AAALM0037B1ZV"/>
    <s v="HT INCOME"/>
    <s v="H4022338052411"/>
    <s v="03/06/2024"/>
    <s v="HT INCOME"/>
    <n v="998631"/>
    <s v="NOS"/>
    <n v="1"/>
    <s v="CGST + SGST - 18%"/>
    <n v="3780"/>
    <n v="0"/>
    <n v="340.2"/>
    <n v="340.2"/>
    <m/>
    <m/>
    <n v="702015"/>
  </r>
  <r>
    <s v="VENKAT"/>
    <s v="TNPDCL"/>
    <s v="HT"/>
    <x v="20"/>
    <s v="CHENNAI/CENTRAL"/>
    <m/>
    <s v="MADRAS CLUB."/>
    <s v="33AAAAM0203E1ZK"/>
    <s v="HT INCOME"/>
    <s v="H4022339052411"/>
    <s v="10/06/2024"/>
    <s v="HT INCOME"/>
    <n v="998631"/>
    <s v="NOS"/>
    <n v="1"/>
    <s v="CGST + SGST - 18%"/>
    <n v="136344.46"/>
    <n v="0"/>
    <n v="12271"/>
    <n v="12271"/>
    <m/>
    <m/>
    <n v="349663"/>
  </r>
  <r>
    <s v="VENKAT"/>
    <s v="TNPDCL"/>
    <s v="HT"/>
    <x v="20"/>
    <s v="CHENNAI/CENTRAL"/>
    <m/>
    <s v="M.S.AKBAR ALI&amp; BROTHERS,"/>
    <s v="33AAKFM8025H1ZA"/>
    <s v="HT INCOME"/>
    <s v="H4022340052411"/>
    <s v="07/06/2024"/>
    <s v="HT INCOME"/>
    <n v="998631"/>
    <s v="NOS"/>
    <n v="1"/>
    <s v="CGST + SGST - 18%"/>
    <n v="180349.86"/>
    <n v="0"/>
    <n v="16231.49"/>
    <n v="16231.49"/>
    <m/>
    <m/>
    <n v="467363"/>
  </r>
  <r>
    <s v="VENKAT"/>
    <s v="TNPDCL"/>
    <s v="HT"/>
    <x v="20"/>
    <s v="CHENNAI/CENTRAL"/>
    <m/>
    <s v="AREA ENGINEER/AREA-111,"/>
    <s v="33AAALM0037B1ZV"/>
    <s v="HT INCOME"/>
    <s v="H4022343052411"/>
    <s v="03/06/2024"/>
    <s v="HT INCOME"/>
    <n v="998631"/>
    <s v="NOS"/>
    <n v="1"/>
    <s v="CGST + SGST - 18%"/>
    <n v="3780"/>
    <n v="0"/>
    <n v="340.2"/>
    <n v="340.2"/>
    <m/>
    <m/>
    <n v="743765"/>
  </r>
  <r>
    <s v="VENKAT"/>
    <s v="TNPDCL"/>
    <s v="HT"/>
    <x v="20"/>
    <s v="CHENNAI/CENTRAL"/>
    <m/>
    <s v="M/S.TRICHUR SUNDARAM SANTHANAM &amp; FAMILY PRIVATE LIMITED"/>
    <s v="33AAGCT5084N1ZV"/>
    <s v="HT INCOME"/>
    <s v="H4022344052411"/>
    <s v="01/06/2024"/>
    <s v="HT INCOME"/>
    <n v="998631"/>
    <s v="NOS"/>
    <n v="1"/>
    <s v="CGST + SGST - 18%"/>
    <n v="3780"/>
    <n v="0"/>
    <n v="340.2"/>
    <n v="340.2"/>
    <m/>
    <m/>
    <n v="338912"/>
  </r>
  <r>
    <s v="VENKAT"/>
    <s v="TNPDCL"/>
    <s v="HT"/>
    <x v="20"/>
    <s v="CHENNAI/CENTRAL"/>
    <m/>
    <s v="UTTAM ENTERPRISES"/>
    <s v="33AAAFU4362K1Z5"/>
    <s v="HT INCOME"/>
    <s v="H4022345052411"/>
    <s v="01/06/2024"/>
    <s v="HT INCOME"/>
    <n v="998631"/>
    <s v="NOS"/>
    <n v="1"/>
    <s v="CGST + SGST - 18%"/>
    <n v="3780"/>
    <n v="0"/>
    <n v="340.2"/>
    <n v="340.2"/>
    <m/>
    <m/>
    <n v="1233200"/>
  </r>
  <r>
    <s v="VENKAT"/>
    <s v="TNPDCL"/>
    <s v="HT"/>
    <x v="20"/>
    <s v="CHENNAI/CENTRAL"/>
    <m/>
    <s v="DIVISIONAL RAILWAY MANAGER SOUTHERN;RLY,"/>
    <s v="33AAAGM0289C1ZQ"/>
    <s v="HT INCOME"/>
    <s v="H4022346052411"/>
    <s v="03/06/2024"/>
    <s v="HT INCOME"/>
    <n v="998631"/>
    <s v="NOS"/>
    <n v="1"/>
    <s v="CGST + SGST - 18%"/>
    <n v="3780"/>
    <n v="0"/>
    <n v="340.2"/>
    <n v="340.2"/>
    <m/>
    <m/>
    <n v="31956260"/>
  </r>
  <r>
    <s v="VENKAT"/>
    <s v="TNPDCL"/>
    <s v="HT"/>
    <x v="20"/>
    <s v="CHENNAI/CENTRAL"/>
    <m/>
    <s v="ISPAHANI TRUST,"/>
    <s v="33AAATS2984F1ZH"/>
    <s v="HT INCOME"/>
    <s v="H4022347052411"/>
    <s v="07/06/2024"/>
    <s v="HT INCOME"/>
    <n v="998631"/>
    <s v="NOS"/>
    <n v="1"/>
    <s v="CGST + SGST - 18%"/>
    <n v="412287.05"/>
    <n v="0"/>
    <n v="37105.83"/>
    <n v="37105.83"/>
    <m/>
    <m/>
    <n v="1375181"/>
  </r>
  <r>
    <s v="VENKAT"/>
    <s v="TNPDCL"/>
    <s v="HT"/>
    <x v="20"/>
    <s v="CHENNAI/CENTRAL"/>
    <m/>
    <s v="MEMBER SECRETARY CMDA/TOWER II."/>
    <s v="33AAGAT7046Q1ZV"/>
    <s v="HT INCOME"/>
    <s v="H4022349052411"/>
    <s v="01/06/2024"/>
    <s v="HT INCOME"/>
    <n v="998631"/>
    <s v="NOS"/>
    <n v="1"/>
    <s v="CGST + SGST - 18%"/>
    <n v="3780"/>
    <n v="0"/>
    <n v="340.2"/>
    <n v="340.2"/>
    <m/>
    <m/>
    <n v="1777167"/>
  </r>
  <r>
    <s v="VENKAT"/>
    <s v="TNPDCL"/>
    <s v="HT"/>
    <x v="20"/>
    <s v="CHENNAI/CENTRAL"/>
    <m/>
    <s v="M/s. TIL HEALTH CARE PVT. LTD."/>
    <s v="33AABCT0985H1ZD"/>
    <s v="HT INCOME"/>
    <s v="H4022350052411"/>
    <s v="07/06/2024"/>
    <s v="HT INCOME"/>
    <n v="998631"/>
    <s v="NOS"/>
    <n v="1"/>
    <s v="CGST + SGST - 18%"/>
    <n v="3780"/>
    <n v="0"/>
    <n v="340.2"/>
    <n v="340.2"/>
    <m/>
    <m/>
    <n v="1253741"/>
  </r>
  <r>
    <s v="VENKAT"/>
    <s v="TNPDCL"/>
    <s v="HT"/>
    <x v="20"/>
    <s v="CHENNAI/CENTRAL"/>
    <m/>
    <s v="VIRA PROPERTIES (M) PRIVATE LTD.,"/>
    <s v="33AABCV5241Q1Z1"/>
    <s v="HT INCOME"/>
    <s v="H4022352052411"/>
    <s v="07/06/2024"/>
    <s v="HT INCOME"/>
    <n v="998631"/>
    <s v="NOS"/>
    <n v="1"/>
    <s v="CGST + SGST - 18%"/>
    <n v="3780"/>
    <n v="0"/>
    <n v="340.2"/>
    <n v="340.2"/>
    <m/>
    <m/>
    <n v="3736104"/>
  </r>
  <r>
    <s v="VENKAT"/>
    <s v="TNPDCL"/>
    <s v="HT"/>
    <x v="20"/>
    <s v="CHENNAI/CENTRAL"/>
    <m/>
    <s v="SUNDARAM FINANCE LTD.,"/>
    <s v="33AAACS4944A1ZU"/>
    <s v="HT INCOME"/>
    <s v="H4022353052411"/>
    <s v="01/06/2024"/>
    <s v="HT INCOME"/>
    <n v="998631"/>
    <s v="NOS"/>
    <n v="1"/>
    <s v="CGST + SGST - 18%"/>
    <n v="3780"/>
    <n v="0"/>
    <n v="340.2"/>
    <n v="340.2"/>
    <m/>
    <m/>
    <n v="291668"/>
  </r>
  <r>
    <s v="VENKAT"/>
    <s v="TNPDCL"/>
    <s v="HT"/>
    <x v="20"/>
    <s v="CHENNAI/CENTRAL"/>
    <m/>
    <s v="PRINCE FOUNDATION LIMITED"/>
    <s v="33AADCP2836M1ZA"/>
    <s v="HT INCOME"/>
    <s v="H4022355052411"/>
    <s v="07/06/2024"/>
    <s v="HT INCOME"/>
    <n v="998631"/>
    <s v="NOS"/>
    <n v="1"/>
    <s v="CGST + SGST - 18%"/>
    <n v="3780"/>
    <n v="0"/>
    <n v="340.2"/>
    <n v="340.2"/>
    <m/>
    <m/>
    <n v="870248"/>
  </r>
  <r>
    <s v="VENKAT"/>
    <s v="TNPDCL"/>
    <s v="HT"/>
    <x v="20"/>
    <s v="CHENNAI/CENTRAL"/>
    <m/>
    <s v="SUPERINTENDING ENGINEER/H.Q,"/>
    <s v="33AAALM0037B1ZV"/>
    <s v="HT INCOME"/>
    <s v="H4022356052411"/>
    <s v="01/06/2024"/>
    <s v="HT INCOME"/>
    <n v="998631"/>
    <s v="NOS"/>
    <n v="1"/>
    <s v="CGST + SGST - 18%"/>
    <n v="3780"/>
    <n v="0"/>
    <n v="340.2"/>
    <n v="340.2"/>
    <m/>
    <m/>
    <n v="1331048"/>
  </r>
  <r>
    <s v="VENKAT"/>
    <s v="TNPDCL"/>
    <s v="HT"/>
    <x v="20"/>
    <s v="CHENNAI/CENTRAL"/>
    <m/>
    <s v="THE ASSISTANT GENERAL MANAGER"/>
    <s v="33AAACS8577K1ZW"/>
    <s v="HT INCOME"/>
    <s v="H4022357052411"/>
    <s v="05/06/2024"/>
    <s v="HT INCOME"/>
    <n v="998631"/>
    <s v="NOS"/>
    <n v="1"/>
    <s v="CGST + SGST - 18%"/>
    <n v="3780"/>
    <n v="0"/>
    <n v="340.2"/>
    <n v="340.2"/>
    <m/>
    <m/>
    <n v="709251"/>
  </r>
  <r>
    <s v="VENKAT"/>
    <s v="TNPDCL"/>
    <s v="HT"/>
    <x v="20"/>
    <s v="CHENNAI/CENTRAL"/>
    <m/>
    <s v="SUNDARAM FINANCE LIMITED.,"/>
    <s v="33AAACS4944A1ZU"/>
    <s v="HT INCOME"/>
    <s v="H4022358052411"/>
    <s v="03/06/2024"/>
    <s v="HT INCOME"/>
    <n v="998631"/>
    <s v="NOS"/>
    <n v="1"/>
    <s v="CGST + SGST - 18%"/>
    <n v="3780"/>
    <n v="0"/>
    <n v="340.2"/>
    <n v="340.2"/>
    <m/>
    <m/>
    <n v="1204253"/>
  </r>
  <r>
    <s v="VENKAT"/>
    <s v="TNPDCL"/>
    <s v="HT"/>
    <x v="20"/>
    <s v="CHENNAI/CENTRAL"/>
    <m/>
    <s v="BEVERLY HOTELS (P) LIMITED.,"/>
    <s v="33AABCB2280K1ZW"/>
    <s v="HT INCOME"/>
    <s v="H4022359052411"/>
    <s v="03/06/2024"/>
    <s v="HT INCOME"/>
    <n v="998631"/>
    <s v="NOS"/>
    <n v="1"/>
    <s v="CGST + SGST - 18%"/>
    <n v="3780"/>
    <n v="0"/>
    <n v="340.2"/>
    <n v="340.2"/>
    <m/>
    <m/>
    <n v="899423"/>
  </r>
  <r>
    <s v="VENKAT"/>
    <s v="TNPDCL"/>
    <s v="HT"/>
    <x v="20"/>
    <s v="CHENNAI/CENTRAL"/>
    <m/>
    <s v="UNITED INDIA INSURANCE CO LTD"/>
    <s v="33AAACU5552C2ZP"/>
    <s v="HT INCOME"/>
    <s v="H4022361052411"/>
    <s v="04/06/2024"/>
    <s v="HT INCOME"/>
    <n v="998631"/>
    <s v="NOS"/>
    <n v="1"/>
    <s v="CGST + SGST - 18%"/>
    <n v="3780"/>
    <n v="0"/>
    <n v="340.2"/>
    <n v="340.2"/>
    <m/>
    <m/>
    <n v="790563"/>
  </r>
  <r>
    <s v="VENKAT"/>
    <s v="TNPDCL"/>
    <s v="HT"/>
    <x v="20"/>
    <s v="CHENNAI/CENTRAL"/>
    <m/>
    <s v="NALLI TRUST"/>
    <s v="33AAATN0028K1ZW"/>
    <s v="HT INCOME"/>
    <s v="H4022363052411"/>
    <s v="05/06/2024"/>
    <s v="HT INCOME"/>
    <n v="998631"/>
    <s v="NOS"/>
    <n v="1"/>
    <s v="CGST + SGST - 18%"/>
    <n v="3780"/>
    <n v="0"/>
    <n v="340.2"/>
    <n v="340.2"/>
    <m/>
    <m/>
    <n v="836488"/>
  </r>
  <r>
    <s v="VENKAT"/>
    <s v="TNPDCL"/>
    <s v="HT"/>
    <x v="20"/>
    <s v="CHENNAI/CENTRAL"/>
    <m/>
    <s v="RESERVE BANK STAFF TRAINING COLLEGE"/>
    <s v="33AAIFR5286M2ZM"/>
    <s v="HT INCOME"/>
    <s v="H4022365052411"/>
    <s v="03/06/2024"/>
    <s v="HT INCOME"/>
    <n v="998631"/>
    <s v="NOS"/>
    <n v="1"/>
    <s v="CGST + SGST - 18%"/>
    <n v="3780"/>
    <n v="0"/>
    <n v="340.2"/>
    <n v="340.2"/>
    <m/>
    <m/>
    <n v="971015"/>
  </r>
  <r>
    <s v="VENKAT"/>
    <s v="TNPDCL"/>
    <s v="HT"/>
    <x v="20"/>
    <s v="CHENNAI/CENTRAL"/>
    <m/>
    <s v="PL.A.PALANIAPPAN&amp; VIMALKUMAR GALADA&amp;PRANAV GALADA&amp;PL.ANNAMALAI"/>
    <s v="33ALSPS0365D2Z0"/>
    <s v="HT INCOME"/>
    <s v="H4022367052411"/>
    <s v="01/06/2024"/>
    <s v="HT INCOME"/>
    <n v="998631"/>
    <s v="NOS"/>
    <n v="1"/>
    <s v="CGST + SGST - 18%"/>
    <n v="3780"/>
    <n v="0"/>
    <n v="340.2"/>
    <n v="340.2"/>
    <m/>
    <m/>
    <n v="948171"/>
  </r>
  <r>
    <s v="VENKAT"/>
    <s v="TNPDCL"/>
    <s v="HT"/>
    <x v="20"/>
    <s v="CHENNAI/CENTRAL"/>
    <m/>
    <s v="HOTEL RAJ PARK (P) LTD"/>
    <s v="33AAACM2368N1ZB"/>
    <s v="HT INCOME"/>
    <s v="H4022368052411"/>
    <s v="07/06/2024"/>
    <s v="HT INCOME"/>
    <n v="998631"/>
    <s v="NOS"/>
    <n v="1"/>
    <s v="CGST + SGST - 18%"/>
    <n v="3780"/>
    <n v="0"/>
    <n v="340.2"/>
    <n v="340.2"/>
    <m/>
    <m/>
    <n v="558476"/>
  </r>
  <r>
    <s v="VENKAT"/>
    <s v="TNPDCL"/>
    <s v="HT"/>
    <x v="20"/>
    <s v="CHENNAI/CENTRAL"/>
    <m/>
    <s v="INDIAN OIL CORPORATIONLTD.,"/>
    <s v="33AAACI1681G1ZW"/>
    <s v="HT INCOME"/>
    <s v="H4022369052411"/>
    <s v="03/06/2024"/>
    <s v="HT INCOME"/>
    <n v="998631"/>
    <s v="NOS"/>
    <n v="1"/>
    <s v="CGST + SGST - 18%"/>
    <n v="3780"/>
    <n v="0"/>
    <n v="340.2"/>
    <n v="340.2"/>
    <m/>
    <m/>
    <n v="251802"/>
  </r>
  <r>
    <s v="VENKAT"/>
    <s v="TNPDCL"/>
    <s v="HT"/>
    <x v="20"/>
    <s v="CHENNAI/CENTRAL"/>
    <m/>
    <s v="HINDUSTAN UNILEVER LIMITED.,"/>
    <s v="33AAACH1004N1Z1"/>
    <s v="HT INCOME"/>
    <s v="H4022371052411"/>
    <s v="04/06/2024"/>
    <s v="HT INCOME"/>
    <n v="998631"/>
    <s v="NOS"/>
    <n v="1"/>
    <s v="CGST + SGST - 18%"/>
    <n v="3780"/>
    <n v="0"/>
    <n v="340.2"/>
    <n v="340.2"/>
    <m/>
    <m/>
    <n v="548818"/>
  </r>
  <r>
    <s v="VENKAT"/>
    <s v="TNPDCL"/>
    <s v="HT"/>
    <x v="20"/>
    <s v="CHENNAI/CENTRAL"/>
    <m/>
    <s v="AREA ENGINEER  13 / CMWSS BOARD,"/>
    <s v="33AAALM0037B1ZV"/>
    <s v="HT INCOME"/>
    <s v="H4022373052411"/>
    <s v="01/06/2024"/>
    <s v="HT INCOME"/>
    <n v="998631"/>
    <s v="NOS"/>
    <n v="1"/>
    <s v="CGST + SGST - 18%"/>
    <n v="3780"/>
    <n v="0"/>
    <n v="340.2"/>
    <n v="340.2"/>
    <m/>
    <m/>
    <n v="133109"/>
  </r>
  <r>
    <s v="VENKAT"/>
    <s v="TNPDCL"/>
    <s v="HT"/>
    <x v="20"/>
    <s v="CHENNAI/CENTRAL"/>
    <m/>
    <s v="G.G.HOSPITAL,"/>
    <s v="33AAVPS9750Q1ZF"/>
    <s v="HT INCOME"/>
    <s v="H4022374052411"/>
    <s v="01/06/2024"/>
    <s v="HT INCOME"/>
    <n v="998631"/>
    <s v="NOS"/>
    <n v="1"/>
    <s v="CGST + SGST - 18%"/>
    <n v="3780"/>
    <n v="0"/>
    <n v="340.2"/>
    <n v="340.2"/>
    <m/>
    <m/>
    <n v="558838"/>
  </r>
  <r>
    <s v="VENKAT"/>
    <s v="TNPDCL"/>
    <s v="HT"/>
    <x v="20"/>
    <s v="CHENNAI/CENTRAL"/>
    <m/>
    <s v="CONSULATE GENERAL OF JAPAN,"/>
    <s v="3317JPN00018UN5"/>
    <s v="HT INCOME"/>
    <s v="H4022375052411"/>
    <s v="01/06/2024"/>
    <s v="HT INCOME"/>
    <n v="998631"/>
    <s v="NOS"/>
    <n v="1"/>
    <s v="CGST + SGST - 18%"/>
    <n v="3780"/>
    <n v="0"/>
    <n v="340.2"/>
    <n v="340.2"/>
    <m/>
    <m/>
    <n v="450521"/>
  </r>
  <r>
    <s v="VENKAT"/>
    <s v="TNPDCL"/>
    <s v="HT"/>
    <x v="20"/>
    <s v="CHENNAI/CENTRAL"/>
    <m/>
    <s v="M/s. Sri Kauvery Medical Care (India) Limited,"/>
    <s v="33AABCK8115E1ZY"/>
    <s v="HT INCOME"/>
    <s v="H4022376052411"/>
    <s v="06/06/2024"/>
    <s v="HT INCOME"/>
    <n v="998631"/>
    <s v="NOS"/>
    <n v="1"/>
    <s v="CGST + SGST - 18%"/>
    <n v="3780"/>
    <n v="0"/>
    <n v="340.2"/>
    <n v="340.2"/>
    <m/>
    <m/>
    <n v="4718973"/>
  </r>
  <r>
    <s v="VENKAT"/>
    <s v="TNPDCL"/>
    <s v="HT"/>
    <x v="20"/>
    <s v="CHENNAI/CENTRAL"/>
    <m/>
    <s v="ARIHANT FOUNDATIONS &amp; HOUSING LTD."/>
    <s v="33AAACA7402P1ZQ"/>
    <s v="HT INCOME"/>
    <s v="H4022379052411"/>
    <s v="04/06/2024"/>
    <s v="HT INCOME"/>
    <n v="998631"/>
    <s v="NOS"/>
    <n v="1"/>
    <s v="CGST + SGST - 18%"/>
    <n v="3780"/>
    <n v="0"/>
    <n v="340.2"/>
    <n v="340.2"/>
    <m/>
    <m/>
    <n v="1417889"/>
  </r>
  <r>
    <s v="VENKAT"/>
    <s v="TNPDCL"/>
    <s v="HT"/>
    <x v="20"/>
    <s v="CHENNAI/CENTRAL"/>
    <m/>
    <s v="BHARTI AIRTEL LIMITED"/>
    <s v="33AAACB2894G1ZU"/>
    <s v="HT INCOME"/>
    <s v="H4022380052411"/>
    <s v="05/06/2024"/>
    <s v="HT INCOME"/>
    <n v="998631"/>
    <s v="NOS"/>
    <n v="1"/>
    <s v="CGST + SGST - 18%"/>
    <n v="3780"/>
    <n v="0"/>
    <n v="340.2"/>
    <n v="340.2"/>
    <m/>
    <m/>
    <n v="11164836"/>
  </r>
  <r>
    <s v="VENKAT"/>
    <s v="TNPDCL"/>
    <s v="HT"/>
    <x v="20"/>
    <s v="CHENNAI/CENTRAL"/>
    <m/>
    <s v="APEEJAY SURRENDRA  PARK HOTELS LTD"/>
    <s v="33AAACB7961L1ZH"/>
    <s v="HT INCOME"/>
    <s v="H4022381052411"/>
    <s v="07/06/2024"/>
    <s v="HT INCOME"/>
    <n v="998631"/>
    <s v="NOS"/>
    <n v="1"/>
    <s v="CGST + SGST - 18%"/>
    <n v="3780"/>
    <n v="0"/>
    <n v="340.2"/>
    <n v="340.2"/>
    <m/>
    <m/>
    <n v="1938754"/>
  </r>
  <r>
    <s v="VENKAT"/>
    <s v="TNPDCL"/>
    <s v="HT"/>
    <x v="20"/>
    <s v="CHENNAI/CENTRAL"/>
    <m/>
    <s v="A.B. MEDICALS CENTRES (P) LTD."/>
    <s v="33AADCA1051F1ZF"/>
    <s v="HT INCOME"/>
    <s v="H4022382052411"/>
    <s v="05/06/2024"/>
    <s v="HT INCOME"/>
    <n v="998631"/>
    <s v="NOS"/>
    <n v="1"/>
    <s v="CGST + SGST - 18%"/>
    <n v="3780"/>
    <n v="0"/>
    <n v="340.2"/>
    <n v="340.2"/>
    <m/>
    <m/>
    <n v="1064249"/>
  </r>
  <r>
    <s v="VENKAT"/>
    <s v="TNPDCL"/>
    <s v="HT"/>
    <x v="20"/>
    <s v="CHENNAI/CENTRAL"/>
    <m/>
    <s v="ASFA TECHNOLOGIES &amp; BPO PVT. LTD."/>
    <s v="33AADCA1212C1ZQ"/>
    <s v="HT INCOME"/>
    <s v="H4022383052411"/>
    <s v="01/06/2024"/>
    <s v="HT INCOME"/>
    <n v="998631"/>
    <s v="NOS"/>
    <n v="1"/>
    <s v="CGST + SGST - 18%"/>
    <n v="3780"/>
    <n v="0"/>
    <n v="340.2"/>
    <n v="340.2"/>
    <m/>
    <m/>
    <n v="1021297"/>
  </r>
  <r>
    <s v="VENKAT"/>
    <s v="TNPDCL"/>
    <s v="HT"/>
    <x v="20"/>
    <s v="CHENNAI/CENTRAL"/>
    <m/>
    <s v="TATA TELESERVICES LTD"/>
    <s v="33AAACT2438A1Z0"/>
    <s v="HT INCOME"/>
    <s v="H4022384052411"/>
    <s v="07/06/2024"/>
    <s v="HT INCOME"/>
    <n v="998631"/>
    <s v="NOS"/>
    <n v="1"/>
    <s v="CGST + SGST - 18%"/>
    <n v="3780"/>
    <n v="0"/>
    <n v="340.2"/>
    <n v="340.2"/>
    <m/>
    <m/>
    <n v="1263375"/>
  </r>
  <r>
    <s v="VENKAT"/>
    <s v="TNPDCL"/>
    <s v="HT"/>
    <x v="20"/>
    <s v="CHENNAI/CENTRAL"/>
    <m/>
    <s v="SPN HOTELS PRIVATE LIMITED"/>
    <s v="33AAMCS9501K2Z1"/>
    <s v="HT INCOME"/>
    <s v="H4022387052411"/>
    <s v="07/06/2024"/>
    <s v="HT INCOME"/>
    <n v="998631"/>
    <s v="NOS"/>
    <n v="1"/>
    <s v="CGST + SGST - 18%"/>
    <n v="3780"/>
    <n v="0"/>
    <n v="340.2"/>
    <n v="340.2"/>
    <m/>
    <m/>
    <n v="237071"/>
  </r>
  <r>
    <s v="VENKAT"/>
    <s v="TNPDCL"/>
    <s v="HT"/>
    <x v="20"/>
    <s v="CHENNAI/CENTRAL"/>
    <m/>
    <s v="C.M.W.S.S.B/SEWAGE BOARD"/>
    <s v="33AAALM0037B1ZV"/>
    <s v="HT INCOME"/>
    <s v="H4022389052411"/>
    <s v="01/06/2024"/>
    <s v="HT INCOME"/>
    <n v="998631"/>
    <s v="NOS"/>
    <n v="1"/>
    <s v="CGST + SGST - 18%"/>
    <n v="3780"/>
    <n v="0"/>
    <n v="340.2"/>
    <n v="340.2"/>
    <m/>
    <m/>
    <n v="1461508"/>
  </r>
  <r>
    <s v="VENKAT"/>
    <s v="TNPDCL"/>
    <s v="HT"/>
    <x v="20"/>
    <s v="CHENNAI/CENTRAL"/>
    <m/>
    <s v="SRI RAJARAJESWARI HOTELS (CHENNAI) (P) LTD"/>
    <s v="33AAECS3565K1Z6"/>
    <s v="HT INCOME"/>
    <s v="H4022391052411"/>
    <s v="06/06/2024"/>
    <s v="HT INCOME"/>
    <n v="998631"/>
    <s v="NOS"/>
    <n v="1"/>
    <s v="CGST + SGST - 18%"/>
    <n v="3780"/>
    <n v="0"/>
    <n v="340.2"/>
    <n v="340.2"/>
    <m/>
    <m/>
    <n v="271629"/>
  </r>
  <r>
    <s v="VENKAT"/>
    <s v="TNPDCL"/>
    <s v="HT"/>
    <x v="20"/>
    <s v="CHENNAI/CENTRAL"/>
    <m/>
    <s v="THYAGARAYA NAGAR SOCIAL CLUB"/>
    <s v="33AAAAT0018J1ZX"/>
    <s v="HT INCOME"/>
    <s v="H4022392052411"/>
    <s v="01/06/2024"/>
    <s v="HT INCOME"/>
    <n v="998631"/>
    <s v="NOS"/>
    <n v="1"/>
    <s v="CGST + SGST - 18%"/>
    <n v="3780"/>
    <n v="0"/>
    <n v="340.2"/>
    <n v="340.2"/>
    <m/>
    <m/>
    <n v="345197"/>
  </r>
  <r>
    <s v="VENKAT"/>
    <s v="TNPDCL"/>
    <s v="HT"/>
    <x v="20"/>
    <s v="CHENNAI/CENTRAL"/>
    <m/>
    <s v="JESUS CALLS"/>
    <s v="33AAATJ0173F1Z5"/>
    <s v="HT INCOME"/>
    <s v="H4022393052411"/>
    <s v="01/06/2024"/>
    <s v="HT INCOME"/>
    <n v="998631"/>
    <s v="NOS"/>
    <n v="1"/>
    <s v="CGST + SGST - 18%"/>
    <n v="3780"/>
    <n v="0"/>
    <n v="340.2"/>
    <n v="340.2"/>
    <m/>
    <m/>
    <n v="428857"/>
  </r>
  <r>
    <s v="VENKAT"/>
    <s v="TNPDCL"/>
    <s v="HT"/>
    <x v="20"/>
    <s v="CHENNAI/CENTRAL"/>
    <m/>
    <s v="APA HOTELS PRIVATE LTD"/>
    <s v="33AACCA9045J1ZP"/>
    <s v="HT INCOME"/>
    <s v="H4022394052411"/>
    <s v="06/06/2024"/>
    <s v="HT INCOME"/>
    <n v="998631"/>
    <s v="NOS"/>
    <n v="1"/>
    <s v="CGST + SGST - 18%"/>
    <n v="3780"/>
    <n v="0"/>
    <n v="340.2"/>
    <n v="340.2"/>
    <m/>
    <m/>
    <n v="3485035"/>
  </r>
  <r>
    <s v="VENKAT"/>
    <s v="TNPDCL"/>
    <s v="HT"/>
    <x v="20"/>
    <s v="CHENNAI/CENTRAL"/>
    <m/>
    <s v="ARVIND GOPINATH"/>
    <s v="33AABPG4244M1ZW"/>
    <s v="HT INCOME"/>
    <s v="H4022395052411"/>
    <s v="06/06/2024"/>
    <s v="HT INCOME"/>
    <n v="998631"/>
    <s v="NOS"/>
    <n v="1"/>
    <s v="CGST + SGST - 18%"/>
    <n v="3780"/>
    <n v="0"/>
    <n v="340.2"/>
    <n v="340.2"/>
    <m/>
    <m/>
    <n v="397683"/>
  </r>
  <r>
    <s v="VENKAT"/>
    <s v="TNPDCL"/>
    <s v="HT"/>
    <x v="20"/>
    <s v="CHENNAI/CENTRAL"/>
    <m/>
    <s v="K.VISWANATHAN"/>
    <s v="33AAFCR4024B1Z1"/>
    <s v="HT INCOME"/>
    <s v="H4022396052411"/>
    <s v="06/06/2024"/>
    <s v="HT INCOME"/>
    <n v="998631"/>
    <s v="NOS"/>
    <n v="1"/>
    <s v="CGST + SGST - 18%"/>
    <n v="113315.22"/>
    <n v="0"/>
    <n v="10198.370000000001"/>
    <n v="10198.370000000001"/>
    <m/>
    <m/>
    <n v="911264"/>
  </r>
  <r>
    <s v="VENKAT"/>
    <s v="TNPDCL"/>
    <s v="HT"/>
    <x v="20"/>
    <s v="CHENNAI/CENTRAL"/>
    <m/>
    <s v="M/s. JEYACHANDRAN INDUSTRIES LIMITED"/>
    <s v="33AACCS3808F1ZP"/>
    <s v="HT INCOME"/>
    <s v="H4022397052411"/>
    <s v="06/06/2024"/>
    <s v="HT INCOME"/>
    <n v="998631"/>
    <s v="NOS"/>
    <n v="1"/>
    <s v="CGST + SGST - 18%"/>
    <n v="150523.70000000001"/>
    <n v="0"/>
    <n v="13547.13"/>
    <n v="13547.13"/>
    <m/>
    <m/>
    <n v="843707"/>
  </r>
  <r>
    <s v="VENKAT"/>
    <s v="TNPDCL"/>
    <s v="HT"/>
    <x v="20"/>
    <s v="CHENNAI/CENTRAL"/>
    <m/>
    <s v="POTHYS PRIVATE LIMITED"/>
    <s v="33AAHCP7473N1ZT"/>
    <s v="HT INCOME"/>
    <s v="H4022398052411"/>
    <s v="10/06/2024"/>
    <s v="HT INCOME"/>
    <n v="998631"/>
    <s v="NOS"/>
    <n v="1"/>
    <s v="CGST + SGST - 18%"/>
    <n v="3780"/>
    <n v="0"/>
    <n v="340.2"/>
    <n v="340.2"/>
    <m/>
    <m/>
    <n v="727111"/>
  </r>
  <r>
    <s v="VENKAT"/>
    <s v="TNPDCL"/>
    <s v="HT"/>
    <x v="20"/>
    <s v="CHENNAI/CENTRAL"/>
    <m/>
    <s v="Y.SIVA ARUL DURAI"/>
    <s v="33AABPS8632H1ZN"/>
    <s v="HT INCOME"/>
    <s v="H4022400052411"/>
    <s v="07/06/2024"/>
    <s v="HT INCOME"/>
    <n v="998631"/>
    <s v="NOS"/>
    <n v="1"/>
    <s v="CGST + SGST - 18%"/>
    <n v="3780"/>
    <n v="0"/>
    <n v="340.2"/>
    <n v="340.2"/>
    <m/>
    <m/>
    <n v="827025"/>
  </r>
  <r>
    <s v="VENKAT"/>
    <s v="TNPDCL"/>
    <s v="HT"/>
    <x v="20"/>
    <s v="CHENNAI/CENTRAL"/>
    <m/>
    <s v="INDIA CEMENTS LTD"/>
    <s v="33AAACT1728P2Z5"/>
    <s v="HT INCOME"/>
    <s v="H4022401052411"/>
    <s v="05/06/2024"/>
    <s v="HT INCOME"/>
    <n v="998631"/>
    <s v="NOS"/>
    <n v="1"/>
    <s v="CGST + SGST - 18%"/>
    <n v="3780"/>
    <n v="0"/>
    <n v="340.2"/>
    <n v="340.2"/>
    <m/>
    <m/>
    <n v="346824"/>
  </r>
  <r>
    <s v="VENKAT"/>
    <s v="TNPDCL"/>
    <s v="HT"/>
    <x v="20"/>
    <s v="CHENNAI/CENTRAL"/>
    <m/>
    <s v="HUNDAI MOTORS INDIA LTD"/>
    <s v="33AAACH2364M1ZM"/>
    <s v="HT INCOME"/>
    <s v="H4022402052411"/>
    <s v="01/06/2024"/>
    <s v="HT INCOME"/>
    <n v="998631"/>
    <s v="NOS"/>
    <n v="1"/>
    <s v="CGST + SGST - 18%"/>
    <n v="3780"/>
    <n v="0"/>
    <n v="340.2"/>
    <n v="340.2"/>
    <m/>
    <m/>
    <n v="1004586"/>
  </r>
  <r>
    <s v="VENKAT"/>
    <s v="TNPDCL"/>
    <s v="HT"/>
    <x v="20"/>
    <s v="CHENNAI/CENTRAL"/>
    <m/>
    <s v="HOTEL MARINA TOWERS"/>
    <s v="33AAACA7320A1ZK"/>
    <s v="HT INCOME"/>
    <s v="H4022403052411"/>
    <s v="07/06/2024"/>
    <s v="HT INCOME"/>
    <n v="998631"/>
    <s v="NOS"/>
    <n v="1"/>
    <s v="CGST + SGST - 18%"/>
    <n v="3780"/>
    <n v="0"/>
    <n v="340.2"/>
    <n v="340.2"/>
    <m/>
    <m/>
    <n v="666641"/>
  </r>
  <r>
    <s v="VENKAT"/>
    <s v="TNPDCL"/>
    <s v="HT"/>
    <x v="20"/>
    <s v="CHENNAI/CENTRAL"/>
    <m/>
    <s v="CEEBROS HOTELS PVT LTD"/>
    <s v="33AAACC3051E1ZE"/>
    <s v="HT INCOME"/>
    <s v="H4022404052411"/>
    <s v="05/06/2024"/>
    <s v="HT INCOME"/>
    <n v="998631"/>
    <s v="NOS"/>
    <n v="1"/>
    <s v="CGST + SGST - 18%"/>
    <n v="3780"/>
    <n v="0"/>
    <n v="340.2"/>
    <n v="340.2"/>
    <m/>
    <m/>
    <n v="272322"/>
  </r>
  <r>
    <s v="VENKAT"/>
    <s v="TNPDCL"/>
    <s v="HT"/>
    <x v="20"/>
    <s v="CHENNAI/CENTRAL"/>
    <m/>
    <s v="M/s.BHARTI AIRTEL LTD.,M/S. MMC INFOTECH SERVICES"/>
    <s v="33AAACB2894G1ZU"/>
    <s v="HT INCOME"/>
    <s v="H4022405052411"/>
    <s v="10/06/2024"/>
    <s v="HT INCOME"/>
    <n v="998631"/>
    <s v="NOS"/>
    <n v="1"/>
    <s v="CGST + SGST - 18%"/>
    <n v="1121459.68"/>
    <n v="0"/>
    <n v="100931.37"/>
    <n v="100931.37"/>
    <m/>
    <m/>
    <n v="3358593"/>
  </r>
  <r>
    <s v="VENKAT"/>
    <s v="TNPDCL"/>
    <s v="HT"/>
    <x v="20"/>
    <s v="CHENNAI/CENTRAL"/>
    <m/>
    <s v="J HOTELS (P) LTD"/>
    <s v="33AAACJ9423H2ZO"/>
    <s v="HT INCOME"/>
    <s v="H4022406052411"/>
    <s v="07/06/2024"/>
    <s v="HT INCOME"/>
    <n v="998631"/>
    <s v="NOS"/>
    <n v="1"/>
    <s v="CGST + SGST - 18%"/>
    <n v="3780"/>
    <n v="0"/>
    <n v="340.2"/>
    <n v="340.2"/>
    <m/>
    <m/>
    <n v="403863"/>
  </r>
  <r>
    <s v="VENKAT"/>
    <s v="TNPDCL"/>
    <s v="HT"/>
    <x v="20"/>
    <s v="CHENNAI/CENTRAL"/>
    <m/>
    <s v="M.AVAIS MUSVEE"/>
    <s v="33AACPM7106R1ZG"/>
    <s v="HT INCOME"/>
    <s v="H4022407052411"/>
    <s v="01/06/2024"/>
    <s v="HT INCOME"/>
    <n v="998631"/>
    <s v="NOS"/>
    <n v="1"/>
    <s v="CGST + SGST - 18%"/>
    <n v="3780"/>
    <n v="0"/>
    <n v="340.2"/>
    <n v="340.2"/>
    <m/>
    <m/>
    <n v="1386138"/>
  </r>
  <r>
    <s v="VENKAT"/>
    <s v="TNPDCL"/>
    <s v="HT"/>
    <x v="20"/>
    <s v="CHENNAI/CENTRAL"/>
    <m/>
    <s v="TMY.R.VISALAKSHI"/>
    <s v="33AADPR3285P1Z6"/>
    <s v="HT INCOME"/>
    <s v="H4022408052411"/>
    <s v="05/06/2024"/>
    <s v="HT INCOME"/>
    <n v="998631"/>
    <s v="NOS"/>
    <n v="1"/>
    <s v="CGST + SGST - 18%"/>
    <n v="3780"/>
    <n v="0"/>
    <n v="340.2"/>
    <n v="340.2"/>
    <m/>
    <m/>
    <n v="473926"/>
  </r>
  <r>
    <s v="VENKAT"/>
    <s v="TNPDCL"/>
    <s v="HT"/>
    <x v="20"/>
    <s v="CHENNAI/CENTRAL"/>
    <m/>
    <s v="CAVIN ESTATES PRIVATE LIMITED"/>
    <s v="33AAECC6526A1Z8"/>
    <s v="HT INCOME"/>
    <s v="H4022410052411"/>
    <s v="06/06/2024"/>
    <s v="HT INCOME"/>
    <n v="998631"/>
    <s v="NOS"/>
    <n v="1"/>
    <s v="CGST + SGST - 18%"/>
    <n v="3780"/>
    <n v="0"/>
    <n v="340.2"/>
    <n v="340.2"/>
    <m/>
    <m/>
    <n v="683925"/>
  </r>
  <r>
    <s v="VENKAT"/>
    <s v="TNPDCL"/>
    <s v="HT"/>
    <x v="20"/>
    <s v="CHENNAI/CENTRAL"/>
    <m/>
    <s v="DECCAN'S PARK LTD"/>
    <s v="33AABCD2110Q1ZX"/>
    <s v="HT INCOME"/>
    <s v="H4022411052411"/>
    <s v="05/06/2024"/>
    <s v="HT INCOME"/>
    <n v="998631"/>
    <s v="NOS"/>
    <n v="1"/>
    <s v="CGST + SGST - 18%"/>
    <n v="3780"/>
    <n v="0"/>
    <n v="340.2"/>
    <n v="340.2"/>
    <m/>
    <m/>
    <n v="819257"/>
  </r>
  <r>
    <s v="VENKAT"/>
    <s v="TNPDCL"/>
    <s v="HT"/>
    <x v="20"/>
    <s v="CHENNAI/CENTRAL"/>
    <m/>
    <s v="SUNDARAM FINANCE LTD"/>
    <s v="33AAACS4944A1ZU"/>
    <s v="HT INCOME"/>
    <s v="H4022413052411"/>
    <s v="03/06/2024"/>
    <s v="HT INCOME"/>
    <n v="998631"/>
    <s v="NOS"/>
    <n v="1"/>
    <s v="CGST + SGST - 18%"/>
    <n v="3780"/>
    <n v="0"/>
    <n v="340.2"/>
    <n v="340.2"/>
    <m/>
    <m/>
    <n v="464380"/>
  </r>
  <r>
    <s v="VENKAT"/>
    <s v="TNPDCL"/>
    <s v="HT"/>
    <x v="20"/>
    <s v="CHENNAI/CENTRAL"/>
    <m/>
    <s v="POTHYS PRIVATE LIMITED"/>
    <s v="33AAHCP7473N1ZT"/>
    <s v="HT INCOME"/>
    <s v="H4022414052411"/>
    <s v="10/06/2024"/>
    <s v="HT INCOME"/>
    <n v="998631"/>
    <s v="NOS"/>
    <n v="1"/>
    <s v="CGST + SGST - 18%"/>
    <n v="4800"/>
    <n v="0"/>
    <n v="432.2"/>
    <n v="432.2"/>
    <m/>
    <m/>
    <n v="1338364"/>
  </r>
  <r>
    <s v="VENKAT"/>
    <s v="TNPDCL"/>
    <s v="HT"/>
    <x v="20"/>
    <s v="CHENNAI/CENTRAL"/>
    <m/>
    <s v="AREA ENGINEER IX/CMWSSB"/>
    <s v="33AAALM0037B1ZV"/>
    <s v="HT INCOME"/>
    <s v="H4022416052411"/>
    <s v="04/06/2024"/>
    <s v="HT INCOME"/>
    <n v="998631"/>
    <s v="NOS"/>
    <n v="1"/>
    <s v="CGST + SGST - 18%"/>
    <n v="3780"/>
    <n v="0"/>
    <n v="340.2"/>
    <n v="340.2"/>
    <m/>
    <m/>
    <n v="158740"/>
  </r>
  <r>
    <s v="VENKAT"/>
    <s v="TNPDCL"/>
    <s v="HT"/>
    <x v="20"/>
    <s v="CHENNAI/CENTRAL"/>
    <m/>
    <s v="S.SARAVANA ARUL"/>
    <s v="33AOFPS1937M1ZL"/>
    <s v="HT INCOME"/>
    <s v="H4022417052411"/>
    <s v="06/06/2024"/>
    <s v="HT INCOME"/>
    <n v="998631"/>
    <s v="NOS"/>
    <n v="1"/>
    <s v="CGST + SGST - 18%"/>
    <n v="3780"/>
    <n v="0"/>
    <n v="340.2"/>
    <n v="340.2"/>
    <m/>
    <m/>
    <n v="658753"/>
  </r>
  <r>
    <s v="VENKAT"/>
    <s v="TNPDCL"/>
    <s v="HT"/>
    <x v="20"/>
    <s v="CHENNAI/CENTRAL"/>
    <m/>
    <s v="PLAZA MAINTENANCE &amp; SERVICES LTD"/>
    <s v="33AABCP4623N1ZD"/>
    <s v="HT INCOME"/>
    <s v="H4022418052411"/>
    <s v="10/06/2024"/>
    <s v="HT INCOME"/>
    <n v="998631"/>
    <s v="NOS"/>
    <n v="1"/>
    <s v="CGST + SGST - 18%"/>
    <n v="3780"/>
    <n v="0"/>
    <n v="340.2"/>
    <n v="340.2"/>
    <m/>
    <m/>
    <n v="6330191"/>
  </r>
  <r>
    <s v="VENKAT"/>
    <s v="TNPDCL"/>
    <s v="HT"/>
    <x v="20"/>
    <s v="CHENNAI/CENTRAL"/>
    <m/>
    <s v="M/S.THE LEGEND NEW SARAVANA STORES BRAMANDAMAI(Y.PONDURAI))"/>
    <s v="33AAQFT3040H1Z8"/>
    <s v="HT INCOME"/>
    <s v="H4022420052411"/>
    <s v="07/06/2024"/>
    <s v="HT INCOME"/>
    <n v="998631"/>
    <s v="NOS"/>
    <n v="1"/>
    <s v="CGST + SGST - 18%"/>
    <n v="3780"/>
    <n v="0"/>
    <n v="340.2"/>
    <n v="340.2"/>
    <m/>
    <m/>
    <n v="5573348"/>
  </r>
  <r>
    <s v="VENKAT"/>
    <s v="TNPDCL"/>
    <s v="HT"/>
    <x v="20"/>
    <s v="CHENNAI/CENTRAL"/>
    <m/>
    <s v="ANURATHA HOSPITALITIES"/>
    <s v="33AAMFA0609B1Z6"/>
    <s v="HT INCOME"/>
    <s v="H4022421052411"/>
    <s v="10/06/2024"/>
    <s v="HT INCOME"/>
    <n v="998631"/>
    <s v="NOS"/>
    <n v="1"/>
    <s v="CGST + SGST - 18%"/>
    <n v="3780"/>
    <n v="0"/>
    <n v="340.2"/>
    <n v="340.2"/>
    <m/>
    <m/>
    <n v="86703"/>
  </r>
  <r>
    <s v="VENKAT"/>
    <s v="TNPDCL"/>
    <s v="HT"/>
    <x v="20"/>
    <s v="CHENNAI/CENTRAL"/>
    <m/>
    <s v="SAKTHI FOUNDATIONS PVT. LTD."/>
    <s v="33AAPCS7250J1ZZ"/>
    <s v="HT INCOME"/>
    <s v="H4022423052411"/>
    <s v="07/06/2024"/>
    <s v="HT INCOME"/>
    <n v="998631"/>
    <s v="NOS"/>
    <n v="1"/>
    <s v="CGST + SGST - 18%"/>
    <n v="78740.639999999999"/>
    <n v="0"/>
    <n v="7086.66"/>
    <n v="7086.66"/>
    <m/>
    <m/>
    <n v="475241"/>
  </r>
  <r>
    <s v="VENKAT"/>
    <s v="TNPDCL"/>
    <s v="HT"/>
    <x v="20"/>
    <s v="CHENNAI/CENTRAL"/>
    <m/>
    <s v="THIRU T.CHANDRASEKARAN &amp; 11 OTHRS"/>
    <s v="33AAACS3116J1ZP"/>
    <s v="HT INCOME"/>
    <s v="H4022424052411"/>
    <s v="03/06/2024"/>
    <s v="HT INCOME"/>
    <n v="998631"/>
    <s v="NOS"/>
    <n v="1"/>
    <s v="CGST + SGST - 18%"/>
    <n v="3780"/>
    <n v="0"/>
    <n v="340.2"/>
    <n v="340.2"/>
    <m/>
    <m/>
    <n v="567436"/>
  </r>
  <r>
    <s v="VENKAT"/>
    <s v="TNPDCL"/>
    <s v="HT"/>
    <x v="20"/>
    <s v="CHENNAI/CENTRAL"/>
    <m/>
    <s v="APOLLO HOSPITALS ENTEREPRISE LTD"/>
    <s v="33AAACA5443N3ZN"/>
    <s v="HT INCOME"/>
    <s v="H4022426052411"/>
    <s v="05/06/2024"/>
    <s v="HT INCOME"/>
    <n v="998631"/>
    <s v="NOS"/>
    <n v="1"/>
    <s v="CGST + SGST - 18%"/>
    <n v="3780"/>
    <n v="0"/>
    <n v="340.2"/>
    <n v="340.2"/>
    <m/>
    <m/>
    <n v="713484"/>
  </r>
  <r>
    <s v="VENKAT"/>
    <s v="TNPDCL"/>
    <s v="HT"/>
    <x v="20"/>
    <s v="CHENNAI/CENTRAL"/>
    <m/>
    <s v="YOUNGMEN CHRISTIAN ASSOCIATION"/>
    <s v="33AAATY0296N1Z1"/>
    <s v="HT INCOME"/>
    <s v="H4022428052411"/>
    <s v="03/06/2024"/>
    <s v="HT INCOME"/>
    <n v="998631"/>
    <s v="NOS"/>
    <n v="1"/>
    <s v="CGST + SGST - 18%"/>
    <n v="3780"/>
    <n v="0"/>
    <n v="340.2"/>
    <n v="340.2"/>
    <m/>
    <m/>
    <n v="685609"/>
  </r>
  <r>
    <s v="VENKAT"/>
    <s v="TNPDCL"/>
    <s v="HT"/>
    <x v="20"/>
    <s v="CHENNAI/CENTRAL"/>
    <m/>
    <s v="T.T.KRISHNAMACHARI &amp; CO"/>
    <s v="33AAAFT0395D1ZK"/>
    <s v="HT INCOME"/>
    <s v="H4022430052411"/>
    <s v="01/06/2024"/>
    <s v="HT INCOME"/>
    <n v="998631"/>
    <s v="NOS"/>
    <n v="1"/>
    <s v="CGST + SGST - 18%"/>
    <n v="3780"/>
    <n v="0"/>
    <n v="340.2"/>
    <n v="340.2"/>
    <m/>
    <m/>
    <n v="469112"/>
  </r>
  <r>
    <s v="VENKAT"/>
    <s v="TNPDCL"/>
    <s v="HT"/>
    <x v="20"/>
    <s v="CHENNAI/CENTRAL"/>
    <m/>
    <s v="M/S.SAMARPANA CHARITABLE TRUST"/>
    <s v="33AANTS7261A1ZI"/>
    <s v="HT INCOME"/>
    <s v="H4022431052411a"/>
    <s v="01/06/2024"/>
    <s v="HT INCOME"/>
    <n v="998631"/>
    <s v="NOS"/>
    <n v="1"/>
    <s v="CGST + SGST - 18%"/>
    <n v="3780"/>
    <n v="0"/>
    <n v="340.2"/>
    <n v="340.2"/>
    <m/>
    <m/>
    <n v="633003"/>
  </r>
  <r>
    <s v="VENKAT"/>
    <s v="TNPDCL"/>
    <s v="HT"/>
    <x v="20"/>
    <s v="CHENNAI/CENTRAL"/>
    <m/>
    <s v="Tmty. B.HEMADHARSHINI"/>
    <s v="33AFCPH1216C1ZF"/>
    <s v="HT INCOME"/>
    <s v="H4022432052411"/>
    <s v="06/06/2024"/>
    <s v="HT INCOME"/>
    <n v="998631"/>
    <s v="NOS"/>
    <n v="1"/>
    <s v="CGST + SGST - 18%"/>
    <n v="3780"/>
    <n v="0"/>
    <n v="340.2"/>
    <n v="340.2"/>
    <m/>
    <m/>
    <n v="715928"/>
  </r>
  <r>
    <s v="VENKAT"/>
    <s v="TNPDCL"/>
    <s v="HT"/>
    <x v="20"/>
    <s v="CHENNAI/CENTRAL"/>
    <m/>
    <s v="KOCHAR PROPERTIES PVT LTD"/>
    <s v="33AACCK3885G1ZI"/>
    <s v="HT INCOME"/>
    <s v="H4022433052411"/>
    <s v="01/06/2024"/>
    <s v="HT INCOME"/>
    <n v="998631"/>
    <s v="NOS"/>
    <n v="1"/>
    <s v="CGST + SGST - 18%"/>
    <n v="3780"/>
    <n v="0"/>
    <n v="340.2"/>
    <n v="340.2"/>
    <m/>
    <m/>
    <n v="1195643"/>
  </r>
  <r>
    <s v="VENKAT"/>
    <s v="TNPDCL"/>
    <s v="HT"/>
    <x v="20"/>
    <s v="CHENNAI/CENTRAL"/>
    <m/>
    <s v="BHARATHI RAJAA HOSPITALS &amp; RESEARCH CENTRE PVT LTD"/>
    <s v="33AACCB2146F1Z9"/>
    <s v="HT INCOME"/>
    <s v="H4022434052411"/>
    <s v="01/06/2024"/>
    <s v="HT INCOME"/>
    <n v="998631"/>
    <s v="NOS"/>
    <n v="1"/>
    <s v="CGST + SGST - 18%"/>
    <n v="3780"/>
    <n v="0"/>
    <n v="340.2"/>
    <n v="340.2"/>
    <m/>
    <m/>
    <n v="1119217"/>
  </r>
  <r>
    <s v="VENKAT"/>
    <s v="TNPDCL"/>
    <s v="HT"/>
    <x v="20"/>
    <s v="CHENNAI/CENTRAL"/>
    <m/>
    <s v="TRUE VALUE HOMES (I) PVT. LTD"/>
    <s v="33AAACT7955Q1ZN"/>
    <s v="HT INCOME"/>
    <s v="H4022435052411"/>
    <s v="10/06/2024"/>
    <s v="HT INCOME"/>
    <n v="998631"/>
    <s v="NOS"/>
    <n v="1"/>
    <s v="CGST + SGST - 18%"/>
    <n v="572506.5"/>
    <n v="0"/>
    <n v="51525.59"/>
    <n v="51525.59"/>
    <m/>
    <m/>
    <n v="3728029"/>
  </r>
  <r>
    <s v="VENKAT"/>
    <s v="TNPDCL"/>
    <s v="HT"/>
    <x v="20"/>
    <s v="CHENNAI/CENTRAL"/>
    <m/>
    <s v="S.RAJARATNAM"/>
    <s v="33ACXPR0997A1Z8"/>
    <s v="HT INCOME"/>
    <s v="H4022436052411"/>
    <s v="07/06/2024"/>
    <s v="HT INCOME"/>
    <n v="998631"/>
    <s v="NOS"/>
    <n v="1"/>
    <s v="CGST + SGST - 18%"/>
    <n v="3780"/>
    <n v="0"/>
    <n v="340.2"/>
    <n v="340.2"/>
    <m/>
    <m/>
    <n v="1283004"/>
  </r>
  <r>
    <s v="VENKAT"/>
    <s v="TNPDCL"/>
    <s v="HT"/>
    <x v="20"/>
    <s v="CHENNAI/CENTRAL"/>
    <m/>
    <s v="BHARTHI TELEVENTURE LTD"/>
    <s v="33AAACB2894G1ZU"/>
    <s v="HT INCOME"/>
    <s v="H4022437052411"/>
    <s v="04/06/2024"/>
    <s v="HT INCOME"/>
    <n v="998631"/>
    <s v="NOS"/>
    <n v="1"/>
    <s v="CGST + SGST - 18%"/>
    <n v="3780"/>
    <n v="0"/>
    <n v="340.2"/>
    <n v="340.2"/>
    <m/>
    <m/>
    <n v="648593"/>
  </r>
  <r>
    <s v="VENKAT"/>
    <s v="TNPDCL"/>
    <s v="HT"/>
    <x v="20"/>
    <s v="CHENNAI/CENTRAL"/>
    <m/>
    <s v="REAL VALUE  PROMOTORS PVT LTD"/>
    <s v="33AAACR4487K2Z3"/>
    <s v="HT INCOME"/>
    <s v="H4022438052411"/>
    <s v="01/06/2024"/>
    <s v="HT INCOME"/>
    <n v="998631"/>
    <s v="NOS"/>
    <n v="1"/>
    <s v="CGST + SGST - 18%"/>
    <n v="3780"/>
    <n v="0"/>
    <n v="340.2"/>
    <n v="340.2"/>
    <m/>
    <m/>
    <n v="1555339"/>
  </r>
  <r>
    <s v="VENKAT"/>
    <s v="TNPDCL"/>
    <s v="HT"/>
    <x v="20"/>
    <s v="CHENNAI/CENTRAL"/>
    <m/>
    <s v="G.R.RADHAKRISHNAN"/>
    <s v="33AAEPR6723K1ZI"/>
    <s v="HT INCOME"/>
    <s v="H4022439052411"/>
    <s v="05/06/2024"/>
    <s v="HT INCOME"/>
    <n v="998631"/>
    <s v="NOS"/>
    <n v="1"/>
    <s v="CGST + SGST - 18%"/>
    <n v="3780"/>
    <n v="0"/>
    <n v="340.2"/>
    <n v="340.2"/>
    <m/>
    <m/>
    <n v="2048063"/>
  </r>
  <r>
    <s v="VENKAT"/>
    <s v="TNPDCL"/>
    <s v="HT"/>
    <x v="20"/>
    <s v="CHENNAI/CENTRAL"/>
    <m/>
    <s v="CENTRAL INSTITUTE OF  BRACKISH WATER QUACULTURE"/>
    <s v="33AAAGC0598Q1Z3"/>
    <s v="HT INCOME"/>
    <s v="H4022441052411"/>
    <s v="01/06/2024"/>
    <s v="HT INCOME"/>
    <n v="998631"/>
    <s v="NOS"/>
    <n v="1"/>
    <s v="CGST + SGST - 18%"/>
    <n v="3780"/>
    <n v="0"/>
    <n v="340.2"/>
    <n v="340.2"/>
    <m/>
    <m/>
    <n v="682087"/>
  </r>
  <r>
    <s v="VENKAT"/>
    <s v="TNPDCL"/>
    <s v="HT"/>
    <x v="20"/>
    <s v="CHENNAI/CENTRAL"/>
    <m/>
    <s v="A.R.FOUNDATIONS PRIVATE LTD"/>
    <s v="33AAFCA1661B1ZD"/>
    <s v="HT INCOME"/>
    <s v="H4022442052411"/>
    <s v="10/06/2024"/>
    <s v="HT INCOME"/>
    <n v="998631"/>
    <s v="NOS"/>
    <n v="1"/>
    <s v="CGST + SGST - 18%"/>
    <n v="3780"/>
    <n v="0"/>
    <n v="340.2"/>
    <n v="340.2"/>
    <m/>
    <m/>
    <n v="2864015"/>
  </r>
  <r>
    <s v="VENKAT"/>
    <s v="TNPDCL"/>
    <s v="HT"/>
    <x v="20"/>
    <s v="CHENNAI/CENTRAL"/>
    <m/>
    <s v="ABDUL AZEEZ"/>
    <s v="33ACYPA4026C1Z0"/>
    <s v="HT INCOME"/>
    <s v="H4022443052411"/>
    <s v="05/06/2024"/>
    <s v="HT INCOME"/>
    <n v="998631"/>
    <s v="NOS"/>
    <n v="1"/>
    <s v="CGST + SGST - 18%"/>
    <n v="3780"/>
    <n v="0"/>
    <n v="340.2"/>
    <n v="340.2"/>
    <m/>
    <m/>
    <n v="1367101"/>
  </r>
  <r>
    <s v="VENKAT"/>
    <s v="TNPDCL"/>
    <s v="HT"/>
    <x v="20"/>
    <s v="CHENNAI/CENTRAL"/>
    <m/>
    <s v="THE CHIEF POST MASTER"/>
    <s v="33AAAGG0961M1ZG"/>
    <s v="HT INCOME"/>
    <s v="H4022444052411"/>
    <s v="03/06/2024"/>
    <s v="HT INCOME"/>
    <n v="998631"/>
    <s v="NOS"/>
    <n v="1"/>
    <s v="CGST + SGST - 18%"/>
    <n v="3780"/>
    <n v="0"/>
    <n v="340.2"/>
    <n v="340.2"/>
    <m/>
    <m/>
    <n v="239328"/>
  </r>
  <r>
    <s v="VENKAT"/>
    <s v="TNPDCL"/>
    <s v="HT"/>
    <x v="20"/>
    <s v="CHENNAI/CENTRAL"/>
    <m/>
    <s v="S.THIAGARAJAN &amp; 3 OTRS, M/s. PRASHANTHI ENTERTAINERS P LTD."/>
    <s v="33ABHPS5927J1ZA"/>
    <s v="HT INCOME"/>
    <s v="H4022447052411"/>
    <s v="03/06/2024"/>
    <s v="HT INCOME"/>
    <n v="998631"/>
    <s v="NOS"/>
    <n v="1"/>
    <s v="CGST + SGST - 18%"/>
    <n v="3780"/>
    <n v="0"/>
    <n v="340.2"/>
    <n v="340.2"/>
    <m/>
    <m/>
    <n v="1567386"/>
  </r>
  <r>
    <s v="VENKAT"/>
    <s v="TNPDCL"/>
    <s v="HT"/>
    <x v="20"/>
    <s v="CHENNAI/CENTRAL"/>
    <m/>
    <s v="M/S ASV CONSTRUCTIONS PVT LTD"/>
    <s v="33AAECA8377K1ZC"/>
    <s v="HT INCOME"/>
    <s v="H4022448052411"/>
    <s v="07/06/2024"/>
    <s v="HT INCOME"/>
    <n v="998631"/>
    <s v="NOS"/>
    <n v="1"/>
    <s v="CGST + SGST - 18%"/>
    <n v="3780"/>
    <n v="0"/>
    <n v="340.2"/>
    <n v="340.2"/>
    <m/>
    <m/>
    <n v="1254143"/>
  </r>
  <r>
    <s v="VENKAT"/>
    <s v="TNPDCL"/>
    <s v="HT"/>
    <x v="20"/>
    <s v="CHENNAI/CENTRAL"/>
    <m/>
    <s v="NAC JEWELLERS PRIVATE LIMITED"/>
    <s v="33AACCN8833F1ZJ"/>
    <s v="HT INCOME"/>
    <s v="H4022449052411"/>
    <s v="07/06/2024"/>
    <s v="HT INCOME"/>
    <n v="998631"/>
    <s v="NOS"/>
    <n v="1"/>
    <s v="CGST + SGST - 18%"/>
    <n v="3780"/>
    <n v="0"/>
    <n v="340.2"/>
    <n v="340.2"/>
    <m/>
    <m/>
    <n v="156132"/>
  </r>
  <r>
    <s v="VENKAT"/>
    <s v="TNPDCL"/>
    <s v="HT"/>
    <x v="20"/>
    <s v="CHENNAI/CENTRAL"/>
    <m/>
    <s v="INDIA CABS PVT LTD"/>
    <s v="33AAACI2732A1ZE"/>
    <s v="HT INCOME"/>
    <s v="H4022451052411"/>
    <s v="03/06/2024"/>
    <s v="HT INCOME"/>
    <n v="998631"/>
    <s v="NOS"/>
    <n v="1"/>
    <s v="CGST + SGST - 18%"/>
    <n v="3780"/>
    <n v="0"/>
    <n v="340.2"/>
    <n v="340.2"/>
    <m/>
    <m/>
    <n v="470239"/>
  </r>
  <r>
    <s v="VENKAT"/>
    <s v="TNPDCL"/>
    <s v="HT"/>
    <x v="20"/>
    <s v="CHENNAI/CENTRAL"/>
    <m/>
    <s v="V.JAYASREE"/>
    <s v="33AAKPJ2956Q1Z5"/>
    <s v="HT INCOME"/>
    <s v="H4022452052411"/>
    <s v="05/06/2024"/>
    <s v="HT INCOME"/>
    <n v="998631"/>
    <s v="NOS"/>
    <n v="1"/>
    <s v="CGST + SGST - 18%"/>
    <n v="3780"/>
    <n v="0"/>
    <n v="340.2"/>
    <n v="340.2"/>
    <m/>
    <m/>
    <n v="282127"/>
  </r>
  <r>
    <s v="VENKAT"/>
    <s v="TNPDCL"/>
    <s v="HT"/>
    <x v="20"/>
    <s v="CHENNAI/CENTRAL"/>
    <m/>
    <s v="TAJ G.V.K.HOTELS AND RESORTS LTD,"/>
    <s v="33AABCT2223L1ZL"/>
    <s v="HT INCOME"/>
    <s v="H4022453052411"/>
    <s v="07/06/2024"/>
    <s v="HT INCOME"/>
    <n v="998631"/>
    <s v="NOS"/>
    <n v="1"/>
    <s v="CGST + SGST - 18%"/>
    <n v="3780"/>
    <n v="0"/>
    <n v="340.2"/>
    <n v="340.2"/>
    <m/>
    <m/>
    <n v="1929747"/>
  </r>
  <r>
    <s v="VENKAT"/>
    <s v="TNPDCL"/>
    <s v="HT"/>
    <x v="20"/>
    <s v="CHENNAI/CENTRAL"/>
    <m/>
    <s v="THE DIRECTOR,FORENSIC SCIENCE DEPT."/>
    <n v="0"/>
    <s v="HT INCOME"/>
    <s v="H4022454052411"/>
    <s v="03/06/2024"/>
    <s v="HT INCOME"/>
    <n v="998631"/>
    <s v="NOS"/>
    <n v="1"/>
    <s v="CGST + SGST - 18%"/>
    <n v="3780"/>
    <n v="0"/>
    <n v="340.2"/>
    <n v="340.2"/>
    <m/>
    <m/>
    <n v="366229"/>
  </r>
  <r>
    <s v="VENKAT"/>
    <s v="TNPDCL"/>
    <s v="HT"/>
    <x v="20"/>
    <s v="CHENNAI/CENTRAL"/>
    <m/>
    <s v="HOTEL VAIGAI PVT. LTD.,"/>
    <s v="33AABCH1893A1Z2"/>
    <s v="HT INCOME"/>
    <s v="H4022455052411"/>
    <s v="10/06/2024"/>
    <s v="HT INCOME"/>
    <n v="998631"/>
    <s v="NOS"/>
    <n v="1"/>
    <s v="CGST + SGST - 18%"/>
    <n v="3780"/>
    <n v="0"/>
    <n v="340.2"/>
    <n v="340.2"/>
    <m/>
    <m/>
    <n v="252247"/>
  </r>
  <r>
    <s v="VENKAT"/>
    <s v="TNPDCL"/>
    <s v="HT"/>
    <x v="20"/>
    <s v="CHENNAI/CENTRAL"/>
    <m/>
    <s v="KALAIGNAR TV. PVT. LTD.,"/>
    <s v="33AADCK0898E1ZM"/>
    <s v="HT INCOME"/>
    <s v="H4022456052411a"/>
    <s v="04/06/2024"/>
    <s v="HT INCOME"/>
    <n v="998631"/>
    <s v="NOS"/>
    <n v="1"/>
    <s v="CGST + SGST - 18%"/>
    <n v="3780"/>
    <n v="0"/>
    <n v="340.2"/>
    <n v="340.2"/>
    <m/>
    <m/>
    <n v="1446511"/>
  </r>
  <r>
    <s v="VENKAT"/>
    <s v="TNPDCL"/>
    <s v="HT"/>
    <x v="20"/>
    <s v="CHENNAI/CENTRAL"/>
    <m/>
    <s v="POTHYS PRIVATE LIMITED"/>
    <s v="33AAHCP7473N1ZT"/>
    <s v="HT INCOME"/>
    <s v="H4022457052411"/>
    <s v="10/06/2024"/>
    <s v="HT INCOME"/>
    <n v="998631"/>
    <s v="NOS"/>
    <n v="1"/>
    <s v="CGST + SGST - 18%"/>
    <n v="3780"/>
    <n v="0"/>
    <n v="340.2"/>
    <n v="340.2"/>
    <m/>
    <m/>
    <n v="501968"/>
  </r>
  <r>
    <s v="VENKAT"/>
    <s v="TNPDCL"/>
    <s v="HT"/>
    <x v="20"/>
    <s v="CHENNAI/CENTRAL"/>
    <m/>
    <s v="PK.MENON, 3 OTRS &amp; LANCOR HLDGS."/>
    <s v="33AIAPP7309R1ZT"/>
    <s v="HT INCOME"/>
    <s v="H4022458052411a"/>
    <s v="04/06/2024"/>
    <s v="HT INCOME"/>
    <n v="998631"/>
    <s v="NOS"/>
    <n v="1"/>
    <s v="CGST + SGST - 18%"/>
    <n v="8050"/>
    <n v="0"/>
    <n v="724.7"/>
    <n v="724.7"/>
    <m/>
    <m/>
    <n v="2646802"/>
  </r>
  <r>
    <s v="VENKAT"/>
    <s v="TNPDCL"/>
    <s v="HT"/>
    <x v="20"/>
    <s v="CHENNAI/CENTRAL"/>
    <m/>
    <s v="SAMSON FOUNDATIONS"/>
    <s v="33ABDFS9862J1ZP"/>
    <s v="HT INCOME"/>
    <s v="H4022459052411"/>
    <s v="03/06/2024"/>
    <s v="HT INCOME"/>
    <n v="998631"/>
    <s v="NOS"/>
    <n v="1"/>
    <s v="CGST + SGST - 18%"/>
    <n v="3780"/>
    <n v="0"/>
    <n v="340.2"/>
    <n v="340.2"/>
    <m/>
    <m/>
    <n v="1263292"/>
  </r>
  <r>
    <s v="VENKAT"/>
    <s v="TNPDCL"/>
    <s v="HT"/>
    <x v="20"/>
    <s v="CHENNAI/CENTRAL"/>
    <m/>
    <s v="ASV CONSTRUCTIONS PVT, LTD.,"/>
    <s v="33AAECA8377K1ZC"/>
    <s v="HT INCOME"/>
    <s v="H4022460052411"/>
    <s v="07/06/2024"/>
    <s v="HT INCOME"/>
    <n v="998631"/>
    <s v="NOS"/>
    <n v="1"/>
    <s v="CGST + SGST - 18%"/>
    <n v="3780"/>
    <n v="0"/>
    <n v="340.2"/>
    <n v="340.2"/>
    <m/>
    <m/>
    <n v="581204"/>
  </r>
  <r>
    <s v="VENKAT"/>
    <s v="TNPDCL"/>
    <s v="HT"/>
    <x v="20"/>
    <s v="CHENNAI/CENTRAL"/>
    <m/>
    <s v="SMALL INDUSTRIES DEVELOPMENT BANK OF INDIA"/>
    <s v="33AABCS3480N2Z4"/>
    <s v="HT INCOME"/>
    <s v="H4022461052411"/>
    <s v="01/06/2024"/>
    <s v="HT INCOME"/>
    <n v="998631"/>
    <s v="NOS"/>
    <n v="1"/>
    <s v="CGST + SGST - 18%"/>
    <n v="3780"/>
    <n v="0"/>
    <n v="340.2"/>
    <n v="340.2"/>
    <m/>
    <m/>
    <n v="1848190"/>
  </r>
  <r>
    <s v="VENKAT"/>
    <s v="TNPDCL"/>
    <s v="HT"/>
    <x v="20"/>
    <s v="CHENNAI/CENTRAL"/>
    <m/>
    <s v="APOLLO HOSPITAL ENTERPRISES LTD.,"/>
    <s v="33AAACA5443N3ZN"/>
    <s v="HT INCOME"/>
    <s v="H4022462052411"/>
    <s v="10/06/2024"/>
    <s v="HT INCOME"/>
    <n v="998631"/>
    <s v="NOS"/>
    <n v="1"/>
    <s v="CGST + SGST - 18%"/>
    <n v="3780"/>
    <n v="0"/>
    <n v="340.2"/>
    <n v="340.2"/>
    <m/>
    <m/>
    <n v="1392623"/>
  </r>
  <r>
    <s v="VENKAT"/>
    <s v="TNPDCL"/>
    <s v="HT"/>
    <x v="20"/>
    <s v="CHENNAI/CENTRAL"/>
    <m/>
    <s v="CEEBROS HOTELS PVT. LTD.,"/>
    <s v="33AAACC3051E1ZE"/>
    <s v="HT INCOME"/>
    <s v="H4022463052411"/>
    <s v="05/06/2024"/>
    <s v="HT INCOME"/>
    <n v="998631"/>
    <s v="NOS"/>
    <n v="1"/>
    <s v="CGST + SGST - 18%"/>
    <n v="3780"/>
    <n v="0"/>
    <n v="340.2"/>
    <n v="340.2"/>
    <m/>
    <m/>
    <n v="524929"/>
  </r>
  <r>
    <s v="VENKAT"/>
    <s v="TNPDCL"/>
    <s v="HT"/>
    <x v="20"/>
    <s v="CHENNAI/CENTRAL"/>
    <m/>
    <s v="B.VIJAY &amp; B.GAUTHAM,"/>
    <s v="33AAIPG7746F1ZR"/>
    <s v="HT INCOME"/>
    <s v="H4022464052411"/>
    <s v="01/06/2024"/>
    <s v="HT INCOME"/>
    <n v="998631"/>
    <s v="NOS"/>
    <n v="1"/>
    <s v="CGST + SGST - 18%"/>
    <n v="3780"/>
    <n v="0"/>
    <n v="340.2"/>
    <n v="340.2"/>
    <m/>
    <m/>
    <n v="1185425"/>
  </r>
  <r>
    <s v="VENKAT"/>
    <s v="TNPDCL"/>
    <s v="HT"/>
    <x v="20"/>
    <s v="CHENNAI/CENTRAL"/>
    <m/>
    <s v="VBC ASSOCIATES"/>
    <s v="33AAFFV9173N1ZI"/>
    <s v="HT INCOME"/>
    <s v="H4022465052411"/>
    <s v="10/06/2024"/>
    <s v="HT INCOME"/>
    <n v="998631"/>
    <s v="NOS"/>
    <n v="1"/>
    <s v="CGST + SGST - 18%"/>
    <n v="3780"/>
    <n v="0"/>
    <n v="340.2"/>
    <n v="340.2"/>
    <m/>
    <m/>
    <n v="614236"/>
  </r>
  <r>
    <s v="VENKAT"/>
    <s v="TNPDCL"/>
    <s v="HT"/>
    <x v="20"/>
    <s v="CHENNAI/CENTRAL"/>
    <m/>
    <s v="VANITHA R. MANIKAVASAGAM,"/>
    <s v="33AAAPV9265C2ZN"/>
    <s v="HT INCOME"/>
    <s v="H4022466052411"/>
    <s v="06/06/2024"/>
    <s v="HT INCOME"/>
    <n v="998631"/>
    <s v="NOS"/>
    <n v="1"/>
    <s v="CGST + SGST - 18%"/>
    <n v="373869"/>
    <n v="0"/>
    <n v="33648.21"/>
    <n v="33648.21"/>
    <m/>
    <m/>
    <n v="1792303"/>
  </r>
  <r>
    <s v="VENKAT"/>
    <s v="TNPDCL"/>
    <s v="HT"/>
    <x v="20"/>
    <s v="CHENNAI/CENTRAL"/>
    <m/>
    <s v="EXPRESS INFRA STRUCTURE PVT. LTD.,"/>
    <s v="33AABCE5521G1Z4"/>
    <s v="HT INCOME"/>
    <s v="H4022467052411"/>
    <s v="10/06/2024"/>
    <s v="HT INCOME"/>
    <n v="998631"/>
    <s v="NOS"/>
    <n v="1"/>
    <s v="CGST + SGST - 18%"/>
    <n v="3780"/>
    <n v="0"/>
    <n v="340.2"/>
    <n v="340.2"/>
    <m/>
    <m/>
    <n v="3660606"/>
  </r>
  <r>
    <s v="VENKAT"/>
    <s v="TNPDCL"/>
    <s v="HT"/>
    <x v="20"/>
    <s v="CHENNAI/CENTRAL"/>
    <m/>
    <s v="PICHUMONY SUNDARAM AND SUNDRAM RAJESWARI"/>
    <s v="33AAIPS1978D1ZL"/>
    <s v="HT INCOME"/>
    <s v="H4022468052411"/>
    <s v="04/06/2024"/>
    <s v="HT INCOME"/>
    <n v="998631"/>
    <s v="NOS"/>
    <n v="1"/>
    <s v="CGST + SGST - 18%"/>
    <n v="3780"/>
    <n v="0"/>
    <n v="340.2"/>
    <n v="340.2"/>
    <m/>
    <m/>
    <n v="1147271"/>
  </r>
  <r>
    <s v="VENKAT"/>
    <s v="TNPDCL"/>
    <s v="HT"/>
    <x v="20"/>
    <s v="CHENNAI/CENTRAL"/>
    <m/>
    <s v="SUN TV NETWORK LIMITED,"/>
    <s v="33AADCS4885K2ZX"/>
    <s v="HT INCOME"/>
    <s v="H4022469052411"/>
    <s v="10/06/2024"/>
    <s v="HT INCOME"/>
    <n v="998631"/>
    <s v="NOS"/>
    <n v="1"/>
    <s v="CGST + SGST - 18%"/>
    <n v="8050"/>
    <n v="0"/>
    <n v="724.7"/>
    <n v="724.7"/>
    <m/>
    <m/>
    <n v="1373344"/>
  </r>
  <r>
    <s v="VENKAT"/>
    <s v="TNPDCL"/>
    <s v="HT"/>
    <x v="20"/>
    <s v="CHENNAI/CENTRAL"/>
    <m/>
    <s v="THE WILLINGDON CHARITABLE TRUST"/>
    <s v="33AAATT0683N2Z6"/>
    <s v="HT INCOME"/>
    <s v="H4022470052411"/>
    <s v="01/06/2024"/>
    <s v="HT INCOME"/>
    <n v="998631"/>
    <s v="NOS"/>
    <n v="1"/>
    <s v="CGST + SGST - 18%"/>
    <n v="3780"/>
    <n v="0"/>
    <n v="340.2"/>
    <n v="340.2"/>
    <m/>
    <m/>
    <n v="2510248"/>
  </r>
  <r>
    <s v="VENKAT"/>
    <s v="TNPDCL"/>
    <s v="HT"/>
    <x v="20"/>
    <s v="CHENNAI/CENTRAL"/>
    <m/>
    <s v="HINDUSTAN PETROLEUM CORPORATION LIMITED"/>
    <s v="33AAACH1118B1ZJ"/>
    <s v="HT INCOME"/>
    <s v="H4022472052411"/>
    <s v="01/06/2024"/>
    <s v="HT INCOME"/>
    <n v="998631"/>
    <s v="NOS"/>
    <n v="1"/>
    <s v="CGST + SGST - 18%"/>
    <n v="3780"/>
    <n v="0"/>
    <n v="340.2"/>
    <n v="340.2"/>
    <m/>
    <m/>
    <n v="412934"/>
  </r>
  <r>
    <s v="VENKAT"/>
    <s v="TNPDCL"/>
    <s v="HT"/>
    <x v="20"/>
    <s v="CHENNAI/CENTRAL"/>
    <m/>
    <s v="S.RAJARATNAM"/>
    <s v="33ACXPR0997A1Z8"/>
    <s v="HT INCOME"/>
    <s v="H4022475052411"/>
    <s v="07/06/2024"/>
    <s v="HT INCOME"/>
    <n v="998631"/>
    <s v="NOS"/>
    <n v="1"/>
    <s v="CGST + SGST - 18%"/>
    <n v="3780"/>
    <n v="0"/>
    <n v="340.2"/>
    <n v="340.2"/>
    <m/>
    <m/>
    <n v="1535735"/>
  </r>
  <r>
    <s v="VENKAT"/>
    <s v="TNPDCL"/>
    <s v="HT"/>
    <x v="20"/>
    <s v="CHENNAI/CENTRAL"/>
    <m/>
    <s v="THE SPECIAL DUTY"/>
    <s v="33CHET14774E1DZ"/>
    <s v="HT INCOME"/>
    <s v="H4022476052411"/>
    <s v="01/06/2024"/>
    <s v="HT INCOME"/>
    <n v="998631"/>
    <s v="NOS"/>
    <n v="1"/>
    <s v="CGST + SGST - 18%"/>
    <n v="3780"/>
    <n v="0"/>
    <n v="340.2"/>
    <n v="340.2"/>
    <m/>
    <m/>
    <n v="8097402"/>
  </r>
  <r>
    <s v="VENKAT"/>
    <s v="TNPDCL"/>
    <s v="HT"/>
    <x v="20"/>
    <s v="CHENNAI/CENTRAL"/>
    <m/>
    <s v="THE GARRISON ENGINEER,"/>
    <s v="33CHEG00369F1DY"/>
    <s v="HT INCOME"/>
    <s v="H4022477052411"/>
    <s v="04/06/2024"/>
    <s v="HT INCOME"/>
    <n v="998631"/>
    <s v="NOS"/>
    <n v="1"/>
    <s v="CGST + SGST - 18%"/>
    <n v="3780"/>
    <n v="0"/>
    <n v="340.2"/>
    <n v="340.2"/>
    <m/>
    <m/>
    <n v="1321120"/>
  </r>
  <r>
    <s v="VENKAT"/>
    <s v="TNPDCL"/>
    <s v="HT"/>
    <x v="20"/>
    <s v="CHENNAI/CENTRAL"/>
    <m/>
    <s v="INDIAN BANK"/>
    <s v="33AAACI1607G2Z5"/>
    <s v="HT INCOME"/>
    <s v="H4022478052411"/>
    <s v="04/06/2024"/>
    <s v="HT INCOME"/>
    <n v="998631"/>
    <s v="NOS"/>
    <n v="1"/>
    <s v="CGST + SGST - 18%"/>
    <n v="3780"/>
    <n v="0"/>
    <n v="340.2"/>
    <n v="340.2"/>
    <m/>
    <m/>
    <n v="2954834"/>
  </r>
  <r>
    <s v="VENKAT"/>
    <s v="TNPDCL"/>
    <s v="HT"/>
    <x v="20"/>
    <s v="CHENNAI/CENTRAL"/>
    <m/>
    <s v="RATTHA SOMERSET GREENWAYS (CHENNAI) PVT.LTD."/>
    <s v="33AAACO8538J1Z9"/>
    <s v="HT INCOME"/>
    <s v="H4022479052411"/>
    <s v="10/06/2024"/>
    <s v="HT INCOME"/>
    <n v="998631"/>
    <s v="NOS"/>
    <n v="1"/>
    <s v="CGST + SGST - 18%"/>
    <n v="3780"/>
    <n v="0"/>
    <n v="340.2"/>
    <n v="340.2"/>
    <m/>
    <m/>
    <n v="555214"/>
  </r>
  <r>
    <s v="VENKAT"/>
    <s v="TNPDCL"/>
    <s v="HT"/>
    <x v="20"/>
    <s v="CHENNAI/CENTRAL"/>
    <m/>
    <s v="P.L.MUTHUKARUPPAN &amp; M.PALANIAPPAN"/>
    <s v="33AAEPM8023F1Z1"/>
    <s v="HT INCOME"/>
    <s v="H4022480052411"/>
    <s v="01/06/2024"/>
    <s v="HT INCOME"/>
    <n v="998631"/>
    <s v="NOS"/>
    <n v="1"/>
    <s v="CGST + SGST - 18%"/>
    <n v="3780"/>
    <n v="0"/>
    <n v="340.2"/>
    <n v="340.2"/>
    <m/>
    <m/>
    <n v="663214"/>
  </r>
  <r>
    <s v="VENKAT"/>
    <s v="TNPDCL"/>
    <s v="HT"/>
    <x v="20"/>
    <s v="CHENNAI/CENTRAL"/>
    <m/>
    <s v="ROBUST HOTELS  LTD.,"/>
    <s v="33AADCR5418B2ZU"/>
    <s v="HT INCOME"/>
    <s v="H4022482052411"/>
    <s v="07/06/2024"/>
    <s v="HT INCOME"/>
    <n v="998631"/>
    <s v="NOS"/>
    <n v="1"/>
    <s v="CGST + SGST - 18%"/>
    <n v="3780"/>
    <n v="0"/>
    <n v="340.2"/>
    <n v="340.2"/>
    <m/>
    <m/>
    <n v="2697316"/>
  </r>
  <r>
    <s v="VENKAT"/>
    <s v="TNPDCL"/>
    <s v="HT"/>
    <x v="20"/>
    <s v="CHENNAI/CENTRAL"/>
    <m/>
    <s v="VVA HOTELS PVT. LTD.,"/>
    <s v="33AABCV8672P3ZK"/>
    <s v="HT INCOME"/>
    <s v="H4022483052411"/>
    <s v="07/06/2024"/>
    <s v="HT INCOME"/>
    <n v="998631"/>
    <s v="NOS"/>
    <n v="1"/>
    <s v="CGST + SGST - 18%"/>
    <n v="3780"/>
    <n v="0"/>
    <n v="340.2"/>
    <n v="340.2"/>
    <m/>
    <m/>
    <n v="1777163"/>
  </r>
  <r>
    <s v="VENKAT"/>
    <s v="TNPDCL"/>
    <s v="HT"/>
    <x v="20"/>
    <s v="CHENNAI/CENTRAL"/>
    <m/>
    <s v="PRESTIGE ESTATES PROJECTS LTD.,"/>
    <s v="33AABCP8096K1Z0"/>
    <s v="HT INCOME"/>
    <s v="H4022485052411"/>
    <s v="07/06/2024"/>
    <s v="HT INCOME"/>
    <n v="998631"/>
    <s v="NOS"/>
    <n v="1"/>
    <s v="CGST + SGST - 18%"/>
    <n v="3780"/>
    <n v="0"/>
    <n v="340.2"/>
    <n v="340.2"/>
    <m/>
    <m/>
    <n v="1936022"/>
  </r>
  <r>
    <s v="VENKAT"/>
    <s v="TNPDCL"/>
    <s v="HT"/>
    <x v="20"/>
    <s v="CHENNAI/CENTRAL"/>
    <m/>
    <s v="SUNDARAM FINANCE LTD.,"/>
    <s v="33AAACS4944A1ZU"/>
    <s v="HT INCOME"/>
    <s v="H4022486052411a"/>
    <s v="05/06/2024"/>
    <s v="HT INCOME"/>
    <n v="998631"/>
    <s v="NOS"/>
    <n v="1"/>
    <s v="CGST + SGST - 18%"/>
    <n v="3780"/>
    <n v="0"/>
    <n v="340.2"/>
    <n v="340.2"/>
    <m/>
    <m/>
    <n v="2466556"/>
  </r>
  <r>
    <s v="VENKAT"/>
    <s v="TNPDCL"/>
    <s v="HT"/>
    <x v="20"/>
    <s v="CHENNAI/CENTRAL"/>
    <m/>
    <s v="GARRISON ENGINEER"/>
    <s v="33CHEG00369F1DY"/>
    <s v="HT INCOME"/>
    <s v="H4022488052411"/>
    <s v="01/06/2024"/>
    <s v="HT INCOME"/>
    <n v="998631"/>
    <s v="NOS"/>
    <n v="1"/>
    <s v="CGST + SGST - 18%"/>
    <n v="3780"/>
    <n v="0"/>
    <n v="340.2"/>
    <n v="340.2"/>
    <m/>
    <m/>
    <n v="545539"/>
  </r>
  <r>
    <s v="VENKAT"/>
    <s v="TNPDCL"/>
    <s v="HT"/>
    <x v="20"/>
    <s v="CHENNAI/CENTRAL"/>
    <m/>
    <s v="Y.SHANMUGADURAI"/>
    <s v="33AAQPS8495K1ZO"/>
    <s v="HT INCOME"/>
    <s v="H4022489052411"/>
    <s v="10/06/2024"/>
    <s v="HT INCOME"/>
    <n v="998631"/>
    <s v="NOS"/>
    <n v="1"/>
    <s v="CGST + SGST - 18%"/>
    <n v="3780"/>
    <n v="0"/>
    <n v="340.2"/>
    <n v="340.2"/>
    <m/>
    <m/>
    <n v="1195040"/>
  </r>
  <r>
    <s v="VENKAT"/>
    <s v="TNPDCL"/>
    <s v="HT"/>
    <x v="20"/>
    <s v="CHENNAI/CENTRAL"/>
    <m/>
    <s v="M/s. G.S. PROPERTIES AND CONSULTANCY LLP"/>
    <s v="33AAACA2906N1ZV"/>
    <s v="HT INCOME"/>
    <s v="H4022493052411"/>
    <s v="01/06/2024"/>
    <s v="HT INCOME"/>
    <n v="998631"/>
    <s v="NOS"/>
    <n v="1"/>
    <s v="CGST + SGST - 18%"/>
    <n v="3780"/>
    <n v="0"/>
    <n v="340.2"/>
    <n v="340.2"/>
    <m/>
    <m/>
    <n v="341467"/>
  </r>
  <r>
    <s v="VENKAT"/>
    <s v="TNPDCL"/>
    <s v="HT"/>
    <x v="20"/>
    <s v="CHENNAI/CENTRAL"/>
    <m/>
    <s v="DWARAKADOSS GANGABAI TRUST &amp;2 OTHERS,"/>
    <s v="33ACLFS5415Q1ZK"/>
    <s v="HT INCOME"/>
    <s v="H4022494052411"/>
    <s v="01/06/2024"/>
    <s v="HT INCOME"/>
    <n v="998631"/>
    <s v="NOS"/>
    <n v="1"/>
    <s v="CGST + SGST - 18%"/>
    <n v="3780"/>
    <n v="0"/>
    <n v="340.2"/>
    <n v="340.2"/>
    <m/>
    <m/>
    <n v="3049398"/>
  </r>
  <r>
    <s v="VENKAT"/>
    <s v="TNPDCL"/>
    <s v="HT"/>
    <x v="20"/>
    <s v="CHENNAI/CENTRAL"/>
    <m/>
    <s v="KKA BUILDTECH  PVT. LTD."/>
    <s v="33AADCK1427F1Z1"/>
    <s v="HT INCOME"/>
    <s v="H4022495052411"/>
    <s v="01/06/2024"/>
    <s v="HT INCOME"/>
    <n v="998631"/>
    <s v="NOS"/>
    <n v="1"/>
    <s v="CGST + SGST - 18%"/>
    <n v="3780"/>
    <n v="0"/>
    <n v="340.2"/>
    <n v="340.2"/>
    <m/>
    <m/>
    <n v="753085"/>
  </r>
  <r>
    <s v="VENKAT"/>
    <s v="TNPDCL"/>
    <s v="HT"/>
    <x v="20"/>
    <s v="CHENNAI/CENTRAL"/>
    <m/>
    <s v="KTDC HOTEL"/>
    <s v="33AABCK0385J1ZN"/>
    <s v="HT INCOME"/>
    <s v="H4022496052411"/>
    <s v="04/06/2024"/>
    <s v="HT INCOME"/>
    <n v="998631"/>
    <s v="NOS"/>
    <n v="1"/>
    <s v="CGST + SGST - 18%"/>
    <n v="3780"/>
    <n v="0"/>
    <n v="340.2"/>
    <n v="340.2"/>
    <m/>
    <m/>
    <n v="891915"/>
  </r>
  <r>
    <s v="VENKAT"/>
    <s v="TNPDCL"/>
    <s v="HT"/>
    <x v="20"/>
    <s v="CHENNAI/CENTRAL"/>
    <m/>
    <s v="CHIEF MANAGER, ZONE OFFICE, BANK OF BARODA"/>
    <s v="33AAACB1534F3ZB"/>
    <s v="HT INCOME"/>
    <s v="H4022497052411"/>
    <s v="01/06/2024"/>
    <s v="HT INCOME"/>
    <n v="998631"/>
    <s v="NOS"/>
    <n v="1"/>
    <s v="CGST + SGST - 18%"/>
    <n v="3780"/>
    <n v="0"/>
    <n v="340.2"/>
    <n v="340.2"/>
    <m/>
    <m/>
    <n v="308044"/>
  </r>
  <r>
    <s v="VENKAT"/>
    <s v="TNPDCL"/>
    <s v="HT"/>
    <x v="20"/>
    <s v="CHENNAI/CENTRAL"/>
    <m/>
    <s v="VASANTHI RANGARAJAN &amp; 1 OTHER"/>
    <s v="33AAFPR6501E1Z2"/>
    <s v="HT INCOME"/>
    <s v="H4022498052411"/>
    <s v="04/06/2024"/>
    <s v="HT INCOME"/>
    <n v="998631"/>
    <s v="NOS"/>
    <n v="1"/>
    <s v="CGST + SGST - 18%"/>
    <n v="3780"/>
    <n v="0"/>
    <n v="340.2"/>
    <n v="340.2"/>
    <m/>
    <m/>
    <n v="288409"/>
  </r>
  <r>
    <s v="VENKAT"/>
    <s v="TNPDCL"/>
    <s v="HT"/>
    <x v="20"/>
    <s v="CHENNAI/CENTRAL"/>
    <m/>
    <s v="FOOD CORPORATION OF INDIA"/>
    <s v="33AAACF0365N1ZP"/>
    <s v="HT INCOME"/>
    <s v="H4022502052411"/>
    <s v="01/06/2024"/>
    <s v="HT INCOME"/>
    <n v="998631"/>
    <s v="NOS"/>
    <n v="1"/>
    <s v="CGST + SGST - 18%"/>
    <n v="3780"/>
    <n v="0"/>
    <n v="340.2"/>
    <n v="340.2"/>
    <m/>
    <m/>
    <n v="638446"/>
  </r>
  <r>
    <s v="VENKAT"/>
    <s v="TNPDCL"/>
    <s v="HT"/>
    <x v="20"/>
    <s v="CHENNAI/CENTRAL"/>
    <m/>
    <s v="ST. ISBEL'S HOSPITAL ,"/>
    <s v="33AACTS6593E2ZB"/>
    <s v="HT INCOME"/>
    <s v="H4022504052411"/>
    <s v="04/06/2024"/>
    <s v="HT INCOME"/>
    <n v="998631"/>
    <s v="NOS"/>
    <n v="1"/>
    <s v="CGST + SGST - 18%"/>
    <n v="3780"/>
    <n v="0"/>
    <n v="340.2"/>
    <n v="340.2"/>
    <m/>
    <m/>
    <n v="2619058"/>
  </r>
  <r>
    <s v="VENKAT"/>
    <s v="TNPDCL"/>
    <s v="HT"/>
    <x v="20"/>
    <s v="CHENNAI/CENTRAL"/>
    <m/>
    <s v="THE GENERAL MANAGER, BSNL,"/>
    <s v="33AABCB5576G1ZS"/>
    <s v="HT INCOME"/>
    <s v="H4022505052411"/>
    <s v="01/06/2024"/>
    <s v="HT INCOME"/>
    <n v="998631"/>
    <s v="NOS"/>
    <n v="1"/>
    <s v="CGST + SGST - 18%"/>
    <n v="3780"/>
    <n v="0"/>
    <n v="340.2"/>
    <n v="340.2"/>
    <m/>
    <m/>
    <n v="4359232"/>
  </r>
  <r>
    <s v="VENKAT"/>
    <s v="TNPDCL"/>
    <s v="HT"/>
    <x v="20"/>
    <s v="CHENNAI/CENTRAL"/>
    <m/>
    <s v="TAMILNADU MARITIME BOARD,"/>
    <s v="33AAATT9514E1ZM"/>
    <s v="HT INCOME"/>
    <s v="H4022507052411"/>
    <s v="04/06/2024"/>
    <s v="HT INCOME"/>
    <n v="998631"/>
    <s v="NOS"/>
    <n v="1"/>
    <s v="CGST + SGST - 18%"/>
    <n v="3780"/>
    <n v="0"/>
    <n v="340.2"/>
    <n v="340.2"/>
    <m/>
    <m/>
    <n v="330246"/>
  </r>
  <r>
    <s v="VENKAT"/>
    <s v="TNPDCL"/>
    <s v="HT"/>
    <x v="20"/>
    <s v="CHENNAI/CENTRAL"/>
    <m/>
    <s v="SCHLOSS CHENNAI PRIVATE LIMITED"/>
    <s v="33ABBCS6521R1ZZ"/>
    <s v="HT INCOME"/>
    <s v="H4022511052411"/>
    <s v="10/06/2024"/>
    <s v="HT INCOME"/>
    <n v="998631"/>
    <s v="NOS"/>
    <n v="1"/>
    <s v="CGST + SGST - 18%"/>
    <n v="3780"/>
    <n v="0"/>
    <n v="340.2"/>
    <n v="340.2"/>
    <m/>
    <m/>
    <n v="4551570"/>
  </r>
  <r>
    <s v="VENKAT"/>
    <s v="TNPDCL"/>
    <s v="HT"/>
    <x v="20"/>
    <s v="CHENNAI/CENTRAL"/>
    <m/>
    <s v="G.G.HOSPITALS"/>
    <s v="33AAVPS9750Q1ZF"/>
    <s v="HT INCOME"/>
    <s v="H4022512052411"/>
    <s v="04/06/2024"/>
    <s v="HT INCOME"/>
    <n v="998631"/>
    <s v="NOS"/>
    <n v="1"/>
    <s v="CGST + SGST - 18%"/>
    <n v="3780"/>
    <n v="0"/>
    <n v="340.2"/>
    <n v="340.2"/>
    <m/>
    <m/>
    <n v="1120559"/>
  </r>
  <r>
    <s v="VENKAT"/>
    <s v="TNPDCL"/>
    <s v="HT"/>
    <x v="20"/>
    <s v="CHENNAI/CENTRAL"/>
    <m/>
    <s v="PRESTIGE CONSTRUCTION VENTURES (P) LTD.,"/>
    <s v="33AAECP1633R1Z6"/>
    <s v="HT INCOME"/>
    <s v="H4022513052411"/>
    <s v="07/06/2024"/>
    <s v="HT INCOME"/>
    <n v="998631"/>
    <s v="NOS"/>
    <n v="1"/>
    <s v="CGST + SGST - 18%"/>
    <n v="3780"/>
    <n v="0"/>
    <n v="340.2"/>
    <n v="340.2"/>
    <m/>
    <m/>
    <n v="3007373"/>
  </r>
  <r>
    <s v="VENKAT"/>
    <s v="TNPDCL"/>
    <s v="HT"/>
    <x v="20"/>
    <s v="CHENNAI/CENTRAL"/>
    <m/>
    <s v="M.KRISHNASWAMY,"/>
    <s v="33AAKPK1361J1ZT"/>
    <s v="HT INCOME"/>
    <s v="H4022514052411"/>
    <s v="01/06/2024"/>
    <s v="HT INCOME"/>
    <n v="998631"/>
    <s v="NOS"/>
    <n v="1"/>
    <s v="CGST + SGST - 18%"/>
    <n v="3780"/>
    <n v="0"/>
    <n v="340.2"/>
    <n v="340.2"/>
    <m/>
    <m/>
    <n v="1023523"/>
  </r>
  <r>
    <s v="VENKAT"/>
    <s v="TNPDCL"/>
    <s v="HT"/>
    <x v="20"/>
    <s v="CHENNAI/CENTRAL"/>
    <m/>
    <s v="NAC JEWELLERS (P) LTD., &amp; B.S.VENKATESAN,"/>
    <s v="33AACCN8833F1ZJ"/>
    <s v="HT INCOME"/>
    <s v="H4022518052411"/>
    <s v="07/06/2024"/>
    <s v="HT INCOME"/>
    <n v="998631"/>
    <s v="NOS"/>
    <n v="1"/>
    <s v="CGST + SGST - 18%"/>
    <n v="3780"/>
    <n v="0"/>
    <n v="340.2"/>
    <n v="340.2"/>
    <m/>
    <m/>
    <n v="184850"/>
  </r>
  <r>
    <s v="VENKAT"/>
    <s v="TNPDCL"/>
    <s v="HT"/>
    <x v="20"/>
    <s v="CHENNAI/CENTRAL"/>
    <m/>
    <s v="KARUR VYSYA BANK LTD.,"/>
    <s v="33AAACT3373J1ZD"/>
    <s v="HT INCOME"/>
    <s v="H4022519052411"/>
    <s v="05/06/2024"/>
    <s v="HT INCOME"/>
    <n v="998631"/>
    <s v="NOS"/>
    <n v="1"/>
    <s v="CGST + SGST - 18%"/>
    <n v="3780"/>
    <n v="0"/>
    <n v="340.2"/>
    <n v="340.2"/>
    <m/>
    <m/>
    <n v="310825"/>
  </r>
  <r>
    <s v="VENKAT"/>
    <s v="TNPDCL"/>
    <s v="HT"/>
    <x v="20"/>
    <s v="CHENNAI/CENTRAL"/>
    <m/>
    <s v="APOLLO HOSPITALS  ENTERPRISE LTD,"/>
    <s v="33AAACA5443N3ZN"/>
    <s v="HT INCOME"/>
    <s v="H4022520052411"/>
    <s v="06/06/2024"/>
    <s v="HT INCOME"/>
    <n v="998631"/>
    <s v="NOS"/>
    <n v="1"/>
    <s v="CGST + SGST - 18%"/>
    <n v="3780"/>
    <n v="0"/>
    <n v="340.2"/>
    <n v="340.2"/>
    <m/>
    <m/>
    <n v="447532"/>
  </r>
  <r>
    <s v="VENKAT"/>
    <s v="TNPDCL"/>
    <s v="HT"/>
    <x v="20"/>
    <s v="CHENNAI/CENTRAL"/>
    <m/>
    <s v="GARRISON  ENGINEER (NAVY)"/>
    <s v="33AAAGA1464K1DZ"/>
    <s v="HT INCOME"/>
    <s v="H4022521052411"/>
    <s v="04/06/2024"/>
    <s v="HT INCOME"/>
    <n v="998631"/>
    <s v="NOS"/>
    <n v="1"/>
    <s v="CGST + SGST - 18%"/>
    <n v="3780"/>
    <n v="0"/>
    <n v="340.2"/>
    <n v="340.2"/>
    <m/>
    <m/>
    <n v="293190"/>
  </r>
  <r>
    <s v="VENKAT"/>
    <s v="TNPDCL"/>
    <s v="HT"/>
    <x v="20"/>
    <s v="CHENNAI/CENTRAL"/>
    <m/>
    <s v="CSI KALYANI GENERAL HOSPITAL"/>
    <s v="33AAATT0642DEZO"/>
    <s v="HT INCOME"/>
    <s v="H4022523052411"/>
    <s v="04/06/2024"/>
    <s v="HT INCOME"/>
    <n v="998631"/>
    <s v="NOS"/>
    <n v="1"/>
    <s v="CGST + SGST - 18%"/>
    <n v="3780"/>
    <n v="0"/>
    <n v="340.2"/>
    <n v="340.2"/>
    <m/>
    <m/>
    <n v="1086302"/>
  </r>
  <r>
    <s v="VENKAT"/>
    <s v="TNPDCL"/>
    <s v="HT"/>
    <x v="20"/>
    <s v="CHENNAI/CENTRAL"/>
    <m/>
    <s v="THE PUBLIC HEALTH CENTRE"/>
    <s v="33AAATT0857C1ZU"/>
    <s v="HT INCOME"/>
    <s v="H4022524052411a"/>
    <s v="05/06/2024"/>
    <s v="HT INCOME"/>
    <n v="998631"/>
    <s v="NOS"/>
    <n v="1"/>
    <s v="CGST + SGST - 18%"/>
    <n v="3780"/>
    <n v="0"/>
    <n v="340.2"/>
    <n v="340.2"/>
    <m/>
    <m/>
    <n v="565983"/>
  </r>
  <r>
    <s v="VENKAT"/>
    <s v="TNPDCL"/>
    <s v="HT"/>
    <x v="20"/>
    <s v="CHENNAI/CENTRAL"/>
    <m/>
    <s v="THE COMMISSIONER"/>
    <s v="33CHEC06121D1DG"/>
    <s v="HT INCOME"/>
    <s v="H4022526052411"/>
    <s v="01/06/2024"/>
    <s v="HT INCOME"/>
    <n v="998631"/>
    <s v="NOS"/>
    <n v="1"/>
    <s v="CGST + SGST - 18%"/>
    <n v="3780"/>
    <n v="0"/>
    <n v="340.2"/>
    <n v="340.2"/>
    <m/>
    <m/>
    <n v="2542928"/>
  </r>
  <r>
    <s v="VENKAT"/>
    <s v="TNPDCL"/>
    <s v="HT"/>
    <x v="20"/>
    <s v="CHENNAI/CENTRAL"/>
    <m/>
    <s v="GARRISON ENGINEER/ PGEP&amp;TA"/>
    <s v="33CHEG00369F1DY"/>
    <s v="HT INCOME"/>
    <s v="H4022527052411"/>
    <s v="05/06/2024"/>
    <s v="HT INCOME"/>
    <n v="998631"/>
    <s v="NOS"/>
    <n v="1"/>
    <s v="CGST + SGST - 18%"/>
    <n v="3780"/>
    <n v="0"/>
    <n v="340.2"/>
    <n v="340.2"/>
    <m/>
    <m/>
    <n v="322297"/>
  </r>
  <r>
    <s v="VENKAT"/>
    <s v="TNPDCL"/>
    <s v="HT"/>
    <x v="20"/>
    <s v="CHENNAI/CENTRAL"/>
    <m/>
    <s v="LEONNE HILL PROPERTY DEVELOPMENTS PVT.LTD.,"/>
    <s v="33AAECK8282B1ZP"/>
    <s v="HT INCOME"/>
    <s v="H4022528052411"/>
    <s v="04/06/2024"/>
    <s v="HT INCOME"/>
    <n v="998631"/>
    <s v="NOS"/>
    <n v="1"/>
    <s v="CGST + SGST - 18%"/>
    <n v="3780"/>
    <n v="0"/>
    <n v="340.2"/>
    <n v="340.2"/>
    <m/>
    <m/>
    <n v="303526"/>
  </r>
  <r>
    <s v="VENKAT"/>
    <s v="TNPDCL"/>
    <s v="HT"/>
    <x v="20"/>
    <s v="CHENNAI/CENTRAL"/>
    <m/>
    <s v="PRC INTERNATIONAL HOTEL PVT.LTD.,"/>
    <s v="33AAGCP1774P2ZX"/>
    <s v="HT INCOME"/>
    <s v="H4022529052411"/>
    <s v="01/06/2024"/>
    <s v="HT INCOME"/>
    <n v="998631"/>
    <s v="NOS"/>
    <n v="1"/>
    <s v="CGST + SGST - 18%"/>
    <n v="3780"/>
    <n v="0"/>
    <n v="340.2"/>
    <n v="340.2"/>
    <m/>
    <m/>
    <n v="616308"/>
  </r>
  <r>
    <s v="VENKAT"/>
    <s v="TNPDCL"/>
    <s v="HT"/>
    <x v="20"/>
    <s v="CHENNAI/CENTRAL"/>
    <m/>
    <s v="INTERGLOBE HOTELS PVT.LTD.,"/>
    <s v="33AABCI2732H1ZZ"/>
    <s v="HT INCOME"/>
    <s v="H4022530052411"/>
    <s v="06/06/2024"/>
    <s v="HT INCOME"/>
    <n v="998631"/>
    <s v="NOS"/>
    <n v="1"/>
    <s v="CGST + SGST - 18%"/>
    <n v="3780"/>
    <n v="0"/>
    <n v="340.2"/>
    <n v="340.2"/>
    <m/>
    <m/>
    <n v="609163"/>
  </r>
  <r>
    <s v="VENKAT"/>
    <s v="TNPDCL"/>
    <s v="HT"/>
    <x v="20"/>
    <s v="CHENNAI/CENTRAL"/>
    <m/>
    <s v="Y.SIVAARUL DURAI"/>
    <s v="33AABPS8632H1ZN"/>
    <s v="HT INCOME"/>
    <s v="H4022531052411"/>
    <s v="07/06/2024"/>
    <s v="HT INCOME"/>
    <n v="998631"/>
    <s v="NOS"/>
    <n v="1"/>
    <s v="CGST + SGST - 18%"/>
    <n v="3780"/>
    <n v="0"/>
    <n v="340.2"/>
    <n v="340.2"/>
    <m/>
    <m/>
    <n v="1583604"/>
  </r>
  <r>
    <s v="VENKAT"/>
    <s v="TNPDCL"/>
    <s v="HT"/>
    <x v="20"/>
    <s v="CHENNAI/CENTRAL"/>
    <m/>
    <s v="MAYFAIR EXPORTS PRIVATE LIMITED"/>
    <s v="33ABBFM2219H1ZP"/>
    <s v="HT INCOME"/>
    <s v="H4022532052411"/>
    <s v="04/06/2024"/>
    <s v="HT INCOME"/>
    <n v="998631"/>
    <s v="NOS"/>
    <n v="1"/>
    <s v="CGST + SGST - 18%"/>
    <n v="3780"/>
    <n v="0"/>
    <n v="340.2"/>
    <n v="340.2"/>
    <m/>
    <m/>
    <n v="578872"/>
  </r>
  <r>
    <s v="VENKAT"/>
    <s v="TNPDCL"/>
    <s v="HT"/>
    <x v="20"/>
    <s v="CHENNAI/CENTRAL"/>
    <m/>
    <s v="RELAINCE JIO INFOCOMM LIMITED"/>
    <s v="33AABCI6363G1ZQ"/>
    <s v="HT INCOME"/>
    <s v="H4022533052411"/>
    <s v="05/06/2024"/>
    <s v="HT INCOME"/>
    <n v="998631"/>
    <s v="NOS"/>
    <n v="1"/>
    <s v="CGST + SGST - 18%"/>
    <n v="171034.23999999999"/>
    <n v="0"/>
    <n v="15393.08"/>
    <n v="15393.08"/>
    <m/>
    <m/>
    <n v="707045"/>
  </r>
  <r>
    <s v="VENKAT"/>
    <s v="TNPDCL"/>
    <s v="HT"/>
    <x v="20"/>
    <s v="CHENNAI/CENTRAL"/>
    <m/>
    <s v="INDUSIND BANK LTD"/>
    <s v="33AAACI1314G1ZA"/>
    <s v="HT INCOME"/>
    <s v="H4022534052411"/>
    <s v="01/06/2024"/>
    <s v="HT INCOME"/>
    <n v="998631"/>
    <s v="NOS"/>
    <n v="1"/>
    <s v="CGST + SGST - 18%"/>
    <n v="3780"/>
    <n v="0"/>
    <n v="340.2"/>
    <n v="340.2"/>
    <m/>
    <m/>
    <n v="1206459"/>
  </r>
  <r>
    <s v="VENKAT"/>
    <s v="TNPDCL"/>
    <s v="HT"/>
    <x v="20"/>
    <s v="CHENNAI/CENTRAL"/>
    <m/>
    <s v="SPERO PROPERTY MANAGEMENT"/>
    <s v="33AAAFG4225B1Z8"/>
    <s v="HT INCOME"/>
    <s v="H4022535052411"/>
    <s v="06/06/2024"/>
    <s v="HT INCOME"/>
    <n v="998631"/>
    <s v="NOS"/>
    <n v="1"/>
    <s v="CGST + SGST - 18%"/>
    <n v="3780"/>
    <n v="0"/>
    <n v="340.2"/>
    <n v="340.2"/>
    <m/>
    <m/>
    <n v="337281"/>
  </r>
  <r>
    <s v="VENKAT"/>
    <s v="TNPDCL"/>
    <s v="HT"/>
    <x v="20"/>
    <s v="CHENNAI/CENTRAL"/>
    <m/>
    <s v="ST.BEDE'S HIGHER SECEONDARY SCHOOL SOCIETY"/>
    <s v="33AABTS3966Q1ZT"/>
    <s v="HT INCOME"/>
    <s v="H4022536052411"/>
    <s v="01/06/2024"/>
    <s v="HT INCOME"/>
    <n v="998631"/>
    <s v="NOS"/>
    <n v="1"/>
    <s v="CGST + SGST - 18%"/>
    <n v="3780"/>
    <n v="0"/>
    <n v="340.2"/>
    <n v="340.2"/>
    <m/>
    <m/>
    <n v="355756"/>
  </r>
  <r>
    <s v="VENKAT"/>
    <s v="TNPDCL"/>
    <s v="HT"/>
    <x v="20"/>
    <s v="CHENNAI/CENTRAL"/>
    <m/>
    <s v="NORTH TOWN ESTATES PVT LTD"/>
    <s v="33AAIAA0397H1ZV"/>
    <s v="HT INCOME"/>
    <s v="H4022538052411"/>
    <s v="04/06/2024"/>
    <s v="HT INCOME"/>
    <n v="998631"/>
    <s v="NOS"/>
    <n v="1"/>
    <s v="CGST + SGST - 18%"/>
    <n v="3780"/>
    <n v="0"/>
    <n v="340.2"/>
    <n v="340.2"/>
    <m/>
    <m/>
    <n v="1240901"/>
  </r>
  <r>
    <s v="VENKAT"/>
    <s v="TNPDCL"/>
    <s v="HT"/>
    <x v="20"/>
    <s v="CHENNAI/CENTRAL"/>
    <m/>
    <s v="KALPATHI S.AGHORAM &amp; 2 OTHERS"/>
    <s v="33AAHCA4015H1Z5"/>
    <s v="HT INCOME"/>
    <s v="H4022540052411"/>
    <s v="10/06/2024"/>
    <s v="HT INCOME"/>
    <n v="998631"/>
    <s v="NOS"/>
    <n v="1"/>
    <s v="CGST + SGST - 18%"/>
    <n v="3780"/>
    <n v="0"/>
    <n v="340.2"/>
    <n v="340.2"/>
    <m/>
    <m/>
    <n v="377998"/>
  </r>
  <r>
    <s v="VENKAT"/>
    <s v="TNPDCL"/>
    <s v="HT"/>
    <x v="20"/>
    <s v="CHENNAI/CENTRAL"/>
    <m/>
    <s v="FUTURE PARKING PRIVATE LIMITED"/>
    <s v="33AABCF4681N2ZC"/>
    <s v="HT INCOME"/>
    <s v="H4022541052411"/>
    <s v="10/06/2024"/>
    <s v="HT INCOME"/>
    <n v="998631"/>
    <s v="NOS"/>
    <n v="1"/>
    <s v="CGST + SGST - 18%"/>
    <n v="3780"/>
    <n v="0"/>
    <n v="340.2"/>
    <n v="340.2"/>
    <m/>
    <m/>
    <n v="209208"/>
  </r>
  <r>
    <s v="VENKAT"/>
    <s v="TNPDCL"/>
    <s v="HT"/>
    <x v="20"/>
    <s v="CHENNAI/CENTRAL"/>
    <m/>
    <s v="VASANTHA SUBRAMANIAN HOSPITAL PVT.LTD"/>
    <s v="33AACCV2462L2Z8"/>
    <s v="HT INCOME"/>
    <s v="H4022543052411"/>
    <s v="07/06/2024"/>
    <s v="HT INCOME"/>
    <n v="998631"/>
    <s v="NOS"/>
    <n v="1"/>
    <s v="CGST + SGST - 18%"/>
    <n v="121892.17"/>
    <n v="0"/>
    <n v="10970.3"/>
    <n v="10970.3"/>
    <m/>
    <m/>
    <n v="277324"/>
  </r>
  <r>
    <s v="VENKAT"/>
    <s v="TNPDCL"/>
    <s v="HT"/>
    <x v="20"/>
    <s v="CHENNAI/CENTRAL"/>
    <m/>
    <s v="V.V.MINERAL"/>
    <s v="33AARFV5302P1ZN"/>
    <s v="HT INCOME"/>
    <s v="H4022544052411"/>
    <s v="01/06/2024"/>
    <s v="HT INCOME"/>
    <n v="998631"/>
    <s v="NOS"/>
    <n v="1"/>
    <s v="CGST + SGST - 18%"/>
    <n v="3780"/>
    <n v="0"/>
    <n v="340.2"/>
    <n v="340.2"/>
    <m/>
    <m/>
    <n v="220923"/>
  </r>
  <r>
    <s v="VENKAT"/>
    <s v="TNPDCL"/>
    <s v="HT"/>
    <x v="20"/>
    <s v="CHENNAI/CENTRAL"/>
    <m/>
    <s v="GARRISON ENGINEER(NAVY)"/>
    <s v="33AAAGA1464K1DZ"/>
    <s v="HT INCOME"/>
    <s v="H4022545052411"/>
    <s v="01/06/2024"/>
    <s v="HT INCOME"/>
    <n v="998631"/>
    <s v="NOS"/>
    <n v="1"/>
    <s v="CGST + SGST - 18%"/>
    <n v="3780"/>
    <n v="0"/>
    <n v="340.2"/>
    <n v="340.2"/>
    <m/>
    <m/>
    <n v="956848"/>
  </r>
  <r>
    <s v="VENKAT"/>
    <s v="TNPDCL"/>
    <s v="HT"/>
    <x v="20"/>
    <s v="CHENNAI/CENTRAL"/>
    <m/>
    <s v="HOSPITAL PROPERTY PRIVATE LIMITED"/>
    <s v="33AADFE3892M1Z5"/>
    <s v="HT INCOME"/>
    <s v="H4022546052411"/>
    <s v="10/06/2024"/>
    <s v="HT INCOME"/>
    <n v="998631"/>
    <s v="NOS"/>
    <n v="1"/>
    <s v="CGST + SGST - 18%"/>
    <n v="3780"/>
    <n v="0"/>
    <n v="340.2"/>
    <n v="340.2"/>
    <m/>
    <m/>
    <n v="166395"/>
  </r>
  <r>
    <s v="VENKAT"/>
    <s v="TNPDCL"/>
    <s v="HT"/>
    <x v="20"/>
    <s v="CHENNAI/CENTRAL"/>
    <m/>
    <s v="MALAYALEE CLUB"/>
    <s v="33AAAAT8113C1Z0"/>
    <s v="HT INCOME"/>
    <s v="H4022548052411"/>
    <s v="10/06/2024"/>
    <s v="HT INCOME"/>
    <n v="998631"/>
    <s v="NOS"/>
    <n v="1"/>
    <s v="CGST + SGST - 18%"/>
    <n v="97685.17"/>
    <n v="0"/>
    <n v="8791.67"/>
    <n v="8791.67"/>
    <m/>
    <m/>
    <n v="336966"/>
  </r>
  <r>
    <s v="VENKAT"/>
    <s v="TNPDCL"/>
    <s v="HT"/>
    <x v="20"/>
    <s v="CHENNAI/CENTRAL"/>
    <m/>
    <s v="MECO-TRONICS LIMITED"/>
    <s v="33AAACM2562L1ZJ"/>
    <s v="HT INCOME"/>
    <s v="H4022550052411"/>
    <s v="01/06/2024"/>
    <s v="HT INCOME"/>
    <n v="998631"/>
    <s v="NOS"/>
    <n v="1"/>
    <s v="CGST + SGST - 18%"/>
    <n v="3780"/>
    <n v="0"/>
    <n v="340.2"/>
    <n v="340.2"/>
    <m/>
    <m/>
    <n v="502358"/>
  </r>
  <r>
    <s v="VENKAT"/>
    <s v="TNPDCL"/>
    <s v="HT"/>
    <x v="20"/>
    <s v="CHENNAI/CENTRAL"/>
    <m/>
    <s v="EXECUTIVE ENGINEER"/>
    <s v="33AADCT4780AFZA"/>
    <s v="HT INCOME"/>
    <s v="H4022553052411"/>
    <s v="04/06/2024"/>
    <s v="HT INCOME"/>
    <n v="998631"/>
    <s v="NOS"/>
    <n v="1"/>
    <s v="CGST + SGST - 18%"/>
    <n v="3780"/>
    <n v="0"/>
    <n v="340.2"/>
    <n v="340.2"/>
    <m/>
    <m/>
    <n v="221604"/>
  </r>
  <r>
    <s v="VENKAT"/>
    <s v="TNPDCL"/>
    <s v="HT"/>
    <x v="20"/>
    <s v="CHENNAI/CENTRAL"/>
    <m/>
    <s v="THE EXECUTIVE ENGINEER,110KV UCP/NORTH/CDC-I"/>
    <s v="33AADCT4780AFZA"/>
    <s v="HT INCOME"/>
    <s v="H4022555052411"/>
    <s v="04/06/2024"/>
    <s v="HT INCOME"/>
    <n v="998631"/>
    <s v="NOS"/>
    <n v="1"/>
    <s v="CGST + SGST - 18%"/>
    <n v="3780"/>
    <n v="0"/>
    <n v="340.2"/>
    <n v="340.2"/>
    <m/>
    <m/>
    <n v="324885"/>
  </r>
  <r>
    <s v="VENKAT"/>
    <s v="TNPDCL"/>
    <s v="HT"/>
    <x v="20"/>
    <s v="CHENNAI/CENTRAL"/>
    <m/>
    <s v="RASIKA RANJANI SABHA"/>
    <s v="33AAATR4638K1ZC"/>
    <s v="HT INCOME"/>
    <s v="H4022557052411"/>
    <s v="01/06/2024"/>
    <s v="HT INCOME"/>
    <n v="998631"/>
    <s v="NOS"/>
    <n v="1"/>
    <s v="CGST + SGST - 18%"/>
    <n v="3780"/>
    <n v="0"/>
    <n v="340.2"/>
    <n v="340.2"/>
    <m/>
    <m/>
    <n v="281287"/>
  </r>
  <r>
    <s v="VENKAT"/>
    <s v="TNPDCL"/>
    <s v="HT"/>
    <x v="20"/>
    <s v="CHENNAI/CENTRAL"/>
    <m/>
    <s v="EMPLOYEES PROVIDENT FUND ORGANISATION"/>
    <s v="33CHER06682E1D1"/>
    <s v="HT INCOME"/>
    <s v="H4022558052411"/>
    <s v="01/06/2024"/>
    <s v="HT INCOME"/>
    <n v="998631"/>
    <s v="NOS"/>
    <n v="1"/>
    <s v="CGST + SGST - 18%"/>
    <n v="3780"/>
    <n v="0"/>
    <n v="340.2"/>
    <n v="340.2"/>
    <m/>
    <m/>
    <n v="956903"/>
  </r>
  <r>
    <s v="VENKAT"/>
    <s v="TNPDCL"/>
    <s v="HT"/>
    <x v="20"/>
    <s v="CHENNAI/CENTRAL"/>
    <m/>
    <s v="A.G.HOSPITALITIES PVT LTD.,"/>
    <s v="33AAACN2811R1ZE"/>
    <s v="HT INCOME"/>
    <s v="H4022559052411"/>
    <s v="06/06/2024"/>
    <s v="HT INCOME"/>
    <n v="998631"/>
    <s v="NOS"/>
    <n v="1"/>
    <s v="CGST + SGST - 18%"/>
    <n v="3780"/>
    <n v="0"/>
    <n v="340.2"/>
    <n v="340.2"/>
    <m/>
    <m/>
    <n v="779583"/>
  </r>
  <r>
    <s v="VENKAT"/>
    <s v="TNPDCL"/>
    <s v="HT"/>
    <x v="20"/>
    <s v="CHENNAI/CENTRAL"/>
    <m/>
    <s v="WOMEN'S CHRISTIAN COLLEGE"/>
    <s v="33AAATT6316J1ZH"/>
    <s v="HT INCOME"/>
    <s v="H4022561052411"/>
    <s v="04/06/2024"/>
    <s v="HT INCOME"/>
    <n v="998631"/>
    <s v="NOS"/>
    <n v="1"/>
    <s v="CGST + SGST - 18%"/>
    <n v="3780"/>
    <n v="0"/>
    <n v="340.2"/>
    <n v="340.2"/>
    <m/>
    <m/>
    <n v="759410"/>
  </r>
  <r>
    <s v="VENKAT"/>
    <s v="TNPDCL"/>
    <s v="HT"/>
    <x v="20"/>
    <s v="CHENNAI/CENTRAL"/>
    <m/>
    <s v="KRISHNA CONSTRUCTIONS.,"/>
    <s v="33AAAFK7348H1ZE"/>
    <s v="HT INCOME"/>
    <s v="H4022563052411"/>
    <s v="01/06/2024"/>
    <s v="HT INCOME"/>
    <n v="998631"/>
    <s v="NOS"/>
    <n v="1"/>
    <s v="CGST + SGST - 18%"/>
    <n v="3780"/>
    <n v="0"/>
    <n v="340.2"/>
    <n v="340.2"/>
    <m/>
    <m/>
    <n v="928032"/>
  </r>
  <r>
    <s v="VENKAT"/>
    <s v="TNPDCL"/>
    <s v="HT"/>
    <x v="20"/>
    <s v="CHENNAI/CENTRAL"/>
    <m/>
    <s v="AKBAR ALI &amp; 3 OTHERS.,"/>
    <s v="33AAGFM2103G1ZX"/>
    <s v="HT INCOME"/>
    <s v="H4022564052411"/>
    <s v="07/06/2024"/>
    <s v="HT INCOME"/>
    <n v="998631"/>
    <s v="NOS"/>
    <n v="1"/>
    <s v="CGST + SGST - 18%"/>
    <n v="63375.44"/>
    <n v="0"/>
    <n v="5703.79"/>
    <n v="5703.79"/>
    <m/>
    <m/>
    <n v="774796"/>
  </r>
  <r>
    <s v="VENKAT"/>
    <s v="TNPDCL"/>
    <s v="HT"/>
    <x v="20"/>
    <s v="CHENNAI/CENTRAL"/>
    <m/>
    <s v="J HOTELS PRIVATE LIMITED"/>
    <s v="33AAACJ9423H2ZO"/>
    <s v="HT INCOME"/>
    <s v="H4022566052411"/>
    <s v="04/06/2024"/>
    <s v="HT INCOME"/>
    <n v="998631"/>
    <s v="NOS"/>
    <n v="1"/>
    <s v="CGST + SGST - 18%"/>
    <n v="3780"/>
    <n v="0"/>
    <n v="340.2"/>
    <n v="340.2"/>
    <m/>
    <m/>
    <n v="233747"/>
  </r>
  <r>
    <s v="VENKAT"/>
    <s v="TNPDCL"/>
    <s v="HT"/>
    <x v="20"/>
    <s v="CHENNAI/CENTRAL"/>
    <m/>
    <s v="LBR LEISURE AND HOSPITALITY SERVICES PVT LTD"/>
    <s v="33AACCL6544P1Z4"/>
    <s v="HT INCOME"/>
    <s v="H4022567052411"/>
    <s v="01/06/2024"/>
    <s v="HT INCOME"/>
    <n v="998631"/>
    <s v="NOS"/>
    <n v="1"/>
    <s v="CGST + SGST - 18%"/>
    <n v="3780"/>
    <n v="0"/>
    <n v="340.2"/>
    <n v="340.2"/>
    <m/>
    <m/>
    <n v="2244319"/>
  </r>
  <r>
    <s v="VENKAT"/>
    <s v="TNPDCL"/>
    <s v="HT"/>
    <x v="20"/>
    <s v="CHENNAI/CENTRAL"/>
    <m/>
    <s v="The Managing Director"/>
    <s v="33AAAAT0239M1ZK"/>
    <s v="HT INCOME"/>
    <s v="H4022568052411"/>
    <s v="01/06/2024"/>
    <s v="HT INCOME"/>
    <n v="998631"/>
    <s v="NOS"/>
    <n v="1"/>
    <s v="CGST + SGST - 18%"/>
    <n v="3780"/>
    <n v="0"/>
    <n v="340.2"/>
    <n v="340.2"/>
    <m/>
    <m/>
    <n v="1013681"/>
  </r>
  <r>
    <s v="VENKAT"/>
    <s v="TNPDCL"/>
    <s v="HT"/>
    <x v="20"/>
    <s v="CHENNAI/CENTRAL"/>
    <m/>
    <s v="T.S.M.SADUNNISSA &amp; 2 OTHERS."/>
    <s v="33AASPS1890E1ZE"/>
    <s v="HT INCOME"/>
    <s v="H4022569052411"/>
    <s v="04/06/2024"/>
    <s v="HT INCOME"/>
    <n v="998631"/>
    <s v="NOS"/>
    <n v="1"/>
    <s v="CGST + SGST - 18%"/>
    <n v="3780"/>
    <n v="0"/>
    <n v="340.2"/>
    <n v="340.2"/>
    <m/>
    <m/>
    <n v="546331"/>
  </r>
  <r>
    <s v="VENKAT"/>
    <s v="TNPDCL"/>
    <s v="HT"/>
    <x v="20"/>
    <s v="CHENNAI/CENTRAL"/>
    <m/>
    <s v="The Madras Silks India Private Limited"/>
    <s v="33AACCT4954H1ZB"/>
    <s v="HT INCOME"/>
    <s v="H4022576052411"/>
    <s v="10/06/2024"/>
    <s v="HT INCOME"/>
    <n v="998631"/>
    <s v="NOS"/>
    <n v="1"/>
    <s v="CGST + SGST - 18%"/>
    <n v="633692.4"/>
    <n v="0"/>
    <n v="57032.32"/>
    <n v="57032.32"/>
    <m/>
    <m/>
    <n v="1469549"/>
  </r>
  <r>
    <s v="VENKAT"/>
    <s v="TNPDCL"/>
    <s v="HT"/>
    <x v="20"/>
    <s v="CHENNAI/CENTRAL"/>
    <m/>
    <s v="M/s. KHAZANA JEWELLERY PRIVATE LIMITED"/>
    <s v="33AAACK2564Q1Z9"/>
    <s v="HT INCOME"/>
    <s v="H4022577052411"/>
    <s v="04/06/2024"/>
    <s v="HT INCOME"/>
    <n v="998631"/>
    <s v="NOS"/>
    <n v="1"/>
    <s v="CGST + SGST - 18%"/>
    <n v="3780"/>
    <n v="0"/>
    <n v="340.2"/>
    <n v="340.2"/>
    <m/>
    <m/>
    <n v="1072265"/>
  </r>
  <r>
    <s v="VENKAT"/>
    <s v="TNPDCL"/>
    <s v="HT"/>
    <x v="20"/>
    <s v="CHENNAI/CENTRAL"/>
    <m/>
    <s v="SRI KAUSALYA CONSTRUCTIONS LIMITED"/>
    <s v="33AAHCS8109G1ZE"/>
    <s v="HT INCOME"/>
    <s v="H4022578052411"/>
    <s v="10/06/2024"/>
    <s v="HT INCOME"/>
    <n v="998631"/>
    <s v="NOS"/>
    <n v="1"/>
    <s v="CGST + SGST - 18%"/>
    <n v="44522.5"/>
    <n v="0"/>
    <n v="4007.02"/>
    <n v="4007.02"/>
    <m/>
    <m/>
    <n v="317104"/>
  </r>
  <r>
    <s v="VENKAT"/>
    <s v="TNPDCL"/>
    <s v="HT"/>
    <x v="20"/>
    <s v="CHENNAI/CENTRAL"/>
    <m/>
    <s v="DHARMAMURTHY RAO"/>
    <s v="33AAATM0845M1ZK"/>
    <s v="HT INCOME"/>
    <s v="H4022583052411"/>
    <s v="03/06/2024"/>
    <s v="HT INCOME"/>
    <n v="998631"/>
    <s v="NOS"/>
    <n v="1"/>
    <s v="CGST + SGST - 18%"/>
    <n v="3780"/>
    <n v="0"/>
    <n v="340.2"/>
    <n v="340.2"/>
    <m/>
    <m/>
    <n v="690441"/>
  </r>
  <r>
    <s v="VENKAT"/>
    <s v="TNPDCL"/>
    <s v="HT"/>
    <x v="20"/>
    <s v="CHENNAI/CENTRAL"/>
    <m/>
    <s v="NLC INDIA LIMITED"/>
    <s v="33AAACN1121C1ZG"/>
    <s v="HT INCOME"/>
    <s v="H4022584052411"/>
    <s v="01/06/2024"/>
    <s v="HT INCOME"/>
    <n v="998631"/>
    <s v="NOS"/>
    <n v="1"/>
    <s v="CGST + SGST - 18%"/>
    <n v="3780"/>
    <n v="0"/>
    <n v="340.2"/>
    <n v="340.2"/>
    <m/>
    <m/>
    <n v="477947"/>
  </r>
  <r>
    <s v="VENKAT"/>
    <s v="TNPDCL"/>
    <s v="HT"/>
    <x v="20"/>
    <s v="CHENNAI/CENTRAL"/>
    <m/>
    <s v="AKSHAYA LEISURE PRIVATE LIMITED"/>
    <s v="33AANCA2373G1ZS"/>
    <s v="HT INCOME"/>
    <s v="H4022586052411"/>
    <s v="03/06/2024"/>
    <s v="HT INCOME"/>
    <n v="998631"/>
    <s v="NOS"/>
    <n v="1"/>
    <s v="CGST + SGST - 18%"/>
    <n v="3780"/>
    <n v="0"/>
    <n v="340.2"/>
    <n v="340.2"/>
    <m/>
    <m/>
    <n v="625378"/>
  </r>
  <r>
    <s v="VENKAT"/>
    <s v="TNPDCL"/>
    <s v="HT"/>
    <x v="20"/>
    <s v="CHENNAI/CENTRAL"/>
    <m/>
    <s v="VST MOTORS PRIVATE LIMITED"/>
    <s v="33AABCV6244R1ZU"/>
    <s v="HT INCOME"/>
    <s v="H4022587052411"/>
    <s v="04/06/2024"/>
    <s v="HT INCOME"/>
    <n v="998631"/>
    <s v="NOS"/>
    <n v="1"/>
    <s v="CGST + SGST - 18%"/>
    <n v="3780"/>
    <n v="0"/>
    <n v="340.2"/>
    <n v="340.2"/>
    <m/>
    <m/>
    <n v="2042062"/>
  </r>
  <r>
    <s v="VENKAT"/>
    <s v="TNPDCL"/>
    <s v="HT"/>
    <x v="20"/>
    <s v="CHENNAI/CENTRAL"/>
    <m/>
    <s v="TVS SRICHAKRA LTD."/>
    <s v="33AAACT5557G1ZE"/>
    <s v="HT INCOME"/>
    <s v="H4022588052411"/>
    <s v="04/06/2024"/>
    <s v="HT INCOME"/>
    <n v="998631"/>
    <s v="NOS"/>
    <n v="1"/>
    <s v="CGST + SGST - 18%"/>
    <n v="3780"/>
    <n v="0"/>
    <n v="340.2"/>
    <n v="340.2"/>
    <m/>
    <m/>
    <n v="172975"/>
  </r>
  <r>
    <s v="VENKAT"/>
    <s v="TNPDCL"/>
    <s v="HT"/>
    <x v="20"/>
    <s v="CHENNAI/CENTRAL"/>
    <m/>
    <s v="M/S. HANSA ESTATES PRIVATE LIMITED"/>
    <s v="33AABCT3770E1ZM"/>
    <s v="HT INCOME"/>
    <s v="H4022589052411"/>
    <s v="07/06/2024"/>
    <s v="HT INCOME"/>
    <n v="998631"/>
    <s v="NOS"/>
    <n v="1"/>
    <s v="CGST + SGST - 18%"/>
    <n v="213926.22"/>
    <n v="0"/>
    <n v="19253.36"/>
    <n v="19253.36"/>
    <m/>
    <m/>
    <n v="646905"/>
  </r>
  <r>
    <s v="VENKAT"/>
    <s v="TNPDCL"/>
    <s v="HT"/>
    <x v="20"/>
    <s v="CHENNAI/CENTRAL"/>
    <m/>
    <s v="M/S. CENTRAL BANK OF INDIA"/>
    <s v="33AAACC2498P4Z7"/>
    <s v="HT INCOME"/>
    <s v="H4022591052411"/>
    <s v="03/06/2024"/>
    <s v="HT INCOME"/>
    <n v="998631"/>
    <s v="NOS"/>
    <n v="1"/>
    <s v="CGST + SGST - 18%"/>
    <n v="3780"/>
    <n v="0"/>
    <n v="340.2"/>
    <n v="340.2"/>
    <m/>
    <m/>
    <n v="443238"/>
  </r>
  <r>
    <s v="VENKAT"/>
    <s v="TNPDCL"/>
    <s v="HT"/>
    <x v="20"/>
    <s v="CHENNAI/CENTRAL"/>
    <m/>
    <s v="M/S. The Director of School Education"/>
    <s v="33CHED05125B1DG"/>
    <s v="HT INCOME"/>
    <s v="H4022592052411"/>
    <s v="04/06/2024"/>
    <s v="HT INCOME"/>
    <n v="998631"/>
    <s v="NOS"/>
    <n v="1"/>
    <s v="CGST + SGST - 18%"/>
    <n v="3780"/>
    <n v="0"/>
    <n v="340.2"/>
    <n v="340.2"/>
    <m/>
    <m/>
    <n v="1034290"/>
  </r>
  <r>
    <s v="VENKAT"/>
    <s v="TNPDCL"/>
    <s v="HT"/>
    <x v="20"/>
    <s v="CHENNAI/CENTRAL"/>
    <m/>
    <s v="M/S. ASV Constructions Pvt Ltd"/>
    <s v="33AAECA8377K1ZC"/>
    <s v="HT INCOME"/>
    <s v="H4022593052411"/>
    <s v="07/06/2024"/>
    <s v="HT INCOME"/>
    <n v="998631"/>
    <s v="NOS"/>
    <n v="1"/>
    <s v="CGST + SGST - 18%"/>
    <n v="3780"/>
    <n v="0"/>
    <n v="340.2"/>
    <n v="340.2"/>
    <m/>
    <m/>
    <n v="683128"/>
  </r>
  <r>
    <s v="VENKAT"/>
    <s v="TNPDCL"/>
    <s v="HT"/>
    <x v="20"/>
    <s v="CHENNAI/CENTRAL"/>
    <m/>
    <s v="M/S. TANTRANSCO"/>
    <s v="33CHET11963A1DE"/>
    <s v="HT INCOME"/>
    <s v="H4022594052411"/>
    <s v="03/06/2024"/>
    <s v="HT INCOME"/>
    <n v="998631"/>
    <s v="NOS"/>
    <n v="1"/>
    <s v="CGST + SGST - 18%"/>
    <n v="3780"/>
    <n v="0"/>
    <n v="340.2"/>
    <n v="340.2"/>
    <m/>
    <m/>
    <n v="351844"/>
  </r>
  <r>
    <s v="VENKAT"/>
    <s v="TNPDCL"/>
    <s v="HT"/>
    <x v="20"/>
    <s v="CHENNAI/CENTRAL"/>
    <m/>
    <s v="M/S. TANTRANSCO"/>
    <s v="33AADCT4780AFZA"/>
    <s v="HT INCOME"/>
    <s v="H4022598052411"/>
    <s v="03/06/2024"/>
    <s v="HT INCOME"/>
    <n v="998631"/>
    <s v="NOS"/>
    <n v="1"/>
    <s v="CGST + SGST - 18%"/>
    <n v="3780"/>
    <n v="0"/>
    <n v="340.2"/>
    <n v="340.2"/>
    <m/>
    <m/>
    <n v="3194298"/>
  </r>
  <r>
    <s v="VENKAT"/>
    <s v="TNPDCL"/>
    <s v="HT"/>
    <x v="20"/>
    <s v="CHENNAI/CENTRAL"/>
    <m/>
    <s v="M/s. STELLA MARIS COLLEGE"/>
    <s v="33AAATI0192B1ZB"/>
    <s v="HT INCOME"/>
    <s v="H4022599052411"/>
    <s v="04/06/2024"/>
    <s v="HT INCOME"/>
    <n v="998631"/>
    <s v="NOS"/>
    <n v="1"/>
    <s v="CGST + SGST - 18%"/>
    <n v="3780"/>
    <n v="0"/>
    <n v="340.2"/>
    <n v="340.2"/>
    <m/>
    <m/>
    <n v="696805"/>
  </r>
  <r>
    <s v="VENKAT"/>
    <s v="TNPDCL"/>
    <s v="HT"/>
    <x v="20"/>
    <s v="CHENNAI/CENTRAL"/>
    <m/>
    <s v="M/S. ETHIRAJ COLLEGE FOR WOMEN"/>
    <s v="33AAATE0840J1Z3"/>
    <s v="HT INCOME"/>
    <s v="H4022600052411"/>
    <s v="03/06/2024"/>
    <s v="HT INCOME"/>
    <n v="998631"/>
    <s v="NOS"/>
    <n v="1"/>
    <s v="CGST + SGST - 18%"/>
    <n v="3780"/>
    <n v="0"/>
    <n v="340.2"/>
    <n v="340.2"/>
    <m/>
    <m/>
    <n v="723987"/>
  </r>
  <r>
    <s v="VENKAT"/>
    <s v="TNPDCL"/>
    <s v="HT"/>
    <x v="20"/>
    <s v="CHENNAI/CENTRAL"/>
    <m/>
    <s v="Mr. COMMISSIONER GREATER CHENNAI CORPORATION"/>
    <s v="33CHEC10868E1D3"/>
    <s v="HT INCOME"/>
    <s v="H4022601052411"/>
    <s v="04/06/2024"/>
    <s v="HT INCOME"/>
    <n v="998631"/>
    <s v="NOS"/>
    <n v="1"/>
    <s v="CGST + SGST - 18%"/>
    <n v="3780"/>
    <n v="0"/>
    <n v="340.2"/>
    <n v="340.2"/>
    <m/>
    <m/>
    <n v="218211"/>
  </r>
  <r>
    <s v="VENKAT"/>
    <s v="TNPDCL"/>
    <s v="HT"/>
    <x v="20"/>
    <s v="CHENNAI/CENTRAL"/>
    <m/>
    <s v="M/S. Greater Chennai Corporation"/>
    <s v="33CHEC06121D1DG"/>
    <s v="HT INCOME"/>
    <s v="H4022602052411"/>
    <s v="07/06/2024"/>
    <s v="HT INCOME"/>
    <n v="998631"/>
    <s v="NOS"/>
    <n v="1"/>
    <s v="CGST + SGST - 18%"/>
    <n v="160104.17000000001"/>
    <n v="0"/>
    <n v="14409.38"/>
    <n v="14409.38"/>
    <m/>
    <m/>
    <n v="721380"/>
  </r>
  <r>
    <s v="VENKAT"/>
    <s v="TNPDCL"/>
    <s v="HT"/>
    <x v="20"/>
    <s v="CHENNAI/CENTRAL"/>
    <m/>
    <s v="SPR Construction Private Limited"/>
    <s v="33AANCS6295H1ZV"/>
    <s v="HT INCOME"/>
    <s v="H4022604052411"/>
    <s v="01/06/2024"/>
    <s v="HT INCOME"/>
    <n v="998631"/>
    <s v="NOS"/>
    <n v="1"/>
    <s v="CGST + SGST - 18%"/>
    <n v="3780"/>
    <n v="0"/>
    <n v="340.2"/>
    <n v="340.2"/>
    <m/>
    <m/>
    <n v="2929511"/>
  </r>
  <r>
    <s v="VENKAT"/>
    <s v="TNPDCL"/>
    <s v="HT"/>
    <x v="20"/>
    <s v="CHENNAI/CENTRAL"/>
    <m/>
    <s v="TANTRANSCO"/>
    <s v="33AADCT4780AFZA"/>
    <s v="HT INCOME"/>
    <s v="H4022605052411"/>
    <s v="04/06/2024"/>
    <s v="HT INCOME"/>
    <n v="998631"/>
    <s v="NOS"/>
    <n v="1"/>
    <s v="CGST + SGST - 18%"/>
    <n v="3780"/>
    <n v="0"/>
    <n v="340.2"/>
    <n v="340.2"/>
    <m/>
    <m/>
    <n v="413239"/>
  </r>
  <r>
    <s v="VENKAT"/>
    <s v="TNPDCL"/>
    <s v="HT"/>
    <x v="20"/>
    <s v="CHENNAI/CENTRAL"/>
    <m/>
    <s v="M/S. Vijayganga Speciality Care Private Limited"/>
    <s v="33AADCV0902G1ZU"/>
    <s v="HT INCOME"/>
    <s v="H4022606052411"/>
    <s v="04/06/2024"/>
    <s v="HT INCOME"/>
    <n v="998631"/>
    <s v="NOS"/>
    <n v="1"/>
    <s v="CGST + SGST - 18%"/>
    <n v="3780"/>
    <n v="0"/>
    <n v="340.2"/>
    <n v="340.2"/>
    <m/>
    <m/>
    <n v="542619"/>
  </r>
  <r>
    <s v="VENKAT"/>
    <s v="TNPDCL"/>
    <s v="HT"/>
    <x v="20"/>
    <s v="CHENNAI/CENTRAL"/>
    <m/>
    <s v="M/S. TANTRANSCO"/>
    <s v="33CHET11963A1DE"/>
    <s v="HT INCOME"/>
    <s v="H4022607052411"/>
    <s v="01/06/2024"/>
    <s v="HT INCOME"/>
    <n v="998631"/>
    <s v="NOS"/>
    <n v="1"/>
    <s v="CGST + SGST - 18%"/>
    <n v="3780"/>
    <n v="0"/>
    <n v="340.2"/>
    <n v="340.2"/>
    <m/>
    <m/>
    <n v="877966"/>
  </r>
  <r>
    <s v="VENKAT"/>
    <s v="TNPDCL"/>
    <s v="HT"/>
    <x v="20"/>
    <s v="CHENNAI/CENTRAL"/>
    <m/>
    <s v="M/S. Chennai Metro Rail Limited"/>
    <s v="33AADCC2233K1Z0"/>
    <s v="HT INCOME"/>
    <s v="H4022608052411"/>
    <s v="05/06/2024"/>
    <s v="HT INCOME"/>
    <n v="998631"/>
    <s v="NOS"/>
    <n v="1"/>
    <s v="CGST + SGST - 18%"/>
    <n v="2898014.57"/>
    <n v="0"/>
    <n v="260821.31"/>
    <n v="260821.31"/>
    <m/>
    <m/>
    <n v="20658513"/>
  </r>
  <r>
    <s v="VENKAT"/>
    <s v="TNPDCL"/>
    <s v="HT"/>
    <x v="20"/>
    <s v="CHENNAI/CENTRAL"/>
    <m/>
    <s v="M/S. Reliance Industries Ltd."/>
    <s v="33AAACR5055K1ZE"/>
    <s v="HT INCOME"/>
    <s v="H4022610052411"/>
    <s v="04/06/2024"/>
    <s v="HT INCOME"/>
    <n v="998631"/>
    <s v="NOS"/>
    <n v="1"/>
    <s v="CGST + SGST - 18%"/>
    <n v="3780"/>
    <n v="0"/>
    <n v="340.2"/>
    <n v="340.2"/>
    <m/>
    <m/>
    <n v="1445101"/>
  </r>
  <r>
    <s v="VENKAT"/>
    <s v="TNPDCL"/>
    <s v="HT"/>
    <x v="20"/>
    <s v="CHENNAI/CENTRAL"/>
    <m/>
    <s v="M/S. TATA PROJECTS LIMITED"/>
    <s v="33AAACT4119L1ZF"/>
    <s v="HT INCOME"/>
    <s v="H4022611052411"/>
    <s v="03/06/2024"/>
    <s v="HT INCOME"/>
    <n v="998631"/>
    <s v="NOS"/>
    <n v="1"/>
    <s v="CGST + SGST - 18%"/>
    <n v="3780"/>
    <n v="0"/>
    <n v="340.2"/>
    <n v="340.2"/>
    <m/>
    <m/>
    <n v="890906"/>
  </r>
  <r>
    <s v="VENKAT"/>
    <s v="TNPDCL"/>
    <s v="HT"/>
    <x v="20"/>
    <s v="CHENNAI/CENTRAL"/>
    <m/>
    <s v="M/S. ADDISON AND COMPANY LIMITED"/>
    <s v="33AAACA5199H1ZP"/>
    <s v="HT INCOME"/>
    <s v="H4022612052411"/>
    <s v="10/06/2024"/>
    <s v="HT INCOME"/>
    <n v="998631"/>
    <s v="NOS"/>
    <n v="1"/>
    <s v="CGST + SGST - 18%"/>
    <n v="3780"/>
    <n v="0"/>
    <n v="340.2"/>
    <n v="340.2"/>
    <m/>
    <m/>
    <n v="186762"/>
  </r>
  <r>
    <s v="VENKAT"/>
    <s v="TNPDCL"/>
    <s v="HT"/>
    <x v="20"/>
    <s v="CHENNAI/CENTRAL"/>
    <m/>
    <s v="M/S. The Managing Director  CMRL"/>
    <s v="33AADCC2233K1Z0"/>
    <s v="HT INCOME"/>
    <s v="H4022614052411"/>
    <s v="01/06/2024"/>
    <s v="HT INCOME"/>
    <n v="998631"/>
    <s v="NOS"/>
    <n v="1"/>
    <s v="CGST + SGST - 18%"/>
    <n v="3780"/>
    <n v="0"/>
    <n v="340.2"/>
    <n v="340.2"/>
    <m/>
    <m/>
    <n v="5213718"/>
  </r>
  <r>
    <s v="VENKAT"/>
    <s v="TNPDCL"/>
    <s v="HT"/>
    <x v="20"/>
    <s v="CHENNAI/CENTRAL"/>
    <m/>
    <s v="M/S. VGN Projects Estates Private Limited"/>
    <s v="33AACCV7450L1Z3"/>
    <s v="HT INCOME"/>
    <s v="H4022615052411"/>
    <s v="01/06/2024"/>
    <s v="HT INCOME"/>
    <n v="998631"/>
    <s v="NOS"/>
    <n v="1"/>
    <s v="CGST + SGST - 18%"/>
    <n v="3780"/>
    <n v="0"/>
    <n v="340.2"/>
    <n v="340.2"/>
    <m/>
    <m/>
    <n v="428593"/>
  </r>
  <r>
    <s v="VENKAT"/>
    <s v="TNPDCL"/>
    <s v="HT"/>
    <x v="20"/>
    <s v="CHENNAI/CENTRAL"/>
    <m/>
    <s v="M/S. Prestige Estates Projects Ltd"/>
    <s v="33AABCP8096K1Z0"/>
    <s v="HT INCOME"/>
    <s v="H4022616052411"/>
    <s v="04/06/2024"/>
    <s v="HT INCOME"/>
    <n v="998631"/>
    <s v="NOS"/>
    <n v="1"/>
    <s v="CGST + SGST - 18%"/>
    <n v="3780"/>
    <n v="0"/>
    <n v="340.2"/>
    <n v="340.2"/>
    <m/>
    <m/>
    <n v="6960715"/>
  </r>
  <r>
    <s v="VENKAT"/>
    <s v="TNPDCL"/>
    <s v="HT"/>
    <x v="20"/>
    <s v="CHENNAI/CENTRAL"/>
    <m/>
    <s v="M/S. KRISHNA CONSTRUCTIONS"/>
    <s v="33AAAFK7348H1ZE"/>
    <s v="HT INCOME"/>
    <s v="H4022617052411"/>
    <s v="01/06/2024"/>
    <s v="HT INCOME"/>
    <n v="998631"/>
    <s v="NOS"/>
    <n v="1"/>
    <s v="CGST + SGST - 18%"/>
    <n v="3780"/>
    <n v="0"/>
    <n v="340.2"/>
    <n v="340.2"/>
    <m/>
    <m/>
    <n v="751164"/>
  </r>
  <r>
    <s v="VENKAT"/>
    <s v="TNPDCL"/>
    <s v="HT"/>
    <x v="20"/>
    <s v="CHENNAI/CENTRAL"/>
    <m/>
    <s v="M/S. LARSEN AND TOUBRO LIMITED"/>
    <s v="33AAACL0140P5ZM"/>
    <s v="HT INCOME"/>
    <s v="H4022619052411"/>
    <s v="01/06/2024"/>
    <s v="HT INCOME"/>
    <n v="998631"/>
    <s v="NOS"/>
    <n v="1"/>
    <s v="CGST + SGST - 18%"/>
    <n v="3780"/>
    <n v="0"/>
    <n v="340.2"/>
    <n v="340.2"/>
    <m/>
    <m/>
    <n v="362998"/>
  </r>
  <r>
    <s v="VENKAT"/>
    <s v="TNPDCL"/>
    <s v="HT"/>
    <x v="20"/>
    <s v="CHENNAI/CENTRAL"/>
    <m/>
    <s v="M/S. LARSEN AND TOUBRO LIMITED"/>
    <s v="33AAACL0140P5ZM"/>
    <s v="HT INCOME"/>
    <s v="H4022620052411"/>
    <s v="04/06/2024"/>
    <s v="HT INCOME"/>
    <n v="998631"/>
    <s v="NOS"/>
    <n v="1"/>
    <s v="CGST + SGST - 18%"/>
    <n v="3780"/>
    <n v="0"/>
    <n v="340.2"/>
    <n v="340.2"/>
    <m/>
    <m/>
    <n v="17057099"/>
  </r>
  <r>
    <s v="VENKAT"/>
    <s v="TNPDCL"/>
    <s v="HT"/>
    <x v="20"/>
    <s v="CHENNAI/CENTRAL"/>
    <m/>
    <s v="Mr. JUST RENTAL HOLDINGS LLP AND YASHREY"/>
    <s v="33AAOFJ9487G1ZR"/>
    <s v="HT INCOME"/>
    <s v="H4022621052411"/>
    <s v="04/06/2024"/>
    <s v="HT INCOME"/>
    <n v="998631"/>
    <s v="NOS"/>
    <n v="1"/>
    <s v="CGST + SGST - 18%"/>
    <n v="3780"/>
    <n v="0"/>
    <n v="340.2"/>
    <n v="340.2"/>
    <m/>
    <m/>
    <n v="1035483"/>
  </r>
  <r>
    <s v="VENKAT"/>
    <s v="TNPDCL"/>
    <s v="HT"/>
    <x v="20"/>
    <s v="CHENNAI/CENTRAL"/>
    <m/>
    <s v="M/S. ARIHANT FOUNDATIONS and HOUSING LTD"/>
    <s v="33AAACA7402P1ZQ"/>
    <s v="HT INCOME"/>
    <s v="H4022624052411"/>
    <s v="04/06/2024"/>
    <s v="HT INCOME"/>
    <n v="998631"/>
    <s v="NOS"/>
    <n v="1"/>
    <s v="CGST + SGST - 18%"/>
    <n v="3780"/>
    <n v="0"/>
    <n v="340.2"/>
    <n v="340.2"/>
    <m/>
    <m/>
    <n v="443731"/>
  </r>
  <r>
    <s v="VENKAT"/>
    <s v="TNPDCL"/>
    <s v="HT"/>
    <x v="20"/>
    <s v="CHENNAI/CENTRAL"/>
    <m/>
    <s v="M/S. Apollo Hospitals Enterprises limited "/>
    <s v="33AAACA5443N3ZN"/>
    <s v="HT INCOME"/>
    <s v="H4022625052411"/>
    <s v="04/06/2024"/>
    <s v="HT INCOME"/>
    <n v="998631"/>
    <s v="NOS"/>
    <n v="1"/>
    <s v="CGST + SGST - 18%"/>
    <n v="3780"/>
    <n v="0"/>
    <n v="340.2"/>
    <n v="340.2"/>
    <m/>
    <m/>
    <n v="1270425"/>
  </r>
  <r>
    <s v="VENKAT"/>
    <s v="TNPDCL"/>
    <s v="HT"/>
    <x v="20"/>
    <s v="CHENNAI/CENTRAL"/>
    <m/>
    <s v="M/S. ITD CEMENTATION INDIA LIMITED "/>
    <s v="33AAACT1426A1Z6"/>
    <s v="HT INCOME"/>
    <s v="H4022626052411"/>
    <s v="04/06/2024"/>
    <s v="HT INCOME"/>
    <n v="998631"/>
    <s v="NOS"/>
    <n v="1"/>
    <s v="CGST + SGST - 18%"/>
    <n v="3780"/>
    <n v="0"/>
    <n v="340.2"/>
    <n v="340.2"/>
    <m/>
    <m/>
    <n v="6581560"/>
  </r>
  <r>
    <s v="VENKAT"/>
    <s v="TNPDCL"/>
    <s v="HT"/>
    <x v="20"/>
    <s v="CHENNAI/CENTRAL"/>
    <m/>
    <s v="M/S. UNITED INDIA INSURANCE COMPANY LIMITED"/>
    <s v="33AAACU5552C2ZP"/>
    <s v="HT INCOME"/>
    <s v="H4022627052411"/>
    <s v="01/06/2024"/>
    <s v="HT INCOME"/>
    <n v="998631"/>
    <s v="NOS"/>
    <n v="1"/>
    <s v="CGST + SGST - 18%"/>
    <n v="3780"/>
    <n v="0"/>
    <n v="340.2"/>
    <n v="340.2"/>
    <m/>
    <m/>
    <n v="4091057"/>
  </r>
  <r>
    <s v="VENKAT"/>
    <s v="TNPDCL"/>
    <s v="HT"/>
    <x v="20"/>
    <s v="CHENNAI/CENTRAL"/>
    <m/>
    <s v="M/S. TAMIL NADU CRICKET ASSOCIATION"/>
    <s v="33AAAAT0398M1Z8"/>
    <s v="HT INCOME"/>
    <s v="H4022628052411"/>
    <s v="03/06/2024"/>
    <s v="HT INCOME"/>
    <n v="998631"/>
    <s v="NOS"/>
    <n v="1"/>
    <s v="CGST + SGST - 18%"/>
    <n v="3780"/>
    <n v="0"/>
    <n v="340.2"/>
    <n v="340.2"/>
    <m/>
    <m/>
    <n v="2015472"/>
  </r>
  <r>
    <s v="VENKAT"/>
    <s v="TNPDCL"/>
    <s v="HT"/>
    <x v="20"/>
    <s v="CHENNAI/CENTRAL"/>
    <m/>
    <s v="M/S. ITD CEMENTATION INDIA LIMITED"/>
    <s v="33AAACT1426A1Z6"/>
    <s v="HT INCOME"/>
    <s v="H4022629052411"/>
    <s v="04/06/2024"/>
    <s v="HT INCOME"/>
    <n v="998631"/>
    <s v="NOS"/>
    <n v="1"/>
    <s v="CGST + SGST - 18%"/>
    <n v="3780"/>
    <n v="0"/>
    <n v="340.2"/>
    <n v="340.2"/>
    <m/>
    <m/>
    <n v="4726273"/>
  </r>
  <r>
    <s v="VENKAT"/>
    <s v="TNPDCL"/>
    <s v="HT"/>
    <x v="20"/>
    <s v="CHENNAI/CENTRAL"/>
    <m/>
    <s v="M/S. Chennai Metropolitan Water Supply and Sewerage Board"/>
    <n v="0"/>
    <s v="HT INCOME"/>
    <s v="H4022630052411"/>
    <s v="03/06/2024"/>
    <s v="HT INCOME"/>
    <n v="998631"/>
    <s v="NOS"/>
    <n v="1"/>
    <s v="CGST + SGST - 18%"/>
    <n v="3780"/>
    <n v="0"/>
    <n v="340.2"/>
    <n v="340.2"/>
    <m/>
    <m/>
    <n v="1320984"/>
  </r>
  <r>
    <s v="VENKAT"/>
    <s v="TNPDCL"/>
    <s v="HT"/>
    <x v="20"/>
    <s v="CHENNAI/CENTRAL"/>
    <m/>
    <s v="M/S. TATA PROJECTS LIMITED"/>
    <s v="33AAACT4119L1ZF"/>
    <s v="HT INCOME"/>
    <s v="H4022631052411"/>
    <s v="04/06/2024"/>
    <s v="HT INCOME"/>
    <n v="998631"/>
    <s v="NOS"/>
    <n v="1"/>
    <s v="CGST + SGST - 18%"/>
    <n v="3780"/>
    <n v="0"/>
    <n v="340.2"/>
    <n v="340.2"/>
    <m/>
    <m/>
    <n v="513822"/>
  </r>
  <r>
    <s v="VENKAT"/>
    <s v="TNPDCL"/>
    <s v="HT"/>
    <x v="20"/>
    <s v="CHENNAI/CENTRAL"/>
    <m/>
    <s v="Mr. Amrutanjan Health Care Limited"/>
    <s v="33AAACA3164C1ZE"/>
    <s v="HT INCOME"/>
    <s v="H4022632052411"/>
    <s v="04/06/2024"/>
    <s v="HT INCOME"/>
    <n v="998631"/>
    <s v="NOS"/>
    <n v="1"/>
    <s v="CGST + SGST - 18%"/>
    <n v="3780"/>
    <n v="0"/>
    <n v="340.2"/>
    <n v="340.2"/>
    <m/>
    <m/>
    <n v="442293"/>
  </r>
  <r>
    <s v="VENKAT"/>
    <s v="TNPDCL"/>
    <s v="HT"/>
    <x v="20"/>
    <s v="CHENNAI/CENTRAL"/>
    <m/>
    <s v="Mr. Suresh settaram hegde"/>
    <s v="33AAACT4119L1ZF"/>
    <s v="HT INCOME"/>
    <s v="H4022633052411"/>
    <s v="04/06/2024"/>
    <s v="HT INCOME"/>
    <n v="998631"/>
    <s v="NOS"/>
    <n v="1"/>
    <s v="CGST + SGST - 18%"/>
    <n v="3780"/>
    <n v="0"/>
    <n v="340.2"/>
    <n v="340.2"/>
    <m/>
    <m/>
    <n v="510922"/>
  </r>
  <r>
    <s v="VENKAT"/>
    <s v="TNPDCL"/>
    <s v="HT"/>
    <x v="20"/>
    <s v="CHENNAI/CENTRAL"/>
    <m/>
    <s v="M/S. TATA PROJECTS LIMITED"/>
    <s v="33AAACT4119L1ZF"/>
    <s v="HT INCOME"/>
    <s v="H4022634052411"/>
    <s v="03/06/2024"/>
    <s v="HT INCOME"/>
    <n v="998631"/>
    <s v="NOS"/>
    <n v="1"/>
    <s v="CGST + SGST - 18%"/>
    <n v="3780"/>
    <n v="0"/>
    <n v="340.2"/>
    <n v="340.2"/>
    <m/>
    <m/>
    <n v="842669"/>
  </r>
  <r>
    <s v="VENKAT"/>
    <s v="TNPDCL"/>
    <s v="HT"/>
    <x v="21"/>
    <s v="CHENNAI/NORTH "/>
    <m/>
    <s v="THE DIVISIONAL RAILWAY MANAGER"/>
    <s v="33AAAGM0289C1ZQ"/>
    <s v="HT INCOME"/>
    <s v="H4041002052411"/>
    <s v="06/06/2024"/>
    <s v="HT INCOME"/>
    <n v="998631"/>
    <s v="NOS"/>
    <n v="1"/>
    <s v="CGST + SGST - 18%"/>
    <n v="3780"/>
    <n v="0"/>
    <n v="340.2"/>
    <n v="340.2"/>
    <m/>
    <m/>
    <n v="24320569"/>
  </r>
  <r>
    <s v="VENKAT"/>
    <s v="TNPDCL"/>
    <s v="HT"/>
    <x v="21"/>
    <s v="CHENNAI/NORTH "/>
    <m/>
    <s v="HINDUSTAN PETROLEUM CORPORATION LTD.,"/>
    <s v="33AAACA4651L1ZT"/>
    <s v="HT INCOME"/>
    <s v="H4041005052411"/>
    <s v="01/06/2024"/>
    <s v="HT INCOME"/>
    <n v="998631"/>
    <s v="NOS"/>
    <n v="1"/>
    <s v="CGST + SGST - 18%"/>
    <n v="3780"/>
    <n v="0"/>
    <n v="340.2"/>
    <n v="340.2"/>
    <m/>
    <m/>
    <n v="1435859"/>
  </r>
  <r>
    <s v="VENKAT"/>
    <s v="TNPDCL"/>
    <s v="HT"/>
    <x v="21"/>
    <s v="CHENNAI/NORTH "/>
    <m/>
    <s v="ADDISON PAINTS &amp; CHEMICAL LTD."/>
    <s v="33AAACS4909F1ZN"/>
    <s v="HT INCOME"/>
    <s v="H4041014052411"/>
    <s v="04/06/2024"/>
    <s v="HT INCOME"/>
    <n v="998631"/>
    <s v="NOS"/>
    <n v="1"/>
    <s v="CGST + SGST - 18%"/>
    <n v="3780"/>
    <n v="0"/>
    <n v="340.2"/>
    <n v="340.2"/>
    <m/>
    <m/>
    <n v="642578"/>
  </r>
  <r>
    <s v="VENKAT"/>
    <s v="TNPDCL"/>
    <s v="HT"/>
    <x v="21"/>
    <s v="CHENNAI/NORTH "/>
    <m/>
    <s v="ASHOK LEYLAND LTD."/>
    <s v="33AAACA4651L1ZT"/>
    <s v="HT INCOME"/>
    <s v="H4041015052411"/>
    <s v="08/06/2024"/>
    <s v="HT INCOME"/>
    <n v="998631"/>
    <s v="NOS"/>
    <n v="1"/>
    <s v="CGST + SGST - 18%"/>
    <n v="3780"/>
    <n v="0"/>
    <n v="340.2"/>
    <n v="340.2"/>
    <m/>
    <m/>
    <n v="7274104"/>
  </r>
  <r>
    <s v="VENKAT"/>
    <s v="TNPDCL"/>
    <s v="HT"/>
    <x v="21"/>
    <s v="CHENNAI/NORTH "/>
    <m/>
    <s v="INDIA PISTONS LTD."/>
    <s v="33AAACI1439E1Z4"/>
    <s v="HT INCOME"/>
    <s v="H4041020052411"/>
    <s v="06/06/2024"/>
    <s v="HT INCOME"/>
    <n v="998631"/>
    <s v="NOS"/>
    <n v="1"/>
    <s v="CGST + SGST - 18%"/>
    <n v="3780"/>
    <n v="0"/>
    <n v="340.2"/>
    <n v="340.2"/>
    <m/>
    <m/>
    <n v="2979116"/>
  </r>
  <r>
    <s v="VENKAT"/>
    <s v="TNPDCL"/>
    <s v="HT"/>
    <x v="21"/>
    <s v="CHENNAI/NORTH "/>
    <m/>
    <s v="MADRAS SECURITY PRINTERS Private Limited.,,"/>
    <s v="33AAGCM0599K1Z6"/>
    <s v="HT INCOME"/>
    <s v="H4041021052411"/>
    <s v="05/06/2024"/>
    <s v="HT INCOME"/>
    <n v="998631"/>
    <s v="NOS"/>
    <n v="1"/>
    <s v="CGST + SGST - 18%"/>
    <n v="3780"/>
    <n v="0"/>
    <n v="340.2"/>
    <n v="340.2"/>
    <m/>
    <m/>
    <n v="1009827"/>
  </r>
  <r>
    <s v="VENKAT"/>
    <s v="TNPDCL"/>
    <s v="HT"/>
    <x v="21"/>
    <s v="CHENNAI/NORTH "/>
    <m/>
    <s v="CARBORANDUM UNIVERSALS LTD."/>
    <s v="33AAACC2474P1ZI"/>
    <s v="HT INCOME"/>
    <s v="H4041024052411"/>
    <s v="08/06/2024"/>
    <s v="HT INCOME"/>
    <n v="998631"/>
    <s v="NOS"/>
    <n v="1"/>
    <s v="CGST + SGST - 18%"/>
    <n v="3780"/>
    <n v="0"/>
    <n v="340.2"/>
    <n v="340.2"/>
    <m/>
    <m/>
    <n v="3138182"/>
  </r>
  <r>
    <s v="VENKAT"/>
    <s v="TNPDCL"/>
    <s v="HT"/>
    <x v="21"/>
    <s v="CHENNAI/NORTH "/>
    <m/>
    <s v="ITC LIMITED"/>
    <s v="33AAACI5950L1ZH"/>
    <s v="HT INCOME"/>
    <s v="H4041028052411"/>
    <s v="08/06/2024"/>
    <s v="HT INCOME"/>
    <n v="998631"/>
    <s v="NOS"/>
    <n v="1"/>
    <s v="CGST + SGST - 18%"/>
    <n v="3780"/>
    <n v="0"/>
    <n v="340.2"/>
    <n v="340.2"/>
    <m/>
    <m/>
    <n v="13574641"/>
  </r>
  <r>
    <s v="VENKAT"/>
    <s v="TNPDCL"/>
    <s v="HT"/>
    <x v="21"/>
    <s v="CHENNAI/NORTH "/>
    <m/>
    <s v="M.R.F.LTD."/>
    <s v="33AAACM4154G1ZU"/>
    <s v="HT INCOME"/>
    <s v="H4041030052411"/>
    <s v="07/06/2024"/>
    <s v="HT INCOME"/>
    <n v="998631"/>
    <s v="NOS"/>
    <n v="1"/>
    <s v="CGST + SGST - 18%"/>
    <n v="3054061.72"/>
    <n v="0"/>
    <n v="274865.56"/>
    <n v="274865.56"/>
    <m/>
    <m/>
    <n v="14831445"/>
  </r>
  <r>
    <s v="VENKAT"/>
    <s v="TNPDCL"/>
    <s v="HT"/>
    <x v="21"/>
    <s v="CHENNAI/NORTH "/>
    <m/>
    <s v="THE DIVISIONAL SUPERINTENDENT(ELECL)"/>
    <s v="33AAAGM0289C1ZQ"/>
    <s v="HT INCOME"/>
    <s v="H4041041052411"/>
    <s v="01/06/2024"/>
    <s v="HT INCOME"/>
    <n v="998631"/>
    <s v="NOS"/>
    <n v="1"/>
    <s v="CGST + SGST - 18%"/>
    <n v="3780"/>
    <n v="0"/>
    <n v="340.2"/>
    <n v="340.2"/>
    <m/>
    <m/>
    <n v="1243256"/>
  </r>
  <r>
    <s v="VENKAT"/>
    <s v="TNPDCL"/>
    <s v="HT"/>
    <x v="21"/>
    <s v="CHENNAI/NORTH "/>
    <m/>
    <s v="L.M.VAN MOPPES DIAMOND TOOLS (P) LTD"/>
    <s v="33AAACL0538P1ZG"/>
    <s v="HT INCOME"/>
    <s v="H4041042052411"/>
    <s v="04/06/2024"/>
    <s v="HT INCOME"/>
    <n v="998631"/>
    <s v="NOS"/>
    <n v="1"/>
    <s v="CGST + SGST - 18%"/>
    <n v="3780"/>
    <n v="0"/>
    <n v="340.2"/>
    <n v="340.2"/>
    <m/>
    <m/>
    <n v="304245"/>
  </r>
  <r>
    <s v="VENKAT"/>
    <s v="TNPDCL"/>
    <s v="HT"/>
    <x v="21"/>
    <s v="CHENNAI/NORTH "/>
    <m/>
    <s v="THE K.C.P. LTD.,"/>
    <s v="33AAACT8046J1Z9"/>
    <s v="HT INCOME"/>
    <s v="H4041044052411"/>
    <s v="05/06/2024"/>
    <s v="HT INCOME"/>
    <n v="998631"/>
    <s v="NOS"/>
    <n v="1"/>
    <s v="CGST + SGST - 18%"/>
    <n v="3780"/>
    <n v="0"/>
    <n v="340.2"/>
    <n v="340.2"/>
    <m/>
    <m/>
    <n v="2451015"/>
  </r>
  <r>
    <s v="VENKAT"/>
    <s v="TNPDCL"/>
    <s v="HT"/>
    <x v="21"/>
    <s v="CHENNAI/NORTH "/>
    <m/>
    <s v="EICHER MOTORS LIMITED.,"/>
    <s v="33AAACE3882D1ZZ"/>
    <s v="HT INCOME"/>
    <s v="H4041048052411"/>
    <s v="07/06/2024"/>
    <s v="HT INCOME"/>
    <n v="998631"/>
    <s v="NOS"/>
    <n v="1"/>
    <s v="CGST + SGST - 18%"/>
    <n v="619920.12"/>
    <n v="0"/>
    <n v="55792.81"/>
    <n v="55792.81"/>
    <m/>
    <m/>
    <n v="3745965"/>
  </r>
  <r>
    <s v="VENKAT"/>
    <s v="TNPDCL"/>
    <s v="HT"/>
    <x v="21"/>
    <s v="CHENNAI/NORTH "/>
    <m/>
    <s v="DIVISIONAL SUPERINTENDENT (EL) S.RAILWAY"/>
    <s v="33AAAGM0289C1ZQ"/>
    <s v="HT INCOME"/>
    <s v="H4041054052411"/>
    <s v="01/06/2024"/>
    <s v="HT INCOME"/>
    <n v="998631"/>
    <s v="NOS"/>
    <n v="1"/>
    <s v="CGST + SGST - 18%"/>
    <n v="3780"/>
    <n v="0"/>
    <n v="340.2"/>
    <n v="340.2"/>
    <m/>
    <m/>
    <n v="688437"/>
  </r>
  <r>
    <s v="VENKAT"/>
    <s v="TNPDCL"/>
    <s v="HT"/>
    <x v="21"/>
    <s v="CHENNAI/NORTH "/>
    <m/>
    <s v="THE DEAN GOVT.STANLEY HOSPITAL"/>
    <s v="33CHEG00453F1D5"/>
    <s v="HT INCOME"/>
    <s v="H4041068052411"/>
    <s v="01/06/2024"/>
    <s v="HT INCOME"/>
    <n v="998631"/>
    <s v="NOS"/>
    <n v="1"/>
    <s v="CGST + SGST - 18%"/>
    <n v="3780"/>
    <n v="0"/>
    <n v="340.2"/>
    <n v="340.2"/>
    <m/>
    <m/>
    <n v="5737051"/>
  </r>
  <r>
    <s v="VENKAT"/>
    <s v="TNPDCL"/>
    <s v="HT"/>
    <x v="21"/>
    <s v="CHENNAI/NORTH "/>
    <m/>
    <s v="ASHOK LEYLAND LIMITED - FOUNDRY DIVISION"/>
    <s v="33AAACA4651L1ZT"/>
    <s v="HT INCOME"/>
    <s v="H4041072052411"/>
    <s v="08/06/2024"/>
    <s v="HT INCOME"/>
    <n v="998631"/>
    <s v="NOS"/>
    <n v="1"/>
    <s v="CGST + SGST - 18%"/>
    <n v="1290636.55"/>
    <n v="0"/>
    <n v="116157.29"/>
    <n v="116157.29"/>
    <m/>
    <m/>
    <n v="9050059"/>
  </r>
  <r>
    <s v="VENKAT"/>
    <s v="TNPDCL"/>
    <s v="HT"/>
    <x v="21"/>
    <s v="CHENNAI/NORTH "/>
    <m/>
    <s v="SIMPSON &amp; CO LTD.,"/>
    <s v="33AAACS4909F1ZN"/>
    <s v="HT INCOME"/>
    <s v="H4041074052411"/>
    <s v="01/06/2024"/>
    <s v="HT INCOME"/>
    <n v="998631"/>
    <s v="NOS"/>
    <n v="1"/>
    <s v="CGST + SGST - 18%"/>
    <n v="3780"/>
    <n v="0"/>
    <n v="340.2"/>
    <n v="340.2"/>
    <m/>
    <m/>
    <n v="5389673"/>
  </r>
  <r>
    <s v="VENKAT"/>
    <s v="TNPDCL"/>
    <s v="HT"/>
    <x v="21"/>
    <s v="CHENNAI/NORTH "/>
    <m/>
    <s v="TRACTORS &amp; FARM EQUIPMENTS LTD"/>
    <s v="33AAACT2761Q1Z1"/>
    <s v="HT INCOME"/>
    <s v="H4041082052411"/>
    <s v="08/06/2024"/>
    <s v="HT INCOME"/>
    <n v="998631"/>
    <s v="NOS"/>
    <n v="1"/>
    <s v="CGST + SGST - 18%"/>
    <n v="3780"/>
    <n v="0"/>
    <n v="340.2"/>
    <n v="340.2"/>
    <m/>
    <m/>
    <n v="435982"/>
  </r>
  <r>
    <s v="VENKAT"/>
    <s v="TNPDCL"/>
    <s v="HT"/>
    <x v="21"/>
    <s v="CHENNAI/NORTH "/>
    <m/>
    <s v="SHARDLOW INDIA LTD"/>
    <s v="33AAACS5048P1Z2"/>
    <s v="HT INCOME"/>
    <s v="H4041084052411"/>
    <s v="01/06/2024"/>
    <s v="HT INCOME"/>
    <n v="998631"/>
    <s v="NOS"/>
    <n v="1"/>
    <s v="CGST + SGST - 18%"/>
    <n v="3780"/>
    <n v="0"/>
    <n v="340.2"/>
    <n v="340.2"/>
    <m/>
    <m/>
    <n v="3528490"/>
  </r>
  <r>
    <s v="VENKAT"/>
    <s v="TNPDCL"/>
    <s v="HT"/>
    <x v="21"/>
    <s v="CHENNAI/NORTH "/>
    <m/>
    <s v="M/S.COROMANDEL INTERNATIONAL LIMITED"/>
    <s v="33AAACC7852K1ZK"/>
    <s v="HT INCOME"/>
    <s v="H4041091052411"/>
    <s v="06/06/2024"/>
    <s v="HT INCOME"/>
    <n v="998631"/>
    <s v="NOS"/>
    <n v="1"/>
    <s v="CGST + SGST - 18%"/>
    <n v="264924"/>
    <n v="0"/>
    <n v="23843.16"/>
    <n v="23843.16"/>
    <m/>
    <m/>
    <n v="2141764"/>
  </r>
  <r>
    <s v="VENKAT"/>
    <s v="TNPDCL"/>
    <s v="HT"/>
    <x v="21"/>
    <s v="CHENNAI/NORTH "/>
    <m/>
    <s v="SOUTHERN ALLOY FOUNDRIES (P) LTD"/>
    <s v="33AAACS5060R1Z2"/>
    <s v="HT INCOME"/>
    <s v="H4041100052411"/>
    <s v="06/06/2024"/>
    <s v="HT INCOME"/>
    <n v="998631"/>
    <s v="NOS"/>
    <n v="1"/>
    <s v="CGST + SGST - 18%"/>
    <n v="3780"/>
    <n v="0"/>
    <n v="340.2"/>
    <n v="340.2"/>
    <m/>
    <m/>
    <n v="1285792"/>
  </r>
  <r>
    <s v="VENKAT"/>
    <s v="TNPDCL"/>
    <s v="HT"/>
    <x v="21"/>
    <s v="CHENNAI/NORTH "/>
    <m/>
    <s v="THE DY.GENERAL MANAGER,"/>
    <s v="33AAAAT0239M1ZK"/>
    <s v="HT INCOME"/>
    <s v="H4041101052411"/>
    <s v="01/06/2024"/>
    <s v="HT INCOME"/>
    <n v="998631"/>
    <s v="NOS"/>
    <n v="1"/>
    <s v="CGST + SGST - 18%"/>
    <n v="3780"/>
    <n v="0"/>
    <n v="340.2"/>
    <n v="340.2"/>
    <m/>
    <m/>
    <n v="3516047"/>
  </r>
  <r>
    <s v="VENKAT"/>
    <s v="TNPDCL"/>
    <s v="HT"/>
    <x v="21"/>
    <s v="CHENNAI/NORTH "/>
    <m/>
    <s v="POONDI REDHILLS ENGINEER, MMWSS BOARD"/>
    <s v="33AAALM0037B1ZV"/>
    <s v="HT INCOME"/>
    <s v="H4041103052411"/>
    <s v="04/06/2024"/>
    <s v="HT INCOME"/>
    <n v="998631"/>
    <s v="NOS"/>
    <n v="1"/>
    <s v="CGST + SGST - 18%"/>
    <n v="3780"/>
    <n v="0"/>
    <n v="340.2"/>
    <n v="340.2"/>
    <m/>
    <m/>
    <n v="925829"/>
  </r>
  <r>
    <s v="VENKAT"/>
    <s v="TNPDCL"/>
    <s v="HT"/>
    <x v="21"/>
    <s v="CHENNAI/NORTH "/>
    <m/>
    <s v="TRACTORS &amp; FARMS EQUIPMENTS LTD"/>
    <s v="33AAACT2761Q1Z1"/>
    <s v="HT INCOME"/>
    <s v="H4041105052411"/>
    <s v="08/06/2024"/>
    <s v="HT INCOME"/>
    <n v="998631"/>
    <s v="NOS"/>
    <n v="1"/>
    <s v="CGST + SGST - 18%"/>
    <n v="3780"/>
    <n v="0"/>
    <n v="340.2"/>
    <n v="340.2"/>
    <m/>
    <m/>
    <n v="1756440"/>
  </r>
  <r>
    <s v="VENKAT"/>
    <s v="TNPDCL"/>
    <s v="HT"/>
    <x v="21"/>
    <s v="CHENNAI/NORTH "/>
    <m/>
    <s v="ELECTRO STEEL CASTINGS LTD"/>
    <s v="33AAACE4975B1ZZ"/>
    <s v="HT INCOME"/>
    <s v="H4041142052411"/>
    <s v="06/06/2024"/>
    <s v="HT INCOME"/>
    <n v="998631"/>
    <s v="NOS"/>
    <n v="1"/>
    <s v="CGST + SGST - 18%"/>
    <n v="188409.91"/>
    <n v="0"/>
    <n v="16956.89"/>
    <n v="16956.89"/>
    <m/>
    <m/>
    <n v="951197"/>
  </r>
  <r>
    <s v="VENKAT"/>
    <s v="TNPDCL"/>
    <s v="HT"/>
    <x v="21"/>
    <s v="CHENNAI/NORTH "/>
    <m/>
    <s v="THE PLANT MANAGER (I.O.C. TONDIARPET)"/>
    <s v="33AAACI1681G1ZW"/>
    <s v="HT INCOME"/>
    <s v="H4041153052411"/>
    <s v="04/06/2024"/>
    <s v="HT INCOME"/>
    <n v="998631"/>
    <s v="NOS"/>
    <n v="1"/>
    <s v="CGST + SGST - 18%"/>
    <n v="3780"/>
    <n v="0"/>
    <n v="340.2"/>
    <n v="340.2"/>
    <m/>
    <m/>
    <n v="2967552"/>
  </r>
  <r>
    <s v="VENKAT"/>
    <s v="TNPDCL"/>
    <s v="HT"/>
    <x v="21"/>
    <s v="CHENNAI/NORTH "/>
    <m/>
    <s v="CHENNAI PETROLEUM CORPN. LTD."/>
    <s v="33AAACM4392C1ZU"/>
    <s v="HT INCOME"/>
    <s v="H4041169052411"/>
    <s v="06/06/2024"/>
    <s v="HT INCOME"/>
    <n v="998631"/>
    <s v="NOS"/>
    <n v="1"/>
    <s v="CGST + SGST - 18%"/>
    <n v="3780"/>
    <n v="0"/>
    <n v="340.2"/>
    <n v="340.2"/>
    <m/>
    <m/>
    <n v="13649097"/>
  </r>
  <r>
    <s v="VENKAT"/>
    <s v="TNPDCL"/>
    <s v="HT"/>
    <x v="21"/>
    <s v="CHENNAI/NORTH "/>
    <m/>
    <s v="BIEMETAL BEARINGS LTD"/>
    <s v="33AAACB2036Q1ZR"/>
    <s v="HT INCOME"/>
    <s v="H4041175052411"/>
    <s v="01/06/2024"/>
    <s v="HT INCOME"/>
    <n v="998631"/>
    <s v="NOS"/>
    <n v="1"/>
    <s v="CGST + SGST - 18%"/>
    <n v="3780"/>
    <n v="0"/>
    <n v="340.2"/>
    <n v="340.2"/>
    <m/>
    <m/>
    <n v="4405112"/>
  </r>
  <r>
    <s v="VENKAT"/>
    <s v="TNPDCL"/>
    <s v="HT"/>
    <x v="21"/>
    <s v="CHENNAI/NORTH "/>
    <m/>
    <s v="MADRAS FERTILISERS LTD"/>
    <s v="33AAACM5198E1ZK"/>
    <s v="HT INCOME"/>
    <s v="H4041182052411"/>
    <s v="04/06/2024"/>
    <s v="HT INCOME"/>
    <n v="998631"/>
    <s v="NOS"/>
    <n v="1"/>
    <s v="CGST + SGST - 18%"/>
    <n v="3780"/>
    <n v="0"/>
    <n v="340.2"/>
    <n v="340.2"/>
    <m/>
    <m/>
    <n v="81509653"/>
  </r>
  <r>
    <s v="VENKAT"/>
    <s v="TNPDCL"/>
    <s v="HT"/>
    <x v="21"/>
    <s v="CHENNAI/NORTH "/>
    <m/>
    <s v="ALLCARGO TERMINALS LIMITED., "/>
    <s v="33AAHCT1583D1ZJ"/>
    <s v="HT INCOME"/>
    <s v="H4041187052411"/>
    <s v="04/06/2024"/>
    <s v="HT INCOME"/>
    <n v="998631"/>
    <s v="NOS"/>
    <n v="1"/>
    <s v="CGST + SGST - 18%"/>
    <n v="3780"/>
    <n v="0"/>
    <n v="340.2"/>
    <n v="340.2"/>
    <m/>
    <m/>
    <n v="494233"/>
  </r>
  <r>
    <s v="VENKAT"/>
    <s v="TNPDCL"/>
    <s v="HT"/>
    <x v="21"/>
    <s v="CHENNAI/NORTH "/>
    <m/>
    <s v="AMALGAMATION REPCO LIMITED"/>
    <s v="33AADCA8200E1ZC"/>
    <s v="HT INCOME"/>
    <s v="H4041200052411"/>
    <s v="07/06/2024"/>
    <s v="HT INCOME"/>
    <n v="998631"/>
    <s v="NOS"/>
    <n v="1"/>
    <s v="CGST + SGST - 18%"/>
    <n v="3780"/>
    <n v="0"/>
    <n v="340.2"/>
    <n v="340.2"/>
    <m/>
    <m/>
    <n v="328273"/>
  </r>
  <r>
    <s v="VENKAT"/>
    <s v="TNPDCL"/>
    <s v="HT"/>
    <x v="21"/>
    <s v="CHENNAI/NORTH "/>
    <m/>
    <s v="S.V.S.OIL MILLS"/>
    <s v="33AAKFS7512D2ZD"/>
    <s v="HT INCOME"/>
    <s v="H4041201052411"/>
    <s v="01/06/2024"/>
    <s v="HT INCOME"/>
    <n v="998631"/>
    <s v="NOS"/>
    <n v="1"/>
    <s v="CGST + SGST - 18%"/>
    <n v="3780"/>
    <n v="0"/>
    <n v="340.2"/>
    <n v="340.2"/>
    <m/>
    <m/>
    <n v="932681"/>
  </r>
  <r>
    <s v="VENKAT"/>
    <s v="TNPDCL"/>
    <s v="HT"/>
    <x v="21"/>
    <s v="CHENNAI/NORTH "/>
    <m/>
    <s v="THE WORKS MANAGER GOVT CENTRAL PRESS"/>
    <n v="0"/>
    <s v="HT INCOME"/>
    <s v="H4041204052411"/>
    <s v="01/06/2024"/>
    <s v="HT INCOME"/>
    <n v="998631"/>
    <s v="NOS"/>
    <n v="1"/>
    <s v="CGST + SGST - 18%"/>
    <n v="3780"/>
    <n v="0"/>
    <n v="340.2"/>
    <n v="340.2"/>
    <m/>
    <m/>
    <n v="660351"/>
  </r>
  <r>
    <s v="VENKAT"/>
    <s v="TNPDCL"/>
    <s v="HT"/>
    <x v="21"/>
    <s v="CHENNAI/NORTH "/>
    <m/>
    <s v="THE SENIOR ACCOUNTS OFFICER I"/>
    <s v="33AAALM0037B1ZV"/>
    <s v="HT INCOME"/>
    <s v="H4041216052411"/>
    <s v="01/06/2024"/>
    <s v="HT INCOME"/>
    <n v="998631"/>
    <s v="NOS"/>
    <n v="1"/>
    <s v="CGST + SGST - 18%"/>
    <n v="3780"/>
    <n v="0"/>
    <n v="340.2"/>
    <n v="340.2"/>
    <m/>
    <m/>
    <n v="379716"/>
  </r>
  <r>
    <s v="VENKAT"/>
    <s v="TNPDCL"/>
    <s v="HT"/>
    <x v="21"/>
    <s v="CHENNAI/NORTH "/>
    <m/>
    <s v="SRF LTD.,"/>
    <s v="33AAACS0206P1ZK"/>
    <s v="HT INCOME"/>
    <s v="H4041263052411"/>
    <s v="10/06/2024"/>
    <s v="HT INCOME"/>
    <n v="998631"/>
    <s v="NOS"/>
    <n v="1"/>
    <s v="CGST + SGST - 18%"/>
    <n v="2911149.74"/>
    <n v="0"/>
    <n v="262003.48"/>
    <n v="262003.48"/>
    <m/>
    <m/>
    <n v="13489888"/>
  </r>
  <r>
    <s v="VENKAT"/>
    <s v="TNPDCL"/>
    <s v="HT"/>
    <x v="21"/>
    <s v="CHENNAI/NORTH "/>
    <m/>
    <s v="TCP LTD.,"/>
    <s v="33AAACT3615K1ZI"/>
    <s v="HT INCOME"/>
    <s v="H4041281052411"/>
    <s v="01/06/2024"/>
    <s v="HT INCOME"/>
    <n v="998631"/>
    <s v="NOS"/>
    <n v="1"/>
    <s v="CGST + SGST - 18%"/>
    <n v="3780"/>
    <n v="0"/>
    <n v="340.2"/>
    <n v="340.2"/>
    <m/>
    <m/>
    <n v="102539"/>
  </r>
  <r>
    <s v="VENKAT"/>
    <s v="TNPDCL"/>
    <s v="HT"/>
    <x v="21"/>
    <s v="CHENNAI/NORTH "/>
    <m/>
    <s v="ASHOK LEYLAND"/>
    <s v="33AAACA4651L1ZT"/>
    <s v="HT INCOME"/>
    <s v="H4041283052411"/>
    <s v="07/06/2024"/>
    <s v="HT INCOME"/>
    <n v="998631"/>
    <s v="NOS"/>
    <n v="1"/>
    <s v="CGST + SGST - 18%"/>
    <n v="3780"/>
    <n v="0"/>
    <n v="340.2"/>
    <n v="340.2"/>
    <m/>
    <m/>
    <n v="4490393"/>
  </r>
  <r>
    <s v="VENKAT"/>
    <s v="TNPDCL"/>
    <s v="HT"/>
    <x v="21"/>
    <s v="CHENNAI/NORTH "/>
    <m/>
    <s v="THE CHIEF MECHL.ENGG.(PORT TRUST)"/>
    <s v="33AAALC0025B1Z9"/>
    <s v="HT INCOME"/>
    <s v="H4041291052411"/>
    <s v="03/06/2024"/>
    <s v="HT INCOME"/>
    <n v="998631"/>
    <s v="NOS"/>
    <n v="1"/>
    <s v="CGST + SGST - 18%"/>
    <n v="3780"/>
    <n v="0"/>
    <n v="340.2"/>
    <n v="340.2"/>
    <m/>
    <m/>
    <n v="24216949"/>
  </r>
  <r>
    <s v="VENKAT"/>
    <s v="TNPDCL"/>
    <s v="HT"/>
    <x v="21"/>
    <s v="CHENNAI/NORTH "/>
    <m/>
    <s v="PIRAMAL PHARMA LTD.,"/>
    <s v="33AALCP0909M1Z8"/>
    <s v="HT INCOME"/>
    <s v="H4041298052411"/>
    <s v="01/06/2024"/>
    <s v="HT INCOME"/>
    <n v="998631"/>
    <s v="NOS"/>
    <n v="1"/>
    <s v="CGST + SGST - 18%"/>
    <n v="3780"/>
    <n v="0"/>
    <n v="340.2"/>
    <n v="340.2"/>
    <m/>
    <m/>
    <n v="11382502"/>
  </r>
  <r>
    <s v="VENKAT"/>
    <s v="TNPDCL"/>
    <s v="HT"/>
    <x v="21"/>
    <s v="CHENNAI/NORTH "/>
    <m/>
    <s v="THE WELL FIELD ENGINEER"/>
    <s v="33AAALM0037B1ZV"/>
    <s v="HT INCOME"/>
    <s v="H4041300052411"/>
    <s v="01/06/2024"/>
    <s v="HT INCOME"/>
    <n v="998631"/>
    <s v="NOS"/>
    <n v="1"/>
    <s v="CGST + SGST - 18%"/>
    <n v="3780"/>
    <n v="0"/>
    <n v="340.2"/>
    <n v="340.2"/>
    <m/>
    <m/>
    <n v="390629"/>
  </r>
  <r>
    <s v="VENKAT"/>
    <s v="TNPDCL"/>
    <s v="HT"/>
    <x v="21"/>
    <s v="CHENNAI/NORTH "/>
    <m/>
    <s v="THE WELL FIELD ENGINEER"/>
    <s v="33AAALM0037B1ZV"/>
    <s v="HT INCOME"/>
    <s v="H4041306052411"/>
    <s v="01/06/2024"/>
    <s v="HT INCOME"/>
    <n v="998631"/>
    <s v="NOS"/>
    <n v="1"/>
    <s v="CGST + SGST - 18%"/>
    <n v="3780"/>
    <n v="0"/>
    <n v="340.2"/>
    <n v="340.2"/>
    <m/>
    <m/>
    <n v="515152"/>
  </r>
  <r>
    <s v="VENKAT"/>
    <s v="TNPDCL"/>
    <s v="HT"/>
    <x v="21"/>
    <s v="CHENNAI/NORTH "/>
    <m/>
    <s v="THE DIVISIONAL MANAGER,SOUTHERN RAILWAY"/>
    <s v="33AAAGM0289C1ZQ"/>
    <s v="HT INCOME"/>
    <s v="H4041309052411a"/>
    <s v="06/06/2024"/>
    <s v="HT INCOME"/>
    <n v="998631"/>
    <s v="NOS"/>
    <n v="1"/>
    <s v="CGST + SGST - 18%"/>
    <n v="3780"/>
    <n v="0"/>
    <n v="340.2"/>
    <n v="340.2"/>
    <m/>
    <m/>
    <n v="48163239"/>
  </r>
  <r>
    <s v="VENKAT"/>
    <s v="TNPDCL"/>
    <s v="HT"/>
    <x v="21"/>
    <s v="CHENNAI/NORTH "/>
    <m/>
    <s v="TABLETS (INDIA) LTD,"/>
    <s v="33AAACT7987L1ZP"/>
    <s v="HT INCOME"/>
    <s v="H4041313052411"/>
    <s v="07/06/2024"/>
    <s v="HT INCOME"/>
    <n v="998631"/>
    <s v="NOS"/>
    <n v="1"/>
    <s v="CGST + SGST - 18%"/>
    <n v="3780"/>
    <n v="0"/>
    <n v="340.2"/>
    <n v="340.2"/>
    <m/>
    <m/>
    <n v="1720712"/>
  </r>
  <r>
    <s v="VENKAT"/>
    <s v="TNPDCL"/>
    <s v="HT"/>
    <x v="21"/>
    <s v="CHENNAI/NORTH "/>
    <m/>
    <s v="THE SENIOR ELECTRICAL FOREMAN"/>
    <s v="33AAAGM0289C1ZQ"/>
    <s v="HT INCOME"/>
    <s v="H4041332052411"/>
    <s v="04/06/2024"/>
    <s v="HT INCOME"/>
    <n v="998631"/>
    <s v="NOS"/>
    <n v="1"/>
    <s v="CGST + SGST - 18%"/>
    <n v="3780"/>
    <n v="0"/>
    <n v="340.2"/>
    <n v="340.2"/>
    <m/>
    <m/>
    <n v="2932787"/>
  </r>
  <r>
    <s v="VENKAT"/>
    <s v="TNPDCL"/>
    <s v="HT"/>
    <x v="21"/>
    <s v="CHENNAI/NORTH "/>
    <m/>
    <s v="METROPOLITAN TRANSPORT CORPN(CH)LTD.,"/>
    <s v="33AAACP1935C1Z0"/>
    <s v="HT INCOME"/>
    <s v="H4041340052411"/>
    <s v="01/06/2024"/>
    <s v="HT INCOME"/>
    <n v="998631"/>
    <s v="NOS"/>
    <n v="1"/>
    <s v="CGST + SGST - 18%"/>
    <n v="3780"/>
    <n v="0"/>
    <n v="340.2"/>
    <n v="340.2"/>
    <m/>
    <m/>
    <n v="121825"/>
  </r>
  <r>
    <s v="VENKAT"/>
    <s v="TNPDCL"/>
    <s v="HT"/>
    <x v="21"/>
    <s v="CHENNAI/NORTH "/>
    <m/>
    <s v="AREA ENGINEER I, CMWSS BOARD,"/>
    <s v="33AAACH1118B1ZJ"/>
    <s v="HT INCOME"/>
    <s v="H4041342052411"/>
    <s v="01/06/2024"/>
    <s v="HT INCOME"/>
    <n v="998631"/>
    <s v="NOS"/>
    <n v="1"/>
    <s v="CGST + SGST - 18%"/>
    <n v="3780"/>
    <n v="0"/>
    <n v="340.2"/>
    <n v="340.2"/>
    <m/>
    <m/>
    <n v="107892"/>
  </r>
  <r>
    <s v="VENKAT"/>
    <s v="TNPDCL"/>
    <s v="HT"/>
    <x v="21"/>
    <s v="CHENNAI/NORTH "/>
    <m/>
    <s v="AREA ENGINEER-I, CMWSS BOARD,"/>
    <s v="33AAACH1118B1ZJ"/>
    <s v="HT INCOME"/>
    <s v="H4041343052411"/>
    <s v="01/06/2024"/>
    <s v="HT INCOME"/>
    <n v="998631"/>
    <s v="NOS"/>
    <n v="1"/>
    <s v="CGST + SGST - 18%"/>
    <n v="3780"/>
    <n v="0"/>
    <n v="340.2"/>
    <n v="340.2"/>
    <m/>
    <m/>
    <n v="152913"/>
  </r>
  <r>
    <s v="VENKAT"/>
    <s v="TNPDCL"/>
    <s v="HT"/>
    <x v="21"/>
    <s v="CHENNAI/NORTH "/>
    <m/>
    <s v="AREA ENGINEER-I, CMWSS BOARD,"/>
    <s v="33AAACH1118B1ZJ"/>
    <s v="HT INCOME"/>
    <s v="H4041344052411"/>
    <s v="04/06/2024"/>
    <s v="HT INCOME"/>
    <n v="998631"/>
    <s v="NOS"/>
    <n v="1"/>
    <s v="CGST + SGST - 18%"/>
    <n v="3780"/>
    <n v="0"/>
    <n v="340.2"/>
    <n v="340.2"/>
    <m/>
    <m/>
    <n v="103188"/>
  </r>
  <r>
    <s v="VENKAT"/>
    <s v="TNPDCL"/>
    <s v="HT"/>
    <x v="21"/>
    <s v="CHENNAI/NORTH "/>
    <m/>
    <s v="ASHOK LEYLAND LIMITED - FOUNDRY DIVISION"/>
    <s v="33AAACA4651L1ZT"/>
    <s v="HT INCOME"/>
    <s v="H4041347052411"/>
    <s v="10/06/2024"/>
    <s v="HT INCOME"/>
    <n v="998631"/>
    <s v="NOS"/>
    <n v="1"/>
    <s v="CGST + SGST - 18%"/>
    <n v="1290636.55"/>
    <n v="0"/>
    <n v="116157.29"/>
    <n v="116157.29"/>
    <m/>
    <m/>
    <n v="9445387"/>
  </r>
  <r>
    <s v="VENKAT"/>
    <s v="TNPDCL"/>
    <s v="HT"/>
    <x v="21"/>
    <s v="CHENNAI/NORTH "/>
    <m/>
    <s v="THE AREA ENGINEER IV, C M W S S BOARD,"/>
    <s v="33AAACH1118B1ZJ"/>
    <s v="HT INCOME"/>
    <s v="H4041353052411"/>
    <s v="01/06/2024"/>
    <s v="HT INCOME"/>
    <n v="998631"/>
    <s v="NOS"/>
    <n v="1"/>
    <s v="CGST + SGST - 18%"/>
    <n v="3780"/>
    <n v="0"/>
    <n v="340.2"/>
    <n v="340.2"/>
    <m/>
    <m/>
    <n v="219143"/>
  </r>
  <r>
    <s v="VENKAT"/>
    <s v="TNPDCL"/>
    <s v="HT"/>
    <x v="21"/>
    <s v="CHENNAI/NORTH "/>
    <m/>
    <s v="THE AREA ENGINEER III,"/>
    <s v="33AAACH1118B1ZJ"/>
    <s v="HT INCOME"/>
    <s v="H4041358052411"/>
    <s v="04/06/2024"/>
    <s v="HT INCOME"/>
    <n v="998631"/>
    <s v="NOS"/>
    <n v="1"/>
    <s v="CGST + SGST - 18%"/>
    <n v="3780"/>
    <n v="0"/>
    <n v="340.2"/>
    <n v="340.2"/>
    <m/>
    <m/>
    <n v="1021338"/>
  </r>
  <r>
    <s v="VENKAT"/>
    <s v="TNPDCL"/>
    <s v="HT"/>
    <x v="21"/>
    <s v="CHENNAI/NORTH "/>
    <m/>
    <s v="THE AREA ENGINEER III,"/>
    <s v="33AAALM0037B1ZV"/>
    <s v="HT INCOME"/>
    <s v="H4041362052411"/>
    <s v="01/06/2024"/>
    <s v="HT INCOME"/>
    <n v="998631"/>
    <s v="NOS"/>
    <n v="1"/>
    <s v="CGST + SGST - 18%"/>
    <n v="3780"/>
    <n v="0"/>
    <n v="340.2"/>
    <n v="340.2"/>
    <m/>
    <m/>
    <n v="592709"/>
  </r>
  <r>
    <s v="VENKAT"/>
    <s v="TNPDCL"/>
    <s v="HT"/>
    <x v="21"/>
    <s v="CHENNAI/NORTH "/>
    <m/>
    <s v="HIMACHAL PRADESH HORTICULTURAL PRODUCE"/>
    <s v="33AAACH6129G1ZW"/>
    <s v="HT INCOME"/>
    <s v="H4041370052411"/>
    <s v="04/06/2024"/>
    <s v="HT INCOME"/>
    <n v="998631"/>
    <s v="NOS"/>
    <n v="1"/>
    <s v="CGST + SGST - 18%"/>
    <n v="3780"/>
    <n v="0"/>
    <n v="340.2"/>
    <n v="340.2"/>
    <m/>
    <m/>
    <n v="90446"/>
  </r>
  <r>
    <s v="VENKAT"/>
    <s v="TNPDCL"/>
    <s v="HT"/>
    <x v="21"/>
    <s v="CHENNAI/NORTH "/>
    <m/>
    <s v="C.S.I. RAINY HOSPITAL"/>
    <s v="33AAATT0642D1Z1"/>
    <s v="HT INCOME"/>
    <s v="H4041376052411"/>
    <s v="01/06/2024"/>
    <s v="HT INCOME"/>
    <n v="998631"/>
    <s v="NOS"/>
    <n v="1"/>
    <s v="CGST + SGST - 18%"/>
    <n v="3780"/>
    <n v="0"/>
    <n v="340.2"/>
    <n v="340.2"/>
    <m/>
    <m/>
    <n v="437938"/>
  </r>
  <r>
    <s v="VENKAT"/>
    <s v="TNPDCL"/>
    <s v="HT"/>
    <x v="21"/>
    <s v="CHENNAI/NORTH "/>
    <m/>
    <s v="M.R.F. LIMITED ,"/>
    <s v="33AAACM4154G1ZU"/>
    <s v="HT INCOME"/>
    <s v="H4041378052411"/>
    <s v="01/06/2024"/>
    <s v="HT INCOME"/>
    <n v="998631"/>
    <s v="NOS"/>
    <n v="1"/>
    <s v="CGST + SGST - 18%"/>
    <n v="3780"/>
    <n v="0"/>
    <n v="340.2"/>
    <n v="340.2"/>
    <m/>
    <m/>
    <n v="1125614"/>
  </r>
  <r>
    <s v="VENKAT"/>
    <s v="TNPDCL"/>
    <s v="HT"/>
    <x v="21"/>
    <s v="CHENNAI/NORTH "/>
    <m/>
    <s v="SRI SRINIVASA PAPER MILLS"/>
    <s v="33AABFS8811N1ZY"/>
    <s v="HT INCOME"/>
    <s v="H4041380052411"/>
    <s v="01/06/2024"/>
    <s v="HT INCOME"/>
    <n v="998631"/>
    <s v="NOS"/>
    <n v="1"/>
    <s v="CGST + SGST - 18%"/>
    <n v="3780"/>
    <n v="0"/>
    <n v="340.2"/>
    <n v="340.2"/>
    <m/>
    <m/>
    <n v="291553"/>
  </r>
  <r>
    <s v="VENKAT"/>
    <s v="TNPDCL"/>
    <s v="HT"/>
    <x v="21"/>
    <s v="CHENNAI/NORTH "/>
    <m/>
    <s v="SRI BRINDA THEATRE"/>
    <s v="33AABFS0470R2ZY"/>
    <s v="HT INCOME"/>
    <s v="H4041387052411"/>
    <s v="01/06/2024"/>
    <s v="HT INCOME"/>
    <n v="998631"/>
    <s v="NOS"/>
    <n v="1"/>
    <s v="CGST + SGST - 18%"/>
    <n v="3780"/>
    <n v="0"/>
    <n v="340.2"/>
    <n v="340.2"/>
    <m/>
    <m/>
    <n v="204793"/>
  </r>
  <r>
    <s v="VENKAT"/>
    <s v="TNPDCL"/>
    <s v="HT"/>
    <x v="21"/>
    <s v="CHENNAI/NORTH "/>
    <m/>
    <s v="TAMILNADU PETRO PRODUCTS LTD.,"/>
    <s v="33AAACT1295M1Z6"/>
    <s v="HT INCOME"/>
    <s v="H4041395052411"/>
    <s v="10/06/2024"/>
    <s v="HT INCOME"/>
    <n v="998631"/>
    <s v="NOS"/>
    <n v="1"/>
    <s v="CGST + SGST - 18%"/>
    <n v="5843373.4299999997"/>
    <n v="0"/>
    <n v="525903.61"/>
    <n v="525903.61"/>
    <m/>
    <m/>
    <n v="18233115"/>
  </r>
  <r>
    <s v="VENKAT"/>
    <s v="TNPDCL"/>
    <s v="HT"/>
    <x v="21"/>
    <s v="CHENNAI/NORTH "/>
    <m/>
    <s v="SUNDARAM FASTENERS LIMITED"/>
    <s v="33AAACS8779D1Z7"/>
    <s v="HT INCOME"/>
    <s v="H4041396052411"/>
    <s v="10/06/2024"/>
    <s v="HT INCOME"/>
    <n v="998631"/>
    <s v="NOS"/>
    <n v="1"/>
    <s v="CGST + SGST - 18%"/>
    <n v="31778.21"/>
    <n v="0"/>
    <n v="2860.04"/>
    <n v="2860.04"/>
    <m/>
    <m/>
    <n v="2787702"/>
  </r>
  <r>
    <s v="VENKAT"/>
    <s v="TNPDCL"/>
    <s v="HT"/>
    <x v="21"/>
    <s v="CHENNAI/NORTH "/>
    <m/>
    <s v="HINDUSTAN PERTROLIUM CORPORATION LTD"/>
    <s v="33AAACH1118B1ZJ"/>
    <s v="HT INCOME"/>
    <s v="H4041408052411"/>
    <s v="03/06/2024"/>
    <s v="HT INCOME"/>
    <n v="998631"/>
    <s v="NOS"/>
    <n v="1"/>
    <s v="CGST + SGST - 18%"/>
    <n v="3780"/>
    <n v="0"/>
    <n v="340.2"/>
    <n v="340.2"/>
    <m/>
    <m/>
    <n v="494777"/>
  </r>
  <r>
    <s v="VENKAT"/>
    <s v="TNPDCL"/>
    <s v="HT"/>
    <x v="21"/>
    <s v="CHENNAI/NORTH "/>
    <m/>
    <s v="SUNDARAM FASTENERS LTD.,"/>
    <s v="33AAACS8779D1Z7"/>
    <s v="HT INCOME"/>
    <s v="H4041411052411"/>
    <s v="07/06/2024"/>
    <s v="HT INCOME"/>
    <n v="998631"/>
    <s v="NOS"/>
    <n v="1"/>
    <s v="CGST + SGST - 18%"/>
    <n v="159300.51"/>
    <n v="0"/>
    <n v="14337.05"/>
    <n v="14337.05"/>
    <m/>
    <m/>
    <n v="10068070"/>
  </r>
  <r>
    <s v="VENKAT"/>
    <s v="TNPDCL"/>
    <s v="HT"/>
    <x v="21"/>
    <s v="CHENNAI/NORTH "/>
    <m/>
    <s v="INDIAN OIL COPORATION LTD"/>
    <s v="33AAACI1681G1ZW"/>
    <s v="HT INCOME"/>
    <s v="H4041424052411"/>
    <s v="05/06/2024"/>
    <s v="HT INCOME"/>
    <n v="998631"/>
    <s v="NOS"/>
    <n v="1"/>
    <s v="CGST + SGST - 18%"/>
    <n v="3780"/>
    <n v="0"/>
    <n v="340.2"/>
    <n v="340.2"/>
    <m/>
    <m/>
    <n v="598197"/>
  </r>
  <r>
    <s v="VENKAT"/>
    <s v="TNPDCL"/>
    <s v="HT"/>
    <x v="21"/>
    <s v="CHENNAI/NORTH "/>
    <m/>
    <s v="BHARAT PETROLEUM COPORATION LTD"/>
    <s v="33AAACB2902M1Z0"/>
    <s v="HT INCOME"/>
    <s v="H4041427052411"/>
    <s v="05/06/2024"/>
    <s v="HT INCOME"/>
    <n v="998631"/>
    <s v="NOS"/>
    <n v="1"/>
    <s v="CGST + SGST - 18%"/>
    <n v="3780"/>
    <n v="0"/>
    <n v="340.2"/>
    <n v="340.2"/>
    <m/>
    <m/>
    <n v="983311"/>
  </r>
  <r>
    <s v="VENKAT"/>
    <s v="TNPDCL"/>
    <s v="HT"/>
    <x v="21"/>
    <s v="CHENNAI/NORTH "/>
    <m/>
    <s v="INOX  AIR  PRODUCTS Pvt.  LTD"/>
    <s v="33AAACI5569D1ZR"/>
    <s v="HT INCOME"/>
    <s v="H4041430052411"/>
    <s v="04/06/2024"/>
    <s v="HT INCOME"/>
    <n v="998631"/>
    <s v="NOS"/>
    <n v="1"/>
    <s v="CGST + SGST - 18%"/>
    <n v="3780"/>
    <n v="0"/>
    <n v="340.2"/>
    <n v="340.2"/>
    <m/>
    <m/>
    <n v="476572"/>
  </r>
  <r>
    <s v="VENKAT"/>
    <s v="TNPDCL"/>
    <s v="HT"/>
    <x v="21"/>
    <s v="CHENNAI/NORTH "/>
    <m/>
    <s v="BALMER LAWRIE &amp; CO LTD"/>
    <s v="33AABCB0984E1Z2"/>
    <s v="HT INCOME"/>
    <s v="H4041434052411"/>
    <s v="04/06/2024"/>
    <s v="HT INCOME"/>
    <n v="998631"/>
    <s v="NOS"/>
    <n v="1"/>
    <s v="CGST + SGST - 18%"/>
    <n v="3780"/>
    <n v="0"/>
    <n v="340.2"/>
    <n v="340.2"/>
    <m/>
    <m/>
    <n v="1809785"/>
  </r>
  <r>
    <s v="VENKAT"/>
    <s v="TNPDCL"/>
    <s v="HT"/>
    <x v="21"/>
    <s v="CHENNAI/NORTH "/>
    <m/>
    <s v="M/S.GREA ROOF INDUSTRIES PRIVATE LIMITED "/>
    <s v="33AAHCG2108D1Z9"/>
    <s v="HT INCOME"/>
    <s v="H4041436052411"/>
    <s v="04/06/2024"/>
    <s v="HT INCOME"/>
    <n v="998631"/>
    <s v="NOS"/>
    <n v="1"/>
    <s v="CGST + SGST - 18%"/>
    <n v="3780"/>
    <n v="0"/>
    <n v="340.2"/>
    <n v="340.2"/>
    <m/>
    <m/>
    <n v="1662084"/>
  </r>
  <r>
    <s v="VENKAT"/>
    <s v="TNPDCL"/>
    <s v="HT"/>
    <x v="21"/>
    <s v="CHENNAI/NORTH "/>
    <m/>
    <s v="THE EXE,ENGINEER/SEWAGE TREATMENT PLANT"/>
    <s v="33AAALM0037B1ZV"/>
    <s v="HT INCOME"/>
    <s v="H4041441052411"/>
    <s v="01/06/2024"/>
    <s v="HT INCOME"/>
    <n v="998631"/>
    <s v="NOS"/>
    <n v="1"/>
    <s v="CGST + SGST - 18%"/>
    <n v="3780"/>
    <n v="0"/>
    <n v="340.2"/>
    <n v="340.2"/>
    <m/>
    <m/>
    <n v="806815"/>
  </r>
  <r>
    <s v="VENKAT"/>
    <s v="TNPDCL"/>
    <s v="HT"/>
    <x v="21"/>
    <s v="CHENNAI/NORTH "/>
    <m/>
    <s v="TNHB SEWAGE PUMPING STATION"/>
    <s v="33AAALM0037B1ZV"/>
    <s v="HT INCOME"/>
    <s v="H4041443052411"/>
    <s v="01/06/2024"/>
    <s v="HT INCOME"/>
    <n v="998631"/>
    <s v="NOS"/>
    <n v="1"/>
    <s v="CGST + SGST - 18%"/>
    <n v="3780"/>
    <n v="0"/>
    <n v="340.2"/>
    <n v="340.2"/>
    <m/>
    <m/>
    <n v="115264"/>
  </r>
  <r>
    <s v="VENKAT"/>
    <s v="TNPDCL"/>
    <s v="HT"/>
    <x v="21"/>
    <s v="CHENNAI/NORTH "/>
    <m/>
    <s v="INDRA ISPAT UDYOG"/>
    <s v="33AAAFI1034J1ZW"/>
    <s v="HT INCOME"/>
    <s v="H4041448052411"/>
    <s v="04/06/2024"/>
    <s v="HT INCOME"/>
    <n v="998631"/>
    <s v="NOS"/>
    <n v="1"/>
    <s v="CGST + SGST - 18%"/>
    <n v="3780"/>
    <n v="0"/>
    <n v="340.2"/>
    <n v="340.2"/>
    <m/>
    <m/>
    <n v="511683"/>
  </r>
  <r>
    <s v="VENKAT"/>
    <s v="TNPDCL"/>
    <s v="HT"/>
    <x v="21"/>
    <s v="CHENNAI/NORTH "/>
    <m/>
    <s v="MANALI PETRO CHEMICALS LTD"/>
    <s v="33AAACM3404D1Z9"/>
    <s v="HT INCOME"/>
    <s v="H4041449052411"/>
    <s v="07/06/2024"/>
    <s v="HT INCOME"/>
    <n v="998631"/>
    <s v="NOS"/>
    <n v="1"/>
    <s v="CGST + SGST - 18%"/>
    <n v="1732524.75"/>
    <n v="0"/>
    <n v="155927.23000000001"/>
    <n v="155927.23000000001"/>
    <m/>
    <m/>
    <n v="6887049"/>
  </r>
  <r>
    <s v="VENKAT"/>
    <s v="TNPDCL"/>
    <s v="HT"/>
    <x v="21"/>
    <s v="CHENNAI/NORTH "/>
    <m/>
    <s v="MANALI  PETROCHEMICAL LTD PLANT II"/>
    <s v="33AAACM3404D1Z9"/>
    <s v="HT INCOME"/>
    <s v="H4041459052411"/>
    <s v="07/06/2024"/>
    <s v="HT INCOME"/>
    <n v="998631"/>
    <s v="NOS"/>
    <n v="1"/>
    <s v="CGST + SGST - 18%"/>
    <n v="1595417.14"/>
    <n v="0"/>
    <n v="143587.54"/>
    <n v="143587.54"/>
    <m/>
    <m/>
    <n v="6196112"/>
  </r>
  <r>
    <s v="VENKAT"/>
    <s v="TNPDCL"/>
    <s v="HT"/>
    <x v="21"/>
    <s v="CHENNAI/NORTH "/>
    <m/>
    <s v="A.N.S  OXYGEN  (P)   LIMITED."/>
    <s v="33AACCA3722G1Z8"/>
    <s v="HT INCOME"/>
    <s v="H4041473052411"/>
    <s v="07/06/2024"/>
    <s v="HT INCOME"/>
    <n v="998631"/>
    <s v="NOS"/>
    <n v="1"/>
    <s v="CGST + SGST - 18%"/>
    <n v="3780"/>
    <n v="0"/>
    <n v="340.2"/>
    <n v="340.2"/>
    <m/>
    <m/>
    <n v="262724"/>
  </r>
  <r>
    <s v="VENKAT"/>
    <s v="TNPDCL"/>
    <s v="HT"/>
    <x v="21"/>
    <s v="CHENNAI/NORTH "/>
    <m/>
    <s v="CETEX  PETROCHEMICALS LTD.,"/>
    <s v="33AACCC3144N1ZR"/>
    <s v="HT INCOME"/>
    <s v="H4041474052411"/>
    <s v="07/06/2024"/>
    <s v="HT INCOME"/>
    <n v="998631"/>
    <s v="NOS"/>
    <n v="1"/>
    <s v="CGST + SGST - 18%"/>
    <n v="3780"/>
    <n v="0"/>
    <n v="340.2"/>
    <n v="340.2"/>
    <m/>
    <m/>
    <n v="3704326"/>
  </r>
  <r>
    <s v="VENKAT"/>
    <s v="TNPDCL"/>
    <s v="HT"/>
    <x v="21"/>
    <s v="CHENNAI/NORTH "/>
    <m/>
    <s v="KOTHARI  PETRO CHEMICALS LTD.,"/>
    <s v="33AAACK1347H1ZX"/>
    <s v="HT INCOME"/>
    <s v="H4041475052411"/>
    <s v="04/06/2024"/>
    <s v="HT INCOME"/>
    <n v="998631"/>
    <s v="NOS"/>
    <n v="1"/>
    <s v="CGST + SGST - 18%"/>
    <n v="3780"/>
    <n v="0"/>
    <n v="340.2"/>
    <n v="340.2"/>
    <m/>
    <m/>
    <n v="3318274"/>
  </r>
  <r>
    <s v="VENKAT"/>
    <s v="TNPDCL"/>
    <s v="HT"/>
    <x v="21"/>
    <s v="CHENNAI/NORTH "/>
    <m/>
    <s v="STEEL  AUTHORITY OF INDIA, BRANCH MANAGER,"/>
    <s v="33AAACS7062F1ZL"/>
    <s v="HT INCOME"/>
    <s v="H4041480052411"/>
    <s v="01/06/2024"/>
    <s v="HT INCOME"/>
    <n v="998631"/>
    <s v="NOS"/>
    <n v="1"/>
    <s v="CGST + SGST - 18%"/>
    <n v="3780"/>
    <n v="0"/>
    <n v="340.2"/>
    <n v="340.2"/>
    <m/>
    <m/>
    <n v="387845"/>
  </r>
  <r>
    <s v="VENKAT"/>
    <s v="TNPDCL"/>
    <s v="HT"/>
    <x v="21"/>
    <s v="CHENNAI/NORTH "/>
    <m/>
    <s v="MIL Industries &amp; Aerospace Limited."/>
    <s v="33AALCM7770P1ZO"/>
    <s v="HT INCOME"/>
    <s v="H4041482052411"/>
    <s v="04/06/2024"/>
    <s v="HT INCOME"/>
    <n v="998631"/>
    <s v="NOS"/>
    <n v="1"/>
    <s v="CGST + SGST - 18%"/>
    <n v="3780"/>
    <n v="0"/>
    <n v="340.2"/>
    <n v="340.2"/>
    <m/>
    <m/>
    <n v="321265"/>
  </r>
  <r>
    <s v="VENKAT"/>
    <s v="TNPDCL"/>
    <s v="HT"/>
    <x v="21"/>
    <s v="CHENNAI/NORTH "/>
    <m/>
    <s v="MADRAS HYDRAULIC HOSE (P) LTD."/>
    <s v="33AAACM4367P1Z4"/>
    <s v="HT INCOME"/>
    <s v="H4041484052411"/>
    <s v="06/06/2024"/>
    <s v="HT INCOME"/>
    <n v="998631"/>
    <s v="NOS"/>
    <n v="1"/>
    <s v="CGST + SGST - 18%"/>
    <n v="3780"/>
    <n v="0"/>
    <n v="340.2"/>
    <n v="340.2"/>
    <m/>
    <m/>
    <n v="424829"/>
  </r>
  <r>
    <s v="VENKAT"/>
    <s v="TNPDCL"/>
    <s v="HT"/>
    <x v="21"/>
    <s v="CHENNAI/NORTH "/>
    <m/>
    <s v="RANE ENGINE VALVE LTD"/>
    <s v="33AAACT1279M1Z6"/>
    <s v="HT INCOME"/>
    <s v="H4041490052411"/>
    <s v="07/06/2024"/>
    <s v="HT INCOME"/>
    <n v="998631"/>
    <s v="NOS"/>
    <n v="1"/>
    <s v="CGST + SGST - 18%"/>
    <n v="3780"/>
    <n v="0"/>
    <n v="340.2"/>
    <n v="340.2"/>
    <m/>
    <m/>
    <n v="1835057"/>
  </r>
  <r>
    <s v="VENKAT"/>
    <s v="TNPDCL"/>
    <s v="HT"/>
    <x v="21"/>
    <s v="CHENNAI/NORTH "/>
    <m/>
    <s v="KANISHK STEEL INDUSTRIES LTD.,"/>
    <s v="33AABCK2367G1ZS"/>
    <s v="HT INCOME"/>
    <s v="H4041501052411"/>
    <s v="06/06/2024"/>
    <s v="HT INCOME"/>
    <n v="998631"/>
    <s v="NOS"/>
    <n v="1"/>
    <s v="CGST + SGST - 18%"/>
    <n v="3780"/>
    <n v="0"/>
    <n v="340.2"/>
    <n v="340.2"/>
    <m/>
    <m/>
    <n v="26933781"/>
  </r>
  <r>
    <s v="VENKAT"/>
    <s v="TNPDCL"/>
    <s v="HT"/>
    <x v="21"/>
    <s v="CHENNAI/NORTH "/>
    <m/>
    <s v="M/S. MITSUBA INDIA PRIVATE LIMITED,"/>
    <s v="33AACCM4446M1ZC"/>
    <s v="HT INCOME"/>
    <s v="H4041509052411"/>
    <s v="05/06/2024"/>
    <s v="HT INCOME"/>
    <n v="998631"/>
    <s v="NOS"/>
    <n v="1"/>
    <s v="CGST + SGST - 18%"/>
    <n v="1128615.9099999999"/>
    <n v="0"/>
    <n v="101575.43"/>
    <n v="101575.43"/>
    <m/>
    <m/>
    <n v="12106347"/>
  </r>
  <r>
    <s v="VENKAT"/>
    <s v="TNPDCL"/>
    <s v="HT"/>
    <x v="21"/>
    <s v="CHENNAI/NORTH "/>
    <m/>
    <s v="GEE GEE STEELS AND ALLOYS PVT LTD"/>
    <s v="33AAACG3007G1ZA"/>
    <s v="HT INCOME"/>
    <s v="H4041511052411"/>
    <s v="05/06/2024"/>
    <s v="HT INCOME"/>
    <n v="998631"/>
    <s v="NOS"/>
    <n v="1"/>
    <s v="CGST + SGST - 18%"/>
    <n v="3780"/>
    <n v="0"/>
    <n v="340.2"/>
    <n v="340.2"/>
    <m/>
    <m/>
    <n v="500104"/>
  </r>
  <r>
    <s v="VENKAT"/>
    <s v="TNPDCL"/>
    <s v="HT"/>
    <x v="21"/>
    <s v="CHENNAI/NORTH "/>
    <m/>
    <s v="ARUN VYAPAR UDYOG PVT.LIMITED"/>
    <s v="33AACCA0386L1ZR"/>
    <s v="HT INCOME"/>
    <s v="H4041519052411"/>
    <s v="07/06/2024"/>
    <s v="HT INCOME"/>
    <n v="998631"/>
    <s v="NOS"/>
    <n v="1"/>
    <s v="CGST + SGST - 18%"/>
    <n v="653030.04"/>
    <n v="0"/>
    <n v="58772.7"/>
    <n v="58772.7"/>
    <m/>
    <m/>
    <n v="3673535"/>
  </r>
  <r>
    <s v="VENKAT"/>
    <s v="TNPDCL"/>
    <s v="HT"/>
    <x v="21"/>
    <s v="CHENNAI/NORTH "/>
    <m/>
    <s v="Kantaflex India Private Limited"/>
    <s v="33AABCI3600A1ZK"/>
    <s v="HT INCOME"/>
    <s v="H4041520052411"/>
    <s v="01/06/2024"/>
    <s v="HT INCOME"/>
    <n v="998631"/>
    <s v="NOS"/>
    <n v="1"/>
    <s v="CGST + SGST - 18%"/>
    <n v="3780"/>
    <n v="0"/>
    <n v="340.2"/>
    <n v="340.2"/>
    <m/>
    <m/>
    <n v="216435"/>
  </r>
  <r>
    <s v="VENKAT"/>
    <s v="TNPDCL"/>
    <s v="HT"/>
    <x v="21"/>
    <s v="CHENNAI/NORTH "/>
    <m/>
    <s v="THE CHIEF MECH.ENGR,M.P.T.HOUSING COLNY"/>
    <s v="33AAALC0025B1Z9"/>
    <s v="HT INCOME"/>
    <s v="H4041522052411"/>
    <s v="03/06/2024"/>
    <s v="HT INCOME"/>
    <n v="998631"/>
    <s v="NOS"/>
    <n v="1"/>
    <s v="CGST + SGST - 18%"/>
    <n v="3780"/>
    <n v="0"/>
    <n v="340.2"/>
    <n v="340.2"/>
    <m/>
    <m/>
    <n v="1389893"/>
  </r>
  <r>
    <s v="VENKAT"/>
    <s v="TNPDCL"/>
    <s v="HT"/>
    <x v="21"/>
    <s v="CHENNAI/NORTH "/>
    <m/>
    <s v="MADRAS FERTILIZERS LTD."/>
    <s v="33AAACM5198E1ZK"/>
    <s v="HT INCOME"/>
    <s v="H4041524052411"/>
    <s v="01/06/2024"/>
    <s v="HT INCOME"/>
    <n v="998631"/>
    <s v="NOS"/>
    <n v="1"/>
    <s v="CGST + SGST - 18%"/>
    <n v="3780"/>
    <n v="0"/>
    <n v="340.2"/>
    <n v="340.2"/>
    <m/>
    <m/>
    <n v="2254431"/>
  </r>
  <r>
    <s v="VENKAT"/>
    <s v="TNPDCL"/>
    <s v="HT"/>
    <x v="21"/>
    <s v="CHENNAI/NORTH "/>
    <m/>
    <s v="KANISHK STEEL INDUSTRIES  LTD."/>
    <s v="33AABCK2367G1ZS"/>
    <s v="HT INCOME"/>
    <s v="H4041526052411"/>
    <s v="06/06/2024"/>
    <s v="HT INCOME"/>
    <n v="998631"/>
    <s v="NOS"/>
    <n v="1"/>
    <s v="CGST + SGST - 18%"/>
    <n v="3780"/>
    <n v="0"/>
    <n v="340.2"/>
    <n v="340.2"/>
    <m/>
    <m/>
    <n v="905122"/>
  </r>
  <r>
    <s v="VENKAT"/>
    <s v="TNPDCL"/>
    <s v="HT"/>
    <x v="21"/>
    <s v="CHENNAI/NORTH "/>
    <m/>
    <s v="SRI VENKATACHALAPATHY PAPER BDS.(P) LTD"/>
    <s v="33AABCS0255K1ZK"/>
    <s v="HT INCOME"/>
    <s v="H4041529052411"/>
    <s v="01/06/2024"/>
    <s v="HT INCOME"/>
    <n v="998631"/>
    <s v="NOS"/>
    <n v="1"/>
    <s v="CGST + SGST - 18%"/>
    <n v="3780"/>
    <n v="0"/>
    <n v="340.2"/>
    <n v="340.2"/>
    <m/>
    <m/>
    <n v="4690625"/>
  </r>
  <r>
    <s v="VENKAT"/>
    <s v="TNPDCL"/>
    <s v="HT"/>
    <x v="21"/>
    <s v="CHENNAI/NORTH "/>
    <m/>
    <s v="SERDEV FRECTION PRODUCTS PVT LTD"/>
    <s v="33AAACS8502J1ZH"/>
    <s v="HT INCOME"/>
    <s v="H4041534052411"/>
    <s v="01/06/2024"/>
    <s v="HT INCOME"/>
    <n v="998631"/>
    <s v="NOS"/>
    <n v="1"/>
    <s v="CGST + SGST - 18%"/>
    <n v="3780"/>
    <n v="0"/>
    <n v="340.2"/>
    <n v="340.2"/>
    <m/>
    <m/>
    <n v="133849"/>
  </r>
  <r>
    <s v="VENKAT"/>
    <s v="TNPDCL"/>
    <s v="HT"/>
    <x v="21"/>
    <s v="CHENNAI/NORTH "/>
    <m/>
    <s v="SUPERFIL PRODUCTS PVT., LTD."/>
    <s v="33AAACS8817Q1ZT"/>
    <s v="HT INCOME"/>
    <s v="H4041540052411"/>
    <s v="07/06/2024"/>
    <s v="HT INCOME"/>
    <n v="998631"/>
    <s v="NOS"/>
    <n v="1"/>
    <s v="CGST + SGST - 18%"/>
    <n v="3780"/>
    <n v="0"/>
    <n v="340.2"/>
    <n v="340.2"/>
    <m/>
    <m/>
    <n v="1867643"/>
  </r>
  <r>
    <s v="VENKAT"/>
    <s v="TNPDCL"/>
    <s v="HT"/>
    <x v="21"/>
    <s v="CHENNAI/NORTH "/>
    <m/>
    <s v="X MOLD POLYMER (P) LTD"/>
    <s v="33AAACX0036A1Z6"/>
    <s v="HT INCOME"/>
    <s v="H4041549052411"/>
    <s v="01/06/2024"/>
    <s v="HT INCOME"/>
    <n v="998631"/>
    <s v="NOS"/>
    <n v="1"/>
    <s v="CGST + SGST - 18%"/>
    <n v="3780"/>
    <n v="0"/>
    <n v="340.2"/>
    <n v="340.2"/>
    <m/>
    <m/>
    <n v="1401641"/>
  </r>
  <r>
    <s v="VENKAT"/>
    <s v="TNPDCL"/>
    <s v="HT"/>
    <x v="21"/>
    <s v="CHENNAI/NORTH "/>
    <m/>
    <s v="INDIAN ADDITIVES LTD."/>
    <s v="33AAACI1445G1Z2"/>
    <s v="HT INCOME"/>
    <s v="H4041550052411"/>
    <s v="01/06/2024"/>
    <s v="HT INCOME"/>
    <n v="998631"/>
    <s v="NOS"/>
    <n v="1"/>
    <s v="CGST + SGST - 18%"/>
    <n v="3780"/>
    <n v="0"/>
    <n v="340.2"/>
    <n v="340.2"/>
    <m/>
    <m/>
    <n v="9832113"/>
  </r>
  <r>
    <s v="VENKAT"/>
    <s v="TNPDCL"/>
    <s v="HT"/>
    <x v="21"/>
    <s v="CHENNAI/NORTH "/>
    <m/>
    <s v="THE AREA ENGINEER MMWSS BOARD."/>
    <s v="33AAALM0037B1ZV"/>
    <s v="HT INCOME"/>
    <s v="H4041551052411"/>
    <s v="03/06/2024"/>
    <s v="HT INCOME"/>
    <n v="998631"/>
    <s v="NOS"/>
    <n v="1"/>
    <s v="CGST + SGST - 18%"/>
    <n v="3780"/>
    <n v="0"/>
    <n v="340.2"/>
    <n v="340.2"/>
    <m/>
    <m/>
    <n v="305215"/>
  </r>
  <r>
    <s v="VENKAT"/>
    <s v="TNPDCL"/>
    <s v="HT"/>
    <x v="21"/>
    <s v="CHENNAI/NORTH "/>
    <m/>
    <s v="PRINCE PIPES AND FITTINGS LTD.,"/>
    <s v="33AAACP2319J1ZP"/>
    <s v="HT INCOME"/>
    <s v="H4041557052411"/>
    <s v="10/06/2024"/>
    <s v="HT INCOME"/>
    <n v="998631"/>
    <s v="NOS"/>
    <n v="1"/>
    <s v="CGST + SGST - 18%"/>
    <n v="3780"/>
    <n v="0"/>
    <n v="340.2"/>
    <n v="340.2"/>
    <m/>
    <m/>
    <n v="2976924"/>
  </r>
  <r>
    <s v="VENKAT"/>
    <s v="TNPDCL"/>
    <s v="HT"/>
    <x v="21"/>
    <s v="CHENNAI/NORTH "/>
    <m/>
    <s v="ASHOK LEYLAND LTD. (TECH. CENTRE)"/>
    <s v="33AAACA4651L1ZT"/>
    <s v="HT INCOME"/>
    <s v="H4041559052411"/>
    <s v="10/06/2024"/>
    <s v="HT INCOME"/>
    <n v="998631"/>
    <s v="NOS"/>
    <n v="1"/>
    <s v="CGST + SGST - 18%"/>
    <n v="3780"/>
    <n v="0"/>
    <n v="340.2"/>
    <n v="340.2"/>
    <m/>
    <m/>
    <n v="7621870"/>
  </r>
  <r>
    <s v="VENKAT"/>
    <s v="TNPDCL"/>
    <s v="HT"/>
    <x v="21"/>
    <s v="CHENNAI/NORTH "/>
    <m/>
    <s v="SICAGEN INDIA LIMITED"/>
    <s v="33AAKCS5770J1ZZ"/>
    <s v="HT INCOME"/>
    <s v="H4041578052411"/>
    <s v="01/06/2024"/>
    <s v="HT INCOME"/>
    <n v="998631"/>
    <s v="NOS"/>
    <n v="1"/>
    <s v="CGST + SGST - 18%"/>
    <n v="3780"/>
    <n v="0"/>
    <n v="340.2"/>
    <n v="340.2"/>
    <m/>
    <m/>
    <n v="794287"/>
  </r>
  <r>
    <s v="VENKAT"/>
    <s v="TNPDCL"/>
    <s v="HT"/>
    <x v="21"/>
    <s v="CHENNAI/NORTH "/>
    <m/>
    <s v="M/s. SUPREME PETROCHEM"/>
    <s v="33AAACS7249C1ZM"/>
    <s v="HT INCOME"/>
    <s v="H4041580052411a"/>
    <s v="10/06/2024"/>
    <s v="HT INCOME"/>
    <n v="998631"/>
    <s v="NOS"/>
    <n v="1"/>
    <s v="CGST + SGST - 18%"/>
    <n v="255928.85"/>
    <n v="0"/>
    <n v="23033.599999999999"/>
    <n v="23033.599999999999"/>
    <m/>
    <m/>
    <n v="1892387"/>
  </r>
  <r>
    <s v="VENKAT"/>
    <s v="TNPDCL"/>
    <s v="HT"/>
    <x v="21"/>
    <s v="CHENNAI/NORTH "/>
    <m/>
    <s v="CLARO INDIA LTD, PH8260964"/>
    <s v="33AABCK1245P1ZI"/>
    <s v="HT INCOME"/>
    <s v="H4041582052411"/>
    <s v="01/06/2024"/>
    <s v="HT INCOME"/>
    <n v="998631"/>
    <s v="NOS"/>
    <n v="1"/>
    <s v="CGST + SGST - 18%"/>
    <n v="3780"/>
    <n v="0"/>
    <n v="340.2"/>
    <n v="340.2"/>
    <m/>
    <m/>
    <n v="150615"/>
  </r>
  <r>
    <s v="VENKAT"/>
    <s v="TNPDCL"/>
    <s v="HT"/>
    <x v="21"/>
    <s v="CHENNAI/NORTH "/>
    <m/>
    <s v="TAMILNADU PETRO PRODUCTS LTD.[UNIT II]"/>
    <s v="33AAACT1295M1Z6"/>
    <s v="HT INCOME"/>
    <s v="H4041584052411"/>
    <s v="10/06/2024"/>
    <s v="HT INCOME"/>
    <n v="998631"/>
    <s v="NOS"/>
    <n v="1"/>
    <s v="CGST + SGST - 18%"/>
    <n v="439357.33"/>
    <n v="0"/>
    <n v="39542.160000000003"/>
    <n v="39542.160000000003"/>
    <m/>
    <m/>
    <n v="1570538"/>
  </r>
  <r>
    <s v="VENKAT"/>
    <s v="TNPDCL"/>
    <s v="HT"/>
    <x v="21"/>
    <s v="CHENNAI/NORTH "/>
    <m/>
    <s v="WESTERN THOMSON (P) LTD"/>
    <s v="33AAACW0319F1ZV"/>
    <s v="HT INCOME"/>
    <s v="H4041590052411"/>
    <s v="01/06/2024"/>
    <s v="HT INCOME"/>
    <n v="998631"/>
    <s v="NOS"/>
    <n v="1"/>
    <s v="CGST + SGST - 18%"/>
    <n v="3780"/>
    <n v="0"/>
    <n v="340.2"/>
    <n v="340.2"/>
    <m/>
    <m/>
    <n v="397887"/>
  </r>
  <r>
    <s v="VENKAT"/>
    <s v="TNPDCL"/>
    <s v="HT"/>
    <x v="21"/>
    <s v="CHENNAI/NORTH "/>
    <m/>
    <s v="TRACTOR &amp; FARMS EQUIPMENT LTD(R&amp;D CEN.)"/>
    <s v="33AAACT2761Q1Z1"/>
    <s v="HT INCOME"/>
    <s v="H4041593052411"/>
    <s v="10/06/2024"/>
    <s v="HT INCOME"/>
    <n v="998631"/>
    <s v="NOS"/>
    <n v="1"/>
    <s v="CGST + SGST - 18%"/>
    <n v="3780"/>
    <n v="0"/>
    <n v="340.2"/>
    <n v="340.2"/>
    <m/>
    <m/>
    <n v="399743"/>
  </r>
  <r>
    <s v="VENKAT"/>
    <s v="TNPDCL"/>
    <s v="HT"/>
    <x v="21"/>
    <s v="CHENNAI/NORTH "/>
    <m/>
    <s v="VIKI INDUSTRIES PVT., LTD.,"/>
    <s v="33AAACV2003P1ZI"/>
    <s v="HT INCOME"/>
    <s v="H4041599052411a"/>
    <s v="10/06/2024"/>
    <s v="HT INCOME"/>
    <n v="998631"/>
    <s v="NOS"/>
    <n v="1"/>
    <s v="CGST + SGST - 18%"/>
    <n v="226267.99"/>
    <n v="0"/>
    <n v="20364.12"/>
    <n v="20364.12"/>
    <m/>
    <m/>
    <n v="6865568"/>
  </r>
  <r>
    <s v="VENKAT"/>
    <s v="TNPDCL"/>
    <s v="HT"/>
    <x v="21"/>
    <s v="CHENNAI/NORTH "/>
    <m/>
    <s v="STRIDE STEELS PVT., LTD.,"/>
    <s v="33AAMCS0304G1ZS"/>
    <s v="HT INCOME"/>
    <s v="H4041602052411"/>
    <s v="07/06/2024"/>
    <s v="HT INCOME"/>
    <n v="998631"/>
    <s v="NOS"/>
    <n v="1"/>
    <s v="CGST + SGST - 18%"/>
    <n v="3780"/>
    <n v="0"/>
    <n v="340.2"/>
    <n v="340.2"/>
    <m/>
    <m/>
    <n v="285972"/>
  </r>
  <r>
    <s v="VENKAT"/>
    <s v="TNPDCL"/>
    <s v="HT"/>
    <x v="21"/>
    <s v="CHENNAI/NORTH "/>
    <m/>
    <s v="MATHURA POLYMERS LTD."/>
    <s v="33AAACM6248F1ZP"/>
    <s v="HT INCOME"/>
    <s v="H4041604052411"/>
    <s v="01/06/2024"/>
    <s v="HT INCOME"/>
    <n v="998631"/>
    <s v="NOS"/>
    <n v="1"/>
    <s v="CGST + SGST - 18%"/>
    <n v="3780"/>
    <n v="0"/>
    <n v="340.2"/>
    <n v="340.2"/>
    <m/>
    <m/>
    <n v="418134"/>
  </r>
  <r>
    <s v="VENKAT"/>
    <s v="TNPDCL"/>
    <s v="HT"/>
    <x v="21"/>
    <s v="CHENNAI/NORTH "/>
    <m/>
    <s v="SOUTHERN PRESSURE CASTINGS."/>
    <s v="33AAAFT3339D1ZM"/>
    <s v="HT INCOME"/>
    <s v="H4041605052411"/>
    <s v="01/06/2024"/>
    <s v="HT INCOME"/>
    <n v="998631"/>
    <s v="NOS"/>
    <n v="1"/>
    <s v="CGST + SGST - 18%"/>
    <n v="3780"/>
    <n v="0"/>
    <n v="340.2"/>
    <n v="340.2"/>
    <m/>
    <m/>
    <n v="1353846"/>
  </r>
  <r>
    <s v="VENKAT"/>
    <s v="TNPDCL"/>
    <s v="HT"/>
    <x v="21"/>
    <s v="CHENNAI/NORTH "/>
    <m/>
    <s v="SAURASHTRA CEMENT LIMITED"/>
    <s v="33AAHFS5211J1ZC"/>
    <s v="HT INCOME"/>
    <s v="H4041606052411"/>
    <s v="01/06/2024"/>
    <s v="HT INCOME"/>
    <n v="998631"/>
    <s v="NOS"/>
    <n v="1"/>
    <s v="CGST + SGST - 18%"/>
    <n v="3780"/>
    <n v="0"/>
    <n v="340.2"/>
    <n v="340.2"/>
    <m/>
    <m/>
    <n v="197496"/>
  </r>
  <r>
    <s v="VENKAT"/>
    <s v="TNPDCL"/>
    <s v="HT"/>
    <x v="21"/>
    <s v="CHENNAI/NORTH "/>
    <m/>
    <s v="JUMBO BAG LTD."/>
    <s v="33AAACJ1784D1ZX"/>
    <s v="HT INCOME"/>
    <s v="H4041607052411"/>
    <s v="07/06/2024"/>
    <s v="HT INCOME"/>
    <n v="998631"/>
    <s v="NOS"/>
    <n v="1"/>
    <s v="CGST + SGST - 18%"/>
    <n v="7865"/>
    <n v="0"/>
    <n v="707.7"/>
    <n v="707.7"/>
    <m/>
    <m/>
    <n v="1163390"/>
  </r>
  <r>
    <s v="VENKAT"/>
    <s v="TNPDCL"/>
    <s v="HT"/>
    <x v="21"/>
    <s v="CHENNAI/NORTH "/>
    <m/>
    <s v="CONTAINER CORPORATION OF INDIA LTD"/>
    <s v="33AAACC1205A1ZU"/>
    <s v="HT INCOME"/>
    <s v="H4041614052411"/>
    <s v="03/06/2024"/>
    <s v="HT INCOME"/>
    <n v="998631"/>
    <s v="NOS"/>
    <n v="1"/>
    <s v="CGST + SGST - 18%"/>
    <n v="3780"/>
    <n v="0"/>
    <n v="340.2"/>
    <n v="340.2"/>
    <m/>
    <m/>
    <n v="501329"/>
  </r>
  <r>
    <s v="VENKAT"/>
    <s v="TNPDCL"/>
    <s v="HT"/>
    <x v="21"/>
    <s v="CHENNAI/NORTH "/>
    <m/>
    <s v="ARUN SMELTERS [P] LTD"/>
    <s v="33AAACA4306N1ZX"/>
    <s v="HT INCOME"/>
    <s v="H4041616052411"/>
    <s v="10/06/2024"/>
    <s v="HT INCOME"/>
    <n v="998631"/>
    <s v="NOS"/>
    <n v="1"/>
    <s v="CGST + SGST - 18%"/>
    <n v="3780"/>
    <n v="0"/>
    <n v="340.2"/>
    <n v="340.2"/>
    <m/>
    <m/>
    <n v="11794484"/>
  </r>
  <r>
    <s v="VENKAT"/>
    <s v="TNPDCL"/>
    <s v="HT"/>
    <x v="21"/>
    <s v="CHENNAI/NORTH "/>
    <m/>
    <s v="SAC ENGINE COMPONENTS PVT.LTD."/>
    <s v="33AAACS3082M1ZA"/>
    <s v="HT INCOME"/>
    <s v="H4041624052411"/>
    <s v="07/06/2024"/>
    <s v="HT INCOME"/>
    <n v="998631"/>
    <s v="NOS"/>
    <n v="1"/>
    <s v="CGST + SGST - 18%"/>
    <n v="3780"/>
    <n v="0"/>
    <n v="340.2"/>
    <n v="340.2"/>
    <m/>
    <m/>
    <n v="4589079"/>
  </r>
  <r>
    <s v="VENKAT"/>
    <s v="TNPDCL"/>
    <s v="HT"/>
    <x v="21"/>
    <s v="CHENNAI/NORTH "/>
    <m/>
    <s v="VIJAY PLAS FABS(P)LTD.[UNIT 2]"/>
    <n v="0"/>
    <s v="HT INCOME"/>
    <s v="H4041627052411"/>
    <s v="04/06/2024"/>
    <s v="HT INCOME"/>
    <n v="998631"/>
    <s v="NOS"/>
    <n v="1"/>
    <s v="CGST + SGST - 18%"/>
    <n v="3780"/>
    <n v="0"/>
    <n v="340.2"/>
    <n v="340.2"/>
    <m/>
    <m/>
    <n v="1889334"/>
  </r>
  <r>
    <s v="VENKAT"/>
    <s v="TNPDCL"/>
    <s v="HT"/>
    <x v="21"/>
    <s v="CHENNAI/NORTH "/>
    <m/>
    <s v="M/S. BGR ENERGY SYSTEMS LTD."/>
    <s v="33AABCG2202J1Z7"/>
    <s v="HT INCOME"/>
    <s v="H4041630052411"/>
    <s v="03/06/2024"/>
    <s v="HT INCOME"/>
    <n v="998631"/>
    <s v="NOS"/>
    <n v="1"/>
    <s v="CGST + SGST - 18%"/>
    <n v="3780"/>
    <n v="0"/>
    <n v="340.2"/>
    <n v="340.2"/>
    <m/>
    <m/>
    <n v="325327"/>
  </r>
  <r>
    <s v="VENKAT"/>
    <s v="TNPDCL"/>
    <s v="HT"/>
    <x v="21"/>
    <s v="CHENNAI/NORTH "/>
    <m/>
    <s v="NELCAST LTD.,"/>
    <s v="33AABCN0010F1ZF"/>
    <s v="HT INCOME"/>
    <s v="H4041640052411"/>
    <s v="10/06/2024"/>
    <s v="HT INCOME"/>
    <n v="998631"/>
    <s v="NOS"/>
    <n v="1"/>
    <s v="CGST + SGST - 18%"/>
    <n v="3780"/>
    <n v="0"/>
    <n v="340.2"/>
    <n v="340.2"/>
    <m/>
    <m/>
    <n v="6347192"/>
  </r>
  <r>
    <s v="VENKAT"/>
    <s v="TNPDCL"/>
    <s v="HT"/>
    <x v="21"/>
    <s v="CHENNAI/NORTH "/>
    <m/>
    <s v="P.M.P.IRON AND STEEL (I) LTD.,"/>
    <s v="33AAACP4252A1Z4"/>
    <s v="HT INCOME"/>
    <s v="H4041642052411"/>
    <s v="10/06/2024"/>
    <s v="HT INCOME"/>
    <n v="998631"/>
    <s v="NOS"/>
    <n v="1"/>
    <s v="CGST + SGST - 18%"/>
    <n v="4800"/>
    <n v="0"/>
    <n v="432.2"/>
    <n v="432.2"/>
    <m/>
    <m/>
    <n v="22115097"/>
  </r>
  <r>
    <s v="VENKAT"/>
    <s v="TNPDCL"/>
    <s v="HT"/>
    <x v="21"/>
    <s v="CHENNAI/NORTH "/>
    <m/>
    <s v="VAIBHAV MERCANTILE LTD.,"/>
    <s v="33AAACV3848A1ZQ"/>
    <s v="HT INCOME"/>
    <s v="H4041648052411"/>
    <s v="06/06/2024"/>
    <s v="HT INCOME"/>
    <n v="998631"/>
    <s v="NOS"/>
    <n v="1"/>
    <s v="CGST + SGST - 18%"/>
    <n v="97445.53"/>
    <n v="0"/>
    <n v="8770.1"/>
    <n v="8770.1"/>
    <m/>
    <m/>
    <n v="4483699"/>
  </r>
  <r>
    <s v="VENKAT"/>
    <s v="TNPDCL"/>
    <s v="HT"/>
    <x v="21"/>
    <s v="CHENNAI/NORTH "/>
    <m/>
    <s v="NBC WELDMESH (PVT.)LTD.,"/>
    <s v="33AAACN1081D1Z3"/>
    <s v="HT INCOME"/>
    <s v="H4041651052411"/>
    <s v="03/06/2024"/>
    <s v="HT INCOME"/>
    <n v="998631"/>
    <s v="NOS"/>
    <n v="1"/>
    <s v="CGST + SGST - 18%"/>
    <n v="3780"/>
    <n v="0"/>
    <n v="340.2"/>
    <n v="340.2"/>
    <m/>
    <m/>
    <n v="210411"/>
  </r>
  <r>
    <s v="VENKAT"/>
    <s v="TNPDCL"/>
    <s v="HT"/>
    <x v="21"/>
    <s v="CHENNAI/NORTH "/>
    <m/>
    <s v="THE AREA ENGIEER&quot;5&quot;/MMWSSB"/>
    <s v="33AAALM0037B1ZV"/>
    <s v="HT INCOME"/>
    <s v="H4041652052411"/>
    <s v="03/06/2024"/>
    <s v="HT INCOME"/>
    <n v="998631"/>
    <s v="NOS"/>
    <n v="1"/>
    <s v="CGST + SGST - 18%"/>
    <n v="3780"/>
    <n v="0"/>
    <n v="340.2"/>
    <n v="340.2"/>
    <m/>
    <m/>
    <n v="185559"/>
  </r>
  <r>
    <s v="VENKAT"/>
    <s v="TNPDCL"/>
    <s v="HT"/>
    <x v="21"/>
    <s v="CHENNAI/NORTH "/>
    <m/>
    <s v="VISNUPRIYA PAPER MILL PVT. LTD."/>
    <s v="33AAACV3007D1Z1"/>
    <s v="HT INCOME"/>
    <s v="H4041654052411"/>
    <s v="10/06/2024"/>
    <s v="HT INCOME"/>
    <n v="998631"/>
    <s v="NOS"/>
    <n v="1"/>
    <s v="CGST + SGST - 18%"/>
    <n v="3780"/>
    <n v="0"/>
    <n v="340.2"/>
    <n v="340.2"/>
    <m/>
    <m/>
    <n v="5500918"/>
  </r>
  <r>
    <s v="VENKAT"/>
    <s v="TNPDCL"/>
    <s v="HT"/>
    <x v="21"/>
    <s v="CHENNAI/NORTH "/>
    <m/>
    <s v="India Pistons Limited"/>
    <s v="33AAACI1439E1Z4"/>
    <s v="HT INCOME"/>
    <s v="H4041658052411"/>
    <s v="07/06/2024"/>
    <s v="HT INCOME"/>
    <n v="998631"/>
    <s v="NOS"/>
    <n v="1"/>
    <s v="CGST + SGST - 18%"/>
    <n v="3780"/>
    <n v="0"/>
    <n v="340.2"/>
    <n v="340.2"/>
    <m/>
    <m/>
    <n v="796915"/>
  </r>
  <r>
    <s v="VENKAT"/>
    <s v="TNPDCL"/>
    <s v="HT"/>
    <x v="21"/>
    <s v="CHENNAI/NORTH "/>
    <m/>
    <s v="CRP INDIA (P) LTD.,"/>
    <s v="33AAACC1347F1Z9"/>
    <s v="HT INCOME"/>
    <s v="H4041660052411"/>
    <s v="06/06/2024"/>
    <s v="HT INCOME"/>
    <n v="998631"/>
    <s v="NOS"/>
    <n v="1"/>
    <s v="CGST + SGST - 18%"/>
    <n v="3780"/>
    <n v="0"/>
    <n v="340.2"/>
    <n v="340.2"/>
    <m/>
    <m/>
    <n v="321743"/>
  </r>
  <r>
    <s v="VENKAT"/>
    <s v="TNPDCL"/>
    <s v="HT"/>
    <x v="21"/>
    <s v="CHENNAI/NORTH "/>
    <m/>
    <s v="SAK ABRASIVES LTD."/>
    <s v="33AAGCS3326Q1Z1"/>
    <s v="HT INCOME"/>
    <s v="H4041664052411"/>
    <s v="01/06/2024"/>
    <s v="HT INCOME"/>
    <n v="998631"/>
    <s v="NOS"/>
    <n v="1"/>
    <s v="CGST + SGST - 18%"/>
    <n v="3780"/>
    <n v="0"/>
    <n v="340.2"/>
    <n v="340.2"/>
    <m/>
    <m/>
    <n v="1120713"/>
  </r>
  <r>
    <s v="VENKAT"/>
    <s v="TNPDCL"/>
    <s v="HT"/>
    <x v="21"/>
    <s v="CHENNAI/NORTH "/>
    <m/>
    <s v="SRF LTD."/>
    <s v="33AAACS0206P1ZK"/>
    <s v="HT INCOME"/>
    <s v="H4041666052411"/>
    <s v="10/06/2024"/>
    <s v="HT INCOME"/>
    <n v="998631"/>
    <s v="NOS"/>
    <n v="1"/>
    <s v="CGST + SGST - 18%"/>
    <n v="2236887.48"/>
    <n v="0"/>
    <n v="201319.87"/>
    <n v="201319.87"/>
    <m/>
    <m/>
    <n v="12994872"/>
  </r>
  <r>
    <s v="VENKAT"/>
    <s v="TNPDCL"/>
    <s v="HT"/>
    <x v="21"/>
    <s v="CHENNAI/NORTH "/>
    <m/>
    <s v="PROGEN SYSTEMS &amp; TECH. LTD,"/>
    <s v="33AABCP6231A1Z4"/>
    <s v="HT INCOME"/>
    <s v="H4041667052411"/>
    <s v="03/06/2024"/>
    <s v="HT INCOME"/>
    <n v="998631"/>
    <s v="NOS"/>
    <n v="1"/>
    <s v="CGST + SGST - 18%"/>
    <n v="3780"/>
    <n v="0"/>
    <n v="340.2"/>
    <n v="340.2"/>
    <m/>
    <m/>
    <n v="373919"/>
  </r>
  <r>
    <s v="VENKAT"/>
    <s v="TNPDCL"/>
    <s v="HT"/>
    <x v="21"/>
    <s v="CHENNAI/NORTH "/>
    <m/>
    <s v="SAC ENGINE COMPONENTS PVT.LTD."/>
    <s v="33AAACS3082M1ZA"/>
    <s v="HT INCOME"/>
    <s v="H4041668052411"/>
    <s v="07/06/2024"/>
    <s v="HT INCOME"/>
    <n v="998631"/>
    <s v="NOS"/>
    <n v="1"/>
    <s v="CGST + SGST - 18%"/>
    <n v="3780"/>
    <n v="0"/>
    <n v="340.2"/>
    <n v="340.2"/>
    <m/>
    <m/>
    <n v="2771799"/>
  </r>
  <r>
    <s v="VENKAT"/>
    <s v="TNPDCL"/>
    <s v="HT"/>
    <x v="21"/>
    <s v="CHENNAI/NORTH "/>
    <m/>
    <s v="THE DIRECTOR.   (OPERATION)"/>
    <s v="33AAACE9013G2Z1"/>
    <s v="HT INCOME"/>
    <s v="H4041672052411"/>
    <s v="03/06/2024"/>
    <s v="HT INCOME"/>
    <n v="998631"/>
    <s v="NOS"/>
    <n v="1"/>
    <s v="CGST + SGST - 18%"/>
    <n v="3780"/>
    <n v="0"/>
    <n v="340.2"/>
    <n v="340.2"/>
    <m/>
    <m/>
    <n v="2063771"/>
  </r>
  <r>
    <s v="VENKAT"/>
    <s v="TNPDCL"/>
    <s v="HT"/>
    <x v="21"/>
    <s v="CHENNAI/NORTH "/>
    <m/>
    <s v="DIABETES REAEARCH CENTER FOUNDATION."/>
    <s v="33AAATD0024F1ZL"/>
    <s v="HT INCOME"/>
    <s v="H4041673052411"/>
    <s v="03/06/2024"/>
    <s v="HT INCOME"/>
    <n v="998631"/>
    <s v="NOS"/>
    <n v="1"/>
    <s v="CGST + SGST - 18%"/>
    <n v="3780"/>
    <n v="0"/>
    <n v="340.2"/>
    <n v="340.2"/>
    <m/>
    <m/>
    <n v="769556"/>
  </r>
  <r>
    <s v="VENKAT"/>
    <s v="TNPDCL"/>
    <s v="HT"/>
    <x v="21"/>
    <s v="CHENNAI/NORTH "/>
    <m/>
    <s v="BHARAT PETROLEUM CORPORATION LTD.,"/>
    <s v="33AAACB2902M1Z0"/>
    <s v="HT INCOME"/>
    <s v="H4041674052411"/>
    <s v="01/06/2024"/>
    <s v="HT INCOME"/>
    <n v="998631"/>
    <s v="NOS"/>
    <n v="1"/>
    <s v="CGST + SGST - 18%"/>
    <n v="3780"/>
    <n v="0"/>
    <n v="340.2"/>
    <n v="340.2"/>
    <m/>
    <m/>
    <n v="1696603"/>
  </r>
  <r>
    <s v="VENKAT"/>
    <s v="TNPDCL"/>
    <s v="HT"/>
    <x v="21"/>
    <s v="CHENNAI/NORTH "/>
    <m/>
    <s v="SICAL MULTIMODAL AND RAIL TRANSPORT LTD., (CFS DIVISION),"/>
    <s v="33AALCS0399C1ZE"/>
    <s v="HT INCOME"/>
    <s v="H4041677052411"/>
    <s v="03/06/2024"/>
    <s v="HT INCOME"/>
    <n v="998631"/>
    <s v="NOS"/>
    <n v="1"/>
    <s v="CGST + SGST - 18%"/>
    <n v="3780"/>
    <n v="0"/>
    <n v="340.2"/>
    <n v="340.2"/>
    <m/>
    <m/>
    <n v="782077"/>
  </r>
  <r>
    <s v="VENKAT"/>
    <s v="TNPDCL"/>
    <s v="HT"/>
    <x v="21"/>
    <s v="CHENNAI/NORTH "/>
    <m/>
    <s v="THEJO ENGINEERING LIMITED"/>
    <s v="33AAACT1261F1ZV"/>
    <s v="HT INCOME"/>
    <s v="H4041678052411"/>
    <s v="03/06/2024"/>
    <s v="HT INCOME"/>
    <n v="998631"/>
    <s v="NOS"/>
    <n v="1"/>
    <s v="CGST + SGST - 18%"/>
    <n v="3780"/>
    <n v="0"/>
    <n v="340.2"/>
    <n v="340.2"/>
    <m/>
    <m/>
    <n v="2909279"/>
  </r>
  <r>
    <s v="VENKAT"/>
    <s v="TNPDCL"/>
    <s v="HT"/>
    <x v="21"/>
    <s v="CHENNAI/NORTH "/>
    <m/>
    <s v="BOKARIA REINFORCING CO. (P) LTD."/>
    <s v="33AABCB2559F1Z1"/>
    <s v="HT INCOME"/>
    <s v="H4041679052411"/>
    <s v="03/06/2024"/>
    <s v="HT INCOME"/>
    <n v="998631"/>
    <s v="NOS"/>
    <n v="1"/>
    <s v="CGST + SGST - 18%"/>
    <n v="3780"/>
    <n v="0"/>
    <n v="340.2"/>
    <n v="340.2"/>
    <m/>
    <m/>
    <n v="553169"/>
  </r>
  <r>
    <s v="VENKAT"/>
    <s v="TNPDCL"/>
    <s v="HT"/>
    <x v="21"/>
    <s v="CHENNAI/NORTH "/>
    <m/>
    <s v="Sun Mutiara Engineering Pvt. Ltd.,"/>
    <s v="33ABDCS6006M1ZB"/>
    <s v="HT INCOME"/>
    <s v="H4041681052411"/>
    <s v="04/06/2024"/>
    <s v="HT INCOME"/>
    <n v="998631"/>
    <s v="NOS"/>
    <n v="1"/>
    <s v="CGST + SGST - 18%"/>
    <n v="3780"/>
    <n v="0"/>
    <n v="340.2"/>
    <n v="340.2"/>
    <m/>
    <m/>
    <n v="397791"/>
  </r>
  <r>
    <s v="VENKAT"/>
    <s v="TNPDCL"/>
    <s v="HT"/>
    <x v="21"/>
    <s v="CHENNAI/NORTH "/>
    <m/>
    <s v="SRI GANGA THEATRE,"/>
    <s v="33ADUFS3049Q1Z7"/>
    <s v="HT INCOME"/>
    <s v="H4041685052411"/>
    <s v="01/06/2024"/>
    <s v="HT INCOME"/>
    <n v="998631"/>
    <s v="NOS"/>
    <n v="1"/>
    <s v="CGST + SGST - 18%"/>
    <n v="3780"/>
    <n v="0"/>
    <n v="340.2"/>
    <n v="340.2"/>
    <m/>
    <m/>
    <n v="583051"/>
  </r>
  <r>
    <s v="VENKAT"/>
    <s v="TNPDCL"/>
    <s v="HT"/>
    <x v="21"/>
    <s v="CHENNAI/NORTH "/>
    <m/>
    <s v=" M/S. TCP LTD.,"/>
    <s v="33AAACT3615K1ZI"/>
    <s v="HT INCOME"/>
    <s v="H4041686052411"/>
    <s v="06/06/2024"/>
    <s v="HT INCOME"/>
    <n v="998631"/>
    <s v="NOS"/>
    <n v="1"/>
    <s v="CGST + SGST - 18%"/>
    <n v="4800"/>
    <n v="0"/>
    <n v="432.2"/>
    <n v="432.2"/>
    <m/>
    <m/>
    <n v="1122834"/>
  </r>
  <r>
    <s v="VENKAT"/>
    <s v="TNPDCL"/>
    <s v="HT"/>
    <x v="21"/>
    <s v="CHENNAI/NORTH "/>
    <m/>
    <s v="SUNDARAM FASTENERS LTD,  (AUTOLEC DIVISION)"/>
    <s v="33AAACS8779D1Z7"/>
    <s v="HT INCOME"/>
    <s v="H4041688052411"/>
    <s v="10/06/2024"/>
    <s v="HT INCOME"/>
    <n v="998631"/>
    <s v="NOS"/>
    <n v="1"/>
    <s v="CGST + SGST - 18%"/>
    <n v="29579.63"/>
    <n v="0"/>
    <n v="2662.17"/>
    <n v="2662.17"/>
    <m/>
    <m/>
    <n v="2366711"/>
  </r>
  <r>
    <s v="VENKAT"/>
    <s v="TNPDCL"/>
    <s v="HT"/>
    <x v="21"/>
    <s v="CHENNAI/NORTH "/>
    <m/>
    <s v="THE AREA ENGINEER IV,C.M.W.S.S.BOARD,"/>
    <s v="33AAALM0037B1ZV"/>
    <s v="HT INCOME"/>
    <s v="H4041691052411"/>
    <s v="01/06/2024"/>
    <s v="HT INCOME"/>
    <n v="998631"/>
    <s v="NOS"/>
    <n v="1"/>
    <s v="CGST + SGST - 18%"/>
    <n v="3780"/>
    <n v="0"/>
    <n v="340.2"/>
    <n v="340.2"/>
    <m/>
    <m/>
    <n v="167435"/>
  </r>
  <r>
    <s v="VENKAT"/>
    <s v="TNPDCL"/>
    <s v="HT"/>
    <x v="21"/>
    <s v="CHENNAI/NORTH "/>
    <m/>
    <s v="HINDUSTAN PETROLEUM CORPORATION LIMITED.,"/>
    <s v="33AAACH1118B1ZJ"/>
    <s v="HT INCOME"/>
    <s v="H4041693052411"/>
    <s v="05/06/2024"/>
    <s v="HT INCOME"/>
    <n v="998631"/>
    <s v="NOS"/>
    <n v="1"/>
    <s v="CGST + SGST - 18%"/>
    <n v="3780"/>
    <n v="0"/>
    <n v="340.2"/>
    <n v="340.2"/>
    <m/>
    <m/>
    <n v="1615574"/>
  </r>
  <r>
    <s v="VENKAT"/>
    <s v="TNPDCL"/>
    <s v="HT"/>
    <x v="21"/>
    <s v="CHENNAI/NORTH "/>
    <m/>
    <s v="RAJ PETRO SPECIALITIES PRIVATE LTD."/>
    <s v="33AACCS4923P2Z1"/>
    <s v="HT INCOME"/>
    <s v="H4041695052411"/>
    <s v="01/06/2024"/>
    <s v="HT INCOME"/>
    <n v="998631"/>
    <s v="NOS"/>
    <n v="1"/>
    <s v="CGST + SGST - 18%"/>
    <n v="3780"/>
    <n v="0"/>
    <n v="340.2"/>
    <n v="340.2"/>
    <m/>
    <m/>
    <n v="2707953"/>
  </r>
  <r>
    <s v="VENKAT"/>
    <s v="TNPDCL"/>
    <s v="HT"/>
    <x v="21"/>
    <s v="CHENNAI/NORTH "/>
    <m/>
    <s v="M/S. SRI KRISHNA STEEL, "/>
    <s v="33ABWFS6306C1Z4"/>
    <s v="HT INCOME"/>
    <s v="H4041696052411"/>
    <s v="03/06/2024"/>
    <s v="HT INCOME"/>
    <n v="998631"/>
    <s v="NOS"/>
    <n v="1"/>
    <s v="CGST + SGST - 18%"/>
    <n v="3780"/>
    <n v="0"/>
    <n v="340.2"/>
    <n v="340.2"/>
    <m/>
    <m/>
    <n v="60660"/>
  </r>
  <r>
    <s v="VENKAT"/>
    <s v="TNPDCL"/>
    <s v="HT"/>
    <x v="21"/>
    <s v="CHENNAI/NORTH "/>
    <m/>
    <s v="THE AREA ENGINEER, CMWSS BOARD"/>
    <s v="33AAALM0037B1ZV"/>
    <s v="HT INCOME"/>
    <s v="H4041698052411"/>
    <s v="03/06/2024"/>
    <s v="HT INCOME"/>
    <n v="998631"/>
    <s v="NOS"/>
    <n v="1"/>
    <s v="CGST + SGST - 18%"/>
    <n v="3780"/>
    <n v="0"/>
    <n v="340.2"/>
    <n v="340.2"/>
    <m/>
    <m/>
    <n v="200842"/>
  </r>
  <r>
    <s v="VENKAT"/>
    <s v="TNPDCL"/>
    <s v="HT"/>
    <x v="21"/>
    <s v="CHENNAI/NORTH "/>
    <m/>
    <s v="INDIAN OIL CORPORATION LIMITED."/>
    <s v="33AAACI1681G1ZW"/>
    <s v="HT INCOME"/>
    <s v="H4041699052411"/>
    <s v="05/06/2024"/>
    <s v="HT INCOME"/>
    <n v="998631"/>
    <s v="NOS"/>
    <n v="1"/>
    <s v="CGST + SGST - 18%"/>
    <n v="3780"/>
    <n v="0"/>
    <n v="340.2"/>
    <n v="340.2"/>
    <m/>
    <m/>
    <n v="1392616"/>
  </r>
  <r>
    <s v="VENKAT"/>
    <s v="TNPDCL"/>
    <s v="HT"/>
    <x v="21"/>
    <s v="CHENNAI/NORTH "/>
    <m/>
    <s v="INDO STEEL RE-ROLLERS"/>
    <s v="33AAAFI7572F1ZI"/>
    <s v="HT INCOME"/>
    <s v="H4041700052411"/>
    <s v="01/06/2024"/>
    <s v="HT INCOME"/>
    <n v="998631"/>
    <s v="NOS"/>
    <n v="1"/>
    <s v="CGST + SGST - 18%"/>
    <n v="3780"/>
    <n v="0"/>
    <n v="340.2"/>
    <n v="340.2"/>
    <m/>
    <m/>
    <n v="1413373"/>
  </r>
  <r>
    <s v="VENKAT"/>
    <s v="TNPDCL"/>
    <s v="HT"/>
    <x v="21"/>
    <s v="CHENNAI/NORTH "/>
    <m/>
    <s v="G.M.ISPAT UDYOG"/>
    <s v="33AAAFG3974F1ZM"/>
    <s v="HT INCOME"/>
    <s v="H4041701052411"/>
    <s v="04/06/2024"/>
    <s v="HT INCOME"/>
    <n v="998631"/>
    <s v="NOS"/>
    <n v="1"/>
    <s v="CGST + SGST - 18%"/>
    <n v="3780"/>
    <n v="0"/>
    <n v="340.2"/>
    <n v="340.2"/>
    <m/>
    <m/>
    <n v="387934"/>
  </r>
  <r>
    <s v="VENKAT"/>
    <s v="TNPDCL"/>
    <s v="HT"/>
    <x v="21"/>
    <s v="CHENNAI/NORTH "/>
    <m/>
    <s v="RUBINO INDUSTRIES"/>
    <s v="33AAECR3066Q1ZZ"/>
    <s v="HT INCOME"/>
    <s v="H4041703052411"/>
    <s v="03/06/2024"/>
    <s v="HT INCOME"/>
    <n v="998631"/>
    <s v="NOS"/>
    <n v="1"/>
    <s v="CGST + SGST - 18%"/>
    <n v="3780"/>
    <n v="0"/>
    <n v="340.2"/>
    <n v="340.2"/>
    <m/>
    <m/>
    <n v="678184"/>
  </r>
  <r>
    <s v="VENKAT"/>
    <s v="TNPDCL"/>
    <s v="HT"/>
    <x v="21"/>
    <s v="CHENNAI/NORTH "/>
    <m/>
    <s v="THE AREA ENGINEER II"/>
    <s v="33AAALM0037B1ZV"/>
    <s v="HT INCOME"/>
    <s v="H4041705052411"/>
    <s v="03/06/2024"/>
    <s v="HT INCOME"/>
    <n v="998631"/>
    <s v="NOS"/>
    <n v="1"/>
    <s v="CGST + SGST - 18%"/>
    <n v="3780"/>
    <n v="0"/>
    <n v="340.2"/>
    <n v="340.2"/>
    <m/>
    <m/>
    <n v="168340"/>
  </r>
  <r>
    <s v="VENKAT"/>
    <s v="TNPDCL"/>
    <s v="HT"/>
    <x v="21"/>
    <s v="CHENNAI/NORTH "/>
    <m/>
    <s v="SRI RAGHAVENDRA INDUSTRIES,"/>
    <s v="33AACFS4781J1Z0"/>
    <s v="HT INCOME"/>
    <s v="H4041709052411"/>
    <s v="01/06/2024"/>
    <s v="HT INCOME"/>
    <n v="998631"/>
    <s v="NOS"/>
    <n v="1"/>
    <s v="CGST + SGST - 18%"/>
    <n v="3780"/>
    <n v="0"/>
    <n v="340.2"/>
    <n v="340.2"/>
    <m/>
    <m/>
    <n v="637157"/>
  </r>
  <r>
    <s v="VENKAT"/>
    <s v="TNPDCL"/>
    <s v="HT"/>
    <x v="21"/>
    <s v="CHENNAI/NORTH "/>
    <m/>
    <s v="THE AREA ENGINEER"/>
    <s v="33AAALM0037B1ZV"/>
    <s v="HT INCOME"/>
    <s v="H4041710052411"/>
    <s v="01/06/2024"/>
    <s v="HT INCOME"/>
    <n v="998631"/>
    <s v="NOS"/>
    <n v="1"/>
    <s v="CGST + SGST - 18%"/>
    <n v="3780"/>
    <n v="0"/>
    <n v="340.2"/>
    <n v="340.2"/>
    <m/>
    <m/>
    <n v="134069"/>
  </r>
  <r>
    <s v="VENKAT"/>
    <s v="TNPDCL"/>
    <s v="HT"/>
    <x v="21"/>
    <s v="CHENNAI/NORTH "/>
    <m/>
    <s v="KEMIN INDUSTRIES SOUTH ASIA PVT.LTD."/>
    <s v="33AABCK3316P1ZI"/>
    <s v="HT INCOME"/>
    <s v="H4041713052411"/>
    <s v="07/06/2024"/>
    <s v="HT INCOME"/>
    <n v="998631"/>
    <s v="NOS"/>
    <n v="1"/>
    <s v="CGST + SGST - 18%"/>
    <n v="3780"/>
    <n v="0"/>
    <n v="340.2"/>
    <n v="340.2"/>
    <m/>
    <m/>
    <n v="3265953"/>
  </r>
  <r>
    <s v="VENKAT"/>
    <s v="TNPDCL"/>
    <s v="HT"/>
    <x v="21"/>
    <s v="CHENNAI/NORTH "/>
    <m/>
    <s v="LAKSHMI STEELS,"/>
    <s v="33AACFL6101F1ZY"/>
    <s v="HT INCOME"/>
    <s v="H4041716052411"/>
    <s v="01/06/2024"/>
    <s v="HT INCOME"/>
    <n v="998631"/>
    <s v="NOS"/>
    <n v="1"/>
    <s v="CGST + SGST - 18%"/>
    <n v="3780"/>
    <n v="0"/>
    <n v="340.2"/>
    <n v="340.2"/>
    <m/>
    <m/>
    <n v="774084"/>
  </r>
  <r>
    <s v="VENKAT"/>
    <s v="TNPDCL"/>
    <s v="HT"/>
    <x v="21"/>
    <s v="CHENNAI/NORTH "/>
    <m/>
    <s v="NARAYAN INDUSTRIES"/>
    <s v="33AACFN6678F1Z6"/>
    <s v="HT INCOME"/>
    <s v="H4041718052411"/>
    <s v="04/06/2024"/>
    <s v="HT INCOME"/>
    <n v="998631"/>
    <s v="NOS"/>
    <n v="1"/>
    <s v="CGST + SGST - 18%"/>
    <n v="3780"/>
    <n v="0"/>
    <n v="340.2"/>
    <n v="340.2"/>
    <m/>
    <m/>
    <n v="392210"/>
  </r>
  <r>
    <s v="VENKAT"/>
    <s v="TNPDCL"/>
    <s v="HT"/>
    <x v="21"/>
    <s v="CHENNAI/NORTH "/>
    <m/>
    <s v="ASSOCIATED STEEL RE-ROLLING MILLS"/>
    <s v="33AAAFA7482J1ZG"/>
    <s v="HT INCOME"/>
    <s v="H4041719052411"/>
    <s v="03/06/2024"/>
    <s v="HT INCOME"/>
    <n v="998631"/>
    <s v="NOS"/>
    <n v="1"/>
    <s v="CGST + SGST - 18%"/>
    <n v="3780"/>
    <n v="0"/>
    <n v="340.2"/>
    <n v="340.2"/>
    <m/>
    <m/>
    <n v="366748"/>
  </r>
  <r>
    <s v="VENKAT"/>
    <s v="TNPDCL"/>
    <s v="HT"/>
    <x v="21"/>
    <s v="CHENNAI/NORTH "/>
    <m/>
    <s v="APOLLO HOSPITALS ENTERPRISE LTD.,"/>
    <s v="33AAACA5443N1ZP"/>
    <s v="HT INCOME"/>
    <s v="H4041720052411"/>
    <s v="05/06/2024"/>
    <s v="HT INCOME"/>
    <n v="998631"/>
    <s v="NOS"/>
    <n v="1"/>
    <s v="CGST + SGST - 18%"/>
    <n v="3780"/>
    <n v="0"/>
    <n v="340.2"/>
    <n v="340.2"/>
    <m/>
    <m/>
    <n v="309341"/>
  </r>
  <r>
    <s v="VENKAT"/>
    <s v="TNPDCL"/>
    <s v="HT"/>
    <x v="21"/>
    <s v="CHENNAI/NORTH "/>
    <m/>
    <s v="M/S. SHRI SABHARI STRUCTURALS LLP.,"/>
    <s v="33AEEFS7335E1Z5"/>
    <s v="HT INCOME"/>
    <s v="H4041723052411"/>
    <s v="06/06/2024"/>
    <s v="HT INCOME"/>
    <n v="998631"/>
    <s v="NOS"/>
    <n v="1"/>
    <s v="CGST + SGST - 18%"/>
    <n v="39492"/>
    <n v="0"/>
    <n v="3554.28"/>
    <n v="3554.28"/>
    <m/>
    <m/>
    <n v="567012"/>
  </r>
  <r>
    <s v="VENKAT"/>
    <s v="TNPDCL"/>
    <s v="HT"/>
    <x v="21"/>
    <s v="CHENNAI/NORTH "/>
    <m/>
    <s v="SHRI BALAJI STEEL INDUSTRIES"/>
    <s v="33AAUFS8552M2ZA"/>
    <s v="HT INCOME"/>
    <s v="H4041725052411"/>
    <s v="05/06/2024"/>
    <s v="HT INCOME"/>
    <n v="998631"/>
    <s v="NOS"/>
    <n v="1"/>
    <s v="CGST + SGST - 18%"/>
    <n v="3780"/>
    <n v="0"/>
    <n v="340.2"/>
    <n v="340.2"/>
    <m/>
    <m/>
    <n v="1375634"/>
  </r>
  <r>
    <s v="VENKAT"/>
    <s v="TNPDCL"/>
    <s v="HT"/>
    <x v="21"/>
    <s v="CHENNAI/NORTH "/>
    <m/>
    <s v="HMI INDUSTRIES"/>
    <s v="33ADPPA6235R1Z5"/>
    <s v="HT INCOME"/>
    <s v="H4041728052411"/>
    <s v="01/06/2024"/>
    <s v="HT INCOME"/>
    <n v="998631"/>
    <s v="NOS"/>
    <n v="1"/>
    <s v="CGST + SGST - 18%"/>
    <n v="3780"/>
    <n v="0"/>
    <n v="340.2"/>
    <n v="340.2"/>
    <m/>
    <m/>
    <n v="445173"/>
  </r>
  <r>
    <s v="VENKAT"/>
    <s v="TNPDCL"/>
    <s v="HT"/>
    <x v="21"/>
    <s v="CHENNAI/NORTH "/>
    <m/>
    <s v="M/S. AREA ENGINEER,"/>
    <s v="33AAALM0037B1ZV"/>
    <s v="HT INCOME"/>
    <s v="H4041731052411"/>
    <s v="01/06/2024"/>
    <s v="HT INCOME"/>
    <n v="998631"/>
    <s v="NOS"/>
    <n v="1"/>
    <s v="CGST + SGST - 18%"/>
    <n v="3780"/>
    <n v="0"/>
    <n v="340.2"/>
    <n v="340.2"/>
    <m/>
    <m/>
    <n v="955693"/>
  </r>
  <r>
    <s v="VENKAT"/>
    <s v="TNPDCL"/>
    <s v="HT"/>
    <x v="21"/>
    <s v="CHENNAI/NORTH "/>
    <m/>
    <s v="M/S. THE INDIA FRUITS LTD."/>
    <s v="33AAACT8025H2ZI"/>
    <s v="HT INCOME"/>
    <s v="H4041738052411"/>
    <s v="01/06/2024"/>
    <s v="HT INCOME"/>
    <n v="998631"/>
    <s v="NOS"/>
    <n v="1"/>
    <s v="CGST + SGST - 18%"/>
    <n v="3780"/>
    <n v="0"/>
    <n v="340.2"/>
    <n v="340.2"/>
    <m/>
    <m/>
    <n v="295565"/>
  </r>
  <r>
    <s v="VENKAT"/>
    <s v="TNPDCL"/>
    <s v="HT"/>
    <x v="21"/>
    <s v="CHENNAI/NORTH "/>
    <m/>
    <s v="K.T.V. HEALTH FOOD (P) LTD.,"/>
    <s v="33AABCK8863F1ZH"/>
    <s v="HT INCOME"/>
    <s v="H4041739052411"/>
    <s v="04/06/2024"/>
    <s v="HT INCOME"/>
    <n v="998631"/>
    <s v="NOS"/>
    <n v="1"/>
    <s v="CGST + SGST - 18%"/>
    <n v="3780"/>
    <n v="0"/>
    <n v="340.2"/>
    <n v="340.2"/>
    <m/>
    <m/>
    <n v="78577"/>
  </r>
  <r>
    <s v="VENKAT"/>
    <s v="TNPDCL"/>
    <s v="HT"/>
    <x v="21"/>
    <s v="CHENNAI/NORTH "/>
    <m/>
    <s v="THE AREA ENGINEER-1V,"/>
    <s v="33AAALM0037B1ZV"/>
    <s v="HT INCOME"/>
    <s v="H4041740052411"/>
    <s v="01/06/2024"/>
    <s v="HT INCOME"/>
    <n v="998631"/>
    <s v="NOS"/>
    <n v="1"/>
    <s v="CGST + SGST - 18%"/>
    <n v="3780"/>
    <n v="0"/>
    <n v="340.2"/>
    <n v="340.2"/>
    <m/>
    <m/>
    <n v="1256506"/>
  </r>
  <r>
    <s v="VENKAT"/>
    <s v="TNPDCL"/>
    <s v="HT"/>
    <x v="21"/>
    <s v="CHENNAI/NORTH "/>
    <m/>
    <s v="GROBEST FEEDS CORPN. (INDIA) PVT LTD."/>
    <s v="33AABCG0897R1Z2"/>
    <s v="HT INCOME"/>
    <s v="H4041742052411"/>
    <s v="05/06/2024"/>
    <s v="HT INCOME"/>
    <n v="998631"/>
    <s v="NOS"/>
    <n v="1"/>
    <s v="CGST + SGST - 18%"/>
    <n v="3780"/>
    <n v="0"/>
    <n v="340.2"/>
    <n v="340.2"/>
    <m/>
    <m/>
    <n v="2348483"/>
  </r>
  <r>
    <s v="VENKAT"/>
    <s v="TNPDCL"/>
    <s v="HT"/>
    <x v="21"/>
    <s v="CHENNAI/NORTH "/>
    <m/>
    <s v="THE AREA ENGINEER-III,"/>
    <s v="33AAALM0037B1ZV"/>
    <s v="HT INCOME"/>
    <s v="H4041745052411"/>
    <s v="01/06/2024"/>
    <s v="HT INCOME"/>
    <n v="998631"/>
    <s v="NOS"/>
    <n v="1"/>
    <s v="CGST + SGST - 18%"/>
    <n v="3780"/>
    <n v="0"/>
    <n v="340.2"/>
    <n v="340.2"/>
    <m/>
    <m/>
    <n v="1319349"/>
  </r>
  <r>
    <s v="VENKAT"/>
    <s v="TNPDCL"/>
    <s v="HT"/>
    <x v="21"/>
    <s v="CHENNAI/NORTH "/>
    <m/>
    <s v="SRISRI NIVAS PAPER MILLS PVT.LTD."/>
    <s v="33AAGCS2707K1ZE"/>
    <s v="HT INCOME"/>
    <s v="H4041746052411"/>
    <s v="01/06/2024"/>
    <s v="HT INCOME"/>
    <n v="998631"/>
    <s v="NOS"/>
    <n v="1"/>
    <s v="CGST + SGST - 18%"/>
    <n v="3780"/>
    <n v="0"/>
    <n v="340.2"/>
    <n v="340.2"/>
    <m/>
    <m/>
    <n v="443560"/>
  </r>
  <r>
    <s v="VENKAT"/>
    <s v="TNPDCL"/>
    <s v="HT"/>
    <x v="21"/>
    <s v="CHENNAI/NORTH "/>
    <m/>
    <s v="SRI MEENAKSHI STEEL INDUSTRIES"/>
    <s v="33AAQFS5487H1ZM"/>
    <s v="HT INCOME"/>
    <s v="H4041747052411"/>
    <s v="04/06/2024"/>
    <s v="HT INCOME"/>
    <n v="998631"/>
    <s v="NOS"/>
    <n v="1"/>
    <s v="CGST + SGST - 18%"/>
    <n v="3780"/>
    <n v="0"/>
    <n v="340.2"/>
    <n v="340.2"/>
    <m/>
    <m/>
    <n v="425162"/>
  </r>
  <r>
    <s v="VENKAT"/>
    <s v="TNPDCL"/>
    <s v="HT"/>
    <x v="21"/>
    <s v="CHENNAI/NORTH "/>
    <m/>
    <s v="THE AREA ENGINEER-I,"/>
    <s v="33AAALM0037B1ZV"/>
    <s v="HT INCOME"/>
    <s v="H4041748052411"/>
    <s v="01/06/2024"/>
    <s v="HT INCOME"/>
    <n v="998631"/>
    <s v="NOS"/>
    <n v="1"/>
    <s v="CGST + SGST - 18%"/>
    <n v="3780"/>
    <n v="0"/>
    <n v="340.2"/>
    <n v="340.2"/>
    <m/>
    <m/>
    <n v="492558"/>
  </r>
  <r>
    <s v="VENKAT"/>
    <s v="TNPDCL"/>
    <s v="HT"/>
    <x v="21"/>
    <s v="CHENNAI/NORTH "/>
    <m/>
    <s v="GALFAN ENGINEERS PVT.LTD."/>
    <s v="33AABCG0404C1ZM"/>
    <s v="HT INCOME"/>
    <s v="H4041750052411"/>
    <s v="03/06/2024"/>
    <s v="HT INCOME"/>
    <n v="998631"/>
    <s v="NOS"/>
    <n v="1"/>
    <s v="CGST + SGST - 18%"/>
    <n v="3780"/>
    <n v="0"/>
    <n v="340.2"/>
    <n v="340.2"/>
    <m/>
    <m/>
    <n v="166982"/>
  </r>
  <r>
    <s v="VENKAT"/>
    <s v="TNPDCL"/>
    <s v="HT"/>
    <x v="21"/>
    <s v="CHENNAI/NORTH "/>
    <m/>
    <s v="SRI SAIBABA INDUSTRIES,"/>
    <s v="33AAUFS3094A1Z5"/>
    <s v="HT INCOME"/>
    <s v="H4041755052411"/>
    <s v="01/06/2024"/>
    <s v="HT INCOME"/>
    <n v="998631"/>
    <s v="NOS"/>
    <n v="1"/>
    <s v="CGST + SGST - 18%"/>
    <n v="3780"/>
    <n v="0"/>
    <n v="340.2"/>
    <n v="340.2"/>
    <m/>
    <m/>
    <n v="484644"/>
  </r>
  <r>
    <s v="VENKAT"/>
    <s v="TNPDCL"/>
    <s v="HT"/>
    <x v="21"/>
    <s v="CHENNAI/NORTH "/>
    <m/>
    <s v="INDIAN OIL TANKING LIMITED,"/>
    <s v="33AAACI6794E1ZK"/>
    <s v="HT INCOME"/>
    <s v="H4041757052411"/>
    <s v="04/06/2024"/>
    <s v="HT INCOME"/>
    <n v="998631"/>
    <s v="NOS"/>
    <n v="1"/>
    <s v="CGST + SGST - 18%"/>
    <n v="3780"/>
    <n v="0"/>
    <n v="340.2"/>
    <n v="340.2"/>
    <m/>
    <m/>
    <n v="1556036"/>
  </r>
  <r>
    <s v="VENKAT"/>
    <s v="TNPDCL"/>
    <s v="HT"/>
    <x v="21"/>
    <s v="CHENNAI/NORTH "/>
    <m/>
    <s v="KAPIL METAL PROCESSING INDUSTRIES PVT. LTD."/>
    <s v="33AAACK3550C1Z6"/>
    <s v="HT INCOME"/>
    <s v="H4041758052411"/>
    <s v="04/06/2024"/>
    <s v="HT INCOME"/>
    <n v="998631"/>
    <s v="NOS"/>
    <n v="1"/>
    <s v="CGST + SGST - 18%"/>
    <n v="3780"/>
    <n v="0"/>
    <n v="340.2"/>
    <n v="340.2"/>
    <m/>
    <m/>
    <n v="465790"/>
  </r>
  <r>
    <s v="VENKAT"/>
    <s v="TNPDCL"/>
    <s v="HT"/>
    <x v="21"/>
    <s v="CHENNAI/NORTH "/>
    <m/>
    <s v="REGIONAL RESEARCH INSTITUTE OF UNANI MEDICINE"/>
    <s v="33CHER00349G1DD"/>
    <s v="HT INCOME"/>
    <s v="H4041759052411"/>
    <s v="03/06/2024"/>
    <s v="HT INCOME"/>
    <n v="998631"/>
    <s v="NOS"/>
    <n v="1"/>
    <s v="CGST + SGST - 18%"/>
    <n v="3780"/>
    <n v="0"/>
    <n v="340.2"/>
    <n v="340.2"/>
    <m/>
    <m/>
    <n v="198337"/>
  </r>
  <r>
    <s v="VENKAT"/>
    <s v="TNPDCL"/>
    <s v="HT"/>
    <x v="21"/>
    <s v="CHENNAI/NORTH "/>
    <m/>
    <s v="RELIANCE INDUSTRIES LIMITED"/>
    <s v="33AAACR5055K1ZE"/>
    <s v="HT INCOME"/>
    <s v="H4041760052411"/>
    <s v="01/06/2024"/>
    <s v="HT INCOME"/>
    <n v="998631"/>
    <s v="NOS"/>
    <n v="1"/>
    <s v="CGST + SGST - 18%"/>
    <n v="3780"/>
    <n v="0"/>
    <n v="340.2"/>
    <n v="340.2"/>
    <m/>
    <m/>
    <n v="574140"/>
  </r>
  <r>
    <s v="VENKAT"/>
    <s v="TNPDCL"/>
    <s v="HT"/>
    <x v="21"/>
    <s v="CHENNAI/NORTH "/>
    <m/>
    <s v="SRI RENGA STEELS"/>
    <s v="33AAXFS8627C1ZT"/>
    <s v="HT INCOME"/>
    <s v="H4041761052411"/>
    <s v="07/06/2024"/>
    <s v="HT INCOME"/>
    <n v="998631"/>
    <s v="NOS"/>
    <n v="1"/>
    <s v="CGST + SGST - 18%"/>
    <n v="63431.32"/>
    <n v="0"/>
    <n v="5708.82"/>
    <n v="5708.82"/>
    <m/>
    <m/>
    <n v="483128"/>
  </r>
  <r>
    <s v="VENKAT"/>
    <s v="TNPDCL"/>
    <s v="HT"/>
    <x v="21"/>
    <s v="CHENNAI/NORTH "/>
    <m/>
    <s v="VAMSHADHARA PAPER MILLS LTD.,"/>
    <s v="33AAACV7330B1ZV"/>
    <s v="HT INCOME"/>
    <s v="H4041763052411"/>
    <s v="07/06/2024"/>
    <s v="HT INCOME"/>
    <n v="998631"/>
    <s v="NOS"/>
    <n v="1"/>
    <s v="CGST + SGST - 18%"/>
    <n v="417258.71"/>
    <n v="0"/>
    <n v="37553.279999999999"/>
    <n v="37553.279999999999"/>
    <m/>
    <m/>
    <n v="3974767"/>
  </r>
  <r>
    <s v="VENKAT"/>
    <s v="TNPDCL"/>
    <s v="HT"/>
    <x v="21"/>
    <s v="CHENNAI/NORTH "/>
    <m/>
    <s v="SUNDARAM FASTENERS LTD.,"/>
    <s v="33AAACS8779D1Z7"/>
    <s v="HT INCOME"/>
    <s v="H4041766052411"/>
    <s v="10/06/2024"/>
    <s v="HT INCOME"/>
    <n v="998631"/>
    <s v="NOS"/>
    <n v="1"/>
    <s v="CGST + SGST - 18%"/>
    <n v="3780"/>
    <n v="0"/>
    <n v="340.2"/>
    <n v="340.2"/>
    <m/>
    <m/>
    <n v="1499230"/>
  </r>
  <r>
    <s v="VENKAT"/>
    <s v="TNPDCL"/>
    <s v="HT"/>
    <x v="21"/>
    <s v="CHENNAI/NORTH "/>
    <m/>
    <s v="KAMACHI STEELS PRIVATE LIMITED"/>
    <s v="33AAACK4450B1Z7"/>
    <s v="HT INCOME"/>
    <s v="H4041768052411"/>
    <s v="07/06/2024"/>
    <s v="HT INCOME"/>
    <n v="998631"/>
    <s v="NOS"/>
    <n v="1"/>
    <s v="CGST + SGST - 18%"/>
    <n v="3780"/>
    <n v="0"/>
    <n v="340.2"/>
    <n v="340.2"/>
    <m/>
    <m/>
    <n v="1313302"/>
  </r>
  <r>
    <s v="VENKAT"/>
    <s v="TNPDCL"/>
    <s v="HT"/>
    <x v="21"/>
    <s v="CHENNAI/NORTH "/>
    <m/>
    <s v="WHEEL &amp; PRECISION FORGINGS INDIA LTD."/>
    <s v="33AAACW0704C1Z4"/>
    <s v="HT INCOME"/>
    <s v="H4041769052411"/>
    <s v="01/06/2024"/>
    <s v="HT INCOME"/>
    <n v="998631"/>
    <s v="NOS"/>
    <n v="1"/>
    <s v="CGST + SGST - 18%"/>
    <n v="3780"/>
    <n v="0"/>
    <n v="340.2"/>
    <n v="340.2"/>
    <m/>
    <m/>
    <n v="425620"/>
  </r>
  <r>
    <s v="VENKAT"/>
    <s v="TNPDCL"/>
    <s v="HT"/>
    <x v="21"/>
    <s v="CHENNAI/NORTH "/>
    <m/>
    <s v="TULSYAN NEC LTD."/>
    <s v="33AABCT3720E1ZW"/>
    <s v="HT INCOME"/>
    <s v="H4041771052411"/>
    <s v="10/06/2024"/>
    <s v="HT INCOME"/>
    <n v="998631"/>
    <s v="NOS"/>
    <n v="1"/>
    <s v="CGST + SGST - 18%"/>
    <n v="2054417.39"/>
    <n v="0"/>
    <n v="184897.57"/>
    <n v="184897.57"/>
    <m/>
    <m/>
    <n v="33075541"/>
  </r>
  <r>
    <s v="VENKAT"/>
    <s v="TNPDCL"/>
    <s v="HT"/>
    <x v="21"/>
    <s v="CHENNAI/NORTH "/>
    <m/>
    <s v="SINDYA AQUA MINERALS PVT.LTD."/>
    <s v="33AAGCS6758L1ZT"/>
    <s v="HT INCOME"/>
    <s v="H4041775052411"/>
    <s v="01/06/2024"/>
    <s v="HT INCOME"/>
    <n v="998631"/>
    <s v="NOS"/>
    <n v="1"/>
    <s v="CGST + SGST - 18%"/>
    <n v="3780"/>
    <n v="0"/>
    <n v="340.2"/>
    <n v="340.2"/>
    <m/>
    <m/>
    <n v="239791"/>
  </r>
  <r>
    <s v="VENKAT"/>
    <s v="TNPDCL"/>
    <s v="HT"/>
    <x v="21"/>
    <s v="CHENNAI/NORTH "/>
    <m/>
    <s v="JANAKIRAM STEEL AND POWER PVT LTD"/>
    <s v="33AACCJ3793L1Z9"/>
    <s v="HT INCOME"/>
    <s v="H4041778052411"/>
    <s v="05/06/2024"/>
    <s v="HT INCOME"/>
    <n v="998631"/>
    <s v="NOS"/>
    <n v="1"/>
    <s v="CGST + SGST - 18%"/>
    <n v="803264.95"/>
    <n v="0"/>
    <n v="72293.850000000006"/>
    <n v="72293.850000000006"/>
    <m/>
    <m/>
    <n v="7203880"/>
  </r>
  <r>
    <s v="VENKAT"/>
    <s v="TNPDCL"/>
    <s v="HT"/>
    <x v="21"/>
    <s v="CHENNAI/NORTH "/>
    <m/>
    <s v="AKSHARA INDUSTRIES PVT LTD.,"/>
    <s v="33AAECA8202H1Z3"/>
    <s v="HT INCOME"/>
    <s v="H4041779052411"/>
    <s v="01/06/2024"/>
    <s v="HT INCOME"/>
    <n v="998631"/>
    <s v="NOS"/>
    <n v="1"/>
    <s v="CGST + SGST - 18%"/>
    <n v="3780"/>
    <n v="0"/>
    <n v="340.2"/>
    <n v="340.2"/>
    <m/>
    <m/>
    <n v="3622189"/>
  </r>
  <r>
    <s v="VENKAT"/>
    <s v="TNPDCL"/>
    <s v="HT"/>
    <x v="21"/>
    <s v="CHENNAI/NORTH "/>
    <m/>
    <s v="SMPC INDUSTRIAL PVT., (I) LTD.,"/>
    <s v="33AAICS1739F1ZH"/>
    <s v="HT INCOME"/>
    <s v="H4041786052411"/>
    <s v="10/06/2024"/>
    <s v="HT INCOME"/>
    <n v="998631"/>
    <s v="NOS"/>
    <n v="1"/>
    <s v="CGST + SGST - 18%"/>
    <n v="3780"/>
    <n v="0"/>
    <n v="340.2"/>
    <n v="340.2"/>
    <m/>
    <m/>
    <n v="303456"/>
  </r>
  <r>
    <s v="VENKAT"/>
    <s v="TNPDCL"/>
    <s v="HT"/>
    <x v="21"/>
    <s v="CHENNAI/NORTH "/>
    <m/>
    <s v="MOD FORGE (P) LTD."/>
    <s v="33AAACM2544G1ZW"/>
    <s v="HT INCOME"/>
    <s v="H4041787052411"/>
    <s v="06/06/2024"/>
    <s v="HT INCOME"/>
    <n v="998631"/>
    <s v="NOS"/>
    <n v="1"/>
    <s v="CGST + SGST - 18%"/>
    <n v="173456.64000000001"/>
    <n v="0"/>
    <n v="15611.1"/>
    <n v="15611.1"/>
    <m/>
    <m/>
    <n v="3469460"/>
  </r>
  <r>
    <s v="VENKAT"/>
    <s v="TNPDCL"/>
    <s v="HT"/>
    <x v="21"/>
    <s v="CHENNAI/NORTH "/>
    <m/>
    <s v="CMWSSB, KODUNGAIYUR"/>
    <s v="33AAALM0037B1ZV"/>
    <s v="HT INCOME"/>
    <s v="H4041791052411"/>
    <s v="03/06/2024"/>
    <s v="HT INCOME"/>
    <n v="998631"/>
    <s v="NOS"/>
    <n v="1"/>
    <s v="CGST + SGST - 18%"/>
    <n v="3780"/>
    <n v="0"/>
    <n v="340.2"/>
    <n v="340.2"/>
    <m/>
    <m/>
    <n v="598768"/>
  </r>
  <r>
    <s v="VENKAT"/>
    <s v="TNPDCL"/>
    <s v="HT"/>
    <x v="21"/>
    <s v="CHENNAI/NORTH "/>
    <m/>
    <s v="GATEAY DISTRIPARKS (SOUTH) PVT LTD"/>
    <s v="33AAACG3425C1ZC"/>
    <s v="HT INCOME"/>
    <s v="H4041796052411"/>
    <s v="01/06/2024"/>
    <s v="HT INCOME"/>
    <n v="998631"/>
    <s v="NOS"/>
    <n v="1"/>
    <s v="CGST + SGST - 18%"/>
    <n v="3780"/>
    <n v="0"/>
    <n v="340.2"/>
    <n v="340.2"/>
    <m/>
    <m/>
    <n v="530404"/>
  </r>
  <r>
    <s v="VENKAT"/>
    <s v="TNPDCL"/>
    <s v="HT"/>
    <x v="21"/>
    <s v="CHENNAI/NORTH "/>
    <m/>
    <s v="CHITRAKOOT STEL &amp; PV T LTD"/>
    <s v="33AACCC2959H1ZR"/>
    <s v="HT INCOME"/>
    <s v="H4041801052411"/>
    <s v="08/06/2024"/>
    <s v="HT INCOME"/>
    <n v="998631"/>
    <s v="NOS"/>
    <n v="1"/>
    <s v="CGST + SGST - 18%"/>
    <n v="3780"/>
    <n v="0"/>
    <n v="340.2"/>
    <n v="340.2"/>
    <m/>
    <m/>
    <n v="345112"/>
  </r>
  <r>
    <s v="VENKAT"/>
    <s v="TNPDCL"/>
    <s v="HT"/>
    <x v="21"/>
    <s v="CHENNAI/NORTH "/>
    <m/>
    <s v="MIRRA &amp; MIRRA INDUSTRIES PVT., LTD.,"/>
    <s v="33AAICM7469E1ZA"/>
    <s v="HT INCOME"/>
    <s v="H4041803052411"/>
    <s v="06/06/2024"/>
    <s v="HT INCOME"/>
    <n v="998631"/>
    <s v="NOS"/>
    <n v="1"/>
    <s v="CGST + SGST - 18%"/>
    <n v="658532.74"/>
    <n v="0"/>
    <n v="59267.95"/>
    <n v="59267.95"/>
    <m/>
    <m/>
    <n v="6731837"/>
  </r>
  <r>
    <s v="VENKAT"/>
    <s v="TNPDCL"/>
    <s v="HT"/>
    <x v="21"/>
    <s v="CHENNAI/NORTH "/>
    <m/>
    <s v="M/s. Emerald Resilient Tyre Manufacturers Pvt., Ltd., "/>
    <s v="33AAACE9718N1ZB"/>
    <s v="HT INCOME"/>
    <s v="H4041804052411"/>
    <s v="01/06/2024"/>
    <s v="HT INCOME"/>
    <n v="998631"/>
    <s v="NOS"/>
    <n v="1"/>
    <s v="CGST + SGST - 18%"/>
    <n v="3780"/>
    <n v="0"/>
    <n v="340.2"/>
    <n v="340.2"/>
    <m/>
    <m/>
    <n v="1255727"/>
  </r>
  <r>
    <s v="VENKAT"/>
    <s v="TNPDCL"/>
    <s v="HT"/>
    <x v="21"/>
    <s v="CHENNAI/NORTH "/>
    <m/>
    <s v="TRIWAY CONTAINER FREIGHT STATION  PVT LTD"/>
    <s v="33AABCT8013A1Z0"/>
    <s v="HT INCOME"/>
    <s v="H4041805052411"/>
    <s v="01/06/2024"/>
    <s v="HT INCOME"/>
    <n v="998631"/>
    <s v="NOS"/>
    <n v="1"/>
    <s v="CGST + SGST - 18%"/>
    <n v="3780"/>
    <n v="0"/>
    <n v="340.2"/>
    <n v="340.2"/>
    <m/>
    <m/>
    <n v="595926"/>
  </r>
  <r>
    <s v="VENKAT"/>
    <s v="TNPDCL"/>
    <s v="HT"/>
    <x v="21"/>
    <s v="CHENNAI/NORTH "/>
    <m/>
    <s v="M/s. Emerald Resilient Tyre Manufacturers Pvt., Ltd.,"/>
    <s v="33AAACE9718N1ZB"/>
    <s v="HT INCOME"/>
    <s v="H4041809052411"/>
    <s v="01/06/2024"/>
    <s v="HT INCOME"/>
    <n v="998631"/>
    <s v="NOS"/>
    <n v="1"/>
    <s v="CGST + SGST - 18%"/>
    <n v="3780"/>
    <n v="0"/>
    <n v="340.2"/>
    <n v="340.2"/>
    <m/>
    <m/>
    <n v="1692517"/>
  </r>
  <r>
    <s v="VENKAT"/>
    <s v="TNPDCL"/>
    <s v="HT"/>
    <x v="21"/>
    <s v="CHENNAI/NORTH "/>
    <m/>
    <s v="GBR METALS PVT LTD (FURNACE UNIT)"/>
    <s v="33AACCG5851A1Z4"/>
    <s v="HT INCOME"/>
    <s v="H4041812052411"/>
    <s v="08/06/2024"/>
    <s v="HT INCOME"/>
    <n v="998631"/>
    <s v="NOS"/>
    <n v="1"/>
    <s v="CGST + SGST - 18%"/>
    <n v="654274.12"/>
    <n v="0"/>
    <n v="58884.67"/>
    <n v="58884.67"/>
    <m/>
    <m/>
    <n v="8526431"/>
  </r>
  <r>
    <s v="VENKAT"/>
    <s v="TNPDCL"/>
    <s v="HT"/>
    <x v="21"/>
    <s v="CHENNAI/NORTH "/>
    <m/>
    <s v="SRI BALAJI CASTINGS PVT LTD"/>
    <s v="33AABCS4985J1Z1"/>
    <s v="HT INCOME"/>
    <s v="H4041814052411"/>
    <s v="01/06/2024"/>
    <s v="HT INCOME"/>
    <n v="998631"/>
    <s v="NOS"/>
    <n v="1"/>
    <s v="CGST + SGST - 18%"/>
    <n v="3780"/>
    <n v="0"/>
    <n v="340.2"/>
    <n v="340.2"/>
    <m/>
    <m/>
    <n v="5555651"/>
  </r>
  <r>
    <s v="VENKAT"/>
    <s v="TNPDCL"/>
    <s v="HT"/>
    <x v="21"/>
    <s v="CHENNAI/NORTH "/>
    <m/>
    <s v="SUN EXTRUSIONS"/>
    <n v="0"/>
    <s v="HT INCOME"/>
    <s v="H4041815052411"/>
    <s v="01/06/2024"/>
    <s v="HT INCOME"/>
    <n v="998631"/>
    <s v="NOS"/>
    <n v="1"/>
    <s v="CGST + SGST - 18%"/>
    <n v="3780"/>
    <n v="0"/>
    <n v="340.2"/>
    <n v="340.2"/>
    <m/>
    <m/>
    <n v="225418"/>
  </r>
  <r>
    <s v="VENKAT"/>
    <s v="TNPDCL"/>
    <s v="HT"/>
    <x v="21"/>
    <s v="CHENNAI/NORTH "/>
    <m/>
    <s v="GBR METAL (P) LTD (ROLLING MILL DIVISION -UNIT II)"/>
    <s v="33AACCG5851A1Z4"/>
    <s v="HT INCOME"/>
    <s v="H4041817052411"/>
    <s v="08/06/2024"/>
    <s v="HT INCOME"/>
    <n v="998631"/>
    <s v="NOS"/>
    <n v="1"/>
    <s v="CGST + SGST - 18%"/>
    <n v="152678.69"/>
    <n v="0"/>
    <n v="13741.08"/>
    <n v="13741.08"/>
    <m/>
    <m/>
    <n v="2512503"/>
  </r>
  <r>
    <s v="VENKAT"/>
    <s v="TNPDCL"/>
    <s v="HT"/>
    <x v="21"/>
    <s v="CHENNAI/NORTH "/>
    <m/>
    <s v="M/s. Emerald Resilient Tyre Manufacturers Pvt., Ltd.,"/>
    <s v="33AAACE9718N1ZB"/>
    <s v="HT INCOME"/>
    <s v="H4041819052411"/>
    <s v="04/06/2024"/>
    <s v="HT INCOME"/>
    <n v="998631"/>
    <s v="NOS"/>
    <n v="1"/>
    <s v="CGST + SGST - 18%"/>
    <n v="3780"/>
    <n v="0"/>
    <n v="340.2"/>
    <n v="340.2"/>
    <m/>
    <m/>
    <n v="1258164"/>
  </r>
  <r>
    <s v="VENKAT"/>
    <s v="TNPDCL"/>
    <s v="HT"/>
    <x v="21"/>
    <s v="CHENNAI/NORTH "/>
    <m/>
    <s v="TULSYAN NEC LIMITED"/>
    <s v="33AABCT3720E1ZW"/>
    <s v="HT INCOME"/>
    <s v="H4041823052411"/>
    <s v="08/06/2024"/>
    <s v="HT INCOME"/>
    <n v="998631"/>
    <s v="NOS"/>
    <n v="1"/>
    <s v="CGST + SGST - 18%"/>
    <n v="277155.51"/>
    <n v="0"/>
    <n v="24944"/>
    <n v="24944"/>
    <m/>
    <m/>
    <n v="7738954"/>
  </r>
  <r>
    <s v="VENKAT"/>
    <s v="TNPDCL"/>
    <s v="HT"/>
    <x v="21"/>
    <s v="CHENNAI/NORTH "/>
    <m/>
    <s v="RBA EXPORTS PVT LTD"/>
    <s v="33AABCR7429N1Z1"/>
    <s v="HT INCOME"/>
    <s v="H4041824052411"/>
    <s v="06/06/2024"/>
    <s v="HT INCOME"/>
    <n v="998631"/>
    <s v="NOS"/>
    <n v="1"/>
    <s v="CGST + SGST - 18%"/>
    <n v="235129.2"/>
    <n v="0"/>
    <n v="21161.63"/>
    <n v="21161.63"/>
    <m/>
    <m/>
    <n v="7478928"/>
  </r>
  <r>
    <s v="VENKAT"/>
    <s v="TNPDCL"/>
    <s v="HT"/>
    <x v="21"/>
    <s v="CHENNAI/NORTH "/>
    <m/>
    <s v="GERMAN EXPRESS SHIPPING AGENCY (INDIA) PVT LTD"/>
    <s v="33AABCG0117C1ZK"/>
    <s v="HT INCOME"/>
    <s v="H4041825052411"/>
    <s v="01/06/2024"/>
    <s v="HT INCOME"/>
    <n v="998631"/>
    <s v="NOS"/>
    <n v="1"/>
    <s v="CGST + SGST - 18%"/>
    <n v="3780"/>
    <n v="0"/>
    <n v="340.2"/>
    <n v="340.2"/>
    <m/>
    <m/>
    <n v="457685"/>
  </r>
  <r>
    <s v="VENKAT"/>
    <s v="TNPDCL"/>
    <s v="HT"/>
    <x v="21"/>
    <s v="CHENNAI/NORTH "/>
    <m/>
    <s v="TAMILNADU EDIBLE OIL PRIVATE LIMITED"/>
    <s v="33AAACT2563J1ZF"/>
    <s v="HT INCOME"/>
    <s v="H4041827052411"/>
    <s v="06/06/2024"/>
    <s v="HT INCOME"/>
    <n v="998631"/>
    <s v="NOS"/>
    <n v="1"/>
    <s v="CGST + SGST - 18%"/>
    <n v="3780"/>
    <n v="0"/>
    <n v="340.2"/>
    <n v="340.2"/>
    <m/>
    <m/>
    <n v="1372570"/>
  </r>
  <r>
    <s v="VENKAT"/>
    <s v="TNPDCL"/>
    <s v="HT"/>
    <x v="21"/>
    <s v="CHENNAI/NORTH "/>
    <m/>
    <s v="GREEN SIGNAL BIO PHARMA  PVT LTD"/>
    <s v="33AACCG4791M1ZA"/>
    <s v="HT INCOME"/>
    <s v="H4041828052411"/>
    <s v="06/06/2024"/>
    <s v="HT INCOME"/>
    <n v="998631"/>
    <s v="NOS"/>
    <n v="1"/>
    <s v="CGST + SGST - 18%"/>
    <n v="809794.8"/>
    <n v="0"/>
    <n v="72881.53"/>
    <n v="72881.53"/>
    <m/>
    <m/>
    <n v="7208610"/>
  </r>
  <r>
    <s v="VENKAT"/>
    <s v="TNPDCL"/>
    <s v="HT"/>
    <x v="21"/>
    <s v="CHENNAI/NORTH "/>
    <m/>
    <s v="SUNTEX PROCESSING MILLS PVT LTD"/>
    <s v="33AAFCS3926B1ZR"/>
    <s v="HT INCOME"/>
    <s v="H4041829052411"/>
    <s v="01/06/2024"/>
    <s v="HT INCOME"/>
    <n v="998631"/>
    <s v="NOS"/>
    <n v="1"/>
    <s v="CGST + SGST - 18%"/>
    <n v="3780"/>
    <n v="0"/>
    <n v="340.2"/>
    <n v="340.2"/>
    <m/>
    <m/>
    <n v="490238"/>
  </r>
  <r>
    <s v="VENKAT"/>
    <s v="TNPDCL"/>
    <s v="HT"/>
    <x v="21"/>
    <s v="CHENNAI/NORTH "/>
    <m/>
    <s v="AUSTENITIC CASTINGS PRIVATE LIMITED"/>
    <s v="33AAGCA2297Q1Z7"/>
    <s v="HT INCOME"/>
    <s v="H4041830052411"/>
    <s v="01/06/2024"/>
    <s v="HT INCOME"/>
    <n v="998631"/>
    <s v="NOS"/>
    <n v="1"/>
    <s v="CGST + SGST - 18%"/>
    <n v="3780"/>
    <n v="0"/>
    <n v="340.2"/>
    <n v="340.2"/>
    <m/>
    <m/>
    <n v="257117"/>
  </r>
  <r>
    <s v="VENKAT"/>
    <s v="TNPDCL"/>
    <s v="HT"/>
    <x v="21"/>
    <s v="CHENNAI/NORTH "/>
    <m/>
    <s v="PRECISION HYDRAULICS PRIVATE LIMITED"/>
    <s v="33AADCP7054M1Z6"/>
    <s v="HT INCOME"/>
    <s v="H4041831052411"/>
    <s v="04/06/2024"/>
    <s v="HT INCOME"/>
    <n v="998631"/>
    <s v="NOS"/>
    <n v="1"/>
    <s v="CGST + SGST - 18%"/>
    <n v="3780"/>
    <n v="0"/>
    <n v="340.2"/>
    <n v="340.2"/>
    <m/>
    <m/>
    <n v="1522722"/>
  </r>
  <r>
    <s v="VENKAT"/>
    <s v="TNPDCL"/>
    <s v="HT"/>
    <x v="21"/>
    <s v="CHENNAI/NORTH "/>
    <m/>
    <s v="ENNORE TANK TERMINALS PRIVATE LIMITED"/>
    <s v="33AABCE3918K1ZQ"/>
    <s v="HT INCOME"/>
    <s v="H4041833052411"/>
    <s v="01/06/2024"/>
    <s v="HT INCOME"/>
    <n v="998631"/>
    <s v="NOS"/>
    <n v="1"/>
    <s v="CGST + SGST - 18%"/>
    <n v="3780"/>
    <n v="0"/>
    <n v="340.2"/>
    <n v="340.2"/>
    <m/>
    <m/>
    <n v="1675446"/>
  </r>
  <r>
    <s v="VENKAT"/>
    <s v="TNPDCL"/>
    <s v="HT"/>
    <x v="21"/>
    <s v="CHENNAI/NORTH "/>
    <m/>
    <s v="EAGLE PRESS PRIVATE LIMITED"/>
    <s v="33AAACE1442P1ZQ"/>
    <s v="HT INCOME"/>
    <s v="H4041835052411"/>
    <s v="05/06/2024"/>
    <s v="HT INCOME"/>
    <n v="998631"/>
    <s v="NOS"/>
    <n v="1"/>
    <s v="CGST + SGST - 18%"/>
    <n v="3780"/>
    <n v="0"/>
    <n v="340.2"/>
    <n v="340.2"/>
    <m/>
    <m/>
    <n v="193696"/>
  </r>
  <r>
    <s v="VENKAT"/>
    <s v="TNPDCL"/>
    <s v="HT"/>
    <x v="21"/>
    <s v="CHENNAI/NORTH "/>
    <m/>
    <s v="STAR EXTRUSIONS"/>
    <s v="33ABKFS8510L1ZV"/>
    <s v="HT INCOME"/>
    <s v="H4041839052411"/>
    <s v="01/06/2024"/>
    <s v="HT INCOME"/>
    <n v="998631"/>
    <s v="NOS"/>
    <n v="1"/>
    <s v="CGST + SGST - 18%"/>
    <n v="3780"/>
    <n v="0"/>
    <n v="340.2"/>
    <n v="340.2"/>
    <m/>
    <m/>
    <n v="847000"/>
  </r>
  <r>
    <s v="VENKAT"/>
    <s v="TNPDCL"/>
    <s v="HT"/>
    <x v="21"/>
    <s v="CHENNAI/NORTH "/>
    <m/>
    <s v="FARWOOD INDUSTRIES LIMIATED"/>
    <s v="33AAACF2236N1ZR"/>
    <s v="HT INCOME"/>
    <s v="H4041840052411"/>
    <s v="06/06/2024"/>
    <s v="HT INCOME"/>
    <n v="998631"/>
    <s v="NOS"/>
    <n v="1"/>
    <s v="CGST + SGST - 18%"/>
    <n v="3780"/>
    <n v="0"/>
    <n v="340.2"/>
    <n v="340.2"/>
    <m/>
    <m/>
    <n v="809478"/>
  </r>
  <r>
    <s v="VENKAT"/>
    <s v="TNPDCL"/>
    <s v="HT"/>
    <x v="21"/>
    <s v="CHENNAI/NORTH "/>
    <m/>
    <s v="THE CHIEF MANAGER"/>
    <s v="33AAACM4392C1ZU"/>
    <s v="HT INCOME"/>
    <s v="H4041841052411"/>
    <s v="06/06/2024"/>
    <s v="HT INCOME"/>
    <n v="998631"/>
    <s v="NOS"/>
    <n v="1"/>
    <s v="CGST + SGST - 18%"/>
    <n v="1512072.67"/>
    <n v="0"/>
    <n v="136086.54"/>
    <n v="136086.54"/>
    <m/>
    <m/>
    <n v="11944442"/>
  </r>
  <r>
    <s v="VENKAT"/>
    <s v="TNPDCL"/>
    <s v="HT"/>
    <x v="21"/>
    <s v="CHENNAI/NORTH "/>
    <m/>
    <s v="PowerMax Rubber Factory.,"/>
    <s v="33AARFP3748B1Z8"/>
    <s v="HT INCOME"/>
    <s v="H4041842052411"/>
    <s v="04/06/2024"/>
    <s v="HT INCOME"/>
    <n v="998631"/>
    <s v="NOS"/>
    <n v="1"/>
    <s v="CGST + SGST - 18%"/>
    <n v="3780"/>
    <n v="0"/>
    <n v="340.2"/>
    <n v="340.2"/>
    <m/>
    <m/>
    <n v="1818262"/>
  </r>
  <r>
    <s v="VENKAT"/>
    <s v="TNPDCL"/>
    <s v="HT"/>
    <x v="21"/>
    <s v="CHENNAI/NORTH "/>
    <m/>
    <s v="GANGA CAUVERY STEEL PROCESSORS, UNIT-II"/>
    <s v="33ASMPS2287B1ZO"/>
    <s v="HT INCOME"/>
    <s v="H4041843052411"/>
    <s v="01/06/2024"/>
    <s v="HT INCOME"/>
    <n v="998631"/>
    <s v="NOS"/>
    <n v="1"/>
    <s v="CGST + SGST - 18%"/>
    <n v="3780"/>
    <n v="0"/>
    <n v="340.2"/>
    <n v="340.2"/>
    <m/>
    <m/>
    <n v="460868"/>
  </r>
  <r>
    <s v="VENKAT"/>
    <s v="TNPDCL"/>
    <s v="HT"/>
    <x v="21"/>
    <s v="CHENNAI/NORTH "/>
    <m/>
    <s v="FUMITEC MINERALS PVT LIMITED"/>
    <s v="33AAACF9725E1ZU"/>
    <s v="HT INCOME"/>
    <s v="H4041845052411"/>
    <s v="01/06/2024"/>
    <s v="HT INCOME"/>
    <n v="998631"/>
    <s v="NOS"/>
    <n v="1"/>
    <s v="CGST + SGST - 18%"/>
    <n v="3780"/>
    <n v="0"/>
    <n v="340.2"/>
    <n v="340.2"/>
    <m/>
    <m/>
    <n v="318116"/>
  </r>
  <r>
    <s v="VENKAT"/>
    <s v="TNPDCL"/>
    <s v="HT"/>
    <x v="21"/>
    <s v="CHENNAI/NORTH "/>
    <m/>
    <s v="SHRI GANAPATHI STEELS"/>
    <s v="33EGPPS4628F2Z0"/>
    <s v="HT INCOME"/>
    <s v="H4041846052411"/>
    <s v="04/06/2024"/>
    <s v="HT INCOME"/>
    <n v="998631"/>
    <s v="NOS"/>
    <n v="1"/>
    <s v="CGST + SGST - 18%"/>
    <n v="3780"/>
    <n v="0"/>
    <n v="340.2"/>
    <n v="340.2"/>
    <m/>
    <m/>
    <n v="839607"/>
  </r>
  <r>
    <s v="VENKAT"/>
    <s v="TNPDCL"/>
    <s v="HT"/>
    <x v="21"/>
    <s v="CHENNAI/NORTH "/>
    <m/>
    <s v="Winomechanic Private Limited., "/>
    <s v="33AACCW3834F1ZJ"/>
    <s v="HT INCOME"/>
    <s v="H4041847052411"/>
    <s v="04/06/2024"/>
    <s v="HT INCOME"/>
    <n v="998631"/>
    <s v="NOS"/>
    <n v="1"/>
    <s v="CGST + SGST - 18%"/>
    <n v="3780"/>
    <n v="0"/>
    <n v="340.2"/>
    <n v="340.2"/>
    <m/>
    <m/>
    <n v="1294835"/>
  </r>
  <r>
    <s v="VENKAT"/>
    <s v="TNPDCL"/>
    <s v="HT"/>
    <x v="21"/>
    <s v="CHENNAI/NORTH "/>
    <m/>
    <s v="AGARWAL METAL PROCESSING INDUSTRIES"/>
    <s v="33AAAPA5779L1ZN"/>
    <s v="HT INCOME"/>
    <s v="H4041849052411"/>
    <s v="01/06/2024"/>
    <s v="HT INCOME"/>
    <n v="998631"/>
    <s v="NOS"/>
    <n v="1"/>
    <s v="CGST + SGST - 18%"/>
    <n v="3780"/>
    <n v="0"/>
    <n v="340.2"/>
    <n v="340.2"/>
    <m/>
    <m/>
    <n v="233122"/>
  </r>
  <r>
    <s v="VENKAT"/>
    <s v="TNPDCL"/>
    <s v="HT"/>
    <x v="21"/>
    <s v="CHENNAI/NORTH "/>
    <m/>
    <s v="SMR FOODS MILLS,"/>
    <s v="33AAEPR4924L3ZF"/>
    <s v="HT INCOME"/>
    <s v="H4041850052411"/>
    <s v="04/06/2024"/>
    <s v="HT INCOME"/>
    <n v="998631"/>
    <s v="NOS"/>
    <n v="1"/>
    <s v="CGST + SGST - 18%"/>
    <n v="3780"/>
    <n v="0"/>
    <n v="340.2"/>
    <n v="340.2"/>
    <m/>
    <m/>
    <n v="486586"/>
  </r>
  <r>
    <s v="VENKAT"/>
    <s v="TNPDCL"/>
    <s v="HT"/>
    <x v="21"/>
    <s v="CHENNAI/NORTH "/>
    <m/>
    <s v="DALMIA LAMINATORS LIMITED"/>
    <s v="33AABCD1748C1Z8"/>
    <s v="HT INCOME"/>
    <s v="H4041851052411"/>
    <s v="04/06/2024"/>
    <s v="HT INCOME"/>
    <n v="998631"/>
    <s v="NOS"/>
    <n v="1"/>
    <s v="CGST + SGST - 18%"/>
    <n v="3780"/>
    <n v="0"/>
    <n v="340.2"/>
    <n v="340.2"/>
    <m/>
    <m/>
    <n v="3600288"/>
  </r>
  <r>
    <s v="VENKAT"/>
    <s v="TNPDCL"/>
    <s v="HT"/>
    <x v="21"/>
    <s v="CHENNAI/NORTH "/>
    <m/>
    <s v="ADANI AGRI LOGISTICS LIMITED"/>
    <s v="33AAFCA0746B1ZD"/>
    <s v="HT INCOME"/>
    <s v="H4041852052411"/>
    <s v="01/06/2024"/>
    <s v="HT INCOME"/>
    <n v="998631"/>
    <s v="NOS"/>
    <n v="1"/>
    <s v="CGST + SGST - 18%"/>
    <n v="3780"/>
    <n v="0"/>
    <n v="340.2"/>
    <n v="340.2"/>
    <m/>
    <m/>
    <n v="218951"/>
  </r>
  <r>
    <s v="VENKAT"/>
    <s v="TNPDCL"/>
    <s v="HT"/>
    <x v="21"/>
    <s v="CHENNAI/NORTH "/>
    <m/>
    <s v="THE INDIA CEMENTS LIMITED"/>
    <s v="33AAACT1728P1Z6"/>
    <s v="HT INCOME"/>
    <s v="H4041854052411"/>
    <s v="04/06/2024"/>
    <s v="HT INCOME"/>
    <n v="998631"/>
    <s v="NOS"/>
    <n v="1"/>
    <s v="CGST + SGST - 18%"/>
    <n v="3780"/>
    <n v="0"/>
    <n v="340.2"/>
    <n v="340.2"/>
    <m/>
    <m/>
    <n v="20688652"/>
  </r>
  <r>
    <s v="VENKAT"/>
    <s v="TNPDCL"/>
    <s v="HT"/>
    <x v="21"/>
    <s v="CHENNAI/NORTH "/>
    <m/>
    <s v="NTPC TAMIL NADU ENERGY CO. LTD"/>
    <s v="33AABCN9916C1ZO"/>
    <s v="HT INCOME"/>
    <s v="H4041856052411"/>
    <s v="04/06/2024"/>
    <s v="HT INCOME"/>
    <n v="998631"/>
    <s v="NOS"/>
    <n v="1"/>
    <s v="CGST + SGST - 18%"/>
    <n v="3780"/>
    <n v="0"/>
    <n v="340.2"/>
    <n v="340.2"/>
    <m/>
    <m/>
    <n v="257360"/>
  </r>
  <r>
    <s v="VENKAT"/>
    <s v="TNPDCL"/>
    <s v="HT"/>
    <x v="21"/>
    <s v="CHENNAI/NORTH "/>
    <m/>
    <s v="IMAC ALLOY CASTING UNIT 2"/>
    <s v="33AADCI1766K1ZI"/>
    <s v="HT INCOME"/>
    <s v="H4041858052411"/>
    <s v="01/06/2024"/>
    <s v="HT INCOME"/>
    <n v="998631"/>
    <s v="NOS"/>
    <n v="1"/>
    <s v="CGST + SGST - 18%"/>
    <n v="3780"/>
    <n v="0"/>
    <n v="340.2"/>
    <n v="340.2"/>
    <m/>
    <m/>
    <n v="2897556"/>
  </r>
  <r>
    <s v="VENKAT"/>
    <s v="TNPDCL"/>
    <s v="HT"/>
    <x v="21"/>
    <s v="CHENNAI/NORTH "/>
    <m/>
    <s v="WIM PLAST LTD."/>
    <s v="33AAACW0420B1Z9"/>
    <s v="HT INCOME"/>
    <s v="H4041860052411"/>
    <s v="04/06/2024"/>
    <s v="HT INCOME"/>
    <n v="998631"/>
    <s v="NOS"/>
    <n v="1"/>
    <s v="CGST + SGST - 18%"/>
    <n v="3780"/>
    <n v="0"/>
    <n v="340.2"/>
    <n v="340.2"/>
    <m/>
    <m/>
    <n v="1768301"/>
  </r>
  <r>
    <s v="VENKAT"/>
    <s v="TNPDCL"/>
    <s v="HT"/>
    <x v="21"/>
    <s v="CHENNAI/NORTH "/>
    <m/>
    <s v="GREAVES COTTON LIMITED PETROL ENGINE UNIT"/>
    <s v="33AAACG2062M1ZS"/>
    <s v="HT INCOME"/>
    <s v="H4041863052411"/>
    <s v="04/06/2024"/>
    <s v="HT INCOME"/>
    <n v="998631"/>
    <s v="NOS"/>
    <n v="1"/>
    <s v="CGST + SGST - 18%"/>
    <n v="3780"/>
    <n v="0"/>
    <n v="340.2"/>
    <n v="340.2"/>
    <m/>
    <m/>
    <n v="171333"/>
  </r>
  <r>
    <s v="VENKAT"/>
    <s v="TNPDCL"/>
    <s v="HT"/>
    <x v="21"/>
    <s v="CHENNAI/NORTH "/>
    <m/>
    <s v="TALCO ALUMINIUM COMPANY"/>
    <s v="33AAEFT9820F1Z8"/>
    <s v="HT INCOME"/>
    <s v="H4041864052411"/>
    <s v="01/06/2024"/>
    <s v="HT INCOME"/>
    <n v="998631"/>
    <s v="NOS"/>
    <n v="1"/>
    <s v="CGST + SGST - 18%"/>
    <n v="3780"/>
    <n v="0"/>
    <n v="340.2"/>
    <n v="340.2"/>
    <m/>
    <m/>
    <n v="1149425"/>
  </r>
  <r>
    <s v="VENKAT"/>
    <s v="TNPDCL"/>
    <s v="HT"/>
    <x v="21"/>
    <s v="CHENNAI/NORTH "/>
    <m/>
    <s v="M/s. DanBlock Brakes India Pvt., Ltd., "/>
    <s v="33AACCD6739N1ZB"/>
    <s v="HT INCOME"/>
    <s v="H4041865052411"/>
    <s v="01/06/2024"/>
    <s v="HT INCOME"/>
    <n v="998631"/>
    <s v="NOS"/>
    <n v="1"/>
    <s v="CGST + SGST - 18%"/>
    <n v="3780"/>
    <n v="0"/>
    <n v="340.2"/>
    <n v="340.2"/>
    <m/>
    <m/>
    <n v="64222361"/>
  </r>
  <r>
    <s v="VENKAT"/>
    <s v="TNPDCL"/>
    <s v="HT"/>
    <x v="21"/>
    <s v="CHENNAI/NORTH "/>
    <m/>
    <s v="VINORA INDUSTRIES"/>
    <s v="33ACFPR4402A2Z9"/>
    <s v="HT INCOME"/>
    <s v="H4041867052411"/>
    <s v="04/06/2024"/>
    <s v="HT INCOME"/>
    <n v="998631"/>
    <s v="NOS"/>
    <n v="1"/>
    <s v="CGST + SGST - 18%"/>
    <n v="3780"/>
    <n v="0"/>
    <n v="340.2"/>
    <n v="340.2"/>
    <m/>
    <m/>
    <n v="523260"/>
  </r>
  <r>
    <s v="VENKAT"/>
    <s v="TNPDCL"/>
    <s v="HT"/>
    <x v="21"/>
    <s v="CHENNAI/NORTH "/>
    <m/>
    <s v="K.L.CONCAST PRIVATE LIMITED"/>
    <s v="33AAACK0329B1ZD"/>
    <s v="HT INCOME"/>
    <s v="H4041868052411"/>
    <s v="10/06/2024"/>
    <s v="HT INCOME"/>
    <n v="998631"/>
    <s v="NOS"/>
    <n v="1"/>
    <s v="CGST + SGST - 18%"/>
    <n v="3780"/>
    <n v="0"/>
    <n v="340.2"/>
    <n v="340.2"/>
    <m/>
    <m/>
    <n v="3355938"/>
  </r>
  <r>
    <s v="VENKAT"/>
    <s v="TNPDCL"/>
    <s v="HT"/>
    <x v="21"/>
    <s v="CHENNAI/NORTH "/>
    <m/>
    <s v="SUN STEEL"/>
    <s v="33ABUFS2454B1Z7"/>
    <s v="HT INCOME"/>
    <s v="H4041870052411"/>
    <s v="06/06/2024"/>
    <s v="HT INCOME"/>
    <n v="998631"/>
    <s v="NOS"/>
    <n v="1"/>
    <s v="CGST + SGST - 18%"/>
    <n v="3780"/>
    <n v="0"/>
    <n v="340.2"/>
    <n v="340.2"/>
    <m/>
    <m/>
    <n v="396575"/>
  </r>
  <r>
    <s v="VENKAT"/>
    <s v="TNPDCL"/>
    <s v="HT"/>
    <x v="21"/>
    <s v="CHENNAI/NORTH "/>
    <m/>
    <s v="CHENNAI WATER DESALINATION LIMITED"/>
    <s v="33AACCC6640F1Z1"/>
    <s v="HT INCOME"/>
    <s v="H4041871052411"/>
    <s v="04/06/2024"/>
    <s v="HT INCOME"/>
    <n v="998631"/>
    <s v="NOS"/>
    <n v="1"/>
    <s v="CGST + SGST - 18%"/>
    <n v="3780"/>
    <n v="0"/>
    <n v="340.2"/>
    <n v="340.2"/>
    <m/>
    <m/>
    <n v="53275379"/>
  </r>
  <r>
    <s v="VENKAT"/>
    <s v="TNPDCL"/>
    <s v="HT"/>
    <x v="21"/>
    <s v="CHENNAI/NORTH "/>
    <m/>
    <s v="MABEL ENGINEERS PVT LTD"/>
    <s v="33AAACM4381R1Z2"/>
    <s v="HT INCOME"/>
    <s v="H4041873052411"/>
    <s v="01/06/2024"/>
    <s v="HT INCOME"/>
    <n v="998631"/>
    <s v="NOS"/>
    <n v="1"/>
    <s v="CGST + SGST - 18%"/>
    <n v="3780"/>
    <n v="0"/>
    <n v="340.2"/>
    <n v="340.2"/>
    <m/>
    <m/>
    <n v="271144"/>
  </r>
  <r>
    <s v="VENKAT"/>
    <s v="TNPDCL"/>
    <s v="HT"/>
    <x v="21"/>
    <s v="CHENNAI/NORTH "/>
    <m/>
    <s v="JAIHIND STRUCTURALS  PVT LTD"/>
    <s v="33AABCJ9915F1ZN"/>
    <s v="HT INCOME"/>
    <s v="H4041876052411"/>
    <s v="10/06/2024"/>
    <s v="HT INCOME"/>
    <n v="998631"/>
    <s v="NOS"/>
    <n v="1"/>
    <s v="CGST + SGST - 18%"/>
    <n v="3780"/>
    <n v="0"/>
    <n v="340.2"/>
    <n v="340.2"/>
    <m/>
    <m/>
    <n v="914471"/>
  </r>
  <r>
    <s v="VENKAT"/>
    <s v="TNPDCL"/>
    <s v="HT"/>
    <x v="21"/>
    <s v="CHENNAI/NORTH "/>
    <m/>
    <s v="SURYAANS PAPER"/>
    <s v="33ABGFS5613N1ZX"/>
    <s v="HT INCOME"/>
    <s v="H4041877052411"/>
    <s v="06/06/2024"/>
    <s v="HT INCOME"/>
    <n v="998631"/>
    <s v="NOS"/>
    <n v="1"/>
    <s v="CGST + SGST - 18%"/>
    <n v="569420.97"/>
    <n v="0"/>
    <n v="51247.89"/>
    <n v="51247.89"/>
    <m/>
    <m/>
    <n v="6169159"/>
  </r>
  <r>
    <s v="VENKAT"/>
    <s v="TNPDCL"/>
    <s v="HT"/>
    <x v="21"/>
    <s v="CHENNAI/NORTH "/>
    <m/>
    <s v="KAPIL METAL PROCESSING  INDUSTRIES  UNIT II"/>
    <s v="33AAACK3550C1Z6"/>
    <s v="HT INCOME"/>
    <s v="H4041878052411"/>
    <s v="01/06/2024"/>
    <s v="HT INCOME"/>
    <n v="998631"/>
    <s v="NOS"/>
    <n v="1"/>
    <s v="CGST + SGST - 18%"/>
    <n v="3780"/>
    <n v="0"/>
    <n v="340.2"/>
    <n v="340.2"/>
    <m/>
    <m/>
    <n v="286396"/>
  </r>
  <r>
    <s v="VENKAT"/>
    <s v="TNPDCL"/>
    <s v="HT"/>
    <x v="21"/>
    <s v="CHENNAI/NORTH "/>
    <m/>
    <s v="JINDAL STAINLESS STEELWAY LTD"/>
    <s v="33AABCJ4346C1Z2"/>
    <s v="HT INCOME"/>
    <s v="H4041879052411"/>
    <s v="04/06/2024"/>
    <s v="HT INCOME"/>
    <n v="998631"/>
    <s v="NOS"/>
    <n v="1"/>
    <s v="CGST + SGST - 18%"/>
    <n v="3780"/>
    <n v="0"/>
    <n v="340.2"/>
    <n v="340.2"/>
    <m/>
    <m/>
    <n v="465760"/>
  </r>
  <r>
    <s v="VENKAT"/>
    <s v="TNPDCL"/>
    <s v="HT"/>
    <x v="21"/>
    <s v="CHENNAI/NORTH "/>
    <m/>
    <s v="OPG POWER GENERATION PVT LTD"/>
    <s v="33AAACO8193M1Z0"/>
    <s v="HT INCOME"/>
    <s v="H4041881052411"/>
    <s v="10/06/2024"/>
    <s v="HT INCOME"/>
    <n v="998631"/>
    <s v="NOS"/>
    <n v="1"/>
    <s v="CGST + SGST - 18%"/>
    <n v="11640"/>
    <n v="0"/>
    <n v="1047.2"/>
    <n v="1047.2"/>
    <m/>
    <m/>
    <n v="4489274"/>
  </r>
  <r>
    <s v="VENKAT"/>
    <s v="TNPDCL"/>
    <s v="HT"/>
    <x v="21"/>
    <s v="CHENNAI/NORTH "/>
    <m/>
    <s v="KOTHARI INDUSTRIAL CORP LTD"/>
    <s v="33AAACK6632P1ZA"/>
    <s v="HT INCOME"/>
    <s v="H4041885052411"/>
    <s v="01/06/2024"/>
    <s v="HT INCOME"/>
    <n v="998631"/>
    <s v="NOS"/>
    <n v="1"/>
    <s v="CGST + SGST - 18%"/>
    <n v="3780"/>
    <n v="0"/>
    <n v="340.2"/>
    <n v="340.2"/>
    <m/>
    <m/>
    <n v="1206637"/>
  </r>
  <r>
    <s v="VENKAT"/>
    <s v="TNPDCL"/>
    <s v="HT"/>
    <x v="21"/>
    <s v="CHENNAI/NORTH "/>
    <m/>
    <s v="M/s.Jain Recycling Pvt Ltd.,"/>
    <s v="33AAECJ7416Q1Z5"/>
    <s v="HT INCOME"/>
    <s v="H4041886052411"/>
    <s v="04/06/2024"/>
    <s v="HT INCOME"/>
    <n v="998631"/>
    <s v="NOS"/>
    <n v="1"/>
    <s v="CGST + SGST - 18%"/>
    <n v="3780"/>
    <n v="0"/>
    <n v="340.2"/>
    <n v="340.2"/>
    <m/>
    <m/>
    <n v="5481065"/>
  </r>
  <r>
    <s v="VENKAT"/>
    <s v="TNPDCL"/>
    <s v="HT"/>
    <x v="21"/>
    <s v="CHENNAI/NORTH "/>
    <m/>
    <s v="EBM-PAPST INDIA PRIVATE LIMITED"/>
    <s v="33AAACE2136L1ZX"/>
    <s v="HT INCOME"/>
    <s v="H4041887052411"/>
    <s v="04/06/2024"/>
    <s v="HT INCOME"/>
    <n v="998631"/>
    <s v="NOS"/>
    <n v="1"/>
    <s v="CGST + SGST - 18%"/>
    <n v="3780"/>
    <n v="0"/>
    <n v="340.2"/>
    <n v="340.2"/>
    <m/>
    <m/>
    <n v="1200701"/>
  </r>
  <r>
    <s v="VENKAT"/>
    <s v="TNPDCL"/>
    <s v="HT"/>
    <x v="21"/>
    <s v="CHENNAI/NORTH "/>
    <m/>
    <s v="TAMIL NADU  WASTE MANAGEMENT"/>
    <s v="33AABCT7933K1Z4"/>
    <s v="HT INCOME"/>
    <s v="H4041890052411"/>
    <s v="01/06/2024"/>
    <s v="HT INCOME"/>
    <n v="998631"/>
    <s v="NOS"/>
    <n v="1"/>
    <s v="CGST + SGST - 18%"/>
    <n v="3780"/>
    <n v="0"/>
    <n v="340.2"/>
    <n v="340.2"/>
    <m/>
    <m/>
    <n v="742911"/>
  </r>
  <r>
    <s v="VENKAT"/>
    <s v="TNPDCL"/>
    <s v="HT"/>
    <x v="21"/>
    <s v="CHENNAI/NORTH "/>
    <m/>
    <s v="ABIRAMI SOAP WORKS LLP"/>
    <s v="33AAIFA1436C1Z5"/>
    <s v="HT INCOME"/>
    <s v="H4041891052411"/>
    <s v="05/06/2024"/>
    <s v="HT INCOME"/>
    <n v="998631"/>
    <s v="NOS"/>
    <n v="1"/>
    <s v="CGST + SGST - 18%"/>
    <n v="3780"/>
    <n v="0"/>
    <n v="340.2"/>
    <n v="340.2"/>
    <m/>
    <m/>
    <n v="630095"/>
  </r>
  <r>
    <s v="VENKAT"/>
    <s v="TNPDCL"/>
    <s v="HT"/>
    <x v="21"/>
    <s v="CHENNAI/NORTH "/>
    <m/>
    <s v="NATCO PHARMA LTD"/>
    <s v="33AAACN6927A1ZW"/>
    <s v="HT INCOME"/>
    <s v="H4041893052411"/>
    <s v="05/06/2024"/>
    <s v="HT INCOME"/>
    <n v="998631"/>
    <s v="NOS"/>
    <n v="1"/>
    <s v="CGST + SGST - 18%"/>
    <n v="3780"/>
    <n v="0"/>
    <n v="340.2"/>
    <n v="340.2"/>
    <m/>
    <m/>
    <n v="2261792"/>
  </r>
  <r>
    <s v="VENKAT"/>
    <s v="TNPDCL"/>
    <s v="HT"/>
    <x v="21"/>
    <s v="CHENNAI/NORTH "/>
    <m/>
    <s v="CODINA METALIC PVT LTD"/>
    <s v="33AADCC0704H1ZB"/>
    <s v="HT INCOME"/>
    <s v="H4041894052411"/>
    <s v="01/06/2024"/>
    <s v="HT INCOME"/>
    <n v="998631"/>
    <s v="NOS"/>
    <n v="1"/>
    <s v="CGST + SGST - 18%"/>
    <n v="3780"/>
    <n v="0"/>
    <n v="340.2"/>
    <n v="340.2"/>
    <m/>
    <m/>
    <n v="164655"/>
  </r>
  <r>
    <s v="VENKAT"/>
    <s v="TNPDCL"/>
    <s v="HT"/>
    <x v="21"/>
    <s v="CHENNAI/NORTH "/>
    <m/>
    <s v="REDINGTON INDIA LTD"/>
    <s v="33AABCR0347P1ZA"/>
    <s v="HT INCOME"/>
    <s v="H4041895052411"/>
    <s v="01/06/2024"/>
    <s v="HT INCOME"/>
    <n v="998631"/>
    <s v="NOS"/>
    <n v="1"/>
    <s v="CGST + SGST - 18%"/>
    <n v="3780"/>
    <n v="0"/>
    <n v="340.2"/>
    <n v="340.2"/>
    <m/>
    <m/>
    <n v="408304"/>
  </r>
  <r>
    <s v="VENKAT"/>
    <s v="TNPDCL"/>
    <s v="HT"/>
    <x v="21"/>
    <s v="CHENNAI/NORTH "/>
    <m/>
    <s v="BGR ENERGY SYSTEMS LTD"/>
    <s v="33AABCG2202J1Z7"/>
    <s v="HT INCOME"/>
    <s v="H4041896052411"/>
    <s v="01/06/2024"/>
    <s v="HT INCOME"/>
    <n v="998631"/>
    <s v="NOS"/>
    <n v="1"/>
    <s v="CGST + SGST - 18%"/>
    <n v="3780"/>
    <n v="0"/>
    <n v="340.2"/>
    <n v="340.2"/>
    <m/>
    <m/>
    <n v="779986"/>
  </r>
  <r>
    <s v="VENKAT"/>
    <s v="TNPDCL"/>
    <s v="HT"/>
    <x v="21"/>
    <s v="CHENNAI/NORTH "/>
    <m/>
    <s v="APM TERMINALS INDIA (P) LTD.,"/>
    <s v="33AABCR0347P1ZA"/>
    <s v="HT INCOME"/>
    <s v="H4041897052411"/>
    <s v="04/06/2024"/>
    <s v="HT INCOME"/>
    <n v="998631"/>
    <s v="NOS"/>
    <n v="1"/>
    <s v="CGST + SGST - 18%"/>
    <n v="3780"/>
    <n v="0"/>
    <n v="340.2"/>
    <n v="340.2"/>
    <m/>
    <m/>
    <n v="3227275"/>
  </r>
  <r>
    <s v="VENKAT"/>
    <s v="TNPDCL"/>
    <s v="HT"/>
    <x v="21"/>
    <s v="CHENNAI/NORTH "/>
    <m/>
    <s v="RAJ HAIR INTERNATIONAL PVT LTD"/>
    <s v="33AACPC2400J1ZJ"/>
    <s v="HT INCOME"/>
    <s v="H4041899052411"/>
    <s v="07/06/2024"/>
    <s v="HT INCOME"/>
    <n v="998631"/>
    <s v="NOS"/>
    <n v="1"/>
    <s v="CGST + SGST - 18%"/>
    <n v="3780"/>
    <n v="0"/>
    <n v="340.2"/>
    <n v="340.2"/>
    <m/>
    <m/>
    <n v="341689"/>
  </r>
  <r>
    <s v="VENKAT"/>
    <s v="TNPDCL"/>
    <s v="HT"/>
    <x v="21"/>
    <s v="CHENNAI/NORTH "/>
    <m/>
    <s v="ARS STEELS &amp; ALLOY INTERNATIONAL  (P)  LTD"/>
    <s v="33AALCA9425H1ZL"/>
    <s v="HT INCOME"/>
    <s v="H4041902052411"/>
    <s v="11/06/2024"/>
    <s v="HT INCOME"/>
    <n v="998631"/>
    <s v="NOS"/>
    <n v="1"/>
    <s v="CGST + SGST - 18%"/>
    <n v="7072278.46"/>
    <n v="0"/>
    <n v="636505.06000000006"/>
    <n v="636505.06000000006"/>
    <m/>
    <m/>
    <n v="22908878"/>
  </r>
  <r>
    <s v="VENKAT"/>
    <s v="TNPDCL"/>
    <s v="HT"/>
    <x v="21"/>
    <s v="CHENNAI/NORTH "/>
    <m/>
    <s v="TIME TECHNOPLAST"/>
    <s v="33AAACT2783J1Z9"/>
    <s v="HT INCOME"/>
    <s v="H4041903052411"/>
    <s v="04/06/2024"/>
    <s v="HT INCOME"/>
    <n v="998631"/>
    <s v="NOS"/>
    <n v="1"/>
    <s v="CGST + SGST - 18%"/>
    <n v="3780"/>
    <n v="0"/>
    <n v="340.2"/>
    <n v="340.2"/>
    <m/>
    <m/>
    <n v="5518661"/>
  </r>
  <r>
    <s v="VENKAT"/>
    <s v="TNPDCL"/>
    <s v="HT"/>
    <x v="21"/>
    <s v="CHENNAI/NORTH "/>
    <m/>
    <s v="CMWSSB (DESALINATION)"/>
    <s v="33AAALM0037B1ZV"/>
    <s v="HT INCOME"/>
    <s v="H4041905052411"/>
    <s v="01/06/2024"/>
    <s v="HT INCOME"/>
    <n v="998631"/>
    <s v="NOS"/>
    <n v="1"/>
    <s v="CGST + SGST - 18%"/>
    <n v="3780"/>
    <n v="0"/>
    <n v="340.2"/>
    <n v="340.2"/>
    <m/>
    <m/>
    <n v="324188"/>
  </r>
  <r>
    <s v="VENKAT"/>
    <s v="TNPDCL"/>
    <s v="HT"/>
    <x v="21"/>
    <s v="CHENNAI/NORTH "/>
    <m/>
    <s v="ENNORE COAL TERMINALPRIVATE LIMITED"/>
    <s v="33AACCC7786J1ZB"/>
    <s v="HT INCOME"/>
    <s v="H4041906052411"/>
    <s v="07/06/2024"/>
    <s v="HT INCOME"/>
    <n v="998631"/>
    <s v="NOS"/>
    <n v="1"/>
    <s v="CGST + SGST - 18%"/>
    <n v="1480089.85"/>
    <n v="0"/>
    <n v="133208.09"/>
    <n v="133208.09"/>
    <m/>
    <m/>
    <n v="5139485"/>
  </r>
  <r>
    <s v="VENKAT"/>
    <s v="TNPDCL"/>
    <s v="HT"/>
    <x v="21"/>
    <s v="CHENNAI/NORTH "/>
    <m/>
    <s v="CHETNA STEEL TUBES P. LTD"/>
    <s v="33AADCC7052J1ZR"/>
    <s v="HT INCOME"/>
    <s v="H4041907052411"/>
    <s v="01/06/2024"/>
    <s v="HT INCOME"/>
    <n v="998631"/>
    <s v="NOS"/>
    <n v="1"/>
    <s v="CGST + SGST - 18%"/>
    <n v="3780"/>
    <n v="0"/>
    <n v="340.2"/>
    <n v="340.2"/>
    <m/>
    <m/>
    <n v="2595947"/>
  </r>
  <r>
    <s v="VENKAT"/>
    <s v="TNPDCL"/>
    <s v="HT"/>
    <x v="21"/>
    <s v="CHENNAI/NORTH "/>
    <m/>
    <s v="AGS CINEMAS PVT LTD"/>
    <s v="33AAHCA4015H1Z5"/>
    <s v="HT INCOME"/>
    <s v="H4041908052411"/>
    <s v="06/06/2024"/>
    <s v="HT INCOME"/>
    <n v="998631"/>
    <s v="NOS"/>
    <n v="1"/>
    <s v="CGST + SGST - 18%"/>
    <n v="3780"/>
    <n v="0"/>
    <n v="340.2"/>
    <n v="340.2"/>
    <m/>
    <m/>
    <n v="699282"/>
  </r>
  <r>
    <s v="VENKAT"/>
    <s v="TNPDCL"/>
    <s v="HT"/>
    <x v="21"/>
    <s v="CHENNAI/NORTH "/>
    <m/>
    <s v="MADRAS RADIATORS AND PRESSINGS LTD"/>
    <s v="33AABCM3975E1ZM"/>
    <s v="HT INCOME"/>
    <s v="H4041909052411"/>
    <s v="05/06/2024"/>
    <s v="HT INCOME"/>
    <n v="998631"/>
    <s v="NOS"/>
    <n v="1"/>
    <s v="CGST + SGST - 18%"/>
    <n v="3780"/>
    <n v="0"/>
    <n v="340.2"/>
    <n v="340.2"/>
    <m/>
    <m/>
    <n v="2673586"/>
  </r>
  <r>
    <s v="VENKAT"/>
    <s v="TNPDCL"/>
    <s v="HT"/>
    <x v="21"/>
    <s v="CHENNAI/NORTH "/>
    <m/>
    <s v="VANTA BIO SCIENCE LTD"/>
    <s v="33AAFCV4434M1Z4"/>
    <s v="HT INCOME"/>
    <s v="H4041913052411"/>
    <s v="04/06/2024"/>
    <s v="HT INCOME"/>
    <n v="998631"/>
    <s v="NOS"/>
    <n v="1"/>
    <s v="CGST + SGST - 18%"/>
    <n v="3780"/>
    <n v="0"/>
    <n v="340.2"/>
    <n v="340.2"/>
    <m/>
    <m/>
    <n v="903660"/>
  </r>
  <r>
    <s v="VENKAT"/>
    <s v="TNPDCL"/>
    <s v="HT"/>
    <x v="21"/>
    <s v="CHENNAI/NORTH "/>
    <m/>
    <s v="K.L.CONCAST PVT LTD"/>
    <s v="33AAACK0329B1ZD"/>
    <s v="HT INCOME"/>
    <s v="H4041914052411"/>
    <s v="10/06/2024"/>
    <s v="HT INCOME"/>
    <n v="998631"/>
    <s v="NOS"/>
    <n v="1"/>
    <s v="CGST + SGST - 18%"/>
    <n v="3780"/>
    <n v="0"/>
    <n v="340.2"/>
    <n v="340.2"/>
    <m/>
    <m/>
    <n v="9099578"/>
  </r>
  <r>
    <s v="VENKAT"/>
    <s v="TNPDCL"/>
    <s v="HT"/>
    <x v="21"/>
    <s v="CHENNAI/NORTH "/>
    <m/>
    <s v="LEO PRIMECOMP PVT. LTD"/>
    <s v="33AAACL1901E1ZA"/>
    <s v="HT INCOME"/>
    <s v="H4041915052411a"/>
    <s v="06/06/2024"/>
    <s v="HT INCOME"/>
    <n v="998631"/>
    <s v="NOS"/>
    <n v="1"/>
    <s v="CGST + SGST - 18%"/>
    <n v="3780"/>
    <n v="0"/>
    <n v="340.2"/>
    <n v="340.2"/>
    <m/>
    <m/>
    <n v="639924"/>
  </r>
  <r>
    <s v="VENKAT"/>
    <s v="TNPDCL"/>
    <s v="HT"/>
    <x v="21"/>
    <s v="CHENNAI/NORTH "/>
    <m/>
    <s v="POLYHOSE ENTERPRISE LLP.,"/>
    <s v="33AAUFP0888M1ZF"/>
    <s v="HT INCOME"/>
    <s v="H4041916052411"/>
    <s v="06/06/2024"/>
    <s v="HT INCOME"/>
    <n v="998631"/>
    <s v="NOS"/>
    <n v="1"/>
    <s v="CGST + SGST - 18%"/>
    <n v="3780"/>
    <n v="0"/>
    <n v="340.2"/>
    <n v="340.2"/>
    <m/>
    <m/>
    <n v="1213427"/>
  </r>
  <r>
    <s v="VENKAT"/>
    <s v="TNPDCL"/>
    <s v="HT"/>
    <x v="21"/>
    <s v="CHENNAI/NORTH "/>
    <m/>
    <s v="PRANAMI COMMERCIAL PVT LTD"/>
    <s v="33AADCP9554A1ZM"/>
    <s v="HT INCOME"/>
    <s v="H4041917052411"/>
    <s v="05/06/2024"/>
    <s v="HT INCOME"/>
    <n v="998631"/>
    <s v="NOS"/>
    <n v="1"/>
    <s v="CGST + SGST - 18%"/>
    <n v="3780"/>
    <n v="0"/>
    <n v="340.2"/>
    <n v="340.2"/>
    <m/>
    <m/>
    <n v="518400"/>
  </r>
  <r>
    <s v="VENKAT"/>
    <s v="TNPDCL"/>
    <s v="HT"/>
    <x v="21"/>
    <s v="CHENNAI/NORTH "/>
    <m/>
    <s v="ANJAN DRUG PVT LTD"/>
    <s v="33AAACA5168N1ZJ"/>
    <s v="HT INCOME"/>
    <s v="H4041919052411"/>
    <s v="07/06/2024"/>
    <s v="HT INCOME"/>
    <n v="998631"/>
    <s v="NOS"/>
    <n v="1"/>
    <s v="CGST + SGST - 18%"/>
    <n v="261896.29"/>
    <n v="0"/>
    <n v="23570.67"/>
    <n v="23570.67"/>
    <m/>
    <m/>
    <n v="2317187"/>
  </r>
  <r>
    <s v="VENKAT"/>
    <s v="TNPDCL"/>
    <s v="HT"/>
    <x v="21"/>
    <s v="CHENNAI/NORTH "/>
    <m/>
    <s v="J B STEEL INDUSTRIES"/>
    <s v="33AFOPB1701J2ZV"/>
    <s v="HT INCOME"/>
    <s v="H4041920052411"/>
    <s v="04/06/2024"/>
    <s v="HT INCOME"/>
    <n v="998631"/>
    <s v="NOS"/>
    <n v="1"/>
    <s v="CGST + SGST - 18%"/>
    <n v="3780"/>
    <n v="0"/>
    <n v="340.2"/>
    <n v="340.2"/>
    <m/>
    <m/>
    <n v="456564"/>
  </r>
  <r>
    <s v="VENKAT"/>
    <s v="TNPDCL"/>
    <s v="HT"/>
    <x v="21"/>
    <s v="CHENNAI/NORTH "/>
    <m/>
    <s v="SHEENLAC PAINTS  LIMITED.,"/>
    <s v="33AASCS5073J1ZV"/>
    <s v="HT INCOME"/>
    <s v="H4041921052411"/>
    <s v="06/06/2024"/>
    <s v="HT INCOME"/>
    <n v="998631"/>
    <s v="NOS"/>
    <n v="1"/>
    <s v="CGST + SGST - 18%"/>
    <n v="3780"/>
    <n v="0"/>
    <n v="340.2"/>
    <n v="340.2"/>
    <m/>
    <m/>
    <n v="263520"/>
  </r>
  <r>
    <s v="VENKAT"/>
    <s v="TNPDCL"/>
    <s v="HT"/>
    <x v="21"/>
    <s v="CHENNAI/NORTH "/>
    <m/>
    <s v="CHENNAI METROPOLITON WATER SUPPLY&amp; SEWEAGE BOARD"/>
    <s v="33AAALM0037B1ZV"/>
    <s v="HT INCOME"/>
    <s v="H4041922052411"/>
    <s v="06/06/2024"/>
    <s v="HT INCOME"/>
    <n v="998631"/>
    <s v="NOS"/>
    <n v="1"/>
    <s v="CGST + SGST - 18%"/>
    <n v="3780"/>
    <n v="0"/>
    <n v="340.2"/>
    <n v="340.2"/>
    <m/>
    <m/>
    <n v="2955102"/>
  </r>
  <r>
    <s v="VENKAT"/>
    <s v="TNPDCL"/>
    <s v="HT"/>
    <x v="21"/>
    <s v="CHENNAI/NORTH "/>
    <m/>
    <s v="JR METAL CHENNAI LTD"/>
    <s v="33AACCJ0990P1Z8"/>
    <s v="HT INCOME"/>
    <s v="H4041923052411"/>
    <s v="08/06/2024"/>
    <s v="HT INCOME"/>
    <n v="998631"/>
    <s v="NOS"/>
    <n v="1"/>
    <s v="CGST + SGST - 18%"/>
    <n v="9264810.4000000004"/>
    <n v="0"/>
    <n v="833832.94"/>
    <n v="833832.94"/>
    <m/>
    <m/>
    <n v="27604160"/>
  </r>
  <r>
    <s v="VENKAT"/>
    <s v="TNPDCL"/>
    <s v="HT"/>
    <x v="21"/>
    <s v="CHENNAI/NORTH "/>
    <m/>
    <s v="AGRA WIRE INDUSTRIES"/>
    <s v="33AASFA3122D1ZY"/>
    <s v="HT INCOME"/>
    <s v="H4041925052411"/>
    <s v="10/06/2024"/>
    <s v="HT INCOME"/>
    <n v="998631"/>
    <s v="NOS"/>
    <n v="1"/>
    <s v="CGST + SGST - 18%"/>
    <n v="3780"/>
    <n v="0"/>
    <n v="340.2"/>
    <n v="340.2"/>
    <m/>
    <m/>
    <n v="1100756"/>
  </r>
  <r>
    <s v="VENKAT"/>
    <s v="TNPDCL"/>
    <s v="HT"/>
    <x v="21"/>
    <s v="CHENNAI/NORTH "/>
    <m/>
    <s v="ZUARI CEMENT"/>
    <s v="33AAACZ1270E1ZQ"/>
    <s v="HT INCOME"/>
    <s v="H4041927052411"/>
    <s v="06/06/2024"/>
    <s v="HT INCOME"/>
    <n v="998631"/>
    <s v="NOS"/>
    <n v="1"/>
    <s v="CGST + SGST - 18%"/>
    <n v="3780"/>
    <n v="0"/>
    <n v="340.2"/>
    <n v="340.2"/>
    <m/>
    <m/>
    <n v="4614917"/>
  </r>
  <r>
    <s v="VENKAT"/>
    <s v="TNPDCL"/>
    <s v="HT"/>
    <x v="21"/>
    <s v="CHENNAI/NORTH "/>
    <m/>
    <s v="ALFA RUBBER AND SPRINGS PVT LTD"/>
    <s v="33AAACA5186G1ZW"/>
    <s v="HT INCOME"/>
    <s v="H4041928052411"/>
    <s v="07/06/2024"/>
    <s v="HT INCOME"/>
    <n v="998631"/>
    <s v="NOS"/>
    <n v="1"/>
    <s v="CGST + SGST - 18%"/>
    <n v="3780"/>
    <n v="0"/>
    <n v="340.2"/>
    <n v="340.2"/>
    <m/>
    <m/>
    <n v="151923"/>
  </r>
  <r>
    <s v="VENKAT"/>
    <s v="TNPDCL"/>
    <s v="HT"/>
    <x v="21"/>
    <s v="CHENNAI/NORTH "/>
    <m/>
    <s v="KTV HEALTH FOOD PVT LTD"/>
    <s v="33AABCK8863F1ZH"/>
    <s v="HT INCOME"/>
    <s v="H4041931052411"/>
    <s v="07/06/2024"/>
    <s v="HT INCOME"/>
    <n v="998631"/>
    <s v="NOS"/>
    <n v="1"/>
    <s v="CGST + SGST - 18%"/>
    <n v="3780"/>
    <n v="0"/>
    <n v="340.2"/>
    <n v="340.2"/>
    <m/>
    <m/>
    <n v="3252800"/>
  </r>
  <r>
    <s v="VENKAT"/>
    <s v="TNPDCL"/>
    <s v="HT"/>
    <x v="21"/>
    <s v="CHENNAI/NORTH "/>
    <m/>
    <s v="M/s. Larsen &amp; Toubro Ltd.,,"/>
    <s v="33AAACL0140PDZE"/>
    <s v="HT INCOME"/>
    <s v="H4041934052411"/>
    <s v="01/06/2024"/>
    <s v="HT INCOME"/>
    <n v="998631"/>
    <s v="NOS"/>
    <n v="1"/>
    <s v="CGST + SGST - 18%"/>
    <n v="3780"/>
    <n v="0"/>
    <n v="0"/>
    <n v="0"/>
    <m/>
    <m/>
    <n v="3518560"/>
  </r>
  <r>
    <s v="VENKAT"/>
    <s v="TNPDCL"/>
    <s v="HT"/>
    <x v="21"/>
    <s v="CHENNAI/NORTH "/>
    <m/>
    <s v="INTERNATIONAL STEEL PROCESSORS"/>
    <s v="33AAGFI4542P1Z3"/>
    <s v="HT INCOME"/>
    <s v="H4041935052411"/>
    <s v="06/06/2024"/>
    <s v="HT INCOME"/>
    <n v="998631"/>
    <s v="NOS"/>
    <n v="1"/>
    <s v="CGST + SGST - 18%"/>
    <n v="3780"/>
    <n v="0"/>
    <n v="340.2"/>
    <n v="340.2"/>
    <m/>
    <m/>
    <n v="696399"/>
  </r>
  <r>
    <s v="VENKAT"/>
    <s v="TNPDCL"/>
    <s v="HT"/>
    <x v="21"/>
    <s v="CHENNAI/NORTH "/>
    <m/>
    <s v="LARSEN &amp; TOUBRO LIMITED.,"/>
    <s v="33AAACL0140PCZF"/>
    <s v="HT INCOME"/>
    <s v="H4041936052411"/>
    <s v="07/06/2024"/>
    <s v="HT INCOME"/>
    <n v="998631"/>
    <s v="NOS"/>
    <n v="1"/>
    <s v="CGST + SGST - 18%"/>
    <n v="136430.35999999999"/>
    <n v="0"/>
    <n v="0"/>
    <n v="0"/>
    <m/>
    <m/>
    <n v="6318279"/>
  </r>
  <r>
    <s v="VENKAT"/>
    <s v="TNPDCL"/>
    <s v="HT"/>
    <x v="21"/>
    <s v="CHENNAI/NORTH "/>
    <m/>
    <s v="SPICES BOARD"/>
    <s v="33AAIAS3118C1ZY"/>
    <s v="HT INCOME"/>
    <s v="H4041938052411"/>
    <s v="04/06/2024"/>
    <s v="HT INCOME"/>
    <n v="998631"/>
    <s v="NOS"/>
    <n v="1"/>
    <s v="CGST + SGST - 18%"/>
    <n v="3780"/>
    <n v="0"/>
    <n v="340.2"/>
    <n v="340.2"/>
    <m/>
    <m/>
    <n v="241613"/>
  </r>
  <r>
    <s v="VENKAT"/>
    <s v="TNPDCL"/>
    <s v="HT"/>
    <x v="21"/>
    <s v="CHENNAI/NORTH "/>
    <m/>
    <s v="TOSHIBA JSW POWER SYSTEMS PVT LTD"/>
    <s v="33AADCT0151D1Z1"/>
    <s v="HT INCOME"/>
    <s v="H4041941052411"/>
    <s v="06/06/2024"/>
    <s v="HT INCOME"/>
    <n v="998631"/>
    <s v="NOS"/>
    <n v="1"/>
    <s v="CGST + SGST - 18%"/>
    <n v="3780"/>
    <n v="0"/>
    <n v="340.2"/>
    <n v="340.2"/>
    <m/>
    <m/>
    <n v="7336271"/>
  </r>
  <r>
    <s v="VENKAT"/>
    <s v="TNPDCL"/>
    <s v="HT"/>
    <x v="21"/>
    <s v="CHENNAI/NORTH "/>
    <m/>
    <s v="GANGA FOUNDATIONS PVT LTD"/>
    <s v="33AACCG5094K2ZF"/>
    <s v="HT INCOME"/>
    <s v="H4041943052411"/>
    <s v="06/06/2024"/>
    <s v="HT INCOME"/>
    <n v="998631"/>
    <s v="NOS"/>
    <n v="1"/>
    <s v="CGST + SGST - 18%"/>
    <n v="3780"/>
    <n v="0"/>
    <n v="340.2"/>
    <n v="340.2"/>
    <m/>
    <m/>
    <n v="1960598"/>
  </r>
  <r>
    <s v="VENKAT"/>
    <s v="TNPDCL"/>
    <s v="HT"/>
    <x v="21"/>
    <s v="CHENNAI/NORTH "/>
    <m/>
    <s v="FRONTIER LIFELINE PVT. LTD"/>
    <s v="33AAACF7882L1Z9"/>
    <s v="HT INCOME"/>
    <s v="H4041944052411"/>
    <s v="06/06/2024"/>
    <s v="HT INCOME"/>
    <n v="998631"/>
    <s v="NOS"/>
    <n v="1"/>
    <s v="CGST + SGST - 18%"/>
    <n v="3780"/>
    <n v="0"/>
    <n v="340.2"/>
    <n v="340.2"/>
    <m/>
    <m/>
    <n v="353084"/>
  </r>
  <r>
    <s v="VENKAT"/>
    <s v="TNPDCL"/>
    <s v="HT"/>
    <x v="21"/>
    <s v="CHENNAI/NORTH "/>
    <m/>
    <s v="HINDUSTAN PETROLEUM CORPORATION LTD"/>
    <s v="33AAACH1118B1ZJ"/>
    <s v="HT INCOME"/>
    <s v="H4041946052411a"/>
    <s v="06/06/2024"/>
    <s v="HT INCOME"/>
    <n v="998631"/>
    <s v="NOS"/>
    <n v="1"/>
    <s v="CGST + SGST - 18%"/>
    <n v="3780"/>
    <n v="0"/>
    <n v="340.2"/>
    <n v="340.2"/>
    <m/>
    <m/>
    <n v="614667"/>
  </r>
  <r>
    <s v="VENKAT"/>
    <s v="TNPDCL"/>
    <s v="HT"/>
    <x v="21"/>
    <s v="CHENNAI/NORTH "/>
    <m/>
    <s v="AGARWAL STEEL ENTERPRISES"/>
    <s v="33ABXFA7984R1Z4"/>
    <s v="HT INCOME"/>
    <s v="H4041947052411"/>
    <s v="06/06/2024"/>
    <s v="HT INCOME"/>
    <n v="998631"/>
    <s v="NOS"/>
    <n v="1"/>
    <s v="CGST + SGST - 18%"/>
    <n v="3780"/>
    <n v="0"/>
    <n v="340.2"/>
    <n v="340.2"/>
    <m/>
    <m/>
    <n v="128427"/>
  </r>
  <r>
    <s v="VENKAT"/>
    <s v="TNPDCL"/>
    <s v="HT"/>
    <x v="21"/>
    <s v="CHENNAI/NORTH "/>
    <m/>
    <s v="Performance Products and service"/>
    <s v="33AAIFP2825Q1ZU"/>
    <s v="HT INCOME"/>
    <s v="H4041949052411"/>
    <s v="01/06/2024"/>
    <s v="HT INCOME"/>
    <n v="998631"/>
    <s v="NOS"/>
    <n v="1"/>
    <s v="CGST + SGST - 18%"/>
    <n v="3780"/>
    <n v="0"/>
    <n v="340.2"/>
    <n v="340.2"/>
    <m/>
    <m/>
    <n v="451413"/>
  </r>
  <r>
    <s v="VENKAT"/>
    <s v="TNPDCL"/>
    <s v="HT"/>
    <x v="21"/>
    <s v="CHENNAI/NORTH "/>
    <m/>
    <s v="SHINSHUNG PETROCHEMICAL PVT. LTD"/>
    <s v="33AANCS9450N1ZN"/>
    <s v="HT INCOME"/>
    <s v="H4041950052411a"/>
    <s v="07/06/2024"/>
    <s v="HT INCOME"/>
    <n v="998631"/>
    <s v="NOS"/>
    <n v="1"/>
    <s v="CGST + SGST - 18%"/>
    <n v="3780"/>
    <n v="0"/>
    <n v="340.2"/>
    <n v="340.2"/>
    <m/>
    <m/>
    <n v="1001541"/>
  </r>
  <r>
    <s v="VENKAT"/>
    <s v="TNPDCL"/>
    <s v="HT"/>
    <x v="21"/>
    <s v="CHENNAI/NORTH "/>
    <m/>
    <s v="SAKTHI SAI SAFETY GLASS INDIA"/>
    <s v="33AEJFS8311M1ZP"/>
    <s v="HT INCOME"/>
    <s v="H4041952052411"/>
    <s v="01/06/2024"/>
    <s v="HT INCOME"/>
    <n v="998631"/>
    <s v="NOS"/>
    <n v="1"/>
    <s v="CGST + SGST - 18%"/>
    <n v="3780"/>
    <n v="0"/>
    <n v="340.2"/>
    <n v="340.2"/>
    <m/>
    <m/>
    <n v="926018"/>
  </r>
  <r>
    <s v="VENKAT"/>
    <s v="TNPDCL"/>
    <s v="HT"/>
    <x v="21"/>
    <s v="CHENNAI/NORTH "/>
    <m/>
    <s v="INDIAN OIL PETRONAS PVT. LTD"/>
    <s v="33AAACI5573R1Z2"/>
    <s v="HT INCOME"/>
    <s v="H4041953052411"/>
    <s v="06/06/2024"/>
    <s v="HT INCOME"/>
    <n v="998631"/>
    <s v="NOS"/>
    <n v="1"/>
    <s v="CGST + SGST - 18%"/>
    <n v="3780"/>
    <n v="0"/>
    <n v="340.2"/>
    <n v="340.2"/>
    <m/>
    <m/>
    <n v="7719377"/>
  </r>
  <r>
    <s v="VENKAT"/>
    <s v="TNPDCL"/>
    <s v="HT"/>
    <x v="21"/>
    <s v="CHENNAI/NORTH "/>
    <m/>
    <s v="COMMTRADE METALS"/>
    <s v="33AAGFC7184H1ZE"/>
    <s v="HT INCOME"/>
    <s v="H4041954052411"/>
    <s v="01/06/2024"/>
    <s v="HT INCOME"/>
    <n v="998631"/>
    <s v="NOS"/>
    <n v="1"/>
    <s v="CGST + SGST - 18%"/>
    <n v="3780"/>
    <n v="0"/>
    <n v="340.2"/>
    <n v="340.2"/>
    <m/>
    <m/>
    <n v="1395610"/>
  </r>
  <r>
    <s v="VENKAT"/>
    <s v="TNPDCL"/>
    <s v="HT"/>
    <x v="21"/>
    <s v="CHENNAI/NORTH "/>
    <m/>
    <s v="Marine Infrastructure Developer Pvt. Ltd.,"/>
    <s v="33AAKCM1491J3Z9"/>
    <s v="HT INCOME"/>
    <s v="H4041955052411"/>
    <s v="07/06/2024"/>
    <s v="HT INCOME"/>
    <n v="998631"/>
    <s v="NOS"/>
    <n v="1"/>
    <s v="CGST + SGST - 18%"/>
    <n v="2182471.31"/>
    <n v="0"/>
    <n v="0"/>
    <n v="0"/>
    <m/>
    <m/>
    <n v="6253002"/>
  </r>
  <r>
    <s v="VENKAT"/>
    <s v="TNPDCL"/>
    <s v="HT"/>
    <x v="21"/>
    <s v="CHENNAI/NORTH "/>
    <m/>
    <s v="BALSARA ENGINEERING PROD PVT. LTD"/>
    <s v="33AAACB3040N1ZZ"/>
    <s v="HT INCOME"/>
    <s v="H4041956052411"/>
    <s v="03/06/2024"/>
    <s v="HT INCOME"/>
    <n v="998631"/>
    <s v="NOS"/>
    <n v="1"/>
    <s v="CGST + SGST - 18%"/>
    <n v="3780"/>
    <n v="0"/>
    <n v="340.2"/>
    <n v="340.2"/>
    <m/>
    <m/>
    <n v="38180"/>
  </r>
  <r>
    <s v="VENKAT"/>
    <s v="TNPDCL"/>
    <s v="HT"/>
    <x v="21"/>
    <s v="CHENNAI/NORTH "/>
    <m/>
    <s v="EXCEL AUTO TUBE PVT LTD"/>
    <s v="33AACCE5427G1ZY"/>
    <s v="HT INCOME"/>
    <s v="H4041959052411"/>
    <s v="01/06/2024"/>
    <s v="HT INCOME"/>
    <n v="998631"/>
    <s v="NOS"/>
    <n v="1"/>
    <s v="CGST + SGST - 18%"/>
    <n v="3780"/>
    <n v="0"/>
    <n v="340.2"/>
    <n v="340.2"/>
    <m/>
    <m/>
    <n v="715228"/>
  </r>
  <r>
    <s v="VENKAT"/>
    <s v="TNPDCL"/>
    <s v="HT"/>
    <x v="21"/>
    <s v="CHENNAI/NORTH "/>
    <m/>
    <s v="Tamilnadu Coke &amp; Power Pvt. Ltd.,"/>
    <s v="33AAGCT1248N1Z5"/>
    <s v="HT INCOME"/>
    <s v="H4041960052411"/>
    <s v="06/06/2024"/>
    <s v="HT INCOME"/>
    <n v="998631"/>
    <s v="NOS"/>
    <n v="1"/>
    <s v="CGST + SGST - 18%"/>
    <n v="4800"/>
    <n v="0"/>
    <n v="432.2"/>
    <n v="432.2"/>
    <m/>
    <m/>
    <n v="677175"/>
  </r>
  <r>
    <s v="VENKAT"/>
    <s v="TNPDCL"/>
    <s v="HT"/>
    <x v="21"/>
    <s v="CHENNAI/NORTH "/>
    <m/>
    <s v="GOVINDARAJ MUDALIAR SONS P LTD"/>
    <s v="33AAACG8977F1ZF"/>
    <s v="HT INCOME"/>
    <s v="H4041962052411"/>
    <s v="04/06/2024"/>
    <s v="HT INCOME"/>
    <n v="998631"/>
    <s v="NOS"/>
    <n v="1"/>
    <s v="CGST + SGST - 18%"/>
    <n v="3780"/>
    <n v="0"/>
    <n v="340.2"/>
    <n v="340.2"/>
    <m/>
    <m/>
    <n v="318576"/>
  </r>
  <r>
    <s v="VENKAT"/>
    <s v="TNPDCL"/>
    <s v="HT"/>
    <x v="21"/>
    <s v="CHENNAI/NORTH "/>
    <m/>
    <s v="DALMIA LAMINATORS LTD (UNIT-2)"/>
    <s v="33AABCD1748C1Z8"/>
    <s v="HT INCOME"/>
    <s v="H4041963052411"/>
    <s v="05/06/2024"/>
    <s v="HT INCOME"/>
    <n v="998631"/>
    <s v="NOS"/>
    <n v="1"/>
    <s v="CGST + SGST - 18%"/>
    <n v="3780"/>
    <n v="0"/>
    <n v="340.2"/>
    <n v="340.2"/>
    <m/>
    <m/>
    <n v="7523197"/>
  </r>
  <r>
    <s v="VENKAT"/>
    <s v="TNPDCL"/>
    <s v="HT"/>
    <x v="21"/>
    <s v="CHENNAI/NORTH "/>
    <m/>
    <s v="SHREE SAI HANUMAN SMELTERS (P) LTD"/>
    <s v="33AAMCS7691C1Z4"/>
    <s v="HT INCOME"/>
    <s v="H4041964052411"/>
    <s v="10/06/2024"/>
    <s v="HT INCOME"/>
    <n v="998631"/>
    <s v="NOS"/>
    <n v="1"/>
    <s v="CGST + SGST - 18%"/>
    <n v="3780"/>
    <n v="0"/>
    <n v="340.2"/>
    <n v="340.2"/>
    <m/>
    <m/>
    <n v="3917801"/>
  </r>
  <r>
    <s v="VENKAT"/>
    <s v="TNPDCL"/>
    <s v="HT"/>
    <x v="21"/>
    <s v="CHENNAI/NORTH "/>
    <m/>
    <s v="VARSHA TECHNOLOGIES"/>
    <s v="33AAFFV4498L2ZJ"/>
    <s v="HT INCOME"/>
    <s v="H4041968052411"/>
    <s v="01/06/2024"/>
    <s v="HT INCOME"/>
    <n v="998631"/>
    <s v="NOS"/>
    <n v="1"/>
    <s v="CGST + SGST - 18%"/>
    <n v="3780"/>
    <n v="0"/>
    <n v="340.2"/>
    <n v="340.2"/>
    <m/>
    <m/>
    <n v="1413590"/>
  </r>
  <r>
    <s v="VENKAT"/>
    <s v="TNPDCL"/>
    <s v="HT"/>
    <x v="21"/>
    <s v="CHENNAI/NORTH "/>
    <m/>
    <s v="METHRA INDUSTRIES"/>
    <s v="33AAGCM4780N1Z1"/>
    <s v="HT INCOME"/>
    <s v="H4041970052411"/>
    <s v="01/06/2024"/>
    <s v="HT INCOME"/>
    <n v="998631"/>
    <s v="NOS"/>
    <n v="1"/>
    <s v="CGST + SGST - 18%"/>
    <n v="3780"/>
    <n v="0"/>
    <n v="340.2"/>
    <n v="340.2"/>
    <m/>
    <m/>
    <n v="909979"/>
  </r>
  <r>
    <s v="VENKAT"/>
    <s v="TNPDCL"/>
    <s v="HT"/>
    <x v="21"/>
    <s v="CHENNAI/NORTH "/>
    <m/>
    <s v="MEDICAL SUPERINTENDENT, GOVT. STANLEY HOSPITAL"/>
    <s v="33CHEG00453F1D5"/>
    <s v="HT INCOME"/>
    <s v="H4041971052411"/>
    <s v="01/06/2024"/>
    <s v="HT INCOME"/>
    <n v="998631"/>
    <s v="NOS"/>
    <n v="1"/>
    <s v="CGST + SGST - 18%"/>
    <n v="3780"/>
    <n v="0"/>
    <n v="340.2"/>
    <n v="340.2"/>
    <m/>
    <m/>
    <n v="1762891"/>
  </r>
  <r>
    <s v="VENKAT"/>
    <s v="TNPDCL"/>
    <s v="HT"/>
    <x v="21"/>
    <s v="CHENNAI/NORTH "/>
    <m/>
    <s v="SRI VARI STEELS"/>
    <s v="33ABVFS5975Q1ZV"/>
    <s v="HT INCOME"/>
    <s v="H4041974052411"/>
    <s v="07/06/2024"/>
    <s v="HT INCOME"/>
    <n v="998631"/>
    <s v="NOS"/>
    <n v="1"/>
    <s v="CGST + SGST - 18%"/>
    <n v="3780"/>
    <n v="0"/>
    <n v="340.2"/>
    <n v="340.2"/>
    <m/>
    <m/>
    <n v="547463"/>
  </r>
  <r>
    <s v="VENKAT"/>
    <s v="TNPDCL"/>
    <s v="HT"/>
    <x v="21"/>
    <s v="CHENNAI/NORTH "/>
    <m/>
    <s v="SURYADEV ALLOYS AND POWER PVT. LTD"/>
    <s v="33AAKCS1246B1ZT"/>
    <s v="HT INCOME"/>
    <s v="H4041976052411"/>
    <s v="07/06/2024"/>
    <s v="HT INCOME"/>
    <n v="998631"/>
    <s v="NOS"/>
    <n v="1"/>
    <s v="CGST + SGST - 18%"/>
    <n v="4800"/>
    <n v="0"/>
    <n v="432.2"/>
    <n v="432.2"/>
    <m/>
    <m/>
    <n v="5665"/>
  </r>
  <r>
    <s v="VENKAT"/>
    <s v="TNPDCL"/>
    <s v="HT"/>
    <x v="21"/>
    <s v="CHENNAI/NORTH "/>
    <m/>
    <s v="MALPANI ALLOY AND EXTRUSIONS P LTD"/>
    <s v="33AAFCM8713Q1ZZ"/>
    <s v="HT INCOME"/>
    <s v="H4041977052411"/>
    <s v="01/06/2024"/>
    <s v="HT INCOME"/>
    <n v="998631"/>
    <s v="NOS"/>
    <n v="1"/>
    <s v="CGST + SGST - 18%"/>
    <n v="3780"/>
    <n v="0"/>
    <n v="340.2"/>
    <n v="340.2"/>
    <m/>
    <m/>
    <n v="718755"/>
  </r>
  <r>
    <s v="VENKAT"/>
    <s v="TNPDCL"/>
    <s v="HT"/>
    <x v="21"/>
    <s v="CHENNAI/NORTH "/>
    <m/>
    <s v="AUTOTECH INDUSTRIES INDIA (P) LTD"/>
    <s v="33AABCA9902B1Z9"/>
    <s v="HT INCOME"/>
    <s v="H4041978052411"/>
    <s v="04/06/2024"/>
    <s v="HT INCOME"/>
    <n v="998631"/>
    <s v="NOS"/>
    <n v="1"/>
    <s v="CGST + SGST - 18%"/>
    <n v="3780"/>
    <n v="0"/>
    <n v="340.2"/>
    <n v="340.2"/>
    <m/>
    <m/>
    <n v="7439817"/>
  </r>
  <r>
    <s v="VENKAT"/>
    <s v="TNPDCL"/>
    <s v="HT"/>
    <x v="21"/>
    <s v="CHENNAI/NORTH "/>
    <m/>
    <s v="SUPER STAHL INDIA PVT. LTD"/>
    <s v="33AAICS7531F1ZF"/>
    <s v="HT INCOME"/>
    <s v="H4041979052411"/>
    <s v="01/06/2024"/>
    <s v="HT INCOME"/>
    <n v="998631"/>
    <s v="NOS"/>
    <n v="1"/>
    <s v="CGST + SGST - 18%"/>
    <n v="3780"/>
    <n v="0"/>
    <n v="340.2"/>
    <n v="340.2"/>
    <m/>
    <m/>
    <n v="422420"/>
  </r>
  <r>
    <s v="VENKAT"/>
    <s v="TNPDCL"/>
    <s v="HT"/>
    <x v="21"/>
    <s v="CHENNAI/NORTH "/>
    <m/>
    <s v="THIRUPATHY BRIGHT INDUSTRIES"/>
    <s v="33AAAFT5563D1ZG"/>
    <s v="HT INCOME"/>
    <s v="H4041980052411"/>
    <s v="01/06/2024"/>
    <s v="HT INCOME"/>
    <n v="998631"/>
    <s v="NOS"/>
    <n v="1"/>
    <s v="CGST + SGST - 18%"/>
    <n v="3780"/>
    <n v="0"/>
    <n v="340.2"/>
    <n v="340.2"/>
    <m/>
    <m/>
    <n v="958345"/>
  </r>
  <r>
    <s v="VENKAT"/>
    <s v="TNPDCL"/>
    <s v="HT"/>
    <x v="21"/>
    <s v="CHENNAI/NORTH "/>
    <m/>
    <s v="TULSYAN NEC LTD"/>
    <s v="33AABCT3720E1ZW"/>
    <s v="HT INCOME"/>
    <s v="H4041981052411"/>
    <s v="07/06/2024"/>
    <s v="HT INCOME"/>
    <n v="998631"/>
    <s v="NOS"/>
    <n v="1"/>
    <s v="CGST + SGST - 18%"/>
    <n v="3780"/>
    <n v="0"/>
    <n v="340.2"/>
    <n v="340.2"/>
    <m/>
    <m/>
    <n v="3804352"/>
  </r>
  <r>
    <s v="VENKAT"/>
    <s v="TNPDCL"/>
    <s v="HT"/>
    <x v="21"/>
    <s v="CHENNAI/NORTH "/>
    <m/>
    <s v="MANCHU TOUGHEND GLASS P LTD"/>
    <s v="33AAGCM8893A1ZE"/>
    <s v="HT INCOME"/>
    <s v="H4041982052411"/>
    <s v="07/06/2024"/>
    <s v="HT INCOME"/>
    <n v="998631"/>
    <s v="NOS"/>
    <n v="1"/>
    <s v="CGST + SGST - 18%"/>
    <n v="3780"/>
    <n v="0"/>
    <n v="340.2"/>
    <n v="340.2"/>
    <m/>
    <m/>
    <n v="426916"/>
  </r>
  <r>
    <s v="VENKAT"/>
    <s v="TNPDCL"/>
    <s v="HT"/>
    <x v="21"/>
    <s v="CHENNAI/NORTH "/>
    <m/>
    <s v="MICHELIN INDIA PVT LTD"/>
    <s v="33AAGCM0107K1ZU"/>
    <s v="HT INCOME"/>
    <s v="H4041983052411"/>
    <s v="04/06/2024"/>
    <s v="HT INCOME"/>
    <n v="998631"/>
    <s v="NOS"/>
    <n v="1"/>
    <s v="CGST + SGST - 18%"/>
    <n v="3967907.4"/>
    <n v="0"/>
    <n v="357111.67"/>
    <n v="357111.67"/>
    <m/>
    <m/>
    <n v="17871328"/>
  </r>
  <r>
    <s v="VENKAT"/>
    <s v="TNPDCL"/>
    <s v="HT"/>
    <x v="21"/>
    <s v="CHENNAI/NORTH "/>
    <m/>
    <s v="ARS ENERGY PVT., LTD POWER DIVISION"/>
    <s v="33AAACA5351P1ZM"/>
    <s v="HT INCOME"/>
    <s v="H4041984052411"/>
    <s v="10/06/2024"/>
    <s v="HT INCOME"/>
    <n v="998631"/>
    <s v="NOS"/>
    <n v="1"/>
    <s v="CGST + SGST - 18%"/>
    <n v="3780"/>
    <n v="0"/>
    <n v="340.2"/>
    <n v="340.2"/>
    <m/>
    <m/>
    <n v="2479106"/>
  </r>
  <r>
    <s v="VENKAT"/>
    <s v="TNPDCL"/>
    <s v="HT"/>
    <x v="21"/>
    <s v="CHENNAI/NORTH "/>
    <m/>
    <s v="Caplin Steriles Limited"/>
    <s v="33AAHCC9057F1ZN"/>
    <s v="HT INCOME"/>
    <s v="H4041985052411"/>
    <s v="07/06/2024"/>
    <s v="HT INCOME"/>
    <n v="998631"/>
    <s v="NOS"/>
    <n v="1"/>
    <s v="CGST + SGST - 18%"/>
    <n v="3780"/>
    <n v="0"/>
    <n v="340.2"/>
    <n v="340.2"/>
    <m/>
    <m/>
    <n v="4105868"/>
  </r>
  <r>
    <s v="VENKAT"/>
    <s v="TNPDCL"/>
    <s v="HT"/>
    <x v="21"/>
    <s v="CHENNAI/NORTH "/>
    <m/>
    <s v="SRI AUROBINDO PACKAGERS PVT LTD"/>
    <s v="33AAECS9520Q1ZV"/>
    <s v="HT INCOME"/>
    <s v="H4041986052411"/>
    <s v="01/06/2024"/>
    <s v="HT INCOME"/>
    <n v="998631"/>
    <s v="NOS"/>
    <n v="1"/>
    <s v="CGST + SGST - 18%"/>
    <n v="3780"/>
    <n v="0"/>
    <n v="340.2"/>
    <n v="340.2"/>
    <m/>
    <m/>
    <n v="600330"/>
  </r>
  <r>
    <s v="VENKAT"/>
    <s v="TNPDCL"/>
    <s v="HT"/>
    <x v="21"/>
    <s v="CHENNAI/NORTH "/>
    <m/>
    <s v="KAMACHI INDUSTRIES LTD.,"/>
    <s v="33AACCK6172C2ZV"/>
    <s v="HT INCOME"/>
    <s v="H4041988052411"/>
    <s v="10/06/2024"/>
    <s v="HT INCOME"/>
    <n v="998631"/>
    <s v="NOS"/>
    <n v="1"/>
    <s v="CGST + SGST - 18%"/>
    <n v="4800"/>
    <n v="0"/>
    <n v="432.2"/>
    <n v="432.2"/>
    <m/>
    <m/>
    <n v="1832478"/>
  </r>
  <r>
    <s v="VENKAT"/>
    <s v="TNPDCL"/>
    <s v="HT"/>
    <x v="21"/>
    <s v="CHENNAI/NORTH "/>
    <m/>
    <s v="M/s.Birla Carbon India Pvt., Ltd., "/>
    <s v="33AASCS9916L1ZJ"/>
    <s v="HT INCOME"/>
    <s v="H4041990052411"/>
    <s v="07/06/2024"/>
    <s v="HT INCOME"/>
    <n v="998631"/>
    <s v="NOS"/>
    <n v="1"/>
    <s v="CGST + SGST - 18%"/>
    <n v="3780"/>
    <n v="0"/>
    <n v="340.2"/>
    <n v="340.2"/>
    <m/>
    <m/>
    <n v="1173153"/>
  </r>
  <r>
    <s v="VENKAT"/>
    <s v="TNPDCL"/>
    <s v="HT"/>
    <x v="21"/>
    <s v="CHENNAI/NORTH "/>
    <m/>
    <s v="BHATIA COKE &amp; ENERGY LTD."/>
    <s v="33AADCB4770A1Z8"/>
    <s v="HT INCOME"/>
    <s v="H4041991052411a"/>
    <s v="10/06/2024"/>
    <s v="HT INCOME"/>
    <n v="998631"/>
    <s v="NOS"/>
    <n v="1"/>
    <s v="CGST + SGST - 18%"/>
    <n v="3780"/>
    <n v="0"/>
    <n v="340.2"/>
    <n v="340.2"/>
    <m/>
    <m/>
    <n v="740931"/>
  </r>
  <r>
    <s v="VENKAT"/>
    <s v="TNPDCL"/>
    <s v="HT"/>
    <x v="21"/>
    <s v="CHENNAI/NORTH "/>
    <m/>
    <s v="MICO PLAST INDUSTRIES PVT LTD"/>
    <s v="33AAACM6176C1ZS"/>
    <s v="HT INCOME"/>
    <s v="H4041992052411"/>
    <s v="01/06/2024"/>
    <s v="HT INCOME"/>
    <n v="998631"/>
    <s v="NOS"/>
    <n v="1"/>
    <s v="CGST + SGST - 18%"/>
    <n v="3780"/>
    <n v="0"/>
    <n v="340.2"/>
    <n v="340.2"/>
    <m/>
    <m/>
    <n v="1339513"/>
  </r>
  <r>
    <s v="VENKAT"/>
    <s v="TNPDCL"/>
    <s v="HT"/>
    <x v="21"/>
    <s v="CHENNAI/NORTH "/>
    <m/>
    <s v="CHANDRA CFS TERMINAL OPERATORS PVT. LTD"/>
    <s v="33AACCC6644B1Z5"/>
    <s v="HT INCOME"/>
    <s v="H4041994052411"/>
    <s v="01/06/2024"/>
    <s v="HT INCOME"/>
    <n v="998631"/>
    <s v="NOS"/>
    <n v="1"/>
    <s v="CGST + SGST - 18%"/>
    <n v="3780"/>
    <n v="0"/>
    <n v="340.2"/>
    <n v="340.2"/>
    <m/>
    <m/>
    <n v="308455"/>
  </r>
  <r>
    <s v="VENKAT"/>
    <s v="TNPDCL"/>
    <s v="HT"/>
    <x v="21"/>
    <s v="CHENNAI/NORTH "/>
    <m/>
    <s v="OPG renewable engery private limited"/>
    <s v="33AAACO9714A1ZW"/>
    <s v="HT INCOME"/>
    <s v="H4041995052411"/>
    <s v="07/06/2024"/>
    <s v="HT INCOME"/>
    <n v="998631"/>
    <s v="NOS"/>
    <n v="1"/>
    <s v="CGST + SGST - 18%"/>
    <n v="4800"/>
    <n v="0"/>
    <n v="432.2"/>
    <n v="432.2"/>
    <m/>
    <m/>
    <n v="615279"/>
  </r>
  <r>
    <s v="VENKAT"/>
    <s v="TNPDCL"/>
    <s v="HT"/>
    <x v="21"/>
    <s v="CHENNAI/NORTH "/>
    <m/>
    <s v="SHREE SHYAM ENTERPRISES"/>
    <s v="33ABZFS8469F1ZB"/>
    <s v="HT INCOME"/>
    <s v="H4041996052411"/>
    <s v="01/06/2024"/>
    <s v="HT INCOME"/>
    <n v="998631"/>
    <s v="NOS"/>
    <n v="1"/>
    <s v="CGST + SGST - 18%"/>
    <n v="3780"/>
    <n v="0"/>
    <n v="340.2"/>
    <n v="340.2"/>
    <m/>
    <m/>
    <n v="255046"/>
  </r>
  <r>
    <s v="VENKAT"/>
    <s v="TNPDCL"/>
    <s v="HT"/>
    <x v="21"/>
    <s v="CHENNAI/NORTH "/>
    <m/>
    <s v="SHRI LAKSHMI AGRO FOODS PVT. LTD"/>
    <s v="33AAGCS5766C1ZE"/>
    <s v="HT INCOME"/>
    <s v="H4041998052411"/>
    <s v="03/06/2024"/>
    <s v="HT INCOME"/>
    <n v="998631"/>
    <s v="NOS"/>
    <n v="1"/>
    <s v="CGST + SGST - 18%"/>
    <n v="3780"/>
    <n v="0"/>
    <n v="340.2"/>
    <n v="340.2"/>
    <m/>
    <m/>
    <n v="2815629"/>
  </r>
  <r>
    <s v="VENKAT"/>
    <s v="TNPDCL"/>
    <s v="HT"/>
    <x v="21"/>
    <s v="CHENNAI/NORTH "/>
    <m/>
    <s v="KEVIN STEELS PVT LTD"/>
    <s v="33AADCK4051H1ZV"/>
    <s v="HT INCOME"/>
    <s v="H4041999052411"/>
    <s v="06/06/2024"/>
    <s v="HT INCOME"/>
    <n v="998631"/>
    <s v="NOS"/>
    <n v="1"/>
    <s v="CGST + SGST - 18%"/>
    <n v="3780"/>
    <n v="0"/>
    <n v="340.2"/>
    <n v="340.2"/>
    <m/>
    <m/>
    <n v="8776267"/>
  </r>
  <r>
    <s v="VENKAT"/>
    <s v="TNPDCL"/>
    <s v="HT"/>
    <x v="21"/>
    <s v="CHENNAI/NORTH "/>
    <m/>
    <s v="PASHUPATI METALLICS"/>
    <s v="33AALFP6133E2ZE"/>
    <s v="HT INCOME"/>
    <s v="H4042000052411"/>
    <s v="07/06/2024"/>
    <s v="HT INCOME"/>
    <n v="998631"/>
    <s v="NOS"/>
    <n v="1"/>
    <s v="CGST + SGST - 18%"/>
    <n v="3176423.5"/>
    <n v="0"/>
    <n v="285878.11"/>
    <n v="285878.11"/>
    <m/>
    <m/>
    <n v="12716424"/>
  </r>
  <r>
    <s v="VENKAT"/>
    <s v="TNPDCL"/>
    <s v="HT"/>
    <x v="21"/>
    <s v="CHENNAI/NORTH "/>
    <m/>
    <s v="MAHALAKSHMI BRIGHT STEEL INDUSTRIES LTD"/>
    <s v="33AAHCM2147A1Z2"/>
    <s v="HT INCOME"/>
    <s v="H4042001052411"/>
    <s v="04/06/2024"/>
    <s v="HT INCOME"/>
    <n v="998631"/>
    <s v="NOS"/>
    <n v="1"/>
    <s v="CGST + SGST - 18%"/>
    <n v="3780"/>
    <n v="0"/>
    <n v="340.2"/>
    <n v="340.2"/>
    <m/>
    <m/>
    <n v="3948432"/>
  </r>
  <r>
    <s v="VENKAT"/>
    <s v="TNPDCL"/>
    <s v="HT"/>
    <x v="21"/>
    <s v="CHENNAI/NORTH "/>
    <m/>
    <s v="BALMER LAWRIW &amp; CO LTD"/>
    <s v="33AABCB0984E1Z2"/>
    <s v="HT INCOME"/>
    <s v="H4042005052411"/>
    <s v="01/06/2024"/>
    <s v="HT INCOME"/>
    <n v="998631"/>
    <s v="NOS"/>
    <n v="1"/>
    <s v="CGST + SGST - 18%"/>
    <n v="3780"/>
    <n v="0"/>
    <n v="340.2"/>
    <n v="340.2"/>
    <m/>
    <m/>
    <n v="297150"/>
  </r>
  <r>
    <s v="VENKAT"/>
    <s v="TNPDCL"/>
    <s v="HT"/>
    <x v="21"/>
    <s v="CHENNAI/NORTH "/>
    <m/>
    <s v="SREE SUMANGALA METAS &amp; INDUSTRIES PVT LTD (LEAD DIVISION)"/>
    <s v="33AABCS0343J1ZP"/>
    <s v="HT INCOME"/>
    <s v="H4042006052411"/>
    <s v="01/06/2024"/>
    <s v="HT INCOME"/>
    <n v="998631"/>
    <s v="NOS"/>
    <n v="1"/>
    <s v="CGST + SGST - 18%"/>
    <n v="3780"/>
    <n v="0"/>
    <n v="340.2"/>
    <n v="340.2"/>
    <m/>
    <m/>
    <n v="1883384"/>
  </r>
  <r>
    <s v="VENKAT"/>
    <s v="TNPDCL"/>
    <s v="HT"/>
    <x v="21"/>
    <s v="CHENNAI/NORTH "/>
    <m/>
    <s v="EAGLE PRESS PVT LTD"/>
    <s v="33AAACE1442P1ZQ"/>
    <s v="HT INCOME"/>
    <s v="H4042007052411"/>
    <s v="05/06/2024"/>
    <s v="HT INCOME"/>
    <n v="998631"/>
    <s v="NOS"/>
    <n v="1"/>
    <s v="CGST + SGST - 18%"/>
    <n v="3780"/>
    <n v="0"/>
    <n v="340.2"/>
    <n v="340.2"/>
    <m/>
    <m/>
    <n v="374054"/>
  </r>
  <r>
    <s v="VENKAT"/>
    <s v="TNPDCL"/>
    <s v="HT"/>
    <x v="21"/>
    <s v="CHENNAI/NORTH "/>
    <m/>
    <s v="SRI VENKATACHALAPATHY ALLOYS PVT LTD"/>
    <s v="33AARCS1898Q1Z9"/>
    <s v="HT INCOME"/>
    <s v="H4042008052411"/>
    <s v="07/06/2024"/>
    <s v="HT INCOME"/>
    <n v="998631"/>
    <s v="NOS"/>
    <n v="1"/>
    <s v="CGST + SGST - 18%"/>
    <n v="3780"/>
    <n v="0"/>
    <n v="340.2"/>
    <n v="340.2"/>
    <m/>
    <m/>
    <n v="3578854"/>
  </r>
  <r>
    <s v="VENKAT"/>
    <s v="TNPDCL"/>
    <s v="HT"/>
    <x v="21"/>
    <s v="CHENNAI/NORTH "/>
    <m/>
    <s v="AACHI MASALA  FOODS PVT LTD"/>
    <s v="33AAFCA9813P1ZA"/>
    <s v="HT INCOME"/>
    <s v="H4042009052411"/>
    <s v="04/06/2024"/>
    <s v="HT INCOME"/>
    <n v="998631"/>
    <s v="NOS"/>
    <n v="1"/>
    <s v="CGST + SGST - 18%"/>
    <n v="3780"/>
    <n v="0"/>
    <n v="340.2"/>
    <n v="340.2"/>
    <m/>
    <m/>
    <n v="2028712"/>
  </r>
  <r>
    <s v="VENKAT"/>
    <s v="TNPDCL"/>
    <s v="HT"/>
    <x v="21"/>
    <s v="CHENNAI/NORTH "/>
    <m/>
    <s v="CHENNAI UNITED METAL INDUSTRIES (P) LTD"/>
    <s v="33AAECC8999H1Z5"/>
    <s v="HT INCOME"/>
    <s v="H4042011052411"/>
    <s v="10/06/2024"/>
    <s v="HT INCOME"/>
    <n v="998631"/>
    <s v="NOS"/>
    <n v="1"/>
    <s v="CGST + SGST - 18%"/>
    <n v="3780"/>
    <n v="0"/>
    <n v="340.2"/>
    <n v="340.2"/>
    <m/>
    <m/>
    <n v="25135472"/>
  </r>
  <r>
    <s v="VENKAT"/>
    <s v="TNPDCL"/>
    <s v="HT"/>
    <x v="21"/>
    <s v="CHENNAI/NORTH "/>
    <m/>
    <s v="TINNA RUBBER &amp; INFRASTRUCTURE LTD"/>
    <s v="33AAACT3586D1ZJ"/>
    <s v="HT INCOME"/>
    <s v="H4042013052411"/>
    <s v="01/06/2024"/>
    <s v="HT INCOME"/>
    <n v="998631"/>
    <s v="NOS"/>
    <n v="1"/>
    <s v="CGST + SGST - 18%"/>
    <n v="3780"/>
    <n v="0"/>
    <n v="340.2"/>
    <n v="340.2"/>
    <m/>
    <m/>
    <n v="6647042"/>
  </r>
  <r>
    <s v="VENKAT"/>
    <s v="TNPDCL"/>
    <s v="HT"/>
    <x v="21"/>
    <s v="CHENNAI/NORTH "/>
    <m/>
    <s v="MADRAS HARD TOOLS PVT LTD"/>
    <s v="33AAACM5317M1ZI"/>
    <s v="HT INCOME"/>
    <s v="H4042014052411"/>
    <s v="07/06/2024"/>
    <s v="HT INCOME"/>
    <n v="998631"/>
    <s v="NOS"/>
    <n v="1"/>
    <s v="CGST + SGST - 18%"/>
    <n v="3780"/>
    <n v="0"/>
    <n v="340.2"/>
    <n v="340.2"/>
    <m/>
    <m/>
    <n v="586492"/>
  </r>
  <r>
    <s v="VENKAT"/>
    <s v="TNPDCL"/>
    <s v="HT"/>
    <x v="21"/>
    <s v="CHENNAI/NORTH "/>
    <m/>
    <s v="UNIFLOW COPPER TUBES"/>
    <s v="33AACFU6804E1ZH"/>
    <s v="HT INCOME"/>
    <s v="H4042017052411"/>
    <s v="01/06/2024"/>
    <s v="HT INCOME"/>
    <n v="998631"/>
    <s v="NOS"/>
    <n v="1"/>
    <s v="CGST + SGST - 18%"/>
    <n v="3780"/>
    <n v="0"/>
    <n v="340.2"/>
    <n v="340.2"/>
    <m/>
    <m/>
    <n v="221709"/>
  </r>
  <r>
    <s v="VENKAT"/>
    <s v="TNPDCL"/>
    <s v="HT"/>
    <x v="21"/>
    <s v="CHENNAI/NORTH "/>
    <m/>
    <s v="Jain Resource Recycling Pvt. Ltd.,"/>
    <s v="33AAFCJ5145B1Z1"/>
    <s v="HT INCOME"/>
    <s v="H4042018052411"/>
    <s v="04/06/2024"/>
    <s v="HT INCOME"/>
    <n v="998631"/>
    <s v="NOS"/>
    <n v="1"/>
    <s v="CGST + SGST - 18%"/>
    <n v="3780"/>
    <n v="0"/>
    <n v="340.2"/>
    <n v="340.2"/>
    <m/>
    <m/>
    <n v="3120204"/>
  </r>
  <r>
    <s v="VENKAT"/>
    <s v="TNPDCL"/>
    <s v="HT"/>
    <x v="21"/>
    <s v="CHENNAI/NORTH "/>
    <m/>
    <s v="AGS ALUMINIUM ALLOY PVT LTD"/>
    <s v="33AALCA0338F1Z3"/>
    <s v="HT INCOME"/>
    <s v="H4042021052411"/>
    <s v="01/06/2024"/>
    <s v="HT INCOME"/>
    <n v="998631"/>
    <s v="NOS"/>
    <n v="1"/>
    <s v="CGST + SGST - 18%"/>
    <n v="3780"/>
    <n v="0"/>
    <n v="340.2"/>
    <n v="340.2"/>
    <m/>
    <m/>
    <n v="1987764"/>
  </r>
  <r>
    <s v="VENKAT"/>
    <s v="TNPDCL"/>
    <s v="HT"/>
    <x v="21"/>
    <s v="CHENNAI/NORTH "/>
    <m/>
    <s v="KONKAN SPECIALITY POLY PRODUCTS PVT LTD"/>
    <s v="33AAACK8396A1ZO"/>
    <s v="HT INCOME"/>
    <s v="H4042022052411"/>
    <s v="05/06/2024"/>
    <s v="HT INCOME"/>
    <n v="998631"/>
    <s v="NOS"/>
    <n v="1"/>
    <s v="CGST + SGST - 18%"/>
    <n v="3780"/>
    <n v="0"/>
    <n v="340.2"/>
    <n v="340.2"/>
    <m/>
    <m/>
    <n v="648476"/>
  </r>
  <r>
    <s v="VENKAT"/>
    <s v="TNPDCL"/>
    <s v="HT"/>
    <x v="21"/>
    <s v="CHENNAI/NORTH "/>
    <m/>
    <s v="SRI VARALAKSHMI AGROTECH INDUSTRIES"/>
    <s v="33ACLFS5264M1ZL"/>
    <s v="HT INCOME"/>
    <s v="H4042024052411"/>
    <s v="01/06/2024"/>
    <s v="HT INCOME"/>
    <n v="998631"/>
    <s v="NOS"/>
    <n v="1"/>
    <s v="CGST + SGST - 18%"/>
    <n v="3780"/>
    <n v="0"/>
    <n v="340.2"/>
    <n v="340.2"/>
    <m/>
    <m/>
    <n v="1614817"/>
  </r>
  <r>
    <s v="VENKAT"/>
    <s v="TNPDCL"/>
    <s v="HT"/>
    <x v="21"/>
    <s v="CHENNAI/NORTH "/>
    <m/>
    <s v="THE ESTATE OFFICER/TAMILNADU VETERINARY &amp; ANIMAL SCIENCES UN"/>
    <s v="33AAAGE0564Q1ZB"/>
    <s v="HT INCOME"/>
    <s v="H4042025052411"/>
    <s v="01/06/2024"/>
    <s v="HT INCOME"/>
    <n v="998631"/>
    <s v="NOS"/>
    <n v="1"/>
    <s v="CGST + SGST - 18%"/>
    <n v="3780"/>
    <n v="0"/>
    <n v="340.2"/>
    <n v="340.2"/>
    <m/>
    <m/>
    <n v="665879"/>
  </r>
  <r>
    <s v="VENKAT"/>
    <s v="TNPDCL"/>
    <s v="HT"/>
    <x v="21"/>
    <s v="CHENNAI/NORTH "/>
    <m/>
    <s v="AREA ENGINEER-I,CMWSSB, MANALI"/>
    <s v="33AAALM0037B1ZV"/>
    <s v="HT INCOME"/>
    <s v="H4042026052411"/>
    <s v="01/06/2024"/>
    <s v="HT INCOME"/>
    <n v="998631"/>
    <s v="NOS"/>
    <n v="1"/>
    <s v="CGST + SGST - 18%"/>
    <n v="3780"/>
    <n v="0"/>
    <n v="340.2"/>
    <n v="340.2"/>
    <m/>
    <m/>
    <n v="344587"/>
  </r>
  <r>
    <s v="VENKAT"/>
    <s v="TNPDCL"/>
    <s v="HT"/>
    <x v="21"/>
    <s v="CHENNAI/NORTH "/>
    <m/>
    <s v="KAMLESH GREEN CRETE PVT LTD"/>
    <s v="33AAECK5092M1Z8"/>
    <s v="HT INCOME"/>
    <s v="H4042027052411a"/>
    <s v="10/06/2024"/>
    <s v="HT INCOME"/>
    <n v="998631"/>
    <s v="NOS"/>
    <n v="1"/>
    <s v="CGST + SGST - 18%"/>
    <n v="3780"/>
    <n v="0"/>
    <n v="340.2"/>
    <n v="340.2"/>
    <m/>
    <m/>
    <n v="666079"/>
  </r>
  <r>
    <s v="VENKAT"/>
    <s v="TNPDCL"/>
    <s v="HT"/>
    <x v="21"/>
    <s v="CHENNAI/NORTH "/>
    <m/>
    <s v="THIRUMALA MILK PRODUCTS PVT LTD"/>
    <s v="33AABCT7907M1Z2"/>
    <s v="HT INCOME"/>
    <s v="H4042030052411"/>
    <s v="03/06/2024"/>
    <s v="HT INCOME"/>
    <n v="998631"/>
    <s v="NOS"/>
    <n v="1"/>
    <s v="CGST + SGST - 18%"/>
    <n v="3780"/>
    <n v="0"/>
    <n v="340.2"/>
    <n v="340.2"/>
    <m/>
    <m/>
    <n v="461767"/>
  </r>
  <r>
    <s v="VENKAT"/>
    <s v="TNPDCL"/>
    <s v="HT"/>
    <x v="21"/>
    <s v="CHENNAI/NORTH "/>
    <m/>
    <s v="COMMISSIONER, CORPORATION OFCHENNAI"/>
    <s v="33CHEC06121D1DG"/>
    <s v="HT INCOME"/>
    <s v="H4042031052411"/>
    <s v="03/06/2024"/>
    <s v="HT INCOME"/>
    <n v="998631"/>
    <s v="NOS"/>
    <n v="1"/>
    <s v="CGST + SGST - 18%"/>
    <n v="3780"/>
    <n v="0"/>
    <n v="340.2"/>
    <n v="340.2"/>
    <m/>
    <m/>
    <n v="402344"/>
  </r>
  <r>
    <s v="VENKAT"/>
    <s v="TNPDCL"/>
    <s v="HT"/>
    <x v="21"/>
    <s v="CHENNAI/NORTH "/>
    <m/>
    <s v="AALCO IMPEX PVT. LTD.,"/>
    <s v="33AAJCA9800G1ZU"/>
    <s v="HT INCOME"/>
    <s v="H4042032052411"/>
    <s v="10/06/2024"/>
    <s v="HT INCOME"/>
    <n v="998631"/>
    <s v="NOS"/>
    <n v="1"/>
    <s v="CGST + SGST - 18%"/>
    <n v="6248.59"/>
    <n v="0"/>
    <n v="562.37"/>
    <n v="562.37"/>
    <m/>
    <m/>
    <n v="108932"/>
  </r>
  <r>
    <s v="VENKAT"/>
    <s v="TNPDCL"/>
    <s v="HT"/>
    <x v="21"/>
    <s v="CHENNAI/NORTH "/>
    <m/>
    <s v="NADI AIRTECHNICS PVT LTD"/>
    <s v="33AABCN0003E1ZG"/>
    <s v="HT INCOME"/>
    <s v="H4042033052411"/>
    <s v="01/06/2024"/>
    <s v="HT INCOME"/>
    <n v="998631"/>
    <s v="NOS"/>
    <n v="1"/>
    <s v="CGST + SGST - 18%"/>
    <n v="3780"/>
    <n v="0"/>
    <n v="340.2"/>
    <n v="340.2"/>
    <m/>
    <m/>
    <n v="987880"/>
  </r>
  <r>
    <s v="VENKAT"/>
    <s v="TNPDCL"/>
    <s v="HT"/>
    <x v="21"/>
    <s v="CHENNAI/NORTH "/>
    <m/>
    <s v=" M/s. Larsen &amp; Toubro Ltd.,  (Staff Housing Colony)"/>
    <s v="33AAACL0140P3ZO"/>
    <s v="HT INCOME"/>
    <s v="H4042034052411"/>
    <s v="01/06/2024"/>
    <s v="HT INCOME"/>
    <n v="998631"/>
    <s v="NOS"/>
    <n v="1"/>
    <s v="CGST + SGST - 18%"/>
    <n v="3780"/>
    <n v="0"/>
    <n v="340.2"/>
    <n v="340.2"/>
    <m/>
    <m/>
    <n v="1009702"/>
  </r>
  <r>
    <s v="VENKAT"/>
    <s v="TNPDCL"/>
    <s v="HT"/>
    <x v="21"/>
    <s v="CHENNAI/NORTH "/>
    <m/>
    <s v="J.CHANDRASEKARAN"/>
    <s v="33AAEPC4872E2Z3"/>
    <s v="HT INCOME"/>
    <s v="H4042035052411"/>
    <s v="07/06/2024"/>
    <s v="HT INCOME"/>
    <n v="998631"/>
    <s v="NOS"/>
    <n v="1"/>
    <s v="CGST + SGST - 18%"/>
    <n v="3780"/>
    <n v="0"/>
    <n v="340.2"/>
    <n v="340.2"/>
    <m/>
    <m/>
    <n v="633834"/>
  </r>
  <r>
    <s v="VENKAT"/>
    <s v="TNPDCL"/>
    <s v="HT"/>
    <x v="21"/>
    <s v="CHENNAI/NORTH "/>
    <m/>
    <s v="THE METAL POWDER COMPANY LTD- AAC UNIT"/>
    <s v="33AAACT4262E1ZQ"/>
    <s v="HT INCOME"/>
    <s v="H4042037052411"/>
    <s v="06/06/2024"/>
    <s v="HT INCOME"/>
    <n v="998631"/>
    <s v="NOS"/>
    <n v="1"/>
    <s v="CGST + SGST - 18%"/>
    <n v="3780"/>
    <n v="0"/>
    <n v="340.2"/>
    <n v="340.2"/>
    <m/>
    <m/>
    <n v="358882"/>
  </r>
  <r>
    <s v="VENKAT"/>
    <s v="TNPDCL"/>
    <s v="HT"/>
    <x v="21"/>
    <s v="CHENNAI/NORTH "/>
    <m/>
    <s v="SUPERFIL PRODUCTS LTD"/>
    <s v="33AAACS8817Q1ZT"/>
    <s v="HT INCOME"/>
    <s v="H4042038052411"/>
    <s v="07/06/2024"/>
    <s v="HT INCOME"/>
    <n v="998631"/>
    <s v="NOS"/>
    <n v="1"/>
    <s v="CGST + SGST - 18%"/>
    <n v="3780"/>
    <n v="0"/>
    <n v="340.2"/>
    <n v="340.2"/>
    <m/>
    <m/>
    <n v="1649473"/>
  </r>
  <r>
    <s v="VENKAT"/>
    <s v="TNPDCL"/>
    <s v="HT"/>
    <x v="21"/>
    <s v="CHENNAI/NORTH "/>
    <m/>
    <s v="JESONS INDUSTRIES LTD"/>
    <s v="33AAACJ7659P1ZY"/>
    <s v="HT INCOME"/>
    <s v="H4042039052411"/>
    <s v="04/06/2024"/>
    <s v="HT INCOME"/>
    <n v="998631"/>
    <s v="NOS"/>
    <n v="1"/>
    <s v="CGST + SGST - 18%"/>
    <n v="3780"/>
    <n v="0"/>
    <n v="340.2"/>
    <n v="340.2"/>
    <m/>
    <m/>
    <n v="1452981"/>
  </r>
  <r>
    <s v="VENKAT"/>
    <s v="TNPDCL"/>
    <s v="HT"/>
    <x v="21"/>
    <s v="CHENNAI/NORTH "/>
    <m/>
    <s v="CENTURY PLYBOARDS (I) LTD"/>
    <s v="33AABCC1682J1ZT"/>
    <s v="HT INCOME"/>
    <s v="H4042040052411"/>
    <s v="10/06/2024"/>
    <s v="HT INCOME"/>
    <n v="998631"/>
    <s v="NOS"/>
    <n v="1"/>
    <s v="CGST + SGST - 18%"/>
    <n v="3780"/>
    <n v="0"/>
    <n v="340.2"/>
    <n v="340.2"/>
    <m/>
    <m/>
    <n v="8311953"/>
  </r>
  <r>
    <s v="VENKAT"/>
    <s v="TNPDCL"/>
    <s v="HT"/>
    <x v="21"/>
    <s v="CHENNAI/NORTH "/>
    <m/>
    <s v="A.V.R.N.HOTELS PVT LTD"/>
    <s v="33AACCA7014P1ZO"/>
    <s v="HT INCOME"/>
    <s v="H4042041052411"/>
    <s v="03/06/2024"/>
    <s v="HT INCOME"/>
    <n v="998631"/>
    <s v="NOS"/>
    <n v="1"/>
    <s v="CGST + SGST - 18%"/>
    <n v="3780"/>
    <n v="0"/>
    <n v="340.2"/>
    <n v="340.2"/>
    <m/>
    <m/>
    <n v="528513"/>
  </r>
  <r>
    <s v="VENKAT"/>
    <s v="TNPDCL"/>
    <s v="HT"/>
    <x v="21"/>
    <s v="CHENNAI/NORTH "/>
    <m/>
    <s v="AMAZON SELLER SERVICES PVT LTD"/>
    <s v="33AAICA3918J1ZP"/>
    <s v="HT INCOME"/>
    <s v="H4042042052411"/>
    <s v="01/06/2024"/>
    <s v="HT INCOME"/>
    <n v="998631"/>
    <s v="NOS"/>
    <n v="1"/>
    <s v="CGST + SGST - 18%"/>
    <n v="3780"/>
    <n v="0"/>
    <n v="340.2"/>
    <n v="340.2"/>
    <m/>
    <m/>
    <n v="9429658"/>
  </r>
  <r>
    <s v="VENKAT"/>
    <s v="TNPDCL"/>
    <s v="HT"/>
    <x v="21"/>
    <s v="CHENNAI/NORTH "/>
    <m/>
    <s v="M/s. NORDEX INDIA PVT., LTD., "/>
    <s v="33AANCA5590P2ZZ"/>
    <s v="HT INCOME"/>
    <s v="H4042043052411"/>
    <s v="01/06/2024"/>
    <s v="HT INCOME"/>
    <n v="998631"/>
    <s v="NOS"/>
    <n v="1"/>
    <s v="CGST + SGST - 18%"/>
    <n v="3780"/>
    <n v="0"/>
    <n v="340.2"/>
    <n v="340.2"/>
    <m/>
    <m/>
    <n v="648415"/>
  </r>
  <r>
    <s v="VENKAT"/>
    <s v="TNPDCL"/>
    <s v="HT"/>
    <x v="21"/>
    <s v="CHENNAI/NORTH "/>
    <m/>
    <s v="ADANI ENNORE CONTAINER TERMINAL PVT LTD"/>
    <s v="33AAMCA4312N1ZN"/>
    <s v="HT INCOME"/>
    <s v="H4042044052411"/>
    <s v="10/06/2024"/>
    <s v="HT INCOME"/>
    <n v="998631"/>
    <s v="NOS"/>
    <n v="1"/>
    <s v="CGST + SGST - 18%"/>
    <n v="1905010.37"/>
    <n v="0"/>
    <n v="171450.93"/>
    <n v="171450.93"/>
    <m/>
    <m/>
    <n v="7078929"/>
  </r>
  <r>
    <s v="VENKAT"/>
    <s v="TNPDCL"/>
    <s v="HT"/>
    <x v="21"/>
    <s v="CHENNAI/NORTH "/>
    <m/>
    <s v="SOVEREIGN AGRO TECH REFINERY PVT LTD"/>
    <s v="33AAWCS3526Q1ZJ"/>
    <s v="HT INCOME"/>
    <s v="H4042045052411"/>
    <s v="01/06/2024"/>
    <s v="HT INCOME"/>
    <n v="998631"/>
    <s v="NOS"/>
    <n v="1"/>
    <s v="CGST + SGST - 18%"/>
    <n v="3780"/>
    <n v="0"/>
    <n v="340.2"/>
    <n v="340.2"/>
    <m/>
    <m/>
    <n v="1138891"/>
  </r>
  <r>
    <s v="VENKAT"/>
    <s v="TNPDCL"/>
    <s v="HT"/>
    <x v="21"/>
    <s v="CHENNAI/NORTH "/>
    <m/>
    <s v="EXECUTIVE ENGINEER/ELECTRICAL, CDC II, TANTRANSCO"/>
    <s v="33AADCT4780AFZA"/>
    <s v="HT INCOME"/>
    <s v="H4042048052411"/>
    <s v="04/06/2024"/>
    <s v="HT INCOME"/>
    <n v="998631"/>
    <s v="NOS"/>
    <n v="1"/>
    <s v="CGST + SGST - 18%"/>
    <n v="3780"/>
    <n v="0"/>
    <n v="340.2"/>
    <n v="340.2"/>
    <m/>
    <m/>
    <n v="542839"/>
  </r>
  <r>
    <s v="VENKAT"/>
    <s v="TNPDCL"/>
    <s v="HT"/>
    <x v="21"/>
    <s v="CHENNAI/NORTH "/>
    <m/>
    <s v="BGR ENERGY SYSTEMS LTD"/>
    <s v="33AABCG2202J1Z7"/>
    <s v="HT INCOME"/>
    <s v="H4042050052411"/>
    <s v="03/06/2024"/>
    <s v="HT INCOME"/>
    <n v="998631"/>
    <s v="NOS"/>
    <n v="1"/>
    <s v="CGST + SGST - 18%"/>
    <n v="3780"/>
    <n v="0"/>
    <n v="340.2"/>
    <n v="340.2"/>
    <m/>
    <m/>
    <n v="257360"/>
  </r>
  <r>
    <s v="VENKAT"/>
    <s v="TNPDCL"/>
    <s v="HT"/>
    <x v="21"/>
    <s v="CHENNAI/NORTH "/>
    <m/>
    <s v="BHARAT HEAVY ELECTRICALS LTD (NCTPS STGE III)"/>
    <s v="33AAACB4146P2ZL"/>
    <s v="HT INCOME"/>
    <s v="H4042051052411"/>
    <s v="01/06/2024"/>
    <s v="HT INCOME"/>
    <n v="998631"/>
    <s v="NOS"/>
    <n v="1"/>
    <s v="CGST + SGST - 18%"/>
    <n v="3780"/>
    <n v="0"/>
    <n v="340.2"/>
    <n v="340.2"/>
    <m/>
    <m/>
    <n v="744328"/>
  </r>
  <r>
    <s v="VENKAT"/>
    <s v="TNPDCL"/>
    <s v="HT"/>
    <x v="21"/>
    <s v="CHENNAI/NORTH "/>
    <m/>
    <s v="ALPHA POLYMERS"/>
    <s v="33AADFA4564G1ZR"/>
    <s v="HT INCOME"/>
    <s v="H4042052052411"/>
    <s v="03/06/2024"/>
    <s v="HT INCOME"/>
    <n v="998631"/>
    <s v="NOS"/>
    <n v="1"/>
    <s v="CGST + SGST - 18%"/>
    <n v="3780"/>
    <n v="0"/>
    <n v="340.2"/>
    <n v="340.2"/>
    <m/>
    <m/>
    <n v="921176"/>
  </r>
  <r>
    <s v="VENKAT"/>
    <s v="TNPDCL"/>
    <s v="HT"/>
    <x v="21"/>
    <s v="CHENNAI/NORTH "/>
    <m/>
    <s v="SRI BALAJI AGRO COLD STORAGE LLP"/>
    <s v="33ACRFS4812P1ZH"/>
    <s v="HT INCOME"/>
    <s v="H4042053052411"/>
    <s v="06/06/2024"/>
    <s v="HT INCOME"/>
    <n v="998631"/>
    <s v="NOS"/>
    <n v="1"/>
    <s v="CGST + SGST - 18%"/>
    <n v="3780"/>
    <n v="0"/>
    <n v="340.2"/>
    <n v="340.2"/>
    <m/>
    <m/>
    <n v="279326"/>
  </r>
  <r>
    <s v="VENKAT"/>
    <s v="TNPDCL"/>
    <s v="HT"/>
    <x v="21"/>
    <s v="CHENNAI/NORTH "/>
    <m/>
    <s v="SRI PADMAVATHE AGRO COLD STORAGE LLP"/>
    <s v="33ACRFS4813N1ZK"/>
    <s v="HT INCOME"/>
    <s v="H4042054052411"/>
    <s v="01/06/2024"/>
    <s v="HT INCOME"/>
    <n v="998631"/>
    <s v="NOS"/>
    <n v="1"/>
    <s v="CGST + SGST - 18%"/>
    <n v="3780"/>
    <n v="0"/>
    <n v="340.2"/>
    <n v="340.2"/>
    <m/>
    <m/>
    <n v="276980"/>
  </r>
  <r>
    <s v="VENKAT"/>
    <s v="TNPDCL"/>
    <s v="HT"/>
    <x v="21"/>
    <s v="CHENNAI/NORTH "/>
    <m/>
    <s v="ADS PRO SHIELD"/>
    <s v="33AAWFA5007H1ZI"/>
    <s v="HT INCOME"/>
    <s v="H4042055052411"/>
    <s v="04/06/2024"/>
    <s v="HT INCOME"/>
    <n v="998631"/>
    <s v="NOS"/>
    <n v="1"/>
    <s v="CGST + SGST - 18%"/>
    <n v="3780"/>
    <n v="0"/>
    <n v="340.2"/>
    <n v="340.2"/>
    <m/>
    <m/>
    <n v="1218345"/>
  </r>
  <r>
    <s v="VENKAT"/>
    <s v="TNPDCL"/>
    <s v="HT"/>
    <x v="21"/>
    <s v="CHENNAI/NORTH "/>
    <m/>
    <s v="SHALIMAR PAINTS LTD"/>
    <s v="33AAECS0547D1ZT"/>
    <s v="HT INCOME"/>
    <s v="H4042056052411"/>
    <s v="01/06/2024"/>
    <s v="HT INCOME"/>
    <n v="998631"/>
    <s v="NOS"/>
    <n v="1"/>
    <s v="CGST + SGST - 18%"/>
    <n v="3780"/>
    <n v="0"/>
    <n v="340.2"/>
    <n v="340.2"/>
    <m/>
    <m/>
    <n v="790863"/>
  </r>
  <r>
    <s v="VENKAT"/>
    <s v="TNPDCL"/>
    <s v="HT"/>
    <x v="21"/>
    <s v="CHENNAI/NORTH "/>
    <m/>
    <s v="RATHI INDUSTRIAL ENTERPRISES"/>
    <s v="33AAPFR6883B1ZY"/>
    <s v="HT INCOME"/>
    <s v="H4042058052411"/>
    <s v="01/06/2024"/>
    <s v="HT INCOME"/>
    <n v="998631"/>
    <s v="NOS"/>
    <n v="1"/>
    <s v="CGST + SGST - 18%"/>
    <n v="3780"/>
    <n v="0"/>
    <n v="340.2"/>
    <n v="340.2"/>
    <m/>
    <m/>
    <n v="854385"/>
  </r>
  <r>
    <s v="VENKAT"/>
    <s v="TNPDCL"/>
    <s v="HT"/>
    <x v="21"/>
    <s v="CHENNAI/NORTH "/>
    <m/>
    <s v="BHARAT HEAVY ELECTRICALS LTD"/>
    <s v="33AAACB4146P2ZL"/>
    <s v="HT INCOME"/>
    <s v="H4042059052411"/>
    <s v="01/06/2024"/>
    <s v="HT INCOME"/>
    <n v="998631"/>
    <s v="NOS"/>
    <n v="1"/>
    <s v="CGST + SGST - 18%"/>
    <n v="3780"/>
    <n v="0"/>
    <n v="340.2"/>
    <n v="340.2"/>
    <m/>
    <m/>
    <n v="3226468"/>
  </r>
  <r>
    <s v="VENKAT"/>
    <s v="TNPDCL"/>
    <s v="HT"/>
    <x v="21"/>
    <s v="CHENNAI/NORTH "/>
    <m/>
    <s v="ENNORE BULK TERMINAL PRIVATE LIMITED,"/>
    <s v="33AAFCC6117Q1ZF"/>
    <s v="HT INCOME"/>
    <s v="H4042060052411"/>
    <s v="07/06/2024"/>
    <s v="HT INCOME"/>
    <n v="998631"/>
    <s v="NOS"/>
    <n v="1"/>
    <s v="CGST + SGST - 18%"/>
    <n v="127850.42"/>
    <n v="0"/>
    <n v="11506.54"/>
    <n v="11506.54"/>
    <m/>
    <m/>
    <n v="783023"/>
  </r>
  <r>
    <s v="VENKAT"/>
    <s v="TNPDCL"/>
    <s v="HT"/>
    <x v="21"/>
    <s v="CHENNAI/NORTH "/>
    <m/>
    <s v="THE AREA ENGINEER - I, CMWSSB, THIRUVOTTRIYUR"/>
    <s v="33AAALM0037B1ZV"/>
    <s v="HT INCOME"/>
    <s v="H4042061052411"/>
    <s v="01/06/2024"/>
    <s v="HT INCOME"/>
    <n v="998631"/>
    <s v="NOS"/>
    <n v="1"/>
    <s v="CGST + SGST - 18%"/>
    <n v="3780"/>
    <n v="0"/>
    <n v="340.2"/>
    <n v="340.2"/>
    <m/>
    <m/>
    <n v="299160"/>
  </r>
  <r>
    <s v="VENKAT"/>
    <s v="TNPDCL"/>
    <s v="HT"/>
    <x v="21"/>
    <s v="CHENNAI/NORTH "/>
    <m/>
    <s v="PRECIALP PRECISION INDIA PVT  LTD"/>
    <s v="33AADCP9323R1ZW"/>
    <s v="HT INCOME"/>
    <s v="H4042062052411"/>
    <s v="01/06/2024"/>
    <s v="HT INCOME"/>
    <n v="998631"/>
    <s v="NOS"/>
    <n v="1"/>
    <s v="CGST + SGST - 18%"/>
    <n v="3780"/>
    <n v="0"/>
    <n v="340.2"/>
    <n v="340.2"/>
    <m/>
    <m/>
    <n v="382292"/>
  </r>
  <r>
    <s v="VENKAT"/>
    <s v="TNPDCL"/>
    <s v="HT"/>
    <x v="21"/>
    <s v="CHENNAI/NORTH "/>
    <m/>
    <s v="S KUMAR MODERN RICE MILL"/>
    <s v="33ADBFS5640L1ZZ"/>
    <s v="HT INCOME"/>
    <s v="H4042063052411"/>
    <s v="06/06/2024"/>
    <s v="HT INCOME"/>
    <n v="998631"/>
    <s v="NOS"/>
    <n v="1"/>
    <s v="CGST + SGST - 18%"/>
    <n v="3780"/>
    <n v="0"/>
    <n v="340.2"/>
    <n v="340.2"/>
    <m/>
    <m/>
    <n v="597875"/>
  </r>
  <r>
    <s v="VENKAT"/>
    <s v="TNPDCL"/>
    <s v="HT"/>
    <x v="21"/>
    <s v="CHENNAI/NORTH "/>
    <m/>
    <s v="GULF OIL LUBRICANTS INDIA LTD"/>
    <s v="33AACCH0941E2Z5"/>
    <s v="HT INCOME"/>
    <s v="H4042065052411"/>
    <s v="01/06/2024"/>
    <s v="HT INCOME"/>
    <n v="998631"/>
    <s v="NOS"/>
    <n v="1"/>
    <s v="CGST + SGST - 18%"/>
    <n v="3780"/>
    <n v="0"/>
    <n v="340.2"/>
    <n v="340.2"/>
    <m/>
    <m/>
    <n v="1405623"/>
  </r>
  <r>
    <s v="VENKAT"/>
    <s v="TNPDCL"/>
    <s v="HT"/>
    <x v="21"/>
    <s v="CHENNAI/NORTH "/>
    <m/>
    <s v="DR.A SELVARAJ, SELVAVANI MAHAL THIRUMANA MANDAPAM"/>
    <s v="33AAXFS3604F1Z4"/>
    <s v="HT INCOME"/>
    <s v="H4042066052411"/>
    <s v="04/06/2024"/>
    <s v="HT INCOME"/>
    <n v="998631"/>
    <s v="NOS"/>
    <n v="1"/>
    <s v="CGST + SGST - 18%"/>
    <n v="3780"/>
    <n v="0"/>
    <n v="340.2"/>
    <n v="340.2"/>
    <m/>
    <m/>
    <n v="292640"/>
  </r>
  <r>
    <s v="VENKAT"/>
    <s v="TNPDCL"/>
    <s v="HT"/>
    <x v="21"/>
    <s v="CHENNAI/NORTH "/>
    <m/>
    <s v="AREA ENGINEER - I, CMWSSB, THIRUVOTTRIYUR"/>
    <s v="33AAALM0037B1ZV"/>
    <s v="HT INCOME"/>
    <s v="H4042067052411"/>
    <s v="01/06/2024"/>
    <s v="HT INCOME"/>
    <n v="998631"/>
    <s v="NOS"/>
    <n v="1"/>
    <s v="CGST + SGST - 18%"/>
    <n v="3780"/>
    <n v="0"/>
    <n v="340.2"/>
    <n v="340.2"/>
    <m/>
    <m/>
    <n v="159054"/>
  </r>
  <r>
    <s v="VENKAT"/>
    <s v="TNPDCL"/>
    <s v="HT"/>
    <x v="21"/>
    <s v="CHENNAI/NORTH "/>
    <m/>
    <s v="THE DEAN GOVT STANLEY MEDICAL COLLEGE"/>
    <s v="33AAAGG5482K1ZA"/>
    <s v="HT INCOME"/>
    <s v="H4042068052411"/>
    <s v="01/06/2024"/>
    <s v="HT INCOME"/>
    <n v="998631"/>
    <s v="NOS"/>
    <n v="1"/>
    <s v="CGST + SGST - 18%"/>
    <n v="3780"/>
    <n v="0"/>
    <n v="340.2"/>
    <n v="340.2"/>
    <m/>
    <m/>
    <n v="513736"/>
  </r>
  <r>
    <s v="VENKAT"/>
    <s v="TNPDCL"/>
    <s v="HT"/>
    <x v="21"/>
    <s v="CHENNAI/NORTH "/>
    <m/>
    <s v=" Esthell rubbers"/>
    <s v="33AADPB8726B6Z6"/>
    <s v="HT INCOME"/>
    <s v="H4042070052411"/>
    <s v="04/06/2024"/>
    <s v="HT INCOME"/>
    <n v="998631"/>
    <s v="NOS"/>
    <n v="1"/>
    <s v="CGST + SGST - 18%"/>
    <n v="3780"/>
    <n v="0"/>
    <n v="340.2"/>
    <n v="340.2"/>
    <m/>
    <m/>
    <n v="1268724"/>
  </r>
  <r>
    <s v="VENKAT"/>
    <s v="TNPDCL"/>
    <s v="HT"/>
    <x v="21"/>
    <s v="CHENNAI/NORTH "/>
    <m/>
    <s v="Indian oil LNG private Limited"/>
    <s v="33AADCI8593E1ZG"/>
    <s v="HT INCOME"/>
    <s v="H4042072052411"/>
    <s v="04/06/2024"/>
    <s v="HT INCOME"/>
    <n v="998631"/>
    <s v="NOS"/>
    <n v="1"/>
    <s v="CGST + SGST - 18%"/>
    <n v="3780"/>
    <n v="0"/>
    <n v="340.2"/>
    <n v="340.2"/>
    <m/>
    <m/>
    <n v="1884113"/>
  </r>
  <r>
    <s v="VENKAT"/>
    <s v="TNPDCL"/>
    <s v="HT"/>
    <x v="21"/>
    <s v="CHENNAI/NORTH "/>
    <m/>
    <s v="Area Engineer II CMWSSB"/>
    <s v="33AAALM0037B1ZV"/>
    <s v="HT INCOME"/>
    <s v="H4042073052411"/>
    <s v="01/06/2024"/>
    <s v="HT INCOME"/>
    <n v="998631"/>
    <s v="NOS"/>
    <n v="1"/>
    <s v="CGST + SGST - 18%"/>
    <n v="3780"/>
    <n v="0"/>
    <n v="340.2"/>
    <n v="340.2"/>
    <m/>
    <m/>
    <n v="514387"/>
  </r>
  <r>
    <s v="VENKAT"/>
    <s v="TNPDCL"/>
    <s v="HT"/>
    <x v="21"/>
    <s v="CHENNAI/NORTH "/>
    <m/>
    <s v=" Shri sabhari smelters private limited"/>
    <s v="33AAJCS5768H1ZZ"/>
    <s v="HT INCOME"/>
    <s v="H4042074052411"/>
    <s v="06/06/2024"/>
    <s v="HT INCOME"/>
    <n v="998631"/>
    <s v="NOS"/>
    <n v="1"/>
    <s v="CGST + SGST - 18%"/>
    <n v="66206.81"/>
    <n v="0"/>
    <n v="5958.61"/>
    <n v="5958.61"/>
    <m/>
    <m/>
    <n v="738594"/>
  </r>
  <r>
    <s v="VENKAT"/>
    <s v="TNPDCL"/>
    <s v="HT"/>
    <x v="21"/>
    <s v="CHENNAI/NORTH "/>
    <m/>
    <s v="Goyal Marbles pvt.Ltd"/>
    <s v="33AADCG5903C1Z6"/>
    <s v="HT INCOME"/>
    <s v="H4042075052411"/>
    <s v="01/06/2024"/>
    <s v="HT INCOME"/>
    <n v="998631"/>
    <s v="NOS"/>
    <n v="1"/>
    <s v="CGST + SGST - 18%"/>
    <n v="3780"/>
    <n v="0"/>
    <n v="340.2"/>
    <n v="340.2"/>
    <m/>
    <m/>
    <n v="304401"/>
  </r>
  <r>
    <s v="VENKAT"/>
    <s v="TNPDCL"/>
    <s v="HT"/>
    <x v="21"/>
    <s v="CHENNAI/NORTH "/>
    <m/>
    <s v="Agro crops exim Limited"/>
    <s v="33AAGCA9154Q1Z5"/>
    <s v="HT INCOME"/>
    <s v="H4042076052411"/>
    <s v="01/06/2024"/>
    <s v="HT INCOME"/>
    <n v="998631"/>
    <s v="NOS"/>
    <n v="1"/>
    <s v="CGST + SGST - 18%"/>
    <n v="3780"/>
    <n v="0"/>
    <n v="340.2"/>
    <n v="340.2"/>
    <m/>
    <m/>
    <n v="108495"/>
  </r>
  <r>
    <s v="VENKAT"/>
    <s v="TNPDCL"/>
    <s v="HT"/>
    <x v="21"/>
    <s v="CHENNAI/NORTH "/>
    <m/>
    <s v="THE EXECUTIVE ENGINEER, DIVISION III, CW, CMDA"/>
    <s v="33AAAAC1918J1Z3"/>
    <s v="HT INCOME"/>
    <s v="H4042077052411"/>
    <s v="01/06/2024"/>
    <s v="HT INCOME"/>
    <n v="998631"/>
    <s v="NOS"/>
    <n v="1"/>
    <s v="CGST + SGST - 18%"/>
    <n v="3780"/>
    <n v="0"/>
    <n v="340.2"/>
    <n v="340.2"/>
    <m/>
    <m/>
    <n v="502655"/>
  </r>
  <r>
    <s v="VENKAT"/>
    <s v="TNPDCL"/>
    <s v="HT"/>
    <x v="21"/>
    <s v="CHENNAI/NORTH "/>
    <m/>
    <s v="SHV ENERGY PVT. LTD."/>
    <s v="33AACCS8676D1Z9"/>
    <s v="HT INCOME"/>
    <s v="H4042078052411"/>
    <s v="06/06/2024"/>
    <s v="HT INCOME"/>
    <n v="998631"/>
    <s v="NOS"/>
    <n v="1"/>
    <s v="CGST + SGST - 18%"/>
    <n v="34407.49"/>
    <n v="0"/>
    <n v="3096.67"/>
    <n v="3096.67"/>
    <m/>
    <m/>
    <n v="108050"/>
  </r>
  <r>
    <s v="VENKAT"/>
    <s v="TNPDCL"/>
    <s v="HT"/>
    <x v="21"/>
    <s v="CHENNAI/NORTH "/>
    <m/>
    <s v="DOOSAN BOBCAT INDIA PVT. LTD."/>
    <s v="33AACCD6529L1ZJ"/>
    <s v="HT INCOME"/>
    <s v="H4042079052411"/>
    <s v="01/06/2024"/>
    <s v="HT INCOME"/>
    <n v="998631"/>
    <s v="NOS"/>
    <n v="1"/>
    <s v="CGST + SGST - 18%"/>
    <n v="3780"/>
    <n v="0"/>
    <n v="340.2"/>
    <n v="340.2"/>
    <m/>
    <m/>
    <n v="1656399"/>
  </r>
  <r>
    <s v="VENKAT"/>
    <s v="TNPDCL"/>
    <s v="HT"/>
    <x v="21"/>
    <s v="CHENNAI/NORTH "/>
    <m/>
    <s v="M/s. Indowud Polymers Pvt., Ltd., "/>
    <s v="33AAECI8778G1Z8"/>
    <s v="HT INCOME"/>
    <s v="H4042080052411"/>
    <s v="01/06/2024"/>
    <s v="HT INCOME"/>
    <n v="998631"/>
    <s v="NOS"/>
    <n v="1"/>
    <s v="CGST + SGST - 18%"/>
    <n v="3780"/>
    <n v="0"/>
    <n v="340.2"/>
    <n v="340.2"/>
    <m/>
    <m/>
    <n v="812214"/>
  </r>
  <r>
    <s v="VENKAT"/>
    <s v="TNPDCL"/>
    <s v="HT"/>
    <x v="21"/>
    <s v="CHENNAI/NORTH "/>
    <m/>
    <s v="sheng long bio tech India Private Limited"/>
    <s v="33AAVCS2912F1ZB"/>
    <s v="HT INCOME"/>
    <s v="H4042081052411"/>
    <s v="01/06/2024"/>
    <s v="HT INCOME"/>
    <n v="998631"/>
    <s v="NOS"/>
    <n v="1"/>
    <s v="CGST + SGST - 18%"/>
    <n v="3780"/>
    <n v="0"/>
    <n v="340.2"/>
    <n v="340.2"/>
    <m/>
    <m/>
    <n v="5091335"/>
  </r>
  <r>
    <s v="VENKAT"/>
    <s v="TNPDCL"/>
    <s v="HT"/>
    <x v="21"/>
    <s v="CHENNAI/NORTH "/>
    <m/>
    <s v="Bharat petroleum corporatiion limited"/>
    <s v="33AAACB2902M1Z0"/>
    <s v="HT INCOME"/>
    <s v="H4042083052411"/>
    <s v="01/06/2024"/>
    <s v="HT INCOME"/>
    <n v="998631"/>
    <s v="NOS"/>
    <n v="1"/>
    <s v="CGST + SGST - 18%"/>
    <n v="3780"/>
    <n v="0"/>
    <n v="340.2"/>
    <n v="340.2"/>
    <m/>
    <m/>
    <n v="942718"/>
  </r>
  <r>
    <s v="VENKAT"/>
    <s v="TNPDCL"/>
    <s v="HT"/>
    <x v="21"/>
    <s v="CHENNAI/NORTH "/>
    <m/>
    <s v="Jain Resource Recycling Private Limited.,  "/>
    <s v="33AAFCJ5145B1Z1"/>
    <s v="HT INCOME"/>
    <s v="H4042084052411"/>
    <s v="01/06/2024"/>
    <s v="HT INCOME"/>
    <n v="998631"/>
    <s v="NOS"/>
    <n v="1"/>
    <s v="CGST + SGST - 18%"/>
    <n v="3780"/>
    <n v="0"/>
    <n v="340.2"/>
    <n v="340.2"/>
    <m/>
    <m/>
    <n v="1461212"/>
  </r>
  <r>
    <s v="VENKAT"/>
    <s v="TNPDCL"/>
    <s v="HT"/>
    <x v="21"/>
    <s v="CHENNAI/NORTH "/>
    <m/>
    <s v="loyyds industrial works"/>
    <s v="33AAEFL7813N1Z2"/>
    <s v="HT INCOME"/>
    <s v="H4042086052411"/>
    <s v="01/06/2024"/>
    <s v="HT INCOME"/>
    <n v="998631"/>
    <s v="NOS"/>
    <n v="1"/>
    <s v="CGST + SGST - 18%"/>
    <n v="3780"/>
    <n v="0"/>
    <n v="340.2"/>
    <n v="340.2"/>
    <m/>
    <m/>
    <n v="1026438"/>
  </r>
  <r>
    <s v="VENKAT"/>
    <s v="TNPDCL"/>
    <s v="HT"/>
    <x v="21"/>
    <s v="CHENNAI/NORTH "/>
    <m/>
    <s v="Shree navkar Polymer"/>
    <s v="33AAGPM9125L1ZH"/>
    <s v="HT INCOME"/>
    <s v="H4042088052411"/>
    <s v="01/06/2024"/>
    <s v="HT INCOME"/>
    <n v="998631"/>
    <s v="NOS"/>
    <n v="1"/>
    <s v="CGST + SGST - 18%"/>
    <n v="3780"/>
    <n v="0"/>
    <n v="340.2"/>
    <n v="340.2"/>
    <m/>
    <m/>
    <n v="227101"/>
  </r>
  <r>
    <s v="VENKAT"/>
    <s v="TNPDCL"/>
    <s v="HT"/>
    <x v="21"/>
    <s v="CHENNAI/NORTH "/>
    <m/>
    <s v="M/s. Metal and  Scrap Traders Private Limited"/>
    <s v="33AACCM0313K2ZX"/>
    <s v="HT INCOME"/>
    <s v="H4042089052411"/>
    <s v="06/06/2024"/>
    <s v="HT INCOME"/>
    <n v="998631"/>
    <s v="NOS"/>
    <n v="1"/>
    <s v="CGST + SGST - 18%"/>
    <n v="3780"/>
    <n v="0"/>
    <n v="340.2"/>
    <n v="340.2"/>
    <m/>
    <m/>
    <n v="637301"/>
  </r>
  <r>
    <s v="VENKAT"/>
    <s v="TNPDCL"/>
    <s v="HT"/>
    <x v="21"/>
    <s v="CHENNAI/NORTH "/>
    <m/>
    <s v="Aachi Masala Foods Private Limited"/>
    <s v="33AAFCA9813P1ZA"/>
    <s v="HT INCOME"/>
    <s v="H4042090052411"/>
    <s v="04/06/2024"/>
    <s v="HT INCOME"/>
    <n v="998631"/>
    <s v="NOS"/>
    <n v="1"/>
    <s v="CGST + SGST - 18%"/>
    <n v="3780"/>
    <n v="0"/>
    <n v="340.2"/>
    <n v="340.2"/>
    <m/>
    <m/>
    <n v="3079395"/>
  </r>
  <r>
    <s v="VENKAT"/>
    <s v="TNPDCL"/>
    <s v="HT"/>
    <x v="21"/>
    <s v="CHENNAI/NORTH "/>
    <m/>
    <s v="M/s.Hydraguard International Private Limited.,"/>
    <s v="33AADCP7219C1ZS"/>
    <s v="HT INCOME"/>
    <s v="H4042091052411"/>
    <s v="01/06/2024"/>
    <s v="HT INCOME"/>
    <n v="998631"/>
    <s v="NOS"/>
    <n v="1"/>
    <s v="CGST + SGST - 18%"/>
    <n v="3780"/>
    <n v="0"/>
    <n v="340.2"/>
    <n v="340.2"/>
    <m/>
    <m/>
    <n v="2006682"/>
  </r>
  <r>
    <s v="VENKAT"/>
    <s v="TNPDCL"/>
    <s v="HT"/>
    <x v="21"/>
    <s v="CHENNAI/NORTH "/>
    <m/>
    <s v="M/s.Xmold Ploymers Private Limited II"/>
    <s v="33AAACX0036A1Z6"/>
    <s v="HT INCOME"/>
    <s v="H4042092052411"/>
    <s v="01/06/2024"/>
    <s v="HT INCOME"/>
    <n v="998631"/>
    <s v="NOS"/>
    <n v="1"/>
    <s v="CGST + SGST - 18%"/>
    <n v="3780"/>
    <n v="0"/>
    <n v="340.2"/>
    <n v="340.2"/>
    <m/>
    <m/>
    <n v="561803"/>
  </r>
  <r>
    <s v="VENKAT"/>
    <s v="TNPDCL"/>
    <s v="HT"/>
    <x v="21"/>
    <s v="CHENNAI/NORTH "/>
    <m/>
    <s v="M/s .Hindustan Resins and Terpenes"/>
    <s v="33AABFH9059H1ZC"/>
    <s v="HT INCOME"/>
    <s v="H4042093052411"/>
    <s v="01/06/2024"/>
    <s v="HT INCOME"/>
    <n v="998631"/>
    <s v="NOS"/>
    <n v="1"/>
    <s v="CGST + SGST - 18%"/>
    <n v="3780"/>
    <n v="0"/>
    <n v="340.2"/>
    <n v="340.2"/>
    <m/>
    <m/>
    <n v="353127"/>
  </r>
  <r>
    <s v="VENKAT"/>
    <s v="TNPDCL"/>
    <s v="HT"/>
    <x v="21"/>
    <s v="CHENNAI/NORTH "/>
    <m/>
    <s v="M/s. The Area Engineer,CMWSSB,Zone-4"/>
    <s v="33AAALM0037B1ZV"/>
    <s v="HT INCOME"/>
    <s v="H4042094052411"/>
    <s v="04/06/2024"/>
    <s v="HT INCOME"/>
    <n v="998631"/>
    <s v="NOS"/>
    <n v="1"/>
    <s v="CGST + SGST - 18%"/>
    <n v="3780"/>
    <n v="0"/>
    <n v="340.2"/>
    <n v="340.2"/>
    <m/>
    <m/>
    <n v="149196"/>
  </r>
  <r>
    <s v="VENKAT"/>
    <s v="TNPDCL"/>
    <s v="HT"/>
    <x v="21"/>
    <s v="CHENNAI/NORTH "/>
    <m/>
    <s v="The Area Engineer,STP,CMWSSB"/>
    <s v="33AAALM0037B1ZV"/>
    <s v="HT INCOME"/>
    <s v="H4042095052411"/>
    <s v="01/06/2024"/>
    <s v="HT INCOME"/>
    <n v="998631"/>
    <s v="NOS"/>
    <n v="1"/>
    <s v="CGST + SGST - 18%"/>
    <n v="3780"/>
    <n v="0"/>
    <n v="340.2"/>
    <n v="340.2"/>
    <m/>
    <m/>
    <n v="283439"/>
  </r>
  <r>
    <s v="VENKAT"/>
    <s v="TNPDCL"/>
    <s v="HT"/>
    <x v="21"/>
    <s v="CHENNAI/NORTH "/>
    <m/>
    <s v="M/s CMWSSB TTRO Plant"/>
    <s v="33AAALM0037B1ZV"/>
    <s v="HT INCOME"/>
    <s v="H4042096052411"/>
    <s v="04/06/2024"/>
    <s v="HT INCOME"/>
    <n v="998631"/>
    <s v="NOS"/>
    <n v="1"/>
    <s v="CGST + SGST - 18%"/>
    <n v="3780"/>
    <n v="0"/>
    <n v="340.2"/>
    <n v="340.2"/>
    <m/>
    <m/>
    <n v="11178188"/>
  </r>
  <r>
    <s v="VENKAT"/>
    <s v="TNPDCL"/>
    <s v="HT"/>
    <x v="21"/>
    <s v="CHENNAI/NORTH "/>
    <m/>
    <s v="M/s.SAC Engine Components Private Limited"/>
    <s v="33AAACS3082M1ZA"/>
    <s v="HT INCOME"/>
    <s v="H4042097052411"/>
    <s v="06/06/2024"/>
    <s v="HT INCOME"/>
    <n v="998631"/>
    <s v="NOS"/>
    <n v="1"/>
    <s v="CGST + SGST - 18%"/>
    <n v="3780"/>
    <n v="0"/>
    <n v="340.2"/>
    <n v="340.2"/>
    <m/>
    <m/>
    <n v="1375832"/>
  </r>
  <r>
    <s v="VENKAT"/>
    <s v="TNPDCL"/>
    <s v="HT"/>
    <x v="21"/>
    <s v="CHENNAI/NORTH "/>
    <m/>
    <s v="Jana Engineering Industries "/>
    <s v="33AAFFJ7514H1ZI"/>
    <s v="HT INCOME"/>
    <s v="H4042099052411"/>
    <s v="01/06/2024"/>
    <s v="HT INCOME"/>
    <n v="998631"/>
    <s v="NOS"/>
    <n v="1"/>
    <s v="CGST + SGST - 18%"/>
    <n v="3780"/>
    <n v="0"/>
    <n v="340.2"/>
    <n v="340.2"/>
    <m/>
    <m/>
    <n v="1056639"/>
  </r>
  <r>
    <s v="VENKAT"/>
    <s v="TNPDCL"/>
    <s v="HT"/>
    <x v="21"/>
    <s v="CHENNAI/NORTH "/>
    <m/>
    <s v="sree sumangala metals and Industries private Limited"/>
    <s v="33AABCS0343J1ZP"/>
    <s v="HT INCOME"/>
    <s v="H4042101052411"/>
    <s v="01/06/2024"/>
    <s v="HT INCOME"/>
    <n v="998631"/>
    <s v="NOS"/>
    <n v="1"/>
    <s v="CGST + SGST - 18%"/>
    <n v="3780"/>
    <n v="0"/>
    <n v="340.2"/>
    <n v="340.2"/>
    <m/>
    <m/>
    <n v="554884"/>
  </r>
  <r>
    <s v="VENKAT"/>
    <s v="TNPDCL"/>
    <s v="HT"/>
    <x v="21"/>
    <s v="CHENNAI/NORTH "/>
    <m/>
    <s v="GRT Jewellers India  Private Limited"/>
    <s v="33AAACR3582R1ZW"/>
    <s v="HT INCOME"/>
    <s v="H4042102052411"/>
    <s v="01/06/2024"/>
    <s v="HT INCOME"/>
    <n v="998631"/>
    <s v="NOS"/>
    <n v="1"/>
    <s v="CGST + SGST - 18%"/>
    <n v="3780"/>
    <n v="0"/>
    <n v="340.2"/>
    <n v="340.2"/>
    <m/>
    <m/>
    <n v="872028"/>
  </r>
  <r>
    <s v="VENKAT"/>
    <s v="TNPDCL"/>
    <s v="HT"/>
    <x v="21"/>
    <s v="CHENNAI/NORTH "/>
    <m/>
    <s v=" Laulagun Bearings India Private Limited"/>
    <s v="33AADCL3538L1ZF"/>
    <s v="HT INCOME"/>
    <s v="H4042103052411"/>
    <s v="01/06/2024"/>
    <s v="HT INCOME"/>
    <n v="998631"/>
    <s v="NOS"/>
    <n v="1"/>
    <s v="CGST + SGST - 18%"/>
    <n v="3780"/>
    <n v="0"/>
    <n v="340.2"/>
    <n v="340.2"/>
    <m/>
    <m/>
    <n v="3276217"/>
  </r>
  <r>
    <s v="VENKAT"/>
    <s v="TNPDCL"/>
    <s v="HT"/>
    <x v="21"/>
    <s v="CHENNAI/NORTH "/>
    <m/>
    <s v="GSK Technologies Private Limited"/>
    <s v="33AACCG2855N1ZF"/>
    <s v="HT INCOME"/>
    <s v="H4042104052411"/>
    <s v="04/06/2024"/>
    <s v="HT INCOME"/>
    <n v="998631"/>
    <s v="NOS"/>
    <n v="1"/>
    <s v="CGST + SGST - 18%"/>
    <n v="3780"/>
    <n v="0"/>
    <n v="340.2"/>
    <n v="340.2"/>
    <m/>
    <m/>
    <n v="668708"/>
  </r>
  <r>
    <s v="VENKAT"/>
    <s v="TNPDCL"/>
    <s v="HT"/>
    <x v="21"/>
    <s v="CHENNAI/NORTH "/>
    <m/>
    <s v=" MRF Limited"/>
    <s v="33AAACM4154G1ZU"/>
    <s v="HT INCOME"/>
    <s v="H4042105052411"/>
    <s v="01/06/2024"/>
    <s v="HT INCOME"/>
    <n v="998631"/>
    <s v="NOS"/>
    <n v="1"/>
    <s v="CGST + SGST - 18%"/>
    <n v="3780"/>
    <n v="0"/>
    <n v="340.2"/>
    <n v="340.2"/>
    <m/>
    <m/>
    <n v="167568"/>
  </r>
  <r>
    <s v="VENKAT"/>
    <s v="TNPDCL"/>
    <s v="HT"/>
    <x v="21"/>
    <s v="CHENNAI/NORTH "/>
    <m/>
    <s v="M/S. KSJ RECYCLERS PRIVATE LIMITED.,  "/>
    <s v="33ABDCS2820B1Z0"/>
    <s v="HT INCOME"/>
    <s v="H4042106052411"/>
    <s v="05/06/2024"/>
    <s v="HT INCOME"/>
    <n v="998631"/>
    <s v="NOS"/>
    <n v="1"/>
    <s v="CGST + SGST - 18%"/>
    <n v="3780"/>
    <n v="0"/>
    <n v="340.2"/>
    <n v="340.2"/>
    <m/>
    <m/>
    <n v="1238677"/>
  </r>
  <r>
    <s v="VENKAT"/>
    <s v="TNPDCL"/>
    <s v="HT"/>
    <x v="21"/>
    <s v="CHENNAI/NORTH "/>
    <m/>
    <s v="M/S. MTC Business Pvt Ltd"/>
    <s v="33AACCM4795M1Z0"/>
    <s v="HT INCOME"/>
    <s v="H4042107052411"/>
    <s v="07/06/2024"/>
    <s v="HT INCOME"/>
    <n v="998631"/>
    <s v="NOS"/>
    <n v="1"/>
    <s v="CGST + SGST - 18%"/>
    <n v="3780"/>
    <n v="0"/>
    <n v="340.2"/>
    <n v="340.2"/>
    <m/>
    <m/>
    <n v="2591495"/>
  </r>
  <r>
    <s v="VENKAT"/>
    <s v="TNPDCL"/>
    <s v="HT"/>
    <x v="21"/>
    <s v="CHENNAI/NORTH "/>
    <m/>
    <s v="M/S. Monsoon Bounty Foods Manufacturing P Ltd"/>
    <s v="33AAICM4773F2ZE"/>
    <s v="HT INCOME"/>
    <s v="H4042108052411"/>
    <s v="01/06/2024"/>
    <s v="HT INCOME"/>
    <n v="998631"/>
    <s v="NOS"/>
    <n v="1"/>
    <s v="CGST + SGST - 18%"/>
    <n v="3780"/>
    <n v="0"/>
    <n v="340.2"/>
    <n v="340.2"/>
    <m/>
    <m/>
    <n v="1606823"/>
  </r>
  <r>
    <s v="VENKAT"/>
    <s v="TNPDCL"/>
    <s v="HT"/>
    <x v="21"/>
    <s v="CHENNAI/NORTH "/>
    <m/>
    <s v="Ready Package"/>
    <s v="33AAXFR3327C1Z7"/>
    <s v="HT INCOME"/>
    <s v="H4042109052411"/>
    <s v="01/06/2024"/>
    <s v="HT INCOME"/>
    <n v="998631"/>
    <s v="NOS"/>
    <n v="1"/>
    <s v="CGST + SGST - 18%"/>
    <n v="3780"/>
    <n v="0"/>
    <n v="340.2"/>
    <n v="340.2"/>
    <m/>
    <m/>
    <n v="1392439"/>
  </r>
  <r>
    <s v="VENKAT"/>
    <s v="TNPDCL"/>
    <s v="HT"/>
    <x v="21"/>
    <s v="CHENNAI/NORTH "/>
    <m/>
    <s v="M/S. HIND TERMINALS  PVT LTD"/>
    <s v="33AABCH4778A1ZW"/>
    <s v="HT INCOME"/>
    <s v="H4042110052411"/>
    <s v="03/06/2024"/>
    <s v="HT INCOME"/>
    <n v="998631"/>
    <s v="NOS"/>
    <n v="1"/>
    <s v="CGST + SGST - 18%"/>
    <n v="3780"/>
    <n v="0"/>
    <n v="340.2"/>
    <n v="340.2"/>
    <m/>
    <m/>
    <n v="497574"/>
  </r>
  <r>
    <s v="VENKAT"/>
    <s v="TNPDCL"/>
    <s v="HT"/>
    <x v="21"/>
    <s v="CHENNAI/NORTH "/>
    <m/>
    <s v="M/S. Konita Industries Private Ltd"/>
    <s v="33AAHCK5451F1ZP"/>
    <s v="HT INCOME"/>
    <s v="H4042112052411"/>
    <s v="01/06/2024"/>
    <s v="HT INCOME"/>
    <n v="998631"/>
    <s v="NOS"/>
    <n v="1"/>
    <s v="CGST + SGST - 18%"/>
    <n v="3780"/>
    <n v="0"/>
    <n v="340.2"/>
    <n v="340.2"/>
    <m/>
    <m/>
    <n v="1299113"/>
  </r>
  <r>
    <s v="VENKAT"/>
    <s v="TNPDCL"/>
    <s v="HT"/>
    <x v="21"/>
    <s v="CHENNAI/NORTH "/>
    <m/>
    <s v="M/S. JAI AMBE RUBBER PRODUCTS PVT LTD"/>
    <s v="33AAECJ6646C1ZS"/>
    <s v="HT INCOME"/>
    <s v="H4042113052411"/>
    <s v="04/06/2024"/>
    <s v="HT INCOME"/>
    <n v="998631"/>
    <s v="NOS"/>
    <n v="1"/>
    <s v="CGST + SGST - 18%"/>
    <n v="3780"/>
    <n v="0"/>
    <n v="340.2"/>
    <n v="340.2"/>
    <m/>
    <m/>
    <n v="563453"/>
  </r>
  <r>
    <s v="VENKAT"/>
    <s v="TNPDCL"/>
    <s v="HT"/>
    <x v="21"/>
    <s v="CHENNAI/NORTH "/>
    <m/>
    <s v="M/S. HOUSEWARE INDUSTRIES"/>
    <s v="33AAAFH4507M2ZI"/>
    <s v="HT INCOME"/>
    <s v="H4042115052411"/>
    <s v="01/06/2024"/>
    <s v="HT INCOME"/>
    <n v="998631"/>
    <s v="NOS"/>
    <n v="1"/>
    <s v="CGST + SGST - 18%"/>
    <n v="3780"/>
    <n v="0"/>
    <n v="340.2"/>
    <n v="340.2"/>
    <m/>
    <m/>
    <n v="509397"/>
  </r>
  <r>
    <s v="VENKAT"/>
    <s v="TNPDCL"/>
    <s v="HT"/>
    <x v="21"/>
    <s v="CHENNAI/NORTH "/>
    <m/>
    <s v="M/S. Benny Product Pvt Ltd"/>
    <s v="33AAECB0395G1ZY"/>
    <s v="HT INCOME"/>
    <s v="H4042116052411"/>
    <s v="01/06/2024"/>
    <s v="HT INCOME"/>
    <n v="998631"/>
    <s v="NOS"/>
    <n v="1"/>
    <s v="CGST + SGST - 18%"/>
    <n v="3780"/>
    <n v="0"/>
    <n v="340.2"/>
    <n v="340.2"/>
    <m/>
    <m/>
    <n v="412126"/>
  </r>
  <r>
    <s v="VENKAT"/>
    <s v="TNPDCL"/>
    <s v="HT"/>
    <x v="21"/>
    <s v="CHENNAI/NORTH "/>
    <m/>
    <s v="M/S. YANMAR ENGINE MANUFACTURING INDIA PRIVATE LIMITED"/>
    <s v="33AABCY0575C1ZO"/>
    <s v="HT INCOME"/>
    <s v="H4042117052411"/>
    <s v="04/06/2024"/>
    <s v="HT INCOME"/>
    <n v="998631"/>
    <s v="NOS"/>
    <n v="1"/>
    <s v="CGST + SGST - 18%"/>
    <n v="3780"/>
    <n v="0"/>
    <n v="340.2"/>
    <n v="340.2"/>
    <m/>
    <m/>
    <n v="2889679"/>
  </r>
  <r>
    <s v="VENKAT"/>
    <s v="TNPDCL"/>
    <s v="HT"/>
    <x v="21"/>
    <s v="CHENNAI/NORTH "/>
    <m/>
    <s v="M/S. JAI MARUTHI POLYMERS"/>
    <s v="33AHVPM1848G3ZZ"/>
    <s v="HT INCOME"/>
    <s v="H4042118052411"/>
    <s v="01/06/2024"/>
    <s v="HT INCOME"/>
    <n v="998631"/>
    <s v="NOS"/>
    <n v="1"/>
    <s v="CGST + SGST - 18%"/>
    <n v="3780"/>
    <n v="0"/>
    <n v="340.2"/>
    <n v="340.2"/>
    <m/>
    <m/>
    <n v="535992"/>
  </r>
  <r>
    <s v="VENKAT"/>
    <s v="TNPDCL"/>
    <s v="HT"/>
    <x v="21"/>
    <s v="CHENNAI/NORTH "/>
    <m/>
    <s v="M/S. TN Oxygen Pvt.Ltd.,"/>
    <s v="33AAECT6841K1Z4"/>
    <s v="HT INCOME"/>
    <s v="H4042119052411"/>
    <s v="07/06/2024"/>
    <s v="HT INCOME"/>
    <n v="998631"/>
    <s v="NOS"/>
    <n v="1"/>
    <s v="CGST + SGST - 18%"/>
    <n v="3780"/>
    <n v="0"/>
    <n v="340.2"/>
    <n v="340.2"/>
    <m/>
    <m/>
    <n v="158185"/>
  </r>
  <r>
    <s v="VENKAT"/>
    <s v="TNPDCL"/>
    <s v="HT"/>
    <x v="21"/>
    <s v="CHENNAI/NORTH "/>
    <m/>
    <s v="M/S. Tulsian Refinery Pvt Ltd"/>
    <s v="33AAACT7754K1Z2"/>
    <s v="HT INCOME"/>
    <s v="H4042120052411"/>
    <s v="01/06/2024"/>
    <s v="HT INCOME"/>
    <n v="998631"/>
    <s v="NOS"/>
    <n v="1"/>
    <s v="CGST + SGST - 18%"/>
    <n v="3780"/>
    <n v="0"/>
    <n v="340.2"/>
    <n v="340.2"/>
    <m/>
    <m/>
    <n v="788364"/>
  </r>
  <r>
    <s v="VENKAT"/>
    <s v="TNPDCL"/>
    <s v="HT"/>
    <x v="21"/>
    <s v="CHENNAI/NORTH "/>
    <m/>
    <s v="M/S. EXECUTIVE ENGINEER ELECTRICAL CDC II"/>
    <s v="33AADCT4780AFZA"/>
    <s v="HT INCOME"/>
    <s v="H4042121052411"/>
    <s v="06/06/2024"/>
    <s v="HT INCOME"/>
    <n v="998631"/>
    <s v="NOS"/>
    <n v="1"/>
    <s v="CGST + SGST - 18%"/>
    <n v="3780"/>
    <n v="0"/>
    <n v="340.2"/>
    <n v="340.2"/>
    <m/>
    <m/>
    <n v="809554"/>
  </r>
  <r>
    <s v="VENKAT"/>
    <s v="TNPDCL"/>
    <s v="HT"/>
    <x v="21"/>
    <s v="CHENNAI/NORTH "/>
    <m/>
    <s v="M/S. DETERGEO CHEM PVT LTD"/>
    <s v="33AAGCD3799J1Z9"/>
    <s v="HT INCOME"/>
    <s v="H4042122052411"/>
    <s v="01/06/2024"/>
    <s v="HT INCOME"/>
    <n v="998631"/>
    <s v="NOS"/>
    <n v="1"/>
    <s v="CGST + SGST - 18%"/>
    <n v="3780"/>
    <n v="0"/>
    <n v="340.2"/>
    <n v="340.2"/>
    <m/>
    <m/>
    <n v="2274955"/>
  </r>
  <r>
    <s v="VENKAT"/>
    <s v="TNPDCL"/>
    <s v="HT"/>
    <x v="21"/>
    <s v="CHENNAI/NORTH "/>
    <m/>
    <s v="The commissioner Greater Chennai Corporation ZoneIV"/>
    <n v="0"/>
    <s v="HT INCOME"/>
    <s v="H4042123052411"/>
    <s v="03/06/2024"/>
    <s v="HT INCOME"/>
    <n v="998631"/>
    <s v="NOS"/>
    <n v="1"/>
    <s v="CGST + SGST - 18%"/>
    <n v="3780"/>
    <n v="0"/>
    <n v="340.2"/>
    <n v="340.2"/>
    <m/>
    <m/>
    <n v="517384"/>
  </r>
  <r>
    <s v="VENKAT"/>
    <s v="TNPDCL"/>
    <s v="HT"/>
    <x v="21"/>
    <s v="CHENNAI/NORTH "/>
    <m/>
    <s v=" The commissioner,Greater Chennai Corporation Zone IV"/>
    <n v="0"/>
    <s v="HT INCOME"/>
    <s v="H4042124052411"/>
    <s v="03/06/2024"/>
    <s v="HT INCOME"/>
    <n v="998631"/>
    <s v="NOS"/>
    <n v="1"/>
    <s v="CGST + SGST - 18%"/>
    <n v="3780"/>
    <n v="0"/>
    <n v="340.2"/>
    <n v="340.2"/>
    <m/>
    <m/>
    <n v="491938"/>
  </r>
  <r>
    <s v="VENKAT"/>
    <s v="TNPDCL"/>
    <s v="HT"/>
    <x v="21"/>
    <s v="CHENNAI/NORTH "/>
    <m/>
    <s v="M/S. ACC LIMITED "/>
    <s v="33AAACT1507C1Z4"/>
    <s v="HT INCOME"/>
    <s v="H4042126052411"/>
    <s v="01/06/2024"/>
    <s v="HT INCOME"/>
    <n v="998631"/>
    <s v="NOS"/>
    <n v="1"/>
    <s v="CGST + SGST - 18%"/>
    <n v="3780"/>
    <n v="0"/>
    <n v="340.2"/>
    <n v="340.2"/>
    <m/>
    <m/>
    <n v="158895"/>
  </r>
  <r>
    <s v="VENKAT"/>
    <s v="TNPDCL"/>
    <s v="HT"/>
    <x v="21"/>
    <s v="CHENNAI/NORTH "/>
    <m/>
    <s v="Mrs. GRAND ENTERPRISES"/>
    <s v="33AAQFG8781Q1ZC"/>
    <s v="HT INCOME"/>
    <s v="H4042127052411"/>
    <s v="01/06/2024"/>
    <s v="HT INCOME"/>
    <n v="998631"/>
    <s v="NOS"/>
    <n v="1"/>
    <s v="CGST + SGST - 18%"/>
    <n v="3780"/>
    <n v="0"/>
    <n v="340.2"/>
    <n v="340.2"/>
    <m/>
    <m/>
    <n v="574802"/>
  </r>
  <r>
    <s v="VENKAT"/>
    <s v="TNPDCL"/>
    <s v="HT"/>
    <x v="21"/>
    <s v="CHENNAI/NORTH "/>
    <m/>
    <s v=" Chennai Metropolitan Water Supply &amp; Sewerage Board"/>
    <s v="33AAALM0037B1ZV"/>
    <s v="HT INCOME"/>
    <s v="H4042128052411"/>
    <s v="01/06/2024"/>
    <s v="HT INCOME"/>
    <n v="998631"/>
    <s v="NOS"/>
    <n v="1"/>
    <s v="CGST + SGST - 18%"/>
    <n v="3780"/>
    <n v="0"/>
    <n v="340.2"/>
    <n v="340.2"/>
    <m/>
    <m/>
    <n v="375724"/>
  </r>
  <r>
    <s v="VENKAT"/>
    <s v="TNPDCL"/>
    <s v="HT"/>
    <x v="21"/>
    <s v="CHENNAI/NORTH "/>
    <m/>
    <s v="M/S. WHEELS INDIA LIMITED"/>
    <s v="33AAACW0315K1ZO"/>
    <s v="HT INCOME"/>
    <s v="H4042129052411"/>
    <s v="07/06/2024"/>
    <s v="HT INCOME"/>
    <n v="998631"/>
    <s v="NOS"/>
    <n v="1"/>
    <s v="CGST + SGST - 18%"/>
    <n v="3780"/>
    <n v="0"/>
    <n v="340.2"/>
    <n v="340.2"/>
    <m/>
    <m/>
    <n v="2677794"/>
  </r>
  <r>
    <s v="VENKAT"/>
    <s v="TNPDCL"/>
    <s v="HT"/>
    <x v="21"/>
    <s v="CHENNAI/NORTH "/>
    <m/>
    <s v="M/S. Chandrakala assoociates"/>
    <s v="33AHIPC1374Q1Z6"/>
    <s v="HT INCOME"/>
    <s v="H4042130052411"/>
    <s v="05/06/2024"/>
    <s v="HT INCOME"/>
    <n v="998631"/>
    <s v="NOS"/>
    <n v="1"/>
    <s v="CGST + SGST - 18%"/>
    <n v="3780"/>
    <n v="0"/>
    <n v="340.2"/>
    <n v="340.2"/>
    <m/>
    <m/>
    <n v="763872"/>
  </r>
  <r>
    <s v="VENKAT"/>
    <s v="TNPDCL"/>
    <s v="HT"/>
    <x v="21"/>
    <s v="CHENNAI/NORTH "/>
    <m/>
    <s v="M/S. Omex Cable Industries private limited"/>
    <s v="33AADCO1201H1Z5"/>
    <s v="HT INCOME"/>
    <s v="H4042131052411"/>
    <s v="01/06/2024"/>
    <s v="HT INCOME"/>
    <n v="998631"/>
    <s v="NOS"/>
    <n v="1"/>
    <s v="CGST + SGST - 18%"/>
    <n v="3780"/>
    <n v="0"/>
    <n v="340.2"/>
    <n v="340.2"/>
    <m/>
    <m/>
    <n v="338721"/>
  </r>
  <r>
    <s v="VENKAT"/>
    <s v="TNPDCL"/>
    <s v="HT"/>
    <x v="21"/>
    <s v="CHENNAI/NORTH "/>
    <m/>
    <s v="M/S. KANTA FLEX INDIA PRIVATE LIMITED"/>
    <s v="33AAACK3810B1ZD"/>
    <s v="HT INCOME"/>
    <s v="H4042132052411"/>
    <s v="01/06/2024"/>
    <s v="HT INCOME"/>
    <n v="998631"/>
    <s v="NOS"/>
    <n v="1"/>
    <s v="CGST + SGST - 18%"/>
    <n v="3780"/>
    <n v="0"/>
    <n v="340.2"/>
    <n v="340.2"/>
    <m/>
    <m/>
    <n v="350477"/>
  </r>
  <r>
    <s v="VENKAT"/>
    <s v="TNPDCL"/>
    <s v="HT"/>
    <x v="21"/>
    <s v="CHENNAI/NORTH "/>
    <m/>
    <s v="M/S. ORIENT FROZEN FOODS LLP"/>
    <s v="33AAEFO2807P1Z3"/>
    <s v="HT INCOME"/>
    <s v="H4042133052411"/>
    <s v="04/06/2024"/>
    <s v="HT INCOME"/>
    <n v="998631"/>
    <s v="NOS"/>
    <n v="1"/>
    <s v="CGST + SGST - 18%"/>
    <n v="3780"/>
    <n v="0"/>
    <n v="340.2"/>
    <n v="340.2"/>
    <m/>
    <m/>
    <n v="563427"/>
  </r>
  <r>
    <s v="VENKAT"/>
    <s v="TNPDCL"/>
    <s v="HT"/>
    <x v="21"/>
    <s v="CHENNAI/NORTH "/>
    <m/>
    <s v="M/S. Walfs Infra India Pvt Ltd"/>
    <s v="33AABCW5226E2ZN"/>
    <s v="HT INCOME"/>
    <s v="H4042134052411"/>
    <s v="03/06/2024"/>
    <s v="HT INCOME"/>
    <n v="998631"/>
    <s v="NOS"/>
    <n v="1"/>
    <s v="CGST + SGST - 18%"/>
    <n v="3780"/>
    <n v="0"/>
    <n v="340.2"/>
    <n v="340.2"/>
    <m/>
    <m/>
    <n v="2107136"/>
  </r>
  <r>
    <s v="VENKAT"/>
    <s v="TNPDCL"/>
    <s v="HT"/>
    <x v="21"/>
    <s v="CHENNAI/NORTH "/>
    <m/>
    <s v="M/S. KRISHNA POLY PACK"/>
    <s v="33AXWPK7577M1ZE"/>
    <s v="HT INCOME"/>
    <s v="H4042135052411"/>
    <s v="04/06/2024"/>
    <s v="HT INCOME"/>
    <n v="998631"/>
    <s v="NOS"/>
    <n v="1"/>
    <s v="CGST + SGST - 18%"/>
    <n v="3780"/>
    <n v="0"/>
    <n v="340.2"/>
    <n v="340.2"/>
    <m/>
    <m/>
    <n v="1868705"/>
  </r>
  <r>
    <s v="VENKAT"/>
    <s v="TNPDCL"/>
    <s v="HT"/>
    <x v="21"/>
    <s v="CHENNAI/NORTH "/>
    <m/>
    <s v=" The commissioner"/>
    <n v="0"/>
    <s v="HT INCOME"/>
    <s v="H4042138052411"/>
    <s v="01/06/2024"/>
    <s v="HT INCOME"/>
    <n v="998631"/>
    <s v="NOS"/>
    <n v="1"/>
    <s v="CGST + SGST - 18%"/>
    <n v="3780"/>
    <n v="0"/>
    <n v="340.2"/>
    <n v="340.2"/>
    <m/>
    <m/>
    <n v="461561"/>
  </r>
  <r>
    <s v="VENKAT"/>
    <s v="TNPDCL"/>
    <s v="HT"/>
    <x v="21"/>
    <s v="CHENNAI/NORTH "/>
    <m/>
    <s v="M/S. CONTINENTAL WAREHOUSING CORPORATION (NHAVA SEVA) LTD"/>
    <s v="33AAACC5849C1Z0"/>
    <s v="HT INCOME"/>
    <s v="H4042139052411"/>
    <s v="04/06/2024"/>
    <s v="HT INCOME"/>
    <n v="998631"/>
    <s v="NOS"/>
    <n v="1"/>
    <s v="CGST + SGST - 18%"/>
    <n v="3780"/>
    <n v="0"/>
    <n v="340.2"/>
    <n v="340.2"/>
    <m/>
    <m/>
    <n v="890518"/>
  </r>
  <r>
    <s v="VENKAT"/>
    <s v="TNPDCL"/>
    <s v="HT"/>
    <x v="21"/>
    <s v="CHENNAI/NORTH "/>
    <m/>
    <s v="M/S. NISSEI ELECTRIC INDIA PRIVATE LIMITED"/>
    <s v="33AAGCN3621F1ZV"/>
    <s v="HT INCOME"/>
    <s v="H4042140052411"/>
    <s v="01/06/2024"/>
    <s v="HT INCOME"/>
    <n v="998631"/>
    <s v="NOS"/>
    <n v="1"/>
    <s v="CGST + SGST - 18%"/>
    <n v="3780"/>
    <n v="0"/>
    <n v="340.2"/>
    <n v="340.2"/>
    <m/>
    <m/>
    <n v="1792161"/>
  </r>
  <r>
    <s v="VENKAT"/>
    <s v="TNPDCL"/>
    <s v="HT"/>
    <x v="21"/>
    <s v="CHENNAI/NORTH "/>
    <m/>
    <s v="M/S. JAI AMBE RUBBER PRODUCTS PVT LTD UNIT II"/>
    <s v="33AAECJ6646C1ZS"/>
    <s v="HT INCOME"/>
    <s v="H4042142052411"/>
    <s v="04/06/2024"/>
    <s v="HT INCOME"/>
    <n v="998631"/>
    <s v="NOS"/>
    <n v="1"/>
    <s v="CGST + SGST - 18%"/>
    <n v="3780"/>
    <n v="0"/>
    <n v="340.2"/>
    <n v="340.2"/>
    <m/>
    <m/>
    <n v="1182494"/>
  </r>
  <r>
    <s v="VENKAT"/>
    <s v="TNPDCL"/>
    <s v="HT"/>
    <x v="21"/>
    <s v="CHENNAI/NORTH "/>
    <m/>
    <s v="M/S. Prashanth Fertility Research Centre Pvt Ltd"/>
    <s v="33AACCP2513J1ZR"/>
    <s v="HT INCOME"/>
    <s v="H4042143052411"/>
    <s v="05/06/2024"/>
    <s v="HT INCOME"/>
    <n v="998631"/>
    <s v="NOS"/>
    <n v="1"/>
    <s v="CGST + SGST - 18%"/>
    <n v="3780"/>
    <n v="0"/>
    <n v="340.2"/>
    <n v="340.2"/>
    <m/>
    <m/>
    <n v="300552"/>
  </r>
  <r>
    <s v="VENKAT"/>
    <s v="TNPDCL"/>
    <s v="HT"/>
    <x v="21"/>
    <s v="CHENNAI/NORTH "/>
    <m/>
    <s v="M/S. POWER MAX RUBBER FACTORY"/>
    <s v="33AARFP3748B1Z8"/>
    <s v="HT INCOME"/>
    <s v="H4042144052411"/>
    <s v="04/06/2024"/>
    <s v="HT INCOME"/>
    <n v="998631"/>
    <s v="NOS"/>
    <n v="1"/>
    <s v="CGST + SGST - 18%"/>
    <n v="3780"/>
    <n v="0"/>
    <n v="340.2"/>
    <n v="340.2"/>
    <m/>
    <m/>
    <n v="1452107"/>
  </r>
  <r>
    <s v="VENKAT"/>
    <s v="TNPDCL"/>
    <s v="HT"/>
    <x v="21"/>
    <s v="CHENNAI/NORTH "/>
    <m/>
    <s v="M/S. Usui Susira International Private Ltd "/>
    <s v="33AAKCS3824M1Z2"/>
    <s v="HT INCOME"/>
    <s v="H4042145052411"/>
    <s v="05/06/2024"/>
    <s v="HT INCOME"/>
    <n v="998631"/>
    <s v="NOS"/>
    <n v="1"/>
    <s v="CGST + SGST - 18%"/>
    <n v="137802.67000000001"/>
    <n v="0"/>
    <n v="12402.24"/>
    <n v="12402.24"/>
    <m/>
    <m/>
    <n v="1457086"/>
  </r>
  <r>
    <s v="VENKAT"/>
    <s v="TNPDCL"/>
    <s v="HT"/>
    <x v="21"/>
    <s v="CHENNAI/NORTH "/>
    <m/>
    <s v="M/S. BAETTR INDIA PRIVATE LIMITED"/>
    <s v="33AAJCB1433E1Z8"/>
    <s v="HT INCOME"/>
    <s v="H4042146052411a"/>
    <s v="07/06/2024"/>
    <s v="HT INCOME"/>
    <n v="998631"/>
    <s v="NOS"/>
    <n v="1"/>
    <s v="CGST + SGST - 18%"/>
    <n v="278625.69"/>
    <n v="0"/>
    <n v="25076.31"/>
    <n v="25076.31"/>
    <m/>
    <m/>
    <n v="20467062"/>
  </r>
  <r>
    <s v="VENKAT"/>
    <s v="TNPDCL"/>
    <s v="HT"/>
    <x v="21"/>
    <s v="CHENNAI/NORTH "/>
    <m/>
    <s v="M/S. M.RAMADEVI ENTERPRISES PVT. LTD."/>
    <s v="33AAECK0138N1ZL"/>
    <s v="HT INCOME"/>
    <s v="H4042149052411"/>
    <s v="01/06/2024"/>
    <s v="HT INCOME"/>
    <n v="998631"/>
    <s v="NOS"/>
    <n v="1"/>
    <s v="CGST + SGST - 18%"/>
    <n v="3780"/>
    <n v="0"/>
    <n v="340.2"/>
    <n v="340.2"/>
    <m/>
    <m/>
    <n v="608458"/>
  </r>
  <r>
    <s v="VENKAT"/>
    <s v="TNPDCL"/>
    <s v="HT"/>
    <x v="21"/>
    <s v="CHENNAI/NORTH "/>
    <m/>
    <s v="M/S. B T ENTERPRISES PVT LTD"/>
    <s v="33AADCB5633Q1ZF"/>
    <s v="HT INCOME"/>
    <s v="H4042150052411a"/>
    <s v="05/06/2024"/>
    <s v="HT INCOME"/>
    <n v="998631"/>
    <s v="NOS"/>
    <n v="1"/>
    <s v="CGST + SGST - 18%"/>
    <n v="3780"/>
    <n v="0"/>
    <n v="340.2"/>
    <n v="340.2"/>
    <m/>
    <m/>
    <n v="381924"/>
  </r>
  <r>
    <s v="VENKAT"/>
    <s v="TNPDCL"/>
    <s v="HT"/>
    <x v="21"/>
    <s v="CHENNAI/NORTH "/>
    <m/>
    <s v="Mr. S R FABRICATORS PVT LTD"/>
    <s v="33AANCS5179G2ZZ"/>
    <s v="HT INCOME"/>
    <s v="H4042151052411"/>
    <s v="04/06/2024"/>
    <s v="HT INCOME"/>
    <n v="998631"/>
    <s v="NOS"/>
    <n v="1"/>
    <s v="CGST + SGST - 18%"/>
    <n v="3780"/>
    <n v="0"/>
    <n v="340.2"/>
    <n v="340.2"/>
    <m/>
    <m/>
    <n v="312792"/>
  </r>
  <r>
    <s v="VENKAT"/>
    <s v="TNPDCL"/>
    <s v="HT"/>
    <x v="21"/>
    <s v="CHENNAI/NORTH "/>
    <m/>
    <s v="M/S. THAI EVERGREEN INDUSTRIES PVT LTD"/>
    <s v="33AAHCT7204P1Z0"/>
    <s v="HT INCOME"/>
    <s v="H4042152052411"/>
    <s v="04/06/2024"/>
    <s v="HT INCOME"/>
    <n v="998631"/>
    <s v="NOS"/>
    <n v="1"/>
    <s v="CGST + SGST - 18%"/>
    <n v="3780"/>
    <n v="0"/>
    <n v="340.2"/>
    <n v="340.2"/>
    <m/>
    <m/>
    <n v="479653"/>
  </r>
  <r>
    <s v="VENKAT"/>
    <s v="TNPDCL"/>
    <s v="HT"/>
    <x v="21"/>
    <s v="CHENNAI/NORTH "/>
    <m/>
    <s v="M/S. TATA PROJECTS LIMITED"/>
    <s v="33AAACT4119L1ZF"/>
    <s v="HT INCOME"/>
    <s v="H4042154052411"/>
    <s v="04/06/2024"/>
    <s v="HT INCOME"/>
    <n v="998631"/>
    <s v="NOS"/>
    <n v="1"/>
    <s v="CGST + SGST - 18%"/>
    <n v="7865"/>
    <n v="0"/>
    <n v="707.7"/>
    <n v="707.7"/>
    <m/>
    <m/>
    <n v="9879261"/>
  </r>
  <r>
    <s v="VENKAT"/>
    <s v="TNPDCL"/>
    <s v="HT"/>
    <x v="21"/>
    <s v="CHENNAI/NORTH "/>
    <m/>
    <s v="M/S. TATA PROJECTS LIMITED"/>
    <s v="33AAACT4119L1ZF"/>
    <s v="HT INCOME"/>
    <s v="H4042155052411"/>
    <s v="04/06/2024"/>
    <s v="HT INCOME"/>
    <n v="998631"/>
    <s v="NOS"/>
    <n v="1"/>
    <s v="CGST + SGST - 18%"/>
    <n v="3780"/>
    <n v="0"/>
    <n v="340.2"/>
    <n v="340.2"/>
    <m/>
    <m/>
    <n v="1999532"/>
  </r>
  <r>
    <s v="VENKAT"/>
    <s v="TNPDCL"/>
    <s v="HT"/>
    <x v="21"/>
    <s v="CHENNAI/NORTH "/>
    <m/>
    <s v="M/S. TATA PROJECTS LIMITED"/>
    <s v="33AAACT4119L1ZF"/>
    <s v="HT INCOME"/>
    <s v="H4042157052411"/>
    <s v="01/06/2024"/>
    <s v="HT INCOME"/>
    <n v="998631"/>
    <s v="NOS"/>
    <n v="1"/>
    <s v="CGST + SGST - 18%"/>
    <n v="3780"/>
    <n v="0"/>
    <n v="340.2"/>
    <n v="340.2"/>
    <m/>
    <m/>
    <n v="2428207"/>
  </r>
  <r>
    <s v="VENKAT"/>
    <s v="TNPDCL"/>
    <s v="HT"/>
    <x v="21"/>
    <s v="CHENNAI/NORTH "/>
    <m/>
    <s v="M/S. PRAKASH FERROUS INDUTRIES PVT LTD"/>
    <s v="33AAJCS7538R1ZI"/>
    <s v="HT INCOME"/>
    <s v="H4042158052411"/>
    <s v="04/06/2024"/>
    <s v="HT INCOME"/>
    <n v="998631"/>
    <s v="NOS"/>
    <n v="1"/>
    <s v="CGST + SGST - 18%"/>
    <n v="3780"/>
    <n v="0"/>
    <n v="340.2"/>
    <n v="340.2"/>
    <m/>
    <m/>
    <n v="743201"/>
  </r>
  <r>
    <s v="VENKAT"/>
    <s v="TNPDCL"/>
    <s v="HT"/>
    <x v="21"/>
    <s v="CHENNAI/NORTH "/>
    <m/>
    <s v="M/S. Sree Shivmaya Industries LLP"/>
    <s v="33AELFS6826H1ZQ"/>
    <s v="HT INCOME"/>
    <s v="H4042159052411"/>
    <s v="04/06/2024"/>
    <s v="HT INCOME"/>
    <n v="998631"/>
    <s v="NOS"/>
    <n v="1"/>
    <s v="CGST + SGST - 18%"/>
    <n v="3780"/>
    <n v="0"/>
    <n v="340.2"/>
    <n v="340.2"/>
    <m/>
    <m/>
    <n v="930670"/>
  </r>
  <r>
    <s v="VENKAT"/>
    <s v="TNPDCL"/>
    <s v="HT"/>
    <x v="21"/>
    <s v="CHENNAI/NORTH "/>
    <m/>
    <s v="M/S. AKEYEM Sons Metal Forms Pvt Ltd"/>
    <s v="33AATCA2824J1ZJ"/>
    <s v="HT INCOME"/>
    <s v="H4042160052411"/>
    <s v="04/06/2024"/>
    <s v="HT INCOME"/>
    <n v="998631"/>
    <s v="NOS"/>
    <n v="1"/>
    <s v="CGST + SGST - 18%"/>
    <n v="3780"/>
    <n v="0"/>
    <n v="340.2"/>
    <n v="340.2"/>
    <m/>
    <m/>
    <n v="237174"/>
  </r>
  <r>
    <s v="VENKAT"/>
    <s v="TNPDCL"/>
    <s v="HT"/>
    <x v="21"/>
    <s v="CHENNAI/NORTH "/>
    <m/>
    <s v="M/S. M Nellaiyah Rolling Mill Private Limited"/>
    <s v="33AAHCR0836M1Z8"/>
    <s v="HT INCOME"/>
    <s v="H4042161052411"/>
    <s v="07/06/2024"/>
    <s v="HT INCOME"/>
    <n v="998631"/>
    <s v="NOS"/>
    <n v="1"/>
    <s v="CGST + SGST - 18%"/>
    <n v="3780"/>
    <n v="0"/>
    <n v="340.2"/>
    <n v="340.2"/>
    <m/>
    <m/>
    <n v="15377389"/>
  </r>
  <r>
    <s v="VENKAT"/>
    <s v="TNPDCL"/>
    <s v="HT"/>
    <x v="21"/>
    <s v="CHENNAI/NORTH "/>
    <m/>
    <s v="M/S. SOUTH INDIA POLYPRO PVT LTD"/>
    <s v="33ABFCS6585F1Z4"/>
    <s v="HT INCOME"/>
    <s v="H4042162052411"/>
    <s v="01/06/2024"/>
    <s v="HT INCOME"/>
    <n v="998631"/>
    <s v="NOS"/>
    <n v="1"/>
    <s v="CGST + SGST - 18%"/>
    <n v="3780"/>
    <n v="0"/>
    <n v="340.2"/>
    <n v="340.2"/>
    <m/>
    <m/>
    <n v="1718165"/>
  </r>
  <r>
    <s v="VENKAT"/>
    <s v="TNPDCL"/>
    <s v="HT"/>
    <x v="21"/>
    <s v="CHENNAI/NORTH "/>
    <m/>
    <s v="M/S. Matsayanayagi Steels and Foundries Pvt Ltd"/>
    <s v="33AALCM4812C1ZU"/>
    <s v="HT INCOME"/>
    <s v="H4042163052411"/>
    <s v="03/06/2024"/>
    <s v="HT INCOME"/>
    <n v="998631"/>
    <s v="NOS"/>
    <n v="1"/>
    <s v="CGST + SGST - 18%"/>
    <n v="3780"/>
    <n v="0"/>
    <n v="340.2"/>
    <n v="340.2"/>
    <m/>
    <m/>
    <n v="566460"/>
  </r>
  <r>
    <s v="VENKAT"/>
    <s v="TNPDCL"/>
    <s v="HT"/>
    <x v="21"/>
    <s v="CHENNAI/NORTH "/>
    <m/>
    <s v="M/S. PMR INTERLININGS PRIVATE LIMITED "/>
    <s v="33AALCP4361K1Z6"/>
    <s v="HT INCOME"/>
    <s v="H4042164052411"/>
    <s v="04/06/2024"/>
    <s v="HT INCOME"/>
    <n v="998631"/>
    <s v="NOS"/>
    <n v="1"/>
    <s v="CGST + SGST - 18%"/>
    <n v="3780"/>
    <n v="0"/>
    <n v="340.2"/>
    <n v="340.2"/>
    <m/>
    <m/>
    <n v="1116134"/>
  </r>
  <r>
    <s v="VENKAT"/>
    <s v="TNPDCL"/>
    <s v="HT"/>
    <x v="21"/>
    <s v="CHENNAI/NORTH "/>
    <m/>
    <s v="M/S. LEHRY INDUSTRIES PVT LTD"/>
    <s v="33AAECL4403F1Z1"/>
    <s v="HT INCOME"/>
    <s v="H4042165052411"/>
    <s v="04/06/2024"/>
    <s v="HT INCOME"/>
    <n v="998631"/>
    <s v="NOS"/>
    <n v="1"/>
    <s v="CGST + SGST - 18%"/>
    <n v="3780"/>
    <n v="0"/>
    <n v="340.2"/>
    <n v="340.2"/>
    <m/>
    <m/>
    <n v="268168"/>
  </r>
  <r>
    <s v="VENKAT"/>
    <s v="TNPDCL"/>
    <s v="HT"/>
    <x v="21"/>
    <s v="CHENNAI/NORTH "/>
    <m/>
    <s v="M/S. WHEELS INDIA LIMITED"/>
    <s v="33AAACW0315K1ZO"/>
    <s v="HT INCOME"/>
    <s v="H4042166052411"/>
    <s v="01/06/2024"/>
    <s v="HT INCOME"/>
    <n v="998631"/>
    <s v="NOS"/>
    <n v="1"/>
    <s v="CGST + SGST - 18%"/>
    <n v="3780"/>
    <n v="0"/>
    <n v="340.2"/>
    <n v="340.2"/>
    <m/>
    <m/>
    <n v="1065680"/>
  </r>
  <r>
    <s v="VENKAT"/>
    <s v="TNPDCL"/>
    <s v="HT"/>
    <x v="21"/>
    <s v="CHENNAI/NORTH "/>
    <m/>
    <s v="M/S. Brakes India Private Limited"/>
    <s v="33AAACB2533Q1ZP"/>
    <s v="HT INCOME"/>
    <s v="H4042167052411"/>
    <s v="07/06/2024"/>
    <s v="HT INCOME"/>
    <n v="998631"/>
    <s v="NOS"/>
    <n v="1"/>
    <s v="CGST + SGST - 18%"/>
    <n v="3780"/>
    <n v="0"/>
    <n v="340.2"/>
    <n v="340.2"/>
    <m/>
    <m/>
    <n v="232618"/>
  </r>
  <r>
    <s v="VENKAT"/>
    <s v="TNPDCL"/>
    <s v="HT"/>
    <x v="21"/>
    <s v="CHENNAI/NORTH "/>
    <m/>
    <s v="M/S. TRANSPORT CORPORATION OF INDIA LTD"/>
    <s v="33AAACT7966R1ZI"/>
    <s v="HT INCOME"/>
    <s v="H4042168052411"/>
    <s v="07/06/2024"/>
    <s v="HT INCOME"/>
    <n v="998631"/>
    <s v="NOS"/>
    <n v="1"/>
    <s v="CGST + SGST - 18%"/>
    <n v="3780"/>
    <n v="0"/>
    <n v="340.2"/>
    <n v="340.2"/>
    <m/>
    <m/>
    <n v="659723"/>
  </r>
  <r>
    <s v="VENKAT"/>
    <s v="TNPDCL"/>
    <s v="HT"/>
    <x v="21"/>
    <s v="CHENNAI/NORTH "/>
    <m/>
    <s v="Mr.  JAYACHANDRAN GLOBAL REFINERIES PRIVATE  LIMITED"/>
    <s v="33AAFCJ3580Q1Z3"/>
    <s v="HT INCOME"/>
    <s v="H4042169052411"/>
    <s v="06/06/2024"/>
    <s v="HT INCOME"/>
    <n v="998631"/>
    <s v="NOS"/>
    <n v="1"/>
    <s v="CGST + SGST - 18%"/>
    <n v="3780"/>
    <n v="0"/>
    <n v="340.2"/>
    <n v="340.2"/>
    <m/>
    <m/>
    <n v="1930986"/>
  </r>
  <r>
    <s v="VENKAT"/>
    <s v="TNPDCL"/>
    <s v="HT"/>
    <x v="21"/>
    <s v="CHENNAI/NORTH "/>
    <m/>
    <s v="M/S. CHENNAI METROPOLITAN WATER SUPPLY AND SEWERAGE BOARD"/>
    <s v="33AAALM0037B1ZV"/>
    <s v="HT INCOME"/>
    <s v="H4042170052411"/>
    <s v="01/06/2024"/>
    <s v="HT INCOME"/>
    <n v="998631"/>
    <s v="NOS"/>
    <n v="1"/>
    <s v="CGST + SGST - 18%"/>
    <n v="3780"/>
    <n v="0"/>
    <n v="340.2"/>
    <n v="340.2"/>
    <m/>
    <m/>
    <n v="1841879"/>
  </r>
  <r>
    <s v="VENKAT"/>
    <s v="TNPDCL"/>
    <s v="HT"/>
    <x v="21"/>
    <s v="CHENNAI/NORTH "/>
    <m/>
    <s v="M/S. CHENNAI METROPOLITAN WATER SUPPLY AND SEWERAGE BOARD"/>
    <s v="33AAALM0037B1ZV"/>
    <s v="HT INCOME"/>
    <s v="H4042171052411"/>
    <s v="01/06/2024"/>
    <s v="HT INCOME"/>
    <n v="998631"/>
    <s v="NOS"/>
    <n v="1"/>
    <s v="CGST + SGST - 18%"/>
    <n v="3780"/>
    <n v="0"/>
    <n v="340.2"/>
    <n v="340.2"/>
    <m/>
    <m/>
    <n v="2801869"/>
  </r>
  <r>
    <s v="VENKAT"/>
    <s v="TNPDCL"/>
    <s v="HT"/>
    <x v="21"/>
    <s v="CHENNAI/NORTH "/>
    <m/>
    <s v="M/S.  Track Design India Private Limited"/>
    <s v="33AAICT5188M1ZQ"/>
    <s v="HT INCOME"/>
    <s v="H4042172052411"/>
    <s v="04/06/2024"/>
    <s v="HT INCOME"/>
    <n v="998631"/>
    <s v="NOS"/>
    <n v="1"/>
    <s v="CGST + SGST - 18%"/>
    <n v="3780"/>
    <n v="0"/>
    <n v="340.2"/>
    <n v="340.2"/>
    <m/>
    <m/>
    <n v="1195342"/>
  </r>
  <r>
    <s v="VENKAT"/>
    <s v="TNPDCL"/>
    <s v="HT"/>
    <x v="21"/>
    <s v="CHENNAI/NORTH "/>
    <m/>
    <s v="M/S. JAIN GREEN TECHNOLOGIES PRIVATE LIMITED"/>
    <s v="33AAFCJ4745F1ZP"/>
    <s v="HT INCOME"/>
    <s v="H4042173052411"/>
    <s v="01/06/2024"/>
    <s v="HT INCOME"/>
    <n v="998631"/>
    <s v="NOS"/>
    <n v="1"/>
    <s v="CGST + SGST - 18%"/>
    <n v="3780"/>
    <n v="0"/>
    <n v="340.2"/>
    <n v="340.2"/>
    <m/>
    <m/>
    <n v="615984"/>
  </r>
  <r>
    <s v="VENKAT"/>
    <s v="TNPDCL"/>
    <s v="HT"/>
    <x v="21"/>
    <s v="CHENNAI/NORTH "/>
    <m/>
    <s v="M/s  Fine Lead Technology"/>
    <s v="33AAHFF1433B1Z6"/>
    <s v="HT INCOME"/>
    <s v="H4042174052411"/>
    <s v="04/06/2024"/>
    <s v="HT INCOME"/>
    <n v="998631"/>
    <s v="NOS"/>
    <n v="1"/>
    <s v="CGST + SGST - 18%"/>
    <n v="3780"/>
    <n v="0"/>
    <n v="340.2"/>
    <n v="340.2"/>
    <m/>
    <m/>
    <n v="1103329"/>
  </r>
  <r>
    <s v="VENKAT"/>
    <s v="TNPDCL"/>
    <s v="HT"/>
    <x v="21"/>
    <s v="CHENNAI/NORTH "/>
    <m/>
    <s v="M/S. NIPPON THERMOSTAT INDIA LIMITED"/>
    <s v="33AAACN2929C1ZY"/>
    <s v="HT INCOME"/>
    <s v="H4042175052411"/>
    <s v="01/06/2024"/>
    <s v="HT INCOME"/>
    <n v="998631"/>
    <s v="NOS"/>
    <n v="1"/>
    <s v="CGST + SGST - 18%"/>
    <n v="3780"/>
    <n v="0"/>
    <n v="340.2"/>
    <n v="340.2"/>
    <m/>
    <m/>
    <n v="472417"/>
  </r>
  <r>
    <s v="VENKAT"/>
    <s v="TNPDCL"/>
    <s v="HT"/>
    <x v="21"/>
    <s v="CHENNAI/NORTH "/>
    <m/>
    <s v="M/S. Aachi Masala Foods Pvt Ltd"/>
    <s v="33AAFCA9813P1ZA"/>
    <s v="HT INCOME"/>
    <s v="H4042176052411"/>
    <s v="03/06/2024"/>
    <s v="HT INCOME"/>
    <n v="998631"/>
    <s v="NOS"/>
    <n v="1"/>
    <s v="CGST + SGST - 18%"/>
    <n v="3780"/>
    <n v="0"/>
    <n v="340.2"/>
    <n v="340.2"/>
    <m/>
    <m/>
    <n v="3179108"/>
  </r>
  <r>
    <s v="VENKAT"/>
    <s v="TNPDCL"/>
    <s v="HT"/>
    <x v="21"/>
    <s v="CHENNAI/NORTH "/>
    <m/>
    <s v="Mr. GREATER CHENNAI CORPORATION"/>
    <n v="0"/>
    <s v="HT INCOME"/>
    <s v="H4042177052411"/>
    <s v="01/06/2024"/>
    <s v="HT INCOME"/>
    <n v="998631"/>
    <s v="NOS"/>
    <n v="1"/>
    <s v="CGST + SGST - 18%"/>
    <n v="3780"/>
    <n v="0"/>
    <n v="340.2"/>
    <n v="340.2"/>
    <m/>
    <m/>
    <n v="1115938"/>
  </r>
  <r>
    <s v="VENKAT"/>
    <s v="TNPDCL"/>
    <s v="HT"/>
    <x v="21"/>
    <s v="CHENNAI/NORTH "/>
    <m/>
    <s v="M/S. SHRI SABHARI STRUCTURALS LLP"/>
    <s v="33AEEFS7335E1Z5"/>
    <s v="HT INCOME"/>
    <s v="H4042178052411"/>
    <s v="06/06/2024"/>
    <s v="HT INCOME"/>
    <n v="998631"/>
    <s v="NOS"/>
    <n v="1"/>
    <s v="CGST + SGST - 18%"/>
    <n v="3780"/>
    <n v="0"/>
    <n v="340.2"/>
    <n v="340.2"/>
    <m/>
    <m/>
    <n v="162652"/>
  </r>
  <r>
    <s v="VENKAT"/>
    <s v="TNPDCL"/>
    <s v="HT"/>
    <x v="21"/>
    <s v="CHENNAI/NORTH "/>
    <m/>
    <s v="M/S. SRI BALAJI CASTINGS PRIVATE LIMITED"/>
    <s v="33AABCS4985J1Z1"/>
    <s v="HT INCOME"/>
    <s v="H4042179052411"/>
    <s v="04/06/2024"/>
    <s v="HT INCOME"/>
    <n v="998631"/>
    <s v="NOS"/>
    <n v="1"/>
    <s v="CGST + SGST - 18%"/>
    <n v="3780"/>
    <n v="0"/>
    <n v="340.2"/>
    <n v="340.2"/>
    <m/>
    <m/>
    <n v="2271627"/>
  </r>
  <r>
    <s v="VENKAT"/>
    <s v="TNPDCL"/>
    <s v="HT"/>
    <x v="21"/>
    <s v="CHENNAI/NORTH "/>
    <m/>
    <s v="M/S. CHENNAI METROPOLITAN WATER SUPPLY AND SEWERAGE BOARD"/>
    <s v="33AAALM0037B1ZV"/>
    <s v="HT INCOME"/>
    <s v="H4042180052411"/>
    <s v="01/06/2024"/>
    <s v="HT INCOME"/>
    <n v="998631"/>
    <s v="NOS"/>
    <n v="1"/>
    <s v="CGST + SGST - 18%"/>
    <n v="3780"/>
    <n v="0"/>
    <n v="340.2"/>
    <n v="340.2"/>
    <m/>
    <m/>
    <n v="116173"/>
  </r>
  <r>
    <s v="VENKAT"/>
    <s v="TNPDCL"/>
    <s v="HT"/>
    <x v="21"/>
    <s v="CHENNAI/NORTH "/>
    <m/>
    <s v="M/S. Chennai Metropolitan Water Supply And Sewerage Board"/>
    <s v="33AAALM0037B1ZV"/>
    <s v="HT INCOME"/>
    <s v="H4042181052411"/>
    <s v="01/06/2024"/>
    <s v="HT INCOME"/>
    <n v="998631"/>
    <s v="NOS"/>
    <n v="1"/>
    <s v="CGST + SGST - 18%"/>
    <n v="3780"/>
    <n v="0"/>
    <n v="340.2"/>
    <n v="340.2"/>
    <m/>
    <m/>
    <n v="3109789"/>
  </r>
  <r>
    <s v="VENKAT"/>
    <s v="TNPDCL"/>
    <s v="HT"/>
    <x v="21"/>
    <s v="CHENNAI/NORTH "/>
    <m/>
    <s v="M/S. Polyhose India Private Limited Construction Equipment Division"/>
    <s v="33AAACP6469R2ZP"/>
    <s v="HT INCOME"/>
    <s v="H4042182052411"/>
    <s v="04/06/2024"/>
    <s v="HT INCOME"/>
    <n v="998631"/>
    <s v="NOS"/>
    <n v="1"/>
    <s v="CGST + SGST - 18%"/>
    <n v="3780"/>
    <n v="0"/>
    <n v="340.2"/>
    <n v="340.2"/>
    <m/>
    <m/>
    <n v="420978"/>
  </r>
  <r>
    <s v="VENKAT"/>
    <s v="TNPDCL"/>
    <s v="HT"/>
    <x v="21"/>
    <s v="CHENNAI/NORTH "/>
    <m/>
    <s v="M/S. SIVANESAN COMPANY"/>
    <s v="33AAAFS8118F1ZG"/>
    <s v="HT INCOME"/>
    <s v="H4042183052411"/>
    <s v="01/06/2024"/>
    <s v="HT INCOME"/>
    <n v="998631"/>
    <s v="NOS"/>
    <n v="1"/>
    <s v="CGST + SGST - 18%"/>
    <n v="3780"/>
    <n v="0"/>
    <n v="340.2"/>
    <n v="340.2"/>
    <m/>
    <m/>
    <n v="613467"/>
  </r>
  <r>
    <s v="VENKAT"/>
    <s v="TNPDCL"/>
    <s v="HT"/>
    <x v="21"/>
    <s v="CHENNAI/NORTH "/>
    <m/>
    <s v="M/S. PCBL TN LIMITED "/>
    <s v="33AALCP4598G1Z0"/>
    <s v="HT INCOME"/>
    <s v="H4042184052411"/>
    <s v="07/06/2024"/>
    <s v="HT INCOME"/>
    <n v="998631"/>
    <s v="NOS"/>
    <n v="1"/>
    <s v="CGST + SGST - 18%"/>
    <n v="4800"/>
    <n v="0"/>
    <n v="432.2"/>
    <n v="432.2"/>
    <m/>
    <m/>
    <n v="2307329"/>
  </r>
  <r>
    <s v="VENKAT"/>
    <s v="TNPDCL"/>
    <s v="HT"/>
    <x v="21"/>
    <s v="CHENNAI/NORTH "/>
    <m/>
    <s v="M/S. KTV EDIBLE OILS PVT LTD"/>
    <s v="33AAHCK9886E1Z4"/>
    <s v="HT INCOME"/>
    <s v="H4042185052411"/>
    <s v="04/06/2024"/>
    <s v="HT INCOME"/>
    <n v="998631"/>
    <s v="NOS"/>
    <n v="1"/>
    <s v="CGST + SGST - 18%"/>
    <n v="3780"/>
    <n v="0"/>
    <n v="340.2"/>
    <n v="340.2"/>
    <m/>
    <m/>
    <n v="6381803"/>
  </r>
  <r>
    <s v="VENKAT"/>
    <s v="TNPDCL"/>
    <s v="HT"/>
    <x v="21"/>
    <s v="CHENNAI/NORTH "/>
    <m/>
    <s v="M/S. SHRI KRISHNA ENGINEERING WORKS"/>
    <s v="33AEHFS8957D1ZQ"/>
    <s v="HT INCOME"/>
    <s v="H4042186052411"/>
    <s v="04/06/2024"/>
    <s v="HT INCOME"/>
    <n v="998631"/>
    <s v="NOS"/>
    <n v="1"/>
    <s v="CGST + SGST - 18%"/>
    <n v="3780"/>
    <n v="0"/>
    <n v="340.2"/>
    <n v="340.2"/>
    <m/>
    <m/>
    <n v="1022919"/>
  </r>
  <r>
    <s v="VENKAT"/>
    <s v="TNPDCL"/>
    <s v="HT"/>
    <x v="21"/>
    <s v="CHENNAI/NORTH "/>
    <m/>
    <s v="M/S. Bagrecha Enterprises Limited"/>
    <s v="33AAACB7924K1ZO"/>
    <s v="HT INCOME"/>
    <s v="H4042187052411"/>
    <s v="01/06/2024"/>
    <s v="HT INCOME"/>
    <n v="998631"/>
    <s v="NOS"/>
    <n v="1"/>
    <s v="CGST + SGST - 18%"/>
    <n v="3780"/>
    <n v="0"/>
    <n v="340.2"/>
    <n v="340.2"/>
    <m/>
    <m/>
    <n v="984017"/>
  </r>
  <r>
    <s v="VENKAT"/>
    <s v="TNPDCL"/>
    <s v="HT"/>
    <x v="21"/>
    <s v="CHENNAI/NORTH "/>
    <m/>
    <s v="M/S. TPL IAV VOZ CPRR JOINT VENTURE"/>
    <s v="33AAKAT3012A1Z6"/>
    <s v="HT INCOME"/>
    <s v="H4042188052411"/>
    <s v="01/06/2024"/>
    <s v="HT INCOME"/>
    <n v="998631"/>
    <s v="NOS"/>
    <n v="1"/>
    <s v="CGST + SGST - 18%"/>
    <n v="3780"/>
    <n v="0"/>
    <n v="340.2"/>
    <n v="340.2"/>
    <m/>
    <m/>
    <n v="658801"/>
  </r>
  <r>
    <s v="VENKAT"/>
    <s v="TNPDCL"/>
    <s v="HT"/>
    <x v="21"/>
    <s v="CHENNAI/NORTH "/>
    <m/>
    <s v="M/S. TPL IAV VOZ CPRR JOINT VENTURE"/>
    <s v="33AAKAT3012A1Z6"/>
    <s v="HT INCOME"/>
    <s v="H4042189052411"/>
    <s v="01/06/2024"/>
    <s v="HT INCOME"/>
    <n v="998631"/>
    <s v="NOS"/>
    <n v="1"/>
    <s v="CGST + SGST - 18%"/>
    <n v="3780"/>
    <n v="0"/>
    <n v="340.2"/>
    <n v="340.2"/>
    <m/>
    <m/>
    <n v="413037"/>
  </r>
  <r>
    <s v="VENKAT"/>
    <s v="TNPDCL"/>
    <s v="HT"/>
    <x v="21"/>
    <s v="CHENNAI/NORTH "/>
    <m/>
    <s v="M/S. RAJAM STEEL TRADERS"/>
    <s v="33AAIPK5333J1ZR"/>
    <s v="HT INCOME"/>
    <s v="H4042190052411"/>
    <s v="04/06/2024"/>
    <s v="HT INCOME"/>
    <n v="998631"/>
    <s v="NOS"/>
    <n v="1"/>
    <s v="CGST + SGST - 18%"/>
    <n v="3780"/>
    <n v="0"/>
    <n v="340.2"/>
    <n v="340.2"/>
    <m/>
    <m/>
    <n v="171333"/>
  </r>
  <r>
    <s v="VENKAT"/>
    <s v="TNPDCL"/>
    <s v="HT"/>
    <x v="21"/>
    <s v="CHENNAI/NORTH "/>
    <m/>
    <s v="M/S. Tropical Breweries Pvt Ltd"/>
    <s v="33AADCT2960N1Z3"/>
    <s v="HT INCOME"/>
    <s v="H4042191052411"/>
    <s v="04/06/2024"/>
    <s v="HT INCOME"/>
    <n v="998631"/>
    <s v="NOS"/>
    <n v="1"/>
    <s v="CGST + SGST - 18%"/>
    <n v="3780"/>
    <n v="0"/>
    <n v="340.2"/>
    <n v="340.2"/>
    <m/>
    <m/>
    <n v="5798649"/>
  </r>
  <r>
    <s v="VENKAT"/>
    <s v="TNPDCL"/>
    <s v="HT"/>
    <x v="21"/>
    <s v="CHENNAI/NORTH "/>
    <m/>
    <s v="M/S. INTEGRATED CHENNAI BUSINESS PARK INDIA PRIVATE LIMITED"/>
    <s v="33AABCJ7634B2ZY"/>
    <s v="HT INCOME"/>
    <s v="H4042192052411"/>
    <s v="04/06/2024"/>
    <s v="HT INCOME"/>
    <n v="998631"/>
    <s v="NOS"/>
    <n v="1"/>
    <s v="CGST + SGST - 18%"/>
    <n v="3780"/>
    <n v="0"/>
    <n v="0"/>
    <n v="0"/>
    <m/>
    <m/>
    <n v="1058289"/>
  </r>
  <r>
    <s v="VENKAT"/>
    <s v="TNPDCL"/>
    <s v="HT"/>
    <x v="21"/>
    <s v="CHENNAI/NORTH "/>
    <m/>
    <s v="M/S. OSWIN WOOD PANELS PRIVATE LTD"/>
    <s v="33AAACO0706G1Z2"/>
    <s v="HT INCOME"/>
    <s v="H4042195052411"/>
    <s v="01/06/2024"/>
    <s v="HT INCOME"/>
    <n v="998631"/>
    <s v="NOS"/>
    <n v="1"/>
    <s v="CGST + SGST - 18%"/>
    <n v="3780"/>
    <n v="0"/>
    <n v="340.2"/>
    <n v="340.2"/>
    <m/>
    <m/>
    <n v="491636"/>
  </r>
  <r>
    <s v="VENKAT"/>
    <s v="TNPDCL"/>
    <s v="HT"/>
    <x v="21"/>
    <s v="CHENNAI/NORTH "/>
    <m/>
    <s v="M/S. SRIVARI ENTERPRISES UNIT III"/>
    <s v="33ABAFS2241J1ZH"/>
    <s v="HT INCOME"/>
    <s v="H4042197052411"/>
    <s v="01/06/2024"/>
    <s v="HT INCOME"/>
    <n v="998631"/>
    <s v="NOS"/>
    <n v="1"/>
    <s v="CGST + SGST - 18%"/>
    <n v="3780"/>
    <n v="0"/>
    <n v="340.2"/>
    <n v="340.2"/>
    <m/>
    <m/>
    <n v="586689"/>
  </r>
  <r>
    <s v="VENKAT"/>
    <s v="TNPDCL"/>
    <s v="HT"/>
    <x v="21"/>
    <s v="CHENNAI/NORTH "/>
    <m/>
    <s v="M/S. INDIANOIL PETRONAS PVT LTD"/>
    <s v="33AAACI5573R1Z2"/>
    <s v="HT INCOME"/>
    <s v="H4042198052411"/>
    <s v="01/06/2024"/>
    <s v="HT INCOME"/>
    <n v="998631"/>
    <s v="NOS"/>
    <n v="1"/>
    <s v="CGST + SGST - 18%"/>
    <n v="3780"/>
    <n v="0"/>
    <n v="340.2"/>
    <n v="340.2"/>
    <m/>
    <m/>
    <n v="152315"/>
  </r>
  <r>
    <s v="VENKAT"/>
    <s v="TNPDCL"/>
    <s v="HT"/>
    <x v="21"/>
    <s v="CHENNAI/NORTH "/>
    <m/>
    <s v="M/S. MAHAVEER SURFACTANTS INTERNATIONAL PVT LTD"/>
    <n v="0"/>
    <s v="HT INCOME"/>
    <s v="H4042199052411"/>
    <s v="04/06/2024"/>
    <s v="HT INCOME"/>
    <n v="998631"/>
    <s v="NOS"/>
    <n v="1"/>
    <s v="CGST + SGST - 18%"/>
    <n v="3780"/>
    <n v="0"/>
    <n v="340.2"/>
    <n v="340.2"/>
    <m/>
    <m/>
    <n v="2607893"/>
  </r>
  <r>
    <s v="VENKAT"/>
    <s v="TNPDCL"/>
    <s v="HT"/>
    <x v="21"/>
    <s v="CHENNAI/NORTH "/>
    <m/>
    <s v="M/S. PUSHPIT GREEN POWER PRIVATE LTD"/>
    <s v="33AAGCP8722P1ZW"/>
    <s v="HT INCOME"/>
    <s v="H4042200052411"/>
    <s v="04/06/2024"/>
    <s v="HT INCOME"/>
    <n v="998631"/>
    <s v="NOS"/>
    <n v="1"/>
    <s v="CGST + SGST - 18%"/>
    <n v="3780"/>
    <n v="0"/>
    <n v="340.2"/>
    <n v="340.2"/>
    <m/>
    <m/>
    <n v="375356"/>
  </r>
  <r>
    <s v="VENKAT"/>
    <s v="TNPDCL"/>
    <s v="HT"/>
    <x v="21"/>
    <s v="CHENNAI/NORTH "/>
    <m/>
    <s v="M/S. SOVEREIGN STAR SPECIALITY PRODUCTS PRIVATE LIMITED"/>
    <s v="33ABFCS5427G1ZF"/>
    <s v="HT INCOME"/>
    <s v="H4042201052411"/>
    <s v="06/06/2024"/>
    <s v="HT INCOME"/>
    <n v="998631"/>
    <s v="NOS"/>
    <n v="1"/>
    <s v="CGST + SGST - 18%"/>
    <n v="3780"/>
    <n v="0"/>
    <n v="340.2"/>
    <n v="340.2"/>
    <m/>
    <m/>
    <n v="264956"/>
  </r>
  <r>
    <s v="VENKAT"/>
    <s v="TNPDCL"/>
    <s v="HT"/>
    <x v="21"/>
    <s v="CHENNAI/NORTH "/>
    <m/>
    <s v="M/S. LARSEN AND TOUBRO LIMITED"/>
    <s v="33AAACL0140P5ZM"/>
    <s v="HT INCOME"/>
    <s v="H4042202052411"/>
    <s v="04/06/2024"/>
    <s v="HT INCOME"/>
    <n v="998631"/>
    <s v="NOS"/>
    <n v="1"/>
    <s v="CGST + SGST - 18%"/>
    <n v="3780"/>
    <n v="0"/>
    <n v="340.2"/>
    <n v="340.2"/>
    <m/>
    <m/>
    <n v="752389"/>
  </r>
  <r>
    <s v="VENKAT"/>
    <s v="TNPDCL"/>
    <s v="HT"/>
    <x v="21"/>
    <s v="CHENNAI/NORTH "/>
    <m/>
    <s v="M/S. BLASTO METAL SPRAY PROCESSORS PVT LTD"/>
    <s v="33AAICB9366R1ZU"/>
    <s v="HT INCOME"/>
    <s v="H4042203052411"/>
    <s v="04/06/2024"/>
    <s v="HT INCOME"/>
    <n v="998631"/>
    <s v="NOS"/>
    <n v="1"/>
    <s v="CGST + SGST - 18%"/>
    <n v="3780"/>
    <n v="0"/>
    <n v="340.2"/>
    <n v="340.2"/>
    <m/>
    <m/>
    <n v="238587"/>
  </r>
  <r>
    <s v="VENKAT"/>
    <s v="TNPDCL"/>
    <s v="HT"/>
    <x v="21"/>
    <s v="CHENNAI/NORTH "/>
    <m/>
    <s v="M/S. RAR RETAIL AND INFRA LLP"/>
    <s v="33AATFR1230L1Z2"/>
    <s v="HT INCOME"/>
    <s v="H4042204052411"/>
    <s v="04/06/2024"/>
    <s v="HT INCOME"/>
    <n v="998631"/>
    <s v="NOS"/>
    <n v="1"/>
    <s v="CGST + SGST - 18%"/>
    <n v="3780"/>
    <n v="0"/>
    <n v="340.2"/>
    <n v="340.2"/>
    <m/>
    <m/>
    <n v="108659"/>
  </r>
  <r>
    <s v="VENKAT"/>
    <s v="TNPDCL"/>
    <s v="HT"/>
    <x v="21"/>
    <s v="CHENNAI/NORTH "/>
    <m/>
    <s v="M/S. OMRON HEALTHCARE MANUFACTURING INDIA PRIVATE LIMITED"/>
    <s v="33AADCO8401F1ZT"/>
    <s v="HT INCOME"/>
    <s v="H4042206052411"/>
    <s v="04/06/2024"/>
    <s v="HT INCOME"/>
    <n v="998631"/>
    <s v="NOS"/>
    <n v="1"/>
    <s v="CGST + SGST - 18%"/>
    <n v="3780"/>
    <n v="0"/>
    <n v="340.2"/>
    <n v="340.2"/>
    <m/>
    <m/>
    <n v="162975"/>
  </r>
  <r>
    <s v="VENKAT"/>
    <s v="TNPDCL"/>
    <s v="HT"/>
    <x v="21"/>
    <s v="CHENNAI/NORTH "/>
    <m/>
    <s v="M/S. KAYN VENTURES"/>
    <s v="33BUIPK6209A1Z3"/>
    <s v="HT INCOME"/>
    <s v="H4042207052411"/>
    <s v="03/06/2024"/>
    <s v="HT INCOME"/>
    <n v="998631"/>
    <s v="NOS"/>
    <n v="1"/>
    <s v="CGST + SGST - 18%"/>
    <n v="3780"/>
    <n v="0"/>
    <n v="340.2"/>
    <n v="340.2"/>
    <m/>
    <m/>
    <n v="1028627"/>
  </r>
  <r>
    <s v="VENKAT"/>
    <s v="TNPDCL"/>
    <s v="HT"/>
    <x v="21"/>
    <s v="CHENNAI/NORTH "/>
    <m/>
    <s v="M/S. PAREKH INTEGRATED SERVICES PRIVATE LIMITED"/>
    <s v="33AADCP1503F1Z3"/>
    <s v="HT INCOME"/>
    <s v="H4042208052411"/>
    <s v="04/06/2024"/>
    <s v="HT INCOME"/>
    <n v="998631"/>
    <s v="NOS"/>
    <n v="1"/>
    <s v="CGST + SGST - 18%"/>
    <n v="3780"/>
    <n v="0"/>
    <n v="340.2"/>
    <n v="340.2"/>
    <m/>
    <m/>
    <n v="2187891"/>
  </r>
  <r>
    <s v="VENKAT"/>
    <s v="TNPDCL"/>
    <s v="HT"/>
    <x v="21"/>
    <s v="CHENNAI/NORTH "/>
    <m/>
    <s v="M/S. RATHI GREEN ENERGY PVT. LTD."/>
    <s v="33AAJCR8510J1Z9"/>
    <s v="HT INCOME"/>
    <s v="H4042209052411"/>
    <s v="04/06/2024"/>
    <s v="HT INCOME"/>
    <n v="998631"/>
    <s v="NOS"/>
    <n v="1"/>
    <s v="CGST + SGST - 18%"/>
    <n v="3780"/>
    <n v="0"/>
    <n v="340.2"/>
    <n v="340.2"/>
    <m/>
    <m/>
    <n v="1857893"/>
  </r>
  <r>
    <s v="VENKAT"/>
    <s v="TNPDCL"/>
    <s v="HT"/>
    <x v="21"/>
    <s v="CHENNAI/NORTH "/>
    <m/>
    <s v="M/S. KALEESUWARI TECHBIO REFINERY PRIVATE LIMITED"/>
    <s v="33AAHCK8364M1Z0"/>
    <s v="HT INCOME"/>
    <s v="H4042210052411"/>
    <s v="07/06/2024"/>
    <s v="HT INCOME"/>
    <n v="998631"/>
    <s v="NOS"/>
    <n v="1"/>
    <s v="CGST + SGST - 18%"/>
    <n v="3780"/>
    <n v="0"/>
    <n v="340.2"/>
    <n v="340.2"/>
    <m/>
    <m/>
    <n v="1442643"/>
  </r>
  <r>
    <s v="VENKAT"/>
    <s v="TNPDCL"/>
    <s v="HT"/>
    <x v="21"/>
    <s v="CHENNAI/NORTH "/>
    <m/>
    <s v="M/S. TVS Indeon Limited"/>
    <s v="33AAICT8818L1ZT"/>
    <s v="HT INCOME"/>
    <s v="H4042211052411"/>
    <s v="06/06/2024"/>
    <s v="HT INCOME"/>
    <n v="998631"/>
    <s v="NOS"/>
    <n v="1"/>
    <s v="CGST + SGST - 18%"/>
    <n v="3780"/>
    <n v="0"/>
    <n v="340.2"/>
    <n v="340.2"/>
    <m/>
    <m/>
    <n v="758259"/>
  </r>
  <r>
    <s v="VENKAT"/>
    <s v="TNPDCL"/>
    <s v="HT"/>
    <x v="21"/>
    <s v="CHENNAI/NORTH "/>
    <m/>
    <s v="M/S. GP SULPHONATES PRIVIATE LIMITED"/>
    <s v="33AAJCG9901C1ZU"/>
    <s v="HT INCOME"/>
    <s v="H4042212052411"/>
    <s v="04/06/2024"/>
    <s v="HT INCOME"/>
    <n v="998631"/>
    <s v="NOS"/>
    <n v="1"/>
    <s v="CGST + SGST - 18%"/>
    <n v="3780"/>
    <n v="0"/>
    <n v="340.2"/>
    <n v="340.2"/>
    <m/>
    <m/>
    <n v="248718"/>
  </r>
  <r>
    <s v="VENKAT"/>
    <s v="TNPDCL"/>
    <s v="HT"/>
    <x v="21"/>
    <s v="CHENNAI/NORTH "/>
    <m/>
    <s v="M/S. SHRI PLASTO PACKERS PVT LTD"/>
    <s v="33AAHCS9170R1ZK"/>
    <s v="HT INCOME"/>
    <s v="H4042213052411"/>
    <s v="04/06/2024"/>
    <s v="HT INCOME"/>
    <n v="998631"/>
    <s v="NOS"/>
    <n v="1"/>
    <s v="CGST + SGST - 18%"/>
    <n v="3780"/>
    <n v="0"/>
    <n v="340.2"/>
    <n v="340.2"/>
    <m/>
    <m/>
    <n v="1676629"/>
  </r>
  <r>
    <s v="VENKAT"/>
    <s v="TNPDCL"/>
    <s v="HT"/>
    <x v="21"/>
    <s v="CHENNAI/NORTH "/>
    <m/>
    <s v="M/S. Daily Fresh Fruits India Private Limited"/>
    <s v="33AACCD9166H1ZL"/>
    <s v="HT INCOME"/>
    <s v="H4042214052411"/>
    <s v="04/06/2024"/>
    <s v="HT INCOME"/>
    <n v="998631"/>
    <s v="NOS"/>
    <n v="1"/>
    <s v="CGST + SGST - 18%"/>
    <n v="3780"/>
    <n v="0"/>
    <n v="340.2"/>
    <n v="340.2"/>
    <m/>
    <m/>
    <n v="6361549"/>
  </r>
  <r>
    <s v="VENKAT"/>
    <s v="TNPDCL"/>
    <s v="HT"/>
    <x v="21"/>
    <s v="CHENNAI/NORTH "/>
    <m/>
    <s v="Mr. TATA PROJECTS LIMITED"/>
    <s v="33AAACT4119L1ZF"/>
    <s v="HT INCOME"/>
    <s v="H4042215052411"/>
    <s v="03/06/2024"/>
    <s v="HT INCOME"/>
    <n v="998631"/>
    <s v="NOS"/>
    <n v="1"/>
    <s v="CGST + SGST - 18%"/>
    <n v="3780"/>
    <n v="0"/>
    <n v="340.2"/>
    <n v="340.2"/>
    <m/>
    <m/>
    <n v="1111973"/>
  </r>
  <r>
    <s v="VENKAT"/>
    <s v="TNPDCL"/>
    <s v="HT"/>
    <x v="21"/>
    <s v="CHENNAI/NORTH "/>
    <m/>
    <s v="M/S. TATA PROJECTS LIMITED"/>
    <s v="33AAACT4119L1ZF"/>
    <s v="HT INCOME"/>
    <s v="H4042216052411"/>
    <s v="03/06/2024"/>
    <s v="HT INCOME"/>
    <n v="998631"/>
    <s v="NOS"/>
    <n v="1"/>
    <s v="CGST + SGST - 18%"/>
    <n v="3780"/>
    <n v="0"/>
    <n v="340.2"/>
    <n v="340.2"/>
    <m/>
    <m/>
    <n v="486972"/>
  </r>
  <r>
    <s v="VENKAT"/>
    <s v="TNPDCL"/>
    <s v="HT"/>
    <x v="21"/>
    <s v="CHENNAI/NORTH "/>
    <m/>
    <s v="M/S. TATA PROJECTS LIMITED"/>
    <s v="33AAACT4119L1ZF"/>
    <s v="HT INCOME"/>
    <s v="H4042217052411"/>
    <s v="07/06/2024"/>
    <s v="HT INCOME"/>
    <n v="998631"/>
    <s v="NOS"/>
    <n v="1"/>
    <s v="CGST + SGST - 18%"/>
    <n v="3780"/>
    <n v="0"/>
    <n v="340.2"/>
    <n v="340.2"/>
    <m/>
    <m/>
    <n v="606804"/>
  </r>
  <r>
    <s v="VENKAT"/>
    <s v="TNPDCL"/>
    <s v="HT"/>
    <x v="21"/>
    <s v="CHENNAI/NORTH "/>
    <m/>
    <s v="Mr. SUNDARAM CLAYTON LIMITED"/>
    <s v="33AAGCT4069D1ZH"/>
    <s v="HT INCOME"/>
    <s v="H4042218052411"/>
    <s v="07/06/2024"/>
    <s v="HT INCOME"/>
    <n v="998631"/>
    <s v="NOS"/>
    <n v="1"/>
    <s v="CGST + SGST - 18%"/>
    <n v="3780"/>
    <n v="0"/>
    <n v="340.2"/>
    <n v="340.2"/>
    <m/>
    <m/>
    <n v="5112163"/>
  </r>
  <r>
    <s v="VENKAT"/>
    <s v="TNPDCL"/>
    <s v="HT"/>
    <x v="21"/>
    <s v="CHENNAI/NORTH "/>
    <m/>
    <s v="M/S. METWARE INDUSTRIES LLP"/>
    <s v="33AAZFM1971D2Z1"/>
    <s v="HT INCOME"/>
    <s v="H4042219052411"/>
    <s v="07/06/2024"/>
    <s v="HT INCOME"/>
    <n v="998631"/>
    <s v="NOS"/>
    <n v="1"/>
    <s v="CGST + SGST - 18%"/>
    <n v="3780"/>
    <n v="0"/>
    <n v="340.2"/>
    <n v="340.2"/>
    <m/>
    <m/>
    <n v="93678"/>
  </r>
  <r>
    <s v="VENKAT"/>
    <s v="TNPDCL"/>
    <s v="HT"/>
    <x v="22"/>
    <s v="CHENNAI/WEST"/>
    <m/>
    <s v="M/S. TI CLEAN MOBILITY PVT LTD"/>
    <s v="33AAJCT1836F1ZH"/>
    <s v="HT INCOME"/>
    <s v="H4061022052411"/>
    <s v="03/06/2024"/>
    <s v="HT INCOME"/>
    <n v="998631"/>
    <s v="NOS"/>
    <n v="1"/>
    <s v="CGST + SGST - 18%"/>
    <n v="3780"/>
    <n v="0"/>
    <n v="340.2"/>
    <n v="340.2"/>
    <m/>
    <m/>
    <n v="3148339"/>
  </r>
  <r>
    <s v="VENKAT"/>
    <s v="TNPDCL"/>
    <s v="HT"/>
    <x v="22"/>
    <s v="CHENNAI/WEST"/>
    <m/>
    <s v="SOUTHERN INDUSTRIAL CORPORATION."/>
    <s v="33AAACW6931D1ZL"/>
    <s v="HT INCOME"/>
    <s v="H4061025052411"/>
    <s v="04/06/2024"/>
    <s v="HT INCOME"/>
    <n v="998631"/>
    <s v="NOS"/>
    <n v="1"/>
    <s v="CGST + SGST - 18%"/>
    <n v="3780"/>
    <n v="0"/>
    <n v="340.2"/>
    <n v="340.2"/>
    <m/>
    <m/>
    <n v="109086"/>
  </r>
  <r>
    <s v="VENKAT"/>
    <s v="TNPDCL"/>
    <s v="HT"/>
    <x v="22"/>
    <s v="CHENNAI/WEST"/>
    <m/>
    <s v="THE GARRISON ENGINEER"/>
    <s v="33CHEG00233C1DH"/>
    <s v="HT INCOME"/>
    <s v="H4061032052411"/>
    <s v="01/06/2024"/>
    <s v="HT INCOME"/>
    <n v="998631"/>
    <s v="NOS"/>
    <n v="1"/>
    <s v="CGST + SGST - 18%"/>
    <n v="3780"/>
    <n v="0"/>
    <n v="340.2"/>
    <n v="340.2"/>
    <m/>
    <m/>
    <n v="4601508"/>
  </r>
  <r>
    <s v="VENKAT"/>
    <s v="TNPDCL"/>
    <s v="HT"/>
    <x v="22"/>
    <s v="CHENNAI/WEST"/>
    <m/>
    <s v="THE SUPERINTENDING ENGINEER"/>
    <s v="33AAAJP0288R1ZM"/>
    <s v="HT INCOME"/>
    <s v="H4061047052411"/>
    <s v="03/06/2024"/>
    <s v="HT INCOME"/>
    <n v="998631"/>
    <s v="NOS"/>
    <n v="1"/>
    <s v="CGST + SGST - 18%"/>
    <n v="3780"/>
    <n v="0"/>
    <n v="340.2"/>
    <n v="340.2"/>
    <m/>
    <m/>
    <n v="483218"/>
  </r>
  <r>
    <s v="VENKAT"/>
    <s v="TNPDCL"/>
    <s v="HT"/>
    <x v="22"/>
    <s v="CHENNAI/WEST"/>
    <m/>
    <s v="TUBE PRODUCTS OF INDIA LTD (A UNIT OF TUBE INVESTMENTS OF INDIA LTD)"/>
    <s v="33AADCT1398N1ZX"/>
    <s v="HT INCOME"/>
    <s v="H4061050052411"/>
    <s v="11/06/2024"/>
    <s v="HT INCOME"/>
    <n v="998631"/>
    <s v="NOS"/>
    <n v="1"/>
    <s v="CGST + SGST - 18%"/>
    <n v="3210247.47"/>
    <n v="0"/>
    <n v="288922.26"/>
    <n v="288922.26"/>
    <m/>
    <m/>
    <n v="11451866"/>
  </r>
  <r>
    <s v="VENKAT"/>
    <s v="TNPDCL"/>
    <s v="HT"/>
    <x v="22"/>
    <s v="CHENNAI/WEST"/>
    <m/>
    <s v="THE PRINCIPAL(MURUGAPPA POLYTECHNIC)"/>
    <s v="33AAATA0509N2Z0"/>
    <s v="HT INCOME"/>
    <s v="H4061066052411"/>
    <s v="03/06/2024"/>
    <s v="HT INCOME"/>
    <n v="998631"/>
    <s v="NOS"/>
    <n v="1"/>
    <s v="CGST + SGST - 18%"/>
    <n v="3780"/>
    <n v="0"/>
    <n v="340.2"/>
    <n v="340.2"/>
    <m/>
    <m/>
    <n v="113580"/>
  </r>
  <r>
    <s v="VENKAT"/>
    <s v="TNPDCL"/>
    <s v="HT"/>
    <x v="22"/>
    <s v="CHENNAI/WEST"/>
    <m/>
    <s v="WHEELS INDIA LTD"/>
    <s v="33AAACW0315K1ZO"/>
    <s v="HT INCOME"/>
    <s v="H4061085052411"/>
    <s v="11/06/2024"/>
    <s v="HT INCOME"/>
    <n v="998631"/>
    <s v="NOS"/>
    <n v="1"/>
    <s v="CGST + SGST - 18%"/>
    <n v="2051565.04"/>
    <n v="0"/>
    <n v="184640.85"/>
    <n v="184640.85"/>
    <m/>
    <m/>
    <n v="23273914"/>
  </r>
  <r>
    <s v="VENKAT"/>
    <s v="TNPDCL"/>
    <s v="HT"/>
    <x v="22"/>
    <s v="CHENNAI/WEST"/>
    <m/>
    <s v="THE GENL.MANAGER (HEAVY VEHICLES FACTORY"/>
    <s v="33AAVCA6456C1ZK"/>
    <s v="HT INCOME"/>
    <s v="H4061095052411"/>
    <s v="05/06/2024"/>
    <s v="HT INCOME"/>
    <n v="998631"/>
    <s v="NOS"/>
    <n v="1"/>
    <s v="CGST + SGST - 18%"/>
    <n v="3780"/>
    <n v="0"/>
    <n v="340.2"/>
    <n v="340.2"/>
    <m/>
    <m/>
    <n v="21239179"/>
  </r>
  <r>
    <s v="VENKAT"/>
    <s v="TNPDCL"/>
    <s v="HT"/>
    <x v="22"/>
    <s v="CHENNAI/WEST"/>
    <m/>
    <s v="ULTRAMARINE &amp; PIGMENTS LTD"/>
    <s v="33AAACU0718Q1Z7"/>
    <s v="HT INCOME"/>
    <s v="H4061096052411"/>
    <s v="06/06/2024"/>
    <s v="HT INCOME"/>
    <n v="998631"/>
    <s v="NOS"/>
    <n v="1"/>
    <s v="CGST + SGST - 18%"/>
    <n v="3780"/>
    <n v="0"/>
    <n v="340.2"/>
    <n v="340.2"/>
    <m/>
    <m/>
    <n v="602784"/>
  </r>
  <r>
    <s v="VENKAT"/>
    <s v="TNPDCL"/>
    <s v="HT"/>
    <x v="22"/>
    <s v="CHENNAI/WEST"/>
    <m/>
    <s v="LUCAS TVS LTD"/>
    <s v="33AAACL3763E1ZU"/>
    <s v="HT INCOME"/>
    <s v="H4061102052411"/>
    <s v="10/06/2024"/>
    <s v="HT INCOME"/>
    <n v="998631"/>
    <s v="NOS"/>
    <n v="1"/>
    <s v="CGST + SGST - 18%"/>
    <n v="250212"/>
    <n v="0"/>
    <n v="22519.08"/>
    <n v="22519.08"/>
    <m/>
    <m/>
    <n v="10575245"/>
  </r>
  <r>
    <s v="VENKAT"/>
    <s v="TNPDCL"/>
    <s v="HT"/>
    <x v="22"/>
    <s v="CHENNAI/WEST"/>
    <m/>
    <s v="SUNDARAM CLAYTON LTD"/>
    <s v="33AAGCT4069D1ZH"/>
    <s v="HT INCOME"/>
    <s v="H4061109052411"/>
    <s v="06/06/2024"/>
    <s v="HT INCOME"/>
    <n v="998631"/>
    <s v="NOS"/>
    <n v="1"/>
    <s v="CGST + SGST - 18%"/>
    <n v="582583.49"/>
    <n v="0"/>
    <n v="52432.51"/>
    <n v="52432.51"/>
    <m/>
    <m/>
    <n v="7568629"/>
  </r>
  <r>
    <s v="VENKAT"/>
    <s v="TNPDCL"/>
    <s v="HT"/>
    <x v="22"/>
    <s v="CHENNAI/WEST"/>
    <m/>
    <s v="TUBE INVESTMENTS OF INDIA LIMITED, UNIT : TIDC.INDIA"/>
    <s v="33AADCT1398N1ZX"/>
    <s v="HT INCOME"/>
    <s v="H4061110052411"/>
    <s v="10/06/2024"/>
    <s v="HT INCOME"/>
    <n v="998631"/>
    <s v="NOS"/>
    <n v="1"/>
    <s v="CGST + SGST - 18%"/>
    <n v="3780"/>
    <n v="0"/>
    <n v="340.2"/>
    <n v="340.2"/>
    <m/>
    <m/>
    <n v="2548476"/>
  </r>
  <r>
    <s v="VENKAT"/>
    <s v="TNPDCL"/>
    <s v="HT"/>
    <x v="22"/>
    <s v="CHENNAI/WEST"/>
    <m/>
    <s v="BRAKES INDIA PRIVATE LIMITED"/>
    <s v="33AAACB2533Q1ZP"/>
    <s v="HT INCOME"/>
    <s v="H4061113052411"/>
    <s v="11/06/2024"/>
    <s v="HT INCOME"/>
    <n v="998631"/>
    <s v="NOS"/>
    <n v="1"/>
    <s v="CGST + SGST - 18%"/>
    <n v="3780"/>
    <n v="0"/>
    <n v="340.2"/>
    <n v="340.2"/>
    <m/>
    <m/>
    <n v="5370096"/>
  </r>
  <r>
    <s v="VENKAT"/>
    <s v="TNPDCL"/>
    <s v="HT"/>
    <x v="22"/>
    <s v="CHENNAI/WEST"/>
    <m/>
    <s v="THE GARRISON ENGINEER (MES AVADI)"/>
    <s v="33CHEG00233C1DH"/>
    <s v="HT INCOME"/>
    <s v="H4061116052411"/>
    <s v="03/06/2024"/>
    <s v="HT INCOME"/>
    <n v="998631"/>
    <s v="NOS"/>
    <n v="1"/>
    <s v="CGST + SGST - 18%"/>
    <n v="3780"/>
    <n v="0"/>
    <n v="340.2"/>
    <n v="340.2"/>
    <m/>
    <m/>
    <n v="234575"/>
  </r>
  <r>
    <s v="VENKAT"/>
    <s v="TNPDCL"/>
    <s v="HT"/>
    <x v="22"/>
    <s v="CHENNAI/WEST"/>
    <m/>
    <s v="THE EXECUTIVE ENGINEER TWAD"/>
    <s v="33AAALM0037B1ZV"/>
    <s v="HT INCOME"/>
    <s v="H4061131052411"/>
    <s v="01/06/2024"/>
    <s v="HT INCOME"/>
    <n v="998631"/>
    <s v="NOS"/>
    <n v="1"/>
    <s v="CGST + SGST - 18%"/>
    <n v="3780"/>
    <n v="0"/>
    <n v="340.2"/>
    <n v="340.2"/>
    <m/>
    <m/>
    <n v="685593"/>
  </r>
  <r>
    <s v="VENKAT"/>
    <s v="TNPDCL"/>
    <s v="HT"/>
    <x v="22"/>
    <s v="CHENNAI/WEST"/>
    <m/>
    <s v="ESAB INDIA LIMITED"/>
    <s v="33AAACE0861G1Z4"/>
    <s v="HT INCOME"/>
    <s v="H4061137052411"/>
    <s v="06/06/2024"/>
    <s v="HT INCOME"/>
    <n v="998631"/>
    <s v="NOS"/>
    <n v="1"/>
    <s v="CGST + SGST - 18%"/>
    <n v="3780"/>
    <n v="0"/>
    <n v="340.2"/>
    <n v="340.2"/>
    <m/>
    <m/>
    <n v="5088353"/>
  </r>
  <r>
    <s v="VENKAT"/>
    <s v="TNPDCL"/>
    <s v="HT"/>
    <x v="22"/>
    <s v="CHENNAI/WEST"/>
    <m/>
    <s v="THE DISTRICT MANAGER FOOD CORPN OF INDIA"/>
    <s v="33AAACF0365N1ZP"/>
    <s v="HT INCOME"/>
    <s v="H4061149052411"/>
    <s v="03/06/2024"/>
    <s v="HT INCOME"/>
    <n v="998631"/>
    <s v="NOS"/>
    <n v="1"/>
    <s v="CGST + SGST - 18%"/>
    <n v="3780"/>
    <n v="0"/>
    <n v="340.2"/>
    <n v="340.2"/>
    <m/>
    <m/>
    <n v="227968"/>
  </r>
  <r>
    <s v="VENKAT"/>
    <s v="TNPDCL"/>
    <s v="HT"/>
    <x v="22"/>
    <s v="CHENNAI/WEST"/>
    <m/>
    <s v="SUNDARAM FASTENERS LIMITED"/>
    <s v="33AAACS8779D1Z7"/>
    <s v="HT INCOME"/>
    <s v="H4061150052411"/>
    <s v="10/06/2024"/>
    <s v="HT INCOME"/>
    <n v="998631"/>
    <s v="NOS"/>
    <n v="1"/>
    <s v="CGST + SGST - 18%"/>
    <n v="158637.87"/>
    <n v="0"/>
    <n v="14277.41"/>
    <n v="14277.41"/>
    <m/>
    <m/>
    <n v="18519035"/>
  </r>
  <r>
    <s v="VENKAT"/>
    <s v="TNPDCL"/>
    <s v="HT"/>
    <x v="22"/>
    <s v="CHENNAI/WEST"/>
    <m/>
    <s v="RANE BRAKE LINING LTD"/>
    <s v="33AADCR7688H1ZZ"/>
    <s v="HT INCOME"/>
    <s v="H4061157052411"/>
    <s v="10/06/2024"/>
    <s v="HT INCOME"/>
    <n v="998631"/>
    <s v="NOS"/>
    <n v="1"/>
    <s v="CGST + SGST - 18%"/>
    <n v="124283.45"/>
    <n v="0"/>
    <n v="11185.51"/>
    <n v="11185.51"/>
    <m/>
    <m/>
    <n v="4758768"/>
  </r>
  <r>
    <s v="VENKAT"/>
    <s v="TNPDCL"/>
    <s v="HT"/>
    <x v="22"/>
    <s v="CHENNAI/WEST"/>
    <m/>
    <s v="THE ASSISTANT GARRISON ENGINNER (AVADI)"/>
    <s v="33AAAGA1464K1DZ"/>
    <s v="HT INCOME"/>
    <s v="H4061190052411"/>
    <s v="03/06/2024"/>
    <s v="HT INCOME"/>
    <n v="998631"/>
    <s v="NOS"/>
    <n v="1"/>
    <s v="CGST + SGST - 18%"/>
    <n v="3780"/>
    <n v="0"/>
    <n v="340.2"/>
    <n v="340.2"/>
    <m/>
    <m/>
    <n v="213584"/>
  </r>
  <r>
    <s v="VENKAT"/>
    <s v="TNPDCL"/>
    <s v="HT"/>
    <x v="22"/>
    <s v="CHENNAI/WEST"/>
    <m/>
    <s v="MIL INDUSTRIES LIMITED"/>
    <s v="33AAACM4380Q1Z5"/>
    <s v="HT INCOME"/>
    <s v="H4061194052411"/>
    <s v="01/06/2024"/>
    <s v="HT INCOME"/>
    <n v="998631"/>
    <s v="NOS"/>
    <n v="1"/>
    <s v="CGST + SGST - 18%"/>
    <n v="3780"/>
    <n v="0"/>
    <n v="340.2"/>
    <n v="340.2"/>
    <m/>
    <m/>
    <n v="577668"/>
  </r>
  <r>
    <s v="VENKAT"/>
    <s v="TNPDCL"/>
    <s v="HT"/>
    <x v="22"/>
    <s v="CHENNAI/WEST"/>
    <m/>
    <s v="POLYENE FILM INDUSTRIES (P) LTD"/>
    <s v="33AAACP5155E1ZS"/>
    <s v="HT INCOME"/>
    <s v="H4061218052411"/>
    <s v="04/06/2024"/>
    <s v="HT INCOME"/>
    <n v="998631"/>
    <s v="NOS"/>
    <n v="1"/>
    <s v="CGST + SGST - 18%"/>
    <n v="3780"/>
    <n v="0"/>
    <n v="340.2"/>
    <n v="340.2"/>
    <m/>
    <m/>
    <n v="207294"/>
  </r>
  <r>
    <s v="VENKAT"/>
    <s v="TNPDCL"/>
    <s v="HT"/>
    <x v="22"/>
    <s v="CHENNAI/WEST"/>
    <m/>
    <s v="TAMILNADU DAIRY DEVELOPMENT CORPN."/>
    <s v="33AAAAT0239M1ZK"/>
    <s v="HT INCOME"/>
    <s v="H4061272052411"/>
    <s v="01/06/2024"/>
    <s v="HT INCOME"/>
    <n v="998631"/>
    <s v="NOS"/>
    <n v="1"/>
    <s v="CGST + SGST - 18%"/>
    <n v="3780"/>
    <n v="0"/>
    <n v="340.2"/>
    <n v="340.2"/>
    <m/>
    <m/>
    <n v="3951499"/>
  </r>
  <r>
    <s v="VENKAT"/>
    <s v="TNPDCL"/>
    <s v="HT"/>
    <x v="22"/>
    <s v="CHENNAI/WEST"/>
    <m/>
    <s v="SUNDARAM BRAKE LININGS LTD.,"/>
    <s v="33AADCS4888E1Z8"/>
    <s v="HT INCOME"/>
    <s v="H4061282052411"/>
    <s v="06/06/2024"/>
    <s v="HT INCOME"/>
    <n v="998631"/>
    <s v="NOS"/>
    <n v="1"/>
    <s v="CGST + SGST - 18%"/>
    <n v="3780"/>
    <n v="0"/>
    <n v="340.2"/>
    <n v="340.2"/>
    <m/>
    <m/>
    <n v="2301657"/>
  </r>
  <r>
    <s v="VENKAT"/>
    <s v="TNPDCL"/>
    <s v="HT"/>
    <x v="22"/>
    <s v="CHENNAI/WEST"/>
    <m/>
    <s v="WIRE &amp; WIRE PRODUCTS"/>
    <s v="33AFHPM6876J1ZY"/>
    <s v="HT INCOME"/>
    <s v="H4061286052411"/>
    <s v="06/06/2024"/>
    <s v="HT INCOME"/>
    <n v="998631"/>
    <s v="NOS"/>
    <n v="1"/>
    <s v="CGST + SGST - 18%"/>
    <n v="3780"/>
    <n v="0"/>
    <n v="340.2"/>
    <n v="340.2"/>
    <m/>
    <m/>
    <n v="1037474"/>
  </r>
  <r>
    <s v="VENKAT"/>
    <s v="TNPDCL"/>
    <s v="HT"/>
    <x v="22"/>
    <s v="CHENNAI/WEST"/>
    <m/>
    <s v="THE COMMANDANT IN GROUP CENTRE"/>
    <s v="33CHEO03663C1DK"/>
    <s v="HT INCOME"/>
    <s v="H4061287052411"/>
    <s v="03/06/2024"/>
    <s v="HT INCOME"/>
    <n v="998631"/>
    <s v="NOS"/>
    <n v="1"/>
    <s v="CGST + SGST - 18%"/>
    <n v="3780"/>
    <n v="0"/>
    <n v="340.2"/>
    <n v="340.2"/>
    <m/>
    <m/>
    <n v="1843130"/>
  </r>
  <r>
    <s v="VENKAT"/>
    <s v="TNPDCL"/>
    <s v="HT"/>
    <x v="22"/>
    <s v="CHENNAI/WEST"/>
    <m/>
    <s v="THE WELL FIELD ENGINEER II."/>
    <s v="33AAALM0037B1ZV"/>
    <s v="HT INCOME"/>
    <s v="H4061303052411"/>
    <s v="03/06/2024"/>
    <s v="HT INCOME"/>
    <n v="998631"/>
    <s v="NOS"/>
    <n v="1"/>
    <s v="CGST + SGST - 18%"/>
    <n v="3780"/>
    <n v="0"/>
    <n v="340.2"/>
    <n v="340.2"/>
    <m/>
    <m/>
    <n v="460634"/>
  </r>
  <r>
    <s v="VENKAT"/>
    <s v="TNPDCL"/>
    <s v="HT"/>
    <x v="22"/>
    <s v="CHENNAI/WEST"/>
    <m/>
    <s v="MADRAS ENGG. INDUSTRIES (P) LTD"/>
    <s v="33AAACM4509P1ZC"/>
    <s v="HT INCOME"/>
    <s v="H4061311052411"/>
    <s v="10/06/2024"/>
    <s v="HT INCOME"/>
    <n v="998631"/>
    <s v="NOS"/>
    <n v="1"/>
    <s v="CGST + SGST - 18%"/>
    <n v="3780"/>
    <n v="0"/>
    <n v="340.2"/>
    <n v="340.2"/>
    <m/>
    <m/>
    <n v="227381"/>
  </r>
  <r>
    <s v="VENKAT"/>
    <s v="TNPDCL"/>
    <s v="HT"/>
    <x v="22"/>
    <s v="CHENNAI/WEST"/>
    <m/>
    <s v="THE DIVIN.RAIL.MANAGER (ELECTRICAL)"/>
    <s v="33AAAGM0289C1ZQ"/>
    <s v="HT INCOME"/>
    <s v="H4061316052411"/>
    <s v="03/06/2024"/>
    <s v="HT INCOME"/>
    <n v="998631"/>
    <s v="NOS"/>
    <n v="1"/>
    <s v="CGST + SGST - 18%"/>
    <n v="3780"/>
    <n v="0"/>
    <n v="340.2"/>
    <n v="340.2"/>
    <m/>
    <m/>
    <n v="887102"/>
  </r>
  <r>
    <s v="VENKAT"/>
    <s v="TNPDCL"/>
    <s v="HT"/>
    <x v="22"/>
    <s v="CHENNAI/WEST"/>
    <m/>
    <s v="THE DIVIN.RAIL.MANAGER (TRACTION)"/>
    <s v="33AAAGM0289C1ZQ"/>
    <s v="HT INCOME"/>
    <s v="H4061320052411"/>
    <s v="03/06/2024"/>
    <s v="HT INCOME"/>
    <n v="998631"/>
    <s v="NOS"/>
    <n v="1"/>
    <s v="CGST + SGST - 18%"/>
    <n v="3780"/>
    <n v="0"/>
    <n v="340.2"/>
    <n v="340.2"/>
    <m/>
    <m/>
    <n v="88158398"/>
  </r>
  <r>
    <s v="VENKAT"/>
    <s v="TNPDCL"/>
    <s v="HT"/>
    <x v="22"/>
    <s v="CHENNAI/WEST"/>
    <m/>
    <s v="NSK PRESS WORKS PVT LTD"/>
    <s v="33AAACN2001K1Z2"/>
    <s v="HT INCOME"/>
    <s v="H4061321052411"/>
    <s v="04/06/2024"/>
    <s v="HT INCOME"/>
    <n v="998631"/>
    <s v="NOS"/>
    <n v="1"/>
    <s v="CGST + SGST - 18%"/>
    <n v="3780"/>
    <n v="0"/>
    <n v="340.2"/>
    <n v="340.2"/>
    <m/>
    <m/>
    <n v="80951"/>
  </r>
  <r>
    <s v="VENKAT"/>
    <s v="TNPDCL"/>
    <s v="HT"/>
    <x v="22"/>
    <s v="CHENNAI/WEST"/>
    <m/>
    <s v="ICMC Corporation Ltd,"/>
    <s v="33AAACI7030D1Z7"/>
    <s v="HT INCOME"/>
    <s v="H4061324052411"/>
    <s v="01/06/2024"/>
    <s v="HT INCOME"/>
    <n v="998631"/>
    <s v="NOS"/>
    <n v="1"/>
    <s v="CGST + SGST - 18%"/>
    <n v="3780"/>
    <n v="0"/>
    <n v="340.2"/>
    <n v="340.2"/>
    <m/>
    <m/>
    <n v="100186"/>
  </r>
  <r>
    <s v="VENKAT"/>
    <s v="TNPDCL"/>
    <s v="HT"/>
    <x v="22"/>
    <s v="CHENNAI/WEST"/>
    <m/>
    <s v="COOKSON INDIA LTD.,"/>
    <s v="33AABCC1679B1Z5"/>
    <s v="HT INCOME"/>
    <s v="H4061334052411"/>
    <s v="04/06/2024"/>
    <s v="HT INCOME"/>
    <n v="998631"/>
    <s v="NOS"/>
    <n v="1"/>
    <s v="CGST + SGST - 18%"/>
    <n v="3780"/>
    <n v="0"/>
    <n v="340.2"/>
    <n v="340.2"/>
    <m/>
    <m/>
    <n v="1442017"/>
  </r>
  <r>
    <s v="VENKAT"/>
    <s v="TNPDCL"/>
    <s v="HT"/>
    <x v="22"/>
    <s v="CHENNAI/WEST"/>
    <m/>
    <s v="ABB LTD.,"/>
    <s v="33AAACF6153G1ZY"/>
    <s v="HT INCOME"/>
    <s v="H4061361052411"/>
    <s v="03/06/2024"/>
    <s v="HT INCOME"/>
    <n v="998631"/>
    <s v="NOS"/>
    <n v="1"/>
    <s v="CGST + SGST - 18%"/>
    <n v="3780"/>
    <n v="0"/>
    <n v="340.2"/>
    <n v="340.2"/>
    <m/>
    <m/>
    <n v="744731"/>
  </r>
  <r>
    <s v="VENKAT"/>
    <s v="TNPDCL"/>
    <s v="HT"/>
    <x v="22"/>
    <s v="CHENNAI/WEST"/>
    <m/>
    <s v="DEVI POLYMERS P LTD"/>
    <s v="33AAACD1779J1ZN"/>
    <s v="HT INCOME"/>
    <s v="H4061385052411"/>
    <s v="05/06/2024"/>
    <s v="HT INCOME"/>
    <n v="998631"/>
    <s v="NOS"/>
    <n v="1"/>
    <s v="CGST + SGST - 18%"/>
    <n v="3780"/>
    <n v="0"/>
    <n v="340.2"/>
    <n v="340.2"/>
    <m/>
    <m/>
    <n v="1377233"/>
  </r>
  <r>
    <s v="VENKAT"/>
    <s v="TNPDCL"/>
    <s v="HT"/>
    <x v="22"/>
    <s v="CHENNAI/WEST"/>
    <m/>
    <s v="SHALIMAR TAR PRODUCTS (1935) LTD"/>
    <s v="33AAECS6339M1Z0"/>
    <s v="HT INCOME"/>
    <s v="H4061390052411"/>
    <s v="01/06/2024"/>
    <s v="HT INCOME"/>
    <n v="998631"/>
    <s v="NOS"/>
    <n v="1"/>
    <s v="CGST + SGST - 18%"/>
    <n v="3780"/>
    <n v="0"/>
    <n v="340.2"/>
    <n v="340.2"/>
    <m/>
    <m/>
    <n v="350590"/>
  </r>
  <r>
    <s v="VENKAT"/>
    <s v="TNPDCL"/>
    <s v="HT"/>
    <x v="22"/>
    <s v="CHENNAI/WEST"/>
    <m/>
    <s v="ALL INDIA RADIO HPT AVADI"/>
    <s v="33AAAJP0288R1ZM"/>
    <s v="HT INCOME"/>
    <s v="H4061399052411"/>
    <s v="03/06/2024"/>
    <s v="HT INCOME"/>
    <n v="998631"/>
    <s v="NOS"/>
    <n v="1"/>
    <s v="CGST + SGST - 18%"/>
    <n v="3780"/>
    <n v="0"/>
    <n v="340.2"/>
    <n v="340.2"/>
    <m/>
    <m/>
    <n v="1441207"/>
  </r>
  <r>
    <s v="VENKAT"/>
    <s v="TNPDCL"/>
    <s v="HT"/>
    <x v="22"/>
    <s v="CHENNAI/WEST"/>
    <m/>
    <s v="EIMCO-K.C.P.LTD."/>
    <s v="33AAACT2962M1Z6"/>
    <s v="HT INCOME"/>
    <s v="H4061409052411"/>
    <s v="04/06/2024"/>
    <s v="HT INCOME"/>
    <n v="998631"/>
    <s v="NOS"/>
    <n v="1"/>
    <s v="CGST + SGST - 18%"/>
    <n v="3780"/>
    <n v="0"/>
    <n v="340.2"/>
    <n v="340.2"/>
    <m/>
    <m/>
    <n v="199006"/>
  </r>
  <r>
    <s v="VENKAT"/>
    <s v="TNPDCL"/>
    <s v="HT"/>
    <x v="22"/>
    <s v="CHENNAI/WEST"/>
    <m/>
    <s v="PARTHASARATHY SEENIAMMAL EDUCATIONAL TRUST"/>
    <s v="33AABTP7019D2ZU"/>
    <s v="HT INCOME"/>
    <s v="H4061419052411"/>
    <s v="01/06/2024"/>
    <s v="HT INCOME"/>
    <n v="998631"/>
    <s v="NOS"/>
    <n v="1"/>
    <s v="CGST + SGST - 18%"/>
    <n v="3780"/>
    <n v="0"/>
    <n v="340.2"/>
    <n v="340.2"/>
    <m/>
    <m/>
    <n v="153158"/>
  </r>
  <r>
    <s v="VENKAT"/>
    <s v="TNPDCL"/>
    <s v="HT"/>
    <x v="22"/>
    <s v="CHENNAI/WEST"/>
    <m/>
    <s v="POINEER ARUMACHALAM PACKAGING(P)LIMITED"/>
    <s v="33AAACP4324P1ZC"/>
    <s v="HT INCOME"/>
    <s v="H4061432052411"/>
    <s v="05/06/2024"/>
    <s v="HT INCOME"/>
    <n v="998631"/>
    <s v="NOS"/>
    <n v="1"/>
    <s v="CGST + SGST - 18%"/>
    <n v="3780"/>
    <n v="0"/>
    <n v="340.2"/>
    <n v="340.2"/>
    <m/>
    <m/>
    <n v="587568"/>
  </r>
  <r>
    <s v="VENKAT"/>
    <s v="TNPDCL"/>
    <s v="HT"/>
    <x v="22"/>
    <s v="CHENNAI/WEST"/>
    <m/>
    <s v="PRECISION HEAT TREATERS &amp; ANLTL. LAB"/>
    <s v="33AAAFP3551H1ZK"/>
    <s v="HT INCOME"/>
    <s v="H4061464052411"/>
    <s v="01/06/2024"/>
    <s v="HT INCOME"/>
    <n v="998631"/>
    <s v="NOS"/>
    <n v="1"/>
    <s v="CGST + SGST - 18%"/>
    <n v="3780"/>
    <n v="0"/>
    <n v="340.2"/>
    <n v="340.2"/>
    <m/>
    <m/>
    <n v="1209204"/>
  </r>
  <r>
    <s v="VENKAT"/>
    <s v="TNPDCL"/>
    <s v="HT"/>
    <x v="22"/>
    <s v="CHENNAI/WEST"/>
    <m/>
    <s v="SAI FORGE PVT LIMITED"/>
    <s v="33AAACS3094D1ZP"/>
    <s v="HT INCOME"/>
    <s v="H4061470052411"/>
    <s v="01/06/2024"/>
    <s v="HT INCOME"/>
    <n v="998631"/>
    <s v="NOS"/>
    <n v="1"/>
    <s v="CGST + SGST - 18%"/>
    <n v="3780"/>
    <n v="0"/>
    <n v="340.2"/>
    <n v="340.2"/>
    <m/>
    <m/>
    <n v="963253"/>
  </r>
  <r>
    <s v="VENKAT"/>
    <s v="TNPDCL"/>
    <s v="HT"/>
    <x v="22"/>
    <s v="CHENNAI/WEST"/>
    <m/>
    <s v="DEVON MACHINES PVT LTD"/>
    <s v="33AAACD4236A1ZG"/>
    <s v="HT INCOME"/>
    <s v="H4061486052411"/>
    <s v="04/06/2024"/>
    <s v="HT INCOME"/>
    <n v="998631"/>
    <s v="NOS"/>
    <n v="1"/>
    <s v="CGST + SGST - 18%"/>
    <n v="3780"/>
    <n v="0"/>
    <n v="340.2"/>
    <n v="340.2"/>
    <m/>
    <m/>
    <n v="180482"/>
  </r>
  <r>
    <s v="VENKAT"/>
    <s v="TNPDCL"/>
    <s v="HT"/>
    <x v="22"/>
    <s v="CHENNAI/WEST"/>
    <m/>
    <s v="ALKRAFT THERMOTECHNOLOGIES P LTD"/>
    <s v="33AAACA9304Q1ZJ"/>
    <s v="HT INCOME"/>
    <s v="H4061488052411"/>
    <s v="10/06/2024"/>
    <s v="HT INCOME"/>
    <n v="998631"/>
    <s v="NOS"/>
    <n v="1"/>
    <s v="CGST + SGST - 18%"/>
    <n v="3780"/>
    <n v="0"/>
    <n v="340.2"/>
    <n v="340.2"/>
    <m/>
    <m/>
    <n v="1446276"/>
  </r>
  <r>
    <s v="VENKAT"/>
    <s v="TNPDCL"/>
    <s v="HT"/>
    <x v="22"/>
    <s v="CHENNAI/WEST"/>
    <m/>
    <s v="SUNDARAM FASTNERS LIMITED"/>
    <s v="33AAACS8779D1Z7"/>
    <s v="HT INCOME"/>
    <s v="H4061496052411"/>
    <s v="10/06/2024"/>
    <s v="HT INCOME"/>
    <n v="998631"/>
    <s v="NOS"/>
    <n v="1"/>
    <s v="CGST + SGST - 18%"/>
    <n v="35169.49"/>
    <n v="0"/>
    <n v="3165.25"/>
    <n v="3165.25"/>
    <m/>
    <m/>
    <n v="2530573"/>
  </r>
  <r>
    <s v="VENKAT"/>
    <s v="TNPDCL"/>
    <s v="HT"/>
    <x v="22"/>
    <s v="CHENNAI/WEST"/>
    <m/>
    <s v="PANASONIC APPLIANCES INDIA COMPANY LTD"/>
    <s v="33AAACI1304E1ZG"/>
    <s v="HT INCOME"/>
    <s v="H4061497052411"/>
    <s v="01/06/2024"/>
    <s v="HT INCOME"/>
    <n v="998631"/>
    <s v="NOS"/>
    <n v="1"/>
    <s v="CGST + SGST - 18%"/>
    <n v="3780"/>
    <n v="0"/>
    <n v="340.2"/>
    <n v="340.2"/>
    <m/>
    <m/>
    <n v="4935525"/>
  </r>
  <r>
    <s v="VENKAT"/>
    <s v="TNPDCL"/>
    <s v="HT"/>
    <x v="22"/>
    <s v="CHENNAI/WEST"/>
    <m/>
    <s v="SKILL  LOTTO  SOLUTIONS  PVT.LTD"/>
    <s v="33AABCS3767N1ZZ"/>
    <s v="HT INCOME"/>
    <s v="H4061498052411"/>
    <s v="05/06/2024"/>
    <s v="HT INCOME"/>
    <n v="998631"/>
    <s v="NOS"/>
    <n v="1"/>
    <s v="CGST + SGST - 18%"/>
    <n v="3780"/>
    <n v="0"/>
    <n v="340.2"/>
    <n v="340.2"/>
    <m/>
    <m/>
    <n v="417969"/>
  </r>
  <r>
    <s v="VENKAT"/>
    <s v="TNPDCL"/>
    <s v="HT"/>
    <x v="22"/>
    <s v="CHENNAI/WEST"/>
    <m/>
    <s v="IIWL INDIA LTD."/>
    <s v="33AAACI1772Q1ZB"/>
    <s v="HT INCOME"/>
    <s v="H4061500052411"/>
    <s v="03/06/2024"/>
    <s v="HT INCOME"/>
    <n v="998631"/>
    <s v="NOS"/>
    <n v="1"/>
    <s v="CGST + SGST - 18%"/>
    <n v="3780"/>
    <n v="0"/>
    <n v="340.2"/>
    <n v="340.2"/>
    <m/>
    <m/>
    <n v="1062687"/>
  </r>
  <r>
    <s v="VENKAT"/>
    <s v="TNPDCL"/>
    <s v="HT"/>
    <x v="22"/>
    <s v="CHENNAI/WEST"/>
    <m/>
    <s v="SUNDARAM CLAYTON LTD"/>
    <s v="33AAGCT4069D1ZH"/>
    <s v="HT INCOME"/>
    <s v="H4061514052411"/>
    <s v="06/06/2024"/>
    <s v="HT INCOME"/>
    <n v="998631"/>
    <s v="NOS"/>
    <n v="1"/>
    <s v="CGST + SGST - 18%"/>
    <n v="1337958.48"/>
    <n v="0"/>
    <n v="120416.26"/>
    <n v="120416.26"/>
    <m/>
    <m/>
    <n v="19194754"/>
  </r>
  <r>
    <s v="VENKAT"/>
    <s v="TNPDCL"/>
    <s v="HT"/>
    <x v="22"/>
    <s v="CHENNAI/WEST"/>
    <m/>
    <s v="THE EXE. ENGINEER L.I.C OF INDIA"/>
    <s v="33AAACL0582H1ZT"/>
    <s v="HT INCOME"/>
    <s v="H4061518052411"/>
    <s v="04/06/2024"/>
    <s v="HT INCOME"/>
    <n v="998631"/>
    <s v="NOS"/>
    <n v="1"/>
    <s v="CGST + SGST - 18%"/>
    <n v="3780"/>
    <n v="0"/>
    <n v="340.2"/>
    <n v="340.2"/>
    <m/>
    <m/>
    <n v="461714"/>
  </r>
  <r>
    <s v="VENKAT"/>
    <s v="TNPDCL"/>
    <s v="HT"/>
    <x v="22"/>
    <s v="CHENNAI/WEST"/>
    <m/>
    <s v="GODREJ &amp; BOYCE MF LTD."/>
    <s v="33AAACG1395D1Z1"/>
    <s v="HT INCOME"/>
    <s v="H4061552052411"/>
    <s v="01/06/2024"/>
    <s v="HT INCOME"/>
    <n v="998631"/>
    <s v="NOS"/>
    <n v="1"/>
    <s v="CGST + SGST - 18%"/>
    <n v="3780"/>
    <n v="0"/>
    <n v="340.2"/>
    <n v="340.2"/>
    <m/>
    <m/>
    <n v="7100471"/>
  </r>
  <r>
    <s v="VENKAT"/>
    <s v="TNPDCL"/>
    <s v="HT"/>
    <x v="22"/>
    <s v="CHENNAI/WEST"/>
    <m/>
    <s v="SUPERINTENDING ENGINEER/MTDS (MMWSS BD)"/>
    <s v="33AAALM0037B1ZV"/>
    <s v="HT INCOME"/>
    <s v="H4061572052411"/>
    <s v="01/06/2024"/>
    <s v="HT INCOME"/>
    <n v="998631"/>
    <s v="NOS"/>
    <n v="1"/>
    <s v="CGST + SGST - 18%"/>
    <n v="3780"/>
    <n v="0"/>
    <n v="340.2"/>
    <n v="340.2"/>
    <m/>
    <m/>
    <n v="5377941"/>
  </r>
  <r>
    <s v="VENKAT"/>
    <s v="TNPDCL"/>
    <s v="HT"/>
    <x v="22"/>
    <s v="CHENNAI/WEST"/>
    <m/>
    <s v="TRIBOLOGY INDIA LIMITED"/>
    <s v="33AAACT1301J1ZX"/>
    <s v="HT INCOME"/>
    <s v="H4061573052411"/>
    <s v="07/06/2024"/>
    <s v="HT INCOME"/>
    <n v="998631"/>
    <s v="NOS"/>
    <n v="1"/>
    <s v="CGST + SGST - 18%"/>
    <n v="3780"/>
    <n v="0"/>
    <n v="340.2"/>
    <n v="340.2"/>
    <m/>
    <m/>
    <n v="304090"/>
  </r>
  <r>
    <s v="VENKAT"/>
    <s v="TNPDCL"/>
    <s v="HT"/>
    <x v="22"/>
    <s v="CHENNAI/WEST"/>
    <m/>
    <s v="P.K SURESH BABU &amp; SUSHAMOL SURESH BABU"/>
    <s v="33AHYPS0865L2ZH"/>
    <s v="HT INCOME"/>
    <s v="H4061590052411"/>
    <s v="04/06/2024"/>
    <s v="HT INCOME"/>
    <n v="998631"/>
    <s v="NOS"/>
    <n v="1"/>
    <s v="CGST + SGST - 18%"/>
    <n v="3780"/>
    <n v="0"/>
    <n v="340.2"/>
    <n v="340.2"/>
    <m/>
    <m/>
    <n v="354472"/>
  </r>
  <r>
    <s v="VENKAT"/>
    <s v="TNPDCL"/>
    <s v="HT"/>
    <x v="22"/>
    <s v="CHENNAI/WEST"/>
    <m/>
    <s v="KUN MOTOR CO PVT LTD"/>
    <s v="33AACCK9080D1ZP"/>
    <s v="HT INCOME"/>
    <s v="H4061592052411"/>
    <s v="04/06/2024"/>
    <s v="HT INCOME"/>
    <n v="998631"/>
    <s v="NOS"/>
    <n v="1"/>
    <s v="CGST + SGST - 18%"/>
    <n v="3780"/>
    <n v="0"/>
    <n v="340.2"/>
    <n v="340.2"/>
    <m/>
    <m/>
    <n v="596494"/>
  </r>
  <r>
    <s v="VENKAT"/>
    <s v="TNPDCL"/>
    <s v="HT"/>
    <x v="22"/>
    <s v="CHENNAI/WEST"/>
    <m/>
    <s v="ATHISAKTHI FABRICATORS"/>
    <s v="33AAACA3015A1ZS"/>
    <s v="HT INCOME"/>
    <s v="H4061595052411"/>
    <s v="01/06/2024"/>
    <s v="HT INCOME"/>
    <n v="998631"/>
    <s v="NOS"/>
    <n v="1"/>
    <s v="CGST + SGST - 18%"/>
    <n v="3780"/>
    <n v="0"/>
    <n v="340.2"/>
    <n v="340.2"/>
    <m/>
    <m/>
    <n v="702931"/>
  </r>
  <r>
    <s v="VENKAT"/>
    <s v="TNPDCL"/>
    <s v="HT"/>
    <x v="22"/>
    <s v="CHENNAI/WEST"/>
    <m/>
    <s v="M/S.STT Global Data Centres India Pvt Ltd"/>
    <s v="33AANCS4967N1ZJ"/>
    <s v="HT INCOME"/>
    <s v="H4061598052411"/>
    <s v="06/06/2024"/>
    <s v="HT INCOME"/>
    <n v="998631"/>
    <s v="NOS"/>
    <n v="1"/>
    <s v="CGST + SGST - 18%"/>
    <n v="3780"/>
    <n v="0"/>
    <n v="340.2"/>
    <n v="340.2"/>
    <m/>
    <m/>
    <n v="151223482"/>
  </r>
  <r>
    <s v="VENKAT"/>
    <s v="TNPDCL"/>
    <s v="HT"/>
    <x v="22"/>
    <s v="CHENNAI/WEST"/>
    <m/>
    <s v="HATSUN  AGRO PRODUCT  LIMITED"/>
    <s v="33AAACH0945G1Z0"/>
    <s v="HT INCOME"/>
    <s v="H4061599052411"/>
    <s v="07/06/2024"/>
    <s v="HT INCOME"/>
    <n v="998631"/>
    <s v="NOS"/>
    <n v="1"/>
    <s v="CGST + SGST - 18%"/>
    <n v="545830.48"/>
    <n v="0"/>
    <n v="49124.74"/>
    <n v="49124.74"/>
    <m/>
    <m/>
    <n v="3531079"/>
  </r>
  <r>
    <s v="VENKAT"/>
    <s v="TNPDCL"/>
    <s v="HT"/>
    <x v="22"/>
    <s v="CHENNAI/WEST"/>
    <m/>
    <s v="TTG INDUSTRIES LTD.,"/>
    <n v="0"/>
    <s v="HT INCOME"/>
    <s v="H4061600052411"/>
    <s v="01/06/2024"/>
    <s v="HT INCOME"/>
    <n v="998631"/>
    <s v="NOS"/>
    <n v="1"/>
    <s v="CGST + SGST - 18%"/>
    <n v="3780"/>
    <n v="0"/>
    <n v="340.2"/>
    <n v="340.2"/>
    <m/>
    <m/>
    <n v="109758"/>
  </r>
  <r>
    <s v="VENKAT"/>
    <s v="TNPDCL"/>
    <s v="HT"/>
    <x v="22"/>
    <s v="CHENNAI/WEST"/>
    <m/>
    <s v="SAI MIRRA INNOPHARM PRIVATE LTD.,"/>
    <s v="33AAECS3152L1ZD"/>
    <s v="HT INCOME"/>
    <s v="H4061602052411"/>
    <s v="10/06/2024"/>
    <s v="HT INCOME"/>
    <n v="998631"/>
    <s v="NOS"/>
    <n v="1"/>
    <s v="CGST + SGST - 18%"/>
    <n v="3780"/>
    <n v="0"/>
    <n v="340.2"/>
    <n v="340.2"/>
    <m/>
    <m/>
    <n v="1134354"/>
  </r>
  <r>
    <s v="VENKAT"/>
    <s v="TNPDCL"/>
    <s v="HT"/>
    <x v="22"/>
    <s v="CHENNAI/WEST"/>
    <m/>
    <s v="BEST CAST IT LTD"/>
    <s v="33AAACB1423H1ZD"/>
    <s v="HT INCOME"/>
    <s v="H4061603052411"/>
    <s v="04/06/2024"/>
    <s v="HT INCOME"/>
    <n v="998631"/>
    <s v="NOS"/>
    <n v="1"/>
    <s v="CGST + SGST - 18%"/>
    <n v="3780"/>
    <n v="0"/>
    <n v="340.2"/>
    <n v="340.2"/>
    <m/>
    <m/>
    <n v="579253"/>
  </r>
  <r>
    <s v="VENKAT"/>
    <s v="TNPDCL"/>
    <s v="HT"/>
    <x v="22"/>
    <s v="CHENNAI/WEST"/>
    <m/>
    <s v="THE MADRAS MEDICAL MISSION."/>
    <s v="33AAATT0433G1ZY"/>
    <s v="HT INCOME"/>
    <s v="H4061607052411"/>
    <s v="07/06/2024"/>
    <s v="HT INCOME"/>
    <n v="998631"/>
    <s v="NOS"/>
    <n v="1"/>
    <s v="CGST + SGST - 18%"/>
    <n v="3780"/>
    <n v="0"/>
    <n v="340.2"/>
    <n v="340.2"/>
    <m/>
    <m/>
    <n v="7768814"/>
  </r>
  <r>
    <s v="VENKAT"/>
    <s v="TNPDCL"/>
    <s v="HT"/>
    <x v="22"/>
    <s v="CHENNAI/WEST"/>
    <m/>
    <s v="SPORTS DEV AUTHORITY OF TAMILNADU."/>
    <s v="33AAALS0325C2ZN"/>
    <s v="HT INCOME"/>
    <s v="H4061608052411"/>
    <s v="03/06/2024"/>
    <s v="HT INCOME"/>
    <n v="998631"/>
    <s v="NOS"/>
    <n v="1"/>
    <s v="CGST + SGST - 18%"/>
    <n v="3780"/>
    <n v="0"/>
    <n v="340.2"/>
    <n v="340.2"/>
    <m/>
    <m/>
    <n v="174429"/>
  </r>
  <r>
    <s v="VENKAT"/>
    <s v="TNPDCL"/>
    <s v="HT"/>
    <x v="22"/>
    <s v="CHENNAI/WEST"/>
    <m/>
    <s v="SUPERINTENDING ENGINEER, (MTDS)."/>
    <s v="33AAALM0037B1ZV"/>
    <s v="HT INCOME"/>
    <s v="H4061609052411"/>
    <s v="05/06/2024"/>
    <s v="HT INCOME"/>
    <n v="998631"/>
    <s v="NOS"/>
    <n v="1"/>
    <s v="CGST + SGST - 18%"/>
    <n v="3780"/>
    <n v="0"/>
    <n v="340.2"/>
    <n v="340.2"/>
    <m/>
    <m/>
    <n v="7672102"/>
  </r>
  <r>
    <s v="VENKAT"/>
    <s v="TNPDCL"/>
    <s v="HT"/>
    <x v="22"/>
    <s v="CHENNAI/WEST"/>
    <m/>
    <s v="M/S SWETHA ENGINEERING LIMITED"/>
    <s v="33AAACS3070M1ZE"/>
    <s v="HT INCOME"/>
    <s v="H4061613052411"/>
    <s v="01/06/2024"/>
    <s v="HT INCOME"/>
    <n v="998631"/>
    <s v="NOS"/>
    <n v="1"/>
    <s v="CGST + SGST - 18%"/>
    <n v="3780"/>
    <n v="0"/>
    <n v="340.2"/>
    <n v="340.2"/>
    <m/>
    <m/>
    <n v="199261"/>
  </r>
  <r>
    <s v="VENKAT"/>
    <s v="TNPDCL"/>
    <s v="HT"/>
    <x v="22"/>
    <s v="CHENNAI/WEST"/>
    <m/>
    <s v="M/S C.P.AQUACULTURE (INDIA) PRIVATE LTD"/>
    <s v="33AAACC1316Q1ZT"/>
    <s v="HT INCOME"/>
    <s v="H4061615052411"/>
    <s v="04/06/2024"/>
    <s v="HT INCOME"/>
    <n v="998631"/>
    <s v="NOS"/>
    <n v="1"/>
    <s v="CGST + SGST - 18%"/>
    <n v="3780"/>
    <n v="0"/>
    <n v="340.2"/>
    <n v="340.2"/>
    <m/>
    <m/>
    <n v="16288617"/>
  </r>
  <r>
    <s v="VENKAT"/>
    <s v="TNPDCL"/>
    <s v="HT"/>
    <x v="22"/>
    <s v="CHENNAI/WEST"/>
    <m/>
    <s v="FENNER (INDIA) LTD.,"/>
    <s v="33AAACJ7230N1ZJ"/>
    <s v="HT INCOME"/>
    <s v="H4061622052411"/>
    <s v="01/06/2024"/>
    <s v="HT INCOME"/>
    <n v="998631"/>
    <s v="NOS"/>
    <n v="1"/>
    <s v="CGST + SGST - 18%"/>
    <n v="3780"/>
    <n v="0"/>
    <n v="340.2"/>
    <n v="340.2"/>
    <m/>
    <m/>
    <n v="102760"/>
  </r>
  <r>
    <s v="VENKAT"/>
    <s v="TNPDCL"/>
    <s v="HT"/>
    <x v="22"/>
    <s v="CHENNAI/WEST"/>
    <m/>
    <s v="STANPACKS (INDIA) LTD.,"/>
    <s v="33AABCS0449K1ZG"/>
    <s v="HT INCOME"/>
    <s v="H4061624052411a"/>
    <s v="07/06/2024"/>
    <s v="HT INCOME"/>
    <n v="998631"/>
    <s v="NOS"/>
    <n v="1"/>
    <s v="CGST + SGST - 18%"/>
    <n v="15884.14"/>
    <n v="0"/>
    <n v="1429.57"/>
    <n v="1429.57"/>
    <m/>
    <m/>
    <n v="1080134"/>
  </r>
  <r>
    <s v="VENKAT"/>
    <s v="TNPDCL"/>
    <s v="HT"/>
    <x v="22"/>
    <s v="CHENNAI/WEST"/>
    <m/>
    <s v="RADHA REGENT HOTELS PVT .LTD."/>
    <s v="33AAACF1119Q1ZP"/>
    <s v="HT INCOME"/>
    <s v="H4061625052411"/>
    <s v="05/06/2024"/>
    <s v="HT INCOME"/>
    <n v="998631"/>
    <s v="NOS"/>
    <n v="1"/>
    <s v="CGST + SGST - 18%"/>
    <n v="3780"/>
    <n v="0"/>
    <n v="340.2"/>
    <n v="340.2"/>
    <m/>
    <m/>
    <n v="784581"/>
  </r>
  <r>
    <s v="VENKAT"/>
    <s v="TNPDCL"/>
    <s v="HT"/>
    <x v="22"/>
    <s v="CHENNAI/WEST"/>
    <m/>
    <s v="AREA ENGINEER,"/>
    <s v="33AAALM0037B1ZV"/>
    <s v="HT INCOME"/>
    <s v="H4061628052411"/>
    <s v="01/06/2024"/>
    <s v="HT INCOME"/>
    <n v="998631"/>
    <s v="NOS"/>
    <n v="1"/>
    <s v="CGST + SGST - 18%"/>
    <n v="3780"/>
    <n v="0"/>
    <n v="340.2"/>
    <n v="340.2"/>
    <m/>
    <m/>
    <n v="1054386"/>
  </r>
  <r>
    <s v="VENKAT"/>
    <s v="TNPDCL"/>
    <s v="HT"/>
    <x v="22"/>
    <s v="CHENNAI/WEST"/>
    <m/>
    <s v="SHARP WIRE INDUSTRIES"/>
    <s v="33AAECS6884M1ZQ"/>
    <s v="HT INCOME"/>
    <s v="H4061630052411"/>
    <s v="01/06/2024"/>
    <s v="HT INCOME"/>
    <n v="998631"/>
    <s v="NOS"/>
    <n v="1"/>
    <s v="CGST + SGST - 18%"/>
    <n v="3780"/>
    <n v="0"/>
    <n v="340.2"/>
    <n v="340.2"/>
    <m/>
    <m/>
    <n v="868923"/>
  </r>
  <r>
    <s v="VENKAT"/>
    <s v="TNPDCL"/>
    <s v="HT"/>
    <x v="22"/>
    <s v="CHENNAI/WEST"/>
    <m/>
    <s v="BRAGA INDUSTRIES LLP"/>
    <s v="33AAPFB0784P1ZX"/>
    <s v="HT INCOME"/>
    <s v="H4061631052411"/>
    <s v="04/06/2024"/>
    <s v="HT INCOME"/>
    <n v="998631"/>
    <s v="NOS"/>
    <n v="1"/>
    <s v="CGST + SGST - 18%"/>
    <n v="3780"/>
    <n v="0"/>
    <n v="340.2"/>
    <n v="340.2"/>
    <m/>
    <m/>
    <n v="1829819"/>
  </r>
  <r>
    <s v="VENKAT"/>
    <s v="TNPDCL"/>
    <s v="HT"/>
    <x v="22"/>
    <s v="CHENNAI/WEST"/>
    <m/>
    <s v="SAVEETHA MEDICAL AND EDUCATIONAL TRUST"/>
    <s v="33AAAAS7555D1ZN"/>
    <s v="HT INCOME"/>
    <s v="H4061633052411"/>
    <s v="05/06/2024"/>
    <s v="HT INCOME"/>
    <n v="998631"/>
    <s v="NOS"/>
    <n v="1"/>
    <s v="CGST + SGST - 18%"/>
    <n v="3780"/>
    <n v="0"/>
    <n v="340.2"/>
    <n v="340.2"/>
    <m/>
    <m/>
    <n v="4204207"/>
  </r>
  <r>
    <s v="VENKAT"/>
    <s v="TNPDCL"/>
    <s v="HT"/>
    <x v="22"/>
    <s v="CHENNAI/WEST"/>
    <m/>
    <s v="M/S SIR IVAN STEDEFORD HOSPITAL"/>
    <s v="33AAATA0509N2Z0"/>
    <s v="HT INCOME"/>
    <s v="H4061635052411"/>
    <s v="01/06/2024"/>
    <s v="HT INCOME"/>
    <n v="998631"/>
    <s v="NOS"/>
    <n v="1"/>
    <s v="CGST + SGST - 18%"/>
    <n v="3780"/>
    <n v="0"/>
    <n v="340.2"/>
    <n v="340.2"/>
    <m/>
    <m/>
    <n v="1586724"/>
  </r>
  <r>
    <s v="VENKAT"/>
    <s v="TNPDCL"/>
    <s v="HT"/>
    <x v="22"/>
    <s v="CHENNAI/WEST"/>
    <m/>
    <s v="CHENNAI METCO PRIVATE LIMITED"/>
    <s v="33AABCC5678E1ZS"/>
    <s v="HT INCOME"/>
    <s v="H4061639052411"/>
    <s v="04/06/2024"/>
    <s v="HT INCOME"/>
    <n v="998631"/>
    <s v="NOS"/>
    <n v="1"/>
    <s v="CGST + SGST - 18%"/>
    <n v="3780"/>
    <n v="0"/>
    <n v="340.2"/>
    <n v="340.2"/>
    <m/>
    <m/>
    <n v="606312"/>
  </r>
  <r>
    <s v="VENKAT"/>
    <s v="TNPDCL"/>
    <s v="HT"/>
    <x v="22"/>
    <s v="CHENNAI/WEST"/>
    <m/>
    <s v="K.T.VENKATESAN"/>
    <s v="33AABPV9373L1Z3"/>
    <s v="HT INCOME"/>
    <s v="H4061641052411"/>
    <s v="07/06/2024"/>
    <s v="HT INCOME"/>
    <n v="998631"/>
    <s v="NOS"/>
    <n v="1"/>
    <s v="CGST + SGST - 18%"/>
    <n v="115380"/>
    <n v="0"/>
    <n v="10384.200000000001"/>
    <n v="10384.200000000001"/>
    <m/>
    <m/>
    <n v="2713567"/>
  </r>
  <r>
    <s v="VENKAT"/>
    <s v="TNPDCL"/>
    <s v="HT"/>
    <x v="22"/>
    <s v="CHENNAI/WEST"/>
    <m/>
    <s v="DECOPLAST INDUSTRIES PVT. LTD.,"/>
    <s v="33AAACD9639B2ZW"/>
    <s v="HT INCOME"/>
    <s v="H4061643052411"/>
    <s v="05/06/2024"/>
    <s v="HT INCOME"/>
    <n v="998631"/>
    <s v="NOS"/>
    <n v="1"/>
    <s v="CGST + SGST - 18%"/>
    <n v="3780"/>
    <n v="0"/>
    <n v="340.2"/>
    <n v="340.2"/>
    <m/>
    <m/>
    <n v="425193"/>
  </r>
  <r>
    <s v="VENKAT"/>
    <s v="TNPDCL"/>
    <s v="HT"/>
    <x v="22"/>
    <s v="CHENNAI/WEST"/>
    <m/>
    <s v="BLOW PACKAGING (INDIA) LTD,"/>
    <s v="33AAACB3145L1ZX"/>
    <s v="HT INCOME"/>
    <s v="H4061647052411"/>
    <s v="06/06/2024"/>
    <s v="HT INCOME"/>
    <n v="998631"/>
    <s v="NOS"/>
    <n v="1"/>
    <s v="CGST + SGST - 18%"/>
    <n v="3780"/>
    <n v="0"/>
    <n v="340.2"/>
    <n v="340.2"/>
    <m/>
    <m/>
    <n v="243586"/>
  </r>
  <r>
    <s v="VENKAT"/>
    <s v="TNPDCL"/>
    <s v="HT"/>
    <x v="22"/>
    <s v="CHENNAI/WEST"/>
    <m/>
    <s v="OIL&amp; NATURAL GAS COMPANY"/>
    <s v="33AAACO1598A1ZU"/>
    <s v="HT INCOME"/>
    <s v="H4061653052411"/>
    <s v="01/06/2024"/>
    <s v="HT INCOME"/>
    <n v="998631"/>
    <s v="NOS"/>
    <n v="1"/>
    <s v="CGST + SGST - 18%"/>
    <n v="3780"/>
    <n v="0"/>
    <n v="340.2"/>
    <n v="340.2"/>
    <m/>
    <m/>
    <n v="2685250"/>
  </r>
  <r>
    <s v="VENKAT"/>
    <s v="TNPDCL"/>
    <s v="HT"/>
    <x v="22"/>
    <s v="CHENNAI/WEST"/>
    <m/>
    <s v="TARSEMSINGH"/>
    <s v="33AACPS4193G2ZN"/>
    <s v="HT INCOME"/>
    <s v="H4061656052411"/>
    <s v="01/06/2024"/>
    <s v="HT INCOME"/>
    <n v="998631"/>
    <s v="NOS"/>
    <n v="1"/>
    <s v="CGST + SGST - 18%"/>
    <n v="3780"/>
    <n v="0"/>
    <n v="340.2"/>
    <n v="340.2"/>
    <m/>
    <m/>
    <n v="334667"/>
  </r>
  <r>
    <s v="VENKAT"/>
    <s v="TNPDCL"/>
    <s v="HT"/>
    <x v="22"/>
    <s v="CHENNAI/WEST"/>
    <m/>
    <s v="PICK FAB ENGINEERS PVT LTD"/>
    <s v="33AACCA3835G1Z2"/>
    <s v="HT INCOME"/>
    <s v="H4061657052411"/>
    <s v="04/06/2024"/>
    <s v="HT INCOME"/>
    <n v="998631"/>
    <s v="NOS"/>
    <n v="1"/>
    <s v="CGST + SGST - 18%"/>
    <n v="3780"/>
    <n v="0"/>
    <n v="340.2"/>
    <n v="340.2"/>
    <m/>
    <m/>
    <n v="822879"/>
  </r>
  <r>
    <s v="VENKAT"/>
    <s v="TNPDCL"/>
    <s v="HT"/>
    <x v="22"/>
    <s v="CHENNAI/WEST"/>
    <m/>
    <s v="BLOW PLAST INDUSTRIES"/>
    <s v="33AAYFB0698R1ZF"/>
    <s v="HT INCOME"/>
    <s v="H4061659052411"/>
    <s v="06/06/2024"/>
    <s v="HT INCOME"/>
    <n v="998631"/>
    <s v="NOS"/>
    <n v="1"/>
    <s v="CGST + SGST - 18%"/>
    <n v="3780"/>
    <n v="0"/>
    <n v="340.2"/>
    <n v="340.2"/>
    <m/>
    <m/>
    <n v="719781"/>
  </r>
  <r>
    <s v="VENKAT"/>
    <s v="TNPDCL"/>
    <s v="HT"/>
    <x v="22"/>
    <s v="CHENNAI/WEST"/>
    <m/>
    <s v="COROMANDEL METAL  RODUCTS PVT LTD."/>
    <s v="33AACCC4317M2ZR"/>
    <s v="HT INCOME"/>
    <s v="H4061665052411"/>
    <s v="01/06/2024"/>
    <s v="HT INCOME"/>
    <n v="998631"/>
    <s v="NOS"/>
    <n v="1"/>
    <s v="CGST + SGST - 18%"/>
    <n v="3780"/>
    <n v="0"/>
    <n v="340.2"/>
    <n v="340.2"/>
    <m/>
    <m/>
    <n v="943606"/>
  </r>
  <r>
    <s v="VENKAT"/>
    <s v="TNPDCL"/>
    <s v="HT"/>
    <x v="22"/>
    <s v="CHENNAI/WEST"/>
    <m/>
    <s v="CMWSSB, CHOOLAIMEDU HEAD WORKS"/>
    <s v="33AAALM0037B1ZV"/>
    <s v="HT INCOME"/>
    <s v="H4061668052411"/>
    <s v="01/06/2024"/>
    <s v="HT INCOME"/>
    <n v="998631"/>
    <s v="NOS"/>
    <n v="1"/>
    <s v="CGST + SGST - 18%"/>
    <n v="3780"/>
    <n v="0"/>
    <n v="340.2"/>
    <n v="340.2"/>
    <m/>
    <m/>
    <n v="1520642"/>
  </r>
  <r>
    <s v="VENKAT"/>
    <s v="TNPDCL"/>
    <s v="HT"/>
    <x v="22"/>
    <s v="CHENNAI/WEST"/>
    <m/>
    <s v="M/s.The Legend New Saravana Stores, Bramandamai"/>
    <s v="33AAQFT3040H1Z8"/>
    <s v="HT INCOME"/>
    <s v="H4061669052411"/>
    <s v="07/06/2024"/>
    <s v="HT INCOME"/>
    <n v="998631"/>
    <s v="NOS"/>
    <n v="1"/>
    <s v="CGST + SGST - 18%"/>
    <n v="3780"/>
    <n v="0"/>
    <n v="340.2"/>
    <n v="340.2"/>
    <m/>
    <m/>
    <n v="2536255"/>
  </r>
  <r>
    <s v="VENKAT"/>
    <s v="TNPDCL"/>
    <s v="HT"/>
    <x v="22"/>
    <s v="CHENNAI/WEST"/>
    <m/>
    <s v="T.N. OXYGEN PVT LTD"/>
    <s v="33AAECT6841K1Z4"/>
    <s v="HT INCOME"/>
    <s v="H4061673052411"/>
    <s v="10/06/2024"/>
    <s v="HT INCOME"/>
    <n v="998631"/>
    <s v="NOS"/>
    <n v="1"/>
    <s v="CGST + SGST - 18%"/>
    <n v="3780"/>
    <n v="0"/>
    <n v="340.2"/>
    <n v="340.2"/>
    <m/>
    <m/>
    <n v="203076"/>
  </r>
  <r>
    <s v="VENKAT"/>
    <s v="TNPDCL"/>
    <s v="HT"/>
    <x v="22"/>
    <s v="CHENNAI/WEST"/>
    <m/>
    <s v="KAMAKSHI LAMIPACK PRIVATE LTD."/>
    <s v="33AACCK0271A1ZC"/>
    <s v="HT INCOME"/>
    <s v="H4061675052411"/>
    <s v="01/06/2024"/>
    <s v="HT INCOME"/>
    <n v="998631"/>
    <s v="NOS"/>
    <n v="1"/>
    <s v="CGST + SGST - 18%"/>
    <n v="3780"/>
    <n v="0"/>
    <n v="340.2"/>
    <n v="340.2"/>
    <m/>
    <m/>
    <n v="801037"/>
  </r>
  <r>
    <s v="VENKAT"/>
    <s v="TNPDCL"/>
    <s v="HT"/>
    <x v="22"/>
    <s v="CHENNAI/WEST"/>
    <m/>
    <s v="MR.M.MANGALAM (M.M.INDUSTRIES)"/>
    <s v="33AAJPM9938L2Z0"/>
    <s v="HT INCOME"/>
    <s v="H4061680052411"/>
    <s v="01/06/2024"/>
    <s v="HT INCOME"/>
    <n v="998631"/>
    <s v="NOS"/>
    <n v="1"/>
    <s v="CGST + SGST - 18%"/>
    <n v="3780"/>
    <n v="0"/>
    <n v="340.2"/>
    <n v="340.2"/>
    <m/>
    <m/>
    <n v="405188"/>
  </r>
  <r>
    <s v="VENKAT"/>
    <s v="TNPDCL"/>
    <s v="HT"/>
    <x v="22"/>
    <s v="CHENNAI/WEST"/>
    <m/>
    <s v="ULTRA-TECH CEMENT LTD"/>
    <s v="33AAACL6442L1ZH"/>
    <s v="HT INCOME"/>
    <s v="H4061683052411"/>
    <s v="03/06/2024"/>
    <s v="HT INCOME"/>
    <n v="998631"/>
    <s v="NOS"/>
    <n v="1"/>
    <s v="CGST + SGST - 18%"/>
    <n v="3780"/>
    <n v="0"/>
    <n v="340.2"/>
    <n v="340.2"/>
    <m/>
    <m/>
    <n v="210295"/>
  </r>
  <r>
    <s v="VENKAT"/>
    <s v="TNPDCL"/>
    <s v="HT"/>
    <x v="22"/>
    <s v="CHENNAI/WEST"/>
    <m/>
    <s v="CHENNAI MOFFUSIL BUS TERMINAL"/>
    <s v="33AAAAC1918J1Z3"/>
    <s v="HT INCOME"/>
    <s v="H4061686052411"/>
    <s v="04/06/2024"/>
    <s v="HT INCOME"/>
    <n v="998631"/>
    <s v="NOS"/>
    <n v="1"/>
    <s v="CGST + SGST - 18%"/>
    <n v="3780"/>
    <n v="0"/>
    <n v="340.2"/>
    <n v="340.2"/>
    <m/>
    <m/>
    <n v="1705077"/>
  </r>
  <r>
    <s v="VENKAT"/>
    <s v="TNPDCL"/>
    <s v="HT"/>
    <x v="22"/>
    <s v="CHENNAI/WEST"/>
    <m/>
    <s v="SAKTHI OIL REFINERS"/>
    <s v="33AAMFS4214Q2ZR"/>
    <s v="HT INCOME"/>
    <s v="H4061687052411"/>
    <s v="01/06/2024"/>
    <s v="HT INCOME"/>
    <n v="998631"/>
    <s v="NOS"/>
    <n v="1"/>
    <s v="CGST + SGST - 18%"/>
    <n v="3780"/>
    <n v="0"/>
    <n v="340.2"/>
    <n v="340.2"/>
    <m/>
    <m/>
    <n v="211219"/>
  </r>
  <r>
    <s v="VENKAT"/>
    <s v="TNPDCL"/>
    <s v="HT"/>
    <x v="22"/>
    <s v="CHENNAI/WEST"/>
    <m/>
    <s v="RAMATHAL ST. PETERS ENGG COLLEGE"/>
    <s v="33AACTS9438E1ZE"/>
    <s v="HT INCOME"/>
    <s v="H4061690052411"/>
    <s v="05/06/2024"/>
    <s v="HT INCOME"/>
    <n v="998631"/>
    <s v="NOS"/>
    <n v="1"/>
    <s v="CGST + SGST - 18%"/>
    <n v="3780"/>
    <n v="0"/>
    <n v="340.2"/>
    <n v="340.2"/>
    <m/>
    <m/>
    <n v="482349"/>
  </r>
  <r>
    <s v="VENKAT"/>
    <s v="TNPDCL"/>
    <s v="HT"/>
    <x v="22"/>
    <s v="CHENNAI/WEST"/>
    <m/>
    <s v="CREAMLINE DAIRY PRODUCTS LTD"/>
    <s v="33AABCC6780D1ZX"/>
    <s v="HT INCOME"/>
    <s v="H4061697052411"/>
    <s v="05/06/2024"/>
    <s v="HT INCOME"/>
    <n v="998631"/>
    <s v="NOS"/>
    <n v="1"/>
    <s v="CGST + SGST - 18%"/>
    <n v="3780"/>
    <n v="0"/>
    <n v="340.2"/>
    <n v="340.2"/>
    <m/>
    <m/>
    <n v="1540510"/>
  </r>
  <r>
    <s v="VENKAT"/>
    <s v="TNPDCL"/>
    <s v="HT"/>
    <x v="22"/>
    <s v="CHENNAI/WEST"/>
    <m/>
    <s v="KEYARAM DEVELOPERS AND HOTELS PVT LTD."/>
    <s v="33AABCK8077D1ZN"/>
    <s v="HT INCOME"/>
    <s v="H4061700052411"/>
    <s v="10/06/2024"/>
    <s v="HT INCOME"/>
    <n v="998631"/>
    <s v="NOS"/>
    <n v="1"/>
    <s v="CGST + SGST - 18%"/>
    <n v="370260.51"/>
    <n v="0"/>
    <n v="33323.449999999997"/>
    <n v="33323.449999999997"/>
    <m/>
    <m/>
    <n v="1070501"/>
  </r>
  <r>
    <s v="VENKAT"/>
    <s v="TNPDCL"/>
    <s v="HT"/>
    <x v="22"/>
    <s v="CHENNAI/WEST"/>
    <m/>
    <s v="AREA ENGINEER - V, CNWSSB"/>
    <s v="33AAALM0037B1ZV"/>
    <s v="HT INCOME"/>
    <s v="H4061701052411"/>
    <s v="03/06/2024"/>
    <s v="HT INCOME"/>
    <n v="998631"/>
    <s v="NOS"/>
    <n v="1"/>
    <s v="CGST + SGST - 18%"/>
    <n v="3780"/>
    <n v="0"/>
    <n v="340.2"/>
    <n v="340.2"/>
    <m/>
    <m/>
    <n v="234241"/>
  </r>
  <r>
    <s v="VENKAT"/>
    <s v="TNPDCL"/>
    <s v="HT"/>
    <x v="22"/>
    <s v="CHENNAI/WEST"/>
    <m/>
    <s v="AREA ENGINEER -V"/>
    <s v="33AAALM0037B1ZV"/>
    <s v="HT INCOME"/>
    <s v="H4061702052411"/>
    <s v="03/06/2024"/>
    <s v="HT INCOME"/>
    <n v="998631"/>
    <s v="NOS"/>
    <n v="1"/>
    <s v="CGST + SGST - 18%"/>
    <n v="3780"/>
    <n v="0"/>
    <n v="340.2"/>
    <n v="340.2"/>
    <m/>
    <m/>
    <n v="276607"/>
  </r>
  <r>
    <s v="VENKAT"/>
    <s v="TNPDCL"/>
    <s v="HT"/>
    <x v="22"/>
    <s v="CHENNAI/WEST"/>
    <m/>
    <s v="2. AREA ENGINEER  -V CMWSSB"/>
    <s v="33AAALM0037B1ZV"/>
    <s v="HT INCOME"/>
    <s v="H4061703052411"/>
    <s v="03/06/2024"/>
    <s v="HT INCOME"/>
    <n v="998631"/>
    <s v="NOS"/>
    <n v="1"/>
    <s v="CGST + SGST - 18%"/>
    <n v="3780"/>
    <n v="0"/>
    <n v="340.2"/>
    <n v="340.2"/>
    <m/>
    <m/>
    <n v="716788"/>
  </r>
  <r>
    <s v="VENKAT"/>
    <s v="TNPDCL"/>
    <s v="HT"/>
    <x v="22"/>
    <s v="CHENNAI/WEST"/>
    <m/>
    <s v="AMBATTUR FASHION INDIA PVT LTD"/>
    <s v="33AAPCA6616G1ZO"/>
    <s v="HT INCOME"/>
    <s v="H4061704052411"/>
    <s v="10/06/2024"/>
    <s v="HT INCOME"/>
    <n v="998631"/>
    <s v="NOS"/>
    <n v="1"/>
    <s v="CGST + SGST - 18%"/>
    <n v="3780"/>
    <n v="0"/>
    <n v="340.2"/>
    <n v="340.2"/>
    <m/>
    <m/>
    <n v="940255"/>
  </r>
  <r>
    <s v="VENKAT"/>
    <s v="TNPDCL"/>
    <s v="HT"/>
    <x v="22"/>
    <s v="CHENNAI/WEST"/>
    <m/>
    <s v="ARIEF ASSOCIATES"/>
    <s v="33AAACF7882L1Z9"/>
    <s v="HT INCOME"/>
    <s v="H4061706052411"/>
    <s v="10/06/2024"/>
    <s v="HT INCOME"/>
    <n v="998631"/>
    <s v="NOS"/>
    <n v="1"/>
    <s v="CGST + SGST - 18%"/>
    <n v="3780"/>
    <n v="0"/>
    <n v="340.2"/>
    <n v="340.2"/>
    <m/>
    <m/>
    <n v="729407"/>
  </r>
  <r>
    <s v="VENKAT"/>
    <s v="TNPDCL"/>
    <s v="HT"/>
    <x v="22"/>
    <s v="CHENNAI/WEST"/>
    <m/>
    <s v="R.G.BRONZE MFG. CO.(P) LTD."/>
    <s v="33AAACR5165J1ZD"/>
    <s v="HT INCOME"/>
    <s v="H4061707052411"/>
    <s v="04/06/2024"/>
    <s v="HT INCOME"/>
    <n v="998631"/>
    <s v="NOS"/>
    <n v="1"/>
    <s v="CGST + SGST - 18%"/>
    <n v="3780"/>
    <n v="0"/>
    <n v="340.2"/>
    <n v="340.2"/>
    <m/>
    <m/>
    <n v="2394852"/>
  </r>
  <r>
    <s v="VENKAT"/>
    <s v="TNPDCL"/>
    <s v="HT"/>
    <x v="22"/>
    <s v="CHENNAI/WEST"/>
    <m/>
    <s v="PORUR WATER DISTN. STATION"/>
    <s v="33AAALM0037B1ZV"/>
    <s v="HT INCOME"/>
    <s v="H4061708052411"/>
    <s v="03/06/2024"/>
    <s v="HT INCOME"/>
    <n v="998631"/>
    <s v="NOS"/>
    <n v="1"/>
    <s v="CGST + SGST - 18%"/>
    <n v="3780"/>
    <n v="0"/>
    <n v="340.2"/>
    <n v="340.2"/>
    <m/>
    <m/>
    <n v="1943814"/>
  </r>
  <r>
    <s v="VENKAT"/>
    <s v="TNPDCL"/>
    <s v="HT"/>
    <x v="22"/>
    <s v="CHENNAI/WEST"/>
    <m/>
    <s v="MINICA SERVICE (P) LTD"/>
    <s v="33AAACM5388A2ZR"/>
    <s v="HT INCOME"/>
    <s v="H4061709052411"/>
    <s v="04/06/2024"/>
    <s v="HT INCOME"/>
    <n v="998631"/>
    <s v="NOS"/>
    <n v="1"/>
    <s v="CGST + SGST - 18%"/>
    <n v="3780"/>
    <n v="0"/>
    <n v="340.2"/>
    <n v="340.2"/>
    <m/>
    <m/>
    <n v="619342"/>
  </r>
  <r>
    <s v="VENKAT"/>
    <s v="TNPDCL"/>
    <s v="HT"/>
    <x v="22"/>
    <s v="CHENNAI/WEST"/>
    <m/>
    <s v="SUNDARAM DYNACAST (P) LTD."/>
    <s v="33AAACS4649C1ZO"/>
    <s v="HT INCOME"/>
    <s v="H4061710052411"/>
    <s v="10/06/2024"/>
    <s v="HT INCOME"/>
    <n v="998631"/>
    <s v="NOS"/>
    <n v="1"/>
    <s v="CGST + SGST - 18%"/>
    <n v="3780"/>
    <n v="0"/>
    <n v="340.2"/>
    <n v="340.2"/>
    <m/>
    <m/>
    <n v="5103307"/>
  </r>
  <r>
    <s v="VENKAT"/>
    <s v="TNPDCL"/>
    <s v="HT"/>
    <x v="22"/>
    <s v="CHENNAI/WEST"/>
    <m/>
    <s v="A.V.R.N. HOTELS(P) LTD."/>
    <s v="33AACCA7014P1ZO"/>
    <s v="HT INCOME"/>
    <s v="H4061711052411"/>
    <s v="04/06/2024"/>
    <s v="HT INCOME"/>
    <n v="998631"/>
    <s v="NOS"/>
    <n v="1"/>
    <s v="CGST + SGST - 18%"/>
    <n v="3780"/>
    <n v="0"/>
    <n v="340.2"/>
    <n v="340.2"/>
    <m/>
    <m/>
    <n v="869007"/>
  </r>
  <r>
    <s v="VENKAT"/>
    <s v="TNPDCL"/>
    <s v="HT"/>
    <x v="22"/>
    <s v="CHENNAI/WEST"/>
    <m/>
    <s v="KARUNA SESH &amp; OTHERS"/>
    <s v="33AAHPK8083C1ZU"/>
    <s v="HT INCOME"/>
    <s v="H4061714052411"/>
    <s v="03/06/2024"/>
    <s v="HT INCOME"/>
    <n v="998631"/>
    <s v="NOS"/>
    <n v="1"/>
    <s v="CGST + SGST - 18%"/>
    <n v="3780"/>
    <n v="0"/>
    <n v="340.2"/>
    <n v="340.2"/>
    <m/>
    <m/>
    <n v="1685363"/>
  </r>
  <r>
    <s v="VENKAT"/>
    <s v="TNPDCL"/>
    <s v="HT"/>
    <x v="22"/>
    <s v="CHENNAI/WEST"/>
    <m/>
    <s v="VRIDHI"/>
    <s v="33AAEFV5711D1ZK"/>
    <s v="HT INCOME"/>
    <s v="H4061716052411"/>
    <s v="05/06/2024"/>
    <s v="HT INCOME"/>
    <n v="998631"/>
    <s v="NOS"/>
    <n v="1"/>
    <s v="CGST + SGST - 18%"/>
    <n v="3780"/>
    <n v="0"/>
    <n v="340.2"/>
    <n v="340.2"/>
    <m/>
    <m/>
    <n v="1043576"/>
  </r>
  <r>
    <s v="VENKAT"/>
    <s v="TNPDCL"/>
    <s v="HT"/>
    <x v="22"/>
    <s v="CHENNAI/WEST"/>
    <m/>
    <s v="M/S.ZF COMMERCIAL VEHICLE CONTROL SYSTEMS INDIA LIMITED"/>
    <s v="33AAFCA6421P1ZK"/>
    <s v="HT INCOME"/>
    <s v="H4061717052411"/>
    <s v="07/06/2024"/>
    <s v="HT INCOME"/>
    <n v="998631"/>
    <s v="NOS"/>
    <n v="1"/>
    <s v="CGST + SGST - 18%"/>
    <n v="904157.83"/>
    <n v="0"/>
    <n v="81374.2"/>
    <n v="81374.2"/>
    <m/>
    <m/>
    <n v="2356284"/>
  </r>
  <r>
    <s v="VENKAT"/>
    <s v="TNPDCL"/>
    <s v="HT"/>
    <x v="22"/>
    <s v="CHENNAI/WEST"/>
    <m/>
    <s v="M.LANKALINGAM"/>
    <s v="33AAACL7624G1ZQ"/>
    <s v="HT INCOME"/>
    <s v="H4061718052411"/>
    <s v="04/06/2024"/>
    <s v="HT INCOME"/>
    <n v="998631"/>
    <s v="NOS"/>
    <n v="1"/>
    <s v="CGST + SGST - 18%"/>
    <n v="3780"/>
    <n v="0"/>
    <n v="340.2"/>
    <n v="340.2"/>
    <m/>
    <m/>
    <n v="1041155"/>
  </r>
  <r>
    <s v="VENKAT"/>
    <s v="TNPDCL"/>
    <s v="HT"/>
    <x v="22"/>
    <s v="CHENNAI/WEST"/>
    <m/>
    <s v="GKS Technology Park Private Limited "/>
    <s v="33AACCG6703D1Z5"/>
    <s v="HT INCOME"/>
    <s v="H4061719052411"/>
    <s v="01/06/2024"/>
    <s v="HT INCOME"/>
    <n v="998631"/>
    <s v="NOS"/>
    <n v="1"/>
    <s v="CGST + SGST - 18%"/>
    <n v="3780"/>
    <n v="0"/>
    <n v="340.2"/>
    <n v="340.2"/>
    <m/>
    <m/>
    <n v="3042760"/>
  </r>
  <r>
    <s v="VENKAT"/>
    <s v="TNPDCL"/>
    <s v="HT"/>
    <x v="22"/>
    <s v="CHENNAI/WEST"/>
    <m/>
    <s v="AVO CARBON INDIA PVT LTD"/>
    <s v="33AABCM8697F1Z7"/>
    <s v="HT INCOME"/>
    <s v="H4061721052411"/>
    <s v="05/06/2024"/>
    <s v="HT INCOME"/>
    <n v="998631"/>
    <s v="NOS"/>
    <n v="1"/>
    <s v="CGST + SGST - 18%"/>
    <n v="3780"/>
    <n v="0"/>
    <n v="340.2"/>
    <n v="340.2"/>
    <m/>
    <m/>
    <n v="1295634"/>
  </r>
  <r>
    <s v="VENKAT"/>
    <s v="TNPDCL"/>
    <s v="HT"/>
    <x v="22"/>
    <s v="CHENNAI/WEST"/>
    <m/>
    <s v="SAKTHI CONTAINERS PVT LTD"/>
    <s v="33AAACS5012P1ZE"/>
    <s v="HT INCOME"/>
    <s v="H4061722052411"/>
    <s v="06/06/2024"/>
    <s v="HT INCOME"/>
    <n v="998631"/>
    <s v="NOS"/>
    <n v="1"/>
    <s v="CGST + SGST - 18%"/>
    <n v="3780"/>
    <n v="0"/>
    <n v="340.2"/>
    <n v="340.2"/>
    <m/>
    <m/>
    <n v="622184"/>
  </r>
  <r>
    <s v="VENKAT"/>
    <s v="TNPDCL"/>
    <s v="HT"/>
    <x v="22"/>
    <s v="CHENNAI/WEST"/>
    <m/>
    <s v="AUSTRALIAN FOODS INDIA PVT LTD"/>
    <s v="33AABCC1999C1ZW"/>
    <s v="HT INCOME"/>
    <s v="H4061725052411"/>
    <s v="04/06/2024"/>
    <s v="HT INCOME"/>
    <n v="998631"/>
    <s v="NOS"/>
    <n v="1"/>
    <s v="CGST + SGST - 18%"/>
    <n v="3780"/>
    <n v="0"/>
    <n v="340.2"/>
    <n v="340.2"/>
    <m/>
    <m/>
    <n v="982777"/>
  </r>
  <r>
    <s v="VENKAT"/>
    <s v="TNPDCL"/>
    <s v="HT"/>
    <x v="22"/>
    <s v="CHENNAI/WEST"/>
    <m/>
    <s v="BHARAT TECHNOLOGIES AUTO COMPONENTS LIMITED"/>
    <s v="33AAACU0541K3ZK"/>
    <s v="HT INCOME"/>
    <s v="H4061726052411"/>
    <s v="01/06/2024"/>
    <s v="HT INCOME"/>
    <n v="998631"/>
    <s v="NOS"/>
    <n v="1"/>
    <s v="CGST + SGST - 18%"/>
    <n v="3780"/>
    <n v="0"/>
    <n v="340.2"/>
    <n v="340.2"/>
    <m/>
    <m/>
    <n v="362633"/>
  </r>
  <r>
    <s v="VENKAT"/>
    <s v="TNPDCL"/>
    <s v="HT"/>
    <x v="22"/>
    <s v="CHENNAI/WEST"/>
    <m/>
    <s v="PRABHU  POLY COLOUR PVT LTD"/>
    <s v="33AAACU6917D1ZL"/>
    <s v="HT INCOME"/>
    <s v="H4061728052411"/>
    <s v="03/06/2024"/>
    <s v="HT INCOME"/>
    <n v="998631"/>
    <s v="NOS"/>
    <n v="1"/>
    <s v="CGST + SGST - 18%"/>
    <n v="3780"/>
    <n v="0"/>
    <n v="340.2"/>
    <n v="340.2"/>
    <m/>
    <m/>
    <n v="813923"/>
  </r>
  <r>
    <s v="VENKAT"/>
    <s v="TNPDCL"/>
    <s v="HT"/>
    <x v="22"/>
    <s v="CHENNAI/WEST"/>
    <m/>
    <s v="FREUDENBERG PERFORMANCE MATERIALS INDIA PVT LTD"/>
    <s v="33AAACF1787G1ZS"/>
    <s v="HT INCOME"/>
    <s v="H4061729052411"/>
    <s v="04/06/2024"/>
    <s v="HT INCOME"/>
    <n v="998631"/>
    <s v="NOS"/>
    <n v="1"/>
    <s v="CGST + SGST - 18%"/>
    <n v="3780"/>
    <n v="0"/>
    <n v="340.2"/>
    <n v="340.2"/>
    <m/>
    <m/>
    <n v="802360"/>
  </r>
  <r>
    <s v="VENKAT"/>
    <s v="TNPDCL"/>
    <s v="HT"/>
    <x v="22"/>
    <s v="CHENNAI/WEST"/>
    <m/>
    <s v="PRASHANTH FERTILIT Y RESEARCH CENTRE PVT LTD"/>
    <s v="33AACCP2513J1ZR"/>
    <s v="HT INCOME"/>
    <s v="H4061730052411"/>
    <s v="06/06/2024"/>
    <s v="HT INCOME"/>
    <n v="998631"/>
    <s v="NOS"/>
    <n v="1"/>
    <s v="CGST + SGST - 18%"/>
    <n v="3780"/>
    <n v="0"/>
    <n v="340.2"/>
    <n v="340.2"/>
    <m/>
    <m/>
    <n v="340700"/>
  </r>
  <r>
    <s v="VENKAT"/>
    <s v="TNPDCL"/>
    <s v="HT"/>
    <x v="22"/>
    <s v="CHENNAI/WEST"/>
    <m/>
    <s v="EXPRESS PUBLICATIONS (MADURAI) LTD"/>
    <s v="33AAACI0842D1Z9"/>
    <s v="HT INCOME"/>
    <s v="H4061731052411"/>
    <s v="01/06/2024"/>
    <s v="HT INCOME"/>
    <n v="998631"/>
    <s v="NOS"/>
    <n v="1"/>
    <s v="CGST + SGST - 18%"/>
    <n v="3780"/>
    <n v="0"/>
    <n v="340.2"/>
    <n v="340.2"/>
    <m/>
    <m/>
    <n v="1091833"/>
  </r>
  <r>
    <s v="VENKAT"/>
    <s v="TNPDCL"/>
    <s v="HT"/>
    <x v="22"/>
    <s v="CHENNAI/WEST"/>
    <m/>
    <s v="PRABHA AUTO PRODUCTS PVT LTD"/>
    <s v="33AAACP4345A1Z2"/>
    <s v="HT INCOME"/>
    <s v="H4061732052411"/>
    <s v="01/06/2024"/>
    <s v="HT INCOME"/>
    <n v="998631"/>
    <s v="NOS"/>
    <n v="1"/>
    <s v="CGST + SGST - 18%"/>
    <n v="3780"/>
    <n v="0"/>
    <n v="340.2"/>
    <n v="340.2"/>
    <m/>
    <m/>
    <n v="338530"/>
  </r>
  <r>
    <s v="VENKAT"/>
    <s v="TNPDCL"/>
    <s v="HT"/>
    <x v="22"/>
    <s v="CHENNAI/WEST"/>
    <m/>
    <s v="COASTAL RUBBER EQUIPMENT PVT LTD"/>
    <s v="33AAACC1232B1ZP"/>
    <s v="HT INCOME"/>
    <s v="H4061733052411"/>
    <s v="01/06/2024"/>
    <s v="HT INCOME"/>
    <n v="998631"/>
    <s v="NOS"/>
    <n v="1"/>
    <s v="CGST + SGST - 18%"/>
    <n v="3780"/>
    <n v="0"/>
    <n v="340.2"/>
    <n v="340.2"/>
    <m/>
    <m/>
    <n v="563104"/>
  </r>
  <r>
    <s v="VENKAT"/>
    <s v="TNPDCL"/>
    <s v="HT"/>
    <x v="22"/>
    <s v="CHENNAI/WEST"/>
    <m/>
    <s v="HCL TECHNOLOGIES LTD"/>
    <s v="33AAACH1645P1ZI"/>
    <s v="HT INCOME"/>
    <s v="H4061734052411"/>
    <s v="01/06/2024"/>
    <s v="HT INCOME"/>
    <n v="998631"/>
    <s v="NOS"/>
    <n v="1"/>
    <s v="CGST + SGST - 18%"/>
    <n v="3780"/>
    <n v="0"/>
    <n v="340.2"/>
    <n v="340.2"/>
    <m/>
    <m/>
    <n v="1946243"/>
  </r>
  <r>
    <s v="VENKAT"/>
    <s v="TNPDCL"/>
    <s v="HT"/>
    <x v="22"/>
    <s v="CHENNAI/WEST"/>
    <m/>
    <s v="ON LOAD GEARS"/>
    <s v="33AAAFO0068J1ZI"/>
    <s v="HT INCOME"/>
    <s v="H4061735052411"/>
    <s v="04/06/2024"/>
    <s v="HT INCOME"/>
    <n v="998631"/>
    <s v="NOS"/>
    <n v="1"/>
    <s v="CGST + SGST - 18%"/>
    <n v="3780"/>
    <n v="0"/>
    <n v="340.2"/>
    <n v="340.2"/>
    <m/>
    <m/>
    <n v="123510"/>
  </r>
  <r>
    <s v="VENKAT"/>
    <s v="TNPDCL"/>
    <s v="HT"/>
    <x v="22"/>
    <s v="CHENNAI/WEST"/>
    <m/>
    <s v="TUBE INVESTMENTS OF INDIA LIMITED"/>
    <s v="33AADCT1398N1ZX"/>
    <s v="HT INCOME"/>
    <s v="H4061736052411"/>
    <s v="04/06/2024"/>
    <s v="HT INCOME"/>
    <n v="998631"/>
    <s v="NOS"/>
    <n v="1"/>
    <s v="CGST + SGST - 18%"/>
    <n v="8050"/>
    <n v="0"/>
    <n v="724.7"/>
    <n v="724.7"/>
    <m/>
    <m/>
    <n v="2002388"/>
  </r>
  <r>
    <s v="VENKAT"/>
    <s v="TNPDCL"/>
    <s v="HT"/>
    <x v="22"/>
    <s v="CHENNAI/WEST"/>
    <m/>
    <s v="SAVEETHA MEDICAL &amp; EDUCATION TRUST"/>
    <s v="33AAAAS7555D1ZN"/>
    <s v="HT INCOME"/>
    <s v="H4061737052411"/>
    <s v="05/06/2024"/>
    <s v="HT INCOME"/>
    <n v="998631"/>
    <s v="NOS"/>
    <n v="1"/>
    <s v="CGST + SGST - 18%"/>
    <n v="3780"/>
    <n v="0"/>
    <n v="340.2"/>
    <n v="340.2"/>
    <m/>
    <m/>
    <n v="1397767"/>
  </r>
  <r>
    <s v="VENKAT"/>
    <s v="TNPDCL"/>
    <s v="HT"/>
    <x v="22"/>
    <s v="CHENNAI/WEST"/>
    <m/>
    <s v="CHENNAI HEAT TREATERS PVT LTD"/>
    <s v="33AACCC4058R1ZC"/>
    <s v="HT INCOME"/>
    <s v="H4061738052411"/>
    <s v="04/06/2024"/>
    <s v="HT INCOME"/>
    <n v="998631"/>
    <s v="NOS"/>
    <n v="1"/>
    <s v="CGST + SGST - 18%"/>
    <n v="3780"/>
    <n v="0"/>
    <n v="340.2"/>
    <n v="340.2"/>
    <m/>
    <m/>
    <n v="1320613"/>
  </r>
  <r>
    <s v="VENKAT"/>
    <s v="TNPDCL"/>
    <s v="HT"/>
    <x v="22"/>
    <s v="CHENNAI/WEST"/>
    <m/>
    <s v="SUNDARAM FASTNERS LIMITED"/>
    <s v="33AAACS8779D1Z7"/>
    <s v="HT INCOME"/>
    <s v="H4061739052411"/>
    <s v="10/06/2024"/>
    <s v="HT INCOME"/>
    <n v="998631"/>
    <s v="NOS"/>
    <n v="1"/>
    <s v="CGST + SGST - 18%"/>
    <n v="3780"/>
    <n v="0"/>
    <n v="340.2"/>
    <n v="340.2"/>
    <m/>
    <m/>
    <n v="2058442"/>
  </r>
  <r>
    <s v="VENKAT"/>
    <s v="TNPDCL"/>
    <s v="HT"/>
    <x v="22"/>
    <s v="CHENNAI/WEST"/>
    <m/>
    <s v="MEENAKSHMI AMMAL DENTAL COLLEGE &amp; HOSPITAL"/>
    <s v="33AAATM4676Q1ZZ"/>
    <s v="HT INCOME"/>
    <s v="H4061742052411"/>
    <s v="03/06/2024"/>
    <s v="HT INCOME"/>
    <n v="998631"/>
    <s v="NOS"/>
    <n v="1"/>
    <s v="CGST + SGST - 18%"/>
    <n v="3780"/>
    <n v="0"/>
    <n v="340.2"/>
    <n v="340.2"/>
    <m/>
    <m/>
    <n v="978058"/>
  </r>
  <r>
    <s v="VENKAT"/>
    <s v="TNPDCL"/>
    <s v="HT"/>
    <x v="22"/>
    <s v="CHENNAI/WEST"/>
    <m/>
    <s v="BILLROTH HOSPITALS LIMITED"/>
    <s v="33AAACB2221P1ZY"/>
    <s v="HT INCOME"/>
    <s v="H4061743052411"/>
    <s v="10/06/2024"/>
    <s v="HT INCOME"/>
    <n v="998631"/>
    <s v="NOS"/>
    <n v="1"/>
    <s v="CGST + SGST - 18%"/>
    <n v="3780"/>
    <n v="0"/>
    <n v="340.2"/>
    <n v="340.2"/>
    <m/>
    <m/>
    <n v="1380888"/>
  </r>
  <r>
    <s v="VENKAT"/>
    <s v="TNPDCL"/>
    <s v="HT"/>
    <x v="22"/>
    <s v="CHENNAI/WEST"/>
    <m/>
    <s v="SUBALA ENGINEERING PVT LTD"/>
    <s v="33AAICS7787H1ZT"/>
    <s v="HT INCOME"/>
    <s v="H4061744052411"/>
    <s v="01/06/2024"/>
    <s v="HT INCOME"/>
    <n v="998631"/>
    <s v="NOS"/>
    <n v="1"/>
    <s v="CGST + SGST - 18%"/>
    <n v="3780"/>
    <n v="0"/>
    <n v="340.2"/>
    <n v="340.2"/>
    <m/>
    <m/>
    <n v="267423"/>
  </r>
  <r>
    <s v="VENKAT"/>
    <s v="TNPDCL"/>
    <s v="HT"/>
    <x v="22"/>
    <s v="CHENNAI/WEST"/>
    <m/>
    <s v="HCL TECHNOLOGIES LIMITED"/>
    <s v="33AAACH1645P1ZI"/>
    <s v="HT INCOME"/>
    <s v="H4061747052411"/>
    <s v="01/06/2024"/>
    <s v="HT INCOME"/>
    <n v="998631"/>
    <s v="NOS"/>
    <n v="1"/>
    <s v="CGST + SGST - 18%"/>
    <n v="3780"/>
    <n v="0"/>
    <n v="340.2"/>
    <n v="340.2"/>
    <m/>
    <m/>
    <n v="3494559"/>
  </r>
  <r>
    <s v="VENKAT"/>
    <s v="TNPDCL"/>
    <s v="HT"/>
    <x v="22"/>
    <s v="CHENNAI/WEST"/>
    <m/>
    <s v="WARDEX  PHARMACEUTICALS PRIVATE LTD."/>
    <s v="33AAACW1036D1ZZ"/>
    <s v="HT INCOME"/>
    <s v="H4061748052411"/>
    <s v="05/06/2024"/>
    <s v="HT INCOME"/>
    <n v="998631"/>
    <s v="NOS"/>
    <n v="1"/>
    <s v="CGST + SGST - 18%"/>
    <n v="3780"/>
    <n v="0"/>
    <n v="340.2"/>
    <n v="340.2"/>
    <m/>
    <m/>
    <n v="259789"/>
  </r>
  <r>
    <s v="VENKAT"/>
    <s v="TNPDCL"/>
    <s v="HT"/>
    <x v="22"/>
    <s v="CHENNAI/WEST"/>
    <m/>
    <s v="NATIONAL INSTITUTE OF EPIDEMIOLOGY"/>
    <s v="33AAEAT4818Q2ZY"/>
    <s v="HT INCOME"/>
    <s v="H4061749052411"/>
    <s v="04/06/2024"/>
    <s v="HT INCOME"/>
    <n v="998631"/>
    <s v="NOS"/>
    <n v="1"/>
    <s v="CGST + SGST - 18%"/>
    <n v="3780"/>
    <n v="0"/>
    <n v="340.2"/>
    <n v="340.2"/>
    <m/>
    <m/>
    <n v="899781"/>
  </r>
  <r>
    <s v="VENKAT"/>
    <s v="TNPDCL"/>
    <s v="HT"/>
    <x v="22"/>
    <s v="CHENNAI/WEST"/>
    <m/>
    <s v="PRINCE FOUNDATIONS LIMITED"/>
    <s v="33AADCP2836M1ZA"/>
    <s v="HT INCOME"/>
    <s v="H4061751052411"/>
    <s v="07/06/2024"/>
    <s v="HT INCOME"/>
    <n v="998631"/>
    <s v="NOS"/>
    <n v="1"/>
    <s v="CGST + SGST - 18%"/>
    <n v="3780"/>
    <n v="0"/>
    <n v="340.2"/>
    <n v="340.2"/>
    <m/>
    <m/>
    <n v="1929134"/>
  </r>
  <r>
    <s v="VENKAT"/>
    <s v="TNPDCL"/>
    <s v="HT"/>
    <x v="22"/>
    <s v="CHENNAI/WEST"/>
    <m/>
    <s v="VENKAT SHOES(P) LTD"/>
    <s v="33AABCV2878B1ZJ"/>
    <s v="HT INCOME"/>
    <s v="H4061752052411"/>
    <s v="06/06/2024"/>
    <s v="HT INCOME"/>
    <n v="998631"/>
    <s v="NOS"/>
    <n v="1"/>
    <s v="CGST + SGST - 18%"/>
    <n v="3780"/>
    <n v="0"/>
    <n v="340.2"/>
    <n v="340.2"/>
    <m/>
    <m/>
    <n v="178775"/>
  </r>
  <r>
    <s v="VENKAT"/>
    <s v="TNPDCL"/>
    <s v="HT"/>
    <x v="22"/>
    <s v="CHENNAI/WEST"/>
    <m/>
    <s v="BAFNA PHARMACEUTICALS LTD."/>
    <s v="33AAACB3109Q1ZR"/>
    <s v="HT INCOME"/>
    <s v="H4061754052411"/>
    <s v="04/06/2024"/>
    <s v="HT INCOME"/>
    <n v="998631"/>
    <s v="NOS"/>
    <n v="1"/>
    <s v="CGST + SGST - 18%"/>
    <n v="3780"/>
    <n v="0"/>
    <n v="340.2"/>
    <n v="340.2"/>
    <m/>
    <m/>
    <n v="4379995"/>
  </r>
  <r>
    <s v="VENKAT"/>
    <s v="TNPDCL"/>
    <s v="HT"/>
    <x v="22"/>
    <s v="CHENNAI/WEST"/>
    <m/>
    <s v="HASBRO CLOTHING PVT. LTD."/>
    <s v="33AABCH4485N1Z9"/>
    <s v="HT INCOME"/>
    <s v="H4061757052411"/>
    <s v="03/06/2024"/>
    <s v="HT INCOME"/>
    <n v="998631"/>
    <s v="NOS"/>
    <n v="1"/>
    <s v="CGST + SGST - 18%"/>
    <n v="3780"/>
    <n v="0"/>
    <n v="340.2"/>
    <n v="340.2"/>
    <m/>
    <m/>
    <n v="327249"/>
  </r>
  <r>
    <s v="VENKAT"/>
    <s v="TNPDCL"/>
    <s v="HT"/>
    <x v="22"/>
    <s v="CHENNAI/WEST"/>
    <m/>
    <s v="TRIBOLOGY INDIA LTD., UNIT -II"/>
    <s v="33AAACT1301J1ZX"/>
    <s v="HT INCOME"/>
    <s v="H4061758052411"/>
    <s v="07/06/2024"/>
    <s v="HT INCOME"/>
    <n v="998631"/>
    <s v="NOS"/>
    <n v="1"/>
    <s v="CGST + SGST - 18%"/>
    <n v="3780"/>
    <n v="0"/>
    <n v="340.2"/>
    <n v="340.2"/>
    <m/>
    <m/>
    <n v="1288338"/>
  </r>
  <r>
    <s v="VENKAT"/>
    <s v="TNPDCL"/>
    <s v="HT"/>
    <x v="22"/>
    <s v="CHENNAI/WEST"/>
    <m/>
    <s v="BIO METHANATION PLANT"/>
    <s v="33AAALM1189J1ZZ"/>
    <s v="HT INCOME"/>
    <s v="H4061759052411"/>
    <s v="04/06/2024"/>
    <s v="HT INCOME"/>
    <n v="998631"/>
    <s v="NOS"/>
    <n v="1"/>
    <s v="CGST + SGST - 18%"/>
    <n v="3780"/>
    <n v="0"/>
    <n v="340.2"/>
    <n v="340.2"/>
    <m/>
    <m/>
    <n v="59030"/>
  </r>
  <r>
    <s v="VENKAT"/>
    <s v="TNPDCL"/>
    <s v="HT"/>
    <x v="22"/>
    <s v="CHENNAI/WEST"/>
    <m/>
    <s v="K.R.R. ENGINEERING PVT. LTD."/>
    <s v="33AAACK1398J1ZH"/>
    <s v="HT INCOME"/>
    <s v="H4061760052411"/>
    <s v="04/06/2024"/>
    <s v="HT INCOME"/>
    <n v="998631"/>
    <s v="NOS"/>
    <n v="1"/>
    <s v="CGST + SGST - 18%"/>
    <n v="3780"/>
    <n v="0"/>
    <n v="340.2"/>
    <n v="340.2"/>
    <m/>
    <m/>
    <n v="192856"/>
  </r>
  <r>
    <s v="VENKAT"/>
    <s v="TNPDCL"/>
    <s v="HT"/>
    <x v="22"/>
    <s v="CHENNAI/WEST"/>
    <m/>
    <s v="HEVEA FURNITURE&amp; INTERIORS PRIVATE LIMITED"/>
    <s v="33AAACH1878A1Z2"/>
    <s v="HT INCOME"/>
    <s v="H4061761052411"/>
    <s v="05/06/2024"/>
    <s v="HT INCOME"/>
    <n v="998631"/>
    <s v="NOS"/>
    <n v="1"/>
    <s v="CGST + SGST - 18%"/>
    <n v="3780"/>
    <n v="0"/>
    <n v="340.2"/>
    <n v="340.2"/>
    <m/>
    <m/>
    <n v="271358"/>
  </r>
  <r>
    <s v="VENKAT"/>
    <s v="TNPDCL"/>
    <s v="HT"/>
    <x v="22"/>
    <s v="CHENNAI/WEST"/>
    <m/>
    <s v="VELTECH RANGARAJAN DR.SAGUNTHALA"/>
    <s v="33AABTV8852A1ZK"/>
    <s v="HT INCOME"/>
    <s v="H4061762052411"/>
    <s v="01/06/2024"/>
    <s v="HT INCOME"/>
    <n v="998631"/>
    <s v="NOS"/>
    <n v="1"/>
    <s v="CGST + SGST - 18%"/>
    <n v="3780"/>
    <n v="0"/>
    <n v="340.2"/>
    <n v="340.2"/>
    <m/>
    <m/>
    <n v="4445946"/>
  </r>
  <r>
    <s v="VENKAT"/>
    <s v="TNPDCL"/>
    <s v="HT"/>
    <x v="22"/>
    <s v="CHENNAI/WEST"/>
    <m/>
    <s v="A.S. SHIPPING AGENCIES PRIVATE LTD."/>
    <s v="33AAACA2906N1ZV"/>
    <s v="HT INCOME"/>
    <s v="H4061763052411"/>
    <s v="03/06/2024"/>
    <s v="HT INCOME"/>
    <n v="998631"/>
    <s v="NOS"/>
    <n v="1"/>
    <s v="CGST + SGST - 18%"/>
    <n v="3780"/>
    <n v="0"/>
    <n v="340.2"/>
    <n v="340.2"/>
    <m/>
    <m/>
    <n v="607382"/>
  </r>
  <r>
    <s v="VENKAT"/>
    <s v="TNPDCL"/>
    <s v="HT"/>
    <x v="22"/>
    <s v="CHENNAI/WEST"/>
    <m/>
    <s v="K K R METAL COMPONENTS"/>
    <s v="33ADZPR3627E1Z7"/>
    <s v="HT INCOME"/>
    <s v="H4061764052411"/>
    <s v="06/06/2024"/>
    <s v="HT INCOME"/>
    <n v="998631"/>
    <s v="NOS"/>
    <n v="1"/>
    <s v="CGST + SGST - 18%"/>
    <n v="3780"/>
    <n v="0"/>
    <n v="340.2"/>
    <n v="340.2"/>
    <m/>
    <m/>
    <n v="387577"/>
  </r>
  <r>
    <s v="VENKAT"/>
    <s v="TNPDCL"/>
    <s v="HT"/>
    <x v="22"/>
    <s v="CHENNAI/WEST"/>
    <m/>
    <s v="MEGH PROMOTERS P LTD"/>
    <s v="33AAKCS3346J1Z7"/>
    <s v="HT INCOME"/>
    <s v="H4061766052411"/>
    <s v="01/06/2024"/>
    <s v="HT INCOME"/>
    <n v="998631"/>
    <s v="NOS"/>
    <n v="1"/>
    <s v="CGST + SGST - 18%"/>
    <n v="3780"/>
    <n v="0"/>
    <n v="340.2"/>
    <n v="340.2"/>
    <m/>
    <m/>
    <n v="1018447"/>
  </r>
  <r>
    <s v="VENKAT"/>
    <s v="TNPDCL"/>
    <s v="HT"/>
    <x v="22"/>
    <s v="CHENNAI/WEST"/>
    <m/>
    <s v="E. GAYATHRI DEVI,"/>
    <s v="33AIBPG6160E1ZT"/>
    <s v="HT INCOME"/>
    <s v="H4061768052411"/>
    <s v="04/06/2024"/>
    <s v="HT INCOME"/>
    <n v="998631"/>
    <s v="NOS"/>
    <n v="1"/>
    <s v="CGST + SGST - 18%"/>
    <n v="3780"/>
    <n v="0"/>
    <n v="340.2"/>
    <n v="340.2"/>
    <m/>
    <m/>
    <n v="1343564"/>
  </r>
  <r>
    <s v="VENKAT"/>
    <s v="TNPDCL"/>
    <s v="HT"/>
    <x v="22"/>
    <s v="CHENNAI/WEST"/>
    <m/>
    <s v="DIAMOND CASTINGS PVT. LTD."/>
    <s v="33AAACD1226A1ZO"/>
    <s v="HT INCOME"/>
    <s v="H4061770052411"/>
    <s v="10/06/2024"/>
    <s v="HT INCOME"/>
    <n v="998631"/>
    <s v="NOS"/>
    <n v="1"/>
    <s v="CGST + SGST - 18%"/>
    <n v="3780"/>
    <n v="0"/>
    <n v="340.2"/>
    <n v="340.2"/>
    <m/>
    <m/>
    <n v="262983"/>
  </r>
  <r>
    <s v="VENKAT"/>
    <s v="TNPDCL"/>
    <s v="HT"/>
    <x v="22"/>
    <s v="CHENNAI/WEST"/>
    <m/>
    <s v="THE COMMISSIONER OF CENTRAL EXCISE"/>
    <s v="33CHEO05149E1DF"/>
    <s v="HT INCOME"/>
    <s v="H4061771052411"/>
    <s v="04/06/2024"/>
    <s v="HT INCOME"/>
    <n v="998631"/>
    <s v="NOS"/>
    <n v="1"/>
    <s v="CGST + SGST - 18%"/>
    <n v="3780"/>
    <n v="0"/>
    <n v="340.2"/>
    <n v="340.2"/>
    <m/>
    <m/>
    <n v="470124"/>
  </r>
  <r>
    <s v="VENKAT"/>
    <s v="TNPDCL"/>
    <s v="HT"/>
    <x v="22"/>
    <s v="CHENNAI/WEST"/>
    <m/>
    <s v="METAL FORMS PVT. LTD,"/>
    <s v="33AAACM4512E1Z4"/>
    <s v="HT INCOME"/>
    <s v="H4061772052411"/>
    <s v="04/06/2024"/>
    <s v="HT INCOME"/>
    <n v="998631"/>
    <s v="NOS"/>
    <n v="1"/>
    <s v="CGST + SGST - 18%"/>
    <n v="3780"/>
    <n v="0"/>
    <n v="340.2"/>
    <n v="340.2"/>
    <m/>
    <m/>
    <n v="543189"/>
  </r>
  <r>
    <s v="VENKAT"/>
    <s v="TNPDCL"/>
    <s v="HT"/>
    <x v="22"/>
    <s v="CHENNAI/WEST"/>
    <m/>
    <s v="CYBELE  INDUSTRIES LTD,"/>
    <s v="33AAACQ0100A1ZO"/>
    <s v="HT INCOME"/>
    <s v="H4061773052411"/>
    <s v="01/06/2024"/>
    <s v="HT INCOME"/>
    <n v="998631"/>
    <s v="NOS"/>
    <n v="1"/>
    <s v="CGST + SGST - 18%"/>
    <n v="3780"/>
    <n v="0"/>
    <n v="340.2"/>
    <n v="340.2"/>
    <m/>
    <m/>
    <n v="593334"/>
  </r>
  <r>
    <s v="VENKAT"/>
    <s v="TNPDCL"/>
    <s v="HT"/>
    <x v="22"/>
    <s v="CHENNAI/WEST"/>
    <m/>
    <s v="PLEASANT FOODS (P) LTD"/>
    <s v="33AAACP5521C1Z2"/>
    <s v="HT INCOME"/>
    <s v="H4061774052411"/>
    <s v="06/06/2024"/>
    <s v="HT INCOME"/>
    <n v="998631"/>
    <s v="NOS"/>
    <n v="1"/>
    <s v="CGST + SGST - 18%"/>
    <n v="3780"/>
    <n v="0"/>
    <n v="340.2"/>
    <n v="340.2"/>
    <m/>
    <m/>
    <n v="565220"/>
  </r>
  <r>
    <s v="VENKAT"/>
    <s v="TNPDCL"/>
    <s v="HT"/>
    <x v="22"/>
    <s v="CHENNAI/WEST"/>
    <m/>
    <s v="SUN FAB"/>
    <s v="33AAGPR3178J1ZF"/>
    <s v="HT INCOME"/>
    <s v="H4061776052411"/>
    <s v="04/06/2024"/>
    <s v="HT INCOME"/>
    <n v="998631"/>
    <s v="NOS"/>
    <n v="1"/>
    <s v="CGST + SGST - 18%"/>
    <n v="3780"/>
    <n v="0"/>
    <n v="340.2"/>
    <n v="340.2"/>
    <m/>
    <m/>
    <n v="641990"/>
  </r>
  <r>
    <s v="VENKAT"/>
    <s v="TNPDCL"/>
    <s v="HT"/>
    <x v="22"/>
    <s v="CHENNAI/WEST"/>
    <m/>
    <s v="VASAN PUBLICATIONS PVT LTD"/>
    <s v="33AAACV2180M1ZA"/>
    <s v="HT INCOME"/>
    <s v="H4061778052411"/>
    <s v="04/06/2024"/>
    <s v="HT INCOME"/>
    <n v="998631"/>
    <s v="NOS"/>
    <n v="1"/>
    <s v="CGST + SGST - 18%"/>
    <n v="3780"/>
    <n v="0"/>
    <n v="340.2"/>
    <n v="340.2"/>
    <m/>
    <m/>
    <n v="305498"/>
  </r>
  <r>
    <s v="VENKAT"/>
    <s v="TNPDCL"/>
    <s v="HT"/>
    <x v="22"/>
    <s v="CHENNAI/WEST"/>
    <m/>
    <s v="G.K.S.CONSTRUCTION AID PVT LTD"/>
    <s v="33AABCG1037B1ZH"/>
    <s v="HT INCOME"/>
    <s v="H4061780052411"/>
    <s v="04/06/2024"/>
    <s v="HT INCOME"/>
    <n v="998631"/>
    <s v="NOS"/>
    <n v="1"/>
    <s v="CGST + SGST - 18%"/>
    <n v="3780"/>
    <n v="0"/>
    <n v="340.2"/>
    <n v="340.2"/>
    <m/>
    <m/>
    <n v="902136"/>
  </r>
  <r>
    <s v="VENKAT"/>
    <s v="TNPDCL"/>
    <s v="HT"/>
    <x v="22"/>
    <s v="CHENNAI/WEST"/>
    <m/>
    <s v="UGP ENGINEERING (P) LTD"/>
    <s v="33AAACU9209N1Z1"/>
    <s v="HT INCOME"/>
    <s v="H4061781052411"/>
    <s v="01/06/2024"/>
    <s v="HT INCOME"/>
    <n v="998631"/>
    <s v="NOS"/>
    <n v="1"/>
    <s v="CGST + SGST - 18%"/>
    <n v="3780"/>
    <n v="0"/>
    <n v="340.2"/>
    <n v="340.2"/>
    <m/>
    <m/>
    <n v="559742"/>
  </r>
  <r>
    <s v="VENKAT"/>
    <s v="TNPDCL"/>
    <s v="HT"/>
    <x v="22"/>
    <s v="CHENNAI/WEST"/>
    <m/>
    <s v="ICICI BANK"/>
    <s v="33AAACI1195H1ZT"/>
    <s v="HT INCOME"/>
    <s v="H4061782052411"/>
    <s v="01/06/2024"/>
    <s v="HT INCOME"/>
    <n v="998631"/>
    <s v="NOS"/>
    <n v="1"/>
    <s v="CGST + SGST - 18%"/>
    <n v="3780"/>
    <n v="0"/>
    <n v="340.2"/>
    <n v="340.2"/>
    <m/>
    <m/>
    <n v="2730528"/>
  </r>
  <r>
    <s v="VENKAT"/>
    <s v="TNPDCL"/>
    <s v="HT"/>
    <x v="22"/>
    <s v="CHENNAI/WEST"/>
    <m/>
    <s v="SCANTRANS INDIA PVT.LTD"/>
    <s v="33AAECS9729D1ZB"/>
    <s v="HT INCOME"/>
    <s v="H4061784052411"/>
    <s v="03/06/2024"/>
    <s v="HT INCOME"/>
    <n v="998631"/>
    <s v="NOS"/>
    <n v="1"/>
    <s v="CGST + SGST - 18%"/>
    <n v="3780"/>
    <n v="0"/>
    <n v="340.2"/>
    <n v="340.2"/>
    <m/>
    <m/>
    <n v="384831"/>
  </r>
  <r>
    <s v="VENKAT"/>
    <s v="TNPDCL"/>
    <s v="HT"/>
    <x v="22"/>
    <s v="CHENNAI/WEST"/>
    <m/>
    <s v="KEYARAM DEVELOPERS AND HOTELS PVT LTD."/>
    <s v="33AABCK8077D1ZN"/>
    <s v="HT INCOME"/>
    <s v="H4061786052411"/>
    <s v="10/06/2024"/>
    <s v="HT INCOME"/>
    <n v="998631"/>
    <s v="NOS"/>
    <n v="1"/>
    <s v="CGST + SGST - 18%"/>
    <n v="237529.03"/>
    <n v="0"/>
    <n v="21377.61"/>
    <n v="21377.61"/>
    <m/>
    <m/>
    <n v="905237"/>
  </r>
  <r>
    <s v="VENKAT"/>
    <s v="TNPDCL"/>
    <s v="HT"/>
    <x v="22"/>
    <s v="CHENNAI/WEST"/>
    <m/>
    <s v="NIPPON ENTERPRISES SOUTH"/>
    <s v="33AAAFN4591K1Z5"/>
    <s v="HT INCOME"/>
    <s v="H4061787052411"/>
    <s v="03/06/2024"/>
    <s v="HT INCOME"/>
    <n v="998631"/>
    <s v="NOS"/>
    <n v="1"/>
    <s v="CGST + SGST - 18%"/>
    <n v="3780"/>
    <n v="0"/>
    <n v="340.2"/>
    <n v="340.2"/>
    <m/>
    <m/>
    <n v="291514"/>
  </r>
  <r>
    <s v="VENKAT"/>
    <s v="TNPDCL"/>
    <s v="HT"/>
    <x v="22"/>
    <s v="CHENNAI/WEST"/>
    <m/>
    <s v="M/S. KPR TUBES LLP"/>
    <s v="33AAXFK0327K1Z3"/>
    <s v="HT INCOME"/>
    <s v="H4061788052411"/>
    <s v="04/06/2024"/>
    <s v="HT INCOME"/>
    <n v="998631"/>
    <s v="NOS"/>
    <n v="1"/>
    <s v="CGST + SGST - 18%"/>
    <n v="3780"/>
    <n v="0"/>
    <n v="340.2"/>
    <n v="340.2"/>
    <m/>
    <m/>
    <n v="1738285"/>
  </r>
  <r>
    <s v="VENKAT"/>
    <s v="TNPDCL"/>
    <s v="HT"/>
    <x v="22"/>
    <s v="CHENNAI/WEST"/>
    <m/>
    <s v="KOCHAR TECHNOLOGY PARKS LTD"/>
    <s v="33AACCK3885G1ZI"/>
    <s v="HT INCOME"/>
    <s v="H4061789052411"/>
    <s v="01/06/2024"/>
    <s v="HT INCOME"/>
    <n v="998631"/>
    <s v="NOS"/>
    <n v="1"/>
    <s v="CGST + SGST - 18%"/>
    <n v="3780"/>
    <n v="0"/>
    <n v="340.2"/>
    <n v="340.2"/>
    <m/>
    <m/>
    <n v="2815296"/>
  </r>
  <r>
    <s v="VENKAT"/>
    <s v="TNPDCL"/>
    <s v="HT"/>
    <x v="22"/>
    <s v="CHENNAI/WEST"/>
    <m/>
    <s v="AMPA HOUSING DEVELOPMENT PRIVATE LIMITED"/>
    <s v="33AACCA7430R1ZG"/>
    <s v="HT INCOME"/>
    <s v="H4061791052411"/>
    <s v="07/06/2024"/>
    <s v="HT INCOME"/>
    <n v="998631"/>
    <s v="NOS"/>
    <n v="1"/>
    <s v="CGST + SGST - 18%"/>
    <n v="545147.93999999994"/>
    <n v="0"/>
    <n v="49063.31"/>
    <n v="49063.31"/>
    <m/>
    <m/>
    <n v="4895208"/>
  </r>
  <r>
    <s v="VENKAT"/>
    <s v="TNPDCL"/>
    <s v="HT"/>
    <x v="22"/>
    <s v="CHENNAI/WEST"/>
    <m/>
    <s v="KOSMO ONE BUSINESS PARK PRIVATE LIMITED"/>
    <s v="33AABCI4397L1Z9"/>
    <s v="HT INCOME"/>
    <s v="H4061794052411"/>
    <s v="06/06/2024"/>
    <s v="HT INCOME"/>
    <n v="998631"/>
    <s v="NOS"/>
    <n v="1"/>
    <s v="CGST + SGST - 18%"/>
    <n v="1129850.81"/>
    <n v="0"/>
    <n v="101686.57"/>
    <n v="101686.57"/>
    <m/>
    <m/>
    <n v="25521529"/>
  </r>
  <r>
    <s v="VENKAT"/>
    <s v="TNPDCL"/>
    <s v="HT"/>
    <x v="22"/>
    <s v="CHENNAI/WEST"/>
    <m/>
    <s v="P.K.SURESH BABU,K.T SUSHA MOL"/>
    <s v="33AHYPS0865L2ZH"/>
    <s v="HT INCOME"/>
    <s v="H4061795052411"/>
    <s v="04/06/2024"/>
    <s v="HT INCOME"/>
    <n v="998631"/>
    <s v="NOS"/>
    <n v="1"/>
    <s v="CGST + SGST - 18%"/>
    <n v="3780"/>
    <n v="0"/>
    <n v="340.2"/>
    <n v="340.2"/>
    <m/>
    <m/>
    <n v="1409774"/>
  </r>
  <r>
    <s v="VENKAT"/>
    <s v="TNPDCL"/>
    <s v="HT"/>
    <x v="22"/>
    <s v="CHENNAI/WEST"/>
    <m/>
    <s v="SANJANA METALWARE PVT.LTD"/>
    <s v="33AABCI2122H1Z7"/>
    <s v="HT INCOME"/>
    <s v="H4061797052411"/>
    <s v="01/06/2024"/>
    <s v="HT INCOME"/>
    <n v="998631"/>
    <s v="NOS"/>
    <n v="1"/>
    <s v="CGST + SGST - 18%"/>
    <n v="3780"/>
    <n v="0"/>
    <n v="340.2"/>
    <n v="340.2"/>
    <m/>
    <m/>
    <n v="286929"/>
  </r>
  <r>
    <s v="VENKAT"/>
    <s v="TNPDCL"/>
    <s v="HT"/>
    <x v="22"/>
    <s v="CHENNAI/WEST"/>
    <m/>
    <s v="AUTO TECH INDUSTRIES INDIA (P) LTD"/>
    <s v="33AABCA9902B1Z9"/>
    <s v="HT INCOME"/>
    <s v="H4061798052411"/>
    <s v="06/06/2024"/>
    <s v="HT INCOME"/>
    <n v="998631"/>
    <s v="NOS"/>
    <n v="1"/>
    <s v="CGST + SGST - 18%"/>
    <n v="3780"/>
    <n v="0"/>
    <n v="340.2"/>
    <n v="340.2"/>
    <m/>
    <m/>
    <n v="1966925"/>
  </r>
  <r>
    <s v="VENKAT"/>
    <s v="TNPDCL"/>
    <s v="HT"/>
    <x v="22"/>
    <s v="CHENNAI/WEST"/>
    <m/>
    <s v="AMBATTUR INFRA DEVELOPERS"/>
    <s v="33AANFA6447L1Z4"/>
    <s v="HT INCOME"/>
    <s v="H4061800052411"/>
    <s v="07/06/2024"/>
    <s v="HT INCOME"/>
    <n v="998631"/>
    <s v="NOS"/>
    <n v="1"/>
    <s v="CGST + SGST - 18%"/>
    <n v="1096606.93"/>
    <n v="0"/>
    <n v="98694.62"/>
    <n v="98694.62"/>
    <m/>
    <m/>
    <n v="10404523"/>
  </r>
  <r>
    <s v="VENKAT"/>
    <s v="TNPDCL"/>
    <s v="HT"/>
    <x v="22"/>
    <s v="CHENNAI/WEST"/>
    <m/>
    <s v="BALAJI  STEEL INDUSTRIES"/>
    <s v="33AAKFB8369F1ZA"/>
    <s v="HT INCOME"/>
    <s v="H4061802052411"/>
    <s v="04/06/2024"/>
    <s v="HT INCOME"/>
    <n v="998631"/>
    <s v="NOS"/>
    <n v="1"/>
    <s v="CGST + SGST - 18%"/>
    <n v="3780"/>
    <n v="0"/>
    <n v="340.2"/>
    <n v="340.2"/>
    <m/>
    <m/>
    <n v="461511"/>
  </r>
  <r>
    <s v="VENKAT"/>
    <s v="TNPDCL"/>
    <s v="HT"/>
    <x v="22"/>
    <s v="CHENNAI/WEST"/>
    <m/>
    <s v="HOTEL JAYA PUSHPAM PVT.LTD,"/>
    <s v="33AABCH3310C3ZG"/>
    <s v="HT INCOME"/>
    <s v="H4061803052411"/>
    <s v="10/06/2024"/>
    <s v="HT INCOME"/>
    <n v="998631"/>
    <s v="NOS"/>
    <n v="1"/>
    <s v="CGST + SGST - 18%"/>
    <n v="3780"/>
    <n v="0"/>
    <n v="340.2"/>
    <n v="340.2"/>
    <m/>
    <m/>
    <n v="1015272"/>
  </r>
  <r>
    <s v="VENKAT"/>
    <s v="TNPDCL"/>
    <s v="HT"/>
    <x v="22"/>
    <s v="CHENNAI/WEST"/>
    <m/>
    <s v="VEL TECH ENGINEERING COLLEGE HOSTEL CAMPUS"/>
    <s v="33AABTV8852A1ZK"/>
    <s v="HT INCOME"/>
    <s v="H4061804052411"/>
    <s v="01/06/2024"/>
    <s v="HT INCOME"/>
    <n v="998631"/>
    <s v="NOS"/>
    <n v="1"/>
    <s v="CGST + SGST - 18%"/>
    <n v="3780"/>
    <n v="0"/>
    <n v="340.2"/>
    <n v="340.2"/>
    <m/>
    <m/>
    <n v="1790585"/>
  </r>
  <r>
    <s v="VENKAT"/>
    <s v="TNPDCL"/>
    <s v="HT"/>
    <x v="22"/>
    <s v="CHENNAI/WEST"/>
    <m/>
    <s v="PRASHANTH FERTILITY RESEARCH CENTRE (P) LTD"/>
    <s v="33AACCP2513J1ZR"/>
    <s v="HT INCOME"/>
    <s v="H4061805052411"/>
    <s v="06/06/2024"/>
    <s v="HT INCOME"/>
    <n v="998631"/>
    <s v="NOS"/>
    <n v="1"/>
    <s v="CGST + SGST - 18%"/>
    <n v="3780"/>
    <n v="0"/>
    <n v="340.2"/>
    <n v="340.2"/>
    <m/>
    <m/>
    <n v="328449"/>
  </r>
  <r>
    <s v="VENKAT"/>
    <s v="TNPDCL"/>
    <s v="HT"/>
    <x v="22"/>
    <s v="CHENNAI/WEST"/>
    <m/>
    <s v="AMBATTUR HEAT TREATERS (P) LTD"/>
    <s v="33AAACA3141P1ZU"/>
    <s v="HT INCOME"/>
    <s v="H4061807052411"/>
    <s v="07/06/2024"/>
    <s v="HT INCOME"/>
    <n v="998631"/>
    <s v="NOS"/>
    <n v="1"/>
    <s v="CGST + SGST - 18%"/>
    <n v="3780"/>
    <n v="0"/>
    <n v="340.2"/>
    <n v="340.2"/>
    <m/>
    <m/>
    <n v="824289"/>
  </r>
  <r>
    <s v="VENKAT"/>
    <s v="TNPDCL"/>
    <s v="HT"/>
    <x v="22"/>
    <s v="CHENNAI/WEST"/>
    <m/>
    <s v="THIRU NILESH K. SHAH"/>
    <s v="33AASPS3545G1ZE"/>
    <s v="HT INCOME"/>
    <s v="H4061808052411"/>
    <s v="01/06/2024"/>
    <s v="HT INCOME"/>
    <n v="998631"/>
    <s v="NOS"/>
    <n v="1"/>
    <s v="CGST + SGST - 18%"/>
    <n v="3780"/>
    <n v="0"/>
    <n v="340.2"/>
    <n v="340.2"/>
    <m/>
    <m/>
    <n v="216540"/>
  </r>
  <r>
    <s v="VENKAT"/>
    <s v="TNPDCL"/>
    <s v="HT"/>
    <x v="22"/>
    <s v="CHENNAI/WEST"/>
    <m/>
    <s v="AUTO TECH INDUSTRIES INDIA PVT.LTD"/>
    <s v="33AABCA9902B1Z9"/>
    <s v="HT INCOME"/>
    <s v="H4061809052411"/>
    <s v="06/06/2024"/>
    <s v="HT INCOME"/>
    <n v="998631"/>
    <s v="NOS"/>
    <n v="1"/>
    <s v="CGST + SGST - 18%"/>
    <n v="3780"/>
    <n v="0"/>
    <n v="340.2"/>
    <n v="340.2"/>
    <m/>
    <m/>
    <n v="2387298"/>
  </r>
  <r>
    <s v="VENKAT"/>
    <s v="TNPDCL"/>
    <s v="HT"/>
    <x v="22"/>
    <s v="CHENNAI/WEST"/>
    <m/>
    <s v="PA FOOT WARE PRIVATE LIMITED"/>
    <s v="33AAACP1923G1ZW"/>
    <s v="HT INCOME"/>
    <s v="H4061810052411"/>
    <s v="06/06/2024"/>
    <s v="HT INCOME"/>
    <n v="998631"/>
    <s v="NOS"/>
    <n v="1"/>
    <s v="CGST + SGST - 18%"/>
    <n v="3780"/>
    <n v="0"/>
    <n v="340.2"/>
    <n v="340.2"/>
    <m/>
    <m/>
    <n v="1561653"/>
  </r>
  <r>
    <s v="VENKAT"/>
    <s v="TNPDCL"/>
    <s v="HT"/>
    <x v="22"/>
    <s v="CHENNAI/WEST"/>
    <m/>
    <s v="DR.MGR UNIVERSITY"/>
    <s v="33AADTM8372L1Z5"/>
    <s v="HT INCOME"/>
    <s v="H4061811052411"/>
    <s v="03/06/2024"/>
    <s v="HT INCOME"/>
    <n v="998631"/>
    <s v="NOS"/>
    <n v="1"/>
    <s v="CGST + SGST - 18%"/>
    <n v="3780"/>
    <n v="0"/>
    <n v="340.2"/>
    <n v="340.2"/>
    <m/>
    <m/>
    <n v="1562580"/>
  </r>
  <r>
    <s v="VENKAT"/>
    <s v="TNPDCL"/>
    <s v="HT"/>
    <x v="22"/>
    <s v="CHENNAI/WEST"/>
    <m/>
    <s v="VIJAYALAKSHMI FORGE &amp; STAMPING"/>
    <s v="33AADPK5344G1Z0"/>
    <s v="HT INCOME"/>
    <s v="H4061812052411"/>
    <s v="01/06/2024"/>
    <s v="HT INCOME"/>
    <n v="998631"/>
    <s v="NOS"/>
    <n v="1"/>
    <s v="CGST + SGST - 18%"/>
    <n v="3780"/>
    <n v="0"/>
    <n v="340.2"/>
    <n v="340.2"/>
    <m/>
    <m/>
    <n v="935038"/>
  </r>
  <r>
    <s v="VENKAT"/>
    <s v="TNPDCL"/>
    <s v="HT"/>
    <x v="22"/>
    <s v="CHENNAI/WEST"/>
    <m/>
    <s v="HARSHA AUTOMOBILES (P) LTD"/>
    <s v="33AACCH0767Q1Z9"/>
    <s v="HT INCOME"/>
    <s v="H4061813052411"/>
    <s v="04/06/2024"/>
    <s v="HT INCOME"/>
    <n v="998631"/>
    <s v="NOS"/>
    <n v="1"/>
    <s v="CGST + SGST - 18%"/>
    <n v="3780"/>
    <n v="0"/>
    <n v="340.2"/>
    <n v="340.2"/>
    <m/>
    <m/>
    <n v="679849"/>
  </r>
  <r>
    <s v="VENKAT"/>
    <s v="TNPDCL"/>
    <s v="HT"/>
    <x v="22"/>
    <s v="CHENNAI/WEST"/>
    <m/>
    <s v="SAROJ PRINTS (CHENNAI) PRIVATE LIMITED"/>
    <s v="33AAICS2532G1ZM"/>
    <s v="HT INCOME"/>
    <s v="H4061814052411"/>
    <s v="03/06/2024"/>
    <s v="HT INCOME"/>
    <n v="998631"/>
    <s v="NOS"/>
    <n v="1"/>
    <s v="CGST + SGST - 18%"/>
    <n v="3780"/>
    <n v="0"/>
    <n v="340.2"/>
    <n v="340.2"/>
    <m/>
    <m/>
    <n v="630889"/>
  </r>
  <r>
    <s v="VENKAT"/>
    <s v="TNPDCL"/>
    <s v="HT"/>
    <x v="22"/>
    <s v="CHENNAI/WEST"/>
    <m/>
    <s v="ERIEZ MAGNETICS INDIA PRIVATE LIMITED"/>
    <s v="33AAACE6337P1ZE"/>
    <s v="HT INCOME"/>
    <s v="H4061815052411"/>
    <s v="04/06/2024"/>
    <s v="HT INCOME"/>
    <n v="998631"/>
    <s v="NOS"/>
    <n v="1"/>
    <s v="CGST + SGST - 18%"/>
    <n v="3780"/>
    <n v="0"/>
    <n v="340.2"/>
    <n v="340.2"/>
    <m/>
    <m/>
    <n v="240054"/>
  </r>
  <r>
    <s v="VENKAT"/>
    <s v="TNPDCL"/>
    <s v="HT"/>
    <x v="22"/>
    <s v="CHENNAI/WEST"/>
    <m/>
    <s v="TRANSENERGY PRIVATE LIMITED"/>
    <s v="33AAACT1150D1Z3"/>
    <s v="HT INCOME"/>
    <s v="H4061816052411"/>
    <s v="11/06/2024"/>
    <s v="HT INCOME"/>
    <n v="998631"/>
    <s v="NOS"/>
    <n v="1"/>
    <s v="CGST + SGST - 18%"/>
    <n v="3780"/>
    <n v="0"/>
    <n v="340.2"/>
    <n v="340.2"/>
    <m/>
    <m/>
    <n v="3472346"/>
  </r>
  <r>
    <s v="VENKAT"/>
    <s v="TNPDCL"/>
    <s v="HT"/>
    <x v="22"/>
    <s v="CHENNAI/WEST"/>
    <m/>
    <s v="NOV INDIA PVT LIMITED"/>
    <s v="33AADCR4279E1ZG"/>
    <s v="HT INCOME"/>
    <s v="H4061817052411"/>
    <s v="04/06/2024"/>
    <s v="HT INCOME"/>
    <n v="998631"/>
    <s v="NOS"/>
    <n v="1"/>
    <s v="CGST + SGST - 18%"/>
    <n v="3780"/>
    <n v="0"/>
    <n v="340.2"/>
    <n v="340.2"/>
    <m/>
    <m/>
    <n v="838180"/>
  </r>
  <r>
    <s v="VENKAT"/>
    <s v="TNPDCL"/>
    <s v="HT"/>
    <x v="22"/>
    <s v="CHENNAI/WEST"/>
    <m/>
    <s v="SGS INDIA PRIVATE LIMITED"/>
    <s v="33AAACS5514Q1Z5"/>
    <s v="HT INCOME"/>
    <s v="H4061818052411"/>
    <s v="06/06/2024"/>
    <s v="HT INCOME"/>
    <n v="998631"/>
    <s v="NOS"/>
    <n v="1"/>
    <s v="CGST + SGST - 18%"/>
    <n v="3780"/>
    <n v="0"/>
    <n v="340.2"/>
    <n v="340.2"/>
    <m/>
    <m/>
    <n v="3150131"/>
  </r>
  <r>
    <s v="VENKAT"/>
    <s v="TNPDCL"/>
    <s v="HT"/>
    <x v="22"/>
    <s v="CHENNAI/WEST"/>
    <m/>
    <s v="FREINS METAL LIMITED"/>
    <s v="33AAACT1150D1Z3"/>
    <s v="HT INCOME"/>
    <s v="H4061822052411"/>
    <s v="07/06/2024"/>
    <s v="HT INCOME"/>
    <n v="998631"/>
    <s v="NOS"/>
    <n v="1"/>
    <s v="CGST + SGST - 18%"/>
    <n v="3780"/>
    <n v="0"/>
    <n v="340.2"/>
    <n v="340.2"/>
    <m/>
    <m/>
    <n v="197268"/>
  </r>
  <r>
    <s v="VENKAT"/>
    <s v="TNPDCL"/>
    <s v="HT"/>
    <x v="22"/>
    <s v="CHENNAI/WEST"/>
    <m/>
    <s v="ROTORK CONTROL INDIA PVT LTD.,"/>
    <s v="33AAACR3438C1ZW"/>
    <s v="HT INCOME"/>
    <s v="H4061824052411"/>
    <s v="01/06/2024"/>
    <s v="HT INCOME"/>
    <n v="998631"/>
    <s v="NOS"/>
    <n v="1"/>
    <s v="CGST + SGST - 18%"/>
    <n v="3780"/>
    <n v="0"/>
    <n v="340.2"/>
    <n v="340.2"/>
    <m/>
    <m/>
    <n v="538740"/>
  </r>
  <r>
    <s v="VENKAT"/>
    <s v="TNPDCL"/>
    <s v="HT"/>
    <x v="22"/>
    <s v="CHENNAI/WEST"/>
    <m/>
    <s v="A.P.A.  PACKAGE"/>
    <s v="33ADEPA2803Q1ZS"/>
    <s v="HT INCOME"/>
    <s v="H4061828052411"/>
    <s v="04/06/2024"/>
    <s v="HT INCOME"/>
    <n v="998631"/>
    <s v="NOS"/>
    <n v="1"/>
    <s v="CGST + SGST - 18%"/>
    <n v="3780"/>
    <n v="0"/>
    <n v="340.2"/>
    <n v="340.2"/>
    <m/>
    <m/>
    <n v="229300"/>
  </r>
  <r>
    <s v="VENKAT"/>
    <s v="TNPDCL"/>
    <s v="HT"/>
    <x v="22"/>
    <s v="CHENNAI/WEST"/>
    <m/>
    <s v="SCANTRANS INDIA PVT.LTD"/>
    <s v="33AAECS9729D1ZB"/>
    <s v="HT INCOME"/>
    <s v="H4061829052411"/>
    <s v="01/06/2024"/>
    <s v="HT INCOME"/>
    <n v="998631"/>
    <s v="NOS"/>
    <n v="1"/>
    <s v="CGST + SGST - 18%"/>
    <n v="3780"/>
    <n v="0"/>
    <n v="340.2"/>
    <n v="340.2"/>
    <m/>
    <m/>
    <n v="353692"/>
  </r>
  <r>
    <s v="VENKAT"/>
    <s v="TNPDCL"/>
    <s v="HT"/>
    <x v="22"/>
    <s v="CHENNAI/WEST"/>
    <m/>
    <s v="SPECIAL OFFICER, TAMILNADU CO-OP UNION"/>
    <s v="33AAAAT8731G1ZK"/>
    <s v="HT INCOME"/>
    <s v="H4061833052411"/>
    <s v="01/06/2024"/>
    <s v="HT INCOME"/>
    <n v="998631"/>
    <s v="NOS"/>
    <n v="1"/>
    <s v="CGST + SGST - 18%"/>
    <n v="3780"/>
    <n v="0"/>
    <n v="340.2"/>
    <n v="340.2"/>
    <m/>
    <m/>
    <n v="342699"/>
  </r>
  <r>
    <s v="VENKAT"/>
    <s v="TNPDCL"/>
    <s v="HT"/>
    <x v="22"/>
    <s v="CHENNAI/WEST"/>
    <m/>
    <s v="MONTAN HDRAULIK INDIA (P) LTD.,"/>
    <s v="33AAACM7710N2ZE"/>
    <s v="HT INCOME"/>
    <s v="H4061834052411"/>
    <s v="04/06/2024"/>
    <s v="HT INCOME"/>
    <n v="998631"/>
    <s v="NOS"/>
    <n v="1"/>
    <s v="CGST + SGST - 18%"/>
    <n v="3780"/>
    <n v="0"/>
    <n v="340.2"/>
    <n v="340.2"/>
    <m/>
    <m/>
    <n v="225802"/>
  </r>
  <r>
    <s v="VENKAT"/>
    <s v="TNPDCL"/>
    <s v="HT"/>
    <x v="22"/>
    <s v="CHENNAI/WEST"/>
    <m/>
    <s v="AUTOTECH INDUSTRIES INDIA (P) LTD"/>
    <s v="33AABCA9902B1Z9"/>
    <s v="HT INCOME"/>
    <s v="H4061835052411"/>
    <s v="05/06/2024"/>
    <s v="HT INCOME"/>
    <n v="998631"/>
    <s v="NOS"/>
    <n v="1"/>
    <s v="CGST + SGST - 18%"/>
    <n v="3780"/>
    <n v="0"/>
    <n v="340.2"/>
    <n v="340.2"/>
    <m/>
    <m/>
    <n v="1565332"/>
  </r>
  <r>
    <s v="VENKAT"/>
    <s v="TNPDCL"/>
    <s v="HT"/>
    <x v="22"/>
    <s v="CHENNAI/WEST"/>
    <m/>
    <s v="SHRI VALLABHACHARYA VIDHYA SABHA"/>
    <s v="33AAATS3016Q1ZD"/>
    <s v="HT INCOME"/>
    <s v="H4061836052411"/>
    <s v="01/06/2024"/>
    <s v="HT INCOME"/>
    <n v="998631"/>
    <s v="NOS"/>
    <n v="1"/>
    <s v="CGST + SGST - 18%"/>
    <n v="3780"/>
    <n v="0"/>
    <n v="340.2"/>
    <n v="340.2"/>
    <m/>
    <m/>
    <n v="929518"/>
  </r>
  <r>
    <s v="VENKAT"/>
    <s v="TNPDCL"/>
    <s v="HT"/>
    <x v="22"/>
    <s v="CHENNAI/WEST"/>
    <m/>
    <s v="RKN FLEXIBLE PRIVATE LIMITED"/>
    <s v="33AACCJ1237B1ZB"/>
    <s v="HT INCOME"/>
    <s v="H4061837052411"/>
    <s v="06/06/2024"/>
    <s v="HT INCOME"/>
    <n v="998631"/>
    <s v="NOS"/>
    <n v="1"/>
    <s v="CGST + SGST - 18%"/>
    <n v="130114.55"/>
    <n v="0"/>
    <n v="11710.31"/>
    <n v="11710.31"/>
    <m/>
    <m/>
    <n v="773049"/>
  </r>
  <r>
    <s v="VENKAT"/>
    <s v="TNPDCL"/>
    <s v="HT"/>
    <x v="22"/>
    <s v="CHENNAI/WEST"/>
    <m/>
    <s v="THE SUPERINTENDING ENGINEER/CDC/TANTRANSCO"/>
    <s v="33AADCT4780AFZA"/>
    <s v="HT INCOME"/>
    <s v="H4061838052411"/>
    <s v="01/06/2024"/>
    <s v="HT INCOME"/>
    <n v="998631"/>
    <s v="NOS"/>
    <n v="1"/>
    <s v="CGST + SGST - 18%"/>
    <n v="3780"/>
    <n v="0"/>
    <n v="340.2"/>
    <n v="340.2"/>
    <m/>
    <m/>
    <n v="327698"/>
  </r>
  <r>
    <s v="VENKAT"/>
    <s v="TNPDCL"/>
    <s v="HT"/>
    <x v="22"/>
    <s v="CHENNAI/WEST"/>
    <m/>
    <s v="MULTIFLEX POLY BAGS PVT LTD"/>
    <s v="33AAICM3861A1ZU"/>
    <s v="HT INCOME"/>
    <s v="H4061839052411"/>
    <s v="01/06/2024"/>
    <s v="HT INCOME"/>
    <n v="998631"/>
    <s v="NOS"/>
    <n v="1"/>
    <s v="CGST + SGST - 18%"/>
    <n v="3780"/>
    <n v="0"/>
    <n v="340.2"/>
    <n v="340.2"/>
    <m/>
    <m/>
    <n v="1437345"/>
  </r>
  <r>
    <s v="VENKAT"/>
    <s v="TNPDCL"/>
    <s v="HT"/>
    <x v="22"/>
    <s v="CHENNAI/WEST"/>
    <m/>
    <s v="DR. MEHTA'S HOSPITALS PRIVATE LTD"/>
    <s v="33AAACD3190K1ZS"/>
    <s v="HT INCOME"/>
    <s v="H4061840052411"/>
    <s v="10/06/2024"/>
    <s v="HT INCOME"/>
    <n v="998631"/>
    <s v="NOS"/>
    <n v="1"/>
    <s v="CGST + SGST - 18%"/>
    <n v="3780"/>
    <n v="0"/>
    <n v="340.2"/>
    <n v="340.2"/>
    <m/>
    <m/>
    <n v="912940"/>
  </r>
  <r>
    <s v="VENKAT"/>
    <s v="TNPDCL"/>
    <s v="HT"/>
    <x v="22"/>
    <s v="CHENNAI/WEST"/>
    <m/>
    <s v="APOLLO HOSPITALS ENTERPRISE LTD"/>
    <s v="33AAACA5443N3ZN"/>
    <s v="HT INCOME"/>
    <s v="H4061841052411"/>
    <s v="06/06/2024"/>
    <s v="HT INCOME"/>
    <n v="998631"/>
    <s v="NOS"/>
    <n v="1"/>
    <s v="CGST + SGST - 18%"/>
    <n v="3780"/>
    <n v="0"/>
    <n v="340.2"/>
    <n v="340.2"/>
    <m/>
    <m/>
    <n v="3353690"/>
  </r>
  <r>
    <s v="VENKAT"/>
    <s v="TNPDCL"/>
    <s v="HT"/>
    <x v="22"/>
    <s v="CHENNAI/WEST"/>
    <m/>
    <s v="CHENNAI METRO RAIL LTD.,"/>
    <s v="33AADCC2233K1Z0"/>
    <s v="HT INCOME"/>
    <s v="H4061843052411a"/>
    <s v="10/06/2024"/>
    <s v="HT INCOME"/>
    <n v="998631"/>
    <s v="NOS"/>
    <n v="1"/>
    <s v="CGST + SGST - 18%"/>
    <n v="3953016.86"/>
    <n v="0"/>
    <n v="355771.52"/>
    <n v="355771.52"/>
    <m/>
    <m/>
    <n v="27691725"/>
  </r>
  <r>
    <s v="VENKAT"/>
    <s v="TNPDCL"/>
    <s v="HT"/>
    <x v="22"/>
    <s v="CHENNAI/WEST"/>
    <m/>
    <s v="SRIMUKHA PRECISION PRODUCTS"/>
    <s v="33AAAFS1929A2ZS"/>
    <s v="HT INCOME"/>
    <s v="H4061845052411"/>
    <s v="06/06/2024"/>
    <s v="HT INCOME"/>
    <n v="998631"/>
    <s v="NOS"/>
    <n v="1"/>
    <s v="CGST + SGST - 18%"/>
    <n v="3780"/>
    <n v="0"/>
    <n v="340.2"/>
    <n v="340.2"/>
    <m/>
    <m/>
    <n v="611688"/>
  </r>
  <r>
    <s v="VENKAT"/>
    <s v="TNPDCL"/>
    <s v="HT"/>
    <x v="22"/>
    <s v="CHENNAI/WEST"/>
    <m/>
    <s v="EAGLE BURGMANN KE PVT LTD"/>
    <s v="33AABCK5150B1Z7"/>
    <s v="HT INCOME"/>
    <s v="H4061846052411"/>
    <s v="04/06/2024"/>
    <s v="HT INCOME"/>
    <n v="998631"/>
    <s v="NOS"/>
    <n v="1"/>
    <s v="CGST + SGST - 18%"/>
    <n v="3780"/>
    <n v="0"/>
    <n v="340.2"/>
    <n v="340.2"/>
    <m/>
    <m/>
    <n v="496169"/>
  </r>
  <r>
    <s v="VENKAT"/>
    <s v="TNPDCL"/>
    <s v="HT"/>
    <x v="22"/>
    <s v="CHENNAI/WEST"/>
    <m/>
    <s v="TEN SQUARE REALTY (P) LTD.,"/>
    <s v="33AACCT3964B1ZN"/>
    <s v="HT INCOME"/>
    <s v="H4061847052411"/>
    <s v="01/06/2024"/>
    <s v="HT INCOME"/>
    <n v="998631"/>
    <s v="NOS"/>
    <n v="1"/>
    <s v="CGST + SGST - 18%"/>
    <n v="3780"/>
    <n v="0"/>
    <n v="340.2"/>
    <n v="340.2"/>
    <m/>
    <m/>
    <n v="1462240"/>
  </r>
  <r>
    <s v="VENKAT"/>
    <s v="TNPDCL"/>
    <s v="HT"/>
    <x v="22"/>
    <s v="CHENNAI/WEST"/>
    <m/>
    <s v="LUCAS INDIAN SERVICE LTD.,"/>
    <s v="33AAACL1018J1ZZ"/>
    <s v="HT INCOME"/>
    <s v="H4061849052411"/>
    <s v="04/06/2024"/>
    <s v="HT INCOME"/>
    <n v="998631"/>
    <s v="NOS"/>
    <n v="1"/>
    <s v="CGST + SGST - 18%"/>
    <n v="3780"/>
    <n v="0"/>
    <n v="340.2"/>
    <n v="340.2"/>
    <m/>
    <m/>
    <n v="331621"/>
  </r>
  <r>
    <s v="VENKAT"/>
    <s v="TNPDCL"/>
    <s v="HT"/>
    <x v="22"/>
    <s v="CHENNAI/WEST"/>
    <m/>
    <s v="MAGGI COLD STORAGE (P) LTD.,"/>
    <s v="33AAGCM1515M1ZK"/>
    <s v="HT INCOME"/>
    <s v="H4061850052411"/>
    <s v="04/06/2024"/>
    <s v="HT INCOME"/>
    <n v="998631"/>
    <s v="NOS"/>
    <n v="1"/>
    <s v="CGST + SGST - 18%"/>
    <n v="3780"/>
    <n v="0"/>
    <n v="340.2"/>
    <n v="340.2"/>
    <m/>
    <m/>
    <n v="601562"/>
  </r>
  <r>
    <s v="VENKAT"/>
    <s v="TNPDCL"/>
    <s v="HT"/>
    <x v="22"/>
    <s v="CHENNAI/WEST"/>
    <m/>
    <s v="THE AREA ENGINEER VI,CMWSSB"/>
    <s v="33AAALM0037B1ZV"/>
    <s v="HT INCOME"/>
    <s v="H4061856052411"/>
    <s v="04/06/2024"/>
    <s v="HT INCOME"/>
    <n v="998631"/>
    <s v="NOS"/>
    <n v="1"/>
    <s v="CGST + SGST - 18%"/>
    <n v="3780"/>
    <n v="0"/>
    <n v="340.2"/>
    <n v="340.2"/>
    <m/>
    <m/>
    <n v="985648"/>
  </r>
  <r>
    <s v="VENKAT"/>
    <s v="TNPDCL"/>
    <s v="HT"/>
    <x v="22"/>
    <s v="CHENNAI/WEST"/>
    <m/>
    <s v="CWWSSB,CHENNAI."/>
    <s v="33AAALM0037B1ZV"/>
    <s v="HT INCOME"/>
    <s v="H4061857052411"/>
    <s v="03/06/2024"/>
    <s v="HT INCOME"/>
    <n v="998631"/>
    <s v="NOS"/>
    <n v="1"/>
    <s v="CGST + SGST - 18%"/>
    <n v="3780"/>
    <n v="0"/>
    <n v="340.2"/>
    <n v="340.2"/>
    <m/>
    <m/>
    <n v="573814"/>
  </r>
  <r>
    <s v="VENKAT"/>
    <s v="TNPDCL"/>
    <s v="HT"/>
    <x v="22"/>
    <s v="CHENNAI/WEST"/>
    <m/>
    <s v="P MURALI"/>
    <s v="33AALFJ3876E1Z9"/>
    <s v="HT INCOME"/>
    <s v="H4061858052411"/>
    <s v="01/06/2024"/>
    <s v="HT INCOME"/>
    <n v="998631"/>
    <s v="NOS"/>
    <n v="1"/>
    <s v="CGST + SGST - 18%"/>
    <n v="3780"/>
    <n v="0"/>
    <n v="340.2"/>
    <n v="340.2"/>
    <m/>
    <m/>
    <n v="747765"/>
  </r>
  <r>
    <s v="VENKAT"/>
    <s v="TNPDCL"/>
    <s v="HT"/>
    <x v="22"/>
    <s v="CHENNAI/WEST"/>
    <m/>
    <s v="IMPACTECH"/>
    <s v="33ADIPR4133Q1Z4"/>
    <s v="HT INCOME"/>
    <s v="H4061859052411"/>
    <s v="04/06/2024"/>
    <s v="HT INCOME"/>
    <n v="998631"/>
    <s v="NOS"/>
    <n v="1"/>
    <s v="CGST + SGST - 18%"/>
    <n v="3780"/>
    <n v="0"/>
    <n v="340.2"/>
    <n v="340.2"/>
    <m/>
    <m/>
    <n v="426050"/>
  </r>
  <r>
    <s v="VENKAT"/>
    <s v="TNPDCL"/>
    <s v="HT"/>
    <x v="22"/>
    <s v="CHENNAI/WEST"/>
    <m/>
    <s v="OZONE PROJECTS (P) LTD.,"/>
    <s v="33AAACO7589D1ZD"/>
    <s v="HT INCOME"/>
    <s v="H4061860052411"/>
    <s v="03/06/2024"/>
    <s v="HT INCOME"/>
    <n v="998631"/>
    <s v="NOS"/>
    <n v="1"/>
    <s v="CGST + SGST - 18%"/>
    <n v="3780"/>
    <n v="0"/>
    <n v="340.2"/>
    <n v="340.2"/>
    <m/>
    <m/>
    <n v="4489705"/>
  </r>
  <r>
    <s v="VENKAT"/>
    <s v="TNPDCL"/>
    <s v="HT"/>
    <x v="22"/>
    <s v="CHENNAI/WEST"/>
    <m/>
    <s v="ABT LTD.,"/>
    <s v="33AABCA8398K1ZA"/>
    <s v="HT INCOME"/>
    <s v="H4061863052411"/>
    <s v="06/06/2024"/>
    <s v="HT INCOME"/>
    <n v="998631"/>
    <s v="NOS"/>
    <n v="1"/>
    <s v="CGST + SGST - 18%"/>
    <n v="3780"/>
    <n v="0"/>
    <n v="340.2"/>
    <n v="340.2"/>
    <m/>
    <m/>
    <n v="267817"/>
  </r>
  <r>
    <s v="VENKAT"/>
    <s v="TNPDCL"/>
    <s v="HT"/>
    <x v="22"/>
    <s v="CHENNAI/WEST"/>
    <m/>
    <s v="CHENNAI HEAT TREATERS ( P) LTD"/>
    <s v="33AACCC4058R1ZC"/>
    <s v="HT INCOME"/>
    <s v="H4061864052411"/>
    <s v="04/06/2024"/>
    <s v="HT INCOME"/>
    <n v="998631"/>
    <s v="NOS"/>
    <n v="1"/>
    <s v="CGST + SGST - 18%"/>
    <n v="3780"/>
    <n v="0"/>
    <n v="340.2"/>
    <n v="340.2"/>
    <m/>
    <m/>
    <n v="857152"/>
  </r>
  <r>
    <s v="VENKAT"/>
    <s v="TNPDCL"/>
    <s v="HT"/>
    <x v="22"/>
    <s v="CHENNAI/WEST"/>
    <m/>
    <s v="K.S.SUBBIAH"/>
    <s v="33AMLPS7452D1ZW"/>
    <s v="HT INCOME"/>
    <s v="H4061865052411"/>
    <s v="01/06/2024"/>
    <s v="HT INCOME"/>
    <n v="998631"/>
    <s v="NOS"/>
    <n v="1"/>
    <s v="CGST + SGST - 18%"/>
    <n v="3780"/>
    <n v="0"/>
    <n v="340.2"/>
    <n v="340.2"/>
    <m/>
    <m/>
    <n v="917018"/>
  </r>
  <r>
    <s v="VENKAT"/>
    <s v="TNPDCL"/>
    <s v="HT"/>
    <x v="22"/>
    <s v="CHENNAI/WEST"/>
    <m/>
    <s v="AMBATTUR FASHION INDIA PVT LTD"/>
    <s v="33AAPCA6616G1ZO"/>
    <s v="HT INCOME"/>
    <s v="H4061867052411"/>
    <s v="10/06/2024"/>
    <s v="HT INCOME"/>
    <n v="998631"/>
    <s v="NOS"/>
    <n v="1"/>
    <s v="CGST + SGST - 18%"/>
    <n v="3780"/>
    <n v="0"/>
    <n v="340.2"/>
    <n v="340.2"/>
    <m/>
    <m/>
    <n v="500975"/>
  </r>
  <r>
    <s v="VENKAT"/>
    <s v="TNPDCL"/>
    <s v="HT"/>
    <x v="22"/>
    <s v="CHENNAI/WEST"/>
    <m/>
    <s v="THE COMMISSIONER, AVADI MUNICIPALITY"/>
    <s v="33AAALC1171C2ZX"/>
    <s v="HT INCOME"/>
    <s v="H4061869052411"/>
    <s v="03/06/2024"/>
    <s v="HT INCOME"/>
    <n v="998631"/>
    <s v="NOS"/>
    <n v="1"/>
    <s v="CGST + SGST - 18%"/>
    <n v="8890"/>
    <n v="0"/>
    <n v="800.2"/>
    <n v="800.2"/>
    <m/>
    <m/>
    <n v="292093"/>
  </r>
  <r>
    <s v="VENKAT"/>
    <s v="TNPDCL"/>
    <s v="HT"/>
    <x v="22"/>
    <s v="CHENNAI/WEST"/>
    <m/>
    <s v="LEGGETT &amp; PLATT AUTOMOTIVE INDIA PVT.LTD."/>
    <s v="33AABCL1838R1Z6"/>
    <s v="HT INCOME"/>
    <s v="H4061870052411"/>
    <s v="10/06/2024"/>
    <s v="HT INCOME"/>
    <n v="998631"/>
    <s v="NOS"/>
    <n v="1"/>
    <s v="CGST + SGST - 18%"/>
    <n v="31738.03"/>
    <n v="0"/>
    <n v="2856.42"/>
    <n v="2856.42"/>
    <m/>
    <m/>
    <n v="1874385"/>
  </r>
  <r>
    <s v="VENKAT"/>
    <s v="TNPDCL"/>
    <s v="HT"/>
    <x v="22"/>
    <s v="CHENNAI/WEST"/>
    <m/>
    <s v="NDDB DAIRY SERVICES"/>
    <s v="33AADCN1059J1ZL"/>
    <s v="HT INCOME"/>
    <s v="H4061871052411"/>
    <s v="04/06/2024"/>
    <s v="HT INCOME"/>
    <n v="998631"/>
    <s v="NOS"/>
    <n v="1"/>
    <s v="CGST + SGST - 18%"/>
    <n v="3780"/>
    <n v="0"/>
    <n v="340.2"/>
    <n v="340.2"/>
    <m/>
    <m/>
    <n v="406993"/>
  </r>
  <r>
    <s v="VENKAT"/>
    <s v="TNPDCL"/>
    <s v="HT"/>
    <x v="22"/>
    <s v="CHENNAI/WEST"/>
    <m/>
    <s v="EE/TNHB"/>
    <s v="33CHET00819A1DM"/>
    <s v="HT INCOME"/>
    <s v="H4061872052411"/>
    <s v="01/06/2024"/>
    <s v="HT INCOME"/>
    <n v="998631"/>
    <s v="NOS"/>
    <n v="1"/>
    <s v="CGST + SGST - 18%"/>
    <n v="3780"/>
    <n v="0"/>
    <n v="340.2"/>
    <n v="340.2"/>
    <m/>
    <m/>
    <n v="329279"/>
  </r>
  <r>
    <s v="VENKAT"/>
    <s v="TNPDCL"/>
    <s v="HT"/>
    <x v="22"/>
    <s v="CHENNAI/WEST"/>
    <m/>
    <s v="ENERLIFE (INDIA) PRIVATE LIMITED"/>
    <s v="33AADCE6908R1Z6"/>
    <s v="HT INCOME"/>
    <s v="H4061873052411"/>
    <s v="01/06/2024"/>
    <s v="HT INCOME"/>
    <n v="998631"/>
    <s v="NOS"/>
    <n v="1"/>
    <s v="CGST + SGST - 18%"/>
    <n v="3780"/>
    <n v="0"/>
    <n v="340.2"/>
    <n v="340.2"/>
    <m/>
    <m/>
    <n v="4660680"/>
  </r>
  <r>
    <s v="VENKAT"/>
    <s v="TNPDCL"/>
    <s v="HT"/>
    <x v="22"/>
    <s v="CHENNAI/WEST"/>
    <m/>
    <s v="ORIENTAL HYDRAULICS (P) LTD.,"/>
    <s v="33AAACO0729P1ZC"/>
    <s v="HT INCOME"/>
    <s v="H4061874052411"/>
    <s v="01/06/2024"/>
    <s v="HT INCOME"/>
    <n v="998631"/>
    <s v="NOS"/>
    <n v="1"/>
    <s v="CGST + SGST - 18%"/>
    <n v="3780"/>
    <n v="0"/>
    <n v="340.2"/>
    <n v="340.2"/>
    <m/>
    <m/>
    <n v="1416314"/>
  </r>
  <r>
    <s v="VENKAT"/>
    <s v="TNPDCL"/>
    <s v="HT"/>
    <x v="22"/>
    <s v="CHENNAI/WEST"/>
    <m/>
    <s v="SAMRAT HOUSEWARE PVT LTD"/>
    <s v="33AAICS8653G1Z4"/>
    <s v="HT INCOME"/>
    <s v="H4061875052411"/>
    <s v="04/06/2024"/>
    <s v="HT INCOME"/>
    <n v="998631"/>
    <s v="NOS"/>
    <n v="1"/>
    <s v="CGST + SGST - 18%"/>
    <n v="3780"/>
    <n v="0"/>
    <n v="340.2"/>
    <n v="340.2"/>
    <m/>
    <m/>
    <n v="322603"/>
  </r>
  <r>
    <s v="VENKAT"/>
    <s v="TNPDCL"/>
    <s v="HT"/>
    <x v="22"/>
    <s v="CHENNAI/WEST"/>
    <m/>
    <s v="BEST CAST IT LTD.,"/>
    <s v="33AAACB1423H1ZD"/>
    <s v="HT INCOME"/>
    <s v="H4061876052411"/>
    <s v="10/06/2024"/>
    <s v="HT INCOME"/>
    <n v="998631"/>
    <s v="NOS"/>
    <n v="1"/>
    <s v="CGST + SGST - 18%"/>
    <n v="3780"/>
    <n v="0"/>
    <n v="340.2"/>
    <n v="340.2"/>
    <m/>
    <m/>
    <n v="401932"/>
  </r>
  <r>
    <s v="VENKAT"/>
    <s v="TNPDCL"/>
    <s v="HT"/>
    <x v="22"/>
    <s v="CHENNAI/WEST"/>
    <m/>
    <s v="EPPENDORF INDIA LTD"/>
    <s v="33AABCE1667R1ZA"/>
    <s v="HT INCOME"/>
    <s v="H4061877052411"/>
    <s v="04/06/2024"/>
    <s v="HT INCOME"/>
    <n v="998631"/>
    <s v="NOS"/>
    <n v="1"/>
    <s v="CGST + SGST - 18%"/>
    <n v="3780"/>
    <n v="0"/>
    <n v="340.2"/>
    <n v="340.2"/>
    <m/>
    <m/>
    <n v="440453"/>
  </r>
  <r>
    <s v="VENKAT"/>
    <s v="TNPDCL"/>
    <s v="HT"/>
    <x v="22"/>
    <s v="CHENNAI/WEST"/>
    <m/>
    <s v="AGL 2A POLYMERS"/>
    <s v="33AANCA1992K1ZC"/>
    <s v="HT INCOME"/>
    <s v="H4061879052411"/>
    <s v="01/06/2024"/>
    <s v="HT INCOME"/>
    <n v="998631"/>
    <s v="NOS"/>
    <n v="1"/>
    <s v="CGST + SGST - 18%"/>
    <n v="3780"/>
    <n v="0"/>
    <n v="340.2"/>
    <n v="340.2"/>
    <m/>
    <m/>
    <n v="364999"/>
  </r>
  <r>
    <s v="VENKAT"/>
    <s v="TNPDCL"/>
    <s v="HT"/>
    <x v="22"/>
    <s v="CHENNAI/WEST"/>
    <m/>
    <s v="TH.K.R.RAVIKUMAR&amp;B.ASHWINKUMAR"/>
    <s v="33ACKFS3981Q1ZA"/>
    <s v="HT INCOME"/>
    <s v="H4061880052411"/>
    <s v="01/06/2024"/>
    <s v="HT INCOME"/>
    <n v="998631"/>
    <s v="NOS"/>
    <n v="1"/>
    <s v="CGST + SGST - 18%"/>
    <n v="3780"/>
    <n v="0"/>
    <n v="340.2"/>
    <n v="340.2"/>
    <m/>
    <m/>
    <n v="466447"/>
  </r>
  <r>
    <s v="VENKAT"/>
    <s v="TNPDCL"/>
    <s v="HT"/>
    <x v="22"/>
    <s v="CHENNAI/WEST"/>
    <m/>
    <s v="THE JOINT MANAGING DIRECTOR/TCMPF"/>
    <s v="33AAAAT0239M1ZK"/>
    <s v="HT INCOME"/>
    <s v="H4061881052411"/>
    <s v="01/06/2024"/>
    <s v="HT INCOME"/>
    <n v="998631"/>
    <s v="NOS"/>
    <n v="1"/>
    <s v="CGST + SGST - 18%"/>
    <n v="3780"/>
    <n v="0"/>
    <n v="340.2"/>
    <n v="340.2"/>
    <m/>
    <m/>
    <n v="3813050"/>
  </r>
  <r>
    <s v="VENKAT"/>
    <s v="TNPDCL"/>
    <s v="HT"/>
    <x v="22"/>
    <s v="CHENNAI/WEST"/>
    <m/>
    <s v="RS GRAPHICS"/>
    <s v="33AAAFR5227L1Z8"/>
    <s v="HT INCOME"/>
    <s v="H4061882052411"/>
    <s v="04/06/2024"/>
    <s v="HT INCOME"/>
    <n v="998631"/>
    <s v="NOS"/>
    <n v="1"/>
    <s v="CGST + SGST - 18%"/>
    <n v="3780"/>
    <n v="0"/>
    <n v="340.2"/>
    <n v="340.2"/>
    <m/>
    <m/>
    <n v="743776"/>
  </r>
  <r>
    <s v="VENKAT"/>
    <s v="TNPDCL"/>
    <s v="HT"/>
    <x v="22"/>
    <s v="CHENNAI/WEST"/>
    <m/>
    <s v="TMT COLD STORAGE (P) LTD.,"/>
    <s v="33AAECT7682E1Z8"/>
    <s v="HT INCOME"/>
    <s v="H4061883052411"/>
    <s v="04/06/2024"/>
    <s v="HT INCOME"/>
    <n v="998631"/>
    <s v="NOS"/>
    <n v="1"/>
    <s v="CGST + SGST - 18%"/>
    <n v="3780"/>
    <n v="0"/>
    <n v="340.2"/>
    <n v="340.2"/>
    <m/>
    <m/>
    <n v="383959"/>
  </r>
  <r>
    <s v="VENKAT"/>
    <s v="TNPDCL"/>
    <s v="HT"/>
    <x v="22"/>
    <s v="CHENNAI/WEST"/>
    <m/>
    <s v="SREE JAYARAJ SOAPS (P) LTD.,"/>
    <s v="33AATCS3718F1Z7"/>
    <s v="HT INCOME"/>
    <s v="H4061884052411"/>
    <s v="04/06/2024"/>
    <s v="HT INCOME"/>
    <n v="998631"/>
    <s v="NOS"/>
    <n v="1"/>
    <s v="CGST + SGST - 18%"/>
    <n v="3780"/>
    <n v="0"/>
    <n v="340.2"/>
    <n v="340.2"/>
    <m/>
    <m/>
    <n v="278077"/>
  </r>
  <r>
    <s v="VENKAT"/>
    <s v="TNPDCL"/>
    <s v="HT"/>
    <x v="22"/>
    <s v="CHENNAI/WEST"/>
    <m/>
    <s v="J. VEENA AND A. YASODHA"/>
    <s v="33ADGPV9579C1Z3"/>
    <s v="HT INCOME"/>
    <s v="H4061885052411"/>
    <s v="03/06/2024"/>
    <s v="HT INCOME"/>
    <n v="998631"/>
    <s v="NOS"/>
    <n v="1"/>
    <s v="CGST + SGST - 18%"/>
    <n v="3780"/>
    <n v="0"/>
    <n v="340.2"/>
    <n v="340.2"/>
    <m/>
    <m/>
    <n v="406560"/>
  </r>
  <r>
    <s v="VENKAT"/>
    <s v="TNPDCL"/>
    <s v="HT"/>
    <x v="22"/>
    <s v="CHENNAI/WEST"/>
    <m/>
    <s v="ABBOTT HEALTH CARE PVT.LTD.,"/>
    <s v="33AAACK3935D1ZZ"/>
    <s v="HT INCOME"/>
    <s v="H4061886052411"/>
    <s v="04/06/2024"/>
    <s v="HT INCOME"/>
    <n v="998631"/>
    <s v="NOS"/>
    <n v="1"/>
    <s v="CGST + SGST - 18%"/>
    <n v="3780"/>
    <n v="0"/>
    <n v="340.2"/>
    <n v="340.2"/>
    <m/>
    <m/>
    <n v="1469202"/>
  </r>
  <r>
    <s v="VENKAT"/>
    <s v="TNPDCL"/>
    <s v="HT"/>
    <x v="22"/>
    <s v="CHENNAI/WEST"/>
    <m/>
    <s v="M.K. SUNDARAM"/>
    <s v="33AAOPS2804C1ZY"/>
    <s v="HT INCOME"/>
    <s v="H4061887052411"/>
    <s v="01/06/2024"/>
    <s v="HT INCOME"/>
    <n v="998631"/>
    <s v="NOS"/>
    <n v="1"/>
    <s v="CGST + SGST - 18%"/>
    <n v="3780"/>
    <n v="0"/>
    <n v="340.2"/>
    <n v="340.2"/>
    <m/>
    <m/>
    <n v="996198"/>
  </r>
  <r>
    <s v="VENKAT"/>
    <s v="TNPDCL"/>
    <s v="HT"/>
    <x v="22"/>
    <s v="CHENNAI/WEST"/>
    <m/>
    <s v="DIVINE PACKAGING INDUSTRY"/>
    <s v="33AAFFD4209B1Z6"/>
    <s v="HT INCOME"/>
    <s v="H4061888052411"/>
    <s v="01/06/2024"/>
    <s v="HT INCOME"/>
    <n v="998631"/>
    <s v="NOS"/>
    <n v="1"/>
    <s v="CGST + SGST - 18%"/>
    <n v="3780"/>
    <n v="0"/>
    <n v="340.2"/>
    <n v="340.2"/>
    <m/>
    <m/>
    <n v="1254853"/>
  </r>
  <r>
    <s v="VENKAT"/>
    <s v="TNPDCL"/>
    <s v="HT"/>
    <x v="22"/>
    <s v="CHENNAI/WEST"/>
    <m/>
    <s v="M/s.The Legend New Saravana Stores, Bramandamai"/>
    <s v="33AAQFT3040H1Z8"/>
    <s v="HT INCOME"/>
    <s v="H4061889052411"/>
    <s v="06/06/2024"/>
    <s v="HT INCOME"/>
    <n v="998631"/>
    <s v="NOS"/>
    <n v="1"/>
    <s v="CGST + SGST - 18%"/>
    <n v="3780"/>
    <n v="0"/>
    <n v="340.2"/>
    <n v="340.2"/>
    <m/>
    <m/>
    <n v="4516989"/>
  </r>
  <r>
    <s v="VENKAT"/>
    <s v="TNPDCL"/>
    <s v="HT"/>
    <x v="22"/>
    <s v="CHENNAI/WEST"/>
    <m/>
    <s v="ALLIANCE PROJECT"/>
    <s v="33AAMFA1351N1ZG"/>
    <s v="HT INCOME"/>
    <s v="H4061890052411"/>
    <s v="01/06/2024"/>
    <s v="HT INCOME"/>
    <n v="998631"/>
    <s v="NOS"/>
    <n v="1"/>
    <s v="CGST + SGST - 18%"/>
    <n v="3780"/>
    <n v="0"/>
    <n v="340.2"/>
    <n v="340.2"/>
    <m/>
    <m/>
    <n v="1953913"/>
  </r>
  <r>
    <s v="VENKAT"/>
    <s v="TNPDCL"/>
    <s v="HT"/>
    <x v="22"/>
    <s v="CHENNAI/WEST"/>
    <m/>
    <s v="WILSON POWER AND DISTRIBUTION TECHNOLOGIES PVT LTD"/>
    <s v="33AAACW6279J1ZZ"/>
    <s v="HT INCOME"/>
    <s v="H4061891052411"/>
    <s v="01/06/2024"/>
    <s v="HT INCOME"/>
    <n v="998631"/>
    <s v="NOS"/>
    <n v="1"/>
    <s v="CGST + SGST - 18%"/>
    <n v="3780"/>
    <n v="0"/>
    <n v="340.2"/>
    <n v="340.2"/>
    <m/>
    <m/>
    <n v="2064506"/>
  </r>
  <r>
    <s v="VENKAT"/>
    <s v="TNPDCL"/>
    <s v="HT"/>
    <x v="22"/>
    <s v="CHENNAI/WEST"/>
    <m/>
    <s v="SAMRAT HOUSEWARE PVT. LTD"/>
    <s v="33AAICS8653G1Z4"/>
    <s v="HT INCOME"/>
    <s v="H4061893052411"/>
    <s v="07/06/2024"/>
    <s v="HT INCOME"/>
    <n v="998631"/>
    <s v="NOS"/>
    <n v="1"/>
    <s v="CGST + SGST - 18%"/>
    <n v="3780"/>
    <n v="0"/>
    <n v="340.2"/>
    <n v="340.2"/>
    <m/>
    <m/>
    <n v="525479"/>
  </r>
  <r>
    <s v="VENKAT"/>
    <s v="TNPDCL"/>
    <s v="HT"/>
    <x v="22"/>
    <s v="CHENNAI/WEST"/>
    <m/>
    <s v="KURIOS FINVEST LLP"/>
    <s v="33AAQFK5236L1ZY"/>
    <s v="HT INCOME"/>
    <s v="H4061895052411"/>
    <s v="01/06/2024"/>
    <s v="HT INCOME"/>
    <n v="998631"/>
    <s v="NOS"/>
    <n v="1"/>
    <s v="CGST + SGST - 18%"/>
    <n v="3780"/>
    <n v="0"/>
    <n v="340.2"/>
    <n v="340.2"/>
    <m/>
    <m/>
    <n v="1364716"/>
  </r>
  <r>
    <s v="VENKAT"/>
    <s v="TNPDCL"/>
    <s v="HT"/>
    <x v="22"/>
    <s v="CHENNAI/WEST"/>
    <m/>
    <s v="GLOBE COMPONENTS PVT LTD"/>
    <s v="33AAACG2520L1ZZ"/>
    <s v="HT INCOME"/>
    <s v="H4061896052411"/>
    <s v="01/06/2024"/>
    <s v="HT INCOME"/>
    <n v="998631"/>
    <s v="NOS"/>
    <n v="1"/>
    <s v="CGST + SGST - 18%"/>
    <n v="3780"/>
    <n v="0"/>
    <n v="340.2"/>
    <n v="340.2"/>
    <m/>
    <m/>
    <n v="1557155"/>
  </r>
  <r>
    <s v="VENKAT"/>
    <s v="TNPDCL"/>
    <s v="HT"/>
    <x v="22"/>
    <s v="CHENNAI/WEST"/>
    <m/>
    <s v="M.PREMA"/>
    <s v="33AAKPM1095P2Z7"/>
    <s v="HT INCOME"/>
    <s v="H4061897052411"/>
    <s v="01/06/2024"/>
    <s v="HT INCOME"/>
    <n v="998631"/>
    <s v="NOS"/>
    <n v="1"/>
    <s v="CGST + SGST - 18%"/>
    <n v="3780"/>
    <n v="0"/>
    <n v="340.2"/>
    <n v="340.2"/>
    <m/>
    <m/>
    <n v="932485"/>
  </r>
  <r>
    <s v="VENKAT"/>
    <s v="TNPDCL"/>
    <s v="HT"/>
    <x v="22"/>
    <s v="CHENNAI/WEST"/>
    <m/>
    <s v="AUTOTECH TNDUSTRIES INDIA PVT LTD"/>
    <s v="33AABCA9902B1Z9"/>
    <s v="HT INCOME"/>
    <s v="H4061898052411"/>
    <s v="01/06/2024"/>
    <s v="HT INCOME"/>
    <n v="998631"/>
    <s v="NOS"/>
    <n v="1"/>
    <s v="CGST + SGST - 18%"/>
    <n v="3780"/>
    <n v="0"/>
    <n v="340.2"/>
    <n v="340.2"/>
    <m/>
    <m/>
    <n v="1754450"/>
  </r>
  <r>
    <s v="VENKAT"/>
    <s v="TNPDCL"/>
    <s v="HT"/>
    <x v="22"/>
    <s v="CHENNAI/WEST"/>
    <m/>
    <s v="VINODSAI AGRO COLD STORAGE LLP"/>
    <s v="33AANFV2898N1Z8"/>
    <s v="HT INCOME"/>
    <s v="H4061899052411"/>
    <s v="01/06/2024"/>
    <s v="HT INCOME"/>
    <n v="998631"/>
    <s v="NOS"/>
    <n v="1"/>
    <s v="CGST + SGST - 18%"/>
    <n v="3780"/>
    <n v="0"/>
    <n v="340.2"/>
    <n v="340.2"/>
    <m/>
    <m/>
    <n v="404010"/>
  </r>
  <r>
    <s v="VENKAT"/>
    <s v="TNPDCL"/>
    <s v="HT"/>
    <x v="22"/>
    <s v="CHENNAI/WEST"/>
    <m/>
    <s v="HELICORD TRANSMISSION (P) LTD"/>
    <s v="33AACCH4757L1ZD"/>
    <s v="HT INCOME"/>
    <s v="H4061900052411"/>
    <s v="04/06/2024"/>
    <s v="HT INCOME"/>
    <n v="998631"/>
    <s v="NOS"/>
    <n v="1"/>
    <s v="CGST + SGST - 18%"/>
    <n v="3780"/>
    <n v="0"/>
    <n v="340.2"/>
    <n v="340.2"/>
    <m/>
    <m/>
    <n v="1339148"/>
  </r>
  <r>
    <s v="VENKAT"/>
    <s v="TNPDCL"/>
    <s v="HT"/>
    <x v="22"/>
    <s v="CHENNAI/WEST"/>
    <m/>
    <s v="KUN AERO SPACE (P) LTD"/>
    <s v="33AAECK3374L1ZD"/>
    <s v="HT INCOME"/>
    <s v="H4061901052411"/>
    <s v="04/06/2024"/>
    <s v="HT INCOME"/>
    <n v="998631"/>
    <s v="NOS"/>
    <n v="1"/>
    <s v="CGST + SGST - 18%"/>
    <n v="3780"/>
    <n v="0"/>
    <n v="340.2"/>
    <n v="340.2"/>
    <m/>
    <m/>
    <n v="2392949"/>
  </r>
  <r>
    <s v="VENKAT"/>
    <s v="TNPDCL"/>
    <s v="HT"/>
    <x v="22"/>
    <s v="CHENNAI/WEST"/>
    <m/>
    <s v="GOVEL TRUST,ARAVIND EYE HOSPITAL"/>
    <s v="33AAATG2522P1ZQ"/>
    <s v="HT INCOME"/>
    <s v="H4061902052411a"/>
    <s v="10/06/2024"/>
    <s v="HT INCOME"/>
    <n v="998631"/>
    <s v="NOS"/>
    <n v="1"/>
    <s v="CGST + SGST - 18%"/>
    <n v="376546.03"/>
    <n v="0"/>
    <n v="33889.14"/>
    <n v="33889.14"/>
    <m/>
    <m/>
    <n v="1227092"/>
  </r>
  <r>
    <s v="VENKAT"/>
    <s v="TNPDCL"/>
    <s v="HT"/>
    <x v="22"/>
    <s v="CHENNAI/WEST"/>
    <m/>
    <s v="SUPERINTENDENT, ARIGNAR ANNA HOSPITAL"/>
    <s v="33AAAGA1296F1ZV"/>
    <s v="HT INCOME"/>
    <s v="H4061903052411"/>
    <s v="01/06/2024"/>
    <s v="HT INCOME"/>
    <n v="998631"/>
    <s v="NOS"/>
    <n v="1"/>
    <s v="CGST + SGST - 18%"/>
    <n v="3780"/>
    <n v="0"/>
    <n v="340.2"/>
    <n v="340.2"/>
    <m/>
    <m/>
    <n v="441406"/>
  </r>
  <r>
    <s v="VENKAT"/>
    <s v="TNPDCL"/>
    <s v="HT"/>
    <x v="22"/>
    <s v="CHENNAI/WEST"/>
    <m/>
    <s v="R.P.SHANMUGAM"/>
    <s v="33AASPS1689R1ZI"/>
    <s v="HT INCOME"/>
    <s v="H4061904052411"/>
    <s v="01/06/2024"/>
    <s v="HT INCOME"/>
    <n v="998631"/>
    <s v="NOS"/>
    <n v="1"/>
    <s v="CGST + SGST - 18%"/>
    <n v="3780"/>
    <n v="0"/>
    <n v="340.2"/>
    <n v="340.2"/>
    <m/>
    <m/>
    <n v="753577"/>
  </r>
  <r>
    <s v="VENKAT"/>
    <s v="TNPDCL"/>
    <s v="HT"/>
    <x v="22"/>
    <s v="CHENNAI/WEST"/>
    <m/>
    <s v="CHENNAI MICRO PRINT PRIVATE LIMITED"/>
    <s v="33AABCC2749J1ZR"/>
    <s v="HT INCOME"/>
    <s v="H4061905052411"/>
    <s v="04/06/2024"/>
    <s v="HT INCOME"/>
    <n v="998631"/>
    <s v="NOS"/>
    <n v="1"/>
    <s v="CGST + SGST - 18%"/>
    <n v="3780"/>
    <n v="0"/>
    <n v="340.2"/>
    <n v="340.2"/>
    <m/>
    <m/>
    <n v="725892"/>
  </r>
  <r>
    <s v="VENKAT"/>
    <s v="TNPDCL"/>
    <s v="HT"/>
    <x v="22"/>
    <s v="CHENNAI/WEST"/>
    <m/>
    <s v="PRAGATHI BROILER FARMS"/>
    <s v="33AAKFP8983B1Z0"/>
    <s v="HT INCOME"/>
    <s v="H4061906052411"/>
    <s v="05/06/2024"/>
    <s v="HT INCOME"/>
    <n v="998631"/>
    <s v="NOS"/>
    <n v="1"/>
    <s v="CGST + SGST - 18%"/>
    <n v="3780"/>
    <n v="0"/>
    <n v="340.2"/>
    <n v="340.2"/>
    <m/>
    <m/>
    <n v="1074702"/>
  </r>
  <r>
    <s v="VENKAT"/>
    <s v="TNPDCL"/>
    <s v="HT"/>
    <x v="22"/>
    <s v="CHENNAI/WEST"/>
    <m/>
    <s v="RAVINA HEALTH CARE PVT LTD"/>
    <s v="33AAFCR6234H1ZH"/>
    <s v="HT INCOME"/>
    <s v="H4061907052411"/>
    <s v="03/06/2024"/>
    <s v="HT INCOME"/>
    <n v="998631"/>
    <s v="NOS"/>
    <n v="1"/>
    <s v="CGST + SGST - 18%"/>
    <n v="3780"/>
    <n v="0"/>
    <n v="340.2"/>
    <n v="340.2"/>
    <m/>
    <m/>
    <n v="440278"/>
  </r>
  <r>
    <s v="VENKAT"/>
    <s v="TNPDCL"/>
    <s v="HT"/>
    <x v="22"/>
    <s v="CHENNAI/WEST"/>
    <m/>
    <s v="K.R.P COLD STORAGE"/>
    <s v="33AAQFK8982P1Z7"/>
    <s v="HT INCOME"/>
    <s v="H4061909052411"/>
    <s v="01/06/2024"/>
    <s v="HT INCOME"/>
    <n v="998631"/>
    <s v="NOS"/>
    <n v="1"/>
    <s v="CGST + SGST - 18%"/>
    <n v="3780"/>
    <n v="0"/>
    <n v="340.2"/>
    <n v="340.2"/>
    <m/>
    <m/>
    <n v="348250"/>
  </r>
  <r>
    <s v="VENKAT"/>
    <s v="TNPDCL"/>
    <s v="HT"/>
    <x v="22"/>
    <s v="CHENNAI/WEST"/>
    <m/>
    <s v="AACHI SPICES AND FOODS PVT LTD.,"/>
    <s v="33AAICA3363P1ZE"/>
    <s v="HT INCOME"/>
    <s v="H4061910052411"/>
    <s v="03/06/2024"/>
    <s v="HT INCOME"/>
    <n v="998631"/>
    <s v="NOS"/>
    <n v="1"/>
    <s v="CGST + SGST - 18%"/>
    <n v="3780"/>
    <n v="0"/>
    <n v="340.2"/>
    <n v="340.2"/>
    <m/>
    <m/>
    <n v="1893584"/>
  </r>
  <r>
    <s v="VENKAT"/>
    <s v="TNPDCL"/>
    <s v="HT"/>
    <x v="22"/>
    <s v="CHENNAI/WEST"/>
    <m/>
    <s v="D.VELMURUGAN"/>
    <s v="33ACTPV5392F1ZZ"/>
    <s v="HT INCOME"/>
    <s v="H4061911052411"/>
    <s v="05/06/2024"/>
    <s v="HT INCOME"/>
    <n v="998631"/>
    <s v="NOS"/>
    <n v="1"/>
    <s v="CGST + SGST - 18%"/>
    <n v="3780"/>
    <n v="0"/>
    <n v="340.2"/>
    <n v="340.2"/>
    <m/>
    <m/>
    <n v="1537559"/>
  </r>
  <r>
    <s v="VENKAT"/>
    <s v="TNPDCL"/>
    <s v="HT"/>
    <x v="22"/>
    <s v="CHENNAI/WEST"/>
    <m/>
    <s v="RASI ELECTRODES LTD"/>
    <s v="33AAACR4682G1ZG"/>
    <s v="HT INCOME"/>
    <s v="H4061912052411"/>
    <s v="01/06/2024"/>
    <s v="HT INCOME"/>
    <n v="998631"/>
    <s v="NOS"/>
    <n v="1"/>
    <s v="CGST + SGST - 18%"/>
    <n v="3780"/>
    <n v="0"/>
    <n v="340.2"/>
    <n v="340.2"/>
    <m/>
    <m/>
    <n v="1200615"/>
  </r>
  <r>
    <s v="VENKAT"/>
    <s v="TNPDCL"/>
    <s v="HT"/>
    <x v="22"/>
    <s v="CHENNAI/WEST"/>
    <m/>
    <s v="KALPATHI S AGHORAM AND TWO OTHERS"/>
    <s v="33AAHCA4015H1Z5"/>
    <s v="HT INCOME"/>
    <s v="H4061914052411"/>
    <s v="06/06/2024"/>
    <s v="HT INCOME"/>
    <n v="998631"/>
    <s v="NOS"/>
    <n v="1"/>
    <s v="CGST + SGST - 18%"/>
    <n v="3780"/>
    <n v="0"/>
    <n v="340.2"/>
    <n v="340.2"/>
    <m/>
    <m/>
    <n v="1046285"/>
  </r>
  <r>
    <s v="VENKAT"/>
    <s v="TNPDCL"/>
    <s v="HT"/>
    <x v="22"/>
    <s v="CHENNAI/WEST"/>
    <m/>
    <s v="SUNFAB"/>
    <s v="33AAGPR3178J1ZF"/>
    <s v="HT INCOME"/>
    <s v="H4061915052411"/>
    <s v="01/06/2024"/>
    <s v="HT INCOME"/>
    <n v="998631"/>
    <s v="NOS"/>
    <n v="1"/>
    <s v="CGST + SGST - 18%"/>
    <n v="3780"/>
    <n v="0"/>
    <n v="340.2"/>
    <n v="340.2"/>
    <m/>
    <m/>
    <n v="250767"/>
  </r>
  <r>
    <s v="VENKAT"/>
    <s v="TNPDCL"/>
    <s v="HT"/>
    <x v="22"/>
    <s v="CHENNAI/WEST"/>
    <m/>
    <s v="MAKINO INDIA PVT LTD.,"/>
    <s v="33AACCM6536A1ZY"/>
    <s v="HT INCOME"/>
    <s v="H4061916052411"/>
    <s v="01/06/2024"/>
    <s v="HT INCOME"/>
    <n v="998631"/>
    <s v="NOS"/>
    <n v="1"/>
    <s v="CGST + SGST - 18%"/>
    <n v="3780"/>
    <n v="0"/>
    <n v="340.2"/>
    <n v="340.2"/>
    <m/>
    <m/>
    <n v="323923"/>
  </r>
  <r>
    <s v="VENKAT"/>
    <s v="TNPDCL"/>
    <s v="HT"/>
    <x v="22"/>
    <s v="CHENNAI/WEST"/>
    <m/>
    <s v="M/S VR DAKSHIN PRIVATE LIMITED"/>
    <s v="33AAACS1883J1ZB"/>
    <s v="HT INCOME"/>
    <s v="H4061918052411"/>
    <s v="01/06/2024"/>
    <s v="HT INCOME"/>
    <n v="998631"/>
    <s v="NOS"/>
    <n v="1"/>
    <s v="CGST + SGST - 18%"/>
    <n v="3780"/>
    <n v="0"/>
    <n v="340.2"/>
    <n v="340.2"/>
    <m/>
    <m/>
    <n v="24679264"/>
  </r>
  <r>
    <s v="VENKAT"/>
    <s v="TNPDCL"/>
    <s v="HT"/>
    <x v="22"/>
    <s v="CHENNAI/WEST"/>
    <m/>
    <s v="MEHTA MULTI SPECIALITY HOSPITALS P LTD"/>
    <s v="33AAHCM1020E1Z8"/>
    <s v="HT INCOME"/>
    <s v="H4061919052411"/>
    <s v="10/06/2024"/>
    <s v="HT INCOME"/>
    <n v="998631"/>
    <s v="NOS"/>
    <n v="1"/>
    <s v="CGST + SGST - 18%"/>
    <n v="165945.29"/>
    <n v="0"/>
    <n v="14935.08"/>
    <n v="14935.08"/>
    <m/>
    <m/>
    <n v="662178"/>
  </r>
  <r>
    <s v="VENKAT"/>
    <s v="TNPDCL"/>
    <s v="HT"/>
    <x v="22"/>
    <s v="CHENNAI/WEST"/>
    <m/>
    <s v="UNIPUNCH TOOLING P LTD"/>
    <s v="33AAACU0851A1Z2"/>
    <s v="HT INCOME"/>
    <s v="H4061920052411"/>
    <s v="01/06/2024"/>
    <s v="HT INCOME"/>
    <n v="998631"/>
    <s v="NOS"/>
    <n v="1"/>
    <s v="CGST + SGST - 18%"/>
    <n v="3780"/>
    <n v="0"/>
    <n v="340.2"/>
    <n v="340.2"/>
    <m/>
    <m/>
    <n v="964434"/>
  </r>
  <r>
    <s v="VENKAT"/>
    <s v="TNPDCL"/>
    <s v="HT"/>
    <x v="22"/>
    <s v="CHENNAI/WEST"/>
    <m/>
    <s v="SREE LAKSHMI ENGINEERING WOKRS"/>
    <s v="33AALPG4505B1ZD"/>
    <s v="HT INCOME"/>
    <s v="H4061921052411"/>
    <s v="01/06/2024"/>
    <s v="HT INCOME"/>
    <n v="998631"/>
    <s v="NOS"/>
    <n v="1"/>
    <s v="CGST + SGST - 18%"/>
    <n v="3780"/>
    <n v="0"/>
    <n v="340.2"/>
    <n v="340.2"/>
    <m/>
    <m/>
    <n v="732028"/>
  </r>
  <r>
    <s v="VENKAT"/>
    <s v="TNPDCL"/>
    <s v="HT"/>
    <x v="22"/>
    <s v="CHENNAI/WEST"/>
    <m/>
    <s v="MGM HEALTH CARE PVT LTD"/>
    <s v="33AAKCM6078R1ZM"/>
    <s v="HT INCOME"/>
    <s v="H4061922052411"/>
    <s v="06/06/2024"/>
    <s v="HT INCOME"/>
    <n v="998631"/>
    <s v="NOS"/>
    <n v="1"/>
    <s v="CGST + SGST - 18%"/>
    <n v="3780"/>
    <n v="0"/>
    <n v="340.2"/>
    <n v="340.2"/>
    <m/>
    <m/>
    <n v="2787699"/>
  </r>
  <r>
    <s v="VENKAT"/>
    <s v="TNPDCL"/>
    <s v="HT"/>
    <x v="22"/>
    <s v="CHENNAI/WEST"/>
    <m/>
    <s v="ALAN BRIGHT STEEL PVT LTD"/>
    <s v="33AAACA5147K1ZU"/>
    <s v="HT INCOME"/>
    <s v="H4061923052411"/>
    <s v="05/06/2024"/>
    <s v="HT INCOME"/>
    <n v="998631"/>
    <s v="NOS"/>
    <n v="1"/>
    <s v="CGST + SGST - 18%"/>
    <n v="3780"/>
    <n v="0"/>
    <n v="340.2"/>
    <n v="340.2"/>
    <m/>
    <m/>
    <n v="1895805"/>
  </r>
  <r>
    <s v="VENKAT"/>
    <s v="TNPDCL"/>
    <s v="HT"/>
    <x v="22"/>
    <s v="CHENNAI/WEST"/>
    <m/>
    <s v="PREMIER STEEL COMPLEX PVT LTD"/>
    <s v="33AAACP9861D1ZH"/>
    <s v="HT INCOME"/>
    <s v="H4061924052411"/>
    <s v="01/06/2024"/>
    <s v="HT INCOME"/>
    <n v="998631"/>
    <s v="NOS"/>
    <n v="1"/>
    <s v="CGST + SGST - 18%"/>
    <n v="3780"/>
    <n v="0"/>
    <n v="340.2"/>
    <n v="340.2"/>
    <m/>
    <m/>
    <n v="667296"/>
  </r>
  <r>
    <s v="VENKAT"/>
    <s v="TNPDCL"/>
    <s v="HT"/>
    <x v="22"/>
    <s v="CHENNAI/WEST"/>
    <m/>
    <s v="MERIT SOFTWARE SERVICES PVT LTD"/>
    <s v="33AADCM9016A1Z0"/>
    <s v="HT INCOME"/>
    <s v="H4061925052411a"/>
    <s v="05/06/2024"/>
    <s v="HT INCOME"/>
    <n v="998631"/>
    <s v="NOS"/>
    <n v="1"/>
    <s v="CGST + SGST - 18%"/>
    <n v="3780"/>
    <n v="0"/>
    <n v="340.2"/>
    <n v="340.2"/>
    <m/>
    <m/>
    <n v="970200"/>
  </r>
  <r>
    <s v="VENKAT"/>
    <s v="TNPDCL"/>
    <s v="HT"/>
    <x v="22"/>
    <s v="CHENNAI/WEST"/>
    <m/>
    <s v="T.RAVINDRAN"/>
    <s v="33AAICR8359N1ZN"/>
    <s v="HT INCOME"/>
    <s v="H4061926052411"/>
    <s v="10/06/2024"/>
    <s v="HT INCOME"/>
    <n v="998631"/>
    <s v="NOS"/>
    <n v="1"/>
    <s v="CGST + SGST - 18%"/>
    <n v="499893.92"/>
    <n v="0"/>
    <n v="44990.45"/>
    <n v="44990.45"/>
    <m/>
    <m/>
    <n v="1788720"/>
  </r>
  <r>
    <s v="VENKAT"/>
    <s v="TNPDCL"/>
    <s v="HT"/>
    <x v="22"/>
    <s v="CHENNAI/WEST"/>
    <m/>
    <s v="THIRU .U.KARUNASESH"/>
    <s v="33AAHPK8083C1ZU"/>
    <s v="HT INCOME"/>
    <s v="H4061929052411"/>
    <s v="01/06/2024"/>
    <s v="HT INCOME"/>
    <n v="998631"/>
    <s v="NOS"/>
    <n v="1"/>
    <s v="CGST + SGST - 18%"/>
    <n v="3780"/>
    <n v="0"/>
    <n v="340.2"/>
    <n v="340.2"/>
    <m/>
    <m/>
    <n v="3774466"/>
  </r>
  <r>
    <s v="VENKAT"/>
    <s v="TNPDCL"/>
    <s v="HT"/>
    <x v="22"/>
    <s v="CHENNAI/WEST"/>
    <m/>
    <s v="M/S.DHL SUPPLY CHAIN INDIA PVT LTD"/>
    <s v="33AAECD6334M2ZJ"/>
    <s v="HT INCOME"/>
    <s v="H4061930052411"/>
    <s v="01/06/2024"/>
    <s v="HT INCOME"/>
    <n v="998631"/>
    <s v="NOS"/>
    <n v="1"/>
    <s v="CGST + SGST - 18%"/>
    <n v="3780"/>
    <n v="0"/>
    <n v="340.2"/>
    <n v="340.2"/>
    <m/>
    <m/>
    <n v="1231854"/>
  </r>
  <r>
    <s v="VENKAT"/>
    <s v="TNPDCL"/>
    <s v="HT"/>
    <x v="22"/>
    <s v="CHENNAI/WEST"/>
    <m/>
    <s v="AANANDA AGRO PROCESSORS PVT LTD"/>
    <s v="33AAPCA9124M1ZA"/>
    <s v="HT INCOME"/>
    <s v="H4061931052411"/>
    <s v="04/06/2024"/>
    <s v="HT INCOME"/>
    <n v="998631"/>
    <s v="NOS"/>
    <n v="1"/>
    <s v="CGST + SGST - 18%"/>
    <n v="3780"/>
    <n v="0"/>
    <n v="340.2"/>
    <n v="340.2"/>
    <m/>
    <m/>
    <n v="681128"/>
  </r>
  <r>
    <s v="VENKAT"/>
    <s v="TNPDCL"/>
    <s v="HT"/>
    <x v="22"/>
    <s v="CHENNAI/WEST"/>
    <m/>
    <s v="CMWSSB"/>
    <s v="33AAALM0037B1ZV"/>
    <s v="HT INCOME"/>
    <s v="H4061932052411"/>
    <s v="01/06/2024"/>
    <s v="HT INCOME"/>
    <n v="998631"/>
    <s v="NOS"/>
    <n v="1"/>
    <s v="CGST + SGST - 18%"/>
    <n v="3780"/>
    <n v="0"/>
    <n v="340.2"/>
    <n v="340.2"/>
    <m/>
    <m/>
    <n v="10010211"/>
  </r>
  <r>
    <s v="VENKAT"/>
    <s v="TNPDCL"/>
    <s v="HT"/>
    <x v="22"/>
    <s v="CHENNAI/WEST"/>
    <m/>
    <s v="DYNAMIC PRODUCTS"/>
    <s v="33AACFD9177D1ZK"/>
    <s v="HT INCOME"/>
    <s v="H4061933052411"/>
    <s v="01/06/2024"/>
    <s v="HT INCOME"/>
    <n v="998631"/>
    <s v="NOS"/>
    <n v="1"/>
    <s v="CGST + SGST - 18%"/>
    <n v="3780"/>
    <n v="0"/>
    <n v="340.2"/>
    <n v="340.2"/>
    <m/>
    <m/>
    <n v="1354117"/>
  </r>
  <r>
    <s v="VENKAT"/>
    <s v="TNPDCL"/>
    <s v="HT"/>
    <x v="22"/>
    <s v="CHENNAI/WEST"/>
    <m/>
    <s v="KRITHA CONVERTERS"/>
    <s v="33AADCK9169Q1ZR"/>
    <s v="HT INCOME"/>
    <s v="H4061934052411"/>
    <s v="01/06/2024"/>
    <s v="HT INCOME"/>
    <n v="998631"/>
    <s v="NOS"/>
    <n v="1"/>
    <s v="CGST + SGST - 18%"/>
    <n v="3780"/>
    <n v="0"/>
    <n v="340.2"/>
    <n v="340.2"/>
    <m/>
    <m/>
    <n v="2224009"/>
  </r>
  <r>
    <s v="VENKAT"/>
    <s v="TNPDCL"/>
    <s v="HT"/>
    <x v="22"/>
    <s v="CHENNAI/WEST"/>
    <m/>
    <s v="SUNDRAM IYENGAR AND SONS Pvt Ltd."/>
    <s v="33AABCT0159K1ZG"/>
    <s v="HT INCOME"/>
    <s v="H4061935052411"/>
    <s v="05/06/2024"/>
    <s v="HT INCOME"/>
    <n v="998631"/>
    <s v="NOS"/>
    <n v="1"/>
    <s v="CGST + SGST - 18%"/>
    <n v="3780"/>
    <n v="0"/>
    <n v="340.2"/>
    <n v="340.2"/>
    <m/>
    <m/>
    <n v="511663"/>
  </r>
  <r>
    <s v="VENKAT"/>
    <s v="TNPDCL"/>
    <s v="HT"/>
    <x v="22"/>
    <s v="CHENNAI/WEST"/>
    <m/>
    <s v="SRI BALAJI CASTINGS PVT LTD"/>
    <s v="33AABCS4985J1Z1"/>
    <s v="HT INCOME"/>
    <s v="H4061936052411"/>
    <s v="01/06/2024"/>
    <s v="HT INCOME"/>
    <n v="998631"/>
    <s v="NOS"/>
    <n v="1"/>
    <s v="CGST + SGST - 18%"/>
    <n v="3780"/>
    <n v="0"/>
    <n v="340.2"/>
    <n v="340.2"/>
    <m/>
    <m/>
    <n v="1015632"/>
  </r>
  <r>
    <s v="VENKAT"/>
    <s v="TNPDCL"/>
    <s v="HT"/>
    <x v="22"/>
    <s v="CHENNAI/WEST"/>
    <m/>
    <s v="THE COMMISSIONER AVADI MUNICIPALITY"/>
    <s v="33AAALC1171C2ZX"/>
    <s v="HT INCOME"/>
    <s v="H4061937052411"/>
    <s v="04/06/2024"/>
    <s v="HT INCOME"/>
    <n v="998631"/>
    <s v="NOS"/>
    <n v="1"/>
    <s v="CGST + SGST - 18%"/>
    <n v="3780"/>
    <n v="0"/>
    <n v="340.2"/>
    <n v="340.2"/>
    <m/>
    <m/>
    <n v="663619"/>
  </r>
  <r>
    <s v="VENKAT"/>
    <s v="TNPDCL"/>
    <s v="HT"/>
    <x v="22"/>
    <s v="CHENNAI/WEST"/>
    <m/>
    <s v="THE COMMISSIONER AVADI MUNICIPALITY"/>
    <s v="33AAALC1171C2ZX"/>
    <s v="HT INCOME"/>
    <s v="H4061938052411"/>
    <s v="04/06/2024"/>
    <s v="HT INCOME"/>
    <n v="998631"/>
    <s v="NOS"/>
    <n v="1"/>
    <s v="CGST + SGST - 18%"/>
    <n v="8890"/>
    <n v="0"/>
    <n v="800.2"/>
    <n v="800.2"/>
    <m/>
    <m/>
    <n v="298167"/>
  </r>
  <r>
    <s v="VENKAT"/>
    <s v="TNPDCL"/>
    <s v="HT"/>
    <x v="22"/>
    <s v="CHENNAI/WEST"/>
    <m/>
    <s v="G.G STEELS"/>
    <s v="33AAFFG8237Q1ZW"/>
    <s v="HT INCOME"/>
    <s v="H4061939052411"/>
    <s v="01/06/2024"/>
    <s v="HT INCOME"/>
    <n v="998631"/>
    <s v="NOS"/>
    <n v="1"/>
    <s v="CGST + SGST - 18%"/>
    <n v="3780"/>
    <n v="0"/>
    <n v="340.2"/>
    <n v="340.2"/>
    <m/>
    <m/>
    <n v="410049"/>
  </r>
  <r>
    <s v="VENKAT"/>
    <s v="TNPDCL"/>
    <s v="HT"/>
    <x v="22"/>
    <s v="CHENNAI/WEST"/>
    <m/>
    <s v="BHARAT STEEL SYNDICATE"/>
    <s v="33AAAFB2451Q1ZI"/>
    <s v="HT INCOME"/>
    <s v="H4061940052411"/>
    <s v="01/06/2024"/>
    <s v="HT INCOME"/>
    <n v="998631"/>
    <s v="NOS"/>
    <n v="1"/>
    <s v="CGST + SGST - 18%"/>
    <n v="3780"/>
    <n v="0"/>
    <n v="340.2"/>
    <n v="340.2"/>
    <m/>
    <m/>
    <n v="233543"/>
  </r>
  <r>
    <s v="VENKAT"/>
    <s v="TNPDCL"/>
    <s v="HT"/>
    <x v="22"/>
    <s v="CHENNAI/WEST"/>
    <m/>
    <s v="EXECUTIVE ENGINEER  DIV  III  CW  CMDA"/>
    <s v="33AAAAC1918J1Z3"/>
    <s v="HT INCOME"/>
    <s v="H4061941052411"/>
    <s v="05/06/2024"/>
    <s v="HT INCOME"/>
    <n v="998631"/>
    <s v="NOS"/>
    <n v="1"/>
    <s v="CGST + SGST - 18%"/>
    <n v="3780"/>
    <n v="0"/>
    <n v="340.2"/>
    <n v="340.2"/>
    <m/>
    <m/>
    <n v="1696386"/>
  </r>
  <r>
    <s v="VENKAT"/>
    <s v="TNPDCL"/>
    <s v="HT"/>
    <x v="22"/>
    <s v="CHENNAI/WEST"/>
    <m/>
    <s v="FINE TECH CORPORATION PVT LTD"/>
    <s v="33AAACF5232A1ZG"/>
    <s v="HT INCOME"/>
    <s v="H4061942052411"/>
    <s v="01/06/2024"/>
    <s v="HT INCOME"/>
    <n v="998631"/>
    <s v="NOS"/>
    <n v="1"/>
    <s v="CGST + SGST - 18%"/>
    <n v="3780"/>
    <n v="0"/>
    <n v="340.2"/>
    <n v="340.2"/>
    <m/>
    <m/>
    <n v="1056146"/>
  </r>
  <r>
    <s v="VENKAT"/>
    <s v="TNPDCL"/>
    <s v="HT"/>
    <x v="22"/>
    <s v="CHENNAI/WEST"/>
    <m/>
    <s v="SUNDARAM MEDICAL FOUNDATION "/>
    <s v="33AACTS1335A1Z6"/>
    <s v="HT INCOME"/>
    <s v="H4061944052411"/>
    <s v="01/06/2024"/>
    <s v="HT INCOME"/>
    <n v="998631"/>
    <s v="NOS"/>
    <n v="1"/>
    <s v="CGST + SGST - 18%"/>
    <n v="3780"/>
    <n v="0"/>
    <n v="340.2"/>
    <n v="340.2"/>
    <m/>
    <m/>
    <n v="1197571"/>
  </r>
  <r>
    <s v="VENKAT"/>
    <s v="TNPDCL"/>
    <s v="HT"/>
    <x v="22"/>
    <s v="CHENNAI/WEST"/>
    <m/>
    <s v="CMWSSB"/>
    <s v="33AAALM0037B1ZV"/>
    <s v="HT INCOME"/>
    <s v="H4061945052411"/>
    <s v="04/06/2024"/>
    <s v="HT INCOME"/>
    <n v="998631"/>
    <s v="NOS"/>
    <n v="1"/>
    <s v="CGST + SGST - 18%"/>
    <n v="3780"/>
    <n v="0"/>
    <n v="340.2"/>
    <n v="340.2"/>
    <m/>
    <m/>
    <n v="208437"/>
  </r>
  <r>
    <s v="VENKAT"/>
    <s v="TNPDCL"/>
    <s v="HT"/>
    <x v="22"/>
    <s v="CHENNAI/WEST"/>
    <m/>
    <s v="KEY EM Hotel and Resorts pvt.Ltd."/>
    <s v="33AAACY5792L1ZT"/>
    <s v="HT INCOME"/>
    <s v="H4061946052411"/>
    <s v="10/06/2024"/>
    <s v="HT INCOME"/>
    <n v="998631"/>
    <s v="NOS"/>
    <n v="1"/>
    <s v="CGST + SGST - 18%"/>
    <n v="3780"/>
    <n v="0"/>
    <n v="340.2"/>
    <n v="340.2"/>
    <m/>
    <m/>
    <n v="924806"/>
  </r>
  <r>
    <s v="VENKAT"/>
    <s v="TNPDCL"/>
    <s v="HT"/>
    <x v="22"/>
    <s v="CHENNAI/WEST"/>
    <m/>
    <s v="Sundaram Fastners"/>
    <s v="33AAACS8779D1Z7"/>
    <s v="HT INCOME"/>
    <s v="H4061947052411"/>
    <s v="07/06/2024"/>
    <s v="HT INCOME"/>
    <n v="998631"/>
    <s v="NOS"/>
    <n v="1"/>
    <s v="CGST + SGST - 18%"/>
    <n v="3780"/>
    <n v="0"/>
    <n v="340.2"/>
    <n v="340.2"/>
    <m/>
    <m/>
    <n v="407128"/>
  </r>
  <r>
    <s v="VENKAT"/>
    <s v="TNPDCL"/>
    <s v="HT"/>
    <x v="22"/>
    <s v="CHENNAI/WEST"/>
    <m/>
    <s v="WIKA INSTRUMENTS INDIA PVT. LTD."/>
    <s v="33AAACW2665A1ZS"/>
    <s v="HT INCOME"/>
    <s v="H4061948052411"/>
    <s v="05/06/2024"/>
    <s v="HT INCOME"/>
    <n v="998631"/>
    <s v="NOS"/>
    <n v="1"/>
    <s v="CGST + SGST - 18%"/>
    <n v="3780"/>
    <n v="0"/>
    <n v="340.2"/>
    <n v="340.2"/>
    <m/>
    <m/>
    <n v="277967"/>
  </r>
  <r>
    <s v="VENKAT"/>
    <s v="TNPDCL"/>
    <s v="HT"/>
    <x v="22"/>
    <s v="CHENNAI/WEST"/>
    <m/>
    <s v=" MK AUTO COMPONENTS INDIA LIMITED"/>
    <s v="33AAECM2104N1ZP"/>
    <s v="HT INCOME"/>
    <s v="H4061950052411"/>
    <s v="01/06/2024"/>
    <s v="HT INCOME"/>
    <n v="998631"/>
    <s v="NOS"/>
    <n v="1"/>
    <s v="CGST + SGST - 18%"/>
    <n v="3780"/>
    <n v="0"/>
    <n v="340.2"/>
    <n v="340.2"/>
    <m/>
    <m/>
    <n v="811525"/>
  </r>
  <r>
    <s v="VENKAT"/>
    <s v="TNPDCL"/>
    <s v="HT"/>
    <x v="22"/>
    <s v="CHENNAI/WEST"/>
    <m/>
    <s v="SRIMUKHA PRECISION PRODUCTS"/>
    <s v="33AAAFS1929A2ZS"/>
    <s v="HT INCOME"/>
    <s v="H4061951052411"/>
    <s v="06/06/2024"/>
    <s v="HT INCOME"/>
    <n v="998631"/>
    <s v="NOS"/>
    <n v="1"/>
    <s v="CGST + SGST - 18%"/>
    <n v="3780"/>
    <n v="0"/>
    <n v="340.2"/>
    <n v="340.2"/>
    <m/>
    <m/>
    <n v="948019"/>
  </r>
  <r>
    <s v="VENKAT"/>
    <s v="TNPDCL"/>
    <s v="HT"/>
    <x v="22"/>
    <s v="CHENNAI/WEST"/>
    <m/>
    <s v=".APPASAMY ASSOCIATES PVT LTD"/>
    <s v="33AASCA3660R1Z0"/>
    <s v="HT INCOME"/>
    <s v="H4061952052411"/>
    <s v="01/06/2024"/>
    <s v="HT INCOME"/>
    <n v="998631"/>
    <s v="NOS"/>
    <n v="1"/>
    <s v="CGST + SGST - 18%"/>
    <n v="3780"/>
    <n v="0"/>
    <n v="340.2"/>
    <n v="340.2"/>
    <m/>
    <m/>
    <n v="213547"/>
  </r>
  <r>
    <s v="VENKAT"/>
    <s v="TNPDCL"/>
    <s v="HT"/>
    <x v="22"/>
    <s v="CHENNAI/WEST"/>
    <m/>
    <s v="JAYASURYA HITECH MODERN RICE MILL"/>
    <s v="33AAOFJ7070R1ZL"/>
    <s v="HT INCOME"/>
    <s v="H4061953052411"/>
    <s v="01/06/2024"/>
    <s v="HT INCOME"/>
    <n v="998631"/>
    <s v="NOS"/>
    <n v="1"/>
    <s v="CGST + SGST - 18%"/>
    <n v="3780"/>
    <n v="0"/>
    <n v="340.2"/>
    <n v="340.2"/>
    <m/>
    <m/>
    <n v="1028093"/>
  </r>
  <r>
    <s v="VENKAT"/>
    <s v="TNPDCL"/>
    <s v="HT"/>
    <x v="22"/>
    <s v="CHENNAI/WEST"/>
    <m/>
    <s v="THE PRINCIPAL LOYOLA COLLEGE"/>
    <s v="33AAATL1018P1ZO"/>
    <s v="HT INCOME"/>
    <s v="H4062017052411"/>
    <s v="01/06/2024"/>
    <s v="HT INCOME"/>
    <n v="998631"/>
    <s v="NOS"/>
    <n v="1"/>
    <s v="CGST + SGST - 18%"/>
    <n v="3780"/>
    <n v="0"/>
    <n v="340.2"/>
    <n v="340.2"/>
    <m/>
    <m/>
    <n v="2840889"/>
  </r>
  <r>
    <s v="VENKAT"/>
    <s v="TNPDCL"/>
    <s v="HT"/>
    <x v="22"/>
    <s v="CHENNAI/WEST"/>
    <m/>
    <s v="ASE HOTELS PVT.LTD"/>
    <s v="33AAFCA0367C1ZA"/>
    <s v="HT INCOME"/>
    <s v="H4062058052411"/>
    <s v="06/06/2024"/>
    <s v="HT INCOME"/>
    <n v="998631"/>
    <s v="NOS"/>
    <n v="1"/>
    <s v="CGST + SGST - 18%"/>
    <n v="3780"/>
    <n v="0"/>
    <n v="340.2"/>
    <n v="340.2"/>
    <m/>
    <m/>
    <n v="150384"/>
  </r>
  <r>
    <s v="VENKAT"/>
    <s v="TNPDCL"/>
    <s v="HT"/>
    <x v="22"/>
    <s v="CHENNAI/WEST"/>
    <m/>
    <s v="ARUNA SUGARS &amp; ENTERPRISES LTD"/>
    <s v="33AAACA3213A1ZS"/>
    <s v="HT INCOME"/>
    <s v="H4062109052411"/>
    <s v="01/06/2024"/>
    <s v="HT INCOME"/>
    <n v="998631"/>
    <s v="NOS"/>
    <n v="1"/>
    <s v="CGST + SGST - 18%"/>
    <n v="3780"/>
    <n v="0"/>
    <n v="340.2"/>
    <n v="340.2"/>
    <m/>
    <m/>
    <n v="2574197"/>
  </r>
  <r>
    <s v="VENKAT"/>
    <s v="TNPDCL"/>
    <s v="HT"/>
    <x v="22"/>
    <s v="CHENNAI/WEST"/>
    <m/>
    <s v="THE DIVL.RAILWAY MANAGER ELECL.(S.R)"/>
    <s v="33AAAGM0289C1ZQ"/>
    <s v="HT INCOME"/>
    <s v="H4062117052411"/>
    <s v="01/06/2024"/>
    <s v="HT INCOME"/>
    <n v="998631"/>
    <s v="NOS"/>
    <n v="1"/>
    <s v="CGST + SGST - 18%"/>
    <n v="3780"/>
    <n v="0"/>
    <n v="340.2"/>
    <n v="340.2"/>
    <m/>
    <m/>
    <n v="597617"/>
  </r>
  <r>
    <s v="VENKAT"/>
    <s v="TNPDCL"/>
    <s v="HT"/>
    <x v="22"/>
    <s v="CHENNAI/WEST"/>
    <m/>
    <s v="EMOLIYEES STATE INSURANCE CORPORATION"/>
    <s v="33CHEE00239B1DH"/>
    <s v="HT INCOME"/>
    <s v="H4062125052411"/>
    <s v="01/06/2024"/>
    <s v="HT INCOME"/>
    <n v="998631"/>
    <s v="NOS"/>
    <n v="1"/>
    <s v="CGST + SGST - 18%"/>
    <n v="3780"/>
    <n v="0"/>
    <n v="340.2"/>
    <n v="340.2"/>
    <m/>
    <m/>
    <n v="2012767"/>
  </r>
  <r>
    <s v="VENKAT"/>
    <s v="TNPDCL"/>
    <s v="HT"/>
    <x v="22"/>
    <s v="CHENNAI/WEST"/>
    <m/>
    <s v="THE POONDI RED HILLS ENGINEER"/>
    <s v="33AAALM0037B1ZV"/>
    <s v="HT INCOME"/>
    <s v="H4062135052411"/>
    <s v="01/06/2024"/>
    <s v="HT INCOME"/>
    <n v="998631"/>
    <s v="NOS"/>
    <n v="1"/>
    <s v="CGST + SGST - 18%"/>
    <n v="3780"/>
    <n v="0"/>
    <n v="340.2"/>
    <n v="340.2"/>
    <m/>
    <m/>
    <n v="9181230"/>
  </r>
  <r>
    <s v="VENKAT"/>
    <s v="TNPDCL"/>
    <s v="HT"/>
    <x v="22"/>
    <s v="CHENNAI/WEST"/>
    <m/>
    <s v="THE AREA ENGR,V (CMWSSB)"/>
    <s v="33AAALM0037B1ZV"/>
    <s v="HT INCOME"/>
    <s v="H4062184052411"/>
    <s v="01/06/2024"/>
    <s v="HT INCOME"/>
    <n v="998631"/>
    <s v="NOS"/>
    <n v="1"/>
    <s v="CGST + SGST - 18%"/>
    <n v="3780"/>
    <n v="0"/>
    <n v="340.2"/>
    <n v="340.2"/>
    <m/>
    <m/>
    <n v="553582"/>
  </r>
  <r>
    <s v="VENKAT"/>
    <s v="TNPDCL"/>
    <s v="HT"/>
    <x v="22"/>
    <s v="CHENNAI/WEST"/>
    <m/>
    <s v="THE EXE. ENGINEER/SEWAGE TREATMENT PLANT"/>
    <s v="33AAALM0037B1ZV"/>
    <s v="HT INCOME"/>
    <s v="H4062197052411"/>
    <s v="01/06/2024"/>
    <s v="HT INCOME"/>
    <n v="998631"/>
    <s v="NOS"/>
    <n v="1"/>
    <s v="CGST + SGST - 18%"/>
    <n v="3780"/>
    <n v="0"/>
    <n v="340.2"/>
    <n v="340.2"/>
    <m/>
    <m/>
    <n v="735149"/>
  </r>
  <r>
    <s v="VENKAT"/>
    <s v="TNPDCL"/>
    <s v="HT"/>
    <x v="22"/>
    <s v="CHENNAI/WEST"/>
    <m/>
    <s v="M/S.WARDEX  PHARMACEUTICALS PVT.LTD"/>
    <s v="33AAACW1036D1ZZ"/>
    <s v="HT INCOME"/>
    <s v="H4062200052411"/>
    <s v="01/06/2024"/>
    <s v="HT INCOME"/>
    <n v="998631"/>
    <s v="NOS"/>
    <n v="1"/>
    <s v="CGST + SGST - 18%"/>
    <n v="3780"/>
    <n v="0"/>
    <n v="340.2"/>
    <n v="340.2"/>
    <m/>
    <m/>
    <n v="856678"/>
  </r>
  <r>
    <s v="VENKAT"/>
    <s v="TNPDCL"/>
    <s v="HT"/>
    <x v="22"/>
    <s v="CHENNAI/WEST"/>
    <m/>
    <s v="THE SUPDT.(ANNA HOSPITAL, ARUMBAKKAM)"/>
    <s v="33AAAGA1296F1ZV"/>
    <s v="HT INCOME"/>
    <s v="H4062206052411"/>
    <s v="04/06/2024"/>
    <s v="HT INCOME"/>
    <n v="998631"/>
    <s v="NOS"/>
    <n v="1"/>
    <s v="CGST + SGST - 18%"/>
    <n v="3780"/>
    <n v="0"/>
    <n v="340.2"/>
    <n v="340.2"/>
    <m/>
    <m/>
    <n v="1134901"/>
  </r>
  <r>
    <s v="VENKAT"/>
    <s v="TNPDCL"/>
    <s v="HT"/>
    <x v="22"/>
    <s v="CHENNAI/WEST"/>
    <m/>
    <s v="THE AREA ENGINEER-V, CMWSSB"/>
    <s v="33AAALM0037B1ZV"/>
    <s v="HT INCOME"/>
    <s v="H4062225052411"/>
    <s v="04/06/2024"/>
    <s v="HT INCOME"/>
    <n v="998631"/>
    <s v="NOS"/>
    <n v="1"/>
    <s v="CGST + SGST - 18%"/>
    <n v="3780"/>
    <n v="0"/>
    <n v="340.2"/>
    <n v="340.2"/>
    <m/>
    <m/>
    <n v="167056"/>
  </r>
  <r>
    <s v="VENKAT"/>
    <s v="TNPDCL"/>
    <s v="HT"/>
    <x v="22"/>
    <s v="CHENNAI/WEST"/>
    <m/>
    <s v="I.O.B., CENTRAL OFFICE, MADRAS-2"/>
    <s v="33AAACI1223J1Z3"/>
    <s v="HT INCOME"/>
    <s v="H4062230052411"/>
    <s v="01/06/2024"/>
    <s v="HT INCOME"/>
    <n v="998631"/>
    <s v="NOS"/>
    <n v="1"/>
    <s v="CGST + SGST - 18%"/>
    <n v="3780"/>
    <n v="0"/>
    <n v="340.2"/>
    <n v="340.2"/>
    <m/>
    <m/>
    <n v="527837"/>
  </r>
  <r>
    <s v="VENKAT"/>
    <s v="TNPDCL"/>
    <s v="HT"/>
    <x v="22"/>
    <s v="CHENNAI/WEST"/>
    <m/>
    <s v="Mr.R.Panneerselvam"/>
    <s v="33AAWFR4102Q1ZO"/>
    <s v="HT INCOME"/>
    <s v="H4062237052411"/>
    <s v="10/06/2024"/>
    <s v="HT INCOME"/>
    <n v="998631"/>
    <s v="NOS"/>
    <n v="1"/>
    <s v="CGST + SGST - 18%"/>
    <n v="3780"/>
    <n v="0"/>
    <n v="340.2"/>
    <n v="340.2"/>
    <m/>
    <m/>
    <n v="862874"/>
  </r>
  <r>
    <s v="VENKAT"/>
    <s v="TNPDCL"/>
    <s v="HT"/>
    <x v="22"/>
    <s v="CHENNAI/WEST"/>
    <m/>
    <s v="SUNDARAM MEDICAL FOUNDATION"/>
    <s v="33AACTS1335A1Z6"/>
    <s v="HT INCOME"/>
    <s v="H4062287052411"/>
    <s v="04/06/2024"/>
    <s v="HT INCOME"/>
    <n v="998631"/>
    <s v="NOS"/>
    <n v="1"/>
    <s v="CGST + SGST - 18%"/>
    <n v="3780"/>
    <n v="0"/>
    <n v="340.2"/>
    <n v="340.2"/>
    <m/>
    <m/>
    <n v="2802325"/>
  </r>
  <r>
    <s v="VENKAT"/>
    <s v="TNPDCL"/>
    <s v="HT"/>
    <x v="22"/>
    <s v="CHENNAI/WEST"/>
    <m/>
    <s v="M/S. EXCELLENT COLD FORGE AND METAL TREATERS"/>
    <s v="33AAHFE7268F1ZE"/>
    <s v="HT INCOME"/>
    <s v="H4062288052411"/>
    <s v="01/06/2024"/>
    <s v="HT INCOME"/>
    <n v="998631"/>
    <s v="NOS"/>
    <n v="1"/>
    <s v="CGST + SGST - 18%"/>
    <n v="3780"/>
    <n v="0"/>
    <n v="340.2"/>
    <n v="340.2"/>
    <m/>
    <m/>
    <n v="1319635"/>
  </r>
  <r>
    <s v="VENKAT"/>
    <s v="TNPDCL"/>
    <s v="HT"/>
    <x v="22"/>
    <s v="CHENNAI/WEST"/>
    <m/>
    <s v="M/S. JPRI HOTELS PVT LTD"/>
    <s v="33AAACJ2667B1Z1"/>
    <s v="HT INCOME"/>
    <s v="H4062289052411"/>
    <s v="07/06/2024"/>
    <s v="HT INCOME"/>
    <n v="998631"/>
    <s v="NOS"/>
    <n v="1"/>
    <s v="CGST + SGST - 18%"/>
    <n v="120404"/>
    <n v="0"/>
    <n v="10836.36"/>
    <n v="10836.36"/>
    <m/>
    <m/>
    <n v="567830"/>
  </r>
  <r>
    <s v="VENKAT"/>
    <s v="TNPDCL"/>
    <s v="HT"/>
    <x v="22"/>
    <s v="CHENNAI/WEST"/>
    <m/>
    <s v="M/S. KPN FARM FRESH PVT LTD"/>
    <s v="33AAECK6393H1ZD"/>
    <s v="HT INCOME"/>
    <s v="H4062290052411"/>
    <s v="01/06/2024"/>
    <s v="HT INCOME"/>
    <n v="998631"/>
    <s v="NOS"/>
    <n v="1"/>
    <s v="CGST + SGST - 18%"/>
    <n v="3780"/>
    <n v="0"/>
    <n v="340.2"/>
    <n v="340.2"/>
    <m/>
    <m/>
    <n v="978039"/>
  </r>
  <r>
    <s v="VENKAT"/>
    <s v="TNPDCL"/>
    <s v="HT"/>
    <x v="22"/>
    <s v="CHENNAI/WEST"/>
    <m/>
    <s v="M/S. Masss Glass India Pvt Ltd"/>
    <s v="33AAKCM4540N1Z7"/>
    <s v="HT INCOME"/>
    <s v="H4062292052411"/>
    <s v="04/06/2024"/>
    <s v="HT INCOME"/>
    <n v="998631"/>
    <s v="NOS"/>
    <n v="1"/>
    <s v="CGST + SGST - 18%"/>
    <n v="3780"/>
    <n v="0"/>
    <n v="340.2"/>
    <n v="340.2"/>
    <m/>
    <m/>
    <n v="1190978"/>
  </r>
  <r>
    <s v="VENKAT"/>
    <s v="TNPDCL"/>
    <s v="HT"/>
    <x v="22"/>
    <s v="CHENNAI/WEST"/>
    <m/>
    <s v="M/S.Flyjac Logistics Private Limited"/>
    <s v="33AABCF2133M2ZV"/>
    <s v="HT INCOME"/>
    <s v="H4062294052411"/>
    <s v="01/06/2024"/>
    <s v="HT INCOME"/>
    <n v="998631"/>
    <s v="NOS"/>
    <n v="1"/>
    <s v="CGST + SGST - 18%"/>
    <n v="3780"/>
    <n v="0"/>
    <n v="340.2"/>
    <n v="340.2"/>
    <m/>
    <m/>
    <n v="1379878"/>
  </r>
  <r>
    <s v="VENKAT"/>
    <s v="TNPDCL"/>
    <s v="HT"/>
    <x v="22"/>
    <s v="CHENNAI/WEST"/>
    <m/>
    <s v="M/S. OMSHAKTHY AGENCIES MADRAS PVT LTD"/>
    <s v="33AAACO3722E1Z0"/>
    <s v="HT INCOME"/>
    <s v="H4062295052411"/>
    <s v="01/06/2024"/>
    <s v="HT INCOME"/>
    <n v="998631"/>
    <s v="NOS"/>
    <n v="1"/>
    <s v="CGST + SGST - 18%"/>
    <n v="3780"/>
    <n v="0"/>
    <n v="340.2"/>
    <n v="340.2"/>
    <m/>
    <m/>
    <n v="465377"/>
  </r>
  <r>
    <s v="VENKAT"/>
    <s v="TNPDCL"/>
    <s v="HT"/>
    <x v="22"/>
    <s v="CHENNAI/WEST"/>
    <m/>
    <s v="Mr. GLOBE COMPONENTS PVT. LTD."/>
    <s v="33AAACG2520L1ZZ"/>
    <s v="HT INCOME"/>
    <s v="H4062296052411"/>
    <s v="04/06/2024"/>
    <s v="HT INCOME"/>
    <n v="998631"/>
    <s v="NOS"/>
    <n v="1"/>
    <s v="CGST + SGST - 18%"/>
    <n v="3780"/>
    <n v="0"/>
    <n v="340.2"/>
    <n v="340.2"/>
    <m/>
    <m/>
    <n v="1606076"/>
  </r>
  <r>
    <s v="VENKAT"/>
    <s v="TNPDCL"/>
    <s v="HT"/>
    <x v="22"/>
    <s v="CHENNAI/WEST"/>
    <m/>
    <s v="M/S. THE STANDARD CHEMICAL CO PRIVATE LTD"/>
    <s v="33AABCT0448B1ZZ"/>
    <s v="HT INCOME"/>
    <s v="H4062297052411"/>
    <s v="04/06/2024"/>
    <s v="HT INCOME"/>
    <n v="998631"/>
    <s v="NOS"/>
    <n v="1"/>
    <s v="CGST + SGST - 18%"/>
    <n v="3780"/>
    <n v="0"/>
    <n v="340.2"/>
    <n v="340.2"/>
    <m/>
    <m/>
    <n v="331573"/>
  </r>
  <r>
    <s v="VENKAT"/>
    <s v="TNPDCL"/>
    <s v="HT"/>
    <x v="22"/>
    <s v="CHENNAI/WEST"/>
    <m/>
    <s v="M/S. Michex HeatTreaters India Pvt Ltd"/>
    <s v="33AAMCM7173P1ZQ"/>
    <s v="HT INCOME"/>
    <s v="H4062299052411"/>
    <s v="01/06/2024"/>
    <s v="HT INCOME"/>
    <n v="998631"/>
    <s v="NOS"/>
    <n v="1"/>
    <s v="CGST + SGST - 18%"/>
    <n v="3780"/>
    <n v="0"/>
    <n v="340.2"/>
    <n v="340.2"/>
    <m/>
    <m/>
    <n v="1026210"/>
  </r>
  <r>
    <s v="VENKAT"/>
    <s v="TNPDCL"/>
    <s v="HT"/>
    <x v="22"/>
    <s v="CHENNAI/WEST"/>
    <m/>
    <s v="Mr. K B PARAMANANDAM"/>
    <s v="33ACZPP6711E1ZC"/>
    <s v="HT INCOME"/>
    <s v="H4062300052411"/>
    <s v="01/06/2024"/>
    <s v="HT INCOME"/>
    <n v="998631"/>
    <s v="NOS"/>
    <n v="1"/>
    <s v="CGST + SGST - 18%"/>
    <n v="3780"/>
    <n v="0"/>
    <n v="340.2"/>
    <n v="340.2"/>
    <m/>
    <m/>
    <n v="405945"/>
  </r>
  <r>
    <s v="VENKAT"/>
    <s v="TNPDCL"/>
    <s v="HT"/>
    <x v="22"/>
    <s v="CHENNAI/WEST"/>
    <m/>
    <s v="M/S. LATRO IRRIGATION"/>
    <s v="33CCUPS9950D1ZZ"/>
    <s v="HT INCOME"/>
    <s v="H4062301052411"/>
    <s v="04/06/2024"/>
    <s v="HT INCOME"/>
    <n v="998631"/>
    <s v="NOS"/>
    <n v="1"/>
    <s v="CGST + SGST - 18%"/>
    <n v="3780"/>
    <n v="0"/>
    <n v="340.2"/>
    <n v="340.2"/>
    <m/>
    <m/>
    <n v="257773"/>
  </r>
  <r>
    <s v="VENKAT"/>
    <s v="TNPDCL"/>
    <s v="HT"/>
    <x v="22"/>
    <s v="CHENNAI/WEST"/>
    <m/>
    <s v="M/S. Infosys Ltd"/>
    <s v="33AAACI4798L1Z5"/>
    <s v="HT INCOME"/>
    <s v="H4062303052411"/>
    <s v="06/06/2024"/>
    <s v="HT INCOME"/>
    <n v="998631"/>
    <s v="NOS"/>
    <n v="1"/>
    <s v="CGST + SGST - 18%"/>
    <n v="35615.379999999997"/>
    <n v="0"/>
    <n v="3205.38"/>
    <n v="3205.38"/>
    <m/>
    <m/>
    <n v="181098"/>
  </r>
  <r>
    <s v="VENKAT"/>
    <s v="TNPDCL"/>
    <s v="HT"/>
    <x v="22"/>
    <s v="CHENNAI/WEST"/>
    <m/>
    <s v="M/S. Siruvapuri Murugan Industrial &amp; Logistics Private Limited"/>
    <s v="33ABFCS0336Q1Z4"/>
    <s v="HT INCOME"/>
    <s v="H4062304052411"/>
    <s v="01/06/2024"/>
    <s v="HT INCOME"/>
    <n v="998631"/>
    <s v="NOS"/>
    <n v="1"/>
    <s v="CGST + SGST - 18%"/>
    <n v="3780"/>
    <n v="0"/>
    <n v="340.2"/>
    <n v="340.2"/>
    <m/>
    <m/>
    <n v="1207368"/>
  </r>
  <r>
    <s v="VENKAT"/>
    <s v="TNPDCL"/>
    <s v="HT"/>
    <x v="22"/>
    <s v="CHENNAI/WEST"/>
    <m/>
    <s v="Mr. K R SELVHA KUMAR"/>
    <s v="33AYEPS0164K1ZD"/>
    <s v="HT INCOME"/>
    <s v="H4062305052411"/>
    <s v="01/06/2024"/>
    <s v="HT INCOME"/>
    <n v="998631"/>
    <s v="NOS"/>
    <n v="1"/>
    <s v="CGST + SGST - 18%"/>
    <n v="3780"/>
    <n v="0"/>
    <n v="340.2"/>
    <n v="340.2"/>
    <m/>
    <m/>
    <n v="436817"/>
  </r>
  <r>
    <s v="VENKAT"/>
    <s v="TNPDCL"/>
    <s v="HT"/>
    <x v="22"/>
    <s v="CHENNAI/WEST"/>
    <m/>
    <s v="M/S. TATA PROJECTS LIMITED"/>
    <s v="33AAACT4119L1ZF"/>
    <s v="HT INCOME"/>
    <s v="H4062307052411"/>
    <s v="04/06/2024"/>
    <s v="HT INCOME"/>
    <n v="998631"/>
    <s v="NOS"/>
    <n v="1"/>
    <s v="CGST + SGST - 18%"/>
    <n v="3780"/>
    <n v="0"/>
    <n v="340.2"/>
    <n v="340.2"/>
    <m/>
    <m/>
    <n v="784110"/>
  </r>
  <r>
    <s v="VENKAT"/>
    <s v="TNPDCL"/>
    <s v="HT"/>
    <x v="22"/>
    <s v="CHENNAI/WEST"/>
    <m/>
    <s v="M/S. Brigade Enterprises Limited"/>
    <s v="33AAACB7459F1ZT"/>
    <s v="HT INCOME"/>
    <s v="H4062308052411"/>
    <s v="01/06/2024"/>
    <s v="HT INCOME"/>
    <n v="998631"/>
    <s v="NOS"/>
    <n v="1"/>
    <s v="CGST + SGST - 18%"/>
    <n v="3780"/>
    <n v="0"/>
    <n v="340.2"/>
    <n v="340.2"/>
    <m/>
    <m/>
    <n v="1358499"/>
  </r>
  <r>
    <s v="VENKAT"/>
    <s v="TNPDCL"/>
    <s v="HT"/>
    <x v="22"/>
    <s v="CHENNAI/WEST"/>
    <m/>
    <s v="M/S. AAIJI POLYPACK PRIVATE LIMITED"/>
    <s v="33AAUCA6001A1Z8"/>
    <s v="HT INCOME"/>
    <s v="H4062309052411"/>
    <s v="01/06/2024"/>
    <s v="HT INCOME"/>
    <n v="998631"/>
    <s v="NOS"/>
    <n v="1"/>
    <s v="CGST + SGST - 18%"/>
    <n v="3780"/>
    <n v="0"/>
    <n v="340.2"/>
    <n v="340.2"/>
    <m/>
    <m/>
    <n v="1082055"/>
  </r>
  <r>
    <s v="VENKAT"/>
    <s v="TNPDCL"/>
    <s v="HT"/>
    <x v="22"/>
    <s v="CHENNAI/WEST"/>
    <m/>
    <s v="M/S. AUTOTECH INDUSTRIES INDIA PVT LTD"/>
    <s v="33AABCA9902B1Z9"/>
    <s v="HT INCOME"/>
    <s v="H4062310052411"/>
    <s v="01/06/2024"/>
    <s v="HT INCOME"/>
    <n v="998631"/>
    <s v="NOS"/>
    <n v="1"/>
    <s v="CGST + SGST - 18%"/>
    <n v="3780"/>
    <n v="0"/>
    <n v="340.2"/>
    <n v="340.2"/>
    <m/>
    <m/>
    <n v="1377039"/>
  </r>
  <r>
    <s v="VENKAT"/>
    <s v="TNPDCL"/>
    <s v="HT"/>
    <x v="22"/>
    <s v="CHENNAI/WEST"/>
    <m/>
    <s v="M/S. BAASHYAAM CONSTRUCTIONS PRIVATE LIMITED"/>
    <s v="33AACCB4376P1ZC"/>
    <s v="HT INCOME"/>
    <s v="H4062311052411"/>
    <s v="01/06/2024"/>
    <s v="HT INCOME"/>
    <n v="998631"/>
    <s v="NOS"/>
    <n v="1"/>
    <s v="CGST + SGST - 18%"/>
    <n v="3780"/>
    <n v="0"/>
    <n v="340.2"/>
    <n v="340.2"/>
    <m/>
    <m/>
    <n v="1474190"/>
  </r>
  <r>
    <s v="VENKAT"/>
    <s v="TNPDCL"/>
    <s v="HT"/>
    <x v="22"/>
    <s v="CHENNAI/WEST"/>
    <m/>
    <s v="M/S. LGU UPVC INDIA LLP"/>
    <s v="33AAJFL3390H1ZA"/>
    <s v="HT INCOME"/>
    <s v="H4062312052411"/>
    <s v="01/06/2024"/>
    <s v="HT INCOME"/>
    <n v="998631"/>
    <s v="NOS"/>
    <n v="1"/>
    <s v="CGST + SGST - 18%"/>
    <n v="3780"/>
    <n v="0"/>
    <n v="340.2"/>
    <n v="340.2"/>
    <m/>
    <m/>
    <n v="1039468"/>
  </r>
  <r>
    <s v="VENKAT"/>
    <s v="TNPDCL"/>
    <s v="HT"/>
    <x v="22"/>
    <s v="CHENNAI/WEST"/>
    <m/>
    <s v="M/S. VUMMIDI BANGARU JEWELLERS"/>
    <s v="33AAAFV8384N1ZK"/>
    <s v="HT INCOME"/>
    <s v="H4062313052411"/>
    <s v="01/06/2024"/>
    <s v="HT INCOME"/>
    <n v="998631"/>
    <s v="NOS"/>
    <n v="1"/>
    <s v="CGST + SGST - 18%"/>
    <n v="3780"/>
    <n v="0"/>
    <n v="340.2"/>
    <n v="340.2"/>
    <m/>
    <m/>
    <n v="390413"/>
  </r>
  <r>
    <s v="VENKAT"/>
    <s v="TNPDCL"/>
    <s v="HT"/>
    <x v="22"/>
    <s v="CHENNAI/WEST"/>
    <m/>
    <s v="M/S. BLOW PLAST INDUSTRIES"/>
    <s v="33AAYFB0698R1ZF"/>
    <s v="HT INCOME"/>
    <s v="H4062314052411"/>
    <s v="06/06/2024"/>
    <s v="HT INCOME"/>
    <n v="998631"/>
    <s v="NOS"/>
    <n v="1"/>
    <s v="CGST + SGST - 18%"/>
    <n v="3780"/>
    <n v="0"/>
    <n v="340.2"/>
    <n v="340.2"/>
    <m/>
    <m/>
    <n v="957621"/>
  </r>
  <r>
    <s v="VENKAT"/>
    <s v="TNPDCL"/>
    <s v="HT"/>
    <x v="22"/>
    <s v="CHENNAI/WEST"/>
    <m/>
    <s v="M/S. JEYAM FORMS"/>
    <s v="33AAAFJ4208R1Z9"/>
    <s v="HT INCOME"/>
    <s v="H4062316052411"/>
    <s v="01/06/2024"/>
    <s v="HT INCOME"/>
    <n v="998631"/>
    <s v="NOS"/>
    <n v="1"/>
    <s v="CGST + SGST - 18%"/>
    <n v="3780"/>
    <n v="0"/>
    <n v="340.2"/>
    <n v="340.2"/>
    <m/>
    <m/>
    <n v="499360"/>
  </r>
  <r>
    <s v="VENKAT"/>
    <s v="TNPDCL"/>
    <s v="HT"/>
    <x v="22"/>
    <s v="CHENNAI/WEST"/>
    <m/>
    <s v="M/S. LARSEN AND TOUBRO LIMITED"/>
    <s v="33AAACL0140P5ZM"/>
    <s v="HT INCOME"/>
    <s v="H4062317052411"/>
    <s v="01/06/2024"/>
    <s v="HT INCOME"/>
    <n v="998631"/>
    <s v="NOS"/>
    <n v="1"/>
    <s v="CGST + SGST - 18%"/>
    <n v="3780"/>
    <n v="0"/>
    <n v="340.2"/>
    <n v="340.2"/>
    <m/>
    <m/>
    <n v="1590994"/>
  </r>
  <r>
    <s v="VENKAT"/>
    <s v="TNPDCL"/>
    <s v="HT"/>
    <x v="22"/>
    <s v="CHENNAI/WEST"/>
    <m/>
    <s v="M/S. LARSEN AND TOUBRO LIMITED"/>
    <s v="33AAACL0140P5ZM"/>
    <s v="HT INCOME"/>
    <s v="H4062319052411"/>
    <s v="04/06/2024"/>
    <s v="HT INCOME"/>
    <n v="998631"/>
    <s v="NOS"/>
    <n v="1"/>
    <s v="CGST + SGST - 18%"/>
    <n v="3780"/>
    <n v="0"/>
    <n v="340.2"/>
    <n v="340.2"/>
    <m/>
    <m/>
    <n v="4494059"/>
  </r>
  <r>
    <s v="VENKAT"/>
    <s v="TNPDCL"/>
    <s v="HT"/>
    <x v="22"/>
    <s v="CHENNAI/WEST"/>
    <m/>
    <s v="M/S. LARSEN AND TOUBRO LIMITED"/>
    <s v="33AAACL0140P5ZM"/>
    <s v="HT INCOME"/>
    <s v="H4062320052411"/>
    <s v="01/06/2024"/>
    <s v="HT INCOME"/>
    <n v="998631"/>
    <s v="NOS"/>
    <n v="1"/>
    <s v="CGST + SGST - 18%"/>
    <n v="3780"/>
    <n v="0"/>
    <n v="340.2"/>
    <n v="340.2"/>
    <m/>
    <m/>
    <n v="715888"/>
  </r>
  <r>
    <s v="VENKAT"/>
    <s v="TNPDCL"/>
    <s v="HT"/>
    <x v="22"/>
    <s v="CHENNAI/WEST"/>
    <m/>
    <s v="M/S. Raja Ganapathi Hitech Rice Mill"/>
    <s v="33ABCFR1384H1ZB"/>
    <s v="HT INCOME"/>
    <s v="H4062322052411"/>
    <s v="04/06/2024"/>
    <s v="HT INCOME"/>
    <n v="998631"/>
    <s v="NOS"/>
    <n v="1"/>
    <s v="CGST + SGST - 18%"/>
    <n v="3780"/>
    <n v="0"/>
    <n v="340.2"/>
    <n v="340.2"/>
    <m/>
    <m/>
    <n v="500909"/>
  </r>
  <r>
    <s v="VENKAT"/>
    <s v="TNPDCL"/>
    <s v="HT"/>
    <x v="22"/>
    <s v="CHENNAI/WEST"/>
    <m/>
    <s v="M/S. THIRU U KARUNASESH"/>
    <s v="33AAHPK8083C1ZU"/>
    <s v="HT INCOME"/>
    <s v="H4062324052411"/>
    <s v="05/06/2024"/>
    <s v="HT INCOME"/>
    <n v="998631"/>
    <s v="NOS"/>
    <n v="1"/>
    <s v="CGST + SGST - 18%"/>
    <n v="3780"/>
    <n v="0"/>
    <n v="340.2"/>
    <n v="340.2"/>
    <m/>
    <m/>
    <n v="2253156"/>
  </r>
  <r>
    <s v="VENKAT"/>
    <s v="TNPDCL"/>
    <s v="HT"/>
    <x v="22"/>
    <s v="CHENNAI/WEST"/>
    <m/>
    <s v="M/S. GREENCELL EXPRESS PRIVATE LIMITED"/>
    <s v="33AAJCG0837H1ZR"/>
    <s v="HT INCOME"/>
    <s v="H4062326052411a"/>
    <s v="06/06/2024"/>
    <s v="HT INCOME"/>
    <n v="998631"/>
    <s v="NOS"/>
    <n v="1"/>
    <s v="CGST + SGST - 18%"/>
    <n v="3780"/>
    <n v="0"/>
    <n v="340.2"/>
    <n v="340.2"/>
    <m/>
    <m/>
    <n v="2777496"/>
  </r>
  <r>
    <s v="VENKAT"/>
    <s v="TNPDCL"/>
    <s v="HT"/>
    <x v="22"/>
    <s v="CHENNAI/WEST"/>
    <m/>
    <s v="M/S. BAM DLR Chennai Private Limited"/>
    <s v="33AAKCB1679H1ZL"/>
    <s v="HT INCOME"/>
    <s v="H4062327052411"/>
    <s v="01/06/2024"/>
    <s v="HT INCOME"/>
    <n v="998631"/>
    <s v="NOS"/>
    <n v="1"/>
    <s v="CGST + SGST - 18%"/>
    <n v="3780"/>
    <n v="0"/>
    <n v="340.2"/>
    <n v="340.2"/>
    <m/>
    <m/>
    <n v="416333"/>
  </r>
  <r>
    <s v="VENKAT"/>
    <s v="TNPDCL"/>
    <s v="HT"/>
    <x v="22"/>
    <s v="CHENNAI/WEST"/>
    <m/>
    <s v="M/S. KAVERI TEXTILES AND READYMADE"/>
    <s v="33AAKFK2062Q1Z0"/>
    <s v="HT INCOME"/>
    <s v="H4062328052411"/>
    <s v="01/06/2024"/>
    <s v="HT INCOME"/>
    <n v="998631"/>
    <s v="NOS"/>
    <n v="1"/>
    <s v="CGST + SGST - 18%"/>
    <n v="3780"/>
    <n v="0"/>
    <n v="340.2"/>
    <n v="340.2"/>
    <m/>
    <m/>
    <n v="1374029"/>
  </r>
  <r>
    <s v="VENKAT"/>
    <s v="TNPDCL"/>
    <s v="HT"/>
    <x v="22"/>
    <s v="CHENNAI/WEST"/>
    <m/>
    <s v="M/S. Sundram Fasteners ltd"/>
    <s v="33AAACS8779D1Z7"/>
    <s v="HT INCOME"/>
    <s v="H4062329052411"/>
    <s v="07/06/2024"/>
    <s v="HT INCOME"/>
    <n v="998631"/>
    <s v="NOS"/>
    <n v="1"/>
    <s v="CGST + SGST - 18%"/>
    <n v="3780"/>
    <n v="0"/>
    <n v="340.2"/>
    <n v="340.2"/>
    <m/>
    <m/>
    <n v="399331"/>
  </r>
  <r>
    <s v="VENKAT"/>
    <s v="TNPDCL"/>
    <s v="HT"/>
    <x v="22"/>
    <s v="CHENNAI/WEST"/>
    <m/>
    <s v="M/S. STAR HEAT TREATERS"/>
    <s v="33ABEFS3454R1ZO"/>
    <s v="HT INCOME"/>
    <s v="H4062330052411"/>
    <s v="01/06/2024"/>
    <s v="HT INCOME"/>
    <n v="998631"/>
    <s v="NOS"/>
    <n v="1"/>
    <s v="CGST + SGST - 18%"/>
    <n v="3780"/>
    <n v="0"/>
    <n v="340.2"/>
    <n v="340.2"/>
    <m/>
    <m/>
    <n v="1919481"/>
  </r>
  <r>
    <s v="VENKAT"/>
    <s v="TNPDCL"/>
    <s v="HT"/>
    <x v="22"/>
    <s v="CHENNAI/WEST"/>
    <m/>
    <s v="Mr. GIRIDHAR RAJA"/>
    <s v="33AAHPR0307C1ZC"/>
    <s v="HT INCOME"/>
    <s v="H4062331052411"/>
    <s v="01/06/2024"/>
    <s v="HT INCOME"/>
    <n v="998631"/>
    <s v="NOS"/>
    <n v="1"/>
    <s v="CGST + SGST - 18%"/>
    <n v="3780"/>
    <n v="0"/>
    <n v="340.2"/>
    <n v="340.2"/>
    <m/>
    <m/>
    <n v="673428"/>
  </r>
  <r>
    <s v="VENKAT"/>
    <s v="TNPDCL"/>
    <s v="HT"/>
    <x v="22"/>
    <s v="CHENNAI/WEST"/>
    <m/>
    <s v="M/S. NTT GLOBAL DATA CENTERS &amp; CLOUD INFRASTRUCTURE INDIA PRIVATE LIMITED"/>
    <n v="0"/>
    <s v="HT INCOME"/>
    <s v="H4062332052411"/>
    <s v="04/06/2024"/>
    <s v="HT INCOME"/>
    <n v="998631"/>
    <s v="NOS"/>
    <n v="1"/>
    <s v="CGST + SGST - 18%"/>
    <n v="3780"/>
    <n v="0"/>
    <n v="340.2"/>
    <n v="340.2"/>
    <m/>
    <m/>
    <n v="11461645"/>
  </r>
  <r>
    <s v="VENKAT"/>
    <s v="TNPDCL"/>
    <s v="HT"/>
    <x v="22"/>
    <s v="CHENNAI/WEST"/>
    <m/>
    <s v="M/S. LARSEN AND TOUBRO LIMITED"/>
    <s v="33AAACL0140P5ZM"/>
    <s v="HT INCOME"/>
    <s v="H4062333052411"/>
    <s v="04/06/2024"/>
    <s v="HT INCOME"/>
    <n v="998631"/>
    <s v="NOS"/>
    <n v="1"/>
    <s v="CGST + SGST - 18%"/>
    <n v="3780"/>
    <n v="0"/>
    <n v="340.2"/>
    <n v="340.2"/>
    <m/>
    <m/>
    <n v="979471"/>
  </r>
  <r>
    <s v="VENKAT"/>
    <s v="TNPDCL"/>
    <s v="HT"/>
    <x v="22"/>
    <s v="CHENNAI/WEST"/>
    <m/>
    <s v="M/S. Vedanta Academy "/>
    <s v="33AABTN7850Q1ZZ"/>
    <s v="HT INCOME"/>
    <s v="H4062335052411"/>
    <s v="01/06/2024"/>
    <s v="HT INCOME"/>
    <n v="998631"/>
    <s v="NOS"/>
    <n v="1"/>
    <s v="CGST + SGST - 18%"/>
    <n v="3780"/>
    <n v="0"/>
    <n v="340.2"/>
    <n v="340.2"/>
    <m/>
    <m/>
    <n v="209711"/>
  </r>
  <r>
    <s v="VENKAT"/>
    <s v="TNPDCL"/>
    <s v="HT"/>
    <x v="22"/>
    <s v="CHENNAI/WEST"/>
    <m/>
    <s v="Mr. Ravi Kumar R"/>
    <s v="33ABWFM8665Q1ZZ"/>
    <s v="HT INCOME"/>
    <s v="H4062336052411"/>
    <s v="01/06/2024"/>
    <s v="HT INCOME"/>
    <n v="998631"/>
    <s v="NOS"/>
    <n v="1"/>
    <s v="CGST + SGST - 18%"/>
    <n v="3780"/>
    <n v="0"/>
    <n v="340.2"/>
    <n v="340.2"/>
    <m/>
    <m/>
    <n v="1376387"/>
  </r>
  <r>
    <s v="VENKAT"/>
    <s v="TNPDCL"/>
    <s v="HT"/>
    <x v="22"/>
    <s v="CHENNAI/WEST"/>
    <m/>
    <s v="M/S. Techmat Enterprises (I) Pvt Ltd.,"/>
    <s v="33AAACT7635H1ZD"/>
    <s v="HT INCOME"/>
    <s v="H4062337052411"/>
    <s v="06/06/2024"/>
    <s v="HT INCOME"/>
    <n v="998631"/>
    <s v="NOS"/>
    <n v="1"/>
    <s v="CGST + SGST - 18%"/>
    <n v="3780"/>
    <n v="0"/>
    <n v="340.2"/>
    <n v="340.2"/>
    <m/>
    <m/>
    <n v="2330935"/>
  </r>
  <r>
    <s v="VENKAT"/>
    <s v="TNPDCL"/>
    <s v="HT"/>
    <x v="22"/>
    <s v="CHENNAI/WEST"/>
    <m/>
    <s v="Mr. Raj Rajendra Home Appliances Private Limited"/>
    <s v="33AAJCR9533M1ZU"/>
    <s v="HT INCOME"/>
    <s v="H4062338052411"/>
    <s v="04/06/2024"/>
    <s v="HT INCOME"/>
    <n v="998631"/>
    <s v="NOS"/>
    <n v="1"/>
    <s v="CGST + SGST - 18%"/>
    <n v="3780"/>
    <n v="0"/>
    <n v="340.2"/>
    <n v="340.2"/>
    <m/>
    <m/>
    <n v="480640"/>
  </r>
  <r>
    <s v="VENKAT"/>
    <s v="TNPDCL"/>
    <s v="HT"/>
    <x v="22"/>
    <s v="CHENNAI/WEST"/>
    <m/>
    <s v="M/S. S K INFRA"/>
    <s v="33CNFPS1300F1ZJ"/>
    <s v="HT INCOME"/>
    <s v="H4062339052411"/>
    <s v="04/06/2024"/>
    <s v="HT INCOME"/>
    <n v="998631"/>
    <s v="NOS"/>
    <n v="1"/>
    <s v="CGST + SGST - 18%"/>
    <n v="3780"/>
    <n v="0"/>
    <n v="340.2"/>
    <n v="340.2"/>
    <m/>
    <m/>
    <n v="547488"/>
  </r>
  <r>
    <s v="VENKAT"/>
    <s v="TNPDCL"/>
    <s v="HT"/>
    <x v="22"/>
    <s v="CHENNAI/WEST"/>
    <m/>
    <s v="M/S. Secondary Care Government Hospital Avadi TNUHP JICA Building"/>
    <s v="33CHEG09986E1DB"/>
    <s v="HT INCOME"/>
    <s v="H4062341052411"/>
    <s v="01/06/2024"/>
    <s v="HT INCOME"/>
    <n v="998631"/>
    <s v="NOS"/>
    <n v="1"/>
    <s v="CGST + SGST - 18%"/>
    <n v="3780"/>
    <n v="0"/>
    <n v="340.2"/>
    <n v="340.2"/>
    <m/>
    <m/>
    <n v="379700"/>
  </r>
  <r>
    <s v="VENKAT"/>
    <s v="TNPDCL"/>
    <s v="HT"/>
    <x v="22"/>
    <s v="CHENNAI/WEST"/>
    <m/>
    <s v="M/S. CtrlS Datacenters Ltd"/>
    <s v="33AADCC1951A1ZE"/>
    <s v="HT INCOME"/>
    <s v="H4062342052411"/>
    <s v="04/06/2024"/>
    <s v="HT INCOME"/>
    <n v="998631"/>
    <s v="NOS"/>
    <n v="1"/>
    <s v="CGST + SGST - 18%"/>
    <n v="3780"/>
    <n v="0"/>
    <n v="340.2"/>
    <n v="340.2"/>
    <m/>
    <m/>
    <n v="28041795"/>
  </r>
  <r>
    <s v="VENKAT"/>
    <s v="TNPDCL"/>
    <s v="HT"/>
    <x v="22"/>
    <s v="CHENNAI/WEST"/>
    <m/>
    <s v="M/S. PSA Krishna Hi Tech Modern Rice Mill"/>
    <s v="33ABBFP5745M1ZY"/>
    <s v="HT INCOME"/>
    <s v="H4062343052411"/>
    <s v="01/06/2024"/>
    <s v="HT INCOME"/>
    <n v="998631"/>
    <s v="NOS"/>
    <n v="1"/>
    <s v="CGST + SGST - 18%"/>
    <n v="3780"/>
    <n v="0"/>
    <n v="340.2"/>
    <n v="340.2"/>
    <m/>
    <m/>
    <n v="1051973"/>
  </r>
  <r>
    <s v="VENKAT"/>
    <s v="TNPDCL"/>
    <s v="HT"/>
    <x v="22"/>
    <s v="CHENNAI/WEST"/>
    <m/>
    <s v="M/S. BAM DLR CHENNAI PRIVATE LIMITED "/>
    <s v="33AAKCB1679H1ZL"/>
    <s v="HT INCOME"/>
    <s v="H4062344052411"/>
    <s v="04/06/2024"/>
    <s v="HT INCOME"/>
    <n v="998631"/>
    <s v="NOS"/>
    <n v="1"/>
    <s v="CGST + SGST - 18%"/>
    <n v="3780"/>
    <n v="0"/>
    <n v="340.2"/>
    <n v="340.2"/>
    <m/>
    <m/>
    <n v="3916949"/>
  </r>
  <r>
    <s v="VENKAT"/>
    <s v="TNPDCL"/>
    <s v="HT"/>
    <x v="22"/>
    <s v="CHENNAI/WEST"/>
    <m/>
    <s v="M/S. DSPACES"/>
    <s v="33BQJPM4606G1ZZ"/>
    <s v="HT INCOME"/>
    <s v="H4062345052411"/>
    <s v="04/06/2024"/>
    <s v="HT INCOME"/>
    <n v="998631"/>
    <s v="NOS"/>
    <n v="1"/>
    <s v="CGST + SGST - 18%"/>
    <n v="3780"/>
    <n v="0"/>
    <n v="340.2"/>
    <n v="340.2"/>
    <m/>
    <m/>
    <n v="547372"/>
  </r>
  <r>
    <s v="VENKAT"/>
    <s v="TNPDCL"/>
    <s v="HT"/>
    <x v="22"/>
    <s v="CHENNAI/WEST"/>
    <m/>
    <s v="M/S. SHREE SAI GANESH LOGISTICS"/>
    <s v="33AEKFS8992P1ZV"/>
    <s v="HT INCOME"/>
    <s v="H4062346052411"/>
    <s v="04/06/2024"/>
    <s v="HT INCOME"/>
    <n v="998631"/>
    <s v="NOS"/>
    <n v="1"/>
    <s v="CGST + SGST - 18%"/>
    <n v="3780"/>
    <n v="0"/>
    <n v="340.2"/>
    <n v="340.2"/>
    <m/>
    <m/>
    <n v="380355"/>
  </r>
  <r>
    <s v="VENKAT"/>
    <s v="TNPDCL"/>
    <s v="HT"/>
    <x v="22"/>
    <s v="CHENNAI/WEST"/>
    <m/>
    <s v="Mr. DP WORLD MULTIMODAL LOGISTICS PRIVATE LIMITED"/>
    <s v="33AAACC5849C1Z0"/>
    <s v="HT INCOME"/>
    <s v="H4062347052411"/>
    <s v="04/06/2024"/>
    <s v="HT INCOME"/>
    <n v="998631"/>
    <s v="NOS"/>
    <n v="1"/>
    <s v="CGST + SGST - 18%"/>
    <n v="3780"/>
    <n v="0"/>
    <n v="340.2"/>
    <n v="340.2"/>
    <m/>
    <m/>
    <n v="422668"/>
  </r>
  <r>
    <s v="VENKAT"/>
    <s v="TNPDCL"/>
    <s v="HT"/>
    <x v="22"/>
    <s v="CHENNAI/WEST"/>
    <m/>
    <s v="Mrs. The commissioner of labour"/>
    <s v="33CHEO03342D1DQ"/>
    <s v="HT INCOME"/>
    <s v="H4062348052411"/>
    <s v="04/06/2024"/>
    <s v="HT INCOME"/>
    <n v="998631"/>
    <s v="NOS"/>
    <n v="1"/>
    <s v="CGST + SGST - 18%"/>
    <n v="3780"/>
    <n v="0"/>
    <n v="340.2"/>
    <n v="340.2"/>
    <m/>
    <m/>
    <n v="123121"/>
  </r>
  <r>
    <s v="VENKAT"/>
    <s v="TNPDCL"/>
    <s v="HT"/>
    <x v="22"/>
    <s v="CHENNAI/WEST"/>
    <m/>
    <s v="M/S. AKR TRUST"/>
    <s v="33AAITS3414N1Z9"/>
    <s v="HT INCOME"/>
    <s v="H4062349052411"/>
    <s v="07/06/2024"/>
    <s v="HT INCOME"/>
    <n v="998631"/>
    <s v="NOS"/>
    <n v="1"/>
    <s v="CGST + SGST - 18%"/>
    <n v="3780"/>
    <n v="0"/>
    <n v="340.2"/>
    <n v="340.2"/>
    <m/>
    <m/>
    <n v="244034"/>
  </r>
  <r>
    <s v="VENKAT"/>
    <s v="TNPDCL"/>
    <s v="HT"/>
    <x v="22"/>
    <s v="CHENNAI/WEST"/>
    <m/>
    <s v="Mr. CUSTOMS GST INCOMETAX"/>
    <s v="33CHEC00426G1DE"/>
    <s v="HT INCOME"/>
    <s v="H4062350052411"/>
    <s v="04/06/2024"/>
    <s v="HT INCOME"/>
    <n v="998631"/>
    <s v="NOS"/>
    <n v="1"/>
    <s v="CGST + SGST - 18%"/>
    <n v="3780"/>
    <n v="0"/>
    <n v="340.2"/>
    <n v="340.2"/>
    <m/>
    <m/>
    <n v="988465"/>
  </r>
  <r>
    <s v="VENKAT"/>
    <s v="TNPDCL"/>
    <s v="HT"/>
    <x v="22"/>
    <s v="CHENNAI/WEST"/>
    <m/>
    <s v="M/S. NASDA INFRA PRIVATE LIMITED"/>
    <s v="33AAHCN8123F1ZN"/>
    <s v="HT INCOME"/>
    <s v="H4062351052411"/>
    <s v="04/06/2024"/>
    <s v="HT INCOME"/>
    <n v="998631"/>
    <s v="NOS"/>
    <n v="1"/>
    <s v="CGST + SGST - 18%"/>
    <n v="3780"/>
    <n v="0"/>
    <n v="340.2"/>
    <n v="340.2"/>
    <m/>
    <m/>
    <n v="769241"/>
  </r>
  <r>
    <s v="VENKAT"/>
    <s v="TNPDCL"/>
    <s v="HT"/>
    <x v="22"/>
    <s v="CHENNAI/WEST"/>
    <m/>
    <s v="Mrs. Shyamala Balakrishnan"/>
    <s v="33AAKPB9445N1ZD"/>
    <s v="HT INCOME"/>
    <s v="H4062352052411"/>
    <s v="04/06/2024"/>
    <s v="HT INCOME"/>
    <n v="998631"/>
    <s v="NOS"/>
    <n v="1"/>
    <s v="CGST + SGST - 18%"/>
    <n v="3780"/>
    <n v="0"/>
    <n v="340.2"/>
    <n v="340.2"/>
    <m/>
    <m/>
    <n v="568105"/>
  </r>
  <r>
    <s v="VENKAT"/>
    <s v="TNPDCL"/>
    <s v="HT"/>
    <x v="22"/>
    <s v="CHENNAI/WEST"/>
    <m/>
    <s v="M/S. SOORIYA HOSPITAL "/>
    <s v="33AALFS1340N1Z2"/>
    <s v="HT INCOME"/>
    <s v="H4062353052411a"/>
    <s v="06/06/2024"/>
    <s v="HT INCOME"/>
    <n v="998631"/>
    <s v="NOS"/>
    <n v="1"/>
    <s v="CGST + SGST - 18%"/>
    <n v="3780"/>
    <n v="0"/>
    <n v="340.2"/>
    <n v="340.2"/>
    <m/>
    <m/>
    <n v="151925"/>
  </r>
  <r>
    <s v="VENKAT"/>
    <s v="TNPDCL"/>
    <s v="HT"/>
    <x v="22"/>
    <s v="CHENNAI/WEST"/>
    <m/>
    <s v="M/S. YR Gaitonde Medical Educational and Research Foundation"/>
    <s v="33AAATY0313N1ZJ"/>
    <s v="HT INCOME"/>
    <s v="H4062354052411"/>
    <s v="04/06/2024"/>
    <s v="HT INCOME"/>
    <n v="998631"/>
    <s v="NOS"/>
    <n v="1"/>
    <s v="CGST + SGST - 18%"/>
    <n v="3780"/>
    <n v="0"/>
    <n v="340.2"/>
    <n v="340.2"/>
    <m/>
    <m/>
    <n v="327101"/>
  </r>
  <r>
    <s v="VENKAT"/>
    <s v="TNPDCL"/>
    <s v="HT"/>
    <x v="22"/>
    <s v="CHENNAI/WEST"/>
    <m/>
    <s v="M/S. Sree Sivasankari Hitech Modern Rice Mill"/>
    <s v="33AXOPS0191F2ZC"/>
    <s v="HT INCOME"/>
    <s v="H4062355052411"/>
    <s v="04/06/2024"/>
    <s v="HT INCOME"/>
    <n v="998631"/>
    <s v="NOS"/>
    <n v="1"/>
    <s v="CGST + SGST - 18%"/>
    <n v="3780"/>
    <n v="0"/>
    <n v="340.2"/>
    <n v="340.2"/>
    <m/>
    <m/>
    <n v="568361"/>
  </r>
  <r>
    <s v="VENKAT"/>
    <s v="TNPDCL"/>
    <s v="HT"/>
    <x v="22"/>
    <s v="CHENNAI/WEST"/>
    <m/>
    <s v="M/S. Aachi Educational  Research Foundation"/>
    <s v="33AAETA3302P1ZW"/>
    <s v="HT INCOME"/>
    <s v="H4062356052411"/>
    <s v="05/06/2024"/>
    <s v="HT INCOME"/>
    <n v="998631"/>
    <s v="NOS"/>
    <n v="1"/>
    <s v="CGST + SGST - 18%"/>
    <n v="3780"/>
    <n v="0"/>
    <n v="340.2"/>
    <n v="340.2"/>
    <m/>
    <m/>
    <n v="284731"/>
  </r>
  <r>
    <s v="VENKAT"/>
    <s v="TNPDCL"/>
    <s v="HT"/>
    <x v="22"/>
    <s v="CHENNAI/WEST"/>
    <m/>
    <s v="M/S. Bharat Steel chennai Pvt Ltd"/>
    <s v="33AACCB3537G1Z2"/>
    <s v="HT INCOME"/>
    <s v="H4062357052411"/>
    <s v="05/06/2024"/>
    <s v="HT INCOME"/>
    <n v="998631"/>
    <s v="NOS"/>
    <n v="1"/>
    <s v="CGST + SGST - 18%"/>
    <n v="3780"/>
    <n v="0"/>
    <n v="340.2"/>
    <n v="340.2"/>
    <m/>
    <m/>
    <n v="537259"/>
  </r>
  <r>
    <s v="VENKAT"/>
    <s v="TNPDCL"/>
    <s v="HT"/>
    <x v="22"/>
    <s v="CHENNAI/WEST"/>
    <m/>
    <s v="M/S. Wavin India Ltd"/>
    <s v="33AAACW0316L2ZK"/>
    <s v="HT INCOME"/>
    <s v="H4062358052411"/>
    <s v="11/06/2024"/>
    <s v="HT INCOME"/>
    <n v="998631"/>
    <s v="NOS"/>
    <n v="1"/>
    <s v="CGST + SGST - 18%"/>
    <n v="3780"/>
    <n v="0"/>
    <n v="340.2"/>
    <n v="340.2"/>
    <m/>
    <m/>
    <n v="4461"/>
  </r>
  <r>
    <s v="VENKAT"/>
    <s v="TNPDCL"/>
    <s v="HT"/>
    <x v="23"/>
    <s v="THIRUVANNAMALAI"/>
    <m/>
    <s v="THE MUNICIPAL COMMISSIONER (TVMALAI)"/>
    <s v="33CHET03773A1DB"/>
    <s v="HT INCOME"/>
    <s v="H4140004052411"/>
    <s v="01/06/2024"/>
    <s v="HT INCOME"/>
    <n v="998631"/>
    <s v="NOS"/>
    <n v="1"/>
    <s v="CGST + SGST - 18%"/>
    <n v="3780"/>
    <n v="0"/>
    <n v="340.2"/>
    <n v="340.2"/>
    <m/>
    <m/>
    <n v="2785292"/>
  </r>
  <r>
    <s v="VENKAT"/>
    <s v="TNPDCL"/>
    <s v="HT"/>
    <x v="23"/>
    <s v="THIRUVANNAMALAI"/>
    <m/>
    <s v="TNCSC LTD.MODERN RICE MILL CHEYYAR"/>
    <s v="33AABCT0551H1ZR"/>
    <s v="HT INCOME"/>
    <s v="H4140006052411"/>
    <s v="01/06/2024"/>
    <s v="HT INCOME"/>
    <n v="998631"/>
    <s v="NOS"/>
    <n v="1"/>
    <s v="CGST + SGST - 18%"/>
    <n v="3780"/>
    <n v="0"/>
    <n v="340.2"/>
    <n v="340.2"/>
    <m/>
    <m/>
    <n v="421013"/>
  </r>
  <r>
    <s v="VENKAT"/>
    <s v="TNPDCL"/>
    <s v="HT"/>
    <x v="23"/>
    <s v="THIRUVANNAMALAI"/>
    <m/>
    <s v="THE GM TDCMPU LTD ANAKKAVOOR, CHEYYAR"/>
    <s v="33AAIAT2761L1Z7"/>
    <s v="HT INCOME"/>
    <s v="H4140013052411"/>
    <s v="01/06/2024"/>
    <s v="HT INCOME"/>
    <n v="998631"/>
    <s v="NOS"/>
    <n v="1"/>
    <s v="CGST + SGST - 18%"/>
    <n v="3780"/>
    <n v="0"/>
    <n v="340.2"/>
    <n v="340.2"/>
    <m/>
    <m/>
    <n v="186246"/>
  </r>
  <r>
    <s v="VENKAT"/>
    <s v="TNPDCL"/>
    <s v="HT"/>
    <x v="23"/>
    <s v="THIRUVANNAMALAI"/>
    <m/>
    <s v="M/S.Sr.Rg.Mgr.TNCSC L.Modn.rice Mi.POLUR"/>
    <s v="33AABCT0551H1ZR"/>
    <s v="HT INCOME"/>
    <s v="H4140016052411"/>
    <s v="01/06/2024"/>
    <s v="HT INCOME"/>
    <n v="998631"/>
    <s v="NOS"/>
    <n v="1"/>
    <s v="CGST + SGST - 18%"/>
    <n v="3780"/>
    <n v="0"/>
    <n v="340.2"/>
    <n v="340.2"/>
    <m/>
    <m/>
    <n v="601098"/>
  </r>
  <r>
    <s v="VENKAT"/>
    <s v="TNPDCL"/>
    <s v="HT"/>
    <x v="23"/>
    <s v="THIRUVANNAMALAI"/>
    <m/>
    <s v="THE MANAGING DIRECTOR,"/>
    <s v="33AAAAT3731G1ZU"/>
    <s v="HT INCOME"/>
    <s v="H4140020052411"/>
    <s v="01/06/2024"/>
    <s v="HT INCOME"/>
    <n v="998631"/>
    <s v="NOS"/>
    <n v="1"/>
    <s v="CGST + SGST - 18%"/>
    <n v="3780"/>
    <n v="0"/>
    <n v="340.2"/>
    <n v="340.2"/>
    <m/>
    <m/>
    <n v="1609588"/>
  </r>
  <r>
    <s v="VENKAT"/>
    <s v="TNPDCL"/>
    <s v="HT"/>
    <x v="23"/>
    <s v="THIRUVANNAMALAI"/>
    <m/>
    <s v="THE GM TDCMPU LTD VENGIKKAL, T'MALAI."/>
    <s v="33AAIAT2761L1Z7"/>
    <s v="HT INCOME"/>
    <s v="H4140026052411"/>
    <s v="01/06/2024"/>
    <s v="HT INCOME"/>
    <n v="998631"/>
    <s v="NOS"/>
    <n v="1"/>
    <s v="CGST + SGST - 18%"/>
    <n v="3780"/>
    <n v="0"/>
    <n v="340.2"/>
    <n v="340.2"/>
    <m/>
    <m/>
    <n v="161961"/>
  </r>
  <r>
    <s v="VENKAT"/>
    <s v="TNPDCL"/>
    <s v="HT"/>
    <x v="23"/>
    <s v="THIRUVANNAMALAI"/>
    <m/>
    <s v="M/S DHARANI SUGARS AND CHEMICALS LTD"/>
    <s v="33AAACD1281F1Z7"/>
    <s v="HT INCOME"/>
    <s v="H4140029052411"/>
    <s v="01/06/2024"/>
    <s v="HT INCOME"/>
    <n v="998631"/>
    <s v="NOS"/>
    <n v="1"/>
    <s v="CGST + SGST - 18%"/>
    <n v="3780"/>
    <n v="0"/>
    <n v="340.2"/>
    <n v="340.2"/>
    <m/>
    <m/>
    <n v="1275230"/>
  </r>
  <r>
    <s v="VENKAT"/>
    <s v="TNPDCL"/>
    <s v="HT"/>
    <x v="23"/>
    <s v="THIRUVANNAMALAI"/>
    <m/>
    <s v="HATSUN AGRO PRODUCT LTD, POLUR"/>
    <s v="33AAACH0945G1Z0"/>
    <s v="HT INCOME"/>
    <s v="H4140040052411"/>
    <s v="07/06/2024"/>
    <s v="HT INCOME"/>
    <n v="998631"/>
    <s v="NOS"/>
    <n v="1"/>
    <s v="CGST + SGST - 18%"/>
    <n v="3780"/>
    <n v="0"/>
    <n v="340.2"/>
    <n v="340.2"/>
    <m/>
    <m/>
    <n v="173872"/>
  </r>
  <r>
    <s v="VENKAT"/>
    <s v="TNPDCL"/>
    <s v="HT"/>
    <x v="23"/>
    <s v="THIRUVANNAMALAI"/>
    <m/>
    <s v="HATSUN AGRO PRODUCT LTD, VANDAVASI"/>
    <s v="33AAACH0945G1Z0"/>
    <s v="HT INCOME"/>
    <s v="H4140041052411"/>
    <s v="07/06/2024"/>
    <s v="HT INCOME"/>
    <n v="998631"/>
    <s v="NOS"/>
    <n v="1"/>
    <s v="CGST + SGST - 18%"/>
    <n v="3780"/>
    <n v="0"/>
    <n v="340.2"/>
    <n v="340.2"/>
    <m/>
    <m/>
    <n v="172960"/>
  </r>
  <r>
    <s v="VENKAT"/>
    <s v="TNPDCL"/>
    <s v="HT"/>
    <x v="23"/>
    <s v="THIRUVANNAMALAI"/>
    <m/>
    <s v="A.K.C.T.CHITHAMBARAM COTTON MILL PVT.LTD, MANGALAM"/>
    <s v="33AAFCA2962B1Z7"/>
    <s v="HT INCOME"/>
    <s v="H4140043052411a"/>
    <s v="05/06/2024"/>
    <s v="HT INCOME"/>
    <n v="998631"/>
    <s v="NOS"/>
    <n v="1"/>
    <s v="CGST + SGST - 18%"/>
    <n v="40294.97"/>
    <n v="0"/>
    <n v="3626.55"/>
    <n v="3626.55"/>
    <m/>
    <m/>
    <n v="1714432"/>
  </r>
  <r>
    <s v="VENKAT"/>
    <s v="TNPDCL"/>
    <s v="HT"/>
    <x v="23"/>
    <s v="THIRUVANNAMALAI"/>
    <m/>
    <s v="GREENTECH FERTILIZER CORPORATION"/>
    <s v="33AAGFG6749Q1ZQ"/>
    <s v="HT INCOME"/>
    <s v="H4140044052411"/>
    <s v="01/06/2024"/>
    <s v="HT INCOME"/>
    <n v="998631"/>
    <s v="NOS"/>
    <n v="1"/>
    <s v="CGST + SGST - 18%"/>
    <n v="8050"/>
    <n v="0"/>
    <n v="724.7"/>
    <n v="724.7"/>
    <m/>
    <m/>
    <n v="412780"/>
  </r>
  <r>
    <s v="VENKAT"/>
    <s v="TNPDCL"/>
    <s v="HT"/>
    <x v="23"/>
    <s v="THIRUVANNAMALAI"/>
    <m/>
    <s v="AUROMATRIX HOTELS PVT  LTD, THIRUVANNAMALAI"/>
    <s v="33AADCA7153J2ZQ"/>
    <s v="HT INCOME"/>
    <s v="H4140045052411"/>
    <s v="07/06/2024"/>
    <s v="HT INCOME"/>
    <n v="998631"/>
    <s v="NOS"/>
    <n v="1"/>
    <s v="CGST + SGST - 18%"/>
    <n v="3780"/>
    <n v="0"/>
    <n v="340.2"/>
    <n v="340.2"/>
    <m/>
    <m/>
    <n v="100674"/>
  </r>
  <r>
    <s v="VENKAT"/>
    <s v="TNPDCL"/>
    <s v="HT"/>
    <x v="23"/>
    <s v="THIRUVANNAMALAI"/>
    <m/>
    <s v="VINAYAHA PIPE INDUSTRIES"/>
    <s v="33AAGFV6389P1Z9"/>
    <s v="HT INCOME"/>
    <s v="H4140046052411"/>
    <s v="01/06/2024"/>
    <s v="HT INCOME"/>
    <n v="998631"/>
    <s v="NOS"/>
    <n v="1"/>
    <s v="CGST + SGST - 18%"/>
    <n v="8890"/>
    <n v="0"/>
    <n v="800.2"/>
    <n v="800.2"/>
    <m/>
    <m/>
    <n v="293959"/>
  </r>
  <r>
    <s v="VENKAT"/>
    <s v="TNPDCL"/>
    <s v="HT"/>
    <x v="23"/>
    <s v="THIRUVANNAMALAI"/>
    <m/>
    <s v="CHEYYAR SEZ DEVELOPERS PVT LTD.,"/>
    <s v="33AACCC9377P1Z0"/>
    <s v="HT INCOME"/>
    <s v="H4140047052411"/>
    <s v="07/06/2024"/>
    <s v="HT INCOME"/>
    <n v="998631"/>
    <s v="NOS"/>
    <n v="1"/>
    <s v="CGST + SGST - 18%"/>
    <n v="4079716.48"/>
    <n v="0"/>
    <n v="0"/>
    <n v="0"/>
    <m/>
    <m/>
    <n v="25007945"/>
  </r>
  <r>
    <s v="VENKAT"/>
    <s v="TNPDCL"/>
    <s v="HT"/>
    <x v="23"/>
    <s v="THIRUVANNAMALAI"/>
    <m/>
    <s v="LLOYD INSULATIONS (INDIA) LTD"/>
    <s v="33AAACL0486E2ZV"/>
    <s v="HT INCOME"/>
    <s v="H4140048052411"/>
    <s v="01/06/2024"/>
    <s v="HT INCOME"/>
    <n v="998631"/>
    <s v="NOS"/>
    <n v="1"/>
    <s v="CGST + SGST - 18%"/>
    <n v="12290"/>
    <n v="0"/>
    <n v="1106.2"/>
    <n v="1106.2"/>
    <m/>
    <m/>
    <n v="601758"/>
  </r>
  <r>
    <s v="VENKAT"/>
    <s v="TNPDCL"/>
    <s v="HT"/>
    <x v="23"/>
    <s v="THIRUVANNAMALAI"/>
    <m/>
    <s v="ASHLEY ALTEAMS INDIA LTD"/>
    <s v="33AAGCA1304G1ZE"/>
    <s v="HT INCOME"/>
    <s v="H4140051052411"/>
    <s v="05/06/2024"/>
    <s v="HT INCOME"/>
    <n v="998631"/>
    <s v="NOS"/>
    <n v="1"/>
    <s v="CGST + SGST - 18%"/>
    <n v="687042.45"/>
    <n v="0"/>
    <n v="61833.82"/>
    <n v="61833.82"/>
    <m/>
    <m/>
    <n v="6577161"/>
  </r>
  <r>
    <s v="VENKAT"/>
    <s v="TNPDCL"/>
    <s v="HT"/>
    <x v="23"/>
    <s v="THIRUVANNAMALAI"/>
    <m/>
    <s v="FORECH INDIA PRIVATE LIMITED,"/>
    <s v="33AAACF0240N1ZZ"/>
    <s v="HT INCOME"/>
    <s v="H4140052052411"/>
    <s v="07/06/2024"/>
    <s v="HT INCOME"/>
    <n v="998631"/>
    <s v="NOS"/>
    <n v="1"/>
    <s v="CGST + SGST - 18%"/>
    <n v="3780"/>
    <n v="0"/>
    <n v="340.2"/>
    <n v="340.2"/>
    <m/>
    <m/>
    <n v="3881384"/>
  </r>
  <r>
    <s v="VENKAT"/>
    <s v="TNPDCL"/>
    <s v="HT"/>
    <x v="23"/>
    <s v="THIRUVANNAMALAI"/>
    <m/>
    <s v="J.J.HI-TEK RICE MILL,"/>
    <s v="33AGBPJ0833F1Z1"/>
    <s v="HT INCOME"/>
    <s v="H4140063052411"/>
    <s v="01/06/2024"/>
    <s v="HT INCOME"/>
    <n v="998631"/>
    <s v="NOS"/>
    <n v="1"/>
    <s v="CGST + SGST - 18%"/>
    <n v="3780"/>
    <n v="0"/>
    <n v="340.2"/>
    <n v="340.2"/>
    <m/>
    <m/>
    <n v="393202"/>
  </r>
  <r>
    <s v="VENKAT"/>
    <s v="TNPDCL"/>
    <s v="HT"/>
    <x v="23"/>
    <s v="THIRUVANNAMALAI"/>
    <m/>
    <s v="THE MUNICIPAL COMMISSIONER,"/>
    <s v="33CHET03773A1DB"/>
    <s v="HT INCOME"/>
    <s v="H4140064052411"/>
    <s v="01/06/2024"/>
    <s v="HT INCOME"/>
    <n v="998631"/>
    <s v="NOS"/>
    <n v="1"/>
    <s v="CGST + SGST - 18%"/>
    <n v="3780"/>
    <n v="0"/>
    <n v="340.2"/>
    <n v="340.2"/>
    <m/>
    <m/>
    <n v="428283"/>
  </r>
  <r>
    <s v="VENKAT"/>
    <s v="TNPDCL"/>
    <s v="HT"/>
    <x v="23"/>
    <s v="THIRUVANNAMALAI"/>
    <m/>
    <s v="THE MUNICIPAL COMMISSIONER"/>
    <s v="33CHET03773A1DB"/>
    <s v="HT INCOME"/>
    <s v="H4140065052411"/>
    <s v="01/06/2024"/>
    <s v="HT INCOME"/>
    <n v="998631"/>
    <s v="NOS"/>
    <n v="1"/>
    <s v="CGST + SGST - 18%"/>
    <n v="3780"/>
    <n v="0"/>
    <n v="340.2"/>
    <n v="340.2"/>
    <m/>
    <m/>
    <n v="138665"/>
  </r>
  <r>
    <s v="VENKAT"/>
    <s v="TNPDCL"/>
    <s v="HT"/>
    <x v="23"/>
    <s v="THIRUVANNAMALAI"/>
    <m/>
    <s v="M/s.ROCKMAN INDUSTRIES LTD.,"/>
    <s v="33AAACR7866E2ZB"/>
    <s v="HT INCOME"/>
    <s v="H4140066052411"/>
    <s v="06/06/2024"/>
    <s v="HT INCOME"/>
    <n v="998631"/>
    <s v="NOS"/>
    <n v="1"/>
    <s v="CGST + SGST - 18%"/>
    <n v="3780"/>
    <n v="0"/>
    <n v="340.2"/>
    <n v="340.2"/>
    <m/>
    <m/>
    <n v="4195117"/>
  </r>
  <r>
    <s v="VENKAT"/>
    <s v="TNPDCL"/>
    <s v="HT"/>
    <x v="23"/>
    <s v="THIRUVANNAMALAI"/>
    <m/>
    <s v="TIRUCHENDUR MURUGAN HI -TECH MILL"/>
    <s v="33AGMPG7554M1ZY"/>
    <s v="HT INCOME"/>
    <s v="H4140068052411"/>
    <s v="01/06/2024"/>
    <s v="HT INCOME"/>
    <n v="998631"/>
    <s v="NOS"/>
    <n v="1"/>
    <s v="CGST + SGST - 18%"/>
    <n v="3780"/>
    <n v="0"/>
    <n v="340.2"/>
    <n v="340.2"/>
    <m/>
    <m/>
    <n v="1554423"/>
  </r>
  <r>
    <s v="VENKAT"/>
    <s v="TNPDCL"/>
    <s v="HT"/>
    <x v="23"/>
    <s v="THIRUVANNAMALAI"/>
    <m/>
    <s v="THE MUNICIPAL COMMISSIONER"/>
    <s v="33CHET03773A1DB"/>
    <s v="HT INCOME"/>
    <s v="H4140071052411"/>
    <s v="01/06/2024"/>
    <s v="HT INCOME"/>
    <n v="998631"/>
    <s v="NOS"/>
    <n v="1"/>
    <s v="CGST + SGST - 18%"/>
    <n v="3780"/>
    <n v="0"/>
    <n v="340.2"/>
    <n v="340.2"/>
    <m/>
    <m/>
    <n v="1246044"/>
  </r>
  <r>
    <s v="VENKAT"/>
    <s v="TNPDCL"/>
    <s v="HT"/>
    <x v="23"/>
    <s v="THIRUVANNAMALAI"/>
    <m/>
    <s v="THE MANAGING DIRECTOR, TCMPF., Chennai "/>
    <s v="33AAAAT0239M1ZK"/>
    <s v="HT INCOME"/>
    <s v="H4140073052411"/>
    <s v="01/06/2024"/>
    <s v="HT INCOME"/>
    <n v="998631"/>
    <s v="NOS"/>
    <n v="1"/>
    <s v="CGST + SGST - 18%"/>
    <n v="3780"/>
    <n v="0"/>
    <n v="340.2"/>
    <n v="340.2"/>
    <m/>
    <m/>
    <n v="964086"/>
  </r>
  <r>
    <s v="VENKAT"/>
    <s v="TNPDCL"/>
    <s v="HT"/>
    <x v="23"/>
    <s v="THIRUVANNAMALAI"/>
    <m/>
    <s v="THE DIVISIONAL RAILWAY MANAGER(TRD)"/>
    <s v="33AAAGM0289C1ZQ"/>
    <s v="HT INCOME"/>
    <s v="H4140074052411"/>
    <s v="01/06/2024"/>
    <s v="HT INCOME"/>
    <n v="998631"/>
    <s v="NOS"/>
    <n v="1"/>
    <s v="CGST + SGST - 18%"/>
    <n v="3780"/>
    <n v="0"/>
    <n v="340.2"/>
    <n v="340.2"/>
    <m/>
    <m/>
    <n v="6200397"/>
  </r>
  <r>
    <s v="VENKAT"/>
    <s v="TNPDCL"/>
    <s v="HT"/>
    <x v="23"/>
    <s v="THIRUVANNAMALAI"/>
    <m/>
    <s v="SRI LAKSHMI MODERN RICE MILL"/>
    <s v="33AEWFS6320P1Z9"/>
    <s v="HT INCOME"/>
    <s v="H4140076052411"/>
    <s v="01/06/2024"/>
    <s v="HT INCOME"/>
    <n v="998631"/>
    <s v="NOS"/>
    <n v="1"/>
    <s v="CGST + SGST - 18%"/>
    <n v="3780"/>
    <n v="0"/>
    <n v="340.2"/>
    <n v="340.2"/>
    <m/>
    <m/>
    <n v="413830"/>
  </r>
  <r>
    <s v="VENKAT"/>
    <s v="TNPDCL"/>
    <s v="HT"/>
    <x v="23"/>
    <s v="THIRUVANNAMALAI"/>
    <m/>
    <s v="SRI DHANALAKSHMI MODERN RICE MILL"/>
    <s v="33ALQPP5152M1ZK"/>
    <s v="HT INCOME"/>
    <s v="H4140079052411"/>
    <s v="01/06/2024"/>
    <s v="HT INCOME"/>
    <n v="998631"/>
    <s v="NOS"/>
    <n v="1"/>
    <s v="CGST + SGST - 18%"/>
    <n v="3780"/>
    <n v="0"/>
    <n v="340.2"/>
    <n v="340.2"/>
    <m/>
    <m/>
    <n v="544748"/>
  </r>
  <r>
    <s v="VENKAT"/>
    <s v="TNPDCL"/>
    <s v="HT"/>
    <x v="23"/>
    <s v="THIRUVANNAMALAI"/>
    <m/>
    <s v="SRI JAYALAKSHMI MODERN RICE MILL"/>
    <s v="33ANJPS9764P1ZW"/>
    <s v="HT INCOME"/>
    <s v="H4140082052411"/>
    <s v="05/06/2024"/>
    <s v="HT INCOME"/>
    <n v="998631"/>
    <s v="NOS"/>
    <n v="1"/>
    <s v="CGST + SGST - 18%"/>
    <n v="3780"/>
    <n v="0"/>
    <n v="340.2"/>
    <n v="340.2"/>
    <m/>
    <m/>
    <n v="490448"/>
  </r>
  <r>
    <s v="VENKAT"/>
    <s v="TNPDCL"/>
    <s v="HT"/>
    <x v="23"/>
    <s v="THIRUVANNAMALAI"/>
    <m/>
    <s v="SRI BALAMURUGAN MODERN RICE MILL,"/>
    <n v="0"/>
    <s v="HT INCOME"/>
    <s v="H4140083052411"/>
    <s v="01/06/2024"/>
    <s v="HT INCOME"/>
    <n v="998631"/>
    <s v="NOS"/>
    <n v="1"/>
    <s v="CGST + SGST - 18%"/>
    <n v="3780"/>
    <n v="0"/>
    <n v="340.2"/>
    <n v="340.2"/>
    <m/>
    <m/>
    <n v="162999"/>
  </r>
  <r>
    <s v="VENKAT"/>
    <s v="TNPDCL"/>
    <s v="HT"/>
    <x v="23"/>
    <s v="THIRUVANNAMALAI"/>
    <m/>
    <s v="SARGAM METALS PRIVATE LD"/>
    <s v="33AAACS5092H1ZF"/>
    <s v="HT INCOME"/>
    <s v="H4140084052411"/>
    <s v="01/06/2024"/>
    <s v="HT INCOME"/>
    <n v="998631"/>
    <s v="NOS"/>
    <n v="1"/>
    <s v="CGST + SGST - 18%"/>
    <n v="3780"/>
    <n v="0"/>
    <n v="340.2"/>
    <n v="340.2"/>
    <m/>
    <m/>
    <n v="321720"/>
  </r>
  <r>
    <s v="VENKAT"/>
    <s v="TNPDCL"/>
    <s v="HT"/>
    <x v="23"/>
    <s v="THIRUVANNAMALAI"/>
    <m/>
    <s v="MARSON POLYMERS"/>
    <s v="33AARFM7093E2ZY"/>
    <s v="HT INCOME"/>
    <s v="H4140085052411"/>
    <s v="03/06/2024"/>
    <s v="HT INCOME"/>
    <n v="998631"/>
    <s v="NOS"/>
    <n v="1"/>
    <s v="CGST + SGST - 18%"/>
    <n v="3780"/>
    <n v="0"/>
    <n v="340.2"/>
    <n v="340.2"/>
    <m/>
    <m/>
    <n v="32560"/>
  </r>
  <r>
    <s v="VENKAT"/>
    <s v="TNPDCL"/>
    <s v="HT"/>
    <x v="23"/>
    <s v="THIRUVANNAMALAI"/>
    <m/>
    <s v="DIVISIONAL RAILWAY MANAGER(TRD),THRICHCHIRAPALLI"/>
    <s v="33AAAGM0289C1ZQ"/>
    <s v="HT INCOME"/>
    <s v="H4140086052411"/>
    <s v="01/06/2024"/>
    <s v="HT INCOME"/>
    <n v="998631"/>
    <s v="NOS"/>
    <n v="1"/>
    <s v="CGST + SGST - 18%"/>
    <n v="3780"/>
    <n v="0"/>
    <n v="340.2"/>
    <n v="340.2"/>
    <m/>
    <m/>
    <n v="6250330"/>
  </r>
  <r>
    <s v="VENKAT"/>
    <s v="TNPDCL"/>
    <s v="HT"/>
    <x v="23"/>
    <s v="THIRUVANNAMALAI"/>
    <m/>
    <s v="SHRI VINAYAGA MINE,"/>
    <s v="33ADDFS0917L1Z3"/>
    <s v="HT INCOME"/>
    <s v="H4140089052411"/>
    <s v="01/06/2024"/>
    <s v="HT INCOME"/>
    <n v="998631"/>
    <s v="NOS"/>
    <n v="1"/>
    <s v="CGST + SGST - 18%"/>
    <n v="3780"/>
    <n v="0"/>
    <n v="340.2"/>
    <n v="340.2"/>
    <m/>
    <m/>
    <n v="584049"/>
  </r>
  <r>
    <s v="VENKAT"/>
    <s v="TNPDCL"/>
    <s v="HT"/>
    <x v="23"/>
    <s v="THIRUVANNAMALAI"/>
    <m/>
    <s v="JCK BLUE METALS,"/>
    <s v="33AYPPK8783P1ZB"/>
    <s v="HT INCOME"/>
    <s v="H4140090052411"/>
    <s v="01/06/2024"/>
    <s v="HT INCOME"/>
    <n v="998631"/>
    <s v="NOS"/>
    <n v="1"/>
    <s v="CGST + SGST - 18%"/>
    <n v="3780"/>
    <n v="0"/>
    <n v="340.2"/>
    <n v="340.2"/>
    <m/>
    <m/>
    <n v="2082745"/>
  </r>
  <r>
    <s v="VENKAT"/>
    <s v="TNPDCL"/>
    <s v="HT"/>
    <x v="23"/>
    <s v="THIRUVANNAMALAI"/>
    <m/>
    <s v="THIRUMURUGAN AGRO FOODS"/>
    <s v="33AAMFT0843Q1ZO"/>
    <s v="HT INCOME"/>
    <s v="H4140092052411"/>
    <s v="01/06/2024"/>
    <s v="HT INCOME"/>
    <n v="998631"/>
    <s v="NOS"/>
    <n v="1"/>
    <s v="CGST + SGST - 18%"/>
    <n v="3780"/>
    <n v="0"/>
    <n v="340.2"/>
    <n v="340.2"/>
    <m/>
    <m/>
    <n v="1231875"/>
  </r>
  <r>
    <s v="VENKAT"/>
    <s v="TNPDCL"/>
    <s v="HT"/>
    <x v="23"/>
    <s v="THIRUVANNAMALAI"/>
    <m/>
    <s v="M/s.PONRAJANS PATTU MAHAL "/>
    <s v="33AASFP2770Q1ZG"/>
    <s v="HT INCOME"/>
    <s v="H4140093052411"/>
    <s v="01/06/2024"/>
    <s v="HT INCOME"/>
    <n v="998631"/>
    <s v="NOS"/>
    <n v="1"/>
    <s v="CGST + SGST - 18%"/>
    <n v="3780"/>
    <n v="0"/>
    <n v="340.2"/>
    <n v="340.2"/>
    <m/>
    <m/>
    <n v="637690"/>
  </r>
  <r>
    <s v="VENKAT"/>
    <s v="TNPDCL"/>
    <s v="HT"/>
    <x v="23"/>
    <s v="THIRUVANNAMALAI"/>
    <m/>
    <s v="SHRI ANNAPOORNI MODERN RICE MILL"/>
    <s v="33ADHFS1905J1Z5"/>
    <s v="HT INCOME"/>
    <s v="H4140094052411"/>
    <s v="01/06/2024"/>
    <s v="HT INCOME"/>
    <n v="998631"/>
    <s v="NOS"/>
    <n v="1"/>
    <s v="CGST + SGST - 18%"/>
    <n v="3780"/>
    <n v="0"/>
    <n v="340.2"/>
    <n v="340.2"/>
    <m/>
    <m/>
    <n v="907718"/>
  </r>
  <r>
    <s v="VENKAT"/>
    <s v="TNPDCL"/>
    <s v="HT"/>
    <x v="23"/>
    <s v="THIRUVANNAMALAI"/>
    <m/>
    <s v="SRI ELUMALAIYAN BLUE METALS"/>
    <s v="33AXGPR4442Q1ZX"/>
    <s v="HT INCOME"/>
    <s v="H4140095052411"/>
    <s v="01/06/2024"/>
    <s v="HT INCOME"/>
    <n v="998631"/>
    <s v="NOS"/>
    <n v="1"/>
    <s v="CGST + SGST - 18%"/>
    <n v="3780"/>
    <n v="0"/>
    <n v="340.2"/>
    <n v="340.2"/>
    <m/>
    <m/>
    <n v="1834287"/>
  </r>
  <r>
    <s v="VENKAT"/>
    <s v="TNPDCL"/>
    <s v="HT"/>
    <x v="23"/>
    <s v="THIRUVANNAMALAI"/>
    <m/>
    <s v="J.S.BLUE METALS"/>
    <s v="33DQLPS6529G1ZF"/>
    <s v="HT INCOME"/>
    <s v="H4140097052411"/>
    <s v="01/06/2024"/>
    <s v="HT INCOME"/>
    <n v="998631"/>
    <s v="NOS"/>
    <n v="1"/>
    <s v="CGST + SGST - 18%"/>
    <n v="3780"/>
    <n v="0"/>
    <n v="340.2"/>
    <n v="340.2"/>
    <m/>
    <m/>
    <n v="1749591"/>
  </r>
  <r>
    <s v="VENKAT"/>
    <s v="TNPDCL"/>
    <s v="HT"/>
    <x v="23"/>
    <s v="THIRUVANNAMALAI"/>
    <m/>
    <s v="RAM SHOES"/>
    <s v="33ARGPB9054J1ZT"/>
    <s v="HT INCOME"/>
    <s v="H4140098052411"/>
    <s v="01/06/2024"/>
    <s v="HT INCOME"/>
    <n v="998631"/>
    <s v="NOS"/>
    <n v="1"/>
    <s v="CGST + SGST - 18%"/>
    <n v="3780"/>
    <n v="0"/>
    <n v="340.2"/>
    <n v="340.2"/>
    <m/>
    <m/>
    <n v="541860"/>
  </r>
  <r>
    <s v="VENKAT"/>
    <s v="TNPDCL"/>
    <s v="HT"/>
    <x v="23"/>
    <s v="THIRUVANNAMALAI"/>
    <m/>
    <s v="NRM SONS BLUE METALS"/>
    <s v="33AAGFN4679L1ZS"/>
    <s v="HT INCOME"/>
    <s v="H4140099052411"/>
    <s v="01/06/2024"/>
    <s v="HT INCOME"/>
    <n v="998631"/>
    <s v="NOS"/>
    <n v="1"/>
    <s v="CGST + SGST - 18%"/>
    <n v="12290"/>
    <n v="0"/>
    <n v="1106.2"/>
    <n v="1106.2"/>
    <m/>
    <m/>
    <n v="1290584"/>
  </r>
  <r>
    <s v="VENKAT"/>
    <s v="TNPDCL"/>
    <s v="HT"/>
    <x v="23"/>
    <s v="THIRUVANNAMALAI"/>
    <m/>
    <s v="SRI BALAMURUGAN BLUE METALS,"/>
    <s v="33ABNFS6516R1ZE"/>
    <s v="HT INCOME"/>
    <s v="H4140100052411"/>
    <s v="01/06/2024"/>
    <s v="HT INCOME"/>
    <n v="998631"/>
    <s v="NOS"/>
    <n v="1"/>
    <s v="CGST + SGST - 18%"/>
    <n v="3780"/>
    <n v="0"/>
    <n v="340.2"/>
    <n v="340.2"/>
    <m/>
    <m/>
    <n v="1645400"/>
  </r>
  <r>
    <s v="VENKAT"/>
    <s v="TNPDCL"/>
    <s v="HT"/>
    <x v="23"/>
    <s v="THIRUVANNAMALAI"/>
    <m/>
    <s v="M/S.KALPANA BLUE METALS,"/>
    <s v="33ASVPA1392A1Z3"/>
    <s v="HT INCOME"/>
    <s v="H4140101052411"/>
    <s v="01/06/2024"/>
    <s v="HT INCOME"/>
    <n v="998631"/>
    <s v="NOS"/>
    <n v="1"/>
    <s v="CGST + SGST - 18%"/>
    <n v="3780"/>
    <n v="0"/>
    <n v="340.2"/>
    <n v="340.2"/>
    <m/>
    <m/>
    <n v="2360299"/>
  </r>
  <r>
    <s v="VENKAT"/>
    <s v="TNPDCL"/>
    <s v="HT"/>
    <x v="23"/>
    <s v="THIRUVANNAMALAI"/>
    <m/>
    <s v="M/s.SRI BALAMURUGAN BLUE METALS,"/>
    <s v="33ADQFS5695C1ZO"/>
    <s v="HT INCOME"/>
    <s v="H4140102052411"/>
    <s v="01/06/2024"/>
    <s v="HT INCOME"/>
    <n v="998631"/>
    <s v="NOS"/>
    <n v="1"/>
    <s v="CGST + SGST - 18%"/>
    <n v="3780"/>
    <n v="0"/>
    <n v="340.2"/>
    <n v="340.2"/>
    <m/>
    <m/>
    <n v="2186635"/>
  </r>
  <r>
    <s v="VENKAT"/>
    <s v="TNPDCL"/>
    <s v="HT"/>
    <x v="23"/>
    <s v="THIRUVANNAMALAI"/>
    <m/>
    <s v="M/s. VENCO RESEARCH &amp; BREADING FARM (P) LTD.,"/>
    <s v="33AAACV9885H1ZV"/>
    <s v="HT INCOME"/>
    <s v="H4140103052411"/>
    <s v="01/06/2024"/>
    <s v="HT INCOME"/>
    <n v="998631"/>
    <s v="NOS"/>
    <n v="1"/>
    <s v="CGST + SGST - 18%"/>
    <n v="3780"/>
    <n v="0"/>
    <n v="340.2"/>
    <n v="340.2"/>
    <m/>
    <m/>
    <n v="634117"/>
  </r>
  <r>
    <s v="VENKAT"/>
    <s v="TNPDCL"/>
    <s v="HT"/>
    <x v="23"/>
    <s v="THIRUVANNAMALAI"/>
    <m/>
    <s v="M/S.SHRI YOGAM BLUE METALS"/>
    <s v="33ADOFS6817N1ZD"/>
    <s v="HT INCOME"/>
    <s v="H4140104052411"/>
    <s v="01/06/2024"/>
    <s v="HT INCOME"/>
    <n v="998631"/>
    <s v="NOS"/>
    <n v="1"/>
    <s v="CGST + SGST - 18%"/>
    <n v="3780"/>
    <n v="0"/>
    <n v="340.2"/>
    <n v="340.2"/>
    <m/>
    <m/>
    <n v="961326"/>
  </r>
  <r>
    <s v="VENKAT"/>
    <s v="TNPDCL"/>
    <s v="HT"/>
    <x v="23"/>
    <s v="THIRUVANNAMALAI"/>
    <m/>
    <s v="M/S. SKT MINES"/>
    <s v="33ADOFS7408M1ZI"/>
    <s v="HT INCOME"/>
    <s v="H4140105052411"/>
    <s v="01/06/2024"/>
    <s v="HT INCOME"/>
    <n v="998631"/>
    <s v="NOS"/>
    <n v="1"/>
    <s v="CGST + SGST - 18%"/>
    <n v="3780"/>
    <n v="0"/>
    <n v="340.2"/>
    <n v="340.2"/>
    <m/>
    <m/>
    <n v="1046477"/>
  </r>
  <r>
    <s v="VENKAT"/>
    <s v="TNPDCL"/>
    <s v="HT"/>
    <x v="23"/>
    <s v="THIRUVANNAMALAI"/>
    <m/>
    <s v=" M/S. VINOD KANNAN BLUE METAL"/>
    <s v="33AGQPV4472K2ZN"/>
    <s v="HT INCOME"/>
    <s v="H4140106052411"/>
    <s v="01/06/2024"/>
    <s v="HT INCOME"/>
    <n v="998631"/>
    <s v="NOS"/>
    <n v="1"/>
    <s v="CGST + SGST - 18%"/>
    <n v="3780"/>
    <n v="0"/>
    <n v="340.2"/>
    <n v="340.2"/>
    <m/>
    <m/>
    <n v="1542662"/>
  </r>
  <r>
    <s v="VENKAT"/>
    <s v="TNPDCL"/>
    <s v="HT"/>
    <x v="23"/>
    <s v="THIRUVANNAMALAI"/>
    <m/>
    <s v="M/S. S.R. BLUE METALS"/>
    <s v="33AAEPR1906Q2ZE"/>
    <s v="HT INCOME"/>
    <s v="H4140107052411"/>
    <s v="01/06/2024"/>
    <s v="HT INCOME"/>
    <n v="998631"/>
    <s v="NOS"/>
    <n v="1"/>
    <s v="CGST + SGST - 18%"/>
    <n v="3780"/>
    <n v="0"/>
    <n v="340.2"/>
    <n v="340.2"/>
    <m/>
    <m/>
    <n v="1806052"/>
  </r>
  <r>
    <s v="VENKAT"/>
    <s v="TNPDCL"/>
    <s v="HT"/>
    <x v="23"/>
    <s v="THIRUVANNAMALAI"/>
    <m/>
    <s v="M/S. RATHNA CEMENTS"/>
    <s v="33AATFR6538B1Z2"/>
    <s v="HT INCOME"/>
    <s v="H4140108052411"/>
    <s v="01/06/2024"/>
    <s v="HT INCOME"/>
    <n v="998631"/>
    <s v="NOS"/>
    <n v="1"/>
    <s v="CGST + SGST - 18%"/>
    <n v="3780"/>
    <n v="0"/>
    <n v="340.2"/>
    <n v="340.2"/>
    <m/>
    <m/>
    <n v="214210"/>
  </r>
  <r>
    <s v="VENKAT"/>
    <s v="TNPDCL"/>
    <s v="HT"/>
    <x v="23"/>
    <s v="THIRUVANNAMALAI"/>
    <m/>
    <s v=" M/S THIRUMALA BLUE METALS"/>
    <s v="33ABGFS3507F1ZH"/>
    <s v="HT INCOME"/>
    <s v="H4140110052411"/>
    <s v="01/06/2024"/>
    <s v="HT INCOME"/>
    <n v="998631"/>
    <s v="NOS"/>
    <n v="1"/>
    <s v="CGST + SGST - 18%"/>
    <n v="8890"/>
    <n v="0"/>
    <n v="800.2"/>
    <n v="800.2"/>
    <m/>
    <m/>
    <n v="1418205"/>
  </r>
  <r>
    <s v="VENKAT"/>
    <s v="TNPDCL"/>
    <s v="HT"/>
    <x v="23"/>
    <s v="THIRUVANNAMALAI"/>
    <m/>
    <s v="M/s GOLDEN SANDS"/>
    <s v="33AARFG8123F1ZE"/>
    <s v="HT INCOME"/>
    <s v="H4140111052411"/>
    <s v="06/06/2024"/>
    <s v="HT INCOME"/>
    <n v="998631"/>
    <s v="NOS"/>
    <n v="1"/>
    <s v="CGST + SGST - 18%"/>
    <n v="3780"/>
    <n v="0"/>
    <n v="340.2"/>
    <n v="340.2"/>
    <m/>
    <m/>
    <n v="2503597"/>
  </r>
  <r>
    <s v="VENKAT"/>
    <s v="TNPDCL"/>
    <s v="HT"/>
    <x v="23"/>
    <s v="THIRUVANNAMALAI"/>
    <m/>
    <s v="M/S. RAJIRAJ MINERALS PRIVATE LIMITED"/>
    <s v="33AAICR9249R1ZG"/>
    <s v="HT INCOME"/>
    <s v="H4140113052411"/>
    <s v="06/06/2024"/>
    <s v="HT INCOME"/>
    <n v="998631"/>
    <s v="NOS"/>
    <n v="1"/>
    <s v="CGST + SGST - 18%"/>
    <n v="3780"/>
    <n v="0"/>
    <n v="340.2"/>
    <n v="340.2"/>
    <m/>
    <m/>
    <n v="1568956"/>
  </r>
  <r>
    <s v="VENKAT"/>
    <s v="TNPDCL"/>
    <s v="HT"/>
    <x v="23"/>
    <s v="THIRUVANNAMALAI"/>
    <m/>
    <s v="M/S. Ayya Paper Mills Private Limited"/>
    <s v="33AAHCA2750R1ZE"/>
    <s v="HT INCOME"/>
    <s v="H4140114052411"/>
    <s v="03/06/2024"/>
    <s v="HT INCOME"/>
    <n v="998631"/>
    <s v="NOS"/>
    <n v="1"/>
    <s v="CGST + SGST - 18%"/>
    <n v="3780"/>
    <n v="0"/>
    <n v="340.2"/>
    <n v="340.2"/>
    <m/>
    <m/>
    <n v="49420"/>
  </r>
  <r>
    <s v="VENKAT"/>
    <s v="TNPDCL"/>
    <s v="HT"/>
    <x v="23"/>
    <s v="THIRUVANNAMALAI"/>
    <m/>
    <s v="M/S.RS BLUE METAL"/>
    <s v="33BHDPS1061G1ZN"/>
    <s v="HT INCOME"/>
    <s v="H4140115052411"/>
    <s v="01/06/2024"/>
    <s v="HT INCOME"/>
    <n v="998631"/>
    <s v="NOS"/>
    <n v="1"/>
    <s v="CGST + SGST - 18%"/>
    <n v="3780"/>
    <n v="0"/>
    <n v="340.2"/>
    <n v="340.2"/>
    <m/>
    <m/>
    <n v="2356089"/>
  </r>
  <r>
    <s v="VENKAT"/>
    <s v="TNPDCL"/>
    <s v="HT"/>
    <x v="23"/>
    <s v="THIRUVANNAMALAI"/>
    <m/>
    <s v="M/S. KMV BLUE METALS"/>
    <s v="33AGQPM1185Q1ZP"/>
    <s v="HT INCOME"/>
    <s v="H4140116052411"/>
    <s v="01/06/2024"/>
    <s v="HT INCOME"/>
    <n v="998631"/>
    <s v="NOS"/>
    <n v="1"/>
    <s v="CGST + SGST - 18%"/>
    <n v="3780"/>
    <n v="0"/>
    <n v="340.2"/>
    <n v="340.2"/>
    <m/>
    <m/>
    <n v="641741"/>
  </r>
  <r>
    <s v="VENKAT"/>
    <s v="TNPDCL"/>
    <s v="HT"/>
    <x v="23"/>
    <s v="THIRUVANNAMALAI"/>
    <m/>
    <s v="M/S. V K R VENKATESAN HI TECH RICE MILL"/>
    <s v="33AABPV6644C2ZT"/>
    <s v="HT INCOME"/>
    <s v="H4140117052411"/>
    <s v="01/06/2024"/>
    <s v="HT INCOME"/>
    <n v="998631"/>
    <s v="NOS"/>
    <n v="1"/>
    <s v="CGST + SGST - 18%"/>
    <n v="3780"/>
    <n v="0"/>
    <n v="340.2"/>
    <n v="340.2"/>
    <m/>
    <m/>
    <n v="1593135"/>
  </r>
  <r>
    <s v="VENKAT"/>
    <s v="TNPDCL"/>
    <s v="HT"/>
    <x v="23"/>
    <s v="THIRUVANNAMALAI"/>
    <m/>
    <s v="M/S. SUGANYA BLUE STONE"/>
    <s v="33ADIFS8536J1ZN"/>
    <s v="HT INCOME"/>
    <s v="H4140118052411"/>
    <s v="01/06/2024"/>
    <s v="HT INCOME"/>
    <n v="998631"/>
    <s v="NOS"/>
    <n v="1"/>
    <s v="CGST + SGST - 18%"/>
    <n v="3780"/>
    <n v="0"/>
    <n v="340.2"/>
    <n v="340.2"/>
    <m/>
    <m/>
    <n v="1279918"/>
  </r>
  <r>
    <s v="VENKAT"/>
    <s v="TNPDCL"/>
    <s v="HT"/>
    <x v="23"/>
    <s v="THIRUVANNAMALAI"/>
    <m/>
    <s v="M/s. STAR BLUE METALS"/>
    <s v="33AEOFS4470G1ZT"/>
    <s v="HT INCOME"/>
    <s v="H4140119052411"/>
    <s v="01/06/2024"/>
    <s v="HT INCOME"/>
    <n v="998631"/>
    <s v="NOS"/>
    <n v="1"/>
    <s v="CGST + SGST - 18%"/>
    <n v="3780"/>
    <n v="0"/>
    <n v="340.2"/>
    <n v="340.2"/>
    <m/>
    <m/>
    <n v="848816"/>
  </r>
  <r>
    <s v="VENKAT"/>
    <s v="TNPDCL"/>
    <s v="HT"/>
    <x v="23"/>
    <s v="THIRUVANNAMALAI"/>
    <m/>
    <s v="M/S. Aggeregate Engineering"/>
    <s v="33ABNFA9897R1Z6"/>
    <s v="HT INCOME"/>
    <s v="H4140120052411"/>
    <s v="07/06/2024"/>
    <s v="HT INCOME"/>
    <n v="998631"/>
    <s v="NOS"/>
    <n v="1"/>
    <s v="CGST + SGST - 18%"/>
    <n v="8050"/>
    <n v="0"/>
    <n v="724.7"/>
    <n v="724.7"/>
    <m/>
    <m/>
    <n v="2109134"/>
  </r>
  <r>
    <s v="VENKAT"/>
    <s v="TNPDCL"/>
    <s v="HT"/>
    <x v="23"/>
    <s v="THIRUVANNAMALAI"/>
    <m/>
    <s v="M/S.S.P.Blue Metals "/>
    <s v="33ADUFS4465Q1Z1"/>
    <s v="HT INCOME"/>
    <s v="H4140121052411"/>
    <s v="01/06/2024"/>
    <s v="HT INCOME"/>
    <n v="998631"/>
    <s v="NOS"/>
    <n v="1"/>
    <s v="CGST + SGST - 18%"/>
    <n v="8890"/>
    <n v="0"/>
    <n v="800.2"/>
    <n v="800.2"/>
    <m/>
    <m/>
    <n v="289794"/>
  </r>
  <r>
    <s v="VENKAT"/>
    <s v="TNPDCL"/>
    <s v="HT"/>
    <x v="23"/>
    <s v="THIRUVANNAMALAI"/>
    <m/>
    <s v="M/S. RMK SANDS PVT LTD"/>
    <s v="33AAJCR5623C1ZO"/>
    <s v="HT INCOME"/>
    <s v="H4140122052411"/>
    <s v="01/06/2024"/>
    <s v="HT INCOME"/>
    <n v="998631"/>
    <s v="NOS"/>
    <n v="1"/>
    <s v="CGST + SGST - 18%"/>
    <n v="3780"/>
    <n v="0"/>
    <n v="340.2"/>
    <n v="340.2"/>
    <m/>
    <m/>
    <n v="3328266"/>
  </r>
  <r>
    <s v="VENKAT"/>
    <s v="TNPDCL"/>
    <s v="HT"/>
    <x v="23"/>
    <s v="THIRUVANNAMALAI"/>
    <m/>
    <s v="M/S. KKS BLUE METALS"/>
    <s v="33AOMPM8475R1ZV"/>
    <s v="HT INCOME"/>
    <s v="H4140123052411"/>
    <s v="01/06/2024"/>
    <s v="HT INCOME"/>
    <n v="998631"/>
    <s v="NOS"/>
    <n v="1"/>
    <s v="CGST + SGST - 18%"/>
    <n v="3780"/>
    <n v="0"/>
    <n v="340.2"/>
    <n v="340.2"/>
    <m/>
    <m/>
    <n v="729072"/>
  </r>
  <r>
    <s v="VENKAT"/>
    <s v="TNPDCL"/>
    <s v="HT"/>
    <x v="23"/>
    <s v="THIRUVANNAMALAI"/>
    <m/>
    <s v="M/S. Palaniappa Blue Metals"/>
    <s v="33AFOPV2699P3Z7"/>
    <s v="HT INCOME"/>
    <s v="H4140124052411"/>
    <s v="01/06/2024"/>
    <s v="HT INCOME"/>
    <n v="998631"/>
    <s v="NOS"/>
    <n v="1"/>
    <s v="CGST + SGST - 18%"/>
    <n v="3780"/>
    <n v="0"/>
    <n v="340.2"/>
    <n v="340.2"/>
    <m/>
    <m/>
    <n v="670045"/>
  </r>
  <r>
    <s v="VENKAT"/>
    <s v="TNPDCL"/>
    <s v="HT"/>
    <x v="23"/>
    <s v="THIRUVANNAMALAI"/>
    <m/>
    <s v="M/S. Schwing Stetter India Pvt ltd"/>
    <s v="33AADCS5069D1ZJ"/>
    <s v="HT INCOME"/>
    <s v="H4140129052411"/>
    <s v="01/06/2024"/>
    <s v="HT INCOME"/>
    <n v="998631"/>
    <s v="NOS"/>
    <n v="1"/>
    <s v="CGST + SGST - 18%"/>
    <n v="3780"/>
    <n v="0"/>
    <n v="340.2"/>
    <n v="340.2"/>
    <m/>
    <m/>
    <n v="2973574"/>
  </r>
  <r>
    <s v="VENKAT"/>
    <s v="TNPDCL"/>
    <s v="HT"/>
    <x v="23"/>
    <s v="THIRUVANNAMALAI"/>
    <m/>
    <s v="M/S. YATHIRI NIVAS"/>
    <s v="33AAACT3453H1ZL"/>
    <s v="HT INCOME"/>
    <s v="H4140134052411"/>
    <s v="01/06/2024"/>
    <s v="HT INCOME"/>
    <n v="998631"/>
    <s v="NOS"/>
    <n v="1"/>
    <s v="CGST + SGST - 18%"/>
    <n v="3780"/>
    <n v="0"/>
    <n v="340.2"/>
    <n v="340.2"/>
    <m/>
    <m/>
    <n v="760351"/>
  </r>
  <r>
    <s v="VENKAT"/>
    <s v="TNPDCL"/>
    <s v="HT"/>
    <x v="23"/>
    <s v="THIRUVANNAMALAI"/>
    <m/>
    <s v="M/S. JAYAM BLUE METALS"/>
    <n v="0"/>
    <s v="HT INCOME"/>
    <s v="H4140135052411"/>
    <s v="01/06/2024"/>
    <s v="HT INCOME"/>
    <n v="998631"/>
    <s v="NOS"/>
    <n v="1"/>
    <s v="CGST + SGST - 18%"/>
    <n v="3780"/>
    <n v="0"/>
    <n v="340.2"/>
    <n v="340.2"/>
    <m/>
    <m/>
    <n v="816811"/>
  </r>
  <r>
    <s v="VENKAT"/>
    <s v="TNPDCL"/>
    <s v="HT"/>
    <x v="23"/>
    <s v="THIRUVANNAMALAI"/>
    <m/>
    <s v="M/S. Renugambal Blue Metals and Msand"/>
    <s v="33ALVPR7132G2ZP"/>
    <s v="HT INCOME"/>
    <s v="H4140136052411"/>
    <s v="01/06/2024"/>
    <s v="HT INCOME"/>
    <n v="998631"/>
    <s v="NOS"/>
    <n v="1"/>
    <s v="CGST + SGST - 18%"/>
    <n v="3780"/>
    <n v="0"/>
    <n v="340.2"/>
    <n v="340.2"/>
    <m/>
    <m/>
    <n v="1638292"/>
  </r>
  <r>
    <s v="VENKAT"/>
    <s v="TNPDCL"/>
    <s v="HT"/>
    <x v="23"/>
    <s v="THIRUVANNAMALAI"/>
    <m/>
    <s v="M/S. BALAJI BLUE METALS"/>
    <s v="33CNTPB3284R1ZA"/>
    <s v="HT INCOME"/>
    <s v="H4140137052411"/>
    <s v="01/06/2024"/>
    <s v="HT INCOME"/>
    <n v="998631"/>
    <s v="NOS"/>
    <n v="1"/>
    <s v="CGST + SGST - 18%"/>
    <n v="5110"/>
    <n v="0"/>
    <n v="460"/>
    <n v="460"/>
    <m/>
    <m/>
    <n v="314773"/>
  </r>
  <r>
    <s v="VENKAT"/>
    <s v="TNPDCL"/>
    <s v="HT"/>
    <x v="23"/>
    <s v="THIRUVANNAMALAI"/>
    <m/>
    <s v="M/S. MAHINDRA AND MAHINDRA LTD"/>
    <s v="33AAACM3025E1Z6"/>
    <s v="HT INCOME"/>
    <s v="H4140138052411"/>
    <s v="01/06/2024"/>
    <s v="HT INCOME"/>
    <n v="998631"/>
    <s v="NOS"/>
    <n v="1"/>
    <s v="CGST + SGST - 18%"/>
    <n v="16590"/>
    <n v="0"/>
    <n v="1493.2"/>
    <n v="1493.2"/>
    <m/>
    <m/>
    <n v="5630983"/>
  </r>
  <r>
    <s v="VENKAT"/>
    <s v="TNPDCL"/>
    <s v="HT"/>
    <x v="23"/>
    <s v="THIRUVANNAMALAI"/>
    <m/>
    <s v="M/S. MPM PRIVATE LTD"/>
    <s v="33AACCM1261A1ZA"/>
    <s v="HT INCOME"/>
    <s v="H4140139052411"/>
    <s v="01/06/2024"/>
    <s v="HT INCOME"/>
    <n v="998631"/>
    <s v="NOS"/>
    <n v="1"/>
    <s v="CGST + SGST - 18%"/>
    <n v="3780"/>
    <n v="0"/>
    <n v="340.2"/>
    <n v="340.2"/>
    <m/>
    <m/>
    <n v="651980"/>
  </r>
  <r>
    <s v="VENKAT"/>
    <s v="TNPDCL"/>
    <s v="HT"/>
    <x v="23"/>
    <s v="THIRUVANNAMALAI"/>
    <m/>
    <s v="M/S.  VARDHINI BLUE METAL"/>
    <s v="33AARFV4261F1Z0"/>
    <s v="HT INCOME"/>
    <s v="H4140140052411"/>
    <s v="01/06/2024"/>
    <s v="HT INCOME"/>
    <n v="998631"/>
    <s v="NOS"/>
    <n v="1"/>
    <s v="CGST + SGST - 18%"/>
    <n v="3780"/>
    <n v="0"/>
    <n v="340.2"/>
    <n v="340.2"/>
    <m/>
    <m/>
    <n v="1056993"/>
  </r>
  <r>
    <s v="VENKAT"/>
    <s v="TNPDCL"/>
    <s v="HT"/>
    <x v="23"/>
    <s v="THIRUVANNAMALAI"/>
    <m/>
    <s v="M/S. ZENCAST PVT LTD"/>
    <s v="33AABCZ4476D1ZD"/>
    <s v="HT INCOME"/>
    <s v="H4140141052411"/>
    <s v="01/06/2024"/>
    <s v="HT INCOME"/>
    <n v="998631"/>
    <s v="NOS"/>
    <n v="1"/>
    <s v="CGST + SGST - 18%"/>
    <n v="3780"/>
    <n v="0"/>
    <n v="340.2"/>
    <n v="340.2"/>
    <m/>
    <m/>
    <n v="2020920"/>
  </r>
  <r>
    <s v="VENKAT"/>
    <s v="TNPDCL"/>
    <s v="HT"/>
    <x v="23"/>
    <s v="THIRUVANNAMALAI"/>
    <m/>
    <s v="M/S. VINAYAGA BLUE METAL"/>
    <s v="33AAQFV8070K1ZJ"/>
    <s v="HT INCOME"/>
    <s v="H4140142052411"/>
    <s v="01/06/2024"/>
    <s v="HT INCOME"/>
    <n v="998631"/>
    <s v="NOS"/>
    <n v="1"/>
    <s v="CGST + SGST - 18%"/>
    <n v="3780"/>
    <n v="0"/>
    <n v="340.2"/>
    <n v="340.2"/>
    <m/>
    <m/>
    <n v="560200"/>
  </r>
  <r>
    <s v="VENKAT"/>
    <s v="TNPDCL"/>
    <s v="HT"/>
    <x v="23"/>
    <s v="THIRUVANNAMALAI"/>
    <m/>
    <s v="M/S. AARUPADAIYAPPA BLUE METALS"/>
    <s v="33ABLFA7050J1ZF"/>
    <s v="HT INCOME"/>
    <s v="H4140143052411"/>
    <s v="01/06/2024"/>
    <s v="HT INCOME"/>
    <n v="998631"/>
    <s v="NOS"/>
    <n v="1"/>
    <s v="CGST + SGST - 18%"/>
    <n v="3780"/>
    <n v="0"/>
    <n v="340.2"/>
    <n v="340.2"/>
    <m/>
    <m/>
    <n v="1476885"/>
  </r>
  <r>
    <s v="VENKAT"/>
    <s v="TNPDCL"/>
    <s v="HT"/>
    <x v="23"/>
    <s v="THIRUVANNAMALAI"/>
    <m/>
    <s v="M/S. PACHAIYAPPAS SILKS PVT LTD"/>
    <s v="33AAKCP7728H1Z5"/>
    <s v="HT INCOME"/>
    <s v="H4140144052411"/>
    <s v="06/06/2024"/>
    <s v="HT INCOME"/>
    <n v="998631"/>
    <s v="NOS"/>
    <n v="1"/>
    <s v="CGST + SGST - 18%"/>
    <n v="3780"/>
    <n v="0"/>
    <n v="340.2"/>
    <n v="340.2"/>
    <m/>
    <m/>
    <n v="461818"/>
  </r>
  <r>
    <s v="VENKAT"/>
    <s v="TNPDCL"/>
    <s v="HT"/>
    <x v="23"/>
    <s v="THIRUVANNAMALAI"/>
    <m/>
    <s v="M/S. Palar Paper Mills Ltd"/>
    <s v="33AABCP8544Q1ZV"/>
    <s v="HT INCOME"/>
    <s v="H4140145052411"/>
    <s v="01/06/2024"/>
    <s v="HT INCOME"/>
    <n v="998631"/>
    <s v="NOS"/>
    <n v="1"/>
    <s v="CGST + SGST - 18%"/>
    <n v="3780"/>
    <n v="0"/>
    <n v="340.2"/>
    <n v="340.2"/>
    <m/>
    <m/>
    <n v="2308704"/>
  </r>
  <r>
    <s v="VENKAT"/>
    <s v="TNPDCL"/>
    <s v="HT"/>
    <x v="23"/>
    <s v="THIRUVANNAMALAI"/>
    <m/>
    <s v="M/S. SRI DEEPAM BLUE METALS"/>
    <s v="33AEEFS2341Q1ZS"/>
    <s v="HT INCOME"/>
    <s v="H4140146052411"/>
    <s v="01/06/2024"/>
    <s v="HT INCOME"/>
    <n v="998631"/>
    <s v="NOS"/>
    <n v="1"/>
    <s v="CGST + SGST - 18%"/>
    <n v="3780"/>
    <n v="0"/>
    <n v="340.2"/>
    <n v="340.2"/>
    <m/>
    <m/>
    <n v="2102049"/>
  </r>
  <r>
    <s v="VENKAT"/>
    <s v="TNPDCL"/>
    <s v="HT"/>
    <x v="23"/>
    <s v="THIRUVANNAMALAI"/>
    <m/>
    <s v="M/S. SRI AMMAN BLUE METALS"/>
    <n v="0"/>
    <s v="HT INCOME"/>
    <s v="H4140147052411"/>
    <s v="01/06/2024"/>
    <s v="HT INCOME"/>
    <n v="998631"/>
    <s v="NOS"/>
    <n v="1"/>
    <s v="CGST + SGST - 18%"/>
    <n v="3780"/>
    <n v="0"/>
    <n v="340.2"/>
    <n v="340.2"/>
    <m/>
    <m/>
    <n v="757995"/>
  </r>
  <r>
    <s v="VENKAT"/>
    <s v="TNPDCL"/>
    <s v="HT"/>
    <x v="23"/>
    <s v="THIRUVANNAMALAI"/>
    <m/>
    <s v="M/S. Raymix Concrete India Pvt Ltd., "/>
    <s v="33AAECR6993A3ZC"/>
    <s v="HT INCOME"/>
    <s v="H4140148052411"/>
    <s v="03/06/2024"/>
    <s v="HT INCOME"/>
    <n v="998631"/>
    <s v="NOS"/>
    <n v="1"/>
    <s v="CGST + SGST - 18%"/>
    <n v="3780"/>
    <n v="0"/>
    <n v="340.2"/>
    <n v="340.2"/>
    <m/>
    <m/>
    <n v="88760"/>
  </r>
  <r>
    <s v="VENKAT"/>
    <s v="TNPDCL"/>
    <s v="HT"/>
    <x v="23"/>
    <s v="THIRUVANNAMALAI"/>
    <m/>
    <s v="M/S. Sri Dhanalakshmi Hi Tech Rice Mill"/>
    <s v="33ADOPI7263G1ZF"/>
    <s v="HT INCOME"/>
    <s v="H4140149052411"/>
    <s v="01/06/2024"/>
    <s v="HT INCOME"/>
    <n v="998631"/>
    <s v="NOS"/>
    <n v="1"/>
    <s v="CGST + SGST - 18%"/>
    <n v="3780"/>
    <n v="0"/>
    <n v="340.2"/>
    <n v="340.2"/>
    <m/>
    <m/>
    <n v="1152428"/>
  </r>
  <r>
    <s v="VENKAT"/>
    <s v="TNPDCL"/>
    <s v="HT"/>
    <x v="23"/>
    <s v="THIRUVANNAMALAI"/>
    <m/>
    <s v="M/S. VISHNUSURYA PROJECTS AND INFRA LTD"/>
    <s v="33AADCS0735L1ZF"/>
    <s v="HT INCOME"/>
    <s v="H4140151052411"/>
    <s v="01/06/2024"/>
    <s v="HT INCOME"/>
    <n v="998631"/>
    <s v="NOS"/>
    <n v="1"/>
    <s v="CGST + SGST - 18%"/>
    <n v="3780"/>
    <n v="0"/>
    <n v="340.2"/>
    <n v="340.2"/>
    <m/>
    <m/>
    <n v="2718595"/>
  </r>
  <r>
    <s v="VENKAT"/>
    <s v="TNPDCL"/>
    <s v="HT"/>
    <x v="23"/>
    <s v="THIRUVANNAMALAI"/>
    <m/>
    <s v="M/S. GOVIN BLUE METALS"/>
    <s v="33ALEPD0866G3ZG"/>
    <s v="HT INCOME"/>
    <s v="H4140152052411"/>
    <s v="01/06/2024"/>
    <s v="HT INCOME"/>
    <n v="998631"/>
    <s v="NOS"/>
    <n v="1"/>
    <s v="CGST + SGST - 18%"/>
    <n v="3780"/>
    <n v="0"/>
    <n v="340.2"/>
    <n v="340.2"/>
    <m/>
    <m/>
    <n v="1632188"/>
  </r>
  <r>
    <s v="VENKAT"/>
    <s v="TNPDCL"/>
    <s v="HT"/>
    <x v="23"/>
    <s v="THIRUVANNAMALAI"/>
    <m/>
    <s v="M/S. SHINE SHAPE INDIA"/>
    <s v="33AEHFS8875G1ZJ"/>
    <s v="HT INCOME"/>
    <s v="H4140153052411"/>
    <s v="01/06/2024"/>
    <s v="HT INCOME"/>
    <n v="998631"/>
    <s v="NOS"/>
    <n v="1"/>
    <s v="CGST + SGST - 18%"/>
    <n v="3780"/>
    <n v="0"/>
    <n v="340.2"/>
    <n v="340.2"/>
    <m/>
    <m/>
    <n v="656606"/>
  </r>
  <r>
    <s v="VENKAT"/>
    <s v="TNPDCL"/>
    <s v="HT"/>
    <x v="23"/>
    <s v="THIRUVANNAMALAI"/>
    <m/>
    <s v="M/S. PBS BLUE METALS"/>
    <s v="33AAVFP1317Q1ZO"/>
    <s v="HT INCOME"/>
    <s v="H4140154052411"/>
    <s v="01/06/2024"/>
    <s v="HT INCOME"/>
    <n v="998631"/>
    <s v="NOS"/>
    <n v="1"/>
    <s v="CGST + SGST - 18%"/>
    <n v="3780"/>
    <n v="0"/>
    <n v="340.2"/>
    <n v="340.2"/>
    <m/>
    <m/>
    <n v="315389"/>
  </r>
  <r>
    <s v="VENKAT"/>
    <s v="TNPDCL"/>
    <s v="HT"/>
    <x v="23"/>
    <s v="THIRUVANNAMALAI"/>
    <m/>
    <s v="Mr. DURAL TRIMS AND PROFILES PVT LTD"/>
    <s v="33AAACD7763J1ZJ"/>
    <s v="HT INCOME"/>
    <s v="H4140155052411"/>
    <s v="01/06/2024"/>
    <s v="HT INCOME"/>
    <n v="998631"/>
    <s v="NOS"/>
    <n v="1"/>
    <s v="CGST + SGST - 18%"/>
    <n v="3780"/>
    <n v="0"/>
    <n v="340.2"/>
    <n v="340.2"/>
    <m/>
    <m/>
    <n v="252798"/>
  </r>
  <r>
    <s v="VENKAT"/>
    <s v="TNPDCL"/>
    <s v="HT"/>
    <x v="23"/>
    <s v="THIRUVANNAMALAI"/>
    <m/>
    <s v="M/S. DG STAR BLUE METALS"/>
    <s v="33AAOFD3930E1ZP"/>
    <s v="HT INCOME"/>
    <s v="H4140156052411"/>
    <s v="01/06/2024"/>
    <s v="HT INCOME"/>
    <n v="998631"/>
    <s v="NOS"/>
    <n v="1"/>
    <s v="CGST + SGST - 18%"/>
    <n v="3780"/>
    <n v="0"/>
    <n v="340.2"/>
    <n v="340.2"/>
    <m/>
    <m/>
    <n v="1423411"/>
  </r>
  <r>
    <s v="VENKAT"/>
    <s v="TNPDCL"/>
    <s v="HT"/>
    <x v="23"/>
    <s v="THIRUVANNAMALAI"/>
    <m/>
    <s v="M/S. VIJAYRAJ AGGREGATES"/>
    <s v="33AAUFV3238R1Z9"/>
    <s v="HT INCOME"/>
    <s v="H4140158052411"/>
    <s v="07/06/2024"/>
    <s v="HT INCOME"/>
    <n v="998631"/>
    <s v="NOS"/>
    <n v="1"/>
    <s v="CGST + SGST - 18%"/>
    <n v="17080.490000000002"/>
    <n v="0"/>
    <n v="1537.24"/>
    <n v="1537.24"/>
    <m/>
    <m/>
    <n v="3340411"/>
  </r>
  <r>
    <s v="VENKAT"/>
    <s v="TNPDCL"/>
    <s v="HT"/>
    <x v="23"/>
    <s v="THIRUVANNAMALAI"/>
    <m/>
    <s v="M/S. VETRIVELAVAN MINES"/>
    <s v="33AJGPM5055N2ZW"/>
    <s v="HT INCOME"/>
    <s v="H4140159052411"/>
    <s v="01/06/2024"/>
    <s v="HT INCOME"/>
    <n v="998631"/>
    <s v="NOS"/>
    <n v="1"/>
    <s v="CGST + SGST - 18%"/>
    <n v="8050"/>
    <n v="0"/>
    <n v="724.7"/>
    <n v="724.7"/>
    <m/>
    <m/>
    <n v="1783620"/>
  </r>
  <r>
    <s v="VENKAT"/>
    <s v="TNPDCL"/>
    <s v="HT"/>
    <x v="23"/>
    <s v="THIRUVANNAMALAI"/>
    <m/>
    <s v="Miss. THIRU ANNAMALAIYAR ENTERPRISES"/>
    <s v="33AMOPA8283B1Z8"/>
    <s v="HT INCOME"/>
    <s v="H4140160052411"/>
    <s v="01/06/2024"/>
    <s v="HT INCOME"/>
    <n v="998631"/>
    <s v="NOS"/>
    <n v="1"/>
    <s v="CGST + SGST - 18%"/>
    <n v="3780"/>
    <n v="0"/>
    <n v="340.2"/>
    <n v="340.2"/>
    <m/>
    <m/>
    <n v="446419"/>
  </r>
  <r>
    <s v="VENKAT"/>
    <s v="TNPDCL"/>
    <s v="HT"/>
    <x v="23"/>
    <s v="THIRUVANNAMALAI"/>
    <m/>
    <s v="M/S. J V STONES"/>
    <s v="33AFWPV1553N1ZM"/>
    <s v="HT INCOME"/>
    <s v="H4140161052411"/>
    <s v="01/06/2024"/>
    <s v="HT INCOME"/>
    <n v="998631"/>
    <s v="NOS"/>
    <n v="1"/>
    <s v="CGST + SGST - 18%"/>
    <n v="3780"/>
    <n v="0"/>
    <n v="340.2"/>
    <n v="340.2"/>
    <m/>
    <m/>
    <n v="690589"/>
  </r>
  <r>
    <s v="VENKAT"/>
    <s v="TNPDCL"/>
    <s v="HT"/>
    <x v="23"/>
    <s v="THIRUVANNAMALAI"/>
    <m/>
    <s v="M/S. GLOBAL PHARMA HEALTHCARE PVT LTD"/>
    <s v="33AABCG8774H1ZF"/>
    <s v="HT INCOME"/>
    <s v="H4140162052411"/>
    <s v="01/06/2024"/>
    <s v="HT INCOME"/>
    <n v="998631"/>
    <s v="NOS"/>
    <n v="1"/>
    <s v="CGST + SGST - 18%"/>
    <n v="3780"/>
    <n v="0"/>
    <n v="340.2"/>
    <n v="340.2"/>
    <m/>
    <m/>
    <n v="676974"/>
  </r>
  <r>
    <s v="VENKAT"/>
    <s v="TNPDCL"/>
    <s v="HT"/>
    <x v="23"/>
    <s v="THIRUVANNAMALAI"/>
    <m/>
    <s v="Mr. SRE MININGS PRIVATE LIMITED"/>
    <s v="33ABICS5162P1ZT"/>
    <s v="HT INCOME"/>
    <s v="H4140163052411"/>
    <s v="02/06/2024"/>
    <s v="HT INCOME"/>
    <n v="998631"/>
    <s v="NOS"/>
    <n v="1"/>
    <s v="CGST + SGST - 18%"/>
    <n v="3780"/>
    <n v="0"/>
    <n v="340.2"/>
    <n v="340.2"/>
    <m/>
    <m/>
    <n v="2783754"/>
  </r>
  <r>
    <s v="VENKAT"/>
    <s v="TNPDCL"/>
    <s v="HT"/>
    <x v="23"/>
    <s v="THIRUVANNAMALAI"/>
    <m/>
    <s v="M/S. Arokianathan Construction"/>
    <s v="33AASFA8541L1Z0"/>
    <s v="HT INCOME"/>
    <s v="H4140164052411"/>
    <s v="01/06/2024"/>
    <s v="HT INCOME"/>
    <n v="998631"/>
    <s v="NOS"/>
    <n v="1"/>
    <s v="CGST + SGST - 18%"/>
    <n v="8890"/>
    <n v="0"/>
    <n v="800.2"/>
    <n v="800.2"/>
    <m/>
    <m/>
    <n v="1027867"/>
  </r>
  <r>
    <s v="VENKAT"/>
    <s v="TNPDCL"/>
    <s v="HT"/>
    <x v="23"/>
    <s v="THIRUVANNAMALAI"/>
    <m/>
    <s v="M/S. SOLAR MINES"/>
    <s v="33AERFS9016D1ZW"/>
    <s v="HT INCOME"/>
    <s v="H4140165052411"/>
    <s v="01/06/2024"/>
    <s v="HT INCOME"/>
    <n v="998631"/>
    <s v="NOS"/>
    <n v="1"/>
    <s v="CGST + SGST - 18%"/>
    <n v="3780"/>
    <n v="0"/>
    <n v="340.2"/>
    <n v="340.2"/>
    <m/>
    <m/>
    <n v="1036858"/>
  </r>
  <r>
    <s v="VENKAT"/>
    <s v="TNPDCL"/>
    <s v="HT"/>
    <x v="23"/>
    <s v="THIRUVANNAMALAI"/>
    <m/>
    <s v="M/S. SRI BLUEMETALS"/>
    <s v="33AAAHI7759A1ZJ"/>
    <s v="HT INCOME"/>
    <s v="H4140166052411"/>
    <s v="01/06/2024"/>
    <s v="HT INCOME"/>
    <n v="998631"/>
    <s v="NOS"/>
    <n v="1"/>
    <s v="CGST + SGST - 18%"/>
    <n v="3780"/>
    <n v="0"/>
    <n v="340.2"/>
    <n v="340.2"/>
    <m/>
    <m/>
    <n v="1932821"/>
  </r>
  <r>
    <s v="VENKAT"/>
    <s v="TNPDCL"/>
    <s v="HT"/>
    <x v="23"/>
    <s v="THIRUVANNAMALAI"/>
    <m/>
    <s v="M/S. SVS MINES"/>
    <s v="33ADWFS8507M1Z8"/>
    <s v="HT INCOME"/>
    <s v="H4140167052411"/>
    <s v="01/06/2024"/>
    <s v="HT INCOME"/>
    <n v="998631"/>
    <s v="NOS"/>
    <n v="1"/>
    <s v="CGST + SGST - 18%"/>
    <n v="3780"/>
    <n v="0"/>
    <n v="340.2"/>
    <n v="340.2"/>
    <m/>
    <m/>
    <n v="1381257"/>
  </r>
  <r>
    <s v="VENKAT"/>
    <s v="TNPDCL"/>
    <s v="HT"/>
    <x v="23"/>
    <s v="THIRUVANNAMALAI"/>
    <m/>
    <s v="M/S. LAKSHMI MINERALS"/>
    <s v="33AXXPA4840N2Z0"/>
    <s v="HT INCOME"/>
    <s v="H4140168052411"/>
    <s v="01/06/2024"/>
    <s v="HT INCOME"/>
    <n v="998631"/>
    <s v="NOS"/>
    <n v="1"/>
    <s v="CGST + SGST - 18%"/>
    <n v="3780"/>
    <n v="0"/>
    <n v="340.2"/>
    <n v="340.2"/>
    <m/>
    <m/>
    <n v="986652"/>
  </r>
  <r>
    <s v="VENKAT"/>
    <s v="TNPDCL"/>
    <s v="HT"/>
    <x v="23"/>
    <s v="THIRUVANNAMALAI"/>
    <m/>
    <s v="M/S. PERFECT TOOLS"/>
    <s v="33ABBPM5054G1ZZ"/>
    <s v="HT INCOME"/>
    <s v="H4140169052411"/>
    <s v="01/06/2024"/>
    <s v="HT INCOME"/>
    <n v="998631"/>
    <s v="NOS"/>
    <n v="1"/>
    <s v="CGST + SGST - 18%"/>
    <n v="3780"/>
    <n v="0"/>
    <n v="340.2"/>
    <n v="340.2"/>
    <m/>
    <m/>
    <n v="309790"/>
  </r>
  <r>
    <s v="VENKAT"/>
    <s v="TNPDCL"/>
    <s v="HT"/>
    <x v="23"/>
    <s v="THIRUVANNAMALAI"/>
    <m/>
    <s v="M/S. ARUNAI PRODUCTS SERVICES PVT LTD"/>
    <s v="33AAHCA6074C2ZZ"/>
    <s v="HT INCOME"/>
    <s v="H4140171052411"/>
    <s v="01/06/2024"/>
    <s v="HT INCOME"/>
    <n v="998631"/>
    <s v="NOS"/>
    <n v="1"/>
    <s v="CGST + SGST - 18%"/>
    <n v="3780"/>
    <n v="0"/>
    <n v="340.2"/>
    <n v="340.2"/>
    <m/>
    <m/>
    <n v="730584"/>
  </r>
  <r>
    <s v="VENKAT"/>
    <s v="TNPDCL"/>
    <s v="HT"/>
    <x v="23"/>
    <s v="THIRUVANNAMALAI"/>
    <m/>
    <s v="M/S. GALVA DECO PARTS PRIVATE LIMITED"/>
    <s v="33AACCG8994N1ZV"/>
    <s v="HT INCOME"/>
    <s v="H4140172052411"/>
    <s v="01/06/2024"/>
    <s v="HT INCOME"/>
    <n v="998631"/>
    <s v="NOS"/>
    <n v="1"/>
    <s v="CGST + SGST - 18%"/>
    <n v="8050"/>
    <n v="0"/>
    <n v="724.7"/>
    <n v="724.7"/>
    <m/>
    <m/>
    <n v="1603835"/>
  </r>
  <r>
    <s v="VENKAT"/>
    <s v="TNPDCL"/>
    <s v="HT"/>
    <x v="23"/>
    <s v="THIRUVANNAMALAI"/>
    <m/>
    <s v="M/S. PNA PROJECTS"/>
    <s v="33ABCFP9064G1Z6"/>
    <s v="HT INCOME"/>
    <s v="H4140173052411"/>
    <s v="01/06/2024"/>
    <s v="HT INCOME"/>
    <n v="998631"/>
    <s v="NOS"/>
    <n v="1"/>
    <s v="CGST + SGST - 18%"/>
    <n v="3780"/>
    <n v="0"/>
    <n v="340.2"/>
    <n v="340.2"/>
    <m/>
    <m/>
    <n v="1186683"/>
  </r>
  <r>
    <s v="VENKAT"/>
    <s v="TNPDCL"/>
    <s v="HT"/>
    <x v="23"/>
    <s v="THIRUVANNAMALAI"/>
    <m/>
    <s v="M/S. AGR PRANAV ENTERPRISE"/>
    <s v="33ABYFA2641N1ZZ"/>
    <s v="HT INCOME"/>
    <s v="H4140174052411"/>
    <s v="01/06/2024"/>
    <s v="HT INCOME"/>
    <n v="998631"/>
    <s v="NOS"/>
    <n v="1"/>
    <s v="CGST + SGST - 18%"/>
    <n v="3780"/>
    <n v="0"/>
    <n v="340.2"/>
    <n v="340.2"/>
    <m/>
    <m/>
    <n v="1314236"/>
  </r>
  <r>
    <s v="VENKAT"/>
    <s v="TNPDCL"/>
    <s v="HT"/>
    <x v="23"/>
    <s v="THIRUVANNAMALAI"/>
    <m/>
    <s v="M/S. SRI MURUGALAYA SILK HOUSE"/>
    <s v="33AAMFS3689P1Z9"/>
    <s v="HT INCOME"/>
    <s v="H4140175052411"/>
    <s v="01/06/2024"/>
    <s v="HT INCOME"/>
    <n v="998631"/>
    <s v="NOS"/>
    <n v="1"/>
    <s v="CGST + SGST - 18%"/>
    <n v="3780"/>
    <n v="0"/>
    <n v="340.2"/>
    <n v="340.2"/>
    <m/>
    <m/>
    <n v="486972"/>
  </r>
  <r>
    <s v="VENKAT"/>
    <s v="TNPDCL"/>
    <s v="HT"/>
    <x v="23"/>
    <s v="THIRUVANNAMALAI"/>
    <m/>
    <s v="M/S. FORECH RUBBERS PVT LTD"/>
    <s v="33AADCF9633N1Z9"/>
    <s v="HT INCOME"/>
    <s v="H4140176052411"/>
    <s v="01/06/2024"/>
    <s v="HT INCOME"/>
    <n v="998631"/>
    <s v="NOS"/>
    <n v="1"/>
    <s v="CGST + SGST - 18%"/>
    <n v="3780"/>
    <n v="0"/>
    <n v="340.2"/>
    <n v="340.2"/>
    <m/>
    <m/>
    <n v="2830631"/>
  </r>
  <r>
    <s v="VENKAT"/>
    <s v="TNPDCL"/>
    <s v="HT"/>
    <x v="23"/>
    <s v="THIRUVANNAMALAI"/>
    <m/>
    <s v="M/S. Grasim Industries Limited "/>
    <s v="33AAACG4464B8ZY"/>
    <s v="HT INCOME"/>
    <s v="H4140177052411"/>
    <s v="01/06/2024"/>
    <s v="HT INCOME"/>
    <n v="998631"/>
    <s v="NOS"/>
    <n v="1"/>
    <s v="CGST + SGST - 18%"/>
    <n v="3780"/>
    <n v="0"/>
    <n v="340.2"/>
    <n v="340.2"/>
    <m/>
    <m/>
    <n v="9572964"/>
  </r>
  <r>
    <s v="VENKAT"/>
    <s v="TNPDCL"/>
    <s v="HT"/>
    <x v="23"/>
    <s v="THIRUVANNAMALAI"/>
    <m/>
    <s v="M/S. SIMPLAST INDIA PVT LTD"/>
    <s v="33AAKCS5500J1ZF"/>
    <s v="HT INCOME"/>
    <s v="H4140178052411"/>
    <s v="01/06/2024"/>
    <s v="HT INCOME"/>
    <n v="998631"/>
    <s v="NOS"/>
    <n v="1"/>
    <s v="CGST + SGST - 18%"/>
    <n v="3780"/>
    <n v="0"/>
    <n v="340.2"/>
    <n v="340.2"/>
    <m/>
    <m/>
    <n v="214503"/>
  </r>
  <r>
    <s v="VENKAT"/>
    <s v="TNPDCL"/>
    <s v="HT"/>
    <x v="23"/>
    <s v="THIRUVANNAMALAI"/>
    <m/>
    <s v="M/S. SRMK AGGREGATES"/>
    <n v="0"/>
    <s v="HT INCOME"/>
    <s v="H4140179052411"/>
    <s v="01/06/2024"/>
    <s v="HT INCOME"/>
    <n v="998631"/>
    <s v="NOS"/>
    <n v="1"/>
    <s v="CGST + SGST - 18%"/>
    <n v="8050"/>
    <n v="0"/>
    <n v="724.7"/>
    <n v="724.7"/>
    <m/>
    <m/>
    <n v="519793"/>
  </r>
  <r>
    <s v="VENKAT"/>
    <s v="TNPDCL"/>
    <s v="HT"/>
    <x v="23"/>
    <s v="THIRUVANNAMALAI"/>
    <m/>
    <s v="M/S. RSB Transmissions I Ltd"/>
    <s v="33AABCR3925R2ZZ"/>
    <s v="HT INCOME"/>
    <s v="H4140180052411"/>
    <s v="01/06/2024"/>
    <s v="HT INCOME"/>
    <n v="998631"/>
    <s v="NOS"/>
    <n v="1"/>
    <s v="CGST + SGST - 18%"/>
    <n v="3780"/>
    <n v="0"/>
    <n v="340.2"/>
    <n v="340.2"/>
    <m/>
    <m/>
    <n v="778757"/>
  </r>
  <r>
    <s v="VENKAT"/>
    <s v="TNPDCL"/>
    <s v="HT"/>
    <x v="23"/>
    <s v="THIRUVANNAMALAI"/>
    <m/>
    <s v="Mr. VIVANT SOLUTIONS PRIVATE LIMITED"/>
    <s v="33AADCV9827C1ZC"/>
    <s v="HT INCOME"/>
    <s v="H4140181052411"/>
    <s v="01/06/2024"/>
    <s v="HT INCOME"/>
    <n v="998631"/>
    <s v="NOS"/>
    <n v="1"/>
    <s v="CGST + SGST - 18%"/>
    <n v="3780"/>
    <n v="0"/>
    <n v="340.2"/>
    <n v="340.2"/>
    <m/>
    <m/>
    <n v="626036"/>
  </r>
  <r>
    <s v="VENKAT"/>
    <s v="TNPDCL"/>
    <s v="HT"/>
    <x v="23"/>
    <s v="THIRUVANNAMALAI"/>
    <m/>
    <s v="M/S. SRI RAGAVENDRA BLUE METALS  M SAND"/>
    <s v="33AEIFS7248Q1Z8"/>
    <s v="HT INCOME"/>
    <s v="H4140182052411"/>
    <s v="01/06/2024"/>
    <s v="HT INCOME"/>
    <n v="998631"/>
    <s v="NOS"/>
    <n v="1"/>
    <s v="CGST + SGST - 18%"/>
    <n v="3780"/>
    <n v="0"/>
    <n v="340.2"/>
    <n v="340.2"/>
    <m/>
    <m/>
    <n v="539099"/>
  </r>
  <r>
    <s v="VENKAT"/>
    <s v="TNPDCL"/>
    <s v="HT"/>
    <x v="23"/>
    <s v="THIRUVANNAMALAI"/>
    <m/>
    <s v="Mr. RMG POLYVINYL INDIA LTD"/>
    <s v="33AAACG2886R1Z2"/>
    <s v="HT INCOME"/>
    <s v="H4140183052411"/>
    <s v="01/06/2024"/>
    <s v="HT INCOME"/>
    <n v="998631"/>
    <s v="NOS"/>
    <n v="1"/>
    <s v="CGST + SGST - 18%"/>
    <n v="8050"/>
    <n v="0"/>
    <n v="724.7"/>
    <n v="724.7"/>
    <m/>
    <m/>
    <n v="1623989"/>
  </r>
  <r>
    <s v="VENKAT"/>
    <s v="TNPDCL"/>
    <s v="HT"/>
    <x v="23"/>
    <s v="THIRUVANNAMALAI"/>
    <m/>
    <s v="Mr. MOLD TEK PACKAGING LIMITED"/>
    <s v="33AABCT0845L2ZC"/>
    <s v="HT INCOME"/>
    <s v="H4140184052411"/>
    <s v="01/06/2024"/>
    <s v="HT INCOME"/>
    <n v="998631"/>
    <s v="NOS"/>
    <n v="1"/>
    <s v="CGST + SGST - 18%"/>
    <n v="3780"/>
    <n v="0"/>
    <n v="340.2"/>
    <n v="340.2"/>
    <m/>
    <m/>
    <n v="789225"/>
  </r>
  <r>
    <s v="VENKAT"/>
    <s v="TNPDCL"/>
    <s v="HT"/>
    <x v="23"/>
    <s v="THIRUVANNAMALAI"/>
    <m/>
    <s v="M/S. KPT MINES"/>
    <s v="33BWIPG6965M1ZZ"/>
    <s v="HT INCOME"/>
    <s v="H4140185052411"/>
    <s v="01/06/2024"/>
    <s v="HT INCOME"/>
    <n v="998631"/>
    <s v="NOS"/>
    <n v="1"/>
    <s v="CGST + SGST - 18%"/>
    <n v="8050"/>
    <n v="0"/>
    <n v="724.7"/>
    <n v="724.7"/>
    <m/>
    <m/>
    <n v="2598510"/>
  </r>
  <r>
    <s v="VENKAT"/>
    <s v="TNPDCL"/>
    <s v="HT"/>
    <x v="23"/>
    <s v="THIRUVANNAMALAI"/>
    <m/>
    <s v="M/S. CUBECRETE AAC PRODUCTS PVT LTD"/>
    <s v="33AAKCC5112E1Z6"/>
    <s v="HT INCOME"/>
    <s v="H4140186052411"/>
    <s v="01/06/2024"/>
    <s v="HT INCOME"/>
    <n v="998631"/>
    <s v="NOS"/>
    <n v="1"/>
    <s v="CGST + SGST - 18%"/>
    <n v="3780"/>
    <n v="0"/>
    <n v="340.2"/>
    <n v="340.2"/>
    <m/>
    <m/>
    <n v="456892"/>
  </r>
  <r>
    <s v="VENKAT"/>
    <s v="TNPDCL"/>
    <s v="HT"/>
    <x v="23"/>
    <s v="THIRUVANNAMALAI"/>
    <m/>
    <s v="M/S. PAREKHPLAST INDIA LIMITED"/>
    <s v="33AABCP4523B1Z3"/>
    <s v="HT INCOME"/>
    <s v="H4140187052411"/>
    <s v="01/06/2024"/>
    <s v="HT INCOME"/>
    <n v="998631"/>
    <s v="NOS"/>
    <n v="1"/>
    <s v="CGST + SGST - 18%"/>
    <n v="3780"/>
    <n v="0"/>
    <n v="340.2"/>
    <n v="340.2"/>
    <m/>
    <m/>
    <n v="1038556"/>
  </r>
  <r>
    <s v="VENKAT"/>
    <s v="TNPDCL"/>
    <s v="HT"/>
    <x v="23"/>
    <s v="THIRUVANNAMALAI"/>
    <m/>
    <s v="M/S. LUFTEK ENGINEERING PVT LTD"/>
    <s v="33AADCL2574Q1Z3"/>
    <s v="HT INCOME"/>
    <s v="H4140188052411"/>
    <s v="01/06/2024"/>
    <s v="HT INCOME"/>
    <n v="998631"/>
    <s v="NOS"/>
    <n v="1"/>
    <s v="CGST + SGST - 18%"/>
    <n v="3780"/>
    <n v="0"/>
    <n v="340.2"/>
    <n v="340.2"/>
    <m/>
    <m/>
    <n v="284457"/>
  </r>
  <r>
    <s v="VENKAT"/>
    <s v="TNPDCL"/>
    <s v="HT"/>
    <x v="23"/>
    <s v="THIRUVANNAMALAI"/>
    <m/>
    <s v="M/S. PST MINESS"/>
    <n v="0"/>
    <s v="HT INCOME"/>
    <s v="H4140189052411"/>
    <s v="01/06/2024"/>
    <s v="HT INCOME"/>
    <n v="998631"/>
    <s v="NOS"/>
    <n v="1"/>
    <s v="CGST + SGST - 18%"/>
    <n v="3780"/>
    <n v="0"/>
    <n v="340.2"/>
    <n v="340.2"/>
    <m/>
    <m/>
    <n v="517098"/>
  </r>
  <r>
    <s v="VENKAT"/>
    <s v="TNPDCL"/>
    <s v="HT"/>
    <x v="24"/>
    <s v="VILLUPURAM"/>
    <m/>
    <s v="SOUTHERN RAILWAY JUNCTION"/>
    <s v="33AAAGM0289C1ZQ"/>
    <s v="HT INCOME"/>
    <s v="H4160002052411"/>
    <s v="02/06/2024"/>
    <s v="HT INCOME"/>
    <n v="998631"/>
    <s v="NOS"/>
    <n v="1"/>
    <s v="CGST + SGST - 18%"/>
    <n v="8050"/>
    <n v="0"/>
    <n v="724.7"/>
    <n v="724.7"/>
    <m/>
    <m/>
    <n v="1233590"/>
  </r>
  <r>
    <s v="VENKAT"/>
    <s v="TNPDCL"/>
    <s v="HT"/>
    <x v="24"/>
    <s v="VILLUPURAM"/>
    <m/>
    <s v="THE DIVIL.MANAGER/TRACTION DISTRIBUTION."/>
    <s v="33AAAGM0289C1ZQ"/>
    <s v="HT INCOME"/>
    <s v="H4160004052411"/>
    <s v="01/06/2024"/>
    <s v="HT INCOME"/>
    <n v="998631"/>
    <s v="NOS"/>
    <n v="1"/>
    <s v="CGST + SGST - 18%"/>
    <n v="3780"/>
    <n v="0"/>
    <n v="340.2"/>
    <n v="340.2"/>
    <m/>
    <m/>
    <n v="30807215"/>
  </r>
  <r>
    <s v="VENKAT"/>
    <s v="TNPDCL"/>
    <s v="HT"/>
    <x v="24"/>
    <s v="VILLUPURAM"/>
    <m/>
    <s v="RAJSHREE SUGARS &amp; CHEMICALS LTD,UNIT-II"/>
    <s v="33AABCR4179D1ZL"/>
    <s v="HT INCOME"/>
    <s v="H4160006052411"/>
    <s v="01/06/2024"/>
    <s v="HT INCOME"/>
    <n v="998631"/>
    <s v="NOS"/>
    <n v="1"/>
    <s v="CGST + SGST - 18%"/>
    <n v="3780"/>
    <n v="0"/>
    <n v="340.2"/>
    <n v="340.2"/>
    <m/>
    <m/>
    <n v="1315999"/>
  </r>
  <r>
    <s v="VENKAT"/>
    <s v="TNPDCL"/>
    <s v="HT"/>
    <x v="24"/>
    <s v="VILLUPURAM"/>
    <m/>
    <s v="INTERNATIONAL BAKERY PRODUCTS LTD.,"/>
    <s v="33AAACI3548L1ZJ"/>
    <s v="HT INCOME"/>
    <s v="H4160009052411"/>
    <s v="05/06/2024"/>
    <s v="HT INCOME"/>
    <n v="998631"/>
    <s v="NOS"/>
    <n v="1"/>
    <s v="CGST + SGST - 18%"/>
    <n v="3780"/>
    <n v="0"/>
    <n v="340.2"/>
    <n v="340.2"/>
    <m/>
    <m/>
    <n v="1862283"/>
  </r>
  <r>
    <s v="VENKAT"/>
    <s v="TNPDCL"/>
    <s v="HT"/>
    <x v="24"/>
    <s v="VILLUPURAM"/>
    <m/>
    <s v="TAMILNADU STATE TRANSPORT CORPORATION (VPM)  LTD"/>
    <s v="33AAACT1107E2Z3"/>
    <s v="HT INCOME"/>
    <s v="H4160016052411"/>
    <s v="02/06/2024"/>
    <s v="HT INCOME"/>
    <n v="998631"/>
    <s v="NOS"/>
    <n v="1"/>
    <s v="CGST + SGST - 18%"/>
    <n v="3780"/>
    <n v="0"/>
    <n v="340.2"/>
    <n v="340.2"/>
    <m/>
    <m/>
    <n v="698349"/>
  </r>
  <r>
    <s v="VENKAT"/>
    <s v="TNPDCL"/>
    <s v="HT"/>
    <x v="24"/>
    <s v="VILLUPURAM"/>
    <m/>
    <s v="S.V.SIVALINGA NADAR&amp;SONS"/>
    <s v="33AAQFS1206A1ZR"/>
    <s v="HT INCOME"/>
    <s v="H4160018052411"/>
    <s v="03/06/2024"/>
    <s v="HT INCOME"/>
    <n v="998631"/>
    <s v="NOS"/>
    <n v="1"/>
    <s v="CGST + SGST - 18%"/>
    <n v="3780"/>
    <n v="0"/>
    <n v="340.2"/>
    <n v="340.2"/>
    <m/>
    <m/>
    <n v="235900"/>
  </r>
  <r>
    <s v="VENKAT"/>
    <s v="TNPDCL"/>
    <s v="HT"/>
    <x v="24"/>
    <s v="VILLUPURAM"/>
    <m/>
    <s v="M/STHE MANAGING DIRECTOR,"/>
    <s v="33AAAAT0070G1Z0"/>
    <s v="HT INCOME"/>
    <s v="H4160022052411"/>
    <s v="01/06/2024"/>
    <s v="HT INCOME"/>
    <n v="998631"/>
    <s v="NOS"/>
    <n v="1"/>
    <s v="CGST + SGST - 18%"/>
    <n v="8050"/>
    <n v="0"/>
    <n v="724.7"/>
    <n v="724.7"/>
    <m/>
    <m/>
    <n v="1287499"/>
  </r>
  <r>
    <s v="VENKAT"/>
    <s v="TNPDCL"/>
    <s v="HT"/>
    <x v="24"/>
    <s v="VILLUPURAM"/>
    <m/>
    <s v="SOUTHERN AGRIFURICANE INDUSTRIES (P)LTD"/>
    <s v="33AAGCS9705F1ZD"/>
    <s v="HT INCOME"/>
    <s v="H4160030052411"/>
    <s v="01/06/2024"/>
    <s v="HT INCOME"/>
    <n v="998631"/>
    <s v="NOS"/>
    <n v="1"/>
    <s v="CGST + SGST - 18%"/>
    <n v="3780"/>
    <n v="0"/>
    <n v="340.2"/>
    <n v="340.2"/>
    <m/>
    <m/>
    <n v="986514"/>
  </r>
  <r>
    <s v="VENKAT"/>
    <s v="TNPDCL"/>
    <s v="HT"/>
    <x v="24"/>
    <s v="VILLUPURAM"/>
    <m/>
    <s v="SUNDARAM FASTNERS LTD"/>
    <s v="33AAACS8779D1Z7"/>
    <s v="HT INCOME"/>
    <s v="H4160036052411"/>
    <s v="06/06/2024"/>
    <s v="HT INCOME"/>
    <n v="998631"/>
    <s v="NOS"/>
    <n v="1"/>
    <s v="CGST + SGST - 18%"/>
    <n v="60121.8"/>
    <n v="0"/>
    <n v="5410.96"/>
    <n v="5410.96"/>
    <m/>
    <m/>
    <n v="3688665"/>
  </r>
  <r>
    <s v="VENKAT"/>
    <s v="TNPDCL"/>
    <s v="HT"/>
    <x v="24"/>
    <s v="VILLUPURAM"/>
    <m/>
    <s v="AUROFOOD, (P) LTD,"/>
    <s v="33AAACA5360Q1ZJ"/>
    <s v="HT INCOME"/>
    <s v="H4160038052411"/>
    <s v="05/06/2024"/>
    <s v="HT INCOME"/>
    <n v="998631"/>
    <s v="NOS"/>
    <n v="1"/>
    <s v="CGST + SGST - 18%"/>
    <n v="8050"/>
    <n v="0"/>
    <n v="724.7"/>
    <n v="724.7"/>
    <m/>
    <m/>
    <n v="715118"/>
  </r>
  <r>
    <s v="VENKAT"/>
    <s v="TNPDCL"/>
    <s v="HT"/>
    <x v="24"/>
    <s v="VILLUPURAM"/>
    <m/>
    <s v="VISHNU PAPER PRODUCTS (P) LTD.,"/>
    <s v="33AABCV3708L1ZB"/>
    <s v="HT INCOME"/>
    <s v="H4160039052411"/>
    <s v="01/06/2024"/>
    <s v="HT INCOME"/>
    <n v="998631"/>
    <s v="NOS"/>
    <n v="1"/>
    <s v="CGST + SGST - 18%"/>
    <n v="3780"/>
    <n v="0"/>
    <n v="340.2"/>
    <n v="340.2"/>
    <m/>
    <m/>
    <n v="1148418"/>
  </r>
  <r>
    <s v="VENKAT"/>
    <s v="TNPDCL"/>
    <s v="HT"/>
    <x v="24"/>
    <s v="VILLUPURAM"/>
    <m/>
    <s v="CP AQUA CULTURE INDIA PVT. LTD."/>
    <s v="33AAACC1316Q1ZT"/>
    <s v="HT INCOME"/>
    <s v="H4160046052411"/>
    <s v="01/06/2024"/>
    <s v="HT INCOME"/>
    <n v="998631"/>
    <s v="NOS"/>
    <n v="1"/>
    <s v="CGST + SGST - 18%"/>
    <n v="3780"/>
    <n v="0"/>
    <n v="340.2"/>
    <n v="340.2"/>
    <m/>
    <m/>
    <n v="1536407"/>
  </r>
  <r>
    <s v="VENKAT"/>
    <s v="TNPDCL"/>
    <s v="HT"/>
    <x v="24"/>
    <s v="VILLUPURAM"/>
    <m/>
    <s v="SATHIYAM STEEL ROOFS STRUCTURES PVT LTD"/>
    <s v="33AAICS5708G1ZE"/>
    <s v="HT INCOME"/>
    <s v="H4160048052411"/>
    <s v="01/06/2024"/>
    <s v="HT INCOME"/>
    <n v="998631"/>
    <s v="NOS"/>
    <n v="1"/>
    <s v="CGST + SGST - 18%"/>
    <n v="3780"/>
    <n v="0"/>
    <n v="340.2"/>
    <n v="340.2"/>
    <m/>
    <m/>
    <n v="170338"/>
  </r>
  <r>
    <s v="VENKAT"/>
    <s v="TNPDCL"/>
    <s v="HT"/>
    <x v="24"/>
    <s v="VILLUPURAM"/>
    <m/>
    <s v="HORIZON PACKS PRIVATE LIMITED"/>
    <s v="33AABCH1561K1ZS"/>
    <s v="HT INCOME"/>
    <s v="H4160054052411"/>
    <s v="01/06/2024"/>
    <s v="HT INCOME"/>
    <n v="998631"/>
    <s v="NOS"/>
    <n v="1"/>
    <s v="CGST + SGST - 18%"/>
    <n v="3780"/>
    <n v="0"/>
    <n v="340.2"/>
    <n v="340.2"/>
    <m/>
    <m/>
    <n v="288914"/>
  </r>
  <r>
    <s v="VENKAT"/>
    <s v="TNPDCL"/>
    <s v="HT"/>
    <x v="24"/>
    <s v="VILLUPURAM"/>
    <m/>
    <s v="ULUNDURPET EXPRESSWAYS (P)LTD,."/>
    <s v="33AACCG5552C1Z2"/>
    <s v="HT INCOME"/>
    <s v="H4160063052411"/>
    <s v="01/06/2024"/>
    <s v="HT INCOME"/>
    <n v="998631"/>
    <s v="NOS"/>
    <n v="1"/>
    <s v="CGST + SGST - 18%"/>
    <n v="3780"/>
    <n v="0"/>
    <n v="340.2"/>
    <n v="340.2"/>
    <m/>
    <m/>
    <n v="203698"/>
  </r>
  <r>
    <s v="VENKAT"/>
    <s v="TNPDCL"/>
    <s v="HT"/>
    <x v="24"/>
    <s v="VILLUPURAM"/>
    <m/>
    <s v="SRI RAM TRADERS (CRUSHER UNIT)"/>
    <s v="33AEVPB1172R1Z2"/>
    <s v="HT INCOME"/>
    <s v="H4160065052411"/>
    <s v="01/06/2024"/>
    <s v="HT INCOME"/>
    <n v="998631"/>
    <s v="NOS"/>
    <n v="1"/>
    <s v="CGST + SGST - 18%"/>
    <n v="3780"/>
    <n v="0"/>
    <n v="340.2"/>
    <n v="340.2"/>
    <m/>
    <m/>
    <n v="500095"/>
  </r>
  <r>
    <s v="VENKAT"/>
    <s v="TNPDCL"/>
    <s v="HT"/>
    <x v="24"/>
    <s v="VILLUPURAM"/>
    <m/>
    <s v="BONJOUR BONHEUR OCEANN SPRAAY"/>
    <s v="33AABCB7795F1ZL"/>
    <s v="HT INCOME"/>
    <s v="H4160073052411"/>
    <s v="04/06/2024"/>
    <s v="HT INCOME"/>
    <n v="998631"/>
    <s v="NOS"/>
    <n v="1"/>
    <s v="CGST + SGST - 18%"/>
    <n v="3780"/>
    <n v="0"/>
    <n v="340.2"/>
    <n v="340.2"/>
    <m/>
    <m/>
    <n v="1501288"/>
  </r>
  <r>
    <s v="VENKAT"/>
    <s v="TNPDCL"/>
    <s v="HT"/>
    <x v="24"/>
    <s v="VILLUPURAM"/>
    <m/>
    <s v="JAYANTHI AGRO INDUSTRIES"/>
    <s v="33AAIFJ0505F1ZY"/>
    <s v="HT INCOME"/>
    <s v="H4160081052411"/>
    <s v="01/06/2024"/>
    <s v="HT INCOME"/>
    <n v="998631"/>
    <s v="NOS"/>
    <n v="1"/>
    <s v="CGST + SGST - 18%"/>
    <n v="3780"/>
    <n v="0"/>
    <n v="340.2"/>
    <n v="340.2"/>
    <m/>
    <m/>
    <n v="1262265"/>
  </r>
  <r>
    <s v="VENKAT"/>
    <s v="TNPDCL"/>
    <s v="HT"/>
    <x v="24"/>
    <s v="VILLUPURAM"/>
    <m/>
    <s v="PONDY - TINDIVANAM TOLLWAY LTD"/>
    <s v="33AAECP2789A2ZL"/>
    <s v="HT INCOME"/>
    <s v="H4160082052411"/>
    <s v="01/06/2024"/>
    <s v="HT INCOME"/>
    <n v="998631"/>
    <s v="NOS"/>
    <n v="1"/>
    <s v="CGST + SGST - 18%"/>
    <n v="3780"/>
    <n v="0"/>
    <n v="340.2"/>
    <n v="340.2"/>
    <m/>
    <m/>
    <n v="191442"/>
  </r>
  <r>
    <s v="VENKAT"/>
    <s v="TNPDCL"/>
    <s v="HT"/>
    <x v="24"/>
    <s v="VILLUPURAM"/>
    <m/>
    <s v="SRI RAMANA CARTONS.,"/>
    <s v="33ABSFS6566J1ZF"/>
    <s v="HT INCOME"/>
    <s v="H4160085052411"/>
    <s v="01/06/2024"/>
    <s v="HT INCOME"/>
    <n v="998631"/>
    <s v="NOS"/>
    <n v="1"/>
    <s v="CGST + SGST - 18%"/>
    <n v="3780"/>
    <n v="0"/>
    <n v="340.2"/>
    <n v="340.2"/>
    <m/>
    <m/>
    <n v="932550"/>
  </r>
  <r>
    <s v="VENKAT"/>
    <s v="TNPDCL"/>
    <s v="HT"/>
    <x v="24"/>
    <s v="VILLUPURAM"/>
    <m/>
    <s v="AUROVILLE FOUNDATAION"/>
    <s v="33AAATA0037BPZ3"/>
    <s v="HT INCOME"/>
    <s v="H4160086052411"/>
    <s v="03/06/2024"/>
    <s v="HT INCOME"/>
    <n v="998631"/>
    <s v="NOS"/>
    <n v="1"/>
    <s v="CGST + SGST - 18%"/>
    <n v="3780"/>
    <n v="0"/>
    <n v="340.2"/>
    <n v="340.2"/>
    <m/>
    <m/>
    <n v="2255132"/>
  </r>
  <r>
    <s v="VENKAT"/>
    <s v="TNPDCL"/>
    <s v="HT"/>
    <x v="24"/>
    <s v="VILLUPURAM"/>
    <m/>
    <s v="M/S.Fastenex Private Limited (Plant-2).,"/>
    <s v="33AAACF1146M1ZU"/>
    <s v="HT INCOME"/>
    <s v="H4160087052411"/>
    <s v="01/06/2024"/>
    <s v="HT INCOME"/>
    <n v="998631"/>
    <s v="NOS"/>
    <n v="1"/>
    <s v="CGST + SGST - 18%"/>
    <n v="3780"/>
    <n v="0"/>
    <n v="340.2"/>
    <n v="340.2"/>
    <m/>
    <m/>
    <n v="3605518"/>
  </r>
  <r>
    <s v="VENKAT"/>
    <s v="TNPDCL"/>
    <s v="HT"/>
    <x v="24"/>
    <s v="VILLUPURAM"/>
    <m/>
    <s v="SUJA SHOEI INDUSTRIES PVT LTD.,"/>
    <s v="33AAACS4976Q1ZP"/>
    <s v="HT INCOME"/>
    <s v="H4160090052411"/>
    <s v="05/06/2024"/>
    <s v="HT INCOME"/>
    <n v="998631"/>
    <s v="NOS"/>
    <n v="1"/>
    <s v="CGST + SGST - 18%"/>
    <n v="3780"/>
    <n v="0"/>
    <n v="340.2"/>
    <n v="340.2"/>
    <m/>
    <m/>
    <n v="2953208"/>
  </r>
  <r>
    <s v="VENKAT"/>
    <s v="TNPDCL"/>
    <s v="HT"/>
    <x v="24"/>
    <s v="VILLUPURAM"/>
    <m/>
    <s v="SRI KANNIKA PARAMESWARI STORES"/>
    <s v="33AACPG0230G1ZM"/>
    <s v="HT INCOME"/>
    <s v="H4160094052411"/>
    <s v="05/06/2024"/>
    <s v="HT INCOME"/>
    <n v="998631"/>
    <s v="NOS"/>
    <n v="1"/>
    <s v="CGST + SGST - 18%"/>
    <n v="3780"/>
    <n v="0"/>
    <n v="340.2"/>
    <n v="340.2"/>
    <m/>
    <m/>
    <n v="785763"/>
  </r>
  <r>
    <s v="VENKAT"/>
    <s v="TNPDCL"/>
    <s v="HT"/>
    <x v="24"/>
    <s v="VILLUPURAM"/>
    <m/>
    <s v="MOTHER CARE HOLIDAY RESORTS PVT LTD"/>
    <s v="33AAHCM1083F1ZR"/>
    <s v="HT INCOME"/>
    <s v="H4160095052411"/>
    <s v="01/06/2024"/>
    <s v="HT INCOME"/>
    <n v="998631"/>
    <s v="NOS"/>
    <n v="1"/>
    <s v="CGST + SGST - 18%"/>
    <n v="3780"/>
    <n v="0"/>
    <n v="340.2"/>
    <n v="340.2"/>
    <m/>
    <m/>
    <n v="988528"/>
  </r>
  <r>
    <s v="VENKAT"/>
    <s v="TNPDCL"/>
    <s v="HT"/>
    <x v="24"/>
    <s v="VILLUPURAM"/>
    <m/>
    <s v="SCM CLOTHES (P) LTD"/>
    <s v="33AATCS8980R1Z0"/>
    <s v="HT INCOME"/>
    <s v="H4160100052411"/>
    <s v="04/06/2024"/>
    <s v="HT INCOME"/>
    <n v="998631"/>
    <s v="NOS"/>
    <n v="1"/>
    <s v="CGST + SGST - 18%"/>
    <n v="3780"/>
    <n v="0"/>
    <n v="340.2"/>
    <n v="340.2"/>
    <m/>
    <m/>
    <n v="1548195"/>
  </r>
  <r>
    <s v="VENKAT"/>
    <s v="TNPDCL"/>
    <s v="HT"/>
    <x v="24"/>
    <s v="VILLUPURAM"/>
    <m/>
    <s v="MAGHALAKSHMI PLAAZAA"/>
    <s v="33AARFM2077N1ZQ"/>
    <s v="HT INCOME"/>
    <s v="H4160101052411"/>
    <s v="05/06/2024"/>
    <s v="HT INCOME"/>
    <n v="998631"/>
    <s v="NOS"/>
    <n v="1"/>
    <s v="CGST + SGST - 18%"/>
    <n v="3780"/>
    <n v="0"/>
    <n v="340.2"/>
    <n v="340.2"/>
    <m/>
    <m/>
    <n v="1369254"/>
  </r>
  <r>
    <s v="VENKAT"/>
    <s v="TNPDCL"/>
    <s v="HT"/>
    <x v="24"/>
    <s v="VILLUPURAM"/>
    <m/>
    <s v="ASIAN BEVERAGE PVT LTD"/>
    <s v="33AAMCA2557K1ZI"/>
    <s v="HT INCOME"/>
    <s v="H4160103052411"/>
    <s v="01/06/2024"/>
    <s v="HT INCOME"/>
    <n v="998631"/>
    <s v="NOS"/>
    <n v="1"/>
    <s v="CGST + SGST - 18%"/>
    <n v="3780"/>
    <n v="0"/>
    <n v="340.2"/>
    <n v="340.2"/>
    <m/>
    <m/>
    <n v="6923283"/>
  </r>
  <r>
    <s v="VENKAT"/>
    <s v="TNPDCL"/>
    <s v="HT"/>
    <x v="24"/>
    <s v="VILLUPURAM"/>
    <m/>
    <s v="COW BRAND AGRO FOODS"/>
    <s v="33AAKFC2243B1Z4"/>
    <s v="HT INCOME"/>
    <s v="H4160104052411"/>
    <s v="01/06/2024"/>
    <s v="HT INCOME"/>
    <n v="998631"/>
    <s v="NOS"/>
    <n v="1"/>
    <s v="CGST + SGST - 18%"/>
    <n v="3780"/>
    <n v="0"/>
    <n v="340.2"/>
    <n v="340.2"/>
    <m/>
    <m/>
    <n v="1780204"/>
  </r>
  <r>
    <s v="VENKAT"/>
    <s v="TNPDCL"/>
    <s v="HT"/>
    <x v="24"/>
    <s v="VILLUPURAM"/>
    <m/>
    <s v="WINNER MILK PVT. LTD."/>
    <s v="33AABCW7025K1ZA"/>
    <s v="HT INCOME"/>
    <s v="H4160105052411"/>
    <s v="01/06/2024"/>
    <s v="HT INCOME"/>
    <n v="998631"/>
    <s v="NOS"/>
    <n v="1"/>
    <s v="CGST + SGST - 18%"/>
    <n v="3780"/>
    <n v="0"/>
    <n v="340.2"/>
    <n v="340.2"/>
    <m/>
    <m/>
    <n v="793462"/>
  </r>
  <r>
    <s v="VENKAT"/>
    <s v="TNPDCL"/>
    <s v="HT"/>
    <x v="24"/>
    <s v="VILLUPURAM"/>
    <m/>
    <s v="VITAL INDUSTRIES INDIA PVT. LTD."/>
    <s v="33AANCS5930K1Z0"/>
    <s v="HT INCOME"/>
    <s v="H4160106052411"/>
    <s v="01/06/2024"/>
    <s v="HT INCOME"/>
    <n v="998631"/>
    <s v="NOS"/>
    <n v="1"/>
    <s v="CGST + SGST - 18%"/>
    <n v="3780"/>
    <n v="0"/>
    <n v="340.2"/>
    <n v="340.2"/>
    <m/>
    <m/>
    <n v="328378"/>
  </r>
  <r>
    <s v="VENKAT"/>
    <s v="TNPDCL"/>
    <s v="HT"/>
    <x v="24"/>
    <s v="VILLUPURAM"/>
    <m/>
    <s v="C.P AQUACULTURE INDIA PVT. LTD."/>
    <s v="33AAACC1316Q1ZT"/>
    <s v="HT INCOME"/>
    <s v="H4160107052411"/>
    <s v="01/06/2024"/>
    <s v="HT INCOME"/>
    <n v="998631"/>
    <s v="NOS"/>
    <n v="1"/>
    <s v="CGST + SGST - 18%"/>
    <n v="3780"/>
    <n v="0"/>
    <n v="340.2"/>
    <n v="340.2"/>
    <m/>
    <m/>
    <n v="1377174"/>
  </r>
  <r>
    <s v="VENKAT"/>
    <s v="TNPDCL"/>
    <s v="HT"/>
    <x v="24"/>
    <s v="VILLUPURAM"/>
    <m/>
    <s v="GOLDEN MARINE HARVEST, CHETTIKUPPAM VILLAGE, MARAKKANAM"/>
    <s v="33AAIFG6483B1ZK"/>
    <s v="HT INCOME"/>
    <s v="H4160108052411"/>
    <s v="01/06/2024"/>
    <s v="HT INCOME"/>
    <n v="998631"/>
    <s v="NOS"/>
    <n v="1"/>
    <s v="CGST + SGST - 18%"/>
    <n v="3780"/>
    <n v="0"/>
    <n v="340.2"/>
    <n v="340.2"/>
    <m/>
    <m/>
    <n v="1308554"/>
  </r>
  <r>
    <s v="VENKAT"/>
    <s v="TNPDCL"/>
    <s v="HT"/>
    <x v="24"/>
    <s v="VILLUPURAM"/>
    <m/>
    <s v="HYBRID EBI HATCHERIES PVT LTD"/>
    <s v="33AAACH0939E1Z2"/>
    <s v="HT INCOME"/>
    <s v="H4160109052411"/>
    <s v="01/06/2024"/>
    <s v="HT INCOME"/>
    <n v="998631"/>
    <s v="NOS"/>
    <n v="1"/>
    <s v="CGST + SGST - 18%"/>
    <n v="3780"/>
    <n v="0"/>
    <n v="340.2"/>
    <n v="340.2"/>
    <m/>
    <m/>
    <n v="1211987"/>
  </r>
  <r>
    <s v="VENKAT"/>
    <s v="TNPDCL"/>
    <s v="HT"/>
    <x v="24"/>
    <s v="VILLUPURAM"/>
    <m/>
    <s v="WELLOUS PHARMA (P) LTD."/>
    <s v="33AABCW8889K1ZK"/>
    <s v="HT INCOME"/>
    <s v="H4160110052411"/>
    <s v="01/06/2024"/>
    <s v="HT INCOME"/>
    <n v="998631"/>
    <s v="NOS"/>
    <n v="1"/>
    <s v="CGST + SGST - 18%"/>
    <n v="3780"/>
    <n v="0"/>
    <n v="340.2"/>
    <n v="340.2"/>
    <m/>
    <m/>
    <n v="509106"/>
  </r>
  <r>
    <s v="VENKAT"/>
    <s v="TNPDCL"/>
    <s v="HT"/>
    <x v="24"/>
    <s v="VILLUPURAM"/>
    <m/>
    <s v="G.RAMESH"/>
    <s v="33AKXPR2112B3ZC"/>
    <s v="HT INCOME"/>
    <s v="H4160111052411"/>
    <s v="01/06/2024"/>
    <s v="HT INCOME"/>
    <n v="998631"/>
    <s v="NOS"/>
    <n v="1"/>
    <s v="CGST + SGST - 18%"/>
    <n v="3780"/>
    <n v="0"/>
    <n v="340.2"/>
    <n v="340.2"/>
    <m/>
    <m/>
    <n v="227341"/>
  </r>
  <r>
    <s v="VENKAT"/>
    <s v="TNPDCL"/>
    <s v="HT"/>
    <x v="24"/>
    <s v="VILLUPURAM"/>
    <m/>
    <s v="PIONEER COLDSTORE &amp; CLADDING PVT. LTD."/>
    <s v="33AAECP9306R1ZW"/>
    <s v="HT INCOME"/>
    <s v="H4160112052411"/>
    <s v="01/06/2024"/>
    <s v="HT INCOME"/>
    <n v="998631"/>
    <s v="NOS"/>
    <n v="1"/>
    <s v="CGST + SGST - 18%"/>
    <n v="3780"/>
    <n v="0"/>
    <n v="340.2"/>
    <n v="340.2"/>
    <m/>
    <m/>
    <n v="298326"/>
  </r>
  <r>
    <s v="VENKAT"/>
    <s v="TNPDCL"/>
    <s v="HT"/>
    <x v="24"/>
    <s v="VILLUPURAM"/>
    <m/>
    <s v="M/S. ACT PLAST PAINTS PRIVATE Ltd., "/>
    <s v="33AAGCA3627G1Z0"/>
    <s v="HT INCOME"/>
    <s v="H4160114052411"/>
    <s v="05/06/2024"/>
    <s v="HT INCOME"/>
    <n v="998631"/>
    <s v="NOS"/>
    <n v="1"/>
    <s v="CGST + SGST - 18%"/>
    <n v="3780"/>
    <n v="0"/>
    <n v="340.2"/>
    <n v="340.2"/>
    <m/>
    <m/>
    <n v="618887"/>
  </r>
  <r>
    <s v="VENKAT"/>
    <s v="TNPDCL"/>
    <s v="HT"/>
    <x v="24"/>
    <s v="VILLUPURAM"/>
    <m/>
    <s v="PIXIE DUST PVT. LTD"/>
    <s v="33AAXFP5574B1ZY"/>
    <s v="HT INCOME"/>
    <s v="H4160115052411"/>
    <s v="01/06/2024"/>
    <s v="HT INCOME"/>
    <n v="998631"/>
    <s v="NOS"/>
    <n v="1"/>
    <s v="CGST + SGST - 18%"/>
    <n v="3780"/>
    <n v="0"/>
    <n v="340.2"/>
    <n v="340.2"/>
    <m/>
    <m/>
    <n v="718141"/>
  </r>
  <r>
    <s v="VENKAT"/>
    <s v="TNPDCL"/>
    <s v="HT"/>
    <x v="24"/>
    <s v="VILLUPURAM"/>
    <m/>
    <s v="OHM SAKTHI BLUE METALS"/>
    <s v="33COKPK4885F1ZO"/>
    <s v="HT INCOME"/>
    <s v="H4160116052411"/>
    <s v="01/06/2024"/>
    <s v="HT INCOME"/>
    <n v="998631"/>
    <s v="NOS"/>
    <n v="1"/>
    <s v="CGST + SGST - 18%"/>
    <n v="3780"/>
    <n v="0"/>
    <n v="340.2"/>
    <n v="340.2"/>
    <m/>
    <m/>
    <n v="1210321"/>
  </r>
  <r>
    <s v="VENKAT"/>
    <s v="TNPDCL"/>
    <s v="HT"/>
    <x v="24"/>
    <s v="VILLUPURAM"/>
    <m/>
    <s v="Jyothy labs ltd.,"/>
    <s v="33AAACJ3213B1ZH"/>
    <s v="HT INCOME"/>
    <s v="H4160117052411"/>
    <s v="01/06/2024"/>
    <s v="HT INCOME"/>
    <n v="998631"/>
    <s v="NOS"/>
    <n v="1"/>
    <s v="CGST + SGST - 18%"/>
    <n v="3780"/>
    <n v="0"/>
    <n v="340.2"/>
    <n v="340.2"/>
    <m/>
    <m/>
    <n v="473142"/>
  </r>
  <r>
    <s v="VENKAT"/>
    <s v="TNPDCL"/>
    <s v="HT"/>
    <x v="24"/>
    <s v="VILLUPURAM"/>
    <m/>
    <s v="EXCELLENT HI CARE PVT LTD"/>
    <s v="33AACCE8381M1ZA"/>
    <s v="HT INCOME"/>
    <s v="H4160119052411"/>
    <s v="01/06/2024"/>
    <s v="HT INCOME"/>
    <n v="998631"/>
    <s v="NOS"/>
    <n v="1"/>
    <s v="CGST + SGST - 18%"/>
    <n v="3780"/>
    <n v="0"/>
    <n v="340.2"/>
    <n v="340.2"/>
    <m/>
    <m/>
    <n v="1236826"/>
  </r>
  <r>
    <s v="VENKAT"/>
    <s v="TNPDCL"/>
    <s v="HT"/>
    <x v="24"/>
    <s v="VILLUPURAM"/>
    <m/>
    <s v="Mohanraman M.Sand"/>
    <s v="33DGOPS2390A1ZE"/>
    <s v="HT INCOME"/>
    <s v="H4160120052411"/>
    <s v="01/06/2024"/>
    <s v="HT INCOME"/>
    <n v="998631"/>
    <s v="NOS"/>
    <n v="1"/>
    <s v="CGST + SGST - 18%"/>
    <n v="3780"/>
    <n v="0"/>
    <n v="340.2"/>
    <n v="340.2"/>
    <m/>
    <m/>
    <n v="733792"/>
  </r>
  <r>
    <s v="VENKAT"/>
    <s v="TNPDCL"/>
    <s v="HT"/>
    <x v="24"/>
    <s v="VILLUPURAM"/>
    <m/>
    <s v="Sri Balaji Blue Metals"/>
    <s v="33ADUFS2817E1ZY"/>
    <s v="HT INCOME"/>
    <s v="H4160121052411"/>
    <s v="01/06/2024"/>
    <s v="HT INCOME"/>
    <n v="998631"/>
    <s v="NOS"/>
    <n v="1"/>
    <s v="CGST + SGST - 18%"/>
    <n v="3780"/>
    <n v="0"/>
    <n v="340.2"/>
    <n v="340.2"/>
    <m/>
    <m/>
    <n v="1218710"/>
  </r>
  <r>
    <s v="VENKAT"/>
    <s v="TNPDCL"/>
    <s v="HT"/>
    <x v="24"/>
    <s v="VILLUPURAM"/>
    <m/>
    <s v="SRIBHARATH TRADERS"/>
    <s v="33ADOFS8973M1Z2"/>
    <s v="HT INCOME"/>
    <s v="H4160122052411"/>
    <s v="02/06/2024"/>
    <s v="HT INCOME"/>
    <n v="998631"/>
    <s v="NOS"/>
    <n v="1"/>
    <s v="CGST + SGST - 18%"/>
    <n v="3780"/>
    <n v="0"/>
    <n v="340.2"/>
    <n v="340.2"/>
    <m/>
    <m/>
    <n v="806866"/>
  </r>
  <r>
    <s v="VENKAT"/>
    <s v="TNPDCL"/>
    <s v="HT"/>
    <x v="24"/>
    <s v="VILLUPURAM"/>
    <m/>
    <s v="SURYA  M  SAND"/>
    <s v="33EAYPK7574R1ZC"/>
    <s v="HT INCOME"/>
    <s v="H4160123052411"/>
    <s v="01/06/2024"/>
    <s v="HT INCOME"/>
    <n v="998631"/>
    <s v="NOS"/>
    <n v="1"/>
    <s v="CGST + SGST - 18%"/>
    <n v="3780"/>
    <n v="0"/>
    <n v="340.2"/>
    <n v="340.2"/>
    <m/>
    <m/>
    <n v="544337"/>
  </r>
  <r>
    <s v="VENKAT"/>
    <s v="TNPDCL"/>
    <s v="HT"/>
    <x v="24"/>
    <s v="VILLUPURAM"/>
    <m/>
    <s v="SCOOPIT FROZEN FOODS PVT LTD"/>
    <s v="33AAZCS9847B1ZR"/>
    <s v="HT INCOME"/>
    <s v="H4160124052411"/>
    <s v="01/06/2024"/>
    <s v="HT INCOME"/>
    <n v="998631"/>
    <s v="NOS"/>
    <n v="1"/>
    <s v="CGST + SGST - 18%"/>
    <n v="3780"/>
    <n v="0"/>
    <n v="340.2"/>
    <n v="340.2"/>
    <m/>
    <m/>
    <n v="337317"/>
  </r>
  <r>
    <s v="VENKAT"/>
    <s v="TNPDCL"/>
    <s v="HT"/>
    <x v="24"/>
    <s v="VILLUPURAM"/>
    <m/>
    <s v="HORIZON PACKS PVT LTD"/>
    <s v="33AABCH1561K1ZS"/>
    <s v="HT INCOME"/>
    <s v="H4160126052411"/>
    <s v="01/06/2024"/>
    <s v="HT INCOME"/>
    <n v="998631"/>
    <s v="NOS"/>
    <n v="1"/>
    <s v="CGST + SGST - 18%"/>
    <n v="3780"/>
    <n v="0"/>
    <n v="340.2"/>
    <n v="340.2"/>
    <m/>
    <m/>
    <n v="1737196"/>
  </r>
  <r>
    <s v="VENKAT"/>
    <s v="TNPDCL"/>
    <s v="HT"/>
    <x v="24"/>
    <s v="VILLUPURAM"/>
    <m/>
    <s v="Hybrid Ebi Hatcheries P Ltd"/>
    <s v="33AAACH0939E1Z2"/>
    <s v="HT INCOME"/>
    <s v="H4160128052411"/>
    <s v="01/06/2024"/>
    <s v="HT INCOME"/>
    <n v="998631"/>
    <s v="NOS"/>
    <n v="1"/>
    <s v="CGST + SGST - 18%"/>
    <n v="3780"/>
    <n v="0"/>
    <n v="340.2"/>
    <n v="340.2"/>
    <m/>
    <m/>
    <n v="1512005"/>
  </r>
  <r>
    <s v="VENKAT"/>
    <s v="TNPDCL"/>
    <s v="HT"/>
    <x v="24"/>
    <s v="VILLUPURAM"/>
    <m/>
    <s v="Sri balaji bluemetals"/>
    <s v="33BSVPK1758F1ZG"/>
    <s v="HT INCOME"/>
    <s v="H4160129052411"/>
    <s v="01/06/2024"/>
    <s v="HT INCOME"/>
    <n v="998631"/>
    <s v="NOS"/>
    <n v="1"/>
    <s v="CGST + SGST - 18%"/>
    <n v="3780"/>
    <n v="0"/>
    <n v="340.2"/>
    <n v="340.2"/>
    <m/>
    <m/>
    <n v="879716"/>
  </r>
  <r>
    <s v="VENKAT"/>
    <s v="TNPDCL"/>
    <s v="HT"/>
    <x v="24"/>
    <s v="VILLUPURAM"/>
    <m/>
    <s v="S.Senthilkumar"/>
    <s v="33CMLPS4554C1ZZ"/>
    <s v="HT INCOME"/>
    <s v="H4160130052411"/>
    <s v="01/06/2024"/>
    <s v="HT INCOME"/>
    <n v="998631"/>
    <s v="NOS"/>
    <n v="1"/>
    <s v="CGST + SGST - 18%"/>
    <n v="3780"/>
    <n v="0"/>
    <n v="340.2"/>
    <n v="340.2"/>
    <m/>
    <m/>
    <n v="1705159"/>
  </r>
  <r>
    <s v="VENKAT"/>
    <s v="TNPDCL"/>
    <s v="HT"/>
    <x v="24"/>
    <s v="VILLUPURAM"/>
    <m/>
    <s v="Sri MSand"/>
    <s v="33AMBPP6177A2ZA"/>
    <s v="HT INCOME"/>
    <s v="H4160131052411"/>
    <s v="01/06/2024"/>
    <s v="HT INCOME"/>
    <n v="998631"/>
    <s v="NOS"/>
    <n v="1"/>
    <s v="CGST + SGST - 18%"/>
    <n v="3780"/>
    <n v="0"/>
    <n v="340.2"/>
    <n v="340.2"/>
    <m/>
    <m/>
    <n v="1162725"/>
  </r>
  <r>
    <s v="VENKAT"/>
    <s v="TNPDCL"/>
    <s v="HT"/>
    <x v="24"/>
    <s v="VILLUPURAM"/>
    <m/>
    <s v="M/S. SRI BHAARATH MINES.,"/>
    <s v="33AEFFS5268F1ZY"/>
    <s v="HT INCOME"/>
    <s v="H4160132052411"/>
    <s v="01/06/2024"/>
    <s v="HT INCOME"/>
    <n v="998631"/>
    <s v="NOS"/>
    <n v="1"/>
    <s v="CGST + SGST - 18%"/>
    <n v="3780"/>
    <n v="0"/>
    <n v="340.2"/>
    <n v="340.2"/>
    <m/>
    <m/>
    <n v="2923655"/>
  </r>
  <r>
    <s v="VENKAT"/>
    <s v="TNPDCL"/>
    <s v="HT"/>
    <x v="24"/>
    <s v="VILLUPURAM"/>
    <m/>
    <s v="Elumalai"/>
    <s v="33ABMPE0777H1ZQ"/>
    <s v="HT INCOME"/>
    <s v="H4160133052411"/>
    <s v="01/06/2024"/>
    <s v="HT INCOME"/>
    <n v="998631"/>
    <s v="NOS"/>
    <n v="1"/>
    <s v="CGST + SGST - 18%"/>
    <n v="3780"/>
    <n v="0"/>
    <n v="340.2"/>
    <n v="340.2"/>
    <m/>
    <m/>
    <n v="951311"/>
  </r>
  <r>
    <s v="VENKAT"/>
    <s v="TNPDCL"/>
    <s v="HT"/>
    <x v="24"/>
    <s v="VILLUPURAM"/>
    <m/>
    <s v="M/S. NSK BLUE METALS"/>
    <s v="33ADLPV0488P1ZP"/>
    <s v="HT INCOME"/>
    <s v="H4160134052411"/>
    <s v="01/06/2024"/>
    <s v="HT INCOME"/>
    <n v="998631"/>
    <s v="NOS"/>
    <n v="1"/>
    <s v="CGST + SGST - 18%"/>
    <n v="3780"/>
    <n v="0"/>
    <n v="340.2"/>
    <n v="340.2"/>
    <m/>
    <m/>
    <n v="288689"/>
  </r>
  <r>
    <s v="VENKAT"/>
    <s v="TNPDCL"/>
    <s v="HT"/>
    <x v="24"/>
    <s v="VILLUPURAM"/>
    <m/>
    <s v="Mr. Venkatesan"/>
    <s v="33AAEPV6637N2Z2"/>
    <s v="HT INCOME"/>
    <s v="H4160135052411"/>
    <s v="01/06/2024"/>
    <s v="HT INCOME"/>
    <n v="998631"/>
    <s v="NOS"/>
    <n v="1"/>
    <s v="CGST + SGST - 18%"/>
    <n v="3780"/>
    <n v="0"/>
    <n v="340.2"/>
    <n v="340.2"/>
    <m/>
    <m/>
    <n v="1139591"/>
  </r>
  <r>
    <s v="VENKAT"/>
    <s v="TNPDCL"/>
    <s v="HT"/>
    <x v="24"/>
    <s v="VILLUPURAM"/>
    <m/>
    <s v="M/S. ANNAPOORANI CONSTRUCTIONS"/>
    <s v="33AAMFA4894Q2ZN"/>
    <s v="HT INCOME"/>
    <s v="H4160136052411"/>
    <s v="01/06/2024"/>
    <s v="HT INCOME"/>
    <n v="998631"/>
    <s v="NOS"/>
    <n v="1"/>
    <s v="CGST + SGST - 18%"/>
    <n v="3780"/>
    <n v="0"/>
    <n v="340.2"/>
    <n v="340.2"/>
    <m/>
    <m/>
    <n v="612620"/>
  </r>
  <r>
    <s v="VENKAT"/>
    <s v="TNPDCL"/>
    <s v="HT"/>
    <x v="24"/>
    <s v="VILLUPURAM"/>
    <m/>
    <s v="M/S. VALARMATHY BLUE METALS"/>
    <s v="33AARFV7281R1Z1"/>
    <s v="HT INCOME"/>
    <s v="H4160137052411"/>
    <s v="01/06/2024"/>
    <s v="HT INCOME"/>
    <n v="998631"/>
    <s v="NOS"/>
    <n v="1"/>
    <s v="CGST + SGST - 18%"/>
    <n v="3780"/>
    <n v="0"/>
    <n v="340.2"/>
    <n v="340.2"/>
    <m/>
    <m/>
    <n v="988480"/>
  </r>
  <r>
    <s v="VENKAT"/>
    <s v="TNPDCL"/>
    <s v="HT"/>
    <x v="24"/>
    <s v="VILLUPURAM"/>
    <m/>
    <s v="M/S. ASK MSAND"/>
    <s v="33AAKPK1163A2ZB"/>
    <s v="HT INCOME"/>
    <s v="H4160138052411"/>
    <s v="01/06/2024"/>
    <s v="HT INCOME"/>
    <n v="998631"/>
    <s v="NOS"/>
    <n v="1"/>
    <s v="CGST + SGST - 18%"/>
    <n v="3780"/>
    <n v="0"/>
    <n v="340.2"/>
    <n v="340.2"/>
    <m/>
    <m/>
    <n v="1697606"/>
  </r>
  <r>
    <s v="VENKAT"/>
    <s v="TNPDCL"/>
    <s v="HT"/>
    <x v="24"/>
    <s v="VILLUPURAM"/>
    <m/>
    <s v="OMSAKTHI M-SAND"/>
    <s v="33CREPD4409B2ZI"/>
    <s v="HT INCOME"/>
    <s v="H4160139052411"/>
    <s v="01/06/2024"/>
    <s v="HT INCOME"/>
    <n v="998631"/>
    <s v="NOS"/>
    <n v="1"/>
    <s v="CGST + SGST - 18%"/>
    <n v="3780"/>
    <n v="0"/>
    <n v="340.2"/>
    <n v="340.2"/>
    <m/>
    <m/>
    <n v="332770"/>
  </r>
  <r>
    <s v="VENKAT"/>
    <s v="TNPDCL"/>
    <s v="HT"/>
    <x v="24"/>
    <s v="VILLUPURAM"/>
    <m/>
    <s v="M/S. THIRUPATHI BLUE METAL AND M SAND"/>
    <s v="33AAOFT7035J1ZU"/>
    <s v="HT INCOME"/>
    <s v="H4160140052411"/>
    <s v="02/06/2024"/>
    <s v="HT INCOME"/>
    <n v="998631"/>
    <s v="NOS"/>
    <n v="1"/>
    <s v="CGST + SGST - 18%"/>
    <n v="3780"/>
    <n v="0"/>
    <n v="340.2"/>
    <n v="340.2"/>
    <m/>
    <m/>
    <n v="2651482"/>
  </r>
  <r>
    <s v="VENKAT"/>
    <s v="TNPDCL"/>
    <s v="HT"/>
    <x v="24"/>
    <s v="VILLUPURAM"/>
    <m/>
    <s v="M/S. SRI PERIYANDAVAR BLUE METAL"/>
    <s v="33ADVFS9420L1ZD"/>
    <s v="HT INCOME"/>
    <s v="H4160141052411"/>
    <s v="01/06/2024"/>
    <s v="HT INCOME"/>
    <n v="998631"/>
    <s v="NOS"/>
    <n v="1"/>
    <s v="CGST + SGST - 18%"/>
    <n v="3780"/>
    <n v="0"/>
    <n v="340.2"/>
    <n v="340.2"/>
    <m/>
    <m/>
    <n v="1253659"/>
  </r>
  <r>
    <s v="VENKAT"/>
    <s v="TNPDCL"/>
    <s v="HT"/>
    <x v="24"/>
    <s v="VILLUPURAM"/>
    <m/>
    <s v="M/S. DSR BLUE METALS AND M SAND"/>
    <s v="33CMSPA3103L1Z8"/>
    <s v="HT INCOME"/>
    <s v="H4160142052411"/>
    <s v="02/06/2024"/>
    <s v="HT INCOME"/>
    <n v="998631"/>
    <s v="NOS"/>
    <n v="1"/>
    <s v="CGST + SGST - 18%"/>
    <n v="3780"/>
    <n v="0"/>
    <n v="340.2"/>
    <n v="340.2"/>
    <m/>
    <m/>
    <n v="736462"/>
  </r>
  <r>
    <s v="VENKAT"/>
    <s v="TNPDCL"/>
    <s v="HT"/>
    <x v="24"/>
    <s v="VILLUPURAM"/>
    <m/>
    <s v="M/S. APPASAMY ASSOCIATES PRIVATE LIMITED "/>
    <s v="33AASCA3660R1Z0"/>
    <s v="HT INCOME"/>
    <s v="H4160143052411"/>
    <s v="01/06/2024"/>
    <s v="HT INCOME"/>
    <n v="998631"/>
    <s v="NOS"/>
    <n v="1"/>
    <s v="CGST + SGST - 18%"/>
    <n v="3780"/>
    <n v="0"/>
    <n v="340.2"/>
    <n v="340.2"/>
    <m/>
    <m/>
    <n v="1074592"/>
  </r>
  <r>
    <s v="VENKAT"/>
    <s v="TNPDCL"/>
    <s v="HT"/>
    <x v="24"/>
    <s v="VILLUPURAM"/>
    <m/>
    <s v="M/S. Prabakar Food Tech"/>
    <s v="33AAVFP5783C1ZV"/>
    <s v="HT INCOME"/>
    <s v="H4160144052411"/>
    <s v="01/06/2024"/>
    <s v="HT INCOME"/>
    <n v="998631"/>
    <s v="NOS"/>
    <n v="1"/>
    <s v="CGST + SGST - 18%"/>
    <n v="8050"/>
    <n v="0"/>
    <n v="724.7"/>
    <n v="724.7"/>
    <m/>
    <m/>
    <n v="929726"/>
  </r>
  <r>
    <s v="VENKAT"/>
    <s v="TNPDCL"/>
    <s v="HT"/>
    <x v="24"/>
    <s v="VILLUPURAM"/>
    <m/>
    <s v="M/S. DEEPANRAJ BLUE METALS AND MSAND"/>
    <s v="33DBBPP8259P1ZX"/>
    <s v="HT INCOME"/>
    <s v="H4160145052411"/>
    <s v="01/06/2024"/>
    <s v="HT INCOME"/>
    <n v="998631"/>
    <s v="NOS"/>
    <n v="1"/>
    <s v="CGST + SGST - 18%"/>
    <n v="3780"/>
    <n v="0"/>
    <n v="340.2"/>
    <n v="340.2"/>
    <m/>
    <m/>
    <n v="1016610"/>
  </r>
  <r>
    <s v="VENKAT"/>
    <s v="TNPDCL"/>
    <s v="HT"/>
    <x v="24"/>
    <s v="VILLUPURAM"/>
    <m/>
    <s v="M/S. M/S. BMR SHRIMP HATCHERIES "/>
    <s v="33ANJPB8421C2ZJ"/>
    <s v="HT INCOME"/>
    <s v="H4160146052411"/>
    <s v="01/06/2024"/>
    <s v="HT INCOME"/>
    <n v="998631"/>
    <s v="NOS"/>
    <n v="1"/>
    <s v="CGST + SGST - 18%"/>
    <n v="3780"/>
    <n v="0"/>
    <n v="340.2"/>
    <n v="340.2"/>
    <m/>
    <m/>
    <n v="500448"/>
  </r>
  <r>
    <s v="VENKAT"/>
    <s v="TNPDCL"/>
    <s v="HT"/>
    <x v="24"/>
    <s v="VILLUPURAM"/>
    <m/>
    <s v="M/S. vimprotech unit II"/>
    <s v="33ARGPS7356G1ZI"/>
    <s v="HT INCOME"/>
    <s v="H4160148052411"/>
    <s v="01/06/2024"/>
    <s v="HT INCOME"/>
    <n v="998631"/>
    <s v="NOS"/>
    <n v="1"/>
    <s v="CGST + SGST - 18%"/>
    <n v="3780"/>
    <n v="0"/>
    <n v="340.2"/>
    <n v="340.2"/>
    <m/>
    <m/>
    <n v="964974"/>
  </r>
  <r>
    <s v="VENKAT"/>
    <s v="TNPDCL"/>
    <s v="HT"/>
    <x v="24"/>
    <s v="VILLUPURAM"/>
    <m/>
    <s v="M/S. DILIP BUILDCON LTD"/>
    <s v="33AACCD6124B1ZD"/>
    <s v="HT INCOME"/>
    <s v="H4160150052411"/>
    <s v="01/06/2024"/>
    <s v="HT INCOME"/>
    <n v="998631"/>
    <s v="NOS"/>
    <n v="1"/>
    <s v="CGST + SGST - 18%"/>
    <n v="8050"/>
    <n v="0"/>
    <n v="724.7"/>
    <n v="724.7"/>
    <m/>
    <m/>
    <n v="862797"/>
  </r>
  <r>
    <s v="VENKAT"/>
    <s v="TNPDCL"/>
    <s v="HT"/>
    <x v="24"/>
    <s v="VILLUPURAM"/>
    <m/>
    <s v="M/S. GOLDEN MARINE HARVEST"/>
    <s v="33AAIFG6483B1ZK"/>
    <s v="HT INCOME"/>
    <s v="H4160151052411"/>
    <s v="01/06/2024"/>
    <s v="HT INCOME"/>
    <n v="998631"/>
    <s v="NOS"/>
    <n v="1"/>
    <s v="CGST + SGST - 18%"/>
    <n v="3780"/>
    <n v="0"/>
    <n v="340.2"/>
    <n v="340.2"/>
    <m/>
    <m/>
    <n v="1608005"/>
  </r>
  <r>
    <s v="VENKAT"/>
    <s v="TNPDCL"/>
    <s v="HT"/>
    <x v="24"/>
    <s v="VILLUPURAM"/>
    <m/>
    <s v="M/S. Dilip Buidcon Ltd"/>
    <s v="33AACCD6124B1ZD"/>
    <s v="HT INCOME"/>
    <s v="H4160152052411"/>
    <s v="01/06/2024"/>
    <s v="HT INCOME"/>
    <n v="998631"/>
    <s v="NOS"/>
    <n v="1"/>
    <s v="CGST + SGST - 18%"/>
    <n v="3780"/>
    <n v="0"/>
    <n v="340.2"/>
    <n v="340.2"/>
    <m/>
    <m/>
    <n v="440914"/>
  </r>
  <r>
    <s v="VENKAT"/>
    <s v="TNPDCL"/>
    <s v="HT"/>
    <x v="24"/>
    <s v="VILLUPURAM"/>
    <m/>
    <s v="M/S. KOSH INNOVATIONS PRIVATE LIMITED"/>
    <s v="33AAHCK4603M1ZI"/>
    <s v="HT INCOME"/>
    <s v="H4160153052411"/>
    <s v="01/06/2024"/>
    <s v="HT INCOME"/>
    <n v="998631"/>
    <s v="NOS"/>
    <n v="1"/>
    <s v="CGST + SGST - 18%"/>
    <n v="3780"/>
    <n v="0"/>
    <n v="340.2"/>
    <n v="340.2"/>
    <m/>
    <m/>
    <n v="1229035"/>
  </r>
  <r>
    <s v="VENKAT"/>
    <s v="TNPDCL"/>
    <s v="HT"/>
    <x v="24"/>
    <s v="VILLUPURAM"/>
    <m/>
    <s v="M/S. GT ELECTRONIC INDIA PVT LTD"/>
    <s v="33AABCG6665R1Z0"/>
    <s v="HT INCOME"/>
    <s v="H4160154052411"/>
    <s v="01/06/2024"/>
    <s v="HT INCOME"/>
    <n v="998631"/>
    <s v="NOS"/>
    <n v="1"/>
    <s v="CGST + SGST - 18%"/>
    <n v="3780"/>
    <n v="0"/>
    <n v="340.2"/>
    <n v="340.2"/>
    <m/>
    <m/>
    <n v="775962"/>
  </r>
  <r>
    <s v="VENKAT"/>
    <s v="TNPDCL"/>
    <s v="HT"/>
    <x v="24"/>
    <s v="VILLUPURAM"/>
    <m/>
    <s v="M/S. Shree Seyon Bluemetals"/>
    <s v="33ADZFS0339L1ZH"/>
    <s v="HT INCOME"/>
    <s v="H4160156052411"/>
    <s v="01/06/2024"/>
    <s v="HT INCOME"/>
    <n v="998631"/>
    <s v="NOS"/>
    <n v="1"/>
    <s v="CGST + SGST - 18%"/>
    <n v="3780"/>
    <n v="0"/>
    <n v="340.2"/>
    <n v="340.2"/>
    <m/>
    <m/>
    <n v="672529"/>
  </r>
  <r>
    <s v="VENKAT"/>
    <s v="TNPDCL"/>
    <s v="HT"/>
    <x v="24"/>
    <s v="VILLUPURAM"/>
    <m/>
    <s v="M/S. DAP M Sand"/>
    <s v="33AWYPP3373P3ZF"/>
    <s v="HT INCOME"/>
    <s v="H4160157052411"/>
    <s v="01/06/2024"/>
    <s v="HT INCOME"/>
    <n v="998631"/>
    <s v="NOS"/>
    <n v="1"/>
    <s v="CGST + SGST - 18%"/>
    <n v="3780"/>
    <n v="0"/>
    <n v="340.2"/>
    <n v="340.2"/>
    <m/>
    <m/>
    <n v="464385"/>
  </r>
  <r>
    <s v="VENKAT"/>
    <s v="TNPDCL"/>
    <s v="HT"/>
    <x v="24"/>
    <s v="VILLUPURAM"/>
    <m/>
    <s v="Mrs. Greencell Express Private Limited"/>
    <n v="0"/>
    <s v="HT INCOME"/>
    <s v="H4160158052411"/>
    <s v="01/06/2024"/>
    <s v="HT INCOME"/>
    <n v="998631"/>
    <s v="NOS"/>
    <n v="1"/>
    <s v="CGST + SGST - 18%"/>
    <n v="3780"/>
    <n v="0"/>
    <n v="340.2"/>
    <n v="340.2"/>
    <m/>
    <m/>
    <n v="964136"/>
  </r>
  <r>
    <s v="VENKAT"/>
    <s v="TNPDCL"/>
    <s v="HT"/>
    <x v="24"/>
    <s v="VILLUPURAM"/>
    <m/>
    <s v="M/S. SRI RAAJARAJESHWARI LIFE CARE PRIVATE LIMITED"/>
    <s v="33AAZCS5067K1ZK"/>
    <s v="HT INCOME"/>
    <s v="H4160159052411"/>
    <s v="01/06/2024"/>
    <s v="HT INCOME"/>
    <n v="998631"/>
    <s v="NOS"/>
    <n v="1"/>
    <s v="CGST + SGST - 18%"/>
    <n v="3780"/>
    <n v="0"/>
    <n v="340.2"/>
    <n v="340.2"/>
    <m/>
    <m/>
    <n v="286973"/>
  </r>
  <r>
    <s v="VENKAT"/>
    <s v="TNPDCL"/>
    <s v="HT"/>
    <x v="24"/>
    <s v="VILLUPURAM"/>
    <m/>
    <s v="M/S. Naata Sand Private Limited"/>
    <s v="33AAGCN4537J1ZD"/>
    <s v="HT INCOME"/>
    <s v="H4160160052411"/>
    <s v="01/06/2024"/>
    <s v="HT INCOME"/>
    <n v="998631"/>
    <s v="NOS"/>
    <n v="1"/>
    <s v="CGST + SGST - 18%"/>
    <n v="3780"/>
    <n v="0"/>
    <n v="340.2"/>
    <n v="340.2"/>
    <m/>
    <m/>
    <n v="827443"/>
  </r>
  <r>
    <s v="VENKAT"/>
    <s v="TNPDCL"/>
    <s v="HT"/>
    <x v="24"/>
    <s v="VILLUPURAM"/>
    <m/>
    <s v="M/S. Greenlam Industries Limited.,"/>
    <s v="33AAFCG2966D1ZT"/>
    <s v="HT INCOME"/>
    <s v="H4160161052411"/>
    <s v="01/06/2024"/>
    <s v="HT INCOME"/>
    <n v="998631"/>
    <s v="NOS"/>
    <n v="1"/>
    <s v="CGST + SGST - 18%"/>
    <n v="3780"/>
    <n v="0"/>
    <n v="340.2"/>
    <n v="340.2"/>
    <m/>
    <m/>
    <n v="4843229"/>
  </r>
  <r>
    <s v="VENKAT"/>
    <s v="TNPDCL"/>
    <s v="HT"/>
    <x v="24"/>
    <s v="VILLUPURAM"/>
    <m/>
    <s v="M/S. GI AGROTECH INDIA PVT LTD"/>
    <s v="33AAICG1773D1ZV"/>
    <s v="HT INCOME"/>
    <s v="H4160162052411"/>
    <s v="01/06/2024"/>
    <s v="HT INCOME"/>
    <n v="998631"/>
    <s v="NOS"/>
    <n v="1"/>
    <s v="CGST + SGST - 18%"/>
    <n v="3780"/>
    <n v="0"/>
    <n v="340.2"/>
    <n v="340.2"/>
    <m/>
    <m/>
    <n v="1151640"/>
  </r>
  <r>
    <s v="VENKAT"/>
    <s v="TNPDCL"/>
    <s v="HT"/>
    <x v="24"/>
    <s v="VILLUPURAM"/>
    <m/>
    <s v="M/S. Oriental Structural Engineers Pvt Ltd"/>
    <s v="33AAACO0054F1Z3"/>
    <s v="HT INCOME"/>
    <s v="H4160163052411"/>
    <s v="01/06/2024"/>
    <s v="HT INCOME"/>
    <n v="998631"/>
    <s v="NOS"/>
    <n v="1"/>
    <s v="CGST + SGST - 18%"/>
    <n v="3780"/>
    <n v="0"/>
    <n v="340.2"/>
    <n v="340.2"/>
    <m/>
    <m/>
    <n v="476660"/>
  </r>
  <r>
    <s v="VENKAT"/>
    <s v="TNPDCL"/>
    <s v="HT"/>
    <x v="24"/>
    <s v="VILLUPURAM"/>
    <m/>
    <s v="Mr. MG INFRA"/>
    <s v="33ABRFM3258L1ZR"/>
    <s v="HT INCOME"/>
    <s v="H4160164052411"/>
    <s v="01/06/2024"/>
    <s v="HT INCOME"/>
    <n v="998631"/>
    <s v="NOS"/>
    <n v="1"/>
    <s v="CGST + SGST - 18%"/>
    <n v="3780"/>
    <n v="0"/>
    <n v="340.2"/>
    <n v="340.2"/>
    <m/>
    <m/>
    <n v="609985"/>
  </r>
  <r>
    <s v="VENKAT"/>
    <s v="TNPDCL"/>
    <s v="HT"/>
    <x v="24"/>
    <s v="VILLUPURAM"/>
    <m/>
    <s v="M/S. KGS INFRAA"/>
    <s v="33ASQPK8858E2Z8"/>
    <s v="HT INCOME"/>
    <s v="H4160165052411"/>
    <s v="01/06/2024"/>
    <s v="HT INCOME"/>
    <n v="998631"/>
    <s v="NOS"/>
    <n v="1"/>
    <s v="CGST + SGST - 18%"/>
    <n v="3780"/>
    <n v="0"/>
    <n v="340.2"/>
    <n v="340.2"/>
    <m/>
    <m/>
    <n v="1426286"/>
  </r>
  <r>
    <s v="VENKAT"/>
    <s v="TNPDCL"/>
    <s v="HT"/>
    <x v="24"/>
    <s v="VILLUPURAM"/>
    <m/>
    <s v="M/S. SOLISTAA PHARMACEUTICALS PT LTD"/>
    <s v="33AAZCS5166M1ZG"/>
    <s v="HT INCOME"/>
    <s v="H4160166052411"/>
    <s v="01/06/2024"/>
    <s v="HT INCOME"/>
    <n v="998631"/>
    <s v="NOS"/>
    <n v="1"/>
    <s v="CGST + SGST - 18%"/>
    <n v="3780"/>
    <n v="0"/>
    <n v="340.2"/>
    <n v="340.2"/>
    <m/>
    <m/>
    <n v="1733154"/>
  </r>
  <r>
    <s v="VENKAT"/>
    <s v="TNPDCL"/>
    <s v="HT"/>
    <x v="24"/>
    <s v="VILLUPURAM"/>
    <m/>
    <s v="M/S. CHEYYAR SEZ DEVELOPERS PVT LTD"/>
    <s v="33AACCC9377P1Z0"/>
    <s v="HT INCOME"/>
    <s v="H4160167052411"/>
    <s v="05/06/2024"/>
    <s v="HT INCOME"/>
    <n v="998631"/>
    <s v="NOS"/>
    <n v="1"/>
    <s v="CGST + SGST - 18%"/>
    <n v="454454.28"/>
    <n v="0"/>
    <n v="0"/>
    <n v="0"/>
    <m/>
    <m/>
    <n v="7411594"/>
  </r>
  <r>
    <s v="VENKAT"/>
    <s v="TNPDCL"/>
    <s v="HT"/>
    <x v="24"/>
    <s v="VILLUPURAM"/>
    <m/>
    <s v="M/S. ROHA GLASS INDUSTRIES PRIVATE LIMITED"/>
    <s v="33AAMCR2331N1Z7"/>
    <s v="HT INCOME"/>
    <s v="H4160168052411"/>
    <s v="01/06/2024"/>
    <s v="HT INCOME"/>
    <n v="998631"/>
    <s v="NOS"/>
    <n v="1"/>
    <s v="CGST + SGST - 18%"/>
    <n v="12320"/>
    <n v="0"/>
    <n v="1108.7"/>
    <n v="1108.7"/>
    <m/>
    <m/>
    <n v="671885"/>
  </r>
  <r>
    <s v="VENKAT"/>
    <s v="TNPDCL"/>
    <s v="HT"/>
    <x v="24"/>
    <s v="VILLUPURAM"/>
    <m/>
    <s v="M/S. TIDEL NEO LIMITED"/>
    <s v="33AAJCT0572G1ZG"/>
    <s v="HT INCOME"/>
    <s v="H4160169052411"/>
    <s v="01/06/2024"/>
    <s v="HT INCOME"/>
    <n v="998631"/>
    <s v="NOS"/>
    <n v="1"/>
    <s v="CGST + SGST - 18%"/>
    <n v="3780"/>
    <n v="0"/>
    <n v="340.2"/>
    <n v="340.2"/>
    <m/>
    <m/>
    <n v="202510"/>
  </r>
  <r>
    <s v="VENKAT"/>
    <s v="TNPDCL"/>
    <s v="HT"/>
    <x v="24"/>
    <s v="VILLUPURAM"/>
    <m/>
    <s v="M/S. TEXBOND NONWOVENS  PRIVATE LIMITED"/>
    <s v="33AAICT4579J1ZV"/>
    <s v="HT INCOME"/>
    <s v="H4160170052411"/>
    <s v="01/06/2024"/>
    <s v="HT INCOME"/>
    <n v="998631"/>
    <s v="NOS"/>
    <n v="1"/>
    <s v="CGST + SGST - 18%"/>
    <n v="3780"/>
    <n v="0"/>
    <n v="340.2"/>
    <n v="340.2"/>
    <m/>
    <m/>
    <n v="2308817"/>
  </r>
  <r>
    <s v="VENKAT"/>
    <s v="TNPDCL"/>
    <s v="HT"/>
    <x v="24"/>
    <s v="VILLUPURAM"/>
    <m/>
    <s v="M/S. GOVINDAN RICE MILL"/>
    <s v="33AALFG0221E1Z3"/>
    <s v="HT INCOME"/>
    <s v="H4160171052411"/>
    <s v="03/06/2024"/>
    <s v="HT INCOME"/>
    <n v="998631"/>
    <s v="NOS"/>
    <n v="1"/>
    <s v="CGST + SGST - 18%"/>
    <n v="3780"/>
    <n v="0"/>
    <n v="340.2"/>
    <n v="340.2"/>
    <m/>
    <m/>
    <n v="146605"/>
  </r>
  <r>
    <s v="VENKAT"/>
    <s v="TNPDCL"/>
    <s v="HT"/>
    <x v="24"/>
    <s v="VILLUPURAM"/>
    <m/>
    <s v="M/S. Greencell Express Private Limited"/>
    <s v="33AAJCG0837H1ZR"/>
    <s v="HT INCOME"/>
    <s v="H4160172052411"/>
    <s v="05/06/2024"/>
    <s v="HT INCOME"/>
    <n v="998631"/>
    <s v="NOS"/>
    <n v="1"/>
    <s v="CGST + SGST - 18%"/>
    <n v="3780"/>
    <n v="0"/>
    <n v="340.2"/>
    <n v="340.2"/>
    <m/>
    <m/>
    <n v="9693"/>
  </r>
  <r>
    <s v="VENKAT"/>
    <s v="TNPDCL"/>
    <s v="HT"/>
    <x v="25"/>
    <s v="KALLAKURICHI"/>
    <m/>
    <s v="CHENGALRAYAN  CO-OP. SUGAR MILLS LTD."/>
    <s v="33AAAAC9281G2ZT"/>
    <s v="HT INCOME"/>
    <s v="H4170013052411"/>
    <s v="03/06/2024"/>
    <s v="HT INCOME"/>
    <n v="998631"/>
    <s v="NOS"/>
    <n v="1"/>
    <s v="CGST + SGST - 18%"/>
    <n v="3780"/>
    <n v="0"/>
    <n v="340.2"/>
    <n v="340.2"/>
    <m/>
    <m/>
    <n v="1768689"/>
  </r>
  <r>
    <s v="VENKAT"/>
    <s v="TNPDCL"/>
    <s v="HT"/>
    <x v="25"/>
    <s v="KALLAKURICHI"/>
    <m/>
    <s v="THE MANAGING DIRECTOR,"/>
    <s v="33AAAAT0070G1Z0"/>
    <s v="HT INCOME"/>
    <s v="H4170021052411"/>
    <s v="03/06/2024"/>
    <s v="HT INCOME"/>
    <n v="998631"/>
    <s v="NOS"/>
    <n v="1"/>
    <s v="CGST + SGST - 18%"/>
    <n v="3780"/>
    <n v="0"/>
    <n v="340.2"/>
    <n v="340.2"/>
    <m/>
    <m/>
    <n v="471207"/>
  </r>
  <r>
    <s v="VENKAT"/>
    <s v="TNPDCL"/>
    <s v="HT"/>
    <x v="25"/>
    <s v="KALLAKURICHI"/>
    <m/>
    <s v="M/S. JEEVAN SOLVENT EXTRACTS(P) LTD.,"/>
    <s v="33AAACJ1550F1Z5"/>
    <s v="HT INCOME"/>
    <s v="H4170025052411"/>
    <s v="04/06/2024"/>
    <s v="HT INCOME"/>
    <n v="998631"/>
    <s v="NOS"/>
    <n v="1"/>
    <s v="CGST + SGST - 18%"/>
    <n v="3780"/>
    <n v="0"/>
    <n v="340.2"/>
    <n v="340.2"/>
    <m/>
    <m/>
    <n v="482008"/>
  </r>
  <r>
    <s v="VENKAT"/>
    <s v="TNPDCL"/>
    <s v="HT"/>
    <x v="25"/>
    <s v="KALLAKURICHI"/>
    <m/>
    <s v="KALLKURICHI CO-OP.,SUGAR MILL II"/>
    <s v="33AAAAK0655Q1ZH"/>
    <s v="HT INCOME"/>
    <s v="H4170037052411"/>
    <s v="03/06/2024"/>
    <s v="HT INCOME"/>
    <n v="998631"/>
    <s v="NOS"/>
    <n v="1"/>
    <s v="CGST + SGST - 18%"/>
    <n v="3780"/>
    <n v="0"/>
    <n v="340.2"/>
    <n v="340.2"/>
    <m/>
    <m/>
    <n v="585505"/>
  </r>
  <r>
    <s v="VENKAT"/>
    <s v="TNPDCL"/>
    <s v="HT"/>
    <x v="25"/>
    <s v="KALLAKURICHI"/>
    <m/>
    <s v="TNCSC MODERN RICE MILL,ARAKANDANALLUR"/>
    <s v="33AABCT0551H1ZR"/>
    <s v="HT INCOME"/>
    <s v="H4170042052411"/>
    <s v="03/06/2024"/>
    <s v="HT INCOME"/>
    <n v="998631"/>
    <s v="NOS"/>
    <n v="1"/>
    <s v="CGST + SGST - 18%"/>
    <n v="3780"/>
    <n v="0"/>
    <n v="340.2"/>
    <n v="340.2"/>
    <m/>
    <m/>
    <n v="528112"/>
  </r>
  <r>
    <s v="VENKAT"/>
    <s v="TNPDCL"/>
    <s v="HT"/>
    <x v="25"/>
    <s v="KALLAKURICHI"/>
    <m/>
    <s v="EXECUTIVE ENGINEER/TWAD/VPM"/>
    <s v="33CHET07518A1DC"/>
    <s v="HT INCOME"/>
    <s v="H4170043052411"/>
    <s v="03/06/2024"/>
    <s v="HT INCOME"/>
    <n v="998631"/>
    <s v="NOS"/>
    <n v="1"/>
    <s v="CGST + SGST - 18%"/>
    <n v="3780"/>
    <n v="0"/>
    <n v="340.2"/>
    <n v="340.2"/>
    <m/>
    <m/>
    <n v="1364627"/>
  </r>
  <r>
    <s v="VENKAT"/>
    <s v="TNPDCL"/>
    <s v="HT"/>
    <x v="25"/>
    <s v="KALLAKURICHI"/>
    <m/>
    <s v="SRI BALAMURUGAN MODERN RICE MILL"/>
    <s v="33AAQFS9860E1ZR"/>
    <s v="HT INCOME"/>
    <s v="H4170050052411"/>
    <s v="05/06/2024"/>
    <s v="HT INCOME"/>
    <n v="998631"/>
    <s v="NOS"/>
    <n v="1"/>
    <s v="CGST + SGST - 18%"/>
    <n v="3780"/>
    <n v="0"/>
    <n v="340.2"/>
    <n v="340.2"/>
    <m/>
    <m/>
    <n v="269499"/>
  </r>
  <r>
    <s v="VENKAT"/>
    <s v="TNPDCL"/>
    <s v="HT"/>
    <x v="25"/>
    <s v="KALLAKURICHI"/>
    <m/>
    <s v="NALLAVALLIAMMAN MODERN RICE MILL"/>
    <s v="33AAPPK2414B1Z9"/>
    <s v="HT INCOME"/>
    <s v="H4170051052411"/>
    <s v="04/06/2024"/>
    <s v="HT INCOME"/>
    <n v="998631"/>
    <s v="NOS"/>
    <n v="1"/>
    <s v="CGST + SGST - 18%"/>
    <n v="3780"/>
    <n v="0"/>
    <n v="340.2"/>
    <n v="340.2"/>
    <m/>
    <m/>
    <n v="157976"/>
  </r>
  <r>
    <s v="VENKAT"/>
    <s v="TNPDCL"/>
    <s v="HT"/>
    <x v="25"/>
    <s v="KALLAKURICHI"/>
    <m/>
    <s v="REVATHI HI-TECH MODERN RICE MILL"/>
    <s v="33AFCPN9083M1ZZ"/>
    <s v="HT INCOME"/>
    <s v="H4170055052411"/>
    <s v="03/06/2024"/>
    <s v="HT INCOME"/>
    <n v="998631"/>
    <s v="NOS"/>
    <n v="1"/>
    <s v="CGST + SGST - 18%"/>
    <n v="3780"/>
    <n v="0"/>
    <n v="340.2"/>
    <n v="340.2"/>
    <m/>
    <m/>
    <n v="168002"/>
  </r>
  <r>
    <s v="VENKAT"/>
    <s v="TNPDCL"/>
    <s v="HT"/>
    <x v="25"/>
    <s v="KALLAKURICHI"/>
    <m/>
    <s v="SRI JAYALAKSHMEE HITECH MODERN RICE MILL"/>
    <s v="33ABYPS3366C1ZB"/>
    <s v="HT INCOME"/>
    <s v="H4170056052411"/>
    <s v="05/06/2024"/>
    <s v="HT INCOME"/>
    <n v="998631"/>
    <s v="NOS"/>
    <n v="1"/>
    <s v="CGST + SGST - 18%"/>
    <n v="3780"/>
    <n v="0"/>
    <n v="340.2"/>
    <n v="340.2"/>
    <m/>
    <m/>
    <n v="219637"/>
  </r>
  <r>
    <s v="VENKAT"/>
    <s v="TNPDCL"/>
    <s v="HT"/>
    <x v="25"/>
    <s v="KALLAKURICHI"/>
    <m/>
    <s v="SRI KANNIKA PARAMESWARI MODERN RICE MILLS"/>
    <s v="33ACFPV4181Q1ZX"/>
    <s v="HT INCOME"/>
    <s v="H4170067052411"/>
    <s v="07/06/2024"/>
    <s v="HT INCOME"/>
    <n v="998631"/>
    <s v="NOS"/>
    <n v="1"/>
    <s v="CGST + SGST - 18%"/>
    <n v="3780"/>
    <n v="0"/>
    <n v="340.2"/>
    <n v="340.2"/>
    <m/>
    <m/>
    <n v="225288"/>
  </r>
  <r>
    <s v="VENKAT"/>
    <s v="TNPDCL"/>
    <s v="HT"/>
    <x v="25"/>
    <s v="KALLAKURICHI"/>
    <m/>
    <s v="S.R. MODERN RICE MILL"/>
    <s v="33AFIPR2148M2Z4"/>
    <s v="HT INCOME"/>
    <s v="H4170069052411"/>
    <s v="03/06/2024"/>
    <s v="HT INCOME"/>
    <n v="998631"/>
    <s v="NOS"/>
    <n v="1"/>
    <s v="CGST + SGST - 18%"/>
    <n v="3780"/>
    <n v="0"/>
    <n v="340.2"/>
    <n v="340.2"/>
    <m/>
    <m/>
    <n v="328845"/>
  </r>
  <r>
    <s v="VENKAT"/>
    <s v="TNPDCL"/>
    <s v="HT"/>
    <x v="25"/>
    <s v="KALLAKURICHI"/>
    <m/>
    <s v="S.R.V. MODERN RICE MILL"/>
    <s v="33ADVPV5581D1Z0"/>
    <s v="HT INCOME"/>
    <s v="H4170070052411"/>
    <s v="03/06/2024"/>
    <s v="HT INCOME"/>
    <n v="998631"/>
    <s v="NOS"/>
    <n v="1"/>
    <s v="CGST + SGST - 18%"/>
    <n v="3780"/>
    <n v="0"/>
    <n v="340.2"/>
    <n v="340.2"/>
    <m/>
    <m/>
    <n v="379320"/>
  </r>
  <r>
    <s v="VENKAT"/>
    <s v="TNPDCL"/>
    <s v="HT"/>
    <x v="25"/>
    <s v="KALLAKURICHI"/>
    <m/>
    <s v="SRI SARAVANA HI-TECH MODERN RICE MILL"/>
    <s v="33AGKPA5532D1ZZ"/>
    <s v="HT INCOME"/>
    <s v="H4170071052411"/>
    <s v="05/06/2024"/>
    <s v="HT INCOME"/>
    <n v="998631"/>
    <s v="NOS"/>
    <n v="1"/>
    <s v="CGST + SGST - 18%"/>
    <n v="3780"/>
    <n v="0"/>
    <n v="340.2"/>
    <n v="340.2"/>
    <m/>
    <m/>
    <n v="339061"/>
  </r>
  <r>
    <s v="VENKAT"/>
    <s v="TNPDCL"/>
    <s v="HT"/>
    <x v="25"/>
    <s v="KALLAKURICHI"/>
    <m/>
    <s v="ALAZHU NACHIAMMAN MODERN RICE MILL"/>
    <s v="33ABXFS4289F1ZJ"/>
    <s v="HT INCOME"/>
    <s v="H4170077052411"/>
    <s v="03/06/2024"/>
    <s v="HT INCOME"/>
    <n v="998631"/>
    <s v="NOS"/>
    <n v="1"/>
    <s v="CGST + SGST - 18%"/>
    <n v="3780"/>
    <n v="0"/>
    <n v="340.2"/>
    <n v="340.2"/>
    <m/>
    <m/>
    <n v="150910"/>
  </r>
  <r>
    <s v="VENKAT"/>
    <s v="TNPDCL"/>
    <s v="HT"/>
    <x v="25"/>
    <s v="KALLAKURICHI"/>
    <m/>
    <s v="INDIAN OIL CORPORATION (ASANUR STATION)"/>
    <s v="33AAACI1681G1ZW"/>
    <s v="HT INCOME"/>
    <s v="H4170078052411"/>
    <s v="03/06/2024"/>
    <s v="HT INCOME"/>
    <n v="998631"/>
    <s v="NOS"/>
    <n v="1"/>
    <s v="CGST + SGST - 18%"/>
    <n v="3780"/>
    <n v="0"/>
    <n v="340.2"/>
    <n v="340.2"/>
    <m/>
    <m/>
    <n v="2307270"/>
  </r>
  <r>
    <s v="VENKAT"/>
    <s v="TNPDCL"/>
    <s v="HT"/>
    <x v="25"/>
    <s v="KALLAKURICHI"/>
    <m/>
    <s v="BANNARI AMMAN SUGARS LIMITED"/>
    <s v="33AAACB8933G1ZU"/>
    <s v="HT INCOME"/>
    <s v="H4170084052411"/>
    <s v="03/06/2024"/>
    <s v="HT INCOME"/>
    <n v="998631"/>
    <s v="NOS"/>
    <n v="1"/>
    <s v="CGST + SGST - 18%"/>
    <n v="3780"/>
    <n v="0"/>
    <n v="340.2"/>
    <n v="340.2"/>
    <m/>
    <m/>
    <n v="2086057"/>
  </r>
  <r>
    <s v="VENKAT"/>
    <s v="TNPDCL"/>
    <s v="HT"/>
    <x v="25"/>
    <s v="KALLAKURICHI"/>
    <m/>
    <s v="S.M. HI-TECH MODERN RICE MILL"/>
    <s v="33AEAFS2023P1Z3"/>
    <s v="HT INCOME"/>
    <s v="H4170088052411"/>
    <s v="05/06/2024"/>
    <s v="HT INCOME"/>
    <n v="998631"/>
    <s v="NOS"/>
    <n v="1"/>
    <s v="CGST + SGST - 18%"/>
    <n v="3780"/>
    <n v="0"/>
    <n v="340.2"/>
    <n v="340.2"/>
    <m/>
    <m/>
    <n v="493459"/>
  </r>
  <r>
    <s v="VENKAT"/>
    <s v="TNPDCL"/>
    <s v="HT"/>
    <x v="25"/>
    <s v="KALLAKURICHI"/>
    <m/>
    <s v="Sri Vethaa Dairy Private Limited"/>
    <s v="33ABLCS8843G1ZZ"/>
    <s v="HT INCOME"/>
    <s v="H4170091052411"/>
    <s v="03/06/2024"/>
    <s v="HT INCOME"/>
    <n v="998631"/>
    <s v="NOS"/>
    <n v="1"/>
    <s v="CGST + SGST - 18%"/>
    <n v="3780"/>
    <n v="0"/>
    <n v="340.2"/>
    <n v="340.2"/>
    <m/>
    <m/>
    <n v="1012922"/>
  </r>
  <r>
    <s v="VENKAT"/>
    <s v="TNPDCL"/>
    <s v="HT"/>
    <x v="25"/>
    <s v="KALLAKURICHI"/>
    <m/>
    <s v="M/S SRI SARAVANA HITECH AGRO FOODS"/>
    <s v="33ACAFS9689P1Z5"/>
    <s v="HT INCOME"/>
    <s v="H4170096052411"/>
    <s v="03/06/2024"/>
    <s v="HT INCOME"/>
    <n v="998631"/>
    <s v="NOS"/>
    <n v="1"/>
    <s v="CGST + SGST - 18%"/>
    <n v="3780"/>
    <n v="0"/>
    <n v="340.2"/>
    <n v="340.2"/>
    <m/>
    <m/>
    <n v="673841"/>
  </r>
  <r>
    <s v="VENKAT"/>
    <s v="TNPDCL"/>
    <s v="HT"/>
    <x v="25"/>
    <s v="KALLAKURICHI"/>
    <m/>
    <s v="SRI VENKATESA MODERN RICE MILL"/>
    <s v="33AAAHV2764E1ZB"/>
    <s v="HT INCOME"/>
    <s v="H4170098052411"/>
    <s v="03/06/2024"/>
    <s v="HT INCOME"/>
    <n v="998631"/>
    <s v="NOS"/>
    <n v="1"/>
    <s v="CGST + SGST - 18%"/>
    <n v="3780"/>
    <n v="0"/>
    <n v="340.2"/>
    <n v="340.2"/>
    <m/>
    <m/>
    <n v="372396"/>
  </r>
  <r>
    <s v="VENKAT"/>
    <s v="TNPDCL"/>
    <s v="HT"/>
    <x v="25"/>
    <s v="KALLAKURICHI"/>
    <m/>
    <s v="SRI KUMARA HI TECH MODERN RICE MILL"/>
    <s v="33ACGPN6651G1ZM"/>
    <s v="HT INCOME"/>
    <s v="H4170099052411"/>
    <s v="06/06/2024"/>
    <s v="HT INCOME"/>
    <n v="998631"/>
    <s v="NOS"/>
    <n v="1"/>
    <s v="CGST + SGST - 18%"/>
    <n v="3780"/>
    <n v="0"/>
    <n v="340.2"/>
    <n v="340.2"/>
    <m/>
    <m/>
    <n v="163731"/>
  </r>
  <r>
    <s v="VENKAT"/>
    <s v="TNPDCL"/>
    <s v="HT"/>
    <x v="25"/>
    <s v="KALLAKURICHI"/>
    <m/>
    <s v="MAHESWARI MODERN RICE MILL"/>
    <s v="33ABJFM8593J1ZN"/>
    <s v="HT INCOME"/>
    <s v="H4170100052411"/>
    <s v="07/06/2024"/>
    <s v="HT INCOME"/>
    <n v="998631"/>
    <s v="NOS"/>
    <n v="1"/>
    <s v="CGST + SGST - 18%"/>
    <n v="3780"/>
    <n v="0"/>
    <n v="340.2"/>
    <n v="340.2"/>
    <m/>
    <m/>
    <n v="204802"/>
  </r>
  <r>
    <s v="VENKAT"/>
    <s v="TNPDCL"/>
    <s v="HT"/>
    <x v="25"/>
    <s v="KALLAKURICHI"/>
    <m/>
    <s v="Velmurugan Fertiliser Company"/>
    <s v="33AAIFV5304L1Z2"/>
    <s v="HT INCOME"/>
    <s v="H4170104052411"/>
    <s v="01/06/2024"/>
    <s v="HT INCOME"/>
    <n v="998631"/>
    <s v="NOS"/>
    <n v="1"/>
    <s v="CGST + SGST - 18%"/>
    <n v="3780"/>
    <n v="0"/>
    <n v="340.2"/>
    <n v="340.2"/>
    <m/>
    <m/>
    <n v="244597"/>
  </r>
  <r>
    <s v="VENKAT"/>
    <s v="TNPDCL"/>
    <s v="HT"/>
    <x v="25"/>
    <s v="KALLAKURICHI"/>
    <m/>
    <s v="Regional Manager"/>
    <s v="33AABCT0551H1ZR"/>
    <s v="HT INCOME"/>
    <s v="H4170105052411"/>
    <s v="03/06/2024"/>
    <s v="HT INCOME"/>
    <n v="998631"/>
    <s v="NOS"/>
    <n v="1"/>
    <s v="CGST + SGST - 18%"/>
    <n v="8050"/>
    <n v="0"/>
    <n v="724.7"/>
    <n v="724.7"/>
    <m/>
    <m/>
    <n v="332757"/>
  </r>
  <r>
    <s v="VENKAT"/>
    <s v="TNPDCL"/>
    <s v="HT"/>
    <x v="25"/>
    <s v="KALLAKURICHI"/>
    <m/>
    <s v="M/S. THE PRINCIPAL GOVERNMENT POLYTECHNIC COLLEGE SANKARAPURAM"/>
    <s v="33AAAGM0289C1ZQ"/>
    <s v="HT INCOME"/>
    <s v="H4170106052411"/>
    <s v="01/06/2024"/>
    <s v="HT INCOME"/>
    <n v="998631"/>
    <s v="NOS"/>
    <n v="1"/>
    <s v="CGST + SGST - 18%"/>
    <n v="3780"/>
    <n v="0"/>
    <n v="340.2"/>
    <n v="340.2"/>
    <m/>
    <m/>
    <n v="118977"/>
  </r>
  <r>
    <s v="VENKAT"/>
    <s v="TNPDCL"/>
    <s v="HT"/>
    <x v="25"/>
    <s v="KALLAKURICHI"/>
    <m/>
    <s v="Mr. NEW KVM Jewellers"/>
    <s v="33AAJPG2528A1ZE"/>
    <s v="HT INCOME"/>
    <s v="H4170107052411"/>
    <s v="03/06/2024"/>
    <s v="HT INCOME"/>
    <n v="998631"/>
    <s v="NOS"/>
    <n v="1"/>
    <s v="CGST + SGST - 18%"/>
    <n v="3780"/>
    <n v="0"/>
    <n v="340.2"/>
    <n v="340.2"/>
    <m/>
    <m/>
    <n v="484537"/>
  </r>
  <r>
    <s v="VENKAT"/>
    <s v="TNPDCL"/>
    <s v="HT"/>
    <x v="25"/>
    <s v="KALLAKURICHI"/>
    <m/>
    <s v="M/S. Ammanblue metals"/>
    <s v="33CHOPP8277K1ZH"/>
    <s v="HT INCOME"/>
    <s v="H4170110052411"/>
    <s v="03/06/2024"/>
    <s v="HT INCOME"/>
    <n v="998631"/>
    <s v="NOS"/>
    <n v="1"/>
    <s v="CGST + SGST - 18%"/>
    <n v="3780"/>
    <n v="0"/>
    <n v="340.2"/>
    <n v="340.2"/>
    <m/>
    <m/>
    <n v="417244"/>
  </r>
  <r>
    <s v="VENKAT"/>
    <s v="TNPDCL"/>
    <s v="HT"/>
    <x v="25"/>
    <s v="KALLAKURICHI"/>
    <m/>
    <s v="M/S. AKT TEXTILES"/>
    <s v="33ABTFA5290J1Z1"/>
    <s v="HT INCOME"/>
    <s v="H4170111052411"/>
    <s v="06/06/2024"/>
    <s v="HT INCOME"/>
    <n v="998631"/>
    <s v="NOS"/>
    <n v="1"/>
    <s v="CGST + SGST - 18%"/>
    <n v="30043.7"/>
    <n v="0"/>
    <n v="2703.93"/>
    <n v="2703.93"/>
    <m/>
    <m/>
    <n v="487003"/>
  </r>
  <r>
    <s v="VENKAT"/>
    <s v="TNPDCL"/>
    <s v="HT"/>
    <x v="25"/>
    <s v="KALLAKURICHI"/>
    <m/>
    <s v="M/S. INDIAN OIL CORPORATION LTD"/>
    <s v="33AAACI1681G1ZW"/>
    <s v="HT INCOME"/>
    <s v="H4170112052411"/>
    <s v="03/06/2024"/>
    <s v="HT INCOME"/>
    <n v="998631"/>
    <s v="NOS"/>
    <n v="1"/>
    <s v="CGST + SGST - 18%"/>
    <n v="3780"/>
    <n v="0"/>
    <n v="340.2"/>
    <n v="340.2"/>
    <m/>
    <m/>
    <n v="1632715"/>
  </r>
  <r>
    <s v="VENKAT"/>
    <s v="TNPDCL"/>
    <s v="HT"/>
    <x v="25"/>
    <s v="KALLAKURICHI"/>
    <m/>
    <s v="M/S. PALANIAPPA BLUE METALS"/>
    <s v="33AFOPV2699P3Z7"/>
    <s v="HT INCOME"/>
    <s v="H4170113052411"/>
    <s v="01/06/2024"/>
    <s v="HT INCOME"/>
    <n v="998631"/>
    <s v="NOS"/>
    <n v="1"/>
    <s v="CGST + SGST - 18%"/>
    <n v="3780"/>
    <n v="0"/>
    <n v="340.2"/>
    <n v="340.2"/>
    <m/>
    <m/>
    <n v="927923"/>
  </r>
  <r>
    <s v="VENKAT"/>
    <s v="TNPDCL"/>
    <s v="HT"/>
    <x v="25"/>
    <s v="KALLAKURICHI"/>
    <m/>
    <s v="M/S. VASANTHAM AGRO FOODS"/>
    <s v="33AAUFV4348L1ZG"/>
    <s v="HT INCOME"/>
    <s v="H4170114052411"/>
    <s v="03/06/2024"/>
    <s v="HT INCOME"/>
    <n v="998631"/>
    <s v="NOS"/>
    <n v="1"/>
    <s v="CGST + SGST - 18%"/>
    <n v="3780"/>
    <n v="0"/>
    <n v="340.2"/>
    <n v="340.2"/>
    <m/>
    <m/>
    <n v="723356"/>
  </r>
  <r>
    <s v="VENKAT"/>
    <s v="TNPDCL"/>
    <s v="HT"/>
    <x v="25"/>
    <s v="KALLAKURICHI"/>
    <m/>
    <s v="M/S. SRI DURGA BLUE METALS"/>
    <s v="33ADLFS3350B1ZF"/>
    <s v="HT INCOME"/>
    <s v="H4170116052411"/>
    <s v="03/06/2024"/>
    <s v="HT INCOME"/>
    <n v="998631"/>
    <s v="NOS"/>
    <n v="1"/>
    <s v="CGST + SGST - 18%"/>
    <n v="3780"/>
    <n v="0"/>
    <n v="340.2"/>
    <n v="340.2"/>
    <m/>
    <m/>
    <n v="479453"/>
  </r>
  <r>
    <s v="VENKAT"/>
    <s v="TNPDCL"/>
    <s v="HT"/>
    <x v="25"/>
    <s v="KALLAKURICHI"/>
    <m/>
    <s v="Mr. THAI DIARY PRODUCTS"/>
    <s v="33AARFT0276A1ZD"/>
    <s v="HT INCOME"/>
    <s v="H4170118052411"/>
    <s v="03/06/2024"/>
    <s v="HT INCOME"/>
    <n v="998631"/>
    <s v="NOS"/>
    <n v="1"/>
    <s v="CGST + SGST - 18%"/>
    <n v="12320"/>
    <n v="0"/>
    <n v="1109.2"/>
    <n v="1109.2"/>
    <m/>
    <m/>
    <n v="471505"/>
  </r>
  <r>
    <s v="VENKAT"/>
    <s v="TNPDCL"/>
    <s v="HT"/>
    <x v="25"/>
    <s v="KALLAKURICHI"/>
    <m/>
    <s v="M/S. THIRU AMMAN BLUE METALS"/>
    <s v="33ANNPR9406M1ZC"/>
    <s v="HT INCOME"/>
    <s v="H4170119052411"/>
    <s v="03/06/2024"/>
    <s v="HT INCOME"/>
    <n v="998631"/>
    <s v="NOS"/>
    <n v="1"/>
    <s v="CGST + SGST - 18%"/>
    <n v="3780"/>
    <n v="0"/>
    <n v="340.2"/>
    <n v="340.2"/>
    <m/>
    <m/>
    <n v="778055"/>
  </r>
  <r>
    <s v="VENKAT"/>
    <s v="TNPDCL"/>
    <s v="HT"/>
    <x v="26"/>
    <s v="CUDDALORE"/>
    <m/>
    <s v="LOTTE INDIA CORPORATION LTD"/>
    <s v="33AAACP1916F1ZX"/>
    <s v="HT INCOME"/>
    <s v="H4180003052411"/>
    <s v="07/06/2024"/>
    <s v="HT INCOME"/>
    <n v="998631"/>
    <s v="NOS"/>
    <n v="1"/>
    <s v="CGST + SGST - 18%"/>
    <n v="3780"/>
    <n v="0"/>
    <n v="340.2"/>
    <n v="340.2"/>
    <m/>
    <m/>
    <n v="1145468"/>
  </r>
  <r>
    <s v="VENKAT"/>
    <s v="TNPDCL"/>
    <s v="HT"/>
    <x v="26"/>
    <s v="CUDDALORE"/>
    <m/>
    <s v="M/S NEYCER INDIA LTD."/>
    <s v="33AAACN1998D1ZL"/>
    <s v="HT INCOME"/>
    <s v="H4180011052411"/>
    <s v="03/06/2024"/>
    <s v="HT INCOME"/>
    <n v="998631"/>
    <s v="NOS"/>
    <n v="1"/>
    <s v="CGST + SGST - 18%"/>
    <n v="3780"/>
    <n v="0"/>
    <n v="340.2"/>
    <n v="340.2"/>
    <m/>
    <m/>
    <n v="97212"/>
  </r>
  <r>
    <s v="VENKAT"/>
    <s v="TNPDCL"/>
    <s v="HT"/>
    <x v="26"/>
    <s v="CUDDALORE"/>
    <m/>
    <s v="THE SENIOR DIV.MANAGER/SR/TRICHY"/>
    <s v="33AAAGM0289C1ZQ"/>
    <s v="HT INCOME"/>
    <s v="H4180014052411"/>
    <s v="03/06/2024"/>
    <s v="HT INCOME"/>
    <n v="998631"/>
    <s v="NOS"/>
    <n v="1"/>
    <s v="CGST + SGST - 18%"/>
    <n v="3780"/>
    <n v="0"/>
    <n v="340.2"/>
    <n v="340.2"/>
    <m/>
    <m/>
    <n v="706412"/>
  </r>
  <r>
    <s v="VENKAT"/>
    <s v="TNPDCL"/>
    <s v="HT"/>
    <x v="26"/>
    <s v="CUDDALORE"/>
    <m/>
    <s v="M/S . HEUBACH COLORANTS INDIA LTD,"/>
    <s v="33AAACC5602P1ZQ"/>
    <s v="HT INCOME"/>
    <s v="H4180019052411"/>
    <s v="10/06/2024"/>
    <s v="HT INCOME"/>
    <n v="998631"/>
    <s v="NOS"/>
    <n v="1"/>
    <s v="CGST + SGST - 18%"/>
    <n v="3780"/>
    <n v="0"/>
    <n v="340.2"/>
    <n v="340.2"/>
    <m/>
    <m/>
    <n v="1143274"/>
  </r>
  <r>
    <s v="VENKAT"/>
    <s v="TNPDCL"/>
    <s v="HT"/>
    <x v="26"/>
    <s v="CUDDALORE"/>
    <m/>
    <s v="TANFAC INDUSTRIES LTD"/>
    <s v="33AAACT2591A1ZU"/>
    <s v="HT INCOME"/>
    <s v="H4180038052411"/>
    <s v="01/06/2024"/>
    <s v="HT INCOME"/>
    <n v="998631"/>
    <s v="NOS"/>
    <n v="1"/>
    <s v="CGST + SGST - 18%"/>
    <n v="3780"/>
    <n v="0"/>
    <n v="340.2"/>
    <n v="340.2"/>
    <m/>
    <m/>
    <n v="5549256"/>
  </r>
  <r>
    <s v="VENKAT"/>
    <s v="TNPDCL"/>
    <s v="HT"/>
    <x v="26"/>
    <s v="CUDDALORE"/>
    <m/>
    <s v="M/S ASIAN PAINTS LTD"/>
    <s v="33AAACA3622K1Z2"/>
    <s v="HT INCOME"/>
    <s v="H4180046052411"/>
    <s v="03/06/2024"/>
    <s v="HT INCOME"/>
    <n v="998631"/>
    <s v="NOS"/>
    <n v="1"/>
    <s v="CGST + SGST - 18%"/>
    <n v="3780"/>
    <n v="0"/>
    <n v="340.2"/>
    <n v="340.2"/>
    <m/>
    <m/>
    <n v="1436552"/>
  </r>
  <r>
    <s v="VENKAT"/>
    <s v="TNPDCL"/>
    <s v="HT"/>
    <x v="26"/>
    <s v="CUDDALORE"/>
    <m/>
    <s v="KAWMAN PHARMA, A DIVISION OF K.P.MANISH GLOBAL INGRED.PVT.LT"/>
    <s v="33AABCL3843N1ZD"/>
    <s v="HT INCOME"/>
    <s v="H4180047052411"/>
    <s v="03/06/2024"/>
    <s v="HT INCOME"/>
    <n v="998631"/>
    <s v="NOS"/>
    <n v="1"/>
    <s v="CGST + SGST - 18%"/>
    <n v="3780"/>
    <n v="0"/>
    <n v="340.2"/>
    <n v="340.2"/>
    <m/>
    <m/>
    <n v="4245915"/>
  </r>
  <r>
    <s v="VENKAT"/>
    <s v="TNPDCL"/>
    <s v="HT"/>
    <x v="26"/>
    <s v="CUDDALORE"/>
    <m/>
    <s v="REGIONAL MANAGER, TNCSC LTD.CUDDALORE"/>
    <s v="33AABCT0551H1ZR"/>
    <s v="HT INCOME"/>
    <s v="H4180053052411"/>
    <s v="01/06/2024"/>
    <s v="HT INCOME"/>
    <n v="998631"/>
    <s v="NOS"/>
    <n v="1"/>
    <s v="CGST + SGST - 18%"/>
    <n v="3780"/>
    <n v="0"/>
    <n v="340.2"/>
    <n v="340.2"/>
    <m/>
    <m/>
    <n v="650324"/>
  </r>
  <r>
    <s v="VENKAT"/>
    <s v="TNPDCL"/>
    <s v="HT"/>
    <x v="26"/>
    <s v="CUDDALORE"/>
    <m/>
    <s v="THE DIRECTOR,TPTC,BODY BLG UNIT PANRUTI"/>
    <s v="33AAACT1107E2Z3"/>
    <s v="HT INCOME"/>
    <s v="H4180054052411"/>
    <s v="01/06/2024"/>
    <s v="HT INCOME"/>
    <n v="998631"/>
    <s v="NOS"/>
    <n v="1"/>
    <s v="CGST + SGST - 18%"/>
    <n v="3780"/>
    <n v="0"/>
    <n v="340.2"/>
    <n v="340.2"/>
    <m/>
    <m/>
    <n v="111871"/>
  </r>
  <r>
    <s v="VENKAT"/>
    <s v="TNPDCL"/>
    <s v="HT"/>
    <x v="26"/>
    <s v="CUDDALORE"/>
    <m/>
    <s v="M.R.KRISHNAMURTHY CO-OP.SUGAR MILLS LTD"/>
    <s v="33AAAAK0095Q1ZF"/>
    <s v="HT INCOME"/>
    <s v="H4180055052411"/>
    <s v="03/06/2024"/>
    <s v="HT INCOME"/>
    <n v="998631"/>
    <s v="NOS"/>
    <n v="1"/>
    <s v="CGST + SGST - 18%"/>
    <n v="3780"/>
    <n v="0"/>
    <n v="340.2"/>
    <n v="340.2"/>
    <m/>
    <m/>
    <n v="1506251"/>
  </r>
  <r>
    <s v="VENKAT"/>
    <s v="TNPDCL"/>
    <s v="HT"/>
    <x v="26"/>
    <s v="CUDDALORE"/>
    <m/>
    <s v="COVESTRO (INDIA) PRIVATE LIMITED"/>
    <s v="33AAACB2419H2Z6"/>
    <s v="HT INCOME"/>
    <s v="H4180056052411"/>
    <s v="03/06/2024"/>
    <s v="HT INCOME"/>
    <n v="998631"/>
    <s v="NOS"/>
    <n v="1"/>
    <s v="CGST + SGST - 18%"/>
    <n v="3780"/>
    <n v="0"/>
    <n v="340.2"/>
    <n v="340.2"/>
    <m/>
    <m/>
    <n v="3335038"/>
  </r>
  <r>
    <s v="VENKAT"/>
    <s v="TNPDCL"/>
    <s v="HT"/>
    <x v="26"/>
    <s v="CUDDALORE"/>
    <m/>
    <s v="ARKEMA PEROXIDES INDIA  (P)LIMITED"/>
    <s v="33AAACE1713F1ZD"/>
    <s v="HT INCOME"/>
    <s v="H4180057052411"/>
    <s v="03/06/2024"/>
    <s v="HT INCOME"/>
    <n v="998631"/>
    <s v="NOS"/>
    <n v="1"/>
    <s v="CGST + SGST - 18%"/>
    <n v="3780"/>
    <n v="0"/>
    <n v="340.2"/>
    <n v="340.2"/>
    <m/>
    <m/>
    <n v="4965760"/>
  </r>
  <r>
    <s v="VENKAT"/>
    <s v="TNPDCL"/>
    <s v="HT"/>
    <x v="26"/>
    <s v="CUDDALORE"/>
    <m/>
    <s v="M/S SATTVA VAID NATURE'S GLOBAL (P) LTD"/>
    <s v="33ABCCS9691P1ZH"/>
    <s v="HT INCOME"/>
    <s v="H4180060052411"/>
    <s v="03/06/2024"/>
    <s v="HT INCOME"/>
    <n v="998631"/>
    <s v="NOS"/>
    <n v="1"/>
    <s v="CGST + SGST - 18%"/>
    <n v="3780"/>
    <n v="0"/>
    <n v="340.2"/>
    <n v="340.2"/>
    <m/>
    <m/>
    <n v="96171"/>
  </r>
  <r>
    <s v="VENKAT"/>
    <s v="TNPDCL"/>
    <s v="HT"/>
    <x v="26"/>
    <s v="CUDDALORE"/>
    <m/>
    <s v="SENIOR REGIONAL MANAGER, T.N.C.S.C.LTD."/>
    <s v="33AABCT0551H1ZR"/>
    <s v="HT INCOME"/>
    <s v="H4180061052411"/>
    <s v="03/06/2024"/>
    <s v="HT INCOME"/>
    <n v="998631"/>
    <s v="NOS"/>
    <n v="1"/>
    <s v="CGST + SGST - 18%"/>
    <n v="3780"/>
    <n v="0"/>
    <n v="340.2"/>
    <n v="340.2"/>
    <m/>
    <m/>
    <n v="65623"/>
  </r>
  <r>
    <s v="VENKAT"/>
    <s v="TNPDCL"/>
    <s v="HT"/>
    <x v="26"/>
    <s v="CUDDALORE"/>
    <m/>
    <s v="M/S LOYAL TEXTILE MILLS LTD"/>
    <s v="33AAACL2632C1Z8"/>
    <s v="HT INCOME"/>
    <s v="H4180065052411"/>
    <s v="07/06/2024"/>
    <s v="HT INCOME"/>
    <n v="998631"/>
    <s v="NOS"/>
    <n v="1"/>
    <s v="CGST + SGST - 18%"/>
    <n v="3780"/>
    <n v="0"/>
    <n v="340.2"/>
    <n v="340.2"/>
    <m/>
    <m/>
    <n v="1937407"/>
  </r>
  <r>
    <s v="VENKAT"/>
    <s v="TNPDCL"/>
    <s v="HT"/>
    <x v="26"/>
    <s v="CUDDALORE"/>
    <m/>
    <s v="M/S   MORGAN INDUSTRIES LIMITED"/>
    <s v="33AAACM0967F1ZR"/>
    <s v="HT INCOME"/>
    <s v="H4180074052411"/>
    <s v="01/06/2024"/>
    <s v="HT INCOME"/>
    <n v="998631"/>
    <s v="NOS"/>
    <n v="1"/>
    <s v="CGST + SGST - 18%"/>
    <n v="3780"/>
    <n v="0"/>
    <n v="340.2"/>
    <n v="340.2"/>
    <m/>
    <m/>
    <n v="263283"/>
  </r>
  <r>
    <s v="VENKAT"/>
    <s v="TNPDCL"/>
    <s v="HT"/>
    <x v="26"/>
    <s v="CUDDALORE"/>
    <m/>
    <s v="M/S.PIONEER  JELLICE  INDIA  (P) LTD."/>
    <s v="33AAACP8978M1ZQ"/>
    <s v="HT INCOME"/>
    <s v="H4180077052411"/>
    <s v="06/06/2024"/>
    <s v="HT INCOME"/>
    <n v="998631"/>
    <s v="NOS"/>
    <n v="1"/>
    <s v="CGST + SGST - 18%"/>
    <n v="693854.88"/>
    <n v="0"/>
    <n v="62446.94"/>
    <n v="62446.94"/>
    <m/>
    <m/>
    <n v="4208213"/>
  </r>
  <r>
    <s v="VENKAT"/>
    <s v="TNPDCL"/>
    <s v="HT"/>
    <x v="26"/>
    <s v="CUDDALORE"/>
    <m/>
    <s v="TAGROS CHEMICALS INDIA PRIVATE LTD"/>
    <s v="33AAACT2952K1ZC"/>
    <s v="HT INCOME"/>
    <s v="H4180083052411"/>
    <s v="10/06/2024"/>
    <s v="HT INCOME"/>
    <n v="998631"/>
    <s v="NOS"/>
    <n v="1"/>
    <s v="CGST + SGST - 18%"/>
    <n v="3780"/>
    <n v="0"/>
    <n v="340.2"/>
    <n v="340.2"/>
    <m/>
    <m/>
    <n v="8582895"/>
  </r>
  <r>
    <s v="VENKAT"/>
    <s v="TNPDCL"/>
    <s v="HT"/>
    <x v="26"/>
    <s v="CUDDALORE"/>
    <m/>
    <s v="TANCEM STONEWARE PIPE FACTORY"/>
    <s v="33AABCT1819J1ZH"/>
    <s v="HT INCOME"/>
    <s v="H4180091052411"/>
    <s v="01/06/2024"/>
    <s v="HT INCOME"/>
    <n v="998631"/>
    <s v="NOS"/>
    <n v="1"/>
    <s v="CGST + SGST - 18%"/>
    <n v="3780"/>
    <n v="0"/>
    <n v="340.2"/>
    <n v="340.2"/>
    <m/>
    <m/>
    <n v="49268"/>
  </r>
  <r>
    <s v="VENKAT"/>
    <s v="TNPDCL"/>
    <s v="HT"/>
    <x v="26"/>
    <s v="CUDDALORE"/>
    <m/>
    <s v="M/S COROMANDEL INTERNATIONAL LTD"/>
    <s v="33AAACC7852K1ZK"/>
    <s v="HT INCOME"/>
    <s v="H4180092052411"/>
    <s v="01/06/2024"/>
    <s v="HT INCOME"/>
    <n v="998631"/>
    <s v="NOS"/>
    <n v="1"/>
    <s v="CGST + SGST - 18%"/>
    <n v="3780"/>
    <n v="0"/>
    <n v="340.2"/>
    <n v="340.2"/>
    <m/>
    <m/>
    <n v="1253763"/>
  </r>
  <r>
    <s v="VENKAT"/>
    <s v="TNPDCL"/>
    <s v="HT"/>
    <x v="26"/>
    <s v="CUDDALORE"/>
    <m/>
    <s v="REGISTRAR,"/>
    <s v="33AAALA0031F3Z3"/>
    <s v="HT INCOME"/>
    <s v="H4180095052411"/>
    <s v="03/06/2024"/>
    <s v="HT INCOME"/>
    <n v="998631"/>
    <s v="NOS"/>
    <n v="1"/>
    <s v="CGST + SGST - 18%"/>
    <n v="3780"/>
    <n v="0"/>
    <n v="340.2"/>
    <n v="340.2"/>
    <m/>
    <m/>
    <n v="7372217"/>
  </r>
  <r>
    <s v="VENKAT"/>
    <s v="TNPDCL"/>
    <s v="HT"/>
    <x v="26"/>
    <s v="CUDDALORE"/>
    <m/>
    <s v="E.I.D. PARRY (INDIA) LTD,"/>
    <s v="33AAACE0702C1ZO"/>
    <s v="HT INCOME"/>
    <s v="H4180100052411"/>
    <s v="03/06/2024"/>
    <s v="HT INCOME"/>
    <n v="998631"/>
    <s v="NOS"/>
    <n v="1"/>
    <s v="CGST + SGST - 18%"/>
    <n v="3780"/>
    <n v="0"/>
    <n v="340.2"/>
    <n v="340.2"/>
    <m/>
    <m/>
    <n v="8775423"/>
  </r>
  <r>
    <s v="VENKAT"/>
    <s v="TNPDCL"/>
    <s v="HT"/>
    <x v="26"/>
    <s v="CUDDALORE"/>
    <m/>
    <s v="TAQA NEYVELI POWER COMPANY PRIVATE LIMITED"/>
    <s v="33AACCS2753B1ZV"/>
    <s v="HT INCOME"/>
    <s v="H4180110052411"/>
    <s v="04/06/2024"/>
    <s v="HT INCOME"/>
    <n v="998631"/>
    <s v="NOS"/>
    <n v="1"/>
    <s v="CGST + SGST - 18%"/>
    <n v="3780"/>
    <n v="0"/>
    <n v="340.2"/>
    <n v="340.2"/>
    <m/>
    <m/>
    <n v="464704"/>
  </r>
  <r>
    <s v="VENKAT"/>
    <s v="TNPDCL"/>
    <s v="HT"/>
    <x v="26"/>
    <s v="CUDDALORE"/>
    <m/>
    <s v="CHETTINAD LIG.TRN.SER.(P)LTD"/>
    <s v="33AABCC7357G1ZS"/>
    <s v="HT INCOME"/>
    <s v="H4180112052411"/>
    <s v="03/06/2024"/>
    <s v="HT INCOME"/>
    <n v="998631"/>
    <s v="NOS"/>
    <n v="1"/>
    <s v="CGST + SGST - 18%"/>
    <n v="3780"/>
    <n v="0"/>
    <n v="340.2"/>
    <n v="340.2"/>
    <m/>
    <m/>
    <n v="673125"/>
  </r>
  <r>
    <s v="VENKAT"/>
    <s v="TNPDCL"/>
    <s v="HT"/>
    <x v="26"/>
    <s v="CUDDALORE"/>
    <m/>
    <s v="CHETINAD LIGNITE TRANSPORTS"/>
    <s v="33AABCC7357G1ZS"/>
    <s v="HT INCOME"/>
    <s v="H4180113052411"/>
    <s v="03/06/2024"/>
    <s v="HT INCOME"/>
    <n v="998631"/>
    <s v="NOS"/>
    <n v="1"/>
    <s v="CGST + SGST - 18%"/>
    <n v="3780"/>
    <n v="0"/>
    <n v="340.2"/>
    <n v="340.2"/>
    <m/>
    <m/>
    <n v="198326"/>
  </r>
  <r>
    <s v="VENKAT"/>
    <s v="TNPDCL"/>
    <s v="HT"/>
    <x v="26"/>
    <s v="CUDDALORE"/>
    <m/>
    <s v="SARAVANA  GLOBAL ENERGY LTD ,"/>
    <s v="33AAHCS3240C1ZW"/>
    <s v="HT INCOME"/>
    <s v="H4180118052411"/>
    <s v="10/06/2024"/>
    <s v="HT INCOME"/>
    <n v="998631"/>
    <s v="NOS"/>
    <n v="1"/>
    <s v="CGST + SGST - 18%"/>
    <n v="3780"/>
    <n v="0"/>
    <n v="340.2"/>
    <n v="340.2"/>
    <m/>
    <m/>
    <n v="994749"/>
  </r>
  <r>
    <s v="VENKAT"/>
    <s v="TNPDCL"/>
    <s v="HT"/>
    <x v="26"/>
    <s v="CUDDALORE"/>
    <m/>
    <s v="THE  M.D.,  CMWSSB,  CHENNAI"/>
    <s v="33AAALM0037B1ZV"/>
    <s v="HT INCOME"/>
    <s v="H4180119052411"/>
    <s v="03/06/2024"/>
    <s v="HT INCOME"/>
    <n v="998631"/>
    <s v="NOS"/>
    <n v="1"/>
    <s v="CGST + SGST - 18%"/>
    <n v="3780"/>
    <n v="0"/>
    <n v="340.2"/>
    <n v="340.2"/>
    <m/>
    <m/>
    <n v="6482943"/>
  </r>
  <r>
    <s v="VENKAT"/>
    <s v="TNPDCL"/>
    <s v="HT"/>
    <x v="26"/>
    <s v="CUDDALORE"/>
    <m/>
    <s v="MD CMWSSB SETHIYATHOPE"/>
    <s v="33AAALM0037B1ZV"/>
    <s v="HT INCOME"/>
    <s v="H4180120052411"/>
    <s v="03/06/2024"/>
    <s v="HT INCOME"/>
    <n v="998631"/>
    <s v="NOS"/>
    <n v="1"/>
    <s v="CGST + SGST - 18%"/>
    <n v="3780"/>
    <n v="0"/>
    <n v="340.2"/>
    <n v="340.2"/>
    <m/>
    <m/>
    <n v="1243802"/>
  </r>
  <r>
    <s v="VENKAT"/>
    <s v="TNPDCL"/>
    <s v="HT"/>
    <x v="26"/>
    <s v="CUDDALORE"/>
    <m/>
    <s v="CRIMSUN ORGANISC PRIVATE LTD"/>
    <s v="33AAGCC5599K1Z6"/>
    <s v="HT INCOME"/>
    <s v="H4180123052411"/>
    <s v="03/06/2024"/>
    <s v="HT INCOME"/>
    <n v="998631"/>
    <s v="NOS"/>
    <n v="1"/>
    <s v="CGST + SGST - 18%"/>
    <n v="8050"/>
    <n v="0"/>
    <n v="724.7"/>
    <n v="724.7"/>
    <m/>
    <m/>
    <n v="3636520"/>
  </r>
  <r>
    <s v="VENKAT"/>
    <s v="TNPDCL"/>
    <s v="HT"/>
    <x v="26"/>
    <s v="CUDDALORE"/>
    <m/>
    <s v="CHEMPLAST  CUDDALORE VINYLS LTD."/>
    <s v="33AAACK2576L1ZF"/>
    <s v="HT INCOME"/>
    <s v="H4180128052411"/>
    <s v="05/06/2024"/>
    <s v="HT INCOME"/>
    <n v="998631"/>
    <s v="NOS"/>
    <n v="1"/>
    <s v="CGST + SGST - 18%"/>
    <n v="5427834.6299999999"/>
    <n v="0"/>
    <n v="488505.12"/>
    <n v="488505.12"/>
    <m/>
    <m/>
    <n v="32929985"/>
  </r>
  <r>
    <s v="VENKAT"/>
    <s v="TNPDCL"/>
    <s v="HT"/>
    <x v="26"/>
    <s v="CUDDALORE"/>
    <m/>
    <s v="CHEMPLAST CUDDALORE VINYLS LTD, UNIT-II"/>
    <s v="33AAACK2576L1ZF"/>
    <s v="HT INCOME"/>
    <s v="H4180129052411"/>
    <s v="03/06/2024"/>
    <s v="HT INCOME"/>
    <n v="998631"/>
    <s v="NOS"/>
    <n v="1"/>
    <s v="CGST + SGST - 18%"/>
    <n v="3780"/>
    <n v="0"/>
    <n v="340.2"/>
    <n v="340.2"/>
    <m/>
    <m/>
    <n v="483819"/>
  </r>
  <r>
    <s v="VENKAT"/>
    <s v="TNPDCL"/>
    <s v="HT"/>
    <x v="26"/>
    <s v="CUDDALORE"/>
    <m/>
    <s v="DFE PHARMA INDIA PRIVATE LTD"/>
    <s v="33AAHCD2694R1Z0"/>
    <s v="HT INCOME"/>
    <s v="H4180130052411"/>
    <s v="03/06/2024"/>
    <s v="HT INCOME"/>
    <n v="998631"/>
    <s v="NOS"/>
    <n v="1"/>
    <s v="CGST + SGST - 18%"/>
    <n v="8050"/>
    <n v="0"/>
    <n v="724.7"/>
    <n v="724.7"/>
    <m/>
    <m/>
    <n v="3458221"/>
  </r>
  <r>
    <s v="VENKAT"/>
    <s v="TNPDCL"/>
    <s v="HT"/>
    <x v="26"/>
    <s v="CUDDALORE"/>
    <m/>
    <s v="THE REGISTRAR,CAS IN MARINE BIOLOGY,ANNAMALAI UNIVERSITY"/>
    <s v="33AAALA0031F3Z3"/>
    <s v="HT INCOME"/>
    <s v="H4180132052411"/>
    <s v="01/06/2024"/>
    <s v="HT INCOME"/>
    <n v="998631"/>
    <s v="NOS"/>
    <n v="1"/>
    <s v="CGST + SGST - 18%"/>
    <n v="3780"/>
    <n v="0"/>
    <n v="340.2"/>
    <n v="340.2"/>
    <m/>
    <m/>
    <n v="265904"/>
  </r>
  <r>
    <s v="VENKAT"/>
    <s v="TNPDCL"/>
    <s v="HT"/>
    <x v="26"/>
    <s v="CUDDALORE"/>
    <m/>
    <s v="THE DIVISIONAL RAILWAY MANAGER,TRICHY."/>
    <s v="33AAAGM0289C1ZQ"/>
    <s v="HT INCOME"/>
    <s v="H4180133052411"/>
    <s v="01/06/2024"/>
    <s v="HT INCOME"/>
    <n v="998631"/>
    <s v="NOS"/>
    <n v="1"/>
    <s v="CGST + SGST - 18%"/>
    <n v="3780"/>
    <n v="0"/>
    <n v="340.2"/>
    <n v="340.2"/>
    <m/>
    <m/>
    <n v="16810596"/>
  </r>
  <r>
    <s v="VENKAT"/>
    <s v="TNPDCL"/>
    <s v="HT"/>
    <x v="26"/>
    <s v="CUDDALORE"/>
    <m/>
    <s v="APT GLOBAL MARINE ENGINEERING PVT. LTD.,"/>
    <s v="33AAHCA6129N1ZH"/>
    <s v="HT INCOME"/>
    <s v="H4180135052411"/>
    <s v="03/06/2024"/>
    <s v="HT INCOME"/>
    <n v="998631"/>
    <s v="NOS"/>
    <n v="1"/>
    <s v="CGST + SGST - 18%"/>
    <n v="3780"/>
    <n v="0"/>
    <n v="340.2"/>
    <n v="340.2"/>
    <m/>
    <m/>
    <n v="133547"/>
  </r>
  <r>
    <s v="VENKAT"/>
    <s v="TNPDCL"/>
    <s v="HT"/>
    <x v="26"/>
    <s v="CUDDALORE"/>
    <m/>
    <s v="SRI LAKSHMI&amp;BROTHERS (DINAMALAR)"/>
    <s v="33AAXCS6385G1ZO"/>
    <s v="HT INCOME"/>
    <s v="H4180136052411"/>
    <s v="01/06/2024"/>
    <s v="HT INCOME"/>
    <n v="998631"/>
    <s v="NOS"/>
    <n v="1"/>
    <s v="CGST + SGST - 18%"/>
    <n v="3780"/>
    <n v="0"/>
    <n v="340.2"/>
    <n v="340.2"/>
    <m/>
    <m/>
    <n v="296170"/>
  </r>
  <r>
    <s v="VENKAT"/>
    <s v="TNPDCL"/>
    <s v="HT"/>
    <x v="26"/>
    <s v="CUDDALORE"/>
    <m/>
    <s v="THE DIRECTOR, DAILY THANTHI"/>
    <s v="33AAATT0038R1ZA"/>
    <s v="HT INCOME"/>
    <s v="H4180140052411"/>
    <s v="03/06/2024"/>
    <s v="HT INCOME"/>
    <n v="998631"/>
    <s v="NOS"/>
    <n v="1"/>
    <s v="CGST + SGST - 18%"/>
    <n v="3780"/>
    <n v="0"/>
    <n v="340.2"/>
    <n v="340.2"/>
    <m/>
    <m/>
    <n v="909292"/>
  </r>
  <r>
    <s v="VENKAT"/>
    <s v="TNPDCL"/>
    <s v="HT"/>
    <x v="26"/>
    <s v="CUDDALORE"/>
    <m/>
    <s v="K.V.TEX (FIRM)"/>
    <s v="33AAHFK5532E1ZN"/>
    <s v="HT INCOME"/>
    <s v="H4180141052411"/>
    <s v="06/06/2024"/>
    <s v="HT INCOME"/>
    <n v="998631"/>
    <s v="NOS"/>
    <n v="1"/>
    <s v="CGST + SGST - 18%"/>
    <n v="8050"/>
    <n v="0"/>
    <n v="724.7"/>
    <n v="724.7"/>
    <m/>
    <m/>
    <n v="449947"/>
  </r>
  <r>
    <s v="VENKAT"/>
    <s v="TNPDCL"/>
    <s v="HT"/>
    <x v="26"/>
    <s v="CUDDALORE"/>
    <m/>
    <s v="JAYAPRIYA CHITFUNDS (P) LTD"/>
    <s v="33AAACJ2295H1ZP"/>
    <s v="HT INCOME"/>
    <s v="H4180143052411"/>
    <s v="03/06/2024"/>
    <s v="HT INCOME"/>
    <n v="998631"/>
    <s v="NOS"/>
    <n v="1"/>
    <s v="CGST + SGST - 18%"/>
    <n v="3780"/>
    <n v="0"/>
    <n v="340.2"/>
    <n v="340.2"/>
    <m/>
    <m/>
    <n v="265503"/>
  </r>
  <r>
    <s v="VENKAT"/>
    <s v="TNPDCL"/>
    <s v="HT"/>
    <x v="26"/>
    <s v="CUDDALORE"/>
    <m/>
    <s v="CHENNAI METRO WATER SUPPLY AND SEWERAGE BOARD"/>
    <s v="33AAALM0037B1ZV"/>
    <s v="HT INCOME"/>
    <s v="H4180144052411"/>
    <s v="03/06/2024"/>
    <s v="HT INCOME"/>
    <n v="998631"/>
    <s v="NOS"/>
    <n v="1"/>
    <s v="CGST + SGST - 18%"/>
    <n v="3780"/>
    <n v="0"/>
    <n v="340.2"/>
    <n v="340.2"/>
    <m/>
    <m/>
    <n v="2020062"/>
  </r>
  <r>
    <s v="VENKAT"/>
    <s v="TNPDCL"/>
    <s v="HT"/>
    <x v="26"/>
    <s v="CUDDALORE"/>
    <m/>
    <s v="VIVIN TEX TEXTILE PROCESSING UNIT"/>
    <s v="33AAJFV4814A1ZJ"/>
    <s v="HT INCOME"/>
    <s v="H4180146052411"/>
    <s v="10/06/2024"/>
    <s v="HT INCOME"/>
    <n v="998631"/>
    <s v="NOS"/>
    <n v="1"/>
    <s v="CGST + SGST - 18%"/>
    <n v="3780"/>
    <n v="0"/>
    <n v="340.2"/>
    <n v="340.2"/>
    <m/>
    <m/>
    <n v="3874533"/>
  </r>
  <r>
    <s v="VENKAT"/>
    <s v="TNPDCL"/>
    <s v="HT"/>
    <x v="26"/>
    <s v="CUDDALORE"/>
    <m/>
    <s v="THANGAMMAN TEXTILE PRIVATE LIMITED"/>
    <s v="33AAACT2591A1ZU"/>
    <s v="HT INCOME"/>
    <s v="H4180148052411"/>
    <s v="06/06/2024"/>
    <s v="HT INCOME"/>
    <n v="998631"/>
    <s v="NOS"/>
    <n v="1"/>
    <s v="CGST + SGST - 18%"/>
    <n v="3780"/>
    <n v="0"/>
    <n v="340.2"/>
    <n v="340.2"/>
    <m/>
    <m/>
    <n v="383284"/>
  </r>
  <r>
    <s v="VENKAT"/>
    <s v="TNPDCL"/>
    <s v="HT"/>
    <x v="26"/>
    <s v="CUDDALORE"/>
    <m/>
    <s v="THE COMMISSIONER,CUDDALORE MUNICIPALITY,CUDDALORE"/>
    <s v="33CHEC03135G1DA"/>
    <s v="HT INCOME"/>
    <s v="H4180150052411"/>
    <s v="01/06/2024"/>
    <s v="HT INCOME"/>
    <n v="998631"/>
    <s v="NOS"/>
    <n v="1"/>
    <s v="CGST + SGST - 18%"/>
    <n v="3780"/>
    <n v="0"/>
    <n v="340.2"/>
    <n v="340.2"/>
    <m/>
    <m/>
    <n v="212946"/>
  </r>
  <r>
    <s v="VENKAT"/>
    <s v="TNPDCL"/>
    <s v="HT"/>
    <x v="26"/>
    <s v="CUDDALORE"/>
    <m/>
    <s v="M/S KUMARASAMY INDUSTRIES"/>
    <s v="33AAOFK0092J1Z8"/>
    <s v="HT INCOME"/>
    <s v="H4180154052411"/>
    <s v="07/06/2024"/>
    <s v="HT INCOME"/>
    <n v="998631"/>
    <s v="NOS"/>
    <n v="1"/>
    <s v="CGST + SGST - 18%"/>
    <n v="3780"/>
    <n v="0"/>
    <n v="340.2"/>
    <n v="340.2"/>
    <m/>
    <m/>
    <n v="268421"/>
  </r>
  <r>
    <s v="VENKAT"/>
    <s v="TNPDCL"/>
    <s v="HT"/>
    <x v="26"/>
    <s v="CUDDALORE"/>
    <m/>
    <s v="KRISHNA HOSPITAL &amp; RESEARCH FOUNDATION"/>
    <s v="33AAACT2591A1ZU"/>
    <s v="HT INCOME"/>
    <s v="H4180155052411"/>
    <s v="03/06/2024"/>
    <s v="HT INCOME"/>
    <n v="998631"/>
    <s v="NOS"/>
    <n v="1"/>
    <s v="CGST + SGST - 18%"/>
    <n v="3780"/>
    <n v="0"/>
    <n v="340.2"/>
    <n v="340.2"/>
    <m/>
    <m/>
    <n v="323529"/>
  </r>
  <r>
    <s v="VENKAT"/>
    <s v="TNPDCL"/>
    <s v="HT"/>
    <x v="26"/>
    <s v="CUDDALORE"/>
    <m/>
    <s v="M/S TATA CHEMICALS LTD"/>
    <s v="33AAACT4059M1Z6"/>
    <s v="HT INCOME"/>
    <s v="H4180156052411"/>
    <s v="03/06/2024"/>
    <s v="HT INCOME"/>
    <n v="998631"/>
    <s v="NOS"/>
    <n v="1"/>
    <s v="CGST + SGST - 18%"/>
    <n v="3780"/>
    <n v="0"/>
    <n v="340.2"/>
    <n v="340.2"/>
    <m/>
    <m/>
    <n v="3120283"/>
  </r>
  <r>
    <s v="VENKAT"/>
    <s v="TNPDCL"/>
    <s v="HT"/>
    <x v="26"/>
    <s v="CUDDALORE"/>
    <m/>
    <s v="EXECUTIVE ENGINEER/TWAD BOARD /PROJECT DIV/CUDDALORE"/>
    <s v="33CHET14376F1DZ"/>
    <s v="HT INCOME"/>
    <s v="H4180157052411"/>
    <s v="03/06/2024"/>
    <s v="HT INCOME"/>
    <n v="998631"/>
    <s v="NOS"/>
    <n v="1"/>
    <s v="CGST + SGST - 18%"/>
    <n v="3780"/>
    <n v="0"/>
    <n v="340.2"/>
    <n v="340.2"/>
    <m/>
    <m/>
    <n v="764752"/>
  </r>
  <r>
    <s v="VENKAT"/>
    <s v="TNPDCL"/>
    <s v="HT"/>
    <x v="26"/>
    <s v="CUDDALORE"/>
    <m/>
    <s v="EXECUTIVE ENGINEER/TWAD BOARD PROJECT DIV/CUDDALORE"/>
    <s v="33CHET14376F1DZ"/>
    <s v="HT INCOME"/>
    <s v="H4180158052411"/>
    <s v="01/06/2024"/>
    <s v="HT INCOME"/>
    <n v="998631"/>
    <s v="NOS"/>
    <n v="1"/>
    <s v="CGST + SGST - 18%"/>
    <n v="3780"/>
    <n v="0"/>
    <n v="340.2"/>
    <n v="340.2"/>
    <m/>
    <m/>
    <n v="594756"/>
  </r>
  <r>
    <s v="VENKAT"/>
    <s v="TNPDCL"/>
    <s v="HT"/>
    <x v="26"/>
    <s v="CUDDALORE"/>
    <m/>
    <s v="SRI JAIN JEWELLERY PRIVATE LTD,"/>
    <s v="33ABFCS8479L1ZM"/>
    <s v="HT INCOME"/>
    <s v="H4180159052411"/>
    <s v="03/06/2024"/>
    <s v="HT INCOME"/>
    <n v="998631"/>
    <s v="NOS"/>
    <n v="1"/>
    <s v="CGST + SGST - 18%"/>
    <n v="3780"/>
    <n v="0"/>
    <n v="340.2"/>
    <n v="340.2"/>
    <m/>
    <m/>
    <n v="659625"/>
  </r>
  <r>
    <s v="VENKAT"/>
    <s v="TNPDCL"/>
    <s v="HT"/>
    <x v="26"/>
    <s v="CUDDALORE"/>
    <m/>
    <s v="AIRNOV INDIA LIMITED"/>
    <s v="33AAGCC2263C2Z7"/>
    <s v="HT INCOME"/>
    <s v="H4180161052411"/>
    <s v="03/06/2024"/>
    <s v="HT INCOME"/>
    <n v="998631"/>
    <s v="NOS"/>
    <n v="1"/>
    <s v="CGST + SGST - 18%"/>
    <n v="3780"/>
    <n v="0"/>
    <n v="340.2"/>
    <n v="340.2"/>
    <m/>
    <m/>
    <n v="2324636"/>
  </r>
  <r>
    <s v="VENKAT"/>
    <s v="TNPDCL"/>
    <s v="HT"/>
    <x v="26"/>
    <s v="CUDDALORE"/>
    <m/>
    <s v=" SPDS SIL UNIT"/>
    <s v="33ACSFS3422J1ZW"/>
    <s v="HT INCOME"/>
    <s v="H4180165052411"/>
    <s v="01/06/2024"/>
    <s v="HT INCOME"/>
    <n v="998631"/>
    <s v="NOS"/>
    <n v="1"/>
    <s v="CGST + SGST - 18%"/>
    <n v="3780"/>
    <n v="0"/>
    <n v="340.2"/>
    <n v="340.2"/>
    <m/>
    <m/>
    <n v="1743789"/>
  </r>
  <r>
    <s v="VENKAT"/>
    <s v="TNPDCL"/>
    <s v="HT"/>
    <x v="26"/>
    <s v="CUDDALORE"/>
    <m/>
    <s v="Asian Thermal Ceramics"/>
    <s v="33ABEFA0585F2ZS"/>
    <s v="HT INCOME"/>
    <s v="H4180166052411"/>
    <s v="01/06/2024"/>
    <s v="HT INCOME"/>
    <n v="998631"/>
    <s v="NOS"/>
    <n v="1"/>
    <s v="CGST + SGST - 18%"/>
    <n v="3780"/>
    <n v="0"/>
    <n v="340.2"/>
    <n v="340.2"/>
    <m/>
    <m/>
    <n v="304032"/>
  </r>
  <r>
    <s v="VENKAT"/>
    <s v="TNPDCL"/>
    <s v="HT"/>
    <x v="26"/>
    <s v="CUDDALORE"/>
    <m/>
    <s v="M/S. FIREMAN REFRACTORIES P LTD"/>
    <s v="33AABCF6601J1ZX"/>
    <s v="HT INCOME"/>
    <s v="H4180168052411"/>
    <s v="03/06/2024"/>
    <s v="HT INCOME"/>
    <n v="998631"/>
    <s v="NOS"/>
    <n v="1"/>
    <s v="CGST + SGST - 18%"/>
    <n v="3780"/>
    <n v="0"/>
    <n v="340.2"/>
    <n v="340.2"/>
    <m/>
    <m/>
    <n v="151316"/>
  </r>
  <r>
    <s v="VENKAT"/>
    <s v="TNPDCL"/>
    <s v="HT"/>
    <x v="26"/>
    <s v="CUDDALORE"/>
    <m/>
    <s v="M/S. Amirtha Mahall"/>
    <s v="33BGUPS1715H1Z5"/>
    <s v="HT INCOME"/>
    <s v="H4180169052411"/>
    <s v="03/06/2024"/>
    <s v="HT INCOME"/>
    <n v="998631"/>
    <s v="NOS"/>
    <n v="1"/>
    <s v="CGST + SGST - 18%"/>
    <n v="3780"/>
    <n v="0"/>
    <n v="340.2"/>
    <n v="340.2"/>
    <m/>
    <m/>
    <n v="486376"/>
  </r>
  <r>
    <s v="VENKAT"/>
    <s v="TNPDCL"/>
    <s v="HT"/>
    <x v="26"/>
    <s v="CUDDALORE"/>
    <m/>
    <s v="Divisional  Railway Manager, Trichy"/>
    <s v="33AAAGM0289C1ZQ"/>
    <s v="HT INCOME"/>
    <s v="H4180170052411"/>
    <s v="03/06/2024"/>
    <s v="HT INCOME"/>
    <n v="998631"/>
    <s v="NOS"/>
    <n v="1"/>
    <s v="CGST + SGST - 18%"/>
    <n v="3780"/>
    <n v="0"/>
    <n v="340.2"/>
    <n v="340.2"/>
    <m/>
    <m/>
    <n v="17145984"/>
  </r>
  <r>
    <s v="VENKAT"/>
    <s v="TNPDCL"/>
    <s v="HT"/>
    <x v="26"/>
    <s v="CUDDALORE"/>
    <m/>
    <s v="M/S. Sri Kannika Parameswari Store"/>
    <s v="33AACPG0230G1ZM"/>
    <s v="HT INCOME"/>
    <s v="H4180171052411"/>
    <s v="06/06/2024"/>
    <s v="HT INCOME"/>
    <n v="998631"/>
    <s v="NOS"/>
    <n v="1"/>
    <s v="CGST + SGST - 18%"/>
    <n v="3780"/>
    <n v="0"/>
    <n v="340.2"/>
    <n v="340.2"/>
    <m/>
    <m/>
    <n v="326415"/>
  </r>
  <r>
    <s v="VENKAT"/>
    <s v="TNPDCL"/>
    <s v="HT"/>
    <x v="26"/>
    <s v="CUDDALORE"/>
    <m/>
    <s v="M/S. SUPREME DYECHEM PVT LTD"/>
    <s v="33AARCS0839F1Z9"/>
    <s v="HT INCOME"/>
    <s v="H4180172052411"/>
    <s v="01/06/2024"/>
    <s v="HT INCOME"/>
    <n v="998631"/>
    <s v="NOS"/>
    <n v="1"/>
    <s v="CGST + SGST - 18%"/>
    <n v="3780"/>
    <n v="0"/>
    <n v="340.2"/>
    <n v="340.2"/>
    <m/>
    <m/>
    <n v="941588"/>
  </r>
  <r>
    <s v="VENKAT"/>
    <s v="TNPDCL"/>
    <s v="HT"/>
    <x v="26"/>
    <s v="CUDDALORE"/>
    <m/>
    <s v="M/S. SLR ENERGY"/>
    <s v="33ADQFS0360N1ZP"/>
    <s v="HT INCOME"/>
    <s v="H4180173052411"/>
    <s v="03/06/2024"/>
    <s v="HT INCOME"/>
    <n v="998631"/>
    <s v="NOS"/>
    <n v="1"/>
    <s v="CGST + SGST - 18%"/>
    <n v="3780"/>
    <n v="0"/>
    <n v="340.2"/>
    <n v="340.2"/>
    <m/>
    <m/>
    <n v="353517"/>
  </r>
  <r>
    <s v="VENKAT"/>
    <s v="TNPDCL"/>
    <s v="HT"/>
    <x v="26"/>
    <s v="CUDDALORE"/>
    <m/>
    <s v="M/S. SB Tex"/>
    <s v="33ADVFS0207M1ZS"/>
    <s v="HT INCOME"/>
    <s v="H4180176052411"/>
    <s v="06/06/2024"/>
    <s v="HT INCOME"/>
    <n v="998631"/>
    <s v="NOS"/>
    <n v="1"/>
    <s v="CGST + SGST - 18%"/>
    <n v="40360.910000000003"/>
    <n v="0"/>
    <n v="3632.48"/>
    <n v="3632.48"/>
    <m/>
    <m/>
    <n v="190946"/>
  </r>
  <r>
    <s v="VENKAT"/>
    <s v="TNPDCL"/>
    <s v="HT"/>
    <x v="26"/>
    <s v="CUDDALORE"/>
    <m/>
    <s v="M/S. Energim Sustainable Solutions Cuddalore Pvt Ltd"/>
    <s v="33AAFCE5218G1ZY"/>
    <s v="HT INCOME"/>
    <s v="H4180177052411"/>
    <s v="01/06/2024"/>
    <s v="HT INCOME"/>
    <n v="998631"/>
    <s v="NOS"/>
    <n v="1"/>
    <s v="CGST + SGST - 18%"/>
    <n v="3780"/>
    <n v="0"/>
    <n v="340.2"/>
    <n v="340.2"/>
    <m/>
    <m/>
    <n v="1796724"/>
  </r>
  <r>
    <s v="VENKAT"/>
    <s v="TNPDCL"/>
    <s v="HT"/>
    <x v="26"/>
    <s v="CUDDALORE"/>
    <m/>
    <s v="M/S. MRC Mills Private Limited"/>
    <s v="33AAGCM5692R1ZO"/>
    <s v="HT INCOME"/>
    <s v="H4180178052411"/>
    <s v="10/06/2024"/>
    <s v="HT INCOME"/>
    <n v="998631"/>
    <s v="NOS"/>
    <n v="1"/>
    <s v="CGST + SGST - 18%"/>
    <n v="3780"/>
    <n v="0"/>
    <n v="340.2"/>
    <n v="340.2"/>
    <m/>
    <m/>
    <n v="1354406"/>
  </r>
  <r>
    <s v="VENKAT"/>
    <s v="TNPDCL"/>
    <s v="HT"/>
    <x v="26"/>
    <s v="CUDDALORE"/>
    <m/>
    <s v="M/S. KSP EARTH WORKS"/>
    <s v="33AEFPS9720L1Z3"/>
    <s v="HT INCOME"/>
    <s v="H4180179052411"/>
    <s v="03/06/2024"/>
    <s v="HT INCOME"/>
    <n v="998631"/>
    <s v="NOS"/>
    <n v="1"/>
    <s v="CGST + SGST - 18%"/>
    <n v="20860"/>
    <n v="0"/>
    <n v="1877.2"/>
    <n v="1877.2"/>
    <m/>
    <m/>
    <n v="799091"/>
  </r>
  <r>
    <s v="VENKAT"/>
    <s v="TNPDCL"/>
    <s v="HT"/>
    <x v="26"/>
    <s v="CUDDALORE"/>
    <m/>
    <s v="M/S. Sabari Stores Pvt Ltd"/>
    <s v="33ABFCS7342N1ZY"/>
    <s v="HT INCOME"/>
    <s v="H4180180052411"/>
    <s v="03/06/2024"/>
    <s v="HT INCOME"/>
    <n v="998631"/>
    <s v="NOS"/>
    <n v="1"/>
    <s v="CGST + SGST - 18%"/>
    <n v="3780"/>
    <n v="0"/>
    <n v="340.2"/>
    <n v="340.2"/>
    <m/>
    <m/>
    <n v="608944"/>
  </r>
  <r>
    <s v="VENKAT"/>
    <s v="TNPDCL"/>
    <s v="HT"/>
    <x v="26"/>
    <s v="CUDDALORE"/>
    <m/>
    <s v="M/S. Oriental Structural Engineers Pvt Ltd"/>
    <s v="33AAACO0054F1Z3"/>
    <s v="HT INCOME"/>
    <s v="H4180181052411"/>
    <s v="01/06/2024"/>
    <s v="HT INCOME"/>
    <n v="998631"/>
    <s v="NOS"/>
    <n v="1"/>
    <s v="CGST + SGST - 18%"/>
    <n v="3780"/>
    <n v="0"/>
    <n v="340.2"/>
    <n v="340.2"/>
    <m/>
    <m/>
    <n v="1520402"/>
  </r>
  <r>
    <s v="VENKAT"/>
    <s v="TNPDCL"/>
    <s v="HT"/>
    <x v="26"/>
    <s v="CUDDALORE"/>
    <m/>
    <s v="M/S. RNS INFRASTRUCTURE LTD"/>
    <s v="33AACCR7165G2ZD"/>
    <s v="HT INCOME"/>
    <s v="H4180182052411"/>
    <s v="03/06/2024"/>
    <s v="HT INCOME"/>
    <n v="998631"/>
    <s v="NOS"/>
    <n v="1"/>
    <s v="CGST + SGST - 18%"/>
    <n v="3780"/>
    <n v="0"/>
    <n v="340.2"/>
    <n v="340.2"/>
    <m/>
    <m/>
    <n v="225142"/>
  </r>
  <r>
    <s v="VENKAT"/>
    <s v="TNPDCL"/>
    <s v="HT"/>
    <x v="26"/>
    <s v="CUDDALORE"/>
    <m/>
    <s v="M/S. DILIP BUILDCON LIMITED"/>
    <s v="33AACCD6124B1ZD"/>
    <s v="HT INCOME"/>
    <s v="H4180185052411"/>
    <s v="01/06/2024"/>
    <s v="HT INCOME"/>
    <n v="998631"/>
    <s v="NOS"/>
    <n v="1"/>
    <s v="CGST + SGST - 18%"/>
    <n v="3780"/>
    <n v="0"/>
    <n v="340.2"/>
    <n v="340.2"/>
    <m/>
    <m/>
    <n v="874178"/>
  </r>
  <r>
    <s v="VENKAT"/>
    <s v="TNPDCL"/>
    <s v="HT"/>
    <x v="26"/>
    <s v="CUDDALORE"/>
    <m/>
    <s v="M/S. DILIP BUILDCON LIMITED"/>
    <s v="33AACCD6124B1ZD"/>
    <s v="HT INCOME"/>
    <s v="H4180186052411"/>
    <s v="01/06/2024"/>
    <s v="HT INCOME"/>
    <n v="998631"/>
    <s v="NOS"/>
    <n v="1"/>
    <s v="CGST + SGST - 18%"/>
    <n v="3780"/>
    <n v="0"/>
    <n v="340.2"/>
    <n v="340.2"/>
    <m/>
    <m/>
    <n v="682774"/>
  </r>
  <r>
    <s v="VENKAT"/>
    <s v="TNPDCL"/>
    <s v="HT"/>
    <x v="26"/>
    <s v="CUDDALORE"/>
    <m/>
    <s v="M/S.   Oriental Structural Engineers PVT LTD"/>
    <s v="33AAACO0054F1Z3"/>
    <s v="HT INCOME"/>
    <s v="H4180187052411"/>
    <s v="01/06/2024"/>
    <s v="HT INCOME"/>
    <n v="998631"/>
    <s v="NOS"/>
    <n v="1"/>
    <s v="CGST + SGST - 18%"/>
    <n v="3780"/>
    <n v="0"/>
    <n v="340.2"/>
    <n v="340.2"/>
    <m/>
    <m/>
    <n v="500134"/>
  </r>
  <r>
    <s v="VENKAT"/>
    <s v="TNPDCL"/>
    <s v="HT"/>
    <x v="26"/>
    <s v="CUDDALORE"/>
    <m/>
    <s v="M/S. AUM AVENUE"/>
    <s v="33ABQFA3200K1ZO"/>
    <s v="HT INCOME"/>
    <s v="H4180189052411"/>
    <s v="10/06/2024"/>
    <s v="HT INCOME"/>
    <n v="998631"/>
    <s v="NOS"/>
    <n v="1"/>
    <s v="CGST + SGST - 18%"/>
    <n v="3780"/>
    <n v="0"/>
    <n v="340.2"/>
    <n v="340.2"/>
    <m/>
    <m/>
    <n v="1442352"/>
  </r>
  <r>
    <s v="VENKAT"/>
    <s v="TNPDCL"/>
    <s v="HT"/>
    <x v="26"/>
    <s v="CUDDALORE"/>
    <m/>
    <s v="M/S. SAFFRON HOME"/>
    <s v="33AETFS5377K1Z7"/>
    <s v="HT INCOME"/>
    <s v="H4180190052411"/>
    <s v="03/06/2024"/>
    <s v="HT INCOME"/>
    <n v="998631"/>
    <s v="NOS"/>
    <n v="1"/>
    <s v="CGST + SGST - 18%"/>
    <n v="3780"/>
    <n v="0"/>
    <n v="340.2"/>
    <n v="340.2"/>
    <m/>
    <m/>
    <n v="573037"/>
  </r>
  <r>
    <s v="VENKAT"/>
    <s v="TNPDCL"/>
    <s v="HT"/>
    <x v="26"/>
    <s v="CUDDALORE"/>
    <m/>
    <s v="Mr. M Ramesh "/>
    <s v="33AAGHM9150F1ZA"/>
    <s v="HT INCOME"/>
    <s v="H4180191052411"/>
    <s v="01/06/2024"/>
    <s v="HT INCOME"/>
    <n v="998631"/>
    <s v="NOS"/>
    <n v="1"/>
    <s v="CGST + SGST - 18%"/>
    <n v="3780"/>
    <n v="0"/>
    <n v="340.2"/>
    <n v="340.2"/>
    <m/>
    <m/>
    <n v="3175975"/>
  </r>
  <r>
    <s v="VENKAT"/>
    <s v="TNPDCL"/>
    <s v="HT"/>
    <x v="26"/>
    <s v="CUDDALORE"/>
    <m/>
    <s v="M/S. Chemplast Sanmar Ltd"/>
    <s v="33AAACC3000F1ZN"/>
    <s v="HT INCOME"/>
    <s v="H4180192052411"/>
    <s v="03/06/2024"/>
    <s v="HT INCOME"/>
    <n v="998631"/>
    <s v="NOS"/>
    <n v="1"/>
    <s v="CGST + SGST - 18%"/>
    <n v="3780"/>
    <n v="0"/>
    <n v="340.2"/>
    <n v="340.2"/>
    <m/>
    <m/>
    <n v="14371396"/>
  </r>
  <r>
    <s v="VENKAT"/>
    <s v="TNPDCL"/>
    <s v="HT"/>
    <x v="26"/>
    <s v="CUDDALORE"/>
    <m/>
    <s v="M/S. Sumangali Silks"/>
    <s v="33AACFS7807D1ZG"/>
    <s v="HT INCOME"/>
    <s v="H4180193052411"/>
    <s v="01/06/2024"/>
    <s v="HT INCOME"/>
    <n v="998631"/>
    <s v="NOS"/>
    <n v="1"/>
    <s v="CGST + SGST - 18%"/>
    <n v="3780"/>
    <n v="0"/>
    <n v="340.2"/>
    <n v="340.2"/>
    <m/>
    <m/>
    <n v="2217959"/>
  </r>
  <r>
    <s v="VENKAT"/>
    <s v="TNPDCL"/>
    <s v="HT"/>
    <x v="27"/>
    <s v="COIMBATORE/NORTH"/>
    <m/>
    <s v="THE ESTATE OFFICER (TNAU)"/>
    <s v="33AAAJT2113M1Z8"/>
    <s v="HT INCOME"/>
    <s v="H4300001052411"/>
    <s v="03/06/2024"/>
    <s v="HT INCOME"/>
    <n v="998631"/>
    <s v="NOS"/>
    <n v="1"/>
    <s v="CGST + SGST - 18%"/>
    <n v="3780"/>
    <n v="0"/>
    <n v="340.2"/>
    <n v="340.2"/>
    <m/>
    <m/>
    <n v="102999"/>
  </r>
  <r>
    <s v="VENKAT"/>
    <s v="TNPDCL"/>
    <s v="HT"/>
    <x v="27"/>
    <s v="COIMBATORE/NORTH"/>
    <m/>
    <s v="TEXMO INDUSTRIES UNIT 9A"/>
    <s v="33AABFT1899B1ZC"/>
    <s v="HT INCOME"/>
    <s v="H4300002052411"/>
    <s v="06/06/2024"/>
    <s v="HT INCOME"/>
    <n v="998631"/>
    <s v="NOS"/>
    <n v="1"/>
    <s v="CGST + SGST - 18%"/>
    <n v="3780"/>
    <n v="0"/>
    <n v="340.2"/>
    <n v="340.2"/>
    <m/>
    <m/>
    <n v="1964590"/>
  </r>
  <r>
    <s v="VENKAT"/>
    <s v="TNPDCL"/>
    <s v="HT"/>
    <x v="27"/>
    <s v="COIMBATORE/NORTH"/>
    <m/>
    <s v="THE DIRECTOR, SUGARCANE BREEDING INSTITUTE"/>
    <s v="33AAAAD2962K2ZT"/>
    <s v="HT INCOME"/>
    <s v="H4300003052411"/>
    <s v="01/06/2024"/>
    <s v="HT INCOME"/>
    <n v="998631"/>
    <s v="NOS"/>
    <n v="1"/>
    <s v="CGST + SGST - 18%"/>
    <n v="3780"/>
    <n v="0"/>
    <n v="340.2"/>
    <n v="340.2"/>
    <m/>
    <m/>
    <n v="756012"/>
  </r>
  <r>
    <s v="VENKAT"/>
    <s v="TNPDCL"/>
    <s v="HT"/>
    <x v="27"/>
    <s v="COIMBATORE/NORTH"/>
    <m/>
    <s v="SRI KUMARAN MILLS PVT LTD"/>
    <s v="33AABCT0945K1ZE"/>
    <s v="HT INCOME"/>
    <s v="H4300004052411"/>
    <s v="08/06/2024"/>
    <s v="HT INCOME"/>
    <n v="998631"/>
    <s v="NOS"/>
    <n v="1"/>
    <s v="CGST + SGST - 18%"/>
    <n v="3780"/>
    <n v="0"/>
    <n v="340.2"/>
    <n v="340.2"/>
    <m/>
    <m/>
    <n v="385092"/>
  </r>
  <r>
    <s v="VENKAT"/>
    <s v="TNPDCL"/>
    <s v="HT"/>
    <x v="27"/>
    <s v="COIMBATORE/NORTH"/>
    <m/>
    <s v="THE ESTATE OFFICER (TN.AGRI.)"/>
    <s v="33AAAJT2113M1Z8"/>
    <s v="HT INCOME"/>
    <s v="H4300006052411"/>
    <s v="03/06/2024"/>
    <s v="HT INCOME"/>
    <n v="998631"/>
    <s v="NOS"/>
    <n v="1"/>
    <s v="CGST + SGST - 18%"/>
    <n v="3780"/>
    <n v="0"/>
    <n v="340.2"/>
    <n v="340.2"/>
    <m/>
    <m/>
    <n v="926081"/>
  </r>
  <r>
    <s v="VENKAT"/>
    <s v="TNPDCL"/>
    <s v="HT"/>
    <x v="27"/>
    <s v="COIMBATORE/NORTH"/>
    <m/>
    <s v="THE ESTATE OFFICER (TN.AGRI.)"/>
    <s v="33AAAJT2113M1Z8"/>
    <s v="HT INCOME"/>
    <s v="H4300007052411"/>
    <s v="03/06/2024"/>
    <s v="HT INCOME"/>
    <n v="998631"/>
    <s v="NOS"/>
    <n v="1"/>
    <s v="CGST + SGST - 18%"/>
    <n v="3780"/>
    <n v="0"/>
    <n v="340.2"/>
    <n v="340.2"/>
    <m/>
    <m/>
    <n v="1879953"/>
  </r>
  <r>
    <s v="VENKAT"/>
    <s v="TNPDCL"/>
    <s v="HT"/>
    <x v="27"/>
    <s v="COIMBATORE/NORTH"/>
    <m/>
    <s v="UNITED BLEACHERS  P LTD.,"/>
    <s v="33AAACU3750G1ZM"/>
    <s v="HT INCOME"/>
    <s v="H4300008052411"/>
    <s v="07/06/2024"/>
    <s v="HT INCOME"/>
    <n v="998631"/>
    <s v="NOS"/>
    <n v="1"/>
    <s v="CGST + SGST - 18%"/>
    <n v="3780"/>
    <n v="0"/>
    <n v="340.2"/>
    <n v="340.2"/>
    <m/>
    <m/>
    <n v="1673127"/>
  </r>
  <r>
    <s v="VENKAT"/>
    <s v="TNPDCL"/>
    <s v="HT"/>
    <x v="27"/>
    <s v="COIMBATORE/NORTH"/>
    <m/>
    <s v="SRI RAMNARAYAN MILLS LTD."/>
    <s v="33AADCS0653D1ZV"/>
    <s v="HT INCOME"/>
    <s v="H4300011052411"/>
    <s v="05/06/2024"/>
    <s v="HT INCOME"/>
    <n v="998631"/>
    <s v="NOS"/>
    <n v="1"/>
    <s v="CGST + SGST - 18%"/>
    <n v="3780"/>
    <n v="0"/>
    <n v="340.2"/>
    <n v="340.2"/>
    <m/>
    <m/>
    <n v="372863"/>
  </r>
  <r>
    <s v="VENKAT"/>
    <s v="TNPDCL"/>
    <s v="HT"/>
    <x v="27"/>
    <s v="COIMBATORE/NORTH"/>
    <m/>
    <s v="SULOCHANA COTTON SPINNING  MILLS (P) LTD"/>
    <s v="33AADCS8189G1Z2"/>
    <s v="HT INCOME"/>
    <s v="H4300014052411"/>
    <s v="10/06/2024"/>
    <s v="HT INCOME"/>
    <n v="998631"/>
    <s v="NOS"/>
    <n v="1"/>
    <s v="CGST + SGST - 18%"/>
    <n v="3780"/>
    <n v="0"/>
    <n v="340.2"/>
    <n v="340.2"/>
    <m/>
    <m/>
    <n v="1005230"/>
  </r>
  <r>
    <s v="VENKAT"/>
    <s v="TNPDCL"/>
    <s v="HT"/>
    <x v="27"/>
    <s v="COIMBATORE/NORTH"/>
    <m/>
    <s v="T.STANES FERTILIZERS &amp; CO., LTD.,"/>
    <s v="33AAACT7126P1Z2"/>
    <s v="HT INCOME"/>
    <s v="H4300016052411"/>
    <s v="03/06/2024"/>
    <s v="HT INCOME"/>
    <n v="998631"/>
    <s v="NOS"/>
    <n v="1"/>
    <s v="CGST + SGST - 18%"/>
    <n v="3780"/>
    <n v="0"/>
    <n v="340.2"/>
    <n v="340.2"/>
    <m/>
    <m/>
    <n v="229543"/>
  </r>
  <r>
    <s v="VENKAT"/>
    <s v="TNPDCL"/>
    <s v="HT"/>
    <x v="27"/>
    <s v="COIMBATORE/NORTH"/>
    <m/>
    <s v="GOVT INDUSTRIAL TRAINING INSTITUTE"/>
    <s v="33CMBD04053A1D9"/>
    <s v="HT INCOME"/>
    <s v="H4300018052411"/>
    <s v="01/06/2024"/>
    <s v="HT INCOME"/>
    <n v="998631"/>
    <s v="NOS"/>
    <n v="1"/>
    <s v="CGST + SGST - 18%"/>
    <n v="3780"/>
    <n v="0"/>
    <n v="340.2"/>
    <n v="340.2"/>
    <m/>
    <m/>
    <n v="108962"/>
  </r>
  <r>
    <s v="VENKAT"/>
    <s v="TNPDCL"/>
    <s v="HT"/>
    <x v="27"/>
    <s v="COIMBATORE/NORTH"/>
    <m/>
    <s v="THE COMMISSIONER MUNICIPALITY(TIRUPPUR)"/>
    <s v="33AAALT0834FBZ1"/>
    <s v="HT INCOME"/>
    <s v="H4300019052411"/>
    <s v="11/06/2024"/>
    <s v="HT INCOME"/>
    <n v="998631"/>
    <s v="NOS"/>
    <n v="1"/>
    <s v="CGST + SGST - 18%"/>
    <n v="3780"/>
    <n v="0"/>
    <n v="340.2"/>
    <n v="340.2"/>
    <m/>
    <m/>
    <n v="4992152"/>
  </r>
  <r>
    <s v="VENKAT"/>
    <s v="TNPDCL"/>
    <s v="HT"/>
    <x v="27"/>
    <s v="COIMBATORE/NORTH"/>
    <m/>
    <s v="THE COMMISSIONER MUNICIPALITY(TIRUPPUR)"/>
    <s v="33AAALT0834FBZ1"/>
    <s v="HT INCOME"/>
    <s v="H4300020052411"/>
    <s v="11/06/2024"/>
    <s v="HT INCOME"/>
    <n v="998631"/>
    <s v="NOS"/>
    <n v="1"/>
    <s v="CGST + SGST - 18%"/>
    <n v="3780"/>
    <n v="0"/>
    <n v="340.2"/>
    <n v="340.2"/>
    <m/>
    <m/>
    <n v="1239255"/>
  </r>
  <r>
    <s v="VENKAT"/>
    <s v="TNPDCL"/>
    <s v="HT"/>
    <x v="27"/>
    <s v="COIMBATORE/NORTH"/>
    <m/>
    <s v="THE COMMISSIONER MUNICIPALITY(TIRUPPUR)"/>
    <s v="33AAALT0834FBZ1"/>
    <s v="HT INCOME"/>
    <s v="H4300021052411"/>
    <s v="11/06/2024"/>
    <s v="HT INCOME"/>
    <n v="998631"/>
    <s v="NOS"/>
    <n v="1"/>
    <s v="CGST + SGST - 18%"/>
    <n v="3780"/>
    <n v="0"/>
    <n v="340.2"/>
    <n v="340.2"/>
    <m/>
    <m/>
    <n v="1566637"/>
  </r>
  <r>
    <s v="VENKAT"/>
    <s v="TNPDCL"/>
    <s v="HT"/>
    <x v="27"/>
    <s v="COIMBATORE/NORTH"/>
    <m/>
    <s v="GOVERNMENT OF INDIA PRESS"/>
    <s v="33AAAGG1465Q1Z7"/>
    <s v="HT INCOME"/>
    <s v="H4300022052411"/>
    <s v="01/06/2024"/>
    <s v="HT INCOME"/>
    <n v="998631"/>
    <s v="NOS"/>
    <n v="1"/>
    <s v="CGST + SGST - 18%"/>
    <n v="3780"/>
    <n v="0"/>
    <n v="340.2"/>
    <n v="340.2"/>
    <m/>
    <m/>
    <n v="135608"/>
  </r>
  <r>
    <s v="VENKAT"/>
    <s v="TNPDCL"/>
    <s v="HT"/>
    <x v="27"/>
    <s v="COIMBATORE/NORTH"/>
    <m/>
    <s v="LAKSHMI MACHINE WORKS LTD"/>
    <s v="33AAACL5244N1ZF"/>
    <s v="HT INCOME"/>
    <s v="H4300025052411"/>
    <s v="07/06/2024"/>
    <s v="HT INCOME"/>
    <n v="998631"/>
    <s v="NOS"/>
    <n v="1"/>
    <s v="CGST + SGST - 18%"/>
    <n v="3780"/>
    <n v="0"/>
    <n v="340.2"/>
    <n v="340.2"/>
    <m/>
    <m/>
    <n v="1531707"/>
  </r>
  <r>
    <s v="VENKAT"/>
    <s v="TNPDCL"/>
    <s v="HT"/>
    <x v="27"/>
    <s v="COIMBATORE/NORTH"/>
    <m/>
    <s v="CARDWELL SPINNING MILLS LTD."/>
    <s v="33AABCC0846L1ZT"/>
    <s v="HT INCOME"/>
    <s v="H4300029052411"/>
    <s v="05/06/2024"/>
    <s v="HT INCOME"/>
    <n v="998631"/>
    <s v="NOS"/>
    <n v="1"/>
    <s v="CGST + SGST - 18%"/>
    <n v="8050"/>
    <n v="0"/>
    <n v="724.7"/>
    <n v="724.7"/>
    <m/>
    <m/>
    <n v="833138"/>
  </r>
  <r>
    <s v="VENKAT"/>
    <s v="TNPDCL"/>
    <s v="HT"/>
    <x v="27"/>
    <s v="COIMBATORE/NORTH"/>
    <m/>
    <s v="TEXMO INDUSTRIES (PUMP DIVISION)"/>
    <s v="33AABFT1899B1ZC"/>
    <s v="HT INCOME"/>
    <s v="H4300030052411"/>
    <s v="06/06/2024"/>
    <s v="HT INCOME"/>
    <n v="998631"/>
    <s v="NOS"/>
    <n v="1"/>
    <s v="CGST + SGST - 18%"/>
    <n v="127604.57"/>
    <n v="0"/>
    <n v="11484.41"/>
    <n v="11484.41"/>
    <m/>
    <m/>
    <n v="13090313"/>
  </r>
  <r>
    <s v="VENKAT"/>
    <s v="TNPDCL"/>
    <s v="HT"/>
    <x v="27"/>
    <s v="COIMBATORE/NORTH"/>
    <m/>
    <s v="THE ESTATE OFFICER (TN AGRI)"/>
    <s v="33AAAJT2113M1Z8"/>
    <s v="HT INCOME"/>
    <s v="H4300031052411"/>
    <s v="03/06/2024"/>
    <s v="HT INCOME"/>
    <n v="998631"/>
    <s v="NOS"/>
    <n v="1"/>
    <s v="CGST + SGST - 18%"/>
    <n v="3780"/>
    <n v="0"/>
    <n v="340.2"/>
    <n v="340.2"/>
    <m/>
    <m/>
    <n v="217992"/>
  </r>
  <r>
    <s v="VENKAT"/>
    <s v="TNPDCL"/>
    <s v="HT"/>
    <x v="27"/>
    <s v="COIMBATORE/NORTH"/>
    <m/>
    <s v="TEXMO INDUSTRIES (MOTORDIVISION)"/>
    <s v="33AABFT1899B1ZC"/>
    <s v="HT INCOME"/>
    <s v="H4300032052411"/>
    <s v="06/06/2024"/>
    <s v="HT INCOME"/>
    <n v="998631"/>
    <s v="NOS"/>
    <n v="1"/>
    <s v="CGST + SGST - 18%"/>
    <n v="3780"/>
    <n v="0"/>
    <n v="340.2"/>
    <n v="340.2"/>
    <m/>
    <m/>
    <n v="313785"/>
  </r>
  <r>
    <s v="VENKAT"/>
    <s v="TNPDCL"/>
    <s v="HT"/>
    <x v="27"/>
    <s v="COIMBATORE/NORTH"/>
    <m/>
    <s v="SRI VASUDEVA TEXTILES PVT LTD."/>
    <s v="33AACCS9189B1ZB"/>
    <s v="HT INCOME"/>
    <s v="H4300033052411"/>
    <s v="06/06/2024"/>
    <s v="HT INCOME"/>
    <n v="998631"/>
    <s v="NOS"/>
    <n v="1"/>
    <s v="CGST + SGST - 18%"/>
    <n v="3780"/>
    <n v="0"/>
    <n v="340.2"/>
    <n v="340.2"/>
    <m/>
    <m/>
    <n v="666474"/>
  </r>
  <r>
    <s v="VENKAT"/>
    <s v="TNPDCL"/>
    <s v="HT"/>
    <x v="27"/>
    <s v="COIMBATORE/NORTH"/>
    <m/>
    <s v="BIMETAL BEARINGS LTD."/>
    <s v="33AAACB2036Q1ZR"/>
    <s v="HT INCOME"/>
    <s v="H4300037052411"/>
    <s v="03/06/2024"/>
    <s v="HT INCOME"/>
    <n v="998631"/>
    <s v="NOS"/>
    <n v="1"/>
    <s v="CGST + SGST - 18%"/>
    <n v="3780"/>
    <n v="0"/>
    <n v="340.2"/>
    <n v="340.2"/>
    <m/>
    <m/>
    <n v="249511"/>
  </r>
  <r>
    <s v="VENKAT"/>
    <s v="TNPDCL"/>
    <s v="HT"/>
    <x v="27"/>
    <s v="COIMBATORE/NORTH"/>
    <m/>
    <s v="LAKSHMI CARD CLOTHING MFG.CO.(P))LT."/>
    <s v="33AAACL3521E1Z6"/>
    <s v="HT INCOME"/>
    <s v="H4300041052411"/>
    <s v="06/06/2024"/>
    <s v="HT INCOME"/>
    <n v="998631"/>
    <s v="NOS"/>
    <n v="1"/>
    <s v="CGST + SGST - 18%"/>
    <n v="3780"/>
    <n v="0"/>
    <n v="340.2"/>
    <n v="340.2"/>
    <m/>
    <m/>
    <n v="46307"/>
  </r>
  <r>
    <s v="VENKAT"/>
    <s v="TNPDCL"/>
    <s v="HT"/>
    <x v="27"/>
    <s v="COIMBATORE/NORTH"/>
    <m/>
    <s v="THE THUDIYALUR CO-OP AGL.SERVICES LTD."/>
    <s v="33AAAAT3838L1ZB"/>
    <s v="HT INCOME"/>
    <s v="H4300044052411"/>
    <s v="01/06/2024"/>
    <s v="HT INCOME"/>
    <n v="998631"/>
    <s v="NOS"/>
    <n v="1"/>
    <s v="CGST + SGST - 18%"/>
    <n v="3780"/>
    <n v="0"/>
    <n v="340.2"/>
    <n v="340.2"/>
    <m/>
    <m/>
    <n v="96785"/>
  </r>
  <r>
    <s v="VENKAT"/>
    <s v="TNPDCL"/>
    <s v="HT"/>
    <x v="27"/>
    <s v="COIMBATORE/NORTH"/>
    <m/>
    <s v="PRICOL  LIMITED  (PLANT I )"/>
    <s v="33AAGCP0139E1ZW"/>
    <s v="HT INCOME"/>
    <s v="H4300045052411"/>
    <s v="07/06/2024"/>
    <s v="HT INCOME"/>
    <n v="998631"/>
    <s v="NOS"/>
    <n v="1"/>
    <s v="CGST + SGST - 18%"/>
    <n v="3780"/>
    <n v="0"/>
    <n v="340.2"/>
    <n v="340.2"/>
    <m/>
    <m/>
    <n v="2834737"/>
  </r>
  <r>
    <s v="VENKAT"/>
    <s v="TNPDCL"/>
    <s v="HT"/>
    <x v="27"/>
    <s v="COIMBATORE/NORTH"/>
    <m/>
    <s v="VEEJAY LAKSHMI ENGG. WORKS (P) LTD."/>
    <s v="33AAACV7207R1ZY"/>
    <s v="HT INCOME"/>
    <s v="H4300049052411"/>
    <s v="04/06/2024"/>
    <s v="HT INCOME"/>
    <n v="998631"/>
    <s v="NOS"/>
    <n v="1"/>
    <s v="CGST + SGST - 18%"/>
    <n v="3780"/>
    <n v="0"/>
    <n v="340.2"/>
    <n v="340.2"/>
    <m/>
    <m/>
    <n v="291940"/>
  </r>
  <r>
    <s v="VENKAT"/>
    <s v="TNPDCL"/>
    <s v="HT"/>
    <x v="27"/>
    <s v="COIMBATORE/NORTH"/>
    <m/>
    <s v="TAMILNADU STATE  TRANSPORT CORPORATION, LTD"/>
    <s v="33AAACC9092M1ZC"/>
    <s v="HT INCOME"/>
    <s v="H4300050052411"/>
    <s v="03/06/2024"/>
    <s v="HT INCOME"/>
    <n v="998631"/>
    <s v="NOS"/>
    <n v="1"/>
    <s v="CGST + SGST - 18%"/>
    <n v="3780"/>
    <n v="0"/>
    <n v="340.2"/>
    <n v="340.2"/>
    <m/>
    <m/>
    <n v="365810"/>
  </r>
  <r>
    <s v="VENKAT"/>
    <s v="TNPDCL"/>
    <s v="HT"/>
    <x v="27"/>
    <s v="COIMBATORE/NORTH"/>
    <m/>
    <s v="SRI KATTERI TEXTILES (P) LTD.,"/>
    <s v="33AADCS8201P1Z6"/>
    <s v="HT INCOME"/>
    <s v="H4300052052411"/>
    <s v="07/06/2024"/>
    <s v="HT INCOME"/>
    <n v="998631"/>
    <s v="NOS"/>
    <n v="1"/>
    <s v="CGST + SGST - 18%"/>
    <n v="3780"/>
    <n v="0"/>
    <n v="340.2"/>
    <n v="340.2"/>
    <m/>
    <m/>
    <n v="397904"/>
  </r>
  <r>
    <s v="VENKAT"/>
    <s v="TNPDCL"/>
    <s v="HT"/>
    <x v="27"/>
    <s v="COIMBATORE/NORTH"/>
    <m/>
    <s v="THE ESTATE OFFICER(TN AGRI UNIVERSITY)"/>
    <s v="33AAAJT2113M1Z8"/>
    <s v="HT INCOME"/>
    <s v="H4300053052411"/>
    <s v="03/06/2024"/>
    <s v="HT INCOME"/>
    <n v="998631"/>
    <s v="NOS"/>
    <n v="1"/>
    <s v="CGST + SGST - 18%"/>
    <n v="3780"/>
    <n v="0"/>
    <n v="340.2"/>
    <n v="340.2"/>
    <m/>
    <m/>
    <n v="824743"/>
  </r>
  <r>
    <s v="VENKAT"/>
    <s v="TNPDCL"/>
    <s v="HT"/>
    <x v="27"/>
    <s v="COIMBATORE/NORTH"/>
    <m/>
    <s v="LAKSHMI CARD CLOTHING MFG CO (P) LTD"/>
    <s v="33AAACL3521E1Z6"/>
    <s v="HT INCOME"/>
    <s v="H4300056052411"/>
    <s v="06/06/2024"/>
    <s v="HT INCOME"/>
    <n v="998631"/>
    <s v="NOS"/>
    <n v="1"/>
    <s v="CGST + SGST - 18%"/>
    <n v="3780"/>
    <n v="0"/>
    <n v="340.2"/>
    <n v="340.2"/>
    <m/>
    <m/>
    <n v="72306"/>
  </r>
  <r>
    <s v="VENKAT"/>
    <s v="TNPDCL"/>
    <s v="HT"/>
    <x v="27"/>
    <s v="COIMBATORE/NORTH"/>
    <m/>
    <s v=" NAV  HINDUSTAN  SPINNERS (P) Ltd"/>
    <s v="33AAHCN5969R1ZI"/>
    <s v="HT INCOME"/>
    <s v="H4300058052411"/>
    <s v="10/06/2024"/>
    <s v="HT INCOME"/>
    <n v="998631"/>
    <s v="NOS"/>
    <n v="1"/>
    <s v="CGST + SGST - 18%"/>
    <n v="3780"/>
    <n v="0"/>
    <n v="340.2"/>
    <n v="340.2"/>
    <m/>
    <m/>
    <n v="804097"/>
  </r>
  <r>
    <s v="VENKAT"/>
    <s v="TNPDCL"/>
    <s v="HT"/>
    <x v="27"/>
    <s v="COIMBATORE/NORTH"/>
    <m/>
    <s v="RANGAMMA STEELS AND MALLEABLES"/>
    <s v="33AADFR3050J1ZG"/>
    <s v="HT INCOME"/>
    <s v="H4300064052411"/>
    <s v="05/06/2024"/>
    <s v="HT INCOME"/>
    <n v="998631"/>
    <s v="NOS"/>
    <n v="1"/>
    <s v="CGST + SGST - 18%"/>
    <n v="3780"/>
    <n v="0"/>
    <n v="340.2"/>
    <n v="340.2"/>
    <m/>
    <m/>
    <n v="950025"/>
  </r>
  <r>
    <s v="VENKAT"/>
    <s v="TNPDCL"/>
    <s v="HT"/>
    <x v="27"/>
    <s v="COIMBATORE/NORTH"/>
    <m/>
    <s v="HINDUSTAN TEXTILES"/>
    <s v="33AABFH8015P1Z9"/>
    <s v="HT INCOME"/>
    <s v="H4300068052411"/>
    <s v="07/06/2024"/>
    <s v="HT INCOME"/>
    <n v="998631"/>
    <s v="NOS"/>
    <n v="1"/>
    <s v="CGST + SGST - 18%"/>
    <n v="3780"/>
    <n v="0"/>
    <n v="340.2"/>
    <n v="340.2"/>
    <m/>
    <m/>
    <n v="486690"/>
  </r>
  <r>
    <s v="VENKAT"/>
    <s v="TNPDCL"/>
    <s v="HT"/>
    <x v="27"/>
    <s v="COIMBATORE/NORTH"/>
    <m/>
    <s v="D.B.V.COTTON MILLS (P) LIMITED"/>
    <s v="33AAACD7677D1ZR"/>
    <s v="HT INCOME"/>
    <s v="H4300069052411a"/>
    <s v="07/06/2024"/>
    <s v="HT INCOME"/>
    <n v="998631"/>
    <s v="NOS"/>
    <n v="1"/>
    <s v="CGST + SGST - 18%"/>
    <n v="3780"/>
    <n v="0"/>
    <n v="340.2"/>
    <n v="340.2"/>
    <m/>
    <m/>
    <n v="1052897"/>
  </r>
  <r>
    <s v="VENKAT"/>
    <s v="TNPDCL"/>
    <s v="HT"/>
    <x v="27"/>
    <s v="COIMBATORE/NORTH"/>
    <m/>
    <s v="MARUTHAMALAI SRI DHANDAPANI SPING MILLS"/>
    <s v="33AAGFM4590F1ZC"/>
    <s v="HT INCOME"/>
    <s v="H4300071052411"/>
    <s v="03/06/2024"/>
    <s v="HT INCOME"/>
    <n v="998631"/>
    <s v="NOS"/>
    <n v="1"/>
    <s v="CGST + SGST - 18%"/>
    <n v="3780"/>
    <n v="0"/>
    <n v="340.2"/>
    <n v="340.2"/>
    <m/>
    <m/>
    <n v="1403872"/>
  </r>
  <r>
    <s v="VENKAT"/>
    <s v="TNPDCL"/>
    <s v="HT"/>
    <x v="27"/>
    <s v="COIMBATORE/NORTH"/>
    <m/>
    <s v="CBE DIST.CO-OP.MILK PRODU.UNIONS LTD"/>
    <s v="33AAAAT7787L2ZU"/>
    <s v="HT INCOME"/>
    <s v="H4300073052411"/>
    <s v="01/06/2024"/>
    <s v="HT INCOME"/>
    <n v="998631"/>
    <s v="NOS"/>
    <n v="1"/>
    <s v="CGST + SGST - 18%"/>
    <n v="3780"/>
    <n v="0"/>
    <n v="340.2"/>
    <n v="340.2"/>
    <m/>
    <m/>
    <n v="2662593"/>
  </r>
  <r>
    <s v="VENKAT"/>
    <s v="TNPDCL"/>
    <s v="HT"/>
    <x v="27"/>
    <s v="COIMBATORE/NORTH"/>
    <m/>
    <s v="THE ASST.EXE.ENGR. TWAD BOARD.,"/>
    <s v="33AAALT0834FBZ1"/>
    <s v="HT INCOME"/>
    <s v="H4300074052411"/>
    <s v="01/06/2024"/>
    <s v="HT INCOME"/>
    <n v="998631"/>
    <s v="NOS"/>
    <n v="1"/>
    <s v="CGST + SGST - 18%"/>
    <n v="3780"/>
    <n v="0"/>
    <n v="340.2"/>
    <n v="340.2"/>
    <m/>
    <m/>
    <n v="122335"/>
  </r>
  <r>
    <s v="VENKAT"/>
    <s v="TNPDCL"/>
    <s v="HT"/>
    <x v="27"/>
    <s v="COIMBATORE/NORTH"/>
    <m/>
    <s v="KSB  LTD."/>
    <s v="33AAACK5918J1ZJ"/>
    <s v="HT INCOME"/>
    <s v="H4300075052411"/>
    <s v="01/06/2024"/>
    <s v="HT INCOME"/>
    <n v="998631"/>
    <s v="NOS"/>
    <n v="1"/>
    <s v="CGST + SGST - 18%"/>
    <n v="8050"/>
    <n v="0"/>
    <n v="724.7"/>
    <n v="724.7"/>
    <m/>
    <m/>
    <n v="1383383"/>
  </r>
  <r>
    <s v="VENKAT"/>
    <s v="TNPDCL"/>
    <s v="HT"/>
    <x v="27"/>
    <s v="COIMBATORE/NORTH"/>
    <m/>
    <s v="SRI KRISHNA TEXTILES,"/>
    <s v="33AAEFS8317E1ZD"/>
    <s v="HT INCOME"/>
    <s v="H4300078052411"/>
    <s v="06/06/2024"/>
    <s v="HT INCOME"/>
    <n v="998631"/>
    <s v="NOS"/>
    <n v="1"/>
    <s v="CGST + SGST - 18%"/>
    <n v="3780"/>
    <n v="0"/>
    <n v="340.2"/>
    <n v="340.2"/>
    <m/>
    <m/>
    <n v="1438507"/>
  </r>
  <r>
    <s v="VENKAT"/>
    <s v="TNPDCL"/>
    <s v="HT"/>
    <x v="27"/>
    <s v="COIMBATORE/NORTH"/>
    <m/>
    <s v="HINDUSTAN COTTON SPINNING MILLS"/>
    <s v="33AABFH5987Q1ZO"/>
    <s v="HT INCOME"/>
    <s v="H4300079052411"/>
    <s v="07/06/2024"/>
    <s v="HT INCOME"/>
    <n v="998631"/>
    <s v="NOS"/>
    <n v="1"/>
    <s v="CGST + SGST - 18%"/>
    <n v="3780"/>
    <n v="0"/>
    <n v="340.2"/>
    <n v="340.2"/>
    <m/>
    <m/>
    <n v="1952073"/>
  </r>
  <r>
    <s v="VENKAT"/>
    <s v="TNPDCL"/>
    <s v="HT"/>
    <x v="27"/>
    <s v="COIMBATORE/NORTH"/>
    <m/>
    <s v="K.G.S. MILLS,Unit of The Kadri Mills(CBE) Private Limited."/>
    <s v="33AAACT7127N1Z5"/>
    <s v="HT INCOME"/>
    <s v="H4300082052411"/>
    <s v="10/06/2024"/>
    <s v="HT INCOME"/>
    <n v="998631"/>
    <s v="NOS"/>
    <n v="1"/>
    <s v="CGST + SGST - 18%"/>
    <n v="364389.25"/>
    <n v="0"/>
    <n v="32795.03"/>
    <n v="32795.03"/>
    <m/>
    <m/>
    <n v="1206112"/>
  </r>
  <r>
    <s v="VENKAT"/>
    <s v="TNPDCL"/>
    <s v="HT"/>
    <x v="27"/>
    <s v="COIMBATORE/NORTH"/>
    <m/>
    <s v="C.R. SPINNERS"/>
    <s v="33AAHFR2642G1ZF"/>
    <s v="HT INCOME"/>
    <s v="H4300088052411"/>
    <s v="01/06/2024"/>
    <s v="HT INCOME"/>
    <n v="998631"/>
    <s v="NOS"/>
    <n v="1"/>
    <s v="CGST + SGST - 18%"/>
    <n v="3780"/>
    <n v="0"/>
    <n v="340.2"/>
    <n v="340.2"/>
    <m/>
    <m/>
    <n v="1128384"/>
  </r>
  <r>
    <s v="VENKAT"/>
    <s v="TNPDCL"/>
    <s v="HT"/>
    <x v="27"/>
    <s v="COIMBATORE/NORTH"/>
    <m/>
    <s v="SREE  K.N.M. SPINNING MILLS (P) LTD.,"/>
    <s v="33AADCS0694N1Z1"/>
    <s v="HT INCOME"/>
    <s v="H4300089052411"/>
    <s v="07/06/2024"/>
    <s v="HT INCOME"/>
    <n v="998631"/>
    <s v="NOS"/>
    <n v="1"/>
    <s v="CGST + SGST - 18%"/>
    <n v="3780"/>
    <n v="0"/>
    <n v="340.2"/>
    <n v="340.2"/>
    <m/>
    <m/>
    <n v="559266"/>
  </r>
  <r>
    <s v="VENKAT"/>
    <s v="TNPDCL"/>
    <s v="HT"/>
    <x v="27"/>
    <s v="COIMBATORE/NORTH"/>
    <m/>
    <s v="SHIVA DISTILLERIES PRIVATE LTD"/>
    <s v="33AACCS7199B1ZD"/>
    <s v="HT INCOME"/>
    <s v="H4300095052411"/>
    <s v="04/06/2024"/>
    <s v="HT INCOME"/>
    <n v="998631"/>
    <s v="NOS"/>
    <n v="1"/>
    <s v="CGST + SGST - 18%"/>
    <n v="3780"/>
    <n v="0"/>
    <n v="340.2"/>
    <n v="340.2"/>
    <m/>
    <m/>
    <n v="1172292"/>
  </r>
  <r>
    <s v="VENKAT"/>
    <s v="TNPDCL"/>
    <s v="HT"/>
    <x v="27"/>
    <s v="COIMBATORE/NORTH"/>
    <m/>
    <s v="HINDUSTAN TEXTILES "/>
    <s v="33AABFH8015P1Z9"/>
    <s v="HT INCOME"/>
    <s v="H4300099052411"/>
    <s v="07/06/2024"/>
    <s v="HT INCOME"/>
    <n v="998631"/>
    <s v="NOS"/>
    <n v="1"/>
    <s v="CGST + SGST - 18%"/>
    <n v="273996.15000000002"/>
    <n v="0"/>
    <n v="24659.65"/>
    <n v="24659.65"/>
    <m/>
    <m/>
    <n v="1182510"/>
  </r>
  <r>
    <s v="VENKAT"/>
    <s v="TNPDCL"/>
    <s v="HT"/>
    <x v="27"/>
    <s v="COIMBATORE/NORTH"/>
    <m/>
    <s v="NAV HINDUSTAN SPINNERS(P) LTD"/>
    <s v="33AAHCN5969R1ZI"/>
    <s v="HT INCOME"/>
    <s v="H4300100052411"/>
    <s v="11/06/2024"/>
    <s v="HT INCOME"/>
    <n v="998631"/>
    <s v="NOS"/>
    <n v="1"/>
    <s v="CGST + SGST - 18%"/>
    <n v="8050"/>
    <n v="0"/>
    <n v="724.7"/>
    <n v="724.7"/>
    <m/>
    <m/>
    <n v="1412022"/>
  </r>
  <r>
    <s v="VENKAT"/>
    <s v="TNPDCL"/>
    <s v="HT"/>
    <x v="27"/>
    <s v="COIMBATORE/NORTH"/>
    <m/>
    <s v="SUPERTEX MILLS (INDIA) PVT LTD.,"/>
    <s v="33AAFCS2208A1Z4"/>
    <s v="HT INCOME"/>
    <s v="H4300103052411"/>
    <s v="07/06/2024"/>
    <s v="HT INCOME"/>
    <n v="998631"/>
    <s v="NOS"/>
    <n v="1"/>
    <s v="CGST + SGST - 18%"/>
    <n v="154011.59"/>
    <n v="0"/>
    <n v="13861.04"/>
    <n v="13861.04"/>
    <m/>
    <m/>
    <n v="2647600"/>
  </r>
  <r>
    <s v="VENKAT"/>
    <s v="TNPDCL"/>
    <s v="HT"/>
    <x v="27"/>
    <s v="COIMBATORE/NORTH"/>
    <m/>
    <s v="K.L.R.F.SHEET METAL INDUSTRIES"/>
    <s v="33AAACK6029N2ZE"/>
    <s v="HT INCOME"/>
    <s v="H4300104052411"/>
    <s v="07/06/2024"/>
    <s v="HT INCOME"/>
    <n v="998631"/>
    <s v="NOS"/>
    <n v="1"/>
    <s v="CGST + SGST - 18%"/>
    <n v="3780"/>
    <n v="0"/>
    <n v="340.2"/>
    <n v="340.2"/>
    <m/>
    <m/>
    <n v="410877"/>
  </r>
  <r>
    <s v="VENKAT"/>
    <s v="TNPDCL"/>
    <s v="HT"/>
    <x v="27"/>
    <s v="COIMBATORE/NORTH"/>
    <m/>
    <s v="SERVALL ENGINEERING WORKS (P) .LIMITED"/>
    <s v="33AAECS2949H1ZB"/>
    <s v="HT INCOME"/>
    <s v="H4300107052411"/>
    <s v="01/06/2024"/>
    <s v="HT INCOME"/>
    <n v="998631"/>
    <s v="NOS"/>
    <n v="1"/>
    <s v="CGST + SGST - 18%"/>
    <n v="3780"/>
    <n v="0"/>
    <n v="340.2"/>
    <n v="340.2"/>
    <m/>
    <m/>
    <n v="437822"/>
  </r>
  <r>
    <s v="VENKAT"/>
    <s v="TNPDCL"/>
    <s v="HT"/>
    <x v="27"/>
    <s v="COIMBATORE/NORTH"/>
    <m/>
    <s v="DIMEXON  DIAMONDS LIMITED"/>
    <s v="33AAACD1877D1Z1"/>
    <s v="HT INCOME"/>
    <s v="H4300108052411"/>
    <s v="07/06/2024"/>
    <s v="HT INCOME"/>
    <n v="998631"/>
    <s v="NOS"/>
    <n v="1"/>
    <s v="CGST + SGST - 18%"/>
    <n v="212100"/>
    <n v="0"/>
    <n v="19089"/>
    <n v="19089"/>
    <m/>
    <m/>
    <n v="1280653"/>
  </r>
  <r>
    <s v="VENKAT"/>
    <s v="TNPDCL"/>
    <s v="HT"/>
    <x v="27"/>
    <s v="COIMBATORE/NORTH"/>
    <m/>
    <s v="K.N.M MILLS (P) LTD"/>
    <s v="33AAACK8972G1ZE"/>
    <s v="HT INCOME"/>
    <s v="H4300109052411"/>
    <s v="07/06/2024"/>
    <s v="HT INCOME"/>
    <n v="998631"/>
    <s v="NOS"/>
    <n v="1"/>
    <s v="CGST + SGST - 18%"/>
    <n v="3780"/>
    <n v="0"/>
    <n v="340.2"/>
    <n v="340.2"/>
    <m/>
    <m/>
    <n v="748725"/>
  </r>
  <r>
    <s v="VENKAT"/>
    <s v="TNPDCL"/>
    <s v="HT"/>
    <x v="27"/>
    <s v="COIMBATORE/NORTH"/>
    <m/>
    <s v="KARUNYA INSTITUTE OF TECHNOLOGY"/>
    <s v="33AAATK0225H1Z7"/>
    <s v="HT INCOME"/>
    <s v="H4300110052411"/>
    <s v="03/06/2024"/>
    <s v="HT INCOME"/>
    <n v="998631"/>
    <s v="NOS"/>
    <n v="1"/>
    <s v="CGST + SGST - 18%"/>
    <n v="8050"/>
    <n v="0"/>
    <n v="724.7"/>
    <n v="724.7"/>
    <m/>
    <m/>
    <n v="3368010"/>
  </r>
  <r>
    <s v="VENKAT"/>
    <s v="TNPDCL"/>
    <s v="HT"/>
    <x v="27"/>
    <s v="COIMBATORE/NORTH"/>
    <m/>
    <s v="KUMARAGURU COLLEGE OF TECHNOLOGY"/>
    <s v="33AAATR3640M1ZG"/>
    <s v="HT INCOME"/>
    <s v="H4300111052411"/>
    <s v="05/06/2024"/>
    <s v="HT INCOME"/>
    <n v="998631"/>
    <s v="NOS"/>
    <n v="1"/>
    <s v="CGST + SGST - 18%"/>
    <n v="141704.68"/>
    <n v="0"/>
    <n v="12753.52"/>
    <n v="12753.52"/>
    <m/>
    <m/>
    <n v="3431594"/>
  </r>
  <r>
    <s v="VENKAT"/>
    <s v="TNPDCL"/>
    <s v="HT"/>
    <x v="27"/>
    <s v="COIMBATORE/NORTH"/>
    <m/>
    <s v="SPIC LTD (AGRO BIO TECH CENTRE)"/>
    <s v="33AAACS4668K2Z3"/>
    <s v="HT INCOME"/>
    <s v="H4300117052411"/>
    <s v="01/06/2024"/>
    <s v="HT INCOME"/>
    <n v="998631"/>
    <s v="NOS"/>
    <n v="1"/>
    <s v="CGST + SGST - 18%"/>
    <n v="3780"/>
    <n v="0"/>
    <n v="340.2"/>
    <n v="340.2"/>
    <m/>
    <m/>
    <n v="454827"/>
  </r>
  <r>
    <s v="VENKAT"/>
    <s v="TNPDCL"/>
    <s v="HT"/>
    <x v="27"/>
    <s v="COIMBATORE/NORTH"/>
    <m/>
    <s v="SRI RANGANATHAR INDUSTRIES PVT LTD"/>
    <s v="33AADCS0183Q1Z3"/>
    <s v="HT INCOME"/>
    <s v="H4300121052411"/>
    <s v="05/06/2024"/>
    <s v="HT INCOME"/>
    <n v="998631"/>
    <s v="NOS"/>
    <n v="1"/>
    <s v="CGST + SGST - 18%"/>
    <n v="3780"/>
    <n v="0"/>
    <n v="340.2"/>
    <n v="340.2"/>
    <m/>
    <m/>
    <n v="2618806"/>
  </r>
  <r>
    <s v="VENKAT"/>
    <s v="TNPDCL"/>
    <s v="HT"/>
    <x v="27"/>
    <s v="COIMBATORE/NORTH"/>
    <m/>
    <s v="SYNTHITE INDUSTRIES PVT LTD"/>
    <s v="33AADCS5616E1ZO"/>
    <s v="HT INCOME"/>
    <s v="H4300122052411"/>
    <s v="03/06/2024"/>
    <s v="HT INCOME"/>
    <n v="998631"/>
    <s v="NOS"/>
    <n v="1"/>
    <s v="CGST + SGST - 18%"/>
    <n v="3780"/>
    <n v="0"/>
    <n v="340.2"/>
    <n v="340.2"/>
    <m/>
    <m/>
    <n v="3273610"/>
  </r>
  <r>
    <s v="VENKAT"/>
    <s v="TNPDCL"/>
    <s v="HT"/>
    <x v="27"/>
    <s v="COIMBATORE/NORTH"/>
    <m/>
    <s v="VEEJAY SYNTEX PRIVATE LTD."/>
    <s v="33AAACV7562M1ZY"/>
    <s v="HT INCOME"/>
    <s v="H4300135052411"/>
    <s v="05/06/2024"/>
    <s v="HT INCOME"/>
    <n v="998631"/>
    <s v="NOS"/>
    <n v="1"/>
    <s v="CGST + SGST - 18%"/>
    <n v="341536.82"/>
    <n v="0"/>
    <n v="30738.31"/>
    <n v="30738.31"/>
    <m/>
    <m/>
    <n v="4862639"/>
  </r>
  <r>
    <s v="VENKAT"/>
    <s v="TNPDCL"/>
    <s v="HT"/>
    <x v="27"/>
    <s v="COIMBATORE/NORTH"/>
    <m/>
    <s v="SANGEETH TEXTILES PRIVATE LTD."/>
    <s v="33AACCS7188Q1ZL"/>
    <s v="HT INCOME"/>
    <s v="H4300136052411"/>
    <s v="06/06/2024"/>
    <s v="HT INCOME"/>
    <n v="998631"/>
    <s v="NOS"/>
    <n v="1"/>
    <s v="CGST + SGST - 18%"/>
    <n v="3780"/>
    <n v="0"/>
    <n v="340.2"/>
    <n v="340.2"/>
    <m/>
    <m/>
    <n v="1100655"/>
  </r>
  <r>
    <s v="VENKAT"/>
    <s v="TNPDCL"/>
    <s v="HT"/>
    <x v="27"/>
    <s v="COIMBATORE/NORTH"/>
    <m/>
    <s v="ATHIVINAYAKAR WIRES (P) LIMITED"/>
    <s v="33AACCA2293G1Z0"/>
    <s v="HT INCOME"/>
    <s v="H4300139052411"/>
    <s v="04/06/2024"/>
    <s v="HT INCOME"/>
    <n v="998631"/>
    <s v="NOS"/>
    <n v="1"/>
    <s v="CGST + SGST - 18%"/>
    <n v="3780"/>
    <n v="0"/>
    <n v="340.2"/>
    <n v="340.2"/>
    <m/>
    <m/>
    <n v="1369734"/>
  </r>
  <r>
    <s v="VENKAT"/>
    <s v="TNPDCL"/>
    <s v="HT"/>
    <x v="27"/>
    <s v="COIMBATORE/NORTH"/>
    <m/>
    <s v="THE KADRI MILLS (CBE) PRIVATE LTD. UNIT KG MILLS."/>
    <s v="33AAACT7127N1Z5"/>
    <s v="HT INCOME"/>
    <s v="H4300145052411"/>
    <s v="10/06/2024"/>
    <s v="HT INCOME"/>
    <n v="998631"/>
    <s v="NOS"/>
    <n v="1"/>
    <s v="CGST + SGST - 18%"/>
    <n v="395233.61"/>
    <n v="0"/>
    <n v="35571.019999999997"/>
    <n v="35571.019999999997"/>
    <m/>
    <m/>
    <n v="2010293"/>
  </r>
  <r>
    <s v="VENKAT"/>
    <s v="TNPDCL"/>
    <s v="HT"/>
    <x v="27"/>
    <s v="COIMBATORE/NORTH"/>
    <m/>
    <s v="ELGI RUBBER COMPANY  LIMITED"/>
    <s v="33AABCE9596M1Z0"/>
    <s v="HT INCOME"/>
    <s v="H4300148052411"/>
    <s v="05/06/2024"/>
    <s v="HT INCOME"/>
    <n v="998631"/>
    <s v="NOS"/>
    <n v="1"/>
    <s v="CGST + SGST - 18%"/>
    <n v="3780"/>
    <n v="0"/>
    <n v="340.2"/>
    <n v="340.2"/>
    <m/>
    <m/>
    <n v="162816"/>
  </r>
  <r>
    <s v="VENKAT"/>
    <s v="TNPDCL"/>
    <s v="HT"/>
    <x v="27"/>
    <s v="COIMBATORE/NORTH"/>
    <m/>
    <s v="COIMBATORE SUPER ALLOYS PVT LTD"/>
    <s v="33AABCC2333E1ZE"/>
    <s v="HT INCOME"/>
    <s v="H4300150052411"/>
    <s v="03/06/2024"/>
    <s v="HT INCOME"/>
    <n v="998631"/>
    <s v="NOS"/>
    <n v="1"/>
    <s v="CGST + SGST - 18%"/>
    <n v="8050"/>
    <n v="0"/>
    <n v="724.7"/>
    <n v="724.7"/>
    <m/>
    <m/>
    <n v="1794759"/>
  </r>
  <r>
    <s v="VENKAT"/>
    <s v="TNPDCL"/>
    <s v="HT"/>
    <x v="27"/>
    <s v="COIMBATORE/NORTH"/>
    <m/>
    <s v="MUTHURMURUGAN MILLS LTD."/>
    <s v="33AABCM9663R1ZQ"/>
    <s v="HT INCOME"/>
    <s v="H4300153052411"/>
    <s v="10/06/2024"/>
    <s v="HT INCOME"/>
    <n v="998631"/>
    <s v="NOS"/>
    <n v="1"/>
    <s v="CGST + SGST - 18%"/>
    <n v="178059.95"/>
    <n v="0"/>
    <n v="16025.6"/>
    <n v="16025.6"/>
    <m/>
    <m/>
    <n v="2283205"/>
  </r>
  <r>
    <s v="VENKAT"/>
    <s v="TNPDCL"/>
    <s v="HT"/>
    <x v="27"/>
    <s v="COIMBATORE/NORTH"/>
    <m/>
    <s v="L.G.BALAKRISHNAN BROS LIMITED"/>
    <s v="33AAACL3740P1ZE"/>
    <s v="HT INCOME"/>
    <s v="H4300156052411"/>
    <s v="04/06/2024"/>
    <s v="HT INCOME"/>
    <n v="998631"/>
    <s v="NOS"/>
    <n v="1"/>
    <s v="CGST + SGST - 18%"/>
    <n v="3780"/>
    <n v="0"/>
    <n v="340.2"/>
    <n v="340.2"/>
    <m/>
    <m/>
    <n v="4096240"/>
  </r>
  <r>
    <s v="VENKAT"/>
    <s v="TNPDCL"/>
    <s v="HT"/>
    <x v="27"/>
    <s v="COIMBATORE/NORTH"/>
    <m/>
    <s v="SIDHAARTH EXPORTS (P) LTD"/>
    <s v="33AAECS2341B1Z1"/>
    <s v="HT INCOME"/>
    <s v="H4300159052411"/>
    <s v="10/06/2024"/>
    <s v="HT INCOME"/>
    <n v="998631"/>
    <s v="NOS"/>
    <n v="1"/>
    <s v="CGST + SGST - 18%"/>
    <n v="3780"/>
    <n v="0"/>
    <n v="340.2"/>
    <n v="340.2"/>
    <m/>
    <m/>
    <n v="1622396"/>
  </r>
  <r>
    <s v="VENKAT"/>
    <s v="TNPDCL"/>
    <s v="HT"/>
    <x v="27"/>
    <s v="COIMBATORE/NORTH"/>
    <m/>
    <s v="SUMATHI SPINNING MILLS PRIVATE LIMITED"/>
    <s v="33AAKCS1545B1ZR"/>
    <s v="HT INCOME"/>
    <s v="H4300166052411"/>
    <s v="07/06/2024"/>
    <s v="HT INCOME"/>
    <n v="998631"/>
    <s v="NOS"/>
    <n v="1"/>
    <s v="CGST + SGST - 18%"/>
    <n v="3780"/>
    <n v="0"/>
    <n v="340.2"/>
    <n v="340.2"/>
    <m/>
    <m/>
    <n v="1937104"/>
  </r>
  <r>
    <s v="VENKAT"/>
    <s v="TNPDCL"/>
    <s v="HT"/>
    <x v="27"/>
    <s v="COIMBATORE/NORTH"/>
    <m/>
    <s v="AMMARUN FOUNDRIES"/>
    <s v="33AACFA3908P1ZF"/>
    <s v="HT INCOME"/>
    <s v="H4300174052411"/>
    <s v="06/06/2024"/>
    <s v="HT INCOME"/>
    <n v="998631"/>
    <s v="NOS"/>
    <n v="1"/>
    <s v="CGST + SGST - 18%"/>
    <n v="3780"/>
    <n v="0"/>
    <n v="340.2"/>
    <n v="340.2"/>
    <m/>
    <m/>
    <n v="6412733"/>
  </r>
  <r>
    <s v="VENKAT"/>
    <s v="TNPDCL"/>
    <s v="HT"/>
    <x v="27"/>
    <s v="COIMBATORE/NORTH"/>
    <m/>
    <s v="AQUA SUB-ENGNEERING-UNIT II"/>
    <s v="33AADFA8028P1Z9"/>
    <s v="HT INCOME"/>
    <s v="H4300183052411"/>
    <s v="07/06/2024"/>
    <s v="HT INCOME"/>
    <n v="998631"/>
    <s v="NOS"/>
    <n v="1"/>
    <s v="CGST + SGST - 18%"/>
    <n v="3780"/>
    <n v="0"/>
    <n v="340.2"/>
    <n v="340.2"/>
    <m/>
    <m/>
    <n v="620117"/>
  </r>
  <r>
    <s v="VENKAT"/>
    <s v="TNPDCL"/>
    <s v="HT"/>
    <x v="27"/>
    <s v="COIMBATORE/NORTH"/>
    <m/>
    <s v="SHRIMAY ENTERPRAISES PRIVATE LTD."/>
    <s v="33AADCS0648A1ZY"/>
    <s v="HT INCOME"/>
    <s v="H4300186052411"/>
    <s v="01/06/2024"/>
    <s v="HT INCOME"/>
    <n v="998631"/>
    <s v="NOS"/>
    <n v="1"/>
    <s v="CGST + SGST - 18%"/>
    <n v="3780"/>
    <n v="0"/>
    <n v="340.2"/>
    <n v="340.2"/>
    <m/>
    <m/>
    <n v="495381"/>
  </r>
  <r>
    <s v="VENKAT"/>
    <s v="TNPDCL"/>
    <s v="HT"/>
    <x v="27"/>
    <s v="COIMBATORE/NORTH"/>
    <m/>
    <s v="VISPARK JEWELLERY MFRS (P) LTD."/>
    <s v="33AAACV6386M1ZU"/>
    <s v="HT INCOME"/>
    <s v="H4300187052411"/>
    <s v="01/06/2024"/>
    <s v="HT INCOME"/>
    <n v="998631"/>
    <s v="NOS"/>
    <n v="1"/>
    <s v="CGST + SGST - 18%"/>
    <n v="3780"/>
    <n v="0"/>
    <n v="340.2"/>
    <n v="340.2"/>
    <m/>
    <m/>
    <n v="664232"/>
  </r>
  <r>
    <s v="VENKAT"/>
    <s v="TNPDCL"/>
    <s v="HT"/>
    <x v="27"/>
    <s v="COIMBATORE/NORTH"/>
    <m/>
    <s v="THE EXECUTIVE ENGINEER,"/>
    <s v="33AAALT0834FBZ1"/>
    <s v="HT INCOME"/>
    <s v="H4300190052411"/>
    <s v="03/06/2024"/>
    <s v="HT INCOME"/>
    <n v="998631"/>
    <s v="NOS"/>
    <n v="1"/>
    <s v="CGST + SGST - 18%"/>
    <n v="3780"/>
    <n v="0"/>
    <n v="340.2"/>
    <n v="340.2"/>
    <m/>
    <m/>
    <n v="4883511"/>
  </r>
  <r>
    <s v="VENKAT"/>
    <s v="TNPDCL"/>
    <s v="HT"/>
    <x v="27"/>
    <s v="COIMBATORE/NORTH"/>
    <m/>
    <s v="THE EXECUTIVE ENGINEER,"/>
    <s v="33AAALT0834FBZ1"/>
    <s v="HT INCOME"/>
    <s v="H4300191052411"/>
    <s v="03/06/2024"/>
    <s v="HT INCOME"/>
    <n v="998631"/>
    <s v="NOS"/>
    <n v="1"/>
    <s v="CGST + SGST - 18%"/>
    <n v="3780"/>
    <n v="0"/>
    <n v="340.2"/>
    <n v="340.2"/>
    <m/>
    <m/>
    <n v="6789210"/>
  </r>
  <r>
    <s v="VENKAT"/>
    <s v="TNPDCL"/>
    <s v="HT"/>
    <x v="27"/>
    <s v="COIMBATORE/NORTH"/>
    <m/>
    <s v="J.G.SPINNING MILLS (P) LTD."/>
    <s v="33AABCJ1719P1ZG"/>
    <s v="HT INCOME"/>
    <s v="H4300193052411"/>
    <s v="10/06/2024"/>
    <s v="HT INCOME"/>
    <n v="998631"/>
    <s v="NOS"/>
    <n v="1"/>
    <s v="CGST + SGST - 18%"/>
    <n v="3780"/>
    <n v="0"/>
    <n v="340.2"/>
    <n v="340.2"/>
    <m/>
    <m/>
    <n v="4643741"/>
  </r>
  <r>
    <s v="VENKAT"/>
    <s v="TNPDCL"/>
    <s v="HT"/>
    <x v="27"/>
    <s v="COIMBATORE/NORTH"/>
    <m/>
    <s v="VEEJAY TERRY PRODUCTS LTD."/>
    <s v="33AAACV7205P1Z4"/>
    <s v="HT INCOME"/>
    <s v="H4300201052411"/>
    <s v="06/06/2024"/>
    <s v="HT INCOME"/>
    <n v="998631"/>
    <s v="NOS"/>
    <n v="1"/>
    <s v="CGST + SGST - 18%"/>
    <n v="3780"/>
    <n v="0"/>
    <n v="340.2"/>
    <n v="340.2"/>
    <m/>
    <m/>
    <n v="2977717"/>
  </r>
  <r>
    <s v="VENKAT"/>
    <s v="TNPDCL"/>
    <s v="HT"/>
    <x v="27"/>
    <s v="COIMBATORE/NORTH"/>
    <m/>
    <s v="ENCEE AROMATICS (P) LTD,"/>
    <s v="33AAACE4888P1Z2"/>
    <s v="HT INCOME"/>
    <s v="H4300203052411"/>
    <s v="05/06/2024"/>
    <s v="HT INCOME"/>
    <n v="998631"/>
    <s v="NOS"/>
    <n v="1"/>
    <s v="CGST + SGST - 18%"/>
    <n v="3780"/>
    <n v="0"/>
    <n v="340.2"/>
    <n v="340.2"/>
    <m/>
    <m/>
    <n v="1161125"/>
  </r>
  <r>
    <s v="VENKAT"/>
    <s v="TNPDCL"/>
    <s v="HT"/>
    <x v="27"/>
    <s v="COIMBATORE/NORTH"/>
    <m/>
    <s v="SRI VASUDEVA TEXTILES PVT LTD"/>
    <s v="33AACCS9189B1ZB"/>
    <s v="HT INCOME"/>
    <s v="H4300211052411a"/>
    <s v="06/06/2024"/>
    <s v="HT INCOME"/>
    <n v="998631"/>
    <s v="NOS"/>
    <n v="1"/>
    <s v="CGST + SGST - 18%"/>
    <n v="3780"/>
    <n v="0"/>
    <n v="340.2"/>
    <n v="340.2"/>
    <m/>
    <m/>
    <n v="874543"/>
  </r>
  <r>
    <s v="VENKAT"/>
    <s v="TNPDCL"/>
    <s v="HT"/>
    <x v="27"/>
    <s v="COIMBATORE/NORTH"/>
    <m/>
    <s v="VEE JAY LAKSHMI  ENGINEERING WORKS LIMITED"/>
    <s v="33AAACV7207R1ZY"/>
    <s v="HT INCOME"/>
    <s v="H4300212052411"/>
    <s v="05/06/2024"/>
    <s v="HT INCOME"/>
    <n v="998631"/>
    <s v="NOS"/>
    <n v="1"/>
    <s v="CGST + SGST - 18%"/>
    <n v="3780"/>
    <n v="0"/>
    <n v="340.2"/>
    <n v="340.2"/>
    <m/>
    <m/>
    <n v="930187"/>
  </r>
  <r>
    <s v="VENKAT"/>
    <s v="TNPDCL"/>
    <s v="HT"/>
    <x v="27"/>
    <s v="COIMBATORE/NORTH"/>
    <m/>
    <s v="COIMBATORE KALPANAA TEX MILL LIMITED"/>
    <s v="33AAACR9309L1Z7"/>
    <s v="HT INCOME"/>
    <s v="H4300214052411"/>
    <s v="05/06/2024"/>
    <s v="HT INCOME"/>
    <n v="998631"/>
    <s v="NOS"/>
    <n v="1"/>
    <s v="CGST + SGST - 18%"/>
    <n v="3780"/>
    <n v="0"/>
    <n v="340.2"/>
    <n v="340.2"/>
    <m/>
    <m/>
    <n v="680386"/>
  </r>
  <r>
    <s v="VENKAT"/>
    <s v="TNPDCL"/>
    <s v="HT"/>
    <x v="27"/>
    <s v="COIMBATORE/NORTH"/>
    <m/>
    <s v="ENNAR SPINNING MILLS (P)LTD"/>
    <s v="33AAACE4232F1Z9"/>
    <s v="HT INCOME"/>
    <s v="H4300217052411"/>
    <s v="07/06/2024"/>
    <s v="HT INCOME"/>
    <n v="998631"/>
    <s v="NOS"/>
    <n v="1"/>
    <s v="CGST + SGST - 18%"/>
    <n v="3780"/>
    <n v="0"/>
    <n v="340.2"/>
    <n v="340.2"/>
    <m/>
    <m/>
    <n v="3785540"/>
  </r>
  <r>
    <s v="VENKAT"/>
    <s v="TNPDCL"/>
    <s v="HT"/>
    <x v="27"/>
    <s v="COIMBATORE/NORTH"/>
    <m/>
    <s v="LAKSHMI  MACHINE  WORKS  LTD.  (MACHINE  SHOP )"/>
    <s v="33AAACL5244N1ZF"/>
    <s v="HT INCOME"/>
    <s v="H4300220052411"/>
    <s v="07/06/2024"/>
    <s v="HT INCOME"/>
    <n v="998631"/>
    <s v="NOS"/>
    <n v="1"/>
    <s v="CGST + SGST - 18%"/>
    <n v="3780"/>
    <n v="0"/>
    <n v="340.2"/>
    <n v="340.2"/>
    <m/>
    <m/>
    <n v="1529279"/>
  </r>
  <r>
    <s v="VENKAT"/>
    <s v="TNPDCL"/>
    <s v="HT"/>
    <x v="27"/>
    <s v="COIMBATORE/NORTH"/>
    <m/>
    <s v="L.G.BALAKRISHNAN&amp;BROS LTD.UNIT.4"/>
    <s v="33AAACL3740P1ZE"/>
    <s v="HT INCOME"/>
    <s v="H4300222052411"/>
    <s v="04/06/2024"/>
    <s v="HT INCOME"/>
    <n v="998631"/>
    <s v="NOS"/>
    <n v="1"/>
    <s v="CGST + SGST - 18%"/>
    <n v="3780"/>
    <n v="0"/>
    <n v="340.2"/>
    <n v="340.2"/>
    <m/>
    <m/>
    <n v="5683330"/>
  </r>
  <r>
    <s v="VENKAT"/>
    <s v="TNPDCL"/>
    <s v="HT"/>
    <x v="27"/>
    <s v="COIMBATORE/NORTH"/>
    <m/>
    <s v="VEEJAY MARKETING"/>
    <s v="33AABFV6694C1Z5"/>
    <s v="HT INCOME"/>
    <s v="H4300224052411"/>
    <s v="03/06/2024"/>
    <s v="HT INCOME"/>
    <n v="998631"/>
    <s v="NOS"/>
    <n v="1"/>
    <s v="CGST + SGST - 18%"/>
    <n v="3780"/>
    <n v="0"/>
    <n v="340.2"/>
    <n v="340.2"/>
    <m/>
    <m/>
    <n v="375054"/>
  </r>
  <r>
    <s v="VENKAT"/>
    <s v="TNPDCL"/>
    <s v="HT"/>
    <x v="27"/>
    <s v="COIMBATORE/NORTH"/>
    <m/>
    <s v="SRI MARUDHAMALAI MURUGAN SPN MILLS (P)LTD"/>
    <s v="33AACCS9453N1ZV"/>
    <s v="HT INCOME"/>
    <s v="H4300225052411"/>
    <s v="07/06/2024"/>
    <s v="HT INCOME"/>
    <n v="998631"/>
    <s v="NOS"/>
    <n v="1"/>
    <s v="CGST + SGST - 18%"/>
    <n v="3780"/>
    <n v="0"/>
    <n v="340.2"/>
    <n v="340.2"/>
    <m/>
    <m/>
    <n v="176542"/>
  </r>
  <r>
    <s v="VENKAT"/>
    <s v="TNPDCL"/>
    <s v="HT"/>
    <x v="27"/>
    <s v="COIMBATORE/NORTH"/>
    <m/>
    <s v="BAKGIYAM ENGINEERING (P) LTD"/>
    <s v="33AADCP5269L1Z3"/>
    <s v="HT INCOME"/>
    <s v="H4300226052411"/>
    <s v="10/06/2024"/>
    <s v="HT INCOME"/>
    <n v="998631"/>
    <s v="NOS"/>
    <n v="1"/>
    <s v="CGST + SGST - 18%"/>
    <n v="3780"/>
    <n v="0"/>
    <n v="340.2"/>
    <n v="340.2"/>
    <m/>
    <m/>
    <n v="1942383"/>
  </r>
  <r>
    <s v="VENKAT"/>
    <s v="TNPDCL"/>
    <s v="HT"/>
    <x v="27"/>
    <s v="COIMBATORE/NORTH"/>
    <m/>
    <s v="SAKTHI AUTO ANCILLARY  PVT.  LTD"/>
    <s v="33AABCB0064H1Z9"/>
    <s v="HT INCOME"/>
    <s v="H4300228052411"/>
    <s v="10/06/2024"/>
    <s v="HT INCOME"/>
    <n v="998631"/>
    <s v="NOS"/>
    <n v="1"/>
    <s v="CGST + SGST - 18%"/>
    <n v="354890.34"/>
    <n v="0"/>
    <n v="31940.13"/>
    <n v="31940.13"/>
    <m/>
    <m/>
    <n v="7879977"/>
  </r>
  <r>
    <s v="VENKAT"/>
    <s v="TNPDCL"/>
    <s v="HT"/>
    <x v="27"/>
    <s v="COIMBATORE/NORTH"/>
    <m/>
    <s v="KARUNYA EDUCATIONAL TRUST"/>
    <s v="33AAATK0225H1Z7"/>
    <s v="HT INCOME"/>
    <s v="H4300229052411"/>
    <s v="03/06/2024"/>
    <s v="HT INCOME"/>
    <n v="998631"/>
    <s v="NOS"/>
    <n v="1"/>
    <s v="CGST + SGST - 18%"/>
    <n v="3780"/>
    <n v="0"/>
    <n v="340.2"/>
    <n v="340.2"/>
    <m/>
    <m/>
    <n v="1121475"/>
  </r>
  <r>
    <s v="VENKAT"/>
    <s v="TNPDCL"/>
    <s v="HT"/>
    <x v="27"/>
    <s v="COIMBATORE/NORTH"/>
    <m/>
    <s v="CHINMAYA INTERNATIONAL RESIDENTIAL SCHOOL"/>
    <s v="33AAATC0485D1Z9"/>
    <s v="HT INCOME"/>
    <s v="H4300230052411"/>
    <s v="03/06/2024"/>
    <s v="HT INCOME"/>
    <n v="998631"/>
    <s v="NOS"/>
    <n v="1"/>
    <s v="CGST + SGST - 18%"/>
    <n v="3780"/>
    <n v="0"/>
    <n v="340.2"/>
    <n v="340.2"/>
    <m/>
    <m/>
    <n v="667405"/>
  </r>
  <r>
    <s v="VENKAT"/>
    <s v="TNPDCL"/>
    <s v="HT"/>
    <x v="27"/>
    <s v="COIMBATORE/NORTH"/>
    <m/>
    <s v="SUPER SALES INDIA LTD"/>
    <s v="33AADCS0650A1Z4"/>
    <s v="HT INCOME"/>
    <s v="H4300232052411"/>
    <s v="06/06/2024"/>
    <s v="HT INCOME"/>
    <n v="998631"/>
    <s v="NOS"/>
    <n v="1"/>
    <s v="CGST + SGST - 18%"/>
    <n v="3780"/>
    <n v="0"/>
    <n v="340.2"/>
    <n v="340.2"/>
    <m/>
    <m/>
    <n v="1178283"/>
  </r>
  <r>
    <s v="VENKAT"/>
    <s v="TNPDCL"/>
    <s v="HT"/>
    <x v="27"/>
    <s v="COIMBATORE/NORTH"/>
    <m/>
    <s v="NILGIRI TEXTILES[P]LTD UNIT.II"/>
    <s v="33AAACN7315G1ZS"/>
    <s v="HT INCOME"/>
    <s v="H4300233052411a"/>
    <s v="04/06/2024"/>
    <s v="HT INCOME"/>
    <n v="998631"/>
    <s v="NOS"/>
    <n v="1"/>
    <s v="CGST + SGST - 18%"/>
    <n v="3780"/>
    <n v="0"/>
    <n v="340.2"/>
    <n v="340.2"/>
    <m/>
    <m/>
    <n v="2235346"/>
  </r>
  <r>
    <s v="VENKAT"/>
    <s v="TNPDCL"/>
    <s v="HT"/>
    <x v="27"/>
    <s v="COIMBATORE/NORTH"/>
    <m/>
    <s v="BLACK THUNDER THEME PARK[P]LTD"/>
    <s v="33AAACB3114B1ZP"/>
    <s v="HT INCOME"/>
    <s v="H4300234052411"/>
    <s v="07/06/2024"/>
    <s v="HT INCOME"/>
    <n v="998631"/>
    <s v="NOS"/>
    <n v="1"/>
    <s v="CGST + SGST - 18%"/>
    <n v="3780"/>
    <n v="0"/>
    <n v="340.2"/>
    <n v="340.2"/>
    <m/>
    <m/>
    <n v="563885"/>
  </r>
  <r>
    <s v="VENKAT"/>
    <s v="TNPDCL"/>
    <s v="HT"/>
    <x v="27"/>
    <s v="COIMBATORE/NORTH"/>
    <m/>
    <s v="ITC LIMITED,     UNIT  KOVAI,"/>
    <s v="33AAACI5950L1ZH"/>
    <s v="HT INCOME"/>
    <s v="H4300235052411"/>
    <s v="06/06/2024"/>
    <s v="HT INCOME"/>
    <n v="998631"/>
    <s v="NOS"/>
    <n v="1"/>
    <s v="CGST + SGST - 18%"/>
    <n v="3780"/>
    <n v="0"/>
    <n v="340.2"/>
    <n v="340.2"/>
    <m/>
    <m/>
    <n v="4859571"/>
  </r>
  <r>
    <s v="VENKAT"/>
    <s v="TNPDCL"/>
    <s v="HT"/>
    <x v="27"/>
    <s v="COIMBATORE/NORTH"/>
    <m/>
    <s v="ROSVAR STEELS(P)LTD"/>
    <s v="33AABCR4458H1ZF"/>
    <s v="HT INCOME"/>
    <s v="H4300237052411"/>
    <s v="01/06/2024"/>
    <s v="HT INCOME"/>
    <n v="998631"/>
    <s v="NOS"/>
    <n v="1"/>
    <s v="CGST + SGST - 18%"/>
    <n v="3780"/>
    <n v="0"/>
    <n v="340.2"/>
    <n v="340.2"/>
    <m/>
    <m/>
    <n v="3396914"/>
  </r>
  <r>
    <s v="VENKAT"/>
    <s v="TNPDCL"/>
    <s v="HT"/>
    <x v="27"/>
    <s v="COIMBATORE/NORTH"/>
    <m/>
    <s v="VEEYES FOUNDRY (P) LIMITED"/>
    <s v="33AABCV0659A1ZU"/>
    <s v="HT INCOME"/>
    <s v="H4300238052411"/>
    <s v="06/06/2024"/>
    <s v="HT INCOME"/>
    <n v="998631"/>
    <s v="NOS"/>
    <n v="1"/>
    <s v="CGST + SGST - 18%"/>
    <n v="3780"/>
    <n v="0"/>
    <n v="340.2"/>
    <n v="340.2"/>
    <m/>
    <m/>
    <n v="1490110"/>
  </r>
  <r>
    <s v="VENKAT"/>
    <s v="TNPDCL"/>
    <s v="HT"/>
    <x v="27"/>
    <s v="COIMBATORE/NORTH"/>
    <m/>
    <s v="SRI GANAPATHY MURUGAN SPINNING MILL (P) LTD."/>
    <s v="33AAECS2342C1ZY"/>
    <s v="HT INCOME"/>
    <s v="H4300240052411"/>
    <s v="04/06/2024"/>
    <s v="HT INCOME"/>
    <n v="998631"/>
    <s v="NOS"/>
    <n v="1"/>
    <s v="CGST + SGST - 18%"/>
    <n v="3780"/>
    <n v="0"/>
    <n v="340.2"/>
    <n v="340.2"/>
    <m/>
    <m/>
    <n v="545981"/>
  </r>
  <r>
    <s v="VENKAT"/>
    <s v="TNPDCL"/>
    <s v="HT"/>
    <x v="27"/>
    <s v="COIMBATORE/NORTH"/>
    <m/>
    <s v="B.R.T.SPINNERS PRIVATE LIMITED."/>
    <s v="33AAACB7320D1ZD"/>
    <s v="HT INCOME"/>
    <s v="H4300242052411"/>
    <s v="05/06/2024"/>
    <s v="HT INCOME"/>
    <n v="998631"/>
    <s v="NOS"/>
    <n v="1"/>
    <s v="CGST + SGST - 18%"/>
    <n v="3780"/>
    <n v="0"/>
    <n v="340.2"/>
    <n v="340.2"/>
    <m/>
    <m/>
    <n v="4487229"/>
  </r>
  <r>
    <s v="VENKAT"/>
    <s v="TNPDCL"/>
    <s v="HT"/>
    <x v="27"/>
    <s v="COIMBATORE/NORTH"/>
    <m/>
    <s v="SALZER SPINNERS L.T.D,"/>
    <s v="33AACCS7147R1ZS"/>
    <s v="HT INCOME"/>
    <s v="H4300245052411"/>
    <s v="06/06/2024"/>
    <s v="HT INCOME"/>
    <n v="998631"/>
    <s v="NOS"/>
    <n v="1"/>
    <s v="CGST + SGST - 18%"/>
    <n v="3780"/>
    <n v="0"/>
    <n v="340.2"/>
    <n v="340.2"/>
    <m/>
    <m/>
    <n v="314819"/>
  </r>
  <r>
    <s v="VENKAT"/>
    <s v="TNPDCL"/>
    <s v="HT"/>
    <x v="27"/>
    <s v="COIMBATORE/NORTH"/>
    <m/>
    <s v="DINESH TEXTILES"/>
    <s v="33AABFD6202E1Z7"/>
    <s v="HT INCOME"/>
    <s v="H4300250052411"/>
    <s v="07/06/2024"/>
    <s v="HT INCOME"/>
    <n v="998631"/>
    <s v="NOS"/>
    <n v="1"/>
    <s v="CGST + SGST - 18%"/>
    <n v="3780"/>
    <n v="0"/>
    <n v="340.2"/>
    <n v="340.2"/>
    <m/>
    <m/>
    <n v="278180"/>
  </r>
  <r>
    <s v="VENKAT"/>
    <s v="TNPDCL"/>
    <s v="HT"/>
    <x v="27"/>
    <s v="COIMBATORE/NORTH"/>
    <m/>
    <s v="KOSO INDIA PRIVATE LIMITED"/>
    <s v="33AACCK3621N1ZL"/>
    <s v="HT INCOME"/>
    <s v="H4300251052411"/>
    <s v="06/06/2024"/>
    <s v="HT INCOME"/>
    <n v="998631"/>
    <s v="NOS"/>
    <n v="1"/>
    <s v="CGST + SGST - 18%"/>
    <n v="3780"/>
    <n v="0"/>
    <n v="340.2"/>
    <n v="340.2"/>
    <m/>
    <m/>
    <n v="2165225"/>
  </r>
  <r>
    <s v="VENKAT"/>
    <s v="TNPDCL"/>
    <s v="HT"/>
    <x v="27"/>
    <s v="COIMBATORE/NORTH"/>
    <m/>
    <s v="ESTATE OFFICER.TAMIL NADU AGRI.UNIVERSIT"/>
    <s v="33AAAJT2113M1Z8"/>
    <s v="HT INCOME"/>
    <s v="H4300253052411"/>
    <s v="03/06/2024"/>
    <s v="HT INCOME"/>
    <n v="998631"/>
    <s v="NOS"/>
    <n v="1"/>
    <s v="CGST + SGST - 18%"/>
    <n v="3780"/>
    <n v="0"/>
    <n v="340.2"/>
    <n v="340.2"/>
    <m/>
    <m/>
    <n v="1154719"/>
  </r>
  <r>
    <s v="VENKAT"/>
    <s v="TNPDCL"/>
    <s v="HT"/>
    <x v="27"/>
    <s v="COIMBATORE/NORTH"/>
    <m/>
    <s v="RAMPRASAD TUBES AND BARS (P) LIMITED"/>
    <s v="33AAACR9900P1Z2"/>
    <s v="HT INCOME"/>
    <s v="H4300255052411"/>
    <s v="06/06/2024"/>
    <s v="HT INCOME"/>
    <n v="998631"/>
    <s v="NOS"/>
    <n v="1"/>
    <s v="CGST + SGST - 18%"/>
    <n v="3780"/>
    <n v="0"/>
    <n v="340.2"/>
    <n v="340.2"/>
    <m/>
    <m/>
    <n v="2333997"/>
  </r>
  <r>
    <s v="VENKAT"/>
    <s v="TNPDCL"/>
    <s v="HT"/>
    <x v="27"/>
    <s v="COIMBATORE/NORTH"/>
    <m/>
    <s v="PRICOL LIMITED."/>
    <s v="33AAGCP0139E1ZW"/>
    <s v="HT INCOME"/>
    <s v="H4300260052411"/>
    <s v="01/06/2024"/>
    <s v="HT INCOME"/>
    <n v="998631"/>
    <s v="NOS"/>
    <n v="1"/>
    <s v="CGST + SGST - 18%"/>
    <n v="3780"/>
    <n v="0"/>
    <n v="340.2"/>
    <n v="340.2"/>
    <m/>
    <m/>
    <n v="526673"/>
  </r>
  <r>
    <s v="VENKAT"/>
    <s v="TNPDCL"/>
    <s v="HT"/>
    <x v="27"/>
    <s v="COIMBATORE/NORTH"/>
    <m/>
    <s v="PRICOL  LIMITED (PLANT III)"/>
    <s v="33AAGCP0139E1ZW"/>
    <s v="HT INCOME"/>
    <s v="H4300265052411"/>
    <s v="07/06/2024"/>
    <s v="HT INCOME"/>
    <n v="998631"/>
    <s v="NOS"/>
    <n v="1"/>
    <s v="CGST + SGST - 18%"/>
    <n v="3780"/>
    <n v="0"/>
    <n v="340.2"/>
    <n v="340.2"/>
    <m/>
    <m/>
    <n v="1513427"/>
  </r>
  <r>
    <s v="VENKAT"/>
    <s v="TNPDCL"/>
    <s v="HT"/>
    <x v="27"/>
    <s v="COIMBATORE/NORTH"/>
    <m/>
    <s v="ALAMELU BALAJI SPG MILLS(P)LTD"/>
    <s v="33AACCA4072D1Z9"/>
    <s v="HT INCOME"/>
    <s v="H4300267052411"/>
    <s v="07/06/2024"/>
    <s v="HT INCOME"/>
    <n v="998631"/>
    <s v="NOS"/>
    <n v="1"/>
    <s v="CGST + SGST - 18%"/>
    <n v="3780"/>
    <n v="0"/>
    <n v="340.2"/>
    <n v="340.2"/>
    <m/>
    <m/>
    <n v="2141937"/>
  </r>
  <r>
    <s v="VENKAT"/>
    <s v="TNPDCL"/>
    <s v="HT"/>
    <x v="27"/>
    <s v="COIMBATORE/NORTH"/>
    <m/>
    <s v="AMBI PLY PANELS AND DOORS"/>
    <s v="33AAMFA8076A1ZN"/>
    <s v="HT INCOME"/>
    <s v="H4300271052411"/>
    <s v="03/06/2024"/>
    <s v="HT INCOME"/>
    <n v="998631"/>
    <s v="NOS"/>
    <n v="1"/>
    <s v="CGST + SGST - 18%"/>
    <n v="3780"/>
    <n v="0"/>
    <n v="340.2"/>
    <n v="340.2"/>
    <m/>
    <m/>
    <n v="494565"/>
  </r>
  <r>
    <s v="VENKAT"/>
    <s v="TNPDCL"/>
    <s v="HT"/>
    <x v="27"/>
    <s v="COIMBATORE/NORTH"/>
    <m/>
    <s v="SOWMIYA TEXTILES PVT LTD"/>
    <s v="33AAECS7463C1ZI"/>
    <s v="HT INCOME"/>
    <s v="H4300272052411"/>
    <s v="10/06/2024"/>
    <s v="HT INCOME"/>
    <n v="998631"/>
    <s v="NOS"/>
    <n v="1"/>
    <s v="CGST + SGST - 18%"/>
    <n v="3780"/>
    <n v="0"/>
    <n v="340.2"/>
    <n v="340.2"/>
    <m/>
    <m/>
    <n v="778861"/>
  </r>
  <r>
    <s v="VENKAT"/>
    <s v="TNPDCL"/>
    <s v="HT"/>
    <x v="27"/>
    <s v="COIMBATORE/NORTH"/>
    <m/>
    <s v="EMERALD JEWEL INDUSTRY INDIA LTD."/>
    <s v="33AABCE3430A1ZK"/>
    <s v="HT INCOME"/>
    <s v="H4300283052411"/>
    <s v="06/06/2024"/>
    <s v="HT INCOME"/>
    <n v="998631"/>
    <s v="NOS"/>
    <n v="1"/>
    <s v="CGST + SGST - 18%"/>
    <n v="3780"/>
    <n v="0"/>
    <n v="340.2"/>
    <n v="340.2"/>
    <m/>
    <m/>
    <n v="5566564"/>
  </r>
  <r>
    <s v="VENKAT"/>
    <s v="TNPDCL"/>
    <s v="HT"/>
    <x v="27"/>
    <s v="COIMBATORE/NORTH"/>
    <m/>
    <s v="M/S KUNSONS PIPES P LTD"/>
    <s v="33AACCK3029N1ZJ"/>
    <s v="HT INCOME"/>
    <s v="H4300284052411"/>
    <s v="01/06/2024"/>
    <s v="HT INCOME"/>
    <n v="998631"/>
    <s v="NOS"/>
    <n v="1"/>
    <s v="CGST + SGST - 18%"/>
    <n v="3780"/>
    <n v="0"/>
    <n v="340.2"/>
    <n v="340.2"/>
    <m/>
    <m/>
    <n v="1161155"/>
  </r>
  <r>
    <s v="VENKAT"/>
    <s v="TNPDCL"/>
    <s v="HT"/>
    <x v="27"/>
    <s v="COIMBATORE/NORTH"/>
    <m/>
    <s v="EXECUTIVE ENGINEER"/>
    <s v="33AAALT0834FBZ1"/>
    <s v="HT INCOME"/>
    <s v="H4300289052411"/>
    <s v="03/06/2024"/>
    <s v="HT INCOME"/>
    <n v="998631"/>
    <s v="NOS"/>
    <n v="1"/>
    <s v="CGST + SGST - 18%"/>
    <n v="3780"/>
    <n v="0"/>
    <n v="340.2"/>
    <n v="340.2"/>
    <m/>
    <m/>
    <n v="1028827"/>
  </r>
  <r>
    <s v="VENKAT"/>
    <s v="TNPDCL"/>
    <s v="HT"/>
    <x v="27"/>
    <s v="COIMBATORE/NORTH"/>
    <m/>
    <s v="VEEJAY YARNS &amp; FABRICS PRIVATE LTD.,"/>
    <s v="33AABCV1415A1Z6"/>
    <s v="HT INCOME"/>
    <s v="H4300291052411"/>
    <s v="10/06/2024"/>
    <s v="HT INCOME"/>
    <n v="998631"/>
    <s v="NOS"/>
    <n v="1"/>
    <s v="CGST + SGST - 18%"/>
    <n v="97895.24"/>
    <n v="0"/>
    <n v="8810.57"/>
    <n v="8810.57"/>
    <m/>
    <m/>
    <n v="1392676"/>
  </r>
  <r>
    <s v="VENKAT"/>
    <s v="TNPDCL"/>
    <s v="HT"/>
    <x v="27"/>
    <s v="COIMBATORE/NORTH"/>
    <m/>
    <s v="CRI PUMPS (P) LTD"/>
    <s v="33AAACC9497N1Z1"/>
    <s v="HT INCOME"/>
    <s v="H4300293052411"/>
    <s v="04/06/2024"/>
    <s v="HT INCOME"/>
    <n v="998631"/>
    <s v="NOS"/>
    <n v="1"/>
    <s v="CGST + SGST - 18%"/>
    <n v="3780"/>
    <n v="0"/>
    <n v="340.2"/>
    <n v="340.2"/>
    <m/>
    <m/>
    <n v="687377"/>
  </r>
  <r>
    <s v="VENKAT"/>
    <s v="TNPDCL"/>
    <s v="HT"/>
    <x v="27"/>
    <s v="COIMBATORE/NORTH"/>
    <m/>
    <s v="RAJ RANGA TEXTILES (P).LTD."/>
    <s v="33AABCR8500N1ZB"/>
    <s v="HT INCOME"/>
    <s v="H4300294052411"/>
    <s v="07/06/2024"/>
    <s v="HT INCOME"/>
    <n v="998631"/>
    <s v="NOS"/>
    <n v="1"/>
    <s v="CGST + SGST - 18%"/>
    <n v="3780"/>
    <n v="0"/>
    <n v="340.2"/>
    <n v="340.2"/>
    <m/>
    <m/>
    <n v="1246270"/>
  </r>
  <r>
    <s v="VENKAT"/>
    <s v="TNPDCL"/>
    <s v="HT"/>
    <x v="27"/>
    <s v="COIMBATORE/NORTH"/>
    <m/>
    <s v="SRI BALAJI TEXTILES,"/>
    <s v="33AATFS7673J1ZE"/>
    <s v="HT INCOME"/>
    <s v="H4300295052411"/>
    <s v="01/06/2024"/>
    <s v="HT INCOME"/>
    <n v="998631"/>
    <s v="NOS"/>
    <n v="1"/>
    <s v="CGST + SGST - 18%"/>
    <n v="3780"/>
    <n v="0"/>
    <n v="340.2"/>
    <n v="340.2"/>
    <m/>
    <m/>
    <n v="2231391"/>
  </r>
  <r>
    <s v="VENKAT"/>
    <s v="TNPDCL"/>
    <s v="HT"/>
    <x v="27"/>
    <s v="COIMBATORE/NORTH"/>
    <m/>
    <s v="INDROLA STEEL ROLLING MILLS INDIA PRIVATE  LIMITED"/>
    <s v="33AABCI1200J1Z9"/>
    <s v="HT INCOME"/>
    <s v="H4300297052411"/>
    <s v="07/06/2024"/>
    <s v="HT INCOME"/>
    <n v="998631"/>
    <s v="NOS"/>
    <n v="1"/>
    <s v="CGST + SGST - 18%"/>
    <n v="8050"/>
    <n v="0"/>
    <n v="724.7"/>
    <n v="724.7"/>
    <m/>
    <m/>
    <n v="1390273"/>
  </r>
  <r>
    <s v="VENKAT"/>
    <s v="TNPDCL"/>
    <s v="HT"/>
    <x v="27"/>
    <s v="COIMBATORE/NORTH"/>
    <m/>
    <s v="SALZER ELECTRONICS LIMITED,(UNIT II)"/>
    <s v="33AAECS3411L1ZJ"/>
    <s v="HT INCOME"/>
    <s v="H4300298052411"/>
    <s v="06/06/2024"/>
    <s v="HT INCOME"/>
    <n v="998631"/>
    <s v="NOS"/>
    <n v="1"/>
    <s v="CGST + SGST - 18%"/>
    <n v="3780"/>
    <n v="0"/>
    <n v="340.2"/>
    <n v="340.2"/>
    <m/>
    <m/>
    <n v="1844615"/>
  </r>
  <r>
    <s v="VENKAT"/>
    <s v="TNPDCL"/>
    <s v="HT"/>
    <x v="27"/>
    <s v="COIMBATORE/NORTH"/>
    <m/>
    <s v="INDIA TRIMMINGS (P) LTD."/>
    <s v="33AAACI6394N1Z5"/>
    <s v="HT INCOME"/>
    <s v="H4300300052411"/>
    <s v="03/06/2024"/>
    <s v="HT INCOME"/>
    <n v="998631"/>
    <s v="NOS"/>
    <n v="1"/>
    <s v="CGST + SGST - 18%"/>
    <n v="3780"/>
    <n v="0"/>
    <n v="340.2"/>
    <n v="340.2"/>
    <m/>
    <m/>
    <n v="253231"/>
  </r>
  <r>
    <s v="VENKAT"/>
    <s v="TNPDCL"/>
    <s v="HT"/>
    <x v="27"/>
    <s v="COIMBATORE/NORTH"/>
    <m/>
    <s v="VEEYES STEEL CAST (P) LTD"/>
    <s v="33AAECV0350M1ZE"/>
    <s v="HT INCOME"/>
    <s v="H4300301052411"/>
    <s v="07/06/2024"/>
    <s v="HT INCOME"/>
    <n v="998631"/>
    <s v="NOS"/>
    <n v="1"/>
    <s v="CGST + SGST - 18%"/>
    <n v="3780"/>
    <n v="0"/>
    <n v="340.2"/>
    <n v="340.2"/>
    <m/>
    <m/>
    <n v="1341356"/>
  </r>
  <r>
    <s v="VENKAT"/>
    <s v="TNPDCL"/>
    <s v="HT"/>
    <x v="27"/>
    <s v="COIMBATORE/NORTH"/>
    <m/>
    <s v="ANNUR CAUVERI SPINTEX (P) LTD."/>
    <s v="33AAFCA2272G4ZZ"/>
    <s v="HT INCOME"/>
    <s v="H4300303052411"/>
    <s v="04/06/2024"/>
    <s v="HT INCOME"/>
    <n v="998631"/>
    <s v="NOS"/>
    <n v="1"/>
    <s v="CGST + SGST - 18%"/>
    <n v="3780"/>
    <n v="0"/>
    <n v="340.2"/>
    <n v="340.2"/>
    <m/>
    <m/>
    <n v="521873"/>
  </r>
  <r>
    <s v="VENKAT"/>
    <s v="TNPDCL"/>
    <s v="HT"/>
    <x v="27"/>
    <s v="COIMBATORE/NORTH"/>
    <m/>
    <s v="SANTHI CASTING WORKS,"/>
    <s v="33ADPFS8454C1ZU"/>
    <s v="HT INCOME"/>
    <s v="H4300304052411"/>
    <s v="05/06/2024"/>
    <s v="HT INCOME"/>
    <n v="998631"/>
    <s v="NOS"/>
    <n v="1"/>
    <s v="CGST + SGST - 18%"/>
    <n v="3780"/>
    <n v="0"/>
    <n v="340.2"/>
    <n v="340.2"/>
    <m/>
    <m/>
    <n v="1701816"/>
  </r>
  <r>
    <s v="VENKAT"/>
    <s v="TNPDCL"/>
    <s v="HT"/>
    <x v="27"/>
    <s v="COIMBATORE/NORTH"/>
    <m/>
    <s v="BALAJI SUPER ALLOYS."/>
    <s v="33AAGFB0960L1ZK"/>
    <s v="HT INCOME"/>
    <s v="H4300306052411"/>
    <s v="03/06/2024"/>
    <s v="HT INCOME"/>
    <n v="998631"/>
    <s v="NOS"/>
    <n v="1"/>
    <s v="CGST + SGST - 18%"/>
    <n v="3780"/>
    <n v="0"/>
    <n v="340.2"/>
    <n v="340.2"/>
    <m/>
    <m/>
    <n v="936747"/>
  </r>
  <r>
    <s v="VENKAT"/>
    <s v="TNPDCL"/>
    <s v="HT"/>
    <x v="27"/>
    <s v="COIMBATORE/NORTH"/>
    <m/>
    <s v="SREE KAILAII SPINNERS (P) LTD"/>
    <s v="33AAJCS5384H1Z3"/>
    <s v="HT INCOME"/>
    <s v="H4300308052411"/>
    <s v="10/06/2024"/>
    <s v="HT INCOME"/>
    <n v="998631"/>
    <s v="NOS"/>
    <n v="1"/>
    <s v="CGST + SGST - 18%"/>
    <n v="210077.66"/>
    <n v="0"/>
    <n v="18906.990000000002"/>
    <n v="18906.990000000002"/>
    <m/>
    <m/>
    <n v="969243"/>
  </r>
  <r>
    <s v="VENKAT"/>
    <s v="TNPDCL"/>
    <s v="HT"/>
    <x v="27"/>
    <s v="COIMBATORE/NORTH"/>
    <m/>
    <s v="SRI ANNUR ANNAMALAIAR TEXTILE MILLS(P)LTD."/>
    <s v="33AAHCS9378P1ZE"/>
    <s v="HT INCOME"/>
    <s v="H4300309052411"/>
    <s v="10/06/2024"/>
    <s v="HT INCOME"/>
    <n v="998631"/>
    <s v="NOS"/>
    <n v="1"/>
    <s v="CGST + SGST - 18%"/>
    <n v="3780"/>
    <n v="0"/>
    <n v="340.2"/>
    <n v="340.2"/>
    <m/>
    <m/>
    <n v="828064"/>
  </r>
  <r>
    <s v="VENKAT"/>
    <s v="TNPDCL"/>
    <s v="HT"/>
    <x v="27"/>
    <s v="COIMBATORE/NORTH"/>
    <m/>
    <s v="ANNUR ANNAMALAIAR SPINNING MILLS(P)LTD."/>
    <s v="33AAECA6188J1ZH"/>
    <s v="HT INCOME"/>
    <s v="H4300310052411"/>
    <s v="05/06/2024"/>
    <s v="HT INCOME"/>
    <n v="998631"/>
    <s v="NOS"/>
    <n v="1"/>
    <s v="CGST + SGST - 18%"/>
    <n v="3780"/>
    <n v="0"/>
    <n v="340.2"/>
    <n v="340.2"/>
    <m/>
    <m/>
    <n v="301487"/>
  </r>
  <r>
    <s v="VENKAT"/>
    <s v="TNPDCL"/>
    <s v="HT"/>
    <x v="27"/>
    <s v="COIMBATORE/NORTH"/>
    <m/>
    <s v="AMEX ALLOYS PRIVATE LIMITED"/>
    <s v="33AAECA5389H1ZL"/>
    <s v="HT INCOME"/>
    <s v="H4300313052411"/>
    <s v="10/06/2024"/>
    <s v="HT INCOME"/>
    <n v="998631"/>
    <s v="NOS"/>
    <n v="1"/>
    <s v="CGST + SGST - 18%"/>
    <n v="3780"/>
    <n v="0"/>
    <n v="340.2"/>
    <n v="340.2"/>
    <m/>
    <m/>
    <n v="1456235"/>
  </r>
  <r>
    <s v="VENKAT"/>
    <s v="TNPDCL"/>
    <s v="HT"/>
    <x v="27"/>
    <s v="COIMBATORE/NORTH"/>
    <m/>
    <s v="RAJINIKANTH FOUNDATION"/>
    <s v="33ADDPR3075L1ZC"/>
    <s v="HT INCOME"/>
    <s v="H4300314052411"/>
    <s v="06/06/2024"/>
    <s v="HT INCOME"/>
    <n v="998631"/>
    <s v="NOS"/>
    <n v="1"/>
    <s v="CGST + SGST - 18%"/>
    <n v="3780"/>
    <n v="0"/>
    <n v="340.2"/>
    <n v="340.2"/>
    <m/>
    <m/>
    <n v="1789990"/>
  </r>
  <r>
    <s v="VENKAT"/>
    <s v="TNPDCL"/>
    <s v="HT"/>
    <x v="27"/>
    <s v="COIMBATORE/NORTH"/>
    <m/>
    <s v="FERRO LINKS"/>
    <s v="33ABUPR0665B1ZM"/>
    <s v="HT INCOME"/>
    <s v="H4300316052411"/>
    <s v="07/06/2024"/>
    <s v="HT INCOME"/>
    <n v="998631"/>
    <s v="NOS"/>
    <n v="1"/>
    <s v="CGST + SGST - 18%"/>
    <n v="3780"/>
    <n v="0"/>
    <n v="340.2"/>
    <n v="340.2"/>
    <m/>
    <m/>
    <n v="1100943"/>
  </r>
  <r>
    <s v="VENKAT"/>
    <s v="TNPDCL"/>
    <s v="HT"/>
    <x v="27"/>
    <s v="COIMBATORE/NORTH"/>
    <m/>
    <s v="KONGUNADU AIR PRODUCT (P) LTD.,"/>
    <s v="33AACCK4100G1Z8"/>
    <s v="HT INCOME"/>
    <s v="H4300320052411"/>
    <s v="03/06/2024"/>
    <s v="HT INCOME"/>
    <n v="998631"/>
    <s v="NOS"/>
    <n v="1"/>
    <s v="CGST + SGST - 18%"/>
    <n v="3780"/>
    <n v="0"/>
    <n v="340.2"/>
    <n v="340.2"/>
    <m/>
    <m/>
    <n v="109004"/>
  </r>
  <r>
    <s v="VENKAT"/>
    <s v="TNPDCL"/>
    <s v="HT"/>
    <x v="27"/>
    <s v="COIMBATORE/NORTH"/>
    <m/>
    <s v="PEEKAY STEEL CASTINGS (P) LTD."/>
    <s v="33AABCP3517H1ZR"/>
    <s v="HT INCOME"/>
    <s v="H4300326052411"/>
    <s v="03/06/2024"/>
    <s v="HT INCOME"/>
    <n v="998631"/>
    <s v="NOS"/>
    <n v="1"/>
    <s v="CGST + SGST - 18%"/>
    <n v="3780"/>
    <n v="0"/>
    <n v="340.2"/>
    <n v="340.2"/>
    <m/>
    <m/>
    <n v="9271627"/>
  </r>
  <r>
    <s v="VENKAT"/>
    <s v="TNPDCL"/>
    <s v="HT"/>
    <x v="27"/>
    <s v="COIMBATORE/NORTH"/>
    <m/>
    <s v="ATHIPARASAKTHI ALLOY STEELS (P) LTD"/>
    <s v="33AABCK6794M1Z0"/>
    <s v="HT INCOME"/>
    <s v="H4300327052411"/>
    <s v="03/06/2024"/>
    <s v="HT INCOME"/>
    <n v="998631"/>
    <s v="NOS"/>
    <n v="1"/>
    <s v="CGST + SGST - 18%"/>
    <n v="3780"/>
    <n v="0"/>
    <n v="340.2"/>
    <n v="340.2"/>
    <m/>
    <m/>
    <n v="361110"/>
  </r>
  <r>
    <s v="VENKAT"/>
    <s v="TNPDCL"/>
    <s v="HT"/>
    <x v="27"/>
    <s v="COIMBATORE/NORTH"/>
    <m/>
    <s v="R.B.MOHANKUMAR"/>
    <s v="33AABCF1869Q1Z7"/>
    <s v="HT INCOME"/>
    <s v="H4300328052411"/>
    <s v="10/06/2024"/>
    <s v="HT INCOME"/>
    <n v="998631"/>
    <s v="NOS"/>
    <n v="1"/>
    <s v="CGST + SGST - 18%"/>
    <n v="3780"/>
    <n v="0"/>
    <n v="340.2"/>
    <n v="340.2"/>
    <m/>
    <m/>
    <n v="488431"/>
  </r>
  <r>
    <s v="VENKAT"/>
    <s v="TNPDCL"/>
    <s v="HT"/>
    <x v="27"/>
    <s v="COIMBATORE/NORTH"/>
    <m/>
    <s v="J  S  AUTO CAST  FOUNDRY  INDIA  PVT. LTD."/>
    <s v="33AABCJ4470D1ZZ"/>
    <s v="HT INCOME"/>
    <s v="H4300329052411"/>
    <s v="07/06/2024"/>
    <s v="HT INCOME"/>
    <n v="998631"/>
    <s v="NOS"/>
    <n v="1"/>
    <s v="CGST + SGST - 18%"/>
    <n v="1305780"/>
    <n v="0"/>
    <n v="117520.2"/>
    <n v="117520.2"/>
    <m/>
    <m/>
    <n v="6642285"/>
  </r>
  <r>
    <s v="VENKAT"/>
    <s v="TNPDCL"/>
    <s v="HT"/>
    <x v="27"/>
    <s v="COIMBATORE/NORTH"/>
    <m/>
    <s v="S. ARAVINDAN  &amp;  S. MUKUNDAN"/>
    <s v="33AIMPM8911C2ZC"/>
    <s v="HT INCOME"/>
    <s v="H4300333052411"/>
    <s v="01/06/2024"/>
    <s v="HT INCOME"/>
    <n v="998631"/>
    <s v="NOS"/>
    <n v="1"/>
    <s v="CGST + SGST - 18%"/>
    <n v="3780"/>
    <n v="0"/>
    <n v="340.2"/>
    <n v="340.2"/>
    <m/>
    <m/>
    <n v="53844"/>
  </r>
  <r>
    <s v="VENKAT"/>
    <s v="TNPDCL"/>
    <s v="HT"/>
    <x v="27"/>
    <s v="COIMBATORE/NORTH"/>
    <m/>
    <s v="VEE YES ALLOYS (P) LTD.,"/>
    <s v="33AAACV6381N1ZX"/>
    <s v="HT INCOME"/>
    <s v="H4300334052411"/>
    <s v="06/06/2024"/>
    <s v="HT INCOME"/>
    <n v="998631"/>
    <s v="NOS"/>
    <n v="1"/>
    <s v="CGST + SGST - 18%"/>
    <n v="3780"/>
    <n v="0"/>
    <n v="340.2"/>
    <n v="340.2"/>
    <m/>
    <m/>
    <n v="1123987"/>
  </r>
  <r>
    <s v="VENKAT"/>
    <s v="TNPDCL"/>
    <s v="HT"/>
    <x v="27"/>
    <s v="COIMBATORE/NORTH"/>
    <m/>
    <s v="KIWI COTTSPIN MILL PRIVATE LIMITED"/>
    <s v="33AACCK3841N1ZF"/>
    <s v="HT INCOME"/>
    <s v="H4300336052411"/>
    <s v="06/06/2024"/>
    <s v="HT INCOME"/>
    <n v="998631"/>
    <s v="NOS"/>
    <n v="1"/>
    <s v="CGST + SGST - 18%"/>
    <n v="3780"/>
    <n v="0"/>
    <n v="340.2"/>
    <n v="340.2"/>
    <m/>
    <m/>
    <n v="2320491"/>
  </r>
  <r>
    <s v="VENKAT"/>
    <s v="TNPDCL"/>
    <s v="HT"/>
    <x v="27"/>
    <s v="COIMBATORE/NORTH"/>
    <m/>
    <s v="I.T.C. LIMITED,  P.S.P.D, UNIT KOVAI,"/>
    <s v="33AAACI5950L1ZH"/>
    <s v="HT INCOME"/>
    <s v="H4300342052411"/>
    <s v="06/06/2024"/>
    <s v="HT INCOME"/>
    <n v="998631"/>
    <s v="NOS"/>
    <n v="1"/>
    <s v="CGST + SGST - 18%"/>
    <n v="3780"/>
    <n v="0"/>
    <n v="340.2"/>
    <n v="340.2"/>
    <m/>
    <m/>
    <n v="171997"/>
  </r>
  <r>
    <s v="VENKAT"/>
    <s v="TNPDCL"/>
    <s v="HT"/>
    <x v="27"/>
    <s v="COIMBATORE/NORTH"/>
    <m/>
    <s v="L.G.BALAKRISHNAN &amp;BROS LTD. KOILPALAYAM PLANT"/>
    <s v="33AAACL3740P1ZE"/>
    <s v="HT INCOME"/>
    <s v="H4300343052411"/>
    <s v="04/06/2024"/>
    <s v="HT INCOME"/>
    <n v="998631"/>
    <s v="NOS"/>
    <n v="1"/>
    <s v="CGST + SGST - 18%"/>
    <n v="3780"/>
    <n v="0"/>
    <n v="340.2"/>
    <n v="340.2"/>
    <m/>
    <m/>
    <n v="1627316"/>
  </r>
  <r>
    <s v="VENKAT"/>
    <s v="TNPDCL"/>
    <s v="HT"/>
    <x v="27"/>
    <s v="COIMBATORE/NORTH"/>
    <m/>
    <s v="SREE ANANDHAKUMAR MILLS PRIVATE  LTD.,"/>
    <s v="33AADCS0690J1ZD"/>
    <s v="HT INCOME"/>
    <s v="H4300346052411"/>
    <s v="10/06/2024"/>
    <s v="HT INCOME"/>
    <n v="998631"/>
    <s v="NOS"/>
    <n v="1"/>
    <s v="CGST + SGST - 18%"/>
    <n v="3780"/>
    <n v="0"/>
    <n v="340.2"/>
    <n v="340.2"/>
    <m/>
    <m/>
    <n v="6036780"/>
  </r>
  <r>
    <s v="VENKAT"/>
    <s v="TNPDCL"/>
    <s v="HT"/>
    <x v="27"/>
    <s v="COIMBATORE/NORTH"/>
    <m/>
    <s v="SUBA PLASTICS PRIVATE LTD."/>
    <s v="33AAJCS5160P1ZW"/>
    <s v="HT INCOME"/>
    <s v="H4300347052411"/>
    <s v="01/06/2024"/>
    <s v="HT INCOME"/>
    <n v="998631"/>
    <s v="NOS"/>
    <n v="1"/>
    <s v="CGST + SGST - 18%"/>
    <n v="3780"/>
    <n v="0"/>
    <n v="340.2"/>
    <n v="340.2"/>
    <m/>
    <m/>
    <n v="1137081"/>
  </r>
  <r>
    <s v="VENKAT"/>
    <s v="TNPDCL"/>
    <s v="HT"/>
    <x v="27"/>
    <s v="COIMBATORE/NORTH"/>
    <m/>
    <s v="SREE VIJAYKUMAR SPINTEXS PRIVATE LTD"/>
    <s v="33AAICS7270F1ZB"/>
    <s v="HT INCOME"/>
    <s v="H4300350052411"/>
    <s v="07/06/2024"/>
    <s v="HT INCOME"/>
    <n v="998631"/>
    <s v="NOS"/>
    <n v="1"/>
    <s v="CGST + SGST - 18%"/>
    <n v="3780"/>
    <n v="0"/>
    <n v="340.2"/>
    <n v="340.2"/>
    <m/>
    <m/>
    <n v="1626871"/>
  </r>
  <r>
    <s v="VENKAT"/>
    <s v="TNPDCL"/>
    <s v="HT"/>
    <x v="27"/>
    <s v="COIMBATORE/NORTH"/>
    <m/>
    <s v="C.R.I.PUMPS PVT LTD"/>
    <s v="33AAACC9497N1Z1"/>
    <s v="HT INCOME"/>
    <s v="H4300354052411"/>
    <s v="04/06/2024"/>
    <s v="HT INCOME"/>
    <n v="998631"/>
    <s v="NOS"/>
    <n v="1"/>
    <s v="CGST + SGST - 18%"/>
    <n v="3780"/>
    <n v="0"/>
    <n v="340.2"/>
    <n v="340.2"/>
    <m/>
    <m/>
    <n v="463146"/>
  </r>
  <r>
    <s v="VENKAT"/>
    <s v="TNPDCL"/>
    <s v="HT"/>
    <x v="27"/>
    <s v="COIMBATORE/NORTH"/>
    <m/>
    <s v="RAMANANDA ADIGALAR FOUNDATION"/>
    <s v="33AAATR3640M1ZG"/>
    <s v="HT INCOME"/>
    <s v="H4300355052411"/>
    <s v="01/06/2024"/>
    <s v="HT INCOME"/>
    <n v="998631"/>
    <s v="NOS"/>
    <n v="1"/>
    <s v="CGST + SGST - 18%"/>
    <n v="3780"/>
    <n v="0"/>
    <n v="340.2"/>
    <n v="340.2"/>
    <m/>
    <m/>
    <n v="2894466"/>
  </r>
  <r>
    <s v="VENKAT"/>
    <s v="TNPDCL"/>
    <s v="HT"/>
    <x v="27"/>
    <s v="COIMBATORE/NORTH"/>
    <m/>
    <s v="SHRISTI COTSPINN (P) LTD"/>
    <s v="33AADCP1069J1ZH"/>
    <s v="HT INCOME"/>
    <s v="H4300357052411"/>
    <s v="07/06/2024"/>
    <s v="HT INCOME"/>
    <n v="998631"/>
    <s v="NOS"/>
    <n v="1"/>
    <s v="CGST + SGST - 18%"/>
    <n v="3780"/>
    <n v="0"/>
    <n v="340.2"/>
    <n v="340.2"/>
    <m/>
    <m/>
    <n v="4488272"/>
  </r>
  <r>
    <s v="VENKAT"/>
    <s v="TNPDCL"/>
    <s v="HT"/>
    <x v="27"/>
    <s v="COIMBATORE/NORTH"/>
    <m/>
    <s v="ROOTS CAST PRIVATE LTD.,"/>
    <s v="33AABCR5457Q1ZV"/>
    <s v="HT INCOME"/>
    <s v="H4300361052411"/>
    <s v="07/06/2024"/>
    <s v="HT INCOME"/>
    <n v="998631"/>
    <s v="NOS"/>
    <n v="1"/>
    <s v="CGST + SGST - 18%"/>
    <n v="3780"/>
    <n v="0"/>
    <n v="340.2"/>
    <n v="340.2"/>
    <m/>
    <m/>
    <n v="1883353"/>
  </r>
  <r>
    <s v="VENKAT"/>
    <s v="TNPDCL"/>
    <s v="HT"/>
    <x v="27"/>
    <s v="COIMBATORE/NORTH"/>
    <m/>
    <s v="KARUNYA INSTITUTE OF TECHNOLOGY &amp; SCIENCES"/>
    <s v="33AAATK0225H1Z7"/>
    <s v="HT INCOME"/>
    <s v="H4300364052411"/>
    <s v="03/06/2024"/>
    <s v="HT INCOME"/>
    <n v="998631"/>
    <s v="NOS"/>
    <n v="1"/>
    <s v="CGST + SGST - 18%"/>
    <n v="3780"/>
    <n v="0"/>
    <n v="340.2"/>
    <n v="340.2"/>
    <m/>
    <m/>
    <n v="1122502"/>
  </r>
  <r>
    <s v="VENKAT"/>
    <s v="TNPDCL"/>
    <s v="HT"/>
    <x v="27"/>
    <s v="COIMBATORE/NORTH"/>
    <m/>
    <s v="C.R.I.PUMPS PRIVATE LIMITED"/>
    <s v="33AAACC9497N1Z1"/>
    <s v="HT INCOME"/>
    <s v="H4300365052411"/>
    <s v="07/06/2024"/>
    <s v="HT INCOME"/>
    <n v="998631"/>
    <s v="NOS"/>
    <n v="1"/>
    <s v="CGST + SGST - 18%"/>
    <n v="3780"/>
    <n v="0"/>
    <n v="340.2"/>
    <n v="340.2"/>
    <m/>
    <m/>
    <n v="313270"/>
  </r>
  <r>
    <s v="VENKAT"/>
    <s v="TNPDCL"/>
    <s v="HT"/>
    <x v="27"/>
    <s v="COIMBATORE/NORTH"/>
    <m/>
    <s v="BLUEMOUNT  CASTINGS  PVT. LIMITED"/>
    <s v="33AABCB2171R1ZK"/>
    <s v="HT INCOME"/>
    <s v="H4300367052411"/>
    <s v="01/06/2024"/>
    <s v="HT INCOME"/>
    <n v="998631"/>
    <s v="NOS"/>
    <n v="1"/>
    <s v="CGST + SGST - 18%"/>
    <n v="3780"/>
    <n v="0"/>
    <n v="340.2"/>
    <n v="340.2"/>
    <m/>
    <m/>
    <n v="1000540"/>
  </r>
  <r>
    <s v="VENKAT"/>
    <s v="TNPDCL"/>
    <s v="HT"/>
    <x v="27"/>
    <s v="COIMBATORE/NORTH"/>
    <m/>
    <s v="KARAMADAI STEEL &amp; ALLOYS (P) LTD"/>
    <s v="33AACCK3750A1Z6"/>
    <s v="HT INCOME"/>
    <s v="H4300369052411"/>
    <s v="01/06/2024"/>
    <s v="HT INCOME"/>
    <n v="998631"/>
    <s v="NOS"/>
    <n v="1"/>
    <s v="CGST + SGST - 18%"/>
    <n v="3780"/>
    <n v="0"/>
    <n v="340.2"/>
    <n v="340.2"/>
    <m/>
    <m/>
    <n v="914169"/>
  </r>
  <r>
    <s v="VENKAT"/>
    <s v="TNPDCL"/>
    <s v="HT"/>
    <x v="27"/>
    <s v="COIMBATORE/NORTH"/>
    <m/>
    <s v="SHREE HARIE STEEL&amp;ALLOYS"/>
    <s v="33AAZFS6274P1Z1"/>
    <s v="HT INCOME"/>
    <s v="H4300376052411"/>
    <s v="03/06/2024"/>
    <s v="HT INCOME"/>
    <n v="998631"/>
    <s v="NOS"/>
    <n v="1"/>
    <s v="CGST + SGST - 18%"/>
    <n v="3780"/>
    <n v="0"/>
    <n v="340.2"/>
    <n v="340.2"/>
    <m/>
    <m/>
    <n v="2173728"/>
  </r>
  <r>
    <s v="VENKAT"/>
    <s v="TNPDCL"/>
    <s v="HT"/>
    <x v="27"/>
    <s v="COIMBATORE/NORTH"/>
    <m/>
    <s v="AMRUTHAM SPINKNITS"/>
    <s v="33AAMFA1966H1ZG"/>
    <s v="HT INCOME"/>
    <s v="H4300377052411"/>
    <s v="06/06/2024"/>
    <s v="HT INCOME"/>
    <n v="998631"/>
    <s v="NOS"/>
    <n v="1"/>
    <s v="CGST + SGST - 18%"/>
    <n v="3780"/>
    <n v="0"/>
    <n v="340.2"/>
    <n v="340.2"/>
    <m/>
    <m/>
    <n v="330729"/>
  </r>
  <r>
    <s v="VENKAT"/>
    <s v="TNPDCL"/>
    <s v="HT"/>
    <x v="27"/>
    <s v="COIMBATORE/NORTH"/>
    <m/>
    <s v="MARUDHAMALAI SRI VELMURUGAN TEXTILES"/>
    <s v="33AAFFM6941F1ZE"/>
    <s v="HT INCOME"/>
    <s v="H4300378052411"/>
    <s v="03/06/2024"/>
    <s v="HT INCOME"/>
    <n v="998631"/>
    <s v="NOS"/>
    <n v="1"/>
    <s v="CGST + SGST - 18%"/>
    <n v="3780"/>
    <n v="0"/>
    <n v="340.2"/>
    <n v="340.2"/>
    <m/>
    <m/>
    <n v="2501381"/>
  </r>
  <r>
    <s v="VENKAT"/>
    <s v="TNPDCL"/>
    <s v="HT"/>
    <x v="27"/>
    <s v="COIMBATORE/NORTH"/>
    <m/>
    <s v="BRIGHT FOUNDRIES COIMBATORE(P) LTD."/>
    <s v="33AACCB5521A1ZI"/>
    <s v="HT INCOME"/>
    <s v="H4300381052411"/>
    <s v="07/06/2024"/>
    <s v="HT INCOME"/>
    <n v="998631"/>
    <s v="NOS"/>
    <n v="1"/>
    <s v="CGST + SGST - 18%"/>
    <n v="3780"/>
    <n v="0"/>
    <n v="340.2"/>
    <n v="340.2"/>
    <m/>
    <m/>
    <n v="1269452"/>
  </r>
  <r>
    <s v="VENKAT"/>
    <s v="TNPDCL"/>
    <s v="HT"/>
    <x v="27"/>
    <s v="COIMBATORE/NORTH"/>
    <m/>
    <s v="SANTHOSH SPINNING MILLS"/>
    <s v="33AAPFS2483L1ZO"/>
    <s v="HT INCOME"/>
    <s v="H4300382052411"/>
    <s v="07/06/2024"/>
    <s v="HT INCOME"/>
    <n v="998631"/>
    <s v="NOS"/>
    <n v="1"/>
    <s v="CGST + SGST - 18%"/>
    <n v="3780"/>
    <n v="0"/>
    <n v="340.2"/>
    <n v="340.2"/>
    <m/>
    <m/>
    <n v="1037144"/>
  </r>
  <r>
    <s v="VENKAT"/>
    <s v="TNPDCL"/>
    <s v="HT"/>
    <x v="27"/>
    <s v="COIMBATORE/NORTH"/>
    <m/>
    <s v="SHREE KUMARAN ALLOYS"/>
    <s v="33ABFFS0702H1ZN"/>
    <s v="HT INCOME"/>
    <s v="H4300386052411"/>
    <s v="06/06/2024"/>
    <s v="HT INCOME"/>
    <n v="998631"/>
    <s v="NOS"/>
    <n v="1"/>
    <s v="CGST + SGST - 18%"/>
    <n v="3780"/>
    <n v="0"/>
    <n v="340.2"/>
    <n v="340.2"/>
    <m/>
    <m/>
    <n v="937555"/>
  </r>
  <r>
    <s v="VENKAT"/>
    <s v="TNPDCL"/>
    <s v="HT"/>
    <x v="27"/>
    <s v="COIMBATORE/NORTH"/>
    <m/>
    <s v="MOLDWELL  PRODUCTS INDIA PVT LTD"/>
    <s v="33AAFCM4320H1ZV"/>
    <s v="HT INCOME"/>
    <s v="H4300392052411"/>
    <s v="05/06/2024"/>
    <s v="HT INCOME"/>
    <n v="998631"/>
    <s v="NOS"/>
    <n v="1"/>
    <s v="CGST + SGST - 18%"/>
    <n v="3780"/>
    <n v="0"/>
    <n v="340.2"/>
    <n v="340.2"/>
    <m/>
    <m/>
    <n v="672330"/>
  </r>
  <r>
    <s v="VENKAT"/>
    <s v="TNPDCL"/>
    <s v="HT"/>
    <x v="27"/>
    <s v="COIMBATORE/NORTH"/>
    <m/>
    <s v=" SHARADHA TERRY PRODUCTS PRIVATE LIMITED"/>
    <s v="33AADCS0657H1ZJ"/>
    <s v="HT INCOME"/>
    <s v="H4300394052411"/>
    <s v="10/06/2024"/>
    <s v="HT INCOME"/>
    <n v="998631"/>
    <s v="NOS"/>
    <n v="1"/>
    <s v="CGST + SGST - 18%"/>
    <n v="3780"/>
    <n v="0"/>
    <n v="340.2"/>
    <n v="340.2"/>
    <m/>
    <m/>
    <n v="773214"/>
  </r>
  <r>
    <s v="VENKAT"/>
    <s v="TNPDCL"/>
    <s v="HT"/>
    <x v="27"/>
    <s v="COIMBATORE/NORTH"/>
    <m/>
    <s v=" KOVILPATTI  LAKSHMI  ROLLER  FLOUR MILLS LIMITED"/>
    <s v="33AAACK6029N2ZE"/>
    <s v="HT INCOME"/>
    <s v="H4300396052411"/>
    <s v="07/06/2024"/>
    <s v="HT INCOME"/>
    <n v="998631"/>
    <s v="NOS"/>
    <n v="1"/>
    <s v="CGST + SGST - 18%"/>
    <n v="3780"/>
    <n v="0"/>
    <n v="340.2"/>
    <n v="340.2"/>
    <m/>
    <m/>
    <n v="2633493"/>
  </r>
  <r>
    <s v="VENKAT"/>
    <s v="TNPDCL"/>
    <s v="HT"/>
    <x v="27"/>
    <s v="COIMBATORE/NORTH"/>
    <m/>
    <s v="VENKATESWARA BLUE METALS,"/>
    <s v="33AACFV7901P1ZT"/>
    <s v="HT INCOME"/>
    <s v="H4300397052411"/>
    <s v="06/06/2024"/>
    <s v="HT INCOME"/>
    <n v="998631"/>
    <s v="NOS"/>
    <n v="1"/>
    <s v="CGST + SGST - 18%"/>
    <n v="3780"/>
    <n v="0"/>
    <n v="340.2"/>
    <n v="340.2"/>
    <m/>
    <m/>
    <n v="795752"/>
  </r>
  <r>
    <s v="VENKAT"/>
    <s v="TNPDCL"/>
    <s v="HT"/>
    <x v="27"/>
    <s v="COIMBATORE/NORTH"/>
    <m/>
    <s v="CRI PUMPS PRIVATE LIMITED UNIT CRI VALVES"/>
    <s v="33AAACC9497N1Z1"/>
    <s v="HT INCOME"/>
    <s v="H4300398052411"/>
    <s v="07/06/2024"/>
    <s v="HT INCOME"/>
    <n v="998631"/>
    <s v="NOS"/>
    <n v="1"/>
    <s v="CGST + SGST - 18%"/>
    <n v="3780"/>
    <n v="0"/>
    <n v="340.2"/>
    <n v="340.2"/>
    <m/>
    <m/>
    <n v="383349"/>
  </r>
  <r>
    <s v="VENKAT"/>
    <s v="TNPDCL"/>
    <s v="HT"/>
    <x v="27"/>
    <s v="COIMBATORE/NORTH"/>
    <m/>
    <s v="KARTHIKEYA INDUSTRIES,"/>
    <s v="33AABFK5117H1ZQ"/>
    <s v="HT INCOME"/>
    <s v="H4300399052411"/>
    <s v="07/06/2024"/>
    <s v="HT INCOME"/>
    <n v="998631"/>
    <s v="NOS"/>
    <n v="1"/>
    <s v="CGST + SGST - 18%"/>
    <n v="248460.95"/>
    <n v="0"/>
    <n v="22361.49"/>
    <n v="22361.49"/>
    <m/>
    <m/>
    <n v="1061414"/>
  </r>
  <r>
    <s v="VENKAT"/>
    <s v="TNPDCL"/>
    <s v="HT"/>
    <x v="27"/>
    <s v="COIMBATORE/NORTH"/>
    <m/>
    <s v="SOWMIYA SPINNERS (PVT) LTD.,"/>
    <s v="33AAICS7558L1ZR"/>
    <s v="HT INCOME"/>
    <s v="H4300400052411"/>
    <s v="10/06/2024"/>
    <s v="HT INCOME"/>
    <n v="998631"/>
    <s v="NOS"/>
    <n v="1"/>
    <s v="CGST + SGST - 18%"/>
    <n v="3780"/>
    <n v="0"/>
    <n v="340.2"/>
    <n v="340.2"/>
    <m/>
    <m/>
    <n v="3036623"/>
  </r>
  <r>
    <s v="VENKAT"/>
    <s v="TNPDCL"/>
    <s v="HT"/>
    <x v="27"/>
    <s v="COIMBATORE/NORTH"/>
    <m/>
    <s v="SARVALAKSHMI FOUNDRIES PVT LTD.,"/>
    <s v="33AACCS7166E1ZG"/>
    <s v="HT INCOME"/>
    <s v="H4300402052411"/>
    <s v="01/06/2024"/>
    <s v="HT INCOME"/>
    <n v="998631"/>
    <s v="NOS"/>
    <n v="1"/>
    <s v="CGST + SGST - 18%"/>
    <n v="3780"/>
    <n v="0"/>
    <n v="340.2"/>
    <n v="340.2"/>
    <m/>
    <m/>
    <n v="557915"/>
  </r>
  <r>
    <s v="VENKAT"/>
    <s v="TNPDCL"/>
    <s v="HT"/>
    <x v="27"/>
    <s v="COIMBATORE/NORTH"/>
    <m/>
    <s v="SELVAM TRADERS, (TEXTILES DIVISION)"/>
    <s v="33AAGPN1353H1ZZ"/>
    <s v="HT INCOME"/>
    <s v="H4300407052411"/>
    <s v="07/06/2024"/>
    <s v="HT INCOME"/>
    <n v="998631"/>
    <s v="NOS"/>
    <n v="1"/>
    <s v="CGST + SGST - 18%"/>
    <n v="3780"/>
    <n v="0"/>
    <n v="340.2"/>
    <n v="340.2"/>
    <m/>
    <m/>
    <n v="5119388"/>
  </r>
  <r>
    <s v="VENKAT"/>
    <s v="TNPDCL"/>
    <s v="HT"/>
    <x v="27"/>
    <s v="COIMBATORE/NORTH"/>
    <m/>
    <s v="CANALTA INDIA PRIVATE LIMITED"/>
    <s v="33AAFCC0156K1ZW"/>
    <s v="HT INCOME"/>
    <s v="H4300415052411"/>
    <s v="03/06/2024"/>
    <s v="HT INCOME"/>
    <n v="998631"/>
    <s v="NOS"/>
    <n v="1"/>
    <s v="CGST + SGST - 18%"/>
    <n v="3780"/>
    <n v="0"/>
    <n v="340.2"/>
    <n v="340.2"/>
    <m/>
    <m/>
    <n v="3003063"/>
  </r>
  <r>
    <s v="VENKAT"/>
    <s v="TNPDCL"/>
    <s v="HT"/>
    <x v="27"/>
    <s v="COIMBATORE/NORTH"/>
    <m/>
    <s v="SRI SELVANAYAKI AMMAN TEXTILELS,"/>
    <s v="33ABJFS0022J1ZH"/>
    <s v="HT INCOME"/>
    <s v="H4300417052411"/>
    <s v="05/06/2024"/>
    <s v="HT INCOME"/>
    <n v="998631"/>
    <s v="NOS"/>
    <n v="1"/>
    <s v="CGST + SGST - 18%"/>
    <n v="3780"/>
    <n v="0"/>
    <n v="340.2"/>
    <n v="340.2"/>
    <m/>
    <m/>
    <n v="495966"/>
  </r>
  <r>
    <s v="VENKAT"/>
    <s v="TNPDCL"/>
    <s v="HT"/>
    <x v="27"/>
    <s v="COIMBATORE/NORTH"/>
    <m/>
    <s v="N.S.R. MILLS"/>
    <s v="33AFWPA4324C1ZV"/>
    <s v="HT INCOME"/>
    <s v="H4300419052411"/>
    <s v="07/06/2024"/>
    <s v="HT INCOME"/>
    <n v="998631"/>
    <s v="NOS"/>
    <n v="1"/>
    <s v="CGST + SGST - 18%"/>
    <n v="3780"/>
    <n v="0"/>
    <n v="340.2"/>
    <n v="340.2"/>
    <m/>
    <m/>
    <n v="1113112"/>
  </r>
  <r>
    <s v="VENKAT"/>
    <s v="TNPDCL"/>
    <s v="HT"/>
    <x v="27"/>
    <s v="COIMBATORE/NORTH"/>
    <m/>
    <s v="KGISL TRUST"/>
    <s v="33AAATK3446Q1ZB"/>
    <s v="HT INCOME"/>
    <s v="H4300422052411"/>
    <s v="06/06/2024"/>
    <s v="HT INCOME"/>
    <n v="998631"/>
    <s v="NOS"/>
    <n v="1"/>
    <s v="CGST + SGST - 18%"/>
    <n v="3780"/>
    <n v="0"/>
    <n v="340.2"/>
    <n v="340.2"/>
    <m/>
    <m/>
    <n v="3444772"/>
  </r>
  <r>
    <s v="VENKAT"/>
    <s v="TNPDCL"/>
    <s v="HT"/>
    <x v="27"/>
    <s v="COIMBATORE/NORTH"/>
    <m/>
    <s v="SRI KANCHIKAMAKOTI  MEDICAL  TRUST     SANKARA   EYE SOCIETY"/>
    <s v="33AABTS5084P1ZY"/>
    <s v="HT INCOME"/>
    <s v="H4300423052411"/>
    <s v="01/06/2024"/>
    <s v="HT INCOME"/>
    <n v="998631"/>
    <s v="NOS"/>
    <n v="1"/>
    <s v="CGST + SGST - 18%"/>
    <n v="3780"/>
    <n v="0"/>
    <n v="340.2"/>
    <n v="340.2"/>
    <m/>
    <m/>
    <n v="846765"/>
  </r>
  <r>
    <s v="VENKAT"/>
    <s v="TNPDCL"/>
    <s v="HT"/>
    <x v="27"/>
    <s v="COIMBATORE/NORTH"/>
    <m/>
    <s v="MAJESTIC EXPORTS (SPINNING DIVISION)"/>
    <s v="33AAEFM8827F1ZA"/>
    <s v="HT INCOME"/>
    <s v="H4300425052411"/>
    <s v="06/06/2024"/>
    <s v="HT INCOME"/>
    <n v="998631"/>
    <s v="NOS"/>
    <n v="1"/>
    <s v="CGST + SGST - 18%"/>
    <n v="215502.13"/>
    <n v="0"/>
    <n v="19395.189999999999"/>
    <n v="19395.189999999999"/>
    <m/>
    <m/>
    <n v="868554"/>
  </r>
  <r>
    <s v="VENKAT"/>
    <s v="TNPDCL"/>
    <s v="HT"/>
    <x v="27"/>
    <s v="COIMBATORE/NORTH"/>
    <m/>
    <s v="KENTEX ENGINEERING WORKS UNIT.II"/>
    <s v="33AACHB1973K1ZF"/>
    <s v="HT INCOME"/>
    <s v="H4300426052411"/>
    <s v="04/06/2024"/>
    <s v="HT INCOME"/>
    <n v="998631"/>
    <s v="NOS"/>
    <n v="1"/>
    <s v="CGST + SGST - 18%"/>
    <n v="8050"/>
    <n v="0"/>
    <n v="724.7"/>
    <n v="724.7"/>
    <m/>
    <m/>
    <n v="925133"/>
  </r>
  <r>
    <s v="VENKAT"/>
    <s v="TNPDCL"/>
    <s v="HT"/>
    <x v="27"/>
    <s v="COIMBATORE/NORTH"/>
    <m/>
    <s v="SRI PRANAV COTSPIN"/>
    <n v="0"/>
    <s v="HT INCOME"/>
    <s v="H4300431052411"/>
    <s v="01/06/2024"/>
    <s v="HT INCOME"/>
    <n v="998631"/>
    <s v="NOS"/>
    <n v="1"/>
    <s v="CGST + SGST - 18%"/>
    <n v="3780"/>
    <n v="0"/>
    <n v="340.2"/>
    <n v="340.2"/>
    <m/>
    <m/>
    <n v="912385"/>
  </r>
  <r>
    <s v="VENKAT"/>
    <s v="TNPDCL"/>
    <s v="HT"/>
    <x v="27"/>
    <s v="COIMBATORE/NORTH"/>
    <m/>
    <s v="FLOW TECH POWER"/>
    <s v="33AAAFF2838D1ZY"/>
    <s v="HT INCOME"/>
    <s v="H4300435052411"/>
    <s v="03/06/2024"/>
    <s v="HT INCOME"/>
    <n v="998631"/>
    <s v="NOS"/>
    <n v="1"/>
    <s v="CGST + SGST - 18%"/>
    <n v="3780"/>
    <n v="0"/>
    <n v="340.2"/>
    <n v="340.2"/>
    <m/>
    <m/>
    <n v="349597"/>
  </r>
  <r>
    <s v="VENKAT"/>
    <s v="TNPDCL"/>
    <s v="HT"/>
    <x v="27"/>
    <s v="COIMBATORE/NORTH"/>
    <m/>
    <s v="SRI VALLIARASII YARNS PVT LTD"/>
    <s v="33AAJCS8163N1ZR"/>
    <s v="HT INCOME"/>
    <s v="H4300440052411"/>
    <s v="03/06/2024"/>
    <s v="HT INCOME"/>
    <n v="998631"/>
    <s v="NOS"/>
    <n v="1"/>
    <s v="CGST + SGST - 18%"/>
    <n v="3780"/>
    <n v="0"/>
    <n v="340.2"/>
    <n v="340.2"/>
    <m/>
    <m/>
    <n v="792570"/>
  </r>
  <r>
    <s v="VENKAT"/>
    <s v="TNPDCL"/>
    <s v="HT"/>
    <x v="27"/>
    <s v="COIMBATORE/NORTH"/>
    <m/>
    <s v="ABIMITHRA SPINNING MILL P LTD"/>
    <s v="33AACCM8008M1ZE"/>
    <s v="HT INCOME"/>
    <s v="H4300441052411"/>
    <s v="05/06/2024"/>
    <s v="HT INCOME"/>
    <n v="998631"/>
    <s v="NOS"/>
    <n v="1"/>
    <s v="CGST + SGST - 18%"/>
    <n v="3780"/>
    <n v="0"/>
    <n v="340.2"/>
    <n v="340.2"/>
    <m/>
    <m/>
    <n v="369311"/>
  </r>
  <r>
    <s v="VENKAT"/>
    <s v="TNPDCL"/>
    <s v="HT"/>
    <x v="27"/>
    <s v="COIMBATORE/NORTH"/>
    <m/>
    <s v="L.G.BALAKRISHNAN &amp; BROS LIMITED"/>
    <s v="33AAACL3740P1ZE"/>
    <s v="HT INCOME"/>
    <s v="H4300442052411"/>
    <s v="04/06/2024"/>
    <s v="HT INCOME"/>
    <n v="998631"/>
    <s v="NOS"/>
    <n v="1"/>
    <s v="CGST + SGST - 18%"/>
    <n v="8050"/>
    <n v="0"/>
    <n v="724.7"/>
    <n v="724.7"/>
    <m/>
    <m/>
    <n v="9392641"/>
  </r>
  <r>
    <s v="VENKAT"/>
    <s v="TNPDCL"/>
    <s v="HT"/>
    <x v="27"/>
    <s v="COIMBATORE/NORTH"/>
    <m/>
    <s v="SRI ARUNACHALA SPINTEX (P) LTD"/>
    <s v="33AAYCS7787H1ZD"/>
    <s v="HT INCOME"/>
    <s v="H4300443052411"/>
    <s v="07/06/2024"/>
    <s v="HT INCOME"/>
    <n v="998631"/>
    <s v="NOS"/>
    <n v="1"/>
    <s v="CGST + SGST - 18%"/>
    <n v="3780"/>
    <n v="0"/>
    <n v="340.2"/>
    <n v="340.2"/>
    <m/>
    <m/>
    <n v="1504543"/>
  </r>
  <r>
    <s v="VENKAT"/>
    <s v="TNPDCL"/>
    <s v="HT"/>
    <x v="27"/>
    <s v="COIMBATORE/NORTH"/>
    <m/>
    <s v="AQUASUB ENGINEERING FOUNDRY UNIT-II"/>
    <s v="33AADFA8028P1Z9"/>
    <s v="HT INCOME"/>
    <s v="H4300444052411"/>
    <s v="10/06/2024"/>
    <s v="HT INCOME"/>
    <n v="998631"/>
    <s v="NOS"/>
    <n v="1"/>
    <s v="CGST + SGST - 18%"/>
    <n v="3780"/>
    <n v="0"/>
    <n v="340.2"/>
    <n v="340.2"/>
    <m/>
    <m/>
    <n v="26411838"/>
  </r>
  <r>
    <s v="VENKAT"/>
    <s v="TNPDCL"/>
    <s v="HT"/>
    <x v="27"/>
    <s v="COIMBATORE/NORTH"/>
    <m/>
    <s v="MJP ENTERPRISES (P) LTD."/>
    <s v="33AAICM4962E1ZI"/>
    <s v="HT INCOME"/>
    <s v="H4300446052411"/>
    <s v="10/06/2024"/>
    <s v="HT INCOME"/>
    <n v="998631"/>
    <s v="NOS"/>
    <n v="1"/>
    <s v="CGST + SGST - 18%"/>
    <n v="8050"/>
    <n v="0"/>
    <n v="724.7"/>
    <n v="724.7"/>
    <m/>
    <m/>
    <n v="1138591"/>
  </r>
  <r>
    <s v="VENKAT"/>
    <s v="TNPDCL"/>
    <s v="HT"/>
    <x v="27"/>
    <s v="COIMBATORE/NORTH"/>
    <m/>
    <s v="POWER LINK SYSTEM PRIVATE LIMITED"/>
    <s v="33AABCP7488B1ZH"/>
    <s v="HT INCOME"/>
    <s v="H4300447052411"/>
    <s v="07/06/2024"/>
    <s v="HT INCOME"/>
    <n v="998631"/>
    <s v="NOS"/>
    <n v="1"/>
    <s v="CGST + SGST - 18%"/>
    <n v="3780"/>
    <n v="0"/>
    <n v="340.2"/>
    <n v="340.2"/>
    <m/>
    <m/>
    <n v="460649"/>
  </r>
  <r>
    <s v="VENKAT"/>
    <s v="TNPDCL"/>
    <s v="HT"/>
    <x v="27"/>
    <s v="COIMBATORE/NORTH"/>
    <m/>
    <s v="PRESSMATIC ENGINEERS INDIA PRIVATE LIMITED"/>
    <s v="33AAECP5965G1ZA"/>
    <s v="HT INCOME"/>
    <s v="H4300449052411"/>
    <s v="06/06/2024"/>
    <s v="HT INCOME"/>
    <n v="998631"/>
    <s v="NOS"/>
    <n v="1"/>
    <s v="CGST + SGST - 18%"/>
    <n v="8050"/>
    <n v="0"/>
    <n v="724.7"/>
    <n v="724.7"/>
    <m/>
    <m/>
    <n v="376870"/>
  </r>
  <r>
    <s v="VENKAT"/>
    <s v="TNPDCL"/>
    <s v="HT"/>
    <x v="27"/>
    <s v="COIMBATORE/NORTH"/>
    <m/>
    <s v="SALZER  ELECTRONICS LTD"/>
    <s v="33AAECS3411L1ZJ"/>
    <s v="HT INCOME"/>
    <s v="H4300452052411"/>
    <s v="07/06/2024"/>
    <s v="HT INCOME"/>
    <n v="998631"/>
    <s v="NOS"/>
    <n v="1"/>
    <s v="CGST + SGST - 18%"/>
    <n v="8050"/>
    <n v="0"/>
    <n v="724.7"/>
    <n v="724.7"/>
    <m/>
    <m/>
    <n v="3183521"/>
  </r>
  <r>
    <s v="VENKAT"/>
    <s v="TNPDCL"/>
    <s v="HT"/>
    <x v="27"/>
    <s v="COIMBATORE/NORTH"/>
    <m/>
    <s v="NILACHAL SPINNING MILLS (P) LTD"/>
    <s v="33AACCN1932B1Z5"/>
    <s v="HT INCOME"/>
    <s v="H4300457052411"/>
    <s v="04/06/2024"/>
    <s v="HT INCOME"/>
    <n v="998631"/>
    <s v="NOS"/>
    <n v="1"/>
    <s v="CGST + SGST - 18%"/>
    <n v="3780"/>
    <n v="0"/>
    <n v="340.2"/>
    <n v="340.2"/>
    <m/>
    <m/>
    <n v="1322418"/>
  </r>
  <r>
    <s v="VENKAT"/>
    <s v="TNPDCL"/>
    <s v="HT"/>
    <x v="27"/>
    <s v="COIMBATORE/NORTH"/>
    <m/>
    <s v="UDAWAT AGRO FOODS,"/>
    <s v="33AACFU9513C1ZH"/>
    <s v="HT INCOME"/>
    <s v="H4300460052411"/>
    <s v="06/06/2024"/>
    <s v="HT INCOME"/>
    <n v="998631"/>
    <s v="NOS"/>
    <n v="1"/>
    <s v="CGST + SGST - 18%"/>
    <n v="3780"/>
    <n v="0"/>
    <n v="340.2"/>
    <n v="340.2"/>
    <m/>
    <m/>
    <n v="475397"/>
  </r>
  <r>
    <s v="VENKAT"/>
    <s v="TNPDCL"/>
    <s v="HT"/>
    <x v="27"/>
    <s v="COIMBATORE/NORTH"/>
    <m/>
    <s v="SHRE SRINIVASA SPINNERS"/>
    <s v="33AATFS4826R1Z9"/>
    <s v="HT INCOME"/>
    <s v="H4300461052411"/>
    <s v="06/06/2024"/>
    <s v="HT INCOME"/>
    <n v="998631"/>
    <s v="NOS"/>
    <n v="1"/>
    <s v="CGST + SGST - 18%"/>
    <n v="3780"/>
    <n v="0"/>
    <n v="340.2"/>
    <n v="340.2"/>
    <m/>
    <m/>
    <n v="1570656"/>
  </r>
  <r>
    <s v="VENKAT"/>
    <s v="TNPDCL"/>
    <s v="HT"/>
    <x v="27"/>
    <s v="COIMBATORE/NORTH"/>
    <m/>
    <s v="SHARADHA TERRY PRODUCTS PRIVATE LIMITED"/>
    <s v="33AADCS0657H1ZJ"/>
    <s v="HT INCOME"/>
    <s v="H4300463052411"/>
    <s v="10/06/2024"/>
    <s v="HT INCOME"/>
    <n v="998631"/>
    <s v="NOS"/>
    <n v="1"/>
    <s v="CGST + SGST - 18%"/>
    <n v="3780"/>
    <n v="0"/>
    <n v="340.2"/>
    <n v="340.2"/>
    <m/>
    <m/>
    <n v="1038962"/>
  </r>
  <r>
    <s v="VENKAT"/>
    <s v="TNPDCL"/>
    <s v="HT"/>
    <x v="27"/>
    <s v="COIMBATORE/NORTH"/>
    <m/>
    <s v="AADHI VINAYAGA SPINNERS"/>
    <s v="33AAJFA5842K1ZD"/>
    <s v="HT INCOME"/>
    <s v="H4300464052411"/>
    <s v="06/06/2024"/>
    <s v="HT INCOME"/>
    <n v="998631"/>
    <s v="NOS"/>
    <n v="1"/>
    <s v="CGST + SGST - 18%"/>
    <n v="368213.8"/>
    <n v="0"/>
    <n v="33139.24"/>
    <n v="33139.24"/>
    <m/>
    <m/>
    <n v="1028706"/>
  </r>
  <r>
    <s v="VENKAT"/>
    <s v="TNPDCL"/>
    <s v="HT"/>
    <x v="27"/>
    <s v="COIMBATORE/NORTH"/>
    <m/>
    <s v="AMEX ALLOYS PVT LTD"/>
    <s v="33AAECA5389H1ZL"/>
    <s v="HT INCOME"/>
    <s v="H4300467052411"/>
    <s v="10/06/2024"/>
    <s v="HT INCOME"/>
    <n v="998631"/>
    <s v="NOS"/>
    <n v="1"/>
    <s v="CGST + SGST - 18%"/>
    <n v="3780"/>
    <n v="0"/>
    <n v="340.2"/>
    <n v="340.2"/>
    <m/>
    <m/>
    <n v="4819431"/>
  </r>
  <r>
    <s v="VENKAT"/>
    <s v="TNPDCL"/>
    <s v="HT"/>
    <x v="27"/>
    <s v="COIMBATORE/NORTH"/>
    <m/>
    <s v="SRI VISHNU FOUNDRIES"/>
    <s v="33ABHFS6590F1ZZ"/>
    <s v="HT INCOME"/>
    <s v="H4300468052411"/>
    <s v="01/06/2024"/>
    <s v="HT INCOME"/>
    <n v="998631"/>
    <s v="NOS"/>
    <n v="1"/>
    <s v="CGST + SGST - 18%"/>
    <n v="3780"/>
    <n v="0"/>
    <n v="340.2"/>
    <n v="340.2"/>
    <m/>
    <m/>
    <n v="2560329"/>
  </r>
  <r>
    <s v="VENKAT"/>
    <s v="TNPDCL"/>
    <s v="HT"/>
    <x v="27"/>
    <s v="COIMBATORE/NORTH"/>
    <m/>
    <s v="SHRI SARASWATHI TEXTILES"/>
    <s v="33AAEFP8907H1Z6"/>
    <s v="HT INCOME"/>
    <s v="H4300470052411"/>
    <s v="05/06/2024"/>
    <s v="HT INCOME"/>
    <n v="998631"/>
    <s v="NOS"/>
    <n v="1"/>
    <s v="CGST + SGST - 18%"/>
    <n v="3780"/>
    <n v="0"/>
    <n v="340.2"/>
    <n v="340.2"/>
    <m/>
    <m/>
    <n v="420822"/>
  </r>
  <r>
    <s v="VENKAT"/>
    <s v="TNPDCL"/>
    <s v="HT"/>
    <x v="27"/>
    <s v="COIMBATORE/NORTH"/>
    <m/>
    <s v="POLYWOOD PROFILES PVT LTD"/>
    <s v="33AAECP2114M1ZM"/>
    <s v="HT INCOME"/>
    <s v="H4300472052411"/>
    <s v="04/06/2024"/>
    <s v="HT INCOME"/>
    <n v="998631"/>
    <s v="NOS"/>
    <n v="1"/>
    <s v="CGST + SGST - 18%"/>
    <n v="3780"/>
    <n v="0"/>
    <n v="340.2"/>
    <n v="340.2"/>
    <m/>
    <m/>
    <n v="1881918"/>
  </r>
  <r>
    <s v="VENKAT"/>
    <s v="TNPDCL"/>
    <s v="HT"/>
    <x v="27"/>
    <s v="COIMBATORE/NORTH"/>
    <m/>
    <s v="ANUGRAHA VALVE CASTINGS LIMITED"/>
    <s v="33AACCA2285Q1ZF"/>
    <s v="HT INCOME"/>
    <s v="H4300473052411"/>
    <s v="06/06/2024"/>
    <s v="HT INCOME"/>
    <n v="998631"/>
    <s v="NOS"/>
    <n v="1"/>
    <s v="CGST + SGST - 18%"/>
    <n v="3780"/>
    <n v="0"/>
    <n v="340.2"/>
    <n v="340.2"/>
    <m/>
    <m/>
    <n v="2718292"/>
  </r>
  <r>
    <s v="VENKAT"/>
    <s v="TNPDCL"/>
    <s v="HT"/>
    <x v="27"/>
    <s v="COIMBATORE/NORTH"/>
    <m/>
    <s v="ACCENT STEELS (INDIA) PRIVATE LIMITED"/>
    <s v="33AAGCA7470B1Z1"/>
    <s v="HT INCOME"/>
    <s v="H4300474052411"/>
    <s v="01/06/2024"/>
    <s v="HT INCOME"/>
    <n v="998631"/>
    <s v="NOS"/>
    <n v="1"/>
    <s v="CGST + SGST - 18%"/>
    <n v="3780"/>
    <n v="0"/>
    <n v="340.2"/>
    <n v="340.2"/>
    <m/>
    <m/>
    <n v="1434159"/>
  </r>
  <r>
    <s v="VENKAT"/>
    <s v="TNPDCL"/>
    <s v="HT"/>
    <x v="27"/>
    <s v="COIMBATORE/NORTH"/>
    <m/>
    <s v="M.V FOUNDRY"/>
    <s v="33ACWPM5854A1ZG"/>
    <s v="HT INCOME"/>
    <s v="H4300476052411"/>
    <s v="01/06/2024"/>
    <s v="HT INCOME"/>
    <n v="998631"/>
    <s v="NOS"/>
    <n v="1"/>
    <s v="CGST + SGST - 18%"/>
    <n v="3780"/>
    <n v="0"/>
    <n v="340.2"/>
    <n v="340.2"/>
    <m/>
    <m/>
    <n v="308846"/>
  </r>
  <r>
    <s v="VENKAT"/>
    <s v="TNPDCL"/>
    <s v="HT"/>
    <x v="27"/>
    <s v="COIMBATORE/NORTH"/>
    <m/>
    <s v="SARAVANA BLUE METALS INDUSTRY"/>
    <s v="33ABGFS1230B1ZX"/>
    <s v="HT INCOME"/>
    <s v="H4300479052411"/>
    <s v="01/06/2024"/>
    <s v="HT INCOME"/>
    <n v="998631"/>
    <s v="NOS"/>
    <n v="1"/>
    <s v="CGST + SGST - 18%"/>
    <n v="3780"/>
    <n v="0"/>
    <n v="340.2"/>
    <n v="340.2"/>
    <m/>
    <m/>
    <n v="1449165"/>
  </r>
  <r>
    <s v="VENKAT"/>
    <s v="TNPDCL"/>
    <s v="HT"/>
    <x v="27"/>
    <s v="COIMBATORE/NORTH"/>
    <m/>
    <s v="RSM AUTOKAST PRIVATE LTD"/>
    <s v="33AABCR4344J1ZH"/>
    <s v="HT INCOME"/>
    <s v="H4300480052411"/>
    <s v="06/06/2024"/>
    <s v="HT INCOME"/>
    <n v="998631"/>
    <s v="NOS"/>
    <n v="1"/>
    <s v="CGST + SGST - 18%"/>
    <n v="3780"/>
    <n v="0"/>
    <n v="340.2"/>
    <n v="340.2"/>
    <m/>
    <m/>
    <n v="3604242"/>
  </r>
  <r>
    <s v="VENKAT"/>
    <s v="TNPDCL"/>
    <s v="HT"/>
    <x v="27"/>
    <s v="COIMBATORE/NORTH"/>
    <m/>
    <s v="SRI STEEL INDUSTRIES"/>
    <s v="33ABMFS0139F1ZD"/>
    <s v="HT INCOME"/>
    <s v="H4300481052411"/>
    <s v="07/06/2024"/>
    <s v="HT INCOME"/>
    <n v="998631"/>
    <s v="NOS"/>
    <n v="1"/>
    <s v="CGST + SGST - 18%"/>
    <n v="3780"/>
    <n v="0"/>
    <n v="340.2"/>
    <n v="340.2"/>
    <m/>
    <m/>
    <n v="860406"/>
  </r>
  <r>
    <s v="VENKAT"/>
    <s v="TNPDCL"/>
    <s v="HT"/>
    <x v="27"/>
    <s v="COIMBATORE/NORTH"/>
    <m/>
    <s v="EMERALD JEWEL INDUSTRY INDIA LTD UNIT-IV"/>
    <s v="33AABCE3430A1ZK"/>
    <s v="HT INCOME"/>
    <s v="H4300482052411"/>
    <s v="06/06/2024"/>
    <s v="HT INCOME"/>
    <n v="998631"/>
    <s v="NOS"/>
    <n v="1"/>
    <s v="CGST + SGST - 18%"/>
    <n v="3780"/>
    <n v="0"/>
    <n v="340.2"/>
    <n v="340.2"/>
    <m/>
    <m/>
    <n v="6620302"/>
  </r>
  <r>
    <s v="VENKAT"/>
    <s v="TNPDCL"/>
    <s v="HT"/>
    <x v="27"/>
    <s v="COIMBATORE/NORTH"/>
    <m/>
    <s v="ISHA FOUNDATION"/>
    <s v="33AAATI1053R1ZK"/>
    <s v="HT INCOME"/>
    <s v="H4300484052411"/>
    <s v="05/06/2024"/>
    <s v="HT INCOME"/>
    <n v="998631"/>
    <s v="NOS"/>
    <n v="1"/>
    <s v="CGST + SGST - 18%"/>
    <n v="426520.99"/>
    <n v="0"/>
    <n v="38386.89"/>
    <n v="38386.89"/>
    <m/>
    <m/>
    <n v="1008218"/>
  </r>
  <r>
    <s v="VENKAT"/>
    <s v="TNPDCL"/>
    <s v="HT"/>
    <x v="27"/>
    <s v="COIMBATORE/NORTH"/>
    <m/>
    <s v="LAKSHMI MACHINE WORKS LTD PILOT MILL"/>
    <s v="33AAACL5244N1ZF"/>
    <s v="HT INCOME"/>
    <s v="H4300485052411"/>
    <s v="07/06/2024"/>
    <s v="HT INCOME"/>
    <n v="998631"/>
    <s v="NOS"/>
    <n v="1"/>
    <s v="CGST + SGST - 18%"/>
    <n v="3780"/>
    <n v="0"/>
    <n v="340.2"/>
    <n v="340.2"/>
    <m/>
    <m/>
    <n v="319256"/>
  </r>
  <r>
    <s v="VENKAT"/>
    <s v="TNPDCL"/>
    <s v="HT"/>
    <x v="27"/>
    <s v="COIMBATORE/NORTH"/>
    <m/>
    <s v="SRI KANNAPIRAN MILLS LTD "/>
    <s v="33AACCS9186Q1ZJ"/>
    <s v="HT INCOME"/>
    <s v="H4300486052411a"/>
    <s v="10/06/2024"/>
    <s v="HT INCOME"/>
    <n v="998631"/>
    <s v="NOS"/>
    <n v="1"/>
    <s v="CGST + SGST - 18%"/>
    <n v="3780"/>
    <n v="0"/>
    <n v="340.2"/>
    <n v="340.2"/>
    <m/>
    <m/>
    <n v="1266258"/>
  </r>
  <r>
    <s v="VENKAT"/>
    <s v="TNPDCL"/>
    <s v="HT"/>
    <x v="27"/>
    <s v="COIMBATORE/NORTH"/>
    <m/>
    <s v="AUGUSTAN KNITWEAR (P) LTD"/>
    <s v="33AABCM4119Q1ZB"/>
    <s v="HT INCOME"/>
    <s v="H4300487052411"/>
    <s v="03/06/2024"/>
    <s v="HT INCOME"/>
    <n v="998631"/>
    <s v="NOS"/>
    <n v="1"/>
    <s v="CGST + SGST - 18%"/>
    <n v="3780"/>
    <n v="0"/>
    <n v="340.2"/>
    <n v="340.2"/>
    <m/>
    <m/>
    <n v="802919"/>
  </r>
  <r>
    <s v="VENKAT"/>
    <s v="TNPDCL"/>
    <s v="HT"/>
    <x v="27"/>
    <s v="COIMBATORE/NORTH"/>
    <m/>
    <s v="JPEE ALLOYS"/>
    <s v="33AAGFJ4231L1ZG"/>
    <s v="HT INCOME"/>
    <s v="H4300488052411"/>
    <s v="01/06/2024"/>
    <s v="HT INCOME"/>
    <n v="998631"/>
    <s v="NOS"/>
    <n v="1"/>
    <s v="CGST + SGST - 18%"/>
    <n v="3780"/>
    <n v="0"/>
    <n v="340.2"/>
    <n v="340.2"/>
    <m/>
    <m/>
    <n v="553502"/>
  </r>
  <r>
    <s v="VENKAT"/>
    <s v="TNPDCL"/>
    <s v="HT"/>
    <x v="27"/>
    <s v="COIMBATORE/NORTH"/>
    <m/>
    <s v="THE HIGHLAND PRODUCE COMPANY LTD"/>
    <s v="33AAACT8099H1Z1"/>
    <s v="HT INCOME"/>
    <s v="H4300493052411"/>
    <s v="01/06/2024"/>
    <s v="HT INCOME"/>
    <n v="998631"/>
    <s v="NOS"/>
    <n v="1"/>
    <s v="CGST + SGST - 18%"/>
    <n v="3780"/>
    <n v="0"/>
    <n v="340.2"/>
    <n v="340.2"/>
    <m/>
    <m/>
    <n v="647308"/>
  </r>
  <r>
    <s v="VENKAT"/>
    <s v="TNPDCL"/>
    <s v="HT"/>
    <x v="27"/>
    <s v="COIMBATORE/NORTH"/>
    <m/>
    <s v="SRI KANNAPIRAN MILLS LTD"/>
    <s v="33AACCS9186Q1ZJ"/>
    <s v="HT INCOME"/>
    <s v="H4300494052411"/>
    <s v="10/06/2024"/>
    <s v="HT INCOME"/>
    <n v="998631"/>
    <s v="NOS"/>
    <n v="1"/>
    <s v="CGST + SGST - 18%"/>
    <n v="3780"/>
    <n v="0"/>
    <n v="340.2"/>
    <n v="340.2"/>
    <m/>
    <m/>
    <n v="887552"/>
  </r>
  <r>
    <s v="VENKAT"/>
    <s v="TNPDCL"/>
    <s v="HT"/>
    <x v="27"/>
    <s v="COIMBATORE/NORTH"/>
    <m/>
    <s v="INDROLA STEEL ROLLING MILLS INDIA PRIVATE LIMITED(PHASE II)"/>
    <s v="33AABCI1200J1Z9"/>
    <s v="HT INCOME"/>
    <s v="H4300495052411"/>
    <s v="07/06/2024"/>
    <s v="HT INCOME"/>
    <n v="998631"/>
    <s v="NOS"/>
    <n v="1"/>
    <s v="CGST + SGST - 18%"/>
    <n v="3780"/>
    <n v="0"/>
    <n v="340.2"/>
    <n v="340.2"/>
    <m/>
    <m/>
    <n v="3370491"/>
  </r>
  <r>
    <s v="VENKAT"/>
    <s v="TNPDCL"/>
    <s v="HT"/>
    <x v="27"/>
    <s v="COIMBATORE/NORTH"/>
    <m/>
    <s v="COGNIZANT TECHNOLOGY SOLUTION INDIA PRIVATE LTD"/>
    <s v="33AAACD3312M6ZV"/>
    <s v="HT INCOME"/>
    <s v="H4300496052411"/>
    <s v="10/06/2024"/>
    <s v="HT INCOME"/>
    <n v="998631"/>
    <s v="NOS"/>
    <n v="1"/>
    <s v="CGST + SGST - 18%"/>
    <n v="3780"/>
    <n v="680.4"/>
    <m/>
    <m/>
    <m/>
    <m/>
    <n v="1800933"/>
  </r>
  <r>
    <s v="VENKAT"/>
    <s v="TNPDCL"/>
    <s v="HT"/>
    <x v="27"/>
    <s v="COIMBATORE/NORTH"/>
    <m/>
    <s v="SHRI CHENTHUR MURUGAN MILLS"/>
    <s v="33ABRFS7134F1ZZ"/>
    <s v="HT INCOME"/>
    <s v="H4300497052411"/>
    <s v="01/06/2024"/>
    <s v="HT INCOME"/>
    <n v="998631"/>
    <s v="NOS"/>
    <n v="1"/>
    <s v="CGST + SGST - 18%"/>
    <n v="3780"/>
    <n v="0"/>
    <n v="340.2"/>
    <n v="340.2"/>
    <m/>
    <m/>
    <n v="173352"/>
  </r>
  <r>
    <s v="VENKAT"/>
    <s v="TNPDCL"/>
    <s v="HT"/>
    <x v="27"/>
    <s v="COIMBATORE/NORTH"/>
    <m/>
    <s v="SPB NEW ALLOY STEEL PVT LTD"/>
    <s v="33AALCS7152D1ZF"/>
    <s v="HT INCOME"/>
    <s v="H4300498052411"/>
    <s v="06/06/2024"/>
    <s v="HT INCOME"/>
    <n v="998631"/>
    <s v="NOS"/>
    <n v="1"/>
    <s v="CGST + SGST - 18%"/>
    <n v="3780"/>
    <n v="0"/>
    <n v="340.2"/>
    <n v="340.2"/>
    <m/>
    <m/>
    <n v="659861"/>
  </r>
  <r>
    <s v="VENKAT"/>
    <s v="TNPDCL"/>
    <s v="HT"/>
    <x v="27"/>
    <s v="COIMBATORE/NORTH"/>
    <m/>
    <s v="FLOW LINK SYSTEMS (P) LTD"/>
    <s v="33AAACF3239K1ZS"/>
    <s v="HT INCOME"/>
    <s v="H4300499052411"/>
    <s v="07/06/2024"/>
    <s v="HT INCOME"/>
    <n v="998631"/>
    <s v="NOS"/>
    <n v="1"/>
    <s v="CGST + SGST - 18%"/>
    <n v="3780"/>
    <n v="0"/>
    <n v="340.2"/>
    <n v="340.2"/>
    <m/>
    <m/>
    <n v="1131089"/>
  </r>
  <r>
    <s v="VENKAT"/>
    <s v="TNPDCL"/>
    <s v="HT"/>
    <x v="27"/>
    <s v="COIMBATORE/NORTH"/>
    <m/>
    <s v="AQUASUB ENGINEERNG (FOUNDRY DIVISION)"/>
    <s v="33AADFA8028P1Z9"/>
    <s v="HT INCOME"/>
    <s v="H4300501052411"/>
    <s v="07/06/2024"/>
    <s v="HT INCOME"/>
    <n v="998631"/>
    <s v="NOS"/>
    <n v="1"/>
    <s v="CGST + SGST - 18%"/>
    <n v="3780"/>
    <n v="0"/>
    <n v="340.2"/>
    <n v="340.2"/>
    <m/>
    <m/>
    <n v="4490558"/>
  </r>
  <r>
    <s v="VENKAT"/>
    <s v="TNPDCL"/>
    <s v="HT"/>
    <x v="27"/>
    <s v="COIMBATORE/NORTH"/>
    <m/>
    <s v="SRI KUMARAN ALLOYS (P) LTD"/>
    <s v="33AALCS4590B1ZF"/>
    <s v="HT INCOME"/>
    <s v="H4300502052411"/>
    <s v="01/06/2024"/>
    <s v="HT INCOME"/>
    <n v="998631"/>
    <s v="NOS"/>
    <n v="1"/>
    <s v="CGST + SGST - 18%"/>
    <n v="3780"/>
    <n v="0"/>
    <n v="340.2"/>
    <n v="340.2"/>
    <m/>
    <m/>
    <n v="1355096"/>
  </r>
  <r>
    <s v="VENKAT"/>
    <s v="TNPDCL"/>
    <s v="HT"/>
    <x v="27"/>
    <s v="COIMBATORE/NORTH"/>
    <m/>
    <s v="M/s. BOSCH GLOBAL SOFTWARE TECHNOLOGIES PVT LTD"/>
    <s v="33AAACR7108R1Z2"/>
    <s v="HT INCOME"/>
    <s v="H4300503052411"/>
    <s v="06/06/2024"/>
    <s v="HT INCOME"/>
    <n v="998631"/>
    <s v="NOS"/>
    <n v="1"/>
    <s v="CGST + SGST - 18%"/>
    <n v="226980"/>
    <n v="0"/>
    <n v="0"/>
    <n v="0"/>
    <m/>
    <m/>
    <n v="5479294"/>
  </r>
  <r>
    <s v="VENKAT"/>
    <s v="TNPDCL"/>
    <s v="HT"/>
    <x v="27"/>
    <s v="COIMBATORE/NORTH"/>
    <m/>
    <s v="KRISHNAVENI CARBON PRODUCTS (P) LTD"/>
    <s v="33AACCK0858R1Z4"/>
    <s v="HT INCOME"/>
    <s v="H4300504052411"/>
    <s v="07/06/2024"/>
    <s v="HT INCOME"/>
    <n v="998631"/>
    <s v="NOS"/>
    <n v="1"/>
    <s v="CGST + SGST - 18%"/>
    <n v="3780"/>
    <n v="0"/>
    <n v="340.2"/>
    <n v="340.2"/>
    <m/>
    <m/>
    <n v="245991"/>
  </r>
  <r>
    <s v="VENKAT"/>
    <s v="TNPDCL"/>
    <s v="HT"/>
    <x v="27"/>
    <s v="COIMBATORE/NORTH"/>
    <m/>
    <s v="ESTATE OFFICER,TAMILNADU AGRICULTURAL UNIVERSITY"/>
    <s v="33AAAJT2113M1Z8"/>
    <s v="HT INCOME"/>
    <s v="H4300505052411"/>
    <s v="03/06/2024"/>
    <s v="HT INCOME"/>
    <n v="998631"/>
    <s v="NOS"/>
    <n v="1"/>
    <s v="CGST + SGST - 18%"/>
    <n v="3780"/>
    <n v="0"/>
    <n v="340.2"/>
    <n v="340.2"/>
    <m/>
    <m/>
    <n v="398861"/>
  </r>
  <r>
    <s v="VENKAT"/>
    <s v="TNPDCL"/>
    <s v="HT"/>
    <x v="27"/>
    <s v="COIMBATORE/NORTH"/>
    <m/>
    <s v="M/S.ANUGRAHA CASTINGS"/>
    <s v="33ABKFA9360L1Z3"/>
    <s v="HT INCOME"/>
    <s v="H4300507052411"/>
    <s v="01/06/2024"/>
    <s v="HT INCOME"/>
    <n v="998631"/>
    <s v="NOS"/>
    <n v="1"/>
    <s v="CGST + SGST - 18%"/>
    <n v="3780"/>
    <n v="0"/>
    <n v="340.2"/>
    <n v="340.2"/>
    <m/>
    <m/>
    <n v="1135669"/>
  </r>
  <r>
    <s v="VENKAT"/>
    <s v="TNPDCL"/>
    <s v="HT"/>
    <x v="27"/>
    <s v="COIMBATORE/NORTH"/>
    <m/>
    <s v="GOMAATHI COTSPIN(COVAI) PRIVATE LIMITED"/>
    <s v="33AACCG5253A1Z8"/>
    <s v="HT INCOME"/>
    <s v="H4300509052411"/>
    <s v="10/06/2024"/>
    <s v="HT INCOME"/>
    <n v="998631"/>
    <s v="NOS"/>
    <n v="1"/>
    <s v="CGST + SGST - 18%"/>
    <n v="3780"/>
    <n v="0"/>
    <n v="340.2"/>
    <n v="340.2"/>
    <m/>
    <m/>
    <n v="2012529"/>
  </r>
  <r>
    <s v="VENKAT"/>
    <s v="TNPDCL"/>
    <s v="HT"/>
    <x v="27"/>
    <s v="COIMBATORE/NORTH"/>
    <m/>
    <s v="ELEX  ALUMINUM PRODUCTS PVT LTD.,"/>
    <s v="33AADCE3527A1ZC"/>
    <s v="HT INCOME"/>
    <s v="H4300512052411"/>
    <s v="01/06/2024"/>
    <s v="HT INCOME"/>
    <n v="998631"/>
    <s v="NOS"/>
    <n v="1"/>
    <s v="CGST + SGST - 18%"/>
    <n v="3780"/>
    <n v="0"/>
    <n v="340.2"/>
    <n v="340.2"/>
    <m/>
    <m/>
    <n v="757313"/>
  </r>
  <r>
    <s v="VENKAT"/>
    <s v="TNPDCL"/>
    <s v="HT"/>
    <x v="27"/>
    <s v="COIMBATORE/NORTH"/>
    <m/>
    <s v="SRI RAMAKRISHNA INSTITUTE OF TECHNOLOGY"/>
    <s v="33AABTS1080P1ZA"/>
    <s v="HT INCOME"/>
    <s v="H4300515052411"/>
    <s v="01/06/2024"/>
    <s v="HT INCOME"/>
    <n v="998631"/>
    <s v="NOS"/>
    <n v="1"/>
    <s v="CGST + SGST - 18%"/>
    <n v="12320"/>
    <n v="0"/>
    <n v="1108.7"/>
    <n v="1108.7"/>
    <m/>
    <m/>
    <n v="524025"/>
  </r>
  <r>
    <s v="VENKAT"/>
    <s v="TNPDCL"/>
    <s v="HT"/>
    <x v="27"/>
    <s v="COIMBATORE/NORTH"/>
    <m/>
    <s v="VEEJAY LAKSHMI ENGINEERING WORKS LIMITED"/>
    <s v="33AAACV7207R1ZY"/>
    <s v="HT INCOME"/>
    <s v="H4300517052411"/>
    <s v="05/06/2024"/>
    <s v="HT INCOME"/>
    <n v="998631"/>
    <s v="NOS"/>
    <n v="1"/>
    <s v="CGST + SGST - 18%"/>
    <n v="3780"/>
    <n v="0"/>
    <n v="340.2"/>
    <n v="340.2"/>
    <m/>
    <m/>
    <n v="358419"/>
  </r>
  <r>
    <s v="VENKAT"/>
    <s v="TNPDCL"/>
    <s v="HT"/>
    <x v="27"/>
    <s v="COIMBATORE/NORTH"/>
    <m/>
    <s v="SAHUWALA FLOUR MILLS"/>
    <s v="33AAEFS8336B3ZE"/>
    <s v="HT INCOME"/>
    <s v="H4300521052411"/>
    <s v="06/06/2024"/>
    <s v="HT INCOME"/>
    <n v="998631"/>
    <s v="NOS"/>
    <n v="1"/>
    <s v="CGST + SGST - 18%"/>
    <n v="8050"/>
    <n v="0"/>
    <n v="724.7"/>
    <n v="724.7"/>
    <m/>
    <m/>
    <n v="1359225"/>
  </r>
  <r>
    <s v="VENKAT"/>
    <s v="TNPDCL"/>
    <s v="HT"/>
    <x v="27"/>
    <s v="COIMBATORE/NORTH"/>
    <m/>
    <s v="SALZER ELECTRONICS LTD, UNIT V"/>
    <s v="33AAECS3411L1ZJ"/>
    <s v="HT INCOME"/>
    <s v="H4300523052411"/>
    <s v="06/06/2024"/>
    <s v="HT INCOME"/>
    <n v="998631"/>
    <s v="NOS"/>
    <n v="1"/>
    <s v="CGST + SGST - 18%"/>
    <n v="8050"/>
    <n v="0"/>
    <n v="724.7"/>
    <n v="724.7"/>
    <m/>
    <m/>
    <n v="1154499"/>
  </r>
  <r>
    <s v="VENKAT"/>
    <s v="TNPDCL"/>
    <s v="HT"/>
    <x v="27"/>
    <s v="COIMBATORE/NORTH"/>
    <m/>
    <s v="THE EXECUTIVE ENGINEER/TWAD BOARD (HEAD WORKS)"/>
    <s v="33AAALT0834FBZ1"/>
    <s v="HT INCOME"/>
    <s v="H4300525052411"/>
    <s v="03/06/2024"/>
    <s v="HT INCOME"/>
    <n v="998631"/>
    <s v="NOS"/>
    <n v="1"/>
    <s v="CGST + SGST - 18%"/>
    <n v="3780"/>
    <n v="0"/>
    <n v="340.2"/>
    <n v="340.2"/>
    <m/>
    <m/>
    <n v="1703040"/>
  </r>
  <r>
    <s v="VENKAT"/>
    <s v="TNPDCL"/>
    <s v="HT"/>
    <x v="27"/>
    <s v="COIMBATORE/NORTH"/>
    <m/>
    <s v="SHARADHA TERRY PRODUCTS PRIVATE LIMITED"/>
    <s v="33AADCS0657H1ZJ"/>
    <s v="HT INCOME"/>
    <s v="H4300529052411"/>
    <s v="10/06/2024"/>
    <s v="HT INCOME"/>
    <n v="998631"/>
    <s v="NOS"/>
    <n v="1"/>
    <s v="CGST + SGST - 18%"/>
    <n v="585215.80000000005"/>
    <n v="0"/>
    <n v="52669.42"/>
    <n v="52669.42"/>
    <m/>
    <m/>
    <n v="11048388"/>
  </r>
  <r>
    <s v="VENKAT"/>
    <s v="TNPDCL"/>
    <s v="HT"/>
    <x v="27"/>
    <s v="COIMBATORE/NORTH"/>
    <m/>
    <s v="THE EXECUTIVE ENGINEER /TWAD BOARD(TREATMENT PLANT)"/>
    <s v="33AAALT0834FBZ1"/>
    <s v="HT INCOME"/>
    <s v="H4300530052411"/>
    <s v="03/06/2024"/>
    <s v="HT INCOME"/>
    <n v="998631"/>
    <s v="NOS"/>
    <n v="1"/>
    <s v="CGST + SGST - 18%"/>
    <n v="3780"/>
    <n v="0"/>
    <n v="340.2"/>
    <n v="340.2"/>
    <m/>
    <m/>
    <n v="2430067"/>
  </r>
  <r>
    <s v="VENKAT"/>
    <s v="TNPDCL"/>
    <s v="HT"/>
    <x v="27"/>
    <s v="COIMBATORE/NORTH"/>
    <m/>
    <s v="THE EXECUTIVE ENGINEER/TWAD/URBAN DIVISION"/>
    <s v="33AAALT0834FBZ1"/>
    <s v="HT INCOME"/>
    <s v="H4300533052411"/>
    <s v="03/06/2024"/>
    <s v="HT INCOME"/>
    <n v="998631"/>
    <s v="NOS"/>
    <n v="1"/>
    <s v="CGST + SGST - 18%"/>
    <n v="3780"/>
    <n v="0"/>
    <n v="340.2"/>
    <n v="340.2"/>
    <m/>
    <m/>
    <n v="2194598"/>
  </r>
  <r>
    <s v="VENKAT"/>
    <s v="TNPDCL"/>
    <s v="HT"/>
    <x v="27"/>
    <s v="COIMBATORE/NORTH"/>
    <m/>
    <s v="MANTRA INDUSTRIES LTD.,"/>
    <s v="33AAGCM0975M1Z6"/>
    <s v="HT INCOME"/>
    <s v="H4300535052411"/>
    <s v="01/06/2024"/>
    <s v="HT INCOME"/>
    <n v="998631"/>
    <s v="NOS"/>
    <n v="1"/>
    <s v="CGST + SGST - 18%"/>
    <n v="8050"/>
    <n v="0"/>
    <n v="724.7"/>
    <n v="724.7"/>
    <m/>
    <m/>
    <n v="277632"/>
  </r>
  <r>
    <s v="VENKAT"/>
    <s v="TNPDCL"/>
    <s v="HT"/>
    <x v="27"/>
    <s v="COIMBATORE/NORTH"/>
    <m/>
    <s v="INDIA LAND  TECH PARK (P) LTD.,"/>
    <s v="33AADCK0511G1Z8"/>
    <s v="HT INCOME"/>
    <s v="H4300536052411"/>
    <s v="03/06/2024"/>
    <s v="HT INCOME"/>
    <n v="998631"/>
    <s v="NOS"/>
    <n v="1"/>
    <s v="CGST + SGST - 18%"/>
    <n v="3780"/>
    <n v="0"/>
    <n v="0"/>
    <n v="0"/>
    <m/>
    <m/>
    <n v="14033701"/>
  </r>
  <r>
    <s v="VENKAT"/>
    <s v="TNPDCL"/>
    <s v="HT"/>
    <x v="27"/>
    <s v="COIMBATORE/NORTH"/>
    <m/>
    <s v="JAGATHSHREE CASTINGS"/>
    <s v="33AAEFJ2469C1ZP"/>
    <s v="HT INCOME"/>
    <s v="H4300537052411"/>
    <s v="08/06/2024"/>
    <s v="HT INCOME"/>
    <n v="998631"/>
    <s v="NOS"/>
    <n v="1"/>
    <s v="CGST + SGST - 18%"/>
    <n v="3780"/>
    <n v="0"/>
    <n v="340.2"/>
    <n v="340.2"/>
    <m/>
    <m/>
    <n v="1099689"/>
  </r>
  <r>
    <s v="VENKAT"/>
    <s v="TNPDCL"/>
    <s v="HT"/>
    <x v="27"/>
    <s v="COIMBATORE/NORTH"/>
    <m/>
    <s v="SALZAR ELECTRONICS LTD.,UNIT I"/>
    <s v="33AAECS3411L1ZJ"/>
    <s v="HT INCOME"/>
    <s v="H4300538052411"/>
    <s v="10/06/2024"/>
    <s v="HT INCOME"/>
    <n v="998631"/>
    <s v="NOS"/>
    <n v="1"/>
    <s v="CGST + SGST - 18%"/>
    <n v="3780"/>
    <n v="0"/>
    <n v="340.2"/>
    <n v="340.2"/>
    <m/>
    <m/>
    <n v="1108121"/>
  </r>
  <r>
    <s v="VENKAT"/>
    <s v="TNPDCL"/>
    <s v="HT"/>
    <x v="27"/>
    <s v="COIMBATORE/NORTH"/>
    <m/>
    <s v="SHRI MASANIYAMMAN THUNAI SPINNING MILLS PVT LTD"/>
    <s v="33AAJCS1062J1ZF"/>
    <s v="HT INCOME"/>
    <s v="H4300539052411"/>
    <s v="07/06/2024"/>
    <s v="HT INCOME"/>
    <n v="998631"/>
    <s v="NOS"/>
    <n v="1"/>
    <s v="CGST + SGST - 18%"/>
    <n v="3780"/>
    <n v="0"/>
    <n v="340.2"/>
    <n v="340.2"/>
    <m/>
    <m/>
    <n v="688165"/>
  </r>
  <r>
    <s v="VENKAT"/>
    <s v="TNPDCL"/>
    <s v="HT"/>
    <x v="27"/>
    <s v="COIMBATORE/NORTH"/>
    <m/>
    <s v="BEST ENGINEERS PUMPS PVT LTD"/>
    <s v="33AAACB8936D1ZX"/>
    <s v="HT INCOME"/>
    <s v="H4300545052411"/>
    <s v="03/06/2024"/>
    <s v="HT INCOME"/>
    <n v="998631"/>
    <s v="NOS"/>
    <n v="1"/>
    <s v="CGST + SGST - 18%"/>
    <n v="8050"/>
    <n v="0"/>
    <n v="724.7"/>
    <n v="724.7"/>
    <m/>
    <m/>
    <n v="1631287"/>
  </r>
  <r>
    <s v="VENKAT"/>
    <s v="TNPDCL"/>
    <s v="HT"/>
    <x v="27"/>
    <s v="COIMBATORE/NORTH"/>
    <m/>
    <s v="DECCAN CHRONICLE HOLDINGS LIMITED"/>
    <s v="33AABCD6737D1ZZ"/>
    <s v="HT INCOME"/>
    <s v="H4300547052411"/>
    <s v="03/06/2024"/>
    <s v="HT INCOME"/>
    <n v="998631"/>
    <s v="NOS"/>
    <n v="1"/>
    <s v="CGST + SGST - 18%"/>
    <n v="3780"/>
    <n v="0"/>
    <n v="340.2"/>
    <n v="340.2"/>
    <m/>
    <m/>
    <n v="358539"/>
  </r>
  <r>
    <s v="VENKAT"/>
    <s v="TNPDCL"/>
    <s v="HT"/>
    <x v="27"/>
    <s v="COIMBATORE/NORTH"/>
    <m/>
    <s v="COIMBATORE ANAMALAIS AGENCIES (P) LTD"/>
    <s v="33AABCC2462L1ZT"/>
    <s v="HT INCOME"/>
    <s v="H4300548052411"/>
    <s v="03/06/2024"/>
    <s v="HT INCOME"/>
    <n v="998631"/>
    <s v="NOS"/>
    <n v="1"/>
    <s v="CGST + SGST - 18%"/>
    <n v="3780"/>
    <n v="0"/>
    <n v="340.2"/>
    <n v="340.2"/>
    <m/>
    <m/>
    <n v="358724"/>
  </r>
  <r>
    <s v="VENKAT"/>
    <s v="TNPDCL"/>
    <s v="HT"/>
    <x v="27"/>
    <s v="COIMBATORE/NORTH"/>
    <m/>
    <s v="TKL KNITS (INDIA) PVT LTD"/>
    <s v="33AAFCT2591M1Z0"/>
    <s v="HT INCOME"/>
    <s v="H4300549052411"/>
    <s v="06/06/2024"/>
    <s v="HT INCOME"/>
    <n v="998631"/>
    <s v="NOS"/>
    <n v="1"/>
    <s v="CGST + SGST - 18%"/>
    <n v="3780"/>
    <n v="0"/>
    <n v="340.2"/>
    <n v="340.2"/>
    <m/>
    <m/>
    <n v="601383"/>
  </r>
  <r>
    <s v="VENKAT"/>
    <s v="TNPDCL"/>
    <s v="HT"/>
    <x v="27"/>
    <s v="COIMBATORE/NORTH"/>
    <m/>
    <s v="RAMESH IRON AND STEEL COMPANY INDIA PRIVATE LTD"/>
    <s v="33AAECR3728H1ZH"/>
    <s v="HT INCOME"/>
    <s v="H4300550052411"/>
    <s v="06/06/2024"/>
    <s v="HT INCOME"/>
    <n v="998631"/>
    <s v="NOS"/>
    <n v="1"/>
    <s v="CGST + SGST - 18%"/>
    <n v="21398.66"/>
    <n v="0"/>
    <n v="1925.88"/>
    <n v="1925.88"/>
    <m/>
    <m/>
    <n v="406333"/>
  </r>
  <r>
    <s v="VENKAT"/>
    <s v="TNPDCL"/>
    <s v="HT"/>
    <x v="27"/>
    <s v="COIMBATORE/NORTH"/>
    <m/>
    <s v="ROOTS INDUSTRIES INDIA LTD"/>
    <s v="33AABCR0314E1Z6"/>
    <s v="HT INCOME"/>
    <s v="H4300551052411"/>
    <s v="05/06/2024"/>
    <s v="HT INCOME"/>
    <n v="998631"/>
    <s v="NOS"/>
    <n v="1"/>
    <s v="CGST + SGST - 18%"/>
    <n v="3780"/>
    <n v="0"/>
    <n v="340.2"/>
    <n v="340.2"/>
    <m/>
    <m/>
    <n v="1575963"/>
  </r>
  <r>
    <s v="VENKAT"/>
    <s v="TNPDCL"/>
    <s v="HT"/>
    <x v="27"/>
    <s v="COIMBATORE/NORTH"/>
    <m/>
    <s v="SUN ALLOYS"/>
    <s v="33ABMFS5322G1Z8"/>
    <s v="HT INCOME"/>
    <s v="H4300552052411"/>
    <s v="03/06/2024"/>
    <s v="HT INCOME"/>
    <n v="998631"/>
    <s v="NOS"/>
    <n v="1"/>
    <s v="CGST + SGST - 18%"/>
    <n v="3780"/>
    <n v="0"/>
    <n v="340.2"/>
    <n v="340.2"/>
    <m/>
    <m/>
    <n v="710147"/>
  </r>
  <r>
    <s v="VENKAT"/>
    <s v="TNPDCL"/>
    <s v="HT"/>
    <x v="27"/>
    <s v="COIMBATORE/NORTH"/>
    <m/>
    <s v="UNICOT  FOOD PRODUCTS PRIVATE LIMITED"/>
    <s v="33AABCU0096N2Z4"/>
    <s v="HT INCOME"/>
    <s v="H4300553052411"/>
    <s v="01/06/2024"/>
    <s v="HT INCOME"/>
    <n v="998631"/>
    <s v="NOS"/>
    <n v="1"/>
    <s v="CGST + SGST - 18%"/>
    <n v="3780"/>
    <n v="0"/>
    <n v="340.2"/>
    <n v="340.2"/>
    <m/>
    <m/>
    <n v="1186753"/>
  </r>
  <r>
    <s v="VENKAT"/>
    <s v="TNPDCL"/>
    <s v="HT"/>
    <x v="27"/>
    <s v="COIMBATORE/NORTH"/>
    <m/>
    <s v="THE COMMISSIONER, COIMBATORE  CORPORATION"/>
    <s v="33AAALC1419P1Z8"/>
    <s v="HT INCOME"/>
    <s v="H4300554052411"/>
    <s v="10/06/2024"/>
    <s v="HT INCOME"/>
    <n v="998631"/>
    <s v="NOS"/>
    <n v="1"/>
    <s v="CGST + SGST - 18%"/>
    <n v="12320"/>
    <n v="0"/>
    <n v="1109.2"/>
    <n v="1109.2"/>
    <m/>
    <m/>
    <n v="2754087"/>
  </r>
  <r>
    <s v="VENKAT"/>
    <s v="TNPDCL"/>
    <s v="HT"/>
    <x v="27"/>
    <s v="COIMBATORE/NORTH"/>
    <m/>
    <s v="HEROTEK STEEL AND ALLOYS"/>
    <s v="33AAHFH8060N1Z2"/>
    <s v="HT INCOME"/>
    <s v="H4300555052411"/>
    <s v="03/06/2024"/>
    <s v="HT INCOME"/>
    <n v="998631"/>
    <s v="NOS"/>
    <n v="1"/>
    <s v="CGST + SGST - 18%"/>
    <n v="3780"/>
    <n v="0"/>
    <n v="340.2"/>
    <n v="340.2"/>
    <m/>
    <m/>
    <n v="700784"/>
  </r>
  <r>
    <s v="VENKAT"/>
    <s v="TNPDCL"/>
    <s v="HT"/>
    <x v="27"/>
    <s v="COIMBATORE/NORTH"/>
    <m/>
    <s v="THE ACETECH MACHINERY COMPONENTS INDIA PVT LTD"/>
    <s v="33AACCT6770D1ZH"/>
    <s v="HT INCOME"/>
    <s v="H4300556052411"/>
    <s v="04/06/2024"/>
    <s v="HT INCOME"/>
    <n v="998631"/>
    <s v="NOS"/>
    <n v="1"/>
    <s v="CGST + SGST - 18%"/>
    <n v="3780"/>
    <n v="0"/>
    <n v="340.2"/>
    <n v="340.2"/>
    <m/>
    <m/>
    <n v="1298977"/>
  </r>
  <r>
    <s v="VENKAT"/>
    <s v="TNPDCL"/>
    <s v="HT"/>
    <x v="27"/>
    <s v="COIMBATORE/NORTH"/>
    <m/>
    <s v="L.G.BALAKRISHNAN &amp; BROS LTD.,"/>
    <s v="33AAACL3740P1ZE"/>
    <s v="HT INCOME"/>
    <s v="H4300559052411"/>
    <s v="03/06/2024"/>
    <s v="HT INCOME"/>
    <n v="998631"/>
    <s v="NOS"/>
    <n v="1"/>
    <s v="CGST + SGST - 18%"/>
    <n v="8050"/>
    <n v="0"/>
    <n v="724.7"/>
    <n v="724.7"/>
    <m/>
    <m/>
    <n v="967260"/>
  </r>
  <r>
    <s v="VENKAT"/>
    <s v="TNPDCL"/>
    <s v="HT"/>
    <x v="27"/>
    <s v="COIMBATORE/NORTH"/>
    <m/>
    <s v="JWALA INDUSTRIES"/>
    <s v="33AAHFJ8951A1ZJ"/>
    <s v="HT INCOME"/>
    <s v="H4300561052411"/>
    <s v="01/06/2024"/>
    <s v="HT INCOME"/>
    <n v="998631"/>
    <s v="NOS"/>
    <n v="1"/>
    <s v="CGST + SGST - 18%"/>
    <n v="3780"/>
    <n v="0"/>
    <n v="340.2"/>
    <n v="340.2"/>
    <m/>
    <m/>
    <n v="1226400"/>
  </r>
  <r>
    <s v="VENKAT"/>
    <s v="TNPDCL"/>
    <s v="HT"/>
    <x v="27"/>
    <s v="COIMBATORE/NORTH"/>
    <m/>
    <s v="SREERAM SPHEROIDS &amp; GRAPHITES PVT LTD"/>
    <s v="33AAPCS2522P1ZY"/>
    <s v="HT INCOME"/>
    <s v="H4300562052411"/>
    <s v="07/06/2024"/>
    <s v="HT INCOME"/>
    <n v="998631"/>
    <s v="NOS"/>
    <n v="1"/>
    <s v="CGST + SGST - 18%"/>
    <n v="3780"/>
    <n v="0"/>
    <n v="340.2"/>
    <n v="340.2"/>
    <m/>
    <m/>
    <n v="627613"/>
  </r>
  <r>
    <s v="VENKAT"/>
    <s v="TNPDCL"/>
    <s v="HT"/>
    <x v="27"/>
    <s v="COIMBATORE/NORTH"/>
    <m/>
    <s v="IND ASIA ALLOYS"/>
    <s v="33AAFFI7334G1ZJ"/>
    <s v="HT INCOME"/>
    <s v="H4300563052411"/>
    <s v="01/06/2024"/>
    <s v="HT INCOME"/>
    <n v="998631"/>
    <s v="NOS"/>
    <n v="1"/>
    <s v="CGST + SGST - 18%"/>
    <n v="3780"/>
    <n v="0"/>
    <n v="340.2"/>
    <n v="340.2"/>
    <m/>
    <m/>
    <n v="951508"/>
  </r>
  <r>
    <s v="VENKAT"/>
    <s v="TNPDCL"/>
    <s v="HT"/>
    <x v="27"/>
    <s v="COIMBATORE/NORTH"/>
    <m/>
    <s v="YESCO CASTING PRIVATE LTD.,"/>
    <s v="33AAACY4829Q1ZR"/>
    <s v="HT INCOME"/>
    <s v="H4300564052411"/>
    <s v="07/06/2024"/>
    <s v="HT INCOME"/>
    <n v="998631"/>
    <s v="NOS"/>
    <n v="1"/>
    <s v="CGST + SGST - 18%"/>
    <n v="3780"/>
    <n v="0"/>
    <n v="340.2"/>
    <n v="340.2"/>
    <m/>
    <m/>
    <n v="957891"/>
  </r>
  <r>
    <s v="VENKAT"/>
    <s v="TNPDCL"/>
    <s v="HT"/>
    <x v="27"/>
    <s v="COIMBATORE/NORTH"/>
    <m/>
    <s v="JAYACHANDRAN INDUSTRIES PRIVATE LTD.,"/>
    <s v="33AACCJ1872E1ZW"/>
    <s v="HT INCOME"/>
    <s v="H4300566052411"/>
    <s v="07/06/2024"/>
    <s v="HT INCOME"/>
    <n v="998631"/>
    <s v="NOS"/>
    <n v="1"/>
    <s v="CGST + SGST - 18%"/>
    <n v="3780"/>
    <n v="0"/>
    <n v="340.2"/>
    <n v="340.2"/>
    <m/>
    <m/>
    <n v="504191"/>
  </r>
  <r>
    <s v="VENKAT"/>
    <s v="TNPDCL"/>
    <s v="HT"/>
    <x v="27"/>
    <s v="COIMBATORE/NORTH"/>
    <m/>
    <s v="TPAC SKYPET INDIA PVT LTD"/>
    <s v="33AAJCT0943K1Z8"/>
    <s v="HT INCOME"/>
    <s v="H4300567052411"/>
    <s v="07/06/2024"/>
    <s v="HT INCOME"/>
    <n v="998631"/>
    <s v="NOS"/>
    <n v="1"/>
    <s v="CGST + SGST - 18%"/>
    <n v="3780"/>
    <n v="0"/>
    <n v="340.2"/>
    <n v="340.2"/>
    <m/>
    <m/>
    <n v="7199848"/>
  </r>
  <r>
    <s v="VENKAT"/>
    <s v="TNPDCL"/>
    <s v="HT"/>
    <x v="27"/>
    <s v="COIMBATORE/NORTH"/>
    <m/>
    <s v="K.U.INDUSTRIES PRIVATE LTD"/>
    <s v="33AABCJ3962G1ZQ"/>
    <s v="HT INCOME"/>
    <s v="H4300568052411"/>
    <s v="05/06/2024"/>
    <s v="HT INCOME"/>
    <n v="998631"/>
    <s v="NOS"/>
    <n v="1"/>
    <s v="CGST + SGST - 18%"/>
    <n v="3780"/>
    <n v="0"/>
    <n v="340.2"/>
    <n v="340.2"/>
    <m/>
    <m/>
    <n v="1791179"/>
  </r>
  <r>
    <s v="VENKAT"/>
    <s v="TNPDCL"/>
    <s v="HT"/>
    <x v="27"/>
    <s v="COIMBATORE/NORTH"/>
    <m/>
    <s v="SRI AMBIGAI LUMBER BOARD WORKS"/>
    <s v="33AETFS7492D1ZI"/>
    <s v="HT INCOME"/>
    <s v="H4300569052411"/>
    <s v="03/06/2024"/>
    <s v="HT INCOME"/>
    <n v="998631"/>
    <s v="NOS"/>
    <n v="1"/>
    <s v="CGST + SGST - 18%"/>
    <n v="3780"/>
    <n v="0"/>
    <n v="340.2"/>
    <n v="340.2"/>
    <m/>
    <m/>
    <n v="225364"/>
  </r>
  <r>
    <s v="VENKAT"/>
    <s v="TNPDCL"/>
    <s v="HT"/>
    <x v="27"/>
    <s v="COIMBATORE/NORTH"/>
    <m/>
    <s v="THE COMMISSIONER,PILLUR DAM -II WATER SUPPLY HEAD WORK"/>
    <s v="33AAALC1419P1Z8"/>
    <s v="HT INCOME"/>
    <s v="H4300571052411"/>
    <s v="10/06/2024"/>
    <s v="HT INCOME"/>
    <n v="998631"/>
    <s v="NOS"/>
    <n v="1"/>
    <s v="CGST + SGST - 18%"/>
    <n v="3780"/>
    <n v="0"/>
    <n v="340.2"/>
    <n v="340.2"/>
    <m/>
    <m/>
    <n v="2084880"/>
  </r>
  <r>
    <s v="VENKAT"/>
    <s v="TNPDCL"/>
    <s v="HT"/>
    <x v="27"/>
    <s v="COIMBATORE/NORTH"/>
    <m/>
    <s v="SHENDHUR ALLOYS FOUNDRY"/>
    <s v="33AAUFS8415K1ZL"/>
    <s v="HT INCOME"/>
    <s v="H4300575052411"/>
    <s v="07/06/2024"/>
    <s v="HT INCOME"/>
    <n v="998631"/>
    <s v="NOS"/>
    <n v="1"/>
    <s v="CGST + SGST - 18%"/>
    <n v="8050"/>
    <n v="0"/>
    <n v="724.7"/>
    <n v="724.7"/>
    <m/>
    <m/>
    <n v="539892"/>
  </r>
  <r>
    <s v="VENKAT"/>
    <s v="TNPDCL"/>
    <s v="HT"/>
    <x v="27"/>
    <s v="COIMBATORE/NORTH"/>
    <m/>
    <s v="M/S.COVAI BLUE METAL MINES"/>
    <n v="0"/>
    <s v="HT INCOME"/>
    <s v="H4300576052411"/>
    <s v="01/06/2024"/>
    <s v="HT INCOME"/>
    <n v="998631"/>
    <s v="NOS"/>
    <n v="1"/>
    <s v="CGST + SGST - 18%"/>
    <n v="3780"/>
    <n v="0"/>
    <n v="340.2"/>
    <n v="340.2"/>
    <m/>
    <m/>
    <n v="554641"/>
  </r>
  <r>
    <s v="VENKAT"/>
    <s v="TNPDCL"/>
    <s v="HT"/>
    <x v="27"/>
    <s v="COIMBATORE/NORTH"/>
    <m/>
    <s v="WATERTEC INDIA PVT LTD"/>
    <s v="33AAACW1645G1ZM"/>
    <s v="HT INCOME"/>
    <s v="H4300578052411"/>
    <s v="03/06/2024"/>
    <s v="HT INCOME"/>
    <n v="998631"/>
    <s v="NOS"/>
    <n v="1"/>
    <s v="CGST + SGST - 18%"/>
    <n v="8050"/>
    <n v="0"/>
    <n v="724.7"/>
    <n v="724.7"/>
    <m/>
    <m/>
    <n v="3216270"/>
  </r>
  <r>
    <s v="VENKAT"/>
    <s v="TNPDCL"/>
    <s v="HT"/>
    <x v="27"/>
    <s v="COIMBATORE/NORTH"/>
    <m/>
    <s v="SRI BANNARE AMMAN ALLOYS"/>
    <s v="33ABLFS5394P1ZA"/>
    <s v="HT INCOME"/>
    <s v="H4300579052411"/>
    <s v="01/06/2024"/>
    <s v="HT INCOME"/>
    <n v="998631"/>
    <s v="NOS"/>
    <n v="1"/>
    <s v="CGST + SGST - 18%"/>
    <n v="8050"/>
    <n v="0"/>
    <n v="724.7"/>
    <n v="724.7"/>
    <m/>
    <m/>
    <n v="1210575"/>
  </r>
  <r>
    <s v="VENKAT"/>
    <s v="TNPDCL"/>
    <s v="HT"/>
    <x v="27"/>
    <s v="COIMBATORE/NORTH"/>
    <m/>
    <s v="ZAHORANSKY MOULDS &amp; MACHINES PVT LTD.,"/>
    <s v="33AAACZ1693F2ZC"/>
    <s v="HT INCOME"/>
    <s v="H4300580052411"/>
    <s v="01/06/2024"/>
    <s v="HT INCOME"/>
    <n v="998631"/>
    <s v="NOS"/>
    <n v="1"/>
    <s v="CGST + SGST - 18%"/>
    <n v="3780"/>
    <n v="0"/>
    <n v="340.2"/>
    <n v="340.2"/>
    <m/>
    <m/>
    <n v="1066361"/>
  </r>
  <r>
    <s v="VENKAT"/>
    <s v="TNPDCL"/>
    <s v="HT"/>
    <x v="27"/>
    <s v="COIMBATORE/NORTH"/>
    <m/>
    <s v="COVAI CASTINGS INDIA PRIVATE LIMITED"/>
    <s v="33AAECC5231C1ZC"/>
    <s v="HT INCOME"/>
    <s v="H4300581052411"/>
    <s v="06/06/2024"/>
    <s v="HT INCOME"/>
    <n v="998631"/>
    <s v="NOS"/>
    <n v="1"/>
    <s v="CGST + SGST - 18%"/>
    <n v="3780"/>
    <n v="0"/>
    <n v="340.2"/>
    <n v="340.2"/>
    <m/>
    <m/>
    <n v="427714"/>
  </r>
  <r>
    <s v="VENKAT"/>
    <s v="TNPDCL"/>
    <s v="HT"/>
    <x v="27"/>
    <s v="COIMBATORE/NORTH"/>
    <m/>
    <s v="SIVAKUMAR SPINNERS"/>
    <s v="33AAOFS0065P1ZR"/>
    <s v="HT INCOME"/>
    <s v="H4300582052411"/>
    <s v="06/06/2024"/>
    <s v="HT INCOME"/>
    <n v="998631"/>
    <s v="NOS"/>
    <n v="1"/>
    <s v="CGST + SGST - 18%"/>
    <n v="3780"/>
    <n v="0"/>
    <n v="340.2"/>
    <n v="340.2"/>
    <m/>
    <m/>
    <n v="259294"/>
  </r>
  <r>
    <s v="VENKAT"/>
    <s v="TNPDCL"/>
    <s v="HT"/>
    <x v="27"/>
    <s v="COIMBATORE/NORTH"/>
    <m/>
    <s v="Sri Ranganathar Indutries Private  Limited.,"/>
    <s v="33AADCS0183Q1Z3"/>
    <s v="HT INCOME"/>
    <s v="H4300583052411"/>
    <s v="05/06/2024"/>
    <s v="HT INCOME"/>
    <n v="998631"/>
    <s v="NOS"/>
    <n v="1"/>
    <s v="CGST + SGST - 18%"/>
    <n v="3780"/>
    <n v="0"/>
    <n v="340.2"/>
    <n v="340.2"/>
    <m/>
    <m/>
    <n v="9791632"/>
  </r>
  <r>
    <s v="VENKAT"/>
    <s v="TNPDCL"/>
    <s v="HT"/>
    <x v="27"/>
    <s v="COIMBATORE/NORTH"/>
    <m/>
    <s v="CANALTA INDIA PRIVATE LIMITED"/>
    <s v="33AAFCC0156K1ZW"/>
    <s v="HT INCOME"/>
    <s v="H4300584052411"/>
    <s v="03/06/2024"/>
    <s v="HT INCOME"/>
    <n v="998631"/>
    <s v="NOS"/>
    <n v="1"/>
    <s v="CGST + SGST - 18%"/>
    <n v="16590"/>
    <n v="0"/>
    <n v="1493.2"/>
    <n v="1493.2"/>
    <m/>
    <m/>
    <n v="1589339"/>
  </r>
  <r>
    <s v="VENKAT"/>
    <s v="TNPDCL"/>
    <s v="HT"/>
    <x v="27"/>
    <s v="COIMBATORE/NORTH"/>
    <m/>
    <s v="THE EXECUTIVE ENGINEER, TWAD"/>
    <s v="33AAALT0834FBZ1"/>
    <s v="HT INCOME"/>
    <s v="H4300585052411"/>
    <s v="01/06/2024"/>
    <s v="HT INCOME"/>
    <n v="998631"/>
    <s v="NOS"/>
    <n v="1"/>
    <s v="CGST + SGST - 18%"/>
    <n v="3780"/>
    <n v="0"/>
    <n v="340.2"/>
    <n v="340.2"/>
    <m/>
    <m/>
    <n v="963802"/>
  </r>
  <r>
    <s v="VENKAT"/>
    <s v="TNPDCL"/>
    <s v="HT"/>
    <x v="27"/>
    <s v="COIMBATORE/NORTH"/>
    <m/>
    <s v="COGNIZANT TECHNOLOGY SOLUTION INDIA (P) LTD (PHASE-II)"/>
    <s v="33AAACD3312M6ZV"/>
    <s v="HT INCOME"/>
    <s v="H4300589052411"/>
    <s v="10/06/2024"/>
    <s v="HT INCOME"/>
    <n v="998631"/>
    <s v="NOS"/>
    <n v="1"/>
    <s v="CGST + SGST - 18%"/>
    <n v="3780"/>
    <n v="680.4"/>
    <m/>
    <m/>
    <m/>
    <m/>
    <n v="2235724"/>
  </r>
  <r>
    <s v="VENKAT"/>
    <s v="TNPDCL"/>
    <s v="HT"/>
    <x v="27"/>
    <s v="COIMBATORE/NORTH"/>
    <m/>
    <s v="NTT  DATA  INFORMATION  PROCESSING SERVICES ( P) LTD"/>
    <s v="33AADCD9895L2ZY"/>
    <s v="HT INCOME"/>
    <s v="H4300591052411"/>
    <s v="03/06/2024"/>
    <s v="HT INCOME"/>
    <n v="998631"/>
    <s v="NOS"/>
    <n v="1"/>
    <s v="CGST + SGST - 18%"/>
    <n v="3780"/>
    <n v="0"/>
    <n v="0"/>
    <n v="0"/>
    <m/>
    <m/>
    <n v="1938995"/>
  </r>
  <r>
    <s v="VENKAT"/>
    <s v="TNPDCL"/>
    <s v="HT"/>
    <x v="27"/>
    <s v="COIMBATORE/NORTH"/>
    <m/>
    <s v="INDIAN PUBLIC SCHOOL PRIVATE LIMITED"/>
    <s v="33AABCI6331A1ZA"/>
    <s v="HT INCOME"/>
    <s v="H4300592052411"/>
    <s v="03/06/2024"/>
    <s v="HT INCOME"/>
    <n v="998631"/>
    <s v="NOS"/>
    <n v="1"/>
    <s v="CGST + SGST - 18%"/>
    <n v="3780"/>
    <n v="0"/>
    <n v="340.2"/>
    <n v="340.2"/>
    <m/>
    <m/>
    <n v="438289"/>
  </r>
  <r>
    <s v="VENKAT"/>
    <s v="TNPDCL"/>
    <s v="HT"/>
    <x v="27"/>
    <s v="COIMBATORE/NORTH"/>
    <m/>
    <s v="SNN TEXTILES PRIVATE LIMITED"/>
    <s v="33AATCS7429M1ZK"/>
    <s v="HT INCOME"/>
    <s v="H4300593052411"/>
    <s v="07/06/2024"/>
    <s v="HT INCOME"/>
    <n v="998631"/>
    <s v="NOS"/>
    <n v="1"/>
    <s v="CGST + SGST - 18%"/>
    <n v="307351.14"/>
    <n v="0"/>
    <n v="27661.599999999999"/>
    <n v="27661.599999999999"/>
    <m/>
    <m/>
    <n v="1709775"/>
  </r>
  <r>
    <s v="VENKAT"/>
    <s v="TNPDCL"/>
    <s v="HT"/>
    <x v="27"/>
    <s v="COIMBATORE/NORTH"/>
    <m/>
    <s v="CHROMAPRINT INDIA PRIVATE LIMITED"/>
    <s v="33AACCC6021A1ZK"/>
    <s v="HT INCOME"/>
    <s v="H4300594052411"/>
    <s v="07/06/2024"/>
    <s v="HT INCOME"/>
    <n v="998631"/>
    <s v="NOS"/>
    <n v="1"/>
    <s v="CGST + SGST - 18%"/>
    <n v="3780"/>
    <n v="0"/>
    <n v="340.2"/>
    <n v="340.2"/>
    <m/>
    <m/>
    <n v="1378302"/>
  </r>
  <r>
    <s v="VENKAT"/>
    <s v="TNPDCL"/>
    <s v="HT"/>
    <x v="27"/>
    <s v="COIMBATORE/NORTH"/>
    <m/>
    <s v="HIROTEC INDIA PRIVATE LIMITED"/>
    <s v="33AACCK5948E1ZM"/>
    <s v="HT INCOME"/>
    <s v="H4300595052411"/>
    <s v="06/06/2024"/>
    <s v="HT INCOME"/>
    <n v="998631"/>
    <s v="NOS"/>
    <n v="1"/>
    <s v="CGST + SGST - 18%"/>
    <n v="68997.179999999993"/>
    <n v="0"/>
    <n v="6209.75"/>
    <n v="6209.75"/>
    <m/>
    <m/>
    <n v="1131209"/>
  </r>
  <r>
    <s v="VENKAT"/>
    <s v="TNPDCL"/>
    <s v="HT"/>
    <x v="27"/>
    <s v="COIMBATORE/NORTH"/>
    <m/>
    <s v="CREATIVE ALUMINIUM EXTRUSIONS"/>
    <s v="33AAJFC0380L1ZI"/>
    <s v="HT INCOME"/>
    <s v="H4300597052411"/>
    <s v="01/06/2024"/>
    <s v="HT INCOME"/>
    <n v="998631"/>
    <s v="NOS"/>
    <n v="1"/>
    <s v="CGST + SGST - 18%"/>
    <n v="3780"/>
    <n v="0"/>
    <n v="340.2"/>
    <n v="340.2"/>
    <m/>
    <m/>
    <n v="541997"/>
  </r>
  <r>
    <s v="VENKAT"/>
    <s v="TNPDCL"/>
    <s v="HT"/>
    <x v="27"/>
    <s v="COIMBATORE/NORTH"/>
    <m/>
    <s v="SHRI VASUDEVA WEAVING MILLS PRIVATE LIMITED"/>
    <s v="33AARCS9294C1ZW"/>
    <s v="HT INCOME"/>
    <s v="H4300598052411"/>
    <s v="06/06/2024"/>
    <s v="HT INCOME"/>
    <n v="998631"/>
    <s v="NOS"/>
    <n v="1"/>
    <s v="CGST + SGST - 18%"/>
    <n v="3780"/>
    <n v="0"/>
    <n v="340.2"/>
    <n v="340.2"/>
    <m/>
    <m/>
    <n v="547690"/>
  </r>
  <r>
    <s v="VENKAT"/>
    <s v="TNPDCL"/>
    <s v="HT"/>
    <x v="27"/>
    <s v="COIMBATORE/NORTH"/>
    <m/>
    <s v="PRITHIVRAJ SPINNING MILL (P) LTD"/>
    <s v="33AAHCP7024K1ZC"/>
    <s v="HT INCOME"/>
    <s v="H4300600052411"/>
    <s v="10/06/2024"/>
    <s v="HT INCOME"/>
    <n v="998631"/>
    <s v="NOS"/>
    <n v="1"/>
    <s v="CGST + SGST - 18%"/>
    <n v="3780"/>
    <n v="0"/>
    <n v="340.2"/>
    <n v="340.2"/>
    <m/>
    <m/>
    <n v="2135444"/>
  </r>
  <r>
    <s v="VENKAT"/>
    <s v="TNPDCL"/>
    <s v="HT"/>
    <x v="27"/>
    <s v="COIMBATORE/NORTH"/>
    <m/>
    <s v="AMEX ALLOYS (P) LTD-INVESTMENT CASTING DIVISION"/>
    <s v="33AAECA5389H1ZL"/>
    <s v="HT INCOME"/>
    <s v="H4300601052411"/>
    <s v="10/06/2024"/>
    <s v="HT INCOME"/>
    <n v="998631"/>
    <s v="NOS"/>
    <n v="1"/>
    <s v="CGST + SGST - 18%"/>
    <n v="3780"/>
    <n v="0"/>
    <n v="340.2"/>
    <n v="340.2"/>
    <m/>
    <m/>
    <n v="984642"/>
  </r>
  <r>
    <s v="VENKAT"/>
    <s v="TNPDCL"/>
    <s v="HT"/>
    <x v="27"/>
    <s v="COIMBATORE/NORTH"/>
    <m/>
    <s v="AMMARUN ENVIROGUARD INDUSTRIES (P) LTD"/>
    <s v="33AAMCA1057A1ZA"/>
    <s v="HT INCOME"/>
    <s v="H4300602052411"/>
    <s v="03/06/2024"/>
    <s v="HT INCOME"/>
    <n v="998631"/>
    <s v="NOS"/>
    <n v="1"/>
    <s v="CGST + SGST - 18%"/>
    <n v="3780"/>
    <n v="0"/>
    <n v="340.2"/>
    <n v="340.2"/>
    <m/>
    <m/>
    <n v="1145892"/>
  </r>
  <r>
    <s v="VENKAT"/>
    <s v="TNPDCL"/>
    <s v="HT"/>
    <x v="27"/>
    <s v="COIMBATORE/NORTH"/>
    <m/>
    <s v="C.R.I.PUMPS PRIVATE LIMITED PN PALAYAM"/>
    <s v="33AAACC9497N1Z1"/>
    <s v="HT INCOME"/>
    <s v="H4300604052411"/>
    <s v="07/06/2024"/>
    <s v="HT INCOME"/>
    <n v="998631"/>
    <s v="NOS"/>
    <n v="1"/>
    <s v="CGST + SGST - 18%"/>
    <n v="3780"/>
    <n v="0"/>
    <n v="340.2"/>
    <n v="340.2"/>
    <m/>
    <m/>
    <n v="4331480"/>
  </r>
  <r>
    <s v="VENKAT"/>
    <s v="TNPDCL"/>
    <s v="HT"/>
    <x v="27"/>
    <s v="COIMBATORE/NORTH"/>
    <m/>
    <s v="SHRI A.N.FOUNDRY"/>
    <s v="33ABGFS0501B1Z1"/>
    <s v="HT INCOME"/>
    <s v="H4300605052411"/>
    <s v="01/06/2024"/>
    <s v="HT INCOME"/>
    <n v="998631"/>
    <s v="NOS"/>
    <n v="1"/>
    <s v="CGST + SGST - 18%"/>
    <n v="3780"/>
    <n v="0"/>
    <n v="340.2"/>
    <n v="340.2"/>
    <m/>
    <m/>
    <n v="1549123"/>
  </r>
  <r>
    <s v="VENKAT"/>
    <s v="TNPDCL"/>
    <s v="HT"/>
    <x v="27"/>
    <s v="COIMBATORE/NORTH"/>
    <m/>
    <s v="VEESAA FOUNDRY"/>
    <s v="33AAGFV7853A1Z9"/>
    <s v="HT INCOME"/>
    <s v="H4300606052411"/>
    <s v="07/06/2024"/>
    <s v="HT INCOME"/>
    <n v="998631"/>
    <s v="NOS"/>
    <n v="1"/>
    <s v="CGST + SGST - 18%"/>
    <n v="3780"/>
    <n v="0"/>
    <n v="340.2"/>
    <n v="340.2"/>
    <m/>
    <m/>
    <n v="1967783"/>
  </r>
  <r>
    <s v="VENKAT"/>
    <s v="TNPDCL"/>
    <s v="HT"/>
    <x v="27"/>
    <s v="COIMBATORE/NORTH"/>
    <m/>
    <s v="TEXMO INDUSTRIES, UNIT-10"/>
    <s v="33AABFT1899B1ZC"/>
    <s v="HT INCOME"/>
    <s v="H4300608052411"/>
    <s v="06/06/2024"/>
    <s v="HT INCOME"/>
    <n v="998631"/>
    <s v="NOS"/>
    <n v="1"/>
    <s v="CGST + SGST - 18%"/>
    <n v="3780"/>
    <n v="0"/>
    <n v="340.2"/>
    <n v="340.2"/>
    <m/>
    <m/>
    <n v="460455"/>
  </r>
  <r>
    <s v="VENKAT"/>
    <s v="TNPDCL"/>
    <s v="HT"/>
    <x v="27"/>
    <s v="COIMBATORE/NORTH"/>
    <m/>
    <s v="ANNUR SRI AMBAL FABRICS (P) LTD"/>
    <s v="33AAFCA7011F1Z9"/>
    <s v="HT INCOME"/>
    <s v="H4300609052411a"/>
    <s v="05/06/2024"/>
    <s v="HT INCOME"/>
    <n v="998631"/>
    <s v="NOS"/>
    <n v="1"/>
    <s v="CGST + SGST - 18%"/>
    <n v="3780"/>
    <n v="0"/>
    <n v="340.2"/>
    <n v="340.2"/>
    <m/>
    <m/>
    <n v="342151"/>
  </r>
  <r>
    <s v="VENKAT"/>
    <s v="TNPDCL"/>
    <s v="HT"/>
    <x v="27"/>
    <s v="COIMBATORE/NORTH"/>
    <m/>
    <s v="AMEYA PLASTICS"/>
    <s v="33AAGFA7648N1Z2"/>
    <s v="HT INCOME"/>
    <s v="H4300610052411"/>
    <s v="01/06/2024"/>
    <s v="HT INCOME"/>
    <n v="998631"/>
    <s v="NOS"/>
    <n v="1"/>
    <s v="CGST + SGST - 18%"/>
    <n v="3780"/>
    <n v="0"/>
    <n v="340.2"/>
    <n v="340.2"/>
    <m/>
    <m/>
    <n v="1741820"/>
  </r>
  <r>
    <s v="VENKAT"/>
    <s v="TNPDCL"/>
    <s v="HT"/>
    <x v="27"/>
    <s v="COIMBATORE/NORTH"/>
    <m/>
    <s v="SRI VENKATRANGA ALLOYS PVT.LTD."/>
    <s v="33AARCS3339L1ZV"/>
    <s v="HT INCOME"/>
    <s v="H4300611052411"/>
    <s v="06/06/2024"/>
    <s v="HT INCOME"/>
    <n v="998631"/>
    <s v="NOS"/>
    <n v="1"/>
    <s v="CGST + SGST - 18%"/>
    <n v="198488.33"/>
    <n v="0"/>
    <n v="17864.150000000001"/>
    <n v="17864.150000000001"/>
    <m/>
    <m/>
    <n v="867998"/>
  </r>
  <r>
    <s v="VENKAT"/>
    <s v="TNPDCL"/>
    <s v="HT"/>
    <x v="27"/>
    <s v="COIMBATORE/NORTH"/>
    <m/>
    <s v="ORCHID PACKAGING PVT.LTD"/>
    <s v="33AAACO9749H1Z7"/>
    <s v="HT INCOME"/>
    <s v="H4300612052411"/>
    <s v="01/06/2024"/>
    <s v="HT INCOME"/>
    <n v="998631"/>
    <s v="NOS"/>
    <n v="1"/>
    <s v="CGST + SGST - 18%"/>
    <n v="3780"/>
    <n v="0"/>
    <n v="340.2"/>
    <n v="340.2"/>
    <m/>
    <m/>
    <n v="634108"/>
  </r>
  <r>
    <s v="VENKAT"/>
    <s v="TNPDCL"/>
    <s v="HT"/>
    <x v="27"/>
    <s v="COIMBATORE/NORTH"/>
    <m/>
    <s v="COPTECH WIRE &amp; CABLE  PRIVATE LIMITED"/>
    <s v="33AAKCC9202F1ZX"/>
    <s v="HT INCOME"/>
    <s v="H4300613052411"/>
    <s v="01/06/2024"/>
    <s v="HT INCOME"/>
    <n v="998631"/>
    <s v="NOS"/>
    <n v="1"/>
    <s v="CGST + SGST - 18%"/>
    <n v="3780"/>
    <n v="0"/>
    <n v="340.2"/>
    <n v="340.2"/>
    <m/>
    <m/>
    <n v="1478102"/>
  </r>
  <r>
    <s v="VENKAT"/>
    <s v="TNPDCL"/>
    <s v="HT"/>
    <x v="27"/>
    <s v="COIMBATORE/NORTH"/>
    <m/>
    <s v="INTESAS INDUSTRIES PVT.LTD"/>
    <s v="33AAECI0437L1ZP"/>
    <s v="HT INCOME"/>
    <s v="H4300614052411"/>
    <s v="01/06/2024"/>
    <s v="HT INCOME"/>
    <n v="998631"/>
    <s v="NOS"/>
    <n v="1"/>
    <s v="CGST + SGST - 18%"/>
    <n v="3780"/>
    <n v="0"/>
    <n v="340.2"/>
    <n v="340.2"/>
    <m/>
    <m/>
    <n v="314026"/>
  </r>
  <r>
    <s v="VENKAT"/>
    <s v="TNPDCL"/>
    <s v="HT"/>
    <x v="27"/>
    <s v="COIMBATORE/NORTH"/>
    <m/>
    <s v="EURO CAST ENGINEERING ( P ) LTD"/>
    <s v="33AAGCE9002R1ZC"/>
    <s v="HT INCOME"/>
    <s v="H4300615052411"/>
    <s v="10/06/2024"/>
    <s v="HT INCOME"/>
    <n v="998631"/>
    <s v="NOS"/>
    <n v="1"/>
    <s v="CGST + SGST - 18%"/>
    <n v="3780"/>
    <n v="0"/>
    <n v="340.2"/>
    <n v="340.2"/>
    <m/>
    <m/>
    <n v="1024198"/>
  </r>
  <r>
    <s v="VENKAT"/>
    <s v="TNPDCL"/>
    <s v="HT"/>
    <x v="27"/>
    <s v="COIMBATORE/NORTH"/>
    <m/>
    <s v="JASMINE CONCRETE EXPORTS PVT LTD"/>
    <s v="33AAACJ1788R1Z0"/>
    <s v="HT INCOME"/>
    <s v="H4300616052411"/>
    <s v="07/06/2024"/>
    <s v="HT INCOME"/>
    <n v="998631"/>
    <s v="NOS"/>
    <n v="1"/>
    <s v="CGST + SGST - 18%"/>
    <n v="3780"/>
    <n v="0"/>
    <n v="340.2"/>
    <n v="340.2"/>
    <m/>
    <m/>
    <n v="269342"/>
  </r>
  <r>
    <s v="VENKAT"/>
    <s v="TNPDCL"/>
    <s v="HT"/>
    <x v="27"/>
    <s v="COIMBATORE/NORTH"/>
    <m/>
    <s v="M/s.Marcus Hi-- Tech Engineering PVT Ltd"/>
    <s v="33AAOCS1951M1ZY"/>
    <s v="HT INCOME"/>
    <s v="H4300617052411"/>
    <s v="03/06/2024"/>
    <s v="HT INCOME"/>
    <n v="998631"/>
    <s v="NOS"/>
    <n v="1"/>
    <s v="CGST + SGST - 18%"/>
    <n v="3780"/>
    <n v="0"/>
    <n v="340.2"/>
    <n v="340.2"/>
    <m/>
    <m/>
    <n v="834833"/>
  </r>
  <r>
    <s v="VENKAT"/>
    <s v="TNPDCL"/>
    <s v="HT"/>
    <x v="27"/>
    <s v="COIMBATORE/NORTH"/>
    <m/>
    <s v="GEM EDIBLE OILS PRIVATE LIMITED"/>
    <s v="33AACCG3203C1ZI"/>
    <s v="HT INCOME"/>
    <s v="H4300618052411"/>
    <s v="01/06/2024"/>
    <s v="HT INCOME"/>
    <n v="998631"/>
    <s v="NOS"/>
    <n v="1"/>
    <s v="CGST + SGST - 18%"/>
    <n v="3780"/>
    <n v="0"/>
    <n v="340.2"/>
    <n v="340.2"/>
    <m/>
    <m/>
    <n v="747770"/>
  </r>
  <r>
    <s v="VENKAT"/>
    <s v="TNPDCL"/>
    <s v="HT"/>
    <x v="27"/>
    <s v="COIMBATORE/NORTH"/>
    <m/>
    <s v="NUMAX FOODS PVT LTD"/>
    <s v="33AABCN8709P1Z0"/>
    <s v="HT INCOME"/>
    <s v="H4300619052411"/>
    <s v="01/06/2024"/>
    <s v="HT INCOME"/>
    <n v="998631"/>
    <s v="NOS"/>
    <n v="1"/>
    <s v="CGST + SGST - 18%"/>
    <n v="3780"/>
    <n v="0"/>
    <n v="340.2"/>
    <n v="340.2"/>
    <m/>
    <m/>
    <n v="1125770"/>
  </r>
  <r>
    <s v="VENKAT"/>
    <s v="TNPDCL"/>
    <s v="HT"/>
    <x v="27"/>
    <s v="COIMBATORE/NORTH"/>
    <m/>
    <s v="AQUARIUS PVC PIPES"/>
    <s v="33AUDPK0141K1Z1"/>
    <s v="HT INCOME"/>
    <s v="H4300620052411"/>
    <s v="05/06/2024"/>
    <s v="HT INCOME"/>
    <n v="998631"/>
    <s v="NOS"/>
    <n v="1"/>
    <s v="CGST + SGST - 18%"/>
    <n v="3780"/>
    <n v="0"/>
    <n v="340.2"/>
    <n v="340.2"/>
    <m/>
    <m/>
    <n v="229112"/>
  </r>
  <r>
    <s v="VENKAT"/>
    <s v="TNPDCL"/>
    <s v="HT"/>
    <x v="27"/>
    <s v="COIMBATORE/NORTH"/>
    <m/>
    <s v="ARIHANT TECHNOCAST INDIA PRIVATE LIMITED"/>
    <s v="33AAGCA0053N1ZV"/>
    <s v="HT INCOME"/>
    <s v="H4300621052411"/>
    <s v="06/06/2024"/>
    <s v="HT INCOME"/>
    <n v="998631"/>
    <s v="NOS"/>
    <n v="1"/>
    <s v="CGST + SGST - 18%"/>
    <n v="321007.09000000003"/>
    <n v="0"/>
    <n v="28890.639999999999"/>
    <n v="28890.639999999999"/>
    <m/>
    <m/>
    <n v="1631759"/>
  </r>
  <r>
    <s v="VENKAT"/>
    <s v="TNPDCL"/>
    <s v="HT"/>
    <x v="27"/>
    <s v="COIMBATORE/NORTH"/>
    <m/>
    <s v="RANGANATHAN RAJESWARICHARITABLE TRUST"/>
    <s v="33AABTR2441P1ZC"/>
    <s v="HT INCOME"/>
    <s v="H4300623052411"/>
    <s v="01/06/2024"/>
    <s v="HT INCOME"/>
    <n v="998631"/>
    <s v="NOS"/>
    <n v="1"/>
    <s v="CGST + SGST - 18%"/>
    <n v="3780"/>
    <n v="0"/>
    <n v="340.2"/>
    <n v="340.2"/>
    <m/>
    <m/>
    <n v="413899"/>
  </r>
  <r>
    <s v="VENKAT"/>
    <s v="TNPDCL"/>
    <s v="HT"/>
    <x v="27"/>
    <s v="COIMBATORE/NORTH"/>
    <m/>
    <s v="EAGLE INDUSTRIES"/>
    <s v="33AADFE8293J1Z6"/>
    <s v="HT INCOME"/>
    <s v="H4300624052411"/>
    <s v="03/06/2024"/>
    <s v="HT INCOME"/>
    <n v="998631"/>
    <s v="NOS"/>
    <n v="1"/>
    <s v="CGST + SGST - 18%"/>
    <n v="3780"/>
    <n v="0"/>
    <n v="340.2"/>
    <n v="340.2"/>
    <m/>
    <m/>
    <n v="1473277"/>
  </r>
  <r>
    <s v="VENKAT"/>
    <s v="TNPDCL"/>
    <s v="HT"/>
    <x v="27"/>
    <s v="COIMBATORE/NORTH"/>
    <m/>
    <s v="MAGIC FOODS INDIA PVT LTD"/>
    <s v="33AAECM2712L1ZN"/>
    <s v="HT INCOME"/>
    <s v="H4300625052411"/>
    <s v="01/06/2024"/>
    <s v="HT INCOME"/>
    <n v="998631"/>
    <s v="NOS"/>
    <n v="1"/>
    <s v="CGST + SGST - 18%"/>
    <n v="3780"/>
    <n v="0"/>
    <n v="340.2"/>
    <n v="340.2"/>
    <m/>
    <m/>
    <n v="447368"/>
  </r>
  <r>
    <s v="VENKAT"/>
    <s v="TNPDCL"/>
    <s v="HT"/>
    <x v="27"/>
    <s v="COIMBATORE/NORTH"/>
    <m/>
    <s v="KAMADHENU WIRES"/>
    <s v="33AADFK2198J1Z8"/>
    <s v="HT INCOME"/>
    <s v="H4300627052411"/>
    <s v="04/06/2024"/>
    <s v="HT INCOME"/>
    <n v="998631"/>
    <s v="NOS"/>
    <n v="1"/>
    <s v="CGST + SGST - 18%"/>
    <n v="26018.53"/>
    <n v="0"/>
    <n v="2341.67"/>
    <n v="2341.67"/>
    <m/>
    <m/>
    <n v="631989"/>
  </r>
  <r>
    <s v="VENKAT"/>
    <s v="TNPDCL"/>
    <s v="HT"/>
    <x v="27"/>
    <s v="COIMBATORE/NORTH"/>
    <m/>
    <s v="ALLIANCE MALL DEVELOPERS CO.PVT.LTD"/>
    <s v="33AAGCA5970N2ZA"/>
    <s v="HT INCOME"/>
    <s v="H4300628052411"/>
    <s v="06/06/2024"/>
    <s v="HT INCOME"/>
    <n v="998631"/>
    <s v="NOS"/>
    <n v="1"/>
    <s v="CGST + SGST - 18%"/>
    <n v="3780"/>
    <n v="0"/>
    <n v="340.2"/>
    <n v="340.2"/>
    <m/>
    <m/>
    <n v="3031476"/>
  </r>
  <r>
    <s v="VENKAT"/>
    <s v="TNPDCL"/>
    <s v="HT"/>
    <x v="27"/>
    <s v="COIMBATORE/NORTH"/>
    <m/>
    <s v="SUBA PLASTICS PVT. LTD"/>
    <s v="33AAJCS5160P1ZW"/>
    <s v="HT INCOME"/>
    <s v="H4300629052411"/>
    <s v="03/06/2024"/>
    <s v="HT INCOME"/>
    <n v="998631"/>
    <s v="NOS"/>
    <n v="1"/>
    <s v="CGST + SGST - 18%"/>
    <n v="3780"/>
    <n v="0"/>
    <n v="340.2"/>
    <n v="340.2"/>
    <m/>
    <m/>
    <n v="1249267"/>
  </r>
  <r>
    <s v="VENKAT"/>
    <s v="TNPDCL"/>
    <s v="HT"/>
    <x v="27"/>
    <s v="COIMBATORE/NORTH"/>
    <m/>
    <s v="THE EXECUTIVE ENGINEER,TWAD BOARD"/>
    <s v="33AAALT0834FBZ1"/>
    <s v="HT INCOME"/>
    <s v="H4300630052411"/>
    <s v="03/06/2024"/>
    <s v="HT INCOME"/>
    <n v="998631"/>
    <s v="NOS"/>
    <n v="1"/>
    <s v="CGST + SGST - 18%"/>
    <n v="3780"/>
    <n v="0"/>
    <n v="340.2"/>
    <n v="340.2"/>
    <m/>
    <m/>
    <n v="1111419"/>
  </r>
  <r>
    <s v="VENKAT"/>
    <s v="TNPDCL"/>
    <s v="HT"/>
    <x v="27"/>
    <s v="COIMBATORE/NORTH"/>
    <m/>
    <s v="NOBTECH ENTERPRISE"/>
    <s v="33AADFN8003H1ZM"/>
    <s v="HT INCOME"/>
    <s v="H4300631052411"/>
    <s v="01/06/2024"/>
    <s v="HT INCOME"/>
    <n v="998631"/>
    <s v="NOS"/>
    <n v="1"/>
    <s v="CGST + SGST - 18%"/>
    <n v="12320"/>
    <n v="0"/>
    <n v="1108.7"/>
    <n v="1108.7"/>
    <m/>
    <m/>
    <n v="1031426"/>
  </r>
  <r>
    <s v="VENKAT"/>
    <s v="TNPDCL"/>
    <s v="HT"/>
    <x v="27"/>
    <s v="COIMBATORE/NORTH"/>
    <m/>
    <s v="DOITER CASTINGS"/>
    <s v="33AAGFD2064H1ZS"/>
    <s v="HT INCOME"/>
    <s v="H4300632052411"/>
    <s v="01/06/2024"/>
    <s v="HT INCOME"/>
    <n v="998631"/>
    <s v="NOS"/>
    <n v="1"/>
    <s v="CGST + SGST - 18%"/>
    <n v="3780"/>
    <n v="0"/>
    <n v="340.2"/>
    <n v="340.2"/>
    <m/>
    <m/>
    <n v="2818839"/>
  </r>
  <r>
    <s v="VENKAT"/>
    <s v="TNPDCL"/>
    <s v="HT"/>
    <x v="27"/>
    <s v="COIMBATORE/NORTH"/>
    <m/>
    <s v="SINDHIYA PLASTIC INDUSTRIES"/>
    <s v="33BZKPS2521Q1ZV"/>
    <s v="HT INCOME"/>
    <s v="H4300633052411"/>
    <s v="03/06/2024"/>
    <s v="HT INCOME"/>
    <n v="998631"/>
    <s v="NOS"/>
    <n v="1"/>
    <s v="CGST + SGST - 18%"/>
    <n v="3780"/>
    <n v="0"/>
    <n v="340.2"/>
    <n v="340.2"/>
    <m/>
    <m/>
    <n v="581605"/>
  </r>
  <r>
    <s v="VENKAT"/>
    <s v="TNPDCL"/>
    <s v="HT"/>
    <x v="27"/>
    <s v="COIMBATORE/NORTH"/>
    <m/>
    <s v="EXECUTIVE ENGIBNEER,TWAD BOARD"/>
    <s v="33AAALT0834FBZ1"/>
    <s v="HT INCOME"/>
    <s v="H4300634052411"/>
    <s v="03/06/2024"/>
    <s v="HT INCOME"/>
    <n v="998631"/>
    <s v="NOS"/>
    <n v="1"/>
    <s v="CGST + SGST - 18%"/>
    <n v="3780"/>
    <n v="0"/>
    <n v="340.2"/>
    <n v="340.2"/>
    <m/>
    <m/>
    <n v="1389860"/>
  </r>
  <r>
    <s v="VENKAT"/>
    <s v="TNPDCL"/>
    <s v="HT"/>
    <x v="27"/>
    <s v="COIMBATORE/NORTH"/>
    <m/>
    <s v="K.G. DENIM LIMITED"/>
    <s v="33AAACK7940C1ZW"/>
    <s v="HT INCOME"/>
    <s v="H4300636052411"/>
    <s v="03/06/2024"/>
    <s v="HT INCOME"/>
    <n v="998631"/>
    <s v="NOS"/>
    <n v="1"/>
    <s v="CGST + SGST - 18%"/>
    <n v="3780"/>
    <n v="0"/>
    <n v="340.2"/>
    <n v="340.2"/>
    <m/>
    <m/>
    <n v="4060203"/>
  </r>
  <r>
    <s v="VENKAT"/>
    <s v="TNPDCL"/>
    <s v="HT"/>
    <x v="27"/>
    <s v="COIMBATORE/NORTH"/>
    <m/>
    <s v="EXECUTIVE ENGINEER,TWAD BOARD"/>
    <s v="33AAALT0834FBZ1"/>
    <s v="HT INCOME"/>
    <s v="H4300637052411"/>
    <s v="01/06/2024"/>
    <s v="HT INCOME"/>
    <n v="998631"/>
    <s v="NOS"/>
    <n v="1"/>
    <s v="CGST + SGST - 18%"/>
    <n v="3780"/>
    <n v="0"/>
    <n v="340.2"/>
    <n v="340.2"/>
    <m/>
    <m/>
    <n v="1691266"/>
  </r>
  <r>
    <s v="VENKAT"/>
    <s v="TNPDCL"/>
    <s v="HT"/>
    <x v="27"/>
    <s v="COIMBATORE/NORTH"/>
    <m/>
    <s v="RC BIO FUELS"/>
    <s v="33AAQFR6748A1Z3"/>
    <s v="HT INCOME"/>
    <s v="H4300638052411"/>
    <s v="03/06/2024"/>
    <s v="HT INCOME"/>
    <n v="998631"/>
    <s v="NOS"/>
    <n v="1"/>
    <s v="CGST + SGST - 18%"/>
    <n v="12320"/>
    <n v="0"/>
    <n v="1108.7"/>
    <n v="1108.7"/>
    <m/>
    <m/>
    <n v="251953"/>
  </r>
  <r>
    <s v="VENKAT"/>
    <s v="TNPDCL"/>
    <s v="HT"/>
    <x v="27"/>
    <s v="COIMBATORE/NORTH"/>
    <m/>
    <s v="AMOGHA POLYMERS (INDIA) PVT.LTD"/>
    <s v="33AAOCA5737B1ZV"/>
    <s v="HT INCOME"/>
    <s v="H4300639052411"/>
    <s v="01/06/2024"/>
    <s v="HT INCOME"/>
    <n v="998631"/>
    <s v="NOS"/>
    <n v="1"/>
    <s v="CGST + SGST - 18%"/>
    <n v="3780"/>
    <n v="0"/>
    <n v="340.2"/>
    <n v="340.2"/>
    <m/>
    <m/>
    <n v="539487"/>
  </r>
  <r>
    <s v="VENKAT"/>
    <s v="TNPDCL"/>
    <s v="HT"/>
    <x v="27"/>
    <s v="COIMBATORE/NORTH"/>
    <m/>
    <s v="RRK ALLOYS"/>
    <s v="33AAMFR4290B1ZC"/>
    <s v="HT INCOME"/>
    <s v="H4300640052411"/>
    <s v="01/06/2024"/>
    <s v="HT INCOME"/>
    <n v="998631"/>
    <s v="NOS"/>
    <n v="1"/>
    <s v="CGST + SGST - 18%"/>
    <n v="3780"/>
    <n v="0"/>
    <n v="340.2"/>
    <n v="340.2"/>
    <m/>
    <m/>
    <n v="950952"/>
  </r>
  <r>
    <s v="VENKAT"/>
    <s v="TNPDCL"/>
    <s v="HT"/>
    <x v="27"/>
    <s v="COIMBATORE/NORTH"/>
    <m/>
    <s v="SRI BALAJI PLASTICS"/>
    <s v="33AAVFS1382A1Z9"/>
    <s v="HT INCOME"/>
    <s v="H4300641052411"/>
    <s v="04/06/2024"/>
    <s v="HT INCOME"/>
    <n v="998631"/>
    <s v="NOS"/>
    <n v="1"/>
    <s v="CGST + SGST - 18%"/>
    <n v="8050"/>
    <n v="0"/>
    <n v="724.7"/>
    <n v="724.7"/>
    <m/>
    <m/>
    <n v="937499"/>
  </r>
  <r>
    <s v="VENKAT"/>
    <s v="TNPDCL"/>
    <s v="HT"/>
    <x v="27"/>
    <s v="COIMBATORE/NORTH"/>
    <m/>
    <s v="SRI BLUE METALS"/>
    <s v="33AFBPG0806J1Z0"/>
    <s v="HT INCOME"/>
    <s v="H4300642052411"/>
    <s v="03/06/2024"/>
    <s v="HT INCOME"/>
    <n v="998631"/>
    <s v="NOS"/>
    <n v="1"/>
    <s v="CGST + SGST - 18%"/>
    <n v="3780"/>
    <n v="0"/>
    <n v="340.2"/>
    <n v="340.2"/>
    <m/>
    <m/>
    <n v="1102442"/>
  </r>
  <r>
    <s v="VENKAT"/>
    <s v="TNPDCL"/>
    <s v="HT"/>
    <x v="27"/>
    <s v="COIMBATORE/NORTH"/>
    <m/>
    <s v="INDO FABRICS"/>
    <s v="33AAJPI7947R1ZW"/>
    <s v="HT INCOME"/>
    <s v="H4300644052411"/>
    <s v="06/06/2024"/>
    <s v="HT INCOME"/>
    <n v="998631"/>
    <s v="NOS"/>
    <n v="1"/>
    <s v="CGST + SGST - 18%"/>
    <n v="3780"/>
    <n v="0"/>
    <n v="340.2"/>
    <n v="340.2"/>
    <m/>
    <m/>
    <n v="530027"/>
  </r>
  <r>
    <s v="VENKAT"/>
    <s v="TNPDCL"/>
    <s v="HT"/>
    <x v="27"/>
    <s v="COIMBATORE/NORTH"/>
    <m/>
    <s v="RISHABA POLY PRODUCT UNIT-II"/>
    <s v="33ABEFR7056E1ZA"/>
    <s v="HT INCOME"/>
    <s v="H4300645052411"/>
    <s v="03/06/2024"/>
    <s v="HT INCOME"/>
    <n v="998631"/>
    <s v="NOS"/>
    <n v="1"/>
    <s v="CGST + SGST - 18%"/>
    <n v="3780"/>
    <n v="0"/>
    <n v="340.2"/>
    <n v="340.2"/>
    <m/>
    <m/>
    <n v="831507"/>
  </r>
  <r>
    <s v="VENKAT"/>
    <s v="TNPDCL"/>
    <s v="HT"/>
    <x v="27"/>
    <s v="COIMBATORE/NORTH"/>
    <m/>
    <s v="GLAZIER TEKNO CASTINGS PVT LTD"/>
    <s v="33AACCG9045Q1Z5"/>
    <s v="HT INCOME"/>
    <s v="H4300646052411"/>
    <s v="01/06/2024"/>
    <s v="HT INCOME"/>
    <n v="998631"/>
    <s v="NOS"/>
    <n v="1"/>
    <s v="CGST + SGST - 18%"/>
    <n v="3780"/>
    <n v="0"/>
    <n v="340.2"/>
    <n v="340.2"/>
    <m/>
    <m/>
    <n v="773553"/>
  </r>
  <r>
    <s v="VENKAT"/>
    <s v="TNPDCL"/>
    <s v="HT"/>
    <x v="27"/>
    <s v="COIMBATORE/NORTH"/>
    <m/>
    <s v="BISLERI INTERNATIONAL PVT.LTD"/>
    <s v="33AACCA4355K1ZS"/>
    <s v="HT INCOME"/>
    <s v="H4300647052411"/>
    <s v="03/06/2024"/>
    <s v="HT INCOME"/>
    <n v="998631"/>
    <s v="NOS"/>
    <n v="1"/>
    <s v="CGST + SGST - 18%"/>
    <n v="3780"/>
    <n v="0"/>
    <n v="340.2"/>
    <n v="340.2"/>
    <m/>
    <m/>
    <n v="1009592"/>
  </r>
  <r>
    <s v="VENKAT"/>
    <s v="TNPDCL"/>
    <s v="HT"/>
    <x v="27"/>
    <s v="COIMBATORE/NORTH"/>
    <m/>
    <s v="RS DEVELOPMENT AND CONSTRUCTION INDIA PVT LTD"/>
    <s v="33AAECR1869D1ZJ"/>
    <s v="HT INCOME"/>
    <s v="H4300648052411"/>
    <s v="03/06/2024"/>
    <s v="HT INCOME"/>
    <n v="998631"/>
    <s v="NOS"/>
    <n v="1"/>
    <s v="CGST + SGST - 18%"/>
    <n v="3780"/>
    <n v="0"/>
    <n v="340.2"/>
    <n v="340.2"/>
    <m/>
    <m/>
    <n v="1075777"/>
  </r>
  <r>
    <s v="VENKAT"/>
    <s v="TNPDCL"/>
    <s v="HT"/>
    <x v="27"/>
    <s v="COIMBATORE/NORTH"/>
    <m/>
    <s v="LAKSHMI VACUUM HEAT TREATERS (P) LTD"/>
    <s v="33AABCL3071G1ZW"/>
    <s v="HT INCOME"/>
    <s v="H4300649052411"/>
    <s v="01/06/2024"/>
    <s v="HT INCOME"/>
    <n v="998631"/>
    <s v="NOS"/>
    <n v="1"/>
    <s v="CGST + SGST - 18%"/>
    <n v="3780"/>
    <n v="0"/>
    <n v="340.2"/>
    <n v="340.2"/>
    <m/>
    <m/>
    <n v="1137737"/>
  </r>
  <r>
    <s v="VENKAT"/>
    <s v="TNPDCL"/>
    <s v="HT"/>
    <x v="27"/>
    <s v="COIMBATORE/NORTH"/>
    <m/>
    <s v="HOLIDAY RESIDENCY"/>
    <s v="33AAXPR7703A1ZM"/>
    <s v="HT INCOME"/>
    <s v="H4300650052411"/>
    <s v="06/06/2024"/>
    <s v="HT INCOME"/>
    <n v="998631"/>
    <s v="NOS"/>
    <n v="1"/>
    <s v="CGST + SGST - 18%"/>
    <n v="3780"/>
    <n v="0"/>
    <n v="340.2"/>
    <n v="340.2"/>
    <m/>
    <m/>
    <n v="373542"/>
  </r>
  <r>
    <s v="VENKAT"/>
    <s v="TNPDCL"/>
    <s v="HT"/>
    <x v="27"/>
    <s v="COIMBATORE/NORTH"/>
    <m/>
    <s v="SRI AVINASHILINGAM EDUCATION TRUST INSTITUTIONS"/>
    <s v="33AAATT3419L1ZF"/>
    <s v="HT INCOME"/>
    <s v="H4300651052411"/>
    <s v="01/06/2024"/>
    <s v="HT INCOME"/>
    <n v="998631"/>
    <s v="NOS"/>
    <n v="1"/>
    <s v="CGST + SGST - 18%"/>
    <n v="3780"/>
    <n v="0"/>
    <n v="340.2"/>
    <n v="340.2"/>
    <m/>
    <m/>
    <n v="610426"/>
  </r>
  <r>
    <s v="VENKAT"/>
    <s v="TNPDCL"/>
    <s v="HT"/>
    <x v="27"/>
    <s v="COIMBATORE/NORTH"/>
    <m/>
    <s v="CAST TECH PVT LTD"/>
    <s v="33AAGCC6489E1ZK"/>
    <s v="HT INCOME"/>
    <s v="H4300652052411"/>
    <s v="07/06/2024"/>
    <s v="HT INCOME"/>
    <n v="998631"/>
    <s v="NOS"/>
    <n v="1"/>
    <s v="CGST + SGST - 18%"/>
    <n v="219045.8"/>
    <n v="0"/>
    <n v="19714.12"/>
    <n v="19714.12"/>
    <m/>
    <m/>
    <n v="1865583"/>
  </r>
  <r>
    <s v="VENKAT"/>
    <s v="TNPDCL"/>
    <s v="HT"/>
    <x v="27"/>
    <s v="COIMBATORE/NORTH"/>
    <m/>
    <s v=" AUTOTEX  PRIVATE  LIMITED"/>
    <s v="33AACCA2278B1Z9"/>
    <s v="HT INCOME"/>
    <s v="H4300653052411"/>
    <s v="07/06/2024"/>
    <s v="HT INCOME"/>
    <n v="998631"/>
    <s v="NOS"/>
    <n v="1"/>
    <s v="CGST + SGST - 18%"/>
    <n v="3780"/>
    <n v="0"/>
    <n v="340.2"/>
    <n v="340.2"/>
    <m/>
    <m/>
    <n v="454728"/>
  </r>
  <r>
    <s v="VENKAT"/>
    <s v="TNPDCL"/>
    <s v="HT"/>
    <x v="27"/>
    <s v="COIMBATORE/NORTH"/>
    <m/>
    <s v="NAVINCHANDRA &amp; CO"/>
    <s v="33AAAFN4375P1ZX"/>
    <s v="HT INCOME"/>
    <s v="H4300654052411"/>
    <s v="06/06/2024"/>
    <s v="HT INCOME"/>
    <n v="998631"/>
    <s v="NOS"/>
    <n v="1"/>
    <s v="CGST + SGST - 18%"/>
    <n v="8050"/>
    <n v="0"/>
    <n v="724.7"/>
    <n v="724.7"/>
    <m/>
    <m/>
    <n v="434236"/>
  </r>
  <r>
    <s v="VENKAT"/>
    <s v="TNPDCL"/>
    <s v="HT"/>
    <x v="27"/>
    <s v="COIMBATORE/NORTH"/>
    <m/>
    <s v="SRI SELVANAYAGI WEAVERS"/>
    <s v="33ACSFS5369N1Z6"/>
    <s v="HT INCOME"/>
    <s v="H4300655052411"/>
    <s v="06/06/2024"/>
    <s v="HT INCOME"/>
    <n v="998631"/>
    <s v="NOS"/>
    <n v="1"/>
    <s v="CGST + SGST - 18%"/>
    <n v="3780"/>
    <n v="0"/>
    <n v="340.2"/>
    <n v="340.2"/>
    <m/>
    <m/>
    <n v="360836"/>
  </r>
  <r>
    <s v="VENKAT"/>
    <s v="TNPDCL"/>
    <s v="HT"/>
    <x v="27"/>
    <s v="COIMBATORE/NORTH"/>
    <m/>
    <s v="THIRUMURUGAN SPINNERS"/>
    <s v="33EAKPS1217R1Z6"/>
    <s v="HT INCOME"/>
    <s v="H4300656052411"/>
    <s v="05/06/2024"/>
    <s v="HT INCOME"/>
    <n v="998631"/>
    <s v="NOS"/>
    <n v="1"/>
    <s v="CGST + SGST - 18%"/>
    <n v="3780"/>
    <n v="0"/>
    <n v="340.2"/>
    <n v="340.2"/>
    <m/>
    <m/>
    <n v="322464"/>
  </r>
  <r>
    <s v="VENKAT"/>
    <s v="TNPDCL"/>
    <s v="HT"/>
    <x v="27"/>
    <s v="COIMBATORE/NORTH"/>
    <m/>
    <s v="FLOWTECH POLY PRODUCTS  PVT LTD"/>
    <s v="33AAACF3238J1ZV"/>
    <s v="HT INCOME"/>
    <s v="H4300657052411"/>
    <s v="01/06/2024"/>
    <s v="HT INCOME"/>
    <n v="998631"/>
    <s v="NOS"/>
    <n v="1"/>
    <s v="CGST + SGST - 18%"/>
    <n v="3780"/>
    <n v="0"/>
    <n v="340.2"/>
    <n v="340.2"/>
    <m/>
    <m/>
    <n v="511636"/>
  </r>
  <r>
    <s v="VENKAT"/>
    <s v="TNPDCL"/>
    <s v="HT"/>
    <x v="27"/>
    <s v="COIMBATORE/NORTH"/>
    <m/>
    <s v="Maruthi Casting"/>
    <s v="33AAVFM4185F1ZY"/>
    <s v="HT INCOME"/>
    <s v="H4300658052411"/>
    <s v="01/06/2024"/>
    <s v="HT INCOME"/>
    <n v="998631"/>
    <s v="NOS"/>
    <n v="1"/>
    <s v="CGST + SGST - 18%"/>
    <n v="3780"/>
    <n v="0"/>
    <n v="340.2"/>
    <n v="340.2"/>
    <m/>
    <m/>
    <n v="5203549"/>
  </r>
  <r>
    <s v="VENKAT"/>
    <s v="TNPDCL"/>
    <s v="HT"/>
    <x v="27"/>
    <s v="COIMBATORE/NORTH"/>
    <m/>
    <s v="THIRUMUGAN FABRICS"/>
    <s v="33AAKFT5289Q1Z8"/>
    <s v="HT INCOME"/>
    <s v="H4300659052411"/>
    <s v="05/06/2024"/>
    <s v="HT INCOME"/>
    <n v="998631"/>
    <s v="NOS"/>
    <n v="1"/>
    <s v="CGST + SGST - 18%"/>
    <n v="3780"/>
    <n v="0"/>
    <n v="340.2"/>
    <n v="340.2"/>
    <m/>
    <m/>
    <n v="319739"/>
  </r>
  <r>
    <s v="VENKAT"/>
    <s v="TNPDCL"/>
    <s v="HT"/>
    <x v="27"/>
    <s v="COIMBATORE/NORTH"/>
    <m/>
    <s v="SAKTHI TECH MANUFACTURING INDIA PVT LTD"/>
    <s v="33AATCS5368R1Z8"/>
    <s v="HT INCOME"/>
    <s v="H4300660052411"/>
    <s v="01/06/2024"/>
    <s v="HT INCOME"/>
    <n v="998631"/>
    <s v="NOS"/>
    <n v="1"/>
    <s v="CGST + SGST - 18%"/>
    <n v="3780"/>
    <n v="0"/>
    <n v="340.2"/>
    <n v="340.2"/>
    <m/>
    <m/>
    <n v="231316"/>
  </r>
  <r>
    <s v="VENKAT"/>
    <s v="TNPDCL"/>
    <s v="HT"/>
    <x v="27"/>
    <s v="COIMBATORE/NORTH"/>
    <m/>
    <s v="SREERAM ENGINEERING WORKS  PN Palayam"/>
    <s v="33ABKFS2333M1Z0"/>
    <s v="HT INCOME"/>
    <s v="H4300662052411"/>
    <s v="04/06/2024"/>
    <s v="HT INCOME"/>
    <n v="998631"/>
    <s v="NOS"/>
    <n v="1"/>
    <s v="CGST + SGST - 18%"/>
    <n v="3780"/>
    <n v="0"/>
    <n v="340.2"/>
    <n v="340.2"/>
    <m/>
    <m/>
    <n v="728992"/>
  </r>
  <r>
    <s v="VENKAT"/>
    <s v="TNPDCL"/>
    <s v="HT"/>
    <x v="27"/>
    <s v="COIMBATORE/NORTH"/>
    <m/>
    <s v="VINAYAKAA TEX Annur"/>
    <s v="33AAQFV2375R1Z9"/>
    <s v="HT INCOME"/>
    <s v="H4300663052411"/>
    <s v="07/06/2024"/>
    <s v="HT INCOME"/>
    <n v="998631"/>
    <s v="NOS"/>
    <n v="1"/>
    <s v="CGST + SGST - 18%"/>
    <n v="3780"/>
    <n v="0"/>
    <n v="340.2"/>
    <n v="340.2"/>
    <m/>
    <m/>
    <n v="175265"/>
  </r>
  <r>
    <s v="VENKAT"/>
    <s v="TNPDCL"/>
    <s v="HT"/>
    <x v="27"/>
    <s v="COIMBATORE/NORTH"/>
    <m/>
    <s v="KUMARAN MEDICAL CENTRE  KURUMBAPALAYAM"/>
    <s v="33AAQFK1154R1ZT"/>
    <s v="HT INCOME"/>
    <s v="H4300664052411"/>
    <s v="07/06/2024"/>
    <s v="HT INCOME"/>
    <n v="998631"/>
    <s v="NOS"/>
    <n v="1"/>
    <s v="CGST + SGST - 18%"/>
    <n v="12320"/>
    <n v="0"/>
    <n v="1108.7"/>
    <n v="1108.7"/>
    <m/>
    <m/>
    <n v="237241"/>
  </r>
  <r>
    <s v="VENKAT"/>
    <s v="TNPDCL"/>
    <s v="HT"/>
    <x v="27"/>
    <s v="COIMBATORE/NORTH"/>
    <m/>
    <s v="SRI SHAKTHI SPINNING MILL KARAMADAI"/>
    <s v="33ABSFS8282P1Z2"/>
    <s v="HT INCOME"/>
    <s v="H4300665052411"/>
    <s v="07/06/2024"/>
    <s v="HT INCOME"/>
    <n v="998631"/>
    <s v="NOS"/>
    <n v="1"/>
    <s v="CGST + SGST - 18%"/>
    <n v="3780"/>
    <n v="0"/>
    <n v="340.2"/>
    <n v="340.2"/>
    <m/>
    <m/>
    <n v="1158826"/>
  </r>
  <r>
    <s v="VENKAT"/>
    <s v="TNPDCL"/>
    <s v="HT"/>
    <x v="27"/>
    <s v="COIMBATORE/NORTH"/>
    <m/>
    <s v="SOUTH INDIA CASTINGS, KARAMADAI"/>
    <s v="33ABKFS6092B1Z7"/>
    <s v="HT INCOME"/>
    <s v="H4300666052411"/>
    <s v="06/06/2024"/>
    <s v="HT INCOME"/>
    <n v="998631"/>
    <s v="NOS"/>
    <n v="1"/>
    <s v="CGST + SGST - 18%"/>
    <n v="3780"/>
    <n v="0"/>
    <n v="340.2"/>
    <n v="340.2"/>
    <m/>
    <m/>
    <n v="243411"/>
  </r>
  <r>
    <s v="VENKAT"/>
    <s v="TNPDCL"/>
    <s v="HT"/>
    <x v="27"/>
    <s v="COIMBATORE/NORTH"/>
    <m/>
    <s v="CALIBER INTERCONNECT SOLUTIONS P LTD THUDIYALUR"/>
    <s v="33AADCC8600J1ZV"/>
    <s v="HT INCOME"/>
    <s v="H4300667052411"/>
    <s v="01/06/2024"/>
    <s v="HT INCOME"/>
    <n v="998631"/>
    <s v="NOS"/>
    <n v="1"/>
    <s v="CGST + SGST - 18%"/>
    <n v="3780"/>
    <n v="0"/>
    <n v="340.2"/>
    <n v="340.2"/>
    <m/>
    <m/>
    <n v="269631"/>
  </r>
  <r>
    <s v="VENKAT"/>
    <s v="TNPDCL"/>
    <s v="HT"/>
    <x v="27"/>
    <s v="COIMBATORE/NORTH"/>
    <m/>
    <s v="JANYA SPINNERS "/>
    <s v="33AADFJ1769N1Z2"/>
    <s v="HT INCOME"/>
    <s v="H4300668052411"/>
    <s v="05/06/2024"/>
    <s v="HT INCOME"/>
    <n v="998631"/>
    <s v="NOS"/>
    <n v="1"/>
    <s v="CGST + SGST - 18%"/>
    <n v="3780"/>
    <n v="0"/>
    <n v="340.2"/>
    <n v="340.2"/>
    <m/>
    <m/>
    <n v="204251"/>
  </r>
  <r>
    <s v="VENKAT"/>
    <s v="TNPDCL"/>
    <s v="HT"/>
    <x v="27"/>
    <s v="COIMBATORE/NORTH"/>
    <m/>
    <s v="SREE ALLOYS PRECISION INDIA PVT LTD KOVILPALAYAM"/>
    <s v="33AAICS7515F1ZF"/>
    <s v="HT INCOME"/>
    <s v="H4300669052411"/>
    <s v="01/06/2024"/>
    <s v="HT INCOME"/>
    <n v="998631"/>
    <s v="NOS"/>
    <n v="1"/>
    <s v="CGST + SGST - 18%"/>
    <n v="3780"/>
    <n v="0"/>
    <n v="340.2"/>
    <n v="340.2"/>
    <m/>
    <m/>
    <n v="309961"/>
  </r>
  <r>
    <s v="VENKAT"/>
    <s v="TNPDCL"/>
    <s v="HT"/>
    <x v="27"/>
    <s v="COIMBATORE/NORTH"/>
    <m/>
    <s v="EURO CAST ENGINEERING ( P) LTD"/>
    <s v="33AAGCE9002R1ZC"/>
    <s v="HT INCOME"/>
    <s v="H4300670052411"/>
    <s v="01/06/2024"/>
    <s v="HT INCOME"/>
    <n v="998631"/>
    <s v="NOS"/>
    <n v="1"/>
    <s v="CGST + SGST - 18%"/>
    <n v="3780"/>
    <n v="0"/>
    <n v="340.2"/>
    <n v="340.2"/>
    <m/>
    <m/>
    <n v="690948"/>
  </r>
  <r>
    <s v="VENKAT"/>
    <s v="TNPDCL"/>
    <s v="HT"/>
    <x v="27"/>
    <s v="COIMBATORE/NORTH"/>
    <m/>
    <s v="Palanivelsri Blue Metalls India Private Ltd."/>
    <s v="33AAJCP9632K1Z0"/>
    <s v="HT INCOME"/>
    <s v="H4300671052411"/>
    <s v="01/06/2024"/>
    <s v="HT INCOME"/>
    <n v="998631"/>
    <s v="NOS"/>
    <n v="1"/>
    <s v="CGST + SGST - 18%"/>
    <n v="3780"/>
    <n v="0"/>
    <n v="340.2"/>
    <n v="340.2"/>
    <m/>
    <m/>
    <n v="917630"/>
  </r>
  <r>
    <s v="VENKAT"/>
    <s v="TNPDCL"/>
    <s v="HT"/>
    <x v="27"/>
    <s v="COIMBATORE/NORTH"/>
    <m/>
    <s v="Arcturus Castings"/>
    <s v="33ABMFA6250D1ZR"/>
    <s v="HT INCOME"/>
    <s v="H4300672052411"/>
    <s v="01/06/2024"/>
    <s v="HT INCOME"/>
    <n v="998631"/>
    <s v="NOS"/>
    <n v="1"/>
    <s v="CGST + SGST - 18%"/>
    <n v="3780"/>
    <n v="0"/>
    <n v="340.2"/>
    <n v="340.2"/>
    <m/>
    <m/>
    <n v="1024031"/>
  </r>
  <r>
    <s v="VENKAT"/>
    <s v="TNPDCL"/>
    <s v="HT"/>
    <x v="27"/>
    <s v="COIMBATORE/NORTH"/>
    <m/>
    <s v="JNC TEXTILES"/>
    <s v="33AAEPF3961D1Z7"/>
    <s v="HT INCOME"/>
    <s v="H4300673052411"/>
    <s v="06/06/2024"/>
    <s v="HT INCOME"/>
    <n v="998631"/>
    <s v="NOS"/>
    <n v="1"/>
    <s v="CGST + SGST - 18%"/>
    <n v="3780"/>
    <n v="0"/>
    <n v="340.2"/>
    <n v="340.2"/>
    <m/>
    <m/>
    <n v="321730"/>
  </r>
  <r>
    <s v="VENKAT"/>
    <s v="TNPDCL"/>
    <s v="HT"/>
    <x v="27"/>
    <s v="COIMBATORE/NORTH"/>
    <m/>
    <s v="Othimalai Andavar Blue Metals"/>
    <s v="33AAGFO4258A1ZN"/>
    <s v="HT INCOME"/>
    <s v="H4300674052411"/>
    <s v="01/06/2024"/>
    <s v="HT INCOME"/>
    <n v="998631"/>
    <s v="NOS"/>
    <n v="1"/>
    <s v="CGST + SGST - 18%"/>
    <n v="3780"/>
    <n v="0"/>
    <n v="340.2"/>
    <n v="340.2"/>
    <m/>
    <m/>
    <n v="1254484"/>
  </r>
  <r>
    <s v="VENKAT"/>
    <s v="TNPDCL"/>
    <s v="HT"/>
    <x v="27"/>
    <s v="COIMBATORE/NORTH"/>
    <m/>
    <s v="Sri Rajalakshmi Samappa Building Materials Company"/>
    <s v="33ADXFS7875F1Z9"/>
    <s v="HT INCOME"/>
    <s v="H4300675052411"/>
    <s v="03/06/2024"/>
    <s v="HT INCOME"/>
    <n v="998631"/>
    <s v="NOS"/>
    <n v="1"/>
    <s v="CGST + SGST - 18%"/>
    <n v="3780"/>
    <n v="0"/>
    <n v="340.2"/>
    <n v="340.2"/>
    <m/>
    <m/>
    <n v="1742972"/>
  </r>
  <r>
    <s v="VENKAT"/>
    <s v="TNPDCL"/>
    <s v="HT"/>
    <x v="27"/>
    <s v="COIMBATORE/NORTH"/>
    <m/>
    <s v="M/S. NIRUBAA FABRIC MILLS"/>
    <s v="33AAMFN3782C1ZB"/>
    <s v="HT INCOME"/>
    <s v="H4300677052411"/>
    <s v="05/06/2024"/>
    <s v="HT INCOME"/>
    <n v="998631"/>
    <s v="NOS"/>
    <n v="1"/>
    <s v="CGST + SGST - 18%"/>
    <n v="3780"/>
    <n v="0"/>
    <n v="340.2"/>
    <n v="340.2"/>
    <m/>
    <m/>
    <n v="328006"/>
  </r>
  <r>
    <s v="VENKAT"/>
    <s v="TNPDCL"/>
    <s v="HT"/>
    <x v="27"/>
    <s v="COIMBATORE/NORTH"/>
    <m/>
    <s v="M/S. ARASAN COSMETICS UNIT-2"/>
    <s v="33BDPPP5041R5ZR"/>
    <s v="HT INCOME"/>
    <s v="H4300678052411"/>
    <s v="01/06/2024"/>
    <s v="HT INCOME"/>
    <n v="998631"/>
    <s v="NOS"/>
    <n v="1"/>
    <s v="CGST + SGST - 18%"/>
    <n v="3780"/>
    <n v="0"/>
    <n v="340.2"/>
    <n v="340.2"/>
    <m/>
    <m/>
    <n v="139770"/>
  </r>
  <r>
    <s v="VENKAT"/>
    <s v="TNPDCL"/>
    <s v="HT"/>
    <x v="27"/>
    <s v="COIMBATORE/NORTH"/>
    <m/>
    <s v="M/S. VKV BLUE METALS"/>
    <s v="33ALFPK2756D3ZD"/>
    <s v="HT INCOME"/>
    <s v="H4300679052411"/>
    <s v="01/06/2024"/>
    <s v="HT INCOME"/>
    <n v="998631"/>
    <s v="NOS"/>
    <n v="1"/>
    <s v="CGST + SGST - 18%"/>
    <n v="3780"/>
    <n v="0"/>
    <n v="340.2"/>
    <n v="340.2"/>
    <m/>
    <m/>
    <n v="1126662"/>
  </r>
  <r>
    <s v="VENKAT"/>
    <s v="TNPDCL"/>
    <s v="HT"/>
    <x v="27"/>
    <s v="COIMBATORE/NORTH"/>
    <m/>
    <s v="M/S. HINDUSTAAN FOUNDRY UNIT II"/>
    <s v="33DWCPK7580Q1ZU"/>
    <s v="HT INCOME"/>
    <s v="H4300680052411"/>
    <s v="10/06/2024"/>
    <s v="HT INCOME"/>
    <n v="998631"/>
    <s v="NOS"/>
    <n v="1"/>
    <s v="CGST + SGST - 18%"/>
    <n v="3780"/>
    <n v="0"/>
    <n v="340.2"/>
    <n v="340.2"/>
    <m/>
    <m/>
    <n v="367284"/>
  </r>
  <r>
    <s v="VENKAT"/>
    <s v="TNPDCL"/>
    <s v="HT"/>
    <x v="27"/>
    <s v="COIMBATORE/NORTH"/>
    <m/>
    <s v="M/S. SRI MAHAA ALLOYS"/>
    <s v="33BANPM5296G1ZC"/>
    <s v="HT INCOME"/>
    <s v="H4300681052411"/>
    <s v="04/06/2024"/>
    <s v="HT INCOME"/>
    <n v="998631"/>
    <s v="NOS"/>
    <n v="1"/>
    <s v="CGST + SGST - 18%"/>
    <n v="3780"/>
    <n v="0"/>
    <n v="340.2"/>
    <n v="340.2"/>
    <m/>
    <m/>
    <n v="853429"/>
  </r>
  <r>
    <s v="VENKAT"/>
    <s v="TNPDCL"/>
    <s v="HT"/>
    <x v="27"/>
    <s v="COIMBATORE/NORTH"/>
    <m/>
    <s v="M/S. DMS FOUNDRY"/>
    <s v="33AAMFD4429N1Z4"/>
    <s v="HT INCOME"/>
    <s v="H4300682052411"/>
    <s v="01/06/2024"/>
    <s v="HT INCOME"/>
    <n v="998631"/>
    <s v="NOS"/>
    <n v="1"/>
    <s v="CGST + SGST - 18%"/>
    <n v="3780"/>
    <n v="0"/>
    <n v="340.2"/>
    <n v="340.2"/>
    <m/>
    <m/>
    <n v="1831038"/>
  </r>
  <r>
    <s v="VENKAT"/>
    <s v="TNPDCL"/>
    <s v="HT"/>
    <x v="27"/>
    <s v="COIMBATORE/NORTH"/>
    <m/>
    <s v="M/S. TICEL BIO PARK LTD"/>
    <s v="33AABCT5758L1ZZ"/>
    <s v="HT INCOME"/>
    <s v="H4300683052411"/>
    <s v="01/06/2024"/>
    <s v="HT INCOME"/>
    <n v="998631"/>
    <s v="NOS"/>
    <n v="1"/>
    <s v="CGST + SGST - 18%"/>
    <n v="3780"/>
    <n v="0"/>
    <n v="340.2"/>
    <n v="340.2"/>
    <m/>
    <m/>
    <n v="1305470"/>
  </r>
  <r>
    <s v="VENKAT"/>
    <s v="TNPDCL"/>
    <s v="HT"/>
    <x v="27"/>
    <s v="COIMBATORE/NORTH"/>
    <m/>
    <s v="M/S. Roots Industries India Limited"/>
    <s v="33AABCR0314E1Z6"/>
    <s v="HT INCOME"/>
    <s v="H4300684052411"/>
    <s v="03/06/2024"/>
    <s v="HT INCOME"/>
    <n v="998631"/>
    <s v="NOS"/>
    <n v="1"/>
    <s v="CGST + SGST - 18%"/>
    <n v="3780"/>
    <n v="0"/>
    <n v="340.2"/>
    <n v="340.2"/>
    <m/>
    <m/>
    <n v="1219470"/>
  </r>
  <r>
    <s v="VENKAT"/>
    <s v="TNPDCL"/>
    <s v="HT"/>
    <x v="27"/>
    <s v="COIMBATORE/NORTH"/>
    <m/>
    <s v="M/S. BALAMURUGAN BLUE METALS"/>
    <s v="33AAVFB4908M1ZZ"/>
    <s v="HT INCOME"/>
    <s v="H4300685052411"/>
    <s v="01/06/2024"/>
    <s v="HT INCOME"/>
    <n v="998631"/>
    <s v="NOS"/>
    <n v="1"/>
    <s v="CGST + SGST - 18%"/>
    <n v="3780"/>
    <n v="0"/>
    <n v="340.2"/>
    <n v="340.2"/>
    <m/>
    <m/>
    <n v="594717"/>
  </r>
  <r>
    <s v="VENKAT"/>
    <s v="TNPDCL"/>
    <s v="HT"/>
    <x v="27"/>
    <s v="COIMBATORE/NORTH"/>
    <m/>
    <s v="M/S. Siruvaani Steel and Alloys Pvt Ltd"/>
    <s v="33AALCS1603F1ZR"/>
    <s v="HT INCOME"/>
    <s v="H4300686052411"/>
    <s v="07/06/2024"/>
    <s v="HT INCOME"/>
    <n v="998631"/>
    <s v="NOS"/>
    <n v="1"/>
    <s v="CGST + SGST - 18%"/>
    <n v="3780"/>
    <n v="0"/>
    <n v="340.2"/>
    <n v="340.2"/>
    <m/>
    <m/>
    <n v="294953"/>
  </r>
  <r>
    <s v="VENKAT"/>
    <s v="TNPDCL"/>
    <s v="HT"/>
    <x v="27"/>
    <s v="COIMBATORE/NORTH"/>
    <m/>
    <s v="M/S. SR JUNGLE RESORT"/>
    <n v="0"/>
    <s v="HT INCOME"/>
    <s v="H4300687052411"/>
    <s v="03/06/2024"/>
    <s v="HT INCOME"/>
    <n v="998631"/>
    <s v="NOS"/>
    <n v="1"/>
    <s v="CGST + SGST - 18%"/>
    <n v="8050"/>
    <n v="0"/>
    <n v="724.7"/>
    <n v="724.7"/>
    <m/>
    <m/>
    <n v="662599"/>
  </r>
  <r>
    <s v="VENKAT"/>
    <s v="TNPDCL"/>
    <s v="HT"/>
    <x v="27"/>
    <s v="COIMBATORE/NORTH"/>
    <m/>
    <s v="M/S. Amethyst Suits Private Limited"/>
    <s v="33AAQCA3927K1ZE"/>
    <s v="HT INCOME"/>
    <s v="H4300688052411"/>
    <s v="01/06/2024"/>
    <s v="HT INCOME"/>
    <n v="998631"/>
    <s v="NOS"/>
    <n v="1"/>
    <s v="CGST + SGST - 18%"/>
    <n v="3780"/>
    <n v="0"/>
    <n v="340.2"/>
    <n v="340.2"/>
    <m/>
    <m/>
    <n v="336239"/>
  </r>
  <r>
    <s v="VENKAT"/>
    <s v="TNPDCL"/>
    <s v="HT"/>
    <x v="27"/>
    <s v="COIMBATORE/NORTH"/>
    <m/>
    <s v="M/S. HARI OM ROOFING INDUSTRIES"/>
    <s v="33AATPH1917J1ZL"/>
    <s v="HT INCOME"/>
    <s v="H4300689052411"/>
    <s v="03/06/2024"/>
    <s v="HT INCOME"/>
    <n v="998631"/>
    <s v="NOS"/>
    <n v="1"/>
    <s v="CGST + SGST - 18%"/>
    <n v="3780"/>
    <n v="0"/>
    <n v="340.2"/>
    <n v="340.2"/>
    <m/>
    <m/>
    <n v="427972"/>
  </r>
  <r>
    <s v="VENKAT"/>
    <s v="TNPDCL"/>
    <s v="HT"/>
    <x v="27"/>
    <s v="COIMBATORE/NORTH"/>
    <m/>
    <s v="M/S. EXECUTIVE ENGINEER"/>
    <s v="33CMBU03135G1D1"/>
    <s v="HT INCOME"/>
    <s v="H4300690052411"/>
    <s v="03/06/2024"/>
    <s v="HT INCOME"/>
    <n v="998631"/>
    <s v="NOS"/>
    <n v="1"/>
    <s v="CGST + SGST - 18%"/>
    <n v="3780"/>
    <n v="0"/>
    <n v="340.2"/>
    <n v="340.2"/>
    <m/>
    <m/>
    <n v="1060589"/>
  </r>
  <r>
    <s v="VENKAT"/>
    <s v="TNPDCL"/>
    <s v="HT"/>
    <x v="27"/>
    <s v="COIMBATORE/NORTH"/>
    <m/>
    <s v="M/S. SRI RAMKARTHIC POLYMERS PVT LTD"/>
    <s v="33AAQCS8827C1Z4"/>
    <s v="HT INCOME"/>
    <s v="H4300691052411"/>
    <s v="01/06/2024"/>
    <s v="HT INCOME"/>
    <n v="998631"/>
    <s v="NOS"/>
    <n v="1"/>
    <s v="CGST + SGST - 18%"/>
    <n v="3780"/>
    <n v="0"/>
    <n v="340.2"/>
    <n v="340.2"/>
    <m/>
    <m/>
    <n v="894268"/>
  </r>
  <r>
    <s v="VENKAT"/>
    <s v="TNPDCL"/>
    <s v="HT"/>
    <x v="27"/>
    <s v="COIMBATORE/NORTH"/>
    <m/>
    <s v="M/S. SHREE MURUGAN AIR WEAVES"/>
    <s v="33ADOFS1494D1ZZ"/>
    <s v="HT INCOME"/>
    <s v="H4300692052411"/>
    <s v="07/06/2024"/>
    <s v="HT INCOME"/>
    <n v="998631"/>
    <s v="NOS"/>
    <n v="1"/>
    <s v="CGST + SGST - 18%"/>
    <n v="3780"/>
    <n v="0"/>
    <n v="340.2"/>
    <n v="340.2"/>
    <m/>
    <m/>
    <n v="129798"/>
  </r>
  <r>
    <s v="VENKAT"/>
    <s v="TNPDCL"/>
    <s v="HT"/>
    <x v="27"/>
    <s v="COIMBATORE/NORTH"/>
    <m/>
    <s v="M/S. IAC KRISHITECH PRIVATE LIMITED"/>
    <s v="33AAFCI1292Q1Z7"/>
    <s v="HT INCOME"/>
    <s v="H4300693052411"/>
    <s v="01/06/2024"/>
    <s v="HT INCOME"/>
    <n v="998631"/>
    <s v="NOS"/>
    <n v="1"/>
    <s v="CGST + SGST - 18%"/>
    <n v="3780"/>
    <n v="0"/>
    <n v="340.2"/>
    <n v="340.2"/>
    <m/>
    <m/>
    <n v="286549"/>
  </r>
  <r>
    <s v="VENKAT"/>
    <s v="TNPDCL"/>
    <s v="HT"/>
    <x v="27"/>
    <s v="COIMBATORE/NORTH"/>
    <m/>
    <s v="M/S. ENKEY ENGINEERING WORKS"/>
    <s v="33AABFE2554N1ZG"/>
    <s v="HT INCOME"/>
    <s v="H4300694052411"/>
    <s v="07/06/2024"/>
    <s v="HT INCOME"/>
    <n v="998631"/>
    <s v="NOS"/>
    <n v="1"/>
    <s v="CGST + SGST - 18%"/>
    <n v="3780"/>
    <n v="0"/>
    <n v="340.2"/>
    <n v="340.2"/>
    <m/>
    <m/>
    <n v="285100"/>
  </r>
  <r>
    <s v="VENKAT"/>
    <s v="TNPDCL"/>
    <s v="HT"/>
    <x v="27"/>
    <s v="COIMBATORE/NORTH"/>
    <m/>
    <s v="M/S. SAI VIJAY NARAYANA MILLS PVT LTD"/>
    <s v="33AAJCS2671K1Z4"/>
    <s v="HT INCOME"/>
    <s v="H4300695052411"/>
    <s v="01/06/2024"/>
    <s v="HT INCOME"/>
    <n v="998631"/>
    <s v="NOS"/>
    <n v="1"/>
    <s v="CGST + SGST - 18%"/>
    <n v="3780"/>
    <n v="0"/>
    <n v="340.2"/>
    <n v="340.2"/>
    <m/>
    <m/>
    <n v="218051"/>
  </r>
  <r>
    <s v="VENKAT"/>
    <s v="TNPDCL"/>
    <s v="HT"/>
    <x v="27"/>
    <s v="COIMBATORE/NORTH"/>
    <m/>
    <s v="M/S. LGB FORGE LTD"/>
    <s v="33AABCL2012K1Z0"/>
    <s v="HT INCOME"/>
    <s v="H4300696052411"/>
    <s v="03/06/2024"/>
    <s v="HT INCOME"/>
    <n v="998631"/>
    <s v="NOS"/>
    <n v="1"/>
    <s v="CGST + SGST - 18%"/>
    <n v="3780"/>
    <n v="0"/>
    <n v="340.2"/>
    <n v="340.2"/>
    <m/>
    <m/>
    <n v="1668423"/>
  </r>
  <r>
    <s v="VENKAT"/>
    <s v="TNPDCL"/>
    <s v="HT"/>
    <x v="27"/>
    <s v="COIMBATORE/NORTH"/>
    <m/>
    <s v="M/S. KARIVARADHAN ENGINEERING WORKS"/>
    <s v="33AAHFK6974G1Z3"/>
    <s v="HT INCOME"/>
    <s v="H4300697052411"/>
    <s v="01/06/2024"/>
    <s v="HT INCOME"/>
    <n v="998631"/>
    <s v="NOS"/>
    <n v="1"/>
    <s v="CGST + SGST - 18%"/>
    <n v="3780"/>
    <n v="0"/>
    <n v="340.2"/>
    <n v="340.2"/>
    <m/>
    <m/>
    <n v="446302"/>
  </r>
  <r>
    <s v="VENKAT"/>
    <s v="TNPDCL"/>
    <s v="HT"/>
    <x v="27"/>
    <s v="COIMBATORE/NORTH"/>
    <m/>
    <s v="M/S. VEEYES ENGINEERING PRIVATE LIMITED"/>
    <s v="33AACCV2581L1Z5"/>
    <s v="HT INCOME"/>
    <s v="H4300698052411"/>
    <s v="03/06/2024"/>
    <s v="HT INCOME"/>
    <n v="998631"/>
    <s v="NOS"/>
    <n v="1"/>
    <s v="CGST + SGST - 18%"/>
    <n v="3780"/>
    <n v="0"/>
    <n v="340.2"/>
    <n v="340.2"/>
    <m/>
    <m/>
    <n v="936639"/>
  </r>
  <r>
    <s v="VENKAT"/>
    <s v="TNPDCL"/>
    <s v="HT"/>
    <x v="27"/>
    <s v="COIMBATORE/NORTH"/>
    <m/>
    <s v="M/S. DARZA RESORTS"/>
    <s v="33AGLPR4267K1ZW"/>
    <s v="HT INCOME"/>
    <s v="H4300699052411"/>
    <s v="07/06/2024"/>
    <s v="HT INCOME"/>
    <n v="998631"/>
    <s v="NOS"/>
    <n v="1"/>
    <s v="CGST + SGST - 18%"/>
    <n v="8050"/>
    <n v="0"/>
    <n v="724.7"/>
    <n v="724.7"/>
    <m/>
    <m/>
    <n v="121146"/>
  </r>
  <r>
    <s v="VENKAT"/>
    <s v="TNPDCL"/>
    <s v="HT"/>
    <x v="27"/>
    <s v="COIMBATORE/NORTH"/>
    <m/>
    <s v="M/S.  SANGEETH TEXTILES PRIVATE LIMITED, UNIT  II"/>
    <s v="33AACCS7188Q1ZL"/>
    <s v="HT INCOME"/>
    <s v="H4300700052411"/>
    <s v="06/06/2024"/>
    <s v="HT INCOME"/>
    <n v="998631"/>
    <s v="NOS"/>
    <n v="1"/>
    <s v="CGST + SGST - 18%"/>
    <n v="3780"/>
    <n v="0"/>
    <n v="340.2"/>
    <n v="340.2"/>
    <m/>
    <m/>
    <n v="444742"/>
  </r>
  <r>
    <s v="VENKAT"/>
    <s v="TNPDCL"/>
    <s v="HT"/>
    <x v="27"/>
    <s v="COIMBATORE/NORTH"/>
    <m/>
    <s v="M/S. K R Health Care Pvt ltd"/>
    <s v="33AABCK9628A1ZU"/>
    <s v="HT INCOME"/>
    <s v="H4300701052411"/>
    <s v="01/06/2024"/>
    <s v="HT INCOME"/>
    <n v="998631"/>
    <s v="NOS"/>
    <n v="1"/>
    <s v="CGST + SGST - 18%"/>
    <n v="3780"/>
    <n v="0"/>
    <n v="340.2"/>
    <n v="340.2"/>
    <m/>
    <m/>
    <n v="844249"/>
  </r>
  <r>
    <s v="VENKAT"/>
    <s v="TNPDCL"/>
    <s v="HT"/>
    <x v="27"/>
    <s v="COIMBATORE/NORTH"/>
    <m/>
    <s v="M/S. ABW FLYASH BRICKS"/>
    <s v="33ABOFA8182G2Z7"/>
    <s v="HT INCOME"/>
    <s v="H4300702052411"/>
    <s v="01/06/2024"/>
    <s v="HT INCOME"/>
    <n v="998631"/>
    <s v="NOS"/>
    <n v="1"/>
    <s v="CGST + SGST - 18%"/>
    <n v="3780"/>
    <n v="0"/>
    <n v="340.2"/>
    <n v="340.2"/>
    <m/>
    <m/>
    <n v="170139"/>
  </r>
  <r>
    <s v="VENKAT"/>
    <s v="TNPDCL"/>
    <s v="HT"/>
    <x v="27"/>
    <s v="COIMBATORE/NORTH"/>
    <m/>
    <s v="M/S. SAPPHIRE WELD AND WIRE PVT LTD"/>
    <s v="33AARCS4297B1Z5"/>
    <s v="HT INCOME"/>
    <s v="H4300703052411"/>
    <s v="01/06/2024"/>
    <s v="HT INCOME"/>
    <n v="998631"/>
    <s v="NOS"/>
    <n v="1"/>
    <s v="CGST + SGST - 18%"/>
    <n v="3780"/>
    <n v="0"/>
    <n v="340.2"/>
    <n v="340.2"/>
    <m/>
    <m/>
    <n v="278958"/>
  </r>
  <r>
    <s v="VENKAT"/>
    <s v="TNPDCL"/>
    <s v="HT"/>
    <x v="27"/>
    <s v="COIMBATORE/NORTH"/>
    <m/>
    <s v="M/S. EXECUTIVE ENGINEER PWD WRD SPECIAL PROJECT DIVISION AVINASHI"/>
    <s v="33AAAGE1290H1ZT"/>
    <s v="HT INCOME"/>
    <s v="H4300704052411"/>
    <s v="01/06/2024"/>
    <s v="HT INCOME"/>
    <n v="998631"/>
    <s v="NOS"/>
    <n v="1"/>
    <s v="CGST + SGST - 18%"/>
    <n v="3780"/>
    <n v="0"/>
    <n v="340.2"/>
    <n v="340.2"/>
    <m/>
    <m/>
    <n v="1271194"/>
  </r>
  <r>
    <s v="VENKAT"/>
    <s v="TNPDCL"/>
    <s v="HT"/>
    <x v="27"/>
    <s v="COIMBATORE/NORTH"/>
    <m/>
    <s v="M/S. LAKSHMI REKHA CASTINGS"/>
    <s v="33AADFL1407B1Z6"/>
    <s v="HT INCOME"/>
    <s v="H4300705052411"/>
    <s v="01/06/2024"/>
    <s v="HT INCOME"/>
    <n v="998631"/>
    <s v="NOS"/>
    <n v="1"/>
    <s v="CGST + SGST - 18%"/>
    <n v="3780"/>
    <n v="0"/>
    <n v="340.2"/>
    <n v="340.2"/>
    <m/>
    <m/>
    <n v="784717"/>
  </r>
  <r>
    <s v="VENKAT"/>
    <s v="TNPDCL"/>
    <s v="HT"/>
    <x v="27"/>
    <s v="COIMBATORE/NORTH"/>
    <m/>
    <s v="M/S. VENKATRATHNA TEXTILES"/>
    <s v="33ACPPV3247H1Z9"/>
    <s v="HT INCOME"/>
    <s v="H4300706052411"/>
    <s v="07/06/2024"/>
    <s v="HT INCOME"/>
    <n v="998631"/>
    <s v="NOS"/>
    <n v="1"/>
    <s v="CGST + SGST - 18%"/>
    <n v="8050"/>
    <n v="0"/>
    <n v="724.7"/>
    <n v="724.7"/>
    <m/>
    <m/>
    <n v="665923"/>
  </r>
  <r>
    <s v="VENKAT"/>
    <s v="TNPDCL"/>
    <s v="HT"/>
    <x v="27"/>
    <s v="COIMBATORE/NORTH"/>
    <m/>
    <s v="M/S. Nilachal Weaving Mill"/>
    <s v="33AAQFN7828K1ZN"/>
    <s v="HT INCOME"/>
    <s v="H4300707052411"/>
    <s v="10/06/2024"/>
    <s v="HT INCOME"/>
    <n v="998631"/>
    <s v="NOS"/>
    <n v="1"/>
    <s v="CGST + SGST - 18%"/>
    <n v="3780"/>
    <n v="0"/>
    <n v="340.2"/>
    <n v="340.2"/>
    <m/>
    <m/>
    <n v="1729804"/>
  </r>
  <r>
    <s v="VENKAT"/>
    <s v="TNPDCL"/>
    <s v="HT"/>
    <x v="27"/>
    <s v="COIMBATORE/NORTH"/>
    <m/>
    <s v="M/S. Annur SS Agro Foods Private Limited"/>
    <s v="33AARCA1357N1ZB"/>
    <s v="HT INCOME"/>
    <s v="H4300708052411"/>
    <s v="05/06/2024"/>
    <s v="HT INCOME"/>
    <n v="998631"/>
    <s v="NOS"/>
    <n v="1"/>
    <s v="CGST + SGST - 18%"/>
    <n v="3780"/>
    <n v="0"/>
    <n v="340.2"/>
    <n v="340.2"/>
    <m/>
    <m/>
    <n v="163071"/>
  </r>
  <r>
    <s v="VENKAT"/>
    <s v="TNPDCL"/>
    <s v="HT"/>
    <x v="27"/>
    <s v="COIMBATORE/NORTH"/>
    <m/>
    <s v="Mr. PRANAS GLOBAL INFRAS"/>
    <s v="33AAHTS3406P1Z6"/>
    <s v="HT INCOME"/>
    <s v="H4300709052411"/>
    <s v="01/06/2024"/>
    <s v="HT INCOME"/>
    <n v="998631"/>
    <s v="NOS"/>
    <n v="1"/>
    <s v="CGST + SGST - 18%"/>
    <n v="3780"/>
    <n v="0"/>
    <n v="340.2"/>
    <n v="340.2"/>
    <m/>
    <m/>
    <n v="302859"/>
  </r>
  <r>
    <s v="VENKAT"/>
    <s v="TNPDCL"/>
    <s v="HT"/>
    <x v="27"/>
    <s v="COIMBATORE/NORTH"/>
    <m/>
    <s v="M/S. THE COMMISSIONER TIRUPPUR CITY MUNICIPAL CORPORATION"/>
    <s v="33AAALT1624R1ZO"/>
    <s v="HT INCOME"/>
    <s v="H4300710052411"/>
    <s v="01/06/2024"/>
    <s v="HT INCOME"/>
    <n v="998631"/>
    <s v="NOS"/>
    <n v="1"/>
    <s v="CGST + SGST - 18%"/>
    <n v="3780"/>
    <n v="0"/>
    <n v="340.2"/>
    <n v="340.2"/>
    <m/>
    <m/>
    <n v="561216"/>
  </r>
  <r>
    <s v="VENKAT"/>
    <s v="TNPDCL"/>
    <s v="HT"/>
    <x v="27"/>
    <s v="COIMBATORE/NORTH"/>
    <m/>
    <s v="M/S. GREEN LAXMI FOODS"/>
    <s v="33ARJPT2429E1ZU"/>
    <s v="HT INCOME"/>
    <s v="H4300711052411"/>
    <s v="03/06/2024"/>
    <s v="HT INCOME"/>
    <n v="998631"/>
    <s v="NOS"/>
    <n v="1"/>
    <s v="CGST + SGST - 18%"/>
    <n v="3780"/>
    <n v="0"/>
    <n v="340.2"/>
    <n v="340.2"/>
    <m/>
    <m/>
    <n v="779877"/>
  </r>
  <r>
    <s v="VENKAT"/>
    <s v="TNPDCL"/>
    <s v="HT"/>
    <x v="27"/>
    <s v="COIMBATORE/NORTH"/>
    <m/>
    <s v="M/S. SWELECT HHV SOLAR PHOTOVOLTAICS PVT LTD"/>
    <s v="33ABGCS0106D1Z2"/>
    <s v="HT INCOME"/>
    <s v="H4300712052411"/>
    <s v="06/06/2024"/>
    <s v="HT INCOME"/>
    <n v="998631"/>
    <s v="NOS"/>
    <n v="1"/>
    <s v="CGST + SGST - 18%"/>
    <n v="3780"/>
    <n v="0"/>
    <n v="340.2"/>
    <n v="340.2"/>
    <m/>
    <m/>
    <n v="2395804"/>
  </r>
  <r>
    <s v="VENKAT"/>
    <s v="TNPDCL"/>
    <s v="HT"/>
    <x v="27"/>
    <s v="COIMBATORE/NORTH"/>
    <m/>
    <s v="M/S. VENKATRAMANA BLUE METALS "/>
    <s v="33AAVFV7259F1ZK"/>
    <s v="HT INCOME"/>
    <s v="H4300713052411"/>
    <s v="01/06/2024"/>
    <s v="HT INCOME"/>
    <n v="998631"/>
    <s v="NOS"/>
    <n v="1"/>
    <s v="CGST + SGST - 18%"/>
    <n v="3780"/>
    <n v="0"/>
    <n v="340.2"/>
    <n v="340.2"/>
    <m/>
    <m/>
    <n v="843094"/>
  </r>
  <r>
    <s v="VENKAT"/>
    <s v="TNPDCL"/>
    <s v="HT"/>
    <x v="27"/>
    <s v="COIMBATORE/NORTH"/>
    <m/>
    <s v="M/S. LEVIGATE ALLOYS PRIVATE LIMITED"/>
    <s v="33AAECL5455F1ZN"/>
    <s v="HT INCOME"/>
    <s v="H4300714052411"/>
    <s v="01/06/2024"/>
    <s v="HT INCOME"/>
    <n v="998631"/>
    <s v="NOS"/>
    <n v="1"/>
    <s v="CGST + SGST - 18%"/>
    <n v="3780"/>
    <n v="0"/>
    <n v="340.2"/>
    <n v="340.2"/>
    <m/>
    <m/>
    <n v="404940"/>
  </r>
  <r>
    <s v="VENKAT"/>
    <s v="TNPDCL"/>
    <s v="HT"/>
    <x v="27"/>
    <s v="COIMBATORE/NORTH"/>
    <m/>
    <s v="M/S. KVP WEAVES"/>
    <s v="33AAYFK7632A1Z9"/>
    <s v="HT INCOME"/>
    <s v="H4300740052411"/>
    <s v="04/06/2024"/>
    <s v="HT INCOME"/>
    <n v="998631"/>
    <s v="NOS"/>
    <n v="1"/>
    <s v="CGST + SGST - 18%"/>
    <n v="3780"/>
    <n v="0"/>
    <n v="340.2"/>
    <n v="340.2"/>
    <m/>
    <m/>
    <n v="431184"/>
  </r>
  <r>
    <s v="VENKAT"/>
    <s v="TNPDCL"/>
    <s v="HT"/>
    <x v="27"/>
    <s v="COIMBATORE/NORTH"/>
    <m/>
    <s v="M/S. Veejay Lakshmi Engineering Works Limited Unit III"/>
    <s v="33AAACV7207R1ZY"/>
    <s v="HT INCOME"/>
    <s v="H4300741052411"/>
    <s v="03/06/2024"/>
    <s v="HT INCOME"/>
    <n v="998631"/>
    <s v="NOS"/>
    <n v="1"/>
    <s v="CGST + SGST - 18%"/>
    <n v="3780"/>
    <n v="0"/>
    <n v="340.2"/>
    <n v="340.2"/>
    <m/>
    <m/>
    <n v="1339782"/>
  </r>
  <r>
    <s v="VENKAT"/>
    <s v="TNPDCL"/>
    <s v="HT"/>
    <x v="27"/>
    <s v="COIMBATORE/NORTH"/>
    <m/>
    <s v="M/S. Devi  Thread Processors Pvt Ltd "/>
    <s v="33AABCD1551H1Z5"/>
    <s v="HT INCOME"/>
    <s v="H4300742052411"/>
    <s v="03/06/2024"/>
    <s v="HT INCOME"/>
    <n v="998631"/>
    <s v="NOS"/>
    <n v="1"/>
    <s v="CGST + SGST - 18%"/>
    <n v="3780"/>
    <n v="0"/>
    <n v="340.2"/>
    <n v="340.2"/>
    <m/>
    <m/>
    <n v="1687860"/>
  </r>
  <r>
    <s v="VENKAT"/>
    <s v="TNPDCL"/>
    <s v="HT"/>
    <x v="27"/>
    <s v="COIMBATORE/NORTH"/>
    <m/>
    <s v="M/S. ASIAN ENGINEERING"/>
    <s v="33AAQFA7393G1Z5"/>
    <s v="HT INCOME"/>
    <s v="H4300743052411"/>
    <s v="03/06/2024"/>
    <s v="HT INCOME"/>
    <n v="998631"/>
    <s v="NOS"/>
    <n v="1"/>
    <s v="CGST + SGST - 18%"/>
    <n v="3780"/>
    <n v="0"/>
    <n v="340.2"/>
    <n v="340.2"/>
    <m/>
    <m/>
    <n v="615083"/>
  </r>
  <r>
    <s v="VENKAT"/>
    <s v="TNPDCL"/>
    <s v="HT"/>
    <x v="27"/>
    <s v="COIMBATORE/NORTH"/>
    <m/>
    <s v="M/S. Sri Kannapiran MIlls Ltd   Unit Srinivasa Mills"/>
    <s v="33AACCS9186Q1ZJ"/>
    <s v="HT INCOME"/>
    <s v="H4300744052411a"/>
    <s v="10/06/2024"/>
    <s v="HT INCOME"/>
    <n v="998631"/>
    <s v="NOS"/>
    <n v="1"/>
    <s v="CGST + SGST - 18%"/>
    <n v="3780"/>
    <n v="0"/>
    <n v="340.2"/>
    <n v="340.2"/>
    <m/>
    <m/>
    <n v="906524"/>
  </r>
  <r>
    <s v="VENKAT"/>
    <s v="TNPDCL"/>
    <s v="HT"/>
    <x v="27"/>
    <s v="COIMBATORE/NORTH"/>
    <m/>
    <s v="M/S. JM STEELS PRIVATE LIMITED"/>
    <s v="33AAFCJ3862K1ZE"/>
    <s v="HT INCOME"/>
    <s v="H4300745052411"/>
    <s v="03/06/2024"/>
    <s v="HT INCOME"/>
    <n v="998631"/>
    <s v="NOS"/>
    <n v="1"/>
    <s v="CGST + SGST - 18%"/>
    <n v="3780"/>
    <n v="0"/>
    <n v="340.2"/>
    <n v="340.2"/>
    <m/>
    <m/>
    <n v="577305"/>
  </r>
  <r>
    <s v="VENKAT"/>
    <s v="TNPDCL"/>
    <s v="HT"/>
    <x v="27"/>
    <s v="COIMBATORE/NORTH"/>
    <m/>
    <s v="M/S. Parklayer Private Limited"/>
    <s v="33AAGCP8717Q1ZR"/>
    <s v="HT INCOME"/>
    <s v="H4300746052411"/>
    <s v="06/06/2024"/>
    <s v="HT INCOME"/>
    <n v="998631"/>
    <s v="NOS"/>
    <n v="1"/>
    <s v="CGST + SGST - 18%"/>
    <n v="3780"/>
    <n v="0"/>
    <n v="340.2"/>
    <n v="340.2"/>
    <m/>
    <m/>
    <n v="386310"/>
  </r>
  <r>
    <s v="VENKAT"/>
    <s v="TNPDCL"/>
    <s v="HT"/>
    <x v="27"/>
    <s v="COIMBATORE/NORTH"/>
    <m/>
    <s v="M/S. M/s. ISHA FOUNDATION "/>
    <s v="33AAATI1053R1ZK"/>
    <s v="HT INCOME"/>
    <s v="H4300747052411"/>
    <s v="05/06/2024"/>
    <s v="HT INCOME"/>
    <n v="998631"/>
    <s v="NOS"/>
    <n v="1"/>
    <s v="CGST + SGST - 18%"/>
    <n v="138112.44"/>
    <n v="0"/>
    <n v="12430.12"/>
    <n v="12430.12"/>
    <m/>
    <m/>
    <n v="346589"/>
  </r>
  <r>
    <s v="VENKAT"/>
    <s v="TNPDCL"/>
    <s v="HT"/>
    <x v="27"/>
    <s v="COIMBATORE/NORTH"/>
    <m/>
    <s v="M/S. DS METAL AND MACHINERY"/>
    <s v="33AOQPK0781G1ZV"/>
    <s v="HT INCOME"/>
    <s v="H4300748052411"/>
    <s v="03/06/2024"/>
    <s v="HT INCOME"/>
    <n v="998631"/>
    <s v="NOS"/>
    <n v="1"/>
    <s v="CGST + SGST - 18%"/>
    <n v="3780"/>
    <n v="0"/>
    <n v="340.2"/>
    <n v="340.2"/>
    <m/>
    <m/>
    <n v="1087171"/>
  </r>
  <r>
    <s v="VENKAT"/>
    <s v="TNPDCL"/>
    <s v="HT"/>
    <x v="27"/>
    <s v="COIMBATORE/NORTH"/>
    <m/>
    <s v="Mr. Executive Engineer"/>
    <n v="0"/>
    <s v="HT INCOME"/>
    <s v="H4300749052411"/>
    <s v="03/06/2024"/>
    <s v="HT INCOME"/>
    <n v="998631"/>
    <s v="NOS"/>
    <n v="1"/>
    <s v="CGST + SGST - 18%"/>
    <n v="3780"/>
    <n v="0"/>
    <n v="340.2"/>
    <n v="340.2"/>
    <m/>
    <m/>
    <n v="263121"/>
  </r>
  <r>
    <s v="VENKAT"/>
    <s v="TNPDCL"/>
    <s v="HT"/>
    <x v="27"/>
    <s v="COIMBATORE/NORTH"/>
    <m/>
    <s v="M/S. Coimbatore City Municipal Corporation"/>
    <s v="33AAALC1419P1Z8"/>
    <s v="HT INCOME"/>
    <s v="H4300750052411"/>
    <s v="03/06/2024"/>
    <s v="HT INCOME"/>
    <n v="998631"/>
    <s v="NOS"/>
    <n v="1"/>
    <s v="CGST + SGST - 18%"/>
    <n v="3780"/>
    <n v="0"/>
    <n v="340.2"/>
    <n v="340.2"/>
    <m/>
    <m/>
    <n v="7173307"/>
  </r>
  <r>
    <s v="VENKAT"/>
    <s v="TNPDCL"/>
    <s v="HT"/>
    <x v="27"/>
    <s v="COIMBATORE/NORTH"/>
    <m/>
    <s v="M/S. Coimbatore City Municipal Corporation"/>
    <s v="33AAALC1419P1Z8"/>
    <s v="HT INCOME"/>
    <s v="H4300751052411"/>
    <s v="03/06/2024"/>
    <s v="HT INCOME"/>
    <n v="998631"/>
    <s v="NOS"/>
    <n v="1"/>
    <s v="CGST + SGST - 18%"/>
    <n v="3780"/>
    <n v="0"/>
    <n v="340.2"/>
    <n v="340.2"/>
    <m/>
    <m/>
    <n v="8288844"/>
  </r>
  <r>
    <s v="VENKAT"/>
    <s v="TNPDCL"/>
    <s v="HT"/>
    <x v="27"/>
    <s v="COIMBATORE/NORTH"/>
    <m/>
    <s v="M/S. Executive Engineer"/>
    <s v="33CMBU03135G1D1"/>
    <s v="HT INCOME"/>
    <s v="H4300752052411"/>
    <s v="03/06/2024"/>
    <s v="HT INCOME"/>
    <n v="998631"/>
    <s v="NOS"/>
    <n v="1"/>
    <s v="CGST + SGST - 18%"/>
    <n v="8050"/>
    <n v="0"/>
    <n v="724.7"/>
    <n v="724.7"/>
    <m/>
    <m/>
    <n v="638016"/>
  </r>
  <r>
    <s v="VENKAT"/>
    <s v="TNPDCL"/>
    <s v="HT"/>
    <x v="27"/>
    <s v="COIMBATORE/NORTH"/>
    <m/>
    <s v="M/S. USHA ENGINEERING WORKS"/>
    <s v="33ACQPR1408K1ZE"/>
    <s v="HT INCOME"/>
    <s v="H4300753052411"/>
    <s v="03/06/2024"/>
    <s v="HT INCOME"/>
    <n v="998631"/>
    <s v="NOS"/>
    <n v="1"/>
    <s v="CGST + SGST - 18%"/>
    <n v="3780"/>
    <n v="0"/>
    <n v="340.2"/>
    <n v="340.2"/>
    <m/>
    <m/>
    <n v="491679"/>
  </r>
  <r>
    <s v="VENKAT"/>
    <s v="TNPDCL"/>
    <s v="HT"/>
    <x v="27"/>
    <s v="COIMBATORE/NORTH"/>
    <m/>
    <s v="M/S. United Bright Metals"/>
    <s v="33AAGFU6085M1ZN"/>
    <s v="HT INCOME"/>
    <s v="H4300754052411"/>
    <s v="03/06/2024"/>
    <s v="HT INCOME"/>
    <n v="998631"/>
    <s v="NOS"/>
    <n v="1"/>
    <s v="CGST + SGST - 18%"/>
    <n v="3780"/>
    <n v="0"/>
    <n v="340.2"/>
    <n v="340.2"/>
    <m/>
    <m/>
    <n v="263598"/>
  </r>
  <r>
    <s v="VENKAT"/>
    <s v="TNPDCL"/>
    <s v="HT"/>
    <x v="27"/>
    <s v="COIMBATORE/NORTH"/>
    <m/>
    <s v="M/S. INDO MALAYSIAN CASTINGS"/>
    <s v="33AAEFI2373N1Z8"/>
    <s v="HT INCOME"/>
    <s v="H4300755052411"/>
    <s v="01/06/2024"/>
    <s v="HT INCOME"/>
    <n v="998631"/>
    <s v="NOS"/>
    <n v="1"/>
    <s v="CGST + SGST - 18%"/>
    <n v="3780"/>
    <n v="0"/>
    <n v="340.2"/>
    <n v="340.2"/>
    <m/>
    <m/>
    <n v="839721"/>
  </r>
  <r>
    <s v="VENKAT"/>
    <s v="TNPDCL"/>
    <s v="HT"/>
    <x v="27"/>
    <s v="COIMBATORE/NORTH"/>
    <m/>
    <s v="THE COMMISSIONER, METTUPALAYAM MUNICIPALITY,"/>
    <s v="33AAALC1073D1ZV"/>
    <s v="HT INCOME"/>
    <s v="H4300756052411"/>
    <s v="01/06/2024"/>
    <s v="HT INCOME"/>
    <n v="998631"/>
    <s v="NOS"/>
    <n v="1"/>
    <s v="CGST + SGST - 18%"/>
    <n v="3780"/>
    <n v="0"/>
    <n v="340.2"/>
    <n v="340.2"/>
    <m/>
    <m/>
    <n v="252796"/>
  </r>
  <r>
    <s v="VENKAT"/>
    <s v="TNPDCL"/>
    <s v="HT"/>
    <x v="27"/>
    <s v="COIMBATORE/NORTH"/>
    <m/>
    <s v="M/S. Veejei Automation Private Limited"/>
    <s v="33AAICV0921G1ZM"/>
    <s v="HT INCOME"/>
    <s v="H4300757052411"/>
    <s v="07/06/2024"/>
    <s v="HT INCOME"/>
    <n v="998631"/>
    <s v="NOS"/>
    <n v="1"/>
    <s v="CGST + SGST - 18%"/>
    <n v="3780"/>
    <n v="0"/>
    <n v="340.2"/>
    <n v="340.2"/>
    <m/>
    <m/>
    <n v="2813192"/>
  </r>
  <r>
    <s v="VENKAT"/>
    <s v="TNPDCL"/>
    <s v="HT"/>
    <x v="27"/>
    <s v="COIMBATORE/NORTH"/>
    <m/>
    <s v="M/S. PREMIER FOUNDRIES"/>
    <s v="33AMLPG8415C2ZC"/>
    <s v="HT INCOME"/>
    <s v="H4300758052411"/>
    <s v="03/06/2024"/>
    <s v="HT INCOME"/>
    <n v="998631"/>
    <s v="NOS"/>
    <n v="1"/>
    <s v="CGST + SGST - 18%"/>
    <n v="3780"/>
    <n v="0"/>
    <n v="340.2"/>
    <n v="340.2"/>
    <m/>
    <m/>
    <n v="1333645"/>
  </r>
  <r>
    <s v="VENKAT"/>
    <s v="TNPDCL"/>
    <s v="HT"/>
    <x v="27"/>
    <s v="COIMBATORE/NORTH"/>
    <m/>
    <s v="M/S. SENTHIL CRUSHER"/>
    <s v="33AEXFS4831C1ZV"/>
    <s v="HT INCOME"/>
    <s v="H4300760052411"/>
    <s v="03/06/2024"/>
    <s v="HT INCOME"/>
    <n v="998631"/>
    <s v="NOS"/>
    <n v="1"/>
    <s v="CGST + SGST - 18%"/>
    <n v="3780"/>
    <n v="0"/>
    <n v="340.2"/>
    <n v="340.2"/>
    <m/>
    <m/>
    <n v="356011"/>
  </r>
  <r>
    <s v="VENKAT"/>
    <s v="TNPDCL"/>
    <s v="HT"/>
    <x v="27"/>
    <s v="COIMBATORE/NORTH"/>
    <m/>
    <s v="Mr. Avenue supermarts limited"/>
    <s v="33AACCA8432H1ZX"/>
    <s v="HT INCOME"/>
    <s v="H4300762052411"/>
    <s v="03/06/2024"/>
    <s v="HT INCOME"/>
    <n v="998631"/>
    <s v="NOS"/>
    <n v="1"/>
    <s v="CGST + SGST - 18%"/>
    <n v="3780"/>
    <n v="0"/>
    <n v="340.2"/>
    <n v="340.2"/>
    <m/>
    <m/>
    <n v="436112"/>
  </r>
  <r>
    <s v="VENKAT"/>
    <s v="TNPDCL"/>
    <s v="HT"/>
    <x v="27"/>
    <s v="COIMBATORE/NORTH"/>
    <m/>
    <s v="M/S. SALZER ELECTRONICS LIMITED ANNUR PLANT"/>
    <s v="33AAECS3411L1ZJ"/>
    <s v="HT INCOME"/>
    <s v="H4300763052411"/>
    <s v="03/06/2024"/>
    <s v="HT INCOME"/>
    <n v="998631"/>
    <s v="NOS"/>
    <n v="1"/>
    <s v="CGST + SGST - 18%"/>
    <n v="16590"/>
    <n v="0"/>
    <n v="1493.2"/>
    <n v="1493.2"/>
    <m/>
    <m/>
    <n v="530894"/>
  </r>
  <r>
    <s v="VENKAT"/>
    <s v="TNPDCL"/>
    <s v="HT"/>
    <x v="28"/>
    <s v="COIMBATORE/SOUTH"/>
    <m/>
    <s v="ACC LIMITED"/>
    <s v="33AAACT1507C1Z4"/>
    <s v="HT INCOME"/>
    <s v="H4320001052411"/>
    <s v="06/06/2024"/>
    <s v="HT INCOME"/>
    <n v="998631"/>
    <s v="NOS"/>
    <n v="1"/>
    <s v="CGST + SGST - 18%"/>
    <n v="3022083.73"/>
    <n v="0"/>
    <n v="271987.53999999998"/>
    <n v="271987.53999999998"/>
    <m/>
    <m/>
    <n v="12676356"/>
  </r>
  <r>
    <s v="VENKAT"/>
    <s v="TNPDCL"/>
    <s v="HT"/>
    <x v="28"/>
    <s v="COIMBATORE/SOUTH"/>
    <m/>
    <s v="EVEREST INDUSTRIES LTD.,"/>
    <s v="33AAACE7550N1ZH"/>
    <s v="HT INCOME"/>
    <s v="H4320007052411"/>
    <s v="03/06/2024"/>
    <s v="HT INCOME"/>
    <n v="998631"/>
    <s v="NOS"/>
    <n v="1"/>
    <s v="CGST + SGST - 18%"/>
    <n v="3780"/>
    <n v="0"/>
    <n v="340.2"/>
    <n v="340.2"/>
    <m/>
    <m/>
    <n v="4879577"/>
  </r>
  <r>
    <s v="VENKAT"/>
    <s v="TNPDCL"/>
    <s v="HT"/>
    <x v="28"/>
    <s v="COIMBATORE/SOUTH"/>
    <m/>
    <s v="SOUTHERN RAILWAY PODANUR"/>
    <s v="33AAAGM0289C1ZQ"/>
    <s v="HT INCOME"/>
    <s v="H4320012052411"/>
    <s v="03/06/2024"/>
    <s v="HT INCOME"/>
    <n v="998631"/>
    <s v="NOS"/>
    <n v="1"/>
    <s v="CGST + SGST - 18%"/>
    <n v="3780"/>
    <n v="0"/>
    <n v="340.2"/>
    <n v="340.2"/>
    <m/>
    <m/>
    <n v="530746"/>
  </r>
  <r>
    <s v="VENKAT"/>
    <s v="TNPDCL"/>
    <s v="HT"/>
    <x v="28"/>
    <s v="COIMBATORE/SOUTH"/>
    <m/>
    <s v="SUPER SALES  INDIA LTD"/>
    <s v="33AADCS0650A1Z4"/>
    <s v="HT INCOME"/>
    <s v="H4320013052411"/>
    <s v="12/06/2024"/>
    <s v="HT INCOME"/>
    <n v="998631"/>
    <s v="NOS"/>
    <n v="1"/>
    <s v="CGST + SGST - 18%"/>
    <n v="670561.62"/>
    <n v="0"/>
    <n v="60350.55"/>
    <n v="60350.55"/>
    <m/>
    <m/>
    <n v="791263"/>
  </r>
  <r>
    <s v="VENKAT"/>
    <s v="TNPDCL"/>
    <s v="HT"/>
    <x v="28"/>
    <s v="COIMBATORE/SOUTH"/>
    <m/>
    <s v="SRI RANILAKSHMI TEXTILES PVT LTD"/>
    <s v="33AADCS9040G1ZI"/>
    <s v="HT INCOME"/>
    <s v="H4320017052411"/>
    <s v="08/06/2024"/>
    <s v="HT INCOME"/>
    <n v="998631"/>
    <s v="NOS"/>
    <n v="1"/>
    <s v="CGST + SGST - 18%"/>
    <n v="3780"/>
    <n v="0"/>
    <n v="340.2"/>
    <n v="340.2"/>
    <m/>
    <m/>
    <n v="1250831"/>
  </r>
  <r>
    <s v="VENKAT"/>
    <s v="TNPDCL"/>
    <s v="HT"/>
    <x v="28"/>
    <s v="COIMBATORE/SOUTH"/>
    <m/>
    <s v="ATS ELGI LIMITED"/>
    <s v="33AAGCA2220F1ZF"/>
    <s v="HT INCOME"/>
    <s v="H4320023052411"/>
    <s v="01/06/2024"/>
    <s v="HT INCOME"/>
    <n v="998631"/>
    <s v="NOS"/>
    <n v="1"/>
    <s v="CGST + SGST - 18%"/>
    <n v="3780"/>
    <n v="0"/>
    <n v="340.2"/>
    <n v="340.2"/>
    <m/>
    <m/>
    <n v="1158867"/>
  </r>
  <r>
    <s v="VENKAT"/>
    <s v="TNPDCL"/>
    <s v="HT"/>
    <x v="28"/>
    <s v="COIMBATORE/SOUTH"/>
    <m/>
    <s v="PSG &amp; SONS CHARITIES METTALLURGY &amp; FOUNDRY DIVISION,"/>
    <s v="33AAATP2881N2Z6"/>
    <s v="HT INCOME"/>
    <s v="H4320026052411"/>
    <s v="07/06/2024"/>
    <s v="HT INCOME"/>
    <n v="998631"/>
    <s v="NOS"/>
    <n v="1"/>
    <s v="CGST + SGST - 18%"/>
    <n v="3780"/>
    <n v="0"/>
    <n v="340.2"/>
    <n v="340.2"/>
    <m/>
    <m/>
    <n v="8969145"/>
  </r>
  <r>
    <s v="VENKAT"/>
    <s v="TNPDCL"/>
    <s v="HT"/>
    <x v="28"/>
    <s v="COIMBATORE/SOUTH"/>
    <m/>
    <s v="REVATHY     EQUIPMENT LIMITED"/>
    <s v="33AABCR0624D1Z3"/>
    <s v="HT INCOME"/>
    <s v="H4320029052411"/>
    <s v="01/06/2024"/>
    <s v="HT INCOME"/>
    <n v="998631"/>
    <s v="NOS"/>
    <n v="1"/>
    <s v="CGST + SGST - 18%"/>
    <n v="3780"/>
    <n v="0"/>
    <n v="340.2"/>
    <n v="340.2"/>
    <m/>
    <m/>
    <n v="546207"/>
  </r>
  <r>
    <s v="VENKAT"/>
    <s v="TNPDCL"/>
    <s v="HT"/>
    <x v="28"/>
    <s v="COIMBATORE/SOUTH"/>
    <m/>
    <s v="UNIMECH INDUSTRIES (P)LTD., UNIT III"/>
    <s v="33AAACU2430K1ZM"/>
    <s v="HT INCOME"/>
    <s v="H4320030052411"/>
    <s v="04/06/2024"/>
    <s v="HT INCOME"/>
    <n v="998631"/>
    <s v="NOS"/>
    <n v="1"/>
    <s v="CGST + SGST - 18%"/>
    <n v="3780"/>
    <n v="0"/>
    <n v="340.2"/>
    <n v="340.2"/>
    <m/>
    <m/>
    <n v="403369"/>
  </r>
  <r>
    <s v="VENKAT"/>
    <s v="TNPDCL"/>
    <s v="HT"/>
    <x v="28"/>
    <s v="COIMBATORE/SOUTH"/>
    <m/>
    <s v="SOVEREIGN ENGGRS PVT LTD"/>
    <s v="33AADCS0668L1Z7"/>
    <s v="HT INCOME"/>
    <s v="H4320032052411"/>
    <s v="01/06/2024"/>
    <s v="HT INCOME"/>
    <n v="998631"/>
    <s v="NOS"/>
    <n v="1"/>
    <s v="CGST + SGST - 18%"/>
    <n v="3780"/>
    <n v="0"/>
    <n v="340.2"/>
    <n v="340.2"/>
    <m/>
    <m/>
    <n v="144862"/>
  </r>
  <r>
    <s v="VENKAT"/>
    <s v="TNPDCL"/>
    <s v="HT"/>
    <x v="28"/>
    <s v="COIMBATORE/SOUTH"/>
    <m/>
    <s v="UNIMECH INDUSTRIES LTD"/>
    <s v="33AAACU2430K1ZM"/>
    <s v="HT INCOME"/>
    <s v="H4320040052411"/>
    <s v="04/06/2024"/>
    <s v="HT INCOME"/>
    <n v="998631"/>
    <s v="NOS"/>
    <n v="1"/>
    <s v="CGST + SGST - 18%"/>
    <n v="3780"/>
    <n v="0"/>
    <n v="340.2"/>
    <n v="340.2"/>
    <m/>
    <m/>
    <n v="215239"/>
  </r>
  <r>
    <s v="VENKAT"/>
    <s v="TNPDCL"/>
    <s v="HT"/>
    <x v="28"/>
    <s v="COIMBATORE/SOUTH"/>
    <m/>
    <s v="LAKSHMI MACHINE WORKS LTD ( UNIT II )"/>
    <s v="33AAACL5244N1ZF"/>
    <s v="HT INCOME"/>
    <s v="H4320041052411"/>
    <s v="07/06/2024"/>
    <s v="HT INCOME"/>
    <n v="998631"/>
    <s v="NOS"/>
    <n v="1"/>
    <s v="CGST + SGST - 18%"/>
    <n v="3780"/>
    <n v="0"/>
    <n v="340.2"/>
    <n v="340.2"/>
    <m/>
    <m/>
    <n v="2915646"/>
  </r>
  <r>
    <s v="VENKAT"/>
    <s v="TNPDCL"/>
    <s v="HT"/>
    <x v="28"/>
    <s v="COIMBATORE/SOUTH"/>
    <m/>
    <s v="LAKSHMI RING TRAVELLERS(CBE) PRIVATE LTD,-UNIT-2,"/>
    <s v="33AAACL3736F1ZV"/>
    <s v="HT INCOME"/>
    <s v="H4320047052411"/>
    <s v="05/06/2024"/>
    <s v="HT INCOME"/>
    <n v="998631"/>
    <s v="NOS"/>
    <n v="1"/>
    <s v="CGST + SGST - 18%"/>
    <n v="3780"/>
    <n v="0"/>
    <n v="340.2"/>
    <n v="340.2"/>
    <m/>
    <m/>
    <n v="473616"/>
  </r>
  <r>
    <s v="VENKAT"/>
    <s v="TNPDCL"/>
    <s v="HT"/>
    <x v="28"/>
    <s v="COIMBATORE/SOUTH"/>
    <m/>
    <s v="M/S. CIE AUTOMOTIVE INDIA LIMITED"/>
    <s v="33AABCM6632J1ZJ"/>
    <s v="HT INCOME"/>
    <s v="H4320048052411"/>
    <s v="01/06/2024"/>
    <s v="HT INCOME"/>
    <n v="998631"/>
    <s v="NOS"/>
    <n v="1"/>
    <s v="CGST + SGST - 18%"/>
    <n v="3780"/>
    <n v="0"/>
    <n v="340.2"/>
    <n v="340.2"/>
    <m/>
    <m/>
    <n v="4464954"/>
  </r>
  <r>
    <s v="VENKAT"/>
    <s v="TNPDCL"/>
    <s v="HT"/>
    <x v="28"/>
    <s v="COIMBATORE/SOUTH"/>
    <m/>
    <s v="SUPERSPRINGS PVT.LTD.,"/>
    <s v="33AADCS1869D1ZJ"/>
    <s v="HT INCOME"/>
    <s v="H4320049052411"/>
    <s v="06/06/2024"/>
    <s v="HT INCOME"/>
    <n v="998631"/>
    <s v="NOS"/>
    <n v="1"/>
    <s v="CGST + SGST - 18%"/>
    <n v="3780"/>
    <n v="0"/>
    <n v="340.2"/>
    <n v="340.2"/>
    <m/>
    <m/>
    <n v="342918"/>
  </r>
  <r>
    <s v="VENKAT"/>
    <s v="TNPDCL"/>
    <s v="HT"/>
    <x v="28"/>
    <s v="COIMBATORE/SOUTH"/>
    <m/>
    <s v="LAKSHMI ELECTRICAL  CONTROL SYSTEMS LTD"/>
    <s v="33AAACL3737E1ZW"/>
    <s v="HT INCOME"/>
    <s v="H4320053052411"/>
    <s v="03/06/2024"/>
    <s v="HT INCOME"/>
    <n v="998631"/>
    <s v="NOS"/>
    <n v="1"/>
    <s v="CGST + SGST - 18%"/>
    <n v="3780"/>
    <n v="0"/>
    <n v="340.2"/>
    <n v="340.2"/>
    <m/>
    <m/>
    <n v="864736"/>
  </r>
  <r>
    <s v="VENKAT"/>
    <s v="TNPDCL"/>
    <s v="HT"/>
    <x v="28"/>
    <s v="COIMBATORE/SOUTH"/>
    <m/>
    <s v="LAKSHMI PRECISION TECHNOLOGIES LIMITED"/>
    <s v="33AAACL3522H1ZZ"/>
    <s v="HT INCOME"/>
    <s v="H4320054052411"/>
    <s v="01/06/2024"/>
    <s v="HT INCOME"/>
    <n v="998631"/>
    <s v="NOS"/>
    <n v="1"/>
    <s v="CGST + SGST - 18%"/>
    <n v="3780"/>
    <n v="0"/>
    <n v="340.2"/>
    <n v="340.2"/>
    <m/>
    <m/>
    <n v="2036219"/>
  </r>
  <r>
    <s v="VENKAT"/>
    <s v="TNPDCL"/>
    <s v="HT"/>
    <x v="28"/>
    <s v="COIMBATORE/SOUTH"/>
    <m/>
    <s v="SHANTHI GEARS  LIMITED &quot;C&quot; UNIT"/>
    <s v="33AADCS0692L1Z7"/>
    <s v="HT INCOME"/>
    <s v="H4320056052411"/>
    <s v="03/06/2024"/>
    <s v="HT INCOME"/>
    <n v="998631"/>
    <s v="NOS"/>
    <n v="1"/>
    <s v="CGST + SGST - 18%"/>
    <n v="3780"/>
    <n v="0"/>
    <n v="340.2"/>
    <n v="340.2"/>
    <m/>
    <m/>
    <n v="5317156"/>
  </r>
  <r>
    <s v="VENKAT"/>
    <s v="TNPDCL"/>
    <s v="HT"/>
    <x v="28"/>
    <s v="COIMBATORE/SOUTH"/>
    <m/>
    <s v="GEEDEE WEILER (P) LTD"/>
    <s v="33AAACG8015G1Z0"/>
    <s v="HT INCOME"/>
    <s v="H4320066052411"/>
    <s v="03/06/2024"/>
    <s v="HT INCOME"/>
    <n v="998631"/>
    <s v="NOS"/>
    <n v="1"/>
    <s v="CGST + SGST - 18%"/>
    <n v="8050"/>
    <n v="0"/>
    <n v="724.7"/>
    <n v="724.7"/>
    <m/>
    <m/>
    <n v="667372"/>
  </r>
  <r>
    <s v="VENKAT"/>
    <s v="TNPDCL"/>
    <s v="HT"/>
    <x v="28"/>
    <s v="COIMBATORE/SOUTH"/>
    <m/>
    <s v="BANNARI AMMAN FLOUR MILL LTD"/>
    <s v="33AAACC8785H1ZH"/>
    <s v="HT INCOME"/>
    <s v="H4320071052411"/>
    <s v="06/06/2024"/>
    <s v="HT INCOME"/>
    <n v="998631"/>
    <s v="NOS"/>
    <n v="1"/>
    <s v="CGST + SGST - 18%"/>
    <n v="75390"/>
    <n v="0"/>
    <n v="6785.1"/>
    <n v="6785.1"/>
    <m/>
    <m/>
    <n v="883042"/>
  </r>
  <r>
    <s v="VENKAT"/>
    <s v="TNPDCL"/>
    <s v="HT"/>
    <x v="28"/>
    <s v="COIMBATORE/SOUTH"/>
    <m/>
    <s v="LAKSHMI MACHINE WORKS LTD "/>
    <s v="33AAACL5244N1ZF"/>
    <s v="HT INCOME"/>
    <s v="H4320072052411"/>
    <s v="07/06/2024"/>
    <s v="HT INCOME"/>
    <n v="998631"/>
    <s v="NOS"/>
    <n v="1"/>
    <s v="CGST + SGST - 18%"/>
    <n v="3780"/>
    <n v="0"/>
    <n v="340.2"/>
    <n v="340.2"/>
    <m/>
    <m/>
    <n v="3833626"/>
  </r>
  <r>
    <s v="VENKAT"/>
    <s v="TNPDCL"/>
    <s v="HT"/>
    <x v="28"/>
    <s v="COIMBATORE/SOUTH"/>
    <m/>
    <s v="GARRISON ENGINEER,"/>
    <s v="33CMBA10656C1D9"/>
    <s v="HT INCOME"/>
    <s v="H4320073052411"/>
    <s v="04/06/2024"/>
    <s v="HT INCOME"/>
    <n v="998631"/>
    <s v="NOS"/>
    <n v="1"/>
    <s v="CGST + SGST - 18%"/>
    <n v="3780"/>
    <n v="0"/>
    <n v="340.2"/>
    <n v="340.2"/>
    <m/>
    <m/>
    <n v="211657"/>
  </r>
  <r>
    <s v="VENKAT"/>
    <s v="TNPDCL"/>
    <s v="HT"/>
    <x v="28"/>
    <s v="COIMBATORE/SOUTH"/>
    <m/>
    <s v="UNIVERSAL HEAT  EXCHANGERS LTD"/>
    <s v="33AAACU2429C1ZW"/>
    <s v="HT INCOME"/>
    <s v="H4320078052411"/>
    <s v="01/06/2024"/>
    <s v="HT INCOME"/>
    <n v="998631"/>
    <s v="NOS"/>
    <n v="1"/>
    <s v="CGST + SGST - 18%"/>
    <n v="3780"/>
    <n v="0"/>
    <n v="340.2"/>
    <n v="340.2"/>
    <m/>
    <m/>
    <n v="252061"/>
  </r>
  <r>
    <s v="VENKAT"/>
    <s v="TNPDCL"/>
    <s v="HT"/>
    <x v="28"/>
    <s v="COIMBATORE/SOUTH"/>
    <m/>
    <s v="ELGI ULTRA  PRIVATE  LIMITED,"/>
    <s v="33AAECE8310N1ZL"/>
    <s v="HT INCOME"/>
    <s v="H4320081052411"/>
    <s v="04/06/2024"/>
    <s v="HT INCOME"/>
    <n v="998631"/>
    <s v="NOS"/>
    <n v="1"/>
    <s v="CGST + SGST - 18%"/>
    <n v="3780"/>
    <n v="0"/>
    <n v="340.2"/>
    <n v="340.2"/>
    <m/>
    <m/>
    <n v="527458"/>
  </r>
  <r>
    <s v="VENKAT"/>
    <s v="TNPDCL"/>
    <s v="HT"/>
    <x v="28"/>
    <s v="COIMBATORE/SOUTH"/>
    <m/>
    <s v="A.R.C.MILLS PRIVATE LIMITED"/>
    <s v="33AABCA8150D1Z7"/>
    <s v="HT INCOME"/>
    <s v="H4320088052411a"/>
    <s v="06/06/2024"/>
    <s v="HT INCOME"/>
    <n v="998631"/>
    <s v="NOS"/>
    <n v="1"/>
    <s v="CGST + SGST - 18%"/>
    <n v="8050"/>
    <n v="0"/>
    <n v="724.7"/>
    <n v="724.7"/>
    <m/>
    <m/>
    <n v="1846125"/>
  </r>
  <r>
    <s v="VENKAT"/>
    <s v="TNPDCL"/>
    <s v="HT"/>
    <x v="28"/>
    <s v="COIMBATORE/SOUTH"/>
    <m/>
    <s v="ASHWINRAM SPINNING MILLS (P) LTD"/>
    <s v="33AACCA5004H1ZB"/>
    <s v="HT INCOME"/>
    <s v="H4320092052411"/>
    <s v="06/06/2024"/>
    <s v="HT INCOME"/>
    <n v="998631"/>
    <s v="NOS"/>
    <n v="1"/>
    <s v="CGST + SGST - 18%"/>
    <n v="3780"/>
    <n v="0"/>
    <n v="340.2"/>
    <n v="340.2"/>
    <m/>
    <m/>
    <n v="2056141"/>
  </r>
  <r>
    <s v="VENKAT"/>
    <s v="TNPDCL"/>
    <s v="HT"/>
    <x v="28"/>
    <s v="COIMBATORE/SOUTH"/>
    <m/>
    <s v="HARITA POLYTEX INDIA P LTD"/>
    <s v="33AABCG1030G1ZE"/>
    <s v="HT INCOME"/>
    <s v="H4320093052411"/>
    <s v="01/06/2024"/>
    <s v="HT INCOME"/>
    <n v="998631"/>
    <s v="NOS"/>
    <n v="1"/>
    <s v="CGST + SGST - 18%"/>
    <n v="3780"/>
    <n v="0"/>
    <n v="340.2"/>
    <n v="340.2"/>
    <m/>
    <m/>
    <n v="1232972"/>
  </r>
  <r>
    <s v="VENKAT"/>
    <s v="TNPDCL"/>
    <s v="HT"/>
    <x v="28"/>
    <s v="COIMBATORE/SOUTH"/>
    <m/>
    <s v="VAN TEX PRIVATE LIMITED "/>
    <s v="33AAACV7199N1ZN"/>
    <s v="HT INCOME"/>
    <s v="H4320094052411"/>
    <s v="06/06/2024"/>
    <s v="HT INCOME"/>
    <n v="998631"/>
    <s v="NOS"/>
    <n v="1"/>
    <s v="CGST + SGST - 18%"/>
    <n v="3780"/>
    <n v="0"/>
    <n v="340.2"/>
    <n v="340.2"/>
    <m/>
    <m/>
    <n v="535439"/>
  </r>
  <r>
    <s v="VENKAT"/>
    <s v="TNPDCL"/>
    <s v="HT"/>
    <x v="28"/>
    <s v="COIMBATORE/SOUTH"/>
    <m/>
    <s v="VENKATAGIRI SPG MILLS (P) LTD"/>
    <s v="33AAACV9847M1ZQ"/>
    <s v="HT INCOME"/>
    <s v="H4320097052411"/>
    <s v="01/06/2024"/>
    <s v="HT INCOME"/>
    <n v="998631"/>
    <s v="NOS"/>
    <n v="1"/>
    <s v="CGST + SGST - 18%"/>
    <n v="3780"/>
    <n v="0"/>
    <n v="340.2"/>
    <n v="340.2"/>
    <m/>
    <m/>
    <n v="914388"/>
  </r>
  <r>
    <s v="VENKAT"/>
    <s v="TNPDCL"/>
    <s v="HT"/>
    <x v="28"/>
    <s v="COIMBATORE/SOUTH"/>
    <m/>
    <s v="RANGANSAYEE ALLOY CASTINGS"/>
    <s v="33AAPPP7941N1ZX"/>
    <s v="HT INCOME"/>
    <s v="H4320099052411"/>
    <s v="05/06/2024"/>
    <s v="HT INCOME"/>
    <n v="998631"/>
    <s v="NOS"/>
    <n v="1"/>
    <s v="CGST + SGST - 18%"/>
    <n v="4270"/>
    <n v="0"/>
    <n v="384.5"/>
    <n v="384.5"/>
    <m/>
    <m/>
    <n v="883983"/>
  </r>
  <r>
    <s v="VENKAT"/>
    <s v="TNPDCL"/>
    <s v="HT"/>
    <x v="28"/>
    <s v="COIMBATORE/SOUTH"/>
    <m/>
    <s v="ADWAITH LAKSHMI INDUSTRIES Private  Limited."/>
    <s v="33AABCA8143J1ZT"/>
    <s v="HT INCOME"/>
    <s v="H4320103052411"/>
    <s v="04/06/2024"/>
    <s v="HT INCOME"/>
    <n v="998631"/>
    <s v="NOS"/>
    <n v="1"/>
    <s v="CGST + SGST - 18%"/>
    <n v="3780"/>
    <n v="0"/>
    <n v="340.2"/>
    <n v="340.2"/>
    <m/>
    <m/>
    <n v="1732382"/>
  </r>
  <r>
    <s v="VENKAT"/>
    <s v="TNPDCL"/>
    <s v="HT"/>
    <x v="28"/>
    <s v="COIMBATORE/SOUTH"/>
    <m/>
    <s v="INDO SHELL CAST  PRIVATE LIMITED,"/>
    <s v="33AAACI4299N1Z5"/>
    <s v="HT INCOME"/>
    <s v="H4320104052411"/>
    <s v="04/06/2024"/>
    <s v="HT INCOME"/>
    <n v="998631"/>
    <s v="NOS"/>
    <n v="1"/>
    <s v="CGST + SGST - 18%"/>
    <n v="302244.96999999997"/>
    <n v="0"/>
    <n v="27202.05"/>
    <n v="27202.05"/>
    <m/>
    <m/>
    <n v="1195948"/>
  </r>
  <r>
    <s v="VENKAT"/>
    <s v="TNPDCL"/>
    <s v="HT"/>
    <x v="28"/>
    <s v="COIMBATORE/SOUTH"/>
    <m/>
    <s v="K.SIVASUBRAMANIAM SPINNERS (P) LTD."/>
    <s v="33AAACK9193M1Z2"/>
    <s v="HT INCOME"/>
    <s v="H4320108052411"/>
    <s v="03/06/2024"/>
    <s v="HT INCOME"/>
    <n v="998631"/>
    <s v="NOS"/>
    <n v="1"/>
    <s v="CGST + SGST - 18%"/>
    <n v="3780"/>
    <n v="0"/>
    <n v="340.2"/>
    <n v="340.2"/>
    <m/>
    <m/>
    <n v="1897452"/>
  </r>
  <r>
    <s v="VENKAT"/>
    <s v="TNPDCL"/>
    <s v="HT"/>
    <x v="28"/>
    <s v="COIMBATORE/SOUTH"/>
    <m/>
    <s v="S.N.Q.S. INTERNATIONAL SOCKS (P) LTD.,"/>
    <s v="33AAFCS5187E1ZC"/>
    <s v="HT INCOME"/>
    <s v="H4320110052411"/>
    <s v="06/06/2024"/>
    <s v="HT INCOME"/>
    <n v="998631"/>
    <s v="NOS"/>
    <n v="1"/>
    <s v="CGST + SGST - 18%"/>
    <n v="3780"/>
    <n v="0"/>
    <n v="340.2"/>
    <n v="340.2"/>
    <m/>
    <m/>
    <n v="1505629"/>
  </r>
  <r>
    <s v="VENKAT"/>
    <s v="TNPDCL"/>
    <s v="HT"/>
    <x v="28"/>
    <s v="COIMBATORE/SOUTH"/>
    <m/>
    <s v="GANESH SPINTEX (P) LTD"/>
    <s v="33AADCG1234G1Z6"/>
    <s v="HT INCOME"/>
    <s v="H4320112052411"/>
    <s v="07/06/2024"/>
    <s v="HT INCOME"/>
    <n v="998631"/>
    <s v="NOS"/>
    <n v="1"/>
    <s v="CGST + SGST - 18%"/>
    <n v="3780"/>
    <n v="0"/>
    <n v="340.2"/>
    <n v="340.2"/>
    <m/>
    <m/>
    <n v="1270629"/>
  </r>
  <r>
    <s v="VENKAT"/>
    <s v="TNPDCL"/>
    <s v="HT"/>
    <x v="28"/>
    <s v="COIMBATORE/SOUTH"/>
    <m/>
    <s v="DATA FIELD INDIA LTD"/>
    <s v="33AAACD8549G1ZO"/>
    <s v="HT INCOME"/>
    <s v="H4320120052411"/>
    <s v="01/06/2024"/>
    <s v="HT INCOME"/>
    <n v="998631"/>
    <s v="NOS"/>
    <n v="1"/>
    <s v="CGST + SGST - 18%"/>
    <n v="3780"/>
    <n v="0"/>
    <n v="340.2"/>
    <n v="340.2"/>
    <m/>
    <m/>
    <n v="590116"/>
  </r>
  <r>
    <s v="VENKAT"/>
    <s v="TNPDCL"/>
    <s v="HT"/>
    <x v="28"/>
    <s v="COIMBATORE/SOUTH"/>
    <m/>
    <s v="SOWPARNIKA INDUSTRIES PVT LTD"/>
    <s v="33AASCS1234R1ZS"/>
    <s v="HT INCOME"/>
    <s v="H4320121052411a"/>
    <s v="10/06/2024"/>
    <s v="HT INCOME"/>
    <n v="998631"/>
    <s v="NOS"/>
    <n v="1"/>
    <s v="CGST + SGST - 18%"/>
    <n v="3780"/>
    <n v="0"/>
    <n v="340.2"/>
    <n v="340.2"/>
    <m/>
    <m/>
    <n v="1035740"/>
  </r>
  <r>
    <s v="VENKAT"/>
    <s v="TNPDCL"/>
    <s v="HT"/>
    <x v="28"/>
    <s v="COIMBATORE/SOUTH"/>
    <m/>
    <s v="BRINDAVAN COTTON MILLS PRIVATE LIMITED"/>
    <s v="33AAACB8937C1ZY"/>
    <s v="HT INCOME"/>
    <s v="H4320127052411"/>
    <s v="04/06/2024"/>
    <s v="HT INCOME"/>
    <n v="998631"/>
    <s v="NOS"/>
    <n v="1"/>
    <s v="CGST + SGST - 18%"/>
    <n v="3780"/>
    <n v="0"/>
    <n v="340.2"/>
    <n v="340.2"/>
    <m/>
    <m/>
    <n v="2758281"/>
  </r>
  <r>
    <s v="VENKAT"/>
    <s v="TNPDCL"/>
    <s v="HT"/>
    <x v="28"/>
    <s v="COIMBATORE/SOUTH"/>
    <m/>
    <s v="LAKSHMI LIFE SCIENCES LIMITED"/>
    <s v="33AAACQ1986A1ZS"/>
    <s v="HT INCOME"/>
    <s v="H4320128052411"/>
    <s v="06/06/2024"/>
    <s v="HT INCOME"/>
    <n v="998631"/>
    <s v="NOS"/>
    <n v="1"/>
    <s v="CGST + SGST - 18%"/>
    <n v="3780"/>
    <n v="0"/>
    <n v="340.2"/>
    <n v="340.2"/>
    <m/>
    <m/>
    <n v="1609011"/>
  </r>
  <r>
    <s v="VENKAT"/>
    <s v="TNPDCL"/>
    <s v="HT"/>
    <x v="28"/>
    <s v="COIMBATORE/SOUTH"/>
    <m/>
    <s v="NATIONAL FITTINGS LIMITED"/>
    <s v="33AAACI4737M1ZG"/>
    <s v="HT INCOME"/>
    <s v="H4320133052411"/>
    <s v="07/06/2024"/>
    <s v="HT INCOME"/>
    <n v="998631"/>
    <s v="NOS"/>
    <n v="1"/>
    <s v="CGST + SGST - 18%"/>
    <n v="3780"/>
    <n v="0"/>
    <n v="340.2"/>
    <n v="340.2"/>
    <m/>
    <m/>
    <n v="387371"/>
  </r>
  <r>
    <s v="VENKAT"/>
    <s v="TNPDCL"/>
    <s v="HT"/>
    <x v="28"/>
    <s v="COIMBATORE/SOUTH"/>
    <m/>
    <s v="THIRUMALAI TEXTILE PROCESSORS"/>
    <s v="33AAZPL8390H1ZZ"/>
    <s v="HT INCOME"/>
    <s v="H4320134052411"/>
    <s v="01/06/2024"/>
    <s v="HT INCOME"/>
    <n v="998631"/>
    <s v="NOS"/>
    <n v="1"/>
    <s v="CGST + SGST - 18%"/>
    <n v="3780"/>
    <n v="0"/>
    <n v="340.2"/>
    <n v="340.2"/>
    <m/>
    <m/>
    <n v="300286"/>
  </r>
  <r>
    <s v="VENKAT"/>
    <s v="TNPDCL"/>
    <s v="HT"/>
    <x v="28"/>
    <s v="COIMBATORE/SOUTH"/>
    <m/>
    <s v="LAKSHMI MACHINE WORKS LTD - Machine Tool Division UNIT II"/>
    <s v="33AAACL5244N1ZF"/>
    <s v="HT INCOME"/>
    <s v="H4320135052411"/>
    <s v="07/06/2024"/>
    <s v="HT INCOME"/>
    <n v="998631"/>
    <s v="NOS"/>
    <n v="1"/>
    <s v="CGST + SGST - 18%"/>
    <n v="3780"/>
    <n v="0"/>
    <n v="340.2"/>
    <n v="340.2"/>
    <m/>
    <m/>
    <n v="452352"/>
  </r>
  <r>
    <s v="VENKAT"/>
    <s v="TNPDCL"/>
    <s v="HT"/>
    <x v="28"/>
    <s v="COIMBATORE/SOUTH"/>
    <m/>
    <s v="VIGNESH KUMAR SPG MILLS [P] LTD"/>
    <s v="33AAACV6930D1ZN"/>
    <s v="HT INCOME"/>
    <s v="H4320136052411"/>
    <s v="07/06/2024"/>
    <s v="HT INCOME"/>
    <n v="998631"/>
    <s v="NOS"/>
    <n v="1"/>
    <s v="CGST + SGST - 18%"/>
    <n v="3780"/>
    <n v="0"/>
    <n v="340.2"/>
    <n v="340.2"/>
    <m/>
    <m/>
    <n v="524895"/>
  </r>
  <r>
    <s v="VENKAT"/>
    <s v="TNPDCL"/>
    <s v="HT"/>
    <x v="28"/>
    <s v="COIMBATORE/SOUTH"/>
    <m/>
    <s v="SRI SELVAPATHY MILLS (P)LTD"/>
    <s v="33AAECS7317P1ZY"/>
    <s v="HT INCOME"/>
    <s v="H4320139052411"/>
    <s v="05/06/2024"/>
    <s v="HT INCOME"/>
    <n v="998631"/>
    <s v="NOS"/>
    <n v="1"/>
    <s v="CGST + SGST - 18%"/>
    <n v="8050"/>
    <n v="0"/>
    <n v="724.7"/>
    <n v="724.7"/>
    <m/>
    <m/>
    <n v="379835"/>
  </r>
  <r>
    <s v="VENKAT"/>
    <s v="TNPDCL"/>
    <s v="HT"/>
    <x v="28"/>
    <s v="COIMBATORE/SOUTH"/>
    <m/>
    <s v="AAA TEXTILES (P) LTD.,"/>
    <s v="33AAGCA6199K1ZA"/>
    <s v="HT INCOME"/>
    <s v="H4320146052411"/>
    <s v="06/06/2024"/>
    <s v="HT INCOME"/>
    <n v="998631"/>
    <s v="NOS"/>
    <n v="1"/>
    <s v="CGST + SGST - 18%"/>
    <n v="3780"/>
    <n v="0"/>
    <n v="340.2"/>
    <n v="340.2"/>
    <m/>
    <m/>
    <n v="1478519"/>
  </r>
  <r>
    <s v="VENKAT"/>
    <s v="TNPDCL"/>
    <s v="HT"/>
    <x v="28"/>
    <s v="COIMBATORE/SOUTH"/>
    <m/>
    <s v="SHANTHI GEARS LTD.D UNIT."/>
    <s v="33AADCS0692L1Z7"/>
    <s v="HT INCOME"/>
    <s v="H4320147052411"/>
    <s v="03/06/2024"/>
    <s v="HT INCOME"/>
    <n v="998631"/>
    <s v="NOS"/>
    <n v="1"/>
    <s v="CGST + SGST - 18%"/>
    <n v="3780"/>
    <n v="0"/>
    <n v="340.2"/>
    <n v="340.2"/>
    <m/>
    <m/>
    <n v="737703"/>
  </r>
  <r>
    <s v="VENKAT"/>
    <s v="TNPDCL"/>
    <s v="HT"/>
    <x v="28"/>
    <s v="COIMBATORE/SOUTH"/>
    <m/>
    <s v="NATIONAL FITTINGS LIMITED"/>
    <s v="33AAACI4737M1ZG"/>
    <s v="HT INCOME"/>
    <s v="H4320152052411"/>
    <s v="06/06/2024"/>
    <s v="HT INCOME"/>
    <n v="998631"/>
    <s v="NOS"/>
    <n v="1"/>
    <s v="CGST + SGST - 18%"/>
    <n v="3780"/>
    <n v="0"/>
    <n v="340.2"/>
    <n v="340.2"/>
    <m/>
    <m/>
    <n v="212704"/>
  </r>
  <r>
    <s v="VENKAT"/>
    <s v="TNPDCL"/>
    <s v="HT"/>
    <x v="28"/>
    <s v="COIMBATORE/SOUTH"/>
    <m/>
    <s v="FLORA TEXTILES"/>
    <s v="33AAACF4312P1ZQ"/>
    <s v="HT INCOME"/>
    <s v="H4320154052411"/>
    <s v="01/06/2024"/>
    <s v="HT INCOME"/>
    <n v="998631"/>
    <s v="NOS"/>
    <n v="1"/>
    <s v="CGST + SGST - 18%"/>
    <n v="3780"/>
    <n v="0"/>
    <n v="340.2"/>
    <n v="340.2"/>
    <m/>
    <m/>
    <n v="216264"/>
  </r>
  <r>
    <s v="VENKAT"/>
    <s v="TNPDCL"/>
    <s v="HT"/>
    <x v="28"/>
    <s v="COIMBATORE/SOUTH"/>
    <m/>
    <s v="SRI SEETHALAKSHMI STEEL CASTINGS(P)LTD"/>
    <s v="33AAECS2325K1ZI"/>
    <s v="HT INCOME"/>
    <s v="H4320156052411"/>
    <s v="05/06/2024"/>
    <s v="HT INCOME"/>
    <n v="998631"/>
    <s v="NOS"/>
    <n v="1"/>
    <s v="CGST + SGST - 18%"/>
    <n v="3780"/>
    <n v="0"/>
    <n v="340.2"/>
    <n v="340.2"/>
    <m/>
    <m/>
    <n v="564565"/>
  </r>
  <r>
    <s v="VENKAT"/>
    <s v="TNPDCL"/>
    <s v="HT"/>
    <x v="28"/>
    <s v="COIMBATORE/SOUTH"/>
    <m/>
    <s v="INDO SHELL MOULD LTD"/>
    <s v="33AAACI4300C1ZI"/>
    <s v="HT INCOME"/>
    <s v="H4320159052411"/>
    <s v="05/06/2024"/>
    <s v="HT INCOME"/>
    <n v="998631"/>
    <s v="NOS"/>
    <n v="1"/>
    <s v="CGST + SGST - 18%"/>
    <n v="3780"/>
    <n v="0"/>
    <n v="340.2"/>
    <n v="340.2"/>
    <m/>
    <m/>
    <n v="6955881"/>
  </r>
  <r>
    <s v="VENKAT"/>
    <s v="TNPDCL"/>
    <s v="HT"/>
    <x v="28"/>
    <s v="COIMBATORE/SOUTH"/>
    <m/>
    <s v="ALAGU AIR PRODUCTS. P.LTD"/>
    <s v="33AABCA8155G1ZW"/>
    <s v="HT INCOME"/>
    <s v="H4320161052411"/>
    <s v="07/06/2024"/>
    <s v="HT INCOME"/>
    <n v="998631"/>
    <s v="NOS"/>
    <n v="1"/>
    <s v="CGST + SGST - 18%"/>
    <n v="3780"/>
    <n v="0"/>
    <n v="340.2"/>
    <n v="340.2"/>
    <m/>
    <m/>
    <n v="471597"/>
  </r>
  <r>
    <s v="VENKAT"/>
    <s v="TNPDCL"/>
    <s v="HT"/>
    <x v="28"/>
    <s v="COIMBATORE/SOUTH"/>
    <m/>
    <s v="MANTHARAGIRI TEXTILES,"/>
    <s v="33AAFFM6479E1Z7"/>
    <s v="HT INCOME"/>
    <s v="H4320162052411"/>
    <s v="07/06/2024"/>
    <s v="HT INCOME"/>
    <n v="998631"/>
    <s v="NOS"/>
    <n v="1"/>
    <s v="CGST + SGST - 18%"/>
    <n v="3780"/>
    <n v="0"/>
    <n v="340.2"/>
    <n v="340.2"/>
    <m/>
    <m/>
    <n v="91170"/>
  </r>
  <r>
    <s v="VENKAT"/>
    <s v="TNPDCL"/>
    <s v="HT"/>
    <x v="28"/>
    <s v="COIMBATORE/SOUTH"/>
    <m/>
    <s v="ALL INDIA RADIO,"/>
    <s v="33AAAJP0288R1ZM"/>
    <s v="HT INCOME"/>
    <s v="H4320166052411"/>
    <s v="01/06/2024"/>
    <s v="HT INCOME"/>
    <n v="998631"/>
    <s v="NOS"/>
    <n v="1"/>
    <s v="CGST + SGST - 18%"/>
    <n v="3780"/>
    <n v="0"/>
    <n v="340.2"/>
    <n v="340.2"/>
    <m/>
    <m/>
    <n v="266592"/>
  </r>
  <r>
    <s v="VENKAT"/>
    <s v="TNPDCL"/>
    <s v="HT"/>
    <x v="28"/>
    <s v="COIMBATORE/SOUTH"/>
    <m/>
    <s v="LAKSHMI MACHINE WORKS LIMITED FMC-UNIT"/>
    <s v="33AAACL5244N1ZF"/>
    <s v="HT INCOME"/>
    <s v="H4320167052411"/>
    <s v="07/06/2024"/>
    <s v="HT INCOME"/>
    <n v="998631"/>
    <s v="NOS"/>
    <n v="1"/>
    <s v="CGST + SGST - 18%"/>
    <n v="3780"/>
    <n v="0"/>
    <n v="340.2"/>
    <n v="340.2"/>
    <m/>
    <m/>
    <n v="3253214"/>
  </r>
  <r>
    <s v="VENKAT"/>
    <s v="TNPDCL"/>
    <s v="HT"/>
    <x v="28"/>
    <s v="COIMBATORE/SOUTH"/>
    <m/>
    <s v="RANBA CASTINGS LTD.,"/>
    <s v="33AABCR4235J1ZJ"/>
    <s v="HT INCOME"/>
    <s v="H4320171052411"/>
    <s v="06/06/2024"/>
    <s v="HT INCOME"/>
    <n v="998631"/>
    <s v="NOS"/>
    <n v="1"/>
    <s v="CGST + SGST - 18%"/>
    <n v="220257.5"/>
    <n v="0"/>
    <n v="19823.169999999998"/>
    <n v="19823.169999999998"/>
    <m/>
    <m/>
    <n v="5697466"/>
  </r>
  <r>
    <s v="VENKAT"/>
    <s v="TNPDCL"/>
    <s v="HT"/>
    <x v="28"/>
    <s v="COIMBATORE/SOUTH"/>
    <m/>
    <s v="THIRUMALSREE SPINNERS  (P) LTD"/>
    <s v="33AAACT8239R1ZQ"/>
    <s v="HT INCOME"/>
    <s v="H4320175052411"/>
    <s v="07/06/2024"/>
    <s v="HT INCOME"/>
    <n v="998631"/>
    <s v="NOS"/>
    <n v="1"/>
    <s v="CGST + SGST - 18%"/>
    <n v="3780"/>
    <n v="0"/>
    <n v="340.2"/>
    <n v="340.2"/>
    <m/>
    <m/>
    <n v="1285722"/>
  </r>
  <r>
    <s v="VENKAT"/>
    <s v="TNPDCL"/>
    <s v="HT"/>
    <x v="28"/>
    <s v="COIMBATORE/SOUTH"/>
    <m/>
    <s v="M/S.LAKSHMI LIFE SCIENCES PVT LTD"/>
    <s v="33AAACQ1986A1ZS"/>
    <s v="HT INCOME"/>
    <s v="H4320178052411"/>
    <s v="01/06/2024"/>
    <s v="HT INCOME"/>
    <n v="998631"/>
    <s v="NOS"/>
    <n v="1"/>
    <s v="CGST + SGST - 18%"/>
    <n v="3780"/>
    <n v="0"/>
    <n v="340.2"/>
    <n v="340.2"/>
    <m/>
    <m/>
    <n v="985616"/>
  </r>
  <r>
    <s v="VENKAT"/>
    <s v="TNPDCL"/>
    <s v="HT"/>
    <x v="28"/>
    <s v="COIMBATORE/SOUTH"/>
    <m/>
    <s v="EASTERN SPINWELL LTD."/>
    <s v="33AABCA8146P1ZE"/>
    <s v="HT INCOME"/>
    <s v="H4320181052411"/>
    <s v="01/06/2024"/>
    <s v="HT INCOME"/>
    <n v="998631"/>
    <s v="NOS"/>
    <n v="1"/>
    <s v="CGST + SGST - 18%"/>
    <n v="3780"/>
    <n v="0"/>
    <n v="340.2"/>
    <n v="340.2"/>
    <m/>
    <m/>
    <n v="1802601"/>
  </r>
  <r>
    <s v="VENKAT"/>
    <s v="TNPDCL"/>
    <s v="HT"/>
    <x v="28"/>
    <s v="COIMBATORE/SOUTH"/>
    <m/>
    <s v="GKD CHARITY TRUST"/>
    <s v="33AAATG3676Q1Z7"/>
    <s v="HT INCOME"/>
    <s v="H4320186052411"/>
    <s v="01/06/2024"/>
    <s v="HT INCOME"/>
    <n v="998631"/>
    <s v="NOS"/>
    <n v="1"/>
    <s v="CGST + SGST - 18%"/>
    <n v="3780"/>
    <n v="0"/>
    <n v="340.2"/>
    <n v="340.2"/>
    <m/>
    <m/>
    <n v="608130"/>
  </r>
  <r>
    <s v="VENKAT"/>
    <s v="TNPDCL"/>
    <s v="HT"/>
    <x v="28"/>
    <s v="COIMBATORE/SOUTH"/>
    <m/>
    <s v="UNIVERSAL HEAT EXCHANGERS LTD-II"/>
    <s v="33AAACU2429C1ZW"/>
    <s v="HT INCOME"/>
    <s v="H4320189052411"/>
    <s v="01/06/2024"/>
    <s v="HT INCOME"/>
    <n v="998631"/>
    <s v="NOS"/>
    <n v="1"/>
    <s v="CGST + SGST - 18%"/>
    <n v="3780"/>
    <n v="0"/>
    <n v="340.2"/>
    <n v="340.2"/>
    <m/>
    <m/>
    <n v="142187"/>
  </r>
  <r>
    <s v="VENKAT"/>
    <s v="TNPDCL"/>
    <s v="HT"/>
    <x v="28"/>
    <s v="COIMBATORE/SOUTH"/>
    <m/>
    <s v="M/S.INDO SHELL MOULD PLANT.I."/>
    <s v="33AAACI4300C1ZI"/>
    <s v="HT INCOME"/>
    <s v="H4320196052411"/>
    <s v="05/06/2024"/>
    <s v="HT INCOME"/>
    <n v="998631"/>
    <s v="NOS"/>
    <n v="1"/>
    <s v="CGST + SGST - 18%"/>
    <n v="3780"/>
    <n v="0"/>
    <n v="340.2"/>
    <n v="340.2"/>
    <m/>
    <m/>
    <n v="5577222"/>
  </r>
  <r>
    <s v="VENKAT"/>
    <s v="TNPDCL"/>
    <s v="HT"/>
    <x v="28"/>
    <s v="COIMBATORE/SOUTH"/>
    <m/>
    <s v="SANPREET CASTINGS (P) LTD"/>
    <s v="33AAECS3307F1ZT"/>
    <s v="HT INCOME"/>
    <s v="H4320197052411"/>
    <s v="05/06/2024"/>
    <s v="HT INCOME"/>
    <n v="998631"/>
    <s v="NOS"/>
    <n v="1"/>
    <s v="CGST + SGST - 18%"/>
    <n v="3780"/>
    <n v="0"/>
    <n v="340.2"/>
    <n v="340.2"/>
    <m/>
    <m/>
    <n v="512369"/>
  </r>
  <r>
    <s v="VENKAT"/>
    <s v="TNPDCL"/>
    <s v="HT"/>
    <x v="28"/>
    <s v="COIMBATORE/SOUTH"/>
    <m/>
    <s v="INDO SHELL MOULD LTD.,(PLANT.III)."/>
    <s v="33AAACI4300C1ZI"/>
    <s v="HT INCOME"/>
    <s v="H4320198052411"/>
    <s v="01/06/2024"/>
    <s v="HT INCOME"/>
    <n v="998631"/>
    <s v="NOS"/>
    <n v="1"/>
    <s v="CGST + SGST - 18%"/>
    <n v="3780"/>
    <n v="0"/>
    <n v="340.2"/>
    <n v="340.2"/>
    <m/>
    <m/>
    <n v="543334"/>
  </r>
  <r>
    <s v="VENKAT"/>
    <s v="TNPDCL"/>
    <s v="HT"/>
    <x v="28"/>
    <s v="COIMBATORE/SOUTH"/>
    <m/>
    <s v="UNIQUE SHELL MOULD INDIA PVT.LIMITED"/>
    <s v="33AAACU5173B1ZR"/>
    <s v="HT INCOME"/>
    <s v="H4320212052411"/>
    <s v="06/06/2024"/>
    <s v="HT INCOME"/>
    <n v="998631"/>
    <s v="NOS"/>
    <n v="1"/>
    <s v="CGST + SGST - 18%"/>
    <n v="3780"/>
    <n v="0"/>
    <n v="340.2"/>
    <n v="340.2"/>
    <m/>
    <m/>
    <n v="1105179"/>
  </r>
  <r>
    <s v="VENKAT"/>
    <s v="TNPDCL"/>
    <s v="HT"/>
    <x v="28"/>
    <s v="COIMBATORE/SOUTH"/>
    <m/>
    <s v="AUTO SHELL CASTS PRIVATE LIMITED"/>
    <s v="33AABCA8391A1Z2"/>
    <s v="HT INCOME"/>
    <s v="H4320213052411"/>
    <s v="06/06/2024"/>
    <s v="HT INCOME"/>
    <n v="998631"/>
    <s v="NOS"/>
    <n v="1"/>
    <s v="CGST + SGST - 18%"/>
    <n v="3780"/>
    <n v="0"/>
    <n v="340.2"/>
    <n v="340.2"/>
    <m/>
    <m/>
    <n v="2774194"/>
  </r>
  <r>
    <s v="VENKAT"/>
    <s v="TNPDCL"/>
    <s v="HT"/>
    <x v="28"/>
    <s v="COIMBATORE/SOUTH"/>
    <m/>
    <s v="CANFOREST INDUTRIES"/>
    <s v="33AAJFC7464K1Z5"/>
    <s v="HT INCOME"/>
    <s v="H4320215052411"/>
    <s v="01/06/2024"/>
    <s v="HT INCOME"/>
    <n v="998631"/>
    <s v="NOS"/>
    <n v="1"/>
    <s v="CGST + SGST - 18%"/>
    <n v="3780"/>
    <n v="0"/>
    <n v="340.2"/>
    <n v="340.2"/>
    <m/>
    <m/>
    <n v="217960"/>
  </r>
  <r>
    <s v="VENKAT"/>
    <s v="TNPDCL"/>
    <s v="HT"/>
    <x v="28"/>
    <s v="COIMBATORE/SOUTH"/>
    <m/>
    <s v="SIVA SAKTHI THREADS"/>
    <s v="33AALFS6870P1ZD"/>
    <s v="HT INCOME"/>
    <s v="H4320224052411"/>
    <s v="03/06/2024"/>
    <s v="HT INCOME"/>
    <n v="998631"/>
    <s v="NOS"/>
    <n v="1"/>
    <s v="CGST + SGST - 18%"/>
    <n v="3780"/>
    <n v="0"/>
    <n v="340.2"/>
    <n v="340.2"/>
    <m/>
    <m/>
    <n v="162801"/>
  </r>
  <r>
    <s v="VENKAT"/>
    <s v="TNPDCL"/>
    <s v="HT"/>
    <x v="28"/>
    <s v="COIMBATORE/SOUTH"/>
    <m/>
    <s v="HIL MAX EXPORT"/>
    <s v="33AAHFH2574B1ZS"/>
    <s v="HT INCOME"/>
    <s v="H4320225052411"/>
    <s v="07/06/2024"/>
    <s v="HT INCOME"/>
    <n v="998631"/>
    <s v="NOS"/>
    <n v="1"/>
    <s v="CGST + SGST - 18%"/>
    <n v="3780"/>
    <n v="0"/>
    <n v="340.2"/>
    <n v="340.2"/>
    <m/>
    <m/>
    <n v="418186"/>
  </r>
  <r>
    <s v="VENKAT"/>
    <s v="TNPDCL"/>
    <s v="HT"/>
    <x v="28"/>
    <s v="COIMBATORE/SOUTH"/>
    <m/>
    <s v="THE ASSISTANT COMMISSIONER"/>
    <s v="33AAALC1419P1Z8"/>
    <s v="HT INCOME"/>
    <s v="H4320228052411"/>
    <s v="01/06/2024"/>
    <s v="HT INCOME"/>
    <n v="998631"/>
    <s v="NOS"/>
    <n v="1"/>
    <s v="CGST + SGST - 18%"/>
    <n v="3780"/>
    <n v="0"/>
    <n v="340.2"/>
    <n v="340.2"/>
    <m/>
    <m/>
    <n v="137241"/>
  </r>
  <r>
    <s v="VENKAT"/>
    <s v="TNPDCL"/>
    <s v="HT"/>
    <x v="28"/>
    <s v="COIMBATORE/SOUTH"/>
    <m/>
    <s v="S.P.APPARELS  LTD"/>
    <s v="33AAJCS4031P1Z4"/>
    <s v="HT INCOME"/>
    <s v="H4320230052411"/>
    <s v="06/06/2024"/>
    <s v="HT INCOME"/>
    <n v="998631"/>
    <s v="NOS"/>
    <n v="1"/>
    <s v="CGST + SGST - 18%"/>
    <n v="3780"/>
    <n v="0"/>
    <n v="340.2"/>
    <n v="340.2"/>
    <m/>
    <m/>
    <n v="329407"/>
  </r>
  <r>
    <s v="VENKAT"/>
    <s v="TNPDCL"/>
    <s v="HT"/>
    <x v="28"/>
    <s v="COIMBATORE/SOUTH"/>
    <m/>
    <s v="INDO SHELL CAST PRIVATE LIMITED"/>
    <s v="33AAACI4299N1Z5"/>
    <s v="HT INCOME"/>
    <s v="H4320232052411"/>
    <s v="04/06/2024"/>
    <s v="HT INCOME"/>
    <n v="998631"/>
    <s v="NOS"/>
    <n v="1"/>
    <s v="CGST + SGST - 18%"/>
    <n v="207399.48"/>
    <n v="0"/>
    <n v="18665.95"/>
    <n v="18665.95"/>
    <m/>
    <m/>
    <n v="1188147"/>
  </r>
  <r>
    <s v="VENKAT"/>
    <s v="TNPDCL"/>
    <s v="HT"/>
    <x v="28"/>
    <s v="COIMBATORE/SOUTH"/>
    <m/>
    <s v="JAYANTHI TEXTILE PRODUCTS"/>
    <s v="33AACFJ3044R1Z7"/>
    <s v="HT INCOME"/>
    <s v="H4320236052411"/>
    <s v="06/06/2024"/>
    <s v="HT INCOME"/>
    <n v="998631"/>
    <s v="NOS"/>
    <n v="1"/>
    <s v="CGST + SGST - 18%"/>
    <n v="152510.24"/>
    <n v="0"/>
    <n v="13725.92"/>
    <n v="13725.92"/>
    <m/>
    <m/>
    <n v="3084506"/>
  </r>
  <r>
    <s v="VENKAT"/>
    <s v="TNPDCL"/>
    <s v="HT"/>
    <x v="28"/>
    <s v="COIMBATORE/SOUTH"/>
    <m/>
    <s v="ELGI RUBBER COMPANY LTD"/>
    <s v="33AABCE9596M1Z0"/>
    <s v="HT INCOME"/>
    <s v="H4320239052411"/>
    <s v="05/06/2024"/>
    <s v="HT INCOME"/>
    <n v="998631"/>
    <s v="NOS"/>
    <n v="1"/>
    <s v="CGST + SGST - 18%"/>
    <n v="3780"/>
    <n v="0"/>
    <n v="340.2"/>
    <n v="340.2"/>
    <m/>
    <m/>
    <n v="1359042"/>
  </r>
  <r>
    <s v="VENKAT"/>
    <s v="TNPDCL"/>
    <s v="HT"/>
    <x v="28"/>
    <s v="COIMBATORE/SOUTH"/>
    <m/>
    <s v="GOWRI MILLS"/>
    <s v="33AADFG4776A1ZR"/>
    <s v="HT INCOME"/>
    <s v="H4320240052411"/>
    <s v="07/06/2024"/>
    <s v="HT INCOME"/>
    <n v="998631"/>
    <s v="NOS"/>
    <n v="1"/>
    <s v="CGST + SGST - 18%"/>
    <n v="3780"/>
    <n v="0"/>
    <n v="340.2"/>
    <n v="340.2"/>
    <m/>
    <m/>
    <n v="2913481"/>
  </r>
  <r>
    <s v="VENKAT"/>
    <s v="TNPDCL"/>
    <s v="HT"/>
    <x v="28"/>
    <s v="COIMBATORE/SOUTH"/>
    <m/>
    <s v="SPACE TEXTILES PVT LTD.,"/>
    <s v="33AAKCS0757M1Z0"/>
    <s v="HT INCOME"/>
    <s v="H4320242052411"/>
    <s v="09/06/2024"/>
    <s v="HT INCOME"/>
    <n v="998631"/>
    <s v="NOS"/>
    <n v="1"/>
    <s v="CGST + SGST - 18%"/>
    <n v="3174598.71"/>
    <n v="0"/>
    <n v="285713.88"/>
    <n v="285713.88"/>
    <m/>
    <m/>
    <n v="8038484"/>
  </r>
  <r>
    <s v="VENKAT"/>
    <s v="TNPDCL"/>
    <s v="HT"/>
    <x v="28"/>
    <s v="COIMBATORE/SOUTH"/>
    <m/>
    <s v="ARJUNA NATURAL PRIVATE LIMITED"/>
    <s v="33AACCA8648K1ZG"/>
    <s v="HT INCOME"/>
    <s v="H4320249052411"/>
    <s v="01/06/2024"/>
    <s v="HT INCOME"/>
    <n v="998631"/>
    <s v="NOS"/>
    <n v="1"/>
    <s v="CGST + SGST - 18%"/>
    <n v="3780"/>
    <n v="0"/>
    <n v="340.2"/>
    <n v="340.2"/>
    <m/>
    <m/>
    <n v="4687277"/>
  </r>
  <r>
    <s v="VENKAT"/>
    <s v="TNPDCL"/>
    <s v="HT"/>
    <x v="28"/>
    <s v="COIMBATORE/SOUTH"/>
    <m/>
    <s v="VOCON MANUFACTORING PVT LTD"/>
    <s v="33AACCN8017B1ZZ"/>
    <s v="HT INCOME"/>
    <s v="H4320252052411"/>
    <s v="07/06/2024"/>
    <s v="HT INCOME"/>
    <n v="998631"/>
    <s v="NOS"/>
    <n v="1"/>
    <s v="CGST + SGST - 18%"/>
    <n v="3780"/>
    <n v="0"/>
    <n v="340.2"/>
    <n v="340.2"/>
    <m/>
    <m/>
    <n v="1519173"/>
  </r>
  <r>
    <s v="VENKAT"/>
    <s v="TNPDCL"/>
    <s v="HT"/>
    <x v="28"/>
    <s v="COIMBATORE/SOUTH"/>
    <m/>
    <s v="SOUTHERN RAILWAY"/>
    <s v="33AAAGM0289C1ZQ"/>
    <s v="HT INCOME"/>
    <s v="H4320255052411"/>
    <s v="03/06/2024"/>
    <s v="HT INCOME"/>
    <n v="998631"/>
    <s v="NOS"/>
    <n v="1"/>
    <s v="CGST + SGST - 18%"/>
    <n v="3780"/>
    <n v="0"/>
    <n v="340.2"/>
    <n v="340.2"/>
    <m/>
    <m/>
    <n v="515891"/>
  </r>
  <r>
    <s v="VENKAT"/>
    <s v="TNPDCL"/>
    <s v="HT"/>
    <x v="28"/>
    <s v="COIMBATORE/SOUTH"/>
    <m/>
    <s v="C.R.MILLS(COIMBATORE)PVT.LIMITED"/>
    <s v="33AABCC9055D1ZZ"/>
    <s v="HT INCOME"/>
    <s v="H4320261052411"/>
    <s v="01/06/2024"/>
    <s v="HT INCOME"/>
    <n v="998631"/>
    <s v="NOS"/>
    <n v="1"/>
    <s v="CGST + SGST - 18%"/>
    <n v="3780"/>
    <n v="0"/>
    <n v="340.2"/>
    <n v="340.2"/>
    <m/>
    <m/>
    <n v="151512"/>
  </r>
  <r>
    <s v="VENKAT"/>
    <s v="TNPDCL"/>
    <s v="HT"/>
    <x v="28"/>
    <s v="COIMBATORE/SOUTH"/>
    <m/>
    <s v="SHRI DHANALAKSHMI  SPINNTEX PVT LTD"/>
    <s v="33AARCS6868E1ZU"/>
    <s v="HT INCOME"/>
    <s v="H4320265052411"/>
    <s v="06/06/2024"/>
    <s v="HT INCOME"/>
    <n v="998631"/>
    <s v="NOS"/>
    <n v="1"/>
    <s v="CGST + SGST - 18%"/>
    <n v="520812.63"/>
    <n v="0"/>
    <n v="46873.14"/>
    <n v="46873.14"/>
    <m/>
    <m/>
    <n v="1714014"/>
  </r>
  <r>
    <s v="VENKAT"/>
    <s v="TNPDCL"/>
    <s v="HT"/>
    <x v="28"/>
    <s v="COIMBATORE/SOUTH"/>
    <m/>
    <s v="BIRIN SPINNING MILLS LTD.,"/>
    <s v="33AACCB5920D1Z9"/>
    <s v="HT INCOME"/>
    <s v="H4320266052411"/>
    <s v="06/06/2024"/>
    <s v="HT INCOME"/>
    <n v="998631"/>
    <s v="NOS"/>
    <n v="1"/>
    <s v="CGST + SGST - 18%"/>
    <n v="3780"/>
    <n v="0"/>
    <n v="340.2"/>
    <n v="340.2"/>
    <m/>
    <m/>
    <n v="2416722"/>
  </r>
  <r>
    <s v="VENKAT"/>
    <s v="TNPDCL"/>
    <s v="HT"/>
    <x v="28"/>
    <s v="COIMBATORE/SOUTH"/>
    <m/>
    <s v="SRI SELVI PAPER MILLS (P) LTD.,"/>
    <s v="33AAJCS8536M1ZS"/>
    <s v="HT INCOME"/>
    <s v="H4320267052411a"/>
    <s v="01/06/2024"/>
    <s v="HT INCOME"/>
    <n v="998631"/>
    <s v="NOS"/>
    <n v="1"/>
    <s v="CGST + SGST - 18%"/>
    <n v="8050"/>
    <n v="0"/>
    <n v="724.7"/>
    <n v="724.7"/>
    <m/>
    <m/>
    <n v="706285"/>
  </r>
  <r>
    <s v="VENKAT"/>
    <s v="TNPDCL"/>
    <s v="HT"/>
    <x v="28"/>
    <s v="COIMBATORE/SOUTH"/>
    <m/>
    <s v="ELLEN   INDUSTRIES  P  LTD.,"/>
    <s v="33AABCE2087R1ZA"/>
    <s v="HT INCOME"/>
    <s v="H4320269052411"/>
    <s v="06/06/2024"/>
    <s v="HT INCOME"/>
    <n v="998631"/>
    <s v="NOS"/>
    <n v="1"/>
    <s v="CGST + SGST - 18%"/>
    <n v="3780"/>
    <n v="0"/>
    <n v="340.2"/>
    <n v="340.2"/>
    <m/>
    <m/>
    <n v="1692917"/>
  </r>
  <r>
    <s v="VENKAT"/>
    <s v="TNPDCL"/>
    <s v="HT"/>
    <x v="28"/>
    <s v="COIMBATORE/SOUTH"/>
    <m/>
    <s v="STEER ENGINEERING (P) LTD"/>
    <s v="33AABCS8840E1ZI"/>
    <s v="HT INCOME"/>
    <s v="H4320280052411"/>
    <s v="01/06/2024"/>
    <s v="HT INCOME"/>
    <n v="998631"/>
    <s v="NOS"/>
    <n v="1"/>
    <s v="CGST + SGST - 18%"/>
    <n v="3780"/>
    <n v="0"/>
    <n v="340.2"/>
    <n v="340.2"/>
    <m/>
    <m/>
    <n v="2234720"/>
  </r>
  <r>
    <s v="VENKAT"/>
    <s v="TNPDCL"/>
    <s v="HT"/>
    <x v="28"/>
    <s v="COIMBATORE/SOUTH"/>
    <m/>
    <s v="VISHAKAVEL TEXTILE MILLS PVT.LIMITED"/>
    <s v="33AABCV2585R1ZQ"/>
    <s v="HT INCOME"/>
    <s v="H4320288052411"/>
    <s v="07/06/2024"/>
    <s v="HT INCOME"/>
    <n v="998631"/>
    <s v="NOS"/>
    <n v="1"/>
    <s v="CGST + SGST - 18%"/>
    <n v="3780"/>
    <n v="0"/>
    <n v="340.2"/>
    <n v="340.2"/>
    <m/>
    <m/>
    <n v="301228"/>
  </r>
  <r>
    <s v="VENKAT"/>
    <s v="TNPDCL"/>
    <s v="HT"/>
    <x v="28"/>
    <s v="COIMBATORE/SOUTH"/>
    <m/>
    <s v="YASEN TEX"/>
    <s v="33CIOPS3672Q1ZA"/>
    <s v="HT INCOME"/>
    <s v="H4320290052411"/>
    <s v="05/06/2024"/>
    <s v="HT INCOME"/>
    <n v="998631"/>
    <s v="NOS"/>
    <n v="1"/>
    <s v="CGST + SGST - 18%"/>
    <n v="3780"/>
    <n v="0"/>
    <n v="340.2"/>
    <n v="340.2"/>
    <m/>
    <m/>
    <n v="1334706"/>
  </r>
  <r>
    <s v="VENKAT"/>
    <s v="TNPDCL"/>
    <s v="HT"/>
    <x v="28"/>
    <s v="COIMBATORE/SOUTH"/>
    <m/>
    <s v="A.PRINCE"/>
    <s v="33AMEPP0813C4ZM"/>
    <s v="HT INCOME"/>
    <s v="H4320292052411"/>
    <s v="01/06/2024"/>
    <s v="HT INCOME"/>
    <n v="998631"/>
    <s v="NOS"/>
    <n v="1"/>
    <s v="CGST + SGST - 18%"/>
    <n v="3780"/>
    <n v="0"/>
    <n v="340.2"/>
    <n v="340.2"/>
    <m/>
    <m/>
    <n v="319422"/>
  </r>
  <r>
    <s v="VENKAT"/>
    <s v="TNPDCL"/>
    <s v="HT"/>
    <x v="28"/>
    <s v="COIMBATORE/SOUTH"/>
    <m/>
    <s v="SRI VISAKA TEXTILES PVT LTD.,"/>
    <s v="33AAECS1890B1ZP"/>
    <s v="HT INCOME"/>
    <s v="H4320299052411"/>
    <s v="07/06/2024"/>
    <s v="HT INCOME"/>
    <n v="998631"/>
    <s v="NOS"/>
    <n v="1"/>
    <s v="CGST + SGST - 18%"/>
    <n v="3780"/>
    <n v="0"/>
    <n v="340.2"/>
    <n v="340.2"/>
    <m/>
    <m/>
    <n v="2731268"/>
  </r>
  <r>
    <s v="VENKAT"/>
    <s v="TNPDCL"/>
    <s v="HT"/>
    <x v="28"/>
    <s v="COIMBATORE/SOUTH"/>
    <m/>
    <s v="SRI MAHALAKSHMI TEXTILES,"/>
    <s v="33AAIFS7175G1ZZ"/>
    <s v="HT INCOME"/>
    <s v="H4320301052411"/>
    <s v="06/06/2024"/>
    <s v="HT INCOME"/>
    <n v="998631"/>
    <s v="NOS"/>
    <n v="1"/>
    <s v="CGST + SGST - 18%"/>
    <n v="3780"/>
    <n v="0"/>
    <n v="340.2"/>
    <n v="340.2"/>
    <m/>
    <m/>
    <n v="1120377"/>
  </r>
  <r>
    <s v="VENKAT"/>
    <s v="TNPDCL"/>
    <s v="HT"/>
    <x v="28"/>
    <s v="COIMBATORE/SOUTH"/>
    <m/>
    <s v="FERROS ALLOYS"/>
    <s v="33AABFF2359Q1Z6"/>
    <s v="HT INCOME"/>
    <s v="H4320303052411"/>
    <s v="06/06/2024"/>
    <s v="HT INCOME"/>
    <n v="998631"/>
    <s v="NOS"/>
    <n v="1"/>
    <s v="CGST + SGST - 18%"/>
    <n v="3780"/>
    <n v="0"/>
    <n v="340.2"/>
    <n v="340.2"/>
    <m/>
    <m/>
    <n v="393301"/>
  </r>
  <r>
    <s v="VENKAT"/>
    <s v="TNPDCL"/>
    <s v="HT"/>
    <x v="28"/>
    <s v="COIMBATORE/SOUTH"/>
    <m/>
    <s v="KARPAGAM YARNS PVT.LIMITED"/>
    <s v="33AAACK8979P1ZO"/>
    <s v="HT INCOME"/>
    <s v="H4320307052411"/>
    <s v="01/06/2024"/>
    <s v="HT INCOME"/>
    <n v="998631"/>
    <s v="NOS"/>
    <n v="1"/>
    <s v="CGST + SGST - 18%"/>
    <n v="3780"/>
    <n v="0"/>
    <n v="340.2"/>
    <n v="340.2"/>
    <m/>
    <m/>
    <n v="206666"/>
  </r>
  <r>
    <s v="VENKAT"/>
    <s v="TNPDCL"/>
    <s v="HT"/>
    <x v="28"/>
    <s v="COIMBATORE/SOUTH"/>
    <m/>
    <s v="SWAMY COTTON MILLS TPR PVT LTD"/>
    <s v="33AAICS9165P1ZK"/>
    <s v="HT INCOME"/>
    <s v="H4320312052411"/>
    <s v="07/06/2024"/>
    <s v="HT INCOME"/>
    <n v="998631"/>
    <s v="NOS"/>
    <n v="1"/>
    <s v="CGST + SGST - 18%"/>
    <n v="75288.820000000007"/>
    <n v="0"/>
    <n v="6775.99"/>
    <n v="6775.99"/>
    <m/>
    <m/>
    <n v="3637387"/>
  </r>
  <r>
    <s v="VENKAT"/>
    <s v="TNPDCL"/>
    <s v="HT"/>
    <x v="28"/>
    <s v="COIMBATORE/SOUTH"/>
    <m/>
    <s v="UNIQUE SHELL MOULD [INDIA] PVT.LTD.,[PLANT-I]"/>
    <s v="33AAACU5173B1ZR"/>
    <s v="HT INCOME"/>
    <s v="H4320314052411"/>
    <s v="05/06/2024"/>
    <s v="HT INCOME"/>
    <n v="998631"/>
    <s v="NOS"/>
    <n v="1"/>
    <s v="CGST + SGST - 18%"/>
    <n v="3780"/>
    <n v="0"/>
    <n v="340.2"/>
    <n v="340.2"/>
    <m/>
    <m/>
    <n v="338333"/>
  </r>
  <r>
    <s v="VENKAT"/>
    <s v="TNPDCL"/>
    <s v="HT"/>
    <x v="28"/>
    <s v="COIMBATORE/SOUTH"/>
    <m/>
    <s v="S.P.APPARELS LIMITED"/>
    <s v="33AAJCS4031P1Z4"/>
    <s v="HT INCOME"/>
    <s v="H4320315052411"/>
    <s v="06/06/2024"/>
    <s v="HT INCOME"/>
    <n v="998631"/>
    <s v="NOS"/>
    <n v="1"/>
    <s v="CGST + SGST - 18%"/>
    <n v="3780"/>
    <n v="0"/>
    <n v="340.2"/>
    <n v="340.2"/>
    <m/>
    <m/>
    <n v="213565"/>
  </r>
  <r>
    <s v="VENKAT"/>
    <s v="TNPDCL"/>
    <s v="HT"/>
    <x v="28"/>
    <s v="COIMBATORE/SOUTH"/>
    <m/>
    <s v="INDO SHELL CAST PRIVATE LTD.,PLANT -III"/>
    <s v="33AAACI4299N1Z5"/>
    <s v="HT INCOME"/>
    <s v="H4320320052411"/>
    <s v="04/06/2024"/>
    <s v="HT INCOME"/>
    <n v="998631"/>
    <s v="NOS"/>
    <n v="1"/>
    <s v="CGST + SGST - 18%"/>
    <n v="3780"/>
    <n v="0"/>
    <n v="340.2"/>
    <n v="340.2"/>
    <m/>
    <m/>
    <n v="736738"/>
  </r>
  <r>
    <s v="VENKAT"/>
    <s v="TNPDCL"/>
    <s v="HT"/>
    <x v="28"/>
    <s v="COIMBATORE/SOUTH"/>
    <m/>
    <s v="S.S.K. TEXTILES"/>
    <s v="33ACKPS1343L1ZF"/>
    <s v="HT INCOME"/>
    <s v="H4320321052411"/>
    <s v="08/06/2024"/>
    <s v="HT INCOME"/>
    <n v="998631"/>
    <s v="NOS"/>
    <n v="1"/>
    <s v="CGST + SGST - 18%"/>
    <n v="8050"/>
    <n v="0"/>
    <n v="724.7"/>
    <n v="724.7"/>
    <m/>
    <m/>
    <n v="1207504"/>
  </r>
  <r>
    <s v="VENKAT"/>
    <s v="TNPDCL"/>
    <s v="HT"/>
    <x v="28"/>
    <s v="COIMBATORE/SOUTH"/>
    <m/>
    <s v="ANGAMMAL SPINNERS"/>
    <s v="33AAGFA8313G1ZT"/>
    <s v="HT INCOME"/>
    <s v="H4320323052411"/>
    <s v="06/06/2024"/>
    <s v="HT INCOME"/>
    <n v="998631"/>
    <s v="NOS"/>
    <n v="1"/>
    <s v="CGST + SGST - 18%"/>
    <n v="3780"/>
    <n v="0"/>
    <n v="340.2"/>
    <n v="340.2"/>
    <m/>
    <m/>
    <n v="285820"/>
  </r>
  <r>
    <s v="VENKAT"/>
    <s v="TNPDCL"/>
    <s v="HT"/>
    <x v="28"/>
    <s v="COIMBATORE/SOUTH"/>
    <m/>
    <s v="SRI BAGIYA LAKSHMI SPINNERS"/>
    <s v="33AAHFS5370A1ZJ"/>
    <s v="HT INCOME"/>
    <s v="H4320329052411"/>
    <s v="07/06/2024"/>
    <s v="HT INCOME"/>
    <n v="998631"/>
    <s v="NOS"/>
    <n v="1"/>
    <s v="CGST + SGST - 18%"/>
    <n v="3780"/>
    <n v="0"/>
    <n v="340.2"/>
    <n v="340.2"/>
    <m/>
    <m/>
    <n v="201633"/>
  </r>
  <r>
    <s v="VENKAT"/>
    <s v="TNPDCL"/>
    <s v="HT"/>
    <x v="28"/>
    <s v="COIMBATORE/SOUTH"/>
    <m/>
    <s v="SRRI SELVANAYAKI  SPINNERS"/>
    <s v="33ABCFS4998J1ZN"/>
    <s v="HT INCOME"/>
    <s v="H4320334052411"/>
    <s v="05/06/2024"/>
    <s v="HT INCOME"/>
    <n v="998631"/>
    <s v="NOS"/>
    <n v="1"/>
    <s v="CGST + SGST - 18%"/>
    <n v="3780"/>
    <n v="0"/>
    <n v="340.2"/>
    <n v="340.2"/>
    <m/>
    <m/>
    <n v="855591"/>
  </r>
  <r>
    <s v="VENKAT"/>
    <s v="TNPDCL"/>
    <s v="HT"/>
    <x v="28"/>
    <s v="COIMBATORE/SOUTH"/>
    <m/>
    <s v="NIRMALA MONOFIL PRIVATE LIMITED"/>
    <s v="33AABCN5996Q1ZN"/>
    <s v="HT INCOME"/>
    <s v="H4320335052411a"/>
    <s v="02/06/2024"/>
    <s v="HT INCOME"/>
    <n v="998631"/>
    <s v="NOS"/>
    <n v="1"/>
    <s v="CGST + SGST - 18%"/>
    <n v="3780"/>
    <n v="0"/>
    <n v="340.2"/>
    <n v="340.2"/>
    <m/>
    <m/>
    <n v="1476992"/>
  </r>
  <r>
    <s v="VENKAT"/>
    <s v="TNPDCL"/>
    <s v="HT"/>
    <x v="28"/>
    <s v="COIMBATORE/SOUTH"/>
    <m/>
    <s v="SHRI SANTHOSH MEENAKSHI TEXTILES P.LTD."/>
    <s v="33AAJCS4184M1ZW"/>
    <s v="HT INCOME"/>
    <s v="H4320337052411"/>
    <s v="06/06/2024"/>
    <s v="HT INCOME"/>
    <n v="998631"/>
    <s v="NOS"/>
    <n v="1"/>
    <s v="CGST + SGST - 18%"/>
    <n v="4270"/>
    <n v="0"/>
    <n v="384.5"/>
    <n v="384.5"/>
    <m/>
    <m/>
    <n v="5994671"/>
  </r>
  <r>
    <s v="VENKAT"/>
    <s v="TNPDCL"/>
    <s v="HT"/>
    <x v="28"/>
    <s v="COIMBATORE/SOUTH"/>
    <m/>
    <s v="INDO SHELL CAST  PRIVATE LIMITED,"/>
    <s v="33AAACI4299N1Z5"/>
    <s v="HT INCOME"/>
    <s v="H4320338052411"/>
    <s v="04/06/2024"/>
    <s v="HT INCOME"/>
    <n v="998631"/>
    <s v="NOS"/>
    <n v="1"/>
    <s v="CGST + SGST - 18%"/>
    <n v="534188.94999999995"/>
    <n v="0"/>
    <n v="48077.01"/>
    <n v="48077.01"/>
    <m/>
    <m/>
    <n v="2723534"/>
  </r>
  <r>
    <s v="VENKAT"/>
    <s v="TNPDCL"/>
    <s v="HT"/>
    <x v="28"/>
    <s v="COIMBATORE/SOUTH"/>
    <m/>
    <s v="SELVARAJA COTSPIN (P) LIMITED"/>
    <s v="33AAECS1888H1Z7"/>
    <s v="HT INCOME"/>
    <s v="H4320341052411"/>
    <s v="01/06/2024"/>
    <s v="HT INCOME"/>
    <n v="998631"/>
    <s v="NOS"/>
    <n v="1"/>
    <s v="CGST + SGST - 18%"/>
    <n v="3780"/>
    <n v="0"/>
    <n v="340.2"/>
    <n v="340.2"/>
    <m/>
    <m/>
    <n v="2749961"/>
  </r>
  <r>
    <s v="VENKAT"/>
    <s v="TNPDCL"/>
    <s v="HT"/>
    <x v="28"/>
    <s v="COIMBATORE/SOUTH"/>
    <m/>
    <s v="M/s.IPG Mouldtech India Private Limited"/>
    <s v="33AABCI3140D1ZB"/>
    <s v="HT INCOME"/>
    <s v="H4320348052411"/>
    <s v="11/06/2024"/>
    <s v="HT INCOME"/>
    <n v="998631"/>
    <s v="NOS"/>
    <n v="1"/>
    <s v="CGST + SGST - 18%"/>
    <n v="3780"/>
    <n v="0"/>
    <n v="340.2"/>
    <n v="340.2"/>
    <m/>
    <m/>
    <n v="5900225"/>
  </r>
  <r>
    <s v="VENKAT"/>
    <s v="TNPDCL"/>
    <s v="HT"/>
    <x v="28"/>
    <s v="COIMBATORE/SOUTH"/>
    <m/>
    <s v="KITEX LTD"/>
    <s v="33AABCK1586D1ZV"/>
    <s v="HT INCOME"/>
    <s v="H4320349052411"/>
    <s v="01/06/2024"/>
    <s v="HT INCOME"/>
    <n v="998631"/>
    <s v="NOS"/>
    <n v="1"/>
    <s v="CGST + SGST - 18%"/>
    <n v="3780"/>
    <n v="0"/>
    <n v="340.2"/>
    <n v="340.2"/>
    <m/>
    <m/>
    <n v="1604730"/>
  </r>
  <r>
    <s v="VENKAT"/>
    <s v="TNPDCL"/>
    <s v="HT"/>
    <x v="28"/>
    <s v="COIMBATORE/SOUTH"/>
    <m/>
    <s v="MOTHERLAND TEXTILE INDIA PVT LTD"/>
    <s v="33AAECM1896P1ZW"/>
    <s v="HT INCOME"/>
    <s v="H4320351052411"/>
    <s v="07/06/2024"/>
    <s v="HT INCOME"/>
    <n v="998631"/>
    <s v="NOS"/>
    <n v="1"/>
    <s v="CGST + SGST - 18%"/>
    <n v="790083.64"/>
    <n v="0"/>
    <n v="71107.53"/>
    <n v="71107.53"/>
    <m/>
    <m/>
    <n v="2800069"/>
  </r>
  <r>
    <s v="VENKAT"/>
    <s v="TNPDCL"/>
    <s v="HT"/>
    <x v="28"/>
    <s v="COIMBATORE/SOUTH"/>
    <m/>
    <s v="BHAGAVATHI SPINNERS"/>
    <s v="33AADFB2905L1ZQ"/>
    <s v="HT INCOME"/>
    <s v="H4320354052411"/>
    <s v="05/06/2024"/>
    <s v="HT INCOME"/>
    <n v="998631"/>
    <s v="NOS"/>
    <n v="1"/>
    <s v="CGST + SGST - 18%"/>
    <n v="3780"/>
    <n v="0"/>
    <n v="340.2"/>
    <n v="340.2"/>
    <m/>
    <m/>
    <n v="1011253"/>
  </r>
  <r>
    <s v="VENKAT"/>
    <s v="TNPDCL"/>
    <s v="HT"/>
    <x v="28"/>
    <s v="COIMBATORE/SOUTH"/>
    <m/>
    <s v="A.P.A.TEXTILES ( INDIA) P LTD"/>
    <s v="33AAFCA0174P1ZM"/>
    <s v="HT INCOME"/>
    <s v="H4320355052411"/>
    <s v="04/06/2024"/>
    <s v="HT INCOME"/>
    <n v="998631"/>
    <s v="NOS"/>
    <n v="1"/>
    <s v="CGST + SGST - 18%"/>
    <n v="3780"/>
    <n v="0"/>
    <n v="340.2"/>
    <n v="340.2"/>
    <m/>
    <m/>
    <n v="620324"/>
  </r>
  <r>
    <s v="VENKAT"/>
    <s v="TNPDCL"/>
    <s v="HT"/>
    <x v="28"/>
    <s v="COIMBATORE/SOUTH"/>
    <m/>
    <s v="CRAFTSMAN AUTOMATION  LTD UNIT .3"/>
    <s v="33AABCC2461K1ZW"/>
    <s v="HT INCOME"/>
    <s v="H4320358052411"/>
    <s v="06/06/2024"/>
    <s v="HT INCOME"/>
    <n v="998631"/>
    <s v="NOS"/>
    <n v="1"/>
    <s v="CGST + SGST - 18%"/>
    <n v="3780"/>
    <n v="0"/>
    <n v="340.2"/>
    <n v="340.2"/>
    <m/>
    <m/>
    <n v="1193563"/>
  </r>
  <r>
    <s v="VENKAT"/>
    <s v="TNPDCL"/>
    <s v="HT"/>
    <x v="28"/>
    <s v="COIMBATORE/SOUTH"/>
    <m/>
    <s v="BALASUBRAMANIAN TEXTILES"/>
    <s v="33AAQPD0447E1Z4"/>
    <s v="HT INCOME"/>
    <s v="H4320374052411"/>
    <s v="07/06/2024"/>
    <s v="HT INCOME"/>
    <n v="998631"/>
    <s v="NOS"/>
    <n v="1"/>
    <s v="CGST + SGST - 18%"/>
    <n v="3780"/>
    <n v="0"/>
    <n v="340.2"/>
    <n v="340.2"/>
    <m/>
    <m/>
    <n v="90952"/>
  </r>
  <r>
    <s v="VENKAT"/>
    <s v="TNPDCL"/>
    <s v="HT"/>
    <x v="28"/>
    <s v="COIMBATORE/SOUTH"/>
    <m/>
    <s v="POONGODHAI TEXTILES PVT LTD"/>
    <s v="33AACCP2357C1ZW"/>
    <s v="HT INCOME"/>
    <s v="H4320375052411"/>
    <s v="06/06/2024"/>
    <s v="HT INCOME"/>
    <n v="998631"/>
    <s v="NOS"/>
    <n v="1"/>
    <s v="CGST + SGST - 18%"/>
    <n v="3780"/>
    <n v="0"/>
    <n v="340.2"/>
    <n v="340.2"/>
    <m/>
    <m/>
    <n v="1452565"/>
  </r>
  <r>
    <s v="VENKAT"/>
    <s v="TNPDCL"/>
    <s v="HT"/>
    <x v="28"/>
    <s v="COIMBATORE/SOUTH"/>
    <m/>
    <s v="R.NARAYAN"/>
    <s v="33AHCPR0403P2ZE"/>
    <s v="HT INCOME"/>
    <s v="H4320379052411"/>
    <s v="01/06/2024"/>
    <s v="HT INCOME"/>
    <n v="998631"/>
    <s v="NOS"/>
    <n v="1"/>
    <s v="CGST + SGST - 18%"/>
    <n v="3780"/>
    <n v="0"/>
    <n v="340.2"/>
    <n v="340.2"/>
    <m/>
    <m/>
    <n v="2004224"/>
  </r>
  <r>
    <s v="VENKAT"/>
    <s v="TNPDCL"/>
    <s v="HT"/>
    <x v="28"/>
    <s v="COIMBATORE/SOUTH"/>
    <m/>
    <s v="AMURTHA TEXTILES"/>
    <s v="33AHFPS4115C1ZT"/>
    <s v="HT INCOME"/>
    <s v="H4320385052411"/>
    <s v="06/06/2024"/>
    <s v="HT INCOME"/>
    <n v="998631"/>
    <s v="NOS"/>
    <n v="1"/>
    <s v="CGST + SGST - 18%"/>
    <n v="3780"/>
    <n v="0"/>
    <n v="340.2"/>
    <n v="340.2"/>
    <m/>
    <m/>
    <n v="1178192"/>
  </r>
  <r>
    <s v="VENKAT"/>
    <s v="TNPDCL"/>
    <s v="HT"/>
    <x v="28"/>
    <s v="COIMBATORE/SOUTH"/>
    <m/>
    <s v="SRI LAKSHMI AND BROTHERS MEDIA EVENTS PVT LTD"/>
    <s v="33AAXCS6385G1ZO"/>
    <s v="HT INCOME"/>
    <s v="H4320390052411"/>
    <s v="05/06/2024"/>
    <s v="HT INCOME"/>
    <n v="998631"/>
    <s v="NOS"/>
    <n v="1"/>
    <s v="CGST + SGST - 18%"/>
    <n v="3780"/>
    <n v="0"/>
    <n v="340.2"/>
    <n v="340.2"/>
    <m/>
    <m/>
    <n v="577663"/>
  </r>
  <r>
    <s v="VENKAT"/>
    <s v="TNPDCL"/>
    <s v="HT"/>
    <x v="28"/>
    <s v="COIMBATORE/SOUTH"/>
    <m/>
    <s v="INDO SHELL MOULD LTD, PLANT-VI"/>
    <s v="33AAACI4300C1ZI"/>
    <s v="HT INCOME"/>
    <s v="H4320391052411"/>
    <s v="06/06/2024"/>
    <s v="HT INCOME"/>
    <n v="998631"/>
    <s v="NOS"/>
    <n v="1"/>
    <s v="CGST + SGST - 18%"/>
    <n v="3780"/>
    <n v="0"/>
    <n v="340.2"/>
    <n v="340.2"/>
    <m/>
    <m/>
    <n v="556310"/>
  </r>
  <r>
    <s v="VENKAT"/>
    <s v="TNPDCL"/>
    <s v="HT"/>
    <x v="28"/>
    <s v="COIMBATORE/SOUTH"/>
    <m/>
    <s v="PC SONS CASTINGS P LTD."/>
    <s v="33AACCP7564R1ZQ"/>
    <s v="HT INCOME"/>
    <s v="H4320393052411"/>
    <s v="07/06/2024"/>
    <s v="HT INCOME"/>
    <n v="998631"/>
    <s v="NOS"/>
    <n v="1"/>
    <s v="CGST + SGST - 18%"/>
    <n v="3780"/>
    <n v="0"/>
    <n v="340.2"/>
    <n v="340.2"/>
    <m/>
    <m/>
    <n v="735608"/>
  </r>
  <r>
    <s v="VENKAT"/>
    <s v="TNPDCL"/>
    <s v="HT"/>
    <x v="28"/>
    <s v="COIMBATORE/SOUTH"/>
    <m/>
    <s v="GOLDEN SPINNERS"/>
    <s v="33AAPFG4901M1Z7"/>
    <s v="HT INCOME"/>
    <s v="H4320395052411"/>
    <s v="05/06/2024"/>
    <s v="HT INCOME"/>
    <n v="998631"/>
    <s v="NOS"/>
    <n v="1"/>
    <s v="CGST + SGST - 18%"/>
    <n v="3780"/>
    <n v="0"/>
    <n v="340.2"/>
    <n v="340.2"/>
    <m/>
    <m/>
    <n v="279645"/>
  </r>
  <r>
    <s v="VENKAT"/>
    <s v="TNPDCL"/>
    <s v="HT"/>
    <x v="28"/>
    <s v="COIMBATORE/SOUTH"/>
    <m/>
    <s v="TTK PRESTIGE LTD"/>
    <s v="33AAACT6503G1ZQ"/>
    <s v="HT INCOME"/>
    <s v="H4320396052411"/>
    <s v="01/06/2024"/>
    <s v="HT INCOME"/>
    <n v="998631"/>
    <s v="NOS"/>
    <n v="1"/>
    <s v="CGST + SGST - 18%"/>
    <n v="3780"/>
    <n v="0"/>
    <n v="340.2"/>
    <n v="340.2"/>
    <m/>
    <m/>
    <n v="3249508"/>
  </r>
  <r>
    <s v="VENKAT"/>
    <s v="TNPDCL"/>
    <s v="HT"/>
    <x v="28"/>
    <s v="COIMBATORE/SOUTH"/>
    <m/>
    <s v="KANNAN SWEET HOME"/>
    <s v="33AABCK5568P1Z0"/>
    <s v="HT INCOME"/>
    <s v="H4320397052411"/>
    <s v="01/06/2024"/>
    <s v="HT INCOME"/>
    <n v="998631"/>
    <s v="NOS"/>
    <n v="1"/>
    <s v="CGST + SGST - 18%"/>
    <n v="3780"/>
    <n v="0"/>
    <n v="340.2"/>
    <n v="340.2"/>
    <m/>
    <m/>
    <n v="352159"/>
  </r>
  <r>
    <s v="VENKAT"/>
    <s v="TNPDCL"/>
    <s v="HT"/>
    <x v="28"/>
    <s v="COIMBATORE/SOUTH"/>
    <m/>
    <s v="MUDHRA CARDS"/>
    <s v="33AASFM4152B1ZI"/>
    <s v="HT INCOME"/>
    <s v="H4320398052411"/>
    <s v="01/06/2024"/>
    <s v="HT INCOME"/>
    <n v="998631"/>
    <s v="NOS"/>
    <n v="1"/>
    <s v="CGST + SGST - 18%"/>
    <n v="3780"/>
    <n v="0"/>
    <n v="340.2"/>
    <n v="340.2"/>
    <m/>
    <m/>
    <n v="203195"/>
  </r>
  <r>
    <s v="VENKAT"/>
    <s v="TNPDCL"/>
    <s v="HT"/>
    <x v="28"/>
    <s v="COIMBATORE/SOUTH"/>
    <m/>
    <s v="BAGAVATHI MACHINE WORKS PVT.LTD"/>
    <s v="33AACCB4060E1ZA"/>
    <s v="HT INCOME"/>
    <s v="H4320403052411"/>
    <s v="04/06/2024"/>
    <s v="HT INCOME"/>
    <n v="998631"/>
    <s v="NOS"/>
    <n v="1"/>
    <s v="CGST + SGST - 18%"/>
    <n v="3780"/>
    <n v="0"/>
    <n v="340.2"/>
    <n v="340.2"/>
    <m/>
    <m/>
    <n v="364359"/>
  </r>
  <r>
    <s v="VENKAT"/>
    <s v="TNPDCL"/>
    <s v="HT"/>
    <x v="28"/>
    <s v="COIMBATORE/SOUTH"/>
    <m/>
    <s v="SHREE S. M.SPINNING MILLS"/>
    <s v="33AAYFS8788B1ZG"/>
    <s v="HT INCOME"/>
    <s v="H4320408052411"/>
    <s v="07/06/2024"/>
    <s v="HT INCOME"/>
    <n v="998631"/>
    <s v="NOS"/>
    <n v="1"/>
    <s v="CGST + SGST - 18%"/>
    <n v="3780"/>
    <n v="0"/>
    <n v="340.2"/>
    <n v="340.2"/>
    <m/>
    <m/>
    <n v="343793"/>
  </r>
  <r>
    <s v="VENKAT"/>
    <s v="TNPDCL"/>
    <s v="HT"/>
    <x v="28"/>
    <s v="COIMBATORE/SOUTH"/>
    <m/>
    <s v="AVANEETHA TEXTILES (P) LTD"/>
    <s v="33AAECA6228R1ZC"/>
    <s v="HT INCOME"/>
    <s v="H4320411052411"/>
    <s v="07/06/2024"/>
    <s v="HT INCOME"/>
    <n v="998631"/>
    <s v="NOS"/>
    <n v="1"/>
    <s v="CGST + SGST - 18%"/>
    <n v="3780"/>
    <n v="0"/>
    <n v="340.2"/>
    <n v="340.2"/>
    <m/>
    <m/>
    <n v="14376161"/>
  </r>
  <r>
    <s v="VENKAT"/>
    <s v="TNPDCL"/>
    <s v="HT"/>
    <x v="28"/>
    <s v="COIMBATORE/SOUTH"/>
    <m/>
    <s v="JAGANNATH TEXTILE CO.LTD"/>
    <s v="33AAACJ5552D1ZZ"/>
    <s v="HT INCOME"/>
    <s v="H4320418052411"/>
    <s v="10/06/2024"/>
    <s v="HT INCOME"/>
    <n v="998631"/>
    <s v="NOS"/>
    <n v="1"/>
    <s v="CGST + SGST - 18%"/>
    <n v="304038.55"/>
    <n v="0"/>
    <n v="27363.47"/>
    <n v="27363.47"/>
    <m/>
    <m/>
    <n v="4473667"/>
  </r>
  <r>
    <s v="VENKAT"/>
    <s v="TNPDCL"/>
    <s v="HT"/>
    <x v="28"/>
    <s v="COIMBATORE/SOUTH"/>
    <m/>
    <s v="BEST HEAT TREATMENT SERVICES"/>
    <s v="33AAEFB6456B1ZW"/>
    <s v="HT INCOME"/>
    <s v="H4320421052411"/>
    <s v="04/06/2024"/>
    <s v="HT INCOME"/>
    <n v="998631"/>
    <s v="NOS"/>
    <n v="1"/>
    <s v="CGST + SGST - 18%"/>
    <n v="3780"/>
    <n v="0"/>
    <n v="340.2"/>
    <n v="340.2"/>
    <m/>
    <m/>
    <n v="956067"/>
  </r>
  <r>
    <s v="VENKAT"/>
    <s v="TNPDCL"/>
    <s v="HT"/>
    <x v="28"/>
    <s v="COIMBATORE/SOUTH"/>
    <m/>
    <s v="CENTURY APPARELLS PVT. LTD."/>
    <s v="33AABCC3226G1Z8"/>
    <s v="HT INCOME"/>
    <s v="H4320422052411"/>
    <s v="02/06/2024"/>
    <s v="HT INCOME"/>
    <n v="998631"/>
    <s v="NOS"/>
    <n v="1"/>
    <s v="CGST + SGST - 18%"/>
    <n v="3780"/>
    <n v="0"/>
    <n v="340.2"/>
    <n v="340.2"/>
    <m/>
    <m/>
    <n v="575944"/>
  </r>
  <r>
    <s v="VENKAT"/>
    <s v="TNPDCL"/>
    <s v="HT"/>
    <x v="28"/>
    <s v="COIMBATORE/SOUTH"/>
    <m/>
    <s v="Sowmiya Textiles Pvt Ltd"/>
    <n v="0"/>
    <s v="HT INCOME"/>
    <s v="H4320428052411"/>
    <s v="01/06/2024"/>
    <s v="HT INCOME"/>
    <n v="998631"/>
    <s v="NOS"/>
    <n v="1"/>
    <s v="CGST + SGST - 18%"/>
    <n v="3780"/>
    <n v="0"/>
    <n v="340.2"/>
    <n v="340.2"/>
    <m/>
    <m/>
    <n v="57499"/>
  </r>
  <r>
    <s v="VENKAT"/>
    <s v="TNPDCL"/>
    <s v="HT"/>
    <x v="28"/>
    <s v="COIMBATORE/SOUTH"/>
    <m/>
    <s v="U R CASTINGS AND ALLOYS( P)LTD."/>
    <s v="33AAACU7496B1ZD"/>
    <s v="HT INCOME"/>
    <s v="H4320432052411"/>
    <s v="01/06/2024"/>
    <s v="HT INCOME"/>
    <n v="998631"/>
    <s v="NOS"/>
    <n v="1"/>
    <s v="CGST + SGST - 18%"/>
    <n v="3780"/>
    <n v="0"/>
    <n v="340.2"/>
    <n v="340.2"/>
    <m/>
    <m/>
    <n v="1684667"/>
  </r>
  <r>
    <s v="VENKAT"/>
    <s v="TNPDCL"/>
    <s v="HT"/>
    <x v="28"/>
    <s v="COIMBATORE/SOUTH"/>
    <m/>
    <s v="NOVO COATED SANDS PVT LTD"/>
    <s v="33AACCN2334F1ZZ"/>
    <s v="HT INCOME"/>
    <s v="H4320438052411"/>
    <s v="01/06/2024"/>
    <s v="HT INCOME"/>
    <n v="998631"/>
    <s v="NOS"/>
    <n v="1"/>
    <s v="CGST + SGST - 18%"/>
    <n v="3780"/>
    <n v="0"/>
    <n v="340.2"/>
    <n v="340.2"/>
    <m/>
    <m/>
    <n v="364840"/>
  </r>
  <r>
    <s v="VENKAT"/>
    <s v="TNPDCL"/>
    <s v="HT"/>
    <x v="28"/>
    <s v="COIMBATORE/SOUTH"/>
    <m/>
    <s v="SAARC TOOL TECH P LTD."/>
    <s v="33AAGCS0934C1ZU"/>
    <s v="HT INCOME"/>
    <s v="H4320446052411"/>
    <s v="01/06/2024"/>
    <s v="HT INCOME"/>
    <n v="998631"/>
    <s v="NOS"/>
    <n v="1"/>
    <s v="CGST + SGST - 18%"/>
    <n v="3780"/>
    <n v="0"/>
    <n v="340.2"/>
    <n v="340.2"/>
    <m/>
    <m/>
    <n v="420254"/>
  </r>
  <r>
    <s v="VENKAT"/>
    <s v="TNPDCL"/>
    <s v="HT"/>
    <x v="28"/>
    <s v="COIMBATORE/SOUTH"/>
    <m/>
    <s v="KPR MILL  LTD"/>
    <s v="33AACCK0893N1Z9"/>
    <s v="HT INCOME"/>
    <s v="H4320447052411"/>
    <s v="05/06/2024"/>
    <s v="HT INCOME"/>
    <n v="998631"/>
    <s v="NOS"/>
    <n v="1"/>
    <s v="CGST + SGST - 18%"/>
    <n v="3780"/>
    <n v="0"/>
    <n v="340.2"/>
    <n v="340.2"/>
    <m/>
    <m/>
    <n v="38998207"/>
  </r>
  <r>
    <s v="VENKAT"/>
    <s v="TNPDCL"/>
    <s v="HT"/>
    <x v="28"/>
    <s v="COIMBATORE/SOUTH"/>
    <m/>
    <s v="MAHARAJA THEME PARKS &amp; RESORTS LTD."/>
    <n v="0"/>
    <s v="HT INCOME"/>
    <s v="H4320448052411"/>
    <s v="04/06/2024"/>
    <s v="HT INCOME"/>
    <n v="998631"/>
    <s v="NOS"/>
    <n v="1"/>
    <s v="CGST + SGST - 18%"/>
    <n v="3780"/>
    <n v="0"/>
    <n v="340.2"/>
    <n v="340.2"/>
    <m/>
    <m/>
    <n v="451014"/>
  </r>
  <r>
    <s v="VENKAT"/>
    <s v="TNPDCL"/>
    <s v="HT"/>
    <x v="28"/>
    <s v="COIMBATORE/SOUTH"/>
    <m/>
    <s v="SENTHIL AGGREGATES AND CEMENT PRODUCTS"/>
    <s v="33ABEFS9019G1Z6"/>
    <s v="HT INCOME"/>
    <s v="H4320450052411"/>
    <s v="01/06/2024"/>
    <s v="HT INCOME"/>
    <n v="998631"/>
    <s v="NOS"/>
    <n v="1"/>
    <s v="CGST + SGST - 18%"/>
    <n v="3780"/>
    <n v="0"/>
    <n v="340.2"/>
    <n v="340.2"/>
    <m/>
    <m/>
    <n v="927895"/>
  </r>
  <r>
    <s v="VENKAT"/>
    <s v="TNPDCL"/>
    <s v="HT"/>
    <x v="28"/>
    <s v="COIMBATORE/SOUTH"/>
    <m/>
    <s v="TULASI TEXTILES"/>
    <s v="33AASFT1153B1ZG"/>
    <s v="HT INCOME"/>
    <s v="H4320453052411"/>
    <s v="06/06/2024"/>
    <s v="HT INCOME"/>
    <n v="998631"/>
    <s v="NOS"/>
    <n v="1"/>
    <s v="CGST + SGST - 18%"/>
    <n v="3780"/>
    <n v="0"/>
    <n v="340.2"/>
    <n v="340.2"/>
    <m/>
    <m/>
    <n v="634723"/>
  </r>
  <r>
    <s v="VENKAT"/>
    <s v="TNPDCL"/>
    <s v="HT"/>
    <x v="28"/>
    <s v="COIMBATORE/SOUTH"/>
    <m/>
    <s v="M/s. ULTRA SAHARA SAND.    "/>
    <s v="33AAFFU9881J1ZK"/>
    <s v="HT INCOME"/>
    <s v="H4320461052411"/>
    <s v="05/06/2024"/>
    <s v="HT INCOME"/>
    <n v="998631"/>
    <s v="NOS"/>
    <n v="1"/>
    <s v="CGST + SGST - 18%"/>
    <n v="3780"/>
    <n v="0"/>
    <n v="340.2"/>
    <n v="340.2"/>
    <m/>
    <m/>
    <n v="2060431"/>
  </r>
  <r>
    <s v="VENKAT"/>
    <s v="TNPDCL"/>
    <s v="HT"/>
    <x v="28"/>
    <s v="COIMBATORE/SOUTH"/>
    <m/>
    <s v="SRI AMMAN TAPES.,"/>
    <s v="33ABDFS7019K1Z2"/>
    <s v="HT INCOME"/>
    <s v="H4320471052411"/>
    <s v="01/06/2024"/>
    <s v="HT INCOME"/>
    <n v="998631"/>
    <s v="NOS"/>
    <n v="1"/>
    <s v="CGST + SGST - 18%"/>
    <n v="3780"/>
    <n v="0"/>
    <n v="340.2"/>
    <n v="340.2"/>
    <m/>
    <m/>
    <n v="279023"/>
  </r>
  <r>
    <s v="VENKAT"/>
    <s v="TNPDCL"/>
    <s v="HT"/>
    <x v="28"/>
    <s v="COIMBATORE/SOUTH"/>
    <m/>
    <s v="SINDHU PRIYA SPINNING MILL.,"/>
    <s v="33AAFFP0520M1ZH"/>
    <s v="HT INCOME"/>
    <s v="H4320472052411"/>
    <s v="06/06/2024"/>
    <s v="HT INCOME"/>
    <n v="998631"/>
    <s v="NOS"/>
    <n v="1"/>
    <s v="CGST + SGST - 18%"/>
    <n v="3780"/>
    <n v="0"/>
    <n v="340.2"/>
    <n v="340.2"/>
    <m/>
    <m/>
    <n v="338074"/>
  </r>
  <r>
    <s v="VENKAT"/>
    <s v="TNPDCL"/>
    <s v="HT"/>
    <x v="28"/>
    <s v="COIMBATORE/SOUTH"/>
    <m/>
    <s v="SAUDAGAR ENTERPRISES"/>
    <s v="33AEFPM5269Q3ZT"/>
    <s v="HT INCOME"/>
    <s v="H4320479052411"/>
    <s v="03/06/2024"/>
    <s v="HT INCOME"/>
    <n v="998631"/>
    <s v="NOS"/>
    <n v="1"/>
    <s v="CGST + SGST - 18%"/>
    <n v="3780"/>
    <n v="0"/>
    <n v="340.2"/>
    <n v="340.2"/>
    <m/>
    <m/>
    <n v="2583341"/>
  </r>
  <r>
    <s v="VENKAT"/>
    <s v="TNPDCL"/>
    <s v="HT"/>
    <x v="28"/>
    <s v="COIMBATORE/SOUTH"/>
    <m/>
    <s v="L &amp; T,VALVES LIMITED"/>
    <s v="33AAACA9647E1ZU"/>
    <s v="HT INCOME"/>
    <s v="H4320482052411"/>
    <s v="01/06/2024"/>
    <s v="HT INCOME"/>
    <n v="998631"/>
    <s v="NOS"/>
    <n v="1"/>
    <s v="CGST + SGST - 18%"/>
    <n v="3780"/>
    <n v="0"/>
    <n v="340.2"/>
    <n v="340.2"/>
    <m/>
    <m/>
    <n v="591515"/>
  </r>
  <r>
    <s v="VENKAT"/>
    <s v="TNPDCL"/>
    <s v="HT"/>
    <x v="28"/>
    <s v="COIMBATORE/SOUTH"/>
    <m/>
    <s v="SCHNEIDER ELECTRIC INDIA PRIVATE LIMITED"/>
    <s v="33AABCS1624G2ZT"/>
    <s v="HT INCOME"/>
    <s v="H4320485052411"/>
    <s v="03/06/2024"/>
    <s v="HT INCOME"/>
    <n v="998631"/>
    <s v="NOS"/>
    <n v="1"/>
    <s v="CGST + SGST - 18%"/>
    <n v="3780"/>
    <n v="0"/>
    <n v="340.2"/>
    <n v="340.2"/>
    <m/>
    <m/>
    <n v="1479853"/>
  </r>
  <r>
    <s v="VENKAT"/>
    <s v="TNPDCL"/>
    <s v="HT"/>
    <x v="28"/>
    <s v="COIMBATORE/SOUTH"/>
    <m/>
    <s v="SIEGER SPINTECH EQUIPMENTS PVT LTD"/>
    <s v="33AADCS0174M1ZC"/>
    <s v="HT INCOME"/>
    <s v="H4320486052411"/>
    <s v="01/06/2024"/>
    <s v="HT INCOME"/>
    <n v="998631"/>
    <s v="NOS"/>
    <n v="1"/>
    <s v="CGST + SGST - 18%"/>
    <n v="3780"/>
    <n v="0"/>
    <n v="340.2"/>
    <n v="340.2"/>
    <m/>
    <m/>
    <n v="1343732"/>
  </r>
  <r>
    <s v="VENKAT"/>
    <s v="TNPDCL"/>
    <s v="HT"/>
    <x v="28"/>
    <s v="COIMBATORE/SOUTH"/>
    <m/>
    <s v="GE OIL &amp; GAS INDIA (P) LTD"/>
    <s v="33AAACD2199L1ZJ"/>
    <s v="HT INCOME"/>
    <s v="H4320487052411"/>
    <s v="01/06/2024"/>
    <s v="HT INCOME"/>
    <n v="998631"/>
    <s v="NOS"/>
    <n v="1"/>
    <s v="CGST + SGST - 18%"/>
    <n v="3780"/>
    <n v="0"/>
    <n v="340.2"/>
    <n v="340.2"/>
    <m/>
    <m/>
    <n v="1443260"/>
  </r>
  <r>
    <s v="VENKAT"/>
    <s v="TNPDCL"/>
    <s v="HT"/>
    <x v="28"/>
    <s v="COIMBATORE/SOUTH"/>
    <m/>
    <s v="M/s. Craftsmanautomation Limited, Unit 3"/>
    <s v="33AABCC2461K1ZW"/>
    <s v="HT INCOME"/>
    <s v="H4320488052411"/>
    <s v="11/06/2024"/>
    <s v="HT INCOME"/>
    <n v="998631"/>
    <s v="NOS"/>
    <n v="1"/>
    <s v="CGST + SGST - 18%"/>
    <n v="2127703.6800000002"/>
    <n v="0"/>
    <n v="191493.53"/>
    <n v="191493.53"/>
    <m/>
    <m/>
    <n v="33386461"/>
  </r>
  <r>
    <s v="VENKAT"/>
    <s v="TNPDCL"/>
    <s v="HT"/>
    <x v="28"/>
    <s v="COIMBATORE/SOUTH"/>
    <m/>
    <s v="KAUSHALYA FABRICS"/>
    <s v="33AADFK4010H1ZY"/>
    <s v="HT INCOME"/>
    <s v="H4320489052411"/>
    <s v="05/06/2024"/>
    <s v="HT INCOME"/>
    <n v="998631"/>
    <s v="NOS"/>
    <n v="1"/>
    <s v="CGST + SGST - 18%"/>
    <n v="3780"/>
    <n v="0"/>
    <n v="340.2"/>
    <n v="340.2"/>
    <m/>
    <m/>
    <n v="335397"/>
  </r>
  <r>
    <s v="VENKAT"/>
    <s v="TNPDCL"/>
    <s v="HT"/>
    <x v="28"/>
    <s v="COIMBATORE/SOUTH"/>
    <m/>
    <s v="SHREE SENTHIL ANDAVAR TEXTILES"/>
    <s v="33AALFS3822K1Z1"/>
    <s v="HT INCOME"/>
    <s v="H4320493052411"/>
    <s v="07/06/2024"/>
    <s v="HT INCOME"/>
    <n v="998631"/>
    <s v="NOS"/>
    <n v="1"/>
    <s v="CGST + SGST - 18%"/>
    <n v="3780"/>
    <n v="0"/>
    <n v="340.2"/>
    <n v="340.2"/>
    <m/>
    <m/>
    <n v="1688590"/>
  </r>
  <r>
    <s v="VENKAT"/>
    <s v="TNPDCL"/>
    <s v="HT"/>
    <x v="28"/>
    <s v="COIMBATORE/SOUTH"/>
    <m/>
    <s v="SCHUF SPECIALITY VALVES(P)LTD"/>
    <s v="33AAECS8135M1Z2"/>
    <s v="HT INCOME"/>
    <s v="H4320495052411"/>
    <s v="01/06/2024"/>
    <s v="HT INCOME"/>
    <n v="998631"/>
    <s v="NOS"/>
    <n v="1"/>
    <s v="CGST + SGST - 18%"/>
    <n v="3780"/>
    <n v="0"/>
    <n v="340.2"/>
    <n v="340.2"/>
    <m/>
    <m/>
    <n v="779414"/>
  </r>
  <r>
    <s v="VENKAT"/>
    <s v="TNPDCL"/>
    <s v="HT"/>
    <x v="28"/>
    <s v="COIMBATORE/SOUTH"/>
    <m/>
    <s v="M/s. Lakshmi Ring Travellers (Coimbatore)  Private Limited-Foundry Division"/>
    <s v="33AAACL3736F1ZV"/>
    <s v="HT INCOME"/>
    <s v="H4320496052411"/>
    <s v="03/06/2024"/>
    <s v="HT INCOME"/>
    <n v="998631"/>
    <s v="NOS"/>
    <n v="1"/>
    <s v="CGST + SGST - 18%"/>
    <n v="8050"/>
    <n v="0"/>
    <n v="724.7"/>
    <n v="724.7"/>
    <m/>
    <m/>
    <n v="3087101"/>
  </r>
  <r>
    <s v="VENKAT"/>
    <s v="TNPDCL"/>
    <s v="HT"/>
    <x v="28"/>
    <s v="COIMBATORE/SOUTH"/>
    <m/>
    <s v="TIRUMALAVASA COTTON AND TEXTILE MILLS"/>
    <s v="33AALFT1720B1ZQ"/>
    <s v="HT INCOME"/>
    <s v="H4320497052411"/>
    <s v="07/06/2024"/>
    <s v="HT INCOME"/>
    <n v="998631"/>
    <s v="NOS"/>
    <n v="1"/>
    <s v="CGST + SGST - 18%"/>
    <n v="3780"/>
    <n v="0"/>
    <n v="340.2"/>
    <n v="340.2"/>
    <m/>
    <m/>
    <n v="842454"/>
  </r>
  <r>
    <s v="VENKAT"/>
    <s v="TNPDCL"/>
    <s v="HT"/>
    <x v="28"/>
    <s v="COIMBATORE/SOUTH"/>
    <m/>
    <s v="BROADCAST ENGINEERING CONSULTANTS INDIA LTD"/>
    <s v="33AAACB2575L1ZP"/>
    <s v="HT INCOME"/>
    <s v="H4320499052411"/>
    <s v="01/06/2024"/>
    <s v="HT INCOME"/>
    <n v="998631"/>
    <s v="NOS"/>
    <n v="1"/>
    <s v="CGST + SGST - 18%"/>
    <n v="3780"/>
    <n v="0"/>
    <n v="340.2"/>
    <n v="340.2"/>
    <m/>
    <m/>
    <n v="416621"/>
  </r>
  <r>
    <s v="VENKAT"/>
    <s v="TNPDCL"/>
    <s v="HT"/>
    <x v="28"/>
    <s v="COIMBATORE/SOUTH"/>
    <m/>
    <s v="GILBARCO VEEDER ROOT INDIA PVT LTD"/>
    <s v="33AADCG4992P1Z0"/>
    <s v="HT INCOME"/>
    <s v="H4320508052411"/>
    <s v="07/06/2024"/>
    <s v="HT INCOME"/>
    <n v="998631"/>
    <s v="NOS"/>
    <n v="1"/>
    <s v="CGST + SGST - 18%"/>
    <n v="170325.33"/>
    <n v="0"/>
    <n v="15329.28"/>
    <n v="15329.28"/>
    <m/>
    <m/>
    <n v="709621"/>
  </r>
  <r>
    <s v="VENKAT"/>
    <s v="TNPDCL"/>
    <s v="HT"/>
    <x v="28"/>
    <s v="COIMBATORE/SOUTH"/>
    <m/>
    <s v="MADHUJAYANTHI INTERNATIONAL PVT LTD"/>
    <s v="33AABCM7502R1Z8"/>
    <s v="HT INCOME"/>
    <s v="H4320512052411"/>
    <s v="05/06/2024"/>
    <s v="HT INCOME"/>
    <n v="998631"/>
    <s v="NOS"/>
    <n v="1"/>
    <s v="CGST + SGST - 18%"/>
    <n v="3780"/>
    <n v="0"/>
    <n v="340.2"/>
    <n v="340.2"/>
    <m/>
    <m/>
    <n v="961303"/>
  </r>
  <r>
    <s v="VENKAT"/>
    <s v="TNPDCL"/>
    <s v="HT"/>
    <x v="28"/>
    <s v="COIMBATORE/SOUTH"/>
    <m/>
    <s v="MANGALAM COMMAN EFFLUENT RECYCLING TECNOLOGIES INDIA PVT LTD"/>
    <s v="33AALCM5636J1Z7"/>
    <s v="HT INCOME"/>
    <s v="H4320513052411"/>
    <s v="05/06/2024"/>
    <s v="HT INCOME"/>
    <n v="998631"/>
    <s v="NOS"/>
    <n v="1"/>
    <s v="CGST + SGST - 18%"/>
    <n v="3780"/>
    <n v="0"/>
    <n v="340.2"/>
    <n v="340.2"/>
    <m/>
    <m/>
    <n v="1927039"/>
  </r>
  <r>
    <s v="VENKAT"/>
    <s v="TNPDCL"/>
    <s v="HT"/>
    <x v="28"/>
    <s v="COIMBATORE/SOUTH"/>
    <m/>
    <s v="M/S TITAN PAINTS AND CHEMICALS PVT LIMITED"/>
    <s v="33AAACT9936F4Z6"/>
    <s v="HT INCOME"/>
    <s v="H4320519052411"/>
    <s v="03/06/2024"/>
    <s v="HT INCOME"/>
    <n v="998631"/>
    <s v="NOS"/>
    <n v="1"/>
    <s v="CGST + SGST - 18%"/>
    <n v="3780"/>
    <n v="0"/>
    <n v="340.2"/>
    <n v="340.2"/>
    <m/>
    <m/>
    <n v="698966"/>
  </r>
  <r>
    <s v="VENKAT"/>
    <s v="TNPDCL"/>
    <s v="HT"/>
    <x v="28"/>
    <s v="COIMBATORE/SOUTH"/>
    <m/>
    <s v="GLOBAL TEXTILES ALLIANCE INDIA PVT LTD"/>
    <s v="33AAECG4315R1ZE"/>
    <s v="HT INCOME"/>
    <s v="H4320521052411"/>
    <s v="01/06/2024"/>
    <s v="HT INCOME"/>
    <n v="998631"/>
    <s v="NOS"/>
    <n v="1"/>
    <s v="CGST + SGST - 18%"/>
    <n v="3780"/>
    <n v="0"/>
    <n v="340.2"/>
    <n v="340.2"/>
    <m/>
    <m/>
    <n v="4976067"/>
  </r>
  <r>
    <s v="VENKAT"/>
    <s v="TNPDCL"/>
    <s v="HT"/>
    <x v="28"/>
    <s v="COIMBATORE/SOUTH"/>
    <m/>
    <s v="SABARI TEXTILES (P)LTD"/>
    <s v="33AAKCS3865N1ZR"/>
    <s v="HT INCOME"/>
    <s v="H4320525052411"/>
    <s v="07/06/2024"/>
    <s v="HT INCOME"/>
    <n v="998631"/>
    <s v="NOS"/>
    <n v="1"/>
    <s v="CGST + SGST - 18%"/>
    <n v="3780"/>
    <n v="0"/>
    <n v="340.2"/>
    <n v="340.2"/>
    <m/>
    <m/>
    <n v="2958659"/>
  </r>
  <r>
    <s v="VENKAT"/>
    <s v="TNPDCL"/>
    <s v="HT"/>
    <x v="28"/>
    <s v="COIMBATORE/SOUTH"/>
    <m/>
    <s v="GARRISAN ENGINEERS"/>
    <s v="33CMBA10656C1D9"/>
    <s v="HT INCOME"/>
    <s v="H4320529052411"/>
    <s v="04/06/2024"/>
    <s v="HT INCOME"/>
    <n v="998631"/>
    <s v="NOS"/>
    <n v="1"/>
    <s v="CGST + SGST - 18%"/>
    <n v="8050"/>
    <n v="0"/>
    <n v="724.7"/>
    <n v="724.7"/>
    <m/>
    <m/>
    <n v="295043"/>
  </r>
  <r>
    <s v="VENKAT"/>
    <s v="TNPDCL"/>
    <s v="HT"/>
    <x v="28"/>
    <s v="COIMBATORE/SOUTH"/>
    <m/>
    <s v="ADANI AGRI LOGISTICS LTD"/>
    <s v="33AAFCA0746B1ZD"/>
    <s v="HT INCOME"/>
    <s v="H4320531052411"/>
    <s v="01/06/2024"/>
    <s v="HT INCOME"/>
    <n v="998631"/>
    <s v="NOS"/>
    <n v="1"/>
    <s v="CGST + SGST - 18%"/>
    <n v="3780"/>
    <n v="0"/>
    <n v="340.2"/>
    <n v="340.2"/>
    <m/>
    <m/>
    <n v="185617"/>
  </r>
  <r>
    <s v="VENKAT"/>
    <s v="TNPDCL"/>
    <s v="HT"/>
    <x v="28"/>
    <s v="COIMBATORE/SOUTH"/>
    <m/>
    <s v="ASPENPARK  INFRA COIMBATORE PRIVATE LIMITED,"/>
    <s v="33AAJCP1959K1Z2"/>
    <s v="HT INCOME"/>
    <s v="H4320533052411"/>
    <s v="01/06/2024"/>
    <s v="HT INCOME"/>
    <n v="998631"/>
    <s v="NOS"/>
    <n v="1"/>
    <s v="CGST + SGST - 18%"/>
    <n v="3780"/>
    <n v="680.4"/>
    <m/>
    <m/>
    <m/>
    <m/>
    <n v="59702674"/>
  </r>
  <r>
    <s v="VENKAT"/>
    <s v="TNPDCL"/>
    <s v="HT"/>
    <x v="28"/>
    <s v="COIMBATORE/SOUTH"/>
    <m/>
    <s v="NIRMALA FILAMENTS (INDIA) PVT LIMITED.,"/>
    <s v="33AABCN1239L1ZL"/>
    <s v="HT INCOME"/>
    <s v="H4320535052411"/>
    <s v="01/06/2024"/>
    <s v="HT INCOME"/>
    <n v="998631"/>
    <s v="NOS"/>
    <n v="1"/>
    <s v="CGST + SGST - 18%"/>
    <n v="3780"/>
    <n v="0"/>
    <n v="340.2"/>
    <n v="340.2"/>
    <m/>
    <m/>
    <n v="479305"/>
  </r>
  <r>
    <s v="VENKAT"/>
    <s v="TNPDCL"/>
    <s v="HT"/>
    <x v="28"/>
    <s v="COIMBATORE/SOUTH"/>
    <m/>
    <s v="SREE  SUNDARA MILLS"/>
    <s v="33ABBFS7069M1ZQ"/>
    <s v="HT INCOME"/>
    <s v="H4320536052411"/>
    <s v="06/06/2024"/>
    <s v="HT INCOME"/>
    <n v="998631"/>
    <s v="NOS"/>
    <n v="1"/>
    <s v="CGST + SGST - 18%"/>
    <n v="3780"/>
    <n v="0"/>
    <n v="340.2"/>
    <n v="340.2"/>
    <m/>
    <m/>
    <n v="165899"/>
  </r>
  <r>
    <s v="VENKAT"/>
    <s v="TNPDCL"/>
    <s v="HT"/>
    <x v="28"/>
    <s v="COIMBATORE/SOUTH"/>
    <m/>
    <s v="SHRI KARA ENGINEERING PVT LTD"/>
    <s v="33AAKCS0712N1ZB"/>
    <s v="HT INCOME"/>
    <s v="H4320538052411"/>
    <s v="04/06/2024"/>
    <s v="HT INCOME"/>
    <n v="998631"/>
    <s v="NOS"/>
    <n v="1"/>
    <s v="CGST + SGST - 18%"/>
    <n v="3780"/>
    <n v="0"/>
    <n v="340.2"/>
    <n v="340.2"/>
    <m/>
    <m/>
    <n v="410323"/>
  </r>
  <r>
    <s v="VENKAT"/>
    <s v="TNPDCL"/>
    <s v="HT"/>
    <x v="28"/>
    <s v="COIMBATORE/SOUTH"/>
    <m/>
    <s v="ORBINOX INDIA PVT LTD"/>
    <s v="33AAACO5826H1ZL"/>
    <s v="HT INCOME"/>
    <s v="H4320543052411a"/>
    <s v="01/06/2024"/>
    <s v="HT INCOME"/>
    <n v="998631"/>
    <s v="NOS"/>
    <n v="1"/>
    <s v="CGST + SGST - 18%"/>
    <n v="3780"/>
    <n v="0"/>
    <n v="340.2"/>
    <n v="340.2"/>
    <m/>
    <m/>
    <n v="452518"/>
  </r>
  <r>
    <s v="VENKAT"/>
    <s v="TNPDCL"/>
    <s v="HT"/>
    <x v="28"/>
    <s v="COIMBATORE/SOUTH"/>
    <m/>
    <s v="Colour Graphics Private Limited"/>
    <s v="33AACCC5807C1Z8"/>
    <s v="HT INCOME"/>
    <s v="H4320546052411"/>
    <s v="01/06/2024"/>
    <s v="HT INCOME"/>
    <n v="998631"/>
    <s v="NOS"/>
    <n v="1"/>
    <s v="CGST + SGST - 18%"/>
    <n v="3780"/>
    <n v="0"/>
    <n v="340.2"/>
    <n v="340.2"/>
    <m/>
    <m/>
    <n v="373068"/>
  </r>
  <r>
    <s v="VENKAT"/>
    <s v="TNPDCL"/>
    <s v="HT"/>
    <x v="28"/>
    <s v="COIMBATORE/SOUTH"/>
    <m/>
    <s v="SRI ARUL MURUGAN MILLS"/>
    <s v="33ABGFS9500G1ZA"/>
    <s v="HT INCOME"/>
    <s v="H4320548052411"/>
    <s v="06/06/2024"/>
    <s v="HT INCOME"/>
    <n v="998631"/>
    <s v="NOS"/>
    <n v="1"/>
    <s v="CGST + SGST - 18%"/>
    <n v="3780"/>
    <n v="0"/>
    <n v="340.2"/>
    <n v="340.2"/>
    <m/>
    <m/>
    <n v="901945"/>
  </r>
  <r>
    <s v="VENKAT"/>
    <s v="TNPDCL"/>
    <s v="HT"/>
    <x v="28"/>
    <s v="COIMBATORE/SOUTH"/>
    <m/>
    <s v="VETTUVAPALAYAM COMMON EFFLUENT RECYCLING AND TREATMENT PLANT"/>
    <n v="0"/>
    <s v="HT INCOME"/>
    <s v="H4320552052411"/>
    <s v="03/06/2024"/>
    <s v="HT INCOME"/>
    <n v="998631"/>
    <s v="NOS"/>
    <n v="1"/>
    <s v="CGST + SGST - 18%"/>
    <n v="3780"/>
    <n v="0"/>
    <n v="340.2"/>
    <n v="340.2"/>
    <m/>
    <m/>
    <n v="671626"/>
  </r>
  <r>
    <s v="VENKAT"/>
    <s v="TNPDCL"/>
    <s v="HT"/>
    <x v="28"/>
    <s v="COIMBATORE/SOUTH"/>
    <m/>
    <s v="V-GUARD INDUSTRIES LTD"/>
    <s v="33AAACV5492Q1ZP"/>
    <s v="HT INCOME"/>
    <s v="H4320553052411"/>
    <s v="04/06/2024"/>
    <s v="HT INCOME"/>
    <n v="998631"/>
    <s v="NOS"/>
    <n v="1"/>
    <s v="CGST + SGST - 18%"/>
    <n v="439281.13"/>
    <n v="0"/>
    <n v="39535.300000000003"/>
    <n v="39535.300000000003"/>
    <m/>
    <m/>
    <n v="5625413"/>
  </r>
  <r>
    <s v="VENKAT"/>
    <s v="TNPDCL"/>
    <s v="HT"/>
    <x v="28"/>
    <s v="COIMBATORE/SOUTH"/>
    <m/>
    <s v="ARUNACHALA WEAVING MILLS"/>
    <s v="33AALFA0873C1ZV"/>
    <s v="HT INCOME"/>
    <s v="H4320555052411"/>
    <s v="06/06/2024"/>
    <s v="HT INCOME"/>
    <n v="998631"/>
    <s v="NOS"/>
    <n v="1"/>
    <s v="CGST + SGST - 18%"/>
    <n v="3780"/>
    <n v="0"/>
    <n v="340.2"/>
    <n v="340.2"/>
    <m/>
    <m/>
    <n v="2248773"/>
  </r>
  <r>
    <s v="VENKAT"/>
    <s v="TNPDCL"/>
    <s v="HT"/>
    <x v="28"/>
    <s v="COIMBATORE/SOUTH"/>
    <m/>
    <s v="SSA CASTINGS INDIA PVT LTD"/>
    <s v="33AAKCS9336C1ZC"/>
    <s v="HT INCOME"/>
    <s v="H4320556052411"/>
    <s v="07/06/2024"/>
    <s v="HT INCOME"/>
    <n v="998631"/>
    <s v="NOS"/>
    <n v="1"/>
    <s v="CGST + SGST - 18%"/>
    <n v="3780"/>
    <n v="0"/>
    <n v="340.2"/>
    <n v="340.2"/>
    <m/>
    <m/>
    <n v="767550"/>
  </r>
  <r>
    <s v="VENKAT"/>
    <s v="TNPDCL"/>
    <s v="HT"/>
    <x v="28"/>
    <s v="COIMBATORE/SOUTH"/>
    <m/>
    <s v="PERUMAL FOUNDRY"/>
    <s v="33AEFPB8081H1ZP"/>
    <s v="HT INCOME"/>
    <s v="H4320557052411"/>
    <s v="06/06/2024"/>
    <s v="HT INCOME"/>
    <n v="998631"/>
    <s v="NOS"/>
    <n v="1"/>
    <s v="CGST + SGST - 18%"/>
    <n v="3780"/>
    <n v="0"/>
    <n v="340.2"/>
    <n v="340.2"/>
    <m/>
    <m/>
    <n v="382023"/>
  </r>
  <r>
    <s v="VENKAT"/>
    <s v="TNPDCL"/>
    <s v="HT"/>
    <x v="28"/>
    <s v="COIMBATORE/SOUTH"/>
    <m/>
    <s v="P.C.SONS CASTINGS PVT LTD"/>
    <s v="33AACCP7564R1ZQ"/>
    <s v="HT INCOME"/>
    <s v="H4320559052411"/>
    <s v="07/06/2024"/>
    <s v="HT INCOME"/>
    <n v="998631"/>
    <s v="NOS"/>
    <n v="1"/>
    <s v="CGST + SGST - 18%"/>
    <n v="3780"/>
    <n v="0"/>
    <n v="340.2"/>
    <n v="340.2"/>
    <m/>
    <m/>
    <n v="4269143"/>
  </r>
  <r>
    <s v="VENKAT"/>
    <s v="TNPDCL"/>
    <s v="HT"/>
    <x v="28"/>
    <s v="COIMBATORE/SOUTH"/>
    <m/>
    <s v="BRADKEN INDIA PRIVATE LIMITED.,"/>
    <s v="33AAGCB1555J1ZT"/>
    <s v="HT INCOME"/>
    <s v="H4320562052411"/>
    <s v="06/06/2024"/>
    <s v="HT INCOME"/>
    <n v="998631"/>
    <s v="NOS"/>
    <n v="1"/>
    <s v="CGST + SGST - 18%"/>
    <n v="519301.69"/>
    <n v="0"/>
    <n v="46737.15"/>
    <n v="46737.15"/>
    <m/>
    <m/>
    <n v="15195993"/>
  </r>
  <r>
    <s v="VENKAT"/>
    <s v="TNPDCL"/>
    <s v="HT"/>
    <x v="28"/>
    <s v="COIMBATORE/SOUTH"/>
    <m/>
    <s v="CARRIS PIPES AND TUBES PVT LTD"/>
    <s v="33AAACC9424D1Z3"/>
    <s v="HT INCOME"/>
    <s v="H4320564052411"/>
    <s v="01/06/2024"/>
    <s v="HT INCOME"/>
    <n v="998631"/>
    <s v="NOS"/>
    <n v="1"/>
    <s v="CGST + SGST - 18%"/>
    <n v="3780"/>
    <n v="0"/>
    <n v="340.2"/>
    <n v="340.2"/>
    <m/>
    <m/>
    <n v="851885"/>
  </r>
  <r>
    <s v="VENKAT"/>
    <s v="TNPDCL"/>
    <s v="HT"/>
    <x v="28"/>
    <s v="COIMBATORE/SOUTH"/>
    <m/>
    <s v="SRI GAJALAKSHMI COTSPIN INDIA (P) LTD"/>
    <s v="33AANCS0284N1ZX"/>
    <s v="HT INCOME"/>
    <s v="H4320565052411"/>
    <s v="06/06/2024"/>
    <s v="HT INCOME"/>
    <n v="998631"/>
    <s v="NOS"/>
    <n v="1"/>
    <s v="CGST + SGST - 18%"/>
    <n v="3780"/>
    <n v="0"/>
    <n v="340.2"/>
    <n v="340.2"/>
    <m/>
    <m/>
    <n v="641033"/>
  </r>
  <r>
    <s v="VENKAT"/>
    <s v="TNPDCL"/>
    <s v="HT"/>
    <x v="28"/>
    <s v="COIMBATORE/SOUTH"/>
    <m/>
    <s v="NIRMALA POLYROPES INDIA (P) LTD"/>
    <s v="33AACCN9073H1ZD"/>
    <s v="HT INCOME"/>
    <s v="H4320567052411"/>
    <s v="06/06/2024"/>
    <s v="HT INCOME"/>
    <n v="998631"/>
    <s v="NOS"/>
    <n v="1"/>
    <s v="CGST + SGST - 18%"/>
    <n v="3780"/>
    <n v="0"/>
    <n v="340.2"/>
    <n v="340.2"/>
    <m/>
    <m/>
    <n v="742371"/>
  </r>
  <r>
    <s v="VENKAT"/>
    <s v="TNPDCL"/>
    <s v="HT"/>
    <x v="28"/>
    <s v="COIMBATORE/SOUTH"/>
    <m/>
    <s v="SENTHUR ALLOYS FOUNDRY"/>
    <s v="33AAUFS8415K1ZL"/>
    <s v="HT INCOME"/>
    <s v="H4320568052411"/>
    <s v="08/06/2024"/>
    <s v="HT INCOME"/>
    <n v="998631"/>
    <s v="NOS"/>
    <n v="1"/>
    <s v="CGST + SGST - 18%"/>
    <n v="3780"/>
    <n v="0"/>
    <n v="340.2"/>
    <n v="340.2"/>
    <m/>
    <m/>
    <n v="607779"/>
  </r>
  <r>
    <s v="VENKAT"/>
    <s v="TNPDCL"/>
    <s v="HT"/>
    <x v="28"/>
    <s v="COIMBATORE/SOUTH"/>
    <m/>
    <s v="KARPAGAM ACADEMY OF HIGHER EDUCATION"/>
    <s v="33AABTK3932G1ZW"/>
    <s v="HT INCOME"/>
    <s v="H4320569052411"/>
    <s v="04/06/2024"/>
    <s v="HT INCOME"/>
    <n v="998631"/>
    <s v="NOS"/>
    <n v="1"/>
    <s v="CGST + SGST - 18%"/>
    <n v="3780"/>
    <n v="0"/>
    <n v="340.2"/>
    <n v="340.2"/>
    <m/>
    <m/>
    <n v="1713210"/>
  </r>
  <r>
    <s v="VENKAT"/>
    <s v="TNPDCL"/>
    <s v="HT"/>
    <x v="28"/>
    <s v="COIMBATORE/SOUTH"/>
    <m/>
    <s v="ATHI SIVAN STEELS (P) LTD"/>
    <s v="33AAHCA1933A1ZE"/>
    <s v="HT INCOME"/>
    <s v="H4320572052411"/>
    <s v="06/06/2024"/>
    <s v="HT INCOME"/>
    <n v="998631"/>
    <s v="NOS"/>
    <n v="1"/>
    <s v="CGST + SGST - 18%"/>
    <n v="3780"/>
    <n v="0"/>
    <n v="340.2"/>
    <n v="340.2"/>
    <m/>
    <m/>
    <n v="2609710"/>
  </r>
  <r>
    <s v="VENKAT"/>
    <s v="TNPDCL"/>
    <s v="HT"/>
    <x v="28"/>
    <s v="COIMBATORE/SOUTH"/>
    <m/>
    <s v="POWER GRID CORPORATION OF INDIA PVT LTD"/>
    <s v="33AAACP0252G1Z0"/>
    <s v="HT INCOME"/>
    <s v="H4320573052411"/>
    <s v="04/06/2024"/>
    <s v="HT INCOME"/>
    <n v="998631"/>
    <s v="NOS"/>
    <n v="1"/>
    <s v="CGST + SGST - 18%"/>
    <n v="3780"/>
    <n v="0"/>
    <n v="340.2"/>
    <n v="340.2"/>
    <m/>
    <m/>
    <n v="156122"/>
  </r>
  <r>
    <s v="VENKAT"/>
    <s v="TNPDCL"/>
    <s v="HT"/>
    <x v="28"/>
    <s v="COIMBATORE/SOUTH"/>
    <m/>
    <s v="K.PALANIAPPA MEMORIAL EDUCATIONAL TRUST"/>
    <s v="33AAATK5053D1Z3"/>
    <s v="HT INCOME"/>
    <s v="H4320576052411"/>
    <s v="05/06/2024"/>
    <s v="HT INCOME"/>
    <n v="998631"/>
    <s v="NOS"/>
    <n v="1"/>
    <s v="CGST + SGST - 18%"/>
    <n v="3780"/>
    <n v="0"/>
    <n v="340.2"/>
    <n v="340.2"/>
    <m/>
    <m/>
    <n v="660934"/>
  </r>
  <r>
    <s v="VENKAT"/>
    <s v="TNPDCL"/>
    <s v="HT"/>
    <x v="28"/>
    <s v="COIMBATORE/SOUTH"/>
    <m/>
    <s v="UNICAST ALLOYS (P) LIMITED"/>
    <s v="33AAACU2426P1Z8"/>
    <s v="HT INCOME"/>
    <s v="H4320579052411"/>
    <s v="06/06/2024"/>
    <s v="HT INCOME"/>
    <n v="998631"/>
    <s v="NOS"/>
    <n v="1"/>
    <s v="CGST + SGST - 18%"/>
    <n v="414295.97"/>
    <n v="0"/>
    <n v="37286.839999999997"/>
    <n v="37286.839999999997"/>
    <m/>
    <m/>
    <n v="5239654"/>
  </r>
  <r>
    <s v="VENKAT"/>
    <s v="TNPDCL"/>
    <s v="HT"/>
    <x v="28"/>
    <s v="COIMBATORE/SOUTH"/>
    <m/>
    <s v="TEXMO PRECISION CASTINGS."/>
    <s v="33AABFT1900D1ZY"/>
    <s v="HT INCOME"/>
    <s v="H4320580052411"/>
    <s v="05/06/2024"/>
    <s v="HT INCOME"/>
    <n v="998631"/>
    <s v="NOS"/>
    <n v="1"/>
    <s v="CGST + SGST - 18%"/>
    <n v="8050"/>
    <n v="0"/>
    <n v="724.7"/>
    <n v="724.7"/>
    <m/>
    <m/>
    <n v="2608326"/>
  </r>
  <r>
    <s v="VENKAT"/>
    <s v="TNPDCL"/>
    <s v="HT"/>
    <x v="28"/>
    <s v="COIMBATORE/SOUTH"/>
    <m/>
    <s v="LAKSHMI AUTOMATIC LOOM WORKS LTD."/>
    <s v="33AAACL3738M1ZE"/>
    <s v="HT INCOME"/>
    <s v="H4320581052411"/>
    <s v="01/06/2024"/>
    <s v="HT INCOME"/>
    <n v="998631"/>
    <s v="NOS"/>
    <n v="1"/>
    <s v="CGST + SGST - 18%"/>
    <n v="8050"/>
    <n v="0"/>
    <n v="724.7"/>
    <n v="724.7"/>
    <m/>
    <m/>
    <n v="376712"/>
  </r>
  <r>
    <s v="VENKAT"/>
    <s v="TNPDCL"/>
    <s v="HT"/>
    <x v="28"/>
    <s v="COIMBATORE/SOUTH"/>
    <m/>
    <s v="AEROSPACE MATERIALS (P) LTD."/>
    <s v="33AABCA8396H1ZJ"/>
    <s v="HT INCOME"/>
    <s v="H4320582052411"/>
    <s v="05/06/2024"/>
    <s v="HT INCOME"/>
    <n v="998631"/>
    <s v="NOS"/>
    <n v="1"/>
    <s v="CGST + SGST - 18%"/>
    <n v="3780"/>
    <n v="0"/>
    <n v="340.2"/>
    <n v="340.2"/>
    <m/>
    <m/>
    <n v="1719309"/>
  </r>
  <r>
    <s v="VENKAT"/>
    <s v="TNPDCL"/>
    <s v="HT"/>
    <x v="28"/>
    <s v="COIMBATORE/SOUTH"/>
    <m/>
    <s v="ELGI ELECTRIC AND INDUSTRIES LTD"/>
    <s v="33AAACE4787H1ZL"/>
    <s v="HT INCOME"/>
    <s v="H4320583052411"/>
    <s v="01/06/2024"/>
    <s v="HT INCOME"/>
    <n v="998631"/>
    <s v="NOS"/>
    <n v="1"/>
    <s v="CGST + SGST - 18%"/>
    <n v="3780"/>
    <n v="0"/>
    <n v="340.2"/>
    <n v="340.2"/>
    <m/>
    <m/>
    <n v="132361"/>
  </r>
  <r>
    <s v="VENKAT"/>
    <s v="TNPDCL"/>
    <s v="HT"/>
    <x v="28"/>
    <s v="COIMBATORE/SOUTH"/>
    <m/>
    <s v="HI-TEC DIE CAST (P) LTD"/>
    <s v="33AAACH6698A1ZQ"/>
    <s v="HT INCOME"/>
    <s v="H4320584052411"/>
    <s v="06/06/2024"/>
    <s v="HT INCOME"/>
    <n v="998631"/>
    <s v="NOS"/>
    <n v="1"/>
    <s v="CGST + SGST - 18%"/>
    <n v="396369.1"/>
    <n v="0"/>
    <n v="35673.22"/>
    <n v="35673.22"/>
    <m/>
    <m/>
    <n v="3919211"/>
  </r>
  <r>
    <s v="VENKAT"/>
    <s v="TNPDCL"/>
    <s v="HT"/>
    <x v="28"/>
    <s v="COIMBATORE/SOUTH"/>
    <m/>
    <s v="MAGNA ELECTRO CASTINGS LTD."/>
    <s v="33AABCM4711E1Z2"/>
    <s v="HT INCOME"/>
    <s v="H4320585052411"/>
    <s v="07/06/2024"/>
    <s v="HT INCOME"/>
    <n v="998631"/>
    <s v="NOS"/>
    <n v="1"/>
    <s v="CGST + SGST - 18%"/>
    <n v="3780"/>
    <n v="0"/>
    <n v="340.2"/>
    <n v="340.2"/>
    <m/>
    <m/>
    <n v="3746419"/>
  </r>
  <r>
    <s v="VENKAT"/>
    <s v="TNPDCL"/>
    <s v="HT"/>
    <x v="28"/>
    <s v="COIMBATORE/SOUTH"/>
    <m/>
    <s v="BHARTI  AIRTEL LIMITED"/>
    <s v="33AAACB2894G1ZU"/>
    <s v="HT INCOME"/>
    <s v="H4320587052411"/>
    <s v="05/06/2024"/>
    <s v="HT INCOME"/>
    <n v="998631"/>
    <s v="NOS"/>
    <n v="1"/>
    <s v="CGST + SGST - 18%"/>
    <n v="3780"/>
    <n v="0"/>
    <n v="340.2"/>
    <n v="340.2"/>
    <m/>
    <m/>
    <n v="3359765"/>
  </r>
  <r>
    <s v="VENKAT"/>
    <s v="TNPDCL"/>
    <s v="HT"/>
    <x v="28"/>
    <s v="COIMBATORE/SOUTH"/>
    <m/>
    <s v="SARMANGAL SYNTHETICS PRIVATE LIMITED"/>
    <s v="33AAECS3238D1ZR"/>
    <s v="HT INCOME"/>
    <s v="H4320588052411"/>
    <s v="07/06/2024"/>
    <s v="HT INCOME"/>
    <n v="998631"/>
    <s v="NOS"/>
    <n v="1"/>
    <s v="CGST + SGST - 18%"/>
    <n v="419862.28"/>
    <n v="0"/>
    <n v="37787.61"/>
    <n v="37787.61"/>
    <m/>
    <m/>
    <n v="1534186"/>
  </r>
  <r>
    <s v="VENKAT"/>
    <s v="TNPDCL"/>
    <s v="HT"/>
    <x v="28"/>
    <s v="COIMBATORE/SOUTH"/>
    <m/>
    <s v="ELGI RUBBER COMPANY LIMITED"/>
    <s v="33AABCE9596M1Z0"/>
    <s v="HT INCOME"/>
    <s v="H4320590052411"/>
    <s v="06/06/2024"/>
    <s v="HT INCOME"/>
    <n v="998631"/>
    <s v="NOS"/>
    <n v="1"/>
    <s v="CGST + SGST - 18%"/>
    <n v="3780"/>
    <n v="0"/>
    <n v="340.2"/>
    <n v="340.2"/>
    <m/>
    <m/>
    <n v="324235"/>
  </r>
  <r>
    <s v="VENKAT"/>
    <s v="TNPDCL"/>
    <s v="HT"/>
    <x v="28"/>
    <s v="COIMBATORE/SOUTH"/>
    <m/>
    <s v="PRECOT  LIMITED"/>
    <s v="33AABCP3038K1ZK"/>
    <s v="HT INCOME"/>
    <s v="H4320593052411"/>
    <s v="04/06/2024"/>
    <s v="HT INCOME"/>
    <n v="998631"/>
    <s v="NOS"/>
    <n v="1"/>
    <s v="CGST + SGST - 18%"/>
    <n v="3780"/>
    <n v="0"/>
    <n v="340.2"/>
    <n v="340.2"/>
    <m/>
    <m/>
    <n v="11372518"/>
  </r>
  <r>
    <s v="VENKAT"/>
    <s v="TNPDCL"/>
    <s v="HT"/>
    <x v="28"/>
    <s v="COIMBATORE/SOUTH"/>
    <m/>
    <s v="INDIAN OIL CORPORATION LTD"/>
    <s v="33AAACI1681G1ZW"/>
    <s v="HT INCOME"/>
    <s v="H4320594052411"/>
    <s v="05/06/2024"/>
    <s v="HT INCOME"/>
    <n v="998631"/>
    <s v="NOS"/>
    <n v="1"/>
    <s v="CGST + SGST - 18%"/>
    <n v="3780"/>
    <n v="0"/>
    <n v="340.2"/>
    <n v="340.2"/>
    <m/>
    <m/>
    <n v="953024"/>
  </r>
  <r>
    <s v="VENKAT"/>
    <s v="TNPDCL"/>
    <s v="HT"/>
    <x v="28"/>
    <s v="COIMBATORE/SOUTH"/>
    <m/>
    <s v="SARMANGAL SYNTHETICS  PRIVATE LIMITED"/>
    <s v="33AAECS3238D1ZR"/>
    <s v="HT INCOME"/>
    <s v="H4320596052411"/>
    <s v="07/06/2024"/>
    <s v="HT INCOME"/>
    <n v="998631"/>
    <s v="NOS"/>
    <n v="1"/>
    <s v="CGST + SGST - 18%"/>
    <n v="408129.05"/>
    <n v="0"/>
    <n v="36731.61"/>
    <n v="36731.61"/>
    <m/>
    <m/>
    <n v="1375069"/>
  </r>
  <r>
    <s v="VENKAT"/>
    <s v="TNPDCL"/>
    <s v="HT"/>
    <x v="28"/>
    <s v="COIMBATORE/SOUTH"/>
    <m/>
    <s v="LEXIS TOOLING SYSTEMS (P) LTD.,"/>
    <s v="33AAACL6858Q1ZV"/>
    <s v="HT INCOME"/>
    <s v="H4320598052411"/>
    <s v="01/06/2024"/>
    <s v="HT INCOME"/>
    <n v="998631"/>
    <s v="NOS"/>
    <n v="1"/>
    <s v="CGST + SGST - 18%"/>
    <n v="3780"/>
    <n v="0"/>
    <n v="340.2"/>
    <n v="340.2"/>
    <m/>
    <m/>
    <n v="368726"/>
  </r>
  <r>
    <s v="VENKAT"/>
    <s v="TNPDCL"/>
    <s v="HT"/>
    <x v="28"/>
    <s v="COIMBATORE/SOUTH"/>
    <m/>
    <s v="EPPINGER TOOLING ASIA PVT LTD.,"/>
    <s v="33AABCE4760D1Z3"/>
    <s v="HT INCOME"/>
    <s v="H4320601052411a"/>
    <s v="03/06/2024"/>
    <s v="HT INCOME"/>
    <n v="998631"/>
    <s v="NOS"/>
    <n v="1"/>
    <s v="CGST + SGST - 18%"/>
    <n v="3780"/>
    <n v="0"/>
    <n v="340.2"/>
    <n v="340.2"/>
    <m/>
    <m/>
    <n v="3238430"/>
  </r>
  <r>
    <s v="VENKAT"/>
    <s v="TNPDCL"/>
    <s v="HT"/>
    <x v="28"/>
    <s v="COIMBATORE/SOUTH"/>
    <m/>
    <s v="GB INFRA"/>
    <s v="33AAKFG8882C1Z9"/>
    <s v="HT INCOME"/>
    <s v="H4320602052411"/>
    <s v="01/06/2024"/>
    <s v="HT INCOME"/>
    <n v="998631"/>
    <s v="NOS"/>
    <n v="1"/>
    <s v="CGST + SGST - 18%"/>
    <n v="3780"/>
    <n v="0"/>
    <n v="340.2"/>
    <n v="340.2"/>
    <m/>
    <m/>
    <n v="556450"/>
  </r>
  <r>
    <s v="VENKAT"/>
    <s v="TNPDCL"/>
    <s v="HT"/>
    <x v="28"/>
    <s v="COIMBATORE/SOUTH"/>
    <m/>
    <s v="ERBATECH MACHINERY PVT LTD.,"/>
    <s v="33AABCE5019P1ZK"/>
    <s v="HT INCOME"/>
    <s v="H4320603052411"/>
    <s v="03/06/2024"/>
    <s v="HT INCOME"/>
    <n v="998631"/>
    <s v="NOS"/>
    <n v="1"/>
    <s v="CGST + SGST - 18%"/>
    <n v="3780"/>
    <n v="0"/>
    <n v="340.2"/>
    <n v="340.2"/>
    <m/>
    <m/>
    <n v="225007"/>
  </r>
  <r>
    <s v="VENKAT"/>
    <s v="TNPDCL"/>
    <s v="HT"/>
    <x v="28"/>
    <s v="COIMBATORE/SOUTH"/>
    <m/>
    <s v="FLOWSERVE INDIA CONTROLS (P) LTD"/>
    <s v="33AAACF3286G1ZU"/>
    <s v="HT INCOME"/>
    <s v="H4320607052411"/>
    <s v="01/06/2024"/>
    <s v="HT INCOME"/>
    <n v="998631"/>
    <s v="NOS"/>
    <n v="1"/>
    <s v="CGST + SGST - 18%"/>
    <n v="3780"/>
    <n v="0"/>
    <n v="340.2"/>
    <n v="340.2"/>
    <m/>
    <m/>
    <n v="1477393"/>
  </r>
  <r>
    <s v="VENKAT"/>
    <s v="TNPDCL"/>
    <s v="HT"/>
    <x v="28"/>
    <s v="COIMBATORE/SOUTH"/>
    <m/>
    <s v="PERFECT COATED PAPERS INDIA (P) LTD.,"/>
    <s v="33AADCP9261E1ZI"/>
    <s v="HT INCOME"/>
    <s v="H4320609052411"/>
    <s v="01/06/2024"/>
    <s v="HT INCOME"/>
    <n v="998631"/>
    <s v="NOS"/>
    <n v="1"/>
    <s v="CGST + SGST - 18%"/>
    <n v="8050"/>
    <n v="0"/>
    <n v="724.7"/>
    <n v="724.7"/>
    <m/>
    <m/>
    <n v="1189701"/>
  </r>
  <r>
    <s v="VENKAT"/>
    <s v="TNPDCL"/>
    <s v="HT"/>
    <x v="28"/>
    <s v="COIMBATORE/SOUTH"/>
    <m/>
    <s v="INTEGRA AUTOMATION (P) LTD"/>
    <s v="33AAACI7412H1ZX"/>
    <s v="HT INCOME"/>
    <s v="H4320610052411"/>
    <s v="07/06/2024"/>
    <s v="HT INCOME"/>
    <n v="998631"/>
    <s v="NOS"/>
    <n v="1"/>
    <s v="CGST + SGST - 18%"/>
    <n v="3780"/>
    <n v="0"/>
    <n v="340.2"/>
    <n v="340.2"/>
    <m/>
    <m/>
    <n v="6777057"/>
  </r>
  <r>
    <s v="VENKAT"/>
    <s v="TNPDCL"/>
    <s v="HT"/>
    <x v="28"/>
    <s v="COIMBATORE/SOUTH"/>
    <m/>
    <s v="ARGO HYTOS (P) LTD,S.G.PALAYAM,M.KOILPALAYAM"/>
    <s v="33AAACF5094Q1Z7"/>
    <s v="HT INCOME"/>
    <s v="H4320612052411"/>
    <s v="03/06/2024"/>
    <s v="HT INCOME"/>
    <n v="998631"/>
    <s v="NOS"/>
    <n v="1"/>
    <s v="CGST + SGST - 18%"/>
    <n v="3780"/>
    <n v="0"/>
    <n v="340.2"/>
    <n v="340.2"/>
    <m/>
    <m/>
    <n v="571299"/>
  </r>
  <r>
    <s v="VENKAT"/>
    <s v="TNPDCL"/>
    <s v="HT"/>
    <x v="28"/>
    <s v="COIMBATORE/SOUTH"/>
    <m/>
    <s v="VANDEWIELE - SAVIO INDIA PRIVATE LIMITED"/>
    <s v="33AABCV0154G1ZS"/>
    <s v="HT INCOME"/>
    <s v="H4320614052411"/>
    <s v="01/06/2024"/>
    <s v="HT INCOME"/>
    <n v="998631"/>
    <s v="NOS"/>
    <n v="1"/>
    <s v="CGST + SGST - 18%"/>
    <n v="12320"/>
    <n v="0"/>
    <n v="1109.2"/>
    <n v="1109.2"/>
    <m/>
    <m/>
    <n v="1057666"/>
  </r>
  <r>
    <s v="VENKAT"/>
    <s v="TNPDCL"/>
    <s v="HT"/>
    <x v="28"/>
    <s v="COIMBATORE/SOUTH"/>
    <m/>
    <s v="PROSPUN TEXTILE INDIA  (P) LTD,"/>
    <s v="33AAECP0574D1ZT"/>
    <s v="HT INCOME"/>
    <s v="H4320615052411"/>
    <s v="07/06/2024"/>
    <s v="HT INCOME"/>
    <n v="998631"/>
    <s v="NOS"/>
    <n v="1"/>
    <s v="CGST + SGST - 18%"/>
    <n v="3780"/>
    <n v="0"/>
    <n v="340.2"/>
    <n v="340.2"/>
    <m/>
    <m/>
    <n v="634125"/>
  </r>
  <r>
    <s v="VENKAT"/>
    <s v="TNPDCL"/>
    <s v="HT"/>
    <x v="28"/>
    <s v="COIMBATORE/SOUTH"/>
    <m/>
    <s v="G PLAST PRIVATE LIMITED"/>
    <s v="33AAACF1667M3ZI"/>
    <s v="HT INCOME"/>
    <s v="H4320616052411"/>
    <s v="01/06/2024"/>
    <s v="HT INCOME"/>
    <n v="998631"/>
    <s v="NOS"/>
    <n v="1"/>
    <s v="CGST + SGST - 18%"/>
    <n v="3780"/>
    <n v="0"/>
    <n v="340.2"/>
    <n v="340.2"/>
    <m/>
    <m/>
    <n v="2761216"/>
  </r>
  <r>
    <s v="VENKAT"/>
    <s v="TNPDCL"/>
    <s v="HT"/>
    <x v="28"/>
    <s v="COIMBATORE/SOUTH"/>
    <m/>
    <s v="M/S.CASTLEGATE INDUSTRIAL HOLDINGS PRIVATE LIMITED"/>
    <s v="33AAGCC1514L2ZW"/>
    <s v="HT INCOME"/>
    <s v="H4320618052411"/>
    <s v="01/06/2024"/>
    <s v="HT INCOME"/>
    <n v="998631"/>
    <s v="NOS"/>
    <n v="1"/>
    <s v="CGST + SGST - 18%"/>
    <n v="3780"/>
    <n v="0"/>
    <n v="340.2"/>
    <n v="340.2"/>
    <m/>
    <m/>
    <n v="3460144"/>
  </r>
  <r>
    <s v="VENKAT"/>
    <s v="TNPDCL"/>
    <s v="HT"/>
    <x v="28"/>
    <s v="COIMBATORE/SOUTH"/>
    <m/>
    <s v="THE EXECUTIVE ENGINEER / TWAD"/>
    <s v="33CMBE03381A1D2"/>
    <s v="HT INCOME"/>
    <s v="H4320619052411"/>
    <s v="01/06/2024"/>
    <s v="HT INCOME"/>
    <n v="998631"/>
    <s v="NOS"/>
    <n v="1"/>
    <s v="CGST + SGST - 18%"/>
    <n v="3780"/>
    <n v="0"/>
    <n v="340.2"/>
    <n v="340.2"/>
    <m/>
    <m/>
    <n v="795599"/>
  </r>
  <r>
    <s v="VENKAT"/>
    <s v="TNPDCL"/>
    <s v="HT"/>
    <x v="28"/>
    <s v="COIMBATORE/SOUTH"/>
    <m/>
    <s v="INDIAN PRODUCTS PVT LIMITED"/>
    <s v="33AAACI6463L2ZE"/>
    <s v="HT INCOME"/>
    <s v="H4320620052411"/>
    <s v="03/06/2024"/>
    <s v="HT INCOME"/>
    <n v="998631"/>
    <s v="NOS"/>
    <n v="1"/>
    <s v="CGST + SGST - 18%"/>
    <n v="3780"/>
    <n v="0"/>
    <n v="340.2"/>
    <n v="340.2"/>
    <m/>
    <m/>
    <n v="1919072"/>
  </r>
  <r>
    <s v="VENKAT"/>
    <s v="TNPDCL"/>
    <s v="HT"/>
    <x v="28"/>
    <s v="COIMBATORE/SOUTH"/>
    <m/>
    <s v="REVEILLE STEEL INDUSTRIES PRIVATE LIMITED"/>
    <s v="33AAECR9048Q1ZP"/>
    <s v="HT INCOME"/>
    <s v="H4320625052411"/>
    <s v="01/06/2024"/>
    <s v="HT INCOME"/>
    <n v="998631"/>
    <s v="NOS"/>
    <n v="1"/>
    <s v="CGST + SGST - 18%"/>
    <n v="3780"/>
    <n v="0"/>
    <n v="340.2"/>
    <n v="340.2"/>
    <m/>
    <m/>
    <n v="498118"/>
  </r>
  <r>
    <s v="VENKAT"/>
    <s v="TNPDCL"/>
    <s v="HT"/>
    <x v="28"/>
    <s v="COIMBATORE/SOUTH"/>
    <m/>
    <s v="COIMBATORE MINERALS"/>
    <s v="33ABPPY4232N1Z0"/>
    <s v="HT INCOME"/>
    <s v="H4320626052411"/>
    <s v="07/06/2024"/>
    <s v="HT INCOME"/>
    <n v="998631"/>
    <s v="NOS"/>
    <n v="1"/>
    <s v="CGST + SGST - 18%"/>
    <n v="3780"/>
    <n v="0"/>
    <n v="340.2"/>
    <n v="340.2"/>
    <m/>
    <m/>
    <n v="471745"/>
  </r>
  <r>
    <s v="VENKAT"/>
    <s v="TNPDCL"/>
    <s v="HT"/>
    <x v="28"/>
    <s v="COIMBATORE/SOUTH"/>
    <m/>
    <s v="JACOBI CARBONS INDIA  PVT LTD"/>
    <s v="33AACCJ0987E1ZQ"/>
    <s v="HT INCOME"/>
    <s v="H4320627052411"/>
    <s v="01/06/2024"/>
    <s v="HT INCOME"/>
    <n v="998631"/>
    <s v="NOS"/>
    <n v="1"/>
    <s v="CGST + SGST - 18%"/>
    <n v="3780"/>
    <n v="0"/>
    <n v="340.2"/>
    <n v="340.2"/>
    <m/>
    <m/>
    <n v="2348130"/>
  </r>
  <r>
    <s v="VENKAT"/>
    <s v="TNPDCL"/>
    <s v="HT"/>
    <x v="28"/>
    <s v="COIMBATORE/SOUTH"/>
    <m/>
    <s v="RUDRA STEEL ROLLING MILL"/>
    <s v="33AAMFR4296H2ZT"/>
    <s v="HT INCOME"/>
    <s v="H4320629052411"/>
    <s v="03/06/2024"/>
    <s v="HT INCOME"/>
    <n v="998631"/>
    <s v="NOS"/>
    <n v="1"/>
    <s v="CGST + SGST - 18%"/>
    <n v="3780"/>
    <n v="0"/>
    <n v="340.2"/>
    <n v="340.2"/>
    <m/>
    <m/>
    <n v="114612"/>
  </r>
  <r>
    <s v="VENKAT"/>
    <s v="TNPDCL"/>
    <s v="HT"/>
    <x v="28"/>
    <s v="COIMBATORE/SOUTH"/>
    <m/>
    <s v="JAYALAKSHMI ALLOYS INDIA PRIVATE LIMITED"/>
    <s v="33AACCJ1929N1ZF"/>
    <s v="HT INCOME"/>
    <s v="H4320631052411"/>
    <s v="07/06/2024"/>
    <s v="HT INCOME"/>
    <n v="998631"/>
    <s v="NOS"/>
    <n v="1"/>
    <s v="CGST + SGST - 18%"/>
    <n v="227187.58"/>
    <n v="0"/>
    <n v="20446.88"/>
    <n v="20446.88"/>
    <m/>
    <m/>
    <n v="4264014"/>
  </r>
  <r>
    <s v="VENKAT"/>
    <s v="TNPDCL"/>
    <s v="HT"/>
    <x v="28"/>
    <s v="COIMBATORE/SOUTH"/>
    <m/>
    <s v="KARPAGAM CHARITY TRUST"/>
    <s v="33AAATK3484C1ZY"/>
    <s v="HT INCOME"/>
    <s v="H4320633052411"/>
    <s v="03/06/2024"/>
    <s v="HT INCOME"/>
    <n v="998631"/>
    <s v="NOS"/>
    <n v="1"/>
    <s v="CGST + SGST - 18%"/>
    <n v="3780"/>
    <n v="0"/>
    <n v="340.2"/>
    <n v="340.2"/>
    <m/>
    <m/>
    <n v="2159067"/>
  </r>
  <r>
    <s v="VENKAT"/>
    <s v="TNPDCL"/>
    <s v="HT"/>
    <x v="28"/>
    <s v="COIMBATORE/SOUTH"/>
    <m/>
    <s v="GOLDSUN AUTO PVT LTD"/>
    <s v="33AADCG1061B1ZF"/>
    <s v="HT INCOME"/>
    <s v="H4320634052411"/>
    <s v="03/06/2024"/>
    <s v="HT INCOME"/>
    <n v="998631"/>
    <s v="NOS"/>
    <n v="1"/>
    <s v="CGST + SGST - 18%"/>
    <n v="3780"/>
    <n v="0"/>
    <n v="340.2"/>
    <n v="340.2"/>
    <m/>
    <m/>
    <n v="826878"/>
  </r>
  <r>
    <s v="VENKAT"/>
    <s v="TNPDCL"/>
    <s v="HT"/>
    <x v="28"/>
    <s v="COIMBATORE/SOUTH"/>
    <m/>
    <s v="COIMBATORE INTEGRATED WASTE MANAGEMENT COMPANY PVT LTD"/>
    <s v="33AADCC3184B1Z7"/>
    <s v="HT INCOME"/>
    <s v="H4320637052411"/>
    <s v="01/06/2024"/>
    <s v="HT INCOME"/>
    <n v="998631"/>
    <s v="NOS"/>
    <n v="1"/>
    <s v="CGST + SGST - 18%"/>
    <n v="3780"/>
    <n v="0"/>
    <n v="340.2"/>
    <n v="340.2"/>
    <m/>
    <m/>
    <n v="728718"/>
  </r>
  <r>
    <s v="VENKAT"/>
    <s v="TNPDCL"/>
    <s v="HT"/>
    <x v="28"/>
    <s v="COIMBATORE/SOUTH"/>
    <m/>
    <s v="SUBASH WIRES &amp; CABLES (P) LTD"/>
    <s v="33AANCS4210L1ZB"/>
    <s v="HT INCOME"/>
    <s v="H4320639052411"/>
    <s v="01/06/2024"/>
    <s v="HT INCOME"/>
    <n v="998631"/>
    <s v="NOS"/>
    <n v="1"/>
    <s v="CGST + SGST - 18%"/>
    <n v="3780"/>
    <n v="0"/>
    <n v="340.2"/>
    <n v="340.2"/>
    <m/>
    <m/>
    <n v="508193"/>
  </r>
  <r>
    <s v="VENKAT"/>
    <s v="TNPDCL"/>
    <s v="HT"/>
    <x v="28"/>
    <s v="COIMBATORE/SOUTH"/>
    <m/>
    <s v="FERROMAX FOUNDRIES INDIA P LTD.,"/>
    <s v="33AABCL8639E1ZK"/>
    <s v="HT INCOME"/>
    <s v="H4320640052411"/>
    <s v="05/06/2024"/>
    <s v="HT INCOME"/>
    <n v="998631"/>
    <s v="NOS"/>
    <n v="1"/>
    <s v="CGST + SGST - 18%"/>
    <n v="3780"/>
    <n v="0"/>
    <n v="340.2"/>
    <n v="340.2"/>
    <m/>
    <m/>
    <n v="942383"/>
  </r>
  <r>
    <s v="VENKAT"/>
    <s v="TNPDCL"/>
    <s v="HT"/>
    <x v="28"/>
    <s v="COIMBATORE/SOUTH"/>
    <m/>
    <s v="K.P.R MILL LTD"/>
    <s v="33AACCK0893N1Z9"/>
    <s v="HT INCOME"/>
    <s v="H4320641052411"/>
    <s v="05/06/2024"/>
    <s v="HT INCOME"/>
    <n v="998631"/>
    <s v="NOS"/>
    <n v="1"/>
    <s v="CGST + SGST - 18%"/>
    <n v="3780"/>
    <n v="0"/>
    <n v="340.2"/>
    <n v="340.2"/>
    <m/>
    <m/>
    <n v="50852368"/>
  </r>
  <r>
    <s v="VENKAT"/>
    <s v="TNPDCL"/>
    <s v="HT"/>
    <x v="28"/>
    <s v="COIMBATORE/SOUTH"/>
    <m/>
    <s v="SOURIOU INDIA PVT LTD"/>
    <s v="33AAACO2681G1ZO"/>
    <s v="HT INCOME"/>
    <s v="H4320642052411"/>
    <s v="01/06/2024"/>
    <s v="HT INCOME"/>
    <n v="998631"/>
    <s v="NOS"/>
    <n v="1"/>
    <s v="CGST + SGST - 18%"/>
    <n v="3780"/>
    <n v="0"/>
    <n v="340.2"/>
    <n v="340.2"/>
    <m/>
    <m/>
    <n v="1629911"/>
  </r>
  <r>
    <s v="VENKAT"/>
    <s v="TNPDCL"/>
    <s v="HT"/>
    <x v="28"/>
    <s v="COIMBATORE/SOUTH"/>
    <m/>
    <s v="HYDAC INDIA PVT LTD"/>
    <s v="33AAACH2910B1ZH"/>
    <s v="HT INCOME"/>
    <s v="H4320643052411"/>
    <s v="01/06/2024"/>
    <s v="HT INCOME"/>
    <n v="998631"/>
    <s v="NOS"/>
    <n v="1"/>
    <s v="CGST + SGST - 18%"/>
    <n v="8050"/>
    <n v="0"/>
    <n v="724.7"/>
    <n v="724.7"/>
    <m/>
    <m/>
    <n v="301044"/>
  </r>
  <r>
    <s v="VENKAT"/>
    <s v="TNPDCL"/>
    <s v="HT"/>
    <x v="28"/>
    <s v="COIMBATORE/SOUTH"/>
    <m/>
    <s v="NEHRU ARTS &amp; SCIENCE COLLEGE"/>
    <s v="33AAATN3375R1Z2"/>
    <s v="HT INCOME"/>
    <s v="H4320644052411"/>
    <s v="01/06/2024"/>
    <s v="HT INCOME"/>
    <n v="998631"/>
    <s v="NOS"/>
    <n v="1"/>
    <s v="CGST + SGST - 18%"/>
    <n v="8050"/>
    <n v="0"/>
    <n v="724.7"/>
    <n v="724.7"/>
    <m/>
    <m/>
    <n v="575593"/>
  </r>
  <r>
    <s v="VENKAT"/>
    <s v="TNPDCL"/>
    <s v="HT"/>
    <x v="28"/>
    <s v="COIMBATORE/SOUTH"/>
    <m/>
    <s v="PENINSULA SPINNING MILLS"/>
    <s v="33AAFFP4716K1Z7"/>
    <s v="HT INCOME"/>
    <s v="H4320645052411a"/>
    <s v="03/06/2024"/>
    <s v="HT INCOME"/>
    <n v="998631"/>
    <s v="NOS"/>
    <n v="1"/>
    <s v="CGST + SGST - 18%"/>
    <n v="3780"/>
    <n v="0"/>
    <n v="340.2"/>
    <n v="340.2"/>
    <m/>
    <m/>
    <n v="989896"/>
  </r>
  <r>
    <s v="VENKAT"/>
    <s v="TNPDCL"/>
    <s v="HT"/>
    <x v="28"/>
    <s v="COIMBATORE/SOUTH"/>
    <m/>
    <s v="KALS BEVERAGES PRIVATE LIMITED.,"/>
    <s v="33AAECK8736C1ZO"/>
    <s v="HT INCOME"/>
    <s v="H4320647052411"/>
    <s v="01/06/2024"/>
    <s v="HT INCOME"/>
    <n v="998631"/>
    <s v="NOS"/>
    <n v="1"/>
    <s v="CGST + SGST - 18%"/>
    <n v="3780"/>
    <n v="0"/>
    <n v="340.2"/>
    <n v="340.2"/>
    <m/>
    <m/>
    <n v="924980"/>
  </r>
  <r>
    <s v="VENKAT"/>
    <s v="TNPDCL"/>
    <s v="HT"/>
    <x v="28"/>
    <s v="COIMBATORE/SOUTH"/>
    <m/>
    <s v="MANTHRAGIRI TEXTILES"/>
    <s v="33AAFFM6479E1Z7"/>
    <s v="HT INCOME"/>
    <s v="H4320648052411"/>
    <s v="07/06/2024"/>
    <s v="HT INCOME"/>
    <n v="998631"/>
    <s v="NOS"/>
    <n v="1"/>
    <s v="CGST + SGST - 18%"/>
    <n v="3780"/>
    <n v="0"/>
    <n v="340.2"/>
    <n v="340.2"/>
    <m/>
    <m/>
    <n v="423359"/>
  </r>
  <r>
    <s v="VENKAT"/>
    <s v="TNPDCL"/>
    <s v="HT"/>
    <x v="28"/>
    <s v="COIMBATORE/SOUTH"/>
    <m/>
    <s v="SRI KRISHNA COLLEGE OF TECHNOLOGY"/>
    <s v="33AAATV1904E1ZY"/>
    <s v="HT INCOME"/>
    <s v="H4320649052411"/>
    <s v="01/06/2024"/>
    <s v="HT INCOME"/>
    <n v="998631"/>
    <s v="NOS"/>
    <n v="1"/>
    <s v="CGST + SGST - 18%"/>
    <n v="8050"/>
    <n v="0"/>
    <n v="724.7"/>
    <n v="724.7"/>
    <m/>
    <m/>
    <n v="1103853"/>
  </r>
  <r>
    <s v="VENKAT"/>
    <s v="TNPDCL"/>
    <s v="HT"/>
    <x v="28"/>
    <s v="COIMBATORE/SOUTH"/>
    <m/>
    <s v="JAI SAKTHI MILLS"/>
    <s v="33AAHFJ3021D1Z2"/>
    <s v="HT INCOME"/>
    <s v="H4320650052411"/>
    <s v="05/06/2024"/>
    <s v="HT INCOME"/>
    <n v="998631"/>
    <s v="NOS"/>
    <n v="1"/>
    <s v="CGST + SGST - 18%"/>
    <n v="3780"/>
    <n v="0"/>
    <n v="340.2"/>
    <n v="340.2"/>
    <m/>
    <m/>
    <n v="2201747"/>
  </r>
  <r>
    <s v="VENKAT"/>
    <s v="TNPDCL"/>
    <s v="HT"/>
    <x v="28"/>
    <s v="COIMBATORE/SOUTH"/>
    <m/>
    <s v="AMRITA VISHWA VIDYAPEETHAM, "/>
    <s v="33AAHTA3636K1ZQ"/>
    <s v="HT INCOME"/>
    <s v="H4320651052411"/>
    <s v="01/06/2024"/>
    <s v="HT INCOME"/>
    <n v="998631"/>
    <s v="NOS"/>
    <n v="1"/>
    <s v="CGST + SGST - 18%"/>
    <n v="3780"/>
    <n v="0"/>
    <n v="340.2"/>
    <n v="340.2"/>
    <m/>
    <m/>
    <n v="698784"/>
  </r>
  <r>
    <s v="VENKAT"/>
    <s v="TNPDCL"/>
    <s v="HT"/>
    <x v="28"/>
    <s v="COIMBATORE/SOUTH"/>
    <m/>
    <s v="GARUDA STEELS"/>
    <s v="33AAJFG4481C1ZN"/>
    <s v="HT INCOME"/>
    <s v="H4320652052411"/>
    <s v="05/06/2024"/>
    <s v="HT INCOME"/>
    <n v="998631"/>
    <s v="NOS"/>
    <n v="1"/>
    <s v="CGST + SGST - 18%"/>
    <n v="3780"/>
    <n v="0"/>
    <n v="340.2"/>
    <n v="340.2"/>
    <m/>
    <m/>
    <n v="2055363"/>
  </r>
  <r>
    <s v="VENKAT"/>
    <s v="TNPDCL"/>
    <s v="HT"/>
    <x v="28"/>
    <s v="COIMBATORE/SOUTH"/>
    <m/>
    <s v="POWER GRID CORPORATION OF INDIA LTD"/>
    <s v="33AAACP0252G1Z0"/>
    <s v="HT INCOME"/>
    <s v="H4320653052411"/>
    <s v="01/06/2024"/>
    <s v="HT INCOME"/>
    <n v="998631"/>
    <s v="NOS"/>
    <n v="1"/>
    <s v="CGST + SGST - 18%"/>
    <n v="3780"/>
    <n v="0"/>
    <n v="340.2"/>
    <n v="340.2"/>
    <m/>
    <m/>
    <n v="838299"/>
  </r>
  <r>
    <s v="VENKAT"/>
    <s v="TNPDCL"/>
    <s v="HT"/>
    <x v="28"/>
    <s v="COIMBATORE/SOUTH"/>
    <m/>
    <s v="UNIQUE SHELL MOULD INDIA PVT LTD"/>
    <s v="33AAACU5173B1ZR"/>
    <s v="HT INCOME"/>
    <s v="H4320654052411"/>
    <s v="05/06/2024"/>
    <s v="HT INCOME"/>
    <n v="998631"/>
    <s v="NOS"/>
    <n v="1"/>
    <s v="CGST + SGST - 18%"/>
    <n v="3780"/>
    <n v="0"/>
    <n v="340.2"/>
    <n v="340.2"/>
    <m/>
    <m/>
    <n v="1706235"/>
  </r>
  <r>
    <s v="VENKAT"/>
    <s v="TNPDCL"/>
    <s v="HT"/>
    <x v="28"/>
    <s v="COIMBATORE/SOUTH"/>
    <m/>
    <s v="FORZA CASTINGS PVT LTD"/>
    <s v="33AABCF5546Q1Z9"/>
    <s v="HT INCOME"/>
    <s v="H4320656052411"/>
    <s v="06/06/2024"/>
    <s v="HT INCOME"/>
    <n v="998631"/>
    <s v="NOS"/>
    <n v="1"/>
    <s v="CGST + SGST - 18%"/>
    <n v="3780"/>
    <n v="0"/>
    <n v="340.2"/>
    <n v="340.2"/>
    <m/>
    <m/>
    <n v="419992"/>
  </r>
  <r>
    <s v="VENKAT"/>
    <s v="TNPDCL"/>
    <s v="HT"/>
    <x v="28"/>
    <s v="COIMBATORE/SOUTH"/>
    <m/>
    <s v="LAKSHMI RING TRAVELLERS (CBE) PVT LTD, UNIT VII"/>
    <s v="33AAACL3736F1ZV"/>
    <s v="HT INCOME"/>
    <s v="H4320658052411"/>
    <s v="03/06/2024"/>
    <s v="HT INCOME"/>
    <n v="998631"/>
    <s v="NOS"/>
    <n v="1"/>
    <s v="CGST + SGST - 18%"/>
    <n v="3780"/>
    <n v="0"/>
    <n v="340.2"/>
    <n v="340.2"/>
    <m/>
    <m/>
    <n v="436903"/>
  </r>
  <r>
    <s v="VENKAT"/>
    <s v="TNPDCL"/>
    <s v="HT"/>
    <x v="28"/>
    <s v="COIMBATORE/SOUTH"/>
    <m/>
    <s v="AKG INDIA PVT LTD"/>
    <s v="33AAGCA9019C1Z2"/>
    <s v="HT INCOME"/>
    <s v="H4320659052411"/>
    <s v="01/06/2024"/>
    <s v="HT INCOME"/>
    <n v="998631"/>
    <s v="NOS"/>
    <n v="1"/>
    <s v="CGST + SGST - 18%"/>
    <n v="3780"/>
    <n v="0"/>
    <n v="340.2"/>
    <n v="340.2"/>
    <m/>
    <m/>
    <n v="3849071"/>
  </r>
  <r>
    <s v="VENKAT"/>
    <s v="TNPDCL"/>
    <s v="HT"/>
    <x v="28"/>
    <s v="COIMBATORE/SOUTH"/>
    <m/>
    <s v="EMERSON PROCESS MANAGEMENT(INDIA) PRIVATE LIMITED"/>
    <s v="33AAACF1667M3ZI"/>
    <s v="HT INCOME"/>
    <s v="H4320660052411"/>
    <s v="01/06/2024"/>
    <s v="HT INCOME"/>
    <n v="998631"/>
    <s v="NOS"/>
    <n v="1"/>
    <s v="CGST + SGST - 18%"/>
    <n v="8050"/>
    <n v="0"/>
    <n v="724.7"/>
    <n v="724.7"/>
    <m/>
    <m/>
    <n v="1038541"/>
  </r>
  <r>
    <s v="VENKAT"/>
    <s v="TNPDCL"/>
    <s v="HT"/>
    <x v="28"/>
    <s v="COIMBATORE/SOUTH"/>
    <m/>
    <s v="VASA NONWOVEN INDUSTRIES PRIVATE LIMITED"/>
    <s v="33AADCV6041Q1ZZ"/>
    <s v="HT INCOME"/>
    <s v="H4320663052411"/>
    <s v="06/06/2024"/>
    <s v="HT INCOME"/>
    <n v="998631"/>
    <s v="NOS"/>
    <n v="1"/>
    <s v="CGST + SGST - 18%"/>
    <n v="3780"/>
    <n v="0"/>
    <n v="340.2"/>
    <n v="340.2"/>
    <m/>
    <m/>
    <n v="906991"/>
  </r>
  <r>
    <s v="VENKAT"/>
    <s v="TNPDCL"/>
    <s v="HT"/>
    <x v="28"/>
    <s v="COIMBATORE/SOUTH"/>
    <m/>
    <s v="CIRCOR FLOW TECHNOLOGIES INDIA PVT LTD"/>
    <s v="33AADCC5649M1ZE"/>
    <s v="HT INCOME"/>
    <s v="H4320664052411"/>
    <s v="01/06/2024"/>
    <s v="HT INCOME"/>
    <n v="998631"/>
    <s v="NOS"/>
    <n v="1"/>
    <s v="CGST + SGST - 18%"/>
    <n v="3780"/>
    <n v="0"/>
    <n v="340.2"/>
    <n v="340.2"/>
    <m/>
    <m/>
    <n v="686882"/>
  </r>
  <r>
    <s v="VENKAT"/>
    <s v="TNPDCL"/>
    <s v="HT"/>
    <x v="28"/>
    <s v="COIMBATORE/SOUTH"/>
    <m/>
    <s v="SKY FAST"/>
    <s v="33AAEFS6877K1ZN"/>
    <s v="HT INCOME"/>
    <s v="H4320665052411"/>
    <s v="04/06/2024"/>
    <s v="HT INCOME"/>
    <n v="998631"/>
    <s v="NOS"/>
    <n v="1"/>
    <s v="CGST + SGST - 18%"/>
    <n v="3780"/>
    <n v="0"/>
    <n v="340.2"/>
    <n v="340.2"/>
    <m/>
    <m/>
    <n v="1135354"/>
  </r>
  <r>
    <s v="VENKAT"/>
    <s v="TNPDCL"/>
    <s v="HT"/>
    <x v="28"/>
    <s v="COIMBATORE/SOUTH"/>
    <m/>
    <s v="ROOTS MULTICLEAN LTD"/>
    <s v="33AABCR0315F1Z3"/>
    <s v="HT INCOME"/>
    <s v="H4320666052411a"/>
    <s v="03/06/2024"/>
    <s v="HT INCOME"/>
    <n v="998631"/>
    <s v="NOS"/>
    <n v="1"/>
    <s v="CGST + SGST - 18%"/>
    <n v="16590"/>
    <n v="0"/>
    <n v="1493.7"/>
    <n v="1493.7"/>
    <m/>
    <m/>
    <n v="976397"/>
  </r>
  <r>
    <s v="VENKAT"/>
    <s v="TNPDCL"/>
    <s v="HT"/>
    <x v="28"/>
    <s v="COIMBATORE/SOUTH"/>
    <m/>
    <s v="BARANI FERRO CAST (P) LTD"/>
    <s v="33AAECB4314M1ZU"/>
    <s v="HT INCOME"/>
    <s v="H4320667052411"/>
    <s v="06/06/2024"/>
    <s v="HT INCOME"/>
    <n v="998631"/>
    <s v="NOS"/>
    <n v="1"/>
    <s v="CGST + SGST - 18%"/>
    <n v="3780"/>
    <n v="0"/>
    <n v="340.2"/>
    <n v="340.2"/>
    <m/>
    <m/>
    <n v="1693435"/>
  </r>
  <r>
    <s v="VENKAT"/>
    <s v="TNPDCL"/>
    <s v="HT"/>
    <x v="28"/>
    <s v="COIMBATORE/SOUTH"/>
    <m/>
    <s v="MAXWELL AUTO COMPONENTS PVT LTD,"/>
    <s v="33AAHCM6131E1ZU"/>
    <s v="HT INCOME"/>
    <s v="H4320669052411"/>
    <s v="06/06/2024"/>
    <s v="HT INCOME"/>
    <n v="998631"/>
    <s v="NOS"/>
    <n v="1"/>
    <s v="CGST + SGST - 18%"/>
    <n v="54776.92"/>
    <n v="0"/>
    <n v="4930.12"/>
    <n v="4930.12"/>
    <m/>
    <m/>
    <n v="1477336"/>
  </r>
  <r>
    <s v="VENKAT"/>
    <s v="TNPDCL"/>
    <s v="HT"/>
    <x v="28"/>
    <s v="COIMBATORE/SOUTH"/>
    <m/>
    <s v="MESSER CUTTING SYSTEMS INDIA PVT LTD."/>
    <s v="33AAFCM3987J1Z3"/>
    <s v="HT INCOME"/>
    <s v="H4320670052411"/>
    <s v="03/06/2024"/>
    <s v="HT INCOME"/>
    <n v="998631"/>
    <s v="NOS"/>
    <n v="1"/>
    <s v="CGST + SGST - 18%"/>
    <n v="3780"/>
    <n v="0"/>
    <n v="340.2"/>
    <n v="340.2"/>
    <m/>
    <m/>
    <n v="710669"/>
  </r>
  <r>
    <s v="VENKAT"/>
    <s v="TNPDCL"/>
    <s v="HT"/>
    <x v="28"/>
    <s v="COIMBATORE/SOUTH"/>
    <m/>
    <s v="EZHIL BLUE METALS"/>
    <s v="33AAJFP7393L1ZM"/>
    <s v="HT INCOME"/>
    <s v="H4320672052411"/>
    <s v="01/06/2024"/>
    <s v="HT INCOME"/>
    <n v="998631"/>
    <s v="NOS"/>
    <n v="1"/>
    <s v="CGST + SGST - 18%"/>
    <n v="3780"/>
    <n v="0"/>
    <n v="340.2"/>
    <n v="340.2"/>
    <m/>
    <m/>
    <n v="794374"/>
  </r>
  <r>
    <s v="VENKAT"/>
    <s v="TNPDCL"/>
    <s v="HT"/>
    <x v="28"/>
    <s v="COIMBATORE/SOUTH"/>
    <m/>
    <s v="NEWSMEN ASSOCIATES LIMITED"/>
    <s v="33AAACN1750F1ZZ"/>
    <s v="HT INCOME"/>
    <s v="H4320673052411"/>
    <s v="04/06/2024"/>
    <s v="HT INCOME"/>
    <n v="998631"/>
    <s v="NOS"/>
    <n v="1"/>
    <s v="CGST + SGST - 18%"/>
    <n v="3780"/>
    <n v="0"/>
    <n v="340.2"/>
    <n v="340.2"/>
    <m/>
    <m/>
    <n v="149037"/>
  </r>
  <r>
    <s v="VENKAT"/>
    <s v="TNPDCL"/>
    <s v="HT"/>
    <x v="28"/>
    <s v="COIMBATORE/SOUTH"/>
    <m/>
    <s v="MAKINO INDIA PVT LTD"/>
    <s v="33AACCM6536A1ZY"/>
    <s v="HT INCOME"/>
    <s v="H4320674052411"/>
    <s v="01/06/2024"/>
    <s v="HT INCOME"/>
    <n v="998631"/>
    <s v="NOS"/>
    <n v="1"/>
    <s v="CGST + SGST - 18%"/>
    <n v="3780"/>
    <n v="0"/>
    <n v="340.2"/>
    <n v="340.2"/>
    <m/>
    <m/>
    <n v="278363"/>
  </r>
  <r>
    <s v="VENKAT"/>
    <s v="TNPDCL"/>
    <s v="HT"/>
    <x v="28"/>
    <s v="COIMBATORE/SOUTH"/>
    <m/>
    <s v="SUGUNA Food Pvt.Ltd.,"/>
    <s v="33AADCS0655F1ZP"/>
    <s v="HT INCOME"/>
    <s v="H4320675052411"/>
    <s v="01/06/2024"/>
    <s v="HT INCOME"/>
    <n v="998631"/>
    <s v="NOS"/>
    <n v="1"/>
    <s v="CGST + SGST - 18%"/>
    <n v="8050"/>
    <n v="0"/>
    <n v="724.7"/>
    <n v="724.7"/>
    <m/>
    <m/>
    <n v="461255"/>
  </r>
  <r>
    <s v="VENKAT"/>
    <s v="TNPDCL"/>
    <s v="HT"/>
    <x v="28"/>
    <s v="COIMBATORE/SOUTH"/>
    <m/>
    <s v="JACQUARD FABRICS INDIA PVT LTD"/>
    <s v="33AABCJ8184A1ZU"/>
    <s v="HT INCOME"/>
    <s v="H4320676052411"/>
    <s v="01/06/2024"/>
    <s v="HT INCOME"/>
    <n v="998631"/>
    <s v="NOS"/>
    <n v="1"/>
    <s v="CGST + SGST - 18%"/>
    <n v="3780"/>
    <n v="0"/>
    <n v="340.2"/>
    <n v="340.2"/>
    <m/>
    <m/>
    <n v="1634988"/>
  </r>
  <r>
    <s v="VENKAT"/>
    <s v="TNPDCL"/>
    <s v="HT"/>
    <x v="28"/>
    <s v="COIMBATORE/SOUTH"/>
    <m/>
    <s v="MDL VISHAL INDIA PRIVATE LIMITED"/>
    <s v="33AAHCM8668E1Z8"/>
    <s v="HT INCOME"/>
    <s v="H4320677052411"/>
    <s v="01/06/2024"/>
    <s v="HT INCOME"/>
    <n v="998631"/>
    <s v="NOS"/>
    <n v="1"/>
    <s v="CGST + SGST - 18%"/>
    <n v="3780"/>
    <n v="0"/>
    <n v="340.2"/>
    <n v="340.2"/>
    <m/>
    <m/>
    <n v="387593"/>
  </r>
  <r>
    <s v="VENKAT"/>
    <s v="TNPDCL"/>
    <s v="HT"/>
    <x v="28"/>
    <s v="COIMBATORE/SOUTH"/>
    <m/>
    <s v="SHARP LIQTECH ( FOUNDRY DIVISION )"/>
    <s v="33AAYFS3074Q1Z8"/>
    <s v="HT INCOME"/>
    <s v="H4320678052411"/>
    <s v="07/06/2024"/>
    <s v="HT INCOME"/>
    <n v="998631"/>
    <s v="NOS"/>
    <n v="1"/>
    <s v="CGST + SGST - 18%"/>
    <n v="3780"/>
    <n v="0"/>
    <n v="340.2"/>
    <n v="340.2"/>
    <m/>
    <m/>
    <n v="821429"/>
  </r>
  <r>
    <s v="VENKAT"/>
    <s v="TNPDCL"/>
    <s v="HT"/>
    <x v="28"/>
    <s v="COIMBATORE/SOUTH"/>
    <m/>
    <s v="KARPAGAM CHARITY TRUST"/>
    <s v="33AAATK3484C1ZY"/>
    <s v="HT INCOME"/>
    <s v="H4320679052411"/>
    <s v="03/06/2024"/>
    <s v="HT INCOME"/>
    <n v="998631"/>
    <s v="NOS"/>
    <n v="1"/>
    <s v="CGST + SGST - 18%"/>
    <n v="3780"/>
    <n v="0"/>
    <n v="340.2"/>
    <n v="340.2"/>
    <m/>
    <m/>
    <n v="1471326"/>
  </r>
  <r>
    <s v="VENKAT"/>
    <s v="TNPDCL"/>
    <s v="HT"/>
    <x v="28"/>
    <s v="COIMBATORE/SOUTH"/>
    <m/>
    <s v="ELGI EQUIPMENTS LIMITED ( FOUNDRY PLANT )"/>
    <s v="33AAACE4784E1ZU"/>
    <s v="HT INCOME"/>
    <s v="H4320680052411"/>
    <s v="06/06/2024"/>
    <s v="HT INCOME"/>
    <n v="998631"/>
    <s v="NOS"/>
    <n v="1"/>
    <s v="CGST + SGST - 18%"/>
    <n v="3780"/>
    <n v="0"/>
    <n v="340.2"/>
    <n v="340.2"/>
    <m/>
    <m/>
    <n v="2527107"/>
  </r>
  <r>
    <s v="VENKAT"/>
    <s v="TNPDCL"/>
    <s v="HT"/>
    <x v="28"/>
    <s v="COIMBATORE/SOUTH"/>
    <m/>
    <s v="V.R.FOUNDRIES UNIT - II."/>
    <s v="33AACFV2137K1Z9"/>
    <s v="HT INCOME"/>
    <s v="H4320682052411"/>
    <s v="07/06/2024"/>
    <s v="HT INCOME"/>
    <n v="998631"/>
    <s v="NOS"/>
    <n v="1"/>
    <s v="CGST + SGST - 18%"/>
    <n v="465279.35"/>
    <n v="0"/>
    <n v="41875.14"/>
    <n v="41875.14"/>
    <m/>
    <m/>
    <n v="16363888"/>
  </r>
  <r>
    <s v="VENKAT"/>
    <s v="TNPDCL"/>
    <s v="HT"/>
    <x v="28"/>
    <s v="COIMBATORE/SOUTH"/>
    <m/>
    <s v="ARUNAAGOLD TEX CORPORATE PVT. LTD."/>
    <s v="33AALCA3094N1ZB"/>
    <s v="HT INCOME"/>
    <s v="H4320683052411"/>
    <s v="06/06/2024"/>
    <s v="HT INCOME"/>
    <n v="998631"/>
    <s v="NOS"/>
    <n v="1"/>
    <s v="CGST + SGST - 18%"/>
    <n v="3780"/>
    <n v="0"/>
    <n v="340.2"/>
    <n v="340.2"/>
    <m/>
    <m/>
    <n v="241411"/>
  </r>
  <r>
    <s v="VENKAT"/>
    <s v="TNPDCL"/>
    <s v="HT"/>
    <x v="28"/>
    <s v="COIMBATORE/SOUTH"/>
    <m/>
    <s v="ELGI EQUIPMENTS LIMITED ( AIR COMPRESSOR PLANT )"/>
    <s v="33AAACE4784E1ZU"/>
    <s v="HT INCOME"/>
    <s v="H4320684052411"/>
    <s v="06/06/2024"/>
    <s v="HT INCOME"/>
    <n v="998631"/>
    <s v="NOS"/>
    <n v="1"/>
    <s v="CGST + SGST - 18%"/>
    <n v="3780"/>
    <n v="0"/>
    <n v="340.2"/>
    <n v="340.2"/>
    <m/>
    <m/>
    <n v="4109156"/>
  </r>
  <r>
    <s v="VENKAT"/>
    <s v="TNPDCL"/>
    <s v="HT"/>
    <x v="28"/>
    <s v="COIMBATORE/SOUTH"/>
    <m/>
    <s v="THE TAMILNADU TEXTILE CORPORATION LTD.,"/>
    <s v="33AACCT2016Q1ZB"/>
    <s v="HT INCOME"/>
    <s v="H4320686052411"/>
    <s v="01/06/2024"/>
    <s v="HT INCOME"/>
    <n v="998631"/>
    <s v="NOS"/>
    <n v="1"/>
    <s v="CGST + SGST - 18%"/>
    <n v="3780"/>
    <n v="0"/>
    <n v="340.2"/>
    <n v="340.2"/>
    <m/>
    <m/>
    <n v="924600"/>
  </r>
  <r>
    <s v="VENKAT"/>
    <s v="TNPDCL"/>
    <s v="HT"/>
    <x v="28"/>
    <s v="COIMBATORE/SOUTH"/>
    <m/>
    <s v="RYDON  INDUSTRIES PVT. LTD.,"/>
    <s v="33AACCR6829H1ZB"/>
    <s v="HT INCOME"/>
    <s v="H4320688052411"/>
    <s v="01/06/2024"/>
    <s v="HT INCOME"/>
    <n v="998631"/>
    <s v="NOS"/>
    <n v="1"/>
    <s v="CGST + SGST - 18%"/>
    <n v="3780"/>
    <n v="0"/>
    <n v="340.2"/>
    <n v="340.2"/>
    <m/>
    <m/>
    <n v="717717"/>
  </r>
  <r>
    <s v="VENKAT"/>
    <s v="TNPDCL"/>
    <s v="HT"/>
    <x v="28"/>
    <s v="COIMBATORE/SOUTH"/>
    <m/>
    <s v="SRI BALABAGAVATHI MILLS"/>
    <s v="33AANFB5379E1ZD"/>
    <s v="HT INCOME"/>
    <s v="H4320689052411"/>
    <s v="07/06/2024"/>
    <s v="HT INCOME"/>
    <n v="998631"/>
    <s v="NOS"/>
    <n v="1"/>
    <s v="CGST + SGST - 18%"/>
    <n v="3780"/>
    <n v="0"/>
    <n v="340.2"/>
    <n v="340.2"/>
    <m/>
    <m/>
    <n v="568762"/>
  </r>
  <r>
    <s v="VENKAT"/>
    <s v="TNPDCL"/>
    <s v="HT"/>
    <x v="28"/>
    <s v="COIMBATORE/SOUTH"/>
    <m/>
    <s v="SAI KRISHNA COTTON MILLS,"/>
    <s v="33ALZPS9767N1ZL"/>
    <s v="HT INCOME"/>
    <s v="H4320690052411"/>
    <s v="06/06/2024"/>
    <s v="HT INCOME"/>
    <n v="998631"/>
    <s v="NOS"/>
    <n v="1"/>
    <s v="CGST + SGST - 18%"/>
    <n v="3780"/>
    <n v="0"/>
    <n v="340.2"/>
    <n v="340.2"/>
    <m/>
    <m/>
    <n v="1008130"/>
  </r>
  <r>
    <s v="VENKAT"/>
    <s v="TNPDCL"/>
    <s v="HT"/>
    <x v="28"/>
    <s v="COIMBATORE/SOUTH"/>
    <m/>
    <s v="AQUA EXCEL"/>
    <s v="33AAEFE7845H1ZE"/>
    <s v="HT INCOME"/>
    <s v="H4320691052411b"/>
    <s v="07/06/2024"/>
    <s v="HT INCOME"/>
    <n v="998631"/>
    <s v="NOS"/>
    <n v="1"/>
    <s v="CGST + SGST - 18%"/>
    <n v="8050"/>
    <n v="0"/>
    <n v="724.7"/>
    <n v="724.7"/>
    <m/>
    <m/>
    <n v="1003106"/>
  </r>
  <r>
    <s v="VENKAT"/>
    <s v="TNPDCL"/>
    <s v="HT"/>
    <x v="28"/>
    <s v="COIMBATORE/SOUTH"/>
    <m/>
    <s v="AEROSPACE MATERIALS PVT. LTD., UNIT - III,"/>
    <s v="33AABCA8396H1ZJ"/>
    <s v="HT INCOME"/>
    <s v="H4320692052411"/>
    <s v="03/06/2024"/>
    <s v="HT INCOME"/>
    <n v="998631"/>
    <s v="NOS"/>
    <n v="1"/>
    <s v="CGST + SGST - 18%"/>
    <n v="3780"/>
    <n v="0"/>
    <n v="340.2"/>
    <n v="340.2"/>
    <m/>
    <m/>
    <n v="323086"/>
  </r>
  <r>
    <s v="VENKAT"/>
    <s v="TNPDCL"/>
    <s v="HT"/>
    <x v="28"/>
    <s v="COIMBATORE/SOUTH"/>
    <m/>
    <s v="SIVAGURU SPINNING MILLS PVT. LTD.,"/>
    <s v="33AANCS5755N1ZN"/>
    <s v="HT INCOME"/>
    <s v="H4320693052411"/>
    <s v="01/06/2024"/>
    <s v="HT INCOME"/>
    <n v="998631"/>
    <s v="NOS"/>
    <n v="1"/>
    <s v="CGST + SGST - 18%"/>
    <n v="3780"/>
    <n v="0"/>
    <n v="340.2"/>
    <n v="340.2"/>
    <m/>
    <m/>
    <n v="1925849"/>
  </r>
  <r>
    <s v="VENKAT"/>
    <s v="TNPDCL"/>
    <s v="HT"/>
    <x v="28"/>
    <s v="COIMBATORE/SOUTH"/>
    <m/>
    <s v="SAI JAGANNATH COTSPIN PVT LTD"/>
    <s v="33AALCS2551G1ZG"/>
    <s v="HT INCOME"/>
    <s v="H4320694052411"/>
    <s v="06/06/2024"/>
    <s v="HT INCOME"/>
    <n v="998631"/>
    <s v="NOS"/>
    <n v="1"/>
    <s v="CGST + SGST - 18%"/>
    <n v="3780"/>
    <n v="0"/>
    <n v="340.2"/>
    <n v="340.2"/>
    <m/>
    <m/>
    <n v="789474"/>
  </r>
  <r>
    <s v="VENKAT"/>
    <s v="TNPDCL"/>
    <s v="HT"/>
    <x v="28"/>
    <s v="COIMBATORE/SOUTH"/>
    <m/>
    <s v="THANGAMMAN TEXTILES."/>
    <s v="33AAMFT3127D1ZG"/>
    <s v="HT INCOME"/>
    <s v="H4320695052411"/>
    <s v="01/06/2024"/>
    <s v="HT INCOME"/>
    <n v="998631"/>
    <s v="NOS"/>
    <n v="1"/>
    <s v="CGST + SGST - 18%"/>
    <n v="3780"/>
    <n v="0"/>
    <n v="340.2"/>
    <n v="340.2"/>
    <m/>
    <m/>
    <n v="815915"/>
  </r>
  <r>
    <s v="VENKAT"/>
    <s v="TNPDCL"/>
    <s v="HT"/>
    <x v="28"/>
    <s v="COIMBATORE/SOUTH"/>
    <m/>
    <s v="LAND MARK SIZING"/>
    <s v="33AACFL6180C1ZP"/>
    <s v="HT INCOME"/>
    <s v="H4320696052411"/>
    <s v="05/06/2024"/>
    <s v="HT INCOME"/>
    <n v="998631"/>
    <s v="NOS"/>
    <n v="1"/>
    <s v="CGST + SGST - 18%"/>
    <n v="3780"/>
    <n v="0"/>
    <n v="340.2"/>
    <n v="340.2"/>
    <m/>
    <m/>
    <n v="733312"/>
  </r>
  <r>
    <s v="VENKAT"/>
    <s v="TNPDCL"/>
    <s v="HT"/>
    <x v="28"/>
    <s v="COIMBATORE/SOUTH"/>
    <m/>
    <s v="GPR TEXTILES (P) LTD"/>
    <s v="33AAGCS6632R1ZS"/>
    <s v="HT INCOME"/>
    <s v="H4320697052411"/>
    <s v="07/06/2024"/>
    <s v="HT INCOME"/>
    <n v="998631"/>
    <s v="NOS"/>
    <n v="1"/>
    <s v="CGST + SGST - 18%"/>
    <n v="3780"/>
    <n v="0"/>
    <n v="340.2"/>
    <n v="340.2"/>
    <m/>
    <m/>
    <n v="629808"/>
  </r>
  <r>
    <s v="VENKAT"/>
    <s v="TNPDCL"/>
    <s v="HT"/>
    <x v="28"/>
    <s v="COIMBATORE/SOUTH"/>
    <m/>
    <s v="SCM GARMENTS PVT LTD (KNITTING DIVISION)"/>
    <s v="33AAJCS7850A1ZI"/>
    <s v="HT INCOME"/>
    <s v="H4320698052411"/>
    <s v="05/06/2024"/>
    <s v="HT INCOME"/>
    <n v="998631"/>
    <s v="NOS"/>
    <n v="1"/>
    <s v="CGST + SGST - 18%"/>
    <n v="3780"/>
    <n v="0"/>
    <n v="340.2"/>
    <n v="340.2"/>
    <m/>
    <m/>
    <n v="267733"/>
  </r>
  <r>
    <s v="VENKAT"/>
    <s v="TNPDCL"/>
    <s v="HT"/>
    <x v="28"/>
    <s v="COIMBATORE/SOUTH"/>
    <m/>
    <s v="SRI AMMAN TEX.,"/>
    <s v="33ABYPL4978M1ZL"/>
    <s v="HT INCOME"/>
    <s v="H4320699052411"/>
    <s v="07/06/2024"/>
    <s v="HT INCOME"/>
    <n v="998631"/>
    <s v="NOS"/>
    <n v="1"/>
    <s v="CGST + SGST - 18%"/>
    <n v="3780"/>
    <n v="0"/>
    <n v="340.2"/>
    <n v="340.2"/>
    <m/>
    <m/>
    <n v="186991"/>
  </r>
  <r>
    <s v="VENKAT"/>
    <s v="TNPDCL"/>
    <s v="HT"/>
    <x v="28"/>
    <s v="COIMBATORE/SOUTH"/>
    <m/>
    <s v="JANATICS INDIA PVT LTD.,"/>
    <s v="33AAACJ5553C1Z0"/>
    <s v="HT INCOME"/>
    <s v="H4320700052411"/>
    <s v="04/06/2024"/>
    <s v="HT INCOME"/>
    <n v="998631"/>
    <s v="NOS"/>
    <n v="1"/>
    <s v="CGST + SGST - 18%"/>
    <n v="3780"/>
    <n v="0"/>
    <n v="340.2"/>
    <n v="340.2"/>
    <m/>
    <m/>
    <n v="754081"/>
  </r>
  <r>
    <s v="VENKAT"/>
    <s v="TNPDCL"/>
    <s v="HT"/>
    <x v="28"/>
    <s v="COIMBATORE/SOUTH"/>
    <m/>
    <s v="SUNLAND AUTOLOOMS"/>
    <s v="33ACUFS5974M1Z3"/>
    <s v="HT INCOME"/>
    <s v="H4320701052411"/>
    <s v="06/06/2024"/>
    <s v="HT INCOME"/>
    <n v="998631"/>
    <s v="NOS"/>
    <n v="1"/>
    <s v="CGST + SGST - 18%"/>
    <n v="3780"/>
    <n v="0"/>
    <n v="340.2"/>
    <n v="340.2"/>
    <m/>
    <m/>
    <n v="723694"/>
  </r>
  <r>
    <s v="VENKAT"/>
    <s v="TNPDCL"/>
    <s v="HT"/>
    <x v="28"/>
    <s v="COIMBATORE/SOUTH"/>
    <m/>
    <s v="VPN TEXTILES"/>
    <s v="33AALFV2686C1Z3"/>
    <s v="HT INCOME"/>
    <s v="H4320702052411"/>
    <s v="07/06/2024"/>
    <s v="HT INCOME"/>
    <n v="998631"/>
    <s v="NOS"/>
    <n v="1"/>
    <s v="CGST + SGST - 18%"/>
    <n v="3780"/>
    <n v="0"/>
    <n v="340.2"/>
    <n v="340.2"/>
    <m/>
    <m/>
    <n v="3480146"/>
  </r>
  <r>
    <s v="VENKAT"/>
    <s v="TNPDCL"/>
    <s v="HT"/>
    <x v="28"/>
    <s v="COIMBATORE/SOUTH"/>
    <m/>
    <s v="SCM GARMENTS PVT LTD., ( GARMENTS DIVISION)"/>
    <s v="33AAJCS7850A1ZI"/>
    <s v="HT INCOME"/>
    <s v="H4320703052411"/>
    <s v="05/06/2024"/>
    <s v="HT INCOME"/>
    <n v="998631"/>
    <s v="NOS"/>
    <n v="1"/>
    <s v="CGST + SGST - 18%"/>
    <n v="3780"/>
    <n v="0"/>
    <n v="340.2"/>
    <n v="340.2"/>
    <m/>
    <m/>
    <n v="970239"/>
  </r>
  <r>
    <s v="VENKAT"/>
    <s v="TNPDCL"/>
    <s v="HT"/>
    <x v="28"/>
    <s v="COIMBATORE/SOUTH"/>
    <m/>
    <s v="KPR  MILL LIMITED"/>
    <s v="33AACCK0893N1Z9"/>
    <s v="HT INCOME"/>
    <s v="H4320704052411"/>
    <s v="05/06/2024"/>
    <s v="HT INCOME"/>
    <n v="998631"/>
    <s v="NOS"/>
    <n v="1"/>
    <s v="CGST + SGST - 18%"/>
    <n v="3780"/>
    <n v="0"/>
    <n v="340.2"/>
    <n v="340.2"/>
    <m/>
    <m/>
    <n v="3762719"/>
  </r>
  <r>
    <s v="VENKAT"/>
    <s v="TNPDCL"/>
    <s v="HT"/>
    <x v="28"/>
    <s v="COIMBATORE/SOUTH"/>
    <m/>
    <s v="SAKTHI GEAR PRODUCTS"/>
    <s v="33AAHFS8094D1Z2"/>
    <s v="HT INCOME"/>
    <s v="H4320706052411"/>
    <s v="06/06/2024"/>
    <s v="HT INCOME"/>
    <n v="998631"/>
    <s v="NOS"/>
    <n v="1"/>
    <s v="CGST + SGST - 18%"/>
    <n v="3780"/>
    <n v="0"/>
    <n v="340.2"/>
    <n v="340.2"/>
    <m/>
    <m/>
    <n v="294083"/>
  </r>
  <r>
    <s v="VENKAT"/>
    <s v="TNPDCL"/>
    <s v="HT"/>
    <x v="28"/>
    <s v="COIMBATORE/SOUTH"/>
    <m/>
    <s v="UNICORN VALVES PVT LTD"/>
    <s v="33AAACU9942Q1ZN"/>
    <s v="HT INCOME"/>
    <s v="H4320707052411a"/>
    <s v="01/06/2024"/>
    <s v="HT INCOME"/>
    <n v="998631"/>
    <s v="NOS"/>
    <n v="1"/>
    <s v="CGST + SGST - 18%"/>
    <n v="12320"/>
    <n v="0"/>
    <n v="1109.2"/>
    <n v="1109.2"/>
    <m/>
    <m/>
    <n v="213169"/>
  </r>
  <r>
    <s v="VENKAT"/>
    <s v="TNPDCL"/>
    <s v="HT"/>
    <x v="28"/>
    <s v="COIMBATORE/SOUTH"/>
    <m/>
    <s v="THAMARAI SPINNING MILLS"/>
    <s v="33AANFT5395G1ZR"/>
    <s v="HT INCOME"/>
    <s v="H4320708052411"/>
    <s v="07/06/2024"/>
    <s v="HT INCOME"/>
    <n v="998631"/>
    <s v="NOS"/>
    <n v="1"/>
    <s v="CGST + SGST - 18%"/>
    <n v="3780"/>
    <n v="0"/>
    <n v="340.2"/>
    <n v="340.2"/>
    <m/>
    <m/>
    <n v="215954"/>
  </r>
  <r>
    <s v="VENKAT"/>
    <s v="TNPDCL"/>
    <s v="HT"/>
    <x v="28"/>
    <s v="COIMBATORE/SOUTH"/>
    <m/>
    <s v="S.K.BLUE METALS"/>
    <s v="33ACIFS1549Q1ZK"/>
    <s v="HT INCOME"/>
    <s v="H4320709052411"/>
    <s v="07/06/2024"/>
    <s v="HT INCOME"/>
    <n v="998631"/>
    <s v="NOS"/>
    <n v="1"/>
    <s v="CGST + SGST - 18%"/>
    <n v="3780"/>
    <n v="0"/>
    <n v="340.2"/>
    <n v="340.2"/>
    <m/>
    <m/>
    <n v="342487"/>
  </r>
  <r>
    <s v="VENKAT"/>
    <s v="TNPDCL"/>
    <s v="HT"/>
    <x v="28"/>
    <s v="COIMBATORE/SOUTH"/>
    <m/>
    <s v="LENORA GLOVE PVT LTD"/>
    <s v="33AABCH6195B2ZU"/>
    <s v="HT INCOME"/>
    <s v="H4320710052411"/>
    <s v="03/06/2024"/>
    <s v="HT INCOME"/>
    <n v="998631"/>
    <s v="NOS"/>
    <n v="1"/>
    <s v="CGST + SGST - 18%"/>
    <n v="3780"/>
    <n v="0"/>
    <n v="340.2"/>
    <n v="340.2"/>
    <m/>
    <m/>
    <n v="223244"/>
  </r>
  <r>
    <s v="VENKAT"/>
    <s v="TNPDCL"/>
    <s v="HT"/>
    <x v="28"/>
    <s v="COIMBATORE/SOUTH"/>
    <m/>
    <s v="SPAN VENTURE PVT LTD"/>
    <s v="33AAKCS5951M1ZU"/>
    <s v="HT INCOME"/>
    <s v="H4320711052411"/>
    <s v="03/06/2024"/>
    <s v="HT INCOME"/>
    <n v="998631"/>
    <s v="NOS"/>
    <n v="1"/>
    <s v="CGST + SGST - 18%"/>
    <n v="3780"/>
    <n v="0"/>
    <n v="0"/>
    <n v="0"/>
    <m/>
    <m/>
    <n v="1416927"/>
  </r>
  <r>
    <s v="VENKAT"/>
    <s v="TNPDCL"/>
    <s v="HT"/>
    <x v="28"/>
    <s v="COIMBATORE/SOUTH"/>
    <m/>
    <s v="SRI GANAPATHY MURUGAN TEXTILES"/>
    <s v="33AAHFS5342Q1ZQ"/>
    <s v="HT INCOME"/>
    <s v="H4320712052411"/>
    <s v="06/06/2024"/>
    <s v="HT INCOME"/>
    <n v="998631"/>
    <s v="NOS"/>
    <n v="1"/>
    <s v="CGST + SGST - 18%"/>
    <n v="3780"/>
    <n v="0"/>
    <n v="340.2"/>
    <n v="340.2"/>
    <m/>
    <m/>
    <n v="1187517"/>
  </r>
  <r>
    <s v="VENKAT"/>
    <s v="TNPDCL"/>
    <s v="HT"/>
    <x v="28"/>
    <s v="COIMBATORE/SOUTH"/>
    <m/>
    <s v="CAUVERY EXTTRUSIONS PVT LTD"/>
    <s v="33AAECC5619A1Z8"/>
    <s v="HT INCOME"/>
    <s v="H4320713052411"/>
    <s v="01/06/2024"/>
    <s v="HT INCOME"/>
    <n v="998631"/>
    <s v="NOS"/>
    <n v="1"/>
    <s v="CGST + SGST - 18%"/>
    <n v="3780"/>
    <n v="0"/>
    <n v="340.2"/>
    <n v="340.2"/>
    <m/>
    <m/>
    <n v="988959"/>
  </r>
  <r>
    <s v="VENKAT"/>
    <s v="TNPDCL"/>
    <s v="HT"/>
    <x v="28"/>
    <s v="COIMBATORE/SOUTH"/>
    <m/>
    <s v="HABASIT INDIA PVT LTD"/>
    <s v="33AAACH5149Q1Z9"/>
    <s v="HT INCOME"/>
    <s v="H4320714052411a"/>
    <s v="02/06/2024"/>
    <s v="HT INCOME"/>
    <n v="998631"/>
    <s v="NOS"/>
    <n v="1"/>
    <s v="CGST + SGST - 18%"/>
    <n v="3780"/>
    <n v="0"/>
    <n v="340.2"/>
    <n v="340.2"/>
    <m/>
    <m/>
    <n v="467395"/>
  </r>
  <r>
    <s v="VENKAT"/>
    <s v="TNPDCL"/>
    <s v="HT"/>
    <x v="28"/>
    <s v="COIMBATORE/SOUTH"/>
    <m/>
    <s v="ROYALCARE SUPER SPECIALITY HOSPITAL LTD"/>
    <s v="33AAGCR1968R1ZO"/>
    <s v="HT INCOME"/>
    <s v="H4320715052411"/>
    <s v="05/06/2024"/>
    <s v="HT INCOME"/>
    <n v="998631"/>
    <s v="NOS"/>
    <n v="1"/>
    <s v="CGST + SGST - 18%"/>
    <n v="3780"/>
    <n v="0"/>
    <n v="340.2"/>
    <n v="340.2"/>
    <m/>
    <m/>
    <n v="2083065"/>
  </r>
  <r>
    <s v="VENKAT"/>
    <s v="TNPDCL"/>
    <s v="HT"/>
    <x v="28"/>
    <s v="COIMBATORE/SOUTH"/>
    <m/>
    <s v="REMMY SUBSTRATES INDIA PVT LTD"/>
    <s v="33AAHCR3559B1ZL"/>
    <s v="HT INCOME"/>
    <s v="H4320716052411"/>
    <s v="06/06/2024"/>
    <s v="HT INCOME"/>
    <n v="998631"/>
    <s v="NOS"/>
    <n v="1"/>
    <s v="CGST + SGST - 18%"/>
    <n v="3780"/>
    <n v="0"/>
    <n v="340.2"/>
    <n v="340.2"/>
    <m/>
    <m/>
    <n v="980030"/>
  </r>
  <r>
    <s v="VENKAT"/>
    <s v="TNPDCL"/>
    <s v="HT"/>
    <x v="28"/>
    <s v="COIMBATORE/SOUTH"/>
    <m/>
    <s v="ARTHI TEXTILES"/>
    <s v="33AAFFA4474K1ZF"/>
    <s v="HT INCOME"/>
    <s v="H4320717052411"/>
    <s v="06/06/2024"/>
    <s v="HT INCOME"/>
    <n v="998631"/>
    <s v="NOS"/>
    <n v="1"/>
    <s v="CGST + SGST - 18%"/>
    <n v="3780"/>
    <n v="0"/>
    <n v="340.2"/>
    <n v="340.2"/>
    <m/>
    <m/>
    <n v="490489"/>
  </r>
  <r>
    <s v="VENKAT"/>
    <s v="TNPDCL"/>
    <s v="HT"/>
    <x v="28"/>
    <s v="COIMBATORE/SOUTH"/>
    <m/>
    <s v="EASTMAN EXPORTS GLOBAL CLOTHING PVT LTD"/>
    <n v="0"/>
    <s v="HT INCOME"/>
    <s v="H4320718052411"/>
    <s v="01/06/2024"/>
    <s v="HT INCOME"/>
    <n v="998631"/>
    <s v="NOS"/>
    <n v="1"/>
    <s v="CGST + SGST - 18%"/>
    <n v="3780"/>
    <n v="0"/>
    <n v="340.2"/>
    <n v="340.2"/>
    <m/>
    <m/>
    <n v="540145"/>
  </r>
  <r>
    <s v="VENKAT"/>
    <s v="TNPDCL"/>
    <s v="HT"/>
    <x v="28"/>
    <s v="COIMBATORE/SOUTH"/>
    <m/>
    <s v="DANDAYUTHAPANI SPINNING MILLS"/>
    <s v="33AAFFD4629M1ZB"/>
    <s v="HT INCOME"/>
    <s v="H4320719052411"/>
    <s v="06/06/2024"/>
    <s v="HT INCOME"/>
    <n v="998631"/>
    <s v="NOS"/>
    <n v="1"/>
    <s v="CGST + SGST - 18%"/>
    <n v="3780"/>
    <n v="0"/>
    <n v="340.2"/>
    <n v="340.2"/>
    <m/>
    <m/>
    <n v="1712432"/>
  </r>
  <r>
    <s v="VENKAT"/>
    <s v="TNPDCL"/>
    <s v="HT"/>
    <x v="28"/>
    <s v="COIMBATORE/SOUTH"/>
    <m/>
    <s v="AMPO VALVES INDIA PRIVATE LIMITED"/>
    <s v="33AAHCA8341E1ZY"/>
    <s v="HT INCOME"/>
    <s v="H4320720052411"/>
    <s v="03/06/2024"/>
    <s v="HT INCOME"/>
    <n v="998631"/>
    <s v="NOS"/>
    <n v="1"/>
    <s v="CGST + SGST - 18%"/>
    <n v="3780"/>
    <n v="0"/>
    <n v="340.2"/>
    <n v="340.2"/>
    <m/>
    <m/>
    <n v="1450466"/>
  </r>
  <r>
    <s v="VENKAT"/>
    <s v="TNPDCL"/>
    <s v="HT"/>
    <x v="28"/>
    <s v="COIMBATORE/SOUTH"/>
    <m/>
    <s v="PALANIMURUGAN SPINTEX"/>
    <s v="33AAXFP3203D1ZG"/>
    <s v="HT INCOME"/>
    <s v="H4320721052411"/>
    <s v="06/06/2024"/>
    <s v="HT INCOME"/>
    <n v="998631"/>
    <s v="NOS"/>
    <n v="1"/>
    <s v="CGST + SGST - 18%"/>
    <n v="34130.92"/>
    <n v="0"/>
    <n v="3071.78"/>
    <n v="3071.78"/>
    <m/>
    <m/>
    <n v="1125304"/>
  </r>
  <r>
    <s v="VENKAT"/>
    <s v="TNPDCL"/>
    <s v="HT"/>
    <x v="28"/>
    <s v="COIMBATORE/SOUTH"/>
    <m/>
    <s v="PEPS INDUSTRIES PVT LTD"/>
    <s v="33AABCP9569P1ZM"/>
    <s v="HT INCOME"/>
    <s v="H4320722052411"/>
    <s v="05/06/2024"/>
    <s v="HT INCOME"/>
    <n v="998631"/>
    <s v="NOS"/>
    <n v="1"/>
    <s v="CGST + SGST - 18%"/>
    <n v="75304.44"/>
    <n v="0"/>
    <n v="6777.4"/>
    <n v="6777.4"/>
    <m/>
    <m/>
    <n v="637693"/>
  </r>
  <r>
    <s v="VENKAT"/>
    <s v="TNPDCL"/>
    <s v="HT"/>
    <x v="28"/>
    <s v="COIMBATORE/SOUTH"/>
    <m/>
    <s v="RR PACKAGINGS"/>
    <s v="33AAEFC9599C1ZB"/>
    <s v="HT INCOME"/>
    <s v="H4320723052411"/>
    <s v="07/06/2024"/>
    <s v="HT INCOME"/>
    <n v="998631"/>
    <s v="NOS"/>
    <n v="1"/>
    <s v="CGST + SGST - 18%"/>
    <n v="3780"/>
    <n v="0"/>
    <n v="340.2"/>
    <n v="340.2"/>
    <m/>
    <m/>
    <n v="532526"/>
  </r>
  <r>
    <s v="VENKAT"/>
    <s v="TNPDCL"/>
    <s v="HT"/>
    <x v="28"/>
    <s v="COIMBATORE/SOUTH"/>
    <m/>
    <s v="MARKS ENGINEERING WORKS"/>
    <s v="33AAFFM7150E1ZL"/>
    <s v="HT INCOME"/>
    <s v="H4320724052411"/>
    <s v="06/06/2024"/>
    <s v="HT INCOME"/>
    <n v="998631"/>
    <s v="NOS"/>
    <n v="1"/>
    <s v="CGST + SGST - 18%"/>
    <n v="3780"/>
    <n v="0"/>
    <n v="340.2"/>
    <n v="340.2"/>
    <m/>
    <m/>
    <n v="1463451"/>
  </r>
  <r>
    <s v="VENKAT"/>
    <s v="TNPDCL"/>
    <s v="HT"/>
    <x v="28"/>
    <s v="COIMBATORE/SOUTH"/>
    <m/>
    <s v="SHRI SANTHOSH MEENAKSHI TEXTILES PVT LTD"/>
    <s v="33AAJCS4184M1ZW"/>
    <s v="HT INCOME"/>
    <s v="H4320725052411"/>
    <s v="05/06/2024"/>
    <s v="HT INCOME"/>
    <n v="998631"/>
    <s v="NOS"/>
    <n v="1"/>
    <s v="CGST + SGST - 18%"/>
    <n v="3780"/>
    <n v="0"/>
    <n v="340.2"/>
    <n v="340.2"/>
    <m/>
    <m/>
    <n v="523091"/>
  </r>
  <r>
    <s v="VENKAT"/>
    <s v="TNPDCL"/>
    <s v="HT"/>
    <x v="28"/>
    <s v="COIMBATORE/SOUTH"/>
    <m/>
    <s v="STRONGLASS TOUGH"/>
    <s v="33ACYFS4034L2ZJ"/>
    <s v="HT INCOME"/>
    <s v="H4320726052411"/>
    <s v="03/06/2024"/>
    <s v="HT INCOME"/>
    <n v="998631"/>
    <s v="NOS"/>
    <n v="1"/>
    <s v="CGST + SGST - 18%"/>
    <n v="8050"/>
    <n v="0"/>
    <n v="724.7"/>
    <n v="724.7"/>
    <m/>
    <m/>
    <n v="4178789"/>
  </r>
  <r>
    <s v="VENKAT"/>
    <s v="TNPDCL"/>
    <s v="HT"/>
    <x v="28"/>
    <s v="COIMBATORE/SOUTH"/>
    <m/>
    <s v="VKC FOOTPRINTS GLOBAL PVT LTD"/>
    <s v="33AADCV8760C1ZE"/>
    <s v="HT INCOME"/>
    <s v="H4320727052411"/>
    <s v="01/06/2024"/>
    <s v="HT INCOME"/>
    <n v="998631"/>
    <s v="NOS"/>
    <n v="1"/>
    <s v="CGST + SGST - 18%"/>
    <n v="3780"/>
    <n v="0"/>
    <n v="340.2"/>
    <n v="340.2"/>
    <m/>
    <m/>
    <n v="2130261"/>
  </r>
  <r>
    <s v="VENKAT"/>
    <s v="TNPDCL"/>
    <s v="HT"/>
    <x v="28"/>
    <s v="COIMBATORE/SOUTH"/>
    <m/>
    <s v="VEEKESY FOOT CARE INDIA PVT LTD"/>
    <s v="33AACCV2579A1ZM"/>
    <s v="HT INCOME"/>
    <s v="H4320731052411"/>
    <s v="07/06/2024"/>
    <s v="HT INCOME"/>
    <n v="998631"/>
    <s v="NOS"/>
    <n v="1"/>
    <s v="CGST + SGST - 18%"/>
    <n v="265509.34000000003"/>
    <n v="0"/>
    <n v="23895.84"/>
    <n v="23895.84"/>
    <m/>
    <m/>
    <n v="1814567"/>
  </r>
  <r>
    <s v="VENKAT"/>
    <s v="TNPDCL"/>
    <s v="HT"/>
    <x v="28"/>
    <s v="COIMBATORE/SOUTH"/>
    <m/>
    <s v="KNR CONSTRUCTIONS LTD"/>
    <s v="33AAACK8316L1ZH"/>
    <s v="HT INCOME"/>
    <s v="H4320732052411"/>
    <s v="01/06/2024"/>
    <s v="HT INCOME"/>
    <n v="998631"/>
    <s v="NOS"/>
    <n v="1"/>
    <s v="CGST + SGST - 18%"/>
    <n v="3780"/>
    <n v="0"/>
    <n v="340.2"/>
    <n v="340.2"/>
    <m/>
    <m/>
    <n v="293912"/>
  </r>
  <r>
    <s v="VENKAT"/>
    <s v="TNPDCL"/>
    <s v="HT"/>
    <x v="28"/>
    <s v="COIMBATORE/SOUTH"/>
    <m/>
    <s v="MASSS GLASS INDIA PVT LTD"/>
    <s v="33AAKCM4540N1Z7"/>
    <s v="HT INCOME"/>
    <s v="H4320733052411"/>
    <s v="01/06/2024"/>
    <s v="HT INCOME"/>
    <n v="998631"/>
    <s v="NOS"/>
    <n v="1"/>
    <s v="CGST + SGST - 18%"/>
    <n v="3780"/>
    <n v="0"/>
    <n v="340.2"/>
    <n v="340.2"/>
    <m/>
    <m/>
    <n v="1048480"/>
  </r>
  <r>
    <s v="VENKAT"/>
    <s v="TNPDCL"/>
    <s v="HT"/>
    <x v="28"/>
    <s v="COIMBATORE/SOUTH"/>
    <m/>
    <s v="KPG COTTSPINN INDIA PVT LTD"/>
    <s v="33AACCK6505H1ZT"/>
    <s v="HT INCOME"/>
    <s v="H4320734052411"/>
    <s v="07/06/2024"/>
    <s v="HT INCOME"/>
    <n v="998631"/>
    <s v="NOS"/>
    <n v="1"/>
    <s v="CGST + SGST - 18%"/>
    <n v="3780"/>
    <n v="0"/>
    <n v="340.2"/>
    <n v="340.2"/>
    <m/>
    <m/>
    <n v="1539639"/>
  </r>
  <r>
    <s v="VENKAT"/>
    <s v="TNPDCL"/>
    <s v="HT"/>
    <x v="28"/>
    <s v="COIMBATORE/SOUTH"/>
    <m/>
    <s v="RABWIN INDUSTRIES PVT LTD"/>
    <s v="33AAACH9312D1Z3"/>
    <s v="HT INCOME"/>
    <s v="H4320736052411"/>
    <s v="06/06/2024"/>
    <s v="HT INCOME"/>
    <n v="998631"/>
    <s v="NOS"/>
    <n v="1"/>
    <s v="CGST + SGST - 18%"/>
    <n v="3780"/>
    <n v="0"/>
    <n v="340.2"/>
    <n v="340.2"/>
    <m/>
    <m/>
    <n v="1192470"/>
  </r>
  <r>
    <s v="VENKAT"/>
    <s v="TNPDCL"/>
    <s v="HT"/>
    <x v="28"/>
    <s v="COIMBATORE/SOUTH"/>
    <m/>
    <s v="SARANYA EXPORT"/>
    <s v="33ABCFS1747D1ZJ"/>
    <s v="HT INCOME"/>
    <s v="H4320737052411"/>
    <s v="07/06/2024"/>
    <s v="HT INCOME"/>
    <n v="998631"/>
    <s v="NOS"/>
    <n v="1"/>
    <s v="CGST + SGST - 18%"/>
    <n v="3780"/>
    <n v="0"/>
    <n v="340.2"/>
    <n v="340.2"/>
    <m/>
    <m/>
    <n v="457420"/>
  </r>
  <r>
    <s v="VENKAT"/>
    <s v="TNPDCL"/>
    <s v="HT"/>
    <x v="28"/>
    <s v="COIMBATORE/SOUTH"/>
    <m/>
    <s v="ALPHA APPARELS"/>
    <s v="33AACCR6828G2ZD"/>
    <s v="HT INCOME"/>
    <s v="H4320738052411"/>
    <s v="01/06/2024"/>
    <s v="HT INCOME"/>
    <n v="998631"/>
    <s v="NOS"/>
    <n v="1"/>
    <s v="CGST + SGST - 18%"/>
    <n v="3780"/>
    <n v="0"/>
    <n v="340.2"/>
    <n v="340.2"/>
    <m/>
    <m/>
    <n v="726440"/>
  </r>
  <r>
    <s v="VENKAT"/>
    <s v="TNPDCL"/>
    <s v="HT"/>
    <x v="28"/>
    <s v="COIMBATORE/SOUTH"/>
    <m/>
    <s v="PROLINE COMPACTORS"/>
    <s v="33AANFP1027D1ZO"/>
    <s v="HT INCOME"/>
    <s v="H4320739052411"/>
    <s v="07/06/2024"/>
    <s v="HT INCOME"/>
    <n v="998631"/>
    <s v="NOS"/>
    <n v="1"/>
    <s v="CGST + SGST - 18%"/>
    <n v="3780"/>
    <n v="0"/>
    <n v="340.2"/>
    <n v="340.2"/>
    <m/>
    <m/>
    <n v="1276322"/>
  </r>
  <r>
    <s v="VENKAT"/>
    <s v="TNPDCL"/>
    <s v="HT"/>
    <x v="28"/>
    <s v="COIMBATORE/SOUTH"/>
    <m/>
    <s v="SONALI EXTRUCTIONS PVT LTD"/>
    <s v="33AANCS8682G1ZU"/>
    <s v="HT INCOME"/>
    <s v="H4320740052411"/>
    <s v="01/06/2024"/>
    <s v="HT INCOME"/>
    <n v="998631"/>
    <s v="NOS"/>
    <n v="1"/>
    <s v="CGST + SGST - 18%"/>
    <n v="3780"/>
    <n v="0"/>
    <n v="340.2"/>
    <n v="340.2"/>
    <m/>
    <m/>
    <n v="1853433"/>
  </r>
  <r>
    <s v="VENKAT"/>
    <s v="TNPDCL"/>
    <s v="HT"/>
    <x v="28"/>
    <s v="COIMBATORE/SOUTH"/>
    <m/>
    <s v="VASANTHI FOUNDRY - UNIT III"/>
    <s v="33AAEFV0277E1ZF"/>
    <s v="HT INCOME"/>
    <s v="H4320741052411"/>
    <s v="05/06/2024"/>
    <s v="HT INCOME"/>
    <n v="998631"/>
    <s v="NOS"/>
    <n v="1"/>
    <s v="CGST + SGST - 18%"/>
    <n v="3780"/>
    <n v="0"/>
    <n v="340.2"/>
    <n v="340.2"/>
    <m/>
    <m/>
    <n v="2447344"/>
  </r>
  <r>
    <s v="VENKAT"/>
    <s v="TNPDCL"/>
    <s v="HT"/>
    <x v="28"/>
    <s v="COIMBATORE/SOUTH"/>
    <m/>
    <s v="ALLIED FOUNDRY"/>
    <s v="33AAWFA4358H1Z6"/>
    <s v="HT INCOME"/>
    <s v="H4320742052411"/>
    <s v="07/06/2024"/>
    <s v="HT INCOME"/>
    <n v="998631"/>
    <s v="NOS"/>
    <n v="1"/>
    <s v="CGST + SGST - 18%"/>
    <n v="3780"/>
    <n v="0"/>
    <n v="340.2"/>
    <n v="340.2"/>
    <m/>
    <m/>
    <n v="1166274"/>
  </r>
  <r>
    <s v="VENKAT"/>
    <s v="TNPDCL"/>
    <s v="HT"/>
    <x v="28"/>
    <s v="COIMBATORE/SOUTH"/>
    <m/>
    <s v="BEST PRINT SOLUTIONS"/>
    <s v="33AAXFB7259H1ZY"/>
    <s v="HT INCOME"/>
    <s v="H4320743052411"/>
    <s v="03/06/2024"/>
    <s v="HT INCOME"/>
    <n v="998631"/>
    <s v="NOS"/>
    <n v="1"/>
    <s v="CGST + SGST - 18%"/>
    <n v="3780"/>
    <n v="0"/>
    <n v="340.2"/>
    <n v="340.2"/>
    <m/>
    <m/>
    <n v="619526"/>
  </r>
  <r>
    <s v="VENKAT"/>
    <s v="TNPDCL"/>
    <s v="HT"/>
    <x v="28"/>
    <s v="COIMBATORE/SOUTH"/>
    <m/>
    <s v="PRATHIEN INFRASTRUCTURES"/>
    <s v="33AAJFP4679D1Z4"/>
    <s v="HT INCOME"/>
    <s v="H4320744052411"/>
    <s v="05/06/2024"/>
    <s v="HT INCOME"/>
    <n v="998631"/>
    <s v="NOS"/>
    <n v="1"/>
    <s v="CGST + SGST - 18%"/>
    <n v="3780"/>
    <n v="0"/>
    <n v="340.2"/>
    <n v="340.2"/>
    <m/>
    <m/>
    <n v="586861"/>
  </r>
  <r>
    <s v="VENKAT"/>
    <s v="TNPDCL"/>
    <s v="HT"/>
    <x v="28"/>
    <s v="COIMBATORE/SOUTH"/>
    <m/>
    <s v="JANATICS INDIA PVT LTD"/>
    <s v="33AAACJ5553C1Z0"/>
    <s v="HT INCOME"/>
    <s v="H4320745052411"/>
    <s v="04/06/2024"/>
    <s v="HT INCOME"/>
    <n v="998631"/>
    <s v="NOS"/>
    <n v="1"/>
    <s v="CGST + SGST - 18%"/>
    <n v="3780"/>
    <n v="0"/>
    <n v="340.2"/>
    <n v="340.2"/>
    <m/>
    <m/>
    <n v="663465"/>
  </r>
  <r>
    <s v="VENKAT"/>
    <s v="TNPDCL"/>
    <s v="HT"/>
    <x v="28"/>
    <s v="COIMBATORE/SOUTH"/>
    <m/>
    <s v="PERFECT ENGINEERS"/>
    <s v="33AABFP6361J1Z8"/>
    <s v="HT INCOME"/>
    <s v="H4320746052411"/>
    <s v="04/06/2024"/>
    <s v="HT INCOME"/>
    <n v="998631"/>
    <s v="NOS"/>
    <n v="1"/>
    <s v="CGST + SGST - 18%"/>
    <n v="3780"/>
    <n v="0"/>
    <n v="340.2"/>
    <n v="340.2"/>
    <m/>
    <m/>
    <n v="761674"/>
  </r>
  <r>
    <s v="VENKAT"/>
    <s v="TNPDCL"/>
    <s v="HT"/>
    <x v="28"/>
    <s v="COIMBATORE/SOUTH"/>
    <m/>
    <s v="SIVARAM TEXTILE MILLS"/>
    <s v="33ADBFS9028A1ZG"/>
    <s v="HT INCOME"/>
    <s v="H4320747052411"/>
    <s v="06/06/2024"/>
    <s v="HT INCOME"/>
    <n v="998631"/>
    <s v="NOS"/>
    <n v="1"/>
    <s v="CGST + SGST - 18%"/>
    <n v="3780"/>
    <n v="0"/>
    <n v="340.2"/>
    <n v="340.2"/>
    <m/>
    <m/>
    <n v="710127"/>
  </r>
  <r>
    <s v="VENKAT"/>
    <s v="TNPDCL"/>
    <s v="HT"/>
    <x v="28"/>
    <s v="COIMBATORE/SOUTH"/>
    <m/>
    <s v="ELGI ULTRA  LIMITED"/>
    <s v="33AAECE8310N1ZL"/>
    <s v="HT INCOME"/>
    <s v="H4320749052411"/>
    <s v="01/06/2024"/>
    <s v="HT INCOME"/>
    <n v="998631"/>
    <s v="NOS"/>
    <n v="1"/>
    <s v="CGST + SGST - 18%"/>
    <n v="3780"/>
    <n v="0"/>
    <n v="340.2"/>
    <n v="340.2"/>
    <m/>
    <m/>
    <n v="444166"/>
  </r>
  <r>
    <s v="VENKAT"/>
    <s v="TNPDCL"/>
    <s v="HT"/>
    <x v="28"/>
    <s v="COIMBATORE/SOUTH"/>
    <m/>
    <s v="M/S. SANKARANAND INFRA"/>
    <s v="33ADSFS9898P1ZI"/>
    <s v="HT INCOME"/>
    <s v="H4320750052411"/>
    <s v="01/06/2024"/>
    <s v="HT INCOME"/>
    <n v="998631"/>
    <s v="NOS"/>
    <n v="1"/>
    <s v="CGST + SGST - 18%"/>
    <n v="3780"/>
    <n v="0"/>
    <n v="340.2"/>
    <n v="340.2"/>
    <m/>
    <m/>
    <n v="483156"/>
  </r>
  <r>
    <s v="VENKAT"/>
    <s v="TNPDCL"/>
    <s v="HT"/>
    <x v="28"/>
    <s v="COIMBATORE/SOUTH"/>
    <m/>
    <s v="SAN PRECISION ALLOYS PVT LTD"/>
    <s v="33AAQCS5170A1ZI"/>
    <s v="HT INCOME"/>
    <s v="H4320751052411"/>
    <s v="07/06/2024"/>
    <s v="HT INCOME"/>
    <n v="998631"/>
    <s v="NOS"/>
    <n v="1"/>
    <s v="CGST + SGST - 18%"/>
    <n v="3780"/>
    <n v="0"/>
    <n v="340.2"/>
    <n v="340.2"/>
    <m/>
    <m/>
    <n v="1690796"/>
  </r>
  <r>
    <s v="VENKAT"/>
    <s v="TNPDCL"/>
    <s v="HT"/>
    <x v="28"/>
    <s v="COIMBATORE/SOUTH"/>
    <m/>
    <s v="ACER DESIGNERS"/>
    <s v="33AACCR6828G2ZD"/>
    <s v="HT INCOME"/>
    <s v="H4320752052411"/>
    <s v="01/06/2024"/>
    <s v="HT INCOME"/>
    <n v="998631"/>
    <s v="NOS"/>
    <n v="1"/>
    <s v="CGST + SGST - 18%"/>
    <n v="3780"/>
    <n v="0"/>
    <n v="340.2"/>
    <n v="340.2"/>
    <m/>
    <m/>
    <n v="386434"/>
  </r>
  <r>
    <s v="VENKAT"/>
    <s v="TNPDCL"/>
    <s v="HT"/>
    <x v="28"/>
    <s v="COIMBATORE/SOUTH"/>
    <m/>
    <s v="AGGNI CASTINGS"/>
    <s v="33AADFA8036B1Z2"/>
    <s v="HT INCOME"/>
    <s v="H4320753052411"/>
    <s v="03/06/2024"/>
    <s v="HT INCOME"/>
    <n v="998631"/>
    <s v="NOS"/>
    <n v="1"/>
    <s v="CGST + SGST - 18%"/>
    <n v="3780"/>
    <n v="0"/>
    <n v="340.2"/>
    <n v="340.2"/>
    <m/>
    <m/>
    <n v="1971208"/>
  </r>
  <r>
    <s v="VENKAT"/>
    <s v="TNPDCL"/>
    <s v="HT"/>
    <x v="28"/>
    <s v="COIMBATORE/SOUTH"/>
    <m/>
    <s v="K.R.K BLUE METALS"/>
    <s v="33AAKFK4006G1ZP"/>
    <s v="HT INCOME"/>
    <s v="H4320754052411"/>
    <s v="01/06/2024"/>
    <s v="HT INCOME"/>
    <n v="998631"/>
    <s v="NOS"/>
    <n v="1"/>
    <s v="CGST + SGST - 18%"/>
    <n v="8050"/>
    <n v="0"/>
    <n v="724.7"/>
    <n v="724.7"/>
    <m/>
    <m/>
    <n v="533085"/>
  </r>
  <r>
    <s v="VENKAT"/>
    <s v="TNPDCL"/>
    <s v="HT"/>
    <x v="28"/>
    <s v="COIMBATORE/SOUTH"/>
    <m/>
    <s v="JPM FABRICATION"/>
    <s v="33AANFJ2456Q1ZS"/>
    <s v="HT INCOME"/>
    <s v="H4320755052411"/>
    <s v="01/06/2024"/>
    <s v="HT INCOME"/>
    <n v="998631"/>
    <s v="NOS"/>
    <n v="1"/>
    <s v="CGST + SGST - 18%"/>
    <n v="3780"/>
    <n v="0"/>
    <n v="340.2"/>
    <n v="340.2"/>
    <m/>
    <m/>
    <n v="236445"/>
  </r>
  <r>
    <s v="VENKAT"/>
    <s v="TNPDCL"/>
    <s v="HT"/>
    <x v="28"/>
    <s v="COIMBATORE/SOUTH"/>
    <m/>
    <s v="M/s.TRICHUR SUNDARAM SANTHANAM &amp; FAMILY PVT LTD "/>
    <s v="33AAGCT5084N1ZV"/>
    <s v="HT INCOME"/>
    <s v="H4320756052411"/>
    <s v="01/06/2024"/>
    <s v="HT INCOME"/>
    <n v="998631"/>
    <s v="NOS"/>
    <n v="1"/>
    <s v="CGST + SGST - 18%"/>
    <n v="3780"/>
    <n v="0"/>
    <n v="340.2"/>
    <n v="340.2"/>
    <m/>
    <m/>
    <n v="306694"/>
  </r>
  <r>
    <s v="VENKAT"/>
    <s v="TNPDCL"/>
    <s v="HT"/>
    <x v="28"/>
    <s v="COIMBATORE/SOUTH"/>
    <m/>
    <s v="A V THOMAS &amp; CO LTD"/>
    <s v="33AABCA8810G1Z2"/>
    <s v="HT INCOME"/>
    <s v="H4320757052411"/>
    <s v="01/06/2024"/>
    <s v="HT INCOME"/>
    <n v="998631"/>
    <s v="NOS"/>
    <n v="1"/>
    <s v="CGST + SGST - 18%"/>
    <n v="3780"/>
    <n v="0"/>
    <n v="340.2"/>
    <n v="340.2"/>
    <m/>
    <m/>
    <n v="330039"/>
  </r>
  <r>
    <s v="VENKAT"/>
    <s v="TNPDCL"/>
    <s v="HT"/>
    <x v="28"/>
    <s v="COIMBATORE/SOUTH"/>
    <m/>
    <s v="TULASI MILLS"/>
    <s v="33AARFT6750B1Z4"/>
    <s v="HT INCOME"/>
    <s v="H4320758052411"/>
    <s v="06/06/2024"/>
    <s v="HT INCOME"/>
    <n v="998631"/>
    <s v="NOS"/>
    <n v="1"/>
    <s v="CGST + SGST - 18%"/>
    <n v="3780"/>
    <n v="0"/>
    <n v="340.2"/>
    <n v="340.2"/>
    <m/>
    <m/>
    <n v="471221"/>
  </r>
  <r>
    <s v="VENKAT"/>
    <s v="TNPDCL"/>
    <s v="HT"/>
    <x v="28"/>
    <s v="COIMBATORE/SOUTH"/>
    <m/>
    <s v="ACCURA WELDRODS KOVAI (P) LTD"/>
    <s v="33AAJCA3520H1Z3"/>
    <s v="HT INCOME"/>
    <s v="H4320759052411"/>
    <s v="03/06/2024"/>
    <s v="HT INCOME"/>
    <n v="998631"/>
    <s v="NOS"/>
    <n v="1"/>
    <s v="CGST + SGST - 18%"/>
    <n v="3780"/>
    <n v="0"/>
    <n v="340.2"/>
    <n v="340.2"/>
    <m/>
    <m/>
    <n v="1145810"/>
  </r>
  <r>
    <s v="VENKAT"/>
    <s v="TNPDCL"/>
    <s v="HT"/>
    <x v="28"/>
    <s v="COIMBATORE/SOUTH"/>
    <m/>
    <s v="M/s.KRK INFRA PRODUCTS"/>
    <s v="33AHWPR0961J1ZS"/>
    <s v="HT INCOME"/>
    <s v="H4320760052411"/>
    <s v="03/06/2024"/>
    <s v="HT INCOME"/>
    <n v="998631"/>
    <s v="NOS"/>
    <n v="1"/>
    <s v="CGST + SGST - 18%"/>
    <n v="3780"/>
    <n v="0"/>
    <n v="340.2"/>
    <n v="340.2"/>
    <m/>
    <m/>
    <n v="796767"/>
  </r>
  <r>
    <s v="VENKAT"/>
    <s v="TNPDCL"/>
    <s v="HT"/>
    <x v="28"/>
    <s v="COIMBATORE/SOUTH"/>
    <m/>
    <s v="PRAKASH TEXTILES"/>
    <s v="33AADFP7438A1ZL"/>
    <s v="HT INCOME"/>
    <s v="H4320761052411"/>
    <s v="07/06/2024"/>
    <s v="HT INCOME"/>
    <n v="998631"/>
    <s v="NOS"/>
    <n v="1"/>
    <s v="CGST + SGST - 18%"/>
    <n v="3780"/>
    <n v="0"/>
    <n v="340.2"/>
    <n v="340.2"/>
    <m/>
    <m/>
    <n v="1679171"/>
  </r>
  <r>
    <s v="VENKAT"/>
    <s v="TNPDCL"/>
    <s v="HT"/>
    <x v="28"/>
    <s v="COIMBATORE/SOUTH"/>
    <m/>
    <s v="THANGAM INFRASTRUCTURE (P) LTD"/>
    <s v="33AADCT7848P1ZM"/>
    <s v="HT INCOME"/>
    <s v="H4320762052411"/>
    <s v="01/06/2024"/>
    <s v="HT INCOME"/>
    <n v="998631"/>
    <s v="NOS"/>
    <n v="1"/>
    <s v="CGST + SGST - 18%"/>
    <n v="3780"/>
    <n v="0"/>
    <n v="340.2"/>
    <n v="340.2"/>
    <m/>
    <m/>
    <n v="670808"/>
  </r>
  <r>
    <s v="VENKAT"/>
    <s v="TNPDCL"/>
    <s v="HT"/>
    <x v="28"/>
    <s v="COIMBATORE/SOUTH"/>
    <m/>
    <s v="BINDHU FOUNDRY"/>
    <s v="33AAKFB1213G1Z3"/>
    <s v="HT INCOME"/>
    <s v="H4320763052411"/>
    <s v="06/06/2024"/>
    <s v="HT INCOME"/>
    <n v="998631"/>
    <s v="NOS"/>
    <n v="1"/>
    <s v="CGST + SGST - 18%"/>
    <n v="3780"/>
    <n v="0"/>
    <n v="340.2"/>
    <n v="340.2"/>
    <m/>
    <m/>
    <n v="1932991"/>
  </r>
  <r>
    <s v="VENKAT"/>
    <s v="TNPDCL"/>
    <s v="HT"/>
    <x v="28"/>
    <s v="COIMBATORE/SOUTH"/>
    <m/>
    <s v="S.V. SPINNERS"/>
    <s v="33ACTFS8006K1ZN"/>
    <s v="HT INCOME"/>
    <s v="H4320764052411"/>
    <s v="05/06/2024"/>
    <s v="HT INCOME"/>
    <n v="998631"/>
    <s v="NOS"/>
    <n v="1"/>
    <s v="CGST + SGST - 18%"/>
    <n v="3780"/>
    <n v="0"/>
    <n v="340.2"/>
    <n v="340.2"/>
    <m/>
    <m/>
    <n v="475420"/>
  </r>
  <r>
    <s v="VENKAT"/>
    <s v="TNPDCL"/>
    <s v="HT"/>
    <x v="28"/>
    <s v="COIMBATORE/SOUTH"/>
    <m/>
    <s v="ALPHA SILICA COMPANY"/>
    <s v="33ABKFA7896F1Z3"/>
    <s v="HT INCOME"/>
    <s v="H4320765052411"/>
    <s v="07/06/2024"/>
    <s v="HT INCOME"/>
    <n v="998631"/>
    <s v="NOS"/>
    <n v="1"/>
    <s v="CGST + SGST - 18%"/>
    <n v="25070.3"/>
    <n v="0"/>
    <n v="2256.33"/>
    <n v="2256.33"/>
    <m/>
    <m/>
    <n v="368218"/>
  </r>
  <r>
    <s v="VENKAT"/>
    <s v="TNPDCL"/>
    <s v="HT"/>
    <x v="28"/>
    <s v="COIMBATORE/SOUTH"/>
    <m/>
    <s v="CHAKRAVARTHY PLASTIC INDUSTRIES"/>
    <s v="33AAHFC3090P1Z7"/>
    <s v="HT INCOME"/>
    <s v="H4320766052411"/>
    <s v="01/06/2024"/>
    <s v="HT INCOME"/>
    <n v="998631"/>
    <s v="NOS"/>
    <n v="1"/>
    <s v="CGST + SGST - 18%"/>
    <n v="3780"/>
    <n v="0"/>
    <n v="340.2"/>
    <n v="340.2"/>
    <m/>
    <m/>
    <n v="899986"/>
  </r>
  <r>
    <s v="VENKAT"/>
    <s v="TNPDCL"/>
    <s v="HT"/>
    <x v="28"/>
    <s v="COIMBATORE/SOUTH"/>
    <m/>
    <s v="WATERTEC  INDIA PVT LTD"/>
    <s v="33AAACW1645G1ZM"/>
    <s v="HT INCOME"/>
    <s v="H4320767052411"/>
    <s v="01/06/2024"/>
    <s v="HT INCOME"/>
    <n v="998631"/>
    <s v="NOS"/>
    <n v="1"/>
    <s v="CGST + SGST - 18%"/>
    <n v="3780"/>
    <n v="0"/>
    <n v="340.2"/>
    <n v="340.2"/>
    <m/>
    <m/>
    <n v="2773697"/>
  </r>
  <r>
    <s v="VENKAT"/>
    <s v="TNPDCL"/>
    <s v="HT"/>
    <x v="28"/>
    <s v="COIMBATORE/SOUTH"/>
    <m/>
    <s v="VAF Def-Aero Systems Private Limited"/>
    <s v="33AACCV7072Q1ZR"/>
    <s v="HT INCOME"/>
    <s v="H4320768052411"/>
    <s v="03/06/2024"/>
    <s v="HT INCOME"/>
    <n v="998631"/>
    <s v="NOS"/>
    <n v="1"/>
    <s v="CGST + SGST - 18%"/>
    <n v="3780"/>
    <n v="0"/>
    <n v="340.2"/>
    <n v="340.2"/>
    <m/>
    <m/>
    <n v="1907354"/>
  </r>
  <r>
    <s v="VENKAT"/>
    <s v="TNPDCL"/>
    <s v="HT"/>
    <x v="28"/>
    <s v="COIMBATORE/SOUTH"/>
    <m/>
    <s v="ANANDHAM TEXTILE MILLS"/>
    <s v="33DFNPM7536G1Z5"/>
    <s v="HT INCOME"/>
    <s v="H4320769052411"/>
    <s v="06/06/2024"/>
    <s v="HT INCOME"/>
    <n v="998631"/>
    <s v="NOS"/>
    <n v="1"/>
    <s v="CGST + SGST - 18%"/>
    <n v="107549.03"/>
    <n v="0"/>
    <n v="9679.41"/>
    <n v="9679.41"/>
    <m/>
    <m/>
    <n v="554227"/>
  </r>
  <r>
    <s v="VENKAT"/>
    <s v="TNPDCL"/>
    <s v="HT"/>
    <x v="28"/>
    <s v="COIMBATORE/SOUTH"/>
    <m/>
    <s v="S R R ENGINEERS"/>
    <s v="33ADNFS8459B1ZT"/>
    <s v="HT INCOME"/>
    <s v="H4320770052411"/>
    <s v="07/06/2024"/>
    <s v="HT INCOME"/>
    <n v="998631"/>
    <s v="NOS"/>
    <n v="1"/>
    <s v="CGST + SGST - 18%"/>
    <n v="3780"/>
    <n v="0"/>
    <n v="340.2"/>
    <n v="340.2"/>
    <m/>
    <m/>
    <n v="796253"/>
  </r>
  <r>
    <s v="VENKAT"/>
    <s v="TNPDCL"/>
    <s v="HT"/>
    <x v="28"/>
    <s v="COIMBATORE/SOUTH"/>
    <m/>
    <s v="SONALI METAL INDUSTRIES LLP"/>
    <s v="33ADPFS3521E1Z8"/>
    <s v="HT INCOME"/>
    <s v="H4320771052411"/>
    <s v="01/06/2024"/>
    <s v="HT INCOME"/>
    <n v="998631"/>
    <s v="NOS"/>
    <n v="1"/>
    <s v="CGST + SGST - 18%"/>
    <n v="3780"/>
    <n v="0"/>
    <n v="340.2"/>
    <n v="340.2"/>
    <m/>
    <m/>
    <n v="1958880"/>
  </r>
  <r>
    <s v="VENKAT"/>
    <s v="TNPDCL"/>
    <s v="HT"/>
    <x v="28"/>
    <s v="COIMBATORE/SOUTH"/>
    <m/>
    <s v="SHOBA SARIA PROPERTIES P LTD"/>
    <s v="33AAJCS0504P1ZA"/>
    <s v="HT INCOME"/>
    <s v="H4320772052411"/>
    <s v="01/06/2024"/>
    <s v="HT INCOME"/>
    <n v="998631"/>
    <s v="NOS"/>
    <n v="1"/>
    <s v="CGST + SGST - 18%"/>
    <n v="3780"/>
    <n v="0"/>
    <n v="340.2"/>
    <n v="340.2"/>
    <m/>
    <m/>
    <n v="186579"/>
  </r>
  <r>
    <s v="VENKAT"/>
    <s v="TNPDCL"/>
    <s v="HT"/>
    <x v="28"/>
    <s v="COIMBATORE/SOUTH"/>
    <m/>
    <s v="KCP ENGINEERS PRIVATE LTD."/>
    <s v="33AAECK5898F1Z9"/>
    <s v="HT INCOME"/>
    <s v="H4320773052411"/>
    <s v="03/06/2024"/>
    <s v="HT INCOME"/>
    <n v="998631"/>
    <s v="NOS"/>
    <n v="1"/>
    <s v="CGST + SGST - 18%"/>
    <n v="3780"/>
    <n v="0"/>
    <n v="340.2"/>
    <n v="340.2"/>
    <m/>
    <m/>
    <n v="672341"/>
  </r>
  <r>
    <s v="VENKAT"/>
    <s v="TNPDCL"/>
    <s v="HT"/>
    <x v="28"/>
    <s v="COIMBATORE/SOUTH"/>
    <m/>
    <s v="SHRI PACHAIAMMAN SPINNERS"/>
    <s v="33AUOPA9987C1ZD"/>
    <s v="HT INCOME"/>
    <s v="H4320774052411"/>
    <s v="07/06/2024"/>
    <s v="HT INCOME"/>
    <n v="998631"/>
    <s v="NOS"/>
    <n v="1"/>
    <s v="CGST + SGST - 18%"/>
    <n v="3780"/>
    <n v="0"/>
    <n v="340.2"/>
    <n v="340.2"/>
    <m/>
    <m/>
    <n v="2164109"/>
  </r>
  <r>
    <s v="VENKAT"/>
    <s v="TNPDCL"/>
    <s v="HT"/>
    <x v="28"/>
    <s v="COIMBATORE/SOUTH"/>
    <m/>
    <s v="DURA ROCK PRODUCTS LTD"/>
    <s v="33AAGCD2690C1Z0"/>
    <s v="HT INCOME"/>
    <s v="H4320775052411"/>
    <s v="06/06/2024"/>
    <s v="HT INCOME"/>
    <n v="998631"/>
    <s v="NOS"/>
    <n v="1"/>
    <s v="CGST + SGST - 18%"/>
    <n v="3780"/>
    <n v="0"/>
    <n v="340.2"/>
    <n v="340.2"/>
    <m/>
    <m/>
    <n v="697321"/>
  </r>
  <r>
    <s v="VENKAT"/>
    <s v="TNPDCL"/>
    <s v="HT"/>
    <x v="28"/>
    <s v="COIMBATORE/SOUTH"/>
    <m/>
    <s v="PRESSANA FLOUR MILLS PVT LTD UNIT II"/>
    <s v="33AAHCP5350J1ZD"/>
    <s v="HT INCOME"/>
    <s v="H4320776052411"/>
    <s v="06/06/2024"/>
    <s v="HT INCOME"/>
    <n v="998631"/>
    <s v="NOS"/>
    <n v="1"/>
    <s v="CGST + SGST - 18%"/>
    <n v="3780"/>
    <n v="0"/>
    <n v="340.2"/>
    <n v="340.2"/>
    <m/>
    <m/>
    <n v="843206"/>
  </r>
  <r>
    <s v="VENKAT"/>
    <s v="TNPDCL"/>
    <s v="HT"/>
    <x v="28"/>
    <s v="COIMBATORE/SOUTH"/>
    <m/>
    <s v="Avenue Super Marts Ltd"/>
    <s v="33AACCA8432H1ZX"/>
    <s v="HT INCOME"/>
    <s v="H4320777052411"/>
    <s v="03/06/2024"/>
    <s v="HT INCOME"/>
    <n v="998631"/>
    <s v="NOS"/>
    <n v="1"/>
    <s v="CGST + SGST - 18%"/>
    <n v="3780"/>
    <n v="0"/>
    <n v="340.2"/>
    <n v="340.2"/>
    <m/>
    <m/>
    <n v="804029"/>
  </r>
  <r>
    <s v="VENKAT"/>
    <s v="TNPDCL"/>
    <s v="HT"/>
    <x v="28"/>
    <s v="COIMBATORE/SOUTH"/>
    <m/>
    <s v="RAMESHKUMAR M SAND"/>
    <s v="33AYFPS7334A1ZN"/>
    <s v="HT INCOME"/>
    <s v="H4320778052411"/>
    <s v="01/06/2024"/>
    <s v="HT INCOME"/>
    <n v="998631"/>
    <s v="NOS"/>
    <n v="1"/>
    <s v="CGST + SGST - 18%"/>
    <n v="3780"/>
    <n v="0"/>
    <n v="340.2"/>
    <n v="340.2"/>
    <m/>
    <m/>
    <n v="682395"/>
  </r>
  <r>
    <s v="VENKAT"/>
    <s v="TNPDCL"/>
    <s v="HT"/>
    <x v="28"/>
    <s v="COIMBATORE/SOUTH"/>
    <m/>
    <s v="SANSAJ AGRO FOODS"/>
    <s v="33AAYCS5379M1ZA"/>
    <s v="HT INCOME"/>
    <s v="H4320779052411"/>
    <s v="05/06/2024"/>
    <s v="HT INCOME"/>
    <n v="998631"/>
    <s v="NOS"/>
    <n v="1"/>
    <s v="CGST + SGST - 18%"/>
    <n v="8050"/>
    <n v="0"/>
    <n v="724.7"/>
    <n v="724.7"/>
    <m/>
    <m/>
    <n v="302331"/>
  </r>
  <r>
    <s v="VENKAT"/>
    <s v="TNPDCL"/>
    <s v="HT"/>
    <x v="28"/>
    <s v="COIMBATORE/SOUTH"/>
    <m/>
    <s v="Harita polytex India Pvt Ltd "/>
    <s v="33AABCG1030G1ZE"/>
    <s v="HT INCOME"/>
    <s v="H4320780052411"/>
    <s v="01/06/2024"/>
    <s v="HT INCOME"/>
    <n v="998631"/>
    <s v="NOS"/>
    <n v="1"/>
    <s v="CGST + SGST - 18%"/>
    <n v="3780"/>
    <n v="0"/>
    <n v="340.2"/>
    <n v="340.2"/>
    <m/>
    <m/>
    <n v="853860"/>
  </r>
  <r>
    <s v="VENKAT"/>
    <s v="TNPDCL"/>
    <s v="HT"/>
    <x v="28"/>
    <s v="COIMBATORE/SOUTH"/>
    <m/>
    <s v="SRI VARI TEXTILES"/>
    <s v="33ACNFS9189D1ZM"/>
    <s v="HT INCOME"/>
    <s v="H4320781052411"/>
    <s v="06/06/2024"/>
    <s v="HT INCOME"/>
    <n v="998631"/>
    <s v="NOS"/>
    <n v="1"/>
    <s v="CGST + SGST - 18%"/>
    <n v="3780"/>
    <n v="0"/>
    <n v="340.2"/>
    <n v="340.2"/>
    <m/>
    <m/>
    <n v="360999"/>
  </r>
  <r>
    <s v="VENKAT"/>
    <s v="TNPDCL"/>
    <s v="HT"/>
    <x v="28"/>
    <s v="COIMBATORE/SOUTH"/>
    <m/>
    <s v="TUBEMANN INDIA"/>
    <s v="33AAEFK6295P1ZP"/>
    <s v="HT INCOME"/>
    <s v="H4320782052411"/>
    <s v="02/06/2024"/>
    <s v="HT INCOME"/>
    <n v="998631"/>
    <s v="NOS"/>
    <n v="1"/>
    <s v="CGST + SGST - 18%"/>
    <n v="3780"/>
    <n v="0"/>
    <n v="340.2"/>
    <n v="340.2"/>
    <m/>
    <m/>
    <n v="954266"/>
  </r>
  <r>
    <s v="VENKAT"/>
    <s v="TNPDCL"/>
    <s v="HT"/>
    <x v="28"/>
    <s v="COIMBATORE/SOUTH"/>
    <m/>
    <s v="UNIQUE SHELL MOULD  INDIA PVT LTD "/>
    <s v="33AAACU5173B1ZR"/>
    <s v="HT INCOME"/>
    <s v="H4320783052411"/>
    <s v="05/06/2024"/>
    <s v="HT INCOME"/>
    <n v="998631"/>
    <s v="NOS"/>
    <n v="1"/>
    <s v="CGST + SGST - 18%"/>
    <n v="3780"/>
    <n v="0"/>
    <n v="340.2"/>
    <n v="340.2"/>
    <m/>
    <m/>
    <n v="651064"/>
  </r>
  <r>
    <s v="VENKAT"/>
    <s v="TNPDCL"/>
    <s v="HT"/>
    <x v="28"/>
    <s v="COIMBATORE/SOUTH"/>
    <m/>
    <s v="ELGI EQUIPMENT LTD"/>
    <s v="33AAACE4784E1ZU"/>
    <s v="HT INCOME"/>
    <s v="H4320784052411"/>
    <s v="01/06/2024"/>
    <s v="HT INCOME"/>
    <n v="998631"/>
    <s v="NOS"/>
    <n v="1"/>
    <s v="CGST + SGST - 18%"/>
    <n v="3780"/>
    <n v="0"/>
    <n v="340.2"/>
    <n v="340.2"/>
    <m/>
    <m/>
    <n v="428529"/>
  </r>
  <r>
    <s v="VENKAT"/>
    <s v="TNPDCL"/>
    <s v="HT"/>
    <x v="28"/>
    <s v="COIMBATORE/SOUTH"/>
    <m/>
    <s v="M..WIRE INDUSTRIES"/>
    <s v="33ABIFM0001G1Z0"/>
    <s v="HT INCOME"/>
    <s v="H4320785052411"/>
    <s v="01/06/2024"/>
    <s v="HT INCOME"/>
    <n v="998631"/>
    <s v="NOS"/>
    <n v="1"/>
    <s v="CGST + SGST - 18%"/>
    <n v="3780"/>
    <n v="0"/>
    <n v="340.2"/>
    <n v="340.2"/>
    <m/>
    <m/>
    <n v="658548"/>
  </r>
  <r>
    <s v="VENKAT"/>
    <s v="TNPDCL"/>
    <s v="HT"/>
    <x v="28"/>
    <s v="COIMBATORE/SOUTH"/>
    <m/>
    <s v="Siva Selvi Textiles"/>
    <s v="33ALDPS2129N1ZX"/>
    <s v="HT INCOME"/>
    <s v="H4320786052411"/>
    <s v="06/06/2024"/>
    <s v="HT INCOME"/>
    <n v="998631"/>
    <s v="NOS"/>
    <n v="1"/>
    <s v="CGST + SGST - 18%"/>
    <n v="3780"/>
    <n v="0"/>
    <n v="340.2"/>
    <n v="340.2"/>
    <m/>
    <m/>
    <n v="2937974"/>
  </r>
  <r>
    <s v="VENKAT"/>
    <s v="TNPDCL"/>
    <s v="HT"/>
    <x v="28"/>
    <s v="COIMBATORE/SOUTH"/>
    <m/>
    <s v="GOMUKI BLUE METALS LLP "/>
    <s v="33AASFG0308D1ZU"/>
    <s v="HT INCOME"/>
    <s v="H4320787052411"/>
    <s v="03/06/2024"/>
    <s v="HT INCOME"/>
    <n v="998631"/>
    <s v="NOS"/>
    <n v="1"/>
    <s v="CGST + SGST - 18%"/>
    <n v="3780"/>
    <n v="0"/>
    <n v="340.2"/>
    <n v="340.2"/>
    <m/>
    <m/>
    <n v="468999"/>
  </r>
  <r>
    <s v="VENKAT"/>
    <s v="TNPDCL"/>
    <s v="HT"/>
    <x v="28"/>
    <s v="COIMBATORE/SOUTH"/>
    <m/>
    <s v="FIRST LINE ENGINEERING Co"/>
    <s v="33AGSPR2990Q1ZB"/>
    <s v="HT INCOME"/>
    <s v="H4320788052411"/>
    <s v="01/06/2024"/>
    <s v="HT INCOME"/>
    <n v="998631"/>
    <s v="NOS"/>
    <n v="1"/>
    <s v="CGST + SGST - 18%"/>
    <n v="3780"/>
    <n v="0"/>
    <n v="340.2"/>
    <n v="340.2"/>
    <m/>
    <m/>
    <n v="934329"/>
  </r>
  <r>
    <s v="VENKAT"/>
    <s v="TNPDCL"/>
    <s v="HT"/>
    <x v="28"/>
    <s v="COIMBATORE/SOUTH"/>
    <m/>
    <s v="Parthasarathy CNC Technology Pvt Ltd "/>
    <s v="33AAECP2825M1ZC"/>
    <s v="HT INCOME"/>
    <s v="H4320789052411"/>
    <s v="07/06/2024"/>
    <s v="HT INCOME"/>
    <n v="998631"/>
    <s v="NOS"/>
    <n v="1"/>
    <s v="CGST + SGST - 18%"/>
    <n v="45902.3"/>
    <n v="0"/>
    <n v="4131.21"/>
    <n v="4131.21"/>
    <m/>
    <m/>
    <n v="213233"/>
  </r>
  <r>
    <s v="VENKAT"/>
    <s v="TNPDCL"/>
    <s v="HT"/>
    <x v="28"/>
    <s v="COIMBATORE/SOUTH"/>
    <m/>
    <s v="SAMRAJYAA AND COMPANY"/>
    <s v="33AASFS3765J1ZM"/>
    <s v="HT INCOME"/>
    <s v="H4320790052411"/>
    <s v="01/06/2024"/>
    <s v="HT INCOME"/>
    <n v="998631"/>
    <s v="NOS"/>
    <n v="1"/>
    <s v="CGST + SGST - 18%"/>
    <n v="3780"/>
    <n v="0"/>
    <n v="340.2"/>
    <n v="340.2"/>
    <m/>
    <m/>
    <n v="914368"/>
  </r>
  <r>
    <s v="VENKAT"/>
    <s v="TNPDCL"/>
    <s v="HT"/>
    <x v="28"/>
    <s v="COIMBATORE/SOUTH"/>
    <m/>
    <s v="United Agro Foods"/>
    <s v="33AAEFU8396H1ZQ"/>
    <s v="HT INCOME"/>
    <s v="H4320791052411"/>
    <s v="01/06/2024"/>
    <s v="HT INCOME"/>
    <n v="998631"/>
    <s v="NOS"/>
    <n v="1"/>
    <s v="CGST + SGST - 18%"/>
    <n v="3780"/>
    <n v="0"/>
    <n v="340.2"/>
    <n v="340.2"/>
    <m/>
    <m/>
    <n v="293657"/>
  </r>
  <r>
    <s v="VENKAT"/>
    <s v="TNPDCL"/>
    <s v="HT"/>
    <x v="28"/>
    <s v="COIMBATORE/SOUTH"/>
    <m/>
    <s v="SHREE MURUGAN SPINNERS"/>
    <s v="33ABFFS4595L1ZN"/>
    <s v="HT INCOME"/>
    <s v="H4320792052411"/>
    <s v="07/06/2024"/>
    <s v="HT INCOME"/>
    <n v="998631"/>
    <s v="NOS"/>
    <n v="1"/>
    <s v="CGST + SGST - 18%"/>
    <n v="3780"/>
    <n v="0"/>
    <n v="340.2"/>
    <n v="340.2"/>
    <m/>
    <m/>
    <n v="322558"/>
  </r>
  <r>
    <s v="VENKAT"/>
    <s v="TNPDCL"/>
    <s v="HT"/>
    <x v="28"/>
    <s v="COIMBATORE/SOUTH"/>
    <m/>
    <s v=" ANUGRAHA VALVE CASTINGS LTD     UNIT II"/>
    <s v="33AACCA2285Q1ZF"/>
    <s v="HT INCOME"/>
    <s v="H4320793052411"/>
    <s v="05/06/2024"/>
    <s v="HT INCOME"/>
    <n v="998631"/>
    <s v="NOS"/>
    <n v="1"/>
    <s v="CGST + SGST - 18%"/>
    <n v="3780"/>
    <n v="0"/>
    <n v="340.2"/>
    <n v="340.2"/>
    <m/>
    <m/>
    <n v="446593"/>
  </r>
  <r>
    <s v="VENKAT"/>
    <s v="TNPDCL"/>
    <s v="HT"/>
    <x v="28"/>
    <s v="COIMBATORE/SOUTH"/>
    <m/>
    <s v="C.R.I PUMPS PVT LTD"/>
    <s v="33AAACC9497N1Z1"/>
    <s v="HT INCOME"/>
    <s v="H4320794052411"/>
    <s v="01/06/2024"/>
    <s v="HT INCOME"/>
    <n v="998631"/>
    <s v="NOS"/>
    <n v="1"/>
    <s v="CGST + SGST - 18%"/>
    <n v="3780"/>
    <n v="0"/>
    <n v="340.2"/>
    <n v="340.2"/>
    <m/>
    <m/>
    <n v="1883680"/>
  </r>
  <r>
    <s v="VENKAT"/>
    <s v="TNPDCL"/>
    <s v="HT"/>
    <x v="28"/>
    <s v="COIMBATORE/SOUTH"/>
    <m/>
    <s v="AMIRTHAM COTTON MILLS"/>
    <s v="33AAYFA4950F1ZA"/>
    <s v="HT INCOME"/>
    <s v="H4320795052411"/>
    <s v="07/06/2024"/>
    <s v="HT INCOME"/>
    <n v="998631"/>
    <s v="NOS"/>
    <n v="1"/>
    <s v="CGST + SGST - 18%"/>
    <n v="3780"/>
    <n v="0"/>
    <n v="340.2"/>
    <n v="340.2"/>
    <m/>
    <m/>
    <n v="795278"/>
  </r>
  <r>
    <s v="VENKAT"/>
    <s v="TNPDCL"/>
    <s v="HT"/>
    <x v="28"/>
    <s v="COIMBATORE/SOUTH"/>
    <m/>
    <s v="Agni Vasthraa"/>
    <s v="33AAWFA0248G1ZJ"/>
    <s v="HT INCOME"/>
    <s v="H4320796052411"/>
    <s v="04/06/2024"/>
    <s v="HT INCOME"/>
    <n v="998631"/>
    <s v="NOS"/>
    <n v="1"/>
    <s v="CGST + SGST - 18%"/>
    <n v="3780"/>
    <n v="0"/>
    <n v="340.2"/>
    <n v="340.2"/>
    <m/>
    <m/>
    <n v="1091760"/>
  </r>
  <r>
    <s v="VENKAT"/>
    <s v="TNPDCL"/>
    <s v="HT"/>
    <x v="28"/>
    <s v="COIMBATORE/SOUTH"/>
    <m/>
    <s v="Veekesy Footcare India Pvt Ltd"/>
    <s v="33AACCV2579A1ZM"/>
    <s v="HT INCOME"/>
    <s v="H4320797052411"/>
    <s v="07/06/2024"/>
    <s v="HT INCOME"/>
    <n v="998631"/>
    <s v="NOS"/>
    <n v="1"/>
    <s v="CGST + SGST - 18%"/>
    <n v="79593.11"/>
    <n v="0"/>
    <n v="7163.38"/>
    <n v="7163.38"/>
    <m/>
    <m/>
    <n v="199834"/>
  </r>
  <r>
    <s v="VENKAT"/>
    <s v="TNPDCL"/>
    <s v="HT"/>
    <x v="28"/>
    <s v="COIMBATORE/SOUTH"/>
    <m/>
    <s v="Coimbatore Minerals"/>
    <s v="33ABPPY4232N1Z0"/>
    <s v="HT INCOME"/>
    <s v="H4320798052411"/>
    <s v="06/06/2024"/>
    <s v="HT INCOME"/>
    <n v="998631"/>
    <s v="NOS"/>
    <n v="1"/>
    <s v="CGST + SGST - 18%"/>
    <n v="3780"/>
    <n v="0"/>
    <n v="340.2"/>
    <n v="340.2"/>
    <m/>
    <m/>
    <n v="440246"/>
  </r>
  <r>
    <s v="VENKAT"/>
    <s v="TNPDCL"/>
    <s v="HT"/>
    <x v="28"/>
    <s v="COIMBATORE/SOUTH"/>
    <m/>
    <s v="M/S. Bharat Balancing Weightss &amp; Co,"/>
    <s v="33AAJFB2911J1ZQ"/>
    <s v="HT INCOME"/>
    <s v="H4320799052411"/>
    <s v="06/06/2024"/>
    <s v="HT INCOME"/>
    <n v="998631"/>
    <s v="NOS"/>
    <n v="1"/>
    <s v="CGST + SGST - 18%"/>
    <n v="3780"/>
    <n v="0"/>
    <n v="340.2"/>
    <n v="340.2"/>
    <m/>
    <m/>
    <n v="297973"/>
  </r>
  <r>
    <s v="VENKAT"/>
    <s v="TNPDCL"/>
    <s v="HT"/>
    <x v="28"/>
    <s v="COIMBATORE/SOUTH"/>
    <m/>
    <s v="MSR BLUE METALS"/>
    <s v="33AKAPA1063D1Z6"/>
    <s v="HT INCOME"/>
    <s v="H4320800052411"/>
    <s v="01/06/2024"/>
    <s v="HT INCOME"/>
    <n v="998631"/>
    <s v="NOS"/>
    <n v="1"/>
    <s v="CGST + SGST - 18%"/>
    <n v="3780"/>
    <n v="0"/>
    <n v="340.2"/>
    <n v="340.2"/>
    <m/>
    <m/>
    <n v="612106"/>
  </r>
  <r>
    <s v="VENKAT"/>
    <s v="TNPDCL"/>
    <s v="HT"/>
    <x v="28"/>
    <s v="COIMBATORE/SOUTH"/>
    <m/>
    <s v="KSNM MARKETING"/>
    <s v="33ADWPM2622H1ZG"/>
    <s v="HT INCOME"/>
    <s v="H4320801052411"/>
    <s v="02/06/2024"/>
    <s v="HT INCOME"/>
    <n v="998631"/>
    <s v="NOS"/>
    <n v="1"/>
    <s v="CGST + SGST - 18%"/>
    <n v="3780"/>
    <n v="0"/>
    <n v="340.2"/>
    <n v="340.2"/>
    <m/>
    <m/>
    <n v="546676"/>
  </r>
  <r>
    <s v="VENKAT"/>
    <s v="TNPDCL"/>
    <s v="HT"/>
    <x v="28"/>
    <s v="COIMBATORE/SOUTH"/>
    <m/>
    <s v="VELUMANI INDUSTRIES"/>
    <s v="33AAGFV0484R1ZL"/>
    <s v="HT INCOME"/>
    <s v="H4320802052411"/>
    <s v="01/06/2024"/>
    <s v="HT INCOME"/>
    <n v="998631"/>
    <s v="NOS"/>
    <n v="1"/>
    <s v="CGST + SGST - 18%"/>
    <n v="3780"/>
    <n v="0"/>
    <n v="340.2"/>
    <n v="340.2"/>
    <m/>
    <m/>
    <n v="963431"/>
  </r>
  <r>
    <s v="VENKAT"/>
    <s v="TNPDCL"/>
    <s v="HT"/>
    <x v="28"/>
    <s v="COIMBATORE/SOUTH"/>
    <m/>
    <s v="M/S. Negamam Granites Private Limited, "/>
    <s v="33AAFCN9395K1ZU"/>
    <s v="HT INCOME"/>
    <s v="H4320803052411"/>
    <s v="01/06/2024"/>
    <s v="HT INCOME"/>
    <n v="998631"/>
    <s v="NOS"/>
    <n v="1"/>
    <s v="CGST + SGST - 18%"/>
    <n v="3780"/>
    <n v="0"/>
    <n v="340.2"/>
    <n v="340.2"/>
    <m/>
    <m/>
    <n v="839360"/>
  </r>
  <r>
    <s v="VENKAT"/>
    <s v="TNPDCL"/>
    <s v="HT"/>
    <x v="28"/>
    <s v="COIMBATORE/SOUTH"/>
    <m/>
    <s v="SREE GANESH BLUE METALS"/>
    <n v="0"/>
    <s v="HT INCOME"/>
    <s v="H4320804052411"/>
    <s v="01/06/2024"/>
    <s v="HT INCOME"/>
    <n v="998631"/>
    <s v="NOS"/>
    <n v="1"/>
    <s v="CGST + SGST - 18%"/>
    <n v="3780"/>
    <n v="0"/>
    <n v="340.2"/>
    <n v="340.2"/>
    <m/>
    <m/>
    <n v="506445"/>
  </r>
  <r>
    <s v="VENKAT"/>
    <s v="TNPDCL"/>
    <s v="HT"/>
    <x v="28"/>
    <s v="COIMBATORE/SOUTH"/>
    <m/>
    <s v="M/S. RANGANATHAR TEXTILES"/>
    <s v="33AGDPR0303E1Z4"/>
    <s v="HT INCOME"/>
    <s v="H4320805052411"/>
    <s v="06/06/2024"/>
    <s v="HT INCOME"/>
    <n v="998631"/>
    <s v="NOS"/>
    <n v="1"/>
    <s v="CGST + SGST - 18%"/>
    <n v="16800"/>
    <n v="0"/>
    <n v="1512"/>
    <n v="1512"/>
    <m/>
    <m/>
    <n v="659513"/>
  </r>
  <r>
    <s v="VENKAT"/>
    <s v="TNPDCL"/>
    <s v="HT"/>
    <x v="28"/>
    <s v="COIMBATORE/SOUTH"/>
    <m/>
    <s v="M/S. SRI SAKTHIVEL TEX MILLS"/>
    <s v="33ADDFS4210L1Z9"/>
    <s v="HT INCOME"/>
    <s v="H4320807052411"/>
    <s v="06/06/2024"/>
    <s v="HT INCOME"/>
    <n v="998631"/>
    <s v="NOS"/>
    <n v="1"/>
    <s v="CGST + SGST - 18%"/>
    <n v="3780"/>
    <n v="0"/>
    <n v="340.2"/>
    <n v="340.2"/>
    <m/>
    <m/>
    <n v="408420"/>
  </r>
  <r>
    <s v="VENKAT"/>
    <s v="TNPDCL"/>
    <s v="HT"/>
    <x v="28"/>
    <s v="COIMBATORE/SOUTH"/>
    <m/>
    <s v="M/S. RAJESWARI WEAVING MILL"/>
    <s v="33AAJFR9651B1Z8"/>
    <s v="HT INCOME"/>
    <s v="H4320808052411"/>
    <s v="07/06/2024"/>
    <s v="HT INCOME"/>
    <n v="998631"/>
    <s v="NOS"/>
    <n v="1"/>
    <s v="CGST + SGST - 18%"/>
    <n v="3780"/>
    <n v="0"/>
    <n v="340.2"/>
    <n v="340.2"/>
    <m/>
    <m/>
    <n v="238830"/>
  </r>
  <r>
    <s v="VENKAT"/>
    <s v="TNPDCL"/>
    <s v="HT"/>
    <x v="28"/>
    <s v="COIMBATORE/SOUTH"/>
    <m/>
    <s v="M/S. TIRUMALAITEXTILES"/>
    <s v="33AAAFT7766L1ZQ"/>
    <s v="HT INCOME"/>
    <s v="H4320809052411"/>
    <s v="03/06/2024"/>
    <s v="HT INCOME"/>
    <n v="998631"/>
    <s v="NOS"/>
    <n v="1"/>
    <s v="CGST + SGST - 18%"/>
    <n v="3780"/>
    <n v="0"/>
    <n v="340.2"/>
    <n v="340.2"/>
    <m/>
    <m/>
    <n v="3315198"/>
  </r>
  <r>
    <s v="VENKAT"/>
    <s v="TNPDCL"/>
    <s v="HT"/>
    <x v="28"/>
    <s v="COIMBATORE/SOUTH"/>
    <m/>
    <s v="M/S. Integra Automation Pvt Ltd"/>
    <s v="33AAACI7412H1ZX"/>
    <s v="HT INCOME"/>
    <s v="H4320810052411"/>
    <s v="07/06/2024"/>
    <s v="HT INCOME"/>
    <n v="998631"/>
    <s v="NOS"/>
    <n v="1"/>
    <s v="CGST + SGST - 18%"/>
    <n v="3780"/>
    <n v="0"/>
    <n v="340.2"/>
    <n v="340.2"/>
    <m/>
    <m/>
    <n v="8040687"/>
  </r>
  <r>
    <s v="VENKAT"/>
    <s v="TNPDCL"/>
    <s v="HT"/>
    <x v="28"/>
    <s v="COIMBATORE/SOUTH"/>
    <m/>
    <s v="M/S. SRS BLUE METALS"/>
    <s v="33EJPPS9308D1ZV"/>
    <s v="HT INCOME"/>
    <s v="H4320811052411"/>
    <s v="04/06/2024"/>
    <s v="HT INCOME"/>
    <n v="998631"/>
    <s v="NOS"/>
    <n v="1"/>
    <s v="CGST + SGST - 18%"/>
    <n v="3780"/>
    <n v="0"/>
    <n v="340.2"/>
    <n v="340.2"/>
    <m/>
    <m/>
    <n v="1086915"/>
  </r>
  <r>
    <s v="VENKAT"/>
    <s v="TNPDCL"/>
    <s v="HT"/>
    <x v="28"/>
    <s v="COIMBATORE/SOUTH"/>
    <m/>
    <s v="M/S. SRE KRISHNAS ENGINEERING"/>
    <s v="33ADCFS6544G1Z4"/>
    <s v="HT INCOME"/>
    <s v="H4320812052411"/>
    <s v="01/06/2024"/>
    <s v="HT INCOME"/>
    <n v="998631"/>
    <s v="NOS"/>
    <n v="1"/>
    <s v="CGST + SGST - 18%"/>
    <n v="3780"/>
    <n v="0"/>
    <n v="340.2"/>
    <n v="340.2"/>
    <m/>
    <m/>
    <n v="1573881"/>
  </r>
  <r>
    <s v="VENKAT"/>
    <s v="TNPDCL"/>
    <s v="HT"/>
    <x v="28"/>
    <s v="COIMBATORE/SOUTH"/>
    <m/>
    <s v="M/S. GOODBUY BEAUTY PRODUCTS"/>
    <s v="33AATFG5264B1ZG"/>
    <s v="HT INCOME"/>
    <s v="H4320813052411a"/>
    <s v="01/06/2024"/>
    <s v="HT INCOME"/>
    <n v="998631"/>
    <s v="NOS"/>
    <n v="1"/>
    <s v="CGST + SGST - 18%"/>
    <n v="3780"/>
    <n v="0"/>
    <n v="340.2"/>
    <n v="340.2"/>
    <m/>
    <m/>
    <n v="680199"/>
  </r>
  <r>
    <s v="VENKAT"/>
    <s v="TNPDCL"/>
    <s v="HT"/>
    <x v="28"/>
    <s v="COIMBATORE/SOUTH"/>
    <m/>
    <s v="M/S. VASANTHI FOUNDRY UNIT II"/>
    <s v="33AAEFV0277E1ZF"/>
    <s v="HT INCOME"/>
    <s v="H4320814052411"/>
    <s v="07/06/2024"/>
    <s v="HT INCOME"/>
    <n v="998631"/>
    <s v="NOS"/>
    <n v="1"/>
    <s v="CGST + SGST - 18%"/>
    <n v="3780"/>
    <n v="0"/>
    <n v="340.2"/>
    <n v="340.2"/>
    <m/>
    <m/>
    <n v="2893319"/>
  </r>
  <r>
    <s v="VENKAT"/>
    <s v="TNPDCL"/>
    <s v="HT"/>
    <x v="28"/>
    <s v="COIMBATORE/SOUTH"/>
    <m/>
    <s v="M/S. SGA ALLOYS PRIVATE LIMITED"/>
    <s v="33AAZCS8827K1ZE"/>
    <s v="HT INCOME"/>
    <s v="H4320815052411"/>
    <s v="04/06/2024"/>
    <s v="HT INCOME"/>
    <n v="998631"/>
    <s v="NOS"/>
    <n v="1"/>
    <s v="CGST + SGST - 18%"/>
    <n v="3780"/>
    <n v="0"/>
    <n v="340.2"/>
    <n v="340.2"/>
    <m/>
    <m/>
    <n v="924915"/>
  </r>
  <r>
    <s v="VENKAT"/>
    <s v="TNPDCL"/>
    <s v="HT"/>
    <x v="28"/>
    <s v="COIMBATORE/SOUTH"/>
    <m/>
    <s v="M/S. ALUTECH FOUNDRY INDIA PRIVATE LIMITED"/>
    <s v="33AAFCA6605H1ZZ"/>
    <s v="HT INCOME"/>
    <s v="H4320816052411"/>
    <s v="02/06/2024"/>
    <s v="HT INCOME"/>
    <n v="998631"/>
    <s v="NOS"/>
    <n v="1"/>
    <s v="CGST + SGST - 18%"/>
    <n v="3780"/>
    <n v="0"/>
    <n v="340.2"/>
    <n v="340.2"/>
    <m/>
    <m/>
    <n v="1086617"/>
  </r>
  <r>
    <s v="VENKAT"/>
    <s v="TNPDCL"/>
    <s v="HT"/>
    <x v="28"/>
    <s v="COIMBATORE/SOUTH"/>
    <m/>
    <s v="M/S. SREE MAHALAKSHMI BLUE METALS"/>
    <s v="33ATYPS6836M2ZJ"/>
    <s v="HT INCOME"/>
    <s v="H4320817052411"/>
    <s v="01/06/2024"/>
    <s v="HT INCOME"/>
    <n v="998631"/>
    <s v="NOS"/>
    <n v="1"/>
    <s v="CGST + SGST - 18%"/>
    <n v="3780"/>
    <n v="0"/>
    <n v="340.2"/>
    <n v="340.2"/>
    <m/>
    <m/>
    <n v="489184"/>
  </r>
  <r>
    <s v="VENKAT"/>
    <s v="TNPDCL"/>
    <s v="HT"/>
    <x v="28"/>
    <s v="COIMBATORE/SOUTH"/>
    <m/>
    <s v="M/S. M L R AGRI FOOD PRODUCTS PRIVATE LIMITED"/>
    <s v="33AALCM4421B1ZZ"/>
    <s v="HT INCOME"/>
    <s v="H4320818052411"/>
    <s v="01/06/2024"/>
    <s v="HT INCOME"/>
    <n v="998631"/>
    <s v="NOS"/>
    <n v="1"/>
    <s v="CGST + SGST - 18%"/>
    <n v="3780"/>
    <n v="0"/>
    <n v="340.2"/>
    <n v="340.2"/>
    <m/>
    <m/>
    <n v="1547479"/>
  </r>
  <r>
    <s v="VENKAT"/>
    <s v="TNPDCL"/>
    <s v="HT"/>
    <x v="28"/>
    <s v="COIMBATORE/SOUTH"/>
    <m/>
    <s v="M/S. Esva Pumps India Private Limited"/>
    <s v="33AAFCE9031M1ZI"/>
    <s v="HT INCOME"/>
    <s v="H4320819052411"/>
    <s v="01/06/2024"/>
    <s v="HT INCOME"/>
    <n v="998631"/>
    <s v="NOS"/>
    <n v="1"/>
    <s v="CGST + SGST - 18%"/>
    <n v="3780"/>
    <n v="0"/>
    <n v="340.2"/>
    <n v="340.2"/>
    <m/>
    <m/>
    <n v="704700"/>
  </r>
  <r>
    <s v="VENKAT"/>
    <s v="TNPDCL"/>
    <s v="HT"/>
    <x v="28"/>
    <s v="COIMBATORE/SOUTH"/>
    <m/>
    <s v="M/S. COIMBATORE MINERALS"/>
    <s v="33ABPPY4232N1Z0"/>
    <s v="HT INCOME"/>
    <s v="H4320820052411"/>
    <s v="06/06/2024"/>
    <s v="HT INCOME"/>
    <n v="998631"/>
    <s v="NOS"/>
    <n v="1"/>
    <s v="CGST + SGST - 18%"/>
    <n v="3780"/>
    <n v="0"/>
    <n v="340.2"/>
    <n v="340.2"/>
    <m/>
    <m/>
    <n v="341257"/>
  </r>
  <r>
    <s v="VENKAT"/>
    <s v="TNPDCL"/>
    <s v="HT"/>
    <x v="28"/>
    <s v="COIMBATORE/SOUTH"/>
    <m/>
    <s v="M/S. HYDRO PROKAV PUMPS INDIA PRIVATE LIMITED"/>
    <s v="33AAACH9675D1ZL"/>
    <s v="HT INCOME"/>
    <s v="H4320821052411"/>
    <s v="05/06/2024"/>
    <s v="HT INCOME"/>
    <n v="998631"/>
    <s v="NOS"/>
    <n v="1"/>
    <s v="CGST + SGST - 18%"/>
    <n v="3780"/>
    <n v="0"/>
    <n v="340.2"/>
    <n v="340.2"/>
    <m/>
    <m/>
    <n v="191804"/>
  </r>
  <r>
    <s v="VENKAT"/>
    <s v="TNPDCL"/>
    <s v="HT"/>
    <x v="28"/>
    <s v="COIMBATORE/SOUTH"/>
    <m/>
    <s v="M/S. KRISHNAVENI CARBON PRODUCTS PRIVATE LIMITED"/>
    <s v="33AACCK0858R1Z4"/>
    <s v="HT INCOME"/>
    <s v="H4320822052411"/>
    <s v="06/06/2024"/>
    <s v="HT INCOME"/>
    <n v="998631"/>
    <s v="NOS"/>
    <n v="1"/>
    <s v="CGST + SGST - 18%"/>
    <n v="8050"/>
    <n v="0"/>
    <n v="724.7"/>
    <n v="724.7"/>
    <m/>
    <m/>
    <n v="2810005"/>
  </r>
  <r>
    <s v="VENKAT"/>
    <s v="TNPDCL"/>
    <s v="HT"/>
    <x v="28"/>
    <s v="COIMBATORE/SOUTH"/>
    <m/>
    <s v="M/S. ROOTS MULTICLEAN LTD UNIT II"/>
    <s v="33AABCR0315F1Z3"/>
    <s v="HT INCOME"/>
    <s v="H4320823052411"/>
    <s v="02/06/2024"/>
    <s v="HT INCOME"/>
    <n v="998631"/>
    <s v="NOS"/>
    <n v="1"/>
    <s v="CGST + SGST - 18%"/>
    <n v="8050"/>
    <n v="0"/>
    <n v="724.7"/>
    <n v="724.7"/>
    <m/>
    <m/>
    <n v="470043"/>
  </r>
  <r>
    <s v="VENKAT"/>
    <s v="TNPDCL"/>
    <s v="HT"/>
    <x v="28"/>
    <s v="COIMBATORE/SOUTH"/>
    <m/>
    <s v="M/S. SAHANA CLOTHING COMPANY PVT LTD"/>
    <s v="33AAUCS2984A2Z5"/>
    <s v="HT INCOME"/>
    <s v="H4320824052411"/>
    <s v="05/06/2024"/>
    <s v="HT INCOME"/>
    <n v="998631"/>
    <s v="NOS"/>
    <n v="1"/>
    <s v="CGST + SGST - 18%"/>
    <n v="3780"/>
    <n v="0"/>
    <n v="340.2"/>
    <n v="340.2"/>
    <m/>
    <m/>
    <n v="663012"/>
  </r>
  <r>
    <s v="VENKAT"/>
    <s v="TNPDCL"/>
    <s v="HT"/>
    <x v="28"/>
    <s v="COIMBATORE/SOUTH"/>
    <m/>
    <s v="Mr. The Commissioner Coimbatore Corporation Coimbatore"/>
    <s v="33AAALC1419P1Z8"/>
    <s v="HT INCOME"/>
    <s v="H4320825052411"/>
    <s v="01/06/2024"/>
    <s v="HT INCOME"/>
    <n v="998631"/>
    <s v="NOS"/>
    <n v="1"/>
    <s v="CGST + SGST - 18%"/>
    <n v="3780"/>
    <n v="0"/>
    <n v="340.2"/>
    <n v="340.2"/>
    <m/>
    <m/>
    <n v="673450"/>
  </r>
  <r>
    <s v="VENKAT"/>
    <s v="TNPDCL"/>
    <s v="HT"/>
    <x v="28"/>
    <s v="COIMBATORE/SOUTH"/>
    <m/>
    <s v="M/S. THIRUKKUMARAN FABRIC MILL UNIT II"/>
    <s v="33ASMPM2750P1Z9"/>
    <s v="HT INCOME"/>
    <s v="H4320826052411"/>
    <s v="06/06/2024"/>
    <s v="HT INCOME"/>
    <n v="998631"/>
    <s v="NOS"/>
    <n v="1"/>
    <s v="CGST + SGST - 18%"/>
    <n v="3780"/>
    <n v="0"/>
    <n v="340.2"/>
    <n v="340.2"/>
    <m/>
    <m/>
    <n v="173340"/>
  </r>
  <r>
    <s v="VENKAT"/>
    <s v="TNPDCL"/>
    <s v="HT"/>
    <x v="28"/>
    <s v="COIMBATORE/SOUTH"/>
    <m/>
    <s v="M/S. Coimbatore City Municipal Corporation"/>
    <s v="33AAALC1419P1Z8"/>
    <s v="HT INCOME"/>
    <s v="H4320827052411a"/>
    <s v="01/06/2024"/>
    <s v="HT INCOME"/>
    <n v="998631"/>
    <s v="NOS"/>
    <n v="1"/>
    <s v="CGST + SGST - 18%"/>
    <n v="16590"/>
    <n v="0"/>
    <n v="1493.2"/>
    <n v="1493.2"/>
    <m/>
    <m/>
    <n v="219723"/>
  </r>
  <r>
    <s v="VENKAT"/>
    <s v="TNPDCL"/>
    <s v="HT"/>
    <x v="28"/>
    <s v="COIMBATORE/SOUTH"/>
    <m/>
    <s v="M/S. MARKS ENGINEERING WORKS"/>
    <s v="33AAFFM7150E1ZL"/>
    <s v="HT INCOME"/>
    <s v="H4320828052411"/>
    <s v="06/06/2024"/>
    <s v="HT INCOME"/>
    <n v="998631"/>
    <s v="NOS"/>
    <n v="1"/>
    <s v="CGST + SGST - 18%"/>
    <n v="3780"/>
    <n v="0"/>
    <n v="340.2"/>
    <n v="340.2"/>
    <m/>
    <m/>
    <n v="4032508"/>
  </r>
  <r>
    <s v="VENKAT"/>
    <s v="TNPDCL"/>
    <s v="HT"/>
    <x v="28"/>
    <s v="COIMBATORE/SOUTH"/>
    <m/>
    <s v="M/S. PANNIVELIL INDUSTRIES"/>
    <s v="33ADHPM1900H1Z0"/>
    <s v="HT INCOME"/>
    <s v="H4320829052411"/>
    <s v="01/06/2024"/>
    <s v="HT INCOME"/>
    <n v="998631"/>
    <s v="NOS"/>
    <n v="1"/>
    <s v="CGST + SGST - 18%"/>
    <n v="3780"/>
    <n v="0"/>
    <n v="340.2"/>
    <n v="340.2"/>
    <m/>
    <m/>
    <n v="506368"/>
  </r>
  <r>
    <s v="VENKAT"/>
    <s v="TNPDCL"/>
    <s v="HT"/>
    <x v="28"/>
    <s v="COIMBATORE/SOUTH"/>
    <m/>
    <s v="M/S. FALCON TOOLINGS"/>
    <s v="33AAAFF7255L1ZC"/>
    <s v="HT INCOME"/>
    <s v="H4320831052411"/>
    <s v="04/06/2024"/>
    <s v="HT INCOME"/>
    <n v="998631"/>
    <s v="NOS"/>
    <n v="1"/>
    <s v="CGST + SGST - 18%"/>
    <n v="3780"/>
    <n v="0"/>
    <n v="340.2"/>
    <n v="340.2"/>
    <m/>
    <m/>
    <n v="618185"/>
  </r>
  <r>
    <s v="VENKAT"/>
    <s v="TNPDCL"/>
    <s v="HT"/>
    <x v="28"/>
    <s v="COIMBATORE/SOUTH"/>
    <m/>
    <s v="M/S.MAGNA ELECTRO CASTINGS LIMITED"/>
    <s v="33AABCM4711E1Z2"/>
    <s v="HT INCOME"/>
    <s v="H4320832052411"/>
    <s v="01/06/2024"/>
    <s v="HT INCOME"/>
    <n v="998631"/>
    <s v="NOS"/>
    <n v="1"/>
    <s v="CGST + SGST - 18%"/>
    <n v="3780"/>
    <n v="0"/>
    <n v="340.2"/>
    <n v="340.2"/>
    <m/>
    <m/>
    <n v="806762"/>
  </r>
  <r>
    <s v="VENKAT"/>
    <s v="TNPDCL"/>
    <s v="HT"/>
    <x v="28"/>
    <s v="COIMBATORE/SOUTH"/>
    <m/>
    <s v="M/S. N M GLOBAL CASTING"/>
    <s v="33AIFPT0925N1Z0"/>
    <s v="HT INCOME"/>
    <s v="H4320833052411"/>
    <s v="01/06/2024"/>
    <s v="HT INCOME"/>
    <n v="998631"/>
    <s v="NOS"/>
    <n v="1"/>
    <s v="CGST + SGST - 18%"/>
    <n v="3780"/>
    <n v="0"/>
    <n v="340.2"/>
    <n v="340.2"/>
    <m/>
    <m/>
    <n v="3363317"/>
  </r>
  <r>
    <s v="VENKAT"/>
    <s v="TNPDCL"/>
    <s v="HT"/>
    <x v="28"/>
    <s v="COIMBATORE/SOUTH"/>
    <m/>
    <s v="M/S. Coir on Foam Products Private Limited UNIT III"/>
    <s v="33AAICC1448D1Z3"/>
    <s v="HT INCOME"/>
    <s v="H4320834052411"/>
    <s v="01/06/2024"/>
    <s v="HT INCOME"/>
    <n v="998631"/>
    <s v="NOS"/>
    <n v="1"/>
    <s v="CGST + SGST - 18%"/>
    <n v="3780"/>
    <n v="0"/>
    <n v="340.2"/>
    <n v="340.2"/>
    <m/>
    <m/>
    <n v="210081"/>
  </r>
  <r>
    <s v="VENKAT"/>
    <s v="TNPDCL"/>
    <s v="HT"/>
    <x v="28"/>
    <s v="COIMBATORE/SOUTH"/>
    <m/>
    <s v="M/S. SCM Garments Pvt Ltd"/>
    <s v="33AAJCS7850A1ZI"/>
    <s v="HT INCOME"/>
    <s v="H4320835052411"/>
    <s v="06/06/2024"/>
    <s v="HT INCOME"/>
    <n v="998631"/>
    <s v="NOS"/>
    <n v="1"/>
    <s v="CGST + SGST - 18%"/>
    <n v="3780"/>
    <n v="0"/>
    <n v="340.2"/>
    <n v="340.2"/>
    <m/>
    <m/>
    <n v="1044656"/>
  </r>
  <r>
    <s v="VENKAT"/>
    <s v="TNPDCL"/>
    <s v="HT"/>
    <x v="28"/>
    <s v="COIMBATORE/SOUTH"/>
    <m/>
    <s v="M/S. Nirmala Monofil Pvt Ltd Unit ii"/>
    <s v="33AABCN5996Q1ZN"/>
    <s v="HT INCOME"/>
    <s v="H4320836052411"/>
    <s v="02/06/2024"/>
    <s v="HT INCOME"/>
    <n v="998631"/>
    <s v="NOS"/>
    <n v="1"/>
    <s v="CGST + SGST - 18%"/>
    <n v="3780"/>
    <n v="0"/>
    <n v="340.2"/>
    <n v="340.2"/>
    <m/>
    <m/>
    <n v="827942"/>
  </r>
  <r>
    <s v="VENKAT"/>
    <s v="TNPDCL"/>
    <s v="HT"/>
    <x v="28"/>
    <s v="COIMBATORE/SOUTH"/>
    <m/>
    <s v="M/S. SWAN FILAMENTS"/>
    <n v="0"/>
    <s v="HT INCOME"/>
    <s v="H4320837052411"/>
    <s v="04/06/2024"/>
    <s v="HT INCOME"/>
    <n v="998631"/>
    <s v="NOS"/>
    <n v="1"/>
    <s v="CGST + SGST - 18%"/>
    <n v="3780"/>
    <n v="0"/>
    <n v="340.2"/>
    <n v="340.2"/>
    <m/>
    <m/>
    <n v="737843"/>
  </r>
  <r>
    <s v="VENKAT"/>
    <s v="TNPDCL"/>
    <s v="HT"/>
    <x v="28"/>
    <s v="COIMBATORE/SOUTH"/>
    <m/>
    <s v="M/S. AMAZON SELLER SERVICES PVT  LTD"/>
    <s v="33AAICA3918J1ZP"/>
    <s v="HT INCOME"/>
    <s v="H4320838052411a"/>
    <s v="03/06/2024"/>
    <s v="HT INCOME"/>
    <n v="998631"/>
    <s v="NOS"/>
    <n v="1"/>
    <s v="CGST + SGST - 18%"/>
    <n v="3780"/>
    <n v="0"/>
    <n v="340.2"/>
    <n v="340.2"/>
    <m/>
    <m/>
    <n v="3361135"/>
  </r>
  <r>
    <s v="VENKAT"/>
    <s v="TNPDCL"/>
    <s v="HT"/>
    <x v="28"/>
    <s v="COIMBATORE/SOUTH"/>
    <m/>
    <s v="M/S. VINTEK CASTINGS PRIVATE LIMITED"/>
    <s v="33AAHCV7732J1Z1"/>
    <s v="HT INCOME"/>
    <s v="H4320839052411"/>
    <s v="01/06/2024"/>
    <s v="HT INCOME"/>
    <n v="998631"/>
    <s v="NOS"/>
    <n v="1"/>
    <s v="CGST + SGST - 18%"/>
    <n v="3780"/>
    <n v="0"/>
    <n v="340.2"/>
    <n v="340.2"/>
    <m/>
    <m/>
    <n v="1673460"/>
  </r>
  <r>
    <s v="VENKAT"/>
    <s v="TNPDCL"/>
    <s v="HT"/>
    <x v="28"/>
    <s v="COIMBATORE/SOUTH"/>
    <m/>
    <s v="M/S. SHINE TEXTILES"/>
    <s v="33ABWFS3936N1ZB"/>
    <s v="HT INCOME"/>
    <s v="H4320840052411"/>
    <s v="05/06/2024"/>
    <s v="HT INCOME"/>
    <n v="998631"/>
    <s v="NOS"/>
    <n v="1"/>
    <s v="CGST + SGST - 18%"/>
    <n v="3780"/>
    <n v="0"/>
    <n v="340.2"/>
    <n v="340.2"/>
    <m/>
    <m/>
    <n v="730766"/>
  </r>
  <r>
    <s v="VENKAT"/>
    <s v="TNPDCL"/>
    <s v="HT"/>
    <x v="28"/>
    <s v="COIMBATORE/SOUTH"/>
    <m/>
    <s v="M/S. SRI VINAYAGAA MINERALS"/>
    <s v="33ADRFS5669P1ZY"/>
    <s v="HT INCOME"/>
    <s v="H4320841052411"/>
    <s v="03/06/2024"/>
    <s v="HT INCOME"/>
    <n v="998631"/>
    <s v="NOS"/>
    <n v="1"/>
    <s v="CGST + SGST - 18%"/>
    <n v="3780"/>
    <n v="0"/>
    <n v="340.2"/>
    <n v="340.2"/>
    <m/>
    <m/>
    <n v="55040"/>
  </r>
  <r>
    <s v="VENKAT"/>
    <s v="TNPDCL"/>
    <s v="HT"/>
    <x v="28"/>
    <s v="COIMBATORE/SOUTH"/>
    <m/>
    <s v="M/S. SREE SANTHOSH GARMENTS"/>
    <s v="33ADVFS7913E1ZQ"/>
    <s v="HT INCOME"/>
    <s v="H4320842052411"/>
    <s v="06/06/2024"/>
    <s v="HT INCOME"/>
    <n v="998631"/>
    <s v="NOS"/>
    <n v="1"/>
    <s v="CGST + SGST - 18%"/>
    <n v="289819.73"/>
    <n v="0"/>
    <n v="26083.98"/>
    <n v="26083.98"/>
    <m/>
    <m/>
    <n v="1571806"/>
  </r>
  <r>
    <s v="VENKAT"/>
    <s v="TNPDCL"/>
    <s v="HT"/>
    <x v="28"/>
    <s v="COIMBATORE/SOUTH"/>
    <m/>
    <s v="M/S. VEERA INT"/>
    <s v="33BABPR9616P1Z4"/>
    <s v="HT INCOME"/>
    <s v="H4320843052411"/>
    <s v="07/06/2024"/>
    <s v="HT INCOME"/>
    <n v="998631"/>
    <s v="NOS"/>
    <n v="1"/>
    <s v="CGST + SGST - 18%"/>
    <n v="14319.69"/>
    <n v="0"/>
    <n v="1288.77"/>
    <n v="1288.77"/>
    <m/>
    <m/>
    <n v="183013"/>
  </r>
  <r>
    <s v="VENKAT"/>
    <s v="TNPDCL"/>
    <s v="HT"/>
    <x v="28"/>
    <s v="COIMBATORE/SOUTH"/>
    <m/>
    <s v="M/s. Padma Textile Engineers"/>
    <s v="33AXGPS9040R1ZQ"/>
    <s v="HT INCOME"/>
    <s v="H4320844052411"/>
    <s v="03/06/2024"/>
    <s v="HT INCOME"/>
    <n v="998631"/>
    <s v="NOS"/>
    <n v="1"/>
    <s v="CGST + SGST - 18%"/>
    <n v="3780"/>
    <n v="0"/>
    <n v="340.2"/>
    <n v="340.2"/>
    <m/>
    <m/>
    <n v="1536355"/>
  </r>
  <r>
    <s v="VENKAT"/>
    <s v="TNPDCL"/>
    <s v="HT"/>
    <x v="28"/>
    <s v="COIMBATORE/SOUTH"/>
    <m/>
    <s v="M/S. ASPIRE TEXTILES LLP"/>
    <s v="33ABTFA1736D1ZN"/>
    <s v="HT INCOME"/>
    <s v="H4320845052411a"/>
    <s v="06/06/2024"/>
    <s v="HT INCOME"/>
    <n v="998631"/>
    <s v="NOS"/>
    <n v="1"/>
    <s v="CGST + SGST - 18%"/>
    <n v="3780"/>
    <n v="0"/>
    <n v="340.2"/>
    <n v="340.2"/>
    <m/>
    <m/>
    <n v="4581329"/>
  </r>
  <r>
    <s v="VENKAT"/>
    <s v="TNPDCL"/>
    <s v="HT"/>
    <x v="28"/>
    <s v="COIMBATORE/SOUTH"/>
    <m/>
    <s v="M/S. AQUAFLOW FOUNDRY DIVISION"/>
    <s v="33AADFA8031G1ZX"/>
    <s v="HT INCOME"/>
    <s v="H4320846052411"/>
    <s v="08/06/2024"/>
    <s v="HT INCOME"/>
    <n v="998631"/>
    <s v="NOS"/>
    <n v="1"/>
    <s v="CGST + SGST - 18%"/>
    <n v="3780"/>
    <n v="0"/>
    <n v="340.2"/>
    <n v="340.2"/>
    <m/>
    <m/>
    <n v="4936218"/>
  </r>
  <r>
    <s v="VENKAT"/>
    <s v="TNPDCL"/>
    <s v="HT"/>
    <x v="28"/>
    <s v="COIMBATORE/SOUTH"/>
    <m/>
    <s v="M/S. KIZHAKKEPARAMBIL NATURAL ROCK CONSTRUCTIONS LLP"/>
    <s v="33AAPFK7414B1ZK"/>
    <s v="HT INCOME"/>
    <s v="H4320847052411"/>
    <s v="01/06/2024"/>
    <s v="HT INCOME"/>
    <n v="998631"/>
    <s v="NOS"/>
    <n v="1"/>
    <s v="CGST + SGST - 18%"/>
    <n v="3780"/>
    <n v="0"/>
    <n v="340.2"/>
    <n v="340.2"/>
    <m/>
    <m/>
    <n v="489913"/>
  </r>
  <r>
    <s v="VENKAT"/>
    <s v="TNPDCL"/>
    <s v="HT"/>
    <x v="28"/>
    <s v="COIMBATORE/SOUTH"/>
    <m/>
    <s v="M/S. RAJESWARI WEAVING MILL UNIT II"/>
    <s v="33AAJFR9651B1Z8"/>
    <s v="HT INCOME"/>
    <s v="H4320848052411"/>
    <s v="05/06/2024"/>
    <s v="HT INCOME"/>
    <n v="998631"/>
    <s v="NOS"/>
    <n v="1"/>
    <s v="CGST + SGST - 18%"/>
    <n v="3780"/>
    <n v="0"/>
    <n v="340.2"/>
    <n v="340.2"/>
    <m/>
    <m/>
    <n v="845004"/>
  </r>
  <r>
    <s v="VENKAT"/>
    <s v="TNPDCL"/>
    <s v="HT"/>
    <x v="28"/>
    <s v="COIMBATORE/SOUTH"/>
    <m/>
    <s v="M/S. ULTRA READY MIX CONCRETE PVT LTD"/>
    <s v="33AAACU7836K1Z2"/>
    <s v="HT INCOME"/>
    <s v="H4320849052411"/>
    <s v="01/06/2024"/>
    <s v="HT INCOME"/>
    <n v="998631"/>
    <s v="NOS"/>
    <n v="1"/>
    <s v="CGST + SGST - 18%"/>
    <n v="3780"/>
    <n v="0"/>
    <n v="340.2"/>
    <n v="340.2"/>
    <m/>
    <m/>
    <n v="178926"/>
  </r>
  <r>
    <s v="VENKAT"/>
    <s v="TNPDCL"/>
    <s v="HT"/>
    <x v="28"/>
    <s v="COIMBATORE/SOUTH"/>
    <m/>
    <s v="M/S. BRIGHT CASTINGS PRIVATE LTD "/>
    <s v="33AAICB7926K1ZE"/>
    <s v="HT INCOME"/>
    <s v="H4320850052411a"/>
    <s v="06/06/2024"/>
    <s v="HT INCOME"/>
    <n v="998631"/>
    <s v="NOS"/>
    <n v="1"/>
    <s v="CGST + SGST - 18%"/>
    <n v="3780"/>
    <n v="0"/>
    <n v="340.2"/>
    <n v="340.2"/>
    <m/>
    <m/>
    <n v="1010089"/>
  </r>
  <r>
    <s v="VENKAT"/>
    <s v="TNPDCL"/>
    <s v="HT"/>
    <x v="28"/>
    <s v="COIMBATORE/SOUTH"/>
    <m/>
    <s v="M/S. PALANIMURUGAN SPINTEX"/>
    <s v="33AAXFP3203D1ZG"/>
    <s v="HT INCOME"/>
    <s v="H4320851052411"/>
    <s v="06/06/2024"/>
    <s v="HT INCOME"/>
    <n v="998631"/>
    <s v="NOS"/>
    <n v="1"/>
    <s v="CGST + SGST - 18%"/>
    <n v="3780"/>
    <n v="0"/>
    <n v="340.2"/>
    <n v="340.2"/>
    <m/>
    <m/>
    <n v="2054950"/>
  </r>
  <r>
    <s v="VENKAT"/>
    <s v="TNPDCL"/>
    <s v="HT"/>
    <x v="28"/>
    <s v="COIMBATORE/SOUTH"/>
    <m/>
    <s v="M/S. SHRI ADHIYAMAN WEAVING MILLS PRIVATE LIMITED"/>
    <s v="33ABECS1189A1ZP"/>
    <s v="HT INCOME"/>
    <s v="H4320852052411"/>
    <s v="06/06/2024"/>
    <s v="HT INCOME"/>
    <n v="998631"/>
    <s v="NOS"/>
    <n v="1"/>
    <s v="CGST + SGST - 18%"/>
    <n v="3780"/>
    <n v="0"/>
    <n v="340.2"/>
    <n v="340.2"/>
    <m/>
    <m/>
    <n v="741910"/>
  </r>
  <r>
    <s v="VENKAT"/>
    <s v="TNPDCL"/>
    <s v="HT"/>
    <x v="28"/>
    <s v="COIMBATORE/SOUTH"/>
    <m/>
    <s v="M/S. ANUGRAHA VALVE CASTINGS LIMITED"/>
    <s v="33AACCA2285Q1ZF"/>
    <s v="HT INCOME"/>
    <s v="H4320853052411"/>
    <s v="10/06/2024"/>
    <s v="HT INCOME"/>
    <n v="998631"/>
    <s v="NOS"/>
    <n v="1"/>
    <s v="CGST + SGST - 18%"/>
    <n v="3780"/>
    <n v="0"/>
    <n v="340.2"/>
    <n v="340.2"/>
    <m/>
    <m/>
    <n v="1927205"/>
  </r>
  <r>
    <s v="VENKAT"/>
    <s v="TNPDCL"/>
    <s v="HT"/>
    <x v="28"/>
    <s v="COIMBATORE/SOUTH"/>
    <m/>
    <s v="M/S. PREMA ENGINEERING  UNIT II"/>
    <s v="33ADAPN5368D1ZS"/>
    <s v="HT INCOME"/>
    <s v="H4320854052411"/>
    <s v="05/06/2024"/>
    <s v="HT INCOME"/>
    <n v="998631"/>
    <s v="NOS"/>
    <n v="1"/>
    <s v="CGST + SGST - 18%"/>
    <n v="3780"/>
    <n v="0"/>
    <n v="340.2"/>
    <n v="340.2"/>
    <m/>
    <m/>
    <n v="1078998"/>
  </r>
  <r>
    <s v="VENKAT"/>
    <s v="TNPDCL"/>
    <s v="HT"/>
    <x v="28"/>
    <s v="COIMBATORE/SOUTH"/>
    <m/>
    <s v="M/S. JAI KRISHNA BLUE METAL"/>
    <s v="33AJOPJ9213F1Z9"/>
    <s v="HT INCOME"/>
    <s v="H4320855052411"/>
    <s v="01/06/2024"/>
    <s v="HT INCOME"/>
    <n v="998631"/>
    <s v="NOS"/>
    <n v="1"/>
    <s v="CGST + SGST - 18%"/>
    <n v="3780"/>
    <n v="0"/>
    <n v="340.2"/>
    <n v="340.2"/>
    <m/>
    <m/>
    <n v="490401"/>
  </r>
  <r>
    <s v="VENKAT"/>
    <s v="TNPDCL"/>
    <s v="HT"/>
    <x v="28"/>
    <s v="COIMBATORE/SOUTH"/>
    <m/>
    <s v="M/S. Galleon Aluminium Extrusions Pvt Ltd"/>
    <s v="33AAHCG1955G1ZQ"/>
    <s v="HT INCOME"/>
    <s v="H4320856052411"/>
    <s v="01/06/2024"/>
    <s v="HT INCOME"/>
    <n v="998631"/>
    <s v="NOS"/>
    <n v="1"/>
    <s v="CGST + SGST - 18%"/>
    <n v="3780"/>
    <n v="0"/>
    <n v="340.2"/>
    <n v="340.2"/>
    <m/>
    <m/>
    <n v="428600"/>
  </r>
  <r>
    <s v="VENKAT"/>
    <s v="TNPDCL"/>
    <s v="HT"/>
    <x v="28"/>
    <s v="COIMBATORE/SOUTH"/>
    <m/>
    <s v="M/S. CHOUDHARY PLASTICS"/>
    <s v="33AAQFC2983E1ZD"/>
    <s v="HT INCOME"/>
    <s v="H4320857052411"/>
    <s v="01/06/2024"/>
    <s v="HT INCOME"/>
    <n v="998631"/>
    <s v="NOS"/>
    <n v="1"/>
    <s v="CGST + SGST - 18%"/>
    <n v="3780"/>
    <n v="0"/>
    <n v="340.2"/>
    <n v="340.2"/>
    <m/>
    <m/>
    <n v="1522771"/>
  </r>
  <r>
    <s v="VENKAT"/>
    <s v="TNPDCL"/>
    <s v="HT"/>
    <x v="28"/>
    <s v="COIMBATORE/SOUTH"/>
    <m/>
    <s v="M/S. GANESH PACKAGING"/>
    <s v="33AAMFG4676L1ZW"/>
    <s v="HT INCOME"/>
    <s v="H4320858052411a"/>
    <s v="01/06/2024"/>
    <s v="HT INCOME"/>
    <n v="998631"/>
    <s v="NOS"/>
    <n v="1"/>
    <s v="CGST + SGST - 18%"/>
    <n v="3780"/>
    <n v="0"/>
    <n v="340.2"/>
    <n v="340.2"/>
    <m/>
    <m/>
    <n v="506278"/>
  </r>
  <r>
    <s v="VENKAT"/>
    <s v="TNPDCL"/>
    <s v="HT"/>
    <x v="28"/>
    <s v="COIMBATORE/SOUTH"/>
    <m/>
    <s v="M/S. Deivajothi Textiles"/>
    <s v="33AABFD8805H1ZO"/>
    <s v="HT INCOME"/>
    <s v="H4320859052411"/>
    <s v="07/06/2024"/>
    <s v="HT INCOME"/>
    <n v="998631"/>
    <s v="NOS"/>
    <n v="1"/>
    <s v="CGST + SGST - 18%"/>
    <n v="3780"/>
    <n v="0"/>
    <n v="340.2"/>
    <n v="340.2"/>
    <m/>
    <m/>
    <n v="322395"/>
  </r>
  <r>
    <s v="VENKAT"/>
    <s v="TNPDCL"/>
    <s v="HT"/>
    <x v="28"/>
    <s v="COIMBATORE/SOUTH"/>
    <m/>
    <s v="M/S. Victory Nutritions India Private Limited"/>
    <s v="33AAFCV1336A1ZY"/>
    <s v="HT INCOME"/>
    <s v="H4320860052411"/>
    <s v="02/06/2024"/>
    <s v="HT INCOME"/>
    <n v="998631"/>
    <s v="NOS"/>
    <n v="1"/>
    <s v="CGST + SGST - 18%"/>
    <n v="3780"/>
    <n v="0"/>
    <n v="340.2"/>
    <n v="340.2"/>
    <m/>
    <m/>
    <n v="792406"/>
  </r>
  <r>
    <s v="VENKAT"/>
    <s v="TNPDCL"/>
    <s v="HT"/>
    <x v="28"/>
    <s v="COIMBATORE/SOUTH"/>
    <m/>
    <s v="M/S. T G INTERLININGS PVT LTD"/>
    <s v="33AADCT0924G1ZQ"/>
    <s v="HT INCOME"/>
    <s v="H4320861052411"/>
    <s v="01/06/2024"/>
    <s v="HT INCOME"/>
    <n v="998631"/>
    <s v="NOS"/>
    <n v="1"/>
    <s v="CGST + SGST - 18%"/>
    <n v="3780"/>
    <n v="0"/>
    <n v="340.2"/>
    <n v="340.2"/>
    <m/>
    <m/>
    <n v="1257525"/>
  </r>
  <r>
    <s v="VENKAT"/>
    <s v="TNPDCL"/>
    <s v="HT"/>
    <x v="28"/>
    <s v="COIMBATORE/SOUTH"/>
    <m/>
    <s v="M/S. GOKUL DYEING FACTORY"/>
    <s v="33AUSPS1213R1Z1"/>
    <s v="HT INCOME"/>
    <s v="H4320862052411"/>
    <s v="07/06/2024"/>
    <s v="HT INCOME"/>
    <n v="998631"/>
    <s v="NOS"/>
    <n v="1"/>
    <s v="CGST + SGST - 18%"/>
    <n v="3780"/>
    <n v="0"/>
    <n v="340.2"/>
    <n v="340.2"/>
    <m/>
    <m/>
    <n v="1208103"/>
  </r>
  <r>
    <s v="VENKAT"/>
    <s v="TNPDCL"/>
    <s v="HT"/>
    <x v="28"/>
    <s v="COIMBATORE/SOUTH"/>
    <m/>
    <s v="M/S.SRI CHITRA SPINNERS"/>
    <s v="33ABOFS1188C1Z6"/>
    <s v="HT INCOME"/>
    <s v="H4320863052411"/>
    <s v="04/06/2024"/>
    <s v="HT INCOME"/>
    <n v="998631"/>
    <s v="NOS"/>
    <n v="1"/>
    <s v="CGST + SGST - 18%"/>
    <n v="3780"/>
    <n v="0"/>
    <n v="340.2"/>
    <n v="340.2"/>
    <m/>
    <m/>
    <n v="393971"/>
  </r>
  <r>
    <s v="VENKAT"/>
    <s v="TNPDCL"/>
    <s v="HT"/>
    <x v="28"/>
    <s v="COIMBATORE/SOUTH"/>
    <m/>
    <s v="M/S. SELVANAYAKI TEXTILES"/>
    <s v="33ABWPR6938F1Z0"/>
    <s v="HT INCOME"/>
    <s v="H4320864052411"/>
    <s v="07/06/2024"/>
    <s v="HT INCOME"/>
    <n v="998631"/>
    <s v="NOS"/>
    <n v="1"/>
    <s v="CGST + SGST - 18%"/>
    <n v="3780"/>
    <n v="0"/>
    <n v="340.2"/>
    <n v="340.2"/>
    <m/>
    <m/>
    <n v="370554"/>
  </r>
  <r>
    <s v="VENKAT"/>
    <s v="TNPDCL"/>
    <s v="HT"/>
    <x v="28"/>
    <s v="COIMBATORE/SOUTH"/>
    <m/>
    <s v="M/S. SREE MAHANTHRAAM OE TEXS"/>
    <s v="33ACNFS0396Q1ZC"/>
    <s v="HT INCOME"/>
    <s v="H4320865052411"/>
    <s v="06/06/2024"/>
    <s v="HT INCOME"/>
    <n v="998631"/>
    <s v="NOS"/>
    <n v="1"/>
    <s v="CGST + SGST - 18%"/>
    <n v="3780"/>
    <n v="0"/>
    <n v="340.2"/>
    <n v="340.2"/>
    <m/>
    <m/>
    <n v="167718"/>
  </r>
  <r>
    <s v="VENKAT"/>
    <s v="TNPDCL"/>
    <s v="HT"/>
    <x v="28"/>
    <s v="COIMBATORE/SOUTH"/>
    <m/>
    <s v="M/S. CLASSIC FOUNDRY"/>
    <s v="33AGVPA3635N1Z3"/>
    <s v="HT INCOME"/>
    <s v="H4320866052411"/>
    <s v="05/06/2024"/>
    <s v="HT INCOME"/>
    <n v="998631"/>
    <s v="NOS"/>
    <n v="1"/>
    <s v="CGST + SGST - 18%"/>
    <n v="3780"/>
    <n v="0"/>
    <n v="340.2"/>
    <n v="340.2"/>
    <m/>
    <m/>
    <n v="997084"/>
  </r>
  <r>
    <s v="VENKAT"/>
    <s v="TNPDCL"/>
    <s v="HT"/>
    <x v="28"/>
    <s v="COIMBATORE/SOUTH"/>
    <m/>
    <s v="M/S. SRI GNANAMURUGAN FOUNDRY"/>
    <s v="33AAFPE8679Q1ZZ"/>
    <s v="HT INCOME"/>
    <s v="H4320867052411"/>
    <s v="03/06/2024"/>
    <s v="HT INCOME"/>
    <n v="998631"/>
    <s v="NOS"/>
    <n v="1"/>
    <s v="CGST + SGST - 18%"/>
    <n v="3780"/>
    <n v="0"/>
    <n v="340.2"/>
    <n v="340.2"/>
    <m/>
    <m/>
    <n v="2147335"/>
  </r>
  <r>
    <s v="VENKAT"/>
    <s v="TNPDCL"/>
    <s v="HT"/>
    <x v="28"/>
    <s v="COIMBATORE/SOUTH"/>
    <m/>
    <s v="M/S. SUPER COTTON MILLS"/>
    <s v="33AAXFS6484R1ZV"/>
    <s v="HT INCOME"/>
    <s v="H4320868052411"/>
    <s v="07/06/2024"/>
    <s v="HT INCOME"/>
    <n v="998631"/>
    <s v="NOS"/>
    <n v="1"/>
    <s v="CGST + SGST - 18%"/>
    <n v="3780"/>
    <n v="0"/>
    <n v="340.2"/>
    <n v="340.2"/>
    <m/>
    <m/>
    <n v="569969"/>
  </r>
  <r>
    <s v="VENKAT"/>
    <s v="TNPDCL"/>
    <s v="HT"/>
    <x v="28"/>
    <s v="COIMBATORE/SOUTH"/>
    <m/>
    <s v="M/S. Goodwill Vanijya Private Ltd"/>
    <s v="33AACCG4951F1ZV"/>
    <s v="HT INCOME"/>
    <s v="H4320869052411"/>
    <s v="01/06/2024"/>
    <s v="HT INCOME"/>
    <n v="998631"/>
    <s v="NOS"/>
    <n v="1"/>
    <s v="CGST + SGST - 18%"/>
    <n v="3780"/>
    <n v="0"/>
    <n v="340.2"/>
    <n v="340.2"/>
    <m/>
    <m/>
    <n v="442069"/>
  </r>
  <r>
    <s v="VENKAT"/>
    <s v="TNPDCL"/>
    <s v="HT"/>
    <x v="28"/>
    <s v="COIMBATORE/SOUTH"/>
    <m/>
    <s v="Mrs. A N D Valves And Castings India Pvt Ltd"/>
    <s v="33AAQCA2830F1ZX"/>
    <s v="HT INCOME"/>
    <s v="H4320870052411"/>
    <s v="03/06/2024"/>
    <s v="HT INCOME"/>
    <n v="998631"/>
    <s v="NOS"/>
    <n v="1"/>
    <s v="CGST + SGST - 18%"/>
    <n v="3780"/>
    <n v="0"/>
    <n v="340.2"/>
    <n v="340.2"/>
    <m/>
    <m/>
    <n v="2319317"/>
  </r>
  <r>
    <s v="VENKAT"/>
    <s v="TNPDCL"/>
    <s v="HT"/>
    <x v="28"/>
    <s v="COIMBATORE/SOUTH"/>
    <m/>
    <s v="M/S. Coimbatore City Municipal Corporation"/>
    <s v="33AAALC1419P1DH"/>
    <s v="HT INCOME"/>
    <s v="H4320871052411"/>
    <s v="04/06/2024"/>
    <s v="HT INCOME"/>
    <n v="998631"/>
    <s v="NOS"/>
    <n v="1"/>
    <s v="CGST + SGST - 18%"/>
    <n v="3780"/>
    <n v="0"/>
    <n v="340.2"/>
    <n v="340.2"/>
    <m/>
    <m/>
    <n v="2050345"/>
  </r>
  <r>
    <s v="VENKAT"/>
    <s v="TNPDCL"/>
    <s v="HT"/>
    <x v="28"/>
    <s v="COIMBATORE/SOUTH"/>
    <m/>
    <s v="M/S. AMIGOS DIECASTING"/>
    <s v="33ABIFA3226D1Z1"/>
    <s v="HT INCOME"/>
    <s v="H4320872052411"/>
    <s v="02/06/2024"/>
    <s v="HT INCOME"/>
    <n v="998631"/>
    <s v="NOS"/>
    <n v="1"/>
    <s v="CGST + SGST - 18%"/>
    <n v="3780"/>
    <n v="0"/>
    <n v="340.2"/>
    <n v="340.2"/>
    <m/>
    <m/>
    <n v="523269"/>
  </r>
  <r>
    <s v="VENKAT"/>
    <s v="TNPDCL"/>
    <s v="HT"/>
    <x v="28"/>
    <s v="COIMBATORE/SOUTH"/>
    <m/>
    <s v="M/S. DHANALAKSHMI TEXTILES"/>
    <s v="33AARFD8999E1ZR"/>
    <s v="HT INCOME"/>
    <s v="H4320873052411"/>
    <s v="07/06/2024"/>
    <s v="HT INCOME"/>
    <n v="998631"/>
    <s v="NOS"/>
    <n v="1"/>
    <s v="CGST + SGST - 18%"/>
    <n v="3780"/>
    <n v="0"/>
    <n v="340.2"/>
    <n v="340.2"/>
    <m/>
    <m/>
    <n v="188421"/>
  </r>
  <r>
    <s v="VENKAT"/>
    <s v="TNPDCL"/>
    <s v="HT"/>
    <x v="28"/>
    <s v="COIMBATORE/SOUTH"/>
    <m/>
    <s v="M/S. SIVASELVI TEXTILES UNIT II"/>
    <s v="33ALDPS2129N1ZX"/>
    <s v="HT INCOME"/>
    <s v="H4320874052411"/>
    <s v="04/06/2024"/>
    <s v="HT INCOME"/>
    <n v="998631"/>
    <s v="NOS"/>
    <n v="1"/>
    <s v="CGST + SGST - 18%"/>
    <n v="3780"/>
    <n v="0"/>
    <n v="340.2"/>
    <n v="340.2"/>
    <m/>
    <m/>
    <n v="230839"/>
  </r>
  <r>
    <s v="VENKAT"/>
    <s v="TNPDCL"/>
    <s v="HT"/>
    <x v="28"/>
    <s v="COIMBATORE/SOUTH"/>
    <m/>
    <s v="M/S. MAPAL India Private Limited"/>
    <s v="33AABCM8925E1ZM"/>
    <s v="HT INCOME"/>
    <s v="H4320875052411"/>
    <s v="04/06/2024"/>
    <s v="HT INCOME"/>
    <n v="998631"/>
    <s v="NOS"/>
    <n v="1"/>
    <s v="CGST + SGST - 18%"/>
    <n v="3780"/>
    <n v="0"/>
    <n v="340.2"/>
    <n v="340.2"/>
    <m/>
    <m/>
    <n v="1465005"/>
  </r>
  <r>
    <s v="VENKAT"/>
    <s v="TNPDCL"/>
    <s v="HT"/>
    <x v="28"/>
    <s v="COIMBATORE/SOUTH"/>
    <m/>
    <s v="Mr. PARSHVANATH SPINNERS INDIA PVT LTD"/>
    <s v="33AAGCP4425P1Z4"/>
    <s v="HT INCOME"/>
    <s v="H4320876052411"/>
    <s v="07/06/2024"/>
    <s v="HT INCOME"/>
    <n v="998631"/>
    <s v="NOS"/>
    <n v="1"/>
    <s v="CGST + SGST - 18%"/>
    <n v="3780"/>
    <n v="0"/>
    <n v="340.2"/>
    <n v="340.2"/>
    <m/>
    <m/>
    <n v="62720"/>
  </r>
  <r>
    <s v="VENKAT"/>
    <s v="TNPDCL"/>
    <s v="HT"/>
    <x v="28"/>
    <s v="COIMBATORE/SOUTH"/>
    <m/>
    <s v="Mrs. JUPITER TEX"/>
    <s v="33EDIPS2979M1ZP"/>
    <s v="HT INCOME"/>
    <s v="H4320877052411"/>
    <s v="06/06/2024"/>
    <s v="HT INCOME"/>
    <n v="998631"/>
    <s v="NOS"/>
    <n v="1"/>
    <s v="CGST + SGST - 18%"/>
    <n v="3780"/>
    <n v="0"/>
    <n v="340.2"/>
    <n v="340.2"/>
    <m/>
    <m/>
    <n v="456348"/>
  </r>
  <r>
    <s v="VENKAT"/>
    <s v="TNPDCL"/>
    <s v="HT"/>
    <x v="28"/>
    <s v="COIMBATORE/SOUTH"/>
    <m/>
    <s v="M/S. AKSHYA TEXTILES"/>
    <s v="33ALFPR2033J1Z9"/>
    <s v="HT INCOME"/>
    <s v="H4320878052411"/>
    <s v="05/06/2024"/>
    <s v="HT INCOME"/>
    <n v="998631"/>
    <s v="NOS"/>
    <n v="1"/>
    <s v="CGST + SGST - 18%"/>
    <n v="3780"/>
    <n v="0"/>
    <n v="340.2"/>
    <n v="340.2"/>
    <m/>
    <m/>
    <n v="857919"/>
  </r>
  <r>
    <s v="VENKAT"/>
    <s v="TNPDCL"/>
    <s v="HT"/>
    <x v="28"/>
    <s v="COIMBATORE/SOUTH"/>
    <m/>
    <s v="M/S. SRI KUMARA BALAAJI MILLS"/>
    <s v="33ACTFS7998C1ZD"/>
    <s v="HT INCOME"/>
    <s v="H4320879052411"/>
    <s v="06/06/2024"/>
    <s v="HT INCOME"/>
    <n v="998631"/>
    <s v="NOS"/>
    <n v="1"/>
    <s v="CGST + SGST - 18%"/>
    <n v="3780"/>
    <n v="0"/>
    <n v="340.2"/>
    <n v="340.2"/>
    <m/>
    <m/>
    <n v="272141"/>
  </r>
  <r>
    <s v="VENKAT"/>
    <s v="TNPDCL"/>
    <s v="HT"/>
    <x v="28"/>
    <s v="COIMBATORE/SOUTH"/>
    <m/>
    <s v="M/S. HINDUSTHAN PIPES  TUBES"/>
    <s v="33AANFH7037D1ZI"/>
    <s v="HT INCOME"/>
    <s v="H4320880052411"/>
    <s v="02/06/2024"/>
    <s v="HT INCOME"/>
    <n v="998631"/>
    <s v="NOS"/>
    <n v="1"/>
    <s v="CGST + SGST - 18%"/>
    <n v="3780"/>
    <n v="0"/>
    <n v="340.2"/>
    <n v="340.2"/>
    <m/>
    <m/>
    <n v="1442916"/>
  </r>
  <r>
    <s v="VENKAT"/>
    <s v="TNPDCL"/>
    <s v="HT"/>
    <x v="28"/>
    <s v="COIMBATORE/SOUTH"/>
    <m/>
    <s v="M/S. LUKER ELECTRIC TECHNOLOGIES PVT LTD"/>
    <s v="33AACCL8467F2ZE"/>
    <s v="HT INCOME"/>
    <s v="H4320881052411"/>
    <s v="02/06/2024"/>
    <s v="HT INCOME"/>
    <n v="998631"/>
    <s v="NOS"/>
    <n v="1"/>
    <s v="CGST + SGST - 18%"/>
    <n v="8050"/>
    <n v="0"/>
    <n v="724.7"/>
    <n v="724.7"/>
    <m/>
    <m/>
    <n v="1179180"/>
  </r>
  <r>
    <s v="VENKAT"/>
    <s v="TNPDCL"/>
    <s v="HT"/>
    <x v="28"/>
    <s v="COIMBATORE/SOUTH"/>
    <m/>
    <s v="M/S. AMBERTEX UNIVERSAL EXPORT PRIVATE LIMITED"/>
    <s v="33AAXCA7985N2ZI"/>
    <s v="HT INCOME"/>
    <s v="H4320882052411"/>
    <s v="03/06/2024"/>
    <s v="HT INCOME"/>
    <n v="998631"/>
    <s v="NOS"/>
    <n v="1"/>
    <s v="CGST + SGST - 18%"/>
    <n v="3780"/>
    <n v="0"/>
    <n v="340.2"/>
    <n v="340.2"/>
    <m/>
    <m/>
    <n v="4826715"/>
  </r>
  <r>
    <s v="VENKAT"/>
    <s v="TNPDCL"/>
    <s v="HT"/>
    <x v="28"/>
    <s v="COIMBATORE/SOUTH"/>
    <m/>
    <s v="M/S. Krishh Jal Private Limited"/>
    <s v="33AAICK0862D1ZV"/>
    <s v="HT INCOME"/>
    <s v="H4320883052411"/>
    <s v="04/06/2024"/>
    <s v="HT INCOME"/>
    <n v="998631"/>
    <s v="NOS"/>
    <n v="1"/>
    <s v="CGST + SGST - 18%"/>
    <n v="3780"/>
    <n v="0"/>
    <n v="340.2"/>
    <n v="340.2"/>
    <m/>
    <m/>
    <n v="381444"/>
  </r>
  <r>
    <s v="VENKAT"/>
    <s v="TNPDCL"/>
    <s v="HT"/>
    <x v="28"/>
    <s v="COIMBATORE/SOUTH"/>
    <m/>
    <s v="M/S. SRI SHANMUGA TEXTILES"/>
    <s v="33AJDPP7980L1ZN"/>
    <s v="HT INCOME"/>
    <s v="H4320884052411"/>
    <s v="07/06/2024"/>
    <s v="HT INCOME"/>
    <n v="998631"/>
    <s v="NOS"/>
    <n v="1"/>
    <s v="CGST + SGST - 18%"/>
    <n v="3780"/>
    <n v="0"/>
    <n v="340.2"/>
    <n v="340.2"/>
    <m/>
    <m/>
    <n v="301519"/>
  </r>
  <r>
    <s v="VENKAT"/>
    <s v="TNPDCL"/>
    <s v="HT"/>
    <x v="28"/>
    <s v="COIMBATORE/SOUTH"/>
    <m/>
    <s v="M/S. RANA SPINNERS PRIVATE LIMITED"/>
    <s v="33AALCR2324L1ZB"/>
    <s v="HT INCOME"/>
    <s v="H4320885052411"/>
    <s v="07/06/2024"/>
    <s v="HT INCOME"/>
    <n v="998631"/>
    <s v="NOS"/>
    <n v="1"/>
    <s v="CGST + SGST - 18%"/>
    <n v="26216.06"/>
    <n v="0"/>
    <n v="2359.4499999999998"/>
    <n v="2359.4499999999998"/>
    <m/>
    <m/>
    <n v="2223189"/>
  </r>
  <r>
    <s v="VENKAT"/>
    <s v="TNPDCL"/>
    <s v="HT"/>
    <x v="28"/>
    <s v="COIMBATORE/SOUTH"/>
    <m/>
    <s v="M/S. SANGEETHA CASTINGS PRIVATE LIMITED"/>
    <s v="33ABCCS3460J1ZE"/>
    <s v="HT INCOME"/>
    <s v="H4320886052411"/>
    <s v="03/06/2024"/>
    <s v="HT INCOME"/>
    <n v="998631"/>
    <s v="NOS"/>
    <n v="1"/>
    <s v="CGST + SGST - 18%"/>
    <n v="3780"/>
    <n v="0"/>
    <n v="340.2"/>
    <n v="340.2"/>
    <m/>
    <m/>
    <n v="1824113"/>
  </r>
  <r>
    <s v="VENKAT"/>
    <s v="TNPDCL"/>
    <s v="HT"/>
    <x v="28"/>
    <s v="COIMBATORE/SOUTH"/>
    <m/>
    <s v="M/S. Sri Jayaramm Textiles"/>
    <s v="33ABGFS7495C1Z0"/>
    <s v="HT INCOME"/>
    <s v="H4320887052411"/>
    <s v="06/06/2024"/>
    <s v="HT INCOME"/>
    <n v="998631"/>
    <s v="NOS"/>
    <n v="1"/>
    <s v="CGST + SGST - 18%"/>
    <n v="3780"/>
    <n v="0"/>
    <n v="340.2"/>
    <n v="340.2"/>
    <m/>
    <m/>
    <n v="891147"/>
  </r>
  <r>
    <s v="VENKAT"/>
    <s v="TNPDCL"/>
    <s v="HT"/>
    <x v="28"/>
    <s v="COIMBATORE/SOUTH"/>
    <m/>
    <s v="M/S. NOLTA KOTTARAM INDIA PVT LTD"/>
    <s v="33AAFCN1135R1ZA"/>
    <s v="HT INCOME"/>
    <s v="H4320888052411"/>
    <s v="02/06/2024"/>
    <s v="HT INCOME"/>
    <n v="998631"/>
    <s v="NOS"/>
    <n v="1"/>
    <s v="CGST + SGST - 18%"/>
    <n v="3780"/>
    <n v="0"/>
    <n v="340.2"/>
    <n v="340.2"/>
    <m/>
    <m/>
    <n v="567987"/>
  </r>
  <r>
    <s v="VENKAT"/>
    <s v="TNPDCL"/>
    <s v="HT"/>
    <x v="28"/>
    <s v="COIMBATORE/SOUTH"/>
    <m/>
    <s v="M/S. MOTHERLAND TEXTILE INDIA PVT LTD UNIT II"/>
    <s v="33AAECM1896P1ZW"/>
    <s v="HT INCOME"/>
    <s v="H4320889052411a"/>
    <s v="07/06/2024"/>
    <s v="HT INCOME"/>
    <n v="998631"/>
    <s v="NOS"/>
    <n v="1"/>
    <s v="CGST + SGST - 18%"/>
    <n v="3780"/>
    <n v="0"/>
    <n v="340.2"/>
    <n v="340.2"/>
    <m/>
    <m/>
    <n v="681425"/>
  </r>
  <r>
    <s v="VENKAT"/>
    <s v="TNPDCL"/>
    <s v="HT"/>
    <x v="28"/>
    <s v="COIMBATORE/SOUTH"/>
    <m/>
    <s v="M/S. MARUTHI TEXTILES"/>
    <s v="33CSTPS4925H1Z6"/>
    <s v="HT INCOME"/>
    <s v="H4320890052411"/>
    <s v="04/06/2024"/>
    <s v="HT INCOME"/>
    <n v="998631"/>
    <s v="NOS"/>
    <n v="1"/>
    <s v="CGST + SGST - 18%"/>
    <n v="3780"/>
    <n v="0"/>
    <n v="340.2"/>
    <n v="340.2"/>
    <m/>
    <m/>
    <n v="867286"/>
  </r>
  <r>
    <s v="VENKAT"/>
    <s v="TNPDCL"/>
    <s v="HT"/>
    <x v="28"/>
    <s v="COIMBATORE/SOUTH"/>
    <m/>
    <s v="M/S. SRI SIVAMURUGAN SIZING MILLS"/>
    <s v="33ALQPK2620K1Z2"/>
    <s v="HT INCOME"/>
    <s v="H4320891052411"/>
    <s v="06/06/2024"/>
    <s v="HT INCOME"/>
    <n v="998631"/>
    <s v="NOS"/>
    <n v="1"/>
    <s v="CGST + SGST - 18%"/>
    <n v="3780"/>
    <n v="0"/>
    <n v="340.2"/>
    <n v="340.2"/>
    <m/>
    <m/>
    <n v="905160"/>
  </r>
  <r>
    <s v="VENKAT"/>
    <s v="TNPDCL"/>
    <s v="HT"/>
    <x v="28"/>
    <s v="COIMBATORE/SOUTH"/>
    <m/>
    <s v="M/S. ANUGRAHA VALVE CASTINGS LIMITED  UNIT VII"/>
    <s v="33AACCA2285Q1ZF"/>
    <s v="HT INCOME"/>
    <s v="H4320892052411"/>
    <s v="06/06/2024"/>
    <s v="HT INCOME"/>
    <n v="998631"/>
    <s v="NOS"/>
    <n v="1"/>
    <s v="CGST + SGST - 18%"/>
    <n v="3780"/>
    <n v="0"/>
    <n v="340.2"/>
    <n v="340.2"/>
    <m/>
    <m/>
    <n v="3539400"/>
  </r>
  <r>
    <s v="VENKAT"/>
    <s v="TNPDCL"/>
    <s v="HT"/>
    <x v="28"/>
    <s v="COIMBATORE/SOUTH"/>
    <m/>
    <s v="M/S. Luker Electric Technologies Pvt Ltd Unit II                           "/>
    <s v="33AACCL8467F2ZE"/>
    <s v="HT INCOME"/>
    <s v="H4320893052411"/>
    <s v="01/06/2024"/>
    <s v="HT INCOME"/>
    <n v="998631"/>
    <s v="NOS"/>
    <n v="1"/>
    <s v="CGST + SGST - 18%"/>
    <n v="3780"/>
    <n v="0"/>
    <n v="340.2"/>
    <n v="340.2"/>
    <m/>
    <m/>
    <n v="404936"/>
  </r>
  <r>
    <s v="VENKAT"/>
    <s v="TNPDCL"/>
    <s v="HT"/>
    <x v="28"/>
    <s v="COIMBATORE/SOUTH"/>
    <m/>
    <s v="M/S. SRI SARAVANA FOUNDRY"/>
    <s v="33AAQPU6078E1Z8"/>
    <s v="HT INCOME"/>
    <s v="H4320894052411"/>
    <s v="01/06/2024"/>
    <s v="HT INCOME"/>
    <n v="998631"/>
    <s v="NOS"/>
    <n v="1"/>
    <s v="CGST + SGST - 18%"/>
    <n v="3780"/>
    <n v="0"/>
    <n v="340.2"/>
    <n v="340.2"/>
    <m/>
    <m/>
    <n v="845521"/>
  </r>
  <r>
    <s v="VENKAT"/>
    <s v="TNPDCL"/>
    <s v="HT"/>
    <x v="28"/>
    <s v="COIMBATORE/SOUTH"/>
    <m/>
    <s v="M/S. SANTHA SPINNING MILLS PRIVATE LIMITED"/>
    <s v="33AAFCS9077D1Z9"/>
    <s v="HT INCOME"/>
    <s v="H4320895052411"/>
    <s v="06/06/2024"/>
    <s v="HT INCOME"/>
    <n v="998631"/>
    <s v="NOS"/>
    <n v="1"/>
    <s v="CGST + SGST - 18%"/>
    <n v="3780"/>
    <n v="0"/>
    <n v="340.2"/>
    <n v="340.2"/>
    <m/>
    <m/>
    <n v="981231"/>
  </r>
  <r>
    <s v="VENKAT"/>
    <s v="TNPDCL"/>
    <s v="HT"/>
    <x v="28"/>
    <s v="COIMBATORE/SOUTH"/>
    <m/>
    <s v="M/S. ALPHA CRAFT PRIVATE LIMITED"/>
    <s v="33AABCA8408L1ZP"/>
    <s v="HT INCOME"/>
    <s v="H4320896052411"/>
    <s v="01/06/2024"/>
    <s v="HT INCOME"/>
    <n v="998631"/>
    <s v="NOS"/>
    <n v="1"/>
    <s v="CGST + SGST - 18%"/>
    <n v="3780"/>
    <n v="0"/>
    <n v="340.2"/>
    <n v="340.2"/>
    <m/>
    <m/>
    <n v="2284876"/>
  </r>
  <r>
    <s v="VENKAT"/>
    <s v="TNPDCL"/>
    <s v="HT"/>
    <x v="28"/>
    <s v="COIMBATORE/SOUTH"/>
    <m/>
    <s v="M/S. ASWINI LOOMS PRIVATE LIMITED"/>
    <s v="33AAVCA7884N1ZN"/>
    <s v="HT INCOME"/>
    <s v="H4320897052411"/>
    <s v="01/06/2024"/>
    <s v="HT INCOME"/>
    <n v="998631"/>
    <s v="NOS"/>
    <n v="1"/>
    <s v="CGST + SGST - 18%"/>
    <n v="3780"/>
    <n v="0"/>
    <n v="340.2"/>
    <n v="340.2"/>
    <m/>
    <m/>
    <n v="390761"/>
  </r>
  <r>
    <s v="VENKAT"/>
    <s v="TNPDCL"/>
    <s v="HT"/>
    <x v="28"/>
    <s v="COIMBATORE/SOUTH"/>
    <m/>
    <s v="M/S. SRI KUMARAN METAL WORKS"/>
    <s v="33AQPPJ2072G1ZX"/>
    <s v="HT INCOME"/>
    <s v="H4320898052411"/>
    <s v="03/06/2024"/>
    <s v="HT INCOME"/>
    <n v="998631"/>
    <s v="NOS"/>
    <n v="1"/>
    <s v="CGST + SGST - 18%"/>
    <n v="3780"/>
    <n v="0"/>
    <n v="340.2"/>
    <n v="340.2"/>
    <m/>
    <m/>
    <n v="675349"/>
  </r>
  <r>
    <s v="VENKAT"/>
    <s v="TNPDCL"/>
    <s v="HT"/>
    <x v="28"/>
    <s v="COIMBATORE/SOUTH"/>
    <m/>
    <s v="M/S. AMIRTHAM TEXTILE MILLS"/>
    <s v="33AAHFA3413E1Z5"/>
    <s v="HT INCOME"/>
    <s v="H4320899052411a"/>
    <s v="06/06/2024"/>
    <s v="HT INCOME"/>
    <n v="998631"/>
    <s v="NOS"/>
    <n v="1"/>
    <s v="CGST + SGST - 18%"/>
    <n v="3780"/>
    <n v="0"/>
    <n v="340.2"/>
    <n v="340.2"/>
    <m/>
    <m/>
    <n v="877311"/>
  </r>
  <r>
    <s v="VENKAT"/>
    <s v="TNPDCL"/>
    <s v="HT"/>
    <x v="28"/>
    <s v="COIMBATORE/SOUTH"/>
    <m/>
    <s v="M/S. ESPEE KUMARAN TEXTILES "/>
    <s v="33AABFE5289N1Z2"/>
    <s v="HT INCOME"/>
    <s v="H4320900052411a"/>
    <s v="01/06/2024"/>
    <s v="HT INCOME"/>
    <n v="998631"/>
    <s v="NOS"/>
    <n v="1"/>
    <s v="CGST + SGST - 18%"/>
    <n v="3780"/>
    <n v="0"/>
    <n v="340.2"/>
    <n v="340.2"/>
    <m/>
    <m/>
    <n v="934116"/>
  </r>
  <r>
    <s v="VENKAT"/>
    <s v="TNPDCL"/>
    <s v="HT"/>
    <x v="28"/>
    <s v="COIMBATORE/SOUTH"/>
    <m/>
    <s v="M/S. SRI RAMAKRISHNA INDUSTRIES"/>
    <s v="33ABTPT3846R1ZJ"/>
    <s v="HT INCOME"/>
    <s v="H4320901052411"/>
    <s v="01/06/2024"/>
    <s v="HT INCOME"/>
    <n v="998631"/>
    <s v="NOS"/>
    <n v="1"/>
    <s v="CGST + SGST - 18%"/>
    <n v="3780"/>
    <n v="0"/>
    <n v="340.2"/>
    <n v="340.2"/>
    <m/>
    <m/>
    <n v="470420"/>
  </r>
  <r>
    <s v="VENKAT"/>
    <s v="TNPDCL"/>
    <s v="HT"/>
    <x v="28"/>
    <s v="COIMBATORE/SOUTH"/>
    <m/>
    <s v="M/S. EASWAR TEXTILES"/>
    <s v="33AACFE6152B1Z2"/>
    <s v="HT INCOME"/>
    <s v="H4320902052411"/>
    <s v="03/06/2024"/>
    <s v="HT INCOME"/>
    <n v="998631"/>
    <s v="NOS"/>
    <n v="1"/>
    <s v="CGST + SGST - 18%"/>
    <n v="3780"/>
    <n v="0"/>
    <n v="340.2"/>
    <n v="340.2"/>
    <m/>
    <m/>
    <n v="1598275"/>
  </r>
  <r>
    <s v="VENKAT"/>
    <s v="TNPDCL"/>
    <s v="HT"/>
    <x v="28"/>
    <s v="COIMBATORE/SOUTH"/>
    <m/>
    <s v="M/S. CAREVIRGO PRIVATE LIMITED"/>
    <s v="33AAKCC3154C1Z4"/>
    <s v="HT INCOME"/>
    <s v="H4320903052411"/>
    <s v="04/06/2024"/>
    <s v="HT INCOME"/>
    <n v="998631"/>
    <s v="NOS"/>
    <n v="1"/>
    <s v="CGST + SGST - 18%"/>
    <n v="3780"/>
    <n v="0"/>
    <n v="340.2"/>
    <n v="340.2"/>
    <m/>
    <m/>
    <n v="1113488"/>
  </r>
  <r>
    <s v="VENKAT"/>
    <s v="TNPDCL"/>
    <s v="HT"/>
    <x v="28"/>
    <s v="COIMBATORE/SOUTH"/>
    <m/>
    <s v="M/S. SUBAM EXPORTS"/>
    <s v="33AEJFS3403A1ZN"/>
    <s v="HT INCOME"/>
    <s v="H4320904052411"/>
    <s v="02/06/2024"/>
    <s v="HT INCOME"/>
    <n v="998631"/>
    <s v="NOS"/>
    <n v="1"/>
    <s v="CGST + SGST - 18%"/>
    <n v="3780"/>
    <n v="0"/>
    <n v="340.2"/>
    <n v="340.2"/>
    <m/>
    <m/>
    <n v="1326152"/>
  </r>
  <r>
    <s v="VENKAT"/>
    <s v="TNPDCL"/>
    <s v="HT"/>
    <x v="28"/>
    <s v="COIMBATORE/SOUTH"/>
    <m/>
    <s v="M/S. BANNARI AMMAN FOUNDRY"/>
    <s v="33FIUPP3895K1Z7"/>
    <s v="HT INCOME"/>
    <s v="H4320905052411"/>
    <s v="01/06/2024"/>
    <s v="HT INCOME"/>
    <n v="998631"/>
    <s v="NOS"/>
    <n v="1"/>
    <s v="CGST + SGST - 18%"/>
    <n v="3780"/>
    <n v="0"/>
    <n v="340.2"/>
    <n v="340.2"/>
    <m/>
    <m/>
    <n v="920166"/>
  </r>
  <r>
    <s v="VENKAT"/>
    <s v="TNPDCL"/>
    <s v="HT"/>
    <x v="28"/>
    <s v="COIMBATORE/SOUTH"/>
    <m/>
    <s v="M/S. DEEPTHY FENISHERS, UNIT-III"/>
    <s v="33AACFD3127H1ZY"/>
    <s v="HT INCOME"/>
    <s v="H4320906052411"/>
    <s v="04/06/2024"/>
    <s v="HT INCOME"/>
    <n v="998631"/>
    <s v="NOS"/>
    <n v="1"/>
    <s v="CGST + SGST - 18%"/>
    <n v="3780"/>
    <n v="0"/>
    <n v="340.2"/>
    <n v="340.2"/>
    <m/>
    <m/>
    <n v="469231"/>
  </r>
  <r>
    <s v="VENKAT"/>
    <s v="TNPDCL"/>
    <s v="HT"/>
    <x v="28"/>
    <s v="COIMBATORE/SOUTH"/>
    <m/>
    <s v="M/S. SRI JAGANNATHA SPINNERS PVT LTD "/>
    <s v="33AAUCS4147H1Z1"/>
    <s v="HT INCOME"/>
    <s v="H4320907052411"/>
    <s v="03/06/2024"/>
    <s v="HT INCOME"/>
    <n v="998631"/>
    <s v="NOS"/>
    <n v="1"/>
    <s v="CGST + SGST - 18%"/>
    <n v="3780"/>
    <n v="0"/>
    <n v="340.2"/>
    <n v="340.2"/>
    <m/>
    <m/>
    <n v="3994107"/>
  </r>
  <r>
    <s v="VENKAT"/>
    <s v="TNPDCL"/>
    <s v="HT"/>
    <x v="28"/>
    <s v="COIMBATORE/SOUTH"/>
    <m/>
    <s v="M/S. POLYCLOUD INDUSTRIES PRIVATE LIMITED"/>
    <s v="33AANCP3687N1ZN"/>
    <s v="HT INCOME"/>
    <s v="H4320908052411"/>
    <s v="02/06/2024"/>
    <s v="HT INCOME"/>
    <n v="998631"/>
    <s v="NOS"/>
    <n v="1"/>
    <s v="CGST + SGST - 18%"/>
    <n v="3780"/>
    <n v="0"/>
    <n v="340.2"/>
    <n v="340.2"/>
    <m/>
    <m/>
    <n v="1139002"/>
  </r>
  <r>
    <s v="VENKAT"/>
    <s v="TNPDCL"/>
    <s v="HT"/>
    <x v="28"/>
    <s v="COIMBATORE/SOUTH"/>
    <m/>
    <s v="M/S. KPR DEVELOPERS LIMITED"/>
    <s v="33AADCK4094L1ZB"/>
    <s v="HT INCOME"/>
    <s v="H4320909052411a"/>
    <s v="03/06/2024"/>
    <s v="HT INCOME"/>
    <n v="998631"/>
    <s v="NOS"/>
    <n v="1"/>
    <s v="CGST + SGST - 18%"/>
    <n v="3780"/>
    <n v="0"/>
    <n v="340.2"/>
    <n v="340.2"/>
    <m/>
    <m/>
    <n v="214548"/>
  </r>
  <r>
    <s v="VENKAT"/>
    <s v="TNPDCL"/>
    <s v="HT"/>
    <x v="28"/>
    <s v="COIMBATORE/SOUTH"/>
    <m/>
    <s v="M/S. PR TEXTILE MILLS"/>
    <s v="33ASHPP2556R1Z3"/>
    <s v="HT INCOME"/>
    <s v="H4320910052411"/>
    <s v="03/06/2024"/>
    <s v="HT INCOME"/>
    <n v="998631"/>
    <s v="NOS"/>
    <n v="1"/>
    <s v="CGST + SGST - 18%"/>
    <n v="3780"/>
    <n v="0"/>
    <n v="340.2"/>
    <n v="340.2"/>
    <m/>
    <m/>
    <n v="820945"/>
  </r>
  <r>
    <s v="VENKAT"/>
    <s v="TNPDCL"/>
    <s v="HT"/>
    <x v="28"/>
    <s v="COIMBATORE/SOUTH"/>
    <m/>
    <s v="M S. Makino India Private Limited"/>
    <s v="33AACCM6536A1ZY"/>
    <s v="HT INCOME"/>
    <s v="H4320911052411"/>
    <s v="03/06/2024"/>
    <s v="HT INCOME"/>
    <n v="998631"/>
    <s v="NOS"/>
    <n v="1"/>
    <s v="CGST + SGST - 18%"/>
    <n v="3780"/>
    <n v="0"/>
    <n v="340.2"/>
    <n v="340.2"/>
    <m/>
    <m/>
    <n v="750252"/>
  </r>
  <r>
    <s v="VENKAT"/>
    <s v="TNPDCL"/>
    <s v="HT"/>
    <x v="28"/>
    <s v="COIMBATORE/SOUTH"/>
    <m/>
    <s v="M/S. VIRRUDHEESWARA ENGINEERING SERVICES"/>
    <s v="33AAGFV7665J1ZO"/>
    <s v="HT INCOME"/>
    <s v="H4320912052411"/>
    <s v="02/06/2024"/>
    <s v="HT INCOME"/>
    <n v="998631"/>
    <s v="NOS"/>
    <n v="1"/>
    <s v="CGST + SGST - 18%"/>
    <n v="3780"/>
    <n v="0"/>
    <n v="340.2"/>
    <n v="340.2"/>
    <m/>
    <m/>
    <n v="918676"/>
  </r>
  <r>
    <s v="VENKAT"/>
    <s v="TNPDCL"/>
    <s v="HT"/>
    <x v="28"/>
    <s v="COIMBATORE/SOUTH"/>
    <m/>
    <s v="M/S. JNC TEXTILES"/>
    <s v="33AAEPF3961D1Z7"/>
    <s v="HT INCOME"/>
    <s v="H4320913052411"/>
    <s v="01/06/2024"/>
    <s v="HT INCOME"/>
    <n v="998631"/>
    <s v="NOS"/>
    <n v="1"/>
    <s v="CGST + SGST - 18%"/>
    <n v="3780"/>
    <n v="0"/>
    <n v="340.2"/>
    <n v="340.2"/>
    <m/>
    <m/>
    <n v="4921943"/>
  </r>
  <r>
    <s v="VENKAT"/>
    <s v="TNPDCL"/>
    <s v="HT"/>
    <x v="28"/>
    <s v="COIMBATORE/SOUTH"/>
    <m/>
    <s v="M/S. AQJ APPARELS PRIVATE LIMITED"/>
    <s v="33AAUCA9993R1ZA"/>
    <s v="HT INCOME"/>
    <s v="H4320914052411"/>
    <s v="01/06/2024"/>
    <s v="HT INCOME"/>
    <n v="998631"/>
    <s v="NOS"/>
    <n v="1"/>
    <s v="CGST + SGST - 18%"/>
    <n v="3780"/>
    <n v="0"/>
    <n v="340.2"/>
    <n v="340.2"/>
    <m/>
    <m/>
    <n v="526721"/>
  </r>
  <r>
    <s v="VENKAT"/>
    <s v="TNPDCL"/>
    <s v="HT"/>
    <x v="28"/>
    <s v="COIMBATORE/SOUTH"/>
    <m/>
    <s v="M/S. AVB TEXTILES"/>
    <s v="33AAMFA5403B1Z4"/>
    <s v="HT INCOME"/>
    <s v="H4320915052411"/>
    <s v="05/06/2024"/>
    <s v="HT INCOME"/>
    <n v="998631"/>
    <s v="NOS"/>
    <n v="1"/>
    <s v="CGST + SGST - 18%"/>
    <n v="3780"/>
    <n v="0"/>
    <n v="340.2"/>
    <n v="340.2"/>
    <m/>
    <m/>
    <n v="711937"/>
  </r>
  <r>
    <s v="VENKAT"/>
    <s v="TNPDCL"/>
    <s v="HT"/>
    <x v="28"/>
    <s v="COIMBATORE/SOUTH"/>
    <m/>
    <s v="M/S. FINETECHTUBES LLP"/>
    <s v="33AAIFF4426F1ZQ"/>
    <s v="HT INCOME"/>
    <s v="H4320916052411"/>
    <s v="03/06/2024"/>
    <s v="HT INCOME"/>
    <n v="998631"/>
    <s v="NOS"/>
    <n v="1"/>
    <s v="CGST + SGST - 18%"/>
    <n v="3780"/>
    <n v="0"/>
    <n v="340.2"/>
    <n v="340.2"/>
    <m/>
    <m/>
    <n v="193207"/>
  </r>
  <r>
    <s v="VENKAT"/>
    <s v="TNPDCL"/>
    <s v="HT"/>
    <x v="28"/>
    <s v="COIMBATORE/SOUTH"/>
    <m/>
    <s v="M/S. ESHWAR TRUST"/>
    <s v="33AAATE2770K1ZS"/>
    <s v="HT INCOME"/>
    <s v="H4320917052411"/>
    <s v="03/06/2024"/>
    <s v="HT INCOME"/>
    <n v="998631"/>
    <s v="NOS"/>
    <n v="1"/>
    <s v="CGST + SGST - 18%"/>
    <n v="3780"/>
    <n v="0"/>
    <n v="340.2"/>
    <n v="340.2"/>
    <m/>
    <m/>
    <n v="1237267"/>
  </r>
  <r>
    <s v="VENKAT"/>
    <s v="TNPDCL"/>
    <s v="HT"/>
    <x v="28"/>
    <s v="COIMBATORE/SOUTH"/>
    <m/>
    <s v="M/S. ADINOX STEELS LLP"/>
    <s v="33ACBFA5278K1ZB"/>
    <s v="HT INCOME"/>
    <s v="H4320918052411"/>
    <s v="01/06/2024"/>
    <s v="HT INCOME"/>
    <n v="998631"/>
    <s v="NOS"/>
    <n v="1"/>
    <s v="CGST + SGST - 18%"/>
    <n v="3780"/>
    <n v="0"/>
    <n v="340.2"/>
    <n v="340.2"/>
    <m/>
    <m/>
    <n v="1204543"/>
  </r>
  <r>
    <s v="VENKAT"/>
    <s v="TNPDCL"/>
    <s v="HT"/>
    <x v="28"/>
    <s v="COIMBATORE/SOUTH"/>
    <m/>
    <s v="M/S. KPR Developers Limited"/>
    <s v="33AADCK4094L1ZB"/>
    <s v="HT INCOME"/>
    <s v="H4320919052411"/>
    <s v="04/06/2024"/>
    <s v="HT INCOME"/>
    <n v="998631"/>
    <s v="NOS"/>
    <n v="1"/>
    <s v="CGST + SGST - 18%"/>
    <n v="3780"/>
    <n v="0"/>
    <n v="340.2"/>
    <n v="340.2"/>
    <m/>
    <m/>
    <n v="419668"/>
  </r>
  <r>
    <s v="VENKAT"/>
    <s v="TNPDCL"/>
    <s v="HT"/>
    <x v="28"/>
    <s v="COIMBATORE/SOUTH"/>
    <m/>
    <s v="M/S. PREMIER FINE LINENS PVT LTD"/>
    <s v="33AABCP3041Q1ZD"/>
    <s v="HT INCOME"/>
    <s v="H4320920052411"/>
    <s v="01/06/2024"/>
    <s v="HT INCOME"/>
    <n v="998631"/>
    <s v="NOS"/>
    <n v="1"/>
    <s v="CGST + SGST - 18%"/>
    <n v="3780"/>
    <n v="0"/>
    <n v="340.2"/>
    <n v="340.2"/>
    <m/>
    <m/>
    <n v="472487"/>
  </r>
  <r>
    <s v="VENKAT"/>
    <s v="TNPDCL"/>
    <s v="HT"/>
    <x v="28"/>
    <s v="COIMBATORE/SOUTH"/>
    <m/>
    <s v="M/S. CANNY CONTROLS"/>
    <s v="33ABZPT7585K1ZF"/>
    <s v="HT INCOME"/>
    <s v="H4320921052411"/>
    <s v="01/06/2024"/>
    <s v="HT INCOME"/>
    <n v="998631"/>
    <s v="NOS"/>
    <n v="1"/>
    <s v="CGST + SGST - 18%"/>
    <n v="3780"/>
    <n v="0"/>
    <n v="340.2"/>
    <n v="340.2"/>
    <m/>
    <m/>
    <n v="415097"/>
  </r>
  <r>
    <s v="VENKAT"/>
    <s v="TNPDCL"/>
    <s v="HT"/>
    <x v="28"/>
    <s v="COIMBATORE/SOUTH"/>
    <m/>
    <s v="M/s.Balaji Weaving Mills"/>
    <s v="33AAGFB5235L1ZI"/>
    <s v="HT INCOME"/>
    <s v="H4320922052411"/>
    <s v="01/06/2024"/>
    <s v="HT INCOME"/>
    <n v="998631"/>
    <s v="NOS"/>
    <n v="1"/>
    <s v="CGST + SGST - 18%"/>
    <n v="3780"/>
    <n v="0"/>
    <n v="340.2"/>
    <n v="340.2"/>
    <m/>
    <m/>
    <n v="747546"/>
  </r>
  <r>
    <s v="VENKAT"/>
    <s v="TNPDCL"/>
    <s v="HT"/>
    <x v="28"/>
    <s v="COIMBATORE/SOUTH"/>
    <m/>
    <s v="M/S. Sri Velayuthaswamy Cotton Mill"/>
    <s v="33AEEFS5351Q1ZK"/>
    <s v="HT INCOME"/>
    <s v="H4320923052411"/>
    <s v="04/06/2024"/>
    <s v="HT INCOME"/>
    <n v="998631"/>
    <s v="NOS"/>
    <n v="1"/>
    <s v="CGST + SGST - 18%"/>
    <n v="3780"/>
    <n v="0"/>
    <n v="340.2"/>
    <n v="340.2"/>
    <m/>
    <m/>
    <n v="1620236"/>
  </r>
  <r>
    <s v="VENKAT"/>
    <s v="TNPDCL"/>
    <s v="HT"/>
    <x v="28"/>
    <s v="COIMBATORE/SOUTH"/>
    <m/>
    <s v="M/S. AMUTHAM TEXTILES INDIA PRIVATE LIMITED"/>
    <s v="33AARCA6046N1Z7"/>
    <s v="HT INCOME"/>
    <s v="H4320924052411"/>
    <s v="01/06/2024"/>
    <s v="HT INCOME"/>
    <n v="998631"/>
    <s v="NOS"/>
    <n v="1"/>
    <s v="CGST + SGST - 18%"/>
    <n v="3780"/>
    <n v="0"/>
    <n v="340.2"/>
    <n v="340.2"/>
    <m/>
    <m/>
    <n v="755485"/>
  </r>
  <r>
    <s v="VENKAT"/>
    <s v="TNPDCL"/>
    <s v="HT"/>
    <x v="28"/>
    <s v="COIMBATORE/SOUTH"/>
    <m/>
    <s v="Mr. T Arvind"/>
    <n v="0"/>
    <s v="HT INCOME"/>
    <s v="H4320925052411"/>
    <s v="03/06/2024"/>
    <s v="HT INCOME"/>
    <n v="998631"/>
    <s v="NOS"/>
    <n v="1"/>
    <s v="CGST + SGST - 18%"/>
    <n v="3780"/>
    <n v="0"/>
    <n v="340.2"/>
    <n v="340.2"/>
    <m/>
    <m/>
    <n v="639361"/>
  </r>
  <r>
    <s v="VENKAT"/>
    <s v="TNPDCL"/>
    <s v="HT"/>
    <x v="28"/>
    <s v="COIMBATORE/SOUTH"/>
    <m/>
    <s v="M/S. VARUNN  EXPORTS"/>
    <s v="33AADFV6946P1ZH"/>
    <s v="HT INCOME"/>
    <s v="H4320926052411"/>
    <s v="01/06/2024"/>
    <s v="HT INCOME"/>
    <n v="998631"/>
    <s v="NOS"/>
    <n v="1"/>
    <s v="CGST + SGST - 18%"/>
    <n v="3780"/>
    <n v="0"/>
    <n v="340.2"/>
    <n v="340.2"/>
    <m/>
    <m/>
    <n v="991956"/>
  </r>
  <r>
    <s v="VENKAT"/>
    <s v="TNPDCL"/>
    <s v="HT"/>
    <x v="28"/>
    <s v="COIMBATORE/SOUTH"/>
    <m/>
    <s v="M/S. E STAR FOODS PVT LTD"/>
    <s v="33AAGCE8223J1ZN"/>
    <s v="HT INCOME"/>
    <s v="H4320927052411"/>
    <s v="01/06/2024"/>
    <s v="HT INCOME"/>
    <n v="998631"/>
    <s v="NOS"/>
    <n v="1"/>
    <s v="CGST + SGST - 18%"/>
    <n v="3780"/>
    <n v="0"/>
    <n v="340.2"/>
    <n v="340.2"/>
    <m/>
    <m/>
    <n v="871611"/>
  </r>
  <r>
    <s v="VENKAT"/>
    <s v="TNPDCL"/>
    <s v="HT"/>
    <x v="29"/>
    <s v="UDUMALPET"/>
    <m/>
    <s v="PALANI ANDAVAR MILLS  PRIVATE LIMITED,"/>
    <s v="33AAACT7562K1Z4"/>
    <s v="HT INCOME"/>
    <s v="H4340001052411"/>
    <s v="07/06/2024"/>
    <s v="HT INCOME"/>
    <n v="998631"/>
    <s v="NOS"/>
    <n v="1"/>
    <s v="CGST + SGST - 18%"/>
    <n v="3780"/>
    <n v="0"/>
    <n v="340.2"/>
    <n v="340.2"/>
    <m/>
    <m/>
    <n v="3321061"/>
  </r>
  <r>
    <s v="VENKAT"/>
    <s v="TNPDCL"/>
    <s v="HT"/>
    <x v="29"/>
    <s v="UDUMALPET"/>
    <m/>
    <s v="PRACHIDHI SPINNERS (P) LTD."/>
    <s v="33AABCP5914E1ZS"/>
    <s v="HT INCOME"/>
    <s v="H4340009052411"/>
    <s v="06/06/2024"/>
    <s v="HT INCOME"/>
    <n v="998631"/>
    <s v="NOS"/>
    <n v="1"/>
    <s v="CGST + SGST - 18%"/>
    <n v="3780"/>
    <n v="0"/>
    <n v="340.2"/>
    <n v="340.2"/>
    <m/>
    <m/>
    <n v="842626"/>
  </r>
  <r>
    <s v="VENKAT"/>
    <s v="TNPDCL"/>
    <s v="HT"/>
    <x v="29"/>
    <s v="UDUMALPET"/>
    <m/>
    <s v="TATA COFFEE LIMITED PACHAIMALAI."/>
    <s v="33AAJCT2098P1ZO"/>
    <s v="HT INCOME"/>
    <s v="H4340017052411"/>
    <s v="07/06/2024"/>
    <s v="HT INCOME"/>
    <n v="998631"/>
    <s v="NOS"/>
    <n v="1"/>
    <s v="CGST + SGST - 18%"/>
    <n v="3780"/>
    <n v="0"/>
    <n v="340.2"/>
    <n v="340.2"/>
    <m/>
    <m/>
    <n v="669210"/>
  </r>
  <r>
    <s v="VENKAT"/>
    <s v="TNPDCL"/>
    <s v="HT"/>
    <x v="29"/>
    <s v="UDUMALPET"/>
    <m/>
    <s v="THE PERIA KARAMALAI TEA&amp;PRODUCE"/>
    <s v="33AAACT7928H1Z9"/>
    <s v="HT INCOME"/>
    <s v="H4340018052411"/>
    <s v="07/06/2024"/>
    <s v="HT INCOME"/>
    <n v="998631"/>
    <s v="NOS"/>
    <n v="1"/>
    <s v="CGST + SGST - 18%"/>
    <n v="3780"/>
    <n v="0"/>
    <n v="340.2"/>
    <n v="340.2"/>
    <m/>
    <m/>
    <n v="523502"/>
  </r>
  <r>
    <s v="VENKAT"/>
    <s v="TNPDCL"/>
    <s v="HT"/>
    <x v="29"/>
    <s v="UDUMALPET"/>
    <m/>
    <s v="TEA  ESTATE  INDIA  LTD"/>
    <s v="33AABCT0265C1ZY"/>
    <s v="HT INCOME"/>
    <s v="H4340020052411"/>
    <s v="07/06/2024"/>
    <s v="HT INCOME"/>
    <n v="998631"/>
    <s v="NOS"/>
    <n v="1"/>
    <s v="CGST + SGST - 18%"/>
    <n v="3780"/>
    <n v="0"/>
    <n v="340.2"/>
    <n v="340.2"/>
    <m/>
    <m/>
    <n v="272119"/>
  </r>
  <r>
    <s v="VENKAT"/>
    <s v="TNPDCL"/>
    <s v="HT"/>
    <x v="29"/>
    <s v="UDUMALPET"/>
    <m/>
    <s v="PARRY AGRO INDUSTRIES LIMITED,"/>
    <s v="33AAFCP9414M2Z3"/>
    <s v="HT INCOME"/>
    <s v="H4340021052411"/>
    <s v="03/06/2024"/>
    <s v="HT INCOME"/>
    <n v="998631"/>
    <s v="NOS"/>
    <n v="1"/>
    <s v="CGST + SGST - 18%"/>
    <n v="3780"/>
    <n v="0"/>
    <n v="340.2"/>
    <n v="340.2"/>
    <m/>
    <m/>
    <n v="204164"/>
  </r>
  <r>
    <s v="VENKAT"/>
    <s v="TNPDCL"/>
    <s v="HT"/>
    <x v="29"/>
    <s v="UDUMALPET"/>
    <m/>
    <s v="TATA COFFEE LTD URALIKAL ESTATE"/>
    <s v="33AAJCT2098P1ZO"/>
    <s v="HT INCOME"/>
    <s v="H4340022052411"/>
    <s v="07/06/2024"/>
    <s v="HT INCOME"/>
    <n v="998631"/>
    <s v="NOS"/>
    <n v="1"/>
    <s v="CGST + SGST - 18%"/>
    <n v="3780"/>
    <n v="0"/>
    <n v="340.2"/>
    <n v="340.2"/>
    <m/>
    <m/>
    <n v="946179"/>
  </r>
  <r>
    <s v="VENKAT"/>
    <s v="TNPDCL"/>
    <s v="HT"/>
    <x v="29"/>
    <s v="UDUMALPET"/>
    <m/>
    <s v="PARRY AGRO IDUSTRIES LIMITED"/>
    <s v="33AAFCP9414M2Z3"/>
    <s v="HT INCOME"/>
    <s v="H4340023052411"/>
    <s v="03/06/2024"/>
    <s v="HT INCOME"/>
    <n v="998631"/>
    <s v="NOS"/>
    <n v="1"/>
    <s v="CGST + SGST - 18%"/>
    <n v="3780"/>
    <n v="0"/>
    <n v="340.2"/>
    <n v="340.2"/>
    <m/>
    <m/>
    <n v="560684"/>
  </r>
  <r>
    <s v="VENKAT"/>
    <s v="TNPDCL"/>
    <s v="HT"/>
    <x v="29"/>
    <s v="UDUMALPET"/>
    <m/>
    <s v="TEA  ESTATE  INDIA  LTD"/>
    <s v="33AABCT0265C1ZY"/>
    <s v="HT INCOME"/>
    <s v="H4340024052411"/>
    <s v="07/06/2024"/>
    <s v="HT INCOME"/>
    <n v="998631"/>
    <s v="NOS"/>
    <n v="1"/>
    <s v="CGST + SGST - 18%"/>
    <n v="3780"/>
    <n v="0"/>
    <n v="340.2"/>
    <n v="340.2"/>
    <m/>
    <m/>
    <n v="323240"/>
  </r>
  <r>
    <s v="VENKAT"/>
    <s v="TNPDCL"/>
    <s v="HT"/>
    <x v="29"/>
    <s v="UDUMALPET"/>
    <m/>
    <s v="TEA ESTATE INDIA LTD"/>
    <s v="33AABCT0265C1ZY"/>
    <s v="HT INCOME"/>
    <s v="H4340026052411"/>
    <s v="07/06/2024"/>
    <s v="HT INCOME"/>
    <n v="998631"/>
    <s v="NOS"/>
    <n v="1"/>
    <s v="CGST + SGST - 18%"/>
    <n v="3780"/>
    <n v="0"/>
    <n v="340.2"/>
    <n v="340.2"/>
    <m/>
    <m/>
    <n v="314463"/>
  </r>
  <r>
    <s v="VENKAT"/>
    <s v="TNPDCL"/>
    <s v="HT"/>
    <x v="29"/>
    <s v="UDUMALPET"/>
    <m/>
    <s v="THE PERIA KARAMALAI"/>
    <s v="33AAACT7928H1Z9"/>
    <s v="HT INCOME"/>
    <s v="H4340028052411"/>
    <s v="07/06/2024"/>
    <s v="HT INCOME"/>
    <n v="998631"/>
    <s v="NOS"/>
    <n v="1"/>
    <s v="CGST + SGST - 18%"/>
    <n v="3780"/>
    <n v="0"/>
    <n v="340.2"/>
    <n v="340.2"/>
    <m/>
    <m/>
    <n v="1457792"/>
  </r>
  <r>
    <s v="VENKAT"/>
    <s v="TNPDCL"/>
    <s v="HT"/>
    <x v="29"/>
    <s v="UDUMALPET"/>
    <m/>
    <s v="TATA COFFEE LTD"/>
    <s v="33AAJCT2098P1ZO"/>
    <s v="HT INCOME"/>
    <s v="H4340029052411"/>
    <s v="07/06/2024"/>
    <s v="HT INCOME"/>
    <n v="998631"/>
    <s v="NOS"/>
    <n v="1"/>
    <s v="CGST + SGST - 18%"/>
    <n v="3780"/>
    <n v="0"/>
    <n v="340.2"/>
    <n v="340.2"/>
    <m/>
    <m/>
    <n v="1316597"/>
  </r>
  <r>
    <s v="VENKAT"/>
    <s v="TNPDCL"/>
    <s v="HT"/>
    <x v="29"/>
    <s v="UDUMALPET"/>
    <m/>
    <s v="SHOLAYAR ESTATE"/>
    <s v="33AAACJ7788D1ZH"/>
    <s v="HT INCOME"/>
    <s v="H4340032052411"/>
    <s v="04/06/2024"/>
    <s v="HT INCOME"/>
    <n v="998631"/>
    <s v="NOS"/>
    <n v="1"/>
    <s v="CGST + SGST - 18%"/>
    <n v="3780"/>
    <n v="0"/>
    <n v="340.2"/>
    <n v="340.2"/>
    <m/>
    <m/>
    <n v="1454824"/>
  </r>
  <r>
    <s v="VENKAT"/>
    <s v="TNPDCL"/>
    <s v="HT"/>
    <x v="29"/>
    <s v="UDUMALPET"/>
    <m/>
    <s v="THE BBTC LTD"/>
    <s v="33AAACT4309C3ZW"/>
    <s v="HT INCOME"/>
    <s v="H4340033052411"/>
    <s v="05/06/2024"/>
    <s v="HT INCOME"/>
    <n v="998631"/>
    <s v="NOS"/>
    <n v="1"/>
    <s v="CGST + SGST - 18%"/>
    <n v="3780"/>
    <n v="0"/>
    <n v="340.2"/>
    <n v="340.2"/>
    <m/>
    <m/>
    <n v="1113617"/>
  </r>
  <r>
    <s v="VENKAT"/>
    <s v="TNPDCL"/>
    <s v="HT"/>
    <x v="29"/>
    <s v="UDUMALPET"/>
    <m/>
    <s v="TATA COFFEE LTD"/>
    <s v="33AAJCT2098P1ZO"/>
    <s v="HT INCOME"/>
    <s v="H4340036052411"/>
    <s v="07/06/2024"/>
    <s v="HT INCOME"/>
    <n v="998631"/>
    <s v="NOS"/>
    <n v="1"/>
    <s v="CGST + SGST - 18%"/>
    <n v="3780"/>
    <n v="0"/>
    <n v="340.2"/>
    <n v="340.2"/>
    <m/>
    <m/>
    <n v="597402"/>
  </r>
  <r>
    <s v="VENKAT"/>
    <s v="TNPDCL"/>
    <s v="HT"/>
    <x v="29"/>
    <s v="UDUMALPET"/>
    <m/>
    <s v="PARRY AGRO  INDUSTRIES  LIMITED,"/>
    <s v="33AAFCP9414M2Z3"/>
    <s v="HT INCOME"/>
    <s v="H4340037052411"/>
    <s v="04/06/2024"/>
    <s v="HT INCOME"/>
    <n v="998631"/>
    <s v="NOS"/>
    <n v="1"/>
    <s v="CGST + SGST - 18%"/>
    <n v="3780"/>
    <n v="0"/>
    <n v="340.2"/>
    <n v="340.2"/>
    <m/>
    <m/>
    <n v="331985"/>
  </r>
  <r>
    <s v="VENKAT"/>
    <s v="TNPDCL"/>
    <s v="HT"/>
    <x v="29"/>
    <s v="UDUMALPET"/>
    <m/>
    <s v="WATER FALL ESTATE PRIVATE LIMITED"/>
    <s v="33AABCK4879P1ZW"/>
    <s v="HT INCOME"/>
    <s v="H4340038052411"/>
    <s v="07/06/2024"/>
    <s v="HT INCOME"/>
    <n v="998631"/>
    <s v="NOS"/>
    <n v="1"/>
    <s v="CGST + SGST - 18%"/>
    <n v="3780"/>
    <n v="0"/>
    <n v="340.2"/>
    <n v="340.2"/>
    <m/>
    <m/>
    <n v="113541"/>
  </r>
  <r>
    <s v="VENKAT"/>
    <s v="TNPDCL"/>
    <s v="HT"/>
    <x v="29"/>
    <s v="UDUMALPET"/>
    <m/>
    <s v="WATER FALL ESTATE PRIVATE LIMITED"/>
    <s v="33AABCK4879P1ZW"/>
    <s v="HT INCOME"/>
    <s v="H4340039052411"/>
    <s v="07/06/2024"/>
    <s v="HT INCOME"/>
    <n v="998631"/>
    <s v="NOS"/>
    <n v="1"/>
    <s v="CGST + SGST - 18%"/>
    <n v="3780"/>
    <n v="0"/>
    <n v="340.2"/>
    <n v="340.2"/>
    <m/>
    <m/>
    <n v="374976"/>
  </r>
  <r>
    <s v="VENKAT"/>
    <s v="TNPDCL"/>
    <s v="HT"/>
    <x v="29"/>
    <s v="UDUMALPET"/>
    <m/>
    <s v="MODERN  RICE  MILL"/>
    <s v="33AABCT0551H1ZR"/>
    <s v="HT INCOME"/>
    <s v="H4340060052411"/>
    <s v="03/06/2024"/>
    <s v="HT INCOME"/>
    <n v="998631"/>
    <s v="NOS"/>
    <n v="1"/>
    <s v="CGST + SGST - 18%"/>
    <n v="3780"/>
    <n v="0"/>
    <n v="340.2"/>
    <n v="340.2"/>
    <m/>
    <m/>
    <n v="385201"/>
  </r>
  <r>
    <s v="VENKAT"/>
    <s v="TNPDCL"/>
    <s v="HT"/>
    <x v="29"/>
    <s v="UDUMALPET"/>
    <m/>
    <s v="AMARAVATHY CO-OP SUGAR MILL LTD"/>
    <s v="33AAAAA9075E1Z0"/>
    <s v="HT INCOME"/>
    <s v="H4340070052411"/>
    <s v="01/06/2024"/>
    <s v="HT INCOME"/>
    <n v="998631"/>
    <s v="NOS"/>
    <n v="1"/>
    <s v="CGST + SGST - 18%"/>
    <n v="3780"/>
    <n v="0"/>
    <n v="340.2"/>
    <n v="340.2"/>
    <m/>
    <m/>
    <n v="319726"/>
  </r>
  <r>
    <s v="VENKAT"/>
    <s v="TNPDCL"/>
    <s v="HT"/>
    <x v="29"/>
    <s v="UDUMALPET"/>
    <m/>
    <s v="POLLACHI MUNICIPALITY"/>
    <s v="33AAALP1748A1DR"/>
    <s v="HT INCOME"/>
    <s v="H4340073052411"/>
    <s v="03/06/2024"/>
    <s v="HT INCOME"/>
    <n v="998631"/>
    <s v="NOS"/>
    <n v="1"/>
    <s v="CGST + SGST - 18%"/>
    <n v="3780"/>
    <n v="0"/>
    <n v="340.2"/>
    <n v="340.2"/>
    <m/>
    <m/>
    <n v="2407086"/>
  </r>
  <r>
    <s v="VENKAT"/>
    <s v="TNPDCL"/>
    <s v="HT"/>
    <x v="29"/>
    <s v="UDUMALPET"/>
    <m/>
    <s v="NACHIMUTHU INDUSTRIAL ASSOCIATION"/>
    <s v="33AAACN7311C1Z4"/>
    <s v="HT INCOME"/>
    <s v="H4340076052411"/>
    <s v="01/06/2024"/>
    <s v="HT INCOME"/>
    <n v="998631"/>
    <s v="NOS"/>
    <n v="1"/>
    <s v="CGST + SGST - 18%"/>
    <n v="3780"/>
    <n v="0"/>
    <n v="340.2"/>
    <n v="340.2"/>
    <m/>
    <m/>
    <n v="2022122"/>
  </r>
  <r>
    <s v="VENKAT"/>
    <s v="TNPDCL"/>
    <s v="HT"/>
    <x v="29"/>
    <s v="UDUMALPET"/>
    <m/>
    <s v="TNSTC-COIMBATORE"/>
    <s v="33AAACC9092M1ZC"/>
    <s v="HT INCOME"/>
    <s v="H4340079052411"/>
    <s v="03/06/2024"/>
    <s v="HT INCOME"/>
    <n v="998631"/>
    <s v="NOS"/>
    <n v="1"/>
    <s v="CGST + SGST - 18%"/>
    <n v="3780"/>
    <n v="0"/>
    <n v="340.2"/>
    <n v="340.2"/>
    <m/>
    <m/>
    <n v="124909"/>
  </r>
  <r>
    <s v="VENKAT"/>
    <s v="TNPDCL"/>
    <s v="HT"/>
    <x v="29"/>
    <s v="UDUMALPET"/>
    <m/>
    <s v="AKILA TEXTILES PRIVATE LTD.,"/>
    <s v="33AABCA5246L1ZR"/>
    <s v="HT INCOME"/>
    <s v="H4340084052411"/>
    <s v="06/06/2024"/>
    <s v="HT INCOME"/>
    <n v="998631"/>
    <s v="NOS"/>
    <n v="1"/>
    <s v="CGST + SGST - 18%"/>
    <n v="3780"/>
    <n v="0"/>
    <n v="340.2"/>
    <n v="340.2"/>
    <m/>
    <m/>
    <n v="849319"/>
  </r>
  <r>
    <s v="VENKAT"/>
    <s v="TNPDCL"/>
    <s v="HT"/>
    <x v="29"/>
    <s v="UDUMALPET"/>
    <m/>
    <s v="SRI VENKATALAKSHMI SPINNERS (P)LTD"/>
    <s v="33AACCS7183F1ZD"/>
    <s v="HT INCOME"/>
    <s v="H4340100052411"/>
    <s v="07/06/2024"/>
    <s v="HT INCOME"/>
    <n v="998631"/>
    <s v="NOS"/>
    <n v="1"/>
    <s v="CGST + SGST - 18%"/>
    <n v="3780"/>
    <n v="0"/>
    <n v="340.2"/>
    <n v="340.2"/>
    <m/>
    <m/>
    <n v="160313"/>
  </r>
  <r>
    <s v="VENKAT"/>
    <s v="TNPDCL"/>
    <s v="HT"/>
    <x v="29"/>
    <s v="UDUMALPET"/>
    <m/>
    <s v="PARRY  AGRO  INDUSTRIES  LIMITED,"/>
    <s v="33AAFCP9414M2Z3"/>
    <s v="HT INCOME"/>
    <s v="H4340106052411"/>
    <s v="07/06/2024"/>
    <s v="HT INCOME"/>
    <n v="998631"/>
    <s v="NOS"/>
    <n v="1"/>
    <s v="CGST + SGST - 18%"/>
    <n v="3780"/>
    <n v="0"/>
    <n v="340.2"/>
    <n v="340.2"/>
    <m/>
    <m/>
    <n v="2617312"/>
  </r>
  <r>
    <s v="VENKAT"/>
    <s v="TNPDCL"/>
    <s v="HT"/>
    <x v="29"/>
    <s v="UDUMALPET"/>
    <m/>
    <s v="KALAIVANI SPINNERS (P) LTD."/>
    <s v="33AACCS7203G1ZQ"/>
    <s v="HT INCOME"/>
    <s v="H4340107052411"/>
    <s v="06/06/2024"/>
    <s v="HT INCOME"/>
    <n v="998631"/>
    <s v="NOS"/>
    <n v="1"/>
    <s v="CGST + SGST - 18%"/>
    <n v="3780"/>
    <n v="0"/>
    <n v="340.2"/>
    <n v="340.2"/>
    <m/>
    <m/>
    <n v="2583730"/>
  </r>
  <r>
    <s v="VENKAT"/>
    <s v="TNPDCL"/>
    <s v="HT"/>
    <x v="29"/>
    <s v="UDUMALPET"/>
    <m/>
    <s v="SAKTHI SUGARS LTD"/>
    <s v="33AADCS0651B1Z1"/>
    <s v="HT INCOME"/>
    <s v="H4340119052411"/>
    <s v="03/06/2024"/>
    <s v="HT INCOME"/>
    <n v="998631"/>
    <s v="NOS"/>
    <n v="1"/>
    <s v="CGST + SGST - 18%"/>
    <n v="3780"/>
    <n v="0"/>
    <n v="340.2"/>
    <n v="340.2"/>
    <m/>
    <m/>
    <n v="3793885"/>
  </r>
  <r>
    <s v="VENKAT"/>
    <s v="TNPDCL"/>
    <s v="HT"/>
    <x v="29"/>
    <s v="UDUMALPET"/>
    <m/>
    <s v="SHANMUGAPPRIYA TEXTILES PRIVATE LIMITED"/>
    <s v="33AADCS8203R1Z0"/>
    <s v="HT INCOME"/>
    <s v="H4340123052411"/>
    <s v="07/06/2024"/>
    <s v="HT INCOME"/>
    <n v="998631"/>
    <s v="NOS"/>
    <n v="1"/>
    <s v="CGST + SGST - 18%"/>
    <n v="3780"/>
    <n v="0"/>
    <n v="340.2"/>
    <n v="340.2"/>
    <m/>
    <m/>
    <n v="713702"/>
  </r>
  <r>
    <s v="VENKAT"/>
    <s v="TNPDCL"/>
    <s v="HT"/>
    <x v="29"/>
    <s v="UDUMALPET"/>
    <m/>
    <s v="SRI KUMARAGURU MILL LIMITED"/>
    <s v="33AACCG2868D1ZV"/>
    <s v="HT INCOME"/>
    <s v="H4340128052411"/>
    <s v="07/06/2024"/>
    <s v="HT INCOME"/>
    <n v="998631"/>
    <s v="NOS"/>
    <n v="1"/>
    <s v="CGST + SGST - 18%"/>
    <n v="356836.77"/>
    <n v="0"/>
    <n v="32115.31"/>
    <n v="32115.31"/>
    <m/>
    <m/>
    <n v="1476335"/>
  </r>
  <r>
    <s v="VENKAT"/>
    <s v="TNPDCL"/>
    <s v="HT"/>
    <x v="29"/>
    <s v="UDUMALPET"/>
    <m/>
    <s v="SRI KARPAGAVINAYAGAR TEXTILES"/>
    <s v="33AAIFS7064C1ZB"/>
    <s v="HT INCOME"/>
    <s v="H4340130052411"/>
    <s v="04/06/2024"/>
    <s v="HT INCOME"/>
    <n v="998631"/>
    <s v="NOS"/>
    <n v="1"/>
    <s v="CGST + SGST - 18%"/>
    <n v="3780"/>
    <n v="0"/>
    <n v="340.2"/>
    <n v="340.2"/>
    <m/>
    <m/>
    <n v="4876957"/>
  </r>
  <r>
    <s v="VENKAT"/>
    <s v="TNPDCL"/>
    <s v="HT"/>
    <x v="29"/>
    <s v="UDUMALPET"/>
    <m/>
    <s v="LAKSHMI SPINNERS"/>
    <s v="33AAAFL4882D1ZK"/>
    <s v="HT INCOME"/>
    <s v="H4340131052411"/>
    <s v="06/06/2024"/>
    <s v="HT INCOME"/>
    <n v="998631"/>
    <s v="NOS"/>
    <n v="1"/>
    <s v="CGST + SGST - 18%"/>
    <n v="3780"/>
    <n v="0"/>
    <n v="340.2"/>
    <n v="340.2"/>
    <m/>
    <m/>
    <n v="1247585"/>
  </r>
  <r>
    <s v="VENKAT"/>
    <s v="TNPDCL"/>
    <s v="HT"/>
    <x v="29"/>
    <s v="UDUMALPET"/>
    <m/>
    <s v="G.T.N.ENTERPRISES LIMITED"/>
    <s v="33AACCG3607J1ZV"/>
    <s v="HT INCOME"/>
    <s v="H4340134052411"/>
    <s v="07/06/2024"/>
    <s v="HT INCOME"/>
    <n v="998631"/>
    <s v="NOS"/>
    <n v="1"/>
    <s v="CGST + SGST - 18%"/>
    <n v="3780"/>
    <n v="0"/>
    <n v="340.2"/>
    <n v="340.2"/>
    <m/>
    <m/>
    <n v="8390480"/>
  </r>
  <r>
    <s v="VENKAT"/>
    <s v="TNPDCL"/>
    <s v="HT"/>
    <x v="29"/>
    <s v="UDUMALPET"/>
    <m/>
    <s v="JAYACHANDRAN TEXTILES (P) LTD.,"/>
    <s v="33AAACJ8486E1ZI"/>
    <s v="HT INCOME"/>
    <s v="H4340135052411"/>
    <s v="07/06/2024"/>
    <s v="HT INCOME"/>
    <n v="998631"/>
    <s v="NOS"/>
    <n v="1"/>
    <s v="CGST + SGST - 18%"/>
    <n v="3780"/>
    <n v="0"/>
    <n v="340.2"/>
    <n v="340.2"/>
    <m/>
    <m/>
    <n v="2562980"/>
  </r>
  <r>
    <s v="VENKAT"/>
    <s v="TNPDCL"/>
    <s v="HT"/>
    <x v="29"/>
    <s v="UDUMALPET"/>
    <m/>
    <s v="AMARAVATHI SPINNING MILLS"/>
    <s v="33AADFA4612P1ZJ"/>
    <s v="HT INCOME"/>
    <s v="H4340142052411"/>
    <s v="07/06/2024"/>
    <s v="HT INCOME"/>
    <n v="998631"/>
    <s v="NOS"/>
    <n v="1"/>
    <s v="CGST + SGST - 18%"/>
    <n v="3780"/>
    <n v="0"/>
    <n v="340.2"/>
    <n v="340.2"/>
    <m/>
    <m/>
    <n v="976749"/>
  </r>
  <r>
    <s v="VENKAT"/>
    <s v="TNPDCL"/>
    <s v="HT"/>
    <x v="29"/>
    <s v="UDUMALPET"/>
    <m/>
    <s v="POWER GRID CORPORATION"/>
    <s v="33AAACP0252G1Z0"/>
    <s v="HT INCOME"/>
    <s v="H4340145052411"/>
    <s v="03/06/2024"/>
    <s v="HT INCOME"/>
    <n v="998631"/>
    <s v="NOS"/>
    <n v="1"/>
    <s v="CGST + SGST - 18%"/>
    <n v="3780"/>
    <n v="0"/>
    <n v="340.2"/>
    <n v="340.2"/>
    <m/>
    <m/>
    <n v="988864"/>
  </r>
  <r>
    <s v="VENKAT"/>
    <s v="TNPDCL"/>
    <s v="HT"/>
    <x v="29"/>
    <s v="UDUMALPET"/>
    <m/>
    <s v="M/S.KRISSNIDHI INDUSTRIES PRIVATE LTD"/>
    <s v="33AACCN5900B1Z5"/>
    <s v="HT INCOME"/>
    <s v="H4340146052411"/>
    <s v="03/06/2024"/>
    <s v="HT INCOME"/>
    <n v="998631"/>
    <s v="NOS"/>
    <n v="1"/>
    <s v="CGST + SGST - 18%"/>
    <n v="3780"/>
    <n v="0"/>
    <n v="340.2"/>
    <n v="340.2"/>
    <m/>
    <m/>
    <n v="272699"/>
  </r>
  <r>
    <s v="VENKAT"/>
    <s v="TNPDCL"/>
    <s v="HT"/>
    <x v="29"/>
    <s v="UDUMALPET"/>
    <m/>
    <s v="MARUTHAM TEXTILES (P) LIMITED"/>
    <s v="33AABCM9664J1Z5"/>
    <s v="HT INCOME"/>
    <s v="H4340149052411"/>
    <s v="07/06/2024"/>
    <s v="HT INCOME"/>
    <n v="998631"/>
    <s v="NOS"/>
    <n v="1"/>
    <s v="CGST + SGST - 18%"/>
    <n v="3780"/>
    <n v="0"/>
    <n v="340.2"/>
    <n v="340.2"/>
    <m/>
    <m/>
    <n v="1817423"/>
  </r>
  <r>
    <s v="VENKAT"/>
    <s v="TNPDCL"/>
    <s v="HT"/>
    <x v="29"/>
    <s v="UDUMALPET"/>
    <m/>
    <s v="RAGUPATHY SPINNERS (P) LTD."/>
    <s v="33AABCR5806K1ZE"/>
    <s v="HT INCOME"/>
    <s v="H4340151052411"/>
    <s v="01/06/2024"/>
    <s v="HT INCOME"/>
    <n v="998631"/>
    <s v="NOS"/>
    <n v="1"/>
    <s v="CGST + SGST - 18%"/>
    <n v="3780"/>
    <n v="0"/>
    <n v="340.2"/>
    <n v="340.2"/>
    <m/>
    <m/>
    <n v="2190984"/>
  </r>
  <r>
    <s v="VENKAT"/>
    <s v="TNPDCL"/>
    <s v="HT"/>
    <x v="29"/>
    <s v="UDUMALPET"/>
    <m/>
    <s v="SUPER SALES INDIA LIMITED"/>
    <s v="33AADCS0650A1Z4"/>
    <s v="HT INCOME"/>
    <s v="H4340155052411"/>
    <s v="07/06/2024"/>
    <s v="HT INCOME"/>
    <n v="998631"/>
    <s v="NOS"/>
    <n v="1"/>
    <s v="CGST + SGST - 18%"/>
    <n v="670561.62"/>
    <n v="0"/>
    <n v="60350.55"/>
    <n v="60350.55"/>
    <m/>
    <m/>
    <n v="4630014"/>
  </r>
  <r>
    <s v="VENKAT"/>
    <s v="TNPDCL"/>
    <s v="HT"/>
    <x v="29"/>
    <s v="UDUMALPET"/>
    <m/>
    <s v="ASST.EXE.ENGINEER/ TWAD BOARD"/>
    <s v="33AAALT0834FBZ1"/>
    <s v="HT INCOME"/>
    <s v="H4340158052411"/>
    <s v="01/06/2024"/>
    <s v="HT INCOME"/>
    <n v="998631"/>
    <s v="NOS"/>
    <n v="1"/>
    <s v="CGST + SGST - 18%"/>
    <n v="3780"/>
    <n v="0"/>
    <n v="340.2"/>
    <n v="340.2"/>
    <m/>
    <m/>
    <n v="759384"/>
  </r>
  <r>
    <s v="VENKAT"/>
    <s v="TNPDCL"/>
    <s v="HT"/>
    <x v="29"/>
    <s v="UDUMALPET"/>
    <m/>
    <s v="SANTHALAKSHMI MILLS INDIA LLP"/>
    <s v="33ACQFS2411R2ZM"/>
    <s v="HT INCOME"/>
    <s v="H4340165052411"/>
    <s v="07/06/2024"/>
    <s v="HT INCOME"/>
    <n v="998631"/>
    <s v="NOS"/>
    <n v="1"/>
    <s v="CGST + SGST - 18%"/>
    <n v="3780"/>
    <n v="0"/>
    <n v="340.2"/>
    <n v="340.2"/>
    <m/>
    <m/>
    <n v="1912563"/>
  </r>
  <r>
    <s v="VENKAT"/>
    <s v="TNPDCL"/>
    <s v="HT"/>
    <x v="29"/>
    <s v="UDUMALPET"/>
    <m/>
    <s v="NEW MODERN TEXTILES"/>
    <s v="33AAMFN5722C1ZJ"/>
    <s v="HT INCOME"/>
    <s v="H4340166052411"/>
    <s v="07/06/2024"/>
    <s v="HT INCOME"/>
    <n v="998631"/>
    <s v="NOS"/>
    <n v="1"/>
    <s v="CGST + SGST - 18%"/>
    <n v="3780"/>
    <n v="0"/>
    <n v="340.2"/>
    <n v="340.2"/>
    <m/>
    <m/>
    <n v="1238494"/>
  </r>
  <r>
    <s v="VENKAT"/>
    <s v="TNPDCL"/>
    <s v="HT"/>
    <x v="29"/>
    <s v="UDUMALPET"/>
    <m/>
    <s v="AMARAVATHY CO-OP SUGAR MILLS"/>
    <s v="33AAAAA9075E1Z0"/>
    <s v="HT INCOME"/>
    <s v="H4340170052411"/>
    <s v="01/06/2024"/>
    <s v="HT INCOME"/>
    <n v="998631"/>
    <s v="NOS"/>
    <n v="1"/>
    <s v="CGST + SGST - 18%"/>
    <n v="3780"/>
    <n v="0"/>
    <n v="340.2"/>
    <n v="340.2"/>
    <m/>
    <m/>
    <n v="338761"/>
  </r>
  <r>
    <s v="VENKAT"/>
    <s v="TNPDCL"/>
    <s v="HT"/>
    <x v="29"/>
    <s v="UDUMALPET"/>
    <m/>
    <s v="SHREE KARTHIC PAPERS.LTD"/>
    <s v="33AADCS1863K1ZA"/>
    <s v="HT INCOME"/>
    <s v="H4340175052411"/>
    <s v="07/06/2024"/>
    <s v="HT INCOME"/>
    <n v="998631"/>
    <s v="NOS"/>
    <n v="1"/>
    <s v="CGST + SGST - 18%"/>
    <n v="3780"/>
    <n v="0"/>
    <n v="340.2"/>
    <n v="340.2"/>
    <m/>
    <m/>
    <n v="1492768"/>
  </r>
  <r>
    <s v="VENKAT"/>
    <s v="TNPDCL"/>
    <s v="HT"/>
    <x v="29"/>
    <s v="UDUMALPET"/>
    <m/>
    <s v="C.V. SPINNERS(P)LTD"/>
    <s v="33AAACC8770A1Z2"/>
    <s v="HT INCOME"/>
    <s v="H4340179052411"/>
    <s v="07/06/2024"/>
    <s v="HT INCOME"/>
    <n v="998631"/>
    <s v="NOS"/>
    <n v="1"/>
    <s v="CGST + SGST - 18%"/>
    <n v="342805.88"/>
    <n v="0"/>
    <n v="30852.53"/>
    <n v="30852.53"/>
    <m/>
    <m/>
    <n v="2315376"/>
  </r>
  <r>
    <s v="VENKAT"/>
    <s v="TNPDCL"/>
    <s v="HT"/>
    <x v="29"/>
    <s v="UDUMALPET"/>
    <m/>
    <s v="LAKSHMI RING TRAVELLERS (CBE) PRIVATE LTD"/>
    <s v="33AAACL3736F1ZV"/>
    <s v="HT INCOME"/>
    <s v="H4340185052411"/>
    <s v="06/06/2024"/>
    <s v="HT INCOME"/>
    <n v="998631"/>
    <s v="NOS"/>
    <n v="1"/>
    <s v="CGST + SGST - 18%"/>
    <n v="3780"/>
    <n v="0"/>
    <n v="340.2"/>
    <n v="340.2"/>
    <m/>
    <m/>
    <n v="109892"/>
  </r>
  <r>
    <s v="VENKAT"/>
    <s v="TNPDCL"/>
    <s v="HT"/>
    <x v="29"/>
    <s v="UDUMALPET"/>
    <m/>
    <s v="POLLACHI MUNICIPALITY"/>
    <s v="33AAALP1748A1DR"/>
    <s v="HT INCOME"/>
    <s v="H4340188052411"/>
    <s v="03/06/2024"/>
    <s v="HT INCOME"/>
    <n v="998631"/>
    <s v="NOS"/>
    <n v="1"/>
    <s v="CGST + SGST - 18%"/>
    <n v="3780"/>
    <n v="0"/>
    <n v="340.2"/>
    <n v="340.2"/>
    <m/>
    <m/>
    <n v="1269105"/>
  </r>
  <r>
    <s v="VENKAT"/>
    <s v="TNPDCL"/>
    <s v="HT"/>
    <x v="29"/>
    <s v="UDUMALPET"/>
    <m/>
    <s v="SRI BALAKUMARAN COTTON MILLS (P)LTD"/>
    <s v="33AADCS0596D1ZL"/>
    <s v="HT INCOME"/>
    <s v="H4340191052411"/>
    <s v="01/06/2024"/>
    <s v="HT INCOME"/>
    <n v="998631"/>
    <s v="NOS"/>
    <n v="1"/>
    <s v="CGST + SGST - 18%"/>
    <n v="3780"/>
    <n v="0"/>
    <n v="340.2"/>
    <n v="340.2"/>
    <m/>
    <m/>
    <n v="966179"/>
  </r>
  <r>
    <s v="VENKAT"/>
    <s v="TNPDCL"/>
    <s v="HT"/>
    <x v="29"/>
    <s v="UDUMALPET"/>
    <m/>
    <s v="SREE SUBHALAKSHMI SPINNING MILLS"/>
    <s v="33AAXFS9996E1Z7"/>
    <s v="HT INCOME"/>
    <s v="H4340192052411"/>
    <s v="07/06/2024"/>
    <s v="HT INCOME"/>
    <n v="998631"/>
    <s v="NOS"/>
    <n v="1"/>
    <s v="CGST + SGST - 18%"/>
    <n v="3780"/>
    <n v="0"/>
    <n v="340.2"/>
    <n v="340.2"/>
    <m/>
    <m/>
    <n v="390150"/>
  </r>
  <r>
    <s v="VENKAT"/>
    <s v="TNPDCL"/>
    <s v="HT"/>
    <x v="29"/>
    <s v="UDUMALPET"/>
    <m/>
    <s v="HARSHNI TEXTILES PVT  LIMITED"/>
    <s v="33AABCH4375F1ZT"/>
    <s v="HT INCOME"/>
    <s v="H4340199052411"/>
    <s v="07/06/2024"/>
    <s v="HT INCOME"/>
    <n v="998631"/>
    <s v="NOS"/>
    <n v="1"/>
    <s v="CGST + SGST - 18%"/>
    <n v="841537.32"/>
    <n v="0"/>
    <n v="75738.36"/>
    <n v="75738.36"/>
    <m/>
    <m/>
    <n v="5064512"/>
  </r>
  <r>
    <s v="VENKAT"/>
    <s v="TNPDCL"/>
    <s v="HT"/>
    <x v="29"/>
    <s v="UDUMALPET"/>
    <m/>
    <s v="M/s Puthutotam Estates (1943) ltd"/>
    <s v="33AABCT2288D1ZL"/>
    <s v="HT INCOME"/>
    <s v="H4340203052411"/>
    <s v="04/06/2024"/>
    <s v="HT INCOME"/>
    <n v="998631"/>
    <s v="NOS"/>
    <n v="1"/>
    <s v="CGST + SGST - 18%"/>
    <n v="3780"/>
    <n v="0"/>
    <n v="340.2"/>
    <n v="340.2"/>
    <m/>
    <m/>
    <n v="1261554"/>
  </r>
  <r>
    <s v="VENKAT"/>
    <s v="TNPDCL"/>
    <s v="HT"/>
    <x v="29"/>
    <s v="UDUMALPET"/>
    <m/>
    <s v="PREMIER  COTTON TEXTILES"/>
    <s v="33AADFP8821H1ZA"/>
    <s v="HT INCOME"/>
    <s v="H4340207052411"/>
    <s v="06/06/2024"/>
    <s v="HT INCOME"/>
    <n v="998631"/>
    <s v="NOS"/>
    <n v="1"/>
    <s v="CGST + SGST - 18%"/>
    <n v="3780"/>
    <n v="0"/>
    <n v="340.2"/>
    <n v="340.2"/>
    <m/>
    <m/>
    <n v="2114489"/>
  </r>
  <r>
    <s v="VENKAT"/>
    <s v="TNPDCL"/>
    <s v="HT"/>
    <x v="29"/>
    <s v="UDUMALPET"/>
    <m/>
    <s v="C.P.R.TEXTILES (P) LIMITED"/>
    <s v="33AABCC3451B1ZF"/>
    <s v="HT INCOME"/>
    <s v="H4340209052411"/>
    <s v="04/06/2024"/>
    <s v="HT INCOME"/>
    <n v="998631"/>
    <s v="NOS"/>
    <n v="1"/>
    <s v="CGST + SGST - 18%"/>
    <n v="3780"/>
    <n v="0"/>
    <n v="340.2"/>
    <n v="340.2"/>
    <m/>
    <m/>
    <n v="1375597"/>
  </r>
  <r>
    <s v="VENKAT"/>
    <s v="TNPDCL"/>
    <s v="HT"/>
    <x v="29"/>
    <s v="UDUMALPET"/>
    <m/>
    <s v="VENKATALAKSHMI PAPER AND BOARDS PRIVATE LIMITED"/>
    <s v="33AAACV6382R1ZO"/>
    <s v="HT INCOME"/>
    <s v="H4340210052411"/>
    <s v="07/06/2024"/>
    <s v="HT INCOME"/>
    <n v="998631"/>
    <s v="NOS"/>
    <n v="1"/>
    <s v="CGST + SGST - 18%"/>
    <n v="3780"/>
    <n v="0"/>
    <n v="340.2"/>
    <n v="340.2"/>
    <m/>
    <m/>
    <n v="4262268"/>
  </r>
  <r>
    <s v="VENKAT"/>
    <s v="TNPDCL"/>
    <s v="HT"/>
    <x v="29"/>
    <s v="UDUMALPET"/>
    <m/>
    <s v="SELVAGANAPATHY CM (P) LTD"/>
    <s v="33AAFCS3097M1ZY"/>
    <s v="HT INCOME"/>
    <s v="H4340212052411"/>
    <s v="07/06/2024"/>
    <s v="HT INCOME"/>
    <n v="998631"/>
    <s v="NOS"/>
    <n v="1"/>
    <s v="CGST + SGST - 18%"/>
    <n v="3780"/>
    <n v="0"/>
    <n v="340.2"/>
    <n v="340.2"/>
    <m/>
    <m/>
    <n v="427457"/>
  </r>
  <r>
    <s v="VENKAT"/>
    <s v="TNPDCL"/>
    <s v="HT"/>
    <x v="29"/>
    <s v="UDUMALPET"/>
    <m/>
    <s v="CBE. DIST.CO-OP.MILK"/>
    <s v="33AAAAT7787L2ZU"/>
    <s v="HT INCOME"/>
    <s v="H4340218052411"/>
    <s v="01/06/2024"/>
    <s v="HT INCOME"/>
    <n v="998631"/>
    <s v="NOS"/>
    <n v="1"/>
    <s v="CGST + SGST - 18%"/>
    <n v="3780"/>
    <n v="0"/>
    <n v="340.2"/>
    <n v="340.2"/>
    <m/>
    <m/>
    <n v="169304"/>
  </r>
  <r>
    <s v="VENKAT"/>
    <s v="TNPDCL"/>
    <s v="HT"/>
    <x v="29"/>
    <s v="UDUMALPET"/>
    <m/>
    <s v="SUGUNA FOODS PRIVATE LIMITED"/>
    <s v="33AADCS0655F1ZP"/>
    <s v="HT INCOME"/>
    <s v="H4340219052411"/>
    <s v="07/06/2024"/>
    <s v="HT INCOME"/>
    <n v="998631"/>
    <s v="NOS"/>
    <n v="1"/>
    <s v="CGST + SGST - 18%"/>
    <n v="3780"/>
    <n v="0"/>
    <n v="340.2"/>
    <n v="340.2"/>
    <m/>
    <m/>
    <n v="2565720"/>
  </r>
  <r>
    <s v="VENKAT"/>
    <s v="TNPDCL"/>
    <s v="HT"/>
    <x v="29"/>
    <s v="UDUMALPET"/>
    <m/>
    <s v="SRI SENTHILANDAVAR COTTON MILLS (P) LTD"/>
    <s v="33AADCS8153L1Z3"/>
    <s v="HT INCOME"/>
    <s v="H4340224052411"/>
    <s v="07/06/2024"/>
    <s v="HT INCOME"/>
    <n v="998631"/>
    <s v="NOS"/>
    <n v="1"/>
    <s v="CGST + SGST - 18%"/>
    <n v="3780"/>
    <n v="0"/>
    <n v="340.2"/>
    <n v="340.2"/>
    <m/>
    <m/>
    <n v="557341"/>
  </r>
  <r>
    <s v="VENKAT"/>
    <s v="TNPDCL"/>
    <s v="HT"/>
    <x v="29"/>
    <s v="UDUMALPET"/>
    <m/>
    <s v="SUGUNA FOODS PRIVATE LIMITED"/>
    <s v="33AADCS0655F1ZP"/>
    <s v="HT INCOME"/>
    <s v="H4340225052411"/>
    <s v="07/06/2024"/>
    <s v="HT INCOME"/>
    <n v="998631"/>
    <s v="NOS"/>
    <n v="1"/>
    <s v="CGST + SGST - 18%"/>
    <n v="3780"/>
    <n v="0"/>
    <n v="340.2"/>
    <n v="340.2"/>
    <m/>
    <m/>
    <n v="3588438"/>
  </r>
  <r>
    <s v="VENKAT"/>
    <s v="TNPDCL"/>
    <s v="HT"/>
    <x v="29"/>
    <s v="UDUMALPET"/>
    <m/>
    <s v="SUGUNA FOODS PRIVATE LIMITED"/>
    <s v="33AADCS0655F1ZP"/>
    <s v="HT INCOME"/>
    <s v="H4340228052411"/>
    <s v="07/06/2024"/>
    <s v="HT INCOME"/>
    <n v="998631"/>
    <s v="NOS"/>
    <n v="1"/>
    <s v="CGST + SGST - 18%"/>
    <n v="3780"/>
    <n v="0"/>
    <n v="340.2"/>
    <n v="340.2"/>
    <m/>
    <m/>
    <n v="298595"/>
  </r>
  <r>
    <s v="VENKAT"/>
    <s v="TNPDCL"/>
    <s v="HT"/>
    <x v="29"/>
    <s v="UDUMALPET"/>
    <m/>
    <s v="SRI PRIYALAKSHMI SPINNERS.[P]LTD."/>
    <s v="33AAFCS0700H1ZX"/>
    <s v="HT INCOME"/>
    <s v="H4340231052411"/>
    <s v="07/06/2024"/>
    <s v="HT INCOME"/>
    <n v="998631"/>
    <s v="NOS"/>
    <n v="1"/>
    <s v="CGST + SGST - 18%"/>
    <n v="3780"/>
    <n v="0"/>
    <n v="340.2"/>
    <n v="340.2"/>
    <m/>
    <m/>
    <n v="1901930"/>
  </r>
  <r>
    <s v="VENKAT"/>
    <s v="TNPDCL"/>
    <s v="HT"/>
    <x v="29"/>
    <s v="UDUMALPET"/>
    <m/>
    <s v="UMESH PENCILS PROCESSORS [P] LTD,"/>
    <s v="33AAACU0701F1Z3"/>
    <s v="HT INCOME"/>
    <s v="H4340232052411"/>
    <s v="04/06/2024"/>
    <s v="HT INCOME"/>
    <n v="998631"/>
    <s v="NOS"/>
    <n v="1"/>
    <s v="CGST + SGST - 18%"/>
    <n v="3780"/>
    <n v="0"/>
    <n v="340.2"/>
    <n v="340.2"/>
    <m/>
    <m/>
    <n v="3316073"/>
  </r>
  <r>
    <s v="VENKAT"/>
    <s v="TNPDCL"/>
    <s v="HT"/>
    <x v="29"/>
    <s v="UDUMALPET"/>
    <m/>
    <s v="ABT INDUSTRIES LTD"/>
    <s v="33AABCA8402A1ZI"/>
    <s v="HT INCOME"/>
    <s v="H4340233052411"/>
    <s v="06/06/2024"/>
    <s v="HT INCOME"/>
    <n v="998631"/>
    <s v="NOS"/>
    <n v="1"/>
    <s v="CGST + SGST - 18%"/>
    <n v="3780"/>
    <n v="0"/>
    <n v="340.2"/>
    <n v="340.2"/>
    <m/>
    <m/>
    <n v="2976163"/>
  </r>
  <r>
    <s v="VENKAT"/>
    <s v="TNPDCL"/>
    <s v="HT"/>
    <x v="29"/>
    <s v="UDUMALPET"/>
    <m/>
    <s v="TAN TEA FACTORY"/>
    <s v="33AAACT7943A1ZO"/>
    <s v="HT INCOME"/>
    <s v="H4340237052411"/>
    <s v="04/06/2024"/>
    <s v="HT INCOME"/>
    <n v="998631"/>
    <s v="NOS"/>
    <n v="1"/>
    <s v="CGST + SGST - 18%"/>
    <n v="3780"/>
    <n v="0"/>
    <n v="340.2"/>
    <n v="340.2"/>
    <m/>
    <m/>
    <n v="545701"/>
  </r>
  <r>
    <s v="VENKAT"/>
    <s v="TNPDCL"/>
    <s v="HT"/>
    <x v="29"/>
    <s v="UDUMALPET"/>
    <m/>
    <s v="SUGUNA FOODS PRIVATE LIMITED"/>
    <s v="33AADCS0655F1ZP"/>
    <s v="HT INCOME"/>
    <s v="H4340240052411"/>
    <s v="07/06/2024"/>
    <s v="HT INCOME"/>
    <n v="998631"/>
    <s v="NOS"/>
    <n v="1"/>
    <s v="CGST + SGST - 18%"/>
    <n v="3780"/>
    <n v="0"/>
    <n v="340.2"/>
    <n v="340.2"/>
    <m/>
    <m/>
    <n v="4698087"/>
  </r>
  <r>
    <s v="VENKAT"/>
    <s v="TNPDCL"/>
    <s v="HT"/>
    <x v="29"/>
    <s v="UDUMALPET"/>
    <m/>
    <s v="T.W.A.D.  BOARD"/>
    <s v="33AAALT0834FBZ1"/>
    <s v="HT INCOME"/>
    <s v="H4340241052411"/>
    <s v="01/06/2024"/>
    <s v="HT INCOME"/>
    <n v="998631"/>
    <s v="NOS"/>
    <n v="1"/>
    <s v="CGST + SGST - 18%"/>
    <n v="3780"/>
    <n v="0"/>
    <n v="340.2"/>
    <n v="340.2"/>
    <m/>
    <m/>
    <n v="709295"/>
  </r>
  <r>
    <s v="VENKAT"/>
    <s v="TNPDCL"/>
    <s v="HT"/>
    <x v="29"/>
    <s v="UDUMALPET"/>
    <m/>
    <s v="SHANMUGAPPRIYA TEXTILES (P) LTD UNIT-2"/>
    <s v="33AADCS8203R1Z0"/>
    <s v="HT INCOME"/>
    <s v="H4340244052411"/>
    <s v="07/06/2024"/>
    <s v="HT INCOME"/>
    <n v="998631"/>
    <s v="NOS"/>
    <n v="1"/>
    <s v="CGST + SGST - 18%"/>
    <n v="3780"/>
    <n v="0"/>
    <n v="340.2"/>
    <n v="340.2"/>
    <m/>
    <m/>
    <n v="3249510"/>
  </r>
  <r>
    <s v="VENKAT"/>
    <s v="TNPDCL"/>
    <s v="HT"/>
    <x v="29"/>
    <s v="UDUMALPET"/>
    <m/>
    <s v="TWAD BOARD, CBE"/>
    <s v="33AAALT0834FBZ1"/>
    <s v="HT INCOME"/>
    <s v="H4340246052411"/>
    <s v="03/06/2024"/>
    <s v="HT INCOME"/>
    <n v="998631"/>
    <s v="NOS"/>
    <n v="1"/>
    <s v="CGST + SGST - 18%"/>
    <n v="3780"/>
    <n v="0"/>
    <n v="340.2"/>
    <n v="340.2"/>
    <m/>
    <m/>
    <n v="1064669"/>
  </r>
  <r>
    <s v="VENKAT"/>
    <s v="TNPDCL"/>
    <s v="HT"/>
    <x v="29"/>
    <s v="UDUMALPET"/>
    <m/>
    <s v="TWAD BOARD,COIMBATORE"/>
    <s v="33AAALT0834FBZ1"/>
    <s v="HT INCOME"/>
    <s v="H4340247052411"/>
    <s v="03/06/2024"/>
    <s v="HT INCOME"/>
    <n v="998631"/>
    <s v="NOS"/>
    <n v="1"/>
    <s v="CGST + SGST - 18%"/>
    <n v="3780"/>
    <n v="0"/>
    <n v="340.2"/>
    <n v="340.2"/>
    <m/>
    <m/>
    <n v="2668004"/>
  </r>
  <r>
    <s v="VENKAT"/>
    <s v="TNPDCL"/>
    <s v="HT"/>
    <x v="29"/>
    <s v="UDUMALPET"/>
    <m/>
    <s v="EXECUTIVE ENGINEER/TWAD BOARD"/>
    <s v="33AAALT0834FBZ1"/>
    <s v="HT INCOME"/>
    <s v="H4340249052411"/>
    <s v="03/06/2024"/>
    <s v="HT INCOME"/>
    <n v="998631"/>
    <s v="NOS"/>
    <n v="1"/>
    <s v="CGST + SGST - 18%"/>
    <n v="3780"/>
    <n v="0"/>
    <n v="340.2"/>
    <n v="340.2"/>
    <m/>
    <m/>
    <n v="440567"/>
  </r>
  <r>
    <s v="VENKAT"/>
    <s v="TNPDCL"/>
    <s v="HT"/>
    <x v="29"/>
    <s v="UDUMALPET"/>
    <m/>
    <s v="M/S M.T.A. MILLS  PVT LTD "/>
    <s v="33AABCM8047P1Z2"/>
    <s v="HT INCOME"/>
    <s v="H4340250052411"/>
    <s v="07/06/2024"/>
    <s v="HT INCOME"/>
    <n v="998631"/>
    <s v="NOS"/>
    <n v="1"/>
    <s v="CGST + SGST - 18%"/>
    <n v="3780"/>
    <n v="0"/>
    <n v="340.2"/>
    <n v="340.2"/>
    <m/>
    <m/>
    <n v="421684"/>
  </r>
  <r>
    <s v="VENKAT"/>
    <s v="TNPDCL"/>
    <s v="HT"/>
    <x v="29"/>
    <s v="UDUMALPET"/>
    <m/>
    <s v="ACE TEX"/>
    <s v="33AAFFA6945D1ZQ"/>
    <s v="HT INCOME"/>
    <s v="H4340251052411"/>
    <s v="06/06/2024"/>
    <s v="HT INCOME"/>
    <n v="998631"/>
    <s v="NOS"/>
    <n v="1"/>
    <s v="CGST + SGST - 18%"/>
    <n v="3780"/>
    <n v="0"/>
    <n v="340.2"/>
    <n v="340.2"/>
    <m/>
    <m/>
    <n v="782735"/>
  </r>
  <r>
    <s v="VENKAT"/>
    <s v="TNPDCL"/>
    <s v="HT"/>
    <x v="29"/>
    <s v="UDUMALPET"/>
    <m/>
    <s v="SADGURU SPINNERS PVT LTD"/>
    <s v="33AASCS8896H1ZF"/>
    <s v="HT INCOME"/>
    <s v="H4340253052411"/>
    <s v="07/06/2024"/>
    <s v="HT INCOME"/>
    <n v="998631"/>
    <s v="NOS"/>
    <n v="1"/>
    <s v="CGST + SGST - 18%"/>
    <n v="3780"/>
    <n v="0"/>
    <n v="340.2"/>
    <n v="340.2"/>
    <m/>
    <m/>
    <n v="1487594"/>
  </r>
  <r>
    <s v="VENKAT"/>
    <s v="TNPDCL"/>
    <s v="HT"/>
    <x v="29"/>
    <s v="UDUMALPET"/>
    <m/>
    <s v="HATSUN AGRO PRODUCT LIMITED"/>
    <s v="33AAACH0945G1Z0"/>
    <s v="HT INCOME"/>
    <s v="H4340254052411"/>
    <s v="07/06/2024"/>
    <s v="HT INCOME"/>
    <n v="998631"/>
    <s v="NOS"/>
    <n v="1"/>
    <s v="CGST + SGST - 18%"/>
    <n v="8050"/>
    <n v="0"/>
    <n v="724.7"/>
    <n v="724.7"/>
    <m/>
    <m/>
    <n v="130735"/>
  </r>
  <r>
    <s v="VENKAT"/>
    <s v="TNPDCL"/>
    <s v="HT"/>
    <x v="29"/>
    <s v="UDUMALPET"/>
    <m/>
    <s v="SURIYA SPINNING MILLS"/>
    <s v="33AATFS7756A1ZX"/>
    <s v="HT INCOME"/>
    <s v="H4340256052411"/>
    <s v="07/06/2024"/>
    <s v="HT INCOME"/>
    <n v="998631"/>
    <s v="NOS"/>
    <n v="1"/>
    <s v="CGST + SGST - 18%"/>
    <n v="174871.47"/>
    <n v="0"/>
    <n v="15738.43"/>
    <n v="15738.43"/>
    <m/>
    <m/>
    <n v="908504"/>
  </r>
  <r>
    <s v="VENKAT"/>
    <s v="TNPDCL"/>
    <s v="HT"/>
    <x v="29"/>
    <s v="UDUMALPET"/>
    <m/>
    <s v="SRI AKKAMMA TEXTILES"/>
    <s v="33AAPFS3397B1Z2"/>
    <s v="HT INCOME"/>
    <s v="H4340259052411"/>
    <s v="07/06/2024"/>
    <s v="HT INCOME"/>
    <n v="998631"/>
    <s v="NOS"/>
    <n v="1"/>
    <s v="CGST + SGST - 18%"/>
    <n v="3780"/>
    <n v="0"/>
    <n v="340.2"/>
    <n v="340.2"/>
    <m/>
    <m/>
    <n v="1839115"/>
  </r>
  <r>
    <s v="VENKAT"/>
    <s v="TNPDCL"/>
    <s v="HT"/>
    <x v="29"/>
    <s v="UDUMALPET"/>
    <m/>
    <s v="NO.1.PREMIUM YARNS"/>
    <s v="33AADFN8237D1ZI"/>
    <s v="HT INCOME"/>
    <s v="H4340261052411"/>
    <s v="07/06/2024"/>
    <s v="HT INCOME"/>
    <n v="998631"/>
    <s v="NOS"/>
    <n v="1"/>
    <s v="CGST + SGST - 18%"/>
    <n v="3780"/>
    <n v="0"/>
    <n v="340.2"/>
    <n v="340.2"/>
    <m/>
    <m/>
    <n v="273257"/>
  </r>
  <r>
    <s v="VENKAT"/>
    <s v="TNPDCL"/>
    <s v="HT"/>
    <x v="29"/>
    <s v="UDUMALPET"/>
    <m/>
    <s v="JAIN IRRIGATION SYSTEMS LIMITED"/>
    <s v="33AAACJ7163Q1Z5"/>
    <s v="HT INCOME"/>
    <s v="H4340263052411"/>
    <s v="03/06/2024"/>
    <s v="HT INCOME"/>
    <n v="998631"/>
    <s v="NOS"/>
    <n v="1"/>
    <s v="CGST + SGST - 18%"/>
    <n v="3780"/>
    <n v="0"/>
    <n v="340.2"/>
    <n v="340.2"/>
    <m/>
    <m/>
    <n v="84650"/>
  </r>
  <r>
    <s v="VENKAT"/>
    <s v="TNPDCL"/>
    <s v="HT"/>
    <x v="29"/>
    <s v="UDUMALPET"/>
    <m/>
    <s v="PREMIER MILLS  (P) LTD"/>
    <s v="33AABCP5924C1ZU"/>
    <s v="HT INCOME"/>
    <s v="H4340265052411"/>
    <s v="06/06/2024"/>
    <s v="HT INCOME"/>
    <n v="998631"/>
    <s v="NOS"/>
    <n v="1"/>
    <s v="CGST + SGST - 18%"/>
    <n v="3780"/>
    <n v="0"/>
    <n v="340.2"/>
    <n v="340.2"/>
    <m/>
    <m/>
    <n v="4499685"/>
  </r>
  <r>
    <s v="VENKAT"/>
    <s v="TNPDCL"/>
    <s v="HT"/>
    <x v="29"/>
    <s v="UDUMALPET"/>
    <m/>
    <s v="SRI SUNDHARESWARA MILLS"/>
    <s v="33ABCFS4472M1ZW"/>
    <s v="HT INCOME"/>
    <s v="H4340268052411"/>
    <s v="07/06/2024"/>
    <s v="HT INCOME"/>
    <n v="998631"/>
    <s v="NOS"/>
    <n v="1"/>
    <s v="CGST + SGST - 18%"/>
    <n v="8500"/>
    <n v="0"/>
    <n v="765.2"/>
    <n v="765.2"/>
    <m/>
    <m/>
    <n v="427970"/>
  </r>
  <r>
    <s v="VENKAT"/>
    <s v="TNPDCL"/>
    <s v="HT"/>
    <x v="29"/>
    <s v="UDUMALPET"/>
    <m/>
    <s v="SIVASAKTHI SPINNERS"/>
    <s v="33AALFS4127R1ZN"/>
    <s v="HT INCOME"/>
    <s v="H4340269052411"/>
    <s v="07/06/2024"/>
    <s v="HT INCOME"/>
    <n v="998631"/>
    <s v="NOS"/>
    <n v="1"/>
    <s v="CGST + SGST - 18%"/>
    <n v="3879"/>
    <n v="0"/>
    <n v="349.2"/>
    <n v="349.2"/>
    <m/>
    <m/>
    <n v="506346"/>
  </r>
  <r>
    <s v="VENKAT"/>
    <s v="TNPDCL"/>
    <s v="HT"/>
    <x v="29"/>
    <s v="UDUMALPET"/>
    <m/>
    <s v="RUCKMANI AMMAL COTSPIN PRIVATE LTD"/>
    <s v="33AACCR8681H1Z5"/>
    <s v="HT INCOME"/>
    <s v="H4340272052411"/>
    <s v="07/06/2024"/>
    <s v="HT INCOME"/>
    <n v="998631"/>
    <s v="NOS"/>
    <n v="1"/>
    <s v="CGST + SGST - 18%"/>
    <n v="3780"/>
    <n v="0"/>
    <n v="340.2"/>
    <n v="340.2"/>
    <m/>
    <m/>
    <n v="1843794"/>
  </r>
  <r>
    <s v="VENKAT"/>
    <s v="TNPDCL"/>
    <s v="HT"/>
    <x v="29"/>
    <s v="UDUMALPET"/>
    <m/>
    <s v="ALLWIN MILLS"/>
    <s v="33AAHFA8284D1ZK"/>
    <s v="HT INCOME"/>
    <s v="H4340274052411"/>
    <s v="07/06/2024"/>
    <s v="HT INCOME"/>
    <n v="998631"/>
    <s v="NOS"/>
    <n v="1"/>
    <s v="CGST + SGST - 18%"/>
    <n v="8500"/>
    <n v="0"/>
    <n v="765.2"/>
    <n v="765.2"/>
    <m/>
    <m/>
    <n v="678923"/>
  </r>
  <r>
    <s v="VENKAT"/>
    <s v="TNPDCL"/>
    <s v="HT"/>
    <x v="29"/>
    <s v="UDUMALPET"/>
    <m/>
    <s v="GTN ENTERPRISES LIMITED/UNIT-II"/>
    <s v="33AACCG3607J1ZV"/>
    <s v="HT INCOME"/>
    <s v="H4340276052411"/>
    <s v="07/06/2024"/>
    <s v="HT INCOME"/>
    <n v="998631"/>
    <s v="NOS"/>
    <n v="1"/>
    <s v="CGST + SGST - 18%"/>
    <n v="3780"/>
    <n v="0"/>
    <n v="340.2"/>
    <n v="340.2"/>
    <m/>
    <m/>
    <n v="510981"/>
  </r>
  <r>
    <s v="VENKAT"/>
    <s v="TNPDCL"/>
    <s v="HT"/>
    <x v="29"/>
    <s v="UDUMALPET"/>
    <m/>
    <s v="SRI RAGHUNANDA PAPER &amp; BOARDS PRIVATE LIMITED"/>
    <s v="33AAJCS6435K1Z2"/>
    <s v="HT INCOME"/>
    <s v="H4340278052411"/>
    <s v="07/06/2024"/>
    <s v="HT INCOME"/>
    <n v="998631"/>
    <s v="NOS"/>
    <n v="1"/>
    <s v="CGST + SGST - 18%"/>
    <n v="3780"/>
    <n v="0"/>
    <n v="340.2"/>
    <n v="340.2"/>
    <m/>
    <m/>
    <n v="1172750"/>
  </r>
  <r>
    <s v="VENKAT"/>
    <s v="TNPDCL"/>
    <s v="HT"/>
    <x v="29"/>
    <s v="UDUMALPET"/>
    <m/>
    <s v="K.L.R.TEXTILES"/>
    <s v="33AACFK5797Q1ZK"/>
    <s v="HT INCOME"/>
    <s v="H4340283052411"/>
    <s v="07/06/2024"/>
    <s v="HT INCOME"/>
    <n v="998631"/>
    <s v="NOS"/>
    <n v="1"/>
    <s v="CGST + SGST - 18%"/>
    <n v="3780"/>
    <n v="0"/>
    <n v="340.2"/>
    <n v="340.2"/>
    <m/>
    <m/>
    <n v="739601"/>
  </r>
  <r>
    <s v="VENKAT"/>
    <s v="TNPDCL"/>
    <s v="HT"/>
    <x v="29"/>
    <s v="UDUMALPET"/>
    <m/>
    <s v="SRI LAKSHMI TEXTILES"/>
    <s v="33AAYFS8772K1Z5"/>
    <s v="HT INCOME"/>
    <s v="H4340287052411"/>
    <s v="07/06/2024"/>
    <s v="HT INCOME"/>
    <n v="998631"/>
    <s v="NOS"/>
    <n v="1"/>
    <s v="CGST + SGST - 18%"/>
    <n v="3780"/>
    <n v="0"/>
    <n v="340.2"/>
    <n v="340.2"/>
    <m/>
    <m/>
    <n v="787820"/>
  </r>
  <r>
    <s v="VENKAT"/>
    <s v="TNPDCL"/>
    <s v="HT"/>
    <x v="29"/>
    <s v="UDUMALPET"/>
    <m/>
    <s v="V R. SPINNING MILLS (P) LTD"/>
    <s v="33AABCG1031H1ZB"/>
    <s v="HT INCOME"/>
    <s v="H4340288052411"/>
    <s v="07/06/2024"/>
    <s v="HT INCOME"/>
    <n v="998631"/>
    <s v="NOS"/>
    <n v="1"/>
    <s v="CGST + SGST - 18%"/>
    <n v="3780"/>
    <n v="0"/>
    <n v="340.2"/>
    <n v="340.2"/>
    <m/>
    <m/>
    <n v="917883"/>
  </r>
  <r>
    <s v="VENKAT"/>
    <s v="TNPDCL"/>
    <s v="HT"/>
    <x v="29"/>
    <s v="UDUMALPET"/>
    <m/>
    <s v="PREMIER FINE LINENS PVT. LTD.,"/>
    <s v="33AABCP3041Q1ZD"/>
    <s v="HT INCOME"/>
    <s v="H4340293052411"/>
    <s v="07/06/2024"/>
    <s v="HT INCOME"/>
    <n v="998631"/>
    <s v="NOS"/>
    <n v="1"/>
    <s v="CGST + SGST - 18%"/>
    <n v="3780"/>
    <n v="0"/>
    <n v="340.2"/>
    <n v="340.2"/>
    <m/>
    <m/>
    <n v="2443691"/>
  </r>
  <r>
    <s v="VENKAT"/>
    <s v="TNPDCL"/>
    <s v="HT"/>
    <x v="29"/>
    <s v="UDUMALPET"/>
    <m/>
    <s v="R.P.S. SPINNER (INDIA) PVT LTD.,"/>
    <s v="33AADCR2242P1ZA"/>
    <s v="HT INCOME"/>
    <s v="H4340294052411"/>
    <s v="07/06/2024"/>
    <s v="HT INCOME"/>
    <n v="998631"/>
    <s v="NOS"/>
    <n v="1"/>
    <s v="CGST + SGST - 18%"/>
    <n v="3780"/>
    <n v="0"/>
    <n v="340.2"/>
    <n v="340.2"/>
    <m/>
    <m/>
    <n v="1692043"/>
  </r>
  <r>
    <s v="VENKAT"/>
    <s v="TNPDCL"/>
    <s v="HT"/>
    <x v="29"/>
    <s v="UDUMALPET"/>
    <m/>
    <s v="SANGEETHA TEXTILES,"/>
    <s v="33AASFS9212N1ZK"/>
    <s v="HT INCOME"/>
    <s v="H4340296052411"/>
    <s v="03/06/2024"/>
    <s v="HT INCOME"/>
    <n v="998631"/>
    <s v="NOS"/>
    <n v="1"/>
    <s v="CGST + SGST - 18%"/>
    <n v="3780"/>
    <n v="0"/>
    <n v="340.2"/>
    <n v="340.2"/>
    <m/>
    <m/>
    <n v="222043"/>
  </r>
  <r>
    <s v="VENKAT"/>
    <s v="TNPDCL"/>
    <s v="HT"/>
    <x v="29"/>
    <s v="UDUMALPET"/>
    <m/>
    <s v="M/s.SRI SHANMUGAVEL MILLS PVT LTD-UNIT-IV"/>
    <s v="33AADCS8200N1ZB"/>
    <s v="HT INCOME"/>
    <s v="H4340306052411"/>
    <s v="04/06/2024"/>
    <s v="HT INCOME"/>
    <n v="998631"/>
    <s v="NOS"/>
    <n v="1"/>
    <s v="CGST + SGST - 18%"/>
    <n v="3780"/>
    <n v="0"/>
    <n v="340.2"/>
    <n v="340.2"/>
    <m/>
    <m/>
    <n v="6064874"/>
  </r>
  <r>
    <s v="VENKAT"/>
    <s v="TNPDCL"/>
    <s v="HT"/>
    <x v="29"/>
    <s v="UDUMALPET"/>
    <m/>
    <s v="GOUNDER SPINNERS"/>
    <s v="33ABHFS9087M1ZE"/>
    <s v="HT INCOME"/>
    <s v="H4340307052411"/>
    <s v="07/06/2024"/>
    <s v="HT INCOME"/>
    <n v="998631"/>
    <s v="NOS"/>
    <n v="1"/>
    <s v="CGST + SGST - 18%"/>
    <n v="3780"/>
    <n v="0"/>
    <n v="340.2"/>
    <n v="340.2"/>
    <m/>
    <m/>
    <n v="131742"/>
  </r>
  <r>
    <s v="VENKAT"/>
    <s v="TNPDCL"/>
    <s v="HT"/>
    <x v="29"/>
    <s v="UDUMALPET"/>
    <m/>
    <s v="LAKSHMI ELECTRICALS DRIVES PVT LTD"/>
    <s v="33AAACL5246Q1Z7"/>
    <s v="HT INCOME"/>
    <s v="H4340308052411"/>
    <s v="05/06/2024"/>
    <s v="HT INCOME"/>
    <n v="998631"/>
    <s v="NOS"/>
    <n v="1"/>
    <s v="CGST + SGST - 18%"/>
    <n v="3780"/>
    <n v="0"/>
    <n v="340.2"/>
    <n v="340.2"/>
    <m/>
    <m/>
    <n v="1231593"/>
  </r>
  <r>
    <s v="VENKAT"/>
    <s v="TNPDCL"/>
    <s v="HT"/>
    <x v="29"/>
    <s v="UDUMALPET"/>
    <m/>
    <s v="M/s.RAMVELL SPINNING MILLS"/>
    <s v="33AABHR9312K1Z3"/>
    <s v="HT INCOME"/>
    <s v="H4340309052411"/>
    <s v="07/06/2024"/>
    <s v="HT INCOME"/>
    <n v="998631"/>
    <s v="NOS"/>
    <n v="1"/>
    <s v="CGST + SGST - 18%"/>
    <n v="16800"/>
    <n v="0"/>
    <n v="1512"/>
    <n v="1512"/>
    <m/>
    <m/>
    <n v="480633"/>
  </r>
  <r>
    <s v="VENKAT"/>
    <s v="TNPDCL"/>
    <s v="HT"/>
    <x v="29"/>
    <s v="UDUMALPET"/>
    <m/>
    <s v="PRACHIDHI SPINNERS PVT LTD"/>
    <s v="33AABCP5914E1ZS"/>
    <s v="HT INCOME"/>
    <s v="H4340310052411"/>
    <s v="06/06/2024"/>
    <s v="HT INCOME"/>
    <n v="998631"/>
    <s v="NOS"/>
    <n v="1"/>
    <s v="CGST + SGST - 18%"/>
    <n v="3780"/>
    <n v="0"/>
    <n v="340.2"/>
    <n v="340.2"/>
    <m/>
    <m/>
    <n v="95348"/>
  </r>
  <r>
    <s v="VENKAT"/>
    <s v="TNPDCL"/>
    <s v="HT"/>
    <x v="29"/>
    <s v="UDUMALPET"/>
    <m/>
    <s v="SPLENDID STAR INDIA PRIVATE LIMITED"/>
    <s v="33ABECS7452A1ZN"/>
    <s v="HT INCOME"/>
    <s v="H4340313052411"/>
    <s v="03/06/2024"/>
    <s v="HT INCOME"/>
    <n v="998631"/>
    <s v="NOS"/>
    <n v="1"/>
    <s v="CGST + SGST - 18%"/>
    <n v="3780"/>
    <n v="0"/>
    <n v="340.2"/>
    <n v="340.2"/>
    <m/>
    <m/>
    <n v="272158"/>
  </r>
  <r>
    <s v="VENKAT"/>
    <s v="TNPDCL"/>
    <s v="HT"/>
    <x v="29"/>
    <s v="UDUMALPET"/>
    <m/>
    <s v="GVG KRAFT PRIVATE LIMITED"/>
    <s v="33AAFCG8716R1Z0"/>
    <s v="HT INCOME"/>
    <s v="H4340314052411"/>
    <s v="07/06/2024"/>
    <s v="HT INCOME"/>
    <n v="998631"/>
    <s v="NOS"/>
    <n v="1"/>
    <s v="CGST + SGST - 18%"/>
    <n v="3780"/>
    <n v="0"/>
    <n v="340.2"/>
    <n v="340.2"/>
    <m/>
    <m/>
    <n v="638936"/>
  </r>
  <r>
    <s v="VENKAT"/>
    <s v="TNPDCL"/>
    <s v="HT"/>
    <x v="29"/>
    <s v="UDUMALPET"/>
    <m/>
    <s v="SUGUNA FOODS PRIVATE LIMITED"/>
    <s v="33AADCS0655F1ZP"/>
    <s v="HT INCOME"/>
    <s v="H4340315052411"/>
    <s v="07/06/2024"/>
    <s v="HT INCOME"/>
    <n v="998631"/>
    <s v="NOS"/>
    <n v="1"/>
    <s v="CGST + SGST - 18%"/>
    <n v="3780"/>
    <n v="0"/>
    <n v="340.2"/>
    <n v="340.2"/>
    <m/>
    <m/>
    <n v="1235559"/>
  </r>
  <r>
    <s v="VENKAT"/>
    <s v="TNPDCL"/>
    <s v="HT"/>
    <x v="29"/>
    <s v="UDUMALPET"/>
    <m/>
    <s v="VARUNRAM ENTERPRISERS"/>
    <s v="33AAFFV7849D1Z0"/>
    <s v="HT INCOME"/>
    <s v="H4340318052411"/>
    <s v="07/06/2024"/>
    <s v="HT INCOME"/>
    <n v="998631"/>
    <s v="NOS"/>
    <n v="1"/>
    <s v="CGST + SGST - 18%"/>
    <n v="3780"/>
    <n v="0"/>
    <n v="340.2"/>
    <n v="340.2"/>
    <m/>
    <m/>
    <n v="1632438"/>
  </r>
  <r>
    <s v="VENKAT"/>
    <s v="TNPDCL"/>
    <s v="HT"/>
    <x v="29"/>
    <s v="UDUMALPET"/>
    <m/>
    <s v="ARDHANAREESWAR BLUE METALS"/>
    <s v="33AEKPV9933P1ZG"/>
    <s v="HT INCOME"/>
    <s v="H4340321052411"/>
    <s v="03/06/2024"/>
    <s v="HT INCOME"/>
    <n v="998631"/>
    <s v="NOS"/>
    <n v="1"/>
    <s v="CGST + SGST - 18%"/>
    <n v="3780"/>
    <n v="0"/>
    <n v="340.2"/>
    <n v="340.2"/>
    <m/>
    <m/>
    <n v="499266"/>
  </r>
  <r>
    <s v="VENKAT"/>
    <s v="TNPDCL"/>
    <s v="HT"/>
    <x v="29"/>
    <s v="UDUMALPET"/>
    <m/>
    <s v="SRI GURUBARAN SPINNERS PRIVATE LIMITED"/>
    <s v="33ABHCS0128A1Z1"/>
    <s v="HT INCOME"/>
    <s v="H4340324052411"/>
    <s v="07/06/2024"/>
    <s v="HT INCOME"/>
    <n v="998631"/>
    <s v="NOS"/>
    <n v="1"/>
    <s v="CGST + SGST - 18%"/>
    <n v="8050"/>
    <n v="0"/>
    <n v="724.7"/>
    <n v="724.7"/>
    <m/>
    <m/>
    <n v="1069934"/>
  </r>
  <r>
    <s v="VENKAT"/>
    <s v="TNPDCL"/>
    <s v="HT"/>
    <x v="29"/>
    <s v="UDUMALPET"/>
    <m/>
    <s v="AAKKASH SPINNING MILLS"/>
    <s v="33AEIPR9352N2ZS"/>
    <s v="HT INCOME"/>
    <s v="H4340325052411"/>
    <s v="07/06/2024"/>
    <s v="HT INCOME"/>
    <n v="998631"/>
    <s v="NOS"/>
    <n v="1"/>
    <s v="CGST + SGST - 18%"/>
    <n v="12320"/>
    <n v="0"/>
    <n v="1108.7"/>
    <n v="1108.7"/>
    <m/>
    <m/>
    <n v="735877"/>
  </r>
  <r>
    <s v="VENKAT"/>
    <s v="TNPDCL"/>
    <s v="HT"/>
    <x v="29"/>
    <s v="UDUMALPET"/>
    <m/>
    <s v="VIGNESH PAPER BOARD"/>
    <s v="33AAHFV2945E1Z9"/>
    <s v="HT INCOME"/>
    <s v="H4340326052411"/>
    <s v="01/06/2024"/>
    <s v="HT INCOME"/>
    <n v="998631"/>
    <s v="NOS"/>
    <n v="1"/>
    <s v="CGST + SGST - 18%"/>
    <n v="3780"/>
    <n v="0"/>
    <n v="340.2"/>
    <n v="340.2"/>
    <m/>
    <m/>
    <n v="1525981"/>
  </r>
  <r>
    <s v="VENKAT"/>
    <s v="TNPDCL"/>
    <s v="HT"/>
    <x v="29"/>
    <s v="UDUMALPET"/>
    <m/>
    <s v="QUANTUM CONFECTIONARY (P) LTD"/>
    <s v="33AABCN9889L2ZO"/>
    <s v="HT INCOME"/>
    <s v="H4340330052411"/>
    <s v="04/06/2024"/>
    <s v="HT INCOME"/>
    <n v="998631"/>
    <s v="NOS"/>
    <n v="1"/>
    <s v="CGST + SGST - 18%"/>
    <n v="3780"/>
    <n v="0"/>
    <n v="340.2"/>
    <n v="340.2"/>
    <m/>
    <m/>
    <n v="1039455"/>
  </r>
  <r>
    <s v="VENKAT"/>
    <s v="TNPDCL"/>
    <s v="HT"/>
    <x v="29"/>
    <s v="UDUMALPET"/>
    <m/>
    <s v="VENKATANARAYANA TEX YARN PVT LTD"/>
    <s v="33AACCV4653P1ZW"/>
    <s v="HT INCOME"/>
    <s v="H4340332052411"/>
    <s v="07/06/2024"/>
    <s v="HT INCOME"/>
    <n v="998631"/>
    <s v="NOS"/>
    <n v="1"/>
    <s v="CGST + SGST - 18%"/>
    <n v="3780"/>
    <n v="0"/>
    <n v="340.2"/>
    <n v="340.2"/>
    <m/>
    <m/>
    <n v="1838570"/>
  </r>
  <r>
    <s v="VENKAT"/>
    <s v="TNPDCL"/>
    <s v="HT"/>
    <x v="29"/>
    <s v="UDUMALPET"/>
    <m/>
    <s v="EXECUTIVE ENGINEER/TWAD"/>
    <s v="33AAALT0834FBZ1"/>
    <s v="HT INCOME"/>
    <s v="H4340336052411"/>
    <s v="03/06/2024"/>
    <s v="HT INCOME"/>
    <n v="998631"/>
    <s v="NOS"/>
    <n v="1"/>
    <s v="CGST + SGST - 18%"/>
    <n v="3780"/>
    <n v="0"/>
    <n v="340.2"/>
    <n v="340.2"/>
    <m/>
    <m/>
    <n v="1330252"/>
  </r>
  <r>
    <s v="VENKAT"/>
    <s v="TNPDCL"/>
    <s v="HT"/>
    <x v="29"/>
    <s v="UDUMALPET"/>
    <m/>
    <s v="CHENNAI SPINNERS"/>
    <s v="33AAFFC4153K1ZL"/>
    <s v="HT INCOME"/>
    <s v="H4340339052411"/>
    <s v="07/06/2024"/>
    <s v="HT INCOME"/>
    <n v="998631"/>
    <s v="NOS"/>
    <n v="1"/>
    <s v="CGST + SGST - 18%"/>
    <n v="3780"/>
    <n v="0"/>
    <n v="340.2"/>
    <n v="340.2"/>
    <m/>
    <m/>
    <n v="961425"/>
  </r>
  <r>
    <s v="VENKAT"/>
    <s v="TNPDCL"/>
    <s v="HT"/>
    <x v="29"/>
    <s v="UDUMALPET"/>
    <m/>
    <s v="MODERN SPINNING MILLS"/>
    <s v="33AAFFM6484M1ZT"/>
    <s v="HT INCOME"/>
    <s v="H4340340052411"/>
    <s v="07/06/2024"/>
    <s v="HT INCOME"/>
    <n v="998631"/>
    <s v="NOS"/>
    <n v="1"/>
    <s v="CGST + SGST - 18%"/>
    <n v="3780"/>
    <n v="0"/>
    <n v="340.2"/>
    <n v="340.2"/>
    <m/>
    <m/>
    <n v="2325626"/>
  </r>
  <r>
    <s v="VENKAT"/>
    <s v="TNPDCL"/>
    <s v="HT"/>
    <x v="29"/>
    <s v="UDUMALPET"/>
    <m/>
    <s v="BBTC LTD"/>
    <s v="33AAACT4309C3ZW"/>
    <s v="HT INCOME"/>
    <s v="H4340342052411"/>
    <s v="05/06/2024"/>
    <s v="HT INCOME"/>
    <n v="998631"/>
    <s v="NOS"/>
    <n v="1"/>
    <s v="CGST + SGST - 18%"/>
    <n v="3780"/>
    <n v="0"/>
    <n v="340.2"/>
    <n v="340.2"/>
    <m/>
    <m/>
    <n v="706397"/>
  </r>
  <r>
    <s v="VENKAT"/>
    <s v="TNPDCL"/>
    <s v="HT"/>
    <x v="29"/>
    <s v="UDUMALPET"/>
    <m/>
    <s v="BBTC LTD"/>
    <s v="33AAACT4309C3ZW"/>
    <s v="HT INCOME"/>
    <s v="H4340343052411"/>
    <s v="05/06/2024"/>
    <s v="HT INCOME"/>
    <n v="998631"/>
    <s v="NOS"/>
    <n v="1"/>
    <s v="CGST + SGST - 18%"/>
    <n v="3780"/>
    <n v="0"/>
    <n v="340.2"/>
    <n v="340.2"/>
    <m/>
    <m/>
    <n v="542106"/>
  </r>
  <r>
    <s v="VENKAT"/>
    <s v="TNPDCL"/>
    <s v="HT"/>
    <x v="29"/>
    <s v="UDUMALPET"/>
    <m/>
    <s v="BBTC LTD"/>
    <s v="33AAACT4309C3ZW"/>
    <s v="HT INCOME"/>
    <s v="H4340344052411"/>
    <s v="05/06/2024"/>
    <s v="HT INCOME"/>
    <n v="998631"/>
    <s v="NOS"/>
    <n v="1"/>
    <s v="CGST + SGST - 18%"/>
    <n v="3780"/>
    <n v="0"/>
    <n v="340.2"/>
    <n v="340.2"/>
    <m/>
    <m/>
    <n v="1307518"/>
  </r>
  <r>
    <s v="VENKAT"/>
    <s v="TNPDCL"/>
    <s v="HT"/>
    <x v="29"/>
    <s v="UDUMALPET"/>
    <m/>
    <s v="AVIAGEN INDIA POULTRY"/>
    <s v="33AAGCA6563R1Z4"/>
    <s v="HT INCOME"/>
    <s v="H4340356052411"/>
    <s v="04/06/2024"/>
    <s v="HT INCOME"/>
    <n v="998631"/>
    <s v="NOS"/>
    <n v="1"/>
    <s v="CGST + SGST - 18%"/>
    <n v="3780"/>
    <n v="0"/>
    <n v="340.2"/>
    <n v="340.2"/>
    <m/>
    <m/>
    <n v="1742623"/>
  </r>
  <r>
    <s v="VENKAT"/>
    <s v="TNPDCL"/>
    <s v="HT"/>
    <x v="29"/>
    <s v="UDUMALPET"/>
    <m/>
    <s v="THOMSON INDUSTRIES"/>
    <s v="33AAFFT8235M1ZT"/>
    <s v="HT INCOME"/>
    <s v="H4340361052411"/>
    <s v="07/06/2024"/>
    <s v="HT INCOME"/>
    <n v="998631"/>
    <s v="NOS"/>
    <n v="1"/>
    <s v="CGST + SGST - 18%"/>
    <n v="3780"/>
    <n v="0"/>
    <n v="340.2"/>
    <n v="340.2"/>
    <m/>
    <m/>
    <n v="2694444"/>
  </r>
  <r>
    <s v="VENKAT"/>
    <s v="TNPDCL"/>
    <s v="HT"/>
    <x v="29"/>
    <s v="UDUMALPET"/>
    <m/>
    <s v="TJSV STEEL FABRICATION &amp; GALVANIZING (I) LTD"/>
    <s v="33AADCT0557D1ZR"/>
    <s v="HT INCOME"/>
    <s v="H4340362052411"/>
    <s v="04/06/2024"/>
    <s v="HT INCOME"/>
    <n v="998631"/>
    <s v="NOS"/>
    <n v="1"/>
    <s v="CGST + SGST - 18%"/>
    <n v="3780"/>
    <n v="0"/>
    <n v="340.2"/>
    <n v="340.2"/>
    <m/>
    <m/>
    <n v="344481"/>
  </r>
  <r>
    <s v="VENKAT"/>
    <s v="TNPDCL"/>
    <s v="HT"/>
    <x v="29"/>
    <s v="UDUMALPET"/>
    <m/>
    <s v="SURIYA SPINNING MILL UNIT 'B'"/>
    <s v="33AATFS7756A1ZX"/>
    <s v="HT INCOME"/>
    <s v="H4340365052411"/>
    <s v="07/06/2024"/>
    <s v="HT INCOME"/>
    <n v="998631"/>
    <s v="NOS"/>
    <n v="1"/>
    <s v="CGST + SGST - 18%"/>
    <n v="16590"/>
    <n v="0"/>
    <n v="1493.2"/>
    <n v="1493.2"/>
    <m/>
    <m/>
    <n v="1117305"/>
  </r>
  <r>
    <s v="VENKAT"/>
    <s v="TNPDCL"/>
    <s v="HT"/>
    <x v="29"/>
    <s v="UDUMALPET"/>
    <m/>
    <s v="SRI BALAJI FIBRE"/>
    <s v="33ADDFS8524R1ZG"/>
    <s v="HT INCOME"/>
    <s v="H4340366052411"/>
    <s v="04/06/2024"/>
    <s v="HT INCOME"/>
    <n v="998631"/>
    <s v="NOS"/>
    <n v="1"/>
    <s v="CGST + SGST - 18%"/>
    <n v="3780"/>
    <n v="0"/>
    <n v="340.2"/>
    <n v="340.2"/>
    <m/>
    <m/>
    <n v="169958"/>
  </r>
  <r>
    <s v="VENKAT"/>
    <s v="TNPDCL"/>
    <s v="HT"/>
    <x v="29"/>
    <s v="UDUMALPET"/>
    <m/>
    <s v="GAYATRI GREEN POWER PVT LTD.,"/>
    <s v="33AADCG6929J1ZF"/>
    <s v="HT INCOME"/>
    <s v="H4340367052411"/>
    <s v="04/06/2024"/>
    <s v="HT INCOME"/>
    <n v="998631"/>
    <s v="NOS"/>
    <n v="1"/>
    <s v="CGST + SGST - 18%"/>
    <n v="3780"/>
    <n v="0"/>
    <n v="340.2"/>
    <n v="340.2"/>
    <m/>
    <m/>
    <n v="826578"/>
  </r>
  <r>
    <s v="VENKAT"/>
    <s v="TNPDCL"/>
    <s v="HT"/>
    <x v="29"/>
    <s v="UDUMALPET"/>
    <m/>
    <s v="SRG APPARELS LTD"/>
    <s v="33AADCS8162K1Z4"/>
    <s v="HT INCOME"/>
    <s v="H4340368052411"/>
    <s v="07/06/2024"/>
    <s v="HT INCOME"/>
    <n v="998631"/>
    <s v="NOS"/>
    <n v="1"/>
    <s v="CGST + SGST - 18%"/>
    <n v="4800"/>
    <n v="0"/>
    <n v="432.2"/>
    <n v="432.2"/>
    <m/>
    <m/>
    <n v="4887650"/>
  </r>
  <r>
    <s v="VENKAT"/>
    <s v="TNPDCL"/>
    <s v="HT"/>
    <x v="29"/>
    <s v="UDUMALPET"/>
    <m/>
    <s v="MBS HATCHERIES"/>
    <s v="33AAFFM1603A1Z7"/>
    <s v="HT INCOME"/>
    <s v="H4340373052411"/>
    <s v="07/06/2024"/>
    <s v="HT INCOME"/>
    <n v="998631"/>
    <s v="NOS"/>
    <n v="1"/>
    <s v="CGST + SGST - 18%"/>
    <n v="12320"/>
    <n v="0"/>
    <n v="1108.7"/>
    <n v="1108.7"/>
    <m/>
    <m/>
    <n v="374678"/>
  </r>
  <r>
    <s v="VENKAT"/>
    <s v="TNPDCL"/>
    <s v="HT"/>
    <x v="29"/>
    <s v="UDUMALPET"/>
    <m/>
    <s v="SUN PLASTICS"/>
    <s v="33ADRPN4234B1ZS"/>
    <s v="HT INCOME"/>
    <s v="H4340374052411"/>
    <s v="03/06/2024"/>
    <s v="HT INCOME"/>
    <n v="998631"/>
    <s v="NOS"/>
    <n v="1"/>
    <s v="CGST + SGST - 18%"/>
    <n v="3780"/>
    <n v="0"/>
    <n v="340.2"/>
    <n v="340.2"/>
    <m/>
    <m/>
    <n v="317590"/>
  </r>
  <r>
    <s v="VENKAT"/>
    <s v="TNPDCL"/>
    <s v="HT"/>
    <x v="29"/>
    <s v="UDUMALPET"/>
    <m/>
    <s v="SKY COTEX INDIA PRIVATE LTD"/>
    <s v="33AAKCS2656M1ZY"/>
    <s v="HT INCOME"/>
    <s v="H4340375052411"/>
    <s v="07/06/2024"/>
    <s v="HT INCOME"/>
    <n v="998631"/>
    <s v="NOS"/>
    <n v="1"/>
    <s v="CGST + SGST - 18%"/>
    <n v="3780"/>
    <n v="0"/>
    <n v="340.2"/>
    <n v="340.2"/>
    <m/>
    <m/>
    <n v="3159105"/>
  </r>
  <r>
    <s v="VENKAT"/>
    <s v="TNPDCL"/>
    <s v="HT"/>
    <x v="29"/>
    <s v="UDUMALPET"/>
    <m/>
    <s v="SUGUNA FOODS PRIVATE LIMITED"/>
    <s v="33AADCS0655F1ZP"/>
    <s v="HT INCOME"/>
    <s v="H4340376052411"/>
    <s v="07/06/2024"/>
    <s v="HT INCOME"/>
    <n v="998631"/>
    <s v="NOS"/>
    <n v="1"/>
    <s v="CGST + SGST - 18%"/>
    <n v="3780"/>
    <n v="0"/>
    <n v="340.2"/>
    <n v="340.2"/>
    <m/>
    <m/>
    <n v="441815"/>
  </r>
  <r>
    <s v="VENKAT"/>
    <s v="TNPDCL"/>
    <s v="HT"/>
    <x v="29"/>
    <s v="UDUMALPET"/>
    <m/>
    <s v="SIVADHARSHINI PAPERS PRIVATE LIMITED"/>
    <s v="33AAMCS6056K1ZY"/>
    <s v="HT INCOME"/>
    <s v="H4340379052411"/>
    <s v="07/06/2024"/>
    <s v="HT INCOME"/>
    <n v="998631"/>
    <s v="NOS"/>
    <n v="1"/>
    <s v="CGST + SGST - 18%"/>
    <n v="3780"/>
    <n v="0"/>
    <n v="340.2"/>
    <n v="340.2"/>
    <m/>
    <m/>
    <n v="2328291"/>
  </r>
  <r>
    <s v="VENKAT"/>
    <s v="TNPDCL"/>
    <s v="HT"/>
    <x v="29"/>
    <s v="UDUMALPET"/>
    <m/>
    <s v="MANJILAS FOOD TECH PRIVATE LTD"/>
    <s v="33AADCM4997N2ZS"/>
    <s v="HT INCOME"/>
    <s v="H4340382052411"/>
    <s v="07/06/2024"/>
    <s v="HT INCOME"/>
    <n v="998631"/>
    <s v="NOS"/>
    <n v="1"/>
    <s v="CGST + SGST - 18%"/>
    <n v="3780"/>
    <n v="0"/>
    <n v="340.2"/>
    <n v="340.2"/>
    <m/>
    <m/>
    <n v="340581"/>
  </r>
  <r>
    <s v="VENKAT"/>
    <s v="TNPDCL"/>
    <s v="HT"/>
    <x v="29"/>
    <s v="UDUMALPET"/>
    <m/>
    <s v="PRESSANA FLOUR MILLS PRIVATE LIMITED"/>
    <s v="33AAHCP5350J1ZD"/>
    <s v="HT INCOME"/>
    <s v="H4340383052411"/>
    <s v="07/06/2024"/>
    <s v="HT INCOME"/>
    <n v="998631"/>
    <s v="NOS"/>
    <n v="1"/>
    <s v="CGST + SGST - 18%"/>
    <n v="3780"/>
    <n v="0"/>
    <n v="340.2"/>
    <n v="340.2"/>
    <m/>
    <m/>
    <n v="1106545"/>
  </r>
  <r>
    <s v="VENKAT"/>
    <s v="TNPDCL"/>
    <s v="HT"/>
    <x v="29"/>
    <s v="UDUMALPET"/>
    <m/>
    <s v="SUN BRICKS"/>
    <s v="33ABRFS0622C1ZI"/>
    <s v="HT INCOME"/>
    <s v="H4340384052411"/>
    <s v="01/06/2024"/>
    <s v="HT INCOME"/>
    <n v="998631"/>
    <s v="NOS"/>
    <n v="1"/>
    <s v="CGST + SGST - 18%"/>
    <n v="3780"/>
    <n v="0"/>
    <n v="340.2"/>
    <n v="340.2"/>
    <m/>
    <m/>
    <n v="276643"/>
  </r>
  <r>
    <s v="VENKAT"/>
    <s v="TNPDCL"/>
    <s v="HT"/>
    <x v="29"/>
    <s v="UDUMALPET"/>
    <m/>
    <s v="PADMA BALAJI SPINNERS (P) LTD"/>
    <s v="33AAECP5574D1ZJ"/>
    <s v="HT INCOME"/>
    <s v="H4340385052411"/>
    <s v="07/06/2024"/>
    <s v="HT INCOME"/>
    <n v="998631"/>
    <s v="NOS"/>
    <n v="1"/>
    <s v="CGST + SGST - 18%"/>
    <n v="3780"/>
    <n v="0"/>
    <n v="340.2"/>
    <n v="340.2"/>
    <m/>
    <m/>
    <n v="229892"/>
  </r>
  <r>
    <s v="VENKAT"/>
    <s v="TNPDCL"/>
    <s v="HT"/>
    <x v="29"/>
    <s v="UDUMALPET"/>
    <m/>
    <s v="RAJ FABRICS,"/>
    <s v="33AACFR5011L1ZG"/>
    <s v="HT INCOME"/>
    <s v="H4340386052411"/>
    <s v="07/06/2024"/>
    <s v="HT INCOME"/>
    <n v="998631"/>
    <s v="NOS"/>
    <n v="1"/>
    <s v="CGST + SGST - 18%"/>
    <n v="3780"/>
    <n v="0"/>
    <n v="340.2"/>
    <n v="340.2"/>
    <m/>
    <m/>
    <n v="247602"/>
  </r>
  <r>
    <s v="VENKAT"/>
    <s v="TNPDCL"/>
    <s v="HT"/>
    <x v="29"/>
    <s v="UDUMALPET"/>
    <m/>
    <s v="SIVA SAKTHI HATCHERIES &amp; FARMS"/>
    <s v="33AAWFS4993C1ZP"/>
    <s v="HT INCOME"/>
    <s v="H4340387052411"/>
    <s v="06/06/2024"/>
    <s v="HT INCOME"/>
    <n v="998631"/>
    <s v="NOS"/>
    <n v="1"/>
    <s v="CGST + SGST - 18%"/>
    <n v="3780"/>
    <n v="0"/>
    <n v="340.2"/>
    <n v="340.2"/>
    <m/>
    <m/>
    <n v="773712"/>
  </r>
  <r>
    <s v="VENKAT"/>
    <s v="TNPDCL"/>
    <s v="HT"/>
    <x v="29"/>
    <s v="UDUMALPET"/>
    <m/>
    <s v="THE COMMISSIONER"/>
    <s v="33AAALU0435D1ZH"/>
    <s v="HT INCOME"/>
    <s v="H4340389052411"/>
    <s v="01/06/2024"/>
    <s v="HT INCOME"/>
    <n v="998631"/>
    <s v="NOS"/>
    <n v="1"/>
    <s v="CGST + SGST - 18%"/>
    <n v="3780"/>
    <n v="0"/>
    <n v="340.2"/>
    <n v="340.2"/>
    <m/>
    <m/>
    <n v="143916"/>
  </r>
  <r>
    <s v="VENKAT"/>
    <s v="TNPDCL"/>
    <s v="HT"/>
    <x v="29"/>
    <s v="UDUMALPET"/>
    <m/>
    <s v="VICTUS DYEINGS"/>
    <s v="33AACFV4420D1ZQ"/>
    <s v="HT INCOME"/>
    <s v="H4340390052411"/>
    <s v="07/06/2024"/>
    <s v="HT INCOME"/>
    <n v="998631"/>
    <s v="NOS"/>
    <n v="1"/>
    <s v="CGST + SGST - 18%"/>
    <n v="3780"/>
    <n v="0"/>
    <n v="340.2"/>
    <n v="340.2"/>
    <m/>
    <m/>
    <n v="261294"/>
  </r>
  <r>
    <s v="VENKAT"/>
    <s v="TNPDCL"/>
    <s v="HT"/>
    <x v="29"/>
    <s v="UDUMALPET"/>
    <m/>
    <s v="VETHATHIRI MAHARISHI KUNDALINI YOGA /ALIYAR"/>
    <s v="33AAATV6667L1ZX"/>
    <s v="HT INCOME"/>
    <s v="H4340391052411"/>
    <s v="06/06/2024"/>
    <s v="HT INCOME"/>
    <n v="998631"/>
    <s v="NOS"/>
    <n v="1"/>
    <s v="CGST + SGST - 18%"/>
    <n v="3780"/>
    <n v="0"/>
    <n v="340.2"/>
    <n v="340.2"/>
    <m/>
    <m/>
    <n v="809267"/>
  </r>
  <r>
    <s v="VENKAT"/>
    <s v="TNPDCL"/>
    <s v="HT"/>
    <x v="29"/>
    <s v="UDUMALPET"/>
    <m/>
    <s v="PADAIAPPA TEXTILES (P) LIMITED"/>
    <s v="33AADCP7300G1ZU"/>
    <s v="HT INCOME"/>
    <s v="H4340392052411"/>
    <s v="07/06/2024"/>
    <s v="HT INCOME"/>
    <n v="998631"/>
    <s v="NOS"/>
    <n v="1"/>
    <s v="CGST + SGST - 18%"/>
    <n v="3780"/>
    <n v="0"/>
    <n v="340.2"/>
    <n v="340.2"/>
    <m/>
    <m/>
    <n v="632585"/>
  </r>
  <r>
    <s v="VENKAT"/>
    <s v="TNPDCL"/>
    <s v="HT"/>
    <x v="29"/>
    <s v="UDUMALPET"/>
    <m/>
    <s v="SUGANTHIKA SPINNING MILLS"/>
    <s v="33ACVFS7370Q1Z0"/>
    <s v="HT INCOME"/>
    <s v="H4340393052411"/>
    <s v="05/06/2024"/>
    <s v="HT INCOME"/>
    <n v="998631"/>
    <s v="NOS"/>
    <n v="1"/>
    <s v="CGST + SGST - 18%"/>
    <n v="3780"/>
    <n v="0"/>
    <n v="340.2"/>
    <n v="340.2"/>
    <m/>
    <m/>
    <n v="955798"/>
  </r>
  <r>
    <s v="VENKAT"/>
    <s v="TNPDCL"/>
    <s v="HT"/>
    <x v="29"/>
    <s v="UDUMALPET"/>
    <m/>
    <s v="MOYALAN AGRO PIPES"/>
    <s v="33ABPPJ8556N1ZW"/>
    <s v="HT INCOME"/>
    <s v="H4340396052411"/>
    <s v="01/06/2024"/>
    <s v="HT INCOME"/>
    <n v="998631"/>
    <s v="NOS"/>
    <n v="1"/>
    <s v="CGST + SGST - 18%"/>
    <n v="3780"/>
    <n v="0"/>
    <n v="340.2"/>
    <n v="340.2"/>
    <m/>
    <m/>
    <n v="2267967"/>
  </r>
  <r>
    <s v="VENKAT"/>
    <s v="TNPDCL"/>
    <s v="HT"/>
    <x v="29"/>
    <s v="UDUMALPET"/>
    <m/>
    <s v="KNIT GALLERY"/>
    <s v="33AAEFK6169Q1ZQ"/>
    <s v="HT INCOME"/>
    <s v="H4340398052411"/>
    <s v="03/06/2024"/>
    <s v="HT INCOME"/>
    <n v="998631"/>
    <s v="NOS"/>
    <n v="1"/>
    <s v="CGST + SGST - 18%"/>
    <n v="3780"/>
    <n v="0"/>
    <n v="340.2"/>
    <n v="340.2"/>
    <m/>
    <m/>
    <n v="792809"/>
  </r>
  <r>
    <s v="VENKAT"/>
    <s v="TNPDCL"/>
    <s v="HT"/>
    <x v="29"/>
    <s v="UDUMALPET"/>
    <m/>
    <s v="SURIYA SPINNING MILLS"/>
    <s v="33AATFS7756A1ZX"/>
    <s v="HT INCOME"/>
    <s v="H4340400052411"/>
    <s v="07/06/2024"/>
    <s v="HT INCOME"/>
    <n v="998631"/>
    <s v="NOS"/>
    <n v="1"/>
    <s v="CGST + SGST - 18%"/>
    <n v="12320"/>
    <n v="0"/>
    <n v="1108.7"/>
    <n v="1108.7"/>
    <m/>
    <m/>
    <n v="1383450"/>
  </r>
  <r>
    <s v="VENKAT"/>
    <s v="TNPDCL"/>
    <s v="HT"/>
    <x v="29"/>
    <s v="UDUMALPET"/>
    <m/>
    <s v="SRIPATHIPAER AND BOARDS"/>
    <s v="33ACTFS6409C1Z1"/>
    <s v="HT INCOME"/>
    <s v="H4340401052411"/>
    <s v="03/06/2024"/>
    <s v="HT INCOME"/>
    <n v="998631"/>
    <s v="NOS"/>
    <n v="1"/>
    <s v="CGST + SGST - 18%"/>
    <n v="3780"/>
    <n v="0"/>
    <n v="340.2"/>
    <n v="340.2"/>
    <m/>
    <m/>
    <n v="349051"/>
  </r>
  <r>
    <s v="VENKAT"/>
    <s v="TNPDCL"/>
    <s v="HT"/>
    <x v="29"/>
    <s v="UDUMALPET"/>
    <m/>
    <s v="BLUE MOUNT DAIRY (P) LTD"/>
    <s v="33AAGCB6178H1ZL"/>
    <s v="HT INCOME"/>
    <s v="H4340402052411"/>
    <s v="03/06/2024"/>
    <s v="HT INCOME"/>
    <n v="998631"/>
    <s v="NOS"/>
    <n v="1"/>
    <s v="CGST + SGST - 18%"/>
    <n v="3780"/>
    <n v="0"/>
    <n v="340.2"/>
    <n v="340.2"/>
    <m/>
    <m/>
    <n v="203330"/>
  </r>
  <r>
    <s v="VENKAT"/>
    <s v="TNPDCL"/>
    <s v="HT"/>
    <x v="29"/>
    <s v="UDUMALPET"/>
    <m/>
    <s v="VISWAS PAPER BOARDS"/>
    <s v="33AAKFV0521F1ZK"/>
    <s v="HT INCOME"/>
    <s v="H4340403052411"/>
    <s v="01/06/2024"/>
    <s v="HT INCOME"/>
    <n v="998631"/>
    <s v="NOS"/>
    <n v="1"/>
    <s v="CGST + SGST - 18%"/>
    <n v="3780"/>
    <n v="0"/>
    <n v="340.2"/>
    <n v="340.2"/>
    <m/>
    <m/>
    <n v="2590715"/>
  </r>
  <r>
    <s v="VENKAT"/>
    <s v="TNPDCL"/>
    <s v="HT"/>
    <x v="29"/>
    <s v="UDUMALPET"/>
    <m/>
    <s v="VARSIDHI TEXTILES (P) LTD"/>
    <s v="33AACCV8483F1Z5"/>
    <s v="HT INCOME"/>
    <s v="H4340405052411"/>
    <s v="06/06/2024"/>
    <s v="HT INCOME"/>
    <n v="998631"/>
    <s v="NOS"/>
    <n v="1"/>
    <s v="CGST + SGST - 18%"/>
    <n v="3780"/>
    <n v="0"/>
    <n v="340.2"/>
    <n v="340.2"/>
    <m/>
    <m/>
    <n v="350862"/>
  </r>
  <r>
    <s v="VENKAT"/>
    <s v="TNPDCL"/>
    <s v="HT"/>
    <x v="29"/>
    <s v="UDUMALPET"/>
    <m/>
    <s v="MILKY MIST DAIRYFOOD (P) LTD"/>
    <s v="33AAJCM3448G1ZI"/>
    <s v="HT INCOME"/>
    <s v="H4340406052411"/>
    <s v="07/06/2024"/>
    <s v="HT INCOME"/>
    <n v="998631"/>
    <s v="NOS"/>
    <n v="1"/>
    <s v="CGST + SGST - 18%"/>
    <n v="8050"/>
    <n v="0"/>
    <n v="724.7"/>
    <n v="724.7"/>
    <m/>
    <m/>
    <n v="236190"/>
  </r>
  <r>
    <s v="VENKAT"/>
    <s v="TNPDCL"/>
    <s v="HT"/>
    <x v="29"/>
    <s v="UDUMALPET"/>
    <m/>
    <s v="VKM FEEDS PRIVATE LIMITED"/>
    <s v="33AAFCV2454D1ZN"/>
    <s v="HT INCOME"/>
    <s v="H4340408052411"/>
    <s v="07/06/2024"/>
    <s v="HT INCOME"/>
    <n v="998631"/>
    <s v="NOS"/>
    <n v="1"/>
    <s v="CGST + SGST - 18%"/>
    <n v="3780"/>
    <n v="0"/>
    <n v="340.2"/>
    <n v="340.2"/>
    <m/>
    <m/>
    <n v="638743"/>
  </r>
  <r>
    <s v="VENKAT"/>
    <s v="TNPDCL"/>
    <s v="HT"/>
    <x v="29"/>
    <s v="UDUMALPET"/>
    <m/>
    <s v="GPRSAND AND BLU METALS (P) LTD"/>
    <s v="33AAGCG9482K1Z4"/>
    <s v="HT INCOME"/>
    <s v="H4340410052411"/>
    <s v="03/06/2024"/>
    <s v="HT INCOME"/>
    <n v="998631"/>
    <s v="NOS"/>
    <n v="1"/>
    <s v="CGST + SGST - 18%"/>
    <n v="3780"/>
    <n v="0"/>
    <n v="340.2"/>
    <n v="340.2"/>
    <m/>
    <m/>
    <n v="246364"/>
  </r>
  <r>
    <s v="VENKAT"/>
    <s v="TNPDCL"/>
    <s v="HT"/>
    <x v="29"/>
    <s v="UDUMALPET"/>
    <m/>
    <s v="SGK BLUE METALS"/>
    <s v="33AAVFS0077L1ZO"/>
    <s v="HT INCOME"/>
    <s v="H4340412052411"/>
    <s v="04/06/2024"/>
    <s v="HT INCOME"/>
    <n v="998631"/>
    <s v="NOS"/>
    <n v="1"/>
    <s v="CGST + SGST - 18%"/>
    <n v="3780"/>
    <n v="0"/>
    <n v="340.2"/>
    <n v="340.2"/>
    <m/>
    <m/>
    <n v="438975"/>
  </r>
  <r>
    <s v="VENKAT"/>
    <s v="TNPDCL"/>
    <s v="HT"/>
    <x v="29"/>
    <s v="UDUMALPET"/>
    <m/>
    <s v="SAI JAYAN SPINNING MILLS"/>
    <s v="33ACZFS2453E1ZV"/>
    <s v="HT INCOME"/>
    <s v="H4340413052411"/>
    <s v="06/06/2024"/>
    <s v="HT INCOME"/>
    <n v="998631"/>
    <s v="NOS"/>
    <n v="1"/>
    <s v="CGST + SGST - 18%"/>
    <n v="3780"/>
    <n v="0"/>
    <n v="340.2"/>
    <n v="340.2"/>
    <m/>
    <m/>
    <n v="224996"/>
  </r>
  <r>
    <s v="VENKAT"/>
    <s v="TNPDCL"/>
    <s v="HT"/>
    <x v="29"/>
    <s v="UDUMALPET"/>
    <m/>
    <s v="SURIYA SPINNING MILLS"/>
    <s v="33AATFS7756A1ZX"/>
    <s v="HT INCOME"/>
    <s v="H4340414052411"/>
    <s v="07/06/2024"/>
    <s v="HT INCOME"/>
    <n v="998631"/>
    <s v="NOS"/>
    <n v="1"/>
    <s v="CGST + SGST - 18%"/>
    <n v="3780"/>
    <n v="0"/>
    <n v="340.2"/>
    <n v="340.2"/>
    <m/>
    <m/>
    <n v="1074838"/>
  </r>
  <r>
    <s v="VENKAT"/>
    <s v="TNPDCL"/>
    <s v="HT"/>
    <x v="29"/>
    <s v="UDUMALPET"/>
    <m/>
    <s v="COCOLAND AGRO(P)LTD"/>
    <s v="33AAGCC3887L1Z9"/>
    <s v="HT INCOME"/>
    <s v="H4340416052411"/>
    <s v="03/06/2024"/>
    <s v="HT INCOME"/>
    <n v="998631"/>
    <s v="NOS"/>
    <n v="1"/>
    <s v="CGST + SGST - 18%"/>
    <n v="3780"/>
    <n v="0"/>
    <n v="340.2"/>
    <n v="340.2"/>
    <m/>
    <m/>
    <n v="356084"/>
  </r>
  <r>
    <s v="VENKAT"/>
    <s v="TNPDCL"/>
    <s v="HT"/>
    <x v="29"/>
    <s v="UDUMALPET"/>
    <m/>
    <s v="BOGAR CRUSHER"/>
    <s v="33BWTPM8869F1ZQ"/>
    <s v="HT INCOME"/>
    <s v="H4340417052411"/>
    <s v="01/06/2024"/>
    <s v="HT INCOME"/>
    <n v="998631"/>
    <s v="NOS"/>
    <n v="1"/>
    <s v="CGST + SGST - 18%"/>
    <n v="3780"/>
    <n v="0"/>
    <n v="340.2"/>
    <n v="340.2"/>
    <m/>
    <m/>
    <n v="1014094"/>
  </r>
  <r>
    <s v="VENKAT"/>
    <s v="TNPDCL"/>
    <s v="HT"/>
    <x v="29"/>
    <s v="UDUMALPET"/>
    <m/>
    <s v="Ms Sri Murugan Traders"/>
    <s v="33AEUPV6647L1ZH"/>
    <s v="HT INCOME"/>
    <s v="H4340418052411"/>
    <s v="07/06/2024"/>
    <s v="HT INCOME"/>
    <n v="998631"/>
    <s v="NOS"/>
    <n v="1"/>
    <s v="CGST + SGST - 18%"/>
    <n v="3780"/>
    <n v="0"/>
    <n v="340.2"/>
    <n v="340.2"/>
    <m/>
    <m/>
    <n v="501622"/>
  </r>
  <r>
    <s v="VENKAT"/>
    <s v="TNPDCL"/>
    <s v="HT"/>
    <x v="29"/>
    <s v="UDUMALPET"/>
    <m/>
    <s v="PADMABALAJI SPINNERS PVT LTD"/>
    <s v="33AAECP5574D1ZJ"/>
    <s v="HT INCOME"/>
    <s v="H4340419052411"/>
    <s v="07/06/2024"/>
    <s v="HT INCOME"/>
    <n v="998631"/>
    <s v="NOS"/>
    <n v="1"/>
    <s v="CGST + SGST - 18%"/>
    <n v="3780"/>
    <n v="0"/>
    <n v="340.2"/>
    <n v="340.2"/>
    <m/>
    <m/>
    <n v="220103"/>
  </r>
  <r>
    <s v="VENKAT"/>
    <s v="TNPDCL"/>
    <s v="HT"/>
    <x v="29"/>
    <s v="UDUMALPET"/>
    <m/>
    <s v="Nakshathra Feeds"/>
    <s v="33AAMFN4130G1ZJ"/>
    <s v="HT INCOME"/>
    <s v="H4340420052411"/>
    <s v="01/06/2024"/>
    <s v="HT INCOME"/>
    <n v="998631"/>
    <s v="NOS"/>
    <n v="1"/>
    <s v="CGST + SGST - 18%"/>
    <n v="3780"/>
    <n v="0"/>
    <n v="340.2"/>
    <n v="340.2"/>
    <m/>
    <m/>
    <n v="433545"/>
  </r>
  <r>
    <s v="VENKAT"/>
    <s v="TNPDCL"/>
    <s v="HT"/>
    <x v="29"/>
    <s v="UDUMALPET"/>
    <m/>
    <s v="Sri Shanmugaraja Textiles"/>
    <s v="33AAIFS6991G1ZT"/>
    <s v="HT INCOME"/>
    <s v="H4340421052411"/>
    <s v="07/06/2024"/>
    <s v="HT INCOME"/>
    <n v="998631"/>
    <s v="NOS"/>
    <n v="1"/>
    <s v="CGST + SGST - 18%"/>
    <n v="3780"/>
    <n v="0"/>
    <n v="340.2"/>
    <n v="340.2"/>
    <m/>
    <m/>
    <n v="1494007"/>
  </r>
  <r>
    <s v="VENKAT"/>
    <s v="TNPDCL"/>
    <s v="HT"/>
    <x v="29"/>
    <s v="UDUMALPET"/>
    <m/>
    <s v="M/s Royal Agro Farm Private Ltd"/>
    <s v="33AAKCR6789G1ZU"/>
    <s v="HT INCOME"/>
    <s v="H4340422052411"/>
    <s v="01/06/2024"/>
    <s v="HT INCOME"/>
    <n v="998631"/>
    <s v="NOS"/>
    <n v="1"/>
    <s v="CGST + SGST - 18%"/>
    <n v="3780"/>
    <n v="0"/>
    <n v="340.2"/>
    <n v="340.2"/>
    <m/>
    <m/>
    <n v="992847"/>
  </r>
  <r>
    <s v="VENKAT"/>
    <s v="TNPDCL"/>
    <s v="HT"/>
    <x v="29"/>
    <s v="UDUMALPET"/>
    <m/>
    <s v="KTK POLYMERS"/>
    <s v="33AADPF7389L1ZD"/>
    <s v="HT INCOME"/>
    <s v="H4340423052411"/>
    <s v="03/06/2024"/>
    <s v="HT INCOME"/>
    <n v="998631"/>
    <s v="NOS"/>
    <n v="1"/>
    <s v="CGST + SGST - 18%"/>
    <n v="3780"/>
    <n v="0"/>
    <n v="340.2"/>
    <n v="340.2"/>
    <m/>
    <m/>
    <n v="1119791"/>
  </r>
  <r>
    <s v="VENKAT"/>
    <s v="TNPDCL"/>
    <s v="HT"/>
    <x v="29"/>
    <s v="UDUMALPET"/>
    <m/>
    <s v="KVP SPINNING MILLS "/>
    <s v="33AASFK4752B1ZE"/>
    <s v="HT INCOME"/>
    <s v="H4340424052411"/>
    <s v="06/06/2024"/>
    <s v="HT INCOME"/>
    <n v="998631"/>
    <s v="NOS"/>
    <n v="1"/>
    <s v="CGST + SGST - 18%"/>
    <n v="3780"/>
    <n v="0"/>
    <n v="340.2"/>
    <n v="340.2"/>
    <m/>
    <m/>
    <n v="264170"/>
  </r>
  <r>
    <s v="VENKAT"/>
    <s v="TNPDCL"/>
    <s v="HT"/>
    <x v="29"/>
    <s v="UDUMALPET"/>
    <m/>
    <s v="Giripriya Textiles Private Limited"/>
    <s v="33AABCG1921C1ZE"/>
    <s v="HT INCOME"/>
    <s v="H4340425052411"/>
    <s v="01/06/2024"/>
    <s v="HT INCOME"/>
    <n v="998631"/>
    <s v="NOS"/>
    <n v="1"/>
    <s v="CGST + SGST - 18%"/>
    <n v="3780"/>
    <n v="0"/>
    <n v="340.2"/>
    <n v="340.2"/>
    <m/>
    <m/>
    <n v="882783"/>
  </r>
  <r>
    <s v="VENKAT"/>
    <s v="TNPDCL"/>
    <s v="HT"/>
    <x v="29"/>
    <s v="UDUMALPET"/>
    <m/>
    <s v="Vanjiamman Spintex"/>
    <s v="33AARFV1822A1ZH"/>
    <s v="HT INCOME"/>
    <s v="H4340427052411"/>
    <s v="07/06/2024"/>
    <s v="HT INCOME"/>
    <n v="998631"/>
    <s v="NOS"/>
    <n v="1"/>
    <s v="CGST + SGST - 18%"/>
    <n v="3780"/>
    <n v="0"/>
    <n v="340.2"/>
    <n v="340.2"/>
    <m/>
    <m/>
    <n v="557605"/>
  </r>
  <r>
    <s v="VENKAT"/>
    <s v="TNPDCL"/>
    <s v="HT"/>
    <x v="29"/>
    <s v="UDUMALPET"/>
    <m/>
    <s v="SRI SAKTHI BLUE METALS"/>
    <s v="33AFUPJ7892N1ZE"/>
    <s v="HT INCOME"/>
    <s v="H4340428052411"/>
    <s v="01/06/2024"/>
    <s v="HT INCOME"/>
    <n v="998631"/>
    <s v="NOS"/>
    <n v="1"/>
    <s v="CGST + SGST - 18%"/>
    <n v="3780"/>
    <n v="0"/>
    <n v="340.2"/>
    <n v="340.2"/>
    <m/>
    <m/>
    <n v="571206"/>
  </r>
  <r>
    <s v="VENKAT"/>
    <s v="TNPDCL"/>
    <s v="HT"/>
    <x v="29"/>
    <s v="UDUMALPET"/>
    <m/>
    <s v="SRE RAM AND CO"/>
    <s v="33AAQFS6242N1ZM"/>
    <s v="HT INCOME"/>
    <s v="H4340429052411"/>
    <s v="04/06/2024"/>
    <s v="HT INCOME"/>
    <n v="998631"/>
    <s v="NOS"/>
    <n v="1"/>
    <s v="CGST + SGST - 18%"/>
    <n v="3780"/>
    <n v="0"/>
    <n v="340.2"/>
    <n v="340.2"/>
    <m/>
    <m/>
    <n v="1002246"/>
  </r>
  <r>
    <s v="VENKAT"/>
    <s v="TNPDCL"/>
    <s v="HT"/>
    <x v="29"/>
    <s v="UDUMALPET"/>
    <m/>
    <s v="ANNAI MATHA ASSOCIATES"/>
    <s v="33ABFFA2863B1ZZ"/>
    <s v="HT INCOME"/>
    <s v="H4340430052411"/>
    <s v="04/06/2024"/>
    <s v="HT INCOME"/>
    <n v="998631"/>
    <s v="NOS"/>
    <n v="1"/>
    <s v="CGST + SGST - 18%"/>
    <n v="3780"/>
    <n v="0"/>
    <n v="340.2"/>
    <n v="340.2"/>
    <m/>
    <m/>
    <n v="625627"/>
  </r>
  <r>
    <s v="VENKAT"/>
    <s v="TNPDCL"/>
    <s v="HT"/>
    <x v="29"/>
    <s v="UDUMALPET"/>
    <m/>
    <s v="Sree Balaje Papaer Board"/>
    <s v="33ADDFS7318D1ZB"/>
    <s v="HT INCOME"/>
    <s v="H4340431052411"/>
    <s v="01/06/2024"/>
    <s v="HT INCOME"/>
    <n v="998631"/>
    <s v="NOS"/>
    <n v="1"/>
    <s v="CGST + SGST - 18%"/>
    <n v="3780"/>
    <n v="0"/>
    <n v="340.2"/>
    <n v="340.2"/>
    <m/>
    <m/>
    <n v="1403488"/>
  </r>
  <r>
    <s v="VENKAT"/>
    <s v="TNPDCL"/>
    <s v="HT"/>
    <x v="29"/>
    <s v="UDUMALPET"/>
    <m/>
    <s v="Power Grid Corporation of India Limited"/>
    <s v="33AAACP0252G1D9"/>
    <s v="HT INCOME"/>
    <s v="H4340432052411"/>
    <s v="01/06/2024"/>
    <s v="HT INCOME"/>
    <n v="998631"/>
    <s v="NOS"/>
    <n v="1"/>
    <s v="CGST + SGST - 18%"/>
    <n v="3780"/>
    <n v="0"/>
    <n v="340.2"/>
    <n v="340.2"/>
    <m/>
    <m/>
    <n v="389200"/>
  </r>
  <r>
    <s v="VENKAT"/>
    <s v="TNPDCL"/>
    <s v="HT"/>
    <x v="29"/>
    <s v="UDUMALPET"/>
    <m/>
    <s v="Amaravathi Board Mills"/>
    <s v="33AARFA9363M1ZT"/>
    <s v="HT INCOME"/>
    <s v="H4340433052411"/>
    <s v="06/06/2024"/>
    <s v="HT INCOME"/>
    <n v="998631"/>
    <s v="NOS"/>
    <n v="1"/>
    <s v="CGST + SGST - 18%"/>
    <n v="3780"/>
    <n v="0"/>
    <n v="340.2"/>
    <n v="340.2"/>
    <m/>
    <m/>
    <n v="129011"/>
  </r>
  <r>
    <s v="VENKAT"/>
    <s v="TNPDCL"/>
    <s v="HT"/>
    <x v="29"/>
    <s v="UDUMALPET"/>
    <m/>
    <s v="AG BLUE METALS"/>
    <s v="33AJSPA4574A1ZI"/>
    <s v="HT INCOME"/>
    <s v="H4340434052411"/>
    <s v="03/06/2024"/>
    <s v="HT INCOME"/>
    <n v="998631"/>
    <s v="NOS"/>
    <n v="1"/>
    <s v="CGST + SGST - 18%"/>
    <n v="3780"/>
    <n v="0"/>
    <n v="340.2"/>
    <n v="340.2"/>
    <m/>
    <m/>
    <n v="639434"/>
  </r>
  <r>
    <s v="VENKAT"/>
    <s v="TNPDCL"/>
    <s v="HT"/>
    <x v="29"/>
    <s v="UDUMALPET"/>
    <m/>
    <s v="M/S. Green Sand Blue Metals"/>
    <s v="33DWYPP9345E1ZT"/>
    <s v="HT INCOME"/>
    <s v="H4340435052411"/>
    <s v="01/06/2024"/>
    <s v="HT INCOME"/>
    <n v="998631"/>
    <s v="NOS"/>
    <n v="1"/>
    <s v="CGST + SGST - 18%"/>
    <n v="3780"/>
    <n v="0"/>
    <n v="340.2"/>
    <n v="340.2"/>
    <m/>
    <m/>
    <n v="445341"/>
  </r>
  <r>
    <s v="VENKAT"/>
    <s v="TNPDCL"/>
    <s v="HT"/>
    <x v="29"/>
    <s v="UDUMALPET"/>
    <m/>
    <s v="M/S. KSD ECO AURA LLP"/>
    <s v="33AASFK9722F1Z2"/>
    <s v="HT INCOME"/>
    <s v="H4340436052411"/>
    <s v="03/06/2024"/>
    <s v="HT INCOME"/>
    <n v="998631"/>
    <s v="NOS"/>
    <n v="1"/>
    <s v="CGST + SGST - 18%"/>
    <n v="3780"/>
    <n v="0"/>
    <n v="340.2"/>
    <n v="340.2"/>
    <m/>
    <m/>
    <n v="32560"/>
  </r>
  <r>
    <s v="VENKAT"/>
    <s v="TNPDCL"/>
    <s v="HT"/>
    <x v="29"/>
    <s v="UDUMALPET"/>
    <m/>
    <s v="Mr. DEE AAR COTTON COMPANY"/>
    <s v="33AACFD9916A1ZV"/>
    <s v="HT INCOME"/>
    <s v="H4340437052411"/>
    <s v="06/06/2024"/>
    <s v="HT INCOME"/>
    <n v="998631"/>
    <s v="NOS"/>
    <n v="1"/>
    <s v="CGST + SGST - 18%"/>
    <n v="3780"/>
    <n v="0"/>
    <n v="340.2"/>
    <n v="340.2"/>
    <m/>
    <m/>
    <n v="162569"/>
  </r>
  <r>
    <s v="VENKAT"/>
    <s v="TNPDCL"/>
    <s v="HT"/>
    <x v="29"/>
    <s v="UDUMALPET"/>
    <m/>
    <s v="Visaka Industries Limited"/>
    <s v="33AAACV7263K1Z4"/>
    <s v="HT INCOME"/>
    <s v="H4340438052411"/>
    <s v="04/06/2024"/>
    <s v="HT INCOME"/>
    <n v="998631"/>
    <s v="NOS"/>
    <n v="1"/>
    <s v="CGST + SGST - 18%"/>
    <n v="3780"/>
    <n v="0"/>
    <n v="340.2"/>
    <n v="340.2"/>
    <m/>
    <m/>
    <n v="3213231"/>
  </r>
  <r>
    <s v="VENKAT"/>
    <s v="TNPDCL"/>
    <s v="HT"/>
    <x v="29"/>
    <s v="UDUMALPET"/>
    <m/>
    <s v="M/S. POLLACHI MUNICIPALITY"/>
    <s v="33AAALP1748A1DR"/>
    <s v="HT INCOME"/>
    <s v="H4340439052411"/>
    <s v="01/06/2024"/>
    <s v="HT INCOME"/>
    <n v="998631"/>
    <s v="NOS"/>
    <n v="1"/>
    <s v="CGST + SGST - 18%"/>
    <n v="3780"/>
    <n v="0"/>
    <n v="340.2"/>
    <n v="340.2"/>
    <m/>
    <m/>
    <n v="220612"/>
  </r>
  <r>
    <s v="VENKAT"/>
    <s v="TNPDCL"/>
    <s v="HT"/>
    <x v="29"/>
    <s v="UDUMALPET"/>
    <m/>
    <s v="M/S. JAYAM BLUE METALS"/>
    <s v="33IXMPS0133K1Z6"/>
    <s v="HT INCOME"/>
    <s v="H4340440052411"/>
    <s v="03/06/2024"/>
    <s v="HT INCOME"/>
    <n v="998631"/>
    <s v="NOS"/>
    <n v="1"/>
    <s v="CGST + SGST - 18%"/>
    <n v="3780"/>
    <n v="0"/>
    <n v="340.2"/>
    <n v="340.2"/>
    <m/>
    <m/>
    <n v="804672"/>
  </r>
  <r>
    <s v="VENKAT"/>
    <s v="TNPDCL"/>
    <s v="HT"/>
    <x v="29"/>
    <s v="UDUMALPET"/>
    <m/>
    <s v="M/S. KAVIHARAN SPIN TEX"/>
    <s v="33AAOFK8962H1ZU"/>
    <s v="HT INCOME"/>
    <s v="H4340441052411"/>
    <s v="01/06/2024"/>
    <s v="HT INCOME"/>
    <n v="998631"/>
    <s v="NOS"/>
    <n v="1"/>
    <s v="CGST + SGST - 18%"/>
    <n v="3780"/>
    <n v="0"/>
    <n v="340.2"/>
    <n v="340.2"/>
    <m/>
    <m/>
    <n v="1142136"/>
  </r>
  <r>
    <s v="VENKAT"/>
    <s v="TNPDCL"/>
    <s v="HT"/>
    <x v="29"/>
    <s v="UDUMALPET"/>
    <m/>
    <s v="M/S. MBS HATCHERIES"/>
    <s v="33AAFFM1603A1Z7"/>
    <s v="HT INCOME"/>
    <s v="H4340442052411"/>
    <s v="07/06/2024"/>
    <s v="HT INCOME"/>
    <n v="998631"/>
    <s v="NOS"/>
    <n v="1"/>
    <s v="CGST + SGST - 18%"/>
    <n v="3780"/>
    <n v="0"/>
    <n v="340.2"/>
    <n v="340.2"/>
    <m/>
    <m/>
    <n v="382076"/>
  </r>
  <r>
    <s v="VENKAT"/>
    <s v="TNPDCL"/>
    <s v="HT"/>
    <x v="29"/>
    <s v="UDUMALPET"/>
    <m/>
    <s v="M/S. VANJIAMMAN TEX"/>
    <s v="33AHGPR8332R1ZN"/>
    <s v="HT INCOME"/>
    <s v="H4340443052411"/>
    <s v="07/06/2024"/>
    <s v="HT INCOME"/>
    <n v="998631"/>
    <s v="NOS"/>
    <n v="1"/>
    <s v="CGST + SGST - 18%"/>
    <n v="3780"/>
    <n v="0"/>
    <n v="340.2"/>
    <n v="340.2"/>
    <m/>
    <m/>
    <n v="1081152"/>
  </r>
  <r>
    <s v="VENKAT"/>
    <s v="TNPDCL"/>
    <s v="HT"/>
    <x v="29"/>
    <s v="UDUMALPET"/>
    <m/>
    <s v="Virgin Manufacturing Industries Private Limited"/>
    <s v="33AAGCV7698N1ZD"/>
    <s v="HT INCOME"/>
    <s v="H4340444052411"/>
    <s v="01/06/2024"/>
    <s v="HT INCOME"/>
    <n v="998631"/>
    <s v="NOS"/>
    <n v="1"/>
    <s v="CGST + SGST - 18%"/>
    <n v="3780"/>
    <n v="0"/>
    <n v="340.2"/>
    <n v="340.2"/>
    <m/>
    <m/>
    <n v="2066883"/>
  </r>
  <r>
    <s v="VENKAT"/>
    <s v="TNPDCL"/>
    <s v="HT"/>
    <x v="29"/>
    <s v="UDUMALPET"/>
    <m/>
    <s v="M/S. Easwari Fabs"/>
    <s v="33AFRPV0987P1ZB"/>
    <s v="HT INCOME"/>
    <s v="H4340445052411"/>
    <s v="06/06/2024"/>
    <s v="HT INCOME"/>
    <n v="998631"/>
    <s v="NOS"/>
    <n v="1"/>
    <s v="CGST + SGST - 18%"/>
    <n v="3780"/>
    <n v="0"/>
    <n v="340.2"/>
    <n v="340.2"/>
    <m/>
    <m/>
    <n v="205694"/>
  </r>
  <r>
    <s v="VENKAT"/>
    <s v="TNPDCL"/>
    <s v="HT"/>
    <x v="29"/>
    <s v="UDUMALPET"/>
    <m/>
    <s v="M/S. POWER GRID CORPORATION OF INDIA LIMITED"/>
    <s v="33AAACP0252G1Z0"/>
    <s v="HT INCOME"/>
    <s v="H4340446052411"/>
    <s v="01/06/2024"/>
    <s v="HT INCOME"/>
    <n v="998631"/>
    <s v="NOS"/>
    <n v="1"/>
    <s v="CGST + SGST - 18%"/>
    <n v="3780"/>
    <n v="0"/>
    <n v="340.2"/>
    <n v="340.2"/>
    <m/>
    <m/>
    <n v="1280712"/>
  </r>
  <r>
    <s v="VENKAT"/>
    <s v="TNPDCL"/>
    <s v="HT"/>
    <x v="29"/>
    <s v="UDUMALPET"/>
    <m/>
    <s v="M/S. KOLARPETTI BLUE GRANITES"/>
    <s v="33AAQFK5006L1Z6"/>
    <s v="HT INCOME"/>
    <s v="H4340447052411"/>
    <s v="01/06/2024"/>
    <s v="HT INCOME"/>
    <n v="998631"/>
    <s v="NOS"/>
    <n v="1"/>
    <s v="CGST + SGST - 18%"/>
    <n v="3780"/>
    <n v="0"/>
    <n v="340.2"/>
    <n v="340.2"/>
    <m/>
    <m/>
    <n v="781648"/>
  </r>
  <r>
    <s v="VENKAT"/>
    <s v="TNPDCL"/>
    <s v="HT"/>
    <x v="29"/>
    <s v="UDUMALPET"/>
    <m/>
    <s v="M/S. DIAMOND ROCK PRODUCTS"/>
    <s v="33AARFD9286A1Z9"/>
    <s v="HT INCOME"/>
    <s v="H4340448052411"/>
    <s v="01/06/2024"/>
    <s v="HT INCOME"/>
    <n v="998631"/>
    <s v="NOS"/>
    <n v="1"/>
    <s v="CGST + SGST - 18%"/>
    <n v="3780"/>
    <n v="0"/>
    <n v="340.2"/>
    <n v="340.2"/>
    <m/>
    <m/>
    <n v="432435"/>
  </r>
  <r>
    <s v="VENKAT"/>
    <s v="TNPDCL"/>
    <s v="HT"/>
    <x v="29"/>
    <s v="UDUMALPET"/>
    <m/>
    <s v="M/S. Sri Santhiya Farms"/>
    <s v="33AHZPK2862Q1ZE"/>
    <s v="HT INCOME"/>
    <s v="H4340449052411"/>
    <s v="01/06/2024"/>
    <s v="HT INCOME"/>
    <n v="998631"/>
    <s v="NOS"/>
    <n v="1"/>
    <s v="CGST + SGST - 18%"/>
    <n v="3780"/>
    <n v="0"/>
    <n v="340.2"/>
    <n v="340.2"/>
    <m/>
    <m/>
    <n v="638192"/>
  </r>
  <r>
    <s v="VENKAT"/>
    <s v="TNPDCL"/>
    <s v="HT"/>
    <x v="29"/>
    <s v="UDUMALPET"/>
    <m/>
    <s v="M/S. SHREE HARI TEXTILES"/>
    <s v="33ABIFS0864R1ZK"/>
    <s v="HT INCOME"/>
    <s v="H4340450052411"/>
    <s v="04/06/2024"/>
    <s v="HT INCOME"/>
    <n v="998631"/>
    <s v="NOS"/>
    <n v="1"/>
    <s v="CGST + SGST - 18%"/>
    <n v="12320"/>
    <n v="0"/>
    <n v="1108.7"/>
    <n v="1108.7"/>
    <m/>
    <m/>
    <n v="1723880"/>
  </r>
  <r>
    <s v="VENKAT"/>
    <s v="TNPDCL"/>
    <s v="HT"/>
    <x v="29"/>
    <s v="UDUMALPET"/>
    <m/>
    <s v="M/S. R P Mills"/>
    <s v="33AASFR1847C1Z7"/>
    <s v="HT INCOME"/>
    <s v="H4340451052411"/>
    <s v="04/06/2024"/>
    <s v="HT INCOME"/>
    <n v="998631"/>
    <s v="NOS"/>
    <n v="1"/>
    <s v="CGST + SGST - 18%"/>
    <n v="3780"/>
    <n v="0"/>
    <n v="340.2"/>
    <n v="340.2"/>
    <m/>
    <m/>
    <n v="1463749"/>
  </r>
  <r>
    <s v="VENKAT"/>
    <s v="TNPDCL"/>
    <s v="HT"/>
    <x v="29"/>
    <s v="UDUMALPET"/>
    <m/>
    <s v="M/S. SRINIVASA POULTRY FARM"/>
    <s v="33ABKFS8367B1Z1"/>
    <s v="HT INCOME"/>
    <s v="H4340452052411a"/>
    <s v="07/06/2024"/>
    <s v="HT INCOME"/>
    <n v="998631"/>
    <s v="NOS"/>
    <n v="1"/>
    <s v="CGST + SGST - 18%"/>
    <n v="3780"/>
    <n v="0"/>
    <n v="340.2"/>
    <n v="340.2"/>
    <m/>
    <m/>
    <n v="748468"/>
  </r>
  <r>
    <s v="VENKAT"/>
    <s v="TNPDCL"/>
    <s v="HT"/>
    <x v="29"/>
    <s v="UDUMALPET"/>
    <m/>
    <s v="M/S. Divisional Railway Manager Traction Distribution Madurai Division"/>
    <s v="33AAAGM0289C1ZQ"/>
    <s v="HT INCOME"/>
    <s v="H4340453052411"/>
    <s v="03/06/2024"/>
    <s v="HT INCOME"/>
    <n v="998631"/>
    <s v="NOS"/>
    <n v="1"/>
    <s v="CGST + SGST - 18%"/>
    <n v="3780"/>
    <n v="0"/>
    <n v="340.2"/>
    <n v="340.2"/>
    <m/>
    <m/>
    <n v="12913953"/>
  </r>
  <r>
    <s v="VENKAT"/>
    <s v="TNPDCL"/>
    <s v="HT"/>
    <x v="29"/>
    <s v="UDUMALPET"/>
    <m/>
    <s v="M/S. Thaza Feeds"/>
    <s v="33AAMFT4033C1ZJ"/>
    <s v="HT INCOME"/>
    <s v="H4340454052411"/>
    <s v="01/06/2024"/>
    <s v="HT INCOME"/>
    <n v="998631"/>
    <s v="NOS"/>
    <n v="1"/>
    <s v="CGST + SGST - 18%"/>
    <n v="3780"/>
    <n v="0"/>
    <n v="340.2"/>
    <n v="340.2"/>
    <m/>
    <m/>
    <n v="321446"/>
  </r>
  <r>
    <s v="VENKAT"/>
    <s v="TNPDCL"/>
    <s v="HT"/>
    <x v="29"/>
    <s v="UDUMALPET"/>
    <m/>
    <s v="M/S. ASHIRVAD MILLS"/>
    <s v="33BCZPA4092G3ZE"/>
    <s v="HT INCOME"/>
    <s v="H4340455052411"/>
    <s v="01/06/2024"/>
    <s v="HT INCOME"/>
    <n v="998631"/>
    <s v="NOS"/>
    <n v="1"/>
    <s v="CGST + SGST - 18%"/>
    <n v="3780"/>
    <n v="0"/>
    <n v="340.2"/>
    <n v="340.2"/>
    <m/>
    <m/>
    <n v="799665"/>
  </r>
  <r>
    <s v="VENKAT"/>
    <s v="TNPDCL"/>
    <s v="HT"/>
    <x v="29"/>
    <s v="UDUMALPET"/>
    <m/>
    <s v="M/S. BIOGROW SUBSTRATES INDIA PVT.LTD"/>
    <s v="33AAFCB5618R1ZA"/>
    <s v="HT INCOME"/>
    <s v="H4340456052411"/>
    <s v="01/06/2024"/>
    <s v="HT INCOME"/>
    <n v="998631"/>
    <s v="NOS"/>
    <n v="1"/>
    <s v="CGST + SGST - 18%"/>
    <n v="3780"/>
    <n v="0"/>
    <n v="340.2"/>
    <n v="340.2"/>
    <m/>
    <m/>
    <n v="351708"/>
  </r>
  <r>
    <s v="VENKAT"/>
    <s v="TNPDCL"/>
    <s v="HT"/>
    <x v="29"/>
    <s v="UDUMALPET"/>
    <m/>
    <s v="M/S. JEYAMM TEXTILES"/>
    <s v="33ALMPS1341P1ZO"/>
    <s v="HT INCOME"/>
    <s v="H4340457052411"/>
    <s v="01/06/2024"/>
    <s v="HT INCOME"/>
    <n v="998631"/>
    <s v="NOS"/>
    <n v="1"/>
    <s v="CGST + SGST - 18%"/>
    <n v="3780"/>
    <n v="0"/>
    <n v="340.2"/>
    <n v="340.2"/>
    <m/>
    <m/>
    <n v="624552"/>
  </r>
  <r>
    <s v="VENKAT"/>
    <s v="TNPDCL"/>
    <s v="HT"/>
    <x v="29"/>
    <s v="UDUMALPET"/>
    <m/>
    <s v="M/S. C V SPINNERS PVT LTD UNIT  II"/>
    <s v="33AAACC8770A1Z2"/>
    <s v="HT INCOME"/>
    <s v="H4340458052411"/>
    <s v="07/06/2024"/>
    <s v="HT INCOME"/>
    <n v="998631"/>
    <s v="NOS"/>
    <n v="1"/>
    <s v="CGST + SGST - 18%"/>
    <n v="514654.33"/>
    <n v="0"/>
    <n v="46318.89"/>
    <n v="46318.89"/>
    <m/>
    <m/>
    <n v="7553649"/>
  </r>
  <r>
    <s v="VENKAT"/>
    <s v="TNPDCL"/>
    <s v="HT"/>
    <x v="29"/>
    <s v="UDUMALPET"/>
    <m/>
    <s v="M/S. Palm Fibre (India) Private Limited"/>
    <s v="33AABCP3944N1Z7"/>
    <s v="HT INCOME"/>
    <s v="H4340459052411"/>
    <s v="03/06/2024"/>
    <s v="HT INCOME"/>
    <n v="998631"/>
    <s v="NOS"/>
    <n v="1"/>
    <s v="CGST + SGST - 18%"/>
    <n v="3780"/>
    <n v="0"/>
    <n v="340.2"/>
    <n v="340.2"/>
    <m/>
    <m/>
    <n v="343275"/>
  </r>
  <r>
    <s v="VENKAT"/>
    <s v="TNPDCL"/>
    <s v="HT"/>
    <x v="29"/>
    <s v="UDUMALPET"/>
    <m/>
    <s v="M/s. THE DEAN"/>
    <s v="33AAAGT1125Q1DE"/>
    <s v="HT INCOME"/>
    <s v="H4340460052411"/>
    <s v="04/06/2024"/>
    <s v="HT INCOME"/>
    <n v="998631"/>
    <s v="NOS"/>
    <n v="1"/>
    <s v="CGST + SGST - 18%"/>
    <n v="3780"/>
    <n v="0"/>
    <n v="340.2"/>
    <n v="340.2"/>
    <m/>
    <m/>
    <n v="199145"/>
  </r>
  <r>
    <s v="VENKAT"/>
    <s v="TNPDCL"/>
    <s v="HT"/>
    <x v="29"/>
    <s v="UDUMALPET"/>
    <m/>
    <s v="M/S. Sri Mahalakshmi Dairy Private Limited"/>
    <s v="33ABCCS2484C1ZN"/>
    <s v="HT INCOME"/>
    <s v="H4340461052411"/>
    <s v="05/06/2024"/>
    <s v="HT INCOME"/>
    <n v="998631"/>
    <s v="NOS"/>
    <n v="1"/>
    <s v="CGST + SGST - 18%"/>
    <n v="3780"/>
    <n v="0"/>
    <n v="340.2"/>
    <n v="340.2"/>
    <m/>
    <m/>
    <n v="70654"/>
  </r>
  <r>
    <s v="VENKAT"/>
    <s v="TNPDCL"/>
    <s v="HT"/>
    <x v="29"/>
    <s v="UDUMALPET"/>
    <m/>
    <s v="M/S. MILLION SPINNERS PRIVATE LIMITED"/>
    <s v="33AACCM4323K1ZO"/>
    <s v="HT INCOME"/>
    <s v="H4340462052411"/>
    <s v="01/06/2024"/>
    <s v="HT INCOME"/>
    <n v="998631"/>
    <s v="NOS"/>
    <n v="1"/>
    <s v="CGST + SGST - 18%"/>
    <n v="3780"/>
    <n v="0"/>
    <n v="340.2"/>
    <n v="340.2"/>
    <m/>
    <m/>
    <n v="1323539"/>
  </r>
  <r>
    <s v="VENKAT"/>
    <s v="TNPDCL"/>
    <s v="HT"/>
    <x v="29"/>
    <s v="UDUMALPET"/>
    <m/>
    <s v="M/S. GVG ELITE YARNS AND FABRICS(Textile Division of GVG PaperMills P Ltd) "/>
    <s v="33AABCG1438N1ZN"/>
    <s v="HT INCOME"/>
    <s v="H4340463052411"/>
    <s v="04/06/2024"/>
    <s v="HT INCOME"/>
    <n v="998631"/>
    <s v="NOS"/>
    <n v="1"/>
    <s v="CGST + SGST - 18%"/>
    <n v="3780"/>
    <n v="0"/>
    <n v="340.2"/>
    <n v="340.2"/>
    <m/>
    <m/>
    <n v="8279131"/>
  </r>
  <r>
    <s v="VENKAT"/>
    <s v="TNPDCL"/>
    <s v="HT"/>
    <x v="29"/>
    <s v="UDUMALPET"/>
    <m/>
    <s v="M/S. SRI SURYA BLUE METALS"/>
    <s v="33ABUFS0312G1ZC"/>
    <s v="HT INCOME"/>
    <s v="H4340464052411"/>
    <s v="04/06/2024"/>
    <s v="HT INCOME"/>
    <n v="998631"/>
    <s v="NOS"/>
    <n v="1"/>
    <s v="CGST + SGST - 18%"/>
    <n v="3780"/>
    <n v="0"/>
    <n v="340.2"/>
    <n v="340.2"/>
    <m/>
    <m/>
    <n v="544467"/>
  </r>
  <r>
    <s v="VENKAT"/>
    <s v="TNPDCL"/>
    <s v="HT"/>
    <x v="29"/>
    <s v="UDUMALPET"/>
    <m/>
    <s v="M/S. FAMIS SPICES LLP"/>
    <s v="33AAHFF9384R1ZJ"/>
    <s v="HT INCOME"/>
    <s v="H4340465052411"/>
    <s v="01/06/2024"/>
    <s v="HT INCOME"/>
    <n v="998631"/>
    <s v="NOS"/>
    <n v="1"/>
    <s v="CGST + SGST - 18%"/>
    <n v="3780"/>
    <n v="0"/>
    <n v="340.2"/>
    <n v="340.2"/>
    <m/>
    <m/>
    <n v="440782"/>
  </r>
  <r>
    <s v="VENKAT"/>
    <s v="TNPDCL"/>
    <s v="HT"/>
    <x v="29"/>
    <s v="UDUMALPET"/>
    <m/>
    <s v="M/S. SAKTHI COCO PRODUCTS UNIT TWO"/>
    <s v="33AFQPK5963H4ZZ"/>
    <s v="HT INCOME"/>
    <s v="H4340466052411"/>
    <s v="04/06/2024"/>
    <s v="HT INCOME"/>
    <n v="998631"/>
    <s v="NOS"/>
    <n v="1"/>
    <s v="CGST + SGST - 18%"/>
    <n v="8050"/>
    <n v="0"/>
    <n v="724.7"/>
    <n v="724.7"/>
    <m/>
    <m/>
    <n v="248371"/>
  </r>
  <r>
    <s v="VENKAT"/>
    <s v="TNPDCL"/>
    <s v="HT"/>
    <x v="29"/>
    <s v="UDUMALPET"/>
    <m/>
    <s v="M/S. VARSIDHI MILLS"/>
    <s v="33AGPPJ1572R1ZS"/>
    <s v="HT INCOME"/>
    <s v="H4340467052411"/>
    <s v="07/06/2024"/>
    <s v="HT INCOME"/>
    <n v="998631"/>
    <s v="NOS"/>
    <n v="1"/>
    <s v="CGST + SGST - 18%"/>
    <n v="3780"/>
    <n v="0"/>
    <n v="340.2"/>
    <n v="340.2"/>
    <m/>
    <m/>
    <n v="306627"/>
  </r>
  <r>
    <s v="VENKAT"/>
    <s v="TNPDCL"/>
    <s v="HT"/>
    <x v="29"/>
    <s v="UDUMALPET"/>
    <m/>
    <s v="M/S. RP COTTONS"/>
    <s v="33BVYPP7683J1ZH"/>
    <s v="HT INCOME"/>
    <s v="H4340468052411"/>
    <s v="04/06/2024"/>
    <s v="HT INCOME"/>
    <n v="998631"/>
    <s v="NOS"/>
    <n v="1"/>
    <s v="CGST + SGST - 18%"/>
    <n v="12320"/>
    <n v="0"/>
    <n v="1108.7"/>
    <n v="1108.7"/>
    <m/>
    <m/>
    <n v="1027448"/>
  </r>
  <r>
    <s v="VENKAT"/>
    <s v="TNPDCL"/>
    <s v="HT"/>
    <x v="29"/>
    <s v="UDUMALPET"/>
    <m/>
    <s v="M/S. ASHRITHA TEX "/>
    <s v="33EXGPK4930J1ZD"/>
    <s v="HT INCOME"/>
    <s v="H4340469052411"/>
    <s v="04/06/2024"/>
    <s v="HT INCOME"/>
    <n v="998631"/>
    <s v="NOS"/>
    <n v="1"/>
    <s v="CGST + SGST - 18%"/>
    <n v="3780"/>
    <n v="0"/>
    <n v="340.2"/>
    <n v="340.2"/>
    <m/>
    <m/>
    <n v="939265"/>
  </r>
  <r>
    <s v="VENKAT"/>
    <s v="TNPDCL"/>
    <s v="HT"/>
    <x v="30"/>
    <s v="COIMBATORE/METRO"/>
    <m/>
    <s v="COIMBATORE RAILWAY STATION, COIMBATORE"/>
    <s v="33AAAGM0289C1ZQ"/>
    <s v="HT INCOME"/>
    <s v="H4350001052411"/>
    <s v="04/06/2024"/>
    <s v="HT INCOME"/>
    <n v="998631"/>
    <s v="NOS"/>
    <n v="1"/>
    <s v="CGST + SGST - 18%"/>
    <n v="3780"/>
    <n v="0"/>
    <n v="340.2"/>
    <n v="340.2"/>
    <m/>
    <m/>
    <n v="1334997"/>
  </r>
  <r>
    <s v="VENKAT"/>
    <s v="TNPDCL"/>
    <s v="HT"/>
    <x v="30"/>
    <s v="COIMBATORE/METRO"/>
    <m/>
    <s v="SUB DIVISIONAL ENGINEER [POWER],TELEPHONES"/>
    <s v="33AABCB5576G1ZS"/>
    <s v="HT INCOME"/>
    <s v="H4350004052411"/>
    <s v="01/06/2024"/>
    <s v="HT INCOME"/>
    <n v="998631"/>
    <s v="NOS"/>
    <n v="1"/>
    <s v="CGST + SGST - 18%"/>
    <n v="3780"/>
    <n v="0"/>
    <n v="340.2"/>
    <n v="340.2"/>
    <m/>
    <m/>
    <n v="500720"/>
  </r>
  <r>
    <s v="VENKAT"/>
    <s v="TNPDCL"/>
    <s v="HT"/>
    <x v="30"/>
    <s v="COIMBATORE/METRO"/>
    <m/>
    <s v="MAVUKKARAI HOTELS (P) LTD.,"/>
    <s v="33AACCM4441N1ZF"/>
    <s v="HT INCOME"/>
    <s v="H4350006052411"/>
    <s v="07/06/2024"/>
    <s v="HT INCOME"/>
    <n v="998631"/>
    <s v="NOS"/>
    <n v="1"/>
    <s v="CGST + SGST - 18%"/>
    <n v="3780"/>
    <n v="0"/>
    <n v="340.2"/>
    <n v="340.2"/>
    <m/>
    <m/>
    <n v="179152"/>
  </r>
  <r>
    <s v="VENKAT"/>
    <s v="TNPDCL"/>
    <s v="HT"/>
    <x v="30"/>
    <s v="COIMBATORE/METRO"/>
    <m/>
    <s v="'D' ENGINEERING [P] LTD"/>
    <s v="33AADCP4700A1Z8"/>
    <s v="HT INCOME"/>
    <s v="H4350010052411"/>
    <s v="04/06/2024"/>
    <s v="HT INCOME"/>
    <n v="998631"/>
    <s v="NOS"/>
    <n v="1"/>
    <s v="CGST + SGST - 18%"/>
    <n v="3780"/>
    <n v="0"/>
    <n v="340.2"/>
    <n v="340.2"/>
    <m/>
    <m/>
    <n v="1330421"/>
  </r>
  <r>
    <s v="VENKAT"/>
    <s v="TNPDCL"/>
    <s v="HT"/>
    <x v="30"/>
    <s v="COIMBATORE/METRO"/>
    <m/>
    <s v="T. STANES &amp; COMPANY"/>
    <s v="33AAACT7126P1Z2"/>
    <s v="HT INCOME"/>
    <s v="H4350011052411"/>
    <s v="01/06/2024"/>
    <s v="HT INCOME"/>
    <n v="998631"/>
    <s v="NOS"/>
    <n v="1"/>
    <s v="CGST + SGST - 18%"/>
    <n v="3780"/>
    <n v="0"/>
    <n v="340.2"/>
    <n v="340.2"/>
    <m/>
    <m/>
    <n v="653550"/>
  </r>
  <r>
    <s v="VENKAT"/>
    <s v="TNPDCL"/>
    <s v="HT"/>
    <x v="30"/>
    <s v="COIMBATORE/METRO"/>
    <m/>
    <s v="TVS MOBILITY PRIVATE LIMITED"/>
    <s v="33AAGCT6376B1ZF"/>
    <s v="HT INCOME"/>
    <s v="H4350012052411"/>
    <s v="04/06/2024"/>
    <s v="HT INCOME"/>
    <n v="998631"/>
    <s v="NOS"/>
    <n v="1"/>
    <s v="CGST + SGST - 18%"/>
    <n v="3780"/>
    <n v="0"/>
    <n v="340.2"/>
    <n v="340.2"/>
    <m/>
    <m/>
    <n v="736063"/>
  </r>
  <r>
    <s v="VENKAT"/>
    <s v="TNPDCL"/>
    <s v="HT"/>
    <x v="30"/>
    <s v="COIMBATORE/METRO"/>
    <m/>
    <s v="THE COLLECTER OF CENTRAL EXCISE"/>
    <s v="33CMBC03175E1DY"/>
    <s v="HT INCOME"/>
    <s v="H4350015052411"/>
    <s v="04/06/2024"/>
    <s v="HT INCOME"/>
    <n v="998631"/>
    <s v="NOS"/>
    <n v="1"/>
    <s v="CGST + SGST - 18%"/>
    <n v="3780"/>
    <n v="0"/>
    <n v="340.2"/>
    <n v="340.2"/>
    <m/>
    <m/>
    <n v="245255"/>
  </r>
  <r>
    <s v="VENKAT"/>
    <s v="TNPDCL"/>
    <s v="HT"/>
    <x v="30"/>
    <s v="COIMBATORE/METRO"/>
    <m/>
    <s v="SAKTHI FINANCE LTD"/>
    <s v="33AADCS0656G1ZM"/>
    <s v="HT INCOME"/>
    <s v="H4350016052411"/>
    <s v="06/06/2024"/>
    <s v="HT INCOME"/>
    <n v="998631"/>
    <s v="NOS"/>
    <n v="1"/>
    <s v="CGST + SGST - 18%"/>
    <n v="3780"/>
    <n v="0"/>
    <n v="340.2"/>
    <n v="340.2"/>
    <m/>
    <m/>
    <n v="300396"/>
  </r>
  <r>
    <s v="VENKAT"/>
    <s v="TNPDCL"/>
    <s v="HT"/>
    <x v="30"/>
    <s v="COIMBATORE/METRO"/>
    <m/>
    <s v="THE MANAGING TRUSTEE, G.K.N.M HOSPITAL"/>
    <s v="33AAATT1479L1Z7"/>
    <s v="HT INCOME"/>
    <s v="H4350017052411"/>
    <s v="07/06/2024"/>
    <s v="HT INCOME"/>
    <n v="998631"/>
    <s v="NOS"/>
    <n v="1"/>
    <s v="CGST + SGST - 18%"/>
    <n v="773502.43"/>
    <n v="0"/>
    <n v="69615.22"/>
    <n v="69615.22"/>
    <m/>
    <m/>
    <n v="2508478"/>
  </r>
  <r>
    <s v="VENKAT"/>
    <s v="TNPDCL"/>
    <s v="HT"/>
    <x v="30"/>
    <s v="COIMBATORE/METRO"/>
    <m/>
    <s v="THE DAILY THANTHI"/>
    <s v="33AAATT0038R1ZA"/>
    <s v="HT INCOME"/>
    <s v="H4350018052411"/>
    <s v="04/06/2024"/>
    <s v="HT INCOME"/>
    <n v="998631"/>
    <s v="NOS"/>
    <n v="1"/>
    <s v="CGST + SGST - 18%"/>
    <n v="3780"/>
    <n v="0"/>
    <n v="340.2"/>
    <n v="340.2"/>
    <m/>
    <m/>
    <n v="579162"/>
  </r>
  <r>
    <s v="VENKAT"/>
    <s v="TNPDCL"/>
    <s v="HT"/>
    <x v="30"/>
    <s v="COIMBATORE/METRO"/>
    <m/>
    <s v="SAS HOTEL AND ENTERPRISES LTD"/>
    <s v="33AAECS1194C3ZO"/>
    <s v="HT INCOME"/>
    <s v="H4350024052411"/>
    <s v="05/06/2024"/>
    <s v="HT INCOME"/>
    <n v="998631"/>
    <s v="NOS"/>
    <n v="1"/>
    <s v="CGST + SGST - 18%"/>
    <n v="3780"/>
    <n v="0"/>
    <n v="340.2"/>
    <n v="340.2"/>
    <m/>
    <m/>
    <n v="1119857"/>
  </r>
  <r>
    <s v="VENKAT"/>
    <s v="TNPDCL"/>
    <s v="HT"/>
    <x v="30"/>
    <s v="COIMBATORE/METRO"/>
    <m/>
    <s v="LIFE INSURANCE CORPN.OF INDIA"/>
    <s v="33AAACL0582H1ZT"/>
    <s v="HT INCOME"/>
    <s v="H4350025052411"/>
    <s v="04/06/2024"/>
    <s v="HT INCOME"/>
    <n v="998631"/>
    <s v="NOS"/>
    <n v="1"/>
    <s v="CGST + SGST - 18%"/>
    <n v="12320"/>
    <n v="0"/>
    <n v="1108.7"/>
    <n v="1108.7"/>
    <m/>
    <m/>
    <n v="469742"/>
  </r>
  <r>
    <s v="VENKAT"/>
    <s v="TNPDCL"/>
    <s v="HT"/>
    <x v="30"/>
    <s v="COIMBATORE/METRO"/>
    <m/>
    <s v="THE DIVISIONAL ENGINEER, TELEPHONES"/>
    <s v="33AABCB5576G1ZS"/>
    <s v="HT INCOME"/>
    <s v="H4350026052411"/>
    <s v="01/06/2024"/>
    <s v="HT INCOME"/>
    <n v="998631"/>
    <s v="NOS"/>
    <n v="1"/>
    <s v="CGST + SGST - 18%"/>
    <n v="3780"/>
    <n v="0"/>
    <n v="340.2"/>
    <n v="340.2"/>
    <m/>
    <m/>
    <n v="785482"/>
  </r>
  <r>
    <s v="VENKAT"/>
    <s v="TNPDCL"/>
    <s v="HT"/>
    <x v="30"/>
    <s v="COIMBATORE/METRO"/>
    <m/>
    <s v="K.G.ENTERTAINMENT COMPANY PVT.LTD.,"/>
    <s v="33AACCK1596N1Z7"/>
    <s v="HT INCOME"/>
    <s v="H4350027052411"/>
    <s v="06/06/2024"/>
    <s v="HT INCOME"/>
    <n v="998631"/>
    <s v="NOS"/>
    <n v="1"/>
    <s v="CGST + SGST - 18%"/>
    <n v="3780"/>
    <n v="0"/>
    <n v="340.2"/>
    <n v="340.2"/>
    <m/>
    <m/>
    <n v="235853"/>
  </r>
  <r>
    <s v="VENKAT"/>
    <s v="TNPDCL"/>
    <s v="HT"/>
    <x v="30"/>
    <s v="COIMBATORE/METRO"/>
    <m/>
    <s v="SRI BABA THEATRE P.LTD"/>
    <s v="33AACCS4551K1ZC"/>
    <s v="HT INCOME"/>
    <s v="H4350029052411"/>
    <s v="07/06/2024"/>
    <s v="HT INCOME"/>
    <n v="998631"/>
    <s v="NOS"/>
    <n v="1"/>
    <s v="CGST + SGST - 18%"/>
    <n v="8050"/>
    <n v="0"/>
    <n v="724.7"/>
    <n v="724.7"/>
    <m/>
    <m/>
    <n v="128567"/>
  </r>
  <r>
    <s v="VENKAT"/>
    <s v="TNPDCL"/>
    <s v="HT"/>
    <x v="30"/>
    <s v="COIMBATORE/METRO"/>
    <m/>
    <s v="M/s .Vetrichelvan Properties P Ltd.,"/>
    <n v="0"/>
    <s v="HT INCOME"/>
    <s v="H4350031052411"/>
    <s v="01/06/2024"/>
    <s v="HT INCOME"/>
    <n v="998631"/>
    <s v="NOS"/>
    <n v="1"/>
    <s v="CGST + SGST - 18%"/>
    <n v="3780"/>
    <n v="0"/>
    <n v="340.2"/>
    <n v="340.2"/>
    <m/>
    <m/>
    <n v="325769"/>
  </r>
  <r>
    <s v="VENKAT"/>
    <s v="TNPDCL"/>
    <s v="HT"/>
    <x v="30"/>
    <s v="COIMBATORE/METRO"/>
    <m/>
    <s v="KARPAGAM THEATRE [P] LTD.,"/>
    <s v="33AACCK2370G1ZW"/>
    <s v="HT INCOME"/>
    <s v="H4350032052411"/>
    <s v="07/06/2024"/>
    <s v="HT INCOME"/>
    <n v="998631"/>
    <s v="NOS"/>
    <n v="1"/>
    <s v="CGST + SGST - 18%"/>
    <n v="3780"/>
    <n v="0"/>
    <n v="340.2"/>
    <n v="340.2"/>
    <m/>
    <m/>
    <n v="355483"/>
  </r>
  <r>
    <s v="VENKAT"/>
    <s v="TNPDCL"/>
    <s v="HT"/>
    <x v="30"/>
    <s v="COIMBATORE/METRO"/>
    <m/>
    <s v="ASST GARRISON ENGINEER (1) (AF) (COIMBATORE)"/>
    <s v="33CMBA06360E1D1"/>
    <s v="HT INCOME"/>
    <s v="H4350033052411"/>
    <s v="03/06/2024"/>
    <s v="HT INCOME"/>
    <n v="998631"/>
    <s v="NOS"/>
    <n v="1"/>
    <s v="CGST + SGST - 18%"/>
    <n v="3780"/>
    <n v="0"/>
    <n v="340.2"/>
    <n v="340.2"/>
    <m/>
    <m/>
    <n v="2925385"/>
  </r>
  <r>
    <s v="VENKAT"/>
    <s v="TNPDCL"/>
    <s v="HT"/>
    <x v="30"/>
    <s v="COIMBATORE/METRO"/>
    <m/>
    <s v="THE DEAN. CBE MEDICAL COLLEGE HOSPITAL"/>
    <s v="33CMBC03399E1DO"/>
    <s v="HT INCOME"/>
    <s v="H4350034052411"/>
    <s v="04/06/2024"/>
    <s v="HT INCOME"/>
    <n v="998631"/>
    <s v="NOS"/>
    <n v="1"/>
    <s v="CGST + SGST - 18%"/>
    <n v="3780"/>
    <n v="0"/>
    <n v="340.2"/>
    <n v="340.2"/>
    <m/>
    <m/>
    <n v="3875773"/>
  </r>
  <r>
    <s v="VENKAT"/>
    <s v="TNPDCL"/>
    <s v="HT"/>
    <x v="30"/>
    <s v="COIMBATORE/METRO"/>
    <m/>
    <s v="ARVEE HOTEL,"/>
    <s v="33AAKFS1462J1Z4"/>
    <s v="HT INCOME"/>
    <s v="H4350035052411"/>
    <s v="05/06/2024"/>
    <s v="HT INCOME"/>
    <n v="998631"/>
    <s v="NOS"/>
    <n v="1"/>
    <s v="CGST + SGST - 18%"/>
    <n v="3780"/>
    <n v="0"/>
    <n v="340.2"/>
    <n v="340.2"/>
    <m/>
    <m/>
    <n v="291463"/>
  </r>
  <r>
    <s v="VENKAT"/>
    <s v="TNPDCL"/>
    <s v="HT"/>
    <x v="30"/>
    <s v="COIMBATORE/METRO"/>
    <m/>
    <s v="THE DISTRICT MANAGER,CBE TELEPHONES"/>
    <s v="33AABCB5576G1ZS"/>
    <s v="HT INCOME"/>
    <s v="H4350036052411"/>
    <s v="01/06/2024"/>
    <s v="HT INCOME"/>
    <n v="998631"/>
    <s v="NOS"/>
    <n v="1"/>
    <s v="CGST + SGST - 18%"/>
    <n v="3780"/>
    <n v="0"/>
    <n v="340.2"/>
    <n v="340.2"/>
    <m/>
    <m/>
    <n v="2438978"/>
  </r>
  <r>
    <s v="VENKAT"/>
    <s v="TNPDCL"/>
    <s v="HT"/>
    <x v="30"/>
    <s v="COIMBATORE/METRO"/>
    <m/>
    <s v="EXPRESS PUBLICATIONS[MADURAI] LTD."/>
    <s v="33AAACI0842D1Z9"/>
    <s v="HT INCOME"/>
    <s v="H4350038052411"/>
    <s v="01/06/2024"/>
    <s v="HT INCOME"/>
    <n v="998631"/>
    <s v="NOS"/>
    <n v="1"/>
    <s v="CGST + SGST - 18%"/>
    <n v="3780"/>
    <n v="0"/>
    <n v="340.2"/>
    <n v="340.2"/>
    <m/>
    <m/>
    <n v="248150"/>
  </r>
  <r>
    <s v="VENKAT"/>
    <s v="TNPDCL"/>
    <s v="HT"/>
    <x v="30"/>
    <s v="COIMBATORE/METRO"/>
    <m/>
    <s v="STATE BANK OF INDIA,"/>
    <s v="33AAACS8577K1ZW"/>
    <s v="HT INCOME"/>
    <s v="H4350039052411"/>
    <s v="04/06/2024"/>
    <s v="HT INCOME"/>
    <n v="998631"/>
    <s v="NOS"/>
    <n v="1"/>
    <s v="CGST + SGST - 18%"/>
    <n v="3780"/>
    <n v="0"/>
    <n v="340.2"/>
    <n v="340.2"/>
    <m/>
    <m/>
    <n v="659266"/>
  </r>
  <r>
    <s v="VENKAT"/>
    <s v="TNPDCL"/>
    <s v="HT"/>
    <x v="30"/>
    <s v="COIMBATORE/METRO"/>
    <m/>
    <s v="K.GOVINDASAMY NAIDU MEDICAL TRUST"/>
    <s v="33AAATK1112H1ZB"/>
    <s v="HT INCOME"/>
    <s v="H4350040052411"/>
    <s v="07/06/2024"/>
    <s v="HT INCOME"/>
    <n v="998631"/>
    <s v="NOS"/>
    <n v="1"/>
    <s v="CGST + SGST - 18%"/>
    <n v="552726.43000000005"/>
    <n v="0"/>
    <n v="49745.38"/>
    <n v="49745.38"/>
    <m/>
    <m/>
    <n v="1103693"/>
  </r>
  <r>
    <s v="VENKAT"/>
    <s v="TNPDCL"/>
    <s v="HT"/>
    <x v="30"/>
    <s v="COIMBATORE/METRO"/>
    <m/>
    <s v="THE DEPUTY COMMISSIONER,(INCOME TAX)"/>
    <s v="33CMBA03891G1DR"/>
    <s v="HT INCOME"/>
    <s v="H4350041052411"/>
    <s v="01/06/2024"/>
    <s v="HT INCOME"/>
    <n v="998631"/>
    <s v="NOS"/>
    <n v="1"/>
    <s v="CGST + SGST - 18%"/>
    <n v="3780"/>
    <n v="0"/>
    <n v="340.2"/>
    <n v="340.2"/>
    <m/>
    <m/>
    <n v="539176"/>
  </r>
  <r>
    <s v="VENKAT"/>
    <s v="TNPDCL"/>
    <s v="HT"/>
    <x v="30"/>
    <s v="COIMBATORE/METRO"/>
    <m/>
    <s v="VODAFONE IDEA LIMITED"/>
    <s v="33AAACB2100P1Z4"/>
    <s v="HT INCOME"/>
    <s v="H4350042052411"/>
    <s v="07/06/2024"/>
    <s v="HT INCOME"/>
    <n v="998631"/>
    <s v="NOS"/>
    <n v="1"/>
    <s v="CGST + SGST - 18%"/>
    <n v="3780"/>
    <n v="0"/>
    <n v="340.2"/>
    <n v="340.2"/>
    <m/>
    <m/>
    <n v="4938451"/>
  </r>
  <r>
    <s v="VENKAT"/>
    <s v="TNPDCL"/>
    <s v="HT"/>
    <x v="30"/>
    <s v="COIMBATORE/METRO"/>
    <m/>
    <s v="ARAVIND EYE HOSPITAL (RUN BY GOVEL TRUST),"/>
    <s v="33AAATG2522P1ZQ"/>
    <s v="HT INCOME"/>
    <s v="H4350046052411"/>
    <s v="06/06/2024"/>
    <s v="HT INCOME"/>
    <n v="998631"/>
    <s v="NOS"/>
    <n v="1"/>
    <s v="CGST + SGST - 18%"/>
    <n v="240204.62"/>
    <n v="0"/>
    <n v="21618.42"/>
    <n v="21618.42"/>
    <m/>
    <m/>
    <n v="1197785"/>
  </r>
  <r>
    <s v="VENKAT"/>
    <s v="TNPDCL"/>
    <s v="HT"/>
    <x v="30"/>
    <s v="COIMBATORE/METRO"/>
    <m/>
    <s v="THE LAKSHMI MILLS CO. LTD.,"/>
    <s v="33AAACT7564R1ZO"/>
    <s v="HT INCOME"/>
    <s v="H4350047052411"/>
    <s v="07/06/2024"/>
    <s v="HT INCOME"/>
    <n v="998631"/>
    <s v="NOS"/>
    <n v="1"/>
    <s v="CGST + SGST - 18%"/>
    <n v="8050"/>
    <n v="0"/>
    <n v="724.7"/>
    <n v="724.7"/>
    <m/>
    <m/>
    <n v="1873263"/>
  </r>
  <r>
    <s v="VENKAT"/>
    <s v="TNPDCL"/>
    <s v="HT"/>
    <x v="30"/>
    <s v="COIMBATORE/METRO"/>
    <m/>
    <s v="C.R.I. PUMPS (P) LIMITED,"/>
    <s v="33AAACC9497N1Z1"/>
    <s v="HT INCOME"/>
    <s v="H4350054052411"/>
    <s v="04/06/2024"/>
    <s v="HT INCOME"/>
    <n v="998631"/>
    <s v="NOS"/>
    <n v="1"/>
    <s v="CGST + SGST - 18%"/>
    <n v="3780"/>
    <n v="0"/>
    <n v="340.2"/>
    <n v="340.2"/>
    <m/>
    <m/>
    <n v="1893203"/>
  </r>
  <r>
    <s v="VENKAT"/>
    <s v="TNPDCL"/>
    <s v="HT"/>
    <x v="30"/>
    <s v="COIMBATORE/METRO"/>
    <m/>
    <s v="SRI SUGUNA MACHINE WORKS (P) LTD.,"/>
    <s v="33AACCS7185D1ZF"/>
    <s v="HT INCOME"/>
    <s v="H4350060052411"/>
    <s v="06/06/2024"/>
    <s v="HT INCOME"/>
    <n v="998631"/>
    <s v="NOS"/>
    <n v="1"/>
    <s v="CGST + SGST - 18%"/>
    <n v="3780"/>
    <n v="0"/>
    <n v="340.2"/>
    <n v="340.2"/>
    <m/>
    <m/>
    <n v="799316"/>
  </r>
  <r>
    <s v="VENKAT"/>
    <s v="TNPDCL"/>
    <s v="HT"/>
    <x v="30"/>
    <s v="COIMBATORE/METRO"/>
    <m/>
    <s v="GEDEE HOPT (P) LTD.,"/>
    <s v="33AAACG6571H1ZP"/>
    <s v="HT INCOME"/>
    <s v="H4350061052411"/>
    <s v="01/06/2024"/>
    <s v="HT INCOME"/>
    <n v="998631"/>
    <s v="NOS"/>
    <n v="1"/>
    <s v="CGST + SGST - 18%"/>
    <n v="3780"/>
    <n v="0"/>
    <n v="340.2"/>
    <n v="340.2"/>
    <m/>
    <m/>
    <n v="618507"/>
  </r>
  <r>
    <s v="VENKAT"/>
    <s v="TNPDCL"/>
    <s v="HT"/>
    <x v="30"/>
    <s v="COIMBATORE/METRO"/>
    <m/>
    <s v="APEX ROLLER FLOUR MILLS PVT.LTD.,"/>
    <s v="33AAACA9301M1ZU"/>
    <s v="HT INCOME"/>
    <s v="H4350065052411a"/>
    <s v="04/06/2024"/>
    <s v="HT INCOME"/>
    <n v="998631"/>
    <s v="NOS"/>
    <n v="1"/>
    <s v="CGST + SGST - 18%"/>
    <n v="3780"/>
    <n v="0"/>
    <n v="340.2"/>
    <n v="340.2"/>
    <m/>
    <m/>
    <n v="624068"/>
  </r>
  <r>
    <s v="VENKAT"/>
    <s v="TNPDCL"/>
    <s v="HT"/>
    <x v="30"/>
    <s v="COIMBATORE/METRO"/>
    <m/>
    <s v="SAM TURBO INDUSTRY PRIVATE LIMITED"/>
    <s v="33AAECS0282M1ZA"/>
    <s v="HT INCOME"/>
    <s v="H4350066052411"/>
    <s v="06/06/2024"/>
    <s v="HT INCOME"/>
    <n v="998631"/>
    <s v="NOS"/>
    <n v="1"/>
    <s v="CGST + SGST - 18%"/>
    <n v="3780"/>
    <n v="0"/>
    <n v="340.2"/>
    <n v="340.2"/>
    <m/>
    <m/>
    <n v="345218"/>
  </r>
  <r>
    <s v="VENKAT"/>
    <s v="TNPDCL"/>
    <s v="HT"/>
    <x v="30"/>
    <s v="COIMBATORE/METRO"/>
    <m/>
    <s v="COIMBATORE PREMIER CORPN. (P) LTD.,"/>
    <s v="33AABCC0856C1ZA"/>
    <s v="HT INCOME"/>
    <s v="H4350073052411"/>
    <s v="01/06/2024"/>
    <s v="HT INCOME"/>
    <n v="998631"/>
    <s v="NOS"/>
    <n v="1"/>
    <s v="CGST + SGST - 18%"/>
    <n v="3780"/>
    <n v="0"/>
    <n v="340.2"/>
    <n v="340.2"/>
    <m/>
    <m/>
    <n v="170480"/>
  </r>
  <r>
    <s v="VENKAT"/>
    <s v="TNPDCL"/>
    <s v="HT"/>
    <x v="30"/>
    <s v="COIMBATORE/METRO"/>
    <m/>
    <s v="THE PRINCIPAL, GOVT. COLLEGE OF TECHNOLOGY,"/>
    <s v="33AAALG6830C1ZM"/>
    <s v="HT INCOME"/>
    <s v="H4350078052411"/>
    <s v="01/06/2024"/>
    <s v="HT INCOME"/>
    <n v="998631"/>
    <s v="NOS"/>
    <n v="1"/>
    <s v="CGST + SGST - 18%"/>
    <n v="3780"/>
    <n v="0"/>
    <n v="340.2"/>
    <n v="340.2"/>
    <m/>
    <m/>
    <n v="858987"/>
  </r>
  <r>
    <s v="VENKAT"/>
    <s v="TNPDCL"/>
    <s v="HT"/>
    <x v="30"/>
    <s v="COIMBATORE/METRO"/>
    <m/>
    <s v="SRI VARADARAJA TEXTILES (P) LTD.,"/>
    <s v="33AADCS4875M1ZW"/>
    <s v="HT INCOME"/>
    <s v="H4350081052411"/>
    <s v="01/06/2024"/>
    <s v="HT INCOME"/>
    <n v="998631"/>
    <s v="NOS"/>
    <n v="1"/>
    <s v="CGST + SGST - 18%"/>
    <n v="3780"/>
    <n v="0"/>
    <n v="340.2"/>
    <n v="340.2"/>
    <m/>
    <m/>
    <n v="4380354"/>
  </r>
  <r>
    <s v="VENKAT"/>
    <s v="TNPDCL"/>
    <s v="HT"/>
    <x v="30"/>
    <s v="COIMBATORE/METRO"/>
    <m/>
    <s v="THE DIRECTOR, INSTITUTE OF FOREST GENETICS,"/>
    <s v="33AAAAI1708G1Z8"/>
    <s v="HT INCOME"/>
    <s v="H4350082052411"/>
    <s v="05/06/2024"/>
    <s v="HT INCOME"/>
    <n v="998631"/>
    <s v="NOS"/>
    <n v="1"/>
    <s v="CGST + SGST - 18%"/>
    <n v="3780"/>
    <n v="0"/>
    <n v="340.2"/>
    <n v="340.2"/>
    <m/>
    <m/>
    <n v="345841"/>
  </r>
  <r>
    <s v="VENKAT"/>
    <s v="TNPDCL"/>
    <s v="HT"/>
    <x v="30"/>
    <s v="COIMBATORE/METRO"/>
    <m/>
    <s v="TIRUPUR TEXTILES (P) LTD. (CBE BRANCH),"/>
    <s v="33AAACT7933Q1ZT"/>
    <s v="HT INCOME"/>
    <s v="H4350090052411"/>
    <s v="06/06/2024"/>
    <s v="HT INCOME"/>
    <n v="998631"/>
    <s v="NOS"/>
    <n v="1"/>
    <s v="CGST + SGST - 18%"/>
    <n v="3780"/>
    <n v="0"/>
    <n v="340.2"/>
    <n v="340.2"/>
    <m/>
    <m/>
    <n v="774176"/>
  </r>
  <r>
    <s v="VENKAT"/>
    <s v="TNPDCL"/>
    <s v="HT"/>
    <x v="30"/>
    <s v="COIMBATORE/METRO"/>
    <m/>
    <s v="ADWAITH TEXTILES PRIVATE LIMITED"/>
    <s v="33AABCA8984F1ZL"/>
    <s v="HT INCOME"/>
    <s v="H4350091052411"/>
    <s v="07/06/2024"/>
    <s v="HT INCOME"/>
    <n v="998631"/>
    <s v="NOS"/>
    <n v="1"/>
    <s v="CGST + SGST - 18%"/>
    <n v="3780"/>
    <n v="0"/>
    <n v="340.2"/>
    <n v="340.2"/>
    <m/>
    <m/>
    <n v="5790785"/>
  </r>
  <r>
    <s v="VENKAT"/>
    <s v="TNPDCL"/>
    <s v="HT"/>
    <x v="30"/>
    <s v="COIMBATORE/METRO"/>
    <m/>
    <s v="COIMBATORE ROLLER &amp; FLOUR MILLS (P) LTD.,"/>
    <s v="33AAACC8427E1Z0"/>
    <s v="HT INCOME"/>
    <s v="H4350093052411"/>
    <s v="08/06/2024"/>
    <s v="HT INCOME"/>
    <n v="998631"/>
    <s v="NOS"/>
    <n v="1"/>
    <s v="CGST + SGST - 18%"/>
    <n v="3780"/>
    <n v="0"/>
    <n v="340.2"/>
    <n v="340.2"/>
    <m/>
    <m/>
    <n v="975159"/>
  </r>
  <r>
    <s v="VENKAT"/>
    <s v="TNPDCL"/>
    <s v="HT"/>
    <x v="30"/>
    <s v="COIMBATORE/METRO"/>
    <m/>
    <s v="BHARAT PETROLEUM CORPORATION LTD.,"/>
    <s v="33AAACB2902M1Z0"/>
    <s v="HT INCOME"/>
    <s v="H4350094052411"/>
    <s v="08/06/2024"/>
    <s v="HT INCOME"/>
    <n v="998631"/>
    <s v="NOS"/>
    <n v="1"/>
    <s v="CGST + SGST - 18%"/>
    <n v="3780"/>
    <n v="0"/>
    <n v="340.2"/>
    <n v="340.2"/>
    <m/>
    <m/>
    <n v="1924247"/>
  </r>
  <r>
    <s v="VENKAT"/>
    <s v="TNPDCL"/>
    <s v="HT"/>
    <x v="30"/>
    <s v="COIMBATORE/METRO"/>
    <m/>
    <s v="LAKSHMI ELECTRICAL DRIVES PRIVATE LTD.,"/>
    <s v="33AAACL5246Q1Z7"/>
    <s v="HT INCOME"/>
    <s v="H4350099052411"/>
    <s v="01/06/2024"/>
    <s v="HT INCOME"/>
    <n v="998631"/>
    <s v="NOS"/>
    <n v="1"/>
    <s v="CGST + SGST - 18%"/>
    <n v="3780"/>
    <n v="0"/>
    <n v="340.2"/>
    <n v="340.2"/>
    <m/>
    <m/>
    <n v="347908"/>
  </r>
  <r>
    <s v="VENKAT"/>
    <s v="TNPDCL"/>
    <s v="HT"/>
    <x v="30"/>
    <s v="COIMBATORE/METRO"/>
    <m/>
    <s v="SNR SONS CHARITABLE TRUST, SRI RAMAKRISHNA HOSPITAL,"/>
    <s v="33AABTS1080P1ZA"/>
    <s v="HT INCOME"/>
    <s v="H4350102052411"/>
    <s v="05/06/2024"/>
    <s v="HT INCOME"/>
    <n v="998631"/>
    <s v="NOS"/>
    <n v="1"/>
    <s v="CGST + SGST - 18%"/>
    <n v="3780"/>
    <n v="0"/>
    <n v="340.2"/>
    <n v="340.2"/>
    <m/>
    <m/>
    <n v="4989172"/>
  </r>
  <r>
    <s v="VENKAT"/>
    <s v="TNPDCL"/>
    <s v="HT"/>
    <x v="30"/>
    <s v="COIMBATORE/METRO"/>
    <m/>
    <s v="THE COIMBATORE INSTITUTE OF TECHNOLOGY,"/>
    <s v="33AAATV2577P1ZW"/>
    <s v="HT INCOME"/>
    <s v="H4350103052411"/>
    <s v="04/06/2024"/>
    <s v="HT INCOME"/>
    <n v="998631"/>
    <s v="NOS"/>
    <n v="1"/>
    <s v="CGST + SGST - 18%"/>
    <n v="3780"/>
    <n v="0"/>
    <n v="340.2"/>
    <n v="340.2"/>
    <m/>
    <m/>
    <n v="1294670"/>
  </r>
  <r>
    <s v="VENKAT"/>
    <s v="TNPDCL"/>
    <s v="HT"/>
    <x v="30"/>
    <s v="COIMBATORE/METRO"/>
    <m/>
    <s v="L.G.BALAKRISHNAN &amp; BROTHERS LTD.,"/>
    <s v="33AAACL3740P1ZE"/>
    <s v="HT INCOME"/>
    <s v="H4350107052411"/>
    <s v="01/06/2024"/>
    <s v="HT INCOME"/>
    <n v="998631"/>
    <s v="NOS"/>
    <n v="1"/>
    <s v="CGST + SGST - 18%"/>
    <n v="3780"/>
    <n v="0"/>
    <n v="340.2"/>
    <n v="340.2"/>
    <m/>
    <m/>
    <n v="2573807"/>
  </r>
  <r>
    <s v="VENKAT"/>
    <s v="TNPDCL"/>
    <s v="HT"/>
    <x v="30"/>
    <s v="COIMBATORE/METRO"/>
    <m/>
    <s v="CHAKRADHARA AEROSPACE AND CARGO PRIVATE LIMITED"/>
    <s v="33AAHCC1431F2Z8"/>
    <s v="HT INCOME"/>
    <s v="H4350112052411"/>
    <s v="04/06/2024"/>
    <s v="HT INCOME"/>
    <n v="998631"/>
    <s v="NOS"/>
    <n v="1"/>
    <s v="CGST + SGST - 18%"/>
    <n v="3780"/>
    <n v="0"/>
    <n v="340.2"/>
    <n v="340.2"/>
    <m/>
    <m/>
    <n v="2450331"/>
  </r>
  <r>
    <s v="VENKAT"/>
    <s v="TNPDCL"/>
    <s v="HT"/>
    <x v="30"/>
    <s v="COIMBATORE/METRO"/>
    <m/>
    <s v="ULTIMATE ALLOYS (P) LTD."/>
    <s v="33AAACU3303P1ZE"/>
    <s v="HT INCOME"/>
    <s v="H4350114052411"/>
    <s v="07/06/2024"/>
    <s v="HT INCOME"/>
    <n v="998631"/>
    <s v="NOS"/>
    <n v="1"/>
    <s v="CGST + SGST - 18%"/>
    <n v="3780"/>
    <n v="0"/>
    <n v="340.2"/>
    <n v="340.2"/>
    <m/>
    <m/>
    <n v="1417700"/>
  </r>
  <r>
    <s v="VENKAT"/>
    <s v="TNPDCL"/>
    <s v="HT"/>
    <x v="30"/>
    <s v="COIMBATORE/METRO"/>
    <m/>
    <s v="VENKATALAKSHMI ALLOY CASTINGS.P.LTD."/>
    <s v="33AABCV0923B1Z1"/>
    <s v="HT INCOME"/>
    <s v="H4350123052411"/>
    <s v="01/06/2024"/>
    <s v="HT INCOME"/>
    <n v="998631"/>
    <s v="NOS"/>
    <n v="1"/>
    <s v="CGST + SGST - 18%"/>
    <n v="3780"/>
    <n v="0"/>
    <n v="340.2"/>
    <n v="340.2"/>
    <m/>
    <m/>
    <n v="362797"/>
  </r>
  <r>
    <s v="VENKAT"/>
    <s v="TNPDCL"/>
    <s v="HT"/>
    <x v="30"/>
    <s v="COIMBATORE/METRO"/>
    <m/>
    <s v="SANDFITS FOUNDRIES P LTD"/>
    <s v="33AAECS2332N1ZD"/>
    <s v="HT INCOME"/>
    <s v="H4350125052411"/>
    <s v="10/06/2024"/>
    <s v="HT INCOME"/>
    <n v="998631"/>
    <s v="NOS"/>
    <n v="1"/>
    <s v="CGST + SGST - 18%"/>
    <n v="3780"/>
    <n v="0"/>
    <n v="340.2"/>
    <n v="340.2"/>
    <m/>
    <m/>
    <n v="3690965"/>
  </r>
  <r>
    <s v="VENKAT"/>
    <s v="TNPDCL"/>
    <s v="HT"/>
    <x v="30"/>
    <s v="COIMBATORE/METRO"/>
    <m/>
    <s v="THE DIVISIONAL MANAGER,SOUTHERN RAILWAY,TRACTION,PALGHAT"/>
    <s v="33AAAGM0289C1ZQ"/>
    <s v="HT INCOME"/>
    <s v="H4350126052411"/>
    <s v="03/06/2024"/>
    <s v="HT INCOME"/>
    <n v="998631"/>
    <s v="NOS"/>
    <n v="1"/>
    <s v="CGST + SGST - 18%"/>
    <n v="3780"/>
    <n v="0"/>
    <n v="340.2"/>
    <n v="340.2"/>
    <m/>
    <m/>
    <n v="48005315"/>
  </r>
  <r>
    <s v="VENKAT"/>
    <s v="TNPDCL"/>
    <s v="HT"/>
    <x v="30"/>
    <s v="COIMBATORE/METRO"/>
    <m/>
    <s v="DHIVAKAR SPINNING MILLS P LTD"/>
    <s v="33AABCD4094P1ZC"/>
    <s v="HT INCOME"/>
    <s v="H4350127052411"/>
    <s v="08/06/2024"/>
    <s v="HT INCOME"/>
    <n v="998631"/>
    <s v="NOS"/>
    <n v="1"/>
    <s v="CGST + SGST - 18%"/>
    <n v="3780"/>
    <n v="0"/>
    <n v="340.2"/>
    <n v="340.2"/>
    <m/>
    <m/>
    <n v="1966335"/>
  </r>
  <r>
    <s v="VENKAT"/>
    <s v="TNPDCL"/>
    <s v="HT"/>
    <x v="30"/>
    <s v="COIMBATORE/METRO"/>
    <m/>
    <s v="SREE NARASIMHA TEXTILES (P) LTD."/>
    <s v="33AAECS1811L1ZJ"/>
    <s v="HT INCOME"/>
    <s v="H4350135052411"/>
    <s v="04/06/2024"/>
    <s v="HT INCOME"/>
    <n v="998631"/>
    <s v="NOS"/>
    <n v="1"/>
    <s v="CGST + SGST - 18%"/>
    <n v="3780"/>
    <n v="0"/>
    <n v="340.2"/>
    <n v="340.2"/>
    <m/>
    <m/>
    <n v="359967"/>
  </r>
  <r>
    <s v="VENKAT"/>
    <s v="TNPDCL"/>
    <s v="HT"/>
    <x v="30"/>
    <s v="COIMBATORE/METRO"/>
    <m/>
    <s v="C.N.V.TEXTILES (P)LTD"/>
    <s v="33AAACC8478M1Z8"/>
    <s v="HT INCOME"/>
    <s v="H4350137052411"/>
    <s v="08/06/2024"/>
    <s v="HT INCOME"/>
    <n v="998631"/>
    <s v="NOS"/>
    <n v="1"/>
    <s v="CGST + SGST - 18%"/>
    <n v="3780"/>
    <n v="0"/>
    <n v="340.2"/>
    <n v="340.2"/>
    <m/>
    <m/>
    <n v="939655"/>
  </r>
  <r>
    <s v="VENKAT"/>
    <s v="TNPDCL"/>
    <s v="HT"/>
    <x v="30"/>
    <s v="COIMBATORE/METRO"/>
    <m/>
    <s v="ATHAN  TEXTILES,P LTD.,"/>
    <s v="33AAXCA4512D1ZV"/>
    <s v="HT INCOME"/>
    <s v="H4350139052411"/>
    <s v="01/06/2024"/>
    <s v="HT INCOME"/>
    <n v="998631"/>
    <s v="NOS"/>
    <n v="1"/>
    <s v="CGST + SGST - 18%"/>
    <n v="3780"/>
    <n v="0"/>
    <n v="340.2"/>
    <n v="340.2"/>
    <m/>
    <m/>
    <n v="2195977"/>
  </r>
  <r>
    <s v="VENKAT"/>
    <s v="TNPDCL"/>
    <s v="HT"/>
    <x v="30"/>
    <s v="COIMBATORE/METRO"/>
    <m/>
    <s v="SRI KARTHIKEYA SPG &amp; WVG MILLS PRIVATE LTD"/>
    <s v="33AAECS2177B1ZR"/>
    <s v="HT INCOME"/>
    <s v="H4350141052411"/>
    <s v="07/06/2024"/>
    <s v="HT INCOME"/>
    <n v="998631"/>
    <s v="NOS"/>
    <n v="1"/>
    <s v="CGST + SGST - 18%"/>
    <n v="3780"/>
    <n v="0"/>
    <n v="340.2"/>
    <n v="340.2"/>
    <m/>
    <m/>
    <n v="2487957"/>
  </r>
  <r>
    <s v="VENKAT"/>
    <s v="TNPDCL"/>
    <s v="HT"/>
    <x v="30"/>
    <s v="COIMBATORE/METRO"/>
    <m/>
    <s v="INDIAN OIL CORPORATION LTD"/>
    <s v="33AAACI1681G1ZW"/>
    <s v="HT INCOME"/>
    <s v="H4350142052411"/>
    <s v="07/06/2024"/>
    <s v="HT INCOME"/>
    <n v="998631"/>
    <s v="NOS"/>
    <n v="1"/>
    <s v="CGST + SGST - 18%"/>
    <n v="3780"/>
    <n v="0"/>
    <n v="340.2"/>
    <n v="340.2"/>
    <m/>
    <m/>
    <n v="703449"/>
  </r>
  <r>
    <s v="VENKAT"/>
    <s v="TNPDCL"/>
    <s v="HT"/>
    <x v="30"/>
    <s v="COIMBATORE/METRO"/>
    <m/>
    <s v="SUPERTECH CASTINGS[P]LTD.,"/>
    <s v="33AADCS0698A1ZO"/>
    <s v="HT INCOME"/>
    <s v="H4350143052411"/>
    <s v="07/06/2024"/>
    <s v="HT INCOME"/>
    <n v="998631"/>
    <s v="NOS"/>
    <n v="1"/>
    <s v="CGST + SGST - 18%"/>
    <n v="3780"/>
    <n v="0"/>
    <n v="340.2"/>
    <n v="340.2"/>
    <m/>
    <m/>
    <n v="274980"/>
  </r>
  <r>
    <s v="VENKAT"/>
    <s v="TNPDCL"/>
    <s v="HT"/>
    <x v="30"/>
    <s v="COIMBATORE/METRO"/>
    <m/>
    <s v="HINDUSTAN PETROLEUM CORPORATION LIMITED"/>
    <s v="33AAACH1118B1ZJ"/>
    <s v="HT INCOME"/>
    <s v="H4350146052411"/>
    <s v="05/06/2024"/>
    <s v="HT INCOME"/>
    <n v="998631"/>
    <s v="NOS"/>
    <n v="1"/>
    <s v="CGST + SGST - 18%"/>
    <n v="3780"/>
    <n v="0"/>
    <n v="340.2"/>
    <n v="340.2"/>
    <m/>
    <m/>
    <n v="543808"/>
  </r>
  <r>
    <s v="VENKAT"/>
    <s v="TNPDCL"/>
    <s v="HT"/>
    <x v="30"/>
    <s v="COIMBATORE/METRO"/>
    <m/>
    <s v="SRI REVATHY SPG MILLS (P) LTD"/>
    <s v="33AADCS0695P1ZW"/>
    <s v="HT INCOME"/>
    <s v="H4350149052411"/>
    <s v="01/06/2024"/>
    <s v="HT INCOME"/>
    <n v="998631"/>
    <s v="NOS"/>
    <n v="1"/>
    <s v="CGST + SGST - 18%"/>
    <n v="3780"/>
    <n v="0"/>
    <n v="340.2"/>
    <n v="340.2"/>
    <m/>
    <m/>
    <n v="113249"/>
  </r>
  <r>
    <s v="VENKAT"/>
    <s v="TNPDCL"/>
    <s v="HT"/>
    <x v="30"/>
    <s v="COIMBATORE/METRO"/>
    <m/>
    <s v="ELGI RUBBER COMPANY LTD"/>
    <s v="33AABCE9596M1Z0"/>
    <s v="HT INCOME"/>
    <s v="H4350156052411a"/>
    <s v="10/06/2024"/>
    <s v="HT INCOME"/>
    <n v="998631"/>
    <s v="NOS"/>
    <n v="1"/>
    <s v="CGST + SGST - 18%"/>
    <n v="3780"/>
    <n v="0"/>
    <n v="340.2"/>
    <n v="340.2"/>
    <m/>
    <m/>
    <n v="156704"/>
  </r>
  <r>
    <s v="VENKAT"/>
    <s v="TNPDCL"/>
    <s v="HT"/>
    <x v="30"/>
    <s v="COIMBATORE/METRO"/>
    <m/>
    <s v="SREE NARASIMHA TEXT.(P) LTD.,"/>
    <s v="33AAECS1811L1ZJ"/>
    <s v="HT INCOME"/>
    <s v="H4350157052411"/>
    <s v="04/06/2024"/>
    <s v="HT INCOME"/>
    <n v="998631"/>
    <s v="NOS"/>
    <n v="1"/>
    <s v="CGST + SGST - 18%"/>
    <n v="3780"/>
    <n v="0"/>
    <n v="340.2"/>
    <n v="340.2"/>
    <m/>
    <m/>
    <n v="3221325"/>
  </r>
  <r>
    <s v="VENKAT"/>
    <s v="TNPDCL"/>
    <s v="HT"/>
    <x v="30"/>
    <s v="COIMBATORE/METRO"/>
    <m/>
    <s v="THE NATIONAL AIRPORT AUTHORITY"/>
    <s v="33AAACA6412D1ZF"/>
    <s v="HT INCOME"/>
    <s v="H4350159052411"/>
    <s v="03/06/2024"/>
    <s v="HT INCOME"/>
    <n v="998631"/>
    <s v="NOS"/>
    <n v="1"/>
    <s v="CGST + SGST - 18%"/>
    <n v="3780"/>
    <n v="0"/>
    <n v="340.2"/>
    <n v="340.2"/>
    <m/>
    <m/>
    <n v="6164161"/>
  </r>
  <r>
    <s v="VENKAT"/>
    <s v="TNPDCL"/>
    <s v="HT"/>
    <x v="30"/>
    <s v="COIMBATORE/METRO"/>
    <m/>
    <s v="SELVARAJA MILLS (P) LTD"/>
    <s v="33AADCS0674A1ZW"/>
    <s v="HT INCOME"/>
    <s v="H4350163052411"/>
    <s v="07/06/2024"/>
    <s v="HT INCOME"/>
    <n v="998631"/>
    <s v="NOS"/>
    <n v="1"/>
    <s v="CGST + SGST - 18%"/>
    <n v="3780"/>
    <n v="0"/>
    <n v="340.2"/>
    <n v="340.2"/>
    <m/>
    <m/>
    <n v="2524850"/>
  </r>
  <r>
    <s v="VENKAT"/>
    <s v="TNPDCL"/>
    <s v="HT"/>
    <x v="30"/>
    <s v="COIMBATORE/METRO"/>
    <m/>
    <s v="SHARP ELECTRODES (P)LTD,"/>
    <s v="33AADCS8157Q1ZP"/>
    <s v="HT INCOME"/>
    <s v="H4350164052411"/>
    <s v="01/06/2024"/>
    <s v="HT INCOME"/>
    <n v="998631"/>
    <s v="NOS"/>
    <n v="1"/>
    <s v="CGST + SGST - 18%"/>
    <n v="3780"/>
    <n v="0"/>
    <n v="340.2"/>
    <n v="340.2"/>
    <m/>
    <m/>
    <n v="210279"/>
  </r>
  <r>
    <s v="VENKAT"/>
    <s v="TNPDCL"/>
    <s v="HT"/>
    <x v="30"/>
    <s v="COIMBATORE/METRO"/>
    <m/>
    <s v="PRABU SOAP WORKS - UNIT 2"/>
    <s v="33ACBPA4628B1ZH"/>
    <s v="HT INCOME"/>
    <s v="H4350165052411a"/>
    <s v="07/06/2024"/>
    <s v="HT INCOME"/>
    <n v="998631"/>
    <s v="NOS"/>
    <n v="1"/>
    <s v="CGST + SGST - 18%"/>
    <n v="3780"/>
    <n v="0"/>
    <n v="340.2"/>
    <n v="340.2"/>
    <m/>
    <m/>
    <n v="234062"/>
  </r>
  <r>
    <s v="VENKAT"/>
    <s v="TNPDCL"/>
    <s v="HT"/>
    <x v="30"/>
    <s v="COIMBATORE/METRO"/>
    <m/>
    <s v="M T A MILLS (P) LTD"/>
    <s v="33AABCM8047P1Z2"/>
    <s v="HT INCOME"/>
    <s v="H4350166052411"/>
    <s v="07/06/2024"/>
    <s v="HT INCOME"/>
    <n v="998631"/>
    <s v="NOS"/>
    <n v="1"/>
    <s v="CGST + SGST - 18%"/>
    <n v="3780"/>
    <n v="0"/>
    <n v="340.2"/>
    <n v="340.2"/>
    <m/>
    <m/>
    <n v="476454"/>
  </r>
  <r>
    <s v="VENKAT"/>
    <s v="TNPDCL"/>
    <s v="HT"/>
    <x v="30"/>
    <s v="COIMBATORE/METRO"/>
    <m/>
    <s v="VELLINGIRI ANDAVAR TEXT. (P) LTD"/>
    <s v="33AAACV6927G1ZC"/>
    <s v="HT INCOME"/>
    <s v="H4350167052411"/>
    <s v="08/06/2024"/>
    <s v="HT INCOME"/>
    <n v="998631"/>
    <s v="NOS"/>
    <n v="1"/>
    <s v="CGST + SGST - 18%"/>
    <n v="8050"/>
    <n v="0"/>
    <n v="724.7"/>
    <n v="724.7"/>
    <m/>
    <m/>
    <n v="798547"/>
  </r>
  <r>
    <s v="VENKAT"/>
    <s v="TNPDCL"/>
    <s v="HT"/>
    <x v="30"/>
    <s v="COIMBATORE/METRO"/>
    <m/>
    <s v="THE SOUTHERN TEXTILE LTD"/>
    <s v="33AAACT7940D1ZL"/>
    <s v="HT INCOME"/>
    <s v="H4350169052411"/>
    <s v="07/06/2024"/>
    <s v="HT INCOME"/>
    <n v="998631"/>
    <s v="NOS"/>
    <n v="1"/>
    <s v="CGST + SGST - 18%"/>
    <n v="3780"/>
    <n v="0"/>
    <n v="340.2"/>
    <n v="340.2"/>
    <m/>
    <m/>
    <n v="2017731"/>
  </r>
  <r>
    <s v="VENKAT"/>
    <s v="TNPDCL"/>
    <s v="HT"/>
    <x v="30"/>
    <s v="COIMBATORE/METRO"/>
    <m/>
    <s v="KOVAI MEDICAL CENTRE &amp; HOSPITAL LTD"/>
    <s v="33AAACK9192L1Z5"/>
    <s v="HT INCOME"/>
    <s v="H4350172052411"/>
    <s v="08/06/2024"/>
    <s v="HT INCOME"/>
    <n v="998631"/>
    <s v="NOS"/>
    <n v="1"/>
    <s v="CGST + SGST - 18%"/>
    <n v="3780"/>
    <n v="0"/>
    <n v="340.2"/>
    <n v="340.2"/>
    <m/>
    <m/>
    <n v="4116758"/>
  </r>
  <r>
    <s v="VENKAT"/>
    <s v="TNPDCL"/>
    <s v="HT"/>
    <x v="30"/>
    <s v="COIMBATORE/METRO"/>
    <m/>
    <s v="SHANTHI GEARS LIMITED"/>
    <s v="33AADCS0692L1Z7"/>
    <s v="HT INCOME"/>
    <s v="H4350176052411"/>
    <s v="01/06/2024"/>
    <s v="HT INCOME"/>
    <n v="998631"/>
    <s v="NOS"/>
    <n v="1"/>
    <s v="CGST + SGST - 18%"/>
    <n v="3780"/>
    <n v="0"/>
    <n v="340.2"/>
    <n v="340.2"/>
    <m/>
    <m/>
    <n v="137673"/>
  </r>
  <r>
    <s v="VENKAT"/>
    <s v="TNPDCL"/>
    <s v="HT"/>
    <x v="30"/>
    <s v="COIMBATORE/METRO"/>
    <m/>
    <s v="THE SOUTH INDIA TEXTILE RESEARCH ASSOCIATION"/>
    <s v="33AAAAT3433H1ZT"/>
    <s v="HT INCOME"/>
    <s v="H4350177052411"/>
    <s v="04/06/2024"/>
    <s v="HT INCOME"/>
    <n v="998631"/>
    <s v="NOS"/>
    <n v="1"/>
    <s v="CGST + SGST - 18%"/>
    <n v="3780"/>
    <n v="0"/>
    <n v="340.2"/>
    <n v="340.2"/>
    <m/>
    <m/>
    <n v="607365"/>
  </r>
  <r>
    <s v="VENKAT"/>
    <s v="TNPDCL"/>
    <s v="HT"/>
    <x v="30"/>
    <s v="COIMBATORE/METRO"/>
    <m/>
    <s v="ELGI EQUIPMENTS LTD."/>
    <s v="33AAACE4784E1ZU"/>
    <s v="HT INCOME"/>
    <s v="H4350178052411"/>
    <s v="06/06/2024"/>
    <s v="HT INCOME"/>
    <n v="998631"/>
    <s v="NOS"/>
    <n v="1"/>
    <s v="CGST + SGST - 18%"/>
    <n v="3780"/>
    <n v="0"/>
    <n v="340.2"/>
    <n v="340.2"/>
    <m/>
    <m/>
    <n v="2944704"/>
  </r>
  <r>
    <s v="VENKAT"/>
    <s v="TNPDCL"/>
    <s v="HT"/>
    <x v="30"/>
    <s v="COIMBATORE/METRO"/>
    <m/>
    <s v="SHANTHI GEARS LTD.,(Foundry Division),"/>
    <s v="33AADCS0692L1Z7"/>
    <s v="HT INCOME"/>
    <s v="H4350179052411"/>
    <s v="04/06/2024"/>
    <s v="HT INCOME"/>
    <n v="998631"/>
    <s v="NOS"/>
    <n v="1"/>
    <s v="CGST + SGST - 18%"/>
    <n v="3780"/>
    <n v="0"/>
    <n v="340.2"/>
    <n v="340.2"/>
    <m/>
    <m/>
    <n v="4213568"/>
  </r>
  <r>
    <s v="VENKAT"/>
    <s v="TNPDCL"/>
    <s v="HT"/>
    <x v="30"/>
    <s v="COIMBATORE/METRO"/>
    <m/>
    <s v="VISHNU LAKSHMI MILLS (P) LTD"/>
    <s v="33AAACV1182F1ZP"/>
    <s v="HT INCOME"/>
    <s v="H4350181052411"/>
    <s v="01/06/2024"/>
    <s v="HT INCOME"/>
    <n v="998631"/>
    <s v="NOS"/>
    <n v="1"/>
    <s v="CGST + SGST - 18%"/>
    <n v="3780"/>
    <n v="0"/>
    <n v="340.2"/>
    <n v="340.2"/>
    <m/>
    <m/>
    <n v="3051218"/>
  </r>
  <r>
    <s v="VENKAT"/>
    <s v="TNPDCL"/>
    <s v="HT"/>
    <x v="30"/>
    <s v="COIMBATORE/METRO"/>
    <m/>
    <s v="SIVASUBRAMANIA TEXTILES"/>
    <s v="33AAKFS4941G1Z5"/>
    <s v="HT INCOME"/>
    <s v="H4350184052411"/>
    <s v="07/06/2024"/>
    <s v="HT INCOME"/>
    <n v="998631"/>
    <s v="NOS"/>
    <n v="1"/>
    <s v="CGST + SGST - 18%"/>
    <n v="441292.32"/>
    <n v="0"/>
    <n v="39716.31"/>
    <n v="39716.31"/>
    <m/>
    <m/>
    <n v="2621013"/>
  </r>
  <r>
    <s v="VENKAT"/>
    <s v="TNPDCL"/>
    <s v="HT"/>
    <x v="30"/>
    <s v="COIMBATORE/METRO"/>
    <m/>
    <s v="THE SUPERINTENDENT, E.S.I  HOSPITAL"/>
    <s v="33AAAGD2602Q1ZL"/>
    <s v="HT INCOME"/>
    <s v="H4350192052411"/>
    <s v="01/06/2024"/>
    <s v="HT INCOME"/>
    <n v="998631"/>
    <s v="NOS"/>
    <n v="1"/>
    <s v="CGST + SGST - 18%"/>
    <n v="3780"/>
    <n v="0"/>
    <n v="340.2"/>
    <n v="340.2"/>
    <m/>
    <m/>
    <n v="4435001"/>
  </r>
  <r>
    <s v="VENKAT"/>
    <s v="TNPDCL"/>
    <s v="HT"/>
    <x v="30"/>
    <s v="COIMBATORE/METRO"/>
    <m/>
    <s v="THE ASST.GARRISON ENG.EM [ MES ]"/>
    <s v="33CMBG04483D1DN"/>
    <s v="HT INCOME"/>
    <s v="H4350196052411"/>
    <s v="04/06/2024"/>
    <s v="HT INCOME"/>
    <n v="998631"/>
    <s v="NOS"/>
    <n v="1"/>
    <s v="CGST + SGST - 18%"/>
    <n v="3780"/>
    <n v="0"/>
    <n v="340.2"/>
    <n v="340.2"/>
    <m/>
    <m/>
    <n v="7655575"/>
  </r>
  <r>
    <s v="VENKAT"/>
    <s v="TNPDCL"/>
    <s v="HT"/>
    <x v="30"/>
    <s v="COIMBATORE/METRO"/>
    <m/>
    <s v="SANMARCO TEXMAC (P) LIMITED,"/>
    <s v="33AAECS3126L1ZF"/>
    <s v="HT INCOME"/>
    <s v="H4350197052411"/>
    <s v="01/06/2024"/>
    <s v="HT INCOME"/>
    <n v="998631"/>
    <s v="NOS"/>
    <n v="1"/>
    <s v="CGST + SGST - 18%"/>
    <n v="3780"/>
    <n v="0"/>
    <n v="340.2"/>
    <n v="340.2"/>
    <m/>
    <m/>
    <n v="217614"/>
  </r>
  <r>
    <s v="VENKAT"/>
    <s v="TNPDCL"/>
    <s v="HT"/>
    <x v="30"/>
    <s v="COIMBATORE/METRO"/>
    <m/>
    <s v="LAKSHMI MACHINE WORKS LIMITED"/>
    <s v="33AAACL5244N1ZF"/>
    <s v="HT INCOME"/>
    <s v="H4350200052411"/>
    <s v="07/06/2024"/>
    <s v="HT INCOME"/>
    <n v="998631"/>
    <s v="NOS"/>
    <n v="1"/>
    <s v="CGST + SGST - 18%"/>
    <n v="3780"/>
    <n v="0"/>
    <n v="340.2"/>
    <n v="340.2"/>
    <m/>
    <m/>
    <n v="111808"/>
  </r>
  <r>
    <s v="VENKAT"/>
    <s v="TNPDCL"/>
    <s v="HT"/>
    <x v="30"/>
    <s v="COIMBATORE/METRO"/>
    <m/>
    <s v="CAG HOTELS (P) LTD.,"/>
    <s v="33AABCC2075K1ZU"/>
    <s v="HT INCOME"/>
    <s v="H4350201052411"/>
    <s v="08/06/2024"/>
    <s v="HT INCOME"/>
    <n v="998631"/>
    <s v="NOS"/>
    <n v="1"/>
    <s v="CGST + SGST - 18%"/>
    <n v="3780"/>
    <n v="0"/>
    <n v="340.2"/>
    <n v="340.2"/>
    <m/>
    <m/>
    <n v="262930"/>
  </r>
  <r>
    <s v="VENKAT"/>
    <s v="TNPDCL"/>
    <s v="HT"/>
    <x v="30"/>
    <s v="COIMBATORE/METRO"/>
    <m/>
    <s v="ASST.GARRISON ENGINEER, AGRANI"/>
    <s v="33CMBA04478F1DS"/>
    <s v="HT INCOME"/>
    <s v="H4350202052411"/>
    <s v="03/06/2024"/>
    <s v="HT INCOME"/>
    <n v="998631"/>
    <s v="NOS"/>
    <n v="1"/>
    <s v="CGST + SGST - 18%"/>
    <n v="8050"/>
    <n v="0"/>
    <n v="724.7"/>
    <n v="724.7"/>
    <m/>
    <m/>
    <n v="994948"/>
  </r>
  <r>
    <s v="VENKAT"/>
    <s v="TNPDCL"/>
    <s v="HT"/>
    <x v="30"/>
    <s v="COIMBATORE/METRO"/>
    <m/>
    <s v="AVE MARIA SPINNING MILLS (P) LTD"/>
    <s v="33AAFCA7954F1ZP"/>
    <s v="HT INCOME"/>
    <s v="H4350208052411"/>
    <s v="06/06/2024"/>
    <s v="HT INCOME"/>
    <n v="998631"/>
    <s v="NOS"/>
    <n v="1"/>
    <s v="CGST + SGST - 18%"/>
    <n v="3780"/>
    <n v="0"/>
    <n v="340.2"/>
    <n v="340.2"/>
    <m/>
    <m/>
    <n v="215986"/>
  </r>
  <r>
    <s v="VENKAT"/>
    <s v="TNPDCL"/>
    <s v="HT"/>
    <x v="30"/>
    <s v="COIMBATORE/METRO"/>
    <m/>
    <s v="THE AVINASHILINGAM EDUCATION TRUST"/>
    <s v="33AAATT3419L1ZF"/>
    <s v="HT INCOME"/>
    <s v="H4350209052411"/>
    <s v="01/06/2024"/>
    <s v="HT INCOME"/>
    <n v="998631"/>
    <s v="NOS"/>
    <n v="1"/>
    <s v="CGST + SGST - 18%"/>
    <n v="3780"/>
    <n v="0"/>
    <n v="340.2"/>
    <n v="340.2"/>
    <m/>
    <m/>
    <n v="827781"/>
  </r>
  <r>
    <s v="VENKAT"/>
    <s v="TNPDCL"/>
    <s v="HT"/>
    <x v="30"/>
    <s v="COIMBATORE/METRO"/>
    <m/>
    <s v="SCM INTERNATIONAL IMPEX PVT LTD"/>
    <s v="33AAJCS7848A1ZC"/>
    <s v="HT INCOME"/>
    <s v="H4350211052411"/>
    <s v="07/06/2024"/>
    <s v="HT INCOME"/>
    <n v="998631"/>
    <s v="NOS"/>
    <n v="1"/>
    <s v="CGST + SGST - 18%"/>
    <n v="3780"/>
    <n v="0"/>
    <n v="340.2"/>
    <n v="340.2"/>
    <m/>
    <m/>
    <n v="331055"/>
  </r>
  <r>
    <s v="VENKAT"/>
    <s v="TNPDCL"/>
    <s v="HT"/>
    <x v="30"/>
    <s v="COIMBATORE/METRO"/>
    <m/>
    <s v="GARRISON ENGINEER (MES)"/>
    <s v="33CMBA10656C1D9"/>
    <s v="HT INCOME"/>
    <s v="H4350214052411"/>
    <s v="04/06/2024"/>
    <s v="HT INCOME"/>
    <n v="998631"/>
    <s v="NOS"/>
    <n v="1"/>
    <s v="CGST + SGST - 18%"/>
    <n v="3780"/>
    <n v="0"/>
    <n v="340.2"/>
    <n v="340.2"/>
    <m/>
    <m/>
    <n v="542864"/>
  </r>
  <r>
    <s v="VENKAT"/>
    <s v="TNPDCL"/>
    <s v="HT"/>
    <x v="30"/>
    <s v="COIMBATORE/METRO"/>
    <m/>
    <s v="BHARATH PETROLEUM CORPN LTD"/>
    <s v="33AAACB2902M1Z0"/>
    <s v="HT INCOME"/>
    <s v="H4350215052411"/>
    <s v="05/06/2024"/>
    <s v="HT INCOME"/>
    <n v="998631"/>
    <s v="NOS"/>
    <n v="1"/>
    <s v="CGST + SGST - 18%"/>
    <n v="3780"/>
    <n v="0"/>
    <n v="340.2"/>
    <n v="340.2"/>
    <m/>
    <m/>
    <n v="1603996"/>
  </r>
  <r>
    <s v="VENKAT"/>
    <s v="TNPDCL"/>
    <s v="HT"/>
    <x v="30"/>
    <s v="COIMBATORE/METRO"/>
    <m/>
    <s v="BHARTI AIRTEL LTD"/>
    <s v="33AAACB2894G1ZU"/>
    <s v="HT INCOME"/>
    <s v="H4350219052411"/>
    <s v="08/06/2024"/>
    <s v="HT INCOME"/>
    <n v="998631"/>
    <s v="NOS"/>
    <n v="1"/>
    <s v="CGST + SGST - 18%"/>
    <n v="3780"/>
    <n v="0"/>
    <n v="340.2"/>
    <n v="340.2"/>
    <m/>
    <m/>
    <n v="3265262"/>
  </r>
  <r>
    <s v="VENKAT"/>
    <s v="TNPDCL"/>
    <s v="HT"/>
    <x v="30"/>
    <s v="COIMBATORE/METRO"/>
    <m/>
    <s v="SRI MAHALAKSHMI DAIRY PRIVATE LIMITED.,"/>
    <s v="33ABCCS2484C1ZN"/>
    <s v="HT INCOME"/>
    <s v="H4350222052411"/>
    <s v="08/06/2024"/>
    <s v="HT INCOME"/>
    <n v="998631"/>
    <s v="NOS"/>
    <n v="1"/>
    <s v="CGST + SGST - 18%"/>
    <n v="3780"/>
    <n v="0"/>
    <n v="340.2"/>
    <n v="340.2"/>
    <m/>
    <m/>
    <n v="1202332"/>
  </r>
  <r>
    <s v="VENKAT"/>
    <s v="TNPDCL"/>
    <s v="HT"/>
    <x v="30"/>
    <s v="COIMBATORE/METRO"/>
    <m/>
    <s v="M/s RELIANCE JIO INFOCOMM LIMITED"/>
    <s v="33AABCI6363G1ZQ"/>
    <s v="HT INCOME"/>
    <s v="H4350223052411"/>
    <s v="06/06/2024"/>
    <s v="HT INCOME"/>
    <n v="998631"/>
    <s v="NOS"/>
    <n v="1"/>
    <s v="CGST + SGST - 18%"/>
    <n v="133388.84"/>
    <n v="0"/>
    <n v="12005"/>
    <n v="12005"/>
    <m/>
    <m/>
    <n v="1169641"/>
  </r>
  <r>
    <s v="VENKAT"/>
    <s v="TNPDCL"/>
    <s v="HT"/>
    <x v="30"/>
    <s v="COIMBATORE/METRO"/>
    <m/>
    <s v="JENNEYS RESIDENCY (P) LTD"/>
    <s v="33AABCJ3735D1Z1"/>
    <s v="HT INCOME"/>
    <s v="H4350226052411"/>
    <s v="07/06/2024"/>
    <s v="HT INCOME"/>
    <n v="998631"/>
    <s v="NOS"/>
    <n v="1"/>
    <s v="CGST + SGST - 18%"/>
    <n v="3780"/>
    <n v="0"/>
    <n v="340.2"/>
    <n v="340.2"/>
    <m/>
    <m/>
    <n v="209107"/>
  </r>
  <r>
    <s v="VENKAT"/>
    <s v="TNPDCL"/>
    <s v="HT"/>
    <x v="30"/>
    <s v="COIMBATORE/METRO"/>
    <m/>
    <s v="ANISH KUMAR SPINNING MILL"/>
    <s v="33AAEFA5738P1Z5"/>
    <s v="HT INCOME"/>
    <s v="H4350228052411"/>
    <s v="06/06/2024"/>
    <s v="HT INCOME"/>
    <n v="998631"/>
    <s v="NOS"/>
    <n v="1"/>
    <s v="CGST + SGST - 18%"/>
    <n v="57662.71"/>
    <n v="0"/>
    <n v="5189.6400000000003"/>
    <n v="5189.6400000000003"/>
    <m/>
    <m/>
    <n v="280006"/>
  </r>
  <r>
    <s v="VENKAT"/>
    <s v="TNPDCL"/>
    <s v="HT"/>
    <x v="30"/>
    <s v="COIMBATORE/METRO"/>
    <m/>
    <s v="V.K.S.M. COTTON MILLS PRIVATE LIMITED "/>
    <s v="33AABCV1408R1Z6"/>
    <s v="HT INCOME"/>
    <s v="H4350229052411"/>
    <s v="07/06/2024"/>
    <s v="HT INCOME"/>
    <n v="998631"/>
    <s v="NOS"/>
    <n v="1"/>
    <s v="CGST + SGST - 18%"/>
    <n v="796406.32"/>
    <n v="0"/>
    <n v="71676.570000000007"/>
    <n v="71676.570000000007"/>
    <m/>
    <m/>
    <n v="2102088"/>
  </r>
  <r>
    <s v="VENKAT"/>
    <s v="TNPDCL"/>
    <s v="HT"/>
    <x v="30"/>
    <s v="COIMBATORE/METRO"/>
    <m/>
    <s v="SHAKTHI MURUGAN TEXTILES"/>
    <s v="33AALFS8385B1Z0"/>
    <s v="HT INCOME"/>
    <s v="H4350230052411"/>
    <s v="07/06/2024"/>
    <s v="HT INCOME"/>
    <n v="998631"/>
    <s v="NOS"/>
    <n v="1"/>
    <s v="CGST + SGST - 18%"/>
    <n v="362552.3"/>
    <n v="0"/>
    <n v="32629.71"/>
    <n v="32629.71"/>
    <m/>
    <m/>
    <n v="1063546"/>
  </r>
  <r>
    <s v="VENKAT"/>
    <s v="TNPDCL"/>
    <s v="HT"/>
    <x v="30"/>
    <s v="COIMBATORE/METRO"/>
    <m/>
    <s v="SOUNDAR TEXTILES,"/>
    <s v="33AANFS1313H1ZG"/>
    <s v="HT INCOME"/>
    <s v="H4350231052411"/>
    <s v="08/06/2024"/>
    <s v="HT INCOME"/>
    <n v="998631"/>
    <s v="NOS"/>
    <n v="1"/>
    <s v="CGST + SGST - 18%"/>
    <n v="3780"/>
    <n v="0"/>
    <n v="340.2"/>
    <n v="340.2"/>
    <m/>
    <m/>
    <n v="1690722"/>
  </r>
  <r>
    <s v="VENKAT"/>
    <s v="TNPDCL"/>
    <s v="HT"/>
    <x v="30"/>
    <s v="COIMBATORE/METRO"/>
    <m/>
    <s v="BANNARIAMMAN SUGARS LTD.,"/>
    <s v="33AAACB8933G1ZU"/>
    <s v="HT INCOME"/>
    <s v="H4350232052411"/>
    <s v="01/06/2024"/>
    <s v="HT INCOME"/>
    <n v="998631"/>
    <s v="NOS"/>
    <n v="1"/>
    <s v="CGST + SGST - 18%"/>
    <n v="3780"/>
    <n v="0"/>
    <n v="340.2"/>
    <n v="340.2"/>
    <m/>
    <m/>
    <n v="495774"/>
  </r>
  <r>
    <s v="VENKAT"/>
    <s v="TNPDCL"/>
    <s v="HT"/>
    <x v="30"/>
    <s v="COIMBATORE/METRO"/>
    <m/>
    <s v="BHARNI COTTON MILLS"/>
    <s v="33AAFFB1889B1ZS"/>
    <s v="HT INCOME"/>
    <s v="H4350233052411"/>
    <s v="06/06/2024"/>
    <s v="HT INCOME"/>
    <n v="998631"/>
    <s v="NOS"/>
    <n v="1"/>
    <s v="CGST + SGST - 18%"/>
    <n v="3780"/>
    <n v="0"/>
    <n v="340.2"/>
    <n v="340.2"/>
    <m/>
    <m/>
    <n v="491746"/>
  </r>
  <r>
    <s v="VENKAT"/>
    <s v="TNPDCL"/>
    <s v="HT"/>
    <x v="30"/>
    <s v="COIMBATORE/METRO"/>
    <m/>
    <s v="K.P. TEXTILES (CBE) PVT LTD"/>
    <s v="33AABCK7975N1ZX"/>
    <s v="HT INCOME"/>
    <s v="H4350234052411"/>
    <s v="08/06/2024"/>
    <s v="HT INCOME"/>
    <n v="998631"/>
    <s v="NOS"/>
    <n v="1"/>
    <s v="CGST + SGST - 18%"/>
    <n v="3780"/>
    <n v="0"/>
    <n v="340.2"/>
    <n v="340.2"/>
    <m/>
    <m/>
    <n v="498998"/>
  </r>
  <r>
    <s v="VENKAT"/>
    <s v="TNPDCL"/>
    <s v="HT"/>
    <x v="30"/>
    <s v="COIMBATORE/METRO"/>
    <m/>
    <s v="SREE VIJAYALAKSHMI TEXTILES"/>
    <s v="33AALFS3642K1ZZ"/>
    <s v="HT INCOME"/>
    <s v="H4350235052411"/>
    <s v="08/06/2024"/>
    <s v="HT INCOME"/>
    <n v="998631"/>
    <s v="NOS"/>
    <n v="1"/>
    <s v="CGST + SGST - 18%"/>
    <n v="3780"/>
    <n v="0"/>
    <n v="340.2"/>
    <n v="340.2"/>
    <m/>
    <m/>
    <n v="364597"/>
  </r>
  <r>
    <s v="VENKAT"/>
    <s v="TNPDCL"/>
    <s v="HT"/>
    <x v="30"/>
    <s v="COIMBATORE/METRO"/>
    <m/>
    <s v="ANAND SPINNERS"/>
    <s v="33AAEFA9617K1ZD"/>
    <s v="HT INCOME"/>
    <s v="H4350236052411"/>
    <s v="08/06/2024"/>
    <s v="HT INCOME"/>
    <n v="998631"/>
    <s v="NOS"/>
    <n v="1"/>
    <s v="CGST + SGST - 18%"/>
    <n v="3780"/>
    <n v="0"/>
    <n v="340.2"/>
    <n v="340.2"/>
    <m/>
    <m/>
    <n v="832222"/>
  </r>
  <r>
    <s v="VENKAT"/>
    <s v="TNPDCL"/>
    <s v="HT"/>
    <x v="30"/>
    <s v="COIMBATORE/METRO"/>
    <m/>
    <s v="THE STATION ENGINEER,DOORDARSHAN KENDRA"/>
    <s v="33AAAJP0288R2ZL"/>
    <s v="HT INCOME"/>
    <s v="H4350237052411"/>
    <s v="01/06/2024"/>
    <s v="HT INCOME"/>
    <n v="998631"/>
    <s v="NOS"/>
    <n v="1"/>
    <s v="CGST + SGST - 18%"/>
    <n v="3780"/>
    <n v="0"/>
    <n v="340.2"/>
    <n v="340.2"/>
    <m/>
    <m/>
    <n v="115626"/>
  </r>
  <r>
    <s v="VENKAT"/>
    <s v="TNPDCL"/>
    <s v="HT"/>
    <x v="30"/>
    <s v="COIMBATORE/METRO"/>
    <m/>
    <s v="BRIGHT CASTINGS"/>
    <s v="33ABPPS1107E1ZX"/>
    <s v="HT INCOME"/>
    <s v="H4350238052411"/>
    <s v="04/06/2024"/>
    <s v="HT INCOME"/>
    <n v="998631"/>
    <s v="NOS"/>
    <n v="1"/>
    <s v="CGST + SGST - 18%"/>
    <n v="3780"/>
    <n v="0"/>
    <n v="340.2"/>
    <n v="340.2"/>
    <m/>
    <m/>
    <n v="980910"/>
  </r>
  <r>
    <s v="VENKAT"/>
    <s v="TNPDCL"/>
    <s v="HT"/>
    <x v="30"/>
    <s v="COIMBATORE/METRO"/>
    <m/>
    <s v="SRI MANJULASHMI SPINNERS"/>
    <s v="33AAWFS0417R1ZJ"/>
    <s v="HT INCOME"/>
    <s v="H4350241052411"/>
    <s v="06/06/2024"/>
    <s v="HT INCOME"/>
    <n v="998631"/>
    <s v="NOS"/>
    <n v="1"/>
    <s v="CGST + SGST - 18%"/>
    <n v="3780"/>
    <n v="0"/>
    <n v="340.2"/>
    <n v="340.2"/>
    <m/>
    <m/>
    <n v="779769"/>
  </r>
  <r>
    <s v="VENKAT"/>
    <s v="TNPDCL"/>
    <s v="HT"/>
    <x v="30"/>
    <s v="COIMBATORE/METRO"/>
    <m/>
    <s v="K.P TEXTILES (COIMBATORE) (P) LTD"/>
    <s v="33AABCK7975N1ZX"/>
    <s v="HT INCOME"/>
    <s v="H4350242052411"/>
    <s v="08/06/2024"/>
    <s v="HT INCOME"/>
    <n v="998631"/>
    <s v="NOS"/>
    <n v="1"/>
    <s v="CGST + SGST - 18%"/>
    <n v="3780"/>
    <n v="0"/>
    <n v="340.2"/>
    <n v="340.2"/>
    <m/>
    <m/>
    <n v="891690"/>
  </r>
  <r>
    <s v="VENKAT"/>
    <s v="TNPDCL"/>
    <s v="HT"/>
    <x v="30"/>
    <s v="COIMBATORE/METRO"/>
    <m/>
    <s v="SREE NARASIMHA TEXTILES (P) LTD"/>
    <s v="33AAECS1811L1ZJ"/>
    <s v="HT INCOME"/>
    <s v="H4350246052411"/>
    <s v="04/06/2024"/>
    <s v="HT INCOME"/>
    <n v="998631"/>
    <s v="NOS"/>
    <n v="1"/>
    <s v="CGST + SGST - 18%"/>
    <n v="3780"/>
    <n v="0"/>
    <n v="340.2"/>
    <n v="340.2"/>
    <m/>
    <m/>
    <n v="1904784"/>
  </r>
  <r>
    <s v="VENKAT"/>
    <s v="TNPDCL"/>
    <s v="HT"/>
    <x v="30"/>
    <s v="COIMBATORE/METRO"/>
    <m/>
    <s v="CHENNIAPPAN. T.N"/>
    <s v="33AAECS2711D1ZZ"/>
    <s v="HT INCOME"/>
    <s v="H4350248052411"/>
    <s v="06/06/2024"/>
    <s v="HT INCOME"/>
    <n v="998631"/>
    <s v="NOS"/>
    <n v="1"/>
    <s v="CGST + SGST - 18%"/>
    <n v="3780"/>
    <n v="0"/>
    <n v="340.2"/>
    <n v="340.2"/>
    <m/>
    <m/>
    <n v="307342"/>
  </r>
  <r>
    <s v="VENKAT"/>
    <s v="TNPDCL"/>
    <s v="HT"/>
    <x v="30"/>
    <s v="COIMBATORE/METRO"/>
    <m/>
    <s v="V.R. TEXTILES"/>
    <s v="33AAFFV0707J1ZC"/>
    <s v="HT INCOME"/>
    <s v="H4350256052411"/>
    <s v="08/06/2024"/>
    <s v="HT INCOME"/>
    <n v="998631"/>
    <s v="NOS"/>
    <n v="1"/>
    <s v="CGST + SGST - 18%"/>
    <n v="3780"/>
    <n v="0"/>
    <n v="340.2"/>
    <n v="340.2"/>
    <m/>
    <m/>
    <n v="445103"/>
  </r>
  <r>
    <s v="VENKAT"/>
    <s v="TNPDCL"/>
    <s v="HT"/>
    <x v="30"/>
    <s v="COIMBATORE/METRO"/>
    <m/>
    <s v="RAJA SPINNERS"/>
    <s v="33AKIPS5677H1ZO"/>
    <s v="HT INCOME"/>
    <s v="H4350264052411"/>
    <s v="07/06/2024"/>
    <s v="HT INCOME"/>
    <n v="998631"/>
    <s v="NOS"/>
    <n v="1"/>
    <s v="CGST + SGST - 18%"/>
    <n v="3780"/>
    <n v="0"/>
    <n v="340.2"/>
    <n v="340.2"/>
    <m/>
    <m/>
    <n v="1351084"/>
  </r>
  <r>
    <s v="VENKAT"/>
    <s v="TNPDCL"/>
    <s v="HT"/>
    <x v="30"/>
    <s v="COIMBATORE/METRO"/>
    <m/>
    <s v="JAYALAKSHMI SPINTEX(INDIA)PVT LTD"/>
    <s v="33AABCJ7226R1Z6"/>
    <s v="HT INCOME"/>
    <s v="H4350265052411"/>
    <s v="08/06/2024"/>
    <s v="HT INCOME"/>
    <n v="998631"/>
    <s v="NOS"/>
    <n v="1"/>
    <s v="CGST + SGST - 18%"/>
    <n v="3780"/>
    <n v="0"/>
    <n v="340.2"/>
    <n v="340.2"/>
    <m/>
    <m/>
    <n v="921750"/>
  </r>
  <r>
    <s v="VENKAT"/>
    <s v="TNPDCL"/>
    <s v="HT"/>
    <x v="30"/>
    <s v="COIMBATORE/METRO"/>
    <m/>
    <s v="SRI GANAPATHY SILKSSANKARANKOIL(PVT)LTD"/>
    <s v="33AAMCS9470M2ZL"/>
    <s v="HT INCOME"/>
    <s v="H4350268052411"/>
    <s v="07/06/2024"/>
    <s v="HT INCOME"/>
    <n v="998631"/>
    <s v="NOS"/>
    <n v="1"/>
    <s v="CGST + SGST - 18%"/>
    <n v="3780"/>
    <n v="0"/>
    <n v="340.2"/>
    <n v="340.2"/>
    <m/>
    <m/>
    <n v="746414"/>
  </r>
  <r>
    <s v="VENKAT"/>
    <s v="TNPDCL"/>
    <s v="HT"/>
    <x v="30"/>
    <s v="COIMBATORE/METRO"/>
    <m/>
    <s v="RESHMI INDUSTRIES INDIA PVT.LTD.,"/>
    <s v="33AABCR5532L1ZD"/>
    <s v="HT INCOME"/>
    <s v="H4350269052411"/>
    <s v="01/06/2024"/>
    <s v="HT INCOME"/>
    <n v="998631"/>
    <s v="NOS"/>
    <n v="1"/>
    <s v="CGST + SGST - 18%"/>
    <n v="3780"/>
    <n v="0"/>
    <n v="340.2"/>
    <n v="340.2"/>
    <m/>
    <m/>
    <n v="488256"/>
  </r>
  <r>
    <s v="VENKAT"/>
    <s v="TNPDCL"/>
    <s v="HT"/>
    <x v="30"/>
    <s v="COIMBATORE/METRO"/>
    <m/>
    <s v="AUTO DIE CASTING COMPANY"/>
    <s v="33AADFA5884F1ZK"/>
    <s v="HT INCOME"/>
    <s v="H4350270052411"/>
    <s v="08/06/2024"/>
    <s v="HT INCOME"/>
    <n v="998631"/>
    <s v="NOS"/>
    <n v="1"/>
    <s v="CGST + SGST - 18%"/>
    <n v="3780"/>
    <n v="0"/>
    <n v="340.2"/>
    <n v="340.2"/>
    <m/>
    <m/>
    <n v="321024"/>
  </r>
  <r>
    <s v="VENKAT"/>
    <s v="TNPDCL"/>
    <s v="HT"/>
    <x v="30"/>
    <s v="COIMBATORE/METRO"/>
    <m/>
    <s v="SRI DEIVAM FOUNDRY"/>
    <s v="33ACAFS9057P1ZJ"/>
    <s v="HT INCOME"/>
    <s v="H4350271052411"/>
    <s v="01/06/2024"/>
    <s v="HT INCOME"/>
    <n v="998631"/>
    <s v="NOS"/>
    <n v="1"/>
    <s v="CGST + SGST - 18%"/>
    <n v="3780"/>
    <n v="0"/>
    <n v="340.2"/>
    <n v="340.2"/>
    <m/>
    <m/>
    <n v="812478"/>
  </r>
  <r>
    <s v="VENKAT"/>
    <s v="TNPDCL"/>
    <s v="HT"/>
    <x v="30"/>
    <s v="COIMBATORE/METRO"/>
    <m/>
    <s v="KAL PUBLICATIONS(P)LTD"/>
    <s v="33AACCK6694D1ZJ"/>
    <s v="HT INCOME"/>
    <s v="H4350273052411"/>
    <s v="05/06/2024"/>
    <s v="HT INCOME"/>
    <n v="998631"/>
    <s v="NOS"/>
    <n v="1"/>
    <s v="CGST + SGST - 18%"/>
    <n v="12320"/>
    <n v="0"/>
    <n v="1108.7"/>
    <n v="1108.7"/>
    <m/>
    <m/>
    <n v="437160"/>
  </r>
  <r>
    <s v="VENKAT"/>
    <s v="TNPDCL"/>
    <s v="HT"/>
    <x v="30"/>
    <s v="COIMBATORE/METRO"/>
    <m/>
    <s v="SRI VENKATESWARA ENTERPRISES"/>
    <s v="33ABEFS7906C1ZE"/>
    <s v="HT INCOME"/>
    <s v="H4350275052411"/>
    <s v="08/06/2024"/>
    <s v="HT INCOME"/>
    <n v="998631"/>
    <s v="NOS"/>
    <n v="1"/>
    <s v="CGST + SGST - 18%"/>
    <n v="3780"/>
    <n v="0"/>
    <n v="340.2"/>
    <n v="340.2"/>
    <m/>
    <m/>
    <n v="320750"/>
  </r>
  <r>
    <s v="VENKAT"/>
    <s v="TNPDCL"/>
    <s v="HT"/>
    <x v="30"/>
    <s v="COIMBATORE/METRO"/>
    <m/>
    <s v="TAMILA TEXTILES (P) LTD."/>
    <s v="33AACCT3045P1Z6"/>
    <s v="HT INCOME"/>
    <s v="H4350276052411"/>
    <s v="08/06/2024"/>
    <s v="HT INCOME"/>
    <n v="998631"/>
    <s v="NOS"/>
    <n v="1"/>
    <s v="CGST + SGST - 18%"/>
    <n v="3780"/>
    <n v="0"/>
    <n v="340.2"/>
    <n v="340.2"/>
    <m/>
    <m/>
    <n v="162017"/>
  </r>
  <r>
    <s v="VENKAT"/>
    <s v="TNPDCL"/>
    <s v="HT"/>
    <x v="30"/>
    <s v="COIMBATORE/METRO"/>
    <m/>
    <s v="ARUNACHALA WEAVING MILLS"/>
    <s v="33AALFA0873C1ZV"/>
    <s v="HT INCOME"/>
    <s v="H4350279052411"/>
    <s v="07/06/2024"/>
    <s v="HT INCOME"/>
    <n v="998631"/>
    <s v="NOS"/>
    <n v="1"/>
    <s v="CGST + SGST - 18%"/>
    <n v="3780"/>
    <n v="0"/>
    <n v="340.2"/>
    <n v="340.2"/>
    <m/>
    <m/>
    <n v="251855"/>
  </r>
  <r>
    <s v="VENKAT"/>
    <s v="TNPDCL"/>
    <s v="HT"/>
    <x v="30"/>
    <s v="COIMBATORE/METRO"/>
    <m/>
    <s v="SHRI VAS SPINNERS  (INDIA)  P  Ltd., "/>
    <s v="33ABHCS0107M1ZH"/>
    <s v="HT INCOME"/>
    <s v="H4350282052411"/>
    <s v="08/06/2024"/>
    <s v="HT INCOME"/>
    <n v="998631"/>
    <s v="NOS"/>
    <n v="1"/>
    <s v="CGST + SGST - 18%"/>
    <n v="3780"/>
    <n v="0"/>
    <n v="340.2"/>
    <n v="340.2"/>
    <m/>
    <m/>
    <n v="1523991"/>
  </r>
  <r>
    <s v="VENKAT"/>
    <s v="TNPDCL"/>
    <s v="HT"/>
    <x v="30"/>
    <s v="COIMBATORE/METRO"/>
    <m/>
    <s v="SOUTHERN COTSPINNERS COIMBATORE (P) LTD. UNIT II"/>
    <s v="33AAICS1594C1ZI"/>
    <s v="HT INCOME"/>
    <s v="H4350283052411"/>
    <s v="07/06/2024"/>
    <s v="HT INCOME"/>
    <n v="998631"/>
    <s v="NOS"/>
    <n v="1"/>
    <s v="CGST + SGST - 18%"/>
    <n v="3780"/>
    <n v="0"/>
    <n v="340.2"/>
    <n v="340.2"/>
    <m/>
    <m/>
    <n v="3320903"/>
  </r>
  <r>
    <s v="VENKAT"/>
    <s v="TNPDCL"/>
    <s v="HT"/>
    <x v="30"/>
    <s v="COIMBATORE/METRO"/>
    <m/>
    <s v="SHRI RAMATHAL SPINNERS"/>
    <s v="33ABGFS3832H1Z9"/>
    <s v="HT INCOME"/>
    <s v="H4350285052411"/>
    <s v="06/06/2024"/>
    <s v="HT INCOME"/>
    <n v="998631"/>
    <s v="NOS"/>
    <n v="1"/>
    <s v="CGST + SGST - 18%"/>
    <n v="3780"/>
    <n v="0"/>
    <n v="340.2"/>
    <n v="340.2"/>
    <m/>
    <m/>
    <n v="1641853"/>
  </r>
  <r>
    <s v="VENKAT"/>
    <s v="TNPDCL"/>
    <s v="HT"/>
    <x v="30"/>
    <s v="COIMBATORE/METRO"/>
    <m/>
    <s v="SHRI VISHNU PERUMAAL SPIN YARN PVT. LTD."/>
    <s v="33AACCS9504N1Z3"/>
    <s v="HT INCOME"/>
    <s v="H4350286052411"/>
    <s v="08/06/2024"/>
    <s v="HT INCOME"/>
    <n v="998631"/>
    <s v="NOS"/>
    <n v="1"/>
    <s v="CGST + SGST - 18%"/>
    <n v="3780"/>
    <n v="0"/>
    <n v="340.2"/>
    <n v="340.2"/>
    <m/>
    <m/>
    <n v="1655154"/>
  </r>
  <r>
    <s v="VENKAT"/>
    <s v="TNPDCL"/>
    <s v="HT"/>
    <x v="30"/>
    <s v="COIMBATORE/METRO"/>
    <m/>
    <s v="THE GARRISON ENGINEER, AIR FORCE,SULUR"/>
    <s v="33CMBG04483D1DN"/>
    <s v="HT INCOME"/>
    <s v="H4350289052411"/>
    <s v="01/06/2024"/>
    <s v="HT INCOME"/>
    <n v="998631"/>
    <s v="NOS"/>
    <n v="1"/>
    <s v="CGST + SGST - 18%"/>
    <n v="3780"/>
    <n v="0"/>
    <n v="340.2"/>
    <n v="340.2"/>
    <m/>
    <m/>
    <n v="432147"/>
  </r>
  <r>
    <s v="VENKAT"/>
    <s v="TNPDCL"/>
    <s v="HT"/>
    <x v="30"/>
    <s v="COIMBATORE/METRO"/>
    <m/>
    <s v="RENUGA TEXTILES"/>
    <s v="33AADFR6905N1ZY"/>
    <s v="HT INCOME"/>
    <s v="H4350292052411"/>
    <s v="01/06/2024"/>
    <s v="HT INCOME"/>
    <n v="998631"/>
    <s v="NOS"/>
    <n v="1"/>
    <s v="CGST + SGST - 18%"/>
    <n v="3780"/>
    <n v="0"/>
    <n v="340.2"/>
    <n v="340.2"/>
    <m/>
    <m/>
    <n v="220526"/>
  </r>
  <r>
    <s v="VENKAT"/>
    <s v="TNPDCL"/>
    <s v="HT"/>
    <x v="30"/>
    <s v="COIMBATORE/METRO"/>
    <m/>
    <s v="K.P.TEXTILES CBE .(P)LTD"/>
    <s v="33AABCK7975N1ZX"/>
    <s v="HT INCOME"/>
    <s v="H4350293052411"/>
    <s v="08/06/2024"/>
    <s v="HT INCOME"/>
    <n v="998631"/>
    <s v="NOS"/>
    <n v="1"/>
    <s v="CGST + SGST - 18%"/>
    <n v="3780"/>
    <n v="0"/>
    <n v="340.2"/>
    <n v="340.2"/>
    <m/>
    <m/>
    <n v="186987"/>
  </r>
  <r>
    <s v="VENKAT"/>
    <s v="TNPDCL"/>
    <s v="HT"/>
    <x v="30"/>
    <s v="COIMBATORE/METRO"/>
    <m/>
    <s v="BHARNI  COTTON MILLS, UNIT-II"/>
    <s v="33AAFFB1889B1ZS"/>
    <s v="HT INCOME"/>
    <s v="H4350295052411"/>
    <s v="06/06/2024"/>
    <s v="HT INCOME"/>
    <n v="998631"/>
    <s v="NOS"/>
    <n v="1"/>
    <s v="CGST + SGST - 18%"/>
    <n v="3780"/>
    <n v="0"/>
    <n v="340.2"/>
    <n v="340.2"/>
    <m/>
    <m/>
    <n v="903071"/>
  </r>
  <r>
    <s v="VENKAT"/>
    <s v="TNPDCL"/>
    <s v="HT"/>
    <x v="30"/>
    <s v="COIMBATORE/METRO"/>
    <m/>
    <s v="M/S.PRABHU SPINNERS"/>
    <s v="33ADWPG1734C1ZT"/>
    <s v="HT INCOME"/>
    <s v="H4350296052411"/>
    <s v="01/06/2024"/>
    <s v="HT INCOME"/>
    <n v="998631"/>
    <s v="NOS"/>
    <n v="1"/>
    <s v="CGST + SGST - 18%"/>
    <n v="3780"/>
    <n v="0"/>
    <n v="340.2"/>
    <n v="340.2"/>
    <m/>
    <m/>
    <n v="609279"/>
  </r>
  <r>
    <s v="VENKAT"/>
    <s v="TNPDCL"/>
    <s v="HT"/>
    <x v="30"/>
    <s v="COIMBATORE/METRO"/>
    <m/>
    <s v="SPS SPINNING MILLS"/>
    <s v="33AAWFS2602L1ZW"/>
    <s v="HT INCOME"/>
    <s v="H4350302052411a"/>
    <s v="06/06/2024"/>
    <s v="HT INCOME"/>
    <n v="998631"/>
    <s v="NOS"/>
    <n v="1"/>
    <s v="CGST + SGST - 18%"/>
    <n v="3780"/>
    <n v="0"/>
    <n v="340.2"/>
    <n v="340.2"/>
    <m/>
    <m/>
    <n v="2205750"/>
  </r>
  <r>
    <s v="VENKAT"/>
    <s v="TNPDCL"/>
    <s v="HT"/>
    <x v="30"/>
    <s v="COIMBATORE/METRO"/>
    <m/>
    <s v="PREMIER SPINNING AND WEAVING MILLS (P) LTD"/>
    <s v="33AABCP3032D1Z5"/>
    <s v="HT INCOME"/>
    <s v="H4350303052411"/>
    <s v="07/06/2024"/>
    <s v="HT INCOME"/>
    <n v="998631"/>
    <s v="NOS"/>
    <n v="1"/>
    <s v="CGST + SGST - 18%"/>
    <n v="3780"/>
    <n v="0"/>
    <n v="340.2"/>
    <n v="340.2"/>
    <m/>
    <m/>
    <n v="96168"/>
  </r>
  <r>
    <s v="VENKAT"/>
    <s v="TNPDCL"/>
    <s v="HT"/>
    <x v="30"/>
    <s v="COIMBATORE/METRO"/>
    <m/>
    <s v="SRI MEENACHI CASTINGS"/>
    <s v="33AKLPP8127E2Z2"/>
    <s v="HT INCOME"/>
    <s v="H4350304052411"/>
    <s v="06/06/2024"/>
    <s v="HT INCOME"/>
    <n v="998631"/>
    <s v="NOS"/>
    <n v="1"/>
    <s v="CGST + SGST - 18%"/>
    <n v="3780"/>
    <n v="0"/>
    <n v="340.2"/>
    <n v="340.2"/>
    <m/>
    <m/>
    <n v="670326"/>
  </r>
  <r>
    <s v="VENKAT"/>
    <s v="TNPDCL"/>
    <s v="HT"/>
    <x v="30"/>
    <s v="COIMBATORE/METRO"/>
    <m/>
    <s v="SHRI DEVANANDA COTSPIN PRIVAT LTD."/>
    <s v="33ACGFS9818Q1ZA"/>
    <s v="HT INCOME"/>
    <s v="H4350305052411"/>
    <s v="01/06/2024"/>
    <s v="HT INCOME"/>
    <n v="998631"/>
    <s v="NOS"/>
    <n v="1"/>
    <s v="CGST + SGST - 18%"/>
    <n v="3780"/>
    <n v="0"/>
    <n v="340.2"/>
    <n v="340.2"/>
    <m/>
    <m/>
    <n v="708151"/>
  </r>
  <r>
    <s v="VENKAT"/>
    <s v="TNPDCL"/>
    <s v="HT"/>
    <x v="30"/>
    <s v="COIMBATORE/METRO"/>
    <m/>
    <s v="JAGAMALAI TEXTILES"/>
    <s v="33AADFJ0651M1ZH"/>
    <s v="HT INCOME"/>
    <s v="H4350306052411"/>
    <s v="07/06/2024"/>
    <s v="HT INCOME"/>
    <n v="998631"/>
    <s v="NOS"/>
    <n v="1"/>
    <s v="CGST + SGST - 18%"/>
    <n v="3780"/>
    <n v="0"/>
    <n v="340.2"/>
    <n v="340.2"/>
    <m/>
    <m/>
    <n v="884601"/>
  </r>
  <r>
    <s v="VENKAT"/>
    <s v="TNPDCL"/>
    <s v="HT"/>
    <x v="30"/>
    <s v="COIMBATORE/METRO"/>
    <m/>
    <s v="CHITRA TEXTILES PVT LTD"/>
    <s v="33AAJCS9185L3ZL"/>
    <s v="HT INCOME"/>
    <s v="H4350307052411"/>
    <s v="08/06/2024"/>
    <s v="HT INCOME"/>
    <n v="998631"/>
    <s v="NOS"/>
    <n v="1"/>
    <s v="CGST + SGST - 18%"/>
    <n v="3780"/>
    <n v="0"/>
    <n v="340.2"/>
    <n v="340.2"/>
    <m/>
    <m/>
    <n v="785806"/>
  </r>
  <r>
    <s v="VENKAT"/>
    <s v="TNPDCL"/>
    <s v="HT"/>
    <x v="30"/>
    <s v="COIMBATORE/METRO"/>
    <m/>
    <s v="SRI SHANMUGA SPINNERS"/>
    <s v="33ABOFS1162N1ZT"/>
    <s v="HT INCOME"/>
    <s v="H4350308052411"/>
    <s v="01/06/2024"/>
    <s v="HT INCOME"/>
    <n v="998631"/>
    <s v="NOS"/>
    <n v="1"/>
    <s v="CGST + SGST - 18%"/>
    <n v="3780"/>
    <n v="0"/>
    <n v="340.2"/>
    <n v="340.2"/>
    <m/>
    <m/>
    <n v="1521571"/>
  </r>
  <r>
    <s v="VENKAT"/>
    <s v="TNPDCL"/>
    <s v="HT"/>
    <x v="30"/>
    <s v="COIMBATORE/METRO"/>
    <m/>
    <s v="SVA BLUE METAL"/>
    <s v="33AHJPR4056M1ZX"/>
    <s v="HT INCOME"/>
    <s v="H4350309052411"/>
    <s v="01/06/2024"/>
    <s v="HT INCOME"/>
    <n v="998631"/>
    <s v="NOS"/>
    <n v="1"/>
    <s v="CGST + SGST - 18%"/>
    <n v="3780"/>
    <n v="0"/>
    <n v="340.2"/>
    <n v="340.2"/>
    <m/>
    <m/>
    <n v="935073"/>
  </r>
  <r>
    <s v="VENKAT"/>
    <s v="TNPDCL"/>
    <s v="HT"/>
    <x v="30"/>
    <s v="COIMBATORE/METRO"/>
    <m/>
    <s v="GANGA MEDICAL CENTRE &amp;HOSPITALS (P).LTD"/>
    <s v="33AABCG8283F1ZN"/>
    <s v="HT INCOME"/>
    <s v="H4350312052411"/>
    <s v="05/06/2024"/>
    <s v="HT INCOME"/>
    <n v="998631"/>
    <s v="NOS"/>
    <n v="1"/>
    <s v="CGST + SGST - 18%"/>
    <n v="3780"/>
    <n v="0"/>
    <n v="340.2"/>
    <n v="340.2"/>
    <m/>
    <m/>
    <n v="3449206"/>
  </r>
  <r>
    <s v="VENKAT"/>
    <s v="TNPDCL"/>
    <s v="HT"/>
    <x v="30"/>
    <s v="COIMBATORE/METRO"/>
    <m/>
    <s v="SRI VENGADESHWARA SPINNERS"/>
    <s v="33AAWFS6076Q1Z2"/>
    <s v="HT INCOME"/>
    <s v="H4350313052411"/>
    <s v="08/06/2024"/>
    <s v="HT INCOME"/>
    <n v="998631"/>
    <s v="NOS"/>
    <n v="1"/>
    <s v="CGST + SGST - 18%"/>
    <n v="12975"/>
    <n v="0"/>
    <n v="1167.7"/>
    <n v="1167.7"/>
    <m/>
    <m/>
    <n v="171636"/>
  </r>
  <r>
    <s v="VENKAT"/>
    <s v="TNPDCL"/>
    <s v="HT"/>
    <x v="30"/>
    <s v="COIMBATORE/METRO"/>
    <m/>
    <s v="NYLO TEXTILES"/>
    <s v="33AAFFM3700N1ZE"/>
    <s v="HT INCOME"/>
    <s v="H4350315052411"/>
    <s v="01/06/2024"/>
    <s v="HT INCOME"/>
    <n v="998631"/>
    <s v="NOS"/>
    <n v="1"/>
    <s v="CGST + SGST - 18%"/>
    <n v="3780"/>
    <n v="0"/>
    <n v="340.2"/>
    <n v="340.2"/>
    <m/>
    <m/>
    <n v="356854"/>
  </r>
  <r>
    <s v="VENKAT"/>
    <s v="TNPDCL"/>
    <s v="HT"/>
    <x v="30"/>
    <s v="COIMBATORE/METRO"/>
    <m/>
    <s v="J.VENKATESWARA TEXTILES"/>
    <s v="33AAMFJ9648R1ZB"/>
    <s v="HT INCOME"/>
    <s v="H4350316052411"/>
    <s v="06/06/2024"/>
    <s v="HT INCOME"/>
    <n v="998631"/>
    <s v="NOS"/>
    <n v="1"/>
    <s v="CGST + SGST - 18%"/>
    <n v="8050"/>
    <n v="0"/>
    <n v="724.7"/>
    <n v="724.7"/>
    <m/>
    <m/>
    <n v="749159"/>
  </r>
  <r>
    <s v="VENKAT"/>
    <s v="TNPDCL"/>
    <s v="HT"/>
    <x v="30"/>
    <s v="COIMBATORE/METRO"/>
    <m/>
    <s v="SARANYA TEXTILES"/>
    <s v="33ABLFS4387G1ZU"/>
    <s v="HT INCOME"/>
    <s v="H4350321052411"/>
    <s v="03/06/2024"/>
    <s v="HT INCOME"/>
    <n v="998631"/>
    <s v="NOS"/>
    <n v="1"/>
    <s v="CGST + SGST - 18%"/>
    <n v="3780"/>
    <n v="0"/>
    <n v="340.2"/>
    <n v="340.2"/>
    <m/>
    <m/>
    <n v="573512"/>
  </r>
  <r>
    <s v="VENKAT"/>
    <s v="TNPDCL"/>
    <s v="HT"/>
    <x v="30"/>
    <s v="COIMBATORE/METRO"/>
    <m/>
    <s v="ESWARA TEXTILES"/>
    <s v="33AAHPE9947R1ZY"/>
    <s v="HT INCOME"/>
    <s v="H4350322052411"/>
    <s v="07/06/2024"/>
    <s v="HT INCOME"/>
    <n v="998631"/>
    <s v="NOS"/>
    <n v="1"/>
    <s v="CGST + SGST - 18%"/>
    <n v="8050"/>
    <n v="0"/>
    <n v="724.7"/>
    <n v="724.7"/>
    <m/>
    <m/>
    <n v="397039"/>
  </r>
  <r>
    <s v="VENKAT"/>
    <s v="TNPDCL"/>
    <s v="HT"/>
    <x v="30"/>
    <s v="COIMBATORE/METRO"/>
    <m/>
    <s v="SRI MARUTHAMALAIANDAVAR SPG. MILLS"/>
    <s v="33AALFS4959B1Z4"/>
    <s v="HT INCOME"/>
    <s v="H4350323052411a"/>
    <s v="06/06/2024"/>
    <s v="HT INCOME"/>
    <n v="998631"/>
    <s v="NOS"/>
    <n v="1"/>
    <s v="CGST + SGST - 18%"/>
    <n v="3780"/>
    <n v="0"/>
    <n v="340.2"/>
    <n v="340.2"/>
    <m/>
    <m/>
    <n v="218104"/>
  </r>
  <r>
    <s v="VENKAT"/>
    <s v="TNPDCL"/>
    <s v="HT"/>
    <x v="30"/>
    <s v="COIMBATORE/METRO"/>
    <m/>
    <s v="THE COMMISSIONER"/>
    <s v="33AAALC1419P1Z8"/>
    <s v="HT INCOME"/>
    <s v="H4350325052411"/>
    <s v="01/06/2024"/>
    <s v="HT INCOME"/>
    <n v="998631"/>
    <s v="NOS"/>
    <n v="1"/>
    <s v="CGST + SGST - 18%"/>
    <n v="3780"/>
    <n v="0"/>
    <n v="340.2"/>
    <n v="340.2"/>
    <m/>
    <m/>
    <n v="171867"/>
  </r>
  <r>
    <s v="VENKAT"/>
    <s v="TNPDCL"/>
    <s v="HT"/>
    <x v="30"/>
    <s v="COIMBATORE/METRO"/>
    <m/>
    <s v="SELVI SPINNING MILLS"/>
    <s v="33AZVPA7618N1ZT"/>
    <s v="HT INCOME"/>
    <s v="H4350327052411"/>
    <s v="03/06/2024"/>
    <s v="HT INCOME"/>
    <n v="998631"/>
    <s v="NOS"/>
    <n v="1"/>
    <s v="CGST + SGST - 18%"/>
    <n v="3780"/>
    <n v="0"/>
    <n v="340.2"/>
    <n v="340.2"/>
    <m/>
    <m/>
    <n v="157645"/>
  </r>
  <r>
    <s v="VENKAT"/>
    <s v="TNPDCL"/>
    <s v="HT"/>
    <x v="30"/>
    <s v="COIMBATORE/METRO"/>
    <m/>
    <s v="DURAI SPINNERS"/>
    <s v="33AAQFA9525Q1ZQ"/>
    <s v="HT INCOME"/>
    <s v="H4350328052411"/>
    <s v="07/06/2024"/>
    <s v="HT INCOME"/>
    <n v="998631"/>
    <s v="NOS"/>
    <n v="1"/>
    <s v="CGST + SGST - 18%"/>
    <n v="3780"/>
    <n v="0"/>
    <n v="340.2"/>
    <n v="340.2"/>
    <m/>
    <m/>
    <n v="623802"/>
  </r>
  <r>
    <s v="VENKAT"/>
    <s v="TNPDCL"/>
    <s v="HT"/>
    <x v="30"/>
    <s v="COIMBATORE/METRO"/>
    <m/>
    <s v="PREMIER EVOLVICS (P) LTD."/>
    <s v="33AABCP3031A1ZC"/>
    <s v="HT INCOME"/>
    <s v="H4350329052411"/>
    <s v="01/06/2024"/>
    <s v="HT INCOME"/>
    <n v="998631"/>
    <s v="NOS"/>
    <n v="1"/>
    <s v="CGST + SGST - 18%"/>
    <n v="3780"/>
    <n v="0"/>
    <n v="340.2"/>
    <n v="340.2"/>
    <m/>
    <m/>
    <n v="885701"/>
  </r>
  <r>
    <s v="VENKAT"/>
    <s v="TNPDCL"/>
    <s v="HT"/>
    <x v="30"/>
    <s v="COIMBATORE/METRO"/>
    <m/>
    <s v="ORIENTAL PLANTS &amp; EQUIPEMENTS PVT LTD."/>
    <s v="33AAACO2430P1ZI"/>
    <s v="HT INCOME"/>
    <s v="H4350330052411"/>
    <s v="06/06/2024"/>
    <s v="HT INCOME"/>
    <n v="998631"/>
    <s v="NOS"/>
    <n v="1"/>
    <s v="CGST + SGST - 18%"/>
    <n v="3780"/>
    <n v="0"/>
    <n v="340.2"/>
    <n v="340.2"/>
    <m/>
    <m/>
    <n v="1103823"/>
  </r>
  <r>
    <s v="VENKAT"/>
    <s v="TNPDCL"/>
    <s v="HT"/>
    <x v="30"/>
    <s v="COIMBATORE/METRO"/>
    <m/>
    <s v="ELGI ULTRA LIMITED"/>
    <s v="33AAECE8310N1ZL"/>
    <s v="HT INCOME"/>
    <s v="H4350331052411"/>
    <s v="04/06/2024"/>
    <s v="HT INCOME"/>
    <n v="998631"/>
    <s v="NOS"/>
    <n v="1"/>
    <s v="CGST + SGST - 18%"/>
    <n v="3780"/>
    <n v="0"/>
    <n v="340.2"/>
    <n v="340.2"/>
    <m/>
    <m/>
    <n v="354552"/>
  </r>
  <r>
    <s v="VENKAT"/>
    <s v="TNPDCL"/>
    <s v="HT"/>
    <x v="30"/>
    <s v="COIMBATORE/METRO"/>
    <m/>
    <s v="SRI MURUGAR SPINNING MILL"/>
    <s v="33AAYFS6570K1ZD"/>
    <s v="HT INCOME"/>
    <s v="H4350332052411"/>
    <s v="08/06/2024"/>
    <s v="HT INCOME"/>
    <n v="998631"/>
    <s v="NOS"/>
    <n v="1"/>
    <s v="CGST + SGST - 18%"/>
    <n v="3780"/>
    <n v="0"/>
    <n v="340.2"/>
    <n v="340.2"/>
    <m/>
    <m/>
    <n v="470178"/>
  </r>
  <r>
    <s v="VENKAT"/>
    <s v="TNPDCL"/>
    <s v="HT"/>
    <x v="30"/>
    <s v="COIMBATORE/METRO"/>
    <m/>
    <s v="SRI KANNAPIRAN MILLS LTD."/>
    <s v="33AACCS9186Q1ZJ"/>
    <s v="HT INCOME"/>
    <s v="H4350333052411"/>
    <s v="08/06/2024"/>
    <s v="HT INCOME"/>
    <n v="998631"/>
    <s v="NOS"/>
    <n v="1"/>
    <s v="CGST + SGST - 18%"/>
    <n v="3780"/>
    <n v="0"/>
    <n v="340.2"/>
    <n v="340.2"/>
    <m/>
    <m/>
    <n v="991294"/>
  </r>
  <r>
    <s v="VENKAT"/>
    <s v="TNPDCL"/>
    <s v="HT"/>
    <x v="30"/>
    <s v="COIMBATORE/METRO"/>
    <m/>
    <s v="THE KTM JEWELLERY LTD"/>
    <s v="33AABCK7104P1ZG"/>
    <s v="HT INCOME"/>
    <s v="H4350335052411"/>
    <s v="08/06/2024"/>
    <s v="HT INCOME"/>
    <n v="998631"/>
    <s v="NOS"/>
    <n v="1"/>
    <s v="CGST + SGST - 18%"/>
    <n v="3780"/>
    <n v="0"/>
    <n v="340.2"/>
    <n v="340.2"/>
    <m/>
    <m/>
    <n v="165072"/>
  </r>
  <r>
    <s v="VENKAT"/>
    <s v="TNPDCL"/>
    <s v="HT"/>
    <x v="30"/>
    <s v="COIMBATORE/METRO"/>
    <m/>
    <s v="VISHNULAKASHMI SPINNERS"/>
    <n v="0"/>
    <s v="HT INCOME"/>
    <s v="H4350338052411"/>
    <s v="06/06/2024"/>
    <s v="HT INCOME"/>
    <n v="998631"/>
    <s v="NOS"/>
    <n v="1"/>
    <s v="CGST + SGST - 18%"/>
    <n v="3780"/>
    <n v="0"/>
    <n v="340.2"/>
    <n v="340.2"/>
    <m/>
    <m/>
    <n v="1013330"/>
  </r>
  <r>
    <s v="VENKAT"/>
    <s v="TNPDCL"/>
    <s v="HT"/>
    <x v="30"/>
    <s v="COIMBATORE/METRO"/>
    <m/>
    <s v="ELGI EQUIPMENTS LTD"/>
    <s v="33AAACE4784E1ZU"/>
    <s v="HT INCOME"/>
    <s v="H4350339052411"/>
    <s v="01/06/2024"/>
    <s v="HT INCOME"/>
    <n v="998631"/>
    <s v="NOS"/>
    <n v="1"/>
    <s v="CGST + SGST - 18%"/>
    <n v="3780"/>
    <n v="0"/>
    <n v="340.2"/>
    <n v="340.2"/>
    <m/>
    <m/>
    <n v="493422"/>
  </r>
  <r>
    <s v="VENKAT"/>
    <s v="TNPDCL"/>
    <s v="HT"/>
    <x v="30"/>
    <s v="COIMBATORE/METRO"/>
    <m/>
    <s v="BANNARI AMMAN SPINNING MILLS LTD."/>
    <s v="33AAACB8513A1ZE"/>
    <s v="HT INCOME"/>
    <s v="H4350340052411"/>
    <s v="07/06/2024"/>
    <s v="HT INCOME"/>
    <n v="998631"/>
    <s v="NOS"/>
    <n v="1"/>
    <s v="CGST + SGST - 18%"/>
    <n v="140820.15"/>
    <n v="0"/>
    <n v="12673.81"/>
    <n v="12673.81"/>
    <m/>
    <m/>
    <n v="4346234"/>
  </r>
  <r>
    <s v="VENKAT"/>
    <s v="TNPDCL"/>
    <s v="HT"/>
    <x v="30"/>
    <s v="COIMBATORE/METRO"/>
    <m/>
    <s v="Sri Murugar Spinning Mill."/>
    <s v="33AAYFS6570K1ZD"/>
    <s v="HT INCOME"/>
    <s v="H4350344052411"/>
    <s v="07/06/2024"/>
    <s v="HT INCOME"/>
    <n v="998631"/>
    <s v="NOS"/>
    <n v="1"/>
    <s v="CGST + SGST - 18%"/>
    <n v="8050"/>
    <n v="0"/>
    <n v="724.7"/>
    <n v="724.7"/>
    <m/>
    <m/>
    <n v="813506"/>
  </r>
  <r>
    <s v="VENKAT"/>
    <s v="TNPDCL"/>
    <s v="HT"/>
    <x v="30"/>
    <s v="COIMBATORE/METRO"/>
    <m/>
    <s v="SIVASUBRAMANIA TEXTILES"/>
    <s v="33AAKFS4941G1Z5"/>
    <s v="HT INCOME"/>
    <s v="H4350345052411"/>
    <s v="08/06/2024"/>
    <s v="HT INCOME"/>
    <n v="998631"/>
    <s v="NOS"/>
    <n v="1"/>
    <s v="CGST + SGST - 18%"/>
    <n v="3780"/>
    <n v="0"/>
    <n v="340.2"/>
    <n v="340.2"/>
    <m/>
    <m/>
    <n v="2381017"/>
  </r>
  <r>
    <s v="VENKAT"/>
    <s v="TNPDCL"/>
    <s v="HT"/>
    <x v="30"/>
    <s v="COIMBATORE/METRO"/>
    <m/>
    <s v="WATERTEC INDIA PRIVATE. LIMITED"/>
    <s v="33AAACW1645G1ZM"/>
    <s v="HT INCOME"/>
    <s v="H4350346052411"/>
    <s v="05/06/2024"/>
    <s v="HT INCOME"/>
    <n v="998631"/>
    <s v="NOS"/>
    <n v="1"/>
    <s v="CGST + SGST - 18%"/>
    <n v="3780"/>
    <n v="0"/>
    <n v="340.2"/>
    <n v="340.2"/>
    <m/>
    <m/>
    <n v="5329265"/>
  </r>
  <r>
    <s v="VENKAT"/>
    <s v="TNPDCL"/>
    <s v="HT"/>
    <x v="30"/>
    <s v="COIMBATORE/METRO"/>
    <m/>
    <s v="HI-TECH UNIVERSAL PRINTERS AND PUBLISHERS (INDIA) PVT. LTD."/>
    <s v="33AABCH5757P1Z4"/>
    <s v="HT INCOME"/>
    <s v="H4350348052411"/>
    <s v="01/06/2024"/>
    <s v="HT INCOME"/>
    <n v="998631"/>
    <s v="NOS"/>
    <n v="1"/>
    <s v="CGST + SGST - 18%"/>
    <n v="3780"/>
    <n v="0"/>
    <n v="340.2"/>
    <n v="340.2"/>
    <m/>
    <m/>
    <n v="700014"/>
  </r>
  <r>
    <s v="VENKAT"/>
    <s v="TNPDCL"/>
    <s v="HT"/>
    <x v="30"/>
    <s v="COIMBATORE/METRO"/>
    <m/>
    <s v="KARUNYA EDUCATIONAL AND RESEARCH TRUST"/>
    <s v="33AAATK0225H1Z7"/>
    <s v="HT INCOME"/>
    <s v="H4350350052411"/>
    <s v="01/06/2024"/>
    <s v="HT INCOME"/>
    <n v="998631"/>
    <s v="NOS"/>
    <n v="1"/>
    <s v="CGST + SGST - 18%"/>
    <n v="3780"/>
    <n v="0"/>
    <n v="340.2"/>
    <n v="340.2"/>
    <m/>
    <m/>
    <n v="233950"/>
  </r>
  <r>
    <s v="VENKAT"/>
    <s v="TNPDCL"/>
    <s v="HT"/>
    <x v="30"/>
    <s v="COIMBATORE/METRO"/>
    <m/>
    <s v="SHIVA TEX YARN LTD. (UNIT-II)"/>
    <s v="33AABCA6617M1ZO"/>
    <s v="HT INCOME"/>
    <s v="H4350351052411"/>
    <s v="05/06/2024"/>
    <s v="HT INCOME"/>
    <n v="998631"/>
    <s v="NOS"/>
    <n v="1"/>
    <s v="CGST + SGST - 18%"/>
    <n v="589926.54"/>
    <n v="0"/>
    <n v="53093.39"/>
    <n v="53093.39"/>
    <m/>
    <m/>
    <n v="6027893"/>
  </r>
  <r>
    <s v="VENKAT"/>
    <s v="TNPDCL"/>
    <s v="HT"/>
    <x v="30"/>
    <s v="COIMBATORE/METRO"/>
    <m/>
    <s v="SPACE TEXTILES PVT LTD"/>
    <s v="33AAKCS0757M1Z0"/>
    <s v="HT INCOME"/>
    <s v="H4350352052411"/>
    <s v="08/06/2024"/>
    <s v="HT INCOME"/>
    <n v="998631"/>
    <s v="NOS"/>
    <n v="1"/>
    <s v="CGST + SGST - 18%"/>
    <n v="3780"/>
    <n v="0"/>
    <n v="340.2"/>
    <n v="340.2"/>
    <m/>
    <m/>
    <n v="857071"/>
  </r>
  <r>
    <s v="VENKAT"/>
    <s v="TNPDCL"/>
    <s v="HT"/>
    <x v="30"/>
    <s v="COIMBATORE/METRO"/>
    <m/>
    <s v="JAI JANAKI FABRICS PRIVATE LIMITED"/>
    <s v="33AADCJ1806H1ZZ"/>
    <s v="HT INCOME"/>
    <s v="H4350354052411"/>
    <s v="01/06/2024"/>
    <s v="HT INCOME"/>
    <n v="998631"/>
    <s v="NOS"/>
    <n v="1"/>
    <s v="CGST + SGST - 18%"/>
    <n v="3780"/>
    <n v="0"/>
    <n v="340.2"/>
    <n v="340.2"/>
    <m/>
    <m/>
    <n v="1276474"/>
  </r>
  <r>
    <s v="VENKAT"/>
    <s v="TNPDCL"/>
    <s v="HT"/>
    <x v="30"/>
    <s v="COIMBATORE/METRO"/>
    <m/>
    <s v="THG PUBLISHING PRIVATE LIMITED"/>
    <s v="33AAGCT1726K1ZC"/>
    <s v="HT INCOME"/>
    <s v="H4350358052411"/>
    <s v="06/06/2024"/>
    <s v="HT INCOME"/>
    <n v="998631"/>
    <s v="NOS"/>
    <n v="1"/>
    <s v="CGST + SGST - 18%"/>
    <n v="3780"/>
    <n v="0"/>
    <n v="340.2"/>
    <n v="340.2"/>
    <m/>
    <m/>
    <n v="293407"/>
  </r>
  <r>
    <s v="VENKAT"/>
    <s v="TNPDCL"/>
    <s v="HT"/>
    <x v="30"/>
    <s v="COIMBATORE/METRO"/>
    <m/>
    <s v="BROOKEFIELDS ESTATES PVT LTD"/>
    <s v="33AACCB7263R1Z8"/>
    <s v="HT INCOME"/>
    <s v="H4350360052411"/>
    <s v="07/06/2024"/>
    <s v="HT INCOME"/>
    <n v="998631"/>
    <s v="NOS"/>
    <n v="1"/>
    <s v="CGST + SGST - 18%"/>
    <n v="226673.6"/>
    <n v="0"/>
    <n v="20400.62"/>
    <n v="20400.62"/>
    <m/>
    <m/>
    <n v="7649690"/>
  </r>
  <r>
    <s v="VENKAT"/>
    <s v="TNPDCL"/>
    <s v="HT"/>
    <x v="30"/>
    <s v="COIMBATORE/METRO"/>
    <m/>
    <s v="APPU HOTELS LIMITED"/>
    <s v="33AACCA5296M1ZE"/>
    <s v="HT INCOME"/>
    <s v="H4350361052411"/>
    <s v="08/06/2024"/>
    <s v="HT INCOME"/>
    <n v="998631"/>
    <s v="NOS"/>
    <n v="1"/>
    <s v="CGST + SGST - 18%"/>
    <n v="3780"/>
    <n v="0"/>
    <n v="340.2"/>
    <n v="340.2"/>
    <m/>
    <m/>
    <n v="2382099"/>
  </r>
  <r>
    <s v="VENKAT"/>
    <s v="TNPDCL"/>
    <s v="HT"/>
    <x v="30"/>
    <s v="COIMBATORE/METRO"/>
    <m/>
    <s v="HINDUSTHAN HOSPITAL"/>
    <s v="33AAATH2282D2Z4"/>
    <s v="HT INCOME"/>
    <s v="H4350362052411"/>
    <s v="01/06/2024"/>
    <s v="HT INCOME"/>
    <n v="998631"/>
    <s v="NOS"/>
    <n v="1"/>
    <s v="CGST + SGST - 18%"/>
    <n v="3780"/>
    <n v="0"/>
    <n v="340.2"/>
    <n v="340.2"/>
    <m/>
    <m/>
    <n v="1110347"/>
  </r>
  <r>
    <s v="VENKAT"/>
    <s v="TNPDCL"/>
    <s v="HT"/>
    <x v="30"/>
    <s v="COIMBATORE/METRO"/>
    <m/>
    <s v="THIAGARAJAR MILLS (P) LTD"/>
    <s v="33AAACT4304R1Z8"/>
    <s v="HT INCOME"/>
    <s v="H4350363052411"/>
    <s v="04/06/2024"/>
    <s v="HT INCOME"/>
    <n v="998631"/>
    <s v="NOS"/>
    <n v="1"/>
    <s v="CGST + SGST - 18%"/>
    <n v="3780"/>
    <n v="0"/>
    <n v="340.2"/>
    <n v="340.2"/>
    <m/>
    <m/>
    <n v="922720"/>
  </r>
  <r>
    <s v="VENKAT"/>
    <s v="TNPDCL"/>
    <s v="HT"/>
    <x v="30"/>
    <s v="COIMBATORE/METRO"/>
    <m/>
    <s v="THE COMMISSIONER / COIMBATORE MUNICIPAL CORPORATION"/>
    <s v="33AAALC1419P1Z8"/>
    <s v="HT INCOME"/>
    <s v="H4350364052411"/>
    <s v="07/06/2024"/>
    <s v="HT INCOME"/>
    <n v="998631"/>
    <s v="NOS"/>
    <n v="1"/>
    <s v="CGST + SGST - 18%"/>
    <n v="3780"/>
    <n v="0"/>
    <n v="340.2"/>
    <n v="340.2"/>
    <m/>
    <m/>
    <n v="3418281"/>
  </r>
  <r>
    <s v="VENKAT"/>
    <s v="TNPDCL"/>
    <s v="HT"/>
    <x v="30"/>
    <s v="COIMBATORE/METRO"/>
    <m/>
    <s v="ANESH INDUSTRY"/>
    <s v="33AACFA3328H1ZY"/>
    <s v="HT INCOME"/>
    <s v="H4350365052411"/>
    <s v="06/06/2024"/>
    <s v="HT INCOME"/>
    <n v="998631"/>
    <s v="NOS"/>
    <n v="1"/>
    <s v="CGST + SGST - 18%"/>
    <n v="3780"/>
    <n v="0"/>
    <n v="340.2"/>
    <n v="340.2"/>
    <m/>
    <m/>
    <n v="189639"/>
  </r>
  <r>
    <s v="VENKAT"/>
    <s v="TNPDCL"/>
    <s v="HT"/>
    <x v="30"/>
    <s v="COIMBATORE/METRO"/>
    <m/>
    <s v="LAKSHMI MACHINE WORKS LIMITED, ADVANCED TECHNOLOGY CENTRE"/>
    <s v="33AAACL5244N1ZF"/>
    <s v="HT INCOME"/>
    <s v="H4350368052411"/>
    <s v="07/06/2024"/>
    <s v="HT INCOME"/>
    <n v="998631"/>
    <s v="NOS"/>
    <n v="1"/>
    <s v="CGST + SGST - 18%"/>
    <n v="3780"/>
    <n v="0"/>
    <n v="340.2"/>
    <n v="340.2"/>
    <m/>
    <m/>
    <n v="1290373"/>
  </r>
  <r>
    <s v="VENKAT"/>
    <s v="TNPDCL"/>
    <s v="HT"/>
    <x v="30"/>
    <s v="COIMBATORE/METRO"/>
    <m/>
    <s v="SREE GOKULAM HOTEL (INDIA) PVT LTD"/>
    <s v="33AAECS2586E1ZG"/>
    <s v="HT INCOME"/>
    <s v="H4350369052411"/>
    <s v="07/06/2024"/>
    <s v="HT INCOME"/>
    <n v="998631"/>
    <s v="NOS"/>
    <n v="1"/>
    <s v="CGST + SGST - 18%"/>
    <n v="3780"/>
    <n v="0"/>
    <n v="340.2"/>
    <n v="340.2"/>
    <m/>
    <m/>
    <n v="225792"/>
  </r>
  <r>
    <s v="VENKAT"/>
    <s v="TNPDCL"/>
    <s v="HT"/>
    <x v="30"/>
    <s v="COIMBATORE/METRO"/>
    <m/>
    <s v="TIDEL PARK COIMBATORE LTD."/>
    <s v="33AACCT8245M2ZZ"/>
    <s v="HT INCOME"/>
    <s v="H4350371052411"/>
    <s v="03/06/2024"/>
    <s v="HT INCOME"/>
    <n v="998631"/>
    <s v="NOS"/>
    <n v="1"/>
    <s v="CGST + SGST - 18%"/>
    <n v="3780"/>
    <n v="0"/>
    <n v="0"/>
    <n v="0"/>
    <m/>
    <m/>
    <n v="13774346"/>
  </r>
  <r>
    <s v="VENKAT"/>
    <s v="TNPDCL"/>
    <s v="HT"/>
    <x v="30"/>
    <s v="COIMBATORE/METRO"/>
    <m/>
    <s v="PRECISION HEAT TREATERS &amp;ENGINEERS INDIA PRIVATE LTD"/>
    <s v="33AADCP6279J1Z3"/>
    <s v="HT INCOME"/>
    <s v="H4350373052411"/>
    <s v="05/06/2024"/>
    <s v="HT INCOME"/>
    <n v="998631"/>
    <s v="NOS"/>
    <n v="1"/>
    <s v="CGST + SGST - 18%"/>
    <n v="3780"/>
    <n v="0"/>
    <n v="340.2"/>
    <n v="340.2"/>
    <m/>
    <m/>
    <n v="528711"/>
  </r>
  <r>
    <s v="VENKAT"/>
    <s v="TNPDCL"/>
    <s v="HT"/>
    <x v="30"/>
    <s v="COIMBATORE/METRO"/>
    <m/>
    <s v="WOMENS CENTRE AND HOSPITAL (P)LTD"/>
    <s v="33AAACW7827J1Z3"/>
    <s v="HT INCOME"/>
    <s v="H4350374052411"/>
    <s v="08/06/2024"/>
    <s v="HT INCOME"/>
    <n v="998631"/>
    <s v="NOS"/>
    <n v="1"/>
    <s v="CGST + SGST - 18%"/>
    <n v="8841"/>
    <n v="0"/>
    <n v="795.69"/>
    <n v="795.69"/>
    <m/>
    <m/>
    <n v="256618"/>
  </r>
  <r>
    <s v="VENKAT"/>
    <s v="TNPDCL"/>
    <s v="HT"/>
    <x v="30"/>
    <s v="COIMBATORE/METRO"/>
    <m/>
    <s v="POTHYS PRIVATE LIMITED"/>
    <s v="33AAHCP7473N1ZT"/>
    <s v="HT INCOME"/>
    <s v="H4350375052411"/>
    <s v="07/06/2024"/>
    <s v="HT INCOME"/>
    <n v="998631"/>
    <s v="NOS"/>
    <n v="1"/>
    <s v="CGST + SGST - 18%"/>
    <n v="3780"/>
    <n v="0"/>
    <n v="340.2"/>
    <n v="340.2"/>
    <m/>
    <m/>
    <n v="1029706"/>
  </r>
  <r>
    <s v="VENKAT"/>
    <s v="TNPDCL"/>
    <s v="HT"/>
    <x v="30"/>
    <s v="COIMBATORE/METRO"/>
    <m/>
    <s v="BULL MACHINES PVT LTD UNIT II"/>
    <s v="33AAACB8772D1ZV"/>
    <s v="HT INCOME"/>
    <s v="H4350376052411a"/>
    <s v="08/06/2024"/>
    <s v="HT INCOME"/>
    <n v="998631"/>
    <s v="NOS"/>
    <n v="1"/>
    <s v="CGST + SGST - 18%"/>
    <n v="3780"/>
    <n v="0"/>
    <n v="340.2"/>
    <n v="340.2"/>
    <m/>
    <m/>
    <n v="2145279"/>
  </r>
  <r>
    <s v="VENKAT"/>
    <s v="TNPDCL"/>
    <s v="HT"/>
    <x v="30"/>
    <s v="COIMBATORE/METRO"/>
    <m/>
    <s v="PREMA ENGINEERING"/>
    <s v="33ADAPN5368D1ZS"/>
    <s v="HT INCOME"/>
    <s v="H4350378052411"/>
    <s v="05/06/2024"/>
    <s v="HT INCOME"/>
    <n v="998631"/>
    <s v="NOS"/>
    <n v="1"/>
    <s v="CGST + SGST - 18%"/>
    <n v="3780"/>
    <n v="0"/>
    <n v="340.2"/>
    <n v="340.2"/>
    <m/>
    <m/>
    <n v="1311510"/>
  </r>
  <r>
    <s v="VENKAT"/>
    <s v="TNPDCL"/>
    <s v="HT"/>
    <x v="30"/>
    <s v="COIMBATORE/METRO"/>
    <m/>
    <s v="ORIENTAL HOTELS  LTD."/>
    <s v="33AAACO0728N4ZE"/>
    <s v="HT INCOME"/>
    <s v="H4350379052411"/>
    <s v="07/06/2024"/>
    <s v="HT INCOME"/>
    <n v="998631"/>
    <s v="NOS"/>
    <n v="1"/>
    <s v="CGST + SGST - 18%"/>
    <n v="3780"/>
    <n v="0"/>
    <n v="340.2"/>
    <n v="340.2"/>
    <m/>
    <m/>
    <n v="980415"/>
  </r>
  <r>
    <s v="VENKAT"/>
    <s v="TNPDCL"/>
    <s v="HT"/>
    <x v="30"/>
    <s v="COIMBATORE/METRO"/>
    <m/>
    <s v="EMERALD JEWEL INDUSTRY INDIA LTD"/>
    <s v="33AABCE3430A1ZK"/>
    <s v="HT INCOME"/>
    <s v="H4350380052411"/>
    <s v="06/06/2024"/>
    <s v="HT INCOME"/>
    <n v="998631"/>
    <s v="NOS"/>
    <n v="1"/>
    <s v="CGST + SGST - 18%"/>
    <n v="3780"/>
    <n v="0"/>
    <n v="340.2"/>
    <n v="340.2"/>
    <m/>
    <m/>
    <n v="108607"/>
  </r>
  <r>
    <s v="VENKAT"/>
    <s v="TNPDCL"/>
    <s v="HT"/>
    <x v="30"/>
    <s v="COIMBATORE/METRO"/>
    <m/>
    <s v="TAMARA LEISURE EXPERIENCES PRIVATE LIMITED"/>
    <s v="33AACCT3052C1ZY"/>
    <s v="HT INCOME"/>
    <s v="H4350381052411"/>
    <s v="03/06/2024"/>
    <s v="HT INCOME"/>
    <n v="998631"/>
    <s v="NOS"/>
    <n v="1"/>
    <s v="CGST + SGST - 18%"/>
    <n v="3780"/>
    <n v="0"/>
    <n v="340.2"/>
    <n v="340.2"/>
    <m/>
    <m/>
    <n v="1898504"/>
  </r>
  <r>
    <s v="VENKAT"/>
    <s v="TNPDCL"/>
    <s v="HT"/>
    <x v="30"/>
    <s v="COIMBATORE/METRO"/>
    <m/>
    <s v="PSR SILK SAREES INDIA (P) LTD"/>
    <s v="33AAECP7548M1ZY"/>
    <s v="HT INCOME"/>
    <s v="H4350382052411"/>
    <s v="01/06/2024"/>
    <s v="HT INCOME"/>
    <n v="998631"/>
    <s v="NOS"/>
    <n v="1"/>
    <s v="CGST + SGST - 18%"/>
    <n v="3780"/>
    <n v="0"/>
    <n v="340.2"/>
    <n v="340.2"/>
    <m/>
    <m/>
    <n v="775523"/>
  </r>
  <r>
    <s v="VENKAT"/>
    <s v="TNPDCL"/>
    <s v="HT"/>
    <x v="30"/>
    <s v="COIMBATORE/METRO"/>
    <m/>
    <s v="THE UNITED NILGIRITEA ESTATE CO.LTD."/>
    <n v="0"/>
    <s v="HT INCOME"/>
    <s v="H4350383052411"/>
    <s v="04/06/2024"/>
    <s v="HT INCOME"/>
    <n v="998631"/>
    <s v="NOS"/>
    <n v="1"/>
    <s v="CGST + SGST - 18%"/>
    <n v="3780"/>
    <n v="0"/>
    <n v="340.2"/>
    <n v="340.2"/>
    <m/>
    <m/>
    <n v="1273460"/>
  </r>
  <r>
    <s v="VENKAT"/>
    <s v="TNPDCL"/>
    <s v="HT"/>
    <x v="30"/>
    <s v="COIMBATORE/METRO"/>
    <m/>
    <s v="E-CITY REAL ESTATES PRIVATE LTD.,"/>
    <s v="33AAJCS5879F1ZZ"/>
    <s v="HT INCOME"/>
    <s v="H4350384052411"/>
    <s v="07/06/2024"/>
    <s v="HT INCOME"/>
    <n v="998631"/>
    <s v="NOS"/>
    <n v="1"/>
    <s v="CGST + SGST - 18%"/>
    <n v="3780"/>
    <n v="0"/>
    <n v="340.2"/>
    <n v="340.2"/>
    <m/>
    <m/>
    <n v="2376416"/>
  </r>
  <r>
    <s v="VENKAT"/>
    <s v="TNPDCL"/>
    <s v="HT"/>
    <x v="30"/>
    <s v="COIMBATORE/METRO"/>
    <m/>
    <s v="SREEDEVI TEXTILE"/>
    <s v="33AARPR1658J1Z7"/>
    <s v="HT INCOME"/>
    <s v="H4350385052411"/>
    <s v="03/06/2024"/>
    <s v="HT INCOME"/>
    <n v="998631"/>
    <s v="NOS"/>
    <n v="1"/>
    <s v="CGST + SGST - 18%"/>
    <n v="3780"/>
    <n v="0"/>
    <n v="340.2"/>
    <n v="340.2"/>
    <m/>
    <m/>
    <n v="875071"/>
  </r>
  <r>
    <s v="VENKAT"/>
    <s v="TNPDCL"/>
    <s v="HT"/>
    <x v="30"/>
    <s v="COIMBATORE/METRO"/>
    <m/>
    <s v="SARDAR VALLABHAI PATEL INTERNATIONAL SCHOOL OF TEXTILE"/>
    <s v="33AAETS0003R1ZI"/>
    <s v="HT INCOME"/>
    <s v="H4350386052411"/>
    <s v="01/06/2024"/>
    <s v="HT INCOME"/>
    <n v="998631"/>
    <s v="NOS"/>
    <n v="1"/>
    <s v="CGST + SGST - 18%"/>
    <n v="3780"/>
    <n v="0"/>
    <n v="340.2"/>
    <n v="340.2"/>
    <m/>
    <m/>
    <n v="221779"/>
  </r>
  <r>
    <s v="VENKAT"/>
    <s v="TNPDCL"/>
    <s v="HT"/>
    <x v="30"/>
    <s v="COIMBATORE/METRO"/>
    <m/>
    <s v="KANDHAN SPINNING MILLS"/>
    <s v="33AAACP9993J1ZV"/>
    <s v="HT INCOME"/>
    <s v="H4350387052411"/>
    <s v="01/06/2024"/>
    <s v="HT INCOME"/>
    <n v="998631"/>
    <s v="NOS"/>
    <n v="1"/>
    <s v="CGST + SGST - 18%"/>
    <n v="3780"/>
    <n v="0"/>
    <n v="340.2"/>
    <n v="340.2"/>
    <m/>
    <m/>
    <n v="1039128"/>
  </r>
  <r>
    <s v="VENKAT"/>
    <s v="TNPDCL"/>
    <s v="HT"/>
    <x v="30"/>
    <s v="COIMBATORE/METRO"/>
    <m/>
    <s v="GEM HOSPITAL AND RESEARCH CENTRE PVT. LTD"/>
    <s v="33AABCG8302P2ZH"/>
    <s v="HT INCOME"/>
    <s v="H4350390052411"/>
    <s v="07/06/2024"/>
    <s v="HT INCOME"/>
    <n v="998631"/>
    <s v="NOS"/>
    <n v="1"/>
    <s v="CGST + SGST - 18%"/>
    <n v="3780"/>
    <n v="0"/>
    <n v="340.2"/>
    <n v="340.2"/>
    <m/>
    <m/>
    <n v="403085"/>
  </r>
  <r>
    <s v="VENKAT"/>
    <s v="TNPDCL"/>
    <s v="HT"/>
    <x v="30"/>
    <s v="COIMBATORE/METRO"/>
    <m/>
    <s v="ENNAR ENTERPRISES"/>
    <s v="33AABCR1718E1ZW"/>
    <s v="HT INCOME"/>
    <s v="H4350391052411"/>
    <s v="04/06/2024"/>
    <s v="HT INCOME"/>
    <n v="998631"/>
    <s v="NOS"/>
    <n v="1"/>
    <s v="CGST + SGST - 18%"/>
    <n v="3780"/>
    <n v="0"/>
    <n v="340.2"/>
    <n v="340.2"/>
    <m/>
    <m/>
    <n v="178216"/>
  </r>
  <r>
    <s v="VENKAT"/>
    <s v="TNPDCL"/>
    <s v="HT"/>
    <x v="30"/>
    <s v="COIMBATORE/METRO"/>
    <m/>
    <s v="AQUA FLOW"/>
    <s v="33AADFA8031G1ZX"/>
    <s v="HT INCOME"/>
    <s v="H4350393052411"/>
    <s v="03/06/2024"/>
    <s v="HT INCOME"/>
    <n v="998631"/>
    <s v="NOS"/>
    <n v="1"/>
    <s v="CGST + SGST - 18%"/>
    <n v="3780"/>
    <n v="0"/>
    <n v="340.2"/>
    <n v="340.2"/>
    <m/>
    <m/>
    <n v="796614"/>
  </r>
  <r>
    <s v="VENKAT"/>
    <s v="TNPDCL"/>
    <s v="HT"/>
    <x v="30"/>
    <s v="COIMBATORE/METRO"/>
    <m/>
    <s v="SARASWATHY ENTERPRISES"/>
    <s v="33ABDFS8349A1ZC"/>
    <s v="HT INCOME"/>
    <s v="H4350395052411"/>
    <s v="07/06/2024"/>
    <s v="HT INCOME"/>
    <n v="998631"/>
    <s v="NOS"/>
    <n v="1"/>
    <s v="CGST + SGST - 18%"/>
    <n v="3780"/>
    <n v="0"/>
    <n v="340.2"/>
    <n v="340.2"/>
    <m/>
    <m/>
    <n v="405334"/>
  </r>
  <r>
    <s v="VENKAT"/>
    <s v="TNPDCL"/>
    <s v="HT"/>
    <x v="30"/>
    <s v="COIMBATORE/METRO"/>
    <m/>
    <s v="FUTURE GAMING AND HOTEL SERVICES ( P) LTD"/>
    <s v="33AABCM9751G2ZF"/>
    <s v="HT INCOME"/>
    <s v="H4350396052411"/>
    <s v="05/06/2024"/>
    <s v="HT INCOME"/>
    <n v="998631"/>
    <s v="NOS"/>
    <n v="1"/>
    <s v="CGST + SGST - 18%"/>
    <n v="3780"/>
    <n v="0"/>
    <n v="340.2"/>
    <n v="340.2"/>
    <m/>
    <m/>
    <n v="357429"/>
  </r>
  <r>
    <s v="VENKAT"/>
    <s v="TNPDCL"/>
    <s v="HT"/>
    <x v="30"/>
    <s v="COIMBATORE/METRO"/>
    <m/>
    <s v="HINDUSTHAN EDUCATIONAL CHARITABLE TRUST"/>
    <s v="33AAATH2282D1Z5"/>
    <s v="HT INCOME"/>
    <s v="H4350397052411"/>
    <s v="05/06/2024"/>
    <s v="HT INCOME"/>
    <n v="998631"/>
    <s v="NOS"/>
    <n v="1"/>
    <s v="CGST + SGST - 18%"/>
    <n v="3780"/>
    <n v="0"/>
    <n v="340.2"/>
    <n v="340.2"/>
    <m/>
    <m/>
    <n v="695377"/>
  </r>
  <r>
    <s v="VENKAT"/>
    <s v="TNPDCL"/>
    <s v="HT"/>
    <x v="30"/>
    <s v="COIMBATORE/METRO"/>
    <m/>
    <s v="JAYEM AUTO MOTIVES LTD"/>
    <s v="33AAACJ8290J1ZD"/>
    <s v="HT INCOME"/>
    <s v="H4350398052411"/>
    <s v="01/06/2024"/>
    <s v="HT INCOME"/>
    <n v="998631"/>
    <s v="NOS"/>
    <n v="1"/>
    <s v="CGST + SGST - 18%"/>
    <n v="3780"/>
    <n v="0"/>
    <n v="340.2"/>
    <n v="340.2"/>
    <m/>
    <m/>
    <n v="1732575"/>
  </r>
  <r>
    <s v="VENKAT"/>
    <s v="TNPDCL"/>
    <s v="HT"/>
    <x v="30"/>
    <s v="COIMBATORE/METRO"/>
    <m/>
    <s v="RAMYA TEXTILES"/>
    <s v="33AHFPR9884B1Z2"/>
    <s v="HT INCOME"/>
    <s v="H4350400052411"/>
    <s v="08/06/2024"/>
    <s v="HT INCOME"/>
    <n v="998631"/>
    <s v="NOS"/>
    <n v="1"/>
    <s v="CGST + SGST - 18%"/>
    <n v="8050"/>
    <n v="0"/>
    <n v="724.7"/>
    <n v="724.7"/>
    <m/>
    <m/>
    <n v="806640"/>
  </r>
  <r>
    <s v="VENKAT"/>
    <s v="TNPDCL"/>
    <s v="HT"/>
    <x v="30"/>
    <s v="COIMBATORE/METRO"/>
    <m/>
    <s v="ROYAL TOUGH GLASS WORKS"/>
    <s v="33AAMFR3589B1Z4"/>
    <s v="HT INCOME"/>
    <s v="H4350402052411"/>
    <s v="01/06/2024"/>
    <s v="HT INCOME"/>
    <n v="998631"/>
    <s v="NOS"/>
    <n v="1"/>
    <s v="CGST + SGST - 18%"/>
    <n v="3780"/>
    <n v="0"/>
    <n v="340.2"/>
    <n v="340.2"/>
    <m/>
    <m/>
    <n v="1069390"/>
  </r>
  <r>
    <s v="VENKAT"/>
    <s v="TNPDCL"/>
    <s v="HT"/>
    <x v="30"/>
    <s v="COIMBATORE/METRO"/>
    <m/>
    <s v="THE COMMISSIONER,COIMBATORE CORPORATION"/>
    <s v="33AAALC1419P1Z8"/>
    <s v="HT INCOME"/>
    <s v="H4350403052411"/>
    <s v="07/06/2024"/>
    <s v="HT INCOME"/>
    <n v="998631"/>
    <s v="NOS"/>
    <n v="1"/>
    <s v="CGST + SGST - 18%"/>
    <n v="3780"/>
    <n v="0"/>
    <n v="340.2"/>
    <n v="340.2"/>
    <m/>
    <m/>
    <n v="1029997"/>
  </r>
  <r>
    <s v="VENKAT"/>
    <s v="TNPDCL"/>
    <s v="HT"/>
    <x v="30"/>
    <s v="COIMBATORE/METRO"/>
    <m/>
    <s v="SRI BABY TEXTILES PRIVATE LIMITED"/>
    <s v="33ABACS1479H1ZE"/>
    <s v="HT INCOME"/>
    <s v="H4350405052411"/>
    <s v="08/06/2024"/>
    <s v="HT INCOME"/>
    <n v="998631"/>
    <s v="NOS"/>
    <n v="1"/>
    <s v="CGST + SGST - 18%"/>
    <n v="3780"/>
    <n v="0"/>
    <n v="340.2"/>
    <n v="340.2"/>
    <m/>
    <m/>
    <n v="2383970"/>
  </r>
  <r>
    <s v="VENKAT"/>
    <s v="TNPDCL"/>
    <s v="HT"/>
    <x v="30"/>
    <s v="COIMBATORE/METRO"/>
    <m/>
    <s v="HANSH SPINNERS"/>
    <s v="33ACLPC3160C2Z9"/>
    <s v="HT INCOME"/>
    <s v="H4350406052411"/>
    <s v="07/06/2024"/>
    <s v="HT INCOME"/>
    <n v="998631"/>
    <s v="NOS"/>
    <n v="1"/>
    <s v="CGST + SGST - 18%"/>
    <n v="3780"/>
    <n v="0"/>
    <n v="340.2"/>
    <n v="340.2"/>
    <m/>
    <m/>
    <n v="2421939"/>
  </r>
  <r>
    <s v="VENKAT"/>
    <s v="TNPDCL"/>
    <s v="HT"/>
    <x v="30"/>
    <s v="COIMBATORE/METRO"/>
    <m/>
    <s v="SARAVANA SELVARATHNAM RETAIL (P) LTD."/>
    <s v="33AAKCS2680M1ZY"/>
    <s v="HT INCOME"/>
    <s v="H4350407052411"/>
    <s v="07/06/2024"/>
    <s v="HT INCOME"/>
    <n v="998631"/>
    <s v="NOS"/>
    <n v="1"/>
    <s v="CGST + SGST - 18%"/>
    <n v="3780"/>
    <n v="0"/>
    <n v="340.2"/>
    <n v="340.2"/>
    <m/>
    <m/>
    <n v="1093715"/>
  </r>
  <r>
    <s v="VENKAT"/>
    <s v="TNPDCL"/>
    <s v="HT"/>
    <x v="30"/>
    <s v="COIMBATORE/METRO"/>
    <m/>
    <s v="CODISSIA INTEC TECHNOLOGY CENTRE"/>
    <s v="33AAATC2212N1Z3"/>
    <s v="HT INCOME"/>
    <s v="H4350408052411"/>
    <s v="06/06/2024"/>
    <s v="HT INCOME"/>
    <n v="998631"/>
    <s v="NOS"/>
    <n v="1"/>
    <s v="CGST + SGST - 18%"/>
    <n v="3780"/>
    <n v="0"/>
    <n v="340.2"/>
    <n v="340.2"/>
    <m/>
    <m/>
    <n v="971102"/>
  </r>
  <r>
    <s v="VENKAT"/>
    <s v="TNPDCL"/>
    <s v="HT"/>
    <x v="30"/>
    <s v="COIMBATORE/METRO"/>
    <m/>
    <s v="GBJ HOTELS(P)LTD"/>
    <s v="33AADCG2307A1ZI"/>
    <s v="HT INCOME"/>
    <s v="H4350409052411"/>
    <s v="07/06/2024"/>
    <s v="HT INCOME"/>
    <n v="998631"/>
    <s v="NOS"/>
    <n v="1"/>
    <s v="CGST + SGST - 18%"/>
    <n v="372954.4"/>
    <n v="0"/>
    <n v="33565.9"/>
    <n v="33565.9"/>
    <m/>
    <m/>
    <n v="1508620"/>
  </r>
  <r>
    <s v="VENKAT"/>
    <s v="TNPDCL"/>
    <s v="HT"/>
    <x v="30"/>
    <s v="COIMBATORE/METRO"/>
    <m/>
    <s v="PERIYANAYAKKI COTTON MILL"/>
    <s v="33AAPFP0093B1ZI"/>
    <s v="HT INCOME"/>
    <s v="H4350410052411"/>
    <s v="05/06/2024"/>
    <s v="HT INCOME"/>
    <n v="998631"/>
    <s v="NOS"/>
    <n v="1"/>
    <s v="CGST + SGST - 18%"/>
    <n v="3780"/>
    <n v="0"/>
    <n v="340.2"/>
    <n v="340.2"/>
    <m/>
    <m/>
    <n v="1363264"/>
  </r>
  <r>
    <s v="VENKAT"/>
    <s v="TNPDCL"/>
    <s v="HT"/>
    <x v="30"/>
    <s v="COIMBATORE/METRO"/>
    <m/>
    <s v="REGIONAL PF COMMISSIONER"/>
    <s v="33CMBO03085F1D6"/>
    <s v="HT INCOME"/>
    <s v="H4350411052411"/>
    <s v="01/06/2024"/>
    <s v="HT INCOME"/>
    <n v="998631"/>
    <s v="NOS"/>
    <n v="1"/>
    <s v="CGST + SGST - 18%"/>
    <n v="3780"/>
    <n v="0"/>
    <n v="340.2"/>
    <n v="340.2"/>
    <m/>
    <m/>
    <n v="414941"/>
  </r>
  <r>
    <s v="VENKAT"/>
    <s v="TNPDCL"/>
    <s v="HT"/>
    <x v="30"/>
    <s v="COIMBATORE/METRO"/>
    <m/>
    <s v="BALAJI SPINNING MILLS"/>
    <s v="33ACZFS1827Q1Z6"/>
    <s v="HT INCOME"/>
    <s v="H4350412052411"/>
    <s v="06/06/2024"/>
    <s v="HT INCOME"/>
    <n v="998631"/>
    <s v="NOS"/>
    <n v="1"/>
    <s v="CGST + SGST - 18%"/>
    <n v="8050"/>
    <n v="0"/>
    <n v="724.7"/>
    <n v="724.7"/>
    <m/>
    <m/>
    <n v="215743"/>
  </r>
  <r>
    <s v="VENKAT"/>
    <s v="TNPDCL"/>
    <s v="HT"/>
    <x v="30"/>
    <s v="COIMBATORE/METRO"/>
    <m/>
    <s v="WAREHOUSE MANAGER,CENTRAL WAREHOUSE"/>
    <s v="33AAACC1206D1ZN"/>
    <s v="HT INCOME"/>
    <s v="H4350413052411"/>
    <s v="01/06/2024"/>
    <s v="HT INCOME"/>
    <n v="998631"/>
    <s v="NOS"/>
    <n v="1"/>
    <s v="CGST + SGST - 18%"/>
    <n v="3780"/>
    <n v="0"/>
    <n v="340.2"/>
    <n v="340.2"/>
    <m/>
    <m/>
    <n v="396989"/>
  </r>
  <r>
    <s v="VENKAT"/>
    <s v="TNPDCL"/>
    <s v="HT"/>
    <x v="30"/>
    <s v="COIMBATORE/METRO"/>
    <m/>
    <s v="INTER GLOBE HOTELS (P) LTD"/>
    <s v="33AABCI2732H1ZZ"/>
    <s v="HT INCOME"/>
    <s v="H4350414052411"/>
    <s v="07/06/2024"/>
    <s v="HT INCOME"/>
    <n v="998631"/>
    <s v="NOS"/>
    <n v="1"/>
    <s v="CGST + SGST - 18%"/>
    <n v="3780"/>
    <n v="0"/>
    <n v="340.2"/>
    <n v="340.2"/>
    <m/>
    <m/>
    <n v="471931"/>
  </r>
  <r>
    <s v="VENKAT"/>
    <s v="TNPDCL"/>
    <s v="HT"/>
    <x v="30"/>
    <s v="COIMBATORE/METRO"/>
    <m/>
    <s v="R.G.R. SPINNERS"/>
    <s v="33AADFR9268A1ZB"/>
    <s v="HT INCOME"/>
    <s v="H4350415052411"/>
    <s v="08/06/2024"/>
    <s v="HT INCOME"/>
    <n v="998631"/>
    <s v="NOS"/>
    <n v="1"/>
    <s v="CGST + SGST - 18%"/>
    <n v="3780"/>
    <n v="0"/>
    <n v="340.2"/>
    <n v="340.2"/>
    <m/>
    <m/>
    <n v="737565"/>
  </r>
  <r>
    <s v="VENKAT"/>
    <s v="TNPDCL"/>
    <s v="HT"/>
    <x v="30"/>
    <s v="COIMBATORE/METRO"/>
    <m/>
    <s v="DMW CNC SOLUTIONS INDIA PRIVATE LTD"/>
    <s v="33AACCD2328M1ZS"/>
    <s v="HT INCOME"/>
    <s v="H4350416052411"/>
    <s v="06/06/2024"/>
    <s v="HT INCOME"/>
    <n v="998631"/>
    <s v="NOS"/>
    <n v="1"/>
    <s v="CGST + SGST - 18%"/>
    <n v="3780"/>
    <n v="0"/>
    <n v="340.2"/>
    <n v="340.2"/>
    <m/>
    <m/>
    <n v="163126"/>
  </r>
  <r>
    <s v="VENKAT"/>
    <s v="TNPDCL"/>
    <s v="HT"/>
    <x v="30"/>
    <s v="COIMBATORE/METRO"/>
    <m/>
    <s v="SOUTHERN COT SPINNERS CBE (P) LTD"/>
    <s v="33AAICS1594C1ZI"/>
    <s v="HT INCOME"/>
    <s v="H4350417052411"/>
    <s v="07/06/2024"/>
    <s v="HT INCOME"/>
    <n v="998631"/>
    <s v="NOS"/>
    <n v="1"/>
    <s v="CGST + SGST - 18%"/>
    <n v="3780"/>
    <n v="0"/>
    <n v="340.2"/>
    <n v="340.2"/>
    <m/>
    <m/>
    <n v="1074475"/>
  </r>
  <r>
    <s v="VENKAT"/>
    <s v="TNPDCL"/>
    <s v="HT"/>
    <x v="30"/>
    <s v="COIMBATORE/METRO"/>
    <m/>
    <s v="ITC LIMITED (COIMBATORE HOTEL PROJECT)"/>
    <s v="33AAACI5950L1ZH"/>
    <s v="HT INCOME"/>
    <s v="H4350418052411"/>
    <s v="08/06/2024"/>
    <s v="HT INCOME"/>
    <n v="998631"/>
    <s v="NOS"/>
    <n v="1"/>
    <s v="CGST + SGST - 18%"/>
    <n v="3780"/>
    <n v="0"/>
    <n v="340.2"/>
    <n v="340.2"/>
    <m/>
    <m/>
    <n v="263720"/>
  </r>
  <r>
    <s v="VENKAT"/>
    <s v="TNPDCL"/>
    <s v="HT"/>
    <x v="30"/>
    <s v="COIMBATORE/METRO"/>
    <m/>
    <s v="CASPIA HOTELS (P)LTD"/>
    <s v="33AACCC6346C2Z3"/>
    <s v="HT INCOME"/>
    <s v="H4350419052411"/>
    <s v="08/06/2024"/>
    <s v="HT INCOME"/>
    <n v="998631"/>
    <s v="NOS"/>
    <n v="1"/>
    <s v="CGST + SGST - 18%"/>
    <n v="194656.43"/>
    <n v="0"/>
    <n v="17519.080000000002"/>
    <n v="17519.080000000002"/>
    <m/>
    <m/>
    <n v="490823"/>
  </r>
  <r>
    <s v="VENKAT"/>
    <s v="TNPDCL"/>
    <s v="HT"/>
    <x v="30"/>
    <s v="COIMBATORE/METRO"/>
    <m/>
    <s v="S.P.P.SILKS"/>
    <s v="33ABRFS9234Q1Z7"/>
    <s v="HT INCOME"/>
    <s v="H4350420052411"/>
    <s v="06/06/2024"/>
    <s v="HT INCOME"/>
    <n v="998631"/>
    <s v="NOS"/>
    <n v="1"/>
    <s v="CGST + SGST - 18%"/>
    <n v="73466.600000000006"/>
    <n v="0"/>
    <n v="6611.99"/>
    <n v="6611.99"/>
    <m/>
    <m/>
    <n v="730672"/>
  </r>
  <r>
    <s v="VENKAT"/>
    <s v="TNPDCL"/>
    <s v="HT"/>
    <x v="30"/>
    <s v="COIMBATORE/METRO"/>
    <m/>
    <s v="LAKSHANA CONSULTANTS AND HOTELIERS (P) LTD"/>
    <s v="33AAACL3895P1ZY"/>
    <s v="HT INCOME"/>
    <s v="H4350421052411"/>
    <s v="05/06/2024"/>
    <s v="HT INCOME"/>
    <n v="998631"/>
    <s v="NOS"/>
    <n v="1"/>
    <s v="CGST + SGST - 18%"/>
    <n v="3780"/>
    <n v="0"/>
    <n v="340.2"/>
    <n v="340.2"/>
    <m/>
    <m/>
    <n v="192323"/>
  </r>
  <r>
    <s v="VENKAT"/>
    <s v="TNPDCL"/>
    <s v="HT"/>
    <x v="30"/>
    <s v="COIMBATORE/METRO"/>
    <m/>
    <s v="HANUDEV INFO PARK PRIVATE LTD"/>
    <s v="33AABCH5947D1ZT"/>
    <s v="HT INCOME"/>
    <s v="H4350423052411"/>
    <s v="07/06/2024"/>
    <s v="HT INCOME"/>
    <n v="998631"/>
    <s v="NOS"/>
    <n v="1"/>
    <s v="CGST + SGST - 18%"/>
    <n v="3780"/>
    <n v="0"/>
    <n v="340.2"/>
    <n v="340.2"/>
    <m/>
    <m/>
    <n v="852945"/>
  </r>
  <r>
    <s v="VENKAT"/>
    <s v="TNPDCL"/>
    <s v="HT"/>
    <x v="30"/>
    <s v="COIMBATORE/METRO"/>
    <m/>
    <s v="VGM HEALTH CARE (P) LTD"/>
    <s v="33AACCV6523G1ZI"/>
    <s v="HT INCOME"/>
    <s v="H4350424052411"/>
    <s v="01/06/2024"/>
    <s v="HT INCOME"/>
    <n v="998631"/>
    <s v="NOS"/>
    <n v="1"/>
    <s v="CGST + SGST - 18%"/>
    <n v="3780"/>
    <n v="0"/>
    <n v="340.2"/>
    <n v="340.2"/>
    <m/>
    <m/>
    <n v="538692"/>
  </r>
  <r>
    <s v="VENKAT"/>
    <s v="TNPDCL"/>
    <s v="HT"/>
    <x v="30"/>
    <s v="COIMBATORE/METRO"/>
    <m/>
    <s v="ARUNA TEXTILES"/>
    <s v="33AALFA7671E1ZH"/>
    <s v="HT INCOME"/>
    <s v="H4350425052411a"/>
    <s v="08/06/2024"/>
    <s v="HT INCOME"/>
    <n v="998631"/>
    <s v="NOS"/>
    <n v="1"/>
    <s v="CGST + SGST - 18%"/>
    <n v="3780"/>
    <n v="0"/>
    <n v="340.2"/>
    <n v="340.2"/>
    <m/>
    <m/>
    <n v="588478"/>
  </r>
  <r>
    <s v="VENKAT"/>
    <s v="TNPDCL"/>
    <s v="HT"/>
    <x v="30"/>
    <s v="COIMBATORE/METRO"/>
    <m/>
    <s v="SIVARAM SPINNERS"/>
    <s v="33AOOPS6010A1ZB"/>
    <s v="HT INCOME"/>
    <s v="H4350426052411"/>
    <s v="07/06/2024"/>
    <s v="HT INCOME"/>
    <n v="998631"/>
    <s v="NOS"/>
    <n v="1"/>
    <s v="CGST + SGST - 18%"/>
    <n v="3780"/>
    <n v="0"/>
    <n v="340.2"/>
    <n v="340.2"/>
    <m/>
    <m/>
    <n v="940956"/>
  </r>
  <r>
    <s v="VENKAT"/>
    <s v="TNPDCL"/>
    <s v="HT"/>
    <x v="30"/>
    <s v="COIMBATORE/METRO"/>
    <m/>
    <s v="SIMTA CLEAR COATS (P) LTD."/>
    <s v="33AAJCS8038A1ZK"/>
    <s v="HT INCOME"/>
    <s v="H4350427052411"/>
    <s v="10/06/2024"/>
    <s v="HT INCOME"/>
    <n v="998631"/>
    <s v="NOS"/>
    <n v="1"/>
    <s v="CGST + SGST - 18%"/>
    <n v="3780"/>
    <n v="0"/>
    <n v="340.2"/>
    <n v="340.2"/>
    <m/>
    <m/>
    <n v="1324308"/>
  </r>
  <r>
    <s v="VENKAT"/>
    <s v="TNPDCL"/>
    <s v="HT"/>
    <x v="30"/>
    <s v="COIMBATORE/METRO"/>
    <m/>
    <s v="ORIENTAL PLANTS AND EQUIPMENTS (P) LTD"/>
    <s v="33AAACO2430P1ZI"/>
    <s v="HT INCOME"/>
    <s v="H4350428052411"/>
    <s v="06/06/2024"/>
    <s v="HT INCOME"/>
    <n v="998631"/>
    <s v="NOS"/>
    <n v="1"/>
    <s v="CGST + SGST - 18%"/>
    <n v="3780"/>
    <n v="0"/>
    <n v="340.2"/>
    <n v="340.2"/>
    <m/>
    <m/>
    <n v="1519863"/>
  </r>
  <r>
    <s v="VENKAT"/>
    <s v="TNPDCL"/>
    <s v="HT"/>
    <x v="30"/>
    <s v="COIMBATORE/METRO"/>
    <m/>
    <s v="TPAC SKYPET INDIA P LTD"/>
    <s v="33AAJCT0943K1Z8"/>
    <s v="HT INCOME"/>
    <s v="H4350429052411"/>
    <s v="08/06/2024"/>
    <s v="HT INCOME"/>
    <n v="998631"/>
    <s v="NOS"/>
    <n v="1"/>
    <s v="CGST + SGST - 18%"/>
    <n v="3780"/>
    <n v="0"/>
    <n v="340.2"/>
    <n v="340.2"/>
    <m/>
    <m/>
    <n v="1083970"/>
  </r>
  <r>
    <s v="VENKAT"/>
    <s v="TNPDCL"/>
    <s v="HT"/>
    <x v="30"/>
    <s v="COIMBATORE/METRO"/>
    <m/>
    <s v="SIBI POLYMERS"/>
    <s v="33ATWPS8728A1Z8"/>
    <s v="HT INCOME"/>
    <s v="H4350430052411"/>
    <s v="07/06/2024"/>
    <s v="HT INCOME"/>
    <n v="998631"/>
    <s v="NOS"/>
    <n v="1"/>
    <s v="CGST + SGST - 18%"/>
    <n v="3780"/>
    <n v="0"/>
    <n v="340.2"/>
    <n v="340.2"/>
    <m/>
    <m/>
    <n v="1869160"/>
  </r>
  <r>
    <s v="VENKAT"/>
    <s v="TNPDCL"/>
    <s v="HT"/>
    <x v="30"/>
    <s v="COIMBATORE/METRO"/>
    <m/>
    <s v="AVENUE SUPERMARTS LTD"/>
    <s v="33AACCA8432H1ZX"/>
    <s v="HT INCOME"/>
    <s v="H4350431052411"/>
    <s v="03/06/2024"/>
    <s v="HT INCOME"/>
    <n v="998631"/>
    <s v="NOS"/>
    <n v="1"/>
    <s v="CGST + SGST - 18%"/>
    <n v="3780"/>
    <n v="0"/>
    <n v="340.2"/>
    <n v="340.2"/>
    <m/>
    <m/>
    <n v="579452"/>
  </r>
  <r>
    <s v="VENKAT"/>
    <s v="TNPDCL"/>
    <s v="HT"/>
    <x v="30"/>
    <s v="COIMBATORE/METRO"/>
    <m/>
    <s v="GREEN COTTON MILLS"/>
    <s v="33AAPFG2375M1ZZ"/>
    <s v="HT INCOME"/>
    <s v="H4350432052411"/>
    <s v="08/06/2024"/>
    <s v="HT INCOME"/>
    <n v="998631"/>
    <s v="NOS"/>
    <n v="1"/>
    <s v="CGST + SGST - 18%"/>
    <n v="28554.46"/>
    <n v="0"/>
    <n v="2569.9"/>
    <n v="2569.9"/>
    <m/>
    <m/>
    <n v="3040628"/>
  </r>
  <r>
    <s v="VENKAT"/>
    <s v="TNPDCL"/>
    <s v="HT"/>
    <x v="30"/>
    <s v="COIMBATORE/METRO"/>
    <m/>
    <s v="MCWANE INDIA (P) LTD."/>
    <s v="33AAHCM6465F1ZF"/>
    <s v="HT INCOME"/>
    <s v="H4350433052411"/>
    <s v="01/06/2024"/>
    <s v="HT INCOME"/>
    <n v="998631"/>
    <s v="NOS"/>
    <n v="1"/>
    <s v="CGST + SGST - 18%"/>
    <n v="3780"/>
    <n v="0"/>
    <n v="340.2"/>
    <n v="340.2"/>
    <m/>
    <m/>
    <n v="777568"/>
  </r>
  <r>
    <s v="VENKAT"/>
    <s v="TNPDCL"/>
    <s v="HT"/>
    <x v="30"/>
    <s v="COIMBATORE/METRO"/>
    <m/>
    <s v="K.P .COTTON MILL"/>
    <s v="33AAJFK1352J1ZG"/>
    <s v="HT INCOME"/>
    <s v="H4350434052411"/>
    <s v="01/06/2024"/>
    <s v="HT INCOME"/>
    <n v="998631"/>
    <s v="NOS"/>
    <n v="1"/>
    <s v="CGST + SGST - 18%"/>
    <n v="3780"/>
    <n v="0"/>
    <n v="340.2"/>
    <n v="340.2"/>
    <m/>
    <m/>
    <n v="1240157"/>
  </r>
  <r>
    <s v="VENKAT"/>
    <s v="TNPDCL"/>
    <s v="HT"/>
    <x v="30"/>
    <s v="COIMBATORE/METRO"/>
    <m/>
    <s v="PERFECT ENGINEERS"/>
    <s v="33AABFP6361J1Z8"/>
    <s v="HT INCOME"/>
    <s v="H4350435052411"/>
    <s v="06/06/2024"/>
    <s v="HT INCOME"/>
    <n v="998631"/>
    <s v="NOS"/>
    <n v="1"/>
    <s v="CGST + SGST - 18%"/>
    <n v="3780"/>
    <n v="0"/>
    <n v="340.2"/>
    <n v="340.2"/>
    <m/>
    <m/>
    <n v="154808"/>
  </r>
  <r>
    <s v="VENKAT"/>
    <s v="TNPDCL"/>
    <s v="HT"/>
    <x v="30"/>
    <s v="COIMBATORE/METRO"/>
    <m/>
    <s v="SUNTHEE TEXTILES"/>
    <s v="33ACEPV4561D1ZP"/>
    <s v="HT INCOME"/>
    <s v="H4350436052411"/>
    <s v="07/06/2024"/>
    <s v="HT INCOME"/>
    <n v="998631"/>
    <s v="NOS"/>
    <n v="1"/>
    <s v="CGST + SGST - 18%"/>
    <n v="3780"/>
    <n v="0"/>
    <n v="340.2"/>
    <n v="340.2"/>
    <m/>
    <m/>
    <n v="1014556"/>
  </r>
  <r>
    <s v="VENKAT"/>
    <s v="TNPDCL"/>
    <s v="HT"/>
    <x v="30"/>
    <s v="COIMBATORE/METRO"/>
    <m/>
    <s v="CHANDRA POWER TEX"/>
    <s v="33AUIPS0852L1ZC"/>
    <s v="HT INCOME"/>
    <s v="H4350437052411"/>
    <s v="01/06/2024"/>
    <s v="HT INCOME"/>
    <n v="998631"/>
    <s v="NOS"/>
    <n v="1"/>
    <s v="CGST + SGST - 18%"/>
    <n v="3780"/>
    <n v="0"/>
    <n v="340.2"/>
    <n v="340.2"/>
    <m/>
    <m/>
    <n v="1264495"/>
  </r>
  <r>
    <s v="VENKAT"/>
    <s v="TNPDCL"/>
    <s v="HT"/>
    <x v="30"/>
    <s v="COIMBATORE/METRO"/>
    <m/>
    <s v="THARUN BALAJI SPINNERS"/>
    <s v="33AALFT9435H1ZU"/>
    <s v="HT INCOME"/>
    <s v="H4350438052411"/>
    <s v="07/06/2024"/>
    <s v="HT INCOME"/>
    <n v="998631"/>
    <s v="NOS"/>
    <n v="1"/>
    <s v="CGST + SGST - 18%"/>
    <n v="209288.98"/>
    <n v="0"/>
    <n v="18836.009999999998"/>
    <n v="18836.009999999998"/>
    <m/>
    <m/>
    <n v="3489944"/>
  </r>
  <r>
    <s v="VENKAT"/>
    <s v="TNPDCL"/>
    <s v="HT"/>
    <x v="30"/>
    <s v="COIMBATORE/METRO"/>
    <m/>
    <s v="SHANTHAMANI SPINNERS"/>
    <s v="33ADFFS9065H1ZT"/>
    <s v="HT INCOME"/>
    <s v="H4350439052411"/>
    <s v="08/06/2024"/>
    <s v="HT INCOME"/>
    <n v="998631"/>
    <s v="NOS"/>
    <n v="1"/>
    <s v="CGST + SGST - 18%"/>
    <n v="3780"/>
    <n v="0"/>
    <n v="340.2"/>
    <n v="340.2"/>
    <m/>
    <m/>
    <n v="533999"/>
  </r>
  <r>
    <s v="VENKAT"/>
    <s v="TNPDCL"/>
    <s v="HT"/>
    <x v="30"/>
    <s v="COIMBATORE/METRO"/>
    <m/>
    <s v="R.RAMASWAMY&amp; 4 OTHERS,"/>
    <s v="33ADZPR3229E1Z9"/>
    <s v="HT INCOME"/>
    <s v="H4350440052411"/>
    <s v="08/06/2024"/>
    <s v="HT INCOME"/>
    <n v="998631"/>
    <s v="NOS"/>
    <n v="1"/>
    <s v="CGST + SGST - 18%"/>
    <n v="71437.14"/>
    <n v="0"/>
    <n v="6429.34"/>
    <n v="6429.34"/>
    <m/>
    <m/>
    <n v="256771"/>
  </r>
  <r>
    <s v="VENKAT"/>
    <s v="TNPDCL"/>
    <s v="HT"/>
    <x v="30"/>
    <s v="COIMBATORE/METRO"/>
    <m/>
    <s v="Ponmurugan Dhall Mill"/>
    <s v="33AACFP3644B1ZS"/>
    <s v="HT INCOME"/>
    <s v="H4350441052411"/>
    <s v="08/06/2024"/>
    <s v="HT INCOME"/>
    <n v="998631"/>
    <s v="NOS"/>
    <n v="1"/>
    <s v="CGST + SGST - 18%"/>
    <n v="3780"/>
    <n v="0"/>
    <n v="340.2"/>
    <n v="340.2"/>
    <m/>
    <m/>
    <n v="759179"/>
  </r>
  <r>
    <s v="VENKAT"/>
    <s v="TNPDCL"/>
    <s v="HT"/>
    <x v="30"/>
    <s v="COIMBATORE/METRO"/>
    <m/>
    <s v="JAYALAKSHMI SPINTEX PVT LTD"/>
    <s v="33AABCJ7226R1Z6"/>
    <s v="HT INCOME"/>
    <s v="H4350443052411"/>
    <s v="07/06/2024"/>
    <s v="HT INCOME"/>
    <n v="998631"/>
    <s v="NOS"/>
    <n v="1"/>
    <s v="CGST + SGST - 18%"/>
    <n v="3780"/>
    <n v="0"/>
    <n v="340.2"/>
    <n v="340.2"/>
    <m/>
    <m/>
    <n v="700058"/>
  </r>
  <r>
    <s v="VENKAT"/>
    <s v="TNPDCL"/>
    <s v="HT"/>
    <x v="30"/>
    <s v="COIMBATORE/METRO"/>
    <m/>
    <s v="ALANKRUTHA TECH PRIVATE LIMITED"/>
    <s v="33AARCA1820C1Z6"/>
    <s v="HT INCOME"/>
    <s v="H4350444052411"/>
    <s v="01/06/2024"/>
    <s v="HT INCOME"/>
    <n v="998631"/>
    <s v="NOS"/>
    <n v="1"/>
    <s v="CGST + SGST - 18%"/>
    <n v="3780"/>
    <n v="0"/>
    <n v="340.2"/>
    <n v="340.2"/>
    <m/>
    <m/>
    <n v="564576"/>
  </r>
  <r>
    <s v="VENKAT"/>
    <s v="TNPDCL"/>
    <s v="HT"/>
    <x v="30"/>
    <s v="COIMBATORE/METRO"/>
    <m/>
    <s v=" AJS TEXTILES"/>
    <s v="33AEZPJ2811F1ZJ"/>
    <s v="HT INCOME"/>
    <s v="H4350445052411"/>
    <s v="04/06/2024"/>
    <s v="HT INCOME"/>
    <n v="998631"/>
    <s v="NOS"/>
    <n v="1"/>
    <s v="CGST + SGST - 18%"/>
    <n v="3780"/>
    <n v="0"/>
    <n v="340.2"/>
    <n v="340.2"/>
    <m/>
    <m/>
    <n v="56365"/>
  </r>
  <r>
    <s v="VENKAT"/>
    <s v="TNPDCL"/>
    <s v="HT"/>
    <x v="30"/>
    <s v="COIMBATORE/METRO"/>
    <m/>
    <s v="BULL MACHINES PVT. LTD"/>
    <s v="33AAACB8772D1ZV"/>
    <s v="HT INCOME"/>
    <s v="H4350446052411"/>
    <s v="05/06/2024"/>
    <s v="HT INCOME"/>
    <n v="998631"/>
    <s v="NOS"/>
    <n v="1"/>
    <s v="CGST + SGST - 18%"/>
    <n v="3780"/>
    <n v="0"/>
    <n v="340.2"/>
    <n v="340.2"/>
    <m/>
    <m/>
    <n v="250289"/>
  </r>
  <r>
    <s v="VENKAT"/>
    <s v="TNPDCL"/>
    <s v="HT"/>
    <x v="30"/>
    <s v="COIMBATORE/METRO"/>
    <m/>
    <s v="Devaraj Textile Mills"/>
    <s v="33AAOFD0781B1ZS"/>
    <s v="HT INCOME"/>
    <s v="H4350447052411"/>
    <s v="08/06/2024"/>
    <s v="HT INCOME"/>
    <n v="998631"/>
    <s v="NOS"/>
    <n v="1"/>
    <s v="CGST + SGST - 18%"/>
    <n v="3780"/>
    <n v="0"/>
    <n v="340.2"/>
    <n v="340.2"/>
    <m/>
    <m/>
    <n v="243731"/>
  </r>
  <r>
    <s v="VENKAT"/>
    <s v="TNPDCL"/>
    <s v="HT"/>
    <x v="30"/>
    <s v="COIMBATORE/METRO"/>
    <m/>
    <s v="SANDFITS FOUNDRIES PVT.LTD"/>
    <s v="33AAECS2332N1ZD"/>
    <s v="HT INCOME"/>
    <s v="H4350448052411"/>
    <s v="08/06/2024"/>
    <s v="HT INCOME"/>
    <n v="998631"/>
    <s v="NOS"/>
    <n v="1"/>
    <s v="CGST + SGST - 18%"/>
    <n v="3780"/>
    <n v="0"/>
    <n v="340.2"/>
    <n v="340.2"/>
    <m/>
    <m/>
    <n v="187627"/>
  </r>
  <r>
    <s v="VENKAT"/>
    <s v="TNPDCL"/>
    <s v="HT"/>
    <x v="30"/>
    <s v="COIMBATORE/METRO"/>
    <m/>
    <s v="SAI KUMARAN SPINNERS"/>
    <s v="33AAXFS7035A1Z5"/>
    <s v="HT INCOME"/>
    <s v="H4350449052411"/>
    <s v="07/06/2024"/>
    <s v="HT INCOME"/>
    <n v="998631"/>
    <s v="NOS"/>
    <n v="1"/>
    <s v="CGST + SGST - 18%"/>
    <n v="3780"/>
    <n v="0"/>
    <n v="340.2"/>
    <n v="340.2"/>
    <m/>
    <m/>
    <n v="478081"/>
  </r>
  <r>
    <s v="VENKAT"/>
    <s v="TNPDCL"/>
    <s v="HT"/>
    <x v="30"/>
    <s v="COIMBATORE/METRO"/>
    <m/>
    <s v="SHRI PALANIANDAVAR SPINNING MILLS"/>
    <s v="33AEQFS3829D1ZW"/>
    <s v="HT INCOME"/>
    <s v="H4350450052411"/>
    <s v="01/06/2024"/>
    <s v="HT INCOME"/>
    <n v="998631"/>
    <s v="NOS"/>
    <n v="1"/>
    <s v="CGST + SGST - 18%"/>
    <n v="3780"/>
    <n v="0"/>
    <n v="340.2"/>
    <n v="340.2"/>
    <m/>
    <m/>
    <n v="799820"/>
  </r>
  <r>
    <s v="VENKAT"/>
    <s v="TNPDCL"/>
    <s v="HT"/>
    <x v="30"/>
    <s v="COIMBATORE/METRO"/>
    <m/>
    <s v="KRISHNAVENI COTTON MILL"/>
    <s v="33AATFK3661Q1ZK"/>
    <s v="HT INCOME"/>
    <s v="H4350451052411"/>
    <s v="08/06/2024"/>
    <s v="HT INCOME"/>
    <n v="998631"/>
    <s v="NOS"/>
    <n v="1"/>
    <s v="CGST + SGST - 18%"/>
    <n v="3780"/>
    <n v="0"/>
    <n v="340.2"/>
    <n v="340.2"/>
    <m/>
    <m/>
    <n v="699433"/>
  </r>
  <r>
    <s v="VENKAT"/>
    <s v="TNPDCL"/>
    <s v="HT"/>
    <x v="30"/>
    <s v="COIMBATORE/METRO"/>
    <m/>
    <s v="SHANVI COTTON MILLS"/>
    <s v="33AHSPB3081H1ZG"/>
    <s v="HT INCOME"/>
    <s v="H4350452052411"/>
    <s v="08/06/2024"/>
    <s v="HT INCOME"/>
    <n v="998631"/>
    <s v="NOS"/>
    <n v="1"/>
    <s v="CGST + SGST - 18%"/>
    <n v="3780"/>
    <n v="0"/>
    <n v="340.2"/>
    <n v="340.2"/>
    <m/>
    <m/>
    <n v="364653"/>
  </r>
  <r>
    <s v="VENKAT"/>
    <s v="TNPDCL"/>
    <s v="HT"/>
    <x v="30"/>
    <s v="COIMBATORE/METRO"/>
    <m/>
    <s v="GRT JEWELLERS INDIA P LTD"/>
    <s v="33AAACR3582R1ZW"/>
    <s v="HT INCOME"/>
    <s v="H4350453052411"/>
    <s v="01/06/2024"/>
    <s v="HT INCOME"/>
    <n v="998631"/>
    <s v="NOS"/>
    <n v="1"/>
    <s v="CGST + SGST - 18%"/>
    <n v="3780"/>
    <n v="0"/>
    <n v="340.2"/>
    <n v="340.2"/>
    <m/>
    <m/>
    <n v="1199660"/>
  </r>
  <r>
    <s v="VENKAT"/>
    <s v="TNPDCL"/>
    <s v="HT"/>
    <x v="30"/>
    <s v="COIMBATORE/METRO"/>
    <m/>
    <s v="SAARAVANA THREADS"/>
    <s v="33ADHFS2782D1Z5"/>
    <s v="HT INCOME"/>
    <s v="H4350454052411"/>
    <s v="08/06/2024"/>
    <s v="HT INCOME"/>
    <n v="998631"/>
    <s v="NOS"/>
    <n v="1"/>
    <s v="CGST + SGST - 18%"/>
    <n v="3780"/>
    <n v="0"/>
    <n v="340.2"/>
    <n v="340.2"/>
    <m/>
    <m/>
    <n v="631990"/>
  </r>
  <r>
    <s v="VENKAT"/>
    <s v="TNPDCL"/>
    <s v="HT"/>
    <x v="30"/>
    <s v="COIMBATORE/METRO"/>
    <m/>
    <s v="GLOBAL TECH PARK PRIVATE LIMITE"/>
    <s v="33AABCG5707C1Z6"/>
    <s v="HT INCOME"/>
    <s v="H4350457052411"/>
    <s v="01/06/2024"/>
    <s v="HT INCOME"/>
    <n v="998631"/>
    <s v="NOS"/>
    <n v="1"/>
    <s v="CGST + SGST - 18%"/>
    <n v="3780"/>
    <n v="0"/>
    <n v="340.2"/>
    <n v="340.2"/>
    <m/>
    <m/>
    <n v="2382655"/>
  </r>
  <r>
    <s v="VENKAT"/>
    <s v="TNPDCL"/>
    <s v="HT"/>
    <x v="30"/>
    <s v="COIMBATORE/METRO"/>
    <m/>
    <s v="M/S. AVENUE SUPERMARTS LIMITED"/>
    <s v="33AACCA8432H1ZX"/>
    <s v="HT INCOME"/>
    <s v="H4350458052411"/>
    <s v="04/06/2024"/>
    <s v="HT INCOME"/>
    <n v="998631"/>
    <s v="NOS"/>
    <n v="1"/>
    <s v="CGST + SGST - 18%"/>
    <n v="3780"/>
    <n v="0"/>
    <n v="340.2"/>
    <n v="340.2"/>
    <m/>
    <m/>
    <n v="964081"/>
  </r>
  <r>
    <s v="VENKAT"/>
    <s v="TNPDCL"/>
    <s v="HT"/>
    <x v="30"/>
    <s v="COIMBATORE/METRO"/>
    <m/>
    <s v="  AATHAVA GARMENTS INDIA PRIVATE LTD"/>
    <s v="33AAFCA8142F1ZZ"/>
    <s v="HT INCOME"/>
    <s v="H4350459052411"/>
    <s v="01/06/2024"/>
    <s v="HT INCOME"/>
    <n v="998631"/>
    <s v="NOS"/>
    <n v="1"/>
    <s v="CGST + SGST - 18%"/>
    <n v="3780"/>
    <n v="0"/>
    <n v="340.2"/>
    <n v="340.2"/>
    <m/>
    <m/>
    <n v="493558"/>
  </r>
  <r>
    <s v="VENKAT"/>
    <s v="TNPDCL"/>
    <s v="HT"/>
    <x v="30"/>
    <s v="COIMBATORE/METRO"/>
    <m/>
    <s v="M/S. Sri Palanimurugan Textiles"/>
    <s v="33AOIPS2082N1ZI"/>
    <s v="HT INCOME"/>
    <s v="H4350460052411"/>
    <s v="07/06/2024"/>
    <s v="HT INCOME"/>
    <n v="998631"/>
    <s v="NOS"/>
    <n v="1"/>
    <s v="CGST + SGST - 18%"/>
    <n v="3780"/>
    <n v="0"/>
    <n v="340.2"/>
    <n v="340.2"/>
    <m/>
    <m/>
    <n v="631608"/>
  </r>
  <r>
    <s v="VENKAT"/>
    <s v="TNPDCL"/>
    <s v="HT"/>
    <x v="30"/>
    <s v="COIMBATORE/METRO"/>
    <m/>
    <s v="M/S. Ganga Medical Centre and Hospitals Pvt ltd Unit II"/>
    <s v="33AABCG8283F1ZN"/>
    <s v="HT INCOME"/>
    <s v="H4350461052411"/>
    <s v="05/06/2024"/>
    <s v="HT INCOME"/>
    <n v="998631"/>
    <s v="NOS"/>
    <n v="1"/>
    <s v="CGST + SGST - 18%"/>
    <n v="3780"/>
    <n v="0"/>
    <n v="340.2"/>
    <n v="340.2"/>
    <m/>
    <m/>
    <n v="1524038"/>
  </r>
  <r>
    <s v="VENKAT"/>
    <s v="TNPDCL"/>
    <s v="HT"/>
    <x v="30"/>
    <s v="COIMBATORE/METRO"/>
    <m/>
    <s v="M/S. DYNAMIC TECHNO MEDICALS PVT LTD"/>
    <s v="33AAACD8262E1ZY"/>
    <s v="HT INCOME"/>
    <s v="H4350463052411"/>
    <s v="04/06/2024"/>
    <s v="HT INCOME"/>
    <n v="998631"/>
    <s v="NOS"/>
    <n v="1"/>
    <s v="CGST + SGST - 18%"/>
    <n v="3780"/>
    <n v="0"/>
    <n v="340.2"/>
    <n v="340.2"/>
    <m/>
    <m/>
    <n v="1013136"/>
  </r>
  <r>
    <s v="VENKAT"/>
    <s v="TNPDCL"/>
    <s v="HT"/>
    <x v="30"/>
    <s v="COIMBATORE/METRO"/>
    <m/>
    <s v="M/S. G K TEXTILES"/>
    <s v="33AANFG8006B1ZS"/>
    <s v="HT INCOME"/>
    <s v="H4350464052411"/>
    <s v="06/06/2024"/>
    <s v="HT INCOME"/>
    <n v="998631"/>
    <s v="NOS"/>
    <n v="1"/>
    <s v="CGST + SGST - 18%"/>
    <n v="3780"/>
    <n v="0"/>
    <n v="340.2"/>
    <n v="340.2"/>
    <m/>
    <m/>
    <n v="219261"/>
  </r>
  <r>
    <s v="VENKAT"/>
    <s v="TNPDCL"/>
    <s v="HT"/>
    <x v="30"/>
    <s v="COIMBATORE/METRO"/>
    <m/>
    <s v="M/S. COTTEX SPINNERS COIMBATORE PRIVATE LIMITED"/>
    <s v="33AAICC0574A1Z8"/>
    <s v="HT INCOME"/>
    <s v="H4350465052411"/>
    <s v="01/06/2024"/>
    <s v="HT INCOME"/>
    <n v="998631"/>
    <s v="NOS"/>
    <n v="1"/>
    <s v="CGST + SGST - 18%"/>
    <n v="3780"/>
    <n v="0"/>
    <n v="340.2"/>
    <n v="340.2"/>
    <m/>
    <m/>
    <n v="4064172"/>
  </r>
  <r>
    <s v="VENKAT"/>
    <s v="TNPDCL"/>
    <s v="HT"/>
    <x v="30"/>
    <s v="COIMBATORE/METRO"/>
    <m/>
    <s v="M/S. ELK HILL ESTATES PRIVATE LIMITED"/>
    <s v="33AABCE6063D1Z3"/>
    <s v="HT INCOME"/>
    <s v="H4350466052411"/>
    <s v="06/06/2024"/>
    <s v="HT INCOME"/>
    <n v="998631"/>
    <s v="NOS"/>
    <n v="1"/>
    <s v="CGST + SGST - 18%"/>
    <n v="3780"/>
    <n v="0"/>
    <n v="340.2"/>
    <n v="340.2"/>
    <m/>
    <m/>
    <n v="250718"/>
  </r>
  <r>
    <s v="VENKAT"/>
    <s v="TNPDCL"/>
    <s v="HT"/>
    <x v="30"/>
    <s v="COIMBATORE/METRO"/>
    <m/>
    <s v="Miss. DHARSHINI IMPEX PRIVATE LIMITED"/>
    <s v="33AABCD0426H1Z9"/>
    <s v="HT INCOME"/>
    <s v="H4350467052411"/>
    <s v="01/06/2024"/>
    <s v="HT INCOME"/>
    <n v="998631"/>
    <s v="NOS"/>
    <n v="1"/>
    <s v="CGST + SGST - 18%"/>
    <n v="3780"/>
    <n v="0"/>
    <n v="340.2"/>
    <n v="340.2"/>
    <m/>
    <m/>
    <n v="1244831"/>
  </r>
  <r>
    <s v="VENKAT"/>
    <s v="TNPDCL"/>
    <s v="HT"/>
    <x v="30"/>
    <s v="COIMBATORE/METRO"/>
    <m/>
    <s v="THE EXECUTIVE ENGINEER"/>
    <s v="33CMBT03236C1D9"/>
    <s v="HT INCOME"/>
    <s v="H4350468052411"/>
    <s v="01/06/2024"/>
    <s v="HT INCOME"/>
    <n v="998631"/>
    <s v="NOS"/>
    <n v="1"/>
    <s v="CGST + SGST - 18%"/>
    <n v="3780"/>
    <n v="0"/>
    <n v="340.2"/>
    <n v="340.2"/>
    <m/>
    <m/>
    <n v="1120074"/>
  </r>
  <r>
    <s v="VENKAT"/>
    <s v="TNPDCL"/>
    <s v="HT"/>
    <x v="30"/>
    <s v="COIMBATORE/METRO"/>
    <m/>
    <s v="M/S. vinayaga spinners"/>
    <s v="33AANFV8763C2ZU"/>
    <s v="HT INCOME"/>
    <s v="H4350470052411"/>
    <s v="08/06/2024"/>
    <s v="HT INCOME"/>
    <n v="998631"/>
    <s v="NOS"/>
    <n v="1"/>
    <s v="CGST + SGST - 18%"/>
    <n v="3780"/>
    <n v="0"/>
    <n v="340.2"/>
    <n v="340.2"/>
    <m/>
    <m/>
    <n v="576931"/>
  </r>
  <r>
    <s v="VENKAT"/>
    <s v="TNPDCL"/>
    <s v="HT"/>
    <x v="30"/>
    <s v="COIMBATORE/METRO"/>
    <m/>
    <s v="THE DEAN GOVERNMENT MEDICAL COLLEGE AND ESI HOSPITAL.,"/>
    <s v="33AAAGD2602Q1ZL"/>
    <s v="HT INCOME"/>
    <s v="H4350471052411"/>
    <s v="03/06/2024"/>
    <s v="HT INCOME"/>
    <n v="998631"/>
    <s v="NOS"/>
    <n v="1"/>
    <s v="CGST + SGST - 18%"/>
    <n v="3780"/>
    <n v="0"/>
    <n v="340.2"/>
    <n v="340.2"/>
    <m/>
    <m/>
    <n v="849496"/>
  </r>
  <r>
    <s v="VENKAT"/>
    <s v="TNPDCL"/>
    <s v="HT"/>
    <x v="30"/>
    <s v="COIMBATORE/METRO"/>
    <m/>
    <s v="M/S. K P TEXTILES COIMBATORE PVT LTD"/>
    <s v="33AABCK7975N1ZX"/>
    <s v="HT INCOME"/>
    <s v="H4350472052411"/>
    <s v="07/06/2024"/>
    <s v="HT INCOME"/>
    <n v="998631"/>
    <s v="NOS"/>
    <n v="1"/>
    <s v="CGST + SGST - 18%"/>
    <n v="3780"/>
    <n v="0"/>
    <n v="340.2"/>
    <n v="340.2"/>
    <m/>
    <m/>
    <n v="858357"/>
  </r>
  <r>
    <s v="VENKAT"/>
    <s v="TNPDCL"/>
    <s v="HT"/>
    <x v="30"/>
    <s v="COIMBATORE/METRO"/>
    <m/>
    <s v="Mr. SELLIAH MADHAVAN ARULALAN"/>
    <s v="33AADPA2599R1ZC"/>
    <s v="HT INCOME"/>
    <s v="H4350473052411"/>
    <s v="05/06/2024"/>
    <s v="HT INCOME"/>
    <n v="998631"/>
    <s v="NOS"/>
    <n v="1"/>
    <s v="CGST + SGST - 18%"/>
    <n v="3780"/>
    <n v="0"/>
    <n v="340.2"/>
    <n v="340.2"/>
    <m/>
    <m/>
    <n v="464384"/>
  </r>
  <r>
    <s v="VENKAT"/>
    <s v="TNPDCL"/>
    <s v="HT"/>
    <x v="30"/>
    <s v="COIMBATORE/METRO"/>
    <m/>
    <s v="M/S. MILACRON INDIA PRIVATE LIMITED"/>
    <s v="33AABCC0881D2Z6"/>
    <s v="HT INCOME"/>
    <s v="H4350474052411"/>
    <s v="05/06/2024"/>
    <s v="HT INCOME"/>
    <n v="998631"/>
    <s v="NOS"/>
    <n v="1"/>
    <s v="CGST + SGST - 18%"/>
    <n v="3780"/>
    <n v="0"/>
    <n v="340.2"/>
    <n v="340.2"/>
    <m/>
    <m/>
    <n v="1214034"/>
  </r>
  <r>
    <s v="VENKAT"/>
    <s v="TNPDCL"/>
    <s v="HT"/>
    <x v="30"/>
    <s v="COIMBATORE/METRO"/>
    <m/>
    <s v="M/s. Sree Annapoorna Sree Gowrishankar Hotels Pvt Ltd"/>
    <s v="33AAECS3128E1ZS"/>
    <s v="HT INCOME"/>
    <s v="H4350476052411a"/>
    <s v="07/06/2024"/>
    <s v="HT INCOME"/>
    <n v="998631"/>
    <s v="NOS"/>
    <n v="1"/>
    <s v="CGST + SGST - 18%"/>
    <n v="3780"/>
    <n v="0"/>
    <n v="340.2"/>
    <n v="340.2"/>
    <m/>
    <m/>
    <n v="236066"/>
  </r>
  <r>
    <s v="VENKAT"/>
    <s v="TNPDCL"/>
    <s v="HT"/>
    <x v="30"/>
    <s v="COIMBATORE/METRO"/>
    <m/>
    <s v="M/S. ORIENTAL PLANTS AND EQUIPMENTS PVT LTD"/>
    <s v="33AAACO2430P1ZI"/>
    <s v="HT INCOME"/>
    <s v="H4350477052411"/>
    <s v="06/06/2024"/>
    <s v="HT INCOME"/>
    <n v="998631"/>
    <s v="NOS"/>
    <n v="1"/>
    <s v="CGST + SGST - 18%"/>
    <n v="3780"/>
    <n v="0"/>
    <n v="340.2"/>
    <n v="340.2"/>
    <m/>
    <m/>
    <n v="210287"/>
  </r>
  <r>
    <s v="VENKAT"/>
    <s v="TNPDCL"/>
    <s v="HT"/>
    <x v="30"/>
    <s v="COIMBATORE/METRO"/>
    <m/>
    <s v="M/S. SREE ABIRAMI TEX"/>
    <s v="33AKGPP8307H1Z4"/>
    <s v="HT INCOME"/>
    <s v="H4350478052411"/>
    <s v="07/06/2024"/>
    <s v="HT INCOME"/>
    <n v="998631"/>
    <s v="NOS"/>
    <n v="1"/>
    <s v="CGST + SGST - 18%"/>
    <n v="3780"/>
    <n v="0"/>
    <n v="340.2"/>
    <n v="340.2"/>
    <m/>
    <m/>
    <n v="202624"/>
  </r>
  <r>
    <s v="VENKAT"/>
    <s v="TNPDCL"/>
    <s v="HT"/>
    <x v="30"/>
    <s v="COIMBATORE/METRO"/>
    <m/>
    <s v="M/S. Sri Ganapathy Silks Sankarankoil Pvt Ltd"/>
    <s v="33AAMCS9470M2ZL"/>
    <s v="HT INCOME"/>
    <s v="H4350479052411"/>
    <s v="06/06/2024"/>
    <s v="HT INCOME"/>
    <n v="998631"/>
    <s v="NOS"/>
    <n v="1"/>
    <s v="CGST + SGST - 18%"/>
    <n v="3780"/>
    <n v="0"/>
    <n v="340.2"/>
    <n v="340.2"/>
    <m/>
    <m/>
    <n v="946728"/>
  </r>
  <r>
    <s v="VENKAT"/>
    <s v="TNPDCL"/>
    <s v="HT"/>
    <x v="30"/>
    <s v="COIMBATORE/METRO"/>
    <m/>
    <s v="M/S. OM MURUGA BLUE METALS"/>
    <s v="33AUGPK1675B1Z0"/>
    <s v="HT INCOME"/>
    <s v="H4350480052411"/>
    <s v="01/06/2024"/>
    <s v="HT INCOME"/>
    <n v="998631"/>
    <s v="NOS"/>
    <n v="1"/>
    <s v="CGST + SGST - 18%"/>
    <n v="3780"/>
    <n v="0"/>
    <n v="340.2"/>
    <n v="340.2"/>
    <m/>
    <m/>
    <n v="454480"/>
  </r>
  <r>
    <s v="VENKAT"/>
    <s v="TNPDCL"/>
    <s v="HT"/>
    <x v="30"/>
    <s v="COIMBATORE/METRO"/>
    <m/>
    <s v="M/S. Avenue Supermarts Limited"/>
    <s v="33AACCA8432H1ZX"/>
    <s v="HT INCOME"/>
    <s v="H4350481052411"/>
    <s v="01/06/2024"/>
    <s v="HT INCOME"/>
    <n v="998631"/>
    <s v="NOS"/>
    <n v="1"/>
    <s v="CGST + SGST - 18%"/>
    <n v="3780"/>
    <n v="0"/>
    <n v="340.2"/>
    <n v="340.2"/>
    <m/>
    <m/>
    <n v="779705"/>
  </r>
  <r>
    <s v="VENKAT"/>
    <s v="TNPDCL"/>
    <s v="HT"/>
    <x v="30"/>
    <s v="COIMBATORE/METRO"/>
    <m/>
    <s v="M/S. Airports Authority of India"/>
    <s v="33AAACA6412D1ZF"/>
    <s v="HT INCOME"/>
    <s v="H4350482052411"/>
    <s v="04/06/2024"/>
    <s v="HT INCOME"/>
    <n v="998631"/>
    <s v="NOS"/>
    <n v="1"/>
    <s v="CGST + SGST - 18%"/>
    <n v="3780"/>
    <n v="0"/>
    <n v="340.2"/>
    <n v="340.2"/>
    <m/>
    <m/>
    <n v="252967"/>
  </r>
  <r>
    <s v="VENKAT"/>
    <s v="TNPDCL"/>
    <s v="HT"/>
    <x v="30"/>
    <s v="COIMBATORE/METRO"/>
    <m/>
    <s v="M/S. Kovai Medical Center and Hospital Limited"/>
    <s v="33AAACK9192L1Z5"/>
    <s v="HT INCOME"/>
    <s v="H4350483052411"/>
    <s v="06/06/2024"/>
    <s v="HT INCOME"/>
    <n v="998631"/>
    <s v="NOS"/>
    <n v="1"/>
    <s v="CGST + SGST - 18%"/>
    <n v="3780"/>
    <n v="0"/>
    <n v="340.2"/>
    <n v="340.2"/>
    <m/>
    <m/>
    <n v="1319222"/>
  </r>
  <r>
    <s v="VENKAT"/>
    <s v="TNPDCL"/>
    <s v="HT"/>
    <x v="30"/>
    <s v="COIMBATORE/METRO"/>
    <m/>
    <s v="M/S. VELMURUGA ENTERPRISES PRIVATE LIMITED "/>
    <s v="33AACCV5258Q1ZR"/>
    <s v="HT INCOME"/>
    <s v="H4350484052411"/>
    <s v="06/06/2024"/>
    <s v="HT INCOME"/>
    <n v="998631"/>
    <s v="NOS"/>
    <n v="1"/>
    <s v="CGST + SGST - 18%"/>
    <n v="350878.56"/>
    <n v="0"/>
    <n v="31579.07"/>
    <n v="31579.07"/>
    <m/>
    <m/>
    <n v="1382516"/>
  </r>
  <r>
    <s v="VENKAT"/>
    <s v="TNPDCL"/>
    <s v="HT"/>
    <x v="30"/>
    <s v="COIMBATORE/METRO"/>
    <m/>
    <s v="M/s. SOWNDARYA SPINNING MILL"/>
    <s v="33GBBPP4309F1ZW"/>
    <s v="HT INCOME"/>
    <s v="H4350485052411"/>
    <s v="07/06/2024"/>
    <s v="HT INCOME"/>
    <n v="998631"/>
    <s v="NOS"/>
    <n v="1"/>
    <s v="CGST + SGST - 18%"/>
    <n v="3780"/>
    <n v="0"/>
    <n v="340.2"/>
    <n v="340.2"/>
    <m/>
    <m/>
    <n v="224217"/>
  </r>
  <r>
    <s v="VENKAT"/>
    <s v="TNPDCL"/>
    <s v="HT"/>
    <x v="30"/>
    <s v="COIMBATORE/METRO"/>
    <m/>
    <s v="M/s. THE COMMISSIONER, MULTI LEVEL CAR PARKING"/>
    <s v="33AAALC1419P1Z8"/>
    <s v="HT INCOME"/>
    <s v="H4350486052411"/>
    <s v="05/06/2024"/>
    <s v="HT INCOME"/>
    <n v="998631"/>
    <s v="NOS"/>
    <n v="1"/>
    <s v="CGST + SGST - 18%"/>
    <n v="3780"/>
    <n v="0"/>
    <n v="340.2"/>
    <n v="340.2"/>
    <m/>
    <m/>
    <n v="318420"/>
  </r>
  <r>
    <s v="VENKAT"/>
    <s v="TNPDCL"/>
    <s v="HT"/>
    <x v="30"/>
    <s v="COIMBATORE/METRO"/>
    <m/>
    <s v="M/s. KOVAI MEDICAL CENTER RESEARCH AND EDUCATIONAL TRUST"/>
    <s v="33AAATK2825P2ZF"/>
    <s v="HT INCOME"/>
    <s v="H4350487052411"/>
    <s v="05/06/2024"/>
    <s v="HT INCOME"/>
    <n v="998631"/>
    <s v="NOS"/>
    <n v="1"/>
    <s v="CGST + SGST - 18%"/>
    <n v="3780"/>
    <n v="0"/>
    <n v="340.2"/>
    <n v="340.2"/>
    <m/>
    <m/>
    <n v="1257531"/>
  </r>
  <r>
    <s v="VENKAT"/>
    <s v="TNPDCL"/>
    <s v="HT"/>
    <x v="30"/>
    <s v="COIMBATORE/METRO"/>
    <m/>
    <s v="M/S. CHANDRA TEXTILES PRIVATE LIMITED"/>
    <s v="33AABCC2145G1Z8"/>
    <s v="HT INCOME"/>
    <s v="H4350488052411"/>
    <s v="01/06/2024"/>
    <s v="HT INCOME"/>
    <n v="998631"/>
    <s v="NOS"/>
    <n v="1"/>
    <s v="CGST + SGST - 18%"/>
    <n v="3780"/>
    <n v="0"/>
    <n v="340.2"/>
    <n v="340.2"/>
    <m/>
    <m/>
    <n v="566831"/>
  </r>
  <r>
    <s v="VENKAT"/>
    <s v="TNPDCL"/>
    <s v="HT"/>
    <x v="30"/>
    <s v="COIMBATORE/METRO"/>
    <m/>
    <s v="M/s. SIBI POLYMERS"/>
    <s v="33ATWPS8728A1Z8"/>
    <s v="HT INCOME"/>
    <s v="H4350489052411"/>
    <s v="07/06/2024"/>
    <s v="HT INCOME"/>
    <n v="998631"/>
    <s v="NOS"/>
    <n v="1"/>
    <s v="CGST + SGST - 18%"/>
    <n v="3780"/>
    <n v="0"/>
    <n v="340.2"/>
    <n v="340.2"/>
    <m/>
    <m/>
    <n v="1155354"/>
  </r>
  <r>
    <s v="VENKAT"/>
    <s v="TNPDCL"/>
    <s v="HT"/>
    <x v="30"/>
    <s v="COIMBATORE/METRO"/>
    <m/>
    <s v="M/S. BHARATHI CEMENT CORPORATION PVT LTD"/>
    <s v="33AADCR3079G1ZG"/>
    <s v="HT INCOME"/>
    <s v="H4350490052411"/>
    <s v="04/06/2024"/>
    <s v="HT INCOME"/>
    <n v="998631"/>
    <s v="NOS"/>
    <n v="1"/>
    <s v="CGST + SGST - 18%"/>
    <n v="8050"/>
    <n v="0"/>
    <n v="724.7"/>
    <n v="724.7"/>
    <m/>
    <m/>
    <n v="1169460"/>
  </r>
  <r>
    <s v="VENKAT"/>
    <s v="TNPDCL"/>
    <s v="HT"/>
    <x v="30"/>
    <s v="COIMBATORE/METRO"/>
    <m/>
    <s v="M/S. NANDHINI CASTINGS"/>
    <s v="33AATFS6486K1ZB"/>
    <s v="HT INCOME"/>
    <s v="H4350492052411"/>
    <s v="05/06/2024"/>
    <s v="HT INCOME"/>
    <n v="998631"/>
    <s v="NOS"/>
    <n v="1"/>
    <s v="CGST + SGST - 18%"/>
    <n v="3780"/>
    <n v="0"/>
    <n v="340.2"/>
    <n v="340.2"/>
    <m/>
    <m/>
    <n v="1431428"/>
  </r>
  <r>
    <s v="VENKAT"/>
    <s v="TNPDCL"/>
    <s v="HT"/>
    <x v="30"/>
    <s v="COIMBATORE/METRO"/>
    <m/>
    <s v="M/S. PRAKASH COTEX INDIA LLP"/>
    <s v="33AAPFP4549J1ZS"/>
    <s v="HT INCOME"/>
    <s v="H4350493052411a"/>
    <s v="08/06/2024"/>
    <s v="HT INCOME"/>
    <n v="998631"/>
    <s v="NOS"/>
    <n v="1"/>
    <s v="CGST + SGST - 18%"/>
    <n v="3780"/>
    <n v="0"/>
    <n v="340.2"/>
    <n v="340.2"/>
    <m/>
    <m/>
    <n v="182387"/>
  </r>
  <r>
    <s v="VENKAT"/>
    <s v="TNPDCL"/>
    <s v="HT"/>
    <x v="30"/>
    <s v="COIMBATORE/METRO"/>
    <m/>
    <s v="M/s. SIMTA MANUFACTURING COMPANY"/>
    <s v="33AALFS1497A1ZB"/>
    <s v="HT INCOME"/>
    <s v="H4350494052411"/>
    <s v="01/06/2024"/>
    <s v="HT INCOME"/>
    <n v="998631"/>
    <s v="NOS"/>
    <n v="1"/>
    <s v="CGST + SGST - 18%"/>
    <n v="3780"/>
    <n v="0"/>
    <n v="340.2"/>
    <n v="340.2"/>
    <m/>
    <m/>
    <n v="438128"/>
  </r>
  <r>
    <s v="VENKAT"/>
    <s v="TNPDCL"/>
    <s v="HT"/>
    <x v="30"/>
    <s v="COIMBATORE/METRO"/>
    <m/>
    <s v="M/S. Royal Spinners"/>
    <s v="33AAJFR5863M1ZN"/>
    <s v="HT INCOME"/>
    <s v="H4350495052411"/>
    <s v="08/06/2024"/>
    <s v="HT INCOME"/>
    <n v="998631"/>
    <s v="NOS"/>
    <n v="1"/>
    <s v="CGST + SGST - 18%"/>
    <n v="3780"/>
    <n v="0"/>
    <n v="340.2"/>
    <n v="340.2"/>
    <m/>
    <m/>
    <n v="361273"/>
  </r>
  <r>
    <s v="VENKAT"/>
    <s v="TNPDCL"/>
    <s v="HT"/>
    <x v="30"/>
    <s v="COIMBATORE/METRO"/>
    <m/>
    <s v="M/S. BROADWAY MEGAAPLEX PVT LTD."/>
    <s v="33AAGCB7191Q1Z3"/>
    <s v="HT INCOME"/>
    <s v="H4350496052411"/>
    <s v="04/06/2024"/>
    <s v="HT INCOME"/>
    <n v="998631"/>
    <s v="NOS"/>
    <n v="1"/>
    <s v="CGST + SGST - 18%"/>
    <n v="3780"/>
    <n v="0"/>
    <n v="340.2"/>
    <n v="340.2"/>
    <m/>
    <m/>
    <n v="3169573"/>
  </r>
  <r>
    <s v="VENKAT"/>
    <s v="TNPDCL"/>
    <s v="HT"/>
    <x v="30"/>
    <s v="COIMBATORE/METRO"/>
    <m/>
    <s v="M/S. Alankar Business Corporation Pvt ltd"/>
    <s v="33AABCC7676C1ZU"/>
    <s v="HT INCOME"/>
    <s v="H4350497052411"/>
    <s v="01/06/2024"/>
    <s v="HT INCOME"/>
    <n v="998631"/>
    <s v="NOS"/>
    <n v="1"/>
    <s v="CGST + SGST - 18%"/>
    <n v="3780"/>
    <n v="0"/>
    <n v="340.2"/>
    <n v="340.2"/>
    <m/>
    <m/>
    <n v="693898"/>
  </r>
  <r>
    <s v="VENKAT"/>
    <s v="TNPDCL"/>
    <s v="HT"/>
    <x v="30"/>
    <s v="COIMBATORE/METRO"/>
    <m/>
    <s v="M/S. Electrodrive Powertrain Solutions Pvt ltd"/>
    <s v="33AAECE7293A1ZW"/>
    <s v="HT INCOME"/>
    <s v="H4350498052411"/>
    <s v="01/06/2024"/>
    <s v="HT INCOME"/>
    <n v="998631"/>
    <s v="NOS"/>
    <n v="1"/>
    <s v="CGST + SGST - 18%"/>
    <n v="3780"/>
    <n v="0"/>
    <n v="340.2"/>
    <n v="340.2"/>
    <m/>
    <m/>
    <n v="851836"/>
  </r>
  <r>
    <s v="VENKAT"/>
    <s v="TNPDCL"/>
    <s v="HT"/>
    <x v="30"/>
    <s v="COIMBATORE/METRO"/>
    <m/>
    <s v="M/S. Shakthimurugan Textiles"/>
    <s v="33AALFS8385B1Z0"/>
    <s v="HT INCOME"/>
    <s v="H4350499052411"/>
    <s v="07/06/2024"/>
    <s v="HT INCOME"/>
    <n v="998631"/>
    <s v="NOS"/>
    <n v="1"/>
    <s v="CGST + SGST - 18%"/>
    <n v="3780"/>
    <n v="0"/>
    <n v="340.2"/>
    <n v="340.2"/>
    <m/>
    <m/>
    <n v="552197"/>
  </r>
  <r>
    <s v="VENKAT"/>
    <s v="TNPDCL"/>
    <s v="HT"/>
    <x v="30"/>
    <s v="COIMBATORE/METRO"/>
    <m/>
    <s v="Mr. ESWARA SPINNERS"/>
    <s v="33AAJFE2267J1ZE"/>
    <s v="HT INCOME"/>
    <s v="H4350502052411"/>
    <s v="08/06/2024"/>
    <s v="HT INCOME"/>
    <n v="998631"/>
    <s v="NOS"/>
    <n v="1"/>
    <s v="CGST + SGST - 18%"/>
    <n v="3780"/>
    <n v="0"/>
    <n v="340.2"/>
    <n v="340.2"/>
    <m/>
    <m/>
    <n v="313034"/>
  </r>
  <r>
    <s v="VENKAT"/>
    <s v="TNPDCL"/>
    <s v="HT"/>
    <x v="30"/>
    <s v="COIMBATORE/METRO"/>
    <m/>
    <s v="Mr. DYNAMIC TECHNO MEDICALS PRIVATE LIMITED"/>
    <s v="33AAACD8262E1ZY"/>
    <s v="HT INCOME"/>
    <s v="H4350503052411"/>
    <s v="04/06/2024"/>
    <s v="HT INCOME"/>
    <n v="998631"/>
    <s v="NOS"/>
    <n v="1"/>
    <s v="CGST + SGST - 18%"/>
    <n v="3780"/>
    <n v="0"/>
    <n v="340.2"/>
    <n v="340.2"/>
    <m/>
    <m/>
    <n v="711761"/>
  </r>
  <r>
    <s v="VENKAT"/>
    <s v="TNPDCL"/>
    <s v="HT"/>
    <x v="30"/>
    <s v="COIMBATORE/METRO"/>
    <m/>
    <s v="M/S. Sandfits Foundries PVT LTD Unit III"/>
    <s v="33AAECS2332N1ZD"/>
    <s v="HT INCOME"/>
    <s v="H4350504052411"/>
    <s v="10/06/2024"/>
    <s v="HT INCOME"/>
    <n v="998631"/>
    <s v="NOS"/>
    <n v="1"/>
    <s v="CGST + SGST - 18%"/>
    <n v="3780"/>
    <n v="0"/>
    <n v="340.2"/>
    <n v="340.2"/>
    <m/>
    <m/>
    <n v="292152"/>
  </r>
  <r>
    <s v="VENKAT"/>
    <s v="TNPDCL"/>
    <s v="HT"/>
    <x v="30"/>
    <s v="COIMBATORE/METRO"/>
    <m/>
    <s v="M/S. Carenow Medical Private Limited"/>
    <s v="33AAECC1460H1Z3"/>
    <s v="HT INCOME"/>
    <s v="H4350505052411"/>
    <s v="01/06/2024"/>
    <s v="HT INCOME"/>
    <n v="998631"/>
    <s v="NOS"/>
    <n v="1"/>
    <s v="CGST + SGST - 18%"/>
    <n v="3780"/>
    <n v="0"/>
    <n v="340.2"/>
    <n v="340.2"/>
    <m/>
    <m/>
    <n v="786433"/>
  </r>
  <r>
    <s v="VENKAT"/>
    <s v="TNPDCL"/>
    <s v="HT"/>
    <x v="30"/>
    <s v="COIMBATORE/METRO"/>
    <m/>
    <s v="Mr. ANAND JESUDASS"/>
    <n v="0"/>
    <s v="HT INCOME"/>
    <s v="H4350506052411"/>
    <s v="01/06/2024"/>
    <s v="HT INCOME"/>
    <n v="998631"/>
    <s v="NOS"/>
    <n v="1"/>
    <s v="CGST + SGST - 18%"/>
    <n v="3780"/>
    <n v="0"/>
    <n v="340.2"/>
    <n v="340.2"/>
    <m/>
    <m/>
    <n v="452754"/>
  </r>
  <r>
    <s v="VENKAT"/>
    <s v="TNPDCL"/>
    <s v="HT"/>
    <x v="30"/>
    <s v="COIMBATORE/METRO"/>
    <m/>
    <s v="M/S. Executive Engineer Water Resource Department"/>
    <s v="33CMBO03240G1DF"/>
    <s v="HT INCOME"/>
    <s v="H4350507052411"/>
    <s v="01/06/2024"/>
    <s v="HT INCOME"/>
    <n v="998631"/>
    <s v="NOS"/>
    <n v="1"/>
    <s v="CGST + SGST - 18%"/>
    <n v="3780"/>
    <n v="0"/>
    <n v="340.2"/>
    <n v="340.2"/>
    <m/>
    <m/>
    <n v="109388"/>
  </r>
  <r>
    <s v="VENKAT"/>
    <s v="TNPDCL"/>
    <s v="HT"/>
    <x v="30"/>
    <s v="COIMBATORE/METRO"/>
    <m/>
    <s v="M/S. Grasp Clothings"/>
    <s v="33AAJFG6869L1ZS"/>
    <s v="HT INCOME"/>
    <s v="H4350508052411"/>
    <s v="04/06/2024"/>
    <s v="HT INCOME"/>
    <n v="998631"/>
    <s v="NOS"/>
    <n v="1"/>
    <s v="CGST + SGST - 18%"/>
    <n v="12320"/>
    <n v="0"/>
    <n v="1108.7"/>
    <n v="1108.7"/>
    <m/>
    <m/>
    <n v="797882"/>
  </r>
  <r>
    <s v="VENKAT"/>
    <s v="TNPDCL"/>
    <s v="HT"/>
    <x v="30"/>
    <s v="COIMBATORE/METRO"/>
    <m/>
    <s v="Mr. Sudhakar R Sivaraman"/>
    <s v="33MBDPS4193L1ZY"/>
    <s v="HT INCOME"/>
    <s v="H4350510052411"/>
    <s v="01/06/2024"/>
    <s v="HT INCOME"/>
    <n v="998631"/>
    <s v="NOS"/>
    <n v="1"/>
    <s v="CGST + SGST - 18%"/>
    <n v="3780"/>
    <n v="0"/>
    <n v="340.2"/>
    <n v="340.2"/>
    <m/>
    <m/>
    <n v="600143"/>
  </r>
  <r>
    <s v="VENKAT"/>
    <s v="TNPDCL"/>
    <s v="HT"/>
    <x v="30"/>
    <s v="COIMBATORE/METRO"/>
    <m/>
    <s v="M/S. Kalaikathir Achchagam"/>
    <s v="33AADFK0277G1ZN"/>
    <s v="HT INCOME"/>
    <s v="H4350511052411"/>
    <s v="03/06/2024"/>
    <s v="HT INCOME"/>
    <n v="998631"/>
    <s v="NOS"/>
    <n v="1"/>
    <s v="CGST + SGST - 18%"/>
    <n v="3780"/>
    <n v="0"/>
    <n v="340.2"/>
    <n v="340.2"/>
    <m/>
    <m/>
    <n v="555717"/>
  </r>
  <r>
    <s v="VENKAT"/>
    <s v="TNPDCL"/>
    <s v="HT"/>
    <x v="30"/>
    <s v="COIMBATORE/METRO"/>
    <m/>
    <s v="M/S. Greencell Express Pvt Ltd"/>
    <s v="33AAJCG0837H1ZR"/>
    <s v="HT INCOME"/>
    <s v="H4350512052411"/>
    <s v="05/06/2024"/>
    <s v="HT INCOME"/>
    <n v="998631"/>
    <s v="NOS"/>
    <n v="1"/>
    <s v="CGST + SGST - 18%"/>
    <n v="3780"/>
    <n v="0"/>
    <n v="340.2"/>
    <n v="340.2"/>
    <m/>
    <m/>
    <n v="795464"/>
  </r>
  <r>
    <s v="VENKAT"/>
    <s v="TNPDCL"/>
    <s v="HT"/>
    <x v="30"/>
    <s v="COIMBATORE/METRO"/>
    <m/>
    <s v="M/S. GKB HITECH LENSES PRIVATE LIMITED"/>
    <s v="33AAACG7027J1ZR"/>
    <s v="HT INCOME"/>
    <s v="H4350513052411"/>
    <s v="03/06/2024"/>
    <s v="HT INCOME"/>
    <n v="998631"/>
    <s v="NOS"/>
    <n v="1"/>
    <s v="CGST + SGST - 18%"/>
    <n v="3780"/>
    <n v="0"/>
    <n v="340.2"/>
    <n v="340.2"/>
    <m/>
    <m/>
    <n v="839151"/>
  </r>
  <r>
    <s v="VENKAT"/>
    <s v="TNPDCL"/>
    <s v="HT"/>
    <x v="30"/>
    <s v="COIMBATORE/METRO"/>
    <m/>
    <s v="M/S. GKNMH MEDICAL RESEARCH INSTITUTE AND OUT PATIENT CENTRE"/>
    <s v="33AAATT1479L1Z7"/>
    <s v="HT INCOME"/>
    <s v="H4350514052411"/>
    <s v="03/06/2024"/>
    <s v="HT INCOME"/>
    <n v="998631"/>
    <s v="NOS"/>
    <n v="1"/>
    <s v="CGST + SGST - 18%"/>
    <n v="3780"/>
    <n v="0"/>
    <n v="340.2"/>
    <n v="340.2"/>
    <m/>
    <m/>
    <n v="3184836"/>
  </r>
  <r>
    <s v="VENKAT"/>
    <s v="TNPDCL"/>
    <s v="HT"/>
    <x v="30"/>
    <s v="COIMBATORE/METRO"/>
    <m/>
    <s v="Mr. SURESH SUNDARARAJAN"/>
    <s v="33BFHPS6060K1Z5"/>
    <s v="HT INCOME"/>
    <s v="H4350515052411"/>
    <s v="03/06/2024"/>
    <s v="HT INCOME"/>
    <n v="998631"/>
    <s v="NOS"/>
    <n v="1"/>
    <s v="CGST + SGST - 18%"/>
    <n v="3780"/>
    <n v="0"/>
    <n v="340.2"/>
    <n v="340.2"/>
    <m/>
    <m/>
    <n v="659430"/>
  </r>
  <r>
    <s v="VENKAT"/>
    <s v="TNPDCL"/>
    <s v="HT"/>
    <x v="30"/>
    <s v="COIMBATORE/METRO"/>
    <m/>
    <s v="M/S.  S T RETAIL INDIA PRIVATE LIMITED"/>
    <s v="33AAUCS2113H1ZF"/>
    <s v="HT INCOME"/>
    <s v="H4350517052411"/>
    <s v="01/06/2024"/>
    <s v="HT INCOME"/>
    <n v="998631"/>
    <s v="NOS"/>
    <n v="1"/>
    <s v="CGST + SGST - 18%"/>
    <n v="3780"/>
    <n v="0"/>
    <n v="340.2"/>
    <n v="340.2"/>
    <m/>
    <m/>
    <n v="1710454"/>
  </r>
  <r>
    <s v="VENKAT"/>
    <s v="TNPDCL"/>
    <s v="HT"/>
    <x v="31"/>
    <s v="TIRUPPUR"/>
    <m/>
    <s v="TIRUPUR TEXTILES (P) LTD."/>
    <s v="33AAACT7933Q1ZT"/>
    <s v="HT INCOME"/>
    <s v="H4380001052411"/>
    <s v="07/06/2024"/>
    <s v="HT INCOME"/>
    <n v="998631"/>
    <s v="NOS"/>
    <n v="1"/>
    <s v="CGST + SGST - 18%"/>
    <n v="3780"/>
    <n v="0"/>
    <n v="340.2"/>
    <n v="340.2"/>
    <m/>
    <m/>
    <n v="968515"/>
  </r>
  <r>
    <s v="VENKAT"/>
    <s v="TNPDCL"/>
    <s v="HT"/>
    <x v="31"/>
    <s v="TIRUPPUR"/>
    <m/>
    <s v="TIRUPUR TEXTILES (P) LTD"/>
    <s v="33AAACT7933Q1ZT"/>
    <s v="HT INCOME"/>
    <s v="H4380006052411"/>
    <s v="08/06/2024"/>
    <s v="HT INCOME"/>
    <n v="998631"/>
    <s v="NOS"/>
    <n v="1"/>
    <s v="CGST + SGST - 18%"/>
    <n v="3780"/>
    <n v="0"/>
    <n v="340.2"/>
    <n v="340.2"/>
    <m/>
    <m/>
    <n v="410168"/>
  </r>
  <r>
    <s v="VENKAT"/>
    <s v="TNPDCL"/>
    <s v="HT"/>
    <x v="31"/>
    <s v="TIRUPPUR"/>
    <m/>
    <s v="SRI VIGNESH YARNS (P) LTD."/>
    <s v="33AACCS4775P1ZS"/>
    <s v="HT INCOME"/>
    <s v="H4380008052411"/>
    <s v="07/06/2024"/>
    <s v="HT INCOME"/>
    <n v="998631"/>
    <s v="NOS"/>
    <n v="1"/>
    <s v="CGST + SGST - 18%"/>
    <n v="141392.29"/>
    <n v="0"/>
    <n v="12725.31"/>
    <n v="12725.31"/>
    <m/>
    <m/>
    <n v="2946218"/>
  </r>
  <r>
    <s v="VENKAT"/>
    <s v="TNPDCL"/>
    <s v="HT"/>
    <x v="31"/>
    <s v="TIRUPPUR"/>
    <m/>
    <s v="SAKTHI MURUGAN ROLLER FLOUR MILLS PRIVATE LTD."/>
    <s v="33AADCS0673H1ZJ"/>
    <s v="HT INCOME"/>
    <s v="H4380013052411"/>
    <s v="06/06/2024"/>
    <s v="HT INCOME"/>
    <n v="998631"/>
    <s v="NOS"/>
    <n v="1"/>
    <s v="CGST + SGST - 18%"/>
    <n v="3780"/>
    <n v="0"/>
    <n v="340.2"/>
    <n v="340.2"/>
    <m/>
    <m/>
    <n v="749133"/>
  </r>
  <r>
    <s v="VENKAT"/>
    <s v="TNPDCL"/>
    <s v="HT"/>
    <x v="31"/>
    <s v="TIRUPPUR"/>
    <m/>
    <s v="M/S.GALLESSIA GLOBAL FASHIONS PVT. LTD."/>
    <s v="33AAICG0161B1ZB"/>
    <s v="HT INCOME"/>
    <s v="H4380016052411"/>
    <s v="01/06/2024"/>
    <s v="HT INCOME"/>
    <n v="998631"/>
    <s v="NOS"/>
    <n v="1"/>
    <s v="CGST + SGST - 18%"/>
    <n v="13780"/>
    <n v="0"/>
    <n v="1240.2"/>
    <n v="1240.2"/>
    <m/>
    <m/>
    <n v="4108202"/>
  </r>
  <r>
    <s v="VENKAT"/>
    <s v="TNPDCL"/>
    <s v="HT"/>
    <x v="31"/>
    <s v="TIRUPPUR"/>
    <m/>
    <s v="EMPEROR TEXTILE PROCESSORS"/>
    <s v="33AFWPK0993B1ZC"/>
    <s v="HT INCOME"/>
    <s v="H4380020052411"/>
    <s v="01/06/2024"/>
    <s v="HT INCOME"/>
    <n v="998631"/>
    <s v="NOS"/>
    <n v="1"/>
    <s v="CGST + SGST - 18%"/>
    <n v="3780"/>
    <n v="0"/>
    <n v="340.2"/>
    <n v="340.2"/>
    <m/>
    <m/>
    <n v="1117562"/>
  </r>
  <r>
    <s v="VENKAT"/>
    <s v="TNPDCL"/>
    <s v="HT"/>
    <x v="31"/>
    <s v="TIRUPPUR"/>
    <m/>
    <s v="GMS PROCESSORS PVT. LTD.,"/>
    <s v="33AABCG8815F1ZT"/>
    <s v="HT INCOME"/>
    <s v="H4380021052411"/>
    <s v="07/06/2024"/>
    <s v="HT INCOME"/>
    <n v="998631"/>
    <s v="NOS"/>
    <n v="1"/>
    <s v="CGST + SGST - 18%"/>
    <n v="3780"/>
    <n v="0"/>
    <n v="340.2"/>
    <n v="340.2"/>
    <m/>
    <m/>
    <n v="3315530"/>
  </r>
  <r>
    <s v="VENKAT"/>
    <s v="TNPDCL"/>
    <s v="HT"/>
    <x v="31"/>
    <s v="TIRUPPUR"/>
    <m/>
    <s v="PARIYUR AMMAN SPINNING MILLS (P) LTD"/>
    <s v="33AACCS9483L1ZT"/>
    <s v="HT INCOME"/>
    <s v="H4380022052411"/>
    <s v="07/06/2024"/>
    <s v="HT INCOME"/>
    <n v="998631"/>
    <s v="NOS"/>
    <n v="1"/>
    <s v="CGST + SGST - 18%"/>
    <n v="3780"/>
    <n v="0"/>
    <n v="340.2"/>
    <n v="340.2"/>
    <m/>
    <m/>
    <n v="202048"/>
  </r>
  <r>
    <s v="VENKAT"/>
    <s v="TNPDCL"/>
    <s v="HT"/>
    <x v="27"/>
    <s v="COIMBATORE/NORTH"/>
    <m/>
    <s v="SELLAMMAL SPINNERS (P) LTD."/>
    <s v="33AACCS4774N1ZX"/>
    <s v="HT INCOME"/>
    <s v="H4300715052411"/>
    <s v="10/06/2024"/>
    <s v="HT INCOME"/>
    <n v="998631"/>
    <s v="NOS"/>
    <n v="1"/>
    <s v="CGST + SGST - 18%"/>
    <n v="3780"/>
    <n v="0"/>
    <n v="340.2"/>
    <n v="340.2"/>
    <m/>
    <m/>
    <n v="825329"/>
  </r>
  <r>
    <s v="VENKAT"/>
    <s v="TNPDCL"/>
    <s v="HT"/>
    <x v="31"/>
    <s v="TIRUPPUR"/>
    <m/>
    <s v="POPPYS VISTA HOTEL (P) LTD."/>
    <s v="33AAICP7791A1ZE"/>
    <s v="HT INCOME"/>
    <s v="H4380024052411"/>
    <s v="07/06/2024"/>
    <s v="HT INCOME"/>
    <n v="998631"/>
    <s v="NOS"/>
    <n v="1"/>
    <s v="CGST + SGST - 18%"/>
    <n v="3780"/>
    <n v="0"/>
    <n v="340.2"/>
    <n v="340.2"/>
    <m/>
    <m/>
    <n v="125207"/>
  </r>
  <r>
    <s v="VENKAT"/>
    <s v="TNPDCL"/>
    <s v="HT"/>
    <x v="31"/>
    <s v="TIRUPPUR"/>
    <m/>
    <s v="TIRUPATHY SPINNING MILLS(PROP:T.T.LIMITED)"/>
    <s v="33AAACT0767A1ZW"/>
    <s v="HT INCOME"/>
    <s v="H4380026052411"/>
    <s v="04/06/2024"/>
    <s v="HT INCOME"/>
    <n v="998631"/>
    <s v="NOS"/>
    <n v="1"/>
    <s v="CGST + SGST - 18%"/>
    <n v="3780"/>
    <n v="0"/>
    <n v="340.2"/>
    <n v="340.2"/>
    <m/>
    <m/>
    <n v="726868"/>
  </r>
  <r>
    <s v="VENKAT"/>
    <s v="TNPDCL"/>
    <s v="HT"/>
    <x v="31"/>
    <s v="TIRUPPUR"/>
    <m/>
    <s v="A. R . COLORS"/>
    <s v="33AAWFA0326M1ZB"/>
    <s v="HT INCOME"/>
    <s v="H4380033052411"/>
    <s v="07/06/2024"/>
    <s v="HT INCOME"/>
    <n v="998631"/>
    <s v="NOS"/>
    <n v="1"/>
    <s v="CGST + SGST - 18%"/>
    <n v="3780"/>
    <n v="0"/>
    <n v="340.2"/>
    <n v="340.2"/>
    <m/>
    <m/>
    <n v="879744"/>
  </r>
  <r>
    <s v="VENKAT"/>
    <s v="TNPDCL"/>
    <s v="HT"/>
    <x v="31"/>
    <s v="TIRUPPUR"/>
    <m/>
    <s v="KESHARINANDAN KNIT FABRICS (P) LTD"/>
    <s v="33AAACK8625Q1Z3"/>
    <s v="HT INCOME"/>
    <s v="H4380034052411"/>
    <s v="07/06/2024"/>
    <s v="HT INCOME"/>
    <n v="998631"/>
    <s v="NOS"/>
    <n v="1"/>
    <s v="CGST + SGST - 18%"/>
    <n v="3780"/>
    <n v="0"/>
    <n v="340.2"/>
    <n v="340.2"/>
    <m/>
    <m/>
    <n v="1288940"/>
  </r>
  <r>
    <s v="VENKAT"/>
    <s v="TNPDCL"/>
    <s v="HT"/>
    <x v="31"/>
    <s v="TIRUPPUR"/>
    <m/>
    <s v="SAKTHI MURUGAN AGRO FOODS PRIVATE LTD."/>
    <s v="33AACCS9473J1ZZ"/>
    <s v="HT INCOME"/>
    <s v="H4380038052411"/>
    <s v="07/06/2024"/>
    <s v="HT INCOME"/>
    <n v="998631"/>
    <s v="NOS"/>
    <n v="1"/>
    <s v="CGST + SGST - 18%"/>
    <n v="3780"/>
    <n v="0"/>
    <n v="340.2"/>
    <n v="340.2"/>
    <m/>
    <m/>
    <n v="720391"/>
  </r>
  <r>
    <s v="VENKAT"/>
    <s v="TNPDCL"/>
    <s v="HT"/>
    <x v="31"/>
    <s v="TIRUPPUR"/>
    <m/>
    <s v="VEERAPANDI COMMON EFFLUENT TREATMENT PLANT  LTD"/>
    <s v="33AABCV9343F1ZD"/>
    <s v="HT INCOME"/>
    <s v="H4380039052411"/>
    <s v="07/06/2024"/>
    <s v="HT INCOME"/>
    <n v="998631"/>
    <s v="NOS"/>
    <n v="1"/>
    <s v="CGST + SGST - 18%"/>
    <n v="3780"/>
    <n v="0"/>
    <n v="340.2"/>
    <n v="340.2"/>
    <m/>
    <m/>
    <n v="3633230"/>
  </r>
  <r>
    <s v="VENKAT"/>
    <s v="TNPDCL"/>
    <s v="HT"/>
    <x v="31"/>
    <s v="TIRUPPUR"/>
    <m/>
    <s v="ANGERI PALAYAM CETP LTD."/>
    <s v="33AACCA9613N1ZJ"/>
    <s v="HT INCOME"/>
    <s v="H4380041052411"/>
    <s v="07/06/2024"/>
    <s v="HT INCOME"/>
    <n v="998631"/>
    <s v="NOS"/>
    <n v="1"/>
    <s v="CGST + SGST - 18%"/>
    <n v="3780"/>
    <n v="0"/>
    <n v="340.2"/>
    <n v="340.2"/>
    <m/>
    <m/>
    <n v="8298077"/>
  </r>
  <r>
    <s v="VENKAT"/>
    <s v="TNPDCL"/>
    <s v="HT"/>
    <x v="31"/>
    <s v="TIRUPPUR"/>
    <m/>
    <s v="KUNNANGALPALAYAM CETP(P)LTD"/>
    <s v="33AABCK4885D1ZN"/>
    <s v="HT INCOME"/>
    <s v="H4380042052411"/>
    <s v="07/06/2024"/>
    <s v="HT INCOME"/>
    <n v="998631"/>
    <s v="NOS"/>
    <n v="1"/>
    <s v="CGST + SGST - 18%"/>
    <n v="3780"/>
    <n v="0"/>
    <n v="340.2"/>
    <n v="340.2"/>
    <m/>
    <m/>
    <n v="2059976"/>
  </r>
  <r>
    <s v="VENKAT"/>
    <s v="TNPDCL"/>
    <s v="HT"/>
    <x v="31"/>
    <s v="TIRUPPUR"/>
    <m/>
    <s v="ANDIPALAYAM CETP (P) LTD.,"/>
    <s v="33AAECA2809E1Z8"/>
    <s v="HT INCOME"/>
    <s v="H4380044052411"/>
    <s v="01/06/2024"/>
    <s v="HT INCOME"/>
    <n v="998631"/>
    <s v="NOS"/>
    <n v="1"/>
    <s v="CGST + SGST - 18%"/>
    <n v="3780"/>
    <n v="0"/>
    <n v="340.2"/>
    <n v="340.2"/>
    <m/>
    <m/>
    <n v="2771189"/>
  </r>
  <r>
    <s v="VENKAT"/>
    <s v="TNPDCL"/>
    <s v="HT"/>
    <x v="31"/>
    <s v="TIRUPPUR"/>
    <m/>
    <s v="M/s. SUJITHA COTTON MILLS PRIVATE LIMITED,"/>
    <s v="33AAECS7311M1ZA"/>
    <s v="HT INCOME"/>
    <s v="H4380046052411"/>
    <s v="05/06/2024"/>
    <s v="HT INCOME"/>
    <n v="998631"/>
    <s v="NOS"/>
    <n v="1"/>
    <s v="CGST + SGST - 18%"/>
    <n v="3780"/>
    <n v="0"/>
    <n v="340.2"/>
    <n v="340.2"/>
    <m/>
    <m/>
    <n v="593684"/>
  </r>
  <r>
    <s v="VENKAT"/>
    <s v="TNPDCL"/>
    <s v="HT"/>
    <x v="31"/>
    <s v="TIRUPPUR"/>
    <m/>
    <s v="SRI PADMAVATHY YARNS INDIA PRIVATE LTD.,"/>
    <s v="33AAJCS6179G1Z2"/>
    <s v="HT INCOME"/>
    <s v="H4380047052411"/>
    <s v="05/06/2024"/>
    <s v="HT INCOME"/>
    <n v="998631"/>
    <s v="NOS"/>
    <n v="1"/>
    <s v="CGST + SGST - 18%"/>
    <n v="3780"/>
    <n v="0"/>
    <n v="340.2"/>
    <n v="340.2"/>
    <m/>
    <m/>
    <n v="148504"/>
  </r>
  <r>
    <s v="VENKAT"/>
    <s v="TNPDCL"/>
    <s v="HT"/>
    <x v="31"/>
    <s v="TIRUPPUR"/>
    <m/>
    <s v="RAMAKRISHNAA PROCESSING MILLS"/>
    <s v="33AAUFR5043E1Z5"/>
    <s v="HT INCOME"/>
    <s v="H4380048052411"/>
    <s v="07/06/2024"/>
    <s v="HT INCOME"/>
    <n v="998631"/>
    <s v="NOS"/>
    <n v="1"/>
    <s v="CGST + SGST - 18%"/>
    <n v="12464.34"/>
    <n v="0"/>
    <n v="1121.79"/>
    <n v="1121.79"/>
    <m/>
    <m/>
    <n v="503006"/>
  </r>
  <r>
    <s v="VENKAT"/>
    <s v="TNPDCL"/>
    <s v="HT"/>
    <x v="31"/>
    <s v="TIRUPPUR"/>
    <m/>
    <s v="SRI VENKATA SRINIVASA SPINNERS"/>
    <s v="33ABIFS1775K1ZU"/>
    <s v="HT INCOME"/>
    <s v="H4380049052411"/>
    <s v="01/06/2024"/>
    <s v="HT INCOME"/>
    <n v="998631"/>
    <s v="NOS"/>
    <n v="1"/>
    <s v="CGST + SGST - 18%"/>
    <n v="3780"/>
    <n v="0"/>
    <n v="340.2"/>
    <n v="340.2"/>
    <m/>
    <m/>
    <n v="997976"/>
  </r>
  <r>
    <s v="VENKAT"/>
    <s v="TNPDCL"/>
    <s v="HT"/>
    <x v="31"/>
    <s v="TIRUPPUR"/>
    <m/>
    <s v="ADDL DIVL RAILWAY MANAGER, PALAGHAT,"/>
    <s v="33AAAGM0289C1ZQ"/>
    <s v="HT INCOME"/>
    <s v="H4380050052411"/>
    <s v="04/06/2024"/>
    <s v="HT INCOME"/>
    <n v="998631"/>
    <s v="NOS"/>
    <n v="1"/>
    <s v="CGST + SGST - 18%"/>
    <n v="3780"/>
    <n v="0"/>
    <n v="340.2"/>
    <n v="340.2"/>
    <m/>
    <m/>
    <n v="374070"/>
  </r>
  <r>
    <s v="VENKAT"/>
    <s v="TNPDCL"/>
    <s v="HT"/>
    <x v="31"/>
    <s v="TIRUPPUR"/>
    <m/>
    <s v="ROYAL  CLASSIC  MILLS PVT  LTD"/>
    <s v="33AABCR1226M1ZK"/>
    <s v="HT INCOME"/>
    <s v="H4380051052411"/>
    <s v="06/06/2024"/>
    <s v="HT INCOME"/>
    <n v="998631"/>
    <s v="NOS"/>
    <n v="1"/>
    <s v="CGST + SGST - 18%"/>
    <n v="3780"/>
    <n v="0"/>
    <n v="340.2"/>
    <n v="340.2"/>
    <m/>
    <m/>
    <n v="5027269"/>
  </r>
  <r>
    <s v="VENKAT"/>
    <s v="TNPDCL"/>
    <s v="HT"/>
    <x v="31"/>
    <s v="TIRUPPUR"/>
    <m/>
    <s v="ROHINI TEXTILE  INDUSTRY  (P) LTD"/>
    <s v="33AAECR1396M1Z2"/>
    <s v="HT INCOME"/>
    <s v="H4380052052411"/>
    <s v="07/06/2024"/>
    <s v="HT INCOME"/>
    <n v="998631"/>
    <s v="NOS"/>
    <n v="1"/>
    <s v="CGST + SGST - 18%"/>
    <n v="3780"/>
    <n v="0"/>
    <n v="340.2"/>
    <n v="340.2"/>
    <m/>
    <m/>
    <n v="568461"/>
  </r>
  <r>
    <s v="VENKAT"/>
    <s v="TNPDCL"/>
    <s v="HT"/>
    <x v="31"/>
    <s v="TIRUPPUR"/>
    <m/>
    <s v="VICTUS DYEINGS"/>
    <s v="33AACFV4420D1ZQ"/>
    <s v="HT INCOME"/>
    <s v="H4380053052411"/>
    <s v="07/06/2024"/>
    <s v="HT INCOME"/>
    <n v="998631"/>
    <s v="NOS"/>
    <n v="1"/>
    <s v="CGST + SGST - 18%"/>
    <n v="43531.92"/>
    <n v="0"/>
    <n v="3917.87"/>
    <n v="3917.87"/>
    <m/>
    <m/>
    <n v="8938859"/>
  </r>
  <r>
    <s v="VENKAT"/>
    <s v="TNPDCL"/>
    <s v="HT"/>
    <x v="31"/>
    <s v="TIRUPPUR"/>
    <m/>
    <s v="SUEERA ALLOYS GLOBAL (P) LIMITED,"/>
    <s v="33AAGCS6735B1ZL"/>
    <s v="HT INCOME"/>
    <s v="H4380055052411"/>
    <s v="06/06/2024"/>
    <s v="HT INCOME"/>
    <n v="998631"/>
    <s v="NOS"/>
    <n v="1"/>
    <s v="CGST + SGST - 18%"/>
    <n v="3780"/>
    <n v="0"/>
    <n v="340.2"/>
    <n v="340.2"/>
    <m/>
    <m/>
    <n v="1007607"/>
  </r>
  <r>
    <s v="VENKAT"/>
    <s v="TNPDCL"/>
    <s v="HT"/>
    <x v="31"/>
    <s v="TIRUPPUR"/>
    <m/>
    <s v="SANTHOSH TEXTILE PROCESS"/>
    <s v="33AALFS1491G1Z5"/>
    <s v="HT INCOME"/>
    <s v="H4380056052411"/>
    <s v="07/06/2024"/>
    <s v="HT INCOME"/>
    <n v="998631"/>
    <s v="NOS"/>
    <n v="1"/>
    <s v="CGST + SGST - 18%"/>
    <n v="3780"/>
    <n v="0"/>
    <n v="340.2"/>
    <n v="340.2"/>
    <m/>
    <m/>
    <n v="1192667"/>
  </r>
  <r>
    <s v="VENKAT"/>
    <s v="TNPDCL"/>
    <s v="HT"/>
    <x v="31"/>
    <s v="TIRUPPUR"/>
    <m/>
    <s v="S.P. APPARELS LTD."/>
    <s v="33AAJCS4031P1Z4"/>
    <s v="HT INCOME"/>
    <s v="H4380058052411"/>
    <s v="07/06/2024"/>
    <s v="HT INCOME"/>
    <n v="998631"/>
    <s v="NOS"/>
    <n v="1"/>
    <s v="CGST + SGST - 18%"/>
    <n v="3780"/>
    <n v="0"/>
    <n v="340.2"/>
    <n v="340.2"/>
    <m/>
    <m/>
    <n v="363265"/>
  </r>
  <r>
    <s v="VENKAT"/>
    <s v="TNPDCL"/>
    <s v="HT"/>
    <x v="31"/>
    <s v="TIRUPPUR"/>
    <m/>
    <s v="DOLLAR TEXTILE PROCESSING MILLS"/>
    <s v="33AAFFA8334E1ZT"/>
    <s v="HT INCOME"/>
    <s v="H4380060052411"/>
    <s v="07/06/2024"/>
    <s v="HT INCOME"/>
    <n v="998631"/>
    <s v="NOS"/>
    <n v="1"/>
    <s v="CGST + SGST - 18%"/>
    <n v="8780"/>
    <n v="0"/>
    <n v="790.2"/>
    <n v="790.2"/>
    <m/>
    <m/>
    <n v="533493"/>
  </r>
  <r>
    <s v="VENKAT"/>
    <s v="TNPDCL"/>
    <s v="HT"/>
    <x v="27"/>
    <s v="COIMBATORE/NORTH"/>
    <m/>
    <s v="ANNUR KPK  SPINNING MILLS (P) LTD."/>
    <s v="33AADCA2585Q1ZB"/>
    <s v="HT INCOME"/>
    <s v="H4300717052411"/>
    <s v="04/06/2024"/>
    <s v="HT INCOME"/>
    <n v="998631"/>
    <s v="NOS"/>
    <n v="1"/>
    <s v="CGST + SGST - 18%"/>
    <n v="3780"/>
    <n v="0"/>
    <n v="340.2"/>
    <n v="340.2"/>
    <m/>
    <m/>
    <n v="873915"/>
  </r>
  <r>
    <s v="VENKAT"/>
    <s v="TNPDCL"/>
    <s v="HT"/>
    <x v="31"/>
    <s v="TIRUPPUR"/>
    <m/>
    <s v="KARTHIKAI TEXTILE MILLS"/>
    <s v="33AABPE4737D2ZA"/>
    <s v="HT INCOME"/>
    <s v="H4380062052411"/>
    <s v="06/06/2024"/>
    <s v="HT INCOME"/>
    <n v="998631"/>
    <s v="NOS"/>
    <n v="1"/>
    <s v="CGST + SGST - 18%"/>
    <n v="3780"/>
    <n v="0"/>
    <n v="340.2"/>
    <n v="340.2"/>
    <m/>
    <m/>
    <n v="1006981"/>
  </r>
  <r>
    <s v="VENKAT"/>
    <s v="TNPDCL"/>
    <s v="HT"/>
    <x v="31"/>
    <s v="TIRUPPUR"/>
    <m/>
    <s v="ANGEL LABEL DIVISION,"/>
    <s v="33AABHD7353J1ZE"/>
    <s v="HT INCOME"/>
    <s v="H4380063052411"/>
    <s v="01/06/2024"/>
    <s v="HT INCOME"/>
    <n v="998631"/>
    <s v="NOS"/>
    <n v="1"/>
    <s v="CGST + SGST - 18%"/>
    <n v="3780"/>
    <n v="0"/>
    <n v="340.2"/>
    <n v="340.2"/>
    <m/>
    <m/>
    <n v="678633"/>
  </r>
  <r>
    <s v="VENKAT"/>
    <s v="TNPDCL"/>
    <s v="HT"/>
    <x v="31"/>
    <s v="TIRUPPUR"/>
    <m/>
    <s v="BRINDHA PROCESSING MILLS"/>
    <s v="33AADFB0892Q1Z6"/>
    <s v="HT INCOME"/>
    <s v="H4380064052411"/>
    <s v="07/06/2024"/>
    <s v="HT INCOME"/>
    <n v="998631"/>
    <s v="NOS"/>
    <n v="1"/>
    <s v="CGST + SGST - 18%"/>
    <n v="3780"/>
    <n v="0"/>
    <n v="340.2"/>
    <n v="340.2"/>
    <m/>
    <m/>
    <n v="812625"/>
  </r>
  <r>
    <s v="VENKAT"/>
    <s v="TNPDCL"/>
    <s v="HT"/>
    <x v="31"/>
    <s v="TIRUPPUR"/>
    <m/>
    <s v="MAHESH KUMAR SPINNING MILLS ( P) LTD."/>
    <s v="33AADCM4550B1Z1"/>
    <s v="HT INCOME"/>
    <s v="H4380065052411"/>
    <s v="07/06/2024"/>
    <s v="HT INCOME"/>
    <n v="998631"/>
    <s v="NOS"/>
    <n v="1"/>
    <s v="CGST + SGST - 18%"/>
    <n v="3780"/>
    <n v="0"/>
    <n v="340.2"/>
    <n v="340.2"/>
    <m/>
    <m/>
    <n v="762646"/>
  </r>
  <r>
    <s v="VENKAT"/>
    <s v="TNPDCL"/>
    <s v="HT"/>
    <x v="31"/>
    <s v="TIRUPPUR"/>
    <m/>
    <s v="ROYAL CLASSIC MILLS (P) LTD."/>
    <s v="33AABCR1226M1ZK"/>
    <s v="HT INCOME"/>
    <s v="H4380067052411"/>
    <s v="06/06/2024"/>
    <s v="HT INCOME"/>
    <n v="998631"/>
    <s v="NOS"/>
    <n v="1"/>
    <s v="CGST + SGST - 18%"/>
    <n v="3780"/>
    <n v="0"/>
    <n v="340.2"/>
    <n v="340.2"/>
    <m/>
    <m/>
    <n v="989001"/>
  </r>
  <r>
    <s v="VENKAT"/>
    <s v="TNPDCL"/>
    <s v="HT"/>
    <x v="31"/>
    <s v="TIRUPPUR"/>
    <m/>
    <s v="S.S. SPINNING MILLS"/>
    <s v="33AASFS8109E1Z1"/>
    <s v="HT INCOME"/>
    <s v="H4380068052411"/>
    <s v="07/06/2024"/>
    <s v="HT INCOME"/>
    <n v="998631"/>
    <s v="NOS"/>
    <n v="1"/>
    <s v="CGST + SGST - 18%"/>
    <n v="8780"/>
    <n v="0"/>
    <n v="790.2"/>
    <n v="790.2"/>
    <m/>
    <m/>
    <n v="2685851"/>
  </r>
  <r>
    <s v="VENKAT"/>
    <s v="TNPDCL"/>
    <s v="HT"/>
    <x v="31"/>
    <s v="TIRUPPUR"/>
    <m/>
    <s v="D2D International Pvt Ltd"/>
    <s v="33AAHCD8879J1Z1"/>
    <s v="HT INCOME"/>
    <s v="H4380069052411"/>
    <s v="01/06/2024"/>
    <s v="HT INCOME"/>
    <n v="998631"/>
    <s v="NOS"/>
    <n v="1"/>
    <s v="CGST + SGST - 18%"/>
    <n v="3780"/>
    <n v="0"/>
    <n v="340.2"/>
    <n v="340.2"/>
    <m/>
    <m/>
    <n v="1279258"/>
  </r>
  <r>
    <s v="VENKAT"/>
    <s v="TNPDCL"/>
    <s v="HT"/>
    <x v="31"/>
    <s v="TIRUPPUR"/>
    <m/>
    <s v="SCM GARMENTS (P) LTD."/>
    <s v="33AAJCS7850A1ZI"/>
    <s v="HT INCOME"/>
    <s v="H4380070052411"/>
    <s v="07/06/2024"/>
    <s v="HT INCOME"/>
    <n v="998631"/>
    <s v="NOS"/>
    <n v="1"/>
    <s v="CGST + SGST - 18%"/>
    <n v="3780"/>
    <n v="0"/>
    <n v="340.2"/>
    <n v="340.2"/>
    <m/>
    <m/>
    <n v="305546"/>
  </r>
  <r>
    <s v="VENKAT"/>
    <s v="TNPDCL"/>
    <s v="HT"/>
    <x v="31"/>
    <s v="TIRUPPUR"/>
    <m/>
    <s v="S.LAKSHMI.TEX PRO(DIVN OF C.R. GARMENTS)"/>
    <s v="33AABFC3692D2ZT"/>
    <s v="HT INCOME"/>
    <s v="H4380073052411"/>
    <s v="07/06/2024"/>
    <s v="HT INCOME"/>
    <n v="998631"/>
    <s v="NOS"/>
    <n v="1"/>
    <s v="CGST + SGST - 18%"/>
    <n v="3780"/>
    <n v="0"/>
    <n v="340.2"/>
    <n v="340.2"/>
    <m/>
    <m/>
    <n v="2010385"/>
  </r>
  <r>
    <s v="VENKAT"/>
    <s v="TNPDCL"/>
    <s v="HT"/>
    <x v="31"/>
    <s v="TIRUPPUR"/>
    <m/>
    <s v="KONGOOR TEXTILE PROCESS"/>
    <s v="33AADFK5062D1ZS"/>
    <s v="HT INCOME"/>
    <s v="H4380075052411"/>
    <s v="07/06/2024"/>
    <s v="HT INCOME"/>
    <n v="998631"/>
    <s v="NOS"/>
    <n v="1"/>
    <s v="CGST + SGST - 18%"/>
    <n v="3780"/>
    <n v="0"/>
    <n v="340.2"/>
    <n v="340.2"/>
    <m/>
    <m/>
    <n v="230560"/>
  </r>
  <r>
    <s v="VENKAT"/>
    <s v="TNPDCL"/>
    <s v="HT"/>
    <x v="31"/>
    <s v="TIRUPPUR"/>
    <m/>
    <s v="MSS MILLS"/>
    <s v="33AHFPS4261D1ZK"/>
    <s v="HT INCOME"/>
    <s v="H4380078052411"/>
    <s v="06/06/2024"/>
    <s v="HT INCOME"/>
    <n v="998631"/>
    <s v="NOS"/>
    <n v="1"/>
    <s v="CGST + SGST - 18%"/>
    <n v="3780"/>
    <n v="0"/>
    <n v="340.2"/>
    <n v="340.2"/>
    <m/>
    <m/>
    <n v="531270"/>
  </r>
  <r>
    <s v="VENKAT"/>
    <s v="TNPDCL"/>
    <s v="HT"/>
    <x v="31"/>
    <s v="TIRUPPUR"/>
    <m/>
    <s v="SRI RAM SANTHOSH"/>
    <s v="33AAJCS4184M1ZW"/>
    <s v="HT INCOME"/>
    <s v="H4380079052411"/>
    <s v="06/06/2024"/>
    <s v="HT INCOME"/>
    <n v="998631"/>
    <s v="NOS"/>
    <n v="1"/>
    <s v="CGST + SGST - 18%"/>
    <n v="3780"/>
    <n v="0"/>
    <n v="340.2"/>
    <n v="340.2"/>
    <m/>
    <m/>
    <n v="195726"/>
  </r>
  <r>
    <s v="VENKAT"/>
    <s v="TNPDCL"/>
    <s v="HT"/>
    <x v="31"/>
    <s v="TIRUPPUR"/>
    <m/>
    <s v="BALU EXPORTS"/>
    <s v="33AACFB2805L1ZS"/>
    <s v="HT INCOME"/>
    <s v="H4380080052411"/>
    <s v="06/06/2024"/>
    <s v="HT INCOME"/>
    <n v="998631"/>
    <s v="NOS"/>
    <n v="1"/>
    <s v="CGST + SGST - 18%"/>
    <n v="3780"/>
    <n v="0"/>
    <n v="340.2"/>
    <n v="340.2"/>
    <m/>
    <m/>
    <n v="638417"/>
  </r>
  <r>
    <s v="VENKAT"/>
    <s v="TNPDCL"/>
    <s v="HT"/>
    <x v="31"/>
    <s v="TIRUPPUR"/>
    <m/>
    <s v="POPPYS KNITWEAR PVT LTD"/>
    <s v="33AADFP4476C1ZH"/>
    <s v="HT INCOME"/>
    <s v="H4380081052411"/>
    <s v="07/06/2024"/>
    <s v="HT INCOME"/>
    <n v="998631"/>
    <s v="NOS"/>
    <n v="1"/>
    <s v="CGST + SGST - 18%"/>
    <n v="3780"/>
    <n v="0"/>
    <n v="340.2"/>
    <n v="340.2"/>
    <m/>
    <m/>
    <n v="556370"/>
  </r>
  <r>
    <s v="VENKAT"/>
    <s v="TNPDCL"/>
    <s v="HT"/>
    <x v="31"/>
    <s v="TIRUPPUR"/>
    <m/>
    <s v="SHAKTHI KNITTING LIMITED"/>
    <s v="33AAECS4040H1ZP"/>
    <s v="HT INCOME"/>
    <s v="H4380082052411"/>
    <s v="06/06/2024"/>
    <s v="HT INCOME"/>
    <n v="998631"/>
    <s v="NOS"/>
    <n v="1"/>
    <s v="CGST + SGST - 18%"/>
    <n v="80609.72"/>
    <n v="0"/>
    <n v="7254.87"/>
    <n v="7254.87"/>
    <m/>
    <m/>
    <n v="403207"/>
  </r>
  <r>
    <s v="VENKAT"/>
    <s v="TNPDCL"/>
    <s v="HT"/>
    <x v="31"/>
    <s v="TIRUPPUR"/>
    <m/>
    <s v="SHAHI EXPORTS PVT. LTD.,"/>
    <s v="33AAJCS1175L1Z5"/>
    <s v="HT INCOME"/>
    <s v="H4380085052411"/>
    <s v="05/06/2024"/>
    <s v="HT INCOME"/>
    <n v="998631"/>
    <s v="NOS"/>
    <n v="1"/>
    <s v="CGST + SGST - 18%"/>
    <n v="8500"/>
    <n v="0"/>
    <n v="765.2"/>
    <n v="765.2"/>
    <m/>
    <m/>
    <n v="145464"/>
  </r>
  <r>
    <s v="VENKAT"/>
    <s v="TNPDCL"/>
    <s v="HT"/>
    <x v="31"/>
    <s v="TIRUPPUR"/>
    <m/>
    <s v="PRABATH MILLS"/>
    <s v="33AADFP7442E1ZH"/>
    <s v="HT INCOME"/>
    <s v="H4380087052411"/>
    <s v="07/06/2024"/>
    <s v="HT INCOME"/>
    <n v="998631"/>
    <s v="NOS"/>
    <n v="1"/>
    <s v="CGST + SGST - 18%"/>
    <n v="3780"/>
    <n v="0"/>
    <n v="340.2"/>
    <n v="340.2"/>
    <m/>
    <m/>
    <n v="109979"/>
  </r>
  <r>
    <s v="VENKAT"/>
    <s v="TNPDCL"/>
    <s v="HT"/>
    <x v="31"/>
    <s v="TIRUPPUR"/>
    <m/>
    <s v="RAAGAM EXPORTS"/>
    <s v="33AADFR5160M1Z3"/>
    <s v="HT INCOME"/>
    <s v="H4380090052411"/>
    <s v="07/06/2024"/>
    <s v="HT INCOME"/>
    <n v="998631"/>
    <s v="NOS"/>
    <n v="1"/>
    <s v="CGST + SGST - 18%"/>
    <n v="3780"/>
    <n v="0"/>
    <n v="340.2"/>
    <n v="340.2"/>
    <m/>
    <m/>
    <n v="125867"/>
  </r>
  <r>
    <s v="VENKAT"/>
    <s v="TNPDCL"/>
    <s v="HT"/>
    <x v="31"/>
    <s v="TIRUPPUR"/>
    <m/>
    <s v="RAGAM EXPORTS"/>
    <s v="33AADFR5160M1Z3"/>
    <s v="HT INCOME"/>
    <s v="H4380091052411"/>
    <s v="07/06/2024"/>
    <s v="HT INCOME"/>
    <n v="998631"/>
    <s v="NOS"/>
    <n v="1"/>
    <s v="CGST + SGST - 18%"/>
    <n v="3780"/>
    <n v="0"/>
    <n v="340.2"/>
    <n v="340.2"/>
    <m/>
    <m/>
    <n v="1246217"/>
  </r>
  <r>
    <s v="VENKAT"/>
    <s v="TNPDCL"/>
    <s v="HT"/>
    <x v="27"/>
    <s v="COIMBATORE/NORTH"/>
    <m/>
    <s v="SELLVANAAYAKI SPINNING MILLS"/>
    <s v="33ABCFS4482K1ZY"/>
    <s v="HT INCOME"/>
    <s v="H4300719052411"/>
    <s v="05/06/2024"/>
    <s v="HT INCOME"/>
    <n v="998631"/>
    <s v="NOS"/>
    <n v="1"/>
    <s v="CGST + SGST - 18%"/>
    <n v="3780"/>
    <n v="0"/>
    <n v="340.2"/>
    <n v="340.2"/>
    <m/>
    <m/>
    <n v="114624"/>
  </r>
  <r>
    <s v="VENKAT"/>
    <s v="TNPDCL"/>
    <s v="HT"/>
    <x v="31"/>
    <s v="TIRUPPUR"/>
    <m/>
    <s v="RC COLOUR PRIVATE LIMITED"/>
    <s v="33AAICR8560M1ZU"/>
    <s v="HT INCOME"/>
    <s v="H4380095052411"/>
    <s v="01/06/2024"/>
    <s v="HT INCOME"/>
    <n v="998631"/>
    <s v="NOS"/>
    <n v="1"/>
    <s v="CGST + SGST - 18%"/>
    <n v="3780"/>
    <n v="0"/>
    <n v="340.2"/>
    <n v="340.2"/>
    <m/>
    <m/>
    <n v="1342029"/>
  </r>
  <r>
    <s v="VENKAT"/>
    <s v="TNPDCL"/>
    <s v="HT"/>
    <x v="31"/>
    <s v="TIRUPPUR"/>
    <m/>
    <s v="TOP LIGHT LABLES"/>
    <s v="33ABBPV9107B1ZY"/>
    <s v="HT INCOME"/>
    <s v="H4380096052411"/>
    <s v="07/06/2024"/>
    <s v="HT INCOME"/>
    <n v="998631"/>
    <s v="NOS"/>
    <n v="1"/>
    <s v="CGST + SGST - 18%"/>
    <n v="3780"/>
    <n v="0"/>
    <n v="340.2"/>
    <n v="340.2"/>
    <m/>
    <m/>
    <n v="553054"/>
  </r>
  <r>
    <s v="VENKAT"/>
    <s v="TNPDCL"/>
    <s v="HT"/>
    <x v="31"/>
    <s v="TIRUPPUR"/>
    <m/>
    <s v="GREEN TEXTILE PROCESS"/>
    <s v="33AARFG5762C1ZD"/>
    <s v="HT INCOME"/>
    <s v="H4380097052411"/>
    <s v="08/06/2024"/>
    <s v="HT INCOME"/>
    <n v="998631"/>
    <s v="NOS"/>
    <n v="1"/>
    <s v="CGST + SGST - 18%"/>
    <n v="3780"/>
    <n v="0"/>
    <n v="340.2"/>
    <n v="340.2"/>
    <m/>
    <m/>
    <n v="1427704"/>
  </r>
  <r>
    <s v="VENKAT"/>
    <s v="TNPDCL"/>
    <s v="HT"/>
    <x v="31"/>
    <s v="TIRUPPUR"/>
    <m/>
    <s v="R K RESIDENCY"/>
    <s v="33AAUFR7836D1ZU"/>
    <s v="HT INCOME"/>
    <s v="H4380098052411a"/>
    <s v="06/06/2024"/>
    <s v="HT INCOME"/>
    <n v="998631"/>
    <s v="NOS"/>
    <n v="1"/>
    <s v="CGST + SGST - 18%"/>
    <n v="3780"/>
    <n v="0"/>
    <n v="340.2"/>
    <n v="340.2"/>
    <m/>
    <m/>
    <n v="118704"/>
  </r>
  <r>
    <s v="VENKAT"/>
    <s v="TNPDCL"/>
    <s v="HT"/>
    <x v="31"/>
    <s v="TIRUPPUR"/>
    <m/>
    <s v="NETWORK CLOTHING CO. (P) LTD."/>
    <s v="33AABCN0220F1ZB"/>
    <s v="HT INCOME"/>
    <s v="H4380099052411"/>
    <s v="06/06/2024"/>
    <s v="HT INCOME"/>
    <n v="998631"/>
    <s v="NOS"/>
    <n v="1"/>
    <s v="CGST + SGST - 18%"/>
    <n v="3780"/>
    <n v="0"/>
    <n v="340.2"/>
    <n v="340.2"/>
    <m/>
    <m/>
    <n v="110799"/>
  </r>
  <r>
    <s v="VENKAT"/>
    <s v="TNPDCL"/>
    <s v="HT"/>
    <x v="31"/>
    <s v="TIRUPPUR"/>
    <m/>
    <s v="N.T.A.D.C. LTD"/>
    <s v="33AAACN3562H1ZP"/>
    <s v="HT INCOME"/>
    <s v="H4380100052411"/>
    <s v="06/06/2024"/>
    <s v="HT INCOME"/>
    <n v="998631"/>
    <s v="NOS"/>
    <n v="1"/>
    <s v="CGST + SGST - 18%"/>
    <n v="440619.65"/>
    <n v="0"/>
    <n v="39655.769999999997"/>
    <n v="39655.769999999997"/>
    <m/>
    <m/>
    <n v="2104417"/>
  </r>
  <r>
    <s v="VENKAT"/>
    <s v="TNPDCL"/>
    <s v="HT"/>
    <x v="31"/>
    <s v="TIRUPPUR"/>
    <m/>
    <s v="VELAN SPINNING MILLS INDIA PRIVATE LIMITED"/>
    <s v="33AAFCV5231N1Z5"/>
    <s v="HT INCOME"/>
    <s v="H4380101052411"/>
    <s v="06/06/2024"/>
    <s v="HT INCOME"/>
    <n v="998631"/>
    <s v="NOS"/>
    <n v="1"/>
    <s v="CGST + SGST - 18%"/>
    <n v="3780"/>
    <n v="0"/>
    <n v="340.2"/>
    <n v="340.2"/>
    <m/>
    <m/>
    <n v="669145"/>
  </r>
  <r>
    <s v="VENKAT"/>
    <s v="TNPDCL"/>
    <s v="HT"/>
    <x v="27"/>
    <s v="COIMBATORE/NORTH"/>
    <m/>
    <s v="SELVI SPINNING MILL,"/>
    <s v="33ALCPS2507D1ZL"/>
    <s v="HT INCOME"/>
    <s v="H4300720052411"/>
    <s v="05/06/2024"/>
    <s v="HT INCOME"/>
    <n v="998631"/>
    <s v="NOS"/>
    <n v="1"/>
    <s v="CGST + SGST - 18%"/>
    <n v="378744.75"/>
    <n v="0"/>
    <n v="34087.03"/>
    <n v="34087.03"/>
    <m/>
    <m/>
    <n v="1070773"/>
  </r>
  <r>
    <s v="VENKAT"/>
    <s v="TNPDCL"/>
    <s v="HT"/>
    <x v="31"/>
    <s v="TIRUPPUR"/>
    <m/>
    <s v="STARTIME APPARELS"/>
    <s v="33AAHFS8244F1Z6"/>
    <s v="HT INCOME"/>
    <s v="H4380104052411"/>
    <s v="07/06/2024"/>
    <s v="HT INCOME"/>
    <n v="998631"/>
    <s v="NOS"/>
    <n v="1"/>
    <s v="CGST + SGST - 18%"/>
    <n v="3780"/>
    <n v="0"/>
    <n v="340.2"/>
    <n v="340.2"/>
    <m/>
    <m/>
    <n v="135159"/>
  </r>
  <r>
    <s v="VENKAT"/>
    <s v="TNPDCL"/>
    <s v="HT"/>
    <x v="31"/>
    <s v="TIRUPPUR"/>
    <m/>
    <s v="DOLLAR TEXTILE PROCESSING MILLS"/>
    <s v="33AAFFA8334E1ZT"/>
    <s v="HT INCOME"/>
    <s v="H4380105052411"/>
    <s v="07/06/2024"/>
    <s v="HT INCOME"/>
    <n v="998631"/>
    <s v="NOS"/>
    <n v="1"/>
    <s v="CGST + SGST - 18%"/>
    <n v="3780"/>
    <n v="0"/>
    <n v="340.2"/>
    <n v="340.2"/>
    <m/>
    <m/>
    <n v="147690"/>
  </r>
  <r>
    <s v="VENKAT"/>
    <s v="TNPDCL"/>
    <s v="HT"/>
    <x v="31"/>
    <s v="TIRUPPUR"/>
    <m/>
    <s v="NEW TIRUPPUR AREA DEVELOPMENT CORPN LTD"/>
    <s v="33AAACN3562H1ZP"/>
    <s v="HT INCOME"/>
    <s v="H4380107052411"/>
    <s v="01/06/2024"/>
    <s v="HT INCOME"/>
    <n v="998631"/>
    <s v="NOS"/>
    <n v="1"/>
    <s v="CGST + SGST - 18%"/>
    <n v="3780"/>
    <n v="0"/>
    <n v="340.2"/>
    <n v="340.2"/>
    <m/>
    <m/>
    <n v="314317"/>
  </r>
  <r>
    <s v="VENKAT"/>
    <s v="TNPDCL"/>
    <s v="HT"/>
    <x v="31"/>
    <s v="TIRUPPUR"/>
    <m/>
    <s v="NEW TIRUPPUR AREA DEVELOPMENT CORPN LTD"/>
    <s v="33AAACN3562H1ZP"/>
    <s v="HT INCOME"/>
    <s v="H4380108052411"/>
    <s v="01/06/2024"/>
    <s v="HT INCOME"/>
    <n v="998631"/>
    <s v="NOS"/>
    <n v="1"/>
    <s v="CGST + SGST - 18%"/>
    <n v="3780"/>
    <n v="0"/>
    <n v="340.2"/>
    <n v="340.2"/>
    <m/>
    <m/>
    <n v="1457105"/>
  </r>
  <r>
    <s v="VENKAT"/>
    <s v="TNPDCL"/>
    <s v="HT"/>
    <x v="31"/>
    <s v="TIRUPPUR"/>
    <m/>
    <s v="NEW TIRUPPUR AREA DEVELOPMENT CORPN. LTD"/>
    <s v="33AAACN3562H1ZP"/>
    <s v="HT INCOME"/>
    <s v="H4380109052411"/>
    <s v="01/06/2024"/>
    <s v="HT INCOME"/>
    <n v="998631"/>
    <s v="NOS"/>
    <n v="1"/>
    <s v="CGST + SGST - 18%"/>
    <n v="3780"/>
    <n v="0"/>
    <n v="340.2"/>
    <n v="340.2"/>
    <m/>
    <m/>
    <n v="311596"/>
  </r>
  <r>
    <s v="VENKAT"/>
    <s v="TNPDCL"/>
    <s v="HT"/>
    <x v="31"/>
    <s v="TIRUPPUR"/>
    <m/>
    <s v="NEW TIRUPPUR AREA DEVELOPMENT CORPN. LTD."/>
    <s v="33AAACN3562H1ZP"/>
    <s v="HT INCOME"/>
    <s v="H4380110052411"/>
    <s v="07/06/2024"/>
    <s v="HT INCOME"/>
    <n v="998631"/>
    <s v="NOS"/>
    <n v="1"/>
    <s v="CGST + SGST - 18%"/>
    <n v="3780"/>
    <n v="0"/>
    <n v="340.2"/>
    <n v="340.2"/>
    <m/>
    <m/>
    <n v="364441"/>
  </r>
  <r>
    <s v="VENKAT"/>
    <s v="TNPDCL"/>
    <s v="HT"/>
    <x v="31"/>
    <s v="TIRUPPUR"/>
    <m/>
    <s v="KNITSBURG PRIVATE LIMITED"/>
    <s v="33AACCK5216B2Z6"/>
    <s v="HT INCOME"/>
    <s v="H4380114052411"/>
    <s v="06/06/2024"/>
    <s v="HT INCOME"/>
    <n v="998631"/>
    <s v="NOS"/>
    <n v="1"/>
    <s v="CGST + SGST - 18%"/>
    <n v="3780"/>
    <n v="0"/>
    <n v="340.2"/>
    <n v="340.2"/>
    <m/>
    <m/>
    <n v="204078"/>
  </r>
  <r>
    <s v="VENKAT"/>
    <s v="TNPDCL"/>
    <s v="HT"/>
    <x v="31"/>
    <s v="TIRUPPUR"/>
    <m/>
    <s v="M/S. SRI SUBRAMANIAM TEX COLOURS"/>
    <s v="33AADFP8374R1ZH"/>
    <s v="HT INCOME"/>
    <s v="H4380116052411"/>
    <s v="05/06/2024"/>
    <s v="HT INCOME"/>
    <n v="998631"/>
    <s v="NOS"/>
    <n v="1"/>
    <s v="CGST + SGST - 18%"/>
    <n v="3780"/>
    <n v="0"/>
    <n v="340.2"/>
    <n v="340.2"/>
    <m/>
    <m/>
    <n v="839583"/>
  </r>
  <r>
    <s v="VENKAT"/>
    <s v="TNPDCL"/>
    <s v="HT"/>
    <x v="31"/>
    <s v="TIRUPPUR"/>
    <m/>
    <s v="EMPEROR TEXTILES PRIVATE LTD."/>
    <s v="33AABCE4867B1ZZ"/>
    <s v="HT INCOME"/>
    <s v="H4380118052411"/>
    <s v="01/06/2024"/>
    <s v="HT INCOME"/>
    <n v="998631"/>
    <s v="NOS"/>
    <n v="1"/>
    <s v="CGST + SGST - 18%"/>
    <n v="3780"/>
    <n v="0"/>
    <n v="340.2"/>
    <n v="340.2"/>
    <m/>
    <m/>
    <n v="518007"/>
  </r>
  <r>
    <s v="VENKAT"/>
    <s v="TNPDCL"/>
    <s v="HT"/>
    <x v="31"/>
    <s v="TIRUPPUR"/>
    <m/>
    <s v="L.G. BALAKRISHNAN &amp; BROS. LTD., PONGALUR PLANT"/>
    <s v="33AAACL3740P1ZE"/>
    <s v="HT INCOME"/>
    <s v="H4380119052411"/>
    <s v="05/06/2024"/>
    <s v="HT INCOME"/>
    <n v="998631"/>
    <s v="NOS"/>
    <n v="1"/>
    <s v="CGST + SGST - 18%"/>
    <n v="3780"/>
    <n v="0"/>
    <n v="340.2"/>
    <n v="340.2"/>
    <m/>
    <m/>
    <n v="3428170"/>
  </r>
  <r>
    <s v="VENKAT"/>
    <s v="TNPDCL"/>
    <s v="HT"/>
    <x v="31"/>
    <s v="TIRUPPUR"/>
    <m/>
    <s v="MICRO COLOUR MAKERS"/>
    <s v="33AADFM3432F1ZS"/>
    <s v="HT INCOME"/>
    <s v="H4380121052411"/>
    <s v="07/06/2024"/>
    <s v="HT INCOME"/>
    <n v="998631"/>
    <s v="NOS"/>
    <n v="1"/>
    <s v="CGST + SGST - 18%"/>
    <n v="3780"/>
    <n v="0"/>
    <n v="340.2"/>
    <n v="340.2"/>
    <m/>
    <m/>
    <n v="582774"/>
  </r>
  <r>
    <s v="VENKAT"/>
    <s v="TNPDCL"/>
    <s v="HT"/>
    <x v="31"/>
    <s v="TIRUPPUR"/>
    <m/>
    <s v="BEST TECH CLOTHING PRIVAE LIMITED"/>
    <s v="33AAKCB8054A1Z0"/>
    <s v="HT INCOME"/>
    <s v="H4380123052411a"/>
    <s v="07/06/2024"/>
    <s v="HT INCOME"/>
    <n v="998631"/>
    <s v="NOS"/>
    <n v="1"/>
    <s v="CGST + SGST - 18%"/>
    <n v="3780"/>
    <n v="0"/>
    <n v="340.2"/>
    <n v="340.2"/>
    <m/>
    <m/>
    <n v="349700"/>
  </r>
  <r>
    <s v="VENKAT"/>
    <s v="TNPDCL"/>
    <s v="HT"/>
    <x v="31"/>
    <s v="TIRUPPUR"/>
    <m/>
    <s v="MOTLEY WRENCH YARN PVT.LIMITED"/>
    <s v="33AABCM6645B1ZV"/>
    <s v="HT INCOME"/>
    <s v="H4380124052411"/>
    <s v="06/06/2024"/>
    <s v="HT INCOME"/>
    <n v="998631"/>
    <s v="NOS"/>
    <n v="1"/>
    <s v="CGST + SGST - 18%"/>
    <n v="3780"/>
    <n v="0"/>
    <n v="340.2"/>
    <n v="340.2"/>
    <m/>
    <m/>
    <n v="1016137"/>
  </r>
  <r>
    <s v="VENKAT"/>
    <s v="TNPDCL"/>
    <s v="HT"/>
    <x v="31"/>
    <s v="TIRUPPUR"/>
    <m/>
    <s v="K P R COTTON MILLS (P) LTD."/>
    <s v="33AACCK0893N1Z9"/>
    <s v="HT INCOME"/>
    <s v="H4380125052411"/>
    <s v="01/06/2024"/>
    <s v="HT INCOME"/>
    <n v="998631"/>
    <s v="NOS"/>
    <n v="1"/>
    <s v="CGST + SGST - 18%"/>
    <n v="3780"/>
    <n v="0"/>
    <n v="340.2"/>
    <n v="340.2"/>
    <m/>
    <m/>
    <n v="478872"/>
  </r>
  <r>
    <s v="VENKAT"/>
    <s v="TNPDCL"/>
    <s v="HT"/>
    <x v="31"/>
    <s v="TIRUPPUR"/>
    <m/>
    <s v="THANGAMMAN PROCESS"/>
    <s v="33AABFT6728K1ZZ"/>
    <s v="HT INCOME"/>
    <s v="H4380126052411"/>
    <s v="07/06/2024"/>
    <s v="HT INCOME"/>
    <n v="998631"/>
    <s v="NOS"/>
    <n v="1"/>
    <s v="CGST + SGST - 18%"/>
    <n v="3780"/>
    <n v="0"/>
    <n v="340.2"/>
    <n v="340.2"/>
    <m/>
    <m/>
    <n v="1151107"/>
  </r>
  <r>
    <s v="VENKAT"/>
    <s v="TNPDCL"/>
    <s v="HT"/>
    <x v="27"/>
    <s v="COIMBATORE/NORTH"/>
    <m/>
    <s v="S.M. TEXTILES LTD.,"/>
    <s v="33AAECS2351K1ZG"/>
    <s v="HT INCOME"/>
    <s v="H4300721052411"/>
    <s v="04/06/2024"/>
    <s v="HT INCOME"/>
    <n v="998631"/>
    <s v="NOS"/>
    <n v="1"/>
    <s v="CGST + SGST - 18%"/>
    <n v="3780"/>
    <n v="0"/>
    <n v="340.2"/>
    <n v="340.2"/>
    <m/>
    <m/>
    <n v="497814"/>
  </r>
  <r>
    <s v="VENKAT"/>
    <s v="TNPDCL"/>
    <s v="HT"/>
    <x v="31"/>
    <s v="TIRUPPUR"/>
    <m/>
    <s v="GOWTHAM PROCESS"/>
    <s v="33AACFG0523E1Z7"/>
    <s v="HT INCOME"/>
    <s v="H4380128052411"/>
    <s v="01/06/2024"/>
    <s v="HT INCOME"/>
    <n v="998631"/>
    <s v="NOS"/>
    <n v="1"/>
    <s v="CGST + SGST - 18%"/>
    <n v="3780"/>
    <n v="0"/>
    <n v="340.2"/>
    <n v="340.2"/>
    <m/>
    <m/>
    <n v="608813"/>
  </r>
  <r>
    <s v="VENKAT"/>
    <s v="TNPDCL"/>
    <s v="HT"/>
    <x v="31"/>
    <s v="TIRUPPUR"/>
    <m/>
    <s v="NECTAR CRAFTS"/>
    <s v="33AAGFN3222M1ZD"/>
    <s v="HT INCOME"/>
    <s v="H4380129052411"/>
    <s v="07/06/2024"/>
    <s v="HT INCOME"/>
    <n v="998631"/>
    <s v="NOS"/>
    <n v="1"/>
    <s v="CGST + SGST - 18%"/>
    <n v="3780"/>
    <n v="0"/>
    <n v="340.2"/>
    <n v="340.2"/>
    <m/>
    <m/>
    <n v="229317"/>
  </r>
  <r>
    <s v="VENKAT"/>
    <s v="TNPDCL"/>
    <s v="HT"/>
    <x v="31"/>
    <s v="TIRUPPUR"/>
    <m/>
    <s v="KAYTEE CORPORATION PVT. LTD"/>
    <s v="33AAACK1732E1Z6"/>
    <s v="HT INCOME"/>
    <s v="H4380130052411"/>
    <s v="01/06/2024"/>
    <s v="HT INCOME"/>
    <n v="998631"/>
    <s v="NOS"/>
    <n v="1"/>
    <s v="CGST + SGST - 18%"/>
    <n v="3780"/>
    <n v="0"/>
    <n v="340.2"/>
    <n v="340.2"/>
    <m/>
    <m/>
    <n v="599094"/>
  </r>
  <r>
    <s v="VENKAT"/>
    <s v="TNPDCL"/>
    <s v="HT"/>
    <x v="31"/>
    <s v="TIRUPPUR"/>
    <m/>
    <s v="JUPITER KNITTING COMPANY"/>
    <s v="33AACFJ3024D1Z4"/>
    <s v="HT INCOME"/>
    <s v="H4380131052411"/>
    <s v="05/06/2024"/>
    <s v="HT INCOME"/>
    <n v="998631"/>
    <s v="NOS"/>
    <n v="1"/>
    <s v="CGST + SGST - 18%"/>
    <n v="3780"/>
    <n v="0"/>
    <n v="340.2"/>
    <n v="340.2"/>
    <m/>
    <m/>
    <n v="638858"/>
  </r>
  <r>
    <s v="VENKAT"/>
    <s v="TNPDCL"/>
    <s v="HT"/>
    <x v="31"/>
    <s v="TIRUPPUR"/>
    <m/>
    <s v="M/S. SRI VARADARAJA TEXTILES P. LTD"/>
    <s v="33AADCS4875M1ZW"/>
    <s v="HT INCOME"/>
    <s v="H4380132052411"/>
    <s v="01/06/2024"/>
    <s v="HT INCOME"/>
    <n v="998631"/>
    <s v="NOS"/>
    <n v="1"/>
    <s v="CGST + SGST - 18%"/>
    <n v="3780"/>
    <n v="0"/>
    <n v="340.2"/>
    <n v="340.2"/>
    <m/>
    <m/>
    <n v="1088552"/>
  </r>
  <r>
    <s v="VENKAT"/>
    <s v="TNPDCL"/>
    <s v="HT"/>
    <x v="31"/>
    <s v="TIRUPPUR"/>
    <m/>
    <s v="NSC SPINNING MILLS PVT. LTD."/>
    <s v="33AACCC3595M1ZE"/>
    <s v="HT INCOME"/>
    <s v="H4380133052411b"/>
    <s v="08/06/2024"/>
    <s v="HT INCOME"/>
    <n v="998631"/>
    <s v="NOS"/>
    <n v="1"/>
    <s v="CGST + SGST - 18%"/>
    <n v="8780"/>
    <n v="0"/>
    <n v="790.2"/>
    <n v="790.2"/>
    <m/>
    <m/>
    <n v="318234"/>
  </r>
  <r>
    <s v="VENKAT"/>
    <s v="TNPDCL"/>
    <s v="HT"/>
    <x v="31"/>
    <s v="TIRUPPUR"/>
    <m/>
    <s v="SENBAGAM TEXTILES"/>
    <s v="33AABFE0847Q1ZA"/>
    <s v="HT INCOME"/>
    <s v="H4380134052411"/>
    <s v="07/06/2024"/>
    <s v="HT INCOME"/>
    <n v="998631"/>
    <s v="NOS"/>
    <n v="1"/>
    <s v="CGST + SGST - 18%"/>
    <n v="3780"/>
    <n v="0"/>
    <n v="340.2"/>
    <n v="340.2"/>
    <m/>
    <m/>
    <n v="1025754"/>
  </r>
  <r>
    <s v="VENKAT"/>
    <s v="TNPDCL"/>
    <s v="HT"/>
    <x v="31"/>
    <s v="TIRUPPUR"/>
    <m/>
    <s v="SATHIYA PROCESS"/>
    <s v="33ADAPL6604Q1ZE"/>
    <s v="HT INCOME"/>
    <s v="H4380135052411"/>
    <s v="01/06/2024"/>
    <s v="HT INCOME"/>
    <n v="998631"/>
    <s v="NOS"/>
    <n v="1"/>
    <s v="CGST + SGST - 18%"/>
    <n v="3780"/>
    <n v="0"/>
    <n v="340.2"/>
    <n v="340.2"/>
    <m/>
    <m/>
    <n v="650902"/>
  </r>
  <r>
    <s v="VENKAT"/>
    <s v="TNPDCL"/>
    <s v="HT"/>
    <x v="31"/>
    <s v="TIRUPPUR"/>
    <m/>
    <s v="SCM GARMENTS PVT. LTD.,"/>
    <s v="33AAJCS7850A1ZI"/>
    <s v="HT INCOME"/>
    <s v="H4380136052411"/>
    <s v="07/06/2024"/>
    <s v="HT INCOME"/>
    <n v="998631"/>
    <s v="NOS"/>
    <n v="1"/>
    <s v="CGST + SGST - 18%"/>
    <n v="3780"/>
    <n v="0"/>
    <n v="340.2"/>
    <n v="340.2"/>
    <m/>
    <m/>
    <n v="485715"/>
  </r>
  <r>
    <s v="VENKAT"/>
    <s v="TNPDCL"/>
    <s v="HT"/>
    <x v="31"/>
    <s v="TIRUPPUR"/>
    <m/>
    <s v="B T S KNITS PROCESS PVT.LTD"/>
    <s v="33AACCB7487M1Z8"/>
    <s v="HT INCOME"/>
    <s v="H4380137052411"/>
    <s v="04/06/2024"/>
    <s v="HT INCOME"/>
    <n v="998631"/>
    <s v="NOS"/>
    <n v="1"/>
    <s v="CGST + SGST - 18%"/>
    <n v="3780"/>
    <n v="0"/>
    <n v="340.2"/>
    <n v="340.2"/>
    <m/>
    <m/>
    <n v="500303"/>
  </r>
  <r>
    <s v="VENKAT"/>
    <s v="TNPDCL"/>
    <s v="HT"/>
    <x v="27"/>
    <s v="COIMBATORE/NORTH"/>
    <m/>
    <s v="VALLALAR TEXTILES (P) LTD."/>
    <s v="33AACCV2161J1ZH"/>
    <s v="HT INCOME"/>
    <s v="H4300722052411"/>
    <s v="05/06/2024"/>
    <s v="HT INCOME"/>
    <n v="998631"/>
    <s v="NOS"/>
    <n v="1"/>
    <s v="CGST + SGST - 18%"/>
    <n v="8050"/>
    <n v="0"/>
    <n v="724.7"/>
    <n v="724.7"/>
    <m/>
    <m/>
    <n v="945003"/>
  </r>
  <r>
    <s v="VENKAT"/>
    <s v="TNPDCL"/>
    <s v="HT"/>
    <x v="27"/>
    <s v="COIMBATORE/NORTH"/>
    <m/>
    <s v="JAI VIGNESH SPINNER (COVAI) LTD.,"/>
    <s v="33AABCJ5123H1ZZ"/>
    <s v="HT INCOME"/>
    <s v="H4300723052411"/>
    <s v="03/06/2024"/>
    <s v="HT INCOME"/>
    <n v="998631"/>
    <s v="NOS"/>
    <n v="1"/>
    <s v="CGST + SGST - 18%"/>
    <n v="3780"/>
    <n v="0"/>
    <n v="340.2"/>
    <n v="340.2"/>
    <m/>
    <m/>
    <n v="1682599"/>
  </r>
  <r>
    <s v="VENKAT"/>
    <s v="TNPDCL"/>
    <s v="HT"/>
    <x v="31"/>
    <s v="TIRUPPUR"/>
    <m/>
    <s v="WINKNIT PROCESSORRS"/>
    <s v="33AABFW6724G1Z9"/>
    <s v="HT INCOME"/>
    <s v="H4380140052411"/>
    <s v="07/06/2024"/>
    <s v="HT INCOME"/>
    <n v="998631"/>
    <s v="NOS"/>
    <n v="1"/>
    <s v="CGST + SGST - 18%"/>
    <n v="3780"/>
    <n v="0"/>
    <n v="340.2"/>
    <n v="340.2"/>
    <m/>
    <m/>
    <n v="497107"/>
  </r>
  <r>
    <s v="VENKAT"/>
    <s v="TNPDCL"/>
    <s v="HT"/>
    <x v="31"/>
    <s v="TIRUPPUR"/>
    <m/>
    <s v="WARSAW INTERNATIONAL"/>
    <s v="33AAAFW2693R1ZJ"/>
    <s v="HT INCOME"/>
    <s v="H4380141052411"/>
    <s v="06/06/2024"/>
    <s v="HT INCOME"/>
    <n v="998631"/>
    <s v="NOS"/>
    <n v="1"/>
    <s v="CGST + SGST - 18%"/>
    <n v="3780"/>
    <n v="0"/>
    <n v="340.2"/>
    <n v="340.2"/>
    <m/>
    <m/>
    <n v="455576"/>
  </r>
  <r>
    <s v="VENKAT"/>
    <s v="TNPDCL"/>
    <s v="HT"/>
    <x v="31"/>
    <s v="TIRUPPUR"/>
    <m/>
    <s v="JAYAVENKATALAKSHMI TEXTILES (P) LTD.,"/>
    <s v="33AABCJ4114A1ZG"/>
    <s v="HT INCOME"/>
    <s v="H4380142052411"/>
    <s v="04/06/2024"/>
    <s v="HT INCOME"/>
    <n v="998631"/>
    <s v="NOS"/>
    <n v="1"/>
    <s v="CGST + SGST - 18%"/>
    <n v="8780"/>
    <n v="0"/>
    <n v="790.2"/>
    <n v="790.2"/>
    <m/>
    <m/>
    <n v="399879"/>
  </r>
  <r>
    <s v="VENKAT"/>
    <s v="TNPDCL"/>
    <s v="HT"/>
    <x v="31"/>
    <s v="TIRUPPUR"/>
    <m/>
    <s v="POPPY'S ART"/>
    <s v="33AADFP8212A1ZV"/>
    <s v="HT INCOME"/>
    <s v="H4380144052411"/>
    <s v="07/06/2024"/>
    <s v="HT INCOME"/>
    <n v="998631"/>
    <s v="NOS"/>
    <n v="1"/>
    <s v="CGST + SGST - 18%"/>
    <n v="3780"/>
    <n v="0"/>
    <n v="340.2"/>
    <n v="340.2"/>
    <m/>
    <m/>
    <n v="1029970"/>
  </r>
  <r>
    <s v="VENKAT"/>
    <s v="TNPDCL"/>
    <s v="HT"/>
    <x v="31"/>
    <s v="TIRUPPUR"/>
    <m/>
    <s v="SHREE M.T.K. TEXTILES PVT. LIMITED,"/>
    <s v="33AAHCS2941J1ZB"/>
    <s v="HT INCOME"/>
    <s v="H4380145052411"/>
    <s v="05/06/2024"/>
    <s v="HT INCOME"/>
    <n v="998631"/>
    <s v="NOS"/>
    <n v="1"/>
    <s v="CGST + SGST - 18%"/>
    <n v="3780"/>
    <n v="0"/>
    <n v="340.2"/>
    <n v="340.2"/>
    <m/>
    <m/>
    <n v="2075727"/>
  </r>
  <r>
    <s v="VENKAT"/>
    <s v="TNPDCL"/>
    <s v="HT"/>
    <x v="31"/>
    <s v="TIRUPPUR"/>
    <m/>
    <s v="ALLWIN COLOURS"/>
    <s v="33AAFFA3220P1ZN"/>
    <s v="HT INCOME"/>
    <s v="H4380146052411"/>
    <s v="01/06/2024"/>
    <s v="HT INCOME"/>
    <n v="998631"/>
    <s v="NOS"/>
    <n v="1"/>
    <s v="CGST + SGST - 18%"/>
    <n v="3780"/>
    <n v="0"/>
    <n v="340.2"/>
    <n v="340.2"/>
    <m/>
    <m/>
    <n v="1071532"/>
  </r>
  <r>
    <s v="VENKAT"/>
    <s v="TNPDCL"/>
    <s v="HT"/>
    <x v="31"/>
    <s v="TIRUPPUR"/>
    <m/>
    <s v="HARINI COLOURS"/>
    <s v="33AACFH8198J1Z0"/>
    <s v="HT INCOME"/>
    <s v="H4380147052411"/>
    <s v="06/06/2024"/>
    <s v="HT INCOME"/>
    <n v="998631"/>
    <s v="NOS"/>
    <n v="1"/>
    <s v="CGST + SGST - 18%"/>
    <n v="3780"/>
    <n v="0"/>
    <n v="340.2"/>
    <n v="340.2"/>
    <m/>
    <m/>
    <n v="415596"/>
  </r>
  <r>
    <s v="VENKAT"/>
    <s v="TNPDCL"/>
    <s v="HT"/>
    <x v="31"/>
    <s v="TIRUPPUR"/>
    <m/>
    <s v="PARVATHI DYEING"/>
    <s v="33AAGFP6066M1ZV"/>
    <s v="HT INCOME"/>
    <s v="H4380149052411"/>
    <s v="06/06/2024"/>
    <s v="HT INCOME"/>
    <n v="998631"/>
    <s v="NOS"/>
    <n v="1"/>
    <s v="CGST + SGST - 18%"/>
    <n v="3780"/>
    <n v="0"/>
    <n v="340.2"/>
    <n v="340.2"/>
    <m/>
    <m/>
    <n v="2254745"/>
  </r>
  <r>
    <s v="VENKAT"/>
    <s v="TNPDCL"/>
    <s v="HT"/>
    <x v="31"/>
    <s v="TIRUPPUR"/>
    <m/>
    <s v="SHRI KANNAN DEPARTMENTAL STORES"/>
    <s v="33AABCK5568P1Z0"/>
    <s v="HT INCOME"/>
    <s v="H4380150052411"/>
    <s v="05/06/2024"/>
    <s v="HT INCOME"/>
    <n v="998631"/>
    <s v="NOS"/>
    <n v="1"/>
    <s v="CGST + SGST - 18%"/>
    <n v="3780"/>
    <n v="0"/>
    <n v="340.2"/>
    <n v="340.2"/>
    <m/>
    <m/>
    <n v="788678"/>
  </r>
  <r>
    <s v="VENKAT"/>
    <s v="TNPDCL"/>
    <s v="HT"/>
    <x v="31"/>
    <s v="TIRUPPUR"/>
    <m/>
    <s v="TR ROOBY COLOURS P LTD.,"/>
    <s v="33AACCT2338P1Z4"/>
    <s v="HT INCOME"/>
    <s v="H4380151052411"/>
    <s v="07/06/2024"/>
    <s v="HT INCOME"/>
    <n v="998631"/>
    <s v="NOS"/>
    <n v="1"/>
    <s v="CGST + SGST - 18%"/>
    <n v="3780"/>
    <n v="0"/>
    <n v="340.2"/>
    <n v="340.2"/>
    <m/>
    <m/>
    <n v="207688"/>
  </r>
  <r>
    <s v="VENKAT"/>
    <s v="TNPDCL"/>
    <s v="HT"/>
    <x v="31"/>
    <s v="TIRUPPUR"/>
    <m/>
    <s v="NETAJI APPAREL PARK"/>
    <s v="33AABCN7746A1ZS"/>
    <s v="HT INCOME"/>
    <s v="H4380153052411"/>
    <s v="08/06/2024"/>
    <s v="HT INCOME"/>
    <n v="998631"/>
    <s v="NOS"/>
    <n v="1"/>
    <s v="CGST + SGST - 18%"/>
    <n v="3780"/>
    <n v="0"/>
    <n v="340.2"/>
    <n v="340.2"/>
    <m/>
    <m/>
    <n v="4853569"/>
  </r>
  <r>
    <s v="VENKAT"/>
    <s v="TNPDCL"/>
    <s v="HT"/>
    <x v="31"/>
    <s v="TIRUPPUR"/>
    <m/>
    <s v="TOP LIGHT LABELS - UNIT - II"/>
    <s v="33ABBPV9107B1ZY"/>
    <s v="HT INCOME"/>
    <s v="H4380155052411"/>
    <s v="07/06/2024"/>
    <s v="HT INCOME"/>
    <n v="998631"/>
    <s v="NOS"/>
    <n v="1"/>
    <s v="CGST + SGST - 18%"/>
    <n v="15789.65"/>
    <n v="0"/>
    <n v="1421.07"/>
    <n v="1421.07"/>
    <m/>
    <m/>
    <n v="825028"/>
  </r>
  <r>
    <s v="VENKAT"/>
    <s v="TNPDCL"/>
    <s v="HT"/>
    <x v="31"/>
    <s v="TIRUPPUR"/>
    <m/>
    <s v="ARMSTRONG KNITTING MILLS"/>
    <s v="33AAFFA1226P1ZL"/>
    <s v="HT INCOME"/>
    <s v="H4380157052411"/>
    <s v="07/06/2024"/>
    <s v="HT INCOME"/>
    <n v="998631"/>
    <s v="NOS"/>
    <n v="1"/>
    <s v="CGST + SGST - 18%"/>
    <n v="3780"/>
    <n v="0"/>
    <n v="340.2"/>
    <n v="340.2"/>
    <m/>
    <m/>
    <n v="309896"/>
  </r>
  <r>
    <s v="VENKAT"/>
    <s v="TNPDCL"/>
    <s v="HT"/>
    <x v="31"/>
    <s v="TIRUPPUR"/>
    <m/>
    <s v="MS DYEING COMPANY"/>
    <s v="33AAGFM1084J1ZC"/>
    <s v="HT INCOME"/>
    <s v="H4380158052411"/>
    <s v="07/06/2024"/>
    <s v="HT INCOME"/>
    <n v="998631"/>
    <s v="NOS"/>
    <n v="1"/>
    <s v="CGST + SGST - 18%"/>
    <n v="3780"/>
    <n v="0"/>
    <n v="340.2"/>
    <n v="340.2"/>
    <m/>
    <m/>
    <n v="1654229"/>
  </r>
  <r>
    <s v="VENKAT"/>
    <s v="TNPDCL"/>
    <s v="HT"/>
    <x v="31"/>
    <s v="TIRUPPUR"/>
    <m/>
    <s v="S.P.  APPARELS LIMITED,"/>
    <s v="33AAJCS4031P1Z4"/>
    <s v="HT INCOME"/>
    <s v="H4380160052411"/>
    <s v="07/06/2024"/>
    <s v="HT INCOME"/>
    <n v="998631"/>
    <s v="NOS"/>
    <n v="1"/>
    <s v="CGST + SGST - 18%"/>
    <n v="3780"/>
    <n v="0"/>
    <n v="340.2"/>
    <n v="340.2"/>
    <m/>
    <m/>
    <n v="576892"/>
  </r>
  <r>
    <s v="VENKAT"/>
    <s v="TNPDCL"/>
    <s v="HT"/>
    <x v="31"/>
    <s v="TIRUPPUR"/>
    <m/>
    <s v="SREE AMBAL PROCESSORS PVT LTD"/>
    <s v="33AAVCS5557J1ZN"/>
    <s v="HT INCOME"/>
    <s v="H4380161052411"/>
    <s v="07/06/2024"/>
    <s v="HT INCOME"/>
    <n v="998631"/>
    <s v="NOS"/>
    <n v="1"/>
    <s v="CGST + SGST - 18%"/>
    <n v="3780"/>
    <n v="0"/>
    <n v="340.2"/>
    <n v="340.2"/>
    <m/>
    <m/>
    <n v="153567"/>
  </r>
  <r>
    <s v="VENKAT"/>
    <s v="TNPDCL"/>
    <s v="HT"/>
    <x v="31"/>
    <s v="TIRUPPUR"/>
    <m/>
    <s v="KOVAI SAMBANDAM YARN MILLS (P) LTD."/>
    <s v="33AADCK6383J1ZB"/>
    <s v="HT INCOME"/>
    <s v="H4380162052411"/>
    <s v="07/06/2024"/>
    <s v="HT INCOME"/>
    <n v="998631"/>
    <s v="NOS"/>
    <n v="1"/>
    <s v="CGST + SGST - 18%"/>
    <n v="3780"/>
    <n v="0"/>
    <n v="340.2"/>
    <n v="340.2"/>
    <m/>
    <m/>
    <n v="1042389"/>
  </r>
  <r>
    <s v="VENKAT"/>
    <s v="TNPDCL"/>
    <s v="HT"/>
    <x v="31"/>
    <s v="TIRUPPUR"/>
    <m/>
    <s v="K.M.Knitwear Pvt Ltd"/>
    <s v="33AABCJ3447N1ZF"/>
    <s v="HT INCOME"/>
    <s v="H4380163052411"/>
    <s v="07/06/2024"/>
    <s v="HT INCOME"/>
    <n v="998631"/>
    <s v="NOS"/>
    <n v="1"/>
    <s v="CGST + SGST - 18%"/>
    <n v="3780"/>
    <n v="0"/>
    <n v="340.2"/>
    <n v="340.2"/>
    <m/>
    <m/>
    <n v="152387"/>
  </r>
  <r>
    <s v="VENKAT"/>
    <s v="TNPDCL"/>
    <s v="HT"/>
    <x v="31"/>
    <s v="TIRUPPUR"/>
    <m/>
    <s v="PHOENIIX"/>
    <s v="33AEYPM0896A1ZA"/>
    <s v="HT INCOME"/>
    <s v="H4380164052411"/>
    <s v="05/06/2024"/>
    <s v="HT INCOME"/>
    <n v="998631"/>
    <s v="NOS"/>
    <n v="1"/>
    <s v="CGST + SGST - 18%"/>
    <n v="3780"/>
    <n v="0"/>
    <n v="340.2"/>
    <n v="340.2"/>
    <m/>
    <m/>
    <n v="355306"/>
  </r>
  <r>
    <s v="VENKAT"/>
    <s v="TNPDCL"/>
    <s v="HT"/>
    <x v="31"/>
    <s v="TIRUPPUR"/>
    <m/>
    <s v="CHENNIAPPA YARN SPINNERS PVT. LTD.,"/>
    <s v="33AACCC6885C1ZS"/>
    <s v="HT INCOME"/>
    <s v="H4380165052411"/>
    <s v="07/06/2024"/>
    <s v="HT INCOME"/>
    <n v="998631"/>
    <s v="NOS"/>
    <n v="1"/>
    <s v="CGST + SGST - 18%"/>
    <n v="155889.70000000001"/>
    <n v="0"/>
    <n v="14030.07"/>
    <n v="14030.07"/>
    <m/>
    <m/>
    <n v="2407993"/>
  </r>
  <r>
    <s v="VENKAT"/>
    <s v="TNPDCL"/>
    <s v="HT"/>
    <x v="31"/>
    <s v="TIRUPPUR"/>
    <m/>
    <s v="SHINY KNIT WEAR"/>
    <s v="33AABPE8885A1Z0"/>
    <s v="HT INCOME"/>
    <s v="H4380166052411"/>
    <s v="07/06/2024"/>
    <s v="HT INCOME"/>
    <n v="998631"/>
    <s v="NOS"/>
    <n v="1"/>
    <s v="CGST + SGST - 18%"/>
    <n v="3780"/>
    <n v="0"/>
    <n v="340.2"/>
    <n v="340.2"/>
    <m/>
    <m/>
    <n v="221013"/>
  </r>
  <r>
    <s v="VENKAT"/>
    <s v="TNPDCL"/>
    <s v="HT"/>
    <x v="31"/>
    <s v="TIRUPPUR"/>
    <m/>
    <s v="HI LIFE LABELS"/>
    <s v="33ADJPM0849D1ZS"/>
    <s v="HT INCOME"/>
    <s v="H4380169052411"/>
    <s v="07/06/2024"/>
    <s v="HT INCOME"/>
    <n v="998631"/>
    <s v="NOS"/>
    <n v="1"/>
    <s v="CGST + SGST - 18%"/>
    <n v="3780"/>
    <n v="0"/>
    <n v="340.2"/>
    <n v="340.2"/>
    <m/>
    <m/>
    <n v="316763"/>
  </r>
  <r>
    <s v="VENKAT"/>
    <s v="TNPDCL"/>
    <s v="HT"/>
    <x v="31"/>
    <s v="TIRUPPUR"/>
    <m/>
    <s v="VARNAM PROCEES"/>
    <s v="33AAEFV7653C1Z9"/>
    <s v="HT INCOME"/>
    <s v="H4380170052411"/>
    <s v="07/06/2024"/>
    <s v="HT INCOME"/>
    <n v="998631"/>
    <s v="NOS"/>
    <n v="1"/>
    <s v="CGST + SGST - 18%"/>
    <n v="3780"/>
    <n v="0"/>
    <n v="340.2"/>
    <n v="340.2"/>
    <m/>
    <m/>
    <n v="386773"/>
  </r>
  <r>
    <s v="VENKAT"/>
    <s v="TNPDCL"/>
    <s v="HT"/>
    <x v="31"/>
    <s v="TIRUPPUR"/>
    <m/>
    <s v="ANNUR SRI AMBAL COTTON MILLS PRIVATE LTD.,"/>
    <s v="33AAFCA5376F1ZT"/>
    <s v="HT INCOME"/>
    <s v="H4380172052411"/>
    <s v="07/06/2024"/>
    <s v="HT INCOME"/>
    <n v="998631"/>
    <s v="NOS"/>
    <n v="1"/>
    <s v="CGST + SGST - 18%"/>
    <n v="3780"/>
    <n v="0"/>
    <n v="340.2"/>
    <n v="340.2"/>
    <m/>
    <m/>
    <n v="338205"/>
  </r>
  <r>
    <s v="VENKAT"/>
    <s v="TNPDCL"/>
    <s v="HT"/>
    <x v="31"/>
    <s v="TIRUPPUR"/>
    <m/>
    <s v="MERIDIAN APPARELS LTD., UNIT II"/>
    <s v="33AAACM7762Q1ZX"/>
    <s v="HT INCOME"/>
    <s v="H4380175052411"/>
    <s v="04/06/2024"/>
    <s v="HT INCOME"/>
    <n v="998631"/>
    <s v="NOS"/>
    <n v="1"/>
    <s v="CGST + SGST - 18%"/>
    <n v="3780"/>
    <n v="0"/>
    <n v="340.2"/>
    <n v="340.2"/>
    <m/>
    <m/>
    <n v="168793"/>
  </r>
  <r>
    <s v="VENKAT"/>
    <s v="TNPDCL"/>
    <s v="HT"/>
    <x v="31"/>
    <s v="TIRUPPUR"/>
    <m/>
    <s v="N S P TEX"/>
    <s v="33AACFN3727F1ZM"/>
    <s v="HT INCOME"/>
    <s v="H4380177052411"/>
    <s v="05/06/2024"/>
    <s v="HT INCOME"/>
    <n v="998631"/>
    <s v="NOS"/>
    <n v="1"/>
    <s v="CGST + SGST - 18%"/>
    <n v="8780"/>
    <n v="0"/>
    <n v="790.2"/>
    <n v="790.2"/>
    <m/>
    <m/>
    <n v="226418"/>
  </r>
  <r>
    <s v="VENKAT"/>
    <s v="TNPDCL"/>
    <s v="HT"/>
    <x v="31"/>
    <s v="TIRUPPUR"/>
    <m/>
    <s v="RENUKA KNIT PROCESS"/>
    <s v="33ABBFR1746C1ZO"/>
    <s v="HT INCOME"/>
    <s v="H4380179052411"/>
    <s v="01/06/2024"/>
    <s v="HT INCOME"/>
    <n v="998631"/>
    <s v="NOS"/>
    <n v="1"/>
    <s v="CGST + SGST - 18%"/>
    <n v="3780"/>
    <n v="0"/>
    <n v="340.2"/>
    <n v="340.2"/>
    <m/>
    <m/>
    <n v="1679704"/>
  </r>
  <r>
    <s v="VENKAT"/>
    <s v="TNPDCL"/>
    <s v="HT"/>
    <x v="31"/>
    <s v="TIRUPPUR"/>
    <m/>
    <s v="MAHALAKSHMI POLY WEAVES (INDIA) PRIVATE LIMITED."/>
    <s v="33AAECM4782A1ZS"/>
    <s v="HT INCOME"/>
    <s v="H4380181052411"/>
    <s v="05/06/2024"/>
    <s v="HT INCOME"/>
    <n v="998631"/>
    <s v="NOS"/>
    <n v="1"/>
    <s v="CGST + SGST - 18%"/>
    <n v="3780"/>
    <n v="0"/>
    <n v="340.2"/>
    <n v="340.2"/>
    <m/>
    <m/>
    <n v="61695"/>
  </r>
  <r>
    <s v="VENKAT"/>
    <s v="TNPDCL"/>
    <s v="HT"/>
    <x v="31"/>
    <s v="TIRUPPUR"/>
    <m/>
    <s v="SHRI SAI TEX PROCESSORS"/>
    <s v="33ACLFS9193F1ZO"/>
    <s v="HT INCOME"/>
    <s v="H4380182052411"/>
    <s v="07/06/2024"/>
    <s v="HT INCOME"/>
    <n v="998631"/>
    <s v="NOS"/>
    <n v="1"/>
    <s v="CGST + SGST - 18%"/>
    <n v="3780"/>
    <n v="0"/>
    <n v="340.2"/>
    <n v="340.2"/>
    <m/>
    <m/>
    <n v="638405"/>
  </r>
  <r>
    <s v="VENKAT"/>
    <s v="TNPDCL"/>
    <s v="HT"/>
    <x v="31"/>
    <s v="TIRUPPUR"/>
    <m/>
    <s v="KARAIPUDUR COMMON EFFLUENT TREATMENT PLANT"/>
    <s v="33AACCK7832M1ZA"/>
    <s v="HT INCOME"/>
    <s v="H4380184052411"/>
    <s v="07/06/2024"/>
    <s v="HT INCOME"/>
    <n v="998631"/>
    <s v="NOS"/>
    <n v="1"/>
    <s v="CGST + SGST - 18%"/>
    <n v="3780"/>
    <n v="0"/>
    <n v="340.2"/>
    <n v="340.2"/>
    <m/>
    <m/>
    <n v="2582979"/>
  </r>
  <r>
    <s v="VENKAT"/>
    <s v="TNPDCL"/>
    <s v="HT"/>
    <x v="31"/>
    <s v="TIRUPPUR"/>
    <m/>
    <s v="JOTHI MELTERS (INDIA) PVT. LTD."/>
    <s v="33AABCJ6285C1ZS"/>
    <s v="HT INCOME"/>
    <s v="H4380189052411"/>
    <s v="07/06/2024"/>
    <s v="HT INCOME"/>
    <n v="998631"/>
    <s v="NOS"/>
    <n v="1"/>
    <s v="CGST + SGST - 18%"/>
    <n v="3780"/>
    <n v="0"/>
    <n v="340.2"/>
    <n v="340.2"/>
    <m/>
    <m/>
    <n v="4650630"/>
  </r>
  <r>
    <s v="VENKAT"/>
    <s v="TNPDCL"/>
    <s v="HT"/>
    <x v="31"/>
    <s v="TIRUPPUR"/>
    <m/>
    <s v="NEW TIRUPUR AREA DEVELOPMENT CORPN. LTD.,"/>
    <s v="33AAACN3562H1ZP"/>
    <s v="HT INCOME"/>
    <s v="H4380190052411"/>
    <s v="01/06/2024"/>
    <s v="HT INCOME"/>
    <n v="998631"/>
    <s v="NOS"/>
    <n v="1"/>
    <s v="CGST + SGST - 18%"/>
    <n v="3780"/>
    <n v="0"/>
    <n v="340.2"/>
    <n v="340.2"/>
    <m/>
    <m/>
    <n v="300500"/>
  </r>
  <r>
    <s v="VENKAT"/>
    <s v="TNPDCL"/>
    <s v="HT"/>
    <x v="31"/>
    <s v="TIRUPPUR"/>
    <m/>
    <s v="WINNDSOR COTTON MILLS (P) LTD."/>
    <s v="33AAACW5994N1ZN"/>
    <s v="HT INCOME"/>
    <s v="H4380191052411"/>
    <s v="07/06/2024"/>
    <s v="HT INCOME"/>
    <n v="998631"/>
    <s v="NOS"/>
    <n v="1"/>
    <s v="CGST + SGST - 18%"/>
    <n v="3780"/>
    <n v="0"/>
    <n v="340.2"/>
    <n v="340.2"/>
    <m/>
    <m/>
    <n v="649063"/>
  </r>
  <r>
    <s v="VENKAT"/>
    <s v="TNPDCL"/>
    <s v="HT"/>
    <x v="31"/>
    <s v="TIRUPPUR"/>
    <m/>
    <s v="M.L.R. MILLS"/>
    <s v="33AANFM2058B1ZM"/>
    <s v="HT INCOME"/>
    <s v="H4380193052411"/>
    <s v="01/06/2024"/>
    <s v="HT INCOME"/>
    <n v="998631"/>
    <s v="NOS"/>
    <n v="1"/>
    <s v="CGST + SGST - 18%"/>
    <n v="3780"/>
    <n v="0"/>
    <n v="340.2"/>
    <n v="340.2"/>
    <m/>
    <m/>
    <n v="4249981"/>
  </r>
  <r>
    <s v="VENKAT"/>
    <s v="TNPDCL"/>
    <s v="HT"/>
    <x v="31"/>
    <s v="TIRUPPUR"/>
    <m/>
    <s v="NEW TIRUPPUR AREA DEV. CORP. LTD."/>
    <s v="33AAACN3562H1ZP"/>
    <s v="HT INCOME"/>
    <s v="H4380194052411"/>
    <s v="05/06/2024"/>
    <s v="HT INCOME"/>
    <n v="998631"/>
    <s v="NOS"/>
    <n v="1"/>
    <s v="CGST + SGST - 18%"/>
    <n v="3780"/>
    <n v="0"/>
    <n v="340.2"/>
    <n v="340.2"/>
    <m/>
    <m/>
    <n v="945494"/>
  </r>
  <r>
    <s v="VENKAT"/>
    <s v="TNPDCL"/>
    <s v="HT"/>
    <x v="31"/>
    <s v="TIRUPPUR"/>
    <m/>
    <s v="ARUDRA SPINNING MILLS PVT.LTD."/>
    <s v="33AARCA6128P1Z4"/>
    <s v="HT INCOME"/>
    <s v="H4380195052411"/>
    <s v="07/06/2024"/>
    <s v="HT INCOME"/>
    <n v="998631"/>
    <s v="NOS"/>
    <n v="1"/>
    <s v="CGST + SGST - 18%"/>
    <n v="3780"/>
    <n v="0"/>
    <n v="340.2"/>
    <n v="340.2"/>
    <m/>
    <m/>
    <n v="400801"/>
  </r>
  <r>
    <s v="VENKAT"/>
    <s v="TNPDCL"/>
    <s v="HT"/>
    <x v="31"/>
    <s v="TIRUPPUR"/>
    <m/>
    <s v="ARULPURAM CETP PVT  LTD"/>
    <s v="33AAGCA1262P1ZM"/>
    <s v="HT INCOME"/>
    <s v="H4380196052411"/>
    <s v="07/06/2024"/>
    <s v="HT INCOME"/>
    <n v="998631"/>
    <s v="NOS"/>
    <n v="1"/>
    <s v="CGST + SGST - 18%"/>
    <n v="3780"/>
    <n v="0"/>
    <n v="340.2"/>
    <n v="340.2"/>
    <m/>
    <m/>
    <n v="5145808"/>
  </r>
  <r>
    <s v="VENKAT"/>
    <s v="TNPDCL"/>
    <s v="HT"/>
    <x v="31"/>
    <s v="TIRUPPUR"/>
    <m/>
    <s v="CHINNAKARAI CETP PVT.LTD"/>
    <s v="33AACCC6802D1Z9"/>
    <s v="HT INCOME"/>
    <s v="H4380197052411"/>
    <s v="07/06/2024"/>
    <s v="HT INCOME"/>
    <n v="998631"/>
    <s v="NOS"/>
    <n v="1"/>
    <s v="CGST + SGST - 18%"/>
    <n v="3780"/>
    <n v="0"/>
    <n v="340.2"/>
    <n v="340.2"/>
    <m/>
    <m/>
    <n v="1536429"/>
  </r>
  <r>
    <s v="VENKAT"/>
    <s v="TNPDCL"/>
    <s v="HT"/>
    <x v="31"/>
    <s v="TIRUPPUR"/>
    <m/>
    <s v="MANNARAI C.E.T.P."/>
    <s v="33AACCM4445J1ZJ"/>
    <s v="HT INCOME"/>
    <s v="H4380198052411"/>
    <s v="01/06/2024"/>
    <s v="HT INCOME"/>
    <n v="998631"/>
    <s v="NOS"/>
    <n v="1"/>
    <s v="CGST + SGST - 18%"/>
    <n v="3780"/>
    <n v="0"/>
    <n v="340.2"/>
    <n v="340.2"/>
    <m/>
    <m/>
    <n v="3526270"/>
  </r>
  <r>
    <s v="VENKAT"/>
    <s v="TNPDCL"/>
    <s v="HT"/>
    <x v="31"/>
    <s v="TIRUPPUR"/>
    <m/>
    <s v="SCM SILKS PVT LTD"/>
    <s v="33AAJCS7849B1Z9"/>
    <s v="HT INCOME"/>
    <s v="H4380199052411"/>
    <s v="07/06/2024"/>
    <s v="HT INCOME"/>
    <n v="998631"/>
    <s v="NOS"/>
    <n v="1"/>
    <s v="CGST + SGST - 18%"/>
    <n v="3780"/>
    <n v="0"/>
    <n v="340.2"/>
    <n v="340.2"/>
    <m/>
    <m/>
    <n v="1158037"/>
  </r>
  <r>
    <s v="VENKAT"/>
    <s v="TNPDCL"/>
    <s v="HT"/>
    <x v="31"/>
    <s v="TIRUPPUR"/>
    <m/>
    <s v="S.PERIYAPALAYM CETP PVT LTD"/>
    <s v="33AAJCS8476Q1ZD"/>
    <s v="HT INCOME"/>
    <s v="H4380200052411"/>
    <s v="01/06/2024"/>
    <s v="HT INCOME"/>
    <n v="998631"/>
    <s v="NOS"/>
    <n v="1"/>
    <s v="CGST + SGST - 18%"/>
    <n v="3780"/>
    <n v="0"/>
    <n v="340.2"/>
    <n v="340.2"/>
    <m/>
    <m/>
    <n v="326986"/>
  </r>
  <r>
    <s v="VENKAT"/>
    <s v="TNPDCL"/>
    <s v="HT"/>
    <x v="31"/>
    <s v="TIRUPPUR"/>
    <m/>
    <s v="RAMU BLEACHERS"/>
    <s v="33AEGPR7095N1ZR"/>
    <s v="HT INCOME"/>
    <s v="H4380201052411"/>
    <s v="01/06/2024"/>
    <s v="HT INCOME"/>
    <n v="998631"/>
    <s v="NOS"/>
    <n v="1"/>
    <s v="CGST + SGST - 18%"/>
    <n v="3780"/>
    <n v="0"/>
    <n v="340.2"/>
    <n v="340.2"/>
    <m/>
    <m/>
    <n v="612823"/>
  </r>
  <r>
    <s v="VENKAT"/>
    <s v="TNPDCL"/>
    <s v="HT"/>
    <x v="31"/>
    <s v="TIRUPPUR"/>
    <m/>
    <s v="EASTERN COMMON EFF TRET CO,P  LTD"/>
    <s v="33AABCE5005D2ZE"/>
    <s v="HT INCOME"/>
    <s v="H4380202052411"/>
    <s v="07/06/2024"/>
    <s v="HT INCOME"/>
    <n v="998631"/>
    <s v="NOS"/>
    <n v="1"/>
    <s v="CGST + SGST - 18%"/>
    <n v="3780"/>
    <n v="0"/>
    <n v="340.2"/>
    <n v="340.2"/>
    <m/>
    <m/>
    <n v="5061524"/>
  </r>
  <r>
    <s v="VENKAT"/>
    <s v="TNPDCL"/>
    <s v="HT"/>
    <x v="31"/>
    <s v="TIRUPPUR"/>
    <m/>
    <s v="KASIPALAYAM CETP PVT LTD"/>
    <s v="33AABCK3060C1Z8"/>
    <s v="HT INCOME"/>
    <s v="H4380203052411"/>
    <s v="07/06/2024"/>
    <s v="HT INCOME"/>
    <n v="998631"/>
    <s v="NOS"/>
    <n v="1"/>
    <s v="CGST + SGST - 18%"/>
    <n v="3780"/>
    <n v="0"/>
    <n v="340.2"/>
    <n v="340.2"/>
    <m/>
    <m/>
    <n v="1397146"/>
  </r>
  <r>
    <s v="VENKAT"/>
    <s v="TNPDCL"/>
    <s v="HT"/>
    <x v="31"/>
    <s v="TIRUPPUR"/>
    <m/>
    <s v="RAYAPURAM CET P (P) LTD"/>
    <s v="33AADCR5177K1Z4"/>
    <s v="HT INCOME"/>
    <s v="H4380206052411"/>
    <s v="07/06/2024"/>
    <s v="HT INCOME"/>
    <n v="998631"/>
    <s v="NOS"/>
    <n v="1"/>
    <s v="CGST + SGST - 18%"/>
    <n v="3780"/>
    <n v="0"/>
    <n v="340.2"/>
    <n v="340.2"/>
    <m/>
    <m/>
    <n v="1054276"/>
  </r>
  <r>
    <s v="VENKAT"/>
    <s v="TNPDCL"/>
    <s v="HT"/>
    <x v="31"/>
    <s v="TIRUPPUR"/>
    <m/>
    <s v="KALLIKADU COMMON EFFLUENT TREATMENT PLANT PVT LTD"/>
    <s v="33AACCK9914E1ZO"/>
    <s v="HT INCOME"/>
    <s v="H4380207052411"/>
    <s v="01/06/2024"/>
    <s v="HT INCOME"/>
    <n v="998631"/>
    <s v="NOS"/>
    <n v="1"/>
    <s v="CGST + SGST - 18%"/>
    <n v="3780"/>
    <n v="0"/>
    <n v="340.2"/>
    <n v="340.2"/>
    <m/>
    <m/>
    <n v="1895018"/>
  </r>
  <r>
    <s v="VENKAT"/>
    <s v="TNPDCL"/>
    <s v="HT"/>
    <x v="31"/>
    <s v="TIRUPPUR"/>
    <m/>
    <s v="TIRUPUR MURUGAMPALAYAM COMMON EFFLUENTS TREATMENT COMPANY PRIVATE LIMITED"/>
    <s v="33AACCT6048G1ZG"/>
    <s v="HT INCOME"/>
    <s v="H4380208052411"/>
    <s v="07/06/2024"/>
    <s v="HT INCOME"/>
    <n v="998631"/>
    <s v="NOS"/>
    <n v="1"/>
    <s v="CGST + SGST - 18%"/>
    <n v="3780"/>
    <n v="0"/>
    <n v="340.2"/>
    <n v="340.2"/>
    <m/>
    <m/>
    <n v="6633182"/>
  </r>
  <r>
    <s v="VENKAT"/>
    <s v="TNPDCL"/>
    <s v="HT"/>
    <x v="31"/>
    <s v="TIRUPPUR"/>
    <m/>
    <s v="VANI FABRICS(P)LTD."/>
    <s v="33AACCV4207H1ZN"/>
    <s v="HT INCOME"/>
    <s v="H4380211052411"/>
    <s v="07/06/2024"/>
    <s v="HT INCOME"/>
    <n v="998631"/>
    <s v="NOS"/>
    <n v="1"/>
    <s v="CGST + SGST - 18%"/>
    <n v="3780"/>
    <n v="0"/>
    <n v="340.2"/>
    <n v="340.2"/>
    <m/>
    <m/>
    <n v="356178"/>
  </r>
  <r>
    <s v="VENKAT"/>
    <s v="TNPDCL"/>
    <s v="HT"/>
    <x v="31"/>
    <s v="TIRUPPUR"/>
    <m/>
    <s v="MAHAAMERU SPINNING MILLS (P) LTD."/>
    <s v="33AAECM4992J1Z5"/>
    <s v="HT INCOME"/>
    <s v="H4380213052411"/>
    <s v="06/06/2024"/>
    <s v="HT INCOME"/>
    <n v="998631"/>
    <s v="NOS"/>
    <n v="1"/>
    <s v="CGST + SGST - 18%"/>
    <n v="3780"/>
    <n v="0"/>
    <n v="340.2"/>
    <n v="340.2"/>
    <m/>
    <m/>
    <n v="1034439"/>
  </r>
  <r>
    <s v="VENKAT"/>
    <s v="TNPDCL"/>
    <s v="HT"/>
    <x v="31"/>
    <s v="TIRUPPUR"/>
    <m/>
    <s v="SUDHARSAN EXPORTS"/>
    <s v="33AGHPK4660P1Z0"/>
    <s v="HT INCOME"/>
    <s v="H4380214052411a"/>
    <s v="09/06/2024"/>
    <s v="HT INCOME"/>
    <n v="998631"/>
    <s v="NOS"/>
    <n v="1"/>
    <s v="CGST + SGST - 18%"/>
    <n v="3780"/>
    <n v="0"/>
    <n v="340.2"/>
    <n v="340.2"/>
    <m/>
    <m/>
    <n v="614067"/>
  </r>
  <r>
    <s v="VENKAT"/>
    <s v="TNPDCL"/>
    <s v="HT"/>
    <x v="31"/>
    <s v="TIRUPPUR"/>
    <m/>
    <s v="TIRUPUR EXPORT KNITWEAR INDUSTRIAL COMPLEX"/>
    <s v="33AAAAT7926R1ZU"/>
    <s v="HT INCOME"/>
    <s v="H4380215052411"/>
    <s v="07/06/2024"/>
    <s v="HT INCOME"/>
    <n v="998631"/>
    <s v="NOS"/>
    <n v="1"/>
    <s v="CGST + SGST - 18%"/>
    <n v="3780"/>
    <n v="0"/>
    <n v="340.2"/>
    <n v="340.2"/>
    <m/>
    <m/>
    <n v="8223638"/>
  </r>
  <r>
    <s v="VENKAT"/>
    <s v="TNPDCL"/>
    <s v="HT"/>
    <x v="31"/>
    <s v="TIRUPPUR"/>
    <m/>
    <s v="MICRO TEXTILESS"/>
    <s v="33AAQFM3664C1ZB"/>
    <s v="HT INCOME"/>
    <s v="H4380218052411"/>
    <s v="07/06/2024"/>
    <s v="HT INCOME"/>
    <n v="998631"/>
    <s v="NOS"/>
    <n v="1"/>
    <s v="CGST + SGST - 18%"/>
    <n v="3780"/>
    <n v="0"/>
    <n v="340.2"/>
    <n v="340.2"/>
    <m/>
    <m/>
    <n v="279986"/>
  </r>
  <r>
    <s v="VENKAT"/>
    <s v="TNPDCL"/>
    <s v="HT"/>
    <x v="31"/>
    <s v="TIRUPPUR"/>
    <m/>
    <s v="TOPLIGHT TEXTILES PRIVATE LIMITED"/>
    <s v="33AAACO8997M1ZO"/>
    <s v="HT INCOME"/>
    <s v="H4380219052411"/>
    <s v="07/06/2024"/>
    <s v="HT INCOME"/>
    <n v="998631"/>
    <s v="NOS"/>
    <n v="1"/>
    <s v="CGST + SGST - 18%"/>
    <n v="15790.95"/>
    <n v="0"/>
    <n v="1421.19"/>
    <n v="1421.19"/>
    <m/>
    <m/>
    <n v="2980713"/>
  </r>
  <r>
    <s v="VENKAT"/>
    <s v="TNPDCL"/>
    <s v="HT"/>
    <x v="31"/>
    <s v="TIRUPPUR"/>
    <m/>
    <s v="JEYAVISHNU CLOTHING  PVT LTD"/>
    <s v="33AABCJ8283C1ZQ"/>
    <s v="HT INCOME"/>
    <s v="H4380220052411"/>
    <s v="06/06/2024"/>
    <s v="HT INCOME"/>
    <n v="998631"/>
    <s v="NOS"/>
    <n v="1"/>
    <s v="CGST + SGST - 18%"/>
    <n v="3780"/>
    <n v="0"/>
    <n v="340.2"/>
    <n v="340.2"/>
    <m/>
    <m/>
    <n v="6772645"/>
  </r>
  <r>
    <s v="VENKAT"/>
    <s v="TNPDCL"/>
    <s v="HT"/>
    <x v="31"/>
    <s v="TIRUPPUR"/>
    <m/>
    <s v="SHRINI SOFTEX INDIA PRIVATE LTD."/>
    <s v="33AAHCS1728H1ZH"/>
    <s v="HT INCOME"/>
    <s v="H4380221052411"/>
    <s v="08/06/2024"/>
    <s v="HT INCOME"/>
    <n v="998631"/>
    <s v="NOS"/>
    <n v="1"/>
    <s v="CGST + SGST - 18%"/>
    <n v="3780"/>
    <n v="0"/>
    <n v="340.2"/>
    <n v="340.2"/>
    <m/>
    <m/>
    <n v="720198"/>
  </r>
  <r>
    <s v="VENKAT"/>
    <s v="TNPDCL"/>
    <s v="HT"/>
    <x v="31"/>
    <s v="TIRUPPUR"/>
    <m/>
    <s v="SIRUPOOLUVAPATTI CETP (P) LTD."/>
    <s v="33AAJCS8719E1Z8"/>
    <s v="HT INCOME"/>
    <s v="H4380222052411"/>
    <s v="08/06/2024"/>
    <s v="HT INCOME"/>
    <n v="998631"/>
    <s v="NOS"/>
    <n v="1"/>
    <s v="CGST + SGST - 18%"/>
    <n v="3780"/>
    <n v="0"/>
    <n v="340.2"/>
    <n v="340.2"/>
    <m/>
    <m/>
    <n v="5992743"/>
  </r>
  <r>
    <s v="VENKAT"/>
    <s v="TNPDCL"/>
    <s v="HT"/>
    <x v="31"/>
    <s v="TIRUPPUR"/>
    <m/>
    <s v="PARK CETP (P) LTD."/>
    <s v="33AADCP8623L1Z7"/>
    <s v="HT INCOME"/>
    <s v="H4380223052411"/>
    <s v="07/06/2024"/>
    <s v="HT INCOME"/>
    <n v="998631"/>
    <s v="NOS"/>
    <n v="1"/>
    <s v="CGST + SGST - 18%"/>
    <n v="3780"/>
    <n v="0"/>
    <n v="340.2"/>
    <n v="340.2"/>
    <m/>
    <m/>
    <n v="865375"/>
  </r>
  <r>
    <s v="VENKAT"/>
    <s v="TNPDCL"/>
    <s v="HT"/>
    <x v="31"/>
    <s v="TIRUPPUR"/>
    <m/>
    <s v="BALU EXPORTS UNIT -I"/>
    <s v="33AACFB2805L1ZS"/>
    <s v="HT INCOME"/>
    <s v="H4380226052411"/>
    <s v="06/06/2024"/>
    <s v="HT INCOME"/>
    <n v="998631"/>
    <s v="NOS"/>
    <n v="1"/>
    <s v="CGST + SGST - 18%"/>
    <n v="3780"/>
    <n v="0"/>
    <n v="340.2"/>
    <n v="340.2"/>
    <m/>
    <m/>
    <n v="160966"/>
  </r>
  <r>
    <s v="VENKAT"/>
    <s v="TNPDCL"/>
    <s v="HT"/>
    <x v="31"/>
    <s v="TIRUPPUR"/>
    <m/>
    <s v="B.R. ELASTICS (INDIA) PVT LTD"/>
    <s v="33AADCB6259J1ZL"/>
    <s v="HT INCOME"/>
    <s v="H4380228052411"/>
    <s v="07/06/2024"/>
    <s v="HT INCOME"/>
    <n v="998631"/>
    <s v="NOS"/>
    <n v="1"/>
    <s v="CGST + SGST - 18%"/>
    <n v="3780"/>
    <n v="0"/>
    <n v="340.2"/>
    <n v="340.2"/>
    <m/>
    <m/>
    <n v="185998"/>
  </r>
  <r>
    <s v="VENKAT"/>
    <s v="TNPDCL"/>
    <s v="HT"/>
    <x v="31"/>
    <s v="TIRUPPUR"/>
    <m/>
    <s v="GOVAAN STEELS (P) LTD."/>
    <s v="33AADCG5181C1Z0"/>
    <s v="HT INCOME"/>
    <s v="H4380229052411"/>
    <s v="07/06/2024"/>
    <s v="HT INCOME"/>
    <n v="998631"/>
    <s v="NOS"/>
    <n v="1"/>
    <s v="CGST + SGST - 18%"/>
    <n v="3780"/>
    <n v="0"/>
    <n v="340.2"/>
    <n v="340.2"/>
    <m/>
    <m/>
    <n v="20337509"/>
  </r>
  <r>
    <s v="VENKAT"/>
    <s v="TNPDCL"/>
    <s v="HT"/>
    <x v="31"/>
    <s v="TIRUPPUR"/>
    <m/>
    <s v="SHRENIC SPINNERS (P) LTD"/>
    <s v="33AAGCA9149M1ZA"/>
    <s v="HT INCOME"/>
    <s v="H4380335052411"/>
    <s v="07/06/2024"/>
    <s v="HT INCOME"/>
    <n v="998631"/>
    <s v="NOS"/>
    <n v="1"/>
    <s v="CGST + SGST - 18%"/>
    <n v="3780"/>
    <n v="0"/>
    <n v="340.2"/>
    <n v="340.2"/>
    <m/>
    <m/>
    <n v="965933"/>
  </r>
  <r>
    <s v="VENKAT"/>
    <s v="TNPDCL"/>
    <s v="HT"/>
    <x v="31"/>
    <s v="TIRUPPUR"/>
    <m/>
    <s v="VEERAS INFRA INDIA (P) LTD"/>
    <s v="33AACCV5683P1ZO"/>
    <s v="HT INCOME"/>
    <s v="H4380336052411"/>
    <s v="07/06/2024"/>
    <s v="HT INCOME"/>
    <n v="998631"/>
    <s v="NOS"/>
    <n v="1"/>
    <s v="CGST + SGST - 18%"/>
    <n v="138931.6"/>
    <n v="0"/>
    <n v="12503.84"/>
    <n v="12503.84"/>
    <m/>
    <m/>
    <n v="741304"/>
  </r>
  <r>
    <s v="VENKAT"/>
    <s v="TNPDCL"/>
    <s v="HT"/>
    <x v="31"/>
    <s v="TIRUPPUR"/>
    <m/>
    <s v="THIRUMURUGAN SPINNERS"/>
    <s v="33AAGFT4387D1Z6"/>
    <s v="HT INCOME"/>
    <s v="H4380337052411"/>
    <s v="07/06/2024"/>
    <s v="HT INCOME"/>
    <n v="998631"/>
    <s v="NOS"/>
    <n v="1"/>
    <s v="CGST + SGST - 18%"/>
    <n v="28267.27"/>
    <n v="0"/>
    <n v="2544.0500000000002"/>
    <n v="2544.0500000000002"/>
    <m/>
    <m/>
    <n v="4511036"/>
  </r>
  <r>
    <s v="VENKAT"/>
    <s v="TNPDCL"/>
    <s v="HT"/>
    <x v="31"/>
    <s v="TIRUPPUR"/>
    <m/>
    <s v="MERCURY PROCESS"/>
    <s v="33AAFFM8362E1ZD"/>
    <s v="HT INCOME"/>
    <s v="H4380338052411"/>
    <s v="07/06/2024"/>
    <s v="HT INCOME"/>
    <n v="998631"/>
    <s v="NOS"/>
    <n v="1"/>
    <s v="CGST + SGST - 18%"/>
    <n v="3780"/>
    <n v="0"/>
    <n v="340.2"/>
    <n v="340.2"/>
    <m/>
    <m/>
    <n v="1883916"/>
  </r>
  <r>
    <s v="VENKAT"/>
    <s v="TNPDCL"/>
    <s v="HT"/>
    <x v="31"/>
    <s v="TIRUPPUR"/>
    <m/>
    <s v="SREE SHASTI HOTELS PVT LTD"/>
    <s v="33AANCS3277R3ZG"/>
    <s v="HT INCOME"/>
    <s v="H4380339052411"/>
    <s v="05/06/2024"/>
    <s v="HT INCOME"/>
    <n v="998631"/>
    <s v="NOS"/>
    <n v="1"/>
    <s v="CGST + SGST - 18%"/>
    <n v="8500"/>
    <n v="0"/>
    <n v="765.2"/>
    <n v="765.2"/>
    <m/>
    <m/>
    <n v="408164"/>
  </r>
  <r>
    <s v="VENKAT"/>
    <s v="TNPDCL"/>
    <s v="HT"/>
    <x v="31"/>
    <s v="TIRUPPUR"/>
    <m/>
    <s v="ROYAL CLASSIC MILLS P LTD"/>
    <s v="33AABCR1226M1ZK"/>
    <s v="HT INCOME"/>
    <s v="H4380357052411"/>
    <s v="06/06/2024"/>
    <s v="HT INCOME"/>
    <n v="998631"/>
    <s v="NOS"/>
    <n v="1"/>
    <s v="CGST + SGST - 18%"/>
    <n v="3780"/>
    <n v="0"/>
    <n v="340.2"/>
    <n v="340.2"/>
    <m/>
    <m/>
    <n v="268276"/>
  </r>
  <r>
    <s v="VENKAT"/>
    <s v="TNPDCL"/>
    <s v="HT"/>
    <x v="31"/>
    <s v="TIRUPPUR"/>
    <m/>
    <s v="VISAI TEXTILES"/>
    <s v="33AFBPL9723R1ZX"/>
    <s v="HT INCOME"/>
    <s v="H4380360052411"/>
    <s v="01/06/2024"/>
    <s v="HT INCOME"/>
    <n v="998631"/>
    <s v="NOS"/>
    <n v="1"/>
    <s v="CGST + SGST - 18%"/>
    <n v="3780"/>
    <n v="0"/>
    <n v="340.2"/>
    <n v="340.2"/>
    <m/>
    <m/>
    <n v="649453"/>
  </r>
  <r>
    <s v="VENKAT"/>
    <s v="TNPDCL"/>
    <s v="HT"/>
    <x v="31"/>
    <s v="TIRUPPUR"/>
    <m/>
    <s v="KPM PROCESSING MILLPLTD"/>
    <s v="33AAECK1574A1Z2"/>
    <s v="HT INCOME"/>
    <s v="H4380362052411"/>
    <s v="07/06/2024"/>
    <s v="HT INCOME"/>
    <n v="998631"/>
    <s v="NOS"/>
    <n v="1"/>
    <s v="CGST + SGST - 18%"/>
    <n v="3780"/>
    <n v="0"/>
    <n v="340.2"/>
    <n v="340.2"/>
    <m/>
    <m/>
    <n v="1759392"/>
  </r>
  <r>
    <s v="VENKAT"/>
    <s v="TNPDCL"/>
    <s v="HT"/>
    <x v="31"/>
    <s v="TIRUPPUR"/>
    <m/>
    <s v="SRI GOWRI STEEL ROLLING MILLS.,"/>
    <s v="33AAMFS5116R2ZM"/>
    <s v="HT INCOME"/>
    <s v="H4380363052411"/>
    <s v="07/06/2024"/>
    <s v="HT INCOME"/>
    <n v="998631"/>
    <s v="NOS"/>
    <n v="1"/>
    <s v="CGST + SGST - 18%"/>
    <n v="3780"/>
    <n v="0"/>
    <n v="340.2"/>
    <n v="340.2"/>
    <m/>
    <m/>
    <n v="735924"/>
  </r>
  <r>
    <s v="VENKAT"/>
    <s v="TNPDCL"/>
    <s v="HT"/>
    <x v="31"/>
    <s v="TIRUPPUR"/>
    <m/>
    <s v="M.S.S.SYNDICATE"/>
    <s v="33ACWPM5942P1ZO"/>
    <s v="HT INCOME"/>
    <s v="H4380365052411"/>
    <s v="01/06/2024"/>
    <s v="HT INCOME"/>
    <n v="998631"/>
    <s v="NOS"/>
    <n v="1"/>
    <s v="CGST + SGST - 18%"/>
    <n v="3780"/>
    <n v="0"/>
    <n v="340.2"/>
    <n v="340.2"/>
    <m/>
    <m/>
    <n v="334791"/>
  </r>
  <r>
    <s v="VENKAT"/>
    <s v="TNPDCL"/>
    <s v="HT"/>
    <x v="31"/>
    <s v="TIRUPPUR"/>
    <m/>
    <s v="VIJAY MAHINDRA SPINTEX P LTD"/>
    <s v="33AADCV3397H1Z5"/>
    <s v="HT INCOME"/>
    <s v="H4380464052411"/>
    <s v="07/06/2024"/>
    <s v="HT INCOME"/>
    <n v="998631"/>
    <s v="NOS"/>
    <n v="1"/>
    <s v="CGST + SGST - 18%"/>
    <n v="401121.98"/>
    <n v="0"/>
    <n v="36100.980000000003"/>
    <n v="36100.980000000003"/>
    <m/>
    <m/>
    <n v="1748006"/>
  </r>
  <r>
    <s v="VENKAT"/>
    <s v="TNPDCL"/>
    <s v="HT"/>
    <x v="31"/>
    <s v="TIRUPPUR"/>
    <m/>
    <s v="MODENIK LIFESTYLE PVT LIMITED"/>
    <s v="33AABCD9300J1ZX"/>
    <s v="HT INCOME"/>
    <s v="H4380465052411"/>
    <s v="07/06/2024"/>
    <s v="HT INCOME"/>
    <n v="998631"/>
    <s v="NOS"/>
    <n v="1"/>
    <s v="CGST + SGST - 18%"/>
    <n v="3780"/>
    <n v="0"/>
    <n v="340.2"/>
    <n v="340.2"/>
    <m/>
    <m/>
    <n v="945457"/>
  </r>
  <r>
    <s v="VENKAT"/>
    <s v="TNPDCL"/>
    <s v="HT"/>
    <x v="31"/>
    <s v="TIRUPPUR"/>
    <m/>
    <s v="AHILL APPAREL EXPORTS P LTD"/>
    <s v="33AAICA3759P1Z6"/>
    <s v="HT INCOME"/>
    <s v="H4380468052411"/>
    <s v="07/06/2024"/>
    <s v="HT INCOME"/>
    <n v="998631"/>
    <s v="NOS"/>
    <n v="1"/>
    <s v="CGST + SGST - 18%"/>
    <n v="3780"/>
    <n v="0"/>
    <n v="340.2"/>
    <n v="340.2"/>
    <m/>
    <m/>
    <n v="361245"/>
  </r>
  <r>
    <s v="VENKAT"/>
    <s v="TNPDCL"/>
    <s v="HT"/>
    <x v="31"/>
    <s v="TIRUPPUR"/>
    <m/>
    <s v="ADARSH KNIT WEAR P LTD.,"/>
    <s v="33AAJCA3244N1ZL"/>
    <s v="HT INCOME"/>
    <s v="H4380469052411a"/>
    <s v="08/06/2024"/>
    <s v="HT INCOME"/>
    <n v="998631"/>
    <s v="NOS"/>
    <n v="1"/>
    <s v="CGST + SGST - 18%"/>
    <n v="14358.88"/>
    <n v="0"/>
    <n v="1292.3"/>
    <n v="1292.3"/>
    <m/>
    <m/>
    <n v="5394662"/>
  </r>
  <r>
    <s v="VENKAT"/>
    <s v="TNPDCL"/>
    <s v="HT"/>
    <x v="31"/>
    <s v="TIRUPPUR"/>
    <m/>
    <s v="CYLWIN KNIT FASHIONS"/>
    <s v="33AAEFC1151G1Z3"/>
    <s v="HT INCOME"/>
    <s v="H4380471052411"/>
    <s v="01/06/2024"/>
    <s v="HT INCOME"/>
    <n v="998631"/>
    <s v="NOS"/>
    <n v="1"/>
    <s v="CGST + SGST - 18%"/>
    <n v="3780"/>
    <n v="0"/>
    <n v="340.2"/>
    <n v="340.2"/>
    <m/>
    <m/>
    <n v="407108"/>
  </r>
  <r>
    <s v="VENKAT"/>
    <s v="TNPDCL"/>
    <s v="HT"/>
    <x v="31"/>
    <s v="TIRUPPUR"/>
    <m/>
    <s v="PARVATHI DYEING(FINISHING DIVISION)"/>
    <s v="33AAGFP6066M1ZV"/>
    <s v="HT INCOME"/>
    <s v="H4380472052411"/>
    <s v="01/06/2024"/>
    <s v="HT INCOME"/>
    <n v="998631"/>
    <s v="NOS"/>
    <n v="1"/>
    <s v="CGST + SGST - 18%"/>
    <n v="3780"/>
    <n v="0"/>
    <n v="340.2"/>
    <n v="340.2"/>
    <m/>
    <m/>
    <n v="1717044"/>
  </r>
  <r>
    <s v="VENKAT"/>
    <s v="TNPDCL"/>
    <s v="HT"/>
    <x v="31"/>
    <s v="TIRUPPUR"/>
    <m/>
    <s v="CANPAC TRENDS  PVT LTD.,"/>
    <s v="33AABCV9858M1ZM"/>
    <s v="HT INCOME"/>
    <s v="H4380475052411"/>
    <s v="09/06/2024"/>
    <s v="HT INCOME"/>
    <n v="998631"/>
    <s v="NOS"/>
    <n v="1"/>
    <s v="CGST + SGST - 18%"/>
    <n v="3780"/>
    <n v="0"/>
    <n v="340.2"/>
    <n v="340.2"/>
    <m/>
    <m/>
    <n v="1852817"/>
  </r>
  <r>
    <s v="VENKAT"/>
    <s v="TNPDCL"/>
    <s v="HT"/>
    <x v="31"/>
    <s v="TIRUPPUR"/>
    <m/>
    <s v="REIA FASHIONS"/>
    <s v="33AOCPA2994R1ZL"/>
    <s v="HT INCOME"/>
    <s v="H4380479052411"/>
    <s v="05/06/2024"/>
    <s v="HT INCOME"/>
    <n v="998631"/>
    <s v="NOS"/>
    <n v="1"/>
    <s v="CGST + SGST - 18%"/>
    <n v="3780"/>
    <n v="0"/>
    <n v="340.2"/>
    <n v="340.2"/>
    <m/>
    <m/>
    <n v="165013"/>
  </r>
  <r>
    <s v="VENKAT"/>
    <s v="TNPDCL"/>
    <s v="HT"/>
    <x v="31"/>
    <s v="TIRUPPUR"/>
    <m/>
    <s v="KPR MILLS LIMITED"/>
    <s v="33AACCK0893N1Z9"/>
    <s v="HT INCOME"/>
    <s v="H4380480052411"/>
    <s v="08/06/2024"/>
    <s v="HT INCOME"/>
    <n v="998631"/>
    <s v="NOS"/>
    <n v="1"/>
    <s v="CGST + SGST - 18%"/>
    <n v="3780"/>
    <n v="0"/>
    <n v="340.2"/>
    <n v="340.2"/>
    <m/>
    <m/>
    <n v="2230505"/>
  </r>
  <r>
    <s v="VENKAT"/>
    <s v="TNPDCL"/>
    <s v="HT"/>
    <x v="31"/>
    <s v="TIRUPPUR"/>
    <m/>
    <s v="SRI SAKTHI CINEMAS"/>
    <s v="33AEVFS5423A1Z3"/>
    <s v="HT INCOME"/>
    <s v="H4380481052411"/>
    <s v="07/06/2024"/>
    <s v="HT INCOME"/>
    <n v="998631"/>
    <s v="NOS"/>
    <n v="1"/>
    <s v="CGST + SGST - 18%"/>
    <n v="3780"/>
    <n v="0"/>
    <n v="340.2"/>
    <n v="340.2"/>
    <m/>
    <m/>
    <n v="328803"/>
  </r>
  <r>
    <s v="VENKAT"/>
    <s v="TNPDCL"/>
    <s v="HT"/>
    <x v="31"/>
    <s v="TIRUPPUR"/>
    <m/>
    <s v="NEVEDHA KNITS"/>
    <s v="33AAHFN1926B1ZS"/>
    <s v="HT INCOME"/>
    <s v="H4380484052411"/>
    <s v="07/06/2024"/>
    <s v="HT INCOME"/>
    <n v="998631"/>
    <s v="NOS"/>
    <n v="1"/>
    <s v="CGST + SGST - 18%"/>
    <n v="3780"/>
    <n v="0"/>
    <n v="340.2"/>
    <n v="340.2"/>
    <m/>
    <m/>
    <n v="873964"/>
  </r>
  <r>
    <s v="VENKAT"/>
    <s v="TNPDCL"/>
    <s v="HT"/>
    <x v="31"/>
    <s v="TIRUPPUR"/>
    <m/>
    <s v="SCM GARMENTS"/>
    <s v="33AAJCS7850A1ZI"/>
    <s v="HT INCOME"/>
    <s v="H4380486052411"/>
    <s v="07/06/2024"/>
    <s v="HT INCOME"/>
    <n v="998631"/>
    <s v="NOS"/>
    <n v="1"/>
    <s v="CGST + SGST - 18%"/>
    <n v="3780"/>
    <n v="0"/>
    <n v="340.2"/>
    <n v="340.2"/>
    <m/>
    <m/>
    <n v="361759"/>
  </r>
  <r>
    <s v="VENKAT"/>
    <s v="TNPDCL"/>
    <s v="HT"/>
    <x v="31"/>
    <s v="TIRUPPUR"/>
    <m/>
    <s v="ST RETAIL INDIA P LTD"/>
    <s v="33AAUCS2113H1ZF"/>
    <s v="HT INCOME"/>
    <s v="H4380488052411"/>
    <s v="07/06/2024"/>
    <s v="HT INCOME"/>
    <n v="998631"/>
    <s v="NOS"/>
    <n v="1"/>
    <s v="CGST + SGST - 18%"/>
    <n v="3780"/>
    <n v="0"/>
    <n v="340.2"/>
    <n v="340.2"/>
    <m/>
    <m/>
    <n v="284377"/>
  </r>
  <r>
    <s v="VENKAT"/>
    <s v="TNPDCL"/>
    <s v="HT"/>
    <x v="31"/>
    <s v="TIRUPPUR"/>
    <m/>
    <s v="SUDEV SPINNERS PRIVATE LIMITED"/>
    <s v="33AATCS8804Q1ZF"/>
    <s v="HT INCOME"/>
    <s v="H4380489052411"/>
    <s v="06/06/2024"/>
    <s v="HT INCOME"/>
    <n v="998631"/>
    <s v="NOS"/>
    <n v="1"/>
    <s v="CGST + SGST - 18%"/>
    <n v="3780"/>
    <n v="0"/>
    <n v="340.2"/>
    <n v="340.2"/>
    <m/>
    <m/>
    <n v="498452"/>
  </r>
  <r>
    <s v="VENKAT"/>
    <s v="TNPDCL"/>
    <s v="HT"/>
    <x v="31"/>
    <s v="TIRUPPUR"/>
    <m/>
    <s v="ASHWATH INC"/>
    <s v="33AANFA3679E1ZF"/>
    <s v="HT INCOME"/>
    <s v="H4380493052411"/>
    <s v="06/06/2024"/>
    <s v="HT INCOME"/>
    <n v="998631"/>
    <s v="NOS"/>
    <n v="1"/>
    <s v="CGST + SGST - 18%"/>
    <n v="3780"/>
    <n v="0"/>
    <n v="340.2"/>
    <n v="340.2"/>
    <m/>
    <m/>
    <n v="3926783"/>
  </r>
  <r>
    <s v="VENKAT"/>
    <s v="TNPDCL"/>
    <s v="HT"/>
    <x v="31"/>
    <s v="TIRUPPUR"/>
    <m/>
    <s v="RAAGAM EXPORTS"/>
    <s v="33AADFR5160M1Z3"/>
    <s v="HT INCOME"/>
    <s v="H4380499052411"/>
    <s v="07/06/2024"/>
    <s v="HT INCOME"/>
    <n v="998631"/>
    <s v="NOS"/>
    <n v="1"/>
    <s v="CGST + SGST - 18%"/>
    <n v="3780"/>
    <n v="0"/>
    <n v="340.2"/>
    <n v="340.2"/>
    <m/>
    <m/>
    <n v="118794"/>
  </r>
  <r>
    <s v="VENKAT"/>
    <s v="TNPDCL"/>
    <s v="HT"/>
    <x v="31"/>
    <s v="TIRUPPUR"/>
    <m/>
    <s v="SREEDHARA TEXTILES PVT LTD"/>
    <s v="33ABBCS1600H1ZY"/>
    <s v="HT INCOME"/>
    <s v="H4380500052411"/>
    <s v="05/06/2024"/>
    <s v="HT INCOME"/>
    <n v="998631"/>
    <s v="NOS"/>
    <n v="1"/>
    <s v="CGST + SGST - 18%"/>
    <n v="394050.13"/>
    <n v="0"/>
    <n v="35464.51"/>
    <n v="35464.51"/>
    <m/>
    <m/>
    <n v="1284038"/>
  </r>
  <r>
    <s v="VENKAT"/>
    <s v="TNPDCL"/>
    <s v="HT"/>
    <x v="31"/>
    <s v="TIRUPPUR"/>
    <m/>
    <s v="M/S.SRI KRISHNA PACKS"/>
    <s v="33ACQFS4895K1Z9"/>
    <s v="HT INCOME"/>
    <s v="H4380501052411"/>
    <s v="06/06/2024"/>
    <s v="HT INCOME"/>
    <n v="998631"/>
    <s v="NOS"/>
    <n v="1"/>
    <s v="CGST + SGST - 18%"/>
    <n v="3780"/>
    <n v="0"/>
    <n v="340.2"/>
    <n v="340.2"/>
    <m/>
    <m/>
    <n v="716175"/>
  </r>
  <r>
    <s v="VENKAT"/>
    <s v="TNPDCL"/>
    <s v="HT"/>
    <x v="31"/>
    <s v="TIRUPPUR"/>
    <m/>
    <s v="SAKTHI GANESH TEXTILES (P) LTD.,"/>
    <s v="33AAFCS2211M1ZK"/>
    <s v="HT INCOME"/>
    <s v="H4380502052411"/>
    <s v="07/06/2024"/>
    <s v="HT INCOME"/>
    <n v="998631"/>
    <s v="NOS"/>
    <n v="1"/>
    <s v="CGST + SGST - 18%"/>
    <n v="3780"/>
    <n v="0"/>
    <n v="340.2"/>
    <n v="340.2"/>
    <m/>
    <m/>
    <n v="201719"/>
  </r>
  <r>
    <s v="VENKAT"/>
    <s v="TNPDCL"/>
    <s v="HT"/>
    <x v="27"/>
    <s v="COIMBATORE/NORTH"/>
    <m/>
    <s v="AnnurSriVellingriAndavanTextiles P Ltd"/>
    <s v="33AAHCA5440N1ZL"/>
    <s v="HT INCOME"/>
    <s v="H4300726052411"/>
    <s v="08/06/2024"/>
    <s v="HT INCOME"/>
    <n v="998631"/>
    <s v="NOS"/>
    <n v="1"/>
    <s v="CGST + SGST - 18%"/>
    <n v="3780"/>
    <n v="0"/>
    <n v="340.2"/>
    <n v="340.2"/>
    <m/>
    <m/>
    <n v="240051"/>
  </r>
  <r>
    <s v="VENKAT"/>
    <s v="TNPDCL"/>
    <s v="HT"/>
    <x v="31"/>
    <s v="TIRUPPUR"/>
    <m/>
    <s v="GEEKAY PRINTING MILLS"/>
    <s v="33AAGFG6203M1ZH"/>
    <s v="HT INCOME"/>
    <s v="H4380505052411"/>
    <s v="06/06/2024"/>
    <s v="HT INCOME"/>
    <n v="998631"/>
    <s v="NOS"/>
    <n v="1"/>
    <s v="CGST + SGST - 18%"/>
    <n v="3780"/>
    <n v="0"/>
    <n v="340.2"/>
    <n v="340.2"/>
    <m/>
    <m/>
    <n v="777178"/>
  </r>
  <r>
    <s v="VENKAT"/>
    <s v="TNPDCL"/>
    <s v="HT"/>
    <x v="31"/>
    <s v="TIRUPPUR"/>
    <m/>
    <s v="ULTRA POLYMERS INDIA LLP"/>
    <s v="33AADFU8033E1ZF"/>
    <s v="HT INCOME"/>
    <s v="H4380507052411"/>
    <s v="04/06/2024"/>
    <s v="HT INCOME"/>
    <n v="998631"/>
    <s v="NOS"/>
    <n v="1"/>
    <s v="CGST + SGST - 18%"/>
    <n v="3780"/>
    <n v="0"/>
    <n v="340.2"/>
    <n v="340.2"/>
    <m/>
    <m/>
    <n v="297392"/>
  </r>
  <r>
    <s v="VENKAT"/>
    <s v="TNPDCL"/>
    <s v="HT"/>
    <x v="31"/>
    <s v="TIRUPPUR"/>
    <m/>
    <s v="JUNIOR PROCESSING MILLS"/>
    <s v="33AETPR1870G1Z6"/>
    <s v="HT INCOME"/>
    <s v="H4380510052411"/>
    <s v="07/06/2024"/>
    <s v="HT INCOME"/>
    <n v="998631"/>
    <s v="NOS"/>
    <n v="1"/>
    <s v="CGST + SGST - 18%"/>
    <n v="3780"/>
    <n v="0"/>
    <n v="340.2"/>
    <n v="340.2"/>
    <m/>
    <m/>
    <n v="250341"/>
  </r>
  <r>
    <s v="VENKAT"/>
    <s v="TNPDCL"/>
    <s v="HT"/>
    <x v="31"/>
    <s v="TIRUPPUR"/>
    <m/>
    <s v="SHRI VAARI FINISHERS"/>
    <n v="0"/>
    <s v="HT INCOME"/>
    <s v="H4380511052411"/>
    <s v="01/06/2024"/>
    <s v="HT INCOME"/>
    <n v="998631"/>
    <s v="NOS"/>
    <n v="1"/>
    <s v="CGST + SGST - 18%"/>
    <n v="3780"/>
    <n v="0"/>
    <n v="340.2"/>
    <n v="340.2"/>
    <m/>
    <m/>
    <n v="988199"/>
  </r>
  <r>
    <s v="VENKAT"/>
    <s v="TNPDCL"/>
    <s v="HT"/>
    <x v="31"/>
    <s v="TIRUPPUR"/>
    <m/>
    <s v="PREMIER KNITS  APPAREL(INDIA)"/>
    <s v="33ALDPS2160D1ZJ"/>
    <s v="HT INCOME"/>
    <s v="H4380514052411"/>
    <s v="06/06/2024"/>
    <s v="HT INCOME"/>
    <n v="998631"/>
    <s v="NOS"/>
    <n v="1"/>
    <s v="CGST + SGST - 18%"/>
    <n v="3780"/>
    <n v="0"/>
    <n v="340.2"/>
    <n v="340.2"/>
    <m/>
    <m/>
    <n v="767613"/>
  </r>
  <r>
    <s v="VENKAT"/>
    <s v="TNPDCL"/>
    <s v="HT"/>
    <x v="31"/>
    <s v="TIRUPPUR"/>
    <m/>
    <s v="SRI SUBRAMANIYAM TEX COLOURS UNIT-II"/>
    <s v="33AADFP8374R1ZH"/>
    <s v="HT INCOME"/>
    <s v="H4380518052411"/>
    <s v="06/06/2024"/>
    <s v="HT INCOME"/>
    <n v="998631"/>
    <s v="NOS"/>
    <n v="1"/>
    <s v="CGST + SGST - 18%"/>
    <n v="3780"/>
    <n v="0"/>
    <n v="340.2"/>
    <n v="340.2"/>
    <m/>
    <m/>
    <n v="1308233"/>
  </r>
  <r>
    <s v="VENKAT"/>
    <s v="TNPDCL"/>
    <s v="HT"/>
    <x v="31"/>
    <s v="TIRUPPUR"/>
    <m/>
    <s v="SARANYA GARMENTS PVT LTD"/>
    <s v="33AAKCS2740N1Z3"/>
    <s v="HT INCOME"/>
    <s v="H4380521052411"/>
    <s v="06/06/2024"/>
    <s v="HT INCOME"/>
    <n v="998631"/>
    <s v="NOS"/>
    <n v="1"/>
    <s v="CGST + SGST - 18%"/>
    <n v="3780"/>
    <n v="0"/>
    <n v="340.2"/>
    <n v="340.2"/>
    <m/>
    <m/>
    <n v="825859"/>
  </r>
  <r>
    <s v="VENKAT"/>
    <s v="TNPDCL"/>
    <s v="HT"/>
    <x v="31"/>
    <s v="TIRUPPUR"/>
    <m/>
    <s v="MSV APPARELS"/>
    <s v="33ACRPJ2035P1ZA"/>
    <s v="HT INCOME"/>
    <s v="H4380523052411"/>
    <s v="04/06/2024"/>
    <s v="HT INCOME"/>
    <n v="998631"/>
    <s v="NOS"/>
    <n v="1"/>
    <s v="CGST + SGST - 18%"/>
    <n v="3780"/>
    <n v="0"/>
    <n v="340.2"/>
    <n v="340.2"/>
    <m/>
    <m/>
    <n v="414304"/>
  </r>
  <r>
    <s v="VENKAT"/>
    <s v="TNPDCL"/>
    <s v="HT"/>
    <x v="31"/>
    <s v="TIRUPPUR"/>
    <m/>
    <s v="AKM  TEXTILES"/>
    <s v="33AAMFA3618A1Z1"/>
    <s v="HT INCOME"/>
    <s v="H4380525052411"/>
    <s v="06/06/2024"/>
    <s v="HT INCOME"/>
    <n v="998631"/>
    <s v="NOS"/>
    <n v="1"/>
    <s v="CGST + SGST - 18%"/>
    <n v="3780"/>
    <n v="0"/>
    <n v="340.2"/>
    <n v="340.2"/>
    <m/>
    <m/>
    <n v="175724"/>
  </r>
  <r>
    <s v="VENKAT"/>
    <s v="TNPDCL"/>
    <s v="HT"/>
    <x v="31"/>
    <s v="TIRUPPUR"/>
    <m/>
    <s v="M/S. LUX INDUSTRIES LTD-J.M.HOSIERY DIVISION"/>
    <s v="33AAACL5023B1ZB"/>
    <s v="HT INCOME"/>
    <s v="H4380528052411"/>
    <s v="01/06/2024"/>
    <s v="HT INCOME"/>
    <n v="998631"/>
    <s v="NOS"/>
    <n v="1"/>
    <s v="CGST + SGST - 18%"/>
    <n v="3780"/>
    <n v="0"/>
    <n v="340.2"/>
    <n v="340.2"/>
    <m/>
    <m/>
    <n v="1005302"/>
  </r>
  <r>
    <s v="VENKAT"/>
    <s v="TNPDCL"/>
    <s v="HT"/>
    <x v="31"/>
    <s v="TIRUPPUR"/>
    <m/>
    <s v="SRI SHIVA KRISHNA SPINTEX"/>
    <s v="33ACJFS0922N1ZY"/>
    <s v="HT INCOME"/>
    <s v="H4380529052411a"/>
    <s v="08/06/2024"/>
    <s v="HT INCOME"/>
    <n v="998631"/>
    <s v="NOS"/>
    <n v="1"/>
    <s v="CGST + SGST - 18%"/>
    <n v="3780"/>
    <n v="0"/>
    <n v="340.2"/>
    <n v="340.2"/>
    <m/>
    <m/>
    <n v="407958"/>
  </r>
  <r>
    <s v="VENKAT"/>
    <s v="TNPDCL"/>
    <s v="HT"/>
    <x v="31"/>
    <s v="TIRUPPUR"/>
    <m/>
    <s v="ROYAL VALLEY PROCESSING MILS"/>
    <s v="33AATFR7735E1ZV"/>
    <s v="HT INCOME"/>
    <s v="H4380531052411"/>
    <s v="05/06/2024"/>
    <s v="HT INCOME"/>
    <n v="998631"/>
    <s v="NOS"/>
    <n v="1"/>
    <s v="CGST + SGST - 18%"/>
    <n v="3780"/>
    <n v="0"/>
    <n v="340.2"/>
    <n v="340.2"/>
    <m/>
    <m/>
    <n v="737982"/>
  </r>
  <r>
    <s v="VENKAT"/>
    <s v="TNPDCL"/>
    <s v="HT"/>
    <x v="31"/>
    <s v="TIRUPPUR"/>
    <m/>
    <s v="SCM GARMENTS PVT LIMITED"/>
    <s v="33AAJCS7850A1ZI"/>
    <s v="HT INCOME"/>
    <s v="H4380532052411"/>
    <s v="07/06/2024"/>
    <s v="HT INCOME"/>
    <n v="998631"/>
    <s v="NOS"/>
    <n v="1"/>
    <s v="CGST + SGST - 18%"/>
    <n v="3780"/>
    <n v="0"/>
    <n v="340.2"/>
    <n v="340.2"/>
    <m/>
    <m/>
    <n v="531623"/>
  </r>
  <r>
    <s v="VENKAT"/>
    <s v="TNPDCL"/>
    <s v="HT"/>
    <x v="31"/>
    <s v="TIRUPPUR"/>
    <m/>
    <s v="WIINTRACK EXPORTS"/>
    <s v="33BXZPK7124G1Z4"/>
    <s v="HT INCOME"/>
    <s v="H4380536052411"/>
    <s v="06/06/2024"/>
    <s v="HT INCOME"/>
    <n v="998631"/>
    <s v="NOS"/>
    <n v="1"/>
    <s v="CGST + SGST - 18%"/>
    <n v="3780"/>
    <n v="0"/>
    <n v="340.2"/>
    <n v="340.2"/>
    <m/>
    <m/>
    <n v="353925"/>
  </r>
  <r>
    <s v="VENKAT"/>
    <s v="TNPDCL"/>
    <s v="HT"/>
    <x v="31"/>
    <s v="TIRUPPUR"/>
    <m/>
    <s v="JUBILEE TEX"/>
    <s v="33AACFJ0472F1ZU"/>
    <s v="HT INCOME"/>
    <s v="H4380538052411"/>
    <s v="05/06/2024"/>
    <s v="HT INCOME"/>
    <n v="998631"/>
    <s v="NOS"/>
    <n v="1"/>
    <s v="CGST + SGST - 18%"/>
    <n v="3780"/>
    <n v="0"/>
    <n v="340.2"/>
    <n v="340.2"/>
    <m/>
    <m/>
    <n v="491586"/>
  </r>
  <r>
    <s v="VENKAT"/>
    <s v="TNPDCL"/>
    <s v="HT"/>
    <x v="31"/>
    <s v="TIRUPPUR"/>
    <m/>
    <s v="SREE SANTHOSH GARMENTS"/>
    <s v="33ADVFS7913E1ZQ"/>
    <s v="HT INCOME"/>
    <s v="H4380539052411"/>
    <s v="06/06/2024"/>
    <s v="HT INCOME"/>
    <n v="998631"/>
    <s v="NOS"/>
    <n v="1"/>
    <s v="CGST + SGST - 18%"/>
    <n v="3780"/>
    <n v="0"/>
    <n v="340.2"/>
    <n v="340.2"/>
    <m/>
    <m/>
    <n v="942013"/>
  </r>
  <r>
    <s v="VENKAT"/>
    <s v="TNPDCL"/>
    <s v="HT"/>
    <x v="31"/>
    <s v="TIRUPPUR"/>
    <m/>
    <s v="ANNUR APA  SPINNERS (P) LTD.,"/>
    <s v="33AANCA2663B1Z1"/>
    <s v="HT INCOME"/>
    <s v="H4380540052411"/>
    <s v="07/06/2024"/>
    <s v="HT INCOME"/>
    <n v="998631"/>
    <s v="NOS"/>
    <n v="1"/>
    <s v="CGST + SGST - 18%"/>
    <n v="3780"/>
    <n v="0"/>
    <n v="340.2"/>
    <n v="340.2"/>
    <m/>
    <m/>
    <n v="867605"/>
  </r>
  <r>
    <s v="VENKAT"/>
    <s v="TNPDCL"/>
    <s v="HT"/>
    <x v="31"/>
    <s v="TIRUPPUR"/>
    <m/>
    <s v="WELL KNIT INDUSTRIES (PRINTING UNIT)"/>
    <s v="33AAAFW2875K1ZX"/>
    <s v="HT INCOME"/>
    <s v="H4380544052411"/>
    <s v="07/06/2024"/>
    <s v="HT INCOME"/>
    <n v="998631"/>
    <s v="NOS"/>
    <n v="1"/>
    <s v="CGST + SGST - 18%"/>
    <n v="3780"/>
    <n v="0"/>
    <n v="340.2"/>
    <n v="340.2"/>
    <m/>
    <m/>
    <n v="356115"/>
  </r>
  <r>
    <s v="VENKAT"/>
    <s v="TNPDCL"/>
    <s v="HT"/>
    <x v="31"/>
    <s v="TIRUPPUR"/>
    <m/>
    <s v="POOMER TEXTILE PROCESS"/>
    <s v="33AAEFP5207E1ZP"/>
    <s v="HT INCOME"/>
    <s v="H4380545052411"/>
    <s v="06/06/2024"/>
    <s v="HT INCOME"/>
    <n v="998631"/>
    <s v="NOS"/>
    <n v="1"/>
    <s v="CGST + SGST - 18%"/>
    <n v="3780"/>
    <n v="0"/>
    <n v="340.2"/>
    <n v="340.2"/>
    <m/>
    <m/>
    <n v="646358"/>
  </r>
  <r>
    <s v="VENKAT"/>
    <s v="TNPDCL"/>
    <s v="HT"/>
    <x v="31"/>
    <s v="TIRUPPUR"/>
    <m/>
    <s v="GT PROCESS"/>
    <s v="33AACFG7275K1Z7"/>
    <s v="HT INCOME"/>
    <s v="H4380546052411"/>
    <s v="07/06/2024"/>
    <s v="HT INCOME"/>
    <n v="998631"/>
    <s v="NOS"/>
    <n v="1"/>
    <s v="CGST + SGST - 18%"/>
    <n v="3780"/>
    <n v="0"/>
    <n v="340.2"/>
    <n v="340.2"/>
    <m/>
    <m/>
    <n v="831329"/>
  </r>
  <r>
    <s v="VENKAT"/>
    <s v="TNPDCL"/>
    <s v="HT"/>
    <x v="31"/>
    <s v="TIRUPPUR"/>
    <m/>
    <s v="REIA FASHIONS Unit III"/>
    <s v="33AAHPU3068P1Z2"/>
    <s v="HT INCOME"/>
    <s v="H4380547052411"/>
    <s v="01/06/2024"/>
    <s v="HT INCOME"/>
    <n v="998631"/>
    <s v="NOS"/>
    <n v="1"/>
    <s v="CGST + SGST - 18%"/>
    <n v="3780"/>
    <n v="0"/>
    <n v="340.2"/>
    <n v="340.2"/>
    <m/>
    <m/>
    <n v="377233"/>
  </r>
  <r>
    <s v="VENKAT"/>
    <s v="TNPDCL"/>
    <s v="HT"/>
    <x v="27"/>
    <s v="COIMBATORE/NORTH"/>
    <m/>
    <s v="SRI AMMAN SIZING AND WEAVING MILLS"/>
    <s v="33ADBFS9225M1ZS"/>
    <s v="HT INCOME"/>
    <s v="H4300727052411"/>
    <s v="05/06/2024"/>
    <s v="HT INCOME"/>
    <n v="998631"/>
    <s v="NOS"/>
    <n v="1"/>
    <s v="CGST + SGST - 18%"/>
    <n v="192001.19"/>
    <n v="0"/>
    <n v="17280.11"/>
    <n v="17280.11"/>
    <m/>
    <m/>
    <n v="845344"/>
  </r>
  <r>
    <s v="VENKAT"/>
    <s v="TNPDCL"/>
    <s v="HT"/>
    <x v="31"/>
    <s v="TIRUPPUR"/>
    <m/>
    <s v="MANIAM  AGRO FOODS"/>
    <s v="33AAYFM0456C1ZB"/>
    <s v="HT INCOME"/>
    <s v="H4380552052411"/>
    <s v="05/06/2024"/>
    <s v="HT INCOME"/>
    <n v="998631"/>
    <s v="NOS"/>
    <n v="1"/>
    <s v="CGST + SGST - 18%"/>
    <n v="3780"/>
    <n v="0"/>
    <n v="340.2"/>
    <n v="340.2"/>
    <m/>
    <m/>
    <n v="167204"/>
  </r>
  <r>
    <s v="VENKAT"/>
    <s v="TNPDCL"/>
    <s v="HT"/>
    <x v="31"/>
    <s v="TIRUPPUR"/>
    <m/>
    <s v="SNQS INTERNATIONALS PRIVATE LIMITED"/>
    <s v="33AAYCS0633C1ZG"/>
    <s v="HT INCOME"/>
    <s v="H4380555052411"/>
    <s v="05/06/2024"/>
    <s v="HT INCOME"/>
    <n v="998631"/>
    <s v="NOS"/>
    <n v="1"/>
    <s v="CGST + SGST - 18%"/>
    <n v="3780"/>
    <n v="0"/>
    <n v="340.2"/>
    <n v="340.2"/>
    <m/>
    <m/>
    <n v="552758"/>
  </r>
  <r>
    <s v="VENKAT"/>
    <s v="TNPDCL"/>
    <s v="HT"/>
    <x v="31"/>
    <s v="TIRUPPUR"/>
    <m/>
    <s v="EVEREADY SPINNING MILLS (P) LIMITED"/>
    <s v="33AAACF9159Q2Z0"/>
    <s v="HT INCOME"/>
    <s v="H4380556052411"/>
    <s v="07/06/2024"/>
    <s v="HT INCOME"/>
    <n v="998631"/>
    <s v="NOS"/>
    <n v="1"/>
    <s v="CGST + SGST - 18%"/>
    <n v="3780"/>
    <n v="0"/>
    <n v="340.2"/>
    <n v="340.2"/>
    <m/>
    <m/>
    <n v="1185942"/>
  </r>
  <r>
    <s v="VENKAT"/>
    <s v="TNPDCL"/>
    <s v="HT"/>
    <x v="31"/>
    <s v="TIRUPPUR"/>
    <m/>
    <s v="POPPYS KNITWEAR (P) LTD.,"/>
    <s v="33AADFP4476C1ZH"/>
    <s v="HT INCOME"/>
    <s v="H4380560052411"/>
    <s v="07/06/2024"/>
    <s v="HT INCOME"/>
    <n v="998631"/>
    <s v="NOS"/>
    <n v="1"/>
    <s v="CGST + SGST - 18%"/>
    <n v="3780"/>
    <n v="0"/>
    <n v="340.2"/>
    <n v="340.2"/>
    <m/>
    <m/>
    <n v="699207"/>
  </r>
  <r>
    <s v="VENKAT"/>
    <s v="TNPDCL"/>
    <s v="HT"/>
    <x v="31"/>
    <s v="TIRUPPUR"/>
    <m/>
    <s v="ARJUNA POLY EXTRUSION"/>
    <s v="33AFOPP6549J1ZU"/>
    <s v="HT INCOME"/>
    <s v="H4380562052411"/>
    <s v="06/06/2024"/>
    <s v="HT INCOME"/>
    <n v="998631"/>
    <s v="NOS"/>
    <n v="1"/>
    <s v="CGST + SGST - 18%"/>
    <n v="3780"/>
    <n v="0"/>
    <n v="340.2"/>
    <n v="340.2"/>
    <m/>
    <m/>
    <n v="298538"/>
  </r>
  <r>
    <s v="VENKAT"/>
    <s v="TNPDCL"/>
    <s v="HT"/>
    <x v="31"/>
    <s v="TIRUPPUR"/>
    <m/>
    <s v="SPENCER PROCESSING MILLS"/>
    <s v="33AAYFS2978R1ZV"/>
    <s v="HT INCOME"/>
    <s v="H4380563052411"/>
    <s v="06/06/2024"/>
    <s v="HT INCOME"/>
    <n v="998631"/>
    <s v="NOS"/>
    <n v="1"/>
    <s v="CGST + SGST - 18%"/>
    <n v="3780"/>
    <n v="0"/>
    <n v="340.2"/>
    <n v="340.2"/>
    <m/>
    <m/>
    <n v="568929"/>
  </r>
  <r>
    <s v="VENKAT"/>
    <s v="TNPDCL"/>
    <s v="HT"/>
    <x v="31"/>
    <s v="TIRUPPUR"/>
    <m/>
    <s v="SCM GARMENTS P LTD"/>
    <s v="33AAJCS7850A1ZI"/>
    <s v="HT INCOME"/>
    <s v="H4380564052411"/>
    <s v="07/06/2024"/>
    <s v="HT INCOME"/>
    <n v="998631"/>
    <s v="NOS"/>
    <n v="1"/>
    <s v="CGST + SGST - 18%"/>
    <n v="3780"/>
    <n v="0"/>
    <n v="340.2"/>
    <n v="340.2"/>
    <m/>
    <m/>
    <n v="162574"/>
  </r>
  <r>
    <s v="VENKAT"/>
    <s v="TNPDCL"/>
    <s v="HT"/>
    <x v="31"/>
    <s v="TIRUPPUR"/>
    <m/>
    <s v="REVATHI PROCESSING MILLS PVT LTD"/>
    <s v="33AAGCR2161Q1Z3"/>
    <s v="HT INCOME"/>
    <s v="H4380565052411"/>
    <s v="01/06/2024"/>
    <s v="HT INCOME"/>
    <n v="998631"/>
    <s v="NOS"/>
    <n v="1"/>
    <s v="CGST + SGST - 18%"/>
    <n v="13780"/>
    <n v="0"/>
    <n v="1240.2"/>
    <n v="1240.2"/>
    <m/>
    <m/>
    <n v="263141"/>
  </r>
  <r>
    <s v="VENKAT"/>
    <s v="TNPDCL"/>
    <s v="HT"/>
    <x v="31"/>
    <s v="TIRUPPUR"/>
    <m/>
    <s v="KRUTHIKHA DRYER"/>
    <s v="33AFUPM3225N1Z0"/>
    <s v="HT INCOME"/>
    <s v="H4380567052411"/>
    <s v="07/06/2024"/>
    <s v="HT INCOME"/>
    <n v="998631"/>
    <s v="NOS"/>
    <n v="1"/>
    <s v="CGST + SGST - 18%"/>
    <n v="3780"/>
    <n v="0"/>
    <n v="340.2"/>
    <n v="340.2"/>
    <m/>
    <m/>
    <n v="1380441"/>
  </r>
  <r>
    <s v="VENKAT"/>
    <s v="TNPDCL"/>
    <s v="HT"/>
    <x v="31"/>
    <s v="TIRUPPUR"/>
    <m/>
    <s v="SRI SOWBARNIKA TEX"/>
    <s v="33ANSPS8804P1Z0"/>
    <s v="HT INCOME"/>
    <s v="H4380569052411"/>
    <s v="07/06/2024"/>
    <s v="HT INCOME"/>
    <n v="998631"/>
    <s v="NOS"/>
    <n v="1"/>
    <s v="CGST + SGST - 18%"/>
    <n v="3780"/>
    <n v="0"/>
    <n v="340.2"/>
    <n v="340.2"/>
    <m/>
    <m/>
    <n v="701070"/>
  </r>
  <r>
    <s v="VENKAT"/>
    <s v="TNPDCL"/>
    <s v="HT"/>
    <x v="31"/>
    <s v="TIRUPPUR"/>
    <m/>
    <s v="SELVAM PROCESS"/>
    <s v="33AAWFS7367N1Z4"/>
    <s v="HT INCOME"/>
    <s v="H4380572052411"/>
    <s v="06/06/2024"/>
    <s v="HT INCOME"/>
    <n v="998631"/>
    <s v="NOS"/>
    <n v="1"/>
    <s v="CGST + SGST - 18%"/>
    <n v="3780"/>
    <n v="0"/>
    <n v="340.2"/>
    <n v="340.2"/>
    <m/>
    <m/>
    <n v="532729"/>
  </r>
  <r>
    <s v="VENKAT"/>
    <s v="TNPDCL"/>
    <s v="HT"/>
    <x v="31"/>
    <s v="TIRUPPUR"/>
    <m/>
    <s v="SCM SILKS PRIVATE LIMITED"/>
    <s v="33AAJCS7849B1Z9"/>
    <s v="HT INCOME"/>
    <s v="H4380573052411"/>
    <s v="06/06/2024"/>
    <s v="HT INCOME"/>
    <n v="998631"/>
    <s v="NOS"/>
    <n v="1"/>
    <s v="CGST + SGST - 18%"/>
    <n v="3780"/>
    <n v="0"/>
    <n v="340.2"/>
    <n v="340.2"/>
    <m/>
    <m/>
    <n v="237706"/>
  </r>
  <r>
    <s v="VENKAT"/>
    <s v="TNPDCL"/>
    <s v="HT"/>
    <x v="31"/>
    <s v="TIRUPPUR"/>
    <m/>
    <s v="SHASHTI PRINTING FACTORY"/>
    <s v="33ABRFS1861R1ZC"/>
    <s v="HT INCOME"/>
    <s v="H4380574052411"/>
    <s v="04/06/2024"/>
    <s v="HT INCOME"/>
    <n v="998631"/>
    <s v="NOS"/>
    <n v="1"/>
    <s v="CGST + SGST - 18%"/>
    <n v="3780"/>
    <n v="0"/>
    <n v="340.2"/>
    <n v="340.2"/>
    <m/>
    <m/>
    <n v="669822"/>
  </r>
  <r>
    <s v="VENKAT"/>
    <s v="TNPDCL"/>
    <s v="HT"/>
    <x v="31"/>
    <s v="TIRUPPUR"/>
    <m/>
    <s v="M/S. VASI TEX"/>
    <s v="33ATQPV0287R1ZM"/>
    <s v="HT INCOME"/>
    <s v="H4380576052411"/>
    <s v="08/06/2024"/>
    <s v="HT INCOME"/>
    <n v="998631"/>
    <s v="NOS"/>
    <n v="1"/>
    <s v="CGST + SGST - 18%"/>
    <n v="3780"/>
    <n v="0"/>
    <n v="340.2"/>
    <n v="340.2"/>
    <m/>
    <m/>
    <n v="1118572"/>
  </r>
  <r>
    <s v="VENKAT"/>
    <s v="TNPDCL"/>
    <s v="HT"/>
    <x v="31"/>
    <s v="TIRUPPUR"/>
    <m/>
    <s v="GATES WEARS"/>
    <s v="33AACFG4006G1Z1"/>
    <s v="HT INCOME"/>
    <s v="H4380577052411"/>
    <s v="01/06/2024"/>
    <s v="HT INCOME"/>
    <n v="998631"/>
    <s v="NOS"/>
    <n v="1"/>
    <s v="CGST + SGST - 18%"/>
    <n v="3780"/>
    <n v="0"/>
    <n v="340.2"/>
    <n v="340.2"/>
    <m/>
    <m/>
    <n v="605507"/>
  </r>
  <r>
    <s v="VENKAT"/>
    <s v="TNPDCL"/>
    <s v="HT"/>
    <x v="31"/>
    <s v="TIRUPPUR"/>
    <m/>
    <s v="SWARAJ FASHIONS"/>
    <s v="33ADMPR8245D1ZE"/>
    <s v="HT INCOME"/>
    <s v="H4380582052411"/>
    <s v="01/06/2024"/>
    <s v="HT INCOME"/>
    <n v="998631"/>
    <s v="NOS"/>
    <n v="1"/>
    <s v="CGST + SGST - 18%"/>
    <n v="3780"/>
    <n v="0"/>
    <n v="340.2"/>
    <n v="340.2"/>
    <m/>
    <m/>
    <n v="412352"/>
  </r>
  <r>
    <s v="VENKAT"/>
    <s v="TNPDCL"/>
    <s v="HT"/>
    <x v="31"/>
    <s v="TIRUPPUR"/>
    <m/>
    <s v="SREEJA HOSIERIES PVT LTD"/>
    <s v="33AALCS3056Q1ZT"/>
    <s v="HT INCOME"/>
    <s v="H4380583052411"/>
    <s v="01/06/2024"/>
    <s v="HT INCOME"/>
    <n v="998631"/>
    <s v="NOS"/>
    <n v="1"/>
    <s v="CGST + SGST - 18%"/>
    <n v="3780"/>
    <n v="0"/>
    <n v="340.2"/>
    <n v="340.2"/>
    <m/>
    <m/>
    <n v="281759"/>
  </r>
  <r>
    <s v="VENKAT"/>
    <s v="TNPDCL"/>
    <s v="HT"/>
    <x v="31"/>
    <s v="TIRUPPUR"/>
    <m/>
    <s v="FABTECH INTERNATIONAL HOSIERIES PVT LTD"/>
    <s v="33AABCF0339D1ZB"/>
    <s v="HT INCOME"/>
    <s v="H4380584052411"/>
    <s v="06/06/2024"/>
    <s v="HT INCOME"/>
    <n v="998631"/>
    <s v="NOS"/>
    <n v="1"/>
    <s v="CGST + SGST - 18%"/>
    <n v="3780"/>
    <n v="0"/>
    <n v="340.2"/>
    <n v="340.2"/>
    <m/>
    <m/>
    <n v="1078011"/>
  </r>
  <r>
    <s v="VENKAT"/>
    <s v="TNPDCL"/>
    <s v="HT"/>
    <x v="31"/>
    <s v="TIRUPPUR"/>
    <m/>
    <s v="KPR KNITTING UNIT II"/>
    <s v="33ADFPR8280F1ZE"/>
    <s v="HT INCOME"/>
    <s v="H4380585052411b"/>
    <s v="08/06/2024"/>
    <s v="HT INCOME"/>
    <n v="998631"/>
    <s v="NOS"/>
    <n v="1"/>
    <s v="CGST + SGST - 18%"/>
    <n v="3780"/>
    <n v="0"/>
    <n v="340.2"/>
    <n v="340.2"/>
    <m/>
    <m/>
    <n v="409294"/>
  </r>
  <r>
    <s v="VENKAT"/>
    <s v="TNPDCL"/>
    <s v="HT"/>
    <x v="31"/>
    <s v="TIRUPPUR"/>
    <m/>
    <s v="M.S.ELASTIC AND TAPES (P) LTD.,"/>
    <s v="33AAECM2502N1ZN"/>
    <s v="HT INCOME"/>
    <s v="H4380586052411"/>
    <s v="01/06/2024"/>
    <s v="HT INCOME"/>
    <n v="998631"/>
    <s v="NOS"/>
    <n v="1"/>
    <s v="CGST + SGST - 18%"/>
    <n v="3780"/>
    <n v="0"/>
    <n v="340.2"/>
    <n v="340.2"/>
    <m/>
    <m/>
    <n v="882749"/>
  </r>
  <r>
    <s v="VENKAT"/>
    <s v="TNPDCL"/>
    <s v="HT"/>
    <x v="31"/>
    <s v="TIRUPPUR"/>
    <m/>
    <s v="S.R.V. KNITS EPORTS"/>
    <s v="33AICPB0297N1ZC"/>
    <s v="HT INCOME"/>
    <s v="H4380588052411"/>
    <s v="07/06/2024"/>
    <s v="HT INCOME"/>
    <n v="998631"/>
    <s v="NOS"/>
    <n v="1"/>
    <s v="CGST + SGST - 18%"/>
    <n v="3780"/>
    <n v="0"/>
    <n v="340.2"/>
    <n v="340.2"/>
    <m/>
    <m/>
    <n v="652728"/>
  </r>
  <r>
    <s v="VENKAT"/>
    <s v="TNPDCL"/>
    <s v="HT"/>
    <x v="31"/>
    <s v="TIRUPPUR"/>
    <m/>
    <s v="SIRUBA COLOURS"/>
    <s v="33ABBFS2608A1ZW"/>
    <s v="HT INCOME"/>
    <s v="H4380590052411"/>
    <s v="07/06/2024"/>
    <s v="HT INCOME"/>
    <n v="998631"/>
    <s v="NOS"/>
    <n v="1"/>
    <s v="CGST + SGST - 18%"/>
    <n v="3780"/>
    <n v="0"/>
    <n v="340.2"/>
    <n v="340.2"/>
    <m/>
    <m/>
    <n v="414444"/>
  </r>
  <r>
    <s v="VENKAT"/>
    <s v="TNPDCL"/>
    <s v="HT"/>
    <x v="31"/>
    <s v="TIRUPPUR"/>
    <m/>
    <s v="SULOCHANNA TEXTILE PROCESS"/>
    <s v="33ABKFS3309P1ZS"/>
    <s v="HT INCOME"/>
    <s v="H4380592052411"/>
    <s v="05/06/2024"/>
    <s v="HT INCOME"/>
    <n v="998631"/>
    <s v="NOS"/>
    <n v="1"/>
    <s v="CGST + SGST - 18%"/>
    <n v="8780"/>
    <n v="0"/>
    <n v="790.2"/>
    <n v="790.2"/>
    <m/>
    <m/>
    <n v="906189"/>
  </r>
  <r>
    <s v="VENKAT"/>
    <s v="TNPDCL"/>
    <s v="HT"/>
    <x v="31"/>
    <s v="TIRUPPUR"/>
    <m/>
    <s v="SUNMATHI LABELS"/>
    <s v="33ADWPB0265B1Z0"/>
    <s v="HT INCOME"/>
    <s v="H4380594052411"/>
    <s v="01/06/2024"/>
    <s v="HT INCOME"/>
    <n v="998631"/>
    <s v="NOS"/>
    <n v="1"/>
    <s v="CGST + SGST - 18%"/>
    <n v="3780"/>
    <n v="0"/>
    <n v="340.2"/>
    <n v="340.2"/>
    <m/>
    <m/>
    <n v="466740"/>
  </r>
  <r>
    <s v="VENKAT"/>
    <s v="TNPDCL"/>
    <s v="HT"/>
    <x v="31"/>
    <s v="TIRUPPUR"/>
    <m/>
    <s v="A ONE TEX PROCESS"/>
    <s v="33AFAPK5743B1Z0"/>
    <s v="HT INCOME"/>
    <s v="H4380595052411"/>
    <s v="04/06/2024"/>
    <s v="HT INCOME"/>
    <n v="998631"/>
    <s v="NOS"/>
    <n v="1"/>
    <s v="CGST + SGST - 18%"/>
    <n v="3780"/>
    <n v="0"/>
    <n v="340.2"/>
    <n v="340.2"/>
    <m/>
    <m/>
    <n v="1484295"/>
  </r>
  <r>
    <s v="VENKAT"/>
    <s v="TNPDCL"/>
    <s v="HT"/>
    <x v="31"/>
    <s v="TIRUPPUR"/>
    <m/>
    <s v="LOOCUST INCORP APPAREL EXPORT PVT LTD"/>
    <s v="33AACCL9782D1ZF"/>
    <s v="HT INCOME"/>
    <s v="H4380598052411"/>
    <s v="07/06/2024"/>
    <s v="HT INCOME"/>
    <n v="998631"/>
    <s v="NOS"/>
    <n v="1"/>
    <s v="CGST + SGST - 18%"/>
    <n v="3780"/>
    <n v="0"/>
    <n v="340.2"/>
    <n v="340.2"/>
    <m/>
    <m/>
    <n v="161820"/>
  </r>
  <r>
    <s v="VENKAT"/>
    <s v="TNPDCL"/>
    <s v="HT"/>
    <x v="31"/>
    <s v="TIRUPPUR"/>
    <m/>
    <s v="ALAGENDIRAA DYEING"/>
    <s v="33AGHPG5137F1ZR"/>
    <s v="HT INCOME"/>
    <s v="H4380599052411"/>
    <s v="05/06/2024"/>
    <s v="HT INCOME"/>
    <n v="998631"/>
    <s v="NOS"/>
    <n v="1"/>
    <s v="CGST + SGST - 18%"/>
    <n v="111808.24"/>
    <n v="0"/>
    <n v="10062.74"/>
    <n v="10062.74"/>
    <m/>
    <m/>
    <n v="506492"/>
  </r>
  <r>
    <s v="VENKAT"/>
    <s v="TNPDCL"/>
    <s v="HT"/>
    <x v="31"/>
    <s v="TIRUPPUR"/>
    <m/>
    <s v="TIRUPUR PANDIT HOSIERY MILLSS PRIVATE LIMITED"/>
    <s v="33AACCT3232C1Z0"/>
    <s v="HT INCOME"/>
    <s v="H4380601052411"/>
    <s v="07/06/2024"/>
    <s v="HT INCOME"/>
    <n v="998631"/>
    <s v="NOS"/>
    <n v="1"/>
    <s v="CGST + SGST - 18%"/>
    <n v="3780"/>
    <n v="0"/>
    <n v="340.2"/>
    <n v="340.2"/>
    <m/>
    <m/>
    <n v="161303"/>
  </r>
  <r>
    <s v="VENKAT"/>
    <s v="TNPDCL"/>
    <s v="HT"/>
    <x v="27"/>
    <s v="COIMBATORE/NORTH"/>
    <m/>
    <s v="GEMROSE TEXTILES INDIA (P) LTD"/>
    <s v="33AACCG5729K1ZI"/>
    <s v="HT INCOME"/>
    <s v="H4300728052411"/>
    <s v="07/06/2024"/>
    <s v="HT INCOME"/>
    <n v="998631"/>
    <s v="NOS"/>
    <n v="1"/>
    <s v="CGST + SGST - 18%"/>
    <n v="3780"/>
    <n v="0"/>
    <n v="340.2"/>
    <n v="340.2"/>
    <m/>
    <m/>
    <n v="1224159"/>
  </r>
  <r>
    <s v="VENKAT"/>
    <s v="TNPDCL"/>
    <s v="HT"/>
    <x v="27"/>
    <s v="COIMBATORE/NORTH"/>
    <m/>
    <s v="RATHINAM TEXTILES"/>
    <s v="33AAWFR7081G1ZP"/>
    <s v="HT INCOME"/>
    <s v="H4300729052411"/>
    <s v="10/06/2024"/>
    <s v="HT INCOME"/>
    <n v="998631"/>
    <s v="NOS"/>
    <n v="1"/>
    <s v="CGST + SGST - 18%"/>
    <n v="3780"/>
    <n v="0"/>
    <n v="340.2"/>
    <n v="340.2"/>
    <m/>
    <m/>
    <n v="1040385"/>
  </r>
  <r>
    <s v="VENKAT"/>
    <s v="TNPDCL"/>
    <s v="HT"/>
    <x v="31"/>
    <s v="TIRUPPUR"/>
    <m/>
    <s v="JAY JAY MILLS (INDIA) PVT LTD"/>
    <s v="33AAACJ7915N1ZB"/>
    <s v="HT INCOME"/>
    <s v="H4380605052411"/>
    <s v="05/06/2024"/>
    <s v="HT INCOME"/>
    <n v="998631"/>
    <s v="NOS"/>
    <n v="1"/>
    <s v="CGST + SGST - 18%"/>
    <n v="3780"/>
    <n v="0"/>
    <n v="340.2"/>
    <n v="340.2"/>
    <m/>
    <m/>
    <n v="1299913"/>
  </r>
  <r>
    <s v="VENKAT"/>
    <s v="TNPDCL"/>
    <s v="HT"/>
    <x v="27"/>
    <s v="COIMBATORE/NORTH"/>
    <m/>
    <s v="SRI MAHARAJA MINERALS"/>
    <s v="33ADCPV7005P3Z5"/>
    <s v="HT INCOME"/>
    <s v="H4300734052411"/>
    <s v="03/06/2024"/>
    <s v="HT INCOME"/>
    <n v="998631"/>
    <s v="NOS"/>
    <n v="1"/>
    <s v="CGST + SGST - 18%"/>
    <n v="3780"/>
    <n v="0"/>
    <n v="340.2"/>
    <n v="340.2"/>
    <m/>
    <m/>
    <n v="166525"/>
  </r>
  <r>
    <s v="VENKAT"/>
    <s v="TNPDCL"/>
    <s v="HT"/>
    <x v="31"/>
    <s v="TIRUPPUR"/>
    <m/>
    <s v="SRI SHANMUGA BLUE METALS"/>
    <s v="33AJLPP3136A1ZM"/>
    <s v="HT INCOME"/>
    <s v="H4380609052411"/>
    <s v="07/06/2024"/>
    <s v="HT INCOME"/>
    <n v="998631"/>
    <s v="NOS"/>
    <n v="1"/>
    <s v="CGST + SGST - 18%"/>
    <n v="3780"/>
    <n v="0"/>
    <n v="340.2"/>
    <n v="340.2"/>
    <m/>
    <m/>
    <n v="1785203"/>
  </r>
  <r>
    <s v="VENKAT"/>
    <s v="TNPDCL"/>
    <s v="HT"/>
    <x v="31"/>
    <s v="TIRUPPUR"/>
    <m/>
    <s v="ABS TEXTILES"/>
    <s v="33AAXFA0499A1ZH"/>
    <s v="HT INCOME"/>
    <s v="H4380612052411"/>
    <s v="01/06/2024"/>
    <s v="HT INCOME"/>
    <n v="998631"/>
    <s v="NOS"/>
    <n v="1"/>
    <s v="CGST + SGST - 18%"/>
    <n v="3780"/>
    <n v="0"/>
    <n v="340.2"/>
    <n v="340.2"/>
    <m/>
    <m/>
    <n v="1091022"/>
  </r>
  <r>
    <s v="VENKAT"/>
    <s v="TNPDCL"/>
    <s v="HT"/>
    <x v="31"/>
    <s v="TIRUPPUR"/>
    <m/>
    <s v="K T COTTON MILLS"/>
    <s v="33AAHFK4838K1Z3"/>
    <s v="HT INCOME"/>
    <s v="H4380613052411"/>
    <s v="07/06/2024"/>
    <s v="HT INCOME"/>
    <n v="998631"/>
    <s v="NOS"/>
    <n v="1"/>
    <s v="CGST + SGST - 18%"/>
    <n v="3780"/>
    <n v="0"/>
    <n v="340.2"/>
    <n v="340.2"/>
    <m/>
    <m/>
    <n v="510313"/>
  </r>
  <r>
    <s v="VENKAT"/>
    <s v="TNPDCL"/>
    <s v="HT"/>
    <x v="31"/>
    <s v="TIRUPPUR"/>
    <m/>
    <s v="S.N.S SUKUMARAN"/>
    <s v="33ADQPS5926C1ZD"/>
    <s v="HT INCOME"/>
    <s v="H4380616052411"/>
    <s v="05/06/2024"/>
    <s v="HT INCOME"/>
    <n v="998631"/>
    <s v="NOS"/>
    <n v="1"/>
    <s v="CGST + SGST - 18%"/>
    <n v="3780"/>
    <n v="0"/>
    <n v="340.2"/>
    <n v="340.2"/>
    <m/>
    <m/>
    <n v="559103"/>
  </r>
  <r>
    <s v="VENKAT"/>
    <s v="TNPDCL"/>
    <s v="HT"/>
    <x v="31"/>
    <s v="TIRUPPUR"/>
    <m/>
    <s v="DINESH PROCESS"/>
    <s v="33AAZPL0345A1ZY"/>
    <s v="HT INCOME"/>
    <s v="H4380618052411"/>
    <s v="01/06/2024"/>
    <s v="HT INCOME"/>
    <n v="998631"/>
    <s v="NOS"/>
    <n v="1"/>
    <s v="CGST + SGST - 18%"/>
    <n v="3780"/>
    <n v="0"/>
    <n v="340.2"/>
    <n v="340.2"/>
    <m/>
    <m/>
    <n v="682387"/>
  </r>
  <r>
    <s v="VENKAT"/>
    <s v="TNPDCL"/>
    <s v="HT"/>
    <x v="31"/>
    <s v="TIRUPPUR"/>
    <m/>
    <s v="LESHARK GLOBAL LLP"/>
    <s v="33AADFL8780F1Z8"/>
    <s v="HT INCOME"/>
    <s v="H4380620052411"/>
    <s v="07/06/2024"/>
    <s v="HT INCOME"/>
    <n v="998631"/>
    <s v="NOS"/>
    <n v="1"/>
    <s v="CGST + SGST - 18%"/>
    <n v="3780"/>
    <n v="0"/>
    <n v="340.2"/>
    <n v="340.2"/>
    <m/>
    <m/>
    <n v="1112620"/>
  </r>
  <r>
    <s v="VENKAT"/>
    <s v="TNPDCL"/>
    <s v="HT"/>
    <x v="31"/>
    <s v="TIRUPPUR"/>
    <m/>
    <s v="FRESH PRINT LLP"/>
    <s v="33AADFF7889H1Z2"/>
    <s v="HT INCOME"/>
    <s v="H4380621052411"/>
    <s v="01/06/2024"/>
    <s v="HT INCOME"/>
    <n v="998631"/>
    <s v="NOS"/>
    <n v="1"/>
    <s v="CGST + SGST - 18%"/>
    <n v="3780"/>
    <n v="0"/>
    <n v="340.2"/>
    <n v="340.2"/>
    <m/>
    <m/>
    <n v="425195"/>
  </r>
  <r>
    <s v="VENKAT"/>
    <s v="TNPDCL"/>
    <s v="HT"/>
    <x v="31"/>
    <s v="TIRUPPUR"/>
    <m/>
    <s v="GLOBAL TEXTILE PROCESS"/>
    <s v="33AAEFG2085R1Z1"/>
    <s v="HT INCOME"/>
    <s v="H4380622052411"/>
    <s v="07/06/2024"/>
    <s v="HT INCOME"/>
    <n v="998631"/>
    <s v="NOS"/>
    <n v="1"/>
    <s v="CGST + SGST - 18%"/>
    <n v="3780"/>
    <n v="0"/>
    <n v="340.2"/>
    <n v="340.2"/>
    <m/>
    <m/>
    <n v="488502"/>
  </r>
  <r>
    <s v="VENKAT"/>
    <s v="TNPDCL"/>
    <s v="HT"/>
    <x v="31"/>
    <s v="TIRUPPUR"/>
    <m/>
    <s v="AMRUTHA KNIT FAB"/>
    <s v="33AAYFA7995G1ZP"/>
    <s v="HT INCOME"/>
    <s v="H4380623052411"/>
    <s v="07/06/2024"/>
    <s v="HT INCOME"/>
    <n v="998631"/>
    <s v="NOS"/>
    <n v="1"/>
    <s v="CGST + SGST - 18%"/>
    <n v="3780"/>
    <n v="0"/>
    <n v="340.2"/>
    <n v="340.2"/>
    <m/>
    <m/>
    <n v="2227093"/>
  </r>
  <r>
    <s v="VENKAT"/>
    <s v="TNPDCL"/>
    <s v="HT"/>
    <x v="31"/>
    <s v="TIRUPPUR"/>
    <m/>
    <s v="BEE VEE IMPEX"/>
    <s v="33ABXPT7899Q1ZW"/>
    <s v="HT INCOME"/>
    <s v="H4380624052411"/>
    <s v="01/06/2024"/>
    <s v="HT INCOME"/>
    <n v="998631"/>
    <s v="NOS"/>
    <n v="1"/>
    <s v="CGST + SGST - 18%"/>
    <n v="3780"/>
    <n v="0"/>
    <n v="340.2"/>
    <n v="340.2"/>
    <m/>
    <m/>
    <n v="666851"/>
  </r>
  <r>
    <s v="VENKAT"/>
    <s v="TNPDCL"/>
    <s v="HT"/>
    <x v="31"/>
    <s v="TIRUPPUR"/>
    <m/>
    <s v="MODENIK LIFESTYLE PVT LIMITED"/>
    <s v="33AABCD9300J1ZX"/>
    <s v="HT INCOME"/>
    <s v="H4380625052411"/>
    <s v="07/06/2024"/>
    <s v="HT INCOME"/>
    <n v="998631"/>
    <s v="NOS"/>
    <n v="1"/>
    <s v="CGST + SGST - 18%"/>
    <n v="3780"/>
    <n v="0"/>
    <n v="340.2"/>
    <n v="340.2"/>
    <m/>
    <m/>
    <n v="382854"/>
  </r>
  <r>
    <s v="VENKAT"/>
    <s v="TNPDCL"/>
    <s v="HT"/>
    <x v="31"/>
    <s v="TIRUPPUR"/>
    <m/>
    <s v="ANNUR SPINNING MILLS"/>
    <s v="33ABIFA3473C1ZU"/>
    <s v="HT INCOME"/>
    <s v="H4380626052411"/>
    <s v="01/06/2024"/>
    <s v="HT INCOME"/>
    <n v="998631"/>
    <s v="NOS"/>
    <n v="1"/>
    <s v="CGST + SGST - 18%"/>
    <n v="3780"/>
    <n v="0"/>
    <n v="340.2"/>
    <n v="340.2"/>
    <m/>
    <m/>
    <n v="2339366"/>
  </r>
  <r>
    <s v="VENKAT"/>
    <s v="TNPDCL"/>
    <s v="HT"/>
    <x v="31"/>
    <s v="TIRUPPUR"/>
    <m/>
    <s v="ALAGENDIRA EXPORTS"/>
    <s v="33AAFFA1210P1ZT"/>
    <s v="HT INCOME"/>
    <s v="H4380627052411"/>
    <s v="06/06/2024"/>
    <s v="HT INCOME"/>
    <n v="998631"/>
    <s v="NOS"/>
    <n v="1"/>
    <s v="CGST + SGST - 18%"/>
    <n v="41355.72"/>
    <n v="0"/>
    <n v="3722.01"/>
    <n v="3722.01"/>
    <m/>
    <m/>
    <n v="495680"/>
  </r>
  <r>
    <s v="VENKAT"/>
    <s v="TNPDCL"/>
    <s v="HT"/>
    <x v="31"/>
    <s v="TIRUPPUR"/>
    <m/>
    <s v="SAIVER ECO FIBRE"/>
    <s v="33ADYFS1029G1ZW"/>
    <s v="HT INCOME"/>
    <s v="H4380628052411"/>
    <s v="05/06/2024"/>
    <s v="HT INCOME"/>
    <n v="998631"/>
    <s v="NOS"/>
    <n v="1"/>
    <s v="CGST + SGST - 18%"/>
    <n v="214161.62"/>
    <n v="0"/>
    <n v="19274.55"/>
    <n v="19274.55"/>
    <m/>
    <m/>
    <n v="779130"/>
  </r>
  <r>
    <s v="VENKAT"/>
    <s v="TNPDCL"/>
    <s v="HT"/>
    <x v="27"/>
    <s v="COIMBATORE/NORTH"/>
    <m/>
    <s v="Gaanapathy Textiles"/>
    <s v="33AASFG4418N1ZY"/>
    <s v="HT INCOME"/>
    <s v="H4300730052411"/>
    <s v="10/06/2024"/>
    <s v="HT INCOME"/>
    <n v="998631"/>
    <s v="NOS"/>
    <n v="1"/>
    <s v="CGST + SGST - 18%"/>
    <n v="3780"/>
    <n v="0"/>
    <n v="340.2"/>
    <n v="340.2"/>
    <m/>
    <m/>
    <n v="483169"/>
  </r>
  <r>
    <s v="VENKAT"/>
    <s v="TNPDCL"/>
    <s v="HT"/>
    <x v="31"/>
    <s v="TIRUPPUR"/>
    <m/>
    <s v="SRI AMMAN TEXTILES"/>
    <s v="33ACLFS9179D1ZQ"/>
    <s v="HT INCOME"/>
    <s v="H4380630052411"/>
    <s v="07/06/2024"/>
    <s v="HT INCOME"/>
    <n v="998631"/>
    <s v="NOS"/>
    <n v="1"/>
    <s v="CGST + SGST - 18%"/>
    <n v="417226.19"/>
    <n v="0"/>
    <n v="37550.36"/>
    <n v="37550.36"/>
    <m/>
    <m/>
    <n v="1825961"/>
  </r>
  <r>
    <s v="VENKAT"/>
    <s v="TNPDCL"/>
    <s v="HT"/>
    <x v="31"/>
    <s v="TIRUPPUR"/>
    <m/>
    <s v="SRG APPARELS LTD"/>
    <s v="33AADCS8162K1Z4"/>
    <s v="HT INCOME"/>
    <s v="H4380632052411"/>
    <s v="06/06/2024"/>
    <s v="HT INCOME"/>
    <n v="998631"/>
    <s v="NOS"/>
    <n v="1"/>
    <s v="CGST + SGST - 18%"/>
    <n v="3780"/>
    <n v="0"/>
    <n v="340.2"/>
    <n v="340.2"/>
    <m/>
    <m/>
    <n v="6906030"/>
  </r>
  <r>
    <s v="VENKAT"/>
    <s v="TNPDCL"/>
    <s v="HT"/>
    <x v="31"/>
    <s v="TIRUPPUR"/>
    <m/>
    <s v="LESHARK GLOBAL LLP UNIT II"/>
    <s v="33AADFL8780F1Z8"/>
    <s v="HT INCOME"/>
    <s v="H4380633052411a"/>
    <s v="07/06/2024"/>
    <s v="HT INCOME"/>
    <n v="998631"/>
    <s v="NOS"/>
    <n v="1"/>
    <s v="CGST + SGST - 18%"/>
    <n v="3780"/>
    <n v="0"/>
    <n v="340.2"/>
    <n v="340.2"/>
    <m/>
    <m/>
    <n v="678832"/>
  </r>
  <r>
    <s v="VENKAT"/>
    <s v="TNPDCL"/>
    <s v="HT"/>
    <x v="31"/>
    <s v="TIRUPPUR"/>
    <m/>
    <s v="LUX INDUSTRIES LTD"/>
    <s v="33AAACL5023B1ZB"/>
    <s v="HT INCOME"/>
    <s v="H4380634052411"/>
    <s v="04/06/2024"/>
    <s v="HT INCOME"/>
    <n v="998631"/>
    <s v="NOS"/>
    <n v="1"/>
    <s v="CGST + SGST - 18%"/>
    <n v="3780"/>
    <n v="0"/>
    <n v="340.2"/>
    <n v="340.2"/>
    <m/>
    <m/>
    <n v="872837"/>
  </r>
  <r>
    <s v="VENKAT"/>
    <s v="TNPDCL"/>
    <s v="HT"/>
    <x v="31"/>
    <s v="TIRUPPUR"/>
    <m/>
    <s v="APK TRADERS Unit-II"/>
    <s v="33AHFPS4587C1Z9"/>
    <s v="HT INCOME"/>
    <s v="H4380635052411"/>
    <s v="07/06/2024"/>
    <s v="HT INCOME"/>
    <n v="998631"/>
    <s v="NOS"/>
    <n v="1"/>
    <s v="CGST + SGST - 18%"/>
    <n v="139234.87"/>
    <n v="0"/>
    <n v="12531.14"/>
    <n v="12531.14"/>
    <m/>
    <m/>
    <n v="445264"/>
  </r>
  <r>
    <s v="VENKAT"/>
    <s v="TNPDCL"/>
    <s v="HT"/>
    <x v="31"/>
    <s v="TIRUPPUR"/>
    <m/>
    <s v="FABFIT APPARELS (INDIA) PVT LTD"/>
    <s v="33AAACF4196K1ZI"/>
    <s v="HT INCOME"/>
    <s v="H4380636052411"/>
    <s v="07/06/2024"/>
    <s v="HT INCOME"/>
    <n v="998631"/>
    <s v="NOS"/>
    <n v="1"/>
    <s v="CGST + SGST - 18%"/>
    <n v="3780"/>
    <n v="0"/>
    <n v="340.2"/>
    <n v="340.2"/>
    <m/>
    <m/>
    <n v="499332"/>
  </r>
  <r>
    <s v="VENKAT"/>
    <s v="TNPDCL"/>
    <s v="HT"/>
    <x v="31"/>
    <s v="TIRUPPUR"/>
    <m/>
    <s v="MAJESTIC EXPORTS"/>
    <s v="33AAEFM8827F1ZA"/>
    <s v="HT INCOME"/>
    <s v="H4380637052411"/>
    <s v="07/06/2024"/>
    <s v="HT INCOME"/>
    <n v="998631"/>
    <s v="NOS"/>
    <n v="1"/>
    <s v="CGST + SGST - 18%"/>
    <n v="3780"/>
    <n v="0"/>
    <n v="340.2"/>
    <n v="340.2"/>
    <m/>
    <m/>
    <n v="149198"/>
  </r>
  <r>
    <s v="VENKAT"/>
    <s v="TNPDCL"/>
    <s v="HT"/>
    <x v="31"/>
    <s v="TIRUPPUR"/>
    <m/>
    <s v="AVENUE SUPERMARTS LTD"/>
    <s v="33AACCA8432H1ZX"/>
    <s v="HT INCOME"/>
    <s v="H4380638052411"/>
    <s v="04/06/2024"/>
    <s v="HT INCOME"/>
    <n v="998631"/>
    <s v="NOS"/>
    <n v="1"/>
    <s v="CGST + SGST - 18%"/>
    <n v="3780"/>
    <n v="0"/>
    <n v="340.2"/>
    <n v="340.2"/>
    <m/>
    <m/>
    <n v="930998"/>
  </r>
  <r>
    <s v="VENKAT"/>
    <s v="TNPDCL"/>
    <s v="HT"/>
    <x v="31"/>
    <s v="TIRUPPUR"/>
    <m/>
    <s v="VELAN PRINTING MILLS"/>
    <s v="33AAFFV7792P1Z9"/>
    <s v="HT INCOME"/>
    <s v="H4380639052411"/>
    <s v="01/06/2024"/>
    <s v="HT INCOME"/>
    <n v="998631"/>
    <s v="NOS"/>
    <n v="1"/>
    <s v="CGST + SGST - 18%"/>
    <n v="3780"/>
    <n v="0"/>
    <n v="340.2"/>
    <n v="340.2"/>
    <m/>
    <m/>
    <n v="570441"/>
  </r>
  <r>
    <s v="VENKAT"/>
    <s v="TNPDCL"/>
    <s v="HT"/>
    <x v="31"/>
    <s v="TIRUPPUR"/>
    <m/>
    <s v="DANAM PROCESS"/>
    <s v="33AAHFD1448G1ZR"/>
    <s v="HT INCOME"/>
    <s v="H4380640052411"/>
    <s v="05/06/2024"/>
    <s v="HT INCOME"/>
    <n v="998631"/>
    <s v="NOS"/>
    <n v="1"/>
    <s v="CGST + SGST - 18%"/>
    <n v="8500"/>
    <n v="0"/>
    <n v="765.2"/>
    <n v="765.2"/>
    <m/>
    <m/>
    <n v="996094"/>
  </r>
  <r>
    <s v="VENKAT"/>
    <s v="TNPDCL"/>
    <s v="HT"/>
    <x v="31"/>
    <s v="TIRUPPUR"/>
    <m/>
    <s v="LUCKY PROCESS"/>
    <s v="33AABFL6699R1ZF"/>
    <s v="HT INCOME"/>
    <s v="H4380641052411"/>
    <s v="01/06/2024"/>
    <s v="HT INCOME"/>
    <n v="998631"/>
    <s v="NOS"/>
    <n v="1"/>
    <s v="CGST + SGST - 18%"/>
    <n v="3780"/>
    <n v="0"/>
    <n v="340.2"/>
    <n v="340.2"/>
    <m/>
    <m/>
    <n v="871560"/>
  </r>
  <r>
    <s v="VENKAT"/>
    <s v="TNPDCL"/>
    <s v="HT"/>
    <x v="31"/>
    <s v="TIRUPPUR"/>
    <m/>
    <s v="PURE TROPIC"/>
    <s v="33AALFP4352M2ZW"/>
    <s v="HT INCOME"/>
    <s v="H4380643052411"/>
    <s v="06/06/2024"/>
    <s v="HT INCOME"/>
    <n v="998631"/>
    <s v="NOS"/>
    <n v="1"/>
    <s v="CGST + SGST - 18%"/>
    <n v="3780"/>
    <n v="0"/>
    <n v="340.2"/>
    <n v="340.2"/>
    <m/>
    <m/>
    <n v="1466294"/>
  </r>
  <r>
    <s v="VENKAT"/>
    <s v="TNPDCL"/>
    <s v="HT"/>
    <x v="31"/>
    <s v="TIRUPPUR"/>
    <m/>
    <s v="GLENMORGAN GLOBAL"/>
    <s v="33AFMPV8501J1Z2"/>
    <s v="HT INCOME"/>
    <s v="H4380644052411"/>
    <s v="01/06/2024"/>
    <s v="HT INCOME"/>
    <n v="998631"/>
    <s v="NOS"/>
    <n v="1"/>
    <s v="CGST + SGST - 18%"/>
    <n v="3780"/>
    <n v="0"/>
    <n v="340.2"/>
    <n v="340.2"/>
    <m/>
    <m/>
    <n v="369118"/>
  </r>
  <r>
    <s v="VENKAT"/>
    <s v="TNPDCL"/>
    <s v="HT"/>
    <x v="31"/>
    <s v="TIRUPPUR"/>
    <m/>
    <s v="KANDHAR COTSPIN PVT LTD"/>
    <s v="33AAHCK6456G1ZG"/>
    <s v="HT INCOME"/>
    <s v="H4380645052411"/>
    <s v="07/06/2024"/>
    <s v="HT INCOME"/>
    <n v="998631"/>
    <s v="NOS"/>
    <n v="1"/>
    <s v="CGST + SGST - 18%"/>
    <n v="3780"/>
    <n v="0"/>
    <n v="340.2"/>
    <n v="340.2"/>
    <m/>
    <m/>
    <n v="833165"/>
  </r>
  <r>
    <s v="VENKAT"/>
    <s v="TNPDCL"/>
    <s v="HT"/>
    <x v="31"/>
    <s v="TIRUPPUR"/>
    <m/>
    <s v="Mr. RAJAPPAN"/>
    <s v="33ADHPR1384A1ZV"/>
    <s v="HT INCOME"/>
    <s v="H4380646052411"/>
    <s v="07/06/2024"/>
    <s v="HT INCOME"/>
    <n v="998631"/>
    <s v="NOS"/>
    <n v="1"/>
    <s v="CGST + SGST - 18%"/>
    <n v="3780"/>
    <n v="0"/>
    <n v="340.2"/>
    <n v="340.2"/>
    <m/>
    <m/>
    <n v="268045"/>
  </r>
  <r>
    <s v="VENKAT"/>
    <s v="TNPDCL"/>
    <s v="HT"/>
    <x v="31"/>
    <s v="TIRUPPUR"/>
    <m/>
    <s v="SUBASRI TEXTILES"/>
    <s v="33ABUPV5514H1Z8"/>
    <s v="HT INCOME"/>
    <s v="H4380647052411"/>
    <s v="04/06/2024"/>
    <s v="HT INCOME"/>
    <n v="998631"/>
    <s v="NOS"/>
    <n v="1"/>
    <s v="CGST + SGST - 18%"/>
    <n v="3780"/>
    <n v="0"/>
    <n v="340.2"/>
    <n v="340.2"/>
    <m/>
    <m/>
    <n v="548194"/>
  </r>
  <r>
    <s v="VENKAT"/>
    <s v="TNPDCL"/>
    <s v="HT"/>
    <x v="31"/>
    <s v="TIRUPPUR"/>
    <m/>
    <s v="COLOUR PLUS"/>
    <s v="33AAHFC5294P1ZX"/>
    <s v="HT INCOME"/>
    <s v="H4380648052411"/>
    <s v="05/06/2024"/>
    <s v="HT INCOME"/>
    <n v="998631"/>
    <s v="NOS"/>
    <n v="1"/>
    <s v="CGST + SGST - 18%"/>
    <n v="3780"/>
    <n v="0"/>
    <n v="340.2"/>
    <n v="340.2"/>
    <m/>
    <m/>
    <n v="627083"/>
  </r>
  <r>
    <s v="VENKAT"/>
    <s v="TNPDCL"/>
    <s v="HT"/>
    <x v="31"/>
    <s v="TIRUPPUR"/>
    <m/>
    <s v="MILKY MIST DAIRY FOOD PVT LTD"/>
    <s v="33AAJCM3448G1ZI"/>
    <s v="HT INCOME"/>
    <s v="H4380649052411"/>
    <s v="06/06/2024"/>
    <s v="HT INCOME"/>
    <n v="998631"/>
    <s v="NOS"/>
    <n v="1"/>
    <s v="CGST + SGST - 18%"/>
    <n v="3780"/>
    <n v="0"/>
    <n v="340.2"/>
    <n v="340.2"/>
    <m/>
    <m/>
    <n v="246388"/>
  </r>
  <r>
    <s v="VENKAT"/>
    <s v="TNPDCL"/>
    <s v="HT"/>
    <x v="31"/>
    <s v="TIRUPPUR"/>
    <m/>
    <s v="ANTHONY GARMENTS PVT LTD"/>
    <s v="33AAECA7839C1ZW"/>
    <s v="HT INCOME"/>
    <s v="H4380650052411"/>
    <s v="05/06/2024"/>
    <s v="HT INCOME"/>
    <n v="998631"/>
    <s v="NOS"/>
    <n v="1"/>
    <s v="CGST + SGST - 18%"/>
    <n v="3780"/>
    <n v="0"/>
    <n v="340.2"/>
    <n v="340.2"/>
    <m/>
    <m/>
    <n v="537063"/>
  </r>
  <r>
    <s v="VENKAT"/>
    <s v="TNPDCL"/>
    <s v="HT"/>
    <x v="31"/>
    <s v="TIRUPPUR"/>
    <m/>
    <s v="Sri Anuragavi Garments"/>
    <s v="33ABCFS9265Q1ZF"/>
    <s v="HT INCOME"/>
    <s v="H4380651052411"/>
    <s v="07/06/2024"/>
    <s v="HT INCOME"/>
    <n v="998631"/>
    <s v="NOS"/>
    <n v="1"/>
    <s v="CGST + SGST - 18%"/>
    <n v="3780"/>
    <n v="0"/>
    <n v="340.2"/>
    <n v="340.2"/>
    <m/>
    <m/>
    <n v="384940"/>
  </r>
  <r>
    <s v="VENKAT"/>
    <s v="TNPDCL"/>
    <s v="HT"/>
    <x v="31"/>
    <s v="TIRUPPUR"/>
    <m/>
    <s v="Deepthy Fenishers"/>
    <s v="33AACFD3127H1ZY"/>
    <s v="HT INCOME"/>
    <s v="H4380652052411"/>
    <s v="07/06/2024"/>
    <s v="HT INCOME"/>
    <n v="998631"/>
    <s v="NOS"/>
    <n v="1"/>
    <s v="CGST + SGST - 18%"/>
    <n v="3780"/>
    <n v="0"/>
    <n v="340.2"/>
    <n v="340.2"/>
    <m/>
    <m/>
    <n v="622102"/>
  </r>
  <r>
    <s v="VENKAT"/>
    <s v="TNPDCL"/>
    <s v="HT"/>
    <x v="31"/>
    <s v="TIRUPPUR"/>
    <m/>
    <s v="MADURA MERCERISERS INDIA PVT LTD"/>
    <s v="33AAECM8410B1Z1"/>
    <s v="HT INCOME"/>
    <s v="H4380653052411"/>
    <s v="01/06/2024"/>
    <s v="HT INCOME"/>
    <n v="998631"/>
    <s v="NOS"/>
    <n v="1"/>
    <s v="CGST + SGST - 18%"/>
    <n v="3780"/>
    <n v="0"/>
    <n v="340.2"/>
    <n v="340.2"/>
    <m/>
    <m/>
    <n v="1014014"/>
  </r>
  <r>
    <s v="VENKAT"/>
    <s v="TNPDCL"/>
    <s v="HT"/>
    <x v="31"/>
    <s v="TIRUPPUR"/>
    <m/>
    <s v="Sri Srinivasa Clothing"/>
    <s v="33ABTFS2400E1ZG"/>
    <s v="HT INCOME"/>
    <s v="H4380654052411"/>
    <s v="06/06/2024"/>
    <s v="HT INCOME"/>
    <n v="998631"/>
    <s v="NOS"/>
    <n v="1"/>
    <s v="CGST + SGST - 18%"/>
    <n v="3780"/>
    <n v="0"/>
    <n v="340.2"/>
    <n v="340.2"/>
    <m/>
    <m/>
    <n v="136013"/>
  </r>
  <r>
    <s v="VENKAT"/>
    <s v="TNPDCL"/>
    <s v="HT"/>
    <x v="31"/>
    <s v="TIRUPPUR"/>
    <m/>
    <s v="VICTORIAN GLOBAL CLOTHINGS INDIA PVT. LTD.,"/>
    <s v="33AAFCV9134L1ZZ"/>
    <s v="HT INCOME"/>
    <s v="H4380655052411"/>
    <s v="06/06/2024"/>
    <s v="HT INCOME"/>
    <n v="998631"/>
    <s v="NOS"/>
    <n v="1"/>
    <s v="CGST + SGST - 18%"/>
    <n v="3780"/>
    <n v="0"/>
    <n v="340.2"/>
    <n v="340.2"/>
    <m/>
    <m/>
    <n v="296105"/>
  </r>
  <r>
    <s v="VENKAT"/>
    <s v="TNPDCL"/>
    <s v="HT"/>
    <x v="31"/>
    <s v="TIRUPPUR"/>
    <m/>
    <s v="MOHANKUMAR DHALL MILL"/>
    <s v="33AAQFM2226C1ZN"/>
    <s v="HT INCOME"/>
    <s v="H4380657052411"/>
    <s v="04/06/2024"/>
    <s v="HT INCOME"/>
    <n v="998631"/>
    <s v="NOS"/>
    <n v="1"/>
    <s v="CGST + SGST - 18%"/>
    <n v="3780"/>
    <n v="0"/>
    <n v="340.2"/>
    <n v="340.2"/>
    <m/>
    <m/>
    <n v="460039"/>
  </r>
  <r>
    <s v="VENKAT"/>
    <s v="TNPDCL"/>
    <s v="HT"/>
    <x v="31"/>
    <s v="TIRUPPUR"/>
    <m/>
    <s v="SUDHARSAN EXPORTS  UNIT IV"/>
    <s v="33AGHPK4660P1Z0"/>
    <s v="HT INCOME"/>
    <s v="H4380658052411"/>
    <s v="07/06/2024"/>
    <s v="HT INCOME"/>
    <n v="998631"/>
    <s v="NOS"/>
    <n v="1"/>
    <s v="CGST + SGST - 18%"/>
    <n v="3780"/>
    <n v="0"/>
    <n v="340.2"/>
    <n v="340.2"/>
    <m/>
    <m/>
    <n v="677652"/>
  </r>
  <r>
    <s v="VENKAT"/>
    <s v="TNPDCL"/>
    <s v="HT"/>
    <x v="31"/>
    <s v="TIRUPPUR"/>
    <m/>
    <s v="KNIT CARE"/>
    <s v="33AAHFK8341H1ZC"/>
    <s v="HT INCOME"/>
    <s v="H4380659052411"/>
    <s v="06/06/2024"/>
    <s v="HT INCOME"/>
    <n v="998631"/>
    <s v="NOS"/>
    <n v="1"/>
    <s v="CGST + SGST - 18%"/>
    <n v="3780"/>
    <n v="0"/>
    <n v="340.2"/>
    <n v="340.2"/>
    <m/>
    <m/>
    <n v="528945"/>
  </r>
  <r>
    <s v="VENKAT"/>
    <s v="TNPDCL"/>
    <s v="HT"/>
    <x v="31"/>
    <s v="TIRUPPUR"/>
    <m/>
    <s v="SRISHTI APPARELS"/>
    <s v="33AEYPM8246A1ZA"/>
    <s v="HT INCOME"/>
    <s v="H4380660052411"/>
    <s v="05/06/2024"/>
    <s v="HT INCOME"/>
    <n v="998631"/>
    <s v="NOS"/>
    <n v="1"/>
    <s v="CGST + SGST - 18%"/>
    <n v="3780"/>
    <n v="0"/>
    <n v="340.2"/>
    <n v="340.2"/>
    <m/>
    <m/>
    <n v="814223"/>
  </r>
  <r>
    <s v="VENKAT"/>
    <s v="TNPDCL"/>
    <s v="HT"/>
    <x v="31"/>
    <s v="TIRUPPUR"/>
    <m/>
    <s v="ASMITHA TEX"/>
    <s v="33ALFPT3129B1ZH"/>
    <s v="HT INCOME"/>
    <s v="H4380661052411"/>
    <s v="06/06/2024"/>
    <s v="HT INCOME"/>
    <n v="998631"/>
    <s v="NOS"/>
    <n v="1"/>
    <s v="CGST + SGST - 18%"/>
    <n v="3780"/>
    <n v="0"/>
    <n v="340.2"/>
    <n v="340.2"/>
    <m/>
    <m/>
    <n v="1861122"/>
  </r>
  <r>
    <s v="VENKAT"/>
    <s v="TNPDCL"/>
    <s v="HT"/>
    <x v="31"/>
    <s v="TIRUPPUR"/>
    <m/>
    <s v="SR ROTARY PRINTING"/>
    <s v="33AAFFP4924M1Z1"/>
    <s v="HT INCOME"/>
    <s v="H4380662052411"/>
    <s v="07/06/2024"/>
    <s v="HT INCOME"/>
    <n v="998631"/>
    <s v="NOS"/>
    <n v="1"/>
    <s v="CGST + SGST - 18%"/>
    <n v="3780"/>
    <n v="0"/>
    <n v="340.2"/>
    <n v="340.2"/>
    <m/>
    <m/>
    <n v="123297"/>
  </r>
  <r>
    <s v="VENKAT"/>
    <s v="TNPDCL"/>
    <s v="HT"/>
    <x v="31"/>
    <s v="TIRUPPUR"/>
    <m/>
    <s v="C.R.GARMENTS (Printing &amp; Embroidery Division)"/>
    <s v="33AABFC3692D1ZU"/>
    <s v="HT INCOME"/>
    <s v="H4380663052411"/>
    <s v="07/06/2024"/>
    <s v="HT INCOME"/>
    <n v="998631"/>
    <s v="NOS"/>
    <n v="1"/>
    <s v="CGST + SGST - 18%"/>
    <n v="3780"/>
    <n v="0"/>
    <n v="340.2"/>
    <n v="340.2"/>
    <m/>
    <m/>
    <n v="231832"/>
  </r>
  <r>
    <s v="VENKAT"/>
    <s v="TNPDCL"/>
    <s v="HT"/>
    <x v="31"/>
    <s v="TIRUPPUR"/>
    <m/>
    <s v="SYSTEM KNITT FINISHRES"/>
    <s v="33AAYFS9660A1ZT"/>
    <s v="HT INCOME"/>
    <s v="H4380664052411"/>
    <s v="06/06/2024"/>
    <s v="HT INCOME"/>
    <n v="998631"/>
    <s v="NOS"/>
    <n v="1"/>
    <s v="CGST + SGST - 18%"/>
    <n v="3780"/>
    <n v="0"/>
    <n v="340.2"/>
    <n v="340.2"/>
    <m/>
    <m/>
    <n v="1272483"/>
  </r>
  <r>
    <s v="VENKAT"/>
    <s v="TNPDCL"/>
    <s v="HT"/>
    <x v="31"/>
    <s v="TIRUPPUR"/>
    <m/>
    <s v="SAINMARKS INDUSTRIES INDIA PVT LTD"/>
    <s v="33AAMCS3382E1ZC"/>
    <s v="HT INCOME"/>
    <s v="H4380665052411"/>
    <s v="04/06/2024"/>
    <s v="HT INCOME"/>
    <n v="998631"/>
    <s v="NOS"/>
    <n v="1"/>
    <s v="CGST + SGST - 18%"/>
    <n v="3780"/>
    <n v="0"/>
    <n v="340.2"/>
    <n v="340.2"/>
    <m/>
    <m/>
    <n v="643576"/>
  </r>
  <r>
    <s v="VENKAT"/>
    <s v="TNPDCL"/>
    <s v="HT"/>
    <x v="31"/>
    <s v="TIRUPPUR"/>
    <m/>
    <s v="HI LOOK KNIT PRINTER"/>
    <s v="33AAMFH2658B1ZM"/>
    <s v="HT INCOME"/>
    <s v="H4380666052411"/>
    <s v="07/06/2024"/>
    <s v="HT INCOME"/>
    <n v="998631"/>
    <s v="NOS"/>
    <n v="1"/>
    <s v="CGST + SGST - 18%"/>
    <n v="3780"/>
    <n v="0"/>
    <n v="340.2"/>
    <n v="340.2"/>
    <m/>
    <m/>
    <n v="732092"/>
  </r>
  <r>
    <s v="VENKAT"/>
    <s v="TNPDCL"/>
    <s v="HT"/>
    <x v="27"/>
    <s v="COIMBATORE/NORTH"/>
    <m/>
    <s v="KGM TEXTILE"/>
    <s v="33AAVFK4967F1ZU"/>
    <s v="HT INCOME"/>
    <s v="H4300735052411"/>
    <s v="07/06/2024"/>
    <s v="HT INCOME"/>
    <n v="998631"/>
    <s v="NOS"/>
    <n v="1"/>
    <s v="CGST + SGST - 18%"/>
    <n v="3780"/>
    <n v="0"/>
    <n v="340.2"/>
    <n v="340.2"/>
    <m/>
    <m/>
    <n v="649856"/>
  </r>
  <r>
    <s v="VENKAT"/>
    <s v="TNPDCL"/>
    <s v="HT"/>
    <x v="27"/>
    <s v="COIMBATORE/NORTH"/>
    <m/>
    <s v="SHRI B M R COTTON MILL"/>
    <s v="33ADTFS8144B1ZX"/>
    <s v="HT INCOME"/>
    <s v="H4300736052411"/>
    <s v="07/06/2024"/>
    <s v="HT INCOME"/>
    <n v="998631"/>
    <s v="NOS"/>
    <n v="1"/>
    <s v="CGST + SGST - 18%"/>
    <n v="3780"/>
    <n v="0"/>
    <n v="340.2"/>
    <n v="340.2"/>
    <m/>
    <m/>
    <n v="1316003"/>
  </r>
  <r>
    <s v="VENKAT"/>
    <s v="TNPDCL"/>
    <s v="HT"/>
    <x v="31"/>
    <s v="TIRUPPUR"/>
    <m/>
    <s v="SRI PONKALIAMMAN TEXTILES"/>
    <s v="33AEBFS3884B1Z8"/>
    <s v="HT INCOME"/>
    <s v="H4380669052411"/>
    <s v="01/06/2024"/>
    <s v="HT INCOME"/>
    <n v="998631"/>
    <s v="NOS"/>
    <n v="1"/>
    <s v="CGST + SGST - 18%"/>
    <n v="3780"/>
    <n v="0"/>
    <n v="340.2"/>
    <n v="340.2"/>
    <m/>
    <m/>
    <n v="1344402"/>
  </r>
  <r>
    <s v="VENKAT"/>
    <s v="TNPDCL"/>
    <s v="HT"/>
    <x v="31"/>
    <s v="TIRUPPUR"/>
    <m/>
    <s v="M/S. K M KNITWEAR PRIVATE LIMITED UNIT XIV"/>
    <s v="33AABCJ3447N1ZF"/>
    <s v="HT INCOME"/>
    <s v="H4380670052411"/>
    <s v="08/06/2024"/>
    <s v="HT INCOME"/>
    <n v="998631"/>
    <s v="NOS"/>
    <n v="1"/>
    <s v="CGST + SGST - 18%"/>
    <n v="3780"/>
    <n v="0"/>
    <n v="340.2"/>
    <n v="340.2"/>
    <m/>
    <m/>
    <n v="218408"/>
  </r>
  <r>
    <s v="VENKAT"/>
    <s v="TNPDCL"/>
    <s v="HT"/>
    <x v="31"/>
    <s v="TIRUPPUR"/>
    <m/>
    <s v="M/S. VICTORIAN LABEL COMPANY"/>
    <s v="33AAKFV6554A1Z9"/>
    <s v="HT INCOME"/>
    <s v="H4380671052411"/>
    <s v="06/06/2024"/>
    <s v="HT INCOME"/>
    <n v="998631"/>
    <s v="NOS"/>
    <n v="1"/>
    <s v="CGST + SGST - 18%"/>
    <n v="3780"/>
    <n v="0"/>
    <n v="340.2"/>
    <n v="340.2"/>
    <m/>
    <m/>
    <n v="361720"/>
  </r>
  <r>
    <s v="VENKAT"/>
    <s v="TNPDCL"/>
    <s v="HT"/>
    <x v="31"/>
    <s v="TIRUPPUR"/>
    <m/>
    <s v="M/S. AVIRAM PROCESSING MILLS"/>
    <s v="33AANFA5194N1ZY"/>
    <s v="HT INCOME"/>
    <s v="H4380672052411"/>
    <s v="06/06/2024"/>
    <s v="HT INCOME"/>
    <n v="998631"/>
    <s v="NOS"/>
    <n v="1"/>
    <s v="CGST + SGST - 18%"/>
    <n v="8500"/>
    <n v="0"/>
    <n v="765.2"/>
    <n v="765.2"/>
    <m/>
    <m/>
    <n v="1288740"/>
  </r>
  <r>
    <s v="VENKAT"/>
    <s v="TNPDCL"/>
    <s v="HT"/>
    <x v="31"/>
    <s v="TIRUPPUR"/>
    <m/>
    <s v="M/S. ALLWYN TEX PRIVATE LIMITED"/>
    <s v="33AAGCA0054M1ZW"/>
    <s v="HT INCOME"/>
    <s v="H4380673052411"/>
    <s v="01/06/2024"/>
    <s v="HT INCOME"/>
    <n v="998631"/>
    <s v="NOS"/>
    <n v="1"/>
    <s v="CGST + SGST - 18%"/>
    <n v="3780"/>
    <n v="0"/>
    <n v="340.2"/>
    <n v="340.2"/>
    <m/>
    <m/>
    <n v="512989"/>
  </r>
  <r>
    <s v="VENKAT"/>
    <s v="TNPDCL"/>
    <s v="HT"/>
    <x v="31"/>
    <s v="TIRUPPUR"/>
    <m/>
    <s v="M/S. S K L EXPORTS"/>
    <s v="33AAVFS0265J1ZU"/>
    <s v="HT INCOME"/>
    <s v="H4380674052411"/>
    <s v="01/06/2024"/>
    <s v="HT INCOME"/>
    <n v="998631"/>
    <s v="NOS"/>
    <n v="1"/>
    <s v="CGST + SGST - 18%"/>
    <n v="3780"/>
    <n v="0"/>
    <n v="340.2"/>
    <n v="340.2"/>
    <m/>
    <m/>
    <n v="649184"/>
  </r>
  <r>
    <s v="VENKAT"/>
    <s v="TNPDCL"/>
    <s v="HT"/>
    <x v="31"/>
    <s v="TIRUPPUR"/>
    <m/>
    <s v="M/S. LUCKY COLOURS"/>
    <s v="33AABFL0709L1ZK"/>
    <s v="HT INCOME"/>
    <s v="H4380675052411"/>
    <s v="06/06/2024"/>
    <s v="HT INCOME"/>
    <n v="998631"/>
    <s v="NOS"/>
    <n v="1"/>
    <s v="CGST + SGST - 18%"/>
    <n v="3780"/>
    <n v="0"/>
    <n v="340.2"/>
    <n v="340.2"/>
    <m/>
    <m/>
    <n v="1156279"/>
  </r>
  <r>
    <s v="VENKAT"/>
    <s v="TNPDCL"/>
    <s v="HT"/>
    <x v="31"/>
    <s v="TIRUPPUR"/>
    <m/>
    <s v="M/S. BHARAT DYEINGS"/>
    <s v="33AAEFB0328E1Z7"/>
    <s v="HT INCOME"/>
    <s v="H4380676052411"/>
    <s v="07/06/2024"/>
    <s v="HT INCOME"/>
    <n v="998631"/>
    <s v="NOS"/>
    <n v="1"/>
    <s v="CGST + SGST - 18%"/>
    <n v="3780"/>
    <n v="0"/>
    <n v="340.2"/>
    <n v="340.2"/>
    <m/>
    <m/>
    <n v="228402"/>
  </r>
  <r>
    <s v="VENKAT"/>
    <s v="TNPDCL"/>
    <s v="HT"/>
    <x v="27"/>
    <s v="COIMBATORE/NORTH"/>
    <m/>
    <s v="M/S.TWAD BOARD MAJOR PROJECT DIVISION"/>
    <s v="33CMBU03135G1D1"/>
    <s v="HT INCOME"/>
    <s v="H4300737052411"/>
    <s v="06/06/2024"/>
    <s v="HT INCOME"/>
    <n v="998631"/>
    <s v="NOS"/>
    <n v="1"/>
    <s v="CGST + SGST - 18%"/>
    <n v="3780"/>
    <n v="0"/>
    <n v="340.2"/>
    <n v="340.2"/>
    <m/>
    <m/>
    <n v="682622"/>
  </r>
  <r>
    <s v="VENKAT"/>
    <s v="TNPDCL"/>
    <s v="HT"/>
    <x v="31"/>
    <s v="TIRUPPUR"/>
    <m/>
    <s v="M/S. SUN TEX MILLS"/>
    <s v="33ACBFS5341M1Z1"/>
    <s v="HT INCOME"/>
    <s v="H4380678052411"/>
    <s v="05/06/2024"/>
    <s v="HT INCOME"/>
    <n v="998631"/>
    <s v="NOS"/>
    <n v="1"/>
    <s v="CGST + SGST - 18%"/>
    <n v="3780"/>
    <n v="0"/>
    <n v="340.2"/>
    <n v="340.2"/>
    <m/>
    <m/>
    <n v="430401"/>
  </r>
  <r>
    <s v="VENKAT"/>
    <s v="TNPDCL"/>
    <s v="HT"/>
    <x v="31"/>
    <s v="TIRUPPUR"/>
    <m/>
    <s v="M/S. K M KNITWEAR PRIVATE LIMITED UNIT XII"/>
    <s v="33AABCJ3447N1ZF"/>
    <s v="HT INCOME"/>
    <s v="H4380679052411"/>
    <s v="08/06/2024"/>
    <s v="HT INCOME"/>
    <n v="998631"/>
    <s v="NOS"/>
    <n v="1"/>
    <s v="CGST + SGST - 18%"/>
    <n v="3780"/>
    <n v="0"/>
    <n v="340.2"/>
    <n v="340.2"/>
    <m/>
    <m/>
    <n v="109406"/>
  </r>
  <r>
    <s v="VENKAT"/>
    <s v="TNPDCL"/>
    <s v="HT"/>
    <x v="31"/>
    <s v="TIRUPPUR"/>
    <m/>
    <s v="M/S. HIMALAYA KNIT PRINTERS"/>
    <s v="33AAHFH9778H1ZW"/>
    <s v="HT INCOME"/>
    <s v="H4380680052411"/>
    <s v="04/06/2024"/>
    <s v="HT INCOME"/>
    <n v="998631"/>
    <s v="NOS"/>
    <n v="1"/>
    <s v="CGST + SGST - 18%"/>
    <n v="3780"/>
    <n v="0"/>
    <n v="340.2"/>
    <n v="340.2"/>
    <m/>
    <m/>
    <n v="693392"/>
  </r>
  <r>
    <s v="VENKAT"/>
    <s v="TNPDCL"/>
    <s v="HT"/>
    <x v="31"/>
    <s v="TIRUPPUR"/>
    <m/>
    <s v="M/S. KRISHNAA PROCESSORSS"/>
    <s v="33AEPPV8385L1ZF"/>
    <s v="HT INCOME"/>
    <s v="H4380681052411"/>
    <s v="07/06/2024"/>
    <s v="HT INCOME"/>
    <n v="998631"/>
    <s v="NOS"/>
    <n v="1"/>
    <s v="CGST + SGST - 18%"/>
    <n v="3780"/>
    <n v="0"/>
    <n v="340.2"/>
    <n v="340.2"/>
    <m/>
    <m/>
    <n v="214580"/>
  </r>
  <r>
    <s v="VENKAT"/>
    <s v="TNPDCL"/>
    <s v="HT"/>
    <x v="27"/>
    <s v="COIMBATORE/NORTH"/>
    <m/>
    <s v="M/S. VINAYAKA SPINNING MILL"/>
    <s v="33ALNPH3240H1ZD"/>
    <s v="HT INCOME"/>
    <s v="H4300731052411"/>
    <s v="03/06/2024"/>
    <s v="HT INCOME"/>
    <n v="998631"/>
    <s v="NOS"/>
    <n v="1"/>
    <s v="CGST + SGST - 18%"/>
    <n v="3780"/>
    <n v="0"/>
    <n v="340.2"/>
    <n v="340.2"/>
    <m/>
    <m/>
    <n v="1280953"/>
  </r>
  <r>
    <s v="VENKAT"/>
    <s v="TNPDCL"/>
    <s v="HT"/>
    <x v="31"/>
    <s v="TIRUPPUR"/>
    <m/>
    <s v="M/S. TWAD BOARD MAJOR PROJECT DIVISION "/>
    <s v="33CMBU03135G1D1"/>
    <s v="HT INCOME"/>
    <s v="H4380683052411"/>
    <s v="01/06/2024"/>
    <s v="HT INCOME"/>
    <n v="998631"/>
    <s v="NOS"/>
    <n v="1"/>
    <s v="CGST + SGST - 18%"/>
    <n v="3780"/>
    <n v="0"/>
    <n v="340.2"/>
    <n v="340.2"/>
    <m/>
    <m/>
    <n v="809044"/>
  </r>
  <r>
    <s v="VENKAT"/>
    <s v="TNPDCL"/>
    <s v="HT"/>
    <x v="31"/>
    <s v="TIRUPPUR"/>
    <m/>
    <s v="M/S. MAHESHKUMAR DYEING"/>
    <s v="33AASFM1266A1ZJ"/>
    <s v="HT INCOME"/>
    <s v="H4380684052411"/>
    <s v="01/06/2024"/>
    <s v="HT INCOME"/>
    <n v="998631"/>
    <s v="NOS"/>
    <n v="1"/>
    <s v="CGST + SGST - 18%"/>
    <n v="3780"/>
    <n v="0"/>
    <n v="340.2"/>
    <n v="340.2"/>
    <m/>
    <m/>
    <n v="558335"/>
  </r>
  <r>
    <s v="VENKAT"/>
    <s v="TNPDCL"/>
    <s v="HT"/>
    <x v="31"/>
    <s v="TIRUPPUR"/>
    <m/>
    <s v="M/S. Micro Textiless"/>
    <s v="33AAQFM3664C1ZB"/>
    <s v="HT INCOME"/>
    <s v="H4380685052411"/>
    <s v="07/06/2024"/>
    <s v="HT INCOME"/>
    <n v="998631"/>
    <s v="NOS"/>
    <n v="1"/>
    <s v="CGST + SGST - 18%"/>
    <n v="3780"/>
    <n v="0"/>
    <n v="340.2"/>
    <n v="340.2"/>
    <m/>
    <m/>
    <n v="1410112"/>
  </r>
  <r>
    <s v="VENKAT"/>
    <s v="TNPDCL"/>
    <s v="HT"/>
    <x v="31"/>
    <s v="TIRUPPUR"/>
    <m/>
    <s v="M/S. PRABATH MILLS"/>
    <s v="33AADFP7442E1ZH"/>
    <s v="HT INCOME"/>
    <s v="H4380686052411"/>
    <s v="06/06/2024"/>
    <s v="HT INCOME"/>
    <n v="998631"/>
    <s v="NOS"/>
    <n v="1"/>
    <s v="CGST + SGST - 18%"/>
    <n v="3780"/>
    <n v="0"/>
    <n v="340.2"/>
    <n v="340.2"/>
    <m/>
    <m/>
    <n v="134996"/>
  </r>
  <r>
    <s v="VENKAT"/>
    <s v="TNPDCL"/>
    <s v="HT"/>
    <x v="31"/>
    <s v="TIRUPPUR"/>
    <m/>
    <s v="M/S. WARRIOR GARMENTS"/>
    <s v="33AAAFW5917G1Z9"/>
    <s v="HT INCOME"/>
    <s v="H4380687052411"/>
    <s v="05/06/2024"/>
    <s v="HT INCOME"/>
    <n v="998631"/>
    <s v="NOS"/>
    <n v="1"/>
    <s v="CGST + SGST - 18%"/>
    <n v="3780"/>
    <n v="0"/>
    <n v="340.2"/>
    <n v="340.2"/>
    <m/>
    <m/>
    <n v="313568"/>
  </r>
  <r>
    <s v="VENKAT"/>
    <s v="TNPDCL"/>
    <s v="HT"/>
    <x v="31"/>
    <s v="TIRUPPUR"/>
    <m/>
    <s v="M/S. ADHITHIYA TEXTILES PROCESS"/>
    <s v="33AAAFF3819N1ZE"/>
    <s v="HT INCOME"/>
    <s v="H4380688052411"/>
    <s v="04/06/2024"/>
    <s v="HT INCOME"/>
    <n v="998631"/>
    <s v="NOS"/>
    <n v="1"/>
    <s v="CGST + SGST - 18%"/>
    <n v="3780"/>
    <n v="0"/>
    <n v="340.2"/>
    <n v="340.2"/>
    <m/>
    <m/>
    <n v="1404247"/>
  </r>
  <r>
    <s v="VENKAT"/>
    <s v="TNPDCL"/>
    <s v="HT"/>
    <x v="31"/>
    <s v="TIRUPPUR"/>
    <m/>
    <s v="M/S. KPR SUGARS AND APPARELS LIMITED"/>
    <s v="33AAICK3434F1ZT"/>
    <s v="HT INCOME"/>
    <s v="H4380690052411"/>
    <s v="09/06/2024"/>
    <s v="HT INCOME"/>
    <n v="998631"/>
    <s v="NOS"/>
    <n v="1"/>
    <s v="CGST + SGST - 18%"/>
    <n v="3780"/>
    <n v="0"/>
    <n v="340.2"/>
    <n v="340.2"/>
    <m/>
    <m/>
    <n v="5117672"/>
  </r>
  <r>
    <s v="VENKAT"/>
    <s v="TNPDCL"/>
    <s v="HT"/>
    <x v="31"/>
    <s v="TIRUPPUR"/>
    <m/>
    <s v="M/S. DYNAMIC DYEINGS"/>
    <s v="33ADOPP9653M1ZP"/>
    <s v="HT INCOME"/>
    <s v="H4380691052411"/>
    <s v="04/06/2024"/>
    <s v="HT INCOME"/>
    <n v="998631"/>
    <s v="NOS"/>
    <n v="1"/>
    <s v="CGST + SGST - 18%"/>
    <n v="3780"/>
    <n v="0"/>
    <n v="340.2"/>
    <n v="340.2"/>
    <m/>
    <m/>
    <n v="490713"/>
  </r>
  <r>
    <s v="VENKAT"/>
    <s v="TNPDCL"/>
    <s v="HT"/>
    <x v="31"/>
    <s v="TIRUPPUR"/>
    <m/>
    <s v="M/S. SRI VIGNESHWARA TEXTILE PROCESS UNIT II"/>
    <s v="33ABUFS5718E1ZW"/>
    <s v="HT INCOME"/>
    <s v="H4380692052411"/>
    <s v="01/06/2024"/>
    <s v="HT INCOME"/>
    <n v="998631"/>
    <s v="NOS"/>
    <n v="1"/>
    <s v="CGST + SGST - 18%"/>
    <n v="3780"/>
    <n v="0"/>
    <n v="340.2"/>
    <n v="340.2"/>
    <m/>
    <m/>
    <n v="881210"/>
  </r>
  <r>
    <s v="VENKAT"/>
    <s v="TNPDCL"/>
    <s v="HT"/>
    <x v="31"/>
    <s v="TIRUPPUR"/>
    <m/>
    <s v="M/S. Finefit Knitting and co"/>
    <s v="33AAAFF3820D1Z6"/>
    <s v="HT INCOME"/>
    <s v="H4380693052411"/>
    <s v="01/06/2024"/>
    <s v="HT INCOME"/>
    <n v="998631"/>
    <s v="NOS"/>
    <n v="1"/>
    <s v="CGST + SGST - 18%"/>
    <n v="3780"/>
    <n v="0"/>
    <n v="340.2"/>
    <n v="340.2"/>
    <m/>
    <m/>
    <n v="269025"/>
  </r>
  <r>
    <s v="VENKAT"/>
    <s v="TNPDCL"/>
    <s v="HT"/>
    <x v="31"/>
    <s v="TIRUPPUR"/>
    <m/>
    <s v="M/S. GRAND MAX WEAVES PRIVATE LIMITED"/>
    <s v="33AAICG7351B1ZX"/>
    <s v="HT INCOME"/>
    <s v="H4380694052411"/>
    <s v="05/06/2024"/>
    <s v="HT INCOME"/>
    <n v="998631"/>
    <s v="NOS"/>
    <n v="1"/>
    <s v="CGST + SGST - 18%"/>
    <n v="3780"/>
    <n v="0"/>
    <n v="340.2"/>
    <n v="340.2"/>
    <m/>
    <m/>
    <n v="520531"/>
  </r>
  <r>
    <s v="VENKAT"/>
    <s v="TNPDCL"/>
    <s v="HT"/>
    <x v="31"/>
    <s v="TIRUPPUR"/>
    <m/>
    <s v="M/S. LAKSHMI GANAPATHY TEXTILES"/>
    <s v="33AMQPS8460E1ZN"/>
    <s v="HT INCOME"/>
    <s v="H4380695052411"/>
    <s v="01/06/2024"/>
    <s v="HT INCOME"/>
    <n v="998631"/>
    <s v="NOS"/>
    <n v="1"/>
    <s v="CGST + SGST - 18%"/>
    <n v="3780"/>
    <n v="0"/>
    <n v="340.2"/>
    <n v="340.2"/>
    <m/>
    <m/>
    <n v="515194"/>
  </r>
  <r>
    <s v="VENKAT"/>
    <s v="TNPDCL"/>
    <s v="HT"/>
    <x v="31"/>
    <s v="TIRUPPUR"/>
    <m/>
    <s v="M/S. GUS CLOTHING PRIVATE LIMITED"/>
    <n v="0"/>
    <s v="HT INCOME"/>
    <s v="H4380696052411"/>
    <s v="01/06/2024"/>
    <s v="HT INCOME"/>
    <n v="998631"/>
    <s v="NOS"/>
    <n v="1"/>
    <s v="CGST + SGST - 18%"/>
    <n v="3780"/>
    <n v="0"/>
    <n v="340.2"/>
    <n v="340.2"/>
    <m/>
    <m/>
    <n v="544678"/>
  </r>
  <r>
    <s v="VENKAT"/>
    <s v="TNPDCL"/>
    <s v="HT"/>
    <x v="31"/>
    <s v="TIRUPPUR"/>
    <m/>
    <s v="M/S. HIGH POWER PROCESS"/>
    <s v="33AABFH8279B1ZK"/>
    <s v="HT INCOME"/>
    <s v="H4380697052411"/>
    <s v="05/06/2024"/>
    <s v="HT INCOME"/>
    <n v="998631"/>
    <s v="NOS"/>
    <n v="1"/>
    <s v="CGST + SGST - 18%"/>
    <n v="3780"/>
    <n v="0"/>
    <n v="340.2"/>
    <n v="340.2"/>
    <m/>
    <m/>
    <n v="807034"/>
  </r>
  <r>
    <s v="VENKAT"/>
    <s v="TNPDCL"/>
    <s v="HT"/>
    <x v="31"/>
    <s v="TIRUPPUR"/>
    <m/>
    <s v="M/S. Sri Karpagam Tex"/>
    <s v="33AFDPJ7981H2Z9"/>
    <s v="HT INCOME"/>
    <s v="H4380698052411"/>
    <s v="07/06/2024"/>
    <s v="HT INCOME"/>
    <n v="998631"/>
    <s v="NOS"/>
    <n v="1"/>
    <s v="CGST + SGST - 18%"/>
    <n v="3780"/>
    <n v="0"/>
    <n v="340.2"/>
    <n v="340.2"/>
    <m/>
    <m/>
    <n v="936023"/>
  </r>
  <r>
    <s v="VENKAT"/>
    <s v="TNPDCL"/>
    <s v="HT"/>
    <x v="27"/>
    <s v="COIMBATORE/NORTH"/>
    <m/>
    <s v="M/S. SREE KANAGA DURGAA TEXTILE"/>
    <s v="33ACAPD5285E1Z2"/>
    <s v="HT INCOME"/>
    <s v="H4300738052411"/>
    <s v="03/06/2024"/>
    <s v="HT INCOME"/>
    <n v="998631"/>
    <s v="NOS"/>
    <n v="1"/>
    <s v="CGST + SGST - 18%"/>
    <n v="3780"/>
    <n v="0"/>
    <n v="340.2"/>
    <n v="340.2"/>
    <m/>
    <m/>
    <n v="676127"/>
  </r>
  <r>
    <s v="VENKAT"/>
    <s v="TNPDCL"/>
    <s v="HT"/>
    <x v="31"/>
    <s v="TIRUPPUR"/>
    <m/>
    <s v="M/S. SRI LAKSHMI TEX"/>
    <s v="33AARFS4085J1ZO"/>
    <s v="HT INCOME"/>
    <s v="H4380700052411"/>
    <s v="07/06/2024"/>
    <s v="HT INCOME"/>
    <n v="998631"/>
    <s v="NOS"/>
    <n v="1"/>
    <s v="CGST + SGST - 18%"/>
    <n v="3780"/>
    <n v="0"/>
    <n v="340.2"/>
    <n v="340.2"/>
    <m/>
    <m/>
    <n v="110510"/>
  </r>
  <r>
    <s v="VENKAT"/>
    <s v="TNPDCL"/>
    <s v="HT"/>
    <x v="31"/>
    <s v="TIRUPPUR"/>
    <m/>
    <s v="M/S. THE COMMISSIONER TIRUPPUR CITY MUNICIPAL CORPORATION"/>
    <s v="33AAALT1624R1ZO"/>
    <s v="HT INCOME"/>
    <s v="H4380701052411"/>
    <s v="01/06/2024"/>
    <s v="HT INCOME"/>
    <n v="998631"/>
    <s v="NOS"/>
    <n v="1"/>
    <s v="CGST + SGST - 18%"/>
    <n v="3780"/>
    <n v="0"/>
    <n v="340.2"/>
    <n v="340.2"/>
    <m/>
    <m/>
    <n v="512361"/>
  </r>
  <r>
    <s v="VENKAT"/>
    <s v="TNPDCL"/>
    <s v="HT"/>
    <x v="27"/>
    <s v="COIMBATORE/NORTH"/>
    <m/>
    <s v="M/S. RSR TEXTILE"/>
    <s v="33AAUFR4054P1ZH"/>
    <s v="HT INCOME"/>
    <s v="H4300732052411"/>
    <s v="03/06/2024"/>
    <s v="HT INCOME"/>
    <n v="998631"/>
    <s v="NOS"/>
    <n v="1"/>
    <s v="CGST + SGST - 18%"/>
    <n v="3780"/>
    <n v="0"/>
    <n v="340.2"/>
    <n v="340.2"/>
    <m/>
    <m/>
    <n v="725187"/>
  </r>
  <r>
    <s v="VENKAT"/>
    <s v="TNPDCL"/>
    <s v="HT"/>
    <x v="31"/>
    <s v="TIRUPPUR"/>
    <m/>
    <s v="M/S. JEYAVISHNU CLOTHING PRIVATE LIMITED GARMENTS DIVISION UNIT"/>
    <s v="33AABCJ8283C1ZQ"/>
    <s v="HT INCOME"/>
    <s v="H4380703052411"/>
    <s v="06/06/2024"/>
    <s v="HT INCOME"/>
    <n v="998631"/>
    <s v="NOS"/>
    <n v="1"/>
    <s v="CGST + SGST - 18%"/>
    <n v="3780"/>
    <n v="0"/>
    <n v="340.2"/>
    <n v="340.2"/>
    <m/>
    <m/>
    <n v="158134"/>
  </r>
  <r>
    <s v="VENKAT"/>
    <s v="TNPDCL"/>
    <s v="HT"/>
    <x v="31"/>
    <s v="TIRUPPUR"/>
    <m/>
    <s v="M/S. S.N.N. TULASI NARAYANA SPINNERS PRIVATE LIMITED"/>
    <s v="33ABFCS2089A1ZN"/>
    <s v="HT INCOME"/>
    <s v="H4380704052411"/>
    <s v="07/06/2024"/>
    <s v="HT INCOME"/>
    <n v="998631"/>
    <s v="NOS"/>
    <n v="1"/>
    <s v="CGST + SGST - 18%"/>
    <n v="694749.17"/>
    <n v="0"/>
    <n v="62527.43"/>
    <n v="62527.43"/>
    <m/>
    <m/>
    <n v="4937269"/>
  </r>
  <r>
    <s v="VENKAT"/>
    <s v="TNPDCL"/>
    <s v="HT"/>
    <x v="31"/>
    <s v="TIRUPPUR"/>
    <m/>
    <s v="M/S. KPK HOTELS PRIVATE LIMITED"/>
    <s v="33AAHCK1380P1Z8"/>
    <s v="HT INCOME"/>
    <s v="H4380705052411b"/>
    <s v="08/06/2024"/>
    <s v="HT INCOME"/>
    <n v="998631"/>
    <s v="NOS"/>
    <n v="1"/>
    <s v="CGST + SGST - 18%"/>
    <n v="3780"/>
    <n v="0"/>
    <n v="340.2"/>
    <n v="340.2"/>
    <m/>
    <m/>
    <n v="349314"/>
  </r>
  <r>
    <s v="VENKAT"/>
    <s v="TNPDCL"/>
    <s v="HT"/>
    <x v="31"/>
    <s v="TIRUPPUR"/>
    <m/>
    <s v="M/S. SARANYA KNIT PROCESS UNIT II"/>
    <s v="33AAKCS2740N1Z3"/>
    <s v="HT INCOME"/>
    <s v="H4380706052411"/>
    <s v="04/06/2024"/>
    <s v="HT INCOME"/>
    <n v="998631"/>
    <s v="NOS"/>
    <n v="1"/>
    <s v="CGST + SGST - 18%"/>
    <n v="3780"/>
    <n v="0"/>
    <n v="340.2"/>
    <n v="340.2"/>
    <m/>
    <m/>
    <n v="595707"/>
  </r>
  <r>
    <s v="VENKAT"/>
    <s v="TNPDCL"/>
    <s v="HT"/>
    <x v="27"/>
    <s v="COIMBATORE/NORTH"/>
    <m/>
    <s v="M/S. SREE ADHAN TEX MILLS."/>
    <s v="33AESFS1096L1ZE"/>
    <s v="HT INCOME"/>
    <s v="H4300733052411"/>
    <s v="03/06/2024"/>
    <s v="HT INCOME"/>
    <n v="998631"/>
    <s v="NOS"/>
    <n v="1"/>
    <s v="CGST + SGST - 18%"/>
    <n v="3780"/>
    <n v="0"/>
    <n v="340.2"/>
    <n v="340.2"/>
    <m/>
    <m/>
    <n v="942562"/>
  </r>
  <r>
    <s v="VENKAT"/>
    <s v="TNPDCL"/>
    <s v="HT"/>
    <x v="31"/>
    <s v="TIRUPPUR"/>
    <m/>
    <s v="M/S. VIGNESH KNITTING COMPANY"/>
    <s v="33AACFV3760C1ZJ"/>
    <s v="HT INCOME"/>
    <s v="H4380708052411"/>
    <s v="01/06/2024"/>
    <s v="HT INCOME"/>
    <n v="998631"/>
    <s v="NOS"/>
    <n v="1"/>
    <s v="CGST + SGST - 18%"/>
    <n v="3780"/>
    <n v="0"/>
    <n v="340.2"/>
    <n v="340.2"/>
    <m/>
    <m/>
    <n v="790974"/>
  </r>
  <r>
    <s v="VENKAT"/>
    <s v="TNPDCL"/>
    <s v="HT"/>
    <x v="31"/>
    <s v="TIRUPPUR"/>
    <m/>
    <s v="M/S. A.I. ENTERPRISES (PVT) LTD"/>
    <s v="33AAECA6880H1ZN"/>
    <s v="HT INCOME"/>
    <s v="H4380709052411"/>
    <s v="06/06/2024"/>
    <s v="HT INCOME"/>
    <n v="998631"/>
    <s v="NOS"/>
    <n v="1"/>
    <s v="CGST + SGST - 18%"/>
    <n v="3780"/>
    <n v="0"/>
    <n v="340.2"/>
    <n v="340.2"/>
    <m/>
    <m/>
    <n v="601012"/>
  </r>
  <r>
    <s v="VENKAT"/>
    <s v="TNPDCL"/>
    <s v="HT"/>
    <x v="27"/>
    <s v="COIMBATORE/NORTH"/>
    <m/>
    <s v="M/S. SRI RUBA BLUE METALS"/>
    <s v="33AEOFS3787E1ZN"/>
    <s v="HT INCOME"/>
    <s v="H4300739052411"/>
    <s v="03/06/2024"/>
    <s v="HT INCOME"/>
    <n v="998631"/>
    <s v="NOS"/>
    <n v="1"/>
    <s v="CGST + SGST - 18%"/>
    <n v="3780"/>
    <n v="0"/>
    <n v="340.2"/>
    <n v="340.2"/>
    <m/>
    <m/>
    <n v="688518"/>
  </r>
  <r>
    <s v="VENKAT"/>
    <s v="TNPDCL"/>
    <s v="HT"/>
    <x v="31"/>
    <s v="TIRUPPUR"/>
    <m/>
    <s v="M/S. TTPK APPAREL CLUSTER PRIVATE LIMITED"/>
    <s v="33AAFCT5205N1Z9"/>
    <s v="HT INCOME"/>
    <s v="H4380711052411"/>
    <s v="04/06/2024"/>
    <s v="HT INCOME"/>
    <n v="998631"/>
    <s v="NOS"/>
    <n v="1"/>
    <s v="CGST + SGST - 18%"/>
    <n v="8780"/>
    <n v="0"/>
    <n v="790.2"/>
    <n v="790.2"/>
    <m/>
    <m/>
    <n v="548707"/>
  </r>
  <r>
    <s v="VENKAT"/>
    <s v="TNPDCL"/>
    <s v="HT"/>
    <x v="31"/>
    <s v="TIRUPPUR"/>
    <m/>
    <s v="M/S. THE COMMISSIONER TIRUPPUR CITY MUNICIPAL CORPORATION"/>
    <s v="33AAALT1624R1ZO"/>
    <s v="HT INCOME"/>
    <s v="H4380712052411"/>
    <s v="04/06/2024"/>
    <s v="HT INCOME"/>
    <n v="998631"/>
    <s v="NOS"/>
    <n v="1"/>
    <s v="CGST + SGST - 18%"/>
    <n v="3780"/>
    <n v="0"/>
    <n v="340.2"/>
    <n v="340.2"/>
    <m/>
    <m/>
    <n v="198162"/>
  </r>
  <r>
    <s v="VENKAT"/>
    <s v="TNPDCL"/>
    <s v="HT"/>
    <x v="31"/>
    <s v="TIRUPPUR"/>
    <m/>
    <s v="M/S. SMS GARMENTS FACTORY"/>
    <s v="33ACQFS2399G1ZN"/>
    <s v="HT INCOME"/>
    <s v="H4380713052411"/>
    <s v="05/06/2024"/>
    <s v="HT INCOME"/>
    <n v="998631"/>
    <s v="NOS"/>
    <n v="1"/>
    <s v="CGST + SGST - 18%"/>
    <n v="3780"/>
    <n v="0"/>
    <n v="340.2"/>
    <n v="340.2"/>
    <m/>
    <m/>
    <n v="638105"/>
  </r>
  <r>
    <s v="VENKAT"/>
    <s v="TNPDCL"/>
    <s v="HT"/>
    <x v="31"/>
    <s v="TIRUPPUR"/>
    <m/>
    <s v="M/S. BPS EXPORTS"/>
    <s v="33AAVFB7129E1ZD"/>
    <s v="HT INCOME"/>
    <s v="H4380714052411"/>
    <s v="03/06/2024"/>
    <s v="HT INCOME"/>
    <n v="998631"/>
    <s v="NOS"/>
    <n v="1"/>
    <s v="CGST + SGST - 18%"/>
    <n v="3780"/>
    <n v="0"/>
    <n v="340.2"/>
    <n v="340.2"/>
    <m/>
    <m/>
    <n v="910691"/>
  </r>
  <r>
    <s v="VENKAT"/>
    <s v="TNPDCL"/>
    <s v="HT"/>
    <x v="31"/>
    <s v="TIRUPPUR"/>
    <m/>
    <s v="M/S. SRI ABINAYA DYERS"/>
    <s v="33AAWFS3051M1ZP"/>
    <s v="HT INCOME"/>
    <s v="H4380715052411"/>
    <s v="07/06/2024"/>
    <s v="HT INCOME"/>
    <n v="998631"/>
    <s v="NOS"/>
    <n v="1"/>
    <s v="CGST + SGST - 18%"/>
    <n v="3780"/>
    <n v="0"/>
    <n v="340.2"/>
    <n v="340.2"/>
    <m/>
    <m/>
    <n v="327813"/>
  </r>
  <r>
    <s v="VENKAT"/>
    <s v="TNPDCL"/>
    <s v="HT"/>
    <x v="31"/>
    <s v="TIRUPPUR"/>
    <m/>
    <s v="M/S. ARUVIE PROCESSING MILLS"/>
    <s v="33AAHPU0602R1ZG"/>
    <s v="HT INCOME"/>
    <s v="H4380716052411"/>
    <s v="01/06/2024"/>
    <s v="HT INCOME"/>
    <n v="998631"/>
    <s v="NOS"/>
    <n v="1"/>
    <s v="CGST + SGST - 18%"/>
    <n v="3780"/>
    <n v="0"/>
    <n v="340.2"/>
    <n v="340.2"/>
    <m/>
    <m/>
    <n v="884895"/>
  </r>
  <r>
    <s v="VENKAT"/>
    <s v="TNPDCL"/>
    <s v="HT"/>
    <x v="31"/>
    <s v="TIRUPPUR"/>
    <m/>
    <s v="M/S. UNISOURCCE TREEND INDIA "/>
    <s v="33AABFU9655L1ZO"/>
    <s v="HT INCOME"/>
    <s v="H4380717052411"/>
    <s v="01/06/2024"/>
    <s v="HT INCOME"/>
    <n v="998631"/>
    <s v="NOS"/>
    <n v="1"/>
    <s v="CGST + SGST - 18%"/>
    <n v="3780"/>
    <n v="0"/>
    <n v="340.2"/>
    <n v="340.2"/>
    <m/>
    <m/>
    <n v="734421"/>
  </r>
  <r>
    <s v="VENKAT"/>
    <s v="TNPDCL"/>
    <s v="HT"/>
    <x v="31"/>
    <s v="TIRUPPUR"/>
    <m/>
    <s v="M/S. THIRUMALI KNIT FINISHERS"/>
    <s v="33AAJFT1771G1Z7"/>
    <s v="HT INCOME"/>
    <s v="H4380718052411"/>
    <s v="01/06/2024"/>
    <s v="HT INCOME"/>
    <n v="998631"/>
    <s v="NOS"/>
    <n v="1"/>
    <s v="CGST + SGST - 18%"/>
    <n v="3780"/>
    <n v="0"/>
    <n v="340.2"/>
    <n v="340.2"/>
    <m/>
    <m/>
    <n v="686035"/>
  </r>
  <r>
    <s v="VENKAT"/>
    <s v="TNPDCL"/>
    <s v="HT"/>
    <x v="31"/>
    <s v="TIRUPPUR"/>
    <m/>
    <s v="M/S. BEST KNIT FINISHERS"/>
    <s v="33AAZFB7672C1Z5"/>
    <s v="HT INCOME"/>
    <s v="H4380719052411"/>
    <s v="06/06/2024"/>
    <s v="HT INCOME"/>
    <n v="998631"/>
    <s v="NOS"/>
    <n v="1"/>
    <s v="CGST + SGST - 18%"/>
    <n v="3780"/>
    <n v="0"/>
    <n v="340.2"/>
    <n v="340.2"/>
    <m/>
    <m/>
    <n v="639995"/>
  </r>
  <r>
    <s v="VENKAT"/>
    <s v="TNPDCL"/>
    <s v="HT"/>
    <x v="31"/>
    <s v="TIRUPPUR"/>
    <m/>
    <s v="M/S. GANAPATHI PROCESS"/>
    <s v="33AAEFG9161C1ZP"/>
    <s v="HT INCOME"/>
    <s v="H4380720052411"/>
    <s v="01/06/2024"/>
    <s v="HT INCOME"/>
    <n v="998631"/>
    <s v="NOS"/>
    <n v="1"/>
    <s v="CGST + SGST - 18%"/>
    <n v="3780"/>
    <n v="0"/>
    <n v="340.2"/>
    <n v="340.2"/>
    <m/>
    <m/>
    <n v="1039107"/>
  </r>
  <r>
    <s v="VENKAT"/>
    <s v="TNPDCL"/>
    <s v="HT"/>
    <x v="31"/>
    <s v="TIRUPPUR"/>
    <m/>
    <s v="M/S. VKP ENGINEERING INDIA PVT LTD"/>
    <s v="33AAECV6374R1ZK"/>
    <s v="HT INCOME"/>
    <s v="H4380721052411"/>
    <s v="06/06/2024"/>
    <s v="HT INCOME"/>
    <n v="998631"/>
    <s v="NOS"/>
    <n v="1"/>
    <s v="CGST + SGST - 18%"/>
    <n v="55781.88"/>
    <n v="0"/>
    <n v="5020.37"/>
    <n v="5020.37"/>
    <m/>
    <m/>
    <n v="606895"/>
  </r>
  <r>
    <s v="VENKAT"/>
    <s v="TNPDCL"/>
    <s v="HT"/>
    <x v="31"/>
    <s v="TIRUPPUR"/>
    <m/>
    <s v="M/S. Executive Engineer"/>
    <n v="0"/>
    <s v="HT INCOME"/>
    <s v="H4380722052411"/>
    <s v="05/06/2024"/>
    <s v="HT INCOME"/>
    <n v="998631"/>
    <s v="NOS"/>
    <n v="1"/>
    <s v="CGST + SGST - 18%"/>
    <n v="3780"/>
    <n v="0"/>
    <n v="340.2"/>
    <n v="340.2"/>
    <m/>
    <m/>
    <n v="206067"/>
  </r>
  <r>
    <s v="VENKAT"/>
    <s v="TNPDCL"/>
    <s v="HT"/>
    <x v="31"/>
    <s v="TIRUPPUR"/>
    <m/>
    <s v="M/S. VARSHINI EXPORT"/>
    <s v="33AAFFV8613F1Z8"/>
    <s v="HT INCOME"/>
    <s v="H4380723052411"/>
    <s v="04/06/2024"/>
    <s v="HT INCOME"/>
    <n v="998631"/>
    <s v="NOS"/>
    <n v="1"/>
    <s v="CGST + SGST - 18%"/>
    <n v="3780"/>
    <n v="0"/>
    <n v="340.2"/>
    <n v="340.2"/>
    <m/>
    <m/>
    <n v="542193"/>
  </r>
  <r>
    <s v="VENKAT"/>
    <s v="TNPDCL"/>
    <s v="HT"/>
    <x v="31"/>
    <s v="TIRUPPUR"/>
    <m/>
    <s v="M/S. SAGS APPARELS"/>
    <s v="33ABNFS3417R1ZK"/>
    <s v="HT INCOME"/>
    <s v="H4380724052411"/>
    <s v="06/06/2024"/>
    <s v="HT INCOME"/>
    <n v="998631"/>
    <s v="NOS"/>
    <n v="1"/>
    <s v="CGST + SGST - 18%"/>
    <n v="3780"/>
    <n v="0"/>
    <n v="340.2"/>
    <n v="340.2"/>
    <m/>
    <m/>
    <n v="240972"/>
  </r>
  <r>
    <s v="VENKAT"/>
    <s v="TNPDCL"/>
    <s v="HT"/>
    <x v="31"/>
    <s v="TIRUPPUR"/>
    <m/>
    <s v="M/S. Adani Total Gas Limited"/>
    <s v="33AAFCA3788D1ZT"/>
    <s v="HT INCOME"/>
    <s v="H4380725052411"/>
    <s v="01/06/2024"/>
    <s v="HT INCOME"/>
    <n v="998631"/>
    <s v="NOS"/>
    <n v="1"/>
    <s v="CGST + SGST - 18%"/>
    <n v="3780"/>
    <n v="0"/>
    <n v="340.2"/>
    <n v="340.2"/>
    <m/>
    <m/>
    <n v="251157"/>
  </r>
  <r>
    <s v="VENKAT"/>
    <s v="TNPDCL"/>
    <s v="HT"/>
    <x v="31"/>
    <s v="TIRUPPUR"/>
    <m/>
    <s v="M/S. AVENUE SUPERMARTS LIMITED"/>
    <s v="33AACCA8432H1ZX"/>
    <s v="HT INCOME"/>
    <s v="H4380726052411"/>
    <s v="04/06/2024"/>
    <s v="HT INCOME"/>
    <n v="998631"/>
    <s v="NOS"/>
    <n v="1"/>
    <s v="CGST + SGST - 18%"/>
    <n v="8500"/>
    <n v="0"/>
    <n v="765.2"/>
    <n v="765.2"/>
    <m/>
    <m/>
    <n v="943471"/>
  </r>
  <r>
    <s v="VENKAT"/>
    <s v="TNPDCL"/>
    <s v="HT"/>
    <x v="31"/>
    <s v="TIRUPPUR"/>
    <m/>
    <s v="M/S. Employees State Insurance Corporation"/>
    <s v="33CMBE03393F1DO"/>
    <s v="HT INCOME"/>
    <s v="H4380727052411"/>
    <s v="04/06/2024"/>
    <s v="HT INCOME"/>
    <n v="998631"/>
    <s v="NOS"/>
    <n v="1"/>
    <s v="CGST + SGST - 18%"/>
    <n v="3780"/>
    <n v="0"/>
    <n v="340.2"/>
    <n v="340.2"/>
    <m/>
    <m/>
    <n v="375370"/>
  </r>
  <r>
    <s v="VENKAT"/>
    <s v="TNPDCL"/>
    <s v="HT"/>
    <x v="31"/>
    <s v="TIRUPPUR"/>
    <m/>
    <s v="M/S. GKM COLOURS"/>
    <s v="33AACFG7871R1ZR"/>
    <s v="HT INCOME"/>
    <s v="H4380728052411"/>
    <s v="01/06/2024"/>
    <s v="HT INCOME"/>
    <n v="998631"/>
    <s v="NOS"/>
    <n v="1"/>
    <s v="CGST + SGST - 18%"/>
    <n v="3780"/>
    <n v="0"/>
    <n v="340.2"/>
    <n v="340.2"/>
    <m/>
    <m/>
    <n v="484468"/>
  </r>
  <r>
    <s v="VENKAT"/>
    <s v="TNPDCL"/>
    <s v="HT"/>
    <x v="31"/>
    <s v="TIRUPPUR"/>
    <m/>
    <s v="M/S. SRI VISHNU PROCESS"/>
    <s v="33ACTFS0263L1ZQ"/>
    <s v="HT INCOME"/>
    <s v="H4380729052411"/>
    <s v="01/06/2024"/>
    <s v="HT INCOME"/>
    <n v="998631"/>
    <s v="NOS"/>
    <n v="1"/>
    <s v="CGST + SGST - 18%"/>
    <n v="3780"/>
    <n v="0"/>
    <n v="340.2"/>
    <n v="340.2"/>
    <m/>
    <m/>
    <n v="405288"/>
  </r>
  <r>
    <s v="VENKAT"/>
    <s v="TNPDCL"/>
    <s v="HT"/>
    <x v="31"/>
    <s v="TIRUPPUR"/>
    <m/>
    <s v="M/S. TIRUPPUR CITY MUNICIPAL  CORPORATION"/>
    <s v="33AAALT1624R1ZO"/>
    <s v="HT INCOME"/>
    <s v="H4380730052411"/>
    <s v="03/06/2024"/>
    <s v="HT INCOME"/>
    <n v="998631"/>
    <s v="NOS"/>
    <n v="1"/>
    <s v="CGST + SGST - 18%"/>
    <n v="3780"/>
    <n v="0"/>
    <n v="340.2"/>
    <n v="340.2"/>
    <m/>
    <m/>
    <n v="225921"/>
  </r>
  <r>
    <s v="VENKAT"/>
    <s v="TNPDCL"/>
    <s v="HT"/>
    <x v="31"/>
    <s v="TIRUPPUR"/>
    <m/>
    <s v="M/S. AJANTHA COTTONS"/>
    <s v="33ADAPT7010Q1ZC"/>
    <s v="HT INCOME"/>
    <s v="H4380731052411"/>
    <s v="06/06/2024"/>
    <s v="HT INCOME"/>
    <n v="998631"/>
    <s v="NOS"/>
    <n v="1"/>
    <s v="CGST + SGST - 18%"/>
    <n v="3780"/>
    <n v="0"/>
    <n v="340.2"/>
    <n v="340.2"/>
    <m/>
    <m/>
    <n v="946942"/>
  </r>
  <r>
    <s v="VENKAT"/>
    <s v="TNPDCL"/>
    <s v="HT"/>
    <x v="31"/>
    <s v="TIRUPPUR"/>
    <m/>
    <s v="M/S. ARIPRASADH SPINNERS PRIVATE LIMITED"/>
    <s v="33AAXCA1397C1ZK"/>
    <s v="HT INCOME"/>
    <s v="H4380732052411"/>
    <s v="01/06/2024"/>
    <s v="HT INCOME"/>
    <n v="998631"/>
    <s v="NOS"/>
    <n v="1"/>
    <s v="CGST + SGST - 18%"/>
    <n v="3780"/>
    <n v="0"/>
    <n v="340.2"/>
    <n v="340.2"/>
    <m/>
    <m/>
    <n v="1315961"/>
  </r>
  <r>
    <s v="VENKAT"/>
    <s v="TNPDCL"/>
    <s v="HT"/>
    <x v="31"/>
    <s v="TIRUPPUR"/>
    <m/>
    <s v="M/S. THE SPECTRO PROCESS"/>
    <s v="33AHFPS4306K1ZB"/>
    <s v="HT INCOME"/>
    <s v="H4380733052411"/>
    <s v="01/06/2024"/>
    <s v="HT INCOME"/>
    <n v="998631"/>
    <s v="NOS"/>
    <n v="1"/>
    <s v="CGST + SGST - 18%"/>
    <n v="3780"/>
    <n v="0"/>
    <n v="340.2"/>
    <n v="340.2"/>
    <m/>
    <m/>
    <n v="827576"/>
  </r>
  <r>
    <s v="VENKAT"/>
    <s v="TNPDCL"/>
    <s v="HT"/>
    <x v="31"/>
    <s v="TIRUPPUR"/>
    <m/>
    <s v="M/S. BRINDHAA PROCESSING MILLS"/>
    <s v="33AADFB0892Q1Z6"/>
    <s v="HT INCOME"/>
    <s v="H4380734052411"/>
    <s v="01/06/2024"/>
    <s v="HT INCOME"/>
    <n v="998631"/>
    <s v="NOS"/>
    <n v="1"/>
    <s v="CGST + SGST - 18%"/>
    <n v="3780"/>
    <n v="0"/>
    <n v="340.2"/>
    <n v="340.2"/>
    <m/>
    <m/>
    <n v="1424239"/>
  </r>
  <r>
    <s v="VENKAT"/>
    <s v="TNPDCL"/>
    <s v="HT"/>
    <x v="31"/>
    <s v="TIRUPPUR"/>
    <m/>
    <s v="M/S. THIRUMAAL KNIT PROCESSORS PRIVATE LIMITED"/>
    <s v="33AAJCT7998L1ZD"/>
    <s v="HT INCOME"/>
    <s v="H4380735052411"/>
    <s v="05/06/2024"/>
    <s v="HT INCOME"/>
    <n v="998631"/>
    <s v="NOS"/>
    <n v="1"/>
    <s v="CGST + SGST - 18%"/>
    <n v="3780"/>
    <n v="0"/>
    <n v="340.2"/>
    <n v="340.2"/>
    <m/>
    <m/>
    <n v="390715"/>
  </r>
  <r>
    <s v="VENKAT"/>
    <s v="TNPDCL"/>
    <s v="HT"/>
    <x v="31"/>
    <s v="TIRUPPUR"/>
    <m/>
    <s v="M/S. OSKAR PROCESS"/>
    <s v="33AAAFO4791N1ZW"/>
    <s v="HT INCOME"/>
    <s v="H4380736052411"/>
    <s v="05/06/2024"/>
    <s v="HT INCOME"/>
    <n v="998631"/>
    <s v="NOS"/>
    <n v="1"/>
    <s v="CGST + SGST - 18%"/>
    <n v="3780"/>
    <n v="0"/>
    <n v="340.2"/>
    <n v="340.2"/>
    <m/>
    <m/>
    <n v="324737"/>
  </r>
  <r>
    <s v="VENKAT"/>
    <s v="TNPDCL"/>
    <s v="HT"/>
    <x v="32"/>
    <s v="PALLADAM"/>
    <m/>
    <s v="BEST COTTON MILLS PVT LTD"/>
    <s v="33AAGCB3629M1ZK"/>
    <s v="HT INCOME"/>
    <s v="H4390129052411a"/>
    <s v="09/06/2024"/>
    <s v="HT INCOME"/>
    <n v="998631"/>
    <s v="NOS"/>
    <n v="1"/>
    <s v="CGST + SGST - 18%"/>
    <n v="3780"/>
    <n v="0"/>
    <n v="340.2"/>
    <n v="340.2"/>
    <m/>
    <m/>
    <n v="1708043"/>
  </r>
  <r>
    <s v="VENKAT"/>
    <s v="TNPDCL"/>
    <s v="HT"/>
    <x v="32"/>
    <s v="PALLADAM"/>
    <m/>
    <s v="ANITHA COTTON MILLS (INDIA) PVT LTD"/>
    <s v="33AAICA2259A1Z8"/>
    <s v="HT INCOME"/>
    <s v="H4390174052411"/>
    <s v="07/06/2024"/>
    <s v="HT INCOME"/>
    <n v="998631"/>
    <s v="NOS"/>
    <n v="1"/>
    <s v="CGST + SGST - 18%"/>
    <n v="3780"/>
    <n v="0"/>
    <n v="340.2"/>
    <n v="340.2"/>
    <m/>
    <m/>
    <n v="261155"/>
  </r>
  <r>
    <s v="VENKAT"/>
    <s v="TNPDCL"/>
    <s v="HT"/>
    <x v="32"/>
    <s v="PALLADAM"/>
    <m/>
    <s v="AAVIN-MILK CHILLING CENTRE"/>
    <s v="33AAHAT7413L1Z9"/>
    <s v="HT INCOME"/>
    <s v="H4390193052411"/>
    <s v="01/06/2024"/>
    <s v="HT INCOME"/>
    <n v="998631"/>
    <s v="NOS"/>
    <n v="1"/>
    <s v="CGST + SGST - 18%"/>
    <n v="3780"/>
    <n v="0"/>
    <n v="340.2"/>
    <n v="340.2"/>
    <m/>
    <m/>
    <n v="114831"/>
  </r>
  <r>
    <s v="VENKAT"/>
    <s v="TNPDCL"/>
    <s v="HT"/>
    <x v="32"/>
    <s v="PALLADAM"/>
    <m/>
    <s v="BEST COTTON MILLS PVT. LTD.-UNIT II"/>
    <s v="33AAGCB3629M1ZK"/>
    <s v="HT INCOME"/>
    <s v="H4390197052411"/>
    <s v="09/06/2024"/>
    <s v="HT INCOME"/>
    <n v="998631"/>
    <s v="NOS"/>
    <n v="1"/>
    <s v="CGST + SGST - 18%"/>
    <n v="3780"/>
    <n v="0"/>
    <n v="340.2"/>
    <n v="340.2"/>
    <m/>
    <m/>
    <n v="4306875"/>
  </r>
  <r>
    <s v="VENKAT"/>
    <s v="TNPDCL"/>
    <s v="HT"/>
    <x v="32"/>
    <s v="PALLADAM"/>
    <m/>
    <s v="R. S. MILLS PRIVATE LIMITED"/>
    <s v="33AABCA8401D1ZD"/>
    <s v="HT INCOME"/>
    <s v="H4390200052411"/>
    <s v="07/06/2024"/>
    <s v="HT INCOME"/>
    <n v="998631"/>
    <s v="NOS"/>
    <n v="1"/>
    <s v="CGST + SGST - 18%"/>
    <n v="3780"/>
    <n v="0"/>
    <n v="340.2"/>
    <n v="340.2"/>
    <m/>
    <m/>
    <n v="3573954"/>
  </r>
  <r>
    <s v="VENKAT"/>
    <s v="TNPDCL"/>
    <s v="HT"/>
    <x v="32"/>
    <s v="PALLADAM"/>
    <m/>
    <s v="ANANGOOR TEXTILE MILLS (P) LIMITED"/>
    <s v="33AACCA6829Q1Z9"/>
    <s v="HT INCOME"/>
    <s v="H4390201052411"/>
    <s v="07/06/2024"/>
    <s v="HT INCOME"/>
    <n v="998631"/>
    <s v="NOS"/>
    <n v="1"/>
    <s v="CGST + SGST - 18%"/>
    <n v="3780"/>
    <n v="0"/>
    <n v="340.2"/>
    <n v="340.2"/>
    <m/>
    <m/>
    <n v="743097"/>
  </r>
  <r>
    <s v="VENKAT"/>
    <s v="TNPDCL"/>
    <s v="HT"/>
    <x v="32"/>
    <s v="PALLADAM"/>
    <m/>
    <s v="SPICTEX COTON MILLS (P) LIMITED"/>
    <s v="33AADCS8164R1ZO"/>
    <s v="HT INCOME"/>
    <s v="H4390202052411"/>
    <s v="07/06/2024"/>
    <s v="HT INCOME"/>
    <n v="998631"/>
    <s v="NOS"/>
    <n v="1"/>
    <s v="CGST + SGST - 18%"/>
    <n v="3780"/>
    <n v="0"/>
    <n v="340.2"/>
    <n v="340.2"/>
    <m/>
    <m/>
    <n v="4898538"/>
  </r>
  <r>
    <s v="VENKAT"/>
    <s v="TNPDCL"/>
    <s v="HT"/>
    <x v="32"/>
    <s v="PALLADAM"/>
    <m/>
    <s v="SURYAVARADHA  SPINNING MILLS LTD"/>
    <s v="33AAECS2187D1ZL"/>
    <s v="HT INCOME"/>
    <s v="H4390203052411a"/>
    <s v="06/06/2024"/>
    <s v="HT INCOME"/>
    <n v="998631"/>
    <s v="NOS"/>
    <n v="1"/>
    <s v="CGST + SGST - 18%"/>
    <n v="5780"/>
    <n v="0"/>
    <n v="520.20000000000005"/>
    <n v="520.20000000000005"/>
    <m/>
    <m/>
    <n v="1008053"/>
  </r>
  <r>
    <s v="VENKAT"/>
    <s v="TNPDCL"/>
    <s v="HT"/>
    <x v="32"/>
    <s v="PALLADAM"/>
    <m/>
    <s v="POWER SPINNING MILLS"/>
    <s v="33AAGFP2632R1ZX"/>
    <s v="HT INCOME"/>
    <s v="H4390204052411"/>
    <s v="08/06/2024"/>
    <s v="HT INCOME"/>
    <n v="998631"/>
    <s v="NOS"/>
    <n v="1"/>
    <s v="CGST + SGST - 18%"/>
    <n v="3780"/>
    <n v="0"/>
    <n v="340.2"/>
    <n v="340.2"/>
    <m/>
    <m/>
    <n v="3311306"/>
  </r>
  <r>
    <s v="VENKAT"/>
    <s v="TNPDCL"/>
    <s v="HT"/>
    <x v="32"/>
    <s v="PALLADAM"/>
    <m/>
    <s v="ARUNACHALA SPINNING MILLS INDIA (P) LIMITED"/>
    <s v="33AAECA6035G1Z2"/>
    <s v="HT INCOME"/>
    <s v="H4390205052411"/>
    <s v="08/06/2024"/>
    <s v="HT INCOME"/>
    <n v="998631"/>
    <s v="NOS"/>
    <n v="1"/>
    <s v="CGST + SGST - 18%"/>
    <n v="3780"/>
    <n v="0"/>
    <n v="340.2"/>
    <n v="340.2"/>
    <m/>
    <m/>
    <n v="3867260"/>
  </r>
  <r>
    <s v="VENKAT"/>
    <s v="TNPDCL"/>
    <s v="HT"/>
    <x v="32"/>
    <s v="PALLADAM"/>
    <m/>
    <s v="S.K.T.TEXTILE  MILLS"/>
    <s v="33AAOFS6342P1ZJ"/>
    <s v="HT INCOME"/>
    <s v="H4390206052411"/>
    <s v="08/06/2024"/>
    <s v="HT INCOME"/>
    <n v="998631"/>
    <s v="NOS"/>
    <n v="1"/>
    <s v="CGST + SGST - 18%"/>
    <n v="3780"/>
    <n v="0"/>
    <n v="340.2"/>
    <n v="340.2"/>
    <m/>
    <m/>
    <n v="842515"/>
  </r>
  <r>
    <s v="VENKAT"/>
    <s v="TNPDCL"/>
    <s v="HT"/>
    <x v="32"/>
    <s v="PALLADAM"/>
    <m/>
    <s v="SWAMI CHICKENS PRIVATE LIMITED"/>
    <s v="33AARCS9427K1ZO"/>
    <s v="HT INCOME"/>
    <s v="H4390207052411"/>
    <s v="08/06/2024"/>
    <s v="HT INCOME"/>
    <n v="998631"/>
    <s v="NOS"/>
    <n v="1"/>
    <s v="CGST + SGST - 18%"/>
    <n v="3780"/>
    <n v="0"/>
    <n v="340.2"/>
    <n v="340.2"/>
    <m/>
    <m/>
    <n v="1323209"/>
  </r>
  <r>
    <s v="VENKAT"/>
    <s v="TNPDCL"/>
    <s v="HT"/>
    <x v="32"/>
    <s v="PALLADAM"/>
    <m/>
    <s v="RRD TEX PVT LTD"/>
    <s v="33AAHCR7228P1ZU"/>
    <s v="HT INCOME"/>
    <s v="H4390208052411a"/>
    <s v="09/06/2024"/>
    <s v="HT INCOME"/>
    <n v="998631"/>
    <s v="NOS"/>
    <n v="1"/>
    <s v="CGST + SGST - 18%"/>
    <n v="3780"/>
    <n v="0"/>
    <n v="340.2"/>
    <n v="340.2"/>
    <m/>
    <m/>
    <n v="7153311"/>
  </r>
  <r>
    <s v="VENKAT"/>
    <s v="TNPDCL"/>
    <s v="HT"/>
    <x v="32"/>
    <s v="PALLADAM"/>
    <m/>
    <s v="KURINJI SPINNING MILLS PRIVATE LIMITED"/>
    <s v="33AACCK5052B1Z5"/>
    <s v="HT INCOME"/>
    <s v="H4390209052411"/>
    <s v="06/06/2024"/>
    <s v="HT INCOME"/>
    <n v="998631"/>
    <s v="NOS"/>
    <n v="1"/>
    <s v="CGST + SGST - 18%"/>
    <n v="3780"/>
    <n v="0"/>
    <n v="340.2"/>
    <n v="340.2"/>
    <m/>
    <m/>
    <n v="690649"/>
  </r>
  <r>
    <s v="VENKAT"/>
    <s v="TNPDCL"/>
    <s v="HT"/>
    <x v="32"/>
    <s v="PALLADAM"/>
    <m/>
    <s v="SHRI HARIKRISHNA COTTON MILLS (P) LTD"/>
    <s v="33AAKCS6264K1ZY"/>
    <s v="HT INCOME"/>
    <s v="H4390211052411"/>
    <s v="08/06/2024"/>
    <s v="HT INCOME"/>
    <n v="998631"/>
    <s v="NOS"/>
    <n v="1"/>
    <s v="CGST + SGST - 18%"/>
    <n v="3780"/>
    <n v="0"/>
    <n v="340.2"/>
    <n v="340.2"/>
    <m/>
    <m/>
    <n v="3212335"/>
  </r>
  <r>
    <s v="VENKAT"/>
    <s v="TNPDCL"/>
    <s v="HT"/>
    <x v="32"/>
    <s v="PALLADAM"/>
    <m/>
    <s v="AKSHARA SPINNING MILLS PVT LTD, UNIT II"/>
    <s v="33AANCA8975E2ZB"/>
    <s v="HT INCOME"/>
    <s v="H4390212052411"/>
    <s v="07/06/2024"/>
    <s v="HT INCOME"/>
    <n v="998631"/>
    <s v="NOS"/>
    <n v="1"/>
    <s v="CGST + SGST - 18%"/>
    <n v="214350.23"/>
    <n v="0"/>
    <n v="19291.52"/>
    <n v="19291.52"/>
    <m/>
    <m/>
    <n v="1753672"/>
  </r>
  <r>
    <s v="VENKAT"/>
    <s v="TNPDCL"/>
    <s v="HT"/>
    <x v="32"/>
    <s v="PALLADAM"/>
    <m/>
    <s v="KESAR TEXTILES"/>
    <s v="33AAECK0874F1ZR"/>
    <s v="HT INCOME"/>
    <s v="H4390214052411"/>
    <s v="08/06/2024"/>
    <s v="HT INCOME"/>
    <n v="998631"/>
    <s v="NOS"/>
    <n v="1"/>
    <s v="CGST + SGST - 18%"/>
    <n v="3780"/>
    <n v="0"/>
    <n v="340.2"/>
    <n v="340.2"/>
    <m/>
    <m/>
    <n v="348393"/>
  </r>
  <r>
    <s v="VENKAT"/>
    <s v="TNPDCL"/>
    <s v="HT"/>
    <x v="32"/>
    <s v="PALLADAM"/>
    <m/>
    <s v="SHANTHI FEEDS PVT LTD (SOYA DIVISION)"/>
    <s v="33AAJCS8030J2Z8"/>
    <s v="HT INCOME"/>
    <s v="H4390217052411a"/>
    <s v="07/06/2024"/>
    <s v="HT INCOME"/>
    <n v="998631"/>
    <s v="NOS"/>
    <n v="1"/>
    <s v="CGST + SGST - 18%"/>
    <n v="3780"/>
    <n v="0"/>
    <n v="340.2"/>
    <n v="340.2"/>
    <m/>
    <m/>
    <n v="1392264"/>
  </r>
  <r>
    <s v="VENKAT"/>
    <s v="TNPDCL"/>
    <s v="HT"/>
    <x v="32"/>
    <s v="PALLADAM"/>
    <m/>
    <s v="VENKATESHWARA HATCHERIES PRIVATE LIMITED"/>
    <s v="33AAACV7247H1ZB"/>
    <s v="HT INCOME"/>
    <s v="H4390218052411"/>
    <s v="01/06/2024"/>
    <s v="HT INCOME"/>
    <n v="998631"/>
    <s v="NOS"/>
    <n v="1"/>
    <s v="CGST + SGST - 18%"/>
    <n v="3780"/>
    <n v="0"/>
    <n v="340.2"/>
    <n v="340.2"/>
    <m/>
    <m/>
    <n v="910024"/>
  </r>
  <r>
    <s v="VENKAT"/>
    <s v="TNPDCL"/>
    <s v="HT"/>
    <x v="32"/>
    <s v="PALLADAM"/>
    <m/>
    <s v="THE COMMISSIONER"/>
    <s v="33AAALT0834FBZ1"/>
    <s v="HT INCOME"/>
    <s v="H4390219052411"/>
    <s v="01/06/2024"/>
    <s v="HT INCOME"/>
    <n v="998631"/>
    <s v="NOS"/>
    <n v="1"/>
    <s v="CGST + SGST - 18%"/>
    <n v="3780"/>
    <n v="0"/>
    <n v="340.2"/>
    <n v="340.2"/>
    <m/>
    <m/>
    <n v="825691"/>
  </r>
  <r>
    <s v="VENKAT"/>
    <s v="TNPDCL"/>
    <s v="HT"/>
    <x v="32"/>
    <s v="PALLADAM"/>
    <m/>
    <s v="POWER GRID CORPORATION OFINDIA"/>
    <s v="33AAACP0252G1Z0"/>
    <s v="HT INCOME"/>
    <s v="H4390220052411"/>
    <s v="06/06/2024"/>
    <s v="HT INCOME"/>
    <n v="998631"/>
    <s v="NOS"/>
    <n v="1"/>
    <s v="CGST + SGST - 18%"/>
    <n v="3780"/>
    <n v="0"/>
    <n v="340.2"/>
    <n v="340.2"/>
    <m/>
    <m/>
    <n v="254897"/>
  </r>
  <r>
    <s v="VENKAT"/>
    <s v="TNPDCL"/>
    <s v="HT"/>
    <x v="32"/>
    <s v="PALLADAM"/>
    <m/>
    <s v="ACTIVCARB"/>
    <s v="33AAZFA5708Q1ZO"/>
    <s v="HT INCOME"/>
    <s v="H4390221052411"/>
    <s v="07/06/2024"/>
    <s v="HT INCOME"/>
    <n v="998631"/>
    <s v="NOS"/>
    <n v="1"/>
    <s v="CGST + SGST - 18%"/>
    <n v="3780"/>
    <n v="0"/>
    <n v="340.2"/>
    <n v="340.2"/>
    <m/>
    <m/>
    <n v="162731"/>
  </r>
  <r>
    <s v="VENKAT"/>
    <s v="TNPDCL"/>
    <s v="HT"/>
    <x v="32"/>
    <s v="PALLADAM"/>
    <m/>
    <s v="SWAMI FEEDS(P) LTD"/>
    <s v="33AAGCS9268P1ZI"/>
    <s v="HT INCOME"/>
    <s v="H4390222052411"/>
    <s v="08/06/2024"/>
    <s v="HT INCOME"/>
    <n v="998631"/>
    <s v="NOS"/>
    <n v="1"/>
    <s v="CGST + SGST - 18%"/>
    <n v="3780"/>
    <n v="0"/>
    <n v="340.2"/>
    <n v="340.2"/>
    <m/>
    <m/>
    <n v="1748812"/>
  </r>
  <r>
    <s v="VENKAT"/>
    <s v="TNPDCL"/>
    <s v="HT"/>
    <x v="32"/>
    <s v="PALLADAM"/>
    <m/>
    <s v="MILKY MIST DAIRY FOOD (P) LTD"/>
    <s v="33AAJCM3448G1ZI"/>
    <s v="HT INCOME"/>
    <s v="H4390223052411"/>
    <s v="08/06/2024"/>
    <s v="HT INCOME"/>
    <n v="998631"/>
    <s v="NOS"/>
    <n v="1"/>
    <s v="CGST + SGST - 18%"/>
    <n v="3780"/>
    <n v="0"/>
    <n v="340.2"/>
    <n v="340.2"/>
    <m/>
    <m/>
    <n v="252076"/>
  </r>
  <r>
    <s v="VENKAT"/>
    <s v="TNPDCL"/>
    <s v="HT"/>
    <x v="32"/>
    <s v="PALLADAM"/>
    <m/>
    <s v="APEXCOCO&amp;SOLARENERGY LTD"/>
    <s v="33AALCA1409P1ZK"/>
    <s v="HT INCOME"/>
    <s v="H4390225052411"/>
    <s v="04/06/2024"/>
    <s v="HT INCOME"/>
    <n v="998631"/>
    <s v="NOS"/>
    <n v="1"/>
    <s v="CGST + SGST - 18%"/>
    <n v="3780"/>
    <n v="0"/>
    <n v="340.2"/>
    <n v="340.2"/>
    <m/>
    <m/>
    <n v="2332027"/>
  </r>
  <r>
    <s v="VENKAT"/>
    <s v="TNPDCL"/>
    <s v="HT"/>
    <x v="32"/>
    <s v="PALLADAM"/>
    <m/>
    <s v="M/s. PALLADAM STEELS PRIVATE LTD"/>
    <s v="33AAMCP6368D1Z9"/>
    <s v="HT INCOME"/>
    <s v="H4390227052411"/>
    <s v="07/06/2024"/>
    <s v="HT INCOME"/>
    <n v="998631"/>
    <s v="NOS"/>
    <n v="1"/>
    <s v="CGST + SGST - 18%"/>
    <n v="3780"/>
    <n v="0"/>
    <n v="340.2"/>
    <n v="340.2"/>
    <m/>
    <m/>
    <n v="1330224"/>
  </r>
  <r>
    <s v="VENKAT"/>
    <s v="TNPDCL"/>
    <s v="HT"/>
    <x v="32"/>
    <s v="PALLADAM"/>
    <m/>
    <s v="THE LAKSMI MILLS CO LTD BRANCH PALLADAM"/>
    <s v="33AAACT7564R1ZO"/>
    <s v="HT INCOME"/>
    <s v="H4390231052411"/>
    <s v="07/06/2024"/>
    <s v="HT INCOME"/>
    <n v="998631"/>
    <s v="NOS"/>
    <n v="1"/>
    <s v="CGST + SGST - 18%"/>
    <n v="153819.88"/>
    <n v="0"/>
    <n v="13843.79"/>
    <n v="13843.79"/>
    <m/>
    <m/>
    <n v="19275157"/>
  </r>
  <r>
    <s v="VENKAT"/>
    <s v="TNPDCL"/>
    <s v="HT"/>
    <x v="32"/>
    <s v="PALLADAM"/>
    <m/>
    <s v="LAKSHMI CARD CLOTHING MFG CO PVT LTD"/>
    <s v="33AAACL3521E1Z6"/>
    <s v="HT INCOME"/>
    <s v="H4390232052411"/>
    <s v="06/06/2024"/>
    <s v="HT INCOME"/>
    <n v="998631"/>
    <s v="NOS"/>
    <n v="1"/>
    <s v="CGST + SGST - 18%"/>
    <n v="3780"/>
    <n v="0"/>
    <n v="340.2"/>
    <n v="340.2"/>
    <m/>
    <m/>
    <n v="720222"/>
  </r>
  <r>
    <s v="VENKAT"/>
    <s v="TNPDCL"/>
    <s v="HT"/>
    <x v="32"/>
    <s v="PALLADAM"/>
    <m/>
    <s v="PONGALUR PIONEER TEXTILES (P) LTD"/>
    <s v="33AABCP3017C1Z6"/>
    <s v="HT INCOME"/>
    <s v="H4390236052411a"/>
    <s v="07/06/2024"/>
    <s v="HT INCOME"/>
    <n v="998631"/>
    <s v="NOS"/>
    <n v="1"/>
    <s v="CGST + SGST - 18%"/>
    <n v="3780"/>
    <n v="0"/>
    <n v="340.2"/>
    <n v="340.2"/>
    <m/>
    <m/>
    <n v="10098621"/>
  </r>
  <r>
    <s v="VENKAT"/>
    <s v="TNPDCL"/>
    <s v="HT"/>
    <x v="32"/>
    <s v="PALLADAM"/>
    <m/>
    <s v="PONGALUR SPINNING MILLS P LTD"/>
    <s v="33AABCP0749F1ZR"/>
    <s v="HT INCOME"/>
    <s v="H4390237052411a"/>
    <s v="05/06/2024"/>
    <s v="HT INCOME"/>
    <n v="998631"/>
    <s v="NOS"/>
    <n v="1"/>
    <s v="CGST + SGST - 18%"/>
    <n v="7780"/>
    <n v="0"/>
    <n v="700.2"/>
    <n v="700.2"/>
    <m/>
    <m/>
    <n v="1307889"/>
  </r>
  <r>
    <s v="VENKAT"/>
    <s v="TNPDCL"/>
    <s v="HT"/>
    <x v="32"/>
    <s v="PALLADAM"/>
    <m/>
    <s v="SREE LAKSHMI VENKATESWARA SPG MILLS PLTD"/>
    <s v="33AACCS7041L1ZB"/>
    <s v="HT INCOME"/>
    <s v="H4390238052411"/>
    <s v="07/06/2024"/>
    <s v="HT INCOME"/>
    <n v="998631"/>
    <s v="NOS"/>
    <n v="1"/>
    <s v="CGST + SGST - 18%"/>
    <n v="3780"/>
    <n v="0"/>
    <n v="340.2"/>
    <n v="340.2"/>
    <m/>
    <m/>
    <n v="6036074"/>
  </r>
  <r>
    <s v="VENKAT"/>
    <s v="TNPDCL"/>
    <s v="HT"/>
    <x v="32"/>
    <s v="PALLADAM"/>
    <m/>
    <s v="LAKSHIMI NARASHIMMA TEXTILES P LTD"/>
    <s v="33AAACL9718M1Z6"/>
    <s v="HT INCOME"/>
    <s v="H4390239052411a"/>
    <s v="05/06/2024"/>
    <s v="HT INCOME"/>
    <n v="998631"/>
    <s v="NOS"/>
    <n v="1"/>
    <s v="CGST + SGST - 18%"/>
    <n v="3780"/>
    <n v="0"/>
    <n v="340.2"/>
    <n v="340.2"/>
    <m/>
    <m/>
    <n v="795219"/>
  </r>
  <r>
    <s v="VENKAT"/>
    <s v="TNPDCL"/>
    <s v="HT"/>
    <x v="32"/>
    <s v="PALLADAM"/>
    <m/>
    <s v="SHRI GANESA TEXTILES"/>
    <s v="33ADFPG6476N1Z6"/>
    <s v="HT INCOME"/>
    <s v="H4390244052411"/>
    <s v="07/06/2024"/>
    <s v="HT INCOME"/>
    <n v="998631"/>
    <s v="NOS"/>
    <n v="1"/>
    <s v="CGST + SGST - 18%"/>
    <n v="3780"/>
    <n v="0"/>
    <n v="340.2"/>
    <n v="340.2"/>
    <m/>
    <m/>
    <n v="212648"/>
  </r>
  <r>
    <s v="VENKAT"/>
    <s v="TNPDCL"/>
    <s v="HT"/>
    <x v="32"/>
    <s v="PALLADAM"/>
    <m/>
    <s v="SHANTHI FEEDS PVT LTD &quot; A &quot; BRANCH"/>
    <s v="33AAJCS8030J1Z9"/>
    <s v="HT INCOME"/>
    <s v="H4390245052411"/>
    <s v="07/06/2024"/>
    <s v="HT INCOME"/>
    <n v="998631"/>
    <s v="NOS"/>
    <n v="1"/>
    <s v="CGST + SGST - 18%"/>
    <n v="3780"/>
    <n v="0"/>
    <n v="340.2"/>
    <n v="340.2"/>
    <m/>
    <m/>
    <n v="4461"/>
  </r>
  <r>
    <s v="VENKAT"/>
    <s v="TNPDCL"/>
    <s v="HT"/>
    <x v="32"/>
    <s v="PALLADAM"/>
    <m/>
    <s v="RAMALAKSHMI ROTOR SPG &amp; EXPORTING CO.LTD"/>
    <s v="33AABCR6152Q1Z1"/>
    <s v="HT INCOME"/>
    <s v="H4390246052411"/>
    <s v="07/06/2024"/>
    <s v="HT INCOME"/>
    <n v="998631"/>
    <s v="NOS"/>
    <n v="1"/>
    <s v="CGST + SGST - 18%"/>
    <n v="3780"/>
    <n v="0"/>
    <n v="340.2"/>
    <n v="340.2"/>
    <m/>
    <m/>
    <n v="230463"/>
  </r>
  <r>
    <s v="VENKAT"/>
    <s v="TNPDCL"/>
    <s v="HT"/>
    <x v="32"/>
    <s v="PALLADAM"/>
    <m/>
    <s v="PURANI TEXTILES PRIVATE LTD"/>
    <s v="33AABCP7909D1ZN"/>
    <s v="HT INCOME"/>
    <s v="H4390247052411"/>
    <s v="05/06/2024"/>
    <s v="HT INCOME"/>
    <n v="998631"/>
    <s v="NOS"/>
    <n v="1"/>
    <s v="CGST + SGST - 18%"/>
    <n v="3780"/>
    <n v="0"/>
    <n v="340.2"/>
    <n v="340.2"/>
    <m/>
    <m/>
    <n v="538215"/>
  </r>
  <r>
    <s v="VENKAT"/>
    <s v="TNPDCL"/>
    <s v="HT"/>
    <x v="32"/>
    <s v="PALLADAM"/>
    <m/>
    <s v="M/S.SHANTHI FORTUNE [INDIA] PRIVATE LIMITED"/>
    <s v="33AAJCS4289D1Z9"/>
    <s v="HT INCOME"/>
    <s v="H4390248052411"/>
    <s v="07/06/2024"/>
    <s v="HT INCOME"/>
    <n v="998631"/>
    <s v="NOS"/>
    <n v="1"/>
    <s v="CGST + SGST - 18%"/>
    <n v="3780"/>
    <n v="0"/>
    <n v="340.2"/>
    <n v="340.2"/>
    <m/>
    <m/>
    <n v="4461"/>
  </r>
  <r>
    <s v="VENKAT"/>
    <s v="TNPDCL"/>
    <s v="HT"/>
    <x v="32"/>
    <s v="PALLADAM"/>
    <m/>
    <s v="S.K.T. TEXTILE MILLS"/>
    <s v="33AAOFS6342P1ZJ"/>
    <s v="HT INCOME"/>
    <s v="H4390252052411"/>
    <s v="08/06/2024"/>
    <s v="HT INCOME"/>
    <n v="998631"/>
    <s v="NOS"/>
    <n v="1"/>
    <s v="CGST + SGST - 18%"/>
    <n v="3780"/>
    <n v="0"/>
    <n v="340.2"/>
    <n v="340.2"/>
    <m/>
    <m/>
    <n v="258795"/>
  </r>
  <r>
    <s v="VENKAT"/>
    <s v="TNPDCL"/>
    <s v="HT"/>
    <x v="32"/>
    <s v="PALLADAM"/>
    <m/>
    <s v="B.K.S.TEXTILES (P) LTD.,"/>
    <s v="33AACCB3382R1ZC"/>
    <s v="HT INCOME"/>
    <s v="H4390253052411"/>
    <s v="05/06/2024"/>
    <s v="HT INCOME"/>
    <n v="998631"/>
    <s v="NOS"/>
    <n v="1"/>
    <s v="CGST + SGST - 18%"/>
    <n v="3780"/>
    <n v="0"/>
    <n v="340.2"/>
    <n v="340.2"/>
    <m/>
    <m/>
    <n v="445126"/>
  </r>
  <r>
    <s v="VENKAT"/>
    <s v="TNPDCL"/>
    <s v="HT"/>
    <x v="32"/>
    <s v="PALLADAM"/>
    <m/>
    <s v="SRI PALANI MURUGAN ENTERPRISES LTD."/>
    <s v="33AADCS8154P1ZU"/>
    <s v="HT INCOME"/>
    <s v="H4390254052411"/>
    <s v="07/06/2024"/>
    <s v="HT INCOME"/>
    <n v="998631"/>
    <s v="NOS"/>
    <n v="1"/>
    <s v="CGST + SGST - 18%"/>
    <n v="3780"/>
    <n v="0"/>
    <n v="340.2"/>
    <n v="340.2"/>
    <m/>
    <m/>
    <n v="116860"/>
  </r>
  <r>
    <s v="VENKAT"/>
    <s v="TNPDCL"/>
    <s v="HT"/>
    <x v="32"/>
    <s v="PALLADAM"/>
    <m/>
    <s v="MURUGAN WEAVING MILLS"/>
    <s v="33ABSFM4506C1ZG"/>
    <s v="HT INCOME"/>
    <s v="H4390255052411"/>
    <s v="08/06/2024"/>
    <s v="HT INCOME"/>
    <n v="998631"/>
    <s v="NOS"/>
    <n v="1"/>
    <s v="CGST + SGST - 18%"/>
    <n v="5780"/>
    <n v="0"/>
    <n v="520.20000000000005"/>
    <n v="520.20000000000005"/>
    <m/>
    <m/>
    <n v="238529"/>
  </r>
  <r>
    <s v="VENKAT"/>
    <s v="TNPDCL"/>
    <s v="HT"/>
    <x v="32"/>
    <s v="PALLADAM"/>
    <m/>
    <s v="SKY WEAVES"/>
    <s v="33AATFS2122C1ZJ"/>
    <s v="HT INCOME"/>
    <s v="H4390256052411"/>
    <s v="07/06/2024"/>
    <s v="HT INCOME"/>
    <n v="998631"/>
    <s v="NOS"/>
    <n v="1"/>
    <s v="CGST + SGST - 18%"/>
    <n v="3780"/>
    <n v="0"/>
    <n v="340.2"/>
    <n v="340.2"/>
    <m/>
    <m/>
    <n v="299072"/>
  </r>
  <r>
    <s v="VENKAT"/>
    <s v="TNPDCL"/>
    <s v="HT"/>
    <x v="32"/>
    <s v="PALLADAM"/>
    <m/>
    <s v="SHANTHI FEEDS PVT LTD"/>
    <s v="33AAJCS8030J1Z9"/>
    <s v="HT INCOME"/>
    <s v="H4390257052411"/>
    <s v="07/06/2024"/>
    <s v="HT INCOME"/>
    <n v="998631"/>
    <s v="NOS"/>
    <n v="1"/>
    <s v="CGST + SGST - 18%"/>
    <n v="3780"/>
    <n v="0"/>
    <n v="340.2"/>
    <n v="340.2"/>
    <m/>
    <m/>
    <n v="1395826"/>
  </r>
  <r>
    <s v="VENKAT"/>
    <s v="TNPDCL"/>
    <s v="HT"/>
    <x v="32"/>
    <s v="PALLADAM"/>
    <m/>
    <s v="SULOCHANA COTTON SPG MILLS P LTD"/>
    <s v="33AADCS8189G1Z2"/>
    <s v="HT INCOME"/>
    <s v="H4390259052411"/>
    <s v="07/06/2024"/>
    <s v="HT INCOME"/>
    <n v="998631"/>
    <s v="NOS"/>
    <n v="1"/>
    <s v="CGST + SGST - 18%"/>
    <n v="3780"/>
    <n v="0"/>
    <n v="340.2"/>
    <n v="340.2"/>
    <m/>
    <m/>
    <n v="4170037"/>
  </r>
  <r>
    <s v="VENKAT"/>
    <s v="TNPDCL"/>
    <s v="HT"/>
    <x v="32"/>
    <s v="PALLADAM"/>
    <m/>
    <s v="SRI NAVAMANI TEXTILES PRIVATE LIMITED"/>
    <s v="33AAECS5447E1ZI"/>
    <s v="HT INCOME"/>
    <s v="H4390260052411"/>
    <s v="07/06/2024"/>
    <s v="HT INCOME"/>
    <n v="998631"/>
    <s v="NOS"/>
    <n v="1"/>
    <s v="CGST + SGST - 18%"/>
    <n v="3780"/>
    <n v="0"/>
    <n v="340.2"/>
    <n v="340.2"/>
    <m/>
    <m/>
    <n v="1336205"/>
  </r>
  <r>
    <s v="VENKAT"/>
    <s v="TNPDCL"/>
    <s v="HT"/>
    <x v="32"/>
    <s v="PALLADAM"/>
    <m/>
    <s v="VIKHASSHINI COTTON MILLS"/>
    <s v="33AAEFV5147P1ZP"/>
    <s v="HT INCOME"/>
    <s v="H4390261052411"/>
    <s v="07/06/2024"/>
    <s v="HT INCOME"/>
    <n v="998631"/>
    <s v="NOS"/>
    <n v="1"/>
    <s v="CGST + SGST - 18%"/>
    <n v="3780"/>
    <n v="0"/>
    <n v="340.2"/>
    <n v="340.2"/>
    <m/>
    <m/>
    <n v="819305"/>
  </r>
  <r>
    <s v="VENKAT"/>
    <s v="TNPDCL"/>
    <s v="HT"/>
    <x v="32"/>
    <s v="PALLADAM"/>
    <m/>
    <s v="KALAIMAGAL TEXTILES"/>
    <s v="33AAEFK6283F1ZE"/>
    <s v="HT INCOME"/>
    <s v="H4390262052411a"/>
    <s v="07/06/2024"/>
    <s v="HT INCOME"/>
    <n v="998631"/>
    <s v="NOS"/>
    <n v="1"/>
    <s v="CGST + SGST - 18%"/>
    <n v="3780"/>
    <n v="0"/>
    <n v="340.2"/>
    <n v="340.2"/>
    <m/>
    <m/>
    <n v="589810"/>
  </r>
  <r>
    <s v="VENKAT"/>
    <s v="TNPDCL"/>
    <s v="HT"/>
    <x v="32"/>
    <s v="PALLADAM"/>
    <m/>
    <s v="SIVASAKTHI HATCHERIES AND FARMS"/>
    <s v="33AAWFS4993C1ZP"/>
    <s v="HT INCOME"/>
    <s v="H4390264052411"/>
    <s v="07/06/2024"/>
    <s v="HT INCOME"/>
    <n v="998631"/>
    <s v="NOS"/>
    <n v="1"/>
    <s v="CGST + SGST - 18%"/>
    <n v="3780"/>
    <n v="0"/>
    <n v="340.2"/>
    <n v="340.2"/>
    <m/>
    <m/>
    <n v="291485"/>
  </r>
  <r>
    <s v="VENKAT"/>
    <s v="TNPDCL"/>
    <s v="HT"/>
    <x v="32"/>
    <s v="PALLADAM"/>
    <m/>
    <s v="K.M. KNITWEAR PVT LTD"/>
    <s v="33AABCJ3447N1ZF"/>
    <s v="HT INCOME"/>
    <s v="H4390265052411"/>
    <s v="07/06/2024"/>
    <s v="HT INCOME"/>
    <n v="998631"/>
    <s v="NOS"/>
    <n v="1"/>
    <s v="CGST + SGST - 18%"/>
    <n v="758961.2"/>
    <n v="0"/>
    <n v="68306.509999999995"/>
    <n v="68306.509999999995"/>
    <m/>
    <m/>
    <n v="2883031"/>
  </r>
  <r>
    <s v="VENKAT"/>
    <s v="TNPDCL"/>
    <s v="HT"/>
    <x v="32"/>
    <s v="PALLADAM"/>
    <m/>
    <s v="SRI JAYAMALAR SPINNING MILLS (P) LTD.,"/>
    <s v="33AAICS1376A1ZQ"/>
    <s v="HT INCOME"/>
    <s v="H4390266052411"/>
    <s v="05/06/2024"/>
    <s v="HT INCOME"/>
    <n v="998631"/>
    <s v="NOS"/>
    <n v="1"/>
    <s v="CGST + SGST - 18%"/>
    <n v="3780"/>
    <n v="0"/>
    <n v="340.2"/>
    <n v="340.2"/>
    <m/>
    <m/>
    <n v="1435302"/>
  </r>
  <r>
    <s v="VENKAT"/>
    <s v="TNPDCL"/>
    <s v="HT"/>
    <x v="32"/>
    <s v="PALLADAM"/>
    <m/>
    <s v="KUMARAN GIN &amp; PRESSING PVT LTD.,"/>
    <s v="33AAACK7938E1ZM"/>
    <s v="HT INCOME"/>
    <s v="H4390268052411"/>
    <s v="07/06/2024"/>
    <s v="HT INCOME"/>
    <n v="998631"/>
    <s v="NOS"/>
    <n v="1"/>
    <s v="CGST + SGST - 18%"/>
    <n v="754475.94"/>
    <n v="0"/>
    <n v="67902.83"/>
    <n v="67902.83"/>
    <m/>
    <m/>
    <n v="3621678"/>
  </r>
  <r>
    <s v="VENKAT"/>
    <s v="TNPDCL"/>
    <s v="HT"/>
    <x v="32"/>
    <s v="PALLADAM"/>
    <m/>
    <s v="GANAPATHI SPINNING MILL"/>
    <s v="33AAFFG1960L1ZE"/>
    <s v="HT INCOME"/>
    <s v="H4390269052411"/>
    <s v="07/06/2024"/>
    <s v="HT INCOME"/>
    <n v="998631"/>
    <s v="NOS"/>
    <n v="1"/>
    <s v="CGST + SGST - 18%"/>
    <n v="5780"/>
    <n v="0"/>
    <n v="520.20000000000005"/>
    <n v="520.20000000000005"/>
    <m/>
    <m/>
    <n v="492020"/>
  </r>
  <r>
    <s v="VENKAT"/>
    <s v="TNPDCL"/>
    <s v="HT"/>
    <x v="32"/>
    <s v="PALLADAM"/>
    <m/>
    <s v="CHEENU   AMMA  A ALLOY  PRIVATE LIMITED"/>
    <s v="33AADCC7429F1ZV"/>
    <s v="HT INCOME"/>
    <s v="H4390272052411"/>
    <s v="07/06/2024"/>
    <s v="HT INCOME"/>
    <n v="998631"/>
    <s v="NOS"/>
    <n v="1"/>
    <s v="CGST + SGST - 18%"/>
    <n v="3780"/>
    <n v="0"/>
    <n v="340.2"/>
    <n v="340.2"/>
    <m/>
    <m/>
    <n v="13860000"/>
  </r>
  <r>
    <s v="VENKAT"/>
    <s v="TNPDCL"/>
    <s v="HT"/>
    <x v="32"/>
    <s v="PALLADAM"/>
    <m/>
    <s v="THARUN TEXSPIN MILLS PRIVATE LIMITED"/>
    <s v="33AAECT7436L1Z1"/>
    <s v="HT INCOME"/>
    <s v="H4390273052411"/>
    <s v="07/06/2024"/>
    <s v="HT INCOME"/>
    <n v="998631"/>
    <s v="NOS"/>
    <n v="1"/>
    <s v="CGST + SGST - 18%"/>
    <n v="85998.83"/>
    <n v="0"/>
    <n v="7739.89"/>
    <n v="7739.89"/>
    <m/>
    <m/>
    <n v="2938376"/>
  </r>
  <r>
    <s v="VENKAT"/>
    <s v="TNPDCL"/>
    <s v="HT"/>
    <x v="32"/>
    <s v="PALLADAM"/>
    <m/>
    <s v="DEEPAM TEXTILE MILLS"/>
    <s v="33AADFD1426C1Z9"/>
    <s v="HT INCOME"/>
    <s v="H4390274052411a"/>
    <s v="07/06/2024"/>
    <s v="HT INCOME"/>
    <n v="998631"/>
    <s v="NOS"/>
    <n v="1"/>
    <s v="CGST + SGST - 18%"/>
    <n v="5780"/>
    <n v="0"/>
    <n v="520.20000000000005"/>
    <n v="520.20000000000005"/>
    <m/>
    <m/>
    <n v="366558"/>
  </r>
  <r>
    <s v="VENKAT"/>
    <s v="TNPDCL"/>
    <s v="HT"/>
    <x v="32"/>
    <s v="PALLADAM"/>
    <m/>
    <s v="JEIGOWTHAM TEXTILE PRIVATE LTD"/>
    <s v="33AAACJ9723E1ZS"/>
    <s v="HT INCOME"/>
    <s v="H4390275052411"/>
    <s v="07/06/2024"/>
    <s v="HT INCOME"/>
    <n v="998631"/>
    <s v="NOS"/>
    <n v="1"/>
    <s v="CGST + SGST - 18%"/>
    <n v="3780"/>
    <n v="0"/>
    <n v="340.2"/>
    <n v="340.2"/>
    <m/>
    <m/>
    <n v="1194338"/>
  </r>
  <r>
    <s v="VENKAT"/>
    <s v="TNPDCL"/>
    <s v="HT"/>
    <x v="32"/>
    <s v="PALLADAM"/>
    <m/>
    <s v="VIJAY VELAVAN SPINNING MILLS  PVT LTD"/>
    <s v="33AABCV9421A1ZS"/>
    <s v="HT INCOME"/>
    <s v="H4390276052411"/>
    <s v="05/06/2024"/>
    <s v="HT INCOME"/>
    <n v="998631"/>
    <s v="NOS"/>
    <n v="1"/>
    <s v="CGST + SGST - 18%"/>
    <n v="259408.67"/>
    <n v="0"/>
    <n v="23346.78"/>
    <n v="23346.78"/>
    <m/>
    <m/>
    <n v="1844591"/>
  </r>
  <r>
    <s v="VENKAT"/>
    <s v="TNPDCL"/>
    <s v="HT"/>
    <x v="32"/>
    <s v="PALLADAM"/>
    <m/>
    <s v="ARNOTHAYA MILLS"/>
    <s v="33AAGFA2757C1ZX"/>
    <s v="HT INCOME"/>
    <s v="H4390277052411"/>
    <s v="06/06/2024"/>
    <s v="HT INCOME"/>
    <n v="998631"/>
    <s v="NOS"/>
    <n v="1"/>
    <s v="CGST + SGST - 18%"/>
    <n v="3780"/>
    <n v="0"/>
    <n v="340.2"/>
    <n v="340.2"/>
    <m/>
    <m/>
    <n v="96589"/>
  </r>
  <r>
    <s v="VENKAT"/>
    <s v="TNPDCL"/>
    <s v="HT"/>
    <x v="32"/>
    <s v="PALLADAM"/>
    <m/>
    <s v="ISWARYA KNIT-FABS,"/>
    <s v="33ALPPS5186H1ZJ"/>
    <s v="HT INCOME"/>
    <s v="H4390278052411"/>
    <s v="06/06/2024"/>
    <s v="HT INCOME"/>
    <n v="998631"/>
    <s v="NOS"/>
    <n v="1"/>
    <s v="CGST + SGST - 18%"/>
    <n v="3780"/>
    <n v="0"/>
    <n v="340.2"/>
    <n v="340.2"/>
    <m/>
    <m/>
    <n v="613411"/>
  </r>
  <r>
    <s v="VENKAT"/>
    <s v="TNPDCL"/>
    <s v="HT"/>
    <x v="32"/>
    <s v="PALLADAM"/>
    <m/>
    <s v="SBT APPARELS  (P) LTD"/>
    <s v="33AAICS9685C1Z2"/>
    <s v="HT INCOME"/>
    <s v="H4390279052411"/>
    <s v="07/06/2024"/>
    <s v="HT INCOME"/>
    <n v="998631"/>
    <s v="NOS"/>
    <n v="1"/>
    <s v="CGST + SGST - 18%"/>
    <n v="13993.93"/>
    <n v="0"/>
    <n v="1259.45"/>
    <n v="1259.45"/>
    <m/>
    <m/>
    <n v="2970087"/>
  </r>
  <r>
    <s v="VENKAT"/>
    <s v="TNPDCL"/>
    <s v="HT"/>
    <x v="32"/>
    <s v="PALLADAM"/>
    <m/>
    <s v="K.O.B.MEDICAL TEXTILES (P) LTD."/>
    <s v="33AABCK2679R1ZY"/>
    <s v="HT INCOME"/>
    <s v="H4390280052411"/>
    <s v="01/06/2024"/>
    <s v="HT INCOME"/>
    <n v="998631"/>
    <s v="NOS"/>
    <n v="1"/>
    <s v="CGST + SGST - 18%"/>
    <n v="3780"/>
    <n v="0"/>
    <n v="340.2"/>
    <n v="340.2"/>
    <m/>
    <m/>
    <n v="2912018"/>
  </r>
  <r>
    <s v="VENKAT"/>
    <s v="TNPDCL"/>
    <s v="HT"/>
    <x v="32"/>
    <s v="PALLADAM"/>
    <m/>
    <s v="SENTHIL HATCHERIES"/>
    <s v="33AARFS3901K1ZZ"/>
    <s v="HT INCOME"/>
    <s v="H4390282052411"/>
    <s v="07/06/2024"/>
    <s v="HT INCOME"/>
    <n v="998631"/>
    <s v="NOS"/>
    <n v="1"/>
    <s v="CGST + SGST - 18%"/>
    <n v="3780"/>
    <n v="0"/>
    <n v="340.2"/>
    <n v="340.2"/>
    <m/>
    <m/>
    <n v="93709"/>
  </r>
  <r>
    <s v="VENKAT"/>
    <s v="TNPDCL"/>
    <s v="HT"/>
    <x v="32"/>
    <s v="PALLADAM"/>
    <m/>
    <s v="EVEREST SPINNERS INDIA PVT LTD"/>
    <s v="33AABCE3308F1Z9"/>
    <s v="HT INCOME"/>
    <s v="H4390283052411"/>
    <s v="07/06/2024"/>
    <s v="HT INCOME"/>
    <n v="998631"/>
    <s v="NOS"/>
    <n v="1"/>
    <s v="CGST + SGST - 18%"/>
    <n v="3780"/>
    <n v="0"/>
    <n v="340.2"/>
    <n v="340.2"/>
    <m/>
    <m/>
    <n v="984989"/>
  </r>
  <r>
    <s v="VENKAT"/>
    <s v="TNPDCL"/>
    <s v="HT"/>
    <x v="32"/>
    <s v="PALLADAM"/>
    <m/>
    <s v="PALANIMUTHU TEXTILES P LTD"/>
    <s v="33AABCV9578Q1ZD"/>
    <s v="HT INCOME"/>
    <s v="H4390285052411"/>
    <s v="07/06/2024"/>
    <s v="HT INCOME"/>
    <n v="998631"/>
    <s v="NOS"/>
    <n v="1"/>
    <s v="CGST + SGST - 18%"/>
    <n v="3780"/>
    <n v="0"/>
    <n v="340.2"/>
    <n v="340.2"/>
    <m/>
    <m/>
    <n v="4925586"/>
  </r>
  <r>
    <s v="VENKAT"/>
    <s v="TNPDCL"/>
    <s v="HT"/>
    <x v="32"/>
    <s v="PALLADAM"/>
    <m/>
    <s v="NITHYABHARATH WOVEN FAB"/>
    <s v="33AARFN7812N1ZO"/>
    <s v="HT INCOME"/>
    <s v="H4390286052411"/>
    <s v="07/06/2024"/>
    <s v="HT INCOME"/>
    <n v="998631"/>
    <s v="NOS"/>
    <n v="1"/>
    <s v="CGST + SGST - 18%"/>
    <n v="3780"/>
    <n v="0"/>
    <n v="340.2"/>
    <n v="340.2"/>
    <m/>
    <m/>
    <n v="416452"/>
  </r>
  <r>
    <s v="VENKAT"/>
    <s v="TNPDCL"/>
    <s v="HT"/>
    <x v="32"/>
    <s v="PALLADAM"/>
    <m/>
    <s v="SIVASAKTHI POLYMERS"/>
    <s v="33ABCFS5638R1ZK"/>
    <s v="HT INCOME"/>
    <s v="H4390287052411"/>
    <s v="06/06/2024"/>
    <s v="HT INCOME"/>
    <n v="998631"/>
    <s v="NOS"/>
    <n v="1"/>
    <s v="CGST + SGST - 18%"/>
    <n v="3780"/>
    <n v="0"/>
    <n v="340.2"/>
    <n v="340.2"/>
    <m/>
    <m/>
    <n v="363211"/>
  </r>
  <r>
    <s v="VENKAT"/>
    <s v="TNPDCL"/>
    <s v="HT"/>
    <x v="32"/>
    <s v="PALLADAM"/>
    <m/>
    <s v="SUNDARARAJA SPINNERS"/>
    <s v="33ABFFS0122B1Z1"/>
    <s v="HT INCOME"/>
    <s v="H4390289052411"/>
    <s v="03/06/2024"/>
    <s v="HT INCOME"/>
    <n v="998631"/>
    <s v="NOS"/>
    <n v="1"/>
    <s v="CGST + SGST - 18%"/>
    <n v="3780"/>
    <n v="0"/>
    <n v="340.2"/>
    <n v="340.2"/>
    <m/>
    <m/>
    <n v="49420"/>
  </r>
  <r>
    <s v="VENKAT"/>
    <s v="TNPDCL"/>
    <s v="HT"/>
    <x v="32"/>
    <s v="PALLADAM"/>
    <m/>
    <s v="M/S. HAYAGREEVAS FABRICS PVT LTD"/>
    <s v="33AACCH7673P1Z0"/>
    <s v="HT INCOME"/>
    <s v="H4390290052411"/>
    <s v="08/06/2024"/>
    <s v="HT INCOME"/>
    <n v="998631"/>
    <s v="NOS"/>
    <n v="1"/>
    <s v="CGST + SGST - 18%"/>
    <n v="3780"/>
    <n v="0"/>
    <n v="340.2"/>
    <n v="340.2"/>
    <m/>
    <m/>
    <n v="954825"/>
  </r>
  <r>
    <s v="VENKAT"/>
    <s v="TNPDCL"/>
    <s v="HT"/>
    <x v="32"/>
    <s v="PALLADAM"/>
    <m/>
    <s v="S.D.M.COT SPIN(INDIA)PVT.LTD"/>
    <s v="33AAJCS8631B1ZJ"/>
    <s v="HT INCOME"/>
    <s v="H4390292052411"/>
    <s v="07/06/2024"/>
    <s v="HT INCOME"/>
    <n v="998631"/>
    <s v="NOS"/>
    <n v="1"/>
    <s v="CGST + SGST - 18%"/>
    <n v="3780"/>
    <n v="0"/>
    <n v="340.2"/>
    <n v="340.2"/>
    <m/>
    <m/>
    <n v="761602"/>
  </r>
  <r>
    <s v="VENKAT"/>
    <s v="TNPDCL"/>
    <s v="HT"/>
    <x v="32"/>
    <s v="PALLADAM"/>
    <m/>
    <s v="MARATHAL SPINNERS"/>
    <s v="33AANFM5855A1ZD"/>
    <s v="HT INCOME"/>
    <s v="H4390294052411"/>
    <s v="07/06/2024"/>
    <s v="HT INCOME"/>
    <n v="998631"/>
    <s v="NOS"/>
    <n v="1"/>
    <s v="CGST + SGST - 18%"/>
    <n v="3780"/>
    <n v="0"/>
    <n v="340.2"/>
    <n v="340.2"/>
    <m/>
    <m/>
    <n v="820845"/>
  </r>
  <r>
    <s v="VENKAT"/>
    <s v="TNPDCL"/>
    <s v="HT"/>
    <x v="32"/>
    <s v="PALLADAM"/>
    <m/>
    <s v="SREE RANGA SPINNING MILLS"/>
    <s v="33ABFFS9572B1Z5"/>
    <s v="HT INCOME"/>
    <s v="H4390295052411"/>
    <s v="01/06/2024"/>
    <s v="HT INCOME"/>
    <n v="998631"/>
    <s v="NOS"/>
    <n v="1"/>
    <s v="CGST + SGST - 18%"/>
    <n v="3780"/>
    <n v="0"/>
    <n v="340.2"/>
    <n v="340.2"/>
    <m/>
    <m/>
    <n v="168845"/>
  </r>
  <r>
    <s v="VENKAT"/>
    <s v="TNPDCL"/>
    <s v="HT"/>
    <x v="32"/>
    <s v="PALLADAM"/>
    <m/>
    <s v="SULOCHANA COTTON SPINNING MILLS (P) LTD."/>
    <s v="33AADCS8189G1Z2"/>
    <s v="HT INCOME"/>
    <s v="H4390296052411"/>
    <s v="07/06/2024"/>
    <s v="HT INCOME"/>
    <n v="998631"/>
    <s v="NOS"/>
    <n v="1"/>
    <s v="CGST + SGST - 18%"/>
    <n v="3780"/>
    <n v="0"/>
    <n v="340.2"/>
    <n v="340.2"/>
    <m/>
    <m/>
    <n v="11166429"/>
  </r>
  <r>
    <s v="VENKAT"/>
    <s v="TNPDCL"/>
    <s v="HT"/>
    <x v="32"/>
    <s v="PALLADAM"/>
    <m/>
    <s v="SANDFIT FOUNDRIES PVT. LTD."/>
    <s v="33AAECS2332N1ZD"/>
    <s v="HT INCOME"/>
    <s v="H4390299052411"/>
    <s v="07/06/2024"/>
    <s v="HT INCOME"/>
    <n v="998631"/>
    <s v="NOS"/>
    <n v="1"/>
    <s v="CGST + SGST - 18%"/>
    <n v="3780"/>
    <n v="0"/>
    <n v="340.2"/>
    <n v="340.2"/>
    <m/>
    <m/>
    <n v="1907458"/>
  </r>
  <r>
    <s v="VENKAT"/>
    <s v="TNPDCL"/>
    <s v="HT"/>
    <x v="32"/>
    <s v="PALLADAM"/>
    <m/>
    <s v="SIVASAKTHI SPINTEX MILL PVT LTD"/>
    <s v="33AAKCS1385D1ZH"/>
    <s v="HT INCOME"/>
    <s v="H4390300052411"/>
    <s v="07/06/2024"/>
    <s v="HT INCOME"/>
    <n v="998631"/>
    <s v="NOS"/>
    <n v="1"/>
    <s v="CGST + SGST - 18%"/>
    <n v="3780"/>
    <n v="0"/>
    <n v="340.2"/>
    <n v="340.2"/>
    <m/>
    <m/>
    <n v="547680"/>
  </r>
  <r>
    <s v="VENKAT"/>
    <s v="TNPDCL"/>
    <s v="HT"/>
    <x v="32"/>
    <s v="PALLADAM"/>
    <m/>
    <s v="LAKSHMI FINE YARNS CBE PVT LTD"/>
    <s v="33AABCL1509K1ZS"/>
    <s v="HT INCOME"/>
    <s v="H4390301052411"/>
    <s v="06/06/2024"/>
    <s v="HT INCOME"/>
    <n v="998631"/>
    <s v="NOS"/>
    <n v="1"/>
    <s v="CGST + SGST - 18%"/>
    <n v="3780"/>
    <n v="0"/>
    <n v="340.2"/>
    <n v="340.2"/>
    <m/>
    <m/>
    <n v="669868"/>
  </r>
  <r>
    <s v="VENKAT"/>
    <s v="TNPDCL"/>
    <s v="HT"/>
    <x v="32"/>
    <s v="PALLADAM"/>
    <m/>
    <s v="SWATHI HATCHERIES"/>
    <s v="33AAOFS5123Q1ZO"/>
    <s v="HT INCOME"/>
    <s v="H4390302052411"/>
    <s v="07/06/2024"/>
    <s v="HT INCOME"/>
    <n v="998631"/>
    <s v="NOS"/>
    <n v="1"/>
    <s v="CGST + SGST - 18%"/>
    <n v="5780"/>
    <n v="0"/>
    <n v="520.20000000000005"/>
    <n v="520.20000000000005"/>
    <m/>
    <m/>
    <n v="513134"/>
  </r>
  <r>
    <s v="VENKAT"/>
    <s v="TNPDCL"/>
    <s v="HT"/>
    <x v="32"/>
    <s v="PALLADAM"/>
    <m/>
    <s v="VANITHATEXTILES"/>
    <s v="33AABFV6079M1ZP"/>
    <s v="HT INCOME"/>
    <s v="H4390305052411"/>
    <s v="08/06/2024"/>
    <s v="HT INCOME"/>
    <n v="998631"/>
    <s v="NOS"/>
    <n v="1"/>
    <s v="CGST + SGST - 18%"/>
    <n v="3780"/>
    <n v="0"/>
    <n v="340.2"/>
    <n v="340.2"/>
    <m/>
    <m/>
    <n v="162821"/>
  </r>
  <r>
    <s v="VENKAT"/>
    <s v="TNPDCL"/>
    <s v="HT"/>
    <x v="32"/>
    <s v="PALLADAM"/>
    <m/>
    <s v="BULL AGRO IMPLMENTS"/>
    <s v="33AAFFB6515J1ZM"/>
    <s v="HT INCOME"/>
    <s v="H4390309052411"/>
    <s v="06/06/2024"/>
    <s v="HT INCOME"/>
    <n v="998631"/>
    <s v="NOS"/>
    <n v="1"/>
    <s v="CGST + SGST - 18%"/>
    <n v="3780"/>
    <n v="0"/>
    <n v="340.2"/>
    <n v="340.2"/>
    <m/>
    <m/>
    <n v="697945"/>
  </r>
  <r>
    <s v="VENKAT"/>
    <s v="TNPDCL"/>
    <s v="HT"/>
    <x v="32"/>
    <s v="PALLADAM"/>
    <m/>
    <s v="SRI SELVAKUMAR MILLS PVT. LTD.UNIT II"/>
    <s v="33AAICS2314J1ZJ"/>
    <s v="HT INCOME"/>
    <s v="H4390310052411"/>
    <s v="08/06/2024"/>
    <s v="HT INCOME"/>
    <n v="998631"/>
    <s v="NOS"/>
    <n v="1"/>
    <s v="CGST + SGST - 18%"/>
    <n v="3780"/>
    <n v="0"/>
    <n v="340.2"/>
    <n v="340.2"/>
    <m/>
    <m/>
    <n v="261442"/>
  </r>
  <r>
    <s v="VENKAT"/>
    <s v="TNPDCL"/>
    <s v="HT"/>
    <x v="32"/>
    <s v="PALLADAM"/>
    <m/>
    <s v="ALPINE KNITS INDIA PVT LTD"/>
    <s v="33AADCA9626N1ZD"/>
    <s v="HT INCOME"/>
    <s v="H4390311052411"/>
    <s v="06/06/2024"/>
    <s v="HT INCOME"/>
    <n v="998631"/>
    <s v="NOS"/>
    <n v="1"/>
    <s v="CGST + SGST - 18%"/>
    <n v="3780"/>
    <n v="0"/>
    <n v="340.2"/>
    <n v="340.2"/>
    <m/>
    <m/>
    <n v="1443622"/>
  </r>
  <r>
    <s v="VENKAT"/>
    <s v="TNPDCL"/>
    <s v="HT"/>
    <x v="32"/>
    <s v="PALLADAM"/>
    <m/>
    <s v="AMMA ALLOY INDIA PVT. LTD."/>
    <s v="33AAECA8559R1ZY"/>
    <s v="HT INCOME"/>
    <s v="H4390312052411"/>
    <s v="05/06/2024"/>
    <s v="HT INCOME"/>
    <n v="998631"/>
    <s v="NOS"/>
    <n v="1"/>
    <s v="CGST + SGST - 18%"/>
    <n v="3780"/>
    <n v="0"/>
    <n v="340.2"/>
    <n v="340.2"/>
    <m/>
    <m/>
    <n v="21316029"/>
  </r>
  <r>
    <s v="VENKAT"/>
    <s v="TNPDCL"/>
    <s v="HT"/>
    <x v="32"/>
    <s v="PALLADAM"/>
    <m/>
    <s v="PALLADAM HITECH WEAVING PARK"/>
    <s v="33AADCP2099Q1ZV"/>
    <s v="HT INCOME"/>
    <s v="H4390316052411a"/>
    <s v="08/06/2024"/>
    <s v="HT INCOME"/>
    <n v="998631"/>
    <s v="NOS"/>
    <n v="1"/>
    <s v="CGST + SGST - 18%"/>
    <n v="3780"/>
    <n v="0"/>
    <n v="340.2"/>
    <n v="340.2"/>
    <m/>
    <m/>
    <n v="7240449"/>
  </r>
  <r>
    <s v="VENKAT"/>
    <s v="TNPDCL"/>
    <s v="HT"/>
    <x v="32"/>
    <s v="PALLADAM"/>
    <m/>
    <s v="SURESH TEXTILES"/>
    <s v="33ADCPR2180H1ZQ"/>
    <s v="HT INCOME"/>
    <s v="H4390317052411"/>
    <s v="07/06/2024"/>
    <s v="HT INCOME"/>
    <n v="998631"/>
    <s v="NOS"/>
    <n v="1"/>
    <s v="CGST + SGST - 18%"/>
    <n v="3780"/>
    <n v="0"/>
    <n v="340.2"/>
    <n v="340.2"/>
    <m/>
    <m/>
    <n v="109105"/>
  </r>
  <r>
    <s v="VENKAT"/>
    <s v="TNPDCL"/>
    <s v="HT"/>
    <x v="32"/>
    <s v="PALLADAM"/>
    <m/>
    <s v="CMB SPINNING  MILLS"/>
    <s v="33AAFFC1945B1Z2"/>
    <s v="HT INCOME"/>
    <s v="H4390320052411"/>
    <s v="07/06/2024"/>
    <s v="HT INCOME"/>
    <n v="998631"/>
    <s v="NOS"/>
    <n v="1"/>
    <s v="CGST + SGST - 18%"/>
    <n v="3780"/>
    <n v="0"/>
    <n v="340.2"/>
    <n v="340.2"/>
    <m/>
    <m/>
    <n v="1325489"/>
  </r>
  <r>
    <s v="VENKAT"/>
    <s v="TNPDCL"/>
    <s v="HT"/>
    <x v="32"/>
    <s v="PALLADAM"/>
    <m/>
    <s v="PRABHATH SPINNERS INDIA (P)LTD"/>
    <s v="33AADCP6189R1ZM"/>
    <s v="HT INCOME"/>
    <s v="H4390321052411"/>
    <s v="07/06/2024"/>
    <s v="HT INCOME"/>
    <n v="998631"/>
    <s v="NOS"/>
    <n v="1"/>
    <s v="CGST + SGST - 18%"/>
    <n v="3780"/>
    <n v="0"/>
    <n v="340.2"/>
    <n v="340.2"/>
    <m/>
    <m/>
    <n v="1820380"/>
  </r>
  <r>
    <s v="VENKAT"/>
    <s v="TNPDCL"/>
    <s v="HT"/>
    <x v="32"/>
    <s v="PALLADAM"/>
    <m/>
    <s v="VGV BLUE METALS"/>
    <s v="33AAGFV9827Q1ZA"/>
    <s v="HT INCOME"/>
    <s v="H4390322052411"/>
    <s v="01/06/2024"/>
    <s v="HT INCOME"/>
    <n v="998631"/>
    <s v="NOS"/>
    <n v="1"/>
    <s v="CGST + SGST - 18%"/>
    <n v="3780"/>
    <n v="0"/>
    <n v="340.2"/>
    <n v="340.2"/>
    <m/>
    <m/>
    <n v="1339908"/>
  </r>
  <r>
    <s v="VENKAT"/>
    <s v="TNPDCL"/>
    <s v="HT"/>
    <x v="32"/>
    <s v="PALLADAM"/>
    <m/>
    <s v="EUROCOT TEXTILES INDIA PVT LTD"/>
    <s v="33AABCE5021D1ZF"/>
    <s v="HT INCOME"/>
    <s v="H4390325052411"/>
    <s v="05/06/2024"/>
    <s v="HT INCOME"/>
    <n v="998631"/>
    <s v="NOS"/>
    <n v="1"/>
    <s v="CGST + SGST - 18%"/>
    <n v="3780"/>
    <n v="0"/>
    <n v="340.2"/>
    <n v="340.2"/>
    <m/>
    <m/>
    <n v="2833884"/>
  </r>
  <r>
    <s v="VENKAT"/>
    <s v="TNPDCL"/>
    <s v="HT"/>
    <x v="32"/>
    <s v="PALLADAM"/>
    <m/>
    <s v="MURUGAN TEXTILES"/>
    <s v="33AAHFM5432B1ZS"/>
    <s v="HT INCOME"/>
    <s v="H4390328052411"/>
    <s v="07/06/2024"/>
    <s v="HT INCOME"/>
    <n v="998631"/>
    <s v="NOS"/>
    <n v="1"/>
    <s v="CGST + SGST - 18%"/>
    <n v="818607"/>
    <n v="0"/>
    <n v="73674.63"/>
    <n v="73674.63"/>
    <m/>
    <m/>
    <n v="3429016"/>
  </r>
  <r>
    <s v="VENKAT"/>
    <s v="TNPDCL"/>
    <s v="HT"/>
    <x v="32"/>
    <s v="PALLADAM"/>
    <m/>
    <s v="SCHUTTE MEYER ASHWATH ALLOYS P LTD"/>
    <s v="33AACCS4555P1ZY"/>
    <s v="HT INCOME"/>
    <s v="H4390330052411"/>
    <s v="06/06/2024"/>
    <s v="HT INCOME"/>
    <n v="998631"/>
    <s v="NOS"/>
    <n v="1"/>
    <s v="CGST + SGST - 18%"/>
    <n v="3780"/>
    <n v="0"/>
    <n v="340.2"/>
    <n v="340.2"/>
    <m/>
    <m/>
    <n v="901173"/>
  </r>
  <r>
    <s v="VENKAT"/>
    <s v="TNPDCL"/>
    <s v="HT"/>
    <x v="32"/>
    <s v="PALLADAM"/>
    <m/>
    <s v="SHANTHI FEEDS P LTD UNIT IV"/>
    <s v="33AAJCS8030J1Z9"/>
    <s v="HT INCOME"/>
    <s v="H4390342052411"/>
    <s v="07/06/2024"/>
    <s v="HT INCOME"/>
    <n v="998631"/>
    <s v="NOS"/>
    <n v="1"/>
    <s v="CGST + SGST - 18%"/>
    <n v="3780"/>
    <n v="0"/>
    <n v="340.2"/>
    <n v="340.2"/>
    <m/>
    <m/>
    <n v="893438"/>
  </r>
  <r>
    <s v="VENKAT"/>
    <s v="TNPDCL"/>
    <s v="HT"/>
    <x v="32"/>
    <s v="PALLADAM"/>
    <m/>
    <s v="SHANTHI FEEDS P LTD UNIT V"/>
    <s v="33AAJCS8030J1Z9"/>
    <s v="HT INCOME"/>
    <s v="H4390343052411"/>
    <s v="07/06/2024"/>
    <s v="HT INCOME"/>
    <n v="998631"/>
    <s v="NOS"/>
    <n v="1"/>
    <s v="CGST + SGST - 18%"/>
    <n v="3780"/>
    <n v="0"/>
    <n v="340.2"/>
    <n v="340.2"/>
    <m/>
    <m/>
    <n v="102417"/>
  </r>
  <r>
    <s v="VENKAT"/>
    <s v="TNPDCL"/>
    <s v="HT"/>
    <x v="32"/>
    <s v="PALLADAM"/>
    <m/>
    <s v="PALLADAM STEELS PRIVATE LIMITED"/>
    <s v="33AAMCP6368D1Z9"/>
    <s v="HT INCOME"/>
    <s v="H4390344052411"/>
    <s v="07/06/2024"/>
    <s v="HT INCOME"/>
    <n v="998631"/>
    <s v="NOS"/>
    <n v="1"/>
    <s v="CGST + SGST - 18%"/>
    <n v="3780"/>
    <n v="0"/>
    <n v="340.2"/>
    <n v="340.2"/>
    <m/>
    <m/>
    <n v="2392918"/>
  </r>
  <r>
    <s v="VENKAT"/>
    <s v="TNPDCL"/>
    <s v="HT"/>
    <x v="32"/>
    <s v="PALLADAM"/>
    <m/>
    <s v="INFINITY MANUFACTURING COMPANY P LTD"/>
    <s v="33AABCI8673H1ZF"/>
    <s v="HT INCOME"/>
    <s v="H4390348052411"/>
    <s v="07/06/2024"/>
    <s v="HT INCOME"/>
    <n v="998631"/>
    <s v="NOS"/>
    <n v="1"/>
    <s v="CGST + SGST - 18%"/>
    <n v="3780"/>
    <n v="0"/>
    <n v="340.2"/>
    <n v="340.2"/>
    <m/>
    <m/>
    <n v="2851359"/>
  </r>
  <r>
    <s v="VENKAT"/>
    <s v="TNPDCL"/>
    <s v="HT"/>
    <x v="32"/>
    <s v="PALLADAM"/>
    <m/>
    <s v="ulageswaraa Mills "/>
    <s v="33AAHFU0032B1ZY"/>
    <s v="HT INCOME"/>
    <s v="H4390349052411"/>
    <s v="01/06/2024"/>
    <s v="HT INCOME"/>
    <n v="998631"/>
    <s v="NOS"/>
    <n v="1"/>
    <s v="CGST + SGST - 18%"/>
    <n v="3780"/>
    <n v="0"/>
    <n v="340.2"/>
    <n v="340.2"/>
    <m/>
    <m/>
    <n v="1127354"/>
  </r>
  <r>
    <s v="VENKAT"/>
    <s v="TNPDCL"/>
    <s v="HT"/>
    <x v="32"/>
    <s v="PALLADAM"/>
    <m/>
    <s v="NGS WHITE CEMENT CO"/>
    <s v="33AAGFN2117H1ZO"/>
    <s v="HT INCOME"/>
    <s v="H4390351052411"/>
    <s v="07/06/2024"/>
    <s v="HT INCOME"/>
    <n v="998631"/>
    <s v="NOS"/>
    <n v="1"/>
    <s v="CGST + SGST - 18%"/>
    <n v="3780"/>
    <n v="0"/>
    <n v="340.2"/>
    <n v="340.2"/>
    <m/>
    <m/>
    <n v="454047"/>
  </r>
  <r>
    <s v="VENKAT"/>
    <s v="TNPDCL"/>
    <s v="HT"/>
    <x v="32"/>
    <s v="PALLADAM"/>
    <m/>
    <s v="SENTHIL STEEL COMPANY P LTD"/>
    <s v="33AADCS0665H1ZJ"/>
    <s v="HT INCOME"/>
    <s v="H4390355052411"/>
    <s v="03/06/2024"/>
    <s v="HT INCOME"/>
    <n v="998631"/>
    <s v="NOS"/>
    <n v="1"/>
    <s v="CGST + SGST - 18%"/>
    <n v="3780"/>
    <n v="0"/>
    <n v="340.2"/>
    <n v="340.2"/>
    <m/>
    <m/>
    <n v="491490"/>
  </r>
  <r>
    <s v="VENKAT"/>
    <s v="TNPDCL"/>
    <s v="HT"/>
    <x v="32"/>
    <s v="PALLADAM"/>
    <m/>
    <s v="Hindustan foods limited "/>
    <s v="33AAACH4581J1ZL"/>
    <s v="HT INCOME"/>
    <s v="H4390359052411"/>
    <s v="01/06/2024"/>
    <s v="HT INCOME"/>
    <n v="998631"/>
    <s v="NOS"/>
    <n v="1"/>
    <s v="CGST + SGST - 18%"/>
    <n v="424117.68"/>
    <n v="0"/>
    <n v="38170.589999999997"/>
    <n v="38170.589999999997"/>
    <m/>
    <m/>
    <n v="2076339"/>
  </r>
  <r>
    <s v="VENKAT"/>
    <s v="TNPDCL"/>
    <s v="HT"/>
    <x v="32"/>
    <s v="PALLADAM"/>
    <m/>
    <s v="TARSUN STEELS INDIA P  LTD"/>
    <s v="33AADCT9715B1ZL"/>
    <s v="HT INCOME"/>
    <s v="H4390361052411"/>
    <s v="07/06/2024"/>
    <s v="HT INCOME"/>
    <n v="998631"/>
    <s v="NOS"/>
    <n v="1"/>
    <s v="CGST + SGST - 18%"/>
    <n v="3780"/>
    <n v="0"/>
    <n v="340.2"/>
    <n v="340.2"/>
    <m/>
    <m/>
    <n v="6131434"/>
  </r>
  <r>
    <s v="VENKAT"/>
    <s v="TNPDCL"/>
    <s v="HT"/>
    <x v="32"/>
    <s v="PALLADAM"/>
    <m/>
    <s v="SANTHA SPINNING MILLS (P) LTD.,"/>
    <s v="33AAFCS9077D1Z9"/>
    <s v="HT INCOME"/>
    <s v="H4390369052411"/>
    <s v="07/06/2024"/>
    <s v="HT INCOME"/>
    <n v="998631"/>
    <s v="NOS"/>
    <n v="1"/>
    <s v="CGST + SGST - 18%"/>
    <n v="3780"/>
    <n v="0"/>
    <n v="340.2"/>
    <n v="340.2"/>
    <m/>
    <m/>
    <n v="2553955"/>
  </r>
  <r>
    <s v="VENKAT"/>
    <s v="TNPDCL"/>
    <s v="HT"/>
    <x v="32"/>
    <s v="PALLADAM"/>
    <m/>
    <s v="VENKATESA REFINERIES.,"/>
    <s v="33AABFV0283B1ZQ"/>
    <s v="HT INCOME"/>
    <s v="H4390372052411"/>
    <s v="05/06/2024"/>
    <s v="HT INCOME"/>
    <n v="998631"/>
    <s v="NOS"/>
    <n v="1"/>
    <s v="CGST + SGST - 18%"/>
    <n v="3780"/>
    <n v="0"/>
    <n v="340.2"/>
    <n v="340.2"/>
    <m/>
    <m/>
    <n v="199204"/>
  </r>
  <r>
    <s v="VENKAT"/>
    <s v="TNPDCL"/>
    <s v="HT"/>
    <x v="32"/>
    <s v="PALLADAM"/>
    <m/>
    <s v="SHREE RATHINAHIRI ESWARAR SPINNING MILLS"/>
    <s v="33AQPPA2160A1ZL"/>
    <s v="HT INCOME"/>
    <s v="H4390373052411"/>
    <s v="07/06/2024"/>
    <s v="HT INCOME"/>
    <n v="998631"/>
    <s v="NOS"/>
    <n v="1"/>
    <s v="CGST + SGST - 18%"/>
    <n v="3780"/>
    <n v="0"/>
    <n v="340.2"/>
    <n v="340.2"/>
    <m/>
    <m/>
    <n v="236589"/>
  </r>
  <r>
    <s v="VENKAT"/>
    <s v="TNPDCL"/>
    <s v="HT"/>
    <x v="32"/>
    <s v="PALLADAM"/>
    <m/>
    <s v="ORCHARD EXTRACTIONS P LTD"/>
    <s v="33AAACM4159M1ZC"/>
    <s v="HT INCOME"/>
    <s v="H4390375052411"/>
    <s v="01/06/2024"/>
    <s v="HT INCOME"/>
    <n v="998631"/>
    <s v="NOS"/>
    <n v="1"/>
    <s v="CGST + SGST - 18%"/>
    <n v="3780"/>
    <n v="0"/>
    <n v="340.2"/>
    <n v="340.2"/>
    <m/>
    <m/>
    <n v="3368255"/>
  </r>
  <r>
    <s v="VENKAT"/>
    <s v="TNPDCL"/>
    <s v="HT"/>
    <x v="32"/>
    <s v="PALLADAM"/>
    <m/>
    <s v="FRONTIER KNITTERS (P) LTD.,"/>
    <s v="33AABCF6377M1ZA"/>
    <s v="HT INCOME"/>
    <s v="H4390376052411"/>
    <s v="01/06/2024"/>
    <s v="HT INCOME"/>
    <n v="998631"/>
    <s v="NOS"/>
    <n v="1"/>
    <s v="CGST + SGST - 18%"/>
    <n v="3780"/>
    <n v="0"/>
    <n v="340.2"/>
    <n v="340.2"/>
    <m/>
    <m/>
    <n v="476037"/>
  </r>
  <r>
    <s v="VENKAT"/>
    <s v="TNPDCL"/>
    <s v="HT"/>
    <x v="32"/>
    <s v="PALLADAM"/>
    <m/>
    <s v="SREE JAGATHGURU TEXTILES MILLS (P) LTD."/>
    <s v="33AADCS5028E1ZQ"/>
    <s v="HT INCOME"/>
    <s v="H4390378052411"/>
    <s v="07/06/2024"/>
    <s v="HT INCOME"/>
    <n v="998631"/>
    <s v="NOS"/>
    <n v="1"/>
    <s v="CGST + SGST - 18%"/>
    <n v="1063434.26"/>
    <n v="0"/>
    <n v="95709.08"/>
    <n v="95709.08"/>
    <m/>
    <m/>
    <n v="2931467"/>
  </r>
  <r>
    <s v="VENKAT"/>
    <s v="TNPDCL"/>
    <s v="HT"/>
    <x v="32"/>
    <s v="PALLADAM"/>
    <m/>
    <s v="SRI KARVEMBU TEXTILES (P) LTD.,"/>
    <s v="33AADCS8197G1Z2"/>
    <s v="HT INCOME"/>
    <s v="H4390379052411"/>
    <s v="07/06/2024"/>
    <s v="HT INCOME"/>
    <n v="998631"/>
    <s v="NOS"/>
    <n v="1"/>
    <s v="CGST + SGST - 18%"/>
    <n v="3780"/>
    <n v="0"/>
    <n v="340.2"/>
    <n v="340.2"/>
    <m/>
    <m/>
    <n v="1995675"/>
  </r>
  <r>
    <s v="VENKAT"/>
    <s v="TNPDCL"/>
    <s v="HT"/>
    <x v="32"/>
    <s v="PALLADAM"/>
    <m/>
    <s v="VIKING TEXTILES (P) LTD.,"/>
    <s v="33AAACV7564P1ZQ"/>
    <s v="HT INCOME"/>
    <s v="H4390386052411"/>
    <s v="07/06/2024"/>
    <s v="HT INCOME"/>
    <n v="998631"/>
    <s v="NOS"/>
    <n v="1"/>
    <s v="CGST + SGST - 18%"/>
    <n v="3780"/>
    <n v="0"/>
    <n v="340.2"/>
    <n v="340.2"/>
    <m/>
    <m/>
    <n v="979306"/>
  </r>
  <r>
    <s v="VENKAT"/>
    <s v="TNPDCL"/>
    <s v="HT"/>
    <x v="32"/>
    <s v="PALLADAM"/>
    <m/>
    <s v="SRI KUPPANNA SPINNING MILLS (P) LTD.,"/>
    <s v="33AAECS3466P1ZW"/>
    <s v="HT INCOME"/>
    <s v="H4390390052411"/>
    <s v="05/06/2024"/>
    <s v="HT INCOME"/>
    <n v="998631"/>
    <s v="NOS"/>
    <n v="1"/>
    <s v="CGST + SGST - 18%"/>
    <n v="3780"/>
    <n v="0"/>
    <n v="340.2"/>
    <n v="340.2"/>
    <m/>
    <m/>
    <n v="2365077"/>
  </r>
  <r>
    <s v="VENKAT"/>
    <s v="TNPDCL"/>
    <s v="HT"/>
    <x v="32"/>
    <s v="PALLADAM"/>
    <m/>
    <s v="EXECUTIVE ENGINEER,"/>
    <s v="33CMBE03903E1D2"/>
    <s v="HT INCOME"/>
    <s v="H4390391052411"/>
    <s v="01/06/2024"/>
    <s v="HT INCOME"/>
    <n v="998631"/>
    <s v="NOS"/>
    <n v="1"/>
    <s v="CGST + SGST - 18%"/>
    <n v="3780"/>
    <n v="0"/>
    <n v="340.2"/>
    <n v="340.2"/>
    <m/>
    <m/>
    <n v="3328221"/>
  </r>
  <r>
    <s v="VENKAT"/>
    <s v="TNPDCL"/>
    <s v="HT"/>
    <x v="32"/>
    <s v="PALLADAM"/>
    <m/>
    <s v="SIVARATHISH SPG.MILLS (P) LTD.,"/>
    <s v="33AAECS3189H1Z9"/>
    <s v="HT INCOME"/>
    <s v="H4390396052411"/>
    <s v="07/06/2024"/>
    <s v="HT INCOME"/>
    <n v="998631"/>
    <s v="NOS"/>
    <n v="1"/>
    <s v="CGST + SGST - 18%"/>
    <n v="3780"/>
    <n v="0"/>
    <n v="340.2"/>
    <n v="340.2"/>
    <m/>
    <m/>
    <n v="1007086"/>
  </r>
  <r>
    <s v="VENKAT"/>
    <s v="TNPDCL"/>
    <s v="HT"/>
    <x v="32"/>
    <s v="PALLADAM"/>
    <m/>
    <s v="SRI ABIRAMI VANASPATHI INDUSTRIES,"/>
    <s v="33AATFS0741H1Z4"/>
    <s v="HT INCOME"/>
    <s v="H4390398052411"/>
    <s v="07/06/2024"/>
    <s v="HT INCOME"/>
    <n v="998631"/>
    <s v="NOS"/>
    <n v="1"/>
    <s v="CGST + SGST - 18%"/>
    <n v="5780"/>
    <n v="0"/>
    <n v="520.20000000000005"/>
    <n v="520.20000000000005"/>
    <m/>
    <m/>
    <n v="635094"/>
  </r>
  <r>
    <s v="VENKAT"/>
    <s v="TNPDCL"/>
    <s v="HT"/>
    <x v="32"/>
    <s v="PALLADAM"/>
    <m/>
    <s v="SRI SIVANMALAI ANDAVAR SPINNING MILLS (P) LTD.,"/>
    <s v="33AAECS6187R1ZK"/>
    <s v="HT INCOME"/>
    <s v="H4390400052411"/>
    <s v="07/06/2024"/>
    <s v="HT INCOME"/>
    <n v="998631"/>
    <s v="NOS"/>
    <n v="1"/>
    <s v="CGST + SGST - 18%"/>
    <n v="3780"/>
    <n v="0"/>
    <n v="340.2"/>
    <n v="340.2"/>
    <m/>
    <m/>
    <n v="617749"/>
  </r>
  <r>
    <s v="VENKAT"/>
    <s v="TNPDCL"/>
    <s v="HT"/>
    <x v="32"/>
    <s v="PALLADAM"/>
    <m/>
    <s v="PALANI ANDAVAR COTSPIN PVT LTD"/>
    <s v="33AALCP8897N1ZB"/>
    <s v="HT INCOME"/>
    <s v="H4390402052411"/>
    <s v="06/06/2024"/>
    <s v="HT INCOME"/>
    <n v="998631"/>
    <s v="NOS"/>
    <n v="1"/>
    <s v="CGST + SGST - 18%"/>
    <n v="3780"/>
    <n v="0"/>
    <n v="340.2"/>
    <n v="340.2"/>
    <m/>
    <m/>
    <n v="884601"/>
  </r>
  <r>
    <s v="VENKAT"/>
    <s v="TNPDCL"/>
    <s v="HT"/>
    <x v="32"/>
    <s v="PALLADAM"/>
    <m/>
    <s v="SRI CHOLEESWARAR SPINNING MILLS.,"/>
    <s v="33AAJFS9925R1Z9"/>
    <s v="HT INCOME"/>
    <s v="H4390403052411"/>
    <s v="07/06/2024"/>
    <s v="HT INCOME"/>
    <n v="998631"/>
    <s v="NOS"/>
    <n v="1"/>
    <s v="CGST + SGST - 18%"/>
    <n v="3780"/>
    <n v="0"/>
    <n v="340.2"/>
    <n v="340.2"/>
    <m/>
    <m/>
    <n v="563566"/>
  </r>
  <r>
    <s v="VENKAT"/>
    <s v="TNPDCL"/>
    <s v="HT"/>
    <x v="32"/>
    <s v="PALLADAM"/>
    <m/>
    <s v="SOLAI COTTON MILLS (P) LTD.,"/>
    <s v="33AADCP0897N1ZZ"/>
    <s v="HT INCOME"/>
    <s v="H4390404052411"/>
    <s v="07/06/2024"/>
    <s v="HT INCOME"/>
    <n v="998631"/>
    <s v="NOS"/>
    <n v="1"/>
    <s v="CGST + SGST - 18%"/>
    <n v="10890"/>
    <n v="0"/>
    <n v="980.2"/>
    <n v="980.2"/>
    <m/>
    <m/>
    <n v="559277"/>
  </r>
  <r>
    <s v="VENKAT"/>
    <s v="TNPDCL"/>
    <s v="HT"/>
    <x v="32"/>
    <s v="PALLADAM"/>
    <m/>
    <s v="BHUVANESWARI COTSPIN INDIA (P) LTD.,"/>
    <s v="33AACCB2975Q1Z9"/>
    <s v="HT INCOME"/>
    <s v="H4390405052411"/>
    <s v="07/06/2024"/>
    <s v="HT INCOME"/>
    <n v="998631"/>
    <s v="NOS"/>
    <n v="1"/>
    <s v="CGST + SGST - 18%"/>
    <n v="3780"/>
    <n v="0"/>
    <n v="340.2"/>
    <n v="340.2"/>
    <m/>
    <m/>
    <n v="874436"/>
  </r>
  <r>
    <s v="VENKAT"/>
    <s v="TNPDCL"/>
    <s v="HT"/>
    <x v="32"/>
    <s v="PALLADAM"/>
    <m/>
    <s v="SIIVAGANAPATHI SPINNERS (P) LTD.,"/>
    <s v="33AAHCS9316F1ZD"/>
    <s v="HT INCOME"/>
    <s v="H4390406052411b"/>
    <s v="08/06/2024"/>
    <s v="HT INCOME"/>
    <n v="998631"/>
    <s v="NOS"/>
    <n v="1"/>
    <s v="CGST + SGST - 18%"/>
    <n v="5780"/>
    <n v="0"/>
    <n v="520.20000000000005"/>
    <n v="520.20000000000005"/>
    <m/>
    <m/>
    <n v="1277908"/>
  </r>
  <r>
    <s v="VENKAT"/>
    <s v="TNPDCL"/>
    <s v="HT"/>
    <x v="32"/>
    <s v="PALLADAM"/>
    <m/>
    <s v="GANAPPATHY SPINNERS.,"/>
    <n v="0"/>
    <s v="HT INCOME"/>
    <s v="H4390408052411"/>
    <s v="04/06/2024"/>
    <s v="HT INCOME"/>
    <n v="998631"/>
    <s v="NOS"/>
    <n v="1"/>
    <s v="CGST + SGST - 18%"/>
    <n v="8890"/>
    <n v="0"/>
    <n v="800.2"/>
    <n v="800.2"/>
    <m/>
    <m/>
    <n v="753614"/>
  </r>
  <r>
    <s v="VENKAT"/>
    <s v="TNPDCL"/>
    <s v="HT"/>
    <x v="32"/>
    <s v="PALLADAM"/>
    <m/>
    <s v="SRI PONVINAYAKA TEXTILE MILL.,"/>
    <s v="33AANFS3916L1ZU"/>
    <s v="HT INCOME"/>
    <s v="H4390410052411"/>
    <s v="07/06/2024"/>
    <s v="HT INCOME"/>
    <n v="998631"/>
    <s v="NOS"/>
    <n v="1"/>
    <s v="CGST + SGST - 18%"/>
    <n v="3780"/>
    <n v="0"/>
    <n v="340.2"/>
    <n v="340.2"/>
    <m/>
    <m/>
    <n v="849318"/>
  </r>
  <r>
    <s v="VENKAT"/>
    <s v="TNPDCL"/>
    <s v="HT"/>
    <x v="32"/>
    <s v="PALLADAM"/>
    <m/>
    <s v="SRI RAJALINKAM TEX.,"/>
    <s v="33AAMFS0337A1ZP"/>
    <s v="HT INCOME"/>
    <s v="H4390411052411"/>
    <s v="05/06/2024"/>
    <s v="HT INCOME"/>
    <n v="998631"/>
    <s v="NOS"/>
    <n v="1"/>
    <s v="CGST + SGST - 18%"/>
    <n v="3780"/>
    <n v="0"/>
    <n v="340.2"/>
    <n v="340.2"/>
    <m/>
    <m/>
    <n v="894745"/>
  </r>
  <r>
    <s v="VENKAT"/>
    <s v="TNPDCL"/>
    <s v="HT"/>
    <x v="32"/>
    <s v="PALLADAM"/>
    <m/>
    <s v="SRI VENKATESHWARA SPG, MILLS (I) PVT LTD"/>
    <s v="33AAICS9309K1Z0"/>
    <s v="HT INCOME"/>
    <s v="H4390412052411"/>
    <s v="07/06/2024"/>
    <s v="HT INCOME"/>
    <n v="998631"/>
    <s v="NOS"/>
    <n v="1"/>
    <s v="CGST + SGST - 18%"/>
    <n v="8050"/>
    <n v="0"/>
    <n v="724.7"/>
    <n v="724.7"/>
    <m/>
    <m/>
    <n v="725262"/>
  </r>
  <r>
    <s v="VENKAT"/>
    <s v="TNPDCL"/>
    <s v="HT"/>
    <x v="32"/>
    <s v="PALLADAM"/>
    <m/>
    <s v="P.DURAISAMY MAHARAJHA RICE MILLS P LTD"/>
    <s v="33AAFCP9510J1ZD"/>
    <s v="HT INCOME"/>
    <s v="H4390413052411"/>
    <s v="04/06/2024"/>
    <s v="HT INCOME"/>
    <n v="998631"/>
    <s v="NOS"/>
    <n v="1"/>
    <s v="CGST + SGST - 18%"/>
    <n v="3780"/>
    <n v="0"/>
    <n v="340.2"/>
    <n v="340.2"/>
    <m/>
    <m/>
    <n v="135028"/>
  </r>
  <r>
    <s v="VENKAT"/>
    <s v="TNPDCL"/>
    <s v="HT"/>
    <x v="32"/>
    <s v="PALLADAM"/>
    <m/>
    <s v="MPM TEXTILES (P) LTD"/>
    <s v="33AAECM1687Q1ZX"/>
    <s v="HT INCOME"/>
    <s v="H4390414052411"/>
    <s v="07/06/2024"/>
    <s v="HT INCOME"/>
    <n v="998631"/>
    <s v="NOS"/>
    <n v="1"/>
    <s v="CGST + SGST - 18%"/>
    <n v="3780"/>
    <n v="0"/>
    <n v="340.2"/>
    <n v="340.2"/>
    <m/>
    <m/>
    <n v="5980667"/>
  </r>
  <r>
    <s v="VENKAT"/>
    <s v="TNPDCL"/>
    <s v="HT"/>
    <x v="32"/>
    <s v="PALLADAM"/>
    <m/>
    <s v="KUMARAGURU HITEC RICE INDUSTRIES"/>
    <s v="33AAGFK9744H1Z4"/>
    <s v="HT INCOME"/>
    <s v="H4390416052411"/>
    <s v="05/06/2024"/>
    <s v="HT INCOME"/>
    <n v="998631"/>
    <s v="NOS"/>
    <n v="1"/>
    <s v="CGST + SGST - 18%"/>
    <n v="3780"/>
    <n v="0"/>
    <n v="340.2"/>
    <n v="340.2"/>
    <m/>
    <m/>
    <n v="356064"/>
  </r>
  <r>
    <s v="VENKAT"/>
    <s v="TNPDCL"/>
    <s v="HT"/>
    <x v="32"/>
    <s v="PALLADAM"/>
    <m/>
    <s v="SRI VALLI SPG MILLS"/>
    <s v="33AATFS3036P1ZL"/>
    <s v="HT INCOME"/>
    <s v="H4390417052411"/>
    <s v="07/06/2024"/>
    <s v="HT INCOME"/>
    <n v="998631"/>
    <s v="NOS"/>
    <n v="1"/>
    <s v="CGST + SGST - 18%"/>
    <n v="3780"/>
    <n v="0"/>
    <n v="340.2"/>
    <n v="340.2"/>
    <m/>
    <m/>
    <n v="812677"/>
  </r>
  <r>
    <s v="VENKAT"/>
    <s v="TNPDCL"/>
    <s v="HT"/>
    <x v="32"/>
    <s v="PALLADAM"/>
    <m/>
    <s v="N.S.P.KNITTING MILLS"/>
    <s v="33AACFN3729M1Z5"/>
    <s v="HT INCOME"/>
    <s v="H4390419052411"/>
    <s v="07/06/2024"/>
    <s v="HT INCOME"/>
    <n v="998631"/>
    <s v="NOS"/>
    <n v="1"/>
    <s v="CGST + SGST - 18%"/>
    <n v="3780"/>
    <n v="0"/>
    <n v="340.2"/>
    <n v="340.2"/>
    <m/>
    <m/>
    <n v="2554520"/>
  </r>
  <r>
    <s v="VENKAT"/>
    <s v="TNPDCL"/>
    <s v="HT"/>
    <x v="32"/>
    <s v="PALLADAM"/>
    <m/>
    <s v="SREEJAGATHGURU TEXTILES MILLS(P)LTD,UNITII"/>
    <s v="33AADCS5028E1ZQ"/>
    <s v="HT INCOME"/>
    <s v="H4390422052411"/>
    <s v="07/06/2024"/>
    <s v="HT INCOME"/>
    <n v="998631"/>
    <s v="NOS"/>
    <n v="1"/>
    <s v="CGST + SGST - 18%"/>
    <n v="5780"/>
    <n v="0"/>
    <n v="520.20000000000005"/>
    <n v="520.20000000000005"/>
    <m/>
    <m/>
    <n v="1622108"/>
  </r>
  <r>
    <s v="VENKAT"/>
    <s v="TNPDCL"/>
    <s v="HT"/>
    <x v="32"/>
    <s v="PALLADAM"/>
    <m/>
    <s v="THIRU KAILAYANATHAR SPINNING MILLS"/>
    <s v="33AACFT8370Q1ZK"/>
    <s v="HT INCOME"/>
    <s v="H4390426052411"/>
    <s v="07/06/2024"/>
    <s v="HT INCOME"/>
    <n v="998631"/>
    <s v="NOS"/>
    <n v="1"/>
    <s v="CGST + SGST - 18%"/>
    <n v="3780"/>
    <n v="0"/>
    <n v="340.2"/>
    <n v="340.2"/>
    <m/>
    <m/>
    <n v="412225"/>
  </r>
  <r>
    <s v="VENKAT"/>
    <s v="TNPDCL"/>
    <s v="HT"/>
    <x v="32"/>
    <s v="PALLADAM"/>
    <m/>
    <s v="SWAMY PALANI ANDAVAR SPINNERS(I) P LTD"/>
    <s v="33AAICS0406M1ZG"/>
    <s v="HT INCOME"/>
    <s v="H4390427052411"/>
    <s v="06/06/2024"/>
    <s v="HT INCOME"/>
    <n v="998631"/>
    <s v="NOS"/>
    <n v="1"/>
    <s v="CGST + SGST - 18%"/>
    <n v="3780"/>
    <n v="0"/>
    <n v="340.2"/>
    <n v="340.2"/>
    <m/>
    <m/>
    <n v="323945"/>
  </r>
  <r>
    <s v="VENKAT"/>
    <s v="TNPDCL"/>
    <s v="HT"/>
    <x v="32"/>
    <s v="PALLADAM"/>
    <m/>
    <s v="ANUGRAHA FASHION MILL P. LTD."/>
    <s v="33AAHCA3311Q1ZP"/>
    <s v="HT INCOME"/>
    <s v="H4390428052411"/>
    <s v="07/06/2024"/>
    <s v="HT INCOME"/>
    <n v="998631"/>
    <s v="NOS"/>
    <n v="1"/>
    <s v="CGST + SGST - 18%"/>
    <n v="3780"/>
    <n v="0"/>
    <n v="340.2"/>
    <n v="340.2"/>
    <m/>
    <m/>
    <n v="3532837"/>
  </r>
  <r>
    <s v="VENKAT"/>
    <s v="TNPDCL"/>
    <s v="HT"/>
    <x v="32"/>
    <s v="PALLADAM"/>
    <m/>
    <s v="SIVALOKANATHAR SPINNING MILLS (P) LTD.,"/>
    <s v="33AAJCS5940D1ZH"/>
    <s v="HT INCOME"/>
    <s v="H4390429052411"/>
    <s v="07/06/2024"/>
    <s v="HT INCOME"/>
    <n v="998631"/>
    <s v="NOS"/>
    <n v="1"/>
    <s v="CGST + SGST - 18%"/>
    <n v="3780"/>
    <n v="0"/>
    <n v="340.2"/>
    <n v="340.2"/>
    <m/>
    <m/>
    <n v="437819"/>
  </r>
  <r>
    <s v="VENKAT"/>
    <s v="TNPDCL"/>
    <s v="HT"/>
    <x v="32"/>
    <s v="PALLADAM"/>
    <m/>
    <s v="R.P.P. BLUE METALS"/>
    <s v="33AALFR0027M1Z7"/>
    <s v="HT INCOME"/>
    <s v="H4390431052411"/>
    <s v="07/06/2024"/>
    <s v="HT INCOME"/>
    <n v="998631"/>
    <s v="NOS"/>
    <n v="1"/>
    <s v="CGST + SGST - 18%"/>
    <n v="3780"/>
    <n v="0"/>
    <n v="340.2"/>
    <n v="340.2"/>
    <m/>
    <m/>
    <n v="537986"/>
  </r>
  <r>
    <s v="VENKAT"/>
    <s v="TNPDCL"/>
    <s v="HT"/>
    <x v="32"/>
    <s v="PALLADAM"/>
    <m/>
    <s v="MEHALA MILLS"/>
    <s v="33AANFM5247J1Z0"/>
    <s v="HT INCOME"/>
    <s v="H4390433052411"/>
    <s v="07/06/2024"/>
    <s v="HT INCOME"/>
    <n v="998631"/>
    <s v="NOS"/>
    <n v="1"/>
    <s v="CGST + SGST - 18%"/>
    <n v="5780"/>
    <n v="0"/>
    <n v="520.20000000000005"/>
    <n v="520.20000000000005"/>
    <m/>
    <m/>
    <n v="228597"/>
  </r>
  <r>
    <s v="VENKAT"/>
    <s v="TNPDCL"/>
    <s v="HT"/>
    <x v="32"/>
    <s v="PALLADAM"/>
    <m/>
    <s v="P.DURAISAMYMAHARAJHARICEMILLSPLTD"/>
    <s v="33AAFCP9510J1ZD"/>
    <s v="HT INCOME"/>
    <s v="H4390435052411"/>
    <s v="04/06/2024"/>
    <s v="HT INCOME"/>
    <n v="998631"/>
    <s v="NOS"/>
    <n v="1"/>
    <s v="CGST + SGST - 18%"/>
    <n v="3780"/>
    <n v="0"/>
    <n v="340.2"/>
    <n v="340.2"/>
    <m/>
    <m/>
    <n v="141932"/>
  </r>
  <r>
    <s v="VENKAT"/>
    <s v="TNPDCL"/>
    <s v="HT"/>
    <x v="32"/>
    <s v="PALLADAM"/>
    <m/>
    <s v="TRK TEXTILE (INDIA) PVT.LTD.,"/>
    <s v="33AACCT2874Q1ZT"/>
    <s v="HT INCOME"/>
    <s v="H4390436052411"/>
    <s v="07/06/2024"/>
    <s v="HT INCOME"/>
    <n v="998631"/>
    <s v="NOS"/>
    <n v="1"/>
    <s v="CGST + SGST - 18%"/>
    <n v="340655.16"/>
    <n v="0"/>
    <n v="30658.959999999999"/>
    <n v="30658.959999999999"/>
    <m/>
    <m/>
    <n v="1346479"/>
  </r>
  <r>
    <s v="VENKAT"/>
    <s v="TNPDCL"/>
    <s v="HT"/>
    <x v="32"/>
    <s v="PALLADAM"/>
    <m/>
    <s v="S.P.R. TEXTILES,"/>
    <s v="33AAMFS4361E1Z9"/>
    <s v="HT INCOME"/>
    <s v="H4390437052411"/>
    <s v="07/06/2024"/>
    <s v="HT INCOME"/>
    <n v="998631"/>
    <s v="NOS"/>
    <n v="1"/>
    <s v="CGST + SGST - 18%"/>
    <n v="3780"/>
    <n v="0"/>
    <n v="340.2"/>
    <n v="340.2"/>
    <m/>
    <m/>
    <n v="527071"/>
  </r>
  <r>
    <s v="VENKAT"/>
    <s v="TNPDCL"/>
    <s v="HT"/>
    <x v="32"/>
    <s v="PALLADAM"/>
    <m/>
    <s v="SREE SELVANAYAKI TEXTILE MILL"/>
    <s v="33AAYFS8116K1ZJ"/>
    <s v="HT INCOME"/>
    <s v="H4390439052411"/>
    <s v="07/06/2024"/>
    <s v="HT INCOME"/>
    <n v="998631"/>
    <s v="NOS"/>
    <n v="1"/>
    <s v="CGST + SGST - 18%"/>
    <n v="3780"/>
    <n v="0"/>
    <n v="340.2"/>
    <n v="340.2"/>
    <m/>
    <m/>
    <n v="641015"/>
  </r>
  <r>
    <s v="VENKAT"/>
    <s v="TNPDCL"/>
    <s v="HT"/>
    <x v="32"/>
    <s v="PALLADAM"/>
    <m/>
    <s v="ANANGOOR TEXTILE MILLS(P) LTD,UNIT.II"/>
    <s v="33AACCA6829Q1Z9"/>
    <s v="HT INCOME"/>
    <s v="H4390443052411"/>
    <s v="07/06/2024"/>
    <s v="HT INCOME"/>
    <n v="998631"/>
    <s v="NOS"/>
    <n v="1"/>
    <s v="CGST + SGST - 18%"/>
    <n v="3780"/>
    <n v="0"/>
    <n v="340.2"/>
    <n v="340.2"/>
    <m/>
    <m/>
    <n v="1302307"/>
  </r>
  <r>
    <s v="VENKAT"/>
    <s v="TNPDCL"/>
    <s v="HT"/>
    <x v="32"/>
    <s v="PALLADAM"/>
    <m/>
    <s v="CETHAR FOODS PRIVATE LIMITED"/>
    <s v="33AAACC1295J1ZT"/>
    <s v="HT INCOME"/>
    <s v="H4390444052411"/>
    <s v="07/06/2024"/>
    <s v="HT INCOME"/>
    <n v="998631"/>
    <s v="NOS"/>
    <n v="1"/>
    <s v="CGST + SGST - 18%"/>
    <n v="5780"/>
    <n v="0"/>
    <n v="520.20000000000005"/>
    <n v="520.20000000000005"/>
    <m/>
    <m/>
    <n v="588499"/>
  </r>
  <r>
    <s v="VENKAT"/>
    <s v="TNPDCL"/>
    <s v="HT"/>
    <x v="32"/>
    <s v="PALLADAM"/>
    <m/>
    <s v="RPG SPINNING MILLS"/>
    <s v="33AEAPP3027N1ZJ"/>
    <s v="HT INCOME"/>
    <s v="H4390445052411"/>
    <s v="01/06/2024"/>
    <s v="HT INCOME"/>
    <n v="998631"/>
    <s v="NOS"/>
    <n v="1"/>
    <s v="CGST + SGST - 18%"/>
    <n v="3780"/>
    <n v="0"/>
    <n v="340.2"/>
    <n v="340.2"/>
    <m/>
    <m/>
    <n v="651613"/>
  </r>
  <r>
    <s v="VENKAT"/>
    <s v="TNPDCL"/>
    <s v="HT"/>
    <x v="32"/>
    <s v="PALLADAM"/>
    <m/>
    <s v="VAITHIESWARA PAPERS &amp; BOARDS (P) LTD"/>
    <s v="33AACCV5005F1ZT"/>
    <s v="HT INCOME"/>
    <s v="H4390447052411"/>
    <s v="05/06/2024"/>
    <s v="HT INCOME"/>
    <n v="998631"/>
    <s v="NOS"/>
    <n v="1"/>
    <s v="CGST + SGST - 18%"/>
    <n v="3780"/>
    <n v="0"/>
    <n v="340.2"/>
    <n v="340.2"/>
    <m/>
    <m/>
    <n v="1762378"/>
  </r>
  <r>
    <s v="VENKAT"/>
    <s v="TNPDCL"/>
    <s v="HT"/>
    <x v="32"/>
    <s v="PALLADAM"/>
    <m/>
    <s v="SRI VELAN SPINNERS"/>
    <s v="33ABAFS4513P1Z2"/>
    <s v="HT INCOME"/>
    <s v="H4390448052411"/>
    <s v="07/06/2024"/>
    <s v="HT INCOME"/>
    <n v="998631"/>
    <s v="NOS"/>
    <n v="1"/>
    <s v="CGST + SGST - 18%"/>
    <n v="3780"/>
    <n v="0"/>
    <n v="340.2"/>
    <n v="340.2"/>
    <m/>
    <m/>
    <n v="172415"/>
  </r>
  <r>
    <s v="VENKAT"/>
    <s v="TNPDCL"/>
    <s v="HT"/>
    <x v="32"/>
    <s v="PALLADAM"/>
    <m/>
    <s v="V.N.VIJAYAKUMAR"/>
    <s v="33AADCR4514N1ZB"/>
    <s v="HT INCOME"/>
    <s v="H4390449052411"/>
    <s v="01/06/2024"/>
    <s v="HT INCOME"/>
    <n v="998631"/>
    <s v="NOS"/>
    <n v="1"/>
    <s v="CGST + SGST - 18%"/>
    <n v="3780"/>
    <n v="0"/>
    <n v="340.2"/>
    <n v="340.2"/>
    <m/>
    <m/>
    <n v="677568"/>
  </r>
  <r>
    <s v="VENKAT"/>
    <s v="TNPDCL"/>
    <s v="HT"/>
    <x v="32"/>
    <s v="PALLADAM"/>
    <m/>
    <s v="G.V.S SPINNERS PRIVATE LIMITED"/>
    <s v="33AAJCS4276Q1ZN"/>
    <s v="HT INCOME"/>
    <s v="H4390450052411"/>
    <s v="07/06/2024"/>
    <s v="HT INCOME"/>
    <n v="998631"/>
    <s v="NOS"/>
    <n v="1"/>
    <s v="CGST + SGST - 18%"/>
    <n v="3780"/>
    <n v="0"/>
    <n v="340.2"/>
    <n v="340.2"/>
    <m/>
    <m/>
    <n v="939393"/>
  </r>
  <r>
    <s v="VENKAT"/>
    <s v="TNPDCL"/>
    <s v="HT"/>
    <x v="32"/>
    <s v="PALLADAM"/>
    <m/>
    <s v="POOMEX CLOTHING COMPANY"/>
    <s v="33AAGFP8039G1Z7"/>
    <s v="HT INCOME"/>
    <s v="H4390452052411"/>
    <s v="05/06/2024"/>
    <s v="HT INCOME"/>
    <n v="998631"/>
    <s v="NOS"/>
    <n v="1"/>
    <s v="CGST + SGST - 18%"/>
    <n v="3780"/>
    <n v="0"/>
    <n v="340.2"/>
    <n v="340.2"/>
    <m/>
    <m/>
    <n v="2373807"/>
  </r>
  <r>
    <s v="VENKAT"/>
    <s v="TNPDCL"/>
    <s v="HT"/>
    <x v="32"/>
    <s v="PALLADAM"/>
    <m/>
    <s v="SHREE RAJAGANAPATHY SPINNERS"/>
    <s v="33ABIFS1649A1ZI"/>
    <s v="HT INCOME"/>
    <s v="H4390453052411"/>
    <s v="07/06/2024"/>
    <s v="HT INCOME"/>
    <n v="998631"/>
    <s v="NOS"/>
    <n v="1"/>
    <s v="CGST + SGST - 18%"/>
    <n v="5780"/>
    <n v="0"/>
    <n v="520.20000000000005"/>
    <n v="520.20000000000005"/>
    <m/>
    <m/>
    <n v="480586"/>
  </r>
  <r>
    <s v="VENKAT"/>
    <s v="TNPDCL"/>
    <s v="HT"/>
    <x v="32"/>
    <s v="PALLADAM"/>
    <m/>
    <s v="RANGAA FOOD INDUSTRIES (P) LTD.,"/>
    <s v="33AADCR8936N1ZT"/>
    <s v="HT INCOME"/>
    <s v="H4390454052411"/>
    <s v="05/06/2024"/>
    <s v="HT INCOME"/>
    <n v="998631"/>
    <s v="NOS"/>
    <n v="1"/>
    <s v="CGST + SGST - 18%"/>
    <n v="3780"/>
    <n v="0"/>
    <n v="340.2"/>
    <n v="340.2"/>
    <m/>
    <m/>
    <n v="2057701"/>
  </r>
  <r>
    <s v="VENKAT"/>
    <s v="TNPDCL"/>
    <s v="HT"/>
    <x v="32"/>
    <s v="PALLADAM"/>
    <m/>
    <s v="SIVAS PAPERS PRIVATE LIMITED"/>
    <s v="33AAECV4620J1ZF"/>
    <s v="HT INCOME"/>
    <s v="H4390457052411"/>
    <s v="04/06/2024"/>
    <s v="HT INCOME"/>
    <n v="998631"/>
    <s v="NOS"/>
    <n v="1"/>
    <s v="CGST + SGST - 18%"/>
    <n v="3780"/>
    <n v="0"/>
    <n v="340.2"/>
    <n v="340.2"/>
    <m/>
    <m/>
    <n v="1624948"/>
  </r>
  <r>
    <s v="VENKAT"/>
    <s v="TNPDCL"/>
    <s v="HT"/>
    <x v="32"/>
    <s v="PALLADAM"/>
    <m/>
    <s v="UDHAYAN STEELS PRIVATE LIMITED"/>
    <s v="33AACCU8387K1ZS"/>
    <s v="HT INCOME"/>
    <s v="H4390458052411"/>
    <s v="07/06/2024"/>
    <s v="HT INCOME"/>
    <n v="998631"/>
    <s v="NOS"/>
    <n v="1"/>
    <s v="CGST + SGST - 18%"/>
    <n v="374715.92"/>
    <n v="0"/>
    <n v="33724.53"/>
    <n v="33724.53"/>
    <m/>
    <m/>
    <n v="2249176"/>
  </r>
  <r>
    <s v="VENKAT"/>
    <s v="TNPDCL"/>
    <s v="HT"/>
    <x v="32"/>
    <s v="PALLADAM"/>
    <m/>
    <s v="P.DURAISAMYMAHARAJHARICEMILLSPLTD"/>
    <s v="33AAFCP9510J1ZD"/>
    <s v="HT INCOME"/>
    <s v="H4390459052411"/>
    <s v="04/06/2024"/>
    <s v="HT INCOME"/>
    <n v="998631"/>
    <s v="NOS"/>
    <n v="1"/>
    <s v="CGST + SGST - 18%"/>
    <n v="3780"/>
    <n v="0"/>
    <n v="340.2"/>
    <n v="340.2"/>
    <m/>
    <m/>
    <n v="715050"/>
  </r>
  <r>
    <s v="VENKAT"/>
    <s v="TNPDCL"/>
    <s v="HT"/>
    <x v="32"/>
    <s v="PALLADAM"/>
    <m/>
    <s v="SIVAMANI RICE MILL"/>
    <s v="33ABPFS2897H1ZL"/>
    <s v="HT INCOME"/>
    <s v="H4390460052411"/>
    <s v="01/06/2024"/>
    <s v="HT INCOME"/>
    <n v="998631"/>
    <s v="NOS"/>
    <n v="1"/>
    <s v="CGST + SGST - 18%"/>
    <n v="3780"/>
    <n v="0"/>
    <n v="340.2"/>
    <n v="340.2"/>
    <m/>
    <m/>
    <n v="564218"/>
  </r>
  <r>
    <s v="VENKAT"/>
    <s v="TNPDCL"/>
    <s v="HT"/>
    <x v="32"/>
    <s v="PALLADAM"/>
    <m/>
    <s v="TEEMAGE BUILDERS P LTD"/>
    <s v="33AADCT6964E1ZA"/>
    <s v="HT INCOME"/>
    <s v="H4390461052411"/>
    <s v="06/06/2024"/>
    <s v="HT INCOME"/>
    <n v="998631"/>
    <s v="NOS"/>
    <n v="1"/>
    <s v="CGST + SGST - 18%"/>
    <n v="5780"/>
    <n v="0"/>
    <n v="520.20000000000005"/>
    <n v="520.20000000000005"/>
    <m/>
    <m/>
    <n v="228068"/>
  </r>
  <r>
    <s v="VENKAT"/>
    <s v="TNPDCL"/>
    <s v="HT"/>
    <x v="32"/>
    <s v="PALLADAM"/>
    <m/>
    <s v="POOMER SPINNING MILLS"/>
    <s v="33AAFFP1887M1ZT"/>
    <s v="HT INCOME"/>
    <s v="H4390463052411"/>
    <s v="07/06/2024"/>
    <s v="HT INCOME"/>
    <n v="998631"/>
    <s v="NOS"/>
    <n v="1"/>
    <s v="CGST + SGST - 18%"/>
    <n v="3780"/>
    <n v="0"/>
    <n v="340.2"/>
    <n v="340.2"/>
    <m/>
    <m/>
    <n v="4036763"/>
  </r>
  <r>
    <s v="VENKAT"/>
    <s v="TNPDCL"/>
    <s v="HT"/>
    <x v="32"/>
    <s v="PALLADAM"/>
    <m/>
    <s v="PODARAN FOODS INDIA PRIVATE LIMITED"/>
    <s v="33AAHCP3183F1ZJ"/>
    <s v="HT INCOME"/>
    <s v="H4390466052411"/>
    <s v="07/06/2024"/>
    <s v="HT INCOME"/>
    <n v="998631"/>
    <s v="NOS"/>
    <n v="1"/>
    <s v="CGST + SGST - 18%"/>
    <n v="3780"/>
    <n v="0"/>
    <n v="340.2"/>
    <n v="340.2"/>
    <m/>
    <m/>
    <n v="3512871"/>
  </r>
  <r>
    <s v="VENKAT"/>
    <s v="TNPDCL"/>
    <s v="HT"/>
    <x v="32"/>
    <s v="PALLADAM"/>
    <m/>
    <s v="SARVESWARA MILLS INDIA PLTD"/>
    <s v="33AAKCS5955R1ZG"/>
    <s v="HT INCOME"/>
    <s v="H4390467052411"/>
    <s v="06/06/2024"/>
    <s v="HT INCOME"/>
    <n v="998631"/>
    <s v="NOS"/>
    <n v="1"/>
    <s v="CGST + SGST - 18%"/>
    <n v="3780"/>
    <n v="0"/>
    <n v="340.2"/>
    <n v="340.2"/>
    <m/>
    <m/>
    <n v="543618"/>
  </r>
  <r>
    <s v="VENKAT"/>
    <s v="TNPDCL"/>
    <s v="HT"/>
    <x v="32"/>
    <s v="PALLADAM"/>
    <m/>
    <s v="KANISH SPINNING MILL"/>
    <s v="33AAJFK0743P1Z3"/>
    <s v="HT INCOME"/>
    <s v="H4390474052411"/>
    <s v="07/06/2024"/>
    <s v="HT INCOME"/>
    <n v="998631"/>
    <s v="NOS"/>
    <n v="1"/>
    <s v="CGST + SGST - 18%"/>
    <n v="3780"/>
    <n v="0"/>
    <n v="340.2"/>
    <n v="340.2"/>
    <m/>
    <m/>
    <n v="2219800"/>
  </r>
  <r>
    <s v="VENKAT"/>
    <s v="TNPDCL"/>
    <s v="HT"/>
    <x v="32"/>
    <s v="PALLADAM"/>
    <m/>
    <s v="SRI PERIYANAYAKI AMMAN SPINNING MILLS"/>
    <s v="33AAPFS9935H1ZM"/>
    <s v="HT INCOME"/>
    <s v="H4390476052411"/>
    <s v="07/06/2024"/>
    <s v="HT INCOME"/>
    <n v="998631"/>
    <s v="NOS"/>
    <n v="1"/>
    <s v="CGST + SGST - 18%"/>
    <n v="3780"/>
    <n v="0"/>
    <n v="340.2"/>
    <n v="340.2"/>
    <m/>
    <m/>
    <n v="1261418"/>
  </r>
  <r>
    <s v="VENKAT"/>
    <s v="TNPDCL"/>
    <s v="HT"/>
    <x v="32"/>
    <s v="PALLADAM"/>
    <m/>
    <s v="HI TECH SPINNING MILL"/>
    <s v="33AGMPJ8717D1ZF"/>
    <s v="HT INCOME"/>
    <s v="H4390478052411"/>
    <s v="07/06/2024"/>
    <s v="HT INCOME"/>
    <n v="998631"/>
    <s v="NOS"/>
    <n v="1"/>
    <s v="CGST + SGST - 18%"/>
    <n v="39319.019999999997"/>
    <n v="0"/>
    <n v="3538.71"/>
    <n v="3538.71"/>
    <m/>
    <m/>
    <n v="850372"/>
  </r>
  <r>
    <s v="VENKAT"/>
    <s v="TNPDCL"/>
    <s v="HT"/>
    <x v="32"/>
    <s v="PALLADAM"/>
    <m/>
    <s v="SAVERA SPINNERS"/>
    <s v="33AAXFS6475N1Z4"/>
    <s v="HT INCOME"/>
    <s v="H4390482052411"/>
    <s v="07/06/2024"/>
    <s v="HT INCOME"/>
    <n v="998631"/>
    <s v="NOS"/>
    <n v="1"/>
    <s v="CGST + SGST - 18%"/>
    <n v="3780"/>
    <n v="0"/>
    <n v="340.2"/>
    <n v="340.2"/>
    <m/>
    <m/>
    <n v="137664"/>
  </r>
  <r>
    <s v="VENKAT"/>
    <s v="TNPDCL"/>
    <s v="HT"/>
    <x v="32"/>
    <s v="PALLADAM"/>
    <m/>
    <s v="AD ELANGO CONSTRUCTIONS SIVAA BLUE METALS"/>
    <s v="33ABUFA4637J1Z3"/>
    <s v="HT INCOME"/>
    <s v="H4390487052411"/>
    <s v="07/06/2024"/>
    <s v="HT INCOME"/>
    <n v="998631"/>
    <s v="NOS"/>
    <n v="1"/>
    <s v="CGST + SGST - 18%"/>
    <n v="64596.42"/>
    <n v="0"/>
    <n v="5813.68"/>
    <n v="5813.68"/>
    <m/>
    <m/>
    <n v="1377859"/>
  </r>
  <r>
    <s v="VENKAT"/>
    <s v="TNPDCL"/>
    <s v="HT"/>
    <x v="32"/>
    <s v="PALLADAM"/>
    <m/>
    <s v="TITAN COMPANY LIMITED"/>
    <s v="33AAACT5131A1Z4"/>
    <s v="HT INCOME"/>
    <s v="H4390491052411"/>
    <s v="06/06/2024"/>
    <s v="HT INCOME"/>
    <n v="998631"/>
    <s v="NOS"/>
    <n v="1"/>
    <s v="CGST + SGST - 18%"/>
    <n v="5780"/>
    <n v="0"/>
    <n v="520.20000000000005"/>
    <n v="520.20000000000005"/>
    <m/>
    <m/>
    <n v="1567714"/>
  </r>
  <r>
    <s v="VENKAT"/>
    <s v="TNPDCL"/>
    <s v="HT"/>
    <x v="32"/>
    <s v="PALLADAM"/>
    <m/>
    <s v="BHUVANESWARI COTSPIN INDIA PRIVATE LIMITED UNIT II"/>
    <s v="33AACCB2975Q1Z9"/>
    <s v="HT INCOME"/>
    <s v="H4390492052411"/>
    <s v="07/06/2024"/>
    <s v="HT INCOME"/>
    <n v="998631"/>
    <s v="NOS"/>
    <n v="1"/>
    <s v="CGST + SGST - 18%"/>
    <n v="3780"/>
    <n v="0"/>
    <n v="340.2"/>
    <n v="340.2"/>
    <m/>
    <m/>
    <n v="930636"/>
  </r>
  <r>
    <s v="VENKAT"/>
    <s v="TNPDCL"/>
    <s v="HT"/>
    <x v="32"/>
    <s v="PALLADAM"/>
    <m/>
    <s v="MAYURA PACKAGING"/>
    <s v="33AAICM1020F1Z5"/>
    <s v="HT INCOME"/>
    <s v="H4390495052411"/>
    <s v="01/06/2024"/>
    <s v="HT INCOME"/>
    <n v="998631"/>
    <s v="NOS"/>
    <n v="1"/>
    <s v="CGST + SGST - 18%"/>
    <n v="3780"/>
    <n v="0"/>
    <n v="340.2"/>
    <n v="340.2"/>
    <m/>
    <m/>
    <n v="525444"/>
  </r>
  <r>
    <s v="VENKAT"/>
    <s v="TNPDCL"/>
    <s v="HT"/>
    <x v="32"/>
    <s v="PALLADAM"/>
    <m/>
    <s v="SELVAM TWISTING MILL"/>
    <s v="33AEGFS6596H1ZK"/>
    <s v="HT INCOME"/>
    <s v="H4390496052411a"/>
    <s v="07/06/2024"/>
    <s v="HT INCOME"/>
    <n v="998631"/>
    <s v="NOS"/>
    <n v="1"/>
    <s v="CGST + SGST - 18%"/>
    <n v="3780"/>
    <n v="0"/>
    <n v="340.2"/>
    <n v="340.2"/>
    <m/>
    <m/>
    <n v="393845"/>
  </r>
  <r>
    <s v="VENKAT"/>
    <s v="TNPDCL"/>
    <s v="HT"/>
    <x v="32"/>
    <s v="PALLADAM"/>
    <m/>
    <s v="SRI BHAGAVAN TEXTILES"/>
    <s v="33AAEFB7202P1ZH"/>
    <s v="HT INCOME"/>
    <s v="H4390503052411"/>
    <s v="07/06/2024"/>
    <s v="HT INCOME"/>
    <n v="998631"/>
    <s v="NOS"/>
    <n v="1"/>
    <s v="CGST + SGST - 18%"/>
    <n v="5780"/>
    <n v="0"/>
    <n v="520.20000000000005"/>
    <n v="520.20000000000005"/>
    <m/>
    <m/>
    <n v="542205"/>
  </r>
  <r>
    <s v="VENKAT"/>
    <s v="TNPDCL"/>
    <s v="HT"/>
    <x v="32"/>
    <s v="PALLADAM"/>
    <m/>
    <s v="PWDS EXTRUSIONS PRIVATE LIMITED"/>
    <s v="33AAMCP1873D1ZH"/>
    <s v="HT INCOME"/>
    <s v="H4390506052411"/>
    <s v="07/06/2024"/>
    <s v="HT INCOME"/>
    <n v="998631"/>
    <s v="NOS"/>
    <n v="1"/>
    <s v="CGST + SGST - 18%"/>
    <n v="3780"/>
    <n v="0"/>
    <n v="340.2"/>
    <n v="340.2"/>
    <m/>
    <m/>
    <n v="4235911"/>
  </r>
  <r>
    <s v="VENKAT"/>
    <s v="TNPDCL"/>
    <s v="HT"/>
    <x v="32"/>
    <s v="PALLADAM"/>
    <m/>
    <s v="SRI KRISHNA TEXTILES"/>
    <s v="33AXTPS0721Q1ZT"/>
    <s v="HT INCOME"/>
    <s v="H4390508052411"/>
    <s v="07/06/2024"/>
    <s v="HT INCOME"/>
    <n v="998631"/>
    <s v="NOS"/>
    <n v="1"/>
    <s v="CGST + SGST - 18%"/>
    <n v="3780"/>
    <n v="0"/>
    <n v="340.2"/>
    <n v="340.2"/>
    <m/>
    <m/>
    <n v="1276541"/>
  </r>
  <r>
    <s v="VENKAT"/>
    <s v="TNPDCL"/>
    <s v="HT"/>
    <x v="32"/>
    <s v="PALLADAM"/>
    <m/>
    <s v="BHUVANESWARI TEX BRANCH II"/>
    <s v="33AEUPP1251Q1ZV"/>
    <s v="HT INCOME"/>
    <s v="H4390512052411"/>
    <s v="01/06/2024"/>
    <s v="HT INCOME"/>
    <n v="998631"/>
    <s v="NOS"/>
    <n v="1"/>
    <s v="CGST + SGST - 18%"/>
    <n v="3780"/>
    <n v="0"/>
    <n v="340.2"/>
    <n v="340.2"/>
    <m/>
    <m/>
    <n v="473784"/>
  </r>
  <r>
    <s v="VENKAT"/>
    <s v="TNPDCL"/>
    <s v="HT"/>
    <x v="32"/>
    <s v="PALLADAM"/>
    <m/>
    <s v="JAI VINAYAKAR COTS SPINNER"/>
    <s v="33APFPP6920A1ZA"/>
    <s v="HT INCOME"/>
    <s v="H4390515052411"/>
    <s v="07/06/2024"/>
    <s v="HT INCOME"/>
    <n v="998631"/>
    <s v="NOS"/>
    <n v="1"/>
    <s v="CGST + SGST - 18%"/>
    <n v="5780"/>
    <n v="0"/>
    <n v="520.20000000000005"/>
    <n v="520.20000000000005"/>
    <m/>
    <m/>
    <n v="1080379"/>
  </r>
  <r>
    <s v="VENKAT"/>
    <s v="TNPDCL"/>
    <s v="HT"/>
    <x v="32"/>
    <s v="PALLADAM"/>
    <m/>
    <s v="NIVEDITA SPINNING MILLS UNIT II"/>
    <s v="33AAGFN0001J1ZW"/>
    <s v="HT INCOME"/>
    <s v="H4390516052411"/>
    <s v="07/06/2024"/>
    <s v="HT INCOME"/>
    <n v="998631"/>
    <s v="NOS"/>
    <n v="1"/>
    <s v="CGST + SGST - 18%"/>
    <n v="3780"/>
    <n v="0"/>
    <n v="340.2"/>
    <n v="340.2"/>
    <m/>
    <m/>
    <n v="298447"/>
  </r>
  <r>
    <s v="VENKAT"/>
    <s v="TNPDCL"/>
    <s v="HT"/>
    <x v="32"/>
    <s v="PALLADAM"/>
    <m/>
    <s v="ROYAL CLASSIC MILLS (P) LTD UNIT VI"/>
    <s v="33AABCR1226M1ZK"/>
    <s v="HT INCOME"/>
    <s v="H4390517052411"/>
    <s v="07/06/2024"/>
    <s v="HT INCOME"/>
    <n v="998631"/>
    <s v="NOS"/>
    <n v="1"/>
    <s v="CGST + SGST - 18%"/>
    <n v="3780"/>
    <n v="0"/>
    <n v="340.2"/>
    <n v="340.2"/>
    <m/>
    <m/>
    <n v="366776"/>
  </r>
  <r>
    <s v="VENKAT"/>
    <s v="TNPDCL"/>
    <s v="HT"/>
    <x v="32"/>
    <s v="PALLADAM"/>
    <m/>
    <s v="KIRUTHIKA TEXTILES"/>
    <s v="33AAFFK9672F1Z6"/>
    <s v="HT INCOME"/>
    <s v="H4390519052411"/>
    <s v="07/06/2024"/>
    <s v="HT INCOME"/>
    <n v="998631"/>
    <s v="NOS"/>
    <n v="1"/>
    <s v="CGST + SGST - 18%"/>
    <n v="3780"/>
    <n v="0"/>
    <n v="340.2"/>
    <n v="340.2"/>
    <m/>
    <m/>
    <n v="742476"/>
  </r>
  <r>
    <s v="VENKAT"/>
    <s v="TNPDCL"/>
    <s v="HT"/>
    <x v="32"/>
    <s v="PALLADAM"/>
    <m/>
    <s v="BIRLI SPINNING MILL PVT LIMITED"/>
    <s v="33AAGCB2594P1Z8"/>
    <s v="HT INCOME"/>
    <s v="H4390520052411"/>
    <s v="06/06/2024"/>
    <s v="HT INCOME"/>
    <n v="998631"/>
    <s v="NOS"/>
    <n v="1"/>
    <s v="CGST + SGST - 18%"/>
    <n v="3780"/>
    <n v="0"/>
    <n v="340.2"/>
    <n v="340.2"/>
    <m/>
    <m/>
    <n v="2345305"/>
  </r>
  <r>
    <s v="VENKAT"/>
    <s v="TNPDCL"/>
    <s v="HT"/>
    <x v="32"/>
    <s v="PALLADAM"/>
    <m/>
    <s v="UNITED CARBON SOLUTIONS PRIVATE LIMITED"/>
    <s v="33AABCU2314F1ZX"/>
    <s v="HT INCOME"/>
    <s v="H4390522052411"/>
    <s v="07/06/2024"/>
    <s v="HT INCOME"/>
    <n v="998631"/>
    <s v="NOS"/>
    <n v="1"/>
    <s v="CGST + SGST - 18%"/>
    <n v="3780"/>
    <n v="0"/>
    <n v="340.2"/>
    <n v="340.2"/>
    <m/>
    <m/>
    <n v="1940820"/>
  </r>
  <r>
    <s v="VENKAT"/>
    <s v="TNPDCL"/>
    <s v="HT"/>
    <x v="32"/>
    <s v="PALLADAM"/>
    <m/>
    <s v="AC TEXTILE MILLS"/>
    <s v="33AEZPB3862Q1ZR"/>
    <s v="HT INCOME"/>
    <s v="H4390524052411"/>
    <s v="08/06/2024"/>
    <s v="HT INCOME"/>
    <n v="998631"/>
    <s v="NOS"/>
    <n v="1"/>
    <s v="CGST + SGST - 18%"/>
    <n v="3780"/>
    <n v="0"/>
    <n v="340.2"/>
    <n v="340.2"/>
    <m/>
    <m/>
    <n v="588478"/>
  </r>
  <r>
    <s v="VENKAT"/>
    <s v="TNPDCL"/>
    <s v="HT"/>
    <x v="32"/>
    <s v="PALLADAM"/>
    <m/>
    <s v="THE EXECUTIVE ENGINNER,TWAD BOARD,MAINTENANCE,TIRUPUR DIV"/>
    <s v="33CMBE03903E1D2"/>
    <s v="HT INCOME"/>
    <s v="H4390526052411"/>
    <s v="01/06/2024"/>
    <s v="HT INCOME"/>
    <n v="998631"/>
    <s v="NOS"/>
    <n v="1"/>
    <s v="CGST + SGST - 18%"/>
    <n v="3780"/>
    <n v="0"/>
    <n v="340.2"/>
    <n v="340.2"/>
    <m/>
    <m/>
    <n v="1560769"/>
  </r>
  <r>
    <s v="VENKAT"/>
    <s v="TNPDCL"/>
    <s v="HT"/>
    <x v="32"/>
    <s v="PALLADAM"/>
    <m/>
    <s v="NOUVEAUX INDUSTRIES (P) LIMITED"/>
    <s v="33AADCN4272D1ZT"/>
    <s v="HT INCOME"/>
    <s v="H4390527052411"/>
    <s v="07/06/2024"/>
    <s v="HT INCOME"/>
    <n v="998631"/>
    <s v="NOS"/>
    <n v="1"/>
    <s v="CGST + SGST - 18%"/>
    <n v="5780"/>
    <n v="0"/>
    <n v="520.20000000000005"/>
    <n v="520.20000000000005"/>
    <m/>
    <m/>
    <n v="829750"/>
  </r>
  <r>
    <s v="VENKAT"/>
    <s v="TNPDCL"/>
    <s v="HT"/>
    <x v="32"/>
    <s v="PALLADAM"/>
    <m/>
    <s v="SRI SURESH TEXTILES"/>
    <s v="33ACBFS5566L1ZS"/>
    <s v="HT INCOME"/>
    <s v="H4390542052411"/>
    <s v="08/06/2024"/>
    <s v="HT INCOME"/>
    <n v="998631"/>
    <s v="NOS"/>
    <n v="1"/>
    <s v="CGST + SGST - 18%"/>
    <n v="3780"/>
    <n v="0"/>
    <n v="340.2"/>
    <n v="340.2"/>
    <m/>
    <m/>
    <n v="254157"/>
  </r>
  <r>
    <s v="VENKAT"/>
    <s v="TNPDCL"/>
    <s v="HT"/>
    <x v="32"/>
    <s v="PALLADAM"/>
    <m/>
    <s v="SIVASIDH PACKS"/>
    <s v="33AAJFS9947B1Z0"/>
    <s v="HT INCOME"/>
    <s v="H4390549052411"/>
    <s v="04/06/2024"/>
    <s v="HT INCOME"/>
    <n v="998631"/>
    <s v="NOS"/>
    <n v="1"/>
    <s v="CGST + SGST - 18%"/>
    <n v="3780"/>
    <n v="0"/>
    <n v="340.2"/>
    <n v="340.2"/>
    <m/>
    <m/>
    <n v="664020"/>
  </r>
  <r>
    <s v="VENKAT"/>
    <s v="TNPDCL"/>
    <s v="HT"/>
    <x v="32"/>
    <s v="PALLADAM"/>
    <m/>
    <s v="VANITHA  TEXTILES UNIT II"/>
    <s v="33AABFV6079M1ZP"/>
    <s v="HT INCOME"/>
    <s v="H4390550052411"/>
    <s v="08/06/2024"/>
    <s v="HT INCOME"/>
    <n v="998631"/>
    <s v="NOS"/>
    <n v="1"/>
    <s v="CGST + SGST - 18%"/>
    <n v="3780"/>
    <n v="0"/>
    <n v="340.2"/>
    <n v="340.2"/>
    <m/>
    <m/>
    <n v="367288"/>
  </r>
  <r>
    <s v="VENKAT"/>
    <s v="TNPDCL"/>
    <s v="HT"/>
    <x v="32"/>
    <s v="PALLADAM"/>
    <m/>
    <s v="JAYAKUMARAN EXPORTS UNIT I"/>
    <s v="33AAFFJ3319N1ZA"/>
    <s v="HT INCOME"/>
    <s v="H4390551052411"/>
    <s v="01/06/2024"/>
    <s v="HT INCOME"/>
    <n v="998631"/>
    <s v="NOS"/>
    <n v="1"/>
    <s v="CGST + SGST - 18%"/>
    <n v="3780"/>
    <n v="0"/>
    <n v="340.2"/>
    <n v="340.2"/>
    <m/>
    <m/>
    <n v="701358"/>
  </r>
  <r>
    <s v="VENKAT"/>
    <s v="TNPDCL"/>
    <s v="HT"/>
    <x v="32"/>
    <s v="PALLADAM"/>
    <m/>
    <s v="KRG TEXTILE MILLS PRIVATE LIMITED  UNIT I"/>
    <s v="33AAICK9772G1Z6"/>
    <s v="HT INCOME"/>
    <s v="H4390553052411b"/>
    <s v="08/06/2024"/>
    <s v="HT INCOME"/>
    <n v="998631"/>
    <s v="NOS"/>
    <n v="1"/>
    <s v="CGST + SGST - 18%"/>
    <n v="3780"/>
    <n v="0"/>
    <n v="340.2"/>
    <n v="340.2"/>
    <m/>
    <m/>
    <n v="676260"/>
  </r>
  <r>
    <s v="VENKAT"/>
    <s v="TNPDCL"/>
    <s v="HT"/>
    <x v="32"/>
    <s v="PALLADAM"/>
    <m/>
    <s v="VELTEX COTTON MILLS"/>
    <s v="33AANFV4858L1ZG"/>
    <s v="HT INCOME"/>
    <s v="H4390557052411"/>
    <s v="01/06/2024"/>
    <s v="HT INCOME"/>
    <n v="998631"/>
    <s v="NOS"/>
    <n v="1"/>
    <s v="CGST + SGST - 18%"/>
    <n v="3780"/>
    <n v="0"/>
    <n v="340.2"/>
    <n v="340.2"/>
    <m/>
    <m/>
    <n v="898990"/>
  </r>
  <r>
    <s v="VENKAT"/>
    <s v="TNPDCL"/>
    <s v="HT"/>
    <x v="32"/>
    <s v="PALLADAM"/>
    <m/>
    <s v="SRI PALANI ANDAVAR TEXTILES"/>
    <n v="0"/>
    <s v="HT INCOME"/>
    <s v="H4390559052411"/>
    <s v="07/06/2024"/>
    <s v="HT INCOME"/>
    <n v="998631"/>
    <s v="NOS"/>
    <n v="1"/>
    <s v="CGST + SGST - 18%"/>
    <n v="3780"/>
    <n v="0"/>
    <n v="340.2"/>
    <n v="340.2"/>
    <m/>
    <m/>
    <n v="913231"/>
  </r>
  <r>
    <s v="VENKAT"/>
    <s v="TNPDCL"/>
    <s v="HT"/>
    <x v="32"/>
    <s v="PALLADAM"/>
    <m/>
    <s v="AMD OVERSEAS IMPEX(INDIA) PVT. LTD."/>
    <s v="33AALCA0653K1ZQ"/>
    <s v="HT INCOME"/>
    <s v="H4390561052411"/>
    <s v="05/06/2024"/>
    <s v="HT INCOME"/>
    <n v="998631"/>
    <s v="NOS"/>
    <n v="1"/>
    <s v="CGST + SGST - 18%"/>
    <n v="3780"/>
    <n v="0"/>
    <n v="340.2"/>
    <n v="340.2"/>
    <m/>
    <m/>
    <n v="1019372"/>
  </r>
  <r>
    <s v="VENKAT"/>
    <s v="TNPDCL"/>
    <s v="HT"/>
    <x v="32"/>
    <s v="PALLADAM"/>
    <m/>
    <s v="MOHAN MUSHROOM FARMS"/>
    <s v="33ABCFM1921F1ZT"/>
    <s v="HT INCOME"/>
    <s v="H4390566052411"/>
    <s v="07/06/2024"/>
    <s v="HT INCOME"/>
    <n v="998631"/>
    <s v="NOS"/>
    <n v="1"/>
    <s v="CGST + SGST - 18%"/>
    <n v="769798.29"/>
    <n v="0"/>
    <n v="69281.850000000006"/>
    <n v="69281.850000000006"/>
    <m/>
    <m/>
    <n v="3168829"/>
  </r>
  <r>
    <s v="VENKAT"/>
    <s v="TNPDCL"/>
    <s v="HT"/>
    <x v="32"/>
    <s v="PALLADAM"/>
    <m/>
    <s v="KRG TEXTILE MILLS PRIVATE LTD UNIT 3"/>
    <s v="33AAICK9772G1Z6"/>
    <s v="HT INCOME"/>
    <s v="H4390570052411"/>
    <s v="07/06/2024"/>
    <s v="HT INCOME"/>
    <n v="998631"/>
    <s v="NOS"/>
    <n v="1"/>
    <s v="CGST + SGST - 18%"/>
    <n v="675496.23"/>
    <n v="0"/>
    <n v="60794.66"/>
    <n v="60794.66"/>
    <m/>
    <m/>
    <n v="2889797"/>
  </r>
  <r>
    <s v="VENKAT"/>
    <s v="TNPDCL"/>
    <s v="HT"/>
    <x v="32"/>
    <s v="PALLADAM"/>
    <m/>
    <s v="KADAIESWARI CRUSHER UNIT"/>
    <s v="33AAHFK7106J1ZE"/>
    <s v="HT INCOME"/>
    <s v="H4390571052411"/>
    <s v="07/06/2024"/>
    <s v="HT INCOME"/>
    <n v="998631"/>
    <s v="NOS"/>
    <n v="1"/>
    <s v="CGST + SGST - 18%"/>
    <n v="3780"/>
    <n v="0"/>
    <n v="340.2"/>
    <n v="340.2"/>
    <m/>
    <m/>
    <n v="897186"/>
  </r>
  <r>
    <s v="VENKAT"/>
    <s v="TNPDCL"/>
    <s v="HT"/>
    <x v="32"/>
    <s v="PALLADAM"/>
    <m/>
    <s v="CIRCULAR TEXTILES"/>
    <s v="33AACFC6303N1ZM"/>
    <s v="HT INCOME"/>
    <s v="H4390575052411"/>
    <s v="05/06/2024"/>
    <s v="HT INCOME"/>
    <n v="998631"/>
    <s v="NOS"/>
    <n v="1"/>
    <s v="CGST + SGST - 18%"/>
    <n v="3780"/>
    <n v="0"/>
    <n v="340.2"/>
    <n v="340.2"/>
    <m/>
    <m/>
    <n v="419581"/>
  </r>
  <r>
    <s v="VENKAT"/>
    <s v="TNPDCL"/>
    <s v="HT"/>
    <x v="32"/>
    <s v="PALLADAM"/>
    <m/>
    <s v="POPPYS KNITWEAR PRIVATE LIMITED"/>
    <s v="33AADFP4476C1ZH"/>
    <s v="HT INCOME"/>
    <s v="H4390578052411"/>
    <s v="07/06/2024"/>
    <s v="HT INCOME"/>
    <n v="998631"/>
    <s v="NOS"/>
    <n v="1"/>
    <s v="CGST + SGST - 18%"/>
    <n v="3780"/>
    <n v="0"/>
    <n v="340.2"/>
    <n v="340.2"/>
    <m/>
    <m/>
    <n v="153984"/>
  </r>
  <r>
    <s v="VENKAT"/>
    <s v="TNPDCL"/>
    <s v="HT"/>
    <x v="32"/>
    <s v="PALLADAM"/>
    <m/>
    <s v="SUPER BREEDING FARM"/>
    <s v="33AAWFS4609R1Z9"/>
    <s v="HT INCOME"/>
    <s v="H4390579052411"/>
    <s v="07/06/2024"/>
    <s v="HT INCOME"/>
    <n v="998631"/>
    <s v="NOS"/>
    <n v="1"/>
    <s v="CGST + SGST - 18%"/>
    <n v="3780"/>
    <n v="0"/>
    <n v="340.2"/>
    <n v="340.2"/>
    <m/>
    <m/>
    <n v="656404"/>
  </r>
  <r>
    <s v="VENKAT"/>
    <s v="TNPDCL"/>
    <s v="HT"/>
    <x v="32"/>
    <s v="PALLADAM"/>
    <m/>
    <s v="SRI SABARI SPINNERS"/>
    <s v="33ABUFS5723K1ZM"/>
    <s v="HT INCOME"/>
    <s v="H4390580052411"/>
    <s v="07/06/2024"/>
    <s v="HT INCOME"/>
    <n v="998631"/>
    <s v="NOS"/>
    <n v="1"/>
    <s v="CGST + SGST - 18%"/>
    <n v="3780"/>
    <n v="0"/>
    <n v="340.2"/>
    <n v="340.2"/>
    <m/>
    <m/>
    <n v="971223"/>
  </r>
  <r>
    <s v="VENKAT"/>
    <s v="TNPDCL"/>
    <s v="HT"/>
    <x v="32"/>
    <s v="PALLADAM"/>
    <m/>
    <s v="SHREE VISAKA SPINNERSS"/>
    <s v="33ACUFS1635D1Z4"/>
    <s v="HT INCOME"/>
    <s v="H4390581052411"/>
    <s v="05/06/2024"/>
    <s v="HT INCOME"/>
    <n v="998631"/>
    <s v="NOS"/>
    <n v="1"/>
    <s v="CGST + SGST - 18%"/>
    <n v="3780"/>
    <n v="0"/>
    <n v="340.2"/>
    <n v="340.2"/>
    <m/>
    <m/>
    <n v="1126946"/>
  </r>
  <r>
    <s v="VENKAT"/>
    <s v="TNPDCL"/>
    <s v="HT"/>
    <x v="32"/>
    <s v="PALLADAM"/>
    <m/>
    <s v="MDP TRADEING"/>
    <s v="33AASFM2264Q1ZM"/>
    <s v="HT INCOME"/>
    <s v="H4390589052411"/>
    <s v="06/06/2024"/>
    <s v="HT INCOME"/>
    <n v="998631"/>
    <s v="NOS"/>
    <n v="1"/>
    <s v="CGST + SGST - 18%"/>
    <n v="3780"/>
    <n v="0"/>
    <n v="340.2"/>
    <n v="340.2"/>
    <m/>
    <m/>
    <n v="1209782"/>
  </r>
  <r>
    <s v="VENKAT"/>
    <s v="TNPDCL"/>
    <s v="HT"/>
    <x v="32"/>
    <s v="PALLADAM"/>
    <m/>
    <s v="SARAVANA BLUE METALS"/>
    <s v="33ABXFS2262E1Z0"/>
    <s v="HT INCOME"/>
    <s v="H4390591052411"/>
    <s v="06/06/2024"/>
    <s v="HT INCOME"/>
    <n v="998631"/>
    <s v="NOS"/>
    <n v="1"/>
    <s v="CGST + SGST - 18%"/>
    <n v="93427.39"/>
    <n v="0"/>
    <n v="8408.4599999999991"/>
    <n v="8408.4599999999991"/>
    <m/>
    <m/>
    <n v="374551"/>
  </r>
  <r>
    <s v="VENKAT"/>
    <s v="TNPDCL"/>
    <s v="HT"/>
    <x v="32"/>
    <s v="PALLADAM"/>
    <m/>
    <s v="SRINATH WEAVING MILLS LLP"/>
    <s v="33ADKFS3924J1ZV"/>
    <s v="HT INCOME"/>
    <s v="H4390593052411"/>
    <s v="03/06/2024"/>
    <s v="HT INCOME"/>
    <n v="998631"/>
    <s v="NOS"/>
    <n v="1"/>
    <s v="CGST + SGST - 18%"/>
    <n v="3780"/>
    <n v="0"/>
    <n v="340.2"/>
    <n v="340.2"/>
    <m/>
    <m/>
    <n v="2078456"/>
  </r>
  <r>
    <s v="VENKAT"/>
    <s v="TNPDCL"/>
    <s v="HT"/>
    <x v="32"/>
    <s v="PALLADAM"/>
    <m/>
    <s v="RK GANAPATHI CHETTIAR"/>
    <s v="33AADFR0273M1Z7"/>
    <s v="HT INCOME"/>
    <s v="H4390596052411"/>
    <s v="05/06/2024"/>
    <s v="HT INCOME"/>
    <n v="998631"/>
    <s v="NOS"/>
    <n v="1"/>
    <s v="CGST + SGST - 18%"/>
    <n v="3780"/>
    <n v="0"/>
    <n v="340.2"/>
    <n v="340.2"/>
    <m/>
    <m/>
    <n v="848462"/>
  </r>
  <r>
    <s v="VENKAT"/>
    <s v="TNPDCL"/>
    <s v="HT"/>
    <x v="32"/>
    <s v="PALLADAM"/>
    <m/>
    <s v="VENKATESWARA STEELS &amp; SPRINGS (INDIA) PVT. LTD."/>
    <s v="33AACCV3065F1ZL"/>
    <s v="HT INCOME"/>
    <s v="H4390600052411"/>
    <s v="01/06/2024"/>
    <s v="HT INCOME"/>
    <n v="998631"/>
    <s v="NOS"/>
    <n v="1"/>
    <s v="CGST + SGST - 18%"/>
    <n v="3780"/>
    <n v="0"/>
    <n v="340.2"/>
    <n v="340.2"/>
    <m/>
    <m/>
    <n v="329234"/>
  </r>
  <r>
    <s v="VENKAT"/>
    <s v="TNPDCL"/>
    <s v="HT"/>
    <x v="32"/>
    <s v="PALLADAM"/>
    <m/>
    <s v="SHRI SAAMPAVI SPINNING MILLS"/>
    <s v="33ACTFS0618R1ZF"/>
    <s v="HT INCOME"/>
    <s v="H4390602052411"/>
    <s v="07/06/2024"/>
    <s v="HT INCOME"/>
    <n v="998631"/>
    <s v="NOS"/>
    <n v="1"/>
    <s v="CGST + SGST - 18%"/>
    <n v="3780"/>
    <n v="0"/>
    <n v="340.2"/>
    <n v="340.2"/>
    <m/>
    <m/>
    <n v="740630"/>
  </r>
  <r>
    <s v="VENKAT"/>
    <s v="TNPDCL"/>
    <s v="HT"/>
    <x v="32"/>
    <s v="PALLADAM"/>
    <m/>
    <s v="KAY VEE AIRJETS"/>
    <s v="33AAPFK7032B1ZM"/>
    <s v="HT INCOME"/>
    <s v="H4390606052411a"/>
    <s v="07/06/2024"/>
    <s v="HT INCOME"/>
    <n v="998631"/>
    <s v="NOS"/>
    <n v="1"/>
    <s v="CGST + SGST - 18%"/>
    <n v="3780"/>
    <n v="0"/>
    <n v="340.2"/>
    <n v="340.2"/>
    <m/>
    <m/>
    <n v="776571"/>
  </r>
  <r>
    <s v="VENKAT"/>
    <s v="TNPDCL"/>
    <s v="HT"/>
    <x v="32"/>
    <s v="PALLADAM"/>
    <m/>
    <s v="PREMIER POLYMERS &amp; PIPES PVT LTD"/>
    <s v="33AALCP6335M1Z0"/>
    <s v="HT INCOME"/>
    <s v="H4390607052411"/>
    <s v="03/06/2024"/>
    <s v="HT INCOME"/>
    <n v="998631"/>
    <s v="NOS"/>
    <n v="1"/>
    <s v="CGST + SGST - 18%"/>
    <n v="3780"/>
    <n v="0"/>
    <n v="340.2"/>
    <n v="340.2"/>
    <m/>
    <m/>
    <n v="826443"/>
  </r>
  <r>
    <s v="VENKAT"/>
    <s v="TNPDCL"/>
    <s v="HT"/>
    <x v="32"/>
    <s v="PALLADAM"/>
    <m/>
    <s v="HILAND AGRO PRODUCTS P LTD"/>
    <s v="33AAECH1903J1ZX"/>
    <s v="HT INCOME"/>
    <s v="H4390610052411"/>
    <s v="07/06/2024"/>
    <s v="HT INCOME"/>
    <n v="998631"/>
    <s v="NOS"/>
    <n v="1"/>
    <s v="CGST + SGST - 18%"/>
    <n v="3780"/>
    <n v="0"/>
    <n v="340.2"/>
    <n v="340.2"/>
    <m/>
    <m/>
    <n v="362021"/>
  </r>
  <r>
    <s v="VENKAT"/>
    <s v="TNPDCL"/>
    <s v="HT"/>
    <x v="32"/>
    <s v="PALLADAM"/>
    <m/>
    <s v="P.P.K HATCHERIESS"/>
    <s v="33AIDPR2025F1ZQ"/>
    <s v="HT INCOME"/>
    <s v="H4390611052411"/>
    <s v="06/06/2024"/>
    <s v="HT INCOME"/>
    <n v="998631"/>
    <s v="NOS"/>
    <n v="1"/>
    <s v="CGST + SGST - 18%"/>
    <n v="3780"/>
    <n v="0"/>
    <n v="340.2"/>
    <n v="340.2"/>
    <m/>
    <m/>
    <n v="243097"/>
  </r>
  <r>
    <s v="VENKAT"/>
    <s v="TNPDCL"/>
    <s v="HT"/>
    <x v="32"/>
    <s v="PALLADAM"/>
    <m/>
    <s v="ASWATH WEAVING PVT LTD"/>
    <s v="33AAECA6379B1ZX"/>
    <s v="HT INCOME"/>
    <s v="H4390614052411"/>
    <s v="06/06/2024"/>
    <s v="HT INCOME"/>
    <n v="998631"/>
    <s v="NOS"/>
    <n v="1"/>
    <s v="CGST + SGST - 18%"/>
    <n v="3780"/>
    <n v="0"/>
    <n v="340.2"/>
    <n v="340.2"/>
    <m/>
    <m/>
    <n v="618256"/>
  </r>
  <r>
    <s v="VENKAT"/>
    <s v="TNPDCL"/>
    <s v="HT"/>
    <x v="32"/>
    <s v="PALLADAM"/>
    <m/>
    <s v="P,PRAKASH TEXTILES"/>
    <s v="33AADFP9928K1ZT"/>
    <s v="HT INCOME"/>
    <s v="H4390615052411"/>
    <s v="07/06/2024"/>
    <s v="HT INCOME"/>
    <n v="998631"/>
    <s v="NOS"/>
    <n v="1"/>
    <s v="CGST + SGST - 18%"/>
    <n v="3780"/>
    <n v="0"/>
    <n v="340.2"/>
    <n v="340.2"/>
    <m/>
    <m/>
    <n v="556234"/>
  </r>
  <r>
    <s v="VENKAT"/>
    <s v="TNPDCL"/>
    <s v="HT"/>
    <x v="32"/>
    <s v="PALLADAM"/>
    <m/>
    <s v="SG BLUEMETALS"/>
    <s v="33ADPFS7517Q1Z7"/>
    <s v="HT INCOME"/>
    <s v="H4390619052411"/>
    <s v="01/06/2024"/>
    <s v="HT INCOME"/>
    <n v="998631"/>
    <s v="NOS"/>
    <n v="1"/>
    <s v="CGST + SGST - 18%"/>
    <n v="3780"/>
    <n v="0"/>
    <n v="340.2"/>
    <n v="340.2"/>
    <m/>
    <m/>
    <n v="1043782"/>
  </r>
  <r>
    <s v="VENKAT"/>
    <s v="TNPDCL"/>
    <s v="HT"/>
    <x v="32"/>
    <s v="PALLADAM"/>
    <m/>
    <s v="KAARTHIKEYA BLUE METALS"/>
    <s v="33AAUFK0513C1ZR"/>
    <s v="HT INCOME"/>
    <s v="H4390621052411"/>
    <s v="01/06/2024"/>
    <s v="HT INCOME"/>
    <n v="998631"/>
    <s v="NOS"/>
    <n v="1"/>
    <s v="CGST + SGST - 18%"/>
    <n v="3780"/>
    <n v="0"/>
    <n v="340.2"/>
    <n v="340.2"/>
    <m/>
    <m/>
    <n v="1644015"/>
  </r>
  <r>
    <s v="VENKAT"/>
    <s v="TNPDCL"/>
    <s v="HT"/>
    <x v="32"/>
    <s v="PALLADAM"/>
    <m/>
    <s v="ARUNAMILLS"/>
    <s v="33ABSFA3372J1Z7"/>
    <s v="HT INCOME"/>
    <s v="H4390624052411"/>
    <s v="06/06/2024"/>
    <s v="HT INCOME"/>
    <n v="998631"/>
    <s v="NOS"/>
    <n v="1"/>
    <s v="CGST + SGST - 18%"/>
    <n v="3780"/>
    <n v="0"/>
    <n v="340.2"/>
    <n v="340.2"/>
    <m/>
    <m/>
    <n v="1404289"/>
  </r>
  <r>
    <s v="VENKAT"/>
    <s v="TNPDCL"/>
    <s v="HT"/>
    <x v="32"/>
    <s v="PALLADAM"/>
    <m/>
    <s v="THIRUMURUGAN AGRO TECH RICE INDUSTRIES"/>
    <s v="33AALFT8456G1ZT"/>
    <s v="HT INCOME"/>
    <s v="H4390626052411"/>
    <s v="01/06/2024"/>
    <s v="HT INCOME"/>
    <n v="998631"/>
    <s v="NOS"/>
    <n v="1"/>
    <s v="CGST + SGST - 18%"/>
    <n v="3780"/>
    <n v="0"/>
    <n v="340.2"/>
    <n v="340.2"/>
    <m/>
    <m/>
    <n v="1083916"/>
  </r>
  <r>
    <s v="VENKAT"/>
    <s v="TNPDCL"/>
    <s v="HT"/>
    <x v="32"/>
    <s v="PALLADAM"/>
    <m/>
    <s v="SS Rice Industrys"/>
    <s v="33ADNFS4466J1ZL"/>
    <s v="HT INCOME"/>
    <s v="H4390627052411"/>
    <s v="07/06/2024"/>
    <s v="HT INCOME"/>
    <n v="998631"/>
    <s v="NOS"/>
    <n v="1"/>
    <s v="CGST + SGST - 18%"/>
    <n v="3780"/>
    <n v="0"/>
    <n v="340.2"/>
    <n v="340.2"/>
    <m/>
    <m/>
    <n v="450707"/>
  </r>
  <r>
    <s v="VENKAT"/>
    <s v="TNPDCL"/>
    <s v="HT"/>
    <x v="32"/>
    <s v="PALLADAM"/>
    <m/>
    <s v="SREE SENTHIL ANDAVAR SPINNING MILLS"/>
    <s v="33ABWFS2763B1Z1"/>
    <s v="HT INCOME"/>
    <s v="H4390628052411"/>
    <s v="06/06/2024"/>
    <s v="HT INCOME"/>
    <n v="998631"/>
    <s v="NOS"/>
    <n v="1"/>
    <s v="CGST + SGST - 18%"/>
    <n v="3780"/>
    <n v="0"/>
    <n v="340.2"/>
    <n v="340.2"/>
    <m/>
    <m/>
    <n v="1871892"/>
  </r>
  <r>
    <s v="VENKAT"/>
    <s v="TNPDCL"/>
    <s v="HT"/>
    <x v="32"/>
    <s v="PALLADAM"/>
    <m/>
    <s v="ROYAL TEXTILE"/>
    <s v="33ACWPM5924H1Z7"/>
    <s v="HT INCOME"/>
    <s v="H4390629052411"/>
    <s v="07/06/2024"/>
    <s v="HT INCOME"/>
    <n v="998631"/>
    <s v="NOS"/>
    <n v="1"/>
    <s v="CGST + SGST - 18%"/>
    <n v="3780"/>
    <n v="0"/>
    <n v="340.2"/>
    <n v="340.2"/>
    <m/>
    <m/>
    <n v="630884"/>
  </r>
  <r>
    <s v="VENKAT"/>
    <s v="TNPDCL"/>
    <s v="HT"/>
    <x v="32"/>
    <s v="PALLADAM"/>
    <m/>
    <s v="KASTHURI POULTRY FARM"/>
    <s v="33AAHFK4844M1Z1"/>
    <s v="HT INCOME"/>
    <s v="H4390630052411"/>
    <s v="07/06/2024"/>
    <s v="HT INCOME"/>
    <n v="998631"/>
    <s v="NOS"/>
    <n v="1"/>
    <s v="CGST + SGST - 18%"/>
    <n v="3780"/>
    <n v="0"/>
    <n v="340.2"/>
    <n v="340.2"/>
    <m/>
    <m/>
    <n v="456777"/>
  </r>
  <r>
    <s v="VENKAT"/>
    <s v="TNPDCL"/>
    <s v="HT"/>
    <x v="32"/>
    <s v="PALLADAM"/>
    <m/>
    <s v="CROWN BLUE METALS  "/>
    <s v="33AADCT6964E1ZA"/>
    <s v="HT INCOME"/>
    <s v="H4390631052411"/>
    <s v="06/06/2024"/>
    <s v="HT INCOME"/>
    <n v="998631"/>
    <s v="NOS"/>
    <n v="1"/>
    <s v="CGST + SGST - 18%"/>
    <n v="5780"/>
    <n v="0"/>
    <n v="520.20000000000005"/>
    <n v="520.20000000000005"/>
    <m/>
    <m/>
    <n v="371519"/>
  </r>
  <r>
    <s v="VENKAT"/>
    <s v="TNPDCL"/>
    <s v="HT"/>
    <x v="32"/>
    <s v="PALLADAM"/>
    <m/>
    <s v="SRS JAPANESE QUAIL PRODUCTS"/>
    <s v="33AAVFS0651A1ZF"/>
    <s v="HT INCOME"/>
    <s v="H4390632052411"/>
    <s v="07/06/2024"/>
    <s v="HT INCOME"/>
    <n v="998631"/>
    <s v="NOS"/>
    <n v="1"/>
    <s v="CGST + SGST - 18%"/>
    <n v="3780"/>
    <n v="0"/>
    <n v="340.2"/>
    <n v="340.2"/>
    <m/>
    <m/>
    <n v="630168"/>
  </r>
  <r>
    <s v="VENKAT"/>
    <s v="TNPDCL"/>
    <s v="HT"/>
    <x v="32"/>
    <s v="PALLADAM"/>
    <m/>
    <s v="SRI KRISHNA TEXTILES"/>
    <s v="33AXTPS0721Q1ZT"/>
    <s v="HT INCOME"/>
    <s v="H4390633052411"/>
    <s v="06/06/2024"/>
    <s v="HT INCOME"/>
    <n v="998631"/>
    <s v="NOS"/>
    <n v="1"/>
    <s v="CGST + SGST - 18%"/>
    <n v="3780"/>
    <n v="0"/>
    <n v="340.2"/>
    <n v="340.2"/>
    <m/>
    <m/>
    <n v="598920"/>
  </r>
  <r>
    <s v="VENKAT"/>
    <s v="TNPDCL"/>
    <s v="HT"/>
    <x v="32"/>
    <s v="PALLADAM"/>
    <m/>
    <s v="SIVASAKTHI MILLS"/>
    <s v="33ABKFS1637C1ZG"/>
    <s v="HT INCOME"/>
    <s v="H4390635052411"/>
    <s v="05/06/2024"/>
    <s v="HT INCOME"/>
    <n v="998631"/>
    <s v="NOS"/>
    <n v="1"/>
    <s v="CGST + SGST - 18%"/>
    <n v="3780"/>
    <n v="0"/>
    <n v="340.2"/>
    <n v="340.2"/>
    <m/>
    <m/>
    <n v="1290480"/>
  </r>
  <r>
    <s v="VENKAT"/>
    <s v="TNPDCL"/>
    <s v="HT"/>
    <x v="32"/>
    <s v="PALLADAM"/>
    <m/>
    <s v="IMAYAM BLUE METALS"/>
    <s v="33AACFI0254L1ZM"/>
    <s v="HT INCOME"/>
    <s v="H4390636052411"/>
    <s v="01/06/2024"/>
    <s v="HT INCOME"/>
    <n v="998631"/>
    <s v="NOS"/>
    <n v="1"/>
    <s v="CGST + SGST - 18%"/>
    <n v="3780"/>
    <n v="0"/>
    <n v="340.2"/>
    <n v="340.2"/>
    <m/>
    <m/>
    <n v="1028444"/>
  </r>
  <r>
    <s v="VENKAT"/>
    <s v="TNPDCL"/>
    <s v="HT"/>
    <x v="32"/>
    <s v="PALLADAM"/>
    <m/>
    <s v="VISUDHAN STONE INDUSTRIES"/>
    <s v="33AAEFV0408M1Z9"/>
    <s v="HT INCOME"/>
    <s v="H4390637052411"/>
    <s v="04/06/2024"/>
    <s v="HT INCOME"/>
    <n v="998631"/>
    <s v="NOS"/>
    <n v="1"/>
    <s v="CGST + SGST - 18%"/>
    <n v="3780"/>
    <n v="0"/>
    <n v="340.2"/>
    <n v="340.2"/>
    <m/>
    <m/>
    <n v="778271"/>
  </r>
  <r>
    <s v="VENKAT"/>
    <s v="TNPDCL"/>
    <s v="HT"/>
    <x v="32"/>
    <s v="PALLADAM"/>
    <m/>
    <s v="SAMSON CNO INDUSTRIES"/>
    <s v="33ABUFS7080B1ZZ"/>
    <s v="HT INCOME"/>
    <s v="H4390638052411"/>
    <s v="05/06/2024"/>
    <s v="HT INCOME"/>
    <n v="998631"/>
    <s v="NOS"/>
    <n v="1"/>
    <s v="CGST + SGST - 18%"/>
    <n v="3780"/>
    <n v="0"/>
    <n v="340.2"/>
    <n v="340.2"/>
    <m/>
    <m/>
    <n v="350537"/>
  </r>
  <r>
    <s v="VENKAT"/>
    <s v="TNPDCL"/>
    <s v="HT"/>
    <x v="32"/>
    <s v="PALLADAM"/>
    <m/>
    <s v="SRI KANDAN SPINNING MILLS"/>
    <s v="33ACTFS2399P1Z1"/>
    <s v="HT INCOME"/>
    <s v="H4390639052411"/>
    <s v="08/06/2024"/>
    <s v="HT INCOME"/>
    <n v="998631"/>
    <s v="NOS"/>
    <n v="1"/>
    <s v="CGST + SGST - 18%"/>
    <n v="3780"/>
    <n v="0"/>
    <n v="340.2"/>
    <n v="340.2"/>
    <m/>
    <m/>
    <n v="480844"/>
  </r>
  <r>
    <s v="VENKAT"/>
    <s v="TNPDCL"/>
    <s v="HT"/>
    <x v="32"/>
    <s v="PALLADAM"/>
    <m/>
    <s v="NIDHE WEAVING MILLS"/>
    <s v="33AADFN1926H1ZK"/>
    <s v="HT INCOME"/>
    <s v="H4390640052411"/>
    <s v="06/06/2024"/>
    <s v="HT INCOME"/>
    <n v="998631"/>
    <s v="NOS"/>
    <n v="1"/>
    <s v="CGST + SGST - 18%"/>
    <n v="3780"/>
    <n v="0"/>
    <n v="340.2"/>
    <n v="340.2"/>
    <m/>
    <m/>
    <n v="1203954"/>
  </r>
  <r>
    <s v="VENKAT"/>
    <s v="TNPDCL"/>
    <s v="HT"/>
    <x v="32"/>
    <s v="PALLADAM"/>
    <m/>
    <s v="SHRI RAAM MILLS"/>
    <s v="33ADJFS6915J1ZR"/>
    <s v="HT INCOME"/>
    <s v="H4390642052411"/>
    <s v="01/06/2024"/>
    <s v="HT INCOME"/>
    <n v="998631"/>
    <s v="NOS"/>
    <n v="1"/>
    <s v="CGST + SGST - 18%"/>
    <n v="3780"/>
    <n v="0"/>
    <n v="340.2"/>
    <n v="340.2"/>
    <m/>
    <m/>
    <n v="912548"/>
  </r>
  <r>
    <s v="VENKAT"/>
    <s v="TNPDCL"/>
    <s v="HT"/>
    <x v="32"/>
    <s v="PALLADAM"/>
    <m/>
    <s v="ARNOTHAYA MILLS UNIT II"/>
    <s v="33AAGFA2757C1ZX"/>
    <s v="HT INCOME"/>
    <s v="H4390643052411"/>
    <s v="07/06/2024"/>
    <s v="HT INCOME"/>
    <n v="998631"/>
    <s v="NOS"/>
    <n v="1"/>
    <s v="CGST + SGST - 18%"/>
    <n v="3780"/>
    <n v="0"/>
    <n v="340.2"/>
    <n v="340.2"/>
    <m/>
    <m/>
    <n v="297319"/>
  </r>
  <r>
    <s v="VENKAT"/>
    <s v="TNPDCL"/>
    <s v="HT"/>
    <x v="32"/>
    <s v="PALLADAM"/>
    <m/>
    <s v="SRI SAKTHIVEL STONE CRUSHER"/>
    <s v="33AAQFS4580B1Z6"/>
    <s v="HT INCOME"/>
    <s v="H4390644052411"/>
    <s v="01/06/2024"/>
    <s v="HT INCOME"/>
    <n v="998631"/>
    <s v="NOS"/>
    <n v="1"/>
    <s v="CGST + SGST - 18%"/>
    <n v="3780"/>
    <n v="0"/>
    <n v="340.2"/>
    <n v="340.2"/>
    <m/>
    <m/>
    <n v="595401"/>
  </r>
  <r>
    <s v="VENKAT"/>
    <s v="TNPDCL"/>
    <s v="HT"/>
    <x v="32"/>
    <s v="PALLADAM"/>
    <m/>
    <s v="EVERGREEN TEXTILES MILLS"/>
    <s v="33AAEFE8233H1ZM"/>
    <s v="HT INCOME"/>
    <s v="H4390645052411"/>
    <s v="07/06/2024"/>
    <s v="HT INCOME"/>
    <n v="998631"/>
    <s v="NOS"/>
    <n v="1"/>
    <s v="CGST + SGST - 18%"/>
    <n v="3780"/>
    <n v="0"/>
    <n v="340.2"/>
    <n v="340.2"/>
    <m/>
    <m/>
    <n v="203638"/>
  </r>
  <r>
    <s v="VENKAT"/>
    <s v="TNPDCL"/>
    <s v="HT"/>
    <x v="32"/>
    <s v="PALLADAM"/>
    <m/>
    <s v="UMA MAHESWARI TEXTILES"/>
    <s v="33AAEFU7103L1Z6"/>
    <s v="HT INCOME"/>
    <s v="H4390646052411"/>
    <s v="05/06/2024"/>
    <s v="HT INCOME"/>
    <n v="998631"/>
    <s v="NOS"/>
    <n v="1"/>
    <s v="CGST + SGST - 18%"/>
    <n v="86804.36"/>
    <n v="0"/>
    <n v="7812.39"/>
    <n v="7812.39"/>
    <m/>
    <m/>
    <n v="4503767"/>
  </r>
  <r>
    <s v="VENKAT"/>
    <s v="TNPDCL"/>
    <s v="HT"/>
    <x v="32"/>
    <s v="PALLADAM"/>
    <m/>
    <s v="NISWIN FOODS PRIVATE LTD"/>
    <s v="33AAFCN6577K1Z0"/>
    <s v="HT INCOME"/>
    <s v="H4390647052411"/>
    <s v="07/06/2024"/>
    <s v="HT INCOME"/>
    <n v="998631"/>
    <s v="NOS"/>
    <n v="1"/>
    <s v="CGST + SGST - 18%"/>
    <n v="3780"/>
    <n v="0"/>
    <n v="340.2"/>
    <n v="340.2"/>
    <m/>
    <m/>
    <n v="1776649"/>
  </r>
  <r>
    <s v="VENKAT"/>
    <s v="TNPDCL"/>
    <s v="HT"/>
    <x v="32"/>
    <s v="PALLADAM"/>
    <m/>
    <s v="SHANTHI FEEDS PRIVATE LIMITED UNIT VI"/>
    <s v="33AAJCS8030J1Z9"/>
    <s v="HT INCOME"/>
    <s v="H4390649052411"/>
    <s v="07/06/2024"/>
    <s v="HT INCOME"/>
    <n v="998631"/>
    <s v="NOS"/>
    <n v="1"/>
    <s v="CGST + SGST - 18%"/>
    <n v="3780"/>
    <n v="0"/>
    <n v="340.2"/>
    <n v="340.2"/>
    <m/>
    <m/>
    <n v="555665"/>
  </r>
  <r>
    <s v="VENKAT"/>
    <s v="TNPDCL"/>
    <s v="HT"/>
    <x v="32"/>
    <s v="PALLADAM"/>
    <m/>
    <s v="KUPPANNA POULTRY FARM"/>
    <s v="33AEDPR8009P1Z2"/>
    <s v="HT INCOME"/>
    <s v="H4390650052411"/>
    <s v="07/06/2024"/>
    <s v="HT INCOME"/>
    <n v="998631"/>
    <s v="NOS"/>
    <n v="1"/>
    <s v="CGST + SGST - 18%"/>
    <n v="3780"/>
    <n v="0"/>
    <n v="340.2"/>
    <n v="340.2"/>
    <m/>
    <m/>
    <n v="1255340"/>
  </r>
  <r>
    <s v="VENKAT"/>
    <s v="TNPDCL"/>
    <s v="HT"/>
    <x v="32"/>
    <s v="PALLADAM"/>
    <m/>
    <s v="SRS Country Chicken"/>
    <s v="33AZSPS2619A1ZE"/>
    <s v="HT INCOME"/>
    <s v="H4390651052411"/>
    <s v="01/06/2024"/>
    <s v="HT INCOME"/>
    <n v="998631"/>
    <s v="NOS"/>
    <n v="1"/>
    <s v="CGST + SGST - 18%"/>
    <n v="3780"/>
    <n v="0"/>
    <n v="340.2"/>
    <n v="340.2"/>
    <m/>
    <m/>
    <n v="823342"/>
  </r>
  <r>
    <s v="VENKAT"/>
    <s v="TNPDCL"/>
    <s v="HT"/>
    <x v="32"/>
    <s v="PALLADAM"/>
    <m/>
    <s v="Sri Ganesh Ram Auto Fab"/>
    <s v="33ACPFS3561D1Z4"/>
    <s v="HT INCOME"/>
    <s v="H4390652052411"/>
    <s v="01/06/2024"/>
    <s v="HT INCOME"/>
    <n v="998631"/>
    <s v="NOS"/>
    <n v="1"/>
    <s v="CGST + SGST - 18%"/>
    <n v="3780"/>
    <n v="0"/>
    <n v="340.2"/>
    <n v="340.2"/>
    <m/>
    <m/>
    <n v="495603"/>
  </r>
  <r>
    <s v="VENKAT"/>
    <s v="TNPDCL"/>
    <s v="HT"/>
    <x v="32"/>
    <s v="PALLADAM"/>
    <m/>
    <s v="Hudhan Fabrics"/>
    <s v="33BBIPM8019B1ZY"/>
    <s v="HT INCOME"/>
    <s v="H4390653052411a"/>
    <s v="08/06/2024"/>
    <s v="HT INCOME"/>
    <n v="998631"/>
    <s v="NOS"/>
    <n v="1"/>
    <s v="CGST + SGST - 18%"/>
    <n v="26585.46"/>
    <n v="0"/>
    <n v="2392.69"/>
    <n v="2392.69"/>
    <m/>
    <m/>
    <n v="362003"/>
  </r>
  <r>
    <s v="VENKAT"/>
    <s v="TNPDCL"/>
    <s v="HT"/>
    <x v="32"/>
    <s v="PALLADAM"/>
    <m/>
    <s v="Annamalaiyaar Spinners Unit I"/>
    <s v="33AANFA0494P1Z1"/>
    <s v="HT INCOME"/>
    <s v="H4390654052411"/>
    <s v="07/06/2024"/>
    <s v="HT INCOME"/>
    <n v="998631"/>
    <s v="NOS"/>
    <n v="1"/>
    <s v="CGST + SGST - 18%"/>
    <n v="3780"/>
    <n v="0"/>
    <n v="340.2"/>
    <n v="340.2"/>
    <m/>
    <m/>
    <n v="1759140"/>
  </r>
  <r>
    <s v="VENKAT"/>
    <s v="TNPDCL"/>
    <s v="HT"/>
    <x v="32"/>
    <s v="PALLADAM"/>
    <m/>
    <s v="KCP Engineering Private Limited"/>
    <s v="33AAECK5898F1Z9"/>
    <s v="HT INCOME"/>
    <s v="H4390655052411"/>
    <s v="01/06/2024"/>
    <s v="HT INCOME"/>
    <n v="998631"/>
    <s v="NOS"/>
    <n v="1"/>
    <s v="CGST + SGST - 18%"/>
    <n v="3780"/>
    <n v="0"/>
    <n v="340.2"/>
    <n v="340.2"/>
    <m/>
    <m/>
    <n v="679985"/>
  </r>
  <r>
    <s v="VENKAT"/>
    <s v="TNPDCL"/>
    <s v="HT"/>
    <x v="32"/>
    <s v="PALLADAM"/>
    <m/>
    <s v="INDOSPACE SKLL COIMBATORE PVT LTD"/>
    <s v="33AAECI1434P1ZI"/>
    <s v="HT INCOME"/>
    <s v="H4390656052411"/>
    <s v="06/06/2024"/>
    <s v="HT INCOME"/>
    <n v="998631"/>
    <s v="NOS"/>
    <n v="1"/>
    <s v="CGST + SGST - 18%"/>
    <n v="3780"/>
    <n v="0"/>
    <n v="340.2"/>
    <n v="340.2"/>
    <m/>
    <m/>
    <n v="244098"/>
  </r>
  <r>
    <s v="VENKAT"/>
    <s v="TNPDCL"/>
    <s v="HT"/>
    <x v="32"/>
    <s v="PALLADAM"/>
    <m/>
    <s v="NUTRILLA FEEDS"/>
    <s v="33FGWPS0782N1ZD"/>
    <s v="HT INCOME"/>
    <s v="H4390657052411"/>
    <s v="01/06/2024"/>
    <s v="HT INCOME"/>
    <n v="998631"/>
    <s v="NOS"/>
    <n v="1"/>
    <s v="CGST + SGST - 18%"/>
    <n v="3780"/>
    <n v="0"/>
    <n v="340.2"/>
    <n v="340.2"/>
    <m/>
    <m/>
    <n v="338708"/>
  </r>
  <r>
    <s v="VENKAT"/>
    <s v="TNPDCL"/>
    <s v="HT"/>
    <x v="32"/>
    <s v="PALLADAM"/>
    <m/>
    <s v="FORTUNE WEAVING MILLS"/>
    <s v="33AHYPD9804C1ZB"/>
    <s v="HT INCOME"/>
    <s v="H4390660052411"/>
    <s v="08/06/2024"/>
    <s v="HT INCOME"/>
    <n v="998631"/>
    <s v="NOS"/>
    <n v="1"/>
    <s v="CGST + SGST - 18%"/>
    <n v="3780"/>
    <n v="0"/>
    <n v="340.2"/>
    <n v="340.2"/>
    <m/>
    <m/>
    <n v="1729339"/>
  </r>
  <r>
    <s v="VENKAT"/>
    <s v="TNPDCL"/>
    <s v="HT"/>
    <x v="32"/>
    <s v="PALLADAM"/>
    <m/>
    <s v="PMR TEXTILE MILLS"/>
    <s v="33ALKPS5144A1ZC"/>
    <s v="HT INCOME"/>
    <s v="H4390663052411"/>
    <s v="08/06/2024"/>
    <s v="HT INCOME"/>
    <n v="998631"/>
    <s v="NOS"/>
    <n v="1"/>
    <s v="CGST + SGST - 18%"/>
    <n v="5780"/>
    <n v="0"/>
    <n v="520.20000000000005"/>
    <n v="520.20000000000005"/>
    <m/>
    <m/>
    <n v="819383"/>
  </r>
  <r>
    <s v="VENKAT"/>
    <s v="TNPDCL"/>
    <s v="HT"/>
    <x v="32"/>
    <s v="PALLADAM"/>
    <m/>
    <s v="M/S. RAJA EXPLOSIVES PRIVATE LIMITED"/>
    <s v="33AABCR6236K1ZC"/>
    <s v="HT INCOME"/>
    <s v="H4390664052411"/>
    <s v="01/06/2024"/>
    <s v="HT INCOME"/>
    <n v="998631"/>
    <s v="NOS"/>
    <n v="1"/>
    <s v="CGST + SGST - 18%"/>
    <n v="3780"/>
    <n v="0"/>
    <n v="340.2"/>
    <n v="340.2"/>
    <m/>
    <m/>
    <n v="1258282"/>
  </r>
  <r>
    <s v="VENKAT"/>
    <s v="TNPDCL"/>
    <s v="HT"/>
    <x v="32"/>
    <s v="PALLADAM"/>
    <m/>
    <s v="M/S. Apt Tools and Machinery India Pvt Ltd"/>
    <s v="33AAJCA4730F1Z1"/>
    <s v="HT INCOME"/>
    <s v="H4390665052411"/>
    <s v="01/06/2024"/>
    <s v="HT INCOME"/>
    <n v="998631"/>
    <s v="NOS"/>
    <n v="1"/>
    <s v="CGST + SGST - 18%"/>
    <n v="3780"/>
    <n v="0"/>
    <n v="340.2"/>
    <n v="340.2"/>
    <m/>
    <m/>
    <n v="911760"/>
  </r>
  <r>
    <s v="VENKAT"/>
    <s v="TNPDCL"/>
    <s v="HT"/>
    <x v="32"/>
    <s v="PALLADAM"/>
    <m/>
    <s v="RND MILLS "/>
    <s v="33AAPFR8048G1ZV"/>
    <s v="HT INCOME"/>
    <s v="H4390666052411"/>
    <s v="05/06/2024"/>
    <s v="HT INCOME"/>
    <n v="998631"/>
    <s v="NOS"/>
    <n v="1"/>
    <s v="CGST + SGST - 18%"/>
    <n v="63796.99"/>
    <n v="0"/>
    <n v="5741.73"/>
    <n v="5741.73"/>
    <m/>
    <m/>
    <n v="2137268"/>
  </r>
  <r>
    <s v="VENKAT"/>
    <s v="TNPDCL"/>
    <s v="HT"/>
    <x v="32"/>
    <s v="PALLADAM"/>
    <m/>
    <s v="M/S. Vishaka Plast Mak Industries"/>
    <s v="33AIYPB4240K1Z5"/>
    <s v="HT INCOME"/>
    <s v="H4390667052411"/>
    <s v="05/06/2024"/>
    <s v="HT INCOME"/>
    <n v="998631"/>
    <s v="NOS"/>
    <n v="1"/>
    <s v="CGST + SGST - 18%"/>
    <n v="3780"/>
    <n v="0"/>
    <n v="340.2"/>
    <n v="340.2"/>
    <m/>
    <m/>
    <n v="972507"/>
  </r>
  <r>
    <s v="VENKAT"/>
    <s v="TNPDCL"/>
    <s v="HT"/>
    <x v="32"/>
    <s v="PALLADAM"/>
    <m/>
    <s v="M/S. Venkateswara cotton mills"/>
    <s v="33AAJFV1648J1ZY"/>
    <s v="HT INCOME"/>
    <s v="H4390668052411"/>
    <s v="07/06/2024"/>
    <s v="HT INCOME"/>
    <n v="998631"/>
    <s v="NOS"/>
    <n v="1"/>
    <s v="CGST + SGST - 18%"/>
    <n v="3780"/>
    <n v="0"/>
    <n v="340.2"/>
    <n v="340.2"/>
    <m/>
    <m/>
    <n v="561134"/>
  </r>
  <r>
    <s v="VENKAT"/>
    <s v="TNPDCL"/>
    <s v="HT"/>
    <x v="32"/>
    <s v="PALLADAM"/>
    <m/>
    <s v="M/S. SRI SRINIVASA TEXTILES"/>
    <s v="33AAEFV5019L1Z2"/>
    <s v="HT INCOME"/>
    <s v="H4390670052411"/>
    <s v="01/06/2024"/>
    <s v="HT INCOME"/>
    <n v="998631"/>
    <s v="NOS"/>
    <n v="1"/>
    <s v="CGST + SGST - 18%"/>
    <n v="3780"/>
    <n v="0"/>
    <n v="340.2"/>
    <n v="340.2"/>
    <m/>
    <m/>
    <n v="1279767"/>
  </r>
  <r>
    <s v="VENKAT"/>
    <s v="TNPDCL"/>
    <s v="HT"/>
    <x v="32"/>
    <s v="PALLADAM"/>
    <m/>
    <s v="M/S. PARVATHITEX"/>
    <s v="33AAXFP3131C1ZF"/>
    <s v="HT INCOME"/>
    <s v="H4390671052411"/>
    <s v="05/06/2024"/>
    <s v="HT INCOME"/>
    <n v="998631"/>
    <s v="NOS"/>
    <n v="1"/>
    <s v="CGST + SGST - 18%"/>
    <n v="3780"/>
    <n v="0"/>
    <n v="340.2"/>
    <n v="340.2"/>
    <m/>
    <m/>
    <n v="800605"/>
  </r>
  <r>
    <s v="VENKAT"/>
    <s v="TNPDCL"/>
    <s v="HT"/>
    <x v="32"/>
    <s v="PALLADAM"/>
    <m/>
    <s v="M/S. Anitha Texcot India Pvt Ltd "/>
    <s v="33AAJCA4205B1ZF"/>
    <s v="HT INCOME"/>
    <s v="H4390672052411"/>
    <s v="08/06/2024"/>
    <s v="HT INCOME"/>
    <n v="998631"/>
    <s v="NOS"/>
    <n v="1"/>
    <s v="CGST + SGST - 18%"/>
    <n v="3780"/>
    <n v="0"/>
    <n v="340.2"/>
    <n v="340.2"/>
    <m/>
    <m/>
    <n v="217974"/>
  </r>
  <r>
    <s v="VENKAT"/>
    <s v="TNPDCL"/>
    <s v="HT"/>
    <x v="32"/>
    <s v="PALLADAM"/>
    <m/>
    <s v="M/S. SHRIVEL HITECH RICE INDUSTRIES"/>
    <s v="33AELPV5637H1Z3"/>
    <s v="HT INCOME"/>
    <s v="H4390673052411"/>
    <s v="05/06/2024"/>
    <s v="HT INCOME"/>
    <n v="998631"/>
    <s v="NOS"/>
    <n v="1"/>
    <s v="CGST + SGST - 18%"/>
    <n v="3780"/>
    <n v="0"/>
    <n v="340.2"/>
    <n v="340.2"/>
    <m/>
    <m/>
    <n v="173684"/>
  </r>
  <r>
    <s v="VENKAT"/>
    <s v="TNPDCL"/>
    <s v="HT"/>
    <x v="32"/>
    <s v="PALLADAM"/>
    <m/>
    <s v="M/S. KAVITHA SAND MANUFACTURERS INDIA PRIVATE LIMITED"/>
    <s v="33AALCS5482N1ZP"/>
    <s v="HT INCOME"/>
    <s v="H4390674052411"/>
    <s v="07/06/2024"/>
    <s v="HT INCOME"/>
    <n v="998631"/>
    <s v="NOS"/>
    <n v="1"/>
    <s v="CGST + SGST - 18%"/>
    <n v="3780"/>
    <n v="0"/>
    <n v="340.2"/>
    <n v="340.2"/>
    <m/>
    <m/>
    <n v="255118"/>
  </r>
  <r>
    <s v="VENKAT"/>
    <s v="TNPDCL"/>
    <s v="HT"/>
    <x v="32"/>
    <s v="PALLADAM"/>
    <m/>
    <s v="M/S. KOVAI SANDS PRIVATE LIMITED"/>
    <s v="33ABDCS5808F1ZI"/>
    <s v="HT INCOME"/>
    <s v="H4390675052411a"/>
    <s v="08/06/2024"/>
    <s v="HT INCOME"/>
    <n v="998631"/>
    <s v="NOS"/>
    <n v="1"/>
    <s v="CGST + SGST - 18%"/>
    <n v="3780"/>
    <n v="0"/>
    <n v="340.2"/>
    <n v="340.2"/>
    <m/>
    <m/>
    <n v="791400"/>
  </r>
  <r>
    <s v="VENKAT"/>
    <s v="TNPDCL"/>
    <s v="HT"/>
    <x v="32"/>
    <s v="PALLADAM"/>
    <m/>
    <s v="M/S. BHARATHI INDUSTRIES"/>
    <s v="33AGOPB0377R2ZZ"/>
    <s v="HT INCOME"/>
    <s v="H4390676052411"/>
    <s v="07/06/2024"/>
    <s v="HT INCOME"/>
    <n v="998631"/>
    <s v="NOS"/>
    <n v="1"/>
    <s v="CGST + SGST - 18%"/>
    <n v="8050"/>
    <n v="0"/>
    <n v="724.7"/>
    <n v="724.7"/>
    <m/>
    <m/>
    <n v="797783"/>
  </r>
  <r>
    <s v="VENKAT"/>
    <s v="TNPDCL"/>
    <s v="HT"/>
    <x v="32"/>
    <s v="PALLADAM"/>
    <m/>
    <s v="M/S. SONY BLUE METALS"/>
    <s v="33ACRFS4019C1Z9"/>
    <s v="HT INCOME"/>
    <s v="H4390677052411"/>
    <s v="05/06/2024"/>
    <s v="HT INCOME"/>
    <n v="998631"/>
    <s v="NOS"/>
    <n v="1"/>
    <s v="CGST + SGST - 18%"/>
    <n v="3780"/>
    <n v="0"/>
    <n v="340.2"/>
    <n v="340.2"/>
    <m/>
    <m/>
    <n v="501388"/>
  </r>
  <r>
    <s v="VENKAT"/>
    <s v="TNPDCL"/>
    <s v="HT"/>
    <x v="32"/>
    <s v="PALLADAM"/>
    <m/>
    <s v="M/S. HATSUN AGRO PRODUCT LTD"/>
    <s v="33AAACH0945G1Z0"/>
    <s v="HT INCOME"/>
    <s v="H4390678052411"/>
    <s v="07/06/2024"/>
    <s v="HT INCOME"/>
    <n v="998631"/>
    <s v="NOS"/>
    <n v="1"/>
    <s v="CGST + SGST - 18%"/>
    <n v="3780"/>
    <n v="0"/>
    <n v="340.2"/>
    <n v="340.2"/>
    <m/>
    <m/>
    <n v="2873127"/>
  </r>
  <r>
    <s v="VENKAT"/>
    <s v="TNPDCL"/>
    <s v="HT"/>
    <x v="32"/>
    <s v="PALLADAM"/>
    <m/>
    <s v="M/S. Marudhamalai Industrial and Logistics Parks LLP"/>
    <s v="33AAOCM0874H1ZB"/>
    <s v="HT INCOME"/>
    <s v="H4390679052411"/>
    <s v="05/06/2024"/>
    <s v="HT INCOME"/>
    <n v="998631"/>
    <s v="NOS"/>
    <n v="1"/>
    <s v="CGST + SGST - 18%"/>
    <n v="3780"/>
    <n v="0"/>
    <n v="340.2"/>
    <n v="340.2"/>
    <m/>
    <m/>
    <n v="661913"/>
  </r>
  <r>
    <s v="VENKAT"/>
    <s v="TNPDCL"/>
    <s v="HT"/>
    <x v="32"/>
    <s v="PALLADAM"/>
    <m/>
    <s v="THARUN TEXSPIN MILLS PRIVATE LIMITED"/>
    <s v="33AAECT7436L1Z1"/>
    <s v="HT INCOME"/>
    <s v="H4390680052411"/>
    <s v="07/06/2024"/>
    <s v="HT INCOME"/>
    <n v="998631"/>
    <s v="NOS"/>
    <n v="1"/>
    <s v="CGST + SGST - 18%"/>
    <n v="3780"/>
    <n v="0"/>
    <n v="340.2"/>
    <n v="340.2"/>
    <m/>
    <m/>
    <n v="3582834"/>
  </r>
  <r>
    <s v="VENKAT"/>
    <s v="TNPDCL"/>
    <s v="HT"/>
    <x v="32"/>
    <s v="PALLADAM"/>
    <m/>
    <s v="M/S. VSMC Logistics Park Pvt Ltd"/>
    <s v="33AAGCV9276Q1ZD"/>
    <s v="HT INCOME"/>
    <s v="H4390681052411"/>
    <s v="03/06/2024"/>
    <s v="HT INCOME"/>
    <n v="998631"/>
    <s v="NOS"/>
    <n v="1"/>
    <s v="CGST + SGST - 18%"/>
    <n v="3780"/>
    <n v="0"/>
    <n v="340.2"/>
    <n v="340.2"/>
    <m/>
    <m/>
    <n v="1843575"/>
  </r>
  <r>
    <s v="VENKAT"/>
    <s v="TNPDCL"/>
    <s v="HT"/>
    <x v="32"/>
    <s v="PALLADAM"/>
    <m/>
    <s v="M/S. G S Hollow block and Crusher"/>
    <s v="33AANFG8733D1ZE"/>
    <s v="HT INCOME"/>
    <s v="H4390682052411"/>
    <s v="01/06/2024"/>
    <s v="HT INCOME"/>
    <n v="998631"/>
    <s v="NOS"/>
    <n v="1"/>
    <s v="CGST + SGST - 18%"/>
    <n v="3780"/>
    <n v="0"/>
    <n v="340.2"/>
    <n v="340.2"/>
    <m/>
    <m/>
    <n v="1742869"/>
  </r>
  <r>
    <s v="VENKAT"/>
    <s v="TNPDCL"/>
    <s v="HT"/>
    <x v="32"/>
    <s v="PALLADAM"/>
    <m/>
    <s v="M/S. Amargeetham Textile Mills"/>
    <s v="33ABQFA1207J1ZN"/>
    <s v="HT INCOME"/>
    <s v="H4390683052411"/>
    <s v="03/06/2024"/>
    <s v="HT INCOME"/>
    <n v="998631"/>
    <s v="NOS"/>
    <n v="1"/>
    <s v="CGST + SGST - 18%"/>
    <n v="3780"/>
    <n v="0"/>
    <n v="340.2"/>
    <n v="340.2"/>
    <m/>
    <m/>
    <n v="32560"/>
  </r>
  <r>
    <s v="VENKAT"/>
    <s v="TNPDCL"/>
    <s v="HT"/>
    <x v="32"/>
    <s v="PALLADAM"/>
    <m/>
    <s v="M/S. Dutch Plantin Coir India Private Limited"/>
    <s v="33AACCD2292C1Z6"/>
    <s v="HT INCOME"/>
    <s v="H4390684052411"/>
    <s v="06/06/2024"/>
    <s v="HT INCOME"/>
    <n v="998631"/>
    <s v="NOS"/>
    <n v="1"/>
    <s v="CGST + SGST - 18%"/>
    <n v="3780"/>
    <n v="0"/>
    <n v="340.2"/>
    <n v="340.2"/>
    <m/>
    <m/>
    <n v="483307"/>
  </r>
  <r>
    <s v="VENKAT"/>
    <s v="TNPDCL"/>
    <s v="HT"/>
    <x v="32"/>
    <s v="PALLADAM"/>
    <m/>
    <s v="M/S. SRI SULOCHANA SPECIALITY FOODS PRIVATE LIMITED"/>
    <s v="33ABCCS9821P1ZT"/>
    <s v="HT INCOME"/>
    <s v="H4390685052411"/>
    <s v="05/06/2024"/>
    <s v="HT INCOME"/>
    <n v="998631"/>
    <s v="NOS"/>
    <n v="1"/>
    <s v="CGST + SGST - 18%"/>
    <n v="3780"/>
    <n v="0"/>
    <n v="340.2"/>
    <n v="340.2"/>
    <m/>
    <m/>
    <n v="195655"/>
  </r>
  <r>
    <s v="VENKAT"/>
    <s v="TNPDCL"/>
    <s v="HT"/>
    <x v="32"/>
    <s v="PALLADAM"/>
    <m/>
    <s v="M/S. SRI ALAGUNACHI AMMAN BLUE METALS"/>
    <s v="33CSYPS0336P1ZV"/>
    <s v="HT INCOME"/>
    <s v="H4390686052411"/>
    <s v="04/06/2024"/>
    <s v="HT INCOME"/>
    <n v="998631"/>
    <s v="NOS"/>
    <n v="1"/>
    <s v="CGST + SGST - 18%"/>
    <n v="3780"/>
    <n v="0"/>
    <n v="340.2"/>
    <n v="340.2"/>
    <m/>
    <m/>
    <n v="388195"/>
  </r>
  <r>
    <s v="VENKAT"/>
    <s v="TNPDCL"/>
    <s v="HT"/>
    <x v="32"/>
    <s v="PALLADAM"/>
    <m/>
    <s v="M/S. P DURAISAMY MAHARAJHA RICE MILLS PRIVATE LIMITED"/>
    <s v="33AAFCP9510J1ZD"/>
    <s v="HT INCOME"/>
    <s v="H4390687052411"/>
    <s v="04/06/2024"/>
    <s v="HT INCOME"/>
    <n v="998631"/>
    <s v="NOS"/>
    <n v="1"/>
    <s v="CGST + SGST - 18%"/>
    <n v="3780"/>
    <n v="0"/>
    <n v="340.2"/>
    <n v="340.2"/>
    <m/>
    <m/>
    <n v="2962444"/>
  </r>
  <r>
    <s v="VENKAT"/>
    <s v="TNPDCL"/>
    <s v="HT"/>
    <x v="32"/>
    <s v="PALLADAM"/>
    <m/>
    <s v="M/S. ORIYON NATURAL FLAVOURS PRIVATE LIMITED"/>
    <s v="33AACCO4816B1ZZ"/>
    <s v="HT INCOME"/>
    <s v="H4390688052411"/>
    <s v="06/06/2024"/>
    <s v="HT INCOME"/>
    <n v="998631"/>
    <s v="NOS"/>
    <n v="1"/>
    <s v="CGST + SGST - 18%"/>
    <n v="3780"/>
    <n v="0"/>
    <n v="340.2"/>
    <n v="340.2"/>
    <m/>
    <m/>
    <n v="718872"/>
  </r>
  <r>
    <s v="VENKAT"/>
    <s v="TNPDCL"/>
    <s v="HT"/>
    <x v="32"/>
    <s v="PALLADAM"/>
    <m/>
    <s v="M/S. Instakart Services Private Limited"/>
    <s v="33AADCI8374D1ZN"/>
    <s v="HT INCOME"/>
    <s v="H4390689052411"/>
    <s v="03/06/2024"/>
    <s v="HT INCOME"/>
    <n v="998631"/>
    <s v="NOS"/>
    <n v="1"/>
    <s v="CGST + SGST - 18%"/>
    <n v="3780"/>
    <n v="0"/>
    <n v="340.2"/>
    <n v="340.2"/>
    <m/>
    <m/>
    <n v="879974"/>
  </r>
  <r>
    <s v="VENKAT"/>
    <s v="TNPDCL"/>
    <s v="HT"/>
    <x v="32"/>
    <s v="PALLADAM"/>
    <m/>
    <s v="M/S. ROYAL TEXTILE"/>
    <s v="33AANFR1048Q1ZQ"/>
    <s v="HT INCOME"/>
    <s v="H4390690052411"/>
    <s v="07/06/2024"/>
    <s v="HT INCOME"/>
    <n v="998631"/>
    <s v="NOS"/>
    <n v="1"/>
    <s v="CGST + SGST - 18%"/>
    <n v="3780"/>
    <n v="0"/>
    <n v="340.2"/>
    <n v="340.2"/>
    <m/>
    <m/>
    <n v="258488"/>
  </r>
  <r>
    <s v="VENKAT"/>
    <s v="TNPDCL"/>
    <s v="HT"/>
    <x v="32"/>
    <s v="PALLADAM"/>
    <m/>
    <s v="M/S. THIRUKKUMARAN MODERN RICE MILL"/>
    <s v="33AAEFT6129K1Z1"/>
    <s v="HT INCOME"/>
    <s v="H4390692052411"/>
    <s v="01/06/2024"/>
    <s v="HT INCOME"/>
    <n v="998631"/>
    <s v="NOS"/>
    <n v="1"/>
    <s v="CGST + SGST - 18%"/>
    <n v="3780"/>
    <n v="0"/>
    <n v="340.2"/>
    <n v="340.2"/>
    <m/>
    <m/>
    <n v="841688"/>
  </r>
  <r>
    <s v="VENKAT"/>
    <s v="TNPDCL"/>
    <s v="HT"/>
    <x v="32"/>
    <s v="PALLADAM"/>
    <m/>
    <s v="M/S. LOGA TEXTILES PRIVATE LIMITED"/>
    <s v="33AAACL5651R1Z4"/>
    <s v="HT INCOME"/>
    <s v="H4390693052411"/>
    <s v="01/06/2024"/>
    <s v="HT INCOME"/>
    <n v="998631"/>
    <s v="NOS"/>
    <n v="1"/>
    <s v="CGST + SGST - 18%"/>
    <n v="3780"/>
    <n v="0"/>
    <n v="340.2"/>
    <n v="340.2"/>
    <m/>
    <m/>
    <n v="107586"/>
  </r>
  <r>
    <s v="VENKAT"/>
    <s v="TNPDCL"/>
    <s v="HT"/>
    <x v="32"/>
    <s v="PALLADAM"/>
    <m/>
    <s v="Mr. Amuthalakshmi spinners"/>
    <s v="33ALEPP1442J1Z9"/>
    <s v="HT INCOME"/>
    <s v="H4390694052411"/>
    <s v="07/06/2024"/>
    <s v="HT INCOME"/>
    <n v="998631"/>
    <s v="NOS"/>
    <n v="1"/>
    <s v="CGST + SGST - 18%"/>
    <n v="3780"/>
    <n v="0"/>
    <n v="340.2"/>
    <n v="340.2"/>
    <m/>
    <m/>
    <n v="406661"/>
  </r>
  <r>
    <s v="VENKAT"/>
    <s v="TNPDCL"/>
    <s v="HT"/>
    <x v="32"/>
    <s v="PALLADAM"/>
    <m/>
    <s v="M/S. THAI MOOGAMBIGA BLUE METAL"/>
    <s v="33ABLFS4386H2ZS"/>
    <s v="HT INCOME"/>
    <s v="H4390695052411"/>
    <s v="03/06/2024"/>
    <s v="HT INCOME"/>
    <n v="998631"/>
    <s v="NOS"/>
    <n v="1"/>
    <s v="CGST + SGST - 18%"/>
    <n v="8890"/>
    <n v="0"/>
    <n v="800.2"/>
    <n v="800.2"/>
    <m/>
    <m/>
    <n v="1074766"/>
  </r>
  <r>
    <s v="VENKAT"/>
    <s v="TNPDCL"/>
    <s v="HT"/>
    <x v="32"/>
    <s v="PALLADAM"/>
    <m/>
    <s v="M/S. SURABHI BREEDING FARMS"/>
    <s v="33AALFS1480K1ZZ"/>
    <s v="HT INCOME"/>
    <s v="H4390696052411a"/>
    <s v="07/06/2024"/>
    <s v="HT INCOME"/>
    <n v="998631"/>
    <s v="NOS"/>
    <n v="1"/>
    <s v="CGST + SGST - 18%"/>
    <n v="3780"/>
    <n v="0"/>
    <n v="340.2"/>
    <n v="340.2"/>
    <m/>
    <m/>
    <n v="300468"/>
  </r>
  <r>
    <s v="VENKAT"/>
    <s v="TNPDCL"/>
    <s v="HT"/>
    <x v="32"/>
    <s v="PALLADAM"/>
    <m/>
    <s v="M/S. SNOWMAN LOGISTICS LIMITED"/>
    <s v="33AAFCS3514H1ZN"/>
    <s v="HT INCOME"/>
    <s v="H4390697052411"/>
    <s v="03/06/2024"/>
    <s v="HT INCOME"/>
    <n v="998631"/>
    <s v="NOS"/>
    <n v="1"/>
    <s v="CGST + SGST - 18%"/>
    <n v="3780"/>
    <n v="0"/>
    <n v="340.2"/>
    <n v="340.2"/>
    <m/>
    <m/>
    <n v="1184932"/>
  </r>
  <r>
    <s v="VENKAT"/>
    <s v="TNPDCL"/>
    <s v="HT"/>
    <x v="32"/>
    <s v="PALLADAM"/>
    <m/>
    <s v="M/S. SRI RAJA SIZING"/>
    <s v="33ADWFS7040M1ZE"/>
    <s v="HT INCOME"/>
    <s v="H4390698052411"/>
    <s v="07/06/2024"/>
    <s v="HT INCOME"/>
    <n v="998631"/>
    <s v="NOS"/>
    <n v="1"/>
    <s v="CGST + SGST - 18%"/>
    <n v="3780"/>
    <n v="0"/>
    <n v="340.2"/>
    <n v="340.2"/>
    <m/>
    <m/>
    <n v="155842"/>
  </r>
  <r>
    <s v="VENKAT"/>
    <s v="TNPDCL"/>
    <s v="HT"/>
    <x v="32"/>
    <s v="PALLADAM"/>
    <m/>
    <s v="M/S. SELVA GANESAA TEX"/>
    <s v="33AAWFS2593Q1Z4"/>
    <s v="HT INCOME"/>
    <s v="H4390699052411"/>
    <s v="07/06/2024"/>
    <s v="HT INCOME"/>
    <n v="998631"/>
    <s v="NOS"/>
    <n v="1"/>
    <s v="CGST + SGST - 18%"/>
    <n v="3780"/>
    <n v="0"/>
    <n v="340.2"/>
    <n v="340.2"/>
    <m/>
    <m/>
    <n v="291897"/>
  </r>
  <r>
    <s v="VENKAT"/>
    <s v="TNPDCL"/>
    <s v="HT"/>
    <x v="32"/>
    <s v="PALLADAM"/>
    <m/>
    <s v="M/S. AQUASUB ENGINEERING UNIT V FOUNDRY"/>
    <s v="33AADFA8028P1Z9"/>
    <s v="HT INCOME"/>
    <s v="H4390700052411a"/>
    <s v="08/06/2024"/>
    <s v="HT INCOME"/>
    <n v="998631"/>
    <s v="NOS"/>
    <n v="1"/>
    <s v="CGST + SGST - 18%"/>
    <n v="3780"/>
    <n v="0"/>
    <n v="340.2"/>
    <n v="340.2"/>
    <m/>
    <m/>
    <n v="17016061"/>
  </r>
  <r>
    <s v="VENKAT"/>
    <s v="TNPDCL"/>
    <s v="HT"/>
    <x v="32"/>
    <s v="PALLADAM"/>
    <m/>
    <s v="Mr. Aadhav Textile Mills"/>
    <s v="33BQYPA8118E1ZT"/>
    <s v="HT INCOME"/>
    <s v="H4390701052411"/>
    <s v="03/06/2024"/>
    <s v="HT INCOME"/>
    <n v="998631"/>
    <s v="NOS"/>
    <n v="1"/>
    <s v="CGST + SGST - 18%"/>
    <n v="3780"/>
    <n v="0"/>
    <n v="340.2"/>
    <n v="340.2"/>
    <m/>
    <m/>
    <n v="44924"/>
  </r>
  <r>
    <s v="VENKAT"/>
    <s v="TNPDCL"/>
    <s v="HT"/>
    <x v="32"/>
    <s v="PALLADAM"/>
    <m/>
    <s v="M/S. VALARMATHI HATCHERY"/>
    <s v="33AAHFV6280C1Z9"/>
    <s v="HT INCOME"/>
    <s v="H4390702052411"/>
    <s v="07/06/2024"/>
    <s v="HT INCOME"/>
    <n v="998631"/>
    <s v="NOS"/>
    <n v="1"/>
    <s v="CGST + SGST - 18%"/>
    <n v="3780"/>
    <n v="0"/>
    <n v="340.2"/>
    <n v="340.2"/>
    <m/>
    <m/>
    <n v="260581"/>
  </r>
  <r>
    <s v="VENKAT"/>
    <s v="TNPDCL"/>
    <s v="HT"/>
    <x v="32"/>
    <s v="PALLADAM"/>
    <m/>
    <s v="M/S. KALAIMAGAL TEXTILES UNIT III"/>
    <s v="33AAEFK6283F1ZE"/>
    <s v="HT INCOME"/>
    <s v="H4390703052411a"/>
    <s v="07/06/2024"/>
    <s v="HT INCOME"/>
    <n v="998631"/>
    <s v="NOS"/>
    <n v="1"/>
    <s v="CGST + SGST - 18%"/>
    <n v="3780"/>
    <n v="0"/>
    <n v="340.2"/>
    <n v="340.2"/>
    <m/>
    <m/>
    <n v="547597"/>
  </r>
  <r>
    <s v="VENKAT"/>
    <s v="TNPDCL"/>
    <s v="HT"/>
    <x v="32"/>
    <s v="PALLADAM"/>
    <m/>
    <s v="M/S. SHUDH EXTRUSIONS LLP"/>
    <s v="33AEFFS1260K1Z3"/>
    <s v="HT INCOME"/>
    <s v="H4390704052411"/>
    <s v="01/06/2024"/>
    <s v="HT INCOME"/>
    <n v="998631"/>
    <s v="NOS"/>
    <n v="1"/>
    <s v="CGST + SGST - 18%"/>
    <n v="3780"/>
    <n v="0"/>
    <n v="340.2"/>
    <n v="340.2"/>
    <m/>
    <m/>
    <n v="1094057"/>
  </r>
  <r>
    <s v="VENKAT"/>
    <s v="TNPDCL"/>
    <s v="HT"/>
    <x v="32"/>
    <s v="PALLADAM"/>
    <m/>
    <s v="M/S. KASTURI POULTRY FARMS"/>
    <s v="33AAHFK4844M1Z1"/>
    <s v="HT INCOME"/>
    <s v="H4390705052411"/>
    <s v="07/06/2024"/>
    <s v="HT INCOME"/>
    <n v="998631"/>
    <s v="NOS"/>
    <n v="1"/>
    <s v="CGST + SGST - 18%"/>
    <n v="3780"/>
    <n v="0"/>
    <n v="340.2"/>
    <n v="340.2"/>
    <m/>
    <m/>
    <n v="232927"/>
  </r>
  <r>
    <s v="VENKAT"/>
    <s v="TNPDCL"/>
    <s v="HT"/>
    <x v="32"/>
    <s v="PALLADAM"/>
    <m/>
    <s v="M/S. SIVASAKTHI FOODS I PRIVATE LIMITED"/>
    <s v="33ABDCS2843Q1ZY"/>
    <s v="HT INCOME"/>
    <s v="H4390706052411"/>
    <s v="01/06/2024"/>
    <s v="HT INCOME"/>
    <n v="998631"/>
    <s v="NOS"/>
    <n v="1"/>
    <s v="CGST + SGST - 18%"/>
    <n v="3780"/>
    <n v="0"/>
    <n v="340.2"/>
    <n v="340.2"/>
    <m/>
    <m/>
    <n v="430865"/>
  </r>
  <r>
    <s v="VENKAT"/>
    <s v="TNPDCL"/>
    <s v="HT"/>
    <x v="32"/>
    <s v="PALLADAM"/>
    <m/>
    <s v="M/S. AARRYAMAAN"/>
    <s v="33AAFFA3650H1ZU"/>
    <s v="HT INCOME"/>
    <s v="H4390707052411"/>
    <s v="06/06/2024"/>
    <s v="HT INCOME"/>
    <n v="998631"/>
    <s v="NOS"/>
    <n v="1"/>
    <s v="CGST + SGST - 18%"/>
    <n v="3780"/>
    <n v="0"/>
    <n v="340.2"/>
    <n v="340.2"/>
    <m/>
    <m/>
    <n v="398046"/>
  </r>
  <r>
    <s v="VENKAT"/>
    <s v="TNPDCL"/>
    <s v="HT"/>
    <x v="32"/>
    <s v="PALLADAM"/>
    <m/>
    <s v="M/S. SREE SAMUNDEESWARI SPINNERS"/>
    <s v="33ADNFS3325C1ZC"/>
    <s v="HT INCOME"/>
    <s v="H4390708052411"/>
    <s v="01/06/2024"/>
    <s v="HT INCOME"/>
    <n v="998631"/>
    <s v="NOS"/>
    <n v="1"/>
    <s v="CGST + SGST - 18%"/>
    <n v="3780"/>
    <n v="0"/>
    <n v="340.2"/>
    <n v="340.2"/>
    <m/>
    <m/>
    <n v="479096"/>
  </r>
  <r>
    <s v="VENKAT"/>
    <s v="TNPDCL"/>
    <s v="HT"/>
    <x v="32"/>
    <s v="PALLADAM"/>
    <m/>
    <s v="M/S. AHA FAB"/>
    <s v="33ABSFA8586C1Z4"/>
    <s v="HT INCOME"/>
    <s v="H4390709052411"/>
    <s v="01/06/2024"/>
    <s v="HT INCOME"/>
    <n v="998631"/>
    <s v="NOS"/>
    <n v="1"/>
    <s v="CGST + SGST - 18%"/>
    <n v="3780"/>
    <n v="0"/>
    <n v="340.2"/>
    <n v="340.2"/>
    <m/>
    <m/>
    <n v="1029607"/>
  </r>
  <r>
    <s v="VENKAT"/>
    <s v="TNPDCL"/>
    <s v="HT"/>
    <x v="32"/>
    <s v="PALLADAM"/>
    <m/>
    <s v="M/S. BANARASWALA WIRE MESH PRIVATE LIMITED"/>
    <s v="33AABCB5713B1ZF"/>
    <s v="HT INCOME"/>
    <s v="H4390710052411"/>
    <s v="03/06/2024"/>
    <s v="HT INCOME"/>
    <n v="998631"/>
    <s v="NOS"/>
    <n v="1"/>
    <s v="CGST + SGST - 18%"/>
    <n v="3780"/>
    <n v="0"/>
    <n v="340.2"/>
    <n v="340.2"/>
    <m/>
    <m/>
    <n v="419915"/>
  </r>
  <r>
    <s v="VENKAT"/>
    <s v="TNPDCL"/>
    <s v="HT"/>
    <x v="32"/>
    <s v="PALLADAM"/>
    <m/>
    <s v="M/S. Chamundi Food Product"/>
    <s v="33AAGFC8205R1Z5"/>
    <s v="HT INCOME"/>
    <s v="H4390711052411"/>
    <s v="05/06/2024"/>
    <s v="HT INCOME"/>
    <n v="998631"/>
    <s v="NOS"/>
    <n v="1"/>
    <s v="CGST + SGST - 18%"/>
    <n v="3780"/>
    <n v="0"/>
    <n v="340.2"/>
    <n v="340.2"/>
    <m/>
    <m/>
    <n v="872934"/>
  </r>
  <r>
    <s v="VENKAT"/>
    <s v="TNPDCL"/>
    <s v="HT"/>
    <x v="32"/>
    <s v="PALLADAM"/>
    <m/>
    <s v="M/S. GK Spinning Mills Unit II"/>
    <s v="33AAEFG9556B1ZK"/>
    <s v="HT INCOME"/>
    <s v="H4390712052411"/>
    <s v="01/06/2024"/>
    <s v="HT INCOME"/>
    <n v="998631"/>
    <s v="NOS"/>
    <n v="1"/>
    <s v="CGST + SGST - 18%"/>
    <n v="3780"/>
    <n v="0"/>
    <n v="340.2"/>
    <n v="340.2"/>
    <m/>
    <m/>
    <n v="768548"/>
  </r>
  <r>
    <s v="VENKAT"/>
    <s v="TNPDCL"/>
    <s v="HT"/>
    <x v="32"/>
    <s v="PALLADAM"/>
    <m/>
    <s v="M/S. BBC KNITS"/>
    <s v="33AAEFL9158N1ZS"/>
    <s v="HT INCOME"/>
    <s v="H4390713052411a"/>
    <s v="04/06/2024"/>
    <s v="HT INCOME"/>
    <n v="998631"/>
    <s v="NOS"/>
    <n v="1"/>
    <s v="CGST + SGST - 18%"/>
    <n v="8890"/>
    <n v="0"/>
    <n v="800.2"/>
    <n v="800.2"/>
    <m/>
    <m/>
    <n v="738468"/>
  </r>
  <r>
    <s v="VENKAT"/>
    <s v="TNPDCL"/>
    <s v="HT"/>
    <x v="32"/>
    <s v="PALLADAM"/>
    <m/>
    <s v="M/S. PODARAN SNACKS"/>
    <s v="33AAYFP2177M1ZH"/>
    <s v="HT INCOME"/>
    <s v="H4390714052411"/>
    <s v="01/06/2024"/>
    <s v="HT INCOME"/>
    <n v="998631"/>
    <s v="NOS"/>
    <n v="1"/>
    <s v="CGST + SGST - 18%"/>
    <n v="3780"/>
    <n v="0"/>
    <n v="340.2"/>
    <n v="340.2"/>
    <m/>
    <m/>
    <n v="872035"/>
  </r>
  <r>
    <s v="VENKAT"/>
    <s v="TNPDCL"/>
    <s v="HT"/>
    <x v="32"/>
    <s v="PALLADAM"/>
    <m/>
    <s v="M/S. SVT BLUE METAL"/>
    <s v="33ADJFS7473B1Z1"/>
    <s v="HT INCOME"/>
    <s v="H4390715052411"/>
    <s v="01/06/2024"/>
    <s v="HT INCOME"/>
    <n v="998631"/>
    <s v="NOS"/>
    <n v="1"/>
    <s v="CGST + SGST - 18%"/>
    <n v="3780"/>
    <n v="0"/>
    <n v="340.2"/>
    <n v="340.2"/>
    <m/>
    <m/>
    <n v="982360"/>
  </r>
  <r>
    <s v="VENKAT"/>
    <s v="TNPDCL"/>
    <s v="HT"/>
    <x v="32"/>
    <s v="PALLADAM"/>
    <m/>
    <s v="M/S. JEI MARUTHI TEXTILES AND TRADE IMPEX"/>
    <s v="33AAHFJ5155C1ZP"/>
    <s v="HT INCOME"/>
    <s v="H4390716052411"/>
    <s v="06/06/2024"/>
    <s v="HT INCOME"/>
    <n v="998631"/>
    <s v="NOS"/>
    <n v="1"/>
    <s v="CGST + SGST - 18%"/>
    <n v="3780"/>
    <n v="0"/>
    <n v="340.2"/>
    <n v="340.2"/>
    <m/>
    <m/>
    <n v="585913"/>
  </r>
  <r>
    <s v="VENKAT"/>
    <s v="TNPDCL"/>
    <s v="HT"/>
    <x v="32"/>
    <s v="PALLADAM"/>
    <m/>
    <s v="M/S. Sree Balaji Modern Rice Mill"/>
    <s v="33AEOFS0942M1ZN"/>
    <s v="HT INCOME"/>
    <s v="H4390717052411"/>
    <s v="05/06/2024"/>
    <s v="HT INCOME"/>
    <n v="998631"/>
    <s v="NOS"/>
    <n v="1"/>
    <s v="CGST + SGST - 18%"/>
    <n v="3780"/>
    <n v="0"/>
    <n v="340.2"/>
    <n v="340.2"/>
    <m/>
    <m/>
    <n v="380554"/>
  </r>
  <r>
    <s v="VENKAT"/>
    <s v="TNPDCL"/>
    <s v="HT"/>
    <x v="32"/>
    <s v="PALLADAM"/>
    <m/>
    <s v="Mr. Thambi Blue Metals"/>
    <s v="33AGRPD5199G1Z4"/>
    <s v="HT INCOME"/>
    <s v="H4390718052411"/>
    <s v="03/06/2024"/>
    <s v="HT INCOME"/>
    <n v="998631"/>
    <s v="NOS"/>
    <n v="1"/>
    <s v="CGST + SGST - 18%"/>
    <n v="3780"/>
    <n v="0"/>
    <n v="340.2"/>
    <n v="340.2"/>
    <m/>
    <m/>
    <n v="964128"/>
  </r>
  <r>
    <s v="VENKAT"/>
    <s v="TNPDCL"/>
    <s v="HT"/>
    <x v="32"/>
    <s v="PALLADAM"/>
    <m/>
    <s v="M/S. SREE KUMARAGURU TEX MILL"/>
    <s v="33ADUFS4397P1ZW"/>
    <s v="HT INCOME"/>
    <s v="H4390719052411"/>
    <s v="04/06/2024"/>
    <s v="HT INCOME"/>
    <n v="998631"/>
    <s v="NOS"/>
    <n v="1"/>
    <s v="CGST + SGST - 18%"/>
    <n v="8890"/>
    <n v="0"/>
    <n v="800.2"/>
    <n v="800.2"/>
    <m/>
    <m/>
    <n v="1580263"/>
  </r>
  <r>
    <s v="VENKAT"/>
    <s v="TNPDCL"/>
    <s v="HT"/>
    <x v="32"/>
    <s v="PALLADAM"/>
    <m/>
    <s v="M/S. KP Textiles Coimbatore Private Limited"/>
    <s v="33AABCK7975N1ZX"/>
    <s v="HT INCOME"/>
    <s v="H4390720052411"/>
    <s v="07/06/2024"/>
    <s v="HT INCOME"/>
    <n v="998631"/>
    <s v="NOS"/>
    <n v="1"/>
    <s v="CGST + SGST - 18%"/>
    <n v="3780"/>
    <n v="0"/>
    <n v="340.2"/>
    <n v="340.2"/>
    <m/>
    <m/>
    <n v="1039856"/>
  </r>
  <r>
    <s v="VENKAT"/>
    <s v="TNPDCL"/>
    <s v="HT"/>
    <x v="32"/>
    <s v="PALLADAM"/>
    <m/>
    <s v="M/S. SCHUTTE MEYER ASHWATH ALLOYS PVT LTD"/>
    <s v="33AACCS4555P1ZY"/>
    <s v="HT INCOME"/>
    <s v="H4390721052411"/>
    <s v="06/06/2024"/>
    <s v="HT INCOME"/>
    <n v="998631"/>
    <s v="NOS"/>
    <n v="1"/>
    <s v="CGST + SGST - 18%"/>
    <n v="3780"/>
    <n v="0"/>
    <n v="340.2"/>
    <n v="340.2"/>
    <m/>
    <m/>
    <n v="824962"/>
  </r>
  <r>
    <s v="VENKAT"/>
    <s v="TNPDCL"/>
    <s v="HT"/>
    <x v="32"/>
    <s v="PALLADAM"/>
    <m/>
    <s v="M/S. AANOOR SPINNING MILLS"/>
    <s v="33ABUFA7049Q1ZL"/>
    <s v="HT INCOME"/>
    <s v="H4390722052411"/>
    <s v="04/06/2024"/>
    <s v="HT INCOME"/>
    <n v="998631"/>
    <s v="NOS"/>
    <n v="1"/>
    <s v="CGST + SGST - 18%"/>
    <n v="3780"/>
    <n v="0"/>
    <n v="340.2"/>
    <n v="340.2"/>
    <m/>
    <m/>
    <n v="326280"/>
  </r>
  <r>
    <s v="VENKAT"/>
    <s v="TNPDCL"/>
    <s v="HT"/>
    <x v="32"/>
    <s v="PALLADAM"/>
    <m/>
    <s v="M/S. SHIVASAKTHIMILLS"/>
    <s v="33AENFS6653J1ZI"/>
    <s v="HT INCOME"/>
    <s v="H4390723052411"/>
    <s v="07/06/2024"/>
    <s v="HT INCOME"/>
    <n v="998631"/>
    <s v="NOS"/>
    <n v="1"/>
    <s v="CGST + SGST - 18%"/>
    <n v="3780"/>
    <n v="0"/>
    <n v="340.2"/>
    <n v="340.2"/>
    <m/>
    <m/>
    <n v="2555016"/>
  </r>
  <r>
    <s v="VENKAT"/>
    <s v="TNPDCL"/>
    <s v="HT"/>
    <x v="32"/>
    <s v="PALLADAM"/>
    <m/>
    <s v="Mr.  GECO LEGEND ENVIRO TECH "/>
    <s v="33AAQFG9689M1ZB"/>
    <s v="HT INCOME"/>
    <s v="H4390724052411"/>
    <s v="06/06/2024"/>
    <s v="HT INCOME"/>
    <n v="998631"/>
    <s v="NOS"/>
    <n v="1"/>
    <s v="CGST + SGST - 18%"/>
    <n v="3780"/>
    <n v="0"/>
    <n v="340.2"/>
    <n v="340.2"/>
    <m/>
    <m/>
    <n v="864722"/>
  </r>
  <r>
    <s v="VENKAT"/>
    <s v="TNPDCL"/>
    <s v="HT"/>
    <x v="32"/>
    <s v="PALLADAM"/>
    <m/>
    <s v="M/S. SRI BHAGAVAN TEXTILES"/>
    <s v="33AAEFB7202P1ZH"/>
    <s v="HT INCOME"/>
    <s v="H4390725052411"/>
    <s v="07/06/2024"/>
    <s v="HT INCOME"/>
    <n v="998631"/>
    <s v="NOS"/>
    <n v="1"/>
    <s v="CGST + SGST - 18%"/>
    <n v="3780"/>
    <n v="0"/>
    <n v="340.2"/>
    <n v="340.2"/>
    <m/>
    <m/>
    <n v="1136320"/>
  </r>
  <r>
    <s v="VENKAT"/>
    <s v="TNPDCL"/>
    <s v="HT"/>
    <x v="32"/>
    <s v="PALLADAM"/>
    <m/>
    <s v="M/S. TIRUPATHI PACKAGINGS"/>
    <s v="33AGRPG2284M1Z0"/>
    <s v="HT INCOME"/>
    <s v="H4390726052411"/>
    <s v="05/06/2024"/>
    <s v="HT INCOME"/>
    <n v="998631"/>
    <s v="NOS"/>
    <n v="1"/>
    <s v="CGST + SGST - 18%"/>
    <n v="3780"/>
    <n v="0"/>
    <n v="340.2"/>
    <n v="340.2"/>
    <m/>
    <m/>
    <n v="474327"/>
  </r>
  <r>
    <s v="VENKAT"/>
    <s v="TNPDCL"/>
    <s v="HT"/>
    <x v="32"/>
    <s v="PALLADAM"/>
    <m/>
    <s v="M/S. AR Hatcheries"/>
    <s v="33AAJFA3318G1ZV"/>
    <s v="HT INCOME"/>
    <s v="H4390727052411"/>
    <s v="06/06/2024"/>
    <s v="HT INCOME"/>
    <n v="998631"/>
    <s v="NOS"/>
    <n v="1"/>
    <s v="CGST + SGST - 18%"/>
    <n v="3780"/>
    <n v="0"/>
    <n v="340.2"/>
    <n v="340.2"/>
    <m/>
    <m/>
    <n v="621401"/>
  </r>
  <r>
    <s v="VENKAT"/>
    <s v="TNPDCL"/>
    <s v="HT"/>
    <x v="32"/>
    <s v="PALLADAM"/>
    <m/>
    <s v="M/S. SRI MUTHUKUMAR BLUE METALS"/>
    <s v="33ABHFS4685B1Z7"/>
    <s v="HT INCOME"/>
    <s v="H4390728052411"/>
    <s v="01/06/2024"/>
    <s v="HT INCOME"/>
    <n v="998631"/>
    <s v="NOS"/>
    <n v="1"/>
    <s v="CGST + SGST - 18%"/>
    <n v="3780"/>
    <n v="0"/>
    <n v="340.2"/>
    <n v="340.2"/>
    <m/>
    <m/>
    <n v="670713"/>
  </r>
  <r>
    <s v="VENKAT"/>
    <s v="TNPDCL"/>
    <s v="HT"/>
    <x v="32"/>
    <s v="PALLADAM"/>
    <m/>
    <s v="M/S. SRK BLUE METAAL"/>
    <s v="33ADNFS8466N1Z5"/>
    <s v="HT INCOME"/>
    <s v="H4390729052411"/>
    <s v="01/06/2024"/>
    <s v="HT INCOME"/>
    <n v="998631"/>
    <s v="NOS"/>
    <n v="1"/>
    <s v="CGST + SGST - 18%"/>
    <n v="3780"/>
    <n v="0"/>
    <n v="340.2"/>
    <n v="340.2"/>
    <m/>
    <m/>
    <n v="1232305"/>
  </r>
  <r>
    <s v="VENKAT"/>
    <s v="TNPDCL"/>
    <s v="HT"/>
    <x v="32"/>
    <s v="PALLADAM"/>
    <m/>
    <s v="M/S. CHAMUNDI FOODS PRIVATE LIMITED"/>
    <s v="33AABCC2496E1ZY"/>
    <s v="HT INCOME"/>
    <s v="H4390730052411"/>
    <s v="04/06/2024"/>
    <s v="HT INCOME"/>
    <n v="998631"/>
    <s v="NOS"/>
    <n v="1"/>
    <s v="CGST + SGST - 18%"/>
    <n v="3780"/>
    <n v="0"/>
    <n v="340.2"/>
    <n v="340.2"/>
    <m/>
    <m/>
    <n v="1461099"/>
  </r>
  <r>
    <s v="VENKAT"/>
    <s v="TNPDCL"/>
    <s v="HT"/>
    <x v="32"/>
    <s v="PALLADAM"/>
    <m/>
    <s v="M/S. AIRTEX WOVENS"/>
    <s v="33DEOPM3254M1Z2"/>
    <s v="HT INCOME"/>
    <s v="H4390731052411"/>
    <s v="07/06/2024"/>
    <s v="HT INCOME"/>
    <n v="998631"/>
    <s v="NOS"/>
    <n v="1"/>
    <s v="CGST + SGST - 18%"/>
    <n v="3780"/>
    <n v="0"/>
    <n v="340.2"/>
    <n v="340.2"/>
    <m/>
    <m/>
    <n v="284791"/>
  </r>
  <r>
    <s v="VENKAT"/>
    <s v="TNPDCL"/>
    <s v="HT"/>
    <x v="32"/>
    <s v="PALLADAM"/>
    <m/>
    <s v="M/S. SENTHIL ANDAVAR PROTEINS PRIVATE LIMITED"/>
    <s v="33ABFCS1740L1ZC"/>
    <s v="HT INCOME"/>
    <s v="H4390732052411"/>
    <s v="01/06/2024"/>
    <s v="HT INCOME"/>
    <n v="998631"/>
    <s v="NOS"/>
    <n v="1"/>
    <s v="CGST + SGST - 18%"/>
    <n v="3780"/>
    <n v="0"/>
    <n v="340.2"/>
    <n v="340.2"/>
    <m/>
    <m/>
    <n v="593710"/>
  </r>
  <r>
    <s v="VENKAT"/>
    <s v="TNPDCL"/>
    <s v="HT"/>
    <x v="32"/>
    <s v="PALLADAM"/>
    <m/>
    <s v="M/S. SHIVA TEXYARN LIMITED "/>
    <n v="0"/>
    <s v="HT INCOME"/>
    <s v="H4390733052411"/>
    <s v="01/06/2024"/>
    <s v="HT INCOME"/>
    <n v="998631"/>
    <s v="NOS"/>
    <n v="1"/>
    <s v="CGST + SGST - 18%"/>
    <n v="3780"/>
    <n v="0"/>
    <n v="340.2"/>
    <n v="340.2"/>
    <m/>
    <m/>
    <n v="372821"/>
  </r>
  <r>
    <s v="VENKAT"/>
    <s v="TNPDCL"/>
    <s v="HT"/>
    <x v="32"/>
    <s v="PALLADAM"/>
    <m/>
    <s v="M/S. TVS INDUSTRIAL AND LOGISTICS PARKS PVT LTD"/>
    <s v="33AACCG4215C1ZC"/>
    <s v="HT INCOME"/>
    <s v="H4390734052411"/>
    <s v="06/06/2024"/>
    <s v="HT INCOME"/>
    <n v="998631"/>
    <s v="NOS"/>
    <n v="1"/>
    <s v="CGST + SGST - 18%"/>
    <n v="3780"/>
    <n v="0"/>
    <n v="340.2"/>
    <n v="340.2"/>
    <m/>
    <m/>
    <n v="636539"/>
  </r>
  <r>
    <s v="VENKAT"/>
    <s v="TNPDCL"/>
    <s v="HT"/>
    <x v="32"/>
    <s v="PALLADAM"/>
    <m/>
    <s v="M/S. SIVA SPINTEX "/>
    <s v="33FYYPS7914G1ZL"/>
    <s v="HT INCOME"/>
    <s v="H4390735052411"/>
    <s v="08/06/2024"/>
    <s v="HT INCOME"/>
    <n v="998631"/>
    <s v="NOS"/>
    <n v="1"/>
    <s v="CGST + SGST - 18%"/>
    <n v="3780"/>
    <n v="0"/>
    <n v="340.2"/>
    <n v="340.2"/>
    <m/>
    <m/>
    <n v="926697"/>
  </r>
  <r>
    <s v="VENKAT"/>
    <s v="TNPDCL"/>
    <s v="HT"/>
    <x v="32"/>
    <s v="PALLADAM"/>
    <m/>
    <s v="Mr. SRI KUMARAGURU MILL LIMITED"/>
    <s v="33AACCG2868D1ZV"/>
    <s v="HT INCOME"/>
    <s v="H4390736052411"/>
    <s v="07/06/2024"/>
    <s v="HT INCOME"/>
    <n v="998631"/>
    <s v="NOS"/>
    <n v="1"/>
    <s v="CGST + SGST - 18%"/>
    <n v="3780"/>
    <n v="0"/>
    <n v="340.2"/>
    <n v="340.2"/>
    <m/>
    <m/>
    <n v="674474"/>
  </r>
  <r>
    <s v="VENKAT"/>
    <s v="TNPDCL"/>
    <s v="HT"/>
    <x v="32"/>
    <s v="PALLADAM"/>
    <m/>
    <s v="M/S. Sri Mangamma Spintex Private Limited"/>
    <s v="33ABICS7319E1ZD"/>
    <s v="HT INCOME"/>
    <s v="H4390737052411"/>
    <s v="06/06/2024"/>
    <s v="HT INCOME"/>
    <n v="998631"/>
    <s v="NOS"/>
    <n v="1"/>
    <s v="CGST + SGST - 18%"/>
    <n v="3780"/>
    <n v="0"/>
    <n v="340.2"/>
    <n v="340.2"/>
    <m/>
    <m/>
    <n v="1190529"/>
  </r>
  <r>
    <s v="VENKAT"/>
    <s v="TNPDCL"/>
    <s v="HT"/>
    <x v="32"/>
    <s v="PALLADAM"/>
    <m/>
    <s v="M/S. KM KNITWEAR P LTD SPINNING DIVISION UNITII"/>
    <s v="33AABCJ3447N1ZF"/>
    <s v="HT INCOME"/>
    <s v="H4390738052411"/>
    <s v="07/06/2024"/>
    <s v="HT INCOME"/>
    <n v="998631"/>
    <s v="NOS"/>
    <n v="1"/>
    <s v="CGST + SGST - 18%"/>
    <n v="3780"/>
    <n v="0"/>
    <n v="340.2"/>
    <n v="340.2"/>
    <m/>
    <m/>
    <n v="2162956"/>
  </r>
  <r>
    <s v="VENKAT"/>
    <s v="TNPDCL"/>
    <s v="HT"/>
    <x v="32"/>
    <s v="PALLADAM"/>
    <m/>
    <s v="M/S. DHINESH CLOTHING MILLS PVT LTD"/>
    <s v="33AAICD1026E1ZA"/>
    <s v="HT INCOME"/>
    <s v="H4390739052411a"/>
    <s v="08/06/2024"/>
    <s v="HT INCOME"/>
    <n v="998631"/>
    <s v="NOS"/>
    <n v="1"/>
    <s v="CGST + SGST - 18%"/>
    <n v="3780"/>
    <n v="0"/>
    <n v="340.2"/>
    <n v="340.2"/>
    <m/>
    <m/>
    <n v="1754553"/>
  </r>
  <r>
    <s v="VENKAT"/>
    <s v="TNPDCL"/>
    <s v="HT"/>
    <x v="32"/>
    <s v="PALLADAM"/>
    <m/>
    <s v="M/S. Rathan Agro Foods "/>
    <s v="33BJDPS4122A1ZU"/>
    <s v="HT INCOME"/>
    <s v="H4390740052411"/>
    <s v="05/06/2024"/>
    <s v="HT INCOME"/>
    <n v="998631"/>
    <s v="NOS"/>
    <n v="1"/>
    <s v="CGST + SGST - 18%"/>
    <n v="3780"/>
    <n v="0"/>
    <n v="340.2"/>
    <n v="340.2"/>
    <m/>
    <m/>
    <n v="516251"/>
  </r>
  <r>
    <s v="VENKAT"/>
    <s v="TNPDCL"/>
    <s v="HT"/>
    <x v="32"/>
    <s v="PALLADAM"/>
    <m/>
    <s v="M/S. ZARON INDUSTRIESS"/>
    <n v="0"/>
    <s v="HT INCOME"/>
    <s v="H4390741052411"/>
    <s v="06/06/2024"/>
    <s v="HT INCOME"/>
    <n v="998631"/>
    <s v="NOS"/>
    <n v="1"/>
    <s v="CGST + SGST - 18%"/>
    <n v="3780"/>
    <n v="0"/>
    <n v="340.2"/>
    <n v="340.2"/>
    <m/>
    <m/>
    <n v="335444"/>
  </r>
  <r>
    <s v="VENKAT"/>
    <s v="TNPDCL"/>
    <s v="HT"/>
    <x v="32"/>
    <s v="PALLADAM"/>
    <m/>
    <s v="Mr. MURUGAN WEAVING MILLS"/>
    <n v="0"/>
    <s v="HT INCOME"/>
    <s v="H4390742052411"/>
    <s v="07/06/2024"/>
    <s v="HT INCOME"/>
    <n v="998631"/>
    <s v="NOS"/>
    <n v="1"/>
    <s v="CGST + SGST - 18%"/>
    <n v="302235.99"/>
    <n v="0"/>
    <n v="27201.24"/>
    <n v="27201.24"/>
    <m/>
    <m/>
    <n v="1569927"/>
  </r>
  <r>
    <s v="VENKAT"/>
    <s v="TNPDCL"/>
    <s v="HT"/>
    <x v="32"/>
    <s v="PALLADAM"/>
    <m/>
    <s v="M/S. Preethi properties and deveiopers ahmedabad LLP"/>
    <s v="33ABBFP6034B1ZT"/>
    <s v="HT INCOME"/>
    <s v="H4390743052411"/>
    <s v="03/06/2024"/>
    <s v="HT INCOME"/>
    <n v="998631"/>
    <s v="NOS"/>
    <n v="1"/>
    <s v="CGST + SGST - 18%"/>
    <n v="3780"/>
    <n v="0"/>
    <n v="340.2"/>
    <n v="340.2"/>
    <m/>
    <m/>
    <n v="1213823"/>
  </r>
  <r>
    <s v="VENKAT"/>
    <s v="TNPDCL"/>
    <s v="HT"/>
    <x v="32"/>
    <s v="PALLADAM"/>
    <m/>
    <s v="Mr. VASANTHA ADVANCED SYSTEMS"/>
    <s v="33ADNPC9420C1ZZ"/>
    <s v="HT INCOME"/>
    <s v="H4390745052411"/>
    <s v="01/06/2024"/>
    <s v="HT INCOME"/>
    <n v="998631"/>
    <s v="NOS"/>
    <n v="1"/>
    <s v="CGST + SGST - 18%"/>
    <n v="3780"/>
    <n v="0"/>
    <n v="340.2"/>
    <n v="340.2"/>
    <m/>
    <m/>
    <n v="436424"/>
  </r>
  <r>
    <s v="VENKAT"/>
    <s v="TNPDCL"/>
    <s v="HT"/>
    <x v="32"/>
    <s v="PALLADAM"/>
    <m/>
    <s v="M/S. SHRI PERIYANAYAGI MILLS"/>
    <s v="33AHBPK3031B1ZA"/>
    <s v="HT INCOME"/>
    <s v="H4390746052411"/>
    <s v="07/06/2024"/>
    <s v="HT INCOME"/>
    <n v="998631"/>
    <s v="NOS"/>
    <n v="1"/>
    <s v="CGST + SGST - 18%"/>
    <n v="3780"/>
    <n v="0"/>
    <n v="340.2"/>
    <n v="340.2"/>
    <m/>
    <m/>
    <n v="2750868"/>
  </r>
  <r>
    <s v="VENKAT"/>
    <s v="TNPDCL"/>
    <s v="HT"/>
    <x v="32"/>
    <s v="PALLADAM"/>
    <m/>
    <s v="M/S. SHRI VISAKHA INDUSTRIES"/>
    <s v="33AAAFV9469L1ZK"/>
    <s v="HT INCOME"/>
    <s v="H4390747052411a"/>
    <s v="06/06/2024"/>
    <s v="HT INCOME"/>
    <n v="998631"/>
    <s v="NOS"/>
    <n v="1"/>
    <s v="CGST + SGST - 18%"/>
    <n v="5780"/>
    <n v="0"/>
    <n v="520.20000000000005"/>
    <n v="520.20000000000005"/>
    <m/>
    <m/>
    <n v="1065734"/>
  </r>
  <r>
    <s v="VENKAT"/>
    <s v="TNPDCL"/>
    <s v="HT"/>
    <x v="32"/>
    <s v="PALLADAM"/>
    <m/>
    <s v="M/S. ALBARI INDUSTRIES PRIVATE LIMITED.,"/>
    <s v="33AAUCA4178N1ZZ"/>
    <s v="HT INCOME"/>
    <s v="H4390748052411"/>
    <s v="01/06/2024"/>
    <s v="HT INCOME"/>
    <n v="998631"/>
    <s v="NOS"/>
    <n v="1"/>
    <s v="CGST + SGST - 18%"/>
    <n v="3780"/>
    <n v="0"/>
    <n v="340.2"/>
    <n v="340.2"/>
    <m/>
    <m/>
    <n v="165859"/>
  </r>
  <r>
    <s v="VENKAT"/>
    <s v="TNPDCL"/>
    <s v="HT"/>
    <x v="32"/>
    <s v="PALLADAM"/>
    <m/>
    <s v="M/S. SREE KUMARAN COTTONS"/>
    <s v="33ADJFS3239H1Z1"/>
    <s v="HT INCOME"/>
    <s v="H4390749052411"/>
    <s v="01/06/2024"/>
    <s v="HT INCOME"/>
    <n v="998631"/>
    <s v="NOS"/>
    <n v="1"/>
    <s v="CGST + SGST - 18%"/>
    <n v="3780"/>
    <n v="0"/>
    <n v="340.2"/>
    <n v="340.2"/>
    <m/>
    <m/>
    <n v="1696187"/>
  </r>
  <r>
    <s v="VENKAT"/>
    <s v="TNPDCL"/>
    <s v="HT"/>
    <x v="32"/>
    <s v="PALLADAM"/>
    <m/>
    <s v="M/S. SRI SABARI SPINNERS"/>
    <s v="33ABUFS5723K1ZM"/>
    <s v="HT INCOME"/>
    <s v="H4390750052411"/>
    <s v="07/06/2024"/>
    <s v="HT INCOME"/>
    <n v="998631"/>
    <s v="NOS"/>
    <n v="1"/>
    <s v="CGST + SGST - 18%"/>
    <n v="3780"/>
    <n v="0"/>
    <n v="340.2"/>
    <n v="340.2"/>
    <m/>
    <m/>
    <n v="1244180"/>
  </r>
  <r>
    <s v="VENKAT"/>
    <s v="TNPDCL"/>
    <s v="HT"/>
    <x v="32"/>
    <s v="PALLADAM"/>
    <m/>
    <s v="M/S. AMK KRISHNA FOODS INDIA PRIVATE LIMITED"/>
    <s v="33AAUCA8886D1Z5"/>
    <s v="HT INCOME"/>
    <s v="H4390751052411"/>
    <s v="07/06/2024"/>
    <s v="HT INCOME"/>
    <n v="998631"/>
    <s v="NOS"/>
    <n v="1"/>
    <s v="CGST + SGST - 18%"/>
    <n v="3780"/>
    <n v="0"/>
    <n v="340.2"/>
    <n v="340.2"/>
    <m/>
    <m/>
    <n v="1454167"/>
  </r>
  <r>
    <s v="VENKAT"/>
    <s v="TNPDCL"/>
    <s v="HT"/>
    <x v="32"/>
    <s v="PALLADAM"/>
    <m/>
    <s v="M/S. PERIYANAYAKKI TEXTILE MILLS"/>
    <s v="33ABCFP8674N1ZL"/>
    <s v="HT INCOME"/>
    <s v="H4390752052411"/>
    <s v="07/06/2024"/>
    <s v="HT INCOME"/>
    <n v="998631"/>
    <s v="NOS"/>
    <n v="1"/>
    <s v="CGST + SGST - 18%"/>
    <n v="3780"/>
    <n v="0"/>
    <n v="340.2"/>
    <n v="340.2"/>
    <m/>
    <m/>
    <n v="1030449"/>
  </r>
  <r>
    <s v="VENKAT"/>
    <s v="TNPDCL"/>
    <s v="HT"/>
    <x v="32"/>
    <s v="PALLADAM"/>
    <m/>
    <s v="M/S. Navagiri Spinning Mills PVT Ltd"/>
    <s v="33AAICN0232A1ZA"/>
    <s v="HT INCOME"/>
    <s v="H4390753052411"/>
    <s v="04/06/2024"/>
    <s v="HT INCOME"/>
    <n v="998631"/>
    <s v="NOS"/>
    <n v="1"/>
    <s v="CGST + SGST - 18%"/>
    <n v="3780"/>
    <n v="0"/>
    <n v="340.2"/>
    <n v="340.2"/>
    <m/>
    <m/>
    <n v="6453957"/>
  </r>
  <r>
    <s v="VENKAT"/>
    <s v="TNPDCL"/>
    <s v="HT"/>
    <x v="32"/>
    <s v="PALLADAM"/>
    <m/>
    <s v="M/S. SAMSON GLOBAL PVT LTD"/>
    <s v="33ABKCS2666J1Z0"/>
    <s v="HT INCOME"/>
    <s v="H4390754052411"/>
    <s v="04/06/2024"/>
    <s v="HT INCOME"/>
    <n v="998631"/>
    <s v="NOS"/>
    <n v="1"/>
    <s v="CGST + SGST - 18%"/>
    <n v="3780"/>
    <n v="0"/>
    <n v="340.2"/>
    <n v="340.2"/>
    <m/>
    <m/>
    <n v="1336761"/>
  </r>
  <r>
    <s v="VENKAT"/>
    <s v="TNPDCL"/>
    <s v="HT"/>
    <x v="32"/>
    <s v="PALLADAM"/>
    <m/>
    <s v="M/S. Karur Transmission Limited"/>
    <s v="33AAHCK8886A1ZE"/>
    <s v="HT INCOME"/>
    <s v="H4390755052411"/>
    <s v="07/06/2024"/>
    <s v="HT INCOME"/>
    <n v="998631"/>
    <s v="NOS"/>
    <n v="1"/>
    <s v="CGST + SGST - 18%"/>
    <n v="3780"/>
    <n v="0"/>
    <n v="340.2"/>
    <n v="340.2"/>
    <m/>
    <m/>
    <n v="445386"/>
  </r>
  <r>
    <s v="VENKAT"/>
    <s v="TNPDCL"/>
    <s v="HT"/>
    <x v="32"/>
    <s v="PALLADAM"/>
    <m/>
    <s v="M/S. Sri Mahalakshmi Textiles"/>
    <s v="33AAQFS1720F1ZE"/>
    <s v="HT INCOME"/>
    <s v="H4390756052411"/>
    <s v="07/06/2024"/>
    <s v="HT INCOME"/>
    <n v="998631"/>
    <s v="NOS"/>
    <n v="1"/>
    <s v="CGST + SGST - 18%"/>
    <n v="3780"/>
    <n v="0"/>
    <n v="340.2"/>
    <n v="340.2"/>
    <m/>
    <m/>
    <n v="562860"/>
  </r>
  <r>
    <s v="VENKAT"/>
    <s v="TNPDCL"/>
    <s v="HT"/>
    <x v="32"/>
    <s v="PALLADAM"/>
    <m/>
    <s v="M/S. RMP BREEDING FARMS"/>
    <s v="33ACLPC3158J1ZP"/>
    <s v="HT INCOME"/>
    <s v="H4390757052411"/>
    <s v="07/06/2024"/>
    <s v="HT INCOME"/>
    <n v="998631"/>
    <s v="NOS"/>
    <n v="1"/>
    <s v="CGST + SGST - 18%"/>
    <n v="3780"/>
    <n v="0"/>
    <n v="340.2"/>
    <n v="340.2"/>
    <m/>
    <m/>
    <n v="829669"/>
  </r>
  <r>
    <s v="VENKAT"/>
    <s v="TNPDCL"/>
    <s v="HT"/>
    <x v="32"/>
    <s v="PALLADAM"/>
    <m/>
    <s v="M/S. Sakthi Filaments"/>
    <s v="33AEUFS2082Q1Z6"/>
    <s v="HT INCOME"/>
    <s v="H4390758052411"/>
    <s v="04/06/2024"/>
    <s v="HT INCOME"/>
    <n v="998631"/>
    <s v="NOS"/>
    <n v="1"/>
    <s v="CGST + SGST - 18%"/>
    <n v="3780"/>
    <n v="0"/>
    <n v="340.2"/>
    <n v="340.2"/>
    <m/>
    <m/>
    <n v="986470"/>
  </r>
  <r>
    <s v="VENKAT"/>
    <s v="TNPDCL"/>
    <s v="HT"/>
    <x v="32"/>
    <s v="PALLADAM"/>
    <m/>
    <s v="M/S. PROPEL INDUSTRIES PVT LTD"/>
    <s v="33AAFCP2742L1ZD"/>
    <s v="HT INCOME"/>
    <s v="H4390759052411a"/>
    <s v="06/06/2024"/>
    <s v="HT INCOME"/>
    <n v="998631"/>
    <s v="NOS"/>
    <n v="1"/>
    <s v="CGST + SGST - 18%"/>
    <n v="3780"/>
    <n v="0"/>
    <n v="340.2"/>
    <n v="340.2"/>
    <m/>
    <m/>
    <n v="629300"/>
  </r>
  <r>
    <s v="VENKAT"/>
    <s v="TNPDCL"/>
    <s v="HT"/>
    <x v="32"/>
    <s v="PALLADAM"/>
    <m/>
    <s v="M/S. VISHVAL KNIT APPARELS"/>
    <s v="33BBBPS0215G1Z7"/>
    <s v="HT INCOME"/>
    <s v="H4390760052411"/>
    <s v="04/06/2024"/>
    <s v="HT INCOME"/>
    <n v="998631"/>
    <s v="NOS"/>
    <n v="1"/>
    <s v="CGST + SGST - 18%"/>
    <n v="3780"/>
    <n v="0"/>
    <n v="340.2"/>
    <n v="340.2"/>
    <m/>
    <m/>
    <n v="647763"/>
  </r>
  <r>
    <s v="VENKAT"/>
    <s v="TNPDCL"/>
    <s v="HT"/>
    <x v="32"/>
    <s v="PALLADAM"/>
    <m/>
    <s v="M/S. SIVA TEXTILE MILLS"/>
    <s v="33AERFS2093C1ZZ"/>
    <s v="HT INCOME"/>
    <s v="H4390761052411"/>
    <s v="07/06/2024"/>
    <s v="HT INCOME"/>
    <n v="998631"/>
    <s v="NOS"/>
    <n v="1"/>
    <s v="CGST + SGST - 18%"/>
    <n v="3780"/>
    <n v="0"/>
    <n v="340.2"/>
    <n v="340.2"/>
    <m/>
    <m/>
    <n v="1563826"/>
  </r>
  <r>
    <s v="VENKAT"/>
    <s v="TNPDCL"/>
    <s v="HT"/>
    <x v="32"/>
    <s v="PALLADAM"/>
    <m/>
    <s v="M/S. ORION BATTERY"/>
    <s v="33AJBPB8441N1Z9"/>
    <s v="HT INCOME"/>
    <s v="H4390762052411"/>
    <s v="04/06/2024"/>
    <s v="HT INCOME"/>
    <n v="998631"/>
    <s v="NOS"/>
    <n v="1"/>
    <s v="CGST + SGST - 18%"/>
    <n v="3780"/>
    <n v="0"/>
    <n v="340.2"/>
    <n v="340.2"/>
    <m/>
    <m/>
    <n v="400294"/>
  </r>
  <r>
    <s v="VENKAT"/>
    <s v="TNPDCL"/>
    <s v="HT"/>
    <x v="32"/>
    <s v="PALLADAM"/>
    <m/>
    <s v="Mr. GEM ULTRA PVT LTD"/>
    <s v="33AAFCG2417H1ZZ"/>
    <s v="HT INCOME"/>
    <s v="H4390763052411"/>
    <s v="04/06/2024"/>
    <s v="HT INCOME"/>
    <n v="998631"/>
    <s v="NOS"/>
    <n v="1"/>
    <s v="CGST + SGST - 18%"/>
    <n v="3780"/>
    <n v="0"/>
    <n v="340.2"/>
    <n v="340.2"/>
    <m/>
    <m/>
    <n v="676091"/>
  </r>
  <r>
    <s v="VENKAT"/>
    <s v="TNPDCL"/>
    <s v="HT"/>
    <x v="32"/>
    <s v="PALLADAM"/>
    <m/>
    <s v="M/S. THIRUVALLUVAR MODERN RICE MILL"/>
    <s v="33AAJFT8422A1ZH"/>
    <s v="HT INCOME"/>
    <s v="H4390764052411"/>
    <s v="01/06/2024"/>
    <s v="HT INCOME"/>
    <n v="998631"/>
    <s v="NOS"/>
    <n v="1"/>
    <s v="CGST + SGST - 18%"/>
    <n v="3780"/>
    <n v="0"/>
    <n v="340.2"/>
    <n v="340.2"/>
    <m/>
    <m/>
    <n v="652483"/>
  </r>
  <r>
    <s v="VENKAT"/>
    <s v="TNPDCL"/>
    <s v="HT"/>
    <x v="32"/>
    <s v="PALLADAM"/>
    <m/>
    <s v="M/S. KS RICE INDUSTRIES"/>
    <s v="33AAXFK8455G1ZR"/>
    <s v="HT INCOME"/>
    <s v="H4390765052411"/>
    <s v="01/06/2024"/>
    <s v="HT INCOME"/>
    <n v="998631"/>
    <s v="NOS"/>
    <n v="1"/>
    <s v="CGST + SGST - 18%"/>
    <n v="3780"/>
    <n v="0"/>
    <n v="340.2"/>
    <n v="340.2"/>
    <m/>
    <m/>
    <n v="409749"/>
  </r>
  <r>
    <s v="VENKAT"/>
    <s v="TNPDCL"/>
    <s v="HT"/>
    <x v="32"/>
    <s v="PALLADAM"/>
    <m/>
    <s v="M/S. GR CARBON PRIVATE LIMITED"/>
    <s v="33AAECG0550C1ZC"/>
    <s v="HT INCOME"/>
    <s v="H4390767052411"/>
    <s v="01/06/2024"/>
    <s v="HT INCOME"/>
    <n v="998631"/>
    <s v="NOS"/>
    <n v="1"/>
    <s v="CGST + SGST - 18%"/>
    <n v="3780"/>
    <n v="0"/>
    <n v="340.2"/>
    <n v="340.2"/>
    <m/>
    <m/>
    <n v="694371"/>
  </r>
  <r>
    <s v="VENKAT"/>
    <s v="TNPDCL"/>
    <s v="HT"/>
    <x v="32"/>
    <s v="PALLADAM"/>
    <m/>
    <s v="M/S. Sri Lakshmi Textile Mill "/>
    <s v="33AEOFS1546K1ZP"/>
    <s v="HT INCOME"/>
    <s v="H4390768052411a"/>
    <s v="07/06/2024"/>
    <s v="HT INCOME"/>
    <n v="998631"/>
    <s v="NOS"/>
    <n v="1"/>
    <s v="CGST + SGST - 18%"/>
    <n v="8890"/>
    <n v="0"/>
    <n v="800.2"/>
    <n v="800.2"/>
    <m/>
    <m/>
    <n v="1143646"/>
  </r>
  <r>
    <s v="VENKAT"/>
    <s v="TNPDCL"/>
    <s v="HT"/>
    <x v="32"/>
    <s v="PALLADAM"/>
    <m/>
    <s v="M/S. SRI JOTHI TEXTILES"/>
    <n v="0"/>
    <s v="HT INCOME"/>
    <s v="H4390769052411"/>
    <s v="01/06/2024"/>
    <s v="HT INCOME"/>
    <n v="998631"/>
    <s v="NOS"/>
    <n v="1"/>
    <s v="CGST + SGST - 18%"/>
    <n v="3780"/>
    <n v="0"/>
    <n v="340.2"/>
    <n v="340.2"/>
    <m/>
    <m/>
    <n v="1311467"/>
  </r>
  <r>
    <s v="VENKAT"/>
    <s v="TNPDCL"/>
    <s v="HT"/>
    <x v="32"/>
    <s v="PALLADAM"/>
    <m/>
    <s v="M/S. EM PEE TEXTILE MILLS"/>
    <s v="33AAJFE4970G1ZF"/>
    <s v="HT INCOME"/>
    <s v="H4390770052411"/>
    <s v="07/06/2024"/>
    <s v="HT INCOME"/>
    <n v="998631"/>
    <s v="NOS"/>
    <n v="1"/>
    <s v="CGST + SGST - 18%"/>
    <n v="3780"/>
    <n v="0"/>
    <n v="340.2"/>
    <n v="340.2"/>
    <m/>
    <m/>
    <n v="1635784"/>
  </r>
  <r>
    <s v="VENKAT"/>
    <s v="TNPDCL"/>
    <s v="HT"/>
    <x v="32"/>
    <s v="PALLADAM"/>
    <m/>
    <s v="M/S. ALSTOM TRANSPORT INDIA LTD"/>
    <s v="33AAJCA1167G1ZY"/>
    <s v="HT INCOME"/>
    <s v="H4390771052411"/>
    <s v="06/06/2024"/>
    <s v="HT INCOME"/>
    <n v="998631"/>
    <s v="NOS"/>
    <n v="1"/>
    <s v="CGST + SGST - 18%"/>
    <n v="3780"/>
    <n v="0"/>
    <n v="340.2"/>
    <n v="340.2"/>
    <m/>
    <m/>
    <n v="1494584"/>
  </r>
  <r>
    <s v="VENKAT"/>
    <s v="TNPDCL"/>
    <s v="HT"/>
    <x v="32"/>
    <s v="PALLADAM"/>
    <m/>
    <s v="M/S. Amriya Cotton Mills"/>
    <s v="33AWVPV2542H1Z2"/>
    <s v="HT INCOME"/>
    <s v="H4390772052411"/>
    <s v="07/06/2024"/>
    <s v="HT INCOME"/>
    <n v="998631"/>
    <s v="NOS"/>
    <n v="1"/>
    <s v="CGST + SGST - 18%"/>
    <n v="3780"/>
    <n v="0"/>
    <n v="340.2"/>
    <n v="340.2"/>
    <m/>
    <m/>
    <n v="1269183"/>
  </r>
  <r>
    <s v="VENKAT"/>
    <s v="TNPDCL"/>
    <s v="HT"/>
    <x v="32"/>
    <s v="PALLADAM"/>
    <m/>
    <s v="M/S. KIRUTHIKA TEXTILES"/>
    <s v="33AAFFK9672F1Z6"/>
    <s v="HT INCOME"/>
    <s v="H4390773052411"/>
    <s v="01/06/2024"/>
    <s v="HT INCOME"/>
    <n v="998631"/>
    <s v="NOS"/>
    <n v="1"/>
    <s v="CGST + SGST - 18%"/>
    <n v="3780"/>
    <n v="0"/>
    <n v="340.2"/>
    <n v="340.2"/>
    <m/>
    <m/>
    <n v="1723721"/>
  </r>
  <r>
    <s v="VENKAT"/>
    <s v="TNPDCL"/>
    <s v="HT"/>
    <x v="32"/>
    <s v="PALLADAM"/>
    <m/>
    <s v="M/S. Fabtech International Hosieries Pvt Ltd,"/>
    <s v="33AABCF0339D1ZB"/>
    <s v="HT INCOME"/>
    <s v="H4390774052411"/>
    <s v="01/06/2024"/>
    <s v="HT INCOME"/>
    <n v="998631"/>
    <s v="NOS"/>
    <n v="1"/>
    <s v="CGST + SGST - 18%"/>
    <n v="3780"/>
    <n v="0"/>
    <n v="340.2"/>
    <n v="340.2"/>
    <m/>
    <m/>
    <n v="4878692"/>
  </r>
  <r>
    <s v="VENKAT"/>
    <s v="TNPDCL"/>
    <s v="HT"/>
    <x v="32"/>
    <s v="PALLADAM"/>
    <m/>
    <s v="M/S. Kaarmegam Oil and Foods India Pvt Ltd"/>
    <s v="33AAJCK6546M1Z2"/>
    <s v="HT INCOME"/>
    <s v="H4390775052411"/>
    <s v="05/06/2024"/>
    <s v="HT INCOME"/>
    <n v="998631"/>
    <s v="NOS"/>
    <n v="1"/>
    <s v="CGST + SGST - 18%"/>
    <n v="8890"/>
    <n v="0"/>
    <n v="800.2"/>
    <n v="800.2"/>
    <m/>
    <m/>
    <n v="178931"/>
  </r>
  <r>
    <s v="VENKAT"/>
    <s v="TNPDCL"/>
    <s v="HT"/>
    <x v="32"/>
    <s v="PALLADAM"/>
    <m/>
    <s v="M/S. Surabhi Hatcheries "/>
    <s v="33AAWFS1028A1ZH"/>
    <s v="HT INCOME"/>
    <s v="H4390776052411"/>
    <s v="06/06/2024"/>
    <s v="HT INCOME"/>
    <n v="998631"/>
    <s v="NOS"/>
    <n v="1"/>
    <s v="CGST + SGST - 18%"/>
    <n v="3780"/>
    <n v="0"/>
    <n v="340.2"/>
    <n v="340.2"/>
    <m/>
    <m/>
    <n v="786348"/>
  </r>
  <r>
    <s v="VENKAT"/>
    <s v="TNPDCL"/>
    <s v="HT"/>
    <x v="33"/>
    <s v="NILGIRIS"/>
    <m/>
    <s v="GLENWORTH  ESTATE LTD"/>
    <s v="33AACCG4443L1ZN"/>
    <s v="HT INCOME"/>
    <s v="H4820003052411"/>
    <s v="04/06/2024"/>
    <s v="HT INCOME"/>
    <n v="998631"/>
    <s v="NOS"/>
    <n v="1"/>
    <s v="CGST + SGST - 18%"/>
    <n v="3780"/>
    <n v="0"/>
    <n v="340.2"/>
    <n v="340.2"/>
    <m/>
    <m/>
    <n v="598496"/>
  </r>
  <r>
    <s v="VENKAT"/>
    <s v="TNPDCL"/>
    <s v="HT"/>
    <x v="33"/>
    <s v="NILGIRIS"/>
    <m/>
    <s v="THE NON SUCH ESTATE."/>
    <s v="33AAACT7942B1ZN"/>
    <s v="HT INCOME"/>
    <s v="H4820004052411"/>
    <s v="02/06/2024"/>
    <s v="HT INCOME"/>
    <n v="998631"/>
    <s v="NOS"/>
    <n v="1"/>
    <s v="CGST + SGST - 18%"/>
    <n v="3780"/>
    <n v="0"/>
    <n v="340.2"/>
    <n v="340.2"/>
    <m/>
    <m/>
    <n v="438998"/>
  </r>
  <r>
    <s v="VENKAT"/>
    <s v="TNPDCL"/>
    <s v="HT"/>
    <x v="33"/>
    <s v="NILGIRIS"/>
    <m/>
    <s v="MATHESON BOSANQUET ENTERPRISES Pvt LIMITED"/>
    <s v="33AABCM9747J1Z5"/>
    <s v="HT INCOME"/>
    <s v="H4820005052411"/>
    <s v="02/06/2024"/>
    <s v="HT INCOME"/>
    <n v="998631"/>
    <s v="NOS"/>
    <n v="1"/>
    <s v="CGST + SGST - 18%"/>
    <n v="3780"/>
    <n v="0"/>
    <n v="340.2"/>
    <n v="340.2"/>
    <m/>
    <m/>
    <n v="766104"/>
  </r>
  <r>
    <s v="VENKAT"/>
    <s v="TNPDCL"/>
    <s v="HT"/>
    <x v="33"/>
    <s v="NILGIRIS"/>
    <m/>
    <s v="M/S.CORDITE FACTORY ARUVANKADU"/>
    <s v="33AAOCM8781H2ZW"/>
    <s v="HT INCOME"/>
    <s v="H4820007052411"/>
    <s v="02/06/2024"/>
    <s v="HT INCOME"/>
    <n v="998631"/>
    <s v="NOS"/>
    <n v="1"/>
    <s v="CGST + SGST - 18%"/>
    <n v="3780"/>
    <n v="0"/>
    <n v="340.2"/>
    <n v="340.2"/>
    <m/>
    <m/>
    <n v="5701651"/>
  </r>
  <r>
    <s v="VENKAT"/>
    <s v="TNPDCL"/>
    <s v="HT"/>
    <x v="33"/>
    <s v="NILGIRIS"/>
    <m/>
    <s v="M/s Kilkotagiri and Thirumbadi Plantations Limited"/>
    <s v="33AABCT0021G2Z3"/>
    <s v="HT INCOME"/>
    <s v="H4820008052411"/>
    <s v="03/06/2024"/>
    <s v="HT INCOME"/>
    <n v="998631"/>
    <s v="NOS"/>
    <n v="1"/>
    <s v="CGST + SGST - 18%"/>
    <n v="3780"/>
    <n v="0"/>
    <n v="340.2"/>
    <n v="340.2"/>
    <m/>
    <m/>
    <n v="784803"/>
  </r>
  <r>
    <s v="VENKAT"/>
    <s v="TNPDCL"/>
    <s v="HT"/>
    <x v="33"/>
    <s v="NILGIRIS"/>
    <m/>
    <s v="ROUSDONMULLAI ESTATE"/>
    <s v="33AAACI3678M2Z9"/>
    <s v="HT INCOME"/>
    <s v="H4820010052411"/>
    <s v="02/06/2024"/>
    <s v="HT INCOME"/>
    <n v="998631"/>
    <s v="NOS"/>
    <n v="1"/>
    <s v="CGST + SGST - 18%"/>
    <n v="12320"/>
    <n v="0"/>
    <n v="1108.7"/>
    <n v="1108.7"/>
    <m/>
    <m/>
    <n v="863460"/>
  </r>
  <r>
    <s v="VENKAT"/>
    <s v="TNPDCL"/>
    <s v="HT"/>
    <x v="33"/>
    <s v="NILGIRIS"/>
    <m/>
    <s v="THE BOMBAY BURMAH TRADING CORPORATION LTD,"/>
    <s v="33AAACT4309C3ZW"/>
    <s v="HT INCOME"/>
    <s v="H4820012052411"/>
    <s v="03/06/2024"/>
    <s v="HT INCOME"/>
    <n v="998631"/>
    <s v="NOS"/>
    <n v="1"/>
    <s v="CGST + SGST - 18%"/>
    <n v="3780"/>
    <n v="0"/>
    <n v="340.2"/>
    <n v="340.2"/>
    <m/>
    <m/>
    <n v="155442"/>
  </r>
  <r>
    <s v="VENKAT"/>
    <s v="TNPDCL"/>
    <s v="HT"/>
    <x v="33"/>
    <s v="NILGIRIS"/>
    <m/>
    <s v="TEA ESTATES (I) LTD.(THIASOLA ESTA.)"/>
    <s v="33AACCT4362P1Z0"/>
    <s v="HT INCOME"/>
    <s v="H4820014052411"/>
    <s v="03/06/2024"/>
    <s v="HT INCOME"/>
    <n v="998631"/>
    <s v="NOS"/>
    <n v="1"/>
    <s v="CGST + SGST - 18%"/>
    <n v="3780"/>
    <n v="0"/>
    <n v="340.2"/>
    <n v="340.2"/>
    <m/>
    <m/>
    <n v="24692"/>
  </r>
  <r>
    <s v="VENKAT"/>
    <s v="TNPDCL"/>
    <s v="HT"/>
    <x v="33"/>
    <s v="NILGIRIS"/>
    <m/>
    <s v="WOOD BRIAR ESTATE LTD.(SUSSEX ESTA)"/>
    <s v="33AAACW2789B1ZH"/>
    <s v="HT INCOME"/>
    <s v="H4820015052411"/>
    <s v="04/06/2024"/>
    <s v="HT INCOME"/>
    <n v="998631"/>
    <s v="NOS"/>
    <n v="1"/>
    <s v="CGST + SGST - 18%"/>
    <n v="3780"/>
    <n v="0"/>
    <n v="340.2"/>
    <n v="340.2"/>
    <m/>
    <m/>
    <n v="334073"/>
  </r>
  <r>
    <s v="VENKAT"/>
    <s v="TNPDCL"/>
    <s v="HT"/>
    <x v="33"/>
    <s v="NILGIRIS"/>
    <m/>
    <s v="M/S Neelamalai Agro Industries Limited, Katary Tea Factory "/>
    <s v="33AAACN1143N1ZN"/>
    <s v="HT INCOME"/>
    <s v="H4820016052411"/>
    <s v="02/06/2024"/>
    <s v="HT INCOME"/>
    <n v="998631"/>
    <s v="NOS"/>
    <n v="1"/>
    <s v="CGST + SGST - 18%"/>
    <n v="3780"/>
    <n v="0"/>
    <n v="340.2"/>
    <n v="340.2"/>
    <m/>
    <m/>
    <n v="743220"/>
  </r>
  <r>
    <s v="VENKAT"/>
    <s v="TNPDCL"/>
    <s v="HT"/>
    <x v="33"/>
    <s v="NILGIRIS"/>
    <m/>
    <s v="HARRISONS MALAYALAM LTD.MAY FIELD ESTATE"/>
    <s v="33AAACH6769C1ZQ"/>
    <s v="HT INCOME"/>
    <s v="H4820018052411"/>
    <s v="02/06/2024"/>
    <s v="HT INCOME"/>
    <n v="998631"/>
    <s v="NOS"/>
    <n v="1"/>
    <s v="CGST + SGST - 18%"/>
    <n v="3780"/>
    <n v="0"/>
    <n v="340.2"/>
    <n v="340.2"/>
    <m/>
    <m/>
    <n v="362485"/>
  </r>
  <r>
    <s v="VENKAT"/>
    <s v="TNPDCL"/>
    <s v="HT"/>
    <x v="33"/>
    <s v="NILGIRIS"/>
    <m/>
    <s v="NILGIRI AGRO AGEN.(P)LT. DEVASOLA ESTATE"/>
    <s v="33AABCN0037G1Z2"/>
    <s v="HT INCOME"/>
    <s v="H4820019052411"/>
    <s v="02/06/2024"/>
    <s v="HT INCOME"/>
    <n v="998631"/>
    <s v="NOS"/>
    <n v="1"/>
    <s v="CGST + SGST - 18%"/>
    <n v="3780"/>
    <n v="0"/>
    <n v="340.2"/>
    <n v="340.2"/>
    <m/>
    <m/>
    <n v="251273"/>
  </r>
  <r>
    <s v="VENKAT"/>
    <s v="TNPDCL"/>
    <s v="HT"/>
    <x v="33"/>
    <s v="NILGIRIS"/>
    <m/>
    <s v="CRAIGMORE PLANTATIONS(INDIA)PRIVATE LTD."/>
    <s v="33AAACC8790N1Z7"/>
    <s v="HT INCOME"/>
    <s v="H4820020052411"/>
    <s v="02/06/2024"/>
    <s v="HT INCOME"/>
    <n v="998631"/>
    <s v="NOS"/>
    <n v="1"/>
    <s v="CGST + SGST - 18%"/>
    <n v="3780"/>
    <n v="0"/>
    <n v="340.2"/>
    <n v="340.2"/>
    <m/>
    <m/>
    <n v="626770"/>
  </r>
  <r>
    <s v="VENKAT"/>
    <s v="TNPDCL"/>
    <s v="HT"/>
    <x v="33"/>
    <s v="NILGIRIS"/>
    <m/>
    <s v="THE MANAGER,  KOTADA ESTATE"/>
    <s v="33AACCS7196Q1ZL"/>
    <s v="HT INCOME"/>
    <s v="H4820021052411"/>
    <s v="02/06/2024"/>
    <s v="HT INCOME"/>
    <n v="998631"/>
    <s v="NOS"/>
    <n v="1"/>
    <s v="CGST + SGST - 18%"/>
    <n v="3780"/>
    <n v="0"/>
    <n v="340.2"/>
    <n v="340.2"/>
    <m/>
    <m/>
    <n v="319008"/>
  </r>
  <r>
    <s v="VENKAT"/>
    <s v="TNPDCL"/>
    <s v="HT"/>
    <x v="33"/>
    <s v="NILGIRIS"/>
    <m/>
    <s v="THE UNITED NILGIRIS TEA ES.CO.LTD.,"/>
    <s v="33AABCT1206H1ZX"/>
    <s v="HT INCOME"/>
    <s v="H4820025052411"/>
    <s v="02/06/2024"/>
    <s v="HT INCOME"/>
    <n v="998631"/>
    <s v="NOS"/>
    <n v="1"/>
    <s v="CGST + SGST - 18%"/>
    <n v="3780"/>
    <n v="0"/>
    <n v="340.2"/>
    <n v="340.2"/>
    <m/>
    <m/>
    <n v="638665"/>
  </r>
  <r>
    <s v="VENKAT"/>
    <s v="TNPDCL"/>
    <s v="HT"/>
    <x v="33"/>
    <s v="NILGIRIS"/>
    <m/>
    <s v="THE MANAGER,   KODANAD ESTATE"/>
    <s v="33AABFT9733C1ZD"/>
    <s v="HT INCOME"/>
    <s v="H4820028052411"/>
    <s v="02/06/2024"/>
    <s v="HT INCOME"/>
    <n v="998631"/>
    <s v="NOS"/>
    <n v="1"/>
    <s v="CGST + SGST - 18%"/>
    <n v="3780"/>
    <n v="0"/>
    <n v="340.2"/>
    <n v="340.2"/>
    <m/>
    <m/>
    <n v="114472"/>
  </r>
  <r>
    <s v="VENKAT"/>
    <s v="TNPDCL"/>
    <s v="HT"/>
    <x v="33"/>
    <s v="NILGIRIS"/>
    <m/>
    <s v="CRAIGMORE PLANTATIONS(INDIA)PRIVATE LTD."/>
    <s v="33AAACC8790N1Z7"/>
    <s v="HT INCOME"/>
    <s v="H4820029052411"/>
    <s v="02/06/2024"/>
    <s v="HT INCOME"/>
    <n v="998631"/>
    <s v="NOS"/>
    <n v="1"/>
    <s v="CGST + SGST - 18%"/>
    <n v="3780"/>
    <n v="0"/>
    <n v="340.2"/>
    <n v="340.2"/>
    <m/>
    <m/>
    <n v="771320"/>
  </r>
  <r>
    <s v="VENKAT"/>
    <s v="TNPDCL"/>
    <s v="HT"/>
    <x v="33"/>
    <s v="NILGIRIS"/>
    <m/>
    <s v="GREEN T ESTATE"/>
    <s v="33AAIFG4648N2ZZ"/>
    <s v="HT INCOME"/>
    <s v="H4820030052411"/>
    <s v="02/06/2024"/>
    <s v="HT INCOME"/>
    <n v="998631"/>
    <s v="NOS"/>
    <n v="1"/>
    <s v="CGST + SGST - 18%"/>
    <n v="3780"/>
    <n v="0"/>
    <n v="340.2"/>
    <n v="340.2"/>
    <m/>
    <m/>
    <n v="244496"/>
  </r>
  <r>
    <s v="VENKAT"/>
    <s v="TNPDCL"/>
    <s v="HT"/>
    <x v="33"/>
    <s v="NILGIRIS"/>
    <m/>
    <s v="NEEDLE INDUSTRIES (I) PVT.,LTD.,"/>
    <s v="33AAACN2044E1Z4"/>
    <s v="HT INCOME"/>
    <s v="H4820031052411"/>
    <s v="03/06/2024"/>
    <s v="HT INCOME"/>
    <n v="998631"/>
    <s v="NOS"/>
    <n v="1"/>
    <s v="CGST + SGST - 18%"/>
    <n v="3780"/>
    <n v="0"/>
    <n v="340.2"/>
    <n v="340.2"/>
    <m/>
    <m/>
    <n v="446657"/>
  </r>
  <r>
    <s v="VENKAT"/>
    <s v="TNPDCL"/>
    <s v="HT"/>
    <x v="33"/>
    <s v="NILGIRIS"/>
    <m/>
    <s v="PASTEUR INSTITUTE OF INDIA"/>
    <s v="33AAAAP0976B1ZZ"/>
    <s v="HT INCOME"/>
    <s v="H4820032052411"/>
    <s v="02/06/2024"/>
    <s v="HT INCOME"/>
    <n v="998631"/>
    <s v="NOS"/>
    <n v="1"/>
    <s v="CGST + SGST - 18%"/>
    <n v="3780"/>
    <n v="0"/>
    <n v="340.2"/>
    <n v="340.2"/>
    <m/>
    <m/>
    <n v="7339237"/>
  </r>
  <r>
    <s v="VENKAT"/>
    <s v="TNPDCL"/>
    <s v="HT"/>
    <x v="33"/>
    <s v="NILGIRIS"/>
    <m/>
    <s v="THE HEAD MASTER LAWRANCE SCHOOL"/>
    <s v="33AAATT7553R1ZS"/>
    <s v="HT INCOME"/>
    <s v="H4820035052411"/>
    <s v="02/06/2024"/>
    <s v="HT INCOME"/>
    <n v="998631"/>
    <s v="NOS"/>
    <n v="1"/>
    <s v="CGST + SGST - 18%"/>
    <n v="3780"/>
    <n v="0"/>
    <n v="340.2"/>
    <n v="340.2"/>
    <m/>
    <m/>
    <n v="952787"/>
  </r>
  <r>
    <s v="VENKAT"/>
    <s v="TNPDCL"/>
    <s v="HT"/>
    <x v="33"/>
    <s v="NILGIRIS"/>
    <m/>
    <s v="MATHESON BOSANQUET ENTERPRISES Pvt LIMITED"/>
    <s v="33AABCM9747J1Z5"/>
    <s v="HT INCOME"/>
    <s v="H4820036052411"/>
    <s v="02/06/2024"/>
    <s v="HT INCOME"/>
    <n v="998631"/>
    <s v="NOS"/>
    <n v="1"/>
    <s v="CGST + SGST - 18%"/>
    <n v="3780"/>
    <n v="0"/>
    <n v="340.2"/>
    <n v="340.2"/>
    <m/>
    <m/>
    <n v="372448"/>
  </r>
  <r>
    <s v="VENKAT"/>
    <s v="TNPDCL"/>
    <s v="HT"/>
    <x v="33"/>
    <s v="NILGIRIS"/>
    <m/>
    <s v="NEEDLE INDUS.(I) PVT.,LTD.,"/>
    <s v="33AAACN2044E1Z4"/>
    <s v="HT INCOME"/>
    <s v="H4820039052411"/>
    <s v="03/06/2024"/>
    <s v="HT INCOME"/>
    <n v="998631"/>
    <s v="NOS"/>
    <n v="1"/>
    <s v="CGST + SGST - 18%"/>
    <n v="3780"/>
    <n v="0"/>
    <n v="340.2"/>
    <n v="340.2"/>
    <m/>
    <m/>
    <n v="781074"/>
  </r>
  <r>
    <s v="VENKAT"/>
    <s v="TNPDCL"/>
    <s v="HT"/>
    <x v="33"/>
    <s v="NILGIRIS"/>
    <m/>
    <s v="THE GLENMORGAN TEA ESTATE COMPANY"/>
    <s v="33AABFT8589J1ZM"/>
    <s v="HT INCOME"/>
    <s v="H4820041052411"/>
    <s v="04/06/2024"/>
    <s v="HT INCOME"/>
    <n v="998631"/>
    <s v="NOS"/>
    <n v="1"/>
    <s v="CGST + SGST - 18%"/>
    <n v="3780"/>
    <n v="0"/>
    <n v="340.2"/>
    <n v="340.2"/>
    <m/>
    <m/>
    <n v="394969"/>
  </r>
  <r>
    <s v="VENKAT"/>
    <s v="TNPDCL"/>
    <s v="HT"/>
    <x v="33"/>
    <s v="NILGIRIS"/>
    <m/>
    <s v="GARRISON ENGINEER, D.S.S.C.,"/>
    <s v="33CMBG04104C1D7"/>
    <s v="HT INCOME"/>
    <s v="H4820042052411"/>
    <s v="01/06/2024"/>
    <s v="HT INCOME"/>
    <n v="998631"/>
    <s v="NOS"/>
    <n v="1"/>
    <s v="CGST + SGST - 18%"/>
    <n v="3780"/>
    <n v="0"/>
    <n v="340.2"/>
    <n v="340.2"/>
    <m/>
    <m/>
    <n v="2293441"/>
  </r>
  <r>
    <s v="VENKAT"/>
    <s v="TNPDCL"/>
    <s v="HT"/>
    <x v="33"/>
    <s v="NILGIRIS"/>
    <m/>
    <s v="GOLDEN HILLS ESTATES (P) LTD."/>
    <s v="33AAACG7238D1ZZ"/>
    <s v="HT INCOME"/>
    <s v="H4820044052411"/>
    <s v="02/06/2024"/>
    <s v="HT INCOME"/>
    <n v="998631"/>
    <s v="NOS"/>
    <n v="1"/>
    <s v="CGST + SGST - 18%"/>
    <n v="3780"/>
    <n v="0"/>
    <n v="340.2"/>
    <n v="340.2"/>
    <m/>
    <m/>
    <n v="249179"/>
  </r>
  <r>
    <s v="VENKAT"/>
    <s v="TNPDCL"/>
    <s v="HT"/>
    <x v="33"/>
    <s v="NILGIRIS"/>
    <m/>
    <s v="HINDUSTAN PHHOTO FILMS MFG.CO.LTD."/>
    <s v="33AAACH5492E1ZS"/>
    <s v="HT INCOME"/>
    <s v="H4820045052411"/>
    <s v="02/06/2024"/>
    <s v="HT INCOME"/>
    <n v="998631"/>
    <s v="NOS"/>
    <n v="1"/>
    <s v="CGST + SGST - 18%"/>
    <n v="3780"/>
    <n v="0"/>
    <n v="340.2"/>
    <n v="340.2"/>
    <m/>
    <m/>
    <n v="171770"/>
  </r>
  <r>
    <s v="VENKAT"/>
    <s v="TNPDCL"/>
    <s v="HT"/>
    <x v="33"/>
    <s v="NILGIRIS"/>
    <m/>
    <s v="THE MANAGER, TOURIST BUNGLOW"/>
    <s v="33AAACT3453H1ZL"/>
    <s v="HT INCOME"/>
    <s v="H4820046052411"/>
    <s v="02/06/2024"/>
    <s v="HT INCOME"/>
    <n v="998631"/>
    <s v="NOS"/>
    <n v="1"/>
    <s v="CGST + SGST - 18%"/>
    <n v="3780"/>
    <n v="0"/>
    <n v="340.2"/>
    <n v="340.2"/>
    <m/>
    <m/>
    <n v="250239"/>
  </r>
  <r>
    <s v="VENKAT"/>
    <s v="TNPDCL"/>
    <s v="HT"/>
    <x v="33"/>
    <s v="NILGIRIS"/>
    <m/>
    <s v="HAVUKKAL TEA &amp; PRODUCE CO.PVT LTD."/>
    <s v="33AAACH7389C1ZO"/>
    <s v="HT INCOME"/>
    <s v="H4820047052411"/>
    <s v="04/06/2024"/>
    <s v="HT INCOME"/>
    <n v="998631"/>
    <s v="NOS"/>
    <n v="1"/>
    <s v="CGST + SGST - 18%"/>
    <n v="3780"/>
    <n v="0"/>
    <n v="340.2"/>
    <n v="340.2"/>
    <m/>
    <m/>
    <n v="462732"/>
  </r>
  <r>
    <s v="VENKAT"/>
    <s v="TNPDCL"/>
    <s v="HT"/>
    <x v="33"/>
    <s v="NILGIRIS"/>
    <m/>
    <s v="M/S PARRY AGRO INDUSTRIES CAROLINE ESTATE"/>
    <s v="33AAFCP9414M2Z3"/>
    <s v="HT INCOME"/>
    <s v="H4820048052411"/>
    <s v="06/06/2024"/>
    <s v="HT INCOME"/>
    <n v="998631"/>
    <s v="NOS"/>
    <n v="1"/>
    <s v="CGST + SGST - 18%"/>
    <n v="3780"/>
    <n v="0"/>
    <n v="340.2"/>
    <n v="340.2"/>
    <m/>
    <m/>
    <n v="832491"/>
  </r>
  <r>
    <s v="VENKAT"/>
    <s v="TNPDCL"/>
    <s v="HT"/>
    <x v="33"/>
    <s v="NILGIRIS"/>
    <m/>
    <s v="HARRISONS  MALAYALAM LTD., WENTWORTH EST"/>
    <s v="33AAACH6769C1ZQ"/>
    <s v="HT INCOME"/>
    <s v="H4820049052411"/>
    <s v="02/06/2024"/>
    <s v="HT INCOME"/>
    <n v="998631"/>
    <s v="NOS"/>
    <n v="1"/>
    <s v="CGST + SGST - 18%"/>
    <n v="3780"/>
    <n v="0"/>
    <n v="340.2"/>
    <n v="340.2"/>
    <m/>
    <m/>
    <n v="573798"/>
  </r>
  <r>
    <s v="VENKAT"/>
    <s v="TNPDCL"/>
    <s v="HT"/>
    <x v="33"/>
    <s v="NILGIRIS"/>
    <m/>
    <s v="KAIRBETTA ESTATES SYNDICATE"/>
    <s v="33AAEFK0065F1ZU"/>
    <s v="HT INCOME"/>
    <s v="H4820052052411"/>
    <s v="02/06/2024"/>
    <s v="HT INCOME"/>
    <n v="998631"/>
    <s v="NOS"/>
    <n v="1"/>
    <s v="CGST + SGST - 18%"/>
    <n v="3780"/>
    <n v="0"/>
    <n v="340.2"/>
    <n v="340.2"/>
    <m/>
    <m/>
    <n v="359607"/>
  </r>
  <r>
    <s v="VENKAT"/>
    <s v="TNPDCL"/>
    <s v="HT"/>
    <x v="33"/>
    <s v="NILGIRIS"/>
    <m/>
    <s v="NESTLE INDIA LIMITED,"/>
    <s v="33AAACN0757G1ZS"/>
    <s v="HT INCOME"/>
    <s v="H4820053052411a"/>
    <s v="04/06/2024"/>
    <s v="HT INCOME"/>
    <n v="998631"/>
    <s v="NOS"/>
    <n v="1"/>
    <s v="CGST + SGST - 18%"/>
    <n v="253629.89"/>
    <n v="0"/>
    <n v="22826.69"/>
    <n v="22826.69"/>
    <m/>
    <m/>
    <n v="706492"/>
  </r>
  <r>
    <s v="VENKAT"/>
    <s v="TNPDCL"/>
    <s v="HT"/>
    <x v="33"/>
    <s v="NILGIRIS"/>
    <m/>
    <s v="KUNDHA INDL.CO-OP.TEA FACTORY LTD."/>
    <s v="33AAAAT3463D1ZV"/>
    <s v="HT INCOME"/>
    <s v="H4820054052411"/>
    <s v="02/06/2024"/>
    <s v="HT INCOME"/>
    <n v="998631"/>
    <s v="NOS"/>
    <n v="1"/>
    <s v="CGST + SGST - 18%"/>
    <n v="3780"/>
    <n v="0"/>
    <n v="340.2"/>
    <n v="340.2"/>
    <m/>
    <m/>
    <n v="573923"/>
  </r>
  <r>
    <s v="VENKAT"/>
    <s v="TNPDCL"/>
    <s v="HT"/>
    <x v="33"/>
    <s v="NILGIRIS"/>
    <m/>
    <s v="THE SECRETARY,  KARUMBALAM INDCO."/>
    <s v="33AADAT1348L1ZF"/>
    <s v="HT INCOME"/>
    <s v="H4820056052411"/>
    <s v="02/06/2024"/>
    <s v="HT INCOME"/>
    <n v="998631"/>
    <s v="NOS"/>
    <n v="1"/>
    <s v="CGST + SGST - 18%"/>
    <n v="3780"/>
    <n v="0"/>
    <n v="340.2"/>
    <n v="340.2"/>
    <m/>
    <m/>
    <n v="169823"/>
  </r>
  <r>
    <s v="VENKAT"/>
    <s v="TNPDCL"/>
    <s v="HT"/>
    <x v="33"/>
    <s v="NILGIRIS"/>
    <m/>
    <s v="THE SECRETARY, MERCUNAD INDCO,"/>
    <s v="33AABFT7287R1ZD"/>
    <s v="HT INCOME"/>
    <s v="H4820057052411"/>
    <s v="02/06/2024"/>
    <s v="HT INCOME"/>
    <n v="998631"/>
    <s v="NOS"/>
    <n v="1"/>
    <s v="CGST + SGST - 18%"/>
    <n v="3780"/>
    <n v="0"/>
    <n v="340.2"/>
    <n v="340.2"/>
    <m/>
    <m/>
    <n v="293079"/>
  </r>
  <r>
    <s v="VENKAT"/>
    <s v="TNPDCL"/>
    <s v="HT"/>
    <x v="33"/>
    <s v="NILGIRIS"/>
    <m/>
    <s v="THE SECRETARY, MAHALINGA INDCO,"/>
    <s v="33AAAAT3382P2Z3"/>
    <s v="HT INCOME"/>
    <s v="H4820058052411"/>
    <s v="02/06/2024"/>
    <s v="HT INCOME"/>
    <n v="998631"/>
    <s v="NOS"/>
    <n v="1"/>
    <s v="CGST + SGST - 18%"/>
    <n v="3780"/>
    <n v="0"/>
    <n v="340.2"/>
    <n v="340.2"/>
    <m/>
    <m/>
    <n v="193054"/>
  </r>
  <r>
    <s v="VENKAT"/>
    <s v="TNPDCL"/>
    <s v="HT"/>
    <x v="33"/>
    <s v="NILGIRIS"/>
    <m/>
    <s v="ITHALAR INDCO TEA FACTORY LTD."/>
    <s v="33AAAAT3944M1ZA"/>
    <s v="HT INCOME"/>
    <s v="H4820059052411"/>
    <s v="02/06/2024"/>
    <s v="HT INCOME"/>
    <n v="998631"/>
    <s v="NOS"/>
    <n v="1"/>
    <s v="CGST + SGST - 18%"/>
    <n v="3780"/>
    <n v="0"/>
    <n v="340.2"/>
    <n v="340.2"/>
    <m/>
    <m/>
    <n v="365001"/>
  </r>
  <r>
    <s v="VENKAT"/>
    <s v="TNPDCL"/>
    <s v="HT"/>
    <x v="33"/>
    <s v="NILGIRIS"/>
    <m/>
    <s v="THE SECRETARY, MANJOOR INDCO,"/>
    <s v="33AADAT1601L1ZR"/>
    <s v="HT INCOME"/>
    <s v="H4820060052411"/>
    <s v="02/06/2024"/>
    <s v="HT INCOME"/>
    <n v="998631"/>
    <s v="NOS"/>
    <n v="1"/>
    <s v="CGST + SGST - 18%"/>
    <n v="3780"/>
    <n v="0"/>
    <n v="340.2"/>
    <n v="340.2"/>
    <m/>
    <m/>
    <n v="579269"/>
  </r>
  <r>
    <s v="VENKAT"/>
    <s v="TNPDCL"/>
    <s v="HT"/>
    <x v="33"/>
    <s v="NILGIRIS"/>
    <m/>
    <s v="PARRY AGRO INDUSTRIES LTD, ATTIKUNNA ESTATE"/>
    <s v="33AAFCP9414M2Z3"/>
    <s v="HT INCOME"/>
    <s v="H4820061052411"/>
    <s v="06/06/2024"/>
    <s v="HT INCOME"/>
    <n v="998631"/>
    <s v="NOS"/>
    <n v="1"/>
    <s v="CGST + SGST - 18%"/>
    <n v="3780"/>
    <n v="0"/>
    <n v="340.2"/>
    <n v="340.2"/>
    <m/>
    <m/>
    <n v="1803124"/>
  </r>
  <r>
    <s v="VENKAT"/>
    <s v="TNPDCL"/>
    <s v="HT"/>
    <x v="33"/>
    <s v="NILGIRIS"/>
    <m/>
    <s v="BARRACKS STORES OFFICER"/>
    <s v="33CMBG04230C1D4"/>
    <s v="HT INCOME"/>
    <s v="H4820062052411"/>
    <s v="01/06/2024"/>
    <s v="HT INCOME"/>
    <n v="998631"/>
    <s v="NOS"/>
    <n v="1"/>
    <s v="CGST + SGST - 18%"/>
    <n v="3780"/>
    <n v="0"/>
    <n v="340.2"/>
    <n v="340.2"/>
    <m/>
    <m/>
    <n v="3879831"/>
  </r>
  <r>
    <s v="VENKAT"/>
    <s v="TNPDCL"/>
    <s v="HT"/>
    <x v="33"/>
    <s v="NILGIRIS"/>
    <m/>
    <s v="THE UNITED NILGIRI TEA ESTATES CO LTD."/>
    <s v="33AABCT1206H1ZX"/>
    <s v="HT INCOME"/>
    <s v="H4820066052411"/>
    <s v="02/06/2024"/>
    <s v="HT INCOME"/>
    <n v="998631"/>
    <s v="NOS"/>
    <n v="1"/>
    <s v="CGST + SGST - 18%"/>
    <n v="3780"/>
    <n v="0"/>
    <n v="340.2"/>
    <n v="340.2"/>
    <m/>
    <m/>
    <n v="370485"/>
  </r>
  <r>
    <s v="VENKAT"/>
    <s v="TNPDCL"/>
    <s v="HT"/>
    <x v="33"/>
    <s v="NILGIRIS"/>
    <m/>
    <s v="STANES AMALGAMATED ESTA.LTD.(WELBECK ES)"/>
    <s v="33AACCS7196Q1ZL"/>
    <s v="HT INCOME"/>
    <s v="H4820067052411"/>
    <s v="02/06/2024"/>
    <s v="HT INCOME"/>
    <n v="998631"/>
    <s v="NOS"/>
    <n v="1"/>
    <s v="CGST + SGST - 18%"/>
    <n v="3780"/>
    <n v="0"/>
    <n v="340.2"/>
    <n v="340.2"/>
    <m/>
    <m/>
    <n v="156203"/>
  </r>
  <r>
    <s v="VENKAT"/>
    <s v="TNPDCL"/>
    <s v="HT"/>
    <x v="33"/>
    <s v="NILGIRIS"/>
    <m/>
    <s v="SOUTHERN TREE FARMS LIMITED,"/>
    <s v="33AAECS5353D1ZN"/>
    <s v="HT INCOME"/>
    <s v="H4820072052411"/>
    <s v="02/06/2024"/>
    <s v="HT INCOME"/>
    <n v="998631"/>
    <s v="NOS"/>
    <n v="1"/>
    <s v="CGST + SGST - 18%"/>
    <n v="3780"/>
    <n v="0"/>
    <n v="340.2"/>
    <n v="340.2"/>
    <m/>
    <m/>
    <n v="253527"/>
  </r>
  <r>
    <s v="VENKAT"/>
    <s v="TNPDCL"/>
    <s v="HT"/>
    <x v="33"/>
    <s v="NILGIRIS"/>
    <m/>
    <s v="THE COMMI.MUNICIPTY.(OOTY WATER SUPPLY)"/>
    <s v="33AAALU0239M1D5"/>
    <s v="HT INCOME"/>
    <s v="H4820073052411"/>
    <s v="02/06/2024"/>
    <s v="HT INCOME"/>
    <n v="998631"/>
    <s v="NOS"/>
    <n v="1"/>
    <s v="CGST + SGST - 18%"/>
    <n v="3780"/>
    <n v="0"/>
    <n v="340.2"/>
    <n v="340.2"/>
    <m/>
    <m/>
    <n v="1938406"/>
  </r>
  <r>
    <s v="VENKAT"/>
    <s v="TNPDCL"/>
    <s v="HT"/>
    <x v="33"/>
    <s v="NILGIRIS"/>
    <m/>
    <s v="THE PANDALUR INDCO TEA FACTORY LTD."/>
    <s v="33AAAAT3679F1ZH"/>
    <s v="HT INCOME"/>
    <s v="H4820074052411"/>
    <s v="02/06/2024"/>
    <s v="HT INCOME"/>
    <n v="998631"/>
    <s v="NOS"/>
    <n v="1"/>
    <s v="CGST + SGST - 18%"/>
    <n v="3780"/>
    <n v="0"/>
    <n v="340.2"/>
    <n v="340.2"/>
    <m/>
    <m/>
    <n v="594251"/>
  </r>
  <r>
    <s v="VENKAT"/>
    <s v="TNPDCL"/>
    <s v="HT"/>
    <x v="33"/>
    <s v="NILGIRIS"/>
    <m/>
    <s v="M/S.CORDITE FACTORY ARUVANKADU"/>
    <s v="33AAOCM8781H2ZW"/>
    <s v="HT INCOME"/>
    <s v="H4820076052411"/>
    <s v="01/06/2024"/>
    <s v="HT INCOME"/>
    <n v="998631"/>
    <s v="NOS"/>
    <n v="1"/>
    <s v="CGST + SGST - 18%"/>
    <n v="3780"/>
    <n v="0"/>
    <n v="340.2"/>
    <n v="340.2"/>
    <m/>
    <m/>
    <n v="102589"/>
  </r>
  <r>
    <s v="VENKAT"/>
    <s v="TNPDCL"/>
    <s v="HT"/>
    <x v="33"/>
    <s v="NILGIRIS"/>
    <m/>
    <s v="THE SECRETARY, KAIKATTY INDCO,"/>
    <s v="33AAAAT4862A1ZW"/>
    <s v="HT INCOME"/>
    <s v="H4820077052411"/>
    <s v="02/06/2024"/>
    <s v="HT INCOME"/>
    <n v="998631"/>
    <s v="NOS"/>
    <n v="1"/>
    <s v="CGST + SGST - 18%"/>
    <n v="3780"/>
    <n v="0"/>
    <n v="340.2"/>
    <n v="340.2"/>
    <m/>
    <m/>
    <n v="291495"/>
  </r>
  <r>
    <s v="VENKAT"/>
    <s v="TNPDCL"/>
    <s v="HT"/>
    <x v="33"/>
    <s v="NILGIRIS"/>
    <m/>
    <s v="THE SECRETARY,  KATTABETTU INDCO."/>
    <s v="33AAAAT4053H1ZR"/>
    <s v="HT INCOME"/>
    <s v="H4820078052411"/>
    <s v="01/06/2024"/>
    <s v="HT INCOME"/>
    <n v="998631"/>
    <s v="NOS"/>
    <n v="1"/>
    <s v="CGST + SGST - 18%"/>
    <n v="3780"/>
    <n v="0"/>
    <n v="340.2"/>
    <n v="340.2"/>
    <m/>
    <m/>
    <n v="305883"/>
  </r>
  <r>
    <s v="VENKAT"/>
    <s v="TNPDCL"/>
    <s v="HT"/>
    <x v="33"/>
    <s v="NILGIRIS"/>
    <m/>
    <s v="THE TN TEA PLANTATION CORPORN.LTD."/>
    <s v="33AAACT7943A1ZO"/>
    <s v="HT INCOME"/>
    <s v="H4820079052411"/>
    <s v="02/06/2024"/>
    <s v="HT INCOME"/>
    <n v="998631"/>
    <s v="NOS"/>
    <n v="1"/>
    <s v="CGST + SGST - 18%"/>
    <n v="3780"/>
    <n v="0"/>
    <n v="340.2"/>
    <n v="340.2"/>
    <m/>
    <m/>
    <n v="340927"/>
  </r>
  <r>
    <s v="VENKAT"/>
    <s v="TNPDCL"/>
    <s v="HT"/>
    <x v="33"/>
    <s v="NILGIRIS"/>
    <m/>
    <s v="TN TEA PLANTATION CORP.LTD.(TIGER HILL)"/>
    <s v="33AAACT7943A1ZO"/>
    <s v="HT INCOME"/>
    <s v="H4820080052411"/>
    <s v="02/06/2024"/>
    <s v="HT INCOME"/>
    <n v="998631"/>
    <s v="NOS"/>
    <n v="1"/>
    <s v="CGST + SGST - 18%"/>
    <n v="3780"/>
    <n v="0"/>
    <n v="340.2"/>
    <n v="340.2"/>
    <m/>
    <m/>
    <n v="116158"/>
  </r>
  <r>
    <s v="VENKAT"/>
    <s v="TNPDCL"/>
    <s v="HT"/>
    <x v="33"/>
    <s v="NILGIRIS"/>
    <m/>
    <s v="THE MANAGING DIRECTOR, SALIS BURY INDCO"/>
    <s v="33AAAAT3695F1ZH"/>
    <s v="HT INCOME"/>
    <s v="H4820082052411"/>
    <s v="02/06/2024"/>
    <s v="HT INCOME"/>
    <n v="998631"/>
    <s v="NOS"/>
    <n v="1"/>
    <s v="CGST + SGST - 18%"/>
    <n v="3780"/>
    <n v="0"/>
    <n v="340.2"/>
    <n v="340.2"/>
    <m/>
    <m/>
    <n v="1206597"/>
  </r>
  <r>
    <s v="VENKAT"/>
    <s v="TNPDCL"/>
    <s v="HT"/>
    <x v="33"/>
    <s v="NILGIRIS"/>
    <m/>
    <s v="THE NILGIRISDT.CO-OP MILK PRODU.UNION LT"/>
    <s v="33AAAAT2665F1ZP"/>
    <s v="HT INCOME"/>
    <s v="H4820083052411"/>
    <s v="02/06/2024"/>
    <s v="HT INCOME"/>
    <n v="998631"/>
    <s v="NOS"/>
    <n v="1"/>
    <s v="CGST + SGST - 18%"/>
    <n v="3780"/>
    <n v="0"/>
    <n v="340.2"/>
    <n v="340.2"/>
    <m/>
    <m/>
    <n v="278225"/>
  </r>
  <r>
    <s v="VENKAT"/>
    <s v="TNPDCL"/>
    <s v="HT"/>
    <x v="33"/>
    <s v="NILGIRIS"/>
    <m/>
    <s v="THE FRANTIER INDCO TEA FACTORY LTD."/>
    <s v="33AADAT1349M1ZC"/>
    <s v="HT INCOME"/>
    <s v="H4820084052411"/>
    <s v="02/06/2024"/>
    <s v="HT INCOME"/>
    <n v="998631"/>
    <s v="NOS"/>
    <n v="1"/>
    <s v="CGST + SGST - 18%"/>
    <n v="3780"/>
    <n v="0"/>
    <n v="340.2"/>
    <n v="340.2"/>
    <m/>
    <m/>
    <n v="420252"/>
  </r>
  <r>
    <s v="VENKAT"/>
    <s v="TNPDCL"/>
    <s v="HT"/>
    <x v="33"/>
    <s v="NILGIRIS"/>
    <m/>
    <s v="THE COMMISSIONER/ OOTY MUNICIPALITY"/>
    <s v="33AAALU0239M1D5"/>
    <s v="HT INCOME"/>
    <s v="H4820089052411"/>
    <s v="02/06/2024"/>
    <s v="HT INCOME"/>
    <n v="998631"/>
    <s v="NOS"/>
    <n v="1"/>
    <s v="CGST + SGST - 18%"/>
    <n v="3780"/>
    <n v="0"/>
    <n v="340.2"/>
    <n v="340.2"/>
    <m/>
    <m/>
    <n v="1999292"/>
  </r>
  <r>
    <s v="VENKAT"/>
    <s v="TNPDCL"/>
    <s v="HT"/>
    <x v="33"/>
    <s v="NILGIRIS"/>
    <m/>
    <s v="THE UNITED NILGIRI TEA ESTATES CO LTD"/>
    <s v="33AABCT1206H1ZX"/>
    <s v="HT INCOME"/>
    <s v="H4820090052411"/>
    <s v="02/06/2024"/>
    <s v="HT INCOME"/>
    <n v="998631"/>
    <s v="NOS"/>
    <n v="1"/>
    <s v="CGST + SGST - 18%"/>
    <n v="3780"/>
    <n v="0"/>
    <n v="340.2"/>
    <n v="340.2"/>
    <m/>
    <m/>
    <n v="220006"/>
  </r>
  <r>
    <s v="VENKAT"/>
    <s v="TNPDCL"/>
    <s v="HT"/>
    <x v="33"/>
    <s v="NILGIRIS"/>
    <m/>
    <s v="TN TEA PLANTATION CORPON.LTD.,"/>
    <s v="33AAACT7943A1ZO"/>
    <s v="HT INCOME"/>
    <s v="H4820092052411"/>
    <s v="02/06/2024"/>
    <s v="HT INCOME"/>
    <n v="998631"/>
    <s v="NOS"/>
    <n v="1"/>
    <s v="CGST + SGST - 18%"/>
    <n v="3780"/>
    <n v="0"/>
    <n v="340.2"/>
    <n v="340.2"/>
    <m/>
    <m/>
    <n v="879538"/>
  </r>
  <r>
    <s v="VENKAT"/>
    <s v="TNPDCL"/>
    <s v="HT"/>
    <x v="33"/>
    <s v="NILGIRIS"/>
    <m/>
    <s v="THE KINNAKORAI INDL.CO-OP.TEA FACT.LTD."/>
    <s v="33AAAAK1373K1ZS"/>
    <s v="HT INCOME"/>
    <s v="H4820093052411"/>
    <s v="02/06/2024"/>
    <s v="HT INCOME"/>
    <n v="998631"/>
    <s v="NOS"/>
    <n v="1"/>
    <s v="CGST + SGST - 18%"/>
    <n v="3780"/>
    <n v="0"/>
    <n v="340.2"/>
    <n v="340.2"/>
    <m/>
    <m/>
    <n v="211796"/>
  </r>
  <r>
    <s v="VENKAT"/>
    <s v="TNPDCL"/>
    <s v="HT"/>
    <x v="33"/>
    <s v="NILGIRIS"/>
    <m/>
    <s v="THE SPECIAL OFFICER, BIKATTY INDCO,"/>
    <s v="33AAAAT3434A2Z5"/>
    <s v="HT INCOME"/>
    <s v="H4820098052411"/>
    <s v="02/06/2024"/>
    <s v="HT INCOME"/>
    <n v="998631"/>
    <s v="NOS"/>
    <n v="1"/>
    <s v="CGST + SGST - 18%"/>
    <n v="3780"/>
    <n v="0"/>
    <n v="340.2"/>
    <n v="340.2"/>
    <m/>
    <m/>
    <n v="436602"/>
  </r>
  <r>
    <s v="VENKAT"/>
    <s v="TNPDCL"/>
    <s v="HT"/>
    <x v="33"/>
    <s v="NILGIRIS"/>
    <m/>
    <s v="CHEMBALA TEA FACTORY (P) LTD"/>
    <s v="33AABCC1864G1Z0"/>
    <s v="HT INCOME"/>
    <s v="H4820100052411"/>
    <s v="04/06/2024"/>
    <s v="HT INCOME"/>
    <n v="998631"/>
    <s v="NOS"/>
    <n v="1"/>
    <s v="CGST + SGST - 18%"/>
    <n v="3780"/>
    <n v="0"/>
    <n v="340.2"/>
    <n v="340.2"/>
    <m/>
    <m/>
    <n v="429692"/>
  </r>
  <r>
    <s v="VENKAT"/>
    <s v="TNPDCL"/>
    <s v="HT"/>
    <x v="33"/>
    <s v="NILGIRIS"/>
    <m/>
    <s v="SILVER CLOUD TEA FACTORY"/>
    <s v="33AAECS2327M1ZC"/>
    <s v="HT INCOME"/>
    <s v="H4820104052411"/>
    <s v="02/06/2024"/>
    <s v="HT INCOME"/>
    <n v="998631"/>
    <s v="NOS"/>
    <n v="1"/>
    <s v="CGST + SGST - 18%"/>
    <n v="3780"/>
    <n v="0"/>
    <n v="340.2"/>
    <n v="340.2"/>
    <m/>
    <m/>
    <n v="376166"/>
  </r>
  <r>
    <s v="VENKAT"/>
    <s v="TNPDCL"/>
    <s v="HT"/>
    <x v="33"/>
    <s v="NILGIRIS"/>
    <m/>
    <s v="WOODBRIDGE TEA FACTORY,"/>
    <s v="33AAAFW6310M1Z7"/>
    <s v="HT INCOME"/>
    <s v="H4820105052411"/>
    <s v="02/06/2024"/>
    <s v="HT INCOME"/>
    <n v="998631"/>
    <s v="NOS"/>
    <n v="1"/>
    <s v="CGST + SGST - 18%"/>
    <n v="3780"/>
    <n v="0"/>
    <n v="340.2"/>
    <n v="340.2"/>
    <m/>
    <m/>
    <n v="902119"/>
  </r>
  <r>
    <s v="VENKAT"/>
    <s v="TNPDCL"/>
    <s v="HT"/>
    <x v="33"/>
    <s v="NILGIRIS"/>
    <m/>
    <s v="STERLING HOLIDAY RESORTS LIMITED"/>
    <s v="33AABCT7079G1Z8"/>
    <s v="HT INCOME"/>
    <s v="H4820108052411"/>
    <s v="06/06/2024"/>
    <s v="HT INCOME"/>
    <n v="998631"/>
    <s v="NOS"/>
    <n v="1"/>
    <s v="CGST + SGST - 18%"/>
    <n v="172587.97"/>
    <n v="0"/>
    <n v="15532.92"/>
    <n v="15532.92"/>
    <m/>
    <m/>
    <n v="873025"/>
  </r>
  <r>
    <s v="VENKAT"/>
    <s v="TNPDCL"/>
    <s v="HT"/>
    <x v="33"/>
    <s v="NILGIRIS"/>
    <m/>
    <s v="MITHUN HOTELS"/>
    <s v="33AAACM3112G1Z6"/>
    <s v="HT INCOME"/>
    <s v="H4820109052411"/>
    <s v="02/06/2024"/>
    <s v="HT INCOME"/>
    <n v="998631"/>
    <s v="NOS"/>
    <n v="1"/>
    <s v="CGST + SGST - 18%"/>
    <n v="3780"/>
    <n v="0"/>
    <n v="340.2"/>
    <n v="340.2"/>
    <m/>
    <m/>
    <n v="406965"/>
  </r>
  <r>
    <s v="VENKAT"/>
    <s v="TNPDCL"/>
    <s v="HT"/>
    <x v="33"/>
    <s v="NILGIRIS"/>
    <m/>
    <s v="DIVISIONAL MANAGER, TANTEA/KOTAGIRI,"/>
    <s v="33AAACT7943A1ZO"/>
    <s v="HT INCOME"/>
    <s v="H4820110052411"/>
    <s v="02/06/2024"/>
    <s v="HT INCOME"/>
    <n v="998631"/>
    <s v="NOS"/>
    <n v="1"/>
    <s v="CGST + SGST - 18%"/>
    <n v="3780"/>
    <n v="0"/>
    <n v="340.2"/>
    <n v="340.2"/>
    <m/>
    <m/>
    <n v="323115"/>
  </r>
  <r>
    <s v="VENKAT"/>
    <s v="TNPDCL"/>
    <s v="HT"/>
    <x v="33"/>
    <s v="NILGIRIS"/>
    <m/>
    <s v="SINCLAIRS HOTELS"/>
    <s v="33AAECS4914Q2ZY"/>
    <s v="HT INCOME"/>
    <s v="H4820112052411"/>
    <s v="02/06/2024"/>
    <s v="HT INCOME"/>
    <n v="998631"/>
    <s v="NOS"/>
    <n v="1"/>
    <s v="CGST + SGST - 18%"/>
    <n v="3780"/>
    <n v="0"/>
    <n v="340.2"/>
    <n v="340.2"/>
    <m/>
    <m/>
    <n v="393349"/>
  </r>
  <r>
    <s v="VENKAT"/>
    <s v="TNPDCL"/>
    <s v="HT"/>
    <x v="33"/>
    <s v="NILGIRIS"/>
    <m/>
    <s v="GEM HOLIDAY RESORTS LTD"/>
    <s v="33AAACG2497G1ZQ"/>
    <s v="HT INCOME"/>
    <s v="H4820113052411"/>
    <s v="02/06/2024"/>
    <s v="HT INCOME"/>
    <n v="998631"/>
    <s v="NOS"/>
    <n v="1"/>
    <s v="CGST + SGST - 18%"/>
    <n v="3780"/>
    <n v="0"/>
    <n v="340.2"/>
    <n v="340.2"/>
    <m/>
    <m/>
    <n v="929688"/>
  </r>
  <r>
    <s v="VENKAT"/>
    <s v="TNPDCL"/>
    <s v="HT"/>
    <x v="33"/>
    <s v="NILGIRIS"/>
    <m/>
    <s v="THE COMMISSIONER,"/>
    <s v="33AAALU0239M1D5"/>
    <s v="HT INCOME"/>
    <s v="H4820114052411"/>
    <s v="02/06/2024"/>
    <s v="HT INCOME"/>
    <n v="998631"/>
    <s v="NOS"/>
    <n v="1"/>
    <s v="CGST + SGST - 18%"/>
    <n v="3780"/>
    <n v="0"/>
    <n v="340.2"/>
    <n v="340.2"/>
    <m/>
    <m/>
    <n v="141774"/>
  </r>
  <r>
    <s v="VENKAT"/>
    <s v="TNPDCL"/>
    <s v="HT"/>
    <x v="33"/>
    <s v="NILGIRIS"/>
    <m/>
    <s v="THE COMMISSIONER,"/>
    <s v="33AAALU0239M1D5"/>
    <s v="HT INCOME"/>
    <s v="H4820115052411"/>
    <s v="02/06/2024"/>
    <s v="HT INCOME"/>
    <n v="998631"/>
    <s v="NOS"/>
    <n v="1"/>
    <s v="CGST + SGST - 18%"/>
    <n v="3780"/>
    <n v="0"/>
    <n v="340.2"/>
    <n v="340.2"/>
    <m/>
    <m/>
    <n v="225950"/>
  </r>
  <r>
    <s v="VENKAT"/>
    <s v="TNPDCL"/>
    <s v="HT"/>
    <x v="33"/>
    <s v="NILGIRIS"/>
    <m/>
    <s v="THE DIVISIONAL MANAGER(NELLIYALAM TEA)"/>
    <s v="33AAACT7943A1ZO"/>
    <s v="HT INCOME"/>
    <s v="H4820116052411"/>
    <s v="02/06/2024"/>
    <s v="HT INCOME"/>
    <n v="998631"/>
    <s v="NOS"/>
    <n v="1"/>
    <s v="CGST + SGST - 18%"/>
    <n v="3780"/>
    <n v="0"/>
    <n v="340.2"/>
    <n v="340.2"/>
    <m/>
    <m/>
    <n v="947262"/>
  </r>
  <r>
    <s v="VENKAT"/>
    <s v="TNPDCL"/>
    <s v="HT"/>
    <x v="33"/>
    <s v="NILGIRIS"/>
    <m/>
    <s v="INDIAN HOTELS  COMPANY LIMITED OOTY"/>
    <s v="33AAACT3957G2ZD"/>
    <s v="HT INCOME"/>
    <s v="H4820118052411"/>
    <s v="04/06/2024"/>
    <s v="HT INCOME"/>
    <n v="998631"/>
    <s v="NOS"/>
    <n v="1"/>
    <s v="CGST + SGST - 18%"/>
    <n v="86188.26"/>
    <n v="0"/>
    <n v="7756.94"/>
    <n v="7756.94"/>
    <m/>
    <m/>
    <n v="311538"/>
  </r>
  <r>
    <s v="VENKAT"/>
    <s v="TNPDCL"/>
    <s v="HT"/>
    <x v="33"/>
    <s v="NILGIRIS"/>
    <m/>
    <s v="HOTEL CHARRING CROSS"/>
    <s v="33AAACC7367D1ZX"/>
    <s v="HT INCOME"/>
    <s v="H4820120052411"/>
    <s v="02/06/2024"/>
    <s v="HT INCOME"/>
    <n v="998631"/>
    <s v="NOS"/>
    <n v="1"/>
    <s v="CGST + SGST - 18%"/>
    <n v="3780"/>
    <n v="0"/>
    <n v="340.2"/>
    <n v="340.2"/>
    <m/>
    <m/>
    <n v="360571"/>
  </r>
  <r>
    <s v="VENKAT"/>
    <s v="TNPDCL"/>
    <s v="HT"/>
    <x v="33"/>
    <s v="NILGIRIS"/>
    <m/>
    <s v="SILVERCLOUD ESTATE P. LTD"/>
    <s v="33AAECS2327M1ZC"/>
    <s v="HT INCOME"/>
    <s v="H4820121052411"/>
    <s v="02/06/2024"/>
    <s v="HT INCOME"/>
    <n v="998631"/>
    <s v="NOS"/>
    <n v="1"/>
    <s v="CGST + SGST - 18%"/>
    <n v="3780"/>
    <n v="0"/>
    <n v="340.2"/>
    <n v="340.2"/>
    <m/>
    <m/>
    <n v="151034"/>
  </r>
  <r>
    <s v="VENKAT"/>
    <s v="TNPDCL"/>
    <s v="HT"/>
    <x v="33"/>
    <s v="NILGIRIS"/>
    <m/>
    <s v="NATIONAL DAIRY DEVELOPMENT BOARD"/>
    <s v="33AAACI6620F1Z1"/>
    <s v="HT INCOME"/>
    <s v="H4820122052411"/>
    <s v="02/06/2024"/>
    <s v="HT INCOME"/>
    <n v="998631"/>
    <s v="NOS"/>
    <n v="1"/>
    <s v="CGST + SGST - 18%"/>
    <n v="3780"/>
    <n v="0"/>
    <n v="340.2"/>
    <n v="340.2"/>
    <m/>
    <m/>
    <n v="2999486"/>
  </r>
  <r>
    <s v="VENKAT"/>
    <s v="TNPDCL"/>
    <s v="HT"/>
    <x v="33"/>
    <s v="NILGIRIS"/>
    <m/>
    <s v="ORIENTAL HOTELS LTD.,"/>
    <s v="33AAACO0728N6ZC"/>
    <s v="HT INCOME"/>
    <s v="H4820123052411"/>
    <s v="04/06/2024"/>
    <s v="HT INCOME"/>
    <n v="998631"/>
    <s v="NOS"/>
    <n v="1"/>
    <s v="CGST + SGST - 18%"/>
    <n v="3780"/>
    <n v="0"/>
    <n v="340.2"/>
    <n v="340.2"/>
    <m/>
    <m/>
    <n v="108983"/>
  </r>
  <r>
    <s v="VENKAT"/>
    <s v="TNPDCL"/>
    <s v="HT"/>
    <x v="33"/>
    <s v="NILGIRIS"/>
    <m/>
    <s v="EBBANAD INDCO. TEA FACTORY"/>
    <s v="33AAAAT3465F1ZP"/>
    <s v="HT INCOME"/>
    <s v="H4820124052411"/>
    <s v="02/06/2024"/>
    <s v="HT INCOME"/>
    <n v="998631"/>
    <s v="NOS"/>
    <n v="1"/>
    <s v="CGST + SGST - 18%"/>
    <n v="3780"/>
    <n v="0"/>
    <n v="340.2"/>
    <n v="340.2"/>
    <m/>
    <m/>
    <n v="111746"/>
  </r>
  <r>
    <s v="VENKAT"/>
    <s v="TNPDCL"/>
    <s v="HT"/>
    <x v="33"/>
    <s v="NILGIRIS"/>
    <m/>
    <s v="BITHERKAD INDCO. TEA FACTORY LTD."/>
    <s v="33AACAB4834G1Z4"/>
    <s v="HT INCOME"/>
    <s v="H4820126052411"/>
    <s v="02/06/2024"/>
    <s v="HT INCOME"/>
    <n v="998631"/>
    <s v="NOS"/>
    <n v="1"/>
    <s v="CGST + SGST - 18%"/>
    <n v="3780"/>
    <n v="0"/>
    <n v="340.2"/>
    <n v="340.2"/>
    <m/>
    <m/>
    <n v="336900"/>
  </r>
  <r>
    <s v="VENKAT"/>
    <s v="TNPDCL"/>
    <s v="HT"/>
    <x v="33"/>
    <s v="NILGIRIS"/>
    <m/>
    <s v="SIVA TEA PLANTATIONS"/>
    <s v="33ACAPN2752L1ZN"/>
    <s v="HT INCOME"/>
    <s v="H4820138052411"/>
    <s v="02/06/2024"/>
    <s v="HT INCOME"/>
    <n v="998631"/>
    <s v="NOS"/>
    <n v="1"/>
    <s v="CGST + SGST - 18%"/>
    <n v="3780"/>
    <n v="0"/>
    <n v="340.2"/>
    <n v="340.2"/>
    <m/>
    <m/>
    <n v="446937"/>
  </r>
  <r>
    <s v="VENKAT"/>
    <s v="TNPDCL"/>
    <s v="HT"/>
    <x v="33"/>
    <s v="NILGIRIS"/>
    <m/>
    <s v="SHANTHI TEA INDUSTRY"/>
    <s v="33AALFS3472R1ZH"/>
    <s v="HT INCOME"/>
    <s v="H4820139052411"/>
    <s v="02/06/2024"/>
    <s v="HT INCOME"/>
    <n v="998631"/>
    <s v="NOS"/>
    <n v="1"/>
    <s v="CGST + SGST - 18%"/>
    <n v="3780"/>
    <n v="0"/>
    <n v="340.2"/>
    <n v="340.2"/>
    <m/>
    <m/>
    <n v="398189"/>
  </r>
  <r>
    <s v="VENKAT"/>
    <s v="TNPDCL"/>
    <s v="HT"/>
    <x v="33"/>
    <s v="NILGIRIS"/>
    <m/>
    <s v="M/S.CORDITE FACTORY ARUVANKADU"/>
    <s v="33AAOCM8781H2ZW"/>
    <s v="HT INCOME"/>
    <s v="H4820142052411"/>
    <s v="02/06/2024"/>
    <s v="HT INCOME"/>
    <n v="998631"/>
    <s v="NOS"/>
    <n v="1"/>
    <s v="CGST + SGST - 18%"/>
    <n v="3780"/>
    <n v="0"/>
    <n v="340.2"/>
    <n v="340.2"/>
    <m/>
    <m/>
    <n v="656334"/>
  </r>
  <r>
    <s v="VENKAT"/>
    <s v="TNPDCL"/>
    <s v="HT"/>
    <x v="33"/>
    <s v="NILGIRIS"/>
    <m/>
    <s v="BETHEL  TEA INDUSTRIES"/>
    <s v="33ADOPP9740K1ZX"/>
    <s v="HT INCOME"/>
    <s v="H4820143052411"/>
    <s v="02/06/2024"/>
    <s v="HT INCOME"/>
    <n v="998631"/>
    <s v="NOS"/>
    <n v="1"/>
    <s v="CGST + SGST - 18%"/>
    <n v="3780"/>
    <n v="0"/>
    <n v="340.2"/>
    <n v="340.2"/>
    <m/>
    <m/>
    <n v="506941"/>
  </r>
  <r>
    <s v="VENKAT"/>
    <s v="TNPDCL"/>
    <s v="HT"/>
    <x v="33"/>
    <s v="NILGIRIS"/>
    <m/>
    <s v="THIRUMAL TEA INDUSTRY ."/>
    <s v="33ADBFS6209B1ZL"/>
    <s v="HT INCOME"/>
    <s v="H4820145052411"/>
    <s v="02/06/2024"/>
    <s v="HT INCOME"/>
    <n v="998631"/>
    <s v="NOS"/>
    <n v="1"/>
    <s v="CGST + SGST - 18%"/>
    <n v="3780"/>
    <n v="0"/>
    <n v="340.2"/>
    <n v="340.2"/>
    <m/>
    <m/>
    <n v="402630"/>
  </r>
  <r>
    <s v="VENKAT"/>
    <s v="TNPDCL"/>
    <s v="HT"/>
    <x v="33"/>
    <s v="NILGIRIS"/>
    <m/>
    <s v="M/S MAHINDRA HOLIDAYS &amp; RESORTS INDIA LTD"/>
    <s v="33AAACM6469L1Z5"/>
    <s v="HT INCOME"/>
    <s v="H4820147052411"/>
    <s v="02/06/2024"/>
    <s v="HT INCOME"/>
    <n v="998631"/>
    <s v="NOS"/>
    <n v="1"/>
    <s v="CGST + SGST - 18%"/>
    <n v="3780"/>
    <n v="0"/>
    <n v="340.2"/>
    <n v="340.2"/>
    <m/>
    <m/>
    <n v="761522"/>
  </r>
  <r>
    <s v="VENKAT"/>
    <s v="TNPDCL"/>
    <s v="HT"/>
    <x v="33"/>
    <s v="NILGIRIS"/>
    <m/>
    <s v="CSI COLLEGE OF ENGINEERING KETTY"/>
    <s v="33AAATT0642D8ZU"/>
    <s v="HT INCOME"/>
    <s v="H4820148052411"/>
    <s v="02/06/2024"/>
    <s v="HT INCOME"/>
    <n v="998631"/>
    <s v="NOS"/>
    <n v="1"/>
    <s v="CGST + SGST - 18%"/>
    <n v="3780"/>
    <n v="0"/>
    <n v="340.2"/>
    <n v="340.2"/>
    <m/>
    <m/>
    <n v="178110"/>
  </r>
  <r>
    <s v="VENKAT"/>
    <s v="TNPDCL"/>
    <s v="HT"/>
    <x v="33"/>
    <s v="NILGIRIS"/>
    <m/>
    <s v="BANACOMBAI TEA PLANTATION (P) LTD"/>
    <s v="33AABCB5403A1ZM"/>
    <s v="HT INCOME"/>
    <s v="H4820150052411"/>
    <s v="02/06/2024"/>
    <s v="HT INCOME"/>
    <n v="998631"/>
    <s v="NOS"/>
    <n v="1"/>
    <s v="CGST + SGST - 18%"/>
    <n v="3780"/>
    <n v="0"/>
    <n v="340.2"/>
    <n v="340.2"/>
    <m/>
    <m/>
    <n v="337992"/>
  </r>
  <r>
    <s v="VENKAT"/>
    <s v="TNPDCL"/>
    <s v="HT"/>
    <x v="33"/>
    <s v="NILGIRIS"/>
    <m/>
    <s v="ROUSDONMULLAI FACTORY UNIT II ,DEVALA"/>
    <s v="33AAACI3678M2Z9"/>
    <s v="HT INCOME"/>
    <s v="H4820152052411"/>
    <s v="02/06/2024"/>
    <s v="HT INCOME"/>
    <n v="998631"/>
    <s v="NOS"/>
    <n v="1"/>
    <s v="CGST + SGST - 18%"/>
    <n v="3780"/>
    <n v="0"/>
    <n v="340.2"/>
    <n v="340.2"/>
    <m/>
    <m/>
    <n v="620042"/>
  </r>
  <r>
    <s v="VENKAT"/>
    <s v="TNPDCL"/>
    <s v="HT"/>
    <x v="33"/>
    <s v="NILGIRIS"/>
    <m/>
    <s v="GOLDEN DEW TEA FACTORY"/>
    <s v="33AACFG8516F1ZO"/>
    <s v="HT INCOME"/>
    <s v="H4820154052411"/>
    <s v="02/06/2024"/>
    <s v="HT INCOME"/>
    <n v="998631"/>
    <s v="NOS"/>
    <n v="1"/>
    <s v="CGST + SGST - 18%"/>
    <n v="3780"/>
    <n v="0"/>
    <n v="340.2"/>
    <n v="340.2"/>
    <m/>
    <m/>
    <n v="1096080"/>
  </r>
  <r>
    <s v="VENKAT"/>
    <s v="TNPDCL"/>
    <s v="HT"/>
    <x v="33"/>
    <s v="NILGIRIS"/>
    <m/>
    <s v="STERLING HOLIDAY RESORTS LIMITED"/>
    <s v="33AAFCS4216C1ZW"/>
    <s v="HT INCOME"/>
    <s v="H4820158052411"/>
    <s v="06/06/2024"/>
    <s v="HT INCOME"/>
    <n v="998631"/>
    <s v="NOS"/>
    <n v="1"/>
    <s v="CGST + SGST - 18%"/>
    <n v="108441.48"/>
    <n v="0"/>
    <n v="9759.73"/>
    <n v="9759.73"/>
    <m/>
    <m/>
    <n v="664883"/>
  </r>
  <r>
    <s v="VENKAT"/>
    <s v="TNPDCL"/>
    <s v="HT"/>
    <x v="33"/>
    <s v="NILGIRIS"/>
    <m/>
    <s v="ADYAR GATE HOTELS LTD"/>
    <s v="33AAACA9041L1ZR"/>
    <s v="HT INCOME"/>
    <s v="H4820159052411"/>
    <s v="04/06/2024"/>
    <s v="HT INCOME"/>
    <n v="998631"/>
    <s v="NOS"/>
    <n v="1"/>
    <s v="CGST + SGST - 18%"/>
    <n v="3780"/>
    <n v="0"/>
    <n v="340.2"/>
    <n v="340.2"/>
    <m/>
    <m/>
    <n v="666414"/>
  </r>
  <r>
    <s v="VENKAT"/>
    <s v="TNPDCL"/>
    <s v="HT"/>
    <x v="33"/>
    <s v="NILGIRIS"/>
    <m/>
    <s v="KODANAD ESTATE, FLORICULTURE UNIT."/>
    <s v="33AABFT9733C1ZD"/>
    <s v="HT INCOME"/>
    <s v="H4820160052411"/>
    <s v="02/06/2024"/>
    <s v="HT INCOME"/>
    <n v="998631"/>
    <s v="NOS"/>
    <n v="1"/>
    <s v="CGST + SGST - 18%"/>
    <n v="3780"/>
    <n v="0"/>
    <n v="340.2"/>
    <n v="340.2"/>
    <m/>
    <m/>
    <n v="81633"/>
  </r>
  <r>
    <s v="VENKAT"/>
    <s v="TNPDCL"/>
    <s v="HT"/>
    <x v="33"/>
    <s v="NILGIRIS"/>
    <m/>
    <s v="MARIS AGRO PRODUCTS PRIVATE  LTD"/>
    <s v="33AABCM9629D1ZL"/>
    <s v="HT INCOME"/>
    <s v="H4820161052411"/>
    <s v="02/06/2024"/>
    <s v="HT INCOME"/>
    <n v="998631"/>
    <s v="NOS"/>
    <n v="1"/>
    <s v="CGST + SGST - 18%"/>
    <n v="3780"/>
    <n v="0"/>
    <n v="340.2"/>
    <n v="340.2"/>
    <m/>
    <m/>
    <n v="246525"/>
  </r>
  <r>
    <s v="VENKAT"/>
    <s v="TNPDCL"/>
    <s v="HT"/>
    <x v="33"/>
    <s v="NILGIRIS"/>
    <m/>
    <s v="NANJANADU INDUSTRIAL INDCO TEA FACTORY"/>
    <s v="33AADAT9876H1ZZ"/>
    <s v="HT INCOME"/>
    <s v="H4820162052411"/>
    <s v="02/06/2024"/>
    <s v="HT INCOME"/>
    <n v="998631"/>
    <s v="NOS"/>
    <n v="1"/>
    <s v="CGST + SGST - 18%"/>
    <n v="3780"/>
    <n v="0"/>
    <n v="340.2"/>
    <n v="340.2"/>
    <m/>
    <m/>
    <n v="254484"/>
  </r>
  <r>
    <s v="VENKAT"/>
    <s v="TNPDCL"/>
    <s v="HT"/>
    <x v="33"/>
    <s v="NILGIRIS"/>
    <m/>
    <s v="PATEL ENGINEERING Ltd"/>
    <s v="33AAACP2567L1ZB"/>
    <s v="HT INCOME"/>
    <s v="H4820164052411"/>
    <s v="02/06/2024"/>
    <s v="HT INCOME"/>
    <n v="998631"/>
    <s v="NOS"/>
    <n v="1"/>
    <s v="CGST + SGST - 18%"/>
    <n v="3780"/>
    <n v="0"/>
    <n v="340.2"/>
    <n v="340.2"/>
    <m/>
    <m/>
    <n v="907268"/>
  </r>
  <r>
    <s v="VENKAT"/>
    <s v="TNPDCL"/>
    <s v="HT"/>
    <x v="33"/>
    <s v="NILGIRIS"/>
    <m/>
    <s v="PATEL ENGINEERING Ltd"/>
    <s v="33AAACP2567L1ZB"/>
    <s v="HT INCOME"/>
    <s v="H4820166052411"/>
    <s v="02/06/2024"/>
    <s v="HT INCOME"/>
    <n v="998631"/>
    <s v="NOS"/>
    <n v="1"/>
    <s v="CGST + SGST - 18%"/>
    <n v="3780"/>
    <n v="0"/>
    <n v="340.2"/>
    <n v="340.2"/>
    <m/>
    <m/>
    <n v="536463"/>
  </r>
  <r>
    <s v="VENKAT"/>
    <s v="TNPDCL"/>
    <s v="HT"/>
    <x v="33"/>
    <s v="NILGIRIS"/>
    <m/>
    <s v="Sampath Tea Industries Pvt Ltd"/>
    <s v="33AAFCS1830A1Z2"/>
    <s v="HT INCOME"/>
    <s v="H4820167052411"/>
    <s v="02/06/2024"/>
    <s v="HT INCOME"/>
    <n v="998631"/>
    <s v="NOS"/>
    <n v="1"/>
    <s v="CGST + SGST - 18%"/>
    <n v="3780"/>
    <n v="0"/>
    <n v="340.2"/>
    <n v="340.2"/>
    <m/>
    <m/>
    <n v="391342"/>
  </r>
  <r>
    <s v="VENKAT"/>
    <s v="TNPDCL"/>
    <s v="HT"/>
    <x v="33"/>
    <s v="NILGIRIS"/>
    <m/>
    <s v="PATEL ENGINEERING Ltd"/>
    <s v="33AAACP2567L1ZB"/>
    <s v="HT INCOME"/>
    <s v="H4820168052411"/>
    <s v="02/06/2024"/>
    <s v="HT INCOME"/>
    <n v="998631"/>
    <s v="NOS"/>
    <n v="1"/>
    <s v="CGST + SGST - 18%"/>
    <n v="3780"/>
    <n v="0"/>
    <n v="340.2"/>
    <n v="340.2"/>
    <m/>
    <m/>
    <n v="772785"/>
  </r>
  <r>
    <s v="VENKAT"/>
    <s v="TNPDCL"/>
    <s v="HT"/>
    <x v="33"/>
    <s v="NILGIRIS"/>
    <m/>
    <s v="SILVER OAK TEA FACTORY"/>
    <s v="33DKCPK6306N1Z2"/>
    <s v="HT INCOME"/>
    <s v="H4820169052411"/>
    <s v="02/06/2024"/>
    <s v="HT INCOME"/>
    <n v="998631"/>
    <s v="NOS"/>
    <n v="1"/>
    <s v="CGST + SGST - 18%"/>
    <n v="3780"/>
    <n v="0"/>
    <n v="340.2"/>
    <n v="340.2"/>
    <m/>
    <m/>
    <n v="554845"/>
  </r>
  <r>
    <s v="VENKAT"/>
    <s v="TNPDCL"/>
    <s v="HT"/>
    <x v="33"/>
    <s v="NILGIRIS"/>
    <m/>
    <s v="M/S. Executive Engineer TWAD Board Ooty"/>
    <s v="33AAALT0834FAZ2"/>
    <s v="HT INCOME"/>
    <s v="H4820170052411"/>
    <s v="01/06/2024"/>
    <s v="HT INCOME"/>
    <n v="998631"/>
    <s v="NOS"/>
    <n v="1"/>
    <s v="CGST + SGST - 18%"/>
    <n v="3780"/>
    <n v="0"/>
    <n v="340.2"/>
    <n v="340.2"/>
    <m/>
    <m/>
    <n v="203039"/>
  </r>
  <r>
    <s v="VENKAT"/>
    <s v="TNPDCL"/>
    <s v="HT"/>
    <x v="33"/>
    <s v="NILGIRIS"/>
    <m/>
    <s v="M/S. Executive Engineer TWAD Board Ooty"/>
    <s v="33AAALT0834FAZ2"/>
    <s v="HT INCOME"/>
    <s v="H4820171052411"/>
    <s v="01/06/2024"/>
    <s v="HT INCOME"/>
    <n v="998631"/>
    <s v="NOS"/>
    <n v="1"/>
    <s v="CGST + SGST - 18%"/>
    <n v="3780"/>
    <n v="0"/>
    <n v="340.2"/>
    <n v="340.2"/>
    <m/>
    <m/>
    <n v="235415"/>
  </r>
  <r>
    <s v="VENKAT"/>
    <s v="TNPDCL"/>
    <s v="HT"/>
    <x v="33"/>
    <s v="NILGIRIS"/>
    <m/>
    <s v="M/S. Executive Engineer TWAD Board Ooty"/>
    <s v="33AAALT0834FAZ2"/>
    <s v="HT INCOME"/>
    <s v="H4820172052411"/>
    <s v="02/06/2024"/>
    <s v="HT INCOME"/>
    <n v="998631"/>
    <s v="NOS"/>
    <n v="1"/>
    <s v="CGST + SGST - 18%"/>
    <n v="3780"/>
    <n v="0"/>
    <n v="340.2"/>
    <n v="340.2"/>
    <m/>
    <m/>
    <n v="138936"/>
  </r>
  <r>
    <s v="VENKAT"/>
    <s v="TNPDCL"/>
    <s v="HT"/>
    <x v="33"/>
    <s v="NILGIRIS"/>
    <m/>
    <s v="M/S. Executive Engineer TWAD Board Ooty"/>
    <s v="33AAALT0834FAZ2"/>
    <s v="HT INCOME"/>
    <s v="H4820173052411"/>
    <s v="02/06/2024"/>
    <s v="HT INCOME"/>
    <n v="998631"/>
    <s v="NOS"/>
    <n v="1"/>
    <s v="CGST + SGST - 18%"/>
    <n v="3780"/>
    <n v="0"/>
    <n v="340.2"/>
    <n v="340.2"/>
    <m/>
    <m/>
    <n v="155627"/>
  </r>
  <r>
    <s v="VENKAT"/>
    <s v="TNPDCL"/>
    <s v="HT"/>
    <x v="33"/>
    <s v="NILGIRIS"/>
    <m/>
    <s v="M/S. Executive Engineer TWAD Board Ooty"/>
    <s v="33AAALT0834FAZ2"/>
    <s v="HT INCOME"/>
    <s v="H4820174052411"/>
    <s v="02/06/2024"/>
    <s v="HT INCOME"/>
    <n v="998631"/>
    <s v="NOS"/>
    <n v="1"/>
    <s v="CGST + SGST - 18%"/>
    <n v="3780"/>
    <n v="0"/>
    <n v="340.2"/>
    <n v="340.2"/>
    <m/>
    <m/>
    <n v="235516"/>
  </r>
  <r>
    <s v="VENKAT"/>
    <s v="TNPDCL"/>
    <s v="HT"/>
    <x v="33"/>
    <s v="NILGIRIS"/>
    <m/>
    <s v="M/S. Executive Engineer TWAD Board Ooty"/>
    <s v="33AAALT0834FAZ2"/>
    <s v="HT INCOME"/>
    <s v="H4820175052411"/>
    <s v="02/06/2024"/>
    <s v="HT INCOME"/>
    <n v="998631"/>
    <s v="NOS"/>
    <n v="1"/>
    <s v="CGST + SGST - 18%"/>
    <n v="3780"/>
    <n v="0"/>
    <n v="340.2"/>
    <n v="340.2"/>
    <m/>
    <m/>
    <n v="277326"/>
  </r>
  <r>
    <s v="VENKAT"/>
    <s v="TNPDCL"/>
    <s v="HT"/>
    <x v="33"/>
    <s v="NILGIRIS"/>
    <m/>
    <s v="M/S. Megha Engineering and Infrastructures Ltd"/>
    <s v="33AAECM7627A1ZU"/>
    <s v="HT INCOME"/>
    <s v="H4820177052411"/>
    <s v="02/06/2024"/>
    <s v="HT INCOME"/>
    <n v="998631"/>
    <s v="NOS"/>
    <n v="1"/>
    <s v="CGST + SGST - 18%"/>
    <n v="3780"/>
    <n v="0"/>
    <n v="340.2"/>
    <n v="340.2"/>
    <m/>
    <m/>
    <n v="681217"/>
  </r>
  <r>
    <s v="VENKAT"/>
    <s v="TNPDCL"/>
    <s v="HT"/>
    <x v="33"/>
    <s v="NILGIRIS"/>
    <m/>
    <s v="M/S. SOGATHORAI VANI VILAS ESTATES"/>
    <s v="33AALFS3463J1ZY"/>
    <s v="HT INCOME"/>
    <s v="H4820178052411"/>
    <s v="02/06/2024"/>
    <s v="HT INCOME"/>
    <n v="998631"/>
    <s v="NOS"/>
    <n v="1"/>
    <s v="CGST + SGST - 18%"/>
    <n v="3780"/>
    <n v="0"/>
    <n v="340.2"/>
    <n v="340.2"/>
    <m/>
    <m/>
    <n v="4461"/>
  </r>
  <r>
    <s v="VENKAT"/>
    <s v="TNPDCL"/>
    <s v="HT"/>
    <x v="33"/>
    <s v="NILGIRIS"/>
    <m/>
    <s v="M/S. OM INFRA LIMITED"/>
    <s v="33AAACO8245J1ZD"/>
    <s v="HT INCOME"/>
    <s v="H4820179052411"/>
    <s v="02/06/2024"/>
    <s v="HT INCOME"/>
    <n v="998631"/>
    <s v="NOS"/>
    <n v="1"/>
    <s v="CGST + SGST - 18%"/>
    <n v="3780"/>
    <n v="0"/>
    <n v="340.2"/>
    <n v="340.2"/>
    <m/>
    <m/>
    <n v="242669"/>
  </r>
  <r>
    <s v="VENKAT"/>
    <s v="TNPDCL"/>
    <s v="HT"/>
    <x v="33"/>
    <s v="NILGIRIS"/>
    <m/>
    <s v="M/S. Dean ,Government Medical College and Hospital"/>
    <s v="33CMBG07014A1D4"/>
    <s v="HT INCOME"/>
    <s v="H4820180052411"/>
    <s v="03/06/2024"/>
    <s v="HT INCOME"/>
    <n v="998631"/>
    <s v="NOS"/>
    <n v="1"/>
    <s v="CGST + SGST - 18%"/>
    <n v="3780"/>
    <n v="0"/>
    <n v="340.2"/>
    <n v="340.2"/>
    <m/>
    <m/>
    <n v="44924"/>
  </r>
  <r>
    <s v="VENKAT"/>
    <s v="TNPDCL"/>
    <s v="HT"/>
    <x v="33"/>
    <s v="NILGIRIS"/>
    <m/>
    <s v="M/S. UNITED PLANNTATIONN LIMITED"/>
    <s v="33AAACU3304L2ZK"/>
    <s v="HT INCOME"/>
    <s v="H4820181052411"/>
    <s v="02/06/2024"/>
    <s v="HT INCOME"/>
    <n v="998631"/>
    <s v="NOS"/>
    <n v="1"/>
    <s v="CGST + SGST - 18%"/>
    <n v="3780"/>
    <n v="0"/>
    <n v="340.2"/>
    <n v="340.2"/>
    <m/>
    <m/>
    <n v="247683"/>
  </r>
  <r>
    <s v="VENKAT"/>
    <s v="TNPDCL"/>
    <s v="HT"/>
    <x v="34"/>
    <s v="METTUR"/>
    <m/>
    <s v="Chemplast Sanmar Ltd -  Plant I"/>
    <s v="33AAACC3000F1ZN"/>
    <s v="HT INCOME"/>
    <s v="H4220004052411"/>
    <s v="04/06/2024"/>
    <s v="HT INCOME"/>
    <n v="998631"/>
    <s v="NOS"/>
    <n v="1"/>
    <s v="CGST + SGST - 18%"/>
    <n v="8050"/>
    <n v="0"/>
    <n v="724.7"/>
    <n v="724.7"/>
    <m/>
    <m/>
    <n v="972383"/>
  </r>
  <r>
    <s v="VENKAT"/>
    <s v="TNPDCL"/>
    <s v="HT"/>
    <x v="34"/>
    <s v="METTUR"/>
    <m/>
    <s v="The Commissioner, Salem Corporation"/>
    <s v="33AAALS1780K3ZS"/>
    <s v="HT INCOME"/>
    <s v="H4220006052411"/>
    <s v="01/06/2024"/>
    <s v="HT INCOME"/>
    <n v="998631"/>
    <s v="NOS"/>
    <n v="1"/>
    <s v="CGST + SGST - 18%"/>
    <n v="3780"/>
    <n v="0"/>
    <n v="340.2"/>
    <n v="340.2"/>
    <m/>
    <m/>
    <n v="3078823"/>
  </r>
  <r>
    <s v="VENKAT"/>
    <s v="TNPDCL"/>
    <s v="HT"/>
    <x v="34"/>
    <s v="METTUR"/>
    <m/>
    <s v="The Commissioner, Salem Corporation"/>
    <s v="33AAALS1780K3ZS"/>
    <s v="HT INCOME"/>
    <s v="H4220007052411"/>
    <s v="01/06/2024"/>
    <s v="HT INCOME"/>
    <n v="998631"/>
    <s v="NOS"/>
    <n v="1"/>
    <s v="CGST + SGST - 18%"/>
    <n v="3780"/>
    <n v="0"/>
    <n v="340.2"/>
    <n v="340.2"/>
    <m/>
    <m/>
    <n v="846670"/>
  </r>
  <r>
    <s v="VENKAT"/>
    <s v="TNPDCL"/>
    <s v="HT"/>
    <x v="34"/>
    <s v="METTUR"/>
    <m/>
    <s v="The India Cements Ltd"/>
    <s v="33AAACT1728P1Z6"/>
    <s v="HT INCOME"/>
    <s v="H4220013052411"/>
    <s v="04/06/2024"/>
    <s v="HT INCOME"/>
    <n v="998631"/>
    <s v="NOS"/>
    <n v="1"/>
    <s v="CGST + SGST - 18%"/>
    <n v="3780"/>
    <n v="0"/>
    <n v="340.2"/>
    <n v="340.2"/>
    <m/>
    <m/>
    <n v="24581887"/>
  </r>
  <r>
    <s v="VENKAT"/>
    <s v="TNPDCL"/>
    <s v="HT"/>
    <x v="35"/>
    <s v="NAMAKKAL"/>
    <m/>
    <s v="M/s.SESHASAYEE PAPER &amp; BOARDS LIMITED.,"/>
    <s v="33AACCS1192G1ZM"/>
    <s v="HT INCOME"/>
    <s v="H4370432052411"/>
    <s v="03/06/2024"/>
    <s v="HT INCOME"/>
    <n v="998631"/>
    <s v="NOS"/>
    <n v="1"/>
    <s v="CGST + SGST - 18%"/>
    <n v="3780"/>
    <n v="0"/>
    <n v="340.2"/>
    <n v="340.2"/>
    <m/>
    <m/>
    <n v="86687134"/>
  </r>
  <r>
    <s v="VENKAT"/>
    <s v="TNPDCL"/>
    <s v="HT"/>
    <x v="34"/>
    <s v="METTUR"/>
    <m/>
    <s v="Chemplast Sanmar Ltd - Plant I (Water Intake)"/>
    <s v="33AAACC3000F1ZN"/>
    <s v="HT INCOME"/>
    <s v="H4220022052411"/>
    <s v="04/06/2024"/>
    <s v="HT INCOME"/>
    <n v="998631"/>
    <s v="NOS"/>
    <n v="1"/>
    <s v="CGST + SGST - 18%"/>
    <n v="3780"/>
    <n v="0"/>
    <n v="340.2"/>
    <n v="340.2"/>
    <m/>
    <m/>
    <n v="722089"/>
  </r>
  <r>
    <s v="VENKAT"/>
    <s v="TNPDCL"/>
    <s v="HT"/>
    <x v="34"/>
    <s v="METTUR"/>
    <m/>
    <s v="Chemplast Sanmar Limited - Plant III"/>
    <s v="33AAACC3000F1ZN"/>
    <s v="HT INCOME"/>
    <s v="H4220023052411"/>
    <s v="01/06/2024"/>
    <s v="HT INCOME"/>
    <n v="998631"/>
    <s v="NOS"/>
    <n v="1"/>
    <s v="CGST + SGST - 18%"/>
    <n v="3780"/>
    <n v="0"/>
    <n v="340.2"/>
    <n v="340.2"/>
    <m/>
    <m/>
    <n v="18682601"/>
  </r>
  <r>
    <s v="VENKAT"/>
    <s v="TNPDCL"/>
    <s v="HT"/>
    <x v="34"/>
    <s v="METTUR"/>
    <m/>
    <s v="Chemplast Sanmar Ltd- Plant II"/>
    <s v="33AAACC3000F1ZN"/>
    <s v="HT INCOME"/>
    <s v="H4220027052411"/>
    <s v="01/06/2024"/>
    <s v="HT INCOME"/>
    <n v="998631"/>
    <s v="NOS"/>
    <n v="1"/>
    <s v="CGST + SGST - 18%"/>
    <n v="3780"/>
    <n v="0"/>
    <n v="340.2"/>
    <n v="340.2"/>
    <m/>
    <m/>
    <n v="485097"/>
  </r>
  <r>
    <s v="VENKAT"/>
    <s v="TNPDCL"/>
    <s v="HT"/>
    <x v="34"/>
    <s v="METTUR"/>
    <m/>
    <s v="Chemplast Sanmar Ltd.,Plant II (Water Intake)"/>
    <s v="33AAACC3000F1ZN"/>
    <s v="HT INCOME"/>
    <s v="H4220035052411"/>
    <s v="04/06/2024"/>
    <s v="HT INCOME"/>
    <n v="998631"/>
    <s v="NOS"/>
    <n v="1"/>
    <s v="CGST + SGST - 18%"/>
    <n v="3780"/>
    <n v="0"/>
    <n v="340.2"/>
    <n v="340.2"/>
    <m/>
    <m/>
    <n v="315873"/>
  </r>
  <r>
    <s v="VENKAT"/>
    <s v="TNPDCL"/>
    <s v="HT"/>
    <x v="35"/>
    <s v="NAMAKKAL"/>
    <m/>
    <s v="SSM.Processing Mills Limited"/>
    <s v="33AACCS9415J1Z9"/>
    <s v="HT INCOME"/>
    <s v="H4370434052411"/>
    <s v="03/06/2024"/>
    <s v="HT INCOME"/>
    <n v="998631"/>
    <s v="NOS"/>
    <n v="1"/>
    <s v="CGST + SGST - 18%"/>
    <n v="3780"/>
    <n v="0"/>
    <n v="340.2"/>
    <n v="340.2"/>
    <m/>
    <m/>
    <n v="822090"/>
  </r>
  <r>
    <s v="VENKAT"/>
    <s v="TNPDCL"/>
    <s v="HT"/>
    <x v="34"/>
    <s v="METTUR"/>
    <m/>
    <s v="Steel Authority of India Limited"/>
    <s v="33AAACS7062F1ZL"/>
    <s v="HT INCOME"/>
    <s v="H4220057052411"/>
    <s v="01/06/2024"/>
    <s v="HT INCOME"/>
    <n v="998631"/>
    <s v="NOS"/>
    <n v="1"/>
    <s v="CGST + SGST - 18%"/>
    <n v="3780"/>
    <n v="0"/>
    <n v="340.2"/>
    <n v="340.2"/>
    <m/>
    <m/>
    <n v="1410149"/>
  </r>
  <r>
    <s v="VENKAT"/>
    <s v="TNPDCL"/>
    <s v="HT"/>
    <x v="35"/>
    <s v="NAMAKKAL"/>
    <m/>
    <s v="Jambai KNM Textiles (P) Ltd"/>
    <s v="33AAACJ5548B1ZZ"/>
    <s v="HT INCOME"/>
    <s v="H4370436052411"/>
    <s v="06/06/2024"/>
    <s v="HT INCOME"/>
    <n v="998631"/>
    <s v="NOS"/>
    <n v="1"/>
    <s v="CGST + SGST - 18%"/>
    <n v="3780"/>
    <n v="0"/>
    <n v="340.2"/>
    <n v="340.2"/>
    <m/>
    <m/>
    <n v="475566"/>
  </r>
  <r>
    <s v="VENKAT"/>
    <s v="TNPDCL"/>
    <s v="HT"/>
    <x v="34"/>
    <s v="METTUR"/>
    <m/>
    <s v="R.R.Spinning Mills (P) Ltd."/>
    <s v="33AABCR2869N2ZY"/>
    <s v="HT INCOME"/>
    <s v="H4220069052411"/>
    <s v="04/06/2024"/>
    <s v="HT INCOME"/>
    <n v="998631"/>
    <s v="NOS"/>
    <n v="1"/>
    <s v="CGST + SGST - 18%"/>
    <n v="3780"/>
    <n v="0"/>
    <n v="340.2"/>
    <n v="340.2"/>
    <m/>
    <m/>
    <n v="493807"/>
  </r>
  <r>
    <s v="VENKAT"/>
    <s v="TNPDCL"/>
    <s v="HT"/>
    <x v="35"/>
    <s v="NAMAKKAL"/>
    <m/>
    <s v="M/s. PONNI SUGARS (ERODE) LIMITED.,"/>
    <s v="33AACCP2779A1ZQ"/>
    <s v="HT INCOME"/>
    <s v="H4370439052411"/>
    <s v="03/06/2024"/>
    <s v="HT INCOME"/>
    <n v="998631"/>
    <s v="NOS"/>
    <n v="1"/>
    <s v="CGST + SGST - 18%"/>
    <n v="3780"/>
    <n v="0"/>
    <n v="340.2"/>
    <n v="340.2"/>
    <m/>
    <m/>
    <n v="2095499"/>
  </r>
  <r>
    <s v="VENKAT"/>
    <s v="TNPDCL"/>
    <s v="HT"/>
    <x v="35"/>
    <s v="NAMAKKAL"/>
    <m/>
    <s v="Sengunthar Mills (P) Ltd"/>
    <s v="33AACCS9446B1ZJ"/>
    <s v="HT INCOME"/>
    <s v="H4370440052411"/>
    <s v="05/06/2024"/>
    <s v="HT INCOME"/>
    <n v="998631"/>
    <s v="NOS"/>
    <n v="1"/>
    <s v="CGST + SGST - 18%"/>
    <n v="3780"/>
    <n v="0"/>
    <n v="340.2"/>
    <n v="340.2"/>
    <m/>
    <m/>
    <n v="2132533"/>
  </r>
  <r>
    <s v="VENKAT"/>
    <s v="TNPDCL"/>
    <s v="HT"/>
    <x v="34"/>
    <s v="METTUR"/>
    <m/>
    <s v="The Power Grid Corporation Of India Limited"/>
    <s v="33AAACP0252G1Z0"/>
    <s v="HT INCOME"/>
    <s v="H4220087052411"/>
    <s v="01/06/2024"/>
    <s v="HT INCOME"/>
    <n v="998631"/>
    <s v="NOS"/>
    <n v="1"/>
    <s v="CGST + SGST - 18%"/>
    <n v="3780"/>
    <n v="0"/>
    <n v="340.2"/>
    <n v="340.2"/>
    <m/>
    <m/>
    <n v="469567"/>
  </r>
  <r>
    <s v="VENKAT"/>
    <s v="TNPDCL"/>
    <s v="HT"/>
    <x v="35"/>
    <s v="NAMAKKAL"/>
    <m/>
    <s v="Chinnappa Spinning Mills Private Limited"/>
    <s v="33AAACC8468P2Z3"/>
    <s v="HT INCOME"/>
    <s v="H4370442052411"/>
    <s v="07/06/2024"/>
    <s v="HT INCOME"/>
    <n v="998631"/>
    <s v="NOS"/>
    <n v="1"/>
    <s v="CGST + SGST - 18%"/>
    <n v="245208.56"/>
    <n v="0"/>
    <n v="22068.77"/>
    <n v="22068.77"/>
    <m/>
    <m/>
    <n v="855455"/>
  </r>
  <r>
    <s v="VENKAT"/>
    <s v="TNPDCL"/>
    <s v="HT"/>
    <x v="35"/>
    <s v="NAMAKKAL"/>
    <m/>
    <s v="The Commissioner Municipality (TWAD),"/>
    <s v="33AAALT0834FBZ1"/>
    <s v="HT INCOME"/>
    <s v="H4370443052411"/>
    <s v="03/06/2024"/>
    <s v="HT INCOME"/>
    <n v="998631"/>
    <s v="NOS"/>
    <n v="1"/>
    <s v="CGST + SGST - 18%"/>
    <n v="3780"/>
    <n v="0"/>
    <n v="340.2"/>
    <n v="340.2"/>
    <m/>
    <m/>
    <n v="1559295"/>
  </r>
  <r>
    <s v="VENKAT"/>
    <s v="TNPDCL"/>
    <s v="HT"/>
    <x v="35"/>
    <s v="NAMAKKAL"/>
    <m/>
    <s v="P.K.P.N.Spinning Mill (P) Limited"/>
    <s v="33AABCP5919K1ZA"/>
    <s v="HT INCOME"/>
    <s v="H4370444052411"/>
    <s v="08/06/2024"/>
    <s v="HT INCOME"/>
    <n v="998631"/>
    <s v="NOS"/>
    <n v="1"/>
    <s v="CGST + SGST - 18%"/>
    <n v="3780"/>
    <n v="0"/>
    <n v="340.2"/>
    <n v="340.2"/>
    <m/>
    <m/>
    <n v="5664617"/>
  </r>
  <r>
    <s v="VENKAT"/>
    <s v="TNPDCL"/>
    <s v="HT"/>
    <x v="34"/>
    <s v="METTUR"/>
    <m/>
    <s v="Narasus Spinning Mills"/>
    <s v="33AABFN5747L1Z2"/>
    <s v="HT INCOME"/>
    <s v="H4220100052411"/>
    <s v="04/06/2024"/>
    <s v="HT INCOME"/>
    <n v="998631"/>
    <s v="NOS"/>
    <n v="1"/>
    <s v="CGST + SGST - 18%"/>
    <n v="3780"/>
    <n v="0"/>
    <n v="340.2"/>
    <n v="340.2"/>
    <m/>
    <m/>
    <n v="1488702"/>
  </r>
  <r>
    <s v="VENKAT"/>
    <s v="TNPDCL"/>
    <s v="HT"/>
    <x v="34"/>
    <s v="METTUR"/>
    <m/>
    <s v="The Divisional Railway Manager."/>
    <s v="33AAAGM0289C1ZQ"/>
    <s v="HT INCOME"/>
    <s v="H4220103052411"/>
    <s v="01/06/2024"/>
    <s v="HT INCOME"/>
    <n v="998631"/>
    <s v="NOS"/>
    <n v="1"/>
    <s v="CGST + SGST - 18%"/>
    <n v="3780"/>
    <n v="0"/>
    <n v="340.2"/>
    <n v="340.2"/>
    <m/>
    <m/>
    <n v="14144116"/>
  </r>
  <r>
    <s v="VENKAT"/>
    <s v="TNPDCL"/>
    <s v="HT"/>
    <x v="35"/>
    <s v="NAMAKKAL"/>
    <m/>
    <s v="Cheran Spinner Private Limited"/>
    <s v="33AAACC8476F1ZP"/>
    <s v="HT INCOME"/>
    <s v="H4370446052411"/>
    <s v="07/06/2024"/>
    <s v="HT INCOME"/>
    <n v="998631"/>
    <s v="NOS"/>
    <n v="1"/>
    <s v="CGST + SGST - 18%"/>
    <n v="1273747.79"/>
    <n v="0"/>
    <n v="114637.3"/>
    <n v="114637.3"/>
    <m/>
    <m/>
    <n v="3029583"/>
  </r>
  <r>
    <s v="VENKAT"/>
    <s v="TNPDCL"/>
    <s v="HT"/>
    <x v="35"/>
    <s v="NAMAKKAL"/>
    <m/>
    <s v="K.S.R Textile Mills Private Limited"/>
    <s v="33AAACK8616M2ZB"/>
    <s v="HT INCOME"/>
    <s v="H4370498052411"/>
    <s v="07/06/2024"/>
    <s v="HT INCOME"/>
    <n v="998631"/>
    <s v="NOS"/>
    <n v="1"/>
    <s v="CGST + SGST - 18%"/>
    <n v="3780"/>
    <n v="0"/>
    <n v="340.2"/>
    <n v="340.2"/>
    <m/>
    <m/>
    <n v="3773158"/>
  </r>
  <r>
    <s v="VENKAT"/>
    <s v="TNPDCL"/>
    <s v="HT"/>
    <x v="34"/>
    <s v="METTUR"/>
    <m/>
    <s v="The  Divisional Railway Manager, (SR).,"/>
    <s v="33AAAGM0289C1ZQ"/>
    <s v="HT INCOME"/>
    <s v="H4220115052411"/>
    <s v="01/06/2024"/>
    <s v="HT INCOME"/>
    <n v="998631"/>
    <s v="NOS"/>
    <n v="1"/>
    <s v="CGST + SGST - 18%"/>
    <n v="3780"/>
    <n v="0"/>
    <n v="340.2"/>
    <n v="340.2"/>
    <m/>
    <m/>
    <n v="44820456"/>
  </r>
  <r>
    <s v="VENKAT"/>
    <s v="TNPDCL"/>
    <s v="HT"/>
    <x v="34"/>
    <s v="METTUR"/>
    <m/>
    <s v="Indian Oil Corporation"/>
    <s v="33AAACI1681G1ZW"/>
    <s v="HT INCOME"/>
    <s v="H4220117052411"/>
    <s v="04/06/2024"/>
    <s v="HT INCOME"/>
    <n v="998631"/>
    <s v="NOS"/>
    <n v="1"/>
    <s v="CGST + SGST - 18%"/>
    <n v="3780"/>
    <n v="0"/>
    <n v="340.2"/>
    <n v="340.2"/>
    <m/>
    <m/>
    <n v="689442"/>
  </r>
  <r>
    <s v="VENKAT"/>
    <s v="TNPDCL"/>
    <s v="HT"/>
    <x v="36"/>
    <s v="DHARMAPURI"/>
    <m/>
    <s v="Madhav Marbles &amp; Granites Ltd"/>
    <s v="33AAACM9243N1Z7"/>
    <s v="HT INCOME"/>
    <s v="H4200522052411"/>
    <s v="08/06/2024"/>
    <s v="HT INCOME"/>
    <n v="998631"/>
    <s v="NOS"/>
    <n v="1"/>
    <s v="CGST + SGST - 18%"/>
    <n v="3780"/>
    <n v="0"/>
    <n v="340.2"/>
    <n v="340.2"/>
    <m/>
    <m/>
    <n v="1041688"/>
  </r>
  <r>
    <s v="VENKAT"/>
    <s v="TNPDCL"/>
    <s v="HT"/>
    <x v="34"/>
    <s v="METTUR"/>
    <m/>
    <s v="Sri Vinayaga Alloys (P) Ltd."/>
    <s v="33AADCS8177L1ZV"/>
    <s v="HT INCOME"/>
    <s v="H4220119052411"/>
    <s v="04/06/2024"/>
    <s v="HT INCOME"/>
    <n v="998631"/>
    <s v="NOS"/>
    <n v="1"/>
    <s v="CGST + SGST - 18%"/>
    <n v="747626.18"/>
    <n v="0"/>
    <n v="67286.28"/>
    <n v="67286.28"/>
    <m/>
    <m/>
    <n v="2566453"/>
  </r>
  <r>
    <s v="VENKAT"/>
    <s v="TNPDCL"/>
    <s v="HT"/>
    <x v="34"/>
    <s v="METTUR"/>
    <m/>
    <s v="The Executive Engineer/TWAD BOARD., (Loc.Mettur Dam)"/>
    <s v="33AAALT0834FBZ1"/>
    <s v="HT INCOME"/>
    <s v="H4220123052411"/>
    <s v="01/06/2024"/>
    <s v="HT INCOME"/>
    <n v="998631"/>
    <s v="NOS"/>
    <n v="1"/>
    <s v="CGST + SGST - 18%"/>
    <n v="3780"/>
    <n v="0"/>
    <n v="340.2"/>
    <n v="340.2"/>
    <m/>
    <m/>
    <n v="8602135"/>
  </r>
  <r>
    <s v="VENKAT"/>
    <s v="TNPDCL"/>
    <s v="HT"/>
    <x v="34"/>
    <s v="METTUR"/>
    <m/>
    <s v="Heritage Granites (P) Ltd."/>
    <s v="33AAACH5379J1ZF"/>
    <s v="HT INCOME"/>
    <s v="H4220126052411"/>
    <s v="01/06/2024"/>
    <s v="HT INCOME"/>
    <n v="998631"/>
    <s v="NOS"/>
    <n v="1"/>
    <s v="CGST + SGST - 18%"/>
    <n v="3780"/>
    <n v="0"/>
    <n v="340.2"/>
    <n v="340.2"/>
    <m/>
    <m/>
    <n v="323879"/>
  </r>
  <r>
    <s v="VENKAT"/>
    <s v="TNPDCL"/>
    <s v="HT"/>
    <x v="34"/>
    <s v="METTUR"/>
    <m/>
    <s v="The Executive Engineer/TWAD BOARD,"/>
    <s v="33AAALT0834FBZ1"/>
    <s v="HT INCOME"/>
    <s v="H4220127052411"/>
    <s v="01/06/2024"/>
    <s v="HT INCOME"/>
    <n v="998631"/>
    <s v="NOS"/>
    <n v="1"/>
    <s v="CGST + SGST - 18%"/>
    <n v="3780"/>
    <n v="0"/>
    <n v="340.2"/>
    <n v="340.2"/>
    <m/>
    <m/>
    <n v="10360400"/>
  </r>
  <r>
    <s v="VENKAT"/>
    <s v="TNPDCL"/>
    <s v="HT"/>
    <x v="34"/>
    <s v="METTUR"/>
    <m/>
    <s v="K.R.V.Spinning Mills (P) Ltd"/>
    <s v="33AAACK7885L1Z1"/>
    <s v="HT INCOME"/>
    <s v="H4220129052411"/>
    <s v="04/06/2024"/>
    <s v="HT INCOME"/>
    <n v="998631"/>
    <s v="NOS"/>
    <n v="1"/>
    <s v="CGST + SGST - 18%"/>
    <n v="426845.95"/>
    <n v="0"/>
    <n v="38416.14"/>
    <n v="38416.14"/>
    <m/>
    <m/>
    <n v="5548196"/>
  </r>
  <r>
    <s v="VENKAT"/>
    <s v="TNPDCL"/>
    <s v="HT"/>
    <x v="34"/>
    <s v="METTUR"/>
    <m/>
    <s v="Sri Sowdeswari Mills (P) Ltd."/>
    <s v="33AACCS9427N2ZW"/>
    <s v="HT INCOME"/>
    <s v="H4220134052411"/>
    <s v="04/06/2024"/>
    <s v="HT INCOME"/>
    <n v="998631"/>
    <s v="NOS"/>
    <n v="1"/>
    <s v="CGST + SGST - 18%"/>
    <n v="3780"/>
    <n v="0"/>
    <n v="340.2"/>
    <n v="340.2"/>
    <m/>
    <m/>
    <n v="769229"/>
  </r>
  <r>
    <s v="VENKAT"/>
    <s v="TNPDCL"/>
    <s v="HT"/>
    <x v="34"/>
    <s v="METTUR"/>
    <m/>
    <s v="Sri Vigneswara Steels (P) Ltd."/>
    <s v="33AAKCS4706N1Z1"/>
    <s v="HT INCOME"/>
    <s v="H4220135052411"/>
    <s v="04/06/2024"/>
    <s v="HT INCOME"/>
    <n v="998631"/>
    <s v="NOS"/>
    <n v="1"/>
    <s v="CGST + SGST - 18%"/>
    <n v="3780"/>
    <n v="0"/>
    <n v="340.2"/>
    <n v="340.2"/>
    <m/>
    <m/>
    <n v="2026413"/>
  </r>
  <r>
    <s v="VENKAT"/>
    <s v="TNPDCL"/>
    <s v="HT"/>
    <x v="35"/>
    <s v="NAMAKKAL"/>
    <m/>
    <s v="Roghit Spintex (India) Private Limited."/>
    <s v="33AAECS6739D1ZF"/>
    <s v="HT INCOME"/>
    <s v="H4370448052411"/>
    <s v="04/06/2024"/>
    <s v="HT INCOME"/>
    <n v="998631"/>
    <s v="NOS"/>
    <n v="1"/>
    <s v="CGST + SGST - 18%"/>
    <n v="3780"/>
    <n v="0"/>
    <n v="340.2"/>
    <n v="340.2"/>
    <m/>
    <m/>
    <n v="1780433"/>
  </r>
  <r>
    <s v="VENKAT"/>
    <s v="TNPDCL"/>
    <s v="HT"/>
    <x v="34"/>
    <s v="METTUR"/>
    <m/>
    <s v="JSW Steel Limited,"/>
    <s v="33AAACJ4323N1ZN"/>
    <s v="HT INCOME"/>
    <s v="H4220138052411"/>
    <s v="01/06/2024"/>
    <s v="HT INCOME"/>
    <n v="998631"/>
    <s v="NOS"/>
    <n v="1"/>
    <s v="CGST + SGST - 18%"/>
    <n v="3780"/>
    <n v="0"/>
    <n v="340.2"/>
    <n v="340.2"/>
    <m/>
    <m/>
    <n v="5042492"/>
  </r>
  <r>
    <s v="VENKAT"/>
    <s v="TNPDCL"/>
    <s v="HT"/>
    <x v="34"/>
    <s v="METTUR"/>
    <m/>
    <s v="The Executive Engineer,(PWD)"/>
    <s v="33CHEP06086D1D9"/>
    <s v="HT INCOME"/>
    <s v="H4220140052411"/>
    <s v="01/06/2024"/>
    <s v="HT INCOME"/>
    <n v="998631"/>
    <s v="NOS"/>
    <n v="1"/>
    <s v="CGST + SGST - 18%"/>
    <n v="3780"/>
    <n v="0"/>
    <n v="340.2"/>
    <n v="340.2"/>
    <m/>
    <m/>
    <n v="231875"/>
  </r>
  <r>
    <s v="VENKAT"/>
    <s v="TNPDCL"/>
    <s v="HT"/>
    <x v="34"/>
    <s v="METTUR"/>
    <m/>
    <s v="JSW Steel Limited,"/>
    <s v="33AAACJ4323N1ZN"/>
    <s v="HT INCOME"/>
    <s v="H4220143052411"/>
    <s v="01/06/2024"/>
    <s v="HT INCOME"/>
    <n v="998631"/>
    <s v="NOS"/>
    <n v="1"/>
    <s v="CGST + SGST - 18%"/>
    <n v="3780"/>
    <n v="0"/>
    <n v="340.2"/>
    <n v="340.2"/>
    <m/>
    <m/>
    <n v="107486368"/>
  </r>
  <r>
    <s v="VENKAT"/>
    <s v="TNPDCL"/>
    <s v="HT"/>
    <x v="35"/>
    <s v="NAMAKKAL"/>
    <m/>
    <s v="M/S.CHOLA SPINNING MILLS PRIVATE LIMITED.,"/>
    <s v="33AAACC8484F1ZP"/>
    <s v="HT INCOME"/>
    <s v="H4370449052411"/>
    <s v="08/06/2024"/>
    <s v="HT INCOME"/>
    <n v="998631"/>
    <s v="NOS"/>
    <n v="1"/>
    <s v="CGST + SGST - 18%"/>
    <n v="3780"/>
    <n v="0"/>
    <n v="340.2"/>
    <n v="340.2"/>
    <m/>
    <m/>
    <n v="1359352"/>
  </r>
  <r>
    <s v="VENKAT"/>
    <s v="TNPDCL"/>
    <s v="HT"/>
    <x v="35"/>
    <s v="NAMAKKAL"/>
    <m/>
    <s v="Deventhira Spinners [P] Ltd. "/>
    <s v="33AAACD7410J1ZZ"/>
    <s v="HT INCOME"/>
    <s v="H4370450052411"/>
    <s v="08/06/2024"/>
    <s v="HT INCOME"/>
    <n v="998631"/>
    <s v="NOS"/>
    <n v="1"/>
    <s v="CGST + SGST - 18%"/>
    <n v="3780"/>
    <n v="0"/>
    <n v="340.2"/>
    <n v="340.2"/>
    <m/>
    <m/>
    <n v="1533483"/>
  </r>
  <r>
    <s v="VENKAT"/>
    <s v="TNPDCL"/>
    <s v="HT"/>
    <x v="35"/>
    <s v="NAMAKKAL"/>
    <m/>
    <s v="NKCM Spinners Private Limited."/>
    <s v="33AACCN7095D1ZJ"/>
    <s v="HT INCOME"/>
    <s v="H4370451052411"/>
    <s v="06/06/2024"/>
    <s v="HT INCOME"/>
    <n v="998631"/>
    <s v="NOS"/>
    <n v="1"/>
    <s v="CGST + SGST - 18%"/>
    <n v="172619.45"/>
    <n v="0"/>
    <n v="15535.75"/>
    <n v="15535.75"/>
    <m/>
    <m/>
    <n v="1839505"/>
  </r>
  <r>
    <s v="VENKAT"/>
    <s v="TNPDCL"/>
    <s v="HT"/>
    <x v="35"/>
    <s v="NAMAKKAL"/>
    <m/>
    <s v="M/s.SHAMBU VENGU SPINNING MILLS PRIVATE LIMITED.,"/>
    <s v="33AACCS6922Q1ZX"/>
    <s v="HT INCOME"/>
    <s v="H4370452052411"/>
    <s v="06/06/2024"/>
    <s v="HT INCOME"/>
    <n v="998631"/>
    <s v="NOS"/>
    <n v="1"/>
    <s v="CGST + SGST - 18%"/>
    <n v="3780"/>
    <n v="0"/>
    <n v="340.2"/>
    <n v="340.2"/>
    <m/>
    <m/>
    <n v="123425"/>
  </r>
  <r>
    <s v="VENKAT"/>
    <s v="TNPDCL"/>
    <s v="HT"/>
    <x v="34"/>
    <s v="METTUR"/>
    <m/>
    <s v="The Executive Engineer TWAD BOARD, (Loc.Nedunkulam-Kattur)."/>
    <s v="33AAALT0834FBZ1"/>
    <s v="HT INCOME"/>
    <s v="H4220162052411"/>
    <s v="01/06/2024"/>
    <s v="HT INCOME"/>
    <n v="998631"/>
    <s v="NOS"/>
    <n v="1"/>
    <s v="CGST + SGST - 18%"/>
    <n v="3780"/>
    <n v="0"/>
    <n v="340.2"/>
    <n v="340.2"/>
    <m/>
    <m/>
    <n v="1992515"/>
  </r>
  <r>
    <s v="VENKAT"/>
    <s v="TNPDCL"/>
    <s v="HT"/>
    <x v="34"/>
    <s v="METTUR"/>
    <m/>
    <s v="The Executive Engineer/TWAD BOARD, (Loc.Edapady)."/>
    <s v="33AAALT0834FBZ1"/>
    <s v="HT INCOME"/>
    <s v="H4220164052411"/>
    <s v="01/06/2024"/>
    <s v="HT INCOME"/>
    <n v="998631"/>
    <s v="NOS"/>
    <n v="1"/>
    <s v="CGST + SGST - 18%"/>
    <n v="3780"/>
    <n v="0"/>
    <n v="340.2"/>
    <n v="340.2"/>
    <m/>
    <m/>
    <n v="1163987"/>
  </r>
  <r>
    <s v="VENKAT"/>
    <s v="TNPDCL"/>
    <s v="HT"/>
    <x v="35"/>
    <s v="NAMAKKAL"/>
    <m/>
    <s v="Arunachala Gounder Textile Mills (P) Ltd."/>
    <s v="33AABCA7821M1ZO"/>
    <s v="HT INCOME"/>
    <s v="H4370453052411"/>
    <s v="06/06/2024"/>
    <s v="HT INCOME"/>
    <n v="998631"/>
    <s v="NOS"/>
    <n v="1"/>
    <s v="CGST + SGST - 18%"/>
    <n v="3780"/>
    <n v="0"/>
    <n v="340.2"/>
    <n v="340.2"/>
    <m/>
    <m/>
    <n v="2118367"/>
  </r>
  <r>
    <s v="VENKAT"/>
    <s v="TNPDCL"/>
    <s v="HT"/>
    <x v="34"/>
    <s v="METTUR"/>
    <m/>
    <s v="The Executive Engineer/TWAD BOARD, (Loc.Edappady)."/>
    <s v="33AAALT0834FBZ1"/>
    <s v="HT INCOME"/>
    <s v="H4220177052411"/>
    <s v="01/06/2024"/>
    <s v="HT INCOME"/>
    <n v="998631"/>
    <s v="NOS"/>
    <n v="1"/>
    <s v="CGST + SGST - 18%"/>
    <n v="3780"/>
    <n v="0"/>
    <n v="340.2"/>
    <n v="340.2"/>
    <m/>
    <m/>
    <n v="1517844"/>
  </r>
  <r>
    <s v="VENKAT"/>
    <s v="TNPDCL"/>
    <s v="HT"/>
    <x v="34"/>
    <s v="METTUR"/>
    <m/>
    <s v="The Executive Engineer/TWAD BOARD,"/>
    <s v="33AAALT0834FBZ1"/>
    <s v="HT INCOME"/>
    <s v="H4220179052411"/>
    <s v="01/06/2024"/>
    <s v="HT INCOME"/>
    <n v="998631"/>
    <s v="NOS"/>
    <n v="1"/>
    <s v="CGST + SGST - 18%"/>
    <n v="3780"/>
    <n v="0"/>
    <n v="340.2"/>
    <n v="340.2"/>
    <m/>
    <m/>
    <n v="1536447"/>
  </r>
  <r>
    <s v="VENKAT"/>
    <s v="TNPDCL"/>
    <s v="HT"/>
    <x v="34"/>
    <s v="METTUR"/>
    <m/>
    <s v="Bhageshwari Textiles Mills (P)Limited."/>
    <s v="33AAACB8767A1ZY"/>
    <s v="HT INCOME"/>
    <s v="H4220185052411"/>
    <s v="01/06/2024"/>
    <s v="HT INCOME"/>
    <n v="998631"/>
    <s v="NOS"/>
    <n v="1"/>
    <s v="CGST + SGST - 18%"/>
    <n v="3780"/>
    <n v="0"/>
    <n v="340.2"/>
    <n v="340.2"/>
    <m/>
    <m/>
    <n v="761973"/>
  </r>
  <r>
    <s v="VENKAT"/>
    <s v="TNPDCL"/>
    <s v="HT"/>
    <x v="34"/>
    <s v="METTUR"/>
    <m/>
    <s v="Pallava Textiles Private  Limited."/>
    <s v="33AABCP9105F1ZR"/>
    <s v="HT INCOME"/>
    <s v="H4220189052411"/>
    <s v="04/06/2024"/>
    <s v="HT INCOME"/>
    <n v="998631"/>
    <s v="NOS"/>
    <n v="1"/>
    <s v="CGST + SGST - 18%"/>
    <n v="801969.39"/>
    <n v="0"/>
    <n v="72177.240000000005"/>
    <n v="72177.240000000005"/>
    <m/>
    <m/>
    <n v="3362129"/>
  </r>
  <r>
    <s v="VENKAT"/>
    <s v="TNPDCL"/>
    <s v="HT"/>
    <x v="35"/>
    <s v="NAMAKKAL"/>
    <m/>
    <s v="Shri Rohith Spinners (Pvt) Ltd."/>
    <s v="33AACCA9811C1Z6"/>
    <s v="HT INCOME"/>
    <s v="H4370454052411"/>
    <s v="08/06/2024"/>
    <s v="HT INCOME"/>
    <n v="998631"/>
    <s v="NOS"/>
    <n v="1"/>
    <s v="CGST + SGST - 18%"/>
    <n v="3780"/>
    <n v="0"/>
    <n v="340.2"/>
    <n v="340.2"/>
    <m/>
    <m/>
    <n v="2777739"/>
  </r>
  <r>
    <s v="VENKAT"/>
    <s v="TNPDCL"/>
    <s v="HT"/>
    <x v="35"/>
    <s v="NAMAKKAL"/>
    <m/>
    <s v="Executive Engineer (TWAD)"/>
    <s v="33AAALT0834FBZ1"/>
    <s v="HT INCOME"/>
    <s v="H4370455052411"/>
    <s v="03/06/2024"/>
    <s v="HT INCOME"/>
    <n v="998631"/>
    <s v="NOS"/>
    <n v="1"/>
    <s v="CGST + SGST - 18%"/>
    <n v="3780"/>
    <n v="0"/>
    <n v="340.2"/>
    <n v="340.2"/>
    <m/>
    <m/>
    <n v="360222"/>
  </r>
  <r>
    <s v="VENKAT"/>
    <s v="TNPDCL"/>
    <s v="HT"/>
    <x v="35"/>
    <s v="NAMAKKAL"/>
    <m/>
    <s v="Mothi Spinner Private Limited"/>
    <s v="33AACCM2560Q1Z9"/>
    <s v="HT INCOME"/>
    <s v="H4370456052411"/>
    <s v="08/06/2024"/>
    <s v="HT INCOME"/>
    <n v="998631"/>
    <s v="NOS"/>
    <n v="1"/>
    <s v="CGST + SGST - 18%"/>
    <n v="1172107.25"/>
    <n v="0"/>
    <n v="105489.65"/>
    <n v="105489.65"/>
    <m/>
    <m/>
    <n v="3750583"/>
  </r>
  <r>
    <s v="VENKAT"/>
    <s v="TNPDCL"/>
    <s v="HT"/>
    <x v="34"/>
    <s v="METTUR"/>
    <m/>
    <s v="Executive Engineer (TWAD)"/>
    <s v="33AAALT0834FBZ1"/>
    <s v="HT INCOME"/>
    <s v="H4220203052411"/>
    <s v="01/06/2024"/>
    <s v="HT INCOME"/>
    <n v="998631"/>
    <s v="NOS"/>
    <n v="1"/>
    <s v="CGST + SGST - 18%"/>
    <n v="3780"/>
    <n v="0"/>
    <n v="340.2"/>
    <n v="340.2"/>
    <m/>
    <m/>
    <n v="980344"/>
  </r>
  <r>
    <s v="VENKAT"/>
    <s v="TNPDCL"/>
    <s v="HT"/>
    <x v="34"/>
    <s v="METTUR"/>
    <m/>
    <s v="The Executive Engineer/TWAD BOARD, (Loc.Koodakal-Poolampaty)"/>
    <s v="33AAALT0834FBZ1"/>
    <s v="HT INCOME"/>
    <s v="H4220209052411"/>
    <s v="01/06/2024"/>
    <s v="HT INCOME"/>
    <n v="998631"/>
    <s v="NOS"/>
    <n v="1"/>
    <s v="CGST + SGST - 18%"/>
    <n v="3780"/>
    <n v="0"/>
    <n v="340.2"/>
    <n v="340.2"/>
    <m/>
    <m/>
    <n v="2114487"/>
  </r>
  <r>
    <s v="VENKAT"/>
    <s v="TNPDCL"/>
    <s v="HT"/>
    <x v="35"/>
    <s v="NAMAKKAL"/>
    <m/>
    <s v="M/s.CHOLA SPINNING MILLS PRIVATE LIMITED,UNIT - II,"/>
    <s v="33AAACC8484F1ZP"/>
    <s v="HT INCOME"/>
    <s v="H4370458052411"/>
    <s v="08/06/2024"/>
    <s v="HT INCOME"/>
    <n v="998631"/>
    <s v="NOS"/>
    <n v="1"/>
    <s v="CGST + SGST - 18%"/>
    <n v="389057.54"/>
    <n v="0"/>
    <n v="35015.18"/>
    <n v="35015.18"/>
    <m/>
    <m/>
    <n v="3520232"/>
  </r>
  <r>
    <s v="VENKAT"/>
    <s v="TNPDCL"/>
    <s v="HT"/>
    <x v="34"/>
    <s v="METTUR"/>
    <m/>
    <s v="The Executive Engineer/TWAD, (Loc.Vannianagar-Poolampatty)"/>
    <s v="33AAALT0834FBZ1"/>
    <s v="HT INCOME"/>
    <s v="H4220211052411"/>
    <s v="01/06/2024"/>
    <s v="HT INCOME"/>
    <n v="998631"/>
    <s v="NOS"/>
    <n v="1"/>
    <s v="CGST + SGST - 18%"/>
    <n v="3780"/>
    <n v="0"/>
    <n v="340.2"/>
    <n v="340.2"/>
    <m/>
    <m/>
    <n v="1406386"/>
  </r>
  <r>
    <s v="VENKAT"/>
    <s v="TNPDCL"/>
    <s v="HT"/>
    <x v="34"/>
    <s v="METTUR"/>
    <m/>
    <s v="The Executive Engineer/TWAD BOARD, (Loc.Irupali-C.Kurichi)"/>
    <s v="33AAALT0834FBZ1"/>
    <s v="HT INCOME"/>
    <s v="H4220212052411"/>
    <s v="01/06/2024"/>
    <s v="HT INCOME"/>
    <n v="998631"/>
    <s v="NOS"/>
    <n v="1"/>
    <s v="CGST + SGST - 18%"/>
    <n v="3780"/>
    <n v="0"/>
    <n v="340.2"/>
    <n v="340.2"/>
    <m/>
    <m/>
    <n v="1339103"/>
  </r>
  <r>
    <s v="VENKAT"/>
    <s v="TNPDCL"/>
    <s v="HT"/>
    <x v="35"/>
    <s v="NAMAKKAL"/>
    <m/>
    <s v="The Commissioner,Tiruchengode Municipality"/>
    <s v="33AAALT1024H1DO"/>
    <s v="HT INCOME"/>
    <s v="H4370499052411"/>
    <s v="03/06/2024"/>
    <s v="HT INCOME"/>
    <n v="998631"/>
    <s v="NOS"/>
    <n v="1"/>
    <s v="CGST + SGST - 18%"/>
    <n v="3780"/>
    <n v="0"/>
    <n v="340.2"/>
    <n v="340.2"/>
    <m/>
    <m/>
    <n v="1206442"/>
  </r>
  <r>
    <s v="VENKAT"/>
    <s v="TNPDCL"/>
    <s v="HT"/>
    <x v="34"/>
    <s v="METTUR"/>
    <m/>
    <s v="The Executive Engineer/TWAD (Loc.Vanichampatti)"/>
    <s v="33AAALT0834FBZ1"/>
    <s v="HT INCOME"/>
    <s v="H4220214052411"/>
    <s v="01/06/2024"/>
    <s v="HT INCOME"/>
    <n v="998631"/>
    <s v="NOS"/>
    <n v="1"/>
    <s v="CGST + SGST - 18%"/>
    <n v="3780"/>
    <n v="0"/>
    <n v="340.2"/>
    <n v="340.2"/>
    <m/>
    <m/>
    <n v="564207"/>
  </r>
  <r>
    <s v="VENKAT"/>
    <s v="TNPDCL"/>
    <s v="HT"/>
    <x v="34"/>
    <s v="METTUR"/>
    <m/>
    <s v="The Executive Engineer/TWAD (Loc.Mecheri)"/>
    <s v="33AAALT0834FBZ1"/>
    <s v="HT INCOME"/>
    <s v="H4220215052411"/>
    <s v="01/06/2024"/>
    <s v="HT INCOME"/>
    <n v="998631"/>
    <s v="NOS"/>
    <n v="1"/>
    <s v="CGST + SGST - 18%"/>
    <n v="3780"/>
    <n v="0"/>
    <n v="340.2"/>
    <n v="340.2"/>
    <m/>
    <m/>
    <n v="1014389"/>
  </r>
  <r>
    <s v="VENKAT"/>
    <s v="TNPDCL"/>
    <s v="HT"/>
    <x v="34"/>
    <s v="METTUR"/>
    <m/>
    <s v="The Executive Engineer/TWAD BOARD, (Loc.Gonur)"/>
    <s v="33AAALT0834FBZ1"/>
    <s v="HT INCOME"/>
    <s v="H4220216052411"/>
    <s v="01/06/2024"/>
    <s v="HT INCOME"/>
    <n v="998631"/>
    <s v="NOS"/>
    <n v="1"/>
    <s v="CGST + SGST - 18%"/>
    <n v="3780"/>
    <n v="0"/>
    <n v="340.2"/>
    <n v="340.2"/>
    <m/>
    <m/>
    <n v="1881412"/>
  </r>
  <r>
    <s v="VENKAT"/>
    <s v="TNPDCL"/>
    <s v="HT"/>
    <x v="34"/>
    <s v="METTUR"/>
    <m/>
    <s v="The Executive Engineer/TWAD (Loc.Thottilpatty),"/>
    <s v="33AAALT0834FBZ1"/>
    <s v="HT INCOME"/>
    <s v="H4220217052411"/>
    <s v="01/06/2024"/>
    <s v="HT INCOME"/>
    <n v="998631"/>
    <s v="NOS"/>
    <n v="1"/>
    <s v="CGST + SGST - 18%"/>
    <n v="3780"/>
    <n v="0"/>
    <n v="340.2"/>
    <n v="340.2"/>
    <m/>
    <m/>
    <n v="7061994"/>
  </r>
  <r>
    <s v="VENKAT"/>
    <s v="TNPDCL"/>
    <s v="HT"/>
    <x v="35"/>
    <s v="NAMAKKAL"/>
    <m/>
    <s v="Sri Nallathal Spinning Mills Pvt Ltd."/>
    <s v="33AAECS7960E1ZC"/>
    <s v="HT INCOME"/>
    <s v="H4370459052411"/>
    <s v="08/06/2024"/>
    <s v="HT INCOME"/>
    <n v="998631"/>
    <s v="NOS"/>
    <n v="1"/>
    <s v="CGST + SGST - 18%"/>
    <n v="3780"/>
    <n v="0"/>
    <n v="340.2"/>
    <n v="340.2"/>
    <m/>
    <m/>
    <n v="1267233"/>
  </r>
  <r>
    <s v="VENKAT"/>
    <s v="TNPDCL"/>
    <s v="HT"/>
    <x v="35"/>
    <s v="NAMAKKAL"/>
    <m/>
    <s v="VSM.Weaves India Private Ltd."/>
    <s v="33AABCV7326C1ZO"/>
    <s v="HT INCOME"/>
    <s v="H4370460052411"/>
    <s v="08/06/2024"/>
    <s v="HT INCOME"/>
    <n v="998631"/>
    <s v="NOS"/>
    <n v="1"/>
    <s v="CGST + SGST - 18%"/>
    <n v="1094342.8600000001"/>
    <n v="0"/>
    <n v="98490.86"/>
    <n v="98490.86"/>
    <m/>
    <m/>
    <n v="3357859"/>
  </r>
  <r>
    <s v="VENKAT"/>
    <s v="TNPDCL"/>
    <s v="HT"/>
    <x v="35"/>
    <s v="NAMAKKAL"/>
    <m/>
    <s v="Victory Spinning Mills Private Limited."/>
    <s v="33AABCV7533K1Z6"/>
    <s v="HT INCOME"/>
    <s v="H4370461052411"/>
    <s v="07/06/2024"/>
    <s v="HT INCOME"/>
    <n v="998631"/>
    <s v="NOS"/>
    <n v="1"/>
    <s v="CGST + SGST - 18%"/>
    <n v="382943.77"/>
    <n v="0"/>
    <n v="34464.94"/>
    <n v="34464.94"/>
    <m/>
    <m/>
    <n v="1843045"/>
  </r>
  <r>
    <s v="VENKAT"/>
    <s v="TNPDCL"/>
    <s v="HT"/>
    <x v="35"/>
    <s v="NAMAKKAL"/>
    <m/>
    <s v="M/s.V.K.S TEXTILES.,"/>
    <s v="33AEUPD3055J1ZF"/>
    <s v="HT INCOME"/>
    <s v="H4370500052411"/>
    <s v="07/06/2024"/>
    <s v="HT INCOME"/>
    <n v="998631"/>
    <s v="NOS"/>
    <n v="1"/>
    <s v="CGST + SGST - 18%"/>
    <n v="3780"/>
    <n v="0"/>
    <n v="340.2"/>
    <n v="340.2"/>
    <m/>
    <m/>
    <n v="849877"/>
  </r>
  <r>
    <s v="VENKAT"/>
    <s v="TNPDCL"/>
    <s v="HT"/>
    <x v="35"/>
    <s v="NAMAKKAL"/>
    <m/>
    <s v="Rajaguru Spinning Mills (P) Ltd."/>
    <s v="33AAACR9898Q1ZB"/>
    <s v="HT INCOME"/>
    <s v="H4370462052411"/>
    <s v="07/06/2024"/>
    <s v="HT INCOME"/>
    <n v="998631"/>
    <s v="NOS"/>
    <n v="1"/>
    <s v="CGST + SGST - 18%"/>
    <n v="3780"/>
    <n v="0"/>
    <n v="340.2"/>
    <n v="340.2"/>
    <m/>
    <m/>
    <n v="5174992"/>
  </r>
  <r>
    <s v="VENKAT"/>
    <s v="TNPDCL"/>
    <s v="HT"/>
    <x v="35"/>
    <s v="NAMAKKAL"/>
    <m/>
    <s v="Thangavel Fabrics (P) Ltd."/>
    <s v="33AACCT2266J1ZD"/>
    <s v="HT INCOME"/>
    <s v="H4370502052411"/>
    <s v="03/06/2024"/>
    <s v="HT INCOME"/>
    <n v="998631"/>
    <s v="NOS"/>
    <n v="1"/>
    <s v="CGST + SGST - 18%"/>
    <n v="3780"/>
    <n v="0"/>
    <n v="340.2"/>
    <n v="340.2"/>
    <m/>
    <m/>
    <n v="2025017"/>
  </r>
  <r>
    <s v="VENKAT"/>
    <s v="TNPDCL"/>
    <s v="HT"/>
    <x v="35"/>
    <s v="NAMAKKAL"/>
    <m/>
    <s v="Kumaragiri Spinnerss Private Ltd."/>
    <s v="33AACCK4373M1ZC"/>
    <s v="HT INCOME"/>
    <s v="H4370465052411"/>
    <s v="08/06/2024"/>
    <s v="HT INCOME"/>
    <n v="998631"/>
    <s v="NOS"/>
    <n v="1"/>
    <s v="CGST + SGST - 18%"/>
    <n v="168820.07"/>
    <n v="0"/>
    <n v="15193.81"/>
    <n v="15193.81"/>
    <m/>
    <m/>
    <n v="4850611"/>
  </r>
  <r>
    <s v="VENKAT"/>
    <s v="TNPDCL"/>
    <s v="HT"/>
    <x v="35"/>
    <s v="NAMAKKAL"/>
    <m/>
    <s v="R.G.Spinning Mills Private Limited."/>
    <s v="33AACCR8628N1ZX"/>
    <s v="HT INCOME"/>
    <s v="H4370466052411"/>
    <s v="07/06/2024"/>
    <s v="HT INCOME"/>
    <n v="998631"/>
    <s v="NOS"/>
    <n v="1"/>
    <s v="CGST + SGST - 18%"/>
    <n v="3780"/>
    <n v="0"/>
    <n v="340.2"/>
    <n v="340.2"/>
    <m/>
    <m/>
    <n v="1360696"/>
  </r>
  <r>
    <s v="VENKAT"/>
    <s v="TNPDCL"/>
    <s v="HT"/>
    <x v="35"/>
    <s v="NAMAKKAL"/>
    <m/>
    <s v="J.P.P. Mills (P) Ltd."/>
    <s v="33AABCJ2715P1ZI"/>
    <s v="HT INCOME"/>
    <s v="H4370468052411"/>
    <s v="08/06/2024"/>
    <s v="HT INCOME"/>
    <n v="998631"/>
    <s v="NOS"/>
    <n v="1"/>
    <s v="CGST + SGST - 18%"/>
    <n v="3780"/>
    <n v="0"/>
    <n v="340.2"/>
    <n v="340.2"/>
    <m/>
    <m/>
    <n v="1532201"/>
  </r>
  <r>
    <s v="VENKAT"/>
    <s v="TNPDCL"/>
    <s v="HT"/>
    <x v="35"/>
    <s v="NAMAKKAL"/>
    <m/>
    <s v="Mouli Spinners Ltd."/>
    <s v="33AAECM0848H1ZN"/>
    <s v="HT INCOME"/>
    <s v="H4370469052411"/>
    <s v="08/06/2024"/>
    <s v="HT INCOME"/>
    <n v="998631"/>
    <s v="NOS"/>
    <n v="1"/>
    <s v="CGST + SGST - 18%"/>
    <n v="204286.94"/>
    <n v="0"/>
    <n v="18385.82"/>
    <n v="18385.82"/>
    <m/>
    <m/>
    <n v="3030884"/>
  </r>
  <r>
    <s v="VENKAT"/>
    <s v="TNPDCL"/>
    <s v="HT"/>
    <x v="34"/>
    <s v="METTUR"/>
    <m/>
    <s v="Heritage Stones"/>
    <s v="33AACFH4457L1ZA"/>
    <s v="HT INCOME"/>
    <s v="H4220259052411"/>
    <s v="01/06/2024"/>
    <s v="HT INCOME"/>
    <n v="998631"/>
    <s v="NOS"/>
    <n v="1"/>
    <s v="CGST + SGST - 18%"/>
    <n v="3780"/>
    <n v="0"/>
    <n v="340.2"/>
    <n v="340.2"/>
    <m/>
    <m/>
    <n v="797426"/>
  </r>
  <r>
    <s v="VENKAT"/>
    <s v="TNPDCL"/>
    <s v="HT"/>
    <x v="35"/>
    <s v="NAMAKKAL"/>
    <m/>
    <s v="Pallava Textiles Private Limited"/>
    <s v="33AABCP9105F1ZR"/>
    <s v="HT INCOME"/>
    <s v="H4370470052411"/>
    <s v="07/06/2024"/>
    <s v="HT INCOME"/>
    <n v="998631"/>
    <s v="NOS"/>
    <n v="1"/>
    <s v="CGST + SGST - 18%"/>
    <n v="1144610.98"/>
    <n v="0"/>
    <n v="103014.99"/>
    <n v="103014.99"/>
    <m/>
    <m/>
    <n v="5211903"/>
  </r>
  <r>
    <s v="VENKAT"/>
    <s v="TNPDCL"/>
    <s v="HT"/>
    <x v="35"/>
    <s v="NAMAKKAL"/>
    <m/>
    <s v="M/s.RANGA WEAVES INDIA PRIVATE LIMITED.,"/>
    <s v="33AACCR9722M1Z2"/>
    <s v="HT INCOME"/>
    <s v="H4370471052411"/>
    <s v="07/06/2024"/>
    <s v="HT INCOME"/>
    <n v="998631"/>
    <s v="NOS"/>
    <n v="1"/>
    <s v="CGST + SGST - 18%"/>
    <n v="3780"/>
    <n v="0"/>
    <n v="340.2"/>
    <n v="340.2"/>
    <m/>
    <m/>
    <n v="2044417"/>
  </r>
  <r>
    <s v="VENKAT"/>
    <s v="TNPDCL"/>
    <s v="HT"/>
    <x v="35"/>
    <s v="NAMAKKAL"/>
    <m/>
    <s v="Chendhoor Murughan Yarn Tex India Private Limited"/>
    <s v="33ABACS1904M1ZH"/>
    <s v="HT INCOME"/>
    <s v="H4370472052411"/>
    <s v="08/06/2024"/>
    <s v="HT INCOME"/>
    <n v="998631"/>
    <s v="NOS"/>
    <n v="1"/>
    <s v="CGST + SGST - 18%"/>
    <n v="591096.22"/>
    <n v="0"/>
    <n v="53198.66"/>
    <n v="53198.66"/>
    <m/>
    <m/>
    <n v="3172204"/>
  </r>
  <r>
    <s v="VENKAT"/>
    <s v="TNPDCL"/>
    <s v="HT"/>
    <x v="35"/>
    <s v="NAMAKKAL"/>
    <m/>
    <s v="Sri Vinayakha Spinning Mills Private Limited"/>
    <s v="33AAJCS0713N1ZB"/>
    <s v="HT INCOME"/>
    <s v="H4370477052411"/>
    <s v="08/06/2024"/>
    <s v="HT INCOME"/>
    <n v="998631"/>
    <s v="NOS"/>
    <n v="1"/>
    <s v="CGST + SGST - 18%"/>
    <n v="3780"/>
    <n v="0"/>
    <n v="340.2"/>
    <n v="340.2"/>
    <m/>
    <m/>
    <n v="1576464"/>
  </r>
  <r>
    <s v="VENKAT"/>
    <s v="TNPDCL"/>
    <s v="HT"/>
    <x v="35"/>
    <s v="NAMAKKAL"/>
    <m/>
    <s v="Shiv Ganesh Spinning Mills (P) Ltd."/>
    <s v="33AAJCS3651H1ZD"/>
    <s v="HT INCOME"/>
    <s v="H4370478052411"/>
    <s v="05/06/2024"/>
    <s v="HT INCOME"/>
    <n v="998631"/>
    <s v="NOS"/>
    <n v="1"/>
    <s v="CGST + SGST - 18%"/>
    <n v="3780"/>
    <n v="0"/>
    <n v="340.2"/>
    <n v="340.2"/>
    <m/>
    <m/>
    <n v="322395"/>
  </r>
  <r>
    <s v="VENKAT"/>
    <s v="TNPDCL"/>
    <s v="HT"/>
    <x v="35"/>
    <s v="NAMAKKAL"/>
    <m/>
    <s v="Mothi Spinner Private Limited"/>
    <s v="33AACCM2560Q1Z9"/>
    <s v="HT INCOME"/>
    <s v="H4370479052411"/>
    <s v="08/06/2024"/>
    <s v="HT INCOME"/>
    <n v="998631"/>
    <s v="NOS"/>
    <n v="1"/>
    <s v="CGST + SGST - 18%"/>
    <n v="875748.48"/>
    <n v="0"/>
    <n v="78817.36"/>
    <n v="78817.36"/>
    <m/>
    <m/>
    <n v="2825285"/>
  </r>
  <r>
    <s v="VENKAT"/>
    <s v="TNPDCL"/>
    <s v="HT"/>
    <x v="35"/>
    <s v="NAMAKKAL"/>
    <m/>
    <s v="Sankagiri Spintex Limited"/>
    <s v="33AAJCS4841H1ZB"/>
    <s v="HT INCOME"/>
    <s v="H4370481052411"/>
    <s v="05/06/2024"/>
    <s v="HT INCOME"/>
    <n v="998631"/>
    <s v="NOS"/>
    <n v="1"/>
    <s v="CGST + SGST - 18%"/>
    <n v="3780"/>
    <n v="0"/>
    <n v="340.2"/>
    <n v="340.2"/>
    <m/>
    <m/>
    <n v="1415124"/>
  </r>
  <r>
    <s v="VENKAT"/>
    <s v="TNPDCL"/>
    <s v="HT"/>
    <x v="35"/>
    <s v="NAMAKKAL"/>
    <m/>
    <s v="Pallava Textiles Private Limited"/>
    <s v="33AABCP9105F1ZR"/>
    <s v="HT INCOME"/>
    <s v="H4370483052411a"/>
    <s v="07/06/2024"/>
    <s v="HT INCOME"/>
    <n v="998631"/>
    <s v="NOS"/>
    <n v="1"/>
    <s v="CGST + SGST - 18%"/>
    <n v="679796.81"/>
    <n v="0"/>
    <n v="61181.71"/>
    <n v="61181.71"/>
    <m/>
    <m/>
    <n v="3525319"/>
  </r>
  <r>
    <s v="VENKAT"/>
    <s v="TNPDCL"/>
    <s v="HT"/>
    <x v="34"/>
    <s v="METTUR"/>
    <m/>
    <s v="Sri Krishna Paper Industries, Sidco"/>
    <s v="33ABVPJ8407G1ZF"/>
    <s v="HT INCOME"/>
    <s v="H4220282052411"/>
    <s v="03/06/2024"/>
    <s v="HT INCOME"/>
    <n v="998631"/>
    <s v="NOS"/>
    <n v="1"/>
    <s v="CGST + SGST - 18%"/>
    <n v="3780"/>
    <n v="0"/>
    <n v="340.2"/>
    <n v="340.2"/>
    <m/>
    <m/>
    <n v="389096"/>
  </r>
  <r>
    <s v="VENKAT"/>
    <s v="TNPDCL"/>
    <s v="HT"/>
    <x v="34"/>
    <s v="METTUR"/>
    <m/>
    <s v="Jayarani Spinning Mills Ltd."/>
    <s v="33AABCJ6226D1Z1"/>
    <s v="HT INCOME"/>
    <s v="H4220286052411"/>
    <s v="04/06/2024"/>
    <s v="HT INCOME"/>
    <n v="998631"/>
    <s v="NOS"/>
    <n v="1"/>
    <s v="CGST + SGST - 18%"/>
    <n v="12320"/>
    <n v="0"/>
    <n v="1108.7"/>
    <n v="1108.7"/>
    <m/>
    <m/>
    <n v="1871585"/>
  </r>
  <r>
    <s v="VENKAT"/>
    <s v="TNPDCL"/>
    <s v="HT"/>
    <x v="35"/>
    <s v="NAMAKKAL"/>
    <m/>
    <s v="V.Thangavel &amp; Sons Private Limited - Unit - II"/>
    <s v="33AABCV7024K1ZC"/>
    <s v="HT INCOME"/>
    <s v="H4370488052411"/>
    <s v="06/06/2024"/>
    <s v="HT INCOME"/>
    <n v="998631"/>
    <s v="NOS"/>
    <n v="1"/>
    <s v="CGST + SGST - 18%"/>
    <n v="3780"/>
    <n v="0"/>
    <n v="340.2"/>
    <n v="340.2"/>
    <m/>
    <m/>
    <n v="6498383"/>
  </r>
  <r>
    <s v="VENKAT"/>
    <s v="TNPDCL"/>
    <s v="HT"/>
    <x v="34"/>
    <s v="METTUR"/>
    <m/>
    <s v="Shri Velmurugan Cotton Mills"/>
    <s v="33ABHFS1540F1ZJ"/>
    <s v="HT INCOME"/>
    <s v="H4220290052411"/>
    <s v="01/06/2024"/>
    <s v="HT INCOME"/>
    <n v="998631"/>
    <s v="NOS"/>
    <n v="1"/>
    <s v="CGST + SGST - 18%"/>
    <n v="3780"/>
    <n v="0"/>
    <n v="340.2"/>
    <n v="340.2"/>
    <m/>
    <m/>
    <n v="1539104"/>
  </r>
  <r>
    <s v="VENKAT"/>
    <s v="TNPDCL"/>
    <s v="HT"/>
    <x v="35"/>
    <s v="NAMAKKAL"/>
    <m/>
    <s v="Pallava Textiles Private Limited"/>
    <s v="33AABCP9105F1ZR"/>
    <s v="HT INCOME"/>
    <s v="H4370490052411"/>
    <s v="07/06/2024"/>
    <s v="HT INCOME"/>
    <n v="998631"/>
    <s v="NOS"/>
    <n v="1"/>
    <s v="CGST + SGST - 18%"/>
    <n v="713589.41"/>
    <n v="0"/>
    <n v="64223.05"/>
    <n v="64223.05"/>
    <m/>
    <m/>
    <n v="3130580"/>
  </r>
  <r>
    <s v="VENKAT"/>
    <s v="TNPDCL"/>
    <s v="HT"/>
    <x v="35"/>
    <s v="NAMAKKAL"/>
    <m/>
    <s v="K.S.R.Textiles Mills Private Limited &quot;B'' Unit"/>
    <s v="33AAACK8616M2ZB"/>
    <s v="HT INCOME"/>
    <s v="H4370492052411"/>
    <s v="07/06/2024"/>
    <s v="HT INCOME"/>
    <n v="998631"/>
    <s v="NOS"/>
    <n v="1"/>
    <s v="CGST + SGST - 18%"/>
    <n v="3780"/>
    <n v="0"/>
    <n v="340.2"/>
    <n v="340.2"/>
    <m/>
    <m/>
    <n v="3658641"/>
  </r>
  <r>
    <s v="VENKAT"/>
    <s v="TNPDCL"/>
    <s v="HT"/>
    <x v="35"/>
    <s v="NAMAKKAL"/>
    <m/>
    <s v="Sri Navasakthe Paper Boards."/>
    <s v="33ABJFS2088J1ZV"/>
    <s v="HT INCOME"/>
    <s v="H4370493052411"/>
    <s v="07/06/2024"/>
    <s v="HT INCOME"/>
    <n v="998631"/>
    <s v="NOS"/>
    <n v="1"/>
    <s v="CGST + SGST - 18%"/>
    <n v="3780"/>
    <n v="0"/>
    <n v="340.2"/>
    <n v="340.2"/>
    <m/>
    <m/>
    <n v="720369"/>
  </r>
  <r>
    <s v="VENKAT"/>
    <s v="TNPDCL"/>
    <s v="HT"/>
    <x v="35"/>
    <s v="NAMAKKAL"/>
    <m/>
    <s v="M/s.HARIHARAN SPINNERS (I) PRIVATE LIMITED.,"/>
    <s v="33AABCH6296H1ZH"/>
    <s v="HT INCOME"/>
    <s v="H4370494052411"/>
    <s v="05/06/2024"/>
    <s v="HT INCOME"/>
    <n v="998631"/>
    <s v="NOS"/>
    <n v="1"/>
    <s v="CGST + SGST - 18%"/>
    <n v="22460.13"/>
    <n v="0"/>
    <n v="2021.41"/>
    <n v="2021.41"/>
    <m/>
    <m/>
    <n v="2208861"/>
  </r>
  <r>
    <s v="VENKAT"/>
    <s v="TNPDCL"/>
    <s v="HT"/>
    <x v="35"/>
    <s v="NAMAKKAL"/>
    <m/>
    <s v="M/s.ARUPADAI ARUL MURUGAN SPINNERS (P) LIMITED.,"/>
    <s v="33AAFCA7906H1ZT"/>
    <s v="HT INCOME"/>
    <s v="H4370495052411"/>
    <s v="05/06/2024"/>
    <s v="HT INCOME"/>
    <n v="998631"/>
    <s v="NOS"/>
    <n v="1"/>
    <s v="CGST + SGST - 18%"/>
    <n v="3780"/>
    <n v="0"/>
    <n v="340.2"/>
    <n v="340.2"/>
    <m/>
    <m/>
    <n v="597976"/>
  </r>
  <r>
    <s v="VENKAT"/>
    <s v="TNPDCL"/>
    <s v="HT"/>
    <x v="35"/>
    <s v="NAMAKKAL"/>
    <m/>
    <s v="Suriyagiri Spinning Mills Private Limited"/>
    <s v="33AAKCS2117D1ZT"/>
    <s v="HT INCOME"/>
    <s v="H4370503052411"/>
    <s v="07/06/2024"/>
    <s v="HT INCOME"/>
    <n v="998631"/>
    <s v="NOS"/>
    <n v="1"/>
    <s v="CGST + SGST - 18%"/>
    <n v="3780"/>
    <n v="0"/>
    <n v="340.2"/>
    <n v="340.2"/>
    <m/>
    <m/>
    <n v="1718863"/>
  </r>
  <r>
    <s v="VENKAT"/>
    <s v="TNPDCL"/>
    <s v="HT"/>
    <x v="35"/>
    <s v="NAMAKKAL"/>
    <m/>
    <s v="M/s.RAJA DHEEPAM SPINNING MILLS PRIVATE LIMITED.,"/>
    <s v="33AADCR4558C1ZM"/>
    <s v="HT INCOME"/>
    <s v="H4370504052411"/>
    <s v="03/06/2024"/>
    <s v="HT INCOME"/>
    <n v="998631"/>
    <s v="NOS"/>
    <n v="1"/>
    <s v="CGST + SGST - 18%"/>
    <n v="3780"/>
    <n v="0"/>
    <n v="340.2"/>
    <n v="340.2"/>
    <m/>
    <m/>
    <n v="1991058"/>
  </r>
  <r>
    <s v="VENKAT"/>
    <s v="TNPDCL"/>
    <s v="HT"/>
    <x v="35"/>
    <s v="NAMAKKAL"/>
    <m/>
    <s v="M/s.K.P.N.TEXTILE MILLS PRIVATE LIMITED.,"/>
    <s v="33AADCK0744P1ZE"/>
    <s v="HT INCOME"/>
    <s v="H4370505052411"/>
    <s v="05/06/2024"/>
    <s v="HT INCOME"/>
    <n v="998631"/>
    <s v="NOS"/>
    <n v="1"/>
    <s v="CGST + SGST - 18%"/>
    <n v="3780"/>
    <n v="0"/>
    <n v="340.2"/>
    <n v="340.2"/>
    <m/>
    <m/>
    <n v="1623292"/>
  </r>
  <r>
    <s v="VENKAT"/>
    <s v="TNPDCL"/>
    <s v="HT"/>
    <x v="35"/>
    <s v="NAMAKKAL"/>
    <m/>
    <s v="M/s.LUCKY YARNTEX INDIA PRIVATE LIMITED.,"/>
    <s v="33AABCL2519H1ZV"/>
    <s v="HT INCOME"/>
    <s v="H4370506052411"/>
    <s v="08/06/2024"/>
    <s v="HT INCOME"/>
    <n v="998631"/>
    <s v="NOS"/>
    <n v="1"/>
    <s v="CGST + SGST - 18%"/>
    <n v="554070.88"/>
    <n v="0"/>
    <n v="49866.38"/>
    <n v="49866.38"/>
    <m/>
    <m/>
    <n v="3938885"/>
  </r>
  <r>
    <s v="VENKAT"/>
    <s v="TNPDCL"/>
    <s v="HT"/>
    <x v="35"/>
    <s v="NAMAKKAL"/>
    <m/>
    <s v="M/s. PRINCE YARNN INDIA LIMITED.,"/>
    <s v="33AAECP1254A1Z4"/>
    <s v="HT INCOME"/>
    <s v="H4370507052411"/>
    <s v="06/06/2024"/>
    <s v="HT INCOME"/>
    <n v="998631"/>
    <s v="NOS"/>
    <n v="1"/>
    <s v="CGST + SGST - 18%"/>
    <n v="3780"/>
    <n v="0"/>
    <n v="340.2"/>
    <n v="340.2"/>
    <m/>
    <m/>
    <n v="832527"/>
  </r>
  <r>
    <s v="VENKAT"/>
    <s v="TNPDCL"/>
    <s v="HT"/>
    <x v="35"/>
    <s v="NAMAKKAL"/>
    <m/>
    <s v="M/s.RAINBOW SPINNERS PRIVATE LIMITED.,"/>
    <s v="33AADCR3110L1ZP"/>
    <s v="HT INCOME"/>
    <s v="H4370508052411"/>
    <s v="08/06/2024"/>
    <s v="HT INCOME"/>
    <n v="998631"/>
    <s v="NOS"/>
    <n v="1"/>
    <s v="CGST + SGST - 18%"/>
    <n v="3780"/>
    <n v="0"/>
    <n v="340.2"/>
    <n v="340.2"/>
    <m/>
    <m/>
    <n v="1139819"/>
  </r>
  <r>
    <s v="VENKAT"/>
    <s v="TNPDCL"/>
    <s v="HT"/>
    <x v="35"/>
    <s v="NAMAKKAL"/>
    <m/>
    <s v="M/s.SRIEE BALAMURUGAN PAPER BOARDS.,"/>
    <s v="33ABOFS9161P1ZA"/>
    <s v="HT INCOME"/>
    <s v="H4370509052411"/>
    <s v="06/06/2024"/>
    <s v="HT INCOME"/>
    <n v="998631"/>
    <s v="NOS"/>
    <n v="1"/>
    <s v="CGST + SGST - 18%"/>
    <n v="3780"/>
    <n v="0"/>
    <n v="340.2"/>
    <n v="340.2"/>
    <m/>
    <m/>
    <n v="6460235"/>
  </r>
  <r>
    <s v="VENKAT"/>
    <s v="TNPDCL"/>
    <s v="HT"/>
    <x v="34"/>
    <s v="METTUR"/>
    <m/>
    <s v="Nivrutti Textiles"/>
    <s v="33AAHFN3740M1Z5"/>
    <s v="HT INCOME"/>
    <s v="H4220337052411"/>
    <s v="01/06/2024"/>
    <s v="HT INCOME"/>
    <n v="998631"/>
    <s v="NOS"/>
    <n v="1"/>
    <s v="CGST + SGST - 18%"/>
    <n v="3780"/>
    <n v="0"/>
    <n v="340.2"/>
    <n v="340.2"/>
    <m/>
    <m/>
    <n v="2706886"/>
  </r>
  <r>
    <s v="VENKAT"/>
    <s v="TNPDCL"/>
    <s v="HT"/>
    <x v="35"/>
    <s v="NAMAKKAL"/>
    <m/>
    <s v="M/s.VEDAGIRI HI - TECH SPINNING MILLS PRIVATE LIMITED.,"/>
    <s v="33AACCV6725E1ZI"/>
    <s v="HT INCOME"/>
    <s v="H4370511052411"/>
    <s v="06/06/2024"/>
    <s v="HT INCOME"/>
    <n v="998631"/>
    <s v="NOS"/>
    <n v="1"/>
    <s v="CGST + SGST - 18%"/>
    <n v="564098.92000000004"/>
    <n v="0"/>
    <n v="50768.9"/>
    <n v="50768.9"/>
    <m/>
    <m/>
    <n v="1464225"/>
  </r>
  <r>
    <s v="VENKAT"/>
    <s v="TNPDCL"/>
    <s v="HT"/>
    <x v="35"/>
    <s v="NAMAKKAL"/>
    <m/>
    <s v="M/s.THIRU KUMARAN SPINNING MILLS INDIA (P) LIMITED.,"/>
    <s v="33AADCT4275A1ZQ"/>
    <s v="HT INCOME"/>
    <s v="H4370512052411"/>
    <s v="08/06/2024"/>
    <s v="HT INCOME"/>
    <n v="998631"/>
    <s v="NOS"/>
    <n v="1"/>
    <s v="CGST + SGST - 18%"/>
    <n v="3780"/>
    <n v="0"/>
    <n v="340.2"/>
    <n v="340.2"/>
    <m/>
    <m/>
    <n v="808734"/>
  </r>
  <r>
    <s v="VENKAT"/>
    <s v="TNPDCL"/>
    <s v="HT"/>
    <x v="35"/>
    <s v="NAMAKKAL"/>
    <m/>
    <s v="M/s. SINECERA TEXTILES PRIVATE LIMITED.,"/>
    <s v="33AAOCS6198Q1Z9"/>
    <s v="HT INCOME"/>
    <s v="H4370514052411"/>
    <s v="07/06/2024"/>
    <s v="HT INCOME"/>
    <n v="998631"/>
    <s v="NOS"/>
    <n v="1"/>
    <s v="CGST + SGST - 18%"/>
    <n v="3780"/>
    <n v="0"/>
    <n v="340.2"/>
    <n v="340.2"/>
    <m/>
    <m/>
    <n v="518171"/>
  </r>
  <r>
    <s v="VENKAT"/>
    <s v="TNPDCL"/>
    <s v="HT"/>
    <x v="35"/>
    <s v="NAMAKKAL"/>
    <m/>
    <s v="M/s.SHRIE HARIVALLABI SPINNERS PRIVATE LIMITED.,"/>
    <s v="33AAPCS3556H1Z3"/>
    <s v="HT INCOME"/>
    <s v="H4370515052411"/>
    <s v="05/06/2024"/>
    <s v="HT INCOME"/>
    <n v="998631"/>
    <s v="NOS"/>
    <n v="1"/>
    <s v="CGST + SGST - 18%"/>
    <n v="3780"/>
    <n v="0"/>
    <n v="340.2"/>
    <n v="340.2"/>
    <m/>
    <m/>
    <n v="2454545"/>
  </r>
  <r>
    <s v="VENKAT"/>
    <s v="TNPDCL"/>
    <s v="HT"/>
    <x v="35"/>
    <s v="NAMAKKAL"/>
    <m/>
    <s v="M/s.JAYASHREE WEAVES (INDIA) PRIVATE LIMITED.,"/>
    <s v="33AACCJ5225F1ZZ"/>
    <s v="HT INCOME"/>
    <s v="H4370517052411"/>
    <s v="05/06/2024"/>
    <s v="HT INCOME"/>
    <n v="998631"/>
    <s v="NOS"/>
    <n v="1"/>
    <s v="CGST + SGST - 18%"/>
    <n v="3780"/>
    <n v="0"/>
    <n v="340.2"/>
    <n v="340.2"/>
    <m/>
    <m/>
    <n v="1510813"/>
  </r>
  <r>
    <s v="VENKAT"/>
    <s v="TNPDCL"/>
    <s v="HT"/>
    <x v="34"/>
    <s v="METTUR"/>
    <m/>
    <s v="Magnum Spinning Millss India Pvt Ltd"/>
    <s v="33AAGCM8312G1ZO"/>
    <s v="HT INCOME"/>
    <s v="H4220349052411"/>
    <s v="04/06/2024"/>
    <s v="HT INCOME"/>
    <n v="998631"/>
    <s v="NOS"/>
    <n v="1"/>
    <s v="CGST + SGST - 18%"/>
    <n v="16590"/>
    <n v="0"/>
    <n v="1493.2"/>
    <n v="1493.2"/>
    <m/>
    <m/>
    <n v="3768691"/>
  </r>
  <r>
    <s v="VENKAT"/>
    <s v="TNPDCL"/>
    <s v="HT"/>
    <x v="35"/>
    <s v="NAMAKKAL"/>
    <m/>
    <s v="Bhaarathi Spintex India Private Ltd"/>
    <s v="33AAECB4686N1Z9"/>
    <s v="HT INCOME"/>
    <s v="H4370489052411"/>
    <s v="07/06/2024"/>
    <s v="HT INCOME"/>
    <n v="998631"/>
    <s v="NOS"/>
    <n v="1"/>
    <s v="CGST + SGST - 18%"/>
    <n v="365938.39"/>
    <n v="0"/>
    <n v="32934.449999999997"/>
    <n v="32934.449999999997"/>
    <m/>
    <m/>
    <n v="1331682"/>
  </r>
  <r>
    <s v="VENKAT"/>
    <s v="TNPDCL"/>
    <s v="HT"/>
    <x v="35"/>
    <s v="NAMAKKAL"/>
    <m/>
    <s v="Victory Spinning Mills Private Limited, Unit - II"/>
    <s v="33AABCV7533K1Z6"/>
    <s v="HT INCOME"/>
    <s v="H4370496052411"/>
    <s v="07/06/2024"/>
    <s v="HT INCOME"/>
    <n v="998631"/>
    <s v="NOS"/>
    <n v="1"/>
    <s v="CGST + SGST - 18%"/>
    <n v="419554.74"/>
    <n v="0"/>
    <n v="37760.129999999997"/>
    <n v="37760.129999999997"/>
    <m/>
    <m/>
    <n v="1835726"/>
  </r>
  <r>
    <s v="VENKAT"/>
    <s v="TNPDCL"/>
    <s v="HT"/>
    <x v="35"/>
    <s v="NAMAKKAL"/>
    <m/>
    <s v="M/s.MOTHI SPINNER PRIVATE LIMITED - UNIT III.,"/>
    <s v="33AACCM2560Q1Z9"/>
    <s v="HT INCOME"/>
    <s v="H4370519052411"/>
    <s v="08/06/2024"/>
    <s v="HT INCOME"/>
    <n v="998631"/>
    <s v="NOS"/>
    <n v="1"/>
    <s v="CGST + SGST - 18%"/>
    <n v="1192055.97"/>
    <n v="0"/>
    <n v="107285.04"/>
    <n v="107285.04"/>
    <m/>
    <m/>
    <n v="3158305"/>
  </r>
  <r>
    <s v="VENKAT"/>
    <s v="TNPDCL"/>
    <s v="HT"/>
    <x v="35"/>
    <s v="NAMAKKAL"/>
    <m/>
    <s v="M/s. CHERAN WEAVES INDIA PRIVATE LIMITED.,"/>
    <s v="33AACCC7164N1ZF"/>
    <s v="HT INCOME"/>
    <s v="H4370524052411"/>
    <s v="07/06/2024"/>
    <s v="HT INCOME"/>
    <n v="998631"/>
    <s v="NOS"/>
    <n v="1"/>
    <s v="CGST + SGST - 18%"/>
    <n v="3780"/>
    <n v="0"/>
    <n v="340.2"/>
    <n v="340.2"/>
    <m/>
    <m/>
    <n v="1238358"/>
  </r>
  <r>
    <s v="VENKAT"/>
    <s v="TNPDCL"/>
    <s v="HT"/>
    <x v="35"/>
    <s v="NAMAKKAL"/>
    <m/>
    <s v="M/s.RAJAGURU SPINNING MILLS  (P) LIMITED UNIT - III.,"/>
    <s v="33AAACR9898Q1ZB"/>
    <s v="HT INCOME"/>
    <s v="H4370525052411"/>
    <s v="07/06/2024"/>
    <s v="HT INCOME"/>
    <n v="998631"/>
    <s v="NOS"/>
    <n v="1"/>
    <s v="CGST + SGST - 18%"/>
    <n v="3780"/>
    <n v="0"/>
    <n v="340.2"/>
    <n v="340.2"/>
    <m/>
    <m/>
    <n v="5109744"/>
  </r>
  <r>
    <s v="VENKAT"/>
    <s v="TNPDCL"/>
    <s v="HT"/>
    <x v="35"/>
    <s v="NAMAKKAL"/>
    <m/>
    <s v="M/s. HARI KRISHNAA SPINNING MILLS PRIVATE LIMITED.,"/>
    <s v="33AACCH7537G1ZO"/>
    <s v="HT INCOME"/>
    <s v="H4370526052411"/>
    <s v="08/06/2024"/>
    <s v="HT INCOME"/>
    <n v="998631"/>
    <s v="NOS"/>
    <n v="1"/>
    <s v="CGST + SGST - 18%"/>
    <n v="349358.48"/>
    <n v="0"/>
    <n v="31442.26"/>
    <n v="31442.26"/>
    <m/>
    <m/>
    <n v="2231667"/>
  </r>
  <r>
    <s v="VENKAT"/>
    <s v="TNPDCL"/>
    <s v="HT"/>
    <x v="35"/>
    <s v="NAMAKKAL"/>
    <m/>
    <s v="M/s. ALAND SPINNERS PRIVATE LIMITED.,"/>
    <s v="33AAKCA7564Q1ZZ"/>
    <s v="HT INCOME"/>
    <s v="H4370532052411"/>
    <s v="03/06/2024"/>
    <s v="HT INCOME"/>
    <n v="998631"/>
    <s v="NOS"/>
    <n v="1"/>
    <s v="CGST + SGST - 18%"/>
    <n v="3780"/>
    <n v="0"/>
    <n v="340.2"/>
    <n v="340.2"/>
    <m/>
    <m/>
    <n v="77520"/>
  </r>
  <r>
    <s v="VENKAT"/>
    <s v="TNPDCL"/>
    <s v="HT"/>
    <x v="35"/>
    <s v="NAMAKKAL"/>
    <m/>
    <s v="M/s.SANTHI PROCESSING UNIT PRIVATE LIMITED UNIT-II.,"/>
    <s v="33AAFCS5469R1ZK"/>
    <s v="HT INCOME"/>
    <s v="H4370533052411"/>
    <s v="07/06/2024"/>
    <s v="HT INCOME"/>
    <n v="998631"/>
    <s v="NOS"/>
    <n v="1"/>
    <s v="CGST + SGST - 18%"/>
    <n v="3780"/>
    <n v="0"/>
    <n v="340.2"/>
    <n v="340.2"/>
    <m/>
    <m/>
    <n v="615875"/>
  </r>
  <r>
    <s v="VENKAT"/>
    <s v="TNPDCL"/>
    <s v="HT"/>
    <x v="34"/>
    <s v="METTUR"/>
    <m/>
    <s v="Commissioner Salem City Municipal Corporation"/>
    <s v="33AAALS1780K3ZS"/>
    <s v="HT INCOME"/>
    <s v="H4220358052411"/>
    <s v="01/06/2024"/>
    <s v="HT INCOME"/>
    <n v="998631"/>
    <s v="NOS"/>
    <n v="1"/>
    <s v="CGST + SGST - 18%"/>
    <n v="3780"/>
    <n v="0"/>
    <n v="340.2"/>
    <n v="340.2"/>
    <m/>
    <m/>
    <n v="11727640"/>
  </r>
  <r>
    <s v="VENKAT"/>
    <s v="TNPDCL"/>
    <s v="HT"/>
    <x v="34"/>
    <s v="METTUR"/>
    <m/>
    <s v="Commissioner Salem City Municipal Corporation"/>
    <s v="33AAALS1780K3ZS"/>
    <s v="HT INCOME"/>
    <s v="H4220359052411"/>
    <s v="01/06/2024"/>
    <s v="HT INCOME"/>
    <n v="998631"/>
    <s v="NOS"/>
    <n v="1"/>
    <s v="CGST + SGST - 18%"/>
    <n v="3780"/>
    <n v="0"/>
    <n v="340.2"/>
    <n v="340.2"/>
    <m/>
    <m/>
    <n v="13358449"/>
  </r>
  <r>
    <s v="VENKAT"/>
    <s v="TNPDCL"/>
    <s v="HT"/>
    <x v="34"/>
    <s v="METTUR"/>
    <m/>
    <s v="Malco Energy Ltd"/>
    <s v="33AAHCS6896A1Z8"/>
    <s v="HT INCOME"/>
    <s v="H4220360052411"/>
    <s v="01/06/2024"/>
    <s v="HT INCOME"/>
    <n v="998631"/>
    <s v="NOS"/>
    <n v="1"/>
    <s v="CGST + SGST - 18%"/>
    <n v="3780"/>
    <n v="0"/>
    <n v="340.2"/>
    <n v="340.2"/>
    <m/>
    <m/>
    <n v="1111430"/>
  </r>
  <r>
    <s v="VENKAT"/>
    <s v="TNPDCL"/>
    <s v="HT"/>
    <x v="34"/>
    <s v="METTUR"/>
    <m/>
    <s v="R.A. Mills Private Limited"/>
    <s v="33AADCR4642P1Z2"/>
    <s v="HT INCOME"/>
    <s v="H4220361052411"/>
    <s v="04/06/2024"/>
    <s v="HT INCOME"/>
    <n v="998631"/>
    <s v="NOS"/>
    <n v="1"/>
    <s v="CGST + SGST - 18%"/>
    <n v="3780"/>
    <n v="0"/>
    <n v="340.2"/>
    <n v="340.2"/>
    <m/>
    <m/>
    <n v="518374"/>
  </r>
  <r>
    <s v="VENKAT"/>
    <s v="TNPDCL"/>
    <s v="HT"/>
    <x v="35"/>
    <s v="NAMAKKAL"/>
    <m/>
    <s v="Sri Jaya Maaruthi Yarn Indiaa Private Limited."/>
    <s v="33AARCS6327A1ZG"/>
    <s v="HT INCOME"/>
    <s v="H4370473052411"/>
    <s v="08/06/2024"/>
    <s v="HT INCOME"/>
    <n v="998631"/>
    <s v="NOS"/>
    <n v="1"/>
    <s v="CGST + SGST - 18%"/>
    <n v="288543.56"/>
    <n v="0"/>
    <n v="25968.92"/>
    <n v="25968.92"/>
    <m/>
    <m/>
    <n v="951105"/>
  </r>
  <r>
    <s v="VENKAT"/>
    <s v="TNPDCL"/>
    <s v="HT"/>
    <x v="35"/>
    <s v="NAMAKKAL"/>
    <m/>
    <s v="M/s.PALLAVA TEXTILES PRIVATE LIMITED.,"/>
    <s v="33AABCP9105F1ZR"/>
    <s v="HT INCOME"/>
    <s v="H4370474052411"/>
    <s v="07/06/2024"/>
    <s v="HT INCOME"/>
    <n v="998631"/>
    <s v="NOS"/>
    <n v="1"/>
    <s v="CGST + SGST - 18%"/>
    <n v="1348460.11"/>
    <n v="0"/>
    <n v="121361.41"/>
    <n v="121361.41"/>
    <m/>
    <m/>
    <n v="5693453"/>
  </r>
  <r>
    <s v="VENKAT"/>
    <s v="TNPDCL"/>
    <s v="HT"/>
    <x v="34"/>
    <s v="METTUR"/>
    <m/>
    <s v="Executive Engineer (TWAD)"/>
    <s v="33AAALT0834FBZ1"/>
    <s v="HT INCOME"/>
    <s v="H4220364052411"/>
    <s v="01/06/2024"/>
    <s v="HT INCOME"/>
    <n v="998631"/>
    <s v="NOS"/>
    <n v="1"/>
    <s v="CGST + SGST - 18%"/>
    <n v="3780"/>
    <n v="0"/>
    <n v="340.2"/>
    <n v="340.2"/>
    <m/>
    <m/>
    <n v="12522056"/>
  </r>
  <r>
    <s v="VENKAT"/>
    <s v="TNPDCL"/>
    <s v="HT"/>
    <x v="34"/>
    <s v="METTUR"/>
    <m/>
    <s v="Executive Engineer (TWAD)"/>
    <s v="33AAALT0834FBZ1"/>
    <s v="HT INCOME"/>
    <s v="H4220365052411"/>
    <s v="01/06/2024"/>
    <s v="HT INCOME"/>
    <n v="998631"/>
    <s v="NOS"/>
    <n v="1"/>
    <s v="CGST + SGST - 18%"/>
    <n v="3780"/>
    <n v="0"/>
    <n v="340.2"/>
    <n v="340.2"/>
    <m/>
    <m/>
    <n v="17182869"/>
  </r>
  <r>
    <s v="VENKAT"/>
    <s v="TNPDCL"/>
    <s v="HT"/>
    <x v="34"/>
    <s v="METTUR"/>
    <m/>
    <s v="Executive Engineer (TWAD)"/>
    <s v="33AAALT0834FBZ1"/>
    <s v="HT INCOME"/>
    <s v="H4220366052411"/>
    <s v="01/06/2024"/>
    <s v="HT INCOME"/>
    <n v="998631"/>
    <s v="NOS"/>
    <n v="1"/>
    <s v="CGST + SGST - 18%"/>
    <n v="3780"/>
    <n v="0"/>
    <n v="340.2"/>
    <n v="340.2"/>
    <m/>
    <m/>
    <n v="15641100"/>
  </r>
  <r>
    <s v="VENKAT"/>
    <s v="TNPDCL"/>
    <s v="HT"/>
    <x v="35"/>
    <s v="NAMAKKAL"/>
    <m/>
    <s v="Sri Santhanalakshmi Spinners Private Limited"/>
    <s v="33AATCS8962K1ZG"/>
    <s v="HT INCOME"/>
    <s v="H4370475052411"/>
    <s v="07/06/2024"/>
    <s v="HT INCOME"/>
    <n v="998631"/>
    <s v="NOS"/>
    <n v="1"/>
    <s v="CGST + SGST - 18%"/>
    <n v="3780"/>
    <n v="0"/>
    <n v="340.2"/>
    <n v="340.2"/>
    <m/>
    <m/>
    <n v="2768399"/>
  </r>
  <r>
    <s v="VENKAT"/>
    <s v="TNPDCL"/>
    <s v="HT"/>
    <x v="34"/>
    <s v="METTUR"/>
    <m/>
    <s v="Leelaa Plast"/>
    <s v="33ADEPL2998P1ZV"/>
    <s v="HT INCOME"/>
    <s v="H4220368052411"/>
    <s v="01/06/2024"/>
    <s v="HT INCOME"/>
    <n v="998631"/>
    <s v="NOS"/>
    <n v="1"/>
    <s v="CGST + SGST - 18%"/>
    <n v="3780"/>
    <n v="0"/>
    <n v="340.2"/>
    <n v="340.2"/>
    <m/>
    <m/>
    <n v="540525"/>
  </r>
  <r>
    <s v="VENKAT"/>
    <s v="TNPDCL"/>
    <s v="HT"/>
    <x v="34"/>
    <s v="METTUR"/>
    <m/>
    <s v="Jeyyam Global Foods Pvt Ltd"/>
    <s v="33AADCK3303J1ZX"/>
    <s v="HT INCOME"/>
    <s v="H4220369052411"/>
    <s v="01/06/2024"/>
    <s v="HT INCOME"/>
    <n v="998631"/>
    <s v="NOS"/>
    <n v="1"/>
    <s v="CGST + SGST - 18%"/>
    <n v="3780"/>
    <n v="0"/>
    <n v="340.2"/>
    <n v="340.2"/>
    <m/>
    <m/>
    <n v="1434696"/>
  </r>
  <r>
    <s v="VENKAT"/>
    <s v="TNPDCL"/>
    <s v="HT"/>
    <x v="35"/>
    <s v="NAMAKKAL"/>
    <m/>
    <s v="Santhi Processing Unit Private Limited"/>
    <s v="33AAFCS5469R1ZK"/>
    <s v="HT INCOME"/>
    <s v="H4370476052411"/>
    <s v="07/06/2024"/>
    <s v="HT INCOME"/>
    <n v="998631"/>
    <s v="NOS"/>
    <n v="1"/>
    <s v="CGST + SGST - 18%"/>
    <n v="348118.12"/>
    <n v="0"/>
    <n v="31330.63"/>
    <n v="31330.63"/>
    <m/>
    <m/>
    <n v="1477259"/>
  </r>
  <r>
    <s v="VENKAT"/>
    <s v="TNPDCL"/>
    <s v="HT"/>
    <x v="35"/>
    <s v="NAMAKKAL"/>
    <m/>
    <s v="Saravanagiri Spinning Mill Private Limited"/>
    <s v="33AATCS3534K1ZY"/>
    <s v="HT INCOME"/>
    <s v="H4370480052411"/>
    <s v="07/06/2024"/>
    <s v="HT INCOME"/>
    <n v="998631"/>
    <s v="NOS"/>
    <n v="1"/>
    <s v="CGST + SGST - 18%"/>
    <n v="3780"/>
    <n v="0"/>
    <n v="340.2"/>
    <n v="340.2"/>
    <m/>
    <m/>
    <n v="821272"/>
  </r>
  <r>
    <s v="VENKAT"/>
    <s v="TNPDCL"/>
    <s v="HT"/>
    <x v="34"/>
    <s v="METTUR"/>
    <m/>
    <s v="R.G.Blue Metals "/>
    <s v="33AAHFR9921J1ZW"/>
    <s v="HT INCOME"/>
    <s v="H4220372052411"/>
    <s v="04/06/2024"/>
    <s v="HT INCOME"/>
    <n v="998631"/>
    <s v="NOS"/>
    <n v="1"/>
    <s v="CGST + SGST - 18%"/>
    <n v="8050"/>
    <n v="0"/>
    <n v="724.7"/>
    <n v="724.7"/>
    <m/>
    <m/>
    <n v="633769"/>
  </r>
  <r>
    <s v="VENKAT"/>
    <s v="TNPDCL"/>
    <s v="HT"/>
    <x v="35"/>
    <s v="NAMAKKAL"/>
    <m/>
    <s v="Mothi Spinner Private Limited Unit - IV"/>
    <s v="33AACCM2560Q1Z9"/>
    <s v="HT INCOME"/>
    <s v="H4370482052411"/>
    <s v="08/06/2024"/>
    <s v="HT INCOME"/>
    <n v="998631"/>
    <s v="NOS"/>
    <n v="1"/>
    <s v="CGST + SGST - 18%"/>
    <n v="884084.2"/>
    <n v="0"/>
    <n v="79567.58"/>
    <n v="79567.58"/>
    <m/>
    <m/>
    <n v="2674518"/>
  </r>
  <r>
    <s v="VENKAT"/>
    <s v="TNPDCL"/>
    <s v="HT"/>
    <x v="35"/>
    <s v="NAMAKKAL"/>
    <m/>
    <s v="Rajakrishna Weave (P) Ltd"/>
    <s v="33AAFCR2905P1Z6"/>
    <s v="HT INCOME"/>
    <s v="H4370485052411"/>
    <s v="06/06/2024"/>
    <s v="HT INCOME"/>
    <n v="998631"/>
    <s v="NOS"/>
    <n v="1"/>
    <s v="CGST + SGST - 18%"/>
    <n v="3780"/>
    <n v="0"/>
    <n v="340.2"/>
    <n v="340.2"/>
    <m/>
    <m/>
    <n v="609052"/>
  </r>
  <r>
    <s v="VENKAT"/>
    <s v="TNPDCL"/>
    <s v="HT"/>
    <x v="35"/>
    <s v="NAMAKKAL"/>
    <m/>
    <s v="GMP Weaving Mills (P) Ltd"/>
    <s v="33AAFCG9800L1ZH"/>
    <s v="HT INCOME"/>
    <s v="H4370486052411"/>
    <s v="07/06/2024"/>
    <s v="HT INCOME"/>
    <n v="998631"/>
    <s v="NOS"/>
    <n v="1"/>
    <s v="CGST + SGST - 18%"/>
    <n v="3780"/>
    <n v="0"/>
    <n v="340.2"/>
    <n v="340.2"/>
    <m/>
    <m/>
    <n v="775791"/>
  </r>
  <r>
    <s v="VENKAT"/>
    <s v="TNPDCL"/>
    <s v="HT"/>
    <x v="34"/>
    <s v="METTUR"/>
    <m/>
    <s v="Milky Mist Dairy Food (P) Ltd"/>
    <s v="33AAJCM3448G1ZI"/>
    <s v="HT INCOME"/>
    <s v="H4220377052411"/>
    <s v="04/06/2024"/>
    <s v="HT INCOME"/>
    <n v="998631"/>
    <s v="NOS"/>
    <n v="1"/>
    <s v="CGST + SGST - 18%"/>
    <n v="3780"/>
    <n v="0"/>
    <n v="340.2"/>
    <n v="340.2"/>
    <m/>
    <m/>
    <n v="387997"/>
  </r>
  <r>
    <s v="VENKAT"/>
    <s v="TNPDCL"/>
    <s v="HT"/>
    <x v="34"/>
    <s v="METTUR"/>
    <m/>
    <s v="JSW Steel Ltd., (Reservoir Pump House),"/>
    <s v="33AAACJ4323N1ZN"/>
    <s v="HT INCOME"/>
    <s v="H4220378052411"/>
    <s v="01/06/2024"/>
    <s v="HT INCOME"/>
    <n v="998631"/>
    <s v="NOS"/>
    <n v="1"/>
    <s v="CGST + SGST - 18%"/>
    <n v="3780"/>
    <n v="0"/>
    <n v="340.2"/>
    <n v="340.2"/>
    <m/>
    <m/>
    <n v="1832385"/>
  </r>
  <r>
    <s v="VENKAT"/>
    <s v="TNPDCL"/>
    <s v="HT"/>
    <x v="34"/>
    <s v="METTUR"/>
    <m/>
    <s v="Euroaqua Pulmtek Private Limited"/>
    <s v="33AAFCE2163A1ZC"/>
    <s v="HT INCOME"/>
    <s v="H4220379052411"/>
    <s v="04/06/2024"/>
    <s v="HT INCOME"/>
    <n v="998631"/>
    <s v="NOS"/>
    <n v="1"/>
    <s v="CGST + SGST - 18%"/>
    <n v="3780"/>
    <n v="0"/>
    <n v="340.2"/>
    <n v="340.2"/>
    <m/>
    <m/>
    <n v="1046542"/>
  </r>
  <r>
    <s v="VENKAT"/>
    <s v="TNPDCL"/>
    <s v="HT"/>
    <x v="34"/>
    <s v="METTUR"/>
    <m/>
    <s v="Bharat Petroleum Corporation Ltd.,"/>
    <s v="33AAACB2902M1Z0"/>
    <s v="HT INCOME"/>
    <s v="H4220380052411"/>
    <s v="01/06/2024"/>
    <s v="HT INCOME"/>
    <n v="998631"/>
    <s v="NOS"/>
    <n v="1"/>
    <s v="CGST + SGST - 18%"/>
    <n v="3780"/>
    <n v="0"/>
    <n v="340.2"/>
    <n v="340.2"/>
    <m/>
    <m/>
    <n v="431636"/>
  </r>
  <r>
    <s v="VENKAT"/>
    <s v="TNPDCL"/>
    <s v="HT"/>
    <x v="35"/>
    <s v="NAMAKKAL"/>
    <m/>
    <s v=" JPP Mills Pvt Ltd -  Unit II"/>
    <s v="33AABCJ2715P1ZI"/>
    <s v="HT INCOME"/>
    <s v="H4370487052411"/>
    <s v="08/06/2024"/>
    <s v="HT INCOME"/>
    <n v="998631"/>
    <s v="NOS"/>
    <n v="1"/>
    <s v="CGST + SGST - 18%"/>
    <n v="3780"/>
    <n v="0"/>
    <n v="340.2"/>
    <n v="340.2"/>
    <m/>
    <m/>
    <n v="799983"/>
  </r>
  <r>
    <s v="VENKAT"/>
    <s v="TNPDCL"/>
    <s v="HT"/>
    <x v="34"/>
    <s v="METTUR"/>
    <m/>
    <s v="Surya Blue Metal"/>
    <s v="33ABDFS0188H2Z8"/>
    <s v="HT INCOME"/>
    <s v="H4220382052411"/>
    <s v="04/06/2024"/>
    <s v="HT INCOME"/>
    <n v="998631"/>
    <s v="NOS"/>
    <n v="1"/>
    <s v="CGST + SGST - 18%"/>
    <n v="3780"/>
    <n v="0"/>
    <n v="340.2"/>
    <n v="340.2"/>
    <m/>
    <m/>
    <n v="344585"/>
  </r>
  <r>
    <s v="VENKAT"/>
    <s v="TNPDCL"/>
    <s v="HT"/>
    <x v="35"/>
    <s v="NAMAKKAL"/>
    <m/>
    <s v="M/s. JAYA JANANI TEXTILE MILLS.,"/>
    <s v="33AAIHD4251Q1Z2"/>
    <s v="HT INCOME"/>
    <s v="H4370534052411"/>
    <s v="08/06/2024"/>
    <s v="HT INCOME"/>
    <n v="998631"/>
    <s v="NOS"/>
    <n v="1"/>
    <s v="CGST + SGST - 18%"/>
    <n v="4800"/>
    <n v="0"/>
    <n v="432.2"/>
    <n v="432.2"/>
    <m/>
    <m/>
    <n v="1138204"/>
  </r>
  <r>
    <s v="VENKAT"/>
    <s v="TNPDCL"/>
    <s v="HT"/>
    <x v="34"/>
    <s v="METTUR"/>
    <m/>
    <s v="Indian Oil Corporation Ltd"/>
    <s v="33AAACI1681G1ZW"/>
    <s v="HT INCOME"/>
    <s v="H4220384052411"/>
    <s v="01/06/2024"/>
    <s v="HT INCOME"/>
    <n v="998631"/>
    <s v="NOS"/>
    <n v="1"/>
    <s v="CGST + SGST - 18%"/>
    <n v="3780"/>
    <n v="0"/>
    <n v="340.2"/>
    <n v="340.2"/>
    <m/>
    <m/>
    <n v="123609"/>
  </r>
  <r>
    <s v="VENKAT"/>
    <s v="TNPDCL"/>
    <s v="HT"/>
    <x v="35"/>
    <s v="NAMAKKAL"/>
    <m/>
    <s v="M/s.SHREE SAKTHIVINAYAGAR WEAVES PRIVATE LIMITED.,"/>
    <s v="33AAJCS8948K1ZO"/>
    <s v="HT INCOME"/>
    <s v="H4370535052411"/>
    <s v="06/06/2024"/>
    <s v="HT INCOME"/>
    <n v="998631"/>
    <s v="NOS"/>
    <n v="1"/>
    <s v="CGST + SGST - 18%"/>
    <n v="309756.90000000002"/>
    <n v="0"/>
    <n v="27878.12"/>
    <n v="27878.12"/>
    <m/>
    <m/>
    <n v="3896118"/>
  </r>
  <r>
    <s v="VENKAT"/>
    <s v="TNPDCL"/>
    <s v="HT"/>
    <x v="34"/>
    <s v="METTUR"/>
    <m/>
    <s v="Armour Steel Building India (P) Ltd"/>
    <s v="33AAJCA5433D1Z3"/>
    <s v="HT INCOME"/>
    <s v="H4220386052411"/>
    <s v="01/06/2024"/>
    <s v="HT INCOME"/>
    <n v="998631"/>
    <s v="NOS"/>
    <n v="1"/>
    <s v="CGST + SGST - 18%"/>
    <n v="3780"/>
    <n v="0"/>
    <n v="340.2"/>
    <n v="340.2"/>
    <m/>
    <m/>
    <n v="383289"/>
  </r>
  <r>
    <s v="VENKAT"/>
    <s v="TNPDCL"/>
    <s v="HT"/>
    <x v="34"/>
    <s v="METTUR"/>
    <m/>
    <s v="Sri Venkateswara Blue Metals"/>
    <s v="33ADJPV1562G1ZH"/>
    <s v="HT INCOME"/>
    <s v="H4220387052411"/>
    <s v="04/06/2024"/>
    <s v="HT INCOME"/>
    <n v="998631"/>
    <s v="NOS"/>
    <n v="1"/>
    <s v="CGST + SGST - 18%"/>
    <n v="3780"/>
    <n v="0"/>
    <n v="340.2"/>
    <n v="340.2"/>
    <m/>
    <m/>
    <n v="1084667"/>
  </r>
  <r>
    <s v="VENKAT"/>
    <s v="TNPDCL"/>
    <s v="HT"/>
    <x v="35"/>
    <s v="NAMAKKAL"/>
    <m/>
    <s v="M/s.VSM WEAVESS INDIA PRIVATE LIMITED.,"/>
    <s v="33AABCV7326C1ZO"/>
    <s v="HT INCOME"/>
    <s v="H4370536052411"/>
    <s v="08/06/2024"/>
    <s v="HT INCOME"/>
    <n v="998631"/>
    <s v="NOS"/>
    <n v="1"/>
    <s v="CGST + SGST - 18%"/>
    <n v="651401.05000000005"/>
    <n v="0"/>
    <n v="58626.09"/>
    <n v="58626.09"/>
    <m/>
    <m/>
    <n v="3192576"/>
  </r>
  <r>
    <s v="VENKAT"/>
    <s v="TNPDCL"/>
    <s v="HT"/>
    <x v="34"/>
    <s v="METTUR"/>
    <m/>
    <s v="The Executive Engineer, TWAD BOARD "/>
    <s v="33AAALT0834FBZ1"/>
    <s v="HT INCOME"/>
    <s v="H4220391052411"/>
    <s v="01/06/2024"/>
    <s v="HT INCOME"/>
    <n v="998631"/>
    <s v="NOS"/>
    <n v="1"/>
    <s v="CGST + SGST - 18%"/>
    <n v="3780"/>
    <n v="0"/>
    <n v="340.2"/>
    <n v="340.2"/>
    <m/>
    <m/>
    <n v="3401236"/>
  </r>
  <r>
    <s v="VENKAT"/>
    <s v="TNPDCL"/>
    <s v="HT"/>
    <x v="34"/>
    <s v="METTUR"/>
    <m/>
    <s v="The Executive Engineer, TWAD BOARD"/>
    <s v="33AAALT0834FBZ1"/>
    <s v="HT INCOME"/>
    <s v="H4220392052411"/>
    <s v="01/06/2024"/>
    <s v="HT INCOME"/>
    <n v="998631"/>
    <s v="NOS"/>
    <n v="1"/>
    <s v="CGST + SGST - 18%"/>
    <n v="3780"/>
    <n v="0"/>
    <n v="340.2"/>
    <n v="340.2"/>
    <m/>
    <m/>
    <n v="2273497"/>
  </r>
  <r>
    <s v="VENKAT"/>
    <s v="TNPDCL"/>
    <s v="HT"/>
    <x v="34"/>
    <s v="METTUR"/>
    <m/>
    <s v="The Executive Engineer, TWAD BOARD"/>
    <s v="33AAALT0834FBZ1"/>
    <s v="HT INCOME"/>
    <s v="H4220393052411"/>
    <s v="01/06/2024"/>
    <s v="HT INCOME"/>
    <n v="998631"/>
    <s v="NOS"/>
    <n v="1"/>
    <s v="CGST + SGST - 18%"/>
    <n v="3780"/>
    <n v="0"/>
    <n v="340.2"/>
    <n v="340.2"/>
    <m/>
    <m/>
    <n v="2362508"/>
  </r>
  <r>
    <s v="VENKAT"/>
    <s v="TNPDCL"/>
    <s v="HT"/>
    <x v="35"/>
    <s v="NAMAKKAL"/>
    <m/>
    <s v="M/s.JMS MODERN AIRWEAVES PRIVATE LIMITED.,"/>
    <s v="33AADCJ8412B1Z3"/>
    <s v="HT INCOME"/>
    <s v="H4370537052411a"/>
    <s v="04/06/2024"/>
    <s v="HT INCOME"/>
    <n v="998631"/>
    <s v="NOS"/>
    <n v="1"/>
    <s v="CGST + SGST - 18%"/>
    <n v="3780"/>
    <n v="0"/>
    <n v="340.2"/>
    <n v="340.2"/>
    <m/>
    <m/>
    <n v="230113"/>
  </r>
  <r>
    <s v="VENKAT"/>
    <s v="TNPDCL"/>
    <s v="HT"/>
    <x v="34"/>
    <s v="METTUR"/>
    <m/>
    <s v="Kavitha Blue Metals"/>
    <s v="33CCJPS2289C1ZI"/>
    <s v="HT INCOME"/>
    <s v="H4220395052411"/>
    <s v="01/06/2024"/>
    <s v="HT INCOME"/>
    <n v="998631"/>
    <s v="NOS"/>
    <n v="1"/>
    <s v="CGST + SGST - 18%"/>
    <n v="3780"/>
    <n v="0"/>
    <n v="340.2"/>
    <n v="340.2"/>
    <m/>
    <m/>
    <n v="962463"/>
  </r>
  <r>
    <s v="VENKAT"/>
    <s v="TNPDCL"/>
    <s v="HT"/>
    <x v="35"/>
    <s v="NAMAKKAL"/>
    <m/>
    <s v="M/s. VP TEX PRIVATE LIMITED.,"/>
    <s v="33AAECV3672Q1ZR"/>
    <s v="HT INCOME"/>
    <s v="H4370540052411"/>
    <s v="05/06/2024"/>
    <s v="HT INCOME"/>
    <n v="998631"/>
    <s v="NOS"/>
    <n v="1"/>
    <s v="CGST + SGST - 18%"/>
    <n v="465708.43"/>
    <n v="0"/>
    <n v="41913.96"/>
    <n v="41913.96"/>
    <m/>
    <m/>
    <n v="2014446"/>
  </r>
  <r>
    <s v="VENKAT"/>
    <s v="TNPDCL"/>
    <s v="HT"/>
    <x v="35"/>
    <s v="NAMAKKAL"/>
    <m/>
    <s v="M/s. GIRI EXPORTS.,"/>
    <s v="33AADFG4897J1Z2"/>
    <s v="HT INCOME"/>
    <s v="H4370541052411"/>
    <s v="06/06/2024"/>
    <s v="HT INCOME"/>
    <n v="998631"/>
    <s v="NOS"/>
    <n v="1"/>
    <s v="CGST + SGST - 18%"/>
    <n v="219631.42"/>
    <n v="0"/>
    <n v="19766.830000000002"/>
    <n v="19766.830000000002"/>
    <m/>
    <m/>
    <n v="1738426"/>
  </r>
  <r>
    <s v="VENKAT"/>
    <s v="TNPDCL"/>
    <s v="HT"/>
    <x v="35"/>
    <s v="NAMAKKAL"/>
    <m/>
    <s v="M/s. VADIVELU TEXTILES COMPANY.,"/>
    <s v="33AFWPV3836J1ZO"/>
    <s v="HT INCOME"/>
    <s v="H4370542052411"/>
    <s v="05/06/2024"/>
    <s v="HT INCOME"/>
    <n v="998631"/>
    <s v="NOS"/>
    <n v="1"/>
    <s v="CGST + SGST - 18%"/>
    <n v="3780"/>
    <n v="0"/>
    <n v="340.2"/>
    <n v="340.2"/>
    <m/>
    <m/>
    <n v="731638"/>
  </r>
  <r>
    <s v="VENKAT"/>
    <s v="TNPDCL"/>
    <s v="HT"/>
    <x v="35"/>
    <s v="NAMAKKAL"/>
    <m/>
    <s v="M/s. P.S.WEAVERS PRIVATE LIMITED.,"/>
    <s v="33AAHCP5650K1Z8"/>
    <s v="HT INCOME"/>
    <s v="H4370543052411"/>
    <s v="06/06/2024"/>
    <s v="HT INCOME"/>
    <n v="998631"/>
    <s v="NOS"/>
    <n v="1"/>
    <s v="CGST + SGST - 18%"/>
    <n v="3780"/>
    <n v="0"/>
    <n v="340.2"/>
    <n v="340.2"/>
    <m/>
    <m/>
    <n v="191122"/>
  </r>
  <r>
    <s v="VENKAT"/>
    <s v="TNPDCL"/>
    <s v="HT"/>
    <x v="35"/>
    <s v="NAMAKKAL"/>
    <m/>
    <s v="M/s. VINOTHA FABRICS.,"/>
    <s v="33AACFV5736C1ZF"/>
    <s v="HT INCOME"/>
    <s v="H4370544052411"/>
    <s v="07/06/2024"/>
    <s v="HT INCOME"/>
    <n v="998631"/>
    <s v="NOS"/>
    <n v="1"/>
    <s v="CGST + SGST - 18%"/>
    <n v="3780"/>
    <n v="0"/>
    <n v="340.2"/>
    <n v="340.2"/>
    <m/>
    <m/>
    <n v="894015"/>
  </r>
  <r>
    <s v="VENKAT"/>
    <s v="TNPDCL"/>
    <s v="HT"/>
    <x v="35"/>
    <s v="NAMAKKAL"/>
    <m/>
    <s v="M/s.PALLAVA TEXTILES PRIVATE LIMITED.,"/>
    <s v="33AABCP9105F1ZR"/>
    <s v="HT INCOME"/>
    <s v="H4370545052411"/>
    <s v="07/06/2024"/>
    <s v="HT INCOME"/>
    <n v="998631"/>
    <s v="NOS"/>
    <n v="1"/>
    <s v="CGST + SGST - 18%"/>
    <n v="618637.06000000006"/>
    <n v="0"/>
    <n v="55677.34"/>
    <n v="55677.34"/>
    <m/>
    <m/>
    <n v="2817564"/>
  </r>
  <r>
    <s v="VENKAT"/>
    <s v="TNPDCL"/>
    <s v="HT"/>
    <x v="35"/>
    <s v="NAMAKKAL"/>
    <m/>
    <s v="M/s.S.P TEXTILE MILLS LLP.,"/>
    <s v="33ADDFS0905L1Z7"/>
    <s v="HT INCOME"/>
    <s v="H4370546052411"/>
    <s v="06/06/2024"/>
    <s v="HT INCOME"/>
    <n v="998631"/>
    <s v="NOS"/>
    <n v="1"/>
    <s v="CGST + SGST - 18%"/>
    <n v="26404.85"/>
    <n v="0"/>
    <n v="2376.44"/>
    <n v="2376.44"/>
    <m/>
    <m/>
    <n v="1066140"/>
  </r>
  <r>
    <s v="VENKAT"/>
    <s v="TNPDCL"/>
    <s v="HT"/>
    <x v="35"/>
    <s v="NAMAKKAL"/>
    <m/>
    <s v="M/s. GAJENDIRA SPECIALITY PAPER MILLS LLP.,"/>
    <s v="33AAPFG9507R1ZL"/>
    <s v="HT INCOME"/>
    <s v="H4370547052411"/>
    <s v="08/06/2024"/>
    <s v="HT INCOME"/>
    <n v="998631"/>
    <s v="NOS"/>
    <n v="1"/>
    <s v="CGST + SGST - 18%"/>
    <n v="3780"/>
    <n v="0"/>
    <n v="340.2"/>
    <n v="340.2"/>
    <m/>
    <m/>
    <n v="508749"/>
  </r>
  <r>
    <s v="VENKAT"/>
    <s v="TNPDCL"/>
    <s v="HT"/>
    <x v="34"/>
    <s v="METTUR"/>
    <m/>
    <s v="Penetron Products Private Limited"/>
    <s v="33AAHCB9220B1Z7"/>
    <s v="HT INCOME"/>
    <s v="H4220412052411"/>
    <s v="01/06/2024"/>
    <s v="HT INCOME"/>
    <n v="998631"/>
    <s v="NOS"/>
    <n v="1"/>
    <s v="CGST + SGST - 18%"/>
    <n v="3780"/>
    <n v="0"/>
    <n v="340.2"/>
    <n v="340.2"/>
    <m/>
    <m/>
    <n v="254549"/>
  </r>
  <r>
    <s v="VENKAT"/>
    <s v="TNPDCL"/>
    <s v="HT"/>
    <x v="34"/>
    <s v="METTUR"/>
    <m/>
    <s v="Sri Sakthi Blue Metals"/>
    <s v="33ADTFS6595A1ZO"/>
    <s v="HT INCOME"/>
    <s v="H4220414052411"/>
    <s v="01/06/2024"/>
    <s v="HT INCOME"/>
    <n v="998631"/>
    <s v="NOS"/>
    <n v="1"/>
    <s v="CGST + SGST - 18%"/>
    <n v="3780"/>
    <n v="0"/>
    <n v="340.2"/>
    <n v="340.2"/>
    <m/>
    <m/>
    <n v="598619"/>
  </r>
  <r>
    <s v="VENKAT"/>
    <s v="TNPDCL"/>
    <s v="HT"/>
    <x v="35"/>
    <s v="NAMAKKAL"/>
    <m/>
    <s v="M/s.LUCKY WEAVEES INDIA PRIVATE LIMITED"/>
    <s v="33AACCL9680J1Z5"/>
    <s v="HT INCOME"/>
    <s v="H4370548052411"/>
    <s v="07/06/2024"/>
    <s v="HT INCOME"/>
    <n v="998631"/>
    <s v="NOS"/>
    <n v="1"/>
    <s v="CGST + SGST - 18%"/>
    <n v="1190167.98"/>
    <n v="0"/>
    <n v="107115.12"/>
    <n v="107115.12"/>
    <m/>
    <m/>
    <n v="5533530"/>
  </r>
  <r>
    <s v="VENKAT"/>
    <s v="TNPDCL"/>
    <s v="HT"/>
    <x v="35"/>
    <s v="NAMAKKAL"/>
    <m/>
    <s v="M/s.PSK  ARUN TEX PRIVATE LIMITED.,"/>
    <s v="33AAJCP7661A1ZK"/>
    <s v="HT INCOME"/>
    <s v="H4370549052411"/>
    <s v="11/06/2024"/>
    <s v="HT INCOME"/>
    <n v="998631"/>
    <s v="NOS"/>
    <n v="1"/>
    <s v="CGST + SGST - 18%"/>
    <n v="3780"/>
    <n v="0"/>
    <n v="340.2"/>
    <n v="340.2"/>
    <m/>
    <m/>
    <n v="800387"/>
  </r>
  <r>
    <s v="VENKAT"/>
    <s v="TNPDCL"/>
    <s v="HT"/>
    <x v="35"/>
    <s v="NAMAKKAL"/>
    <m/>
    <s v="M/s.CHOLA PROCESSING PRIVATE LIMITED.,"/>
    <s v="33AAICC5669G1ZI"/>
    <s v="HT INCOME"/>
    <s v="H4370550052411"/>
    <s v="03/06/2024"/>
    <s v="HT INCOME"/>
    <n v="998631"/>
    <s v="NOS"/>
    <n v="1"/>
    <s v="CGST + SGST - 18%"/>
    <n v="3780"/>
    <n v="0"/>
    <n v="340.2"/>
    <n v="340.2"/>
    <m/>
    <m/>
    <n v="1214786"/>
  </r>
  <r>
    <s v="VENKAT"/>
    <s v="TNPDCL"/>
    <s v="HT"/>
    <x v="35"/>
    <s v="NAMAKKAL"/>
    <m/>
    <s v="M/s.DHANALAKSHMI SYNTHETICS (P) LIMITED UNIT - II.,"/>
    <s v="33AACCD3771A1Z8"/>
    <s v="HT INCOME"/>
    <s v="H4370551052411"/>
    <s v="08/06/2024"/>
    <s v="HT INCOME"/>
    <n v="998631"/>
    <s v="NOS"/>
    <n v="1"/>
    <s v="CGST + SGST - 18%"/>
    <n v="504462.95"/>
    <n v="0"/>
    <n v="45401.67"/>
    <n v="45401.67"/>
    <m/>
    <m/>
    <n v="1642507"/>
  </r>
  <r>
    <s v="VENKAT"/>
    <s v="TNPDCL"/>
    <s v="HT"/>
    <x v="35"/>
    <s v="NAMAKKAL"/>
    <m/>
    <s v="M/s.KUMARAGIRI SPINNERSS PRIVATE LIMITED - UNIT II.,"/>
    <s v="33AACCK4373M1ZC"/>
    <s v="HT INCOME"/>
    <s v="H4370552052411"/>
    <s v="08/06/2024"/>
    <s v="HT INCOME"/>
    <n v="998631"/>
    <s v="NOS"/>
    <n v="1"/>
    <s v="CGST + SGST - 18%"/>
    <n v="3780"/>
    <n v="0"/>
    <n v="340.2"/>
    <n v="340.2"/>
    <m/>
    <m/>
    <n v="1690913"/>
  </r>
  <r>
    <s v="VENKAT"/>
    <s v="TNPDCL"/>
    <s v="HT"/>
    <x v="34"/>
    <s v="METTUR"/>
    <m/>
    <s v="Sri Rajalakshmi Blue Metals "/>
    <s v="33ADBPR2636M1ZF"/>
    <s v="HT INCOME"/>
    <s v="H4220422052411"/>
    <s v="01/06/2024"/>
    <s v="HT INCOME"/>
    <n v="998631"/>
    <s v="NOS"/>
    <n v="1"/>
    <s v="CGST + SGST - 18%"/>
    <n v="3780"/>
    <n v="0"/>
    <n v="340.2"/>
    <n v="340.2"/>
    <m/>
    <m/>
    <n v="984394"/>
  </r>
  <r>
    <s v="VENKAT"/>
    <s v="TNPDCL"/>
    <s v="HT"/>
    <x v="35"/>
    <s v="NAMAKKAL"/>
    <m/>
    <s v="M/s.CHOLA SPINNING MILLS PRIVATE LIMITED,UNIT - III,"/>
    <s v="33AAACC8484F1ZP"/>
    <s v="HT INCOME"/>
    <s v="H4370553052411"/>
    <s v="06/06/2024"/>
    <s v="HT INCOME"/>
    <n v="998631"/>
    <s v="NOS"/>
    <n v="1"/>
    <s v="CGST + SGST - 18%"/>
    <n v="672391.74"/>
    <n v="0"/>
    <n v="60515.26"/>
    <n v="60515.26"/>
    <m/>
    <m/>
    <n v="8420280"/>
  </r>
  <r>
    <s v="VENKAT"/>
    <s v="TNPDCL"/>
    <s v="HT"/>
    <x v="35"/>
    <s v="NAMAKKAL"/>
    <m/>
    <s v="M/s.ASIAN COLOURS PRIVATE LIMITED.,"/>
    <s v="33AASCA9059J1Z3"/>
    <s v="HT INCOME"/>
    <s v="H4370554052411"/>
    <s v="07/06/2024"/>
    <s v="HT INCOME"/>
    <n v="998631"/>
    <s v="NOS"/>
    <n v="1"/>
    <s v="CGST + SGST - 18%"/>
    <n v="3780"/>
    <n v="0"/>
    <n v="340.2"/>
    <n v="340.2"/>
    <m/>
    <m/>
    <n v="356495"/>
  </r>
  <r>
    <s v="VENKAT"/>
    <s v="TNPDCL"/>
    <s v="HT"/>
    <x v="34"/>
    <s v="METTUR"/>
    <m/>
    <s v="Rakshana Spintex"/>
    <s v="33AJVPG0893R1ZC"/>
    <s v="HT INCOME"/>
    <s v="H4220426052411"/>
    <s v="04/06/2024"/>
    <s v="HT INCOME"/>
    <n v="998631"/>
    <s v="NOS"/>
    <n v="1"/>
    <s v="CGST + SGST - 18%"/>
    <n v="4389.34"/>
    <n v="0"/>
    <n v="395.04"/>
    <n v="395.04"/>
    <m/>
    <m/>
    <n v="442108"/>
  </r>
  <r>
    <s v="VENKAT"/>
    <s v="TNPDCL"/>
    <s v="HT"/>
    <x v="34"/>
    <s v="METTUR"/>
    <m/>
    <s v="Vigneswara Blue Metals"/>
    <s v="33AAQFV4715R1ZD"/>
    <s v="HT INCOME"/>
    <s v="H4220428052411"/>
    <s v="01/06/2024"/>
    <s v="HT INCOME"/>
    <n v="998631"/>
    <s v="NOS"/>
    <n v="1"/>
    <s v="CGST + SGST - 18%"/>
    <n v="3780"/>
    <n v="0"/>
    <n v="340.2"/>
    <n v="340.2"/>
    <m/>
    <m/>
    <n v="311877"/>
  </r>
  <r>
    <s v="VENKAT"/>
    <s v="TNPDCL"/>
    <s v="HT"/>
    <x v="34"/>
    <s v="METTUR"/>
    <m/>
    <s v="Rajan Minerals"/>
    <n v="0"/>
    <s v="HT INCOME"/>
    <s v="H4220429052411"/>
    <s v="01/06/2024"/>
    <s v="HT INCOME"/>
    <n v="998631"/>
    <s v="NOS"/>
    <n v="1"/>
    <s v="CGST + SGST - 18%"/>
    <n v="3780"/>
    <n v="0"/>
    <n v="340.2"/>
    <n v="340.2"/>
    <m/>
    <m/>
    <n v="1182422"/>
  </r>
  <r>
    <s v="VENKAT"/>
    <s v="TNPDCL"/>
    <s v="HT"/>
    <x v="34"/>
    <s v="METTUR"/>
    <m/>
    <s v="The Commissioner, Thiruchengode Municipality"/>
    <s v="33AAALT1024H1DO"/>
    <s v="HT INCOME"/>
    <s v="H4220430052411"/>
    <s v="01/06/2024"/>
    <s v="HT INCOME"/>
    <n v="998631"/>
    <s v="NOS"/>
    <n v="1"/>
    <s v="CGST + SGST - 18%"/>
    <n v="3780"/>
    <n v="0"/>
    <n v="340.2"/>
    <n v="340.2"/>
    <m/>
    <m/>
    <n v="1208377"/>
  </r>
  <r>
    <s v="VENKAT"/>
    <s v="TNPDCL"/>
    <s v="HT"/>
    <x v="35"/>
    <s v="NAMAKKAL"/>
    <m/>
    <s v="Vari Colours Private Limited"/>
    <s v="33AAHCV3856F1Z9"/>
    <s v="HT INCOME"/>
    <s v="H4370501052411"/>
    <s v="05/06/2024"/>
    <s v="HT INCOME"/>
    <n v="998631"/>
    <s v="NOS"/>
    <n v="1"/>
    <s v="CGST + SGST - 18%"/>
    <n v="3780"/>
    <n v="0"/>
    <n v="340.2"/>
    <n v="340.2"/>
    <m/>
    <m/>
    <n v="1721173"/>
  </r>
  <r>
    <s v="VENKAT"/>
    <s v="TNPDCL"/>
    <s v="HT"/>
    <x v="34"/>
    <s v="METTUR"/>
    <m/>
    <s v="Alathur Neeratru Pasana Vivasayigal sangam, stage-1"/>
    <s v="33AAIAA1125H1ZB"/>
    <s v="HT INCOME"/>
    <s v="H4220433052411"/>
    <s v="01/06/2024"/>
    <s v="HT INCOME"/>
    <n v="998631"/>
    <s v="NOS"/>
    <n v="1"/>
    <s v="CGST + SGST - 18%"/>
    <n v="3780"/>
    <n v="0"/>
    <n v="340.2"/>
    <n v="340.2"/>
    <m/>
    <m/>
    <n v="1477191"/>
  </r>
  <r>
    <s v="VENKAT"/>
    <s v="TNPDCL"/>
    <s v="HT"/>
    <x v="34"/>
    <s v="METTUR"/>
    <m/>
    <s v="Alathur Neeratru Pasana Vivasayigal sangam, stage-II"/>
    <s v="33AAIAA1125H1ZB"/>
    <s v="HT INCOME"/>
    <s v="H4220435052411"/>
    <s v="01/06/2024"/>
    <s v="HT INCOME"/>
    <n v="998631"/>
    <s v="NOS"/>
    <n v="1"/>
    <s v="CGST + SGST - 18%"/>
    <n v="3780"/>
    <n v="0"/>
    <n v="340.2"/>
    <n v="340.2"/>
    <m/>
    <m/>
    <n v="716474"/>
  </r>
  <r>
    <s v="VENKAT"/>
    <s v="TNPDCL"/>
    <s v="HT"/>
    <x v="34"/>
    <s v="METTUR"/>
    <m/>
    <s v="The Commissioner, Thiruchengode Municipality"/>
    <s v="33AAALT1024H1DO"/>
    <s v="HT INCOME"/>
    <s v="H4220438052411"/>
    <s v="01/06/2024"/>
    <s v="HT INCOME"/>
    <n v="998631"/>
    <s v="NOS"/>
    <n v="1"/>
    <s v="CGST + SGST - 18%"/>
    <n v="3780"/>
    <n v="0"/>
    <n v="340.2"/>
    <n v="340.2"/>
    <m/>
    <m/>
    <n v="1067665"/>
  </r>
  <r>
    <s v="VENKAT"/>
    <s v="TNPDCL"/>
    <s v="HT"/>
    <x v="34"/>
    <s v="METTUR"/>
    <m/>
    <s v="Sri Subramanian Chemicals"/>
    <s v="33ADSFS8330C1Z0"/>
    <s v="HT INCOME"/>
    <s v="H4220439052411"/>
    <s v="01/06/2024"/>
    <s v="HT INCOME"/>
    <n v="998631"/>
    <s v="NOS"/>
    <n v="1"/>
    <s v="CGST + SGST - 18%"/>
    <n v="3780"/>
    <n v="0"/>
    <n v="340.2"/>
    <n v="340.2"/>
    <m/>
    <m/>
    <n v="620712"/>
  </r>
  <r>
    <s v="VENKAT"/>
    <s v="TNPDCL"/>
    <s v="HT"/>
    <x v="35"/>
    <s v="NAMAKKAL"/>
    <m/>
    <s v="M/s.RAJAGURU SPINNING MILLS PRIVATE LIMITED UNIT - IV.,"/>
    <s v="33AAACR9898Q1ZB"/>
    <s v="HT INCOME"/>
    <s v="H4370510052411"/>
    <s v="07/06/2024"/>
    <s v="HT INCOME"/>
    <n v="998631"/>
    <s v="NOS"/>
    <n v="1"/>
    <s v="CGST + SGST - 18%"/>
    <n v="3780"/>
    <n v="0"/>
    <n v="340.2"/>
    <n v="340.2"/>
    <m/>
    <m/>
    <n v="1171105"/>
  </r>
  <r>
    <s v="VENKAT"/>
    <s v="TNPDCL"/>
    <s v="HT"/>
    <x v="34"/>
    <s v="METTUR"/>
    <m/>
    <s v="Shreegiri Spinners Private Limited"/>
    <s v="33ABACS9122R1ZX"/>
    <s v="HT INCOME"/>
    <s v="H4220442052411"/>
    <s v="04/06/2024"/>
    <s v="HT INCOME"/>
    <n v="998631"/>
    <s v="NOS"/>
    <n v="1"/>
    <s v="CGST + SGST - 18%"/>
    <n v="3780"/>
    <n v="0"/>
    <n v="340.2"/>
    <n v="340.2"/>
    <m/>
    <m/>
    <n v="753216"/>
  </r>
  <r>
    <s v="VENKAT"/>
    <s v="TNPDCL"/>
    <s v="HT"/>
    <x v="34"/>
    <s v="METTUR"/>
    <m/>
    <s v="Kandasamy Blue Metals"/>
    <s v="33AAKFK6211H1ZK"/>
    <s v="HT INCOME"/>
    <s v="H4220443052411"/>
    <s v="01/06/2024"/>
    <s v="HT INCOME"/>
    <n v="998631"/>
    <s v="NOS"/>
    <n v="1"/>
    <s v="CGST + SGST - 18%"/>
    <n v="3780"/>
    <n v="0"/>
    <n v="340.2"/>
    <n v="340.2"/>
    <m/>
    <m/>
    <n v="533294"/>
  </r>
  <r>
    <s v="VENKAT"/>
    <s v="TNPDCL"/>
    <s v="HT"/>
    <x v="34"/>
    <s v="METTUR"/>
    <m/>
    <s v="Alpha Polymers"/>
    <s v="33AADFA4564G1ZR"/>
    <s v="HT INCOME"/>
    <s v="H4220444052411"/>
    <s v="01/06/2024"/>
    <s v="HT INCOME"/>
    <n v="998631"/>
    <s v="NOS"/>
    <n v="1"/>
    <s v="CGST + SGST - 18%"/>
    <n v="8050"/>
    <n v="0"/>
    <n v="724.7"/>
    <n v="724.7"/>
    <m/>
    <m/>
    <n v="1331989"/>
  </r>
  <r>
    <s v="VENKAT"/>
    <s v="TNPDCL"/>
    <s v="HT"/>
    <x v="34"/>
    <s v="METTUR"/>
    <m/>
    <s v="The Executive Engineer, TWAD BOARD"/>
    <s v="33AAALT0834FBZ1"/>
    <s v="HT INCOME"/>
    <s v="H4220445052411"/>
    <s v="01/06/2024"/>
    <s v="HT INCOME"/>
    <n v="998631"/>
    <s v="NOS"/>
    <n v="1"/>
    <s v="CGST + SGST - 18%"/>
    <n v="3780"/>
    <n v="0"/>
    <n v="340.2"/>
    <n v="340.2"/>
    <m/>
    <m/>
    <n v="543885"/>
  </r>
  <r>
    <s v="VENKAT"/>
    <s v="TNPDCL"/>
    <s v="HT"/>
    <x v="34"/>
    <s v="METTUR"/>
    <m/>
    <s v="Sri Velavan Stone Crusher"/>
    <s v="33AJBPM6962H1Z5"/>
    <s v="HT INCOME"/>
    <s v="H4220446052411"/>
    <s v="01/06/2024"/>
    <s v="HT INCOME"/>
    <n v="998631"/>
    <s v="NOS"/>
    <n v="1"/>
    <s v="CGST + SGST - 18%"/>
    <n v="3780"/>
    <n v="0"/>
    <n v="340.2"/>
    <n v="340.2"/>
    <m/>
    <m/>
    <n v="946035"/>
  </r>
  <r>
    <s v="VENKAT"/>
    <s v="TNPDCL"/>
    <s v="HT"/>
    <x v="34"/>
    <s v="METTUR"/>
    <m/>
    <s v="The Executive Engineer, TWAD BOARD"/>
    <s v="33AAALT0834FBZ1"/>
    <s v="HT INCOME"/>
    <s v="H4220447052411"/>
    <s v="01/06/2024"/>
    <s v="HT INCOME"/>
    <n v="998631"/>
    <s v="NOS"/>
    <n v="1"/>
    <s v="CGST + SGST - 18%"/>
    <n v="3780"/>
    <n v="0"/>
    <n v="340.2"/>
    <n v="340.2"/>
    <m/>
    <m/>
    <n v="452986"/>
  </r>
  <r>
    <s v="VENKAT"/>
    <s v="TNPDCL"/>
    <s v="HT"/>
    <x v="35"/>
    <s v="NAMAKKAL"/>
    <m/>
    <s v="M/s. VIJAYALAKSHMI DYEING.,"/>
    <s v="33AIFPP5043H2ZD"/>
    <s v="HT INCOME"/>
    <s v="H4370518052411"/>
    <s v="03/06/2024"/>
    <s v="HT INCOME"/>
    <n v="998631"/>
    <s v="NOS"/>
    <n v="1"/>
    <s v="CGST + SGST - 18%"/>
    <n v="3780"/>
    <n v="0"/>
    <n v="340.2"/>
    <n v="340.2"/>
    <m/>
    <m/>
    <n v="2034045"/>
  </r>
  <r>
    <s v="VENKAT"/>
    <s v="TNPDCL"/>
    <s v="HT"/>
    <x v="35"/>
    <s v="NAMAKKAL"/>
    <m/>
    <s v="M/s.SRI KUMARAN SYNTHETICS INDIA PRIVATE LIMITED.,"/>
    <s v="33AAXCS6040E1Z8"/>
    <s v="HT INCOME"/>
    <s v="H4370520052411"/>
    <s v="08/06/2024"/>
    <s v="HT INCOME"/>
    <n v="998631"/>
    <s v="NOS"/>
    <n v="1"/>
    <s v="CGST + SGST - 18%"/>
    <n v="3780"/>
    <n v="0"/>
    <n v="340.2"/>
    <n v="340.2"/>
    <m/>
    <m/>
    <n v="419818"/>
  </r>
  <r>
    <s v="VENKAT"/>
    <s v="TNPDCL"/>
    <s v="HT"/>
    <x v="35"/>
    <s v="NAMAKKAL"/>
    <m/>
    <s v="M/s.DHARANIDARA SPINNING MILLS (P) LIMITED UNIT II.,"/>
    <s v="33AAACD7942F1ZV"/>
    <s v="HT INCOME"/>
    <s v="H4370521052411"/>
    <s v="05/06/2024"/>
    <s v="HT INCOME"/>
    <n v="998631"/>
    <s v="NOS"/>
    <n v="1"/>
    <s v="CGST + SGST - 18%"/>
    <n v="3780"/>
    <n v="0"/>
    <n v="340.2"/>
    <n v="340.2"/>
    <m/>
    <m/>
    <n v="729311"/>
  </r>
  <r>
    <s v="VENKAT"/>
    <s v="TNPDCL"/>
    <s v="HT"/>
    <x v="35"/>
    <s v="NAMAKKAL"/>
    <m/>
    <s v="M/s.BALAMURUGAN TEX SPINNER LLP.,"/>
    <s v="33AATFB9951E1Z5"/>
    <s v="HT INCOME"/>
    <s v="H4370522052411"/>
    <s v="03/06/2024"/>
    <s v="HT INCOME"/>
    <n v="998631"/>
    <s v="NOS"/>
    <n v="1"/>
    <s v="CGST + SGST - 18%"/>
    <n v="3780"/>
    <n v="0"/>
    <n v="340.2"/>
    <n v="340.2"/>
    <m/>
    <m/>
    <n v="934113"/>
  </r>
  <r>
    <s v="VENKAT"/>
    <s v="TNPDCL"/>
    <s v="HT"/>
    <x v="35"/>
    <s v="NAMAKKAL"/>
    <m/>
    <s v="M/s.VSM WEAVESS INDIA PRIVATE LIMITED.,"/>
    <s v="33AABCV7326C1ZO"/>
    <s v="HT INCOME"/>
    <s v="H4370523052411"/>
    <s v="08/06/2024"/>
    <s v="HT INCOME"/>
    <n v="998631"/>
    <s v="NOS"/>
    <n v="1"/>
    <s v="CGST + SGST - 18%"/>
    <n v="924088.53"/>
    <n v="0"/>
    <n v="83167.97"/>
    <n v="83167.97"/>
    <m/>
    <m/>
    <n v="4967603"/>
  </r>
  <r>
    <s v="VENKAT"/>
    <s v="TNPDCL"/>
    <s v="HT"/>
    <x v="34"/>
    <s v="METTUR"/>
    <m/>
    <s v="PV  Spinners"/>
    <s v="33AAZFP7170R1Z3"/>
    <s v="HT INCOME"/>
    <s v="H4220455052411"/>
    <s v="01/06/2024"/>
    <s v="HT INCOME"/>
    <n v="998631"/>
    <s v="NOS"/>
    <n v="1"/>
    <s v="CGST + SGST - 18%"/>
    <n v="3780"/>
    <n v="0"/>
    <n v="340.2"/>
    <n v="340.2"/>
    <m/>
    <m/>
    <n v="935357"/>
  </r>
  <r>
    <s v="VENKAT"/>
    <s v="TNPDCL"/>
    <s v="HT"/>
    <x v="34"/>
    <s v="METTUR"/>
    <m/>
    <s v="Mettur SPR Blue Metal and Construction Private Limited"/>
    <s v="33AAHCM9629H1Z7"/>
    <s v="HT INCOME"/>
    <s v="H4220456052411"/>
    <s v="01/06/2024"/>
    <s v="HT INCOME"/>
    <n v="998631"/>
    <s v="NOS"/>
    <n v="1"/>
    <s v="CGST + SGST - 18%"/>
    <n v="3780"/>
    <n v="0"/>
    <n v="340.2"/>
    <n v="340.2"/>
    <m/>
    <m/>
    <n v="737871"/>
  </r>
  <r>
    <s v="VENKAT"/>
    <s v="TNPDCL"/>
    <s v="HT"/>
    <x v="34"/>
    <s v="METTUR"/>
    <m/>
    <s v="The Executive Engineer, TWAD BOARD"/>
    <s v="33AAALT0834FBZ1"/>
    <s v="HT INCOME"/>
    <s v="H4220457052411"/>
    <s v="01/06/2024"/>
    <s v="HT INCOME"/>
    <n v="998631"/>
    <s v="NOS"/>
    <n v="1"/>
    <s v="CGST + SGST - 18%"/>
    <n v="3780"/>
    <n v="0"/>
    <n v="340.2"/>
    <n v="340.2"/>
    <m/>
    <m/>
    <n v="3491585"/>
  </r>
  <r>
    <s v="VENKAT"/>
    <s v="TNPDCL"/>
    <s v="HT"/>
    <x v="35"/>
    <s v="NAMAKKAL"/>
    <m/>
    <s v="M/s.SRI VIGNESH WEAVES.,"/>
    <s v="33CCYPM5468C1Z6"/>
    <s v="HT INCOME"/>
    <s v="H4370527052411"/>
    <s v="07/06/2024"/>
    <s v="HT INCOME"/>
    <n v="998631"/>
    <s v="NOS"/>
    <n v="1"/>
    <s v="CGST + SGST - 18%"/>
    <n v="3780"/>
    <n v="0"/>
    <n v="340.2"/>
    <n v="340.2"/>
    <m/>
    <m/>
    <n v="302272"/>
  </r>
  <r>
    <s v="VENKAT"/>
    <s v="TNPDCL"/>
    <s v="HT"/>
    <x v="35"/>
    <s v="NAMAKKAL"/>
    <m/>
    <s v="M/s.THE EXECUTIVE ENGINEER, TWAD BOARD"/>
    <s v="33AAALT0834FBZ1"/>
    <s v="HT INCOME"/>
    <s v="H4370528052411"/>
    <s v="03/06/2024"/>
    <s v="HT INCOME"/>
    <n v="998631"/>
    <s v="NOS"/>
    <n v="1"/>
    <s v="CGST + SGST - 18%"/>
    <n v="3780"/>
    <n v="0"/>
    <n v="340.2"/>
    <n v="340.2"/>
    <m/>
    <m/>
    <n v="2046029"/>
  </r>
  <r>
    <s v="VENKAT"/>
    <s v="TNPDCL"/>
    <s v="HT"/>
    <x v="35"/>
    <s v="NAMAKKAL"/>
    <m/>
    <s v="M/s. AVENUE SUPERMARTS LIMITED.,"/>
    <s v="33AACCA8432H1ZX"/>
    <s v="HT INCOME"/>
    <s v="H4370529052411"/>
    <s v="03/06/2024"/>
    <s v="HT INCOME"/>
    <n v="998631"/>
    <s v="NOS"/>
    <n v="1"/>
    <s v="CGST + SGST - 18%"/>
    <n v="3780"/>
    <n v="0"/>
    <n v="340.2"/>
    <n v="340.2"/>
    <m/>
    <m/>
    <n v="630930"/>
  </r>
  <r>
    <s v="VENKAT"/>
    <s v="TNPDCL"/>
    <s v="HT"/>
    <x v="35"/>
    <s v="NAMAKKAL"/>
    <m/>
    <s v="M/s. VIJAY DEEPAS MILLS.,"/>
    <s v="33AAACV9090J3ZZ"/>
    <s v="HT INCOME"/>
    <s v="H4370530052411"/>
    <s v="03/06/2024"/>
    <s v="HT INCOME"/>
    <n v="998631"/>
    <s v="NOS"/>
    <n v="1"/>
    <s v="CGST + SGST - 18%"/>
    <n v="3780"/>
    <n v="0"/>
    <n v="340.2"/>
    <n v="340.2"/>
    <m/>
    <m/>
    <n v="1329539"/>
  </r>
  <r>
    <s v="VENKAT"/>
    <s v="TNPDCL"/>
    <s v="HT"/>
    <x v="35"/>
    <s v="NAMAKKAL"/>
    <m/>
    <s v="M/s.THE EXECUTIVE ENGINEER, TWAD BOARD"/>
    <s v="33AAALT0834FBZ1"/>
    <s v="HT INCOME"/>
    <s v="H4370531052411"/>
    <s v="03/06/2024"/>
    <s v="HT INCOME"/>
    <n v="998631"/>
    <s v="NOS"/>
    <n v="1"/>
    <s v="CGST + SGST - 18%"/>
    <n v="3780"/>
    <n v="0"/>
    <n v="340.2"/>
    <n v="340.2"/>
    <m/>
    <m/>
    <n v="1799668"/>
  </r>
  <r>
    <s v="VENKAT"/>
    <s v="TNPDCL"/>
    <s v="HT"/>
    <x v="35"/>
    <s v="NAMAKKAL"/>
    <m/>
    <s v="M/s.SHAMBHU VENGU YARN MILLS PRIVATE LIMITED.,"/>
    <s v="33AAVCS1163N1ZT"/>
    <s v="HT INCOME"/>
    <s v="H4370556052411"/>
    <s v="03/06/2024"/>
    <s v="HT INCOME"/>
    <n v="998631"/>
    <s v="NOS"/>
    <n v="1"/>
    <s v="CGST + SGST - 18%"/>
    <n v="3780"/>
    <n v="0"/>
    <n v="340.2"/>
    <n v="340.2"/>
    <m/>
    <m/>
    <n v="446909"/>
  </r>
  <r>
    <s v="VENKAT"/>
    <s v="TNPDCL"/>
    <s v="HT"/>
    <x v="35"/>
    <s v="NAMAKKAL"/>
    <m/>
    <s v="M/s.MOTHI SPINNER PRIVATE LIMITED.,"/>
    <s v="33AACCM2560Q1Z9"/>
    <s v="HT INCOME"/>
    <s v="H4370557052411"/>
    <s v="08/06/2024"/>
    <s v="HT INCOME"/>
    <n v="998631"/>
    <s v="NOS"/>
    <n v="1"/>
    <s v="CGST + SGST - 18%"/>
    <n v="778525.17"/>
    <n v="0"/>
    <n v="70067.27"/>
    <n v="70067.27"/>
    <m/>
    <m/>
    <n v="3096212"/>
  </r>
  <r>
    <s v="VENKAT"/>
    <s v="TNPDCL"/>
    <s v="HT"/>
    <x v="35"/>
    <s v="NAMAKKAL"/>
    <m/>
    <s v="M/s.LUCKY YARNTEX INDIA PRIVATE LIMITED.,"/>
    <s v="33AABCL2519H1ZV"/>
    <s v="HT INCOME"/>
    <s v="H4370558052411"/>
    <s v="07/06/2024"/>
    <s v="HT INCOME"/>
    <n v="998631"/>
    <s v="NOS"/>
    <n v="1"/>
    <s v="CGST + SGST - 18%"/>
    <n v="825364.6"/>
    <n v="0"/>
    <n v="74282.81"/>
    <n v="74282.81"/>
    <m/>
    <m/>
    <n v="4748459"/>
  </r>
  <r>
    <s v="VENKAT"/>
    <s v="TNPDCL"/>
    <s v="HT"/>
    <x v="35"/>
    <s v="NAMAKKAL"/>
    <m/>
    <s v="M/s.R K WEAVES INDIA PRIVATE LIMITED.,"/>
    <s v="33AAKCR5551J1Z5"/>
    <s v="HT INCOME"/>
    <s v="H4370559052411"/>
    <s v="07/06/2024"/>
    <s v="HT INCOME"/>
    <n v="998631"/>
    <s v="NOS"/>
    <n v="1"/>
    <s v="CGST + SGST - 18%"/>
    <n v="3780"/>
    <n v="0"/>
    <n v="340.2"/>
    <n v="340.2"/>
    <m/>
    <m/>
    <n v="225722"/>
  </r>
  <r>
    <s v="VENKAT"/>
    <s v="TNPDCL"/>
    <s v="HT"/>
    <x v="34"/>
    <s v="METTUR"/>
    <m/>
    <s v="Executive Engineer Twad Board Rws Division Salem"/>
    <s v="33AAALT0834FBZ1"/>
    <s v="HT INCOME"/>
    <s v="H4220475052411"/>
    <s v="01/06/2024"/>
    <s v="HT INCOME"/>
    <n v="998631"/>
    <s v="NOS"/>
    <n v="1"/>
    <s v="CGST + SGST - 18%"/>
    <n v="3780"/>
    <n v="0"/>
    <n v="340.2"/>
    <n v="340.2"/>
    <m/>
    <m/>
    <n v="3921412"/>
  </r>
  <r>
    <s v="VENKAT"/>
    <s v="TNPDCL"/>
    <s v="HT"/>
    <x v="35"/>
    <s v="NAMAKKAL"/>
    <m/>
    <s v="M/s. PHOENIX PAPER BOARDS.,"/>
    <s v="33ABAFP7506M1Z4"/>
    <s v="HT INCOME"/>
    <s v="H4370560052411"/>
    <s v="03/06/2024"/>
    <s v="HT INCOME"/>
    <n v="998631"/>
    <s v="NOS"/>
    <n v="1"/>
    <s v="CGST + SGST - 18%"/>
    <n v="3780"/>
    <n v="0"/>
    <n v="340.2"/>
    <n v="340.2"/>
    <m/>
    <m/>
    <n v="1913729"/>
  </r>
  <r>
    <s v="VENKAT"/>
    <s v="TNPDCL"/>
    <s v="HT"/>
    <x v="34"/>
    <s v="METTUR"/>
    <m/>
    <s v="Mahasakthi Air Products"/>
    <s v="33AAXFM3355R1ZD"/>
    <s v="HT INCOME"/>
    <s v="H4220477052411"/>
    <s v="01/06/2024"/>
    <s v="HT INCOME"/>
    <n v="998631"/>
    <s v="NOS"/>
    <n v="1"/>
    <s v="CGST + SGST - 18%"/>
    <n v="3780"/>
    <n v="0"/>
    <n v="340.2"/>
    <n v="340.2"/>
    <m/>
    <m/>
    <n v="793220"/>
  </r>
  <r>
    <s v="VENKAT"/>
    <s v="TNPDCL"/>
    <s v="HT"/>
    <x v="34"/>
    <s v="METTUR"/>
    <m/>
    <s v="Lakshmi Foundry Works"/>
    <s v="33BIOPP5350F2Z5"/>
    <s v="HT INCOME"/>
    <s v="H4220478052411"/>
    <s v="01/06/2024"/>
    <s v="HT INCOME"/>
    <n v="998631"/>
    <s v="NOS"/>
    <n v="1"/>
    <s v="CGST + SGST - 18%"/>
    <n v="3780"/>
    <n v="0"/>
    <n v="340.2"/>
    <n v="340.2"/>
    <m/>
    <m/>
    <n v="469118"/>
  </r>
  <r>
    <s v="VENKAT"/>
    <s v="TNPDCL"/>
    <s v="HT"/>
    <x v="34"/>
    <s v="METTUR"/>
    <m/>
    <s v="Executive engineer TWAD Board RWS Division Salem"/>
    <s v="33CHEE03325A1DI"/>
    <s v="HT INCOME"/>
    <s v="H4220479052411"/>
    <s v="01/06/2024"/>
    <s v="HT INCOME"/>
    <n v="998631"/>
    <s v="NOS"/>
    <n v="1"/>
    <s v="CGST + SGST - 18%"/>
    <n v="3780"/>
    <n v="0"/>
    <n v="340.2"/>
    <n v="340.2"/>
    <m/>
    <m/>
    <n v="2960140"/>
  </r>
  <r>
    <s v="VENKAT"/>
    <s v="TNPDCL"/>
    <s v="HT"/>
    <x v="34"/>
    <s v="METTUR"/>
    <m/>
    <s v="Executive Engineer, TWAD BOARD."/>
    <s v="33CHEE03325A1DI"/>
    <s v="HT INCOME"/>
    <s v="H4220484052411"/>
    <s v="01/06/2024"/>
    <s v="HT INCOME"/>
    <n v="998631"/>
    <s v="NOS"/>
    <n v="1"/>
    <s v="CGST + SGST - 18%"/>
    <n v="3780"/>
    <n v="0"/>
    <n v="340.2"/>
    <n v="340.2"/>
    <m/>
    <m/>
    <n v="4317935"/>
  </r>
  <r>
    <s v="VENKAT"/>
    <s v="TNPDCL"/>
    <s v="HT"/>
    <x v="34"/>
    <s v="METTUR"/>
    <m/>
    <s v="Moorthi Export Fabric"/>
    <s v="33ABMPT1532F1ZS"/>
    <s v="HT INCOME"/>
    <s v="H4220485052411"/>
    <s v="04/06/2024"/>
    <s v="HT INCOME"/>
    <n v="998631"/>
    <s v="NOS"/>
    <n v="1"/>
    <s v="CGST + SGST - 18%"/>
    <n v="3780"/>
    <n v="0"/>
    <n v="340.2"/>
    <n v="340.2"/>
    <m/>
    <m/>
    <n v="366768"/>
  </r>
  <r>
    <s v="VENKAT"/>
    <s v="TNPDCL"/>
    <s v="HT"/>
    <x v="34"/>
    <s v="METTUR"/>
    <m/>
    <s v="G2 Steel Services Pvt Ltd"/>
    <s v="33AACCG9756E1ZK"/>
    <s v="HT INCOME"/>
    <s v="H4220486052411"/>
    <s v="01/06/2024"/>
    <s v="HT INCOME"/>
    <n v="998631"/>
    <s v="NOS"/>
    <n v="1"/>
    <s v="CGST + SGST - 18%"/>
    <n v="3780"/>
    <n v="0"/>
    <n v="340.2"/>
    <n v="340.2"/>
    <m/>
    <m/>
    <n v="204723"/>
  </r>
  <r>
    <s v="VENKAT"/>
    <s v="TNPDCL"/>
    <s v="HT"/>
    <x v="34"/>
    <s v="METTUR"/>
    <m/>
    <s v="Stalwart Solar Energy Promoters Pvt Ltd"/>
    <s v="33ABCCS3715Q1Z2"/>
    <s v="HT INCOME"/>
    <s v="H4220487052411"/>
    <s v="01/06/2024"/>
    <s v="HT INCOME"/>
    <n v="998631"/>
    <s v="NOS"/>
    <n v="1"/>
    <s v="CGST + SGST - 18%"/>
    <n v="3780"/>
    <n v="0"/>
    <n v="340.2"/>
    <n v="340.2"/>
    <m/>
    <m/>
    <n v="14700"/>
  </r>
  <r>
    <s v="VENKAT"/>
    <s v="TNPDCL"/>
    <s v="HT"/>
    <x v="34"/>
    <s v="METTUR"/>
    <m/>
    <s v="Aswath Lakshmi Weaves Private Limited"/>
    <s v="33AAVCA8532B1ZP"/>
    <s v="HT INCOME"/>
    <s v="H4220488052411"/>
    <s v="01/06/2024"/>
    <s v="HT INCOME"/>
    <n v="998631"/>
    <s v="NOS"/>
    <n v="1"/>
    <s v="CGST + SGST - 18%"/>
    <n v="3780"/>
    <n v="0"/>
    <n v="340.2"/>
    <n v="340.2"/>
    <m/>
    <m/>
    <n v="1805405"/>
  </r>
  <r>
    <s v="VENKAT"/>
    <s v="TNPDCL"/>
    <s v="HT"/>
    <x v="34"/>
    <s v="METTUR"/>
    <m/>
    <s v=" Aasai Aasai Anandha Bhavan Delight"/>
    <s v="33ABMFA1597R1ZQ"/>
    <s v="HT INCOME"/>
    <s v="H4220489052411"/>
    <s v="01/06/2024"/>
    <s v="HT INCOME"/>
    <n v="998631"/>
    <s v="NOS"/>
    <n v="1"/>
    <s v="CGST + SGST - 18%"/>
    <n v="3780"/>
    <n v="0"/>
    <n v="340.2"/>
    <n v="340.2"/>
    <m/>
    <m/>
    <n v="834565"/>
  </r>
  <r>
    <s v="VENKAT"/>
    <s v="TNPDCL"/>
    <s v="HT"/>
    <x v="34"/>
    <s v="METTUR"/>
    <m/>
    <s v="Shri Sai Weaves"/>
    <s v="33AEWFS5179L1Z2"/>
    <s v="HT INCOME"/>
    <s v="H4220492052411"/>
    <s v="01/06/2024"/>
    <s v="HT INCOME"/>
    <n v="998631"/>
    <s v="NOS"/>
    <n v="1"/>
    <s v="CGST + SGST - 18%"/>
    <n v="3780"/>
    <n v="0"/>
    <n v="340.2"/>
    <n v="340.2"/>
    <m/>
    <m/>
    <n v="839382"/>
  </r>
  <r>
    <s v="VENKAT"/>
    <s v="TNPDCL"/>
    <s v="HT"/>
    <x v="37"/>
    <s v="SALEM"/>
    <m/>
    <s v="SAIL REFRACTORY COMPANY LIMITED"/>
    <s v="33AAQCS7998J1ZB"/>
    <s v="HT INCOME"/>
    <s v="H4240001052411"/>
    <s v="02/06/2024"/>
    <s v="HT INCOME"/>
    <n v="998631"/>
    <s v="NOS"/>
    <n v="1"/>
    <s v="CGST + SGST - 18%"/>
    <n v="3780"/>
    <n v="0"/>
    <n v="340.2"/>
    <n v="340.2"/>
    <m/>
    <m/>
    <n v="2343270"/>
  </r>
  <r>
    <s v="VENKAT"/>
    <s v="TNPDCL"/>
    <s v="HT"/>
    <x v="37"/>
    <s v="SALEM"/>
    <m/>
    <s v="DALMIA MAGNESITE CORPORATION"/>
    <s v="33AAACD2281K1ZU"/>
    <s v="HT INCOME"/>
    <s v="H4240010052411"/>
    <s v="02/06/2024"/>
    <s v="HT INCOME"/>
    <n v="998631"/>
    <s v="NOS"/>
    <n v="1"/>
    <s v="CGST + SGST - 18%"/>
    <n v="3780"/>
    <n v="0"/>
    <n v="340.2"/>
    <n v="340.2"/>
    <m/>
    <m/>
    <n v="789396"/>
  </r>
  <r>
    <s v="VENKAT"/>
    <s v="TNPDCL"/>
    <s v="HT"/>
    <x v="37"/>
    <s v="SALEM"/>
    <m/>
    <s v="TRL KROSAKI REFRACTORIES LIMITED"/>
    <s v="33AAACT6494Q1ZN"/>
    <s v="HT INCOME"/>
    <s v="H4240013052411"/>
    <s v="02/06/2024"/>
    <s v="HT INCOME"/>
    <n v="998631"/>
    <s v="NOS"/>
    <n v="1"/>
    <s v="CGST + SGST - 18%"/>
    <n v="3780"/>
    <n v="0"/>
    <n v="340.2"/>
    <n v="340.2"/>
    <m/>
    <m/>
    <n v="240183"/>
  </r>
  <r>
    <s v="VENKAT"/>
    <s v="TNPDCL"/>
    <s v="HT"/>
    <x v="37"/>
    <s v="SALEM"/>
    <m/>
    <s v="LAKSHMI PACKAGING P.LTD.,"/>
    <s v="33AAACL3652Q1Z9"/>
    <s v="HT INCOME"/>
    <s v="H4240018052411"/>
    <s v="02/06/2024"/>
    <s v="HT INCOME"/>
    <n v="998631"/>
    <s v="NOS"/>
    <n v="1"/>
    <s v="CGST + SGST - 18%"/>
    <n v="3780"/>
    <n v="0"/>
    <n v="340.2"/>
    <n v="340.2"/>
    <m/>
    <m/>
    <n v="931896"/>
  </r>
  <r>
    <s v="VENKAT"/>
    <s v="TNPDCL"/>
    <s v="HT"/>
    <x v="37"/>
    <s v="SALEM"/>
    <m/>
    <s v="THIYAGARAJAR POLYTECHNIC COLLEGE.,,"/>
    <s v="33AAATC1818J1Z1"/>
    <s v="HT INCOME"/>
    <s v="H4240023052411"/>
    <s v="02/06/2024"/>
    <s v="HT INCOME"/>
    <n v="998631"/>
    <s v="NOS"/>
    <n v="1"/>
    <s v="CGST + SGST - 18%"/>
    <n v="3780"/>
    <n v="0"/>
    <n v="340.2"/>
    <n v="340.2"/>
    <m/>
    <m/>
    <n v="327721"/>
  </r>
  <r>
    <s v="VENKAT"/>
    <s v="TNPDCL"/>
    <s v="HT"/>
    <x v="37"/>
    <s v="SALEM"/>
    <m/>
    <s v=".M/S.SAMBANDAM SPINNING MILLS LTD"/>
    <s v="33AAECS3342J1ZH"/>
    <s v="HT INCOME"/>
    <s v="H4240034052411"/>
    <s v="07/06/2024"/>
    <s v="HT INCOME"/>
    <n v="998631"/>
    <s v="NOS"/>
    <n v="1"/>
    <s v="CGST + SGST - 18%"/>
    <n v="3780"/>
    <n v="0"/>
    <n v="340.2"/>
    <n v="340.2"/>
    <m/>
    <m/>
    <n v="3941611"/>
  </r>
  <r>
    <s v="VENKAT"/>
    <s v="TNPDCL"/>
    <s v="HT"/>
    <x v="37"/>
    <s v="SALEM"/>
    <m/>
    <s v="THE DEAN, GOVT. MOHAN K.M.C. HOSPITAL,"/>
    <s v="33CHEG05753G1DQ"/>
    <s v="HT INCOME"/>
    <s v="H4240041052411"/>
    <s v="01/06/2024"/>
    <s v="HT INCOME"/>
    <n v="998631"/>
    <s v="NOS"/>
    <n v="1"/>
    <s v="CGST + SGST - 18%"/>
    <n v="3780"/>
    <n v="0"/>
    <n v="340.2"/>
    <n v="340.2"/>
    <m/>
    <m/>
    <n v="1383295"/>
  </r>
  <r>
    <s v="VENKAT"/>
    <s v="TNPDCL"/>
    <s v="HT"/>
    <x v="37"/>
    <s v="SALEM"/>
    <m/>
    <s v="SALEM DT COOP MILK PRODRS UNION LTD"/>
    <s v="33AAAAT3146P1ZA"/>
    <s v="HT INCOME"/>
    <s v="H4240050052411"/>
    <s v="02/06/2024"/>
    <s v="HT INCOME"/>
    <n v="998631"/>
    <s v="NOS"/>
    <n v="1"/>
    <s v="CGST + SGST - 18%"/>
    <n v="3780"/>
    <n v="0"/>
    <n v="340.2"/>
    <n v="340.2"/>
    <m/>
    <m/>
    <n v="779672"/>
  </r>
  <r>
    <s v="VENKAT"/>
    <s v="TNPDCL"/>
    <s v="HT"/>
    <x v="37"/>
    <s v="SALEM"/>
    <m/>
    <s v="GOLDEN SPINNING MILLS (P) LTD.,"/>
    <s v="33AAACG8728N1Z9"/>
    <s v="HT INCOME"/>
    <s v="H4240051052411"/>
    <s v="02/06/2024"/>
    <s v="HT INCOME"/>
    <n v="998631"/>
    <s v="NOS"/>
    <n v="1"/>
    <s v="CGST + SGST - 18%"/>
    <n v="3780"/>
    <n v="0"/>
    <n v="340.2"/>
    <n v="340.2"/>
    <m/>
    <m/>
    <n v="2379841"/>
  </r>
  <r>
    <s v="VENKAT"/>
    <s v="TNPDCL"/>
    <s v="HT"/>
    <x v="37"/>
    <s v="SALEM"/>
    <m/>
    <s v="SUB DIVISIONAL ENGINEER / POWER PLANT,"/>
    <s v="33AABCB5576G1ZS"/>
    <s v="HT INCOME"/>
    <s v="H4240054052411"/>
    <s v="02/06/2024"/>
    <s v="HT INCOME"/>
    <n v="998631"/>
    <s v="NOS"/>
    <n v="1"/>
    <s v="CGST + SGST - 18%"/>
    <n v="8050"/>
    <n v="0"/>
    <n v="724.7"/>
    <n v="724.7"/>
    <m/>
    <m/>
    <n v="753255"/>
  </r>
  <r>
    <s v="VENKAT"/>
    <s v="TNPDCL"/>
    <s v="HT"/>
    <x v="37"/>
    <s v="SALEM"/>
    <m/>
    <s v="SUGAVANESHWARA SPG. MILLS [P] LTD,"/>
    <s v="33AADCS3685B1ZL"/>
    <s v="HT INCOME"/>
    <s v="H4240061052411"/>
    <s v="04/06/2024"/>
    <s v="HT INCOME"/>
    <n v="998631"/>
    <s v="NOS"/>
    <n v="1"/>
    <s v="CGST + SGST - 18%"/>
    <n v="3780"/>
    <n v="0"/>
    <n v="340.2"/>
    <n v="340.2"/>
    <m/>
    <m/>
    <n v="583231"/>
  </r>
  <r>
    <s v="VENKAT"/>
    <s v="TNPDCL"/>
    <s v="HT"/>
    <x v="37"/>
    <s v="SALEM"/>
    <m/>
    <s v="TAMILNADU MAGNESITE LTD"/>
    <s v="33AAACT9933A1ZM"/>
    <s v="HT INCOME"/>
    <s v="H4240062052411"/>
    <s v="02/06/2024"/>
    <s v="HT INCOME"/>
    <n v="998631"/>
    <s v="NOS"/>
    <n v="1"/>
    <s v="CGST + SGST - 18%"/>
    <n v="3780"/>
    <n v="0"/>
    <n v="340.2"/>
    <n v="340.2"/>
    <m/>
    <m/>
    <n v="631645"/>
  </r>
  <r>
    <s v="VENKAT"/>
    <s v="TNPDCL"/>
    <s v="HT"/>
    <x v="37"/>
    <s v="SALEM"/>
    <m/>
    <s v="TAMILNADU MAGNESITE LTD."/>
    <s v="33AAACT9933A1ZM"/>
    <s v="HT INCOME"/>
    <s v="H4240067052411"/>
    <s v="02/06/2024"/>
    <s v="HT INCOME"/>
    <n v="998631"/>
    <s v="NOS"/>
    <n v="1"/>
    <s v="CGST + SGST - 18%"/>
    <n v="3780"/>
    <n v="0"/>
    <n v="340.2"/>
    <n v="340.2"/>
    <m/>
    <m/>
    <n v="424692"/>
  </r>
  <r>
    <s v="VENKAT"/>
    <s v="TNPDCL"/>
    <s v="HT"/>
    <x v="37"/>
    <s v="SALEM"/>
    <m/>
    <s v="S.P SPINNING MILLS PRIVATE LIMITED"/>
    <s v="33AACCS9500J1ZF"/>
    <s v="HT INCOME"/>
    <s v="H4240074052411"/>
    <s v="07/06/2024"/>
    <s v="HT INCOME"/>
    <n v="998631"/>
    <s v="NOS"/>
    <n v="1"/>
    <s v="CGST + SGST - 18%"/>
    <n v="301973.32"/>
    <n v="0"/>
    <n v="27177.599999999999"/>
    <n v="27177.599999999999"/>
    <m/>
    <m/>
    <n v="3323967"/>
  </r>
  <r>
    <s v="VENKAT"/>
    <s v="TNPDCL"/>
    <s v="HT"/>
    <x v="37"/>
    <s v="SALEM"/>
    <m/>
    <s v="M/S. INDIAN OIL CORPORATION LTD,"/>
    <s v="33AAACI1681G1ZW"/>
    <s v="HT INCOME"/>
    <s v="H4240075052411"/>
    <s v="02/06/2024"/>
    <s v="HT INCOME"/>
    <n v="998631"/>
    <s v="NOS"/>
    <n v="1"/>
    <s v="CGST + SGST - 18%"/>
    <n v="16590"/>
    <n v="0"/>
    <n v="1493.2"/>
    <n v="1493.2"/>
    <m/>
    <m/>
    <n v="1016476"/>
  </r>
  <r>
    <s v="VENKAT"/>
    <s v="TNPDCL"/>
    <s v="HT"/>
    <x v="37"/>
    <s v="SALEM"/>
    <m/>
    <s v="M/S. RENGARAJ INDUSTRIES PRIVATE LIMITED"/>
    <s v="33AAMCR3140D1ZR"/>
    <s v="HT INCOME"/>
    <s v="H4240084052411"/>
    <s v="07/06/2024"/>
    <s v="HT INCOME"/>
    <n v="998631"/>
    <s v="NOS"/>
    <n v="1"/>
    <s v="CGST + SGST - 18%"/>
    <n v="3780"/>
    <n v="0"/>
    <n v="340.2"/>
    <n v="340.2"/>
    <m/>
    <m/>
    <n v="768527"/>
  </r>
  <r>
    <s v="VENKAT"/>
    <s v="TNPDCL"/>
    <s v="HT"/>
    <x v="37"/>
    <s v="SALEM"/>
    <m/>
    <s v="M/S. THE SALEM DT.CO-OP.MILK PRODRS UNION LTD"/>
    <s v="33AAAAT3146P1ZA"/>
    <s v="HT INCOME"/>
    <s v="H4240098052411"/>
    <s v="02/06/2024"/>
    <s v="HT INCOME"/>
    <n v="998631"/>
    <s v="NOS"/>
    <n v="1"/>
    <s v="CGST + SGST - 18%"/>
    <n v="3780"/>
    <n v="0"/>
    <n v="340.2"/>
    <n v="340.2"/>
    <m/>
    <m/>
    <n v="4432500"/>
  </r>
  <r>
    <s v="VENKAT"/>
    <s v="TNPDCL"/>
    <s v="HT"/>
    <x v="37"/>
    <s v="SALEM"/>
    <m/>
    <s v="SALEM FOOD PRODUCTS PRIVATE LTD"/>
    <s v="33AAICS6766Q1ZH"/>
    <s v="HT INCOME"/>
    <s v="H4240107052411"/>
    <s v="07/06/2024"/>
    <s v="HT INCOME"/>
    <n v="998631"/>
    <s v="NOS"/>
    <n v="1"/>
    <s v="CGST + SGST - 18%"/>
    <n v="3780"/>
    <n v="0"/>
    <n v="340.2"/>
    <n v="340.2"/>
    <m/>
    <m/>
    <n v="1222990"/>
  </r>
  <r>
    <s v="VENKAT"/>
    <s v="TNPDCL"/>
    <s v="HT"/>
    <x v="37"/>
    <s v="SALEM"/>
    <m/>
    <s v="M/S. G.T.P. GRANITES LTD.,"/>
    <s v="33AAACG7711K1ZQ"/>
    <s v="HT INCOME"/>
    <s v="H4240113052411"/>
    <s v="07/06/2024"/>
    <s v="HT INCOME"/>
    <n v="998631"/>
    <s v="NOS"/>
    <n v="1"/>
    <s v="CGST + SGST - 18%"/>
    <n v="3780"/>
    <n v="0"/>
    <n v="340.2"/>
    <n v="340.2"/>
    <m/>
    <m/>
    <n v="222923"/>
  </r>
  <r>
    <s v="VENKAT"/>
    <s v="TNPDCL"/>
    <s v="HT"/>
    <x v="37"/>
    <s v="SALEM"/>
    <m/>
    <s v="M/S. K.T.SPINNING MILLS PVT LTD.,"/>
    <s v="33AAACK7886K1Z2"/>
    <s v="HT INCOME"/>
    <s v="H4240120052411"/>
    <s v="07/06/2024"/>
    <s v="HT INCOME"/>
    <n v="998631"/>
    <s v="NOS"/>
    <n v="1"/>
    <s v="CGST + SGST - 18%"/>
    <n v="3780"/>
    <n v="0"/>
    <n v="340.2"/>
    <n v="340.2"/>
    <m/>
    <m/>
    <n v="650474"/>
  </r>
  <r>
    <s v="VENKAT"/>
    <s v="TNPDCL"/>
    <s v="HT"/>
    <x v="37"/>
    <s v="SALEM"/>
    <m/>
    <s v="M/S. SIVA GRANITE PRODUCTS"/>
    <s v="33AALFS8047E1Z3"/>
    <s v="HT INCOME"/>
    <s v="H4240122052411"/>
    <s v="02/06/2024"/>
    <s v="HT INCOME"/>
    <n v="998631"/>
    <s v="NOS"/>
    <n v="1"/>
    <s v="CGST + SGST - 18%"/>
    <n v="20860"/>
    <n v="0"/>
    <n v="1877.2"/>
    <n v="1877.2"/>
    <m/>
    <m/>
    <n v="917176"/>
  </r>
  <r>
    <s v="VENKAT"/>
    <s v="TNPDCL"/>
    <s v="HT"/>
    <x v="37"/>
    <s v="SALEM"/>
    <m/>
    <s v="M/S. DIVISIONAL RAILWAY MANAGER.,"/>
    <s v="33AAAGM0289C1ZQ"/>
    <s v="HT INCOME"/>
    <s v="H4240123052411"/>
    <s v="02/06/2024"/>
    <s v="HT INCOME"/>
    <n v="998631"/>
    <s v="NOS"/>
    <n v="1"/>
    <s v="CGST + SGST - 18%"/>
    <n v="3780"/>
    <n v="0"/>
    <n v="340.2"/>
    <n v="340.2"/>
    <m/>
    <m/>
    <n v="33264536"/>
  </r>
  <r>
    <s v="VENKAT"/>
    <s v="TNPDCL"/>
    <s v="HT"/>
    <x v="37"/>
    <s v="SALEM"/>
    <m/>
    <s v="M/S. R M SPINNING MILLS"/>
    <s v="33AAZFR3124R1ZF"/>
    <s v="HT INCOME"/>
    <s v="H4240125052411"/>
    <s v="07/06/2024"/>
    <s v="HT INCOME"/>
    <n v="998631"/>
    <s v="NOS"/>
    <n v="1"/>
    <s v="CGST + SGST - 18%"/>
    <n v="8050"/>
    <n v="0"/>
    <n v="724.7"/>
    <n v="724.7"/>
    <m/>
    <m/>
    <n v="699381"/>
  </r>
  <r>
    <s v="VENKAT"/>
    <s v="TNPDCL"/>
    <s v="HT"/>
    <x v="37"/>
    <s v="SALEM"/>
    <m/>
    <s v="M/S. HOTEL SOUTHSON (P) LTD.,"/>
    <s v="33AAACH5268A1Z2"/>
    <s v="HT INCOME"/>
    <s v="H4240126052411"/>
    <s v="02/06/2024"/>
    <s v="HT INCOME"/>
    <n v="998631"/>
    <s v="NOS"/>
    <n v="1"/>
    <s v="CGST + SGST - 18%"/>
    <n v="3780"/>
    <n v="0"/>
    <n v="340.2"/>
    <n v="340.2"/>
    <m/>
    <m/>
    <n v="996601"/>
  </r>
  <r>
    <s v="VENKAT"/>
    <s v="TNPDCL"/>
    <s v="HT"/>
    <x v="37"/>
    <s v="SALEM"/>
    <m/>
    <s v="M/S. OBLI GRANITES,"/>
    <s v="33AAAFO3620N1ZE"/>
    <s v="HT INCOME"/>
    <s v="H4240127052411"/>
    <s v="07/06/2024"/>
    <s v="HT INCOME"/>
    <n v="998631"/>
    <s v="NOS"/>
    <n v="1"/>
    <s v="CGST + SGST - 18%"/>
    <n v="3780"/>
    <n v="0"/>
    <n v="340.2"/>
    <n v="340.2"/>
    <m/>
    <m/>
    <n v="112095"/>
  </r>
  <r>
    <s v="VENKAT"/>
    <s v="TNPDCL"/>
    <s v="HT"/>
    <x v="37"/>
    <s v="SALEM"/>
    <m/>
    <s v="M/S. SRI VENKATESWARA SPINNING MILLS"/>
    <s v="33ADUFS5539H1ZJ"/>
    <s v="HT INCOME"/>
    <s v="H4240132052411"/>
    <s v="04/06/2024"/>
    <s v="HT INCOME"/>
    <n v="998631"/>
    <s v="NOS"/>
    <n v="1"/>
    <s v="CGST + SGST - 18%"/>
    <n v="3780"/>
    <n v="0"/>
    <n v="340.2"/>
    <n v="340.2"/>
    <m/>
    <m/>
    <n v="3370573"/>
  </r>
  <r>
    <s v="VENKAT"/>
    <s v="TNPDCL"/>
    <s v="HT"/>
    <x v="35"/>
    <s v="NAMAKKAL"/>
    <m/>
    <s v="M/s. SANTOSH  LIMITED"/>
    <s v="33AACCS8732N1ZZ"/>
    <s v="HT INCOME"/>
    <s v="H4370575052411"/>
    <s v="01/06/2024"/>
    <s v="HT INCOME"/>
    <n v="998631"/>
    <s v="NOS"/>
    <n v="1"/>
    <s v="CGST + SGST - 18%"/>
    <n v="3780"/>
    <n v="0"/>
    <n v="340.2"/>
    <n v="340.2"/>
    <m/>
    <m/>
    <n v="1880141"/>
  </r>
  <r>
    <s v="VENKAT"/>
    <s v="TNPDCL"/>
    <s v="HT"/>
    <x v="37"/>
    <s v="SALEM"/>
    <m/>
    <s v="M/S. STERLING HOLIDAY RESORTS  LTD"/>
    <s v="33AABCT7079G1Z8"/>
    <s v="HT INCOME"/>
    <s v="H4240134052411"/>
    <s v="07/06/2024"/>
    <s v="HT INCOME"/>
    <n v="998631"/>
    <s v="NOS"/>
    <n v="1"/>
    <s v="CGST + SGST - 18%"/>
    <n v="67990.59"/>
    <n v="0"/>
    <n v="6119.15"/>
    <n v="6119.15"/>
    <m/>
    <m/>
    <n v="164731"/>
  </r>
  <r>
    <s v="VENKAT"/>
    <s v="TNPDCL"/>
    <s v="HT"/>
    <x v="37"/>
    <s v="SALEM"/>
    <m/>
    <s v="M/S. JAI HIND WIRE ROD MILLS LTD."/>
    <s v="33AAACJ7558B1ZT"/>
    <s v="HT INCOME"/>
    <s v="H4240137052411"/>
    <s v="07/06/2024"/>
    <s v="HT INCOME"/>
    <n v="998631"/>
    <s v="NOS"/>
    <n v="1"/>
    <s v="CGST + SGST - 18%"/>
    <n v="515905.35"/>
    <n v="0"/>
    <n v="46431.48"/>
    <n v="46431.48"/>
    <m/>
    <m/>
    <n v="3214650"/>
  </r>
  <r>
    <s v="VENKAT"/>
    <s v="TNPDCL"/>
    <s v="HT"/>
    <x v="37"/>
    <s v="SALEM"/>
    <m/>
    <s v="VENUS P.P. VARADHARAJU  SPG. MILLS (P) LTD.,"/>
    <s v="33AACCS4762N1Z1"/>
    <s v="HT INCOME"/>
    <s v="H4240140052411"/>
    <s v="02/06/2024"/>
    <s v="HT INCOME"/>
    <n v="998631"/>
    <s v="NOS"/>
    <n v="1"/>
    <s v="CGST + SGST - 18%"/>
    <n v="5110"/>
    <n v="0"/>
    <n v="460"/>
    <n v="460"/>
    <m/>
    <m/>
    <n v="516652"/>
  </r>
  <r>
    <s v="VENKAT"/>
    <s v="TNPDCL"/>
    <s v="HT"/>
    <x v="37"/>
    <s v="SALEM"/>
    <m/>
    <s v="M/S. PARAGON POLYMER PRODUCTS (P) LTD"/>
    <s v="33AABCP3052F1ZX"/>
    <s v="HT INCOME"/>
    <s v="H4240142052411"/>
    <s v="07/06/2024"/>
    <s v="HT INCOME"/>
    <n v="998631"/>
    <s v="NOS"/>
    <n v="1"/>
    <s v="CGST + SGST - 18%"/>
    <n v="68135.259999999995"/>
    <n v="0"/>
    <n v="6132.17"/>
    <n v="6132.17"/>
    <m/>
    <m/>
    <n v="1877274"/>
  </r>
  <r>
    <s v="VENKAT"/>
    <s v="TNPDCL"/>
    <s v="HT"/>
    <x v="37"/>
    <s v="SALEM"/>
    <m/>
    <s v="M/s. STEEL AUTHORITY OF INDIA LIMITED"/>
    <s v="33AAACS7062F1ZL"/>
    <s v="HT INCOME"/>
    <s v="H4240148052411"/>
    <s v="07/06/2024"/>
    <s v="HT INCOME"/>
    <n v="998631"/>
    <s v="NOS"/>
    <n v="1"/>
    <s v="CGST + SGST - 18%"/>
    <n v="8457645.0800000001"/>
    <n v="0"/>
    <n v="761188.06"/>
    <n v="761188.06"/>
    <m/>
    <m/>
    <n v="41444734"/>
  </r>
  <r>
    <s v="VENKAT"/>
    <s v="TNPDCL"/>
    <s v="HT"/>
    <x v="37"/>
    <s v="SALEM"/>
    <m/>
    <s v="M/S. THANGAVELU TEXTILE MILLS (P) LTD"/>
    <s v="33AAACT7658N1ZT"/>
    <s v="HT INCOME"/>
    <s v="H4240149052411"/>
    <s v="02/06/2024"/>
    <s v="HT INCOME"/>
    <n v="998631"/>
    <s v="NOS"/>
    <n v="1"/>
    <s v="CGST + SGST - 18%"/>
    <n v="3780"/>
    <n v="0"/>
    <n v="340.2"/>
    <n v="340.2"/>
    <m/>
    <m/>
    <n v="3907574"/>
  </r>
  <r>
    <s v="VENKAT"/>
    <s v="TNPDCL"/>
    <s v="HT"/>
    <x v="37"/>
    <s v="SALEM"/>
    <m/>
    <s v="M/S. ASHOK GRANITES LTD"/>
    <s v="33AABCA8140M1ZQ"/>
    <s v="HT INCOME"/>
    <s v="H4240151052411"/>
    <s v="07/06/2024"/>
    <s v="HT INCOME"/>
    <n v="998631"/>
    <s v="NOS"/>
    <n v="1"/>
    <s v="CGST + SGST - 18%"/>
    <n v="3780"/>
    <n v="0"/>
    <n v="340.2"/>
    <n v="340.2"/>
    <m/>
    <m/>
    <n v="468763"/>
  </r>
  <r>
    <s v="VENKAT"/>
    <s v="TNPDCL"/>
    <s v="HT"/>
    <x v="37"/>
    <s v="SALEM"/>
    <m/>
    <s v="M/S. HATSUN AGRO PRODUCT LTD.,"/>
    <s v="33AAACH0945G1Z0"/>
    <s v="HT INCOME"/>
    <s v="H4240152052411"/>
    <s v="07/06/2024"/>
    <s v="HT INCOME"/>
    <n v="998631"/>
    <s v="NOS"/>
    <n v="1"/>
    <s v="CGST + SGST - 18%"/>
    <n v="1494938.15"/>
    <n v="0"/>
    <n v="134544.43"/>
    <n v="134544.43"/>
    <m/>
    <m/>
    <n v="8046635"/>
  </r>
  <r>
    <s v="VENKAT"/>
    <s v="TNPDCL"/>
    <s v="HT"/>
    <x v="37"/>
    <s v="SALEM"/>
    <m/>
    <s v="M/S. M.B.S SPG. MILLS P LTD.,"/>
    <s v="33AABCM4118R1ZA"/>
    <s v="HT INCOME"/>
    <s v="H4240153052411"/>
    <s v="01/06/2024"/>
    <s v="HT INCOME"/>
    <n v="998631"/>
    <s v="NOS"/>
    <n v="1"/>
    <s v="CGST + SGST - 18%"/>
    <n v="3780"/>
    <n v="0"/>
    <n v="340.2"/>
    <n v="340.2"/>
    <m/>
    <m/>
    <n v="809645"/>
  </r>
  <r>
    <s v="VENKAT"/>
    <s v="TNPDCL"/>
    <s v="HT"/>
    <x v="37"/>
    <s v="SALEM"/>
    <m/>
    <s v="M/S. JAI HIND WIRE ROD MILLS LTD., UNIT - II,"/>
    <s v="33AAACJ7558B1ZT"/>
    <s v="HT INCOME"/>
    <s v="H4240154052411"/>
    <s v="07/06/2024"/>
    <s v="HT INCOME"/>
    <n v="998631"/>
    <s v="NOS"/>
    <n v="1"/>
    <s v="CGST + SGST - 18%"/>
    <n v="3780"/>
    <n v="0"/>
    <n v="340.2"/>
    <n v="340.2"/>
    <m/>
    <m/>
    <n v="1379323"/>
  </r>
  <r>
    <s v="VENKAT"/>
    <s v="TNPDCL"/>
    <s v="HT"/>
    <x v="37"/>
    <s v="SALEM"/>
    <m/>
    <s v="M/S. UNITED GRANITES (P) LTD.,"/>
    <s v="33AAACU3307K1ZK"/>
    <s v="HT INCOME"/>
    <s v="H4240156052411"/>
    <s v="02/06/2024"/>
    <s v="HT INCOME"/>
    <n v="998631"/>
    <s v="NOS"/>
    <n v="1"/>
    <s v="CGST + SGST - 18%"/>
    <n v="25130"/>
    <n v="0"/>
    <n v="2261.6999999999998"/>
    <n v="2261.6999999999998"/>
    <m/>
    <m/>
    <n v="380469"/>
  </r>
  <r>
    <s v="VENKAT"/>
    <s v="TNPDCL"/>
    <s v="HT"/>
    <x v="37"/>
    <s v="SALEM"/>
    <m/>
    <s v="M/S. PERUMAL SPINNING MILLS PRIVATE LIMITED."/>
    <s v="33AABCP2484P1Z2"/>
    <s v="HT INCOME"/>
    <s v="H4240159052411"/>
    <s v="07/06/2024"/>
    <s v="HT INCOME"/>
    <n v="998631"/>
    <s v="NOS"/>
    <n v="1"/>
    <s v="CGST + SGST - 18%"/>
    <n v="3780"/>
    <n v="0"/>
    <n v="340.2"/>
    <n v="340.2"/>
    <m/>
    <m/>
    <n v="747378"/>
  </r>
  <r>
    <s v="VENKAT"/>
    <s v="TNPDCL"/>
    <s v="HT"/>
    <x v="37"/>
    <s v="SALEM"/>
    <m/>
    <s v="M/S. KALAIMANI SPINNING MILLS PVT LTD.,"/>
    <s v="33AAACK7887J1Z3"/>
    <s v="HT INCOME"/>
    <s v="H4240160052411"/>
    <s v="07/06/2024"/>
    <s v="HT INCOME"/>
    <n v="998631"/>
    <s v="NOS"/>
    <n v="1"/>
    <s v="CGST + SGST - 18%"/>
    <n v="16590"/>
    <n v="0"/>
    <n v="1493.2"/>
    <n v="1493.2"/>
    <m/>
    <m/>
    <n v="304541"/>
  </r>
  <r>
    <s v="VENKAT"/>
    <s v="TNPDCL"/>
    <s v="HT"/>
    <x v="37"/>
    <s v="SALEM"/>
    <m/>
    <s v="M/S. GTP GRANITES LIMITED, UNIT II"/>
    <s v="33AAACG7711K1ZQ"/>
    <s v="HT INCOME"/>
    <s v="H4240164052411"/>
    <s v="07/06/2024"/>
    <s v="HT INCOME"/>
    <n v="998631"/>
    <s v="NOS"/>
    <n v="1"/>
    <s v="CGST + SGST - 18%"/>
    <n v="20860"/>
    <n v="0"/>
    <n v="1877.2"/>
    <n v="1877.2"/>
    <m/>
    <m/>
    <n v="316030"/>
  </r>
  <r>
    <s v="VENKAT"/>
    <s v="TNPDCL"/>
    <s v="HT"/>
    <x v="37"/>
    <s v="SALEM"/>
    <m/>
    <s v="M/S. SUB DIVISIONAL.ENGINEER .,"/>
    <s v="33AABCB5576G1ZS"/>
    <s v="HT INCOME"/>
    <s v="H4240175052411"/>
    <s v="02/06/2024"/>
    <s v="HT INCOME"/>
    <n v="998631"/>
    <s v="NOS"/>
    <n v="1"/>
    <s v="CGST + SGST - 18%"/>
    <n v="3780"/>
    <n v="0"/>
    <n v="340.2"/>
    <n v="340.2"/>
    <m/>
    <m/>
    <n v="694972"/>
  </r>
  <r>
    <s v="VENKAT"/>
    <s v="TNPDCL"/>
    <s v="HT"/>
    <x v="37"/>
    <s v="SALEM"/>
    <m/>
    <s v="M/S. SAMBANDAM SIVA TEXTILES P LTD,"/>
    <s v="33AAECS2353M1ZA"/>
    <s v="HT INCOME"/>
    <s v="H4240177052411"/>
    <s v="07/06/2024"/>
    <s v="HT INCOME"/>
    <n v="998631"/>
    <s v="NOS"/>
    <n v="1"/>
    <s v="CGST + SGST - 18%"/>
    <n v="3780"/>
    <n v="0"/>
    <n v="340.2"/>
    <n v="340.2"/>
    <m/>
    <m/>
    <n v="3625961"/>
  </r>
  <r>
    <s v="VENKAT"/>
    <s v="TNPDCL"/>
    <s v="HT"/>
    <x v="37"/>
    <s v="SALEM"/>
    <m/>
    <s v="M/S. CHIRANJILAL SPINNERS (P) LTD,"/>
    <s v="33AAACC9085C1ZW"/>
    <s v="HT INCOME"/>
    <s v="H4240178052411"/>
    <s v="07/06/2024"/>
    <s v="HT INCOME"/>
    <n v="998631"/>
    <s v="NOS"/>
    <n v="1"/>
    <s v="CGST + SGST - 18%"/>
    <n v="3780"/>
    <n v="0"/>
    <n v="340.2"/>
    <n v="340.2"/>
    <m/>
    <m/>
    <n v="4243210"/>
  </r>
  <r>
    <s v="VENKAT"/>
    <s v="TNPDCL"/>
    <s v="HT"/>
    <x v="37"/>
    <s v="SALEM"/>
    <m/>
    <s v="M/S. DHARANIDARA SPG. MILLS P LTD.,"/>
    <s v="33AAACD7942F1ZV"/>
    <s v="HT INCOME"/>
    <s v="H4240185052411"/>
    <s v="07/06/2024"/>
    <s v="HT INCOME"/>
    <n v="998631"/>
    <s v="NOS"/>
    <n v="1"/>
    <s v="CGST + SGST - 18%"/>
    <n v="3780"/>
    <n v="0"/>
    <n v="340.2"/>
    <n v="340.2"/>
    <m/>
    <m/>
    <n v="5051516"/>
  </r>
  <r>
    <s v="VENKAT"/>
    <s v="TNPDCL"/>
    <s v="HT"/>
    <x v="37"/>
    <s v="SALEM"/>
    <m/>
    <s v="SRI VENKATESWARA COTTON YARN MILLS ( SALEM ) PRIVATE LIMITED"/>
    <s v="33AABCV0886F1ZF"/>
    <s v="HT INCOME"/>
    <s v="H4240187052411"/>
    <s v="07/06/2024"/>
    <s v="HT INCOME"/>
    <n v="998631"/>
    <s v="NOS"/>
    <n v="1"/>
    <s v="CGST + SGST - 18%"/>
    <n v="3780"/>
    <n v="0"/>
    <n v="340.2"/>
    <n v="340.2"/>
    <m/>
    <m/>
    <n v="852667"/>
  </r>
  <r>
    <s v="VENKAT"/>
    <s v="TNPDCL"/>
    <s v="HT"/>
    <x v="37"/>
    <s v="SALEM"/>
    <m/>
    <s v="M/S. ARTHANARI LOOM CENTRE (TEXTILE) PRIVATE LTD"/>
    <s v="33AABCA6496L1ZD"/>
    <s v="HT INCOME"/>
    <s v="H4240190052411"/>
    <s v="07/06/2024"/>
    <s v="HT INCOME"/>
    <n v="998631"/>
    <s v="NOS"/>
    <n v="1"/>
    <s v="CGST + SGST - 18%"/>
    <n v="1091203.6100000001"/>
    <n v="0"/>
    <n v="98208.320000000007"/>
    <n v="98208.320000000007"/>
    <m/>
    <m/>
    <n v="5412897"/>
  </r>
  <r>
    <s v="VENKAT"/>
    <s v="TNPDCL"/>
    <s v="HT"/>
    <x v="37"/>
    <s v="SALEM"/>
    <m/>
    <s v="ACSEN TEX  PRIVATE LIMITED"/>
    <s v="33AABCR4238F1ZP"/>
    <s v="HT INCOME"/>
    <s v="H4240192052411"/>
    <s v="07/06/2024"/>
    <s v="HT INCOME"/>
    <n v="998631"/>
    <s v="NOS"/>
    <n v="1"/>
    <s v="CGST + SGST - 18%"/>
    <n v="3780"/>
    <n v="0"/>
    <n v="340.2"/>
    <n v="340.2"/>
    <m/>
    <m/>
    <n v="2184932"/>
  </r>
  <r>
    <s v="VENKAT"/>
    <s v="TNPDCL"/>
    <s v="HT"/>
    <x v="37"/>
    <s v="SALEM"/>
    <m/>
    <s v="M/S. SALEM ROLLER FLOUR MILLS"/>
    <s v="33AAVFS6925M1ZD"/>
    <s v="HT INCOME"/>
    <s v="H4240194052411"/>
    <s v="01/06/2024"/>
    <s v="HT INCOME"/>
    <n v="998631"/>
    <s v="NOS"/>
    <n v="1"/>
    <s v="CGST + SGST - 18%"/>
    <n v="3780"/>
    <n v="0"/>
    <n v="340.2"/>
    <n v="340.2"/>
    <m/>
    <m/>
    <n v="1301940"/>
  </r>
  <r>
    <s v="VENKAT"/>
    <s v="TNPDCL"/>
    <s v="HT"/>
    <x v="37"/>
    <s v="SALEM"/>
    <m/>
    <s v="CAUVERY STONES IMPEX PRIVATE LTD"/>
    <s v="33AACCC3310J1Z7"/>
    <s v="HT INCOME"/>
    <s v="H4240196052411"/>
    <s v="02/06/2024"/>
    <s v="HT INCOME"/>
    <n v="998631"/>
    <s v="NOS"/>
    <n v="1"/>
    <s v="CGST + SGST - 18%"/>
    <n v="3780"/>
    <n v="0"/>
    <n v="340.2"/>
    <n v="340.2"/>
    <m/>
    <m/>
    <n v="642296"/>
  </r>
  <r>
    <s v="VENKAT"/>
    <s v="TNPDCL"/>
    <s v="HT"/>
    <x v="37"/>
    <s v="SALEM"/>
    <m/>
    <s v="M/S. SONA COLLEGE OF TECHNOLOGY"/>
    <s v="33AAATC1818J1Z1"/>
    <s v="HT INCOME"/>
    <s v="H4240197052411"/>
    <s v="02/06/2024"/>
    <s v="HT INCOME"/>
    <n v="998631"/>
    <s v="NOS"/>
    <n v="1"/>
    <s v="CGST + SGST - 18%"/>
    <n v="3780"/>
    <n v="0"/>
    <n v="340.2"/>
    <n v="340.2"/>
    <m/>
    <m/>
    <n v="1602578"/>
  </r>
  <r>
    <s v="VENKAT"/>
    <s v="TNPDCL"/>
    <s v="HT"/>
    <x v="37"/>
    <s v="SALEM"/>
    <m/>
    <s v="S.P.SUPERFINE COTTON MILLS PVT LTD.,"/>
    <s v="33AAECS9750Q1ZN"/>
    <s v="HT INCOME"/>
    <s v="H4240200052411"/>
    <s v="07/06/2024"/>
    <s v="HT INCOME"/>
    <n v="998631"/>
    <s v="NOS"/>
    <n v="1"/>
    <s v="CGST + SGST - 18%"/>
    <n v="3780"/>
    <n v="0"/>
    <n v="340.2"/>
    <n v="340.2"/>
    <m/>
    <m/>
    <n v="1302905"/>
  </r>
  <r>
    <s v="VENKAT"/>
    <s v="TNPDCL"/>
    <s v="HT"/>
    <x v="37"/>
    <s v="SALEM"/>
    <m/>
    <s v="THE EXECUTIVE ENGINEER, TWAD BOARD.,"/>
    <s v="33CHEE07323B1DA"/>
    <s v="HT INCOME"/>
    <s v="H4240201052411"/>
    <s v="01/06/2024"/>
    <s v="HT INCOME"/>
    <n v="998631"/>
    <s v="NOS"/>
    <n v="1"/>
    <s v="CGST + SGST - 18%"/>
    <n v="3780"/>
    <n v="0"/>
    <n v="340.2"/>
    <n v="340.2"/>
    <m/>
    <m/>
    <n v="500165"/>
  </r>
  <r>
    <s v="VENKAT"/>
    <s v="TNPDCL"/>
    <s v="HT"/>
    <x v="37"/>
    <s v="SALEM"/>
    <m/>
    <s v="M/S. SONAL VYAPAR (P) LIMITED.,"/>
    <s v="33AABCS0297D1ZP"/>
    <s v="HT INCOME"/>
    <s v="H4240202052411"/>
    <s v="07/06/2024"/>
    <s v="HT INCOME"/>
    <n v="998631"/>
    <s v="NOS"/>
    <n v="1"/>
    <s v="CGST + SGST - 18%"/>
    <n v="1193418.57"/>
    <n v="0"/>
    <n v="107407.67"/>
    <n v="107407.67"/>
    <m/>
    <m/>
    <n v="9923069"/>
  </r>
  <r>
    <s v="VENKAT"/>
    <s v="TNPDCL"/>
    <s v="HT"/>
    <x v="37"/>
    <s v="SALEM"/>
    <m/>
    <s v="M/S RELIANCE JIO INFOCOMM LIMITED.,"/>
    <s v="33AABCI6363G1ZQ"/>
    <s v="HT INCOME"/>
    <s v="H4240203052411"/>
    <s v="02/06/2024"/>
    <s v="HT INCOME"/>
    <n v="998631"/>
    <s v="NOS"/>
    <n v="1"/>
    <s v="CGST + SGST - 18%"/>
    <n v="3780"/>
    <n v="0"/>
    <n v="340.2"/>
    <n v="340.2"/>
    <m/>
    <m/>
    <n v="803724"/>
  </r>
  <r>
    <s v="VENKAT"/>
    <s v="TNPDCL"/>
    <s v="HT"/>
    <x v="37"/>
    <s v="SALEM"/>
    <m/>
    <s v="HATSUN AGRO PRODUCT LTD.,"/>
    <s v="33AAACH0945G1Z0"/>
    <s v="HT INCOME"/>
    <s v="H4240204052411"/>
    <s v="07/06/2024"/>
    <s v="HT INCOME"/>
    <n v="998631"/>
    <s v="NOS"/>
    <n v="1"/>
    <s v="CGST + SGST - 18%"/>
    <n v="366499.44"/>
    <n v="0"/>
    <n v="32984.949999999997"/>
    <n v="32984.949999999997"/>
    <m/>
    <m/>
    <n v="2821740"/>
  </r>
  <r>
    <s v="VENKAT"/>
    <s v="TNPDCL"/>
    <s v="HT"/>
    <x v="37"/>
    <s v="SALEM"/>
    <m/>
    <s v="M/s.SRI NARASU'S COFFEE COMPANY PRIVATE LIMITED"/>
    <s v="33AAMCS9432M1ZS"/>
    <s v="HT INCOME"/>
    <s v="H4240206052411"/>
    <s v="04/06/2024"/>
    <s v="HT INCOME"/>
    <n v="998631"/>
    <s v="NOS"/>
    <n v="1"/>
    <s v="CGST + SGST - 18%"/>
    <n v="3780"/>
    <n v="0"/>
    <n v="340.2"/>
    <n v="340.2"/>
    <m/>
    <m/>
    <n v="3986176"/>
  </r>
  <r>
    <s v="VENKAT"/>
    <s v="TNPDCL"/>
    <s v="HT"/>
    <x v="37"/>
    <s v="SALEM"/>
    <m/>
    <s v="M/S. GRANITE PRODUCTS CORPORATION.,"/>
    <s v="33ACVPV5890N1ZD"/>
    <s v="HT INCOME"/>
    <s v="H4240207052411"/>
    <s v="02/06/2024"/>
    <s v="HT INCOME"/>
    <n v="998631"/>
    <s v="NOS"/>
    <n v="1"/>
    <s v="CGST + SGST - 18%"/>
    <n v="3780"/>
    <n v="0"/>
    <n v="340.2"/>
    <n v="340.2"/>
    <m/>
    <m/>
    <n v="454498"/>
  </r>
  <r>
    <s v="VENKAT"/>
    <s v="TNPDCL"/>
    <s v="HT"/>
    <x v="37"/>
    <s v="SALEM"/>
    <m/>
    <s v="K.M.D.CLOTHING.,"/>
    <s v="33AADFK7890H1Z4"/>
    <s v="HT INCOME"/>
    <s v="H4240209052411"/>
    <s v="07/06/2024"/>
    <s v="HT INCOME"/>
    <n v="998631"/>
    <s v="NOS"/>
    <n v="1"/>
    <s v="CGST + SGST - 18%"/>
    <n v="8050"/>
    <n v="0"/>
    <n v="724.7"/>
    <n v="724.7"/>
    <m/>
    <m/>
    <n v="361710"/>
  </r>
  <r>
    <s v="VENKAT"/>
    <s v="TNPDCL"/>
    <s v="HT"/>
    <x v="37"/>
    <s v="SALEM"/>
    <m/>
    <s v="M/S.GURU RAGAVENDARA TEXTILES.,"/>
    <s v="33ABSPV1172H1ZC"/>
    <s v="HT INCOME"/>
    <s v="H4240210052411"/>
    <s v="02/06/2024"/>
    <s v="HT INCOME"/>
    <n v="998631"/>
    <s v="NOS"/>
    <n v="1"/>
    <s v="CGST + SGST - 18%"/>
    <n v="3780"/>
    <n v="0"/>
    <n v="340.2"/>
    <n v="340.2"/>
    <m/>
    <m/>
    <n v="408468"/>
  </r>
  <r>
    <s v="VENKAT"/>
    <s v="TNPDCL"/>
    <s v="HT"/>
    <x v="37"/>
    <s v="SALEM"/>
    <m/>
    <s v="M/S. S.PALANIYANDI MUDALIYAR MEMORIAL HOSPITAL.,"/>
    <s v="33AAATS8469D1ZD"/>
    <s v="HT INCOME"/>
    <s v="H4240212052411"/>
    <s v="07/06/2024"/>
    <s v="HT INCOME"/>
    <n v="998631"/>
    <s v="NOS"/>
    <n v="1"/>
    <s v="CGST + SGST - 18%"/>
    <n v="157270.01"/>
    <n v="0"/>
    <n v="14154.3"/>
    <n v="14154.3"/>
    <m/>
    <m/>
    <n v="316046"/>
  </r>
  <r>
    <s v="VENKAT"/>
    <s v="TNPDCL"/>
    <s v="HT"/>
    <x v="37"/>
    <s v="SALEM"/>
    <m/>
    <s v="M/S.A.R.R. SRINIVASAN  FIRM.,"/>
    <s v="33AAHFA9324L2ZB"/>
    <s v="HT INCOME"/>
    <s v="H4240214052411"/>
    <s v="02/06/2024"/>
    <s v="HT INCOME"/>
    <n v="998631"/>
    <s v="NOS"/>
    <n v="1"/>
    <s v="CGST + SGST - 18%"/>
    <n v="3780"/>
    <n v="0"/>
    <n v="340.2"/>
    <n v="340.2"/>
    <m/>
    <m/>
    <n v="767820"/>
  </r>
  <r>
    <s v="VENKAT"/>
    <s v="TNPDCL"/>
    <s v="HT"/>
    <x v="37"/>
    <s v="SALEM"/>
    <m/>
    <s v="A.DURAISAMY  MODERN  RICE  MILL UNIT-II"/>
    <s v="33AADFA2261Q1ZG"/>
    <s v="HT INCOME"/>
    <s v="H4240216052411"/>
    <s v="07/06/2024"/>
    <s v="HT INCOME"/>
    <n v="998631"/>
    <s v="NOS"/>
    <n v="1"/>
    <s v="CGST + SGST - 18%"/>
    <n v="3780"/>
    <n v="0"/>
    <n v="340.2"/>
    <n v="340.2"/>
    <m/>
    <m/>
    <n v="472851"/>
  </r>
  <r>
    <s v="VENKAT"/>
    <s v="TNPDCL"/>
    <s v="HT"/>
    <x v="37"/>
    <s v="SALEM"/>
    <m/>
    <s v="A.DURAISAMY  MODERN  RICE  MILL"/>
    <s v="33AADFA2261Q1ZG"/>
    <s v="HT INCOME"/>
    <s v="H4240217052411"/>
    <s v="07/06/2024"/>
    <s v="HT INCOME"/>
    <n v="998631"/>
    <s v="NOS"/>
    <n v="1"/>
    <s v="CGST + SGST - 18%"/>
    <n v="3780"/>
    <n v="0"/>
    <n v="340.2"/>
    <n v="340.2"/>
    <m/>
    <m/>
    <n v="827495"/>
  </r>
  <r>
    <s v="VENKAT"/>
    <s v="TNPDCL"/>
    <s v="HT"/>
    <x v="37"/>
    <s v="SALEM"/>
    <m/>
    <s v="M/S. KITTU EXPORTS.,"/>
    <s v="33AAKPV8124E1ZM"/>
    <s v="HT INCOME"/>
    <s v="H4240221052411"/>
    <s v="07/06/2024"/>
    <s v="HT INCOME"/>
    <n v="998631"/>
    <s v="NOS"/>
    <n v="1"/>
    <s v="CGST + SGST - 18%"/>
    <n v="3780"/>
    <n v="0"/>
    <n v="340.2"/>
    <n v="340.2"/>
    <m/>
    <m/>
    <n v="1196570"/>
  </r>
  <r>
    <s v="VENKAT"/>
    <s v="TNPDCL"/>
    <s v="HT"/>
    <x v="37"/>
    <s v="SALEM"/>
    <m/>
    <s v="M/S. ARTHANARI CLOTHING PVT.LIMITED"/>
    <s v="33AAECA5322Q1ZL"/>
    <s v="HT INCOME"/>
    <s v="H4240225052411"/>
    <s v="02/06/2024"/>
    <s v="HT INCOME"/>
    <n v="998631"/>
    <s v="NOS"/>
    <n v="1"/>
    <s v="CGST + SGST - 18%"/>
    <n v="3780"/>
    <n v="0"/>
    <n v="340.2"/>
    <n v="340.2"/>
    <m/>
    <m/>
    <n v="2419237"/>
  </r>
  <r>
    <s v="VENKAT"/>
    <s v="TNPDCL"/>
    <s v="HT"/>
    <x v="37"/>
    <s v="SALEM"/>
    <m/>
    <s v="M/S.SUNDAR SONS (INDIA) EXPORTS"/>
    <s v="33AAMFS2524F1ZE"/>
    <s v="HT INCOME"/>
    <s v="H4240227052411a"/>
    <s v="07/06/2024"/>
    <s v="HT INCOME"/>
    <n v="998631"/>
    <s v="NOS"/>
    <n v="1"/>
    <s v="CGST + SGST - 18%"/>
    <n v="18604.009999999998"/>
    <n v="0"/>
    <n v="1674.56"/>
    <n v="1674.56"/>
    <m/>
    <m/>
    <n v="600434"/>
  </r>
  <r>
    <s v="VENKAT"/>
    <s v="TNPDCL"/>
    <s v="HT"/>
    <x v="37"/>
    <s v="SALEM"/>
    <m/>
    <s v="M/S.KAL  PUBLICATIONS PRIVATE LIMITED.,"/>
    <s v="33AACCK6694D1ZJ"/>
    <s v="HT INCOME"/>
    <s v="H4240232052411"/>
    <s v="02/06/2024"/>
    <s v="HT INCOME"/>
    <n v="998631"/>
    <s v="NOS"/>
    <n v="1"/>
    <s v="CGST + SGST - 18%"/>
    <n v="3780"/>
    <n v="0"/>
    <n v="340.2"/>
    <n v="340.2"/>
    <m/>
    <m/>
    <n v="402858"/>
  </r>
  <r>
    <s v="VENKAT"/>
    <s v="TNPDCL"/>
    <s v="HT"/>
    <x v="37"/>
    <s v="SALEM"/>
    <m/>
    <s v="M/S. RAJENDRA TEXTILES"/>
    <s v="33AFWPR0167C1ZD"/>
    <s v="HT INCOME"/>
    <s v="H4240235052411"/>
    <s v="02/06/2024"/>
    <s v="HT INCOME"/>
    <n v="998631"/>
    <s v="NOS"/>
    <n v="1"/>
    <s v="CGST + SGST - 18%"/>
    <n v="3780"/>
    <n v="0"/>
    <n v="340.2"/>
    <n v="340.2"/>
    <m/>
    <m/>
    <n v="596482"/>
  </r>
  <r>
    <s v="VENKAT"/>
    <s v="TNPDCL"/>
    <s v="HT"/>
    <x v="37"/>
    <s v="SALEM"/>
    <m/>
    <s v="S.P.APPARELS LTD"/>
    <s v="33AAJCS4031P1Z4"/>
    <s v="HT INCOME"/>
    <s v="H4240243052411"/>
    <s v="07/06/2024"/>
    <s v="HT INCOME"/>
    <n v="998631"/>
    <s v="NOS"/>
    <n v="1"/>
    <s v="CGST + SGST - 18%"/>
    <n v="3780"/>
    <n v="0"/>
    <n v="340.2"/>
    <n v="340.2"/>
    <m/>
    <m/>
    <n v="1893279"/>
  </r>
  <r>
    <s v="VENKAT"/>
    <s v="TNPDCL"/>
    <s v="HT"/>
    <x v="35"/>
    <s v="NAMAKKAL"/>
    <m/>
    <s v="SHRI VARALAKSHMI SAGO FOODS (P) LTD.,"/>
    <s v="33ABJCS0882P1ZR"/>
    <s v="HT INCOME"/>
    <s v="H4370576052411"/>
    <s v="07/06/2024"/>
    <s v="HT INCOME"/>
    <n v="998631"/>
    <s v="NOS"/>
    <n v="1"/>
    <s v="CGST + SGST - 18%"/>
    <n v="3780"/>
    <n v="0"/>
    <n v="340.2"/>
    <n v="340.2"/>
    <m/>
    <m/>
    <n v="7148276"/>
  </r>
  <r>
    <s v="VENKAT"/>
    <s v="TNPDCL"/>
    <s v="HT"/>
    <x v="37"/>
    <s v="SALEM"/>
    <m/>
    <s v="GURURAGAVENDRA TEXTILES"/>
    <s v="33ABSPV1172H1ZC"/>
    <s v="HT INCOME"/>
    <s v="H4240249052411"/>
    <s v="02/06/2024"/>
    <s v="HT INCOME"/>
    <n v="998631"/>
    <s v="NOS"/>
    <n v="1"/>
    <s v="CGST + SGST - 18%"/>
    <n v="3780"/>
    <n v="0"/>
    <n v="340.2"/>
    <n v="340.2"/>
    <m/>
    <m/>
    <n v="628807"/>
  </r>
  <r>
    <s v="VENKAT"/>
    <s v="TNPDCL"/>
    <s v="HT"/>
    <x v="37"/>
    <s v="SALEM"/>
    <m/>
    <s v="SRI JAI VENKATESWARA BOARDS"/>
    <s v="33ACCPR2422H1ZZ"/>
    <s v="HT INCOME"/>
    <s v="H4240252052411"/>
    <s v="07/06/2024"/>
    <s v="HT INCOME"/>
    <n v="998631"/>
    <s v="NOS"/>
    <n v="1"/>
    <s v="CGST + SGST - 18%"/>
    <n v="3780"/>
    <n v="0"/>
    <n v="340.2"/>
    <n v="340.2"/>
    <m/>
    <m/>
    <n v="1186768"/>
  </r>
  <r>
    <s v="VENKAT"/>
    <s v="TNPDCL"/>
    <s v="HT"/>
    <x v="37"/>
    <s v="SALEM"/>
    <m/>
    <s v="R.K . DYYEING"/>
    <s v="33AAQFR8401E1Z9"/>
    <s v="HT INCOME"/>
    <s v="H4240254052411"/>
    <s v="07/06/2024"/>
    <s v="HT INCOME"/>
    <n v="998631"/>
    <s v="NOS"/>
    <n v="1"/>
    <s v="CGST + SGST - 18%"/>
    <n v="4270"/>
    <n v="0"/>
    <n v="384.5"/>
    <n v="384.5"/>
    <m/>
    <m/>
    <n v="733844"/>
  </r>
  <r>
    <s v="VENKAT"/>
    <s v="TNPDCL"/>
    <s v="HT"/>
    <x v="37"/>
    <s v="SALEM"/>
    <m/>
    <s v="SAMBANDAM SPINNING MILLS LTD., UNIT- III"/>
    <s v="33AAECS3342J1ZH"/>
    <s v="HT INCOME"/>
    <s v="H4240256052411"/>
    <s v="07/06/2024"/>
    <s v="HT INCOME"/>
    <n v="998631"/>
    <s v="NOS"/>
    <n v="1"/>
    <s v="CGST + SGST - 18%"/>
    <n v="8050"/>
    <n v="0"/>
    <n v="724.7"/>
    <n v="724.7"/>
    <m/>
    <m/>
    <n v="2146487"/>
  </r>
  <r>
    <s v="VENKAT"/>
    <s v="TNPDCL"/>
    <s v="HT"/>
    <x v="37"/>
    <s v="SALEM"/>
    <m/>
    <s v="CHIRANJILAL SPINNERS PRIVATE LTD,UNIT-II"/>
    <s v="33AAACC9085C1ZW"/>
    <s v="HT INCOME"/>
    <s v="H4240257052411"/>
    <s v="04/06/2024"/>
    <s v="HT INCOME"/>
    <n v="998631"/>
    <s v="NOS"/>
    <n v="1"/>
    <s v="CGST + SGST - 18%"/>
    <n v="3780"/>
    <n v="0"/>
    <n v="340.2"/>
    <n v="340.2"/>
    <m/>
    <m/>
    <n v="2981008"/>
  </r>
  <r>
    <s v="VENKAT"/>
    <s v="TNPDCL"/>
    <s v="HT"/>
    <x v="37"/>
    <s v="SALEM"/>
    <m/>
    <s v="LAKSMI FOOD PRODUCTS"/>
    <s v="33AACFL9019Q1ZW"/>
    <s v="HT INCOME"/>
    <s v="H4240258052411"/>
    <s v="02/06/2024"/>
    <s v="HT INCOME"/>
    <n v="998631"/>
    <s v="NOS"/>
    <n v="1"/>
    <s v="CGST + SGST - 18%"/>
    <n v="3780"/>
    <n v="0"/>
    <n v="340.2"/>
    <n v="340.2"/>
    <m/>
    <m/>
    <n v="54282"/>
  </r>
  <r>
    <s v="VENKAT"/>
    <s v="TNPDCL"/>
    <s v="HT"/>
    <x v="37"/>
    <s v="SALEM"/>
    <m/>
    <s v="HATSUN AGRO PRODUCT LTD.,"/>
    <s v="33AAACH0945G1Z0"/>
    <s v="HT INCOME"/>
    <s v="H4240261052411"/>
    <s v="07/06/2024"/>
    <s v="HT INCOME"/>
    <n v="998631"/>
    <s v="NOS"/>
    <n v="1"/>
    <s v="CGST + SGST - 18%"/>
    <n v="8050"/>
    <n v="0"/>
    <n v="724.7"/>
    <n v="724.7"/>
    <m/>
    <m/>
    <n v="899293"/>
  </r>
  <r>
    <s v="VENKAT"/>
    <s v="TNPDCL"/>
    <s v="HT"/>
    <x v="37"/>
    <s v="SALEM"/>
    <m/>
    <s v="MYSORE POLY FOAMS, PROPRIETOR M.RAJESH KUMAR JAIN"/>
    <s v="33AARFM9802H1Z0"/>
    <s v="HT INCOME"/>
    <s v="H4240266052411"/>
    <s v="01/06/2024"/>
    <s v="HT INCOME"/>
    <n v="998631"/>
    <s v="NOS"/>
    <n v="1"/>
    <s v="CGST + SGST - 18%"/>
    <n v="3780"/>
    <n v="0"/>
    <n v="340.2"/>
    <n v="340.2"/>
    <m/>
    <m/>
    <n v="411145"/>
  </r>
  <r>
    <s v="VENKAT"/>
    <s v="TNPDCL"/>
    <s v="HT"/>
    <x v="37"/>
    <s v="SALEM"/>
    <m/>
    <s v="THE RAMCO CEMENTS LIMITED"/>
    <s v="33AABCM8375L2Z2"/>
    <s v="HT INCOME"/>
    <s v="H4240267052411"/>
    <s v="07/06/2024"/>
    <s v="HT INCOME"/>
    <n v="998631"/>
    <s v="NOS"/>
    <n v="1"/>
    <s v="CGST + SGST - 18%"/>
    <n v="3050182.82"/>
    <n v="0"/>
    <n v="274516.45"/>
    <n v="274516.45"/>
    <m/>
    <m/>
    <n v="7718114"/>
  </r>
  <r>
    <s v="VENKAT"/>
    <s v="TNPDCL"/>
    <s v="HT"/>
    <x v="37"/>
    <s v="SALEM"/>
    <m/>
    <s v="VODAFONE IDEA LIMITED"/>
    <s v="33AAACB2100P1Z4"/>
    <s v="HT INCOME"/>
    <s v="H4240268052411"/>
    <s v="07/06/2024"/>
    <s v="HT INCOME"/>
    <n v="998631"/>
    <s v="NOS"/>
    <n v="1"/>
    <s v="CGST + SGST - 18%"/>
    <n v="448180.87"/>
    <n v="0"/>
    <n v="40336.28"/>
    <n v="40336.28"/>
    <m/>
    <m/>
    <n v="2291900"/>
  </r>
  <r>
    <s v="VENKAT"/>
    <s v="TNPDCL"/>
    <s v="HT"/>
    <x v="37"/>
    <s v="SALEM"/>
    <m/>
    <s v="S.K.A. DAIRY FOODS INDIA (P) LTD"/>
    <s v="33AAMCS4120L1ZB"/>
    <s v="HT INCOME"/>
    <s v="H4240269052411"/>
    <s v="07/06/2024"/>
    <s v="HT INCOME"/>
    <n v="998631"/>
    <s v="NOS"/>
    <n v="1"/>
    <s v="CGST + SGST - 18%"/>
    <n v="12320"/>
    <n v="0"/>
    <n v="1108.7"/>
    <n v="1108.7"/>
    <m/>
    <m/>
    <n v="2919160"/>
  </r>
  <r>
    <s v="VENKAT"/>
    <s v="TNPDCL"/>
    <s v="HT"/>
    <x v="37"/>
    <s v="SALEM"/>
    <m/>
    <s v="M/S.PACHIAMMAN BLUE METAL CO."/>
    <s v="33AAHHM6683A1ZB"/>
    <s v="HT INCOME"/>
    <s v="H4240271052411"/>
    <s v="01/06/2024"/>
    <s v="HT INCOME"/>
    <n v="998631"/>
    <s v="NOS"/>
    <n v="1"/>
    <s v="CGST + SGST - 18%"/>
    <n v="3780"/>
    <n v="0"/>
    <n v="340.2"/>
    <n v="340.2"/>
    <m/>
    <m/>
    <n v="283855"/>
  </r>
  <r>
    <s v="VENKAT"/>
    <s v="TNPDCL"/>
    <s v="HT"/>
    <x v="37"/>
    <s v="SALEM"/>
    <m/>
    <s v="SHYAMALAN MODERN RICE INDUSTRIES"/>
    <s v="33ACDPT3111C1ZA"/>
    <s v="HT INCOME"/>
    <s v="H4240272052411"/>
    <s v="02/06/2024"/>
    <s v="HT INCOME"/>
    <n v="998631"/>
    <s v="NOS"/>
    <n v="1"/>
    <s v="CGST + SGST - 18%"/>
    <n v="3780"/>
    <n v="0"/>
    <n v="340.2"/>
    <n v="340.2"/>
    <m/>
    <m/>
    <n v="519437"/>
  </r>
  <r>
    <s v="VENKAT"/>
    <s v="TNPDCL"/>
    <s v="HT"/>
    <x v="37"/>
    <s v="SALEM"/>
    <m/>
    <s v="SRI RAM BALAJI CHEMICALS"/>
    <s v="33AGPPM2135D1ZP"/>
    <s v="HT INCOME"/>
    <s v="H4240273052411"/>
    <s v="02/06/2024"/>
    <s v="HT INCOME"/>
    <n v="998631"/>
    <s v="NOS"/>
    <n v="1"/>
    <s v="CGST + SGST - 18%"/>
    <n v="8050"/>
    <n v="0"/>
    <n v="724.7"/>
    <n v="724.7"/>
    <m/>
    <m/>
    <n v="368031"/>
  </r>
  <r>
    <s v="VENKAT"/>
    <s v="TNPDCL"/>
    <s v="HT"/>
    <x v="37"/>
    <s v="SALEM"/>
    <m/>
    <s v="M/s.STEEL AUTHORITY OF INDIA LIMITED"/>
    <s v="33AAACS7062F1ZL"/>
    <s v="HT INCOME"/>
    <s v="H4240274052411"/>
    <s v="07/06/2024"/>
    <s v="HT INCOME"/>
    <n v="998631"/>
    <s v="NOS"/>
    <n v="1"/>
    <s v="CGST + SGST - 18%"/>
    <n v="10851406.34"/>
    <n v="0"/>
    <n v="976626.57"/>
    <n v="976626.57"/>
    <m/>
    <m/>
    <n v="48196575"/>
  </r>
  <r>
    <s v="VENKAT"/>
    <s v="TNPDCL"/>
    <s v="HT"/>
    <x v="37"/>
    <s v="SALEM"/>
    <m/>
    <s v="THE DEAN.GOVT. MOHAN KUMARAMANGALAM COLLEGE HOSPITAL,SALEM-1"/>
    <s v="33CHEG05753G1DQ"/>
    <s v="HT INCOME"/>
    <s v="H4240275052411"/>
    <s v="02/06/2024"/>
    <s v="HT INCOME"/>
    <n v="998631"/>
    <s v="NOS"/>
    <n v="1"/>
    <s v="CGST + SGST - 18%"/>
    <n v="3780"/>
    <n v="0"/>
    <n v="340.2"/>
    <n v="340.2"/>
    <m/>
    <m/>
    <n v="7018320"/>
  </r>
  <r>
    <s v="VENKAT"/>
    <s v="TNPDCL"/>
    <s v="HT"/>
    <x v="37"/>
    <s v="SALEM"/>
    <m/>
    <s v="THE REGISTRAR, PERIYAR UNIVERSITY"/>
    <s v="33AAAJP0951B1ZP"/>
    <s v="HT INCOME"/>
    <s v="H4240276052411"/>
    <s v="01/06/2024"/>
    <s v="HT INCOME"/>
    <n v="998631"/>
    <s v="NOS"/>
    <n v="1"/>
    <s v="CGST + SGST - 18%"/>
    <n v="3780"/>
    <n v="0"/>
    <n v="340.2"/>
    <n v="340.2"/>
    <m/>
    <m/>
    <n v="859231"/>
  </r>
  <r>
    <s v="VENKAT"/>
    <s v="TNPDCL"/>
    <s v="HT"/>
    <x v="37"/>
    <s v="SALEM"/>
    <m/>
    <s v="PARAGON POLYMER PRODUCTS (P) LTD - UNIT-2"/>
    <s v="33AABCP3052F1ZX"/>
    <s v="HT INCOME"/>
    <s v="H4240277052411"/>
    <s v="07/06/2024"/>
    <s v="HT INCOME"/>
    <n v="998631"/>
    <s v="NOS"/>
    <n v="1"/>
    <s v="CGST + SGST - 18%"/>
    <n v="51319.37"/>
    <n v="0"/>
    <n v="4618.74"/>
    <n v="4618.74"/>
    <m/>
    <m/>
    <n v="1140334"/>
  </r>
  <r>
    <s v="VENKAT"/>
    <s v="TNPDCL"/>
    <s v="HT"/>
    <x v="37"/>
    <s v="SALEM"/>
    <m/>
    <s v="SRI VINAYAKA AGRO INDUSTRIES"/>
    <s v="33ABPFS9866C1ZO"/>
    <s v="HT INCOME"/>
    <s v="H4240278052411"/>
    <s v="07/06/2024"/>
    <s v="HT INCOME"/>
    <n v="998631"/>
    <s v="NOS"/>
    <n v="1"/>
    <s v="CGST + SGST - 18%"/>
    <n v="3780"/>
    <n v="0"/>
    <n v="340.2"/>
    <n v="340.2"/>
    <m/>
    <m/>
    <n v="611637"/>
  </r>
  <r>
    <s v="VENKAT"/>
    <s v="TNPDCL"/>
    <s v="HT"/>
    <x v="37"/>
    <s v="SALEM"/>
    <m/>
    <s v="MANIPAL HOSPITAL -SALEM"/>
    <s v="33AAGCM5933R1ZW"/>
    <s v="HT INCOME"/>
    <s v="H4240279052411"/>
    <s v="02/06/2024"/>
    <s v="HT INCOME"/>
    <n v="998631"/>
    <s v="NOS"/>
    <n v="1"/>
    <s v="CGST + SGST - 18%"/>
    <n v="4270"/>
    <n v="0"/>
    <n v="384.5"/>
    <n v="384.5"/>
    <m/>
    <m/>
    <n v="1303731"/>
  </r>
  <r>
    <s v="VENKAT"/>
    <s v="TNPDCL"/>
    <s v="HT"/>
    <x v="37"/>
    <s v="SALEM"/>
    <m/>
    <s v="M/S. A.K.AHAMED MODERN RICE MILL"/>
    <s v="33AAFFA2346C1Z5"/>
    <s v="HT INCOME"/>
    <s v="H4240281052411"/>
    <s v="04/06/2024"/>
    <s v="HT INCOME"/>
    <n v="998631"/>
    <s v="NOS"/>
    <n v="1"/>
    <s v="CGST + SGST - 18%"/>
    <n v="12320"/>
    <n v="0"/>
    <n v="1108.7"/>
    <n v="1108.7"/>
    <m/>
    <m/>
    <n v="454276"/>
  </r>
  <r>
    <s v="VENKAT"/>
    <s v="TNPDCL"/>
    <s v="HT"/>
    <x v="37"/>
    <s v="SALEM"/>
    <m/>
    <s v="SREE JAYAMURUGAN ALLOYS PRIVATE LIMITED.,"/>
    <s v="33AAOCS2007G1ZM"/>
    <s v="HT INCOME"/>
    <s v="H4240283052411"/>
    <s v="07/06/2024"/>
    <s v="HT INCOME"/>
    <n v="998631"/>
    <s v="NOS"/>
    <n v="1"/>
    <s v="CGST + SGST - 18%"/>
    <n v="1618508.91"/>
    <n v="0"/>
    <n v="145665.79999999999"/>
    <n v="145665.79999999999"/>
    <m/>
    <m/>
    <n v="25560228"/>
  </r>
  <r>
    <s v="VENKAT"/>
    <s v="TNPDCL"/>
    <s v="HT"/>
    <x v="37"/>
    <s v="SALEM"/>
    <m/>
    <s v="THE COMMISSIONER OF CENTRAL EXCISE, SALEM COMMISSIONERATE"/>
    <s v="33CHEC04531C1DG"/>
    <s v="HT INCOME"/>
    <s v="H4240284052411"/>
    <s v="01/06/2024"/>
    <s v="HT INCOME"/>
    <n v="998631"/>
    <s v="NOS"/>
    <n v="1"/>
    <s v="CGST + SGST - 18%"/>
    <n v="3780"/>
    <n v="0"/>
    <n v="340.2"/>
    <n v="340.2"/>
    <m/>
    <m/>
    <n v="183635"/>
  </r>
  <r>
    <s v="VENKAT"/>
    <s v="TNPDCL"/>
    <s v="HT"/>
    <x v="37"/>
    <s v="SALEM"/>
    <m/>
    <s v="KMB TRADING CORPORATION(P)LTD"/>
    <s v="33AAECK0051A1ZG"/>
    <s v="HT INCOME"/>
    <s v="H4240285052411"/>
    <s v="02/06/2024"/>
    <s v="HT INCOME"/>
    <n v="998631"/>
    <s v="NOS"/>
    <n v="1"/>
    <s v="CGST + SGST - 18%"/>
    <n v="3780"/>
    <n v="0"/>
    <n v="340.2"/>
    <n v="340.2"/>
    <m/>
    <m/>
    <n v="236555"/>
  </r>
  <r>
    <s v="VENKAT"/>
    <s v="TNPDCL"/>
    <s v="HT"/>
    <x v="37"/>
    <s v="SALEM"/>
    <m/>
    <s v="SULTANIYA MODERN RICE &amp; OIL MILLS"/>
    <s v="33AAUFS5855R1Z1"/>
    <s v="HT INCOME"/>
    <s v="H4240290052411"/>
    <s v="02/06/2024"/>
    <s v="HT INCOME"/>
    <n v="998631"/>
    <s v="NOS"/>
    <n v="1"/>
    <s v="CGST + SGST - 18%"/>
    <n v="3780"/>
    <n v="0"/>
    <n v="340.2"/>
    <n v="340.2"/>
    <m/>
    <m/>
    <n v="991937"/>
  </r>
  <r>
    <s v="VENKAT"/>
    <s v="TNPDCL"/>
    <s v="HT"/>
    <x v="37"/>
    <s v="SALEM"/>
    <m/>
    <s v="VETRIVEL EXPLOSIVES PRIVATE LIMITED (HOTEL DIVISION)"/>
    <s v="33AABCV1123B2Z6"/>
    <s v="HT INCOME"/>
    <s v="H4240291052411"/>
    <s v="07/06/2024"/>
    <s v="HT INCOME"/>
    <n v="998631"/>
    <s v="NOS"/>
    <n v="1"/>
    <s v="CGST + SGST - 18%"/>
    <n v="3780"/>
    <n v="0"/>
    <n v="340.2"/>
    <n v="340.2"/>
    <m/>
    <m/>
    <n v="908105"/>
  </r>
  <r>
    <s v="VENKAT"/>
    <s v="TNPDCL"/>
    <s v="HT"/>
    <x v="37"/>
    <s v="SALEM"/>
    <m/>
    <s v="DIVISIONAL RAILWAY MANAGER/ELECTRICAL.SOUTHERN RAILWAY,SALEM"/>
    <s v="33AAAGM0289C1ZQ"/>
    <s v="HT INCOME"/>
    <s v="H4240292052411"/>
    <s v="02/06/2024"/>
    <s v="HT INCOME"/>
    <n v="998631"/>
    <s v="NOS"/>
    <n v="1"/>
    <s v="CGST + SGST - 18%"/>
    <n v="3780"/>
    <n v="0"/>
    <n v="340.2"/>
    <n v="340.2"/>
    <m/>
    <m/>
    <n v="848909"/>
  </r>
  <r>
    <s v="VENKAT"/>
    <s v="TNPDCL"/>
    <s v="HT"/>
    <x v="37"/>
    <s v="SALEM"/>
    <m/>
    <s v="THE CHIEF MANAGER,STATE BANK OF INDIA,,SALEM."/>
    <s v="33AAACS8577K1ZW"/>
    <s v="HT INCOME"/>
    <s v="H4240293052411"/>
    <s v="04/06/2024"/>
    <s v="HT INCOME"/>
    <n v="998631"/>
    <s v="NOS"/>
    <n v="1"/>
    <s v="CGST + SGST - 18%"/>
    <n v="3780"/>
    <n v="0"/>
    <n v="340.2"/>
    <n v="340.2"/>
    <m/>
    <m/>
    <n v="152177"/>
  </r>
  <r>
    <s v="VENKAT"/>
    <s v="TNPDCL"/>
    <s v="HT"/>
    <x v="37"/>
    <s v="SALEM"/>
    <m/>
    <s v="AISHWARYAM SPECIALITY HOSPITAL PVT. LTD"/>
    <s v="33AAHCA9414E1ZY"/>
    <s v="HT INCOME"/>
    <s v="H4240294052411"/>
    <s v="02/06/2024"/>
    <s v="HT INCOME"/>
    <n v="998631"/>
    <s v="NOS"/>
    <n v="1"/>
    <s v="CGST + SGST - 18%"/>
    <n v="3780"/>
    <n v="0"/>
    <n v="340.2"/>
    <n v="340.2"/>
    <m/>
    <m/>
    <n v="722713"/>
  </r>
  <r>
    <s v="VENKAT"/>
    <s v="TNPDCL"/>
    <s v="HT"/>
    <x v="37"/>
    <s v="SALEM"/>
    <m/>
    <s v="SREE JAYGANAPATHY PACKAGE"/>
    <s v="33AWCPS7574H1Z6"/>
    <s v="HT INCOME"/>
    <s v="H4240295052411"/>
    <s v="07/06/2024"/>
    <s v="HT INCOME"/>
    <n v="998631"/>
    <s v="NOS"/>
    <n v="1"/>
    <s v="CGST + SGST - 18%"/>
    <n v="3780"/>
    <n v="0"/>
    <n v="340.2"/>
    <n v="340.2"/>
    <m/>
    <m/>
    <n v="229649"/>
  </r>
  <r>
    <s v="VENKAT"/>
    <s v="TNPDCL"/>
    <s v="HT"/>
    <x v="35"/>
    <s v="NAMAKKAL"/>
    <m/>
    <s v="COIMBATORE ANAMALLAIS AGENCIES PVT LTD"/>
    <s v="33AABCC2462L1ZT"/>
    <s v="HT INCOME"/>
    <s v="H4370577052411"/>
    <s v="03/06/2024"/>
    <s v="HT INCOME"/>
    <n v="998631"/>
    <s v="NOS"/>
    <n v="1"/>
    <s v="CGST + SGST - 18%"/>
    <n v="3780"/>
    <n v="0"/>
    <n v="340.2"/>
    <n v="340.2"/>
    <m/>
    <m/>
    <n v="277900"/>
  </r>
  <r>
    <s v="VENKAT"/>
    <s v="TNPDCL"/>
    <s v="HT"/>
    <x v="37"/>
    <s v="SALEM"/>
    <m/>
    <s v="SURYYA BLUE METALS"/>
    <s v="33ABSFS8246H2ZM"/>
    <s v="HT INCOME"/>
    <s v="H4240297052411a"/>
    <s v="02/06/2024"/>
    <s v="HT INCOME"/>
    <n v="998631"/>
    <s v="NOS"/>
    <n v="1"/>
    <s v="CGST + SGST - 18%"/>
    <n v="16590"/>
    <n v="0"/>
    <n v="1493.2"/>
    <n v="1493.2"/>
    <m/>
    <m/>
    <n v="970241"/>
  </r>
  <r>
    <s v="VENKAT"/>
    <s v="TNPDCL"/>
    <s v="HT"/>
    <x v="35"/>
    <s v="NAMAKKAL"/>
    <m/>
    <s v="S.P.MANI &amp; MOHAN DAIRY"/>
    <s v="33AAQCS7900J1Z1"/>
    <s v="HT INCOME"/>
    <s v="H4370578052411"/>
    <s v="05/06/2024"/>
    <s v="HT INCOME"/>
    <n v="998631"/>
    <s v="NOS"/>
    <n v="1"/>
    <s v="CGST + SGST - 18%"/>
    <n v="3780"/>
    <n v="0"/>
    <n v="340.2"/>
    <n v="340.2"/>
    <m/>
    <m/>
    <n v="294340"/>
  </r>
  <r>
    <s v="VENKAT"/>
    <s v="TNPDCL"/>
    <s v="HT"/>
    <x v="37"/>
    <s v="SALEM"/>
    <m/>
    <s v="THRIVENI CAR COMPANY PRIVATE LIMITED"/>
    <s v="33AAECT0415F1ZX"/>
    <s v="HT INCOME"/>
    <s v="H4240299052411"/>
    <s v="07/06/2024"/>
    <s v="HT INCOME"/>
    <n v="998631"/>
    <s v="NOS"/>
    <n v="1"/>
    <s v="CGST + SGST - 18%"/>
    <n v="8050"/>
    <n v="0"/>
    <n v="724.7"/>
    <n v="724.7"/>
    <m/>
    <m/>
    <n v="319023"/>
  </r>
  <r>
    <s v="VENKAT"/>
    <s v="TNPDCL"/>
    <s v="HT"/>
    <x v="37"/>
    <s v="SALEM"/>
    <m/>
    <s v="SIVARAJ HOLIDAY INN"/>
    <s v="33AAOCS0187M1ZW"/>
    <s v="HT INCOME"/>
    <s v="H4240300052411"/>
    <s v="07/06/2024"/>
    <s v="HT INCOME"/>
    <n v="998631"/>
    <s v="NOS"/>
    <n v="1"/>
    <s v="CGST + SGST - 18%"/>
    <n v="3780"/>
    <n v="0"/>
    <n v="340.2"/>
    <n v="340.2"/>
    <m/>
    <m/>
    <n v="796966"/>
  </r>
  <r>
    <s v="VENKAT"/>
    <s v="TNPDCL"/>
    <s v="HT"/>
    <x v="37"/>
    <s v="SALEM"/>
    <m/>
    <s v="GAJAANANDA JEWELLERY MART INDIA PVT LTD"/>
    <s v="33AAECG1703B1ZH"/>
    <s v="HT INCOME"/>
    <s v="H4240301052411"/>
    <s v="07/06/2024"/>
    <s v="HT INCOME"/>
    <n v="998631"/>
    <s v="NOS"/>
    <n v="1"/>
    <s v="CGST + SGST - 18%"/>
    <n v="3780"/>
    <n v="0"/>
    <n v="340.2"/>
    <n v="340.2"/>
    <m/>
    <m/>
    <n v="448530"/>
  </r>
  <r>
    <s v="VENKAT"/>
    <s v="TNPDCL"/>
    <s v="HT"/>
    <x v="37"/>
    <s v="SALEM"/>
    <m/>
    <s v="EXECUTIVE ENGINEER,TWAD BOARD"/>
    <s v="33CHET06817G1D0"/>
    <s v="HT INCOME"/>
    <s v="H4240302052411"/>
    <s v="02/06/2024"/>
    <s v="HT INCOME"/>
    <n v="998631"/>
    <s v="NOS"/>
    <n v="1"/>
    <s v="CGST + SGST - 18%"/>
    <n v="8050"/>
    <n v="0"/>
    <n v="724.7"/>
    <n v="724.7"/>
    <m/>
    <m/>
    <n v="3352438"/>
  </r>
  <r>
    <s v="VENKAT"/>
    <s v="TNPDCL"/>
    <s v="HT"/>
    <x v="37"/>
    <s v="SALEM"/>
    <m/>
    <s v="RELIANCE PROLIFIC TRADERS PVT.LTD.,"/>
    <s v="33AABCH6106L1ZR"/>
    <s v="HT INCOME"/>
    <s v="H4240303052411"/>
    <s v="02/06/2024"/>
    <s v="HT INCOME"/>
    <n v="998631"/>
    <s v="NOS"/>
    <n v="1"/>
    <s v="CGST + SGST - 18%"/>
    <n v="3780"/>
    <n v="0"/>
    <n v="340.2"/>
    <n v="340.2"/>
    <m/>
    <m/>
    <n v="5676787"/>
  </r>
  <r>
    <s v="VENKAT"/>
    <s v="TNPDCL"/>
    <s v="HT"/>
    <x v="37"/>
    <s v="SALEM"/>
    <m/>
    <s v="EXECUITIVE ENGINEER,TWAD BOARD"/>
    <s v="33CHET06817G1D0"/>
    <s v="HT INCOME"/>
    <s v="H4240304052411"/>
    <s v="01/06/2024"/>
    <s v="HT INCOME"/>
    <n v="998631"/>
    <s v="NOS"/>
    <n v="1"/>
    <s v="CGST + SGST - 18%"/>
    <n v="3780"/>
    <n v="0"/>
    <n v="340.2"/>
    <n v="340.2"/>
    <m/>
    <m/>
    <n v="1899770"/>
  </r>
  <r>
    <s v="VENKAT"/>
    <s v="TNPDCL"/>
    <s v="HT"/>
    <x v="37"/>
    <s v="SALEM"/>
    <m/>
    <s v="SUNDARS SQUARE BOND INNOVATIONS"/>
    <s v="33ACBFS5247C1ZH"/>
    <s v="HT INCOME"/>
    <s v="H4240305052411"/>
    <s v="02/06/2024"/>
    <s v="HT INCOME"/>
    <n v="998631"/>
    <s v="NOS"/>
    <n v="1"/>
    <s v="CGST + SGST - 18%"/>
    <n v="12320"/>
    <n v="0"/>
    <n v="1108.7"/>
    <n v="1108.7"/>
    <m/>
    <m/>
    <n v="916632"/>
  </r>
  <r>
    <s v="VENKAT"/>
    <s v="TNPDCL"/>
    <s v="HT"/>
    <x v="37"/>
    <s v="SALEM"/>
    <m/>
    <s v="PARAGON POLYMER PRODUCT PVT LTD UNIT III"/>
    <s v="33AABCP3052F1ZX"/>
    <s v="HT INCOME"/>
    <s v="H4240306052411"/>
    <s v="07/06/2024"/>
    <s v="HT INCOME"/>
    <n v="998631"/>
    <s v="NOS"/>
    <n v="1"/>
    <s v="CGST + SGST - 18%"/>
    <n v="81900"/>
    <n v="0"/>
    <n v="7371"/>
    <n v="7371"/>
    <m/>
    <m/>
    <n v="2512333"/>
  </r>
  <r>
    <s v="VENKAT"/>
    <s v="TNPDCL"/>
    <s v="HT"/>
    <x v="37"/>
    <s v="SALEM"/>
    <m/>
    <s v="FINE BLOW POLYMERS PRIVATE LIMITED"/>
    <s v="33AACCF2346M1ZO"/>
    <s v="HT INCOME"/>
    <s v="H4240307052411"/>
    <s v="02/06/2024"/>
    <s v="HT INCOME"/>
    <n v="998631"/>
    <s v="NOS"/>
    <n v="1"/>
    <s v="CGST + SGST - 18%"/>
    <n v="3780"/>
    <n v="0"/>
    <n v="340.2"/>
    <n v="340.2"/>
    <m/>
    <m/>
    <n v="1289782"/>
  </r>
  <r>
    <s v="VENKAT"/>
    <s v="TNPDCL"/>
    <s v="HT"/>
    <x v="37"/>
    <s v="SALEM"/>
    <m/>
    <s v="AEROSPACE ENGINEERS PRIVATE LTD"/>
    <s v="33AAOCA3568N1Z5"/>
    <s v="HT INCOME"/>
    <s v="H4240308052411"/>
    <s v="02/06/2024"/>
    <s v="HT INCOME"/>
    <n v="998631"/>
    <s v="NOS"/>
    <n v="1"/>
    <s v="CGST + SGST - 18%"/>
    <n v="3780"/>
    <n v="0"/>
    <n v="340.2"/>
    <n v="340.2"/>
    <m/>
    <m/>
    <n v="662974"/>
  </r>
  <r>
    <s v="VENKAT"/>
    <s v="TNPDCL"/>
    <s v="HT"/>
    <x v="37"/>
    <s v="SALEM"/>
    <m/>
    <s v="G.G.FASHIONS"/>
    <s v="33ABSPK5247N1Z2"/>
    <s v="HT INCOME"/>
    <s v="H4240309052411"/>
    <s v="07/06/2024"/>
    <s v="HT INCOME"/>
    <n v="998631"/>
    <s v="NOS"/>
    <n v="1"/>
    <s v="CGST + SGST - 18%"/>
    <n v="3780"/>
    <n v="0"/>
    <n v="340.2"/>
    <n v="340.2"/>
    <m/>
    <m/>
    <n v="126021"/>
  </r>
  <r>
    <s v="VENKAT"/>
    <s v="TNPDCL"/>
    <s v="HT"/>
    <x v="37"/>
    <s v="SALEM"/>
    <m/>
    <s v="M/S.SHRI NANDHI DALL MILLS INDIA PRIVATE LIMITED"/>
    <s v="33AACCN9858N1ZR"/>
    <s v="HT INCOME"/>
    <s v="H4240310052411"/>
    <s v="02/06/2024"/>
    <s v="HT INCOME"/>
    <n v="998631"/>
    <s v="NOS"/>
    <n v="1"/>
    <s v="CGST + SGST - 18%"/>
    <n v="3780"/>
    <n v="0"/>
    <n v="340.2"/>
    <n v="340.2"/>
    <m/>
    <m/>
    <n v="705452"/>
  </r>
  <r>
    <s v="VENKAT"/>
    <s v="TNPDCL"/>
    <s v="HT"/>
    <x v="37"/>
    <s v="SALEM"/>
    <m/>
    <s v="T.K.PROJECTS &amp; HOTELS PVT LTD"/>
    <s v="33AADCT9798G2ZR"/>
    <s v="HT INCOME"/>
    <s v="H4240313052411"/>
    <s v="04/06/2024"/>
    <s v="HT INCOME"/>
    <n v="998631"/>
    <s v="NOS"/>
    <n v="1"/>
    <s v="CGST + SGST - 18%"/>
    <n v="3780"/>
    <n v="0"/>
    <n v="340.2"/>
    <n v="340.2"/>
    <m/>
    <m/>
    <n v="291716"/>
  </r>
  <r>
    <s v="VENKAT"/>
    <s v="TNPDCL"/>
    <s v="HT"/>
    <x v="37"/>
    <s v="SALEM"/>
    <m/>
    <s v="VAMANA CEMENTS (P) LTD"/>
    <s v="33AADCV9638D1Z9"/>
    <s v="HT INCOME"/>
    <s v="H4240315052411"/>
    <s v="01/06/2024"/>
    <s v="HT INCOME"/>
    <n v="998631"/>
    <s v="NOS"/>
    <n v="1"/>
    <s v="CGST + SGST - 18%"/>
    <n v="3780"/>
    <n v="0"/>
    <n v="340.2"/>
    <n v="340.2"/>
    <m/>
    <m/>
    <n v="328667"/>
  </r>
  <r>
    <s v="VENKAT"/>
    <s v="TNPDCL"/>
    <s v="HT"/>
    <x v="37"/>
    <s v="SALEM"/>
    <m/>
    <s v="EXECUTIVE ENGINEER,TWAD BOARD,"/>
    <s v="33CHET06817G1D0"/>
    <s v="HT INCOME"/>
    <s v="H4240316052411"/>
    <s v="01/06/2024"/>
    <s v="HT INCOME"/>
    <n v="998631"/>
    <s v="NOS"/>
    <n v="1"/>
    <s v="CGST + SGST - 18%"/>
    <n v="3780"/>
    <n v="0"/>
    <n v="340.2"/>
    <n v="340.2"/>
    <m/>
    <m/>
    <n v="612435"/>
  </r>
  <r>
    <s v="VENKAT"/>
    <s v="TNPDCL"/>
    <s v="HT"/>
    <x v="37"/>
    <s v="SALEM"/>
    <m/>
    <s v="NARASU'S SAARATHY ENTERPRISES PRIVATE LIMITED"/>
    <s v="33AADCN9472H2Z8"/>
    <s v="HT INCOME"/>
    <s v="H4240317052411"/>
    <s v="04/06/2024"/>
    <s v="HT INCOME"/>
    <n v="998631"/>
    <s v="NOS"/>
    <n v="1"/>
    <s v="CGST + SGST - 18%"/>
    <n v="4270"/>
    <n v="0"/>
    <n v="384.5"/>
    <n v="384.5"/>
    <m/>
    <m/>
    <n v="100187"/>
  </r>
  <r>
    <s v="VENKAT"/>
    <s v="TNPDCL"/>
    <s v="HT"/>
    <x v="37"/>
    <s v="SALEM"/>
    <m/>
    <s v="M/s.AVR SWARNAMAHAL JEWELLERY (P) LTD,"/>
    <s v="33AAHCA9042L1ZJ"/>
    <s v="HT INCOME"/>
    <s v="H4240319052411"/>
    <s v="02/06/2024"/>
    <s v="HT INCOME"/>
    <n v="998631"/>
    <s v="NOS"/>
    <n v="1"/>
    <s v="CGST + SGST - 18%"/>
    <n v="3780"/>
    <n v="0"/>
    <n v="340.2"/>
    <n v="340.2"/>
    <m/>
    <m/>
    <n v="966215"/>
  </r>
  <r>
    <s v="VENKAT"/>
    <s v="TNPDCL"/>
    <s v="HT"/>
    <x v="37"/>
    <s v="SALEM"/>
    <m/>
    <s v="S.JAGADEESAN "/>
    <s v="33ABSPJ3562D1ZQ"/>
    <s v="HT INCOME"/>
    <s v="H4240322052411"/>
    <s v="02/06/2024"/>
    <s v="HT INCOME"/>
    <n v="998631"/>
    <s v="NOS"/>
    <n v="1"/>
    <s v="CGST + SGST - 18%"/>
    <n v="3780"/>
    <n v="0"/>
    <n v="340.2"/>
    <n v="340.2"/>
    <m/>
    <m/>
    <n v="792926"/>
  </r>
  <r>
    <s v="VENKAT"/>
    <s v="TNPDCL"/>
    <s v="HT"/>
    <x v="37"/>
    <s v="SALEM"/>
    <m/>
    <s v="SHRI COIMBATORE JEWELLERS INDIA PVT LIMITED"/>
    <s v="33AAECC3342C3ZA"/>
    <s v="HT INCOME"/>
    <s v="H4240323052411"/>
    <s v="04/06/2024"/>
    <s v="HT INCOME"/>
    <n v="998631"/>
    <s v="NOS"/>
    <n v="1"/>
    <s v="CGST + SGST - 18%"/>
    <n v="3780"/>
    <n v="0"/>
    <n v="340.2"/>
    <n v="340.2"/>
    <m/>
    <m/>
    <n v="196685"/>
  </r>
  <r>
    <s v="VENKAT"/>
    <s v="TNPDCL"/>
    <s v="HT"/>
    <x v="37"/>
    <s v="SALEM"/>
    <m/>
    <s v="ESSVEE WIRES INDIA PVT LTD"/>
    <s v="33AAICS7969M1ZI"/>
    <s v="HT INCOME"/>
    <s v="H4240324052411"/>
    <s v="04/06/2024"/>
    <s v="HT INCOME"/>
    <n v="998631"/>
    <s v="NOS"/>
    <n v="1"/>
    <s v="CGST + SGST - 18%"/>
    <n v="3780"/>
    <n v="0"/>
    <n v="340.2"/>
    <n v="340.2"/>
    <m/>
    <m/>
    <n v="617203"/>
  </r>
  <r>
    <s v="VENKAT"/>
    <s v="TNPDCL"/>
    <s v="HT"/>
    <x v="37"/>
    <s v="SALEM"/>
    <m/>
    <s v="SABU TRADE PRIVATE LIMITED"/>
    <s v="33AADCS0159C1ZW"/>
    <s v="HT INCOME"/>
    <s v="H4240325052411"/>
    <s v="01/06/2024"/>
    <s v="HT INCOME"/>
    <n v="998631"/>
    <s v="NOS"/>
    <n v="1"/>
    <s v="CGST + SGST - 18%"/>
    <n v="3780"/>
    <n v="0"/>
    <n v="340.2"/>
    <n v="340.2"/>
    <m/>
    <m/>
    <n v="463122"/>
  </r>
  <r>
    <s v="VENKAT"/>
    <s v="TNPDCL"/>
    <s v="HT"/>
    <x v="37"/>
    <s v="SALEM"/>
    <m/>
    <s v="M.V.RAVICHANDRAN"/>
    <s v="33AAFHR7338F1Z4"/>
    <s v="HT INCOME"/>
    <s v="H4240326052411"/>
    <s v="02/06/2024"/>
    <s v="HT INCOME"/>
    <n v="998631"/>
    <s v="NOS"/>
    <n v="1"/>
    <s v="CGST + SGST - 18%"/>
    <n v="3780"/>
    <n v="0"/>
    <n v="340.2"/>
    <n v="340.2"/>
    <m/>
    <m/>
    <n v="269409"/>
  </r>
  <r>
    <s v="VENKAT"/>
    <s v="TNPDCL"/>
    <s v="HT"/>
    <x v="37"/>
    <s v="SALEM"/>
    <m/>
    <s v="KNOWLEDGE INSTITUTE OF TECHNOLOGY TRUST"/>
    <s v="33AABTK3740N1ZJ"/>
    <s v="HT INCOME"/>
    <s v="H4240327052411"/>
    <s v="02/06/2024"/>
    <s v="HT INCOME"/>
    <n v="998631"/>
    <s v="NOS"/>
    <n v="1"/>
    <s v="CGST + SGST - 18%"/>
    <n v="3780"/>
    <n v="0"/>
    <n v="340.2"/>
    <n v="340.2"/>
    <m/>
    <m/>
    <n v="781359"/>
  </r>
  <r>
    <s v="VENKAT"/>
    <s v="TNPDCL"/>
    <s v="HT"/>
    <x v="37"/>
    <s v="SALEM"/>
    <m/>
    <s v="CLASSICK FINISHAAR"/>
    <s v="33AAEFC8710B1Z2"/>
    <s v="HT INCOME"/>
    <s v="H4240328052411"/>
    <s v="02/06/2024"/>
    <s v="HT INCOME"/>
    <n v="998631"/>
    <s v="NOS"/>
    <n v="1"/>
    <s v="CGST + SGST - 18%"/>
    <n v="3780"/>
    <n v="0"/>
    <n v="340.2"/>
    <n v="340.2"/>
    <m/>
    <m/>
    <n v="504809"/>
  </r>
  <r>
    <s v="VENKAT"/>
    <s v="TNPDCL"/>
    <s v="HT"/>
    <x v="37"/>
    <s v="SALEM"/>
    <m/>
    <s v="ARTHANARI LOOM CENTER (TEXTILE) PVT LTD,UNIT II"/>
    <s v="33AABCA6496L1ZD"/>
    <s v="HT INCOME"/>
    <s v="H4240329052411"/>
    <s v="07/06/2024"/>
    <s v="HT INCOME"/>
    <n v="998631"/>
    <s v="NOS"/>
    <n v="1"/>
    <s v="CGST + SGST - 18%"/>
    <n v="403360.04"/>
    <n v="0"/>
    <n v="36302.400000000001"/>
    <n v="36302.400000000001"/>
    <m/>
    <m/>
    <n v="2990627"/>
  </r>
  <r>
    <s v="VENKAT"/>
    <s v="TNPDCL"/>
    <s v="HT"/>
    <x v="37"/>
    <s v="SALEM"/>
    <m/>
    <s v="M.SUNDARDAS &amp; SONS UNIT-II"/>
    <s v="33AAEFM4871H1ZA"/>
    <s v="HT INCOME"/>
    <s v="H4240330052411"/>
    <s v="07/06/2024"/>
    <s v="HT INCOME"/>
    <n v="998631"/>
    <s v="NOS"/>
    <n v="1"/>
    <s v="CGST + SGST - 18%"/>
    <n v="27882.25"/>
    <n v="0"/>
    <n v="2509.4"/>
    <n v="2509.4"/>
    <m/>
    <m/>
    <n v="1259646"/>
  </r>
  <r>
    <s v="VENKAT"/>
    <s v="TNPDCL"/>
    <s v="HT"/>
    <x v="37"/>
    <s v="SALEM"/>
    <m/>
    <s v="K.P.R.M.RAMASSWAMI DHAL TRADING COMPANY"/>
    <s v="33AAPFK0861L1Z2"/>
    <s v="HT INCOME"/>
    <s v="H4240331052411"/>
    <s v="04/06/2024"/>
    <s v="HT INCOME"/>
    <n v="998631"/>
    <s v="NOS"/>
    <n v="1"/>
    <s v="CGST + SGST - 18%"/>
    <n v="3780"/>
    <n v="0"/>
    <n v="340.2"/>
    <n v="340.2"/>
    <m/>
    <m/>
    <n v="1616819"/>
  </r>
  <r>
    <s v="VENKAT"/>
    <s v="TNPDCL"/>
    <s v="HT"/>
    <x v="37"/>
    <s v="SALEM"/>
    <m/>
    <s v="M/S.ELECTRONICS CORPORATION OF TAMILNADU LTD"/>
    <s v="33AAACE1670K2ZT"/>
    <s v="HT INCOME"/>
    <s v="H4240333052411"/>
    <s v="02/06/2024"/>
    <s v="HT INCOME"/>
    <n v="998631"/>
    <s v="NOS"/>
    <n v="1"/>
    <s v="CGST + SGST - 18%"/>
    <n v="8050"/>
    <n v="1449.4"/>
    <n v="0"/>
    <n v="0"/>
    <m/>
    <m/>
    <n v="1062810"/>
  </r>
  <r>
    <s v="VENKAT"/>
    <s v="TNPDCL"/>
    <s v="HT"/>
    <x v="37"/>
    <s v="SALEM"/>
    <m/>
    <s v="M/S.SIVA MODERN DALL MILL"/>
    <s v="33CPDPS3892E1ZQ"/>
    <s v="HT INCOME"/>
    <s v="H4240334052411"/>
    <s v="01/06/2024"/>
    <s v="HT INCOME"/>
    <n v="998631"/>
    <s v="NOS"/>
    <n v="1"/>
    <s v="CGST + SGST - 18%"/>
    <n v="3780"/>
    <n v="0"/>
    <n v="340.2"/>
    <n v="340.2"/>
    <m/>
    <m/>
    <n v="267528"/>
  </r>
  <r>
    <s v="VENKAT"/>
    <s v="TNPDCL"/>
    <s v="HT"/>
    <x v="37"/>
    <s v="SALEM"/>
    <m/>
    <s v="VEE TECHNOLOGIES PVT LTD"/>
    <s v="33AABCV0100C3ZC"/>
    <s v="HT INCOME"/>
    <s v="H4240335052411"/>
    <s v="02/06/2024"/>
    <s v="HT INCOME"/>
    <n v="998631"/>
    <s v="NOS"/>
    <n v="1"/>
    <s v="CGST + SGST - 18%"/>
    <n v="8050"/>
    <n v="0"/>
    <n v="0"/>
    <n v="0"/>
    <m/>
    <m/>
    <n v="459962"/>
  </r>
  <r>
    <s v="VENKAT"/>
    <s v="TNPDCL"/>
    <s v="HT"/>
    <x v="37"/>
    <s v="SALEM"/>
    <m/>
    <s v="G.R.T.JEWELLRS INDIA PRIVATE LIMITED"/>
    <s v="33AAACR3582R1ZW"/>
    <s v="HT INCOME"/>
    <s v="H4240338052411"/>
    <s v="02/06/2024"/>
    <s v="HT INCOME"/>
    <n v="998631"/>
    <s v="NOS"/>
    <n v="1"/>
    <s v="CGST + SGST - 18%"/>
    <n v="3780"/>
    <n v="0"/>
    <n v="340.2"/>
    <n v="340.2"/>
    <m/>
    <m/>
    <n v="923398"/>
  </r>
  <r>
    <s v="VENKAT"/>
    <s v="TNPDCL"/>
    <s v="HT"/>
    <x v="37"/>
    <s v="SALEM"/>
    <m/>
    <s v="V.C.PRINTOGRAPH"/>
    <s v="33AAFFV2048G1ZD"/>
    <s v="HT INCOME"/>
    <s v="H4240339052411"/>
    <s v="02/06/2024"/>
    <s v="HT INCOME"/>
    <n v="998631"/>
    <s v="NOS"/>
    <n v="1"/>
    <s v="CGST + SGST - 18%"/>
    <n v="3780"/>
    <n v="0"/>
    <n v="340.2"/>
    <n v="340.2"/>
    <m/>
    <m/>
    <n v="479490"/>
  </r>
  <r>
    <s v="VENKAT"/>
    <s v="TNPDCL"/>
    <s v="HT"/>
    <x v="37"/>
    <s v="SALEM"/>
    <m/>
    <s v="COMMISSIONER, SALEM  CITY MUNICIPAL CORPORATION"/>
    <s v="33AAALS1780K3ZS"/>
    <s v="HT INCOME"/>
    <s v="H4240341052411"/>
    <s v="02/06/2024"/>
    <s v="HT INCOME"/>
    <n v="998631"/>
    <s v="NOS"/>
    <n v="1"/>
    <s v="CGST + SGST - 18%"/>
    <n v="3780"/>
    <n v="0"/>
    <n v="340.2"/>
    <n v="340.2"/>
    <m/>
    <m/>
    <n v="149571"/>
  </r>
  <r>
    <s v="VENKAT"/>
    <s v="TNPDCL"/>
    <s v="HT"/>
    <x v="37"/>
    <s v="SALEM"/>
    <m/>
    <s v="ARUL MURUGAN STARCH INDUSTRIES"/>
    <s v="33ADEPN6567A1ZR"/>
    <s v="HT INCOME"/>
    <s v="H4240342052411"/>
    <s v="02/06/2024"/>
    <s v="HT INCOME"/>
    <n v="998631"/>
    <s v="NOS"/>
    <n v="1"/>
    <s v="CGST + SGST - 18%"/>
    <n v="3780"/>
    <n v="0"/>
    <n v="340.2"/>
    <n v="340.2"/>
    <m/>
    <m/>
    <n v="423059"/>
  </r>
  <r>
    <s v="VENKAT"/>
    <s v="TNPDCL"/>
    <s v="HT"/>
    <x v="37"/>
    <s v="SALEM"/>
    <m/>
    <s v="PIONEER EXTRACTS PVT LTD"/>
    <s v="33AAACL1535E1Z4"/>
    <s v="HT INCOME"/>
    <s v="H4240343052411"/>
    <s v="02/06/2024"/>
    <s v="HT INCOME"/>
    <n v="998631"/>
    <s v="NOS"/>
    <n v="1"/>
    <s v="CGST + SGST - 18%"/>
    <n v="3780"/>
    <n v="0"/>
    <n v="340.2"/>
    <n v="340.2"/>
    <m/>
    <m/>
    <n v="801214"/>
  </r>
  <r>
    <s v="VENKAT"/>
    <s v="TNPDCL"/>
    <s v="HT"/>
    <x v="37"/>
    <s v="SALEM"/>
    <m/>
    <s v="THIRU.J.SATHISH KUMARAN"/>
    <s v="33ABSPJ3562D1ZQ"/>
    <s v="HT INCOME"/>
    <s v="H4240344052411"/>
    <s v="02/06/2024"/>
    <s v="HT INCOME"/>
    <n v="998631"/>
    <s v="NOS"/>
    <n v="1"/>
    <s v="CGST + SGST - 18%"/>
    <n v="3780"/>
    <n v="0"/>
    <n v="340.2"/>
    <n v="340.2"/>
    <m/>
    <m/>
    <n v="910846"/>
  </r>
  <r>
    <s v="VENKAT"/>
    <s v="TNPDCL"/>
    <s v="HT"/>
    <x v="37"/>
    <s v="SALEM"/>
    <m/>
    <s v="SRI VIJAYALAKSHMI FILMS"/>
    <s v="33ADUFS2684R1ZY"/>
    <s v="HT INCOME"/>
    <s v="H4240345052411"/>
    <s v="02/06/2024"/>
    <s v="HT INCOME"/>
    <n v="998631"/>
    <s v="NOS"/>
    <n v="1"/>
    <s v="CGST + SGST - 18%"/>
    <n v="8050"/>
    <n v="0"/>
    <n v="724.7"/>
    <n v="724.7"/>
    <m/>
    <m/>
    <n v="1068134"/>
  </r>
  <r>
    <s v="VENKAT"/>
    <s v="TNPDCL"/>
    <s v="HT"/>
    <x v="37"/>
    <s v="SALEM"/>
    <m/>
    <s v="ASIAN SPICES"/>
    <s v="33AAGFA0807R1ZF"/>
    <s v="HT INCOME"/>
    <s v="H4240346052411"/>
    <s v="01/06/2024"/>
    <s v="HT INCOME"/>
    <n v="998631"/>
    <s v="NOS"/>
    <n v="1"/>
    <s v="CGST + SGST - 18%"/>
    <n v="3780"/>
    <n v="0"/>
    <n v="340.2"/>
    <n v="340.2"/>
    <m/>
    <m/>
    <n v="174222"/>
  </r>
  <r>
    <s v="VENKAT"/>
    <s v="TNPDCL"/>
    <s v="HT"/>
    <x v="37"/>
    <s v="SALEM"/>
    <m/>
    <s v="SENTHIL BLUE METALS"/>
    <s v="33ADNFS3974P1Z6"/>
    <s v="HT INCOME"/>
    <s v="H4240348052411"/>
    <s v="01/06/2024"/>
    <s v="HT INCOME"/>
    <n v="998631"/>
    <s v="NOS"/>
    <n v="1"/>
    <s v="CGST + SGST - 18%"/>
    <n v="3780"/>
    <n v="0"/>
    <n v="340.2"/>
    <n v="340.2"/>
    <m/>
    <m/>
    <n v="938487"/>
  </r>
  <r>
    <s v="VENKAT"/>
    <s v="TNPDCL"/>
    <s v="HT"/>
    <x v="37"/>
    <s v="SALEM"/>
    <m/>
    <s v="M/s.POTHYS PRIVATE LIMITED"/>
    <s v="33AAHCP7473N1ZT"/>
    <s v="HT INCOME"/>
    <s v="H4240349052411"/>
    <s v="07/06/2024"/>
    <s v="HT INCOME"/>
    <n v="998631"/>
    <s v="NOS"/>
    <n v="1"/>
    <s v="CGST + SGST - 18%"/>
    <n v="3780"/>
    <n v="0"/>
    <n v="340.2"/>
    <n v="340.2"/>
    <m/>
    <m/>
    <n v="846720"/>
  </r>
  <r>
    <s v="VENKAT"/>
    <s v="TNPDCL"/>
    <s v="HT"/>
    <x v="37"/>
    <s v="SALEM"/>
    <m/>
    <s v="SRI KAUVERY MEDICAL CARE INDIA  LIMITED"/>
    <s v="33AABCK8115E1ZY"/>
    <s v="HT INCOME"/>
    <s v="H4240350052411"/>
    <s v="07/06/2024"/>
    <s v="HT INCOME"/>
    <n v="998631"/>
    <s v="NOS"/>
    <n v="1"/>
    <s v="CGST + SGST - 18%"/>
    <n v="3780"/>
    <n v="0"/>
    <n v="340.2"/>
    <n v="340.2"/>
    <m/>
    <m/>
    <n v="1150599"/>
  </r>
  <r>
    <s v="VENKAT"/>
    <s v="TNPDCL"/>
    <s v="HT"/>
    <x v="37"/>
    <s v="SALEM"/>
    <m/>
    <s v="VAAS INFRA"/>
    <s v="33AANFV0247K1ZZ"/>
    <s v="HT INCOME"/>
    <s v="H4240351052411"/>
    <s v="01/06/2024"/>
    <s v="HT INCOME"/>
    <n v="998631"/>
    <s v="NOS"/>
    <n v="1"/>
    <s v="CGST + SGST - 18%"/>
    <n v="3780"/>
    <n v="0"/>
    <n v="340.2"/>
    <n v="340.2"/>
    <m/>
    <m/>
    <n v="1562357"/>
  </r>
  <r>
    <s v="VENKAT"/>
    <s v="TNPDCL"/>
    <s v="HT"/>
    <x v="37"/>
    <s v="SALEM"/>
    <m/>
    <s v="M/s.Kurinji Super Specialities Hospital Private  Limited"/>
    <s v="33AABCT8560G2ZB"/>
    <s v="HT INCOME"/>
    <s v="H4240352052411"/>
    <s v="02/06/2024"/>
    <s v="HT INCOME"/>
    <n v="998631"/>
    <s v="NOS"/>
    <n v="1"/>
    <s v="CGST + SGST - 18%"/>
    <n v="3780"/>
    <n v="0"/>
    <n v="340.2"/>
    <n v="340.2"/>
    <m/>
    <m/>
    <n v="528524"/>
  </r>
  <r>
    <s v="VENKAT"/>
    <s v="TNPDCL"/>
    <s v="HT"/>
    <x v="37"/>
    <s v="SALEM"/>
    <m/>
    <s v="NNR TEXTILES"/>
    <s v="33AAMFN8099G1ZR"/>
    <s v="HT INCOME"/>
    <s v="H4240353052411"/>
    <s v="02/06/2024"/>
    <s v="HT INCOME"/>
    <n v="998631"/>
    <s v="NOS"/>
    <n v="1"/>
    <s v="CGST + SGST - 18%"/>
    <n v="3780"/>
    <n v="0"/>
    <n v="340.2"/>
    <n v="340.2"/>
    <m/>
    <m/>
    <n v="1064513"/>
  </r>
  <r>
    <s v="VENKAT"/>
    <s v="TNPDCL"/>
    <s v="HT"/>
    <x v="37"/>
    <s v="SALEM"/>
    <m/>
    <s v="M/s.REVATHI MODERN RICE MILL LLP"/>
    <s v="33ABFFR7802M1ZY"/>
    <s v="HT INCOME"/>
    <s v="H4240354052411"/>
    <s v="02/06/2024"/>
    <s v="HT INCOME"/>
    <n v="998631"/>
    <s v="NOS"/>
    <n v="1"/>
    <s v="CGST + SGST - 18%"/>
    <n v="3780"/>
    <n v="0"/>
    <n v="340.2"/>
    <n v="340.2"/>
    <m/>
    <m/>
    <n v="566211"/>
  </r>
  <r>
    <s v="VENKAT"/>
    <s v="TNPDCL"/>
    <s v="HT"/>
    <x v="37"/>
    <s v="SALEM"/>
    <m/>
    <s v="THE COMMISSIONER SALEM CORPORATION"/>
    <s v="33AAALS1780K3ZS"/>
    <s v="HT INCOME"/>
    <s v="H4240355052411"/>
    <s v="02/06/2024"/>
    <s v="HT INCOME"/>
    <n v="998631"/>
    <s v="NOS"/>
    <n v="1"/>
    <s v="CGST + SGST - 18%"/>
    <n v="3780"/>
    <n v="0"/>
    <n v="340.2"/>
    <n v="340.2"/>
    <m/>
    <m/>
    <n v="1127362"/>
  </r>
  <r>
    <s v="VENKAT"/>
    <s v="TNPDCL"/>
    <s v="HT"/>
    <x v="35"/>
    <s v="NAMAKKAL"/>
    <m/>
    <s v="PRINCE POLY PROFILES"/>
    <s v="33AANFP0090N1ZY"/>
    <s v="HT INCOME"/>
    <s v="H4370579052411"/>
    <s v="03/06/2024"/>
    <s v="HT INCOME"/>
    <n v="998631"/>
    <s v="NOS"/>
    <n v="1"/>
    <s v="CGST + SGST - 18%"/>
    <n v="3780"/>
    <n v="0"/>
    <n v="340.2"/>
    <n v="340.2"/>
    <m/>
    <m/>
    <n v="1065233"/>
  </r>
  <r>
    <s v="VENKAT"/>
    <s v="TNPDCL"/>
    <s v="HT"/>
    <x v="37"/>
    <s v="SALEM"/>
    <m/>
    <s v=" THE COMMISSIONER  SALEM CORPORATION"/>
    <s v="33AAALS1780K3ZS"/>
    <s v="HT INCOME"/>
    <s v="H4240357052411"/>
    <s v="02/06/2024"/>
    <s v="HT INCOME"/>
    <n v="998631"/>
    <s v="NOS"/>
    <n v="1"/>
    <s v="CGST + SGST - 18%"/>
    <n v="3780"/>
    <n v="0"/>
    <n v="340.2"/>
    <n v="340.2"/>
    <m/>
    <m/>
    <n v="111299"/>
  </r>
  <r>
    <s v="VENKAT"/>
    <s v="TNPDCL"/>
    <s v="HT"/>
    <x v="35"/>
    <s v="NAMAKKAL"/>
    <m/>
    <s v="RAMASAMY GOUNDER SONSVELMURUGAN SAGO FACTORY"/>
    <s v="33AATFS5061N1ZK"/>
    <s v="HT INCOME"/>
    <s v="H4370580052411"/>
    <s v="03/06/2024"/>
    <s v="HT INCOME"/>
    <n v="998631"/>
    <s v="NOS"/>
    <n v="1"/>
    <s v="CGST + SGST - 18%"/>
    <n v="3780"/>
    <n v="0"/>
    <n v="340.2"/>
    <n v="340.2"/>
    <m/>
    <m/>
    <n v="431850"/>
  </r>
  <r>
    <s v="VENKAT"/>
    <s v="TNPDCL"/>
    <s v="HT"/>
    <x v="37"/>
    <s v="SALEM"/>
    <m/>
    <s v="M/s.SREE PARASAKTHI CRUSHER PRIVATE LIMITED"/>
    <s v="33AADCP1797P1ZU"/>
    <s v="HT INCOME"/>
    <s v="H4240360052411"/>
    <s v="02/06/2024"/>
    <s v="HT INCOME"/>
    <n v="998631"/>
    <s v="NOS"/>
    <n v="1"/>
    <s v="CGST + SGST - 18%"/>
    <n v="3780"/>
    <n v="0"/>
    <n v="340.2"/>
    <n v="340.2"/>
    <m/>
    <m/>
    <n v="1081730"/>
  </r>
  <r>
    <s v="VENKAT"/>
    <s v="TNPDCL"/>
    <s v="HT"/>
    <x v="37"/>
    <s v="SALEM"/>
    <m/>
    <s v=" SKT BLUE METALS"/>
    <s v="33BHRPS4467G1ZT"/>
    <s v="HT INCOME"/>
    <s v="H4240361052411"/>
    <s v="01/06/2024"/>
    <s v="HT INCOME"/>
    <n v="998631"/>
    <s v="NOS"/>
    <n v="1"/>
    <s v="CGST + SGST - 18%"/>
    <n v="3780"/>
    <n v="0"/>
    <n v="340.2"/>
    <n v="340.2"/>
    <m/>
    <m/>
    <n v="329197"/>
  </r>
  <r>
    <s v="VENKAT"/>
    <s v="TNPDCL"/>
    <s v="HT"/>
    <x v="37"/>
    <s v="SALEM"/>
    <m/>
    <s v="Ms VIJAY BLUE METAL"/>
    <s v="33AGHPC2594C2ZT"/>
    <s v="HT INCOME"/>
    <s v="H4240362052411"/>
    <s v="01/06/2024"/>
    <s v="HT INCOME"/>
    <n v="998631"/>
    <s v="NOS"/>
    <n v="1"/>
    <s v="CGST + SGST - 18%"/>
    <n v="3780"/>
    <n v="0"/>
    <n v="340.2"/>
    <n v="340.2"/>
    <m/>
    <m/>
    <n v="1671565"/>
  </r>
  <r>
    <s v="VENKAT"/>
    <s v="TNPDCL"/>
    <s v="HT"/>
    <x v="37"/>
    <s v="SALEM"/>
    <m/>
    <s v="Ms SELLANDIAMMAN BLUE METALS"/>
    <s v="33ADOFS9106L1ZL"/>
    <s v="HT INCOME"/>
    <s v="H4240363052411"/>
    <s v="02/06/2024"/>
    <s v="HT INCOME"/>
    <n v="998631"/>
    <s v="NOS"/>
    <n v="1"/>
    <s v="CGST + SGST - 18%"/>
    <n v="12320"/>
    <n v="0"/>
    <n v="1109.2"/>
    <n v="1109.2"/>
    <m/>
    <m/>
    <n v="454321"/>
  </r>
  <r>
    <s v="VENKAT"/>
    <s v="TNPDCL"/>
    <s v="HT"/>
    <x v="35"/>
    <s v="NAMAKKAL"/>
    <m/>
    <s v="SIVAM AND COMPANY"/>
    <s v="33HZNPS1055Q1ZJ"/>
    <s v="HT INCOME"/>
    <s v="H4370581052411"/>
    <s v="03/06/2024"/>
    <s v="HT INCOME"/>
    <n v="998631"/>
    <s v="NOS"/>
    <n v="1"/>
    <s v="CGST + SGST - 18%"/>
    <n v="3780"/>
    <n v="0"/>
    <n v="340.2"/>
    <n v="340.2"/>
    <m/>
    <m/>
    <n v="863167"/>
  </r>
  <r>
    <s v="VENKAT"/>
    <s v="TNPDCL"/>
    <s v="HT"/>
    <x v="37"/>
    <s v="SALEM"/>
    <m/>
    <s v="METAL MELT"/>
    <s v="33ABIFM9331R1ZM"/>
    <s v="HT INCOME"/>
    <s v="H4240365052411"/>
    <s v="02/06/2024"/>
    <s v="HT INCOME"/>
    <n v="998631"/>
    <s v="NOS"/>
    <n v="1"/>
    <s v="CGST + SGST - 18%"/>
    <n v="8050"/>
    <n v="0"/>
    <n v="724.7"/>
    <n v="724.7"/>
    <m/>
    <m/>
    <n v="670582"/>
  </r>
  <r>
    <s v="VENKAT"/>
    <s v="TNPDCL"/>
    <s v="HT"/>
    <x v="37"/>
    <s v="SALEM"/>
    <m/>
    <s v="SHRI SAKTHI VINAYAKA BLUE METAL"/>
    <s v="33ADTFS8440E1ZS"/>
    <s v="HT INCOME"/>
    <s v="H4240366052411"/>
    <s v="02/06/2024"/>
    <s v="HT INCOME"/>
    <n v="998631"/>
    <s v="NOS"/>
    <n v="1"/>
    <s v="CGST + SGST - 18%"/>
    <n v="3780"/>
    <n v="0"/>
    <n v="340.2"/>
    <n v="340.2"/>
    <m/>
    <m/>
    <n v="1365101"/>
  </r>
  <r>
    <s v="VENKAT"/>
    <s v="TNPDCL"/>
    <s v="HT"/>
    <x v="37"/>
    <s v="SALEM"/>
    <m/>
    <s v="SHRI JAYALAKSHMI CRUSHER"/>
    <s v="33ABUFS7032D1Z3"/>
    <s v="HT INCOME"/>
    <s v="H4240367052411"/>
    <s v="02/06/2024"/>
    <s v="HT INCOME"/>
    <n v="998631"/>
    <s v="NOS"/>
    <n v="1"/>
    <s v="CGST + SGST - 18%"/>
    <n v="3780"/>
    <n v="0"/>
    <n v="340.2"/>
    <n v="340.2"/>
    <m/>
    <m/>
    <n v="1014717"/>
  </r>
  <r>
    <s v="VENKAT"/>
    <s v="TNPDCL"/>
    <s v="HT"/>
    <x v="37"/>
    <s v="SALEM"/>
    <m/>
    <s v="SALEM BLUE METALS"/>
    <s v="33ADXFS5131N1ZF"/>
    <s v="HT INCOME"/>
    <s v="H4240368052411"/>
    <s v="02/06/2024"/>
    <s v="HT INCOME"/>
    <n v="998631"/>
    <s v="NOS"/>
    <n v="1"/>
    <s v="CGST + SGST - 18%"/>
    <n v="3780"/>
    <n v="0"/>
    <n v="340.2"/>
    <n v="340.2"/>
    <m/>
    <m/>
    <n v="1948165"/>
  </r>
  <r>
    <s v="VENKAT"/>
    <s v="TNPDCL"/>
    <s v="HT"/>
    <x v="37"/>
    <s v="SALEM"/>
    <m/>
    <s v="LALITHAA JEWELLARY MART PRIVATE LIMITED"/>
    <s v="33AAACL1523A1ZG"/>
    <s v="HT INCOME"/>
    <s v="H4240369052411"/>
    <s v="02/06/2024"/>
    <s v="HT INCOME"/>
    <n v="998631"/>
    <s v="NOS"/>
    <n v="1"/>
    <s v="CGST + SGST - 18%"/>
    <n v="3780"/>
    <n v="0"/>
    <n v="340.2"/>
    <n v="340.2"/>
    <m/>
    <m/>
    <n v="444590"/>
  </r>
  <r>
    <s v="VENKAT"/>
    <s v="TNPDCL"/>
    <s v="HT"/>
    <x v="37"/>
    <s v="SALEM"/>
    <m/>
    <s v="GOVAL TRUST"/>
    <s v="33AAATG2522P1ZQ"/>
    <s v="HT INCOME"/>
    <s v="H4240370052411"/>
    <s v="07/06/2024"/>
    <s v="HT INCOME"/>
    <n v="998631"/>
    <s v="NOS"/>
    <n v="1"/>
    <s v="CGST + SGST - 18%"/>
    <n v="59170.48"/>
    <n v="0"/>
    <n v="5325.34"/>
    <n v="5325.34"/>
    <m/>
    <m/>
    <n v="317896"/>
  </r>
  <r>
    <s v="VENKAT"/>
    <s v="TNPDCL"/>
    <s v="HT"/>
    <x v="37"/>
    <s v="SALEM"/>
    <m/>
    <s v="SALEM PRINT PACK (A Division of Ashok Agencies)"/>
    <s v="33AAFFA4962N1Z8"/>
    <s v="HT INCOME"/>
    <s v="H4240371052411"/>
    <s v="04/06/2024"/>
    <s v="HT INCOME"/>
    <n v="998631"/>
    <s v="NOS"/>
    <n v="1"/>
    <s v="CGST + SGST - 18%"/>
    <n v="3780"/>
    <n v="0"/>
    <n v="340.2"/>
    <n v="340.2"/>
    <m/>
    <m/>
    <n v="354594"/>
  </r>
  <r>
    <s v="VENKAT"/>
    <s v="TNPDCL"/>
    <s v="HT"/>
    <x v="37"/>
    <s v="SALEM"/>
    <m/>
    <s v="SURYA BATTERIES"/>
    <s v="33ACYPT8176E1ZU"/>
    <s v="HT INCOME"/>
    <s v="H4240373052411"/>
    <s v="07/06/2024"/>
    <s v="HT INCOME"/>
    <n v="998631"/>
    <s v="NOS"/>
    <n v="1"/>
    <s v="CGST + SGST - 18%"/>
    <n v="3780"/>
    <n v="0"/>
    <n v="340.2"/>
    <n v="340.2"/>
    <m/>
    <m/>
    <n v="618288"/>
  </r>
  <r>
    <s v="VENKAT"/>
    <s v="TNPDCL"/>
    <s v="HT"/>
    <x v="37"/>
    <s v="SALEM"/>
    <m/>
    <s v="M/S. RANK PLASTICS"/>
    <s v="33AAPFR9492L1ZA"/>
    <s v="HT INCOME"/>
    <s v="H4240374052411"/>
    <s v="01/06/2024"/>
    <s v="HT INCOME"/>
    <n v="998631"/>
    <s v="NOS"/>
    <n v="1"/>
    <s v="CGST + SGST - 18%"/>
    <n v="3780"/>
    <n v="0"/>
    <n v="340.2"/>
    <n v="340.2"/>
    <m/>
    <m/>
    <n v="280846"/>
  </r>
  <r>
    <s v="VENKAT"/>
    <s v="TNPDCL"/>
    <s v="HT"/>
    <x v="37"/>
    <s v="SALEM"/>
    <m/>
    <s v="M/S. NIRMAL PIPES"/>
    <s v="33AATFN7766R1Z1"/>
    <s v="HT INCOME"/>
    <s v="H4240376052411"/>
    <s v="02/06/2024"/>
    <s v="HT INCOME"/>
    <n v="998631"/>
    <s v="NOS"/>
    <n v="1"/>
    <s v="CGST + SGST - 18%"/>
    <n v="3780"/>
    <n v="0"/>
    <n v="340.2"/>
    <n v="340.2"/>
    <m/>
    <m/>
    <n v="865445"/>
  </r>
  <r>
    <s v="VENKAT"/>
    <s v="TNPDCL"/>
    <s v="HT"/>
    <x v="37"/>
    <s v="SALEM"/>
    <m/>
    <s v="M/S. INS TUFF GLASS"/>
    <s v="33ADVPH6644M1ZX"/>
    <s v="HT INCOME"/>
    <s v="H4240377052411"/>
    <s v="01/06/2024"/>
    <s v="HT INCOME"/>
    <n v="998631"/>
    <s v="NOS"/>
    <n v="1"/>
    <s v="CGST + SGST - 18%"/>
    <n v="3780"/>
    <n v="0"/>
    <n v="340.2"/>
    <n v="340.2"/>
    <m/>
    <m/>
    <n v="601327"/>
  </r>
  <r>
    <s v="VENKAT"/>
    <s v="TNPDCL"/>
    <s v="HT"/>
    <x v="37"/>
    <s v="SALEM"/>
    <m/>
    <s v="M/S. SALEM CITY MUNICIPAL CORPORATION"/>
    <s v="33AAALS1780K3ZS"/>
    <s v="HT INCOME"/>
    <s v="H4240378052411"/>
    <s v="02/06/2024"/>
    <s v="HT INCOME"/>
    <n v="998631"/>
    <s v="NOS"/>
    <n v="1"/>
    <s v="CGST + SGST - 18%"/>
    <n v="3780"/>
    <n v="0"/>
    <n v="340.2"/>
    <n v="340.2"/>
    <m/>
    <m/>
    <n v="183274"/>
  </r>
  <r>
    <s v="VENKAT"/>
    <s v="TNPDCL"/>
    <s v="HT"/>
    <x v="35"/>
    <s v="NAMAKKAL"/>
    <m/>
    <s v="M/S. GOWRISHANKAR BLUE METALS"/>
    <s v="33AAUFG1526D1ZM"/>
    <s v="HT INCOME"/>
    <s v="H4370582052411"/>
    <s v="03/06/2024"/>
    <s v="HT INCOME"/>
    <n v="998631"/>
    <s v="NOS"/>
    <n v="1"/>
    <s v="CGST + SGST - 18%"/>
    <n v="3780"/>
    <n v="0"/>
    <n v="340.2"/>
    <n v="340.2"/>
    <m/>
    <m/>
    <n v="922500"/>
  </r>
  <r>
    <s v="VENKAT"/>
    <s v="TNPDCL"/>
    <s v="HT"/>
    <x v="37"/>
    <s v="SALEM"/>
    <m/>
    <s v="M/S. S T RETAIL INDIA PRIVATE LIMITED"/>
    <s v="33AAUCS2113H3ZD"/>
    <s v="HT INCOME"/>
    <s v="H4240380052411"/>
    <s v="07/06/2024"/>
    <s v="HT INCOME"/>
    <n v="998631"/>
    <s v="NOS"/>
    <n v="1"/>
    <s v="CGST + SGST - 18%"/>
    <n v="3780"/>
    <n v="0"/>
    <n v="340.2"/>
    <n v="340.2"/>
    <m/>
    <m/>
    <n v="450620"/>
  </r>
  <r>
    <s v="VENKAT"/>
    <s v="TNPDCL"/>
    <s v="HT"/>
    <x v="37"/>
    <s v="SALEM"/>
    <m/>
    <s v="M/s.HEMA POLYMER"/>
    <s v="33BSVPD9614F1ZK"/>
    <s v="HT INCOME"/>
    <s v="H4240381052411"/>
    <s v="01/06/2024"/>
    <s v="HT INCOME"/>
    <n v="998631"/>
    <s v="NOS"/>
    <n v="1"/>
    <s v="CGST + SGST - 18%"/>
    <n v="3780"/>
    <n v="0"/>
    <n v="340.2"/>
    <n v="340.2"/>
    <m/>
    <m/>
    <n v="419342"/>
  </r>
  <r>
    <s v="VENKAT"/>
    <s v="TNPDCL"/>
    <s v="HT"/>
    <x v="37"/>
    <s v="SALEM"/>
    <m/>
    <s v="M/S. SHANTHNI TEXTILES PRIVATE LIMITED"/>
    <s v="33AAOCS8714N1ZP"/>
    <s v="HT INCOME"/>
    <s v="H4240382052411"/>
    <s v="02/06/2024"/>
    <s v="HT INCOME"/>
    <n v="998631"/>
    <s v="NOS"/>
    <n v="1"/>
    <s v="CGST + SGST - 18%"/>
    <n v="3780"/>
    <n v="0"/>
    <n v="340.2"/>
    <n v="340.2"/>
    <m/>
    <m/>
    <n v="433434"/>
  </r>
  <r>
    <s v="VENKAT"/>
    <s v="TNPDCL"/>
    <s v="HT"/>
    <x v="37"/>
    <s v="SALEM"/>
    <m/>
    <s v="M/S. MILKY MIST DAIRY FOOD PRIVATE LIMITED"/>
    <s v="33AAJCM3448G1ZI"/>
    <s v="HT INCOME"/>
    <s v="H4240383052411"/>
    <s v="04/06/2024"/>
    <s v="HT INCOME"/>
    <n v="998631"/>
    <s v="NOS"/>
    <n v="1"/>
    <s v="CGST + SGST - 18%"/>
    <n v="3780"/>
    <n v="0"/>
    <n v="340.2"/>
    <n v="340.2"/>
    <m/>
    <m/>
    <n v="358412"/>
  </r>
  <r>
    <s v="VENKAT"/>
    <s v="TNPDCL"/>
    <s v="HT"/>
    <x v="37"/>
    <s v="SALEM"/>
    <m/>
    <s v="M/S. SRI RAGAVENDHRA NEURO CARE PVT LTD"/>
    <s v="33AANCS6702R1ZQ"/>
    <s v="HT INCOME"/>
    <s v="H4240384052411"/>
    <s v="04/06/2024"/>
    <s v="HT INCOME"/>
    <n v="998631"/>
    <s v="NOS"/>
    <n v="1"/>
    <s v="CGST + SGST - 18%"/>
    <n v="3780"/>
    <n v="0"/>
    <n v="340.2"/>
    <n v="340.2"/>
    <m/>
    <m/>
    <n v="403766"/>
  </r>
  <r>
    <s v="VENKAT"/>
    <s v="TNPDCL"/>
    <s v="HT"/>
    <x v="35"/>
    <s v="NAMAKKAL"/>
    <m/>
    <s v="M/S. SRINIVASAA TRADERS"/>
    <s v="33AAFFH3313Q1ZC"/>
    <s v="HT INCOME"/>
    <s v="H4370583052411"/>
    <s v="03/06/2024"/>
    <s v="HT INCOME"/>
    <n v="998631"/>
    <s v="NOS"/>
    <n v="1"/>
    <s v="CGST + SGST - 18%"/>
    <n v="3780"/>
    <n v="0"/>
    <n v="340.2"/>
    <n v="340.2"/>
    <m/>
    <m/>
    <n v="371752"/>
  </r>
  <r>
    <s v="VENKAT"/>
    <s v="TNPDCL"/>
    <s v="HT"/>
    <x v="37"/>
    <s v="SALEM"/>
    <m/>
    <s v="M/S. Salem City Municipal Corporation"/>
    <s v="33AAALS1780K3ZS"/>
    <s v="HT INCOME"/>
    <s v="H4240386052411"/>
    <s v="02/06/2024"/>
    <s v="HT INCOME"/>
    <n v="998631"/>
    <s v="NOS"/>
    <n v="1"/>
    <s v="CGST + SGST - 18%"/>
    <n v="8050"/>
    <n v="0"/>
    <n v="724.7"/>
    <n v="724.7"/>
    <m/>
    <m/>
    <n v="324597"/>
  </r>
  <r>
    <s v="VENKAT"/>
    <s v="TNPDCL"/>
    <s v="HT"/>
    <x v="37"/>
    <s v="SALEM"/>
    <m/>
    <s v="M/S. Salem City Municipal Corporation"/>
    <s v="33AAALS1780K3ZS"/>
    <s v="HT INCOME"/>
    <s v="H4240387052411"/>
    <s v="02/06/2024"/>
    <s v="HT INCOME"/>
    <n v="998631"/>
    <s v="NOS"/>
    <n v="1"/>
    <s v="CGST + SGST - 18%"/>
    <n v="3780"/>
    <n v="0"/>
    <n v="340.2"/>
    <n v="340.2"/>
    <m/>
    <m/>
    <n v="632909"/>
  </r>
  <r>
    <s v="VENKAT"/>
    <s v="TNPDCL"/>
    <s v="HT"/>
    <x v="37"/>
    <s v="SALEM"/>
    <m/>
    <s v="M/S. OMSAKTHI ENTERPRISES"/>
    <s v="33AAFFO0819G1ZL"/>
    <s v="HT INCOME"/>
    <s v="H4240388052411"/>
    <s v="01/06/2024"/>
    <s v="HT INCOME"/>
    <n v="998631"/>
    <s v="NOS"/>
    <n v="1"/>
    <s v="CGST + SGST - 18%"/>
    <n v="3780"/>
    <n v="0"/>
    <n v="340.2"/>
    <n v="340.2"/>
    <m/>
    <m/>
    <n v="695516"/>
  </r>
  <r>
    <s v="VENKAT"/>
    <s v="TNPDCL"/>
    <s v="HT"/>
    <x v="37"/>
    <s v="SALEM"/>
    <m/>
    <s v="M/s.V.S  BLUE METAL"/>
    <s v="33AAGFV7254F1Z4"/>
    <s v="HT INCOME"/>
    <s v="H4240389052411"/>
    <s v="02/06/2024"/>
    <s v="HT INCOME"/>
    <n v="998631"/>
    <s v="NOS"/>
    <n v="1"/>
    <s v="CGST + SGST - 18%"/>
    <n v="3780"/>
    <n v="0"/>
    <n v="340.2"/>
    <n v="340.2"/>
    <m/>
    <m/>
    <n v="528359"/>
  </r>
  <r>
    <s v="VENKAT"/>
    <s v="TNPDCL"/>
    <s v="HT"/>
    <x v="37"/>
    <s v="SALEM"/>
    <m/>
    <s v="Mrs. SRI MARUTHI STONE CRUSHER"/>
    <s v="33AECFS8737G1ZV"/>
    <s v="HT INCOME"/>
    <s v="H4240390052411"/>
    <s v="02/06/2024"/>
    <s v="HT INCOME"/>
    <n v="998631"/>
    <s v="NOS"/>
    <n v="1"/>
    <s v="CGST + SGST - 18%"/>
    <n v="12320"/>
    <n v="0"/>
    <n v="1108.7"/>
    <n v="1108.7"/>
    <m/>
    <m/>
    <n v="394560"/>
  </r>
  <r>
    <s v="VENKAT"/>
    <s v="TNPDCL"/>
    <s v="HT"/>
    <x v="37"/>
    <s v="SALEM"/>
    <m/>
    <s v="Mr. THE EXECUTIVE ENGINEER TWAD BOARD"/>
    <s v="33AAALT0834FBZ1"/>
    <s v="HT INCOME"/>
    <s v="H4240391052411"/>
    <s v="02/06/2024"/>
    <s v="HT INCOME"/>
    <n v="998631"/>
    <s v="NOS"/>
    <n v="1"/>
    <s v="CGST + SGST - 18%"/>
    <n v="3780"/>
    <n v="0"/>
    <n v="340.2"/>
    <n v="340.2"/>
    <m/>
    <m/>
    <n v="460313"/>
  </r>
  <r>
    <s v="VENKAT"/>
    <s v="TNPDCL"/>
    <s v="HT"/>
    <x v="37"/>
    <s v="SALEM"/>
    <m/>
    <s v="Mr. SUNDHAREM KRR"/>
    <s v="33AVZPS3906P1ZK"/>
    <s v="HT INCOME"/>
    <s v="H4240392052411"/>
    <s v="07/06/2024"/>
    <s v="HT INCOME"/>
    <n v="998631"/>
    <s v="NOS"/>
    <n v="1"/>
    <s v="CGST + SGST - 18%"/>
    <n v="92868.78"/>
    <n v="0"/>
    <n v="8358.19"/>
    <n v="8358.19"/>
    <m/>
    <m/>
    <n v="328763"/>
  </r>
  <r>
    <s v="VENKAT"/>
    <s v="TNPDCL"/>
    <s v="HT"/>
    <x v="37"/>
    <s v="SALEM"/>
    <m/>
    <s v="Mr. THE EXECUTIVE ENGINEER TWAD BOARD"/>
    <s v="33AAALT0834FBZ1"/>
    <s v="HT INCOME"/>
    <s v="H4240393052411"/>
    <s v="02/06/2024"/>
    <s v="HT INCOME"/>
    <n v="998631"/>
    <s v="NOS"/>
    <n v="1"/>
    <s v="CGST + SGST - 18%"/>
    <n v="3780"/>
    <n v="0"/>
    <n v="340.2"/>
    <n v="340.2"/>
    <m/>
    <m/>
    <n v="308646"/>
  </r>
  <r>
    <s v="VENKAT"/>
    <s v="TNPDCL"/>
    <s v="HT"/>
    <x v="37"/>
    <s v="SALEM"/>
    <m/>
    <s v="Mr. THE EXECUTIVE ENGINEER TWAD BOARD"/>
    <s v="33AAALT0834FBZ1"/>
    <s v="HT INCOME"/>
    <s v="H4240394052411"/>
    <s v="02/06/2024"/>
    <s v="HT INCOME"/>
    <n v="998631"/>
    <s v="NOS"/>
    <n v="1"/>
    <s v="CGST + SGST - 18%"/>
    <n v="3780"/>
    <n v="0"/>
    <n v="340.2"/>
    <n v="340.2"/>
    <m/>
    <m/>
    <n v="415862"/>
  </r>
  <r>
    <s v="VENKAT"/>
    <s v="TNPDCL"/>
    <s v="HT"/>
    <x v="37"/>
    <s v="SALEM"/>
    <m/>
    <s v="M/S. The Dean Veterinary College And Research Institute"/>
    <s v="33AAAGT1031M1ZG"/>
    <s v="HT INCOME"/>
    <s v="H4240395052411"/>
    <s v="01/06/2024"/>
    <s v="HT INCOME"/>
    <n v="998631"/>
    <s v="NOS"/>
    <n v="1"/>
    <s v="CGST + SGST - 18%"/>
    <n v="3780"/>
    <n v="0"/>
    <n v="340.2"/>
    <n v="340.2"/>
    <m/>
    <m/>
    <n v="292323"/>
  </r>
  <r>
    <s v="VENKAT"/>
    <s v="TNPDCL"/>
    <s v="HT"/>
    <x v="37"/>
    <s v="SALEM"/>
    <m/>
    <s v="M/S. Hindustan Stone Crusher"/>
    <s v="33AAKFH8594E1Z3"/>
    <s v="HT INCOME"/>
    <s v="H4240396052411"/>
    <s v="02/06/2024"/>
    <s v="HT INCOME"/>
    <n v="998631"/>
    <s v="NOS"/>
    <n v="1"/>
    <s v="CGST + SGST - 18%"/>
    <n v="12320"/>
    <n v="0"/>
    <n v="1108.7"/>
    <n v="1108.7"/>
    <m/>
    <m/>
    <n v="1148666"/>
  </r>
  <r>
    <s v="VENKAT"/>
    <s v="TNPDCL"/>
    <s v="HT"/>
    <x v="35"/>
    <s v="NAMAKKAL"/>
    <m/>
    <s v="M/S. GRANITE SAND MAKERS"/>
    <s v="33AAVFG1610K1ZD"/>
    <s v="HT INCOME"/>
    <s v="H4370584052411"/>
    <s v="03/06/2024"/>
    <s v="HT INCOME"/>
    <n v="998631"/>
    <s v="NOS"/>
    <n v="1"/>
    <s v="CGST + SGST - 18%"/>
    <n v="3780"/>
    <n v="0"/>
    <n v="340.2"/>
    <n v="340.2"/>
    <m/>
    <m/>
    <n v="938326"/>
  </r>
  <r>
    <s v="VENKAT"/>
    <s v="TNPDCL"/>
    <s v="HT"/>
    <x v="37"/>
    <s v="SALEM"/>
    <m/>
    <s v="M/S. SRI ALAMELU STEELS"/>
    <s v="33ABKFS0712Q1ZX"/>
    <s v="HT INCOME"/>
    <s v="H4240399052411"/>
    <s v="01/06/2024"/>
    <s v="HT INCOME"/>
    <n v="998631"/>
    <s v="NOS"/>
    <n v="1"/>
    <s v="CGST + SGST - 18%"/>
    <n v="3780"/>
    <n v="0"/>
    <n v="340.2"/>
    <n v="340.2"/>
    <m/>
    <m/>
    <n v="911866"/>
  </r>
  <r>
    <s v="VENKAT"/>
    <s v="TNPDCL"/>
    <s v="HT"/>
    <x v="37"/>
    <s v="SALEM"/>
    <m/>
    <s v="Mrs. MEENATCHI FIBRES"/>
    <s v="33ABKFM3739K1ZY"/>
    <s v="HT INCOME"/>
    <s v="H4240400052411"/>
    <s v="02/06/2024"/>
    <s v="HT INCOME"/>
    <n v="998631"/>
    <s v="NOS"/>
    <n v="1"/>
    <s v="CGST + SGST - 18%"/>
    <n v="3780"/>
    <n v="0"/>
    <n v="340.2"/>
    <n v="340.2"/>
    <m/>
    <m/>
    <n v="3288752"/>
  </r>
  <r>
    <s v="VENKAT"/>
    <s v="TNPDCL"/>
    <s v="HT"/>
    <x v="37"/>
    <s v="SALEM"/>
    <m/>
    <s v="M/S. SURYA BATTERIES UNIT- I"/>
    <s v="33ACYPT8176E1ZU"/>
    <s v="HT INCOME"/>
    <s v="H4240401052411"/>
    <s v="07/06/2024"/>
    <s v="HT INCOME"/>
    <n v="998631"/>
    <s v="NOS"/>
    <n v="1"/>
    <s v="CGST + SGST - 18%"/>
    <n v="3780"/>
    <n v="0"/>
    <n v="340.2"/>
    <n v="340.2"/>
    <m/>
    <m/>
    <n v="376883"/>
  </r>
  <r>
    <s v="VENKAT"/>
    <s v="TNPDCL"/>
    <s v="HT"/>
    <x v="37"/>
    <s v="SALEM"/>
    <m/>
    <s v="M/S. DHARAN ROCK UNIT II"/>
    <s v="33AAJFD0106H1Z2"/>
    <s v="HT INCOME"/>
    <s v="H4240403052411"/>
    <s v="01/06/2024"/>
    <s v="HT INCOME"/>
    <n v="998631"/>
    <s v="NOS"/>
    <n v="1"/>
    <s v="CGST + SGST - 18%"/>
    <n v="3780"/>
    <n v="0"/>
    <n v="340.2"/>
    <n v="340.2"/>
    <m/>
    <m/>
    <n v="748841"/>
  </r>
  <r>
    <s v="VENKAT"/>
    <s v="TNPDCL"/>
    <s v="HT"/>
    <x v="37"/>
    <s v="SALEM"/>
    <m/>
    <s v="M/S. Salem Furniture Cluster India Pvt Ltd"/>
    <s v="33AAWCS7866D1ZR"/>
    <s v="HT INCOME"/>
    <s v="H4240404052411"/>
    <s v="02/06/2024"/>
    <s v="HT INCOME"/>
    <n v="998631"/>
    <s v="NOS"/>
    <n v="1"/>
    <s v="CGST + SGST - 18%"/>
    <n v="3780"/>
    <n v="0"/>
    <n v="340.2"/>
    <n v="340.2"/>
    <m/>
    <m/>
    <n v="364908"/>
  </r>
  <r>
    <s v="VENKAT"/>
    <s v="TNPDCL"/>
    <s v="HT"/>
    <x v="37"/>
    <s v="SALEM"/>
    <m/>
    <s v="M/S. DHARAN HOSPITAL"/>
    <n v="0"/>
    <s v="HT INCOME"/>
    <s v="H4240406052411"/>
    <s v="04/06/2024"/>
    <s v="HT INCOME"/>
    <n v="998631"/>
    <s v="NOS"/>
    <n v="1"/>
    <s v="CGST + SGST - 18%"/>
    <n v="3780"/>
    <n v="0"/>
    <n v="340.2"/>
    <n v="340.2"/>
    <m/>
    <m/>
    <n v="1059979"/>
  </r>
  <r>
    <s v="VENKAT"/>
    <s v="TNPDCL"/>
    <s v="HT"/>
    <x v="37"/>
    <s v="SALEM"/>
    <m/>
    <s v="M/S. AADHITHYA TEXTILES"/>
    <s v="33AASFA0028J1ZM"/>
    <s v="HT INCOME"/>
    <s v="H4240407052411"/>
    <s v="01/06/2024"/>
    <s v="HT INCOME"/>
    <n v="998631"/>
    <s v="NOS"/>
    <n v="1"/>
    <s v="CGST + SGST - 18%"/>
    <n v="3780"/>
    <n v="0"/>
    <n v="340.2"/>
    <n v="340.2"/>
    <m/>
    <m/>
    <n v="926211"/>
  </r>
  <r>
    <s v="VENKAT"/>
    <s v="TNPDCL"/>
    <s v="HT"/>
    <x v="37"/>
    <s v="SALEM"/>
    <m/>
    <s v="M/S. RAJAVELU AND CO"/>
    <s v="33AACFR3221J1ZK"/>
    <s v="HT INCOME"/>
    <s v="H4240408052411"/>
    <s v="01/06/2024"/>
    <s v="HT INCOME"/>
    <n v="998631"/>
    <s v="NOS"/>
    <n v="1"/>
    <s v="CGST + SGST - 18%"/>
    <n v="3780"/>
    <n v="0"/>
    <n v="340.2"/>
    <n v="340.2"/>
    <m/>
    <m/>
    <n v="680350"/>
  </r>
  <r>
    <s v="VENKAT"/>
    <s v="TNPDCL"/>
    <s v="HT"/>
    <x v="37"/>
    <s v="SALEM"/>
    <m/>
    <s v="M/S. Mangal and  Mangal"/>
    <s v="33AAIFM3378B1ZI"/>
    <s v="HT INCOME"/>
    <s v="H4240409052411"/>
    <s v="07/06/2024"/>
    <s v="HT INCOME"/>
    <n v="998631"/>
    <s v="NOS"/>
    <n v="1"/>
    <s v="CGST + SGST - 18%"/>
    <n v="3780"/>
    <n v="0"/>
    <n v="340.2"/>
    <n v="340.2"/>
    <m/>
    <m/>
    <n v="1853113"/>
  </r>
  <r>
    <s v="VENKAT"/>
    <s v="TNPDCL"/>
    <s v="HT"/>
    <x v="37"/>
    <s v="SALEM"/>
    <m/>
    <s v="M/S. MURUGAN M -SAND"/>
    <s v="33BHPPP4117A1ZN"/>
    <s v="HT INCOME"/>
    <s v="H4240413052411"/>
    <s v="02/06/2024"/>
    <s v="HT INCOME"/>
    <n v="998631"/>
    <s v="NOS"/>
    <n v="1"/>
    <s v="CGST + SGST - 18%"/>
    <n v="3780"/>
    <n v="0"/>
    <n v="340.2"/>
    <n v="340.2"/>
    <m/>
    <m/>
    <n v="896674"/>
  </r>
  <r>
    <s v="VENKAT"/>
    <s v="TNPDCL"/>
    <s v="HT"/>
    <x v="37"/>
    <s v="SALEM"/>
    <m/>
    <s v="M/S.VENKATESHWARAA TEXTILES"/>
    <s v="33AALPV3244L1ZB"/>
    <s v="HT INCOME"/>
    <s v="H4240415052411"/>
    <s v="02/06/2024"/>
    <s v="HT INCOME"/>
    <n v="998631"/>
    <s v="NOS"/>
    <n v="1"/>
    <s v="CGST + SGST - 18%"/>
    <n v="3780"/>
    <n v="0"/>
    <n v="340.2"/>
    <n v="340.2"/>
    <m/>
    <m/>
    <n v="1268834"/>
  </r>
  <r>
    <s v="VENKAT"/>
    <s v="TNPDCL"/>
    <s v="HT"/>
    <x v="37"/>
    <s v="SALEM"/>
    <m/>
    <s v="M/S..Arthanari Loom Centre(Textile) PVT Ltd.,(UNIT-VI)"/>
    <s v="33AABCA6496L1ZD"/>
    <s v="HT INCOME"/>
    <s v="H4240416052411"/>
    <s v="07/06/2024"/>
    <s v="HT INCOME"/>
    <n v="998631"/>
    <s v="NOS"/>
    <n v="1"/>
    <s v="CGST + SGST - 18%"/>
    <n v="320746.23"/>
    <n v="0"/>
    <n v="28867.360000000001"/>
    <n v="28867.360000000001"/>
    <m/>
    <m/>
    <n v="6699916"/>
  </r>
  <r>
    <s v="VENKAT"/>
    <s v="TNPDCL"/>
    <s v="HT"/>
    <x v="37"/>
    <s v="SALEM"/>
    <m/>
    <s v="Mr. Divisional Railway Manager Traction Distribution Salem"/>
    <s v="33AAAGM0289C1ZQ"/>
    <s v="HT INCOME"/>
    <s v="H4240418052411"/>
    <s v="02/06/2024"/>
    <s v="HT INCOME"/>
    <n v="998631"/>
    <s v="NOS"/>
    <n v="1"/>
    <s v="CGST + SGST - 18%"/>
    <n v="3780"/>
    <n v="0"/>
    <n v="340.2"/>
    <n v="340.2"/>
    <m/>
    <m/>
    <n v="7687749"/>
  </r>
  <r>
    <s v="VENKAT"/>
    <s v="TNPDCL"/>
    <s v="HT"/>
    <x v="37"/>
    <s v="SALEM"/>
    <m/>
    <s v="M/S. SREE VENKATESWAR PAPER CONVERSION"/>
    <s v="33DSCPR1944H1ZQ"/>
    <s v="HT INCOME"/>
    <s v="H4240421052411b"/>
    <s v="07/06/2024"/>
    <s v="HT INCOME"/>
    <n v="998631"/>
    <s v="NOS"/>
    <n v="1"/>
    <s v="CGST + SGST - 18%"/>
    <n v="3780"/>
    <n v="0"/>
    <n v="340.2"/>
    <n v="340.2"/>
    <m/>
    <m/>
    <n v="265381"/>
  </r>
  <r>
    <s v="VENKAT"/>
    <s v="TNPDCL"/>
    <s v="HT"/>
    <x v="38"/>
    <s v="ERODE"/>
    <m/>
    <s v="DIVISIONAL SUPERINTENDENT / S.RLY,"/>
    <s v="33AAAGM0289C1ZQ"/>
    <s v="HT INCOME"/>
    <s v="H4260001052411"/>
    <s v="01/06/2024"/>
    <s v="HT INCOME"/>
    <n v="998631"/>
    <s v="NOS"/>
    <n v="1"/>
    <s v="CGST + SGST - 18%"/>
    <n v="12320"/>
    <n v="0"/>
    <n v="1108.7"/>
    <n v="1108.7"/>
    <m/>
    <m/>
    <n v="3658564"/>
  </r>
  <r>
    <s v="VENKAT"/>
    <s v="TNPDCL"/>
    <s v="HT"/>
    <x v="38"/>
    <s v="ERODE"/>
    <m/>
    <s v="T.N.CO-OP TEXTILE PROCESSING MILLS LTD.,"/>
    <s v="33AAAAT3147N1ZD"/>
    <s v="HT INCOME"/>
    <s v="H4260005052411"/>
    <s v="03/06/2024"/>
    <s v="HT INCOME"/>
    <n v="998631"/>
    <s v="NOS"/>
    <n v="1"/>
    <s v="CGST + SGST - 18%"/>
    <n v="3780"/>
    <n v="0"/>
    <n v="340.2"/>
    <n v="340.2"/>
    <m/>
    <m/>
    <n v="1881494"/>
  </r>
  <r>
    <s v="VENKAT"/>
    <s v="TNPDCL"/>
    <s v="HT"/>
    <x v="38"/>
    <s v="ERODE"/>
    <m/>
    <s v="DIVISIONAL ENGINEER"/>
    <s v="33AABCB5576G1ZS"/>
    <s v="HT INCOME"/>
    <s v="H4260009052411"/>
    <s v="03/06/2024"/>
    <s v="HT INCOME"/>
    <n v="998631"/>
    <s v="NOS"/>
    <n v="1"/>
    <s v="CGST + SGST - 18%"/>
    <n v="3780"/>
    <n v="0"/>
    <n v="340.2"/>
    <n v="340.2"/>
    <m/>
    <m/>
    <n v="985309"/>
  </r>
  <r>
    <s v="VENKAT"/>
    <s v="TNPDCL"/>
    <s v="HT"/>
    <x v="38"/>
    <s v="ERODE"/>
    <m/>
    <s v="RAJALAKSHMI TEXTILE PROCESSORS (P)LTD.,"/>
    <s v="33AABCR0316G1Z0"/>
    <s v="HT INCOME"/>
    <s v="H4260013052411"/>
    <s v="05/06/2024"/>
    <s v="HT INCOME"/>
    <n v="998631"/>
    <s v="NOS"/>
    <n v="1"/>
    <s v="CGST + SGST - 18%"/>
    <n v="3780"/>
    <n v="0"/>
    <n v="340.2"/>
    <n v="340.2"/>
    <m/>
    <m/>
    <n v="691284"/>
  </r>
  <r>
    <s v="VENKAT"/>
    <s v="TNPDCL"/>
    <s v="HT"/>
    <x v="38"/>
    <s v="ERODE"/>
    <m/>
    <s v="BANNARI AMMAN SUGARS LTD.,"/>
    <s v="33AAACB8933G1ZU"/>
    <s v="HT INCOME"/>
    <s v="H4260014052411"/>
    <s v="03/06/2024"/>
    <s v="HT INCOME"/>
    <n v="998631"/>
    <s v="NOS"/>
    <n v="1"/>
    <s v="CGST + SGST - 18%"/>
    <n v="8050"/>
    <n v="0"/>
    <n v="724.7"/>
    <n v="724.7"/>
    <m/>
    <m/>
    <n v="3176513"/>
  </r>
  <r>
    <s v="VENKAT"/>
    <s v="TNPDCL"/>
    <s v="HT"/>
    <x v="38"/>
    <s v="ERODE"/>
    <m/>
    <s v="PIONEER PROCESSING INDIA (A DVN OF JANSONS"/>
    <s v="33AAACJ5438J1ZL"/>
    <s v="HT INCOME"/>
    <s v="H4260015052411"/>
    <s v="03/06/2024"/>
    <s v="HT INCOME"/>
    <n v="998631"/>
    <s v="NOS"/>
    <n v="1"/>
    <s v="CGST + SGST - 18%"/>
    <n v="3780"/>
    <n v="0"/>
    <n v="340.2"/>
    <n v="340.2"/>
    <m/>
    <m/>
    <n v="1298498"/>
  </r>
  <r>
    <s v="VENKAT"/>
    <s v="TNPDCL"/>
    <s v="HT"/>
    <x v="38"/>
    <s v="ERODE"/>
    <m/>
    <s v="DIVISIONAL SUPERINTENDENT,"/>
    <s v="33AAAGM0289C1ZQ"/>
    <s v="HT INCOME"/>
    <s v="H4260019052411"/>
    <s v="01/06/2024"/>
    <s v="HT INCOME"/>
    <n v="998631"/>
    <s v="NOS"/>
    <n v="1"/>
    <s v="CGST + SGST - 18%"/>
    <n v="3780"/>
    <n v="0"/>
    <n v="340.2"/>
    <n v="340.2"/>
    <m/>
    <m/>
    <n v="314473"/>
  </r>
  <r>
    <s v="VENKAT"/>
    <s v="TNPDCL"/>
    <s v="HT"/>
    <x v="38"/>
    <s v="ERODE"/>
    <m/>
    <s v="BANNARI AMMAN SUGARS LTD.,"/>
    <s v="33AAACB8933G1ZU"/>
    <s v="HT INCOME"/>
    <s v="H4260021052411"/>
    <s v="01/06/2024"/>
    <s v="HT INCOME"/>
    <n v="998631"/>
    <s v="NOS"/>
    <n v="1"/>
    <s v="CGST + SGST - 18%"/>
    <n v="3780"/>
    <n v="0"/>
    <n v="340.2"/>
    <n v="340.2"/>
    <m/>
    <m/>
    <n v="133272"/>
  </r>
  <r>
    <s v="VENKAT"/>
    <s v="TNPDCL"/>
    <s v="HT"/>
    <x v="38"/>
    <s v="ERODE"/>
    <m/>
    <s v="ERODE DT CO MILK PRODRS UNION (P) LTD"/>
    <s v="33AAAAE0560A1ZO"/>
    <s v="HT INCOME"/>
    <s v="H4260022052411"/>
    <s v="01/06/2024"/>
    <s v="HT INCOME"/>
    <n v="998631"/>
    <s v="NOS"/>
    <n v="1"/>
    <s v="CGST + SGST - 18%"/>
    <n v="3780"/>
    <n v="0"/>
    <n v="340.2"/>
    <n v="340.2"/>
    <m/>
    <m/>
    <n v="1732672"/>
  </r>
  <r>
    <s v="VENKAT"/>
    <s v="TNPDCL"/>
    <s v="HT"/>
    <x v="38"/>
    <s v="ERODE"/>
    <m/>
    <s v="ERODE DT CO MILK PRODRS UNION (P) LTD"/>
    <s v="33AAAAE0560A1ZO"/>
    <s v="HT INCOME"/>
    <s v="H4260023052411"/>
    <s v="01/06/2024"/>
    <s v="HT INCOME"/>
    <n v="998631"/>
    <s v="NOS"/>
    <n v="1"/>
    <s v="CGST + SGST - 18%"/>
    <n v="3780"/>
    <n v="0"/>
    <n v="340.2"/>
    <n v="340.2"/>
    <m/>
    <m/>
    <n v="2691479"/>
  </r>
  <r>
    <s v="VENKAT"/>
    <s v="TNPDCL"/>
    <s v="HT"/>
    <x v="38"/>
    <s v="ERODE"/>
    <m/>
    <s v="SAKTHI POLYTECHNIC COLLEGE,"/>
    <s v="33AABTS4026M1ZG"/>
    <s v="HT INCOME"/>
    <s v="H4260027052411"/>
    <s v="01/06/2024"/>
    <s v="HT INCOME"/>
    <n v="998631"/>
    <s v="NOS"/>
    <n v="1"/>
    <s v="CGST + SGST - 18%"/>
    <n v="3780"/>
    <n v="0"/>
    <n v="340.2"/>
    <n v="340.2"/>
    <m/>
    <m/>
    <n v="161311"/>
  </r>
  <r>
    <s v="VENKAT"/>
    <s v="TNPDCL"/>
    <s v="HT"/>
    <x v="38"/>
    <s v="ERODE"/>
    <m/>
    <s v="SKM ANIMAL FEEDS &amp; FOODS (INDIA) PVT LTD.,"/>
    <s v="33AACCS9493E1Z6"/>
    <s v="HT INCOME"/>
    <s v="H4260029052411"/>
    <s v="04/06/2024"/>
    <s v="HT INCOME"/>
    <n v="998631"/>
    <s v="NOS"/>
    <n v="1"/>
    <s v="CGST + SGST - 18%"/>
    <n v="3780"/>
    <n v="0"/>
    <n v="340.2"/>
    <n v="340.2"/>
    <m/>
    <m/>
    <n v="4426646"/>
  </r>
  <r>
    <s v="VENKAT"/>
    <s v="TNPDCL"/>
    <s v="HT"/>
    <x v="38"/>
    <s v="ERODE"/>
    <m/>
    <s v="ABHIRAMI THEATRES,"/>
    <s v="33AADFA2138G2Z0"/>
    <s v="HT INCOME"/>
    <s v="H4260036052411"/>
    <s v="04/06/2024"/>
    <s v="HT INCOME"/>
    <n v="998631"/>
    <s v="NOS"/>
    <n v="1"/>
    <s v="CGST + SGST - 18%"/>
    <n v="3780"/>
    <n v="0"/>
    <n v="340.2"/>
    <n v="340.2"/>
    <m/>
    <m/>
    <n v="411084"/>
  </r>
  <r>
    <s v="VENKAT"/>
    <s v="TNPDCL"/>
    <s v="HT"/>
    <x v="38"/>
    <s v="ERODE"/>
    <m/>
    <s v="GOVERNMENT COLLEGE OF ENGINEERING"/>
    <s v="33AAAAT0346F1ZZ"/>
    <s v="HT INCOME"/>
    <s v="H4260042052411"/>
    <s v="03/06/2024"/>
    <s v="HT INCOME"/>
    <n v="998631"/>
    <s v="NOS"/>
    <n v="1"/>
    <s v="CGST + SGST - 18%"/>
    <n v="3780"/>
    <n v="0"/>
    <n v="340.2"/>
    <n v="340.2"/>
    <m/>
    <m/>
    <n v="473769"/>
  </r>
  <r>
    <s v="VENKAT"/>
    <s v="TNPDCL"/>
    <s v="HT"/>
    <x v="38"/>
    <s v="ERODE"/>
    <m/>
    <s v="M/s.GOMUKI SPINNING MILLS (P) LTD.,"/>
    <s v="33AAACG8020F1Z5"/>
    <s v="HT INCOME"/>
    <s v="H4260043052411"/>
    <s v="05/06/2024"/>
    <s v="HT INCOME"/>
    <n v="998631"/>
    <s v="NOS"/>
    <n v="1"/>
    <s v="CGST + SGST - 18%"/>
    <n v="482326.06"/>
    <n v="0"/>
    <n v="43409.35"/>
    <n v="43409.35"/>
    <m/>
    <m/>
    <n v="2595996"/>
  </r>
  <r>
    <s v="VENKAT"/>
    <s v="TNPDCL"/>
    <s v="HT"/>
    <x v="38"/>
    <s v="ERODE"/>
    <m/>
    <s v="TAMIL NADU STATE TRANSPORT CORPORATION LTD,"/>
    <s v="33AAACC9092M1ZC"/>
    <s v="HT INCOME"/>
    <s v="H4260046052411"/>
    <s v="03/06/2024"/>
    <s v="HT INCOME"/>
    <n v="998631"/>
    <s v="NOS"/>
    <n v="1"/>
    <s v="CGST + SGST - 18%"/>
    <n v="3780"/>
    <n v="0"/>
    <n v="340.2"/>
    <n v="340.2"/>
    <m/>
    <m/>
    <n v="256448"/>
  </r>
  <r>
    <s v="VENKAT"/>
    <s v="TNPDCL"/>
    <s v="HT"/>
    <x v="38"/>
    <s v="ERODE"/>
    <m/>
    <s v="VASHU YARN MILLS INDIA (P) LTD.,"/>
    <s v="33AABCV6904G1ZI"/>
    <s v="HT INCOME"/>
    <s v="H4260047052411"/>
    <s v="05/06/2024"/>
    <s v="HT INCOME"/>
    <n v="998631"/>
    <s v="NOS"/>
    <n v="1"/>
    <s v="CGST + SGST - 18%"/>
    <n v="3780"/>
    <n v="0"/>
    <n v="340.2"/>
    <n v="340.2"/>
    <m/>
    <m/>
    <n v="2132412"/>
  </r>
  <r>
    <s v="VENKAT"/>
    <s v="TNPDCL"/>
    <s v="HT"/>
    <x v="38"/>
    <s v="ERODE"/>
    <m/>
    <s v="KKSK LEATHER PROCESSORS LTD.,"/>
    <s v="33AABCK5735A1Z2"/>
    <s v="HT INCOME"/>
    <s v="H4260048052411"/>
    <s v="05/06/2024"/>
    <s v="HT INCOME"/>
    <n v="998631"/>
    <s v="NOS"/>
    <n v="1"/>
    <s v="CGST + SGST - 18%"/>
    <n v="3780"/>
    <n v="0"/>
    <n v="340.2"/>
    <n v="340.2"/>
    <m/>
    <m/>
    <n v="146355"/>
  </r>
  <r>
    <s v="VENKAT"/>
    <s v="TNPDCL"/>
    <s v="HT"/>
    <x v="38"/>
    <s v="ERODE"/>
    <m/>
    <s v="AGNI STEELS (P) LIMITED.,"/>
    <s v="33AABCA7819F1ZX"/>
    <s v="HT INCOME"/>
    <s v="H4260050052411"/>
    <s v="06/06/2024"/>
    <s v="HT INCOME"/>
    <n v="998631"/>
    <s v="NOS"/>
    <n v="1"/>
    <s v="CGST + SGST - 18%"/>
    <n v="5681470.6399999997"/>
    <n v="0"/>
    <n v="511332.36"/>
    <n v="511332.36"/>
    <m/>
    <m/>
    <n v="19988466"/>
  </r>
  <r>
    <s v="VENKAT"/>
    <s v="TNPDCL"/>
    <s v="HT"/>
    <x v="38"/>
    <s v="ERODE"/>
    <m/>
    <s v="DHANDAPANI STEEL (P) LTD.,"/>
    <s v="33AAACD9440N1ZH"/>
    <s v="HT INCOME"/>
    <s v="H4260053052411"/>
    <s v="04/06/2024"/>
    <s v="HT INCOME"/>
    <n v="998631"/>
    <s v="NOS"/>
    <n v="1"/>
    <s v="CGST + SGST - 18%"/>
    <n v="3780"/>
    <n v="0"/>
    <n v="340.2"/>
    <n v="340.2"/>
    <m/>
    <m/>
    <n v="971636"/>
  </r>
  <r>
    <s v="VENKAT"/>
    <s v="TNPDCL"/>
    <s v="HT"/>
    <x v="38"/>
    <s v="ERODE"/>
    <m/>
    <s v="THE GOVT ERODE MEDICAL COLLEGE AND HOSPITAL"/>
    <s v="33AAAAT0346F1ZZ"/>
    <s v="HT INCOME"/>
    <s v="H4260061052411"/>
    <s v="01/06/2024"/>
    <s v="HT INCOME"/>
    <n v="998631"/>
    <s v="NOS"/>
    <n v="1"/>
    <s v="CGST + SGST - 18%"/>
    <n v="3780"/>
    <n v="0"/>
    <n v="340.2"/>
    <n v="340.2"/>
    <m/>
    <m/>
    <n v="1383132"/>
  </r>
  <r>
    <s v="VENKAT"/>
    <s v="TNPDCL"/>
    <s v="HT"/>
    <x v="38"/>
    <s v="ERODE"/>
    <m/>
    <s v="ERODE ANNAI SPG MILLS (P) LTD.,"/>
    <s v="33AAACE4596N1Z9"/>
    <s v="HT INCOME"/>
    <s v="H4260062052411"/>
    <s v="06/06/2024"/>
    <s v="HT INCOME"/>
    <n v="998631"/>
    <s v="NOS"/>
    <n v="1"/>
    <s v="CGST + SGST - 18%"/>
    <n v="3780"/>
    <n v="0"/>
    <n v="340.2"/>
    <n v="340.2"/>
    <m/>
    <m/>
    <n v="645474"/>
  </r>
  <r>
    <s v="VENKAT"/>
    <s v="TNPDCL"/>
    <s v="HT"/>
    <x v="38"/>
    <s v="ERODE"/>
    <m/>
    <s v="S C M  GARMENTS (P) LTD.,"/>
    <s v="33AAJCS7850A1ZI"/>
    <s v="HT INCOME"/>
    <s v="H4260063052411"/>
    <s v="06/06/2024"/>
    <s v="HT INCOME"/>
    <n v="998631"/>
    <s v="NOS"/>
    <n v="1"/>
    <s v="CGST + SGST - 18%"/>
    <n v="3780"/>
    <n v="0"/>
    <n v="340.2"/>
    <n v="340.2"/>
    <m/>
    <m/>
    <n v="3940013"/>
  </r>
  <r>
    <s v="VENKAT"/>
    <s v="TNPDCL"/>
    <s v="HT"/>
    <x v="38"/>
    <s v="ERODE"/>
    <m/>
    <s v="EASTMAN EXPORTS GLOBAL CLOTHING PVT LTD"/>
    <s v="33AACCC0952E1Z8"/>
    <s v="HT INCOME"/>
    <s v="H4260069052411"/>
    <s v="06/06/2024"/>
    <s v="HT INCOME"/>
    <n v="998631"/>
    <s v="NOS"/>
    <n v="1"/>
    <s v="CGST + SGST - 18%"/>
    <n v="8050"/>
    <n v="0"/>
    <n v="724.7"/>
    <n v="724.7"/>
    <m/>
    <m/>
    <n v="7476753"/>
  </r>
  <r>
    <s v="VENKAT"/>
    <s v="TNPDCL"/>
    <s v="HT"/>
    <x v="38"/>
    <s v="ERODE"/>
    <m/>
    <s v="MAHARAJA SATHYAM INDUSTRIES (P) LTD.,"/>
    <s v="33AACCS9484P1ZK"/>
    <s v="HT INCOME"/>
    <s v="H4260074052411"/>
    <s v="05/06/2024"/>
    <s v="HT INCOME"/>
    <n v="998631"/>
    <s v="NOS"/>
    <n v="1"/>
    <s v="CGST + SGST - 18%"/>
    <n v="3780"/>
    <n v="0"/>
    <n v="340.2"/>
    <n v="340.2"/>
    <m/>
    <m/>
    <n v="1016069"/>
  </r>
  <r>
    <s v="VENKAT"/>
    <s v="TNPDCL"/>
    <s v="HT"/>
    <x v="38"/>
    <s v="ERODE"/>
    <m/>
    <s v="AADHAVAN SPINNERS PVT LTD"/>
    <s v="33AAPCA2838N1Z9"/>
    <s v="HT INCOME"/>
    <s v="H4260075052411"/>
    <s v="06/06/2024"/>
    <s v="HT INCOME"/>
    <n v="998631"/>
    <s v="NOS"/>
    <n v="1"/>
    <s v="CGST + SGST - 18%"/>
    <n v="3780"/>
    <n v="0"/>
    <n v="340.2"/>
    <n v="340.2"/>
    <m/>
    <m/>
    <n v="465265"/>
  </r>
  <r>
    <s v="VENKAT"/>
    <s v="TNPDCL"/>
    <s v="HT"/>
    <x v="38"/>
    <s v="ERODE"/>
    <m/>
    <s v="RAJAGURU SPINNING MILLS (P) LTD.,"/>
    <s v="33AAACR9898Q1ZB"/>
    <s v="HT INCOME"/>
    <s v="H4260079052411"/>
    <s v="06/06/2024"/>
    <s v="HT INCOME"/>
    <n v="998631"/>
    <s v="NOS"/>
    <n v="1"/>
    <s v="CGST + SGST - 18%"/>
    <n v="3780"/>
    <n v="0"/>
    <n v="340.2"/>
    <n v="340.2"/>
    <m/>
    <m/>
    <n v="392510"/>
  </r>
  <r>
    <s v="VENKAT"/>
    <s v="TNPDCL"/>
    <s v="HT"/>
    <x v="38"/>
    <s v="ERODE"/>
    <m/>
    <s v="VENBRO POLYMERS .,"/>
    <s v="33AAAFV7576L1ZO"/>
    <s v="HT INCOME"/>
    <s v="H4260081052411"/>
    <s v="04/06/2024"/>
    <s v="HT INCOME"/>
    <n v="998631"/>
    <s v="NOS"/>
    <n v="1"/>
    <s v="CGST + SGST - 18%"/>
    <n v="3780"/>
    <n v="0"/>
    <n v="340.2"/>
    <n v="340.2"/>
    <m/>
    <m/>
    <n v="213412"/>
  </r>
  <r>
    <s v="VENKAT"/>
    <s v="TNPDCL"/>
    <s v="HT"/>
    <x v="38"/>
    <s v="ERODE"/>
    <m/>
    <s v="CROWN TEXTILES"/>
    <s v="33AACFC1929N1ZG"/>
    <s v="HT INCOME"/>
    <s v="H4260083052411"/>
    <s v="03/06/2024"/>
    <s v="HT INCOME"/>
    <n v="998631"/>
    <s v="NOS"/>
    <n v="1"/>
    <s v="CGST + SGST - 18%"/>
    <n v="3780"/>
    <n v="0"/>
    <n v="340.2"/>
    <n v="340.2"/>
    <m/>
    <m/>
    <n v="23568"/>
  </r>
  <r>
    <s v="VENKAT"/>
    <s v="TNPDCL"/>
    <s v="HT"/>
    <x v="38"/>
    <s v="ERODE"/>
    <m/>
    <s v="DIVISIONAL RAILWAY MANAGER.,"/>
    <s v="33AAAGM0289C1ZQ"/>
    <s v="HT INCOME"/>
    <s v="H4260084052411"/>
    <s v="03/06/2024"/>
    <s v="HT INCOME"/>
    <n v="998631"/>
    <s v="NOS"/>
    <n v="1"/>
    <s v="CGST + SGST - 18%"/>
    <n v="3780"/>
    <n v="0"/>
    <n v="340.2"/>
    <n v="340.2"/>
    <m/>
    <m/>
    <n v="34407079"/>
  </r>
  <r>
    <s v="VENKAT"/>
    <s v="TNPDCL"/>
    <s v="HT"/>
    <x v="38"/>
    <s v="ERODE"/>
    <m/>
    <s v="SAKTHI AUTO COMPONENT LIMITED.,"/>
    <s v="33AAECS6536J1Z7"/>
    <s v="HT INCOME"/>
    <s v="H4260085052411"/>
    <s v="06/06/2024"/>
    <s v="HT INCOME"/>
    <n v="998631"/>
    <s v="NOS"/>
    <n v="1"/>
    <s v="CGST + SGST - 18%"/>
    <n v="593237.06000000006"/>
    <n v="0"/>
    <n v="53391.34"/>
    <n v="53391.34"/>
    <m/>
    <m/>
    <n v="82307883"/>
  </r>
  <r>
    <s v="VENKAT"/>
    <s v="TNPDCL"/>
    <s v="HT"/>
    <x v="38"/>
    <s v="ERODE"/>
    <m/>
    <s v="KARIKALIAMMAN SPG. MILLS (P) LTD,"/>
    <s v="33AAACK8617L1ZD"/>
    <s v="HT INCOME"/>
    <s v="H4260092052411"/>
    <s v="06/06/2024"/>
    <s v="HT INCOME"/>
    <n v="998631"/>
    <s v="NOS"/>
    <n v="1"/>
    <s v="CGST + SGST - 18%"/>
    <n v="3780"/>
    <n v="0"/>
    <n v="340.2"/>
    <n v="340.2"/>
    <m/>
    <m/>
    <n v="2069478"/>
  </r>
  <r>
    <s v="VENKAT"/>
    <s v="TNPDCL"/>
    <s v="HT"/>
    <x v="38"/>
    <s v="ERODE"/>
    <m/>
    <s v="SRI SIVA POLYMERS.,"/>
    <s v="33ABGPV5852J1Z8"/>
    <s v="HT INCOME"/>
    <s v="H4260102052411"/>
    <s v="02/06/2024"/>
    <s v="HT INCOME"/>
    <n v="998631"/>
    <s v="NOS"/>
    <n v="1"/>
    <s v="CGST + SGST - 18%"/>
    <n v="3780"/>
    <n v="0"/>
    <n v="340.2"/>
    <n v="340.2"/>
    <m/>
    <m/>
    <n v="487678"/>
  </r>
  <r>
    <s v="VENKAT"/>
    <s v="TNPDCL"/>
    <s v="HT"/>
    <x v="38"/>
    <s v="ERODE"/>
    <m/>
    <s v="SRI RATNALAKSHMI SPINNING MILLS (P) LTD."/>
    <s v="33AACCS7131H1ZL"/>
    <s v="HT INCOME"/>
    <s v="H4260103052411"/>
    <s v="04/06/2024"/>
    <s v="HT INCOME"/>
    <n v="998631"/>
    <s v="NOS"/>
    <n v="1"/>
    <s v="CGST + SGST - 18%"/>
    <n v="3780"/>
    <n v="0"/>
    <n v="340.2"/>
    <n v="340.2"/>
    <m/>
    <m/>
    <n v="990813"/>
  </r>
  <r>
    <s v="VENKAT"/>
    <s v="TNPDCL"/>
    <s v="HT"/>
    <x v="38"/>
    <s v="ERODE"/>
    <m/>
    <s v="SKM EGG PRODUCTS EXPORT (INDIA) LTD.,"/>
    <s v="33AACCS7106G1ZO"/>
    <s v="HT INCOME"/>
    <s v="H4260104052411"/>
    <s v="03/06/2024"/>
    <s v="HT INCOME"/>
    <n v="998631"/>
    <s v="NOS"/>
    <n v="1"/>
    <s v="CGST + SGST - 18%"/>
    <n v="3780"/>
    <n v="0"/>
    <n v="340.2"/>
    <n v="340.2"/>
    <m/>
    <m/>
    <n v="2000439"/>
  </r>
  <r>
    <s v="VENKAT"/>
    <s v="TNPDCL"/>
    <s v="HT"/>
    <x v="38"/>
    <s v="ERODE"/>
    <m/>
    <s v="CHENDUR PAPER MILLS (P) LTD.,"/>
    <s v="33AABCC4127G1Z6"/>
    <s v="HT INCOME"/>
    <s v="H4260110052411"/>
    <s v="01/06/2024"/>
    <s v="HT INCOME"/>
    <n v="998631"/>
    <s v="NOS"/>
    <n v="1"/>
    <s v="CGST + SGST - 18%"/>
    <n v="3780"/>
    <n v="0"/>
    <n v="340.2"/>
    <n v="340.2"/>
    <m/>
    <m/>
    <n v="221575"/>
  </r>
  <r>
    <s v="VENKAT"/>
    <s v="TNPDCL"/>
    <s v="HT"/>
    <x v="38"/>
    <s v="ERODE"/>
    <m/>
    <s v="AMIRTHALAKSHMI SPINNING MILLS (P) LTD.,"/>
    <s v="33AABCA7820L1ZR"/>
    <s v="HT INCOME"/>
    <s v="H4260111052411"/>
    <s v="03/06/2024"/>
    <s v="HT INCOME"/>
    <n v="998631"/>
    <s v="NOS"/>
    <n v="1"/>
    <s v="CGST + SGST - 18%"/>
    <n v="3780"/>
    <n v="0"/>
    <n v="340.2"/>
    <n v="340.2"/>
    <m/>
    <m/>
    <n v="529609"/>
  </r>
  <r>
    <s v="VENKAT"/>
    <s v="TNPDCL"/>
    <s v="HT"/>
    <x v="38"/>
    <s v="ERODE"/>
    <m/>
    <s v="SIVASAKTHIAMMAN SPG. MILLS (P) LTD.,"/>
    <n v="0"/>
    <s v="HT INCOME"/>
    <s v="H4260117052411"/>
    <s v="05/06/2024"/>
    <s v="HT INCOME"/>
    <n v="998631"/>
    <s v="NOS"/>
    <n v="1"/>
    <s v="CGST + SGST - 18%"/>
    <n v="3780"/>
    <n v="0"/>
    <n v="340.2"/>
    <n v="340.2"/>
    <m/>
    <m/>
    <n v="244609"/>
  </r>
  <r>
    <s v="VENKAT"/>
    <s v="TNPDCL"/>
    <s v="HT"/>
    <x v="38"/>
    <s v="ERODE"/>
    <m/>
    <s v="SELVAKUMAR SPINNERS (P) LTD.,"/>
    <s v="33AAECS7728N1ZV"/>
    <s v="HT INCOME"/>
    <s v="H4260118052411"/>
    <s v="06/06/2024"/>
    <s v="HT INCOME"/>
    <n v="998631"/>
    <s v="NOS"/>
    <n v="1"/>
    <s v="CGST + SGST - 18%"/>
    <n v="8050"/>
    <n v="0"/>
    <n v="724.7"/>
    <n v="724.7"/>
    <m/>
    <m/>
    <n v="245960"/>
  </r>
  <r>
    <s v="VENKAT"/>
    <s v="TNPDCL"/>
    <s v="HT"/>
    <x v="38"/>
    <s v="ERODE"/>
    <m/>
    <s v="S.P. TEXTILE PROCESSORS (P) LTD.,"/>
    <s v="33AACCS9501K1ZC"/>
    <s v="HT INCOME"/>
    <s v="H4260125052411"/>
    <s v="04/06/2024"/>
    <s v="HT INCOME"/>
    <n v="998631"/>
    <s v="NOS"/>
    <n v="1"/>
    <s v="CGST + SGST - 18%"/>
    <n v="30674.85"/>
    <n v="0"/>
    <n v="2760.94"/>
    <n v="2760.94"/>
    <m/>
    <m/>
    <n v="1392948"/>
  </r>
  <r>
    <s v="VENKAT"/>
    <s v="TNPDCL"/>
    <s v="HT"/>
    <x v="38"/>
    <s v="ERODE"/>
    <m/>
    <s v="SIDDHANATHA TEXTILES (P) LTD.,"/>
    <s v="33AAECS8554L1ZX"/>
    <s v="HT INCOME"/>
    <s v="H4260128052411"/>
    <s v="03/06/2024"/>
    <s v="HT INCOME"/>
    <n v="998631"/>
    <s v="NOS"/>
    <n v="1"/>
    <s v="CGST + SGST - 18%"/>
    <n v="12320"/>
    <n v="0"/>
    <n v="1108.7"/>
    <n v="1108.7"/>
    <m/>
    <m/>
    <n v="973234"/>
  </r>
  <r>
    <s v="VENKAT"/>
    <s v="TNPDCL"/>
    <s v="HT"/>
    <x v="38"/>
    <s v="ERODE"/>
    <m/>
    <s v="S.C.M.INTERNATIONAL IMPEX PVT LTD"/>
    <s v="33AAJCS7848A1ZC"/>
    <s v="HT INCOME"/>
    <s v="H4260130052411"/>
    <s v="06/06/2024"/>
    <s v="HT INCOME"/>
    <n v="998631"/>
    <s v="NOS"/>
    <n v="1"/>
    <s v="CGST + SGST - 18%"/>
    <n v="3780"/>
    <n v="0"/>
    <n v="340.2"/>
    <n v="340.2"/>
    <m/>
    <m/>
    <n v="239120"/>
  </r>
  <r>
    <s v="VENKAT"/>
    <s v="TNPDCL"/>
    <s v="HT"/>
    <x v="38"/>
    <s v="ERODE"/>
    <m/>
    <s v="INDIAN OIL CORPORATION LTD.,"/>
    <s v="33AAACI1681G1ZW"/>
    <s v="HT INCOME"/>
    <s v="H4260132052411"/>
    <s v="03/06/2024"/>
    <s v="HT INCOME"/>
    <n v="998631"/>
    <s v="NOS"/>
    <n v="1"/>
    <s v="CGST + SGST - 18%"/>
    <n v="3780"/>
    <n v="0"/>
    <n v="340.2"/>
    <n v="340.2"/>
    <m/>
    <m/>
    <n v="945291"/>
  </r>
  <r>
    <s v="VENKAT"/>
    <s v="TNPDCL"/>
    <s v="HT"/>
    <x v="38"/>
    <s v="ERODE"/>
    <m/>
    <s v="BLU POLYMER "/>
    <s v="33ACLFS9687E1ZJ"/>
    <s v="HT INCOME"/>
    <s v="H4260133052411"/>
    <s v="01/06/2024"/>
    <s v="HT INCOME"/>
    <n v="998631"/>
    <s v="NOS"/>
    <n v="1"/>
    <s v="CGST + SGST - 18%"/>
    <n v="3780"/>
    <n v="0"/>
    <n v="340.2"/>
    <n v="340.2"/>
    <m/>
    <m/>
    <n v="1569859"/>
  </r>
  <r>
    <s v="VENKAT"/>
    <s v="TNPDCL"/>
    <s v="HT"/>
    <x v="38"/>
    <s v="ERODE"/>
    <m/>
    <s v="KONGU STEELS,"/>
    <s v="33AASFK0672L1ZY"/>
    <s v="HT INCOME"/>
    <s v="H4260135052411"/>
    <s v="01/06/2024"/>
    <s v="HT INCOME"/>
    <n v="998631"/>
    <s v="NOS"/>
    <n v="1"/>
    <s v="CGST + SGST - 18%"/>
    <n v="3780"/>
    <n v="0"/>
    <n v="340.2"/>
    <n v="340.2"/>
    <m/>
    <m/>
    <n v="297989"/>
  </r>
  <r>
    <s v="VENKAT"/>
    <s v="TNPDCL"/>
    <s v="HT"/>
    <x v="38"/>
    <s v="ERODE"/>
    <m/>
    <s v="SHREE VARI MULTIPLAST INDIA (P) LTD.,"/>
    <s v="33AAECS8428F1ZD"/>
    <s v="HT INCOME"/>
    <s v="H4260137052411"/>
    <s v="06/06/2024"/>
    <s v="HT INCOME"/>
    <n v="998631"/>
    <s v="NOS"/>
    <n v="1"/>
    <s v="CGST + SGST - 18%"/>
    <n v="3780"/>
    <n v="0"/>
    <n v="340.2"/>
    <n v="340.2"/>
    <m/>
    <m/>
    <n v="664047"/>
  </r>
  <r>
    <s v="VENKAT"/>
    <s v="TNPDCL"/>
    <s v="HT"/>
    <x v="38"/>
    <s v="ERODE"/>
    <m/>
    <s v="PROJECT OFFICER"/>
    <s v="33AAACS4643J1ZF"/>
    <s v="HT INCOME"/>
    <s v="H4260140052411"/>
    <s v="01/06/2024"/>
    <s v="HT INCOME"/>
    <n v="998631"/>
    <s v="NOS"/>
    <n v="1"/>
    <s v="CGST + SGST - 18%"/>
    <n v="3780"/>
    <n v="0"/>
    <n v="340.2"/>
    <n v="340.2"/>
    <m/>
    <m/>
    <n v="422363"/>
  </r>
  <r>
    <s v="VENKAT"/>
    <s v="TNPDCL"/>
    <s v="HT"/>
    <x v="38"/>
    <s v="ERODE"/>
    <m/>
    <s v="SHAKTHI KNITTING LTD.,"/>
    <s v="33AAECS4040H2ZO"/>
    <s v="HT INCOME"/>
    <s v="H4260141052411"/>
    <s v="05/06/2024"/>
    <s v="HT INCOME"/>
    <n v="998631"/>
    <s v="NOS"/>
    <n v="1"/>
    <s v="CGST + SGST - 18%"/>
    <n v="3780"/>
    <n v="0"/>
    <n v="340.2"/>
    <n v="340.2"/>
    <m/>
    <m/>
    <n v="626657"/>
  </r>
  <r>
    <s v="VENKAT"/>
    <s v="TNPDCL"/>
    <s v="HT"/>
    <x v="38"/>
    <s v="ERODE"/>
    <m/>
    <s v="SREE SAIRAM PRINTING MILLS"/>
    <s v="33ABMFS3213N1ZZ"/>
    <s v="HT INCOME"/>
    <s v="H4260142052411"/>
    <s v="03/06/2024"/>
    <s v="HT INCOME"/>
    <n v="998631"/>
    <s v="NOS"/>
    <n v="1"/>
    <s v="CGST + SGST - 18%"/>
    <n v="3780"/>
    <n v="0"/>
    <n v="340.2"/>
    <n v="340.2"/>
    <m/>
    <m/>
    <n v="1435852"/>
  </r>
  <r>
    <s v="VENKAT"/>
    <s v="TNPDCL"/>
    <s v="HT"/>
    <x v="38"/>
    <s v="ERODE"/>
    <m/>
    <s v="NETWORK CLOTHING COMPANY (P) LTD.,"/>
    <s v="33AABCN0220F2ZA"/>
    <s v="HT INCOME"/>
    <s v="H4260144052411"/>
    <s v="03/06/2024"/>
    <s v="HT INCOME"/>
    <n v="998631"/>
    <s v="NOS"/>
    <n v="1"/>
    <s v="CGST + SGST - 18%"/>
    <n v="3780"/>
    <n v="0"/>
    <n v="340.2"/>
    <n v="340.2"/>
    <m/>
    <m/>
    <n v="228513"/>
  </r>
  <r>
    <s v="VENKAT"/>
    <s v="TNPDCL"/>
    <s v="HT"/>
    <x v="38"/>
    <s v="ERODE"/>
    <m/>
    <s v="SHAMY SPINNING MILLS"/>
    <s v="33AAPFS3811A1ZL"/>
    <s v="HT INCOME"/>
    <s v="H4260146052411"/>
    <s v="05/06/2024"/>
    <s v="HT INCOME"/>
    <n v="998631"/>
    <s v="NOS"/>
    <n v="1"/>
    <s v="CGST + SGST - 18%"/>
    <n v="115380"/>
    <n v="0"/>
    <n v="10384.200000000001"/>
    <n v="10384.200000000001"/>
    <m/>
    <m/>
    <n v="896869"/>
  </r>
  <r>
    <s v="VENKAT"/>
    <s v="TNPDCL"/>
    <s v="HT"/>
    <x v="38"/>
    <s v="ERODE"/>
    <m/>
    <s v="VARDHMAN YARNS &amp; THREADS LTD.,"/>
    <s v="33AACCV2554K1ZA"/>
    <s v="HT INCOME"/>
    <s v="H4260147052411"/>
    <s v="05/06/2024"/>
    <s v="HT INCOME"/>
    <n v="998631"/>
    <s v="NOS"/>
    <n v="1"/>
    <s v="CGST + SGST - 18%"/>
    <n v="123169.49"/>
    <n v="0"/>
    <n v="11085.25"/>
    <n v="11085.25"/>
    <m/>
    <m/>
    <n v="943289"/>
  </r>
  <r>
    <s v="VENKAT"/>
    <s v="TNPDCL"/>
    <s v="HT"/>
    <x v="38"/>
    <s v="ERODE"/>
    <m/>
    <s v="UNIFRONT TEXTILES PROCESSORS (P) LTD.,"/>
    <s v="33AAACU5354J1ZB"/>
    <s v="HT INCOME"/>
    <s v="H4260149052411"/>
    <s v="06/06/2024"/>
    <s v="HT INCOME"/>
    <n v="998631"/>
    <s v="NOS"/>
    <n v="1"/>
    <s v="CGST + SGST - 18%"/>
    <n v="3780"/>
    <n v="0"/>
    <n v="340.2"/>
    <n v="340.2"/>
    <m/>
    <m/>
    <n v="575129"/>
  </r>
  <r>
    <s v="VENKAT"/>
    <s v="TNPDCL"/>
    <s v="HT"/>
    <x v="38"/>
    <s v="ERODE"/>
    <m/>
    <s v="ARIYA PLASTICS"/>
    <s v="33AALFA1424H1ZW"/>
    <s v="HT INCOME"/>
    <s v="H4260150052411"/>
    <s v="04/06/2024"/>
    <s v="HT INCOME"/>
    <n v="998631"/>
    <s v="NOS"/>
    <n v="1"/>
    <s v="CGST + SGST - 18%"/>
    <n v="3780"/>
    <n v="0"/>
    <n v="340.2"/>
    <n v="340.2"/>
    <m/>
    <m/>
    <n v="190572"/>
  </r>
  <r>
    <s v="VENKAT"/>
    <s v="TNPDCL"/>
    <s v="HT"/>
    <x v="38"/>
    <s v="ERODE"/>
    <m/>
    <s v="SRI SHARADHA PARAMESWARI GASES (P) LTD.,"/>
    <s v="33AACCS7135D1ZP"/>
    <s v="HT INCOME"/>
    <s v="H4260152052411"/>
    <s v="04/06/2024"/>
    <s v="HT INCOME"/>
    <n v="998631"/>
    <s v="NOS"/>
    <n v="1"/>
    <s v="CGST + SGST - 18%"/>
    <n v="3780"/>
    <n v="0"/>
    <n v="340.2"/>
    <n v="340.2"/>
    <m/>
    <m/>
    <n v="310825"/>
  </r>
  <r>
    <s v="VENKAT"/>
    <s v="TNPDCL"/>
    <s v="HT"/>
    <x v="38"/>
    <s v="ERODE"/>
    <m/>
    <s v="ERO COT SPINNERS"/>
    <s v="33AABFE3912A1ZB"/>
    <s v="HT INCOME"/>
    <s v="H4260153052411"/>
    <s v="07/06/2024"/>
    <s v="HT INCOME"/>
    <n v="998631"/>
    <s v="NOS"/>
    <n v="1"/>
    <s v="CGST + SGST - 18%"/>
    <n v="3780"/>
    <n v="0"/>
    <n v="340.2"/>
    <n v="340.2"/>
    <m/>
    <m/>
    <n v="2088644"/>
  </r>
  <r>
    <s v="VENKAT"/>
    <s v="TNPDCL"/>
    <s v="HT"/>
    <x v="38"/>
    <s v="ERODE"/>
    <m/>
    <s v="JAYAVINAYAGA &amp; CO"/>
    <s v="33AEQPA0485B1ZZ"/>
    <s v="HT INCOME"/>
    <s v="H4260159052411"/>
    <s v="06/06/2024"/>
    <s v="HT INCOME"/>
    <n v="998631"/>
    <s v="NOS"/>
    <n v="1"/>
    <s v="CGST + SGST - 18%"/>
    <n v="3780"/>
    <n v="0"/>
    <n v="340.2"/>
    <n v="340.2"/>
    <m/>
    <m/>
    <n v="1098502"/>
  </r>
  <r>
    <s v="VENKAT"/>
    <s v="TNPDCL"/>
    <s v="HT"/>
    <x v="38"/>
    <s v="ERODE"/>
    <m/>
    <s v="DEIVEEGAM DYERS"/>
    <s v="33AAMFD2415J1ZM"/>
    <s v="HT INCOME"/>
    <s v="H4260162052411"/>
    <s v="06/06/2024"/>
    <s v="HT INCOME"/>
    <n v="998631"/>
    <s v="NOS"/>
    <n v="1"/>
    <s v="CGST + SGST - 18%"/>
    <n v="3780"/>
    <n v="0"/>
    <n v="340.2"/>
    <n v="340.2"/>
    <m/>
    <m/>
    <n v="826084"/>
  </r>
  <r>
    <s v="VENKAT"/>
    <s v="TNPDCL"/>
    <s v="HT"/>
    <x v="38"/>
    <s v="ERODE"/>
    <m/>
    <s v="S.A.TEXTILESS (P) LTD"/>
    <s v="33AAHCS6307E1ZM"/>
    <s v="HT INCOME"/>
    <s v="H4260165052411"/>
    <s v="06/06/2024"/>
    <s v="HT INCOME"/>
    <n v="998631"/>
    <s v="NOS"/>
    <n v="1"/>
    <s v="CGST + SGST - 18%"/>
    <n v="3780"/>
    <n v="0"/>
    <n v="340.2"/>
    <n v="340.2"/>
    <m/>
    <m/>
    <n v="1280396"/>
  </r>
  <r>
    <s v="VENKAT"/>
    <s v="TNPDCL"/>
    <s v="HT"/>
    <x v="38"/>
    <s v="ERODE"/>
    <m/>
    <s v="DHANALAKSHMI SYNTHETICS P. LTD."/>
    <s v="33AACCD3771A1Z8"/>
    <s v="HT INCOME"/>
    <s v="H4260170052411"/>
    <s v="07/06/2024"/>
    <s v="HT INCOME"/>
    <n v="998631"/>
    <s v="NOS"/>
    <n v="1"/>
    <s v="CGST + SGST - 18%"/>
    <n v="3780"/>
    <n v="0"/>
    <n v="340.2"/>
    <n v="340.2"/>
    <m/>
    <m/>
    <n v="299345"/>
  </r>
  <r>
    <s v="VENKAT"/>
    <s v="TNPDCL"/>
    <s v="HT"/>
    <x v="38"/>
    <s v="ERODE"/>
    <m/>
    <s v="SELVAKUMAR SPINNERS (P) LTD.,"/>
    <s v="33AAECS7728N1ZV"/>
    <s v="HT INCOME"/>
    <s v="H4260171052411"/>
    <s v="06/06/2024"/>
    <s v="HT INCOME"/>
    <n v="998631"/>
    <s v="NOS"/>
    <n v="1"/>
    <s v="CGST + SGST - 18%"/>
    <n v="3780"/>
    <n v="0"/>
    <n v="340.2"/>
    <n v="340.2"/>
    <m/>
    <m/>
    <n v="2564648"/>
  </r>
  <r>
    <s v="VENKAT"/>
    <s v="TNPDCL"/>
    <s v="HT"/>
    <x v="38"/>
    <s v="ERODE"/>
    <m/>
    <s v="INTERMARKET (INDIA) PRIVATE LTD.,"/>
    <s v="33AAACI5146A1Z8"/>
    <s v="HT INCOME"/>
    <s v="H4260175052411"/>
    <s v="02/06/2024"/>
    <s v="HT INCOME"/>
    <n v="998631"/>
    <s v="NOS"/>
    <n v="1"/>
    <s v="CGST + SGST - 18%"/>
    <n v="3780"/>
    <n v="0"/>
    <n v="340.2"/>
    <n v="340.2"/>
    <m/>
    <m/>
    <n v="1635531"/>
  </r>
  <r>
    <s v="VENKAT"/>
    <s v="TNPDCL"/>
    <s v="HT"/>
    <x v="38"/>
    <s v="ERODE"/>
    <m/>
    <s v="SRI SURYODHAYAA PROCESSING (P) LTD.,"/>
    <s v="33AAJCS8860J1ZV"/>
    <s v="HT INCOME"/>
    <s v="H4260176052411"/>
    <s v="06/06/2024"/>
    <s v="HT INCOME"/>
    <n v="998631"/>
    <s v="NOS"/>
    <n v="1"/>
    <s v="CGST + SGST - 18%"/>
    <n v="3780"/>
    <n v="0"/>
    <n v="340.2"/>
    <n v="340.2"/>
    <m/>
    <m/>
    <n v="1396600"/>
  </r>
  <r>
    <s v="VENKAT"/>
    <s v="TNPDCL"/>
    <s v="HT"/>
    <x v="38"/>
    <s v="ERODE"/>
    <m/>
    <s v="R.B. WOVENS (P) LTD.,"/>
    <s v="33AACCR9650E1ZG"/>
    <s v="HT INCOME"/>
    <s v="H4260178052411"/>
    <s v="05/06/2024"/>
    <s v="HT INCOME"/>
    <n v="998631"/>
    <s v="NOS"/>
    <n v="1"/>
    <s v="CGST + SGST - 18%"/>
    <n v="3780"/>
    <n v="0"/>
    <n v="340.2"/>
    <n v="340.2"/>
    <m/>
    <m/>
    <n v="640914"/>
  </r>
  <r>
    <s v="VENKAT"/>
    <s v="TNPDCL"/>
    <s v="HT"/>
    <x v="38"/>
    <s v="ERODE"/>
    <m/>
    <s v="VAIBHAV PROCESSING MILLS (P) LTD.,"/>
    <s v="33AABCV4758Q1ZP"/>
    <s v="HT INCOME"/>
    <s v="H4260181052411"/>
    <s v="01/06/2024"/>
    <s v="HT INCOME"/>
    <n v="998631"/>
    <s v="NOS"/>
    <n v="1"/>
    <s v="CGST + SGST - 18%"/>
    <n v="3780"/>
    <n v="0"/>
    <n v="340.2"/>
    <n v="340.2"/>
    <m/>
    <m/>
    <n v="4381422"/>
  </r>
  <r>
    <s v="VENKAT"/>
    <s v="TNPDCL"/>
    <s v="HT"/>
    <x v="38"/>
    <s v="ERODE"/>
    <m/>
    <s v="S.K.M. ANIMAL FEEDS &amp; FOODS (INDIA) PRIVATE LTD.,"/>
    <s v="33AACCS9493E2Z5"/>
    <s v="HT INCOME"/>
    <s v="H4260182052411"/>
    <s v="04/06/2024"/>
    <s v="HT INCOME"/>
    <n v="998631"/>
    <s v="NOS"/>
    <n v="1"/>
    <s v="CGST + SGST - 18%"/>
    <n v="3780"/>
    <n v="0"/>
    <n v="340.2"/>
    <n v="340.2"/>
    <m/>
    <m/>
    <n v="1562527"/>
  </r>
  <r>
    <s v="VENKAT"/>
    <s v="TNPDCL"/>
    <s v="HT"/>
    <x v="38"/>
    <s v="ERODE"/>
    <m/>
    <s v="SENTHILKUMAR TEXTILES MILLS (P) LTD.,"/>
    <s v="33AAJCS0497B1ZJ"/>
    <s v="HT INCOME"/>
    <s v="H4260183052411"/>
    <s v="05/06/2024"/>
    <s v="HT INCOME"/>
    <n v="998631"/>
    <s v="NOS"/>
    <n v="1"/>
    <s v="CGST + SGST - 18%"/>
    <n v="3780"/>
    <n v="0"/>
    <n v="340.2"/>
    <n v="340.2"/>
    <m/>
    <m/>
    <n v="297789"/>
  </r>
  <r>
    <s v="VENKAT"/>
    <s v="TNPDCL"/>
    <s v="HT"/>
    <x v="38"/>
    <s v="ERODE"/>
    <m/>
    <s v="LGPR DEVELOPERS"/>
    <s v="33AAEFL3577F2ZD"/>
    <s v="HT INCOME"/>
    <s v="H4260187052411"/>
    <s v="01/06/2024"/>
    <s v="HT INCOME"/>
    <n v="998631"/>
    <s v="NOS"/>
    <n v="1"/>
    <s v="CGST + SGST - 18%"/>
    <n v="3780"/>
    <n v="0"/>
    <n v="340.2"/>
    <n v="340.2"/>
    <m/>
    <m/>
    <n v="363361"/>
  </r>
  <r>
    <s v="VENKAT"/>
    <s v="TNPDCL"/>
    <s v="HT"/>
    <x v="38"/>
    <s v="ERODE"/>
    <m/>
    <s v="SRI DHANDAYUTHAPANI SPINNERS (P) LTD.,"/>
    <s v="33AAHCS8807R1ZM"/>
    <s v="HT INCOME"/>
    <s v="H4260189052411"/>
    <s v="05/06/2024"/>
    <s v="HT INCOME"/>
    <n v="998631"/>
    <s v="NOS"/>
    <n v="1"/>
    <s v="CGST + SGST - 18%"/>
    <n v="3780"/>
    <n v="0"/>
    <n v="340.2"/>
    <n v="340.2"/>
    <m/>
    <m/>
    <n v="473374"/>
  </r>
  <r>
    <s v="VENKAT"/>
    <s v="TNPDCL"/>
    <s v="HT"/>
    <x v="38"/>
    <s v="ERODE"/>
    <m/>
    <s v="NEW TIRUPUR AREA DEVELOPMENT CORPORATION LTD.,"/>
    <s v="33AAACN3562H1ZP"/>
    <s v="HT INCOME"/>
    <s v="H4260190052411"/>
    <s v="04/06/2024"/>
    <s v="HT INCOME"/>
    <n v="998631"/>
    <s v="NOS"/>
    <n v="1"/>
    <s v="CGST + SGST - 18%"/>
    <n v="3493755.69"/>
    <n v="0"/>
    <n v="314438.01"/>
    <n v="314438.01"/>
    <m/>
    <m/>
    <n v="12737886"/>
  </r>
  <r>
    <s v="VENKAT"/>
    <s v="TNPDCL"/>
    <s v="HT"/>
    <x v="38"/>
    <s v="ERODE"/>
    <m/>
    <s v="PREMIER FINE LINENS (P) LTD.,"/>
    <s v="33AABCP3041Q1ZD"/>
    <s v="HT INCOME"/>
    <s v="H4260192052411"/>
    <s v="05/06/2024"/>
    <s v="HT INCOME"/>
    <n v="998631"/>
    <s v="NOS"/>
    <n v="1"/>
    <s v="CGST + SGST - 18%"/>
    <n v="3780"/>
    <n v="0"/>
    <n v="340.2"/>
    <n v="340.2"/>
    <m/>
    <m/>
    <n v="5763714"/>
  </r>
  <r>
    <s v="VENKAT"/>
    <s v="TNPDCL"/>
    <s v="HT"/>
    <x v="38"/>
    <s v="ERODE"/>
    <m/>
    <s v="NEW TIRUPUR AREA DEVELOPMENT CORPORATION LTD.,"/>
    <s v="33AAACN3562H1ZP"/>
    <s v="HT INCOME"/>
    <s v="H4260195052411"/>
    <s v="04/06/2024"/>
    <s v="HT INCOME"/>
    <n v="998631"/>
    <s v="NOS"/>
    <n v="1"/>
    <s v="CGST + SGST - 18%"/>
    <n v="2804010.13"/>
    <n v="0"/>
    <n v="252360.91"/>
    <n v="252360.91"/>
    <m/>
    <m/>
    <n v="10650413"/>
  </r>
  <r>
    <s v="VENKAT"/>
    <s v="TNPDCL"/>
    <s v="HT"/>
    <x v="38"/>
    <s v="ERODE"/>
    <m/>
    <s v="KRISHNA TEXTILE PROCESS.,"/>
    <s v="33AAFFK3595H1Z8"/>
    <s v="HT INCOME"/>
    <s v="H4260201052411"/>
    <s v="04/06/2024"/>
    <s v="HT INCOME"/>
    <n v="998631"/>
    <s v="NOS"/>
    <n v="1"/>
    <s v="CGST + SGST - 18%"/>
    <n v="3780"/>
    <n v="0"/>
    <n v="340.2"/>
    <n v="340.2"/>
    <m/>
    <m/>
    <n v="534141"/>
  </r>
  <r>
    <s v="VENKAT"/>
    <s v="TNPDCL"/>
    <s v="HT"/>
    <x v="38"/>
    <s v="ERODE"/>
    <m/>
    <s v="AMARJOTHI SPINNING MILLS LTD.,"/>
    <s v="33AAFCA7082C1Z0"/>
    <s v="HT INCOME"/>
    <s v="H4260203052411"/>
    <s v="05/06/2024"/>
    <s v="HT INCOME"/>
    <n v="998631"/>
    <s v="NOS"/>
    <n v="1"/>
    <s v="CGST + SGST - 18%"/>
    <n v="3780"/>
    <n v="0"/>
    <n v="340.2"/>
    <n v="340.2"/>
    <m/>
    <m/>
    <n v="506102"/>
  </r>
  <r>
    <s v="VENKAT"/>
    <s v="TNPDCL"/>
    <s v="HT"/>
    <x v="38"/>
    <s v="ERODE"/>
    <m/>
    <s v="ENES TEXTILE MILLS"/>
    <s v="33AAIFA8010E1Z1"/>
    <s v="HT INCOME"/>
    <s v="H4260204052411"/>
    <s v="03/06/2024"/>
    <s v="HT INCOME"/>
    <n v="998631"/>
    <s v="NOS"/>
    <n v="1"/>
    <s v="CGST + SGST - 18%"/>
    <n v="3780"/>
    <n v="0"/>
    <n v="340.2"/>
    <n v="340.2"/>
    <m/>
    <m/>
    <n v="123996"/>
  </r>
  <r>
    <s v="VENKAT"/>
    <s v="TNPDCL"/>
    <s v="HT"/>
    <x v="38"/>
    <s v="ERODE"/>
    <m/>
    <s v="THE KADRI MILLS (CBE) Private Limited.,"/>
    <s v="33AAACT7127N1Z5"/>
    <s v="HT INCOME"/>
    <s v="H4260205052411"/>
    <s v="07/06/2024"/>
    <s v="HT INCOME"/>
    <n v="998631"/>
    <s v="NOS"/>
    <n v="1"/>
    <s v="CGST + SGST - 18%"/>
    <n v="3780"/>
    <n v="0"/>
    <n v="340.2"/>
    <n v="340.2"/>
    <m/>
    <m/>
    <n v="691199"/>
  </r>
  <r>
    <s v="VENKAT"/>
    <s v="TNPDCL"/>
    <s v="HT"/>
    <x v="38"/>
    <s v="ERODE"/>
    <m/>
    <s v="M/S.N.R.G.TEX"/>
    <s v="33BAWPS7535K1ZU"/>
    <s v="HT INCOME"/>
    <s v="H4260207052411"/>
    <s v="05/06/2024"/>
    <s v="HT INCOME"/>
    <n v="998631"/>
    <s v="NOS"/>
    <n v="1"/>
    <s v="CGST + SGST - 18%"/>
    <n v="3780"/>
    <n v="0"/>
    <n v="340.2"/>
    <n v="340.2"/>
    <m/>
    <m/>
    <n v="166515"/>
  </r>
  <r>
    <s v="VENKAT"/>
    <s v="TNPDCL"/>
    <s v="HT"/>
    <x v="38"/>
    <s v="ERODE"/>
    <m/>
    <s v="SHIVASAKTHI FASHIONS (P) LTD.,"/>
    <s v="33AAHCS9704P1ZS"/>
    <s v="HT INCOME"/>
    <s v="H4260208052411"/>
    <s v="04/06/2024"/>
    <s v="HT INCOME"/>
    <n v="998631"/>
    <s v="NOS"/>
    <n v="1"/>
    <s v="CGST + SGST - 18%"/>
    <n v="3780"/>
    <n v="0"/>
    <n v="340.2"/>
    <n v="340.2"/>
    <m/>
    <m/>
    <n v="2338417"/>
  </r>
  <r>
    <s v="VENKAT"/>
    <s v="TNPDCL"/>
    <s v="HT"/>
    <x v="38"/>
    <s v="ERODE"/>
    <m/>
    <s v="GOMATHI SPINNING  MILLS INDIA PVT.LTD"/>
    <s v="33AACCG2292B1Z5"/>
    <s v="HT INCOME"/>
    <s v="H4260210052411"/>
    <s v="06/06/2024"/>
    <s v="HT INCOME"/>
    <n v="998631"/>
    <s v="NOS"/>
    <n v="1"/>
    <s v="CGST + SGST - 18%"/>
    <n v="1563038.91"/>
    <n v="0"/>
    <n v="140673.5"/>
    <n v="140673.5"/>
    <m/>
    <m/>
    <n v="5257969"/>
  </r>
  <r>
    <s v="VENKAT"/>
    <s v="TNPDCL"/>
    <s v="HT"/>
    <x v="38"/>
    <s v="ERODE"/>
    <m/>
    <s v="SHIVA TEX YARN LTD"/>
    <s v="33AABCA6617M1ZO"/>
    <s v="HT INCOME"/>
    <s v="H4260212052411"/>
    <s v="03/06/2024"/>
    <s v="HT INCOME"/>
    <n v="998631"/>
    <s v="NOS"/>
    <n v="1"/>
    <s v="CGST + SGST - 18%"/>
    <n v="3780"/>
    <n v="0"/>
    <n v="340.2"/>
    <n v="340.2"/>
    <m/>
    <m/>
    <n v="1312907"/>
  </r>
  <r>
    <s v="VENKAT"/>
    <s v="TNPDCL"/>
    <s v="HT"/>
    <x v="38"/>
    <s v="ERODE"/>
    <m/>
    <s v="INDITEX PROCESSOR (P) LTD"/>
    <s v="33AABCI2321Q1ZN"/>
    <s v="HT INCOME"/>
    <s v="H4260214052411"/>
    <s v="03/06/2024"/>
    <s v="HT INCOME"/>
    <n v="998631"/>
    <s v="NOS"/>
    <n v="1"/>
    <s v="CGST + SGST - 18%"/>
    <n v="3780"/>
    <n v="0"/>
    <n v="340.2"/>
    <n v="340.2"/>
    <m/>
    <m/>
    <n v="407902"/>
  </r>
  <r>
    <s v="VENKAT"/>
    <s v="TNPDCL"/>
    <s v="HT"/>
    <x v="38"/>
    <s v="ERODE"/>
    <m/>
    <s v="ERO DYEING"/>
    <s v="33AAAFE6351Q1Z8"/>
    <s v="HT INCOME"/>
    <s v="H4260215052411"/>
    <s v="04/06/2024"/>
    <s v="HT INCOME"/>
    <n v="998631"/>
    <s v="NOS"/>
    <n v="1"/>
    <s v="CGST + SGST - 18%"/>
    <n v="3780"/>
    <n v="0"/>
    <n v="340.2"/>
    <n v="340.2"/>
    <m/>
    <m/>
    <n v="4099580"/>
  </r>
  <r>
    <s v="VENKAT"/>
    <s v="TNPDCL"/>
    <s v="HT"/>
    <x v="38"/>
    <s v="ERODE"/>
    <m/>
    <s v="SAKTHI MASALA (P) LTD"/>
    <s v="33AADCS3130R1Z8"/>
    <s v="HT INCOME"/>
    <s v="H4260216052411"/>
    <s v="04/06/2024"/>
    <s v="HT INCOME"/>
    <n v="998631"/>
    <s v="NOS"/>
    <n v="1"/>
    <s v="CGST + SGST - 18%"/>
    <n v="3780"/>
    <n v="0"/>
    <n v="340.2"/>
    <n v="340.2"/>
    <m/>
    <m/>
    <n v="1606476"/>
  </r>
  <r>
    <s v="VENKAT"/>
    <s v="TNPDCL"/>
    <s v="HT"/>
    <x v="38"/>
    <s v="ERODE"/>
    <m/>
    <s v="GMB TEXTILES MILLS INDIA PRIVATE LIMITED"/>
    <s v="33AACCG2464K1ZO"/>
    <s v="HT INCOME"/>
    <s v="H4260217052411"/>
    <s v="06/06/2024"/>
    <s v="HT INCOME"/>
    <n v="998631"/>
    <s v="NOS"/>
    <n v="1"/>
    <s v="CGST + SGST - 18%"/>
    <n v="3780"/>
    <n v="0"/>
    <n v="340.2"/>
    <n v="340.2"/>
    <m/>
    <m/>
    <n v="5207238"/>
  </r>
  <r>
    <s v="VENKAT"/>
    <s v="TNPDCL"/>
    <s v="HT"/>
    <x v="38"/>
    <s v="ERODE"/>
    <m/>
    <s v="BANNARI AMMAN SPINNING MILLS LIMITED"/>
    <s v="33AAACB8513A1ZE"/>
    <s v="HT INCOME"/>
    <s v="H4260219052411"/>
    <s v="05/06/2024"/>
    <s v="HT INCOME"/>
    <n v="998631"/>
    <s v="NOS"/>
    <n v="1"/>
    <s v="CGST + SGST - 18%"/>
    <n v="112841.47"/>
    <n v="0"/>
    <n v="10155.73"/>
    <n v="10155.73"/>
    <m/>
    <m/>
    <n v="3420724"/>
  </r>
  <r>
    <s v="VENKAT"/>
    <s v="TNPDCL"/>
    <s v="HT"/>
    <x v="38"/>
    <s v="ERODE"/>
    <m/>
    <s v="STAR PLASTICS-UNIT-II"/>
    <s v="33ABJFS8110P1ZS"/>
    <s v="HT INCOME"/>
    <s v="H4260220052411"/>
    <s v="03/06/2024"/>
    <s v="HT INCOME"/>
    <n v="998631"/>
    <s v="NOS"/>
    <n v="1"/>
    <s v="CGST + SGST - 18%"/>
    <n v="3780"/>
    <n v="0"/>
    <n v="340.2"/>
    <n v="340.2"/>
    <m/>
    <m/>
    <n v="219889"/>
  </r>
  <r>
    <s v="VENKAT"/>
    <s v="TNPDCL"/>
    <s v="HT"/>
    <x v="38"/>
    <s v="ERODE"/>
    <m/>
    <s v="SASI ANAND SPINNING MILLS INDIA PVT LTD.,"/>
    <s v="33AAICS7646B1ZF"/>
    <s v="HT INCOME"/>
    <s v="H4260224052411"/>
    <s v="06/06/2024"/>
    <s v="HT INCOME"/>
    <n v="998631"/>
    <s v="NOS"/>
    <n v="1"/>
    <s v="CGST + SGST - 18%"/>
    <n v="3780"/>
    <n v="0"/>
    <n v="340.2"/>
    <n v="340.2"/>
    <m/>
    <m/>
    <n v="4826897"/>
  </r>
  <r>
    <s v="VENKAT"/>
    <s v="TNPDCL"/>
    <s v="HT"/>
    <x v="38"/>
    <s v="ERODE"/>
    <m/>
    <s v="AGNI STEELS (P)LTD.,(SPONGE IRON DIV)"/>
    <s v="33AABCA7819F1ZX"/>
    <s v="HT INCOME"/>
    <s v="H4260225052411"/>
    <s v="06/06/2024"/>
    <s v="HT INCOME"/>
    <n v="998631"/>
    <s v="NOS"/>
    <n v="1"/>
    <s v="CGST + SGST - 18%"/>
    <n v="3780"/>
    <n v="0"/>
    <n v="340.2"/>
    <n v="340.2"/>
    <m/>
    <m/>
    <n v="381029"/>
  </r>
  <r>
    <s v="VENKAT"/>
    <s v="TNPDCL"/>
    <s v="HT"/>
    <x v="38"/>
    <s v="ERODE"/>
    <m/>
    <s v="JAYAVINAYAGA &amp; CO.,"/>
    <s v="33AEQPA0485B1ZZ"/>
    <s v="HT INCOME"/>
    <s v="H4260226052411"/>
    <s v="06/06/2024"/>
    <s v="HT INCOME"/>
    <n v="998631"/>
    <s v="NOS"/>
    <n v="1"/>
    <s v="CGST + SGST - 18%"/>
    <n v="3780"/>
    <n v="0"/>
    <n v="340.2"/>
    <n v="340.2"/>
    <m/>
    <m/>
    <n v="1818976"/>
  </r>
  <r>
    <s v="VENKAT"/>
    <s v="TNPDCL"/>
    <s v="HT"/>
    <x v="38"/>
    <s v="ERODE"/>
    <m/>
    <s v="THE DIRECTOR,PERUNDURAI CETP,"/>
    <s v="33AADCP1188Q1ZZ"/>
    <s v="HT INCOME"/>
    <s v="H4260229052411"/>
    <s v="03/06/2024"/>
    <s v="HT INCOME"/>
    <n v="998631"/>
    <s v="NOS"/>
    <n v="1"/>
    <s v="CGST + SGST - 18%"/>
    <n v="3780"/>
    <n v="0"/>
    <n v="340.2"/>
    <n v="340.2"/>
    <m/>
    <m/>
    <n v="975396"/>
  </r>
  <r>
    <s v="VENKAT"/>
    <s v="TNPDCL"/>
    <s v="HT"/>
    <x v="38"/>
    <s v="ERODE"/>
    <m/>
    <s v="RAJAGURU SPINNING MILLS (P) LTD, UNIT-V"/>
    <s v="33AAACR9898Q1ZB"/>
    <s v="HT INCOME"/>
    <s v="H4260232052411"/>
    <s v="06/06/2024"/>
    <s v="HT INCOME"/>
    <n v="998631"/>
    <s v="NOS"/>
    <n v="1"/>
    <s v="CGST + SGST - 18%"/>
    <n v="3780"/>
    <n v="0"/>
    <n v="340.2"/>
    <n v="340.2"/>
    <m/>
    <m/>
    <n v="852350"/>
  </r>
  <r>
    <s v="VENKAT"/>
    <s v="TNPDCL"/>
    <s v="HT"/>
    <x v="38"/>
    <s v="ERODE"/>
    <m/>
    <s v="ROCCA BATHROOM PRODUCTS PVT. LTD.,"/>
    <s v="33AAACE9982E1ZK"/>
    <s v="HT INCOME"/>
    <s v="H4260233052411"/>
    <s v="03/06/2024"/>
    <s v="HT INCOME"/>
    <n v="998631"/>
    <s v="NOS"/>
    <n v="1"/>
    <s v="CGST + SGST - 18%"/>
    <n v="3780"/>
    <n v="0"/>
    <n v="340.2"/>
    <n v="340.2"/>
    <m/>
    <m/>
    <n v="2821043"/>
  </r>
  <r>
    <s v="VENKAT"/>
    <s v="TNPDCL"/>
    <s v="HT"/>
    <x v="38"/>
    <s v="ERODE"/>
    <m/>
    <s v="SRI V BALAJI SPINNING MILLS INDIA (P) LTD.,"/>
    <s v="33AAJCS1775J1Z3"/>
    <s v="HT INCOME"/>
    <s v="H4260234052411"/>
    <s v="04/06/2024"/>
    <s v="HT INCOME"/>
    <n v="998631"/>
    <s v="NOS"/>
    <n v="1"/>
    <s v="CGST + SGST - 18%"/>
    <n v="3780"/>
    <n v="0"/>
    <n v="340.2"/>
    <n v="340.2"/>
    <m/>
    <m/>
    <n v="195361"/>
  </r>
  <r>
    <s v="VENKAT"/>
    <s v="TNPDCL"/>
    <s v="HT"/>
    <x v="38"/>
    <s v="ERODE"/>
    <m/>
    <s v="SRI KANNAPIRAN MILLS LIMITED"/>
    <s v="33AACCS9186Q1ZJ"/>
    <s v="HT INCOME"/>
    <s v="H4260237052411"/>
    <s v="07/06/2024"/>
    <s v="HT INCOME"/>
    <n v="998631"/>
    <s v="NOS"/>
    <n v="1"/>
    <s v="CGST + SGST - 18%"/>
    <n v="3780"/>
    <n v="0"/>
    <n v="340.2"/>
    <n v="340.2"/>
    <m/>
    <m/>
    <n v="1733158"/>
  </r>
  <r>
    <s v="VENKAT"/>
    <s v="TNPDCL"/>
    <s v="HT"/>
    <x v="38"/>
    <s v="ERODE"/>
    <m/>
    <s v="V. SENTHIL MURUGAN"/>
    <s v="33AVMPS8348C1ZA"/>
    <s v="HT INCOME"/>
    <s v="H4260238052411"/>
    <s v="06/06/2024"/>
    <s v="HT INCOME"/>
    <n v="998631"/>
    <s v="NOS"/>
    <n v="1"/>
    <s v="CGST + SGST - 18%"/>
    <n v="3780"/>
    <n v="0"/>
    <n v="340.2"/>
    <n v="340.2"/>
    <m/>
    <m/>
    <n v="704282"/>
  </r>
  <r>
    <s v="VENKAT"/>
    <s v="TNPDCL"/>
    <s v="HT"/>
    <x v="38"/>
    <s v="ERODE"/>
    <m/>
    <s v="R.B.WOVENS (P) LTD.,"/>
    <s v="33AACCR9650E1ZG"/>
    <s v="HT INCOME"/>
    <s v="H4260239052411"/>
    <s v="06/06/2024"/>
    <s v="HT INCOME"/>
    <n v="998631"/>
    <s v="NOS"/>
    <n v="1"/>
    <s v="CGST + SGST - 18%"/>
    <n v="3780"/>
    <n v="0"/>
    <n v="340.2"/>
    <n v="340.2"/>
    <m/>
    <m/>
    <n v="72406"/>
  </r>
  <r>
    <s v="VENKAT"/>
    <s v="TNPDCL"/>
    <s v="HT"/>
    <x v="38"/>
    <s v="ERODE"/>
    <m/>
    <s v="ARMSTRONG PROCESS"/>
    <s v="33AAHFA1091J1ZO"/>
    <s v="HT INCOME"/>
    <s v="H4260241052411"/>
    <s v="06/06/2024"/>
    <s v="HT INCOME"/>
    <n v="998631"/>
    <s v="NOS"/>
    <n v="1"/>
    <s v="CGST + SGST - 18%"/>
    <n v="3780"/>
    <n v="0"/>
    <n v="340.2"/>
    <n v="340.2"/>
    <m/>
    <m/>
    <n v="215795"/>
  </r>
  <r>
    <s v="VENKAT"/>
    <s v="TNPDCL"/>
    <s v="HT"/>
    <x v="38"/>
    <s v="ERODE"/>
    <m/>
    <s v="S.P.APPARELS LTD.,"/>
    <s v="33AAJCS4031P1Z4"/>
    <s v="HT INCOME"/>
    <s v="H4260243052411"/>
    <s v="07/06/2024"/>
    <s v="HT INCOME"/>
    <n v="998631"/>
    <s v="NOS"/>
    <n v="1"/>
    <s v="CGST + SGST - 18%"/>
    <n v="3780"/>
    <n v="0"/>
    <n v="340.2"/>
    <n v="340.2"/>
    <m/>
    <m/>
    <n v="1057012"/>
  </r>
  <r>
    <s v="VENKAT"/>
    <s v="TNPDCL"/>
    <s v="HT"/>
    <x v="38"/>
    <s v="ERODE"/>
    <m/>
    <s v="DANAVARSHINI EXPORTS PRIVATE LIMITED"/>
    <s v="33AADCD1167H1ZZ"/>
    <s v="HT INCOME"/>
    <s v="H4260246052411"/>
    <s v="06/06/2024"/>
    <s v="HT INCOME"/>
    <n v="998631"/>
    <s v="NOS"/>
    <n v="1"/>
    <s v="CGST + SGST - 18%"/>
    <n v="3780"/>
    <n v="0"/>
    <n v="340.2"/>
    <n v="340.2"/>
    <m/>
    <m/>
    <n v="1816697"/>
  </r>
  <r>
    <s v="VENKAT"/>
    <s v="TNPDCL"/>
    <s v="HT"/>
    <x v="38"/>
    <s v="ERODE"/>
    <m/>
    <s v="JAI TEX UNIT PRIVATE LIMITED"/>
    <s v="33AADCJ1133D1ZB"/>
    <s v="HT INCOME"/>
    <s v="H4260247052411"/>
    <s v="03/06/2024"/>
    <s v="HT INCOME"/>
    <n v="998631"/>
    <s v="NOS"/>
    <n v="1"/>
    <s v="CGST + SGST - 18%"/>
    <n v="3780"/>
    <n v="0"/>
    <n v="340.2"/>
    <n v="340.2"/>
    <m/>
    <m/>
    <n v="1524799"/>
  </r>
  <r>
    <s v="VENKAT"/>
    <s v="TNPDCL"/>
    <s v="HT"/>
    <x v="38"/>
    <s v="ERODE"/>
    <m/>
    <s v="M/S. SUNRAJA OIL INDUSTRIES (P)LTD.,"/>
    <s v="33AAICS2682M1ZY"/>
    <s v="HT INCOME"/>
    <s v="H4260250052411"/>
    <s v="05/06/2024"/>
    <s v="HT INCOME"/>
    <n v="998631"/>
    <s v="NOS"/>
    <n v="1"/>
    <s v="CGST + SGST - 18%"/>
    <n v="3780"/>
    <n v="0"/>
    <n v="340.2"/>
    <n v="340.2"/>
    <m/>
    <m/>
    <n v="1753684"/>
  </r>
  <r>
    <s v="VENKAT"/>
    <s v="TNPDCL"/>
    <s v="HT"/>
    <x v="38"/>
    <s v="ERODE"/>
    <m/>
    <s v="SAHYADRI INDUSTRIES LTD.,"/>
    <s v="33AAACN5870A1ZW"/>
    <s v="HT INCOME"/>
    <s v="H4260255052411"/>
    <s v="05/06/2024"/>
    <s v="HT INCOME"/>
    <n v="998631"/>
    <s v="NOS"/>
    <n v="1"/>
    <s v="CGST + SGST - 18%"/>
    <n v="3780"/>
    <n v="0"/>
    <n v="340.2"/>
    <n v="340.2"/>
    <m/>
    <m/>
    <n v="5184475"/>
  </r>
  <r>
    <s v="VENKAT"/>
    <s v="TNPDCL"/>
    <s v="HT"/>
    <x v="38"/>
    <s v="ERODE"/>
    <m/>
    <s v="EXIM KNITS (P) LTD.,"/>
    <s v="33AAACE5241Q1ZJ"/>
    <s v="HT INCOME"/>
    <s v="H4260256052411"/>
    <s v="03/06/2024"/>
    <s v="HT INCOME"/>
    <n v="998631"/>
    <s v="NOS"/>
    <n v="1"/>
    <s v="CGST + SGST - 18%"/>
    <n v="3780"/>
    <n v="0"/>
    <n v="340.2"/>
    <n v="340.2"/>
    <m/>
    <m/>
    <n v="2310054"/>
  </r>
  <r>
    <s v="VENKAT"/>
    <s v="TNPDCL"/>
    <s v="HT"/>
    <x v="38"/>
    <s v="ERODE"/>
    <m/>
    <s v="FRONTIER KNITTERS PVT. LTD."/>
    <s v="33AABCF6377M1ZA"/>
    <s v="HT INCOME"/>
    <s v="H4260257052411"/>
    <s v="03/06/2024"/>
    <s v="HT INCOME"/>
    <n v="998631"/>
    <s v="NOS"/>
    <n v="1"/>
    <s v="CGST + SGST - 18%"/>
    <n v="3780"/>
    <n v="0"/>
    <n v="340.2"/>
    <n v="340.2"/>
    <m/>
    <m/>
    <n v="265082"/>
  </r>
  <r>
    <s v="VENKAT"/>
    <s v="TNPDCL"/>
    <s v="HT"/>
    <x v="38"/>
    <s v="ERODE"/>
    <m/>
    <s v="SENTHILKUMAR TEXTILE MILLS (P) LTD.,"/>
    <s v="33AAJCS0497B1ZJ"/>
    <s v="HT INCOME"/>
    <s v="H4260260052411"/>
    <s v="06/06/2024"/>
    <s v="HT INCOME"/>
    <n v="998631"/>
    <s v="NOS"/>
    <n v="1"/>
    <s v="CGST + SGST - 18%"/>
    <n v="381690.34"/>
    <n v="0"/>
    <n v="34352.129999999997"/>
    <n v="34352.129999999997"/>
    <m/>
    <m/>
    <n v="1455720"/>
  </r>
  <r>
    <s v="VENKAT"/>
    <s v="TNPDCL"/>
    <s v="HT"/>
    <x v="38"/>
    <s v="ERODE"/>
    <m/>
    <s v="FIMAKEM INDIA LIMITED"/>
    <s v="33AAACF3081H1ZZ"/>
    <s v="HT INCOME"/>
    <s v="H4260262052411"/>
    <s v="03/06/2024"/>
    <s v="HT INCOME"/>
    <n v="998631"/>
    <s v="NOS"/>
    <n v="1"/>
    <s v="CGST + SGST - 18%"/>
    <n v="3780"/>
    <n v="0"/>
    <n v="340.2"/>
    <n v="340.2"/>
    <m/>
    <m/>
    <n v="2359076"/>
  </r>
  <r>
    <s v="VENKAT"/>
    <s v="TNPDCL"/>
    <s v="HT"/>
    <x v="38"/>
    <s v="ERODE"/>
    <m/>
    <s v="M/s.SRI SUSAMYUTA KNITS PRIVATE LIMITED"/>
    <s v="33ABHCS6644R1ZL"/>
    <s v="HT INCOME"/>
    <s v="H4260263052411"/>
    <s v="04/06/2024"/>
    <s v="HT INCOME"/>
    <n v="998631"/>
    <s v="NOS"/>
    <n v="1"/>
    <s v="CGST + SGST - 18%"/>
    <n v="3780"/>
    <n v="0"/>
    <n v="340.2"/>
    <n v="340.2"/>
    <m/>
    <m/>
    <n v="1352625"/>
  </r>
  <r>
    <s v="VENKAT"/>
    <s v="TNPDCL"/>
    <s v="HT"/>
    <x v="38"/>
    <s v="ERODE"/>
    <m/>
    <s v="JAYAVARMA TEXTILES (P) LTD.,"/>
    <s v="33AAACJ7660G1ZO"/>
    <s v="HT INCOME"/>
    <s v="H4260264052411"/>
    <s v="07/06/2024"/>
    <s v="HT INCOME"/>
    <n v="998631"/>
    <s v="NOS"/>
    <n v="1"/>
    <s v="CGST + SGST - 18%"/>
    <n v="3780"/>
    <n v="0"/>
    <n v="340.2"/>
    <n v="340.2"/>
    <m/>
    <m/>
    <n v="5073444"/>
  </r>
  <r>
    <s v="VENKAT"/>
    <s v="TNPDCL"/>
    <s v="HT"/>
    <x v="38"/>
    <s v="ERODE"/>
    <m/>
    <s v="M/s.THAI INTERNATIONAL"/>
    <s v="33AACFT1913D1ZS"/>
    <s v="HT INCOME"/>
    <s v="H4260265052411"/>
    <s v="03/06/2024"/>
    <s v="HT INCOME"/>
    <n v="998631"/>
    <s v="NOS"/>
    <n v="1"/>
    <s v="CGST + SGST - 18%"/>
    <n v="3780"/>
    <n v="0"/>
    <n v="340.2"/>
    <n v="340.2"/>
    <m/>
    <m/>
    <n v="1476973"/>
  </r>
  <r>
    <s v="VENKAT"/>
    <s v="TNPDCL"/>
    <s v="HT"/>
    <x v="38"/>
    <s v="ERODE"/>
    <m/>
    <s v="M/s.VINAYAKA ELECTRO ALLOYS (I) PVT.LTD.,"/>
    <s v="33AACCV0910F1ZX"/>
    <s v="HT INCOME"/>
    <s v="H4260270052411"/>
    <s v="03/06/2024"/>
    <s v="HT INCOME"/>
    <n v="998631"/>
    <s v="NOS"/>
    <n v="1"/>
    <s v="CGST + SGST - 18%"/>
    <n v="3780"/>
    <n v="0"/>
    <n v="340.2"/>
    <n v="340.2"/>
    <m/>
    <m/>
    <n v="1862776"/>
  </r>
  <r>
    <s v="VENKAT"/>
    <s v="TNPDCL"/>
    <s v="HT"/>
    <x v="38"/>
    <s v="ERODE"/>
    <m/>
    <s v="M/s.G.V.S.SPINNERS (P) LTD.,"/>
    <s v="33AAJCS4276Q1ZN"/>
    <s v="HT INCOME"/>
    <s v="H4260273052411"/>
    <s v="06/06/2024"/>
    <s v="HT INCOME"/>
    <n v="998631"/>
    <s v="NOS"/>
    <n v="1"/>
    <s v="CGST + SGST - 18%"/>
    <n v="3780"/>
    <n v="0"/>
    <n v="340.2"/>
    <n v="340.2"/>
    <m/>
    <m/>
    <n v="796776"/>
  </r>
  <r>
    <s v="VENKAT"/>
    <s v="TNPDCL"/>
    <s v="HT"/>
    <x v="38"/>
    <s v="ERODE"/>
    <m/>
    <s v="KRISHNA POULTRY TEX MILL (INDIA) PVT.LTD.,"/>
    <s v="33AACCK6550C1ZY"/>
    <s v="HT INCOME"/>
    <s v="H4260281052411"/>
    <s v="06/06/2024"/>
    <s v="HT INCOME"/>
    <n v="998631"/>
    <s v="NOS"/>
    <n v="1"/>
    <s v="CGST + SGST - 18%"/>
    <n v="415421.49"/>
    <n v="0"/>
    <n v="37387.93"/>
    <n v="37387.93"/>
    <m/>
    <m/>
    <n v="2269012"/>
  </r>
  <r>
    <s v="VENKAT"/>
    <s v="TNPDCL"/>
    <s v="HT"/>
    <x v="38"/>
    <s v="ERODE"/>
    <m/>
    <s v="FREE LOOK FASHIONS"/>
    <s v="33AAAFF5498D1ZK"/>
    <s v="HT INCOME"/>
    <s v="H4260283052411"/>
    <s v="06/06/2024"/>
    <s v="HT INCOME"/>
    <n v="998631"/>
    <s v="NOS"/>
    <n v="1"/>
    <s v="CGST + SGST - 18%"/>
    <n v="3780"/>
    <n v="0"/>
    <n v="340.2"/>
    <n v="340.2"/>
    <m/>
    <m/>
    <n v="1268256"/>
  </r>
  <r>
    <s v="VENKAT"/>
    <s v="TNPDCL"/>
    <s v="HT"/>
    <x v="38"/>
    <s v="ERODE"/>
    <m/>
    <s v="M/s.TAILORS CREATION INDIA PVT LTD"/>
    <s v="33AABCT4568L1Z1"/>
    <s v="HT INCOME"/>
    <s v="H4260284052411"/>
    <s v="06/06/2024"/>
    <s v="HT INCOME"/>
    <n v="998631"/>
    <s v="NOS"/>
    <n v="1"/>
    <s v="CGST + SGST - 18%"/>
    <n v="8050"/>
    <n v="0"/>
    <n v="724.7"/>
    <n v="724.7"/>
    <m/>
    <m/>
    <n v="1288289"/>
  </r>
  <r>
    <s v="VENKAT"/>
    <s v="TNPDCL"/>
    <s v="HT"/>
    <x v="38"/>
    <s v="ERODE"/>
    <m/>
    <s v="M/s.THE SOFT TEX PROCESSING MILLS"/>
    <s v="33AAEFT1747K1Z3"/>
    <s v="HT INCOME"/>
    <s v="H4260285052411"/>
    <s v="05/06/2024"/>
    <s v="HT INCOME"/>
    <n v="998631"/>
    <s v="NOS"/>
    <n v="1"/>
    <s v="CGST + SGST - 18%"/>
    <n v="3780"/>
    <n v="0"/>
    <n v="340.2"/>
    <n v="340.2"/>
    <m/>
    <m/>
    <n v="2296701"/>
  </r>
  <r>
    <s v="VENKAT"/>
    <s v="TNPDCL"/>
    <s v="HT"/>
    <x v="38"/>
    <s v="ERODE"/>
    <m/>
    <s v="SENTHUR MURUGAN POLIMERS"/>
    <s v="33ADVFS3077M1ZA"/>
    <s v="HT INCOME"/>
    <s v="H4260287052411"/>
    <s v="01/06/2024"/>
    <s v="HT INCOME"/>
    <n v="998631"/>
    <s v="NOS"/>
    <n v="1"/>
    <s v="CGST + SGST - 18%"/>
    <n v="3780"/>
    <n v="0"/>
    <n v="340.2"/>
    <n v="340.2"/>
    <m/>
    <m/>
    <n v="182819"/>
  </r>
  <r>
    <s v="VENKAT"/>
    <s v="TNPDCL"/>
    <s v="HT"/>
    <x v="38"/>
    <s v="ERODE"/>
    <m/>
    <s v="INDIAN STICHES (P) LTD.,"/>
    <s v="33AABCI1268C2Z3"/>
    <s v="HT INCOME"/>
    <s v="H4260296052411"/>
    <s v="04/06/2024"/>
    <s v="HT INCOME"/>
    <n v="998631"/>
    <s v="NOS"/>
    <n v="1"/>
    <s v="CGST + SGST - 18%"/>
    <n v="3780"/>
    <n v="0"/>
    <n v="340.2"/>
    <n v="340.2"/>
    <m/>
    <m/>
    <n v="1349661"/>
  </r>
  <r>
    <s v="VENKAT"/>
    <s v="TNPDCL"/>
    <s v="HT"/>
    <x v="38"/>
    <s v="ERODE"/>
    <m/>
    <s v="VIP CLOTHING LIMITED"/>
    <s v="33AABCM1549A1Z4"/>
    <s v="HT INCOME"/>
    <s v="H4260298052411"/>
    <s v="03/06/2024"/>
    <s v="HT INCOME"/>
    <n v="998631"/>
    <s v="NOS"/>
    <n v="1"/>
    <s v="CGST + SGST - 18%"/>
    <n v="3780"/>
    <n v="0"/>
    <n v="340.2"/>
    <n v="340.2"/>
    <m/>
    <m/>
    <n v="346860"/>
  </r>
  <r>
    <s v="VENKAT"/>
    <s v="TNPDCL"/>
    <s v="HT"/>
    <x v="38"/>
    <s v="ERODE"/>
    <m/>
    <s v="SHRI HARI PROCESS"/>
    <s v="33AHFPS4192R1ZL"/>
    <s v="HT INCOME"/>
    <s v="H4260301052411"/>
    <s v="06/06/2024"/>
    <s v="HT INCOME"/>
    <n v="998631"/>
    <s v="NOS"/>
    <n v="1"/>
    <s v="CGST + SGST - 18%"/>
    <n v="3780"/>
    <n v="0"/>
    <n v="340.2"/>
    <n v="340.2"/>
    <m/>
    <m/>
    <n v="1287315"/>
  </r>
  <r>
    <s v="VENKAT"/>
    <s v="TNPDCL"/>
    <s v="HT"/>
    <x v="38"/>
    <s v="ERODE"/>
    <m/>
    <s v="JAY JAY MILLS (INDIA) PRIVATE LIMITED"/>
    <s v="33AAACJ7915N1ZB"/>
    <s v="HT INCOME"/>
    <s v="H4260306052411a"/>
    <s v="06/06/2024"/>
    <s v="HT INCOME"/>
    <n v="998631"/>
    <s v="NOS"/>
    <n v="1"/>
    <s v="CGST + SGST - 18%"/>
    <n v="3780"/>
    <n v="0"/>
    <n v="340.2"/>
    <n v="340.2"/>
    <m/>
    <m/>
    <n v="12442795"/>
  </r>
  <r>
    <s v="VENKAT"/>
    <s v="TNPDCL"/>
    <s v="HT"/>
    <x v="38"/>
    <s v="ERODE"/>
    <m/>
    <s v="TRINIITY COLOUR INDIA (P) LTD.,"/>
    <s v="33AACCT3948H1ZB"/>
    <s v="HT INCOME"/>
    <s v="H4260307052411"/>
    <s v="04/06/2024"/>
    <s v="HT INCOME"/>
    <n v="998631"/>
    <s v="NOS"/>
    <n v="1"/>
    <s v="CGST + SGST - 18%"/>
    <n v="3780"/>
    <n v="0"/>
    <n v="340.2"/>
    <n v="340.2"/>
    <m/>
    <m/>
    <n v="1228400"/>
  </r>
  <r>
    <s v="VENKAT"/>
    <s v="TNPDCL"/>
    <s v="HT"/>
    <x v="38"/>
    <s v="ERODE"/>
    <m/>
    <s v="ESWARI KNITING WORKS,"/>
    <s v="33AAAFE7918H1ZK"/>
    <s v="HT INCOME"/>
    <s v="H4260310052411"/>
    <s v="04/06/2024"/>
    <s v="HT INCOME"/>
    <n v="998631"/>
    <s v="NOS"/>
    <n v="1"/>
    <s v="CGST + SGST - 18%"/>
    <n v="3780"/>
    <n v="0"/>
    <n v="340.2"/>
    <n v="340.2"/>
    <m/>
    <m/>
    <n v="169290"/>
  </r>
  <r>
    <s v="VENKAT"/>
    <s v="TNPDCL"/>
    <s v="HT"/>
    <x v="38"/>
    <s v="ERODE"/>
    <m/>
    <s v="BEST COLOUR SOLUTIONS INDIA PVT LTD"/>
    <s v="33AACCB7319L1ZN"/>
    <s v="HT INCOME"/>
    <s v="H4260312052411"/>
    <s v="04/06/2024"/>
    <s v="HT INCOME"/>
    <n v="998631"/>
    <s v="NOS"/>
    <n v="1"/>
    <s v="CGST + SGST - 18%"/>
    <n v="3780"/>
    <n v="0"/>
    <n v="340.2"/>
    <n v="340.2"/>
    <m/>
    <m/>
    <n v="2022687"/>
  </r>
  <r>
    <s v="VENKAT"/>
    <s v="TNPDCL"/>
    <s v="HT"/>
    <x v="38"/>
    <s v="ERODE"/>
    <m/>
    <s v="K.A.S.INDUSTRIES INDIA  PVT LIMITED"/>
    <s v="33AACCK7001L1ZR"/>
    <s v="HT INCOME"/>
    <s v="H4260313052411"/>
    <s v="05/06/2024"/>
    <s v="HT INCOME"/>
    <n v="998631"/>
    <s v="NOS"/>
    <n v="1"/>
    <s v="CGST + SGST - 18%"/>
    <n v="430599"/>
    <n v="0"/>
    <n v="38753.910000000003"/>
    <n v="38753.910000000003"/>
    <m/>
    <m/>
    <n v="6147463"/>
  </r>
  <r>
    <s v="VENKAT"/>
    <s v="TNPDCL"/>
    <s v="HT"/>
    <x v="38"/>
    <s v="ERODE"/>
    <m/>
    <s v="K.P.R.MILL LIMITED"/>
    <s v="33AACCK0893N1Z9"/>
    <s v="HT INCOME"/>
    <s v="H4260314052411"/>
    <s v="06/06/2024"/>
    <s v="HT INCOME"/>
    <n v="998631"/>
    <s v="NOS"/>
    <n v="1"/>
    <s v="CGST + SGST - 18%"/>
    <n v="3780"/>
    <n v="0"/>
    <n v="340.2"/>
    <n v="340.2"/>
    <m/>
    <m/>
    <n v="2820060"/>
  </r>
  <r>
    <s v="VENKAT"/>
    <s v="TNPDCL"/>
    <s v="HT"/>
    <x v="38"/>
    <s v="ERODE"/>
    <m/>
    <s v="THE DIRECTOR,PERUNDURAI CETP,"/>
    <s v="33AADCP1188Q1ZZ"/>
    <s v="HT INCOME"/>
    <s v="H4260315052411"/>
    <s v="01/06/2024"/>
    <s v="HT INCOME"/>
    <n v="998631"/>
    <s v="NOS"/>
    <n v="1"/>
    <s v="CGST + SGST - 18%"/>
    <n v="3780"/>
    <n v="0"/>
    <n v="340.2"/>
    <n v="340.2"/>
    <m/>
    <m/>
    <n v="1615937"/>
  </r>
  <r>
    <s v="VENKAT"/>
    <s v="TNPDCL"/>
    <s v="HT"/>
    <x v="38"/>
    <s v="ERODE"/>
    <m/>
    <s v="SRI BALAJI TEXTILES"/>
    <s v="33AEAPP3027N1ZJ"/>
    <s v="HT INCOME"/>
    <s v="H4260316052411"/>
    <s v="05/06/2024"/>
    <s v="HT INCOME"/>
    <n v="998631"/>
    <s v="NOS"/>
    <n v="1"/>
    <s v="CGST + SGST - 18%"/>
    <n v="93964.33"/>
    <n v="0"/>
    <n v="8456.7900000000009"/>
    <n v="8456.7900000000009"/>
    <m/>
    <m/>
    <n v="560719"/>
  </r>
  <r>
    <s v="VENKAT"/>
    <s v="TNPDCL"/>
    <s v="HT"/>
    <x v="38"/>
    <s v="ERODE"/>
    <m/>
    <s v="COTTON BLOSSOM (INDIA) PVT,LTD"/>
    <s v="33AACCC5046R1ZE"/>
    <s v="HT INCOME"/>
    <s v="H4260318052411"/>
    <s v="06/06/2024"/>
    <s v="HT INCOME"/>
    <n v="998631"/>
    <s v="NOS"/>
    <n v="1"/>
    <s v="CGST + SGST - 18%"/>
    <n v="8050"/>
    <n v="0"/>
    <n v="724.7"/>
    <n v="724.7"/>
    <m/>
    <m/>
    <n v="856816"/>
  </r>
  <r>
    <s v="VENKAT"/>
    <s v="TNPDCL"/>
    <s v="HT"/>
    <x v="38"/>
    <s v="ERODE"/>
    <m/>
    <s v="SRI LAKSHMI GANESH SPINNING MILLS O.E. DIVISION"/>
    <s v="33ABIFS4599R1Z4"/>
    <s v="HT INCOME"/>
    <s v="H4260319052411"/>
    <s v="06/06/2024"/>
    <s v="HT INCOME"/>
    <n v="998631"/>
    <s v="NOS"/>
    <n v="1"/>
    <s v="CGST + SGST - 18%"/>
    <n v="3780"/>
    <n v="0"/>
    <n v="340.2"/>
    <n v="340.2"/>
    <m/>
    <m/>
    <n v="1029165"/>
  </r>
  <r>
    <s v="VENKAT"/>
    <s v="TNPDCL"/>
    <s v="HT"/>
    <x v="38"/>
    <s v="ERODE"/>
    <m/>
    <s v="LAKSHMIVEL MILLS PRIVATE LIMITED,"/>
    <s v="33AABCL1850B1Z7"/>
    <s v="HT INCOME"/>
    <s v="H4260324052411"/>
    <s v="06/06/2024"/>
    <s v="HT INCOME"/>
    <n v="998631"/>
    <s v="NOS"/>
    <n v="1"/>
    <s v="CGST + SGST - 18%"/>
    <n v="722573.76"/>
    <n v="0"/>
    <n v="65031.64"/>
    <n v="65031.64"/>
    <m/>
    <m/>
    <n v="2984429"/>
  </r>
  <r>
    <s v="VENKAT"/>
    <s v="TNPDCL"/>
    <s v="HT"/>
    <x v="38"/>
    <s v="ERODE"/>
    <m/>
    <s v="THE PROJECT OFFICER,SIPCOT"/>
    <s v="33AAACS4643J1ZF"/>
    <s v="HT INCOME"/>
    <s v="H4260326052411"/>
    <s v="01/06/2024"/>
    <s v="HT INCOME"/>
    <n v="998631"/>
    <s v="NOS"/>
    <n v="1"/>
    <s v="CGST + SGST - 18%"/>
    <n v="3780"/>
    <n v="0"/>
    <n v="340.2"/>
    <n v="340.2"/>
    <m/>
    <m/>
    <n v="665140"/>
  </r>
  <r>
    <s v="VENKAT"/>
    <s v="TNPDCL"/>
    <s v="HT"/>
    <x v="38"/>
    <s v="ERODE"/>
    <m/>
    <s v="SRI BALAJI SPINNING MILLS"/>
    <s v="33AAOFS8238A1Z7"/>
    <s v="HT INCOME"/>
    <s v="H4260331052411"/>
    <s v="06/06/2024"/>
    <s v="HT INCOME"/>
    <n v="998631"/>
    <s v="NOS"/>
    <n v="1"/>
    <s v="CGST + SGST - 18%"/>
    <n v="41127.870000000003"/>
    <n v="0"/>
    <n v="3701.51"/>
    <n v="3701.51"/>
    <m/>
    <m/>
    <n v="285898"/>
  </r>
  <r>
    <s v="VENKAT"/>
    <s v="TNPDCL"/>
    <s v="HT"/>
    <x v="38"/>
    <s v="ERODE"/>
    <m/>
    <s v="ARMSTRONG TEXTILES PROCESSING PRIVATE LIMITED"/>
    <s v="33AABCJ3933D1Z1"/>
    <s v="HT INCOME"/>
    <s v="H4260335052411"/>
    <s v="05/06/2024"/>
    <s v="HT INCOME"/>
    <n v="998631"/>
    <s v="NOS"/>
    <n v="1"/>
    <s v="CGST + SGST - 18%"/>
    <n v="22024.93"/>
    <n v="0"/>
    <n v="1982.24"/>
    <n v="1982.24"/>
    <m/>
    <m/>
    <n v="529738"/>
  </r>
  <r>
    <s v="VENKAT"/>
    <s v="TNPDCL"/>
    <s v="HT"/>
    <x v="38"/>
    <s v="ERODE"/>
    <m/>
    <s v="VMC STEEL AND ALLOYS INDUSTRY"/>
    <s v="33AATFV6865D1ZO"/>
    <s v="HT INCOME"/>
    <s v="H4260336052411"/>
    <s v="06/06/2024"/>
    <s v="HT INCOME"/>
    <n v="998631"/>
    <s v="NOS"/>
    <n v="1"/>
    <s v="CGST + SGST - 18%"/>
    <n v="1073612.8500000001"/>
    <n v="0"/>
    <n v="96625.16"/>
    <n v="96625.16"/>
    <m/>
    <m/>
    <n v="4103362"/>
  </r>
  <r>
    <s v="VENKAT"/>
    <s v="TNPDCL"/>
    <s v="HT"/>
    <x v="38"/>
    <s v="ERODE"/>
    <m/>
    <s v="SRI SUGHAN INTERNATIONAL"/>
    <s v="33AICPP9725H1Z4"/>
    <s v="HT INCOME"/>
    <s v="H4260337052411"/>
    <s v="06/06/2024"/>
    <s v="HT INCOME"/>
    <n v="998631"/>
    <s v="NOS"/>
    <n v="1"/>
    <s v="CGST + SGST - 18%"/>
    <n v="407566.32"/>
    <n v="0"/>
    <n v="36680.97"/>
    <n v="36680.97"/>
    <m/>
    <m/>
    <n v="1742539"/>
  </r>
  <r>
    <s v="VENKAT"/>
    <s v="TNPDCL"/>
    <s v="HT"/>
    <x v="38"/>
    <s v="ERODE"/>
    <m/>
    <s v="STAR PLASTICS,"/>
    <s v="33ABJFS8110P1ZS"/>
    <s v="HT INCOME"/>
    <s v="H4260338052411"/>
    <s v="03/06/2024"/>
    <s v="HT INCOME"/>
    <n v="998631"/>
    <s v="NOS"/>
    <n v="1"/>
    <s v="CGST + SGST - 18%"/>
    <n v="3780"/>
    <n v="0"/>
    <n v="340.2"/>
    <n v="340.2"/>
    <m/>
    <m/>
    <n v="1549424"/>
  </r>
  <r>
    <s v="VENKAT"/>
    <s v="TNPDCL"/>
    <s v="HT"/>
    <x v="38"/>
    <s v="ERODE"/>
    <m/>
    <s v="IVAX PAPER CHEMICALS PVT LTD"/>
    <s v="33AAACI2693G1ZQ"/>
    <s v="HT INCOME"/>
    <s v="H4260339052411"/>
    <s v="04/06/2024"/>
    <s v="HT INCOME"/>
    <n v="998631"/>
    <s v="NOS"/>
    <n v="1"/>
    <s v="CGST + SGST - 18%"/>
    <n v="3780"/>
    <n v="0"/>
    <n v="340.2"/>
    <n v="340.2"/>
    <m/>
    <m/>
    <n v="220007"/>
  </r>
  <r>
    <s v="VENKAT"/>
    <s v="TNPDCL"/>
    <s v="HT"/>
    <x v="38"/>
    <s v="ERODE"/>
    <m/>
    <s v="CORAL REWINDING INDIA PRIVATE LIMITED"/>
    <s v="33AACCC8243Q1ZB"/>
    <s v="HT INCOME"/>
    <s v="H4260340052411"/>
    <s v="01/06/2024"/>
    <s v="HT INCOME"/>
    <n v="998631"/>
    <s v="NOS"/>
    <n v="1"/>
    <s v="CGST + SGST - 18%"/>
    <n v="3780"/>
    <n v="0"/>
    <n v="340.2"/>
    <n v="340.2"/>
    <m/>
    <m/>
    <n v="411595"/>
  </r>
  <r>
    <s v="VENKAT"/>
    <s v="TNPDCL"/>
    <s v="HT"/>
    <x v="38"/>
    <s v="ERODE"/>
    <m/>
    <s v="VOLGAPOLYMERS"/>
    <s v="33AAMFV9649N2Z5"/>
    <s v="HT INCOME"/>
    <s v="H4260341052411"/>
    <s v="04/06/2024"/>
    <s v="HT INCOME"/>
    <n v="998631"/>
    <s v="NOS"/>
    <n v="1"/>
    <s v="CGST + SGST - 18%"/>
    <n v="3780"/>
    <n v="0"/>
    <n v="340.2"/>
    <n v="340.2"/>
    <m/>
    <m/>
    <n v="700409"/>
  </r>
  <r>
    <s v="VENKAT"/>
    <s v="TNPDCL"/>
    <s v="HT"/>
    <x v="38"/>
    <s v="ERODE"/>
    <m/>
    <s v="ESQUIRE MULTIPLAST PRIVATE LIMITED"/>
    <s v="33AAHCA0218L1ZZ"/>
    <s v="HT INCOME"/>
    <s v="H4260343052411"/>
    <s v="06/06/2024"/>
    <s v="HT INCOME"/>
    <n v="998631"/>
    <s v="NOS"/>
    <n v="1"/>
    <s v="CGST + SGST - 18%"/>
    <n v="3780"/>
    <n v="0"/>
    <n v="340.2"/>
    <n v="340.2"/>
    <m/>
    <m/>
    <n v="386624"/>
  </r>
  <r>
    <s v="VENKAT"/>
    <s v="TNPDCL"/>
    <s v="HT"/>
    <x v="38"/>
    <s v="ERODE"/>
    <m/>
    <s v="NANI AGRO FOODS (P) LTD.,"/>
    <s v="33AAACN6660Q1Z1"/>
    <s v="HT INCOME"/>
    <s v="H4260344052411"/>
    <s v="04/06/2024"/>
    <s v="HT INCOME"/>
    <n v="998631"/>
    <s v="NOS"/>
    <n v="1"/>
    <s v="CGST + SGST - 18%"/>
    <n v="3780"/>
    <n v="0"/>
    <n v="340.2"/>
    <n v="340.2"/>
    <m/>
    <m/>
    <n v="1162816"/>
  </r>
  <r>
    <s v="VENKAT"/>
    <s v="TNPDCL"/>
    <s v="HT"/>
    <x v="38"/>
    <s v="ERODE"/>
    <m/>
    <s v="DMW CNC SOLUTIONS INDIA PRIVATE LTD"/>
    <s v="33AACCD2328M1ZS"/>
    <s v="HT INCOME"/>
    <s v="H4260345052411"/>
    <s v="04/06/2024"/>
    <s v="HT INCOME"/>
    <n v="998631"/>
    <s v="NOS"/>
    <n v="1"/>
    <s v="CGST + SGST - 18%"/>
    <n v="8050"/>
    <n v="0"/>
    <n v="724.7"/>
    <n v="724.7"/>
    <m/>
    <m/>
    <n v="327785"/>
  </r>
  <r>
    <s v="VENKAT"/>
    <s v="TNPDCL"/>
    <s v="HT"/>
    <x v="38"/>
    <s v="ERODE"/>
    <m/>
    <s v="SREE PALANI ANDAVER ALLOYS &amp; STEELS (P) LTD.,"/>
    <s v="33AALCS5252Q1ZR"/>
    <s v="HT INCOME"/>
    <s v="H4260346052411"/>
    <s v="07/06/2024"/>
    <s v="HT INCOME"/>
    <n v="998631"/>
    <s v="NOS"/>
    <n v="1"/>
    <s v="CGST + SGST - 18%"/>
    <n v="902307.83"/>
    <n v="0"/>
    <n v="81207.7"/>
    <n v="81207.7"/>
    <m/>
    <m/>
    <n v="7524024"/>
  </r>
  <r>
    <s v="VENKAT"/>
    <s v="TNPDCL"/>
    <s v="HT"/>
    <x v="38"/>
    <s v="ERODE"/>
    <m/>
    <s v="KKSK TANNING COMPANY (P) LTD.,"/>
    <s v="33AABCK5734B1Z1"/>
    <s v="HT INCOME"/>
    <s v="H4260349052411"/>
    <s v="05/06/2024"/>
    <s v="HT INCOME"/>
    <n v="998631"/>
    <s v="NOS"/>
    <n v="1"/>
    <s v="CGST + SGST - 18%"/>
    <n v="3780"/>
    <n v="0"/>
    <n v="340.2"/>
    <n v="340.2"/>
    <m/>
    <m/>
    <n v="723761"/>
  </r>
  <r>
    <s v="VENKAT"/>
    <s v="TNPDCL"/>
    <s v="HT"/>
    <x v="38"/>
    <s v="ERODE"/>
    <m/>
    <s v="SHAHI KNITS PRIVATE LIMITED"/>
    <s v="33AAWCA7126L1Z7"/>
    <s v="HT INCOME"/>
    <s v="H4260353052411"/>
    <s v="07/06/2024"/>
    <s v="HT INCOME"/>
    <n v="998631"/>
    <s v="NOS"/>
    <n v="1"/>
    <s v="CGST + SGST - 18%"/>
    <n v="3780"/>
    <n v="0"/>
    <n v="340.2"/>
    <n v="340.2"/>
    <m/>
    <m/>
    <n v="5942419"/>
  </r>
  <r>
    <s v="VENKAT"/>
    <s v="TNPDCL"/>
    <s v="HT"/>
    <x v="38"/>
    <s v="ERODE"/>
    <m/>
    <s v="CHIRISTY QUALITY FOODS (INDIA) PVT LIMITED"/>
    <s v="33AADCC3606Q1ZL"/>
    <s v="HT INCOME"/>
    <s v="H4260357052411"/>
    <s v="04/06/2024"/>
    <s v="HT INCOME"/>
    <n v="998631"/>
    <s v="NOS"/>
    <n v="1"/>
    <s v="CGST + SGST - 18%"/>
    <n v="8050"/>
    <n v="0"/>
    <n v="724.7"/>
    <n v="724.7"/>
    <m/>
    <m/>
    <n v="197868"/>
  </r>
  <r>
    <s v="VENKAT"/>
    <s v="TNPDCL"/>
    <s v="HT"/>
    <x v="38"/>
    <s v="ERODE"/>
    <m/>
    <s v="NAVEENA PRINTING MILL"/>
    <s v="33AAGFN9675G1ZX"/>
    <s v="HT INCOME"/>
    <s v="H4260361052411"/>
    <s v="05/06/2024"/>
    <s v="HT INCOME"/>
    <n v="998631"/>
    <s v="NOS"/>
    <n v="1"/>
    <s v="CGST + SGST - 18%"/>
    <n v="3780"/>
    <n v="0"/>
    <n v="340.2"/>
    <n v="340.2"/>
    <m/>
    <m/>
    <n v="383408"/>
  </r>
  <r>
    <s v="VENKAT"/>
    <s v="TNPDCL"/>
    <s v="HT"/>
    <x v="38"/>
    <s v="ERODE"/>
    <m/>
    <s v="SARVESH  MULTI  PLAST INDIA PVT LTD"/>
    <s v="33AANCS0352D1ZP"/>
    <s v="HT INCOME"/>
    <s v="H4260362052411"/>
    <s v="06/06/2024"/>
    <s v="HT INCOME"/>
    <n v="998631"/>
    <s v="NOS"/>
    <n v="1"/>
    <s v="CGST + SGST - 18%"/>
    <n v="527396.9"/>
    <n v="0"/>
    <n v="47465.72"/>
    <n v="47465.72"/>
    <m/>
    <m/>
    <n v="2969904"/>
  </r>
  <r>
    <s v="VENKAT"/>
    <s v="TNPDCL"/>
    <s v="HT"/>
    <x v="38"/>
    <s v="ERODE"/>
    <m/>
    <s v="SHRI PARIYUR AMMAN KRAFT PAPERS PRIVATE LIMITED"/>
    <s v="33AALCS5212N1Z5"/>
    <s v="HT INCOME"/>
    <s v="H4260364052411"/>
    <s v="06/06/2024"/>
    <s v="HT INCOME"/>
    <n v="998631"/>
    <s v="NOS"/>
    <n v="1"/>
    <s v="CGST + SGST - 18%"/>
    <n v="3780"/>
    <n v="0"/>
    <n v="340.2"/>
    <n v="340.2"/>
    <m/>
    <m/>
    <n v="1786796"/>
  </r>
  <r>
    <s v="VENKAT"/>
    <s v="TNPDCL"/>
    <s v="HT"/>
    <x v="38"/>
    <s v="ERODE"/>
    <m/>
    <s v="POINT TEXTILES PRIVATE LIMITED"/>
    <s v="33AAECP6116F1ZR"/>
    <s v="HT INCOME"/>
    <s v="H4260365052411"/>
    <s v="01/06/2024"/>
    <s v="HT INCOME"/>
    <n v="998631"/>
    <s v="NOS"/>
    <n v="1"/>
    <s v="CGST + SGST - 18%"/>
    <n v="3780"/>
    <n v="0"/>
    <n v="340.2"/>
    <n v="340.2"/>
    <m/>
    <m/>
    <n v="2211262"/>
  </r>
  <r>
    <s v="VENKAT"/>
    <s v="TNPDCL"/>
    <s v="HT"/>
    <x v="38"/>
    <s v="ERODE"/>
    <m/>
    <s v="EUREKA ELECTRODES AND WIRES PVT LTD."/>
    <s v="33AACCE1604R2ZN"/>
    <s v="HT INCOME"/>
    <s v="H4260366052411"/>
    <s v="04/06/2024"/>
    <s v="HT INCOME"/>
    <n v="998631"/>
    <s v="NOS"/>
    <n v="1"/>
    <s v="CGST + SGST - 18%"/>
    <n v="3780"/>
    <n v="0"/>
    <n v="340.2"/>
    <n v="340.2"/>
    <m/>
    <m/>
    <n v="492330"/>
  </r>
  <r>
    <s v="VENKAT"/>
    <s v="TNPDCL"/>
    <s v="HT"/>
    <x v="38"/>
    <s v="ERODE"/>
    <m/>
    <s v="GUGAN KNITWEARS (P) LTD"/>
    <s v="33AAHCS1726K1ZC"/>
    <s v="HT INCOME"/>
    <s v="H4260368052411"/>
    <s v="06/06/2024"/>
    <s v="HT INCOME"/>
    <n v="998631"/>
    <s v="NOS"/>
    <n v="1"/>
    <s v="CGST + SGST - 18%"/>
    <n v="3780"/>
    <n v="0"/>
    <n v="340.2"/>
    <n v="340.2"/>
    <m/>
    <m/>
    <n v="771988"/>
  </r>
  <r>
    <s v="VENKAT"/>
    <s v="TNPDCL"/>
    <s v="HT"/>
    <x v="38"/>
    <s v="ERODE"/>
    <m/>
    <s v="KLF NIRMAL INDUSTRIES (P) LTD"/>
    <s v="33AADCK4657K1ZC"/>
    <s v="HT INCOME"/>
    <s v="H4260369052411"/>
    <s v="04/06/2024"/>
    <s v="HT INCOME"/>
    <n v="998631"/>
    <s v="NOS"/>
    <n v="1"/>
    <s v="CGST + SGST - 18%"/>
    <n v="3780"/>
    <n v="0"/>
    <n v="340.2"/>
    <n v="340.2"/>
    <m/>
    <m/>
    <n v="1029685"/>
  </r>
  <r>
    <s v="VENKAT"/>
    <s v="TNPDCL"/>
    <s v="HT"/>
    <x v="38"/>
    <s v="ERODE"/>
    <m/>
    <s v="THE STATE BANK OF INDIA"/>
    <s v="33AAACS8577K1ZW"/>
    <s v="HT INCOME"/>
    <s v="H4260370052411"/>
    <s v="03/06/2024"/>
    <s v="HT INCOME"/>
    <n v="998631"/>
    <s v="NOS"/>
    <n v="1"/>
    <s v="CGST + SGST - 18%"/>
    <n v="3780"/>
    <n v="0"/>
    <n v="340.2"/>
    <n v="340.2"/>
    <m/>
    <m/>
    <n v="112873"/>
  </r>
  <r>
    <s v="VENKAT"/>
    <s v="TNPDCL"/>
    <s v="HT"/>
    <x v="38"/>
    <s v="ERODE"/>
    <m/>
    <s v="AHARAA TRADERS"/>
    <s v="33BPWPS0598R1ZK"/>
    <s v="HT INCOME"/>
    <s v="H4260372052411"/>
    <s v="01/06/2024"/>
    <s v="HT INCOME"/>
    <n v="998631"/>
    <s v="NOS"/>
    <n v="1"/>
    <s v="CGST + SGST - 18%"/>
    <n v="3780"/>
    <n v="0"/>
    <n v="340.2"/>
    <n v="340.2"/>
    <m/>
    <m/>
    <n v="973498"/>
  </r>
  <r>
    <s v="VENKAT"/>
    <s v="TNPDCL"/>
    <s v="HT"/>
    <x v="38"/>
    <s v="ERODE"/>
    <m/>
    <s v="MANCHESTER TEXTILE PRIVATE LIMITED"/>
    <s v="33AAECM6344C1ZU"/>
    <s v="HT INCOME"/>
    <s v="H4260375052411"/>
    <s v="06/06/2024"/>
    <s v="HT INCOME"/>
    <n v="998631"/>
    <s v="NOS"/>
    <n v="1"/>
    <s v="CGST + SGST - 18%"/>
    <n v="3780"/>
    <n v="0"/>
    <n v="340.2"/>
    <n v="340.2"/>
    <m/>
    <m/>
    <n v="2519586"/>
  </r>
  <r>
    <s v="VENKAT"/>
    <s v="TNPDCL"/>
    <s v="HT"/>
    <x v="38"/>
    <s v="ERODE"/>
    <m/>
    <s v="VARDHAMAN YARNS &amp; THREADS LTD UNIT -III A"/>
    <s v="33AACCV2554K1ZA"/>
    <s v="HT INCOME"/>
    <s v="H4260376052411"/>
    <s v="05/06/2024"/>
    <s v="HT INCOME"/>
    <n v="998631"/>
    <s v="NOS"/>
    <n v="1"/>
    <s v="CGST + SGST - 18%"/>
    <n v="244174.58"/>
    <n v="0"/>
    <n v="21975.71"/>
    <n v="21975.71"/>
    <m/>
    <m/>
    <n v="1615757"/>
  </r>
  <r>
    <s v="VENKAT"/>
    <s v="TNPDCL"/>
    <s v="HT"/>
    <x v="38"/>
    <s v="ERODE"/>
    <m/>
    <s v="V-GUARD INDUSTRIES LTD"/>
    <s v="33AAACV5492Q1ZP"/>
    <s v="HT INCOME"/>
    <s v="H4260380052411"/>
    <s v="04/06/2024"/>
    <s v="HT INCOME"/>
    <n v="998631"/>
    <s v="NOS"/>
    <n v="1"/>
    <s v="CGST + SGST - 18%"/>
    <n v="3780"/>
    <n v="0"/>
    <n v="340.2"/>
    <n v="340.2"/>
    <m/>
    <m/>
    <n v="446790"/>
  </r>
  <r>
    <s v="VENKAT"/>
    <s v="TNPDCL"/>
    <s v="HT"/>
    <x v="38"/>
    <s v="ERODE"/>
    <m/>
    <s v="STAR PLASTICS (UNIT-III)"/>
    <s v="33ABJFS8110P1ZS"/>
    <s v="HT INCOME"/>
    <s v="H4260382052411"/>
    <s v="06/06/2024"/>
    <s v="HT INCOME"/>
    <n v="998631"/>
    <s v="NOS"/>
    <n v="1"/>
    <s v="CGST + SGST - 18%"/>
    <n v="3780"/>
    <n v="0"/>
    <n v="340.2"/>
    <n v="340.2"/>
    <m/>
    <m/>
    <n v="1267626"/>
  </r>
  <r>
    <s v="VENKAT"/>
    <s v="TNPDCL"/>
    <s v="HT"/>
    <x v="38"/>
    <s v="ERODE"/>
    <m/>
    <s v="DHANDAPANI STEELS PRIVATE LIMITED UNIT-II"/>
    <s v="33AAACD9440N1ZH"/>
    <s v="HT INCOME"/>
    <s v="H4260383052411"/>
    <s v="06/06/2024"/>
    <s v="HT INCOME"/>
    <n v="998631"/>
    <s v="NOS"/>
    <n v="1"/>
    <s v="CGST + SGST - 18%"/>
    <n v="3780"/>
    <n v="0"/>
    <n v="340.2"/>
    <n v="340.2"/>
    <m/>
    <m/>
    <n v="1659197"/>
  </r>
  <r>
    <s v="VENKAT"/>
    <s v="TNPDCL"/>
    <s v="HT"/>
    <x v="38"/>
    <s v="ERODE"/>
    <m/>
    <s v="MARICO LTD"/>
    <s v="33AAACM7493G1ZE"/>
    <s v="HT INCOME"/>
    <s v="H4260384052411"/>
    <s v="06/06/2024"/>
    <s v="HT INCOME"/>
    <n v="998631"/>
    <s v="NOS"/>
    <n v="1"/>
    <s v="CGST + SGST - 18%"/>
    <n v="3780"/>
    <n v="0"/>
    <n v="340.2"/>
    <n v="340.2"/>
    <m/>
    <m/>
    <n v="2066927"/>
  </r>
  <r>
    <s v="VENKAT"/>
    <s v="TNPDCL"/>
    <s v="HT"/>
    <x v="38"/>
    <s v="ERODE"/>
    <m/>
    <s v="SHEELA FOAM LTD.,"/>
    <s v="33AAACS0189B1ZV"/>
    <s v="HT INCOME"/>
    <s v="H4260386052411"/>
    <s v="04/06/2024"/>
    <s v="HT INCOME"/>
    <n v="998631"/>
    <s v="NOS"/>
    <n v="1"/>
    <s v="CGST + SGST - 18%"/>
    <n v="3780"/>
    <n v="0"/>
    <n v="340.2"/>
    <n v="340.2"/>
    <m/>
    <m/>
    <n v="729728"/>
  </r>
  <r>
    <s v="VENKAT"/>
    <s v="TNPDCL"/>
    <s v="HT"/>
    <x v="38"/>
    <s v="ERODE"/>
    <m/>
    <s v="M/S, Arjuna Natural Pvt. Ltd.,"/>
    <s v="33AACCA8648K1ZG"/>
    <s v="HT INCOME"/>
    <s v="H4260387052411"/>
    <s v="03/06/2024"/>
    <s v="HT INCOME"/>
    <n v="998631"/>
    <s v="NOS"/>
    <n v="1"/>
    <s v="CGST + SGST - 18%"/>
    <n v="3780"/>
    <n v="0"/>
    <n v="340.2"/>
    <n v="340.2"/>
    <m/>
    <m/>
    <n v="77946"/>
  </r>
  <r>
    <s v="VENKAT"/>
    <s v="TNPDCL"/>
    <s v="HT"/>
    <x v="38"/>
    <s v="ERODE"/>
    <m/>
    <s v="SCM GARMENTS PRIVATE LIMITED"/>
    <s v="33AAJCS7850A1ZI"/>
    <s v="HT INCOME"/>
    <s v="H4260388052411"/>
    <s v="06/06/2024"/>
    <s v="HT INCOME"/>
    <n v="998631"/>
    <s v="NOS"/>
    <n v="1"/>
    <s v="CGST + SGST - 18%"/>
    <n v="8050"/>
    <n v="0"/>
    <n v="724.7"/>
    <n v="724.7"/>
    <m/>
    <m/>
    <n v="842495"/>
  </r>
  <r>
    <s v="VENKAT"/>
    <s v="TNPDCL"/>
    <s v="HT"/>
    <x v="38"/>
    <s v="ERODE"/>
    <m/>
    <s v="GODREJ AGROVET LIMITED,"/>
    <s v="33AAACG0617Q1ZN"/>
    <s v="HT INCOME"/>
    <s v="H4260390052411"/>
    <s v="03/06/2024"/>
    <s v="HT INCOME"/>
    <n v="998631"/>
    <s v="NOS"/>
    <n v="1"/>
    <s v="CGST + SGST - 18%"/>
    <n v="3780"/>
    <n v="0"/>
    <n v="340.2"/>
    <n v="340.2"/>
    <m/>
    <m/>
    <n v="1525820"/>
  </r>
  <r>
    <s v="VENKAT"/>
    <s v="TNPDCL"/>
    <s v="HT"/>
    <x v="38"/>
    <s v="ERODE"/>
    <m/>
    <s v="SRI VENKATESHWARA SPUN TEXS (P) LTD,"/>
    <s v="33AAQCS7172L1ZP"/>
    <s v="HT INCOME"/>
    <s v="H4260391052411"/>
    <s v="03/06/2024"/>
    <s v="HT INCOME"/>
    <n v="998631"/>
    <s v="NOS"/>
    <n v="1"/>
    <s v="CGST + SGST - 18%"/>
    <n v="3780"/>
    <n v="0"/>
    <n v="340.2"/>
    <n v="340.2"/>
    <m/>
    <m/>
    <n v="1009802"/>
  </r>
  <r>
    <s v="VENKAT"/>
    <s v="TNPDCL"/>
    <s v="HT"/>
    <x v="38"/>
    <s v="ERODE"/>
    <m/>
    <s v="WIPRO INFRASTRUCTURE ENGINEERING (DIVISION OF WIPRO LTD)"/>
    <s v="33AAJCA0072C2ZB"/>
    <s v="HT INCOME"/>
    <s v="H4260392052411"/>
    <s v="03/06/2024"/>
    <s v="HT INCOME"/>
    <n v="998631"/>
    <s v="NOS"/>
    <n v="1"/>
    <s v="CGST + SGST - 18%"/>
    <n v="8050"/>
    <n v="0"/>
    <n v="0"/>
    <n v="0"/>
    <m/>
    <m/>
    <n v="71572"/>
  </r>
  <r>
    <s v="VENKAT"/>
    <s v="TNPDCL"/>
    <s v="HT"/>
    <x v="38"/>
    <s v="ERODE"/>
    <m/>
    <s v="SREE SIVASAKTHI TEXTILES"/>
    <s v="33ABWFS3748L1ZD"/>
    <s v="HT INCOME"/>
    <s v="H4260393052411"/>
    <s v="03/06/2024"/>
    <s v="HT INCOME"/>
    <n v="998631"/>
    <s v="NOS"/>
    <n v="1"/>
    <s v="CGST + SGST - 18%"/>
    <n v="3780"/>
    <n v="0"/>
    <n v="340.2"/>
    <n v="340.2"/>
    <m/>
    <m/>
    <n v="1349032"/>
  </r>
  <r>
    <s v="VENKAT"/>
    <s v="TNPDCL"/>
    <s v="HT"/>
    <x v="38"/>
    <s v="ERODE"/>
    <m/>
    <s v="M/s.SKM Animal Feeds &amp; Foods India P Ltd"/>
    <s v="33AACCS9493E1Z6"/>
    <s v="HT INCOME"/>
    <s v="H4260394052411"/>
    <s v="05/06/2024"/>
    <s v="HT INCOME"/>
    <n v="998631"/>
    <s v="NOS"/>
    <n v="1"/>
    <s v="CGST + SGST - 18%"/>
    <n v="3780"/>
    <n v="0"/>
    <n v="340.2"/>
    <n v="340.2"/>
    <m/>
    <m/>
    <n v="2336634"/>
  </r>
  <r>
    <s v="VENKAT"/>
    <s v="TNPDCL"/>
    <s v="HT"/>
    <x v="38"/>
    <s v="ERODE"/>
    <m/>
    <s v="MYK LATICRETE INDIA PVT LTD"/>
    <s v="33AAACL5557E1ZQ"/>
    <s v="HT INCOME"/>
    <s v="H4260395052411"/>
    <s v="03/06/2024"/>
    <s v="HT INCOME"/>
    <n v="998631"/>
    <s v="NOS"/>
    <n v="1"/>
    <s v="CGST + SGST - 18%"/>
    <n v="3780"/>
    <n v="0"/>
    <n v="340.2"/>
    <n v="340.2"/>
    <m/>
    <m/>
    <n v="1443450"/>
  </r>
  <r>
    <s v="VENKAT"/>
    <s v="TNPDCL"/>
    <s v="HT"/>
    <x v="38"/>
    <s v="ERODE"/>
    <m/>
    <s v="SPECTRUM PROCESSING MILL"/>
    <s v="33AMPPS9200H2ZT"/>
    <s v="HT INCOME"/>
    <s v="H4260396052411"/>
    <s v="01/06/2024"/>
    <s v="HT INCOME"/>
    <n v="998631"/>
    <s v="NOS"/>
    <n v="1"/>
    <s v="CGST + SGST - 18%"/>
    <n v="3780"/>
    <n v="0"/>
    <n v="340.2"/>
    <n v="340.2"/>
    <m/>
    <m/>
    <n v="1110226"/>
  </r>
  <r>
    <s v="VENKAT"/>
    <s v="TNPDCL"/>
    <s v="HT"/>
    <x v="38"/>
    <s v="ERODE"/>
    <m/>
    <s v="NATIONAL OXYGEN LIMITED"/>
    <s v="33AAACN1483D1ZX"/>
    <s v="HT INCOME"/>
    <s v="H4260397052411"/>
    <s v="09/06/2024"/>
    <s v="HT INCOME"/>
    <n v="998631"/>
    <s v="NOS"/>
    <n v="1"/>
    <s v="CGST + SGST - 18%"/>
    <n v="32367.9"/>
    <n v="0"/>
    <n v="2913.11"/>
    <n v="2913.11"/>
    <m/>
    <m/>
    <n v="7599675"/>
  </r>
  <r>
    <s v="VENKAT"/>
    <s v="TNPDCL"/>
    <s v="HT"/>
    <x v="38"/>
    <s v="ERODE"/>
    <m/>
    <s v="COLOURLINE PROCESS"/>
    <s v="33AAHFC5822F1ZS"/>
    <s v="HT INCOME"/>
    <s v="H4260398052411"/>
    <s v="03/06/2024"/>
    <s v="HT INCOME"/>
    <n v="998631"/>
    <s v="NOS"/>
    <n v="1"/>
    <s v="CGST + SGST - 18%"/>
    <n v="3780"/>
    <n v="0"/>
    <n v="340.2"/>
    <n v="340.2"/>
    <m/>
    <m/>
    <n v="2846802"/>
  </r>
  <r>
    <s v="VENKAT"/>
    <s v="TNPDCL"/>
    <s v="HT"/>
    <x v="38"/>
    <s v="ERODE"/>
    <m/>
    <s v="SEYYON HI-TECH POLY FABS PRIVATE LIMITED"/>
    <s v="33AARCS8918B1Z5"/>
    <s v="HT INCOME"/>
    <s v="H4260399052411"/>
    <s v="06/06/2024"/>
    <s v="HT INCOME"/>
    <n v="998631"/>
    <s v="NOS"/>
    <n v="1"/>
    <s v="CGST + SGST - 18%"/>
    <n v="3780"/>
    <n v="0"/>
    <n v="340.2"/>
    <n v="340.2"/>
    <m/>
    <m/>
    <n v="1301411"/>
  </r>
  <r>
    <s v="VENKAT"/>
    <s v="TNPDCL"/>
    <s v="HT"/>
    <x v="38"/>
    <s v="ERODE"/>
    <m/>
    <s v="SANTHI PROCESSING UNIT PRIVATE LIMITED"/>
    <s v="33AAFCS5469R1ZK"/>
    <s v="HT INCOME"/>
    <s v="H4260401052411"/>
    <s v="05/06/2024"/>
    <s v="HT INCOME"/>
    <n v="998631"/>
    <s v="NOS"/>
    <n v="1"/>
    <s v="CGST + SGST - 18%"/>
    <n v="3780"/>
    <n v="0"/>
    <n v="340.2"/>
    <n v="340.2"/>
    <m/>
    <m/>
    <n v="284416"/>
  </r>
  <r>
    <s v="VENKAT"/>
    <s v="TNPDCL"/>
    <s v="HT"/>
    <x v="38"/>
    <s v="ERODE"/>
    <m/>
    <s v="CHAKRAVARTHY PLASTICS INDUSTRIES"/>
    <s v="33AAHFC3090P1Z7"/>
    <s v="HT INCOME"/>
    <s v="H4260402052411"/>
    <s v="05/06/2024"/>
    <s v="HT INCOME"/>
    <n v="998631"/>
    <s v="NOS"/>
    <n v="1"/>
    <s v="CGST + SGST - 18%"/>
    <n v="238094.43"/>
    <n v="0"/>
    <n v="21428.5"/>
    <n v="21428.5"/>
    <m/>
    <m/>
    <n v="1290925"/>
  </r>
  <r>
    <s v="VENKAT"/>
    <s v="TNPDCL"/>
    <s v="HT"/>
    <x v="38"/>
    <s v="ERODE"/>
    <m/>
    <s v="M/s.MILKY MIST DAIRY FOOD PVT LTD"/>
    <s v="33AAJCM3448G1ZI"/>
    <s v="HT INCOME"/>
    <s v="H4260403052411"/>
    <s v="07/06/2024"/>
    <s v="HT INCOME"/>
    <n v="998631"/>
    <s v="NOS"/>
    <n v="1"/>
    <s v="CGST + SGST - 18%"/>
    <n v="3780"/>
    <n v="0"/>
    <n v="340.2"/>
    <n v="340.2"/>
    <m/>
    <m/>
    <n v="96719"/>
  </r>
  <r>
    <s v="VENKAT"/>
    <s v="TNPDCL"/>
    <s v="HT"/>
    <x v="38"/>
    <s v="ERODE"/>
    <m/>
    <s v="M/S, J S AUTOCAST FOUNDRY INDIA PVT.LTD.,"/>
    <s v="33AABCJ4470D2ZY"/>
    <s v="HT INCOME"/>
    <s v="H4260404052411"/>
    <s v="01/06/2024"/>
    <s v="HT INCOME"/>
    <n v="998631"/>
    <s v="NOS"/>
    <n v="1"/>
    <s v="CGST + SGST - 18%"/>
    <n v="3780"/>
    <n v="0"/>
    <n v="0"/>
    <n v="0"/>
    <m/>
    <m/>
    <n v="4921963"/>
  </r>
  <r>
    <s v="VENKAT"/>
    <s v="TNPDCL"/>
    <s v="HT"/>
    <x v="38"/>
    <s v="ERODE"/>
    <m/>
    <s v="B.ARUN PRASAD"/>
    <s v="33AFZPA0534P1Z5"/>
    <s v="HT INCOME"/>
    <s v="H4260406052411"/>
    <s v="05/06/2024"/>
    <s v="HT INCOME"/>
    <n v="998631"/>
    <s v="NOS"/>
    <n v="1"/>
    <s v="CGST + SGST - 18%"/>
    <n v="3780"/>
    <n v="0"/>
    <n v="340.2"/>
    <n v="340.2"/>
    <m/>
    <m/>
    <n v="192966"/>
  </r>
  <r>
    <s v="VENKAT"/>
    <s v="TNPDCL"/>
    <s v="HT"/>
    <x v="38"/>
    <s v="ERODE"/>
    <m/>
    <s v="R.G.SUNDAR &amp; CO"/>
    <s v="33AAFFR3771C1ZH"/>
    <s v="HT INCOME"/>
    <s v="H4260407052411"/>
    <s v="05/06/2024"/>
    <s v="HT INCOME"/>
    <n v="998631"/>
    <s v="NOS"/>
    <n v="1"/>
    <s v="CGST + SGST - 18%"/>
    <n v="3780"/>
    <n v="0"/>
    <n v="340.2"/>
    <n v="340.2"/>
    <m/>
    <m/>
    <n v="1136226"/>
  </r>
  <r>
    <s v="VENKAT"/>
    <s v="TNPDCL"/>
    <s v="HT"/>
    <x v="38"/>
    <s v="ERODE"/>
    <m/>
    <s v="NUTRIKRAFT INDIA (P) LTD.,"/>
    <s v="33AABCN9165F1ZH"/>
    <s v="HT INCOME"/>
    <s v="H4260408052411"/>
    <s v="01/06/2024"/>
    <s v="HT INCOME"/>
    <n v="998631"/>
    <s v="NOS"/>
    <n v="1"/>
    <s v="CGST + SGST - 18%"/>
    <n v="3780"/>
    <n v="0"/>
    <n v="340.2"/>
    <n v="340.2"/>
    <m/>
    <m/>
    <n v="817287"/>
  </r>
  <r>
    <s v="VENKAT"/>
    <s v="TNPDCL"/>
    <s v="HT"/>
    <x v="38"/>
    <s v="ERODE"/>
    <m/>
    <s v="TTN TEXTILE SPINNERS"/>
    <s v="33AAFFT8173L1ZQ"/>
    <s v="HT INCOME"/>
    <s v="H4260409052411"/>
    <s v="03/06/2024"/>
    <s v="HT INCOME"/>
    <n v="998631"/>
    <s v="NOS"/>
    <n v="1"/>
    <s v="CGST + SGST - 18%"/>
    <n v="8050"/>
    <n v="0"/>
    <n v="724.7"/>
    <n v="724.7"/>
    <m/>
    <m/>
    <n v="1663122"/>
  </r>
  <r>
    <s v="VENKAT"/>
    <s v="TNPDCL"/>
    <s v="HT"/>
    <x v="38"/>
    <s v="ERODE"/>
    <m/>
    <s v="THENI GURU KRISHNA TEXTILE MILLS (P) LTD"/>
    <s v="33AACCT1759Q1ZV"/>
    <s v="HT INCOME"/>
    <s v="H4260410052411"/>
    <s v="06/06/2024"/>
    <s v="HT INCOME"/>
    <n v="998631"/>
    <s v="NOS"/>
    <n v="1"/>
    <s v="CGST + SGST - 18%"/>
    <n v="3780"/>
    <n v="0"/>
    <n v="340.2"/>
    <n v="340.2"/>
    <m/>
    <m/>
    <n v="3121777"/>
  </r>
  <r>
    <s v="VENKAT"/>
    <s v="TNPDCL"/>
    <s v="HT"/>
    <x v="38"/>
    <s v="ERODE"/>
    <m/>
    <s v="SJN ENERGY INFRASTRUCTURE PVT LTD."/>
    <s v="33AANCS6653H1Z1"/>
    <s v="HT INCOME"/>
    <s v="H4260411052411"/>
    <s v="01/06/2024"/>
    <s v="HT INCOME"/>
    <n v="998631"/>
    <s v="NOS"/>
    <n v="1"/>
    <s v="CGST + SGST - 18%"/>
    <n v="3780"/>
    <n v="0"/>
    <n v="340.2"/>
    <n v="340.2"/>
    <m/>
    <m/>
    <n v="420858"/>
  </r>
  <r>
    <s v="VENKAT"/>
    <s v="TNPDCL"/>
    <s v="HT"/>
    <x v="38"/>
    <s v="ERODE"/>
    <m/>
    <s v="DOLLAR INDUSTRIES LTD (DYEING DIVISION)"/>
    <s v="33AACCG1932C4Z7"/>
    <s v="HT INCOME"/>
    <s v="H4260414052411"/>
    <s v="06/06/2024"/>
    <s v="HT INCOME"/>
    <n v="998631"/>
    <s v="NOS"/>
    <n v="1"/>
    <s v="CGST + SGST - 18%"/>
    <n v="3780"/>
    <n v="0"/>
    <n v="340.2"/>
    <n v="340.2"/>
    <m/>
    <m/>
    <n v="1194497"/>
  </r>
  <r>
    <s v="VENKAT"/>
    <s v="TNPDCL"/>
    <s v="HT"/>
    <x v="38"/>
    <s v="ERODE"/>
    <m/>
    <s v="CHENNAI RICE INDUSTRIES INDIA PVT LTD.,"/>
    <s v="33AAFCC1691K1ZM"/>
    <s v="HT INCOME"/>
    <s v="H4260415052411"/>
    <s v="06/06/2024"/>
    <s v="HT INCOME"/>
    <n v="998631"/>
    <s v="NOS"/>
    <n v="1"/>
    <s v="CGST + SGST - 18%"/>
    <n v="3780"/>
    <n v="0"/>
    <n v="340.2"/>
    <n v="340.2"/>
    <m/>
    <m/>
    <n v="399591"/>
  </r>
  <r>
    <s v="VENKAT"/>
    <s v="TNPDCL"/>
    <s v="HT"/>
    <x v="38"/>
    <s v="ERODE"/>
    <m/>
    <s v="ARTIKA COTTON MILLS(A UNIT OF ENES TEXTILE MILLS)"/>
    <s v="33AAIFA8010E1Z1"/>
    <s v="HT INCOME"/>
    <s v="H4260416052411"/>
    <s v="05/06/2024"/>
    <s v="HT INCOME"/>
    <n v="998631"/>
    <s v="NOS"/>
    <n v="1"/>
    <s v="CGST + SGST - 18%"/>
    <n v="3780"/>
    <n v="0"/>
    <n v="340.2"/>
    <n v="340.2"/>
    <m/>
    <m/>
    <n v="1067261"/>
  </r>
  <r>
    <s v="VENKAT"/>
    <s v="TNPDCL"/>
    <s v="HT"/>
    <x v="38"/>
    <s v="ERODE"/>
    <m/>
    <s v="SRI LAKSHMI BLEACHING DYEING &amp; SCREEN PRINTING"/>
    <s v="33AEBFS7532N1ZQ"/>
    <s v="HT INCOME"/>
    <s v="H4260417052411"/>
    <s v="05/06/2024"/>
    <s v="HT INCOME"/>
    <n v="998631"/>
    <s v="NOS"/>
    <n v="1"/>
    <s v="CGST + SGST - 18%"/>
    <n v="8050"/>
    <n v="0"/>
    <n v="724.7"/>
    <n v="724.7"/>
    <m/>
    <m/>
    <n v="367559"/>
  </r>
  <r>
    <s v="VENKAT"/>
    <s v="TNPDCL"/>
    <s v="HT"/>
    <x v="38"/>
    <s v="ERODE"/>
    <m/>
    <s v="ARUNA TEXTILE PROCESSING MILLS"/>
    <s v="33AAFFA6848P1ZZ"/>
    <s v="HT INCOME"/>
    <s v="H4260418052411"/>
    <s v="07/06/2024"/>
    <s v="HT INCOME"/>
    <n v="998631"/>
    <s v="NOS"/>
    <n v="1"/>
    <s v="CGST + SGST - 18%"/>
    <n v="3780"/>
    <n v="0"/>
    <n v="340.2"/>
    <n v="340.2"/>
    <m/>
    <m/>
    <n v="2010373"/>
  </r>
  <r>
    <s v="VENKAT"/>
    <s v="TNPDCL"/>
    <s v="HT"/>
    <x v="38"/>
    <s v="ERODE"/>
    <m/>
    <s v="ERODE TEXTILE MALL LIMITED"/>
    <s v="33AACCE1718J1ZX"/>
    <s v="HT INCOME"/>
    <s v="H4260419052411"/>
    <s v="06/06/2024"/>
    <s v="HT INCOME"/>
    <n v="998631"/>
    <s v="NOS"/>
    <n v="1"/>
    <s v="CGST + SGST - 18%"/>
    <n v="3780"/>
    <n v="0"/>
    <n v="340.2"/>
    <n v="340.2"/>
    <m/>
    <m/>
    <n v="1325340"/>
  </r>
  <r>
    <s v="VENKAT"/>
    <s v="TNPDCL"/>
    <s v="HT"/>
    <x v="38"/>
    <s v="ERODE"/>
    <m/>
    <s v="SAINT GOBAIN INDIA PRIVATE LIMITED"/>
    <s v="33AABCS4338M3Z6"/>
    <s v="HT INCOME"/>
    <s v="H4260421052411"/>
    <s v="06/06/2024"/>
    <s v="HT INCOME"/>
    <n v="998631"/>
    <s v="NOS"/>
    <n v="1"/>
    <s v="CGST + SGST - 18%"/>
    <n v="1031419.53"/>
    <n v="0"/>
    <n v="0"/>
    <n v="0"/>
    <m/>
    <m/>
    <n v="12665493"/>
  </r>
  <r>
    <s v="VENKAT"/>
    <s v="TNPDCL"/>
    <s v="HT"/>
    <x v="38"/>
    <s v="ERODE"/>
    <m/>
    <s v="SRI SAPTHAGIRI POLYMERS"/>
    <s v="33AAFFS6666P1ZH"/>
    <s v="HT INCOME"/>
    <s v="H4260422052411"/>
    <s v="03/06/2024"/>
    <s v="HT INCOME"/>
    <n v="998631"/>
    <s v="NOS"/>
    <n v="1"/>
    <s v="CGST + SGST - 18%"/>
    <n v="3780"/>
    <n v="0"/>
    <n v="340.2"/>
    <n v="340.2"/>
    <m/>
    <m/>
    <n v="804944"/>
  </r>
  <r>
    <s v="VENKAT"/>
    <s v="TNPDCL"/>
    <s v="HT"/>
    <x v="38"/>
    <s v="ERODE"/>
    <m/>
    <s v="M/s.RELIANCE PROLIFIC TRADERS PRIVATE LIMITED"/>
    <s v="33AABCH6106L1ZR"/>
    <s v="HT INCOME"/>
    <s v="H4260423052411"/>
    <s v="02/06/2024"/>
    <s v="HT INCOME"/>
    <n v="998631"/>
    <s v="NOS"/>
    <n v="1"/>
    <s v="CGST + SGST - 18%"/>
    <n v="3780"/>
    <n v="0"/>
    <n v="340.2"/>
    <n v="340.2"/>
    <m/>
    <m/>
    <n v="1968892"/>
  </r>
  <r>
    <s v="VENKAT"/>
    <s v="TNPDCL"/>
    <s v="HT"/>
    <x v="38"/>
    <s v="ERODE"/>
    <m/>
    <s v="M/s.MIRAJ DRYMIX (P) LTD"/>
    <s v="33AAGCM8537M1Z0"/>
    <s v="HT INCOME"/>
    <s v="H4260424052411"/>
    <s v="02/06/2024"/>
    <s v="HT INCOME"/>
    <n v="998631"/>
    <s v="NOS"/>
    <n v="1"/>
    <s v="CGST + SGST - 18%"/>
    <n v="3780"/>
    <n v="0"/>
    <n v="340.2"/>
    <n v="340.2"/>
    <m/>
    <m/>
    <n v="169039"/>
  </r>
  <r>
    <s v="VENKAT"/>
    <s v="TNPDCL"/>
    <s v="HT"/>
    <x v="38"/>
    <s v="ERODE"/>
    <m/>
    <s v="M/s.BRITANNIA INDUSTRIES LIMITED"/>
    <s v="33AABCB2066P1ZM"/>
    <s v="HT INCOME"/>
    <s v="H4260425052411"/>
    <s v="02/06/2024"/>
    <s v="HT INCOME"/>
    <n v="998631"/>
    <s v="NOS"/>
    <n v="1"/>
    <s v="CGST + SGST - 18%"/>
    <n v="3780"/>
    <n v="0"/>
    <n v="340.2"/>
    <n v="340.2"/>
    <m/>
    <m/>
    <n v="7300347"/>
  </r>
  <r>
    <s v="VENKAT"/>
    <s v="TNPDCL"/>
    <s v="HT"/>
    <x v="38"/>
    <s v="ERODE"/>
    <m/>
    <s v="M/s.KRISHI NUTRITION COMPANY PRIVATE LIMITED,"/>
    <s v="33AAFCK3415K1ZO"/>
    <s v="HT INCOME"/>
    <s v="H4260427052411"/>
    <s v="06/06/2024"/>
    <s v="HT INCOME"/>
    <n v="998631"/>
    <s v="NOS"/>
    <n v="1"/>
    <s v="CGST + SGST - 18%"/>
    <n v="3780"/>
    <n v="0"/>
    <n v="340.2"/>
    <n v="340.2"/>
    <m/>
    <m/>
    <n v="512332"/>
  </r>
  <r>
    <s v="VENKAT"/>
    <s v="TNPDCL"/>
    <s v="HT"/>
    <x v="38"/>
    <s v="ERODE"/>
    <m/>
    <s v="M/s.GOLDEN FASHIONS INDIA (P) LTD"/>
    <s v="33AAECG7967P1ZU"/>
    <s v="HT INCOME"/>
    <s v="H4260428052411"/>
    <s v="01/06/2024"/>
    <s v="HT INCOME"/>
    <n v="998631"/>
    <s v="NOS"/>
    <n v="1"/>
    <s v="CGST + SGST - 18%"/>
    <n v="3780"/>
    <n v="0"/>
    <n v="340.2"/>
    <n v="340.2"/>
    <m/>
    <m/>
    <n v="266551"/>
  </r>
  <r>
    <s v="VENKAT"/>
    <s v="TNPDCL"/>
    <s v="HT"/>
    <x v="38"/>
    <s v="ERODE"/>
    <m/>
    <s v="M/s.SREE RAJALAKSHMI PROCESSING MILLS,"/>
    <s v="33ACYFS4906K1ZH"/>
    <s v="HT INCOME"/>
    <s v="H4260429052411"/>
    <s v="01/06/2024"/>
    <s v="HT INCOME"/>
    <n v="998631"/>
    <s v="NOS"/>
    <n v="1"/>
    <s v="CGST + SGST - 18%"/>
    <n v="3780"/>
    <n v="0"/>
    <n v="340.2"/>
    <n v="340.2"/>
    <m/>
    <m/>
    <n v="1290189"/>
  </r>
  <r>
    <s v="VENKAT"/>
    <s v="TNPDCL"/>
    <s v="HT"/>
    <x v="38"/>
    <s v="ERODE"/>
    <m/>
    <s v="M/s.B.K.S.TEXTILES PRIVATE LIMITED"/>
    <s v="33AACCB3382R1ZC"/>
    <s v="HT INCOME"/>
    <s v="H4260430052411"/>
    <s v="03/06/2024"/>
    <s v="HT INCOME"/>
    <n v="998631"/>
    <s v="NOS"/>
    <n v="1"/>
    <s v="CGST + SGST - 18%"/>
    <n v="3780"/>
    <n v="0"/>
    <n v="340.2"/>
    <n v="340.2"/>
    <m/>
    <m/>
    <n v="3422546"/>
  </r>
  <r>
    <s v="VENKAT"/>
    <s v="TNPDCL"/>
    <s v="HT"/>
    <x v="38"/>
    <s v="ERODE"/>
    <m/>
    <s v="M/s.AAKAVI SPINNING MILLS PVT LTD"/>
    <s v="33AAGCA0824M1ZU"/>
    <s v="HT INCOME"/>
    <s v="H4260431052411"/>
    <s v="05/06/2024"/>
    <s v="HT INCOME"/>
    <n v="998631"/>
    <s v="NOS"/>
    <n v="1"/>
    <s v="CGST + SGST - 18%"/>
    <n v="3780"/>
    <n v="0"/>
    <n v="340.2"/>
    <n v="340.2"/>
    <m/>
    <m/>
    <n v="269516"/>
  </r>
  <r>
    <s v="VENKAT"/>
    <s v="TNPDCL"/>
    <s v="HT"/>
    <x v="38"/>
    <s v="ERODE"/>
    <m/>
    <s v="M/s.JAYACHANDRAN ALLOYS PVT LTD"/>
    <s v="33AABCJ8003C1Z8"/>
    <s v="HT INCOME"/>
    <s v="H4260432052411"/>
    <s v="06/06/2024"/>
    <s v="HT INCOME"/>
    <n v="998631"/>
    <s v="NOS"/>
    <n v="1"/>
    <s v="CGST + SGST - 18%"/>
    <n v="3780"/>
    <n v="0"/>
    <n v="340.2"/>
    <n v="340.2"/>
    <m/>
    <m/>
    <n v="1241196"/>
  </r>
  <r>
    <s v="VENKAT"/>
    <s v="TNPDCL"/>
    <s v="HT"/>
    <x v="38"/>
    <s v="ERODE"/>
    <m/>
    <s v="M/s.ADHAVAN STEELS PRIVATE LIMITED"/>
    <s v="33AACCJ9213D1ZZ"/>
    <s v="HT INCOME"/>
    <s v="H4260433052411"/>
    <s v="05/06/2024"/>
    <s v="HT INCOME"/>
    <n v="998631"/>
    <s v="NOS"/>
    <n v="1"/>
    <s v="CGST + SGST - 18%"/>
    <n v="3780"/>
    <n v="0"/>
    <n v="340.2"/>
    <n v="340.2"/>
    <m/>
    <m/>
    <n v="13001335"/>
  </r>
  <r>
    <s v="VENKAT"/>
    <s v="TNPDCL"/>
    <s v="HT"/>
    <x v="38"/>
    <s v="ERODE"/>
    <m/>
    <s v="M/s.SARAVAN FAB INDIA EXPORTS PVT LTD"/>
    <s v="33AAUCS8779D1ZN"/>
    <s v="HT INCOME"/>
    <s v="H4260434052411"/>
    <s v="01/06/2024"/>
    <s v="HT INCOME"/>
    <n v="998631"/>
    <s v="NOS"/>
    <n v="1"/>
    <s v="CGST + SGST - 18%"/>
    <n v="3780"/>
    <n v="0"/>
    <n v="340.2"/>
    <n v="340.2"/>
    <m/>
    <m/>
    <n v="874114"/>
  </r>
  <r>
    <s v="VENKAT"/>
    <s v="TNPDCL"/>
    <s v="HT"/>
    <x v="38"/>
    <s v="ERODE"/>
    <m/>
    <s v="M/s.SS TEXTILE MILLS PRIVATE LIMITED,"/>
    <s v="33AAMCS3384C1ZE"/>
    <s v="HT INCOME"/>
    <s v="H4260435052411"/>
    <s v="06/06/2024"/>
    <s v="HT INCOME"/>
    <n v="998631"/>
    <s v="NOS"/>
    <n v="1"/>
    <s v="CGST + SGST - 18%"/>
    <n v="3780"/>
    <n v="0"/>
    <n v="340.2"/>
    <n v="340.2"/>
    <m/>
    <m/>
    <n v="250568"/>
  </r>
  <r>
    <s v="VENKAT"/>
    <s v="TNPDCL"/>
    <s v="HT"/>
    <x v="38"/>
    <s v="ERODE"/>
    <m/>
    <s v="M/s.SOUTH INDIA SPINNING MILLS PRIVATE LIMITED,"/>
    <s v="33AAVCS6544H1ZV"/>
    <s v="HT INCOME"/>
    <s v="H4260436052411"/>
    <s v="03/06/2024"/>
    <s v="HT INCOME"/>
    <n v="998631"/>
    <s v="NOS"/>
    <n v="1"/>
    <s v="CGST + SGST - 18%"/>
    <n v="3780"/>
    <n v="0"/>
    <n v="340.2"/>
    <n v="340.2"/>
    <m/>
    <m/>
    <n v="782859"/>
  </r>
  <r>
    <s v="VENKAT"/>
    <s v="TNPDCL"/>
    <s v="HT"/>
    <x v="38"/>
    <s v="ERODE"/>
    <m/>
    <s v="M/s.AAKAVI SPINNING MILLS PVT LTD (UNIT -IV)"/>
    <s v="33AAGCA0824M1ZU"/>
    <s v="HT INCOME"/>
    <s v="H4260437052411"/>
    <s v="03/06/2024"/>
    <s v="HT INCOME"/>
    <n v="998631"/>
    <s v="NOS"/>
    <n v="1"/>
    <s v="CGST + SGST - 18%"/>
    <n v="3780"/>
    <n v="0"/>
    <n v="340.2"/>
    <n v="340.2"/>
    <m/>
    <m/>
    <n v="40990"/>
  </r>
  <r>
    <s v="VENKAT"/>
    <s v="TNPDCL"/>
    <s v="HT"/>
    <x v="38"/>
    <s v="ERODE"/>
    <m/>
    <s v="M/s.SHRI RANGANATHAR CRUSHER PLANT"/>
    <s v="33AFXPK5460Q1ZK"/>
    <s v="HT INCOME"/>
    <s v="H4260438052411"/>
    <s v="01/06/2024"/>
    <s v="HT INCOME"/>
    <n v="998631"/>
    <s v="NOS"/>
    <n v="1"/>
    <s v="CGST + SGST - 18%"/>
    <n v="3780"/>
    <n v="0"/>
    <n v="340.2"/>
    <n v="340.2"/>
    <m/>
    <m/>
    <n v="749241"/>
  </r>
  <r>
    <s v="VENKAT"/>
    <s v="TNPDCL"/>
    <s v="HT"/>
    <x v="38"/>
    <s v="ERODE"/>
    <m/>
    <s v="M/s.S.P.MANI AND MOHAN DAIRY (INDIA) PRIVATE LIMITED"/>
    <s v="33AAQCS7900J1Z1"/>
    <s v="HT INCOME"/>
    <s v="H4260439052411"/>
    <s v="01/06/2024"/>
    <s v="HT INCOME"/>
    <n v="998631"/>
    <s v="NOS"/>
    <n v="1"/>
    <s v="CGST + SGST - 18%"/>
    <n v="3780"/>
    <n v="0"/>
    <n v="340.2"/>
    <n v="340.2"/>
    <m/>
    <m/>
    <n v="4643663"/>
  </r>
  <r>
    <s v="VENKAT"/>
    <s v="TNPDCL"/>
    <s v="HT"/>
    <x v="38"/>
    <s v="ERODE"/>
    <m/>
    <s v="M/s.SRI VEDHA MILLS PVT LTD"/>
    <s v="33AASCS8191H1ZR"/>
    <s v="HT INCOME"/>
    <s v="H4260440052411"/>
    <s v="03/06/2024"/>
    <s v="HT INCOME"/>
    <n v="998631"/>
    <s v="NOS"/>
    <n v="1"/>
    <s v="CGST + SGST - 18%"/>
    <n v="3780"/>
    <n v="0"/>
    <n v="340.2"/>
    <n v="340.2"/>
    <m/>
    <m/>
    <n v="1215964"/>
  </r>
  <r>
    <s v="VENKAT"/>
    <s v="TNPDCL"/>
    <s v="HT"/>
    <x v="38"/>
    <s v="ERODE"/>
    <m/>
    <s v="M/s.WFB BAIRD AND COMPANY INDIA PVT LTD"/>
    <s v="33AAACW5376N1ZV"/>
    <s v="HT INCOME"/>
    <s v="H4260441052411"/>
    <s v="02/06/2024"/>
    <s v="HT INCOME"/>
    <n v="998631"/>
    <s v="NOS"/>
    <n v="1"/>
    <s v="CGST + SGST - 18%"/>
    <n v="8050"/>
    <n v="0"/>
    <n v="724.7"/>
    <n v="724.7"/>
    <m/>
    <m/>
    <n v="2659766"/>
  </r>
  <r>
    <s v="VENKAT"/>
    <s v="TNPDCL"/>
    <s v="HT"/>
    <x v="38"/>
    <s v="ERODE"/>
    <m/>
    <s v="M/s.ERODE SPINNING MILLS"/>
    <s v="33AAEFE5311N1ZK"/>
    <s v="HT INCOME"/>
    <s v="H4260442052411"/>
    <s v="03/06/2024"/>
    <s v="HT INCOME"/>
    <n v="998631"/>
    <s v="NOS"/>
    <n v="1"/>
    <s v="CGST + SGST - 18%"/>
    <n v="3780"/>
    <n v="0"/>
    <n v="340.2"/>
    <n v="340.2"/>
    <m/>
    <m/>
    <n v="267566"/>
  </r>
  <r>
    <s v="VENKAT"/>
    <s v="TNPDCL"/>
    <s v="HT"/>
    <x v="38"/>
    <s v="ERODE"/>
    <m/>
    <s v="M/s.ORALIUM SYSTEMS &amp; PROFILES"/>
    <s v="33AADFI3212R1ZD"/>
    <s v="HT INCOME"/>
    <s v="H4260443052411"/>
    <s v="01/06/2024"/>
    <s v="HT INCOME"/>
    <n v="998631"/>
    <s v="NOS"/>
    <n v="1"/>
    <s v="CGST + SGST - 18%"/>
    <n v="3780"/>
    <n v="0"/>
    <n v="340.2"/>
    <n v="340.2"/>
    <m/>
    <m/>
    <n v="2099433"/>
  </r>
  <r>
    <s v="VENKAT"/>
    <s v="TNPDCL"/>
    <s v="HT"/>
    <x v="38"/>
    <s v="ERODE"/>
    <m/>
    <s v="M/s.SRI SPM WEAVING MILLS"/>
    <s v="33ACYFS0496C1ZT"/>
    <s v="HT INCOME"/>
    <s v="H4260444052411"/>
    <s v="02/06/2024"/>
    <s v="HT INCOME"/>
    <n v="998631"/>
    <s v="NOS"/>
    <n v="1"/>
    <s v="CGST + SGST - 18%"/>
    <n v="3780"/>
    <n v="0"/>
    <n v="340.2"/>
    <n v="340.2"/>
    <m/>
    <m/>
    <n v="1634529"/>
  </r>
  <r>
    <s v="VENKAT"/>
    <s v="TNPDCL"/>
    <s v="HT"/>
    <x v="38"/>
    <s v="ERODE"/>
    <m/>
    <s v="M/s.SRI AMMAN DIGITAL PRINT"/>
    <s v="33ACJFS7378A1Z1"/>
    <s v="HT INCOME"/>
    <s v="H4260445052411"/>
    <s v="01/06/2024"/>
    <s v="HT INCOME"/>
    <n v="998631"/>
    <s v="NOS"/>
    <n v="1"/>
    <s v="CGST + SGST - 18%"/>
    <n v="3780"/>
    <n v="0"/>
    <n v="340.2"/>
    <n v="340.2"/>
    <m/>
    <m/>
    <n v="203270"/>
  </r>
  <r>
    <s v="VENKAT"/>
    <s v="TNPDCL"/>
    <s v="HT"/>
    <x v="38"/>
    <s v="ERODE"/>
    <m/>
    <s v="M/s.BHARANI SILK CENTRE"/>
    <s v="33AADFB8046N1ZA"/>
    <s v="HT INCOME"/>
    <s v="H4260446052411"/>
    <s v="05/06/2024"/>
    <s v="HT INCOME"/>
    <n v="998631"/>
    <s v="NOS"/>
    <n v="1"/>
    <s v="CGST + SGST - 18%"/>
    <n v="3780"/>
    <n v="0"/>
    <n v="340.2"/>
    <n v="340.2"/>
    <m/>
    <m/>
    <n v="488892"/>
  </r>
  <r>
    <s v="VENKAT"/>
    <s v="TNPDCL"/>
    <s v="HT"/>
    <x v="38"/>
    <s v="ERODE"/>
    <m/>
    <s v="M/s.C.P.COTTON"/>
    <s v="33AALFC0265C1ZZ"/>
    <s v="HT INCOME"/>
    <s v="H4260447052411"/>
    <s v="03/06/2024"/>
    <s v="HT INCOME"/>
    <n v="998631"/>
    <s v="NOS"/>
    <n v="1"/>
    <s v="CGST + SGST - 18%"/>
    <n v="3780"/>
    <n v="0"/>
    <n v="340.2"/>
    <n v="340.2"/>
    <m/>
    <m/>
    <n v="929794"/>
  </r>
  <r>
    <s v="VENKAT"/>
    <s v="TNPDCL"/>
    <s v="HT"/>
    <x v="38"/>
    <s v="ERODE"/>
    <m/>
    <s v="M/s.MEENAKSHI TEXTILE MILLS"/>
    <s v="33AAZFM7404M1ZN"/>
    <s v="HT INCOME"/>
    <s v="H4260448052411"/>
    <s v="01/06/2024"/>
    <s v="HT INCOME"/>
    <n v="998631"/>
    <s v="NOS"/>
    <n v="1"/>
    <s v="CGST + SGST - 18%"/>
    <n v="3780"/>
    <n v="0"/>
    <n v="340.2"/>
    <n v="340.2"/>
    <m/>
    <m/>
    <n v="1045493"/>
  </r>
  <r>
    <s v="VENKAT"/>
    <s v="TNPDCL"/>
    <s v="HT"/>
    <x v="38"/>
    <s v="ERODE"/>
    <m/>
    <s v="M/s.TVR WEAVING MILL"/>
    <s v="33AAKFT0953D3ZC"/>
    <s v="HT INCOME"/>
    <s v="H4260449052411"/>
    <s v="04/06/2024"/>
    <s v="HT INCOME"/>
    <n v="998631"/>
    <s v="NOS"/>
    <n v="1"/>
    <s v="CGST + SGST - 18%"/>
    <n v="3780"/>
    <n v="0"/>
    <n v="340.2"/>
    <n v="340.2"/>
    <m/>
    <m/>
    <n v="251753"/>
  </r>
  <r>
    <s v="VENKAT"/>
    <s v="TNPDCL"/>
    <s v="HT"/>
    <x v="38"/>
    <s v="ERODE"/>
    <m/>
    <s v="M/s.SRI MURUGAN ALLOYS"/>
    <s v="33ABYFS0959D1ZT"/>
    <s v="HT INCOME"/>
    <s v="H4260450052411"/>
    <s v="02/06/2024"/>
    <s v="HT INCOME"/>
    <n v="998631"/>
    <s v="NOS"/>
    <n v="1"/>
    <s v="CGST + SGST - 18%"/>
    <n v="3780"/>
    <n v="0"/>
    <n v="340.2"/>
    <n v="340.2"/>
    <m/>
    <m/>
    <n v="648379"/>
  </r>
  <r>
    <s v="VENKAT"/>
    <s v="TNPDCL"/>
    <s v="HT"/>
    <x v="38"/>
    <s v="ERODE"/>
    <m/>
    <s v="M/s.JAY JAY MILLS (INDIA) PRIVATE LIMITED,(GARMENT DIVISION)"/>
    <s v="33AAACJ7915N1ZB"/>
    <s v="HT INCOME"/>
    <s v="H4260451052411"/>
    <s v="04/06/2024"/>
    <s v="HT INCOME"/>
    <n v="998631"/>
    <s v="NOS"/>
    <n v="1"/>
    <s v="CGST + SGST - 18%"/>
    <n v="8050"/>
    <n v="0"/>
    <n v="724.7"/>
    <n v="724.7"/>
    <m/>
    <m/>
    <n v="14941903"/>
  </r>
  <r>
    <s v="VENKAT"/>
    <s v="TNPDCL"/>
    <s v="HT"/>
    <x v="38"/>
    <s v="ERODE"/>
    <m/>
    <s v="M/s.SAINT GOBAIN INDIA PRIVATE LIMITED"/>
    <s v="33AABCS4338M3Z6"/>
    <s v="HT INCOME"/>
    <s v="H4260452052411"/>
    <s v="01/06/2024"/>
    <s v="HT INCOME"/>
    <n v="998631"/>
    <s v="NOS"/>
    <n v="1"/>
    <s v="CGST + SGST - 18%"/>
    <n v="3780"/>
    <n v="0"/>
    <n v="0"/>
    <n v="0"/>
    <m/>
    <m/>
    <n v="78478"/>
  </r>
  <r>
    <s v="VENKAT"/>
    <s v="TNPDCL"/>
    <s v="HT"/>
    <x v="38"/>
    <s v="ERODE"/>
    <m/>
    <s v="M/s.DHANALAKSHMI SYNTHETICS PVT LTD, (UNIT - II),"/>
    <s v="33AACCD3771A1Z8"/>
    <s v="HT INCOME"/>
    <s v="H4260453052411"/>
    <s v="07/06/2024"/>
    <s v="HT INCOME"/>
    <n v="998631"/>
    <s v="NOS"/>
    <n v="1"/>
    <s v="CGST + SGST - 18%"/>
    <n v="3780"/>
    <n v="0"/>
    <n v="340.2"/>
    <n v="340.2"/>
    <m/>
    <m/>
    <n v="382985"/>
  </r>
  <r>
    <s v="VENKAT"/>
    <s v="TNPDCL"/>
    <s v="HT"/>
    <x v="38"/>
    <s v="ERODE"/>
    <m/>
    <s v="M/s.MILKY MIST DAIRY FOOD PVT LTD"/>
    <s v="33AAJCM3448G1ZI"/>
    <s v="HT INCOME"/>
    <s v="H4260454052411"/>
    <s v="07/06/2024"/>
    <s v="HT INCOME"/>
    <n v="998631"/>
    <s v="NOS"/>
    <n v="1"/>
    <s v="CGST + SGST - 18%"/>
    <n v="3780"/>
    <n v="0"/>
    <n v="340.2"/>
    <n v="340.2"/>
    <m/>
    <m/>
    <n v="15675915"/>
  </r>
  <r>
    <s v="VENKAT"/>
    <s v="TNPDCL"/>
    <s v="HT"/>
    <x v="38"/>
    <s v="ERODE"/>
    <m/>
    <s v="M/s.SWIFT MERCHANDISE"/>
    <s v="33ABIFS3348G1Z6"/>
    <s v="HT INCOME"/>
    <s v="H4260456052411"/>
    <s v="03/06/2024"/>
    <s v="HT INCOME"/>
    <n v="998631"/>
    <s v="NOS"/>
    <n v="1"/>
    <s v="CGST + SGST - 18%"/>
    <n v="3780"/>
    <n v="0"/>
    <n v="340.2"/>
    <n v="340.2"/>
    <m/>
    <m/>
    <n v="624239"/>
  </r>
  <r>
    <s v="VENKAT"/>
    <s v="TNPDCL"/>
    <s v="HT"/>
    <x v="38"/>
    <s v="ERODE"/>
    <m/>
    <s v="M/s.SUDHAN YARNS"/>
    <s v="33APSPS3277G1ZE"/>
    <s v="HT INCOME"/>
    <s v="H4260458052411"/>
    <s v="04/06/2024"/>
    <s v="HT INCOME"/>
    <n v="998631"/>
    <s v="NOS"/>
    <n v="1"/>
    <s v="CGST + SGST - 18%"/>
    <n v="3780"/>
    <n v="0"/>
    <n v="340.2"/>
    <n v="340.2"/>
    <m/>
    <m/>
    <n v="366209"/>
  </r>
  <r>
    <s v="VENKAT"/>
    <s v="TNPDCL"/>
    <s v="HT"/>
    <x v="38"/>
    <s v="ERODE"/>
    <m/>
    <s v="M/s.SKM ANIMAL FEEDS AND FOODS(INDIA)PVT LTD,(HATCHERY UNIT)"/>
    <s v="33AACCS9493E1Z6"/>
    <s v="HT INCOME"/>
    <s v="H4260459052411"/>
    <s v="04/06/2024"/>
    <s v="HT INCOME"/>
    <n v="998631"/>
    <s v="NOS"/>
    <n v="1"/>
    <s v="CGST + SGST - 18%"/>
    <n v="3780"/>
    <n v="0"/>
    <n v="340.2"/>
    <n v="340.2"/>
    <m/>
    <m/>
    <n v="335961"/>
  </r>
  <r>
    <s v="VENKAT"/>
    <s v="TNPDCL"/>
    <s v="HT"/>
    <x v="38"/>
    <s v="ERODE"/>
    <m/>
    <s v="M/s.COMMISSIONER"/>
    <s v="33AAALT1781B1ZB"/>
    <s v="HT INCOME"/>
    <s v="H4260460052411"/>
    <s v="03/06/2024"/>
    <s v="HT INCOME"/>
    <n v="998631"/>
    <s v="NOS"/>
    <n v="1"/>
    <s v="CGST + SGST - 18%"/>
    <n v="3780"/>
    <n v="0"/>
    <n v="340.2"/>
    <n v="340.2"/>
    <m/>
    <m/>
    <n v="834483"/>
  </r>
  <r>
    <s v="VENKAT"/>
    <s v="TNPDCL"/>
    <s v="HT"/>
    <x v="38"/>
    <s v="ERODE"/>
    <m/>
    <s v="M/s.BLOW KING PLAST,"/>
    <s v="33AFKPA7249E1ZP"/>
    <s v="HT INCOME"/>
    <s v="H4260461052411"/>
    <s v="04/06/2024"/>
    <s v="HT INCOME"/>
    <n v="998631"/>
    <s v="NOS"/>
    <n v="1"/>
    <s v="CGST + SGST - 18%"/>
    <n v="3780"/>
    <n v="0"/>
    <n v="340.2"/>
    <n v="340.2"/>
    <m/>
    <m/>
    <n v="1159717"/>
  </r>
  <r>
    <s v="VENKAT"/>
    <s v="TNPDCL"/>
    <s v="HT"/>
    <x v="38"/>
    <s v="ERODE"/>
    <m/>
    <s v="M/s.COMMISSIONER, ERODE CITY MUNICIPAL CORPORATION, ERODE"/>
    <s v="33AAALT1781B1ZB"/>
    <s v="HT INCOME"/>
    <s v="H4260462052411"/>
    <s v="03/06/2024"/>
    <s v="HT INCOME"/>
    <n v="998631"/>
    <s v="NOS"/>
    <n v="1"/>
    <s v="CGST + SGST - 18%"/>
    <n v="3780"/>
    <n v="0"/>
    <n v="340.2"/>
    <n v="340.2"/>
    <m/>
    <m/>
    <n v="118371"/>
  </r>
  <r>
    <s v="VENKAT"/>
    <s v="TNPDCL"/>
    <s v="HT"/>
    <x v="38"/>
    <s v="ERODE"/>
    <m/>
    <s v="M/s.J.G.HOSIERY PVT LTD"/>
    <s v="33AAACJ9381N1Z3"/>
    <s v="HT INCOME"/>
    <s v="H4260463052411"/>
    <s v="01/06/2024"/>
    <s v="HT INCOME"/>
    <n v="998631"/>
    <s v="NOS"/>
    <n v="1"/>
    <s v="CGST + SGST - 18%"/>
    <n v="3780"/>
    <n v="0"/>
    <n v="340.2"/>
    <n v="340.2"/>
    <m/>
    <m/>
    <n v="2055915"/>
  </r>
  <r>
    <s v="VENKAT"/>
    <s v="TNPDCL"/>
    <s v="HT"/>
    <x v="38"/>
    <s v="ERODE"/>
    <m/>
    <s v="M/s.SRI THIRUMALAI BALAJI SPINNING MILLS,"/>
    <s v="33ACUFS7409R1Z3"/>
    <s v="HT INCOME"/>
    <s v="H4260464052411"/>
    <s v="03/06/2024"/>
    <s v="HT INCOME"/>
    <n v="998631"/>
    <s v="NOS"/>
    <n v="1"/>
    <s v="CGST + SGST - 18%"/>
    <n v="3780"/>
    <n v="0"/>
    <n v="340.2"/>
    <n v="340.2"/>
    <m/>
    <m/>
    <n v="635320"/>
  </r>
  <r>
    <s v="VENKAT"/>
    <s v="TNPDCL"/>
    <s v="HT"/>
    <x v="38"/>
    <s v="ERODE"/>
    <m/>
    <s v="M/s.ALLWIN PIPES"/>
    <s v="33AAKFA6054G1ZN"/>
    <s v="HT INCOME"/>
    <s v="H4260465052411"/>
    <s v="05/06/2024"/>
    <s v="HT INCOME"/>
    <n v="998631"/>
    <s v="NOS"/>
    <n v="1"/>
    <s v="CGST + SGST - 18%"/>
    <n v="3780"/>
    <n v="0"/>
    <n v="340.2"/>
    <n v="340.2"/>
    <m/>
    <m/>
    <n v="938880"/>
  </r>
  <r>
    <s v="VENKAT"/>
    <s v="TNPDCL"/>
    <s v="HT"/>
    <x v="38"/>
    <s v="ERODE"/>
    <m/>
    <s v="M/s.D.R.SPINNING MILL,"/>
    <s v="33AGBPD2843H1ZX"/>
    <s v="HT INCOME"/>
    <s v="H4260466052411"/>
    <s v="04/06/2024"/>
    <s v="HT INCOME"/>
    <n v="998631"/>
    <s v="NOS"/>
    <n v="1"/>
    <s v="CGST + SGST - 18%"/>
    <n v="3780"/>
    <n v="0"/>
    <n v="340.2"/>
    <n v="340.2"/>
    <m/>
    <m/>
    <n v="724055"/>
  </r>
  <r>
    <s v="VENKAT"/>
    <s v="TNPDCL"/>
    <s v="HT"/>
    <x v="38"/>
    <s v="ERODE"/>
    <m/>
    <s v="MULAVAR PRIVATE LIMITED"/>
    <s v="33AAKCM8695A1ZA"/>
    <s v="HT INCOME"/>
    <s v="H4260467052411"/>
    <s v="03/06/2024"/>
    <s v="HT INCOME"/>
    <n v="998631"/>
    <s v="NOS"/>
    <n v="1"/>
    <s v="CGST + SGST - 18%"/>
    <n v="8050"/>
    <n v="0"/>
    <n v="724.7"/>
    <n v="724.7"/>
    <m/>
    <m/>
    <n v="201605"/>
  </r>
  <r>
    <s v="VENKAT"/>
    <s v="TNPDCL"/>
    <s v="HT"/>
    <x v="38"/>
    <s v="ERODE"/>
    <m/>
    <s v="SREE KIRUTHIKA TEXTILES"/>
    <s v="33AAQFA1790B1ZQ"/>
    <s v="HT INCOME"/>
    <s v="H4260468052411"/>
    <s v="05/06/2024"/>
    <s v="HT INCOME"/>
    <n v="998631"/>
    <s v="NOS"/>
    <n v="1"/>
    <s v="CGST + SGST - 18%"/>
    <n v="76444.62"/>
    <n v="0"/>
    <n v="6880.02"/>
    <n v="6880.02"/>
    <m/>
    <m/>
    <n v="485601"/>
  </r>
  <r>
    <s v="VENKAT"/>
    <s v="TNPDCL"/>
    <s v="HT"/>
    <x v="38"/>
    <s v="ERODE"/>
    <m/>
    <s v="KRISHNA  POULTRY FARM INDIA PVT LTD,(Textile Div.)"/>
    <s v="33AAECK7043C2ZX"/>
    <s v="HT INCOME"/>
    <s v="H4260469052411"/>
    <s v="05/06/2024"/>
    <s v="HT INCOME"/>
    <n v="998631"/>
    <s v="NOS"/>
    <n v="1"/>
    <s v="CGST + SGST - 18%"/>
    <n v="3780"/>
    <n v="0"/>
    <n v="340.2"/>
    <n v="340.2"/>
    <m/>
    <m/>
    <n v="701642"/>
  </r>
  <r>
    <s v="VENKAT"/>
    <s v="TNPDCL"/>
    <s v="HT"/>
    <x v="38"/>
    <s v="ERODE"/>
    <m/>
    <s v="AYPOLS POLYMERS PRIVATE LIMITED"/>
    <s v="33AAPCA6502P1ZC"/>
    <s v="HT INCOME"/>
    <s v="H4260471052411"/>
    <s v="04/06/2024"/>
    <s v="HT INCOME"/>
    <n v="998631"/>
    <s v="NOS"/>
    <n v="1"/>
    <s v="CGST + SGST - 18%"/>
    <n v="3780"/>
    <n v="0"/>
    <n v="340.2"/>
    <n v="340.2"/>
    <m/>
    <m/>
    <n v="585181"/>
  </r>
  <r>
    <s v="VENKAT"/>
    <s v="TNPDCL"/>
    <s v="HT"/>
    <x v="38"/>
    <s v="ERODE"/>
    <m/>
    <s v="GLASSTECH  INDUSTRIES  INDIA  PRIVATE LIMITED"/>
    <s v="33AAACG3416H2Z2"/>
    <s v="HT INCOME"/>
    <s v="H4260472052411"/>
    <s v="01/06/2024"/>
    <s v="HT INCOME"/>
    <n v="998631"/>
    <s v="NOS"/>
    <n v="1"/>
    <s v="CGST + SGST - 18%"/>
    <n v="3780"/>
    <n v="0"/>
    <n v="340.2"/>
    <n v="340.2"/>
    <m/>
    <m/>
    <n v="979790"/>
  </r>
  <r>
    <s v="VENKAT"/>
    <s v="TNPDCL"/>
    <s v="HT"/>
    <x v="38"/>
    <s v="ERODE"/>
    <m/>
    <s v="SRI RAMAKRISHNA PRECAST PRIVATE LIMITED"/>
    <s v="33ABICS0747A1ZR"/>
    <s v="HT INCOME"/>
    <s v="H4260474052411"/>
    <s v="01/06/2024"/>
    <s v="HT INCOME"/>
    <n v="998631"/>
    <s v="NOS"/>
    <n v="1"/>
    <s v="CGST + SGST - 18%"/>
    <n v="3780"/>
    <n v="0"/>
    <n v="340.2"/>
    <n v="340.2"/>
    <m/>
    <m/>
    <n v="1327653"/>
  </r>
  <r>
    <s v="VENKAT"/>
    <s v="TNPDCL"/>
    <s v="HT"/>
    <x v="38"/>
    <s v="ERODE"/>
    <m/>
    <s v="AAA TEXTILES(P) LTD"/>
    <s v="33AAGCA6199K1ZA"/>
    <s v="HT INCOME"/>
    <s v="H4260475052411"/>
    <s v="05/06/2024"/>
    <s v="HT INCOME"/>
    <n v="998631"/>
    <s v="NOS"/>
    <n v="1"/>
    <s v="CGST + SGST - 18%"/>
    <n v="3780"/>
    <n v="0"/>
    <n v="340.2"/>
    <n v="340.2"/>
    <m/>
    <m/>
    <n v="204492"/>
  </r>
  <r>
    <s v="VENKAT"/>
    <s v="TNPDCL"/>
    <s v="HT"/>
    <x v="38"/>
    <s v="ERODE"/>
    <m/>
    <s v="BARANI INDUSTRIES"/>
    <s v="33AAFFB9943E1ZJ"/>
    <s v="HT INCOME"/>
    <s v="H4260477052411"/>
    <s v="05/06/2024"/>
    <s v="HT INCOME"/>
    <n v="998631"/>
    <s v="NOS"/>
    <n v="1"/>
    <s v="CGST + SGST - 18%"/>
    <n v="3780"/>
    <n v="0"/>
    <n v="340.2"/>
    <n v="340.2"/>
    <m/>
    <m/>
    <n v="533164"/>
  </r>
  <r>
    <s v="VENKAT"/>
    <s v="TNPDCL"/>
    <s v="HT"/>
    <x v="38"/>
    <s v="ERODE"/>
    <m/>
    <s v="SHRI PERIYANAYAGI AMMAN BLUE METALS"/>
    <s v="33AFYPP0652E1ZB"/>
    <s v="HT INCOME"/>
    <s v="H4260478052411"/>
    <s v="05/06/2024"/>
    <s v="HT INCOME"/>
    <n v="998631"/>
    <s v="NOS"/>
    <n v="1"/>
    <s v="CGST + SGST - 18%"/>
    <n v="3780"/>
    <n v="0"/>
    <n v="340.2"/>
    <n v="340.2"/>
    <m/>
    <m/>
    <n v="899678"/>
  </r>
  <r>
    <s v="VENKAT"/>
    <s v="TNPDCL"/>
    <s v="HT"/>
    <x v="38"/>
    <s v="ERODE"/>
    <m/>
    <s v="COMMISSIONER, ERODE CITY MUNICIPAL CORPORATION, ERODE"/>
    <s v="33AAALT1781B1ZB"/>
    <s v="HT INCOME"/>
    <s v="H4260480052411"/>
    <s v="01/06/2024"/>
    <s v="HT INCOME"/>
    <n v="998631"/>
    <s v="NOS"/>
    <n v="1"/>
    <s v="CGST + SGST - 18%"/>
    <n v="3780"/>
    <n v="0"/>
    <n v="340.2"/>
    <n v="340.2"/>
    <m/>
    <m/>
    <n v="177737"/>
  </r>
  <r>
    <s v="VENKAT"/>
    <s v="TNPDCL"/>
    <s v="HT"/>
    <x v="38"/>
    <s v="ERODE"/>
    <m/>
    <s v="ARUN SURYA TEXTILES,"/>
    <s v="33ABJFA0844Q1Z7"/>
    <s v="HT INCOME"/>
    <s v="H4260481052411"/>
    <s v="05/06/2024"/>
    <s v="HT INCOME"/>
    <n v="998631"/>
    <s v="NOS"/>
    <n v="1"/>
    <s v="CGST + SGST - 18%"/>
    <n v="3780"/>
    <n v="0"/>
    <n v="340.2"/>
    <n v="340.2"/>
    <m/>
    <m/>
    <n v="1249052"/>
  </r>
  <r>
    <s v="VENKAT"/>
    <s v="TNPDCL"/>
    <s v="HT"/>
    <x v="38"/>
    <s v="ERODE"/>
    <m/>
    <s v="KRISHI NUTRITION COMPANY PRIVATE LIMITED"/>
    <s v="33AAFCK3415K1ZO"/>
    <s v="HT INCOME"/>
    <s v="H4260483052411"/>
    <s v="05/06/2024"/>
    <s v="HT INCOME"/>
    <n v="998631"/>
    <s v="NOS"/>
    <n v="1"/>
    <s v="CGST + SGST - 18%"/>
    <n v="13940.06"/>
    <n v="0"/>
    <n v="1254.6099999999999"/>
    <n v="1254.6099999999999"/>
    <m/>
    <m/>
    <n v="920241"/>
  </r>
  <r>
    <s v="VENKAT"/>
    <s v="TNPDCL"/>
    <s v="HT"/>
    <x v="38"/>
    <s v="ERODE"/>
    <m/>
    <s v="R.K.STEEL MANUFACTURING COMPANY PRIVATE LIMITED"/>
    <s v="33AADCR2847L2Z6"/>
    <s v="HT INCOME"/>
    <s v="H4260484052411"/>
    <s v="04/06/2024"/>
    <s v="HT INCOME"/>
    <n v="998631"/>
    <s v="NOS"/>
    <n v="1"/>
    <s v="CGST + SGST - 18%"/>
    <n v="3780"/>
    <n v="0"/>
    <n v="340.2"/>
    <n v="340.2"/>
    <m/>
    <m/>
    <n v="6237178"/>
  </r>
  <r>
    <s v="VENKAT"/>
    <s v="TNPDCL"/>
    <s v="HT"/>
    <x v="38"/>
    <s v="ERODE"/>
    <m/>
    <s v="FLOFLEX INDUSTRIES LLP.,"/>
    <s v="33AAFFF3404Q1ZE"/>
    <s v="HT INCOME"/>
    <s v="H4260485052411"/>
    <s v="06/06/2024"/>
    <s v="HT INCOME"/>
    <n v="998631"/>
    <s v="NOS"/>
    <n v="1"/>
    <s v="CGST + SGST - 18%"/>
    <n v="3780"/>
    <n v="0"/>
    <n v="340.2"/>
    <n v="340.2"/>
    <m/>
    <m/>
    <n v="957540"/>
  </r>
  <r>
    <s v="VENKAT"/>
    <s v="TNPDCL"/>
    <s v="HT"/>
    <x v="38"/>
    <s v="ERODE"/>
    <m/>
    <s v="MAHIL IRRIGATION SYSTEM"/>
    <s v="33AHVPC1805D1ZS"/>
    <s v="HT INCOME"/>
    <s v="H4260487052411"/>
    <s v="05/06/2024"/>
    <s v="HT INCOME"/>
    <n v="998631"/>
    <s v="NOS"/>
    <n v="1"/>
    <s v="CGST + SGST - 18%"/>
    <n v="3780"/>
    <n v="0"/>
    <n v="340.2"/>
    <n v="340.2"/>
    <m/>
    <m/>
    <n v="488033"/>
  </r>
  <r>
    <s v="VENKAT"/>
    <s v="TNPDCL"/>
    <s v="HT"/>
    <x v="38"/>
    <s v="ERODE"/>
    <m/>
    <s v="NUTRIKRAFT INDIA PRIVATE LTD UNIT II"/>
    <s v="33AABCN9165F1ZH"/>
    <s v="HT INCOME"/>
    <s v="H4260488052411"/>
    <s v="01/06/2024"/>
    <s v="HT INCOME"/>
    <n v="998631"/>
    <s v="NOS"/>
    <n v="1"/>
    <s v="CGST + SGST - 18%"/>
    <n v="3780"/>
    <n v="0"/>
    <n v="340.2"/>
    <n v="340.2"/>
    <m/>
    <m/>
    <n v="1138526"/>
  </r>
  <r>
    <s v="VENKAT"/>
    <s v="TNPDCL"/>
    <s v="HT"/>
    <x v="38"/>
    <s v="ERODE"/>
    <m/>
    <s v="INDI ENTERPRISES"/>
    <s v="33AACFI9530P1Z1"/>
    <s v="HT INCOME"/>
    <s v="H4260489052411"/>
    <s v="05/06/2024"/>
    <s v="HT INCOME"/>
    <n v="998631"/>
    <s v="NOS"/>
    <n v="1"/>
    <s v="CGST + SGST - 18%"/>
    <n v="3780"/>
    <n v="0"/>
    <n v="340.2"/>
    <n v="340.2"/>
    <m/>
    <m/>
    <n v="187515"/>
  </r>
  <r>
    <s v="VENKAT"/>
    <s v="TNPDCL"/>
    <s v="HT"/>
    <x v="38"/>
    <s v="ERODE"/>
    <m/>
    <s v="GOLDEN FASHIONS INDIA P LTD"/>
    <s v="33AAECG7967P1ZU"/>
    <s v="HT INCOME"/>
    <s v="H4260490052411"/>
    <s v="01/06/2024"/>
    <s v="HT INCOME"/>
    <n v="998631"/>
    <s v="NOS"/>
    <n v="1"/>
    <s v="CGST + SGST - 18%"/>
    <n v="3780"/>
    <n v="0"/>
    <n v="340.2"/>
    <n v="340.2"/>
    <m/>
    <m/>
    <n v="1979376"/>
  </r>
  <r>
    <s v="VENKAT"/>
    <s v="TNPDCL"/>
    <s v="HT"/>
    <x v="38"/>
    <s v="ERODE"/>
    <m/>
    <s v="SJV TEXTILE MILLS"/>
    <s v="33ADOFS5351B1Z7"/>
    <s v="HT INCOME"/>
    <s v="H4260491052411"/>
    <s v="05/06/2024"/>
    <s v="HT INCOME"/>
    <n v="998631"/>
    <s v="NOS"/>
    <n v="1"/>
    <s v="CGST + SGST - 18%"/>
    <n v="3780"/>
    <n v="0"/>
    <n v="340.2"/>
    <n v="340.2"/>
    <m/>
    <m/>
    <n v="3849415"/>
  </r>
  <r>
    <s v="VENKAT"/>
    <s v="TNPDCL"/>
    <s v="HT"/>
    <x v="38"/>
    <s v="ERODE"/>
    <m/>
    <s v="M/s.GEE CARBONS PRIVATE LIMITED "/>
    <s v="33AAJCG1681K1ZG"/>
    <s v="HT INCOME"/>
    <s v="H4260492052411"/>
    <s v="01/06/2024"/>
    <s v="HT INCOME"/>
    <n v="998631"/>
    <s v="NOS"/>
    <n v="1"/>
    <s v="CGST + SGST - 18%"/>
    <n v="3780"/>
    <n v="0"/>
    <n v="340.2"/>
    <n v="340.2"/>
    <m/>
    <m/>
    <n v="129671"/>
  </r>
  <r>
    <s v="VENKAT"/>
    <s v="TNPDCL"/>
    <s v="HT"/>
    <x v="38"/>
    <s v="ERODE"/>
    <m/>
    <s v="MET STAR INDUSTRIES PVT.LTD."/>
    <s v="33AAJCM9560H1Z7"/>
    <s v="HT INCOME"/>
    <s v="H4260493052411"/>
    <s v="03/06/2024"/>
    <s v="HT INCOME"/>
    <n v="998631"/>
    <s v="NOS"/>
    <n v="1"/>
    <s v="CGST + SGST - 18%"/>
    <n v="3780"/>
    <n v="0"/>
    <n v="340.2"/>
    <n v="340.2"/>
    <m/>
    <m/>
    <n v="907136"/>
  </r>
  <r>
    <s v="VENKAT"/>
    <s v="TNPDCL"/>
    <s v="HT"/>
    <x v="38"/>
    <s v="ERODE"/>
    <m/>
    <s v="AV THOMAS &amp; CO LTD"/>
    <s v="33AABCA8810G1Z2"/>
    <s v="HT INCOME"/>
    <s v="H4260494052411"/>
    <s v="03/06/2024"/>
    <s v="HT INCOME"/>
    <n v="998631"/>
    <s v="NOS"/>
    <n v="1"/>
    <s v="CGST + SGST - 18%"/>
    <n v="3780"/>
    <n v="0"/>
    <n v="340.2"/>
    <n v="340.2"/>
    <m/>
    <m/>
    <n v="1427550"/>
  </r>
  <r>
    <s v="VENKAT"/>
    <s v="TNPDCL"/>
    <s v="HT"/>
    <x v="38"/>
    <s v="ERODE"/>
    <m/>
    <s v="RITHIK SIZING MILLS INDIA PVT.LTD."/>
    <s v="33AAICR7969L1ZL"/>
    <s v="HT INCOME"/>
    <s v="H4260495052411"/>
    <s v="04/06/2024"/>
    <s v="HT INCOME"/>
    <n v="998631"/>
    <s v="NOS"/>
    <n v="1"/>
    <s v="CGST + SGST - 18%"/>
    <n v="3780"/>
    <n v="0"/>
    <n v="340.2"/>
    <n v="340.2"/>
    <m/>
    <m/>
    <n v="1690242"/>
  </r>
  <r>
    <s v="VENKAT"/>
    <s v="TNPDCL"/>
    <s v="HT"/>
    <x v="38"/>
    <s v="ERODE"/>
    <m/>
    <s v="SRI JAYADHIVYA TEXTILE MILLS"/>
    <s v="33ABIFS3556N1ZP"/>
    <s v="HT INCOME"/>
    <s v="H4260496052411"/>
    <s v="01/06/2024"/>
    <s v="HT INCOME"/>
    <n v="998631"/>
    <s v="NOS"/>
    <n v="1"/>
    <s v="CGST + SGST - 18%"/>
    <n v="3780"/>
    <n v="0"/>
    <n v="340.2"/>
    <n v="340.2"/>
    <m/>
    <m/>
    <n v="291090"/>
  </r>
  <r>
    <s v="VENKAT"/>
    <s v="TNPDCL"/>
    <s v="HT"/>
    <x v="38"/>
    <s v="ERODE"/>
    <m/>
    <s v="M/s.WFB BAIRD AND COMPANY INDIA PVT.LTD"/>
    <s v="33AAACW5376N1ZV"/>
    <s v="HT INCOME"/>
    <s v="H4260497052411"/>
    <s v="01/06/2024"/>
    <s v="HT INCOME"/>
    <n v="998631"/>
    <s v="NOS"/>
    <n v="1"/>
    <s v="CGST + SGST - 18%"/>
    <n v="3780"/>
    <n v="0"/>
    <n v="340.2"/>
    <n v="340.2"/>
    <m/>
    <m/>
    <n v="2667902"/>
  </r>
  <r>
    <s v="VENKAT"/>
    <s v="TNPDCL"/>
    <s v="HT"/>
    <x v="38"/>
    <s v="ERODE"/>
    <m/>
    <s v="SAHUWALA FLOUR MILLS"/>
    <s v="33AAEFS8336B2ZF"/>
    <s v="HT INCOME"/>
    <s v="H4260498052411"/>
    <s v="06/06/2024"/>
    <s v="HT INCOME"/>
    <n v="998631"/>
    <s v="NOS"/>
    <n v="1"/>
    <s v="CGST + SGST - 18%"/>
    <n v="178136.03"/>
    <n v="0"/>
    <n v="16032.24"/>
    <n v="16032.24"/>
    <m/>
    <m/>
    <n v="877126"/>
  </r>
  <r>
    <s v="VENKAT"/>
    <s v="TNPDCL"/>
    <s v="HT"/>
    <x v="38"/>
    <s v="ERODE"/>
    <m/>
    <s v="DEVI THREAD PROCESSORS P.LTD."/>
    <s v="33AABCD1551H1Z5"/>
    <s v="HT INCOME"/>
    <s v="H4260499052411"/>
    <s v="01/06/2024"/>
    <s v="HT INCOME"/>
    <n v="998631"/>
    <s v="NOS"/>
    <n v="1"/>
    <s v="CGST + SGST - 18%"/>
    <n v="3780"/>
    <n v="0"/>
    <n v="340.2"/>
    <n v="340.2"/>
    <m/>
    <m/>
    <n v="1604154"/>
  </r>
  <r>
    <s v="VENKAT"/>
    <s v="TNPDCL"/>
    <s v="HT"/>
    <x v="38"/>
    <s v="ERODE"/>
    <m/>
    <s v="THE BHARATH FABRICATIONS"/>
    <s v="33AALFT8519N1ZI"/>
    <s v="HT INCOME"/>
    <s v="H4260500052411"/>
    <s v="05/06/2024"/>
    <s v="HT INCOME"/>
    <n v="998631"/>
    <s v="NOS"/>
    <n v="1"/>
    <s v="CGST + SGST - 18%"/>
    <n v="3780"/>
    <n v="0"/>
    <n v="340.2"/>
    <n v="340.2"/>
    <m/>
    <m/>
    <n v="816470"/>
  </r>
  <r>
    <s v="VENKAT"/>
    <s v="TNPDCL"/>
    <s v="HT"/>
    <x v="38"/>
    <s v="ERODE"/>
    <m/>
    <s v="M/s.JS AUTO CAST FOUNDRY INDIA PVT.LTD."/>
    <s v="33AABCJ4470D1ZZ"/>
    <s v="HT INCOME"/>
    <s v="H4260502052411"/>
    <s v="06/06/2024"/>
    <s v="HT INCOME"/>
    <n v="998631"/>
    <s v="NOS"/>
    <n v="1"/>
    <s v="CGST + SGST - 18%"/>
    <n v="390076.33"/>
    <n v="0"/>
    <n v="35107.07"/>
    <n v="35107.07"/>
    <m/>
    <m/>
    <n v="15812789"/>
  </r>
  <r>
    <s v="VENKAT"/>
    <s v="TNPDCL"/>
    <s v="HT"/>
    <x v="38"/>
    <s v="ERODE"/>
    <m/>
    <s v="M/s.JAPS HOLDING IMPEX PVT LTD"/>
    <s v="33AADCJ7282M1Z6"/>
    <s v="HT INCOME"/>
    <s v="H4260503052411"/>
    <s v="01/06/2024"/>
    <s v="HT INCOME"/>
    <n v="998631"/>
    <s v="NOS"/>
    <n v="1"/>
    <s v="CGST + SGST - 18%"/>
    <n v="3780"/>
    <n v="0"/>
    <n v="340.2"/>
    <n v="340.2"/>
    <m/>
    <m/>
    <n v="388051"/>
  </r>
  <r>
    <s v="VENKAT"/>
    <s v="TNPDCL"/>
    <s v="HT"/>
    <x v="38"/>
    <s v="ERODE"/>
    <m/>
    <s v="M/s.SGR MOULDS INDIA PRIVATE LIMITED"/>
    <s v="33AAZCS6170R1Z8"/>
    <s v="HT INCOME"/>
    <s v="H4260504052411"/>
    <s v="01/06/2024"/>
    <s v="HT INCOME"/>
    <n v="998631"/>
    <s v="NOS"/>
    <n v="1"/>
    <s v="CGST + SGST - 18%"/>
    <n v="3780"/>
    <n v="0"/>
    <n v="340.2"/>
    <n v="340.2"/>
    <m/>
    <m/>
    <n v="168374"/>
  </r>
  <r>
    <s v="VENKAT"/>
    <s v="TNPDCL"/>
    <s v="HT"/>
    <x v="38"/>
    <s v="ERODE"/>
    <m/>
    <s v="M/s.ADITYA EXPORTS"/>
    <s v="33AAIFA7049P1Z1"/>
    <s v="HT INCOME"/>
    <s v="H4260505052411"/>
    <s v="05/06/2024"/>
    <s v="HT INCOME"/>
    <n v="998631"/>
    <s v="NOS"/>
    <n v="1"/>
    <s v="CGST + SGST - 18%"/>
    <n v="3780"/>
    <n v="0"/>
    <n v="340.2"/>
    <n v="340.2"/>
    <m/>
    <m/>
    <n v="1026427"/>
  </r>
  <r>
    <s v="VENKAT"/>
    <s v="TNPDCL"/>
    <s v="HT"/>
    <x v="38"/>
    <s v="ERODE"/>
    <m/>
    <s v="M/s.P.SAKTHIVEL"/>
    <s v="33BKDPS4628G1Z5"/>
    <s v="HT INCOME"/>
    <s v="H4260506052411"/>
    <s v="01/06/2024"/>
    <s v="HT INCOME"/>
    <n v="998631"/>
    <s v="NOS"/>
    <n v="1"/>
    <s v="CGST + SGST - 18%"/>
    <n v="3780"/>
    <n v="0"/>
    <n v="340.2"/>
    <n v="340.2"/>
    <m/>
    <m/>
    <n v="101622"/>
  </r>
  <r>
    <s v="VENKAT"/>
    <s v="TNPDCL"/>
    <s v="HT"/>
    <x v="38"/>
    <s v="ERODE"/>
    <m/>
    <s v="M/s.SRI RAMAKRISHNA MINES"/>
    <s v="33ABKFS0909B1ZL"/>
    <s v="HT INCOME"/>
    <s v="H4260507052411"/>
    <s v="01/06/2024"/>
    <s v="HT INCOME"/>
    <n v="998631"/>
    <s v="NOS"/>
    <n v="1"/>
    <s v="CGST + SGST - 18%"/>
    <n v="3780"/>
    <n v="0"/>
    <n v="340.2"/>
    <n v="340.2"/>
    <m/>
    <m/>
    <n v="346174"/>
  </r>
  <r>
    <s v="VENKAT"/>
    <s v="TNPDCL"/>
    <s v="HT"/>
    <x v="38"/>
    <s v="ERODE"/>
    <m/>
    <s v="M/s.N.S.B TEXTILE MILLS"/>
    <s v="33AAQFN0521K1ZB"/>
    <s v="HT INCOME"/>
    <s v="H4260508052411"/>
    <s v="06/06/2024"/>
    <s v="HT INCOME"/>
    <n v="998631"/>
    <s v="NOS"/>
    <n v="1"/>
    <s v="CGST + SGST - 18%"/>
    <n v="3780"/>
    <n v="0"/>
    <n v="340.2"/>
    <n v="340.2"/>
    <m/>
    <m/>
    <n v="278188"/>
  </r>
  <r>
    <s v="VENKAT"/>
    <s v="TNPDCL"/>
    <s v="HT"/>
    <x v="38"/>
    <s v="ERODE"/>
    <m/>
    <s v="M/s.Sri Shiva Designs"/>
    <s v="33AMEPP2435Q2ZP"/>
    <s v="HT INCOME"/>
    <s v="H4260510052411"/>
    <s v="01/06/2024"/>
    <s v="HT INCOME"/>
    <n v="998631"/>
    <s v="NOS"/>
    <n v="1"/>
    <s v="CGST + SGST - 18%"/>
    <n v="3780"/>
    <n v="0"/>
    <n v="340.2"/>
    <n v="340.2"/>
    <m/>
    <m/>
    <n v="656538"/>
  </r>
  <r>
    <s v="VENKAT"/>
    <s v="TNPDCL"/>
    <s v="HT"/>
    <x v="38"/>
    <s v="ERODE"/>
    <m/>
    <s v="M/s.ALLWIN PIPES"/>
    <s v="33AAKFA6054G1ZN"/>
    <s v="HT INCOME"/>
    <s v="H4260513052411"/>
    <s v="06/06/2024"/>
    <s v="HT INCOME"/>
    <n v="998631"/>
    <s v="NOS"/>
    <n v="1"/>
    <s v="CGST + SGST - 18%"/>
    <n v="3780"/>
    <n v="0"/>
    <n v="340.2"/>
    <n v="340.2"/>
    <m/>
    <m/>
    <n v="1009044"/>
  </r>
  <r>
    <s v="VENKAT"/>
    <s v="TNPDCL"/>
    <s v="HT"/>
    <x v="38"/>
    <s v="ERODE"/>
    <m/>
    <s v="M/s.THE COMMISSIONER"/>
    <s v="33AAALT1781B1DK"/>
    <s v="HT INCOME"/>
    <s v="H4260514052411"/>
    <s v="03/06/2024"/>
    <s v="HT INCOME"/>
    <n v="998631"/>
    <s v="NOS"/>
    <n v="1"/>
    <s v="CGST + SGST - 18%"/>
    <n v="3780"/>
    <n v="0"/>
    <n v="340.2"/>
    <n v="340.2"/>
    <m/>
    <m/>
    <n v="56164"/>
  </r>
  <r>
    <s v="VENKAT"/>
    <s v="TNPDCL"/>
    <s v="HT"/>
    <x v="38"/>
    <s v="ERODE"/>
    <m/>
    <s v="M/S. CS WEAVERSS"/>
    <s v="33AAHFC9304N1ZA"/>
    <s v="HT INCOME"/>
    <s v="H4260515052411"/>
    <s v="06/06/2024"/>
    <s v="HT INCOME"/>
    <n v="998631"/>
    <s v="NOS"/>
    <n v="1"/>
    <s v="CGST + SGST - 18%"/>
    <n v="3780"/>
    <n v="0"/>
    <n v="340.2"/>
    <n v="340.2"/>
    <m/>
    <m/>
    <n v="2640778"/>
  </r>
  <r>
    <s v="VENKAT"/>
    <s v="TNPDCL"/>
    <s v="HT"/>
    <x v="38"/>
    <s v="ERODE"/>
    <m/>
    <s v="M/S. ELITE CLOTHING COMPANY"/>
    <s v="33AADFE2104J1Z0"/>
    <s v="HT INCOME"/>
    <s v="H4260516052411"/>
    <s v="05/06/2024"/>
    <s v="HT INCOME"/>
    <n v="998631"/>
    <s v="NOS"/>
    <n v="1"/>
    <s v="CGST + SGST - 18%"/>
    <n v="3780"/>
    <n v="0"/>
    <n v="340.2"/>
    <n v="340.2"/>
    <m/>
    <m/>
    <n v="219530"/>
  </r>
  <r>
    <s v="VENKAT"/>
    <s v="TNPDCL"/>
    <s v="HT"/>
    <x v="38"/>
    <s v="ERODE"/>
    <m/>
    <s v="M/S. SSV TEXTILES EXIM PRIVATE LIMITED"/>
    <s v="33AAPCS6323N1ZV"/>
    <s v="HT INCOME"/>
    <s v="H4260517052411"/>
    <s v="03/06/2024"/>
    <s v="HT INCOME"/>
    <n v="998631"/>
    <s v="NOS"/>
    <n v="1"/>
    <s v="CGST + SGST - 18%"/>
    <n v="8050"/>
    <n v="0"/>
    <n v="724.7"/>
    <n v="724.7"/>
    <m/>
    <m/>
    <n v="912066"/>
  </r>
  <r>
    <s v="VENKAT"/>
    <s v="TNPDCL"/>
    <s v="HT"/>
    <x v="38"/>
    <s v="ERODE"/>
    <m/>
    <s v="M/s.DIVISIONAL RAILWAY MANGER (ELECTRICAL)"/>
    <s v="33AAAGM0289C1ZQ"/>
    <s v="HT INCOME"/>
    <s v="H4260518052411"/>
    <s v="01/06/2024"/>
    <s v="HT INCOME"/>
    <n v="998631"/>
    <s v="NOS"/>
    <n v="1"/>
    <s v="CGST + SGST - 18%"/>
    <n v="3780"/>
    <n v="0"/>
    <n v="340.2"/>
    <n v="340.2"/>
    <m/>
    <m/>
    <n v="635375"/>
  </r>
  <r>
    <s v="VENKAT"/>
    <s v="TNPDCL"/>
    <s v="HT"/>
    <x v="38"/>
    <s v="ERODE"/>
    <m/>
    <s v="M/s. Erode Amarnath Mills PVT Ltd"/>
    <s v="33AAECE0369H1ZV"/>
    <s v="HT INCOME"/>
    <s v="H4260520052411"/>
    <s v="05/06/2024"/>
    <s v="HT INCOME"/>
    <n v="998631"/>
    <s v="NOS"/>
    <n v="1"/>
    <s v="CGST + SGST - 18%"/>
    <n v="3780"/>
    <n v="0"/>
    <n v="340.2"/>
    <n v="340.2"/>
    <m/>
    <m/>
    <n v="458945"/>
  </r>
  <r>
    <s v="VENKAT"/>
    <s v="TNPDCL"/>
    <s v="HT"/>
    <x v="38"/>
    <s v="ERODE"/>
    <m/>
    <s v="M/S. V.C PRINTOGRAPH"/>
    <s v="33AAFFV2048G1ZD"/>
    <s v="HT INCOME"/>
    <s v="H4260522052411"/>
    <s v="01/06/2024"/>
    <s v="HT INCOME"/>
    <n v="998631"/>
    <s v="NOS"/>
    <n v="1"/>
    <s v="CGST + SGST - 18%"/>
    <n v="3780"/>
    <n v="0"/>
    <n v="340.2"/>
    <n v="340.2"/>
    <m/>
    <m/>
    <n v="286088"/>
  </r>
  <r>
    <s v="VENKAT"/>
    <s v="TNPDCL"/>
    <s v="HT"/>
    <x v="38"/>
    <s v="ERODE"/>
    <m/>
    <s v="M/S. Coral Manufacturing works India Private Limited"/>
    <s v="33AAICC4646F1ZT"/>
    <s v="HT INCOME"/>
    <s v="H4260523052411"/>
    <s v="02/06/2024"/>
    <s v="HT INCOME"/>
    <n v="998631"/>
    <s v="NOS"/>
    <n v="1"/>
    <s v="CGST + SGST - 18%"/>
    <n v="3780"/>
    <n v="0"/>
    <n v="340.2"/>
    <n v="340.2"/>
    <m/>
    <m/>
    <n v="1094259"/>
  </r>
  <r>
    <s v="VENKAT"/>
    <s v="TNPDCL"/>
    <s v="HT"/>
    <x v="38"/>
    <s v="ERODE"/>
    <m/>
    <s v="M/S. MM GEARS PVT LTD"/>
    <s v="33AABCM4110H1Z3"/>
    <s v="HT INCOME"/>
    <s v="H4260524052411"/>
    <s v="03/06/2024"/>
    <s v="HT INCOME"/>
    <n v="998631"/>
    <s v="NOS"/>
    <n v="1"/>
    <s v="CGST + SGST - 18%"/>
    <n v="3780"/>
    <n v="0"/>
    <n v="340.2"/>
    <n v="340.2"/>
    <m/>
    <m/>
    <n v="473875"/>
  </r>
  <r>
    <s v="VENKAT"/>
    <s v="TNPDCL"/>
    <s v="HT"/>
    <x v="38"/>
    <s v="ERODE"/>
    <m/>
    <s v="M/S. Krishi Nutrition Company Private Limited"/>
    <s v="33AAFCK3415K1ZO"/>
    <s v="HT INCOME"/>
    <s v="H4260525052411"/>
    <s v="05/06/2024"/>
    <s v="HT INCOME"/>
    <n v="998631"/>
    <s v="NOS"/>
    <n v="1"/>
    <s v="CGST + SGST - 18%"/>
    <n v="3780"/>
    <n v="0"/>
    <n v="340.2"/>
    <n v="340.2"/>
    <m/>
    <m/>
    <n v="742366"/>
  </r>
  <r>
    <s v="VENKAT"/>
    <s v="TNPDCL"/>
    <s v="HT"/>
    <x v="38"/>
    <s v="ERODE"/>
    <m/>
    <s v="M/s. GREENCEM PRODUCTS PVT LIMITED"/>
    <s v="33AAGCG2657Q1Z5"/>
    <s v="HT INCOME"/>
    <s v="H4260526052411"/>
    <s v="01/06/2024"/>
    <s v="HT INCOME"/>
    <n v="998631"/>
    <s v="NOS"/>
    <n v="1"/>
    <s v="CGST + SGST - 18%"/>
    <n v="3780"/>
    <n v="0"/>
    <n v="340.2"/>
    <n v="340.2"/>
    <m/>
    <m/>
    <n v="404056"/>
  </r>
  <r>
    <s v="VENKAT"/>
    <s v="TNPDCL"/>
    <s v="HT"/>
    <x v="38"/>
    <s v="ERODE"/>
    <m/>
    <s v="M/S. SEYYON HITECH POLYFABS PRIVATE LIMITED"/>
    <s v="33AARCS8918B1Z5"/>
    <s v="HT INCOME"/>
    <s v="H4260527052411"/>
    <s v="06/06/2024"/>
    <s v="HT INCOME"/>
    <n v="998631"/>
    <s v="NOS"/>
    <n v="1"/>
    <s v="CGST + SGST - 18%"/>
    <n v="3780"/>
    <n v="0"/>
    <n v="340.2"/>
    <n v="340.2"/>
    <m/>
    <m/>
    <n v="1408039"/>
  </r>
  <r>
    <s v="VENKAT"/>
    <s v="TNPDCL"/>
    <s v="HT"/>
    <x v="38"/>
    <s v="ERODE"/>
    <m/>
    <s v="M/S. SKM Siddha And Ayurvedha Company India Private Limited"/>
    <s v="33AAJCS4171N1ZZ"/>
    <s v="HT INCOME"/>
    <s v="H4260528052411"/>
    <s v="01/06/2024"/>
    <s v="HT INCOME"/>
    <n v="998631"/>
    <s v="NOS"/>
    <n v="1"/>
    <s v="CGST + SGST - 18%"/>
    <n v="3780"/>
    <n v="0"/>
    <n v="340.2"/>
    <n v="340.2"/>
    <m/>
    <m/>
    <n v="607515"/>
  </r>
  <r>
    <s v="VENKAT"/>
    <s v="TNPDCL"/>
    <s v="HT"/>
    <x v="38"/>
    <s v="ERODE"/>
    <m/>
    <s v="Mr. EXECUTIVE ENGINEER PWD WRD SPECIAL PROJECT DIV.PBH-III PERUNDURAI"/>
    <s v="33AAAGE1102J1Z5"/>
    <s v="HT INCOME"/>
    <s v="H4260529052411"/>
    <s v="01/06/2024"/>
    <s v="HT INCOME"/>
    <n v="998631"/>
    <s v="NOS"/>
    <n v="1"/>
    <s v="CGST + SGST - 18%"/>
    <n v="3780"/>
    <n v="0"/>
    <n v="340.2"/>
    <n v="340.2"/>
    <m/>
    <m/>
    <n v="4102331"/>
  </r>
  <r>
    <s v="VENKAT"/>
    <s v="TNPDCL"/>
    <s v="HT"/>
    <x v="38"/>
    <s v="ERODE"/>
    <m/>
    <s v="M/s. SRI VENKATESWARA FOOD PROCESSING INDUSTRIES"/>
    <s v="33AEBFS4058M1ZT"/>
    <s v="HT INCOME"/>
    <s v="H4260530052411"/>
    <s v="03/06/2024"/>
    <s v="HT INCOME"/>
    <n v="998631"/>
    <s v="NOS"/>
    <n v="1"/>
    <s v="CGST + SGST - 18%"/>
    <n v="3780"/>
    <n v="0"/>
    <n v="340.2"/>
    <n v="340.2"/>
    <m/>
    <m/>
    <n v="508635"/>
  </r>
  <r>
    <s v="VENKAT"/>
    <s v="TNPDCL"/>
    <s v="HT"/>
    <x v="38"/>
    <s v="ERODE"/>
    <m/>
    <s v="M/S. EXECUTIVE ENGINEER PWD WRD SPECIAL PROJECT DIV.PBH-II, PERUNDURAI"/>
    <s v="33AAAGE1102J1Z5"/>
    <s v="HT INCOME"/>
    <s v="H4260531052411"/>
    <s v="01/06/2024"/>
    <s v="HT INCOME"/>
    <n v="998631"/>
    <s v="NOS"/>
    <n v="1"/>
    <s v="CGST + SGST - 18%"/>
    <n v="3780"/>
    <n v="0"/>
    <n v="340.2"/>
    <n v="340.2"/>
    <m/>
    <m/>
    <n v="3119027"/>
  </r>
  <r>
    <s v="VENKAT"/>
    <s v="TNPDCL"/>
    <s v="HT"/>
    <x v="38"/>
    <s v="ERODE"/>
    <m/>
    <s v="M/s. VIGNESWARA DYEING MILLS"/>
    <s v="33AARFV4074A1Z7"/>
    <s v="HT INCOME"/>
    <s v="H4260532052411"/>
    <s v="01/06/2024"/>
    <s v="HT INCOME"/>
    <n v="998631"/>
    <s v="NOS"/>
    <n v="1"/>
    <s v="CGST + SGST - 18%"/>
    <n v="3780"/>
    <n v="0"/>
    <n v="340.2"/>
    <n v="340.2"/>
    <m/>
    <m/>
    <n v="2038880"/>
  </r>
  <r>
    <s v="VENKAT"/>
    <s v="TNPDCL"/>
    <s v="HT"/>
    <x v="38"/>
    <s v="ERODE"/>
    <m/>
    <s v="M/S. OM MILLS"/>
    <s v="33APEPG0210P1ZA"/>
    <s v="HT INCOME"/>
    <s v="H4260533052411"/>
    <s v="01/06/2024"/>
    <s v="HT INCOME"/>
    <n v="998631"/>
    <s v="NOS"/>
    <n v="1"/>
    <s v="CGST + SGST - 18%"/>
    <n v="3780"/>
    <n v="0"/>
    <n v="340.2"/>
    <n v="340.2"/>
    <m/>
    <m/>
    <n v="869184"/>
  </r>
  <r>
    <s v="VENKAT"/>
    <s v="TNPDCL"/>
    <s v="HT"/>
    <x v="38"/>
    <s v="ERODE"/>
    <m/>
    <s v="M/s. HARIOM PIPE INDUSTRIES LIMITED"/>
    <s v="33AABCH8825N1Z9"/>
    <s v="HT INCOME"/>
    <s v="H4260534052411"/>
    <s v="03/06/2024"/>
    <s v="HT INCOME"/>
    <n v="998631"/>
    <s v="NOS"/>
    <n v="1"/>
    <s v="CGST + SGST - 18%"/>
    <n v="3780"/>
    <n v="0"/>
    <n v="340.2"/>
    <n v="340.2"/>
    <m/>
    <m/>
    <n v="8316760"/>
  </r>
  <r>
    <s v="VENKAT"/>
    <s v="TNPDCL"/>
    <s v="HT"/>
    <x v="38"/>
    <s v="ERODE"/>
    <m/>
    <s v="M/S. Avenue Supermarts Limited"/>
    <s v="33AACCA8432H1ZX"/>
    <s v="HT INCOME"/>
    <s v="H4260535052411"/>
    <s v="03/06/2024"/>
    <s v="HT INCOME"/>
    <n v="998631"/>
    <s v="NOS"/>
    <n v="1"/>
    <s v="CGST + SGST - 18%"/>
    <n v="3780"/>
    <n v="0"/>
    <n v="340.2"/>
    <n v="340.2"/>
    <m/>
    <m/>
    <n v="845974"/>
  </r>
  <r>
    <s v="VENKAT"/>
    <s v="TNPDCL"/>
    <s v="HT"/>
    <x v="38"/>
    <s v="ERODE"/>
    <m/>
    <s v="M/S. SKM ANIMAL FEEDS AND FOODS INDIA PRIVATE LIMITED"/>
    <s v="33AACCS9493E1Z6"/>
    <s v="HT INCOME"/>
    <s v="H4260536052411"/>
    <s v="05/06/2024"/>
    <s v="HT INCOME"/>
    <n v="998631"/>
    <s v="NOS"/>
    <n v="1"/>
    <s v="CGST + SGST - 18%"/>
    <n v="3780"/>
    <n v="0"/>
    <n v="340.2"/>
    <n v="340.2"/>
    <m/>
    <m/>
    <n v="794902"/>
  </r>
  <r>
    <s v="VENKAT"/>
    <s v="TNPDCL"/>
    <s v="HT"/>
    <x v="38"/>
    <s v="ERODE"/>
    <m/>
    <s v="M/S. SRI BALAJI SPINNING MILLS"/>
    <s v="33ACPFS4264B1Z6"/>
    <s v="HT INCOME"/>
    <s v="H4260537052411"/>
    <s v="04/06/2024"/>
    <s v="HT INCOME"/>
    <n v="998631"/>
    <s v="NOS"/>
    <n v="1"/>
    <s v="CGST + SGST - 18%"/>
    <n v="3780"/>
    <n v="0"/>
    <n v="340.2"/>
    <n v="340.2"/>
    <m/>
    <m/>
    <n v="580421"/>
  </r>
  <r>
    <s v="VENKAT"/>
    <s v="TNPDCL"/>
    <s v="HT"/>
    <x v="38"/>
    <s v="ERODE"/>
    <m/>
    <s v="M/S. RENAATUS PROCON PVT LTD"/>
    <s v="33AAFCR6372N1ZX"/>
    <s v="HT INCOME"/>
    <s v="H4260538052411"/>
    <s v="07/06/2024"/>
    <s v="HT INCOME"/>
    <n v="998631"/>
    <s v="NOS"/>
    <n v="1"/>
    <s v="CGST + SGST - 18%"/>
    <n v="3780"/>
    <n v="0"/>
    <n v="340.2"/>
    <n v="340.2"/>
    <m/>
    <m/>
    <n v="425455"/>
  </r>
  <r>
    <s v="VENKAT"/>
    <s v="TNPDCL"/>
    <s v="HT"/>
    <x v="38"/>
    <s v="ERODE"/>
    <m/>
    <s v="M/s. DYNAMIC TECHNO MEDICALS PRIVATE LIMITED"/>
    <s v="33AAACD8262E1ZY"/>
    <s v="HT INCOME"/>
    <s v="H4260539052411"/>
    <s v="04/06/2024"/>
    <s v="HT INCOME"/>
    <n v="998631"/>
    <s v="NOS"/>
    <n v="1"/>
    <s v="CGST + SGST - 18%"/>
    <n v="3780"/>
    <n v="0"/>
    <n v="340.2"/>
    <n v="340.2"/>
    <m/>
    <m/>
    <n v="662610"/>
  </r>
  <r>
    <s v="VENKAT"/>
    <s v="TNPDCL"/>
    <s v="HT"/>
    <x v="38"/>
    <s v="ERODE"/>
    <m/>
    <s v="M/S. PIDILITE INDUSTRIES LIMITED"/>
    <s v="33AAACP4156B1ZZ"/>
    <s v="HT INCOME"/>
    <s v="H4260540052411"/>
    <s v="01/06/2024"/>
    <s v="HT INCOME"/>
    <n v="998631"/>
    <s v="NOS"/>
    <n v="1"/>
    <s v="CGST + SGST - 18%"/>
    <n v="3780"/>
    <n v="0"/>
    <n v="340.2"/>
    <n v="340.2"/>
    <m/>
    <m/>
    <n v="526537"/>
  </r>
  <r>
    <s v="VENKAT"/>
    <s v="TNPDCL"/>
    <s v="HT"/>
    <x v="38"/>
    <s v="ERODE"/>
    <m/>
    <s v="M/s.SIBI POLYPLAST PRIVATE LIMITED"/>
    <s v="33ABECS9594H1ZU"/>
    <s v="HT INCOME"/>
    <s v="H4260541052411"/>
    <s v="04/06/2024"/>
    <s v="HT INCOME"/>
    <n v="998631"/>
    <s v="NOS"/>
    <n v="1"/>
    <s v="CGST + SGST - 18%"/>
    <n v="3780"/>
    <n v="0"/>
    <n v="340.2"/>
    <n v="340.2"/>
    <m/>
    <m/>
    <n v="1742933"/>
  </r>
  <r>
    <s v="VENKAT"/>
    <s v="TNPDCL"/>
    <s v="HT"/>
    <x v="38"/>
    <s v="ERODE"/>
    <m/>
    <s v="M/S. NOYYAL COIR CLUSTER"/>
    <s v="33AAFCN9436R1ZQ"/>
    <s v="HT INCOME"/>
    <s v="H4260542052411"/>
    <s v="03/06/2024"/>
    <s v="HT INCOME"/>
    <n v="998631"/>
    <s v="NOS"/>
    <n v="1"/>
    <s v="CGST + SGST - 18%"/>
    <n v="3780"/>
    <n v="0"/>
    <n v="340.2"/>
    <n v="340.2"/>
    <m/>
    <m/>
    <n v="186191"/>
  </r>
  <r>
    <s v="VENKAT"/>
    <s v="TNPDCL"/>
    <s v="HT"/>
    <x v="38"/>
    <s v="ERODE"/>
    <m/>
    <s v="M/s. GJ WIRES INDIA PRIVATE LIMITED"/>
    <s v="33AAICG2858F1ZN"/>
    <s v="HT INCOME"/>
    <s v="H4260543052411"/>
    <s v="03/06/2024"/>
    <s v="HT INCOME"/>
    <n v="998631"/>
    <s v="NOS"/>
    <n v="1"/>
    <s v="CGST + SGST - 18%"/>
    <n v="3780"/>
    <n v="0"/>
    <n v="340.2"/>
    <n v="340.2"/>
    <m/>
    <m/>
    <n v="976888"/>
  </r>
  <r>
    <s v="VENKAT"/>
    <s v="TNPDCL"/>
    <s v="HT"/>
    <x v="38"/>
    <s v="ERODE"/>
    <m/>
    <s v="M/s. ANSELL STERILE SOLUTIONS PRIVATE LIMITED"/>
    <s v="33AAUCA7125R1ZY"/>
    <s v="HT INCOME"/>
    <s v="H4260544052411"/>
    <s v="03/06/2024"/>
    <s v="HT INCOME"/>
    <n v="998631"/>
    <s v="NOS"/>
    <n v="1"/>
    <s v="CGST + SGST - 18%"/>
    <n v="3780"/>
    <n v="0"/>
    <n v="340.2"/>
    <n v="340.2"/>
    <m/>
    <m/>
    <n v="1174612"/>
  </r>
  <r>
    <s v="VENKAT"/>
    <s v="TNPDCL"/>
    <s v="HT"/>
    <x v="38"/>
    <s v="ERODE"/>
    <m/>
    <s v="M/S. KAVINKUMAR TEXTILES"/>
    <s v="33AFXPM7611R1ZJ"/>
    <s v="HT INCOME"/>
    <s v="H4260545052411"/>
    <s v="01/06/2024"/>
    <s v="HT INCOME"/>
    <n v="998631"/>
    <s v="NOS"/>
    <n v="1"/>
    <s v="CGST + SGST - 18%"/>
    <n v="3780"/>
    <n v="0"/>
    <n v="340.2"/>
    <n v="340.2"/>
    <m/>
    <m/>
    <n v="832989"/>
  </r>
  <r>
    <s v="VENKAT"/>
    <s v="TNPDCL"/>
    <s v="HT"/>
    <x v="38"/>
    <s v="ERODE"/>
    <m/>
    <s v="M/S. NATSYN CATALYSTS"/>
    <s v="33AAHFN0340B1Z2"/>
    <s v="HT INCOME"/>
    <s v="H4260546052411"/>
    <s v="03/06/2024"/>
    <s v="HT INCOME"/>
    <n v="998631"/>
    <s v="NOS"/>
    <n v="1"/>
    <s v="CGST + SGST - 18%"/>
    <n v="3780"/>
    <n v="0"/>
    <n v="340.2"/>
    <n v="340.2"/>
    <m/>
    <m/>
    <n v="85388"/>
  </r>
  <r>
    <s v="VENKAT"/>
    <s v="TNPDCL"/>
    <s v="HT"/>
    <x v="38"/>
    <s v="ERODE"/>
    <m/>
    <s v="M/s. SIVASAKTHI MILK DAIRY"/>
    <s v="33AAWFS3533L1ZO"/>
    <s v="HT INCOME"/>
    <s v="H4260547052411"/>
    <s v="01/06/2024"/>
    <s v="HT INCOME"/>
    <n v="998631"/>
    <s v="NOS"/>
    <n v="1"/>
    <s v="CGST + SGST - 18%"/>
    <n v="3780"/>
    <n v="0"/>
    <n v="340.2"/>
    <n v="340.2"/>
    <m/>
    <m/>
    <n v="673369"/>
  </r>
  <r>
    <s v="VENKAT"/>
    <s v="TNPDCL"/>
    <s v="HT"/>
    <x v="38"/>
    <s v="ERODE"/>
    <m/>
    <s v="M/S. Sarvesh Multi Plast India Pvt Ltd "/>
    <s v="33AANCS0352D1ZP"/>
    <s v="HT INCOME"/>
    <s v="H4260548052411"/>
    <s v="05/06/2024"/>
    <s v="HT INCOME"/>
    <n v="998631"/>
    <s v="NOS"/>
    <n v="1"/>
    <s v="CGST + SGST - 18%"/>
    <n v="3780"/>
    <n v="0"/>
    <n v="340.2"/>
    <n v="340.2"/>
    <m/>
    <m/>
    <n v="3218054"/>
  </r>
  <r>
    <s v="VENKAT"/>
    <s v="TNPDCL"/>
    <s v="HT"/>
    <x v="38"/>
    <s v="ERODE"/>
    <m/>
    <s v="M/S. THE SUPREME INDUSTRIES LIMITED"/>
    <s v="33AAACT1344F1ZV"/>
    <s v="HT INCOME"/>
    <s v="H4260549052411"/>
    <s v="07/06/2024"/>
    <s v="HT INCOME"/>
    <n v="998631"/>
    <s v="NOS"/>
    <n v="1"/>
    <s v="CGST + SGST - 18%"/>
    <n v="3780"/>
    <n v="0"/>
    <n v="340.2"/>
    <n v="340.2"/>
    <m/>
    <m/>
    <n v="14088222"/>
  </r>
  <r>
    <s v="VENKAT"/>
    <s v="TNPDCL"/>
    <s v="HT"/>
    <x v="38"/>
    <s v="ERODE"/>
    <m/>
    <s v="M/S. AIR INDIA TEXTILES"/>
    <s v="33AEOPP4782L2ZS"/>
    <s v="HT INCOME"/>
    <s v="H4260550052411"/>
    <s v="06/06/2024"/>
    <s v="HT INCOME"/>
    <n v="998631"/>
    <s v="NOS"/>
    <n v="1"/>
    <s v="CGST + SGST - 18%"/>
    <n v="3780"/>
    <n v="0"/>
    <n v="340.2"/>
    <n v="340.2"/>
    <m/>
    <m/>
    <n v="713975"/>
  </r>
  <r>
    <s v="VENKAT"/>
    <s v="TNPDCL"/>
    <s v="HT"/>
    <x v="38"/>
    <s v="ERODE"/>
    <m/>
    <s v="M/S. SRI AANANDHA PROCESSING"/>
    <s v="33ABNFS3422N1ZV"/>
    <s v="HT INCOME"/>
    <s v="H4260551052411"/>
    <s v="01/06/2024"/>
    <s v="HT INCOME"/>
    <n v="998631"/>
    <s v="NOS"/>
    <n v="1"/>
    <s v="CGST + SGST - 18%"/>
    <n v="3780"/>
    <n v="0"/>
    <n v="340.2"/>
    <n v="340.2"/>
    <m/>
    <m/>
    <n v="849914"/>
  </r>
  <r>
    <s v="VENKAT"/>
    <s v="TNPDCL"/>
    <s v="HT"/>
    <x v="38"/>
    <s v="ERODE"/>
    <m/>
    <s v="Mr. EXECUTIVE ENGINEER PWD WRD SPECIAL PROJECT DIVISION PERUNDURAI"/>
    <s v="33AAAGE1102J1Z5"/>
    <s v="HT INCOME"/>
    <s v="H4260552052411"/>
    <s v="01/06/2024"/>
    <s v="HT INCOME"/>
    <n v="998631"/>
    <s v="NOS"/>
    <n v="1"/>
    <s v="CGST + SGST - 18%"/>
    <n v="3780"/>
    <n v="0"/>
    <n v="340.2"/>
    <n v="340.2"/>
    <m/>
    <m/>
    <n v="4127782"/>
  </r>
  <r>
    <s v="VENKAT"/>
    <s v="TNPDCL"/>
    <s v="HT"/>
    <x v="38"/>
    <s v="ERODE"/>
    <m/>
    <s v="M/S. GOMUKI SPINNING MILLS P LTD (UNIT II)"/>
    <s v="33AAACG8020F1Z5"/>
    <s v="HT INCOME"/>
    <s v="H4260553052411"/>
    <s v="06/06/2024"/>
    <s v="HT INCOME"/>
    <n v="998631"/>
    <s v="NOS"/>
    <n v="1"/>
    <s v="CGST + SGST - 18%"/>
    <n v="170273.77"/>
    <n v="0"/>
    <n v="15324.64"/>
    <n v="15324.64"/>
    <m/>
    <m/>
    <n v="1461095"/>
  </r>
  <r>
    <s v="VENKAT"/>
    <s v="TNPDCL"/>
    <s v="HT"/>
    <x v="38"/>
    <s v="ERODE"/>
    <m/>
    <s v="M/s. SRI VENKATESWARA RICE MILL"/>
    <s v="33AERFS2335D1Z4"/>
    <s v="HT INCOME"/>
    <s v="H4260554052411"/>
    <s v="02/06/2024"/>
    <s v="HT INCOME"/>
    <n v="998631"/>
    <s v="NOS"/>
    <n v="1"/>
    <s v="CGST + SGST - 18%"/>
    <n v="3780"/>
    <n v="0"/>
    <n v="340.2"/>
    <n v="340.2"/>
    <m/>
    <m/>
    <n v="1094900"/>
  </r>
  <r>
    <s v="VENKAT"/>
    <s v="TNPDCL"/>
    <s v="HT"/>
    <x v="38"/>
    <s v="ERODE"/>
    <m/>
    <s v="Mr. The Commissioner Erode City Municipal Corporation"/>
    <s v="33AAALT1781B1ZB"/>
    <s v="HT INCOME"/>
    <s v="H4260555052411"/>
    <s v="01/06/2024"/>
    <s v="HT INCOME"/>
    <n v="998631"/>
    <s v="NOS"/>
    <n v="1"/>
    <s v="CGST + SGST - 18%"/>
    <n v="3780"/>
    <n v="0"/>
    <n v="340.2"/>
    <n v="340.2"/>
    <m/>
    <m/>
    <n v="285772"/>
  </r>
  <r>
    <s v="VENKAT"/>
    <s v="TNPDCL"/>
    <s v="HT"/>
    <x v="38"/>
    <s v="ERODE"/>
    <m/>
    <s v="M/S. SREE RENGARAJ ISPAT INDUSTRIES (P) LTD."/>
    <s v="33AAHCS3288E1ZC"/>
    <s v="HT INCOME"/>
    <s v="H4260556052411"/>
    <s v="08/06/2024"/>
    <s v="HT INCOME"/>
    <n v="998631"/>
    <s v="NOS"/>
    <n v="1"/>
    <s v="CGST + SGST - 18%"/>
    <n v="3674669.1"/>
    <n v="0"/>
    <n v="330720.21999999997"/>
    <n v="330720.21999999997"/>
    <m/>
    <m/>
    <n v="14724143"/>
  </r>
  <r>
    <s v="VENKAT"/>
    <s v="TNPDCL"/>
    <s v="HT"/>
    <x v="38"/>
    <s v="ERODE"/>
    <m/>
    <s v="M/S. MASS EXTRUSIONS PVT LTD"/>
    <s v="33AAKCM7542A1ZQ"/>
    <s v="HT INCOME"/>
    <s v="H4260557052411"/>
    <s v="01/06/2024"/>
    <s v="HT INCOME"/>
    <n v="998631"/>
    <s v="NOS"/>
    <n v="1"/>
    <s v="CGST + SGST - 18%"/>
    <n v="3780"/>
    <n v="0"/>
    <n v="340.2"/>
    <n v="340.2"/>
    <m/>
    <m/>
    <n v="355894"/>
  </r>
  <r>
    <s v="VENKAT"/>
    <s v="TNPDCL"/>
    <s v="HT"/>
    <x v="38"/>
    <s v="ERODE"/>
    <m/>
    <s v="M/S. SPINPACK INDUSTRIES CO"/>
    <s v="33ADUPV9009K1ZR"/>
    <s v="HT INCOME"/>
    <s v="H4260558052411"/>
    <s v="01/06/2024"/>
    <s v="HT INCOME"/>
    <n v="998631"/>
    <s v="NOS"/>
    <n v="1"/>
    <s v="CGST + SGST - 18%"/>
    <n v="3780"/>
    <n v="0"/>
    <n v="340.2"/>
    <n v="340.2"/>
    <m/>
    <m/>
    <n v="779472"/>
  </r>
  <r>
    <s v="VENKAT"/>
    <s v="TNPDCL"/>
    <s v="HT"/>
    <x v="38"/>
    <s v="ERODE"/>
    <m/>
    <s v="M/S. AARNESH BIO FUELS"/>
    <s v="33ABPFA1537N1Z7"/>
    <s v="HT INCOME"/>
    <s v="H4260559052411"/>
    <s v="05/06/2024"/>
    <s v="HT INCOME"/>
    <n v="998631"/>
    <s v="NOS"/>
    <n v="1"/>
    <s v="CGST + SGST - 18%"/>
    <n v="3780"/>
    <n v="0"/>
    <n v="340.2"/>
    <n v="340.2"/>
    <m/>
    <m/>
    <n v="1399956"/>
  </r>
  <r>
    <s v="VENKAT"/>
    <s v="TNPDCL"/>
    <s v="HT"/>
    <x v="38"/>
    <s v="ERODE"/>
    <m/>
    <s v="M/s.MIRAJ DRYMIX PRIVATE LIMITED"/>
    <s v="33AAGCM8537M1Z0"/>
    <s v="HT INCOME"/>
    <s v="H4260560052411"/>
    <s v="01/06/2024"/>
    <s v="HT INCOME"/>
    <n v="998631"/>
    <s v="NOS"/>
    <n v="1"/>
    <s v="CGST + SGST - 18%"/>
    <n v="3780"/>
    <n v="0"/>
    <n v="340.2"/>
    <n v="340.2"/>
    <m/>
    <m/>
    <n v="535351"/>
  </r>
  <r>
    <s v="VENKAT"/>
    <s v="TNPDCL"/>
    <s v="HT"/>
    <x v="38"/>
    <s v="ERODE"/>
    <m/>
    <s v="M/s. SUDHA HOSPITALS"/>
    <s v="33ABSFS3370C1Z6"/>
    <s v="HT INCOME"/>
    <s v="H4260561052411"/>
    <s v="02/06/2024"/>
    <s v="HT INCOME"/>
    <n v="998631"/>
    <s v="NOS"/>
    <n v="1"/>
    <s v="CGST + SGST - 18%"/>
    <n v="3780"/>
    <n v="0"/>
    <n v="340.2"/>
    <n v="340.2"/>
    <m/>
    <m/>
    <n v="684215"/>
  </r>
  <r>
    <s v="VENKAT"/>
    <s v="TNPDCL"/>
    <s v="HT"/>
    <x v="38"/>
    <s v="ERODE"/>
    <m/>
    <s v="M/S. CHENNAI RICE INDUSTRIES INDIA PRIVATE LIMITED"/>
    <s v="33AAFCC1691K1ZM"/>
    <s v="HT INCOME"/>
    <s v="H4260562052411"/>
    <s v="01/06/2024"/>
    <s v="HT INCOME"/>
    <n v="998631"/>
    <s v="NOS"/>
    <n v="1"/>
    <s v="CGST + SGST - 18%"/>
    <n v="3780"/>
    <n v="0"/>
    <n v="340.2"/>
    <n v="340.2"/>
    <m/>
    <m/>
    <n v="301096"/>
  </r>
  <r>
    <s v="VENKAT"/>
    <s v="TNPDCL"/>
    <s v="HT"/>
    <x v="38"/>
    <s v="ERODE"/>
    <m/>
    <s v="Mr. PALANISAMY S"/>
    <s v="33ADFPP1703R1ZD"/>
    <s v="HT INCOME"/>
    <s v="H4260563052411"/>
    <s v="01/06/2024"/>
    <s v="HT INCOME"/>
    <n v="998631"/>
    <s v="NOS"/>
    <n v="1"/>
    <s v="CGST + SGST - 18%"/>
    <n v="3780"/>
    <n v="0"/>
    <n v="340.2"/>
    <n v="340.2"/>
    <m/>
    <m/>
    <n v="276817"/>
  </r>
  <r>
    <s v="VENKAT"/>
    <s v="TNPDCL"/>
    <s v="HT"/>
    <x v="38"/>
    <s v="ERODE"/>
    <m/>
    <s v="M/S. Adwaith Lakshmi Industries Private Limited"/>
    <s v="33AABCA8143J1ZT"/>
    <s v="HT INCOME"/>
    <s v="H4260564052411"/>
    <s v="01/06/2024"/>
    <s v="HT INCOME"/>
    <n v="998631"/>
    <s v="NOS"/>
    <n v="1"/>
    <s v="CGST + SGST - 18%"/>
    <n v="3780"/>
    <n v="0"/>
    <n v="340.2"/>
    <n v="340.2"/>
    <m/>
    <m/>
    <n v="1150270"/>
  </r>
  <r>
    <s v="VENKAT"/>
    <s v="TNPDCL"/>
    <s v="HT"/>
    <x v="38"/>
    <s v="ERODE"/>
    <m/>
    <s v="M/S. Green Line Eco Product Pvt Ltd"/>
    <s v="33AAKCG0499A1ZU"/>
    <s v="HT INCOME"/>
    <s v="H4260565052411"/>
    <s v="04/06/2024"/>
    <s v="HT INCOME"/>
    <n v="998631"/>
    <s v="NOS"/>
    <n v="1"/>
    <s v="CGST + SGST - 18%"/>
    <n v="3780"/>
    <n v="0"/>
    <n v="340.2"/>
    <n v="340.2"/>
    <m/>
    <m/>
    <n v="465773"/>
  </r>
  <r>
    <s v="VENKAT"/>
    <s v="TNPDCL"/>
    <s v="HT"/>
    <x v="38"/>
    <s v="ERODE"/>
    <m/>
    <s v="M/S. Sakthi Masala Private Limited"/>
    <s v="33AADCS3130R1Z8"/>
    <s v="HT INCOME"/>
    <s v="H4260566052411"/>
    <s v="04/06/2024"/>
    <s v="HT INCOME"/>
    <n v="998631"/>
    <s v="NOS"/>
    <n v="1"/>
    <s v="CGST + SGST - 18%"/>
    <n v="3780"/>
    <n v="0"/>
    <n v="340.2"/>
    <n v="340.2"/>
    <m/>
    <m/>
    <n v="580667"/>
  </r>
  <r>
    <s v="VENKAT"/>
    <s v="TNPDCL"/>
    <s v="HT"/>
    <x v="38"/>
    <s v="ERODE"/>
    <m/>
    <s v="M/s. PREMIER KNITS APPAREL INDIA PRIVATE LIMITED "/>
    <s v="33AAGCP9019F1ZH"/>
    <s v="HT INCOME"/>
    <s v="H4260567052411"/>
    <s v="02/06/2024"/>
    <s v="HT INCOME"/>
    <n v="998631"/>
    <s v="NOS"/>
    <n v="1"/>
    <s v="CGST + SGST - 18%"/>
    <n v="3780"/>
    <n v="0"/>
    <n v="340.2"/>
    <n v="340.2"/>
    <m/>
    <m/>
    <n v="2431208"/>
  </r>
  <r>
    <s v="VENKAT"/>
    <s v="TNPDCL"/>
    <s v="HT"/>
    <x v="38"/>
    <s v="ERODE"/>
    <m/>
    <s v="M/S. Executive Engineer, Rural Water Supply division, Twad Board"/>
    <s v="33CMBE03315E1D4"/>
    <s v="HT INCOME"/>
    <s v="H4260569052411"/>
    <s v="01/06/2024"/>
    <s v="HT INCOME"/>
    <n v="998631"/>
    <s v="NOS"/>
    <n v="1"/>
    <s v="CGST + SGST - 18%"/>
    <n v="3780"/>
    <n v="0"/>
    <n v="340.2"/>
    <n v="340.2"/>
    <m/>
    <m/>
    <n v="456344"/>
  </r>
  <r>
    <s v="VENKAT"/>
    <s v="TNPDCL"/>
    <s v="HT"/>
    <x v="38"/>
    <s v="ERODE"/>
    <m/>
    <s v="M/s. STAR YARN,"/>
    <s v="33ADOFS4121K1ZY"/>
    <s v="HT INCOME"/>
    <s v="H4260570052411"/>
    <s v="05/06/2024"/>
    <s v="HT INCOME"/>
    <n v="998631"/>
    <s v="NOS"/>
    <n v="1"/>
    <s v="CGST + SGST - 18%"/>
    <n v="3780"/>
    <n v="0"/>
    <n v="340.2"/>
    <n v="340.2"/>
    <m/>
    <m/>
    <n v="2447593"/>
  </r>
  <r>
    <s v="VENKAT"/>
    <s v="TNPDCL"/>
    <s v="HT"/>
    <x v="38"/>
    <s v="ERODE"/>
    <m/>
    <s v="M/S. MKAS TEXTILES PRIVATE LIMITED"/>
    <s v="33AAOCM3422F1ZP"/>
    <s v="HT INCOME"/>
    <s v="H4260571052411"/>
    <s v="06/06/2024"/>
    <s v="HT INCOME"/>
    <n v="998631"/>
    <s v="NOS"/>
    <n v="1"/>
    <s v="CGST + SGST - 18%"/>
    <n v="209126.75"/>
    <n v="0"/>
    <n v="18821.41"/>
    <n v="18821.41"/>
    <m/>
    <m/>
    <n v="1967654"/>
  </r>
  <r>
    <s v="VENKAT"/>
    <s v="TNPDCL"/>
    <s v="HT"/>
    <x v="38"/>
    <s v="ERODE"/>
    <m/>
    <s v="Mr. DEEPA VELMURUGAN P KARTHI MAGESH "/>
    <s v="33APCPP7107G1Z4"/>
    <s v="HT INCOME"/>
    <s v="H4260572052411"/>
    <s v="03/06/2024"/>
    <s v="HT INCOME"/>
    <n v="998631"/>
    <s v="NOS"/>
    <n v="1"/>
    <s v="CGST + SGST - 18%"/>
    <n v="8050"/>
    <n v="0"/>
    <n v="724.7"/>
    <n v="724.7"/>
    <m/>
    <m/>
    <n v="900661"/>
  </r>
  <r>
    <s v="VENKAT"/>
    <s v="TNPDCL"/>
    <s v="HT"/>
    <x v="38"/>
    <s v="ERODE"/>
    <m/>
    <s v="M/S. ORANGE SIZING UNIT"/>
    <s v="33BFLPV9549C1ZZ"/>
    <s v="HT INCOME"/>
    <s v="H4260573052411"/>
    <s v="05/06/2024"/>
    <s v="HT INCOME"/>
    <n v="998631"/>
    <s v="NOS"/>
    <n v="1"/>
    <s v="CGST + SGST - 18%"/>
    <n v="3780"/>
    <n v="0"/>
    <n v="340.2"/>
    <n v="340.2"/>
    <m/>
    <m/>
    <n v="220463"/>
  </r>
  <r>
    <s v="VENKAT"/>
    <s v="TNPDCL"/>
    <s v="HT"/>
    <x v="38"/>
    <s v="ERODE"/>
    <m/>
    <s v="M/S. HOTEL TURMERIC"/>
    <s v="33AAHHG9047E1ZD"/>
    <s v="HT INCOME"/>
    <s v="H4260574052411"/>
    <s v="01/06/2024"/>
    <s v="HT INCOME"/>
    <n v="998631"/>
    <s v="NOS"/>
    <n v="1"/>
    <s v="CGST + SGST - 18%"/>
    <n v="3780"/>
    <n v="0"/>
    <n v="340.2"/>
    <n v="340.2"/>
    <m/>
    <m/>
    <n v="1035986"/>
  </r>
  <r>
    <s v="VENKAT"/>
    <s v="TNPDCL"/>
    <s v="HT"/>
    <x v="38"/>
    <s v="ERODE"/>
    <m/>
    <s v="M/s. PARANTHAMAN EXPORTERS"/>
    <s v="33AAEFP8160G1ZB"/>
    <s v="HT INCOME"/>
    <s v="H4260575052411"/>
    <s v="03/06/2024"/>
    <s v="HT INCOME"/>
    <n v="998631"/>
    <s v="NOS"/>
    <n v="1"/>
    <s v="CGST + SGST - 18%"/>
    <n v="3780"/>
    <n v="0"/>
    <n v="0"/>
    <n v="0"/>
    <m/>
    <m/>
    <n v="464276"/>
  </r>
  <r>
    <s v="VENKAT"/>
    <s v="TNPDCL"/>
    <s v="HT"/>
    <x v="38"/>
    <s v="ERODE"/>
    <m/>
    <s v="M/S. VENSUN PROCESSING MILL (A UNIT OF ENES TEXTILE MILLS )"/>
    <s v="33AAIFA8010E1Z1"/>
    <s v="HT INCOME"/>
    <s v="H4260576052411"/>
    <s v="01/06/2024"/>
    <s v="HT INCOME"/>
    <n v="998631"/>
    <s v="NOS"/>
    <n v="1"/>
    <s v="CGST + SGST - 18%"/>
    <n v="3780"/>
    <n v="0"/>
    <n v="340.2"/>
    <n v="340.2"/>
    <m/>
    <m/>
    <n v="4245075"/>
  </r>
  <r>
    <s v="VENKAT"/>
    <s v="TNPDCL"/>
    <s v="HT"/>
    <x v="38"/>
    <s v="ERODE"/>
    <m/>
    <s v="M/S. SHREE MURUGAN MODERN RICE MILL"/>
    <s v="33ABRPC3073D1Z0"/>
    <s v="HT INCOME"/>
    <s v="H4260577052411"/>
    <s v="01/06/2024"/>
    <s v="HT INCOME"/>
    <n v="998631"/>
    <s v="NOS"/>
    <n v="1"/>
    <s v="CGST + SGST - 18%"/>
    <n v="3780"/>
    <n v="0"/>
    <n v="340.2"/>
    <n v="340.2"/>
    <m/>
    <m/>
    <n v="896683"/>
  </r>
  <r>
    <s v="VENKAT"/>
    <s v="TNPDCL"/>
    <s v="HT"/>
    <x v="38"/>
    <s v="ERODE"/>
    <m/>
    <s v="M/S. SWIFT MERCHANDISE"/>
    <n v="0"/>
    <s v="HT INCOME"/>
    <s v="H4260578052411"/>
    <s v="01/06/2024"/>
    <s v="HT INCOME"/>
    <n v="998631"/>
    <s v="NOS"/>
    <n v="1"/>
    <s v="CGST + SGST - 18%"/>
    <n v="3780"/>
    <n v="0"/>
    <n v="340.2"/>
    <n v="340.2"/>
    <m/>
    <m/>
    <n v="2027901"/>
  </r>
  <r>
    <s v="VENKAT"/>
    <s v="TNPDCL"/>
    <s v="HT"/>
    <x v="38"/>
    <s v="ERODE"/>
    <m/>
    <s v="M/S. Erode City Municipal corporation"/>
    <s v="33AAALT1781B1DK"/>
    <s v="HT INCOME"/>
    <s v="H4260579052411"/>
    <s v="01/06/2024"/>
    <s v="HT INCOME"/>
    <n v="998631"/>
    <s v="NOS"/>
    <n v="1"/>
    <s v="CGST + SGST - 18%"/>
    <n v="3780"/>
    <n v="0"/>
    <n v="340.2"/>
    <n v="340.2"/>
    <m/>
    <m/>
    <n v="141026"/>
  </r>
  <r>
    <s v="VENKAT"/>
    <s v="TNPDCL"/>
    <s v="HT"/>
    <x v="38"/>
    <s v="ERODE"/>
    <m/>
    <s v="M/S. NU Bricks Private Limited"/>
    <s v="33AAGCN8530M1Z6"/>
    <s v="HT INCOME"/>
    <s v="H4260580052411"/>
    <s v="01/06/2024"/>
    <s v="HT INCOME"/>
    <n v="998631"/>
    <s v="NOS"/>
    <n v="1"/>
    <s v="CGST + SGST - 18%"/>
    <n v="3780"/>
    <n v="0"/>
    <n v="340.2"/>
    <n v="340.2"/>
    <m/>
    <m/>
    <n v="279483"/>
  </r>
  <r>
    <s v="VENKAT"/>
    <s v="TNPDCL"/>
    <s v="HT"/>
    <x v="38"/>
    <s v="ERODE"/>
    <m/>
    <s v="M/S. SRI VENKATESWARA TRADERS"/>
    <s v="33ADVFS8338R1ZU"/>
    <s v="HT INCOME"/>
    <s v="H4260581052411"/>
    <s v="01/06/2024"/>
    <s v="HT INCOME"/>
    <n v="998631"/>
    <s v="NOS"/>
    <n v="1"/>
    <s v="CGST + SGST - 18%"/>
    <n v="3780"/>
    <n v="0"/>
    <n v="340.2"/>
    <n v="340.2"/>
    <m/>
    <m/>
    <n v="1375588"/>
  </r>
  <r>
    <s v="VENKAT"/>
    <s v="TNPDCL"/>
    <s v="HT"/>
    <x v="38"/>
    <s v="ERODE"/>
    <m/>
    <s v="M/S. POONGODI SIVAJI RICE INDUSTRIES"/>
    <s v="33ABCFP7541C1ZK"/>
    <s v="HT INCOME"/>
    <s v="H4260582052411"/>
    <s v="03/06/2024"/>
    <s v="HT INCOME"/>
    <n v="998631"/>
    <s v="NOS"/>
    <n v="1"/>
    <s v="CGST + SGST - 18%"/>
    <n v="8050"/>
    <n v="0"/>
    <n v="724.7"/>
    <n v="724.7"/>
    <m/>
    <m/>
    <n v="464985"/>
  </r>
  <r>
    <s v="VENKAT"/>
    <s v="TNPDCL"/>
    <s v="HT"/>
    <x v="38"/>
    <s v="ERODE"/>
    <m/>
    <s v="M/S. GREEN HI TECH SOLUTIONS"/>
    <s v="33EQZPS8038B1ZA"/>
    <s v="HT INCOME"/>
    <s v="H4260583052411"/>
    <s v="03/06/2024"/>
    <s v="HT INCOME"/>
    <n v="998631"/>
    <s v="NOS"/>
    <n v="1"/>
    <s v="CGST + SGST - 18%"/>
    <n v="12320"/>
    <n v="0"/>
    <n v="1108.7"/>
    <n v="1108.7"/>
    <m/>
    <m/>
    <n v="682785"/>
  </r>
  <r>
    <s v="VENKAT"/>
    <s v="TNPDCL"/>
    <s v="HT"/>
    <x v="38"/>
    <s v="ERODE"/>
    <m/>
    <s v="M/S. PAYAL PLASTICHEM PRIVATE LIMITED"/>
    <s v="33AAMCP5201D1ZV"/>
    <s v="HT INCOME"/>
    <s v="H4260584052411"/>
    <s v="01/06/2024"/>
    <s v="HT INCOME"/>
    <n v="998631"/>
    <s v="NOS"/>
    <n v="1"/>
    <s v="CGST + SGST - 18%"/>
    <n v="3780"/>
    <n v="0"/>
    <n v="340.2"/>
    <n v="340.2"/>
    <m/>
    <m/>
    <n v="1258915"/>
  </r>
  <r>
    <s v="VENKAT"/>
    <s v="TNPDCL"/>
    <s v="HT"/>
    <x v="38"/>
    <s v="ERODE"/>
    <m/>
    <s v="M/S. KBOARD Decorative Laminates Private Limited"/>
    <s v="33AAJCK3986B1ZJ"/>
    <s v="HT INCOME"/>
    <s v="H4260585052411"/>
    <s v="04/06/2024"/>
    <s v="HT INCOME"/>
    <n v="998631"/>
    <s v="NOS"/>
    <n v="1"/>
    <s v="CGST + SGST - 18%"/>
    <n v="3780"/>
    <n v="0"/>
    <n v="340.2"/>
    <n v="340.2"/>
    <m/>
    <m/>
    <n v="713414"/>
  </r>
  <r>
    <s v="VENKAT"/>
    <s v="TNPDCL"/>
    <s v="HT"/>
    <x v="38"/>
    <s v="ERODE"/>
    <m/>
    <s v="Mr. The Executive Engineer."/>
    <s v="33CMBE03315E1D4"/>
    <s v="HT INCOME"/>
    <s v="H4260586052411"/>
    <s v="04/06/2024"/>
    <s v="HT INCOME"/>
    <n v="998631"/>
    <s v="NOS"/>
    <n v="1"/>
    <s v="CGST + SGST - 18%"/>
    <n v="3780"/>
    <n v="0"/>
    <n v="340.2"/>
    <n v="340.2"/>
    <m/>
    <m/>
    <n v="134880"/>
  </r>
  <r>
    <s v="VENKAT"/>
    <s v="TNPDCL"/>
    <s v="HT"/>
    <x v="38"/>
    <s v="ERODE"/>
    <m/>
    <s v="Mr. The Executive Engineer"/>
    <s v="33CMBE03315E1D4"/>
    <s v="HT INCOME"/>
    <s v="H4260587052411"/>
    <s v="04/06/2024"/>
    <s v="HT INCOME"/>
    <n v="998631"/>
    <s v="NOS"/>
    <n v="1"/>
    <s v="CGST + SGST - 18%"/>
    <n v="3780"/>
    <n v="0"/>
    <n v="340.2"/>
    <n v="340.2"/>
    <m/>
    <m/>
    <n v="103802"/>
  </r>
  <r>
    <s v="VENKAT"/>
    <s v="TNPDCL"/>
    <s v="HT"/>
    <x v="38"/>
    <s v="ERODE"/>
    <m/>
    <s v="Mr. The Executive Engineer"/>
    <s v="33CMBE03315E1D4"/>
    <s v="HT INCOME"/>
    <s v="H4260588052411"/>
    <s v="04/06/2024"/>
    <s v="HT INCOME"/>
    <n v="998631"/>
    <s v="NOS"/>
    <n v="1"/>
    <s v="CGST + SGST - 18%"/>
    <n v="3780"/>
    <n v="0"/>
    <n v="340.2"/>
    <n v="340.2"/>
    <m/>
    <m/>
    <n v="114226"/>
  </r>
  <r>
    <s v="VENKAT"/>
    <s v="TNPDCL"/>
    <s v="HT"/>
    <x v="39"/>
    <s v="GOBI"/>
    <m/>
    <s v="THE SPECIAL OFFICER , SATHY MUNICIPALITYC"/>
    <s v="33AAALS2881B1Z9"/>
    <s v="HT INCOME"/>
    <s v="H4360009052411"/>
    <s v="03/06/2024"/>
    <s v="HT INCOME"/>
    <n v="998631"/>
    <s v="NOS"/>
    <n v="1"/>
    <s v="CGST + SGST - 18%"/>
    <n v="3780"/>
    <n v="0"/>
    <n v="340.2"/>
    <n v="340.2"/>
    <m/>
    <m/>
    <n v="371347"/>
  </r>
  <r>
    <s v="VENKAT"/>
    <s v="TNPDCL"/>
    <s v="HT"/>
    <x v="39"/>
    <s v="GOBI"/>
    <m/>
    <s v="AMMAN SPINTEX"/>
    <s v="33AAZFA7154J1ZY"/>
    <s v="HT INCOME"/>
    <s v="H4360013052411"/>
    <s v="04/06/2024"/>
    <s v="HT INCOME"/>
    <n v="998631"/>
    <s v="NOS"/>
    <n v="1"/>
    <s v="CGST + SGST - 18%"/>
    <n v="3780"/>
    <n v="0"/>
    <n v="340.2"/>
    <n v="340.2"/>
    <m/>
    <m/>
    <n v="324481"/>
  </r>
  <r>
    <s v="VENKAT"/>
    <s v="TNPDCL"/>
    <s v="HT"/>
    <x v="39"/>
    <s v="GOBI"/>
    <m/>
    <s v="OBLI SPINNING MILLS PVT LTD"/>
    <s v="33AAACO3027A1ZA"/>
    <s v="HT INCOME"/>
    <s v="H4360017052411"/>
    <s v="01/06/2024"/>
    <s v="HT INCOME"/>
    <n v="998631"/>
    <s v="NOS"/>
    <n v="1"/>
    <s v="CGST + SGST - 18%"/>
    <n v="3780"/>
    <n v="0"/>
    <n v="340.2"/>
    <n v="340.2"/>
    <m/>
    <m/>
    <n v="2566669"/>
  </r>
  <r>
    <s v="VENKAT"/>
    <s v="TNPDCL"/>
    <s v="HT"/>
    <x v="39"/>
    <s v="GOBI"/>
    <m/>
    <s v="SRI KARTHIKEYA TEXTILES (P) LTD.,"/>
    <s v="33AAECS3414R1Z4"/>
    <s v="HT INCOME"/>
    <s v="H4360018052411"/>
    <s v="03/06/2024"/>
    <s v="HT INCOME"/>
    <n v="998631"/>
    <s v="NOS"/>
    <n v="1"/>
    <s v="CGST + SGST - 18%"/>
    <n v="3780"/>
    <n v="0"/>
    <n v="340.2"/>
    <n v="340.2"/>
    <m/>
    <m/>
    <n v="361006"/>
  </r>
  <r>
    <s v="VENKAT"/>
    <s v="TNPDCL"/>
    <s v="HT"/>
    <x v="39"/>
    <s v="GOBI"/>
    <m/>
    <s v="SRI BHAVANI TEXTILES PROCESSORS(P)LTD."/>
    <s v="33AAECS2706G1ZQ"/>
    <s v="HT INCOME"/>
    <s v="H4360019052411"/>
    <s v="03/06/2024"/>
    <s v="HT INCOME"/>
    <n v="998631"/>
    <s v="NOS"/>
    <n v="1"/>
    <s v="CGST + SGST - 18%"/>
    <n v="3780"/>
    <n v="0"/>
    <n v="340.2"/>
    <n v="340.2"/>
    <m/>
    <m/>
    <n v="432013"/>
  </r>
  <r>
    <s v="VENKAT"/>
    <s v="TNPDCL"/>
    <s v="HT"/>
    <x v="39"/>
    <s v="GOBI"/>
    <m/>
    <s v="SAMBANDAM MILLS"/>
    <s v="33ABVFS3545C1Z2"/>
    <s v="HT INCOME"/>
    <s v="H4360022052411"/>
    <s v="04/06/2024"/>
    <s v="HT INCOME"/>
    <n v="998631"/>
    <s v="NOS"/>
    <n v="1"/>
    <s v="CGST + SGST - 18%"/>
    <n v="3780"/>
    <n v="0"/>
    <n v="340.2"/>
    <n v="340.2"/>
    <m/>
    <m/>
    <n v="583819"/>
  </r>
  <r>
    <s v="VENKAT"/>
    <s v="TNPDCL"/>
    <s v="HT"/>
    <x v="39"/>
    <s v="GOBI"/>
    <m/>
    <s v="VETRI VINAYAKAA SPINNERS"/>
    <s v="33AAFFV3190H1Z6"/>
    <s v="HT INCOME"/>
    <s v="H4360029052411"/>
    <s v="04/06/2024"/>
    <s v="HT INCOME"/>
    <n v="998631"/>
    <s v="NOS"/>
    <n v="1"/>
    <s v="CGST + SGST - 18%"/>
    <n v="3780"/>
    <n v="0"/>
    <n v="340.2"/>
    <n v="340.2"/>
    <m/>
    <m/>
    <n v="635081"/>
  </r>
  <r>
    <s v="VENKAT"/>
    <s v="TNPDCL"/>
    <s v="HT"/>
    <x v="39"/>
    <s v="GOBI"/>
    <m/>
    <s v="KOKILA TEXTILE INDIA (P) LTD"/>
    <s v="33AACCK5092K1ZE"/>
    <s v="HT INCOME"/>
    <s v="H4360030052411"/>
    <s v="03/06/2024"/>
    <s v="HT INCOME"/>
    <n v="998631"/>
    <s v="NOS"/>
    <n v="1"/>
    <s v="CGST + SGST - 18%"/>
    <n v="3780"/>
    <n v="0"/>
    <n v="340.2"/>
    <n v="340.2"/>
    <m/>
    <m/>
    <n v="133770"/>
  </r>
  <r>
    <s v="VENKAT"/>
    <s v="TNPDCL"/>
    <s v="HT"/>
    <x v="39"/>
    <s v="GOBI"/>
    <m/>
    <s v="PARIYUR AMMAN SPINNING MILLS(P)   LTD"/>
    <s v="33AACCS9483L1ZT"/>
    <s v="HT INCOME"/>
    <s v="H4360031052411"/>
    <s v="04/06/2024"/>
    <s v="HT INCOME"/>
    <n v="998631"/>
    <s v="NOS"/>
    <n v="1"/>
    <s v="CGST + SGST - 18%"/>
    <n v="3780"/>
    <n v="0"/>
    <n v="340.2"/>
    <n v="340.2"/>
    <m/>
    <m/>
    <n v="478294"/>
  </r>
  <r>
    <s v="VENKAT"/>
    <s v="TNPDCL"/>
    <s v="HT"/>
    <x v="39"/>
    <s v="GOBI"/>
    <m/>
    <s v="ARUN TEXTILES (P) LTD."/>
    <s v="33AABCA8982D1ZR"/>
    <s v="HT INCOME"/>
    <s v="H4360033052411"/>
    <s v="03/06/2024"/>
    <s v="HT INCOME"/>
    <n v="998631"/>
    <s v="NOS"/>
    <n v="1"/>
    <s v="CGST + SGST - 18%"/>
    <n v="3780"/>
    <n v="0"/>
    <n v="340.2"/>
    <n v="340.2"/>
    <m/>
    <m/>
    <n v="6054741"/>
  </r>
  <r>
    <s v="VENKAT"/>
    <s v="TNPDCL"/>
    <s v="HT"/>
    <x v="39"/>
    <s v="GOBI"/>
    <m/>
    <s v="M/S.AMARJOTHI SPG. MILLS LTD."/>
    <s v="33AAFCA7082C1Z0"/>
    <s v="HT INCOME"/>
    <s v="H4360036052411"/>
    <s v="06/06/2024"/>
    <s v="HT INCOME"/>
    <n v="998631"/>
    <s v="NOS"/>
    <n v="1"/>
    <s v="CGST + SGST - 18%"/>
    <n v="3780"/>
    <n v="0"/>
    <n v="340.2"/>
    <n v="340.2"/>
    <m/>
    <m/>
    <n v="1642822"/>
  </r>
  <r>
    <s v="VENKAT"/>
    <s v="TNPDCL"/>
    <s v="HT"/>
    <x v="39"/>
    <s v="GOBI"/>
    <m/>
    <s v="M/S.SOWDESWARI AMMAN SPINNERS LTD.,"/>
    <s v="33AACCS9452P1ZS"/>
    <s v="HT INCOME"/>
    <s v="H4360038052411"/>
    <s v="03/06/2024"/>
    <s v="HT INCOME"/>
    <n v="998631"/>
    <s v="NOS"/>
    <n v="1"/>
    <s v="CGST + SGST - 18%"/>
    <n v="3780"/>
    <n v="0"/>
    <n v="340.2"/>
    <n v="340.2"/>
    <m/>
    <m/>
    <n v="206780"/>
  </r>
  <r>
    <s v="VENKAT"/>
    <s v="TNPDCL"/>
    <s v="HT"/>
    <x v="39"/>
    <s v="GOBI"/>
    <m/>
    <s v="THE EXE.ENGINEER/TWADBOARD"/>
    <s v="33AAALT0834FBZ1"/>
    <s v="HT INCOME"/>
    <s v="H4360042052411"/>
    <s v="01/06/2024"/>
    <s v="HT INCOME"/>
    <n v="998631"/>
    <s v="NOS"/>
    <n v="1"/>
    <s v="CGST + SGST - 18%"/>
    <n v="3780"/>
    <n v="0"/>
    <n v="340.2"/>
    <n v="340.2"/>
    <m/>
    <m/>
    <n v="696714"/>
  </r>
  <r>
    <s v="VENKAT"/>
    <s v="TNPDCL"/>
    <s v="HT"/>
    <x v="39"/>
    <s v="GOBI"/>
    <m/>
    <s v="M/S.GRAN ROCK TILES [P] LTD"/>
    <s v="33AABCG1023H1ZB"/>
    <s v="HT INCOME"/>
    <s v="H4360043052411"/>
    <s v="03/06/2024"/>
    <s v="HT INCOME"/>
    <n v="998631"/>
    <s v="NOS"/>
    <n v="1"/>
    <s v="CGST + SGST - 18%"/>
    <n v="3780"/>
    <n v="0"/>
    <n v="340.2"/>
    <n v="340.2"/>
    <m/>
    <m/>
    <n v="348434"/>
  </r>
  <r>
    <s v="VENKAT"/>
    <s v="TNPDCL"/>
    <s v="HT"/>
    <x v="39"/>
    <s v="GOBI"/>
    <m/>
    <s v="SRI SARADHA TEXTILES PROCESSORS[P] LTD"/>
    <s v="33AADCS8173Q1ZP"/>
    <s v="HT INCOME"/>
    <s v="H4360045052411"/>
    <s v="01/06/2024"/>
    <s v="HT INCOME"/>
    <n v="998631"/>
    <s v="NOS"/>
    <n v="1"/>
    <s v="CGST + SGST - 18%"/>
    <n v="3780"/>
    <n v="0"/>
    <n v="340.2"/>
    <n v="340.2"/>
    <m/>
    <m/>
    <n v="647335"/>
  </r>
  <r>
    <s v="VENKAT"/>
    <s v="TNPDCL"/>
    <s v="HT"/>
    <x v="39"/>
    <s v="GOBI"/>
    <m/>
    <s v="M/S.K.P.G COTTON MILLS[P] LTD"/>
    <s v="33AABCK1424E2Z7"/>
    <s v="HT INCOME"/>
    <s v="H4360047052411"/>
    <s v="03/06/2024"/>
    <s v="HT INCOME"/>
    <n v="998631"/>
    <s v="NOS"/>
    <n v="1"/>
    <s v="CGST + SGST - 18%"/>
    <n v="3780"/>
    <n v="0"/>
    <n v="340.2"/>
    <n v="340.2"/>
    <m/>
    <m/>
    <n v="711071"/>
  </r>
  <r>
    <s v="VENKAT"/>
    <s v="TNPDCL"/>
    <s v="HT"/>
    <x v="39"/>
    <s v="GOBI"/>
    <m/>
    <s v="M/S.L.K.TEXTILES (P) LTD"/>
    <s v="33AAACL3734H1ZT"/>
    <s v="HT INCOME"/>
    <s v="H4360050052411"/>
    <s v="03/06/2024"/>
    <s v="HT INCOME"/>
    <n v="998631"/>
    <s v="NOS"/>
    <n v="1"/>
    <s v="CGST + SGST - 18%"/>
    <n v="4190"/>
    <n v="0"/>
    <n v="377.2"/>
    <n v="377.2"/>
    <m/>
    <m/>
    <n v="2146499"/>
  </r>
  <r>
    <s v="VENKAT"/>
    <s v="TNPDCL"/>
    <s v="HT"/>
    <x v="39"/>
    <s v="GOBI"/>
    <m/>
    <s v="THE COMMISIONER  SATHY MUNICIPALITY SATHY"/>
    <s v="33AAALS2881B1Z9"/>
    <s v="HT INCOME"/>
    <s v="H4360055052411"/>
    <s v="01/06/2024"/>
    <s v="HT INCOME"/>
    <n v="998631"/>
    <s v="NOS"/>
    <n v="1"/>
    <s v="CGST + SGST - 18%"/>
    <n v="3780"/>
    <n v="0"/>
    <n v="340.2"/>
    <n v="340.2"/>
    <m/>
    <m/>
    <n v="403340"/>
  </r>
  <r>
    <s v="VENKAT"/>
    <s v="TNPDCL"/>
    <s v="HT"/>
    <x v="39"/>
    <s v="GOBI"/>
    <m/>
    <s v="M/S.M C SPINNERS (P) LTD.,"/>
    <s v="33AAHCM2145C1Z0"/>
    <s v="HT INCOME"/>
    <s v="H4360056052411"/>
    <s v="03/06/2024"/>
    <s v="HT INCOME"/>
    <n v="998631"/>
    <s v="NOS"/>
    <n v="1"/>
    <s v="CGST + SGST - 18%"/>
    <n v="3780"/>
    <n v="0"/>
    <n v="340.2"/>
    <n v="340.2"/>
    <m/>
    <m/>
    <n v="4419666"/>
  </r>
  <r>
    <s v="VENKAT"/>
    <s v="TNPDCL"/>
    <s v="HT"/>
    <x v="39"/>
    <s v="GOBI"/>
    <m/>
    <s v="SRI GNANAVEL SPINNING MILLS (P) LTD;"/>
    <s v="33AAECS3413J1ZL"/>
    <s v="HT INCOME"/>
    <s v="H4360059052411"/>
    <s v="04/06/2024"/>
    <s v="HT INCOME"/>
    <n v="998631"/>
    <s v="NOS"/>
    <n v="1"/>
    <s v="CGST + SGST - 18%"/>
    <n v="3780"/>
    <n v="0"/>
    <n v="340.2"/>
    <n v="340.2"/>
    <m/>
    <m/>
    <n v="398198"/>
  </r>
  <r>
    <s v="VENKAT"/>
    <s v="TNPDCL"/>
    <s v="HT"/>
    <x v="39"/>
    <s v="GOBI"/>
    <m/>
    <s v="M/S.KARTHIKEYA PAPER AND BOARDS LTD.,"/>
    <s v="33AABCK6270E1ZU"/>
    <s v="HT INCOME"/>
    <s v="H4360061052411"/>
    <s v="03/06/2024"/>
    <s v="HT INCOME"/>
    <n v="998631"/>
    <s v="NOS"/>
    <n v="1"/>
    <s v="CGST + SGST - 18%"/>
    <n v="3780"/>
    <n v="0"/>
    <n v="340.2"/>
    <n v="340.2"/>
    <m/>
    <m/>
    <n v="5137200"/>
  </r>
  <r>
    <s v="VENKAT"/>
    <s v="TNPDCL"/>
    <s v="HT"/>
    <x v="39"/>
    <s v="GOBI"/>
    <m/>
    <s v="M/S THENPANDIAN SPINNING MILLS INDIA PRIVATE LIMITED"/>
    <s v="33AABCT1285C1ZS"/>
    <s v="HT INCOME"/>
    <s v="H4360062052411"/>
    <s v="04/06/2024"/>
    <s v="HT INCOME"/>
    <n v="998631"/>
    <s v="NOS"/>
    <n v="1"/>
    <s v="CGST + SGST - 18%"/>
    <n v="450994.68"/>
    <n v="0"/>
    <n v="40589.519999999997"/>
    <n v="40589.519999999997"/>
    <m/>
    <m/>
    <n v="3276349"/>
  </r>
  <r>
    <s v="VENKAT"/>
    <s v="TNPDCL"/>
    <s v="HT"/>
    <x v="39"/>
    <s v="GOBI"/>
    <m/>
    <s v="M/S.SARADHAMBIKA PAPER &amp;BOARD MILLS [P] LTD"/>
    <s v="33AADCS8209F1ZJ"/>
    <s v="HT INCOME"/>
    <s v="H4360063052411"/>
    <s v="03/06/2024"/>
    <s v="HT INCOME"/>
    <n v="998631"/>
    <s v="NOS"/>
    <n v="1"/>
    <s v="CGST + SGST - 18%"/>
    <n v="3780"/>
    <n v="0"/>
    <n v="340.2"/>
    <n v="340.2"/>
    <m/>
    <m/>
    <n v="455156"/>
  </r>
  <r>
    <s v="VENKAT"/>
    <s v="TNPDCL"/>
    <s v="HT"/>
    <x v="39"/>
    <s v="GOBI"/>
    <m/>
    <s v="M/S.LEEDS SPINNING MILLS PVT.LTD.,"/>
    <s v="33AAACL3047M1ZK"/>
    <s v="HT INCOME"/>
    <s v="H4360065052411"/>
    <s v="03/06/2024"/>
    <s v="HT INCOME"/>
    <n v="998631"/>
    <s v="NOS"/>
    <n v="1"/>
    <s v="CGST + SGST - 18%"/>
    <n v="16590"/>
    <n v="0"/>
    <n v="1493.2"/>
    <n v="1493.2"/>
    <m/>
    <m/>
    <n v="1955805"/>
  </r>
  <r>
    <s v="VENKAT"/>
    <s v="TNPDCL"/>
    <s v="HT"/>
    <x v="39"/>
    <s v="GOBI"/>
    <m/>
    <s v="M/S.SALONA COTSPIN LIMITED.,"/>
    <s v="33AACCS4554N1Z3"/>
    <s v="HT INCOME"/>
    <s v="H4360066052411"/>
    <s v="06/06/2024"/>
    <s v="HT INCOME"/>
    <n v="998631"/>
    <s v="NOS"/>
    <n v="1"/>
    <s v="CGST + SGST - 18%"/>
    <n v="3780"/>
    <n v="0"/>
    <n v="340.2"/>
    <n v="340.2"/>
    <m/>
    <m/>
    <n v="2176115"/>
  </r>
  <r>
    <s v="VENKAT"/>
    <s v="TNPDCL"/>
    <s v="HT"/>
    <x v="39"/>
    <s v="GOBI"/>
    <m/>
    <s v="M/S.MEHALA CARONA TEXTILES [P] LTD.,"/>
    <s v="33AABCM4722B1Z5"/>
    <s v="HT INCOME"/>
    <s v="H4360072052411"/>
    <s v="03/06/2024"/>
    <s v="HT INCOME"/>
    <n v="998631"/>
    <s v="NOS"/>
    <n v="1"/>
    <s v="CGST + SGST - 18%"/>
    <n v="3780"/>
    <n v="0"/>
    <n v="340.2"/>
    <n v="340.2"/>
    <m/>
    <m/>
    <n v="3841390"/>
  </r>
  <r>
    <s v="VENKAT"/>
    <s v="TNPDCL"/>
    <s v="HT"/>
    <x v="39"/>
    <s v="GOBI"/>
    <m/>
    <s v="A.V.T.NATURAL PRODUCTS LTD.,"/>
    <s v="33AAACA3171B1ZH"/>
    <s v="HT INCOME"/>
    <s v="H4360073052411"/>
    <s v="03/06/2024"/>
    <s v="HT INCOME"/>
    <n v="998631"/>
    <s v="NOS"/>
    <n v="1"/>
    <s v="CGST + SGST - 18%"/>
    <n v="3780"/>
    <n v="0"/>
    <n v="340.2"/>
    <n v="340.2"/>
    <m/>
    <m/>
    <n v="254505"/>
  </r>
  <r>
    <s v="VENKAT"/>
    <s v="TNPDCL"/>
    <s v="HT"/>
    <x v="39"/>
    <s v="GOBI"/>
    <m/>
    <s v="SEETHALAKSHMI TEXTILES"/>
    <s v="33AAJFS6253Q1ZK"/>
    <s v="HT INCOME"/>
    <s v="H4360075052411"/>
    <s v="04/06/2024"/>
    <s v="HT INCOME"/>
    <n v="998631"/>
    <s v="NOS"/>
    <n v="1"/>
    <s v="CGST + SGST - 18%"/>
    <n v="3780"/>
    <n v="0"/>
    <n v="340.2"/>
    <n v="340.2"/>
    <m/>
    <m/>
    <n v="666800"/>
  </r>
  <r>
    <s v="VENKAT"/>
    <s v="TNPDCL"/>
    <s v="HT"/>
    <x v="39"/>
    <s v="GOBI"/>
    <m/>
    <s v="M/S.MARSHAL TEXTILES (P) LTD.,"/>
    <s v="33AABCM6646C1ZS"/>
    <s v="HT INCOME"/>
    <s v="H4360077052411"/>
    <s v="05/06/2024"/>
    <s v="HT INCOME"/>
    <n v="998631"/>
    <s v="NOS"/>
    <n v="1"/>
    <s v="CGST + SGST - 18%"/>
    <n v="3780"/>
    <n v="0"/>
    <n v="340.2"/>
    <n v="340.2"/>
    <m/>
    <m/>
    <n v="1343524"/>
  </r>
  <r>
    <s v="VENKAT"/>
    <s v="TNPDCL"/>
    <s v="HT"/>
    <x v="39"/>
    <s v="GOBI"/>
    <m/>
    <s v="ROHINI TEXTILE INDUSTRY PRIVATE LIMITED"/>
    <s v="33AAECR1396M1Z2"/>
    <s v="HT INCOME"/>
    <s v="H4360078052411"/>
    <s v="03/06/2024"/>
    <s v="HT INCOME"/>
    <n v="998631"/>
    <s v="NOS"/>
    <n v="1"/>
    <s v="CGST + SGST - 18%"/>
    <n v="3780"/>
    <n v="0"/>
    <n v="340.2"/>
    <n v="340.2"/>
    <m/>
    <m/>
    <n v="1370795"/>
  </r>
  <r>
    <s v="VENKAT"/>
    <s v="TNPDCL"/>
    <s v="HT"/>
    <x v="39"/>
    <s v="GOBI"/>
    <m/>
    <s v="M/S.JAYAVARMA TEXTILES (P) LTD.,"/>
    <s v="33AAACJ7660G1ZO"/>
    <s v="HT INCOME"/>
    <s v="H4360080052411"/>
    <s v="05/06/2024"/>
    <s v="HT INCOME"/>
    <n v="998631"/>
    <s v="NOS"/>
    <n v="1"/>
    <s v="CGST + SGST - 18%"/>
    <n v="3780"/>
    <n v="0"/>
    <n v="340.2"/>
    <n v="340.2"/>
    <m/>
    <m/>
    <n v="4851895"/>
  </r>
  <r>
    <s v="VENKAT"/>
    <s v="TNPDCL"/>
    <s v="HT"/>
    <x v="39"/>
    <s v="GOBI"/>
    <m/>
    <s v="M/S.K.P.R. MILL  LTD.,"/>
    <s v="33AACCK0893N1Z9"/>
    <s v="HT INCOME"/>
    <s v="H4360081052411"/>
    <s v="04/06/2024"/>
    <s v="HT INCOME"/>
    <n v="998631"/>
    <s v="NOS"/>
    <n v="1"/>
    <s v="CGST + SGST - 18%"/>
    <n v="3780"/>
    <n v="0"/>
    <n v="340.2"/>
    <n v="340.2"/>
    <m/>
    <m/>
    <n v="15705271"/>
  </r>
  <r>
    <s v="VENKAT"/>
    <s v="TNPDCL"/>
    <s v="HT"/>
    <x v="39"/>
    <s v="GOBI"/>
    <m/>
    <s v="M/S.T.B.S.TEXTILES (P) LTD.,"/>
    <s v="33AABCT3962G1ZG"/>
    <s v="HT INCOME"/>
    <s v="H4360082052411"/>
    <s v="05/06/2024"/>
    <s v="HT INCOME"/>
    <n v="998631"/>
    <s v="NOS"/>
    <n v="1"/>
    <s v="CGST + SGST - 18%"/>
    <n v="3780"/>
    <n v="0"/>
    <n v="340.2"/>
    <n v="340.2"/>
    <m/>
    <m/>
    <n v="1043444"/>
  </r>
  <r>
    <s v="VENKAT"/>
    <s v="TNPDCL"/>
    <s v="HT"/>
    <x v="39"/>
    <s v="GOBI"/>
    <m/>
    <s v="M/S. ARMSTRONG SPINNING MILLS (P) LTD."/>
    <s v="33AACCA5129P1ZK"/>
    <s v="HT INCOME"/>
    <s v="H4360083052411"/>
    <s v="06/06/2024"/>
    <s v="HT INCOME"/>
    <n v="998631"/>
    <s v="NOS"/>
    <n v="1"/>
    <s v="CGST + SGST - 18%"/>
    <n v="27260.27"/>
    <n v="0"/>
    <n v="2453.42"/>
    <n v="2453.42"/>
    <m/>
    <m/>
    <n v="1122685"/>
  </r>
  <r>
    <s v="VENKAT"/>
    <s v="TNPDCL"/>
    <s v="HT"/>
    <x v="39"/>
    <s v="GOBI"/>
    <m/>
    <s v="SRI SIVAJOTHI SPG.MILLS(P) LTD.,"/>
    <s v="33AAECS7959R1ZE"/>
    <s v="HT INCOME"/>
    <s v="H4360084052411"/>
    <s v="05/06/2024"/>
    <s v="HT INCOME"/>
    <n v="998631"/>
    <s v="NOS"/>
    <n v="1"/>
    <s v="CGST + SGST - 18%"/>
    <n v="3780"/>
    <n v="0"/>
    <n v="340.2"/>
    <n v="340.2"/>
    <m/>
    <m/>
    <n v="313850"/>
  </r>
  <r>
    <s v="VENKAT"/>
    <s v="TNPDCL"/>
    <s v="HT"/>
    <x v="39"/>
    <s v="GOBI"/>
    <m/>
    <s v="M/S.AMARJOTHI SPINNING MILL LTD., UNIT-B,"/>
    <s v="33AAFCA7082C1Z0"/>
    <s v="HT INCOME"/>
    <s v="H4360085052411"/>
    <s v="06/06/2024"/>
    <s v="HT INCOME"/>
    <n v="998631"/>
    <s v="NOS"/>
    <n v="1"/>
    <s v="CGST + SGST - 18%"/>
    <n v="3780"/>
    <n v="0"/>
    <n v="340.2"/>
    <n v="340.2"/>
    <m/>
    <m/>
    <n v="1885386"/>
  </r>
  <r>
    <s v="VENKAT"/>
    <s v="TNPDCL"/>
    <s v="HT"/>
    <x v="39"/>
    <s v="GOBI"/>
    <m/>
    <s v="SATHURAGIRI  SOFTEX  INDIA P LTD"/>
    <s v="33AAYCS7349R1Z2"/>
    <s v="HT INCOME"/>
    <s v="H4360086052411"/>
    <s v="03/06/2024"/>
    <s v="HT INCOME"/>
    <n v="998631"/>
    <s v="NOS"/>
    <n v="1"/>
    <s v="CGST + SGST - 18%"/>
    <n v="3780"/>
    <n v="0"/>
    <n v="340.2"/>
    <n v="340.2"/>
    <m/>
    <m/>
    <n v="1569915"/>
  </r>
  <r>
    <s v="VENKAT"/>
    <s v="TNPDCL"/>
    <s v="HT"/>
    <x v="39"/>
    <s v="GOBI"/>
    <m/>
    <s v="SRI ANDAL PAPER MILLS PRIVATE LIMITED"/>
    <s v="33AAECS6955R1ZK"/>
    <s v="HT INCOME"/>
    <s v="H4360088052411"/>
    <s v="06/06/2024"/>
    <s v="HT INCOME"/>
    <n v="998631"/>
    <s v="NOS"/>
    <n v="1"/>
    <s v="CGST + SGST - 18%"/>
    <n v="3780"/>
    <n v="0"/>
    <n v="340.2"/>
    <n v="340.2"/>
    <m/>
    <m/>
    <n v="637131"/>
  </r>
  <r>
    <s v="VENKAT"/>
    <s v="TNPDCL"/>
    <s v="HT"/>
    <x v="39"/>
    <s v="GOBI"/>
    <m/>
    <s v="SRI SIVAJOTHI SPINNING MILLS (P) LTD"/>
    <s v="33AAECS7959R1ZE"/>
    <s v="HT INCOME"/>
    <s v="H4360089052411a"/>
    <s v="05/06/2024"/>
    <s v="HT INCOME"/>
    <n v="998631"/>
    <s v="NOS"/>
    <n v="1"/>
    <s v="CGST + SGST - 18%"/>
    <n v="3780"/>
    <n v="0"/>
    <n v="340.2"/>
    <n v="340.2"/>
    <m/>
    <m/>
    <n v="2021886"/>
  </r>
  <r>
    <s v="VENKAT"/>
    <s v="TNPDCL"/>
    <s v="HT"/>
    <x v="39"/>
    <s v="GOBI"/>
    <m/>
    <s v="SHRIVAIKUNTH PAPER &amp; BOARDS (P) LTD.,"/>
    <s v="33AAECS5444H1ZF"/>
    <s v="HT INCOME"/>
    <s v="H4360090052411"/>
    <s v="03/06/2024"/>
    <s v="HT INCOME"/>
    <n v="998631"/>
    <s v="NOS"/>
    <n v="1"/>
    <s v="CGST + SGST - 18%"/>
    <n v="3780"/>
    <n v="0"/>
    <n v="340.2"/>
    <n v="340.2"/>
    <m/>
    <m/>
    <n v="1064460"/>
  </r>
  <r>
    <s v="VENKAT"/>
    <s v="TNPDCL"/>
    <s v="HT"/>
    <x v="39"/>
    <s v="GOBI"/>
    <m/>
    <s v="BANNARIAMMAN INSTITUTE OF TECHNOLOGY"/>
    <s v="33AAATB1235C1ZM"/>
    <s v="HT INCOME"/>
    <s v="H4360091052411"/>
    <s v="03/06/2024"/>
    <s v="HT INCOME"/>
    <n v="998631"/>
    <s v="NOS"/>
    <n v="1"/>
    <s v="CGST + SGST - 18%"/>
    <n v="3780"/>
    <n v="0"/>
    <n v="340.2"/>
    <n v="340.2"/>
    <m/>
    <m/>
    <n v="6234219"/>
  </r>
  <r>
    <s v="VENKAT"/>
    <s v="TNPDCL"/>
    <s v="HT"/>
    <x v="39"/>
    <s v="GOBI"/>
    <m/>
    <s v="SRI BALAMBIKA TEXTILE MILLS (P) LTD.,"/>
    <s v="33AAECS2048B1ZX"/>
    <s v="HT INCOME"/>
    <s v="H4360093052411"/>
    <s v="03/06/2024"/>
    <s v="HT INCOME"/>
    <n v="998631"/>
    <s v="NOS"/>
    <n v="1"/>
    <s v="CGST + SGST - 18%"/>
    <n v="3780"/>
    <n v="0"/>
    <n v="340.2"/>
    <n v="340.2"/>
    <m/>
    <m/>
    <n v="2106210"/>
  </r>
  <r>
    <s v="VENKAT"/>
    <s v="TNPDCL"/>
    <s v="HT"/>
    <x v="39"/>
    <s v="GOBI"/>
    <m/>
    <s v="THREE SIXTY TEXTILES (P) LTD"/>
    <s v="33AACCT6469R1ZK"/>
    <s v="HT INCOME"/>
    <s v="H4360094052411"/>
    <s v="03/06/2024"/>
    <s v="HT INCOME"/>
    <n v="998631"/>
    <s v="NOS"/>
    <n v="1"/>
    <s v="CGST + SGST - 18%"/>
    <n v="3780"/>
    <n v="0"/>
    <n v="340.2"/>
    <n v="340.2"/>
    <m/>
    <m/>
    <n v="139340"/>
  </r>
  <r>
    <s v="VENKAT"/>
    <s v="TNPDCL"/>
    <s v="HT"/>
    <x v="39"/>
    <s v="GOBI"/>
    <m/>
    <s v="M/S.DIVYA SPINNING MILL (P) LTD.,"/>
    <s v="33AABCD3021A1ZQ"/>
    <s v="HT INCOME"/>
    <s v="H4360096052411"/>
    <s v="04/06/2024"/>
    <s v="HT INCOME"/>
    <n v="998631"/>
    <s v="NOS"/>
    <n v="1"/>
    <s v="CGST + SGST - 18%"/>
    <n v="3780"/>
    <n v="0"/>
    <n v="340.2"/>
    <n v="340.2"/>
    <m/>
    <m/>
    <n v="1367699"/>
  </r>
  <r>
    <s v="VENKAT"/>
    <s v="TNPDCL"/>
    <s v="HT"/>
    <x v="39"/>
    <s v="GOBI"/>
    <m/>
    <s v="M/S.PARIYURAMMAN  SPINNING MILLS (P) LTD"/>
    <s v="33AACCS9483L1ZT"/>
    <s v="HT INCOME"/>
    <s v="H4360097052411"/>
    <s v="04/06/2024"/>
    <s v="HT INCOME"/>
    <n v="998631"/>
    <s v="NOS"/>
    <n v="1"/>
    <s v="CGST + SGST - 18%"/>
    <n v="3780"/>
    <n v="0"/>
    <n v="340.2"/>
    <n v="340.2"/>
    <m/>
    <m/>
    <n v="256246"/>
  </r>
  <r>
    <s v="VENKAT"/>
    <s v="TNPDCL"/>
    <s v="HT"/>
    <x v="39"/>
    <s v="GOBI"/>
    <m/>
    <s v="M/S.SARAVANA POLY THREADS (P)LTD.,"/>
    <s v="33AAFCS4406E1ZS"/>
    <s v="HT INCOME"/>
    <s v="H4360100052411"/>
    <s v="06/06/2024"/>
    <s v="HT INCOME"/>
    <n v="998631"/>
    <s v="NOS"/>
    <n v="1"/>
    <s v="CGST + SGST - 18%"/>
    <n v="4800"/>
    <n v="0"/>
    <n v="432.2"/>
    <n v="432.2"/>
    <m/>
    <m/>
    <n v="2867303"/>
  </r>
  <r>
    <s v="VENKAT"/>
    <s v="TNPDCL"/>
    <s v="HT"/>
    <x v="39"/>
    <s v="GOBI"/>
    <m/>
    <s v="SRI KANDHAGURU SPINNING MILLS P LTD"/>
    <s v="33AALCS7900F1ZF"/>
    <s v="HT INCOME"/>
    <s v="H4360101052411"/>
    <s v="03/06/2024"/>
    <s v="HT INCOME"/>
    <n v="998631"/>
    <s v="NOS"/>
    <n v="1"/>
    <s v="CGST + SGST - 18%"/>
    <n v="3780"/>
    <n v="0"/>
    <n v="340.2"/>
    <n v="340.2"/>
    <m/>
    <m/>
    <n v="249937"/>
  </r>
  <r>
    <s v="VENKAT"/>
    <s v="TNPDCL"/>
    <s v="HT"/>
    <x v="39"/>
    <s v="GOBI"/>
    <m/>
    <s v="M/S.AKSHERA PAPERS"/>
    <s v="33AAGFA2540K1ZR"/>
    <s v="HT INCOME"/>
    <s v="H4360102052411"/>
    <s v="06/06/2024"/>
    <s v="HT INCOME"/>
    <n v="998631"/>
    <s v="NOS"/>
    <n v="1"/>
    <s v="CGST + SGST - 18%"/>
    <n v="572582.75"/>
    <n v="0"/>
    <n v="51532.45"/>
    <n v="51532.45"/>
    <m/>
    <m/>
    <n v="2815550"/>
  </r>
  <r>
    <s v="VENKAT"/>
    <s v="TNPDCL"/>
    <s v="HT"/>
    <x v="39"/>
    <s v="GOBI"/>
    <m/>
    <s v="BANNARIAMMAN SUGARS LIMITED"/>
    <s v="33AAACB8933G1ZU"/>
    <s v="HT INCOME"/>
    <s v="H4360103052411"/>
    <s v="03/06/2024"/>
    <s v="HT INCOME"/>
    <n v="998631"/>
    <s v="NOS"/>
    <n v="1"/>
    <s v="CGST + SGST - 18%"/>
    <n v="3780"/>
    <n v="0"/>
    <n v="340.2"/>
    <n v="340.2"/>
    <m/>
    <m/>
    <n v="4131013"/>
  </r>
  <r>
    <s v="VENKAT"/>
    <s v="TNPDCL"/>
    <s v="HT"/>
    <x v="39"/>
    <s v="GOBI"/>
    <m/>
    <s v="CAVINKARE PRIVATE LIMITED"/>
    <s v="33AAACB3754B1ZB"/>
    <s v="HT INCOME"/>
    <s v="H4360106052411"/>
    <s v="04/06/2024"/>
    <s v="HT INCOME"/>
    <n v="998631"/>
    <s v="NOS"/>
    <n v="1"/>
    <s v="CGST + SGST - 18%"/>
    <n v="3780"/>
    <n v="0"/>
    <n v="340.2"/>
    <n v="340.2"/>
    <m/>
    <m/>
    <n v="4215702"/>
  </r>
  <r>
    <s v="VENKAT"/>
    <s v="TNPDCL"/>
    <s v="HT"/>
    <x v="39"/>
    <s v="GOBI"/>
    <m/>
    <s v="THE UNITED YARN PROCESSORS"/>
    <s v="33AACFT1544N1Z4"/>
    <s v="HT INCOME"/>
    <s v="H4360107052411"/>
    <s v="06/06/2024"/>
    <s v="HT INCOME"/>
    <n v="998631"/>
    <s v="NOS"/>
    <n v="1"/>
    <s v="CGST + SGST - 18%"/>
    <n v="3780"/>
    <n v="0"/>
    <n v="340.2"/>
    <n v="340.2"/>
    <m/>
    <m/>
    <n v="1056161"/>
  </r>
  <r>
    <s v="VENKAT"/>
    <s v="TNPDCL"/>
    <s v="HT"/>
    <x v="39"/>
    <s v="GOBI"/>
    <m/>
    <s v="KARTHIKEYA PAPER MILLS (P) LTD., UNIT_II,"/>
    <s v="33AABCK6633M2ZD"/>
    <s v="HT INCOME"/>
    <s v="H4360108052411"/>
    <s v="01/06/2024"/>
    <s v="HT INCOME"/>
    <n v="998631"/>
    <s v="NOS"/>
    <n v="1"/>
    <s v="CGST + SGST - 18%"/>
    <n v="3780"/>
    <n v="0"/>
    <n v="340.2"/>
    <n v="340.2"/>
    <m/>
    <m/>
    <n v="2422036"/>
  </r>
  <r>
    <s v="VENKAT"/>
    <s v="TNPDCL"/>
    <s v="HT"/>
    <x v="39"/>
    <s v="GOBI"/>
    <m/>
    <s v="TIRUPUR VIJAYALAKSHMI SPINNING MIILS (INDIA) PVT LTD "/>
    <s v="33AACCT8270C1ZK"/>
    <s v="HT INCOME"/>
    <s v="H4360111052411"/>
    <s v="03/06/2024"/>
    <s v="HT INCOME"/>
    <n v="998631"/>
    <s v="NOS"/>
    <n v="1"/>
    <s v="CGST + SGST - 18%"/>
    <n v="3780"/>
    <n v="0"/>
    <n v="340.2"/>
    <n v="340.2"/>
    <m/>
    <m/>
    <n v="312913"/>
  </r>
  <r>
    <s v="VENKAT"/>
    <s v="TNPDCL"/>
    <s v="HT"/>
    <x v="39"/>
    <s v="GOBI"/>
    <m/>
    <s v="AMMAN SPIN TEX"/>
    <s v="33AAZFA7154J1ZY"/>
    <s v="HT INCOME"/>
    <s v="H4360112052411"/>
    <s v="04/06/2024"/>
    <s v="HT INCOME"/>
    <n v="998631"/>
    <s v="NOS"/>
    <n v="1"/>
    <s v="CGST + SGST - 18%"/>
    <n v="3780"/>
    <n v="0"/>
    <n v="340.2"/>
    <n v="340.2"/>
    <m/>
    <m/>
    <n v="1380356"/>
  </r>
  <r>
    <s v="VENKAT"/>
    <s v="TNPDCL"/>
    <s v="HT"/>
    <x v="39"/>
    <s v="GOBI"/>
    <m/>
    <s v="KAVITHA DYEINGS"/>
    <s v="33ALAPS3104L1ZB"/>
    <s v="HT INCOME"/>
    <s v="H4360113052411"/>
    <s v="04/06/2024"/>
    <s v="HT INCOME"/>
    <n v="998631"/>
    <s v="NOS"/>
    <n v="1"/>
    <s v="CGST + SGST - 18%"/>
    <n v="3780"/>
    <n v="0"/>
    <n v="340.2"/>
    <n v="340.2"/>
    <m/>
    <m/>
    <n v="4327625"/>
  </r>
  <r>
    <s v="VENKAT"/>
    <s v="TNPDCL"/>
    <s v="HT"/>
    <x v="39"/>
    <s v="GOBI"/>
    <m/>
    <s v="SRI ANDAL PAPER AND BOARDS PRIVATE LIMITED"/>
    <s v="33AAHCS4356H1ZB"/>
    <s v="HT INCOME"/>
    <s v="H4360114052411"/>
    <s v="03/06/2024"/>
    <s v="HT INCOME"/>
    <n v="998631"/>
    <s v="NOS"/>
    <n v="1"/>
    <s v="CGST + SGST - 18%"/>
    <n v="3780"/>
    <n v="0"/>
    <n v="340.2"/>
    <n v="340.2"/>
    <m/>
    <m/>
    <n v="4763183"/>
  </r>
  <r>
    <s v="VENKAT"/>
    <s v="TNPDCL"/>
    <s v="HT"/>
    <x v="39"/>
    <s v="GOBI"/>
    <m/>
    <s v="SHRI VISHNU PERUMAAL SPIN YARN  LTD,"/>
    <s v="33AACCS9504N1Z3"/>
    <s v="HT INCOME"/>
    <s v="H4360117052411"/>
    <s v="04/06/2024"/>
    <s v="HT INCOME"/>
    <n v="998631"/>
    <s v="NOS"/>
    <n v="1"/>
    <s v="CGST + SGST - 18%"/>
    <n v="3780"/>
    <n v="0"/>
    <n v="340.2"/>
    <n v="340.2"/>
    <m/>
    <m/>
    <n v="2857034"/>
  </r>
  <r>
    <s v="VENKAT"/>
    <s v="TNPDCL"/>
    <s v="HT"/>
    <x v="39"/>
    <s v="GOBI"/>
    <m/>
    <s v="MEHALA CARONA TEXTILES (P) LTD, UNIT_II,"/>
    <s v="33AABCM4722B1Z5"/>
    <s v="HT INCOME"/>
    <s v="H4360118052411"/>
    <s v="03/06/2024"/>
    <s v="HT INCOME"/>
    <n v="998631"/>
    <s v="NOS"/>
    <n v="1"/>
    <s v="CGST + SGST - 18%"/>
    <n v="3780"/>
    <n v="0"/>
    <n v="340.2"/>
    <n v="340.2"/>
    <m/>
    <m/>
    <n v="4106899"/>
  </r>
  <r>
    <s v="VENKAT"/>
    <s v="TNPDCL"/>
    <s v="HT"/>
    <x v="39"/>
    <s v="GOBI"/>
    <m/>
    <s v="RANGER COTTON MILLS (INDIA) PVT.LTD"/>
    <s v="33AACCR7619B1ZP"/>
    <s v="HT INCOME"/>
    <s v="H4360119052411"/>
    <s v="03/06/2024"/>
    <s v="HT INCOME"/>
    <n v="998631"/>
    <s v="NOS"/>
    <n v="1"/>
    <s v="CGST + SGST - 18%"/>
    <n v="3780"/>
    <n v="0"/>
    <n v="340.2"/>
    <n v="340.2"/>
    <m/>
    <m/>
    <n v="292204"/>
  </r>
  <r>
    <s v="VENKAT"/>
    <s v="TNPDCL"/>
    <s v="HT"/>
    <x v="39"/>
    <s v="GOBI"/>
    <m/>
    <s v="DHARANII COTTON MILLS PVT.LTD.,"/>
    <s v="33AACCD0023B1ZR"/>
    <s v="HT INCOME"/>
    <s v="H4360120052411"/>
    <s v="04/06/2024"/>
    <s v="HT INCOME"/>
    <n v="998631"/>
    <s v="NOS"/>
    <n v="1"/>
    <s v="CGST + SGST - 18%"/>
    <n v="3780"/>
    <n v="0"/>
    <n v="340.2"/>
    <n v="340.2"/>
    <m/>
    <m/>
    <n v="684906"/>
  </r>
  <r>
    <s v="VENKAT"/>
    <s v="TNPDCL"/>
    <s v="HT"/>
    <x v="39"/>
    <s v="GOBI"/>
    <m/>
    <s v="AVE MARIA SPINNING MILLS PVT.LTD.,"/>
    <s v="33AAFCA7954F1ZP"/>
    <s v="HT INCOME"/>
    <s v="H4360121052411"/>
    <s v="04/06/2024"/>
    <s v="HT INCOME"/>
    <n v="998631"/>
    <s v="NOS"/>
    <n v="1"/>
    <s v="CGST + SGST - 18%"/>
    <n v="3780"/>
    <n v="0"/>
    <n v="340.2"/>
    <n v="340.2"/>
    <m/>
    <m/>
    <n v="123515"/>
  </r>
  <r>
    <s v="VENKAT"/>
    <s v="TNPDCL"/>
    <s v="HT"/>
    <x v="39"/>
    <s v="GOBI"/>
    <m/>
    <s v="SAKTHI GANESH TEXTILES (P) LTD"/>
    <s v="33AAFCS2211M1ZK"/>
    <s v="HT INCOME"/>
    <s v="H4360122052411"/>
    <s v="03/06/2024"/>
    <s v="HT INCOME"/>
    <n v="998631"/>
    <s v="NOS"/>
    <n v="1"/>
    <s v="CGST + SGST - 18%"/>
    <n v="3780"/>
    <n v="0"/>
    <n v="340.2"/>
    <n v="340.2"/>
    <m/>
    <m/>
    <n v="301198"/>
  </r>
  <r>
    <s v="VENKAT"/>
    <s v="TNPDCL"/>
    <s v="HT"/>
    <x v="39"/>
    <s v="GOBI"/>
    <m/>
    <s v="ARUMAYAAL TEXTILES (P) LTD.,"/>
    <s v="33AAFCA2226C1ZG"/>
    <s v="HT INCOME"/>
    <s v="H4360123052411"/>
    <s v="03/06/2024"/>
    <s v="HT INCOME"/>
    <n v="998631"/>
    <s v="NOS"/>
    <n v="1"/>
    <s v="CGST + SGST - 18%"/>
    <n v="3780"/>
    <n v="0"/>
    <n v="340.2"/>
    <n v="340.2"/>
    <m/>
    <m/>
    <n v="1466403"/>
  </r>
  <r>
    <s v="VENKAT"/>
    <s v="TNPDCL"/>
    <s v="HT"/>
    <x v="39"/>
    <s v="GOBI"/>
    <m/>
    <s v="SHRI SAKTHI PAPERS INDIA (P) LTD"/>
    <s v="33AAJCS1949Q1ZP"/>
    <s v="HT INCOME"/>
    <s v="H4360124052411"/>
    <s v="03/06/2024"/>
    <s v="HT INCOME"/>
    <n v="998631"/>
    <s v="NOS"/>
    <n v="1"/>
    <s v="CGST + SGST - 18%"/>
    <n v="3780"/>
    <n v="0"/>
    <n v="340.2"/>
    <n v="340.2"/>
    <m/>
    <m/>
    <n v="749164"/>
  </r>
  <r>
    <s v="VENKAT"/>
    <s v="TNPDCL"/>
    <s v="HT"/>
    <x v="39"/>
    <s v="GOBI"/>
    <m/>
    <s v="M/S SRI RAAM DYEING FACTORY"/>
    <s v="33ADKPC8387P1ZV"/>
    <s v="HT INCOME"/>
    <s v="H4360126052411"/>
    <s v="05/06/2024"/>
    <s v="HT INCOME"/>
    <n v="998631"/>
    <s v="NOS"/>
    <n v="1"/>
    <s v="CGST + SGST - 18%"/>
    <n v="3780"/>
    <n v="0"/>
    <n v="340.2"/>
    <n v="340.2"/>
    <m/>
    <m/>
    <n v="1501027"/>
  </r>
  <r>
    <s v="VENKAT"/>
    <s v="TNPDCL"/>
    <s v="HT"/>
    <x v="39"/>
    <s v="GOBI"/>
    <m/>
    <s v="SRI COTTON MILLS"/>
    <s v="33ACJFS1596C1Z5"/>
    <s v="HT INCOME"/>
    <s v="H4360129052411"/>
    <s v="04/06/2024"/>
    <s v="HT INCOME"/>
    <n v="998631"/>
    <s v="NOS"/>
    <n v="1"/>
    <s v="CGST + SGST - 18%"/>
    <n v="3780"/>
    <n v="0"/>
    <n v="340.2"/>
    <n v="340.2"/>
    <m/>
    <m/>
    <n v="1379623"/>
  </r>
  <r>
    <s v="VENKAT"/>
    <s v="TNPDCL"/>
    <s v="HT"/>
    <x v="39"/>
    <s v="GOBI"/>
    <m/>
    <s v="SRI  ANGALAMMAN MILLS"/>
    <s v="33AAXFS0499J1ZG"/>
    <s v="HT INCOME"/>
    <s v="H4360130052411"/>
    <s v="03/06/2024"/>
    <s v="HT INCOME"/>
    <n v="998631"/>
    <s v="NOS"/>
    <n v="1"/>
    <s v="CGST + SGST - 18%"/>
    <n v="3780"/>
    <n v="0"/>
    <n v="340.2"/>
    <n v="340.2"/>
    <m/>
    <m/>
    <n v="1115442"/>
  </r>
  <r>
    <s v="VENKAT"/>
    <s v="TNPDCL"/>
    <s v="HT"/>
    <x v="39"/>
    <s v="GOBI"/>
    <m/>
    <s v="VIJAYALAKSHMI TEXTILES"/>
    <s v="33AADFV5731G1ZB"/>
    <s v="HT INCOME"/>
    <s v="H4360133052411"/>
    <s v="05/06/2024"/>
    <s v="HT INCOME"/>
    <n v="998631"/>
    <s v="NOS"/>
    <n v="1"/>
    <s v="CGST + SGST - 18%"/>
    <n v="3780"/>
    <n v="0"/>
    <n v="340.2"/>
    <n v="340.2"/>
    <m/>
    <m/>
    <n v="301908"/>
  </r>
  <r>
    <s v="VENKAT"/>
    <s v="TNPDCL"/>
    <s v="HT"/>
    <x v="39"/>
    <s v="GOBI"/>
    <m/>
    <s v="NAVEEN COTTON MILL (P) LIMITED"/>
    <s v="33AACCN1686L1Z9"/>
    <s v="HT INCOME"/>
    <s v="H4360134052411"/>
    <s v="03/06/2024"/>
    <s v="HT INCOME"/>
    <n v="998631"/>
    <s v="NOS"/>
    <n v="1"/>
    <s v="CGST + SGST - 18%"/>
    <n v="3780"/>
    <n v="0"/>
    <n v="340.2"/>
    <n v="340.2"/>
    <m/>
    <m/>
    <n v="2687657"/>
  </r>
  <r>
    <s v="VENKAT"/>
    <s v="TNPDCL"/>
    <s v="HT"/>
    <x v="39"/>
    <s v="GOBI"/>
    <m/>
    <s v="ABIRAMI PAPERS &amp; BOARDS (P) LTD"/>
    <s v="33AAFCA9378P1ZY"/>
    <s v="HT INCOME"/>
    <s v="H4360135052411"/>
    <s v="04/06/2024"/>
    <s v="HT INCOME"/>
    <n v="998631"/>
    <s v="NOS"/>
    <n v="1"/>
    <s v="CGST + SGST - 18%"/>
    <n v="3780"/>
    <n v="0"/>
    <n v="340.2"/>
    <n v="340.2"/>
    <m/>
    <m/>
    <n v="629095"/>
  </r>
  <r>
    <s v="VENKAT"/>
    <s v="TNPDCL"/>
    <s v="HT"/>
    <x v="39"/>
    <s v="GOBI"/>
    <m/>
    <s v="AKSHARA SPINNING MILLS PRIVATE LIMITED"/>
    <s v="33AANCA8975E2ZB"/>
    <s v="HT INCOME"/>
    <s v="H4360137052411"/>
    <s v="06/06/2024"/>
    <s v="HT INCOME"/>
    <n v="998631"/>
    <s v="NOS"/>
    <n v="1"/>
    <s v="CGST + SGST - 18%"/>
    <n v="169027.63"/>
    <n v="0"/>
    <n v="15212.49"/>
    <n v="15212.49"/>
    <m/>
    <m/>
    <n v="4737722"/>
  </r>
  <r>
    <s v="VENKAT"/>
    <s v="TNPDCL"/>
    <s v="HT"/>
    <x v="39"/>
    <s v="GOBI"/>
    <m/>
    <s v="SREE GOMATHI AMMAN SPINNING MILLS (P) LTD"/>
    <s v="33AAKCS5785R1ZC"/>
    <s v="HT INCOME"/>
    <s v="H4360139052411"/>
    <s v="05/06/2024"/>
    <s v="HT INCOME"/>
    <n v="998631"/>
    <s v="NOS"/>
    <n v="1"/>
    <s v="CGST + SGST - 18%"/>
    <n v="3780"/>
    <n v="0"/>
    <n v="340.2"/>
    <n v="340.2"/>
    <m/>
    <m/>
    <n v="1024690"/>
  </r>
  <r>
    <s v="VENKAT"/>
    <s v="TNPDCL"/>
    <s v="HT"/>
    <x v="39"/>
    <s v="GOBI"/>
    <m/>
    <s v="COTTON BLOSSOM (INDIA) PVT LTD"/>
    <s v="33AACCC5046R1ZE"/>
    <s v="HT INCOME"/>
    <s v="H4360141052411"/>
    <s v="05/06/2024"/>
    <s v="HT INCOME"/>
    <n v="998631"/>
    <s v="NOS"/>
    <n v="1"/>
    <s v="CGST + SGST - 18%"/>
    <n v="3780"/>
    <n v="0"/>
    <n v="340.2"/>
    <n v="340.2"/>
    <m/>
    <m/>
    <n v="4526900"/>
  </r>
  <r>
    <s v="VENKAT"/>
    <s v="TNPDCL"/>
    <s v="HT"/>
    <x v="39"/>
    <s v="GOBI"/>
    <m/>
    <s v="SUNRISE KNITTING MILLS PRIVATE LIMITED"/>
    <s v="33AAWCS5202R2ZN"/>
    <s v="HT INCOME"/>
    <s v="H4360142052411"/>
    <s v="03/06/2024"/>
    <s v="HT INCOME"/>
    <n v="998631"/>
    <s v="NOS"/>
    <n v="1"/>
    <s v="CGST + SGST - 18%"/>
    <n v="3780"/>
    <n v="0"/>
    <n v="340.2"/>
    <n v="340.2"/>
    <m/>
    <m/>
    <n v="1951880"/>
  </r>
  <r>
    <s v="VENKAT"/>
    <s v="TNPDCL"/>
    <s v="HT"/>
    <x v="39"/>
    <s v="GOBI"/>
    <m/>
    <s v="M/S SRI PATHI PAPER AND BOARDS (P) LTD"/>
    <s v="33AAGCS7439C1ZG"/>
    <s v="HT INCOME"/>
    <s v="H4360143052411"/>
    <s v="03/06/2024"/>
    <s v="HT INCOME"/>
    <n v="998631"/>
    <s v="NOS"/>
    <n v="1"/>
    <s v="CGST + SGST - 18%"/>
    <n v="3780"/>
    <n v="0"/>
    <n v="340.2"/>
    <n v="340.2"/>
    <m/>
    <m/>
    <n v="8021826"/>
  </r>
  <r>
    <s v="VENKAT"/>
    <s v="TNPDCL"/>
    <s v="HT"/>
    <x v="39"/>
    <s v="GOBI"/>
    <m/>
    <s v="AADITIYA ASWIN PAPER MILLS(P) LTD,SATHY"/>
    <s v="33AAGCA1984Q1Z7"/>
    <s v="HT INCOME"/>
    <s v="H4360144052411"/>
    <s v="05/06/2024"/>
    <s v="HT INCOME"/>
    <n v="998631"/>
    <s v="NOS"/>
    <n v="1"/>
    <s v="CGST + SGST - 18%"/>
    <n v="3780"/>
    <n v="0"/>
    <n v="340.2"/>
    <n v="340.2"/>
    <m/>
    <m/>
    <n v="1183161"/>
  </r>
  <r>
    <s v="VENKAT"/>
    <s v="TNPDCL"/>
    <s v="HT"/>
    <x v="39"/>
    <s v="GOBI"/>
    <m/>
    <s v="SCM GARMENTS(P) LTD"/>
    <s v="33AAJCS7850A1ZI"/>
    <s v="HT INCOME"/>
    <s v="H4360147052411"/>
    <s v="05/06/2024"/>
    <s v="HT INCOME"/>
    <n v="998631"/>
    <s v="NOS"/>
    <n v="1"/>
    <s v="CGST + SGST - 18%"/>
    <n v="3780"/>
    <n v="0"/>
    <n v="340.2"/>
    <n v="340.2"/>
    <m/>
    <m/>
    <n v="605853"/>
  </r>
  <r>
    <s v="VENKAT"/>
    <s v="TNPDCL"/>
    <s v="HT"/>
    <x v="39"/>
    <s v="GOBI"/>
    <m/>
    <s v="SUKRA COLOURS"/>
    <s v="33ABNFS0222L1Z7"/>
    <s v="HT INCOME"/>
    <s v="H4360150052411"/>
    <s v="03/06/2024"/>
    <s v="HT INCOME"/>
    <n v="998631"/>
    <s v="NOS"/>
    <n v="1"/>
    <s v="CGST + SGST - 18%"/>
    <n v="3780"/>
    <n v="0"/>
    <n v="340.2"/>
    <n v="340.2"/>
    <m/>
    <m/>
    <n v="845907"/>
  </r>
  <r>
    <s v="VENKAT"/>
    <s v="TNPDCL"/>
    <s v="HT"/>
    <x v="39"/>
    <s v="GOBI"/>
    <m/>
    <s v="M/s SCM MILLS ( A Unit of The KTM Jewellery Limited"/>
    <s v="33AABCK7104P1ZG"/>
    <s v="HT INCOME"/>
    <s v="H4360151052411"/>
    <s v="05/06/2024"/>
    <s v="HT INCOME"/>
    <n v="998631"/>
    <s v="NOS"/>
    <n v="1"/>
    <s v="CGST + SGST - 18%"/>
    <n v="347835.71"/>
    <n v="0"/>
    <n v="31305.01"/>
    <n v="31305.01"/>
    <m/>
    <m/>
    <n v="1212117"/>
  </r>
  <r>
    <s v="VENKAT"/>
    <s v="TNPDCL"/>
    <s v="HT"/>
    <x v="39"/>
    <s v="GOBI"/>
    <m/>
    <s v="SUBABHALAJI SPINNING MILLS INDIA (P)LTD"/>
    <s v="33AAOCS1858B1ZF"/>
    <s v="HT INCOME"/>
    <s v="H4360153052411"/>
    <s v="05/06/2024"/>
    <s v="HT INCOME"/>
    <n v="998631"/>
    <s v="NOS"/>
    <n v="1"/>
    <s v="CGST + SGST - 18%"/>
    <n v="3780"/>
    <n v="0"/>
    <n v="340.2"/>
    <n v="340.2"/>
    <m/>
    <m/>
    <n v="1706062"/>
  </r>
  <r>
    <s v="VENKAT"/>
    <s v="TNPDCL"/>
    <s v="HT"/>
    <x v="39"/>
    <s v="GOBI"/>
    <m/>
    <s v="SRI ANDAL PAPER MILLS UNIT II PRIVATE LIMITED"/>
    <s v="33AANCS4626E1ZE"/>
    <s v="HT INCOME"/>
    <s v="H4360154052411"/>
    <s v="01/06/2024"/>
    <s v="HT INCOME"/>
    <n v="998631"/>
    <s v="NOS"/>
    <n v="1"/>
    <s v="CGST + SGST - 18%"/>
    <n v="3780"/>
    <n v="0"/>
    <n v="340.2"/>
    <n v="340.2"/>
    <m/>
    <m/>
    <n v="10549337"/>
  </r>
  <r>
    <s v="VENKAT"/>
    <s v="TNPDCL"/>
    <s v="HT"/>
    <x v="39"/>
    <s v="GOBI"/>
    <m/>
    <s v="KPT SPINNING MILLS (P) LTD"/>
    <s v="33AADCK7906K1ZE"/>
    <s v="HT INCOME"/>
    <s v="H4360155052411"/>
    <s v="04/06/2024"/>
    <s v="HT INCOME"/>
    <n v="998631"/>
    <s v="NOS"/>
    <n v="1"/>
    <s v="CGST + SGST - 18%"/>
    <n v="3780"/>
    <n v="0"/>
    <n v="340.2"/>
    <n v="340.2"/>
    <m/>
    <m/>
    <n v="1008652"/>
  </r>
  <r>
    <s v="VENKAT"/>
    <s v="TNPDCL"/>
    <s v="HT"/>
    <x v="39"/>
    <s v="GOBI"/>
    <m/>
    <s v="AMARJOTHI  SPINNING MILLS LTD UNIT &quot;C &quot;"/>
    <s v="33AAFCA7082C1Z0"/>
    <s v="HT INCOME"/>
    <s v="H4360157052411"/>
    <s v="04/06/2024"/>
    <s v="HT INCOME"/>
    <n v="998631"/>
    <s v="NOS"/>
    <n v="1"/>
    <s v="CGST + SGST - 18%"/>
    <n v="3780"/>
    <n v="0"/>
    <n v="340.2"/>
    <n v="340.2"/>
    <m/>
    <m/>
    <n v="739725"/>
  </r>
  <r>
    <s v="VENKAT"/>
    <s v="TNPDCL"/>
    <s v="HT"/>
    <x v="39"/>
    <s v="GOBI"/>
    <m/>
    <s v="SHREE HARIE STEEL &amp; ALLOYS,"/>
    <s v="33AAZFS6274P1Z1"/>
    <s v="HT INCOME"/>
    <s v="H4360158052411"/>
    <s v="01/06/2024"/>
    <s v="HT INCOME"/>
    <n v="998631"/>
    <s v="NOS"/>
    <n v="1"/>
    <s v="CGST + SGST - 18%"/>
    <n v="3780"/>
    <n v="0"/>
    <n v="340.2"/>
    <n v="340.2"/>
    <m/>
    <m/>
    <n v="3678814"/>
  </r>
  <r>
    <s v="VENKAT"/>
    <s v="TNPDCL"/>
    <s v="HT"/>
    <x v="39"/>
    <s v="GOBI"/>
    <m/>
    <s v="ABHI SK HOSPITAL(P) LTD"/>
    <s v="33AAJCA0402E3ZG"/>
    <s v="HT INCOME"/>
    <s v="H4360159052411"/>
    <s v="03/06/2024"/>
    <s v="HT INCOME"/>
    <n v="998631"/>
    <s v="NOS"/>
    <n v="1"/>
    <s v="CGST + SGST - 18%"/>
    <n v="3780"/>
    <n v="0"/>
    <n v="340.2"/>
    <n v="340.2"/>
    <m/>
    <m/>
    <n v="715890"/>
  </r>
  <r>
    <s v="VENKAT"/>
    <s v="TNPDCL"/>
    <s v="HT"/>
    <x v="39"/>
    <s v="GOBI"/>
    <m/>
    <s v="KSS STONECRUSHER COMPANY (P) LTD"/>
    <s v="33AADCK1779J1ZD"/>
    <s v="HT INCOME"/>
    <s v="H4360160052411"/>
    <s v="03/06/2024"/>
    <s v="HT INCOME"/>
    <n v="998631"/>
    <s v="NOS"/>
    <n v="1"/>
    <s v="CGST + SGST - 18%"/>
    <n v="3780"/>
    <n v="0"/>
    <n v="340.2"/>
    <n v="340.2"/>
    <m/>
    <m/>
    <n v="363145"/>
  </r>
  <r>
    <s v="VENKAT"/>
    <s v="TNPDCL"/>
    <s v="HT"/>
    <x v="39"/>
    <s v="GOBI"/>
    <m/>
    <s v="SARADHA PAPER AND BOARDS PVT LTD., IKT PALLY,SATHY"/>
    <s v="33AAJCS5518D1ZJ"/>
    <s v="HT INCOME"/>
    <s v="H4360161052411"/>
    <s v="03/06/2024"/>
    <s v="HT INCOME"/>
    <n v="998631"/>
    <s v="NOS"/>
    <n v="1"/>
    <s v="CGST + SGST - 18%"/>
    <n v="3780"/>
    <n v="0"/>
    <n v="340.2"/>
    <n v="340.2"/>
    <m/>
    <m/>
    <n v="2747193"/>
  </r>
  <r>
    <s v="VENKAT"/>
    <s v="TNPDCL"/>
    <s v="HT"/>
    <x v="39"/>
    <s v="GOBI"/>
    <m/>
    <s v="SRI SUBAM TEXTILES, SPINNING DIVISION"/>
    <s v="33AACPE4231D1ZL"/>
    <s v="HT INCOME"/>
    <s v="H4360162052411"/>
    <s v="05/06/2024"/>
    <s v="HT INCOME"/>
    <n v="998631"/>
    <s v="NOS"/>
    <n v="1"/>
    <s v="CGST + SGST - 18%"/>
    <n v="3780"/>
    <n v="0"/>
    <n v="340.2"/>
    <n v="340.2"/>
    <m/>
    <m/>
    <n v="9754739"/>
  </r>
  <r>
    <s v="VENKAT"/>
    <s v="TNPDCL"/>
    <s v="HT"/>
    <x v="39"/>
    <s v="GOBI"/>
    <m/>
    <s v="SAKTHE ANIMAL FEEDS"/>
    <s v="33AAQFS7399E1ZL"/>
    <s v="HT INCOME"/>
    <s v="H4360163052411"/>
    <s v="04/06/2024"/>
    <s v="HT INCOME"/>
    <n v="998631"/>
    <s v="NOS"/>
    <n v="1"/>
    <s v="CGST + SGST - 18%"/>
    <n v="3780"/>
    <n v="0"/>
    <n v="340.2"/>
    <n v="340.2"/>
    <m/>
    <m/>
    <n v="361078"/>
  </r>
  <r>
    <s v="VENKAT"/>
    <s v="TNPDCL"/>
    <s v="HT"/>
    <x v="39"/>
    <s v="GOBI"/>
    <m/>
    <s v="JEEVAN SPINNERS"/>
    <s v="33AAJFJ4955C1ZH"/>
    <s v="HT INCOME"/>
    <s v="H4360164052411"/>
    <s v="03/06/2024"/>
    <s v="HT INCOME"/>
    <n v="998631"/>
    <s v="NOS"/>
    <n v="1"/>
    <s v="CGST + SGST - 18%"/>
    <n v="3780"/>
    <n v="0"/>
    <n v="340.2"/>
    <n v="340.2"/>
    <m/>
    <m/>
    <n v="1135982"/>
  </r>
  <r>
    <s v="VENKAT"/>
    <s v="TNPDCL"/>
    <s v="HT"/>
    <x v="39"/>
    <s v="GOBI"/>
    <m/>
    <s v="SRI NAAGHANAATHAR TEXTILES (P) LTD"/>
    <s v="33AALCS8664G1ZY"/>
    <s v="HT INCOME"/>
    <s v="H4360166052411"/>
    <s v="05/06/2024"/>
    <s v="HT INCOME"/>
    <n v="998631"/>
    <s v="NOS"/>
    <n v="1"/>
    <s v="CGST + SGST - 18%"/>
    <n v="3780"/>
    <n v="0"/>
    <n v="340.2"/>
    <n v="340.2"/>
    <m/>
    <m/>
    <n v="433623"/>
  </r>
  <r>
    <s v="VENKAT"/>
    <s v="TNPDCL"/>
    <s v="HT"/>
    <x v="39"/>
    <s v="GOBI"/>
    <m/>
    <s v="DHANISH COTTON MILLS"/>
    <s v="33AALFD8001H2ZP"/>
    <s v="HT INCOME"/>
    <s v="H4360167052411"/>
    <s v="05/06/2024"/>
    <s v="HT INCOME"/>
    <n v="998631"/>
    <s v="NOS"/>
    <n v="1"/>
    <s v="CGST + SGST - 18%"/>
    <n v="3780"/>
    <n v="0"/>
    <n v="340.2"/>
    <n v="340.2"/>
    <m/>
    <m/>
    <n v="1027415"/>
  </r>
  <r>
    <s v="VENKAT"/>
    <s v="TNPDCL"/>
    <s v="HT"/>
    <x v="39"/>
    <s v="GOBI"/>
    <m/>
    <s v="AVR MILLS (P) LTD,"/>
    <s v="33AAGCA9714Q1Z7"/>
    <s v="HT INCOME"/>
    <s v="H4360168052411"/>
    <s v="03/06/2024"/>
    <s v="HT INCOME"/>
    <n v="998631"/>
    <s v="NOS"/>
    <n v="1"/>
    <s v="CGST + SGST - 18%"/>
    <n v="3780"/>
    <n v="0"/>
    <n v="340.2"/>
    <n v="340.2"/>
    <m/>
    <m/>
    <n v="1421060"/>
  </r>
  <r>
    <s v="VENKAT"/>
    <s v="TNPDCL"/>
    <s v="HT"/>
    <x v="39"/>
    <s v="GOBI"/>
    <m/>
    <s v="MILKY MIST DIARY FOOD (P) LTD"/>
    <s v="33AAJCM3448G1ZI"/>
    <s v="HT INCOME"/>
    <s v="H4360170052411"/>
    <s v="05/06/2024"/>
    <s v="HT INCOME"/>
    <n v="998631"/>
    <s v="NOS"/>
    <n v="1"/>
    <s v="CGST + SGST - 18%"/>
    <n v="12320"/>
    <n v="0"/>
    <n v="1108.7"/>
    <n v="1108.7"/>
    <m/>
    <m/>
    <n v="310280"/>
  </r>
  <r>
    <s v="VENKAT"/>
    <s v="TNPDCL"/>
    <s v="HT"/>
    <x v="39"/>
    <s v="GOBI"/>
    <m/>
    <s v="SATHY TEXTILES"/>
    <s v="33ACRFS8399F1ZC"/>
    <s v="HT INCOME"/>
    <s v="H4360171052411"/>
    <s v="05/06/2024"/>
    <s v="HT INCOME"/>
    <n v="998631"/>
    <s v="NOS"/>
    <n v="1"/>
    <s v="CGST + SGST - 18%"/>
    <n v="8050"/>
    <n v="0"/>
    <n v="724.7"/>
    <n v="724.7"/>
    <m/>
    <m/>
    <n v="473193"/>
  </r>
  <r>
    <s v="VENKAT"/>
    <s v="TNPDCL"/>
    <s v="HT"/>
    <x v="39"/>
    <s v="GOBI"/>
    <m/>
    <s v="HERBAL SUPPLEMENTS PVT LTD"/>
    <s v="33AAACH7059P1Z6"/>
    <s v="HT INCOME"/>
    <s v="H4360172052411"/>
    <s v="03/06/2024"/>
    <s v="HT INCOME"/>
    <n v="998631"/>
    <s v="NOS"/>
    <n v="1"/>
    <s v="CGST + SGST - 18%"/>
    <n v="3780"/>
    <n v="0"/>
    <n v="340.2"/>
    <n v="340.2"/>
    <m/>
    <m/>
    <n v="830541"/>
  </r>
  <r>
    <s v="VENKAT"/>
    <s v="TNPDCL"/>
    <s v="HT"/>
    <x v="39"/>
    <s v="GOBI"/>
    <m/>
    <s v="Precision Tapes and Sealants"/>
    <s v="33AAIFP9989P1Z1"/>
    <s v="HT INCOME"/>
    <s v="H4360173052411"/>
    <s v="01/06/2024"/>
    <s v="HT INCOME"/>
    <n v="998631"/>
    <s v="NOS"/>
    <n v="1"/>
    <s v="CGST + SGST - 18%"/>
    <n v="3780"/>
    <n v="0"/>
    <n v="340.2"/>
    <n v="340.2"/>
    <m/>
    <m/>
    <n v="587221"/>
  </r>
  <r>
    <s v="VENKAT"/>
    <s v="TNPDCL"/>
    <s v="HT"/>
    <x v="39"/>
    <s v="GOBI"/>
    <m/>
    <s v="BLUE STAR AGGREGATES"/>
    <s v="33ALHPP8456F2ZU"/>
    <s v="HT INCOME"/>
    <s v="H4360174052411"/>
    <s v="03/06/2024"/>
    <s v="HT INCOME"/>
    <n v="998631"/>
    <s v="NOS"/>
    <n v="1"/>
    <s v="CGST + SGST - 18%"/>
    <n v="3780"/>
    <n v="0"/>
    <n v="340.2"/>
    <n v="340.2"/>
    <m/>
    <m/>
    <n v="97190"/>
  </r>
  <r>
    <s v="VENKAT"/>
    <s v="TNPDCL"/>
    <s v="HT"/>
    <x v="39"/>
    <s v="GOBI"/>
    <m/>
    <s v="THE COMMISSIONER ERODE MUNCIPAL CORPORATION"/>
    <s v="33AAALT1781B1ZB"/>
    <s v="HT INCOME"/>
    <s v="H4360175052411"/>
    <s v="01/06/2024"/>
    <s v="HT INCOME"/>
    <n v="998631"/>
    <s v="NOS"/>
    <n v="1"/>
    <s v="CGST + SGST - 18%"/>
    <n v="3780"/>
    <n v="0"/>
    <n v="340.2"/>
    <n v="340.2"/>
    <m/>
    <m/>
    <n v="8374216"/>
  </r>
  <r>
    <s v="VENKAT"/>
    <s v="TNPDCL"/>
    <s v="HT"/>
    <x v="39"/>
    <s v="GOBI"/>
    <m/>
    <s v="M/S. BREEZE SPINNERS"/>
    <s v="33AAUFB7441G1ZB"/>
    <s v="HT INCOME"/>
    <s v="H4360176052411"/>
    <s v="03/06/2024"/>
    <s v="HT INCOME"/>
    <n v="998631"/>
    <s v="NOS"/>
    <n v="1"/>
    <s v="CGST + SGST - 18%"/>
    <n v="3780"/>
    <n v="0"/>
    <n v="340.2"/>
    <n v="340.2"/>
    <m/>
    <m/>
    <n v="1525406"/>
  </r>
  <r>
    <s v="VENKAT"/>
    <s v="TNPDCL"/>
    <s v="HT"/>
    <x v="39"/>
    <s v="GOBI"/>
    <m/>
    <s v="BHARATH AGGREGATES"/>
    <s v="33AQWPK3948B2ZN"/>
    <s v="HT INCOME"/>
    <s v="H4360177052411"/>
    <s v="01/06/2024"/>
    <s v="HT INCOME"/>
    <n v="998631"/>
    <s v="NOS"/>
    <n v="1"/>
    <s v="CGST + SGST - 18%"/>
    <n v="3780"/>
    <n v="0"/>
    <n v="340.2"/>
    <n v="340.2"/>
    <m/>
    <m/>
    <n v="710400"/>
  </r>
  <r>
    <s v="VENKAT"/>
    <s v="TNPDCL"/>
    <s v="HT"/>
    <x v="39"/>
    <s v="GOBI"/>
    <m/>
    <s v="M/S. BANNARI AMMAN INSTITUTE OF TECHNOLOGY"/>
    <s v="33AAATB1235C1ZM"/>
    <s v="HT INCOME"/>
    <s v="H4360178052411"/>
    <s v="03/06/2024"/>
    <s v="HT INCOME"/>
    <n v="998631"/>
    <s v="NOS"/>
    <n v="1"/>
    <s v="CGST + SGST - 18%"/>
    <n v="3780"/>
    <n v="0"/>
    <n v="340.2"/>
    <n v="340.2"/>
    <m/>
    <m/>
    <n v="412570"/>
  </r>
  <r>
    <s v="VENKAT"/>
    <s v="TNPDCL"/>
    <s v="HT"/>
    <x v="39"/>
    <s v="GOBI"/>
    <m/>
    <s v="M/S. SCM Garments Pvt Limited"/>
    <s v="33AAJCS7850A1ZI"/>
    <s v="HT INCOME"/>
    <s v="H4360179052411"/>
    <s v="04/06/2024"/>
    <s v="HT INCOME"/>
    <n v="998631"/>
    <s v="NOS"/>
    <n v="1"/>
    <s v="CGST + SGST - 18%"/>
    <n v="3780"/>
    <n v="0"/>
    <n v="340.2"/>
    <n v="340.2"/>
    <m/>
    <m/>
    <n v="851121"/>
  </r>
  <r>
    <s v="VENKAT"/>
    <s v="TNPDCL"/>
    <s v="HT"/>
    <x v="39"/>
    <s v="GOBI"/>
    <m/>
    <s v="M/S. SHREE LAKSHMI BLUE METALS"/>
    <s v="33AAIFL0312Q1ZC"/>
    <s v="HT INCOME"/>
    <s v="H4360185052411"/>
    <s v="01/06/2024"/>
    <s v="HT INCOME"/>
    <n v="998631"/>
    <s v="NOS"/>
    <n v="1"/>
    <s v="CGST + SGST - 18%"/>
    <n v="3780"/>
    <n v="0"/>
    <n v="340.2"/>
    <n v="340.2"/>
    <m/>
    <m/>
    <n v="1539139"/>
  </r>
  <r>
    <s v="VENKAT"/>
    <s v="TNPDCL"/>
    <s v="HT"/>
    <x v="39"/>
    <s v="GOBI"/>
    <m/>
    <s v="M/S. Ajash Cotton Spinning Mills Private LTD"/>
    <s v="33AABCA7817M1ZK"/>
    <s v="HT INCOME"/>
    <s v="H4360186052411"/>
    <s v="03/06/2024"/>
    <s v="HT INCOME"/>
    <n v="998631"/>
    <s v="NOS"/>
    <n v="1"/>
    <s v="CGST + SGST - 18%"/>
    <n v="3780"/>
    <n v="0"/>
    <n v="340.2"/>
    <n v="340.2"/>
    <m/>
    <m/>
    <n v="38180"/>
  </r>
  <r>
    <s v="VENKAT"/>
    <s v="TNPDCL"/>
    <s v="HT"/>
    <x v="39"/>
    <s v="GOBI"/>
    <m/>
    <s v="The Assistant Executive Engineer"/>
    <s v="33AAALT0834FBZ1"/>
    <s v="HT INCOME"/>
    <s v="H4360189052411"/>
    <s v="01/06/2024"/>
    <s v="HT INCOME"/>
    <n v="998631"/>
    <s v="NOS"/>
    <n v="1"/>
    <s v="CGST + SGST - 18%"/>
    <n v="3780"/>
    <n v="0"/>
    <n v="340.2"/>
    <n v="340.2"/>
    <m/>
    <m/>
    <n v="1663067"/>
  </r>
  <r>
    <s v="VENKAT"/>
    <s v="TNPDCL"/>
    <s v="HT"/>
    <x v="39"/>
    <s v="GOBI"/>
    <m/>
    <s v="The  Assistant Executive Engineer"/>
    <s v="33AAALT0834FBZ1"/>
    <s v="HT INCOME"/>
    <s v="H4360190052411"/>
    <s v="01/06/2024"/>
    <s v="HT INCOME"/>
    <n v="998631"/>
    <s v="NOS"/>
    <n v="1"/>
    <s v="CGST + SGST - 18%"/>
    <n v="3780"/>
    <n v="0"/>
    <n v="340.2"/>
    <n v="340.2"/>
    <m/>
    <m/>
    <n v="1148550"/>
  </r>
  <r>
    <s v="VENKAT"/>
    <s v="TNPDCL"/>
    <s v="HT"/>
    <x v="39"/>
    <s v="GOBI"/>
    <m/>
    <s v="M/S. SCM Garments Pvt Limited"/>
    <s v="33AAJCS7850A1ZI"/>
    <s v="HT INCOME"/>
    <s v="H4360191052411"/>
    <s v="05/06/2024"/>
    <s v="HT INCOME"/>
    <n v="998631"/>
    <s v="NOS"/>
    <n v="1"/>
    <s v="CGST + SGST - 18%"/>
    <n v="3780"/>
    <n v="0"/>
    <n v="340.2"/>
    <n v="340.2"/>
    <m/>
    <m/>
    <n v="296691"/>
  </r>
  <r>
    <s v="VENKAT"/>
    <s v="TNPDCL"/>
    <s v="HT"/>
    <x v="39"/>
    <s v="GOBI"/>
    <m/>
    <s v="M/S. AMMAN MILLS INDIA PRIVATE LIMITED"/>
    <s v="33ABACS1517J1ZM"/>
    <s v="HT INCOME"/>
    <s v="H4360192052411"/>
    <s v="01/06/2024"/>
    <s v="HT INCOME"/>
    <n v="998631"/>
    <s v="NOS"/>
    <n v="1"/>
    <s v="CGST + SGST - 18%"/>
    <n v="3780"/>
    <n v="0"/>
    <n v="340.2"/>
    <n v="340.2"/>
    <m/>
    <m/>
    <n v="256156"/>
  </r>
  <r>
    <s v="VENKAT"/>
    <s v="TNPDCL"/>
    <s v="HT"/>
    <x v="39"/>
    <s v="GOBI"/>
    <m/>
    <s v="M/S. SRI ANDAL PAPER MILLS PRIVATE LIMITED"/>
    <s v="33AAECS6955R1ZK"/>
    <s v="HT INCOME"/>
    <s v="H4360193052411"/>
    <s v="03/06/2024"/>
    <s v="HT INCOME"/>
    <n v="998631"/>
    <s v="NOS"/>
    <n v="1"/>
    <s v="CGST + SGST - 18%"/>
    <n v="3780"/>
    <n v="0"/>
    <n v="340.2"/>
    <n v="340.2"/>
    <m/>
    <m/>
    <n v="1592634"/>
  </r>
  <r>
    <s v="VENKAT"/>
    <s v="TNPDCL"/>
    <s v="HT"/>
    <x v="39"/>
    <s v="GOBI"/>
    <m/>
    <s v="M/S. EXECUTIVE ENGINEER PWD WRD SPECIAL PROJECT DIVISION AVINASHI"/>
    <s v="33CMBS19267D1DP"/>
    <s v="HT INCOME"/>
    <s v="H4360194052411"/>
    <s v="01/06/2024"/>
    <s v="HT INCOME"/>
    <n v="998631"/>
    <s v="NOS"/>
    <n v="1"/>
    <s v="CGST + SGST - 18%"/>
    <n v="3780"/>
    <n v="0"/>
    <n v="340.2"/>
    <n v="340.2"/>
    <m/>
    <m/>
    <n v="2732727"/>
  </r>
  <r>
    <s v="VENKAT"/>
    <s v="TNPDCL"/>
    <s v="HT"/>
    <x v="39"/>
    <s v="GOBI"/>
    <m/>
    <s v="Mr. EXECUTIVE ENGINEER PWD WRD SPECIAL PROJECT DIVISION PERUNDURAI"/>
    <s v="33AAAGE1102J1Z5"/>
    <s v="HT INCOME"/>
    <s v="H4360196052411"/>
    <s v="01/06/2024"/>
    <s v="HT INCOME"/>
    <n v="998631"/>
    <s v="NOS"/>
    <n v="1"/>
    <s v="CGST + SGST - 18%"/>
    <n v="3780"/>
    <n v="0"/>
    <n v="340.2"/>
    <n v="340.2"/>
    <m/>
    <m/>
    <n v="4129036"/>
  </r>
  <r>
    <s v="VENKAT"/>
    <s v="TNPDCL"/>
    <s v="HT"/>
    <x v="39"/>
    <s v="GOBI"/>
    <m/>
    <s v="M/S. HINDUSTAN TEXTILES Unit C"/>
    <s v="33AABFH8015P1Z9"/>
    <s v="HT INCOME"/>
    <s v="H4360197052411"/>
    <s v="06/06/2024"/>
    <s v="HT INCOME"/>
    <n v="998631"/>
    <s v="NOS"/>
    <n v="1"/>
    <s v="CGST + SGST - 18%"/>
    <n v="91357.24"/>
    <n v="0"/>
    <n v="8222.15"/>
    <n v="8222.15"/>
    <m/>
    <m/>
    <n v="802834"/>
  </r>
  <r>
    <s v="VENKAT"/>
    <s v="TNPDCL"/>
    <s v="HT"/>
    <x v="39"/>
    <s v="GOBI"/>
    <m/>
    <s v="M/S. SANKAR TEXTILE"/>
    <s v="33DNVPP7054Q1ZV"/>
    <s v="HT INCOME"/>
    <s v="H4360198052411"/>
    <s v="03/06/2024"/>
    <s v="HT INCOME"/>
    <n v="998631"/>
    <s v="NOS"/>
    <n v="1"/>
    <s v="CGST + SGST - 18%"/>
    <n v="3780"/>
    <n v="0"/>
    <n v="340.2"/>
    <n v="340.2"/>
    <m/>
    <m/>
    <n v="794956"/>
  </r>
  <r>
    <s v="VENKAT"/>
    <s v="TNPDCL"/>
    <s v="HT"/>
    <x v="39"/>
    <s v="GOBI"/>
    <m/>
    <s v="M/S. BEST BLUE METALS"/>
    <s v="33ABAFB9019K1ZI"/>
    <s v="HT INCOME"/>
    <s v="H4360199052411"/>
    <s v="03/06/2024"/>
    <s v="HT INCOME"/>
    <n v="998631"/>
    <s v="NOS"/>
    <n v="1"/>
    <s v="CGST + SGST - 18%"/>
    <n v="3780"/>
    <n v="0"/>
    <n v="340.2"/>
    <n v="340.2"/>
    <m/>
    <m/>
    <n v="395477"/>
  </r>
  <r>
    <s v="VENKAT"/>
    <s v="TNPDCL"/>
    <s v="HT"/>
    <x v="39"/>
    <s v="GOBI"/>
    <m/>
    <s v="M/S. KPR SUGAR AND APPARELS LIMITED"/>
    <s v="33AAICK3434F1ZT"/>
    <s v="HT INCOME"/>
    <s v="H4360200052411"/>
    <s v="03/06/2024"/>
    <s v="HT INCOME"/>
    <n v="998631"/>
    <s v="NOS"/>
    <n v="1"/>
    <s v="CGST + SGST - 18%"/>
    <n v="3780"/>
    <n v="0"/>
    <n v="340.2"/>
    <n v="340.2"/>
    <m/>
    <m/>
    <n v="5459728"/>
  </r>
  <r>
    <s v="VENKAT"/>
    <s v="TNPDCL"/>
    <s v="HT"/>
    <x v="39"/>
    <s v="GOBI"/>
    <m/>
    <s v="M/S. GUHAN SPIN TEX"/>
    <s v="33AAWFG3020A1ZX"/>
    <s v="HT INCOME"/>
    <s v="H4360201052411"/>
    <s v="03/06/2024"/>
    <s v="HT INCOME"/>
    <n v="998631"/>
    <s v="NOS"/>
    <n v="1"/>
    <s v="CGST + SGST - 18%"/>
    <n v="3780"/>
    <n v="0"/>
    <n v="340.2"/>
    <n v="340.2"/>
    <m/>
    <m/>
    <n v="375285"/>
  </r>
  <r>
    <s v="VENKAT"/>
    <s v="TNPDCL"/>
    <s v="HT"/>
    <x v="39"/>
    <s v="GOBI"/>
    <m/>
    <s v="M/S. GURUKARUNAA TEXTILE  PVT LTD"/>
    <s v="33AAGCG9297G1Z8"/>
    <s v="HT INCOME"/>
    <s v="H4360202052411"/>
    <s v="03/06/2024"/>
    <s v="HT INCOME"/>
    <n v="998631"/>
    <s v="NOS"/>
    <n v="1"/>
    <s v="CGST + SGST - 18%"/>
    <n v="3780"/>
    <n v="0"/>
    <n v="340.2"/>
    <n v="340.2"/>
    <m/>
    <m/>
    <n v="596858"/>
  </r>
  <r>
    <s v="VENKAT"/>
    <s v="TNPDCL"/>
    <s v="HT"/>
    <x v="39"/>
    <s v="GOBI"/>
    <m/>
    <s v="M/S. SPAC STARCH PRODUCTS INDIA PRIVATE LIMITED"/>
    <s v="33AACCS7137B1ZR"/>
    <s v="HT INCOME"/>
    <s v="H4360203052411"/>
    <s v="01/06/2024"/>
    <s v="HT INCOME"/>
    <n v="998631"/>
    <s v="NOS"/>
    <n v="1"/>
    <s v="CGST + SGST - 18%"/>
    <n v="3780"/>
    <n v="0"/>
    <n v="340.2"/>
    <n v="340.2"/>
    <m/>
    <m/>
    <n v="465974"/>
  </r>
  <r>
    <s v="VENKAT"/>
    <s v="TNPDCL"/>
    <s v="HT"/>
    <x v="39"/>
    <s v="GOBI"/>
    <m/>
    <s v="M/S. JKKM ENTERPRISES"/>
    <s v="33AARFJ3383L1ZU"/>
    <s v="HT INCOME"/>
    <s v="H4360204052411"/>
    <s v="03/06/2024"/>
    <s v="HT INCOME"/>
    <n v="998631"/>
    <s v="NOS"/>
    <n v="1"/>
    <s v="CGST + SGST - 18%"/>
    <n v="3780"/>
    <n v="0"/>
    <n v="340.2"/>
    <n v="340.2"/>
    <m/>
    <m/>
    <n v="279119"/>
  </r>
  <r>
    <s v="VENKAT"/>
    <s v="TNPDCL"/>
    <s v="HT"/>
    <x v="39"/>
    <s v="GOBI"/>
    <m/>
    <s v="M/S. GMS Dairy Food Product"/>
    <s v="33AAWFG4771E1Z5"/>
    <s v="HT INCOME"/>
    <s v="H4360205052411"/>
    <s v="03/06/2024"/>
    <s v="HT INCOME"/>
    <n v="998631"/>
    <s v="NOS"/>
    <n v="1"/>
    <s v="CGST + SGST - 18%"/>
    <n v="3780"/>
    <n v="0"/>
    <n v="340.2"/>
    <n v="340.2"/>
    <m/>
    <m/>
    <n v="384430"/>
  </r>
  <r>
    <s v="VENKAT"/>
    <s v="TNPDCL"/>
    <s v="HT"/>
    <x v="39"/>
    <s v="GOBI"/>
    <m/>
    <s v="M/S. SIVA SAKTHI SPINNERS"/>
    <s v="33AEVFS0045J1ZS"/>
    <s v="HT INCOME"/>
    <s v="H4360206052411"/>
    <s v="03/06/2024"/>
    <s v="HT INCOME"/>
    <n v="998631"/>
    <s v="NOS"/>
    <n v="1"/>
    <s v="CGST + SGST - 18%"/>
    <n v="3780"/>
    <n v="0"/>
    <n v="340.2"/>
    <n v="340.2"/>
    <m/>
    <m/>
    <n v="789611"/>
  </r>
  <r>
    <s v="VENKAT"/>
    <s v="TNPDCL"/>
    <s v="HT"/>
    <x v="35"/>
    <s v="NAMAKKAL"/>
    <m/>
    <s v="M/s. PULLICAR MILLS LTD &quot;A&quot; MILLS."/>
    <s v="33AABCP2485N1Z5"/>
    <s v="HT INCOME"/>
    <s v="H4370001052411"/>
    <s v="03/06/2024"/>
    <s v="HT INCOME"/>
    <n v="998631"/>
    <s v="NOS"/>
    <n v="1"/>
    <s v="CGST + SGST - 18%"/>
    <n v="3780"/>
    <n v="0"/>
    <n v="340.2"/>
    <n v="340.2"/>
    <m/>
    <m/>
    <n v="71900"/>
  </r>
  <r>
    <s v="VENKAT"/>
    <s v="TNPDCL"/>
    <s v="HT"/>
    <x v="35"/>
    <s v="NAMAKKAL"/>
    <m/>
    <s v="M/s.THE SALEM CO-OP SUGAR MILLS LIMITED."/>
    <s v="33AAAAT3144R1Z8"/>
    <s v="HT INCOME"/>
    <s v="H4370015052411"/>
    <s v="03/06/2024"/>
    <s v="HT INCOME"/>
    <n v="998631"/>
    <s v="NOS"/>
    <n v="1"/>
    <s v="CGST + SGST - 18%"/>
    <n v="3780"/>
    <n v="0"/>
    <n v="340.2"/>
    <n v="340.2"/>
    <m/>
    <m/>
    <n v="1041129"/>
  </r>
  <r>
    <s v="VENKAT"/>
    <s v="TNPDCL"/>
    <s v="HT"/>
    <x v="35"/>
    <s v="NAMAKKAL"/>
    <m/>
    <s v="M/s. NAMAKKAL DIST. CO-OP MILK PRODRS UNION LIMITED"/>
    <s v="33AAEAN8010C1Z6"/>
    <s v="HT INCOME"/>
    <s v="H4370055052411"/>
    <s v="03/06/2024"/>
    <s v="HT INCOME"/>
    <n v="998631"/>
    <s v="NOS"/>
    <n v="1"/>
    <s v="CGST + SGST - 18%"/>
    <n v="3780"/>
    <n v="0"/>
    <n v="340.2"/>
    <n v="340.2"/>
    <m/>
    <m/>
    <n v="212166"/>
  </r>
  <r>
    <s v="VENKAT"/>
    <s v="TNPDCL"/>
    <s v="HT"/>
    <x v="35"/>
    <s v="NAMAKKAL"/>
    <m/>
    <s v="M/s. TAMIL NADU NEWS PRINT &amp; PAPER LIMITED"/>
    <s v="33AAACT2935J1ZF"/>
    <s v="HT INCOME"/>
    <s v="H4370081052411"/>
    <s v="03/06/2024"/>
    <s v="HT INCOME"/>
    <n v="998631"/>
    <s v="NOS"/>
    <n v="1"/>
    <s v="CGST + SGST - 18%"/>
    <n v="12320"/>
    <n v="0"/>
    <n v="1108.7"/>
    <n v="1108.7"/>
    <m/>
    <m/>
    <n v="206006"/>
  </r>
  <r>
    <s v="VENKAT"/>
    <s v="TNPDCL"/>
    <s v="HT"/>
    <x v="35"/>
    <s v="NAMAKKAL"/>
    <m/>
    <s v="M/s. SREE SPINNING MILLS PRIVATE LIMITED.,"/>
    <s v="33AADCS8166P1ZQ"/>
    <s v="HT INCOME"/>
    <s v="H4370090052411"/>
    <s v="08/06/2024"/>
    <s v="HT INCOME"/>
    <n v="998631"/>
    <s v="NOS"/>
    <n v="1"/>
    <s v="CGST + SGST - 18%"/>
    <n v="3780"/>
    <n v="0"/>
    <n v="340.2"/>
    <n v="340.2"/>
    <m/>
    <m/>
    <n v="712691"/>
  </r>
  <r>
    <s v="VENKAT"/>
    <s v="TNPDCL"/>
    <s v="HT"/>
    <x v="35"/>
    <s v="NAMAKKAL"/>
    <m/>
    <s v="M/s. PRS TYRES PRIVATE LIMITED.,"/>
    <s v="33AADCS0168B1ZX"/>
    <s v="HT INCOME"/>
    <s v="H4370103052411"/>
    <s v="08/06/2024"/>
    <s v="HT INCOME"/>
    <n v="998631"/>
    <s v="NOS"/>
    <n v="1"/>
    <s v="CGST + SGST - 18%"/>
    <n v="3780"/>
    <n v="0"/>
    <n v="340.2"/>
    <n v="340.2"/>
    <m/>
    <m/>
    <n v="617344"/>
  </r>
  <r>
    <s v="VENKAT"/>
    <s v="TNPDCL"/>
    <s v="HT"/>
    <x v="35"/>
    <s v="NAMAKKAL"/>
    <m/>
    <s v="M/s. SORNALAKSHMI SPINNING MILLS PRIVATE LIMITED"/>
    <s v="33AADCS3687D1ZF"/>
    <s v="HT INCOME"/>
    <s v="H4370104052411"/>
    <s v="05/06/2024"/>
    <s v="HT INCOME"/>
    <n v="998631"/>
    <s v="NOS"/>
    <n v="1"/>
    <s v="CGST + SGST - 18%"/>
    <n v="3780"/>
    <n v="0"/>
    <n v="340.2"/>
    <n v="340.2"/>
    <m/>
    <m/>
    <n v="700036"/>
  </r>
  <r>
    <s v="VENKAT"/>
    <s v="TNPDCL"/>
    <s v="HT"/>
    <x v="35"/>
    <s v="NAMAKKAL"/>
    <m/>
    <s v="M/s. SAMBANDAM SPG. MILLS LIMITED,UNIT II"/>
    <s v="33AAECS3342J1ZH"/>
    <s v="HT INCOME"/>
    <s v="H4370112052411"/>
    <s v="07/06/2024"/>
    <s v="HT INCOME"/>
    <n v="998631"/>
    <s v="NOS"/>
    <n v="1"/>
    <s v="CGST + SGST - 18%"/>
    <n v="3780"/>
    <n v="0"/>
    <n v="340.2"/>
    <n v="340.2"/>
    <m/>
    <m/>
    <n v="1451383"/>
  </r>
  <r>
    <s v="VENKAT"/>
    <s v="TNPDCL"/>
    <s v="HT"/>
    <x v="35"/>
    <s v="NAMAKKAL"/>
    <m/>
    <s v="M/s. JANSONS TEXTILE PROCESSORS(A DIVISION OF JANSONS INDUSTRIES"/>
    <s v="33AAACJ5438J1ZL"/>
    <s v="HT INCOME"/>
    <s v="H4370122052411"/>
    <s v="05/06/2024"/>
    <s v="HT INCOME"/>
    <n v="998631"/>
    <s v="NOS"/>
    <n v="1"/>
    <s v="CGST + SGST - 18%"/>
    <n v="3780"/>
    <n v="0"/>
    <n v="340.2"/>
    <n v="340.2"/>
    <m/>
    <m/>
    <n v="314772"/>
  </r>
  <r>
    <s v="VENKAT"/>
    <s v="TNPDCL"/>
    <s v="HT"/>
    <x v="35"/>
    <s v="NAMAKKAL"/>
    <m/>
    <s v="M/s.SALEM CO.OP.SUGAR MILLS LIMITED"/>
    <s v="33AAAAT3144R1Z8"/>
    <s v="HT INCOME"/>
    <s v="H4370128052411"/>
    <s v="03/06/2024"/>
    <s v="HT INCOME"/>
    <n v="998631"/>
    <s v="NOS"/>
    <n v="1"/>
    <s v="CGST + SGST - 18%"/>
    <n v="3780"/>
    <n v="0"/>
    <n v="340.2"/>
    <n v="340.2"/>
    <m/>
    <m/>
    <n v="1196773"/>
  </r>
  <r>
    <s v="VENKAT"/>
    <s v="TNPDCL"/>
    <s v="HT"/>
    <x v="37"/>
    <s v="SALEM"/>
    <m/>
    <s v="M/s. SONA VALLIAPPA TEXTILE MILLS PRIVATE LIMITED"/>
    <s v="33AACCS7484D1ZD"/>
    <s v="HT INCOME"/>
    <s v="H4240423052411"/>
    <s v="02/06/2024"/>
    <s v="HT INCOME"/>
    <n v="998631"/>
    <s v="NOS"/>
    <n v="1"/>
    <s v="CGST + SGST - 18%"/>
    <n v="3780"/>
    <n v="0"/>
    <n v="340.2"/>
    <n v="340.2"/>
    <m/>
    <m/>
    <n v="196595"/>
  </r>
  <r>
    <s v="VENKAT"/>
    <s v="TNPDCL"/>
    <s v="HT"/>
    <x v="35"/>
    <s v="NAMAKKAL"/>
    <m/>
    <s v="M/s. NAMAKKAL DIST.CO OP.MILK PRODRS UNION LIMITED"/>
    <s v="33AAEAN8010C1Z6"/>
    <s v="HT INCOME"/>
    <s v="H4370139052411"/>
    <s v="03/06/2024"/>
    <s v="HT INCOME"/>
    <n v="998631"/>
    <s v="NOS"/>
    <n v="1"/>
    <s v="CGST + SGST - 18%"/>
    <n v="3780"/>
    <n v="0"/>
    <n v="340.2"/>
    <n v="340.2"/>
    <m/>
    <m/>
    <n v="293212"/>
  </r>
  <r>
    <s v="VENKAT"/>
    <s v="TNPDCL"/>
    <s v="HT"/>
    <x v="35"/>
    <s v="NAMAKKAL"/>
    <m/>
    <s v="M/s.KOVAI MARUTHI PAPERS AND BOARDS PRIVATE LIMITED"/>
    <s v="33AAACK7884M1Z0"/>
    <s v="HT INCOME"/>
    <s v="H4370141052411"/>
    <s v="07/06/2024"/>
    <s v="HT INCOME"/>
    <n v="998631"/>
    <s v="NOS"/>
    <n v="1"/>
    <s v="CGST + SGST - 18%"/>
    <n v="3780"/>
    <n v="0"/>
    <n v="340.2"/>
    <n v="340.2"/>
    <m/>
    <m/>
    <n v="1370958"/>
  </r>
  <r>
    <s v="VENKAT"/>
    <s v="TNPDCL"/>
    <s v="HT"/>
    <x v="35"/>
    <s v="NAMAKKAL"/>
    <m/>
    <s v="M/s. DHANABAGYAM SPINNERS PRIVATE LIMITED"/>
    <s v="33AAACD7411K1ZW"/>
    <s v="HT INCOME"/>
    <s v="H4370145052411"/>
    <s v="01/06/2024"/>
    <s v="HT INCOME"/>
    <n v="998631"/>
    <s v="NOS"/>
    <n v="1"/>
    <s v="CGST + SGST - 18%"/>
    <n v="3780"/>
    <n v="0"/>
    <n v="340.2"/>
    <n v="340.2"/>
    <m/>
    <m/>
    <n v="422515"/>
  </r>
  <r>
    <s v="VENKAT"/>
    <s v="TNPDCL"/>
    <s v="HT"/>
    <x v="35"/>
    <s v="NAMAKKAL"/>
    <m/>
    <s v="M/s.THE DEAN, VETERINERY COLLEGE &amp; RESEARCH INSTN.,"/>
    <s v="33AAAGT0420Q1Z9"/>
    <s v="HT INCOME"/>
    <s v="H4370146052411"/>
    <s v="01/06/2024"/>
    <s v="HT INCOME"/>
    <n v="998631"/>
    <s v="NOS"/>
    <n v="1"/>
    <s v="CGST + SGST - 18%"/>
    <n v="3780"/>
    <n v="0"/>
    <n v="340.2"/>
    <n v="340.2"/>
    <m/>
    <m/>
    <n v="695346"/>
  </r>
  <r>
    <s v="VENKAT"/>
    <s v="TNPDCL"/>
    <s v="HT"/>
    <x v="35"/>
    <s v="NAMAKKAL"/>
    <m/>
    <s v="M/s.C.R.TEXTILE MILLS.,"/>
    <s v="33AACFJ9421A1ZX"/>
    <s v="HT INCOME"/>
    <s v="H4370150052411"/>
    <s v="01/06/2024"/>
    <s v="HT INCOME"/>
    <n v="998631"/>
    <s v="NOS"/>
    <n v="1"/>
    <s v="CGST + SGST - 18%"/>
    <n v="3780"/>
    <n v="0"/>
    <n v="340.2"/>
    <n v="340.2"/>
    <m/>
    <m/>
    <n v="1456396"/>
  </r>
  <r>
    <s v="VENKAT"/>
    <s v="TNPDCL"/>
    <s v="HT"/>
    <x v="35"/>
    <s v="NAMAKKAL"/>
    <m/>
    <s v="M/s.RAN INDIA STEELS PRIVATE LIMITED"/>
    <s v="33AABCR5529D1ZP"/>
    <s v="HT INCOME"/>
    <s v="H4370152052411"/>
    <s v="03/06/2024"/>
    <s v="HT INCOME"/>
    <n v="998631"/>
    <s v="NOS"/>
    <n v="1"/>
    <s v="CGST + SGST - 18%"/>
    <n v="3780"/>
    <n v="0"/>
    <n v="340.2"/>
    <n v="340.2"/>
    <m/>
    <m/>
    <n v="184300"/>
  </r>
  <r>
    <s v="VENKAT"/>
    <s v="TNPDCL"/>
    <s v="HT"/>
    <x v="35"/>
    <s v="NAMAKKAL"/>
    <m/>
    <s v="M/s. SRI HARIPRASATH TEXTILES PRIVATE LIMITED"/>
    <s v="33AACCS9486R1ZE"/>
    <s v="HT INCOME"/>
    <s v="H4370166052411"/>
    <s v="07/06/2024"/>
    <s v="HT INCOME"/>
    <n v="998631"/>
    <s v="NOS"/>
    <n v="1"/>
    <s v="CGST + SGST - 18%"/>
    <n v="3780"/>
    <n v="0"/>
    <n v="340.2"/>
    <n v="340.2"/>
    <m/>
    <m/>
    <n v="2447396"/>
  </r>
  <r>
    <s v="VENKAT"/>
    <s v="TNPDCL"/>
    <s v="HT"/>
    <x v="35"/>
    <s v="NAMAKKAL"/>
    <m/>
    <s v="M/s.VST SPINTEX INDIA PRIVATE LIMITED.,"/>
    <s v="33AADCV0775D1ZL"/>
    <s v="HT INCOME"/>
    <s v="H4370169052411"/>
    <s v="08/06/2024"/>
    <s v="HT INCOME"/>
    <n v="998631"/>
    <s v="NOS"/>
    <n v="1"/>
    <s v="CGST + SGST - 18%"/>
    <n v="4385.99"/>
    <n v="0"/>
    <n v="394.74"/>
    <n v="394.74"/>
    <m/>
    <m/>
    <n v="2606947"/>
  </r>
  <r>
    <s v="VENKAT"/>
    <s v="TNPDCL"/>
    <s v="HT"/>
    <x v="35"/>
    <s v="NAMAKKAL"/>
    <m/>
    <s v="M/s.ANNAM FEEDS PRIVATE LIMITED.,"/>
    <s v="33AAGCA0070M2ZV"/>
    <s v="HT INCOME"/>
    <s v="H4370174052411"/>
    <s v="07/06/2024"/>
    <s v="HT INCOME"/>
    <n v="998631"/>
    <s v="NOS"/>
    <n v="1"/>
    <s v="CGST + SGST - 18%"/>
    <n v="8050"/>
    <n v="0"/>
    <n v="724.7"/>
    <n v="724.7"/>
    <m/>
    <m/>
    <n v="152112"/>
  </r>
  <r>
    <s v="VENKAT"/>
    <s v="TNPDCL"/>
    <s v="HT"/>
    <x v="35"/>
    <s v="NAMAKKAL"/>
    <m/>
    <s v="M/s. K.K.P. SPINNING MILLS PRIVATE LIMITED,"/>
    <s v="33AAACK8959K1Z2"/>
    <s v="HT INCOME"/>
    <s v="H4370175052411"/>
    <s v="08/06/2024"/>
    <s v="HT INCOME"/>
    <n v="998631"/>
    <s v="NOS"/>
    <n v="1"/>
    <s v="CGST + SGST - 18%"/>
    <n v="698587.78"/>
    <n v="0"/>
    <n v="62872.9"/>
    <n v="62872.9"/>
    <m/>
    <m/>
    <n v="3460126"/>
  </r>
  <r>
    <s v="VENKAT"/>
    <s v="TNPDCL"/>
    <s v="HT"/>
    <x v="35"/>
    <s v="NAMAKKAL"/>
    <m/>
    <s v="M/s.VISAKA INDUSTRIES LIMITED.,"/>
    <s v="33AAACV7263K1Z4"/>
    <s v="HT INCOME"/>
    <s v="H4370180052411"/>
    <s v="03/06/2024"/>
    <s v="HT INCOME"/>
    <n v="998631"/>
    <s v="NOS"/>
    <n v="1"/>
    <s v="CGST + SGST - 18%"/>
    <n v="12320"/>
    <n v="0"/>
    <n v="1108.7"/>
    <n v="1108.7"/>
    <m/>
    <m/>
    <n v="2411480"/>
  </r>
  <r>
    <s v="VENKAT"/>
    <s v="TNPDCL"/>
    <s v="HT"/>
    <x v="35"/>
    <s v="NAMAKKAL"/>
    <m/>
    <s v="M/s. ASHOK TEXTILE MILLS PRIVATE LIMITED"/>
    <s v="33AACCS7046P1ZY"/>
    <s v="HT INCOME"/>
    <s v="H4370181052411"/>
    <s v="05/06/2024"/>
    <s v="HT INCOME"/>
    <n v="998631"/>
    <s v="NOS"/>
    <n v="1"/>
    <s v="CGST + SGST - 18%"/>
    <n v="1050210.77"/>
    <n v="0"/>
    <n v="94518.97"/>
    <n v="94518.97"/>
    <m/>
    <m/>
    <n v="3565203"/>
  </r>
  <r>
    <s v="VENKAT"/>
    <s v="TNPDCL"/>
    <s v="HT"/>
    <x v="35"/>
    <s v="NAMAKKAL"/>
    <m/>
    <s v="M/s. NALA HOTELS PRIVATE LIMITED.,"/>
    <s v="33AAACN7503Q1Z9"/>
    <s v="HT INCOME"/>
    <s v="H4370186052411"/>
    <s v="04/06/2024"/>
    <s v="HT INCOME"/>
    <n v="998631"/>
    <s v="NOS"/>
    <n v="1"/>
    <s v="CGST + SGST - 18%"/>
    <n v="3780"/>
    <n v="0"/>
    <n v="340.2"/>
    <n v="340.2"/>
    <m/>
    <m/>
    <n v="432920"/>
  </r>
  <r>
    <s v="VENKAT"/>
    <s v="TNPDCL"/>
    <s v="HT"/>
    <x v="35"/>
    <s v="NAMAKKAL"/>
    <m/>
    <s v="M/s.MANI OMEGA GRANITE PRIVATE LIMITED.,"/>
    <s v="33AABCM9799G1Z0"/>
    <s v="HT INCOME"/>
    <s v="H4370187052411"/>
    <s v="03/06/2024"/>
    <s v="HT INCOME"/>
    <n v="998631"/>
    <s v="NOS"/>
    <n v="1"/>
    <s v="CGST + SGST - 18%"/>
    <n v="3780"/>
    <n v="0"/>
    <n v="340.2"/>
    <n v="340.2"/>
    <m/>
    <m/>
    <n v="696686"/>
  </r>
  <r>
    <s v="VENKAT"/>
    <s v="TNPDCL"/>
    <s v="HT"/>
    <x v="35"/>
    <s v="NAMAKKAL"/>
    <m/>
    <s v="M/s. SREE  SPINNING MILLS PRIVATE LIMITED., UNIT-II"/>
    <s v="33AAACO5224H1ZT"/>
    <s v="HT INCOME"/>
    <s v="H4370195052411"/>
    <s v="03/06/2024"/>
    <s v="HT INCOME"/>
    <n v="998631"/>
    <s v="NOS"/>
    <n v="1"/>
    <s v="CGST + SGST - 18%"/>
    <n v="3780"/>
    <n v="0"/>
    <n v="340.2"/>
    <n v="340.2"/>
    <m/>
    <m/>
    <n v="525416"/>
  </r>
  <r>
    <s v="VENKAT"/>
    <s v="TNPDCL"/>
    <s v="HT"/>
    <x v="35"/>
    <s v="NAMAKKAL"/>
    <m/>
    <s v="M/s.KOVAI MARUTHI PAPERS &amp; BOARDS PRIVATE LIMITED.,"/>
    <s v="33AAACK7884M1Z0"/>
    <s v="HT INCOME"/>
    <s v="H4370199052411"/>
    <s v="07/06/2024"/>
    <s v="HT INCOME"/>
    <n v="998631"/>
    <s v="NOS"/>
    <n v="1"/>
    <s v="CGST + SGST - 18%"/>
    <n v="3780"/>
    <n v="0"/>
    <n v="340.2"/>
    <n v="340.2"/>
    <m/>
    <m/>
    <n v="3966059"/>
  </r>
  <r>
    <s v="VENKAT"/>
    <s v="TNPDCL"/>
    <s v="HT"/>
    <x v="35"/>
    <s v="NAMAKKAL"/>
    <m/>
    <s v="M/s. SUBBU MILLS PROCESSING,"/>
    <s v="33ADAFS8756J1ZP"/>
    <s v="HT INCOME"/>
    <s v="H4370201052411"/>
    <s v="03/06/2024"/>
    <s v="HT INCOME"/>
    <n v="998631"/>
    <s v="NOS"/>
    <n v="1"/>
    <s v="CGST + SGST - 18%"/>
    <n v="3780"/>
    <n v="0"/>
    <n v="340.2"/>
    <n v="340.2"/>
    <m/>
    <m/>
    <n v="188631"/>
  </r>
  <r>
    <s v="VENKAT"/>
    <s v="TNPDCL"/>
    <s v="HT"/>
    <x v="35"/>
    <s v="NAMAKKAL"/>
    <m/>
    <s v="M/s. NCM TEXTILES.,"/>
    <s v="33AAHFN0595J1Z4"/>
    <s v="HT INCOME"/>
    <s v="H4370213052411"/>
    <s v="07/06/2024"/>
    <s v="HT INCOME"/>
    <n v="998631"/>
    <s v="NOS"/>
    <n v="1"/>
    <s v="CGST + SGST - 18%"/>
    <n v="3780"/>
    <n v="0"/>
    <n v="340.2"/>
    <n v="340.2"/>
    <m/>
    <m/>
    <n v="908257"/>
  </r>
  <r>
    <s v="VENKAT"/>
    <s v="TNPDCL"/>
    <s v="HT"/>
    <x v="35"/>
    <s v="NAMAKKAL"/>
    <m/>
    <s v="M/s.SRIVAASA CEMENTS PRIVATE LIMITED.,"/>
    <s v="33AAGCS5603N2Z6"/>
    <s v="HT INCOME"/>
    <s v="H4370220052411"/>
    <s v="04/06/2024"/>
    <s v="HT INCOME"/>
    <n v="998631"/>
    <s v="NOS"/>
    <n v="1"/>
    <s v="CGST + SGST - 18%"/>
    <n v="3780"/>
    <n v="0"/>
    <n v="340.2"/>
    <n v="340.2"/>
    <m/>
    <m/>
    <n v="163927"/>
  </r>
  <r>
    <s v="VENKAT"/>
    <s v="TNPDCL"/>
    <s v="HT"/>
    <x v="35"/>
    <s v="NAMAKKAL"/>
    <m/>
    <s v="M/s.SRI AMMAN INDUSTRIES.,"/>
    <s v="33ARPPS3910H1ZN"/>
    <s v="HT INCOME"/>
    <s v="H4370228052411"/>
    <s v="04/06/2024"/>
    <s v="HT INCOME"/>
    <n v="998631"/>
    <s v="NOS"/>
    <n v="1"/>
    <s v="CGST + SGST - 18%"/>
    <n v="3780"/>
    <n v="0"/>
    <n v="340.2"/>
    <n v="340.2"/>
    <m/>
    <m/>
    <n v="173886"/>
  </r>
  <r>
    <s v="VENKAT"/>
    <s v="TNPDCL"/>
    <s v="HT"/>
    <x v="35"/>
    <s v="NAMAKKAL"/>
    <m/>
    <s v="M/s. SRI VELA SMELTERS PRIVATE LIMITED.,"/>
    <s v="33AAHCS9064Q1ZL"/>
    <s v="HT INCOME"/>
    <s v="H4370231052411"/>
    <s v="08/06/2024"/>
    <s v="HT INCOME"/>
    <n v="998631"/>
    <s v="NOS"/>
    <n v="1"/>
    <s v="CGST + SGST - 18%"/>
    <n v="471479.59"/>
    <n v="0"/>
    <n v="42433.16"/>
    <n v="42433.16"/>
    <m/>
    <m/>
    <n v="9997412"/>
  </r>
  <r>
    <s v="VENKAT"/>
    <s v="TNPDCL"/>
    <s v="HT"/>
    <x v="35"/>
    <s v="NAMAKKAL"/>
    <m/>
    <s v="M/s.SAKTHIDARAN SPINTEX MILLS PRIVATE LIMITED.,"/>
    <s v="33AAHCS9035M1ZY"/>
    <s v="HT INCOME"/>
    <s v="H4370236052411"/>
    <s v="05/06/2024"/>
    <s v="HT INCOME"/>
    <n v="998631"/>
    <s v="NOS"/>
    <n v="1"/>
    <s v="CGST + SGST - 18%"/>
    <n v="3780"/>
    <n v="0"/>
    <n v="340.2"/>
    <n v="340.2"/>
    <m/>
    <m/>
    <n v="1167852"/>
  </r>
  <r>
    <s v="VENKAT"/>
    <s v="TNPDCL"/>
    <s v="HT"/>
    <x v="35"/>
    <s v="NAMAKKAL"/>
    <m/>
    <s v="M/s. ESWAR RUBBER PRODUCTS PRIVATE LIMITED.,"/>
    <s v="33AAACE5110A1ZO"/>
    <s v="HT INCOME"/>
    <s v="H4370238052411"/>
    <s v="07/06/2024"/>
    <s v="HT INCOME"/>
    <n v="998631"/>
    <s v="NOS"/>
    <n v="1"/>
    <s v="CGST + SGST - 18%"/>
    <n v="3780"/>
    <n v="0"/>
    <n v="340.2"/>
    <n v="340.2"/>
    <m/>
    <m/>
    <n v="1205663"/>
  </r>
  <r>
    <s v="VENKAT"/>
    <s v="TNPDCL"/>
    <s v="HT"/>
    <x v="35"/>
    <s v="NAMAKKAL"/>
    <m/>
    <s v="M/s.S.J.L.T. TEXTILES PRIVATE LIMITED"/>
    <s v="33AAICS2028M1ZA"/>
    <s v="HT INCOME"/>
    <s v="H4370241052411"/>
    <s v="07/06/2024"/>
    <s v="HT INCOME"/>
    <n v="998631"/>
    <s v="NOS"/>
    <n v="1"/>
    <s v="CGST + SGST - 18%"/>
    <n v="227201.23"/>
    <n v="0"/>
    <n v="20448.11"/>
    <n v="20448.11"/>
    <m/>
    <m/>
    <n v="2800904"/>
  </r>
  <r>
    <s v="VENKAT"/>
    <s v="TNPDCL"/>
    <s v="HT"/>
    <x v="35"/>
    <s v="NAMAKKAL"/>
    <m/>
    <s v="M/s.SRI PARVATHI ANGALAMMAN MILL PRIVATE LIMITED"/>
    <s v="33AAHCS8377G1Z0"/>
    <s v="HT INCOME"/>
    <s v="H4370243052411"/>
    <s v="04/06/2024"/>
    <s v="HT INCOME"/>
    <n v="998631"/>
    <s v="NOS"/>
    <n v="1"/>
    <s v="CGST + SGST - 18%"/>
    <n v="3780"/>
    <n v="0"/>
    <n v="340.2"/>
    <n v="340.2"/>
    <m/>
    <m/>
    <n v="309755"/>
  </r>
  <r>
    <s v="VENKAT"/>
    <s v="TNPDCL"/>
    <s v="HT"/>
    <x v="35"/>
    <s v="NAMAKKAL"/>
    <m/>
    <s v="M/s.THENPANDIAN TEXTILE INDIA PRIVATE LIMITED"/>
    <s v="33AACCT0770H1ZL"/>
    <s v="HT INCOME"/>
    <s v="H4370245052411"/>
    <s v="03/06/2024"/>
    <s v="HT INCOME"/>
    <n v="998631"/>
    <s v="NOS"/>
    <n v="1"/>
    <s v="CGST + SGST - 18%"/>
    <n v="8050"/>
    <n v="0"/>
    <n v="724.7"/>
    <n v="724.7"/>
    <m/>
    <m/>
    <n v="1456418"/>
  </r>
  <r>
    <s v="VENKAT"/>
    <s v="TNPDCL"/>
    <s v="HT"/>
    <x v="35"/>
    <s v="NAMAKKAL"/>
    <m/>
    <s v="M/s.P.S.K. TEXTILES INDIA PRIVATE LIMITED.,"/>
    <s v="33AADCP3464B1ZV"/>
    <s v="HT INCOME"/>
    <s v="H4370247052411"/>
    <s v="05/06/2024"/>
    <s v="HT INCOME"/>
    <n v="998631"/>
    <s v="NOS"/>
    <n v="1"/>
    <s v="CGST + SGST - 18%"/>
    <n v="3780"/>
    <n v="0"/>
    <n v="340.2"/>
    <n v="340.2"/>
    <m/>
    <m/>
    <n v="1062126"/>
  </r>
  <r>
    <s v="VENKAT"/>
    <s v="TNPDCL"/>
    <s v="HT"/>
    <x v="35"/>
    <s v="NAMAKKAL"/>
    <m/>
    <s v="M/s.SJLT SPINNING MILLS PRIVATE LIMITED"/>
    <s v="33AAICS9451L1ZV"/>
    <s v="HT INCOME"/>
    <s v="H4370249052411"/>
    <s v="07/06/2024"/>
    <s v="HT INCOME"/>
    <n v="998631"/>
    <s v="NOS"/>
    <n v="1"/>
    <s v="CGST + SGST - 18%"/>
    <n v="227201.23"/>
    <n v="0"/>
    <n v="20448.11"/>
    <n v="20448.11"/>
    <m/>
    <m/>
    <n v="5434073"/>
  </r>
  <r>
    <s v="VENKAT"/>
    <s v="TNPDCL"/>
    <s v="HT"/>
    <x v="35"/>
    <s v="NAMAKKAL"/>
    <m/>
    <s v="M/s.EXECUTIVE ENGINEER., TWAD BOARD."/>
    <s v="33CHEE03360A1DF"/>
    <s v="HT INCOME"/>
    <s v="H4370252052411"/>
    <s v="01/06/2024"/>
    <s v="HT INCOME"/>
    <n v="998631"/>
    <s v="NOS"/>
    <n v="1"/>
    <s v="CGST + SGST - 18%"/>
    <n v="3780"/>
    <n v="0"/>
    <n v="340.2"/>
    <n v="340.2"/>
    <m/>
    <m/>
    <n v="1484571"/>
  </r>
  <r>
    <s v="VENKAT"/>
    <s v="TNPDCL"/>
    <s v="HT"/>
    <x v="35"/>
    <s v="NAMAKKAL"/>
    <m/>
    <s v="M/s. A.S.S. MILLS PRIVATE LIMITED"/>
    <s v="33AAFCA1555L1ZR"/>
    <s v="HT INCOME"/>
    <s v="H4370254052411"/>
    <s v="03/06/2024"/>
    <s v="HT INCOME"/>
    <n v="998631"/>
    <s v="NOS"/>
    <n v="1"/>
    <s v="CGST + SGST - 18%"/>
    <n v="3780"/>
    <n v="0"/>
    <n v="340.2"/>
    <n v="340.2"/>
    <m/>
    <m/>
    <n v="139340"/>
  </r>
  <r>
    <s v="VENKAT"/>
    <s v="TNPDCL"/>
    <s v="HT"/>
    <x v="35"/>
    <s v="NAMAKKAL"/>
    <m/>
    <s v="M/s.EE/TWAD BOARD"/>
    <s v="33CHEE03360A1DF"/>
    <s v="HT INCOME"/>
    <s v="H4370256052411"/>
    <s v="01/06/2024"/>
    <s v="HT INCOME"/>
    <n v="998631"/>
    <s v="NOS"/>
    <n v="1"/>
    <s v="CGST + SGST - 18%"/>
    <n v="3780"/>
    <n v="0"/>
    <n v="340.2"/>
    <n v="340.2"/>
    <m/>
    <m/>
    <n v="760847"/>
  </r>
  <r>
    <s v="VENKAT"/>
    <s v="TNPDCL"/>
    <s v="HT"/>
    <x v="35"/>
    <s v="NAMAKKAL"/>
    <m/>
    <s v="M/s. K.K.P. TEXTILES PRIVATE LIMITED.,"/>
    <s v="33AAACK8615J1ZJ"/>
    <s v="HT INCOME"/>
    <s v="H4370257052411"/>
    <s v="08/06/2024"/>
    <s v="HT INCOME"/>
    <n v="998631"/>
    <s v="NOS"/>
    <n v="1"/>
    <s v="CGST + SGST - 18%"/>
    <n v="253054.43"/>
    <n v="0"/>
    <n v="22774.9"/>
    <n v="22774.9"/>
    <m/>
    <m/>
    <n v="2410227"/>
  </r>
  <r>
    <s v="VENKAT"/>
    <s v="TNPDCL"/>
    <s v="HT"/>
    <x v="35"/>
    <s v="NAMAKKAL"/>
    <m/>
    <s v="M/s. SRI MUHUNTHA PAPER BOARDS"/>
    <s v="33AAQFS0573G1Z3"/>
    <s v="HT INCOME"/>
    <s v="H4370271052411"/>
    <s v="04/06/2024"/>
    <s v="HT INCOME"/>
    <n v="998631"/>
    <s v="NOS"/>
    <n v="1"/>
    <s v="CGST + SGST - 18%"/>
    <n v="3780"/>
    <n v="0"/>
    <n v="340.2"/>
    <n v="340.2"/>
    <m/>
    <m/>
    <n v="469209"/>
  </r>
  <r>
    <s v="VENKAT"/>
    <s v="TNPDCL"/>
    <s v="HT"/>
    <x v="35"/>
    <s v="NAMAKKAL"/>
    <m/>
    <s v="M/s. TMY.KARUPPATHAL"/>
    <s v="33AADCP4279L1Z3"/>
    <s v="HT INCOME"/>
    <s v="H4370273052411"/>
    <s v="03/06/2024"/>
    <s v="HT INCOME"/>
    <n v="998631"/>
    <s v="NOS"/>
    <n v="1"/>
    <s v="CGST + SGST - 18%"/>
    <n v="3780"/>
    <n v="0"/>
    <n v="340.2"/>
    <n v="340.2"/>
    <m/>
    <m/>
    <n v="466461"/>
  </r>
  <r>
    <s v="VENKAT"/>
    <s v="TNPDCL"/>
    <s v="HT"/>
    <x v="35"/>
    <s v="NAMAKKAL"/>
    <m/>
    <s v="M/s. THE COMMISSIONER., TIRUCHENGODE MUNICIPALITY"/>
    <n v="0"/>
    <s v="HT INCOME"/>
    <s v="H4370280052411"/>
    <s v="01/06/2024"/>
    <s v="HT INCOME"/>
    <n v="998631"/>
    <s v="NOS"/>
    <n v="1"/>
    <s v="CGST + SGST - 18%"/>
    <n v="3780"/>
    <n v="0"/>
    <n v="340.2"/>
    <n v="340.2"/>
    <m/>
    <m/>
    <n v="1426628"/>
  </r>
  <r>
    <s v="VENKAT"/>
    <s v="TNPDCL"/>
    <s v="HT"/>
    <x v="35"/>
    <s v="NAMAKKAL"/>
    <m/>
    <s v="M/s. SMBS COTTON SPINNERS"/>
    <s v="33ABLFS0386B1ZD"/>
    <s v="HT INCOME"/>
    <s v="H4370284052411"/>
    <s v="06/06/2024"/>
    <s v="HT INCOME"/>
    <n v="998631"/>
    <s v="NOS"/>
    <n v="1"/>
    <s v="CGST + SGST - 18%"/>
    <n v="3780"/>
    <n v="0"/>
    <n v="340.2"/>
    <n v="340.2"/>
    <m/>
    <m/>
    <n v="1431697"/>
  </r>
  <r>
    <s v="VENKAT"/>
    <s v="TNPDCL"/>
    <s v="HT"/>
    <x v="35"/>
    <s v="NAMAKKAL"/>
    <m/>
    <s v="M/s. SRI VELA SMELTERS PRIVATE LIMITED"/>
    <s v="33AAHCS9064Q1ZL"/>
    <s v="HT INCOME"/>
    <s v="H4370285052411"/>
    <s v="08/06/2024"/>
    <s v="HT INCOME"/>
    <n v="998631"/>
    <s v="NOS"/>
    <n v="1"/>
    <s v="CGST + SGST - 18%"/>
    <n v="270970.49"/>
    <n v="0"/>
    <n v="24387.34"/>
    <n v="24387.34"/>
    <m/>
    <m/>
    <n v="2104546"/>
  </r>
  <r>
    <s v="VENKAT"/>
    <s v="TNPDCL"/>
    <s v="HT"/>
    <x v="35"/>
    <s v="NAMAKKAL"/>
    <m/>
    <s v="M/s.ARS FABRICS PRIVATE LIMITED"/>
    <s v="33AAJCA0325N1ZT"/>
    <s v="HT INCOME"/>
    <s v="H4370292052411"/>
    <s v="05/06/2024"/>
    <s v="HT INCOME"/>
    <n v="998631"/>
    <s v="NOS"/>
    <n v="1"/>
    <s v="CGST + SGST - 18%"/>
    <n v="3780"/>
    <n v="0"/>
    <n v="340.2"/>
    <n v="340.2"/>
    <m/>
    <m/>
    <n v="904840"/>
  </r>
  <r>
    <s v="VENKAT"/>
    <s v="TNPDCL"/>
    <s v="HT"/>
    <x v="35"/>
    <s v="NAMAKKAL"/>
    <m/>
    <s v="M/s.VAIGHAI AGRO PRODUCTS LIMITED"/>
    <s v="33AADCV1880F1ZH"/>
    <s v="HT INCOME"/>
    <s v="H4370295052411"/>
    <s v="07/06/2024"/>
    <s v="HT INCOME"/>
    <n v="998631"/>
    <s v="NOS"/>
    <n v="1"/>
    <s v="CGST + SGST - 18%"/>
    <n v="131582.09"/>
    <n v="0"/>
    <n v="11842.39"/>
    <n v="11842.39"/>
    <m/>
    <m/>
    <n v="1047004"/>
  </r>
  <r>
    <s v="VENKAT"/>
    <s v="TNPDCL"/>
    <s v="HT"/>
    <x v="35"/>
    <s v="NAMAKKAL"/>
    <m/>
    <s v="M/s. ANITHAA WEAVING MILL PRIVATE LIMITED"/>
    <s v="33AAFCA5624G1Z0"/>
    <s v="HT INCOME"/>
    <s v="H4370296052411"/>
    <s v="08/06/2024"/>
    <s v="HT INCOME"/>
    <n v="998631"/>
    <s v="NOS"/>
    <n v="1"/>
    <s v="CGST + SGST - 18%"/>
    <n v="3780"/>
    <n v="0"/>
    <n v="340.2"/>
    <n v="340.2"/>
    <m/>
    <m/>
    <n v="583151"/>
  </r>
  <r>
    <s v="VENKAT"/>
    <s v="TNPDCL"/>
    <s v="HT"/>
    <x v="35"/>
    <s v="NAMAKKAL"/>
    <m/>
    <s v="M/s.BENGAL PACKS PRIVATE LIMITED.,"/>
    <s v="33AACCB8726B1Z3"/>
    <s v="HT INCOME"/>
    <s v="H4370297052411"/>
    <s v="03/06/2024"/>
    <s v="HT INCOME"/>
    <n v="998631"/>
    <s v="NOS"/>
    <n v="1"/>
    <s v="CGST + SGST - 18%"/>
    <n v="3780"/>
    <n v="0"/>
    <n v="340.2"/>
    <n v="340.2"/>
    <m/>
    <m/>
    <n v="1996456"/>
  </r>
  <r>
    <s v="VENKAT"/>
    <s v="TNPDCL"/>
    <s v="HT"/>
    <x v="35"/>
    <s v="NAMAKKAL"/>
    <m/>
    <s v="EE/TWAD/PROJECT DIVISION/JEDARPALAYAM"/>
    <s v="33CHEE03360A1DF"/>
    <s v="HT INCOME"/>
    <s v="H4370298052411"/>
    <s v="01/06/2024"/>
    <s v="HT INCOME"/>
    <n v="998631"/>
    <s v="NOS"/>
    <n v="1"/>
    <s v="CGST + SGST - 18%"/>
    <n v="3780"/>
    <n v="0"/>
    <n v="340.2"/>
    <n v="340.2"/>
    <m/>
    <m/>
    <n v="3138416"/>
  </r>
  <r>
    <s v="VENKAT"/>
    <s v="TNPDCL"/>
    <s v="HT"/>
    <x v="35"/>
    <s v="NAMAKKAL"/>
    <m/>
    <s v="M/s. SRI NANDHA PAPER &amp; BOARD"/>
    <s v="33ABEFS5262P1ZQ"/>
    <s v="HT INCOME"/>
    <s v="H4370302052411"/>
    <s v="05/06/2024"/>
    <s v="HT INCOME"/>
    <n v="998631"/>
    <s v="NOS"/>
    <n v="1"/>
    <s v="CGST + SGST - 18%"/>
    <n v="3780"/>
    <n v="0"/>
    <n v="340.2"/>
    <n v="340.2"/>
    <m/>
    <m/>
    <n v="1341407"/>
  </r>
  <r>
    <s v="VENKAT"/>
    <s v="TNPDCL"/>
    <s v="HT"/>
    <x v="34"/>
    <s v="METTUR"/>
    <m/>
    <s v="Sri M.S.T. Smelters Private Limited"/>
    <s v="33AATCS6846C1Z2"/>
    <s v="HT INCOME"/>
    <s v="H4220481052411"/>
    <s v="04/06/2024"/>
    <s v="HT INCOME"/>
    <n v="998631"/>
    <s v="NOS"/>
    <n v="1"/>
    <s v="CGST + SGST - 18%"/>
    <n v="3780"/>
    <n v="0"/>
    <n v="340.2"/>
    <n v="340.2"/>
    <m/>
    <m/>
    <n v="2256571"/>
  </r>
  <r>
    <s v="VENKAT"/>
    <s v="TNPDCL"/>
    <s v="HT"/>
    <x v="35"/>
    <s v="NAMAKKAL"/>
    <m/>
    <s v="M/s.KKP WEAVING &amp; PROCESSING MILL PRIVATE LIMITED"/>
    <s v="33AAHCK0480C1Z0"/>
    <s v="HT INCOME"/>
    <s v="H4370304052411"/>
    <s v="08/06/2024"/>
    <s v="HT INCOME"/>
    <n v="998631"/>
    <s v="NOS"/>
    <n v="1"/>
    <s v="CGST + SGST - 18%"/>
    <n v="168263.46"/>
    <n v="0"/>
    <n v="15143.71"/>
    <n v="15143.71"/>
    <m/>
    <m/>
    <n v="904829"/>
  </r>
  <r>
    <s v="VENKAT"/>
    <s v="TNPDCL"/>
    <s v="HT"/>
    <x v="35"/>
    <s v="NAMAKKAL"/>
    <m/>
    <s v="EXECUTIVE ENGINEER/TWAD BOARD"/>
    <s v="33CHEE03360A1DF"/>
    <s v="HT INCOME"/>
    <s v="H4370305052411"/>
    <s v="01/06/2024"/>
    <s v="HT INCOME"/>
    <n v="998631"/>
    <s v="NOS"/>
    <n v="1"/>
    <s v="CGST + SGST - 18%"/>
    <n v="3780"/>
    <n v="0"/>
    <n v="340.2"/>
    <n v="340.2"/>
    <m/>
    <m/>
    <n v="1074524"/>
  </r>
  <r>
    <s v="VENKAT"/>
    <s v="TNPDCL"/>
    <s v="HT"/>
    <x v="35"/>
    <s v="NAMAKKAL"/>
    <m/>
    <s v="M/s.THE EXECUTIVE ENGINEER/TWAD BOARD"/>
    <s v="33CHEE03360A1DF"/>
    <s v="HT INCOME"/>
    <s v="H4370306052411"/>
    <s v="01/06/2024"/>
    <s v="HT INCOME"/>
    <n v="998631"/>
    <s v="NOS"/>
    <n v="1"/>
    <s v="CGST + SGST - 18%"/>
    <n v="3780"/>
    <n v="0"/>
    <n v="340.2"/>
    <n v="340.2"/>
    <m/>
    <m/>
    <n v="886225"/>
  </r>
  <r>
    <s v="VENKAT"/>
    <s v="TNPDCL"/>
    <s v="HT"/>
    <x v="35"/>
    <s v="NAMAKKAL"/>
    <m/>
    <s v="M/s.THE EXECUTIVE ENGINEER/TWAD BOARD"/>
    <s v="33CHEE03360A1DF"/>
    <s v="HT INCOME"/>
    <s v="H4370307052411"/>
    <s v="01/06/2024"/>
    <s v="HT INCOME"/>
    <n v="998631"/>
    <s v="NOS"/>
    <n v="1"/>
    <s v="CGST + SGST - 18%"/>
    <n v="3780"/>
    <n v="0"/>
    <n v="340.2"/>
    <n v="340.2"/>
    <m/>
    <m/>
    <n v="722754"/>
  </r>
  <r>
    <s v="VENKAT"/>
    <s v="TNPDCL"/>
    <s v="HT"/>
    <x v="35"/>
    <s v="NAMAKKAL"/>
    <m/>
    <s v="M/s.BALAAJI BLUE METAL"/>
    <s v="33AAIFB1341D1Z6"/>
    <s v="HT INCOME"/>
    <s v="H4370312052411"/>
    <s v="01/06/2024"/>
    <s v="HT INCOME"/>
    <n v="998631"/>
    <s v="NOS"/>
    <n v="1"/>
    <s v="CGST + SGST - 18%"/>
    <n v="3780"/>
    <n v="0"/>
    <n v="340.2"/>
    <n v="340.2"/>
    <m/>
    <m/>
    <n v="408561"/>
  </r>
  <r>
    <s v="VENKAT"/>
    <s v="TNPDCL"/>
    <s v="HT"/>
    <x v="35"/>
    <s v="NAMAKKAL"/>
    <m/>
    <s v="M/s. BALAJI RUBBER INDUSTRIES PRIVATE LIMITED."/>
    <s v="33AAACB9654N1ZB"/>
    <s v="HT INCOME"/>
    <s v="H4370317052411"/>
    <s v="06/06/2024"/>
    <s v="HT INCOME"/>
    <n v="998631"/>
    <s v="NOS"/>
    <n v="1"/>
    <s v="CGST + SGST - 18%"/>
    <n v="3780"/>
    <n v="0"/>
    <n v="340.2"/>
    <n v="340.2"/>
    <m/>
    <m/>
    <n v="1531573"/>
  </r>
  <r>
    <s v="VENKAT"/>
    <s v="TNPDCL"/>
    <s v="HT"/>
    <x v="35"/>
    <s v="NAMAKKAL"/>
    <m/>
    <s v="M/s. SAMBANDAM SPINNING MILLS LIMITED., UNIT 3."/>
    <s v="33AAECS3342J1ZH"/>
    <s v="HT INCOME"/>
    <s v="H4370321052411"/>
    <s v="07/06/2024"/>
    <s v="HT INCOME"/>
    <n v="998631"/>
    <s v="NOS"/>
    <n v="1"/>
    <s v="CGST + SGST - 18%"/>
    <n v="3780"/>
    <n v="0"/>
    <n v="340.2"/>
    <n v="340.2"/>
    <m/>
    <m/>
    <n v="1571221"/>
  </r>
  <r>
    <s v="VENKAT"/>
    <s v="TNPDCL"/>
    <s v="HT"/>
    <x v="35"/>
    <s v="NAMAKKAL"/>
    <m/>
    <s v="M/s. PSKM SPINNING MILLS PRIVATE LIMITED"/>
    <s v="33AADCP6506A1Z0"/>
    <s v="HT INCOME"/>
    <s v="H4370323052411"/>
    <s v="03/06/2024"/>
    <s v="HT INCOME"/>
    <n v="998631"/>
    <s v="NOS"/>
    <n v="1"/>
    <s v="CGST + SGST - 18%"/>
    <n v="3780"/>
    <n v="0"/>
    <n v="340.2"/>
    <n v="340.2"/>
    <m/>
    <m/>
    <n v="226270"/>
  </r>
  <r>
    <s v="VENKAT"/>
    <s v="TNPDCL"/>
    <s v="HT"/>
    <x v="35"/>
    <s v="NAMAKKAL"/>
    <m/>
    <s v="M/s.RASI NUTRI FOODS INDIA PRIVATE LIMITED"/>
    <s v="33AALCR0640M1ZA"/>
    <s v="HT INCOME"/>
    <s v="H4370326052411"/>
    <s v="08/06/2024"/>
    <s v="HT INCOME"/>
    <n v="998631"/>
    <s v="NOS"/>
    <n v="1"/>
    <s v="CGST + SGST - 18%"/>
    <n v="3780"/>
    <n v="0"/>
    <n v="340.2"/>
    <n v="340.2"/>
    <m/>
    <m/>
    <n v="342054"/>
  </r>
  <r>
    <s v="VENKAT"/>
    <s v="TNPDCL"/>
    <s v="HT"/>
    <x v="35"/>
    <s v="NAMAKKAL"/>
    <m/>
    <s v="M/s. CHRISTY FRIEDGRAM INDUSTRY"/>
    <s v="33ADOPK5292P1ZT"/>
    <s v="HT INCOME"/>
    <s v="H4370328052411"/>
    <s v="07/06/2024"/>
    <s v="HT INCOME"/>
    <n v="998631"/>
    <s v="NOS"/>
    <n v="1"/>
    <s v="CGST + SGST - 18%"/>
    <n v="259889.54"/>
    <n v="0"/>
    <n v="23390.06"/>
    <n v="23390.06"/>
    <m/>
    <m/>
    <n v="3853319"/>
  </r>
  <r>
    <s v="VENKAT"/>
    <s v="TNPDCL"/>
    <s v="HT"/>
    <x v="35"/>
    <s v="NAMAKKAL"/>
    <m/>
    <s v="M/s. SELVALAKSHMI SPINTEX INDIA PRIVATE LIMITED"/>
    <s v="33AAKCS2805E1ZO"/>
    <s v="HT INCOME"/>
    <s v="H4370332052411"/>
    <s v="03/06/2024"/>
    <s v="HT INCOME"/>
    <n v="998631"/>
    <s v="NOS"/>
    <n v="1"/>
    <s v="CGST + SGST - 18%"/>
    <n v="3780"/>
    <n v="0"/>
    <n v="340.2"/>
    <n v="340.2"/>
    <m/>
    <m/>
    <n v="35370"/>
  </r>
  <r>
    <s v="VENKAT"/>
    <s v="TNPDCL"/>
    <s v="HT"/>
    <x v="35"/>
    <s v="NAMAKKAL"/>
    <m/>
    <s v="M/s.SREE RAM BALAJI PAPER MILLS PRIVATE LIMITED"/>
    <s v="33AALCS0533L1ZB"/>
    <s v="HT INCOME"/>
    <s v="H4370333052411"/>
    <s v="08/06/2024"/>
    <s v="HT INCOME"/>
    <n v="998631"/>
    <s v="NOS"/>
    <n v="1"/>
    <s v="CGST + SGST - 18%"/>
    <n v="3780"/>
    <n v="0"/>
    <n v="340.2"/>
    <n v="340.2"/>
    <m/>
    <m/>
    <n v="861779"/>
  </r>
  <r>
    <s v="VENKAT"/>
    <s v="TNPDCL"/>
    <s v="HT"/>
    <x v="35"/>
    <s v="NAMAKKAL"/>
    <m/>
    <s v="M/s. AEROTEC FERRO ALLOYS"/>
    <s v="33ABDPN2214R2ZK"/>
    <s v="HT INCOME"/>
    <s v="H4370334052411"/>
    <s v="03/06/2024"/>
    <s v="HT INCOME"/>
    <n v="998631"/>
    <s v="NOS"/>
    <n v="1"/>
    <s v="CGST + SGST - 18%"/>
    <n v="3780"/>
    <n v="0"/>
    <n v="340.2"/>
    <n v="340.2"/>
    <m/>
    <m/>
    <n v="2865859"/>
  </r>
  <r>
    <s v="VENKAT"/>
    <s v="TNPDCL"/>
    <s v="HT"/>
    <x v="35"/>
    <s v="NAMAKKAL"/>
    <m/>
    <s v="M/s. KAMALAGANAPATHY STEEL ROLLING MILLS LIMITED"/>
    <s v="33AAECS6252K1Z8"/>
    <s v="HT INCOME"/>
    <s v="H4370335052411"/>
    <s v="04/06/2024"/>
    <s v="HT INCOME"/>
    <n v="998631"/>
    <s v="NOS"/>
    <n v="1"/>
    <s v="CGST + SGST - 18%"/>
    <n v="3780"/>
    <n v="0"/>
    <n v="340.2"/>
    <n v="340.2"/>
    <m/>
    <m/>
    <n v="2608246"/>
  </r>
  <r>
    <s v="VENKAT"/>
    <s v="TNPDCL"/>
    <s v="HT"/>
    <x v="35"/>
    <s v="NAMAKKAL"/>
    <m/>
    <s v="M/s. UTTARA FOODS &amp; FEEDS PRIVATE LIMITED"/>
    <s v="33AAACU3663Q1ZX"/>
    <s v="HT INCOME"/>
    <s v="H4370336052411"/>
    <s v="03/06/2024"/>
    <s v="HT INCOME"/>
    <n v="998631"/>
    <s v="NOS"/>
    <n v="1"/>
    <s v="CGST + SGST - 18%"/>
    <n v="3780"/>
    <n v="0"/>
    <n v="340.2"/>
    <n v="340.2"/>
    <m/>
    <m/>
    <n v="611124"/>
  </r>
  <r>
    <s v="VENKAT"/>
    <s v="TNPDCL"/>
    <s v="HT"/>
    <x v="35"/>
    <s v="NAMAKKAL"/>
    <m/>
    <s v="M/s.K.K.P.HI TECH WEAVING INDIA  PRIVATE LIMITED.,"/>
    <s v="33AADCK7052L1ZF"/>
    <s v="HT INCOME"/>
    <s v="H4370337052411"/>
    <s v="08/06/2024"/>
    <s v="HT INCOME"/>
    <n v="998631"/>
    <s v="NOS"/>
    <n v="1"/>
    <s v="CGST + SGST - 18%"/>
    <n v="3780"/>
    <n v="0"/>
    <n v="340.2"/>
    <n v="340.2"/>
    <m/>
    <m/>
    <n v="169580"/>
  </r>
  <r>
    <s v="VENKAT"/>
    <s v="TNPDCL"/>
    <s v="HT"/>
    <x v="35"/>
    <s v="NAMAKKAL"/>
    <m/>
    <s v="M/s. S.R. PAPER BOARD"/>
    <s v="33ADIFS6416P1ZK"/>
    <s v="HT INCOME"/>
    <s v="H4370340052411"/>
    <s v="06/06/2024"/>
    <s v="HT INCOME"/>
    <n v="998631"/>
    <s v="NOS"/>
    <n v="1"/>
    <s v="CGST + SGST - 18%"/>
    <n v="3780"/>
    <n v="0"/>
    <n v="340.2"/>
    <n v="340.2"/>
    <m/>
    <m/>
    <n v="794755"/>
  </r>
  <r>
    <s v="VENKAT"/>
    <s v="TNPDCL"/>
    <s v="HT"/>
    <x v="35"/>
    <s v="NAMAKKAL"/>
    <m/>
    <s v="M/s.SINTEX BAPL LIMITED"/>
    <s v="33AADCB1921F2ZA"/>
    <s v="HT INCOME"/>
    <s v="H4370343052411"/>
    <s v="03/06/2024"/>
    <s v="HT INCOME"/>
    <n v="998631"/>
    <s v="NOS"/>
    <n v="1"/>
    <s v="CGST + SGST - 18%"/>
    <n v="3780"/>
    <n v="0"/>
    <n v="340.2"/>
    <n v="340.2"/>
    <m/>
    <m/>
    <n v="2079552"/>
  </r>
  <r>
    <s v="VENKAT"/>
    <s v="TNPDCL"/>
    <s v="HT"/>
    <x v="35"/>
    <s v="NAMAKKAL"/>
    <m/>
    <s v="M/s.KAMADHENU NOOL"/>
    <s v="33AALFK0880D1ZK"/>
    <s v="HT INCOME"/>
    <s v="H4370344052411"/>
    <s v="03/06/2024"/>
    <s v="HT INCOME"/>
    <n v="998631"/>
    <s v="NOS"/>
    <n v="1"/>
    <s v="CGST + SGST - 18%"/>
    <n v="3780"/>
    <n v="0"/>
    <n v="340.2"/>
    <n v="340.2"/>
    <m/>
    <m/>
    <n v="507808"/>
  </r>
  <r>
    <s v="VENKAT"/>
    <s v="TNPDCL"/>
    <s v="HT"/>
    <x v="35"/>
    <s v="NAMAKKAL"/>
    <m/>
    <s v="M/s.SREE SELLANDIAMMAN RICE MILL"/>
    <s v="33AAEFS3459D1ZE"/>
    <s v="HT INCOME"/>
    <s v="H4370345052411"/>
    <s v="01/06/2024"/>
    <s v="HT INCOME"/>
    <n v="998631"/>
    <s v="NOS"/>
    <n v="1"/>
    <s v="CGST + SGST - 18%"/>
    <n v="3780"/>
    <n v="0"/>
    <n v="340.2"/>
    <n v="340.2"/>
    <m/>
    <m/>
    <n v="350179"/>
  </r>
  <r>
    <s v="VENKAT"/>
    <s v="TNPDCL"/>
    <s v="HT"/>
    <x v="35"/>
    <s v="NAMAKKAL"/>
    <m/>
    <s v="M/s.ESKEGIE RECLAIMS PRIVATE LIMITED"/>
    <s v="33AACCE8056D1ZX"/>
    <s v="HT INCOME"/>
    <s v="H4370346052411"/>
    <s v="07/06/2024"/>
    <s v="HT INCOME"/>
    <n v="998631"/>
    <s v="NOS"/>
    <n v="1"/>
    <s v="CGST + SGST - 18%"/>
    <n v="3780"/>
    <n v="0"/>
    <n v="340.2"/>
    <n v="340.2"/>
    <m/>
    <m/>
    <n v="1315097"/>
  </r>
  <r>
    <s v="VENKAT"/>
    <s v="TNPDCL"/>
    <s v="HT"/>
    <x v="35"/>
    <s v="NAMAKKAL"/>
    <m/>
    <s v="M/s.DAILY FRESH FRUITS INDIA PRIVATE LIMITED"/>
    <s v="33AACCD9166H1ZL"/>
    <s v="HT INCOME"/>
    <s v="H4370347052411"/>
    <s v="07/06/2024"/>
    <s v="HT INCOME"/>
    <n v="998631"/>
    <s v="NOS"/>
    <n v="1"/>
    <s v="CGST + SGST - 18%"/>
    <n v="3780"/>
    <n v="0"/>
    <n v="340.2"/>
    <n v="340.2"/>
    <m/>
    <m/>
    <n v="5660172"/>
  </r>
  <r>
    <s v="VENKAT"/>
    <s v="TNPDCL"/>
    <s v="HT"/>
    <x v="35"/>
    <s v="NAMAKKAL"/>
    <m/>
    <s v="M/s.VIBA FEEDS"/>
    <s v="33ADOPV9558K1ZJ"/>
    <s v="HT INCOME"/>
    <s v="H4370348052411"/>
    <s v="05/06/2024"/>
    <s v="HT INCOME"/>
    <n v="998631"/>
    <s v="NOS"/>
    <n v="1"/>
    <s v="CGST + SGST - 18%"/>
    <n v="8050"/>
    <n v="0"/>
    <n v="724.7"/>
    <n v="724.7"/>
    <m/>
    <m/>
    <n v="479181"/>
  </r>
  <r>
    <s v="VENKAT"/>
    <s v="TNPDCL"/>
    <s v="HT"/>
    <x v="37"/>
    <s v="SALEM"/>
    <m/>
    <s v="M/s.MAHALAKSMI MEDIA PRIVATE LIMITED"/>
    <s v="33AACCM7665G1ZE"/>
    <s v="HT INCOME"/>
    <s v="H4240424052411"/>
    <s v="02/06/2024"/>
    <s v="HT INCOME"/>
    <n v="998631"/>
    <s v="NOS"/>
    <n v="1"/>
    <s v="CGST + SGST - 18%"/>
    <n v="3780"/>
    <n v="0"/>
    <n v="340.2"/>
    <n v="340.2"/>
    <m/>
    <m/>
    <n v="201132"/>
  </r>
  <r>
    <s v="VENKAT"/>
    <s v="TNPDCL"/>
    <s v="HT"/>
    <x v="35"/>
    <s v="NAMAKKAL"/>
    <m/>
    <s v="M/s. CHAKRAVARTHY FABRIC PRIVATE LIMITED"/>
    <s v="33AAFCC1268E1Z2"/>
    <s v="HT INCOME"/>
    <s v="H4370353052411"/>
    <s v="05/06/2024"/>
    <s v="HT INCOME"/>
    <n v="998631"/>
    <s v="NOS"/>
    <n v="1"/>
    <s v="CGST + SGST - 18%"/>
    <n v="3780"/>
    <n v="0"/>
    <n v="340.2"/>
    <n v="340.2"/>
    <m/>
    <m/>
    <n v="1599677"/>
  </r>
  <r>
    <s v="VENKAT"/>
    <s v="TNPDCL"/>
    <s v="HT"/>
    <x v="35"/>
    <s v="NAMAKKAL"/>
    <m/>
    <s v="M/s.RICH DAIRY PRODUCT (INDIA) PRIVATE LIMITED"/>
    <s v="33AADCR3175K1ZA"/>
    <s v="HT INCOME"/>
    <s v="H4370354052411"/>
    <s v="07/06/2024"/>
    <s v="HT INCOME"/>
    <n v="998631"/>
    <s v="NOS"/>
    <n v="1"/>
    <s v="CGST + SGST - 18%"/>
    <n v="12320"/>
    <n v="0"/>
    <n v="1108.7"/>
    <n v="1108.7"/>
    <m/>
    <m/>
    <n v="2110006"/>
  </r>
  <r>
    <s v="VENKAT"/>
    <s v="TNPDCL"/>
    <s v="HT"/>
    <x v="35"/>
    <s v="NAMAKKAL"/>
    <m/>
    <s v="M/s.LIBRA CONSTRUCTIONS &amp; FINANCE LIMITED"/>
    <s v="33AAACL5542K2ZJ"/>
    <s v="HT INCOME"/>
    <s v="H4370356052411"/>
    <s v="07/06/2024"/>
    <s v="HT INCOME"/>
    <n v="998631"/>
    <s v="NOS"/>
    <n v="1"/>
    <s v="CGST + SGST - 18%"/>
    <n v="3780"/>
    <n v="0"/>
    <n v="340.2"/>
    <n v="340.2"/>
    <m/>
    <m/>
    <n v="320696"/>
  </r>
  <r>
    <s v="VENKAT"/>
    <s v="TNPDCL"/>
    <s v="HT"/>
    <x v="35"/>
    <s v="NAMAKKAL"/>
    <m/>
    <s v="M/s. SRI MURUGALAYA SILK HOUSE"/>
    <s v="33AAMFS3689P1Z9"/>
    <s v="HT INCOME"/>
    <s v="H4370357052411"/>
    <s v="03/06/2024"/>
    <s v="HT INCOME"/>
    <n v="998631"/>
    <s v="NOS"/>
    <n v="1"/>
    <s v="CGST + SGST - 18%"/>
    <n v="3780"/>
    <n v="0"/>
    <n v="340.2"/>
    <n v="340.2"/>
    <m/>
    <m/>
    <n v="492987"/>
  </r>
  <r>
    <s v="VENKAT"/>
    <s v="TNPDCL"/>
    <s v="HT"/>
    <x v="35"/>
    <s v="NAMAKKAL"/>
    <m/>
    <s v="M/s.KONGU ROCK"/>
    <s v="33AALPV9551A1ZK"/>
    <s v="HT INCOME"/>
    <s v="H4370359052411"/>
    <s v="01/06/2024"/>
    <s v="HT INCOME"/>
    <n v="998631"/>
    <s v="NOS"/>
    <n v="1"/>
    <s v="CGST + SGST - 18%"/>
    <n v="3780"/>
    <n v="0"/>
    <n v="340.2"/>
    <n v="340.2"/>
    <m/>
    <m/>
    <n v="1425553"/>
  </r>
  <r>
    <s v="VENKAT"/>
    <s v="TNPDCL"/>
    <s v="HT"/>
    <x v="35"/>
    <s v="NAMAKKAL"/>
    <m/>
    <s v="M/s. IAV BIOGAS PRIVATE LIMITED.,"/>
    <s v="33AABCI8568H1ZD"/>
    <s v="HT INCOME"/>
    <s v="H4370360052411"/>
    <s v="04/06/2024"/>
    <s v="HT INCOME"/>
    <n v="998631"/>
    <s v="NOS"/>
    <n v="1"/>
    <s v="CGST + SGST - 18%"/>
    <n v="3780"/>
    <n v="0"/>
    <n v="340.2"/>
    <n v="340.2"/>
    <m/>
    <m/>
    <n v="177862"/>
  </r>
  <r>
    <s v="VENKAT"/>
    <s v="TNPDCL"/>
    <s v="HT"/>
    <x v="35"/>
    <s v="NAMAKKAL"/>
    <m/>
    <s v="M/s.GERMAN TRADING CORPORATION"/>
    <s v="33AAACT9934H1Z7"/>
    <s v="HT INCOME"/>
    <s v="H4370361052411"/>
    <s v="03/06/2024"/>
    <s v="HT INCOME"/>
    <n v="998631"/>
    <s v="NOS"/>
    <n v="1"/>
    <s v="CGST + SGST - 18%"/>
    <n v="3780"/>
    <n v="0"/>
    <n v="340.2"/>
    <n v="340.2"/>
    <m/>
    <m/>
    <n v="178681"/>
  </r>
  <r>
    <s v="VENKAT"/>
    <s v="TNPDCL"/>
    <s v="HT"/>
    <x v="35"/>
    <s v="NAMAKKAL"/>
    <m/>
    <s v="M/s.SUGHAN FAARMS"/>
    <s v="33ABOFS0821L1Z1"/>
    <s v="HT INCOME"/>
    <s v="H4370364052411"/>
    <s v="04/06/2024"/>
    <s v="HT INCOME"/>
    <n v="998631"/>
    <s v="NOS"/>
    <n v="1"/>
    <s v="CGST + SGST - 18%"/>
    <n v="3780"/>
    <n v="0"/>
    <n v="340.2"/>
    <n v="340.2"/>
    <m/>
    <m/>
    <n v="281806"/>
  </r>
  <r>
    <s v="VENKAT"/>
    <s v="TNPDCL"/>
    <s v="HT"/>
    <x v="35"/>
    <s v="NAMAKKAL"/>
    <m/>
    <s v="M/s. PONNI FABRICS"/>
    <s v="33AAPFP0677B1ZC"/>
    <s v="HT INCOME"/>
    <s v="H4370365052411"/>
    <s v="04/06/2024"/>
    <s v="HT INCOME"/>
    <n v="998631"/>
    <s v="NOS"/>
    <n v="1"/>
    <s v="CGST + SGST - 18%"/>
    <n v="3780"/>
    <n v="0"/>
    <n v="340.2"/>
    <n v="340.2"/>
    <m/>
    <m/>
    <n v="674179"/>
  </r>
  <r>
    <s v="VENKAT"/>
    <s v="TNPDCL"/>
    <s v="HT"/>
    <x v="35"/>
    <s v="NAMAKKAL"/>
    <m/>
    <s v="M/s.RASI NUTRI FOODS INDIA PRIVATE LIMITED"/>
    <s v="33AALCR0640M1ZA"/>
    <s v="HT INCOME"/>
    <s v="H4370367052411"/>
    <s v="08/06/2024"/>
    <s v="HT INCOME"/>
    <n v="998631"/>
    <s v="NOS"/>
    <n v="1"/>
    <s v="CGST + SGST - 18%"/>
    <n v="3780"/>
    <n v="0"/>
    <n v="340.2"/>
    <n v="340.2"/>
    <m/>
    <m/>
    <n v="1142644"/>
  </r>
  <r>
    <s v="VENKAT"/>
    <s v="TNPDCL"/>
    <s v="HT"/>
    <x v="35"/>
    <s v="NAMAKKAL"/>
    <m/>
    <s v="M/s.AHIMSA FASHIONS"/>
    <s v="33ABEFA3467G1ZO"/>
    <s v="HT INCOME"/>
    <s v="H4370368052411"/>
    <s v="07/06/2024"/>
    <s v="HT INCOME"/>
    <n v="998631"/>
    <s v="NOS"/>
    <n v="1"/>
    <s v="CGST + SGST - 18%"/>
    <n v="3780"/>
    <n v="0"/>
    <n v="340.2"/>
    <n v="340.2"/>
    <m/>
    <m/>
    <n v="758435"/>
  </r>
  <r>
    <s v="VENKAT"/>
    <s v="TNPDCL"/>
    <s v="HT"/>
    <x v="35"/>
    <s v="NAMAKKAL"/>
    <m/>
    <s v="M/s.GOWTHAM FEEDS"/>
    <s v="33BDHPS4649Q1ZQ"/>
    <s v="HT INCOME"/>
    <s v="H4370369052411"/>
    <s v="01/06/2024"/>
    <s v="HT INCOME"/>
    <n v="998631"/>
    <s v="NOS"/>
    <n v="1"/>
    <s v="CGST + SGST - 18%"/>
    <n v="3780"/>
    <n v="0"/>
    <n v="340.2"/>
    <n v="340.2"/>
    <m/>
    <m/>
    <n v="122006"/>
  </r>
  <r>
    <s v="VENKAT"/>
    <s v="TNPDCL"/>
    <s v="HT"/>
    <x v="35"/>
    <s v="NAMAKKAL"/>
    <m/>
    <s v="M/s.MURUGAVILAS TEXTILES"/>
    <s v="33AAKPV4304Q1Z7"/>
    <s v="HT INCOME"/>
    <s v="H4370371052411a"/>
    <s v="05/06/2024"/>
    <s v="HT INCOME"/>
    <n v="998631"/>
    <s v="NOS"/>
    <n v="1"/>
    <s v="CGST + SGST - 18%"/>
    <n v="3780"/>
    <n v="0"/>
    <n v="340.2"/>
    <n v="340.2"/>
    <m/>
    <m/>
    <n v="982948"/>
  </r>
  <r>
    <s v="VENKAT"/>
    <s v="TNPDCL"/>
    <s v="HT"/>
    <x v="35"/>
    <s v="NAMAKKAL"/>
    <m/>
    <s v="M/s.SRI KRISHNA TEXTILES"/>
    <s v="33AWYPM7979G1ZJ"/>
    <s v="HT INCOME"/>
    <s v="H4370372052411"/>
    <s v="06/06/2024"/>
    <s v="HT INCOME"/>
    <n v="998631"/>
    <s v="NOS"/>
    <n v="1"/>
    <s v="CGST + SGST - 18%"/>
    <n v="3780"/>
    <n v="0"/>
    <n v="340.2"/>
    <n v="340.2"/>
    <m/>
    <m/>
    <n v="294132"/>
  </r>
  <r>
    <s v="VENKAT"/>
    <s v="TNPDCL"/>
    <s v="HT"/>
    <x v="35"/>
    <s v="NAMAKKAL"/>
    <m/>
    <s v="M/s.INTEGRATED WEAVING INDIA PRIVATE LIMITED,"/>
    <s v="33AADCI9548M1Z2"/>
    <s v="HT INCOME"/>
    <s v="H4370373052411"/>
    <s v="07/06/2024"/>
    <s v="HT INCOME"/>
    <n v="998631"/>
    <s v="NOS"/>
    <n v="1"/>
    <s v="CGST + SGST - 18%"/>
    <n v="3780"/>
    <n v="0"/>
    <n v="340.2"/>
    <n v="340.2"/>
    <m/>
    <m/>
    <n v="651593"/>
  </r>
  <r>
    <s v="VENKAT"/>
    <s v="TNPDCL"/>
    <s v="HT"/>
    <x v="35"/>
    <s v="NAMAKKAL"/>
    <m/>
    <s v="M/s. THE COMMISSIONER, TIRUCHENGODE MUNICIPALITY"/>
    <n v="0"/>
    <s v="HT INCOME"/>
    <s v="H4370374052411"/>
    <s v="01/06/2024"/>
    <s v="HT INCOME"/>
    <n v="998631"/>
    <s v="NOS"/>
    <n v="1"/>
    <s v="CGST + SGST - 18%"/>
    <n v="3780"/>
    <n v="0"/>
    <n v="340.2"/>
    <n v="340.2"/>
    <m/>
    <m/>
    <n v="656425"/>
  </r>
  <r>
    <s v="VENKAT"/>
    <s v="TNPDCL"/>
    <s v="HT"/>
    <x v="35"/>
    <s v="NAMAKKAL"/>
    <m/>
    <s v="M/s.JAYAMANI BLUE METALS"/>
    <s v="33AAFFJ3495B1ZM"/>
    <s v="HT INCOME"/>
    <s v="H4370376052411"/>
    <s v="06/06/2024"/>
    <s v="HT INCOME"/>
    <n v="998631"/>
    <s v="NOS"/>
    <n v="1"/>
    <s v="CGST + SGST - 18%"/>
    <n v="3780"/>
    <n v="0"/>
    <n v="340.2"/>
    <n v="340.2"/>
    <m/>
    <m/>
    <n v="829217"/>
  </r>
  <r>
    <s v="VENKAT"/>
    <s v="TNPDCL"/>
    <s v="HT"/>
    <x v="35"/>
    <s v="NAMAKKAL"/>
    <m/>
    <s v="M/s.ENKAY TEXTILE"/>
    <s v="33AAFFE6133M1ZF"/>
    <s v="HT INCOME"/>
    <s v="H4370377052411"/>
    <s v="03/06/2024"/>
    <s v="HT INCOME"/>
    <n v="998631"/>
    <s v="NOS"/>
    <n v="1"/>
    <s v="CGST + SGST - 18%"/>
    <n v="3780"/>
    <n v="0"/>
    <n v="340.2"/>
    <n v="340.2"/>
    <m/>
    <m/>
    <n v="1471117"/>
  </r>
  <r>
    <s v="VENKAT"/>
    <s v="TNPDCL"/>
    <s v="HT"/>
    <x v="35"/>
    <s v="NAMAKKAL"/>
    <m/>
    <s v="M/s.VIJAY PANDIYAN TEXTILES PRIVATE LIMITED"/>
    <s v="33AAFCV3798Q1ZF"/>
    <s v="HT INCOME"/>
    <s v="H4370378052411"/>
    <s v="06/06/2024"/>
    <s v="HT INCOME"/>
    <n v="998631"/>
    <s v="NOS"/>
    <n v="1"/>
    <s v="CGST + SGST - 18%"/>
    <n v="3780"/>
    <n v="0"/>
    <n v="340.2"/>
    <n v="340.2"/>
    <m/>
    <m/>
    <n v="458345"/>
  </r>
  <r>
    <s v="VENKAT"/>
    <s v="TNPDCL"/>
    <s v="HT"/>
    <x v="35"/>
    <s v="NAMAKKAL"/>
    <m/>
    <s v="M/s.MAHENDRA NATURAL FEEDS &amp; FOODS"/>
    <s v="33AAZFM8488M2Z0"/>
    <s v="HT INCOME"/>
    <s v="H4370379052411"/>
    <s v="07/06/2024"/>
    <s v="HT INCOME"/>
    <n v="998631"/>
    <s v="NOS"/>
    <n v="1"/>
    <s v="CGST + SGST - 18%"/>
    <n v="69268"/>
    <n v="0"/>
    <n v="6234.12"/>
    <n v="6234.12"/>
    <m/>
    <m/>
    <n v="631334"/>
  </r>
  <r>
    <s v="VENKAT"/>
    <s v="TNPDCL"/>
    <s v="HT"/>
    <x v="35"/>
    <s v="NAMAKKAL"/>
    <m/>
    <s v="M/s.PONNI HATCHERIES PRIVATE LIMITED"/>
    <s v="33AAFCP2414F1ZX"/>
    <s v="HT INCOME"/>
    <s v="H4370380052411"/>
    <s v="07/06/2024"/>
    <s v="HT INCOME"/>
    <n v="998631"/>
    <s v="NOS"/>
    <n v="1"/>
    <s v="CGST + SGST - 18%"/>
    <n v="3780"/>
    <n v="0"/>
    <n v="340.2"/>
    <n v="340.2"/>
    <m/>
    <m/>
    <n v="206170"/>
  </r>
  <r>
    <s v="VENKAT"/>
    <s v="TNPDCL"/>
    <s v="HT"/>
    <x v="35"/>
    <s v="NAMAKKAL"/>
    <m/>
    <s v="M/s.S.R.STONE CRUSHERS"/>
    <s v="33ABKFS9965K1ZC"/>
    <s v="HT INCOME"/>
    <s v="H4370381052411"/>
    <s v="07/06/2024"/>
    <s v="HT INCOME"/>
    <n v="998631"/>
    <s v="NOS"/>
    <n v="1"/>
    <s v="CGST + SGST - 18%"/>
    <n v="3780"/>
    <n v="0"/>
    <n v="340.2"/>
    <n v="340.2"/>
    <m/>
    <m/>
    <n v="1288384"/>
  </r>
  <r>
    <s v="VENKAT"/>
    <s v="TNPDCL"/>
    <s v="HT"/>
    <x v="35"/>
    <s v="NAMAKKAL"/>
    <m/>
    <s v="M/s. S.R.ENGINEERING"/>
    <s v="33ADIFS7468R1Z2"/>
    <s v="HT INCOME"/>
    <s v="H4370383052411"/>
    <s v="01/06/2024"/>
    <s v="HT INCOME"/>
    <n v="998631"/>
    <s v="NOS"/>
    <n v="1"/>
    <s v="CGST + SGST - 18%"/>
    <n v="3780"/>
    <n v="0"/>
    <n v="340.2"/>
    <n v="340.2"/>
    <m/>
    <m/>
    <n v="967325"/>
  </r>
  <r>
    <s v="VENKAT"/>
    <s v="TNPDCL"/>
    <s v="HT"/>
    <x v="35"/>
    <s v="NAMAKKAL"/>
    <m/>
    <s v="M/s. SKS BLUE METAL"/>
    <s v="33ADOFS1288F1ZV"/>
    <s v="HT INCOME"/>
    <s v="H4370384052411"/>
    <s v="04/06/2024"/>
    <s v="HT INCOME"/>
    <n v="998631"/>
    <s v="NOS"/>
    <n v="1"/>
    <s v="CGST + SGST - 18%"/>
    <n v="3780"/>
    <n v="0"/>
    <n v="340.2"/>
    <n v="340.2"/>
    <m/>
    <m/>
    <n v="992978"/>
  </r>
  <r>
    <s v="VENKAT"/>
    <s v="TNPDCL"/>
    <s v="HT"/>
    <x v="35"/>
    <s v="NAMAKKAL"/>
    <m/>
    <s v="M/s. SS PAPERS"/>
    <s v="33ABWFS6077Q1ZZ"/>
    <s v="HT INCOME"/>
    <s v="H4370385052411"/>
    <s v="01/06/2024"/>
    <s v="HT INCOME"/>
    <n v="998631"/>
    <s v="NOS"/>
    <n v="1"/>
    <s v="CGST + SGST - 18%"/>
    <n v="3780"/>
    <n v="0"/>
    <n v="340.2"/>
    <n v="340.2"/>
    <m/>
    <m/>
    <n v="264020"/>
  </r>
  <r>
    <s v="VENKAT"/>
    <s v="TNPDCL"/>
    <s v="HT"/>
    <x v="35"/>
    <s v="NAMAKKAL"/>
    <m/>
    <s v="M/s.SAKTHI INDUSTRIES"/>
    <s v="33AAXFS4597H1ZE"/>
    <s v="HT INCOME"/>
    <s v="H4370386052411"/>
    <s v="01/06/2024"/>
    <s v="HT INCOME"/>
    <n v="998631"/>
    <s v="NOS"/>
    <n v="1"/>
    <s v="CGST + SGST - 18%"/>
    <n v="3780"/>
    <n v="0"/>
    <n v="340.2"/>
    <n v="340.2"/>
    <m/>
    <m/>
    <n v="655858"/>
  </r>
  <r>
    <s v="VENKAT"/>
    <s v="TNPDCL"/>
    <s v="HT"/>
    <x v="35"/>
    <s v="NAMAKKAL"/>
    <m/>
    <s v="M/s.G S ENTERPRISES"/>
    <s v="33AAJFG3145P2Z4"/>
    <s v="HT INCOME"/>
    <s v="H4370388052411"/>
    <s v="01/06/2024"/>
    <s v="HT INCOME"/>
    <n v="998631"/>
    <s v="NOS"/>
    <n v="1"/>
    <s v="CGST + SGST - 18%"/>
    <n v="3780"/>
    <n v="0"/>
    <n v="340.2"/>
    <n v="340.2"/>
    <m/>
    <m/>
    <n v="912076"/>
  </r>
  <r>
    <s v="VENKAT"/>
    <s v="TNPDCL"/>
    <s v="HT"/>
    <x v="35"/>
    <s v="NAMAKKAL"/>
    <m/>
    <s v="Commissioner  Rasipuram Municipality"/>
    <s v="33AAALR1377F1DE"/>
    <s v="HT INCOME"/>
    <s v="H4370389052411"/>
    <s v="01/06/2024"/>
    <s v="HT INCOME"/>
    <n v="998631"/>
    <s v="NOS"/>
    <n v="1"/>
    <s v="CGST + SGST - 18%"/>
    <n v="3780"/>
    <n v="0"/>
    <n v="340.2"/>
    <n v="340.2"/>
    <m/>
    <m/>
    <n v="291374"/>
  </r>
  <r>
    <s v="VENKAT"/>
    <s v="TNPDCL"/>
    <s v="HT"/>
    <x v="35"/>
    <s v="NAMAKKAL"/>
    <m/>
    <s v="M/s.MURUGAN REFINARIES PRIVATE LIMITED"/>
    <s v="33AAECM3898F1ZB"/>
    <s v="HT INCOME"/>
    <s v="H4370390052411"/>
    <s v="04/06/2024"/>
    <s v="HT INCOME"/>
    <n v="998631"/>
    <s v="NOS"/>
    <n v="1"/>
    <s v="CGST + SGST - 18%"/>
    <n v="3780"/>
    <n v="0"/>
    <n v="340.2"/>
    <n v="340.2"/>
    <m/>
    <m/>
    <n v="317181"/>
  </r>
  <r>
    <s v="VENKAT"/>
    <s v="TNPDCL"/>
    <s v="HT"/>
    <x v="35"/>
    <s v="NAMAKKAL"/>
    <m/>
    <s v="M/s. ANITHAA WEAVING MILL PRIVATE LIMITED"/>
    <s v="33AAFCA5624G1Z0"/>
    <s v="HT INCOME"/>
    <s v="H4370391052411"/>
    <s v="08/06/2024"/>
    <s v="HT INCOME"/>
    <n v="998631"/>
    <s v="NOS"/>
    <n v="1"/>
    <s v="CGST + SGST - 18%"/>
    <n v="3780"/>
    <n v="0"/>
    <n v="340.2"/>
    <n v="340.2"/>
    <m/>
    <m/>
    <n v="1502763"/>
  </r>
  <r>
    <s v="VENKAT"/>
    <s v="TNPDCL"/>
    <s v="HT"/>
    <x v="35"/>
    <s v="NAMAKKAL"/>
    <m/>
    <s v="M/s.THE DIVISIONAL RAILWAY MANAGER"/>
    <s v="33AAAGM0289C1ZQ"/>
    <s v="HT INCOME"/>
    <s v="H4370392052411"/>
    <s v="01/06/2024"/>
    <s v="HT INCOME"/>
    <n v="998631"/>
    <s v="NOS"/>
    <n v="1"/>
    <s v="CGST + SGST - 18%"/>
    <n v="3780"/>
    <n v="0"/>
    <n v="340.2"/>
    <n v="340.2"/>
    <m/>
    <m/>
    <n v="15328618"/>
  </r>
  <r>
    <s v="VENKAT"/>
    <s v="TNPDCL"/>
    <s v="HT"/>
    <x v="35"/>
    <s v="NAMAKKAL"/>
    <m/>
    <s v="M/s. NAKODA POLY WOODS"/>
    <s v="33AAPFN3069B1ZE"/>
    <s v="HT INCOME"/>
    <s v="H4370393052411"/>
    <s v="01/06/2024"/>
    <s v="HT INCOME"/>
    <n v="998631"/>
    <s v="NOS"/>
    <n v="1"/>
    <s v="CGST + SGST - 18%"/>
    <n v="3780"/>
    <n v="0"/>
    <n v="340.2"/>
    <n v="340.2"/>
    <m/>
    <m/>
    <n v="336357"/>
  </r>
  <r>
    <s v="VENKAT"/>
    <s v="TNPDCL"/>
    <s v="HT"/>
    <x v="35"/>
    <s v="NAMAKKAL"/>
    <m/>
    <s v="M/s. MEGHANA SILKS"/>
    <s v="33ABLFM6985C1Z0"/>
    <s v="HT INCOME"/>
    <s v="H4370394052411"/>
    <s v="05/06/2024"/>
    <s v="HT INCOME"/>
    <n v="998631"/>
    <s v="NOS"/>
    <n v="1"/>
    <s v="CGST + SGST - 18%"/>
    <n v="3780"/>
    <n v="0"/>
    <n v="340.2"/>
    <n v="340.2"/>
    <m/>
    <m/>
    <n v="164230"/>
  </r>
  <r>
    <s v="VENKAT"/>
    <s v="TNPDCL"/>
    <s v="HT"/>
    <x v="35"/>
    <s v="NAMAKKAL"/>
    <m/>
    <s v="M/s.GREENPARK COACHING CENTRE"/>
    <s v="33AAQFG8085M1ZN"/>
    <s v="HT INCOME"/>
    <s v="H4370395052411"/>
    <s v="03/06/2024"/>
    <s v="HT INCOME"/>
    <n v="998631"/>
    <s v="NOS"/>
    <n v="1"/>
    <s v="CGST + SGST - 18%"/>
    <n v="3780"/>
    <n v="0"/>
    <n v="340.2"/>
    <n v="340.2"/>
    <m/>
    <m/>
    <n v="339807"/>
  </r>
  <r>
    <s v="VENKAT"/>
    <s v="TNPDCL"/>
    <s v="HT"/>
    <x v="35"/>
    <s v="NAMAKKAL"/>
    <m/>
    <s v="M/s. TPC M.SAND"/>
    <s v="33AERPT9469H2ZK"/>
    <s v="HT INCOME"/>
    <s v="H4370396052411"/>
    <s v="04/06/2024"/>
    <s v="HT INCOME"/>
    <n v="998631"/>
    <s v="NOS"/>
    <n v="1"/>
    <s v="CGST + SGST - 18%"/>
    <n v="3780"/>
    <n v="0"/>
    <n v="340.2"/>
    <n v="340.2"/>
    <m/>
    <m/>
    <n v="575952"/>
  </r>
  <r>
    <s v="VENKAT"/>
    <s v="TNPDCL"/>
    <s v="HT"/>
    <x v="35"/>
    <s v="NAMAKKAL"/>
    <m/>
    <s v=" M/s. SRI BLUE METALS"/>
    <s v="33CXTPS1411B2ZO"/>
    <s v="HT INCOME"/>
    <s v="H4370397052411"/>
    <s v="01/06/2024"/>
    <s v="HT INCOME"/>
    <n v="998631"/>
    <s v="NOS"/>
    <n v="1"/>
    <s v="CGST + SGST - 18%"/>
    <n v="3780"/>
    <n v="0"/>
    <n v="340.2"/>
    <n v="340.2"/>
    <m/>
    <m/>
    <n v="1670074"/>
  </r>
  <r>
    <s v="VENKAT"/>
    <s v="TNPDCL"/>
    <s v="HT"/>
    <x v="35"/>
    <s v="NAMAKKAL"/>
    <m/>
    <s v="M/s. JAYAMURUGAN BLUE METALS"/>
    <s v="33AJOPP1005D1ZP"/>
    <s v="HT INCOME"/>
    <s v="H4370398052411"/>
    <s v="01/06/2024"/>
    <s v="HT INCOME"/>
    <n v="998631"/>
    <s v="NOS"/>
    <n v="1"/>
    <s v="CGST + SGST - 18%"/>
    <n v="3780"/>
    <n v="0"/>
    <n v="340.2"/>
    <n v="340.2"/>
    <m/>
    <m/>
    <n v="619881"/>
  </r>
  <r>
    <s v="VENKAT"/>
    <s v="TNPDCL"/>
    <s v="HT"/>
    <x v="35"/>
    <s v="NAMAKKAL"/>
    <m/>
    <s v="M/s. THANGAM HOSPITAL"/>
    <s v="33AAAFT7517R1ZP"/>
    <s v="HT INCOME"/>
    <s v="H4370399052411"/>
    <s v="04/06/2024"/>
    <s v="HT INCOME"/>
    <n v="998631"/>
    <s v="NOS"/>
    <n v="1"/>
    <s v="CGST + SGST - 18%"/>
    <n v="3780"/>
    <n v="0"/>
    <n v="340.2"/>
    <n v="340.2"/>
    <m/>
    <m/>
    <n v="451771"/>
  </r>
  <r>
    <s v="VENKAT"/>
    <s v="TNPDCL"/>
    <s v="HT"/>
    <x v="35"/>
    <s v="NAMAKKAL"/>
    <m/>
    <s v="M/s. LISHANTH PET INDUSTRIES"/>
    <s v="33BANPS5688C1ZA"/>
    <s v="HT INCOME"/>
    <s v="H4370400052411"/>
    <s v="07/06/2024"/>
    <s v="HT INCOME"/>
    <n v="998631"/>
    <s v="NOS"/>
    <n v="1"/>
    <s v="CGST + SGST - 18%"/>
    <n v="168183.54"/>
    <n v="0"/>
    <n v="15136.52"/>
    <n v="15136.52"/>
    <m/>
    <m/>
    <n v="3455902"/>
  </r>
  <r>
    <s v="VENKAT"/>
    <s v="TNPDCL"/>
    <s v="HT"/>
    <x v="35"/>
    <s v="NAMAKKAL"/>
    <m/>
    <s v="M/s. SRI PONSENTHILRAJA BLUE METALS, UNIT- B"/>
    <s v="33ABRFS5081M2ZH"/>
    <s v="HT INCOME"/>
    <s v="H4370401052411"/>
    <s v="01/06/2024"/>
    <s v="HT INCOME"/>
    <n v="998631"/>
    <s v="NOS"/>
    <n v="1"/>
    <s v="CGST + SGST - 18%"/>
    <n v="3780"/>
    <n v="0"/>
    <n v="340.2"/>
    <n v="340.2"/>
    <m/>
    <m/>
    <n v="856621"/>
  </r>
  <r>
    <s v="VENKAT"/>
    <s v="TNPDCL"/>
    <s v="HT"/>
    <x v="35"/>
    <s v="NAMAKKAL"/>
    <m/>
    <s v="M/s. YAZHINI YARN MILLS"/>
    <s v="33ALIPM2729D1ZD"/>
    <s v="HT INCOME"/>
    <s v="H4370402052411"/>
    <s v="07/06/2024"/>
    <s v="HT INCOME"/>
    <n v="998631"/>
    <s v="NOS"/>
    <n v="1"/>
    <s v="CGST + SGST - 18%"/>
    <n v="8050"/>
    <n v="0"/>
    <n v="724.7"/>
    <n v="724.7"/>
    <m/>
    <m/>
    <n v="486504"/>
  </r>
  <r>
    <s v="VENKAT"/>
    <s v="TNPDCL"/>
    <s v="HT"/>
    <x v="35"/>
    <s v="NAMAKKAL"/>
    <m/>
    <s v="M/s. SHRI AIYYANAAR WEAVES"/>
    <s v="33ACQFS8814G1ZR"/>
    <s v="HT INCOME"/>
    <s v="H4370406052411"/>
    <s v="01/06/2024"/>
    <s v="HT INCOME"/>
    <n v="998631"/>
    <s v="NOS"/>
    <n v="1"/>
    <s v="CGST + SGST - 18%"/>
    <n v="3780"/>
    <n v="0"/>
    <n v="340.2"/>
    <n v="340.2"/>
    <m/>
    <m/>
    <n v="879647"/>
  </r>
  <r>
    <s v="VENKAT"/>
    <s v="TNPDCL"/>
    <s v="HT"/>
    <x v="35"/>
    <s v="NAMAKKAL"/>
    <m/>
    <s v="M/s. SAKTHI BLUE METALS PRIVATE LIMITED"/>
    <s v="33ABGCS6984H1ZW"/>
    <s v="HT INCOME"/>
    <s v="H4370410052411"/>
    <s v="06/06/2024"/>
    <s v="HT INCOME"/>
    <n v="998631"/>
    <s v="NOS"/>
    <n v="1"/>
    <s v="CGST + SGST - 18%"/>
    <n v="3780"/>
    <n v="0"/>
    <n v="340.2"/>
    <n v="340.2"/>
    <m/>
    <m/>
    <n v="762867"/>
  </r>
  <r>
    <s v="VENKAT"/>
    <s v="TNPDCL"/>
    <s v="HT"/>
    <x v="35"/>
    <s v="NAMAKKAL"/>
    <m/>
    <s v="M/s. SJLT WOVENS PRIVATE LIMITED"/>
    <s v="33ABDCS6945H1Z6"/>
    <s v="HT INCOME"/>
    <s v="H4370411052411"/>
    <s v="08/06/2024"/>
    <s v="HT INCOME"/>
    <n v="998631"/>
    <s v="NOS"/>
    <n v="1"/>
    <s v="CGST + SGST - 18%"/>
    <n v="3780"/>
    <n v="0"/>
    <n v="340.2"/>
    <n v="340.2"/>
    <m/>
    <m/>
    <n v="2190180"/>
  </r>
  <r>
    <s v="VENKAT"/>
    <s v="TNPDCL"/>
    <s v="HT"/>
    <x v="35"/>
    <s v="NAMAKKAL"/>
    <m/>
    <s v="M/s. SRI THIRUMALAIVASAN SAGO AND STARCH PRODUCTS"/>
    <s v="33ABMFS9113P1ZK"/>
    <s v="HT INCOME"/>
    <s v="H4370414052411"/>
    <s v="01/06/2024"/>
    <s v="HT INCOME"/>
    <n v="998631"/>
    <s v="NOS"/>
    <n v="1"/>
    <s v="CGST + SGST - 18%"/>
    <n v="3780"/>
    <n v="0"/>
    <n v="340.2"/>
    <n v="340.2"/>
    <m/>
    <m/>
    <n v="604358"/>
  </r>
  <r>
    <s v="VENKAT"/>
    <s v="TNPDCL"/>
    <s v="HT"/>
    <x v="35"/>
    <s v="NAMAKKAL"/>
    <m/>
    <s v="M/s.NAGAMALAI TEXTILES INDIA PRIVATE LIMITED"/>
    <s v="33AAECN0412G1Z4"/>
    <s v="HT INCOME"/>
    <s v="H4370416052411"/>
    <s v="01/06/2024"/>
    <s v="HT INCOME"/>
    <n v="998631"/>
    <s v="NOS"/>
    <n v="1"/>
    <s v="CGST + SGST - 18%"/>
    <n v="3780"/>
    <n v="0"/>
    <n v="340.2"/>
    <n v="340.2"/>
    <m/>
    <m/>
    <n v="876470"/>
  </r>
  <r>
    <s v="VENKAT"/>
    <s v="TNPDCL"/>
    <s v="HT"/>
    <x v="35"/>
    <s v="NAMAKKAL"/>
    <m/>
    <s v="M/s. THENPANDIAN SPINNING MILLS INDIA PRIVATE LIMITED"/>
    <s v="33AABCT1285C2ZR"/>
    <s v="HT INCOME"/>
    <s v="H4370422052411"/>
    <s v="06/06/2024"/>
    <s v="HT INCOME"/>
    <n v="998631"/>
    <s v="NOS"/>
    <n v="1"/>
    <s v="CGST + SGST - 18%"/>
    <n v="549644.75"/>
    <n v="0"/>
    <n v="49468.03"/>
    <n v="49468.03"/>
    <m/>
    <m/>
    <n v="2766124"/>
  </r>
  <r>
    <s v="VENKAT"/>
    <s v="TNPDCL"/>
    <s v="HT"/>
    <x v="35"/>
    <s v="NAMAKKAL"/>
    <m/>
    <s v="M/s. MAHARAJA BLUE METALS"/>
    <s v="33AAMFM5285H1Z0"/>
    <s v="HT INCOME"/>
    <s v="H4370423052411"/>
    <s v="01/06/2024"/>
    <s v="HT INCOME"/>
    <n v="998631"/>
    <s v="NOS"/>
    <n v="1"/>
    <s v="CGST + SGST - 18%"/>
    <n v="3780"/>
    <n v="0"/>
    <n v="340.2"/>
    <n v="340.2"/>
    <m/>
    <m/>
    <n v="629036"/>
  </r>
  <r>
    <s v="VENKAT"/>
    <s v="TNPDCL"/>
    <s v="HT"/>
    <x v="35"/>
    <s v="NAMAKKAL"/>
    <m/>
    <s v="M/S. BR Granites Private Limited"/>
    <s v="33AACCB6771A2Z3"/>
    <s v="HT INCOME"/>
    <s v="H4370425052411"/>
    <s v="01/06/2024"/>
    <s v="HT INCOME"/>
    <n v="998631"/>
    <s v="NOS"/>
    <n v="1"/>
    <s v="CGST + SGST - 18%"/>
    <n v="3780"/>
    <n v="0"/>
    <n v="340.2"/>
    <n v="340.2"/>
    <m/>
    <m/>
    <n v="303505"/>
  </r>
  <r>
    <s v="VENKAT"/>
    <s v="TNPDCL"/>
    <s v="HT"/>
    <x v="35"/>
    <s v="NAMAKKAL"/>
    <m/>
    <s v="M/S. Functional Innovative Foods Pvt Ltd"/>
    <s v="33AAICC9720G1ZQ"/>
    <s v="HT INCOME"/>
    <s v="H4370428052411"/>
    <s v="03/06/2024"/>
    <s v="HT INCOME"/>
    <n v="998631"/>
    <s v="NOS"/>
    <n v="1"/>
    <s v="CGST + SGST - 18%"/>
    <n v="3780"/>
    <n v="0"/>
    <n v="340.2"/>
    <n v="340.2"/>
    <m/>
    <m/>
    <n v="1251619"/>
  </r>
  <r>
    <s v="VENKAT"/>
    <s v="TNPDCL"/>
    <s v="HT"/>
    <x v="35"/>
    <s v="NAMAKKAL"/>
    <m/>
    <s v="M/S. RAHA OILS PRIVATE LIMITED"/>
    <s v="33AABCR2863G1ZK"/>
    <s v="HT INCOME"/>
    <s v="H4370429052411"/>
    <s v="01/06/2024"/>
    <s v="HT INCOME"/>
    <n v="998631"/>
    <s v="NOS"/>
    <n v="1"/>
    <s v="CGST + SGST - 18%"/>
    <n v="3780"/>
    <n v="0"/>
    <n v="340.2"/>
    <n v="340.2"/>
    <m/>
    <m/>
    <n v="460526"/>
  </r>
  <r>
    <s v="VENKAT"/>
    <s v="TNPDCL"/>
    <s v="HT"/>
    <x v="35"/>
    <s v="NAMAKKAL"/>
    <m/>
    <s v="M/S. SETHIYA EXPORTS PRIVATE LIMITED"/>
    <s v="33AATCS5885M1ZC"/>
    <s v="HT INCOME"/>
    <s v="H4370430052411"/>
    <s v="03/06/2024"/>
    <s v="HT INCOME"/>
    <n v="998631"/>
    <s v="NOS"/>
    <n v="1"/>
    <s v="CGST + SGST - 18%"/>
    <n v="3780"/>
    <n v="0"/>
    <n v="340.2"/>
    <n v="340.2"/>
    <m/>
    <m/>
    <n v="60660"/>
  </r>
  <r>
    <s v="VENKAT"/>
    <s v="TNPDCL"/>
    <s v="HT"/>
    <x v="35"/>
    <s v="NAMAKKAL"/>
    <m/>
    <s v="M/S. BALAJI IMPEX"/>
    <s v="33AACFB0662M1ZN"/>
    <s v="HT INCOME"/>
    <s v="H4370431052411"/>
    <s v="01/06/2024"/>
    <s v="HT INCOME"/>
    <n v="998631"/>
    <s v="NOS"/>
    <n v="1"/>
    <s v="CGST + SGST - 18%"/>
    <n v="3780"/>
    <n v="0"/>
    <n v="340.2"/>
    <n v="340.2"/>
    <m/>
    <m/>
    <n v="651622"/>
  </r>
  <r>
    <s v="VENKAT"/>
    <s v="TNPDCL"/>
    <s v="HT"/>
    <x v="35"/>
    <s v="NAMAKKAL"/>
    <m/>
    <s v="M/S. MAHENDRA NEXT WEALTH IT INDIA PVT LTD"/>
    <s v="33AABCI1840C1ZA"/>
    <s v="HT INCOME"/>
    <s v="H4370561052411"/>
    <s v="03/06/2024"/>
    <s v="HT INCOME"/>
    <n v="998631"/>
    <s v="NOS"/>
    <n v="1"/>
    <s v="CGST + SGST - 18%"/>
    <n v="3780"/>
    <n v="0"/>
    <n v="340.2"/>
    <n v="340.2"/>
    <m/>
    <m/>
    <n v="609071"/>
  </r>
  <r>
    <s v="VENKAT"/>
    <s v="TNPDCL"/>
    <s v="HT"/>
    <x v="35"/>
    <s v="NAMAKKAL"/>
    <m/>
    <s v="M/S. BALAJE OE MILLS"/>
    <s v="33AAZFB3981G1Z1"/>
    <s v="HT INCOME"/>
    <s v="H4370562052411"/>
    <s v="03/06/2024"/>
    <s v="HT INCOME"/>
    <n v="998631"/>
    <s v="NOS"/>
    <n v="1"/>
    <s v="CGST + SGST - 18%"/>
    <n v="3780"/>
    <n v="0"/>
    <n v="340.2"/>
    <n v="340.2"/>
    <m/>
    <m/>
    <n v="644355"/>
  </r>
  <r>
    <s v="VENKAT"/>
    <s v="TNPDCL"/>
    <s v="HT"/>
    <x v="35"/>
    <s v="NAMAKKAL"/>
    <m/>
    <s v="M/S. NAMAKKAL BLUE METALS"/>
    <s v="33AAIFN0370N1Z6"/>
    <s v="HT INCOME"/>
    <s v="H4370563052411"/>
    <s v="04/06/2024"/>
    <s v="HT INCOME"/>
    <n v="998631"/>
    <s v="NOS"/>
    <n v="1"/>
    <s v="CGST + SGST - 18%"/>
    <n v="3780"/>
    <n v="0"/>
    <n v="340.2"/>
    <n v="340.2"/>
    <m/>
    <m/>
    <n v="575842"/>
  </r>
  <r>
    <s v="VENKAT"/>
    <s v="TNPDCL"/>
    <s v="HT"/>
    <x v="35"/>
    <s v="NAMAKKAL"/>
    <m/>
    <s v="M/s. KUTTI ULTRA WEAVING MILLS PRIVATE LIMITED.,"/>
    <s v="33AAJCK0039M1ZI"/>
    <s v="HT INCOME"/>
    <s v="H4370564052411"/>
    <s v="01/06/2024"/>
    <s v="HT INCOME"/>
    <n v="998631"/>
    <s v="NOS"/>
    <n v="1"/>
    <s v="CGST + SGST - 18%"/>
    <n v="3780"/>
    <n v="0"/>
    <n v="340.2"/>
    <n v="340.2"/>
    <m/>
    <m/>
    <n v="1522728"/>
  </r>
  <r>
    <s v="VENKAT"/>
    <s v="TNPDCL"/>
    <s v="HT"/>
    <x v="35"/>
    <s v="NAMAKKAL"/>
    <m/>
    <s v="M/s. KUMARAGIRI SPINNERSS (P) LTD (Unit-III)"/>
    <s v="33AACCK4373M1ZC"/>
    <s v="HT INCOME"/>
    <s v="H4370565052411"/>
    <s v="08/06/2024"/>
    <s v="HT INCOME"/>
    <n v="998631"/>
    <s v="NOS"/>
    <n v="1"/>
    <s v="CGST + SGST - 18%"/>
    <n v="3780"/>
    <n v="0"/>
    <n v="340.2"/>
    <n v="340.2"/>
    <m/>
    <m/>
    <n v="2438632"/>
  </r>
  <r>
    <s v="VENKAT"/>
    <s v="TNPDCL"/>
    <s v="HT"/>
    <x v="35"/>
    <s v="NAMAKKAL"/>
    <m/>
    <s v="M/s.SRI R.P MILLS INDIA PRIVATE LIMITED."/>
    <s v="33AAUCS2213C1ZO"/>
    <s v="HT INCOME"/>
    <s v="H4370567052411"/>
    <s v="05/06/2024"/>
    <s v="HT INCOME"/>
    <n v="998631"/>
    <s v="NOS"/>
    <n v="1"/>
    <s v="CGST + SGST - 18%"/>
    <n v="3780"/>
    <n v="0"/>
    <n v="340.2"/>
    <n v="340.2"/>
    <m/>
    <m/>
    <n v="418560"/>
  </r>
  <r>
    <s v="VENKAT"/>
    <s v="TNPDCL"/>
    <s v="HT"/>
    <x v="35"/>
    <s v="NAMAKKAL"/>
    <m/>
    <s v="M/S. PUNARBHAVAA SUSTAINABLE PRODUCTS"/>
    <s v="33AAPFP3907J1Z0"/>
    <s v="HT INCOME"/>
    <s v="H4370568052411"/>
    <s v="01/06/2024"/>
    <s v="HT INCOME"/>
    <n v="998631"/>
    <s v="NOS"/>
    <n v="1"/>
    <s v="CGST + SGST - 18%"/>
    <n v="3780"/>
    <n v="0"/>
    <n v="340.2"/>
    <n v="340.2"/>
    <m/>
    <m/>
    <n v="601984"/>
  </r>
  <r>
    <s v="VENKAT"/>
    <s v="TNPDCL"/>
    <s v="HT"/>
    <x v="35"/>
    <s v="NAMAKKAL"/>
    <m/>
    <s v="M/S. VP TEX PRIVATE LIMITED Unit II"/>
    <s v="33AAECV3672Q1ZR"/>
    <s v="HT INCOME"/>
    <s v="H4370569052411"/>
    <s v="05/06/2024"/>
    <s v="HT INCOME"/>
    <n v="998631"/>
    <s v="NOS"/>
    <n v="1"/>
    <s v="CGST + SGST - 18%"/>
    <n v="3780"/>
    <n v="0"/>
    <n v="340.2"/>
    <n v="340.2"/>
    <m/>
    <m/>
    <n v="248582"/>
  </r>
  <r>
    <s v="VENKAT"/>
    <s v="TNPDCL"/>
    <s v="HT"/>
    <x v="35"/>
    <s v="NAMAKKAL"/>
    <m/>
    <s v="M/S. Senkathir Rice Mill"/>
    <s v="33AEYFS6974D1ZC"/>
    <s v="HT INCOME"/>
    <s v="H4370570052411"/>
    <s v="01/06/2024"/>
    <s v="HT INCOME"/>
    <n v="998631"/>
    <s v="NOS"/>
    <n v="1"/>
    <s v="CGST + SGST - 18%"/>
    <n v="3780"/>
    <n v="0"/>
    <n v="340.2"/>
    <n v="340.2"/>
    <m/>
    <m/>
    <n v="824934"/>
  </r>
  <r>
    <s v="VENKAT"/>
    <s v="TNPDCL"/>
    <s v="HT"/>
    <x v="35"/>
    <s v="NAMAKKAL"/>
    <m/>
    <s v="M/S. Rainbow Colours Private Limited"/>
    <s v="33AALCR2156G1ZG"/>
    <s v="HT INCOME"/>
    <s v="H4370571052411"/>
    <s v="03/06/2024"/>
    <s v="HT INCOME"/>
    <n v="998631"/>
    <s v="NOS"/>
    <n v="1"/>
    <s v="CGST + SGST - 18%"/>
    <n v="3780"/>
    <n v="0"/>
    <n v="340.2"/>
    <n v="340.2"/>
    <m/>
    <m/>
    <n v="2931160"/>
  </r>
  <r>
    <s v="VENKAT"/>
    <s v="TNPDCL"/>
    <s v="HT"/>
    <x v="35"/>
    <s v="NAMAKKAL"/>
    <m/>
    <s v="M/S. MAHENDRA FEEDS AND FOODS"/>
    <s v="33AASFM9380R1Z5"/>
    <s v="HT INCOME"/>
    <s v="H4370572052411"/>
    <s v="06/06/2024"/>
    <s v="HT INCOME"/>
    <n v="998631"/>
    <s v="NOS"/>
    <n v="1"/>
    <s v="CGST + SGST - 18%"/>
    <n v="3780"/>
    <n v="0"/>
    <n v="340.2"/>
    <n v="340.2"/>
    <m/>
    <m/>
    <n v="341735"/>
  </r>
  <r>
    <s v="VENKAT"/>
    <s v="TNPDCL"/>
    <s v="HT"/>
    <x v="35"/>
    <s v="NAMAKKAL"/>
    <m/>
    <s v="Mr. M/S. SRI CHENTHUR KUMARAN WEAVES INDIAA PRIVATE LIMITED"/>
    <s v="33ABJCS4003J1ZI"/>
    <s v="HT INCOME"/>
    <s v="H4370573052411"/>
    <s v="05/06/2024"/>
    <s v="HT INCOME"/>
    <n v="998631"/>
    <s v="NOS"/>
    <n v="1"/>
    <s v="CGST + SGST - 18%"/>
    <n v="3780"/>
    <n v="0"/>
    <n v="340.2"/>
    <n v="340.2"/>
    <m/>
    <m/>
    <n v="1180651"/>
  </r>
  <r>
    <s v="VENKAT"/>
    <s v="TNPDCL"/>
    <s v="HT"/>
    <x v="35"/>
    <s v="NAMAKKAL"/>
    <m/>
    <s v="M/S. SHRE KRISHNA SPINNERS"/>
    <s v="33DDOPP6486H1ZW"/>
    <s v="HT INCOME"/>
    <s v="H4370574052411"/>
    <s v="01/06/2024"/>
    <s v="HT INCOME"/>
    <n v="998631"/>
    <s v="NOS"/>
    <n v="1"/>
    <s v="CGST + SGST - 18%"/>
    <n v="3780"/>
    <n v="0"/>
    <n v="340.2"/>
    <n v="340.2"/>
    <m/>
    <m/>
    <n v="341467"/>
  </r>
  <r>
    <s v="VENKAT"/>
    <s v="TNPDCL"/>
    <s v="HT"/>
    <x v="12"/>
    <s v="DINDIGUL"/>
    <m/>
    <s v="THE RAJARATNA MILLS (P) LTD."/>
    <s v="33AAACT7930P1ZY"/>
    <s v="HT INCOME"/>
    <s v="H4500006052411"/>
    <s v="07/06/2024"/>
    <s v="HT INCOME"/>
    <n v="998631"/>
    <s v="NOS"/>
    <n v="1"/>
    <s v="CGST + SGST - 18%"/>
    <n v="517838.11"/>
    <n v="0"/>
    <n v="46605.43"/>
    <n v="46605.43"/>
    <m/>
    <m/>
    <n v="5570614"/>
  </r>
  <r>
    <s v="VENKAT"/>
    <s v="TNPDCL"/>
    <s v="HT"/>
    <x v="12"/>
    <s v="DINDIGUL"/>
    <m/>
    <s v="ANNAMALAIAR MILLS (P)LTD.."/>
    <s v="33AABCA5628G1Z0"/>
    <s v="HT INCOME"/>
    <s v="H4500008052411"/>
    <s v="05/06/2024"/>
    <s v="HT INCOME"/>
    <n v="998631"/>
    <s v="NOS"/>
    <n v="1"/>
    <s v="CGST + SGST - 18%"/>
    <n v="3780"/>
    <n v="0"/>
    <n v="340.2"/>
    <n v="340.2"/>
    <m/>
    <m/>
    <n v="1903801"/>
  </r>
  <r>
    <s v="VENKAT"/>
    <s v="TNPDCL"/>
    <s v="HT"/>
    <x v="12"/>
    <s v="DINDIGUL"/>
    <m/>
    <s v="THE EXE. OFFICER,(PALANI TEMPLE)"/>
    <s v="33AAATA8204A3ZI"/>
    <s v="HT INCOME"/>
    <s v="H4500011052411"/>
    <s v="04/06/2024"/>
    <s v="HT INCOME"/>
    <n v="998631"/>
    <s v="NOS"/>
    <n v="1"/>
    <s v="CGST + SGST - 18%"/>
    <n v="3780"/>
    <n v="0"/>
    <n v="340.2"/>
    <n v="340.2"/>
    <m/>
    <m/>
    <n v="1610223"/>
  </r>
  <r>
    <s v="VENKAT"/>
    <s v="TNPDCL"/>
    <s v="HT"/>
    <x v="12"/>
    <s v="DINDIGUL"/>
    <m/>
    <s v="THE DIVISIONAL SUPERINTENDENT"/>
    <s v="33AAAGM0289C1ZQ"/>
    <s v="HT INCOME"/>
    <s v="H4500012052411"/>
    <s v="01/06/2024"/>
    <s v="HT INCOME"/>
    <n v="998631"/>
    <s v="NOS"/>
    <n v="1"/>
    <s v="CGST + SGST - 18%"/>
    <n v="3780"/>
    <n v="0"/>
    <n v="340.2"/>
    <n v="340.2"/>
    <m/>
    <m/>
    <n v="419441"/>
  </r>
  <r>
    <s v="VENKAT"/>
    <s v="TNPDCL"/>
    <s v="HT"/>
    <x v="12"/>
    <s v="DINDIGUL"/>
    <m/>
    <s v="ST.JOSEPH'S HOSPITAL"/>
    <s v="33AAATT3249E1ZQ"/>
    <s v="HT INCOME"/>
    <s v="H4500017052411"/>
    <s v="01/06/2024"/>
    <s v="HT INCOME"/>
    <n v="998631"/>
    <s v="NOS"/>
    <n v="1"/>
    <s v="CGST + SGST - 18%"/>
    <n v="3780"/>
    <n v="0"/>
    <n v="340.2"/>
    <n v="340.2"/>
    <m/>
    <m/>
    <n v="826310"/>
  </r>
  <r>
    <s v="VENKAT"/>
    <s v="TNPDCL"/>
    <s v="HT"/>
    <x v="12"/>
    <s v="DINDIGUL"/>
    <m/>
    <s v="BHUVANESHWARI TEXTILES (P) LTD."/>
    <s v="33AABCB1779K1ZM"/>
    <s v="HT INCOME"/>
    <s v="H4500020052411"/>
    <s v="06/06/2024"/>
    <s v="HT INCOME"/>
    <n v="998631"/>
    <s v="NOS"/>
    <n v="1"/>
    <s v="CGST + SGST - 18%"/>
    <n v="3780"/>
    <n v="0"/>
    <n v="340.2"/>
    <n v="340.2"/>
    <m/>
    <m/>
    <n v="952622"/>
  </r>
  <r>
    <s v="VENKAT"/>
    <s v="TNPDCL"/>
    <s v="HT"/>
    <x v="12"/>
    <s v="DINDIGUL"/>
    <m/>
    <s v="NAGA LTD (FOODS)"/>
    <s v="33AAACN2369L1ZD"/>
    <s v="HT INCOME"/>
    <s v="H4500027052411"/>
    <s v="06/06/2024"/>
    <s v="HT INCOME"/>
    <n v="998631"/>
    <s v="NOS"/>
    <n v="1"/>
    <s v="CGST + SGST - 18%"/>
    <n v="3780"/>
    <n v="0"/>
    <n v="340.2"/>
    <n v="340.2"/>
    <m/>
    <m/>
    <n v="7648076"/>
  </r>
  <r>
    <s v="VENKAT"/>
    <s v="TNPDCL"/>
    <s v="HT"/>
    <x v="12"/>
    <s v="DINDIGUL"/>
    <m/>
    <s v="NALCO METAL PRODUCTS. LIMITED"/>
    <s v="33AAACN5038Q1Z7"/>
    <s v="HT INCOME"/>
    <s v="H4500028052411"/>
    <s v="05/06/2024"/>
    <s v="HT INCOME"/>
    <n v="998631"/>
    <s v="NOS"/>
    <n v="1"/>
    <s v="CGST + SGST - 18%"/>
    <n v="170942.39"/>
    <n v="0"/>
    <n v="15384.81"/>
    <n v="15384.81"/>
    <m/>
    <m/>
    <n v="2081294"/>
  </r>
  <r>
    <s v="VENKAT"/>
    <s v="TNPDCL"/>
    <s v="HT"/>
    <x v="12"/>
    <s v="DINDIGUL"/>
    <m/>
    <s v="RAJALAKSHMI PAPER MILLS PVT LTD"/>
    <s v="33AABCR1752N1ZB"/>
    <s v="HT INCOME"/>
    <s v="H4500030052411"/>
    <s v="01/06/2024"/>
    <s v="HT INCOME"/>
    <n v="998631"/>
    <s v="NOS"/>
    <n v="1"/>
    <s v="CGST + SGST - 18%"/>
    <n v="3780"/>
    <n v="0"/>
    <n v="340.2"/>
    <n v="340.2"/>
    <m/>
    <m/>
    <n v="3073498"/>
  </r>
  <r>
    <s v="VENKAT"/>
    <s v="TNPDCL"/>
    <s v="HT"/>
    <x v="12"/>
    <s v="DINDIGUL"/>
    <m/>
    <s v="THE ASSISTANT ENGINEER TELEPHONES"/>
    <s v="33AABCB5576G1ZS"/>
    <s v="HT INCOME"/>
    <s v="H4500034052411"/>
    <s v="01/06/2024"/>
    <s v="HT INCOME"/>
    <n v="998631"/>
    <s v="NOS"/>
    <n v="1"/>
    <s v="CGST + SGST - 18%"/>
    <n v="3780"/>
    <n v="0"/>
    <n v="340.2"/>
    <n v="340.2"/>
    <m/>
    <m/>
    <n v="210165"/>
  </r>
  <r>
    <s v="VENKAT"/>
    <s v="TNPDCL"/>
    <s v="HT"/>
    <x v="12"/>
    <s v="DINDIGUL"/>
    <m/>
    <s v="SENTHIL SPINNERS (P) LTD"/>
    <s v="33AAECS2564C1ZQ"/>
    <s v="HT INCOME"/>
    <s v="H4500035052411"/>
    <s v="08/06/2024"/>
    <s v="HT INCOME"/>
    <n v="998631"/>
    <s v="NOS"/>
    <n v="1"/>
    <s v="CGST + SGST - 18%"/>
    <n v="3780"/>
    <n v="0"/>
    <n v="340.2"/>
    <n v="340.2"/>
    <m/>
    <m/>
    <n v="1408775"/>
  </r>
  <r>
    <s v="VENKAT"/>
    <s v="TNPDCL"/>
    <s v="HT"/>
    <x v="12"/>
    <s v="DINDIGUL"/>
    <m/>
    <s v="Naga Limited -Consumer Division- I"/>
    <s v="33AAACN2369L1ZD"/>
    <s v="HT INCOME"/>
    <s v="H4500041052411"/>
    <s v="06/06/2024"/>
    <s v="HT INCOME"/>
    <n v="998631"/>
    <s v="NOS"/>
    <n v="1"/>
    <s v="CGST + SGST - 18%"/>
    <n v="3780"/>
    <n v="0"/>
    <n v="340.2"/>
    <n v="340.2"/>
    <m/>
    <m/>
    <n v="368007"/>
  </r>
  <r>
    <s v="VENKAT"/>
    <s v="TNPDCL"/>
    <s v="HT"/>
    <x v="12"/>
    <s v="DINDIGUL"/>
    <m/>
    <s v="M/S NATIONAL FITTINGS LIMITED"/>
    <s v="33AAACI4737M1ZG"/>
    <s v="HT INCOME"/>
    <s v="H4500043052411"/>
    <s v="06/06/2024"/>
    <s v="HT INCOME"/>
    <n v="998631"/>
    <s v="NOS"/>
    <n v="1"/>
    <s v="CGST + SGST - 18%"/>
    <n v="3780"/>
    <n v="0"/>
    <n v="340.2"/>
    <n v="340.2"/>
    <m/>
    <m/>
    <n v="1612446"/>
  </r>
  <r>
    <s v="VENKAT"/>
    <s v="TNPDCL"/>
    <s v="HT"/>
    <x v="12"/>
    <s v="DINDIGUL"/>
    <m/>
    <s v="SAHANA TEXTILES"/>
    <s v="33AAUCS2984A2Z5"/>
    <s v="HT INCOME"/>
    <s v="H4500052052411"/>
    <s v="06/06/2024"/>
    <s v="HT INCOME"/>
    <n v="998631"/>
    <s v="NOS"/>
    <n v="1"/>
    <s v="CGST + SGST - 18%"/>
    <n v="3780"/>
    <n v="0"/>
    <n v="340.2"/>
    <n v="340.2"/>
    <m/>
    <m/>
    <n v="2413433"/>
  </r>
  <r>
    <s v="VENKAT"/>
    <s v="TNPDCL"/>
    <s v="HT"/>
    <x v="12"/>
    <s v="DINDIGUL"/>
    <m/>
    <s v="Venkatalakshmi Paper and Boards (P) ltd unit III"/>
    <s v="33AAACV6382R1ZO"/>
    <s v="HT INCOME"/>
    <s v="H4500053052411a"/>
    <s v="04/06/2024"/>
    <s v="HT INCOME"/>
    <n v="998631"/>
    <s v="NOS"/>
    <n v="1"/>
    <s v="CGST + SGST - 18%"/>
    <n v="350037.3"/>
    <n v="0"/>
    <n v="31503.360000000001"/>
    <n v="31503.360000000001"/>
    <m/>
    <m/>
    <n v="4709591"/>
  </r>
  <r>
    <s v="VENKAT"/>
    <s v="TNPDCL"/>
    <s v="HT"/>
    <x v="12"/>
    <s v="DINDIGUL"/>
    <m/>
    <s v="SHRI MOOKAMBIKA SPINNING MILLS PRIVATE.LTD"/>
    <s v="33AADCS0680G1ZM"/>
    <s v="HT INCOME"/>
    <s v="H4500062052411"/>
    <s v="07/06/2024"/>
    <s v="HT INCOME"/>
    <n v="998631"/>
    <s v="NOS"/>
    <n v="1"/>
    <s v="CGST + SGST - 18%"/>
    <n v="531148.22"/>
    <n v="0"/>
    <n v="47803.34"/>
    <n v="47803.34"/>
    <m/>
    <m/>
    <n v="2263224"/>
  </r>
  <r>
    <s v="VENKAT"/>
    <s v="TNPDCL"/>
    <s v="HT"/>
    <x v="12"/>
    <s v="DINDIGUL"/>
    <m/>
    <s v="SHRI VASANTHRAJ TEXTILES (P) LTD."/>
    <s v="33AAECS6468F1Z9"/>
    <s v="HT INCOME"/>
    <s v="H4500063052411"/>
    <s v="06/06/2024"/>
    <s v="HT INCOME"/>
    <n v="998631"/>
    <s v="NOS"/>
    <n v="1"/>
    <s v="CGST + SGST - 18%"/>
    <n v="3780"/>
    <n v="0"/>
    <n v="340.2"/>
    <n v="340.2"/>
    <m/>
    <m/>
    <n v="684309"/>
  </r>
  <r>
    <s v="VENKAT"/>
    <s v="TNPDCL"/>
    <s v="HT"/>
    <x v="12"/>
    <s v="DINDIGUL"/>
    <m/>
    <s v="CARLTON HOTEL"/>
    <s v="33AAACF0693B2Z6"/>
    <s v="HT INCOME"/>
    <s v="H4500066052411"/>
    <s v="07/06/2024"/>
    <s v="HT INCOME"/>
    <n v="998631"/>
    <s v="NOS"/>
    <n v="1"/>
    <s v="CGST + SGST - 18%"/>
    <n v="3780"/>
    <n v="0"/>
    <n v="340.2"/>
    <n v="340.2"/>
    <m/>
    <m/>
    <n v="389429"/>
  </r>
  <r>
    <s v="VENKAT"/>
    <s v="TNPDCL"/>
    <s v="HT"/>
    <x v="12"/>
    <s v="DINDIGUL"/>
    <m/>
    <s v="CHOLA TEXTILES PVT LTD"/>
    <s v="33AAACC8791P1Z2"/>
    <s v="HT INCOME"/>
    <s v="H4500069052411"/>
    <s v="08/06/2024"/>
    <s v="HT INCOME"/>
    <n v="998631"/>
    <s v="NOS"/>
    <n v="1"/>
    <s v="CGST + SGST - 18%"/>
    <n v="604147.51"/>
    <n v="0"/>
    <n v="54373.279999999999"/>
    <n v="54373.279999999999"/>
    <m/>
    <m/>
    <n v="2195562"/>
  </r>
  <r>
    <s v="VENKAT"/>
    <s v="TNPDCL"/>
    <s v="HT"/>
    <x v="12"/>
    <s v="DINDIGUL"/>
    <m/>
    <s v="SATTUR VENKATESHWARA PAPER MILLS (P) LTD"/>
    <s v="33AAUCS0441G1ZE"/>
    <s v="HT INCOME"/>
    <s v="H4500074052411"/>
    <s v="06/06/2024"/>
    <s v="HT INCOME"/>
    <n v="998631"/>
    <s v="NOS"/>
    <n v="1"/>
    <s v="CGST + SGST - 18%"/>
    <n v="3780"/>
    <n v="0"/>
    <n v="340.2"/>
    <n v="340.2"/>
    <m/>
    <m/>
    <n v="5330172"/>
  </r>
  <r>
    <s v="VENKAT"/>
    <s v="TNPDCL"/>
    <s v="HT"/>
    <x v="12"/>
    <s v="DINDIGUL"/>
    <m/>
    <s v="MADURA STEEL INDUSTRIES (P) LTD"/>
    <s v="33AAGCM4323F1ZV"/>
    <s v="HT INCOME"/>
    <s v="H4500076052411"/>
    <s v="06/06/2024"/>
    <s v="HT INCOME"/>
    <n v="998631"/>
    <s v="NOS"/>
    <n v="1"/>
    <s v="CGST + SGST - 18%"/>
    <n v="3780"/>
    <n v="0"/>
    <n v="340.2"/>
    <n v="340.2"/>
    <m/>
    <m/>
    <n v="2755829"/>
  </r>
  <r>
    <s v="VENKAT"/>
    <s v="TNPDCL"/>
    <s v="HT"/>
    <x v="12"/>
    <s v="DINDIGUL"/>
    <m/>
    <s v="K.S.E. LTD"/>
    <s v="33AAACK9942Q1ZX"/>
    <s v="HT INCOME"/>
    <s v="H4500078052411"/>
    <s v="05/06/2024"/>
    <s v="HT INCOME"/>
    <n v="998631"/>
    <s v="NOS"/>
    <n v="1"/>
    <s v="CGST + SGST - 18%"/>
    <n v="3780"/>
    <n v="0"/>
    <n v="340.2"/>
    <n v="340.2"/>
    <m/>
    <m/>
    <n v="1248128"/>
  </r>
  <r>
    <s v="VENKAT"/>
    <s v="TNPDCL"/>
    <s v="HT"/>
    <x v="12"/>
    <s v="DINDIGUL"/>
    <m/>
    <s v="STERLING HOLIDAYS RESORT LTD."/>
    <s v="33AAGCS0392E1ZM"/>
    <s v="HT INCOME"/>
    <s v="H4500080052411"/>
    <s v="07/06/2024"/>
    <s v="HT INCOME"/>
    <n v="998631"/>
    <s v="NOS"/>
    <n v="1"/>
    <s v="CGST + SGST - 18%"/>
    <n v="75605.710000000006"/>
    <n v="0"/>
    <n v="6804.51"/>
    <n v="6804.51"/>
    <m/>
    <m/>
    <n v="355814"/>
  </r>
  <r>
    <s v="VENKAT"/>
    <s v="TNPDCL"/>
    <s v="HT"/>
    <x v="12"/>
    <s v="DINDIGUL"/>
    <m/>
    <s v="M/S CENTWIN TEXTILE MILLS  (P) LTD"/>
    <s v="33AAACC8793R1ZW"/>
    <s v="HT INCOME"/>
    <s v="H4500082052411"/>
    <s v="06/06/2024"/>
    <s v="HT INCOME"/>
    <n v="998631"/>
    <s v="NOS"/>
    <n v="1"/>
    <s v="CGST + SGST - 18%"/>
    <n v="3780"/>
    <n v="0"/>
    <n v="340.2"/>
    <n v="340.2"/>
    <m/>
    <m/>
    <n v="1706999"/>
  </r>
  <r>
    <s v="VENKAT"/>
    <s v="TNPDCL"/>
    <s v="HT"/>
    <x v="12"/>
    <s v="DINDIGUL"/>
    <m/>
    <s v="THE MANAGER,HOTEL TAMILNADU"/>
    <s v="33AAACT3453H1ZL"/>
    <s v="HT INCOME"/>
    <s v="H4500083052411"/>
    <s v="03/06/2024"/>
    <s v="HT INCOME"/>
    <n v="998631"/>
    <s v="NOS"/>
    <n v="1"/>
    <s v="CGST + SGST - 18%"/>
    <n v="3780"/>
    <n v="0"/>
    <n v="340.2"/>
    <n v="340.2"/>
    <m/>
    <m/>
    <n v="261449"/>
  </r>
  <r>
    <s v="VENKAT"/>
    <s v="TNPDCL"/>
    <s v="HT"/>
    <x v="12"/>
    <s v="DINDIGUL"/>
    <m/>
    <s v="SHIVA  MILLS  LTD"/>
    <s v="33AAXCS5170R1ZC"/>
    <s v="HT INCOME"/>
    <s v="H4500084052411"/>
    <s v="06/06/2024"/>
    <s v="HT INCOME"/>
    <n v="998631"/>
    <s v="NOS"/>
    <n v="1"/>
    <s v="CGST + SGST - 18%"/>
    <n v="979822.46"/>
    <n v="0"/>
    <n v="88184.02"/>
    <n v="88184.02"/>
    <m/>
    <m/>
    <n v="3240297"/>
  </r>
  <r>
    <s v="VENKAT"/>
    <s v="TNPDCL"/>
    <s v="HT"/>
    <x v="12"/>
    <s v="DINDIGUL"/>
    <m/>
    <s v="THE RAJARATNA MILLS (P) LTD."/>
    <s v="33AAACT7930P1ZY"/>
    <s v="HT INCOME"/>
    <s v="H4500091052411"/>
    <s v="07/06/2024"/>
    <s v="HT INCOME"/>
    <n v="998631"/>
    <s v="NOS"/>
    <n v="1"/>
    <s v="CGST + SGST - 18%"/>
    <n v="388981.83"/>
    <n v="0"/>
    <n v="35008.370000000003"/>
    <n v="35008.370000000003"/>
    <m/>
    <m/>
    <n v="4122752"/>
  </r>
  <r>
    <s v="VENKAT"/>
    <s v="TNPDCL"/>
    <s v="HT"/>
    <x v="12"/>
    <s v="DINDIGUL"/>
    <m/>
    <s v="EVEREADY SPG MILLS PVT LTD"/>
    <s v="33AAACF9159Q1Z1"/>
    <s v="HT INCOME"/>
    <s v="H4500104052411"/>
    <s v="07/06/2024"/>
    <s v="HT INCOME"/>
    <n v="998631"/>
    <s v="NOS"/>
    <n v="1"/>
    <s v="CGST + SGST - 18%"/>
    <n v="2014394.45"/>
    <n v="0"/>
    <n v="181295.5"/>
    <n v="181295.5"/>
    <m/>
    <m/>
    <n v="15828320"/>
  </r>
  <r>
    <s v="VENKAT"/>
    <s v="TNPDCL"/>
    <s v="HT"/>
    <x v="12"/>
    <s v="DINDIGUL"/>
    <m/>
    <s v="PALMAR MILLS (P) LTD"/>
    <s v="33AABCP5917H1ZJ"/>
    <s v="HT INCOME"/>
    <s v="H4500107052411"/>
    <s v="05/06/2024"/>
    <s v="HT INCOME"/>
    <n v="998631"/>
    <s v="NOS"/>
    <n v="1"/>
    <s v="CGST + SGST - 18%"/>
    <n v="2805.29"/>
    <n v="0"/>
    <n v="252.48"/>
    <n v="252.48"/>
    <m/>
    <m/>
    <n v="1109380"/>
  </r>
  <r>
    <s v="VENKAT"/>
    <s v="TNPDCL"/>
    <s v="HT"/>
    <x v="12"/>
    <s v="DINDIGUL"/>
    <m/>
    <s v="SRI VAARI SPINNING MILLS"/>
    <s v="33AAXFS5773P1Z1"/>
    <s v="HT INCOME"/>
    <s v="H4500116052411"/>
    <s v="06/06/2024"/>
    <s v="HT INCOME"/>
    <n v="998631"/>
    <s v="NOS"/>
    <n v="1"/>
    <s v="CGST + SGST - 18%"/>
    <n v="3780"/>
    <n v="0"/>
    <n v="340.2"/>
    <n v="340.2"/>
    <m/>
    <m/>
    <n v="954398"/>
  </r>
  <r>
    <s v="VENKAT"/>
    <s v="TNPDCL"/>
    <s v="HT"/>
    <x v="12"/>
    <s v="DINDIGUL"/>
    <m/>
    <s v="CHERAN SPINNING MILLS  (P) LTD."/>
    <s v="33AAACC8788L1Z5"/>
    <s v="HT INCOME"/>
    <s v="H4500120052411"/>
    <s v="07/06/2024"/>
    <s v="HT INCOME"/>
    <n v="998631"/>
    <s v="NOS"/>
    <n v="1"/>
    <s v="CGST + SGST - 18%"/>
    <n v="448605.83"/>
    <n v="0"/>
    <n v="40374.519999999997"/>
    <n v="40374.519999999997"/>
    <m/>
    <m/>
    <n v="2120489"/>
  </r>
  <r>
    <s v="VENKAT"/>
    <s v="TNPDCL"/>
    <s v="HT"/>
    <x v="12"/>
    <s v="DINDIGUL"/>
    <m/>
    <s v="DGL-ANNA CO-OP MILK PROD UNION LTD."/>
    <s v="33AAAJD0311R1ZI"/>
    <s v="HT INCOME"/>
    <s v="H4500122052411"/>
    <s v="03/06/2024"/>
    <s v="HT INCOME"/>
    <n v="998631"/>
    <s v="NOS"/>
    <n v="1"/>
    <s v="CGST + SGST - 18%"/>
    <n v="3780"/>
    <n v="0"/>
    <n v="340.2"/>
    <n v="340.2"/>
    <m/>
    <m/>
    <n v="532908"/>
  </r>
  <r>
    <s v="VENKAT"/>
    <s v="TNPDCL"/>
    <s v="HT"/>
    <x v="12"/>
    <s v="DINDIGUL"/>
    <m/>
    <s v="VINAYAGAR SPG MILLS."/>
    <s v="33AABFV8547L1ZQ"/>
    <s v="HT INCOME"/>
    <s v="H4500123052411"/>
    <s v="05/06/2024"/>
    <s v="HT INCOME"/>
    <n v="998631"/>
    <s v="NOS"/>
    <n v="1"/>
    <s v="CGST + SGST - 18%"/>
    <n v="3780"/>
    <n v="0"/>
    <n v="340.2"/>
    <n v="340.2"/>
    <m/>
    <m/>
    <n v="556363"/>
  </r>
  <r>
    <s v="VENKAT"/>
    <s v="TNPDCL"/>
    <s v="HT"/>
    <x v="12"/>
    <s v="DINDIGUL"/>
    <m/>
    <s v="NAGA  LIMITED"/>
    <s v="33AAACN2369L1ZD"/>
    <s v="HT INCOME"/>
    <s v="H4500124052411"/>
    <s v="06/06/2024"/>
    <s v="HT INCOME"/>
    <n v="998631"/>
    <s v="NOS"/>
    <n v="1"/>
    <s v="CGST + SGST - 18%"/>
    <n v="3780"/>
    <n v="0"/>
    <n v="340.2"/>
    <n v="340.2"/>
    <m/>
    <m/>
    <n v="2085505"/>
  </r>
  <r>
    <s v="VENKAT"/>
    <s v="TNPDCL"/>
    <s v="HT"/>
    <x v="12"/>
    <s v="DINDIGUL"/>
    <m/>
    <s v="GURUVAYURAPPAN TEX (P)LTD."/>
    <s v="33AAACG6590L1ZD"/>
    <s v="HT INCOME"/>
    <s v="H4500125052411"/>
    <s v="08/06/2024"/>
    <s v="HT INCOME"/>
    <n v="998631"/>
    <s v="NOS"/>
    <n v="1"/>
    <s v="CGST + SGST - 18%"/>
    <n v="1414669.63"/>
    <n v="0"/>
    <n v="127320.27"/>
    <n v="127320.27"/>
    <m/>
    <m/>
    <n v="3802582"/>
  </r>
  <r>
    <s v="VENKAT"/>
    <s v="TNPDCL"/>
    <s v="HT"/>
    <x v="12"/>
    <s v="DINDIGUL"/>
    <m/>
    <s v="RAAJCO SPINNERS.PRIVATE LIMITED"/>
    <s v="33AAHCR2849C1ZK"/>
    <s v="HT INCOME"/>
    <s v="H4500127052411"/>
    <s v="06/06/2024"/>
    <s v="HT INCOME"/>
    <n v="998631"/>
    <s v="NOS"/>
    <n v="1"/>
    <s v="CGST + SGST - 18%"/>
    <n v="1282555.3700000001"/>
    <n v="0"/>
    <n v="115429.98"/>
    <n v="115429.98"/>
    <m/>
    <m/>
    <n v="6186600"/>
  </r>
  <r>
    <s v="VENKAT"/>
    <s v="TNPDCL"/>
    <s v="HT"/>
    <x v="12"/>
    <s v="DINDIGUL"/>
    <m/>
    <s v="MADURAI MEENAKSHI TEXTILES (P) LTD."/>
    <s v="33AABCM3373N1ZB"/>
    <s v="HT INCOME"/>
    <s v="H4500131052411"/>
    <s v="07/06/2024"/>
    <s v="HT INCOME"/>
    <n v="998631"/>
    <s v="NOS"/>
    <n v="1"/>
    <s v="CGST + SGST - 18%"/>
    <n v="3780"/>
    <n v="0"/>
    <n v="340.2"/>
    <n v="340.2"/>
    <m/>
    <m/>
    <n v="2341282"/>
  </r>
  <r>
    <s v="VENKAT"/>
    <s v="TNPDCL"/>
    <s v="HT"/>
    <x v="12"/>
    <s v="DINDIGUL"/>
    <m/>
    <s v="L.G.BALAKRISHNAN &amp; BROS LTD"/>
    <s v="33AAACL3740P1ZE"/>
    <s v="HT INCOME"/>
    <s v="H4500132052411"/>
    <s v="04/06/2024"/>
    <s v="HT INCOME"/>
    <n v="998631"/>
    <s v="NOS"/>
    <n v="1"/>
    <s v="CGST + SGST - 18%"/>
    <n v="3780"/>
    <n v="0"/>
    <n v="340.2"/>
    <n v="340.2"/>
    <m/>
    <m/>
    <n v="4800135"/>
  </r>
  <r>
    <s v="VENKAT"/>
    <s v="TNPDCL"/>
    <s v="HT"/>
    <x v="12"/>
    <s v="DINDIGUL"/>
    <m/>
    <s v="DHARANI TEXTILES  (P) LTD"/>
    <s v="33AACCD1789N1ZB"/>
    <s v="HT INCOME"/>
    <s v="H4500135052411"/>
    <s v="06/06/2024"/>
    <s v="HT INCOME"/>
    <n v="998631"/>
    <s v="NOS"/>
    <n v="1"/>
    <s v="CGST + SGST - 18%"/>
    <n v="3780"/>
    <n v="0"/>
    <n v="340.2"/>
    <n v="340.2"/>
    <m/>
    <m/>
    <n v="6809882"/>
  </r>
  <r>
    <s v="VENKAT"/>
    <s v="TNPDCL"/>
    <s v="HT"/>
    <x v="12"/>
    <s v="DINDIGUL"/>
    <m/>
    <s v="S V M A AGRO PRODUCTS (P) LTD"/>
    <s v="33AAICS1297C1ZI"/>
    <s v="HT INCOME"/>
    <s v="H4500140052411"/>
    <s v="06/06/2024"/>
    <s v="HT INCOME"/>
    <n v="998631"/>
    <s v="NOS"/>
    <n v="1"/>
    <s v="CGST + SGST - 18%"/>
    <n v="3780"/>
    <n v="0"/>
    <n v="340.2"/>
    <n v="340.2"/>
    <m/>
    <m/>
    <n v="913637"/>
  </r>
  <r>
    <s v="VENKAT"/>
    <s v="TNPDCL"/>
    <s v="HT"/>
    <x v="12"/>
    <s v="DINDIGUL"/>
    <m/>
    <s v="CHENDURAN COTSPIN ( INDIA ) P LTD"/>
    <s v="33AAACT9086C1ZE"/>
    <s v="HT INCOME"/>
    <s v="H4500144052411"/>
    <s v="07/06/2024"/>
    <s v="HT INCOME"/>
    <n v="998631"/>
    <s v="NOS"/>
    <n v="1"/>
    <s v="CGST + SGST - 18%"/>
    <n v="3780"/>
    <n v="0"/>
    <n v="340.2"/>
    <n v="340.2"/>
    <m/>
    <m/>
    <n v="3267736"/>
  </r>
  <r>
    <s v="VENKAT"/>
    <s v="TNPDCL"/>
    <s v="HT"/>
    <x v="12"/>
    <s v="DINDIGUL"/>
    <m/>
    <s v="PRABU SPINNING MILLS P LTD"/>
    <s v="33AABCP0750E1Z0"/>
    <s v="HT INCOME"/>
    <s v="H4500148052411"/>
    <s v="06/06/2024"/>
    <s v="HT INCOME"/>
    <n v="998631"/>
    <s v="NOS"/>
    <n v="1"/>
    <s v="CGST + SGST - 18%"/>
    <n v="144352.74"/>
    <n v="0"/>
    <n v="12991.75"/>
    <n v="12991.75"/>
    <m/>
    <m/>
    <n v="3548740"/>
  </r>
  <r>
    <s v="VENKAT"/>
    <s v="TNPDCL"/>
    <s v="HT"/>
    <x v="12"/>
    <s v="DINDIGUL"/>
    <m/>
    <s v="THIAGARAJAR MILLS  P LTD UNIT III"/>
    <s v="33AAACT4304R1Z8"/>
    <s v="HT INCOME"/>
    <s v="H4500153052411"/>
    <s v="06/06/2024"/>
    <s v="HT INCOME"/>
    <n v="998631"/>
    <s v="NOS"/>
    <n v="1"/>
    <s v="CGST + SGST - 18%"/>
    <n v="641253.04"/>
    <n v="0"/>
    <n v="57712.77"/>
    <n v="57712.77"/>
    <m/>
    <m/>
    <n v="10457397"/>
  </r>
  <r>
    <s v="VENKAT"/>
    <s v="TNPDCL"/>
    <s v="HT"/>
    <x v="12"/>
    <s v="DINDIGUL"/>
    <m/>
    <s v="ELKAYPEE SPINNERS (P) LTD"/>
    <s v="33AAACE5286H1ZP"/>
    <s v="HT INCOME"/>
    <s v="H4500155052411"/>
    <s v="05/06/2024"/>
    <s v="HT INCOME"/>
    <n v="998631"/>
    <s v="NOS"/>
    <n v="1"/>
    <s v="CGST + SGST - 18%"/>
    <n v="3780"/>
    <n v="0"/>
    <n v="340.2"/>
    <n v="340.2"/>
    <m/>
    <m/>
    <n v="3275560"/>
  </r>
  <r>
    <s v="VENKAT"/>
    <s v="TNPDCL"/>
    <s v="HT"/>
    <x v="12"/>
    <s v="DINDIGUL"/>
    <m/>
    <s v="ANNAMALAYAR SPINNERS (P) LTD"/>
    <s v="33AABCA5259P1ZE"/>
    <s v="HT INCOME"/>
    <s v="H4500156052411"/>
    <s v="04/06/2024"/>
    <s v="HT INCOME"/>
    <n v="998631"/>
    <s v="NOS"/>
    <n v="1"/>
    <s v="CGST + SGST - 18%"/>
    <n v="3780"/>
    <n v="0"/>
    <n v="340.2"/>
    <n v="340.2"/>
    <m/>
    <m/>
    <n v="2424327"/>
  </r>
  <r>
    <s v="VENKAT"/>
    <s v="TNPDCL"/>
    <s v="HT"/>
    <x v="12"/>
    <s v="DINDIGUL"/>
    <m/>
    <s v="VANIPRIYA TEXTILES (P) LTD UNIT II"/>
    <s v="33AABCV0032F1Z1"/>
    <s v="HT INCOME"/>
    <s v="H4500158052411"/>
    <s v="03/06/2024"/>
    <s v="HT INCOME"/>
    <n v="998631"/>
    <s v="NOS"/>
    <n v="1"/>
    <s v="CGST + SGST - 18%"/>
    <n v="3780"/>
    <n v="0"/>
    <n v="340.2"/>
    <n v="340.2"/>
    <m/>
    <m/>
    <n v="350071"/>
  </r>
  <r>
    <s v="VENKAT"/>
    <s v="TNPDCL"/>
    <s v="HT"/>
    <x v="12"/>
    <s v="DINDIGUL"/>
    <m/>
    <s v="AMMAN ARUL SPINNERS"/>
    <s v="33AAXFA4241L1Z6"/>
    <s v="HT INCOME"/>
    <s v="H4500162052411"/>
    <s v="05/06/2024"/>
    <s v="HT INCOME"/>
    <n v="998631"/>
    <s v="NOS"/>
    <n v="1"/>
    <s v="CGST + SGST - 18%"/>
    <n v="3780"/>
    <n v="0"/>
    <n v="340.2"/>
    <n v="340.2"/>
    <m/>
    <m/>
    <n v="700057"/>
  </r>
  <r>
    <s v="VENKAT"/>
    <s v="TNPDCL"/>
    <s v="HT"/>
    <x v="12"/>
    <s v="DINDIGUL"/>
    <m/>
    <s v="CHRISTIAN FELLOWSHIP HOSPITAL"/>
    <s v="33AAAAT2884N2Z2"/>
    <s v="HT INCOME"/>
    <s v="H4500163052411"/>
    <s v="01/06/2024"/>
    <s v="HT INCOME"/>
    <n v="998631"/>
    <s v="NOS"/>
    <n v="1"/>
    <s v="CGST + SGST - 18%"/>
    <n v="3780"/>
    <n v="0"/>
    <n v="340.2"/>
    <n v="340.2"/>
    <m/>
    <m/>
    <n v="1014002"/>
  </r>
  <r>
    <s v="VENKAT"/>
    <s v="TNPDCL"/>
    <s v="HT"/>
    <x v="12"/>
    <s v="DINDIGUL"/>
    <m/>
    <s v="RATHINASAMY SPINNERES P  LTD"/>
    <s v="33AAAFR5203L1ZG"/>
    <s v="HT INCOME"/>
    <s v="H4500169052411"/>
    <s v="04/06/2024"/>
    <s v="HT INCOME"/>
    <n v="998631"/>
    <s v="NOS"/>
    <n v="1"/>
    <s v="CGST + SGST - 18%"/>
    <n v="3780"/>
    <n v="0"/>
    <n v="340.2"/>
    <n v="340.2"/>
    <m/>
    <m/>
    <n v="266269"/>
  </r>
  <r>
    <s v="VENKAT"/>
    <s v="TNPDCL"/>
    <s v="HT"/>
    <x v="12"/>
    <s v="DINDIGUL"/>
    <m/>
    <s v="M/S BANNARI AMMAN SPG MILLS LTD.,"/>
    <s v="33AAACB8513A1ZE"/>
    <s v="HT INCOME"/>
    <s v="H4500171052411"/>
    <s v="06/06/2024"/>
    <s v="HT INCOME"/>
    <n v="998631"/>
    <s v="NOS"/>
    <n v="1"/>
    <s v="CGST + SGST - 18%"/>
    <n v="814929.35"/>
    <n v="0"/>
    <n v="73343.64"/>
    <n v="73343.64"/>
    <m/>
    <m/>
    <n v="5576046"/>
  </r>
  <r>
    <s v="VENKAT"/>
    <s v="TNPDCL"/>
    <s v="HT"/>
    <x v="12"/>
    <s v="DINDIGUL"/>
    <m/>
    <s v="TALCO DINDIGUL TANNERS ENVIRO CONTROLS"/>
    <s v="33AAACT2664C1ZS"/>
    <s v="HT INCOME"/>
    <s v="H4500172052411"/>
    <s v="04/06/2024"/>
    <s v="HT INCOME"/>
    <n v="998631"/>
    <s v="NOS"/>
    <n v="1"/>
    <s v="CGST + SGST - 18%"/>
    <n v="3780"/>
    <n v="0"/>
    <n v="340.2"/>
    <n v="340.2"/>
    <m/>
    <m/>
    <n v="354676"/>
  </r>
  <r>
    <s v="VENKAT"/>
    <s v="TNPDCL"/>
    <s v="HT"/>
    <x v="12"/>
    <s v="DINDIGUL"/>
    <m/>
    <s v="LAMBODHARA TEXTILES LTD"/>
    <s v="33AAACL3524B1Z9"/>
    <s v="HT INCOME"/>
    <s v="H4500173052411"/>
    <s v="07/06/2024"/>
    <s v="HT INCOME"/>
    <n v="998631"/>
    <s v="NOS"/>
    <n v="1"/>
    <s v="CGST + SGST - 18%"/>
    <n v="3780"/>
    <n v="0"/>
    <n v="340.2"/>
    <n v="340.2"/>
    <m/>
    <m/>
    <n v="2945358"/>
  </r>
  <r>
    <s v="VENKAT"/>
    <s v="TNPDCL"/>
    <s v="HT"/>
    <x v="12"/>
    <s v="DINDIGUL"/>
    <m/>
    <s v="EVEREADY SPINNING MILLS  (P) LTD UNIT II"/>
    <s v="33AAACF9159Q1Z1"/>
    <s v="HT INCOME"/>
    <s v="H4500177052411"/>
    <s v="07/06/2024"/>
    <s v="HT INCOME"/>
    <n v="998631"/>
    <s v="NOS"/>
    <n v="1"/>
    <s v="CGST + SGST - 18%"/>
    <n v="1202248.51"/>
    <n v="0"/>
    <n v="108202.37"/>
    <n v="108202.37"/>
    <m/>
    <m/>
    <n v="3693141"/>
  </r>
  <r>
    <s v="VENKAT"/>
    <s v="TNPDCL"/>
    <s v="HT"/>
    <x v="12"/>
    <s v="DINDIGUL"/>
    <m/>
    <s v="PANDIAN TEXTILES MILLS (P) LTD"/>
    <s v="33AABCP5926A1ZW"/>
    <s v="HT INCOME"/>
    <s v="H4500178052411"/>
    <s v="08/06/2024"/>
    <s v="HT INCOME"/>
    <n v="998631"/>
    <s v="NOS"/>
    <n v="1"/>
    <s v="CGST + SGST - 18%"/>
    <n v="747821.53"/>
    <n v="0"/>
    <n v="67303.94"/>
    <n v="67303.94"/>
    <m/>
    <m/>
    <n v="2725860"/>
  </r>
  <r>
    <s v="VENKAT"/>
    <s v="TNPDCL"/>
    <s v="HT"/>
    <x v="12"/>
    <s v="DINDIGUL"/>
    <m/>
    <s v="SRI SARAVANA MILLS (P)LTD  SPG. UNIT II"/>
    <s v="33AACCS0540G1ZW"/>
    <s v="HT INCOME"/>
    <s v="H4500179052411"/>
    <s v="08/06/2024"/>
    <s v="HT INCOME"/>
    <n v="998631"/>
    <s v="NOS"/>
    <n v="1"/>
    <s v="CGST + SGST - 18%"/>
    <n v="481035.43"/>
    <n v="0"/>
    <n v="43293.19"/>
    <n v="43293.19"/>
    <m/>
    <m/>
    <n v="4151461"/>
  </r>
  <r>
    <s v="VENKAT"/>
    <s v="TNPDCL"/>
    <s v="HT"/>
    <x v="12"/>
    <s v="DINDIGUL"/>
    <m/>
    <s v="ADISANKARA SPINNING MILLS (P) LTD"/>
    <s v="33AABCA5198B1Z1"/>
    <s v="HT INCOME"/>
    <s v="H4500182052411"/>
    <s v="06/06/2024"/>
    <s v="HT INCOME"/>
    <n v="998631"/>
    <s v="NOS"/>
    <n v="1"/>
    <s v="CGST + SGST - 18%"/>
    <n v="3780"/>
    <n v="0"/>
    <n v="340.2"/>
    <n v="340.2"/>
    <m/>
    <m/>
    <n v="6178173"/>
  </r>
  <r>
    <s v="VENKAT"/>
    <s v="TNPDCL"/>
    <s v="HT"/>
    <x v="12"/>
    <s v="DINDIGUL"/>
    <m/>
    <s v="SAMBA PUBLISHING CO (P) LTD"/>
    <s v="33AAACS6646R1ZS"/>
    <s v="HT INCOME"/>
    <s v="H4500183052411"/>
    <s v="03/06/2024"/>
    <s v="HT INCOME"/>
    <n v="998631"/>
    <s v="NOS"/>
    <n v="1"/>
    <s v="CGST + SGST - 18%"/>
    <n v="3780"/>
    <n v="0"/>
    <n v="340.2"/>
    <n v="340.2"/>
    <m/>
    <m/>
    <n v="262031"/>
  </r>
  <r>
    <s v="VENKAT"/>
    <s v="TNPDCL"/>
    <s v="HT"/>
    <x v="12"/>
    <s v="DINDIGUL"/>
    <m/>
    <s v="Venkatalakshmi Paper and Boards (P) Ltd (unit II)UNITII"/>
    <s v="33AAACV6382R1ZO"/>
    <s v="HT INCOME"/>
    <s v="H4500184052411"/>
    <s v="04/06/2024"/>
    <s v="HT INCOME"/>
    <n v="998631"/>
    <s v="NOS"/>
    <n v="1"/>
    <s v="CGST + SGST - 18%"/>
    <n v="150781.62"/>
    <n v="0"/>
    <n v="13570.35"/>
    <n v="13570.35"/>
    <m/>
    <m/>
    <n v="3707668"/>
  </r>
  <r>
    <s v="VENKAT"/>
    <s v="TNPDCL"/>
    <s v="HT"/>
    <x v="12"/>
    <s v="DINDIGUL"/>
    <m/>
    <s v="DPN SPINNERS (P) LTD"/>
    <s v="33AAACD5336K1ZS"/>
    <s v="HT INCOME"/>
    <s v="H4500189052411"/>
    <s v="01/06/2024"/>
    <s v="HT INCOME"/>
    <n v="998631"/>
    <s v="NOS"/>
    <n v="1"/>
    <s v="CGST + SGST - 18%"/>
    <n v="3780"/>
    <n v="0"/>
    <n v="340.2"/>
    <n v="340.2"/>
    <m/>
    <m/>
    <n v="375773"/>
  </r>
  <r>
    <s v="VENKAT"/>
    <s v="TNPDCL"/>
    <s v="HT"/>
    <x v="12"/>
    <s v="DINDIGUL"/>
    <m/>
    <s v="S.M.P.TEXTILES  MILLS (P) LTD"/>
    <s v="33AACCS9447A1ZK"/>
    <s v="HT INCOME"/>
    <s v="H4500191052411"/>
    <s v="06/06/2024"/>
    <s v="HT INCOME"/>
    <n v="998631"/>
    <s v="NOS"/>
    <n v="1"/>
    <s v="CGST + SGST - 18%"/>
    <n v="3780"/>
    <n v="0"/>
    <n v="340.2"/>
    <n v="340.2"/>
    <m/>
    <m/>
    <n v="1020334"/>
  </r>
  <r>
    <s v="VENKAT"/>
    <s v="TNPDCL"/>
    <s v="HT"/>
    <x v="12"/>
    <s v="DINDIGUL"/>
    <m/>
    <s v="KSV COTTON MILLS (P) LTD"/>
    <s v="33AAACK4551H1ZT"/>
    <s v="HT INCOME"/>
    <s v="H4500192052411"/>
    <s v="05/06/2024"/>
    <s v="HT INCOME"/>
    <n v="998631"/>
    <s v="NOS"/>
    <n v="1"/>
    <s v="CGST + SGST - 18%"/>
    <n v="3780"/>
    <n v="0"/>
    <n v="340.2"/>
    <n v="340.2"/>
    <m/>
    <m/>
    <n v="1644279"/>
  </r>
  <r>
    <s v="VENKAT"/>
    <s v="TNPDCL"/>
    <s v="HT"/>
    <x v="12"/>
    <s v="DINDIGUL"/>
    <m/>
    <s v="DINDIGUL COTTON TEXTILE MILLS (P) LTD"/>
    <s v="33AABCD4335M1ZQ"/>
    <s v="HT INCOME"/>
    <s v="H4500194052411"/>
    <s v="07/06/2024"/>
    <s v="HT INCOME"/>
    <n v="998631"/>
    <s v="NOS"/>
    <n v="1"/>
    <s v="CGST + SGST - 18%"/>
    <n v="3780"/>
    <n v="0"/>
    <n v="340.2"/>
    <n v="340.2"/>
    <m/>
    <m/>
    <n v="1357034"/>
  </r>
  <r>
    <s v="VENKAT"/>
    <s v="TNPDCL"/>
    <s v="HT"/>
    <x v="12"/>
    <s v="DINDIGUL"/>
    <m/>
    <s v="TRACTORS AND FARM EQUIPMENT LTD"/>
    <s v="33AAACT2761Q1Z1"/>
    <s v="HT INCOME"/>
    <s v="H4500198052411"/>
    <s v="07/06/2024"/>
    <s v="HT INCOME"/>
    <n v="998631"/>
    <s v="NOS"/>
    <n v="1"/>
    <s v="CGST + SGST - 18%"/>
    <n v="3780"/>
    <n v="0"/>
    <n v="340.2"/>
    <n v="340.2"/>
    <m/>
    <m/>
    <n v="2913277"/>
  </r>
  <r>
    <s v="VENKAT"/>
    <s v="TNPDCL"/>
    <s v="HT"/>
    <x v="12"/>
    <s v="DINDIGUL"/>
    <m/>
    <s v="RAMA SPINNERS"/>
    <s v="33AAACJ7909C2ZV"/>
    <s v="HT INCOME"/>
    <s v="H4500199052411"/>
    <s v="04/06/2024"/>
    <s v="HT INCOME"/>
    <n v="998631"/>
    <s v="NOS"/>
    <n v="1"/>
    <s v="CGST + SGST - 18%"/>
    <n v="3780"/>
    <n v="0"/>
    <n v="340.2"/>
    <n v="340.2"/>
    <m/>
    <m/>
    <n v="742795"/>
  </r>
  <r>
    <s v="VENKAT"/>
    <s v="TNPDCL"/>
    <s v="HT"/>
    <x v="12"/>
    <s v="DINDIGUL"/>
    <m/>
    <s v="NAGA LTD ( MINERALS)"/>
    <s v="33AAACN2369L1ZD"/>
    <s v="HT INCOME"/>
    <s v="H4500205052411"/>
    <s v="06/06/2024"/>
    <s v="HT INCOME"/>
    <n v="998631"/>
    <s v="NOS"/>
    <n v="1"/>
    <s v="CGST + SGST - 18%"/>
    <n v="3780"/>
    <n v="0"/>
    <n v="340.2"/>
    <n v="340.2"/>
    <m/>
    <m/>
    <n v="557018"/>
  </r>
  <r>
    <s v="VENKAT"/>
    <s v="TNPDCL"/>
    <s v="HT"/>
    <x v="12"/>
    <s v="DINDIGUL"/>
    <m/>
    <s v="MEERA TEXTILES (P) LTD"/>
    <s v="33AABCM9581E1ZG"/>
    <s v="HT INCOME"/>
    <s v="H4500207052411"/>
    <s v="05/06/2024"/>
    <s v="HT INCOME"/>
    <n v="998631"/>
    <s v="NOS"/>
    <n v="1"/>
    <s v="CGST + SGST - 18%"/>
    <n v="3780"/>
    <n v="0"/>
    <n v="340.2"/>
    <n v="340.2"/>
    <m/>
    <m/>
    <n v="1205895"/>
  </r>
  <r>
    <s v="VENKAT"/>
    <s v="TNPDCL"/>
    <s v="HT"/>
    <x v="12"/>
    <s v="DINDIGUL"/>
    <m/>
    <s v="SRI JAYABALAJI SPINNERS (P) LTD"/>
    <s v="33AACCS4914N1Z7"/>
    <s v="HT INCOME"/>
    <s v="H4500213052411"/>
    <s v="07/06/2024"/>
    <s v="HT INCOME"/>
    <n v="998631"/>
    <s v="NOS"/>
    <n v="1"/>
    <s v="CGST + SGST - 18%"/>
    <n v="3780"/>
    <n v="0"/>
    <n v="340.2"/>
    <n v="340.2"/>
    <m/>
    <m/>
    <n v="2431773"/>
  </r>
  <r>
    <s v="VENKAT"/>
    <s v="TNPDCL"/>
    <s v="HT"/>
    <x v="12"/>
    <s v="DINDIGUL"/>
    <m/>
    <s v="INDIAN OIL CORPORATION"/>
    <s v="33AAACI1681G1ZW"/>
    <s v="HT INCOME"/>
    <s v="H4500214052411"/>
    <s v="07/06/2024"/>
    <s v="HT INCOME"/>
    <n v="998631"/>
    <s v="NOS"/>
    <n v="1"/>
    <s v="CGST + SGST - 18%"/>
    <n v="3780"/>
    <n v="0"/>
    <n v="340.2"/>
    <n v="340.2"/>
    <m/>
    <m/>
    <n v="559432"/>
  </r>
  <r>
    <s v="VENKAT"/>
    <s v="TNPDCL"/>
    <s v="HT"/>
    <x v="12"/>
    <s v="DINDIGUL"/>
    <m/>
    <s v="INTERNATIONAL AGRI PROCESSING(P)LTD"/>
    <s v="33AAACI3593B1ZZ"/>
    <s v="HT INCOME"/>
    <s v="H4500215052411"/>
    <s v="01/06/2024"/>
    <s v="HT INCOME"/>
    <n v="998631"/>
    <s v="NOS"/>
    <n v="1"/>
    <s v="CGST + SGST - 18%"/>
    <n v="3780"/>
    <n v="0"/>
    <n v="340.2"/>
    <n v="340.2"/>
    <m/>
    <m/>
    <n v="732437"/>
  </r>
  <r>
    <s v="VENKAT"/>
    <s v="TNPDCL"/>
    <s v="HT"/>
    <x v="12"/>
    <s v="DINDIGUL"/>
    <m/>
    <s v="SUNIL INDUSTRIES LTD"/>
    <s v="33AAACS6430P1Z6"/>
    <s v="HT INCOME"/>
    <s v="H4500217052411"/>
    <s v="05/06/2024"/>
    <s v="HT INCOME"/>
    <n v="998631"/>
    <s v="NOS"/>
    <n v="1"/>
    <s v="CGST + SGST - 18%"/>
    <n v="3780"/>
    <n v="0"/>
    <n v="340.2"/>
    <n v="340.2"/>
    <m/>
    <m/>
    <n v="880071"/>
  </r>
  <r>
    <s v="VENKAT"/>
    <s v="TNPDCL"/>
    <s v="HT"/>
    <x v="12"/>
    <s v="DINDIGUL"/>
    <m/>
    <s v="NAGAPPA  AND NAGAPPA SPINTEX.P.LTD."/>
    <s v="33AACCN4127A1Z6"/>
    <s v="HT INCOME"/>
    <s v="H4500218052411"/>
    <s v="07/06/2024"/>
    <s v="HT INCOME"/>
    <n v="998631"/>
    <s v="NOS"/>
    <n v="1"/>
    <s v="CGST + SGST - 18%"/>
    <n v="3780"/>
    <n v="0"/>
    <n v="340.2"/>
    <n v="340.2"/>
    <m/>
    <m/>
    <n v="2247478"/>
  </r>
  <r>
    <s v="VENKAT"/>
    <s v="TNPDCL"/>
    <s v="HT"/>
    <x v="12"/>
    <s v="DINDIGUL"/>
    <m/>
    <s v="M.S.S SPINNERS P LTD"/>
    <s v="33AACCM1770A1Z4"/>
    <s v="HT INCOME"/>
    <s v="H4500221052411"/>
    <s v="07/06/2024"/>
    <s v="HT INCOME"/>
    <n v="998631"/>
    <s v="NOS"/>
    <n v="1"/>
    <s v="CGST + SGST - 18%"/>
    <n v="3780"/>
    <n v="0"/>
    <n v="340.2"/>
    <n v="340.2"/>
    <m/>
    <m/>
    <n v="1071221"/>
  </r>
  <r>
    <s v="VENKAT"/>
    <s v="TNPDCL"/>
    <s v="HT"/>
    <x v="12"/>
    <s v="DINDIGUL"/>
    <m/>
    <s v="ARKAY GLENROCK (P) LTD"/>
    <s v="33AACCA4825A1ZE"/>
    <s v="HT INCOME"/>
    <s v="H4500222052411"/>
    <s v="06/06/2024"/>
    <s v="HT INCOME"/>
    <n v="998631"/>
    <s v="NOS"/>
    <n v="1"/>
    <s v="CGST + SGST - 18%"/>
    <n v="3780"/>
    <n v="0"/>
    <n v="340.2"/>
    <n v="340.2"/>
    <m/>
    <m/>
    <n v="98895"/>
  </r>
  <r>
    <s v="VENKAT"/>
    <s v="TNPDCL"/>
    <s v="HT"/>
    <x v="12"/>
    <s v="DINDIGUL"/>
    <m/>
    <s v="Sri Matha Spinning Mills P ltd unit II"/>
    <s v="33AAECS1881Q1ZV"/>
    <s v="HT INCOME"/>
    <s v="H4500224052411"/>
    <s v="05/06/2024"/>
    <s v="HT INCOME"/>
    <n v="998631"/>
    <s v="NOS"/>
    <n v="1"/>
    <s v="CGST + SGST - 18%"/>
    <n v="3780"/>
    <n v="0"/>
    <n v="340.2"/>
    <n v="340.2"/>
    <m/>
    <m/>
    <n v="1981147"/>
  </r>
  <r>
    <s v="VENKAT"/>
    <s v="TNPDCL"/>
    <s v="HT"/>
    <x v="12"/>
    <s v="DINDIGUL"/>
    <m/>
    <s v="SRI  RENGALATCHUMI EDUCATIONAL TRUST"/>
    <s v="33AABTS8450R1ZU"/>
    <s v="HT INCOME"/>
    <s v="H4500230052411"/>
    <s v="05/06/2024"/>
    <s v="HT INCOME"/>
    <n v="998631"/>
    <s v="NOS"/>
    <n v="1"/>
    <s v="CGST + SGST - 18%"/>
    <n v="3780"/>
    <n v="0"/>
    <n v="340.2"/>
    <n v="340.2"/>
    <m/>
    <m/>
    <n v="1156695"/>
  </r>
  <r>
    <s v="VENKAT"/>
    <s v="TNPDCL"/>
    <s v="HT"/>
    <x v="12"/>
    <s v="DINDIGUL"/>
    <m/>
    <s v="K.S.E. LIMITTED, DAIRY DIVISION"/>
    <s v="33AAACK9942Q2ZW"/>
    <s v="HT INCOME"/>
    <s v="H4500234052411"/>
    <s v="05/06/2024"/>
    <s v="HT INCOME"/>
    <n v="998631"/>
    <s v="NOS"/>
    <n v="1"/>
    <s v="CGST + SGST - 18%"/>
    <n v="3780"/>
    <n v="0"/>
    <n v="340.2"/>
    <n v="340.2"/>
    <m/>
    <m/>
    <n v="326052"/>
  </r>
  <r>
    <s v="VENKAT"/>
    <s v="TNPDCL"/>
    <s v="HT"/>
    <x v="12"/>
    <s v="DINDIGUL"/>
    <m/>
    <s v="PRASANNA SPINNING MILLS"/>
    <s v="33ADCPR2227H1ZU"/>
    <s v="HT INCOME"/>
    <s v="H4500239052411"/>
    <s v="06/06/2024"/>
    <s v="HT INCOME"/>
    <n v="998631"/>
    <s v="NOS"/>
    <n v="1"/>
    <s v="CGST + SGST - 18%"/>
    <n v="3780"/>
    <n v="0"/>
    <n v="340.2"/>
    <n v="340.2"/>
    <m/>
    <m/>
    <n v="2468182"/>
  </r>
  <r>
    <s v="VENKAT"/>
    <s v="TNPDCL"/>
    <s v="HT"/>
    <x v="12"/>
    <s v="DINDIGUL"/>
    <m/>
    <s v="SRI GAJENDIRA PAPER AND BOARDS (P) LTD."/>
    <s v="33AAGCS7265Q1ZN"/>
    <s v="HT INCOME"/>
    <s v="H4500240052411a"/>
    <s v="08/06/2024"/>
    <s v="HT INCOME"/>
    <n v="998631"/>
    <s v="NOS"/>
    <n v="1"/>
    <s v="CGST + SGST - 18%"/>
    <n v="3780"/>
    <n v="0"/>
    <n v="340.2"/>
    <n v="340.2"/>
    <m/>
    <m/>
    <n v="772525"/>
  </r>
  <r>
    <s v="VENKAT"/>
    <s v="TNPDCL"/>
    <s v="HT"/>
    <x v="12"/>
    <s v="DINDIGUL"/>
    <m/>
    <s v="HERITAGE  FOODS  LIMITED"/>
    <s v="33AAACH2778K1ZG"/>
    <s v="HT INCOME"/>
    <s v="H4500241052411"/>
    <s v="04/06/2024"/>
    <s v="HT INCOME"/>
    <n v="998631"/>
    <s v="NOS"/>
    <n v="1"/>
    <s v="CGST + SGST - 18%"/>
    <n v="3780"/>
    <n v="0"/>
    <n v="340.2"/>
    <n v="340.2"/>
    <m/>
    <m/>
    <n v="994529"/>
  </r>
  <r>
    <s v="VENKAT"/>
    <s v="TNPDCL"/>
    <s v="HT"/>
    <x v="12"/>
    <s v="DINDIGUL"/>
    <m/>
    <s v="M/S.V.P.S TEXTILES INDIA [P] LTD"/>
    <s v="33AABCV2540E1ZU"/>
    <s v="HT INCOME"/>
    <s v="H4500243052411"/>
    <s v="06/06/2024"/>
    <s v="HT INCOME"/>
    <n v="998631"/>
    <s v="NOS"/>
    <n v="1"/>
    <s v="CGST + SGST - 18%"/>
    <n v="3780"/>
    <n v="0"/>
    <n v="340.2"/>
    <n v="340.2"/>
    <m/>
    <m/>
    <n v="727136"/>
  </r>
  <r>
    <s v="VENKAT"/>
    <s v="TNPDCL"/>
    <s v="HT"/>
    <x v="12"/>
    <s v="DINDIGUL"/>
    <m/>
    <s v="UMAYAL COTTON MILLS (INDIA) PVT. LTD.,"/>
    <s v="33AACCK2572J1ZL"/>
    <s v="HT INCOME"/>
    <s v="H4500245052411"/>
    <s v="01/06/2024"/>
    <s v="HT INCOME"/>
    <n v="998631"/>
    <s v="NOS"/>
    <n v="1"/>
    <s v="CGST + SGST - 18%"/>
    <n v="3780"/>
    <n v="0"/>
    <n v="340.2"/>
    <n v="340.2"/>
    <m/>
    <m/>
    <n v="130559"/>
  </r>
  <r>
    <s v="VENKAT"/>
    <s v="TNPDCL"/>
    <s v="HT"/>
    <x v="12"/>
    <s v="DINDIGUL"/>
    <m/>
    <s v="JOINT COMMISIONER/ PALANI TEMPLE"/>
    <s v="33AAATA8204A3ZI"/>
    <s v="HT INCOME"/>
    <s v="H4500247052411"/>
    <s v="04/06/2024"/>
    <s v="HT INCOME"/>
    <n v="998631"/>
    <s v="NOS"/>
    <n v="1"/>
    <s v="CGST + SGST - 18%"/>
    <n v="3780"/>
    <n v="0"/>
    <n v="340.2"/>
    <n v="340.2"/>
    <m/>
    <m/>
    <n v="230213"/>
  </r>
  <r>
    <s v="VENKAT"/>
    <s v="TNPDCL"/>
    <s v="HT"/>
    <x v="12"/>
    <s v="DINDIGUL"/>
    <m/>
    <s v="PRABHU SPINNING MILLS P LTD"/>
    <s v="33AABCP0750E1Z0"/>
    <s v="HT INCOME"/>
    <s v="H4500251052411"/>
    <s v="07/06/2024"/>
    <s v="HT INCOME"/>
    <n v="998631"/>
    <s v="NOS"/>
    <n v="1"/>
    <s v="CGST + SGST - 18%"/>
    <n v="162690.10999999999"/>
    <n v="0"/>
    <n v="14642.11"/>
    <n v="14642.11"/>
    <m/>
    <m/>
    <n v="5702439"/>
  </r>
  <r>
    <s v="VENKAT"/>
    <s v="TNPDCL"/>
    <s v="HT"/>
    <x v="12"/>
    <s v="DINDIGUL"/>
    <m/>
    <s v=" SRI SARAVANA MILLS (P)LTD.UNIT: SSM FINE YARNS"/>
    <s v="33AACCS0540G1ZW"/>
    <s v="HT INCOME"/>
    <s v="H4500252052411"/>
    <s v="08/06/2024"/>
    <s v="HT INCOME"/>
    <n v="998631"/>
    <s v="NOS"/>
    <n v="1"/>
    <s v="CGST + SGST - 18%"/>
    <n v="574220.44999999995"/>
    <n v="0"/>
    <n v="51679.839999999997"/>
    <n v="51679.839999999997"/>
    <m/>
    <m/>
    <n v="5527744"/>
  </r>
  <r>
    <s v="VENKAT"/>
    <s v="TNPDCL"/>
    <s v="HT"/>
    <x v="12"/>
    <s v="DINDIGUL"/>
    <m/>
    <s v="BELLA PREMIER HAPPY HYGIENE CARE (P) LTD"/>
    <s v="33AABCB9589P1ZW"/>
    <s v="HT INCOME"/>
    <s v="H4500253052411"/>
    <s v="04/06/2024"/>
    <s v="HT INCOME"/>
    <n v="998631"/>
    <s v="NOS"/>
    <n v="1"/>
    <s v="CGST + SGST - 18%"/>
    <n v="151137.82999999999"/>
    <n v="0"/>
    <n v="13602.4"/>
    <n v="13602.4"/>
    <m/>
    <m/>
    <n v="3402624"/>
  </r>
  <r>
    <s v="VENKAT"/>
    <s v="TNPDCL"/>
    <s v="HT"/>
    <x v="12"/>
    <s v="DINDIGUL"/>
    <m/>
    <s v="BALAVIGNA WEAVING MILLS [P] LTD"/>
    <s v="33AAACB7408E1Z6"/>
    <s v="HT INCOME"/>
    <s v="H4500258052411"/>
    <s v="07/06/2024"/>
    <s v="HT INCOME"/>
    <n v="998631"/>
    <s v="NOS"/>
    <n v="1"/>
    <s v="CGST + SGST - 18%"/>
    <n v="3780"/>
    <n v="0"/>
    <n v="340.2"/>
    <n v="340.2"/>
    <m/>
    <m/>
    <n v="738961"/>
  </r>
  <r>
    <s v="VENKAT"/>
    <s v="TNPDCL"/>
    <s v="HT"/>
    <x v="12"/>
    <s v="DINDIGUL"/>
    <m/>
    <s v="EE/TWAD/MVM NAGAR/DINDIGUL"/>
    <s v="33MRIT02722G1DD"/>
    <s v="HT INCOME"/>
    <s v="H4500260052411"/>
    <s v="01/06/2024"/>
    <s v="HT INCOME"/>
    <n v="998631"/>
    <s v="NOS"/>
    <n v="1"/>
    <s v="CGST + SGST - 18%"/>
    <n v="3780"/>
    <n v="0"/>
    <n v="340.2"/>
    <n v="340.2"/>
    <m/>
    <m/>
    <n v="583762"/>
  </r>
  <r>
    <s v="VENKAT"/>
    <s v="TNPDCL"/>
    <s v="HT"/>
    <x v="12"/>
    <s v="DINDIGUL"/>
    <m/>
    <s v="EE\TWAD BOARD\URBAN DIVISION DINDIGUL"/>
    <s v="33MRIT02722G1DD"/>
    <s v="HT INCOME"/>
    <s v="H4500261052411"/>
    <s v="01/06/2024"/>
    <s v="HT INCOME"/>
    <n v="998631"/>
    <s v="NOS"/>
    <n v="1"/>
    <s v="CGST + SGST - 18%"/>
    <n v="3780"/>
    <n v="0"/>
    <n v="340.2"/>
    <n v="340.2"/>
    <m/>
    <m/>
    <n v="872098"/>
  </r>
  <r>
    <s v="VENKAT"/>
    <s v="TNPDCL"/>
    <s v="HT"/>
    <x v="12"/>
    <s v="DINDIGUL"/>
    <m/>
    <s v="EE/TWAD/URBAN DIVISION/DINDIGUL"/>
    <s v="33MRIT02722G1DD"/>
    <s v="HT INCOME"/>
    <s v="H4500262052411"/>
    <s v="01/06/2024"/>
    <s v="HT INCOME"/>
    <n v="998631"/>
    <s v="NOS"/>
    <n v="1"/>
    <s v="CGST + SGST - 18%"/>
    <n v="3780"/>
    <n v="0"/>
    <n v="340.2"/>
    <n v="340.2"/>
    <m/>
    <m/>
    <n v="857764"/>
  </r>
  <r>
    <s v="VENKAT"/>
    <s v="TNPDCL"/>
    <s v="HT"/>
    <x v="12"/>
    <s v="DINDIGUL"/>
    <m/>
    <s v="EE/TWAD BOARD/URBAN/DINDIGUL"/>
    <s v="33MRIT02722G1DD"/>
    <s v="HT INCOME"/>
    <s v="H4500263052411"/>
    <s v="01/06/2024"/>
    <s v="HT INCOME"/>
    <n v="998631"/>
    <s v="NOS"/>
    <n v="1"/>
    <s v="CGST + SGST - 18%"/>
    <n v="3780"/>
    <n v="0"/>
    <n v="340.2"/>
    <n v="340.2"/>
    <m/>
    <m/>
    <n v="972747"/>
  </r>
  <r>
    <s v="VENKAT"/>
    <s v="TNPDCL"/>
    <s v="HT"/>
    <x v="12"/>
    <s v="DINDIGUL"/>
    <m/>
    <s v="EE/TWAD BOARD/DINDIGUL"/>
    <s v="33MRIT02722G1DD"/>
    <s v="HT INCOME"/>
    <s v="H4500264052411"/>
    <s v="01/06/2024"/>
    <s v="HT INCOME"/>
    <n v="998631"/>
    <s v="NOS"/>
    <n v="1"/>
    <s v="CGST + SGST - 18%"/>
    <n v="3780"/>
    <n v="0"/>
    <n v="340.2"/>
    <n v="340.2"/>
    <m/>
    <m/>
    <n v="1515639"/>
  </r>
  <r>
    <s v="VENKAT"/>
    <s v="TNPDCL"/>
    <s v="HT"/>
    <x v="12"/>
    <s v="DINDIGUL"/>
    <m/>
    <s v="ROYAL CLASSIC MILLS P LTD"/>
    <s v="33AABCR1226M1ZK"/>
    <s v="HT INCOME"/>
    <s v="H4500265052411"/>
    <s v="06/06/2024"/>
    <s v="HT INCOME"/>
    <n v="998631"/>
    <s v="NOS"/>
    <n v="1"/>
    <s v="CGST + SGST - 18%"/>
    <n v="3780"/>
    <n v="0"/>
    <n v="340.2"/>
    <n v="340.2"/>
    <m/>
    <m/>
    <n v="1329396"/>
  </r>
  <r>
    <s v="VENKAT"/>
    <s v="TNPDCL"/>
    <s v="HT"/>
    <x v="12"/>
    <s v="DINDIGUL"/>
    <m/>
    <s v="PALMAR MILLS.P.LTD,"/>
    <s v="33AABCP5917H1ZJ"/>
    <s v="HT INCOME"/>
    <s v="H4500266052411"/>
    <s v="06/06/2024"/>
    <s v="HT INCOME"/>
    <n v="998631"/>
    <s v="NOS"/>
    <n v="1"/>
    <s v="CGST + SGST - 18%"/>
    <n v="3780"/>
    <n v="0"/>
    <n v="340.2"/>
    <n v="340.2"/>
    <m/>
    <m/>
    <n v="226720"/>
  </r>
  <r>
    <s v="VENKAT"/>
    <s v="TNPDCL"/>
    <s v="HT"/>
    <x v="12"/>
    <s v="DINDIGUL"/>
    <m/>
    <s v="MAAGRITA EXPORTS LIMITED"/>
    <s v="33AADCM8770F1ZF"/>
    <s v="HT INCOME"/>
    <s v="H4500269052411"/>
    <s v="03/06/2024"/>
    <s v="HT INCOME"/>
    <n v="998631"/>
    <s v="NOS"/>
    <n v="1"/>
    <s v="CGST + SGST - 18%"/>
    <n v="3780"/>
    <n v="0"/>
    <n v="340.2"/>
    <n v="340.2"/>
    <m/>
    <m/>
    <n v="224385"/>
  </r>
  <r>
    <s v="VENKAT"/>
    <s v="TNPDCL"/>
    <s v="HT"/>
    <x v="12"/>
    <s v="DINDIGUL"/>
    <m/>
    <s v="SRI DESIKANATHAR TEXTILES P LTD"/>
    <s v="33AADCS8770R1ZK"/>
    <s v="HT INCOME"/>
    <s v="H4500271052411"/>
    <s v="05/06/2024"/>
    <s v="HT INCOME"/>
    <n v="998631"/>
    <s v="NOS"/>
    <n v="1"/>
    <s v="CGST + SGST - 18%"/>
    <n v="3780"/>
    <n v="0"/>
    <n v="340.2"/>
    <n v="340.2"/>
    <m/>
    <m/>
    <n v="540911"/>
  </r>
  <r>
    <s v="VENKAT"/>
    <s v="TNPDCL"/>
    <s v="HT"/>
    <x v="12"/>
    <s v="DINDIGUL"/>
    <m/>
    <s v="ARKAY GLENROCK P LTD UNIT II"/>
    <s v="33AACCA4825A1ZE"/>
    <s v="HT INCOME"/>
    <s v="H4500272052411"/>
    <s v="06/06/2024"/>
    <s v="HT INCOME"/>
    <n v="998631"/>
    <s v="NOS"/>
    <n v="1"/>
    <s v="CGST + SGST - 18%"/>
    <n v="3780"/>
    <n v="0"/>
    <n v="340.2"/>
    <n v="340.2"/>
    <m/>
    <m/>
    <n v="187920"/>
  </r>
  <r>
    <s v="VENKAT"/>
    <s v="TNPDCL"/>
    <s v="HT"/>
    <x v="12"/>
    <s v="DINDIGUL"/>
    <m/>
    <s v="MANIS FOUNDARIES P LTD UNIT II"/>
    <s v="33AADCM5448A1ZW"/>
    <s v="HT INCOME"/>
    <s v="H4500273052411"/>
    <s v="01/06/2024"/>
    <s v="HT INCOME"/>
    <n v="998631"/>
    <s v="NOS"/>
    <n v="1"/>
    <s v="CGST + SGST - 18%"/>
    <n v="3780"/>
    <n v="0"/>
    <n v="340.2"/>
    <n v="340.2"/>
    <m/>
    <m/>
    <n v="2515864"/>
  </r>
  <r>
    <s v="VENKAT"/>
    <s v="TNPDCL"/>
    <s v="HT"/>
    <x v="12"/>
    <s v="DINDIGUL"/>
    <m/>
    <s v="DINDIGUL PARVATHY NATARAJAN HOTELS (P) LTD"/>
    <s v="33AACCD0253D1ZF"/>
    <s v="HT INCOME"/>
    <s v="H4500278052411"/>
    <s v="07/06/2024"/>
    <s v="HT INCOME"/>
    <n v="998631"/>
    <s v="NOS"/>
    <n v="1"/>
    <s v="CGST + SGST - 18%"/>
    <n v="83961.42"/>
    <n v="0"/>
    <n v="7556.53"/>
    <n v="7556.53"/>
    <m/>
    <m/>
    <n v="261231"/>
  </r>
  <r>
    <s v="VENKAT"/>
    <s v="TNPDCL"/>
    <s v="HT"/>
    <x v="12"/>
    <s v="DINDIGUL"/>
    <m/>
    <s v="BANNARIAMMAN SPINNING MILLS LIMITED"/>
    <s v="33AAACB8513A1ZE"/>
    <s v="HT INCOME"/>
    <s v="H4500279052411"/>
    <s v="06/06/2024"/>
    <s v="HT INCOME"/>
    <n v="998631"/>
    <s v="NOS"/>
    <n v="1"/>
    <s v="CGST + SGST - 18%"/>
    <n v="2595814.38"/>
    <n v="0"/>
    <n v="233623.29"/>
    <n v="233623.29"/>
    <m/>
    <m/>
    <n v="18539390"/>
  </r>
  <r>
    <s v="VENKAT"/>
    <s v="TNPDCL"/>
    <s v="HT"/>
    <x v="12"/>
    <s v="DINDIGUL"/>
    <m/>
    <s v="SRI ALAMELU AMMAL MILLS INDIA PVT LTD"/>
    <s v="33AAICS9856M1ZK"/>
    <s v="HT INCOME"/>
    <s v="H4500280052411"/>
    <s v="04/06/2024"/>
    <s v="HT INCOME"/>
    <n v="998631"/>
    <s v="NOS"/>
    <n v="1"/>
    <s v="CGST + SGST - 18%"/>
    <n v="3780"/>
    <n v="0"/>
    <n v="340.2"/>
    <n v="340.2"/>
    <m/>
    <m/>
    <n v="763789"/>
  </r>
  <r>
    <s v="VENKAT"/>
    <s v="TNPDCL"/>
    <s v="HT"/>
    <x v="12"/>
    <s v="DINDIGUL"/>
    <m/>
    <s v="EVEREADY SPINNING MILLS.P.LTD UNIT III"/>
    <s v="33AAACF9159Q1Z1"/>
    <s v="HT INCOME"/>
    <s v="H4500282052411"/>
    <s v="07/06/2024"/>
    <s v="HT INCOME"/>
    <n v="998631"/>
    <s v="NOS"/>
    <n v="1"/>
    <s v="CGST + SGST - 18%"/>
    <n v="981832.95"/>
    <n v="0"/>
    <n v="88364.97"/>
    <n v="88364.97"/>
    <m/>
    <m/>
    <n v="3044009"/>
  </r>
  <r>
    <s v="VENKAT"/>
    <s v="TNPDCL"/>
    <s v="HT"/>
    <x v="12"/>
    <s v="DINDIGUL"/>
    <m/>
    <s v="RKN &amp; CO (BRANCH)"/>
    <s v="33ACIPD4661Q1ZB"/>
    <s v="HT INCOME"/>
    <s v="H4500284052411"/>
    <s v="03/06/2024"/>
    <s v="HT INCOME"/>
    <n v="998631"/>
    <s v="NOS"/>
    <n v="1"/>
    <s v="CGST + SGST - 18%"/>
    <n v="3780"/>
    <n v="0"/>
    <n v="340.2"/>
    <n v="340.2"/>
    <m/>
    <m/>
    <n v="579376"/>
  </r>
  <r>
    <s v="VENKAT"/>
    <s v="TNPDCL"/>
    <s v="HT"/>
    <x v="12"/>
    <s v="DINDIGUL"/>
    <m/>
    <s v="SRI VARI TEXTILES"/>
    <s v="33ACKFS1659K1ZR"/>
    <s v="HT INCOME"/>
    <s v="H4500286052411"/>
    <s v="08/06/2024"/>
    <s v="HT INCOME"/>
    <n v="998631"/>
    <s v="NOS"/>
    <n v="1"/>
    <s v="CGST + SGST - 18%"/>
    <n v="3780"/>
    <n v="0"/>
    <n v="340.2"/>
    <n v="340.2"/>
    <m/>
    <m/>
    <n v="1739411"/>
  </r>
  <r>
    <s v="VENKAT"/>
    <s v="TNPDCL"/>
    <s v="HT"/>
    <x v="12"/>
    <s v="DINDIGUL"/>
    <m/>
    <s v="PALLAVA SPINNING MILLS (P) LTD"/>
    <s v="33AADCP7339K1Z6"/>
    <s v="HT INCOME"/>
    <s v="H4500287052411"/>
    <s v="08/06/2024"/>
    <s v="HT INCOME"/>
    <n v="998631"/>
    <s v="NOS"/>
    <n v="1"/>
    <s v="CGST + SGST - 18%"/>
    <n v="905894.21"/>
    <n v="0"/>
    <n v="81530.48"/>
    <n v="81530.48"/>
    <m/>
    <m/>
    <n v="1068956"/>
  </r>
  <r>
    <s v="VENKAT"/>
    <s v="TNPDCL"/>
    <s v="HT"/>
    <x v="12"/>
    <s v="DINDIGUL"/>
    <m/>
    <s v="SHRI SIDDHI VINAYAGA TEX INDIA (P) LTD"/>
    <s v="33AAJCS7556H1Z1"/>
    <s v="HT INCOME"/>
    <s v="H4500289052411"/>
    <s v="06/06/2024"/>
    <s v="HT INCOME"/>
    <n v="998631"/>
    <s v="NOS"/>
    <n v="1"/>
    <s v="CGST + SGST - 18%"/>
    <n v="1347041.39"/>
    <n v="0"/>
    <n v="121233.72"/>
    <n v="121233.72"/>
    <m/>
    <m/>
    <n v="6117254"/>
  </r>
  <r>
    <s v="VENKAT"/>
    <s v="TNPDCL"/>
    <s v="HT"/>
    <x v="12"/>
    <s v="DINDIGUL"/>
    <m/>
    <s v="PRASSANNA SPINNING MILLS PVT LTD"/>
    <s v="33AADCP8875A1ZG"/>
    <s v="HT INCOME"/>
    <s v="H4500292052411"/>
    <s v="06/06/2024"/>
    <s v="HT INCOME"/>
    <n v="998631"/>
    <s v="NOS"/>
    <n v="1"/>
    <s v="CGST + SGST - 18%"/>
    <n v="3780"/>
    <n v="0"/>
    <n v="340.2"/>
    <n v="340.2"/>
    <m/>
    <m/>
    <n v="19435491"/>
  </r>
  <r>
    <s v="VENKAT"/>
    <s v="TNPDCL"/>
    <s v="HT"/>
    <x v="12"/>
    <s v="DINDIGUL"/>
    <m/>
    <s v=" LAN SPINTEX.PVT.LTD"/>
    <s v="33AAHCR3867N2ZS"/>
    <s v="HT INCOME"/>
    <s v="H4500293052411"/>
    <s v="04/06/2024"/>
    <s v="HT INCOME"/>
    <n v="998631"/>
    <s v="NOS"/>
    <n v="1"/>
    <s v="CGST + SGST - 18%"/>
    <n v="3780"/>
    <n v="0"/>
    <n v="340.2"/>
    <n v="340.2"/>
    <m/>
    <m/>
    <n v="13923372"/>
  </r>
  <r>
    <s v="VENKAT"/>
    <s v="TNPDCL"/>
    <s v="HT"/>
    <x v="12"/>
    <s v="DINDIGUL"/>
    <m/>
    <s v="SRI KRISHNA TEXTILES"/>
    <s v="33ABJFS5532R1ZK"/>
    <s v="HT INCOME"/>
    <s v="H4500294052411"/>
    <s v="08/06/2024"/>
    <s v="HT INCOME"/>
    <n v="998631"/>
    <s v="NOS"/>
    <n v="1"/>
    <s v="CGST + SGST - 18%"/>
    <n v="3780"/>
    <n v="0"/>
    <n v="340.2"/>
    <n v="340.2"/>
    <m/>
    <m/>
    <n v="519456"/>
  </r>
  <r>
    <s v="VENKAT"/>
    <s v="TNPDCL"/>
    <s v="HT"/>
    <x v="12"/>
    <s v="DINDIGUL"/>
    <m/>
    <s v="ABBI TEXTILES"/>
    <s v="33AZOPS0832P1ZS"/>
    <s v="HT INCOME"/>
    <s v="H4500295052411"/>
    <s v="07/06/2024"/>
    <s v="HT INCOME"/>
    <n v="998631"/>
    <s v="NOS"/>
    <n v="1"/>
    <s v="CGST + SGST - 18%"/>
    <n v="3780"/>
    <n v="0"/>
    <n v="340.2"/>
    <n v="340.2"/>
    <m/>
    <m/>
    <n v="537517"/>
  </r>
  <r>
    <s v="VENKAT"/>
    <s v="TNPDCL"/>
    <s v="HT"/>
    <x v="12"/>
    <s v="DINDIGUL"/>
    <m/>
    <s v="SRI SARAVANA  MILLS PVT LTD UNIT I"/>
    <s v="33AACCS0540G1ZW"/>
    <s v="HT INCOME"/>
    <s v="H4500296052411"/>
    <s v="08/06/2024"/>
    <s v="HT INCOME"/>
    <n v="998631"/>
    <s v="NOS"/>
    <n v="1"/>
    <s v="CGST + SGST - 18%"/>
    <n v="461349.86"/>
    <n v="0"/>
    <n v="41521.49"/>
    <n v="41521.49"/>
    <m/>
    <m/>
    <n v="4418526"/>
  </r>
  <r>
    <s v="VENKAT"/>
    <s v="TNPDCL"/>
    <s v="HT"/>
    <x v="12"/>
    <s v="DINDIGUL"/>
    <m/>
    <s v="SRI SANKARI YARNS PVT LTD"/>
    <s v="33AAKCS8933P1ZK"/>
    <s v="HT INCOME"/>
    <s v="H4500298052411"/>
    <s v="05/06/2024"/>
    <s v="HT INCOME"/>
    <n v="998631"/>
    <s v="NOS"/>
    <n v="1"/>
    <s v="CGST + SGST - 18%"/>
    <n v="4270"/>
    <n v="0"/>
    <n v="384.5"/>
    <n v="384.5"/>
    <m/>
    <m/>
    <n v="2508172"/>
  </r>
  <r>
    <s v="VENKAT"/>
    <s v="TNPDCL"/>
    <s v="HT"/>
    <x v="12"/>
    <s v="DINDIGUL"/>
    <m/>
    <s v="PALANI VIJAY COTTSPIN PVT LTD"/>
    <s v="33AADCP7702N1Z9"/>
    <s v="HT INCOME"/>
    <s v="H4500299052411"/>
    <s v="05/06/2024"/>
    <s v="HT INCOME"/>
    <n v="998631"/>
    <s v="NOS"/>
    <n v="1"/>
    <s v="CGST + SGST - 18%"/>
    <n v="208940.16"/>
    <n v="0"/>
    <n v="18804.61"/>
    <n v="18804.61"/>
    <m/>
    <m/>
    <n v="1228801"/>
  </r>
  <r>
    <s v="VENKAT"/>
    <s v="TNPDCL"/>
    <s v="HT"/>
    <x v="12"/>
    <s v="DINDIGUL"/>
    <m/>
    <s v="SRI RENGALATCHUMI EDUCTIONAL TRUST (GENTS HOSTEL)"/>
    <s v="33AABTS8450R1ZU"/>
    <s v="HT INCOME"/>
    <s v="H4500300052411"/>
    <s v="07/06/2024"/>
    <s v="HT INCOME"/>
    <n v="998631"/>
    <s v="NOS"/>
    <n v="1"/>
    <s v="CGST + SGST - 18%"/>
    <n v="78660.039999999994"/>
    <n v="0"/>
    <n v="7079.4"/>
    <n v="7079.4"/>
    <m/>
    <m/>
    <n v="381411"/>
  </r>
  <r>
    <s v="VENKAT"/>
    <s v="TNPDCL"/>
    <s v="HT"/>
    <x v="12"/>
    <s v="DINDIGUL"/>
    <m/>
    <s v="M/s JASMINE CONCRETE EXPORTS PVT LTD"/>
    <s v="33AAACJ1788R1Z0"/>
    <s v="HT INCOME"/>
    <s v="H4500301052411a"/>
    <s v="06/06/2024"/>
    <s v="HT INCOME"/>
    <n v="998631"/>
    <s v="NOS"/>
    <n v="1"/>
    <s v="CGST + SGST - 18%"/>
    <n v="12320"/>
    <n v="0"/>
    <n v="1108.7"/>
    <n v="1108.7"/>
    <m/>
    <m/>
    <n v="1370848"/>
  </r>
  <r>
    <s v="VENKAT"/>
    <s v="TNPDCL"/>
    <s v="HT"/>
    <x v="12"/>
    <s v="DINDIGUL"/>
    <m/>
    <s v="NALVETHA CAST STEEL PVT LTD"/>
    <s v="33AACCN5445K1ZE"/>
    <s v="HT INCOME"/>
    <s v="H4500303052411"/>
    <s v="04/06/2024"/>
    <s v="HT INCOME"/>
    <n v="998631"/>
    <s v="NOS"/>
    <n v="1"/>
    <s v="CGST + SGST - 18%"/>
    <n v="3780"/>
    <n v="0"/>
    <n v="340.2"/>
    <n v="340.2"/>
    <m/>
    <m/>
    <n v="553617"/>
  </r>
  <r>
    <s v="VENKAT"/>
    <s v="TNPDCL"/>
    <s v="HT"/>
    <x v="12"/>
    <s v="DINDIGUL"/>
    <m/>
    <s v="J.K. FENNER (INDIA) LTD"/>
    <s v="33AAACJ7230N1ZJ"/>
    <s v="HT INCOME"/>
    <s v="H4500306052411"/>
    <s v="05/06/2024"/>
    <s v="HT INCOME"/>
    <n v="998631"/>
    <s v="NOS"/>
    <n v="1"/>
    <s v="CGST + SGST - 18%"/>
    <n v="3780"/>
    <n v="0"/>
    <n v="340.2"/>
    <n v="340.2"/>
    <m/>
    <m/>
    <n v="1288627"/>
  </r>
  <r>
    <s v="VENKAT"/>
    <s v="TNPDCL"/>
    <s v="HT"/>
    <x v="12"/>
    <s v="DINDIGUL"/>
    <m/>
    <s v="GAIN UP INDUSTRIES INDIA (P) LTD"/>
    <s v="33AACCG8906G1ZQ"/>
    <s v="HT INCOME"/>
    <s v="H4500307052411"/>
    <s v="04/06/2024"/>
    <s v="HT INCOME"/>
    <n v="998631"/>
    <s v="NOS"/>
    <n v="1"/>
    <s v="CGST + SGST - 18%"/>
    <n v="3780"/>
    <n v="0"/>
    <n v="340.2"/>
    <n v="340.2"/>
    <m/>
    <m/>
    <n v="9967904"/>
  </r>
  <r>
    <s v="VENKAT"/>
    <s v="TNPDCL"/>
    <s v="HT"/>
    <x v="12"/>
    <s v="DINDIGUL"/>
    <m/>
    <s v="SURIN AUTOMOTIVE (P) LTD"/>
    <s v="33AACCK8026D1ZX"/>
    <s v="HT INCOME"/>
    <s v="H4500309052411"/>
    <s v="03/06/2024"/>
    <s v="HT INCOME"/>
    <n v="998631"/>
    <s v="NOS"/>
    <n v="1"/>
    <s v="CGST + SGST - 18%"/>
    <n v="3780"/>
    <n v="0"/>
    <n v="340.2"/>
    <n v="340.2"/>
    <m/>
    <m/>
    <n v="255211"/>
  </r>
  <r>
    <s v="VENKAT"/>
    <s v="TNPDCL"/>
    <s v="HT"/>
    <x v="12"/>
    <s v="DINDIGUL"/>
    <m/>
    <s v="SRI SRIVATHSA PAPER MILLS PVT LTD"/>
    <s v="33AAKCS3015J2ZG"/>
    <s v="HT INCOME"/>
    <s v="H4500311052411"/>
    <s v="01/06/2024"/>
    <s v="HT INCOME"/>
    <n v="998631"/>
    <s v="NOS"/>
    <n v="1"/>
    <s v="CGST + SGST - 18%"/>
    <n v="3780"/>
    <n v="0"/>
    <n v="340.2"/>
    <n v="340.2"/>
    <m/>
    <m/>
    <n v="7045423"/>
  </r>
  <r>
    <s v="VENKAT"/>
    <s v="TNPDCL"/>
    <s v="HT"/>
    <x v="12"/>
    <s v="DINDIGUL"/>
    <m/>
    <s v="SHANTHI FEEDS PVT LTD"/>
    <s v="33AAJCS8030J1Z9"/>
    <s v="HT INCOME"/>
    <s v="H4500312052411"/>
    <s v="07/06/2024"/>
    <s v="HT INCOME"/>
    <n v="998631"/>
    <s v="NOS"/>
    <n v="1"/>
    <s v="CGST + SGST - 18%"/>
    <n v="8050"/>
    <n v="0"/>
    <n v="724.7"/>
    <n v="724.7"/>
    <m/>
    <m/>
    <n v="1599397"/>
  </r>
  <r>
    <s v="VENKAT"/>
    <s v="TNPDCL"/>
    <s v="HT"/>
    <x v="12"/>
    <s v="DINDIGUL"/>
    <m/>
    <s v="S.M.P. TEXTILES MILLS PVT LTD UNIT II"/>
    <s v="33AACCS9447A1ZK"/>
    <s v="HT INCOME"/>
    <s v="H4500314052411"/>
    <s v="06/06/2024"/>
    <s v="HT INCOME"/>
    <n v="998631"/>
    <s v="NOS"/>
    <n v="1"/>
    <s v="CGST + SGST - 18%"/>
    <n v="3780"/>
    <n v="0"/>
    <n v="340.2"/>
    <n v="340.2"/>
    <m/>
    <m/>
    <n v="1240349"/>
  </r>
  <r>
    <s v="VENKAT"/>
    <s v="TNPDCL"/>
    <s v="HT"/>
    <x v="12"/>
    <s v="DINDIGUL"/>
    <m/>
    <s v="SHANTHI FEEDS  PVT LTD UNIT II"/>
    <s v="33AAJCS8030J1Z9"/>
    <s v="HT INCOME"/>
    <s v="H4500316052411"/>
    <s v="07/06/2024"/>
    <s v="HT INCOME"/>
    <n v="998631"/>
    <s v="NOS"/>
    <n v="1"/>
    <s v="CGST + SGST - 18%"/>
    <n v="8050"/>
    <n v="0"/>
    <n v="724.7"/>
    <n v="724.7"/>
    <m/>
    <m/>
    <n v="116796"/>
  </r>
  <r>
    <s v="VENKAT"/>
    <s v="TNPDCL"/>
    <s v="HT"/>
    <x v="12"/>
    <s v="DINDIGUL"/>
    <m/>
    <s v="SRI  JAYAKRISHNA TEXTILES"/>
    <s v="33ABCFS5759B1ZB"/>
    <s v="HT INCOME"/>
    <s v="H4500317052411"/>
    <s v="04/06/2024"/>
    <s v="HT INCOME"/>
    <n v="998631"/>
    <s v="NOS"/>
    <n v="1"/>
    <s v="CGST + SGST - 18%"/>
    <n v="3780"/>
    <n v="0"/>
    <n v="340.2"/>
    <n v="340.2"/>
    <m/>
    <m/>
    <n v="2079170"/>
  </r>
  <r>
    <s v="VENKAT"/>
    <s v="TNPDCL"/>
    <s v="HT"/>
    <x v="12"/>
    <s v="DINDIGUL"/>
    <m/>
    <s v="SUNSHINE BAKERY FOODS PVT LTD"/>
    <s v="33AAICS1738E1ZK"/>
    <s v="HT INCOME"/>
    <s v="H4500321052411"/>
    <s v="03/06/2024"/>
    <s v="HT INCOME"/>
    <n v="998631"/>
    <s v="NOS"/>
    <n v="1"/>
    <s v="CGST + SGST - 18%"/>
    <n v="3780"/>
    <n v="0"/>
    <n v="340.2"/>
    <n v="340.2"/>
    <m/>
    <m/>
    <n v="783924"/>
  </r>
  <r>
    <s v="VENKAT"/>
    <s v="TNPDCL"/>
    <s v="HT"/>
    <x v="12"/>
    <s v="DINDIGUL"/>
    <m/>
    <s v="KALEESUWARI REFINERY PVT LTD"/>
    <s v="33AAACK6087A1ZW"/>
    <s v="HT INCOME"/>
    <s v="H4500322052411"/>
    <s v="06/06/2024"/>
    <s v="HT INCOME"/>
    <n v="998631"/>
    <s v="NOS"/>
    <n v="1"/>
    <s v="CGST + SGST - 18%"/>
    <n v="3780"/>
    <n v="0"/>
    <n v="340.2"/>
    <n v="340.2"/>
    <m/>
    <m/>
    <n v="1378958"/>
  </r>
  <r>
    <s v="VENKAT"/>
    <s v="TNPDCL"/>
    <s v="HT"/>
    <x v="12"/>
    <s v="DINDIGUL"/>
    <m/>
    <s v="HINDUSTAN UNILEVER LTD"/>
    <s v="33AAACH1004N1Z1"/>
    <s v="HT INCOME"/>
    <s v="H4500323052411"/>
    <s v="04/06/2024"/>
    <s v="HT INCOME"/>
    <n v="998631"/>
    <s v="NOS"/>
    <n v="1"/>
    <s v="CGST + SGST - 18%"/>
    <n v="290489.46000000002"/>
    <n v="0"/>
    <n v="26144.05"/>
    <n v="26144.05"/>
    <m/>
    <m/>
    <n v="2051410"/>
  </r>
  <r>
    <s v="VENKAT"/>
    <s v="TNPDCL"/>
    <s v="HT"/>
    <x v="12"/>
    <s v="DINDIGUL"/>
    <m/>
    <s v="P.K.LAXMI MILL INDIA P LTD"/>
    <s v="33AAACG2985R1Z2"/>
    <s v="HT INCOME"/>
    <s v="H4500327052411"/>
    <s v="06/06/2024"/>
    <s v="HT INCOME"/>
    <n v="998631"/>
    <s v="NOS"/>
    <n v="1"/>
    <s v="CGST + SGST - 18%"/>
    <n v="3780"/>
    <n v="0"/>
    <n v="340.2"/>
    <n v="340.2"/>
    <m/>
    <m/>
    <n v="6800889"/>
  </r>
  <r>
    <s v="VENKAT"/>
    <s v="TNPDCL"/>
    <s v="HT"/>
    <x v="12"/>
    <s v="DINDIGUL"/>
    <m/>
    <s v="Kavinathan Papers"/>
    <s v="33ACUPU1230A1ZW"/>
    <s v="HT INCOME"/>
    <s v="H4500329052411"/>
    <s v="01/06/2024"/>
    <s v="HT INCOME"/>
    <n v="998631"/>
    <s v="NOS"/>
    <n v="1"/>
    <s v="CGST + SGST - 18%"/>
    <n v="3780"/>
    <n v="0"/>
    <n v="340.2"/>
    <n v="340.2"/>
    <m/>
    <m/>
    <n v="914052"/>
  </r>
  <r>
    <s v="VENKAT"/>
    <s v="TNPDCL"/>
    <s v="HT"/>
    <x v="12"/>
    <s v="DINDIGUL"/>
    <m/>
    <s v="DOLLAR INDUSTRIES LTD"/>
    <s v="33AACCG1932C1ZA"/>
    <s v="HT INCOME"/>
    <s v="H4500330052411"/>
    <s v="07/06/2024"/>
    <s v="HT INCOME"/>
    <n v="998631"/>
    <s v="NOS"/>
    <n v="1"/>
    <s v="CGST + SGST - 18%"/>
    <n v="3780"/>
    <n v="0"/>
    <n v="340.2"/>
    <n v="340.2"/>
    <m/>
    <m/>
    <n v="5891962"/>
  </r>
  <r>
    <s v="VENKAT"/>
    <s v="TNPDCL"/>
    <s v="HT"/>
    <x v="12"/>
    <s v="DINDIGUL"/>
    <m/>
    <s v="KALIS SPARKLING WATER PVT LTD"/>
    <s v="33AADCK8591Q1ZR"/>
    <s v="HT INCOME"/>
    <s v="H4500336052411"/>
    <s v="01/06/2024"/>
    <s v="HT INCOME"/>
    <n v="998631"/>
    <s v="NOS"/>
    <n v="1"/>
    <s v="CGST + SGST - 18%"/>
    <n v="3780"/>
    <n v="0"/>
    <n v="340.2"/>
    <n v="340.2"/>
    <m/>
    <m/>
    <n v="3712693"/>
  </r>
  <r>
    <s v="VENKAT"/>
    <s v="TNPDCL"/>
    <s v="HT"/>
    <x v="12"/>
    <s v="DINDIGUL"/>
    <m/>
    <s v="UNIVERSAL BLUE METALS INDIA (P) LTD"/>
    <s v="33AABCU2004Q1ZF"/>
    <s v="HT INCOME"/>
    <s v="H4500337052411"/>
    <s v="03/06/2024"/>
    <s v="HT INCOME"/>
    <n v="998631"/>
    <s v="NOS"/>
    <n v="1"/>
    <s v="CGST + SGST - 18%"/>
    <n v="3780"/>
    <n v="0"/>
    <n v="340.2"/>
    <n v="340.2"/>
    <m/>
    <m/>
    <n v="1141600"/>
  </r>
  <r>
    <s v="VENKAT"/>
    <s v="TNPDCL"/>
    <s v="HT"/>
    <x v="12"/>
    <s v="DINDIGUL"/>
    <m/>
    <s v="DIVISIONAL RAILWAY MANAGER (ELECTRICAL)"/>
    <s v="33AAAGM0289C1ZQ"/>
    <s v="HT INCOME"/>
    <s v="H4500339052411"/>
    <s v="06/06/2024"/>
    <s v="HT INCOME"/>
    <n v="998631"/>
    <s v="NOS"/>
    <n v="1"/>
    <s v="CGST + SGST - 18%"/>
    <n v="3780"/>
    <n v="0"/>
    <n v="340.2"/>
    <n v="340.2"/>
    <m/>
    <m/>
    <n v="15557632"/>
  </r>
  <r>
    <s v="VENKAT"/>
    <s v="TNPDCL"/>
    <s v="HT"/>
    <x v="12"/>
    <s v="DINDIGUL"/>
    <m/>
    <s v="A.R.DAIRY FOOD (P) LTD"/>
    <s v="33AADCA4426G1Z4"/>
    <s v="HT INCOME"/>
    <s v="H4500340052411"/>
    <s v="04/06/2024"/>
    <s v="HT INCOME"/>
    <n v="998631"/>
    <s v="NOS"/>
    <n v="1"/>
    <s v="CGST + SGST - 18%"/>
    <n v="4270"/>
    <n v="0"/>
    <n v="384.5"/>
    <n v="384.5"/>
    <m/>
    <m/>
    <n v="2452620"/>
  </r>
  <r>
    <s v="VENKAT"/>
    <s v="TNPDCL"/>
    <s v="HT"/>
    <x v="12"/>
    <s v="DINDIGUL"/>
    <m/>
    <s v="M/S NAGA LIMITED CONSUMER DIVISION UNIT II"/>
    <s v="33AAACN2369L1ZD"/>
    <s v="HT INCOME"/>
    <s v="H4500341052411"/>
    <s v="06/06/2024"/>
    <s v="HT INCOME"/>
    <n v="998631"/>
    <s v="NOS"/>
    <n v="1"/>
    <s v="CGST + SGST - 18%"/>
    <n v="40356.9"/>
    <n v="0"/>
    <n v="3632.12"/>
    <n v="3632.12"/>
    <m/>
    <m/>
    <n v="802669"/>
  </r>
  <r>
    <s v="VENKAT"/>
    <s v="TNPDCL"/>
    <s v="HT"/>
    <x v="12"/>
    <s v="DINDIGUL"/>
    <m/>
    <s v="AHATHESHWARAR SPINNING MILLS P LTD"/>
    <s v="33AACCJ3739Q1Z5"/>
    <s v="HT INCOME"/>
    <s v="H4500342052411"/>
    <s v="04/06/2024"/>
    <s v="HT INCOME"/>
    <n v="998631"/>
    <s v="NOS"/>
    <n v="1"/>
    <s v="CGST + SGST - 18%"/>
    <n v="59562.22"/>
    <n v="0"/>
    <n v="5360.8"/>
    <n v="5360.8"/>
    <m/>
    <m/>
    <n v="1640618"/>
  </r>
  <r>
    <s v="VENKAT"/>
    <s v="TNPDCL"/>
    <s v="HT"/>
    <x v="12"/>
    <s v="DINDIGUL"/>
    <m/>
    <s v="DODLA DAIRY LIMITED"/>
    <s v="33AABCD5077E1ZY"/>
    <s v="HT INCOME"/>
    <s v="H4500343052411"/>
    <s v="03/06/2024"/>
    <s v="HT INCOME"/>
    <n v="998631"/>
    <s v="NOS"/>
    <n v="1"/>
    <s v="CGST + SGST - 18%"/>
    <n v="3780"/>
    <n v="0"/>
    <n v="340.2"/>
    <n v="340.2"/>
    <m/>
    <m/>
    <n v="1370737"/>
  </r>
  <r>
    <s v="VENKAT"/>
    <s v="TNPDCL"/>
    <s v="HT"/>
    <x v="12"/>
    <s v="DINDIGUL"/>
    <m/>
    <s v="HATSUN AGRO PRODUCT LTD"/>
    <s v="33AAACH0945G1Z0"/>
    <s v="HT INCOME"/>
    <s v="H4500346052411"/>
    <s v="07/06/2024"/>
    <s v="HT INCOME"/>
    <n v="998631"/>
    <s v="NOS"/>
    <n v="1"/>
    <s v="CGST + SGST - 18%"/>
    <n v="3780"/>
    <n v="0"/>
    <n v="340.2"/>
    <n v="340.2"/>
    <m/>
    <m/>
    <n v="1343518"/>
  </r>
  <r>
    <s v="VENKAT"/>
    <s v="TNPDCL"/>
    <s v="HT"/>
    <x v="12"/>
    <s v="DINDIGUL"/>
    <m/>
    <s v="EVEREADY SPINNING MILLS PVT LTD UNIT IV"/>
    <s v="33AAACF9159Q1Z1"/>
    <s v="HT INCOME"/>
    <s v="H4500347052411"/>
    <s v="07/06/2024"/>
    <s v="HT INCOME"/>
    <n v="998631"/>
    <s v="NOS"/>
    <n v="1"/>
    <s v="CGST + SGST - 18%"/>
    <n v="2266692.96"/>
    <n v="0"/>
    <n v="204002.37"/>
    <n v="204002.37"/>
    <m/>
    <m/>
    <n v="8729837"/>
  </r>
  <r>
    <s v="VENKAT"/>
    <s v="TNPDCL"/>
    <s v="HT"/>
    <x v="12"/>
    <s v="DINDIGUL"/>
    <m/>
    <s v="JAIHIND STEEL TUBES P LTD"/>
    <s v="33AAFCJ3407J1ZR"/>
    <s v="HT INCOME"/>
    <s v="H4500348052411"/>
    <s v="03/06/2024"/>
    <s v="HT INCOME"/>
    <n v="998631"/>
    <s v="NOS"/>
    <n v="1"/>
    <s v="CGST + SGST - 18%"/>
    <n v="3780"/>
    <n v="0"/>
    <n v="340.2"/>
    <n v="340.2"/>
    <m/>
    <m/>
    <n v="773117"/>
  </r>
  <r>
    <s v="VENKAT"/>
    <s v="TNPDCL"/>
    <s v="HT"/>
    <x v="12"/>
    <s v="DINDIGUL"/>
    <m/>
    <s v="DODLA DAIRY LIMITED"/>
    <s v="33AABCD5077E1ZY"/>
    <s v="HT INCOME"/>
    <s v="H4500350052411"/>
    <s v="03/06/2024"/>
    <s v="HT INCOME"/>
    <n v="998631"/>
    <s v="NOS"/>
    <n v="1"/>
    <s v="CGST + SGST - 18%"/>
    <n v="3780"/>
    <n v="0"/>
    <n v="340.2"/>
    <n v="340.2"/>
    <m/>
    <m/>
    <n v="1962784"/>
  </r>
  <r>
    <s v="VENKAT"/>
    <s v="TNPDCL"/>
    <s v="HT"/>
    <x v="12"/>
    <s v="DINDIGUL"/>
    <m/>
    <s v="RENOLD CHAIN INDIA PVT LTD"/>
    <s v="33AADCR9839E1Z8"/>
    <s v="HT INCOME"/>
    <s v="H4500351052411"/>
    <s v="07/06/2024"/>
    <s v="HT INCOME"/>
    <n v="998631"/>
    <s v="NOS"/>
    <n v="1"/>
    <s v="CGST + SGST - 18%"/>
    <n v="3780"/>
    <n v="0"/>
    <n v="340.2"/>
    <n v="340.2"/>
    <m/>
    <m/>
    <n v="571012"/>
  </r>
  <r>
    <s v="VENKAT"/>
    <s v="TNPDCL"/>
    <s v="HT"/>
    <x v="12"/>
    <s v="DINDIGUL"/>
    <m/>
    <s v="SREE KANIKA DAIRY PRODUCTS"/>
    <s v="33DCZPP5822H2Z0"/>
    <s v="HT INCOME"/>
    <s v="H4500356052411"/>
    <s v="03/06/2024"/>
    <s v="HT INCOME"/>
    <n v="998631"/>
    <s v="NOS"/>
    <n v="1"/>
    <s v="CGST + SGST - 18%"/>
    <n v="3780"/>
    <n v="0"/>
    <n v="340.2"/>
    <n v="340.2"/>
    <m/>
    <m/>
    <n v="384695"/>
  </r>
  <r>
    <s v="VENKAT"/>
    <s v="TNPDCL"/>
    <s v="HT"/>
    <x v="12"/>
    <s v="DINDIGUL"/>
    <m/>
    <s v="KURUNJI AGRO PRODUCT"/>
    <s v="33AANFK4998C1Z1"/>
    <s v="HT INCOME"/>
    <s v="H4500357052411"/>
    <s v="01/06/2024"/>
    <s v="HT INCOME"/>
    <n v="998631"/>
    <s v="NOS"/>
    <n v="1"/>
    <s v="CGST + SGST - 18%"/>
    <n v="3780"/>
    <n v="0"/>
    <n v="340.2"/>
    <n v="340.2"/>
    <m/>
    <m/>
    <n v="1551340"/>
  </r>
  <r>
    <s v="VENKAT"/>
    <s v="TNPDCL"/>
    <s v="HT"/>
    <x v="12"/>
    <s v="DINDIGUL"/>
    <m/>
    <s v="NAGA LTD (FOODS) UNIT II"/>
    <s v="33AAACN2369L1ZD"/>
    <s v="HT INCOME"/>
    <s v="H4500358052411"/>
    <s v="06/06/2024"/>
    <s v="HT INCOME"/>
    <n v="998631"/>
    <s v="NOS"/>
    <n v="1"/>
    <s v="CGST + SGST - 18%"/>
    <n v="3780"/>
    <n v="0"/>
    <n v="340.2"/>
    <n v="340.2"/>
    <m/>
    <m/>
    <n v="408162"/>
  </r>
  <r>
    <s v="VENKAT"/>
    <s v="TNPDCL"/>
    <s v="HT"/>
    <x v="12"/>
    <s v="DINDIGUL"/>
    <m/>
    <s v="SREENIVASA BALAJI PAPERS PVT LTD"/>
    <s v="33AAMCS8435J1ZX"/>
    <s v="HT INCOME"/>
    <s v="H4500359052411"/>
    <s v="06/06/2024"/>
    <s v="HT INCOME"/>
    <n v="998631"/>
    <s v="NOS"/>
    <n v="1"/>
    <s v="CGST + SGST - 18%"/>
    <n v="183046.89"/>
    <n v="0"/>
    <n v="16474.22"/>
    <n v="16474.22"/>
    <m/>
    <m/>
    <n v="5329278"/>
  </r>
  <r>
    <s v="VENKAT"/>
    <s v="TNPDCL"/>
    <s v="HT"/>
    <x v="12"/>
    <s v="DINDIGUL"/>
    <m/>
    <s v="MECCANOTECNICA -  INDIA PVT LTD"/>
    <s v="33AAGCM2012F1Z5"/>
    <s v="HT INCOME"/>
    <s v="H4500360052411"/>
    <s v="01/06/2024"/>
    <s v="HT INCOME"/>
    <n v="998631"/>
    <s v="NOS"/>
    <n v="1"/>
    <s v="CGST + SGST - 18%"/>
    <n v="3780"/>
    <n v="0"/>
    <n v="340.2"/>
    <n v="340.2"/>
    <m/>
    <m/>
    <n v="872253"/>
  </r>
  <r>
    <s v="VENKAT"/>
    <s v="TNPDCL"/>
    <s v="HT"/>
    <x v="12"/>
    <s v="DINDIGUL"/>
    <m/>
    <s v="Kumars Polybag india Private Limited"/>
    <s v="33AQFPA6152N1ZW"/>
    <s v="HT INCOME"/>
    <s v="H4500361052411"/>
    <s v="01/06/2024"/>
    <s v="HT INCOME"/>
    <n v="998631"/>
    <s v="NOS"/>
    <n v="1"/>
    <s v="CGST + SGST - 18%"/>
    <n v="3780"/>
    <n v="0"/>
    <n v="340.2"/>
    <n v="340.2"/>
    <m/>
    <m/>
    <n v="295880"/>
  </r>
  <r>
    <s v="VENKAT"/>
    <s v="TNPDCL"/>
    <s v="HT"/>
    <x v="12"/>
    <s v="DINDIGUL"/>
    <m/>
    <s v="DINDIGUL FARM PRODUCT LIMITED"/>
    <s v="33AADCD6589M1Z4"/>
    <s v="HT INCOME"/>
    <s v="H4500365052411"/>
    <s v="05/06/2024"/>
    <s v="HT INCOME"/>
    <n v="998631"/>
    <s v="NOS"/>
    <n v="1"/>
    <s v="CGST + SGST - 18%"/>
    <n v="3780"/>
    <n v="0"/>
    <n v="340.2"/>
    <n v="340.2"/>
    <m/>
    <m/>
    <n v="862589"/>
  </r>
  <r>
    <s v="VENKAT"/>
    <s v="TNPDCL"/>
    <s v="HT"/>
    <x v="12"/>
    <s v="DINDIGUL"/>
    <m/>
    <s v="N PARVATHY TEXTILES PALANI PVT LTD"/>
    <s v="33AAECN1813F1ZZ"/>
    <s v="HT INCOME"/>
    <s v="H4500366052411"/>
    <s v="07/06/2024"/>
    <s v="HT INCOME"/>
    <n v="998631"/>
    <s v="NOS"/>
    <n v="1"/>
    <s v="CGST + SGST - 18%"/>
    <n v="86545.91"/>
    <n v="0"/>
    <n v="7789.13"/>
    <n v="7789.13"/>
    <m/>
    <m/>
    <n v="500291"/>
  </r>
  <r>
    <s v="VENKAT"/>
    <s v="TNPDCL"/>
    <s v="HT"/>
    <x v="12"/>
    <s v="DINDIGUL"/>
    <m/>
    <s v="VENKATESHWARA HATCHERIES PVT LTD"/>
    <s v="33AAACV7247H1ZB"/>
    <s v="HT INCOME"/>
    <s v="H4500367052411"/>
    <s v="01/06/2024"/>
    <s v="HT INCOME"/>
    <n v="998631"/>
    <s v="NOS"/>
    <n v="1"/>
    <s v="CGST + SGST - 18%"/>
    <n v="3780"/>
    <n v="0"/>
    <n v="340.2"/>
    <n v="340.2"/>
    <m/>
    <m/>
    <n v="1281503"/>
  </r>
  <r>
    <s v="VENKAT"/>
    <s v="TNPDCL"/>
    <s v="HT"/>
    <x v="12"/>
    <s v="DINDIGUL"/>
    <m/>
    <s v="VRS Textiles P ltd"/>
    <s v="33AAECV2891H1Z7"/>
    <s v="HT INCOME"/>
    <s v="H4500368052411"/>
    <s v="07/06/2024"/>
    <s v="HT INCOME"/>
    <n v="998631"/>
    <s v="NOS"/>
    <n v="1"/>
    <s v="CGST + SGST - 18%"/>
    <n v="3780"/>
    <n v="0"/>
    <n v="340.2"/>
    <n v="340.2"/>
    <m/>
    <m/>
    <n v="357175"/>
  </r>
  <r>
    <s v="VENKAT"/>
    <s v="TNPDCL"/>
    <s v="HT"/>
    <x v="12"/>
    <s v="DINDIGUL"/>
    <m/>
    <s v="MALANADU FORMERS SOCEITY"/>
    <s v="33AABTM2628K1ZM"/>
    <s v="HT INCOME"/>
    <s v="H4500369052411"/>
    <s v="01/06/2024"/>
    <s v="HT INCOME"/>
    <n v="998631"/>
    <s v="NOS"/>
    <n v="1"/>
    <s v="CGST + SGST - 18%"/>
    <n v="3780"/>
    <n v="0"/>
    <n v="340.2"/>
    <n v="340.2"/>
    <m/>
    <m/>
    <n v="373744"/>
  </r>
  <r>
    <s v="VENKAT"/>
    <s v="TNPDCL"/>
    <s v="HT"/>
    <x v="12"/>
    <s v="DINDIGUL"/>
    <m/>
    <s v="SRI SAKTHI MURUGAN CRUSHER"/>
    <s v="33ACVPJ9975C1Z2"/>
    <s v="HT INCOME"/>
    <s v="H4500371052411"/>
    <s v="01/06/2024"/>
    <s v="HT INCOME"/>
    <n v="998631"/>
    <s v="NOS"/>
    <n v="1"/>
    <s v="CGST + SGST - 18%"/>
    <n v="3780"/>
    <n v="0"/>
    <n v="340.2"/>
    <n v="340.2"/>
    <m/>
    <m/>
    <n v="724281"/>
  </r>
  <r>
    <s v="VENKAT"/>
    <s v="TNPDCL"/>
    <s v="HT"/>
    <x v="12"/>
    <s v="DINDIGUL"/>
    <m/>
    <s v="SG SNACKS PVT LTD"/>
    <s v="33AASCS8051N1ZN"/>
    <s v="HT INCOME"/>
    <s v="H4500372052411"/>
    <s v="01/06/2024"/>
    <s v="HT INCOME"/>
    <n v="998631"/>
    <s v="NOS"/>
    <n v="1"/>
    <s v="CGST + SGST - 18%"/>
    <n v="3780"/>
    <n v="0"/>
    <n v="340.2"/>
    <n v="340.2"/>
    <m/>
    <m/>
    <n v="1220357"/>
  </r>
  <r>
    <s v="VENKAT"/>
    <s v="TNPDCL"/>
    <s v="HT"/>
    <x v="12"/>
    <s v="DINDIGUL"/>
    <m/>
    <s v="CHENDUR CRUSHER WORKS"/>
    <s v="33AAFFC5931R1Z3"/>
    <s v="HT INCOME"/>
    <s v="H4500373052411"/>
    <s v="01/06/2024"/>
    <s v="HT INCOME"/>
    <n v="998631"/>
    <s v="NOS"/>
    <n v="1"/>
    <s v="CGST + SGST - 18%"/>
    <n v="3780"/>
    <n v="0"/>
    <n v="340.2"/>
    <n v="340.2"/>
    <m/>
    <m/>
    <n v="513971"/>
  </r>
  <r>
    <s v="VENKAT"/>
    <s v="TNPDCL"/>
    <s v="HT"/>
    <x v="12"/>
    <s v="DINDIGUL"/>
    <m/>
    <s v="SPKS ENRICH PRODUCTS (P) LTD"/>
    <s v="33AAOCS9946G1ZS"/>
    <s v="HT INCOME"/>
    <s v="H4500374052411"/>
    <s v="01/06/2024"/>
    <s v="HT INCOME"/>
    <n v="998631"/>
    <s v="NOS"/>
    <n v="1"/>
    <s v="CGST + SGST - 18%"/>
    <n v="3780"/>
    <n v="0"/>
    <n v="340.2"/>
    <n v="340.2"/>
    <m/>
    <m/>
    <n v="192311"/>
  </r>
  <r>
    <s v="VENKAT"/>
    <s v="TNPDCL"/>
    <s v="HT"/>
    <x v="12"/>
    <s v="DINDIGUL"/>
    <m/>
    <s v="NEST HOTELS AND RESORTS (KODAIKANAL) PVT LTD"/>
    <s v="33AAACN3041M1ZO"/>
    <s v="HT INCOME"/>
    <s v="H4500375052411"/>
    <s v="06/06/2024"/>
    <s v="HT INCOME"/>
    <n v="998631"/>
    <s v="NOS"/>
    <n v="1"/>
    <s v="CGST + SGST - 18%"/>
    <n v="3780"/>
    <n v="0"/>
    <n v="340.2"/>
    <n v="340.2"/>
    <m/>
    <m/>
    <n v="192466"/>
  </r>
  <r>
    <s v="VENKAT"/>
    <s v="TNPDCL"/>
    <s v="HT"/>
    <x v="12"/>
    <s v="DINDIGUL"/>
    <m/>
    <s v="BENZRUM AGRO EXPORTS PVT LTD"/>
    <s v="33AABCB2418B1ZJ"/>
    <s v="HT INCOME"/>
    <s v="H4500376052411"/>
    <s v="01/06/2024"/>
    <s v="HT INCOME"/>
    <n v="998631"/>
    <s v="NOS"/>
    <n v="1"/>
    <s v="CGST + SGST - 18%"/>
    <n v="3780"/>
    <n v="0"/>
    <n v="340.2"/>
    <n v="340.2"/>
    <m/>
    <m/>
    <n v="336937"/>
  </r>
  <r>
    <s v="VENKAT"/>
    <s v="TNPDCL"/>
    <s v="HT"/>
    <x v="12"/>
    <s v="DINDIGUL"/>
    <m/>
    <s v="AARTHI GRAND CINEPLEX"/>
    <s v="33AAUFA9627M2ZQ"/>
    <s v="HT INCOME"/>
    <s v="H4500378052411"/>
    <s v="02/06/2024"/>
    <s v="HT INCOME"/>
    <n v="998631"/>
    <s v="NOS"/>
    <n v="1"/>
    <s v="CGST + SGST - 18%"/>
    <n v="3780"/>
    <n v="0"/>
    <n v="340.2"/>
    <n v="340.2"/>
    <m/>
    <m/>
    <n v="694205"/>
  </r>
  <r>
    <s v="VENKAT"/>
    <s v="TNPDCL"/>
    <s v="HT"/>
    <x v="12"/>
    <s v="DINDIGUL"/>
    <m/>
    <s v="RELIANCE RETAILS LTD"/>
    <s v="33AABCR1718E1ZW"/>
    <s v="HT INCOME"/>
    <s v="H4500379052411"/>
    <s v="01/06/2024"/>
    <s v="HT INCOME"/>
    <n v="998631"/>
    <s v="NOS"/>
    <n v="1"/>
    <s v="CGST + SGST - 18%"/>
    <n v="3780"/>
    <n v="0"/>
    <n v="340.2"/>
    <n v="340.2"/>
    <m/>
    <m/>
    <n v="1295296"/>
  </r>
  <r>
    <s v="VENKAT"/>
    <s v="TNPDCL"/>
    <s v="HT"/>
    <x v="12"/>
    <s v="DINDIGUL"/>
    <m/>
    <s v="SHREE SELVI CHAMBERS"/>
    <s v="33ABIFS0516N1Z3"/>
    <s v="HT INCOME"/>
    <s v="H4500380052411"/>
    <s v="01/06/2024"/>
    <s v="HT INCOME"/>
    <n v="998631"/>
    <s v="NOS"/>
    <n v="1"/>
    <s v="CGST + SGST - 18%"/>
    <n v="3780"/>
    <n v="0"/>
    <n v="340.2"/>
    <n v="340.2"/>
    <m/>
    <m/>
    <n v="374517"/>
  </r>
  <r>
    <s v="VENKAT"/>
    <s v="TNPDCL"/>
    <s v="HT"/>
    <x v="12"/>
    <s v="DINDIGUL"/>
    <m/>
    <s v="MAIKA METALS (P) LTD"/>
    <s v="33AAGCM5837J1Z9"/>
    <s v="HT INCOME"/>
    <s v="H4500381052411"/>
    <s v="01/06/2024"/>
    <s v="HT INCOME"/>
    <n v="998631"/>
    <s v="NOS"/>
    <n v="1"/>
    <s v="CGST + SGST - 18%"/>
    <n v="3780"/>
    <n v="0"/>
    <n v="340.2"/>
    <n v="340.2"/>
    <m/>
    <m/>
    <n v="1004470"/>
  </r>
  <r>
    <s v="VENKAT"/>
    <s v="TNPDCL"/>
    <s v="HT"/>
    <x v="12"/>
    <s v="DINDIGUL"/>
    <m/>
    <s v="VINAYAGA GLASS PRODUCTS"/>
    <s v="33AZIPP5285B1ZD"/>
    <s v="HT INCOME"/>
    <s v="H4500384052411"/>
    <s v="01/06/2024"/>
    <s v="HT INCOME"/>
    <n v="998631"/>
    <s v="NOS"/>
    <n v="1"/>
    <s v="CGST + SGST - 18%"/>
    <n v="3780"/>
    <n v="0"/>
    <n v="340.2"/>
    <n v="340.2"/>
    <m/>
    <m/>
    <n v="1500046"/>
  </r>
  <r>
    <s v="VENKAT"/>
    <s v="TNPDCL"/>
    <s v="HT"/>
    <x v="12"/>
    <s v="DINDIGUL"/>
    <m/>
    <s v="IRULAPPA MILLS INDIA PVT LTD"/>
    <s v="33AADCI4097B1ZV"/>
    <s v="HT INCOME"/>
    <s v="H4500385052411"/>
    <s v="03/06/2024"/>
    <s v="HT INCOME"/>
    <n v="998631"/>
    <s v="NOS"/>
    <n v="1"/>
    <s v="CGST + SGST - 18%"/>
    <n v="3780"/>
    <n v="0"/>
    <n v="340.2"/>
    <n v="340.2"/>
    <m/>
    <m/>
    <n v="1656627"/>
  </r>
  <r>
    <s v="VENKAT"/>
    <s v="TNPDCL"/>
    <s v="HT"/>
    <x v="12"/>
    <s v="DINDIGUL"/>
    <m/>
    <s v="DHARANI RUBBER.P.LTD,"/>
    <s v="33AAECD6217D1Z5"/>
    <s v="HT INCOME"/>
    <s v="H4500386052411"/>
    <s v="01/06/2024"/>
    <s v="HT INCOME"/>
    <n v="998631"/>
    <s v="NOS"/>
    <n v="1"/>
    <s v="CGST + SGST - 18%"/>
    <n v="3780"/>
    <n v="0"/>
    <n v="340.2"/>
    <n v="340.2"/>
    <m/>
    <m/>
    <n v="437940"/>
  </r>
  <r>
    <s v="VENKAT"/>
    <s v="TNPDCL"/>
    <s v="HT"/>
    <x v="12"/>
    <s v="DINDIGUL"/>
    <m/>
    <s v="M/s.VIRUTSHAA PAPERS (P) LIMITED"/>
    <s v="33AAJCV4829J1ZZ"/>
    <s v="HT INCOME"/>
    <s v="H4500387052411"/>
    <s v="07/06/2024"/>
    <s v="HT INCOME"/>
    <n v="998631"/>
    <s v="NOS"/>
    <n v="1"/>
    <s v="CGST + SGST - 18%"/>
    <n v="3780"/>
    <n v="0"/>
    <n v="340.2"/>
    <n v="340.2"/>
    <m/>
    <m/>
    <n v="3872127"/>
  </r>
  <r>
    <s v="VENKAT"/>
    <s v="TNPDCL"/>
    <s v="HT"/>
    <x v="12"/>
    <s v="DINDIGUL"/>
    <m/>
    <s v="SRI NIKETHA ASSOCIATES"/>
    <s v="33ACDFS9282P1ZD"/>
    <s v="HT INCOME"/>
    <s v="H4500388052411"/>
    <s v="02/06/2024"/>
    <s v="HT INCOME"/>
    <n v="998631"/>
    <s v="NOS"/>
    <n v="1"/>
    <s v="CGST + SGST - 18%"/>
    <n v="3780"/>
    <n v="0"/>
    <n v="340.2"/>
    <n v="340.2"/>
    <m/>
    <m/>
    <n v="617202"/>
  </r>
  <r>
    <s v="VENKAT"/>
    <s v="TNPDCL"/>
    <s v="HT"/>
    <x v="12"/>
    <s v="DINDIGUL"/>
    <m/>
    <s v="BALAVIGNA WEAVING MILLS PVT LTD UNIT II"/>
    <s v="33AAACB7408E1Z6"/>
    <s v="HT INCOME"/>
    <s v="H4500389052411"/>
    <s v="07/06/2024"/>
    <s v="HT INCOME"/>
    <n v="998631"/>
    <s v="NOS"/>
    <n v="1"/>
    <s v="CGST + SGST - 18%"/>
    <n v="3780"/>
    <n v="0"/>
    <n v="340.2"/>
    <n v="340.2"/>
    <m/>
    <m/>
    <n v="177327"/>
  </r>
  <r>
    <s v="VENKAT"/>
    <s v="TNPDCL"/>
    <s v="HT"/>
    <x v="12"/>
    <s v="DINDIGUL"/>
    <m/>
    <s v="AMWAY INDIA ENTERPRISES PVT LTD"/>
    <s v="33AAACA5603Q1ZP"/>
    <s v="HT INCOME"/>
    <s v="H4500390052411"/>
    <s v="07/06/2024"/>
    <s v="HT INCOME"/>
    <n v="998631"/>
    <s v="NOS"/>
    <n v="1"/>
    <s v="CGST + SGST - 18%"/>
    <n v="466174.51"/>
    <n v="0"/>
    <n v="41955.71"/>
    <n v="41955.71"/>
    <m/>
    <m/>
    <n v="5039838"/>
  </r>
  <r>
    <s v="VENKAT"/>
    <s v="TNPDCL"/>
    <s v="HT"/>
    <x v="12"/>
    <s v="DINDIGUL"/>
    <m/>
    <s v="DIAMOND CHAMBER"/>
    <s v="33ANFPK6641M1ZS"/>
    <s v="HT INCOME"/>
    <s v="H4500392052411"/>
    <s v="01/06/2024"/>
    <s v="HT INCOME"/>
    <n v="998631"/>
    <s v="NOS"/>
    <n v="1"/>
    <s v="CGST + SGST - 18%"/>
    <n v="3780"/>
    <n v="0"/>
    <n v="340.2"/>
    <n v="340.2"/>
    <m/>
    <m/>
    <n v="265925"/>
  </r>
  <r>
    <s v="VENKAT"/>
    <s v="TNPDCL"/>
    <s v="HT"/>
    <x v="12"/>
    <s v="DINDIGUL"/>
    <m/>
    <s v="M/s EASTMAN  EXPORTS GLOBAL CLOTHING (P) LTD.,"/>
    <s v="33AACCC0952E1Z8"/>
    <s v="HT INCOME"/>
    <s v="H4500393052411"/>
    <s v="03/06/2024"/>
    <s v="HT INCOME"/>
    <n v="998631"/>
    <s v="NOS"/>
    <n v="1"/>
    <s v="CGST + SGST - 18%"/>
    <n v="3780"/>
    <n v="0"/>
    <n v="340.2"/>
    <n v="340.2"/>
    <m/>
    <m/>
    <n v="1148079"/>
  </r>
  <r>
    <s v="VENKAT"/>
    <s v="TNPDCL"/>
    <s v="HT"/>
    <x v="12"/>
    <s v="DINDIGUL"/>
    <m/>
    <s v="DEVI CHAMBERS"/>
    <s v="33AGPPG0264R1Z0"/>
    <s v="HT INCOME"/>
    <s v="H4500394052411"/>
    <s v="02/06/2024"/>
    <s v="HT INCOME"/>
    <n v="998631"/>
    <s v="NOS"/>
    <n v="1"/>
    <s v="CGST + SGST - 18%"/>
    <n v="3780"/>
    <n v="0"/>
    <n v="340.2"/>
    <n v="340.2"/>
    <m/>
    <m/>
    <n v="300745"/>
  </r>
  <r>
    <s v="VENKAT"/>
    <s v="TNPDCL"/>
    <s v="HT"/>
    <x v="12"/>
    <s v="DINDIGUL"/>
    <m/>
    <s v="LEONARD HOSPITAL (SISTERS OF THE CROSS OF CHAVANOD)"/>
    <s v="33AAATT3603J1ZP"/>
    <s v="HT INCOME"/>
    <s v="H4500400052411"/>
    <s v="03/06/2024"/>
    <s v="HT INCOME"/>
    <n v="998631"/>
    <s v="NOS"/>
    <n v="1"/>
    <s v="CGST + SGST - 18%"/>
    <n v="3780"/>
    <n v="0"/>
    <n v="340.2"/>
    <n v="340.2"/>
    <m/>
    <m/>
    <n v="545695"/>
  </r>
  <r>
    <s v="VENKAT"/>
    <s v="TNPDCL"/>
    <s v="HT"/>
    <x v="12"/>
    <s v="DINDIGUL"/>
    <m/>
    <s v="STERLING HOLIDAY RESORTS LTD"/>
    <s v="33AAGCS0392E1ZM"/>
    <s v="HT INCOME"/>
    <s v="H4500401052411"/>
    <s v="08/06/2024"/>
    <s v="HT INCOME"/>
    <n v="998631"/>
    <s v="NOS"/>
    <n v="1"/>
    <s v="CGST + SGST - 18%"/>
    <n v="108193.49"/>
    <n v="0"/>
    <n v="9737.41"/>
    <n v="9737.41"/>
    <m/>
    <m/>
    <n v="583311"/>
  </r>
  <r>
    <s v="VENKAT"/>
    <s v="TNPDCL"/>
    <s v="HT"/>
    <x v="12"/>
    <s v="DINDIGUL"/>
    <m/>
    <s v="BALAVIGNA WEAVING MILLS PVT LTD UNIT IV"/>
    <s v="33AAACB7408E1Z6"/>
    <s v="HT INCOME"/>
    <s v="H4500402052411"/>
    <s v="02/06/2024"/>
    <s v="HT INCOME"/>
    <n v="998631"/>
    <s v="NOS"/>
    <n v="1"/>
    <s v="CGST + SGST - 18%"/>
    <n v="3780"/>
    <n v="0"/>
    <n v="340.2"/>
    <n v="340.2"/>
    <m/>
    <m/>
    <n v="413537"/>
  </r>
  <r>
    <s v="VENKAT"/>
    <s v="TNPDCL"/>
    <s v="HT"/>
    <x v="12"/>
    <s v="DINDIGUL"/>
    <m/>
    <s v="UNITEED POLYPACKS PVT LTD"/>
    <s v="33AABCU9136H1ZB"/>
    <s v="HT INCOME"/>
    <s v="H4500403052411"/>
    <s v="01/06/2024"/>
    <s v="HT INCOME"/>
    <n v="998631"/>
    <s v="NOS"/>
    <n v="1"/>
    <s v="CGST + SGST - 18%"/>
    <n v="3780"/>
    <n v="0"/>
    <n v="340.2"/>
    <n v="340.2"/>
    <m/>
    <m/>
    <n v="513197"/>
  </r>
  <r>
    <s v="VENKAT"/>
    <s v="TNPDCL"/>
    <s v="HT"/>
    <x v="12"/>
    <s v="DINDIGUL"/>
    <m/>
    <s v="THENI ANANDAM PATTU CENTRE PVT LTD"/>
    <s v="33AAECT9937A1ZE"/>
    <s v="HT INCOME"/>
    <s v="H4500404052411"/>
    <s v="07/06/2024"/>
    <s v="HT INCOME"/>
    <n v="998631"/>
    <s v="NOS"/>
    <n v="1"/>
    <s v="CGST + SGST - 18%"/>
    <n v="3780"/>
    <n v="0"/>
    <n v="340.2"/>
    <n v="340.2"/>
    <m/>
    <m/>
    <n v="388591"/>
  </r>
  <r>
    <s v="VENKAT"/>
    <s v="TNPDCL"/>
    <s v="HT"/>
    <x v="12"/>
    <s v="DINDIGUL"/>
    <m/>
    <s v="SRI KUMARAN INDUSTRIES"/>
    <s v="33AETPK8742C1ZC"/>
    <s v="HT INCOME"/>
    <s v="H4500405052411"/>
    <s v="01/06/2024"/>
    <s v="HT INCOME"/>
    <n v="998631"/>
    <s v="NOS"/>
    <n v="1"/>
    <s v="CGST + SGST - 18%"/>
    <n v="3780"/>
    <n v="0"/>
    <n v="340.2"/>
    <n v="340.2"/>
    <m/>
    <m/>
    <n v="178474"/>
  </r>
  <r>
    <s v="VENKAT"/>
    <s v="TNPDCL"/>
    <s v="HT"/>
    <x v="12"/>
    <s v="DINDIGUL"/>
    <m/>
    <s v="SRI ANURAGAVI GARMENTS"/>
    <s v="33ABCFS9265Q1ZF"/>
    <s v="HT INCOME"/>
    <s v="H4500406052411"/>
    <s v="07/06/2024"/>
    <s v="HT INCOME"/>
    <n v="998631"/>
    <s v="NOS"/>
    <n v="1"/>
    <s v="CGST + SGST - 18%"/>
    <n v="3780"/>
    <n v="0"/>
    <n v="340.2"/>
    <n v="340.2"/>
    <m/>
    <m/>
    <n v="515319"/>
  </r>
  <r>
    <s v="VENKAT"/>
    <s v="TNPDCL"/>
    <s v="HT"/>
    <x v="12"/>
    <s v="DINDIGUL"/>
    <m/>
    <s v="MILKY MIST DAIRY FOOD PVT LTD"/>
    <s v="33AAJCM3448G1ZI"/>
    <s v="HT INCOME"/>
    <s v="H4500411052411"/>
    <s v="07/06/2024"/>
    <s v="HT INCOME"/>
    <n v="998631"/>
    <s v="NOS"/>
    <n v="1"/>
    <s v="CGST + SGST - 18%"/>
    <n v="3780"/>
    <n v="0"/>
    <n v="340.2"/>
    <n v="340.2"/>
    <m/>
    <m/>
    <n v="311689"/>
  </r>
  <r>
    <s v="VENKAT"/>
    <s v="TNPDCL"/>
    <s v="HT"/>
    <x v="12"/>
    <s v="DINDIGUL"/>
    <m/>
    <s v="M/S NATIONAL FITTINGS  LIMITED"/>
    <s v="33AAACI4737M1ZG"/>
    <s v="HT INCOME"/>
    <s v="H4500412052411"/>
    <s v="06/06/2024"/>
    <s v="HT INCOME"/>
    <n v="998631"/>
    <s v="NOS"/>
    <n v="1"/>
    <s v="CGST + SGST - 18%"/>
    <n v="3780"/>
    <n v="0"/>
    <n v="340.2"/>
    <n v="340.2"/>
    <m/>
    <m/>
    <n v="623252"/>
  </r>
  <r>
    <s v="VENKAT"/>
    <s v="TNPDCL"/>
    <s v="HT"/>
    <x v="12"/>
    <s v="DINDIGUL"/>
    <m/>
    <s v="DIAMOND CHAMBER BRICKS"/>
    <s v="33AALFD9062C1ZL"/>
    <s v="HT INCOME"/>
    <s v="H4500414052411"/>
    <s v="01/06/2024"/>
    <s v="HT INCOME"/>
    <n v="998631"/>
    <s v="NOS"/>
    <n v="1"/>
    <s v="CGST + SGST - 18%"/>
    <n v="3780"/>
    <n v="0"/>
    <n v="340.2"/>
    <n v="340.2"/>
    <m/>
    <m/>
    <n v="185968"/>
  </r>
  <r>
    <s v="VENKAT"/>
    <s v="TNPDCL"/>
    <s v="HT"/>
    <x v="12"/>
    <s v="DINDIGUL"/>
    <m/>
    <s v="NPT TEXTILES PVT LTD"/>
    <s v="33AAFCN4639L1Z7"/>
    <s v="HT INCOME"/>
    <s v="H4500416052411"/>
    <s v="07/06/2024"/>
    <s v="HT INCOME"/>
    <n v="998631"/>
    <s v="NOS"/>
    <n v="1"/>
    <s v="CGST + SGST - 18%"/>
    <n v="104517.52"/>
    <n v="0"/>
    <n v="9406.58"/>
    <n v="9406.58"/>
    <m/>
    <m/>
    <n v="377417"/>
  </r>
  <r>
    <s v="VENKAT"/>
    <s v="TNPDCL"/>
    <s v="HT"/>
    <x v="12"/>
    <s v="DINDIGUL"/>
    <m/>
    <s v="HOTEL PVK GRAND"/>
    <s v="33AAIPP8778N1ZR"/>
    <s v="HT INCOME"/>
    <s v="H4500417052411"/>
    <s v="01/06/2024"/>
    <s v="HT INCOME"/>
    <n v="998631"/>
    <s v="NOS"/>
    <n v="1"/>
    <s v="CGST + SGST - 18%"/>
    <n v="3780"/>
    <n v="0"/>
    <n v="340.2"/>
    <n v="340.2"/>
    <m/>
    <m/>
    <n v="544287"/>
  </r>
  <r>
    <s v="VENKAT"/>
    <s v="TNPDCL"/>
    <s v="HT"/>
    <x v="12"/>
    <s v="DINDIGUL"/>
    <m/>
    <s v="SCM SILKS PVT LTD"/>
    <s v="33AAJCS7849B1Z9"/>
    <s v="HT INCOME"/>
    <s v="H4500418052411"/>
    <s v="06/06/2024"/>
    <s v="HT INCOME"/>
    <n v="998631"/>
    <s v="NOS"/>
    <n v="1"/>
    <s v="CGST + SGST - 18%"/>
    <n v="3780"/>
    <n v="0"/>
    <n v="340.2"/>
    <n v="340.2"/>
    <m/>
    <m/>
    <n v="414881"/>
  </r>
  <r>
    <s v="VENKAT"/>
    <s v="TNPDCL"/>
    <s v="HT"/>
    <x v="12"/>
    <s v="DINDIGUL"/>
    <m/>
    <s v="SRI POOVATHAL POLYCHEM INDUSTRY"/>
    <s v="33CNQPK9983F1ZB"/>
    <s v="HT INCOME"/>
    <s v="H4500419052411"/>
    <s v="01/06/2024"/>
    <s v="HT INCOME"/>
    <n v="998631"/>
    <s v="NOS"/>
    <n v="1"/>
    <s v="CGST + SGST - 18%"/>
    <n v="3780"/>
    <n v="0"/>
    <n v="340.2"/>
    <n v="340.2"/>
    <m/>
    <m/>
    <n v="929885"/>
  </r>
  <r>
    <s v="VENKAT"/>
    <s v="TNPDCL"/>
    <s v="HT"/>
    <x v="12"/>
    <s v="DINDIGUL"/>
    <m/>
    <s v="AVIAGEN INDIA POULTRY BREEEDING COMPANY (P) LTD"/>
    <s v="33AAGCA6563R1Z4"/>
    <s v="HT INCOME"/>
    <s v="H4500420052411"/>
    <s v="01/06/2024"/>
    <s v="HT INCOME"/>
    <n v="998631"/>
    <s v="NOS"/>
    <n v="1"/>
    <s v="CGST + SGST - 18%"/>
    <n v="3780"/>
    <n v="0"/>
    <n v="340.2"/>
    <n v="340.2"/>
    <m/>
    <m/>
    <n v="1018524"/>
  </r>
  <r>
    <s v="VENKAT"/>
    <s v="TNPDCL"/>
    <s v="HT"/>
    <x v="12"/>
    <s v="DINDIGUL"/>
    <m/>
    <s v="SHAKTHI SAW MILL"/>
    <s v="33AANFK4724E1ZH"/>
    <s v="HT INCOME"/>
    <s v="H4500422052411"/>
    <s v="02/06/2024"/>
    <s v="HT INCOME"/>
    <n v="998631"/>
    <s v="NOS"/>
    <n v="1"/>
    <s v="CGST + SGST - 18%"/>
    <n v="3780"/>
    <n v="0"/>
    <n v="340.2"/>
    <n v="340.2"/>
    <m/>
    <m/>
    <n v="400389"/>
  </r>
  <r>
    <s v="VENKAT"/>
    <s v="TNPDCL"/>
    <s v="HT"/>
    <x v="12"/>
    <s v="DINDIGUL"/>
    <m/>
    <s v="EXECUTIVE ENGINEER/TWAD ( KOVILUR WORK SITE)"/>
    <s v="33AAALT0834FAZ2"/>
    <s v="HT INCOME"/>
    <s v="H4500423052411"/>
    <s v="02/06/2024"/>
    <s v="HT INCOME"/>
    <n v="998631"/>
    <s v="NOS"/>
    <n v="1"/>
    <s v="CGST + SGST - 18%"/>
    <n v="3780"/>
    <n v="0"/>
    <n v="340.2"/>
    <n v="340.2"/>
    <m/>
    <m/>
    <n v="2691549"/>
  </r>
  <r>
    <s v="VENKAT"/>
    <s v="TNPDCL"/>
    <s v="HT"/>
    <x v="12"/>
    <s v="DINDIGUL"/>
    <m/>
    <s v="EXECUTIVE ENGINEER/TWAD (GUZILIYAMPARAI WORK SITE)"/>
    <s v="33AAALT0834FAZ2"/>
    <s v="HT INCOME"/>
    <s v="H4500424052411"/>
    <s v="01/06/2024"/>
    <s v="HT INCOME"/>
    <n v="998631"/>
    <s v="NOS"/>
    <n v="1"/>
    <s v="CGST + SGST - 18%"/>
    <n v="3780"/>
    <n v="0"/>
    <n v="340.2"/>
    <n v="340.2"/>
    <m/>
    <m/>
    <n v="3286202"/>
  </r>
  <r>
    <s v="VENKAT"/>
    <s v="TNPDCL"/>
    <s v="HT"/>
    <x v="12"/>
    <s v="DINDIGUL"/>
    <m/>
    <s v="Tamara  Leisure Experiences P ltd"/>
    <s v="33AACCT3052C1ZY"/>
    <s v="HT INCOME"/>
    <s v="H4500425052411"/>
    <s v="02/06/2024"/>
    <s v="HT INCOME"/>
    <n v="998631"/>
    <s v="NOS"/>
    <n v="1"/>
    <s v="CGST + SGST - 18%"/>
    <n v="3780"/>
    <n v="0"/>
    <n v="340.2"/>
    <n v="340.2"/>
    <m/>
    <m/>
    <n v="1139523"/>
  </r>
  <r>
    <s v="VENKAT"/>
    <s v="TNPDCL"/>
    <s v="HT"/>
    <x v="12"/>
    <s v="DINDIGUL"/>
    <m/>
    <s v="NARASIMA BLUE METALS"/>
    <s v="33AAHFN8397E1ZZ"/>
    <s v="HT INCOME"/>
    <s v="H4500426052411"/>
    <s v="01/06/2024"/>
    <s v="HT INCOME"/>
    <n v="998631"/>
    <s v="NOS"/>
    <n v="1"/>
    <s v="CGST + SGST - 18%"/>
    <n v="3780"/>
    <n v="0"/>
    <n v="340.2"/>
    <n v="340.2"/>
    <m/>
    <m/>
    <n v="1007486"/>
  </r>
  <r>
    <s v="VENKAT"/>
    <s v="TNPDCL"/>
    <s v="HT"/>
    <x v="12"/>
    <s v="DINDIGUL"/>
    <m/>
    <s v="THE EXECUTIVE ENGINEER/TWAD ( REDDIYARCHATRAM SUMP)"/>
    <s v="33AAALT0834FBZ1"/>
    <s v="HT INCOME"/>
    <s v="H4500427052411"/>
    <s v="01/06/2024"/>
    <s v="HT INCOME"/>
    <n v="998631"/>
    <s v="NOS"/>
    <n v="1"/>
    <s v="CGST + SGST - 18%"/>
    <n v="3780"/>
    <n v="0"/>
    <n v="340.2"/>
    <n v="340.2"/>
    <m/>
    <m/>
    <n v="806968"/>
  </r>
  <r>
    <s v="VENKAT"/>
    <s v="TNPDCL"/>
    <s v="HT"/>
    <x v="12"/>
    <s v="DINDIGUL"/>
    <m/>
    <s v="SRI RAM NALLAMANI BLUE METALS"/>
    <s v="33ADIFS9744E1ZU"/>
    <s v="HT INCOME"/>
    <s v="H4500428052411"/>
    <s v="06/06/2024"/>
    <s v="HT INCOME"/>
    <n v="998631"/>
    <s v="NOS"/>
    <n v="1"/>
    <s v="CGST + SGST - 18%"/>
    <n v="3780"/>
    <n v="0"/>
    <n v="340.2"/>
    <n v="340.2"/>
    <m/>
    <m/>
    <n v="1715914"/>
  </r>
  <r>
    <s v="VENKAT"/>
    <s v="TNPDCL"/>
    <s v="HT"/>
    <x v="12"/>
    <s v="DINDIGUL"/>
    <m/>
    <s v="ROBIN POLYMERS PVT LTD"/>
    <s v="33AACCF9446Q1Z1"/>
    <s v="HT INCOME"/>
    <s v="H4500429052411"/>
    <s v="06/06/2024"/>
    <s v="HT INCOME"/>
    <n v="998631"/>
    <s v="NOS"/>
    <n v="1"/>
    <s v="CGST + SGST - 18%"/>
    <n v="3780"/>
    <n v="0"/>
    <n v="340.2"/>
    <n v="340.2"/>
    <m/>
    <m/>
    <n v="1938475"/>
  </r>
  <r>
    <s v="VENKAT"/>
    <s v="TNPDCL"/>
    <s v="HT"/>
    <x v="12"/>
    <s v="DINDIGUL"/>
    <m/>
    <s v="SRI SPINNERS"/>
    <s v="33ADKFS3988G1ZM"/>
    <s v="HT INCOME"/>
    <s v="H4500431052411"/>
    <s v="02/06/2024"/>
    <s v="HT INCOME"/>
    <n v="998631"/>
    <s v="NOS"/>
    <n v="1"/>
    <s v="CGST + SGST - 18%"/>
    <n v="3780"/>
    <n v="0"/>
    <n v="340.2"/>
    <n v="340.2"/>
    <m/>
    <m/>
    <n v="919032"/>
  </r>
  <r>
    <s v="VENKAT"/>
    <s v="TNPDCL"/>
    <s v="HT"/>
    <x v="12"/>
    <s v="DINDIGUL"/>
    <m/>
    <s v="M/S Lakshmi Textile Mills"/>
    <s v="33AAIFL2608R1ZZ"/>
    <s v="HT INCOME"/>
    <s v="H4500433052411"/>
    <s v="02/06/2024"/>
    <s v="HT INCOME"/>
    <n v="998631"/>
    <s v="NOS"/>
    <n v="1"/>
    <s v="CGST + SGST - 18%"/>
    <n v="3780"/>
    <n v="0"/>
    <n v="340.2"/>
    <n v="340.2"/>
    <m/>
    <m/>
    <n v="654249"/>
  </r>
  <r>
    <s v="VENKAT"/>
    <s v="TNPDCL"/>
    <s v="HT"/>
    <x v="12"/>
    <s v="DINDIGUL"/>
    <m/>
    <s v="VFC AGRO FOOD PRODUCTS PVT LTD"/>
    <s v="33AAFCV6488F1Z1"/>
    <s v="HT INCOME"/>
    <s v="H4500434052411"/>
    <s v="01/06/2024"/>
    <s v="HT INCOME"/>
    <n v="998631"/>
    <s v="NOS"/>
    <n v="1"/>
    <s v="CGST + SGST - 18%"/>
    <n v="3780"/>
    <n v="0"/>
    <n v="340.2"/>
    <n v="340.2"/>
    <m/>
    <m/>
    <n v="4637067"/>
  </r>
  <r>
    <s v="VENKAT"/>
    <s v="TNPDCL"/>
    <s v="HT"/>
    <x v="12"/>
    <s v="DINDIGUL"/>
    <m/>
    <s v="ABISHEIK TEXTILES"/>
    <s v="33AEYPJ7780G2ZV"/>
    <s v="HT INCOME"/>
    <s v="H4500435052411"/>
    <s v="07/06/2024"/>
    <s v="HT INCOME"/>
    <n v="998631"/>
    <s v="NOS"/>
    <n v="1"/>
    <s v="CGST + SGST - 18%"/>
    <n v="3780"/>
    <n v="0"/>
    <n v="340.2"/>
    <n v="340.2"/>
    <m/>
    <m/>
    <n v="1364584"/>
  </r>
  <r>
    <s v="VENKAT"/>
    <s v="TNPDCL"/>
    <s v="HT"/>
    <x v="12"/>
    <s v="DINDIGUL"/>
    <m/>
    <s v="SRI CHAKKRA BLUE METALS"/>
    <s v="33ADKFS3989H1ZJ"/>
    <s v="HT INCOME"/>
    <s v="H4500436052411"/>
    <s v="01/06/2024"/>
    <s v="HT INCOME"/>
    <n v="998631"/>
    <s v="NOS"/>
    <n v="1"/>
    <s v="CGST + SGST - 18%"/>
    <n v="3780"/>
    <n v="0"/>
    <n v="340.2"/>
    <n v="340.2"/>
    <m/>
    <m/>
    <n v="2014070"/>
  </r>
  <r>
    <s v="VENKAT"/>
    <s v="TNPDCL"/>
    <s v="HT"/>
    <x v="12"/>
    <s v="DINDIGUL"/>
    <m/>
    <s v="S P MANI  MOHAN DIARY INDIA PVT LT "/>
    <s v="33AAQCS7900J1Z1"/>
    <s v="HT INCOME"/>
    <s v="H4500437052411"/>
    <s v="01/06/2024"/>
    <s v="HT INCOME"/>
    <n v="998631"/>
    <s v="NOS"/>
    <n v="1"/>
    <s v="CGST + SGST - 18%"/>
    <n v="3780"/>
    <n v="0"/>
    <n v="340.2"/>
    <n v="340.2"/>
    <m/>
    <m/>
    <n v="180374"/>
  </r>
  <r>
    <s v="VENKAT"/>
    <s v="TNPDCL"/>
    <s v="HT"/>
    <x v="12"/>
    <s v="DINDIGUL"/>
    <m/>
    <s v="ATTRUGAL BAGAVATHY AMMAN TEX"/>
    <s v="33AHPPJ8736L1ZQ"/>
    <s v="HT INCOME"/>
    <s v="H4500438052411"/>
    <s v="06/06/2024"/>
    <s v="HT INCOME"/>
    <n v="998631"/>
    <s v="NOS"/>
    <n v="1"/>
    <s v="CGST + SGST - 18%"/>
    <n v="3780"/>
    <n v="0"/>
    <n v="340.2"/>
    <n v="340.2"/>
    <m/>
    <m/>
    <n v="259119"/>
  </r>
  <r>
    <s v="VENKAT"/>
    <s v="TNPDCL"/>
    <s v="HT"/>
    <x v="12"/>
    <s v="DINDIGUL"/>
    <m/>
    <s v="KAVINGANGA WEAVING MILLS PVT LTD"/>
    <s v="33AAGCK8538G1ZE"/>
    <s v="HT INCOME"/>
    <s v="H4500439052411"/>
    <s v="07/06/2024"/>
    <s v="HT INCOME"/>
    <n v="998631"/>
    <s v="NOS"/>
    <n v="1"/>
    <s v="CGST + SGST - 18%"/>
    <n v="3780"/>
    <n v="0"/>
    <n v="340.2"/>
    <n v="340.2"/>
    <m/>
    <m/>
    <n v="494797"/>
  </r>
  <r>
    <s v="VENKAT"/>
    <s v="TNPDCL"/>
    <s v="HT"/>
    <x v="12"/>
    <s v="DINDIGUL"/>
    <m/>
    <s v="jayjothi foods private Ltd"/>
    <s v="33AACCJ7913N1ZB"/>
    <s v="HT INCOME"/>
    <s v="H4500440052411"/>
    <s v="07/06/2024"/>
    <s v="HT INCOME"/>
    <n v="998631"/>
    <s v="NOS"/>
    <n v="1"/>
    <s v="CGST + SGST - 18%"/>
    <n v="3780"/>
    <n v="0"/>
    <n v="340.2"/>
    <n v="340.2"/>
    <m/>
    <m/>
    <n v="191876"/>
  </r>
  <r>
    <s v="VENKAT"/>
    <s v="TNPDCL"/>
    <s v="HT"/>
    <x v="12"/>
    <s v="DINDIGUL"/>
    <m/>
    <s v="GUBERA PLYWOOD AND VEENEERS PVT LTD"/>
    <s v="33AAHCG3290N1ZB"/>
    <s v="HT INCOME"/>
    <s v="H4500441052411"/>
    <s v="01/06/2024"/>
    <s v="HT INCOME"/>
    <n v="998631"/>
    <s v="NOS"/>
    <n v="1"/>
    <s v="CGST + SGST - 18%"/>
    <n v="3780"/>
    <n v="0"/>
    <n v="340.2"/>
    <n v="340.2"/>
    <m/>
    <m/>
    <n v="97417"/>
  </r>
  <r>
    <s v="VENKAT"/>
    <s v="TNPDCL"/>
    <s v="HT"/>
    <x v="12"/>
    <s v="DINDIGUL"/>
    <m/>
    <s v="SULOCHANA COTTON SPINNING MILLS PVT LTD"/>
    <s v="33AADCS8189G1Z2"/>
    <s v="HT INCOME"/>
    <s v="H4500442052411"/>
    <s v="08/06/2024"/>
    <s v="HT INCOME"/>
    <n v="998631"/>
    <s v="NOS"/>
    <n v="1"/>
    <s v="CGST + SGST - 18%"/>
    <n v="3780"/>
    <n v="0"/>
    <n v="340.2"/>
    <n v="340.2"/>
    <m/>
    <m/>
    <n v="2848258"/>
  </r>
  <r>
    <s v="VENKAT"/>
    <s v="TNPDCL"/>
    <s v="HT"/>
    <x v="12"/>
    <s v="DINDIGUL"/>
    <m/>
    <s v="Athish Pressing Mill"/>
    <s v="33AEHPT7219P1ZU"/>
    <s v="HT INCOME"/>
    <s v="H4500444052411"/>
    <s v="02/06/2024"/>
    <s v="HT INCOME"/>
    <n v="998631"/>
    <s v="NOS"/>
    <n v="1"/>
    <s v="CGST + SGST - 18%"/>
    <n v="3780"/>
    <n v="0"/>
    <n v="340.2"/>
    <n v="340.2"/>
    <m/>
    <m/>
    <n v="220953"/>
  </r>
  <r>
    <s v="VENKAT"/>
    <s v="TNPDCL"/>
    <s v="HT"/>
    <x v="12"/>
    <s v="DINDIGUL"/>
    <m/>
    <s v="M/S Sri Shanmugavel Mills (P) Ltd "/>
    <s v="33AADCS8200N1ZB"/>
    <s v="HT INCOME"/>
    <s v="H4500446052411"/>
    <s v="01/06/2024"/>
    <s v="HT INCOME"/>
    <n v="998631"/>
    <s v="NOS"/>
    <n v="1"/>
    <s v="CGST + SGST - 18%"/>
    <n v="3780"/>
    <n v="0"/>
    <n v="340.2"/>
    <n v="340.2"/>
    <m/>
    <m/>
    <n v="11010959"/>
  </r>
  <r>
    <s v="VENKAT"/>
    <s v="TNPDCL"/>
    <s v="HT"/>
    <x v="12"/>
    <s v="DINDIGUL"/>
    <m/>
    <s v="Diamond Blue Metals"/>
    <s v="33AUZPS8912L1ZM"/>
    <s v="HT INCOME"/>
    <s v="H4500447052411"/>
    <s v="01/06/2024"/>
    <s v="HT INCOME"/>
    <n v="998631"/>
    <s v="NOS"/>
    <n v="1"/>
    <s v="CGST + SGST - 18%"/>
    <n v="3780"/>
    <n v="0"/>
    <n v="340.2"/>
    <n v="340.2"/>
    <m/>
    <m/>
    <n v="1079515"/>
  </r>
  <r>
    <s v="VENKAT"/>
    <s v="TNPDCL"/>
    <s v="HT"/>
    <x v="12"/>
    <s v="DINDIGUL"/>
    <m/>
    <s v="Poovaragan Blue Metals"/>
    <s v="33AFKPR1081B2ZR"/>
    <s v="HT INCOME"/>
    <s v="H4500448052411"/>
    <s v="01/06/2024"/>
    <s v="HT INCOME"/>
    <n v="998631"/>
    <s v="NOS"/>
    <n v="1"/>
    <s v="CGST + SGST - 18%"/>
    <n v="3780"/>
    <n v="0"/>
    <n v="340.2"/>
    <n v="340.2"/>
    <m/>
    <m/>
    <n v="1851491"/>
  </r>
  <r>
    <s v="VENKAT"/>
    <s v="TNPDCL"/>
    <s v="HT"/>
    <x v="12"/>
    <s v="DINDIGUL"/>
    <m/>
    <s v="Athavan Paper and Boards"/>
    <s v="33ABIFA7998L1ZP"/>
    <s v="HT INCOME"/>
    <s v="H4500449052411"/>
    <s v="02/06/2024"/>
    <s v="HT INCOME"/>
    <n v="998631"/>
    <s v="NOS"/>
    <n v="1"/>
    <s v="CGST + SGST - 18%"/>
    <n v="3780"/>
    <n v="0"/>
    <n v="340.2"/>
    <n v="340.2"/>
    <m/>
    <m/>
    <n v="1192272"/>
  </r>
  <r>
    <s v="VENKAT"/>
    <s v="TNPDCL"/>
    <s v="HT"/>
    <x v="12"/>
    <s v="DINDIGUL"/>
    <m/>
    <s v="SRM Sands"/>
    <s v="33ATFPR7055Q1ZZ"/>
    <s v="HT INCOME"/>
    <s v="H4500450052411"/>
    <s v="01/06/2024"/>
    <s v="HT INCOME"/>
    <n v="998631"/>
    <s v="NOS"/>
    <n v="1"/>
    <s v="CGST + SGST - 18%"/>
    <n v="3780"/>
    <n v="0"/>
    <n v="340.2"/>
    <n v="340.2"/>
    <m/>
    <m/>
    <n v="1194698"/>
  </r>
  <r>
    <s v="VENKAT"/>
    <s v="TNPDCL"/>
    <s v="HT"/>
    <x v="12"/>
    <s v="DINDIGUL"/>
    <m/>
    <s v="CAPARO ENGINEERING INDIA LTD"/>
    <s v="33AABCC7862N1ZB"/>
    <s v="HT INCOME"/>
    <s v="H4500451052411"/>
    <s v="02/06/2024"/>
    <s v="HT INCOME"/>
    <n v="998631"/>
    <s v="NOS"/>
    <n v="1"/>
    <s v="CGST + SGST - 18%"/>
    <n v="3780"/>
    <n v="0"/>
    <n v="340.2"/>
    <n v="340.2"/>
    <m/>
    <m/>
    <n v="315236"/>
  </r>
  <r>
    <s v="VENKAT"/>
    <s v="TNPDCL"/>
    <s v="HT"/>
    <x v="12"/>
    <s v="DINDIGUL"/>
    <m/>
    <s v="SRI RATHINAM BLUE METALS"/>
    <s v="33ADYFS9118A1ZU"/>
    <s v="HT INCOME"/>
    <s v="H4500452052411"/>
    <s v="01/06/2024"/>
    <s v="HT INCOME"/>
    <n v="998631"/>
    <s v="NOS"/>
    <n v="1"/>
    <s v="CGST + SGST - 18%"/>
    <n v="3780"/>
    <n v="0"/>
    <n v="340.2"/>
    <n v="340.2"/>
    <m/>
    <m/>
    <n v="1109657"/>
  </r>
  <r>
    <s v="VENKAT"/>
    <s v="TNPDCL"/>
    <s v="HT"/>
    <x v="12"/>
    <s v="DINDIGUL"/>
    <m/>
    <s v="R.R. INFRA CONSTRUCTION"/>
    <s v="33AAQFR3181D1Z8"/>
    <s v="HT INCOME"/>
    <s v="H4500453052411"/>
    <s v="01/06/2024"/>
    <s v="HT INCOME"/>
    <n v="998631"/>
    <s v="NOS"/>
    <n v="1"/>
    <s v="CGST + SGST - 18%"/>
    <n v="3780"/>
    <n v="0"/>
    <n v="340.2"/>
    <n v="340.2"/>
    <m/>
    <m/>
    <n v="384897"/>
  </r>
  <r>
    <s v="VENKAT"/>
    <s v="TNPDCL"/>
    <s v="HT"/>
    <x v="12"/>
    <s v="DINDIGUL"/>
    <m/>
    <s v="SHRI HARIKRISHNA PAPERS PVT LTD"/>
    <s v="33AADCS0649B1ZV"/>
    <s v="HT INCOME"/>
    <s v="H4500454052411"/>
    <s v="06/06/2024"/>
    <s v="HT INCOME"/>
    <n v="998631"/>
    <s v="NOS"/>
    <n v="1"/>
    <s v="CGST + SGST - 18%"/>
    <n v="3780"/>
    <n v="0"/>
    <n v="340.2"/>
    <n v="340.2"/>
    <m/>
    <m/>
    <n v="5694114"/>
  </r>
  <r>
    <s v="VENKAT"/>
    <s v="TNPDCL"/>
    <s v="HT"/>
    <x v="12"/>
    <s v="DINDIGUL"/>
    <m/>
    <s v="HOTEL DIVINE FORT"/>
    <s v="33ADEFS0844B1ZL"/>
    <s v="HT INCOME"/>
    <s v="H4500455052411"/>
    <s v="02/06/2024"/>
    <s v="HT INCOME"/>
    <n v="998631"/>
    <s v="NOS"/>
    <n v="1"/>
    <s v="CGST + SGST - 18%"/>
    <n v="3780"/>
    <n v="0"/>
    <n v="340.2"/>
    <n v="340.2"/>
    <m/>
    <m/>
    <n v="369383"/>
  </r>
  <r>
    <s v="VENKAT"/>
    <s v="TNPDCL"/>
    <s v="HT"/>
    <x v="12"/>
    <s v="DINDIGUL"/>
    <m/>
    <s v="SKM ANIMAL FEEDS AND FOODS INDIA PRIVATE LTD"/>
    <s v="33AACCS9493E1Z6"/>
    <s v="HT INCOME"/>
    <s v="H4500456052411"/>
    <s v="06/06/2024"/>
    <s v="HT INCOME"/>
    <n v="998631"/>
    <s v="NOS"/>
    <n v="1"/>
    <s v="CGST + SGST - 18%"/>
    <n v="3780"/>
    <n v="0"/>
    <n v="340.2"/>
    <n v="340.2"/>
    <m/>
    <m/>
    <n v="201911"/>
  </r>
  <r>
    <s v="VENKAT"/>
    <s v="TNPDCL"/>
    <s v="HT"/>
    <x v="12"/>
    <s v="DINDIGUL"/>
    <m/>
    <s v="PPN PLAZA"/>
    <s v="33BUJPP6216K3ZB"/>
    <s v="HT INCOME"/>
    <s v="H4500457052411"/>
    <s v="06/06/2024"/>
    <s v="HT INCOME"/>
    <n v="998631"/>
    <s v="NOS"/>
    <n v="1"/>
    <s v="CGST + SGST - 18%"/>
    <n v="102520.11"/>
    <n v="0"/>
    <n v="9226.81"/>
    <n v="9226.81"/>
    <m/>
    <m/>
    <n v="320029"/>
  </r>
  <r>
    <s v="VENKAT"/>
    <s v="TNPDCL"/>
    <s v="HT"/>
    <x v="12"/>
    <s v="DINDIGUL"/>
    <m/>
    <s v="SRI KARAPAGA VINAYAGA PAPER AND INDUSTRIES"/>
    <s v="33ADQFS1559R1Z6"/>
    <s v="HT INCOME"/>
    <s v="H4500458052411"/>
    <s v="05/06/2024"/>
    <s v="HT INCOME"/>
    <n v="998631"/>
    <s v="NOS"/>
    <n v="1"/>
    <s v="CGST + SGST - 18%"/>
    <n v="3780"/>
    <n v="0"/>
    <n v="340.2"/>
    <n v="340.2"/>
    <m/>
    <m/>
    <n v="229254"/>
  </r>
  <r>
    <s v="VENKAT"/>
    <s v="TNPDCL"/>
    <s v="HT"/>
    <x v="12"/>
    <s v="DINDIGUL"/>
    <m/>
    <s v="Vela Crusher"/>
    <s v="33AIXPM0047J1Z0"/>
    <s v="HT INCOME"/>
    <s v="H4500459052411"/>
    <s v="01/06/2024"/>
    <s v="HT INCOME"/>
    <n v="998631"/>
    <s v="NOS"/>
    <n v="1"/>
    <s v="CGST + SGST - 18%"/>
    <n v="3780"/>
    <n v="0"/>
    <n v="340.2"/>
    <n v="340.2"/>
    <m/>
    <m/>
    <n v="1252302"/>
  </r>
  <r>
    <s v="VENKAT"/>
    <s v="TNPDCL"/>
    <s v="HT"/>
    <x v="12"/>
    <s v="DINDIGUL"/>
    <m/>
    <s v="SSS CHAMBER BRICK"/>
    <s v="33ABBFS4289H1Z1"/>
    <s v="HT INCOME"/>
    <s v="H4500460052411"/>
    <s v="02/06/2024"/>
    <s v="HT INCOME"/>
    <n v="998631"/>
    <s v="NOS"/>
    <n v="1"/>
    <s v="CGST + SGST - 18%"/>
    <n v="3780"/>
    <n v="0"/>
    <n v="340.2"/>
    <n v="340.2"/>
    <m/>
    <m/>
    <n v="222729"/>
  </r>
  <r>
    <s v="VENKAT"/>
    <s v="TNPDCL"/>
    <s v="HT"/>
    <x v="12"/>
    <s v="DINDIGUL"/>
    <m/>
    <s v="M/S. TAMILNADU WATER SUPPLY AND DRAINAGE BOARD"/>
    <s v="33AAALT0834FBZ1"/>
    <s v="HT INCOME"/>
    <s v="H4500461052411"/>
    <s v="03/06/2024"/>
    <s v="HT INCOME"/>
    <n v="998631"/>
    <s v="NOS"/>
    <n v="1"/>
    <s v="CGST + SGST - 18%"/>
    <n v="3780"/>
    <n v="0"/>
    <n v="340.2"/>
    <n v="340.2"/>
    <m/>
    <m/>
    <n v="693338"/>
  </r>
  <r>
    <s v="VENKAT"/>
    <s v="TNPDCL"/>
    <s v="HT"/>
    <x v="12"/>
    <s v="DINDIGUL"/>
    <m/>
    <s v="The Exe.Engineer TWAD RWS Division Dindigul  Saravanapatty Booster station"/>
    <s v="33AAALT0834FAZ2"/>
    <s v="HT INCOME"/>
    <s v="H4500462052411"/>
    <s v="01/06/2024"/>
    <s v="HT INCOME"/>
    <n v="998631"/>
    <s v="NOS"/>
    <n v="1"/>
    <s v="CGST + SGST - 18%"/>
    <n v="3780"/>
    <n v="0"/>
    <n v="340.2"/>
    <n v="340.2"/>
    <m/>
    <m/>
    <n v="212370"/>
  </r>
  <r>
    <s v="VENKAT"/>
    <s v="TNPDCL"/>
    <s v="HT"/>
    <x v="12"/>
    <s v="DINDIGUL"/>
    <m/>
    <s v="K.P.ANANDA KRISHNAN"/>
    <s v="33ADKPA4101B1ZM"/>
    <s v="HT INCOME"/>
    <s v="H4500463052411"/>
    <s v="05/06/2024"/>
    <s v="HT INCOME"/>
    <n v="998631"/>
    <s v="NOS"/>
    <n v="1"/>
    <s v="CGST + SGST - 18%"/>
    <n v="3780"/>
    <n v="0"/>
    <n v="340.2"/>
    <n v="340.2"/>
    <m/>
    <m/>
    <n v="203265"/>
  </r>
  <r>
    <s v="VENKAT"/>
    <s v="TNPDCL"/>
    <s v="HT"/>
    <x v="12"/>
    <s v="DINDIGUL"/>
    <m/>
    <s v="M/S. Rubfila International Ltd Unit II"/>
    <s v="33AABCR4276K1Z8"/>
    <s v="HT INCOME"/>
    <s v="H4500464052411"/>
    <s v="03/06/2024"/>
    <s v="HT INCOME"/>
    <n v="998631"/>
    <s v="NOS"/>
    <n v="1"/>
    <s v="CGST + SGST - 18%"/>
    <n v="3780"/>
    <n v="0"/>
    <n v="340.2"/>
    <n v="340.2"/>
    <m/>
    <m/>
    <n v="3410855"/>
  </r>
  <r>
    <s v="VENKAT"/>
    <s v="TNPDCL"/>
    <s v="HT"/>
    <x v="12"/>
    <s v="DINDIGUL"/>
    <m/>
    <s v="M/S. VADAMALAYAN HOSPITALS PRIVATE LIMITED"/>
    <s v="33AACCV7455R1ZM"/>
    <s v="HT INCOME"/>
    <s v="H4500467052411"/>
    <s v="03/06/2024"/>
    <s v="HT INCOME"/>
    <n v="998631"/>
    <s v="NOS"/>
    <n v="1"/>
    <s v="CGST + SGST - 18%"/>
    <n v="3780"/>
    <n v="0"/>
    <n v="340.2"/>
    <n v="340.2"/>
    <m/>
    <m/>
    <n v="1227238"/>
  </r>
  <r>
    <s v="VENKAT"/>
    <s v="TNPDCL"/>
    <s v="HT"/>
    <x v="12"/>
    <s v="DINDIGUL"/>
    <m/>
    <s v="M/S. Adhithyaa Blue Metal"/>
    <s v="33AATFA1676K1Z3"/>
    <s v="HT INCOME"/>
    <s v="H4500468052411"/>
    <s v="01/06/2024"/>
    <s v="HT INCOME"/>
    <n v="998631"/>
    <s v="NOS"/>
    <n v="1"/>
    <s v="CGST + SGST - 18%"/>
    <n v="3780"/>
    <n v="0"/>
    <n v="340.2"/>
    <n v="340.2"/>
    <m/>
    <m/>
    <n v="1550036"/>
  </r>
  <r>
    <s v="VENKAT"/>
    <s v="TNPDCL"/>
    <s v="HT"/>
    <x v="12"/>
    <s v="DINDIGUL"/>
    <m/>
    <s v="M/S. KNR Constructions Limited"/>
    <s v="33AAACK8316L1ZH"/>
    <s v="HT INCOME"/>
    <s v="H4500469052411"/>
    <s v="02/06/2024"/>
    <s v="HT INCOME"/>
    <n v="998631"/>
    <s v="NOS"/>
    <n v="1"/>
    <s v="CGST + SGST - 18%"/>
    <n v="3780"/>
    <n v="0"/>
    <n v="340.2"/>
    <n v="340.2"/>
    <m/>
    <m/>
    <n v="1068655"/>
  </r>
  <r>
    <s v="VENKAT"/>
    <s v="TNPDCL"/>
    <s v="HT"/>
    <x v="12"/>
    <s v="DINDIGUL"/>
    <m/>
    <s v="M/S. ESHA BLUE METALS PRIVATE LTD"/>
    <s v="33AABCE9558P2ZZ"/>
    <s v="HT INCOME"/>
    <s v="H4500470052411"/>
    <s v="01/06/2024"/>
    <s v="HT INCOME"/>
    <n v="998631"/>
    <s v="NOS"/>
    <n v="1"/>
    <s v="CGST + SGST - 18%"/>
    <n v="3780"/>
    <n v="0"/>
    <n v="340.2"/>
    <n v="340.2"/>
    <m/>
    <m/>
    <n v="538834"/>
  </r>
  <r>
    <s v="VENKAT"/>
    <s v="TNPDCL"/>
    <s v="HT"/>
    <x v="12"/>
    <s v="DINDIGUL"/>
    <m/>
    <s v="M/S. SIVA TEX "/>
    <s v="33BAPPM2986R1ZO"/>
    <s v="HT INCOME"/>
    <s v="H4500471052411"/>
    <s v="01/06/2024"/>
    <s v="HT INCOME"/>
    <n v="998631"/>
    <s v="NOS"/>
    <n v="1"/>
    <s v="CGST + SGST - 18%"/>
    <n v="3780"/>
    <n v="0"/>
    <n v="340.2"/>
    <n v="340.2"/>
    <m/>
    <m/>
    <n v="867539"/>
  </r>
  <r>
    <s v="VENKAT"/>
    <s v="TNPDCL"/>
    <s v="HT"/>
    <x v="12"/>
    <s v="DINDIGUL"/>
    <m/>
    <s v="M/S. SVS Blue Metal"/>
    <s v="33ADZFS2983G1ZE"/>
    <s v="HT INCOME"/>
    <s v="H4500472052411"/>
    <s v="01/06/2024"/>
    <s v="HT INCOME"/>
    <n v="998631"/>
    <s v="NOS"/>
    <n v="1"/>
    <s v="CGST + SGST - 18%"/>
    <n v="3780"/>
    <n v="0"/>
    <n v="340.2"/>
    <n v="340.2"/>
    <m/>
    <m/>
    <n v="372656"/>
  </r>
  <r>
    <s v="VENKAT"/>
    <s v="TNPDCL"/>
    <s v="HT"/>
    <x v="12"/>
    <s v="DINDIGUL"/>
    <m/>
    <s v="M/S. Sivaraj Spinning Mills (P) Ltd . "/>
    <s v="33AADCS0681H1ZJ"/>
    <s v="HT INCOME"/>
    <s v="H4500473052411"/>
    <s v="06/06/2024"/>
    <s v="HT INCOME"/>
    <n v="998631"/>
    <s v="NOS"/>
    <n v="1"/>
    <s v="CGST + SGST - 18%"/>
    <n v="3780"/>
    <n v="0"/>
    <n v="340.2"/>
    <n v="340.2"/>
    <m/>
    <m/>
    <n v="14601548"/>
  </r>
  <r>
    <s v="VENKAT"/>
    <s v="TNPDCL"/>
    <s v="HT"/>
    <x v="12"/>
    <s v="DINDIGUL"/>
    <m/>
    <s v="M/S. SJLT TEXTILES PRIVATE LTD UNIT III"/>
    <s v="33AAICS2028M1ZA"/>
    <s v="HT INCOME"/>
    <s v="H4500474052411"/>
    <s v="06/06/2024"/>
    <s v="HT INCOME"/>
    <n v="998631"/>
    <s v="NOS"/>
    <n v="1"/>
    <s v="CGST + SGST - 18%"/>
    <n v="111687.19"/>
    <n v="0"/>
    <n v="10051.85"/>
    <n v="10051.85"/>
    <m/>
    <m/>
    <n v="1120807"/>
  </r>
  <r>
    <s v="VENKAT"/>
    <s v="TNPDCL"/>
    <s v="HT"/>
    <x v="12"/>
    <s v="DINDIGUL"/>
    <m/>
    <s v="M/S. SJLT SPINNING MILLS PVT LTD UNIT II"/>
    <s v="33AAICS9451L1ZV"/>
    <s v="HT INCOME"/>
    <s v="H4500475052411"/>
    <s v="06/06/2024"/>
    <s v="HT INCOME"/>
    <n v="998631"/>
    <s v="NOS"/>
    <n v="1"/>
    <s v="CGST + SGST - 18%"/>
    <n v="112114.44"/>
    <n v="0"/>
    <n v="10090.299999999999"/>
    <n v="10090.299999999999"/>
    <m/>
    <m/>
    <n v="1992594"/>
  </r>
  <r>
    <s v="VENKAT"/>
    <s v="TNPDCL"/>
    <s v="HT"/>
    <x v="12"/>
    <s v="DINDIGUL"/>
    <m/>
    <s v="M/S. Shriram Coconut Product Limited"/>
    <s v="33AADCS0629P1Z6"/>
    <s v="HT INCOME"/>
    <s v="H4500476052411"/>
    <s v="01/06/2024"/>
    <s v="HT INCOME"/>
    <n v="998631"/>
    <s v="NOS"/>
    <n v="1"/>
    <s v="CGST + SGST - 18%"/>
    <n v="3780"/>
    <n v="0"/>
    <n v="340.2"/>
    <n v="340.2"/>
    <m/>
    <m/>
    <n v="577194"/>
  </r>
  <r>
    <s v="VENKAT"/>
    <s v="TNPDCL"/>
    <s v="HT"/>
    <x v="12"/>
    <s v="DINDIGUL"/>
    <m/>
    <s v="M/S. Avenue Supermarts limited"/>
    <s v="33AACCA8432H1ZX"/>
    <s v="HT INCOME"/>
    <s v="H4500477052411"/>
    <s v="02/06/2024"/>
    <s v="HT INCOME"/>
    <n v="998631"/>
    <s v="NOS"/>
    <n v="1"/>
    <s v="CGST + SGST - 18%"/>
    <n v="3780"/>
    <n v="0"/>
    <n v="340.2"/>
    <n v="340.2"/>
    <m/>
    <m/>
    <n v="718634"/>
  </r>
  <r>
    <s v="VENKAT"/>
    <s v="TNPDCL"/>
    <s v="HT"/>
    <x v="12"/>
    <s v="DINDIGUL"/>
    <m/>
    <s v="Mr. Kodaikanal Municipality"/>
    <s v="33AAACD0463D1ZD"/>
    <s v="HT INCOME"/>
    <s v="H4500478052411"/>
    <s v="02/06/2024"/>
    <s v="HT INCOME"/>
    <n v="998631"/>
    <s v="NOS"/>
    <n v="1"/>
    <s v="CGST + SGST - 18%"/>
    <n v="3780"/>
    <n v="0"/>
    <n v="340.2"/>
    <n v="340.2"/>
    <m/>
    <m/>
    <n v="1645307"/>
  </r>
  <r>
    <s v="VENKAT"/>
    <s v="TNPDCL"/>
    <s v="HT"/>
    <x v="12"/>
    <s v="DINDIGUL"/>
    <m/>
    <s v="M/S. K K Blue Metals"/>
    <s v="33AHPPK1129C1ZR"/>
    <s v="HT INCOME"/>
    <s v="H4500479052411"/>
    <s v="01/06/2024"/>
    <s v="HT INCOME"/>
    <n v="998631"/>
    <s v="NOS"/>
    <n v="1"/>
    <s v="CGST + SGST - 18%"/>
    <n v="3780"/>
    <n v="0"/>
    <n v="340.2"/>
    <n v="340.2"/>
    <m/>
    <m/>
    <n v="524150"/>
  </r>
  <r>
    <s v="VENKAT"/>
    <s v="TNPDCL"/>
    <s v="HT"/>
    <x v="12"/>
    <s v="DINDIGUL"/>
    <m/>
    <s v="M/S. TDC AGRO FOODS PRIVATE LIMITED"/>
    <s v="33AAICT0368F1ZH"/>
    <s v="HT INCOME"/>
    <s v="H4500480052411"/>
    <s v="02/06/2024"/>
    <s v="HT INCOME"/>
    <n v="998631"/>
    <s v="NOS"/>
    <n v="1"/>
    <s v="CGST + SGST - 18%"/>
    <n v="3780"/>
    <n v="0"/>
    <n v="340.2"/>
    <n v="340.2"/>
    <m/>
    <m/>
    <n v="2115211"/>
  </r>
  <r>
    <s v="VENKAT"/>
    <s v="TNPDCL"/>
    <s v="HT"/>
    <x v="12"/>
    <s v="DINDIGUL"/>
    <m/>
    <s v="M/S. Swami Chickens Private Limited"/>
    <s v="33AARCS9427K1ZO"/>
    <s v="HT INCOME"/>
    <s v="H4500482052411"/>
    <s v="08/06/2024"/>
    <s v="HT INCOME"/>
    <n v="998631"/>
    <s v="NOS"/>
    <n v="1"/>
    <s v="CGST + SGST - 18%"/>
    <n v="3780"/>
    <n v="0"/>
    <n v="340.2"/>
    <n v="340.2"/>
    <m/>
    <m/>
    <n v="2571518"/>
  </r>
  <r>
    <s v="VENKAT"/>
    <s v="TNPDCL"/>
    <s v="HT"/>
    <x v="12"/>
    <s v="DINDIGUL"/>
    <m/>
    <s v="M/S. DEVI CHAMBERS"/>
    <s v="33BFAPS8933N1ZW"/>
    <s v="HT INCOME"/>
    <s v="H4500484052411"/>
    <s v="02/06/2024"/>
    <s v="HT INCOME"/>
    <n v="998631"/>
    <s v="NOS"/>
    <n v="1"/>
    <s v="CGST + SGST - 18%"/>
    <n v="3780"/>
    <n v="0"/>
    <n v="340.2"/>
    <n v="340.2"/>
    <m/>
    <m/>
    <n v="273455"/>
  </r>
  <r>
    <s v="VENKAT"/>
    <s v="TNPDCL"/>
    <s v="HT"/>
    <x v="12"/>
    <s v="DINDIGUL"/>
    <m/>
    <s v="M/S. SREE KAVERI SPINNERS"/>
    <s v="33ADJFS1559E1Z4"/>
    <s v="HT INCOME"/>
    <s v="H4500485052411"/>
    <s v="04/06/2024"/>
    <s v="HT INCOME"/>
    <n v="998631"/>
    <s v="NOS"/>
    <n v="1"/>
    <s v="CGST + SGST - 18%"/>
    <n v="3780"/>
    <n v="0"/>
    <n v="340.2"/>
    <n v="340.2"/>
    <m/>
    <m/>
    <n v="851489"/>
  </r>
  <r>
    <s v="VENKAT"/>
    <s v="TNPDCL"/>
    <s v="HT"/>
    <x v="12"/>
    <s v="DINDIGUL"/>
    <m/>
    <s v="M/S. COMFY HATCHERIES"/>
    <s v="33AAPFC6385B1ZG"/>
    <s v="HT INCOME"/>
    <s v="H4500486052411a"/>
    <s v="06/06/2024"/>
    <s v="HT INCOME"/>
    <n v="998631"/>
    <s v="NOS"/>
    <n v="1"/>
    <s v="CGST + SGST - 18%"/>
    <n v="3780"/>
    <n v="0"/>
    <n v="340.2"/>
    <n v="340.2"/>
    <m/>
    <m/>
    <n v="540504"/>
  </r>
  <r>
    <s v="VENKAT"/>
    <s v="TNPDCL"/>
    <s v="HT"/>
    <x v="12"/>
    <s v="DINDIGUL"/>
    <m/>
    <s v="M/S. BITCOL ELRICH BITUMINOUS SYSTEMS Pvt Ltd"/>
    <s v="33AAJCB3454D1Z1"/>
    <s v="HT INCOME"/>
    <s v="H4500488052411"/>
    <s v="02/06/2024"/>
    <s v="HT INCOME"/>
    <n v="998631"/>
    <s v="NOS"/>
    <n v="1"/>
    <s v="CGST + SGST - 18%"/>
    <n v="3780"/>
    <n v="0"/>
    <n v="340.2"/>
    <n v="340.2"/>
    <m/>
    <m/>
    <n v="372372"/>
  </r>
  <r>
    <s v="VENKAT"/>
    <s v="TNPDCL"/>
    <s v="HT"/>
    <x v="12"/>
    <s v="DINDIGUL"/>
    <m/>
    <s v="M/S. GVG PAPER MILLS PRIVATE LIMITED"/>
    <s v="33AABCG1438N1ZN"/>
    <s v="HT INCOME"/>
    <s v="H4500489052411"/>
    <s v="08/06/2024"/>
    <s v="HT INCOME"/>
    <n v="998631"/>
    <s v="NOS"/>
    <n v="1"/>
    <s v="CGST + SGST - 18%"/>
    <n v="8050"/>
    <n v="0"/>
    <n v="724.7"/>
    <n v="724.7"/>
    <m/>
    <m/>
    <n v="10297313"/>
  </r>
  <r>
    <s v="VENKAT"/>
    <s v="TNPDCL"/>
    <s v="HT"/>
    <x v="12"/>
    <s v="DINDIGUL"/>
    <m/>
    <s v="M/S. Shree Thevar Blue Metals"/>
    <s v="33ADPFS9502H1ZT"/>
    <s v="HT INCOME"/>
    <s v="H4500490052411"/>
    <s v="01/06/2024"/>
    <s v="HT INCOME"/>
    <n v="998631"/>
    <s v="NOS"/>
    <n v="1"/>
    <s v="CGST + SGST - 18%"/>
    <n v="3780"/>
    <n v="0"/>
    <n v="340.2"/>
    <n v="340.2"/>
    <m/>
    <m/>
    <n v="640044"/>
  </r>
  <r>
    <s v="VENKAT"/>
    <s v="TNPDCL"/>
    <s v="HT"/>
    <x v="12"/>
    <s v="DINDIGUL"/>
    <m/>
    <s v="M/S. AADITH BLUE METALS"/>
    <s v="33AAPFA5878F1Z6"/>
    <s v="HT INCOME"/>
    <s v="H4500491052411"/>
    <s v="01/06/2024"/>
    <s v="HT INCOME"/>
    <n v="998631"/>
    <s v="NOS"/>
    <n v="1"/>
    <s v="CGST + SGST - 18%"/>
    <n v="3780"/>
    <n v="0"/>
    <n v="340.2"/>
    <n v="340.2"/>
    <m/>
    <m/>
    <n v="778607"/>
  </r>
  <r>
    <s v="VENKAT"/>
    <s v="TNPDCL"/>
    <s v="HT"/>
    <x v="12"/>
    <s v="DINDIGUL"/>
    <m/>
    <s v="M/S. SVMA SOYA FOODS PRIVATE  LIMITED"/>
    <s v="33ABECS7517A1ZP"/>
    <s v="HT INCOME"/>
    <s v="H4500492052411a"/>
    <s v="07/06/2024"/>
    <s v="HT INCOME"/>
    <n v="998631"/>
    <s v="NOS"/>
    <n v="1"/>
    <s v="CGST + SGST - 18%"/>
    <n v="3780"/>
    <n v="0"/>
    <n v="340.2"/>
    <n v="340.2"/>
    <m/>
    <m/>
    <n v="2038885"/>
  </r>
  <r>
    <s v="VENKAT"/>
    <s v="TNPDCL"/>
    <s v="HT"/>
    <x v="12"/>
    <s v="DINDIGUL"/>
    <m/>
    <s v="M/S. LATRILE GLOVES PRIVATE LIMITED "/>
    <s v="33AAECL6106D1Z1"/>
    <s v="HT INCOME"/>
    <s v="H4500493052411"/>
    <s v="03/06/2024"/>
    <s v="HT INCOME"/>
    <n v="998631"/>
    <s v="NOS"/>
    <n v="1"/>
    <s v="CGST + SGST - 18%"/>
    <n v="3780"/>
    <n v="0"/>
    <n v="340.2"/>
    <n v="340.2"/>
    <m/>
    <m/>
    <n v="462318"/>
  </r>
  <r>
    <s v="VENKAT"/>
    <s v="TNPDCL"/>
    <s v="HT"/>
    <x v="12"/>
    <s v="DINDIGUL"/>
    <m/>
    <s v="M/S. S D M COT SPIN INDIA PVT LTD UNIT II"/>
    <s v="33AAJCS8631B1ZJ"/>
    <s v="HT INCOME"/>
    <s v="H4500494052411"/>
    <s v="07/06/2024"/>
    <s v="HT INCOME"/>
    <n v="998631"/>
    <s v="NOS"/>
    <n v="1"/>
    <s v="CGST + SGST - 18%"/>
    <n v="3780"/>
    <n v="0"/>
    <n v="340.2"/>
    <n v="340.2"/>
    <m/>
    <m/>
    <n v="869696"/>
  </r>
  <r>
    <s v="VENKAT"/>
    <s v="TNPDCL"/>
    <s v="HT"/>
    <x v="12"/>
    <s v="DINDIGUL"/>
    <m/>
    <s v="M/S. VEDHA SPINNING Mills Pvt Ltd "/>
    <s v="33AABCV2433Q1Z5"/>
    <s v="HT INCOME"/>
    <s v="H4500495052411"/>
    <s v="04/06/2024"/>
    <s v="HT INCOME"/>
    <n v="998631"/>
    <s v="NOS"/>
    <n v="1"/>
    <s v="CGST + SGST - 18%"/>
    <n v="3780"/>
    <n v="0"/>
    <n v="340.2"/>
    <n v="340.2"/>
    <m/>
    <m/>
    <n v="6883264"/>
  </r>
  <r>
    <s v="VENKAT"/>
    <s v="TNPDCL"/>
    <s v="HT"/>
    <x v="12"/>
    <s v="DINDIGUL"/>
    <m/>
    <s v="M/S. NEW ARUNA CHAMBER BRICKS"/>
    <s v="33AAHFN8960H1Z0"/>
    <s v="HT INCOME"/>
    <s v="H4500496052411"/>
    <s v="01/06/2024"/>
    <s v="HT INCOME"/>
    <n v="998631"/>
    <s v="NOS"/>
    <n v="1"/>
    <s v="CGST + SGST - 18%"/>
    <n v="3780"/>
    <n v="0"/>
    <n v="340.2"/>
    <n v="340.2"/>
    <m/>
    <m/>
    <n v="219467"/>
  </r>
  <r>
    <s v="VENKAT"/>
    <s v="TNPDCL"/>
    <s v="HT"/>
    <x v="12"/>
    <s v="DINDIGUL"/>
    <m/>
    <s v="M/S. Sri Sai Rathinam Blue Metals"/>
    <s v="33BMIPS2220M2ZY"/>
    <s v="HT INCOME"/>
    <s v="H4500497052411"/>
    <s v="03/06/2024"/>
    <s v="HT INCOME"/>
    <n v="998631"/>
    <s v="NOS"/>
    <n v="1"/>
    <s v="CGST + SGST - 18%"/>
    <n v="3780"/>
    <n v="0"/>
    <n v="340.2"/>
    <n v="340.2"/>
    <m/>
    <m/>
    <n v="1305364"/>
  </r>
  <r>
    <s v="VENKAT"/>
    <s v="TNPDCL"/>
    <s v="HT"/>
    <x v="12"/>
    <s v="DINDIGUL"/>
    <m/>
    <s v="M/S. GOVEL TRUST  Aravind Eye Hospital"/>
    <s v="33AAATG2522P1ZQ"/>
    <s v="HT INCOME"/>
    <s v="H4500498052411"/>
    <s v="01/06/2024"/>
    <s v="HT INCOME"/>
    <n v="998631"/>
    <s v="NOS"/>
    <n v="1"/>
    <s v="CGST + SGST - 18%"/>
    <n v="3780"/>
    <n v="0"/>
    <n v="340.2"/>
    <n v="340.2"/>
    <m/>
    <m/>
    <n v="347928"/>
  </r>
  <r>
    <s v="VENKAT"/>
    <s v="TNPDCL"/>
    <s v="HT"/>
    <x v="12"/>
    <s v="DINDIGUL"/>
    <m/>
    <s v="M/S. T AND P AGGREGATES PRIVATE LIMITED"/>
    <s v="33AAGCT8412Q1ZV"/>
    <s v="HT INCOME"/>
    <s v="H4500499052411"/>
    <s v="01/06/2024"/>
    <s v="HT INCOME"/>
    <n v="998631"/>
    <s v="NOS"/>
    <n v="1"/>
    <s v="CGST + SGST - 18%"/>
    <n v="3780"/>
    <n v="0"/>
    <n v="340.2"/>
    <n v="340.2"/>
    <m/>
    <m/>
    <n v="639759"/>
  </r>
  <r>
    <s v="VENKAT"/>
    <s v="TNPDCL"/>
    <s v="HT"/>
    <x v="12"/>
    <s v="DINDIGUL"/>
    <m/>
    <s v="M/S. GRB DAIRY FOODS PVT LTD"/>
    <s v="33AACCG0136G1Z8"/>
    <s v="HT INCOME"/>
    <s v="H4500500052411"/>
    <s v="03/06/2024"/>
    <s v="HT INCOME"/>
    <n v="998631"/>
    <s v="NOS"/>
    <n v="1"/>
    <s v="CGST + SGST - 18%"/>
    <n v="3780"/>
    <n v="0"/>
    <n v="340.2"/>
    <n v="340.2"/>
    <m/>
    <m/>
    <n v="1024586"/>
  </r>
  <r>
    <s v="VENKAT"/>
    <s v="TNPDCL"/>
    <s v="HT"/>
    <x v="12"/>
    <s v="DINDIGUL"/>
    <m/>
    <s v="M/S. shri sai sabari Enterprises"/>
    <s v="33ADBFS9492E1ZW"/>
    <s v="HT INCOME"/>
    <s v="H4500502052411a"/>
    <s v="03/06/2024"/>
    <s v="HT INCOME"/>
    <n v="998631"/>
    <s v="NOS"/>
    <n v="1"/>
    <s v="CGST + SGST - 18%"/>
    <n v="3780"/>
    <n v="0"/>
    <n v="340.2"/>
    <n v="340.2"/>
    <m/>
    <m/>
    <n v="344789"/>
  </r>
  <r>
    <s v="VENKAT"/>
    <s v="TNPDCL"/>
    <s v="HT"/>
    <x v="12"/>
    <s v="DINDIGUL"/>
    <m/>
    <s v="M/S. SRI SHANMUGAVEL MILLS PRIVATE LIMITED"/>
    <s v="33AADCS8200N1ZB"/>
    <s v="HT INCOME"/>
    <s v="H4500503052411"/>
    <s v="03/06/2024"/>
    <s v="HT INCOME"/>
    <n v="998631"/>
    <s v="NOS"/>
    <n v="1"/>
    <s v="CGST + SGST - 18%"/>
    <n v="3780"/>
    <n v="0"/>
    <n v="340.2"/>
    <n v="340.2"/>
    <m/>
    <m/>
    <n v="431802"/>
  </r>
  <r>
    <s v="VENKAT"/>
    <s v="TNPDCL"/>
    <s v="HT"/>
    <x v="12"/>
    <s v="DINDIGUL"/>
    <m/>
    <s v="M/S. Chenthoor poly industries private limited"/>
    <s v="33AAKCC3796L1Z5"/>
    <s v="HT INCOME"/>
    <s v="H4500504052411"/>
    <s v="03/06/2024"/>
    <s v="HT INCOME"/>
    <n v="998631"/>
    <s v="NOS"/>
    <n v="1"/>
    <s v="CGST + SGST - 18%"/>
    <n v="3780"/>
    <n v="0"/>
    <n v="340.2"/>
    <n v="340.2"/>
    <m/>
    <m/>
    <n v="688835"/>
  </r>
  <r>
    <s v="VENKAT"/>
    <s v="TNPDCL"/>
    <s v="HT"/>
    <x v="12"/>
    <s v="DINDIGUL"/>
    <m/>
    <s v="M/S. SG Granites"/>
    <n v="0"/>
    <s v="HT INCOME"/>
    <s v="H4500506052411"/>
    <s v="03/06/2024"/>
    <s v="HT INCOME"/>
    <n v="998631"/>
    <s v="NOS"/>
    <n v="1"/>
    <s v="CGST + SGST - 18%"/>
    <n v="3780"/>
    <n v="0"/>
    <n v="340.2"/>
    <n v="340.2"/>
    <m/>
    <m/>
    <n v="500696"/>
  </r>
  <r>
    <s v="VENKAT"/>
    <s v="TNPDCL"/>
    <s v="HT"/>
    <x v="12"/>
    <s v="DINDIGUL"/>
    <m/>
    <s v="M/S. ARULMIGU GOPINATHASWAMI GINNING FACTORY"/>
    <s v="33AWQPV5332A1ZJ"/>
    <s v="HT INCOME"/>
    <s v="H4500507052411"/>
    <s v="01/06/2024"/>
    <s v="HT INCOME"/>
    <n v="998631"/>
    <s v="NOS"/>
    <n v="1"/>
    <s v="CGST + SGST - 18%"/>
    <n v="3780"/>
    <n v="0"/>
    <n v="340.2"/>
    <n v="340.2"/>
    <m/>
    <m/>
    <n v="420244"/>
  </r>
  <r>
    <s v="VENKAT"/>
    <s v="TNPDCL"/>
    <s v="HT"/>
    <x v="12"/>
    <s v="DINDIGUL"/>
    <m/>
    <s v="M/S. VSA FOODS AND BEVERAGES PRIVATE LIMITED"/>
    <s v="33AADCV0874H1ZD"/>
    <s v="HT INCOME"/>
    <s v="H4500508052411"/>
    <s v="01/06/2024"/>
    <s v="HT INCOME"/>
    <n v="998631"/>
    <s v="NOS"/>
    <n v="1"/>
    <s v="CGST + SGST - 18%"/>
    <n v="3780"/>
    <n v="0"/>
    <n v="340.2"/>
    <n v="340.2"/>
    <m/>
    <m/>
    <n v="592974"/>
  </r>
  <r>
    <s v="VENKAT"/>
    <s v="TNPDCL"/>
    <s v="HT"/>
    <x v="12"/>
    <s v="DINDIGUL"/>
    <m/>
    <s v="Mr. RR INFRAA CONSTRUCTION BLUE METAL "/>
    <s v="33AAQFR3181D1Z8"/>
    <s v="HT INCOME"/>
    <s v="H4500509052411"/>
    <s v="01/06/2024"/>
    <s v="HT INCOME"/>
    <n v="998631"/>
    <s v="NOS"/>
    <n v="1"/>
    <s v="CGST + SGST - 18%"/>
    <n v="3780"/>
    <n v="0"/>
    <n v="340.2"/>
    <n v="340.2"/>
    <m/>
    <m/>
    <n v="1274160"/>
  </r>
  <r>
    <s v="VENKAT"/>
    <s v="TNPDCL"/>
    <s v="HT"/>
    <x v="12"/>
    <s v="DINDIGUL"/>
    <m/>
    <s v="M/S. Adhav Packs Private Limited"/>
    <s v="33AATCA3755C1ZQ"/>
    <s v="HT INCOME"/>
    <s v="H4500510052411"/>
    <s v="01/06/2024"/>
    <s v="HT INCOME"/>
    <n v="998631"/>
    <s v="NOS"/>
    <n v="1"/>
    <s v="CGST + SGST - 18%"/>
    <n v="3780"/>
    <n v="0"/>
    <n v="340.2"/>
    <n v="340.2"/>
    <m/>
    <m/>
    <n v="96847"/>
  </r>
  <r>
    <s v="VENKAT"/>
    <s v="TNPDCL"/>
    <s v="HT"/>
    <x v="12"/>
    <s v="DINDIGUL"/>
    <m/>
    <s v="M/S. Sree Kumara Guru Blue Metals And M Sand"/>
    <s v="33AESFS4757A1ZV"/>
    <s v="HT INCOME"/>
    <s v="H4500511052411"/>
    <s v="03/06/2024"/>
    <s v="HT INCOME"/>
    <n v="998631"/>
    <s v="NOS"/>
    <n v="1"/>
    <s v="CGST + SGST - 18%"/>
    <n v="3780"/>
    <n v="0"/>
    <n v="340.2"/>
    <n v="340.2"/>
    <m/>
    <m/>
    <n v="586794"/>
  </r>
  <r>
    <s v="VENKAT"/>
    <s v="TNPDCL"/>
    <s v="HT"/>
    <x v="12"/>
    <s v="DINDIGUL"/>
    <m/>
    <s v="M/S. Kumaran Blue Metals"/>
    <s v="33AMHPM8819J1ZO"/>
    <s v="HT INCOME"/>
    <s v="H4500512052411"/>
    <s v="01/06/2024"/>
    <s v="HT INCOME"/>
    <n v="998631"/>
    <s v="NOS"/>
    <n v="1"/>
    <s v="CGST + SGST - 18%"/>
    <n v="3780"/>
    <n v="0"/>
    <n v="340.2"/>
    <n v="340.2"/>
    <m/>
    <m/>
    <n v="386216"/>
  </r>
  <r>
    <s v="VENKAT"/>
    <s v="TNPDCL"/>
    <s v="HT"/>
    <x v="12"/>
    <s v="DINDIGUL"/>
    <m/>
    <s v="M/S. HI FIT ELASTOMERS PRIVATE LIMITED UNIT II"/>
    <s v="33AABCH8694P1ZU"/>
    <s v="HT INCOME"/>
    <s v="H4500513052411"/>
    <s v="03/06/2024"/>
    <s v="HT INCOME"/>
    <n v="998631"/>
    <s v="NOS"/>
    <n v="1"/>
    <s v="CGST + SGST - 18%"/>
    <n v="3780"/>
    <n v="0"/>
    <n v="340.2"/>
    <n v="340.2"/>
    <m/>
    <m/>
    <n v="933014"/>
  </r>
  <r>
    <s v="VENKAT"/>
    <s v="TNPDCL"/>
    <s v="HT"/>
    <x v="12"/>
    <s v="DINDIGUL"/>
    <m/>
    <s v="M/S. DIVISIONAL RAILWAY MANAGER TRACTION DISTRIBUTION SOUTHERN RAILWAY "/>
    <s v="33AAAGM0289C1ZQ"/>
    <s v="HT INCOME"/>
    <s v="H4500514052411"/>
    <s v="03/06/2024"/>
    <s v="HT INCOME"/>
    <n v="998631"/>
    <s v="NOS"/>
    <n v="1"/>
    <s v="CGST + SGST - 18%"/>
    <n v="3780"/>
    <n v="0"/>
    <n v="340.2"/>
    <n v="340.2"/>
    <m/>
    <m/>
    <n v="8464732"/>
  </r>
  <r>
    <s v="VENKAT"/>
    <s v="TNPDCL"/>
    <s v="HT"/>
    <x v="12"/>
    <s v="DINDIGUL"/>
    <m/>
    <s v="M/S. HITECH BIO PRODUCTS"/>
    <s v="33AAMFH8978A1Z5"/>
    <s v="HT INCOME"/>
    <s v="H4500515052411"/>
    <s v="03/06/2024"/>
    <s v="HT INCOME"/>
    <n v="998631"/>
    <s v="NOS"/>
    <n v="1"/>
    <s v="CGST + SGST - 18%"/>
    <n v="3780"/>
    <n v="0"/>
    <n v="340.2"/>
    <n v="340.2"/>
    <m/>
    <m/>
    <n v="13187432"/>
  </r>
  <r>
    <s v="VENKAT"/>
    <s v="TNPDCL"/>
    <s v="HT"/>
    <x v="12"/>
    <s v="DINDIGUL"/>
    <m/>
    <s v="M/S. Sri Mahalakshmi Dairy Private Limited"/>
    <s v="33ABCCS2484C1ZN"/>
    <s v="HT INCOME"/>
    <s v="H4500516052411"/>
    <s v="05/06/2024"/>
    <s v="HT INCOME"/>
    <n v="998631"/>
    <s v="NOS"/>
    <n v="1"/>
    <s v="CGST + SGST - 18%"/>
    <n v="3780"/>
    <n v="0"/>
    <n v="340.2"/>
    <n v="340.2"/>
    <m/>
    <m/>
    <n v="70127"/>
  </r>
  <r>
    <s v="VENKAT"/>
    <s v="TNPDCL"/>
    <s v="HT"/>
    <x v="12"/>
    <s v="DINDIGUL"/>
    <m/>
    <s v="M/S. Senthur Bricks"/>
    <s v="33AEUFS7427M1Z7"/>
    <s v="HT INCOME"/>
    <s v="H4500517052411"/>
    <s v="03/06/2024"/>
    <s v="HT INCOME"/>
    <n v="998631"/>
    <s v="NOS"/>
    <n v="1"/>
    <s v="CGST + SGST - 18%"/>
    <n v="3780"/>
    <n v="0"/>
    <n v="340.2"/>
    <n v="340.2"/>
    <m/>
    <m/>
    <n v="289675"/>
  </r>
  <r>
    <s v="VENKAT"/>
    <s v="TNPDCL"/>
    <s v="HT"/>
    <x v="12"/>
    <s v="DINDIGUL"/>
    <m/>
    <s v="M/S. SREE ANNAMALAIYAR CHAMBERS"/>
    <s v="33AEWFS8282E1ZF"/>
    <s v="HT INCOME"/>
    <s v="H4500519052411"/>
    <s v="03/06/2024"/>
    <s v="HT INCOME"/>
    <n v="998631"/>
    <s v="NOS"/>
    <n v="1"/>
    <s v="CGST + SGST - 18%"/>
    <n v="3780"/>
    <n v="0"/>
    <n v="340.2"/>
    <n v="340.2"/>
    <m/>
    <m/>
    <n v="353879"/>
  </r>
  <r>
    <s v="VENKAT"/>
    <s v="TNPDCL"/>
    <s v="HT"/>
    <x v="12"/>
    <s v="DINDIGUL"/>
    <m/>
    <s v="M/S. Kayal Agro Foods"/>
    <s v="33AQOPP3694H2ZB"/>
    <s v="HT INCOME"/>
    <s v="H4500520052411"/>
    <s v="01/06/2024"/>
    <s v="HT INCOME"/>
    <n v="998631"/>
    <s v="NOS"/>
    <n v="1"/>
    <s v="CGST + SGST - 18%"/>
    <n v="3780"/>
    <n v="0"/>
    <n v="340.2"/>
    <n v="340.2"/>
    <m/>
    <m/>
    <n v="384801"/>
  </r>
  <r>
    <s v="VENKAT"/>
    <s v="TNPDCL"/>
    <s v="HT"/>
    <x v="12"/>
    <s v="DINDIGUL"/>
    <m/>
    <s v="M/S. Be One Textiles Private Limited"/>
    <s v="33AAKCB8377Q1ZT"/>
    <s v="HT INCOME"/>
    <s v="H4500521052411"/>
    <s v="03/06/2024"/>
    <s v="HT INCOME"/>
    <n v="998631"/>
    <s v="NOS"/>
    <n v="1"/>
    <s v="CGST + SGST - 18%"/>
    <n v="3780"/>
    <n v="0"/>
    <n v="340.2"/>
    <n v="340.2"/>
    <m/>
    <m/>
    <n v="7745786"/>
  </r>
  <r>
    <s v="VENKAT"/>
    <s v="TNPDCL"/>
    <s v="HT"/>
    <x v="12"/>
    <s v="DINDIGUL"/>
    <m/>
    <s v="M/S. Sri Desikanathar Textiles Pvt Limited "/>
    <s v="33AADCS8770R1ZK"/>
    <s v="HT INCOME"/>
    <s v="H4500522052411"/>
    <s v="03/06/2024"/>
    <s v="HT INCOME"/>
    <n v="998631"/>
    <s v="NOS"/>
    <n v="1"/>
    <s v="CGST + SGST - 18%"/>
    <n v="3780"/>
    <n v="0"/>
    <n v="340.2"/>
    <n v="340.2"/>
    <m/>
    <m/>
    <n v="1662896"/>
  </r>
  <r>
    <s v="VENKAT"/>
    <s v="TNPDCL"/>
    <s v="HT"/>
    <x v="12"/>
    <s v="DINDIGUL"/>
    <m/>
    <s v="Mr. P. BASKARAN"/>
    <s v="33BAEPB3302H1ZJ"/>
    <s v="HT INCOME"/>
    <s v="H4500523052411"/>
    <s v="03/06/2024"/>
    <s v="HT INCOME"/>
    <n v="998631"/>
    <s v="NOS"/>
    <n v="1"/>
    <s v="CGST + SGST - 18%"/>
    <n v="12320"/>
    <n v="0"/>
    <n v="1108.7"/>
    <n v="1108.7"/>
    <m/>
    <m/>
    <n v="974574"/>
  </r>
  <r>
    <s v="VENKAT"/>
    <s v="TNPDCL"/>
    <s v="HT"/>
    <x v="12"/>
    <s v="DINDIGUL"/>
    <m/>
    <s v="M/S. RAAJAVEL BLUE METAL"/>
    <s v="33ABFFR8708Q1ZJ"/>
    <s v="HT INCOME"/>
    <s v="H4500524052411"/>
    <s v="03/06/2024"/>
    <s v="HT INCOME"/>
    <n v="998631"/>
    <s v="NOS"/>
    <n v="1"/>
    <s v="CGST + SGST - 18%"/>
    <n v="3780"/>
    <n v="0"/>
    <n v="340.2"/>
    <n v="340.2"/>
    <m/>
    <m/>
    <n v="1086657"/>
  </r>
  <r>
    <s v="VENKAT"/>
    <s v="TNPDCL"/>
    <s v="HT"/>
    <x v="12"/>
    <s v="DINDIGUL"/>
    <m/>
    <s v="M/S. PUSHPATHUR INDUSTRIES PRIVATE LIMITED"/>
    <s v="33AAECH6556R1ZY"/>
    <s v="HT INCOME"/>
    <s v="H4500525052411"/>
    <s v="03/06/2024"/>
    <s v="HT INCOME"/>
    <n v="998631"/>
    <s v="NOS"/>
    <n v="1"/>
    <s v="CGST + SGST - 18%"/>
    <n v="8050"/>
    <n v="0"/>
    <n v="724.7"/>
    <n v="724.7"/>
    <m/>
    <m/>
    <n v="873468"/>
  </r>
  <r>
    <s v="VENKAT"/>
    <s v="TNPDCL"/>
    <s v="HT"/>
    <x v="12"/>
    <s v="DINDIGUL"/>
    <m/>
    <s v="M/S. VKV CHAMBER BRICKS"/>
    <s v="33AURPN6489K1ZP"/>
    <s v="HT INCOME"/>
    <s v="H4500526052411"/>
    <s v="03/06/2024"/>
    <s v="HT INCOME"/>
    <n v="998631"/>
    <s v="NOS"/>
    <n v="1"/>
    <s v="CGST + SGST - 18%"/>
    <n v="3780"/>
    <n v="0"/>
    <n v="340.2"/>
    <n v="340.2"/>
    <m/>
    <m/>
    <n v="267249"/>
  </r>
  <r>
    <s v="VENKAT"/>
    <s v="TNPDCL"/>
    <s v="HT"/>
    <x v="12"/>
    <s v="DINDIGUL"/>
    <m/>
    <s v="M/S. SRI VARI AGRO FOODS "/>
    <s v="33ACXFS4534J2ZJ"/>
    <s v="HT INCOME"/>
    <s v="H4500527052411"/>
    <s v="03/06/2024"/>
    <s v="HT INCOME"/>
    <n v="998631"/>
    <s v="NOS"/>
    <n v="1"/>
    <s v="CGST + SGST - 18%"/>
    <n v="3780"/>
    <n v="0"/>
    <n v="340.2"/>
    <n v="340.2"/>
    <m/>
    <m/>
    <n v="640931"/>
  </r>
  <r>
    <s v="VENKAT"/>
    <s v="TNPDCL"/>
    <s v="HT"/>
    <x v="12"/>
    <s v="DINDIGUL"/>
    <m/>
    <s v="M/S. THE COMMISSIONER "/>
    <s v="33AAALM2095F2Z8"/>
    <s v="HT INCOME"/>
    <s v="H4500528052411"/>
    <s v="03/06/2024"/>
    <s v="HT INCOME"/>
    <n v="998631"/>
    <s v="NOS"/>
    <n v="1"/>
    <s v="CGST + SGST - 18%"/>
    <n v="3780"/>
    <n v="0"/>
    <n v="340.2"/>
    <n v="340.2"/>
    <m/>
    <m/>
    <n v="188764"/>
  </r>
  <r>
    <s v="VENKAT"/>
    <s v="TNPDCL"/>
    <s v="HT"/>
    <x v="12"/>
    <s v="DINDIGUL"/>
    <m/>
    <s v="M/S. Shri Shivaselvi Tex"/>
    <s v="33AEQFS9692N1ZU"/>
    <s v="HT INCOME"/>
    <s v="H4500529052411"/>
    <s v="03/06/2024"/>
    <s v="HT INCOME"/>
    <n v="998631"/>
    <s v="NOS"/>
    <n v="1"/>
    <s v="CGST + SGST - 18%"/>
    <n v="3780"/>
    <n v="0"/>
    <n v="340.2"/>
    <n v="340.2"/>
    <m/>
    <m/>
    <n v="567870"/>
  </r>
  <r>
    <s v="VENKAT"/>
    <s v="TNPDCL"/>
    <s v="HT"/>
    <x v="12"/>
    <s v="DINDIGUL"/>
    <m/>
    <s v="Mr. SRI AATHITHYA BLUE METALS"/>
    <s v="33EBJPK2919E1ZT"/>
    <s v="HT INCOME"/>
    <s v="H4500530052411"/>
    <s v="03/06/2024"/>
    <s v="HT INCOME"/>
    <n v="998631"/>
    <s v="NOS"/>
    <n v="1"/>
    <s v="CGST + SGST - 18%"/>
    <n v="8050"/>
    <n v="0"/>
    <n v="724.7"/>
    <n v="724.7"/>
    <m/>
    <m/>
    <n v="649710"/>
  </r>
  <r>
    <s v="VENKAT"/>
    <s v="TNPDCL"/>
    <s v="HT"/>
    <x v="13"/>
    <s v="MADURAI"/>
    <m/>
    <s v="THIAGARAJAR MILLS PRIVATE LTD       [HTSC 10]"/>
    <s v="33AAACT4304R1Z8"/>
    <s v="HT INCOME"/>
    <s v="H4520010052411"/>
    <s v="07/06/2024"/>
    <s v="HT INCOME"/>
    <n v="998631"/>
    <s v="NOS"/>
    <n v="1"/>
    <s v="CGST + SGST - 18%"/>
    <n v="477074.48"/>
    <n v="0"/>
    <n v="42936.7"/>
    <n v="42936.7"/>
    <m/>
    <m/>
    <n v="7276419"/>
  </r>
  <r>
    <s v="VENKAT"/>
    <s v="TNPDCL"/>
    <s v="HT"/>
    <x v="13"/>
    <s v="MADURAI"/>
    <m/>
    <s v="THE METAL POWDER COMPANY LTD "/>
    <s v="33AAACT4262E1ZQ"/>
    <s v="HT INCOME"/>
    <s v="H4520020052411"/>
    <s v="06/06/2024"/>
    <s v="HT INCOME"/>
    <n v="998631"/>
    <s v="NOS"/>
    <n v="1"/>
    <s v="CGST + SGST - 18%"/>
    <n v="647520.31000000006"/>
    <n v="0"/>
    <n v="58276.83"/>
    <n v="58276.83"/>
    <m/>
    <m/>
    <n v="3652423"/>
  </r>
  <r>
    <s v="VENKAT"/>
    <s v="TNPDCL"/>
    <s v="HT"/>
    <x v="13"/>
    <s v="MADURAI"/>
    <m/>
    <s v="MODERN RICE MILL            [HTSC 26]"/>
    <s v="33AABCT0551H1ZR"/>
    <s v="HT INCOME"/>
    <s v="H4520026052411"/>
    <s v="03/06/2024"/>
    <s v="HT INCOME"/>
    <n v="998631"/>
    <s v="NOS"/>
    <n v="1"/>
    <s v="CGST + SGST - 18%"/>
    <n v="3780"/>
    <n v="0"/>
    <n v="340.2"/>
    <n v="340.2"/>
    <m/>
    <m/>
    <n v="662327"/>
  </r>
  <r>
    <s v="VENKAT"/>
    <s v="TNPDCL"/>
    <s v="HT"/>
    <x v="13"/>
    <s v="MADURAI"/>
    <m/>
    <s v="PARAMOUNT TEXTILE MILLS PVT LTD"/>
    <s v="33AAACP8977E1Z8"/>
    <s v="HT INCOME"/>
    <s v="H4520040052411"/>
    <s v="05/06/2024"/>
    <s v="HT INCOME"/>
    <n v="998631"/>
    <s v="NOS"/>
    <n v="1"/>
    <s v="CGST + SGST - 18%"/>
    <n v="3780"/>
    <n v="0"/>
    <n v="340.2"/>
    <n v="340.2"/>
    <m/>
    <m/>
    <n v="5095108"/>
  </r>
  <r>
    <s v="VENKAT"/>
    <s v="TNPDCL"/>
    <s v="HT"/>
    <x v="13"/>
    <s v="MADURAI"/>
    <m/>
    <s v="TVS SRICHAKRA  LTD       [HTSC 45]"/>
    <s v="33AAACT5557G1ZE"/>
    <s v="HT INCOME"/>
    <s v="H4520045052411"/>
    <s v="07/06/2024"/>
    <s v="HT INCOME"/>
    <n v="998631"/>
    <s v="NOS"/>
    <n v="1"/>
    <s v="CGST + SGST - 18%"/>
    <n v="1006511.1"/>
    <n v="0"/>
    <n v="90586"/>
    <n v="90586"/>
    <m/>
    <m/>
    <n v="5204660"/>
  </r>
  <r>
    <s v="VENKAT"/>
    <s v="TNPDCL"/>
    <s v="HT"/>
    <x v="13"/>
    <s v="MADURAI"/>
    <m/>
    <s v="RAJARAM FLOUR MILLS (P) LTD"/>
    <s v="33AAACR8701Q1Z3"/>
    <s v="HT INCOME"/>
    <s v="H4520046052411"/>
    <s v="03/06/2024"/>
    <s v="HT INCOME"/>
    <n v="998631"/>
    <s v="NOS"/>
    <n v="1"/>
    <s v="CGST + SGST - 18%"/>
    <n v="3780"/>
    <n v="0"/>
    <n v="340.2"/>
    <n v="340.2"/>
    <m/>
    <m/>
    <n v="440761"/>
  </r>
  <r>
    <s v="VENKAT"/>
    <s v="TNPDCL"/>
    <s v="HT"/>
    <x v="13"/>
    <s v="MADURAI"/>
    <m/>
    <s v="DATTATREYA TEXTILES P LTD"/>
    <s v="33AAACD5335L1ZR"/>
    <s v="HT INCOME"/>
    <s v="H4520047052411"/>
    <s v="07/06/2024"/>
    <s v="HT INCOME"/>
    <n v="998631"/>
    <s v="NOS"/>
    <n v="1"/>
    <s v="CGST + SGST - 18%"/>
    <n v="1049490.82"/>
    <n v="0"/>
    <n v="94454.17"/>
    <n v="94454.17"/>
    <m/>
    <m/>
    <n v="2716265"/>
  </r>
  <r>
    <s v="VENKAT"/>
    <s v="TNPDCL"/>
    <s v="HT"/>
    <x v="13"/>
    <s v="MADURAI"/>
    <m/>
    <s v="ALUMINIUM POWDER COMPANY LIMITED"/>
    <s v="33AACCA2745H1Z1"/>
    <s v="HT INCOME"/>
    <s v="H4520048052411"/>
    <s v="06/06/2024"/>
    <s v="HT INCOME"/>
    <n v="998631"/>
    <s v="NOS"/>
    <n v="1"/>
    <s v="CGST + SGST - 18%"/>
    <n v="3780"/>
    <n v="0"/>
    <n v="340.2"/>
    <n v="340.2"/>
    <m/>
    <m/>
    <n v="1225721"/>
  </r>
  <r>
    <s v="VENKAT"/>
    <s v="TNPDCL"/>
    <s v="HT"/>
    <x v="13"/>
    <s v="MADURAI"/>
    <m/>
    <s v="KALYAN OXYGEN (P) LTD     [HTSC 52]"/>
    <s v="33AAACK7927K1ZC"/>
    <s v="HT INCOME"/>
    <s v="H4520052052411"/>
    <s v="04/06/2024"/>
    <s v="HT INCOME"/>
    <n v="998631"/>
    <s v="NOS"/>
    <n v="1"/>
    <s v="CGST + SGST - 18%"/>
    <n v="3780"/>
    <n v="0"/>
    <n v="340.2"/>
    <n v="340.2"/>
    <m/>
    <m/>
    <n v="578248"/>
  </r>
  <r>
    <s v="VENKAT"/>
    <s v="TNPDCL"/>
    <s v="HT"/>
    <x v="13"/>
    <s v="MADURAI"/>
    <m/>
    <s v="THE COMMISSIONER        [HTSC 55]"/>
    <s v="33AAALM2095F2Z8"/>
    <s v="HT INCOME"/>
    <s v="H4520055052411"/>
    <s v="03/06/2024"/>
    <s v="HT INCOME"/>
    <n v="998631"/>
    <s v="NOS"/>
    <n v="1"/>
    <s v="CGST + SGST - 18%"/>
    <n v="3780"/>
    <n v="0"/>
    <n v="340.2"/>
    <n v="340.2"/>
    <m/>
    <m/>
    <n v="399378"/>
  </r>
  <r>
    <s v="VENKAT"/>
    <s v="TNPDCL"/>
    <s v="HT"/>
    <x v="13"/>
    <s v="MADURAI"/>
    <m/>
    <s v="KOTHARI  PHYTOCHEMICALS AND INDUSTIES LIMITED"/>
    <s v="33AABCK1245P1ZI"/>
    <s v="HT INCOME"/>
    <s v="H4520058052411"/>
    <s v="03/06/2024"/>
    <s v="HT INCOME"/>
    <n v="998631"/>
    <s v="NOS"/>
    <n v="1"/>
    <s v="CGST + SGST - 18%"/>
    <n v="3780"/>
    <n v="0"/>
    <n v="340.2"/>
    <n v="340.2"/>
    <m/>
    <m/>
    <n v="625648"/>
  </r>
  <r>
    <s v="VENKAT"/>
    <s v="TNPDCL"/>
    <s v="HT"/>
    <x v="13"/>
    <s v="MADURAI"/>
    <m/>
    <s v="JAYAKRISHNA FLOUR MILLS (P) LTD  [HTSC 67]"/>
    <s v="33AAACJ5436G1ZU"/>
    <s v="HT INCOME"/>
    <s v="H4520067052411"/>
    <s v="07/06/2024"/>
    <s v="HT INCOME"/>
    <n v="998631"/>
    <s v="NOS"/>
    <n v="1"/>
    <s v="CGST + SGST - 18%"/>
    <n v="3780"/>
    <n v="0"/>
    <n v="340.2"/>
    <n v="340.2"/>
    <m/>
    <m/>
    <n v="4461"/>
  </r>
  <r>
    <s v="VENKAT"/>
    <s v="TNPDCL"/>
    <s v="HT"/>
    <x v="13"/>
    <s v="MADURAI"/>
    <m/>
    <s v="MAPPILLAI VINAYAGAR ROLLER FLOUR MILL"/>
    <s v="33AACCJ7913N1ZB"/>
    <s v="HT INCOME"/>
    <s v="H4520076052411"/>
    <s v="06/06/2024"/>
    <s v="HT INCOME"/>
    <n v="998631"/>
    <s v="NOS"/>
    <n v="1"/>
    <s v="CGST + SGST - 18%"/>
    <n v="3780"/>
    <n v="0"/>
    <n v="340.2"/>
    <n v="340.2"/>
    <m/>
    <m/>
    <n v="619625"/>
  </r>
  <r>
    <s v="VENKAT"/>
    <s v="TNPDCL"/>
    <s v="HT"/>
    <x v="13"/>
    <s v="MADURAI"/>
    <m/>
    <s v="VAIGHAI AGRO PRODUCTS LTD."/>
    <s v="33AADCV1880F1ZH"/>
    <s v="HT INCOME"/>
    <s v="H4520078052411"/>
    <s v="07/06/2024"/>
    <s v="HT INCOME"/>
    <n v="998631"/>
    <s v="NOS"/>
    <n v="1"/>
    <s v="CGST + SGST - 18%"/>
    <n v="378904.43"/>
    <n v="0"/>
    <n v="34101.4"/>
    <n v="34101.4"/>
    <m/>
    <m/>
    <n v="1544599"/>
  </r>
  <r>
    <s v="VENKAT"/>
    <s v="TNPDCL"/>
    <s v="HT"/>
    <x v="13"/>
    <s v="MADURAI"/>
    <m/>
    <s v="SREE AYYANAR SPINNING &amp; WEAVING MILLS PRIVATE LTD"/>
    <s v="33AADCS8768B1ZB"/>
    <s v="HT INCOME"/>
    <s v="H4520086052411"/>
    <s v="07/06/2024"/>
    <s v="HT INCOME"/>
    <n v="998631"/>
    <s v="NOS"/>
    <n v="1"/>
    <s v="CGST + SGST - 18%"/>
    <n v="3780"/>
    <n v="0"/>
    <n v="340.2"/>
    <n v="340.2"/>
    <m/>
    <m/>
    <n v="3105202"/>
  </r>
  <r>
    <s v="VENKAT"/>
    <s v="TNPDCL"/>
    <s v="HT"/>
    <x v="13"/>
    <s v="MADURAI"/>
    <m/>
    <s v="POWER GRID CORPORATION   [HTSC 91]"/>
    <s v="33AAACP0252G1Z0"/>
    <s v="HT INCOME"/>
    <s v="H4520091052411"/>
    <s v="03/06/2024"/>
    <s v="HT INCOME"/>
    <n v="998631"/>
    <s v="NOS"/>
    <n v="1"/>
    <s v="CGST + SGST - 18%"/>
    <n v="3780"/>
    <n v="0"/>
    <n v="340.2"/>
    <n v="340.2"/>
    <m/>
    <m/>
    <n v="315945"/>
  </r>
  <r>
    <s v="VENKAT"/>
    <s v="TNPDCL"/>
    <s v="HT"/>
    <x v="13"/>
    <s v="MADURAI"/>
    <m/>
    <s v="KRISHNA TUBE INDUSTRIES"/>
    <s v="33AAACK7832P1Z6"/>
    <s v="HT INCOME"/>
    <s v="H4520095052411"/>
    <s v="03/06/2024"/>
    <s v="HT INCOME"/>
    <n v="998631"/>
    <s v="NOS"/>
    <n v="1"/>
    <s v="CGST + SGST - 18%"/>
    <n v="3780"/>
    <n v="0"/>
    <n v="340.2"/>
    <n v="340.2"/>
    <m/>
    <m/>
    <n v="290817"/>
  </r>
  <r>
    <s v="VENKAT"/>
    <s v="TNPDCL"/>
    <s v="HT"/>
    <x v="13"/>
    <s v="MADURAI"/>
    <m/>
    <s v="SHV LPG INDIA (P) LTD."/>
    <s v="33AACCS8676D1Z9"/>
    <s v="HT INCOME"/>
    <s v="H4520106052411"/>
    <s v="06/06/2024"/>
    <s v="HT INCOME"/>
    <n v="998631"/>
    <s v="NOS"/>
    <n v="1"/>
    <s v="CGST + SGST - 18%"/>
    <n v="46842.36"/>
    <n v="0"/>
    <n v="4215.8100000000004"/>
    <n v="4215.8100000000004"/>
    <m/>
    <m/>
    <n v="186669"/>
  </r>
  <r>
    <s v="VENKAT"/>
    <s v="TNPDCL"/>
    <s v="HT"/>
    <x v="13"/>
    <s v="MADURAI"/>
    <m/>
    <s v="PERFORMANCE SPECIALTY PRODUCTS(INDIA) P LTD   [HTSC 111]"/>
    <s v="33AAICP8345G1ZA"/>
    <s v="HT INCOME"/>
    <s v="H4520111052411"/>
    <s v="05/06/2024"/>
    <s v="HT INCOME"/>
    <n v="998631"/>
    <s v="NOS"/>
    <n v="1"/>
    <s v="CGST + SGST - 18%"/>
    <n v="123306.2"/>
    <n v="0"/>
    <n v="11097.56"/>
    <n v="11097.56"/>
    <m/>
    <m/>
    <n v="662420"/>
  </r>
  <r>
    <s v="VENKAT"/>
    <s v="TNPDCL"/>
    <s v="HT"/>
    <x v="13"/>
    <s v="MADURAI"/>
    <m/>
    <s v="JAYAKRISHNA FLOUR MILLS (P) LTD (UNIT II)"/>
    <s v="33AAACJ5436G1ZU"/>
    <s v="HT INCOME"/>
    <s v="H4520125052411"/>
    <s v="07/06/2024"/>
    <s v="HT INCOME"/>
    <n v="998631"/>
    <s v="NOS"/>
    <n v="1"/>
    <s v="CGST + SGST - 18%"/>
    <n v="3780"/>
    <n v="0"/>
    <n v="340.2"/>
    <n v="340.2"/>
    <m/>
    <m/>
    <n v="4461"/>
  </r>
  <r>
    <s v="VENKAT"/>
    <s v="TNPDCL"/>
    <s v="HT"/>
    <x v="13"/>
    <s v="MADURAI"/>
    <m/>
    <s v="TVS SRICHAKRA LTD UNIT -III"/>
    <s v="33AAACT5557G1ZE"/>
    <s v="HT INCOME"/>
    <s v="H4520126052411"/>
    <s v="07/06/2024"/>
    <s v="HT INCOME"/>
    <n v="998631"/>
    <s v="NOS"/>
    <n v="1"/>
    <s v="CGST + SGST - 18%"/>
    <n v="1004094.96"/>
    <n v="0"/>
    <n v="90368.55"/>
    <n v="90368.55"/>
    <m/>
    <m/>
    <n v="6531180"/>
  </r>
  <r>
    <s v="VENKAT"/>
    <s v="TNPDCL"/>
    <s v="HT"/>
    <x v="13"/>
    <s v="MADURAI"/>
    <m/>
    <s v="MADURAI ARKAY ROCK PRODUCE (P) LTD.,"/>
    <s v="33AABCM2300B1ZJ"/>
    <s v="HT INCOME"/>
    <s v="H4520139052411"/>
    <s v="03/06/2024"/>
    <s v="HT INCOME"/>
    <n v="998631"/>
    <s v="NOS"/>
    <n v="1"/>
    <s v="CGST + SGST - 18%"/>
    <n v="3780"/>
    <n v="0"/>
    <n v="340.2"/>
    <n v="340.2"/>
    <m/>
    <m/>
    <n v="593666"/>
  </r>
  <r>
    <s v="VENKAT"/>
    <s v="TNPDCL"/>
    <s v="HT"/>
    <x v="13"/>
    <s v="MADURAI"/>
    <m/>
    <s v="MANNA FOODS PRIVATE LIMITED"/>
    <s v="33AABCM3609D1Z1"/>
    <s v="HT INCOME"/>
    <s v="H4520146052411"/>
    <s v="08/06/2024"/>
    <s v="HT INCOME"/>
    <n v="998631"/>
    <s v="NOS"/>
    <n v="1"/>
    <s v="CGST + SGST - 18%"/>
    <n v="3780"/>
    <n v="0"/>
    <n v="340.2"/>
    <n v="340.2"/>
    <m/>
    <m/>
    <n v="5885851"/>
  </r>
  <r>
    <s v="VENKAT"/>
    <s v="TNPDCL"/>
    <s v="HT"/>
    <x v="13"/>
    <s v="MADURAI"/>
    <m/>
    <s v="GOOD WILL TEAM PAPERS LIMITED,"/>
    <s v="33AABCG0538R1ZG"/>
    <s v="HT INCOME"/>
    <s v="H4520150052411"/>
    <s v="06/06/2024"/>
    <s v="HT INCOME"/>
    <n v="998631"/>
    <s v="NOS"/>
    <n v="1"/>
    <s v="CGST + SGST - 18%"/>
    <n v="3780"/>
    <n v="0"/>
    <n v="340.2"/>
    <n v="340.2"/>
    <m/>
    <m/>
    <n v="791422"/>
  </r>
  <r>
    <s v="VENKAT"/>
    <s v="TNPDCL"/>
    <s v="HT"/>
    <x v="13"/>
    <s v="MADURAI"/>
    <m/>
    <s v="HINDUSTAN PETROLEUM CORPORATION LIMITED"/>
    <s v="33AAACH1118B1ZJ"/>
    <s v="HT INCOME"/>
    <s v="H4520151052411"/>
    <s v="03/06/2024"/>
    <s v="HT INCOME"/>
    <n v="998631"/>
    <s v="NOS"/>
    <n v="1"/>
    <s v="CGST + SGST - 18%"/>
    <n v="3780"/>
    <n v="0"/>
    <n v="340.2"/>
    <n v="340.2"/>
    <m/>
    <m/>
    <n v="1548839"/>
  </r>
  <r>
    <s v="VENKAT"/>
    <s v="TNPDCL"/>
    <s v="HT"/>
    <x v="13"/>
    <s v="MADURAI"/>
    <m/>
    <s v="HINDUSTAN PETROLEUM CORPORATION"/>
    <s v="33AAACH1118B1ZJ"/>
    <s v="HT INCOME"/>
    <s v="H4520153052411"/>
    <s v="03/06/2024"/>
    <s v="HT INCOME"/>
    <n v="998631"/>
    <s v="NOS"/>
    <n v="1"/>
    <s v="CGST + SGST - 18%"/>
    <n v="3780"/>
    <n v="0"/>
    <n v="340.2"/>
    <n v="340.2"/>
    <m/>
    <m/>
    <n v="461236"/>
  </r>
  <r>
    <s v="VENKAT"/>
    <s v="TNPDCL"/>
    <s v="HT"/>
    <x v="13"/>
    <s v="MADURAI"/>
    <m/>
    <s v="KAMARAJ COLLEGE OF ENGINEERING AND TECHNOLOGY"/>
    <s v="33AAATK1431B1ZH"/>
    <s v="HT INCOME"/>
    <s v="H4520155052411"/>
    <s v="03/06/2024"/>
    <s v="HT INCOME"/>
    <n v="998631"/>
    <s v="NOS"/>
    <n v="1"/>
    <s v="CGST + SGST - 18%"/>
    <n v="3780"/>
    <n v="0"/>
    <n v="340.2"/>
    <n v="340.2"/>
    <m/>
    <m/>
    <n v="942152"/>
  </r>
  <r>
    <s v="VENKAT"/>
    <s v="TNPDCL"/>
    <s v="HT"/>
    <x v="13"/>
    <s v="MADURAI"/>
    <m/>
    <s v="G.D.TEXTILES MADURAI PVT. LTD"/>
    <s v="33AABCG1276E1Z2"/>
    <s v="HT INCOME"/>
    <s v="H4520163052411"/>
    <s v="05/06/2024"/>
    <s v="HT INCOME"/>
    <n v="998631"/>
    <s v="NOS"/>
    <n v="1"/>
    <s v="CGST + SGST - 18%"/>
    <n v="8050"/>
    <n v="0"/>
    <n v="724.7"/>
    <n v="724.7"/>
    <m/>
    <m/>
    <n v="1645282"/>
  </r>
  <r>
    <s v="VENKAT"/>
    <s v="TNPDCL"/>
    <s v="HT"/>
    <x v="13"/>
    <s v="MADURAI"/>
    <m/>
    <s v="HATSUN  AGRO PRODUCT LTD"/>
    <s v="33AAACH0945G1Z0"/>
    <s v="HT INCOME"/>
    <s v="H4520164052411"/>
    <s v="07/06/2024"/>
    <s v="HT INCOME"/>
    <n v="998631"/>
    <s v="NOS"/>
    <n v="1"/>
    <s v="CGST + SGST - 18%"/>
    <n v="3780"/>
    <n v="0"/>
    <n v="340.2"/>
    <n v="340.2"/>
    <m/>
    <m/>
    <n v="1411653"/>
  </r>
  <r>
    <s v="VENKAT"/>
    <s v="TNPDCL"/>
    <s v="HT"/>
    <x v="13"/>
    <s v="MADURAI"/>
    <m/>
    <s v="HI - TECH ARAI PVT LIMITED"/>
    <s v="33AAACH3917N1ZJ"/>
    <s v="HT INCOME"/>
    <s v="H4520165052411"/>
    <s v="05/06/2024"/>
    <s v="HT INCOME"/>
    <n v="998631"/>
    <s v="NOS"/>
    <n v="1"/>
    <s v="CGST + SGST - 18%"/>
    <n v="3780"/>
    <n v="0"/>
    <n v="340.2"/>
    <n v="340.2"/>
    <m/>
    <m/>
    <n v="625141"/>
  </r>
  <r>
    <s v="VENKAT"/>
    <s v="TNPDCL"/>
    <s v="HT"/>
    <x v="13"/>
    <s v="MADURAI"/>
    <m/>
    <s v="PATWARI BAKERS (P) LTD"/>
    <s v="33AACCP8402G1ZQ"/>
    <s v="HT INCOME"/>
    <s v="H4520167052411"/>
    <s v="03/06/2024"/>
    <s v="HT INCOME"/>
    <n v="998631"/>
    <s v="NOS"/>
    <n v="1"/>
    <s v="CGST + SGST - 18%"/>
    <n v="3780"/>
    <n v="0"/>
    <n v="340.2"/>
    <n v="340.2"/>
    <m/>
    <m/>
    <n v="597115"/>
  </r>
  <r>
    <s v="VENKAT"/>
    <s v="TNPDCL"/>
    <s v="HT"/>
    <x v="13"/>
    <s v="MADURAI"/>
    <m/>
    <s v="SHAKTI CORDS (P) LTD"/>
    <s v="33AAHCS3989E1Z4"/>
    <s v="HT INCOME"/>
    <s v="H4520171052411"/>
    <s v="05/06/2024"/>
    <s v="HT INCOME"/>
    <n v="998631"/>
    <s v="NOS"/>
    <n v="1"/>
    <s v="CGST + SGST - 18%"/>
    <n v="8050"/>
    <n v="0"/>
    <n v="724.7"/>
    <n v="724.7"/>
    <m/>
    <m/>
    <n v="583386"/>
  </r>
  <r>
    <s v="VENKAT"/>
    <s v="TNPDCL"/>
    <s v="HT"/>
    <x v="13"/>
    <s v="MADURAI"/>
    <m/>
    <s v="HI - TECH ARAI PVT LTD"/>
    <s v="33AAACH3917N1ZJ"/>
    <s v="HT INCOME"/>
    <s v="H4520173052411"/>
    <s v="05/06/2024"/>
    <s v="HT INCOME"/>
    <n v="998631"/>
    <s v="NOS"/>
    <n v="1"/>
    <s v="CGST + SGST - 18%"/>
    <n v="12320"/>
    <n v="0"/>
    <n v="1108.7"/>
    <n v="1108.7"/>
    <m/>
    <m/>
    <n v="861367"/>
  </r>
  <r>
    <s v="VENKAT"/>
    <s v="TNPDCL"/>
    <s v="HT"/>
    <x v="13"/>
    <s v="MADURAI"/>
    <m/>
    <s v="FENNER CONVEYOR BELTING (P)LTD.,"/>
    <s v="33AABCJ3010D1ZH"/>
    <s v="HT INCOME"/>
    <s v="H4520176052411"/>
    <s v="03/06/2024"/>
    <s v="HT INCOME"/>
    <n v="998631"/>
    <s v="NOS"/>
    <n v="1"/>
    <s v="CGST + SGST - 18%"/>
    <n v="3780"/>
    <n v="0"/>
    <n v="340.2"/>
    <n v="340.2"/>
    <m/>
    <m/>
    <n v="1191460"/>
  </r>
  <r>
    <s v="VENKAT"/>
    <s v="TNPDCL"/>
    <s v="HT"/>
    <x v="13"/>
    <s v="MADURAI"/>
    <m/>
    <s v="PATIL RAIL INFRASTRUCTURE PRIVATE LIMITED"/>
    <s v="33AADCP8340E1ZO"/>
    <s v="HT INCOME"/>
    <s v="H4520177052411"/>
    <s v="04/06/2024"/>
    <s v="HT INCOME"/>
    <n v="998631"/>
    <s v="NOS"/>
    <n v="1"/>
    <s v="CGST + SGST - 18%"/>
    <n v="3780"/>
    <n v="0"/>
    <n v="340.2"/>
    <n v="340.2"/>
    <m/>
    <m/>
    <n v="391819"/>
  </r>
  <r>
    <s v="VENKAT"/>
    <s v="TNPDCL"/>
    <s v="HT"/>
    <x v="13"/>
    <s v="MADURAI"/>
    <m/>
    <s v="SRI REGUPATHI SPINNERS"/>
    <s v="33AALFS9924J2ZN"/>
    <s v="HT INCOME"/>
    <s v="H4520178052411"/>
    <s v="07/06/2024"/>
    <s v="HT INCOME"/>
    <n v="998631"/>
    <s v="NOS"/>
    <n v="1"/>
    <s v="CGST + SGST - 18%"/>
    <n v="3780"/>
    <n v="0"/>
    <n v="340.2"/>
    <n v="340.2"/>
    <m/>
    <m/>
    <n v="404755"/>
  </r>
  <r>
    <s v="VENKAT"/>
    <s v="TNPDCL"/>
    <s v="HT"/>
    <x v="13"/>
    <s v="MADURAI"/>
    <m/>
    <s v="SHIVA AIR SYSTEM"/>
    <s v="33ADQPN2898G1Z1"/>
    <s v="HT INCOME"/>
    <s v="H4520181052411"/>
    <s v="06/06/2024"/>
    <s v="HT INCOME"/>
    <n v="998631"/>
    <s v="NOS"/>
    <n v="1"/>
    <s v="CGST + SGST - 18%"/>
    <n v="3780"/>
    <n v="0"/>
    <n v="340.2"/>
    <n v="340.2"/>
    <m/>
    <m/>
    <n v="133680"/>
  </r>
  <r>
    <s v="VENKAT"/>
    <s v="TNPDCL"/>
    <s v="HT"/>
    <x v="13"/>
    <s v="MADURAI"/>
    <m/>
    <s v="SREE IVY ROCKS OVER SEAS (P) LTD"/>
    <s v="33AAHCS8625F1ZB"/>
    <s v="HT INCOME"/>
    <s v="H4520184052411"/>
    <s v="03/06/2024"/>
    <s v="HT INCOME"/>
    <n v="998631"/>
    <s v="NOS"/>
    <n v="1"/>
    <s v="CGST + SGST - 18%"/>
    <n v="3780"/>
    <n v="680.4"/>
    <n v="0"/>
    <n v="0"/>
    <m/>
    <m/>
    <n v="303274"/>
  </r>
  <r>
    <s v="VENKAT"/>
    <s v="TNPDCL"/>
    <s v="HT"/>
    <x v="13"/>
    <s v="MADURAI"/>
    <m/>
    <s v="ARUNA ALLOY STEELS (P) LTD"/>
    <s v="33AAECA6781D1ZV"/>
    <s v="HT INCOME"/>
    <s v="H4520185052411"/>
    <s v="06/06/2024"/>
    <s v="HT INCOME"/>
    <n v="998631"/>
    <s v="NOS"/>
    <n v="1"/>
    <s v="CGST + SGST - 18%"/>
    <n v="3780"/>
    <n v="0"/>
    <n v="340.2"/>
    <n v="340.2"/>
    <m/>
    <m/>
    <n v="4093156"/>
  </r>
  <r>
    <s v="VENKAT"/>
    <s v="TNPDCL"/>
    <s v="HT"/>
    <x v="13"/>
    <s v="MADURAI"/>
    <m/>
    <s v="ABHILASH CHEMICALS PHARMACEUTICALS  (P) LTD"/>
    <s v="33AABCA7508H1ZZ"/>
    <s v="HT INCOME"/>
    <s v="H4520187052411"/>
    <s v="07/06/2024"/>
    <s v="HT INCOME"/>
    <n v="998631"/>
    <s v="NOS"/>
    <n v="1"/>
    <s v="CGST + SGST - 18%"/>
    <n v="3780"/>
    <n v="0"/>
    <n v="340.2"/>
    <n v="340.2"/>
    <m/>
    <m/>
    <n v="1495049"/>
  </r>
  <r>
    <s v="VENKAT"/>
    <s v="TNPDCL"/>
    <s v="HT"/>
    <x v="13"/>
    <s v="MADURAI"/>
    <m/>
    <s v="INDIAN OIL CORPORATION"/>
    <s v="33AAACI1681G1ZW"/>
    <s v="HT INCOME"/>
    <s v="H4520188052411"/>
    <s v="05/06/2024"/>
    <s v="HT INCOME"/>
    <n v="998631"/>
    <s v="NOS"/>
    <n v="1"/>
    <s v="CGST + SGST - 18%"/>
    <n v="16590"/>
    <n v="0"/>
    <n v="1493.2"/>
    <n v="1493.2"/>
    <m/>
    <m/>
    <n v="903122"/>
  </r>
  <r>
    <s v="VENKAT"/>
    <s v="TNPDCL"/>
    <s v="HT"/>
    <x v="13"/>
    <s v="MADURAI"/>
    <m/>
    <s v="HI-TECH ARAI PVT LTD"/>
    <s v="33AAACH3917N1ZJ"/>
    <s v="HT INCOME"/>
    <s v="H4520190052411"/>
    <s v="05/06/2024"/>
    <s v="HT INCOME"/>
    <n v="998631"/>
    <s v="NOS"/>
    <n v="1"/>
    <s v="CGST + SGST - 18%"/>
    <n v="3780"/>
    <n v="0"/>
    <n v="340.2"/>
    <n v="340.2"/>
    <m/>
    <m/>
    <n v="2055419"/>
  </r>
  <r>
    <s v="VENKAT"/>
    <s v="TNPDCL"/>
    <s v="HT"/>
    <x v="13"/>
    <s v="MADURAI"/>
    <m/>
    <s v="VEEBEE YARNN TEX  PRIVATE LIMITED"/>
    <s v="33AAJCS0638L1Z7"/>
    <s v="HT INCOME"/>
    <s v="H4520192052411"/>
    <s v="06/06/2024"/>
    <s v="HT INCOME"/>
    <n v="998631"/>
    <s v="NOS"/>
    <n v="1"/>
    <s v="CGST + SGST - 18%"/>
    <n v="5102"/>
    <n v="0"/>
    <n v="459.2"/>
    <n v="459.2"/>
    <m/>
    <m/>
    <n v="7598795"/>
  </r>
  <r>
    <s v="VENKAT"/>
    <s v="TNPDCL"/>
    <s v="HT"/>
    <x v="13"/>
    <s v="MADURAI"/>
    <m/>
    <s v="SENBAGAM TEXTILES AND SPINNERS"/>
    <s v="33ABDFS3891F1Z5"/>
    <s v="HT INCOME"/>
    <s v="H4520193052411"/>
    <s v="06/06/2024"/>
    <s v="HT INCOME"/>
    <n v="998631"/>
    <s v="NOS"/>
    <n v="1"/>
    <s v="CGST + SGST - 18%"/>
    <n v="3780"/>
    <n v="0"/>
    <n v="340.2"/>
    <n v="340.2"/>
    <m/>
    <m/>
    <n v="1030464"/>
  </r>
  <r>
    <s v="VENKAT"/>
    <s v="TNPDCL"/>
    <s v="HT"/>
    <x v="13"/>
    <s v="MADURAI"/>
    <m/>
    <s v="GHCL TEXTILES LIMITED"/>
    <s v="33AAICG3408K1ZO"/>
    <s v="HT INCOME"/>
    <s v="H4520194052411"/>
    <s v="10/06/2024"/>
    <s v="HT INCOME"/>
    <n v="998631"/>
    <s v="NOS"/>
    <n v="1"/>
    <s v="CGST + SGST - 18%"/>
    <n v="2400520.1800000002"/>
    <n v="0"/>
    <n v="216046.82"/>
    <n v="216046.82"/>
    <m/>
    <m/>
    <n v="9835623"/>
  </r>
  <r>
    <s v="VENKAT"/>
    <s v="TNPDCL"/>
    <s v="HT"/>
    <x v="13"/>
    <s v="MADURAI"/>
    <m/>
    <s v="J.T.FABRICS P LTD"/>
    <s v="33AAACJ7396M1Z2"/>
    <s v="HT INCOME"/>
    <s v="H4520195052411"/>
    <s v="03/06/2024"/>
    <s v="HT INCOME"/>
    <n v="998631"/>
    <s v="NOS"/>
    <n v="1"/>
    <s v="CGST + SGST - 18%"/>
    <n v="3780"/>
    <n v="0"/>
    <n v="340.2"/>
    <n v="340.2"/>
    <m/>
    <m/>
    <n v="435720"/>
  </r>
  <r>
    <s v="VENKAT"/>
    <s v="TNPDCL"/>
    <s v="HT"/>
    <x v="13"/>
    <s v="MADURAI"/>
    <m/>
    <s v="AUROLAB TRUST"/>
    <s v="33AAATA1142P1ZY"/>
    <s v="HT INCOME"/>
    <s v="H4520201052411"/>
    <s v="03/06/2024"/>
    <s v="HT INCOME"/>
    <n v="998631"/>
    <s v="NOS"/>
    <n v="1"/>
    <s v="CGST + SGST - 18%"/>
    <n v="3780"/>
    <n v="0"/>
    <n v="340.2"/>
    <n v="340.2"/>
    <m/>
    <m/>
    <n v="4874476"/>
  </r>
  <r>
    <s v="VENKAT"/>
    <s v="TNPDCL"/>
    <s v="HT"/>
    <x v="13"/>
    <s v="MADURAI"/>
    <m/>
    <s v="SUNDARAM TEXTILES LTD"/>
    <s v="33AACCS1479A1ZS"/>
    <s v="HT INCOME"/>
    <s v="H4520203052411"/>
    <s v="01/06/2024"/>
    <s v="HT INCOME"/>
    <n v="998631"/>
    <s v="NOS"/>
    <n v="1"/>
    <s v="CGST + SGST - 18%"/>
    <n v="3780"/>
    <n v="0"/>
    <n v="340.2"/>
    <n v="340.2"/>
    <m/>
    <m/>
    <n v="89465"/>
  </r>
  <r>
    <s v="VENKAT"/>
    <s v="TNPDCL"/>
    <s v="HT"/>
    <x v="13"/>
    <s v="MADURAI"/>
    <m/>
    <s v="TVS SENSING SOLUTIONS PVT.LTD."/>
    <s v="33AAACT6768M1ZU"/>
    <s v="HT INCOME"/>
    <s v="H4520204052411"/>
    <s v="07/06/2024"/>
    <s v="HT INCOME"/>
    <n v="998631"/>
    <s v="NOS"/>
    <n v="1"/>
    <s v="CGST + SGST - 18%"/>
    <n v="114780"/>
    <n v="0"/>
    <n v="10330.200000000001"/>
    <n v="10330.200000000001"/>
    <m/>
    <m/>
    <n v="749213"/>
  </r>
  <r>
    <s v="VENKAT"/>
    <s v="TNPDCL"/>
    <s v="HT"/>
    <x v="13"/>
    <s v="MADURAI"/>
    <m/>
    <s v="THE METAL POWDER COMPANY  LTD( UNIT III)"/>
    <s v="33AAACT4262E1ZQ"/>
    <s v="HT INCOME"/>
    <s v="H4520208052411"/>
    <s v="06/06/2024"/>
    <s v="HT INCOME"/>
    <n v="998631"/>
    <s v="NOS"/>
    <n v="1"/>
    <s v="CGST + SGST - 18%"/>
    <n v="3780"/>
    <n v="0"/>
    <n v="340.2"/>
    <n v="340.2"/>
    <m/>
    <m/>
    <n v="1036187"/>
  </r>
  <r>
    <s v="VENKAT"/>
    <s v="TNPDCL"/>
    <s v="HT"/>
    <x v="13"/>
    <s v="MADURAI"/>
    <m/>
    <s v="KANNAPPAN  TEXTILE  MILL   PVT. LTD"/>
    <s v="33AABCS0452L1ZJ"/>
    <s v="HT INCOME"/>
    <s v="H4520209052411"/>
    <s v="10/06/2024"/>
    <s v="HT INCOME"/>
    <n v="998631"/>
    <s v="NOS"/>
    <n v="1"/>
    <s v="CGST + SGST - 18%"/>
    <n v="12320"/>
    <n v="0"/>
    <n v="1108.7"/>
    <n v="1108.7"/>
    <m/>
    <m/>
    <n v="817897"/>
  </r>
  <r>
    <s v="VENKAT"/>
    <s v="TNPDCL"/>
    <s v="HT"/>
    <x v="13"/>
    <s v="MADURAI"/>
    <m/>
    <s v="MADURA STONES PVT. LIMITED."/>
    <s v="33AAECM6774G1ZC"/>
    <s v="HT INCOME"/>
    <s v="H4520211052411"/>
    <s v="07/06/2024"/>
    <s v="HT INCOME"/>
    <n v="998631"/>
    <s v="NOS"/>
    <n v="1"/>
    <s v="CGST + SGST - 18%"/>
    <n v="3780"/>
    <n v="0"/>
    <n v="340.2"/>
    <n v="340.2"/>
    <m/>
    <m/>
    <n v="127971"/>
  </r>
  <r>
    <s v="VENKAT"/>
    <s v="TNPDCL"/>
    <s v="HT"/>
    <x v="13"/>
    <s v="MADURAI"/>
    <m/>
    <s v="HARIHAR ROCKS"/>
    <s v="33AAEFH5514J2ZJ"/>
    <s v="HT INCOME"/>
    <s v="H4520212052411"/>
    <s v="03/06/2024"/>
    <s v="HT INCOME"/>
    <n v="998631"/>
    <s v="NOS"/>
    <n v="1"/>
    <s v="CGST + SGST - 18%"/>
    <n v="8050"/>
    <n v="0"/>
    <n v="724.7"/>
    <n v="724.7"/>
    <m/>
    <m/>
    <n v="356280"/>
  </r>
  <r>
    <s v="VENKAT"/>
    <s v="TNPDCL"/>
    <s v="HT"/>
    <x v="13"/>
    <s v="MADURAI"/>
    <m/>
    <s v="BACKIYA INDUSTRIES,"/>
    <s v="33AAGFB7280H1ZI"/>
    <s v="HT INCOME"/>
    <s v="H4520214052411"/>
    <s v="07/06/2024"/>
    <s v="HT INCOME"/>
    <n v="998631"/>
    <s v="NOS"/>
    <n v="1"/>
    <s v="CGST + SGST - 18%"/>
    <n v="3780"/>
    <n v="0"/>
    <n v="340.2"/>
    <n v="340.2"/>
    <m/>
    <m/>
    <n v="1829116"/>
  </r>
  <r>
    <s v="VENKAT"/>
    <s v="TNPDCL"/>
    <s v="HT"/>
    <x v="13"/>
    <s v="MADURAI"/>
    <m/>
    <s v="LAKSHA BLUE METALS"/>
    <s v="33ACOPV5310J4ZA"/>
    <s v="HT INCOME"/>
    <s v="H4520216052411"/>
    <s v="03/06/2024"/>
    <s v="HT INCOME"/>
    <n v="998631"/>
    <s v="NOS"/>
    <n v="1"/>
    <s v="CGST + SGST - 18%"/>
    <n v="3780"/>
    <n v="0"/>
    <n v="340.2"/>
    <n v="340.2"/>
    <m/>
    <m/>
    <n v="537907"/>
  </r>
  <r>
    <s v="VENKAT"/>
    <s v="TNPDCL"/>
    <s v="HT"/>
    <x v="13"/>
    <s v="MADURAI"/>
    <m/>
    <s v="TVS ELASTOMERIC ENGINEERED PRODUCTS P LTD.,"/>
    <s v="33AACCT8231B1ZT"/>
    <s v="HT INCOME"/>
    <s v="H4520218052411"/>
    <s v="01/06/2024"/>
    <s v="HT INCOME"/>
    <n v="998631"/>
    <s v="NOS"/>
    <n v="1"/>
    <s v="CGST + SGST - 18%"/>
    <n v="3780"/>
    <n v="0"/>
    <n v="340.2"/>
    <n v="340.2"/>
    <m/>
    <m/>
    <n v="1553928"/>
  </r>
  <r>
    <s v="VENKAT"/>
    <s v="TNPDCL"/>
    <s v="HT"/>
    <x v="13"/>
    <s v="MADURAI"/>
    <m/>
    <s v="Mepco Speciality Products(Unit of The Metal Powder Company Ltd)"/>
    <s v="33AAACT4262E1ZQ"/>
    <s v="HT INCOME"/>
    <s v="H4520221052411"/>
    <s v="06/06/2024"/>
    <s v="HT INCOME"/>
    <n v="998631"/>
    <s v="NOS"/>
    <n v="1"/>
    <s v="CGST + SGST - 18%"/>
    <n v="8050"/>
    <n v="0"/>
    <n v="724.7"/>
    <n v="724.7"/>
    <m/>
    <m/>
    <n v="761856"/>
  </r>
  <r>
    <s v="VENKAT"/>
    <s v="TNPDCL"/>
    <s v="HT"/>
    <x v="13"/>
    <s v="MADURAI"/>
    <m/>
    <s v="SUPER RUBBER MIX"/>
    <s v="33ABLFS7400C1ZI"/>
    <s v="HT INCOME"/>
    <s v="H4520222052411"/>
    <s v="07/06/2024"/>
    <s v="HT INCOME"/>
    <n v="998631"/>
    <s v="NOS"/>
    <n v="1"/>
    <s v="CGST + SGST - 18%"/>
    <n v="3780"/>
    <n v="0"/>
    <n v="340.2"/>
    <n v="340.2"/>
    <m/>
    <m/>
    <n v="332509"/>
  </r>
  <r>
    <s v="VENKAT"/>
    <s v="TNPDCL"/>
    <s v="HT"/>
    <x v="13"/>
    <s v="MADURAI"/>
    <m/>
    <s v="PHARMAFABRIKON - UNIT II"/>
    <s v="33AADFP7599J2ZN"/>
    <s v="HT INCOME"/>
    <s v="H4520225052411"/>
    <s v="04/06/2024"/>
    <s v="HT INCOME"/>
    <n v="998631"/>
    <s v="NOS"/>
    <n v="1"/>
    <s v="CGST + SGST - 18%"/>
    <n v="3780"/>
    <n v="0"/>
    <n v="340.2"/>
    <n v="340.2"/>
    <m/>
    <m/>
    <n v="558130"/>
  </r>
  <r>
    <s v="VENKAT"/>
    <s v="TNPDCL"/>
    <s v="HT"/>
    <x v="13"/>
    <s v="MADURAI"/>
    <m/>
    <s v="SUGANYA BLUE METALS,THIRUMANGALAM."/>
    <s v="33ABPFS5661R1Z8"/>
    <s v="HT INCOME"/>
    <s v="H4520226052411"/>
    <s v="03/06/2024"/>
    <s v="HT INCOME"/>
    <n v="998631"/>
    <s v="NOS"/>
    <n v="1"/>
    <s v="CGST + SGST - 18%"/>
    <n v="3780"/>
    <n v="0"/>
    <n v="340.2"/>
    <n v="340.2"/>
    <m/>
    <m/>
    <n v="1363972"/>
  </r>
  <r>
    <s v="VENKAT"/>
    <s v="TNPDCL"/>
    <s v="HT"/>
    <x v="13"/>
    <s v="MADURAI"/>
    <m/>
    <s v="THAI PLASTICS PVT. LTD."/>
    <s v="33AADCT5241Q1Z1"/>
    <s v="HT INCOME"/>
    <s v="H4520229052411"/>
    <s v="03/06/2024"/>
    <s v="HT INCOME"/>
    <n v="998631"/>
    <s v="NOS"/>
    <n v="1"/>
    <s v="CGST + SGST - 18%"/>
    <n v="3780"/>
    <n v="0"/>
    <n v="340.2"/>
    <n v="340.2"/>
    <m/>
    <m/>
    <n v="971828"/>
  </r>
  <r>
    <s v="VENKAT"/>
    <s v="TNPDCL"/>
    <s v="HT"/>
    <x v="13"/>
    <s v="MADURAI"/>
    <m/>
    <s v="THE COMMISSIONER, MADURAI"/>
    <s v="33AAALM2095F2Z8"/>
    <s v="HT INCOME"/>
    <s v="H4520230052411"/>
    <s v="03/06/2024"/>
    <s v="HT INCOME"/>
    <n v="998631"/>
    <s v="NOS"/>
    <n v="1"/>
    <s v="CGST + SGST - 18%"/>
    <n v="3780"/>
    <n v="0"/>
    <n v="340.2"/>
    <n v="340.2"/>
    <m/>
    <m/>
    <n v="1347833"/>
  </r>
  <r>
    <s v="VENKAT"/>
    <s v="TNPDCL"/>
    <s v="HT"/>
    <x v="13"/>
    <s v="MADURAI"/>
    <m/>
    <s v="LA PAPER MANUFACTURING UNIT"/>
    <s v="33AAAFD6640H2ZR"/>
    <s v="HT INCOME"/>
    <s v="H4520232052411"/>
    <s v="03/06/2024"/>
    <s v="HT INCOME"/>
    <n v="998631"/>
    <s v="NOS"/>
    <n v="1"/>
    <s v="CGST + SGST - 18%"/>
    <n v="3780"/>
    <n v="0"/>
    <n v="340.2"/>
    <n v="340.2"/>
    <m/>
    <m/>
    <n v="948384"/>
  </r>
  <r>
    <s v="VENKAT"/>
    <s v="TNPDCL"/>
    <s v="HT"/>
    <x v="13"/>
    <s v="MADURAI"/>
    <m/>
    <s v="HITECH ARAI PVT LTD"/>
    <s v="33AAACH3917N1ZJ"/>
    <s v="HT INCOME"/>
    <s v="H4520234052411"/>
    <s v="05/06/2024"/>
    <s v="HT INCOME"/>
    <n v="998631"/>
    <s v="NOS"/>
    <n v="1"/>
    <s v="CGST + SGST - 18%"/>
    <n v="8050"/>
    <n v="0"/>
    <n v="724.7"/>
    <n v="724.7"/>
    <m/>
    <m/>
    <n v="740261"/>
  </r>
  <r>
    <s v="VENKAT"/>
    <s v="TNPDCL"/>
    <s v="HT"/>
    <x v="13"/>
    <s v="MADURAI"/>
    <m/>
    <s v="R.P.PLASTICS"/>
    <s v="33AALFR5295D1Z2"/>
    <s v="HT INCOME"/>
    <s v="H4520235052411"/>
    <s v="03/06/2024"/>
    <s v="HT INCOME"/>
    <n v="998631"/>
    <s v="NOS"/>
    <n v="1"/>
    <s v="CGST + SGST - 18%"/>
    <n v="3780"/>
    <n v="0"/>
    <n v="340.2"/>
    <n v="340.2"/>
    <m/>
    <m/>
    <n v="518914"/>
  </r>
  <r>
    <s v="VENKAT"/>
    <s v="TNPDCL"/>
    <s v="HT"/>
    <x v="13"/>
    <s v="MADURAI"/>
    <m/>
    <s v="M.P.JAYAPANDI BLUE METALS"/>
    <n v="0"/>
    <s v="HT INCOME"/>
    <s v="H4520236052411"/>
    <s v="01/06/2024"/>
    <s v="HT INCOME"/>
    <n v="998631"/>
    <s v="NOS"/>
    <n v="1"/>
    <s v="CGST + SGST - 18%"/>
    <n v="3780"/>
    <n v="0"/>
    <n v="340.2"/>
    <n v="340.2"/>
    <m/>
    <m/>
    <n v="235813"/>
  </r>
  <r>
    <s v="VENKAT"/>
    <s v="TNPDCL"/>
    <s v="HT"/>
    <x v="13"/>
    <s v="MADURAI"/>
    <m/>
    <s v="MEENAAKSHI FABRICS"/>
    <s v="33AAWFM8531C1Z5"/>
    <s v="HT INCOME"/>
    <s v="H4520238052411"/>
    <s v="03/06/2024"/>
    <s v="HT INCOME"/>
    <n v="998631"/>
    <s v="NOS"/>
    <n v="1"/>
    <s v="CGST + SGST - 18%"/>
    <n v="3780"/>
    <n v="0"/>
    <n v="340.2"/>
    <n v="340.2"/>
    <m/>
    <m/>
    <n v="1177725"/>
  </r>
  <r>
    <s v="VENKAT"/>
    <s v="TNPDCL"/>
    <s v="HT"/>
    <x v="13"/>
    <s v="MADURAI"/>
    <m/>
    <s v="RMJ MODERN RICE MILLS"/>
    <s v="33AAKFR2755D1ZC"/>
    <s v="HT INCOME"/>
    <s v="H4520239052411"/>
    <s v="03/06/2024"/>
    <s v="HT INCOME"/>
    <n v="998631"/>
    <s v="NOS"/>
    <n v="1"/>
    <s v="CGST + SGST - 18%"/>
    <n v="16590"/>
    <n v="0"/>
    <n v="1493.2"/>
    <n v="1493.2"/>
    <m/>
    <m/>
    <n v="981566"/>
  </r>
  <r>
    <s v="VENKAT"/>
    <s v="TNPDCL"/>
    <s v="HT"/>
    <x v="13"/>
    <s v="MADURAI"/>
    <m/>
    <s v="PEARL GRANITE INDUSTRIES"/>
    <s v="33AAMFP7220P1ZT"/>
    <s v="HT INCOME"/>
    <s v="H4520240052411"/>
    <s v="01/06/2024"/>
    <s v="HT INCOME"/>
    <n v="998631"/>
    <s v="NOS"/>
    <n v="1"/>
    <s v="CGST + SGST - 18%"/>
    <n v="3780"/>
    <n v="0"/>
    <n v="340.2"/>
    <n v="340.2"/>
    <m/>
    <m/>
    <n v="495812"/>
  </r>
  <r>
    <s v="VENKAT"/>
    <s v="TNPDCL"/>
    <s v="HT"/>
    <x v="13"/>
    <s v="MADURAI"/>
    <m/>
    <s v="SI AIR SPRINGS PVT. LTD"/>
    <s v="33AABCF1689G1ZQ"/>
    <s v="HT INCOME"/>
    <s v="H4520241052411"/>
    <s v="07/06/2024"/>
    <s v="HT INCOME"/>
    <n v="998631"/>
    <s v="NOS"/>
    <n v="1"/>
    <s v="CGST + SGST - 18%"/>
    <n v="114780"/>
    <n v="0"/>
    <n v="10330.200000000001"/>
    <n v="10330.200000000001"/>
    <m/>
    <m/>
    <n v="602428"/>
  </r>
  <r>
    <s v="VENKAT"/>
    <s v="TNPDCL"/>
    <s v="HT"/>
    <x v="13"/>
    <s v="MADURAI"/>
    <m/>
    <s v="ARUN POLYMERS"/>
    <s v="33AAHFA5189K1Z7"/>
    <s v="HT INCOME"/>
    <s v="H4520245052411"/>
    <s v="03/06/2024"/>
    <s v="HT INCOME"/>
    <n v="998631"/>
    <s v="NOS"/>
    <n v="1"/>
    <s v="CGST + SGST - 18%"/>
    <n v="3780"/>
    <n v="0"/>
    <n v="340.2"/>
    <n v="340.2"/>
    <m/>
    <m/>
    <n v="2726869"/>
  </r>
  <r>
    <s v="VENKAT"/>
    <s v="TNPDCL"/>
    <s v="HT"/>
    <x v="13"/>
    <s v="MADURAI"/>
    <m/>
    <s v="SIVA FOODS"/>
    <s v="33ABHFS4879D1ZZ"/>
    <s v="HT INCOME"/>
    <s v="H4520246052411"/>
    <s v="06/06/2024"/>
    <s v="HT INCOME"/>
    <n v="998631"/>
    <s v="NOS"/>
    <n v="1"/>
    <s v="CGST + SGST - 18%"/>
    <n v="3780"/>
    <n v="0"/>
    <n v="340.2"/>
    <n v="340.2"/>
    <m/>
    <m/>
    <n v="208275"/>
  </r>
  <r>
    <s v="VENKAT"/>
    <s v="TNPDCL"/>
    <s v="HT"/>
    <x v="13"/>
    <s v="MADURAI"/>
    <m/>
    <s v="ANAMALLAIS AGENCIES MADURAI PRIVATE LIMITED"/>
    <s v="33AAFCA2964H1ZT"/>
    <s v="HT INCOME"/>
    <s v="H4520247052411"/>
    <s v="03/06/2024"/>
    <s v="HT INCOME"/>
    <n v="998631"/>
    <s v="NOS"/>
    <n v="1"/>
    <s v="CGST + SGST - 18%"/>
    <n v="3780"/>
    <n v="0"/>
    <n v="340.2"/>
    <n v="340.2"/>
    <m/>
    <m/>
    <n v="352852"/>
  </r>
  <r>
    <s v="VENKAT"/>
    <s v="TNPDCL"/>
    <s v="HT"/>
    <x v="13"/>
    <s v="MADURAI"/>
    <m/>
    <s v="REGISTRAR"/>
    <s v="33AAAJM0776B1ZL"/>
    <s v="HT INCOME"/>
    <s v="H4520248052411"/>
    <s v="06/06/2024"/>
    <s v="HT INCOME"/>
    <n v="998631"/>
    <s v="NOS"/>
    <n v="1"/>
    <s v="CGST + SGST - 18%"/>
    <n v="3780"/>
    <n v="0"/>
    <n v="340.2"/>
    <n v="340.2"/>
    <m/>
    <m/>
    <n v="535411"/>
  </r>
  <r>
    <s v="VENKAT"/>
    <s v="TNPDCL"/>
    <s v="HT"/>
    <x v="13"/>
    <s v="MADURAI"/>
    <m/>
    <s v="REGISTRAR"/>
    <s v="33AAAJM0776B1ZL"/>
    <s v="HT INCOME"/>
    <s v="H4520250052411"/>
    <s v="06/06/2024"/>
    <s v="HT INCOME"/>
    <n v="998631"/>
    <s v="NOS"/>
    <n v="1"/>
    <s v="CGST + SGST - 18%"/>
    <n v="3780"/>
    <n v="0"/>
    <n v="340.2"/>
    <n v="340.2"/>
    <m/>
    <m/>
    <n v="340286"/>
  </r>
  <r>
    <s v="VENKAT"/>
    <s v="TNPDCL"/>
    <s v="HT"/>
    <x v="13"/>
    <s v="MADURAI"/>
    <m/>
    <s v="MANKAYARKARASI MILLS (P) LTD"/>
    <s v="33AABCS5360B1ZV"/>
    <s v="HT INCOME"/>
    <s v="H4520251052411"/>
    <s v="07/06/2024"/>
    <s v="HT INCOME"/>
    <n v="998631"/>
    <s v="NOS"/>
    <n v="1"/>
    <s v="CGST + SGST - 18%"/>
    <n v="673092.07"/>
    <n v="0"/>
    <n v="60578.29"/>
    <n v="60578.29"/>
    <m/>
    <m/>
    <n v="2374972"/>
  </r>
  <r>
    <s v="VENKAT"/>
    <s v="TNPDCL"/>
    <s v="HT"/>
    <x v="13"/>
    <s v="MADURAI"/>
    <m/>
    <s v="REGISTRAR"/>
    <s v="33AAAJM0776B1ZL"/>
    <s v="HT INCOME"/>
    <s v="H4520252052411"/>
    <s v="06/06/2024"/>
    <s v="HT INCOME"/>
    <n v="998631"/>
    <s v="NOS"/>
    <n v="1"/>
    <s v="CGST + SGST - 18%"/>
    <n v="3780"/>
    <n v="0"/>
    <n v="340.2"/>
    <n v="340.2"/>
    <m/>
    <m/>
    <n v="514553"/>
  </r>
  <r>
    <s v="VENKAT"/>
    <s v="TNPDCL"/>
    <s v="HT"/>
    <x v="13"/>
    <s v="MADURAI"/>
    <m/>
    <s v="FIRST GARMENTS MANUFACTURING COMPANY"/>
    <s v="33AAACF1447M1ZQ"/>
    <s v="HT INCOME"/>
    <s v="H4520253052411"/>
    <s v="03/06/2024"/>
    <s v="HT INCOME"/>
    <n v="998631"/>
    <s v="NOS"/>
    <n v="1"/>
    <s v="CGST + SGST - 18%"/>
    <n v="3780"/>
    <n v="0"/>
    <n v="340.2"/>
    <n v="340.2"/>
    <m/>
    <m/>
    <n v="1012583"/>
  </r>
  <r>
    <s v="VENKAT"/>
    <s v="TNPDCL"/>
    <s v="HT"/>
    <x v="13"/>
    <s v="MADURAI"/>
    <m/>
    <s v="KASIM TEXTILE  MILLS (P) LTD"/>
    <s v="33AAACK8107D1Z1"/>
    <s v="HT INCOME"/>
    <s v="H4520255052411"/>
    <s v="07/06/2024"/>
    <s v="HT INCOME"/>
    <n v="998631"/>
    <s v="NOS"/>
    <n v="1"/>
    <s v="CGST + SGST - 18%"/>
    <n v="169552.78"/>
    <n v="0"/>
    <n v="15259.75"/>
    <n v="15259.75"/>
    <m/>
    <m/>
    <n v="862164"/>
  </r>
  <r>
    <s v="VENKAT"/>
    <s v="TNPDCL"/>
    <s v="HT"/>
    <x v="13"/>
    <s v="MADURAI"/>
    <m/>
    <s v="AIRPORT CONTROLLER"/>
    <s v="33AAACA6412D1ZF"/>
    <s v="HT INCOME"/>
    <s v="H4520257052411"/>
    <s v="03/06/2024"/>
    <s v="HT INCOME"/>
    <n v="998631"/>
    <s v="NOS"/>
    <n v="1"/>
    <s v="CGST + SGST - 18%"/>
    <n v="8050"/>
    <n v="0"/>
    <n v="724.7"/>
    <n v="724.7"/>
    <m/>
    <m/>
    <n v="4479475"/>
  </r>
  <r>
    <s v="VENKAT"/>
    <s v="TNPDCL"/>
    <s v="HT"/>
    <x v="13"/>
    <s v="MADURAI"/>
    <m/>
    <s v="THG PUBLISHING  PVT.LTD,"/>
    <s v="33AAGCT1726K1ZC"/>
    <s v="HT INCOME"/>
    <s v="H4520259052411"/>
    <s v="06/06/2024"/>
    <s v="HT INCOME"/>
    <n v="998631"/>
    <s v="NOS"/>
    <n v="1"/>
    <s v="CGST + SGST - 18%"/>
    <n v="3780"/>
    <n v="0"/>
    <n v="340.2"/>
    <n v="340.2"/>
    <m/>
    <m/>
    <n v="241768"/>
  </r>
  <r>
    <s v="VENKAT"/>
    <s v="TNPDCL"/>
    <s v="HT"/>
    <x v="13"/>
    <s v="MADURAI"/>
    <m/>
    <s v="SUPER RUBBER MIX UNIT-II"/>
    <s v="33ABLFS7400C1ZI"/>
    <s v="HT INCOME"/>
    <s v="H4520263052411"/>
    <s v="07/06/2024"/>
    <s v="HT INCOME"/>
    <n v="998631"/>
    <s v="NOS"/>
    <n v="1"/>
    <s v="CGST + SGST - 18%"/>
    <n v="3780"/>
    <n v="0"/>
    <n v="340.2"/>
    <n v="340.2"/>
    <m/>
    <m/>
    <n v="1109566"/>
  </r>
  <r>
    <s v="VENKAT"/>
    <s v="TNPDCL"/>
    <s v="HT"/>
    <x v="13"/>
    <s v="MADURAI"/>
    <m/>
    <s v="AADHI MANGALA FABRIC"/>
    <s v="33AAVFA0748A1ZR"/>
    <s v="HT INCOME"/>
    <s v="H4520264052411"/>
    <s v="03/06/2024"/>
    <s v="HT INCOME"/>
    <n v="998631"/>
    <s v="NOS"/>
    <n v="1"/>
    <s v="CGST + SGST - 18%"/>
    <n v="8050"/>
    <n v="0"/>
    <n v="724.7"/>
    <n v="724.7"/>
    <m/>
    <m/>
    <n v="1528923"/>
  </r>
  <r>
    <s v="VENKAT"/>
    <s v="TNPDCL"/>
    <s v="HT"/>
    <x v="13"/>
    <s v="MADURAI"/>
    <m/>
    <s v="HITECH ARAI PVT LTD"/>
    <s v="33AAACH3917N1ZJ"/>
    <s v="HT INCOME"/>
    <s v="H4520266052411"/>
    <s v="05/06/2024"/>
    <s v="HT INCOME"/>
    <n v="998631"/>
    <s v="NOS"/>
    <n v="1"/>
    <s v="CGST + SGST - 18%"/>
    <n v="20860"/>
    <n v="0"/>
    <n v="1877.2"/>
    <n v="1877.2"/>
    <m/>
    <m/>
    <n v="5928243"/>
  </r>
  <r>
    <s v="VENKAT"/>
    <s v="TNPDCL"/>
    <s v="HT"/>
    <x v="13"/>
    <s v="MADURAI"/>
    <m/>
    <s v="BONDED TEXTILES PVT LTD"/>
    <s v="33AABCB0740J1Z5"/>
    <s v="HT INCOME"/>
    <s v="H4520269052411"/>
    <s v="03/06/2024"/>
    <s v="HT INCOME"/>
    <n v="998631"/>
    <s v="NOS"/>
    <n v="1"/>
    <s v="CGST + SGST - 18%"/>
    <n v="3780"/>
    <n v="0"/>
    <n v="340.2"/>
    <n v="340.2"/>
    <m/>
    <m/>
    <n v="356279"/>
  </r>
  <r>
    <s v="VENKAT"/>
    <s v="TNPDCL"/>
    <s v="HT"/>
    <x v="13"/>
    <s v="MADURAI"/>
    <m/>
    <s v="POWERGRID CORPORATION OF  INDIA  LTD"/>
    <s v="33AAACP0252G1Z0"/>
    <s v="HT INCOME"/>
    <s v="H4520270052411"/>
    <s v="03/06/2024"/>
    <s v="HT INCOME"/>
    <n v="998631"/>
    <s v="NOS"/>
    <n v="1"/>
    <s v="CGST + SGST - 18%"/>
    <n v="3780"/>
    <n v="0"/>
    <n v="340.2"/>
    <n v="340.2"/>
    <m/>
    <m/>
    <n v="565622"/>
  </r>
  <r>
    <s v="VENKAT"/>
    <s v="TNPDCL"/>
    <s v="HT"/>
    <x v="13"/>
    <s v="MADURAI"/>
    <m/>
    <s v="JVS EXPORT"/>
    <s v="33AABFJ2836N1ZA"/>
    <s v="HT INCOME"/>
    <s v="H4520271052411"/>
    <s v="05/06/2024"/>
    <s v="HT INCOME"/>
    <n v="998631"/>
    <s v="NOS"/>
    <n v="1"/>
    <s v="CGST + SGST - 18%"/>
    <n v="8050"/>
    <n v="0"/>
    <n v="724.7"/>
    <n v="724.7"/>
    <m/>
    <m/>
    <n v="510065"/>
  </r>
  <r>
    <s v="VENKAT"/>
    <s v="TNPDCL"/>
    <s v="HT"/>
    <x v="13"/>
    <s v="MADURAI"/>
    <m/>
    <s v="SUPER RUBBER PRODUCTS"/>
    <s v="33ACQFS3318H1Z0"/>
    <s v="HT INCOME"/>
    <s v="H4520274052411"/>
    <s v="07/06/2024"/>
    <s v="HT INCOME"/>
    <n v="998631"/>
    <s v="NOS"/>
    <n v="1"/>
    <s v="CGST + SGST - 18%"/>
    <n v="3780"/>
    <n v="0"/>
    <n v="340.2"/>
    <n v="340.2"/>
    <m/>
    <m/>
    <n v="1241050"/>
  </r>
  <r>
    <s v="VENKAT"/>
    <s v="TNPDCL"/>
    <s v="HT"/>
    <x v="13"/>
    <s v="MADURAI"/>
    <m/>
    <s v="SENIOR SECTION ENGINEER"/>
    <s v="33AAAGM0289C1ZQ"/>
    <s v="HT INCOME"/>
    <s v="H4520278052411"/>
    <s v="06/06/2024"/>
    <s v="HT INCOME"/>
    <n v="998631"/>
    <s v="NOS"/>
    <n v="1"/>
    <s v="CGST + SGST - 18%"/>
    <n v="3780"/>
    <n v="0"/>
    <n v="340.2"/>
    <n v="340.2"/>
    <m/>
    <m/>
    <n v="20560395"/>
  </r>
  <r>
    <s v="VENKAT"/>
    <s v="TNPDCL"/>
    <s v="HT"/>
    <x v="13"/>
    <s v="MADURAI"/>
    <m/>
    <s v="DAILY THANTHI"/>
    <s v="33AAATT0038R1ZA"/>
    <s v="HT INCOME"/>
    <s v="H4520279052411"/>
    <s v="01/06/2024"/>
    <s v="HT INCOME"/>
    <n v="998631"/>
    <s v="NOS"/>
    <n v="1"/>
    <s v="CGST + SGST - 18%"/>
    <n v="3780"/>
    <n v="0"/>
    <n v="340.2"/>
    <n v="340.2"/>
    <m/>
    <m/>
    <n v="1528462"/>
  </r>
  <r>
    <s v="VENKAT"/>
    <s v="TNPDCL"/>
    <s v="HT"/>
    <x v="13"/>
    <s v="MADURAI"/>
    <m/>
    <s v="SNP DAIRY  MILK"/>
    <s v="33ADGPR0483B1ZW"/>
    <s v="HT INCOME"/>
    <s v="H4520281052411"/>
    <s v="03/06/2024"/>
    <s v="HT INCOME"/>
    <n v="998631"/>
    <s v="NOS"/>
    <n v="1"/>
    <s v="CGST + SGST - 18%"/>
    <n v="3780"/>
    <n v="0"/>
    <n v="340.2"/>
    <n v="340.2"/>
    <m/>
    <m/>
    <n v="657998"/>
  </r>
  <r>
    <s v="VENKAT"/>
    <s v="TNPDCL"/>
    <s v="HT"/>
    <x v="13"/>
    <s v="MADURAI"/>
    <m/>
    <s v="VIVEK BLUE METALS"/>
    <s v="33AAHFV3101G1ZN"/>
    <s v="HT INCOME"/>
    <s v="H4520283052411"/>
    <s v="03/06/2024"/>
    <s v="HT INCOME"/>
    <n v="998631"/>
    <s v="NOS"/>
    <n v="1"/>
    <s v="CGST + SGST - 18%"/>
    <n v="3780"/>
    <n v="0"/>
    <n v="340.2"/>
    <n v="340.2"/>
    <m/>
    <m/>
    <n v="575552"/>
  </r>
  <r>
    <s v="VENKAT"/>
    <s v="TNPDCL"/>
    <s v="HT"/>
    <x v="13"/>
    <s v="MADURAI"/>
    <m/>
    <s v="SIMFRA FROZEN FOODS P LTD"/>
    <s v="33AAHCS1616G1ZO"/>
    <s v="HT INCOME"/>
    <s v="H4520284052411"/>
    <s v="03/06/2024"/>
    <s v="HT INCOME"/>
    <n v="998631"/>
    <s v="NOS"/>
    <n v="1"/>
    <s v="CGST + SGST - 18%"/>
    <n v="3780"/>
    <n v="0"/>
    <n v="340.2"/>
    <n v="340.2"/>
    <m/>
    <m/>
    <n v="1475229"/>
  </r>
  <r>
    <s v="VENKAT"/>
    <s v="TNPDCL"/>
    <s v="HT"/>
    <x v="13"/>
    <s v="MADURAI"/>
    <m/>
    <s v="NAMOKAR SALES P LTD"/>
    <s v="33AACCN0623K1ZS"/>
    <s v="HT INCOME"/>
    <s v="H4520285052411"/>
    <s v="07/06/2024"/>
    <s v="HT INCOME"/>
    <n v="998631"/>
    <s v="NOS"/>
    <n v="1"/>
    <s v="CGST + SGST - 18%"/>
    <n v="8050"/>
    <n v="0"/>
    <n v="724.7"/>
    <n v="724.7"/>
    <m/>
    <m/>
    <n v="402649"/>
  </r>
  <r>
    <s v="VENKAT"/>
    <s v="TNPDCL"/>
    <s v="HT"/>
    <x v="13"/>
    <s v="MADURAI"/>
    <m/>
    <s v="BHARATH RUBBER(INDIA) LIMITED"/>
    <s v="33AACCB5931A1ZC"/>
    <s v="HT INCOME"/>
    <s v="H4520286052411"/>
    <s v="03/06/2024"/>
    <s v="HT INCOME"/>
    <n v="998631"/>
    <s v="NOS"/>
    <n v="1"/>
    <s v="CGST + SGST - 18%"/>
    <n v="3780"/>
    <n v="0"/>
    <n v="340.2"/>
    <n v="340.2"/>
    <m/>
    <m/>
    <n v="740343"/>
  </r>
  <r>
    <s v="VENKAT"/>
    <s v="TNPDCL"/>
    <s v="HT"/>
    <x v="13"/>
    <s v="MADURAI"/>
    <m/>
    <s v="PENGUIN APPARELS(P)LTD"/>
    <s v="33AABCP7832P1Z0"/>
    <s v="HT INCOME"/>
    <s v="H4520287052411"/>
    <s v="03/06/2024"/>
    <s v="HT INCOME"/>
    <n v="998631"/>
    <s v="NOS"/>
    <n v="1"/>
    <s v="CGST + SGST - 18%"/>
    <n v="3780"/>
    <n v="0"/>
    <n v="340.2"/>
    <n v="340.2"/>
    <m/>
    <m/>
    <n v="486103"/>
  </r>
  <r>
    <s v="VENKAT"/>
    <s v="TNPDCL"/>
    <s v="HT"/>
    <x v="13"/>
    <s v="MADURAI"/>
    <m/>
    <s v="PLATINUM STONES PVT LTD"/>
    <s v="33AAECP4311L1ZL"/>
    <s v="HT INCOME"/>
    <s v="H4520288052411"/>
    <s v="03/06/2024"/>
    <s v="HT INCOME"/>
    <n v="998631"/>
    <s v="NOS"/>
    <n v="1"/>
    <s v="CGST + SGST - 18%"/>
    <n v="3780"/>
    <n v="0"/>
    <n v="340.2"/>
    <n v="340.2"/>
    <m/>
    <m/>
    <n v="695435"/>
  </r>
  <r>
    <s v="VENKAT"/>
    <s v="TNPDCL"/>
    <s v="HT"/>
    <x v="13"/>
    <s v="MADURAI"/>
    <m/>
    <s v="INTALIA  KNIT WEAR PRIVATE LIMITED"/>
    <s v="33AACCI5741D1ZZ"/>
    <s v="HT INCOME"/>
    <s v="H4520289052411"/>
    <s v="03/06/2024"/>
    <s v="HT INCOME"/>
    <n v="998631"/>
    <s v="NOS"/>
    <n v="1"/>
    <s v="CGST + SGST - 18%"/>
    <n v="3780"/>
    <n v="0"/>
    <n v="340.2"/>
    <n v="340.2"/>
    <m/>
    <m/>
    <n v="269745"/>
  </r>
  <r>
    <s v="VENKAT"/>
    <s v="TNPDCL"/>
    <s v="HT"/>
    <x v="13"/>
    <s v="MADURAI"/>
    <m/>
    <s v="DEVAMM GRANITES"/>
    <s v="33ACZPN2053M1Z2"/>
    <s v="HT INCOME"/>
    <s v="H4520290052411"/>
    <s v="03/06/2024"/>
    <s v="HT INCOME"/>
    <n v="998631"/>
    <s v="NOS"/>
    <n v="1"/>
    <s v="CGST + SGST - 18%"/>
    <n v="3780"/>
    <n v="0"/>
    <n v="340.2"/>
    <n v="340.2"/>
    <m/>
    <m/>
    <n v="544673"/>
  </r>
  <r>
    <s v="VENKAT"/>
    <s v="TNPDCL"/>
    <s v="HT"/>
    <x v="13"/>
    <s v="MADURAI"/>
    <m/>
    <s v="KMS CONFECTIONERIES PRIVATE LTD"/>
    <s v="33AAFCK9544B1ZP"/>
    <s v="HT INCOME"/>
    <s v="H4520291052411"/>
    <s v="03/06/2024"/>
    <s v="HT INCOME"/>
    <n v="998631"/>
    <s v="NOS"/>
    <n v="1"/>
    <s v="CGST + SGST - 18%"/>
    <n v="3780"/>
    <n v="0"/>
    <n v="340.2"/>
    <n v="340.2"/>
    <m/>
    <m/>
    <n v="1076213"/>
  </r>
  <r>
    <s v="VENKAT"/>
    <s v="TNPDCL"/>
    <s v="HT"/>
    <x v="13"/>
    <s v="MADURAI"/>
    <m/>
    <s v="ELECTRONICS CORPORATION OF TAMILNADU"/>
    <s v="33AAACE1670K2ZT"/>
    <s v="HT INCOME"/>
    <s v="H4520294052411"/>
    <s v="03/06/2024"/>
    <s v="HT INCOME"/>
    <n v="998631"/>
    <s v="NOS"/>
    <n v="1"/>
    <s v="CGST + SGST - 18%"/>
    <n v="3780"/>
    <n v="0"/>
    <n v="0"/>
    <n v="0"/>
    <m/>
    <m/>
    <n v="222897"/>
  </r>
  <r>
    <s v="VENKAT"/>
    <s v="TNPDCL"/>
    <s v="HT"/>
    <x v="13"/>
    <s v="MADURAI"/>
    <m/>
    <s v="K.P.Shanmugam"/>
    <s v="33BCLPS3546P2ZV"/>
    <s v="HT INCOME"/>
    <s v="H4520295052411"/>
    <s v="03/06/2024"/>
    <s v="HT INCOME"/>
    <n v="998631"/>
    <s v="NOS"/>
    <n v="1"/>
    <s v="CGST + SGST - 18%"/>
    <n v="3780"/>
    <n v="0"/>
    <n v="340.2"/>
    <n v="340.2"/>
    <m/>
    <m/>
    <n v="695899"/>
  </r>
  <r>
    <s v="VENKAT"/>
    <s v="TNPDCL"/>
    <s v="HT"/>
    <x v="13"/>
    <s v="MADURAI"/>
    <m/>
    <s v="ABILASH LIFE SCIENCE LLP"/>
    <s v="33ABHFA6742M2Z7"/>
    <s v="HT INCOME"/>
    <s v="H4520296052411"/>
    <s v="12/06/2024"/>
    <s v="HT INCOME"/>
    <n v="998631"/>
    <s v="NOS"/>
    <n v="1"/>
    <s v="CGST + SGST - 18%"/>
    <n v="8050"/>
    <n v="0"/>
    <n v="724.7"/>
    <n v="724.7"/>
    <m/>
    <m/>
    <n v="1376813"/>
  </r>
  <r>
    <s v="VENKAT"/>
    <s v="TNPDCL"/>
    <s v="HT"/>
    <x v="13"/>
    <s v="MADURAI"/>
    <m/>
    <s v="N . RENUGADEVI"/>
    <s v="33EGBPK7684B1ZH"/>
    <s v="HT INCOME"/>
    <s v="H4520297052411"/>
    <s v="03/06/2024"/>
    <s v="HT INCOME"/>
    <n v="998631"/>
    <s v="NOS"/>
    <n v="1"/>
    <s v="CGST + SGST - 18%"/>
    <n v="16590"/>
    <n v="0"/>
    <n v="1493.2"/>
    <n v="1493.2"/>
    <m/>
    <m/>
    <n v="499588"/>
  </r>
  <r>
    <s v="VENKAT"/>
    <s v="TNPDCL"/>
    <s v="HT"/>
    <x v="13"/>
    <s v="MADURAI"/>
    <m/>
    <s v="N.P.MUGESHRAJ"/>
    <s v="33CTVPM7891R2Z7"/>
    <s v="HT INCOME"/>
    <s v="H4520300052411"/>
    <s v="03/06/2024"/>
    <s v="HT INCOME"/>
    <n v="998631"/>
    <s v="NOS"/>
    <n v="1"/>
    <s v="CGST + SGST - 18%"/>
    <n v="3780"/>
    <n v="0"/>
    <n v="340.2"/>
    <n v="340.2"/>
    <m/>
    <m/>
    <n v="937423"/>
  </r>
  <r>
    <s v="VENKAT"/>
    <s v="TNPDCL"/>
    <s v="HT"/>
    <x v="13"/>
    <s v="MADURAI"/>
    <m/>
    <s v="SUGUNA FOODS LTD"/>
    <s v="33AADCS0655F1ZP"/>
    <s v="HT INCOME"/>
    <s v="H4520301052411"/>
    <s v="07/06/2024"/>
    <s v="HT INCOME"/>
    <n v="998631"/>
    <s v="NOS"/>
    <n v="1"/>
    <s v="CGST + SGST - 18%"/>
    <n v="8050"/>
    <n v="0"/>
    <n v="724.7"/>
    <n v="724.7"/>
    <m/>
    <m/>
    <n v="149611"/>
  </r>
  <r>
    <s v="VENKAT"/>
    <s v="TNPDCL"/>
    <s v="HT"/>
    <x v="13"/>
    <s v="MADURAI"/>
    <m/>
    <s v="ARIHANT GRANITES"/>
    <s v="33AASFA4899H1ZW"/>
    <s v="HT INCOME"/>
    <s v="H4520302052411"/>
    <s v="03/06/2024"/>
    <s v="HT INCOME"/>
    <n v="998631"/>
    <s v="NOS"/>
    <n v="1"/>
    <s v="CGST + SGST - 18%"/>
    <n v="3780"/>
    <n v="0"/>
    <n v="340.2"/>
    <n v="340.2"/>
    <m/>
    <m/>
    <n v="635064"/>
  </r>
  <r>
    <s v="VENKAT"/>
    <s v="TNPDCL"/>
    <s v="HT"/>
    <x v="13"/>
    <s v="MADURAI"/>
    <m/>
    <s v=" PREMALATHA JAIN"/>
    <s v="33AEMPP0821L1ZF"/>
    <s v="HT INCOME"/>
    <s v="H4520303052411"/>
    <s v="06/06/2024"/>
    <s v="HT INCOME"/>
    <n v="998631"/>
    <s v="NOS"/>
    <n v="1"/>
    <s v="CGST + SGST - 18%"/>
    <n v="3780"/>
    <n v="0"/>
    <n v="340.2"/>
    <n v="340.2"/>
    <m/>
    <m/>
    <n v="350279"/>
  </r>
  <r>
    <s v="VENKAT"/>
    <s v="TNPDCL"/>
    <s v="HT"/>
    <x v="13"/>
    <s v="MADURAI"/>
    <m/>
    <s v="M/S. FENNER CONVEYOR BELTING PVT LTD"/>
    <s v="33AABCJ3010D1ZH"/>
    <s v="HT INCOME"/>
    <s v="H4520305052411"/>
    <s v="03/06/2024"/>
    <s v="HT INCOME"/>
    <n v="998631"/>
    <s v="NOS"/>
    <n v="1"/>
    <s v="CGST + SGST - 18%"/>
    <n v="3780"/>
    <n v="0"/>
    <n v="340.2"/>
    <n v="340.2"/>
    <m/>
    <m/>
    <n v="149425"/>
  </r>
  <r>
    <s v="VENKAT"/>
    <s v="TNPDCL"/>
    <s v="HT"/>
    <x v="13"/>
    <s v="MADURAI"/>
    <m/>
    <s v="Mr. P THIRUGNANASAMBANTHAN"/>
    <s v="33AEEPT4834R1ZU"/>
    <s v="HT INCOME"/>
    <s v="H4520306052411"/>
    <s v="01/06/2024"/>
    <s v="HT INCOME"/>
    <n v="998631"/>
    <s v="NOS"/>
    <n v="1"/>
    <s v="CGST + SGST - 18%"/>
    <n v="3780"/>
    <n v="0"/>
    <n v="340.2"/>
    <n v="340.2"/>
    <m/>
    <m/>
    <n v="464743"/>
  </r>
  <r>
    <s v="VENKAT"/>
    <s v="TNPDCL"/>
    <s v="HT"/>
    <x v="13"/>
    <s v="MADURAI"/>
    <m/>
    <s v="M/S. J Sankar And Brothers Modern Rice Mill"/>
    <s v="33AAEFJ0804D1Z4"/>
    <s v="HT INCOME"/>
    <s v="H4520308052411"/>
    <s v="01/06/2024"/>
    <s v="HT INCOME"/>
    <n v="998631"/>
    <s v="NOS"/>
    <n v="1"/>
    <s v="CGST + SGST - 18%"/>
    <n v="3780"/>
    <n v="0"/>
    <n v="340.2"/>
    <n v="340.2"/>
    <m/>
    <m/>
    <n v="940391"/>
  </r>
  <r>
    <s v="VENKAT"/>
    <s v="TNPDCL"/>
    <s v="HT"/>
    <x v="13"/>
    <s v="MADURAI"/>
    <m/>
    <s v="Mr. KARUPPANAN G"/>
    <s v="33AMLPK7708C1Z7"/>
    <s v="HT INCOME"/>
    <s v="H4520310052411"/>
    <s v="03/06/2024"/>
    <s v="HT INCOME"/>
    <n v="998631"/>
    <s v="NOS"/>
    <n v="1"/>
    <s v="CGST + SGST - 18%"/>
    <n v="3780"/>
    <n v="0"/>
    <n v="340.2"/>
    <n v="340.2"/>
    <m/>
    <m/>
    <n v="421260"/>
  </r>
  <r>
    <s v="VENKAT"/>
    <s v="TNPDCL"/>
    <s v="HT"/>
    <x v="13"/>
    <s v="MADURAI"/>
    <m/>
    <s v="M/S. Flacon Preforms Pvt Ltd"/>
    <s v="33AADCF7361F1ZT"/>
    <s v="HT INCOME"/>
    <s v="H4520311052411"/>
    <s v="06/06/2024"/>
    <s v="HT INCOME"/>
    <n v="998631"/>
    <s v="NOS"/>
    <n v="1"/>
    <s v="CGST + SGST - 18%"/>
    <n v="3780"/>
    <n v="0"/>
    <n v="340.2"/>
    <n v="340.2"/>
    <m/>
    <m/>
    <n v="2144437"/>
  </r>
  <r>
    <s v="VENKAT"/>
    <s v="TNPDCL"/>
    <s v="HT"/>
    <x v="13"/>
    <s v="MADURAI"/>
    <m/>
    <s v="M/S. BHARAT PETROLEUM CORPORATION LIMITED"/>
    <s v="33AAACB2902M1Z0"/>
    <s v="HT INCOME"/>
    <s v="H4520312052411"/>
    <s v="03/06/2024"/>
    <s v="HT INCOME"/>
    <n v="998631"/>
    <s v="NOS"/>
    <n v="1"/>
    <s v="CGST + SGST - 18%"/>
    <n v="8050"/>
    <n v="0"/>
    <n v="724.7"/>
    <n v="724.7"/>
    <m/>
    <m/>
    <n v="901463"/>
  </r>
  <r>
    <s v="VENKAT"/>
    <s v="TNPDCL"/>
    <s v="HT"/>
    <x v="13"/>
    <s v="MADURAI"/>
    <m/>
    <s v="Mr. PRIME STONES"/>
    <s v="33AAJFP5240Q1ZU"/>
    <s v="HT INCOME"/>
    <s v="H4520313052411"/>
    <s v="03/06/2024"/>
    <s v="HT INCOME"/>
    <n v="998631"/>
    <s v="NOS"/>
    <n v="1"/>
    <s v="CGST + SGST - 18%"/>
    <n v="3780"/>
    <n v="0"/>
    <n v="340.2"/>
    <n v="340.2"/>
    <m/>
    <m/>
    <n v="539665"/>
  </r>
  <r>
    <s v="VENKAT"/>
    <s v="TNPDCL"/>
    <s v="HT"/>
    <x v="13"/>
    <s v="MADURAI"/>
    <m/>
    <s v="M/S. C R Blue Metals"/>
    <s v="33AADFC3217A1ZD"/>
    <s v="HT INCOME"/>
    <s v="H4520315052411"/>
    <s v="03/06/2024"/>
    <s v="HT INCOME"/>
    <n v="998631"/>
    <s v="NOS"/>
    <n v="1"/>
    <s v="CGST + SGST - 18%"/>
    <n v="3780"/>
    <n v="0"/>
    <n v="340.2"/>
    <n v="340.2"/>
    <m/>
    <m/>
    <n v="350298"/>
  </r>
  <r>
    <s v="VENKAT"/>
    <s v="TNPDCL"/>
    <s v="HT"/>
    <x v="13"/>
    <s v="MADURAI"/>
    <m/>
    <s v="M/S. Shree Sarvaloka Textiles Private Limited"/>
    <s v="33ABBCS6542A1ZT"/>
    <s v="HT INCOME"/>
    <s v="H4520316052411"/>
    <s v="03/06/2024"/>
    <s v="HT INCOME"/>
    <n v="998631"/>
    <s v="NOS"/>
    <n v="1"/>
    <s v="CGST + SGST - 18%"/>
    <n v="12320"/>
    <n v="0"/>
    <n v="1108.7"/>
    <n v="1108.7"/>
    <m/>
    <m/>
    <n v="315061"/>
  </r>
  <r>
    <s v="VENKAT"/>
    <s v="TNPDCL"/>
    <s v="HT"/>
    <x v="13"/>
    <s v="MADURAI"/>
    <m/>
    <s v="Mrs. T SAVITHIRI Alias VEERALAKSHMI"/>
    <s v="33ATNPS2846Q2ZS"/>
    <s v="HT INCOME"/>
    <s v="H4520317052411"/>
    <s v="01/06/2024"/>
    <s v="HT INCOME"/>
    <n v="998631"/>
    <s v="NOS"/>
    <n v="1"/>
    <s v="CGST + SGST - 18%"/>
    <n v="3780"/>
    <n v="0"/>
    <n v="340.2"/>
    <n v="340.2"/>
    <m/>
    <m/>
    <n v="1277172"/>
  </r>
  <r>
    <s v="VENKAT"/>
    <s v="TNPDCL"/>
    <s v="HT"/>
    <x v="13"/>
    <s v="MADURAI"/>
    <m/>
    <s v="M/S. YOGA SAND AND STONES COMPANY"/>
    <s v="33AACFY7179C1Z3"/>
    <s v="HT INCOME"/>
    <s v="H4520318052411"/>
    <s v="06/06/2024"/>
    <s v="HT INCOME"/>
    <n v="998631"/>
    <s v="NOS"/>
    <n v="1"/>
    <s v="CGST + SGST - 18%"/>
    <n v="3780"/>
    <n v="0"/>
    <n v="340.2"/>
    <n v="340.2"/>
    <m/>
    <m/>
    <n v="1057670"/>
  </r>
  <r>
    <s v="VENKAT"/>
    <s v="TNPDCL"/>
    <s v="HT"/>
    <x v="13"/>
    <s v="MADURAI"/>
    <m/>
    <s v="M/s.SUNDARAM INDUSTRIES PRIVATE LTD(Formerly Known asT.S.Rajam Tyres P ltd)"/>
    <s v="33AAGCT6465R3ZI"/>
    <s v="HT INCOME"/>
    <s v="H4520319052411"/>
    <s v="08/06/2024"/>
    <s v="HT INCOME"/>
    <n v="998631"/>
    <s v="NOS"/>
    <n v="1"/>
    <s v="CGST + SGST - 18%"/>
    <n v="8050"/>
    <n v="0"/>
    <n v="724.7"/>
    <n v="724.7"/>
    <m/>
    <m/>
    <n v="276022"/>
  </r>
  <r>
    <s v="VENKAT"/>
    <s v="TNPDCL"/>
    <s v="HT"/>
    <x v="13"/>
    <s v="MADURAI"/>
    <m/>
    <s v="M/S. SHRIRAM GASES"/>
    <s v="33AXXPJ8183D1Z1"/>
    <s v="HT INCOME"/>
    <s v="H4520320052411"/>
    <s v="03/06/2024"/>
    <s v="HT INCOME"/>
    <n v="998631"/>
    <s v="NOS"/>
    <n v="1"/>
    <s v="CGST + SGST - 18%"/>
    <n v="8050"/>
    <n v="0"/>
    <n v="724.7"/>
    <n v="724.7"/>
    <m/>
    <m/>
    <n v="746444"/>
  </r>
  <r>
    <s v="VENKAT"/>
    <s v="TNPDCL"/>
    <s v="HT"/>
    <x v="13"/>
    <s v="MADURAI"/>
    <m/>
    <s v="M/S. JK FENNER INDIA LIMITED"/>
    <s v="33AAACJ7230N1ZJ"/>
    <s v="HT INCOME"/>
    <s v="H4520321052411"/>
    <s v="05/06/2024"/>
    <s v="HT INCOME"/>
    <n v="998631"/>
    <s v="NOS"/>
    <n v="1"/>
    <s v="CGST + SGST - 18%"/>
    <n v="3780"/>
    <n v="0"/>
    <n v="340.2"/>
    <n v="340.2"/>
    <m/>
    <m/>
    <n v="466478"/>
  </r>
  <r>
    <s v="VENKAT"/>
    <s v="TNPDCL"/>
    <s v="HT"/>
    <x v="13"/>
    <s v="MADURAI"/>
    <m/>
    <s v="M/S. Sri KV Blue Metals"/>
    <s v="33ACCPV5026D1ZX"/>
    <s v="HT INCOME"/>
    <s v="H4520322052411"/>
    <s v="01/06/2024"/>
    <s v="HT INCOME"/>
    <n v="998631"/>
    <s v="NOS"/>
    <n v="1"/>
    <s v="CGST + SGST - 18%"/>
    <n v="3780"/>
    <n v="0"/>
    <n v="340.2"/>
    <n v="340.2"/>
    <m/>
    <m/>
    <n v="1120323"/>
  </r>
  <r>
    <s v="VENKAT"/>
    <s v="TNPDCL"/>
    <s v="HT"/>
    <x v="13"/>
    <s v="MADURAI"/>
    <m/>
    <s v="M/S. One World Industrial Textiles Private Limited"/>
    <s v="33AADCO1188P1Z2"/>
    <s v="HT INCOME"/>
    <s v="H4520323052411"/>
    <s v="01/06/2024"/>
    <s v="HT INCOME"/>
    <n v="998631"/>
    <s v="NOS"/>
    <n v="1"/>
    <s v="CGST + SGST - 18%"/>
    <n v="3780"/>
    <n v="0"/>
    <n v="340.2"/>
    <n v="340.2"/>
    <m/>
    <m/>
    <n v="307843"/>
  </r>
  <r>
    <s v="VENKAT"/>
    <s v="TNPDCL"/>
    <s v="HT"/>
    <x v="13"/>
    <s v="MADURAI"/>
    <m/>
    <s v="Mr. Sri Meenatchi Industrial and Logistics Park Pvt Ltd"/>
    <s v="33ABGCS8528P1ZN"/>
    <s v="HT INCOME"/>
    <s v="H4520325052411"/>
    <s v="03/06/2024"/>
    <s v="HT INCOME"/>
    <n v="998631"/>
    <s v="NOS"/>
    <n v="1"/>
    <s v="CGST + SGST - 18%"/>
    <n v="3780"/>
    <n v="0"/>
    <n v="340.2"/>
    <n v="340.2"/>
    <m/>
    <m/>
    <n v="437951"/>
  </r>
  <r>
    <s v="VENKAT"/>
    <s v="TNPDCL"/>
    <s v="HT"/>
    <x v="13"/>
    <s v="MADURAI"/>
    <m/>
    <s v="M/S. Muthupandeeswari Modern Rice Mill"/>
    <n v="0"/>
    <s v="HT INCOME"/>
    <s v="H4520326052411"/>
    <s v="01/06/2024"/>
    <s v="HT INCOME"/>
    <n v="998631"/>
    <s v="NOS"/>
    <n v="1"/>
    <s v="CGST + SGST - 18%"/>
    <n v="3780"/>
    <n v="0"/>
    <n v="340.2"/>
    <n v="340.2"/>
    <m/>
    <m/>
    <n v="1762909"/>
  </r>
  <r>
    <s v="VENKAT"/>
    <s v="TNPDCL"/>
    <s v="HT"/>
    <x v="13"/>
    <s v="MADURAI"/>
    <m/>
    <s v="Mr. gowtham pandian"/>
    <s v="33BOMPG9664P1Z3"/>
    <s v="HT INCOME"/>
    <s v="H4520327052411"/>
    <s v="03/06/2024"/>
    <s v="HT INCOME"/>
    <n v="998631"/>
    <s v="NOS"/>
    <n v="1"/>
    <s v="CGST + SGST - 18%"/>
    <n v="3780"/>
    <n v="0"/>
    <n v="340.2"/>
    <n v="340.2"/>
    <m/>
    <m/>
    <n v="469991"/>
  </r>
  <r>
    <s v="VENKAT"/>
    <s v="TNPDCL"/>
    <s v="HT"/>
    <x v="13"/>
    <s v="MADURAI"/>
    <m/>
    <s v="Mr. SCIENTIFIC  AGRICULTURE LABORATORY  PRIVATE LIMITED"/>
    <s v="33AAVCS4788D1ZT"/>
    <s v="HT INCOME"/>
    <s v="H4520328052411"/>
    <s v="01/06/2024"/>
    <s v="HT INCOME"/>
    <n v="998631"/>
    <s v="NOS"/>
    <n v="1"/>
    <s v="CGST + SGST - 18%"/>
    <n v="3780"/>
    <n v="0"/>
    <n v="340.2"/>
    <n v="340.2"/>
    <m/>
    <m/>
    <n v="286788"/>
  </r>
  <r>
    <s v="VENKAT"/>
    <s v="TNPDCL"/>
    <s v="HT"/>
    <x v="13"/>
    <s v="MADURAI"/>
    <m/>
    <s v="M/S. Manjal Granites and Stones Pvt Ltd"/>
    <s v="33AAFCM8389J1ZX"/>
    <s v="HT INCOME"/>
    <s v="H4520329052411"/>
    <s v="01/06/2024"/>
    <s v="HT INCOME"/>
    <n v="998631"/>
    <s v="NOS"/>
    <n v="1"/>
    <s v="CGST + SGST - 18%"/>
    <n v="3780"/>
    <n v="0"/>
    <n v="340.2"/>
    <n v="340.2"/>
    <m/>
    <m/>
    <n v="409410"/>
  </r>
  <r>
    <s v="VENKAT"/>
    <s v="TNPDCL"/>
    <s v="HT"/>
    <x v="13"/>
    <s v="MADURAI"/>
    <m/>
    <s v="Mr. S A LIYAKKATHALI"/>
    <s v="33ABGPL2628C1Z5"/>
    <s v="HT INCOME"/>
    <s v="H4520330052411"/>
    <s v="03/06/2024"/>
    <s v="HT INCOME"/>
    <n v="998631"/>
    <s v="NOS"/>
    <n v="1"/>
    <s v="CGST + SGST - 18%"/>
    <n v="3780"/>
    <n v="0"/>
    <n v="340.2"/>
    <n v="340.2"/>
    <m/>
    <m/>
    <n v="922702"/>
  </r>
  <r>
    <s v="VENKAT"/>
    <s v="TNPDCL"/>
    <s v="HT"/>
    <x v="13"/>
    <s v="MADURAI"/>
    <m/>
    <s v="M/S. SONKAM STONES PRIVATE LIMITED"/>
    <s v="33ABGCS4618C1ZN"/>
    <s v="HT INCOME"/>
    <s v="H4520332052411"/>
    <s v="01/06/2024"/>
    <s v="HT INCOME"/>
    <n v="998631"/>
    <s v="NOS"/>
    <n v="1"/>
    <s v="CGST + SGST - 18%"/>
    <n v="3780"/>
    <n v="0"/>
    <n v="340.2"/>
    <n v="340.2"/>
    <m/>
    <m/>
    <n v="1158703"/>
  </r>
  <r>
    <s v="VENKAT"/>
    <s v="TNPDCL"/>
    <s v="HT"/>
    <x v="13"/>
    <s v="MADURAI"/>
    <m/>
    <s v="M/S. Masss Glass India Pvt Ltd"/>
    <s v="33AAKCM4540N1Z7"/>
    <s v="HT INCOME"/>
    <s v="H4520333052411"/>
    <s v="03/06/2024"/>
    <s v="HT INCOME"/>
    <n v="998631"/>
    <s v="NOS"/>
    <n v="1"/>
    <s v="CGST + SGST - 18%"/>
    <n v="3780"/>
    <n v="0"/>
    <n v="340.2"/>
    <n v="340.2"/>
    <m/>
    <m/>
    <n v="792928"/>
  </r>
  <r>
    <s v="VENKAT"/>
    <s v="TNPDCL"/>
    <s v="HT"/>
    <x v="13"/>
    <s v="MADURAI"/>
    <m/>
    <s v="M/S. ALCO FOILS (A unit of Aluminium Powder Company Ltd)"/>
    <s v="33AACCA2745H1Z1"/>
    <s v="HT INCOME"/>
    <s v="H4520334052411"/>
    <s v="03/06/2024"/>
    <s v="HT INCOME"/>
    <n v="998631"/>
    <s v="NOS"/>
    <n v="1"/>
    <s v="CGST + SGST - 18%"/>
    <n v="3780"/>
    <n v="0"/>
    <n v="340.2"/>
    <n v="340.2"/>
    <m/>
    <m/>
    <n v="936502"/>
  </r>
  <r>
    <s v="VENKAT"/>
    <s v="TNPDCL"/>
    <s v="HT"/>
    <x v="13"/>
    <s v="MADURAI"/>
    <m/>
    <s v="Mr. JEEVANAND SVD"/>
    <s v="33ABWPJ6579N1ZM"/>
    <s v="HT INCOME"/>
    <s v="H4520335052411"/>
    <s v="03/06/2024"/>
    <s v="HT INCOME"/>
    <n v="998631"/>
    <s v="NOS"/>
    <n v="1"/>
    <s v="CGST + SGST - 18%"/>
    <n v="3780"/>
    <n v="0"/>
    <n v="340.2"/>
    <n v="340.2"/>
    <m/>
    <m/>
    <n v="622235"/>
  </r>
  <r>
    <s v="VENKAT"/>
    <s v="TNPDCL"/>
    <s v="HT"/>
    <x v="15"/>
    <s v="SIVAGANGAI"/>
    <m/>
    <s v="THE DIRECTOR [ECR]"/>
    <s v="33AAATC2716R2ZL"/>
    <s v="HT INCOME"/>
    <s v="H4600004052411"/>
    <s v="03/06/2024"/>
    <s v="HT INCOME"/>
    <n v="998631"/>
    <s v="NOS"/>
    <n v="1"/>
    <s v="CGST + SGST - 18%"/>
    <n v="3780"/>
    <n v="0"/>
    <n v="340.2"/>
    <n v="340.2"/>
    <m/>
    <m/>
    <n v="2893684"/>
  </r>
  <r>
    <s v="VENKAT"/>
    <s v="TNPDCL"/>
    <s v="HT"/>
    <x v="15"/>
    <s v="SIVAGANGAI"/>
    <m/>
    <s v="THE PRINCIPAL,AC COLLEGE OF ENGINEERING"/>
    <s v="33AADTA4621Q1ZN"/>
    <s v="HT INCOME"/>
    <s v="H4600008052411"/>
    <s v="03/06/2024"/>
    <s v="HT INCOME"/>
    <n v="998631"/>
    <s v="NOS"/>
    <n v="1"/>
    <s v="CGST + SGST - 18%"/>
    <n v="3780"/>
    <n v="0"/>
    <n v="340.2"/>
    <n v="340.2"/>
    <m/>
    <m/>
    <n v="404742"/>
  </r>
  <r>
    <s v="VENKAT"/>
    <s v="TNPDCL"/>
    <s v="HT"/>
    <x v="15"/>
    <s v="SIVAGANGAI"/>
    <m/>
    <s v="THE DIVISIONAL RAILWAY MANAGER"/>
    <s v="33AAAGM0289C1ZQ"/>
    <s v="HT INCOME"/>
    <s v="H4600018052411"/>
    <s v="03/06/2024"/>
    <s v="HT INCOME"/>
    <n v="998631"/>
    <s v="NOS"/>
    <n v="1"/>
    <s v="CGST + SGST - 18%"/>
    <n v="3780"/>
    <n v="0"/>
    <n v="340.2"/>
    <n v="340.2"/>
    <m/>
    <m/>
    <n v="194884"/>
  </r>
  <r>
    <s v="VENKAT"/>
    <s v="TNPDCL"/>
    <s v="HT"/>
    <x v="15"/>
    <s v="SIVAGANGAI"/>
    <m/>
    <s v="THE COMMISSIONER MUNICIPALITY"/>
    <s v="33AAALM2053M1Z4"/>
    <s v="HT INCOME"/>
    <s v="H4600025052411"/>
    <s v="01/06/2024"/>
    <s v="HT INCOME"/>
    <n v="998631"/>
    <s v="NOS"/>
    <n v="1"/>
    <s v="CGST + SGST - 18%"/>
    <n v="8050"/>
    <n v="0"/>
    <n v="724.7"/>
    <n v="724.7"/>
    <m/>
    <m/>
    <n v="1653834"/>
  </r>
  <r>
    <s v="VENKAT"/>
    <s v="TNPDCL"/>
    <s v="HT"/>
    <x v="15"/>
    <s v="SIVAGANGAI"/>
    <m/>
    <s v="INDIAN FOODS [P] LTD"/>
    <s v="33AAACI3466K1ZK"/>
    <s v="HT INCOME"/>
    <s v="H4600042052411"/>
    <s v="03/06/2024"/>
    <s v="HT INCOME"/>
    <n v="998631"/>
    <s v="NOS"/>
    <n v="1"/>
    <s v="CGST + SGST - 18%"/>
    <n v="3780"/>
    <n v="0"/>
    <n v="340.2"/>
    <n v="340.2"/>
    <m/>
    <m/>
    <n v="207759"/>
  </r>
  <r>
    <s v="VENKAT"/>
    <s v="TNPDCL"/>
    <s v="HT"/>
    <x v="15"/>
    <s v="SIVAGANGAI"/>
    <m/>
    <s v="SREE KADERI AMBAL MILLS PVT LTD ."/>
    <s v="33AACCS5280M1Z4"/>
    <s v="HT INCOME"/>
    <s v="H4600046052411"/>
    <s v="05/06/2024"/>
    <s v="HT INCOME"/>
    <n v="998631"/>
    <s v="NOS"/>
    <n v="1"/>
    <s v="CGST + SGST - 18%"/>
    <n v="206223.91"/>
    <n v="0"/>
    <n v="18560.150000000001"/>
    <n v="18560.150000000001"/>
    <m/>
    <m/>
    <n v="985765"/>
  </r>
  <r>
    <s v="VENKAT"/>
    <s v="TNPDCL"/>
    <s v="HT"/>
    <x v="15"/>
    <s v="SIVAGANGAI"/>
    <m/>
    <s v="TAMIL NADU STATE TRANSPORT CORPN."/>
    <s v="33AAACC1294K1ZS"/>
    <s v="HT INCOME"/>
    <s v="H4600053052411"/>
    <s v="01/06/2024"/>
    <s v="HT INCOME"/>
    <n v="998631"/>
    <s v="NOS"/>
    <n v="1"/>
    <s v="CGST + SGST - 18%"/>
    <n v="3780"/>
    <n v="0"/>
    <n v="340.2"/>
    <n v="340.2"/>
    <m/>
    <m/>
    <n v="264264"/>
  </r>
  <r>
    <s v="VENKAT"/>
    <s v="TNPDCL"/>
    <s v="HT"/>
    <x v="15"/>
    <s v="SIVAGANGAI"/>
    <m/>
    <s v="R.P.M.DT.COOPMILKPRODUCERSUNIONLTD"/>
    <s v="33AAAAR0897B1ZT"/>
    <s v="HT INCOME"/>
    <s v="H4600054052411"/>
    <s v="01/06/2024"/>
    <s v="HT INCOME"/>
    <n v="998631"/>
    <s v="NOS"/>
    <n v="1"/>
    <s v="CGST + SGST - 18%"/>
    <n v="3780"/>
    <n v="0"/>
    <n v="340.2"/>
    <n v="340.2"/>
    <m/>
    <m/>
    <n v="763601"/>
  </r>
  <r>
    <s v="VENKAT"/>
    <s v="TNPDCL"/>
    <s v="HT"/>
    <x v="15"/>
    <s v="SIVAGANGAI"/>
    <m/>
    <s v="THE EXECUTIVE ENGINEER TWAD"/>
    <s v="33AAALM2095F2Z8"/>
    <s v="HT INCOME"/>
    <s v="H4600055052411"/>
    <s v="03/06/2024"/>
    <s v="HT INCOME"/>
    <n v="998631"/>
    <s v="NOS"/>
    <n v="1"/>
    <s v="CGST + SGST - 18%"/>
    <n v="3780"/>
    <n v="0"/>
    <n v="340.2"/>
    <n v="340.2"/>
    <m/>
    <m/>
    <n v="519321"/>
  </r>
  <r>
    <s v="VENKAT"/>
    <s v="TNPDCL"/>
    <s v="HT"/>
    <x v="15"/>
    <s v="SIVAGANGAI"/>
    <m/>
    <s v="TN CIVIL SUPPLY CORPN SIPCOT COMPLEX MAN"/>
    <s v="33AABCT0551H1ZR"/>
    <s v="HT INCOME"/>
    <s v="H4600059052411"/>
    <s v="01/06/2024"/>
    <s v="HT INCOME"/>
    <n v="998631"/>
    <s v="NOS"/>
    <n v="1"/>
    <s v="CGST + SGST - 18%"/>
    <n v="8050"/>
    <n v="0"/>
    <n v="724.7"/>
    <n v="724.7"/>
    <m/>
    <m/>
    <n v="757001"/>
  </r>
  <r>
    <s v="VENKAT"/>
    <s v="TNPDCL"/>
    <s v="HT"/>
    <x v="15"/>
    <s v="SIVAGANGAI"/>
    <m/>
    <s v="SREE KADERI AMBAL MILLS PVT LTD ."/>
    <s v="33AACCS5280M1Z4"/>
    <s v="HT INCOME"/>
    <s v="H4600075052411"/>
    <s v="05/06/2024"/>
    <s v="HT INCOME"/>
    <n v="998631"/>
    <s v="NOS"/>
    <n v="1"/>
    <s v="CGST + SGST - 18%"/>
    <n v="379951.2"/>
    <n v="0"/>
    <n v="34195.81"/>
    <n v="34195.81"/>
    <m/>
    <m/>
    <n v="1847406"/>
  </r>
  <r>
    <s v="VENKAT"/>
    <s v="TNPDCL"/>
    <s v="HT"/>
    <x v="15"/>
    <s v="SIVAGANGAI"/>
    <m/>
    <s v="TAMILNADU MINERALS"/>
    <s v="33AABCT2250P1ZA"/>
    <s v="HT INCOME"/>
    <s v="H4600084052411"/>
    <s v="03/06/2024"/>
    <s v="HT INCOME"/>
    <n v="998631"/>
    <s v="NOS"/>
    <n v="1"/>
    <s v="CGST + SGST - 18%"/>
    <n v="3780"/>
    <n v="0"/>
    <n v="340.2"/>
    <n v="340.2"/>
    <m/>
    <m/>
    <n v="2271020"/>
  </r>
  <r>
    <s v="VENKAT"/>
    <s v="TNPDCL"/>
    <s v="HT"/>
    <x v="15"/>
    <s v="SIVAGANGAI"/>
    <m/>
    <s v="ELLJAY TEXTILES P LTD"/>
    <s v="33AAACE4782C1Z0"/>
    <s v="HT INCOME"/>
    <s v="H4600090052411"/>
    <s v="07/06/2024"/>
    <s v="HT INCOME"/>
    <n v="998631"/>
    <s v="NOS"/>
    <n v="1"/>
    <s v="CGST + SGST - 18%"/>
    <n v="206368.6"/>
    <n v="0"/>
    <n v="18573.169999999998"/>
    <n v="18573.169999999998"/>
    <m/>
    <m/>
    <n v="4522503"/>
  </r>
  <r>
    <s v="VENKAT"/>
    <s v="TNPDCL"/>
    <s v="HT"/>
    <x v="15"/>
    <s v="SIVAGANGAI"/>
    <m/>
    <s v="KLN ENGINEERING COLLEGE"/>
    <s v="33AAAAK1295N1ZH"/>
    <s v="HT INCOME"/>
    <s v="H4600100052411"/>
    <s v="01/06/2024"/>
    <s v="HT INCOME"/>
    <n v="998631"/>
    <s v="NOS"/>
    <n v="1"/>
    <s v="CGST + SGST - 18%"/>
    <n v="3780"/>
    <n v="0"/>
    <n v="340.2"/>
    <n v="340.2"/>
    <m/>
    <m/>
    <n v="756412"/>
  </r>
  <r>
    <s v="VENKAT"/>
    <s v="TNPDCL"/>
    <s v="HT"/>
    <x v="15"/>
    <s v="SIVAGANGAI"/>
    <m/>
    <s v="SIRIUS ZIP FASTENERS LTD"/>
    <s v="33AABCS6968D1ZB"/>
    <s v="HT INCOME"/>
    <s v="H4600102052411"/>
    <s v="01/06/2024"/>
    <s v="HT INCOME"/>
    <n v="998631"/>
    <s v="NOS"/>
    <n v="1"/>
    <s v="CGST + SGST - 18%"/>
    <n v="3780"/>
    <n v="0"/>
    <n v="340.2"/>
    <n v="340.2"/>
    <m/>
    <m/>
    <n v="567840"/>
  </r>
  <r>
    <s v="VENKAT"/>
    <s v="TNPDCL"/>
    <s v="HT"/>
    <x v="15"/>
    <s v="SIVAGANGAI"/>
    <m/>
    <s v="JASMINE TOWELS (P) LTD.,"/>
    <s v="33AAACJ4942R1Z6"/>
    <s v="HT INCOME"/>
    <s v="H4600103052411"/>
    <s v="07/06/2024"/>
    <s v="HT INCOME"/>
    <n v="998631"/>
    <s v="NOS"/>
    <n v="1"/>
    <s v="CGST + SGST - 18%"/>
    <n v="3780"/>
    <n v="0"/>
    <n v="340.2"/>
    <n v="340.2"/>
    <m/>
    <m/>
    <n v="1504550"/>
  </r>
  <r>
    <s v="VENKAT"/>
    <s v="TNPDCL"/>
    <s v="HT"/>
    <x v="15"/>
    <s v="SIVAGANGAI"/>
    <m/>
    <s v="INDIAN OIL CORPORATION"/>
    <s v="33AAACI1681G1ZW"/>
    <s v="HT INCOME"/>
    <s v="H4600107052411"/>
    <s v="01/06/2024"/>
    <s v="HT INCOME"/>
    <n v="998631"/>
    <s v="NOS"/>
    <n v="1"/>
    <s v="CGST + SGST - 18%"/>
    <n v="3780"/>
    <n v="0"/>
    <n v="340.2"/>
    <n v="340.2"/>
    <m/>
    <m/>
    <n v="749137"/>
  </r>
  <r>
    <s v="VENKAT"/>
    <s v="TNPDCL"/>
    <s v="HT"/>
    <x v="15"/>
    <s v="SIVAGANGAI"/>
    <m/>
    <s v="MALAR MODERN RICE MILL."/>
    <s v="33AAJFM4514A1ZV"/>
    <s v="HT INCOME"/>
    <s v="H4600108052411"/>
    <s v="03/06/2024"/>
    <s v="HT INCOME"/>
    <n v="998631"/>
    <s v="NOS"/>
    <n v="1"/>
    <s v="CGST + SGST - 18%"/>
    <n v="3780"/>
    <n v="0"/>
    <n v="340.2"/>
    <n v="340.2"/>
    <m/>
    <m/>
    <n v="434225"/>
  </r>
  <r>
    <s v="VENKAT"/>
    <s v="TNPDCL"/>
    <s v="HT"/>
    <x v="15"/>
    <s v="SIVAGANGAI"/>
    <m/>
    <s v="SUN PHOENIX NEWSPRINT PRIVATE LIMITED"/>
    <s v="33ABACS8538F1ZC"/>
    <s v="HT INCOME"/>
    <s v="H4600109052411"/>
    <s v="04/06/2024"/>
    <s v="HT INCOME"/>
    <n v="998631"/>
    <s v="NOS"/>
    <n v="1"/>
    <s v="CGST + SGST - 18%"/>
    <n v="8890"/>
    <n v="0"/>
    <n v="800.2"/>
    <n v="800.2"/>
    <m/>
    <m/>
    <n v="523398"/>
  </r>
  <r>
    <s v="VENKAT"/>
    <s v="TNPDCL"/>
    <s v="HT"/>
    <x v="15"/>
    <s v="SIVAGANGAI"/>
    <m/>
    <s v="TCP LIMITED"/>
    <s v="33AAACT3615K1ZI"/>
    <s v="HT INCOME"/>
    <s v="H4600116052411"/>
    <s v="03/06/2024"/>
    <s v="HT INCOME"/>
    <n v="998631"/>
    <s v="NOS"/>
    <n v="1"/>
    <s v="CGST + SGST - 18%"/>
    <n v="3780"/>
    <n v="0"/>
    <n v="340.2"/>
    <n v="340.2"/>
    <m/>
    <m/>
    <n v="61106"/>
  </r>
  <r>
    <s v="VENKAT"/>
    <s v="TNPDCL"/>
    <s v="HT"/>
    <x v="15"/>
    <s v="SIVAGANGAI"/>
    <m/>
    <s v="DUTCH PLANTIN COIR INDIA PVT. LTD."/>
    <s v="33AACCD2292C1Z6"/>
    <s v="HT INCOME"/>
    <s v="H4600118052411"/>
    <s v="03/06/2024"/>
    <s v="HT INCOME"/>
    <n v="998631"/>
    <s v="NOS"/>
    <n v="1"/>
    <s v="CGST + SGST - 18%"/>
    <n v="3780"/>
    <n v="0"/>
    <n v="340.2"/>
    <n v="340.2"/>
    <m/>
    <m/>
    <n v="356146"/>
  </r>
  <r>
    <s v="VENKAT"/>
    <s v="TNPDCL"/>
    <s v="HT"/>
    <x v="15"/>
    <s v="SIVAGANGAI"/>
    <m/>
    <s v="POWER GRID CORPORATION OF INDIA LTD.,"/>
    <s v="33AAACP0252G1Z0"/>
    <s v="HT INCOME"/>
    <s v="H4600119052411"/>
    <s v="03/06/2024"/>
    <s v="HT INCOME"/>
    <n v="998631"/>
    <s v="NOS"/>
    <n v="1"/>
    <s v="CGST + SGST - 18%"/>
    <n v="12320"/>
    <n v="0"/>
    <n v="1108.7"/>
    <n v="1108.7"/>
    <m/>
    <m/>
    <n v="237707"/>
  </r>
  <r>
    <s v="VENKAT"/>
    <s v="TNPDCL"/>
    <s v="HT"/>
    <x v="15"/>
    <s v="SIVAGANGAI"/>
    <m/>
    <s v="EID PARRY INDIA LTD"/>
    <s v="33AAACE0702C1ZO"/>
    <s v="HT INCOME"/>
    <s v="H4600121052411"/>
    <s v="06/06/2024"/>
    <s v="HT INCOME"/>
    <n v="998631"/>
    <s v="NOS"/>
    <n v="1"/>
    <s v="CGST + SGST - 18%"/>
    <n v="312420.11"/>
    <n v="0"/>
    <n v="28117.81"/>
    <n v="28117.81"/>
    <m/>
    <m/>
    <n v="1532813"/>
  </r>
  <r>
    <s v="VENKAT"/>
    <s v="TNPDCL"/>
    <s v="HT"/>
    <x v="15"/>
    <s v="SIVAGANGAI"/>
    <m/>
    <s v="APOLLO REACH HOSPITAL"/>
    <s v="33AAACA5443N3ZN"/>
    <s v="HT INCOME"/>
    <s v="H4600123052411"/>
    <s v="06/06/2024"/>
    <s v="HT INCOME"/>
    <n v="998631"/>
    <s v="NOS"/>
    <n v="1"/>
    <s v="CGST + SGST - 18%"/>
    <n v="4270"/>
    <n v="0"/>
    <n v="384.5"/>
    <n v="384.5"/>
    <m/>
    <m/>
    <n v="217222"/>
  </r>
  <r>
    <s v="VENKAT"/>
    <s v="TNPDCL"/>
    <s v="HT"/>
    <x v="15"/>
    <s v="SIVAGANGAI"/>
    <m/>
    <s v="AQUAGRI PROCESSING PRIVATE LTD"/>
    <s v="33AAGCA7616M1ZI"/>
    <s v="HT INCOME"/>
    <s v="H4600127052411"/>
    <s v="03/06/2024"/>
    <s v="HT INCOME"/>
    <n v="998631"/>
    <s v="NOS"/>
    <n v="1"/>
    <s v="CGST + SGST - 18%"/>
    <n v="3780"/>
    <n v="0"/>
    <n v="340.2"/>
    <n v="340.2"/>
    <m/>
    <m/>
    <n v="135321"/>
  </r>
  <r>
    <s v="VENKAT"/>
    <s v="TNPDCL"/>
    <s v="HT"/>
    <x v="15"/>
    <s v="SIVAGANGAI"/>
    <m/>
    <s v="THIRUMURUGAN COMPANY"/>
    <s v="33AACFT2667E1ZD"/>
    <s v="HT INCOME"/>
    <s v="H4600128052411"/>
    <s v="04/06/2024"/>
    <s v="HT INCOME"/>
    <n v="998631"/>
    <s v="NOS"/>
    <n v="1"/>
    <s v="CGST + SGST - 18%"/>
    <n v="3780"/>
    <n v="0"/>
    <n v="340.2"/>
    <n v="340.2"/>
    <m/>
    <m/>
    <n v="783693"/>
  </r>
  <r>
    <s v="VENKAT"/>
    <s v="TNPDCL"/>
    <s v="HT"/>
    <x v="15"/>
    <s v="SIVAGANGAI"/>
    <m/>
    <s v="ALAGAPPA UNIVERSITY (SCIENCE BLOCK)"/>
    <s v="33AAGAA2062B1ZJ"/>
    <s v="HT INCOME"/>
    <s v="H4600130052411"/>
    <s v="03/06/2024"/>
    <s v="HT INCOME"/>
    <n v="998631"/>
    <s v="NOS"/>
    <n v="1"/>
    <s v="CGST + SGST - 18%"/>
    <n v="12320"/>
    <n v="0"/>
    <n v="1108.7"/>
    <n v="1108.7"/>
    <m/>
    <m/>
    <n v="1080518"/>
  </r>
  <r>
    <s v="VENKAT"/>
    <s v="TNPDCL"/>
    <s v="HT"/>
    <x v="15"/>
    <s v="SIVAGANGAI"/>
    <m/>
    <s v="POWER GRID CORPOATION INDIA LTD"/>
    <s v="33AAACP0252G1Z0"/>
    <s v="HT INCOME"/>
    <s v="H4600131052411"/>
    <s v="03/06/2024"/>
    <s v="HT INCOME"/>
    <n v="998631"/>
    <s v="NOS"/>
    <n v="1"/>
    <s v="CGST + SGST - 18%"/>
    <n v="3780"/>
    <n v="0"/>
    <n v="340.2"/>
    <n v="340.2"/>
    <m/>
    <m/>
    <n v="486984"/>
  </r>
  <r>
    <s v="VENKAT"/>
    <s v="TNPDCL"/>
    <s v="HT"/>
    <x v="15"/>
    <s v="SIVAGANGAI"/>
    <m/>
    <s v="JAYASHREE SPUN BOND"/>
    <s v="33AAIFJ4747P1ZT"/>
    <s v="HT INCOME"/>
    <s v="H4600133052411"/>
    <s v="07/06/2024"/>
    <s v="HT INCOME"/>
    <n v="998631"/>
    <s v="NOS"/>
    <n v="1"/>
    <s v="CGST + SGST - 18%"/>
    <n v="16590"/>
    <n v="0"/>
    <n v="1493.2"/>
    <n v="1493.2"/>
    <m/>
    <m/>
    <n v="2244103"/>
  </r>
  <r>
    <s v="VENKAT"/>
    <s v="TNPDCL"/>
    <s v="HT"/>
    <x v="15"/>
    <s v="SIVAGANGAI"/>
    <m/>
    <s v="RAJESWARI MODERN RICE MILL"/>
    <s v="33AAKFR2260D1ZK"/>
    <s v="HT INCOME"/>
    <s v="H4600135052411"/>
    <s v="01/06/2024"/>
    <s v="HT INCOME"/>
    <n v="998631"/>
    <s v="NOS"/>
    <n v="1"/>
    <s v="CGST + SGST - 18%"/>
    <n v="3780"/>
    <n v="0"/>
    <n v="340.2"/>
    <n v="340.2"/>
    <m/>
    <m/>
    <n v="218651"/>
  </r>
  <r>
    <s v="VENKAT"/>
    <s v="TNPDCL"/>
    <s v="HT"/>
    <x v="15"/>
    <s v="SIVAGANGAI"/>
    <m/>
    <s v="SPICES PARK"/>
    <s v="33AAIAS3118C1ZY"/>
    <s v="HT INCOME"/>
    <s v="H4600136052411"/>
    <s v="01/06/2024"/>
    <s v="HT INCOME"/>
    <n v="998631"/>
    <s v="NOS"/>
    <n v="1"/>
    <s v="CGST + SGST - 18%"/>
    <n v="3780"/>
    <n v="0"/>
    <n v="340.2"/>
    <n v="340.2"/>
    <m/>
    <m/>
    <n v="72726"/>
  </r>
  <r>
    <s v="VENKAT"/>
    <s v="TNPDCL"/>
    <s v="HT"/>
    <x v="15"/>
    <s v="SIVAGANGAI"/>
    <m/>
    <s v="KANHA GRANITES (P) LTD"/>
    <s v="33AAECK4437E1ZU"/>
    <s v="HT INCOME"/>
    <s v="H4600137052411"/>
    <s v="01/06/2024"/>
    <s v="HT INCOME"/>
    <n v="998631"/>
    <s v="NOS"/>
    <n v="1"/>
    <s v="CGST + SGST - 18%"/>
    <n v="3780"/>
    <n v="0"/>
    <n v="340.2"/>
    <n v="340.2"/>
    <m/>
    <m/>
    <n v="199854"/>
  </r>
  <r>
    <s v="VENKAT"/>
    <s v="TNPDCL"/>
    <s v="HT"/>
    <x v="15"/>
    <s v="SIVAGANGAI"/>
    <m/>
    <s v="JASMINE TOWELLS (P) LTD (II UNIT)"/>
    <s v="33AAACJ4942R1Z6"/>
    <s v="HT INCOME"/>
    <s v="H4600138052411"/>
    <s v="07/06/2024"/>
    <s v="HT INCOME"/>
    <n v="998631"/>
    <s v="NOS"/>
    <n v="1"/>
    <s v="CGST + SGST - 18%"/>
    <n v="3780"/>
    <n v="0"/>
    <n v="340.2"/>
    <n v="340.2"/>
    <m/>
    <m/>
    <n v="1011046"/>
  </r>
  <r>
    <s v="VENKAT"/>
    <s v="TNPDCL"/>
    <s v="HT"/>
    <x v="15"/>
    <s v="SIVAGANGAI"/>
    <m/>
    <s v="AQUAGRI PROCESSING (P) LTD"/>
    <s v="33AAGCA7616M1ZI"/>
    <s v="HT INCOME"/>
    <s v="H4600139052411"/>
    <s v="03/06/2024"/>
    <s v="HT INCOME"/>
    <n v="998631"/>
    <s v="NOS"/>
    <n v="1"/>
    <s v="CGST + SGST - 18%"/>
    <n v="8050"/>
    <n v="0"/>
    <n v="724.7"/>
    <n v="724.7"/>
    <m/>
    <m/>
    <n v="1172857"/>
  </r>
  <r>
    <s v="VENKAT"/>
    <s v="TNPDCL"/>
    <s v="HT"/>
    <x v="15"/>
    <s v="SIVAGANGAI"/>
    <m/>
    <s v="SRI KRISHNA AGRO FOOD PRODUCTS"/>
    <s v="33AGUPS3768D1ZX"/>
    <s v="HT INCOME"/>
    <s v="H4600141052411"/>
    <s v="03/06/2024"/>
    <s v="HT INCOME"/>
    <n v="998631"/>
    <s v="NOS"/>
    <n v="1"/>
    <s v="CGST + SGST - 18%"/>
    <n v="3780"/>
    <n v="0"/>
    <n v="340.2"/>
    <n v="340.2"/>
    <m/>
    <m/>
    <n v="520204"/>
  </r>
  <r>
    <s v="VENKAT"/>
    <s v="TNPDCL"/>
    <s v="HT"/>
    <x v="15"/>
    <s v="SIVAGANGAI"/>
    <m/>
    <s v="SREE PERIYANDAVAR CHAMBER BRICK WORKS"/>
    <s v="33AADPI2443L1ZX"/>
    <s v="HT INCOME"/>
    <s v="H4600142052411"/>
    <s v="01/06/2024"/>
    <s v="HT INCOME"/>
    <n v="998631"/>
    <s v="NOS"/>
    <n v="1"/>
    <s v="CGST + SGST - 18%"/>
    <n v="3780"/>
    <n v="0"/>
    <n v="340.2"/>
    <n v="340.2"/>
    <m/>
    <m/>
    <n v="184119"/>
  </r>
  <r>
    <s v="VENKAT"/>
    <s v="TNPDCL"/>
    <s v="HT"/>
    <x v="15"/>
    <s v="SIVAGANGAI"/>
    <m/>
    <s v="AJAY HITECH AGRO FOODS"/>
    <s v="33AAMFA9222G1ZL"/>
    <s v="HT INCOME"/>
    <s v="H4600143052411"/>
    <s v="07/06/2024"/>
    <s v="HT INCOME"/>
    <n v="998631"/>
    <s v="NOS"/>
    <n v="1"/>
    <s v="CGST + SGST - 18%"/>
    <n v="4270"/>
    <n v="0"/>
    <n v="384.5"/>
    <n v="384.5"/>
    <m/>
    <m/>
    <n v="358535"/>
  </r>
  <r>
    <s v="VENKAT"/>
    <s v="TNPDCL"/>
    <s v="HT"/>
    <x v="15"/>
    <s v="SIVAGANGAI"/>
    <m/>
    <s v="NATASHAH AGRO FOODS"/>
    <s v="33AAKFN5113B1ZU"/>
    <s v="HT INCOME"/>
    <s v="H4600148052411"/>
    <s v="03/06/2024"/>
    <s v="HT INCOME"/>
    <n v="998631"/>
    <s v="NOS"/>
    <n v="1"/>
    <s v="CGST + SGST - 18%"/>
    <n v="3780"/>
    <n v="0"/>
    <n v="340.2"/>
    <n v="340.2"/>
    <m/>
    <m/>
    <n v="231810"/>
  </r>
  <r>
    <s v="VENKAT"/>
    <s v="TNPDCL"/>
    <s v="HT"/>
    <x v="15"/>
    <s v="SIVAGANGAI"/>
    <m/>
    <s v="PR BRICKS"/>
    <s v="33AAJFP6185E1Z5"/>
    <s v="HT INCOME"/>
    <s v="H4600153052411"/>
    <s v="03/06/2024"/>
    <s v="HT INCOME"/>
    <n v="998631"/>
    <s v="NOS"/>
    <n v="1"/>
    <s v="CGST + SGST - 18%"/>
    <n v="3780"/>
    <n v="0"/>
    <n v="340.2"/>
    <n v="340.2"/>
    <m/>
    <m/>
    <n v="215794"/>
  </r>
  <r>
    <s v="VENKAT"/>
    <s v="TNPDCL"/>
    <s v="HT"/>
    <x v="15"/>
    <s v="SIVAGANGAI"/>
    <m/>
    <s v="GRAPHIPACKSS PRIVATE LTD"/>
    <s v="33AABCG2585L1ZH"/>
    <s v="HT INCOME"/>
    <s v="H4600156052411"/>
    <s v="01/06/2024"/>
    <s v="HT INCOME"/>
    <n v="998631"/>
    <s v="NOS"/>
    <n v="1"/>
    <s v="CGST + SGST - 18%"/>
    <n v="3780"/>
    <n v="0"/>
    <n v="340.2"/>
    <n v="340.2"/>
    <m/>
    <m/>
    <n v="344561"/>
  </r>
  <r>
    <s v="VENKAT"/>
    <s v="TNPDCL"/>
    <s v="HT"/>
    <x v="15"/>
    <s v="SIVAGANGAI"/>
    <m/>
    <s v="SUN POLYMER"/>
    <s v="33AECPT7495L1ZT"/>
    <s v="HT INCOME"/>
    <s v="H4600157052411"/>
    <s v="03/06/2024"/>
    <s v="HT INCOME"/>
    <n v="998631"/>
    <s v="NOS"/>
    <n v="1"/>
    <s v="CGST + SGST - 18%"/>
    <n v="3780"/>
    <n v="0"/>
    <n v="340.2"/>
    <n v="340.2"/>
    <m/>
    <m/>
    <n v="2626325"/>
  </r>
  <r>
    <s v="VENKAT"/>
    <s v="TNPDCL"/>
    <s v="HT"/>
    <x v="15"/>
    <s v="SIVAGANGAI"/>
    <m/>
    <s v="ARUN KANNAN AGRO FOODS P LTD"/>
    <s v="33AALCA9831H1ZJ"/>
    <s v="HT INCOME"/>
    <s v="H4600158052411"/>
    <s v="07/06/2024"/>
    <s v="HT INCOME"/>
    <n v="998631"/>
    <s v="NOS"/>
    <n v="1"/>
    <s v="CGST + SGST - 18%"/>
    <n v="3780"/>
    <n v="0"/>
    <n v="340.2"/>
    <n v="340.2"/>
    <m/>
    <m/>
    <n v="214424"/>
  </r>
  <r>
    <s v="VENKAT"/>
    <s v="TNPDCL"/>
    <s v="HT"/>
    <x v="15"/>
    <s v="SIVAGANGAI"/>
    <m/>
    <s v="MEGA BLUE METALS"/>
    <s v="33ARGPV5432N1ZB"/>
    <s v="HT INCOME"/>
    <s v="H4600162052411"/>
    <s v="03/06/2024"/>
    <s v="HT INCOME"/>
    <n v="998631"/>
    <s v="NOS"/>
    <n v="1"/>
    <s v="CGST + SGST - 18%"/>
    <n v="3780"/>
    <n v="0"/>
    <n v="340.2"/>
    <n v="340.2"/>
    <m/>
    <m/>
    <n v="3393508"/>
  </r>
  <r>
    <s v="VENKAT"/>
    <s v="TNPDCL"/>
    <s v="HT"/>
    <x v="15"/>
    <s v="SIVAGANGAI"/>
    <m/>
    <s v="FIRST GARMENT MFG COMPANY I PVT LTD"/>
    <s v="33AAACF1447M1ZQ"/>
    <s v="HT INCOME"/>
    <s v="H4600164052411"/>
    <s v="03/06/2024"/>
    <s v="HT INCOME"/>
    <n v="998631"/>
    <s v="NOS"/>
    <n v="1"/>
    <s v="CGST + SGST - 18%"/>
    <n v="3780"/>
    <n v="0"/>
    <n v="340.2"/>
    <n v="340.2"/>
    <m/>
    <m/>
    <n v="935208"/>
  </r>
  <r>
    <s v="VENKAT"/>
    <s v="TNPDCL"/>
    <s v="HT"/>
    <x v="15"/>
    <s v="SIVAGANGAI"/>
    <m/>
    <s v="KALI AERATED WATER WORKS"/>
    <s v="33AABHR0095M1Z1"/>
    <s v="HT INCOME"/>
    <s v="H4600165052411"/>
    <s v="01/06/2024"/>
    <s v="HT INCOME"/>
    <n v="998631"/>
    <s v="NOS"/>
    <n v="1"/>
    <s v="CGST + SGST - 18%"/>
    <n v="8050"/>
    <n v="0"/>
    <n v="724.7"/>
    <n v="724.7"/>
    <m/>
    <m/>
    <n v="305096"/>
  </r>
  <r>
    <s v="VENKAT"/>
    <s v="TNPDCL"/>
    <s v="HT"/>
    <x v="15"/>
    <s v="SIVAGANGAI"/>
    <m/>
    <s v="Mr. Udhayakumar"/>
    <s v="33ABHPU3950B1ZU"/>
    <s v="HT INCOME"/>
    <s v="H4600166052411"/>
    <s v="01/06/2024"/>
    <s v="HT INCOME"/>
    <n v="998631"/>
    <s v="NOS"/>
    <n v="1"/>
    <s v="CGST + SGST - 18%"/>
    <n v="3780"/>
    <n v="0"/>
    <n v="340.2"/>
    <n v="340.2"/>
    <m/>
    <m/>
    <n v="431126"/>
  </r>
  <r>
    <s v="VENKAT"/>
    <s v="TNPDCL"/>
    <s v="HT"/>
    <x v="15"/>
    <s v="SIVAGANGAI"/>
    <m/>
    <s v="M/S. Ambal Modern Rice Mill"/>
    <s v="33AAJPW6483G1Z8"/>
    <s v="HT INCOME"/>
    <s v="H4600167052411"/>
    <s v="01/06/2024"/>
    <s v="HT INCOME"/>
    <n v="998631"/>
    <s v="NOS"/>
    <n v="1"/>
    <s v="CGST + SGST - 18%"/>
    <n v="8050"/>
    <n v="0"/>
    <n v="724.7"/>
    <n v="724.7"/>
    <m/>
    <m/>
    <n v="697247"/>
  </r>
  <r>
    <s v="VENKAT"/>
    <s v="TNPDCL"/>
    <s v="HT"/>
    <x v="15"/>
    <s v="SIVAGANGAI"/>
    <m/>
    <s v="M/S. THUSMAA SMS NONWOVENS PRIVATE LIMITED"/>
    <s v="33AAHCT8509K1Z0"/>
    <s v="HT INCOME"/>
    <s v="H4600168052411"/>
    <s v="07/06/2024"/>
    <s v="HT INCOME"/>
    <n v="998631"/>
    <s v="NOS"/>
    <n v="1"/>
    <s v="CGST + SGST - 18%"/>
    <n v="3780"/>
    <n v="0"/>
    <n v="340.2"/>
    <n v="340.2"/>
    <m/>
    <m/>
    <n v="693614"/>
  </r>
  <r>
    <s v="VENKAT"/>
    <s v="TNPDCL"/>
    <s v="HT"/>
    <x v="15"/>
    <s v="SIVAGANGAI"/>
    <m/>
    <s v="M/S. VMR TEXTILES PRIVATE LIMITED"/>
    <s v="33AADCV1936A1ZU"/>
    <s v="HT INCOME"/>
    <s v="H4600170052411"/>
    <s v="03/06/2024"/>
    <s v="HT INCOME"/>
    <n v="998631"/>
    <s v="NOS"/>
    <n v="1"/>
    <s v="CGST + SGST - 18%"/>
    <n v="3780"/>
    <n v="0"/>
    <n v="340.2"/>
    <n v="340.2"/>
    <m/>
    <m/>
    <n v="2118439"/>
  </r>
  <r>
    <s v="VENKAT"/>
    <s v="TNPDCL"/>
    <s v="HT"/>
    <x v="15"/>
    <s v="SIVAGANGAI"/>
    <m/>
    <s v="Mr. M Ramachandran and Brothers"/>
    <s v="33AAJFM1969P1ZN"/>
    <s v="HT INCOME"/>
    <s v="H4600172052411"/>
    <s v="03/06/2024"/>
    <s v="HT INCOME"/>
    <n v="998631"/>
    <s v="NOS"/>
    <n v="1"/>
    <s v="CGST + SGST - 18%"/>
    <n v="3780"/>
    <n v="0"/>
    <n v="340.2"/>
    <n v="340.2"/>
    <m/>
    <m/>
    <n v="433316"/>
  </r>
  <r>
    <s v="VENKAT"/>
    <s v="TNPDCL"/>
    <s v="HT"/>
    <x v="15"/>
    <s v="SIVAGANGAI"/>
    <m/>
    <s v="M/S. FIRST GARMENT MFG COMPANY INDIA PVT LTD"/>
    <s v="33AAACF1447M1ZQ"/>
    <s v="HT INCOME"/>
    <s v="H4600173052411"/>
    <s v="03/06/2024"/>
    <s v="HT INCOME"/>
    <n v="998631"/>
    <s v="NOS"/>
    <n v="1"/>
    <s v="CGST + SGST - 18%"/>
    <n v="3780"/>
    <n v="0"/>
    <n v="340.2"/>
    <n v="340.2"/>
    <m/>
    <m/>
    <n v="533765"/>
  </r>
  <r>
    <s v="VENKAT"/>
    <s v="TNPDCL"/>
    <s v="HT"/>
    <x v="15"/>
    <s v="SIVAGANGAI"/>
    <m/>
    <s v="M/S. SPJ Bricks"/>
    <s v="33AADFS4986L1ZO"/>
    <s v="HT INCOME"/>
    <s v="H4600175052411"/>
    <s v="01/06/2024"/>
    <s v="HT INCOME"/>
    <n v="998631"/>
    <s v="NOS"/>
    <n v="1"/>
    <s v="CGST + SGST - 18%"/>
    <n v="8050"/>
    <n v="0"/>
    <n v="724.7"/>
    <n v="724.7"/>
    <m/>
    <m/>
    <n v="343368"/>
  </r>
  <r>
    <s v="VENKAT"/>
    <s v="TNPDCL"/>
    <s v="HT"/>
    <x v="15"/>
    <s v="SIVAGANGAI"/>
    <m/>
    <s v="M/S. commissioner"/>
    <s v="33MRIM01225A1D7"/>
    <s v="HT INCOME"/>
    <s v="H4600176052411"/>
    <s v="01/06/2024"/>
    <s v="HT INCOME"/>
    <n v="998631"/>
    <s v="NOS"/>
    <n v="1"/>
    <s v="CGST + SGST - 18%"/>
    <n v="3780"/>
    <n v="0"/>
    <n v="340.2"/>
    <n v="340.2"/>
    <m/>
    <m/>
    <n v="293778"/>
  </r>
  <r>
    <s v="VENKAT"/>
    <s v="TNPDCL"/>
    <s v="HT"/>
    <x v="15"/>
    <s v="SIVAGANGAI"/>
    <m/>
    <s v="M/S. CMS Agro Foods"/>
    <s v="33AAMFC0796P1ZV"/>
    <s v="HT INCOME"/>
    <s v="H4600177052411"/>
    <s v="01/06/2024"/>
    <s v="HT INCOME"/>
    <n v="998631"/>
    <s v="NOS"/>
    <n v="1"/>
    <s v="CGST + SGST - 18%"/>
    <n v="3780"/>
    <n v="0"/>
    <n v="340.2"/>
    <n v="340.2"/>
    <m/>
    <m/>
    <n v="855770"/>
  </r>
  <r>
    <s v="VENKAT"/>
    <s v="TNPDCL"/>
    <s v="HT"/>
    <x v="15"/>
    <s v="SIVAGANGAI"/>
    <m/>
    <s v="M/S. Divisional Railway Manager Traction Distribution Madurai"/>
    <s v="33AAAGM0289C1ZQ"/>
    <s v="HT INCOME"/>
    <s v="H4600178052411"/>
    <s v="01/06/2024"/>
    <s v="HT INCOME"/>
    <n v="998631"/>
    <s v="NOS"/>
    <n v="1"/>
    <s v="CGST + SGST - 18%"/>
    <n v="3780"/>
    <n v="0"/>
    <n v="340.2"/>
    <n v="340.2"/>
    <m/>
    <m/>
    <n v="13207917"/>
  </r>
  <r>
    <s v="VENKAT"/>
    <s v="TNPDCL"/>
    <s v="HT"/>
    <x v="15"/>
    <s v="SIVAGANGAI"/>
    <m/>
    <s v="M/S. VICTUS APPAREL PRIVATE LIMITED"/>
    <s v="33AAHCV8535B1ZF"/>
    <s v="HT INCOME"/>
    <s v="H4600179052411"/>
    <s v="10/06/2024"/>
    <s v="HT INCOME"/>
    <n v="998631"/>
    <s v="NOS"/>
    <n v="1"/>
    <s v="CGST + SGST - 18%"/>
    <n v="3780"/>
    <n v="0"/>
    <n v="340.2"/>
    <n v="340.2"/>
    <m/>
    <m/>
    <n v="216709"/>
  </r>
  <r>
    <s v="VENKAT"/>
    <s v="TNPDCL"/>
    <s v="HT"/>
    <x v="15"/>
    <s v="SIVAGANGAI"/>
    <m/>
    <s v="M/S. MDR MARINE PRIVATE LIMITED"/>
    <s v="33AAOCM1514E1ZU"/>
    <s v="HT INCOME"/>
    <s v="H4600180052411"/>
    <s v="03/06/2024"/>
    <s v="HT INCOME"/>
    <n v="998631"/>
    <s v="NOS"/>
    <n v="1"/>
    <s v="CGST + SGST - 18%"/>
    <n v="3780"/>
    <n v="0"/>
    <n v="340.2"/>
    <n v="340.2"/>
    <m/>
    <m/>
    <n v="672170"/>
  </r>
  <r>
    <s v="VENKAT"/>
    <s v="TNPDCL"/>
    <s v="HT"/>
    <x v="15"/>
    <s v="SIVAGANGAI"/>
    <m/>
    <s v="M/S. VINAYAGA BLUE METALS"/>
    <s v="33BAQPS4208D2ZQ"/>
    <s v="HT INCOME"/>
    <s v="H4600181052411"/>
    <s v="03/06/2024"/>
    <s v="HT INCOME"/>
    <n v="998631"/>
    <s v="NOS"/>
    <n v="1"/>
    <s v="CGST + SGST - 18%"/>
    <n v="3780"/>
    <n v="0"/>
    <n v="340.2"/>
    <n v="340.2"/>
    <m/>
    <m/>
    <n v="995944"/>
  </r>
  <r>
    <s v="VENKAT"/>
    <s v="TNPDCL"/>
    <s v="HT"/>
    <x v="15"/>
    <s v="SIVAGANGAI"/>
    <m/>
    <s v="Mr. DIVISIONAL RAILWAY MANAGER MADURAI"/>
    <s v="33AAAGM0289C1ZQ"/>
    <s v="HT INCOME"/>
    <s v="H4600182052411"/>
    <s v="01/06/2024"/>
    <s v="HT INCOME"/>
    <n v="998631"/>
    <s v="NOS"/>
    <n v="1"/>
    <s v="CGST + SGST - 18%"/>
    <n v="3780"/>
    <n v="0"/>
    <n v="340.2"/>
    <n v="340.2"/>
    <m/>
    <m/>
    <n v="268526"/>
  </r>
  <r>
    <s v="VENKAT"/>
    <s v="TNPDCL"/>
    <s v="HT"/>
    <x v="15"/>
    <s v="SIVAGANGAI"/>
    <m/>
    <s v="M/S. Coco Green Substrates"/>
    <s v="33BGCPB2691B1Z3"/>
    <s v="HT INCOME"/>
    <s v="H4600183052411"/>
    <s v="03/06/2024"/>
    <s v="HT INCOME"/>
    <n v="998631"/>
    <s v="NOS"/>
    <n v="1"/>
    <s v="CGST + SGST - 18%"/>
    <n v="3780"/>
    <n v="0"/>
    <n v="340.2"/>
    <n v="340.2"/>
    <m/>
    <m/>
    <n v="144493"/>
  </r>
  <r>
    <s v="VENKAT"/>
    <s v="TNPDCL"/>
    <s v="HT"/>
    <x v="14"/>
    <s v="MADURAI/METRO"/>
    <m/>
    <s v="THE BURSAR/AMERICAN COLLEGE"/>
    <s v="33AAAAT3750B1Z1"/>
    <s v="HT INCOME"/>
    <s v="H4630002052411"/>
    <s v="03/06/2024"/>
    <s v="HT INCOME"/>
    <n v="998631"/>
    <s v="NOS"/>
    <n v="1"/>
    <s v="CGST + SGST - 18%"/>
    <n v="8050"/>
    <n v="0"/>
    <n v="724.7"/>
    <n v="724.7"/>
    <m/>
    <m/>
    <n v="733840"/>
  </r>
  <r>
    <s v="VENKAT"/>
    <s v="TNPDCL"/>
    <s v="HT"/>
    <x v="14"/>
    <s v="MADURAI/METRO"/>
    <m/>
    <s v="THE COMMISSIONER/MAIN PUMPING STATION(DRAINAGE)"/>
    <s v="33AAALM2095F2Z8"/>
    <s v="HT INCOME"/>
    <s v="H4630010052411"/>
    <s v="03/06/2024"/>
    <s v="HT INCOME"/>
    <n v="998631"/>
    <s v="NOS"/>
    <n v="1"/>
    <s v="CGST + SGST - 18%"/>
    <n v="3780"/>
    <n v="0"/>
    <n v="340.2"/>
    <n v="340.2"/>
    <m/>
    <m/>
    <n v="738691"/>
  </r>
  <r>
    <s v="VENKAT"/>
    <s v="TNPDCL"/>
    <s v="HT"/>
    <x v="14"/>
    <s v="MADURAI/METRO"/>
    <m/>
    <s v="THE COMMISSIONER/ARASARADI WATER WORKS"/>
    <s v="33AAALM2095F2Z8"/>
    <s v="HT INCOME"/>
    <s v="H4630014052411"/>
    <s v="03/06/2024"/>
    <s v="HT INCOME"/>
    <n v="998631"/>
    <s v="NOS"/>
    <n v="1"/>
    <s v="CGST + SGST - 18%"/>
    <n v="12320"/>
    <n v="0"/>
    <n v="1108.7"/>
    <n v="1108.7"/>
    <m/>
    <m/>
    <n v="943768"/>
  </r>
  <r>
    <s v="VENKAT"/>
    <s v="TNPDCL"/>
    <s v="HT"/>
    <x v="14"/>
    <s v="MADURAI/METRO"/>
    <m/>
    <s v="THE COMMISSIONER/DRAINAGE PUMPING STATION"/>
    <s v="33AAALM2095F2Z8"/>
    <s v="HT INCOME"/>
    <s v="H4630015052411"/>
    <s v="03/06/2024"/>
    <s v="HT INCOME"/>
    <n v="998631"/>
    <s v="NOS"/>
    <n v="1"/>
    <s v="CGST + SGST - 18%"/>
    <n v="3780"/>
    <n v="0"/>
    <n v="340.2"/>
    <n v="340.2"/>
    <m/>
    <m/>
    <n v="156144"/>
  </r>
  <r>
    <s v="VENKAT"/>
    <s v="TNPDCL"/>
    <s v="HT"/>
    <x v="14"/>
    <s v="MADURAI/METRO"/>
    <m/>
    <s v="PANDIAN HOTEL PVT LTD"/>
    <s v="33AABCP3656K1ZC"/>
    <s v="HT INCOME"/>
    <s v="H4630017052411"/>
    <s v="10/06/2024"/>
    <s v="HT INCOME"/>
    <n v="998631"/>
    <s v="NOS"/>
    <n v="1"/>
    <s v="CGST + SGST - 18%"/>
    <n v="3780"/>
    <n v="0"/>
    <n v="340.2"/>
    <n v="340.2"/>
    <m/>
    <m/>
    <n v="271780"/>
  </r>
  <r>
    <s v="VENKAT"/>
    <s v="TNPDCL"/>
    <s v="HT"/>
    <x v="14"/>
    <s v="MADURAI/METRO"/>
    <m/>
    <s v="GENERAL MANAGER/TELECOMMUNICATION/BSNL"/>
    <s v="33AABCB5576G1ZS"/>
    <s v="HT INCOME"/>
    <s v="H4630019052411"/>
    <s v="03/06/2024"/>
    <s v="HT INCOME"/>
    <n v="998631"/>
    <s v="NOS"/>
    <n v="1"/>
    <s v="CGST + SGST - 18%"/>
    <n v="3780"/>
    <n v="0"/>
    <n v="340.2"/>
    <n v="340.2"/>
    <m/>
    <m/>
    <n v="1854934"/>
  </r>
  <r>
    <s v="VENKAT"/>
    <s v="TNPDCL"/>
    <s v="HT"/>
    <x v="14"/>
    <s v="MADURAI/METRO"/>
    <m/>
    <s v="DIVISIONAL MANAGER/L.I.C."/>
    <s v="33AAACL0582H1ZT"/>
    <s v="HT INCOME"/>
    <s v="H4630020052411"/>
    <s v="03/06/2024"/>
    <s v="HT INCOME"/>
    <n v="998631"/>
    <s v="NOS"/>
    <n v="1"/>
    <s v="CGST + SGST - 18%"/>
    <n v="3780"/>
    <n v="0"/>
    <n v="340.2"/>
    <n v="340.2"/>
    <m/>
    <m/>
    <n v="418194"/>
  </r>
  <r>
    <s v="VENKAT"/>
    <s v="TNPDCL"/>
    <s v="HT"/>
    <x v="14"/>
    <s v="MADURAI/METRO"/>
    <m/>
    <s v="DEPUTY WORKS MANAGER/GOVT. BRANCH PRESS"/>
    <s v="33AAAGD0851K1ZQ"/>
    <s v="HT INCOME"/>
    <s v="H4630022052411"/>
    <s v="03/06/2024"/>
    <s v="HT INCOME"/>
    <n v="998631"/>
    <s v="NOS"/>
    <n v="1"/>
    <s v="CGST + SGST - 18%"/>
    <n v="3780"/>
    <n v="0"/>
    <n v="340.2"/>
    <n v="340.2"/>
    <m/>
    <m/>
    <n v="149518"/>
  </r>
  <r>
    <s v="VENKAT"/>
    <s v="TNPDCL"/>
    <s v="HT"/>
    <x v="14"/>
    <s v="MADURAI/METRO"/>
    <m/>
    <s v="Sangu Chakra Hotels Private Ltd."/>
    <s v="33AADCM2094G1ZO"/>
    <s v="HT INCOME"/>
    <s v="H4630024052411"/>
    <s v="03/06/2024"/>
    <s v="HT INCOME"/>
    <n v="998631"/>
    <s v="NOS"/>
    <n v="1"/>
    <s v="CGST + SGST - 18%"/>
    <n v="3780"/>
    <n v="0"/>
    <n v="340.2"/>
    <n v="340.2"/>
    <m/>
    <m/>
    <n v="2191870"/>
  </r>
  <r>
    <s v="VENKAT"/>
    <s v="TNPDCL"/>
    <s v="HT"/>
    <x v="14"/>
    <s v="MADURAI/METRO"/>
    <m/>
    <s v="TVS MOBILITY PRIVATE LTD"/>
    <s v="33AAGCT6376B1ZF"/>
    <s v="HT INCOME"/>
    <s v="H4630026052411"/>
    <s v="03/06/2024"/>
    <s v="HT INCOME"/>
    <n v="998631"/>
    <s v="NOS"/>
    <n v="1"/>
    <s v="CGST + SGST - 18%"/>
    <n v="3780"/>
    <n v="0"/>
    <n v="340.2"/>
    <n v="340.2"/>
    <m/>
    <m/>
    <n v="321471"/>
  </r>
  <r>
    <s v="VENKAT"/>
    <s v="TNPDCL"/>
    <s v="HT"/>
    <x v="14"/>
    <s v="MADURAI/METRO"/>
    <m/>
    <s v="THE STATION DIRECTOR/ALL INDIA RADIO"/>
    <s v="33AAAJP0288R1ZM"/>
    <s v="HT INCOME"/>
    <s v="H4630027052411"/>
    <s v="03/06/2024"/>
    <s v="HT INCOME"/>
    <n v="998631"/>
    <s v="NOS"/>
    <n v="1"/>
    <s v="CGST + SGST - 18%"/>
    <n v="3780"/>
    <n v="0"/>
    <n v="340.2"/>
    <n v="340.2"/>
    <m/>
    <m/>
    <n v="522301"/>
  </r>
  <r>
    <s v="VENKAT"/>
    <s v="TNPDCL"/>
    <s v="HT"/>
    <x v="14"/>
    <s v="MADURAI/METRO"/>
    <m/>
    <s v="THE COLLECTOR/CENTRAL EXCISE"/>
    <s v="33MRIO00018E1DY"/>
    <s v="HT INCOME"/>
    <s v="H4630029052411"/>
    <s v="03/06/2024"/>
    <s v="HT INCOME"/>
    <n v="998631"/>
    <s v="NOS"/>
    <n v="1"/>
    <s v="CGST + SGST - 18%"/>
    <n v="3780"/>
    <n v="0"/>
    <n v="340.2"/>
    <n v="340.2"/>
    <m/>
    <m/>
    <n v="320223"/>
  </r>
  <r>
    <s v="VENKAT"/>
    <s v="TNPDCL"/>
    <s v="HT"/>
    <x v="14"/>
    <s v="MADURAI/METRO"/>
    <m/>
    <s v="TAMIL ISAI SANGAM"/>
    <s v="33AAAAT0449B1Z3"/>
    <s v="HT INCOME"/>
    <s v="H4630031052411"/>
    <s v="03/06/2024"/>
    <s v="HT INCOME"/>
    <n v="998631"/>
    <s v="NOS"/>
    <n v="1"/>
    <s v="CGST + SGST - 18%"/>
    <n v="3780"/>
    <n v="0"/>
    <n v="340.2"/>
    <n v="340.2"/>
    <m/>
    <m/>
    <n v="492401"/>
  </r>
  <r>
    <s v="VENKAT"/>
    <s v="TNPDCL"/>
    <s v="HT"/>
    <x v="14"/>
    <s v="MADURAI/METRO"/>
    <m/>
    <s v="VAIGAI FLOUR MILL"/>
    <s v="33AATPM0162G1ZS"/>
    <s v="HT INCOME"/>
    <s v="H4630033052411"/>
    <s v="03/06/2024"/>
    <s v="HT INCOME"/>
    <n v="998631"/>
    <s v="NOS"/>
    <n v="1"/>
    <s v="CGST + SGST - 18%"/>
    <n v="3780"/>
    <n v="0"/>
    <n v="340.2"/>
    <n v="340.2"/>
    <m/>
    <m/>
    <n v="1360079"/>
  </r>
  <r>
    <s v="VENKAT"/>
    <s v="TNPDCL"/>
    <s v="HT"/>
    <x v="14"/>
    <s v="MADURAI/METRO"/>
    <m/>
    <s v="THE COMMISSIONER MADURAI CORPORATION"/>
    <s v="33AAALM2095F2Z8"/>
    <s v="HT INCOME"/>
    <s v="H4630034052411"/>
    <s v="03/06/2024"/>
    <s v="HT INCOME"/>
    <n v="998631"/>
    <s v="NOS"/>
    <n v="1"/>
    <s v="CGST + SGST - 18%"/>
    <n v="3780"/>
    <n v="0"/>
    <n v="340.2"/>
    <n v="340.2"/>
    <m/>
    <m/>
    <n v="143279"/>
  </r>
  <r>
    <s v="VENKAT"/>
    <s v="TNPDCL"/>
    <s v="HT"/>
    <x v="14"/>
    <s v="MADURAI/METRO"/>
    <m/>
    <s v="J.K.FENNER INDIA LTD            [HTSC 9]"/>
    <s v="33AAACJ7230N1ZJ"/>
    <s v="HT INCOME"/>
    <s v="H4630037052411"/>
    <s v="05/06/2024"/>
    <s v="HT INCOME"/>
    <n v="998631"/>
    <s v="NOS"/>
    <n v="1"/>
    <s v="CGST + SGST - 18%"/>
    <n v="8050"/>
    <n v="0"/>
    <n v="724.7"/>
    <n v="724.7"/>
    <m/>
    <m/>
    <n v="2599128"/>
  </r>
  <r>
    <s v="VENKAT"/>
    <s v="TNPDCL"/>
    <s v="HT"/>
    <x v="14"/>
    <s v="MADURAI/METRO"/>
    <m/>
    <s v="THE PRINCIPAL / THE CORRESPONDENT"/>
    <s v="33AAATT5417G1ZO"/>
    <s v="HT INCOME"/>
    <s v="H4630039052411"/>
    <s v="03/06/2024"/>
    <s v="HT INCOME"/>
    <n v="998631"/>
    <s v="NOS"/>
    <n v="1"/>
    <s v="CGST + SGST - 18%"/>
    <n v="3780"/>
    <n v="0"/>
    <n v="340.2"/>
    <n v="340.2"/>
    <m/>
    <m/>
    <n v="681490"/>
  </r>
  <r>
    <s v="VENKAT"/>
    <s v="TNPDCL"/>
    <s v="HT"/>
    <x v="14"/>
    <s v="MADURAI/METRO"/>
    <m/>
    <s v="MEGATRENDS  INC.,"/>
    <s v="33AAHFM5300Q1Z6"/>
    <s v="HT INCOME"/>
    <s v="H4630043052411"/>
    <s v="03/06/2024"/>
    <s v="HT INCOME"/>
    <n v="998631"/>
    <s v="NOS"/>
    <n v="1"/>
    <s v="CGST + SGST - 18%"/>
    <n v="3780"/>
    <n v="0"/>
    <n v="340.2"/>
    <n v="340.2"/>
    <m/>
    <m/>
    <n v="435145"/>
  </r>
  <r>
    <s v="VENKAT"/>
    <s v="TNPDCL"/>
    <s v="HT"/>
    <x v="14"/>
    <s v="MADURAI/METRO"/>
    <m/>
    <s v="SUNDARAM INDUSTRIES (P)LIMITED"/>
    <s v="33AAGCT6465R3ZI"/>
    <s v="HT INCOME"/>
    <s v="H4630044052411"/>
    <s v="07/06/2024"/>
    <s v="HT INCOME"/>
    <n v="998631"/>
    <s v="NOS"/>
    <n v="1"/>
    <s v="CGST + SGST - 18%"/>
    <n v="3780"/>
    <n v="0"/>
    <n v="340.2"/>
    <n v="340.2"/>
    <m/>
    <m/>
    <n v="6186405"/>
  </r>
  <r>
    <s v="VENKAT"/>
    <s v="TNPDCL"/>
    <s v="HT"/>
    <x v="14"/>
    <s v="MADURAI/METRO"/>
    <m/>
    <s v="THE COMMISSIONER"/>
    <s v="33AAALM2095F2Z8"/>
    <s v="HT INCOME"/>
    <s v="H4630045052411"/>
    <s v="03/06/2024"/>
    <s v="HT INCOME"/>
    <n v="998631"/>
    <s v="NOS"/>
    <n v="1"/>
    <s v="CGST + SGST - 18%"/>
    <n v="3780"/>
    <n v="0"/>
    <n v="340.2"/>
    <n v="340.2"/>
    <m/>
    <m/>
    <n v="133606"/>
  </r>
  <r>
    <s v="VENKAT"/>
    <s v="TNPDCL"/>
    <s v="HT"/>
    <x v="14"/>
    <s v="MADURAI/METRO"/>
    <m/>
    <s v="TAMILNADU STATE TRANSPORT CORPN "/>
    <s v="33AACCT0883D1ZN"/>
    <s v="HT INCOME"/>
    <s v="H4630048052411"/>
    <s v="03/06/2024"/>
    <s v="HT INCOME"/>
    <n v="998631"/>
    <s v="NOS"/>
    <n v="1"/>
    <s v="CGST + SGST - 18%"/>
    <n v="3780"/>
    <n v="0"/>
    <n v="340.2"/>
    <n v="340.2"/>
    <m/>
    <m/>
    <n v="260915"/>
  </r>
  <r>
    <s v="VENKAT"/>
    <s v="TNPDCL"/>
    <s v="HT"/>
    <x v="14"/>
    <s v="MADURAI/METRO"/>
    <m/>
    <s v="TAMILNADU STATE TRANSPORT CORATION"/>
    <s v="33AACCT0883D1ZN"/>
    <s v="HT INCOME"/>
    <s v="H4630049052411"/>
    <s v="03/06/2024"/>
    <s v="HT INCOME"/>
    <n v="998631"/>
    <s v="NOS"/>
    <n v="1"/>
    <s v="CGST + SGST - 18%"/>
    <n v="3780"/>
    <n v="0"/>
    <n v="340.2"/>
    <n v="340.2"/>
    <m/>
    <m/>
    <n v="277441"/>
  </r>
  <r>
    <s v="VENKAT"/>
    <s v="TNPDCL"/>
    <s v="HT"/>
    <x v="14"/>
    <s v="MADURAI/METRO"/>
    <m/>
    <s v="THE DIVISIONAL RAILWAY MANAGER"/>
    <s v="33AAAGM0289C1ZQ"/>
    <s v="HT INCOME"/>
    <s v="H4630052052411"/>
    <s v="03/06/2024"/>
    <s v="HT INCOME"/>
    <n v="998631"/>
    <s v="NOS"/>
    <n v="1"/>
    <s v="CGST + SGST - 18%"/>
    <n v="8050"/>
    <n v="0"/>
    <n v="724.7"/>
    <n v="724.7"/>
    <m/>
    <m/>
    <n v="1482807"/>
  </r>
  <r>
    <s v="VENKAT"/>
    <s v="TNPDCL"/>
    <s v="HT"/>
    <x v="14"/>
    <s v="MADURAI/METRO"/>
    <m/>
    <s v="THE COMMISSIONER"/>
    <s v="33AAALM2095F2Z8"/>
    <s v="HT INCOME"/>
    <s v="H4630053052411"/>
    <s v="03/06/2024"/>
    <s v="HT INCOME"/>
    <n v="998631"/>
    <s v="NOS"/>
    <n v="1"/>
    <s v="CGST + SGST - 18%"/>
    <n v="3780"/>
    <n v="0"/>
    <n v="340.2"/>
    <n v="340.2"/>
    <m/>
    <m/>
    <n v="375785"/>
  </r>
  <r>
    <s v="VENKAT"/>
    <s v="TNPDCL"/>
    <s v="HT"/>
    <x v="14"/>
    <s v="MADURAI/METRO"/>
    <m/>
    <s v="THE DIVISIONAL ENGINEER D TAX,"/>
    <s v="33AABCB5576G1ZS"/>
    <s v="HT INCOME"/>
    <s v="H4630058052411"/>
    <s v="03/06/2024"/>
    <s v="HT INCOME"/>
    <n v="998631"/>
    <s v="NOS"/>
    <n v="1"/>
    <s v="CGST + SGST - 18%"/>
    <n v="3780"/>
    <n v="0"/>
    <n v="340.2"/>
    <n v="340.2"/>
    <m/>
    <m/>
    <n v="2134522"/>
  </r>
  <r>
    <s v="VENKAT"/>
    <s v="TNPDCL"/>
    <s v="HT"/>
    <x v="14"/>
    <s v="MADURAI/METRO"/>
    <m/>
    <s v="THE GATEWAY HOTEL(A UNIT OF ORIENTAL HOTELS LIMITED)"/>
    <s v="33AAACO0728N5ZD"/>
    <s v="HT INCOME"/>
    <s v="H4630061052411"/>
    <s v="07/06/2024"/>
    <s v="HT INCOME"/>
    <n v="998631"/>
    <s v="NOS"/>
    <n v="1"/>
    <s v="CGST + SGST - 18%"/>
    <n v="3780"/>
    <n v="0"/>
    <n v="340.2"/>
    <n v="340.2"/>
    <m/>
    <m/>
    <n v="216642"/>
  </r>
  <r>
    <s v="VENKAT"/>
    <s v="TNPDCL"/>
    <s v="HT"/>
    <x v="14"/>
    <s v="MADURAI/METRO"/>
    <m/>
    <s v="THE STATION DIRECTOR/STATION ENGINEER"/>
    <s v="33AAAJP0288R1ZM"/>
    <s v="HT INCOME"/>
    <s v="H4630063052411"/>
    <s v="03/06/2024"/>
    <s v="HT INCOME"/>
    <n v="998631"/>
    <s v="NOS"/>
    <n v="1"/>
    <s v="CGST + SGST - 18%"/>
    <n v="3780"/>
    <n v="0"/>
    <n v="340.2"/>
    <n v="340.2"/>
    <m/>
    <m/>
    <n v="398573"/>
  </r>
  <r>
    <s v="VENKAT"/>
    <s v="TNPDCL"/>
    <s v="HT"/>
    <x v="14"/>
    <s v="MADURAI/METRO"/>
    <m/>
    <s v="HOTEL JAGAM PVT.LTD"/>
    <s v="33AAACH9871M1Z4"/>
    <s v="HT INCOME"/>
    <s v="H4630065052411"/>
    <s v="07/06/2024"/>
    <s v="HT INCOME"/>
    <n v="998631"/>
    <s v="NOS"/>
    <n v="1"/>
    <s v="CGST + SGST - 18%"/>
    <n v="3780"/>
    <n v="0"/>
    <n v="340.2"/>
    <n v="340.2"/>
    <m/>
    <m/>
    <n v="414860"/>
  </r>
  <r>
    <s v="VENKAT"/>
    <s v="TNPDCL"/>
    <s v="HT"/>
    <x v="14"/>
    <s v="MADURAI/METRO"/>
    <m/>
    <s v="WORLD PARK HOTELS[INDIA] LIMITED"/>
    <s v="33AAACG3608B1ZD"/>
    <s v="HT INCOME"/>
    <s v="H4630067052411"/>
    <s v="04/06/2024"/>
    <s v="HT INCOME"/>
    <n v="998631"/>
    <s v="NOS"/>
    <n v="1"/>
    <s v="CGST + SGST - 18%"/>
    <n v="3780"/>
    <n v="0"/>
    <n v="340.2"/>
    <n v="340.2"/>
    <m/>
    <m/>
    <n v="720524"/>
  </r>
  <r>
    <s v="VENKAT"/>
    <s v="TNPDCL"/>
    <s v="HT"/>
    <x v="14"/>
    <s v="MADURAI/METRO"/>
    <m/>
    <s v="BHARTI AIRTEL LTD MADURAI"/>
    <s v="33AAACB2894G1ZU"/>
    <s v="HT INCOME"/>
    <s v="H4630070052411"/>
    <s v="03/06/2024"/>
    <s v="HT INCOME"/>
    <n v="998631"/>
    <s v="NOS"/>
    <n v="1"/>
    <s v="CGST + SGST - 18%"/>
    <n v="3780"/>
    <n v="0"/>
    <n v="340.2"/>
    <n v="340.2"/>
    <m/>
    <m/>
    <n v="3029360"/>
  </r>
  <r>
    <s v="VENKAT"/>
    <s v="TNPDCL"/>
    <s v="HT"/>
    <x v="14"/>
    <s v="MADURAI/METRO"/>
    <m/>
    <s v="DIVISIONAL RAILWAY MANAGER"/>
    <s v="33AAAGM0289C1ZQ"/>
    <s v="HT INCOME"/>
    <s v="H4630071052411"/>
    <s v="03/06/2024"/>
    <s v="HT INCOME"/>
    <n v="998631"/>
    <s v="NOS"/>
    <n v="1"/>
    <s v="CGST + SGST - 18%"/>
    <n v="3780"/>
    <n v="0"/>
    <n v="340.2"/>
    <n v="340.2"/>
    <m/>
    <m/>
    <n v="1365239"/>
  </r>
  <r>
    <s v="VENKAT"/>
    <s v="TNPDCL"/>
    <s v="HT"/>
    <x v="14"/>
    <s v="MADURAI/METRO"/>
    <m/>
    <s v="RELIANCE JIO INFOCOMM LIMITED"/>
    <s v="33AABCI6363G1ZQ"/>
    <s v="HT INCOME"/>
    <s v="H4630072052411"/>
    <s v="05/06/2024"/>
    <s v="HT INCOME"/>
    <n v="998631"/>
    <s v="NOS"/>
    <n v="1"/>
    <s v="CGST + SGST - 18%"/>
    <n v="431409.2"/>
    <n v="0"/>
    <n v="38826.83"/>
    <n v="38826.83"/>
    <m/>
    <m/>
    <n v="2820441"/>
  </r>
  <r>
    <s v="VENKAT"/>
    <s v="TNPDCL"/>
    <s v="HT"/>
    <x v="14"/>
    <s v="MADURAI/METRO"/>
    <m/>
    <s v="THIAGARAJAR ADVANCED RESEARCH CENTRE"/>
    <s v="33AAATT5417G1ZO"/>
    <s v="HT INCOME"/>
    <s v="H4630073052411"/>
    <s v="03/06/2024"/>
    <s v="HT INCOME"/>
    <n v="998631"/>
    <s v="NOS"/>
    <n v="1"/>
    <s v="CGST + SGST - 18%"/>
    <n v="3780"/>
    <n v="0"/>
    <n v="340.2"/>
    <n v="340.2"/>
    <m/>
    <m/>
    <n v="238888"/>
  </r>
  <r>
    <s v="VENKAT"/>
    <s v="TNPDCL"/>
    <s v="HT"/>
    <x v="14"/>
    <s v="MADURAI/METRO"/>
    <m/>
    <s v="ANAND MILLS ( SOUTH )"/>
    <s v="33AAFFA3381B1Z2"/>
    <s v="HT INCOME"/>
    <s v="H4630076052411"/>
    <s v="07/06/2024"/>
    <s v="HT INCOME"/>
    <n v="998631"/>
    <s v="NOS"/>
    <n v="1"/>
    <s v="CGST + SGST - 18%"/>
    <n v="3780"/>
    <n v="0"/>
    <n v="340.2"/>
    <n v="340.2"/>
    <m/>
    <m/>
    <n v="185588"/>
  </r>
  <r>
    <s v="VENKAT"/>
    <s v="TNPDCL"/>
    <s v="HT"/>
    <x v="14"/>
    <s v="MADURAI/METRO"/>
    <m/>
    <s v="THE COMMISSIONER"/>
    <s v="33AAALM2095F2Z8"/>
    <s v="HT INCOME"/>
    <s v="H4630077052411"/>
    <s v="03/06/2024"/>
    <s v="HT INCOME"/>
    <n v="998631"/>
    <s v="NOS"/>
    <n v="1"/>
    <s v="CGST + SGST - 18%"/>
    <n v="3780"/>
    <n v="0"/>
    <n v="340.2"/>
    <n v="340.2"/>
    <m/>
    <m/>
    <n v="243707"/>
  </r>
  <r>
    <s v="VENKAT"/>
    <s v="TNPDCL"/>
    <s v="HT"/>
    <x v="14"/>
    <s v="MADURAI/METRO"/>
    <m/>
    <s v="THE COMMISSIONER"/>
    <s v="33AAALM2095F2Z8"/>
    <s v="HT INCOME"/>
    <s v="H4630078052411"/>
    <s v="03/06/2024"/>
    <s v="HT INCOME"/>
    <n v="998631"/>
    <s v="NOS"/>
    <n v="1"/>
    <s v="CGST + SGST - 18%"/>
    <n v="3780"/>
    <n v="0"/>
    <n v="340.2"/>
    <n v="340.2"/>
    <m/>
    <m/>
    <n v="202331"/>
  </r>
  <r>
    <s v="VENKAT"/>
    <s v="TNPDCL"/>
    <s v="HT"/>
    <x v="14"/>
    <s v="MADURAI/METRO"/>
    <m/>
    <s v="KAITE WILCOX"/>
    <s v="33AAAAK0221A1ZS"/>
    <s v="HT INCOME"/>
    <s v="H4630080052411"/>
    <s v="03/06/2024"/>
    <s v="HT INCOME"/>
    <n v="998631"/>
    <s v="NOS"/>
    <n v="1"/>
    <s v="CGST + SGST - 18%"/>
    <n v="3780"/>
    <n v="0"/>
    <n v="340.2"/>
    <n v="340.2"/>
    <m/>
    <m/>
    <n v="410238"/>
  </r>
  <r>
    <s v="VENKAT"/>
    <s v="TNPDCL"/>
    <s v="HT"/>
    <x v="14"/>
    <s v="MADURAI/METRO"/>
    <m/>
    <s v="Pariyur Amman Spinning Mills (P) Ltd - Unit 3"/>
    <s v="33AACCS9483L1ZT"/>
    <s v="HT INCOME"/>
    <s v="H4630081052411"/>
    <s v="03/06/2024"/>
    <s v="HT INCOME"/>
    <n v="998631"/>
    <s v="NOS"/>
    <n v="1"/>
    <s v="CGST + SGST - 18%"/>
    <n v="3780"/>
    <n v="0"/>
    <n v="340.2"/>
    <n v="340.2"/>
    <m/>
    <m/>
    <n v="6088728"/>
  </r>
  <r>
    <s v="VENKAT"/>
    <s v="TNPDCL"/>
    <s v="HT"/>
    <x v="14"/>
    <s v="MADURAI/METRO"/>
    <m/>
    <s v="VADAMALAIYAN HOSPITALS PRIVATE LIMITED"/>
    <s v="33AACCV7455R1ZM"/>
    <s v="HT INCOME"/>
    <s v="H4630085052411"/>
    <s v="05/06/2024"/>
    <s v="HT INCOME"/>
    <n v="998631"/>
    <s v="NOS"/>
    <n v="1"/>
    <s v="CGST + SGST - 18%"/>
    <n v="3780"/>
    <n v="0"/>
    <n v="340.2"/>
    <n v="340.2"/>
    <m/>
    <m/>
    <n v="992465"/>
  </r>
  <r>
    <s v="VENKAT"/>
    <s v="TNPDCL"/>
    <s v="HT"/>
    <x v="14"/>
    <s v="MADURAI/METRO"/>
    <m/>
    <s v="DIVISIONAL RAILWAY MANAGER"/>
    <s v="33AAAGM0289C1ZQ"/>
    <s v="HT INCOME"/>
    <s v="H4630086052411"/>
    <s v="03/06/2024"/>
    <s v="HT INCOME"/>
    <n v="998631"/>
    <s v="NOS"/>
    <n v="1"/>
    <s v="CGST + SGST - 18%"/>
    <n v="3780"/>
    <n v="0"/>
    <n v="340.2"/>
    <n v="340.2"/>
    <m/>
    <m/>
    <n v="950541"/>
  </r>
  <r>
    <s v="VENKAT"/>
    <s v="TNPDCL"/>
    <s v="HT"/>
    <x v="14"/>
    <s v="MADURAI/METRO"/>
    <m/>
    <s v="A.K.AHAMED CO"/>
    <s v="33AADFA4747M1ZD"/>
    <s v="HT INCOME"/>
    <s v="H4630087052411"/>
    <s v="05/06/2024"/>
    <s v="HT INCOME"/>
    <n v="998631"/>
    <s v="NOS"/>
    <n v="1"/>
    <s v="CGST + SGST - 18%"/>
    <n v="3780"/>
    <n v="0"/>
    <n v="340.2"/>
    <n v="340.2"/>
    <m/>
    <m/>
    <n v="1703910"/>
  </r>
  <r>
    <s v="VENKAT"/>
    <s v="TNPDCL"/>
    <s v="HT"/>
    <x v="14"/>
    <s v="MADURAI/METRO"/>
    <m/>
    <s v="VODAFONE  IDEA LIMITED"/>
    <s v="33AAACB2100P1Z4"/>
    <s v="HT INCOME"/>
    <s v="H4630090052411"/>
    <s v="07/06/2024"/>
    <s v="HT INCOME"/>
    <n v="998631"/>
    <s v="NOS"/>
    <n v="1"/>
    <s v="CGST + SGST - 18%"/>
    <n v="3780"/>
    <n v="0"/>
    <n v="340.2"/>
    <n v="340.2"/>
    <m/>
    <m/>
    <n v="2428265"/>
  </r>
  <r>
    <s v="VENKAT"/>
    <s v="TNPDCL"/>
    <s v="HT"/>
    <x v="14"/>
    <s v="MADURAI/METRO"/>
    <m/>
    <s v="THE COMMISSIONER,MADURAI CORPORATION,MADURAI."/>
    <s v="33AAALM2095F2Z8"/>
    <s v="HT INCOME"/>
    <s v="H4630091052411"/>
    <s v="03/06/2024"/>
    <s v="HT INCOME"/>
    <n v="998631"/>
    <s v="NOS"/>
    <n v="1"/>
    <s v="CGST + SGST - 18%"/>
    <n v="3780"/>
    <n v="0"/>
    <n v="340.2"/>
    <n v="340.2"/>
    <m/>
    <m/>
    <n v="178146"/>
  </r>
  <r>
    <s v="VENKAT"/>
    <s v="TNPDCL"/>
    <s v="HT"/>
    <x v="14"/>
    <s v="MADURAI/METRO"/>
    <m/>
    <s v="THE COMMISSIONER,MADURAI CORPORATION,MADURAI."/>
    <s v="33AAALM2095F2Z8"/>
    <s v="HT INCOME"/>
    <s v="H4630092052411"/>
    <s v="03/06/2024"/>
    <s v="HT INCOME"/>
    <n v="998631"/>
    <s v="NOS"/>
    <n v="1"/>
    <s v="CGST + SGST - 18%"/>
    <n v="3780"/>
    <n v="0"/>
    <n v="340.2"/>
    <n v="340.2"/>
    <m/>
    <m/>
    <n v="489708"/>
  </r>
  <r>
    <s v="VENKAT"/>
    <s v="TNPDCL"/>
    <s v="HT"/>
    <x v="14"/>
    <s v="MADURAI/METRO"/>
    <m/>
    <s v="THE COMMISSIONER, MADURAI CORPORATION,MADURAI"/>
    <s v="33AAALM2095F2Z8"/>
    <s v="HT INCOME"/>
    <s v="H4630093052411"/>
    <s v="03/06/2024"/>
    <s v="HT INCOME"/>
    <n v="998631"/>
    <s v="NOS"/>
    <n v="1"/>
    <s v="CGST + SGST - 18%"/>
    <n v="8050"/>
    <n v="0"/>
    <n v="724.7"/>
    <n v="724.7"/>
    <m/>
    <m/>
    <n v="450153"/>
  </r>
  <r>
    <s v="VENKAT"/>
    <s v="TNPDCL"/>
    <s v="HT"/>
    <x v="14"/>
    <s v="MADURAI/METRO"/>
    <m/>
    <s v="GRAND LUXE HOTELS LIMITED"/>
    <s v="33AABCE5542K1ZQ"/>
    <s v="HT INCOME"/>
    <s v="H4630094052411"/>
    <s v="03/06/2024"/>
    <s v="HT INCOME"/>
    <n v="998631"/>
    <s v="NOS"/>
    <n v="1"/>
    <s v="CGST + SGST - 18%"/>
    <n v="3780"/>
    <n v="0"/>
    <n v="340.2"/>
    <n v="340.2"/>
    <m/>
    <m/>
    <n v="1642225"/>
  </r>
  <r>
    <s v="VENKAT"/>
    <s v="TNPDCL"/>
    <s v="HT"/>
    <x v="14"/>
    <s v="MADURAI/METRO"/>
    <m/>
    <s v="SUKAN RICE INDUSTRIES"/>
    <s v="33AFAPK9835L1Z6"/>
    <s v="HT INCOME"/>
    <s v="H4630095052411"/>
    <s v="06/06/2024"/>
    <s v="HT INCOME"/>
    <n v="998631"/>
    <s v="NOS"/>
    <n v="1"/>
    <s v="CGST + SGST - 18%"/>
    <n v="3780"/>
    <n v="0"/>
    <n v="340.2"/>
    <n v="340.2"/>
    <m/>
    <m/>
    <n v="174679"/>
  </r>
  <r>
    <s v="VENKAT"/>
    <s v="TNPDCL"/>
    <s v="HT"/>
    <x v="14"/>
    <s v="MADURAI/METRO"/>
    <m/>
    <s v="VADAMALAYAN HOSPITALS PRIVATE LIMITED"/>
    <s v="33AACCV7455R1ZM"/>
    <s v="HT INCOME"/>
    <s v="H4630098052411"/>
    <s v="05/06/2024"/>
    <s v="HT INCOME"/>
    <n v="998631"/>
    <s v="NOS"/>
    <n v="1"/>
    <s v="CGST + SGST - 18%"/>
    <n v="3780"/>
    <n v="0"/>
    <n v="340.2"/>
    <n v="340.2"/>
    <m/>
    <m/>
    <n v="314104"/>
  </r>
  <r>
    <s v="VENKAT"/>
    <s v="TNPDCL"/>
    <s v="HT"/>
    <x v="14"/>
    <s v="MADURAI/METRO"/>
    <m/>
    <s v="POTHYS RETAIL PRIVATE LIMITED"/>
    <s v="33AALCP2218B1ZX"/>
    <s v="HT INCOME"/>
    <s v="H4630099052411"/>
    <s v="07/06/2024"/>
    <s v="HT INCOME"/>
    <n v="998631"/>
    <s v="NOS"/>
    <n v="1"/>
    <s v="CGST + SGST - 18%"/>
    <n v="3780"/>
    <n v="0"/>
    <n v="340.2"/>
    <n v="340.2"/>
    <m/>
    <m/>
    <n v="842603"/>
  </r>
  <r>
    <s v="VENKAT"/>
    <s v="TNPDCL"/>
    <s v="HT"/>
    <x v="14"/>
    <s v="MADURAI/METRO"/>
    <m/>
    <s v="THE CHIEF MANAGER (ADMIN)"/>
    <s v="33AAACS8577K1ZW"/>
    <s v="HT INCOME"/>
    <s v="H4630100052411"/>
    <s v="04/06/2024"/>
    <s v="HT INCOME"/>
    <n v="998631"/>
    <s v="NOS"/>
    <n v="1"/>
    <s v="CGST + SGST - 18%"/>
    <n v="3780"/>
    <n v="0"/>
    <n v="340.2"/>
    <n v="340.2"/>
    <m/>
    <m/>
    <n v="270826"/>
  </r>
  <r>
    <s v="VENKAT"/>
    <s v="TNPDCL"/>
    <s v="HT"/>
    <x v="14"/>
    <s v="MADURAI/METRO"/>
    <m/>
    <s v="THE COMMISSIONER,MADURAI CORPORATION,MADURAI"/>
    <s v="33AAALM2095F2Z8"/>
    <s v="HT INCOME"/>
    <s v="H4630101052411"/>
    <s v="03/06/2024"/>
    <s v="HT INCOME"/>
    <n v="998631"/>
    <s v="NOS"/>
    <n v="1"/>
    <s v="CGST + SGST - 18%"/>
    <n v="3780"/>
    <n v="0"/>
    <n v="340.2"/>
    <n v="340.2"/>
    <m/>
    <m/>
    <n v="2049562"/>
  </r>
  <r>
    <s v="VENKAT"/>
    <s v="TNPDCL"/>
    <s v="HT"/>
    <x v="14"/>
    <s v="MADURAI/METRO"/>
    <m/>
    <s v="JC RESIDENCY (P) LTD"/>
    <s v="33AACCJ2490A1Z4"/>
    <s v="HT INCOME"/>
    <s v="H4630103052411"/>
    <s v="06/06/2024"/>
    <s v="HT INCOME"/>
    <n v="998631"/>
    <s v="NOS"/>
    <n v="1"/>
    <s v="CGST + SGST - 18%"/>
    <n v="3780"/>
    <n v="0"/>
    <n v="340.2"/>
    <n v="340.2"/>
    <m/>
    <m/>
    <n v="137026"/>
  </r>
  <r>
    <s v="VENKAT"/>
    <s v="TNPDCL"/>
    <s v="HT"/>
    <x v="14"/>
    <s v="MADURAI/METRO"/>
    <m/>
    <s v="VISHAAL DE MALL SHOP OWNERS ASSOCIATION"/>
    <s v="33AABAV4203E1Z2"/>
    <s v="HT INCOME"/>
    <s v="H4630105052411"/>
    <s v="10/06/2024"/>
    <s v="HT INCOME"/>
    <n v="998631"/>
    <s v="NOS"/>
    <n v="1"/>
    <s v="CGST + SGST - 18%"/>
    <n v="398754.9"/>
    <n v="0"/>
    <n v="35887.94"/>
    <n v="35887.94"/>
    <m/>
    <m/>
    <n v="1319713"/>
  </r>
  <r>
    <s v="VENKAT"/>
    <s v="TNPDCL"/>
    <s v="HT"/>
    <x v="14"/>
    <s v="MADURAI/METRO"/>
    <m/>
    <s v="The General Manager, Madurai District Co-Op.Milk Producers Union Ltd.,"/>
    <s v="33AACAT3518K1ZI"/>
    <s v="HT INCOME"/>
    <s v="H4630110052411"/>
    <s v="07/06/2024"/>
    <s v="HT INCOME"/>
    <n v="998631"/>
    <s v="NOS"/>
    <n v="1"/>
    <s v="CGST + SGST - 18%"/>
    <n v="3780"/>
    <n v="0"/>
    <n v="340.2"/>
    <n v="340.2"/>
    <m/>
    <m/>
    <n v="2944242"/>
  </r>
  <r>
    <s v="VENKAT"/>
    <s v="TNPDCL"/>
    <s v="HT"/>
    <x v="14"/>
    <s v="MADURAI/METRO"/>
    <m/>
    <s v="THE COMMISSIONER     [HTSC 42]"/>
    <s v="33AAALM2095F2Z8"/>
    <s v="HT INCOME"/>
    <s v="H4630113052411"/>
    <s v="01/06/2024"/>
    <s v="HT INCOME"/>
    <n v="998631"/>
    <s v="NOS"/>
    <n v="1"/>
    <s v="CGST + SGST - 18%"/>
    <n v="8050"/>
    <n v="0"/>
    <n v="724.7"/>
    <n v="724.7"/>
    <m/>
    <m/>
    <n v="576152"/>
  </r>
  <r>
    <s v="VENKAT"/>
    <s v="TNPDCL"/>
    <s v="HT"/>
    <x v="14"/>
    <s v="MADURAI/METRO"/>
    <m/>
    <s v="ARUNA ALLOY STEELS (P) LTD"/>
    <s v="33AAECA6781D1ZV"/>
    <s v="HT INCOME"/>
    <s v="H4630114052411"/>
    <s v="06/06/2024"/>
    <s v="HT INCOME"/>
    <n v="998631"/>
    <s v="NOS"/>
    <n v="1"/>
    <s v="CGST + SGST - 18%"/>
    <n v="3780"/>
    <n v="0"/>
    <n v="340.2"/>
    <n v="340.2"/>
    <m/>
    <m/>
    <n v="161931"/>
  </r>
  <r>
    <s v="VENKAT"/>
    <s v="TNPDCL"/>
    <s v="HT"/>
    <x v="14"/>
    <s v="MADURAI/METRO"/>
    <m/>
    <s v="GOVEL TRUST ARAVIND EYE HOSPITAL"/>
    <s v="33AAATG2522P1ZQ"/>
    <s v="HT INCOME"/>
    <s v="H4630115052411"/>
    <s v="06/06/2024"/>
    <s v="HT INCOME"/>
    <n v="998631"/>
    <s v="NOS"/>
    <n v="1"/>
    <s v="CGST + SGST - 18%"/>
    <n v="209184.06"/>
    <n v="0"/>
    <n v="18826.57"/>
    <n v="18826.57"/>
    <m/>
    <m/>
    <n v="543020"/>
  </r>
  <r>
    <s v="VENKAT"/>
    <s v="TNPDCL"/>
    <s v="HT"/>
    <x v="14"/>
    <s v="MADURAI/METRO"/>
    <m/>
    <s v="MEENAKSHI MISSION HOSPITAL &amp; RES. CENTRE"/>
    <s v="33AACTS0376F1ZP"/>
    <s v="HT INCOME"/>
    <s v="H4630116052411"/>
    <s v="05/06/2024"/>
    <s v="HT INCOME"/>
    <n v="998631"/>
    <s v="NOS"/>
    <n v="1"/>
    <s v="CGST + SGST - 18%"/>
    <n v="1237663.6100000001"/>
    <n v="0"/>
    <n v="111389.72"/>
    <n v="111389.72"/>
    <m/>
    <m/>
    <n v="3436127"/>
  </r>
  <r>
    <s v="VENKAT"/>
    <s v="TNPDCL"/>
    <s v="HT"/>
    <x v="14"/>
    <s v="MADURAI/METRO"/>
    <m/>
    <s v="Govel Trust, Lions Aravind Institute Of Community Opthamology"/>
    <s v="33AAATG2522P1ZQ"/>
    <s v="HT INCOME"/>
    <s v="H4630117052411"/>
    <s v="06/06/2024"/>
    <s v="HT INCOME"/>
    <n v="998631"/>
    <s v="NOS"/>
    <n v="1"/>
    <s v="CGST + SGST - 18%"/>
    <n v="241861.25"/>
    <n v="0"/>
    <n v="21767.51"/>
    <n v="21767.51"/>
    <m/>
    <m/>
    <n v="626324"/>
  </r>
  <r>
    <s v="VENKAT"/>
    <s v="TNPDCL"/>
    <s v="HT"/>
    <x v="14"/>
    <s v="MADURAI/METRO"/>
    <m/>
    <s v="HI-TECH ARAI (P) LIMITED"/>
    <s v="33AAACH3917N1ZJ"/>
    <s v="HT INCOME"/>
    <s v="H4630118052411"/>
    <s v="04/06/2024"/>
    <s v="HT INCOME"/>
    <n v="998631"/>
    <s v="NOS"/>
    <n v="1"/>
    <s v="CGST + SGST - 18%"/>
    <n v="3780"/>
    <n v="0"/>
    <n v="340.2"/>
    <n v="340.2"/>
    <m/>
    <m/>
    <n v="4461"/>
  </r>
  <r>
    <s v="VENKAT"/>
    <s v="TNPDCL"/>
    <s v="HT"/>
    <x v="14"/>
    <s v="MADURAI/METRO"/>
    <m/>
    <s v="APPOLLO HOSPITALS ENTERPRISE LIMITED"/>
    <s v="33AAACA5443N3ZN"/>
    <s v="HT INCOME"/>
    <s v="H4630119052411"/>
    <s v="05/06/2024"/>
    <s v="HT INCOME"/>
    <n v="998631"/>
    <s v="NOS"/>
    <n v="1"/>
    <s v="CGST + SGST - 18%"/>
    <n v="3780"/>
    <n v="0"/>
    <n v="340.2"/>
    <n v="340.2"/>
    <m/>
    <m/>
    <n v="5251697"/>
  </r>
  <r>
    <s v="VENKAT"/>
    <s v="TNPDCL"/>
    <s v="HT"/>
    <x v="14"/>
    <s v="MADURAI/METRO"/>
    <m/>
    <s v="ARUNA ALLOY STEELS (P) LTD"/>
    <s v="33AAECA6781D1ZV"/>
    <s v="HT INCOME"/>
    <s v="H4630120052411"/>
    <s v="06/06/2024"/>
    <s v="HT INCOME"/>
    <n v="998631"/>
    <s v="NOS"/>
    <n v="1"/>
    <s v="CGST + SGST - 18%"/>
    <n v="3780"/>
    <n v="0"/>
    <n v="340.2"/>
    <n v="340.2"/>
    <m/>
    <m/>
    <n v="414580"/>
  </r>
  <r>
    <s v="VENKAT"/>
    <s v="TNPDCL"/>
    <s v="HT"/>
    <x v="14"/>
    <s v="MADURAI/METRO"/>
    <m/>
    <s v="INSTALLATION OFFICER"/>
    <s v="33AAAJP0288R2ZL"/>
    <s v="HT INCOME"/>
    <s v="H4630121052411"/>
    <s v="03/06/2024"/>
    <s v="HT INCOME"/>
    <n v="998631"/>
    <s v="NOS"/>
    <n v="1"/>
    <s v="CGST + SGST - 18%"/>
    <n v="3780"/>
    <n v="0"/>
    <n v="340.2"/>
    <n v="340.2"/>
    <m/>
    <m/>
    <n v="77367"/>
  </r>
  <r>
    <s v="VENKAT"/>
    <s v="TNPDCL"/>
    <s v="HT"/>
    <x v="14"/>
    <s v="MADURAI/METRO"/>
    <m/>
    <s v="DEVADOSS HOSPITAL P LTD"/>
    <s v="33AACCD4976F1ZP"/>
    <s v="HT INCOME"/>
    <s v="H4630124052411"/>
    <s v="01/06/2024"/>
    <s v="HT INCOME"/>
    <n v="998631"/>
    <s v="NOS"/>
    <n v="1"/>
    <s v="CGST + SGST - 18%"/>
    <n v="3780"/>
    <n v="0"/>
    <n v="340.2"/>
    <n v="340.2"/>
    <m/>
    <m/>
    <n v="776377"/>
  </r>
  <r>
    <s v="VENKAT"/>
    <s v="TNPDCL"/>
    <s v="HT"/>
    <x v="14"/>
    <s v="MADURAI/METRO"/>
    <m/>
    <s v="S P ANNAMALAI"/>
    <s v="33ABNPA5550H1ZW"/>
    <s v="HT INCOME"/>
    <s v="H4630125052411"/>
    <s v="01/06/2024"/>
    <s v="HT INCOME"/>
    <n v="998631"/>
    <s v="NOS"/>
    <n v="1"/>
    <s v="CGST + SGST - 18%"/>
    <n v="3780"/>
    <n v="0"/>
    <n v="340.2"/>
    <n v="340.2"/>
    <m/>
    <m/>
    <n v="629051"/>
  </r>
  <r>
    <s v="VENKAT"/>
    <s v="TNPDCL"/>
    <s v="HT"/>
    <x v="14"/>
    <s v="MADURAI/METRO"/>
    <m/>
    <s v="MILAN'EM MALL"/>
    <s v="33AAFCM4554M1Z8"/>
    <s v="HT INCOME"/>
    <s v="H4630126052411"/>
    <s v="03/06/2024"/>
    <s v="HT INCOME"/>
    <n v="998631"/>
    <s v="NOS"/>
    <n v="1"/>
    <s v="CGST + SGST - 18%"/>
    <n v="3780"/>
    <n v="0"/>
    <n v="340.2"/>
    <n v="340.2"/>
    <m/>
    <m/>
    <n v="848861"/>
  </r>
  <r>
    <s v="VENKAT"/>
    <s v="TNPDCL"/>
    <s v="HT"/>
    <x v="14"/>
    <s v="MADURAI/METRO"/>
    <m/>
    <s v="ELCOT LTD"/>
    <s v="33AAACE1670K2ZT"/>
    <s v="HT INCOME"/>
    <s v="H4630127052411"/>
    <s v="03/06/2024"/>
    <s v="HT INCOME"/>
    <n v="998631"/>
    <s v="NOS"/>
    <n v="1"/>
    <s v="CGST + SGST - 18%"/>
    <n v="3780"/>
    <n v="0"/>
    <n v="0"/>
    <n v="0"/>
    <m/>
    <m/>
    <n v="1126753"/>
  </r>
  <r>
    <s v="VENKAT"/>
    <s v="TNPDCL"/>
    <s v="HT"/>
    <x v="14"/>
    <s v="MADURAI/METRO"/>
    <m/>
    <s v="KAL PUBLICATIONS PRIVATE LTD"/>
    <s v="33AACCK6694D1ZJ"/>
    <s v="HT INCOME"/>
    <s v="H4630128052411"/>
    <s v="01/06/2024"/>
    <s v="HT INCOME"/>
    <n v="998631"/>
    <s v="NOS"/>
    <n v="1"/>
    <s v="CGST + SGST - 18%"/>
    <n v="3780"/>
    <n v="0"/>
    <n v="340.2"/>
    <n v="340.2"/>
    <m/>
    <m/>
    <n v="508754"/>
  </r>
  <r>
    <s v="VENKAT"/>
    <s v="TNPDCL"/>
    <s v="HT"/>
    <x v="14"/>
    <s v="MADURAI/METRO"/>
    <m/>
    <s v="V.AMUDHA"/>
    <n v="0"/>
    <s v="HT INCOME"/>
    <s v="H4630132052411"/>
    <s v="03/06/2024"/>
    <s v="HT INCOME"/>
    <n v="998631"/>
    <s v="NOS"/>
    <n v="1"/>
    <s v="CGST + SGST - 18%"/>
    <n v="3780"/>
    <n v="0"/>
    <n v="340.2"/>
    <n v="340.2"/>
    <m/>
    <m/>
    <n v="1156665"/>
  </r>
  <r>
    <s v="VENKAT"/>
    <s v="TNPDCL"/>
    <s v="HT"/>
    <x v="14"/>
    <s v="MADURAI/METRO"/>
    <m/>
    <s v="ATITHYA CLOTHING COMPANY"/>
    <s v="33AAIFA8010E1Z1"/>
    <s v="HT INCOME"/>
    <s v="H4630134052411"/>
    <s v="06/06/2024"/>
    <s v="HT INCOME"/>
    <n v="998631"/>
    <s v="NOS"/>
    <n v="1"/>
    <s v="CGST + SGST - 18%"/>
    <n v="3780"/>
    <n v="0"/>
    <n v="340.2"/>
    <n v="340.2"/>
    <m/>
    <m/>
    <n v="506334"/>
  </r>
  <r>
    <s v="VENKAT"/>
    <s v="TNPDCL"/>
    <s v="HT"/>
    <x v="14"/>
    <s v="MADURAI/METRO"/>
    <m/>
    <s v="G.R.THANGA MAALIGAI JEWELLERS (P) LTD"/>
    <s v="33AAACR3582R1ZW"/>
    <s v="HT INCOME"/>
    <s v="H4630135052411"/>
    <s v="04/06/2024"/>
    <s v="HT INCOME"/>
    <n v="998631"/>
    <s v="NOS"/>
    <n v="1"/>
    <s v="CGST + SGST - 18%"/>
    <n v="3780"/>
    <n v="0"/>
    <n v="340.2"/>
    <n v="340.2"/>
    <m/>
    <m/>
    <n v="427055"/>
  </r>
  <r>
    <s v="VENKAT"/>
    <s v="TNPDCL"/>
    <s v="HT"/>
    <x v="14"/>
    <s v="MADURAI/METRO"/>
    <m/>
    <s v="RELIANCE RETAIL LTD"/>
    <s v="33AABCR1718E1ZW"/>
    <s v="HT INCOME"/>
    <s v="H4630136052411"/>
    <s v="01/06/2024"/>
    <s v="HT INCOME"/>
    <n v="998631"/>
    <s v="NOS"/>
    <n v="1"/>
    <s v="CGST + SGST - 18%"/>
    <n v="3780"/>
    <n v="0"/>
    <n v="340.2"/>
    <n v="340.2"/>
    <m/>
    <m/>
    <n v="2273592"/>
  </r>
  <r>
    <s v="VENKAT"/>
    <s v="TNPDCL"/>
    <s v="HT"/>
    <x v="14"/>
    <s v="MADURAI/METRO"/>
    <m/>
    <s v="THE PROJECT MANAGER,  MMWPCPL"/>
    <s v="33AAALM2095F2Z8"/>
    <s v="HT INCOME"/>
    <s v="H4630137052411"/>
    <s v="03/06/2024"/>
    <s v="HT INCOME"/>
    <n v="998631"/>
    <s v="NOS"/>
    <n v="1"/>
    <s v="CGST + SGST - 18%"/>
    <n v="12320"/>
    <n v="0"/>
    <n v="1108.7"/>
    <n v="1108.7"/>
    <m/>
    <m/>
    <n v="364923"/>
  </r>
  <r>
    <s v="VENKAT"/>
    <s v="TNPDCL"/>
    <s v="HT"/>
    <x v="14"/>
    <s v="MADURAI/METRO"/>
    <m/>
    <s v="POPPYS HOTEL"/>
    <s v="33AABCP0753H1ZR"/>
    <s v="HT INCOME"/>
    <s v="H4630138052411"/>
    <s v="03/06/2024"/>
    <s v="HT INCOME"/>
    <n v="998631"/>
    <s v="NOS"/>
    <n v="1"/>
    <s v="CGST + SGST - 18%"/>
    <n v="43205"/>
    <n v="0"/>
    <n v="3888.2"/>
    <n v="3888.2"/>
    <m/>
    <m/>
    <n v="1423053"/>
  </r>
  <r>
    <s v="VENKAT"/>
    <s v="TNPDCL"/>
    <s v="HT"/>
    <x v="14"/>
    <s v="MADURAI/METRO"/>
    <m/>
    <s v="HONEY WELL TECHNOLOGY SOLUTIONS LAB PVT LTD"/>
    <s v="33AAACH4151J9ZN"/>
    <s v="HT INCOME"/>
    <s v="H4630139052411"/>
    <s v="03/06/2024"/>
    <s v="HT INCOME"/>
    <n v="998631"/>
    <s v="NOS"/>
    <n v="1"/>
    <s v="CGST + SGST - 18%"/>
    <n v="3780"/>
    <n v="0"/>
    <n v="0"/>
    <n v="0"/>
    <m/>
    <m/>
    <n v="2244273"/>
  </r>
  <r>
    <s v="VENKAT"/>
    <s v="TNPDCL"/>
    <s v="HT"/>
    <x v="14"/>
    <s v="MADURAI/METRO"/>
    <m/>
    <s v="APOLO FIRST MED HOSPITAL"/>
    <s v="33AAACA5443N3ZN"/>
    <s v="HT INCOME"/>
    <s v="H4630140052411"/>
    <s v="06/06/2024"/>
    <s v="HT INCOME"/>
    <n v="998631"/>
    <s v="NOS"/>
    <n v="1"/>
    <s v="CGST + SGST - 18%"/>
    <n v="3780"/>
    <n v="0"/>
    <n v="340.2"/>
    <n v="340.2"/>
    <m/>
    <m/>
    <n v="217145"/>
  </r>
  <r>
    <s v="VENKAT"/>
    <s v="TNPDCL"/>
    <s v="HT"/>
    <x v="14"/>
    <s v="MADURAI/METRO"/>
    <m/>
    <s v="NEWS MEN ASSOCIATES LIMITED"/>
    <s v="33AAACN1750F1ZZ"/>
    <s v="HT INCOME"/>
    <s v="H4630141052411"/>
    <s v="03/06/2024"/>
    <s v="HT INCOME"/>
    <n v="998631"/>
    <s v="NOS"/>
    <n v="1"/>
    <s v="CGST + SGST - 18%"/>
    <n v="3780"/>
    <n v="0"/>
    <n v="340.2"/>
    <n v="340.2"/>
    <m/>
    <m/>
    <n v="160451"/>
  </r>
  <r>
    <s v="VENKAT"/>
    <s v="TNPDCL"/>
    <s v="HT"/>
    <x v="14"/>
    <s v="MADURAI/METRO"/>
    <m/>
    <s v="DIVISIONAL ELECTRICAL ENGINEER,SOUTHERN RAILWAY"/>
    <s v="33AAAGM0289C1ZQ"/>
    <s v="HT INCOME"/>
    <s v="H4630142052411"/>
    <s v="03/06/2024"/>
    <s v="HT INCOME"/>
    <n v="998631"/>
    <s v="NOS"/>
    <n v="1"/>
    <s v="CGST + SGST - 18%"/>
    <n v="3780"/>
    <n v="0"/>
    <n v="340.2"/>
    <n v="340.2"/>
    <m/>
    <m/>
    <n v="762113"/>
  </r>
  <r>
    <s v="VENKAT"/>
    <s v="TNPDCL"/>
    <s v="HT"/>
    <x v="14"/>
    <s v="MADURAI/METRO"/>
    <m/>
    <s v="HIGH POWERV HOTEL SERVICES PVT LTD"/>
    <s v="33AACCH0059D2Z6"/>
    <s v="HT INCOME"/>
    <s v="H4630143052411"/>
    <s v="01/06/2024"/>
    <s v="HT INCOME"/>
    <n v="998631"/>
    <s v="NOS"/>
    <n v="1"/>
    <s v="CGST + SGST - 18%"/>
    <n v="3780"/>
    <n v="0"/>
    <n v="340.2"/>
    <n v="340.2"/>
    <m/>
    <m/>
    <n v="189468"/>
  </r>
  <r>
    <s v="VENKAT"/>
    <s v="TNPDCL"/>
    <s v="HT"/>
    <x v="14"/>
    <s v="MADURAI/METRO"/>
    <m/>
    <s v="PC LYOPHLIHE INDIA PRIVATE LTD"/>
    <s v="33AAHCP3578L1ZZ"/>
    <s v="HT INCOME"/>
    <s v="H4630144052411"/>
    <s v="01/06/2024"/>
    <s v="HT INCOME"/>
    <n v="998631"/>
    <s v="NOS"/>
    <n v="1"/>
    <s v="CGST + SGST - 18%"/>
    <n v="3780"/>
    <n v="0"/>
    <n v="340.2"/>
    <n v="340.2"/>
    <m/>
    <m/>
    <n v="312129"/>
  </r>
  <r>
    <s v="VENKAT"/>
    <s v="TNPDCL"/>
    <s v="HT"/>
    <x v="14"/>
    <s v="MADURAI/METRO"/>
    <m/>
    <s v="SCM SILKS PVT LTD"/>
    <s v="33AAJCS7849B1Z9"/>
    <s v="HT INCOME"/>
    <s v="H4630145052411"/>
    <s v="06/06/2024"/>
    <s v="HT INCOME"/>
    <n v="998631"/>
    <s v="NOS"/>
    <n v="1"/>
    <s v="CGST + SGST - 18%"/>
    <n v="3780"/>
    <n v="0"/>
    <n v="340.2"/>
    <n v="340.2"/>
    <m/>
    <m/>
    <n v="1365725"/>
  </r>
  <r>
    <s v="VENKAT"/>
    <s v="TNPDCL"/>
    <s v="HT"/>
    <x v="14"/>
    <s v="MADURAI/METRO"/>
    <m/>
    <s v="NATARAJ OIL MILLS (P)LTD"/>
    <s v="33AAACN6846Q1ZX"/>
    <s v="HT INCOME"/>
    <s v="H4630146052411"/>
    <s v="03/06/2024"/>
    <s v="HT INCOME"/>
    <n v="998631"/>
    <s v="NOS"/>
    <n v="1"/>
    <s v="CGST + SGST - 18%"/>
    <n v="3780"/>
    <n v="0"/>
    <n v="340.2"/>
    <n v="340.2"/>
    <m/>
    <m/>
    <n v="642948"/>
  </r>
  <r>
    <s v="VENKAT"/>
    <s v="TNPDCL"/>
    <s v="HT"/>
    <x v="14"/>
    <s v="MADURAI/METRO"/>
    <m/>
    <s v="NAACHIYARS"/>
    <s v="33AAJFN2175J1Z6"/>
    <s v="HT INCOME"/>
    <s v="H4630147052411"/>
    <s v="03/06/2024"/>
    <s v="HT INCOME"/>
    <n v="998631"/>
    <s v="NOS"/>
    <n v="1"/>
    <s v="CGST + SGST - 18%"/>
    <n v="3780"/>
    <n v="0"/>
    <n v="340.2"/>
    <n v="340.2"/>
    <m/>
    <m/>
    <n v="1059140"/>
  </r>
  <r>
    <s v="VENKAT"/>
    <s v="TNPDCL"/>
    <s v="HT"/>
    <x v="14"/>
    <s v="MADURAI/METRO"/>
    <m/>
    <s v="SRI KANAGASABAI MODREN RICE MILL"/>
    <s v="33AHRPK1915E1ZJ"/>
    <s v="HT INCOME"/>
    <s v="H4630148052411"/>
    <s v="03/06/2024"/>
    <s v="HT INCOME"/>
    <n v="998631"/>
    <s v="NOS"/>
    <n v="1"/>
    <s v="CGST + SGST - 18%"/>
    <n v="3780"/>
    <n v="0"/>
    <n v="340.2"/>
    <n v="340.2"/>
    <m/>
    <m/>
    <n v="1362652"/>
  </r>
  <r>
    <s v="VENKAT"/>
    <s v="TNPDCL"/>
    <s v="HT"/>
    <x v="14"/>
    <s v="MADURAI/METRO"/>
    <m/>
    <s v="THE THANGAM GRAND"/>
    <s v="33AADCP5203C1Z4"/>
    <s v="HT INCOME"/>
    <s v="H4630149052411"/>
    <s v="07/06/2024"/>
    <s v="HT INCOME"/>
    <n v="998631"/>
    <s v="NOS"/>
    <n v="1"/>
    <s v="CGST + SGST - 18%"/>
    <n v="3780"/>
    <n v="0"/>
    <n v="340.2"/>
    <n v="340.2"/>
    <m/>
    <m/>
    <n v="220942"/>
  </r>
  <r>
    <s v="VENKAT"/>
    <s v="TNPDCL"/>
    <s v="HT"/>
    <x v="14"/>
    <s v="MADURAI/METRO"/>
    <m/>
    <s v="THIAGARAJAR SCHOOL OF MANAGEMENT"/>
    <s v="33AAATM4917G2ZR"/>
    <s v="HT INCOME"/>
    <s v="H4630150052411"/>
    <s v="03/06/2024"/>
    <s v="HT INCOME"/>
    <n v="998631"/>
    <s v="NOS"/>
    <n v="1"/>
    <s v="CGST + SGST - 18%"/>
    <n v="3780"/>
    <n v="0"/>
    <n v="340.2"/>
    <n v="340.2"/>
    <m/>
    <m/>
    <n v="717910"/>
  </r>
  <r>
    <s v="VENKAT"/>
    <s v="TNPDCL"/>
    <s v="HT"/>
    <x v="14"/>
    <s v="MADURAI/METRO"/>
    <m/>
    <s v="RM.PITCHAPPAN &amp; R.VISALAKSHI"/>
    <s v="33AAGHR6787R1Z3"/>
    <s v="HT INCOME"/>
    <s v="H4630153052411"/>
    <s v="03/06/2024"/>
    <s v="HT INCOME"/>
    <n v="998631"/>
    <s v="NOS"/>
    <n v="1"/>
    <s v="CGST + SGST - 18%"/>
    <n v="3780"/>
    <n v="0"/>
    <n v="340.2"/>
    <n v="340.2"/>
    <m/>
    <m/>
    <n v="720814"/>
  </r>
  <r>
    <s v="VENKAT"/>
    <s v="TNPDCL"/>
    <s v="HT"/>
    <x v="14"/>
    <s v="MADURAI/METRO"/>
    <m/>
    <s v="SHRI RATHNA AKSHAYA ESTATES (P) LTD"/>
    <s v="33AAVCS4243B1ZF"/>
    <s v="HT INCOME"/>
    <s v="H4630154052411"/>
    <s v="06/06/2024"/>
    <s v="HT INCOME"/>
    <n v="998631"/>
    <s v="NOS"/>
    <n v="1"/>
    <s v="CGST + SGST - 18%"/>
    <n v="3780"/>
    <n v="0"/>
    <n v="340.2"/>
    <n v="340.2"/>
    <m/>
    <m/>
    <n v="1137112"/>
  </r>
  <r>
    <s v="VENKAT"/>
    <s v="TNPDCL"/>
    <s v="HT"/>
    <x v="14"/>
    <s v="MADURAI/METRO"/>
    <m/>
    <s v="P.KAYALVIZHI"/>
    <s v="33AAECT9937A1ZE"/>
    <s v="HT INCOME"/>
    <s v="H4630155052411"/>
    <s v="07/06/2024"/>
    <s v="HT INCOME"/>
    <n v="998631"/>
    <s v="NOS"/>
    <n v="1"/>
    <s v="CGST + SGST - 18%"/>
    <n v="3780"/>
    <n v="0"/>
    <n v="340.2"/>
    <n v="340.2"/>
    <m/>
    <m/>
    <n v="138784"/>
  </r>
  <r>
    <s v="VENKAT"/>
    <s v="TNPDCL"/>
    <s v="HT"/>
    <x v="14"/>
    <s v="MADURAI/METRO"/>
    <m/>
    <s v="AVN AYURVEDA  FORMULATIONS (P) LTD"/>
    <s v="33AAHCA6434C1Z4"/>
    <s v="HT INCOME"/>
    <s v="H4630156052411"/>
    <s v="04/06/2024"/>
    <s v="HT INCOME"/>
    <n v="998631"/>
    <s v="NOS"/>
    <n v="1"/>
    <s v="CGST + SGST - 18%"/>
    <n v="3780"/>
    <n v="0"/>
    <n v="340.2"/>
    <n v="340.2"/>
    <m/>
    <m/>
    <n v="318344"/>
  </r>
  <r>
    <s v="VENKAT"/>
    <s v="TNPDCL"/>
    <s v="HT"/>
    <x v="14"/>
    <s v="MADURAI/METRO"/>
    <m/>
    <s v="PREETHI HOSPITALS (P) LTD"/>
    <s v="33AAHCP3739P1ZW"/>
    <s v="HT INCOME"/>
    <s v="H4630157052411"/>
    <s v="07/06/2024"/>
    <s v="HT INCOME"/>
    <n v="998631"/>
    <s v="NOS"/>
    <n v="1"/>
    <s v="CGST + SGST - 18%"/>
    <n v="143610.13"/>
    <n v="0"/>
    <n v="12924.91"/>
    <n v="12924.91"/>
    <m/>
    <m/>
    <n v="925490"/>
  </r>
  <r>
    <s v="VENKAT"/>
    <s v="TNPDCL"/>
    <s v="HT"/>
    <x v="14"/>
    <s v="MADURAI/METRO"/>
    <m/>
    <s v="HCL TECHNOLOGIES LTD"/>
    <s v="33AAACH1645P2ZH"/>
    <s v="HT INCOME"/>
    <s v="H4630158052411"/>
    <s v="03/06/2024"/>
    <s v="HT INCOME"/>
    <n v="998631"/>
    <s v="NOS"/>
    <n v="1"/>
    <s v="CGST + SGST - 18%"/>
    <n v="3780"/>
    <n v="0"/>
    <n v="0"/>
    <n v="0"/>
    <m/>
    <m/>
    <n v="4619864"/>
  </r>
  <r>
    <s v="VENKAT"/>
    <s v="TNPDCL"/>
    <s v="HT"/>
    <x v="14"/>
    <s v="MADURAI/METRO"/>
    <m/>
    <s v="CORRESPONDENT THIAGARAJAR COLLEGE OF ENGINEERING"/>
    <s v="33AAATT5417G1ZO"/>
    <s v="HT INCOME"/>
    <s v="H4630161052411"/>
    <s v="01/06/2024"/>
    <s v="HT INCOME"/>
    <n v="998631"/>
    <s v="NOS"/>
    <n v="1"/>
    <s v="CGST + SGST - 18%"/>
    <n v="3780"/>
    <n v="0"/>
    <n v="340.2"/>
    <n v="340.2"/>
    <m/>
    <m/>
    <n v="974114"/>
  </r>
  <r>
    <s v="VENKAT"/>
    <s v="TNPDCL"/>
    <s v="HT"/>
    <x v="14"/>
    <s v="MADURAI/METRO"/>
    <m/>
    <s v="ISWARYA HEALTH CARE"/>
    <s v="33AAFCI3579N1Z3"/>
    <s v="HT INCOME"/>
    <s v="H4630162052411"/>
    <s v="04/06/2024"/>
    <s v="HT INCOME"/>
    <n v="998631"/>
    <s v="NOS"/>
    <n v="1"/>
    <s v="CGST + SGST - 18%"/>
    <n v="3780"/>
    <n v="0"/>
    <n v="340.2"/>
    <n v="340.2"/>
    <m/>
    <m/>
    <n v="229671"/>
  </r>
  <r>
    <s v="VENKAT"/>
    <s v="TNPDCL"/>
    <s v="HT"/>
    <x v="14"/>
    <s v="MADURAI/METRO"/>
    <m/>
    <s v=" MADURAI MULTIFUNCTIONAL COMPLEX P LTD"/>
    <s v="33AAJCM3649P1ZW"/>
    <s v="HT INCOME"/>
    <s v="H4630163052411"/>
    <s v="06/06/2024"/>
    <s v="HT INCOME"/>
    <n v="998631"/>
    <s v="NOS"/>
    <n v="1"/>
    <s v="CGST + SGST - 18%"/>
    <n v="3780"/>
    <n v="0"/>
    <n v="340.2"/>
    <n v="340.2"/>
    <m/>
    <m/>
    <n v="175439"/>
  </r>
  <r>
    <s v="VENKAT"/>
    <s v="TNPDCL"/>
    <s v="HT"/>
    <x v="14"/>
    <s v="MADURAI/METRO"/>
    <m/>
    <s v="THE BISHOP CHAIRMAN CSI COLLEGE OF DENTAL SCIENCES AND RESEARCH"/>
    <s v="33AAATT0642D6ZW"/>
    <s v="HT INCOME"/>
    <s v="H4630164052411"/>
    <s v="03/06/2024"/>
    <s v="HT INCOME"/>
    <n v="998631"/>
    <s v="NOS"/>
    <n v="1"/>
    <s v="CGST + SGST - 18%"/>
    <n v="3780"/>
    <n v="0"/>
    <n v="340.2"/>
    <n v="340.2"/>
    <m/>
    <m/>
    <n v="514131"/>
  </r>
  <r>
    <s v="VENKAT"/>
    <s v="TNPDCL"/>
    <s v="HT"/>
    <x v="14"/>
    <s v="MADURAI/METRO"/>
    <m/>
    <s v="RAJMAHAL SILKS AND TEXTILES P LTD"/>
    <s v="33AAHCR2398Q1ZN"/>
    <s v="HT INCOME"/>
    <s v="H4630166052411"/>
    <s v="05/06/2024"/>
    <s v="HT INCOME"/>
    <n v="998631"/>
    <s v="NOS"/>
    <n v="1"/>
    <s v="CGST + SGST - 18%"/>
    <n v="3780"/>
    <n v="0"/>
    <n v="340.2"/>
    <n v="340.2"/>
    <m/>
    <m/>
    <n v="965458"/>
  </r>
  <r>
    <s v="VENKAT"/>
    <s v="TNPDCL"/>
    <s v="HT"/>
    <x v="14"/>
    <s v="MADURAI/METRO"/>
    <m/>
    <s v="THIAGARAJAR COLLEGE"/>
    <s v="33AAATT5418K1ZE"/>
    <s v="HT INCOME"/>
    <s v="H4630169052411"/>
    <s v="03/06/2024"/>
    <s v="HT INCOME"/>
    <n v="998631"/>
    <s v="NOS"/>
    <n v="1"/>
    <s v="CGST + SGST - 18%"/>
    <n v="8050"/>
    <n v="0"/>
    <n v="724.7"/>
    <n v="724.7"/>
    <m/>
    <m/>
    <n v="332650"/>
  </r>
  <r>
    <s v="VENKAT"/>
    <s v="TNPDCL"/>
    <s v="HT"/>
    <x v="14"/>
    <s v="MADURAI/METRO"/>
    <m/>
    <s v="M/S. AMIKA HOTELS MADURAI PVT LTD"/>
    <s v="33AALCA0127C1ZE"/>
    <s v="HT INCOME"/>
    <s v="H4630172052411"/>
    <s v="06/06/2024"/>
    <s v="HT INCOME"/>
    <n v="998631"/>
    <s v="NOS"/>
    <n v="1"/>
    <s v="CGST + SGST - 18%"/>
    <n v="32575.64"/>
    <n v="0"/>
    <n v="2931.81"/>
    <n v="2931.81"/>
    <m/>
    <m/>
    <n v="1280591"/>
  </r>
  <r>
    <s v="VENKAT"/>
    <s v="TNPDCL"/>
    <s v="HT"/>
    <x v="14"/>
    <s v="MADURAI/METRO"/>
    <m/>
    <s v="Miss. A SUSMITA"/>
    <s v="33FFQPS5926K1ZN"/>
    <s v="HT INCOME"/>
    <s v="H4630173052411"/>
    <s v="06/06/2024"/>
    <s v="HT INCOME"/>
    <n v="998631"/>
    <s v="NOS"/>
    <n v="1"/>
    <s v="CGST + SGST - 18%"/>
    <n v="8050"/>
    <n v="0"/>
    <n v="724.7"/>
    <n v="724.7"/>
    <m/>
    <m/>
    <n v="294676"/>
  </r>
  <r>
    <s v="VENKAT"/>
    <s v="TNPDCL"/>
    <s v="HT"/>
    <x v="14"/>
    <s v="MADURAI/METRO"/>
    <m/>
    <s v="M/S. AVENUE SUPERMARTS LIMITED"/>
    <s v="33AACCA8432H1ZX"/>
    <s v="HT INCOME"/>
    <s v="H4630174052411"/>
    <s v="03/06/2024"/>
    <s v="HT INCOME"/>
    <n v="998631"/>
    <s v="NOS"/>
    <n v="1"/>
    <s v="CGST + SGST - 18%"/>
    <n v="3780"/>
    <n v="0"/>
    <n v="340.2"/>
    <n v="340.2"/>
    <m/>
    <m/>
    <n v="1079864"/>
  </r>
  <r>
    <s v="VENKAT"/>
    <s v="TNPDCL"/>
    <s v="HT"/>
    <x v="14"/>
    <s v="MADURAI/METRO"/>
    <m/>
    <s v="M/S. HANNAH JOSEPH HOSPITAL LIMITED"/>
    <s v="33AACCH8081R1Z0"/>
    <s v="HT INCOME"/>
    <s v="H4630176052411"/>
    <s v="01/06/2024"/>
    <s v="HT INCOME"/>
    <n v="998631"/>
    <s v="NOS"/>
    <n v="1"/>
    <s v="CGST + SGST - 18%"/>
    <n v="3780"/>
    <n v="0"/>
    <n v="340.2"/>
    <n v="340.2"/>
    <m/>
    <m/>
    <n v="2413117"/>
  </r>
  <r>
    <s v="VENKAT"/>
    <s v="TNPDCL"/>
    <s v="HT"/>
    <x v="14"/>
    <s v="MADURAI/METRO"/>
    <m/>
    <s v="M/S. P KANNAN"/>
    <s v="33ADIPK5510A2Z8"/>
    <s v="HT INCOME"/>
    <s v="H4630177052411"/>
    <s v="03/06/2024"/>
    <s v="HT INCOME"/>
    <n v="998631"/>
    <s v="NOS"/>
    <n v="1"/>
    <s v="CGST + SGST - 18%"/>
    <n v="3780"/>
    <n v="0"/>
    <n v="340.2"/>
    <n v="340.2"/>
    <m/>
    <m/>
    <n v="528156"/>
  </r>
  <r>
    <s v="VENKAT"/>
    <s v="TNPDCL"/>
    <s v="HT"/>
    <x v="14"/>
    <s v="MADURAI/METRO"/>
    <m/>
    <s v="M/S. Avinaash Modern Rice Mill"/>
    <s v="33AAUFA7031K1Z9"/>
    <s v="HT INCOME"/>
    <s v="H4630178052411"/>
    <s v="06/06/2024"/>
    <s v="HT INCOME"/>
    <n v="998631"/>
    <s v="NOS"/>
    <n v="1"/>
    <s v="CGST + SGST - 18%"/>
    <n v="3780"/>
    <n v="0"/>
    <n v="340.2"/>
    <n v="340.2"/>
    <m/>
    <m/>
    <n v="194502"/>
  </r>
  <r>
    <s v="VENKAT"/>
    <s v="TNPDCL"/>
    <s v="HT"/>
    <x v="14"/>
    <s v="MADURAI/METRO"/>
    <m/>
    <s v="M/S. The Madurai District Cooperative Milk Producers Union Ltd"/>
    <s v="33AACAT3518K1ZI"/>
    <s v="HT INCOME"/>
    <s v="H4630179052411"/>
    <s v="01/06/2024"/>
    <s v="HT INCOME"/>
    <n v="998631"/>
    <s v="NOS"/>
    <n v="1"/>
    <s v="CGST + SGST - 18%"/>
    <n v="3780"/>
    <n v="0"/>
    <n v="340.2"/>
    <n v="340.2"/>
    <m/>
    <m/>
    <n v="1808785"/>
  </r>
  <r>
    <s v="VENKAT"/>
    <s v="TNPDCL"/>
    <s v="HT"/>
    <x v="14"/>
    <s v="MADURAI/METRO"/>
    <m/>
    <s v="M/S. RARE SS PROPERTIES INDIA PVT LTD"/>
    <s v="33AAACR4003K2ZR"/>
    <s v="HT INCOME"/>
    <s v="H4630180052411"/>
    <s v="07/06/2024"/>
    <s v="HT INCOME"/>
    <n v="998631"/>
    <s v="NOS"/>
    <n v="1"/>
    <s v="CGST + SGST - 18%"/>
    <n v="12320"/>
    <n v="0"/>
    <n v="1108.7"/>
    <n v="1108.7"/>
    <m/>
    <m/>
    <n v="3663274"/>
  </r>
  <r>
    <s v="VENKAT"/>
    <s v="TNPDCL"/>
    <s v="HT"/>
    <x v="14"/>
    <s v="MADURAI/METRO"/>
    <m/>
    <s v="M/S. CHANDRADEVI HITECH AGRO INDUSTRY"/>
    <s v="33AENPA9533K1ZC"/>
    <s v="HT INCOME"/>
    <s v="H4630181052411"/>
    <s v="05/06/2024"/>
    <s v="HT INCOME"/>
    <n v="998631"/>
    <s v="NOS"/>
    <n v="1"/>
    <s v="CGST + SGST - 18%"/>
    <n v="8050"/>
    <n v="0"/>
    <n v="724.7"/>
    <n v="724.7"/>
    <m/>
    <m/>
    <n v="644800"/>
  </r>
  <r>
    <s v="VENKAT"/>
    <s v="TNPDCL"/>
    <s v="HT"/>
    <x v="14"/>
    <s v="MADURAI/METRO"/>
    <m/>
    <s v="M/S. SSG GROUP"/>
    <s v="33AEUFS1596P1ZZ"/>
    <s v="HT INCOME"/>
    <s v="H4630182052411"/>
    <s v="01/06/2024"/>
    <s v="HT INCOME"/>
    <n v="998631"/>
    <s v="NOS"/>
    <n v="1"/>
    <s v="CGST + SGST - 18%"/>
    <n v="3780"/>
    <n v="0"/>
    <n v="340.2"/>
    <n v="340.2"/>
    <m/>
    <m/>
    <n v="555644"/>
  </r>
  <r>
    <s v="VENKAT"/>
    <s v="TNPDCL"/>
    <s v="HT"/>
    <x v="14"/>
    <s v="MADURAI/METRO"/>
    <m/>
    <s v="M/S. A RAMAR AND SONS"/>
    <s v="33AAPFA1266M1Z9"/>
    <s v="HT INCOME"/>
    <s v="H4630184052411"/>
    <s v="06/06/2024"/>
    <s v="HT INCOME"/>
    <n v="998631"/>
    <s v="NOS"/>
    <n v="1"/>
    <s v="CGST + SGST - 18%"/>
    <n v="3780"/>
    <n v="0"/>
    <n v="340.2"/>
    <n v="340.2"/>
    <m/>
    <m/>
    <n v="348371"/>
  </r>
  <r>
    <s v="VENKAT"/>
    <s v="TNPDCL"/>
    <s v="HT"/>
    <x v="14"/>
    <s v="MADURAI/METRO"/>
    <m/>
    <s v="M/S. VELAMMAL HOTELS AND RESORTS LLP"/>
    <s v="33AASFV3853C1Z1"/>
    <s v="HT INCOME"/>
    <s v="H4630185052411"/>
    <s v="03/06/2024"/>
    <s v="HT INCOME"/>
    <n v="998631"/>
    <s v="NOS"/>
    <n v="1"/>
    <s v="CGST + SGST - 18%"/>
    <n v="3780"/>
    <n v="0"/>
    <n v="340.2"/>
    <n v="340.2"/>
    <m/>
    <m/>
    <n v="2951715"/>
  </r>
  <r>
    <s v="VENKAT"/>
    <s v="TNPDCL"/>
    <s v="HT"/>
    <x v="14"/>
    <s v="MADURAI/METRO"/>
    <m/>
    <s v="M/S. SUNMED HEALTH CARE PRIVATE LTD"/>
    <s v="33AAXCS2408L1ZX"/>
    <s v="HT INCOME"/>
    <s v="H4630186052411"/>
    <s v="03/06/2024"/>
    <s v="HT INCOME"/>
    <n v="998631"/>
    <s v="NOS"/>
    <n v="1"/>
    <s v="CGST + SGST - 18%"/>
    <n v="3780"/>
    <n v="0"/>
    <n v="340.2"/>
    <n v="340.2"/>
    <m/>
    <m/>
    <n v="3535347"/>
  </r>
  <r>
    <s v="VENKAT"/>
    <s v="TNPDCL"/>
    <s v="HT"/>
    <x v="16"/>
    <s v="THENI"/>
    <m/>
    <s v="BOJARAJ TEXTILE MILLS LTD"/>
    <s v="33AABCB1529P1ZO"/>
    <s v="HT INCOME"/>
    <s v="H4760003052411"/>
    <s v="07/06/2024"/>
    <s v="HT INCOME"/>
    <n v="998631"/>
    <s v="NOS"/>
    <n v="1"/>
    <s v="CGST + SGST - 18%"/>
    <n v="8050"/>
    <n v="0"/>
    <n v="724.7"/>
    <n v="724.7"/>
    <m/>
    <m/>
    <n v="144143"/>
  </r>
  <r>
    <s v="VENKAT"/>
    <s v="TNPDCL"/>
    <s v="HT"/>
    <x v="16"/>
    <s v="THENI"/>
    <m/>
    <s v="L.S. MILLS LIMITED "/>
    <s v="33AAACL3081D1Z1"/>
    <s v="HT INCOME"/>
    <s v="H4760007052411"/>
    <s v="08/06/2024"/>
    <s v="HT INCOME"/>
    <n v="998631"/>
    <s v="NOS"/>
    <n v="1"/>
    <s v="CGST + SGST - 18%"/>
    <n v="60080.79"/>
    <n v="0"/>
    <n v="5407.27"/>
    <n v="5407.27"/>
    <m/>
    <m/>
    <n v="4881571"/>
  </r>
  <r>
    <s v="VENKAT"/>
    <s v="TNPDCL"/>
    <s v="HT"/>
    <x v="16"/>
    <s v="THENI"/>
    <m/>
    <s v="ALAGENDRAN SPINNING MILLS PVT LTD"/>
    <s v="33AACCA5008M1ZW"/>
    <s v="HT INCOME"/>
    <s v="H4760008052411"/>
    <s v="01/06/2024"/>
    <s v="HT INCOME"/>
    <n v="998631"/>
    <s v="NOS"/>
    <n v="1"/>
    <s v="CGST + SGST - 18%"/>
    <n v="3780"/>
    <n v="0"/>
    <n v="340.2"/>
    <n v="340.2"/>
    <m/>
    <m/>
    <n v="564627"/>
  </r>
  <r>
    <s v="VENKAT"/>
    <s v="TNPDCL"/>
    <s v="HT"/>
    <x v="16"/>
    <s v="THENI"/>
    <m/>
    <s v="TEA ESTATES INDIA LIMITED"/>
    <s v="33AABCT0265C1ZY"/>
    <s v="HT INCOME"/>
    <s v="H4760010052411"/>
    <s v="04/06/2024"/>
    <s v="HT INCOME"/>
    <n v="998631"/>
    <s v="NOS"/>
    <n v="1"/>
    <s v="CGST + SGST - 18%"/>
    <n v="3780"/>
    <n v="0"/>
    <n v="340.2"/>
    <n v="340.2"/>
    <m/>
    <m/>
    <n v="630215"/>
  </r>
  <r>
    <s v="VENKAT"/>
    <s v="TNPDCL"/>
    <s v="HT"/>
    <x v="16"/>
    <s v="THENI"/>
    <m/>
    <s v="ANNA CO- OPERATIVE SPINNING MILLS LTD."/>
    <s v="33AAAAA1388A1ZG"/>
    <s v="HT INCOME"/>
    <s v="H4760012052411"/>
    <s v="03/06/2024"/>
    <s v="HT INCOME"/>
    <n v="998631"/>
    <s v="NOS"/>
    <n v="1"/>
    <s v="CGST + SGST - 18%"/>
    <n v="3780"/>
    <n v="0"/>
    <n v="340.2"/>
    <n v="340.2"/>
    <m/>
    <m/>
    <n v="7373428"/>
  </r>
  <r>
    <s v="VENKAT"/>
    <s v="TNPDCL"/>
    <s v="HT"/>
    <x v="16"/>
    <s v="THENI"/>
    <m/>
    <s v="MTR FOODS PRIVATE LIMITED"/>
    <s v="33AAACM9878K1ZW"/>
    <s v="HT INCOME"/>
    <s v="H4760030052411"/>
    <s v="03/06/2024"/>
    <s v="HT INCOME"/>
    <n v="998631"/>
    <s v="NOS"/>
    <n v="1"/>
    <s v="CGST + SGST - 18%"/>
    <n v="3780"/>
    <n v="0"/>
    <n v="340.2"/>
    <n v="340.2"/>
    <m/>
    <m/>
    <n v="822632"/>
  </r>
  <r>
    <s v="VENKAT"/>
    <s v="TNPDCL"/>
    <s v="HT"/>
    <x v="16"/>
    <s v="THENI"/>
    <m/>
    <s v="L.S. MILLS LIMITED"/>
    <s v="33AAACL3081D1Z1"/>
    <s v="HT INCOME"/>
    <s v="H4760033052411"/>
    <s v="08/06/2024"/>
    <s v="HT INCOME"/>
    <n v="998631"/>
    <s v="NOS"/>
    <n v="1"/>
    <s v="CGST + SGST - 18%"/>
    <n v="8540"/>
    <n v="0"/>
    <n v="768.5"/>
    <n v="768.5"/>
    <m/>
    <m/>
    <n v="2252657"/>
  </r>
  <r>
    <s v="VENKAT"/>
    <s v="TNPDCL"/>
    <s v="HT"/>
    <x v="16"/>
    <s v="THENI"/>
    <m/>
    <s v="MENAKA MILLS LIMITED"/>
    <s v="33AAACB4552H1Z1"/>
    <s v="HT INCOME"/>
    <s v="H4760034052411"/>
    <s v="08/06/2024"/>
    <s v="HT INCOME"/>
    <n v="998631"/>
    <s v="NOS"/>
    <n v="1"/>
    <s v="CGST + SGST - 18%"/>
    <n v="173823.8"/>
    <n v="0"/>
    <n v="15644.24"/>
    <n v="15644.24"/>
    <m/>
    <m/>
    <n v="926450"/>
  </r>
  <r>
    <s v="VENKAT"/>
    <s v="TNPDCL"/>
    <s v="HT"/>
    <x v="16"/>
    <s v="THENI"/>
    <m/>
    <s v="GENERAL MANAGER, AAVIN, MDCMPU LTD.,MDU."/>
    <s v="33AACAT3518K1ZI"/>
    <s v="HT INCOME"/>
    <s v="H4760039052411"/>
    <s v="01/06/2024"/>
    <s v="HT INCOME"/>
    <n v="998631"/>
    <s v="NOS"/>
    <n v="1"/>
    <s v="CGST + SGST - 18%"/>
    <n v="8050"/>
    <n v="0"/>
    <n v="724.7"/>
    <n v="724.7"/>
    <m/>
    <m/>
    <n v="314626"/>
  </r>
  <r>
    <s v="VENKAT"/>
    <s v="TNPDCL"/>
    <s v="HT"/>
    <x v="16"/>
    <s v="THENI"/>
    <m/>
    <s v="HARISANKAR PAPERBOARDS PVT. LTD"/>
    <s v="33AABCP7342Q1Z1"/>
    <s v="HT INCOME"/>
    <s v="H4760042052411"/>
    <s v="01/06/2024"/>
    <s v="HT INCOME"/>
    <n v="998631"/>
    <s v="NOS"/>
    <n v="1"/>
    <s v="CGST + SGST - 18%"/>
    <n v="8050"/>
    <n v="0"/>
    <n v="724.7"/>
    <n v="724.7"/>
    <m/>
    <m/>
    <n v="83978"/>
  </r>
  <r>
    <s v="VENKAT"/>
    <s v="TNPDCL"/>
    <s v="HT"/>
    <x v="16"/>
    <s v="THENI"/>
    <m/>
    <s v="TATA CONSUMER PRODUCTS LIMITED"/>
    <s v="33AABCT0602K1ZS"/>
    <s v="HT INCOME"/>
    <s v="H4760043052411"/>
    <s v="07/06/2024"/>
    <s v="HT INCOME"/>
    <n v="998631"/>
    <s v="NOS"/>
    <n v="1"/>
    <s v="CGST + SGST - 18%"/>
    <n v="3780"/>
    <n v="0"/>
    <n v="340.2"/>
    <n v="340.2"/>
    <m/>
    <m/>
    <n v="834077"/>
  </r>
  <r>
    <s v="VENKAT"/>
    <s v="TNPDCL"/>
    <s v="HT"/>
    <x v="16"/>
    <s v="THENI"/>
    <m/>
    <s v="GGN SPINNING MILLS 'B' UNIT PKM."/>
    <s v="33AAACG6670M1ZE"/>
    <s v="HT INCOME"/>
    <s v="H4760044052411"/>
    <s v="01/06/2024"/>
    <s v="HT INCOME"/>
    <n v="998631"/>
    <s v="NOS"/>
    <n v="1"/>
    <s v="CGST + SGST - 18%"/>
    <n v="3780"/>
    <n v="0"/>
    <n v="340.2"/>
    <n v="340.2"/>
    <m/>
    <m/>
    <n v="433466"/>
  </r>
  <r>
    <s v="VENKAT"/>
    <s v="TNPDCL"/>
    <s v="HT"/>
    <x v="16"/>
    <s v="THENI"/>
    <m/>
    <s v="L.S. SPINNING MILLS PRIVATE LIMITED"/>
    <s v="33AAECL0660J1ZP"/>
    <s v="HT INCOME"/>
    <s v="H4760048052411"/>
    <s v="07/06/2024"/>
    <s v="HT INCOME"/>
    <n v="998631"/>
    <s v="NOS"/>
    <n v="1"/>
    <s v="CGST + SGST - 18%"/>
    <n v="955909.67"/>
    <n v="0"/>
    <n v="86031.87"/>
    <n v="86031.87"/>
    <m/>
    <m/>
    <n v="3448596"/>
  </r>
  <r>
    <s v="VENKAT"/>
    <s v="TNPDCL"/>
    <s v="HT"/>
    <x v="16"/>
    <s v="THENI"/>
    <m/>
    <s v="MALANADU FARMERS SOCIETY"/>
    <s v="33AABTM2628K1ZM"/>
    <s v="HT INCOME"/>
    <s v="H4760053052411"/>
    <s v="01/06/2024"/>
    <s v="HT INCOME"/>
    <n v="998631"/>
    <s v="NOS"/>
    <n v="1"/>
    <s v="CGST + SGST - 18%"/>
    <n v="12320"/>
    <n v="0"/>
    <n v="1108.7"/>
    <n v="1108.7"/>
    <m/>
    <m/>
    <n v="479295"/>
  </r>
  <r>
    <s v="VENKAT"/>
    <s v="TNPDCL"/>
    <s v="HT"/>
    <x v="16"/>
    <s v="THENI"/>
    <m/>
    <s v="CIBI KRISHNA TEXTILE(P)LTD"/>
    <s v="33AACCC4935D1Z3"/>
    <s v="HT INCOME"/>
    <s v="H4760055052411"/>
    <s v="04/06/2024"/>
    <s v="HT INCOME"/>
    <n v="998631"/>
    <s v="NOS"/>
    <n v="1"/>
    <s v="CGST + SGST - 18%"/>
    <n v="8050"/>
    <n v="0"/>
    <n v="724.7"/>
    <n v="724.7"/>
    <m/>
    <m/>
    <n v="185280"/>
  </r>
  <r>
    <s v="VENKAT"/>
    <s v="TNPDCL"/>
    <s v="HT"/>
    <x v="16"/>
    <s v="THENI"/>
    <m/>
    <s v="MTR FOODS PRIVATE LIMITED"/>
    <s v="33AAACM9878K1ZW"/>
    <s v="HT INCOME"/>
    <s v="H4760060052411"/>
    <s v="03/06/2024"/>
    <s v="HT INCOME"/>
    <n v="998631"/>
    <s v="NOS"/>
    <n v="1"/>
    <s v="CGST + SGST - 18%"/>
    <n v="3780"/>
    <n v="0"/>
    <n v="340.2"/>
    <n v="340.2"/>
    <m/>
    <m/>
    <n v="104102"/>
  </r>
  <r>
    <s v="VENKAT"/>
    <s v="TNPDCL"/>
    <s v="HT"/>
    <x v="16"/>
    <s v="THENI"/>
    <m/>
    <s v="TATA CONSUMER PRODUCTS LIMITED"/>
    <s v="33AABCT0602K1ZS"/>
    <s v="HT INCOME"/>
    <s v="H4760061052411"/>
    <s v="07/06/2024"/>
    <s v="HT INCOME"/>
    <n v="998631"/>
    <s v="NOS"/>
    <n v="1"/>
    <s v="CGST + SGST - 18%"/>
    <n v="3780"/>
    <n v="0"/>
    <n v="340.2"/>
    <n v="340.2"/>
    <m/>
    <m/>
    <n v="709717"/>
  </r>
  <r>
    <s v="VENKAT"/>
    <s v="TNPDCL"/>
    <s v="HT"/>
    <x v="16"/>
    <s v="THENI"/>
    <m/>
    <s v="AROMA FURN PRODUCTS"/>
    <s v="33AANFA2998N1ZS"/>
    <s v="HT INCOME"/>
    <s v="H4760064052411"/>
    <s v="01/06/2024"/>
    <s v="HT INCOME"/>
    <n v="998631"/>
    <s v="NOS"/>
    <n v="1"/>
    <s v="CGST + SGST - 18%"/>
    <n v="20860"/>
    <n v="0"/>
    <n v="1877.2"/>
    <n v="1877.2"/>
    <m/>
    <m/>
    <n v="119774"/>
  </r>
  <r>
    <s v="VENKAT"/>
    <s v="TNPDCL"/>
    <s v="HT"/>
    <x v="16"/>
    <s v="THENI"/>
    <m/>
    <s v="THENI GURUKRISHNA TEXTILES MILLS PVT LTD BRANCH UNIT II"/>
    <s v="33AACCT1759Q1ZV"/>
    <s v="HT INCOME"/>
    <s v="H4760065052411"/>
    <s v="07/06/2024"/>
    <s v="HT INCOME"/>
    <n v="998631"/>
    <s v="NOS"/>
    <n v="1"/>
    <s v="CGST + SGST - 18%"/>
    <n v="21350"/>
    <n v="0"/>
    <n v="1921.5"/>
    <n v="1921.5"/>
    <m/>
    <m/>
    <n v="3526889"/>
  </r>
  <r>
    <s v="VENKAT"/>
    <s v="TNPDCL"/>
    <s v="HT"/>
    <x v="16"/>
    <s v="THENI"/>
    <m/>
    <s v="ACV PRODUCTS PRIVATE LTD"/>
    <s v="33AACCA5061A1ZG"/>
    <s v="HT INCOME"/>
    <s v="H4760066052411"/>
    <s v="07/06/2024"/>
    <s v="HT INCOME"/>
    <n v="998631"/>
    <s v="NOS"/>
    <n v="1"/>
    <s v="CGST + SGST - 18%"/>
    <n v="3780"/>
    <n v="0"/>
    <n v="340.2"/>
    <n v="340.2"/>
    <m/>
    <m/>
    <n v="364673"/>
  </r>
  <r>
    <s v="VENKAT"/>
    <s v="TNPDCL"/>
    <s v="HT"/>
    <x v="16"/>
    <s v="THENI"/>
    <m/>
    <s v="SREE SAKTHI MILK PRODUCTS(P) LTD."/>
    <s v="33AAICS3004K1ZK"/>
    <s v="HT INCOME"/>
    <s v="H4760068052411"/>
    <s v="01/06/2024"/>
    <s v="HT INCOME"/>
    <n v="998631"/>
    <s v="NOS"/>
    <n v="1"/>
    <s v="CGST + SGST - 18%"/>
    <n v="8050"/>
    <n v="0"/>
    <n v="724.7"/>
    <n v="724.7"/>
    <m/>
    <m/>
    <n v="91974"/>
  </r>
  <r>
    <s v="VENKAT"/>
    <s v="TNPDCL"/>
    <s v="HT"/>
    <x v="16"/>
    <s v="THENI"/>
    <m/>
    <s v="CUMBUM VALLEY WINERY (P) LTD"/>
    <s v="33AADCC4813B2ZC"/>
    <s v="HT INCOME"/>
    <s v="H4760070052411"/>
    <s v="01/06/2024"/>
    <s v="HT INCOME"/>
    <n v="998631"/>
    <s v="NOS"/>
    <n v="1"/>
    <s v="CGST + SGST - 18%"/>
    <n v="3780"/>
    <n v="0"/>
    <n v="340.2"/>
    <n v="340.2"/>
    <m/>
    <m/>
    <n v="158984"/>
  </r>
  <r>
    <s v="VENKAT"/>
    <s v="TNPDCL"/>
    <s v="HT"/>
    <x v="16"/>
    <s v="THENI"/>
    <m/>
    <s v="GROWRITE SUBSTRATES (INDIA) PVT LTD"/>
    <s v="33AADCG1772F1ZX"/>
    <s v="HT INCOME"/>
    <s v="H4760071052411"/>
    <s v="01/06/2024"/>
    <s v="HT INCOME"/>
    <n v="998631"/>
    <s v="NOS"/>
    <n v="1"/>
    <s v="CGST + SGST - 18%"/>
    <n v="8050"/>
    <n v="0"/>
    <n v="724.7"/>
    <n v="724.7"/>
    <m/>
    <m/>
    <n v="892707"/>
  </r>
  <r>
    <s v="VENKAT"/>
    <s v="TNPDCL"/>
    <s v="HT"/>
    <x v="16"/>
    <s v="THENI"/>
    <m/>
    <s v="R.R.BLUE METAL WORKS"/>
    <s v="33AAKHR6762E1ZZ"/>
    <s v="HT INCOME"/>
    <s v="H4760072052411"/>
    <s v="03/06/2024"/>
    <s v="HT INCOME"/>
    <n v="998631"/>
    <s v="NOS"/>
    <n v="1"/>
    <s v="CGST + SGST - 18%"/>
    <n v="3780"/>
    <n v="0"/>
    <n v="340.2"/>
    <n v="340.2"/>
    <m/>
    <m/>
    <n v="196664"/>
  </r>
  <r>
    <s v="VENKAT"/>
    <s v="TNPDCL"/>
    <s v="HT"/>
    <x v="16"/>
    <s v="THENI"/>
    <m/>
    <s v="T.T.K.BLUE METALS"/>
    <s v="33AAGFT3147D1ZI"/>
    <s v="HT INCOME"/>
    <s v="H4760074052411"/>
    <s v="03/06/2024"/>
    <s v="HT INCOME"/>
    <n v="998631"/>
    <s v="NOS"/>
    <n v="1"/>
    <s v="CGST + SGST - 18%"/>
    <n v="3780"/>
    <n v="0"/>
    <n v="340.2"/>
    <n v="340.2"/>
    <m/>
    <m/>
    <n v="1080283"/>
  </r>
  <r>
    <s v="VENKAT"/>
    <s v="TNPDCL"/>
    <s v="HT"/>
    <x v="16"/>
    <s v="THENI"/>
    <m/>
    <s v="COMMISSIONER CHINNAMANUR MUNICIPALITY"/>
    <s v="33AABAC6925E1Z4"/>
    <s v="HT INCOME"/>
    <s v="H4760075052411"/>
    <s v="01/06/2024"/>
    <s v="HT INCOME"/>
    <n v="998631"/>
    <s v="NOS"/>
    <n v="1"/>
    <s v="CGST + SGST - 18%"/>
    <n v="8050"/>
    <n v="0"/>
    <n v="724.7"/>
    <n v="724.7"/>
    <m/>
    <m/>
    <n v="272666"/>
  </r>
  <r>
    <s v="VENKAT"/>
    <s v="TNPDCL"/>
    <s v="HT"/>
    <x v="16"/>
    <s v="THENI"/>
    <m/>
    <s v="SRI GANAPATHY SILKS SANKARANKOVIL PVT LTD"/>
    <s v="33AAMCS9470M2ZL"/>
    <s v="HT INCOME"/>
    <s v="H4760079052411"/>
    <s v="01/06/2024"/>
    <s v="HT INCOME"/>
    <n v="998631"/>
    <s v="NOS"/>
    <n v="1"/>
    <s v="CGST + SGST - 18%"/>
    <n v="3780"/>
    <n v="0"/>
    <n v="340.2"/>
    <n v="340.2"/>
    <m/>
    <m/>
    <n v="1536066"/>
  </r>
  <r>
    <s v="VENKAT"/>
    <s v="TNPDCL"/>
    <s v="HT"/>
    <x v="16"/>
    <s v="THENI"/>
    <m/>
    <s v="CORE CLAY PVT LTD"/>
    <s v="33AAECC3274H1ZV"/>
    <s v="HT INCOME"/>
    <s v="H4760080052411"/>
    <s v="03/06/2024"/>
    <s v="HT INCOME"/>
    <n v="998631"/>
    <s v="NOS"/>
    <n v="1"/>
    <s v="CGST + SGST - 18%"/>
    <n v="3780"/>
    <n v="0"/>
    <n v="340.2"/>
    <n v="340.2"/>
    <m/>
    <m/>
    <n v="223474"/>
  </r>
  <r>
    <s v="VENKAT"/>
    <s v="TNPDCL"/>
    <s v="HT"/>
    <x v="16"/>
    <s v="THENI"/>
    <m/>
    <s v="THENI ANANTHAM PATTU CENTRE (P) LTD"/>
    <s v="33AADCT0090K1ZG"/>
    <s v="HT INCOME"/>
    <s v="H4760081052411"/>
    <s v="01/06/2024"/>
    <s v="HT INCOME"/>
    <n v="998631"/>
    <s v="NOS"/>
    <n v="1"/>
    <s v="CGST + SGST - 18%"/>
    <n v="3780"/>
    <n v="0"/>
    <n v="340.2"/>
    <n v="340.2"/>
    <m/>
    <m/>
    <n v="1711226"/>
  </r>
  <r>
    <s v="VENKAT"/>
    <s v="TNPDCL"/>
    <s v="HT"/>
    <x v="16"/>
    <s v="THENI"/>
    <m/>
    <s v="ACV PRODUCTS PVT LTD UNIT IV"/>
    <s v="33AACCA5061A1ZG"/>
    <s v="HT INCOME"/>
    <s v="H4760082052411"/>
    <s v="07/06/2024"/>
    <s v="HT INCOME"/>
    <n v="998631"/>
    <s v="NOS"/>
    <n v="1"/>
    <s v="CGST + SGST - 18%"/>
    <n v="8050"/>
    <n v="0"/>
    <n v="724.7"/>
    <n v="724.7"/>
    <m/>
    <m/>
    <n v="1227993"/>
  </r>
  <r>
    <s v="VENKAT"/>
    <s v="TNPDCL"/>
    <s v="HT"/>
    <x v="16"/>
    <s v="THENI"/>
    <m/>
    <s v="KMC BLUE METALS"/>
    <s v="33AAMFK5794P1ZF"/>
    <s v="HT INCOME"/>
    <s v="H4760083052411"/>
    <s v="03/06/2024"/>
    <s v="HT INCOME"/>
    <n v="998631"/>
    <s v="NOS"/>
    <n v="1"/>
    <s v="CGST + SGST - 18%"/>
    <n v="8050"/>
    <n v="0"/>
    <n v="724.7"/>
    <n v="724.7"/>
    <m/>
    <m/>
    <n v="654659"/>
  </r>
  <r>
    <s v="VENKAT"/>
    <s v="TNPDCL"/>
    <s v="HT"/>
    <x v="16"/>
    <s v="THENI"/>
    <m/>
    <s v="THE COMMISSIONER,SEWAGE TREATMENT PLANT,THENI"/>
    <s v="33MRIT01767D1D8"/>
    <s v="HT INCOME"/>
    <s v="H4760084052411"/>
    <s v="01/06/2024"/>
    <s v="HT INCOME"/>
    <n v="998631"/>
    <s v="NOS"/>
    <n v="1"/>
    <s v="CGST + SGST - 18%"/>
    <n v="3780"/>
    <n v="0"/>
    <n v="340.2"/>
    <n v="340.2"/>
    <m/>
    <m/>
    <n v="231010"/>
  </r>
  <r>
    <s v="VENKAT"/>
    <s v="TNPDCL"/>
    <s v="HT"/>
    <x v="16"/>
    <s v="THENI"/>
    <m/>
    <s v="THE COMMISSIONER THENI-ALLINAARAM MUNICIPALITY"/>
    <s v="33MRIT01767D1D8"/>
    <s v="HT INCOME"/>
    <s v="H4760085052411"/>
    <s v="01/06/2024"/>
    <s v="HT INCOME"/>
    <n v="998631"/>
    <s v="NOS"/>
    <n v="1"/>
    <s v="CGST + SGST - 18%"/>
    <n v="12320"/>
    <n v="0"/>
    <n v="1108.7"/>
    <n v="1108.7"/>
    <m/>
    <m/>
    <n v="301218"/>
  </r>
  <r>
    <s v="VENKAT"/>
    <s v="TNPDCL"/>
    <s v="HT"/>
    <x v="16"/>
    <s v="THENI"/>
    <m/>
    <s v="NAALWAR TEXTILE"/>
    <s v="33ALZPS2117A1Z6"/>
    <s v="HT INCOME"/>
    <s v="H4760087052411"/>
    <s v="07/06/2024"/>
    <s v="HT INCOME"/>
    <n v="998631"/>
    <s v="NOS"/>
    <n v="1"/>
    <s v="CGST + SGST - 18%"/>
    <n v="3780"/>
    <n v="0"/>
    <n v="340.2"/>
    <n v="340.2"/>
    <m/>
    <m/>
    <n v="763776"/>
  </r>
  <r>
    <s v="VENKAT"/>
    <s v="TNPDCL"/>
    <s v="HT"/>
    <x v="16"/>
    <s v="THENI"/>
    <m/>
    <s v="AMRR MAHARAJA DHALL MILLS PRIVATE LIMITED"/>
    <s v="33AAUCA9432F1ZH"/>
    <s v="HT INCOME"/>
    <s v="H4760088052411"/>
    <s v="01/06/2024"/>
    <s v="HT INCOME"/>
    <n v="998631"/>
    <s v="NOS"/>
    <n v="1"/>
    <s v="CGST + SGST - 18%"/>
    <n v="8050"/>
    <n v="0"/>
    <n v="724.7"/>
    <n v="724.7"/>
    <m/>
    <m/>
    <n v="966921"/>
  </r>
  <r>
    <s v="VENKAT"/>
    <s v="TNPDCL"/>
    <s v="HT"/>
    <x v="16"/>
    <s v="THENI"/>
    <m/>
    <s v="COMMISSIONER,THENI-ALLINAGARAM MUNICIPALITY,THENI"/>
    <s v="33MRIT01767D1D8"/>
    <s v="HT INCOME"/>
    <s v="H4760090052411"/>
    <s v="03/06/2024"/>
    <s v="HT INCOME"/>
    <n v="998631"/>
    <s v="NOS"/>
    <n v="1"/>
    <s v="CGST + SGST - 18%"/>
    <n v="3780"/>
    <n v="0"/>
    <n v="340.2"/>
    <n v="340.2"/>
    <m/>
    <m/>
    <n v="1317096"/>
  </r>
  <r>
    <s v="VENKAT"/>
    <s v="TNPDCL"/>
    <s v="HT"/>
    <x v="16"/>
    <s v="THENI"/>
    <m/>
    <s v="COMMISSIONER,THENI-ALLINAGARAM MUNICIPALITY,THENI"/>
    <s v="33MRIT01767D1D8"/>
    <s v="HT INCOME"/>
    <s v="H4760091052411"/>
    <s v="03/06/2024"/>
    <s v="HT INCOME"/>
    <n v="998631"/>
    <s v="NOS"/>
    <n v="1"/>
    <s v="CGST + SGST - 18%"/>
    <n v="3780"/>
    <n v="0"/>
    <n v="340.2"/>
    <n v="340.2"/>
    <m/>
    <m/>
    <n v="895763"/>
  </r>
  <r>
    <s v="VENKAT"/>
    <s v="TNPDCL"/>
    <s v="HT"/>
    <x v="16"/>
    <s v="THENI"/>
    <m/>
    <s v="THE COMMISSIONER,PERIYAKULAM MUNICIPALITY"/>
    <s v="33AACAP1008Q2ZK"/>
    <s v="HT INCOME"/>
    <s v="H4760092052411"/>
    <s v="01/06/2024"/>
    <s v="HT INCOME"/>
    <n v="998631"/>
    <s v="NOS"/>
    <n v="1"/>
    <s v="CGST + SGST - 18%"/>
    <n v="3780"/>
    <n v="0"/>
    <n v="340.2"/>
    <n v="340.2"/>
    <m/>
    <m/>
    <n v="154385"/>
  </r>
  <r>
    <s v="VENKAT"/>
    <s v="TNPDCL"/>
    <s v="HT"/>
    <x v="16"/>
    <s v="THENI"/>
    <m/>
    <s v="THE COMMISSIONER PERIYAKULAM MUNICIPALITY"/>
    <s v="33AACAP1008Q2ZK"/>
    <s v="HT INCOME"/>
    <s v="H4760093052411"/>
    <s v="01/06/2024"/>
    <s v="HT INCOME"/>
    <n v="998631"/>
    <s v="NOS"/>
    <n v="1"/>
    <s v="CGST + SGST - 18%"/>
    <n v="3780"/>
    <n v="0"/>
    <n v="340.2"/>
    <n v="340.2"/>
    <m/>
    <m/>
    <n v="250518"/>
  </r>
  <r>
    <s v="VENKAT"/>
    <s v="TNPDCL"/>
    <s v="HT"/>
    <x v="16"/>
    <s v="THENI"/>
    <m/>
    <s v="SHRI PRAKASH BLUE METALS"/>
    <s v="33AXLPV7989H1ZH"/>
    <s v="HT INCOME"/>
    <s v="H4760094052411"/>
    <s v="03/06/2024"/>
    <s v="HT INCOME"/>
    <n v="998631"/>
    <s v="NOS"/>
    <n v="1"/>
    <s v="CGST + SGST - 18%"/>
    <n v="3780"/>
    <n v="0"/>
    <n v="340.2"/>
    <n v="340.2"/>
    <m/>
    <m/>
    <n v="1025654"/>
  </r>
  <r>
    <s v="VENKAT"/>
    <s v="TNPDCL"/>
    <s v="HT"/>
    <x v="16"/>
    <s v="THENI"/>
    <m/>
    <s v="VELMANI BLUE METALS"/>
    <s v="33AARFA8544Q1ZO"/>
    <s v="HT INCOME"/>
    <s v="H4760095052411"/>
    <s v="01/06/2024"/>
    <s v="HT INCOME"/>
    <n v="998631"/>
    <s v="NOS"/>
    <n v="1"/>
    <s v="CGST + SGST - 18%"/>
    <n v="3780"/>
    <n v="0"/>
    <n v="340.2"/>
    <n v="340.2"/>
    <m/>
    <m/>
    <n v="193762"/>
  </r>
  <r>
    <s v="VENKAT"/>
    <s v="TNPDCL"/>
    <s v="HT"/>
    <x v="16"/>
    <s v="THENI"/>
    <m/>
    <s v="THE COMMISSIONER BODINAYAKKANUR MUNICIPALITY"/>
    <s v="33ABHPR6164N1Z4"/>
    <s v="HT INCOME"/>
    <s v="H4760096052411"/>
    <s v="03/06/2024"/>
    <s v="HT INCOME"/>
    <n v="998631"/>
    <s v="NOS"/>
    <n v="1"/>
    <s v="CGST + SGST - 18%"/>
    <n v="8050"/>
    <n v="0"/>
    <n v="724.7"/>
    <n v="724.7"/>
    <m/>
    <m/>
    <n v="452229"/>
  </r>
  <r>
    <s v="VENKAT"/>
    <s v="TNPDCL"/>
    <s v="HT"/>
    <x v="16"/>
    <s v="THENI"/>
    <m/>
    <s v="MURUGAPPA BLUE METALS"/>
    <s v="33BMGPM7223L1ZW"/>
    <s v="HT INCOME"/>
    <s v="H4760097052411"/>
    <s v="01/06/2024"/>
    <s v="HT INCOME"/>
    <n v="998631"/>
    <s v="NOS"/>
    <n v="1"/>
    <s v="CGST + SGST - 18%"/>
    <n v="3780"/>
    <n v="0"/>
    <n v="340.2"/>
    <n v="340.2"/>
    <m/>
    <m/>
    <n v="1423806"/>
  </r>
  <r>
    <s v="VENKAT"/>
    <s v="TNPDCL"/>
    <s v="HT"/>
    <x v="16"/>
    <s v="THENI"/>
    <m/>
    <s v="PUSHPHAM BLUE METALS"/>
    <s v="33ADRPJ6840R1ZR"/>
    <s v="HT INCOME"/>
    <s v="H4760098052411"/>
    <s v="01/06/2024"/>
    <s v="HT INCOME"/>
    <n v="998631"/>
    <s v="NOS"/>
    <n v="1"/>
    <s v="CGST + SGST - 18%"/>
    <n v="8050"/>
    <n v="0"/>
    <n v="724.7"/>
    <n v="724.7"/>
    <m/>
    <m/>
    <n v="353184"/>
  </r>
  <r>
    <s v="VENKAT"/>
    <s v="TNPDCL"/>
    <s v="HT"/>
    <x v="16"/>
    <s v="THENI"/>
    <m/>
    <s v="GOLDEN CRUSHER UNIT"/>
    <s v="33AXXPS3567N3ZB"/>
    <s v="HT INCOME"/>
    <s v="H4760099052411"/>
    <s v="03/06/2024"/>
    <s v="HT INCOME"/>
    <n v="998631"/>
    <s v="NOS"/>
    <n v="1"/>
    <s v="CGST + SGST - 18%"/>
    <n v="8050"/>
    <n v="0"/>
    <n v="724.7"/>
    <n v="724.7"/>
    <m/>
    <m/>
    <n v="497640"/>
  </r>
  <r>
    <s v="VENKAT"/>
    <s v="TNPDCL"/>
    <s v="HT"/>
    <x v="16"/>
    <s v="THENI"/>
    <m/>
    <s v="SRI ESWARI CONSTRUCTION COMPANY"/>
    <s v="33ACYFS2365J1ZI"/>
    <s v="HT INCOME"/>
    <s v="H4760100052411"/>
    <s v="01/06/2024"/>
    <s v="HT INCOME"/>
    <n v="998631"/>
    <s v="NOS"/>
    <n v="1"/>
    <s v="CGST + SGST - 18%"/>
    <n v="3780"/>
    <n v="0"/>
    <n v="340.2"/>
    <n v="340.2"/>
    <m/>
    <m/>
    <n v="647007"/>
  </r>
  <r>
    <s v="VENKAT"/>
    <s v="TNPDCL"/>
    <s v="HT"/>
    <x v="16"/>
    <s v="THENI"/>
    <m/>
    <s v="K.K.BLUE METALS"/>
    <s v="33APJPS1363Q1ZB"/>
    <s v="HT INCOME"/>
    <s v="H4760102052411"/>
    <s v="01/06/2024"/>
    <s v="HT INCOME"/>
    <n v="998631"/>
    <s v="NOS"/>
    <n v="1"/>
    <s v="CGST + SGST - 18%"/>
    <n v="8050"/>
    <n v="0"/>
    <n v="724.7"/>
    <n v="724.7"/>
    <m/>
    <m/>
    <n v="968484"/>
  </r>
  <r>
    <s v="VENKAT"/>
    <s v="TNPDCL"/>
    <s v="HT"/>
    <x v="16"/>
    <s v="THENI"/>
    <m/>
    <s v="NCM CRUSHER UNIT"/>
    <s v="33ADTPJ2627G2ZI"/>
    <s v="HT INCOME"/>
    <s v="H4760103052411"/>
    <s v="03/06/2024"/>
    <s v="HT INCOME"/>
    <n v="998631"/>
    <s v="NOS"/>
    <n v="1"/>
    <s v="CGST + SGST - 18%"/>
    <n v="8050"/>
    <n v="0"/>
    <n v="724.7"/>
    <n v="724.7"/>
    <m/>
    <m/>
    <n v="446443"/>
  </r>
  <r>
    <s v="VENKAT"/>
    <s v="TNPDCL"/>
    <s v="HT"/>
    <x v="16"/>
    <s v="THENI"/>
    <m/>
    <s v="V.K.R.BLUE METAL"/>
    <s v="33HVZPK3623J1ZZ"/>
    <s v="HT INCOME"/>
    <s v="H4760104052411"/>
    <s v="03/06/2024"/>
    <s v="HT INCOME"/>
    <n v="998631"/>
    <s v="NOS"/>
    <n v="1"/>
    <s v="CGST + SGST - 18%"/>
    <n v="3780"/>
    <n v="0"/>
    <n v="340.2"/>
    <n v="340.2"/>
    <m/>
    <m/>
    <n v="598142"/>
  </r>
  <r>
    <s v="VENKAT"/>
    <s v="TNPDCL"/>
    <s v="HT"/>
    <x v="16"/>
    <s v="THENI"/>
    <m/>
    <s v="CDR BLUE METALS"/>
    <s v="33AAPFC4606H1ZK"/>
    <s v="HT INCOME"/>
    <s v="H4760105052411"/>
    <s v="03/06/2024"/>
    <s v="HT INCOME"/>
    <n v="998631"/>
    <s v="NOS"/>
    <n v="1"/>
    <s v="CGST + SGST - 18%"/>
    <n v="3780"/>
    <n v="0"/>
    <n v="340.2"/>
    <n v="340.2"/>
    <m/>
    <m/>
    <n v="1334600"/>
  </r>
  <r>
    <s v="VENKAT"/>
    <s v="TNPDCL"/>
    <s v="HT"/>
    <x v="16"/>
    <s v="THENI"/>
    <m/>
    <s v="Vetri Cinemas"/>
    <s v="33ACOPV5310J6Z8"/>
    <s v="HT INCOME"/>
    <s v="H4760107052411"/>
    <s v="01/06/2024"/>
    <s v="HT INCOME"/>
    <n v="998631"/>
    <s v="NOS"/>
    <n v="1"/>
    <s v="CGST + SGST - 18%"/>
    <n v="3780"/>
    <n v="0"/>
    <n v="340.2"/>
    <n v="340.2"/>
    <m/>
    <m/>
    <n v="699299"/>
  </r>
  <r>
    <s v="VENKAT"/>
    <s v="TNPDCL"/>
    <s v="HT"/>
    <x v="16"/>
    <s v="THENI"/>
    <m/>
    <s v="M/S. SKM Animal Feeds and Foods India Private Limited"/>
    <s v="33AACCS9493E1Z6"/>
    <s v="HT INCOME"/>
    <s v="H4760109052411"/>
    <s v="05/06/2024"/>
    <s v="HT INCOME"/>
    <n v="998631"/>
    <s v="NOS"/>
    <n v="1"/>
    <s v="CGST + SGST - 18%"/>
    <n v="29400"/>
    <n v="0"/>
    <n v="2646.2"/>
    <n v="2646.2"/>
    <m/>
    <m/>
    <n v="465939"/>
  </r>
  <r>
    <s v="VENKAT"/>
    <s v="TNPDCL"/>
    <s v="HT"/>
    <x v="16"/>
    <s v="THENI"/>
    <m/>
    <s v="M/S. SENTHIL BLUE METALS"/>
    <s v="33BXRPS8392G1ZO"/>
    <s v="HT INCOME"/>
    <s v="H4760110052411"/>
    <s v="01/06/2024"/>
    <s v="HT INCOME"/>
    <n v="998631"/>
    <s v="NOS"/>
    <n v="1"/>
    <s v="CGST + SGST - 18%"/>
    <n v="16590"/>
    <n v="0"/>
    <n v="1493.2"/>
    <n v="1493.2"/>
    <m/>
    <m/>
    <n v="710011"/>
  </r>
  <r>
    <s v="VENKAT"/>
    <s v="TNPDCL"/>
    <s v="HT"/>
    <x v="16"/>
    <s v="THENI"/>
    <m/>
    <s v="M/S. S.ALAGARSAMY"/>
    <s v="33BDXPA6922L1Z6"/>
    <s v="HT INCOME"/>
    <s v="H4760111052411"/>
    <s v="01/06/2024"/>
    <s v="HT INCOME"/>
    <n v="998631"/>
    <s v="NOS"/>
    <n v="1"/>
    <s v="CGST + SGST - 18%"/>
    <n v="3780"/>
    <n v="0"/>
    <n v="340.2"/>
    <n v="340.2"/>
    <m/>
    <m/>
    <n v="692389"/>
  </r>
  <r>
    <s v="VENKAT"/>
    <s v="TNPDCL"/>
    <s v="HT"/>
    <x v="16"/>
    <s v="THENI"/>
    <m/>
    <s v="M/S. S L M SAND"/>
    <s v="33AEKFS7733Q1Z8"/>
    <s v="HT INCOME"/>
    <s v="H4760112052411"/>
    <s v="03/06/2024"/>
    <s v="HT INCOME"/>
    <n v="998631"/>
    <s v="NOS"/>
    <n v="1"/>
    <s v="CGST + SGST - 18%"/>
    <n v="8050"/>
    <n v="0"/>
    <n v="724.7"/>
    <n v="724.7"/>
    <m/>
    <m/>
    <n v="721073"/>
  </r>
  <r>
    <s v="VENKAT"/>
    <s v="TNPDCL"/>
    <s v="HT"/>
    <x v="16"/>
    <s v="THENI"/>
    <m/>
    <s v="M/S. THENI BLUE METAL PRIVATE LIMITED"/>
    <s v="33AAHCT5904E1ZK"/>
    <s v="HT INCOME"/>
    <s v="H4760113052411"/>
    <s v="03/06/2024"/>
    <s v="HT INCOME"/>
    <n v="998631"/>
    <s v="NOS"/>
    <n v="1"/>
    <s v="CGST + SGST - 18%"/>
    <n v="12320"/>
    <n v="0"/>
    <n v="1108.7"/>
    <n v="1108.7"/>
    <m/>
    <m/>
    <n v="1194076"/>
  </r>
  <r>
    <s v="VENKAT"/>
    <s v="TNPDCL"/>
    <s v="HT"/>
    <x v="16"/>
    <s v="THENI"/>
    <m/>
    <s v="M/S. FORTE PRECAST PRIVATE LIMITED"/>
    <s v="33AAECF3428L1ZN"/>
    <s v="HT INCOME"/>
    <s v="H4760117052411"/>
    <s v="03/06/2024"/>
    <s v="HT INCOME"/>
    <n v="998631"/>
    <s v="NOS"/>
    <n v="1"/>
    <s v="CGST + SGST - 18%"/>
    <n v="3780"/>
    <n v="0"/>
    <n v="340.2"/>
    <n v="340.2"/>
    <m/>
    <m/>
    <n v="1027377"/>
  </r>
  <r>
    <s v="VENKAT"/>
    <s v="TNPDCL"/>
    <s v="HT"/>
    <x v="16"/>
    <s v="THENI"/>
    <m/>
    <s v="M/S. L.S. SPINNING MILLS PRIVATE LIMITED"/>
    <s v="33AAECL0660J1ZP"/>
    <s v="HT INCOME"/>
    <s v="H4760118052411"/>
    <s v="07/06/2024"/>
    <s v="HT INCOME"/>
    <n v="998631"/>
    <s v="NOS"/>
    <n v="1"/>
    <s v="CGST + SGST - 18%"/>
    <n v="3780"/>
    <n v="0"/>
    <n v="340.2"/>
    <n v="340.2"/>
    <m/>
    <m/>
    <n v="1677984"/>
  </r>
  <r>
    <s v="VENKAT"/>
    <s v="TNPDCL"/>
    <s v="HT"/>
    <x v="16"/>
    <s v="THENI"/>
    <m/>
    <s v="M/S. GKN FOOD PRODUCTS PRIVATE LIMITED"/>
    <s v="33AAJCG3533A1Z6"/>
    <s v="HT INCOME"/>
    <s v="H4760119052411"/>
    <s v="01/06/2024"/>
    <s v="HT INCOME"/>
    <n v="998631"/>
    <s v="NOS"/>
    <n v="1"/>
    <s v="CGST + SGST - 18%"/>
    <n v="3780"/>
    <n v="0"/>
    <n v="340.2"/>
    <n v="340.2"/>
    <m/>
    <m/>
    <n v="344612"/>
  </r>
  <r>
    <s v="VENKAT"/>
    <s v="TNPDCL"/>
    <s v="HT"/>
    <x v="16"/>
    <s v="THENI"/>
    <m/>
    <s v="M/S. KUMAR DHALL MILLS "/>
    <s v="33AADFK5253G1ZL"/>
    <s v="HT INCOME"/>
    <s v="H4760120052411"/>
    <s v="01/06/2024"/>
    <s v="HT INCOME"/>
    <n v="998631"/>
    <s v="NOS"/>
    <n v="1"/>
    <s v="CGST + SGST - 18%"/>
    <n v="8050"/>
    <n v="0"/>
    <n v="724.7"/>
    <n v="724.7"/>
    <m/>
    <m/>
    <n v="2906934"/>
  </r>
  <r>
    <s v="VENKAT"/>
    <s v="TNPDCL"/>
    <s v="HT"/>
    <x v="16"/>
    <s v="THENI"/>
    <m/>
    <s v="M/S. The Commissioner,Usilampatty Municipality"/>
    <s v="33MRIM00811G1DX"/>
    <s v="HT INCOME"/>
    <s v="H4760121052411"/>
    <s v="01/06/2024"/>
    <s v="HT INCOME"/>
    <n v="998631"/>
    <s v="NOS"/>
    <n v="1"/>
    <s v="CGST + SGST - 18%"/>
    <n v="8050"/>
    <n v="0"/>
    <n v="724.7"/>
    <n v="724.7"/>
    <m/>
    <m/>
    <n v="751751"/>
  </r>
  <r>
    <s v="VENKAT"/>
    <s v="TNPDCL"/>
    <s v="HT"/>
    <x v="16"/>
    <s v="THENI"/>
    <m/>
    <s v="M/S. SRI VENKATESWARA BLUE METLAS"/>
    <s v="33AEHFS7915K1ZN"/>
    <s v="HT INCOME"/>
    <s v="H4760122052411"/>
    <s v="03/06/2024"/>
    <s v="HT INCOME"/>
    <n v="998631"/>
    <s v="NOS"/>
    <n v="1"/>
    <s v="CGST + SGST - 18%"/>
    <n v="12320"/>
    <n v="0"/>
    <n v="1108.7"/>
    <n v="1108.7"/>
    <m/>
    <m/>
    <n v="590510"/>
  </r>
  <r>
    <s v="VENKAT"/>
    <s v="TNPDCL"/>
    <s v="HT"/>
    <x v="16"/>
    <s v="THENI"/>
    <m/>
    <s v="M/S. NVS M Sand"/>
    <s v="33DULPS2152H1ZI"/>
    <s v="HT INCOME"/>
    <s v="H4760124052411"/>
    <s v="03/06/2024"/>
    <s v="HT INCOME"/>
    <n v="998631"/>
    <s v="NOS"/>
    <n v="1"/>
    <s v="CGST + SGST - 18%"/>
    <n v="3780"/>
    <n v="0"/>
    <n v="340.2"/>
    <n v="340.2"/>
    <m/>
    <m/>
    <n v="953433"/>
  </r>
  <r>
    <s v="VENKAT"/>
    <s v="TNPDCL"/>
    <s v="HT"/>
    <x v="16"/>
    <s v="THENI"/>
    <m/>
    <s v="M/S. The Executive Engineer, TWAD"/>
    <s v="33MRIE00206D1DN"/>
    <s v="HT INCOME"/>
    <s v="H4760125052411"/>
    <s v="03/06/2024"/>
    <s v="HT INCOME"/>
    <n v="998631"/>
    <s v="NOS"/>
    <n v="1"/>
    <s v="CGST + SGST - 18%"/>
    <n v="3780"/>
    <n v="0"/>
    <n v="340.2"/>
    <n v="340.2"/>
    <m/>
    <m/>
    <n v="265151"/>
  </r>
  <r>
    <s v="VENKAT"/>
    <s v="TNPDCL"/>
    <s v="HT"/>
    <x v="16"/>
    <s v="THENI"/>
    <m/>
    <s v="M/S. Executive Engineer, Madurai Municipal corporation"/>
    <s v="33MRIA04992B1D6"/>
    <s v="HT INCOME"/>
    <s v="H4760126052411"/>
    <s v="01/06/2024"/>
    <s v="HT INCOME"/>
    <n v="998631"/>
    <s v="NOS"/>
    <n v="1"/>
    <s v="CGST + SGST - 18%"/>
    <n v="3780"/>
    <n v="0"/>
    <n v="340.2"/>
    <n v="340.2"/>
    <m/>
    <m/>
    <n v="1955227"/>
  </r>
  <r>
    <s v="VENKAT"/>
    <s v="TNPDCL"/>
    <s v="HT"/>
    <x v="40"/>
    <s v="RAMNAD"/>
    <m/>
    <s v="NATIONALTEXTILECORPN[TN&amp;P]LMD UNIT"/>
    <s v="33AAACN2847D2ZU"/>
    <s v="HT INCOME"/>
    <s v="H4780005052411"/>
    <s v="03/06/2024"/>
    <s v="HT INCOME"/>
    <n v="998631"/>
    <s v="NOS"/>
    <n v="1"/>
    <s v="CGST + SGST - 18%"/>
    <n v="3780"/>
    <n v="0"/>
    <n v="340.2"/>
    <n v="340.2"/>
    <m/>
    <m/>
    <n v="109571"/>
  </r>
  <r>
    <s v="VENKAT"/>
    <s v="TNPDCL"/>
    <s v="HT"/>
    <x v="40"/>
    <s v="RAMNAD"/>
    <m/>
    <s v="MANAGER"/>
    <s v="33AAACT2395J1Z9"/>
    <s v="HT INCOME"/>
    <s v="H4780007052411"/>
    <s v="03/06/2024"/>
    <s v="HT INCOME"/>
    <n v="998631"/>
    <s v="NOS"/>
    <n v="1"/>
    <s v="CGST + SGST - 18%"/>
    <n v="3780"/>
    <n v="0"/>
    <n v="340.2"/>
    <n v="340.2"/>
    <m/>
    <m/>
    <n v="285170"/>
  </r>
  <r>
    <s v="VENKAT"/>
    <s v="TNPDCL"/>
    <s v="HT"/>
    <x v="40"/>
    <s v="RAMNAD"/>
    <m/>
    <s v="THE MANG.PARTNER BABY MARINE EASTERN EXP"/>
    <s v="33AADFB7648A1ZV"/>
    <s v="HT INCOME"/>
    <s v="H4780008052411"/>
    <s v="03/06/2024"/>
    <s v="HT INCOME"/>
    <n v="998631"/>
    <s v="NOS"/>
    <n v="1"/>
    <s v="CGST + SGST - 18%"/>
    <n v="3780"/>
    <n v="0"/>
    <n v="340.2"/>
    <n v="340.2"/>
    <m/>
    <m/>
    <n v="2196016"/>
  </r>
  <r>
    <s v="VENKAT"/>
    <s v="TNPDCL"/>
    <s v="HT"/>
    <x v="40"/>
    <s v="RAMNAD"/>
    <m/>
    <s v="STATION ENGINEER RAMESWARAM"/>
    <s v="33AAAJP0288R2ZL"/>
    <s v="HT INCOME"/>
    <s v="H4780019052411"/>
    <s v="03/06/2024"/>
    <s v="HT INCOME"/>
    <n v="998631"/>
    <s v="NOS"/>
    <n v="1"/>
    <s v="CGST + SGST - 18%"/>
    <n v="3780"/>
    <n v="0"/>
    <n v="340.2"/>
    <n v="340.2"/>
    <m/>
    <m/>
    <n v="265021"/>
  </r>
  <r>
    <s v="VENKAT"/>
    <s v="TNPDCL"/>
    <s v="HT"/>
    <x v="40"/>
    <s v="RAMNAD"/>
    <m/>
    <s v="SOUTH GANGA WATER TECHNOLOGIES PVT LTD"/>
    <s v="33AAICS4127K1ZA"/>
    <s v="HT INCOME"/>
    <s v="H4780033052411"/>
    <s v="01/06/2024"/>
    <s v="HT INCOME"/>
    <n v="998631"/>
    <s v="NOS"/>
    <n v="1"/>
    <s v="CGST + SGST - 18%"/>
    <n v="3780"/>
    <n v="0"/>
    <n v="340.2"/>
    <n v="340.2"/>
    <m/>
    <m/>
    <n v="155803"/>
  </r>
  <r>
    <s v="VENKAT"/>
    <s v="TNPDCL"/>
    <s v="HT"/>
    <x v="40"/>
    <s v="RAMNAD"/>
    <m/>
    <s v="DIVISIONAL MANAGER"/>
    <s v="33AAAGM0289C1ZQ"/>
    <s v="HT INCOME"/>
    <s v="H4780035052411"/>
    <s v="03/06/2024"/>
    <s v="HT INCOME"/>
    <n v="998631"/>
    <s v="NOS"/>
    <n v="1"/>
    <s v="CGST + SGST - 18%"/>
    <n v="3780"/>
    <n v="0"/>
    <n v="340.2"/>
    <n v="340.2"/>
    <m/>
    <m/>
    <n v="205690"/>
  </r>
  <r>
    <s v="VENKAT"/>
    <s v="TNPDCL"/>
    <s v="HT"/>
    <x v="40"/>
    <s v="RAMNAD"/>
    <m/>
    <s v="DAIWIK HOTAL"/>
    <s v="33AACCD6752B1Z3"/>
    <s v="HT INCOME"/>
    <s v="H4780037052411"/>
    <s v="01/06/2024"/>
    <s v="HT INCOME"/>
    <n v="998631"/>
    <s v="NOS"/>
    <n v="1"/>
    <s v="CGST + SGST - 18%"/>
    <n v="3780"/>
    <n v="0"/>
    <n v="340.2"/>
    <n v="340.2"/>
    <m/>
    <m/>
    <n v="887185"/>
  </r>
  <r>
    <s v="VENKAT"/>
    <s v="TNPDCL"/>
    <s v="HT"/>
    <x v="40"/>
    <s v="RAMNAD"/>
    <m/>
    <s v="PROJECT MANAGAER"/>
    <s v="33AAACT2482L1Z9"/>
    <s v="HT INCOME"/>
    <s v="H4780038052411"/>
    <s v="03/06/2024"/>
    <s v="HT INCOME"/>
    <n v="998631"/>
    <s v="NOS"/>
    <n v="1"/>
    <s v="CGST + SGST - 18%"/>
    <n v="3780"/>
    <n v="0"/>
    <n v="340.2"/>
    <n v="340.2"/>
    <m/>
    <m/>
    <n v="479452"/>
  </r>
  <r>
    <s v="VENKAT"/>
    <s v="TNPDCL"/>
    <s v="HT"/>
    <x v="40"/>
    <s v="RAMNAD"/>
    <m/>
    <s v="THE MANAGING DIRECTOR"/>
    <s v="33AADAT7662H2ZA"/>
    <s v="HT INCOME"/>
    <s v="H4780039052411"/>
    <s v="03/06/2024"/>
    <s v="HT INCOME"/>
    <n v="998631"/>
    <s v="NOS"/>
    <n v="1"/>
    <s v="CGST + SGST - 18%"/>
    <n v="3780"/>
    <n v="0"/>
    <n v="340.2"/>
    <n v="340.2"/>
    <m/>
    <m/>
    <n v="3770429"/>
  </r>
  <r>
    <s v="VENKAT"/>
    <s v="TNPDCL"/>
    <s v="HT"/>
    <x v="40"/>
    <s v="RAMNAD"/>
    <m/>
    <s v="MANOHARAN CHAMBER BRICKS WORKS"/>
    <s v="33ALOPM8699L1Z1"/>
    <s v="HT INCOME"/>
    <s v="H4780040052411"/>
    <s v="03/06/2024"/>
    <s v="HT INCOME"/>
    <n v="998631"/>
    <s v="NOS"/>
    <n v="1"/>
    <s v="CGST + SGST - 18%"/>
    <n v="8780"/>
    <n v="0"/>
    <n v="790.2"/>
    <n v="790.2"/>
    <m/>
    <m/>
    <n v="154477"/>
  </r>
  <r>
    <s v="VENKAT"/>
    <s v="TNPDCL"/>
    <s v="HT"/>
    <x v="40"/>
    <s v="RAMNAD"/>
    <m/>
    <s v="SIVAPALANI CHAMBER BRICKS WORKS"/>
    <s v="33AAYFS3263K1ZL"/>
    <s v="HT INCOME"/>
    <s v="H4780041052411"/>
    <s v="03/06/2024"/>
    <s v="HT INCOME"/>
    <n v="998631"/>
    <s v="NOS"/>
    <n v="1"/>
    <s v="CGST + SGST - 18%"/>
    <n v="3780"/>
    <n v="0"/>
    <n v="340.2"/>
    <n v="340.2"/>
    <m/>
    <m/>
    <n v="200343"/>
  </r>
  <r>
    <s v="VENKAT"/>
    <s v="TNPDCL"/>
    <s v="HT"/>
    <x v="40"/>
    <s v="RAMNAD"/>
    <m/>
    <s v="KNN RAJAN BRICKS"/>
    <s v="33AAIPN3575H1ZL"/>
    <s v="HT INCOME"/>
    <s v="H4780043052411"/>
    <s v="03/06/2024"/>
    <s v="HT INCOME"/>
    <n v="998631"/>
    <s v="NOS"/>
    <n v="1"/>
    <s v="CGST + SGST - 18%"/>
    <n v="3780"/>
    <n v="0"/>
    <n v="340.2"/>
    <n v="340.2"/>
    <m/>
    <m/>
    <n v="114504"/>
  </r>
  <r>
    <s v="VENKAT"/>
    <s v="TNPDCL"/>
    <s v="HT"/>
    <x v="40"/>
    <s v="RAMNAD"/>
    <m/>
    <s v="JKR ENTERPRISE LIMITED"/>
    <s v="33AACCJ3823D1Z3"/>
    <s v="HT INCOME"/>
    <s v="H4780045052411"/>
    <s v="03/06/2024"/>
    <s v="HT INCOME"/>
    <n v="998631"/>
    <s v="NOS"/>
    <n v="1"/>
    <s v="CGST + SGST - 18%"/>
    <n v="3780"/>
    <n v="0"/>
    <n v="340.2"/>
    <n v="340.2"/>
    <m/>
    <m/>
    <n v="1334523"/>
  </r>
  <r>
    <s v="VENKAT"/>
    <s v="TNPDCL"/>
    <s v="HT"/>
    <x v="40"/>
    <s v="RAMNAD"/>
    <m/>
    <s v="SEENIAPPA CHAMBERS"/>
    <s v="33ABAFS3077Q1ZR"/>
    <s v="HT INCOME"/>
    <s v="H4780047052411"/>
    <s v="03/06/2024"/>
    <s v="HT INCOME"/>
    <n v="998631"/>
    <s v="NOS"/>
    <n v="1"/>
    <s v="CGST + SGST - 18%"/>
    <n v="12320"/>
    <n v="0"/>
    <n v="1108.7"/>
    <n v="1108.7"/>
    <m/>
    <m/>
    <n v="208091"/>
  </r>
  <r>
    <s v="VENKAT"/>
    <s v="TNPDCL"/>
    <s v="HT"/>
    <x v="40"/>
    <s v="RAMNAD"/>
    <m/>
    <s v="TAMILNADU SALT CORPORATION LIMITED REFINERY UNIT"/>
    <s v="33AAACT2482L1Z9"/>
    <s v="HT INCOME"/>
    <s v="H4780048052411"/>
    <s v="04/06/2024"/>
    <s v="HT INCOME"/>
    <n v="998631"/>
    <s v="NOS"/>
    <n v="1"/>
    <s v="CGST + SGST - 18%"/>
    <n v="3780"/>
    <n v="0"/>
    <n v="340.2"/>
    <n v="340.2"/>
    <m/>
    <m/>
    <n v="357518"/>
  </r>
  <r>
    <s v="VENKAT"/>
    <s v="TNPDCL"/>
    <s v="HT"/>
    <x v="40"/>
    <s v="RAMNAD"/>
    <m/>
    <s v="SANCHARY MARINE PRODUCTS AND TRANSPORTERS P LTD"/>
    <s v="33AAWCS3867J1ZL"/>
    <s v="HT INCOME"/>
    <s v="H4780050052411"/>
    <s v="03/06/2024"/>
    <s v="HT INCOME"/>
    <n v="998631"/>
    <s v="NOS"/>
    <n v="1"/>
    <s v="CGST + SGST - 18%"/>
    <n v="3780"/>
    <n v="0"/>
    <n v="340.2"/>
    <n v="340.2"/>
    <m/>
    <m/>
    <n v="600663"/>
  </r>
  <r>
    <s v="VENKAT"/>
    <s v="TNPDCL"/>
    <s v="HT"/>
    <x v="40"/>
    <s v="RAMNAD"/>
    <m/>
    <s v="J.M.CHAMBER BRICKS"/>
    <s v="33AJCPA4366N2Z8"/>
    <s v="HT INCOME"/>
    <s v="H4780051052411"/>
    <s v="03/06/2024"/>
    <s v="HT INCOME"/>
    <n v="998631"/>
    <s v="NOS"/>
    <n v="1"/>
    <s v="CGST + SGST - 18%"/>
    <n v="8050"/>
    <n v="0"/>
    <n v="724.7"/>
    <n v="724.7"/>
    <m/>
    <m/>
    <n v="186446"/>
  </r>
  <r>
    <s v="VENKAT"/>
    <s v="TNPDCL"/>
    <s v="HT"/>
    <x v="40"/>
    <s v="RAMNAD"/>
    <m/>
    <s v="BISMI AQUATIC PRODUCTS"/>
    <s v="33AAJFB9021H1ZO"/>
    <s v="HT INCOME"/>
    <s v="H4780052052411"/>
    <s v="03/06/2024"/>
    <s v="HT INCOME"/>
    <n v="998631"/>
    <s v="NOS"/>
    <n v="1"/>
    <s v="CGST + SGST - 18%"/>
    <n v="3780"/>
    <n v="0"/>
    <n v="340.2"/>
    <n v="340.2"/>
    <m/>
    <m/>
    <n v="602227"/>
  </r>
  <r>
    <s v="VENKAT"/>
    <s v="TNPDCL"/>
    <s v="HT"/>
    <x v="40"/>
    <s v="RAMNAD"/>
    <m/>
    <s v="A.SYED MOHAMED SALAHUDEEN"/>
    <s v="33AMGPS0767C1Z7"/>
    <s v="HT INCOME"/>
    <s v="H4780053052411"/>
    <s v="03/06/2024"/>
    <s v="HT INCOME"/>
    <n v="998631"/>
    <s v="NOS"/>
    <n v="1"/>
    <s v="CGST + SGST - 18%"/>
    <n v="3780"/>
    <n v="0"/>
    <n v="340.2"/>
    <n v="340.2"/>
    <m/>
    <m/>
    <n v="533056"/>
  </r>
  <r>
    <s v="VENKAT"/>
    <s v="TNPDCL"/>
    <s v="HT"/>
    <x v="40"/>
    <s v="RAMNAD"/>
    <m/>
    <s v="BHEL CHENNAI"/>
    <s v="33AAACB4146P2ZL"/>
    <s v="HT INCOME"/>
    <s v="H4780055052411"/>
    <s v="03/06/2024"/>
    <s v="HT INCOME"/>
    <n v="998631"/>
    <s v="NOS"/>
    <n v="1"/>
    <s v="CGST + SGST - 18%"/>
    <n v="3780"/>
    <n v="0"/>
    <n v="340.2"/>
    <n v="340.2"/>
    <m/>
    <m/>
    <n v="32560"/>
  </r>
  <r>
    <s v="VENKAT"/>
    <s v="TNPDCL"/>
    <s v="HT"/>
    <x v="40"/>
    <s v="RAMNAD"/>
    <m/>
    <s v="L AND T CONSTRUCTION"/>
    <s v="33AAACL0140P5ZM"/>
    <s v="HT INCOME"/>
    <s v="H4780056052411"/>
    <s v="03/06/2024"/>
    <s v="HT INCOME"/>
    <n v="998631"/>
    <s v="NOS"/>
    <n v="1"/>
    <s v="CGST + SGST - 18%"/>
    <n v="3780"/>
    <n v="0"/>
    <n v="340.2"/>
    <n v="340.2"/>
    <m/>
    <m/>
    <n v="155718"/>
  </r>
  <r>
    <s v="VENKAT"/>
    <s v="TNPDCL"/>
    <s v="HT"/>
    <x v="40"/>
    <s v="RAMNAD"/>
    <m/>
    <s v="ANBU BRICKS"/>
    <s v="33ABNFA2760K1ZC"/>
    <s v="HT INCOME"/>
    <s v="H4780057052411"/>
    <s v="03/06/2024"/>
    <s v="HT INCOME"/>
    <n v="998631"/>
    <s v="NOS"/>
    <n v="1"/>
    <s v="CGST + SGST - 18%"/>
    <n v="12320"/>
    <n v="0"/>
    <n v="1108.7"/>
    <n v="1108.7"/>
    <m/>
    <m/>
    <n v="188042"/>
  </r>
  <r>
    <s v="VENKAT"/>
    <s v="TNPDCL"/>
    <s v="HT"/>
    <x v="40"/>
    <s v="RAMNAD"/>
    <m/>
    <s v="MURUGA CRUSHER"/>
    <s v="33EMTPK5134C1Z3"/>
    <s v="HT INCOME"/>
    <s v="H4780058052411"/>
    <s v="03/06/2024"/>
    <s v="HT INCOME"/>
    <n v="998631"/>
    <s v="NOS"/>
    <n v="1"/>
    <s v="CGST + SGST - 18%"/>
    <n v="3780"/>
    <n v="0"/>
    <n v="340.2"/>
    <n v="340.2"/>
    <m/>
    <m/>
    <n v="2087326"/>
  </r>
  <r>
    <s v="VENKAT"/>
    <s v="TNPDCL"/>
    <s v="HT"/>
    <x v="40"/>
    <s v="RAMNAD"/>
    <m/>
    <s v="M/S. AGP CGD India Private Limited"/>
    <s v="33AARCA4169J1ZB"/>
    <s v="HT INCOME"/>
    <s v="H4780059052411"/>
    <s v="01/06/2024"/>
    <s v="HT INCOME"/>
    <n v="998631"/>
    <s v="NOS"/>
    <n v="1"/>
    <s v="CGST + SGST - 18%"/>
    <n v="3780"/>
    <n v="0"/>
    <n v="340.2"/>
    <n v="340.2"/>
    <m/>
    <m/>
    <n v="1311079"/>
  </r>
  <r>
    <s v="VENKAT"/>
    <s v="TNPDCL"/>
    <s v="HT"/>
    <x v="40"/>
    <s v="RAMNAD"/>
    <m/>
    <s v="M/S. INDIAN OIL CORPORATION LIMITED"/>
    <s v="33AAACI1681G1ZW"/>
    <s v="HT INCOME"/>
    <s v="H4780060052411"/>
    <s v="03/06/2024"/>
    <s v="HT INCOME"/>
    <n v="998631"/>
    <s v="NOS"/>
    <n v="1"/>
    <s v="CGST + SGST - 18%"/>
    <n v="8050"/>
    <n v="0"/>
    <n v="724.7"/>
    <n v="724.7"/>
    <m/>
    <m/>
    <n v="1232937"/>
  </r>
  <r>
    <s v="VENKAT"/>
    <s v="TNPDCL"/>
    <s v="HT"/>
    <x v="40"/>
    <s v="RAMNAD"/>
    <m/>
    <s v="M/S. JOINT COMMISSIONER"/>
    <s v="33MRIA00559G1D9"/>
    <s v="HT INCOME"/>
    <s v="H4780061052411"/>
    <s v="03/06/2024"/>
    <s v="HT INCOME"/>
    <n v="998631"/>
    <s v="NOS"/>
    <n v="1"/>
    <s v="CGST + SGST - 18%"/>
    <n v="3780"/>
    <n v="0"/>
    <n v="340.2"/>
    <n v="340.2"/>
    <m/>
    <m/>
    <n v="373976"/>
  </r>
  <r>
    <s v="VENKAT"/>
    <s v="TNPDCL"/>
    <s v="HT"/>
    <x v="40"/>
    <s v="RAMNAD"/>
    <m/>
    <s v="M/S. ARKEY ENERGY RAMESWARAM LTD"/>
    <s v="33AAFCA0044C1ZK"/>
    <s v="HT INCOME"/>
    <s v="H4780062052411"/>
    <s v="03/06/2024"/>
    <s v="HT INCOME"/>
    <n v="998631"/>
    <s v="NOS"/>
    <n v="1"/>
    <s v="CGST + SGST - 18%"/>
    <n v="15120"/>
    <n v="0"/>
    <n v="1360.7"/>
    <n v="1360.7"/>
    <m/>
    <m/>
    <n v="564432"/>
  </r>
  <r>
    <s v="VENKAT"/>
    <s v="TNPDCL"/>
    <s v="HT"/>
    <x v="40"/>
    <s v="RAMNAD"/>
    <m/>
    <s v="M/S. RAJ CHEMTECH PRIVATE LIMITED"/>
    <s v="33AAKCR8843B1ZD"/>
    <s v="HT INCOME"/>
    <s v="H4780066052411"/>
    <s v="01/06/2024"/>
    <s v="HT INCOME"/>
    <n v="998631"/>
    <s v="NOS"/>
    <n v="1"/>
    <s v="CGST + SGST - 18%"/>
    <n v="3780"/>
    <n v="0"/>
    <n v="340.2"/>
    <n v="340.2"/>
    <m/>
    <m/>
    <n v="788250"/>
  </r>
  <r>
    <s v="VENKAT"/>
    <s v="TNPDCL"/>
    <s v="HT"/>
    <x v="40"/>
    <s v="RAMNAD"/>
    <m/>
    <s v="M/S. Divisional Railway Manager Traction Distribution Madurai"/>
    <s v="33AAAGM0289C1ZQ"/>
    <s v="HT INCOME"/>
    <s v="H4780067052411"/>
    <s v="01/06/2024"/>
    <s v="HT INCOME"/>
    <n v="998631"/>
    <s v="NOS"/>
    <n v="1"/>
    <s v="CGST + SGST - 18%"/>
    <n v="3780"/>
    <n v="0"/>
    <n v="340.2"/>
    <n v="340.2"/>
    <m/>
    <m/>
    <n v="2556996"/>
  </r>
  <r>
    <s v="VENKAT"/>
    <s v="TNPDCL"/>
    <s v="HT"/>
    <x v="7"/>
    <s v="PERAMBALUR"/>
    <m/>
    <s v="TAMILNADU CEMENT CORPORATION LTD"/>
    <s v="33AABCT1819J1ZH"/>
    <s v="HT INCOME"/>
    <s v="H4400014052411"/>
    <s v="03/06/2024"/>
    <s v="HT INCOME"/>
    <n v="998631"/>
    <s v="NOS"/>
    <n v="1"/>
    <s v="CGST + SGST - 18%"/>
    <n v="838482.51"/>
    <n v="0"/>
    <n v="75463.429999999993"/>
    <n v="75463.429999999993"/>
    <m/>
    <m/>
    <n v="23572937"/>
  </r>
  <r>
    <s v="VENKAT"/>
    <s v="TNPDCL"/>
    <s v="HT"/>
    <x v="7"/>
    <s v="PERAMBALUR"/>
    <m/>
    <s v="THE CHIEF EXECUTIVE,PBLR SUGAR MILLS"/>
    <s v="33AAACP1842J1ZN"/>
    <s v="HT INCOME"/>
    <s v="H4400015052411"/>
    <s v="01/06/2024"/>
    <s v="HT INCOME"/>
    <n v="998631"/>
    <s v="NOS"/>
    <n v="1"/>
    <s v="CGST + SGST - 18%"/>
    <n v="3780"/>
    <n v="0"/>
    <n v="340.2"/>
    <n v="340.2"/>
    <m/>
    <m/>
    <n v="1802851"/>
  </r>
  <r>
    <s v="VENKAT"/>
    <s v="TNPDCL"/>
    <s v="HT"/>
    <x v="7"/>
    <s v="PERAMBALUR"/>
    <m/>
    <s v="THE COMMISSIONER,MUNICIPALITY,"/>
    <s v="33AAALT1468R1ZE"/>
    <s v="HT INCOME"/>
    <s v="H4400017052411"/>
    <s v="02/06/2024"/>
    <s v="HT INCOME"/>
    <n v="998631"/>
    <s v="NOS"/>
    <n v="1"/>
    <s v="CGST + SGST - 18%"/>
    <n v="3780"/>
    <n v="0"/>
    <n v="340.2"/>
    <n v="340.2"/>
    <m/>
    <m/>
    <n v="127600"/>
  </r>
  <r>
    <s v="VENKAT"/>
    <s v="TNPDCL"/>
    <s v="HT"/>
    <x v="7"/>
    <s v="PERAMBALUR"/>
    <m/>
    <s v="THE CHIEF EXECUTIVE,PBLR SUGAR MILLS"/>
    <s v="33AAACP1842J1ZN"/>
    <s v="HT INCOME"/>
    <s v="H4400027052411"/>
    <s v="01/06/2024"/>
    <s v="HT INCOME"/>
    <n v="998631"/>
    <s v="NOS"/>
    <n v="1"/>
    <s v="CGST + SGST - 18%"/>
    <n v="3780"/>
    <n v="0"/>
    <n v="340.2"/>
    <n v="340.2"/>
    <m/>
    <m/>
    <n v="142555"/>
  </r>
  <r>
    <s v="VENKAT"/>
    <s v="TNPDCL"/>
    <s v="HT"/>
    <x v="7"/>
    <s v="PERAMBALUR"/>
    <m/>
    <s v="ANCHOR CERAMIC CO PVT LTD"/>
    <s v="33AAACA7349F1ZX"/>
    <s v="HT INCOME"/>
    <s v="H4400029052411"/>
    <s v="01/06/2024"/>
    <s v="HT INCOME"/>
    <n v="998631"/>
    <s v="NOS"/>
    <n v="1"/>
    <s v="CGST + SGST - 18%"/>
    <n v="3780"/>
    <n v="0"/>
    <n v="340.2"/>
    <n v="340.2"/>
    <m/>
    <m/>
    <n v="87502"/>
  </r>
  <r>
    <s v="VENKAT"/>
    <s v="TNPDCL"/>
    <s v="HT"/>
    <x v="7"/>
    <s v="PERAMBALUR"/>
    <m/>
    <s v="THE INDIA CEMENTS LTD"/>
    <s v="33AAACT1728P1Z6"/>
    <s v="HT INCOME"/>
    <s v="H4400042052411"/>
    <s v="06/06/2024"/>
    <s v="HT INCOME"/>
    <n v="998631"/>
    <s v="NOS"/>
    <n v="1"/>
    <s v="CGST + SGST - 18%"/>
    <n v="3780"/>
    <n v="0"/>
    <n v="340.2"/>
    <n v="340.2"/>
    <m/>
    <m/>
    <n v="70665329"/>
  </r>
  <r>
    <s v="VENKAT"/>
    <s v="TNPDCL"/>
    <s v="HT"/>
    <x v="7"/>
    <s v="PERAMBALUR"/>
    <m/>
    <s v="THE RAMCO CEMENTS LTD"/>
    <s v="33AABCM8375L2Z2"/>
    <s v="HT INCOME"/>
    <s v="H4400043052411"/>
    <s v="01/06/2024"/>
    <s v="HT INCOME"/>
    <n v="998631"/>
    <s v="NOS"/>
    <n v="1"/>
    <s v="CGST + SGST - 18%"/>
    <n v="3780"/>
    <n v="0"/>
    <n v="340.2"/>
    <n v="340.2"/>
    <m/>
    <m/>
    <n v="257360"/>
  </r>
  <r>
    <s v="VENKAT"/>
    <s v="TNPDCL"/>
    <s v="HT"/>
    <x v="7"/>
    <s v="PERAMBALUR"/>
    <m/>
    <s v="THE MANAGING DIRECTOR,MILK CHILLING CENTRE"/>
    <s v="33AAAAT0654Q1Z9"/>
    <s v="HT INCOME"/>
    <s v="H4400048052411"/>
    <s v="01/06/2024"/>
    <s v="HT INCOME"/>
    <n v="998631"/>
    <s v="NOS"/>
    <n v="1"/>
    <s v="CGST + SGST - 18%"/>
    <n v="3780"/>
    <n v="0"/>
    <n v="340.2"/>
    <n v="340.2"/>
    <m/>
    <m/>
    <n v="633406"/>
  </r>
  <r>
    <s v="VENKAT"/>
    <s v="TNPDCL"/>
    <s v="HT"/>
    <x v="7"/>
    <s v="PERAMBALUR"/>
    <m/>
    <s v="ULTRATECH CEMENT   LIMITED"/>
    <s v="33AAACL6442L1ZH"/>
    <s v="HT INCOME"/>
    <s v="H4400053052411"/>
    <s v="07/06/2024"/>
    <s v="HT INCOME"/>
    <n v="998631"/>
    <s v="NOS"/>
    <n v="1"/>
    <s v="CGST + SGST - 18%"/>
    <n v="3780"/>
    <n v="0"/>
    <n v="340.2"/>
    <n v="340.2"/>
    <m/>
    <m/>
    <n v="2009082"/>
  </r>
  <r>
    <s v="VENKAT"/>
    <s v="TNPDCL"/>
    <s v="HT"/>
    <x v="7"/>
    <s v="PERAMBALUR"/>
    <m/>
    <s v="THE EXECUTIVE ENGINEER/TWAD"/>
    <s v="33CHET08015A1DI"/>
    <s v="HT INCOME"/>
    <s v="H4400056052411"/>
    <s v="01/06/2024"/>
    <s v="HT INCOME"/>
    <n v="998631"/>
    <s v="NOS"/>
    <n v="1"/>
    <s v="CGST + SGST - 18%"/>
    <n v="3780"/>
    <n v="0"/>
    <n v="340.2"/>
    <n v="340.2"/>
    <m/>
    <m/>
    <n v="297914"/>
  </r>
  <r>
    <s v="VENKAT"/>
    <s v="TNPDCL"/>
    <s v="HT"/>
    <x v="7"/>
    <s v="PERAMBALUR"/>
    <m/>
    <s v="THE EXECUTIVE ENGINEER,TWAD BOARD"/>
    <s v="33CHET08015A1DI"/>
    <s v="HT INCOME"/>
    <s v="H4400057052411"/>
    <s v="01/06/2024"/>
    <s v="HT INCOME"/>
    <n v="998631"/>
    <s v="NOS"/>
    <n v="1"/>
    <s v="CGST + SGST - 18%"/>
    <n v="3780"/>
    <n v="0"/>
    <n v="340.2"/>
    <n v="340.2"/>
    <m/>
    <m/>
    <n v="96444"/>
  </r>
  <r>
    <s v="VENKAT"/>
    <s v="TNPDCL"/>
    <s v="HT"/>
    <x v="7"/>
    <s v="PERAMBALUR"/>
    <m/>
    <s v="TULYA  FOOD  PRODUCTS (P) LIMITED,"/>
    <s v="33AABCT9699N1ZF"/>
    <s v="HT INCOME"/>
    <s v="H4400058052411"/>
    <s v="03/06/2024"/>
    <s v="HT INCOME"/>
    <n v="998631"/>
    <s v="NOS"/>
    <n v="1"/>
    <s v="CGST + SGST - 18%"/>
    <n v="3780"/>
    <n v="0"/>
    <n v="340.2"/>
    <n v="340.2"/>
    <m/>
    <m/>
    <n v="379818"/>
  </r>
  <r>
    <s v="VENKAT"/>
    <s v="TNPDCL"/>
    <s v="HT"/>
    <x v="7"/>
    <s v="PERAMBALUR"/>
    <m/>
    <s v="DHANALAKSHMI SRINIVASAN  CHARI&amp;ED  TRUSTU"/>
    <s v="33AAATD4216B1ZJ"/>
    <s v="HT INCOME"/>
    <s v="H4400061052411"/>
    <s v="01/06/2024"/>
    <s v="HT INCOME"/>
    <n v="998631"/>
    <s v="NOS"/>
    <n v="1"/>
    <s v="CGST + SGST - 18%"/>
    <n v="3780"/>
    <n v="0"/>
    <n v="340.2"/>
    <n v="340.2"/>
    <m/>
    <m/>
    <n v="3409832"/>
  </r>
  <r>
    <s v="VENKAT"/>
    <s v="TNPDCL"/>
    <s v="HT"/>
    <x v="7"/>
    <s v="PERAMBALUR"/>
    <m/>
    <s v="KOTHARI SUGARS AND CHEMICALS LTD"/>
    <s v="33AABCK2495F1ZP"/>
    <s v="HT INCOME"/>
    <s v="H4400062052411"/>
    <s v="01/06/2024"/>
    <s v="HT INCOME"/>
    <n v="998631"/>
    <s v="NOS"/>
    <n v="1"/>
    <s v="CGST + SGST - 18%"/>
    <n v="3780"/>
    <n v="0"/>
    <n v="340.2"/>
    <n v="340.2"/>
    <m/>
    <m/>
    <n v="1622798"/>
  </r>
  <r>
    <s v="VENKAT"/>
    <s v="TNPDCL"/>
    <s v="HT"/>
    <x v="7"/>
    <s v="PERAMBALUR"/>
    <m/>
    <s v="C.K.BLUE METALS"/>
    <s v="33AAGFC6098L1Z2"/>
    <s v="HT INCOME"/>
    <s v="H4400064052411"/>
    <s v="01/06/2024"/>
    <s v="HT INCOME"/>
    <n v="998631"/>
    <s v="NOS"/>
    <n v="1"/>
    <s v="CGST + SGST - 18%"/>
    <n v="8050"/>
    <n v="0"/>
    <n v="724.7"/>
    <n v="724.7"/>
    <m/>
    <m/>
    <n v="1770599"/>
  </r>
  <r>
    <s v="VENKAT"/>
    <s v="TNPDCL"/>
    <s v="HT"/>
    <x v="7"/>
    <s v="PERAMBALUR"/>
    <m/>
    <s v="BALAMURUGAN BLUE METALS"/>
    <s v="33AHPPB9365D1ZC"/>
    <s v="HT INCOME"/>
    <s v="H4400065052411a"/>
    <s v="04/06/2024"/>
    <s v="HT INCOME"/>
    <n v="998631"/>
    <s v="NOS"/>
    <n v="1"/>
    <s v="CGST + SGST - 18%"/>
    <n v="3780"/>
    <n v="0"/>
    <n v="340.2"/>
    <n v="340.2"/>
    <m/>
    <m/>
    <n v="2667716"/>
  </r>
  <r>
    <s v="VENKAT"/>
    <s v="TNPDCL"/>
    <s v="HT"/>
    <x v="7"/>
    <s v="PERAMBALUR"/>
    <m/>
    <s v="A.R.N.BLUE METALS,"/>
    <s v="33AAGFA1305E1ZB"/>
    <s v="HT INCOME"/>
    <s v="H4400066052411"/>
    <s v="01/06/2024"/>
    <s v="HT INCOME"/>
    <n v="998631"/>
    <s v="NOS"/>
    <n v="1"/>
    <s v="CGST + SGST - 18%"/>
    <n v="8050"/>
    <n v="0"/>
    <n v="724.7"/>
    <n v="724.7"/>
    <m/>
    <m/>
    <n v="798141"/>
  </r>
  <r>
    <s v="VENKAT"/>
    <s v="TNPDCL"/>
    <s v="HT"/>
    <x v="7"/>
    <s v="PERAMBALUR"/>
    <m/>
    <s v="THE EXECUTIVE ENGINEER,TWAD-BOARD,"/>
    <s v="33CHET08015A1DI"/>
    <s v="HT INCOME"/>
    <s v="H4400068052411"/>
    <s v="01/06/2024"/>
    <s v="HT INCOME"/>
    <n v="998631"/>
    <s v="NOS"/>
    <n v="1"/>
    <s v="CGST + SGST - 18%"/>
    <n v="3780"/>
    <n v="0"/>
    <n v="340.2"/>
    <n v="340.2"/>
    <m/>
    <m/>
    <n v="872048"/>
  </r>
  <r>
    <s v="VENKAT"/>
    <s v="TNPDCL"/>
    <s v="HT"/>
    <x v="7"/>
    <s v="PERAMBALUR"/>
    <m/>
    <s v="THE RAMCO CEMENTS LIMITED"/>
    <s v="33AABCM8375L2Z2"/>
    <s v="HT INCOME"/>
    <s v="H4400069052411"/>
    <s v="03/06/2024"/>
    <s v="HT INCOME"/>
    <n v="998631"/>
    <s v="NOS"/>
    <n v="1"/>
    <s v="CGST + SGST - 18%"/>
    <n v="3780"/>
    <n v="0"/>
    <n v="340.2"/>
    <n v="340.2"/>
    <m/>
    <m/>
    <n v="7121066"/>
  </r>
  <r>
    <s v="VENKAT"/>
    <s v="TNPDCL"/>
    <s v="HT"/>
    <x v="7"/>
    <s v="PERAMBALUR"/>
    <m/>
    <s v="CHETTINAD CEMENT CORPORATION (P)LTD."/>
    <s v="33AAACC3130A1ZQ"/>
    <s v="HT INCOME"/>
    <s v="H4400070052411"/>
    <s v="01/06/2024"/>
    <s v="HT INCOME"/>
    <n v="998631"/>
    <s v="NOS"/>
    <n v="1"/>
    <s v="CGST + SGST - 18%"/>
    <n v="3780"/>
    <n v="0"/>
    <n v="340.2"/>
    <n v="340.2"/>
    <m/>
    <m/>
    <n v="818098"/>
  </r>
  <r>
    <s v="VENKAT"/>
    <s v="TNPDCL"/>
    <s v="HT"/>
    <x v="7"/>
    <s v="PERAMBALUR"/>
    <m/>
    <s v="THE DIVISIONAL RAILWAY MANAGER,SOUTHERN RAILWAY,"/>
    <s v="33AAAGM0289C1ZQ"/>
    <s v="HT INCOME"/>
    <s v="H4400071052411"/>
    <s v="01/06/2024"/>
    <s v="HT INCOME"/>
    <n v="998631"/>
    <s v="NOS"/>
    <n v="1"/>
    <s v="CGST + SGST - 18%"/>
    <n v="6580"/>
    <n v="0"/>
    <n v="592.20000000000005"/>
    <n v="592.20000000000005"/>
    <m/>
    <m/>
    <n v="19070195"/>
  </r>
  <r>
    <s v="VENKAT"/>
    <s v="TNPDCL"/>
    <s v="HT"/>
    <x v="7"/>
    <s v="PERAMBALUR"/>
    <m/>
    <s v="THE RAMCO CEMENTS LTD.MINES"/>
    <s v="33AABCM8375L2Z2"/>
    <s v="HT INCOME"/>
    <s v="H4400072052411"/>
    <s v="01/06/2024"/>
    <s v="HT INCOME"/>
    <n v="998631"/>
    <s v="NOS"/>
    <n v="1"/>
    <s v="CGST + SGST - 18%"/>
    <n v="3780"/>
    <n v="0"/>
    <n v="340.2"/>
    <n v="340.2"/>
    <m/>
    <m/>
    <n v="682027"/>
  </r>
  <r>
    <s v="VENKAT"/>
    <s v="TNPDCL"/>
    <s v="HT"/>
    <x v="7"/>
    <s v="PERAMBALUR"/>
    <m/>
    <s v="SRI MURUGAN CRUSHER,"/>
    <s v="33ABGPU1543H1ZQ"/>
    <s v="HT INCOME"/>
    <s v="H4400073052411"/>
    <s v="01/06/2024"/>
    <s v="HT INCOME"/>
    <n v="998631"/>
    <s v="NOS"/>
    <n v="1"/>
    <s v="CGST + SGST - 18%"/>
    <n v="3780"/>
    <n v="0"/>
    <n v="340.2"/>
    <n v="340.2"/>
    <m/>
    <m/>
    <n v="1698197"/>
  </r>
  <r>
    <s v="VENKAT"/>
    <s v="TNPDCL"/>
    <s v="HT"/>
    <x v="7"/>
    <s v="PERAMBALUR"/>
    <m/>
    <s v="DALMIA CEMENTS (B)LTD."/>
    <s v="33AADCA9414C1Z6"/>
    <s v="HT INCOME"/>
    <s v="H4400074052411"/>
    <s v="06/06/2024"/>
    <s v="HT INCOME"/>
    <n v="998631"/>
    <s v="NOS"/>
    <n v="1"/>
    <s v="CGST + SGST - 18%"/>
    <n v="283651.59999999998"/>
    <n v="0"/>
    <n v="25528.639999999999"/>
    <n v="25528.639999999999"/>
    <m/>
    <m/>
    <n v="20800609"/>
  </r>
  <r>
    <s v="VENKAT"/>
    <s v="TNPDCL"/>
    <s v="HT"/>
    <x v="7"/>
    <s v="PERAMBALUR"/>
    <m/>
    <s v="DHANALAKSHMI SRINIVASAN SUGARS PVT LTD"/>
    <s v="33AACCD7684E1ZO"/>
    <s v="HT INCOME"/>
    <s v="H4400076052411"/>
    <s v="01/06/2024"/>
    <s v="HT INCOME"/>
    <n v="998631"/>
    <s v="NOS"/>
    <n v="1"/>
    <s v="CGST + SGST - 18%"/>
    <n v="3780"/>
    <n v="0"/>
    <n v="340.2"/>
    <n v="340.2"/>
    <m/>
    <m/>
    <n v="4023967"/>
  </r>
  <r>
    <s v="VENKAT"/>
    <s v="TNPDCL"/>
    <s v="HT"/>
    <x v="7"/>
    <s v="PERAMBALUR"/>
    <m/>
    <s v="ULTRATECH CEMENT LIMITED"/>
    <s v="33AAACL6442L1ZH"/>
    <s v="HT INCOME"/>
    <s v="H4400078052411"/>
    <s v="01/06/2024"/>
    <s v="HT INCOME"/>
    <n v="998631"/>
    <s v="NOS"/>
    <n v="1"/>
    <s v="CGST + SGST - 18%"/>
    <n v="3780"/>
    <n v="0"/>
    <n v="340.2"/>
    <n v="340.2"/>
    <m/>
    <m/>
    <n v="806991"/>
  </r>
  <r>
    <s v="VENKAT"/>
    <s v="TNPDCL"/>
    <s v="HT"/>
    <x v="7"/>
    <s v="PERAMBALUR"/>
    <m/>
    <s v="SRINIVASAN CHARITABLE &amp; EDUCATIONAL TRUST,"/>
    <s v="33AAGTS1793N1ZX"/>
    <s v="HT INCOME"/>
    <s v="H4400079052411"/>
    <s v="01/06/2024"/>
    <s v="HT INCOME"/>
    <n v="998631"/>
    <s v="NOS"/>
    <n v="1"/>
    <s v="CGST + SGST - 18%"/>
    <n v="3780"/>
    <n v="0"/>
    <n v="340.2"/>
    <n v="340.2"/>
    <m/>
    <m/>
    <n v="6154516"/>
  </r>
  <r>
    <s v="VENKAT"/>
    <s v="TNPDCL"/>
    <s v="HT"/>
    <x v="7"/>
    <s v="PERAMBALUR"/>
    <m/>
    <s v="SRI RAMAJAYAM BLUE METALS ,"/>
    <s v="33AGRPJ9114D1ZH"/>
    <s v="HT INCOME"/>
    <s v="H4400080052411"/>
    <s v="01/06/2024"/>
    <s v="HT INCOME"/>
    <n v="998631"/>
    <s v="NOS"/>
    <n v="1"/>
    <s v="CGST + SGST - 18%"/>
    <n v="3780"/>
    <n v="0"/>
    <n v="340.2"/>
    <n v="340.2"/>
    <m/>
    <m/>
    <n v="987740"/>
  </r>
  <r>
    <s v="VENKAT"/>
    <s v="TNPDCL"/>
    <s v="HT"/>
    <x v="7"/>
    <s v="PERAMBALUR"/>
    <m/>
    <s v="MRF  LTD,"/>
    <s v="33AAACM4154G1ZU"/>
    <s v="HT INCOME"/>
    <s v="H4400081052411"/>
    <s v="05/06/2024"/>
    <s v="HT INCOME"/>
    <n v="998631"/>
    <s v="NOS"/>
    <n v="1"/>
    <s v="CGST + SGST - 18%"/>
    <n v="31272507.059999999"/>
    <n v="0"/>
    <n v="2814525.64"/>
    <n v="2814525.64"/>
    <m/>
    <m/>
    <n v="103725502"/>
  </r>
  <r>
    <s v="VENKAT"/>
    <s v="TNPDCL"/>
    <s v="HT"/>
    <x v="7"/>
    <s v="PERAMBALUR"/>
    <m/>
    <s v="GODREJ AGROVET LIMITED ,"/>
    <s v="33AAACG0617Q3ZL"/>
    <s v="HT INCOME"/>
    <s v="H4400084052411"/>
    <s v="01/06/2024"/>
    <s v="HT INCOME"/>
    <n v="998631"/>
    <s v="NOS"/>
    <n v="1"/>
    <s v="CGST + SGST - 18%"/>
    <n v="3780"/>
    <n v="0"/>
    <n v="340.2"/>
    <n v="340.2"/>
    <m/>
    <m/>
    <n v="266169"/>
  </r>
  <r>
    <s v="VENKAT"/>
    <s v="TNPDCL"/>
    <s v="HT"/>
    <x v="7"/>
    <s v="PERAMBALUR"/>
    <m/>
    <s v="DHANALAKSHMI SRINIVASAN HOTELS(P) LTD,"/>
    <s v="33AACCD9016E1Z2"/>
    <s v="HT INCOME"/>
    <s v="H4400085052411"/>
    <s v="01/06/2024"/>
    <s v="HT INCOME"/>
    <n v="998631"/>
    <s v="NOS"/>
    <n v="1"/>
    <s v="CGST + SGST - 18%"/>
    <n v="12320"/>
    <n v="0"/>
    <n v="1108.7"/>
    <n v="1108.7"/>
    <m/>
    <m/>
    <n v="1000119"/>
  </r>
  <r>
    <s v="VENKAT"/>
    <s v="TNPDCL"/>
    <s v="HT"/>
    <x v="7"/>
    <s v="PERAMBALUR"/>
    <m/>
    <s v="SRI MANJUNATHAN INDUSTRIES"/>
    <s v="33ADFFS0771C1ZG"/>
    <s v="HT INCOME"/>
    <s v="H4400087052411a"/>
    <s v="04/06/2024"/>
    <s v="HT INCOME"/>
    <n v="998631"/>
    <s v="NOS"/>
    <n v="1"/>
    <s v="CGST + SGST - 18%"/>
    <n v="3780"/>
    <n v="0"/>
    <n v="340.2"/>
    <n v="340.2"/>
    <m/>
    <m/>
    <n v="340485"/>
  </r>
  <r>
    <s v="VENKAT"/>
    <s v="TNPDCL"/>
    <s v="HT"/>
    <x v="7"/>
    <s v="PERAMBALUR"/>
    <m/>
    <s v="MAXIMUS CRUSHER ,"/>
    <s v="33AADPF2235K1Z4"/>
    <s v="HT INCOME"/>
    <s v="H4400088052411"/>
    <s v="01/06/2024"/>
    <s v="HT INCOME"/>
    <n v="998631"/>
    <s v="NOS"/>
    <n v="1"/>
    <s v="CGST + SGST - 18%"/>
    <n v="3780"/>
    <n v="0"/>
    <n v="340.2"/>
    <n v="340.2"/>
    <m/>
    <m/>
    <n v="606776"/>
  </r>
  <r>
    <s v="VENKAT"/>
    <s v="TNPDCL"/>
    <s v="HT"/>
    <x v="7"/>
    <s v="PERAMBALUR"/>
    <m/>
    <s v="SHREE RAM AGRO FOODS"/>
    <s v="33ACGFS7672A2Z6"/>
    <s v="HT INCOME"/>
    <s v="H4400089052411"/>
    <s v="01/06/2024"/>
    <s v="HT INCOME"/>
    <n v="998631"/>
    <s v="NOS"/>
    <n v="1"/>
    <s v="CGST + SGST - 18%"/>
    <n v="3780"/>
    <n v="0"/>
    <n v="340.2"/>
    <n v="340.2"/>
    <m/>
    <m/>
    <n v="758647"/>
  </r>
  <r>
    <s v="VENKAT"/>
    <s v="TNPDCL"/>
    <s v="HT"/>
    <x v="7"/>
    <s v="PERAMBALUR"/>
    <m/>
    <s v="POWER GRID CORPORATION OF INDIA LTD"/>
    <s v="33AAACP0252G1Z0"/>
    <s v="HT INCOME"/>
    <s v="H4400090052411"/>
    <s v="01/06/2024"/>
    <s v="HT INCOME"/>
    <n v="998631"/>
    <s v="NOS"/>
    <n v="1"/>
    <s v="CGST + SGST - 18%"/>
    <n v="3780"/>
    <n v="0"/>
    <n v="340.2"/>
    <n v="340.2"/>
    <m/>
    <m/>
    <n v="401506"/>
  </r>
  <r>
    <s v="VENKAT"/>
    <s v="TNPDCL"/>
    <s v="HT"/>
    <x v="7"/>
    <s v="PERAMBALUR"/>
    <m/>
    <s v="SRI SRINIVASA BLUE METALS"/>
    <s v="33ACMFS1319N1ZU"/>
    <s v="HT INCOME"/>
    <s v="H4400092052411"/>
    <s v="01/06/2024"/>
    <s v="HT INCOME"/>
    <n v="998631"/>
    <s v="NOS"/>
    <n v="1"/>
    <s v="CGST + SGST - 18%"/>
    <n v="3780"/>
    <n v="0"/>
    <n v="340.2"/>
    <n v="340.2"/>
    <m/>
    <m/>
    <n v="1559249"/>
  </r>
  <r>
    <s v="VENKAT"/>
    <s v="TNPDCL"/>
    <s v="HT"/>
    <x v="7"/>
    <s v="PERAMBALUR"/>
    <m/>
    <s v="TRICHY DIST.CO-OP.MILK PRODUCERS UNION"/>
    <s v="33AAAAT0654Q1Z9"/>
    <s v="HT INCOME"/>
    <s v="H4400093052411"/>
    <s v="01/06/2024"/>
    <s v="HT INCOME"/>
    <n v="998631"/>
    <s v="NOS"/>
    <n v="1"/>
    <s v="CGST + SGST - 18%"/>
    <n v="3780"/>
    <n v="0"/>
    <n v="340.2"/>
    <n v="340.2"/>
    <m/>
    <m/>
    <n v="742903"/>
  </r>
  <r>
    <s v="VENKAT"/>
    <s v="TNPDCL"/>
    <s v="HT"/>
    <x v="7"/>
    <s v="PERAMBALUR"/>
    <m/>
    <s v="ASWINS HOME SPECIAL"/>
    <s v="33AAZFA3291L1ZW"/>
    <s v="HT INCOME"/>
    <s v="H4400094052411"/>
    <s v="01/06/2024"/>
    <s v="HT INCOME"/>
    <n v="998631"/>
    <s v="NOS"/>
    <n v="1"/>
    <s v="CGST + SGST - 18%"/>
    <n v="3780"/>
    <n v="0"/>
    <n v="340.2"/>
    <n v="340.2"/>
    <m/>
    <m/>
    <n v="1720596"/>
  </r>
  <r>
    <s v="VENKAT"/>
    <s v="TNPDCL"/>
    <s v="HT"/>
    <x v="7"/>
    <s v="PERAMBALUR"/>
    <m/>
    <s v="RAJA SHREE INDUSTRIES/ PERAMBALUR"/>
    <s v="33AJWPK6009L1ZR"/>
    <s v="HT INCOME"/>
    <s v="H4400095052411"/>
    <s v="04/06/2024"/>
    <s v="HT INCOME"/>
    <n v="998631"/>
    <s v="NOS"/>
    <n v="1"/>
    <s v="CGST + SGST - 18%"/>
    <n v="3780"/>
    <n v="0"/>
    <n v="340.2"/>
    <n v="340.2"/>
    <m/>
    <m/>
    <n v="1231970"/>
  </r>
  <r>
    <s v="VENKAT"/>
    <s v="TNPDCL"/>
    <s v="HT"/>
    <x v="7"/>
    <s v="PERAMBALUR"/>
    <m/>
    <s v="TULYA BEVERAGES PVT.LTD / PERAMBALUR"/>
    <s v="33AAECT1157A1ZY"/>
    <s v="HT INCOME"/>
    <s v="H4400097052411"/>
    <s v="01/06/2024"/>
    <s v="HT INCOME"/>
    <n v="998631"/>
    <s v="NOS"/>
    <n v="1"/>
    <s v="CGST + SGST - 18%"/>
    <n v="3780"/>
    <n v="0"/>
    <n v="340.2"/>
    <n v="340.2"/>
    <m/>
    <m/>
    <n v="546188"/>
  </r>
  <r>
    <s v="VENKAT"/>
    <s v="TNPDCL"/>
    <s v="HT"/>
    <x v="7"/>
    <s v="PERAMBALUR"/>
    <m/>
    <s v="SRI MURUGAN BLUE METALS"/>
    <s v="33ANMPV9847P1ZQ"/>
    <s v="HT INCOME"/>
    <s v="H4400098052411"/>
    <s v="01/06/2024"/>
    <s v="HT INCOME"/>
    <n v="998631"/>
    <s v="NOS"/>
    <n v="1"/>
    <s v="CGST + SGST - 18%"/>
    <n v="3780"/>
    <n v="0"/>
    <n v="340.2"/>
    <n v="340.2"/>
    <m/>
    <m/>
    <n v="1733848"/>
  </r>
  <r>
    <s v="VENKAT"/>
    <s v="TNPDCL"/>
    <s v="HT"/>
    <x v="7"/>
    <s v="PERAMBALUR"/>
    <m/>
    <s v="BRAHMA GINNING FACTORY"/>
    <s v="33AASFB0672K1Z9"/>
    <s v="HT INCOME"/>
    <s v="H4400099052411"/>
    <s v="01/06/2024"/>
    <s v="HT INCOME"/>
    <n v="998631"/>
    <s v="NOS"/>
    <n v="1"/>
    <s v="CGST + SGST - 18%"/>
    <n v="3780"/>
    <n v="0"/>
    <n v="340.2"/>
    <n v="340.2"/>
    <m/>
    <m/>
    <n v="92563"/>
  </r>
  <r>
    <s v="VENKAT"/>
    <s v="TNPDCL"/>
    <s v="HT"/>
    <x v="7"/>
    <s v="PERAMBALUR"/>
    <m/>
    <s v="SIVA FOODS IMPEX PVT LTD"/>
    <s v="33AAQCS4152A1ZM"/>
    <s v="HT INCOME"/>
    <s v="H4400100052411"/>
    <s v="01/06/2024"/>
    <s v="HT INCOME"/>
    <n v="998631"/>
    <s v="NOS"/>
    <n v="1"/>
    <s v="CGST + SGST - 18%"/>
    <n v="3780"/>
    <n v="0"/>
    <n v="340.2"/>
    <n v="340.2"/>
    <m/>
    <m/>
    <n v="312134"/>
  </r>
  <r>
    <s v="VENKAT"/>
    <s v="TNPDCL"/>
    <s v="HT"/>
    <x v="7"/>
    <s v="PERAMBALUR"/>
    <m/>
    <s v="SRI THIRUMAL CRUSHER"/>
    <s v="33ADJFS2619H1Z3"/>
    <s v="HT INCOME"/>
    <s v="H4400101052411"/>
    <s v="01/06/2024"/>
    <s v="HT INCOME"/>
    <n v="998631"/>
    <s v="NOS"/>
    <n v="1"/>
    <s v="CGST + SGST - 18%"/>
    <n v="3780"/>
    <n v="0"/>
    <n v="340.2"/>
    <n v="340.2"/>
    <m/>
    <m/>
    <n v="1125391"/>
  </r>
  <r>
    <s v="VENKAT"/>
    <s v="TNPDCL"/>
    <s v="HT"/>
    <x v="7"/>
    <s v="PERAMBALUR"/>
    <m/>
    <s v="COIMBATORE MINERALS"/>
    <s v="33ABPPY4232N1Z0"/>
    <s v="HT INCOME"/>
    <s v="H4400102052411"/>
    <s v="01/06/2024"/>
    <s v="HT INCOME"/>
    <n v="998631"/>
    <s v="NOS"/>
    <n v="1"/>
    <s v="CGST + SGST - 18%"/>
    <n v="3780"/>
    <n v="0"/>
    <n v="340.2"/>
    <n v="340.2"/>
    <m/>
    <m/>
    <n v="566185"/>
  </r>
  <r>
    <s v="VENKAT"/>
    <s v="TNPDCL"/>
    <s v="HT"/>
    <x v="7"/>
    <s v="PERAMBALUR"/>
    <m/>
    <s v="SENTHIL STONE CRUSHER"/>
    <s v="33DJDPS8198L2ZC"/>
    <s v="HT INCOME"/>
    <s v="H4400103052411"/>
    <s v="01/06/2024"/>
    <s v="HT INCOME"/>
    <n v="998631"/>
    <s v="NOS"/>
    <n v="1"/>
    <s v="CGST + SGST - 18%"/>
    <n v="3780"/>
    <n v="0"/>
    <n v="340.2"/>
    <n v="340.2"/>
    <m/>
    <m/>
    <n v="1126846"/>
  </r>
  <r>
    <s v="VENKAT"/>
    <s v="TNPDCL"/>
    <s v="HT"/>
    <x v="7"/>
    <s v="PERAMBALUR"/>
    <m/>
    <s v="SRI RAMAJAYAM M.SAND AND ASH BRICKS"/>
    <s v="33BUJPS5424C2ZQ"/>
    <s v="HT INCOME"/>
    <s v="H4400104052411"/>
    <s v="01/06/2024"/>
    <s v="HT INCOME"/>
    <n v="998631"/>
    <s v="NOS"/>
    <n v="1"/>
    <s v="CGST + SGST - 18%"/>
    <n v="3780"/>
    <n v="0"/>
    <n v="340.2"/>
    <n v="340.2"/>
    <m/>
    <m/>
    <n v="181747"/>
  </r>
  <r>
    <s v="VENKAT"/>
    <s v="TNPDCL"/>
    <s v="HT"/>
    <x v="7"/>
    <s v="PERAMBALUR"/>
    <m/>
    <s v="GVR M.SAND"/>
    <s v="33ACWPG1548F2ZK"/>
    <s v="HT INCOME"/>
    <s v="H4400105052411"/>
    <s v="01/06/2024"/>
    <s v="HT INCOME"/>
    <n v="998631"/>
    <s v="NOS"/>
    <n v="1"/>
    <s v="CGST + SGST - 18%"/>
    <n v="3780"/>
    <n v="0"/>
    <n v="340.2"/>
    <n v="340.2"/>
    <m/>
    <m/>
    <n v="1526146"/>
  </r>
  <r>
    <s v="VENKAT"/>
    <s v="TNPDCL"/>
    <s v="HT"/>
    <x v="7"/>
    <s v="PERAMBALUR"/>
    <m/>
    <s v="RAJ BLUE METALS"/>
    <s v="33AFNPR6094R1ZD"/>
    <s v="HT INCOME"/>
    <s v="H4400107052411"/>
    <s v="01/06/2024"/>
    <s v="HT INCOME"/>
    <n v="998631"/>
    <s v="NOS"/>
    <n v="1"/>
    <s v="CGST + SGST - 18%"/>
    <n v="3780"/>
    <n v="0"/>
    <n v="340.2"/>
    <n v="340.2"/>
    <m/>
    <m/>
    <n v="1617469"/>
  </r>
  <r>
    <s v="VENKAT"/>
    <s v="TNPDCL"/>
    <s v="HT"/>
    <x v="7"/>
    <s v="PERAMBALUR"/>
    <m/>
    <s v="SRI RAMAJAYAM BLUE METALS &amp; M.SAND"/>
    <s v="33BVDPP8664G2Z9"/>
    <s v="HT INCOME"/>
    <s v="H4400109052411a"/>
    <s v="01/06/2024"/>
    <s v="HT INCOME"/>
    <n v="998631"/>
    <s v="NOS"/>
    <n v="1"/>
    <s v="CGST + SGST - 18%"/>
    <n v="3780"/>
    <n v="0"/>
    <n v="340.2"/>
    <n v="340.2"/>
    <m/>
    <m/>
    <n v="1363108"/>
  </r>
  <r>
    <s v="VENKAT"/>
    <s v="TNPDCL"/>
    <s v="HT"/>
    <x v="7"/>
    <s v="PERAMBALUR"/>
    <m/>
    <s v="SRI BALAJI BLUE METALS"/>
    <s v="33ACVPN5129J1Z5"/>
    <s v="HT INCOME"/>
    <s v="H4400110052411a"/>
    <s v="01/06/2024"/>
    <s v="HT INCOME"/>
    <n v="998631"/>
    <s v="NOS"/>
    <n v="1"/>
    <s v="CGST + SGST - 18%"/>
    <n v="3780"/>
    <n v="0"/>
    <n v="340.2"/>
    <n v="340.2"/>
    <m/>
    <m/>
    <n v="1134302"/>
  </r>
  <r>
    <s v="VENKAT"/>
    <s v="TNPDCL"/>
    <s v="HT"/>
    <x v="7"/>
    <s v="PERAMBALUR"/>
    <m/>
    <s v="M/s Azhagar Blue Metals "/>
    <s v="33AOYPS5232C1ZR"/>
    <s v="HT INCOME"/>
    <s v="H4400112052411"/>
    <s v="01/06/2024"/>
    <s v="HT INCOME"/>
    <n v="998631"/>
    <s v="NOS"/>
    <n v="1"/>
    <s v="CGST + SGST - 18%"/>
    <n v="3780"/>
    <n v="0"/>
    <n v="340.2"/>
    <n v="340.2"/>
    <m/>
    <m/>
    <n v="618144"/>
  </r>
  <r>
    <s v="VENKAT"/>
    <s v="TNPDCL"/>
    <s v="HT"/>
    <x v="7"/>
    <s v="PERAMBALUR"/>
    <m/>
    <s v="M/S. SRI ANGALA PARAMESHWARI MODERN RICE MILL"/>
    <s v="33AEGFS0129G1ZD"/>
    <s v="HT INCOME"/>
    <s v="H4400113052411"/>
    <s v="01/06/2024"/>
    <s v="HT INCOME"/>
    <n v="998631"/>
    <s v="NOS"/>
    <n v="1"/>
    <s v="CGST + SGST - 18%"/>
    <n v="3780"/>
    <n v="0"/>
    <n v="340.2"/>
    <n v="340.2"/>
    <m/>
    <m/>
    <n v="1038106"/>
  </r>
  <r>
    <s v="VENKAT"/>
    <s v="TNPDCL"/>
    <s v="HT"/>
    <x v="7"/>
    <s v="PERAMBALUR"/>
    <m/>
    <s v="M/S. SRI ANGAYEE AMMAN BLUE METAL"/>
    <s v="33ACNFS6058F1ZW"/>
    <s v="HT INCOME"/>
    <s v="H4400114052411"/>
    <s v="01/06/2024"/>
    <s v="HT INCOME"/>
    <n v="998631"/>
    <s v="NOS"/>
    <n v="1"/>
    <s v="CGST + SGST - 18%"/>
    <n v="3780"/>
    <n v="0"/>
    <n v="340.2"/>
    <n v="340.2"/>
    <m/>
    <m/>
    <n v="495723"/>
  </r>
  <r>
    <s v="VENKAT"/>
    <s v="TNPDCL"/>
    <s v="HT"/>
    <x v="7"/>
    <s v="PERAMBALUR"/>
    <m/>
    <s v="M/S. ELANGO STONE CRUSHER"/>
    <s v="33ABGPE3377B1Z6"/>
    <s v="HT INCOME"/>
    <s v="H4400115052411"/>
    <s v="01/06/2024"/>
    <s v="HT INCOME"/>
    <n v="998631"/>
    <s v="NOS"/>
    <n v="1"/>
    <s v="CGST + SGST - 18%"/>
    <n v="8050"/>
    <n v="0"/>
    <n v="724.7"/>
    <n v="724.7"/>
    <m/>
    <m/>
    <n v="580648"/>
  </r>
  <r>
    <s v="VENKAT"/>
    <s v="TNPDCL"/>
    <s v="HT"/>
    <x v="7"/>
    <s v="PERAMBALUR"/>
    <m/>
    <s v="M/S. VENKATESWARA CRUSHER"/>
    <s v="33AZNPG2716R1ZY"/>
    <s v="HT INCOME"/>
    <s v="H4400116052411"/>
    <s v="01/06/2024"/>
    <s v="HT INCOME"/>
    <n v="998631"/>
    <s v="NOS"/>
    <n v="1"/>
    <s v="CGST + SGST - 18%"/>
    <n v="3780"/>
    <n v="0"/>
    <n v="340.2"/>
    <n v="340.2"/>
    <m/>
    <m/>
    <n v="563044"/>
  </r>
  <r>
    <s v="VENKAT"/>
    <s v="TNPDCL"/>
    <s v="HT"/>
    <x v="7"/>
    <s v="PERAMBALUR"/>
    <m/>
    <s v="M/S. PMS Crusher"/>
    <s v="33BQIPK7467A1ZX"/>
    <s v="HT INCOME"/>
    <s v="H4400117052411"/>
    <s v="01/06/2024"/>
    <s v="HT INCOME"/>
    <n v="998631"/>
    <s v="NOS"/>
    <n v="1"/>
    <s v="CGST + SGST - 18%"/>
    <n v="3780"/>
    <n v="0"/>
    <n v="340.2"/>
    <n v="340.2"/>
    <m/>
    <m/>
    <n v="1020421"/>
  </r>
  <r>
    <s v="VENKAT"/>
    <s v="TNPDCL"/>
    <s v="HT"/>
    <x v="7"/>
    <s v="PERAMBALUR"/>
    <m/>
    <s v="M/S. BAGAVATHI BLUE METALS"/>
    <s v="33AALFB1914H1ZS"/>
    <s v="HT INCOME"/>
    <s v="H4400118052411"/>
    <s v="01/06/2024"/>
    <s v="HT INCOME"/>
    <n v="998631"/>
    <s v="NOS"/>
    <n v="1"/>
    <s v="CGST + SGST - 18%"/>
    <n v="3780"/>
    <n v="0"/>
    <n v="340.2"/>
    <n v="340.2"/>
    <m/>
    <m/>
    <n v="1306417"/>
  </r>
  <r>
    <s v="VENKAT"/>
    <s v="TNPDCL"/>
    <s v="HT"/>
    <x v="7"/>
    <s v="PERAMBALUR"/>
    <m/>
    <s v="M/S. SRI MURUGAN BLUE METALS "/>
    <s v="33BMDPS0219M1Z1"/>
    <s v="HT INCOME"/>
    <s v="H4400120052411"/>
    <s v="01/06/2024"/>
    <s v="HT INCOME"/>
    <n v="998631"/>
    <s v="NOS"/>
    <n v="1"/>
    <s v="CGST + SGST - 18%"/>
    <n v="3780"/>
    <n v="0"/>
    <n v="340.2"/>
    <n v="340.2"/>
    <m/>
    <m/>
    <n v="753735"/>
  </r>
  <r>
    <s v="VENKAT"/>
    <s v="TNPDCL"/>
    <s v="HT"/>
    <x v="7"/>
    <s v="PERAMBALUR"/>
    <m/>
    <s v="M/S. DEVA BLUE METAL"/>
    <s v="33AUUPM6502H1ZG"/>
    <s v="HT INCOME"/>
    <s v="H4400121052411"/>
    <s v="01/06/2024"/>
    <s v="HT INCOME"/>
    <n v="998631"/>
    <s v="NOS"/>
    <n v="1"/>
    <s v="CGST + SGST - 18%"/>
    <n v="3780"/>
    <n v="0"/>
    <n v="340.2"/>
    <n v="340.2"/>
    <m/>
    <m/>
    <n v="1033069"/>
  </r>
  <r>
    <s v="VENKAT"/>
    <s v="TNPDCL"/>
    <s v="HT"/>
    <x v="7"/>
    <s v="PERAMBALUR"/>
    <m/>
    <s v="SRI MADURAKAALI AMMAN CRUSHER"/>
    <s v="33ASHPR3103J2ZV"/>
    <s v="HT INCOME"/>
    <s v="H4400122052411"/>
    <s v="01/06/2024"/>
    <s v="HT INCOME"/>
    <n v="998631"/>
    <s v="NOS"/>
    <n v="1"/>
    <s v="CGST + SGST - 18%"/>
    <n v="3780"/>
    <n v="0"/>
    <n v="340.2"/>
    <n v="340.2"/>
    <m/>
    <m/>
    <n v="972969"/>
  </r>
  <r>
    <s v="VENKAT"/>
    <s v="TNPDCL"/>
    <s v="HT"/>
    <x v="7"/>
    <s v="PERAMBALUR"/>
    <m/>
    <s v="M/S. JK INDUSTRIES"/>
    <s v="33APYPS5723H1ZB"/>
    <s v="HT INCOME"/>
    <s v="H4400123052411"/>
    <s v="01/06/2024"/>
    <s v="HT INCOME"/>
    <n v="998631"/>
    <s v="NOS"/>
    <n v="1"/>
    <s v="CGST + SGST - 18%"/>
    <n v="3780"/>
    <n v="0"/>
    <n v="340.2"/>
    <n v="340.2"/>
    <m/>
    <m/>
    <n v="1297873"/>
  </r>
  <r>
    <s v="VENKAT"/>
    <s v="TNPDCL"/>
    <s v="HT"/>
    <x v="7"/>
    <s v="PERAMBALUR"/>
    <m/>
    <s v="M/S. KALLAGAM MEENSURUTTI HIGHWAY PRIVATE LTD"/>
    <s v="33AAHCK0349Q1Z7"/>
    <s v="HT INCOME"/>
    <s v="H4400124052411"/>
    <s v="01/06/2024"/>
    <s v="HT INCOME"/>
    <n v="998631"/>
    <s v="NOS"/>
    <n v="1"/>
    <s v="CGST + SGST - 18%"/>
    <n v="3780"/>
    <n v="0"/>
    <n v="340.2"/>
    <n v="340.2"/>
    <m/>
    <m/>
    <n v="188961"/>
  </r>
  <r>
    <s v="VENKAT"/>
    <s v="TNPDCL"/>
    <s v="HT"/>
    <x v="7"/>
    <s v="PERAMBALUR"/>
    <m/>
    <s v="M/S. KCR BLUE METAL"/>
    <s v="33AAJFK7230R1ZV"/>
    <s v="HT INCOME"/>
    <s v="H4400125052411"/>
    <s v="01/06/2024"/>
    <s v="HT INCOME"/>
    <n v="998631"/>
    <s v="NOS"/>
    <n v="1"/>
    <s v="CGST + SGST - 18%"/>
    <n v="3780"/>
    <n v="0"/>
    <n v="340.2"/>
    <n v="340.2"/>
    <m/>
    <m/>
    <n v="1400093"/>
  </r>
  <r>
    <s v="VENKAT"/>
    <s v="TNPDCL"/>
    <s v="HT"/>
    <x v="7"/>
    <s v="PERAMBALUR"/>
    <m/>
    <s v="M/S. Sri Angalaparameshwari Modern Rice Mill"/>
    <s v="33AESFS5780H1ZG"/>
    <s v="HT INCOME"/>
    <s v="H4400126052411"/>
    <s v="01/06/2024"/>
    <s v="HT INCOME"/>
    <n v="998631"/>
    <s v="NOS"/>
    <n v="1"/>
    <s v="CGST + SGST - 18%"/>
    <n v="3780"/>
    <n v="0"/>
    <n v="340.2"/>
    <n v="340.2"/>
    <m/>
    <m/>
    <n v="1548403"/>
  </r>
  <r>
    <s v="VENKAT"/>
    <s v="TNPDCL"/>
    <s v="HT"/>
    <x v="7"/>
    <s v="PERAMBALUR"/>
    <m/>
    <s v="M/S. BELLBERRIES FOODS AND BEVERAGES LLP"/>
    <s v="33AAZFB7615D1ZC"/>
    <s v="HT INCOME"/>
    <s v="H4400128052411"/>
    <s v="01/06/2024"/>
    <s v="HT INCOME"/>
    <n v="998631"/>
    <s v="NOS"/>
    <n v="1"/>
    <s v="CGST + SGST - 18%"/>
    <n v="8050"/>
    <n v="0"/>
    <n v="724.7"/>
    <n v="724.7"/>
    <m/>
    <m/>
    <n v="1232993"/>
  </r>
  <r>
    <s v="VENKAT"/>
    <s v="TNPDCL"/>
    <s v="HT"/>
    <x v="7"/>
    <s v="PERAMBALUR"/>
    <m/>
    <s v="M/S. SRI LAKSHMI NARAYANASWAMY BLUE METALS"/>
    <s v="33ADWFS1426R1ZA"/>
    <s v="HT INCOME"/>
    <s v="H4400129052411"/>
    <s v="01/06/2024"/>
    <s v="HT INCOME"/>
    <n v="998631"/>
    <s v="NOS"/>
    <n v="1"/>
    <s v="CGST + SGST - 18%"/>
    <n v="8050"/>
    <n v="0"/>
    <n v="724.7"/>
    <n v="724.7"/>
    <m/>
    <m/>
    <n v="674914"/>
  </r>
  <r>
    <s v="VENKAT"/>
    <s v="TNPDCL"/>
    <s v="HT"/>
    <x v="7"/>
    <s v="PERAMBALUR"/>
    <m/>
    <s v="M/S. SS MINERALS"/>
    <s v="33ACMFS2503E1ZH"/>
    <s v="HT INCOME"/>
    <s v="H4400130052411"/>
    <s v="01/06/2024"/>
    <s v="HT INCOME"/>
    <n v="998631"/>
    <s v="NOS"/>
    <n v="1"/>
    <s v="CGST + SGST - 18%"/>
    <n v="3780"/>
    <n v="0"/>
    <n v="340.2"/>
    <n v="340.2"/>
    <m/>
    <m/>
    <n v="406443"/>
  </r>
  <r>
    <s v="VENKAT"/>
    <s v="TNPDCL"/>
    <s v="HT"/>
    <x v="7"/>
    <s v="PERAMBALUR"/>
    <m/>
    <s v="M/S. DHANALAKSHMI SRINIVASAN CHARITABLE AND EDUCATIONAL TRUST"/>
    <s v="33AAATD4216B1ZJ"/>
    <s v="HT INCOME"/>
    <s v="H4400131052411"/>
    <s v="01/06/2024"/>
    <s v="HT INCOME"/>
    <n v="998631"/>
    <s v="NOS"/>
    <n v="1"/>
    <s v="CGST + SGST - 18%"/>
    <n v="3780"/>
    <n v="0"/>
    <n v="340.2"/>
    <n v="340.2"/>
    <m/>
    <m/>
    <n v="1685478"/>
  </r>
  <r>
    <s v="VENKAT"/>
    <s v="TNPDCL"/>
    <s v="HT"/>
    <x v="7"/>
    <s v="PERAMBALUR"/>
    <m/>
    <s v="M/S. JR ONE KOTHARI FOOTWEAR PVT LTD"/>
    <s v="33AAFCJ8657C1ZK"/>
    <s v="HT INCOME"/>
    <s v="H4400132052411"/>
    <s v="01/06/2024"/>
    <s v="HT INCOME"/>
    <n v="998631"/>
    <s v="NOS"/>
    <n v="1"/>
    <s v="CGST + SGST - 18%"/>
    <n v="3780"/>
    <n v="0"/>
    <n v="340.2"/>
    <n v="340.2"/>
    <m/>
    <m/>
    <n v="2945085"/>
  </r>
  <r>
    <s v="VENKAT"/>
    <s v="TNPDCL"/>
    <s v="HT"/>
    <x v="7"/>
    <s v="PERAMBALUR"/>
    <m/>
    <s v="M/S. Sri Dhanalakshmi Hitech Rice Mill"/>
    <s v="33AUZPS6530J2ZV"/>
    <s v="HT INCOME"/>
    <s v="H4400133052411"/>
    <s v="01/06/2024"/>
    <s v="HT INCOME"/>
    <n v="998631"/>
    <s v="NOS"/>
    <n v="1"/>
    <s v="CGST + SGST - 18%"/>
    <n v="3780"/>
    <n v="0"/>
    <n v="340.2"/>
    <n v="340.2"/>
    <m/>
    <m/>
    <n v="508543"/>
  </r>
  <r>
    <s v="VENKAT"/>
    <s v="TNPDCL"/>
    <s v="HT"/>
    <x v="7"/>
    <s v="PERAMBALUR"/>
    <m/>
    <s v="M/S. PARAM ENTERPRISES"/>
    <s v="33ALIPP3672Q1ZF"/>
    <s v="HT INCOME"/>
    <s v="H4400134052411"/>
    <s v="01/06/2024"/>
    <s v="HT INCOME"/>
    <n v="998631"/>
    <s v="NOS"/>
    <n v="1"/>
    <s v="CGST + SGST - 18%"/>
    <n v="3780"/>
    <n v="0"/>
    <n v="340.2"/>
    <n v="340.2"/>
    <m/>
    <m/>
    <n v="824969"/>
  </r>
  <r>
    <s v="VENKAT"/>
    <s v="TNPDCL"/>
    <s v="HT"/>
    <x v="7"/>
    <s v="PERAMBALUR"/>
    <m/>
    <s v="M/S. Perambalur Fabrication India Private Limited"/>
    <s v="33AAJCP4180A1ZS"/>
    <s v="HT INCOME"/>
    <s v="H4400136052411"/>
    <s v="01/06/2024"/>
    <s v="HT INCOME"/>
    <n v="998631"/>
    <s v="NOS"/>
    <n v="1"/>
    <s v="CGST + SGST - 18%"/>
    <n v="3780"/>
    <n v="0"/>
    <n v="340.2"/>
    <n v="340.2"/>
    <m/>
    <m/>
    <n v="138283"/>
  </r>
  <r>
    <s v="VENKAT"/>
    <s v="TNPDCL"/>
    <s v="HT"/>
    <x v="10"/>
    <s v="TRICHY/METRO"/>
    <m/>
    <s v="THE DIV.SUPDTT.,SOUTHERN RAILWAY"/>
    <s v="33AAAGM0289C1ZQ"/>
    <s v="HT INCOME"/>
    <s v="H4420002052411"/>
    <s v="03/06/2024"/>
    <s v="HT INCOME"/>
    <n v="998631"/>
    <s v="NOS"/>
    <n v="1"/>
    <s v="CGST + SGST - 18%"/>
    <n v="3780"/>
    <n v="0"/>
    <n v="340.2"/>
    <n v="340.2"/>
    <m/>
    <m/>
    <n v="3395860"/>
  </r>
  <r>
    <s v="VENKAT"/>
    <s v="TNPDCL"/>
    <s v="HT"/>
    <x v="10"/>
    <s v="TRICHY/METRO"/>
    <m/>
    <s v="BUNGE INDIA (P) LTD"/>
    <s v="33AAACG7034K1ZQ"/>
    <s v="HT INCOME"/>
    <s v="H4420004052411"/>
    <s v="07/06/2024"/>
    <s v="HT INCOME"/>
    <n v="998631"/>
    <s v="NOS"/>
    <n v="1"/>
    <s v="CGST + SGST - 18%"/>
    <n v="841395.58"/>
    <n v="0"/>
    <n v="75725.8"/>
    <n v="75725.8"/>
    <m/>
    <m/>
    <n v="2786732"/>
  </r>
  <r>
    <s v="VENKAT"/>
    <s v="TNPDCL"/>
    <s v="HT"/>
    <x v="10"/>
    <s v="TRICHY/METRO"/>
    <m/>
    <s v="AIRPORTS AUTHORITY OF INDIA,"/>
    <s v="33AAACA6412D1ZF"/>
    <s v="HT INCOME"/>
    <s v="H4420006052411"/>
    <s v="04/06/2024"/>
    <s v="HT INCOME"/>
    <n v="998631"/>
    <s v="NOS"/>
    <n v="1"/>
    <s v="CGST + SGST - 18%"/>
    <n v="3780"/>
    <n v="0"/>
    <n v="340.2"/>
    <n v="340.2"/>
    <m/>
    <m/>
    <n v="5576629"/>
  </r>
  <r>
    <s v="VENKAT"/>
    <s v="TNPDCL"/>
    <s v="HT"/>
    <x v="10"/>
    <s v="TRICHY/METRO"/>
    <m/>
    <s v="THE STATION DIRECTOR/AIR"/>
    <s v="33AAAJP0288R1ZM"/>
    <s v="HT INCOME"/>
    <s v="H4420008052411"/>
    <s v="05/06/2024"/>
    <s v="HT INCOME"/>
    <n v="998631"/>
    <s v="NOS"/>
    <n v="1"/>
    <s v="CGST + SGST - 18%"/>
    <n v="3780"/>
    <n v="0"/>
    <n v="340.2"/>
    <n v="340.2"/>
    <m/>
    <m/>
    <n v="906172"/>
  </r>
  <r>
    <s v="VENKAT"/>
    <s v="TNPDCL"/>
    <s v="HT"/>
    <x v="10"/>
    <s v="TRICHY/METRO"/>
    <m/>
    <s v="THE PROCURATOR/ ST.JOSEPH'S COLLEGE"/>
    <s v="33AABTS7837C2ZJ"/>
    <s v="HT INCOME"/>
    <s v="H4420009052411"/>
    <s v="03/06/2024"/>
    <s v="HT INCOME"/>
    <n v="998631"/>
    <s v="NOS"/>
    <n v="1"/>
    <s v="CGST + SGST - 18%"/>
    <n v="3780"/>
    <n v="0"/>
    <n v="340.2"/>
    <n v="340.2"/>
    <m/>
    <m/>
    <n v="803685"/>
  </r>
  <r>
    <s v="VENKAT"/>
    <s v="TNPDCL"/>
    <s v="HT"/>
    <x v="10"/>
    <s v="TRICHY/METRO"/>
    <m/>
    <s v="THE DIVISIONAL RAILWAY MANAGER,TRICHY."/>
    <s v="33AAAGM0289C1ZQ"/>
    <s v="HT INCOME"/>
    <s v="H4420010052411"/>
    <s v="03/06/2024"/>
    <s v="HT INCOME"/>
    <n v="998631"/>
    <s v="NOS"/>
    <n v="1"/>
    <s v="CGST + SGST - 18%"/>
    <n v="3780"/>
    <n v="0"/>
    <n v="340.2"/>
    <n v="340.2"/>
    <m/>
    <m/>
    <n v="345046"/>
  </r>
  <r>
    <s v="VENKAT"/>
    <s v="TNPDCL"/>
    <s v="HT"/>
    <x v="10"/>
    <s v="TRICHY/METRO"/>
    <m/>
    <s v="REGENT DEFENCE AND ENGINEERING SYSTEMS LIMITED"/>
    <s v="33AABCI1061P1ZM"/>
    <s v="HT INCOME"/>
    <s v="H4420011052411"/>
    <s v="03/06/2024"/>
    <s v="HT INCOME"/>
    <n v="998631"/>
    <s v="NOS"/>
    <n v="1"/>
    <s v="CGST + SGST - 18%"/>
    <n v="3780"/>
    <n v="0"/>
    <n v="340.2"/>
    <n v="340.2"/>
    <m/>
    <m/>
    <n v="212412"/>
  </r>
  <r>
    <s v="VENKAT"/>
    <s v="TNPDCL"/>
    <s v="HT"/>
    <x v="10"/>
    <s v="TRICHY/METRO"/>
    <m/>
    <s v="THE GENERAL MANAGER(HPBP)/BHEL"/>
    <s v="33AAACB4146P2ZL"/>
    <s v="HT INCOME"/>
    <s v="H4420012052411"/>
    <s v="03/06/2024"/>
    <s v="HT INCOME"/>
    <n v="998631"/>
    <s v="NOS"/>
    <n v="1"/>
    <s v="CGST + SGST - 18%"/>
    <n v="3780"/>
    <n v="0"/>
    <n v="340.2"/>
    <n v="340.2"/>
    <m/>
    <m/>
    <n v="26361765"/>
  </r>
  <r>
    <s v="VENKAT"/>
    <s v="TNPDCL"/>
    <s v="HT"/>
    <x v="10"/>
    <s v="TRICHY/METRO"/>
    <m/>
    <s v="THE DIV.SUPDTT(ELEC),SOUTHERN RAILWAY"/>
    <s v="33AAAGM0289C1ZQ"/>
    <s v="HT INCOME"/>
    <s v="H4420013052411"/>
    <s v="03/06/2024"/>
    <s v="HT INCOME"/>
    <n v="998631"/>
    <s v="NOS"/>
    <n v="1"/>
    <s v="CGST + SGST - 18%"/>
    <n v="3780"/>
    <n v="0"/>
    <n v="340.2"/>
    <n v="340.2"/>
    <m/>
    <m/>
    <n v="4257588"/>
  </r>
  <r>
    <s v="VENKAT"/>
    <s v="TNPDCL"/>
    <s v="HT"/>
    <x v="10"/>
    <s v="TRICHY/METRO"/>
    <m/>
    <s v="THE ENGINEER/ELECL.BHEL TOWN SHIP"/>
    <s v="33AAACB4146P2ZL"/>
    <s v="HT INCOME"/>
    <s v="H4420018052411"/>
    <s v="03/06/2024"/>
    <s v="HT INCOME"/>
    <n v="998631"/>
    <s v="NOS"/>
    <n v="1"/>
    <s v="CGST + SGST - 18%"/>
    <n v="3780"/>
    <n v="0"/>
    <n v="340.2"/>
    <n v="340.2"/>
    <m/>
    <m/>
    <n v="304699"/>
  </r>
  <r>
    <s v="VENKAT"/>
    <s v="TNPDCL"/>
    <s v="HT"/>
    <x v="10"/>
    <s v="TRICHY/METRO"/>
    <m/>
    <s v="THE GENERAL MANAGER ORDINANCE FACTORY"/>
    <s v="33AAVCA6457D1ZH"/>
    <s v="HT INCOME"/>
    <s v="H4420020052411"/>
    <s v="03/06/2024"/>
    <s v="HT INCOME"/>
    <n v="998631"/>
    <s v="NOS"/>
    <n v="1"/>
    <s v="CGST + SGST - 18%"/>
    <n v="3780"/>
    <n v="0"/>
    <n v="340.2"/>
    <n v="340.2"/>
    <m/>
    <m/>
    <n v="7936207"/>
  </r>
  <r>
    <s v="VENKAT"/>
    <s v="TNPDCL"/>
    <s v="HT"/>
    <x v="10"/>
    <s v="TRICHY/METRO"/>
    <m/>
    <s v="NATIONAL INSTITUTE OF TECHNOLOGY"/>
    <s v="33AAATN5491Q1ZZ"/>
    <s v="HT INCOME"/>
    <s v="H4420021052411"/>
    <s v="03/06/2024"/>
    <s v="HT INCOME"/>
    <n v="998631"/>
    <s v="NOS"/>
    <n v="1"/>
    <s v="CGST + SGST - 18%"/>
    <n v="3780"/>
    <n v="0"/>
    <n v="340.2"/>
    <n v="340.2"/>
    <m/>
    <m/>
    <n v="11642721"/>
  </r>
  <r>
    <s v="VENKAT"/>
    <s v="TNPDCL"/>
    <s v="HT"/>
    <x v="10"/>
    <s v="TRICHY/METRO"/>
    <m/>
    <s v="BHARAT SANCHAR NIGAM LIMITED,"/>
    <s v="33AABCB5576G1ZS"/>
    <s v="HT INCOME"/>
    <s v="H4420023052411"/>
    <s v="03/06/2024"/>
    <s v="HT INCOME"/>
    <n v="998631"/>
    <s v="NOS"/>
    <n v="1"/>
    <s v="CGST + SGST - 18%"/>
    <n v="3780"/>
    <n v="0"/>
    <n v="340.2"/>
    <n v="340.2"/>
    <m/>
    <m/>
    <n v="2529216"/>
  </r>
  <r>
    <s v="VENKAT"/>
    <s v="TNPDCL"/>
    <s v="HT"/>
    <x v="10"/>
    <s v="TRICHY/METRO"/>
    <m/>
    <s v="BHARAT SANCHAR NIGAM LTD.,"/>
    <s v="33AABCB5576G1ZS"/>
    <s v="HT INCOME"/>
    <s v="H4420027052411"/>
    <s v="03/06/2024"/>
    <s v="HT INCOME"/>
    <n v="998631"/>
    <s v="NOS"/>
    <n v="1"/>
    <s v="CGST + SGST - 18%"/>
    <n v="3780"/>
    <n v="0"/>
    <n v="340.2"/>
    <n v="340.2"/>
    <m/>
    <m/>
    <n v="224767"/>
  </r>
  <r>
    <s v="VENKAT"/>
    <s v="TNPDCL"/>
    <s v="HT"/>
    <x v="10"/>
    <s v="TRICHY/METRO"/>
    <m/>
    <s v="THE PRODUCTION ENGINEER/MODERN RICE MILL"/>
    <s v="33AABCT0551H1ZR"/>
    <s v="HT INCOME"/>
    <s v="H4420029052411"/>
    <s v="03/06/2024"/>
    <s v="HT INCOME"/>
    <n v="998631"/>
    <s v="NOS"/>
    <n v="1"/>
    <s v="CGST + SGST - 18%"/>
    <n v="3780"/>
    <n v="0"/>
    <n v="340.2"/>
    <n v="340.2"/>
    <m/>
    <m/>
    <n v="770483"/>
  </r>
  <r>
    <s v="VENKAT"/>
    <s v="TNPDCL"/>
    <s v="HT"/>
    <x v="10"/>
    <s v="TRICHY/METRO"/>
    <m/>
    <s v="THE COMMISSIONER, TRICHY CITY CORPORATION"/>
    <s v="33AAALC1539Q1Z1"/>
    <s v="HT INCOME"/>
    <s v="H4420030052411"/>
    <s v="04/06/2024"/>
    <s v="HT INCOME"/>
    <n v="998631"/>
    <s v="NOS"/>
    <n v="1"/>
    <s v="CGST + SGST - 18%"/>
    <n v="3780"/>
    <n v="0"/>
    <n v="340.2"/>
    <n v="340.2"/>
    <m/>
    <m/>
    <n v="3100235"/>
  </r>
  <r>
    <s v="VENKAT"/>
    <s v="TNPDCL"/>
    <s v="HT"/>
    <x v="10"/>
    <s v="TRICHY/METRO"/>
    <m/>
    <s v="SANGU CHAKRA HOTELS(P)LTD.TIRUCHY-1"/>
    <s v="33AADCM2094G1ZO"/>
    <s v="HT INCOME"/>
    <s v="H4420032052411"/>
    <s v="05/06/2024"/>
    <s v="HT INCOME"/>
    <n v="998631"/>
    <s v="NOS"/>
    <n v="1"/>
    <s v="CGST + SGST - 18%"/>
    <n v="3780"/>
    <n v="0"/>
    <n v="340.2"/>
    <n v="340.2"/>
    <m/>
    <m/>
    <n v="2240821"/>
  </r>
  <r>
    <s v="VENKAT"/>
    <s v="TNPDCL"/>
    <s v="HT"/>
    <x v="10"/>
    <s v="TRICHY/METRO"/>
    <m/>
    <s v="JOTHI MALLEABLES PRIVATE LTD."/>
    <s v="33AAACJ0840J1ZX"/>
    <s v="HT INCOME"/>
    <s v="H4420033052411"/>
    <s v="07/06/2024"/>
    <s v="HT INCOME"/>
    <n v="998631"/>
    <s v="NOS"/>
    <n v="1"/>
    <s v="CGST + SGST - 18%"/>
    <n v="3780"/>
    <n v="0"/>
    <n v="340.2"/>
    <n v="340.2"/>
    <m/>
    <m/>
    <n v="6169064"/>
  </r>
  <r>
    <s v="VENKAT"/>
    <s v="TNPDCL"/>
    <s v="HT"/>
    <x v="10"/>
    <s v="TRICHY/METRO"/>
    <m/>
    <s v="DIVISIONAL SUPERINDENT,SOUTHERN RLY,TRIC"/>
    <s v="33AAAGM0289C1ZQ"/>
    <s v="HT INCOME"/>
    <s v="H4420034052411"/>
    <s v="03/06/2024"/>
    <s v="HT INCOME"/>
    <n v="998631"/>
    <s v="NOS"/>
    <n v="1"/>
    <s v="CGST + SGST - 18%"/>
    <n v="3780"/>
    <n v="0"/>
    <n v="340.2"/>
    <n v="340.2"/>
    <m/>
    <m/>
    <n v="1363972"/>
  </r>
  <r>
    <s v="VENKAT"/>
    <s v="TNPDCL"/>
    <s v="HT"/>
    <x v="10"/>
    <s v="TRICHY/METRO"/>
    <m/>
    <s v="ENGINEER ELECL TOWNSHIP BHEL"/>
    <s v="33AAACB4146P2ZL"/>
    <s v="HT INCOME"/>
    <s v="H4420036052411"/>
    <s v="03/06/2024"/>
    <s v="HT INCOME"/>
    <n v="998631"/>
    <s v="NOS"/>
    <n v="1"/>
    <s v="CGST + SGST - 18%"/>
    <n v="8050"/>
    <n v="0"/>
    <n v="724.7"/>
    <n v="724.7"/>
    <m/>
    <m/>
    <n v="819091"/>
  </r>
  <r>
    <s v="VENKAT"/>
    <s v="TNPDCL"/>
    <s v="HT"/>
    <x v="10"/>
    <s v="TRICHY/METRO"/>
    <m/>
    <s v="ENGINEER ELECL TOWNSHIP BHEL"/>
    <s v="33AAACB4146P2ZL"/>
    <s v="HT INCOME"/>
    <s v="H4420040052411"/>
    <s v="03/06/2024"/>
    <s v="HT INCOME"/>
    <n v="998631"/>
    <s v="NOS"/>
    <n v="1"/>
    <s v="CGST + SGST - 18%"/>
    <n v="3780"/>
    <n v="0"/>
    <n v="340.2"/>
    <n v="340.2"/>
    <m/>
    <m/>
    <n v="231967"/>
  </r>
  <r>
    <s v="VENKAT"/>
    <s v="TNPDCL"/>
    <s v="HT"/>
    <x v="10"/>
    <s v="TRICHY/METRO"/>
    <m/>
    <s v="THE COMMISSIONER,"/>
    <s v="33AAALC1539Q1Z1"/>
    <s v="HT INCOME"/>
    <s v="H4420042052411"/>
    <s v="04/06/2024"/>
    <s v="HT INCOME"/>
    <n v="998631"/>
    <s v="NOS"/>
    <n v="1"/>
    <s v="CGST + SGST - 18%"/>
    <n v="3780"/>
    <n v="0"/>
    <n v="340.2"/>
    <n v="340.2"/>
    <m/>
    <m/>
    <n v="2290025"/>
  </r>
  <r>
    <s v="VENKAT"/>
    <s v="TNPDCL"/>
    <s v="HT"/>
    <x v="10"/>
    <s v="TRICHY/METRO"/>
    <m/>
    <s v="THE MANAGING DIRECTOR/SONA MINA THEATERS"/>
    <s v="33AAACS4982J1Z5"/>
    <s v="HT INCOME"/>
    <s v="H4420044052411"/>
    <s v="04/06/2024"/>
    <s v="HT INCOME"/>
    <n v="998631"/>
    <s v="NOS"/>
    <n v="1"/>
    <s v="CGST + SGST - 18%"/>
    <n v="3780"/>
    <n v="0"/>
    <n v="340.2"/>
    <n v="340.2"/>
    <m/>
    <m/>
    <n v="769199"/>
  </r>
  <r>
    <s v="VENKAT"/>
    <s v="TNPDCL"/>
    <s v="HT"/>
    <x v="10"/>
    <s v="TRICHY/METRO"/>
    <m/>
    <s v="BHARAT HEAVY ELECL.MAGNETO HYDRO DYNAM."/>
    <s v="33AAACB4146P2ZL"/>
    <s v="HT INCOME"/>
    <s v="H4420045052411"/>
    <s v="03/06/2024"/>
    <s v="HT INCOME"/>
    <n v="998631"/>
    <s v="NOS"/>
    <n v="1"/>
    <s v="CGST + SGST - 18%"/>
    <n v="8050"/>
    <n v="0"/>
    <n v="724.7"/>
    <n v="724.7"/>
    <m/>
    <m/>
    <n v="376917"/>
  </r>
  <r>
    <s v="VENKAT"/>
    <s v="TNPDCL"/>
    <s v="HT"/>
    <x v="10"/>
    <s v="TRICHY/METRO"/>
    <m/>
    <s v="STATE EXPRESS TRANSPORT CORPORATION"/>
    <s v="33AAACT0763E1ZS"/>
    <s v="HT INCOME"/>
    <s v="H4420047052411"/>
    <s v="03/06/2024"/>
    <s v="HT INCOME"/>
    <n v="998631"/>
    <s v="NOS"/>
    <n v="1"/>
    <s v="CGST + SGST - 18%"/>
    <n v="3780"/>
    <n v="0"/>
    <n v="340.2"/>
    <n v="340.2"/>
    <m/>
    <m/>
    <n v="291645"/>
  </r>
  <r>
    <s v="VENKAT"/>
    <s v="TNPDCL"/>
    <s v="HT"/>
    <x v="10"/>
    <s v="TRICHY/METRO"/>
    <m/>
    <s v="THE COMMISSIONER, TRICHY MUNICIPALITY"/>
    <s v="33AAALC1539Q1Z1"/>
    <s v="HT INCOME"/>
    <s v="H4420049052411"/>
    <s v="03/06/2024"/>
    <s v="HT INCOME"/>
    <n v="998631"/>
    <s v="NOS"/>
    <n v="1"/>
    <s v="CGST + SGST - 18%"/>
    <n v="3780"/>
    <n v="0"/>
    <n v="340.2"/>
    <n v="340.2"/>
    <m/>
    <m/>
    <n v="261699"/>
  </r>
  <r>
    <s v="VENKAT"/>
    <s v="TNPDCL"/>
    <s v="HT"/>
    <x v="10"/>
    <s v="TRICHY/METRO"/>
    <m/>
    <s v="THE MANAGER/M &amp; S/BHEL"/>
    <s v="33AAACB4146P2ZL"/>
    <s v="HT INCOME"/>
    <s v="H4420051052411"/>
    <s v="03/06/2024"/>
    <s v="HT INCOME"/>
    <n v="998631"/>
    <s v="NOS"/>
    <n v="1"/>
    <s v="CGST + SGST - 18%"/>
    <n v="3780"/>
    <n v="0"/>
    <n v="340.2"/>
    <n v="340.2"/>
    <m/>
    <m/>
    <n v="1091713"/>
  </r>
  <r>
    <s v="VENKAT"/>
    <s v="TNPDCL"/>
    <s v="HT"/>
    <x v="10"/>
    <s v="TRICHY/METRO"/>
    <m/>
    <s v="JOTHI MICRO CAST (P) LTD,"/>
    <s v="33AAACJ0841K1ZU"/>
    <s v="HT INCOME"/>
    <s v="H4420052052411"/>
    <s v="07/06/2024"/>
    <s v="HT INCOME"/>
    <n v="998631"/>
    <s v="NOS"/>
    <n v="1"/>
    <s v="CGST + SGST - 18%"/>
    <n v="3780"/>
    <n v="0"/>
    <n v="340.2"/>
    <n v="340.2"/>
    <m/>
    <m/>
    <n v="2135114"/>
  </r>
  <r>
    <s v="VENKAT"/>
    <s v="TNPDCL"/>
    <s v="HT"/>
    <x v="10"/>
    <s v="TRICHY/METRO"/>
    <m/>
    <s v="THE COMMISSIONER, TRICHY MUNICIPALITY"/>
    <s v="33AAALC1539Q1Z1"/>
    <s v="HT INCOME"/>
    <s v="H4420053052411"/>
    <s v="03/06/2024"/>
    <s v="HT INCOME"/>
    <n v="998631"/>
    <s v="NOS"/>
    <n v="1"/>
    <s v="CGST + SGST - 18%"/>
    <n v="3780"/>
    <n v="0"/>
    <n v="340.2"/>
    <n v="340.2"/>
    <m/>
    <m/>
    <n v="602300"/>
  </r>
  <r>
    <s v="VENKAT"/>
    <s v="TNPDCL"/>
    <s v="HT"/>
    <x v="10"/>
    <s v="TRICHY/METRO"/>
    <m/>
    <s v="THE COMMISSIONER, TRICHY MUNICIPALITY."/>
    <s v="33AAALC1539Q1Z1"/>
    <s v="HT INCOME"/>
    <s v="H4420054052411"/>
    <s v="03/06/2024"/>
    <s v="HT INCOME"/>
    <n v="998631"/>
    <s v="NOS"/>
    <n v="1"/>
    <s v="CGST + SGST - 18%"/>
    <n v="8050"/>
    <n v="0"/>
    <n v="724.7"/>
    <n v="724.7"/>
    <m/>
    <m/>
    <n v="513090"/>
  </r>
  <r>
    <s v="VENKAT"/>
    <s v="TNPDCL"/>
    <s v="HT"/>
    <x v="10"/>
    <s v="TRICHY/METRO"/>
    <m/>
    <s v="JENNYS HOTEL (P) LTD."/>
    <s v="33AABCJ1281G1ZY"/>
    <s v="HT INCOME"/>
    <s v="H4420055052411"/>
    <s v="06/06/2024"/>
    <s v="HT INCOME"/>
    <n v="998631"/>
    <s v="NOS"/>
    <n v="1"/>
    <s v="CGST + SGST - 18%"/>
    <n v="3780"/>
    <n v="0"/>
    <n v="340.2"/>
    <n v="340.2"/>
    <m/>
    <m/>
    <n v="939614"/>
  </r>
  <r>
    <s v="VENKAT"/>
    <s v="TNPDCL"/>
    <s v="HT"/>
    <x v="10"/>
    <s v="TRICHY/METRO"/>
    <m/>
    <s v="BSNL,  DIGITAL TAX BUILDING, TRICHY"/>
    <s v="33AABCB5576G1ZS"/>
    <s v="HT INCOME"/>
    <s v="H4420057052411"/>
    <s v="03/06/2024"/>
    <s v="HT INCOME"/>
    <n v="998631"/>
    <s v="NOS"/>
    <n v="1"/>
    <s v="CGST + SGST - 18%"/>
    <n v="8050"/>
    <n v="0"/>
    <n v="724.7"/>
    <n v="724.7"/>
    <m/>
    <m/>
    <n v="4257002"/>
  </r>
  <r>
    <s v="VENKAT"/>
    <s v="TNPDCL"/>
    <s v="HT"/>
    <x v="10"/>
    <s v="TRICHY/METRO"/>
    <m/>
    <s v="COMBIND CYCLE DEMONSTRATION PROJECT"/>
    <s v="33AAACB4146P2ZL"/>
    <s v="HT INCOME"/>
    <s v="H4420058052411"/>
    <s v="03/06/2024"/>
    <s v="HT INCOME"/>
    <n v="998631"/>
    <s v="NOS"/>
    <n v="1"/>
    <s v="CGST + SGST - 18%"/>
    <n v="3780"/>
    <n v="0"/>
    <n v="340.2"/>
    <n v="340.2"/>
    <m/>
    <m/>
    <n v="1088271"/>
  </r>
  <r>
    <s v="VENKAT"/>
    <s v="TNPDCL"/>
    <s v="HT"/>
    <x v="10"/>
    <s v="TRICHY/METRO"/>
    <m/>
    <s v="HIGH ENERGY PROJECTILE FACTORY (A unit of Munitions India Limited,)"/>
    <s v="33AAOCM8781H1ZX"/>
    <s v="HT INCOME"/>
    <s v="H4420059052411"/>
    <s v="04/06/2024"/>
    <s v="HT INCOME"/>
    <n v="998631"/>
    <s v="NOS"/>
    <n v="1"/>
    <s v="CGST + SGST - 18%"/>
    <n v="3780"/>
    <n v="0"/>
    <n v="340.2"/>
    <n v="340.2"/>
    <m/>
    <m/>
    <n v="11902987"/>
  </r>
  <r>
    <s v="VENKAT"/>
    <s v="TNPDCL"/>
    <s v="HT"/>
    <x v="10"/>
    <s v="TRICHY/METRO"/>
    <m/>
    <s v="FEMINA HOTELS(P) LTD"/>
    <s v="33AAACF1336R1ZK"/>
    <s v="HT INCOME"/>
    <s v="H4420060052411"/>
    <s v="06/06/2024"/>
    <s v="HT INCOME"/>
    <n v="998631"/>
    <s v="NOS"/>
    <n v="1"/>
    <s v="CGST + SGST - 18%"/>
    <n v="3780"/>
    <n v="0"/>
    <n v="340.2"/>
    <n v="340.2"/>
    <m/>
    <m/>
    <n v="219015"/>
  </r>
  <r>
    <s v="VENKAT"/>
    <s v="TNPDCL"/>
    <s v="HT"/>
    <x v="10"/>
    <s v="TRICHY/METRO"/>
    <m/>
    <s v="THE EXECUTIVE ENGINEER,TWAD BOARD,HAPP D"/>
    <s v="33AAALT0834FBZ1"/>
    <s v="HT INCOME"/>
    <s v="H4420062052411"/>
    <s v="03/06/2024"/>
    <s v="HT INCOME"/>
    <n v="998631"/>
    <s v="NOS"/>
    <n v="1"/>
    <s v="CGST + SGST - 18%"/>
    <n v="3780"/>
    <n v="0"/>
    <n v="340.2"/>
    <n v="340.2"/>
    <m/>
    <m/>
    <n v="457155"/>
  </r>
  <r>
    <s v="VENKAT"/>
    <s v="TNPDCL"/>
    <s v="HT"/>
    <x v="10"/>
    <s v="TRICHY/METRO"/>
    <m/>
    <s v="THE REGISTRAR BARATHIDASAN UNIVERSIT"/>
    <s v="33AABAB0471A1ZO"/>
    <s v="HT INCOME"/>
    <s v="H4420063052411"/>
    <s v="04/06/2024"/>
    <s v="HT INCOME"/>
    <n v="998631"/>
    <s v="NOS"/>
    <n v="1"/>
    <s v="CGST + SGST - 18%"/>
    <n v="3780"/>
    <n v="0"/>
    <n v="340.2"/>
    <n v="340.2"/>
    <m/>
    <m/>
    <n v="1057131"/>
  </r>
  <r>
    <s v="VENKAT"/>
    <s v="TNPDCL"/>
    <s v="HT"/>
    <x v="10"/>
    <s v="TRICHY/METRO"/>
    <m/>
    <s v="RAMYAS HOTELS (P) LTD."/>
    <s v="33AAACR1618L1ZJ"/>
    <s v="HT INCOME"/>
    <s v="H4420064052411"/>
    <s v="07/06/2024"/>
    <s v="HT INCOME"/>
    <n v="998631"/>
    <s v="NOS"/>
    <n v="1"/>
    <s v="CGST + SGST - 18%"/>
    <n v="3780"/>
    <n v="0"/>
    <n v="340.2"/>
    <n v="340.2"/>
    <m/>
    <m/>
    <n v="513689"/>
  </r>
  <r>
    <s v="VENKAT"/>
    <s v="TNPDCL"/>
    <s v="HT"/>
    <x v="10"/>
    <s v="TRICHY/METRO"/>
    <m/>
    <s v="KRISHNA ENGINEERING &amp; CO (P) LTD.."/>
    <s v="33AAACK4517D1Z3"/>
    <s v="HT INCOME"/>
    <s v="H4420068052411"/>
    <s v="03/06/2024"/>
    <s v="HT INCOME"/>
    <n v="998631"/>
    <s v="NOS"/>
    <n v="1"/>
    <s v="CGST + SGST - 18%"/>
    <n v="3780"/>
    <n v="0"/>
    <n v="340.2"/>
    <n v="340.2"/>
    <m/>
    <m/>
    <n v="1269528"/>
  </r>
  <r>
    <s v="VENKAT"/>
    <s v="TNPDCL"/>
    <s v="HT"/>
    <x v="10"/>
    <s v="TRICHY/METRO"/>
    <m/>
    <s v="THE COMMISSIONER,TRICHY MUNICIPALITY"/>
    <s v="33AAALC1539Q1Z1"/>
    <s v="HT INCOME"/>
    <s v="H4420070052411"/>
    <s v="03/06/2024"/>
    <s v="HT INCOME"/>
    <n v="998631"/>
    <s v="NOS"/>
    <n v="1"/>
    <s v="CGST + SGST - 18%"/>
    <n v="3780"/>
    <n v="0"/>
    <n v="340.2"/>
    <n v="340.2"/>
    <m/>
    <m/>
    <n v="290432"/>
  </r>
  <r>
    <s v="VENKAT"/>
    <s v="TNPDCL"/>
    <s v="HT"/>
    <x v="10"/>
    <s v="TRICHY/METRO"/>
    <m/>
    <s v="KMC SPECIALITY HOSPITALS (INDIA) LTD."/>
    <s v="33AADCS0189E1ZM"/>
    <s v="HT INCOME"/>
    <s v="H4420071052411"/>
    <s v="06/06/2024"/>
    <s v="HT INCOME"/>
    <n v="998631"/>
    <s v="NOS"/>
    <n v="1"/>
    <s v="CGST + SGST - 18%"/>
    <n v="12320"/>
    <n v="0"/>
    <n v="1108.7"/>
    <n v="1108.7"/>
    <m/>
    <m/>
    <n v="1017069"/>
  </r>
  <r>
    <s v="VENKAT"/>
    <s v="TNPDCL"/>
    <s v="HT"/>
    <x v="10"/>
    <s v="TRICHY/METRO"/>
    <m/>
    <s v="CHURCH OF SOUTH INDIA MISSION HOSPIT"/>
    <s v="33AAATT0642D9ZT"/>
    <s v="HT INCOME"/>
    <s v="H4420072052411"/>
    <s v="03/06/2024"/>
    <s v="HT INCOME"/>
    <n v="998631"/>
    <s v="NOS"/>
    <n v="1"/>
    <s v="CGST + SGST - 18%"/>
    <n v="3780"/>
    <n v="0"/>
    <n v="340.2"/>
    <n v="340.2"/>
    <m/>
    <m/>
    <n v="677978"/>
  </r>
  <r>
    <s v="VENKAT"/>
    <s v="TNPDCL"/>
    <s v="HT"/>
    <x v="10"/>
    <s v="TRICHY/METRO"/>
    <m/>
    <s v="THE PRINCIPAL/BHISHOP HEEBER COLLEGE"/>
    <s v="33AAATB0740L1Z3"/>
    <s v="HT INCOME"/>
    <s v="H4420073052411"/>
    <s v="03/06/2024"/>
    <s v="HT INCOME"/>
    <n v="998631"/>
    <s v="NOS"/>
    <n v="1"/>
    <s v="CGST + SGST - 18%"/>
    <n v="8050"/>
    <n v="0"/>
    <n v="724.7"/>
    <n v="724.7"/>
    <m/>
    <m/>
    <n v="872545"/>
  </r>
  <r>
    <s v="VENKAT"/>
    <s v="TNPDCL"/>
    <s v="HT"/>
    <x v="10"/>
    <s v="TRICHY/METRO"/>
    <m/>
    <s v="THE ASST.GARRISON ENGINEER (I),TRICHY"/>
    <s v="33CHEA21291E1DB"/>
    <s v="HT INCOME"/>
    <s v="H4420075052411"/>
    <s v="04/06/2024"/>
    <s v="HT INCOME"/>
    <n v="998631"/>
    <s v="NOS"/>
    <n v="1"/>
    <s v="CGST + SGST - 18%"/>
    <n v="3780"/>
    <n v="0"/>
    <n v="340.2"/>
    <n v="340.2"/>
    <m/>
    <m/>
    <n v="221030"/>
  </r>
  <r>
    <s v="VENKAT"/>
    <s v="TNPDCL"/>
    <s v="HT"/>
    <x v="10"/>
    <s v="TRICHY/METRO"/>
    <m/>
    <s v="CHILD JESUS HOSPITAL"/>
    <s v="33AAATT0037A1ZA"/>
    <s v="HT INCOME"/>
    <s v="H4420077052411"/>
    <s v="03/06/2024"/>
    <s v="HT INCOME"/>
    <n v="998631"/>
    <s v="NOS"/>
    <n v="1"/>
    <s v="CGST + SGST - 18%"/>
    <n v="3780"/>
    <n v="0"/>
    <n v="340.2"/>
    <n v="340.2"/>
    <m/>
    <m/>
    <n v="428151"/>
  </r>
  <r>
    <s v="VENKAT"/>
    <s v="TNPDCL"/>
    <s v="HT"/>
    <x v="10"/>
    <s v="TRICHY/METRO"/>
    <m/>
    <s v="POWER GRID CORPORATION OF INDIA."/>
    <s v="33AAACP0252G1Z0"/>
    <s v="HT INCOME"/>
    <s v="H4420078052411"/>
    <s v="04/06/2024"/>
    <s v="HT INCOME"/>
    <n v="998631"/>
    <s v="NOS"/>
    <n v="1"/>
    <s v="CGST + SGST - 18%"/>
    <n v="3780"/>
    <n v="0"/>
    <n v="340.2"/>
    <n v="340.2"/>
    <m/>
    <m/>
    <n v="523668"/>
  </r>
  <r>
    <s v="VENKAT"/>
    <s v="TNPDCL"/>
    <s v="HT"/>
    <x v="10"/>
    <s v="TRICHY/METRO"/>
    <m/>
    <s v="THE COMMISSIONER,"/>
    <s v="33AAALC1539Q1Z1"/>
    <s v="HT INCOME"/>
    <s v="H4420079052411"/>
    <s v="04/06/2024"/>
    <s v="HT INCOME"/>
    <n v="998631"/>
    <s v="NOS"/>
    <n v="1"/>
    <s v="CGST + SGST - 18%"/>
    <n v="3780"/>
    <n v="0"/>
    <n v="340.2"/>
    <n v="340.2"/>
    <m/>
    <m/>
    <n v="3405746"/>
  </r>
  <r>
    <s v="VENKAT"/>
    <s v="TNPDCL"/>
    <s v="HT"/>
    <x v="10"/>
    <s v="TRICHY/METRO"/>
    <m/>
    <s v="THE COMMISSIONER,PUDUKOTTAI."/>
    <s v="33AAALT0834FBZ1"/>
    <s v="HT INCOME"/>
    <s v="H4420080052411"/>
    <s v="04/06/2024"/>
    <s v="HT INCOME"/>
    <n v="998631"/>
    <s v="NOS"/>
    <n v="1"/>
    <s v="CGST + SGST - 18%"/>
    <n v="16590"/>
    <n v="0"/>
    <n v="1493.2"/>
    <n v="1493.2"/>
    <m/>
    <m/>
    <n v="1362145"/>
  </r>
  <r>
    <s v="VENKAT"/>
    <s v="TNPDCL"/>
    <s v="HT"/>
    <x v="10"/>
    <s v="TRICHY/METRO"/>
    <m/>
    <s v="THE MANAGING DIRECTOR,T.D.C.M.P.U. LTD."/>
    <s v="33AAAAT0654Q1Z9"/>
    <s v="HT INCOME"/>
    <s v="H4420082052411"/>
    <s v="04/06/2024"/>
    <s v="HT INCOME"/>
    <n v="998631"/>
    <s v="NOS"/>
    <n v="1"/>
    <s v="CGST + SGST - 18%"/>
    <n v="3780"/>
    <n v="0"/>
    <n v="340.2"/>
    <n v="340.2"/>
    <m/>
    <m/>
    <n v="1769735"/>
  </r>
  <r>
    <s v="VENKAT"/>
    <s v="TNPDCL"/>
    <s v="HT"/>
    <x v="10"/>
    <s v="TRICHY/METRO"/>
    <m/>
    <s v="VIJAY CEMENTS (EXPANSION UNIT)"/>
    <s v="33AAAFV1613J1ZI"/>
    <s v="HT INCOME"/>
    <s v="H4420085052411"/>
    <s v="03/06/2024"/>
    <s v="HT INCOME"/>
    <n v="998631"/>
    <s v="NOS"/>
    <n v="1"/>
    <s v="CGST + SGST - 18%"/>
    <n v="3780"/>
    <n v="0"/>
    <n v="340.2"/>
    <n v="340.2"/>
    <m/>
    <m/>
    <n v="116860"/>
  </r>
  <r>
    <s v="VENKAT"/>
    <s v="TNPDCL"/>
    <s v="HT"/>
    <x v="10"/>
    <s v="TRICHY/METRO"/>
    <m/>
    <s v="MARIS SPINNERS LIMITED"/>
    <s v="33AAACM9874F1ZB"/>
    <s v="HT INCOME"/>
    <s v="H4420088052411"/>
    <s v="07/06/2024"/>
    <s v="HT INCOME"/>
    <n v="998631"/>
    <s v="NOS"/>
    <n v="1"/>
    <s v="CGST + SGST - 18%"/>
    <n v="462338.8"/>
    <n v="0"/>
    <n v="41610.49"/>
    <n v="41610.49"/>
    <m/>
    <m/>
    <n v="1770462"/>
  </r>
  <r>
    <s v="VENKAT"/>
    <s v="TNPDCL"/>
    <s v="HT"/>
    <x v="10"/>
    <s v="TRICHY/METRO"/>
    <m/>
    <s v="INDIAN OIL CORPORATION LIMITED"/>
    <s v="33AAACI1681G1ZW"/>
    <s v="HT INCOME"/>
    <s v="H4420091052411"/>
    <s v="09/06/2024"/>
    <s v="HT INCOME"/>
    <n v="998631"/>
    <s v="NOS"/>
    <n v="1"/>
    <s v="CGST + SGST - 18%"/>
    <n v="3780"/>
    <n v="0"/>
    <n v="340.2"/>
    <n v="340.2"/>
    <m/>
    <m/>
    <n v="741422"/>
  </r>
  <r>
    <s v="VENKAT"/>
    <s v="TNPDCL"/>
    <s v="HT"/>
    <x v="10"/>
    <s v="TRICHY/METRO"/>
    <m/>
    <s v="THE ASST.EXECUTIVE ENGINEER,  (WRD)"/>
    <s v="33AAAGA1830R1ZI"/>
    <s v="HT INCOME"/>
    <s v="H4420092052411"/>
    <s v="04/06/2024"/>
    <s v="HT INCOME"/>
    <n v="998631"/>
    <s v="NOS"/>
    <n v="1"/>
    <s v="CGST + SGST - 18%"/>
    <n v="3780"/>
    <n v="0"/>
    <n v="340.2"/>
    <n v="340.2"/>
    <m/>
    <m/>
    <n v="195738"/>
  </r>
  <r>
    <s v="VENKAT"/>
    <s v="TNPDCL"/>
    <s v="HT"/>
    <x v="10"/>
    <s v="TRICHY/METRO"/>
    <m/>
    <s v="BHARATH HEAVY ELECL.LTD.,(H.P.B.P)"/>
    <s v="33AAACB4146P2ZL"/>
    <s v="HT INCOME"/>
    <s v="H4420094052411"/>
    <s v="03/06/2024"/>
    <s v="HT INCOME"/>
    <n v="998631"/>
    <s v="NOS"/>
    <n v="1"/>
    <s v="CGST + SGST - 18%"/>
    <n v="3780"/>
    <n v="0"/>
    <n v="340.2"/>
    <n v="340.2"/>
    <m/>
    <m/>
    <n v="151419"/>
  </r>
  <r>
    <s v="VENKAT"/>
    <s v="TNPDCL"/>
    <s v="HT"/>
    <x v="10"/>
    <s v="TRICHY/METRO"/>
    <m/>
    <s v="DHANDAPANI CEMENTS PVT.LTD.,"/>
    <s v="33AAACD3941N1ZN"/>
    <s v="HT INCOME"/>
    <s v="H4420095052411"/>
    <s v="07/06/2024"/>
    <s v="HT INCOME"/>
    <n v="998631"/>
    <s v="NOS"/>
    <n v="1"/>
    <s v="CGST + SGST - 18%"/>
    <n v="3780"/>
    <n v="0"/>
    <n v="340.2"/>
    <n v="340.2"/>
    <m/>
    <m/>
    <n v="3052411"/>
  </r>
  <r>
    <s v="VENKAT"/>
    <s v="TNPDCL"/>
    <s v="HT"/>
    <x v="10"/>
    <s v="TRICHY/METRO"/>
    <m/>
    <s v="SRI AMMAN STEEL &amp; ALIED INDUSTRIES(P) LTD.,"/>
    <s v="33AALCS5586R1ZC"/>
    <s v="HT INCOME"/>
    <s v="H4420096052411"/>
    <s v="06/06/2024"/>
    <s v="HT INCOME"/>
    <n v="998631"/>
    <s v="NOS"/>
    <n v="1"/>
    <s v="CGST + SGST - 18%"/>
    <n v="3780"/>
    <n v="0"/>
    <n v="340.2"/>
    <n v="340.2"/>
    <m/>
    <m/>
    <n v="2651873"/>
  </r>
  <r>
    <s v="VENKAT"/>
    <s v="TNPDCL"/>
    <s v="HT"/>
    <x v="10"/>
    <s v="TRICHY/METRO"/>
    <m/>
    <s v="THE ASST.GENERAL MANAGER,S.B.I.,TRICHY"/>
    <s v="33AAACS8577K1ZW"/>
    <s v="HT INCOME"/>
    <s v="H4420098052411"/>
    <s v="07/06/2024"/>
    <s v="HT INCOME"/>
    <n v="998631"/>
    <s v="NOS"/>
    <n v="1"/>
    <s v="CGST + SGST - 18%"/>
    <n v="3780"/>
    <n v="0"/>
    <n v="340.2"/>
    <n v="340.2"/>
    <m/>
    <m/>
    <n v="433174"/>
  </r>
  <r>
    <s v="VENKAT"/>
    <s v="TNPDCL"/>
    <s v="HT"/>
    <x v="10"/>
    <s v="TRICHY/METRO"/>
    <m/>
    <s v="THE REGISTRAR"/>
    <s v="33AABAB0471A1ZO"/>
    <s v="HT INCOME"/>
    <s v="H4420099052411"/>
    <s v="04/06/2024"/>
    <s v="HT INCOME"/>
    <n v="998631"/>
    <s v="NOS"/>
    <n v="1"/>
    <s v="CGST + SGST - 18%"/>
    <n v="3780"/>
    <n v="0"/>
    <n v="340.2"/>
    <n v="340.2"/>
    <m/>
    <m/>
    <n v="1617994"/>
  </r>
  <r>
    <s v="VENKAT"/>
    <s v="TNPDCL"/>
    <s v="HT"/>
    <x v="10"/>
    <s v="TRICHY/METRO"/>
    <m/>
    <s v="SRI KANNATTHAL STEEL ROLLING MILLS,"/>
    <s v="33AAMFS1156K1Z1"/>
    <s v="HT INCOME"/>
    <s v="H4420104052411"/>
    <s v="03/06/2024"/>
    <s v="HT INCOME"/>
    <n v="998631"/>
    <s v="NOS"/>
    <n v="1"/>
    <s v="CGST + SGST - 18%"/>
    <n v="3780"/>
    <n v="0"/>
    <n v="340.2"/>
    <n v="340.2"/>
    <m/>
    <m/>
    <n v="710431"/>
  </r>
  <r>
    <s v="VENKAT"/>
    <s v="TNPDCL"/>
    <s v="HT"/>
    <x v="10"/>
    <s v="TRICHY/METRO"/>
    <m/>
    <s v="JOSEPH EYE HOSPITAL"/>
    <s v="33AAATJ4145K1ZQ"/>
    <s v="HT INCOME"/>
    <s v="H4420108052411"/>
    <s v="03/06/2024"/>
    <s v="HT INCOME"/>
    <n v="998631"/>
    <s v="NOS"/>
    <n v="1"/>
    <s v="CGST + SGST - 18%"/>
    <n v="3780"/>
    <n v="0"/>
    <n v="340.2"/>
    <n v="340.2"/>
    <m/>
    <m/>
    <n v="675572"/>
  </r>
  <r>
    <s v="VENKAT"/>
    <s v="TNPDCL"/>
    <s v="HT"/>
    <x v="10"/>
    <s v="TRICHY/METRO"/>
    <m/>
    <s v="HI-TECH ARAI PRIVATE LIMITED"/>
    <s v="33AAACH3917N1ZJ"/>
    <s v="HT INCOME"/>
    <s v="H4420109052411"/>
    <s v="06/06/2024"/>
    <s v="HT INCOME"/>
    <n v="998631"/>
    <s v="NOS"/>
    <n v="1"/>
    <s v="CGST + SGST - 18%"/>
    <n v="3780"/>
    <n v="0"/>
    <n v="340.2"/>
    <n v="340.2"/>
    <m/>
    <m/>
    <n v="460619"/>
  </r>
  <r>
    <s v="VENKAT"/>
    <s v="TNPDCL"/>
    <s v="HT"/>
    <x v="10"/>
    <s v="TRICHY/METRO"/>
    <m/>
    <s v="NATIONAL RESEARCH CENTRE FOR BANANA"/>
    <s v="33AAHFN5656Q1ZM"/>
    <s v="HT INCOME"/>
    <s v="H4420110052411"/>
    <s v="04/06/2024"/>
    <s v="HT INCOME"/>
    <n v="998631"/>
    <s v="NOS"/>
    <n v="1"/>
    <s v="CGST + SGST - 18%"/>
    <n v="3780"/>
    <n v="0"/>
    <n v="340.2"/>
    <n v="340.2"/>
    <m/>
    <m/>
    <n v="418212"/>
  </r>
  <r>
    <s v="VENKAT"/>
    <s v="TNPDCL"/>
    <s v="HT"/>
    <x v="10"/>
    <s v="TRICHY/METRO"/>
    <m/>
    <s v="THE SUPERINTENDING ENGINEER"/>
    <s v="33AAALT0834FBZ1"/>
    <s v="HT INCOME"/>
    <s v="H4420111052411"/>
    <s v="03/06/2024"/>
    <s v="HT INCOME"/>
    <n v="998631"/>
    <s v="NOS"/>
    <n v="1"/>
    <s v="CGST + SGST - 18%"/>
    <n v="3780"/>
    <n v="0"/>
    <n v="340.2"/>
    <n v="340.2"/>
    <m/>
    <m/>
    <n v="666979"/>
  </r>
  <r>
    <s v="VENKAT"/>
    <s v="TNPDCL"/>
    <s v="HT"/>
    <x v="10"/>
    <s v="TRICHY/METRO"/>
    <m/>
    <s v="SRM HOTEL PRIVATE LIMITED"/>
    <s v="33AABCS5185L3Z1"/>
    <s v="HT INCOME"/>
    <s v="H4420112052411"/>
    <s v="09/06/2024"/>
    <s v="HT INCOME"/>
    <n v="998631"/>
    <s v="NOS"/>
    <n v="1"/>
    <s v="CGST + SGST - 18%"/>
    <n v="3780"/>
    <n v="0"/>
    <n v="340.2"/>
    <n v="340.2"/>
    <m/>
    <m/>
    <n v="1408334"/>
  </r>
  <r>
    <s v="VENKAT"/>
    <s v="TNPDCL"/>
    <s v="HT"/>
    <x v="10"/>
    <s v="TRICHY/METRO"/>
    <m/>
    <s v="VIJAY DAIRY &amp; FARM PRODUCTS (P) LTD"/>
    <s v="33AAACV2113N1ZJ"/>
    <s v="HT INCOME"/>
    <s v="H4420114052411"/>
    <s v="06/06/2024"/>
    <s v="HT INCOME"/>
    <n v="998631"/>
    <s v="NOS"/>
    <n v="1"/>
    <s v="CGST + SGST - 18%"/>
    <n v="3780"/>
    <n v="0"/>
    <n v="340.2"/>
    <n v="340.2"/>
    <m/>
    <m/>
    <n v="1488976"/>
  </r>
  <r>
    <s v="VENKAT"/>
    <s v="TNPDCL"/>
    <s v="HT"/>
    <x v="10"/>
    <s v="TRICHY/METRO"/>
    <m/>
    <s v="EXECUTIVE ENGINEER/TWAD BOARD"/>
    <s v="33AAALT0834FBZ1"/>
    <s v="HT INCOME"/>
    <s v="H4420115052411"/>
    <s v="03/06/2024"/>
    <s v="HT INCOME"/>
    <n v="998631"/>
    <s v="NOS"/>
    <n v="1"/>
    <s v="CGST + SGST - 18%"/>
    <n v="3780"/>
    <n v="0"/>
    <n v="340.2"/>
    <n v="340.2"/>
    <m/>
    <m/>
    <n v="1069350"/>
  </r>
  <r>
    <s v="VENKAT"/>
    <s v="TNPDCL"/>
    <s v="HT"/>
    <x v="10"/>
    <s v="TRICHY/METRO"/>
    <m/>
    <s v="THE INCOME-TAX OFFICER"/>
    <s v="33CHEO03981F1D9"/>
    <s v="HT INCOME"/>
    <s v="H4420118052411"/>
    <s v="03/06/2024"/>
    <s v="HT INCOME"/>
    <n v="998631"/>
    <s v="NOS"/>
    <n v="1"/>
    <s v="CGST + SGST - 18%"/>
    <n v="3780"/>
    <n v="0"/>
    <n v="340.2"/>
    <n v="340.2"/>
    <m/>
    <m/>
    <n v="477849"/>
  </r>
  <r>
    <s v="VENKAT"/>
    <s v="TNPDCL"/>
    <s v="HT"/>
    <x v="10"/>
    <s v="TRICHY/METRO"/>
    <m/>
    <s v="THG PUBLISHING PRIVATE LIMITED"/>
    <s v="33AAGCT1726K1ZC"/>
    <s v="HT INCOME"/>
    <s v="H4420119052411"/>
    <s v="07/06/2024"/>
    <s v="HT INCOME"/>
    <n v="998631"/>
    <s v="NOS"/>
    <n v="1"/>
    <s v="CGST + SGST - 18%"/>
    <n v="3780"/>
    <n v="0"/>
    <n v="340.2"/>
    <n v="340.2"/>
    <m/>
    <m/>
    <n v="210912"/>
  </r>
  <r>
    <s v="VENKAT"/>
    <s v="TNPDCL"/>
    <s v="HT"/>
    <x v="10"/>
    <s v="TRICHY/METRO"/>
    <m/>
    <s v="KAVERY MEDICAL CARE (TRICHY) LTD."/>
    <s v="33AABCK8115E1ZY"/>
    <s v="HT INCOME"/>
    <s v="H4420120052411"/>
    <s v="06/06/2024"/>
    <s v="HT INCOME"/>
    <n v="998631"/>
    <s v="NOS"/>
    <n v="1"/>
    <s v="CGST + SGST - 18%"/>
    <n v="3780"/>
    <n v="0"/>
    <n v="340.2"/>
    <n v="340.2"/>
    <m/>
    <m/>
    <n v="859072"/>
  </r>
  <r>
    <s v="VENKAT"/>
    <s v="TNPDCL"/>
    <s v="HT"/>
    <x v="10"/>
    <s v="TRICHY/METRO"/>
    <m/>
    <s v="THE EXECUTIVE ENGINEER"/>
    <s v="33AAALT0834FBZ1"/>
    <s v="HT INCOME"/>
    <s v="H4420121052411"/>
    <s v="03/06/2024"/>
    <s v="HT INCOME"/>
    <n v="998631"/>
    <s v="NOS"/>
    <n v="1"/>
    <s v="CGST + SGST - 18%"/>
    <n v="3780"/>
    <n v="0"/>
    <n v="340.2"/>
    <n v="340.2"/>
    <m/>
    <m/>
    <n v="593413"/>
  </r>
  <r>
    <s v="VENKAT"/>
    <s v="TNPDCL"/>
    <s v="HT"/>
    <x v="10"/>
    <s v="TRICHY/METRO"/>
    <m/>
    <s v="THE EXECUTIVE ENGINEER"/>
    <s v="33AAALT0834FBZ1"/>
    <s v="HT INCOME"/>
    <s v="H4420122052411"/>
    <s v="03/06/2024"/>
    <s v="HT INCOME"/>
    <n v="998631"/>
    <s v="NOS"/>
    <n v="1"/>
    <s v="CGST + SGST - 18%"/>
    <n v="3780"/>
    <n v="0"/>
    <n v="340.2"/>
    <n v="340.2"/>
    <m/>
    <m/>
    <n v="432546"/>
  </r>
  <r>
    <s v="VENKAT"/>
    <s v="TNPDCL"/>
    <s v="HT"/>
    <x v="10"/>
    <s v="TRICHY/METRO"/>
    <m/>
    <s v="LNV TECHNOLOGY PRIVATE LIMITED"/>
    <s v="33AAACL6394H1ZF"/>
    <s v="HT INCOME"/>
    <s v="H4420123052411"/>
    <s v="04/06/2024"/>
    <s v="HT INCOME"/>
    <n v="998631"/>
    <s v="NOS"/>
    <n v="1"/>
    <s v="CGST + SGST - 18%"/>
    <n v="8050"/>
    <n v="0"/>
    <n v="724.7"/>
    <n v="724.7"/>
    <m/>
    <m/>
    <n v="499218"/>
  </r>
  <r>
    <s v="VENKAT"/>
    <s v="TNPDCL"/>
    <s v="HT"/>
    <x v="10"/>
    <s v="TRICHY/METRO"/>
    <m/>
    <s v="THE SECRETARY,NATIONAL COLLEGE COUNCIL"/>
    <s v="33AAATT6266H1ZD"/>
    <s v="HT INCOME"/>
    <s v="H4420124052411"/>
    <s v="03/06/2024"/>
    <s v="HT INCOME"/>
    <n v="998631"/>
    <s v="NOS"/>
    <n v="1"/>
    <s v="CGST + SGST - 18%"/>
    <n v="8050"/>
    <n v="0"/>
    <n v="724.7"/>
    <n v="724.7"/>
    <m/>
    <m/>
    <n v="290519"/>
  </r>
  <r>
    <s v="VENKAT"/>
    <s v="TNPDCL"/>
    <s v="HT"/>
    <x v="10"/>
    <s v="TRICHY/METRO"/>
    <m/>
    <s v="SATHY SILKS (P) LIMITED"/>
    <s v="33AACCG6357R1Z2"/>
    <s v="HT INCOME"/>
    <s v="H4420125052411"/>
    <s v="06/06/2024"/>
    <s v="HT INCOME"/>
    <n v="998631"/>
    <s v="NOS"/>
    <n v="1"/>
    <s v="CGST + SGST - 18%"/>
    <n v="3780"/>
    <n v="0"/>
    <n v="340.2"/>
    <n v="340.2"/>
    <m/>
    <m/>
    <n v="368658"/>
  </r>
  <r>
    <s v="VENKAT"/>
    <s v="TNPDCL"/>
    <s v="HT"/>
    <x v="10"/>
    <s v="TRICHY/METRO"/>
    <m/>
    <s v="DIVISIONAL RAILWAY MANAGER"/>
    <s v="33AAAGM0289C1ZQ"/>
    <s v="HT INCOME"/>
    <s v="H4420129052411"/>
    <s v="03/06/2024"/>
    <s v="HT INCOME"/>
    <n v="998631"/>
    <s v="NOS"/>
    <n v="1"/>
    <s v="CGST + SGST - 18%"/>
    <n v="3780"/>
    <n v="0"/>
    <n v="340.2"/>
    <n v="340.2"/>
    <m/>
    <m/>
    <n v="1143901"/>
  </r>
  <r>
    <s v="VENKAT"/>
    <s v="TNPDCL"/>
    <s v="HT"/>
    <x v="10"/>
    <s v="TRICHY/METRO"/>
    <m/>
    <s v="INDIAN OIL CORPORATION LTD."/>
    <s v="33AAACI1681G1ZW"/>
    <s v="HT INCOME"/>
    <s v="H4420132052411"/>
    <s v="09/06/2024"/>
    <s v="HT INCOME"/>
    <n v="998631"/>
    <s v="NOS"/>
    <n v="1"/>
    <s v="CGST + SGST - 18%"/>
    <n v="162520.95999999999"/>
    <n v="0"/>
    <n v="14626.89"/>
    <n v="14626.89"/>
    <m/>
    <m/>
    <n v="2408302"/>
  </r>
  <r>
    <s v="VENKAT"/>
    <s v="TNPDCL"/>
    <s v="HT"/>
    <x v="10"/>
    <s v="TRICHY/METRO"/>
    <m/>
    <s v="THE COMMISSIONER,"/>
    <s v="33AAALC1539Q1Z1"/>
    <s v="HT INCOME"/>
    <s v="H4420137052411"/>
    <s v="03/06/2024"/>
    <s v="HT INCOME"/>
    <n v="998631"/>
    <s v="NOS"/>
    <n v="1"/>
    <s v="CGST + SGST - 18%"/>
    <n v="3780"/>
    <n v="0"/>
    <n v="340.2"/>
    <n v="340.2"/>
    <m/>
    <m/>
    <n v="181858"/>
  </r>
  <r>
    <s v="VENKAT"/>
    <s v="TNPDCL"/>
    <s v="HT"/>
    <x v="10"/>
    <s v="TRICHY/METRO"/>
    <m/>
    <s v="THE COMMISSIONER"/>
    <s v="33AAALC1539Q1Z1"/>
    <s v="HT INCOME"/>
    <s v="H4420138052411"/>
    <s v="03/06/2024"/>
    <s v="HT INCOME"/>
    <n v="998631"/>
    <s v="NOS"/>
    <n v="1"/>
    <s v="CGST + SGST - 18%"/>
    <n v="3780"/>
    <n v="0"/>
    <n v="340.2"/>
    <n v="340.2"/>
    <m/>
    <m/>
    <n v="136752"/>
  </r>
  <r>
    <s v="VENKAT"/>
    <s v="TNPDCL"/>
    <s v="HT"/>
    <x v="10"/>
    <s v="TRICHY/METRO"/>
    <m/>
    <s v="KAL PUBLICATIONS  PVT. LTD."/>
    <s v="33AACCK6694D1ZJ"/>
    <s v="HT INCOME"/>
    <s v="H4420139052411"/>
    <s v="04/06/2024"/>
    <s v="HT INCOME"/>
    <n v="998631"/>
    <s v="NOS"/>
    <n v="1"/>
    <s v="CGST + SGST - 18%"/>
    <n v="3780"/>
    <n v="0"/>
    <n v="340.2"/>
    <n v="340.2"/>
    <m/>
    <m/>
    <n v="765799"/>
  </r>
  <r>
    <s v="VENKAT"/>
    <s v="TNPDCL"/>
    <s v="HT"/>
    <x v="10"/>
    <s v="TRICHY/METRO"/>
    <m/>
    <s v="AMMAN-TRY STEELS (P) LTD."/>
    <s v="33AAFCA0092E1Z8"/>
    <s v="HT INCOME"/>
    <s v="H4420140052411"/>
    <s v="06/06/2024"/>
    <s v="HT INCOME"/>
    <n v="998631"/>
    <s v="NOS"/>
    <n v="1"/>
    <s v="CGST + SGST - 18%"/>
    <n v="3780"/>
    <n v="0"/>
    <n v="340.2"/>
    <n v="340.2"/>
    <m/>
    <m/>
    <n v="4702677"/>
  </r>
  <r>
    <s v="VENKAT"/>
    <s v="TNPDCL"/>
    <s v="HT"/>
    <x v="10"/>
    <s v="TRICHY/METRO"/>
    <m/>
    <s v="THE COMMISSIONER,"/>
    <s v="33AAALC1539Q1Z1"/>
    <s v="HT INCOME"/>
    <s v="H4420141052411"/>
    <s v="03/06/2024"/>
    <s v="HT INCOME"/>
    <n v="998631"/>
    <s v="NOS"/>
    <n v="1"/>
    <s v="CGST + SGST - 18%"/>
    <n v="3780"/>
    <n v="0"/>
    <n v="340.2"/>
    <n v="340.2"/>
    <m/>
    <m/>
    <n v="461812"/>
  </r>
  <r>
    <s v="VENKAT"/>
    <s v="TNPDCL"/>
    <s v="HT"/>
    <x v="10"/>
    <s v="TRICHY/METRO"/>
    <m/>
    <s v="THE MANAGING DIRECTOR,"/>
    <s v="33AABCH5927R1Z4"/>
    <s v="HT INCOME"/>
    <s v="H4420143052411"/>
    <s v="03/06/2024"/>
    <s v="HT INCOME"/>
    <n v="998631"/>
    <s v="NOS"/>
    <n v="1"/>
    <s v="CGST + SGST - 18%"/>
    <n v="3780"/>
    <n v="0"/>
    <n v="340.2"/>
    <n v="340.2"/>
    <m/>
    <m/>
    <n v="417963"/>
  </r>
  <r>
    <s v="VENKAT"/>
    <s v="TNPDCL"/>
    <s v="HT"/>
    <x v="10"/>
    <s v="TRICHY/METRO"/>
    <m/>
    <s v="TOOL FAB ENGINEERING INDUSTRIES (P) LTD."/>
    <s v="33AACCT2209F1ZV"/>
    <s v="HT INCOME"/>
    <s v="H4420144052411"/>
    <s v="04/06/2024"/>
    <s v="HT INCOME"/>
    <n v="998631"/>
    <s v="NOS"/>
    <n v="1"/>
    <s v="CGST + SGST - 18%"/>
    <n v="3780"/>
    <n v="0"/>
    <n v="340.2"/>
    <n v="340.2"/>
    <m/>
    <m/>
    <n v="660100"/>
  </r>
  <r>
    <s v="VENKAT"/>
    <s v="TNPDCL"/>
    <s v="HT"/>
    <x v="10"/>
    <s v="TRICHY/METRO"/>
    <m/>
    <s v="SARATHA'S"/>
    <s v="33AAAFS8843D1ZC"/>
    <s v="HT INCOME"/>
    <s v="H4420146052411"/>
    <s v="06/06/2024"/>
    <s v="HT INCOME"/>
    <n v="998631"/>
    <s v="NOS"/>
    <n v="1"/>
    <s v="CGST + SGST - 18%"/>
    <n v="3780"/>
    <n v="0"/>
    <n v="340.2"/>
    <n v="340.2"/>
    <m/>
    <m/>
    <n v="605428"/>
  </r>
  <r>
    <s v="VENKAT"/>
    <s v="TNPDCL"/>
    <s v="HT"/>
    <x v="10"/>
    <s v="TRICHY/METRO"/>
    <m/>
    <s v="ANAND ENGINEERING PRODUCTS PVT. LTD.,"/>
    <s v="33AAFCA1512R1ZQ"/>
    <s v="HT INCOME"/>
    <s v="H4420149052411"/>
    <s v="03/06/2024"/>
    <s v="HT INCOME"/>
    <n v="998631"/>
    <s v="NOS"/>
    <n v="1"/>
    <s v="CGST + SGST - 18%"/>
    <n v="3780"/>
    <n v="0"/>
    <n v="340.2"/>
    <n v="340.2"/>
    <m/>
    <m/>
    <n v="1318450"/>
  </r>
  <r>
    <s v="VENKAT"/>
    <s v="TNPDCL"/>
    <s v="HT"/>
    <x v="10"/>
    <s v="TRICHY/METRO"/>
    <m/>
    <s v="DALMIA CEMENTS (BHARAT) LTD"/>
    <s v="33AADCA9414C1Z6"/>
    <s v="HT INCOME"/>
    <s v="H4420150052411"/>
    <s v="03/06/2024"/>
    <s v="HT INCOME"/>
    <n v="998631"/>
    <s v="NOS"/>
    <n v="1"/>
    <s v="CGST + SGST - 18%"/>
    <n v="3780"/>
    <n v="0"/>
    <n v="340.2"/>
    <n v="340.2"/>
    <m/>
    <m/>
    <n v="470708"/>
  </r>
  <r>
    <s v="VENKAT"/>
    <s v="TNPDCL"/>
    <s v="HT"/>
    <x v="10"/>
    <s v="TRICHY/METRO"/>
    <m/>
    <s v="DALMIA CEMENTS (BHARAT) LTD"/>
    <s v="33AADCA9414C1Z6"/>
    <s v="HT INCOME"/>
    <s v="H4420151052411"/>
    <s v="03/06/2024"/>
    <s v="HT INCOME"/>
    <n v="998631"/>
    <s v="NOS"/>
    <n v="1"/>
    <s v="CGST + SGST - 18%"/>
    <n v="3780"/>
    <n v="0"/>
    <n v="340.2"/>
    <n v="340.2"/>
    <m/>
    <m/>
    <n v="250023"/>
  </r>
  <r>
    <s v="VENKAT"/>
    <s v="TNPDCL"/>
    <s v="HT"/>
    <x v="10"/>
    <s v="TRICHY/METRO"/>
    <m/>
    <s v="DALMIA CEMENTS (BHARAT) LTD"/>
    <s v="33AADCA9414C1Z6"/>
    <s v="HT INCOME"/>
    <s v="H4420152052411"/>
    <s v="03/06/2024"/>
    <s v="HT INCOME"/>
    <n v="998631"/>
    <s v="NOS"/>
    <n v="1"/>
    <s v="CGST + SGST - 18%"/>
    <n v="3780"/>
    <n v="0"/>
    <n v="340.2"/>
    <n v="340.2"/>
    <m/>
    <m/>
    <n v="224512"/>
  </r>
  <r>
    <s v="VENKAT"/>
    <s v="TNPDCL"/>
    <s v="HT"/>
    <x v="10"/>
    <s v="TRICHY/METRO"/>
    <m/>
    <s v="DALMIA CEMENTS (BHARAT) LTD"/>
    <s v="33AADCA9414C1Z6"/>
    <s v="HT INCOME"/>
    <s v="H4420153052411"/>
    <s v="10/06/2024"/>
    <s v="HT INCOME"/>
    <n v="998631"/>
    <s v="NOS"/>
    <n v="1"/>
    <s v="CGST + SGST - 18%"/>
    <n v="4778554.2699999996"/>
    <n v="0"/>
    <n v="430069.94"/>
    <n v="430069.94"/>
    <m/>
    <m/>
    <n v="15294023"/>
  </r>
  <r>
    <s v="VENKAT"/>
    <s v="TNPDCL"/>
    <s v="HT"/>
    <x v="10"/>
    <s v="TRICHY/METRO"/>
    <m/>
    <s v="M/s.RHI MAGNESITA INDIA REFRACTORIES LIMITED"/>
    <s v="33AARCA4296J1Z7"/>
    <s v="HT INCOME"/>
    <s v="H4420155052411"/>
    <s v="04/06/2024"/>
    <s v="HT INCOME"/>
    <n v="998631"/>
    <s v="NOS"/>
    <n v="1"/>
    <s v="CGST + SGST - 18%"/>
    <n v="3780"/>
    <n v="0"/>
    <n v="340.2"/>
    <n v="340.2"/>
    <m/>
    <m/>
    <n v="1330838"/>
  </r>
  <r>
    <s v="VENKAT"/>
    <s v="TNPDCL"/>
    <s v="HT"/>
    <x v="10"/>
    <s v="TRICHY/METRO"/>
    <m/>
    <s v="KOTHARI SUGAR&amp;CHEMICALS LTD"/>
    <s v="33AABCK2495F1ZP"/>
    <s v="HT INCOME"/>
    <s v="H4420157052411"/>
    <s v="03/06/2024"/>
    <s v="HT INCOME"/>
    <n v="998631"/>
    <s v="NOS"/>
    <n v="1"/>
    <s v="CGST + SGST - 18%"/>
    <n v="3780"/>
    <n v="0"/>
    <n v="340.2"/>
    <n v="340.2"/>
    <m/>
    <m/>
    <n v="1080582"/>
  </r>
  <r>
    <s v="VENKAT"/>
    <s v="TNPDCL"/>
    <s v="HT"/>
    <x v="10"/>
    <s v="TRICHY/METRO"/>
    <m/>
    <s v="KOTHARI SUGARS  /CO-GENERATION PLANT"/>
    <s v="33AABCK2495F1ZP"/>
    <s v="HT INCOME"/>
    <s v="H4420158052411"/>
    <s v="03/06/2024"/>
    <s v="HT INCOME"/>
    <n v="998631"/>
    <s v="NOS"/>
    <n v="1"/>
    <s v="CGST + SGST - 18%"/>
    <n v="3780"/>
    <n v="0"/>
    <n v="340.2"/>
    <n v="340.2"/>
    <m/>
    <m/>
    <n v="6357282"/>
  </r>
  <r>
    <s v="VENKAT"/>
    <s v="TNPDCL"/>
    <s v="HT"/>
    <x v="10"/>
    <s v="TRICHY/METRO"/>
    <m/>
    <s v="AKMN CYLINDERS P LTD"/>
    <s v="33AAACA3119R1ZO"/>
    <s v="HT INCOME"/>
    <s v="H4420159052411"/>
    <s v="04/06/2024"/>
    <s v="HT INCOME"/>
    <n v="998631"/>
    <s v="NOS"/>
    <n v="1"/>
    <s v="CGST + SGST - 18%"/>
    <n v="3780"/>
    <n v="0"/>
    <n v="340.2"/>
    <n v="340.2"/>
    <m/>
    <m/>
    <n v="212953"/>
  </r>
  <r>
    <s v="VENKAT"/>
    <s v="TNPDCL"/>
    <s v="HT"/>
    <x v="10"/>
    <s v="TRICHY/METRO"/>
    <m/>
    <s v="CETHAR FOODS PRIVATE LIMITED"/>
    <s v="33AAACC1295J1ZT"/>
    <s v="HT INCOME"/>
    <s v="H4420160052411"/>
    <s v="09/06/2024"/>
    <s v="HT INCOME"/>
    <n v="998631"/>
    <s v="NOS"/>
    <n v="1"/>
    <s v="CGST + SGST - 18%"/>
    <n v="3780"/>
    <n v="0"/>
    <n v="340.2"/>
    <n v="340.2"/>
    <m/>
    <m/>
    <n v="577449"/>
  </r>
  <r>
    <s v="VENKAT"/>
    <s v="TNPDCL"/>
    <s v="HT"/>
    <x v="10"/>
    <s v="TRICHY/METRO"/>
    <m/>
    <s v="EXECUTIVE ENGINEER,TWAD BOARD"/>
    <s v="33AAALT0834FBZ1"/>
    <s v="HT INCOME"/>
    <s v="H4420164052411"/>
    <s v="03/06/2024"/>
    <s v="HT INCOME"/>
    <n v="998631"/>
    <s v="NOS"/>
    <n v="1"/>
    <s v="CGST + SGST - 18%"/>
    <n v="3780"/>
    <n v="0"/>
    <n v="340.2"/>
    <n v="340.2"/>
    <m/>
    <m/>
    <n v="631899"/>
  </r>
  <r>
    <s v="VENKAT"/>
    <s v="TNPDCL"/>
    <s v="HT"/>
    <x v="10"/>
    <s v="TRICHY/METRO"/>
    <m/>
    <s v="EXECUTIVE ENGINEER,TWAD BOARD"/>
    <s v="33AAALT0834FBZ1"/>
    <s v="HT INCOME"/>
    <s v="H4420165052411"/>
    <s v="04/06/2024"/>
    <s v="HT INCOME"/>
    <n v="998631"/>
    <s v="NOS"/>
    <n v="1"/>
    <s v="CGST + SGST - 18%"/>
    <n v="3780"/>
    <n v="0"/>
    <n v="340.2"/>
    <n v="340.2"/>
    <m/>
    <m/>
    <n v="1593840"/>
  </r>
  <r>
    <s v="VENKAT"/>
    <s v="TNPDCL"/>
    <s v="HT"/>
    <x v="10"/>
    <s v="TRICHY/METRO"/>
    <m/>
    <s v="AKMN CYLINDERS (P)LTD"/>
    <s v="33AAACA3119R1ZO"/>
    <s v="HT INCOME"/>
    <s v="H4420167052411"/>
    <s v="03/06/2024"/>
    <s v="HT INCOME"/>
    <n v="998631"/>
    <s v="NOS"/>
    <n v="1"/>
    <s v="CGST + SGST - 18%"/>
    <n v="3780"/>
    <n v="0"/>
    <n v="340.2"/>
    <n v="340.2"/>
    <m/>
    <m/>
    <n v="164819"/>
  </r>
  <r>
    <s v="VENKAT"/>
    <s v="TNPDCL"/>
    <s v="HT"/>
    <x v="10"/>
    <s v="TRICHY/METRO"/>
    <m/>
    <s v="HARIHAR ALLOYS PRIVATE  LTD."/>
    <s v="33AAACH2293K1ZM"/>
    <s v="HT INCOME"/>
    <s v="H4420171052411"/>
    <s v="06/06/2024"/>
    <s v="HT INCOME"/>
    <n v="998631"/>
    <s v="NOS"/>
    <n v="1"/>
    <s v="CGST + SGST - 18%"/>
    <n v="3780"/>
    <n v="0"/>
    <n v="340.2"/>
    <n v="340.2"/>
    <m/>
    <m/>
    <n v="3615663"/>
  </r>
  <r>
    <s v="VENKAT"/>
    <s v="TNPDCL"/>
    <s v="HT"/>
    <x v="10"/>
    <s v="TRICHY/METRO"/>
    <m/>
    <s v="NEHRU  MEMORIAL  COLLEGE"/>
    <s v="33AAATT0621N1ZL"/>
    <s v="HT INCOME"/>
    <s v="H4420172052411"/>
    <s v="06/06/2024"/>
    <s v="HT INCOME"/>
    <n v="998631"/>
    <s v="NOS"/>
    <n v="1"/>
    <s v="CGST + SGST - 18%"/>
    <n v="3780"/>
    <n v="0"/>
    <n v="340.2"/>
    <n v="340.2"/>
    <m/>
    <m/>
    <n v="247515"/>
  </r>
  <r>
    <s v="VENKAT"/>
    <s v="TNPDCL"/>
    <s v="HT"/>
    <x v="10"/>
    <s v="TRICHY/METRO"/>
    <m/>
    <s v="DIRECTOR, BROADCAST ENGG.CONSULTANT INDIA LTD"/>
    <s v="33AAACB2575L1ZP"/>
    <s v="HT INCOME"/>
    <s v="H4420175052411"/>
    <s v="03/06/2024"/>
    <s v="HT INCOME"/>
    <n v="998631"/>
    <s v="NOS"/>
    <n v="1"/>
    <s v="CGST + SGST - 18%"/>
    <n v="3780"/>
    <n v="0"/>
    <n v="340.2"/>
    <n v="340.2"/>
    <m/>
    <m/>
    <n v="351787"/>
  </r>
  <r>
    <s v="VENKAT"/>
    <s v="TNPDCL"/>
    <s v="HT"/>
    <x v="10"/>
    <s v="TRICHY/METRO"/>
    <m/>
    <s v="RANE BRAKE LINING LTD.,"/>
    <s v="33AADCR7688H1ZZ"/>
    <s v="HT INCOME"/>
    <s v="H4420179052411"/>
    <s v="09/06/2024"/>
    <s v="HT INCOME"/>
    <n v="998631"/>
    <s v="NOS"/>
    <n v="1"/>
    <s v="CGST + SGST - 18%"/>
    <n v="3780"/>
    <n v="0"/>
    <n v="340.2"/>
    <n v="340.2"/>
    <m/>
    <m/>
    <n v="4131108"/>
  </r>
  <r>
    <s v="VENKAT"/>
    <s v="TNPDCL"/>
    <s v="HT"/>
    <x v="10"/>
    <s v="TRICHY/METRO"/>
    <m/>
    <s v="BHARATHIDASAN UNIVERSITY"/>
    <s v="33AABAB0471A1ZO"/>
    <s v="HT INCOME"/>
    <s v="H4420181052411"/>
    <s v="03/06/2024"/>
    <s v="HT INCOME"/>
    <n v="998631"/>
    <s v="NOS"/>
    <n v="1"/>
    <s v="CGST + SGST - 18%"/>
    <n v="3780"/>
    <n v="0"/>
    <n v="340.2"/>
    <n v="340.2"/>
    <m/>
    <m/>
    <n v="388189"/>
  </r>
  <r>
    <s v="VENKAT"/>
    <s v="TNPDCL"/>
    <s v="HT"/>
    <x v="10"/>
    <s v="TRICHY/METRO"/>
    <m/>
    <s v="AIA ENGINEERING LIMITED"/>
    <s v="33AABCA2777J1ZP"/>
    <s v="HT INCOME"/>
    <s v="H4420182052411"/>
    <s v="09/06/2024"/>
    <s v="HT INCOME"/>
    <n v="998631"/>
    <s v="NOS"/>
    <n v="1"/>
    <s v="CGST + SGST - 18%"/>
    <n v="3780"/>
    <n v="0"/>
    <n v="340.2"/>
    <n v="340.2"/>
    <m/>
    <m/>
    <n v="4631016"/>
  </r>
  <r>
    <s v="VENKAT"/>
    <s v="TNPDCL"/>
    <s v="HT"/>
    <x v="10"/>
    <s v="TRICHY/METRO"/>
    <m/>
    <s v="KRT MILLS PVT.LTD"/>
    <s v="33AAACK3809L1ZL"/>
    <s v="HT INCOME"/>
    <s v="H4420184052411"/>
    <s v="01/06/2024"/>
    <s v="HT INCOME"/>
    <n v="998631"/>
    <s v="NOS"/>
    <n v="1"/>
    <s v="CGST + SGST - 18%"/>
    <n v="3780"/>
    <n v="0"/>
    <n v="340.2"/>
    <n v="340.2"/>
    <m/>
    <m/>
    <n v="393524"/>
  </r>
  <r>
    <s v="VENKAT"/>
    <s v="TNPDCL"/>
    <s v="HT"/>
    <x v="10"/>
    <s v="TRICHY/METRO"/>
    <m/>
    <s v="THE COMMISSIONER"/>
    <s v="33AAALC1539Q1Z1"/>
    <s v="HT INCOME"/>
    <s v="H4420185052411"/>
    <s v="03/06/2024"/>
    <s v="HT INCOME"/>
    <n v="998631"/>
    <s v="NOS"/>
    <n v="1"/>
    <s v="CGST + SGST - 18%"/>
    <n v="3780"/>
    <n v="0"/>
    <n v="340.2"/>
    <n v="340.2"/>
    <m/>
    <m/>
    <n v="360731"/>
  </r>
  <r>
    <s v="VENKAT"/>
    <s v="TNPDCL"/>
    <s v="HT"/>
    <x v="10"/>
    <s v="TRICHY/METRO"/>
    <m/>
    <s v="THE EXECUTIVE ENGINEER/TWAD BD.,"/>
    <s v="33AAALT0834FBZ1"/>
    <s v="HT INCOME"/>
    <s v="H4420188052411"/>
    <s v="04/06/2024"/>
    <s v="HT INCOME"/>
    <n v="998631"/>
    <s v="NOS"/>
    <n v="1"/>
    <s v="CGST + SGST - 18%"/>
    <n v="3780"/>
    <n v="0"/>
    <n v="340.2"/>
    <n v="340.2"/>
    <m/>
    <m/>
    <n v="6662387"/>
  </r>
  <r>
    <s v="VENKAT"/>
    <s v="TNPDCL"/>
    <s v="HT"/>
    <x v="10"/>
    <s v="TRICHY/METRO"/>
    <m/>
    <s v="THE COMMISSIONER, TRICHIRAPALLI"/>
    <s v="33AAALC1539Q1Z1"/>
    <s v="HT INCOME"/>
    <s v="H4420190052411"/>
    <s v="03/06/2024"/>
    <s v="HT INCOME"/>
    <n v="998631"/>
    <s v="NOS"/>
    <n v="1"/>
    <s v="CGST + SGST - 18%"/>
    <n v="3780"/>
    <n v="0"/>
    <n v="340.2"/>
    <n v="340.2"/>
    <m/>
    <m/>
    <n v="355089"/>
  </r>
  <r>
    <s v="VENKAT"/>
    <s v="TNPDCL"/>
    <s v="HT"/>
    <x v="10"/>
    <s v="TRICHY/METRO"/>
    <m/>
    <s v="MANGHALAM ESTATES"/>
    <s v="33AAHFM7875L1ZO"/>
    <s v="HT INCOME"/>
    <s v="H4420192052411"/>
    <s v="06/06/2024"/>
    <s v="HT INCOME"/>
    <n v="998631"/>
    <s v="NOS"/>
    <n v="1"/>
    <s v="CGST + SGST - 18%"/>
    <n v="8050"/>
    <n v="0"/>
    <n v="724.7"/>
    <n v="724.7"/>
    <m/>
    <m/>
    <n v="483501"/>
  </r>
  <r>
    <s v="VENKAT"/>
    <s v="TNPDCL"/>
    <s v="HT"/>
    <x v="10"/>
    <s v="TRICHY/METRO"/>
    <m/>
    <s v="THE MANAGING DIRECTOR,TRICHY PROPERTIES"/>
    <s v="33AABCT7800R1Z0"/>
    <s v="HT INCOME"/>
    <s v="H4420194052411"/>
    <s v="06/06/2024"/>
    <s v="HT INCOME"/>
    <n v="998631"/>
    <s v="NOS"/>
    <n v="1"/>
    <s v="CGST + SGST - 18%"/>
    <n v="3780"/>
    <n v="0"/>
    <n v="340.2"/>
    <n v="340.2"/>
    <m/>
    <m/>
    <n v="1260272"/>
  </r>
  <r>
    <s v="VENKAT"/>
    <s v="TNPDCL"/>
    <s v="HT"/>
    <x v="10"/>
    <s v="TRICHY/METRO"/>
    <m/>
    <s v="THE COMMISSIONER, TRICHY CITY CORPORATION"/>
    <s v="33AAALC1539Q1Z1"/>
    <s v="HT INCOME"/>
    <s v="H4420195052411"/>
    <s v="03/06/2024"/>
    <s v="HT INCOME"/>
    <n v="998631"/>
    <s v="NOS"/>
    <n v="1"/>
    <s v="CGST + SGST - 18%"/>
    <n v="12320"/>
    <n v="0"/>
    <n v="1108.7"/>
    <n v="1108.7"/>
    <m/>
    <m/>
    <n v="289669"/>
  </r>
  <r>
    <s v="VENKAT"/>
    <s v="TNPDCL"/>
    <s v="HT"/>
    <x v="10"/>
    <s v="TRICHY/METRO"/>
    <m/>
    <s v="DIVISIONAL RAILWAY MANAGER ELETRICAL"/>
    <s v="33AAAGM0289C1ZQ"/>
    <s v="HT INCOME"/>
    <s v="H4420196052411"/>
    <s v="06/06/2024"/>
    <s v="HT INCOME"/>
    <n v="998631"/>
    <s v="NOS"/>
    <n v="1"/>
    <s v="CGST + SGST - 18%"/>
    <n v="3780"/>
    <n v="0"/>
    <n v="340.2"/>
    <n v="340.2"/>
    <m/>
    <m/>
    <n v="26420673"/>
  </r>
  <r>
    <s v="VENKAT"/>
    <s v="TNPDCL"/>
    <s v="HT"/>
    <x v="10"/>
    <s v="TRICHY/METRO"/>
    <m/>
    <s v="EID PARRY (INDIA) LTD"/>
    <s v="33AAACE0702C1ZO"/>
    <s v="HT INCOME"/>
    <s v="H4420197052411"/>
    <s v="04/06/2024"/>
    <s v="HT INCOME"/>
    <n v="998631"/>
    <s v="NOS"/>
    <n v="1"/>
    <s v="CGST + SGST - 18%"/>
    <n v="3780"/>
    <n v="0"/>
    <n v="340.2"/>
    <n v="340.2"/>
    <m/>
    <m/>
    <n v="80375"/>
  </r>
  <r>
    <s v="VENKAT"/>
    <s v="TNPDCL"/>
    <s v="HT"/>
    <x v="10"/>
    <s v="TRICHY/METRO"/>
    <m/>
    <s v="GSNR RICE INDUSTRIES PVT LTD"/>
    <s v="33AAMCS5834P1ZO"/>
    <s v="HT INCOME"/>
    <s v="H4420199052411"/>
    <s v="06/06/2024"/>
    <s v="HT INCOME"/>
    <n v="998631"/>
    <s v="NOS"/>
    <n v="1"/>
    <s v="CGST + SGST - 18%"/>
    <n v="3780"/>
    <n v="0"/>
    <n v="340.2"/>
    <n v="340.2"/>
    <m/>
    <m/>
    <n v="1071097"/>
  </r>
  <r>
    <s v="VENKAT"/>
    <s v="TNPDCL"/>
    <s v="HT"/>
    <x v="10"/>
    <s v="TRICHY/METRO"/>
    <m/>
    <s v="BOSS TECH  RICE &amp; AGRO (PVT) LTD"/>
    <s v="33AADCB8050B1Z9"/>
    <s v="HT INCOME"/>
    <s v="H4420200052411"/>
    <s v="03/06/2024"/>
    <s v="HT INCOME"/>
    <n v="998631"/>
    <s v="NOS"/>
    <n v="1"/>
    <s v="CGST + SGST - 18%"/>
    <n v="3780"/>
    <n v="0"/>
    <n v="340.2"/>
    <n v="340.2"/>
    <m/>
    <m/>
    <n v="603808"/>
  </r>
  <r>
    <s v="VENKAT"/>
    <s v="TNPDCL"/>
    <s v="HT"/>
    <x v="10"/>
    <s v="TRICHY/METRO"/>
    <m/>
    <s v="TRUSTEE,"/>
    <s v="33AADTS3688K1Z0"/>
    <s v="HT INCOME"/>
    <s v="H4420201052411"/>
    <s v="06/06/2024"/>
    <s v="HT INCOME"/>
    <n v="998631"/>
    <s v="NOS"/>
    <n v="1"/>
    <s v="CGST + SGST - 18%"/>
    <n v="670256.41"/>
    <n v="0"/>
    <n v="60323.28"/>
    <n v="60323.28"/>
    <m/>
    <m/>
    <n v="5353356"/>
  </r>
  <r>
    <s v="VENKAT"/>
    <s v="TNPDCL"/>
    <s v="HT"/>
    <x v="10"/>
    <s v="TRICHY/METRO"/>
    <m/>
    <s v="DIVISIONAL RAILWAY MANAGER"/>
    <s v="33AAAGM0289C1ZQ"/>
    <s v="HT INCOME"/>
    <s v="H4420202052411"/>
    <s v="06/06/2024"/>
    <s v="HT INCOME"/>
    <n v="998631"/>
    <s v="NOS"/>
    <n v="1"/>
    <s v="CGST + SGST - 18%"/>
    <n v="3780"/>
    <n v="0"/>
    <n v="340.2"/>
    <n v="340.2"/>
    <m/>
    <m/>
    <n v="12040975"/>
  </r>
  <r>
    <s v="VENKAT"/>
    <s v="TNPDCL"/>
    <s v="HT"/>
    <x v="10"/>
    <s v="TRICHY/METRO"/>
    <m/>
    <s v="SJLT TEXTILES (P) LTD"/>
    <s v="33AAICS2028M1ZA"/>
    <s v="HT INCOME"/>
    <s v="H4420203052411"/>
    <s v="07/06/2024"/>
    <s v="HT INCOME"/>
    <n v="998631"/>
    <s v="NOS"/>
    <n v="1"/>
    <s v="CGST + SGST - 18%"/>
    <n v="229954.34"/>
    <n v="0"/>
    <n v="20695.89"/>
    <n v="20695.89"/>
    <m/>
    <m/>
    <n v="3363901"/>
  </r>
  <r>
    <s v="VENKAT"/>
    <s v="TNPDCL"/>
    <s v="HT"/>
    <x v="10"/>
    <s v="TRICHY/METRO"/>
    <m/>
    <s v="EXECUTIVE ENGINEER"/>
    <s v="33AAALT0834FBZ1"/>
    <s v="HT INCOME"/>
    <s v="H4420205052411"/>
    <s v="01/06/2024"/>
    <s v="HT INCOME"/>
    <n v="998631"/>
    <s v="NOS"/>
    <n v="1"/>
    <s v="CGST + SGST - 18%"/>
    <n v="3780"/>
    <n v="0"/>
    <n v="340.2"/>
    <n v="340.2"/>
    <m/>
    <m/>
    <n v="994790"/>
  </r>
  <r>
    <s v="VENKAT"/>
    <s v="TNPDCL"/>
    <s v="HT"/>
    <x v="10"/>
    <s v="TRICHY/METRO"/>
    <m/>
    <s v="ARISE INDUSTRIES AND AGENCY PVT LTD"/>
    <s v="33AACCT6738K1Z2"/>
    <s v="HT INCOME"/>
    <s v="H4420206052411"/>
    <s v="07/06/2024"/>
    <s v="HT INCOME"/>
    <n v="998631"/>
    <s v="NOS"/>
    <n v="1"/>
    <s v="CGST + SGST - 18%"/>
    <n v="3780"/>
    <n v="0"/>
    <n v="340.2"/>
    <n v="340.2"/>
    <m/>
    <m/>
    <n v="13805437"/>
  </r>
  <r>
    <s v="VENKAT"/>
    <s v="TNPDCL"/>
    <s v="HT"/>
    <x v="10"/>
    <s v="TRICHY/METRO"/>
    <m/>
    <s v="ELCOT IT PARK"/>
    <s v="33AAACE1670K2ZT"/>
    <s v="HT INCOME"/>
    <s v="H4420208052411"/>
    <s v="03/06/2024"/>
    <s v="HT INCOME"/>
    <n v="998631"/>
    <s v="NOS"/>
    <n v="1"/>
    <s v="CGST + SGST - 18%"/>
    <n v="3780"/>
    <n v="0"/>
    <n v="0"/>
    <n v="0"/>
    <m/>
    <m/>
    <n v="1834474"/>
  </r>
  <r>
    <s v="VENKAT"/>
    <s v="TNPDCL"/>
    <s v="HT"/>
    <x v="10"/>
    <s v="TRICHY/METRO"/>
    <m/>
    <s v="JAMAL MOHAMMED COLLEGE"/>
    <s v="33AAABJ0006F1ZI"/>
    <s v="HT INCOME"/>
    <s v="H4420210052411"/>
    <s v="03/06/2024"/>
    <s v="HT INCOME"/>
    <n v="998631"/>
    <s v="NOS"/>
    <n v="1"/>
    <s v="CGST + SGST - 18%"/>
    <n v="3780"/>
    <n v="0"/>
    <n v="340.2"/>
    <n v="340.2"/>
    <m/>
    <m/>
    <n v="569707"/>
  </r>
  <r>
    <s v="VENKAT"/>
    <s v="TNPDCL"/>
    <s v="HT"/>
    <x v="10"/>
    <s v="TRICHY/METRO"/>
    <m/>
    <s v="M/s.Mangal &amp; Mangal"/>
    <s v="33AAIFM3378B1ZI"/>
    <s v="HT INCOME"/>
    <s v="H4420212052411"/>
    <s v="06/06/2024"/>
    <s v="HT INCOME"/>
    <n v="998631"/>
    <s v="NOS"/>
    <n v="1"/>
    <s v="CGST + SGST - 18%"/>
    <n v="3780"/>
    <n v="0"/>
    <n v="340.2"/>
    <n v="340.2"/>
    <m/>
    <m/>
    <n v="968484"/>
  </r>
  <r>
    <s v="VENKAT"/>
    <s v="TNPDCL"/>
    <s v="HT"/>
    <x v="10"/>
    <s v="TRICHY/METRO"/>
    <m/>
    <s v="THE COMMISSIONER CITY CORPORATION TRICHY"/>
    <s v="33AAALC1539Q1Z1"/>
    <s v="HT INCOME"/>
    <s v="H4420213052411"/>
    <s v="03/06/2024"/>
    <s v="HT INCOME"/>
    <n v="998631"/>
    <s v="NOS"/>
    <n v="1"/>
    <s v="CGST + SGST - 18%"/>
    <n v="3780"/>
    <n v="0"/>
    <n v="340.2"/>
    <n v="340.2"/>
    <m/>
    <m/>
    <n v="829173"/>
  </r>
  <r>
    <s v="VENKAT"/>
    <s v="TNPDCL"/>
    <s v="HT"/>
    <x v="10"/>
    <s v="TRICHY/METRO"/>
    <m/>
    <s v="EXECUTIVE ENGINEER"/>
    <s v="33AAALT0834FBZ1"/>
    <s v="HT INCOME"/>
    <s v="H4420214052411"/>
    <s v="03/06/2024"/>
    <s v="HT INCOME"/>
    <n v="998631"/>
    <s v="NOS"/>
    <n v="1"/>
    <s v="CGST + SGST - 18%"/>
    <n v="3780"/>
    <n v="0"/>
    <n v="340.2"/>
    <n v="340.2"/>
    <m/>
    <m/>
    <n v="678605"/>
  </r>
  <r>
    <s v="VENKAT"/>
    <s v="TNPDCL"/>
    <s v="HT"/>
    <x v="10"/>
    <s v="TRICHY/METRO"/>
    <m/>
    <s v="S.R.PRINTERS"/>
    <s v="33AAAFD6640H1ZS"/>
    <s v="HT INCOME"/>
    <s v="H4420218052411"/>
    <s v="03/06/2024"/>
    <s v="HT INCOME"/>
    <n v="998631"/>
    <s v="NOS"/>
    <n v="1"/>
    <s v="CGST + SGST - 18%"/>
    <n v="3780"/>
    <n v="0"/>
    <n v="340.2"/>
    <n v="340.2"/>
    <m/>
    <m/>
    <n v="351381"/>
  </r>
  <r>
    <s v="VENKAT"/>
    <s v="TNPDCL"/>
    <s v="HT"/>
    <x v="10"/>
    <s v="TRICHY/METRO"/>
    <m/>
    <s v="SRI KAVERY MEDICAL CARE (TRICHY) LTD.,"/>
    <s v="33AABCK8115E1ZY"/>
    <s v="HT INCOME"/>
    <s v="H4420220052411"/>
    <s v="06/06/2024"/>
    <s v="HT INCOME"/>
    <n v="998631"/>
    <s v="NOS"/>
    <n v="1"/>
    <s v="CGST + SGST - 18%"/>
    <n v="3780"/>
    <n v="0"/>
    <n v="340.2"/>
    <n v="340.2"/>
    <m/>
    <m/>
    <n v="788158"/>
  </r>
  <r>
    <s v="VENKAT"/>
    <s v="TNPDCL"/>
    <s v="HT"/>
    <x v="10"/>
    <s v="TRICHY/METRO"/>
    <m/>
    <s v="GRT JEWELLERS(INDIA)PRIVATE LIMITED"/>
    <s v="33AAACR3582R1ZW"/>
    <s v="HT INCOME"/>
    <s v="H4420222052411"/>
    <s v="05/06/2024"/>
    <s v="HT INCOME"/>
    <n v="998631"/>
    <s v="NOS"/>
    <n v="1"/>
    <s v="CGST + SGST - 18%"/>
    <n v="3780"/>
    <n v="0"/>
    <n v="340.2"/>
    <n v="340.2"/>
    <m/>
    <m/>
    <n v="543061"/>
  </r>
  <r>
    <s v="VENKAT"/>
    <s v="TNPDCL"/>
    <s v="HT"/>
    <x v="10"/>
    <s v="TRICHY/METRO"/>
    <m/>
    <s v="THE COMMISSIONER"/>
    <s v="33AAALC1539Q1Z1"/>
    <s v="HT INCOME"/>
    <s v="H4420223052411"/>
    <s v="03/06/2024"/>
    <s v="HT INCOME"/>
    <n v="998631"/>
    <s v="NOS"/>
    <n v="1"/>
    <s v="CGST + SGST - 18%"/>
    <n v="3780"/>
    <n v="0"/>
    <n v="340.2"/>
    <n v="340.2"/>
    <m/>
    <m/>
    <n v="587379"/>
  </r>
  <r>
    <s v="VENKAT"/>
    <s v="TNPDCL"/>
    <s v="HT"/>
    <x v="10"/>
    <s v="TRICHY/METRO"/>
    <m/>
    <s v="THE COMMISSIONER"/>
    <s v="33AAALC1539Q1Z1"/>
    <s v="HT INCOME"/>
    <s v="H4420224052411"/>
    <s v="03/06/2024"/>
    <s v="HT INCOME"/>
    <n v="998631"/>
    <s v="NOS"/>
    <n v="1"/>
    <s v="CGST + SGST - 18%"/>
    <n v="3780"/>
    <n v="0"/>
    <n v="340.2"/>
    <n v="340.2"/>
    <m/>
    <m/>
    <n v="2669001"/>
  </r>
  <r>
    <s v="VENKAT"/>
    <s v="TNPDCL"/>
    <s v="HT"/>
    <x v="10"/>
    <s v="TRICHY/METRO"/>
    <m/>
    <s v="LION DATES IMPEX PVT LTD"/>
    <n v="0"/>
    <s v="HT INCOME"/>
    <s v="H4420226052411"/>
    <s v="05/06/2024"/>
    <s v="HT INCOME"/>
    <n v="998631"/>
    <s v="NOS"/>
    <n v="1"/>
    <s v="CGST + SGST - 18%"/>
    <n v="3780"/>
    <n v="0"/>
    <n v="340.2"/>
    <n v="340.2"/>
    <m/>
    <m/>
    <n v="1133079"/>
  </r>
  <r>
    <s v="VENKAT"/>
    <s v="TNPDCL"/>
    <s v="HT"/>
    <x v="10"/>
    <s v="TRICHY/METRO"/>
    <m/>
    <s v="APOLLO HOSPITALS ENTERPRISE LTD"/>
    <s v="33AAACA5443N3ZN"/>
    <s v="HT INCOME"/>
    <s v="H4420228052411"/>
    <s v="07/06/2024"/>
    <s v="HT INCOME"/>
    <n v="998631"/>
    <s v="NOS"/>
    <n v="1"/>
    <s v="CGST + SGST - 18%"/>
    <n v="3780"/>
    <n v="0"/>
    <n v="340.2"/>
    <n v="340.2"/>
    <m/>
    <m/>
    <n v="478901"/>
  </r>
  <r>
    <s v="VENKAT"/>
    <s v="TNPDCL"/>
    <s v="HT"/>
    <x v="10"/>
    <s v="TRICHY/METRO"/>
    <m/>
    <s v="THE COMMISSIONER"/>
    <s v="33AAALC1539Q1Z1"/>
    <s v="HT INCOME"/>
    <s v="H4420230052411"/>
    <s v="01/06/2024"/>
    <s v="HT INCOME"/>
    <n v="998631"/>
    <s v="NOS"/>
    <n v="1"/>
    <s v="CGST + SGST - 18%"/>
    <n v="3780"/>
    <n v="0"/>
    <n v="340.2"/>
    <n v="340.2"/>
    <m/>
    <m/>
    <n v="1026633"/>
  </r>
  <r>
    <s v="VENKAT"/>
    <s v="TNPDCL"/>
    <s v="HT"/>
    <x v="10"/>
    <s v="TRICHY/METRO"/>
    <m/>
    <s v="RUBINE GLASS (P) LTD"/>
    <s v="33AAFCR6930C1ZO"/>
    <s v="HT INCOME"/>
    <s v="H4420231052411"/>
    <s v="01/06/2024"/>
    <s v="HT INCOME"/>
    <n v="998631"/>
    <s v="NOS"/>
    <n v="1"/>
    <s v="CGST + SGST - 18%"/>
    <n v="3780"/>
    <n v="0"/>
    <n v="340.2"/>
    <n v="340.2"/>
    <m/>
    <m/>
    <n v="1187247"/>
  </r>
  <r>
    <s v="VENKAT"/>
    <s v="TNPDCL"/>
    <s v="HT"/>
    <x v="10"/>
    <s v="TRICHY/METRO"/>
    <m/>
    <s v="M/s.BOSS TECH  AND AGRO PRIVATE LIMITED"/>
    <n v="0"/>
    <s v="HT INCOME"/>
    <s v="H4420233052411"/>
    <s v="04/06/2024"/>
    <s v="HT INCOME"/>
    <n v="998631"/>
    <s v="NOS"/>
    <n v="1"/>
    <s v="CGST + SGST - 18%"/>
    <n v="3780"/>
    <n v="0"/>
    <n v="340.2"/>
    <n v="340.2"/>
    <m/>
    <m/>
    <n v="229447"/>
  </r>
  <r>
    <s v="VENKAT"/>
    <s v="TNPDCL"/>
    <s v="HT"/>
    <x v="10"/>
    <s v="TRICHY/METRO"/>
    <m/>
    <s v="RELIANCE PROLIFIC TRADERS PRIVATE LTD"/>
    <s v="33AABCR1718E1ZW"/>
    <s v="HT INCOME"/>
    <s v="H4420234052411"/>
    <s v="03/06/2024"/>
    <s v="HT INCOME"/>
    <n v="998631"/>
    <s v="NOS"/>
    <n v="1"/>
    <s v="CGST + SGST - 18%"/>
    <n v="3780"/>
    <n v="0"/>
    <n v="340.2"/>
    <n v="340.2"/>
    <m/>
    <m/>
    <n v="1371910"/>
  </r>
  <r>
    <s v="VENKAT"/>
    <s v="TNPDCL"/>
    <s v="HT"/>
    <x v="10"/>
    <s v="TRICHY/METRO"/>
    <m/>
    <s v="A.BAGURUDEEN"/>
    <s v="33AASFP4523H1Z4"/>
    <s v="HT INCOME"/>
    <s v="H4420235052411"/>
    <s v="07/06/2024"/>
    <s v="HT INCOME"/>
    <n v="998631"/>
    <s v="NOS"/>
    <n v="1"/>
    <s v="CGST + SGST - 18%"/>
    <n v="3780"/>
    <n v="0"/>
    <n v="340.2"/>
    <n v="340.2"/>
    <m/>
    <m/>
    <n v="331810"/>
  </r>
  <r>
    <s v="VENKAT"/>
    <s v="TNPDCL"/>
    <s v="HT"/>
    <x v="10"/>
    <s v="TRICHY/METRO"/>
    <m/>
    <s v="EVERSENDAI CONSTRUCTION (P) LTD"/>
    <s v="33AACCE2174N1ZL"/>
    <s v="HT INCOME"/>
    <s v="H4420239052411"/>
    <s v="01/06/2024"/>
    <s v="HT INCOME"/>
    <n v="998631"/>
    <s v="NOS"/>
    <n v="1"/>
    <s v="CGST + SGST - 18%"/>
    <n v="3780"/>
    <n v="0"/>
    <n v="340.2"/>
    <n v="340.2"/>
    <m/>
    <m/>
    <n v="1466279"/>
  </r>
  <r>
    <s v="VENKAT"/>
    <s v="TNPDCL"/>
    <s v="HT"/>
    <x v="10"/>
    <s v="TRICHY/METRO"/>
    <m/>
    <s v="THE EXECUTIVE ENGINEER"/>
    <s v="33AAALT0834FBZ1"/>
    <s v="HT INCOME"/>
    <s v="H4420242052411"/>
    <s v="03/06/2024"/>
    <s v="HT INCOME"/>
    <n v="998631"/>
    <s v="NOS"/>
    <n v="1"/>
    <s v="CGST + SGST - 18%"/>
    <n v="3780"/>
    <n v="0"/>
    <n v="340.2"/>
    <n v="340.2"/>
    <m/>
    <m/>
    <n v="4224452"/>
  </r>
  <r>
    <s v="VENKAT"/>
    <s v="TNPDCL"/>
    <s v="HT"/>
    <x v="10"/>
    <s v="TRICHY/METRO"/>
    <m/>
    <s v="THIRU.N.VEERAPPAN"/>
    <s v="33ADJPV5828R1ZL"/>
    <s v="HT INCOME"/>
    <s v="H4420243052411"/>
    <s v="06/06/2024"/>
    <s v="HT INCOME"/>
    <n v="998631"/>
    <s v="NOS"/>
    <n v="1"/>
    <s v="CGST + SGST - 18%"/>
    <n v="136047.54999999999"/>
    <n v="0"/>
    <n v="12244.28"/>
    <n v="12244.28"/>
    <m/>
    <m/>
    <n v="350380"/>
  </r>
  <r>
    <s v="VENKAT"/>
    <s v="TNPDCL"/>
    <s v="HT"/>
    <x v="10"/>
    <s v="TRICHY/METRO"/>
    <m/>
    <s v="FEMINA SHOPPING MALL PVT LTD"/>
    <s v="33AAACF7019B1Z9"/>
    <s v="HT INCOME"/>
    <s v="H4420245052411"/>
    <s v="06/06/2024"/>
    <s v="HT INCOME"/>
    <n v="998631"/>
    <s v="NOS"/>
    <n v="1"/>
    <s v="CGST + SGST - 18%"/>
    <n v="3780"/>
    <n v="0"/>
    <n v="340.2"/>
    <n v="340.2"/>
    <m/>
    <m/>
    <n v="142385"/>
  </r>
  <r>
    <s v="VENKAT"/>
    <s v="TNPDCL"/>
    <s v="HT"/>
    <x v="10"/>
    <s v="TRICHY/METRO"/>
    <m/>
    <s v="GHCL TEXTILES LIMITED"/>
    <s v="33AAICG3408K1ZO"/>
    <s v="HT INCOME"/>
    <s v="H4420248052411"/>
    <s v="09/06/2024"/>
    <s v="HT INCOME"/>
    <n v="998631"/>
    <s v="NOS"/>
    <n v="1"/>
    <s v="CGST + SGST - 18%"/>
    <n v="3701966.59"/>
    <n v="0"/>
    <n v="333176.99"/>
    <n v="333176.99"/>
    <m/>
    <m/>
    <n v="9176456"/>
  </r>
  <r>
    <s v="VENKAT"/>
    <s v="TNPDCL"/>
    <s v="HT"/>
    <x v="10"/>
    <s v="TRICHY/METRO"/>
    <m/>
    <s v="WAVIN INDUSTRIES LIMITED"/>
    <s v="33AACCV5516B1ZT"/>
    <s v="HT INCOME"/>
    <s v="H4420250052411"/>
    <s v="05/06/2024"/>
    <s v="HT INCOME"/>
    <n v="998631"/>
    <s v="NOS"/>
    <n v="1"/>
    <s v="CGST + SGST - 18%"/>
    <n v="3780"/>
    <n v="0"/>
    <n v="340.2"/>
    <n v="340.2"/>
    <m/>
    <m/>
    <n v="1174127"/>
  </r>
  <r>
    <s v="VENKAT"/>
    <s v="TNPDCL"/>
    <s v="HT"/>
    <x v="10"/>
    <s v="TRICHY/METRO"/>
    <m/>
    <s v="HOTEL THAMILAGAM PVT LTD.,"/>
    <s v="33AABCH1774Q1Z9"/>
    <s v="HT INCOME"/>
    <s v="H4420252052411"/>
    <s v="04/06/2024"/>
    <s v="HT INCOME"/>
    <n v="998631"/>
    <s v="NOS"/>
    <n v="1"/>
    <s v="CGST + SGST - 18%"/>
    <n v="3780"/>
    <n v="0"/>
    <n v="340.2"/>
    <n v="340.2"/>
    <m/>
    <m/>
    <n v="284335"/>
  </r>
  <r>
    <s v="VENKAT"/>
    <s v="TNPDCL"/>
    <s v="HT"/>
    <x v="10"/>
    <s v="TRICHY/METRO"/>
    <m/>
    <s v="R.NANDAKUMAR&amp;K,SHIVASANKAR"/>
    <s v="33ABOPN0668E1ZN"/>
    <s v="HT INCOME"/>
    <s v="H4420253052411"/>
    <s v="07/06/2024"/>
    <s v="HT INCOME"/>
    <n v="998631"/>
    <s v="NOS"/>
    <n v="1"/>
    <s v="CGST + SGST - 18%"/>
    <n v="3780"/>
    <n v="0"/>
    <n v="340.2"/>
    <n v="340.2"/>
    <m/>
    <m/>
    <n v="242805"/>
  </r>
  <r>
    <s v="VENKAT"/>
    <s v="TNPDCL"/>
    <s v="HT"/>
    <x v="10"/>
    <s v="TRICHY/METRO"/>
    <m/>
    <s v="THEATRE MARIS (P) LTD.,"/>
    <s v="33AAFFL3996F1Z6"/>
    <s v="HT INCOME"/>
    <s v="H4420255052411"/>
    <s v="03/06/2024"/>
    <s v="HT INCOME"/>
    <n v="998631"/>
    <s v="NOS"/>
    <n v="1"/>
    <s v="CGST + SGST - 18%"/>
    <n v="12320"/>
    <n v="0"/>
    <n v="1108.7"/>
    <n v="1108.7"/>
    <m/>
    <m/>
    <n v="1284938"/>
  </r>
  <r>
    <s v="VENKAT"/>
    <s v="TNPDCL"/>
    <s v="HT"/>
    <x v="10"/>
    <s v="TRICHY/METRO"/>
    <m/>
    <s v="TAMILNADU NEWS PRINT AND PAPERS LTD.,"/>
    <s v="33AAACT2935J1ZF"/>
    <s v="HT INCOME"/>
    <s v="H4420256052411"/>
    <s v="05/06/2024"/>
    <s v="HT INCOME"/>
    <n v="998631"/>
    <s v="NOS"/>
    <n v="1"/>
    <s v="CGST + SGST - 18%"/>
    <n v="3780"/>
    <n v="0"/>
    <n v="340.2"/>
    <n v="340.2"/>
    <m/>
    <m/>
    <n v="730868"/>
  </r>
  <r>
    <s v="VENKAT"/>
    <s v="TNPDCL"/>
    <s v="HT"/>
    <x v="10"/>
    <s v="TRICHY/METRO"/>
    <m/>
    <s v="THE COMMISSIONER"/>
    <s v="33AAALC1539Q1Z1"/>
    <s v="HT INCOME"/>
    <s v="H4420257052411"/>
    <s v="01/06/2024"/>
    <s v="HT INCOME"/>
    <n v="998631"/>
    <s v="NOS"/>
    <n v="1"/>
    <s v="CGST + SGST - 18%"/>
    <n v="3780"/>
    <n v="0"/>
    <n v="340.2"/>
    <n v="340.2"/>
    <m/>
    <m/>
    <n v="137945"/>
  </r>
  <r>
    <s v="VENKAT"/>
    <s v="TNPDCL"/>
    <s v="HT"/>
    <x v="10"/>
    <s v="TRICHY/METRO"/>
    <m/>
    <s v="THE EXECUTIVE ENGINEER"/>
    <s v="33AAALT0834FBZ1"/>
    <s v="HT INCOME"/>
    <s v="H4420258052411"/>
    <s v="04/06/2024"/>
    <s v="HT INCOME"/>
    <n v="998631"/>
    <s v="NOS"/>
    <n v="1"/>
    <s v="CGST + SGST - 18%"/>
    <n v="3780"/>
    <n v="0"/>
    <n v="340.2"/>
    <n v="340.2"/>
    <m/>
    <m/>
    <n v="1658152"/>
  </r>
  <r>
    <s v="VENKAT"/>
    <s v="TNPDCL"/>
    <s v="HT"/>
    <x v="10"/>
    <s v="TRICHY/METRO"/>
    <m/>
    <s v="SSS SOFT SOURCE AND PRINTING  SOLUTIONS (P) LTD.,"/>
    <s v="33AATCS2649P1ZI"/>
    <s v="HT INCOME"/>
    <s v="H4420259052411"/>
    <s v="06/06/2024"/>
    <s v="HT INCOME"/>
    <n v="998631"/>
    <s v="NOS"/>
    <n v="1"/>
    <s v="CGST + SGST - 18%"/>
    <n v="3780"/>
    <n v="0"/>
    <n v="340.2"/>
    <n v="340.2"/>
    <m/>
    <m/>
    <n v="215871"/>
  </r>
  <r>
    <s v="VENKAT"/>
    <s v="TNPDCL"/>
    <s v="HT"/>
    <x v="10"/>
    <s v="TRICHY/METRO"/>
    <m/>
    <s v="VIJAYAA TOUGHENED GLASS PVT LTD"/>
    <s v="33AAUCS6872M1ZE"/>
    <s v="HT INCOME"/>
    <s v="H4420260052411"/>
    <s v="03/06/2024"/>
    <s v="HT INCOME"/>
    <n v="998631"/>
    <s v="NOS"/>
    <n v="1"/>
    <s v="CGST + SGST - 18%"/>
    <n v="3780"/>
    <n v="0"/>
    <n v="340.2"/>
    <n v="340.2"/>
    <m/>
    <m/>
    <n v="1886135"/>
  </r>
  <r>
    <s v="VENKAT"/>
    <s v="TNPDCL"/>
    <s v="HT"/>
    <x v="10"/>
    <s v="TRICHY/METRO"/>
    <m/>
    <s v="POTHYS  RETAIL PRIVATE LIMITED"/>
    <s v="33AALCP2218B1ZX"/>
    <s v="HT INCOME"/>
    <s v="H4420261052411"/>
    <s v="09/06/2024"/>
    <s v="HT INCOME"/>
    <n v="998631"/>
    <s v="NOS"/>
    <n v="1"/>
    <s v="CGST + SGST - 18%"/>
    <n v="3780"/>
    <n v="0"/>
    <n v="340.2"/>
    <n v="340.2"/>
    <m/>
    <m/>
    <n v="1092799"/>
  </r>
  <r>
    <s v="VENKAT"/>
    <s v="TNPDCL"/>
    <s v="HT"/>
    <x v="10"/>
    <s v="TRICHY/METRO"/>
    <m/>
    <s v="PL.SIVAGAMI"/>
    <s v="33ATEPS6364G1ZI"/>
    <s v="HT INCOME"/>
    <s v="H4420262052411"/>
    <s v="07/06/2024"/>
    <s v="HT INCOME"/>
    <n v="998631"/>
    <s v="NOS"/>
    <n v="1"/>
    <s v="CGST + SGST - 18%"/>
    <n v="3780"/>
    <n v="0"/>
    <n v="340.2"/>
    <n v="340.2"/>
    <m/>
    <m/>
    <n v="362381"/>
  </r>
  <r>
    <s v="VENKAT"/>
    <s v="TNPDCL"/>
    <s v="HT"/>
    <x v="10"/>
    <s v="TRICHY/METRO"/>
    <m/>
    <s v="HOTEL SAMPATH"/>
    <s v="33APUPS8843Q2ZK"/>
    <s v="HT INCOME"/>
    <s v="H4420263052411"/>
    <s v="01/06/2024"/>
    <s v="HT INCOME"/>
    <n v="998631"/>
    <s v="NOS"/>
    <n v="1"/>
    <s v="CGST + SGST - 18%"/>
    <n v="3780"/>
    <n v="0"/>
    <n v="340.2"/>
    <n v="340.2"/>
    <m/>
    <m/>
    <n v="341821"/>
  </r>
  <r>
    <s v="VENKAT"/>
    <s v="TNPDCL"/>
    <s v="HT"/>
    <x v="10"/>
    <s v="TRICHY/METRO"/>
    <m/>
    <s v="TNPL, UNIT-II"/>
    <s v="33AAACT2935J1ZF"/>
    <s v="HT INCOME"/>
    <s v="H4420264052411"/>
    <s v="05/06/2024"/>
    <s v="HT INCOME"/>
    <n v="998631"/>
    <s v="NOS"/>
    <n v="1"/>
    <s v="CGST + SGST - 18%"/>
    <n v="3780"/>
    <n v="0"/>
    <n v="340.2"/>
    <n v="340.2"/>
    <m/>
    <m/>
    <n v="4021982"/>
  </r>
  <r>
    <s v="VENKAT"/>
    <s v="TNPDCL"/>
    <s v="HT"/>
    <x v="10"/>
    <s v="TRICHY/METRO"/>
    <m/>
    <s v="Sri VETHAA DAIRY PRIVATE LIMITED"/>
    <s v="33ABLCS8843G1ZZ"/>
    <s v="HT INCOME"/>
    <s v="H4420265052411"/>
    <s v="04/06/2024"/>
    <s v="HT INCOME"/>
    <n v="998631"/>
    <s v="NOS"/>
    <n v="1"/>
    <s v="CGST + SGST - 18%"/>
    <n v="3780"/>
    <n v="0"/>
    <n v="340.2"/>
    <n v="340.2"/>
    <m/>
    <m/>
    <n v="2172327"/>
  </r>
  <r>
    <s v="VENKAT"/>
    <s v="TNPDCL"/>
    <s v="HT"/>
    <x v="10"/>
    <s v="TRICHY/METRO"/>
    <m/>
    <s v="M.KANNAN, HOTEL KANNAPPA GRAND GARDENIA"/>
    <s v="33AAFFH6789Q2ZH"/>
    <s v="HT INCOME"/>
    <s v="H4420266052411"/>
    <s v="06/06/2024"/>
    <s v="HT INCOME"/>
    <n v="998631"/>
    <s v="NOS"/>
    <n v="1"/>
    <s v="CGST + SGST - 18%"/>
    <n v="3780"/>
    <n v="0"/>
    <n v="340.2"/>
    <n v="340.2"/>
    <m/>
    <m/>
    <n v="165602"/>
  </r>
  <r>
    <s v="VENKAT"/>
    <s v="TNPDCL"/>
    <s v="HT"/>
    <x v="10"/>
    <s v="TRICHY/METRO"/>
    <m/>
    <s v="THE VICE CHANCELLOR"/>
    <s v="33AAAGT0185J1Z9"/>
    <s v="HT INCOME"/>
    <s v="H4420267052411"/>
    <s v="01/06/2024"/>
    <s v="HT INCOME"/>
    <n v="998631"/>
    <s v="NOS"/>
    <n v="1"/>
    <s v="CGST + SGST - 18%"/>
    <n v="3780"/>
    <n v="0"/>
    <n v="340.2"/>
    <n v="340.2"/>
    <m/>
    <m/>
    <n v="582918"/>
  </r>
  <r>
    <s v="VENKAT"/>
    <s v="TNPDCL"/>
    <s v="HT"/>
    <x v="10"/>
    <s v="TRICHY/METRO"/>
    <m/>
    <s v="ROYAL GREEN OIL REFINERIES PVT LTD"/>
    <s v="33AADCV3760C1ZO"/>
    <s v="HT INCOME"/>
    <s v="H4420268052411"/>
    <s v="01/06/2024"/>
    <s v="HT INCOME"/>
    <n v="998631"/>
    <s v="NOS"/>
    <n v="1"/>
    <s v="CGST + SGST - 18%"/>
    <n v="3780"/>
    <n v="0"/>
    <n v="340.2"/>
    <n v="340.2"/>
    <m/>
    <m/>
    <n v="165572"/>
  </r>
  <r>
    <s v="VENKAT"/>
    <s v="TNPDCL"/>
    <s v="HT"/>
    <x v="10"/>
    <s v="TRICHY/METRO"/>
    <m/>
    <s v="HARSHAMITRA ONCOLOGY PRIVATE LIMITED"/>
    <s v="33ATEPS3842B1ZZ"/>
    <s v="HT INCOME"/>
    <s v="H4420269052411"/>
    <s v="01/06/2024"/>
    <s v="HT INCOME"/>
    <n v="998631"/>
    <s v="NOS"/>
    <n v="1"/>
    <s v="CGST + SGST - 18%"/>
    <n v="3780"/>
    <n v="0"/>
    <n v="340.2"/>
    <n v="340.2"/>
    <m/>
    <m/>
    <n v="306338"/>
  </r>
  <r>
    <s v="VENKAT"/>
    <s v="TNPDCL"/>
    <s v="HT"/>
    <x v="10"/>
    <s v="TRICHY/METRO"/>
    <m/>
    <s v="THIRU.M.CHIDAMBARAM"/>
    <s v="33AADPC0200H1ZT"/>
    <s v="HT INCOME"/>
    <s v="H4420270052411"/>
    <s v="07/06/2024"/>
    <s v="HT INCOME"/>
    <n v="998631"/>
    <s v="NOS"/>
    <n v="1"/>
    <s v="CGST + SGST - 18%"/>
    <n v="3780"/>
    <n v="0"/>
    <n v="340.2"/>
    <n v="340.2"/>
    <m/>
    <m/>
    <n v="1191906"/>
  </r>
  <r>
    <s v="VENKAT"/>
    <s v="TNPDCL"/>
    <s v="HT"/>
    <x v="10"/>
    <s v="TRICHY/METRO"/>
    <m/>
    <s v="SAAMY UKTA DEVELOPMENT AND INFRASTRUCTURE PRIVATE LIMITED"/>
    <s v="33AAFFH6789Q2ZH"/>
    <s v="HT INCOME"/>
    <s v="H4420271052411"/>
    <s v="06/06/2024"/>
    <s v="HT INCOME"/>
    <n v="998631"/>
    <s v="NOS"/>
    <n v="1"/>
    <s v="CGST + SGST - 18%"/>
    <n v="8050"/>
    <n v="0"/>
    <n v="724.7"/>
    <n v="724.7"/>
    <m/>
    <m/>
    <n v="724050"/>
  </r>
  <r>
    <s v="VENKAT"/>
    <s v="TNPDCL"/>
    <s v="HT"/>
    <x v="10"/>
    <s v="TRICHY/METRO"/>
    <m/>
    <s v="ZF RANE AUTOMOTIVE INDIA PRIVATE LIMITED"/>
    <s v="33AAACR3147C1ZY"/>
    <s v="HT INCOME"/>
    <s v="H4420272052411"/>
    <s v="09/06/2024"/>
    <s v="HT INCOME"/>
    <n v="998631"/>
    <s v="NOS"/>
    <n v="1"/>
    <s v="CGST + SGST - 18%"/>
    <n v="3780"/>
    <n v="0"/>
    <n v="340.2"/>
    <n v="340.2"/>
    <m/>
    <m/>
    <n v="4199560"/>
  </r>
  <r>
    <s v="VENKAT"/>
    <s v="TNPDCL"/>
    <s v="HT"/>
    <x v="10"/>
    <s v="TRICHY/METRO"/>
    <m/>
    <s v="SRI THAILA SILKS"/>
    <s v="33AASFS1407P1ZR"/>
    <s v="HT INCOME"/>
    <s v="H4420273052411"/>
    <s v="06/06/2024"/>
    <s v="HT INCOME"/>
    <n v="998631"/>
    <s v="NOS"/>
    <n v="1"/>
    <s v="CGST + SGST - 18%"/>
    <n v="3780"/>
    <n v="0"/>
    <n v="340.2"/>
    <n v="340.2"/>
    <m/>
    <m/>
    <n v="355722"/>
  </r>
  <r>
    <s v="VENKAT"/>
    <s v="TNPDCL"/>
    <s v="HT"/>
    <x v="10"/>
    <s v="TRICHY/METRO"/>
    <m/>
    <s v="SRI SARAVANA MILLS PRIVATE LIMITED"/>
    <s v="33AACCS0540G1ZW"/>
    <s v="HT INCOME"/>
    <s v="H4420274052411"/>
    <s v="07/06/2024"/>
    <s v="HT INCOME"/>
    <n v="998631"/>
    <s v="NOS"/>
    <n v="1"/>
    <s v="CGST + SGST - 18%"/>
    <n v="3780"/>
    <n v="0"/>
    <n v="340.2"/>
    <n v="340.2"/>
    <m/>
    <m/>
    <n v="356132"/>
  </r>
  <r>
    <s v="VENKAT"/>
    <s v="TNPDCL"/>
    <s v="HT"/>
    <x v="10"/>
    <s v="TRICHY/METRO"/>
    <m/>
    <s v="M/s.TEJAS STEEL ROLLING MILLS"/>
    <s v="33ABJFS9900R1ZG"/>
    <s v="HT INCOME"/>
    <s v="H4420275052411"/>
    <s v="04/06/2024"/>
    <s v="HT INCOME"/>
    <n v="998631"/>
    <s v="NOS"/>
    <n v="1"/>
    <s v="CGST + SGST - 18%"/>
    <n v="3780"/>
    <n v="0"/>
    <n v="340.2"/>
    <n v="340.2"/>
    <m/>
    <m/>
    <n v="573605"/>
  </r>
  <r>
    <s v="VENKAT"/>
    <s v="TNPDCL"/>
    <s v="HT"/>
    <x v="10"/>
    <s v="TRICHY/METRO"/>
    <m/>
    <s v="DIVISIONAL RAILWAY MANAGER"/>
    <s v="33AAAGM0289C1ZQ"/>
    <s v="HT INCOME"/>
    <s v="H4420276052411"/>
    <s v="04/06/2024"/>
    <s v="HT INCOME"/>
    <n v="998631"/>
    <s v="NOS"/>
    <n v="1"/>
    <s v="CGST + SGST - 18%"/>
    <n v="3780"/>
    <n v="0"/>
    <n v="340.2"/>
    <n v="340.2"/>
    <m/>
    <m/>
    <n v="12611149"/>
  </r>
  <r>
    <s v="VENKAT"/>
    <s v="TNPDCL"/>
    <s v="HT"/>
    <x v="10"/>
    <s v="TRICHY/METRO"/>
    <m/>
    <s v="KING CRUSHER"/>
    <s v="33ADWPJ1335N1Z6"/>
    <s v="HT INCOME"/>
    <s v="H4420277052411"/>
    <s v="03/06/2024"/>
    <s v="HT INCOME"/>
    <n v="998631"/>
    <s v="NOS"/>
    <n v="1"/>
    <s v="CGST + SGST - 18%"/>
    <n v="3780"/>
    <n v="0"/>
    <n v="340.2"/>
    <n v="340.2"/>
    <m/>
    <m/>
    <n v="800714"/>
  </r>
  <r>
    <s v="VENKAT"/>
    <s v="TNPDCL"/>
    <s v="HT"/>
    <x v="10"/>
    <s v="TRICHY/METRO"/>
    <m/>
    <s v="SAAI M SAND "/>
    <s v="33ADNFS2899F1ZL"/>
    <s v="HT INCOME"/>
    <s v="H4420278052411"/>
    <s v="01/06/2024"/>
    <s v="HT INCOME"/>
    <n v="998631"/>
    <s v="NOS"/>
    <n v="1"/>
    <s v="CGST + SGST - 18%"/>
    <n v="3780"/>
    <n v="0"/>
    <n v="340.2"/>
    <n v="340.2"/>
    <m/>
    <m/>
    <n v="626987"/>
  </r>
  <r>
    <s v="VENKAT"/>
    <s v="TNPDCL"/>
    <s v="HT"/>
    <x v="10"/>
    <s v="TRICHY/METRO"/>
    <m/>
    <s v="AVENUE SUPERMARTS LIMITED"/>
    <s v="33AACCA8432H1ZX"/>
    <s v="HT INCOME"/>
    <s v="H4420279052411"/>
    <s v="03/06/2024"/>
    <s v="HT INCOME"/>
    <n v="998631"/>
    <s v="NOS"/>
    <n v="1"/>
    <s v="CGST + SGST - 18%"/>
    <n v="3780"/>
    <n v="0"/>
    <n v="340.2"/>
    <n v="340.2"/>
    <m/>
    <m/>
    <n v="1087530"/>
  </r>
  <r>
    <s v="VENKAT"/>
    <s v="TNPDCL"/>
    <s v="HT"/>
    <x v="10"/>
    <s v="TRICHY/METRO"/>
    <m/>
    <s v="DAILY THANTHI"/>
    <s v="33AAATT0038R1ZA"/>
    <s v="HT INCOME"/>
    <s v="H4420280052411"/>
    <s v="04/06/2024"/>
    <s v="HT INCOME"/>
    <n v="998631"/>
    <s v="NOS"/>
    <n v="1"/>
    <s v="CGST + SGST - 18%"/>
    <n v="3780"/>
    <n v="0"/>
    <n v="340.2"/>
    <n v="340.2"/>
    <m/>
    <m/>
    <n v="1793935"/>
  </r>
  <r>
    <s v="VENKAT"/>
    <s v="TNPDCL"/>
    <s v="HT"/>
    <x v="10"/>
    <s v="TRICHY/METRO"/>
    <m/>
    <s v="MANGAL AND MANGAL"/>
    <s v="33AAIFM3378B1ZI"/>
    <s v="HT INCOME"/>
    <s v="H4420281052411"/>
    <s v="06/06/2024"/>
    <s v="HT INCOME"/>
    <n v="998631"/>
    <s v="NOS"/>
    <n v="1"/>
    <s v="CGST + SGST - 18%"/>
    <n v="3780"/>
    <n v="0"/>
    <n v="340.2"/>
    <n v="340.2"/>
    <m/>
    <m/>
    <n v="268335"/>
  </r>
  <r>
    <s v="VENKAT"/>
    <s v="TNPDCL"/>
    <s v="HT"/>
    <x v="10"/>
    <s v="TRICHY/METRO"/>
    <m/>
    <s v="S.SELVAVALLIYAMMAL"/>
    <s v="33ABBPS5933L1ZE"/>
    <s v="HT INCOME"/>
    <s v="H4420282052411"/>
    <s v="01/06/2024"/>
    <s v="HT INCOME"/>
    <n v="998631"/>
    <s v="NOS"/>
    <n v="1"/>
    <s v="CGST + SGST - 18%"/>
    <n v="3780"/>
    <n v="0"/>
    <n v="340.2"/>
    <n v="340.2"/>
    <m/>
    <m/>
    <n v="507982"/>
  </r>
  <r>
    <s v="VENKAT"/>
    <s v="TNPDCL"/>
    <s v="HT"/>
    <x v="10"/>
    <s v="TRICHY/METRO"/>
    <m/>
    <s v="AROKIA INDUSTRIES"/>
    <s v="33AAVFA4139M1Z1"/>
    <s v="HT INCOME"/>
    <s v="H4420283052411"/>
    <s v="04/06/2024"/>
    <s v="HT INCOME"/>
    <n v="998631"/>
    <s v="NOS"/>
    <n v="1"/>
    <s v="CGST + SGST - 18%"/>
    <n v="3780"/>
    <n v="0"/>
    <n v="340.2"/>
    <n v="340.2"/>
    <m/>
    <m/>
    <n v="1786980"/>
  </r>
  <r>
    <s v="VENKAT"/>
    <s v="TNPDCL"/>
    <s v="HT"/>
    <x v="10"/>
    <s v="TRICHY/METRO"/>
    <m/>
    <s v="AFEX TECHNOLOGIES PRIVATE LIMITED"/>
    <s v="33AAOCA7844B2ZQ"/>
    <s v="HT INCOME"/>
    <s v="H4420284052411"/>
    <s v="07/06/2024"/>
    <s v="HT INCOME"/>
    <n v="998631"/>
    <s v="NOS"/>
    <n v="1"/>
    <s v="CGST + SGST - 18%"/>
    <n v="17812.96"/>
    <n v="0"/>
    <n v="1603.17"/>
    <n v="1603.17"/>
    <m/>
    <m/>
    <n v="1422150"/>
  </r>
  <r>
    <s v="VENKAT"/>
    <s v="TNPDCL"/>
    <s v="HT"/>
    <x v="10"/>
    <s v="TRICHY/METRO"/>
    <m/>
    <s v="A.ANDI"/>
    <s v="33AGFPA1708E2Z7"/>
    <s v="HT INCOME"/>
    <s v="H4420285052411"/>
    <s v="01/06/2024"/>
    <s v="HT INCOME"/>
    <n v="998631"/>
    <s v="NOS"/>
    <n v="1"/>
    <s v="CGST + SGST - 18%"/>
    <n v="3780"/>
    <n v="0"/>
    <n v="340.2"/>
    <n v="340.2"/>
    <m/>
    <m/>
    <n v="273430"/>
  </r>
  <r>
    <s v="VENKAT"/>
    <s v="TNPDCL"/>
    <s v="HT"/>
    <x v="10"/>
    <s v="TRICHY/METRO"/>
    <m/>
    <s v="WINDIA CHEMICALS PRIVATE LIMITED"/>
    <s v="33AAACW5161H1ZH"/>
    <s v="HT INCOME"/>
    <s v="H4420286052411"/>
    <s v="09/06/2024"/>
    <s v="HT INCOME"/>
    <n v="998631"/>
    <s v="NOS"/>
    <n v="1"/>
    <s v="CGST + SGST - 18%"/>
    <n v="117978.42"/>
    <n v="0"/>
    <n v="10618.06"/>
    <n v="10618.06"/>
    <m/>
    <m/>
    <n v="1794049"/>
  </r>
  <r>
    <s v="VENKAT"/>
    <s v="TNPDCL"/>
    <s v="HT"/>
    <x v="10"/>
    <s v="TRICHY/METRO"/>
    <m/>
    <s v="PARAM ENTERPRISES"/>
    <s v="33ALIPP3672Q1ZF"/>
    <s v="HT INCOME"/>
    <s v="H4420287052411"/>
    <s v="01/06/2024"/>
    <s v="HT INCOME"/>
    <n v="998631"/>
    <s v="NOS"/>
    <n v="1"/>
    <s v="CGST + SGST - 18%"/>
    <n v="3780"/>
    <n v="0"/>
    <n v="340.2"/>
    <n v="340.2"/>
    <m/>
    <m/>
    <n v="675481"/>
  </r>
  <r>
    <s v="VENKAT"/>
    <s v="TNPDCL"/>
    <s v="HT"/>
    <x v="10"/>
    <s v="TRICHY/METRO"/>
    <m/>
    <s v="K.KARIKALAN"/>
    <s v="33AKQPK8574M1ZB"/>
    <s v="HT INCOME"/>
    <s v="H4420288052411"/>
    <s v="06/06/2024"/>
    <s v="HT INCOME"/>
    <n v="998631"/>
    <s v="NOS"/>
    <n v="1"/>
    <s v="CGST + SGST - 18%"/>
    <n v="3780"/>
    <n v="0"/>
    <n v="340.2"/>
    <n v="340.2"/>
    <m/>
    <m/>
    <n v="356909"/>
  </r>
  <r>
    <s v="VENKAT"/>
    <s v="TNPDCL"/>
    <s v="HT"/>
    <x v="10"/>
    <s v="TRICHY/METRO"/>
    <m/>
    <s v="AVENUE SUPERMARTS LIMITED"/>
    <s v="33AACCA8432H1ZX"/>
    <s v="HT INCOME"/>
    <s v="H4420291052411"/>
    <s v="04/06/2024"/>
    <s v="HT INCOME"/>
    <n v="998631"/>
    <s v="NOS"/>
    <n v="1"/>
    <s v="CGST + SGST - 18%"/>
    <n v="3780"/>
    <n v="0"/>
    <n v="340.2"/>
    <n v="340.2"/>
    <m/>
    <m/>
    <n v="759716"/>
  </r>
  <r>
    <s v="VENKAT"/>
    <s v="TNPDCL"/>
    <s v="HT"/>
    <x v="10"/>
    <s v="TRICHY/METRO"/>
    <m/>
    <s v="Dr.Vivek Sundaram Hospital"/>
    <s v="33AAHCD7849Q1ZV"/>
    <s v="HT INCOME"/>
    <s v="H4420292052411"/>
    <s v="03/06/2024"/>
    <s v="HT INCOME"/>
    <n v="998631"/>
    <s v="NOS"/>
    <n v="1"/>
    <s v="CGST + SGST - 18%"/>
    <n v="3780"/>
    <n v="0"/>
    <n v="340.2"/>
    <n v="340.2"/>
    <m/>
    <m/>
    <n v="858451"/>
  </r>
  <r>
    <s v="VENKAT"/>
    <s v="TNPDCL"/>
    <s v="HT"/>
    <x v="10"/>
    <s v="TRICHY/METRO"/>
    <m/>
    <s v="THE COMMISSIONER"/>
    <s v="33AAACZ8255D1ZD"/>
    <s v="HT INCOME"/>
    <s v="H4420293052411"/>
    <s v="01/06/2024"/>
    <s v="HT INCOME"/>
    <n v="998631"/>
    <s v="NOS"/>
    <n v="1"/>
    <s v="CGST + SGST - 18%"/>
    <n v="3780"/>
    <n v="0"/>
    <n v="340.2"/>
    <n v="340.2"/>
    <m/>
    <m/>
    <n v="391401"/>
  </r>
  <r>
    <s v="VENKAT"/>
    <s v="TNPDCL"/>
    <s v="HT"/>
    <x v="10"/>
    <s v="TRICHY/METRO"/>
    <m/>
    <s v="M/s.Anand Engineering Products Private Limited"/>
    <s v="33AAFCA1512R1ZQ"/>
    <s v="HT INCOME"/>
    <s v="H4420295052411"/>
    <s v="04/06/2024"/>
    <s v="HT INCOME"/>
    <n v="998631"/>
    <s v="NOS"/>
    <n v="1"/>
    <s v="CGST + SGST - 18%"/>
    <n v="3780"/>
    <n v="0"/>
    <n v="340.2"/>
    <n v="340.2"/>
    <m/>
    <m/>
    <n v="1767568"/>
  </r>
  <r>
    <s v="VENKAT"/>
    <s v="TNPDCL"/>
    <s v="HT"/>
    <x v="10"/>
    <s v="TRICHY/METRO"/>
    <m/>
    <s v="M/S. R R INFRAA CONSTRUCTION"/>
    <s v="33AAQFR3181D1Z8"/>
    <s v="HT INCOME"/>
    <s v="H4420298052411"/>
    <s v="01/06/2024"/>
    <s v="HT INCOME"/>
    <n v="998631"/>
    <s v="NOS"/>
    <n v="1"/>
    <s v="CGST + SGST - 18%"/>
    <n v="3780"/>
    <n v="0"/>
    <n v="340.2"/>
    <n v="340.2"/>
    <m/>
    <m/>
    <n v="730541"/>
  </r>
  <r>
    <s v="VENKAT"/>
    <s v="TNPDCL"/>
    <s v="HT"/>
    <x v="10"/>
    <s v="TRICHY/METRO"/>
    <m/>
    <s v="M/S. THE EXECUTIVE ENGINEER TWAD BOARD RWS DIVISION TRICHY"/>
    <s v="33CHET05186G1DW"/>
    <s v="HT INCOME"/>
    <s v="H4420299052411"/>
    <s v="04/06/2024"/>
    <s v="HT INCOME"/>
    <n v="998631"/>
    <s v="NOS"/>
    <n v="1"/>
    <s v="CGST + SGST - 18%"/>
    <n v="3780"/>
    <n v="0"/>
    <n v="340.2"/>
    <n v="340.2"/>
    <m/>
    <m/>
    <n v="850097"/>
  </r>
  <r>
    <s v="VENKAT"/>
    <s v="TNPDCL"/>
    <s v="HT"/>
    <x v="10"/>
    <s v="TRICHY/METRO"/>
    <m/>
    <s v="M/S. The Executive Engineer TWAD Board RWS Division Trichy"/>
    <s v="33CHET05186G1DW"/>
    <s v="HT INCOME"/>
    <s v="H4420301052411"/>
    <s v="04/06/2024"/>
    <s v="HT INCOME"/>
    <n v="998631"/>
    <s v="NOS"/>
    <n v="1"/>
    <s v="CGST + SGST - 18%"/>
    <n v="3780"/>
    <n v="0"/>
    <n v="340.2"/>
    <n v="340.2"/>
    <m/>
    <m/>
    <n v="680238"/>
  </r>
  <r>
    <s v="VENKAT"/>
    <s v="TNPDCL"/>
    <s v="HT"/>
    <x v="10"/>
    <s v="TRICHY/METRO"/>
    <m/>
    <s v="M/S. srinivasan health and educational trust"/>
    <s v="33AAJTS3179F1ZB"/>
    <s v="HT INCOME"/>
    <s v="H4420303052411"/>
    <s v="06/06/2024"/>
    <s v="HT INCOME"/>
    <n v="998631"/>
    <s v="NOS"/>
    <n v="1"/>
    <s v="CGST + SGST - 18%"/>
    <n v="8050"/>
    <n v="0"/>
    <n v="724.7"/>
    <n v="724.7"/>
    <m/>
    <m/>
    <n v="4858825"/>
  </r>
  <r>
    <s v="VENKAT"/>
    <s v="TNPDCL"/>
    <s v="HT"/>
    <x v="7"/>
    <s v="PERAMBALUR"/>
    <m/>
    <s v="M/S. SRI MANJUNATHAN INDUSTRIES"/>
    <s v="33ADFFS0771C1ZG"/>
    <s v="HT INCOME"/>
    <s v="H4400138052411"/>
    <s v="01/06/2024"/>
    <s v="HT INCOME"/>
    <n v="998631"/>
    <s v="NOS"/>
    <n v="1"/>
    <s v="CGST + SGST - 18%"/>
    <n v="8540"/>
    <n v="0"/>
    <n v="768.5"/>
    <n v="768.5"/>
    <m/>
    <m/>
    <n v="1161047"/>
  </r>
  <r>
    <s v="VENKAT"/>
    <s v="TNPDCL"/>
    <s v="HT"/>
    <x v="10"/>
    <s v="TRICHY/METRO"/>
    <m/>
    <s v="Mr. The Executive Officer"/>
    <s v="33CHET05127D1DD"/>
    <s v="HT INCOME"/>
    <s v="H4420307052411"/>
    <s v="03/06/2024"/>
    <s v="HT INCOME"/>
    <n v="998631"/>
    <s v="NOS"/>
    <n v="1"/>
    <s v="CGST + SGST - 18%"/>
    <n v="3780"/>
    <n v="0"/>
    <n v="340.2"/>
    <n v="340.2"/>
    <m/>
    <m/>
    <n v="351376"/>
  </r>
  <r>
    <s v="VENKAT"/>
    <s v="TNPDCL"/>
    <s v="HT"/>
    <x v="10"/>
    <s v="TRICHY/METRO"/>
    <m/>
    <s v="M/S. RK Metal Roofings Private Limited"/>
    <s v="33AAHCR6449J1Z1"/>
    <s v="HT INCOME"/>
    <s v="H4420308052411"/>
    <s v="03/06/2024"/>
    <s v="HT INCOME"/>
    <n v="998631"/>
    <s v="NOS"/>
    <n v="1"/>
    <s v="CGST + SGST - 18%"/>
    <n v="3780"/>
    <n v="0"/>
    <n v="340.2"/>
    <n v="340.2"/>
    <m/>
    <m/>
    <n v="208543"/>
  </r>
  <r>
    <s v="VENKAT"/>
    <s v="TNPDCL"/>
    <s v="HT"/>
    <x v="10"/>
    <s v="TRICHY/METRO"/>
    <m/>
    <s v="M/S. MILKY MIST DAIRY FOOD PRIVATE LIMITED"/>
    <s v="33AAJCM3448G1ZI"/>
    <s v="HT INCOME"/>
    <s v="H4420309052411"/>
    <s v="06/06/2024"/>
    <s v="HT INCOME"/>
    <n v="998631"/>
    <s v="NOS"/>
    <n v="1"/>
    <s v="CGST + SGST - 18%"/>
    <n v="3780"/>
    <n v="0"/>
    <n v="340.2"/>
    <n v="340.2"/>
    <m/>
    <m/>
    <n v="382797"/>
  </r>
  <r>
    <s v="VENKAT"/>
    <s v="TNPDCL"/>
    <s v="HT"/>
    <x v="10"/>
    <s v="TRICHY/METRO"/>
    <m/>
    <s v="M/S. PALANIYADAVAR BLUE METALS"/>
    <s v="33FIRPS9170R2ZW"/>
    <s v="HT INCOME"/>
    <s v="H4420310052411"/>
    <s v="01/06/2024"/>
    <s v="HT INCOME"/>
    <n v="998631"/>
    <s v="NOS"/>
    <n v="1"/>
    <s v="CGST + SGST - 18%"/>
    <n v="3780"/>
    <n v="0"/>
    <n v="340.2"/>
    <n v="340.2"/>
    <m/>
    <m/>
    <n v="839733"/>
  </r>
  <r>
    <s v="VENKAT"/>
    <s v="TNPDCL"/>
    <s v="HT"/>
    <x v="10"/>
    <s v="TRICHY/METRO"/>
    <m/>
    <s v="M/S. CAMFIL INDIA PRIVATE LIMITED"/>
    <s v="33AADCC3500F1ZF"/>
    <s v="HT INCOME"/>
    <s v="H4420311052411"/>
    <s v="03/06/2024"/>
    <s v="HT INCOME"/>
    <n v="998631"/>
    <s v="NOS"/>
    <n v="1"/>
    <s v="CGST + SGST - 18%"/>
    <n v="3780"/>
    <n v="0"/>
    <n v="340.2"/>
    <n v="340.2"/>
    <m/>
    <m/>
    <n v="881653"/>
  </r>
  <r>
    <s v="VENKAT"/>
    <s v="TNPDCL"/>
    <s v="HT"/>
    <x v="10"/>
    <s v="TRICHY/METRO"/>
    <m/>
    <s v="M/S. BEST STAR AGGREGATE"/>
    <s v="33COLPM8189R1ZR"/>
    <s v="HT INCOME"/>
    <s v="H4420312052411"/>
    <s v="03/06/2024"/>
    <s v="HT INCOME"/>
    <n v="998631"/>
    <s v="NOS"/>
    <n v="1"/>
    <s v="CGST + SGST - 18%"/>
    <n v="3780"/>
    <n v="0"/>
    <n v="340.2"/>
    <n v="340.2"/>
    <m/>
    <m/>
    <n v="1113013"/>
  </r>
  <r>
    <s v="VENKAT"/>
    <s v="TNPDCL"/>
    <s v="HT"/>
    <x v="10"/>
    <s v="TRICHY/METRO"/>
    <m/>
    <s v="Mr. NS AND CO"/>
    <s v="33AAHFN9943L1ZQ"/>
    <s v="HT INCOME"/>
    <s v="H4420313052411"/>
    <s v="04/06/2024"/>
    <s v="HT INCOME"/>
    <n v="998631"/>
    <s v="NOS"/>
    <n v="1"/>
    <s v="CGST + SGST - 18%"/>
    <n v="3780"/>
    <n v="0"/>
    <n v="340.2"/>
    <n v="340.2"/>
    <m/>
    <m/>
    <n v="1991412"/>
  </r>
  <r>
    <s v="VENKAT"/>
    <s v="TNPDCL"/>
    <s v="HT"/>
    <x v="10"/>
    <s v="TRICHY/METRO"/>
    <m/>
    <s v="M/S. KNR SRIRANGAM INFRA PVT LTD"/>
    <s v="33AAHCK0151E1Z4"/>
    <s v="HT INCOME"/>
    <s v="H4420315052411"/>
    <s v="01/06/2024"/>
    <s v="HT INCOME"/>
    <n v="998631"/>
    <s v="NOS"/>
    <n v="1"/>
    <s v="CGST + SGST - 18%"/>
    <n v="3780"/>
    <n v="0"/>
    <n v="340.2"/>
    <n v="340.2"/>
    <m/>
    <m/>
    <n v="338204"/>
  </r>
  <r>
    <s v="VENKAT"/>
    <s v="TNPDCL"/>
    <s v="HT"/>
    <x v="10"/>
    <s v="TRICHY/METRO"/>
    <m/>
    <s v="M/S. SREE BALAJI CRASHAR"/>
    <s v="33BCFPR3856K1Z8"/>
    <s v="HT INCOME"/>
    <s v="H4420316052411"/>
    <s v="01/06/2024"/>
    <s v="HT INCOME"/>
    <n v="998631"/>
    <s v="NOS"/>
    <n v="1"/>
    <s v="CGST + SGST - 18%"/>
    <n v="3780"/>
    <n v="0"/>
    <n v="340.2"/>
    <n v="340.2"/>
    <m/>
    <m/>
    <n v="463507"/>
  </r>
  <r>
    <s v="VENKAT"/>
    <s v="TNPDCL"/>
    <s v="HT"/>
    <x v="10"/>
    <s v="TRICHY/METRO"/>
    <m/>
    <s v="Mrs. N Sulochana"/>
    <s v="33DJCPS3751L1ZX"/>
    <s v="HT INCOME"/>
    <s v="H4420317052411"/>
    <s v="01/06/2024"/>
    <s v="HT INCOME"/>
    <n v="998631"/>
    <s v="NOS"/>
    <n v="1"/>
    <s v="CGST + SGST - 18%"/>
    <n v="3780"/>
    <n v="0"/>
    <n v="340.2"/>
    <n v="340.2"/>
    <m/>
    <m/>
    <n v="551848"/>
  </r>
  <r>
    <s v="VENKAT"/>
    <s v="TNPDCL"/>
    <s v="HT"/>
    <x v="10"/>
    <s v="TRICHY/METRO"/>
    <m/>
    <s v="M/S. SHRE RICE PROWIN PRIVATE LIMITED"/>
    <s v="33ABDCS6102N1ZC"/>
    <s v="HT INCOME"/>
    <s v="H4420318052411"/>
    <s v="04/06/2024"/>
    <s v="HT INCOME"/>
    <n v="998631"/>
    <s v="NOS"/>
    <n v="1"/>
    <s v="CGST + SGST - 18%"/>
    <n v="3780"/>
    <n v="0"/>
    <n v="340.2"/>
    <n v="340.2"/>
    <m/>
    <m/>
    <n v="1411763"/>
  </r>
  <r>
    <s v="VENKAT"/>
    <s v="TNPDCL"/>
    <s v="HT"/>
    <x v="10"/>
    <s v="TRICHY/METRO"/>
    <m/>
    <s v="M/S. GVN HOSPITAL PVT LTD"/>
    <s v="33AAGCG4282P1Z6"/>
    <s v="HT INCOME"/>
    <s v="H4420319052411"/>
    <s v="09/06/2024"/>
    <s v="HT INCOME"/>
    <n v="998631"/>
    <s v="NOS"/>
    <n v="1"/>
    <s v="CGST + SGST - 18%"/>
    <n v="144783.17000000001"/>
    <n v="0"/>
    <n v="13030.49"/>
    <n v="13030.49"/>
    <m/>
    <m/>
    <n v="524345"/>
  </r>
  <r>
    <s v="VENKAT"/>
    <s v="TNPDCL"/>
    <s v="HT"/>
    <x v="10"/>
    <s v="TRICHY/METRO"/>
    <m/>
    <s v="M/S. MUSIRI BLUE METALS AND SANDS P LTD"/>
    <s v="33AANCM1099H1Z9"/>
    <s v="HT INCOME"/>
    <s v="H4420321052411"/>
    <s v="01/06/2024"/>
    <s v="HT INCOME"/>
    <n v="998631"/>
    <s v="NOS"/>
    <n v="1"/>
    <s v="CGST + SGST - 18%"/>
    <n v="3780"/>
    <n v="0"/>
    <n v="340.2"/>
    <n v="340.2"/>
    <m/>
    <m/>
    <n v="672151"/>
  </r>
  <r>
    <s v="VENKAT"/>
    <s v="TNPDCL"/>
    <s v="HT"/>
    <x v="10"/>
    <s v="TRICHY/METRO"/>
    <m/>
    <s v="M/S. Rajasekar Blue Metal"/>
    <s v="33AANFR5579C1ZZ"/>
    <s v="HT INCOME"/>
    <s v="H4420322052411"/>
    <s v="01/06/2024"/>
    <s v="HT INCOME"/>
    <n v="998631"/>
    <s v="NOS"/>
    <n v="1"/>
    <s v="CGST + SGST - 18%"/>
    <n v="3780"/>
    <n v="0"/>
    <n v="340.2"/>
    <n v="340.2"/>
    <m/>
    <m/>
    <n v="526693"/>
  </r>
  <r>
    <s v="VENKAT"/>
    <s v="TNPDCL"/>
    <s v="HT"/>
    <x v="10"/>
    <s v="TRICHY/METRO"/>
    <m/>
    <s v="M/S. Pulse System Electronics (India) Pvt Ltd."/>
    <s v="33AAMCP0368H1ZD"/>
    <s v="HT INCOME"/>
    <s v="H4420323052411"/>
    <s v="04/06/2024"/>
    <s v="HT INCOME"/>
    <n v="998631"/>
    <s v="NOS"/>
    <n v="1"/>
    <s v="CGST + SGST - 18%"/>
    <n v="3780"/>
    <n v="0"/>
    <n v="340.2"/>
    <n v="340.2"/>
    <m/>
    <m/>
    <n v="857554"/>
  </r>
  <r>
    <s v="VENKAT"/>
    <s v="TNPDCL"/>
    <s v="HT"/>
    <x v="10"/>
    <s v="TRICHY/METRO"/>
    <m/>
    <s v="M/S. Southern Railway Tiruchirappalli"/>
    <s v="33AAAGM0289C1ZQ"/>
    <s v="HT INCOME"/>
    <s v="H4420324052411"/>
    <s v="01/06/2024"/>
    <s v="HT INCOME"/>
    <n v="998631"/>
    <s v="NOS"/>
    <n v="1"/>
    <s v="CGST + SGST - 18%"/>
    <n v="3780"/>
    <n v="0"/>
    <n v="340.2"/>
    <n v="340.2"/>
    <m/>
    <m/>
    <n v="308533"/>
  </r>
  <r>
    <s v="VENKAT"/>
    <s v="TNPDCL"/>
    <s v="HT"/>
    <x v="10"/>
    <s v="TRICHY/METRO"/>
    <m/>
    <s v="M/S. L A CINEMA"/>
    <s v="33AAFFL3996F1Z6"/>
    <s v="HT INCOME"/>
    <s v="H4420325052411"/>
    <s v="04/06/2024"/>
    <s v="HT INCOME"/>
    <n v="998631"/>
    <s v="NOS"/>
    <n v="1"/>
    <s v="CGST + SGST - 18%"/>
    <n v="3780"/>
    <n v="0"/>
    <n v="340.2"/>
    <n v="340.2"/>
    <m/>
    <m/>
    <n v="366462"/>
  </r>
  <r>
    <s v="VENKAT"/>
    <s v="TNPDCL"/>
    <s v="HT"/>
    <x v="10"/>
    <s v="TRICHY/METRO"/>
    <m/>
    <s v="M/S. AIRPORTS AUTHORITY OF INDIA"/>
    <s v="33AAACA6412D1ZF"/>
    <s v="HT INCOME"/>
    <s v="H4420326052411"/>
    <s v="03/06/2024"/>
    <s v="HT INCOME"/>
    <n v="998631"/>
    <s v="NOS"/>
    <n v="1"/>
    <s v="CGST + SGST - 18%"/>
    <n v="3780"/>
    <n v="0"/>
    <n v="340.2"/>
    <n v="340.2"/>
    <m/>
    <m/>
    <n v="401725"/>
  </r>
  <r>
    <s v="VENKAT"/>
    <s v="TNPDCL"/>
    <s v="HT"/>
    <x v="10"/>
    <s v="TRICHY/METRO"/>
    <m/>
    <s v="Mr. K SRIDHARAN"/>
    <s v="33AARFK4663L1ZS"/>
    <s v="HT INCOME"/>
    <s v="H4420327052411"/>
    <s v="05/06/2024"/>
    <s v="HT INCOME"/>
    <n v="998631"/>
    <s v="NOS"/>
    <n v="1"/>
    <s v="CGST + SGST - 18%"/>
    <n v="3780"/>
    <n v="0"/>
    <n v="340.2"/>
    <n v="340.2"/>
    <m/>
    <m/>
    <n v="508189"/>
  </r>
  <r>
    <s v="VENKAT"/>
    <s v="TNPDCL"/>
    <s v="HT"/>
    <x v="10"/>
    <s v="TRICHY/METRO"/>
    <m/>
    <s v="M/S. ASK Hitech Rice Industries"/>
    <s v="33ABIFA5793R1ZO"/>
    <s v="HT INCOME"/>
    <s v="H4420328052411"/>
    <s v="03/06/2024"/>
    <s v="HT INCOME"/>
    <n v="998631"/>
    <s v="NOS"/>
    <n v="1"/>
    <s v="CGST + SGST - 18%"/>
    <n v="3780"/>
    <n v="0"/>
    <n v="340.2"/>
    <n v="340.2"/>
    <m/>
    <m/>
    <n v="964500"/>
  </r>
  <r>
    <s v="VENKAT"/>
    <s v="TNPDCL"/>
    <s v="HT"/>
    <x v="7"/>
    <s v="PERAMBALUR"/>
    <m/>
    <s v="M/S. SRI MANJUNATHAN INDUSTRIES"/>
    <s v="33ADFFS0771C1ZG"/>
    <s v="HT INCOME"/>
    <s v="H4400139052411"/>
    <s v="01/06/2024"/>
    <s v="HT INCOME"/>
    <n v="998631"/>
    <s v="NOS"/>
    <n v="1"/>
    <s v="CGST + SGST - 18%"/>
    <n v="8050"/>
    <n v="0"/>
    <n v="724.7"/>
    <n v="724.7"/>
    <m/>
    <m/>
    <n v="1471876"/>
  </r>
  <r>
    <s v="VENKAT"/>
    <s v="TNPDCL"/>
    <s v="HT"/>
    <x v="10"/>
    <s v="TRICHY/METRO"/>
    <m/>
    <s v="M/S. Sri Balaji Blue Metals"/>
    <s v="33AEEPD5449J1ZL"/>
    <s v="HT INCOME"/>
    <s v="H4420331052411"/>
    <s v="03/06/2024"/>
    <s v="HT INCOME"/>
    <n v="998631"/>
    <s v="NOS"/>
    <n v="1"/>
    <s v="CGST + SGST - 18%"/>
    <n v="8050"/>
    <n v="0"/>
    <n v="724.7"/>
    <n v="724.7"/>
    <m/>
    <m/>
    <n v="172741"/>
  </r>
  <r>
    <s v="VENKAT"/>
    <s v="TNPDCL"/>
    <s v="HT"/>
    <x v="10"/>
    <s v="TRICHY/METRO"/>
    <m/>
    <s v="M/S. Andavar Modern Rice Mill"/>
    <s v="33DSXPS9128D2Z3"/>
    <s v="HT INCOME"/>
    <s v="H4420332052411"/>
    <s v="01/06/2024"/>
    <s v="HT INCOME"/>
    <n v="998631"/>
    <s v="NOS"/>
    <n v="1"/>
    <s v="CGST + SGST - 18%"/>
    <n v="3780"/>
    <n v="0"/>
    <n v="340.2"/>
    <n v="340.2"/>
    <m/>
    <m/>
    <n v="412310"/>
  </r>
  <r>
    <s v="VENKAT"/>
    <s v="TNPDCL"/>
    <s v="HT"/>
    <x v="10"/>
    <s v="TRICHY/METRO"/>
    <m/>
    <s v="M/S. KRV BLUE METALS"/>
    <s v="33AIGPV0886P2ZG"/>
    <s v="HT INCOME"/>
    <s v="H4420333052411"/>
    <s v="04/06/2024"/>
    <s v="HT INCOME"/>
    <n v="998631"/>
    <s v="NOS"/>
    <n v="1"/>
    <s v="CGST + SGST - 18%"/>
    <n v="3780"/>
    <n v="0"/>
    <n v="340.2"/>
    <n v="340.2"/>
    <m/>
    <m/>
    <n v="517928"/>
  </r>
  <r>
    <s v="VENKAT"/>
    <s v="TNPDCL"/>
    <s v="HT"/>
    <x v="10"/>
    <s v="TRICHY/METRO"/>
    <m/>
    <s v="M/S. Thirumurugan Modern Rice Mill"/>
    <s v="33AEIPP1111M2ZN"/>
    <s v="HT INCOME"/>
    <s v="H4420334052411"/>
    <s v="05/06/2024"/>
    <s v="HT INCOME"/>
    <n v="998631"/>
    <s v="NOS"/>
    <n v="1"/>
    <s v="CGST + SGST - 18%"/>
    <n v="3780"/>
    <n v="0"/>
    <n v="340.2"/>
    <n v="340.2"/>
    <m/>
    <m/>
    <n v="254052"/>
  </r>
  <r>
    <s v="VENKAT"/>
    <s v="TNPDCL"/>
    <s v="HT"/>
    <x v="10"/>
    <s v="TRICHY/METRO"/>
    <m/>
    <s v="M/S. TRICHRAPPALLI CITY CORPORATION"/>
    <s v="33AAALC1539Q1Z1"/>
    <s v="HT INCOME"/>
    <s v="H4420335052411"/>
    <s v="01/06/2024"/>
    <s v="HT INCOME"/>
    <n v="998631"/>
    <s v="NOS"/>
    <n v="1"/>
    <s v="CGST + SGST - 18%"/>
    <n v="3780"/>
    <n v="0"/>
    <n v="340.2"/>
    <n v="340.2"/>
    <m/>
    <m/>
    <n v="429209"/>
  </r>
  <r>
    <s v="VENKAT"/>
    <s v="TNPDCL"/>
    <s v="HT"/>
    <x v="10"/>
    <s v="TRICHY/METRO"/>
    <m/>
    <s v="Mrs. M VIJAYABHARATHI"/>
    <s v="33AABPB8460A2ZF"/>
    <s v="HT INCOME"/>
    <s v="H4420336052411"/>
    <s v="01/06/2024"/>
    <s v="HT INCOME"/>
    <n v="998631"/>
    <s v="NOS"/>
    <n v="1"/>
    <s v="CGST + SGST - 18%"/>
    <n v="3780"/>
    <n v="0"/>
    <n v="340.2"/>
    <n v="340.2"/>
    <m/>
    <m/>
    <n v="501046"/>
  </r>
  <r>
    <s v="VENKAT"/>
    <s v="TNPDCL"/>
    <s v="HT"/>
    <x v="10"/>
    <s v="TRICHY/METRO"/>
    <m/>
    <s v="M/S. K R TRANS FUELS PVT LTD"/>
    <s v="33AAJCK1715G1ZU"/>
    <s v="HT INCOME"/>
    <s v="H4420337052411"/>
    <s v="06/06/2024"/>
    <s v="HT INCOME"/>
    <n v="998631"/>
    <s v="NOS"/>
    <n v="1"/>
    <s v="CGST + SGST - 18%"/>
    <n v="33496.85"/>
    <n v="0"/>
    <n v="3014.72"/>
    <n v="3014.72"/>
    <m/>
    <m/>
    <n v="236015"/>
  </r>
  <r>
    <s v="VENKAT"/>
    <s v="TNPDCL"/>
    <s v="HT"/>
    <x v="10"/>
    <s v="TRICHY/METRO"/>
    <m/>
    <s v="M/S. SRI KRISHNA BLUE METAL"/>
    <s v="33AFAPJ6577J1ZA"/>
    <s v="HT INCOME"/>
    <s v="H4420339052411"/>
    <s v="03/06/2024"/>
    <s v="HT INCOME"/>
    <n v="998631"/>
    <s v="NOS"/>
    <n v="1"/>
    <s v="CGST + SGST - 18%"/>
    <n v="8050"/>
    <n v="0"/>
    <n v="724.7"/>
    <n v="724.7"/>
    <m/>
    <m/>
    <n v="331768"/>
  </r>
  <r>
    <s v="VENKAT"/>
    <s v="TNPDCL"/>
    <s v="HT"/>
    <x v="10"/>
    <s v="TRICHY/METRO"/>
    <m/>
    <s v="M/S. GPS BLUE METALS"/>
    <s v="33AAHFG0296M1Z7"/>
    <s v="HT INCOME"/>
    <s v="H4420340052411"/>
    <s v="03/06/2024"/>
    <s v="HT INCOME"/>
    <n v="998631"/>
    <s v="NOS"/>
    <n v="1"/>
    <s v="CGST + SGST - 18%"/>
    <n v="12320"/>
    <n v="0"/>
    <n v="1108.7"/>
    <n v="1108.7"/>
    <m/>
    <m/>
    <n v="673013"/>
  </r>
  <r>
    <s v="VENKAT"/>
    <s v="TNPDCL"/>
    <s v="HT"/>
    <x v="10"/>
    <s v="TRICHY/METRO"/>
    <m/>
    <s v="M/S. Vichoor bituchemicals"/>
    <s v="33AAEFV6547R1ZF"/>
    <s v="HT INCOME"/>
    <s v="H4420341052411"/>
    <s v="01/06/2024"/>
    <s v="HT INCOME"/>
    <n v="998631"/>
    <s v="NOS"/>
    <n v="1"/>
    <s v="CGST + SGST - 18%"/>
    <n v="3780"/>
    <n v="0"/>
    <n v="340.2"/>
    <n v="340.2"/>
    <m/>
    <m/>
    <n v="177200"/>
  </r>
  <r>
    <s v="VENKAT"/>
    <s v="TNPDCL"/>
    <s v="HT"/>
    <x v="10"/>
    <s v="TRICHY/METRO"/>
    <m/>
    <s v="M/S. SPACE  INTERNATIONAL"/>
    <s v="33BDSPN8023J1Z6"/>
    <s v="HT INCOME"/>
    <s v="H4420342052411"/>
    <s v="04/06/2024"/>
    <s v="HT INCOME"/>
    <n v="998631"/>
    <s v="NOS"/>
    <n v="1"/>
    <s v="CGST + SGST - 18%"/>
    <n v="3780"/>
    <n v="0"/>
    <n v="340.2"/>
    <n v="340.2"/>
    <m/>
    <m/>
    <n v="403737"/>
  </r>
  <r>
    <s v="VENKAT"/>
    <s v="TNPDCL"/>
    <s v="HT"/>
    <x v="10"/>
    <s v="TRICHY/METRO"/>
    <m/>
    <s v="M/S. NATIONAL COLLEGE"/>
    <s v="33AADAD6245N1ZL"/>
    <s v="HT INCOME"/>
    <s v="H4420343052411"/>
    <s v="03/06/2024"/>
    <s v="HT INCOME"/>
    <n v="998631"/>
    <s v="NOS"/>
    <n v="1"/>
    <s v="CGST + SGST - 18%"/>
    <n v="3780"/>
    <n v="0"/>
    <n v="340.2"/>
    <n v="340.2"/>
    <m/>
    <m/>
    <n v="554263"/>
  </r>
  <r>
    <s v="VENKAT"/>
    <s v="TNPDCL"/>
    <s v="HT"/>
    <x v="10"/>
    <s v="TRICHY/METRO"/>
    <m/>
    <s v="M/S. Sri Angalaparameshwari Modern Rice Mill"/>
    <s v="33AZTPS0670E2Z5"/>
    <s v="HT INCOME"/>
    <s v="H4420345052411"/>
    <s v="01/06/2024"/>
    <s v="HT INCOME"/>
    <n v="998631"/>
    <s v="NOS"/>
    <n v="1"/>
    <s v="CGST + SGST - 18%"/>
    <n v="3780"/>
    <n v="0"/>
    <n v="340.2"/>
    <n v="340.2"/>
    <m/>
    <m/>
    <n v="492930"/>
  </r>
  <r>
    <s v="VENKAT"/>
    <s v="TNPDCL"/>
    <s v="HT"/>
    <x v="10"/>
    <s v="TRICHY/METRO"/>
    <m/>
    <s v="POWER GRID CORPORATION OF INDIA"/>
    <s v="33AAACP0252G1Z0"/>
    <s v="HT INCOME"/>
    <s v="H4420346052411"/>
    <s v="01/06/2024"/>
    <s v="HT INCOME"/>
    <n v="998631"/>
    <s v="NOS"/>
    <n v="1"/>
    <s v="CGST + SGST - 18%"/>
    <n v="3780"/>
    <n v="0"/>
    <n v="340.2"/>
    <n v="340.2"/>
    <m/>
    <m/>
    <n v="793556"/>
  </r>
  <r>
    <s v="VENKAT"/>
    <s v="TNPDCL"/>
    <s v="HT"/>
    <x v="10"/>
    <s v="TRICHY/METRO"/>
    <m/>
    <s v="M/S. LUCID  PETRO  CHEMICAL"/>
    <s v="33AAKFL3570G1ZD"/>
    <s v="HT INCOME"/>
    <s v="H4420347052411"/>
    <s v="03/06/2024"/>
    <s v="HT INCOME"/>
    <n v="998631"/>
    <s v="NOS"/>
    <n v="1"/>
    <s v="CGST + SGST - 18%"/>
    <n v="3780"/>
    <n v="0"/>
    <n v="340.2"/>
    <n v="340.2"/>
    <m/>
    <m/>
    <n v="99442"/>
  </r>
  <r>
    <s v="VENKAT"/>
    <s v="TNPDCL"/>
    <s v="HT"/>
    <x v="10"/>
    <s v="TRICHY/METRO"/>
    <m/>
    <s v="M/S. NAVANEETHA SUPER STORE LLP"/>
    <s v="33AATFN1941J1Z0"/>
    <s v="HT INCOME"/>
    <s v="H4420348052411"/>
    <s v="04/06/2024"/>
    <s v="HT INCOME"/>
    <n v="998631"/>
    <s v="NOS"/>
    <n v="1"/>
    <s v="CGST + SGST - 18%"/>
    <n v="3780"/>
    <n v="0"/>
    <n v="340.2"/>
    <n v="340.2"/>
    <m/>
    <m/>
    <n v="1203368"/>
  </r>
  <r>
    <s v="VENKAT"/>
    <s v="TNPDCL"/>
    <s v="HT"/>
    <x v="10"/>
    <s v="TRICHY/METRO"/>
    <m/>
    <s v="M/S. AIRPORTS AUTHORITY OF INDIA"/>
    <s v="33AAACA6412D1ZF"/>
    <s v="HT INCOME"/>
    <s v="H4420349052411"/>
    <s v="05/06/2024"/>
    <s v="HT INCOME"/>
    <n v="998631"/>
    <s v="NOS"/>
    <n v="1"/>
    <s v="CGST + SGST - 18%"/>
    <n v="3780"/>
    <n v="0"/>
    <n v="340.2"/>
    <n v="340.2"/>
    <m/>
    <m/>
    <n v="6271827"/>
  </r>
  <r>
    <s v="VENKAT"/>
    <s v="TNPDCL"/>
    <s v="HT"/>
    <x v="10"/>
    <s v="TRICHY/METRO"/>
    <m/>
    <s v="M/S. ENTELLUS INDUSTRIES PVT LTD"/>
    <s v="33AAHCE2014N1ZT"/>
    <s v="HT INCOME"/>
    <s v="H4420350052411"/>
    <s v="04/06/2024"/>
    <s v="HT INCOME"/>
    <n v="998631"/>
    <s v="NOS"/>
    <n v="1"/>
    <s v="CGST + SGST - 18%"/>
    <n v="3780"/>
    <n v="0"/>
    <n v="340.2"/>
    <n v="340.2"/>
    <m/>
    <m/>
    <n v="679307"/>
  </r>
  <r>
    <s v="VENKAT"/>
    <s v="TNPDCL"/>
    <s v="HT"/>
    <x v="10"/>
    <s v="TRICHY/METRO"/>
    <m/>
    <s v="M/S. POTHYS SWARNA MAHAL PRIVATE LIMITED"/>
    <s v="33ABFCS7101P1Z5"/>
    <s v="HT INCOME"/>
    <s v="H4420351052411"/>
    <s v="03/06/2024"/>
    <s v="HT INCOME"/>
    <n v="998631"/>
    <s v="NOS"/>
    <n v="1"/>
    <s v="CGST + SGST - 18%"/>
    <n v="3780"/>
    <n v="0"/>
    <n v="340.2"/>
    <n v="340.2"/>
    <m/>
    <m/>
    <n v="1386463"/>
  </r>
  <r>
    <s v="VENKAT"/>
    <s v="TNPDCL"/>
    <s v="HT"/>
    <x v="10"/>
    <s v="TRICHY/METRO"/>
    <m/>
    <s v="M/S. IRM ENERGY LIMITED"/>
    <s v="33AADCI9965Q1ZP"/>
    <s v="HT INCOME"/>
    <s v="H4420352052411"/>
    <s v="01/06/2024"/>
    <s v="HT INCOME"/>
    <n v="998631"/>
    <s v="NOS"/>
    <n v="1"/>
    <s v="CGST + SGST - 18%"/>
    <n v="3780"/>
    <n v="0"/>
    <n v="340.2"/>
    <n v="340.2"/>
    <m/>
    <m/>
    <n v="814632"/>
  </r>
  <r>
    <s v="VENKAT"/>
    <s v="TNPDCL"/>
    <s v="HT"/>
    <x v="10"/>
    <s v="TRICHY/METRO"/>
    <m/>
    <s v="M/S. KMC Speciality Hospitals India Limited"/>
    <s v="33AADCS0189E1ZM"/>
    <s v="HT INCOME"/>
    <s v="H4420354052411"/>
    <s v="06/06/2024"/>
    <s v="HT INCOME"/>
    <n v="998631"/>
    <s v="NOS"/>
    <n v="1"/>
    <s v="CGST + SGST - 18%"/>
    <n v="8050"/>
    <n v="0"/>
    <n v="724.7"/>
    <n v="724.7"/>
    <m/>
    <m/>
    <n v="1182327"/>
  </r>
  <r>
    <s v="VENKAT"/>
    <s v="TNPDCL"/>
    <s v="HT"/>
    <x v="10"/>
    <s v="TRICHY/METRO"/>
    <m/>
    <s v="M/S. SIBI POLYPLAST PRIVATE LIMITED"/>
    <s v="33ABECS9594H1ZU"/>
    <s v="HT INCOME"/>
    <s v="H4420355052411"/>
    <s v="06/06/2024"/>
    <s v="HT INCOME"/>
    <n v="998631"/>
    <s v="NOS"/>
    <n v="1"/>
    <s v="CGST + SGST - 18%"/>
    <n v="3780"/>
    <n v="0"/>
    <n v="340.2"/>
    <n v="340.2"/>
    <m/>
    <m/>
    <n v="2515587"/>
  </r>
  <r>
    <s v="VENKAT"/>
    <s v="TNPDCL"/>
    <s v="HT"/>
    <x v="10"/>
    <s v="TRICHY/METRO"/>
    <m/>
    <s v="M/S. Greencell Express P Ltd"/>
    <s v="33AAJCG0837H1ZR"/>
    <s v="HT INCOME"/>
    <s v="H4420356052411"/>
    <s v="03/06/2024"/>
    <s v="HT INCOME"/>
    <n v="998631"/>
    <s v="NOS"/>
    <n v="1"/>
    <s v="CGST + SGST - 18%"/>
    <n v="3780"/>
    <n v="0"/>
    <n v="340.2"/>
    <n v="340.2"/>
    <m/>
    <m/>
    <n v="570290"/>
  </r>
  <r>
    <s v="VENKAT"/>
    <s v="TNPDCL"/>
    <s v="HT"/>
    <x v="10"/>
    <s v="TRICHY/METRO"/>
    <m/>
    <s v="M/S. Tamilnadu Water Supply and Drainage Board"/>
    <s v="33CHEO02926A1DS"/>
    <s v="HT INCOME"/>
    <s v="H4420357052411"/>
    <s v="03/06/2024"/>
    <s v="HT INCOME"/>
    <n v="998631"/>
    <s v="NOS"/>
    <n v="1"/>
    <s v="CGST + SGST - 18%"/>
    <n v="3780"/>
    <n v="0"/>
    <n v="340.2"/>
    <n v="340.2"/>
    <m/>
    <m/>
    <n v="1072292"/>
  </r>
  <r>
    <s v="VENKAT"/>
    <s v="TNPDCL"/>
    <s v="HT"/>
    <x v="17"/>
    <s v="KARUR"/>
    <m/>
    <s v="TAMILNADU NEWS PRINT &amp; PAPERS LTD."/>
    <s v="33AAACT2935J1ZF"/>
    <s v="HT INCOME"/>
    <s v="H4430012052411"/>
    <s v="01/06/2024"/>
    <s v="HT INCOME"/>
    <n v="998631"/>
    <s v="NOS"/>
    <n v="1"/>
    <s v="CGST + SGST - 18%"/>
    <n v="3780"/>
    <n v="0"/>
    <n v="340.2"/>
    <n v="340.2"/>
    <m/>
    <m/>
    <n v="130916"/>
  </r>
  <r>
    <s v="VENKAT"/>
    <s v="TNPDCL"/>
    <s v="HT"/>
    <x v="17"/>
    <s v="KARUR"/>
    <m/>
    <s v="L.G.BALAKRISHNAN &amp; BROTHERS LIMITED"/>
    <s v="33AAACL3740P1ZE"/>
    <s v="HT INCOME"/>
    <s v="H4430020052411"/>
    <s v="02/06/2024"/>
    <s v="HT INCOME"/>
    <n v="998631"/>
    <s v="NOS"/>
    <n v="1"/>
    <s v="CGST + SGST - 18%"/>
    <n v="8050"/>
    <n v="0"/>
    <n v="724.7"/>
    <n v="724.7"/>
    <m/>
    <m/>
    <n v="3673736"/>
  </r>
  <r>
    <s v="VENKAT"/>
    <s v="TNPDCL"/>
    <s v="HT"/>
    <x v="17"/>
    <s v="KARUR"/>
    <m/>
    <s v="MODERN COTTON YARN SPINNERS LTD ,"/>
    <s v="33AAECM5782G1ZE"/>
    <s v="HT INCOME"/>
    <s v="H4430021052411"/>
    <s v="02/06/2024"/>
    <s v="HT INCOME"/>
    <n v="998631"/>
    <s v="NOS"/>
    <n v="1"/>
    <s v="CGST + SGST - 18%"/>
    <n v="3780"/>
    <n v="0"/>
    <n v="340.2"/>
    <n v="340.2"/>
    <m/>
    <m/>
    <n v="131677"/>
  </r>
  <r>
    <s v="VENKAT"/>
    <s v="TNPDCL"/>
    <s v="HT"/>
    <x v="17"/>
    <s v="KARUR"/>
    <m/>
    <s v="THE EE / COMMISSIONER/ PUDUKKOTTAI"/>
    <s v="33AAALT0834FBZ1"/>
    <s v="HT INCOME"/>
    <s v="H4430028052411"/>
    <s v="02/06/2024"/>
    <s v="HT INCOME"/>
    <n v="998631"/>
    <s v="NOS"/>
    <n v="1"/>
    <s v="CGST + SGST - 18%"/>
    <n v="3780"/>
    <n v="0"/>
    <n v="340.2"/>
    <n v="340.2"/>
    <m/>
    <m/>
    <n v="1171425"/>
  </r>
  <r>
    <s v="VENKAT"/>
    <s v="TNPDCL"/>
    <s v="HT"/>
    <x v="17"/>
    <s v="KARUR"/>
    <m/>
    <s v="THE COMMISSIONER,MUNICIPALITY,KARUR"/>
    <s v="33AAALK3863F1Z9"/>
    <s v="HT INCOME"/>
    <s v="H4430032052411"/>
    <s v="01/06/2024"/>
    <s v="HT INCOME"/>
    <n v="998631"/>
    <s v="NOS"/>
    <n v="1"/>
    <s v="CGST + SGST - 18%"/>
    <n v="3780"/>
    <n v="0"/>
    <n v="340.2"/>
    <n v="340.2"/>
    <m/>
    <m/>
    <n v="1459649"/>
  </r>
  <r>
    <s v="VENKAT"/>
    <s v="TNPDCL"/>
    <s v="HT"/>
    <x v="17"/>
    <s v="KARUR"/>
    <m/>
    <s v="LAKSHMI VILAS BANK LTD.,"/>
    <n v="0"/>
    <s v="HT INCOME"/>
    <s v="H4430033052411"/>
    <s v="04/06/2024"/>
    <s v="HT INCOME"/>
    <n v="998631"/>
    <s v="NOS"/>
    <n v="1"/>
    <s v="CGST + SGST - 18%"/>
    <n v="45938.13"/>
    <n v="0"/>
    <n v="4134.43"/>
    <n v="4134.43"/>
    <m/>
    <m/>
    <n v="171646"/>
  </r>
  <r>
    <s v="VENKAT"/>
    <s v="TNPDCL"/>
    <s v="HT"/>
    <x v="17"/>
    <s v="KARUR"/>
    <m/>
    <s v="M/S. JVS EXPORT, UNIT-4 (SPINNING)"/>
    <s v="33AABFJ2836N1ZA"/>
    <s v="HT INCOME"/>
    <s v="H4430034052411"/>
    <s v="02/06/2024"/>
    <s v="HT INCOME"/>
    <n v="998631"/>
    <s v="NOS"/>
    <n v="1"/>
    <s v="CGST + SGST - 18%"/>
    <n v="8050"/>
    <n v="0"/>
    <n v="724.7"/>
    <n v="724.7"/>
    <m/>
    <m/>
    <n v="3486617"/>
  </r>
  <r>
    <s v="VENKAT"/>
    <s v="TNPDCL"/>
    <s v="HT"/>
    <x v="17"/>
    <s v="KARUR"/>
    <m/>
    <s v="KARUR VYSYA BANK LIMITED,"/>
    <s v="33AAACT3373J1ZD"/>
    <s v="HT INCOME"/>
    <s v="H4430037052411"/>
    <s v="03/06/2024"/>
    <s v="HT INCOME"/>
    <n v="998631"/>
    <s v="NOS"/>
    <n v="1"/>
    <s v="CGST + SGST - 18%"/>
    <n v="3780"/>
    <n v="0"/>
    <n v="340.2"/>
    <n v="340.2"/>
    <m/>
    <m/>
    <n v="1463633"/>
  </r>
  <r>
    <s v="VENKAT"/>
    <s v="TNPDCL"/>
    <s v="HT"/>
    <x v="17"/>
    <s v="KARUR"/>
    <m/>
    <s v="AMARAVATHI DYERS"/>
    <s v="33AAFFA9672F1ZG"/>
    <s v="HT INCOME"/>
    <s v="H4430041052411"/>
    <s v="02/06/2024"/>
    <s v="HT INCOME"/>
    <n v="998631"/>
    <s v="NOS"/>
    <n v="1"/>
    <s v="CGST + SGST - 18%"/>
    <n v="3780"/>
    <n v="0"/>
    <n v="340.2"/>
    <n v="340.2"/>
    <m/>
    <m/>
    <n v="374615"/>
  </r>
  <r>
    <s v="VENKAT"/>
    <s v="TNPDCL"/>
    <s v="HT"/>
    <x v="17"/>
    <s v="KARUR"/>
    <m/>
    <s v="HOSPITAL SUPERINTENDENT, GOVT.HOSPITAL,"/>
    <s v="33AAAGK0980J2ZE"/>
    <s v="HT INCOME"/>
    <s v="H4430044052411"/>
    <s v="01/06/2024"/>
    <s v="HT INCOME"/>
    <n v="998631"/>
    <s v="NOS"/>
    <n v="1"/>
    <s v="CGST + SGST - 18%"/>
    <n v="3780"/>
    <n v="0"/>
    <n v="340.2"/>
    <n v="340.2"/>
    <m/>
    <m/>
    <n v="132739"/>
  </r>
  <r>
    <s v="VENKAT"/>
    <s v="TNPDCL"/>
    <s v="HT"/>
    <x v="17"/>
    <s v="KARUR"/>
    <m/>
    <s v="BHARAT PETROLEUM CORPORATION LTD"/>
    <s v="33AAACB2902M1Z0"/>
    <s v="HT INCOME"/>
    <s v="H4430045052411"/>
    <s v="02/06/2024"/>
    <s v="HT INCOME"/>
    <n v="998631"/>
    <s v="NOS"/>
    <n v="1"/>
    <s v="CGST + SGST - 18%"/>
    <n v="3780"/>
    <n v="0"/>
    <n v="340.2"/>
    <n v="340.2"/>
    <m/>
    <m/>
    <n v="871069"/>
  </r>
  <r>
    <s v="VENKAT"/>
    <s v="TNPDCL"/>
    <s v="HT"/>
    <x v="17"/>
    <s v="KARUR"/>
    <m/>
    <s v="THE EXECUTIVE ENGINEER,T.W.A.D BOARD,KARUR."/>
    <s v="33AAALT0834FBZ1"/>
    <s v="HT INCOME"/>
    <s v="H4430047052411"/>
    <s v="01/06/2024"/>
    <s v="HT INCOME"/>
    <n v="998631"/>
    <s v="NOS"/>
    <n v="1"/>
    <s v="CGST + SGST - 18%"/>
    <n v="3780"/>
    <n v="0"/>
    <n v="340.2"/>
    <n v="340.2"/>
    <m/>
    <m/>
    <n v="998179"/>
  </r>
  <r>
    <s v="VENKAT"/>
    <s v="TNPDCL"/>
    <s v="HT"/>
    <x v="17"/>
    <s v="KARUR"/>
    <m/>
    <s v="EE/TWAD/ PROJECT"/>
    <s v="33AAALT0834FBZ1"/>
    <s v="HT INCOME"/>
    <s v="H4430049052411"/>
    <s v="01/06/2024"/>
    <s v="HT INCOME"/>
    <n v="998631"/>
    <s v="NOS"/>
    <n v="1"/>
    <s v="CGST + SGST - 18%"/>
    <n v="3780"/>
    <n v="0"/>
    <n v="340.2"/>
    <n v="340.2"/>
    <m/>
    <m/>
    <n v="1409436"/>
  </r>
  <r>
    <s v="VENKAT"/>
    <s v="TNPDCL"/>
    <s v="HT"/>
    <x v="17"/>
    <s v="KARUR"/>
    <m/>
    <s v="EXECUTIVE ENGINEER, TWAD BOARD, KULITHALAI."/>
    <s v="33AAALT0834FBZ1"/>
    <s v="HT INCOME"/>
    <s v="H4430050052411"/>
    <s v="01/06/2024"/>
    <s v="HT INCOME"/>
    <n v="998631"/>
    <s v="NOS"/>
    <n v="1"/>
    <s v="CGST + SGST - 18%"/>
    <n v="3780"/>
    <n v="0"/>
    <n v="340.2"/>
    <n v="340.2"/>
    <m/>
    <m/>
    <n v="1246489"/>
  </r>
  <r>
    <s v="VENKAT"/>
    <s v="TNPDCL"/>
    <s v="HT"/>
    <x v="17"/>
    <s v="KARUR"/>
    <m/>
    <s v="EXECUTIVE ENGINEER, TWAD BOARD, KULITHALAI."/>
    <s v="33AAALT0834FBZ1"/>
    <s v="HT INCOME"/>
    <s v="H4430051052411"/>
    <s v="01/06/2024"/>
    <s v="HT INCOME"/>
    <n v="998631"/>
    <s v="NOS"/>
    <n v="1"/>
    <s v="CGST + SGST - 18%"/>
    <n v="3780"/>
    <n v="0"/>
    <n v="340.2"/>
    <n v="340.2"/>
    <m/>
    <m/>
    <n v="895766"/>
  </r>
  <r>
    <s v="VENKAT"/>
    <s v="TNPDCL"/>
    <s v="HT"/>
    <x v="17"/>
    <s v="KARUR"/>
    <m/>
    <s v="JVS EXPORT"/>
    <s v="33AABFJ2836N1ZA"/>
    <s v="HT INCOME"/>
    <s v="H4430054052411"/>
    <s v="02/06/2024"/>
    <s v="HT INCOME"/>
    <n v="998631"/>
    <s v="NOS"/>
    <n v="1"/>
    <s v="CGST + SGST - 18%"/>
    <n v="3780"/>
    <n v="0"/>
    <n v="340.2"/>
    <n v="340.2"/>
    <m/>
    <m/>
    <n v="258963"/>
  </r>
  <r>
    <s v="VENKAT"/>
    <s v="TNPDCL"/>
    <s v="HT"/>
    <x v="17"/>
    <s v="KARUR"/>
    <m/>
    <s v="AMARAVATHI TEXTILES"/>
    <s v="33AAFFA9673E1ZH"/>
    <s v="HT INCOME"/>
    <s v="H4430056052411"/>
    <s v="01/06/2024"/>
    <s v="HT INCOME"/>
    <n v="998631"/>
    <s v="NOS"/>
    <n v="1"/>
    <s v="CGST + SGST - 18%"/>
    <n v="3780"/>
    <n v="0"/>
    <n v="340.2"/>
    <n v="340.2"/>
    <m/>
    <m/>
    <n v="293728"/>
  </r>
  <r>
    <s v="VENKAT"/>
    <s v="TNPDCL"/>
    <s v="HT"/>
    <x v="17"/>
    <s v="KARUR"/>
    <m/>
    <s v="NAVARANG DYE WORKS"/>
    <s v="33AAAFN4730C1ZX"/>
    <s v="HT INCOME"/>
    <s v="H4430057052411"/>
    <s v="02/06/2024"/>
    <s v="HT INCOME"/>
    <n v="998631"/>
    <s v="NOS"/>
    <n v="1"/>
    <s v="CGST + SGST - 18%"/>
    <n v="3780"/>
    <n v="0"/>
    <n v="340.2"/>
    <n v="340.2"/>
    <m/>
    <m/>
    <n v="705843"/>
  </r>
  <r>
    <s v="VENKAT"/>
    <s v="TNPDCL"/>
    <s v="HT"/>
    <x v="17"/>
    <s v="KARUR"/>
    <m/>
    <s v="EXECUTIVE ENGINEER, TWAD BOARD, DINDIGUL"/>
    <s v="33AAALT0834FBZ1"/>
    <s v="HT INCOME"/>
    <s v="H4430058052411"/>
    <s v="01/06/2024"/>
    <s v="HT INCOME"/>
    <n v="998631"/>
    <s v="NOS"/>
    <n v="1"/>
    <s v="CGST + SGST - 18%"/>
    <n v="3780"/>
    <n v="0"/>
    <n v="340.2"/>
    <n v="340.2"/>
    <m/>
    <m/>
    <n v="2176249"/>
  </r>
  <r>
    <s v="VENKAT"/>
    <s v="TNPDCL"/>
    <s v="HT"/>
    <x v="17"/>
    <s v="KARUR"/>
    <m/>
    <s v="ANGAYEEAMMAL DEVARAJAN TEXTILE PVT LTD"/>
    <s v="33AAPCA7577A1ZM"/>
    <s v="HT INCOME"/>
    <s v="H4430059052411"/>
    <s v="01/06/2024"/>
    <s v="HT INCOME"/>
    <n v="998631"/>
    <s v="NOS"/>
    <n v="1"/>
    <s v="CGST + SGST - 18%"/>
    <n v="3780"/>
    <n v="0"/>
    <n v="340.2"/>
    <n v="340.2"/>
    <m/>
    <m/>
    <n v="753374"/>
  </r>
  <r>
    <s v="VENKAT"/>
    <s v="TNPDCL"/>
    <s v="HT"/>
    <x v="17"/>
    <s v="KARUR"/>
    <m/>
    <s v="EXECUTIVE ENGINEER, TWAD BOARD, DINDIGUL."/>
    <s v="33AAALT0834FBZ1"/>
    <s v="HT INCOME"/>
    <s v="H4430060052411"/>
    <s v="01/06/2024"/>
    <s v="HT INCOME"/>
    <n v="998631"/>
    <s v="NOS"/>
    <n v="1"/>
    <s v="CGST + SGST - 18%"/>
    <n v="3780"/>
    <n v="0"/>
    <n v="340.2"/>
    <n v="340.2"/>
    <m/>
    <m/>
    <n v="917233"/>
  </r>
  <r>
    <s v="VENKAT"/>
    <s v="TNPDCL"/>
    <s v="HT"/>
    <x v="17"/>
    <s v="KARUR"/>
    <m/>
    <s v="KARUR COTTON MILLS (P) LTD, VELLIYANAI"/>
    <s v="33AACCK3654P1Z8"/>
    <s v="HT INCOME"/>
    <s v="H4430061052411"/>
    <s v="02/06/2024"/>
    <s v="HT INCOME"/>
    <n v="998631"/>
    <s v="NOS"/>
    <n v="1"/>
    <s v="CGST + SGST - 18%"/>
    <n v="3780"/>
    <n v="0"/>
    <n v="340.2"/>
    <n v="340.2"/>
    <m/>
    <m/>
    <n v="188684"/>
  </r>
  <r>
    <s v="VENKAT"/>
    <s v="TNPDCL"/>
    <s v="HT"/>
    <x v="17"/>
    <s v="KARUR"/>
    <m/>
    <s v="COMMISSSIONER,KARUR MUNICIPALITY,KARUR"/>
    <s v="33AAALK3863F1Z9"/>
    <s v="HT INCOME"/>
    <s v="H4430064052411"/>
    <s v="01/06/2024"/>
    <s v="HT INCOME"/>
    <n v="998631"/>
    <s v="NOS"/>
    <n v="1"/>
    <s v="CGST + SGST - 18%"/>
    <n v="3780"/>
    <n v="0"/>
    <n v="340.2"/>
    <n v="340.2"/>
    <m/>
    <m/>
    <n v="237067"/>
  </r>
  <r>
    <s v="VENKAT"/>
    <s v="TNPDCL"/>
    <s v="HT"/>
    <x v="17"/>
    <s v="KARUR"/>
    <m/>
    <s v="M/s.SCOOBEE DAY GARMENTS (INDIA) LTD"/>
    <s v="33AAACV7612G1ZK"/>
    <s v="HT INCOME"/>
    <s v="H4430065052411"/>
    <s v="01/06/2024"/>
    <s v="HT INCOME"/>
    <n v="998631"/>
    <s v="NOS"/>
    <n v="1"/>
    <s v="CGST + SGST - 18%"/>
    <n v="3780"/>
    <n v="0"/>
    <n v="340.2"/>
    <n v="340.2"/>
    <m/>
    <m/>
    <n v="965907"/>
  </r>
  <r>
    <s v="VENKAT"/>
    <s v="TNPDCL"/>
    <s v="HT"/>
    <x v="17"/>
    <s v="KARUR"/>
    <m/>
    <s v="ASIAN FABRICX PRIVATE LTD."/>
    <s v="33AAGCA6961R1Z2"/>
    <s v="HT INCOME"/>
    <s v="H4430066052411"/>
    <s v="03/06/2024"/>
    <s v="HT INCOME"/>
    <n v="998631"/>
    <s v="NOS"/>
    <n v="1"/>
    <s v="CGST + SGST - 18%"/>
    <n v="3780"/>
    <n v="0"/>
    <n v="340.2"/>
    <n v="340.2"/>
    <m/>
    <m/>
    <n v="525261"/>
  </r>
  <r>
    <s v="VENKAT"/>
    <s v="TNPDCL"/>
    <s v="HT"/>
    <x v="17"/>
    <s v="KARUR"/>
    <m/>
    <s v="SRI SHANMUHA BLUE METALS"/>
    <s v="33ADGFS0141P1Z0"/>
    <s v="HT INCOME"/>
    <s v="H4430067052411"/>
    <s v="02/06/2024"/>
    <s v="HT INCOME"/>
    <n v="998631"/>
    <s v="NOS"/>
    <n v="1"/>
    <s v="CGST + SGST - 18%"/>
    <n v="3780"/>
    <n v="0"/>
    <n v="340.2"/>
    <n v="340.2"/>
    <m/>
    <m/>
    <n v="702570"/>
  </r>
  <r>
    <s v="VENKAT"/>
    <s v="TNPDCL"/>
    <s v="HT"/>
    <x v="17"/>
    <s v="KARUR"/>
    <m/>
    <s v="R.K. EXPORTS(KARUR)PRIVATE LTD"/>
    <s v="33AAECR3082Q1ZZ"/>
    <s v="HT INCOME"/>
    <s v="H4430070052411"/>
    <s v="05/06/2024"/>
    <s v="HT INCOME"/>
    <n v="998631"/>
    <s v="NOS"/>
    <n v="1"/>
    <s v="CGST + SGST - 18%"/>
    <n v="3780"/>
    <n v="0"/>
    <n v="340.2"/>
    <n v="340.2"/>
    <m/>
    <m/>
    <n v="157637"/>
  </r>
  <r>
    <s v="VENKAT"/>
    <s v="TNPDCL"/>
    <s v="HT"/>
    <x v="17"/>
    <s v="KARUR"/>
    <m/>
    <s v="COMMISSIONER,KARUR MUNICIPALITY"/>
    <s v="33AAALK3863F1Z9"/>
    <s v="HT INCOME"/>
    <s v="H4430071052411"/>
    <s v="01/06/2024"/>
    <s v="HT INCOME"/>
    <n v="998631"/>
    <s v="NOS"/>
    <n v="1"/>
    <s v="CGST + SGST - 18%"/>
    <n v="3780"/>
    <n v="0"/>
    <n v="340.2"/>
    <n v="340.2"/>
    <m/>
    <m/>
    <n v="140115"/>
  </r>
  <r>
    <s v="VENKAT"/>
    <s v="TNPDCL"/>
    <s v="HT"/>
    <x v="17"/>
    <s v="KARUR"/>
    <m/>
    <s v="SAS HOTELS &amp; ENTERPRISES LTD"/>
    <s v="33AAECS1194C4ZN"/>
    <s v="HT INCOME"/>
    <s v="H4430072052411"/>
    <s v="02/06/2024"/>
    <s v="HT INCOME"/>
    <n v="998631"/>
    <s v="NOS"/>
    <n v="1"/>
    <s v="CGST + SGST - 18%"/>
    <n v="3780"/>
    <n v="0"/>
    <n v="340.2"/>
    <n v="340.2"/>
    <m/>
    <m/>
    <n v="607146"/>
  </r>
  <r>
    <s v="VENKAT"/>
    <s v="TNPDCL"/>
    <s v="HT"/>
    <x v="17"/>
    <s v="KARUR"/>
    <m/>
    <s v="E.I.D. PARRY  INDIA  LIMITED"/>
    <s v="33AAACE0702C1ZO"/>
    <s v="HT INCOME"/>
    <s v="H4430076052411"/>
    <s v="02/06/2024"/>
    <s v="HT INCOME"/>
    <n v="998631"/>
    <s v="NOS"/>
    <n v="1"/>
    <s v="CGST + SGST - 18%"/>
    <n v="3780"/>
    <n v="0"/>
    <n v="340.2"/>
    <n v="340.2"/>
    <m/>
    <m/>
    <n v="1888426"/>
  </r>
  <r>
    <s v="VENKAT"/>
    <s v="TNPDCL"/>
    <s v="HT"/>
    <x v="17"/>
    <s v="KARUR"/>
    <m/>
    <s v="M\S TERU MURUGAN BLUE METAL"/>
    <s v="33AAEFT7640M1ZV"/>
    <s v="HT INCOME"/>
    <s v="H4430077052411"/>
    <s v="05/06/2024"/>
    <s v="HT INCOME"/>
    <n v="998631"/>
    <s v="NOS"/>
    <n v="1"/>
    <s v="CGST + SGST - 18%"/>
    <n v="3780"/>
    <n v="0"/>
    <n v="340.2"/>
    <n v="340.2"/>
    <m/>
    <m/>
    <n v="306351"/>
  </r>
  <r>
    <s v="VENKAT"/>
    <s v="TNPDCL"/>
    <s v="HT"/>
    <x v="17"/>
    <s v="KARUR"/>
    <m/>
    <s v="V.S.T. BLUE METALS"/>
    <s v="33AANFV6780D1ZW"/>
    <s v="HT INCOME"/>
    <s v="H4430078052411"/>
    <s v="02/06/2024"/>
    <s v="HT INCOME"/>
    <n v="998631"/>
    <s v="NOS"/>
    <n v="1"/>
    <s v="CGST + SGST - 18%"/>
    <n v="3780"/>
    <n v="0"/>
    <n v="340.2"/>
    <n v="340.2"/>
    <m/>
    <m/>
    <n v="1521025"/>
  </r>
  <r>
    <s v="VENKAT"/>
    <s v="TNPDCL"/>
    <s v="HT"/>
    <x v="17"/>
    <s v="KARUR"/>
    <m/>
    <s v="EE/TWAD BOARD/URBAN/TRICHY"/>
    <s v="33AAALT0834FBZ1"/>
    <s v="HT INCOME"/>
    <s v="H4430080052411"/>
    <s v="01/06/2024"/>
    <s v="HT INCOME"/>
    <n v="998631"/>
    <s v="NOS"/>
    <n v="1"/>
    <s v="CGST + SGST - 18%"/>
    <n v="3780"/>
    <n v="0"/>
    <n v="340.2"/>
    <n v="340.2"/>
    <m/>
    <m/>
    <n v="928990"/>
  </r>
  <r>
    <s v="VENKAT"/>
    <s v="TNPDCL"/>
    <s v="HT"/>
    <x v="17"/>
    <s v="KARUR"/>
    <m/>
    <s v="EE/TWAD/TRICHY(KARATUPATTY)"/>
    <s v="33AAALT0834FBZ1"/>
    <s v="HT INCOME"/>
    <s v="H4430081052411"/>
    <s v="01/06/2024"/>
    <s v="HT INCOME"/>
    <n v="998631"/>
    <s v="NOS"/>
    <n v="1"/>
    <s v="CGST + SGST - 18%"/>
    <n v="3780"/>
    <n v="0"/>
    <n v="340.2"/>
    <n v="340.2"/>
    <m/>
    <m/>
    <n v="370961"/>
  </r>
  <r>
    <s v="VENKAT"/>
    <s v="TNPDCL"/>
    <s v="HT"/>
    <x v="17"/>
    <s v="KARUR"/>
    <m/>
    <s v="E.E / TWAD / TRICHY"/>
    <s v="33AAALT0834FBZ1"/>
    <s v="HT INCOME"/>
    <s v="H4430083052411"/>
    <s v="01/06/2024"/>
    <s v="HT INCOME"/>
    <n v="998631"/>
    <s v="NOS"/>
    <n v="1"/>
    <s v="CGST + SGST - 18%"/>
    <n v="3780"/>
    <n v="0"/>
    <n v="340.2"/>
    <n v="340.2"/>
    <m/>
    <m/>
    <n v="258160"/>
  </r>
  <r>
    <s v="VENKAT"/>
    <s v="TNPDCL"/>
    <s v="HT"/>
    <x v="17"/>
    <s v="KARUR"/>
    <m/>
    <s v="SHREE NANDHI SILKS(P)LTD"/>
    <s v="33AABCN8685Q1ZN"/>
    <s v="HT INCOME"/>
    <s v="H4430084052411"/>
    <s v="04/06/2024"/>
    <s v="HT INCOME"/>
    <n v="998631"/>
    <s v="NOS"/>
    <n v="1"/>
    <s v="CGST + SGST - 18%"/>
    <n v="3780"/>
    <n v="0"/>
    <n v="340.2"/>
    <n v="340.2"/>
    <m/>
    <m/>
    <n v="363308"/>
  </r>
  <r>
    <s v="VENKAT"/>
    <s v="TNPDCL"/>
    <s v="HT"/>
    <x v="17"/>
    <s v="KARUR"/>
    <m/>
    <s v="M/S.S.C.M. GARMENTS PRIVATE LIMITED "/>
    <s v="33AAJCS7850A1ZI"/>
    <s v="HT INCOME"/>
    <s v="H4430085052411"/>
    <s v="05/06/2024"/>
    <s v="HT INCOME"/>
    <n v="998631"/>
    <s v="NOS"/>
    <n v="1"/>
    <s v="CGST + SGST - 18%"/>
    <n v="3780"/>
    <n v="0"/>
    <n v="340.2"/>
    <n v="340.2"/>
    <m/>
    <m/>
    <n v="3342583"/>
  </r>
  <r>
    <s v="VENKAT"/>
    <s v="TNPDCL"/>
    <s v="HT"/>
    <x v="17"/>
    <s v="KARUR"/>
    <m/>
    <s v="APOLLO LOGA HOSPITAL"/>
    <s v="33AAACA5443N3ZN"/>
    <s v="HT INCOME"/>
    <s v="H4430086052411"/>
    <s v="04/06/2024"/>
    <s v="HT INCOME"/>
    <n v="998631"/>
    <s v="NOS"/>
    <n v="1"/>
    <s v="CGST + SGST - 18%"/>
    <n v="47817.93"/>
    <n v="0"/>
    <n v="4303.6099999999997"/>
    <n v="4303.6099999999997"/>
    <m/>
    <m/>
    <n v="851058"/>
  </r>
  <r>
    <s v="VENKAT"/>
    <s v="TNPDCL"/>
    <s v="HT"/>
    <x v="17"/>
    <s v="KARUR"/>
    <m/>
    <s v="POWERGRID CORPORATION OF INDIA LTD."/>
    <s v="33AAACP0252G1Z0"/>
    <s v="HT INCOME"/>
    <s v="H4430088052411"/>
    <s v="03/06/2024"/>
    <s v="HT INCOME"/>
    <n v="998631"/>
    <s v="NOS"/>
    <n v="1"/>
    <s v="CGST + SGST - 18%"/>
    <n v="3780"/>
    <n v="0"/>
    <n v="340.2"/>
    <n v="340.2"/>
    <m/>
    <m/>
    <n v="85296"/>
  </r>
  <r>
    <s v="VENKAT"/>
    <s v="TNPDCL"/>
    <s v="HT"/>
    <x v="17"/>
    <s v="KARUR"/>
    <m/>
    <s v="SHOBIKAA IMPEX PRIVATE LIMITED"/>
    <s v="33AANCS6483M1ZM"/>
    <s v="HT INCOME"/>
    <s v="H4430089052411"/>
    <s v="05/06/2024"/>
    <s v="HT INCOME"/>
    <n v="998631"/>
    <s v="NOS"/>
    <n v="1"/>
    <s v="CGST + SGST - 18%"/>
    <n v="3780"/>
    <n v="0"/>
    <n v="340.2"/>
    <n v="340.2"/>
    <m/>
    <m/>
    <n v="395419"/>
  </r>
  <r>
    <s v="VENKAT"/>
    <s v="TNPDCL"/>
    <s v="HT"/>
    <x v="17"/>
    <s v="KARUR"/>
    <m/>
    <s v="HATSUN AGRO PRODUCT LTD"/>
    <s v="33AAACH0945G1Z0"/>
    <s v="HT INCOME"/>
    <s v="H4430090052411"/>
    <s v="05/06/2024"/>
    <s v="HT INCOME"/>
    <n v="998631"/>
    <s v="NOS"/>
    <n v="1"/>
    <s v="CGST + SGST - 18%"/>
    <n v="8050"/>
    <n v="0"/>
    <n v="724.7"/>
    <n v="724.7"/>
    <m/>
    <m/>
    <n v="2527356"/>
  </r>
  <r>
    <s v="VENKAT"/>
    <s v="TNPDCL"/>
    <s v="HT"/>
    <x v="17"/>
    <s v="KARUR"/>
    <m/>
    <s v="UGA Manufactures and Distributors LLP"/>
    <s v="33AAFFU3576J1ZW"/>
    <s v="HT INCOME"/>
    <s v="H4430091052411"/>
    <s v="02/06/2024"/>
    <s v="HT INCOME"/>
    <n v="998631"/>
    <s v="NOS"/>
    <n v="1"/>
    <s v="CGST + SGST - 18%"/>
    <n v="3780"/>
    <n v="0"/>
    <n v="340.2"/>
    <n v="340.2"/>
    <m/>
    <m/>
    <n v="2187060"/>
  </r>
  <r>
    <s v="VENKAT"/>
    <s v="TNPDCL"/>
    <s v="HT"/>
    <x v="17"/>
    <s v="KARUR"/>
    <m/>
    <s v="ATLANTIC FABRICS"/>
    <s v="33AAAFA4315Q1ZK"/>
    <s v="HT INCOME"/>
    <s v="H4430092052411"/>
    <s v="01/06/2024"/>
    <s v="HT INCOME"/>
    <n v="998631"/>
    <s v="NOS"/>
    <n v="1"/>
    <s v="CGST + SGST - 18%"/>
    <n v="3780"/>
    <n v="0"/>
    <n v="340.2"/>
    <n v="340.2"/>
    <m/>
    <m/>
    <n v="425652"/>
  </r>
  <r>
    <s v="VENKAT"/>
    <s v="TNPDCL"/>
    <s v="HT"/>
    <x v="17"/>
    <s v="KARUR"/>
    <m/>
    <s v="RANIMEYYAMMAI ACHI OF CHETTINAD CHARITABLE TRUST"/>
    <s v="33AAATR0715R1ZC"/>
    <s v="HT INCOME"/>
    <s v="H4430093052411"/>
    <s v="02/06/2024"/>
    <s v="HT INCOME"/>
    <n v="998631"/>
    <s v="NOS"/>
    <n v="1"/>
    <s v="CGST + SGST - 18%"/>
    <n v="3780"/>
    <n v="0"/>
    <n v="340.2"/>
    <n v="340.2"/>
    <m/>
    <m/>
    <n v="287103"/>
  </r>
  <r>
    <s v="VENKAT"/>
    <s v="TNPDCL"/>
    <s v="HT"/>
    <x v="17"/>
    <s v="KARUR"/>
    <m/>
    <s v="TN(DK) EXPRESS WAYS LTD"/>
    <s v="33AACCT5634J1ZB"/>
    <s v="HT INCOME"/>
    <s v="H4430094052411"/>
    <s v="01/06/2024"/>
    <s v="HT INCOME"/>
    <n v="998631"/>
    <s v="NOS"/>
    <n v="1"/>
    <s v="CGST + SGST - 18%"/>
    <n v="3780"/>
    <n v="0"/>
    <n v="340.2"/>
    <n v="340.2"/>
    <m/>
    <m/>
    <n v="228934"/>
  </r>
  <r>
    <s v="VENKAT"/>
    <s v="TNPDCL"/>
    <s v="HT"/>
    <x v="17"/>
    <s v="KARUR"/>
    <m/>
    <s v="EE/TWAD/DGL"/>
    <s v="33AAALT0834FBZ1"/>
    <s v="HT INCOME"/>
    <s v="H4430095052411"/>
    <s v="02/06/2024"/>
    <s v="HT INCOME"/>
    <n v="998631"/>
    <s v="NOS"/>
    <n v="1"/>
    <s v="CGST + SGST - 18%"/>
    <n v="3780"/>
    <n v="0"/>
    <n v="340.2"/>
    <n v="340.2"/>
    <m/>
    <m/>
    <n v="1203862"/>
  </r>
  <r>
    <s v="VENKAT"/>
    <s v="TNPDCL"/>
    <s v="HT"/>
    <x v="17"/>
    <s v="KARUR"/>
    <m/>
    <s v="V.N.C. ELECTRODES"/>
    <s v="33AAAFV4698M1ZL"/>
    <s v="HT INCOME"/>
    <s v="H4430096052411"/>
    <s v="06/06/2024"/>
    <s v="HT INCOME"/>
    <n v="998631"/>
    <s v="NOS"/>
    <n v="1"/>
    <s v="CGST + SGST - 18%"/>
    <n v="3780"/>
    <n v="0"/>
    <n v="340.2"/>
    <n v="340.2"/>
    <m/>
    <m/>
    <n v="1329498"/>
  </r>
  <r>
    <s v="VENKAT"/>
    <s v="TNPDCL"/>
    <s v="HT"/>
    <x v="17"/>
    <s v="KARUR"/>
    <m/>
    <s v="EE  TWAD  DINDUGAL"/>
    <s v="33AAALT0834FBZ1"/>
    <s v="HT INCOME"/>
    <s v="H4430097052411"/>
    <s v="02/06/2024"/>
    <s v="HT INCOME"/>
    <n v="998631"/>
    <s v="NOS"/>
    <n v="1"/>
    <s v="CGST + SGST - 18%"/>
    <n v="3780"/>
    <n v="0"/>
    <n v="340.2"/>
    <n v="340.2"/>
    <m/>
    <m/>
    <n v="1010386"/>
  </r>
  <r>
    <s v="VENKAT"/>
    <s v="TNPDCL"/>
    <s v="HT"/>
    <x v="17"/>
    <s v="KARUR"/>
    <m/>
    <s v="ASIAN FABRICS PRIVATE LTD"/>
    <s v="33AAGCA6961R1Z2"/>
    <s v="HT INCOME"/>
    <s v="H4430099052411"/>
    <s v="03/06/2024"/>
    <s v="HT INCOME"/>
    <n v="998631"/>
    <s v="NOS"/>
    <n v="1"/>
    <s v="CGST + SGST - 18%"/>
    <n v="3780"/>
    <n v="0"/>
    <n v="340.2"/>
    <n v="340.2"/>
    <m/>
    <m/>
    <n v="332863"/>
  </r>
  <r>
    <s v="VENKAT"/>
    <s v="TNPDCL"/>
    <s v="HT"/>
    <x v="17"/>
    <s v="KARUR"/>
    <m/>
    <s v="SRI VENKATRAMANASAMY BLUE METALS"/>
    <s v="33AAHFS9190A1Z9"/>
    <s v="HT INCOME"/>
    <s v="H4430100052411"/>
    <s v="02/06/2024"/>
    <s v="HT INCOME"/>
    <n v="998631"/>
    <s v="NOS"/>
    <n v="1"/>
    <s v="CGST + SGST - 18%"/>
    <n v="3780"/>
    <n v="0"/>
    <n v="340.2"/>
    <n v="340.2"/>
    <m/>
    <m/>
    <n v="1010252"/>
  </r>
  <r>
    <s v="VENKAT"/>
    <s v="TNPDCL"/>
    <s v="HT"/>
    <x v="17"/>
    <s v="KARUR"/>
    <m/>
    <s v="CHETTINAD CEMENT CORPORATION PRIVATE LTD, PULIYUR"/>
    <s v="33AAACC3130A1ZQ"/>
    <s v="HT INCOME"/>
    <s v="H4430101052411"/>
    <s v="02/06/2024"/>
    <s v="HT INCOME"/>
    <n v="998631"/>
    <s v="NOS"/>
    <n v="1"/>
    <s v="CGST + SGST - 18%"/>
    <n v="3780"/>
    <n v="0"/>
    <n v="340.2"/>
    <n v="340.2"/>
    <m/>
    <m/>
    <n v="2303255"/>
  </r>
  <r>
    <s v="VENKAT"/>
    <s v="TNPDCL"/>
    <s v="HT"/>
    <x v="17"/>
    <s v="KARUR"/>
    <m/>
    <s v="VINAYAGA BLUE METALS, KARUR."/>
    <s v="33AAHFV2944F1Z8"/>
    <s v="HT INCOME"/>
    <s v="H4430103052411"/>
    <s v="04/06/2024"/>
    <s v="HT INCOME"/>
    <n v="998631"/>
    <s v="NOS"/>
    <n v="1"/>
    <s v="CGST + SGST - 18%"/>
    <n v="3780"/>
    <n v="0"/>
    <n v="340.2"/>
    <n v="340.2"/>
    <m/>
    <m/>
    <n v="773838"/>
  </r>
  <r>
    <s v="VENKAT"/>
    <s v="TNPDCL"/>
    <s v="HT"/>
    <x v="17"/>
    <s v="KARUR"/>
    <m/>
    <s v="SHOBIKAA IMPEX PRIVATE LIMITED, VENNAMALAI, KARUR"/>
    <s v="33AANCS6483M1ZM"/>
    <s v="HT INCOME"/>
    <s v="H4430106052411"/>
    <s v="05/06/2024"/>
    <s v="HT INCOME"/>
    <n v="998631"/>
    <s v="NOS"/>
    <n v="1"/>
    <s v="CGST + SGST - 18%"/>
    <n v="3780"/>
    <n v="0"/>
    <n v="340.2"/>
    <n v="340.2"/>
    <m/>
    <m/>
    <n v="1549174"/>
  </r>
  <r>
    <s v="VENKAT"/>
    <s v="TNPDCL"/>
    <s v="HT"/>
    <x v="17"/>
    <s v="KARUR"/>
    <m/>
    <s v="NTC INFRA PROJECTS PRIVATE LTD"/>
    <s v="33AADCN8290K1Z4"/>
    <s v="HT INCOME"/>
    <s v="H4430108052411"/>
    <s v="01/06/2024"/>
    <s v="HT INCOME"/>
    <n v="998631"/>
    <s v="NOS"/>
    <n v="1"/>
    <s v="CGST + SGST - 18%"/>
    <n v="3780"/>
    <n v="0"/>
    <n v="340.2"/>
    <n v="340.2"/>
    <m/>
    <m/>
    <n v="792383"/>
  </r>
  <r>
    <s v="VENKAT"/>
    <s v="TNPDCL"/>
    <s v="HT"/>
    <x v="17"/>
    <s v="KARUR"/>
    <m/>
    <s v="KARUR KANDAGIRI CHAMBER"/>
    <s v="33AALFK0904C1ZX"/>
    <s v="HT INCOME"/>
    <s v="H4430109052411"/>
    <s v="01/06/2024"/>
    <s v="HT INCOME"/>
    <n v="998631"/>
    <s v="NOS"/>
    <n v="1"/>
    <s v="CGST + SGST - 18%"/>
    <n v="3780"/>
    <n v="0"/>
    <n v="340.2"/>
    <n v="340.2"/>
    <m/>
    <m/>
    <n v="397891"/>
  </r>
  <r>
    <s v="VENKAT"/>
    <s v="TNPDCL"/>
    <s v="HT"/>
    <x v="17"/>
    <s v="KARUR"/>
    <m/>
    <s v="ANAND ENGINEERING PRODUCT PRIVATE LTD"/>
    <s v="33AAFCA1512R1ZQ"/>
    <s v="HT INCOME"/>
    <s v="H4430110052411"/>
    <s v="04/06/2024"/>
    <s v="HT INCOME"/>
    <n v="998631"/>
    <s v="NOS"/>
    <n v="1"/>
    <s v="CGST + SGST - 18%"/>
    <n v="10290"/>
    <n v="0"/>
    <n v="926.1"/>
    <n v="926.1"/>
    <m/>
    <m/>
    <n v="355553"/>
  </r>
  <r>
    <s v="VENKAT"/>
    <s v="TNPDCL"/>
    <s v="HT"/>
    <x v="17"/>
    <s v="KARUR"/>
    <m/>
    <s v="ATLAS PROCESSING MILLS"/>
    <s v="33AAKFK6251F1ZG"/>
    <s v="HT INCOME"/>
    <s v="H4430111052411"/>
    <s v="03/06/2024"/>
    <s v="HT INCOME"/>
    <n v="998631"/>
    <s v="NOS"/>
    <n v="1"/>
    <s v="CGST + SGST - 18%"/>
    <n v="3780"/>
    <n v="0"/>
    <n v="340.2"/>
    <n v="340.2"/>
    <m/>
    <m/>
    <n v="1139743"/>
  </r>
  <r>
    <s v="VENKAT"/>
    <s v="TNPDCL"/>
    <s v="HT"/>
    <x v="17"/>
    <s v="KARUR"/>
    <m/>
    <s v="POWER GRID CORPORATION OF INDIA, KARUR"/>
    <s v="33AAACP0252G1Z0"/>
    <s v="HT INCOME"/>
    <s v="H4430113052411"/>
    <s v="02/06/2024"/>
    <s v="HT INCOME"/>
    <n v="998631"/>
    <s v="NOS"/>
    <n v="1"/>
    <s v="CGST + SGST - 18%"/>
    <n v="3780"/>
    <n v="0"/>
    <n v="340.2"/>
    <n v="340.2"/>
    <m/>
    <m/>
    <n v="655820"/>
  </r>
  <r>
    <s v="VENKAT"/>
    <s v="TNPDCL"/>
    <s v="HT"/>
    <x v="17"/>
    <s v="KARUR"/>
    <m/>
    <s v="THE EXECUTIVE ENGINEER/TWAD/ KULITHALAI"/>
    <s v="33AAALT0834FBZ1"/>
    <s v="HT INCOME"/>
    <s v="H4430114052411"/>
    <s v="01/06/2024"/>
    <s v="HT INCOME"/>
    <n v="998631"/>
    <s v="NOS"/>
    <n v="1"/>
    <s v="CGST + SGST - 18%"/>
    <n v="3780"/>
    <n v="0"/>
    <n v="340.2"/>
    <n v="340.2"/>
    <m/>
    <m/>
    <n v="4834328"/>
  </r>
  <r>
    <s v="VENKAT"/>
    <s v="TNPDCL"/>
    <s v="HT"/>
    <x v="17"/>
    <s v="KARUR"/>
    <m/>
    <s v="THE EE , TWAD BOARD, KULITHALAI"/>
    <s v="33AAALT0834FBZ1"/>
    <s v="HT INCOME"/>
    <s v="H4430115052411"/>
    <s v="02/06/2024"/>
    <s v="HT INCOME"/>
    <n v="998631"/>
    <s v="NOS"/>
    <n v="1"/>
    <s v="CGST + SGST - 18%"/>
    <n v="3780"/>
    <n v="0"/>
    <n v="340.2"/>
    <n v="340.2"/>
    <m/>
    <m/>
    <n v="4008383"/>
  </r>
  <r>
    <s v="VENKAT"/>
    <s v="TNPDCL"/>
    <s v="HT"/>
    <x v="17"/>
    <s v="KARUR"/>
    <m/>
    <s v="A N T CHAMBERS"/>
    <s v="33BAHPV9083L2ZW"/>
    <s v="HT INCOME"/>
    <s v="H4430116052411"/>
    <s v="01/06/2024"/>
    <s v="HT INCOME"/>
    <n v="998631"/>
    <s v="NOS"/>
    <n v="1"/>
    <s v="CGST + SGST - 18%"/>
    <n v="3780"/>
    <n v="0"/>
    <n v="340.2"/>
    <n v="340.2"/>
    <m/>
    <m/>
    <n v="227523"/>
  </r>
  <r>
    <s v="VENKAT"/>
    <s v="TNPDCL"/>
    <s v="HT"/>
    <x v="17"/>
    <s v="KARUR"/>
    <m/>
    <s v="ASIAN FABRICX  PRIVATE LTD"/>
    <s v="33AAGCA6961R1Z2"/>
    <s v="HT INCOME"/>
    <s v="H4430118052411"/>
    <s v="03/06/2024"/>
    <s v="HT INCOME"/>
    <n v="998631"/>
    <s v="NOS"/>
    <n v="1"/>
    <s v="CGST + SGST - 18%"/>
    <n v="3780"/>
    <n v="0"/>
    <n v="340.2"/>
    <n v="340.2"/>
    <m/>
    <m/>
    <n v="878368"/>
  </r>
  <r>
    <s v="VENKAT"/>
    <s v="TNPDCL"/>
    <s v="HT"/>
    <x v="17"/>
    <s v="KARUR"/>
    <m/>
    <s v="ATLAS EXPORT ENTERPRISES"/>
    <s v="33AAAFA4788R1ZX"/>
    <s v="HT INCOME"/>
    <s v="H4430119052411"/>
    <s v="03/06/2024"/>
    <s v="HT INCOME"/>
    <n v="998631"/>
    <s v="NOS"/>
    <n v="1"/>
    <s v="CGST + SGST - 18%"/>
    <n v="3780"/>
    <n v="0"/>
    <n v="340.2"/>
    <n v="340.2"/>
    <m/>
    <m/>
    <n v="933450"/>
  </r>
  <r>
    <s v="VENKAT"/>
    <s v="TNPDCL"/>
    <s v="HT"/>
    <x v="17"/>
    <s v="KARUR"/>
    <m/>
    <s v="SRI RATHINAGIRISWARAR BLUE METALS,"/>
    <s v="33BDHPP6396P2ZM"/>
    <s v="HT INCOME"/>
    <s v="H4430120052411"/>
    <s v="01/06/2024"/>
    <s v="HT INCOME"/>
    <n v="998631"/>
    <s v="NOS"/>
    <n v="1"/>
    <s v="CGST + SGST - 18%"/>
    <n v="3780"/>
    <n v="0"/>
    <n v="340.2"/>
    <n v="340.2"/>
    <m/>
    <m/>
    <n v="510106"/>
  </r>
  <r>
    <s v="VENKAT"/>
    <s v="TNPDCL"/>
    <s v="HT"/>
    <x v="17"/>
    <s v="KARUR"/>
    <m/>
    <s v="SHREE RENGA POLYMERS"/>
    <s v="33ABOFS6849L1ZD"/>
    <s v="HT INCOME"/>
    <s v="H4430121052411"/>
    <s v="04/06/2024"/>
    <s v="HT INCOME"/>
    <n v="998631"/>
    <s v="NOS"/>
    <n v="1"/>
    <s v="CGST + SGST - 18%"/>
    <n v="3780"/>
    <n v="0"/>
    <n v="340.2"/>
    <n v="340.2"/>
    <m/>
    <m/>
    <n v="1070973"/>
  </r>
  <r>
    <s v="VENKAT"/>
    <s v="TNPDCL"/>
    <s v="HT"/>
    <x v="17"/>
    <s v="KARUR"/>
    <m/>
    <s v="V.K.A. POLYMERS PRIVATE LTD,"/>
    <s v="33AAACV9611M1Z4"/>
    <s v="HT INCOME"/>
    <s v="H4430123052411"/>
    <s v="02/06/2024"/>
    <s v="HT INCOME"/>
    <n v="998631"/>
    <s v="NOS"/>
    <n v="1"/>
    <s v="CGST + SGST - 18%"/>
    <n v="3780"/>
    <n v="0"/>
    <n v="340.2"/>
    <n v="340.2"/>
    <m/>
    <m/>
    <n v="6104926"/>
  </r>
  <r>
    <s v="VENKAT"/>
    <s v="TNPDCL"/>
    <s v="HT"/>
    <x v="17"/>
    <s v="KARUR"/>
    <m/>
    <s v="M/S.V.KA. POLYMER PRIVATE LTD, UNIT-2"/>
    <s v="33AAACV9611M1Z4"/>
    <s v="HT INCOME"/>
    <s v="H4430124052411"/>
    <s v="02/06/2024"/>
    <s v="HT INCOME"/>
    <n v="998631"/>
    <s v="NOS"/>
    <n v="1"/>
    <s v="CGST + SGST - 18%"/>
    <n v="3780"/>
    <n v="0"/>
    <n v="340.2"/>
    <n v="340.2"/>
    <m/>
    <m/>
    <n v="1944743"/>
  </r>
  <r>
    <s v="VENKAT"/>
    <s v="TNPDCL"/>
    <s v="HT"/>
    <x v="17"/>
    <s v="KARUR"/>
    <m/>
    <s v="M/s. AARTHI A1 HOME TRENDS PVT LTD"/>
    <s v="33AAQCA3737P1Z4"/>
    <s v="HT INCOME"/>
    <s v="H4430125052411"/>
    <s v="01/06/2024"/>
    <s v="HT INCOME"/>
    <n v="998631"/>
    <s v="NOS"/>
    <n v="1"/>
    <s v="CGST + SGST - 18%"/>
    <n v="3780"/>
    <n v="0"/>
    <n v="340.2"/>
    <n v="340.2"/>
    <m/>
    <m/>
    <n v="799938"/>
  </r>
  <r>
    <s v="VENKAT"/>
    <s v="TNPDCL"/>
    <s v="HT"/>
    <x v="17"/>
    <s v="KARUR"/>
    <m/>
    <s v="TAMIL NADU NEWS PRINT AND PAPERS LTD., MAYANUR"/>
    <s v="33AAACT2935J1ZF"/>
    <s v="HT INCOME"/>
    <s v="H4430126052411"/>
    <s v="01/06/2024"/>
    <s v="HT INCOME"/>
    <n v="998631"/>
    <s v="NOS"/>
    <n v="1"/>
    <s v="CGST + SGST - 18%"/>
    <n v="3780"/>
    <n v="0"/>
    <n v="340.2"/>
    <n v="340.2"/>
    <m/>
    <m/>
    <n v="240960"/>
  </r>
  <r>
    <s v="VENKAT"/>
    <s v="TNPDCL"/>
    <s v="HT"/>
    <x v="17"/>
    <s v="KARUR"/>
    <m/>
    <s v="THE COMMISSIONER, KARUR"/>
    <s v="33AAALK3863F1Z9"/>
    <s v="HT INCOME"/>
    <s v="H4430127052411"/>
    <s v="02/06/2024"/>
    <s v="HT INCOME"/>
    <n v="998631"/>
    <s v="NOS"/>
    <n v="1"/>
    <s v="CGST + SGST - 18%"/>
    <n v="3780"/>
    <n v="0"/>
    <n v="340.2"/>
    <n v="340.2"/>
    <m/>
    <m/>
    <n v="1279779"/>
  </r>
  <r>
    <s v="VENKAT"/>
    <s v="TNPDCL"/>
    <s v="HT"/>
    <x v="17"/>
    <s v="KARUR"/>
    <m/>
    <s v="V.K.ARUMUGA GOUNDER SONS"/>
    <s v="33AAMFV7482P1Z7"/>
    <s v="HT INCOME"/>
    <s v="H4430128052411"/>
    <s v="02/06/2024"/>
    <s v="HT INCOME"/>
    <n v="998631"/>
    <s v="NOS"/>
    <n v="1"/>
    <s v="CGST + SGST - 18%"/>
    <n v="3780"/>
    <n v="0"/>
    <n v="340.2"/>
    <n v="340.2"/>
    <m/>
    <m/>
    <n v="1357717"/>
  </r>
  <r>
    <s v="VENKAT"/>
    <s v="TNPDCL"/>
    <s v="HT"/>
    <x v="17"/>
    <s v="KARUR"/>
    <m/>
    <s v="MAK CONTROLS AND SYSTEMS (P) LTD"/>
    <s v="33AACCM2686B1ZT"/>
    <s v="HT INCOME"/>
    <s v="H4430129052411"/>
    <s v="01/06/2024"/>
    <s v="HT INCOME"/>
    <n v="998631"/>
    <s v="NOS"/>
    <n v="1"/>
    <s v="CGST + SGST - 18%"/>
    <n v="3780"/>
    <n v="0"/>
    <n v="340.2"/>
    <n v="340.2"/>
    <m/>
    <m/>
    <n v="570336"/>
  </r>
  <r>
    <s v="VENKAT"/>
    <s v="TNPDCL"/>
    <s v="HT"/>
    <x v="17"/>
    <s v="KARUR"/>
    <m/>
    <s v="M/s. KARUR SHIVA TEXTILES"/>
    <s v="33AALFK2714Q1Z0"/>
    <s v="HT INCOME"/>
    <s v="H4430130052411"/>
    <s v="03/06/2024"/>
    <s v="HT INCOME"/>
    <n v="998631"/>
    <s v="NOS"/>
    <n v="1"/>
    <s v="CGST + SGST - 18%"/>
    <n v="3780"/>
    <n v="0"/>
    <n v="340.2"/>
    <n v="340.2"/>
    <m/>
    <m/>
    <n v="247064"/>
  </r>
  <r>
    <s v="VENKAT"/>
    <s v="TNPDCL"/>
    <s v="HT"/>
    <x v="17"/>
    <s v="KARUR"/>
    <m/>
    <s v="SRI SIVASARAVANA BLUE METALS, KARUR"/>
    <s v="33BBXPS9907D1Z2"/>
    <s v="HT INCOME"/>
    <s v="H4430131052411"/>
    <s v="02/06/2024"/>
    <s v="HT INCOME"/>
    <n v="998631"/>
    <s v="NOS"/>
    <n v="1"/>
    <s v="CGST + SGST - 18%"/>
    <n v="3780"/>
    <n v="0"/>
    <n v="340.2"/>
    <n v="340.2"/>
    <m/>
    <m/>
    <n v="489829"/>
  </r>
  <r>
    <s v="VENKAT"/>
    <s v="TNPDCL"/>
    <s v="HT"/>
    <x v="17"/>
    <s v="KARUR"/>
    <m/>
    <s v="ARAVINTH BLUE METAALS, KARUR"/>
    <s v="33AAMFA3237F1ZS"/>
    <s v="HT INCOME"/>
    <s v="H4430132052411"/>
    <s v="02/06/2024"/>
    <s v="HT INCOME"/>
    <n v="998631"/>
    <s v="NOS"/>
    <n v="1"/>
    <s v="CGST + SGST - 18%"/>
    <n v="3780"/>
    <n v="0"/>
    <n v="340.2"/>
    <n v="340.2"/>
    <m/>
    <m/>
    <n v="936333"/>
  </r>
  <r>
    <s v="VENKAT"/>
    <s v="TNPDCL"/>
    <s v="HT"/>
    <x v="17"/>
    <s v="KARUR"/>
    <m/>
    <s v="EXECUTIVE ENGINEER/TWAD/RWS DIVISION/DINDIGUL"/>
    <s v="33AAALT0834FBZ1"/>
    <s v="HT INCOME"/>
    <s v="H4430133052411"/>
    <s v="01/06/2024"/>
    <s v="HT INCOME"/>
    <n v="998631"/>
    <s v="NOS"/>
    <n v="1"/>
    <s v="CGST + SGST - 18%"/>
    <n v="3780"/>
    <n v="0"/>
    <n v="340.2"/>
    <n v="340.2"/>
    <m/>
    <m/>
    <n v="5421158"/>
  </r>
  <r>
    <s v="VENKAT"/>
    <s v="TNPDCL"/>
    <s v="HT"/>
    <x v="17"/>
    <s v="KARUR"/>
    <m/>
    <s v="EXE. ENGINEER/TWAD/RWS/DINDIGUL"/>
    <s v="33AAALT0834FBZ1"/>
    <s v="HT INCOME"/>
    <s v="H4430134052411"/>
    <s v="02/06/2024"/>
    <s v="HT INCOME"/>
    <n v="998631"/>
    <s v="NOS"/>
    <n v="1"/>
    <s v="CGST + SGST - 18%"/>
    <n v="3780"/>
    <n v="0"/>
    <n v="340.2"/>
    <n v="340.2"/>
    <m/>
    <m/>
    <n v="5256061"/>
  </r>
  <r>
    <s v="VENKAT"/>
    <s v="TNPDCL"/>
    <s v="HT"/>
    <x v="17"/>
    <s v="KARUR"/>
    <m/>
    <s v="SRI VETRIVELAN BLUE METAL"/>
    <s v="33AIUPG4345E1ZB"/>
    <s v="HT INCOME"/>
    <s v="H4430135052411"/>
    <s v="02/06/2024"/>
    <s v="HT INCOME"/>
    <n v="998631"/>
    <s v="NOS"/>
    <n v="1"/>
    <s v="CGST + SGST - 18%"/>
    <n v="3780"/>
    <n v="0"/>
    <n v="340.2"/>
    <n v="340.2"/>
    <m/>
    <m/>
    <n v="294436"/>
  </r>
  <r>
    <s v="VENKAT"/>
    <s v="TNPDCL"/>
    <s v="HT"/>
    <x v="17"/>
    <s v="KARUR"/>
    <m/>
    <s v="PON VINAAYAGAA BLUE METALS"/>
    <s v="33AAIFP6246R1ZL"/>
    <s v="HT INCOME"/>
    <s v="H4430136052411"/>
    <s v="06/06/2024"/>
    <s v="HT INCOME"/>
    <n v="998631"/>
    <s v="NOS"/>
    <n v="1"/>
    <s v="CGST + SGST - 18%"/>
    <n v="3780"/>
    <n v="0"/>
    <n v="340.2"/>
    <n v="340.2"/>
    <m/>
    <m/>
    <n v="1096421"/>
  </r>
  <r>
    <s v="VENKAT"/>
    <s v="TNPDCL"/>
    <s v="HT"/>
    <x v="17"/>
    <s v="KARUR"/>
    <m/>
    <s v="DIVISIONAL RAILWAY MANAGER, SALAM"/>
    <s v="33AAAGM0289C1ZQ"/>
    <s v="HT INCOME"/>
    <s v="H4430137052411"/>
    <s v="02/06/2024"/>
    <s v="HT INCOME"/>
    <n v="998631"/>
    <s v="NOS"/>
    <n v="1"/>
    <s v="CGST + SGST - 18%"/>
    <n v="3780"/>
    <n v="0"/>
    <n v="340.2"/>
    <n v="340.2"/>
    <m/>
    <m/>
    <n v="15470817"/>
  </r>
  <r>
    <s v="VENKAT"/>
    <s v="TNPDCL"/>
    <s v="HT"/>
    <x v="17"/>
    <s v="KARUR"/>
    <m/>
    <s v="SABARI WOODS &amp; PLYWOODS"/>
    <s v="33ADEFS6946E1Z0"/>
    <s v="HT INCOME"/>
    <s v="H4430138052411"/>
    <s v="04/06/2024"/>
    <s v="HT INCOME"/>
    <n v="998631"/>
    <s v="NOS"/>
    <n v="1"/>
    <s v="CGST + SGST - 18%"/>
    <n v="3780"/>
    <n v="0"/>
    <n v="340.2"/>
    <n v="340.2"/>
    <m/>
    <m/>
    <n v="267701"/>
  </r>
  <r>
    <s v="VENKAT"/>
    <s v="TNPDCL"/>
    <s v="HT"/>
    <x v="17"/>
    <s v="KARUR"/>
    <m/>
    <s v="KARPAGA VINAYAGA BLUE METAL"/>
    <s v="33AALFK0392C1ZN"/>
    <s v="HT INCOME"/>
    <s v="H4430140052411"/>
    <s v="03/06/2024"/>
    <s v="HT INCOME"/>
    <n v="998631"/>
    <s v="NOS"/>
    <n v="1"/>
    <s v="CGST + SGST - 18%"/>
    <n v="3780"/>
    <n v="0"/>
    <n v="340.2"/>
    <n v="340.2"/>
    <m/>
    <m/>
    <n v="576495"/>
  </r>
  <r>
    <s v="VENKAT"/>
    <s v="TNPDCL"/>
    <s v="HT"/>
    <x v="17"/>
    <s v="KARUR"/>
    <m/>
    <s v="MAHAA SRI BLUE METAL "/>
    <s v="33ABPFS3387Q1Z7"/>
    <s v="HT INCOME"/>
    <s v="H4430141052411"/>
    <s v="05/06/2024"/>
    <s v="HT INCOME"/>
    <n v="998631"/>
    <s v="NOS"/>
    <n v="1"/>
    <s v="CGST + SGST - 18%"/>
    <n v="3780"/>
    <n v="0"/>
    <n v="340.2"/>
    <n v="340.2"/>
    <m/>
    <m/>
    <n v="374526"/>
  </r>
  <r>
    <s v="VENKAT"/>
    <s v="TNPDCL"/>
    <s v="HT"/>
    <x v="17"/>
    <s v="KARUR"/>
    <m/>
    <s v="SRI BALAMALAI MURUGAN BLUE METALS, KARUR"/>
    <s v="33ACRFS8535M1ZB"/>
    <s v="HT INCOME"/>
    <s v="H4430142052411"/>
    <s v="02/06/2024"/>
    <s v="HT INCOME"/>
    <n v="998631"/>
    <s v="NOS"/>
    <n v="1"/>
    <s v="CGST + SGST - 18%"/>
    <n v="3780"/>
    <n v="0"/>
    <n v="340.2"/>
    <n v="340.2"/>
    <m/>
    <m/>
    <n v="1937952"/>
  </r>
  <r>
    <s v="VENKAT"/>
    <s v="TNPDCL"/>
    <s v="HT"/>
    <x v="17"/>
    <s v="KARUR"/>
    <m/>
    <s v="BALAA BLUE METAL, KARUR"/>
    <s v="33AAHFB3470C1ZZ"/>
    <s v="HT INCOME"/>
    <s v="H4430144052411"/>
    <s v="01/06/2024"/>
    <s v="HT INCOME"/>
    <n v="998631"/>
    <s v="NOS"/>
    <n v="1"/>
    <s v="CGST + SGST - 18%"/>
    <n v="3780"/>
    <n v="0"/>
    <n v="340.2"/>
    <n v="340.2"/>
    <m/>
    <m/>
    <n v="722960"/>
  </r>
  <r>
    <s v="VENKAT"/>
    <s v="TNPDCL"/>
    <s v="HT"/>
    <x v="17"/>
    <s v="KARUR"/>
    <m/>
    <s v="DESIGN PLUS PLUS, KARUR"/>
    <s v="33AABFD8713G1ZR"/>
    <s v="HT INCOME"/>
    <s v="H4430145052411"/>
    <s v="06/06/2024"/>
    <s v="HT INCOME"/>
    <n v="998631"/>
    <s v="NOS"/>
    <n v="1"/>
    <s v="CGST + SGST - 18%"/>
    <n v="17680.900000000001"/>
    <n v="0"/>
    <n v="1591.28"/>
    <n v="1591.28"/>
    <m/>
    <m/>
    <n v="517002"/>
  </r>
  <r>
    <s v="VENKAT"/>
    <s v="TNPDCL"/>
    <s v="HT"/>
    <x v="17"/>
    <s v="KARUR"/>
    <m/>
    <s v="NEW ARUNGARAI AMMAN CRUSHERS"/>
    <s v="33AIBPR8430J1Z6"/>
    <s v="HT INCOME"/>
    <s v="H4430146052411"/>
    <s v="02/06/2024"/>
    <s v="HT INCOME"/>
    <n v="998631"/>
    <s v="NOS"/>
    <n v="1"/>
    <s v="CGST + SGST - 18%"/>
    <n v="3780"/>
    <n v="0"/>
    <n v="340.2"/>
    <n v="340.2"/>
    <m/>
    <m/>
    <n v="293104"/>
  </r>
  <r>
    <s v="VENKAT"/>
    <s v="TNPDCL"/>
    <s v="HT"/>
    <x v="17"/>
    <s v="KARUR"/>
    <m/>
    <s v="JVS EXPORT, UNIT-V (WEAVING)"/>
    <s v="33AABFJ2836N1ZA"/>
    <s v="HT INCOME"/>
    <s v="H4430147052411"/>
    <s v="02/06/2024"/>
    <s v="HT INCOME"/>
    <n v="998631"/>
    <s v="NOS"/>
    <n v="1"/>
    <s v="CGST + SGST - 18%"/>
    <n v="3780"/>
    <n v="0"/>
    <n v="340.2"/>
    <n v="340.2"/>
    <m/>
    <m/>
    <n v="355659"/>
  </r>
  <r>
    <s v="VENKAT"/>
    <s v="TNPDCL"/>
    <s v="HT"/>
    <x v="17"/>
    <s v="KARUR"/>
    <m/>
    <s v="SRI BHAGAVATHIAMMAN BLUE METALS"/>
    <s v="33AAJFS7969M1ZB"/>
    <s v="HT INCOME"/>
    <s v="H4430148052411"/>
    <s v="04/06/2024"/>
    <s v="HT INCOME"/>
    <n v="998631"/>
    <s v="NOS"/>
    <n v="1"/>
    <s v="CGST + SGST - 18%"/>
    <n v="3780"/>
    <n v="0"/>
    <n v="340.2"/>
    <n v="340.2"/>
    <m/>
    <m/>
    <n v="642643"/>
  </r>
  <r>
    <s v="VENKAT"/>
    <s v="TNPDCL"/>
    <s v="HT"/>
    <x v="17"/>
    <s v="KARUR"/>
    <m/>
    <s v="M/s.Magana Green Building Products"/>
    <s v="33ABHFM2821R1ZY"/>
    <s v="HT INCOME"/>
    <s v="H4430149052411"/>
    <s v="01/06/2024"/>
    <s v="HT INCOME"/>
    <n v="998631"/>
    <s v="NOS"/>
    <n v="1"/>
    <s v="CGST + SGST - 18%"/>
    <n v="3780"/>
    <n v="0"/>
    <n v="340.2"/>
    <n v="340.2"/>
    <m/>
    <m/>
    <n v="630986"/>
  </r>
  <r>
    <s v="VENKAT"/>
    <s v="TNPDCL"/>
    <s v="HT"/>
    <x v="17"/>
    <s v="KARUR"/>
    <m/>
    <s v="MAHAA SRI BLUE METAL"/>
    <s v="33ABPFS3387Q1Z7"/>
    <s v="HT INCOME"/>
    <s v="H4430150052411"/>
    <s v="05/06/2024"/>
    <s v="HT INCOME"/>
    <n v="998631"/>
    <s v="NOS"/>
    <n v="1"/>
    <s v="CGST + SGST - 18%"/>
    <n v="3780"/>
    <n v="0"/>
    <n v="340.2"/>
    <n v="340.2"/>
    <m/>
    <m/>
    <n v="373627"/>
  </r>
  <r>
    <s v="VENKAT"/>
    <s v="TNPDCL"/>
    <s v="HT"/>
    <x v="17"/>
    <s v="KARUR"/>
    <m/>
    <s v="Ponsankar Building Materials Suppliers"/>
    <s v="33AAKFP3121F1ZO"/>
    <s v="HT INCOME"/>
    <s v="H4430151052411"/>
    <s v="03/06/2024"/>
    <s v="HT INCOME"/>
    <n v="998631"/>
    <s v="NOS"/>
    <n v="1"/>
    <s v="CGST + SGST - 18%"/>
    <n v="3780"/>
    <n v="0"/>
    <n v="340.2"/>
    <n v="340.2"/>
    <m/>
    <m/>
    <n v="425960"/>
  </r>
  <r>
    <s v="VENKAT"/>
    <s v="TNPDCL"/>
    <s v="HT"/>
    <x v="17"/>
    <s v="KARUR"/>
    <m/>
    <s v="TPK Sand Crushers Private Limited"/>
    <s v="33AAGCT4864L1ZX"/>
    <s v="HT INCOME"/>
    <s v="H4430152052411"/>
    <s v="01/06/2024"/>
    <s v="HT INCOME"/>
    <n v="998631"/>
    <s v="NOS"/>
    <n v="1"/>
    <s v="CGST + SGST - 18%"/>
    <n v="3780"/>
    <n v="0"/>
    <n v="340.2"/>
    <n v="340.2"/>
    <m/>
    <m/>
    <n v="1048842"/>
  </r>
  <r>
    <s v="VENKAT"/>
    <s v="TNPDCL"/>
    <s v="HT"/>
    <x v="17"/>
    <s v="KARUR"/>
    <m/>
    <s v="Divisional Railway Manager Traction ss Pugalur"/>
    <s v="33AAAGM0289C1ZQ"/>
    <s v="HT INCOME"/>
    <s v="H4430153052411"/>
    <s v="01/06/2024"/>
    <s v="HT INCOME"/>
    <n v="998631"/>
    <s v="NOS"/>
    <n v="1"/>
    <s v="CGST + SGST - 18%"/>
    <n v="3780"/>
    <n v="0"/>
    <n v="340.2"/>
    <n v="340.2"/>
    <m/>
    <m/>
    <n v="12078466"/>
  </r>
  <r>
    <s v="VENKAT"/>
    <s v="TNPDCL"/>
    <s v="HT"/>
    <x v="17"/>
    <s v="KARUR"/>
    <m/>
    <s v="PVK Blue Metals"/>
    <s v="33ACEPV4447J2ZA"/>
    <s v="HT INCOME"/>
    <s v="H4430154052411"/>
    <s v="01/06/2024"/>
    <s v="HT INCOME"/>
    <n v="998631"/>
    <s v="NOS"/>
    <n v="1"/>
    <s v="CGST + SGST - 18%"/>
    <n v="3780"/>
    <n v="0"/>
    <n v="340.2"/>
    <n v="340.2"/>
    <m/>
    <m/>
    <n v="824075"/>
  </r>
  <r>
    <s v="VENKAT"/>
    <s v="TNPDCL"/>
    <s v="HT"/>
    <x v="17"/>
    <s v="KARUR"/>
    <m/>
    <s v="Geetha Enterprise"/>
    <s v="33AAPFG0702J1ZM"/>
    <s v="HT INCOME"/>
    <s v="H4430157052411"/>
    <s v="01/06/2024"/>
    <s v="HT INCOME"/>
    <n v="998631"/>
    <s v="NOS"/>
    <n v="1"/>
    <s v="CGST + SGST - 18%"/>
    <n v="3780"/>
    <n v="0"/>
    <n v="340.2"/>
    <n v="340.2"/>
    <m/>
    <m/>
    <n v="1571963"/>
  </r>
  <r>
    <s v="VENKAT"/>
    <s v="TNPDCL"/>
    <s v="HT"/>
    <x v="17"/>
    <s v="KARUR"/>
    <m/>
    <s v="Best Blue Metals"/>
    <s v="33AAYFB0708Q1ZY"/>
    <s v="HT INCOME"/>
    <s v="H4430158052411"/>
    <s v="01/06/2024"/>
    <s v="HT INCOME"/>
    <n v="998631"/>
    <s v="NOS"/>
    <n v="1"/>
    <s v="CGST + SGST - 18%"/>
    <n v="3780"/>
    <n v="0"/>
    <n v="340.2"/>
    <n v="340.2"/>
    <m/>
    <m/>
    <n v="1422826"/>
  </r>
  <r>
    <s v="VENKAT"/>
    <s v="TNPDCL"/>
    <s v="HT"/>
    <x v="17"/>
    <s v="KARUR"/>
    <m/>
    <s v="Shri Selva Vinaayaga Blue Metals"/>
    <s v="33ADOFS9051Q1Z7"/>
    <s v="HT INCOME"/>
    <s v="H4430159052411"/>
    <s v="02/06/2024"/>
    <s v="HT INCOME"/>
    <n v="998631"/>
    <s v="NOS"/>
    <n v="1"/>
    <s v="CGST + SGST - 18%"/>
    <n v="3780"/>
    <n v="0"/>
    <n v="340.2"/>
    <n v="340.2"/>
    <m/>
    <m/>
    <n v="1147320"/>
  </r>
  <r>
    <s v="VENKAT"/>
    <s v="TNPDCL"/>
    <s v="HT"/>
    <x v="17"/>
    <s v="KARUR"/>
    <m/>
    <s v="SKP Blue Metals"/>
    <s v="33CCLPS3922G2ZH"/>
    <s v="HT INCOME"/>
    <s v="H4430160052411"/>
    <s v="02/06/2024"/>
    <s v="HT INCOME"/>
    <n v="998631"/>
    <s v="NOS"/>
    <n v="1"/>
    <s v="CGST + SGST - 18%"/>
    <n v="3780"/>
    <n v="0"/>
    <n v="340.2"/>
    <n v="340.2"/>
    <m/>
    <m/>
    <n v="375178"/>
  </r>
  <r>
    <s v="VENKAT"/>
    <s v="TNPDCL"/>
    <s v="HT"/>
    <x v="17"/>
    <s v="KARUR"/>
    <m/>
    <s v="Adya Spinning Mills"/>
    <s v="33ABOFA8659A1ZE"/>
    <s v="HT INCOME"/>
    <s v="H4430161052411"/>
    <s v="04/06/2024"/>
    <s v="HT INCOME"/>
    <n v="998631"/>
    <s v="NOS"/>
    <n v="1"/>
    <s v="CGST + SGST - 18%"/>
    <n v="3780"/>
    <n v="0"/>
    <n v="340.2"/>
    <n v="340.2"/>
    <m/>
    <m/>
    <n v="2172985"/>
  </r>
  <r>
    <s v="VENKAT"/>
    <s v="TNPDCL"/>
    <s v="HT"/>
    <x v="17"/>
    <s v="KARUR"/>
    <m/>
    <s v="Sri Karvembukumaran Yarn PVT Ltd"/>
    <s v="33AAXCS4517Q1ZH"/>
    <s v="HT INCOME"/>
    <s v="H4430162052411"/>
    <s v="02/06/2024"/>
    <s v="HT INCOME"/>
    <n v="998631"/>
    <s v="NOS"/>
    <n v="1"/>
    <s v="CGST + SGST - 18%"/>
    <n v="3780"/>
    <n v="0"/>
    <n v="340.2"/>
    <n v="340.2"/>
    <m/>
    <m/>
    <n v="356902"/>
  </r>
  <r>
    <s v="VENKAT"/>
    <s v="TNPDCL"/>
    <s v="HT"/>
    <x v="17"/>
    <s v="KARUR"/>
    <m/>
    <s v="The Dean Government Medical Collage and Hospital"/>
    <s v="33AAAGK0980J2ZE"/>
    <s v="HT INCOME"/>
    <s v="H4430163052411"/>
    <s v="01/06/2024"/>
    <s v="HT INCOME"/>
    <n v="998631"/>
    <s v="NOS"/>
    <n v="1"/>
    <s v="CGST + SGST - 18%"/>
    <n v="3780"/>
    <n v="0"/>
    <n v="340.2"/>
    <n v="340.2"/>
    <m/>
    <m/>
    <n v="1903314"/>
  </r>
  <r>
    <s v="VENKAT"/>
    <s v="TNPDCL"/>
    <s v="HT"/>
    <x v="17"/>
    <s v="KARUR"/>
    <m/>
    <s v="Goodlinses Associates"/>
    <s v="33AAHFG5254B1ZU"/>
    <s v="HT INCOME"/>
    <s v="H4430164052411"/>
    <s v="01/06/2024"/>
    <s v="HT INCOME"/>
    <n v="998631"/>
    <s v="NOS"/>
    <n v="1"/>
    <s v="CGST + SGST - 18%"/>
    <n v="3780"/>
    <n v="0"/>
    <n v="340.2"/>
    <n v="340.2"/>
    <m/>
    <m/>
    <n v="963134"/>
  </r>
  <r>
    <s v="VENKAT"/>
    <s v="TNPDCL"/>
    <s v="HT"/>
    <x v="17"/>
    <s v="KARUR"/>
    <m/>
    <s v="M/S. NAVAMANI MINES PRIVATE LIMITED"/>
    <s v="33AAGCN1581N1Z7"/>
    <s v="HT INCOME"/>
    <s v="H4430165052411"/>
    <s v="01/06/2024"/>
    <s v="HT INCOME"/>
    <n v="998631"/>
    <s v="NOS"/>
    <n v="1"/>
    <s v="CGST + SGST - 18%"/>
    <n v="3780"/>
    <n v="0"/>
    <n v="340.2"/>
    <n v="340.2"/>
    <m/>
    <m/>
    <n v="2558072"/>
  </r>
  <r>
    <s v="VENKAT"/>
    <s v="TNPDCL"/>
    <s v="HT"/>
    <x v="17"/>
    <s v="KARUR"/>
    <m/>
    <s v="M/S. AMMAN BLUE METALS"/>
    <s v="33ABKFA2967P1ZW"/>
    <s v="HT INCOME"/>
    <s v="H4430166052411"/>
    <s v="01/06/2024"/>
    <s v="HT INCOME"/>
    <n v="998631"/>
    <s v="NOS"/>
    <n v="1"/>
    <s v="CGST + SGST - 18%"/>
    <n v="3780"/>
    <n v="0"/>
    <n v="340.2"/>
    <n v="340.2"/>
    <m/>
    <m/>
    <n v="1425057"/>
  </r>
  <r>
    <s v="VENKAT"/>
    <s v="TNPDCL"/>
    <s v="HT"/>
    <x v="17"/>
    <s v="KARUR"/>
    <m/>
    <s v="M/S. Karur Blue Metal"/>
    <s v="33AATFK3844P1ZL"/>
    <s v="HT INCOME"/>
    <s v="H4430167052411"/>
    <s v="01/06/2024"/>
    <s v="HT INCOME"/>
    <n v="998631"/>
    <s v="NOS"/>
    <n v="1"/>
    <s v="CGST + SGST - 18%"/>
    <n v="3780"/>
    <n v="0"/>
    <n v="340.2"/>
    <n v="340.2"/>
    <m/>
    <m/>
    <n v="851411"/>
  </r>
  <r>
    <s v="VENKAT"/>
    <s v="TNPDCL"/>
    <s v="HT"/>
    <x v="17"/>
    <s v="KARUR"/>
    <m/>
    <s v="M/S. SRI GANESSHMURUGAN BLUE METAL"/>
    <s v="33ADNFS0746H1ZZ"/>
    <s v="HT INCOME"/>
    <s v="H4430168052411"/>
    <s v="03/06/2024"/>
    <s v="HT INCOME"/>
    <n v="998631"/>
    <s v="NOS"/>
    <n v="1"/>
    <s v="CGST + SGST - 18%"/>
    <n v="3780"/>
    <n v="0"/>
    <n v="340.2"/>
    <n v="340.2"/>
    <m/>
    <m/>
    <n v="949632"/>
  </r>
  <r>
    <s v="VENKAT"/>
    <s v="TNPDCL"/>
    <s v="HT"/>
    <x v="17"/>
    <s v="KARUR"/>
    <m/>
    <s v="M/S. Shree Balamurugan Spinners"/>
    <s v="33ACAFS6991G1ZX"/>
    <s v="HT INCOME"/>
    <s v="H4430169052411"/>
    <s v="01/06/2024"/>
    <s v="HT INCOME"/>
    <n v="998631"/>
    <s v="NOS"/>
    <n v="1"/>
    <s v="CGST + SGST - 18%"/>
    <n v="3780"/>
    <n v="0"/>
    <n v="340.2"/>
    <n v="340.2"/>
    <m/>
    <m/>
    <n v="1219548"/>
  </r>
  <r>
    <s v="VENKAT"/>
    <s v="TNPDCL"/>
    <s v="HT"/>
    <x v="17"/>
    <s v="KARUR"/>
    <m/>
    <s v="M/S. SRI CHAKRAA AGGREGATES"/>
    <s v="33ADJFS3727N1ZN"/>
    <s v="HT INCOME"/>
    <s v="H4430170052411"/>
    <s v="02/06/2024"/>
    <s v="HT INCOME"/>
    <n v="998631"/>
    <s v="NOS"/>
    <n v="1"/>
    <s v="CGST + SGST - 18%"/>
    <n v="3780"/>
    <n v="0"/>
    <n v="340.2"/>
    <n v="340.2"/>
    <m/>
    <m/>
    <n v="838981"/>
  </r>
  <r>
    <s v="VENKAT"/>
    <s v="TNPDCL"/>
    <s v="HT"/>
    <x v="17"/>
    <s v="KARUR"/>
    <m/>
    <s v="M/S. BASKAR CEMENTS AND PRODUCTS"/>
    <s v="33AAMFB1193R1ZZ"/>
    <s v="HT INCOME"/>
    <s v="H4430171052411"/>
    <s v="03/06/2024"/>
    <s v="HT INCOME"/>
    <n v="998631"/>
    <s v="NOS"/>
    <n v="1"/>
    <s v="CGST + SGST - 18%"/>
    <n v="3780"/>
    <n v="0"/>
    <n v="340.2"/>
    <n v="340.2"/>
    <m/>
    <m/>
    <n v="60098"/>
  </r>
  <r>
    <s v="VENKAT"/>
    <s v="TNPDCL"/>
    <s v="HT"/>
    <x v="17"/>
    <s v="KARUR"/>
    <m/>
    <s v="M/S. SYNTHESIS HOME TEXTILES (P) LTD"/>
    <s v="33AAJCS4791C1ZC"/>
    <s v="HT INCOME"/>
    <s v="H4430172052411"/>
    <s v="01/06/2024"/>
    <s v="HT INCOME"/>
    <n v="998631"/>
    <s v="NOS"/>
    <n v="1"/>
    <s v="CGST + SGST - 18%"/>
    <n v="3780"/>
    <n v="0"/>
    <n v="340.2"/>
    <n v="340.2"/>
    <m/>
    <m/>
    <n v="339338"/>
  </r>
  <r>
    <s v="VENKAT"/>
    <s v="TNPDCL"/>
    <s v="HT"/>
    <x v="17"/>
    <s v="KARUR"/>
    <m/>
    <s v="M/S. DHANASREE SANDS PRIVATE LIMITED"/>
    <s v="33AAGCD7508R1Z6"/>
    <s v="HT INCOME"/>
    <s v="H4430173052411"/>
    <s v="01/06/2024"/>
    <s v="HT INCOME"/>
    <n v="998631"/>
    <s v="NOS"/>
    <n v="1"/>
    <s v="CGST + SGST - 18%"/>
    <n v="3780"/>
    <n v="0"/>
    <n v="340.2"/>
    <n v="340.2"/>
    <m/>
    <m/>
    <n v="671481"/>
  </r>
  <r>
    <s v="VENKAT"/>
    <s v="TNPDCL"/>
    <s v="HT"/>
    <x v="17"/>
    <s v="KARUR"/>
    <m/>
    <s v="M/S. THIRUMALAIYAAN MILLS"/>
    <s v="33AANFT8851F1ZU"/>
    <s v="HT INCOME"/>
    <s v="H4430174052411"/>
    <s v="05/06/2024"/>
    <s v="HT INCOME"/>
    <n v="998631"/>
    <s v="NOS"/>
    <n v="1"/>
    <s v="CGST + SGST - 18%"/>
    <n v="3780"/>
    <n v="0"/>
    <n v="340.2"/>
    <n v="340.2"/>
    <m/>
    <m/>
    <n v="1264074"/>
  </r>
  <r>
    <s v="VENKAT"/>
    <s v="TNPDCL"/>
    <s v="HT"/>
    <x v="17"/>
    <s v="KARUR"/>
    <m/>
    <s v="M/S. KISCOL BLU METTAL PRIVATE LIMITED"/>
    <s v="33AADCK3123G1Z2"/>
    <s v="HT INCOME"/>
    <s v="H4430175052411"/>
    <s v="01/06/2024"/>
    <s v="HT INCOME"/>
    <n v="998631"/>
    <s v="NOS"/>
    <n v="1"/>
    <s v="CGST + SGST - 18%"/>
    <n v="3780"/>
    <n v="0"/>
    <n v="340.2"/>
    <n v="340.2"/>
    <m/>
    <m/>
    <n v="1404086"/>
  </r>
  <r>
    <s v="VENKAT"/>
    <s v="TNPDCL"/>
    <s v="HT"/>
    <x v="17"/>
    <s v="KARUR"/>
    <m/>
    <s v="M/S. Shobikaa Impex Pvt Ltd"/>
    <s v="33AANCS6483M1ZM"/>
    <s v="HT INCOME"/>
    <s v="H4430176052411"/>
    <s v="05/06/2024"/>
    <s v="HT INCOME"/>
    <n v="998631"/>
    <s v="NOS"/>
    <n v="1"/>
    <s v="CGST + SGST - 18%"/>
    <n v="3780"/>
    <n v="0"/>
    <n v="340.2"/>
    <n v="340.2"/>
    <m/>
    <m/>
    <n v="20737690"/>
  </r>
  <r>
    <s v="VENKAT"/>
    <s v="TNPDCL"/>
    <s v="HT"/>
    <x v="17"/>
    <s v="KARUR"/>
    <m/>
    <s v="M/S. ADHITHYAN PACKAERS PRIVATE LIMITED"/>
    <s v="33AASCA9480F1ZB"/>
    <s v="HT INCOME"/>
    <s v="H4430178052411"/>
    <s v="03/06/2024"/>
    <s v="HT INCOME"/>
    <n v="998631"/>
    <s v="NOS"/>
    <n v="1"/>
    <s v="CGST + SGST - 18%"/>
    <n v="3780"/>
    <n v="0"/>
    <n v="340.2"/>
    <n v="340.2"/>
    <m/>
    <m/>
    <n v="1568853"/>
  </r>
  <r>
    <s v="VENKAT"/>
    <s v="TNPDCL"/>
    <s v="HT"/>
    <x v="17"/>
    <s v="KARUR"/>
    <m/>
    <s v="M/S. ASIAN FABRICX PRIVATE LIMITED UNIT  VII"/>
    <s v="33AAGCA6961R1Z2"/>
    <s v="HT INCOME"/>
    <s v="H4430179052411"/>
    <s v="03/06/2024"/>
    <s v="HT INCOME"/>
    <n v="998631"/>
    <s v="NOS"/>
    <n v="1"/>
    <s v="CGST + SGST - 18%"/>
    <n v="3780"/>
    <n v="0"/>
    <n v="340.2"/>
    <n v="340.2"/>
    <m/>
    <m/>
    <n v="213862"/>
  </r>
  <r>
    <s v="VENKAT"/>
    <s v="TNPDCL"/>
    <s v="HT"/>
    <x v="17"/>
    <s v="KARUR"/>
    <m/>
    <s v="M/S. VETRIVEL MURUGAN MODERN RICE MILL"/>
    <s v="33AAUFV4644H1ZQ"/>
    <s v="HT INCOME"/>
    <s v="H4430180052411"/>
    <s v="01/06/2024"/>
    <s v="HT INCOME"/>
    <n v="998631"/>
    <s v="NOS"/>
    <n v="1"/>
    <s v="CGST + SGST - 18%"/>
    <n v="3780"/>
    <n v="0"/>
    <n v="340.2"/>
    <n v="340.2"/>
    <m/>
    <m/>
    <n v="342442"/>
  </r>
  <r>
    <s v="VENKAT"/>
    <s v="TNPDCL"/>
    <s v="HT"/>
    <x v="17"/>
    <s v="KARUR"/>
    <m/>
    <s v="M/S. ALPHA BLUE METALS"/>
    <s v="33ABWFA4983F1Z1"/>
    <s v="HT INCOME"/>
    <s v="H4430181052411"/>
    <s v="01/06/2024"/>
    <s v="HT INCOME"/>
    <n v="998631"/>
    <s v="NOS"/>
    <n v="1"/>
    <s v="CGST + SGST - 18%"/>
    <n v="3780"/>
    <n v="0"/>
    <n v="340.2"/>
    <n v="340.2"/>
    <m/>
    <m/>
    <n v="2446046"/>
  </r>
  <r>
    <s v="VENKAT"/>
    <s v="TNPDCL"/>
    <s v="HT"/>
    <x v="17"/>
    <s v="KARUR"/>
    <m/>
    <s v="M/S. SATHY SILKS Pvt Ltd"/>
    <s v="33AACCG6357R1Z2"/>
    <s v="HT INCOME"/>
    <s v="H4430182052411"/>
    <s v="04/06/2024"/>
    <s v="HT INCOME"/>
    <n v="998631"/>
    <s v="NOS"/>
    <n v="1"/>
    <s v="CGST + SGST - 18%"/>
    <n v="3780"/>
    <n v="0"/>
    <n v="340.2"/>
    <n v="340.2"/>
    <m/>
    <m/>
    <n v="11847036"/>
  </r>
  <r>
    <s v="VENKAT"/>
    <s v="TNPDCL"/>
    <s v="HT"/>
    <x v="17"/>
    <s v="KARUR"/>
    <m/>
    <s v="M/S. SSM BLUE METALS"/>
    <s v="33ABMFS0992E1Z2"/>
    <s v="HT INCOME"/>
    <s v="H4430183052411"/>
    <s v="02/06/2024"/>
    <s v="HT INCOME"/>
    <n v="998631"/>
    <s v="NOS"/>
    <n v="1"/>
    <s v="CGST + SGST - 18%"/>
    <n v="3780"/>
    <n v="0"/>
    <n v="340.2"/>
    <n v="340.2"/>
    <m/>
    <m/>
    <n v="1150135"/>
  </r>
  <r>
    <s v="VENKAT"/>
    <s v="TNPDCL"/>
    <s v="HT"/>
    <x v="17"/>
    <s v="KARUR"/>
    <m/>
    <s v="M/S. VEGO BRICK COMPANY"/>
    <s v="33AASFV6104E1Z7"/>
    <s v="HT INCOME"/>
    <s v="H4430185052411"/>
    <s v="01/06/2024"/>
    <s v="HT INCOME"/>
    <n v="998631"/>
    <s v="NOS"/>
    <n v="1"/>
    <s v="CGST + SGST - 18%"/>
    <n v="3780"/>
    <n v="0"/>
    <n v="340.2"/>
    <n v="340.2"/>
    <m/>
    <m/>
    <n v="287588"/>
  </r>
  <r>
    <s v="VENKAT"/>
    <s v="TNPDCL"/>
    <s v="HT"/>
    <x v="17"/>
    <s v="KARUR"/>
    <m/>
    <s v="M/S. V V Cements Private Limited"/>
    <s v="33AAFCV3908A1ZS"/>
    <s v="HT INCOME"/>
    <s v="H4430186052411"/>
    <s v="03/06/2024"/>
    <s v="HT INCOME"/>
    <n v="998631"/>
    <s v="NOS"/>
    <n v="1"/>
    <s v="CGST + SGST - 18%"/>
    <n v="3780"/>
    <n v="0"/>
    <n v="340.2"/>
    <n v="340.2"/>
    <m/>
    <m/>
    <n v="139340"/>
  </r>
  <r>
    <s v="VENKAT"/>
    <s v="TNPDCL"/>
    <s v="HT"/>
    <x v="17"/>
    <s v="KARUR"/>
    <m/>
    <s v="M/S. TWAD BOARD"/>
    <s v="33AAALT0834FBZ1"/>
    <s v="HT INCOME"/>
    <s v="H4430187052411"/>
    <s v="02/06/2024"/>
    <s v="HT INCOME"/>
    <n v="998631"/>
    <s v="NOS"/>
    <n v="1"/>
    <s v="CGST + SGST - 18%"/>
    <n v="3780"/>
    <n v="0"/>
    <n v="340.2"/>
    <n v="340.2"/>
    <m/>
    <m/>
    <n v="441547"/>
  </r>
  <r>
    <s v="VENKAT"/>
    <s v="TNPDCL"/>
    <s v="HT"/>
    <x v="17"/>
    <s v="KARUR"/>
    <m/>
    <s v="M/S. SKM EGG PRODUCTS EXPORT INDIA LIMITED POULTRY DIVISION"/>
    <s v="33AACCS7106G1ZO"/>
    <s v="HT INCOME"/>
    <s v="H4430188052411"/>
    <s v="01/06/2024"/>
    <s v="HT INCOME"/>
    <n v="998631"/>
    <s v="NOS"/>
    <n v="1"/>
    <s v="CGST + SGST - 18%"/>
    <n v="3780"/>
    <n v="0"/>
    <n v="340.2"/>
    <n v="340.2"/>
    <m/>
    <m/>
    <n v="778359"/>
  </r>
  <r>
    <s v="VENKAT"/>
    <s v="TNPDCL"/>
    <s v="HT"/>
    <x v="17"/>
    <s v="KARUR"/>
    <m/>
    <s v="M/S. Chenthurmurugan Modern Rice Mills"/>
    <s v="33AASFC1450A1ZZ"/>
    <s v="HT INCOME"/>
    <s v="H4430189052411"/>
    <s v="02/06/2024"/>
    <s v="HT INCOME"/>
    <n v="998631"/>
    <s v="NOS"/>
    <n v="1"/>
    <s v="CGST + SGST - 18%"/>
    <n v="3780"/>
    <n v="0"/>
    <n v="340.2"/>
    <n v="340.2"/>
    <m/>
    <m/>
    <n v="348993"/>
  </r>
  <r>
    <s v="VENKAT"/>
    <s v="TNPDCL"/>
    <s v="HT"/>
    <x v="17"/>
    <s v="KARUR"/>
    <m/>
    <s v="M/S. UltraTech Cement Limited"/>
    <s v="33AAACL6442L1ZH"/>
    <s v="HT INCOME"/>
    <s v="H4430190052411"/>
    <s v="07/06/2024"/>
    <s v="HT INCOME"/>
    <n v="998631"/>
    <s v="NOS"/>
    <n v="1"/>
    <s v="CGST + SGST - 18%"/>
    <n v="3780"/>
    <n v="0"/>
    <n v="340.2"/>
    <n v="340.2"/>
    <m/>
    <m/>
    <n v="9891154"/>
  </r>
  <r>
    <s v="VENKAT"/>
    <s v="TNPDCL"/>
    <s v="HT"/>
    <x v="17"/>
    <s v="KARUR"/>
    <m/>
    <s v="M/S. SRC BLUE METAL"/>
    <s v="33AEAFS3252E1ZH"/>
    <s v="HT INCOME"/>
    <s v="H4430191052411"/>
    <s v="02/06/2024"/>
    <s v="HT INCOME"/>
    <n v="998631"/>
    <s v="NOS"/>
    <n v="1"/>
    <s v="CGST + SGST - 18%"/>
    <n v="3780"/>
    <n v="0"/>
    <n v="340.2"/>
    <n v="340.2"/>
    <m/>
    <m/>
    <n v="802281"/>
  </r>
  <r>
    <s v="VENKAT"/>
    <s v="TNPDCL"/>
    <s v="HT"/>
    <x v="9"/>
    <s v="THANJAVUR"/>
    <m/>
    <s v="THE CHIEF EXECUTIVE (A.A.SUGAR MILLS)"/>
    <s v="33AAACT1308B2Z6"/>
    <s v="HT INCOME"/>
    <s v="H4440001052411"/>
    <s v="03/06/2024"/>
    <s v="HT INCOME"/>
    <n v="998631"/>
    <s v="NOS"/>
    <n v="1"/>
    <s v="CGST + SGST - 18%"/>
    <n v="3780"/>
    <n v="0"/>
    <n v="340.2"/>
    <n v="340.2"/>
    <m/>
    <m/>
    <n v="1935919"/>
  </r>
  <r>
    <s v="VENKAT"/>
    <s v="TNPDCL"/>
    <s v="HT"/>
    <x v="9"/>
    <s v="THANJAVUR"/>
    <m/>
    <s v="THE GENERAL MANAGER B.S.N.L.LTD.,"/>
    <s v="33AABCB5576G1ZS"/>
    <s v="HT INCOME"/>
    <s v="H4440002052411"/>
    <s v="01/06/2024"/>
    <s v="HT INCOME"/>
    <n v="998631"/>
    <s v="NOS"/>
    <n v="1"/>
    <s v="CGST + SGST - 18%"/>
    <n v="3780"/>
    <n v="0"/>
    <n v="340.2"/>
    <n v="340.2"/>
    <m/>
    <m/>
    <n v="792125"/>
  </r>
  <r>
    <s v="VENKAT"/>
    <s v="TNPDCL"/>
    <s v="HT"/>
    <x v="9"/>
    <s v="THANJAVUR"/>
    <m/>
    <s v="THE STATION SUPERINTENDENT"/>
    <s v="33AAAGM0289C1ZQ"/>
    <s v="HT INCOME"/>
    <s v="H4440004052411"/>
    <s v="03/06/2024"/>
    <s v="HT INCOME"/>
    <n v="998631"/>
    <s v="NOS"/>
    <n v="1"/>
    <s v="CGST + SGST - 18%"/>
    <n v="3780"/>
    <n v="0"/>
    <n v="340.2"/>
    <n v="340.2"/>
    <m/>
    <m/>
    <n v="702343"/>
  </r>
  <r>
    <s v="VENKAT"/>
    <s v="TNPDCL"/>
    <s v="HT"/>
    <x v="9"/>
    <s v="THANJAVUR"/>
    <m/>
    <s v="THE MANAGING DIRECTOR(TNJ DT COOP UNION)"/>
    <s v="33AAAAT0224E1Z8"/>
    <s v="HT INCOME"/>
    <s v="H4440005052411"/>
    <s v="03/06/2024"/>
    <s v="HT INCOME"/>
    <n v="998631"/>
    <s v="NOS"/>
    <n v="1"/>
    <s v="CGST + SGST - 18%"/>
    <n v="3780"/>
    <n v="0"/>
    <n v="340.2"/>
    <n v="340.2"/>
    <m/>
    <m/>
    <n v="832930"/>
  </r>
  <r>
    <s v="VENKAT"/>
    <s v="TNPDCL"/>
    <s v="HT"/>
    <x v="9"/>
    <s v="THANJAVUR"/>
    <m/>
    <s v="THE COMMISSIONER,THANJAVUR MUNICIPALITY"/>
    <s v="33AAALT1468R1ZE"/>
    <s v="HT INCOME"/>
    <s v="H4440007052411"/>
    <s v="05/06/2024"/>
    <s v="HT INCOME"/>
    <n v="998631"/>
    <s v="NOS"/>
    <n v="1"/>
    <s v="CGST + SGST - 18%"/>
    <n v="3780"/>
    <n v="0"/>
    <n v="340.2"/>
    <n v="340.2"/>
    <m/>
    <m/>
    <n v="408453"/>
  </r>
  <r>
    <s v="VENKAT"/>
    <s v="TNPDCL"/>
    <s v="HT"/>
    <x v="9"/>
    <s v="THANJAVUR"/>
    <m/>
    <s v="THE SENIOR REGIONAL MANAGER TNSC LTD"/>
    <s v="33AABCT0551H1ZR"/>
    <s v="HT INCOME"/>
    <s v="H4440008052411"/>
    <s v="01/06/2024"/>
    <s v="HT INCOME"/>
    <n v="998631"/>
    <s v="NOS"/>
    <n v="1"/>
    <s v="CGST + SGST - 18%"/>
    <n v="3780"/>
    <n v="0"/>
    <n v="340.2"/>
    <n v="340.2"/>
    <m/>
    <m/>
    <n v="873204"/>
  </r>
  <r>
    <s v="VENKAT"/>
    <s v="TNPDCL"/>
    <s v="HT"/>
    <x v="9"/>
    <s v="THANJAVUR"/>
    <m/>
    <s v="THE SENIOR REGIONAL MANAGER TNCSC LTD"/>
    <s v="33AABCT0551H1ZR"/>
    <s v="HT INCOME"/>
    <s v="H4440009052411"/>
    <s v="01/06/2024"/>
    <s v="HT INCOME"/>
    <n v="998631"/>
    <s v="NOS"/>
    <n v="1"/>
    <s v="CGST + SGST - 18%"/>
    <n v="3780"/>
    <n v="0"/>
    <n v="340.2"/>
    <n v="340.2"/>
    <m/>
    <m/>
    <n v="631739"/>
  </r>
  <r>
    <s v="VENKAT"/>
    <s v="TNPDCL"/>
    <s v="HT"/>
    <x v="9"/>
    <s v="THANJAVUR"/>
    <m/>
    <s v="THE CHIEF EXECUTIVE SRVS LTD"/>
    <s v="33AAACS5104L1ZL"/>
    <s v="HT INCOME"/>
    <s v="H4440018052411"/>
    <s v="03/06/2024"/>
    <s v="HT INCOME"/>
    <n v="998631"/>
    <s v="NOS"/>
    <n v="1"/>
    <s v="CGST + SGST - 18%"/>
    <n v="3780"/>
    <n v="0"/>
    <n v="340.2"/>
    <n v="340.2"/>
    <m/>
    <m/>
    <n v="430337"/>
  </r>
  <r>
    <s v="VENKAT"/>
    <s v="TNPDCL"/>
    <s v="HT"/>
    <x v="9"/>
    <s v="THANJAVUR"/>
    <m/>
    <s v="DIVISIONAL ENGINEER(MTCE)., B.S.N.L."/>
    <s v="33AABCB5576G1ZS"/>
    <s v="HT INCOME"/>
    <s v="H4440019052411"/>
    <s v="03/06/2024"/>
    <s v="HT INCOME"/>
    <n v="998631"/>
    <s v="NOS"/>
    <n v="1"/>
    <s v="CGST + SGST - 18%"/>
    <n v="3780"/>
    <n v="0"/>
    <n v="340.2"/>
    <n v="340.2"/>
    <m/>
    <m/>
    <n v="531774"/>
  </r>
  <r>
    <s v="VENKAT"/>
    <s v="TNPDCL"/>
    <s v="HT"/>
    <x v="9"/>
    <s v="THANJAVUR"/>
    <m/>
    <s v="DEPUTY DIRECTOR,  AH DEPT"/>
    <s v="33AAAGD2092Q1Z9"/>
    <s v="HT INCOME"/>
    <s v="H4440023052411"/>
    <s v="03/06/2024"/>
    <s v="HT INCOME"/>
    <n v="998631"/>
    <s v="NOS"/>
    <n v="1"/>
    <s v="CGST + SGST - 18%"/>
    <n v="3780"/>
    <n v="0"/>
    <n v="340.2"/>
    <n v="340.2"/>
    <m/>
    <m/>
    <n v="836070"/>
  </r>
  <r>
    <s v="VENKAT"/>
    <s v="TNPDCL"/>
    <s v="HT"/>
    <x v="9"/>
    <s v="THANJAVUR"/>
    <m/>
    <s v="TERRA ENERGY LIMITED THIRUMANDANGUDI"/>
    <s v="33AAACT2382B2ZU"/>
    <s v="HT INCOME"/>
    <s v="H4440034052411"/>
    <s v="03/06/2024"/>
    <s v="HT INCOME"/>
    <n v="998631"/>
    <s v="NOS"/>
    <n v="1"/>
    <s v="CGST + SGST - 18%"/>
    <n v="3780"/>
    <n v="0"/>
    <n v="340.2"/>
    <n v="340.2"/>
    <m/>
    <m/>
    <n v="4954439"/>
  </r>
  <r>
    <s v="VENKAT"/>
    <s v="TNPDCL"/>
    <s v="HT"/>
    <x v="9"/>
    <s v="THANJAVUR"/>
    <m/>
    <s v="ORIENTAL TOWERS,TANJORE"/>
    <s v="33AACFH4580N2Z5"/>
    <s v="HT INCOME"/>
    <s v="H4440043052411"/>
    <s v="01/06/2024"/>
    <s v="HT INCOME"/>
    <n v="998631"/>
    <s v="NOS"/>
    <n v="1"/>
    <s v="CGST + SGST - 18%"/>
    <n v="3780"/>
    <n v="0"/>
    <n v="340.2"/>
    <n v="340.2"/>
    <m/>
    <m/>
    <n v="568686"/>
  </r>
  <r>
    <s v="VENKAT"/>
    <s v="TNPDCL"/>
    <s v="HT"/>
    <x v="9"/>
    <s v="THANJAVUR"/>
    <m/>
    <s v="HOTEL PARISUTHAM PVT LTD"/>
    <s v="33AAACH2189J1ZL"/>
    <s v="HT INCOME"/>
    <s v="H4440045052411"/>
    <s v="01/06/2024"/>
    <s v="HT INCOME"/>
    <n v="998631"/>
    <s v="NOS"/>
    <n v="1"/>
    <s v="CGST + SGST - 18%"/>
    <n v="3780"/>
    <n v="0"/>
    <n v="340.2"/>
    <n v="340.2"/>
    <m/>
    <m/>
    <n v="335244"/>
  </r>
  <r>
    <s v="VENKAT"/>
    <s v="TNPDCL"/>
    <s v="HT"/>
    <x v="9"/>
    <s v="THANJAVUR"/>
    <m/>
    <s v="SANGU CHAKARA HOTELS (PVT) LTD"/>
    <s v="33AADCM2094G1ZO"/>
    <s v="HT INCOME"/>
    <s v="H4440052052411"/>
    <s v="03/06/2024"/>
    <s v="HT INCOME"/>
    <n v="998631"/>
    <s v="NOS"/>
    <n v="1"/>
    <s v="CGST + SGST - 18%"/>
    <n v="3780"/>
    <n v="0"/>
    <n v="340.2"/>
    <n v="340.2"/>
    <m/>
    <m/>
    <n v="937932"/>
  </r>
  <r>
    <s v="VENKAT"/>
    <s v="TNPDCL"/>
    <s v="HT"/>
    <x v="9"/>
    <s v="THANJAVUR"/>
    <m/>
    <s v="VICE CHANCELAR SASTRA(SHANMUGHA)"/>
    <s v="33AAAAB0187C1ZG"/>
    <s v="HT INCOME"/>
    <s v="H4440056052411"/>
    <s v="03/06/2024"/>
    <s v="HT INCOME"/>
    <n v="998631"/>
    <s v="NOS"/>
    <n v="1"/>
    <s v="CGST + SGST - 18%"/>
    <n v="3780"/>
    <n v="0"/>
    <n v="340.2"/>
    <n v="340.2"/>
    <m/>
    <m/>
    <n v="6274351"/>
  </r>
  <r>
    <s v="VENKAT"/>
    <s v="TNPDCL"/>
    <s v="HT"/>
    <x v="9"/>
    <s v="THANJAVUR"/>
    <m/>
    <s v="NELSUN PAPER MILL PRIVATE  LTD,"/>
    <s v="33AAACN2359J1ZJ"/>
    <s v="HT INCOME"/>
    <s v="H4440057052411"/>
    <s v="03/06/2024"/>
    <s v="HT INCOME"/>
    <n v="998631"/>
    <s v="NOS"/>
    <n v="1"/>
    <s v="CGST + SGST - 18%"/>
    <n v="3780"/>
    <n v="0"/>
    <n v="340.2"/>
    <n v="340.2"/>
    <m/>
    <m/>
    <n v="1726164"/>
  </r>
  <r>
    <s v="VENKAT"/>
    <s v="TNPDCL"/>
    <s v="HT"/>
    <x v="9"/>
    <s v="THANJAVUR"/>
    <m/>
    <s v="BHARAT PETROLEUM CORPORATION LIMITED,"/>
    <s v="33AAACB2902M1Z0"/>
    <s v="HT INCOME"/>
    <s v="H4440067052411"/>
    <s v="03/06/2024"/>
    <s v="HT INCOME"/>
    <n v="998631"/>
    <s v="NOS"/>
    <n v="1"/>
    <s v="CGST + SGST - 18%"/>
    <n v="3780"/>
    <n v="0"/>
    <n v="340.2"/>
    <n v="340.2"/>
    <m/>
    <m/>
    <n v="1116647"/>
  </r>
  <r>
    <s v="VENKAT"/>
    <s v="TNPDCL"/>
    <s v="HT"/>
    <x v="9"/>
    <s v="THANJAVUR"/>
    <m/>
    <s v="AE/MRM/THIRUNAGESWARAM"/>
    <s v="33AABCT0551H1ZR"/>
    <s v="HT INCOME"/>
    <s v="H4440069052411"/>
    <s v="03/06/2024"/>
    <s v="HT INCOME"/>
    <n v="998631"/>
    <s v="NOS"/>
    <n v="1"/>
    <s v="CGST + SGST - 18%"/>
    <n v="3780"/>
    <n v="0"/>
    <n v="340.2"/>
    <n v="340.2"/>
    <m/>
    <m/>
    <n v="809371"/>
  </r>
  <r>
    <s v="VENKAT"/>
    <s v="TNPDCL"/>
    <s v="HT"/>
    <x v="9"/>
    <s v="THANJAVUR"/>
    <m/>
    <s v="THANJAI MULTI SPLECIALITY HOSPITAL(P)LTD.,"/>
    <s v="33AABCT5402D2ZY"/>
    <s v="HT INCOME"/>
    <s v="H4440076052411"/>
    <s v="01/06/2024"/>
    <s v="HT INCOME"/>
    <n v="998631"/>
    <s v="NOS"/>
    <n v="1"/>
    <s v="CGST + SGST - 18%"/>
    <n v="3780"/>
    <n v="0"/>
    <n v="340.2"/>
    <n v="340.2"/>
    <m/>
    <m/>
    <n v="329242"/>
  </r>
  <r>
    <s v="VENKAT"/>
    <s v="TNPDCL"/>
    <s v="HT"/>
    <x v="9"/>
    <s v="THANJAVUR"/>
    <m/>
    <s v="MUTHU PIPES PVT. LTD"/>
    <s v="33AACCM8583D1ZH"/>
    <s v="HT INCOME"/>
    <s v="H4440082052411"/>
    <s v="03/06/2024"/>
    <s v="HT INCOME"/>
    <n v="998631"/>
    <s v="NOS"/>
    <n v="1"/>
    <s v="CGST + SGST - 18%"/>
    <n v="8050"/>
    <n v="0"/>
    <n v="724.7"/>
    <n v="724.7"/>
    <m/>
    <m/>
    <n v="1068158"/>
  </r>
  <r>
    <s v="VENKAT"/>
    <s v="TNPDCL"/>
    <s v="HT"/>
    <x v="9"/>
    <s v="THANJAVUR"/>
    <m/>
    <s v="NILA SEA FOODS EXPORTS,"/>
    <s v="33AAIFN0472F1ZK"/>
    <s v="HT INCOME"/>
    <s v="H4440083052411"/>
    <s v="07/06/2024"/>
    <s v="HT INCOME"/>
    <n v="998631"/>
    <s v="NOS"/>
    <n v="1"/>
    <s v="CGST + SGST - 18%"/>
    <n v="3780"/>
    <n v="0"/>
    <n v="340.2"/>
    <n v="340.2"/>
    <m/>
    <m/>
    <n v="558840"/>
  </r>
  <r>
    <s v="VENKAT"/>
    <s v="TNPDCL"/>
    <s v="HT"/>
    <x v="9"/>
    <s v="THANJAVUR"/>
    <m/>
    <s v="THE MANAGING DIRECTOR,VELMURUGAN HEAVY ENGG. INDUSTRIES(P) LTD,"/>
    <s v="33AAACV3764D1ZL"/>
    <s v="HT INCOME"/>
    <s v="H4440086052411"/>
    <s v="07/06/2024"/>
    <s v="HT INCOME"/>
    <n v="998631"/>
    <s v="NOS"/>
    <n v="1"/>
    <s v="CGST + SGST - 18%"/>
    <n v="3780"/>
    <n v="0"/>
    <n v="340.2"/>
    <n v="340.2"/>
    <m/>
    <m/>
    <n v="1927950"/>
  </r>
  <r>
    <s v="VENKAT"/>
    <s v="TNPDCL"/>
    <s v="HT"/>
    <x v="9"/>
    <s v="THANJAVUR"/>
    <m/>
    <s v="SHANMUGHA PRECISION FORGING"/>
    <s v="33AAATV0477C1ZS"/>
    <s v="HT INCOME"/>
    <s v="H4440091052411"/>
    <s v="01/06/2024"/>
    <s v="HT INCOME"/>
    <n v="998631"/>
    <s v="NOS"/>
    <n v="1"/>
    <s v="CGST + SGST - 18%"/>
    <n v="3780"/>
    <n v="0"/>
    <n v="340.2"/>
    <n v="340.2"/>
    <m/>
    <m/>
    <n v="825415"/>
  </r>
  <r>
    <s v="VENKAT"/>
    <s v="TNPDCL"/>
    <s v="HT"/>
    <x v="9"/>
    <s v="THANJAVUR"/>
    <m/>
    <s v="THE REGISTRAR,"/>
    <s v="33AAETP5479N1ZV"/>
    <s v="HT INCOME"/>
    <s v="H4440096052411"/>
    <s v="03/06/2024"/>
    <s v="HT INCOME"/>
    <n v="998631"/>
    <s v="NOS"/>
    <n v="1"/>
    <s v="CGST + SGST - 18%"/>
    <n v="3780"/>
    <n v="0"/>
    <n v="340.2"/>
    <n v="340.2"/>
    <m/>
    <m/>
    <n v="1312973"/>
  </r>
  <r>
    <s v="VENKAT"/>
    <s v="TNPDCL"/>
    <s v="HT"/>
    <x v="9"/>
    <s v="THANJAVUR"/>
    <m/>
    <s v="TMTY. A. ANITA NIRMALA ROSALIN"/>
    <s v="33AGEPA2812L3ZT"/>
    <s v="HT INCOME"/>
    <s v="H4440103052411"/>
    <s v="07/06/2024"/>
    <s v="HT INCOME"/>
    <n v="998631"/>
    <s v="NOS"/>
    <n v="1"/>
    <s v="CGST + SGST - 18%"/>
    <n v="3780"/>
    <n v="0"/>
    <n v="340.2"/>
    <n v="340.2"/>
    <m/>
    <m/>
    <n v="2257908"/>
  </r>
  <r>
    <s v="VENKAT"/>
    <s v="TNPDCL"/>
    <s v="HT"/>
    <x v="9"/>
    <s v="THANJAVUR"/>
    <m/>
    <s v="TOOLFAB ENGINEERING INDUSTRIES (P) LTD UNIT II"/>
    <s v="33AACCT2209F1ZV"/>
    <s v="HT INCOME"/>
    <s v="H4440104052411"/>
    <s v="01/06/2024"/>
    <s v="HT INCOME"/>
    <n v="998631"/>
    <s v="NOS"/>
    <n v="1"/>
    <s v="CGST + SGST - 18%"/>
    <n v="3780"/>
    <n v="0"/>
    <n v="340.2"/>
    <n v="340.2"/>
    <m/>
    <m/>
    <n v="1634848"/>
  </r>
  <r>
    <s v="VENKAT"/>
    <s v="TNPDCL"/>
    <s v="HT"/>
    <x v="9"/>
    <s v="THANJAVUR"/>
    <m/>
    <s v="JAY ENGINEERING INDUSTRIES UNIT II"/>
    <s v="33AAAFJ4077C1ZT"/>
    <s v="HT INCOME"/>
    <s v="H4440106052411"/>
    <s v="01/06/2024"/>
    <s v="HT INCOME"/>
    <n v="998631"/>
    <s v="NOS"/>
    <n v="1"/>
    <s v="CGST + SGST - 18%"/>
    <n v="3780"/>
    <n v="0"/>
    <n v="340.2"/>
    <n v="340.2"/>
    <m/>
    <m/>
    <n v="254126"/>
  </r>
  <r>
    <s v="VENKAT"/>
    <s v="TNPDCL"/>
    <s v="HT"/>
    <x v="9"/>
    <s v="THANJAVUR"/>
    <m/>
    <s v="R.G.SRINIVASAN, M/S.RAYA'S GRAND, KUMBAKONAM"/>
    <s v="33AAYPS8561J1ZR"/>
    <s v="HT INCOME"/>
    <s v="H4440108052411"/>
    <s v="05/06/2024"/>
    <s v="HT INCOME"/>
    <n v="998631"/>
    <s v="NOS"/>
    <n v="1"/>
    <s v="CGST + SGST - 18%"/>
    <n v="8050"/>
    <n v="0"/>
    <n v="724.7"/>
    <n v="724.7"/>
    <m/>
    <m/>
    <n v="296101"/>
  </r>
  <r>
    <s v="VENKAT"/>
    <s v="TNPDCL"/>
    <s v="HT"/>
    <x v="9"/>
    <s v="THANJAVUR"/>
    <m/>
    <s v="VIHA HOTELS PRIVATE LIMITED"/>
    <s v="33AADCV1314J1ZN"/>
    <s v="HT INCOME"/>
    <s v="H4440111052411"/>
    <s v="07/06/2024"/>
    <s v="HT INCOME"/>
    <n v="998631"/>
    <s v="NOS"/>
    <n v="1"/>
    <s v="CGST + SGST - 18%"/>
    <n v="24559.02"/>
    <n v="0"/>
    <n v="2210.31"/>
    <n v="2210.31"/>
    <m/>
    <m/>
    <n v="452794"/>
  </r>
  <r>
    <s v="VENKAT"/>
    <s v="TNPDCL"/>
    <s v="HT"/>
    <x v="9"/>
    <s v="THANJAVUR"/>
    <m/>
    <s v="MEENAKSHI HOSPITAL"/>
    <s v="33ADSPG8325M2Z2"/>
    <s v="HT INCOME"/>
    <s v="H4440112052411"/>
    <s v="07/06/2024"/>
    <s v="HT INCOME"/>
    <n v="998631"/>
    <s v="NOS"/>
    <n v="1"/>
    <s v="CGST + SGST - 18%"/>
    <n v="168918.23"/>
    <n v="0"/>
    <n v="15202.64"/>
    <n v="15202.64"/>
    <m/>
    <m/>
    <n v="963064"/>
  </r>
  <r>
    <s v="VENKAT"/>
    <s v="TNPDCL"/>
    <s v="HT"/>
    <x v="9"/>
    <s v="THANJAVUR"/>
    <m/>
    <s v="SOL INDIA PRIVATE LIMITED, PUDUKUDY THENPATHI"/>
    <s v="33AAOCS2470H1Z9"/>
    <s v="HT INCOME"/>
    <s v="H4440114052411"/>
    <s v="07/06/2024"/>
    <s v="HT INCOME"/>
    <n v="998631"/>
    <s v="NOS"/>
    <n v="1"/>
    <s v="CGST + SGST - 18%"/>
    <n v="3780"/>
    <n v="0"/>
    <n v="340.2"/>
    <n v="340.2"/>
    <m/>
    <m/>
    <n v="6888447"/>
  </r>
  <r>
    <s v="VENKAT"/>
    <s v="TNPDCL"/>
    <s v="HT"/>
    <x v="9"/>
    <s v="THANJAVUR"/>
    <m/>
    <s v="ANANTHAM SILKS, KUMBAKONAM"/>
    <s v="33AAQCA6068B1ZR"/>
    <s v="HT INCOME"/>
    <s v="H4440117052411"/>
    <s v="07/06/2024"/>
    <s v="HT INCOME"/>
    <n v="998631"/>
    <s v="NOS"/>
    <n v="1"/>
    <s v="CGST + SGST - 18%"/>
    <n v="3780"/>
    <n v="0"/>
    <n v="340.2"/>
    <n v="340.2"/>
    <m/>
    <m/>
    <n v="1049579"/>
  </r>
  <r>
    <s v="VENKAT"/>
    <s v="TNPDCL"/>
    <s v="HT"/>
    <x v="9"/>
    <s v="THANJAVUR"/>
    <m/>
    <s v="SSK POLYMERS"/>
    <s v="33BNGPS5953N2ZA"/>
    <s v="HT INCOME"/>
    <s v="H4440119052411"/>
    <s v="04/06/2024"/>
    <s v="HT INCOME"/>
    <n v="998631"/>
    <s v="NOS"/>
    <n v="1"/>
    <s v="CGST + SGST - 18%"/>
    <n v="3780"/>
    <n v="0"/>
    <n v="340.2"/>
    <n v="340.2"/>
    <m/>
    <m/>
    <n v="1410646"/>
  </r>
  <r>
    <s v="VENKAT"/>
    <s v="TNPDCL"/>
    <s v="HT"/>
    <x v="9"/>
    <s v="THANJAVUR"/>
    <m/>
    <s v="M.SADASIVAM,SRI VINAYAGAR MODERN RICE MILL"/>
    <s v="33ALJPS9539C1ZU"/>
    <s v="HT INCOME"/>
    <s v="H4440120052411"/>
    <s v="01/06/2024"/>
    <s v="HT INCOME"/>
    <n v="998631"/>
    <s v="NOS"/>
    <n v="1"/>
    <s v="CGST + SGST - 18%"/>
    <n v="3780"/>
    <n v="0"/>
    <n v="340.2"/>
    <n v="340.2"/>
    <m/>
    <m/>
    <n v="334109"/>
  </r>
  <r>
    <s v="VENKAT"/>
    <s v="TNPDCL"/>
    <s v="HT"/>
    <x v="9"/>
    <s v="THANJAVUR"/>
    <m/>
    <s v="PRASMO AGRI,SEAWEED PROCESSING PLANT"/>
    <s v="33CEFPP6584M1ZU"/>
    <s v="HT INCOME"/>
    <s v="H4440122052411"/>
    <s v="01/06/2024"/>
    <s v="HT INCOME"/>
    <n v="998631"/>
    <s v="NOS"/>
    <n v="1"/>
    <s v="CGST + SGST - 18%"/>
    <n v="3780"/>
    <n v="0"/>
    <n v="340.2"/>
    <n v="340.2"/>
    <m/>
    <m/>
    <n v="143336"/>
  </r>
  <r>
    <s v="VENKAT"/>
    <s v="TNPDCL"/>
    <s v="HT"/>
    <x v="9"/>
    <s v="THANJAVUR"/>
    <m/>
    <s v="ARJUN PRASHANTH HOTELS PVT LTD"/>
    <s v="33AAMCA2236P1ZG"/>
    <s v="HT INCOME"/>
    <s v="H4440126052411"/>
    <s v="03/06/2024"/>
    <s v="HT INCOME"/>
    <n v="998631"/>
    <s v="NOS"/>
    <n v="1"/>
    <s v="CGST + SGST - 18%"/>
    <n v="3780"/>
    <n v="0"/>
    <n v="340.2"/>
    <n v="340.2"/>
    <m/>
    <m/>
    <n v="493847"/>
  </r>
  <r>
    <s v="VENKAT"/>
    <s v="TNPDCL"/>
    <s v="HT"/>
    <x v="9"/>
    <s v="THANJAVUR"/>
    <m/>
    <s v="ARAVIND ENGINEERING (P)LTD"/>
    <s v="33AALCA7336D1ZV"/>
    <s v="HT INCOME"/>
    <s v="H4440127052411"/>
    <s v="04/06/2024"/>
    <s v="HT INCOME"/>
    <n v="998631"/>
    <s v="NOS"/>
    <n v="1"/>
    <s v="CGST + SGST - 18%"/>
    <n v="3780"/>
    <n v="0"/>
    <n v="340.2"/>
    <n v="340.2"/>
    <m/>
    <m/>
    <n v="1111310"/>
  </r>
  <r>
    <s v="VENKAT"/>
    <s v="TNPDCL"/>
    <s v="HT"/>
    <x v="9"/>
    <s v="THANJAVUR"/>
    <m/>
    <s v="THE GARRISON ENGINEER"/>
    <s v="33CHEG08945G1DI"/>
    <s v="HT INCOME"/>
    <s v="H4440131052411"/>
    <s v="03/06/2024"/>
    <s v="HT INCOME"/>
    <n v="998631"/>
    <s v="NOS"/>
    <n v="1"/>
    <s v="CGST + SGST - 18%"/>
    <n v="3780"/>
    <n v="0"/>
    <n v="340.2"/>
    <n v="340.2"/>
    <m/>
    <m/>
    <n v="5962138"/>
  </r>
  <r>
    <s v="VENKAT"/>
    <s v="TNPDCL"/>
    <s v="HT"/>
    <x v="9"/>
    <s v="THANJAVUR"/>
    <m/>
    <s v="SATHY SILKS PVT LTD"/>
    <s v="33AACCG6357R1Z2"/>
    <s v="HT INCOME"/>
    <s v="H4440135052411"/>
    <s v="06/06/2024"/>
    <s v="HT INCOME"/>
    <n v="998631"/>
    <s v="NOS"/>
    <n v="1"/>
    <s v="CGST + SGST - 18%"/>
    <n v="3780"/>
    <n v="0"/>
    <n v="340.2"/>
    <n v="340.2"/>
    <m/>
    <m/>
    <n v="361898"/>
  </r>
  <r>
    <s v="VENKAT"/>
    <s v="TNPDCL"/>
    <s v="HT"/>
    <x v="9"/>
    <s v="THANJAVUR"/>
    <m/>
    <s v="SATHY SILKS PVT LTD"/>
    <s v="33AACCG6357R1Z2"/>
    <s v="HT INCOME"/>
    <s v="H4440137052411"/>
    <s v="06/06/2024"/>
    <s v="HT INCOME"/>
    <n v="998631"/>
    <s v="NOS"/>
    <n v="1"/>
    <s v="CGST + SGST - 18%"/>
    <n v="3780"/>
    <n v="0"/>
    <n v="340.2"/>
    <n v="340.2"/>
    <m/>
    <m/>
    <n v="501033"/>
  </r>
  <r>
    <s v="VENKAT"/>
    <s v="TNPDCL"/>
    <s v="HT"/>
    <x v="9"/>
    <s v="THANJAVUR"/>
    <m/>
    <s v="Seematti Silks"/>
    <s v="33AABFS8314E1ZJ"/>
    <s v="HT INCOME"/>
    <s v="H4440138052411"/>
    <s v="07/06/2024"/>
    <s v="HT INCOME"/>
    <n v="998631"/>
    <s v="NOS"/>
    <n v="1"/>
    <s v="CGST + SGST - 18%"/>
    <n v="3780"/>
    <n v="0"/>
    <n v="340.2"/>
    <n v="340.2"/>
    <m/>
    <m/>
    <n v="285313"/>
  </r>
  <r>
    <s v="VENKAT"/>
    <s v="TNPDCL"/>
    <s v="HT"/>
    <x v="9"/>
    <s v="THANJAVUR"/>
    <m/>
    <s v="THE DIVISIONAL RAILWAY MANAGER"/>
    <s v="33AAAGM0289C1ZQ"/>
    <s v="HT INCOME"/>
    <s v="H4440140052411"/>
    <s v="01/06/2024"/>
    <s v="HT INCOME"/>
    <n v="998631"/>
    <s v="NOS"/>
    <n v="1"/>
    <s v="CGST + SGST - 18%"/>
    <n v="3780"/>
    <n v="0"/>
    <n v="340.2"/>
    <n v="340.2"/>
    <m/>
    <m/>
    <n v="22331200"/>
  </r>
  <r>
    <s v="VENKAT"/>
    <s v="TNPDCL"/>
    <s v="HT"/>
    <x v="9"/>
    <s v="THANJAVUR"/>
    <m/>
    <s v="M/S.  Tanjore Power  Limited"/>
    <s v="33AACCA4297N1ZD"/>
    <s v="HT INCOME"/>
    <s v="H4440143052411"/>
    <s v="03/06/2024"/>
    <s v="HT INCOME"/>
    <n v="998631"/>
    <s v="NOS"/>
    <n v="1"/>
    <s v="CGST + SGST - 18%"/>
    <n v="3780"/>
    <n v="0"/>
    <n v="340.2"/>
    <n v="340.2"/>
    <m/>
    <m/>
    <n v="3033909"/>
  </r>
  <r>
    <s v="VENKAT"/>
    <s v="TNPDCL"/>
    <s v="HT"/>
    <x v="9"/>
    <s v="THANJAVUR"/>
    <m/>
    <s v="M/S. ONGC Ltd"/>
    <s v="33AACCA4297N1ZD"/>
    <s v="HT INCOME"/>
    <s v="H4440144052411"/>
    <s v="03/06/2024"/>
    <s v="HT INCOME"/>
    <n v="998631"/>
    <s v="NOS"/>
    <n v="1"/>
    <s v="CGST + SGST - 18%"/>
    <n v="3780"/>
    <n v="0"/>
    <n v="340.2"/>
    <n v="340.2"/>
    <m/>
    <m/>
    <n v="374577"/>
  </r>
  <r>
    <s v="VENKAT"/>
    <s v="TNPDCL"/>
    <s v="HT"/>
    <x v="9"/>
    <s v="THANJAVUR"/>
    <m/>
    <s v="M/S. SASTRA DEEMED TO BE UNIVERSITY"/>
    <s v="33AAAAB0187C1ZG"/>
    <s v="HT INCOME"/>
    <s v="H4440148052411"/>
    <s v="01/06/2024"/>
    <s v="HT INCOME"/>
    <n v="998631"/>
    <s v="NOS"/>
    <n v="1"/>
    <s v="CGST + SGST - 18%"/>
    <n v="3780"/>
    <n v="0"/>
    <n v="340.2"/>
    <n v="340.2"/>
    <m/>
    <m/>
    <n v="1010513"/>
  </r>
  <r>
    <s v="VENKAT"/>
    <s v="TNPDCL"/>
    <s v="HT"/>
    <x v="9"/>
    <s v="THANJAVUR"/>
    <m/>
    <s v="M/S. SRI VASUDEVA PERUMAL HEALTHCARE PRIVATE LIMITED"/>
    <s v="33ABACS4172R1ZX"/>
    <s v="HT INCOME"/>
    <s v="H4440149052411"/>
    <s v="06/06/2024"/>
    <s v="HT INCOME"/>
    <n v="998631"/>
    <s v="NOS"/>
    <n v="1"/>
    <s v="CGST + SGST - 18%"/>
    <n v="12320"/>
    <n v="0"/>
    <n v="1108.7"/>
    <n v="1108.7"/>
    <m/>
    <m/>
    <n v="1037464"/>
  </r>
  <r>
    <s v="VENKAT"/>
    <s v="TNPDCL"/>
    <s v="HT"/>
    <x v="9"/>
    <s v="THANJAVUR"/>
    <m/>
    <s v="M/S. M/S. Veterinary college and Research Institute Eastern Garden, Veterinary C"/>
    <s v="33AACAV7892A1ZG"/>
    <s v="HT INCOME"/>
    <s v="H4440150052411"/>
    <s v="01/06/2024"/>
    <s v="HT INCOME"/>
    <n v="998631"/>
    <s v="NOS"/>
    <n v="1"/>
    <s v="CGST + SGST - 18%"/>
    <n v="3780"/>
    <n v="0"/>
    <n v="340.2"/>
    <n v="340.2"/>
    <m/>
    <m/>
    <n v="467979"/>
  </r>
  <r>
    <s v="VENKAT"/>
    <s v="TNPDCL"/>
    <s v="HT"/>
    <x v="9"/>
    <s v="THANJAVUR"/>
    <m/>
    <s v="M/S. COMMISSIONER"/>
    <s v="33AAALT1468R1DN"/>
    <s v="HT INCOME"/>
    <s v="H4440151052411"/>
    <s v="01/06/2024"/>
    <s v="HT INCOME"/>
    <n v="998631"/>
    <s v="NOS"/>
    <n v="1"/>
    <s v="CGST + SGST - 18%"/>
    <n v="3780"/>
    <n v="0"/>
    <n v="340.2"/>
    <n v="340.2"/>
    <m/>
    <m/>
    <n v="499478"/>
  </r>
  <r>
    <s v="VENKAT"/>
    <s v="TNPDCL"/>
    <s v="HT"/>
    <x v="9"/>
    <s v="THANJAVUR"/>
    <m/>
    <s v="M/S. COMMISSIONER"/>
    <s v="33AAALT1468R1DN"/>
    <s v="HT INCOME"/>
    <s v="H4440152052411"/>
    <s v="01/06/2024"/>
    <s v="HT INCOME"/>
    <n v="998631"/>
    <s v="NOS"/>
    <n v="1"/>
    <s v="CGST + SGST - 18%"/>
    <n v="3780"/>
    <n v="0"/>
    <n v="340.2"/>
    <n v="340.2"/>
    <m/>
    <m/>
    <n v="1394108"/>
  </r>
  <r>
    <s v="VENKAT"/>
    <s v="TNPDCL"/>
    <s v="HT"/>
    <x v="9"/>
    <s v="THANJAVUR"/>
    <m/>
    <s v="Mr. SOUNDARARAJAN"/>
    <s v="33ANYPS9111K2Z9"/>
    <s v="HT INCOME"/>
    <s v="H4440153052411"/>
    <s v="04/06/2024"/>
    <s v="HT INCOME"/>
    <n v="998631"/>
    <s v="NOS"/>
    <n v="1"/>
    <s v="CGST + SGST - 18%"/>
    <n v="3780"/>
    <n v="0"/>
    <n v="340.2"/>
    <n v="340.2"/>
    <m/>
    <m/>
    <n v="630681"/>
  </r>
  <r>
    <s v="VENKAT"/>
    <s v="TNPDCL"/>
    <s v="HT"/>
    <x v="9"/>
    <s v="THANJAVUR"/>
    <m/>
    <s v="M/S. ARAVIND CERAMIC INDUSTRIES LIMITED"/>
    <s v="33AAFCA9546D1ZT"/>
    <s v="HT INCOME"/>
    <s v="H4440154052411"/>
    <s v="06/06/2024"/>
    <s v="HT INCOME"/>
    <n v="998631"/>
    <s v="NOS"/>
    <n v="1"/>
    <s v="CGST + SGST - 18%"/>
    <n v="187098.77"/>
    <n v="0"/>
    <n v="16838.89"/>
    <n v="16838.89"/>
    <m/>
    <m/>
    <n v="8070984"/>
  </r>
  <r>
    <s v="VENKAT"/>
    <s v="TNPDCL"/>
    <s v="HT"/>
    <x v="9"/>
    <s v="THANJAVUR"/>
    <m/>
    <s v="M/S. Annamalaiyar Modern Rice Mill"/>
    <s v="33ABVFA2902P1Z2"/>
    <s v="HT INCOME"/>
    <s v="H4440155052411"/>
    <s v="01/06/2024"/>
    <s v="HT INCOME"/>
    <n v="998631"/>
    <s v="NOS"/>
    <n v="1"/>
    <s v="CGST + SGST - 18%"/>
    <n v="3780"/>
    <n v="0"/>
    <n v="340.2"/>
    <n v="340.2"/>
    <m/>
    <m/>
    <n v="1051758"/>
  </r>
  <r>
    <s v="VENKAT"/>
    <s v="TNPDCL"/>
    <s v="HT"/>
    <x v="9"/>
    <s v="THANJAVUR"/>
    <m/>
    <s v="M/S. Our Lady Of Health Multispeciality Hospital"/>
    <s v="33AAATD0436H1Z9"/>
    <s v="HT INCOME"/>
    <s v="H4440156052411"/>
    <s v="04/06/2024"/>
    <s v="HT INCOME"/>
    <n v="998631"/>
    <s v="NOS"/>
    <n v="1"/>
    <s v="CGST + SGST - 18%"/>
    <n v="8050"/>
    <n v="0"/>
    <n v="724.7"/>
    <n v="724.7"/>
    <m/>
    <m/>
    <n v="1283063"/>
  </r>
  <r>
    <s v="VENKAT"/>
    <s v="TNPDCL"/>
    <s v="HT"/>
    <x v="9"/>
    <s v="THANJAVUR"/>
    <m/>
    <s v="M/S. MAHARAJA READYMADES"/>
    <s v="33AAIFM8054A1ZL"/>
    <s v="HT INCOME"/>
    <s v="H4440157052411"/>
    <s v="03/06/2024"/>
    <s v="HT INCOME"/>
    <n v="998631"/>
    <s v="NOS"/>
    <n v="1"/>
    <s v="CGST + SGST - 18%"/>
    <n v="3780"/>
    <n v="0"/>
    <n v="340.2"/>
    <n v="340.2"/>
    <m/>
    <m/>
    <n v="606956"/>
  </r>
  <r>
    <s v="VENKAT"/>
    <s v="TNPDCL"/>
    <s v="HT"/>
    <x v="9"/>
    <s v="THANJAVUR"/>
    <m/>
    <s v="M/S. PKVS Modern Rice Mill"/>
    <s v="33ABBFP1851G1ZK"/>
    <s v="HT INCOME"/>
    <s v="H4440158052411"/>
    <s v="03/06/2024"/>
    <s v="HT INCOME"/>
    <n v="998631"/>
    <s v="NOS"/>
    <n v="1"/>
    <s v="CGST + SGST - 18%"/>
    <n v="3780"/>
    <n v="0"/>
    <n v="340.2"/>
    <n v="340.2"/>
    <m/>
    <m/>
    <n v="973040"/>
  </r>
  <r>
    <s v="VENKAT"/>
    <s v="TNPDCL"/>
    <s v="HT"/>
    <x v="9"/>
    <s v="THANJAVUR"/>
    <m/>
    <s v="M/S. AM MODERN RICE MILL"/>
    <s v="33ABZFA0764B1ZJ"/>
    <s v="HT INCOME"/>
    <s v="H4440159052411"/>
    <s v="03/06/2024"/>
    <s v="HT INCOME"/>
    <n v="998631"/>
    <s v="NOS"/>
    <n v="1"/>
    <s v="CGST + SGST - 18%"/>
    <n v="3780"/>
    <n v="0"/>
    <n v="340.2"/>
    <n v="340.2"/>
    <m/>
    <m/>
    <n v="1020361"/>
  </r>
  <r>
    <s v="VENKAT"/>
    <s v="TNPDCL"/>
    <s v="HT"/>
    <x v="9"/>
    <s v="THANJAVUR"/>
    <m/>
    <s v="M/S. GOLD CUP AERATED WATER WORKS"/>
    <s v="33AHYPS2786A1ZX"/>
    <s v="HT INCOME"/>
    <s v="H4440160052411"/>
    <s v="03/06/2024"/>
    <s v="HT INCOME"/>
    <n v="998631"/>
    <s v="NOS"/>
    <n v="1"/>
    <s v="CGST + SGST - 18%"/>
    <n v="3780"/>
    <n v="0"/>
    <n v="340.2"/>
    <n v="340.2"/>
    <m/>
    <m/>
    <n v="816713"/>
  </r>
  <r>
    <s v="VENKAT"/>
    <s v="TNPDCL"/>
    <s v="HT"/>
    <x v="9"/>
    <s v="THANJAVUR"/>
    <m/>
    <s v="M/S. Pan India Tubes Private Limited"/>
    <s v="33AAMCP1092L1Z5"/>
    <s v="HT INCOME"/>
    <s v="H4440161052411"/>
    <s v="03/06/2024"/>
    <s v="HT INCOME"/>
    <n v="998631"/>
    <s v="NOS"/>
    <n v="1"/>
    <s v="CGST + SGST - 18%"/>
    <n v="3780"/>
    <n v="0"/>
    <n v="340.2"/>
    <n v="340.2"/>
    <m/>
    <m/>
    <n v="643790"/>
  </r>
  <r>
    <s v="VENKAT"/>
    <s v="TNPDCL"/>
    <s v="HT"/>
    <x v="9"/>
    <s v="THANJAVUR"/>
    <m/>
    <s v="M/S. I MAC INDUSTRIES"/>
    <s v="33AAJFI9033N1Z0"/>
    <s v="HT INCOME"/>
    <s v="H4440162052411"/>
    <s v="03/06/2024"/>
    <s v="HT INCOME"/>
    <n v="998631"/>
    <s v="NOS"/>
    <n v="1"/>
    <s v="CGST + SGST - 18%"/>
    <n v="3780"/>
    <n v="0"/>
    <n v="340.2"/>
    <n v="340.2"/>
    <m/>
    <m/>
    <n v="686105"/>
  </r>
  <r>
    <s v="VENKAT"/>
    <s v="TNPDCL"/>
    <s v="HT"/>
    <x v="9"/>
    <s v="THANJAVUR"/>
    <m/>
    <s v="M/S. THANJAVUR CITY MUNICIPAL CORPORATION"/>
    <s v="33AAALT1468R1ZE"/>
    <s v="HT INCOME"/>
    <s v="H4440163052411"/>
    <s v="03/06/2024"/>
    <s v="HT INCOME"/>
    <n v="998631"/>
    <s v="NOS"/>
    <n v="1"/>
    <s v="CGST + SGST - 18%"/>
    <n v="3780"/>
    <n v="0"/>
    <n v="340.2"/>
    <n v="340.2"/>
    <m/>
    <m/>
    <n v="266484"/>
  </r>
  <r>
    <s v="VENKAT"/>
    <s v="TNPDCL"/>
    <s v="HT"/>
    <x v="9"/>
    <s v="THANJAVUR"/>
    <m/>
    <s v="M/S. TAMARA LEISURE EXPERIENCES PVT LTD"/>
    <n v="0"/>
    <s v="HT INCOME"/>
    <s v="H4440164052411"/>
    <s v="04/06/2024"/>
    <s v="HT INCOME"/>
    <n v="998631"/>
    <s v="NOS"/>
    <n v="1"/>
    <s v="CGST + SGST - 18%"/>
    <n v="3780"/>
    <n v="0"/>
    <n v="340.2"/>
    <n v="340.2"/>
    <m/>
    <m/>
    <n v="330248"/>
  </r>
  <r>
    <s v="VENKAT"/>
    <s v="TNPDCL"/>
    <s v="HT"/>
    <x v="6"/>
    <s v="NAGAI"/>
    <m/>
    <s v="THE ASSISTANT GENERAL MANAGER."/>
    <s v="33AAACC3000F1ZN"/>
    <s v="HT INCOME"/>
    <s v="H4450004052411"/>
    <s v="04/06/2024"/>
    <s v="HT INCOME"/>
    <n v="998631"/>
    <s v="NOS"/>
    <n v="1"/>
    <s v="CGST + SGST - 18%"/>
    <n v="3780"/>
    <n v="0"/>
    <n v="340.2"/>
    <n v="340.2"/>
    <m/>
    <m/>
    <n v="165092"/>
  </r>
  <r>
    <s v="VENKAT"/>
    <s v="TNPDCL"/>
    <s v="HT"/>
    <x v="6"/>
    <s v="NAGAI"/>
    <m/>
    <s v="THE ASSISTANT GENERAL MANAGER."/>
    <s v="33AAACC3000F1ZN"/>
    <s v="HT INCOME"/>
    <s v="H4450005052411"/>
    <s v="04/06/2024"/>
    <s v="HT INCOME"/>
    <n v="998631"/>
    <s v="NOS"/>
    <n v="1"/>
    <s v="CGST + SGST - 18%"/>
    <n v="3780"/>
    <n v="0"/>
    <n v="340.2"/>
    <n v="340.2"/>
    <m/>
    <m/>
    <n v="690227"/>
  </r>
  <r>
    <s v="VENKAT"/>
    <s v="TNPDCL"/>
    <s v="HT"/>
    <x v="6"/>
    <s v="NAGAI"/>
    <m/>
    <s v="THE MANAGER (ENGG)"/>
    <s v="33AABCT0551H1ZR"/>
    <s v="HT INCOME"/>
    <s v="H4450009052411"/>
    <s v="04/06/2024"/>
    <s v="HT INCOME"/>
    <n v="998631"/>
    <s v="NOS"/>
    <n v="1"/>
    <s v="CGST + SGST - 18%"/>
    <n v="3780"/>
    <n v="0"/>
    <n v="340.2"/>
    <n v="340.2"/>
    <m/>
    <m/>
    <n v="491601"/>
  </r>
  <r>
    <s v="VENKAT"/>
    <s v="TNPDCL"/>
    <s v="HT"/>
    <x v="6"/>
    <s v="NAGAI"/>
    <m/>
    <s v="THE MANAGER (ENGINEERING)"/>
    <s v="33AABCT0551H1ZR"/>
    <s v="HT INCOME"/>
    <s v="H4450012052411"/>
    <s v="04/06/2024"/>
    <s v="HT INCOME"/>
    <n v="998631"/>
    <s v="NOS"/>
    <n v="1"/>
    <s v="CGST + SGST - 18%"/>
    <n v="3780"/>
    <n v="0"/>
    <n v="340.2"/>
    <n v="340.2"/>
    <m/>
    <m/>
    <n v="1363552"/>
  </r>
  <r>
    <s v="VENKAT"/>
    <s v="TNPDCL"/>
    <s v="HT"/>
    <x v="6"/>
    <s v="NAGAI"/>
    <m/>
    <s v="THE ASSISTANT GEANERAL MANAGER,"/>
    <s v="33AAACC3000F1ZN"/>
    <s v="HT INCOME"/>
    <s v="H4450022052411"/>
    <s v="04/06/2024"/>
    <s v="HT INCOME"/>
    <n v="998631"/>
    <s v="NOS"/>
    <n v="1"/>
    <s v="CGST + SGST - 18%"/>
    <n v="3780"/>
    <n v="0"/>
    <n v="340.2"/>
    <n v="340.2"/>
    <m/>
    <m/>
    <n v="219510"/>
  </r>
  <r>
    <s v="VENKAT"/>
    <s v="TNPDCL"/>
    <s v="HT"/>
    <x v="6"/>
    <s v="NAGAI"/>
    <m/>
    <s v="M/S  O.N.G.C.GROUP GATHERING STATION"/>
    <s v="33AAACO1598A1ZU"/>
    <s v="HT INCOME"/>
    <s v="H4450024052411"/>
    <s v="04/06/2024"/>
    <s v="HT INCOME"/>
    <n v="998631"/>
    <s v="NOS"/>
    <n v="1"/>
    <s v="CGST + SGST - 18%"/>
    <n v="3780"/>
    <n v="0"/>
    <n v="340.2"/>
    <n v="340.2"/>
    <m/>
    <m/>
    <n v="790159"/>
  </r>
  <r>
    <s v="VENKAT"/>
    <s v="TNPDCL"/>
    <s v="HT"/>
    <x v="6"/>
    <s v="NAGAI"/>
    <m/>
    <s v="THE MANAGER  (ENGINEERING)"/>
    <s v="33AABCT0551H1ZR"/>
    <s v="HT INCOME"/>
    <s v="H4450025052411"/>
    <s v="04/06/2024"/>
    <s v="HT INCOME"/>
    <n v="998631"/>
    <s v="NOS"/>
    <n v="1"/>
    <s v="CGST + SGST - 18%"/>
    <n v="3780"/>
    <n v="0"/>
    <n v="340.2"/>
    <n v="340.2"/>
    <m/>
    <m/>
    <n v="78922"/>
  </r>
  <r>
    <s v="VENKAT"/>
    <s v="TNPDCL"/>
    <s v="HT"/>
    <x v="6"/>
    <s v="NAGAI"/>
    <m/>
    <s v="M/S ONGC EFFLUENT TREATMENT PLANT"/>
    <s v="33AAACO1598A1ZU"/>
    <s v="HT INCOME"/>
    <s v="H4450026052411"/>
    <s v="04/06/2024"/>
    <s v="HT INCOME"/>
    <n v="998631"/>
    <s v="NOS"/>
    <n v="1"/>
    <s v="CGST + SGST - 18%"/>
    <n v="3780"/>
    <n v="0"/>
    <n v="340.2"/>
    <n v="340.2"/>
    <m/>
    <m/>
    <n v="465156"/>
  </r>
  <r>
    <s v="VENKAT"/>
    <s v="TNPDCL"/>
    <s v="HT"/>
    <x v="6"/>
    <s v="NAGAI"/>
    <m/>
    <s v="INDIAN OIL CORPORATION LTD.,"/>
    <s v="33AAACI1681G1ZW"/>
    <s v="HT INCOME"/>
    <s v="H4450031052411"/>
    <s v="04/06/2024"/>
    <s v="HT INCOME"/>
    <n v="998631"/>
    <s v="NOS"/>
    <n v="1"/>
    <s v="CGST + SGST - 18%"/>
    <n v="3780"/>
    <n v="0"/>
    <n v="340.2"/>
    <n v="340.2"/>
    <m/>
    <m/>
    <n v="250397"/>
  </r>
  <r>
    <s v="VENKAT"/>
    <s v="TNPDCL"/>
    <s v="HT"/>
    <x v="6"/>
    <s v="NAGAI"/>
    <m/>
    <s v="M/S INDIAN OIL CORPN., LTD.,"/>
    <s v="33AAACI1681G1ZW"/>
    <s v="HT INCOME"/>
    <s v="H4450049052411"/>
    <s v="04/06/2024"/>
    <s v="HT INCOME"/>
    <n v="998631"/>
    <s v="NOS"/>
    <n v="1"/>
    <s v="CGST + SGST - 18%"/>
    <n v="3780"/>
    <n v="0"/>
    <n v="340.2"/>
    <n v="340.2"/>
    <m/>
    <m/>
    <n v="492864"/>
  </r>
  <r>
    <s v="VENKAT"/>
    <s v="TNPDCL"/>
    <s v="HT"/>
    <x v="6"/>
    <s v="NAGAI"/>
    <m/>
    <s v="GHCL LTD., KADINAVAYAL, VEDARANYAM"/>
    <s v="33AAACG5609C5Z2"/>
    <s v="HT INCOME"/>
    <s v="H4450065052411"/>
    <s v="04/06/2024"/>
    <s v="HT INCOME"/>
    <n v="998631"/>
    <s v="NOS"/>
    <n v="1"/>
    <s v="CGST + SGST - 18%"/>
    <n v="3780"/>
    <n v="0"/>
    <n v="340.2"/>
    <n v="340.2"/>
    <m/>
    <m/>
    <n v="292494"/>
  </r>
  <r>
    <s v="VENKAT"/>
    <s v="TNPDCL"/>
    <s v="HT"/>
    <x v="6"/>
    <s v="NAGAI"/>
    <m/>
    <s v="THE CHIEF ENGINEER/ELECL.,"/>
    <s v="33AAACO1598A1ZU"/>
    <s v="HT INCOME"/>
    <s v="H4450067052411"/>
    <s v="01/06/2024"/>
    <s v="HT INCOME"/>
    <n v="998631"/>
    <s v="NOS"/>
    <n v="1"/>
    <s v="CGST + SGST - 18%"/>
    <n v="3780"/>
    <n v="0"/>
    <n v="340.2"/>
    <n v="340.2"/>
    <m/>
    <m/>
    <n v="291972"/>
  </r>
  <r>
    <s v="VENKAT"/>
    <s v="TNPDCL"/>
    <s v="HT"/>
    <x v="6"/>
    <s v="NAGAI"/>
    <m/>
    <s v="THE MANAGING DIRECTOR,"/>
    <s v="33AAACS4976Q1ZP"/>
    <s v="HT INCOME"/>
    <s v="H4450069052411"/>
    <s v="06/06/2024"/>
    <s v="HT INCOME"/>
    <n v="998631"/>
    <s v="NOS"/>
    <n v="1"/>
    <s v="CGST + SGST - 18%"/>
    <n v="3780"/>
    <n v="0"/>
    <n v="340.2"/>
    <n v="340.2"/>
    <m/>
    <m/>
    <n v="1088584"/>
  </r>
  <r>
    <s v="VENKAT"/>
    <s v="TNPDCL"/>
    <s v="HT"/>
    <x v="6"/>
    <s v="NAGAI"/>
    <m/>
    <s v="THE MANAGING DIRECTOR,"/>
    <s v="33AADCB3524E1ZA"/>
    <s v="HT INCOME"/>
    <s v="H4450075052411"/>
    <s v="04/06/2024"/>
    <s v="HT INCOME"/>
    <n v="998631"/>
    <s v="NOS"/>
    <n v="1"/>
    <s v="CGST + SGST - 18%"/>
    <n v="3780"/>
    <n v="0"/>
    <n v="340.2"/>
    <n v="340.2"/>
    <m/>
    <m/>
    <n v="329003"/>
  </r>
  <r>
    <s v="VENKAT"/>
    <s v="TNPDCL"/>
    <s v="HT"/>
    <x v="6"/>
    <s v="NAGAI"/>
    <m/>
    <s v="THE GENERAL MANAGER,"/>
    <s v="33AAACC3000F1ZN"/>
    <s v="HT INCOME"/>
    <s v="H4450076052411a"/>
    <s v="04/06/2024"/>
    <s v="HT INCOME"/>
    <n v="998631"/>
    <s v="NOS"/>
    <n v="1"/>
    <s v="CGST + SGST - 18%"/>
    <n v="3780"/>
    <n v="0"/>
    <n v="340.2"/>
    <n v="340.2"/>
    <m/>
    <m/>
    <n v="508374"/>
  </r>
  <r>
    <s v="VENKAT"/>
    <s v="TNPDCL"/>
    <s v="HT"/>
    <x v="6"/>
    <s v="NAGAI"/>
    <m/>
    <s v="AL MILLION SCS PVT LTD."/>
    <s v="33AAHCA2924K1ZS"/>
    <s v="HT INCOME"/>
    <s v="H4450079052411"/>
    <s v="04/06/2024"/>
    <s v="HT INCOME"/>
    <n v="998631"/>
    <s v="NOS"/>
    <n v="1"/>
    <s v="CGST + SGST - 18%"/>
    <n v="3780"/>
    <n v="0"/>
    <n v="340.2"/>
    <n v="340.2"/>
    <m/>
    <m/>
    <n v="268256"/>
  </r>
  <r>
    <s v="VENKAT"/>
    <s v="TNPDCL"/>
    <s v="HT"/>
    <x v="6"/>
    <s v="NAGAI"/>
    <m/>
    <s v="M.M.S.STEEL &amp; POWER PVT.LTD.,"/>
    <s v="33AADCM5278J1Z9"/>
    <s v="HT INCOME"/>
    <s v="H4450082052411"/>
    <s v="04/06/2024"/>
    <s v="HT INCOME"/>
    <n v="998631"/>
    <s v="NOS"/>
    <n v="1"/>
    <s v="CGST + SGST - 18%"/>
    <n v="3780"/>
    <n v="0"/>
    <n v="340.2"/>
    <n v="340.2"/>
    <m/>
    <m/>
    <n v="196570"/>
  </r>
  <r>
    <s v="VENKAT"/>
    <s v="TNPDCL"/>
    <s v="HT"/>
    <x v="6"/>
    <s v="NAGAI"/>
    <m/>
    <s v="O.P.G. ENERGY PVT. LTD.,"/>
    <s v="33AAACO4724G1ZS"/>
    <s v="HT INCOME"/>
    <s v="H4450083052411"/>
    <s v="04/06/2024"/>
    <s v="HT INCOME"/>
    <n v="998631"/>
    <s v="NOS"/>
    <n v="1"/>
    <s v="CGST + SGST - 18%"/>
    <n v="3780"/>
    <n v="0"/>
    <n v="340.2"/>
    <n v="340.2"/>
    <m/>
    <m/>
    <n v="102586"/>
  </r>
  <r>
    <s v="VENKAT"/>
    <s v="TNPDCL"/>
    <s v="HT"/>
    <x v="6"/>
    <s v="NAGAI"/>
    <m/>
    <s v="KAVERI GAS POWER LTD.,"/>
    <s v="33AABCK4793Q2ZW"/>
    <s v="HT INCOME"/>
    <s v="H4450084052411"/>
    <s v="04/06/2024"/>
    <s v="HT INCOME"/>
    <n v="998631"/>
    <s v="NOS"/>
    <n v="1"/>
    <s v="CGST + SGST - 18%"/>
    <n v="3780"/>
    <n v="0"/>
    <n v="340.2"/>
    <n v="340.2"/>
    <m/>
    <m/>
    <n v="93110"/>
  </r>
  <r>
    <s v="VENKAT"/>
    <s v="TNPDCL"/>
    <s v="HT"/>
    <x v="6"/>
    <s v="NAGAI"/>
    <m/>
    <s v="BISMI PRAWN FARMS (P) LIMITED"/>
    <s v="33AAACB3859K1ZM"/>
    <s v="HT INCOME"/>
    <s v="H4450090052411"/>
    <s v="01/06/2024"/>
    <s v="HT INCOME"/>
    <n v="998631"/>
    <s v="NOS"/>
    <n v="1"/>
    <s v="CGST + SGST - 18%"/>
    <n v="3780"/>
    <n v="0"/>
    <n v="340.2"/>
    <n v="340.2"/>
    <m/>
    <m/>
    <n v="1452240"/>
  </r>
  <r>
    <s v="VENKAT"/>
    <s v="TNPDCL"/>
    <s v="HT"/>
    <x v="6"/>
    <s v="NAGAI"/>
    <m/>
    <s v="GOLDEN MARINE HARVEST,"/>
    <s v="33AAIFG6483B1ZK"/>
    <s v="HT INCOME"/>
    <s v="H4450091052411"/>
    <s v="01/06/2024"/>
    <s v="HT INCOME"/>
    <n v="998631"/>
    <s v="NOS"/>
    <n v="1"/>
    <s v="CGST + SGST - 18%"/>
    <n v="3780"/>
    <n v="0"/>
    <n v="340.2"/>
    <n v="340.2"/>
    <m/>
    <m/>
    <n v="962547"/>
  </r>
  <r>
    <s v="VENKAT"/>
    <s v="TNPDCL"/>
    <s v="HT"/>
    <x v="6"/>
    <s v="NAGAI"/>
    <m/>
    <s v="S.M.SONS MODERN RICE MILL,"/>
    <s v="33AFAPG6361D1Z0"/>
    <s v="HT INCOME"/>
    <s v="H4450092052411"/>
    <s v="04/06/2024"/>
    <s v="HT INCOME"/>
    <n v="998631"/>
    <s v="NOS"/>
    <n v="1"/>
    <s v="CGST + SGST - 18%"/>
    <n v="3780"/>
    <n v="0"/>
    <n v="340.2"/>
    <n v="340.2"/>
    <m/>
    <m/>
    <n v="1162508"/>
  </r>
  <r>
    <s v="VENKAT"/>
    <s v="TNPDCL"/>
    <s v="HT"/>
    <x v="6"/>
    <s v="NAGAI"/>
    <m/>
    <s v="THE SENIOR REGIONAL MANAGER"/>
    <s v="33AABCT0551H1ZR"/>
    <s v="HT INCOME"/>
    <s v="H4450096052411"/>
    <s v="03/06/2024"/>
    <s v="HT INCOME"/>
    <n v="998631"/>
    <s v="NOS"/>
    <n v="1"/>
    <s v="CGST + SGST - 18%"/>
    <n v="3780"/>
    <n v="0"/>
    <n v="340.2"/>
    <n v="340.2"/>
    <m/>
    <m/>
    <n v="55040"/>
  </r>
  <r>
    <s v="VENKAT"/>
    <s v="TNPDCL"/>
    <s v="HT"/>
    <x v="6"/>
    <s v="NAGAI"/>
    <m/>
    <s v="THE PROJECT DIRECTOR"/>
    <s v="33AAATR6368Q1ZT"/>
    <s v="HT INCOME"/>
    <s v="H4450097052411"/>
    <s v="01/06/2024"/>
    <s v="HT INCOME"/>
    <n v="998631"/>
    <s v="NOS"/>
    <n v="1"/>
    <s v="CGST + SGST - 18%"/>
    <n v="3780"/>
    <n v="0"/>
    <n v="340.2"/>
    <n v="340.2"/>
    <m/>
    <m/>
    <n v="385586"/>
  </r>
  <r>
    <s v="VENKAT"/>
    <s v="TNPDCL"/>
    <s v="HT"/>
    <x v="6"/>
    <s v="NAGAI"/>
    <m/>
    <s v="M.K.B. CHAMBER BRICKS,"/>
    <s v="33ALQPK5457J1ZN"/>
    <s v="HT INCOME"/>
    <s v="H4450099052411"/>
    <s v="01/06/2024"/>
    <s v="HT INCOME"/>
    <n v="998631"/>
    <s v="NOS"/>
    <n v="1"/>
    <s v="CGST + SGST - 18%"/>
    <n v="3780"/>
    <n v="0"/>
    <n v="340.2"/>
    <n v="340.2"/>
    <m/>
    <m/>
    <n v="550345"/>
  </r>
  <r>
    <s v="VENKAT"/>
    <s v="TNPDCL"/>
    <s v="HT"/>
    <x v="6"/>
    <s v="NAGAI"/>
    <m/>
    <s v="SUJA SHOEI INDUSTRIES PRIVATE LIMITED"/>
    <s v="33AAACS4976Q1ZP"/>
    <s v="HT INCOME"/>
    <s v="H4450100052411"/>
    <s v="04/06/2024"/>
    <s v="HT INCOME"/>
    <n v="998631"/>
    <s v="NOS"/>
    <n v="1"/>
    <s v="CGST + SGST - 18%"/>
    <n v="3780"/>
    <n v="0"/>
    <n v="340.2"/>
    <n v="340.2"/>
    <m/>
    <m/>
    <n v="1148236"/>
  </r>
  <r>
    <s v="VENKAT"/>
    <s v="TNPDCL"/>
    <s v="HT"/>
    <x v="6"/>
    <s v="NAGAI"/>
    <m/>
    <s v="M/s. MARVEST AQUA PROTEIN PVT.  LTD.,"/>
    <s v="33AALCM6741N1ZZ"/>
    <s v="HT INCOME"/>
    <s v="H4450103052411"/>
    <s v="04/06/2024"/>
    <s v="HT INCOME"/>
    <n v="998631"/>
    <s v="NOS"/>
    <n v="1"/>
    <s v="CGST + SGST - 18%"/>
    <n v="3780"/>
    <n v="0"/>
    <n v="340.2"/>
    <n v="340.2"/>
    <m/>
    <m/>
    <n v="243865"/>
  </r>
  <r>
    <s v="VENKAT"/>
    <s v="TNPDCL"/>
    <s v="HT"/>
    <x v="6"/>
    <s v="NAGAI"/>
    <m/>
    <s v="M/s. O.N.G.C. Ltd.,"/>
    <s v="33AAACO1598A1ZU"/>
    <s v="HT INCOME"/>
    <s v="H4450104052411"/>
    <s v="04/06/2024"/>
    <s v="HT INCOME"/>
    <n v="998631"/>
    <s v="NOS"/>
    <n v="1"/>
    <s v="CGST + SGST - 18%"/>
    <n v="3780"/>
    <n v="0"/>
    <n v="340.2"/>
    <n v="340.2"/>
    <m/>
    <m/>
    <n v="284662"/>
  </r>
  <r>
    <s v="VENKAT"/>
    <s v="TNPDCL"/>
    <s v="HT"/>
    <x v="6"/>
    <s v="NAGAI"/>
    <m/>
    <s v="M/S.SR.DIVISIONAL ELECTRICAL ENGINEER"/>
    <s v="33AAAGM0289C1ZQ"/>
    <s v="HT INCOME"/>
    <s v="H4450105052411"/>
    <s v="04/06/2024"/>
    <s v="HT INCOME"/>
    <n v="998631"/>
    <s v="NOS"/>
    <n v="1"/>
    <s v="CGST + SGST - 18%"/>
    <n v="3780"/>
    <n v="0"/>
    <n v="340.2"/>
    <n v="340.2"/>
    <m/>
    <m/>
    <n v="28257065"/>
  </r>
  <r>
    <s v="VENKAT"/>
    <s v="TNPDCL"/>
    <s v="HT"/>
    <x v="6"/>
    <s v="NAGAI"/>
    <m/>
    <s v="M/S. Oriental Structural Engineer PVT LTD"/>
    <s v="33AAACO0054F1Z3"/>
    <s v="HT INCOME"/>
    <s v="H4450107052411"/>
    <s v="01/06/2024"/>
    <s v="HT INCOME"/>
    <n v="998631"/>
    <s v="NOS"/>
    <n v="1"/>
    <s v="CGST + SGST - 18%"/>
    <n v="3780"/>
    <n v="0"/>
    <n v="340.2"/>
    <n v="340.2"/>
    <m/>
    <m/>
    <n v="894715"/>
  </r>
  <r>
    <s v="VENKAT"/>
    <s v="TNPDCL"/>
    <s v="HT"/>
    <x v="6"/>
    <s v="NAGAI"/>
    <m/>
    <s v="M/s.MAYAVARAM ROLLING MILL PVT.LTD.,"/>
    <s v="33AAOCM2108A1Z2"/>
    <s v="HT INCOME"/>
    <s v="H4450108052411"/>
    <s v="04/06/2024"/>
    <s v="HT INCOME"/>
    <n v="998631"/>
    <s v="NOS"/>
    <n v="1"/>
    <s v="CGST + SGST - 18%"/>
    <n v="3780"/>
    <n v="0"/>
    <n v="340.2"/>
    <n v="340.2"/>
    <m/>
    <m/>
    <n v="7486640"/>
  </r>
  <r>
    <s v="VENKAT"/>
    <s v="TNPDCL"/>
    <s v="HT"/>
    <x v="6"/>
    <s v="NAGAI"/>
    <m/>
    <s v="Mr. BALCONBUILDTECH"/>
    <s v="33AAWFB9539R1ZB"/>
    <s v="HT INCOME"/>
    <s v="H4450109052411"/>
    <s v="01/06/2024"/>
    <s v="HT INCOME"/>
    <n v="998631"/>
    <s v="NOS"/>
    <n v="1"/>
    <s v="CGST + SGST - 18%"/>
    <n v="3780"/>
    <n v="0"/>
    <n v="340.2"/>
    <n v="340.2"/>
    <m/>
    <m/>
    <n v="320450"/>
  </r>
  <r>
    <s v="VENKAT"/>
    <s v="TNPDCL"/>
    <s v="HT"/>
    <x v="6"/>
    <s v="NAGAI"/>
    <m/>
    <s v="M/S. CHENNAI PETROLEUM CORPORATION LIMITED"/>
    <s v="33AAACM4392C1ZU"/>
    <s v="HT INCOME"/>
    <s v="H4450111052411a"/>
    <s v="04/06/2024"/>
    <s v="HT INCOME"/>
    <n v="998631"/>
    <s v="NOS"/>
    <n v="1"/>
    <s v="CGST + SGST - 18%"/>
    <n v="3780"/>
    <n v="0"/>
    <n v="340.2"/>
    <n v="340.2"/>
    <m/>
    <m/>
    <n v="1321252"/>
  </r>
  <r>
    <s v="VENKAT"/>
    <s v="TNPDCL"/>
    <s v="HT"/>
    <x v="6"/>
    <s v="NAGAI"/>
    <m/>
    <s v="M/S. ARSU MANUFACTURING AND SERVICES PRIVATE LIMITED"/>
    <s v="33AATCA0189J1ZD"/>
    <s v="HT INCOME"/>
    <s v="H4450112052411"/>
    <s v="04/06/2024"/>
    <s v="HT INCOME"/>
    <n v="998631"/>
    <s v="NOS"/>
    <n v="1"/>
    <s v="CGST + SGST - 18%"/>
    <n v="3780"/>
    <n v="0"/>
    <n v="340.2"/>
    <n v="340.2"/>
    <m/>
    <m/>
    <n v="977404"/>
  </r>
  <r>
    <s v="VENKAT"/>
    <s v="TNPDCL"/>
    <s v="HT"/>
    <x v="6"/>
    <s v="NAGAI"/>
    <m/>
    <s v="M/S. VAMSHA RETAIL  VENTURES PRIVATE LIMITED"/>
    <s v="33AAHCV4913F1ZH"/>
    <s v="HT INCOME"/>
    <s v="H4450113052411"/>
    <s v="07/06/2024"/>
    <s v="HT INCOME"/>
    <n v="998631"/>
    <s v="NOS"/>
    <n v="1"/>
    <s v="CGST + SGST - 18%"/>
    <n v="3780"/>
    <n v="0"/>
    <n v="340.2"/>
    <n v="340.2"/>
    <m/>
    <m/>
    <n v="707463"/>
  </r>
  <r>
    <s v="VENKAT"/>
    <s v="TNPDCL"/>
    <s v="HT"/>
    <x v="8"/>
    <s v="PUDUKOTTAI"/>
    <m/>
    <s v="EID PARRY  (INDIA) LTD.,"/>
    <s v="33AAACE0702C1ZO"/>
    <s v="HT INCOME"/>
    <s v="H4460007052411"/>
    <s v="03/06/2024"/>
    <s v="HT INCOME"/>
    <n v="998631"/>
    <s v="NOS"/>
    <n v="1"/>
    <s v="CGST + SGST - 18%"/>
    <n v="3780"/>
    <n v="0"/>
    <n v="340.2"/>
    <n v="340.2"/>
    <m/>
    <m/>
    <n v="1491134"/>
  </r>
  <r>
    <s v="VENKAT"/>
    <s v="TNPDCL"/>
    <s v="HT"/>
    <x v="8"/>
    <s v="PUDUKOTTAI"/>
    <m/>
    <s v="SRI T.N.METAL INDS."/>
    <s v="33AAVPS7636K1ZU"/>
    <s v="HT INCOME"/>
    <s v="H4460010052411"/>
    <s v="01/06/2024"/>
    <s v="HT INCOME"/>
    <n v="998631"/>
    <s v="NOS"/>
    <n v="1"/>
    <s v="CGST + SGST - 18%"/>
    <n v="3780"/>
    <n v="0"/>
    <n v="340.2"/>
    <n v="340.2"/>
    <m/>
    <m/>
    <n v="337562"/>
  </r>
  <r>
    <s v="VENKAT"/>
    <s v="TNPDCL"/>
    <s v="HT"/>
    <x v="8"/>
    <s v="PUDUKOTTAI"/>
    <m/>
    <s v="HIGH ENERGY BATTERIES INDIA LTD."/>
    <s v="33AAACH1479H1ZR"/>
    <s v="HT INCOME"/>
    <s v="H4460013052411"/>
    <s v="01/06/2024"/>
    <s v="HT INCOME"/>
    <n v="998631"/>
    <s v="NOS"/>
    <n v="1"/>
    <s v="CGST + SGST - 18%"/>
    <n v="3780"/>
    <n v="0"/>
    <n v="340.2"/>
    <n v="340.2"/>
    <m/>
    <m/>
    <n v="850700"/>
  </r>
  <r>
    <s v="VENKAT"/>
    <s v="TNPDCL"/>
    <s v="HT"/>
    <x v="8"/>
    <s v="PUDUKOTTAI"/>
    <m/>
    <s v="GLOBAL TVS BUS BODY BUILDERS LTD.,"/>
    <s v="33AABCT0094R1Z0"/>
    <s v="HT INCOME"/>
    <s v="H4460016052411"/>
    <s v="03/06/2024"/>
    <s v="HT INCOME"/>
    <n v="998631"/>
    <s v="NOS"/>
    <n v="1"/>
    <s v="CGST + SGST - 18%"/>
    <n v="3780"/>
    <n v="0"/>
    <n v="340.2"/>
    <n v="340.2"/>
    <m/>
    <m/>
    <n v="1314005"/>
  </r>
  <r>
    <s v="VENKAT"/>
    <s v="TNPDCL"/>
    <s v="HT"/>
    <x v="8"/>
    <s v="PUDUKOTTAI"/>
    <m/>
    <s v="S.R.F. LIMITED"/>
    <s v="33AAACS0206P1ZK"/>
    <s v="HT INCOME"/>
    <s v="H4460022052411"/>
    <s v="09/06/2024"/>
    <s v="HT INCOME"/>
    <n v="998631"/>
    <s v="NOS"/>
    <n v="1"/>
    <s v="CGST + SGST - 18%"/>
    <n v="238900.72"/>
    <n v="0"/>
    <n v="21501.06"/>
    <n v="21501.06"/>
    <m/>
    <m/>
    <n v="5418426"/>
  </r>
  <r>
    <s v="VENKAT"/>
    <s v="TNPDCL"/>
    <s v="HT"/>
    <x v="8"/>
    <s v="PUDUKOTTAI"/>
    <m/>
    <s v="XOMOX SANMAR LIMITED"/>
    <s v="33AAACX0247K1ZG"/>
    <s v="HT INCOME"/>
    <s v="H4460036052411"/>
    <s v="03/06/2024"/>
    <s v="HT INCOME"/>
    <n v="998631"/>
    <s v="NOS"/>
    <n v="1"/>
    <s v="CGST + SGST - 18%"/>
    <n v="3780"/>
    <n v="0"/>
    <n v="340.2"/>
    <n v="340.2"/>
    <m/>
    <m/>
    <n v="1380166"/>
  </r>
  <r>
    <s v="VENKAT"/>
    <s v="TNPDCL"/>
    <s v="HT"/>
    <x v="8"/>
    <s v="PUDUKOTTAI"/>
    <m/>
    <s v="SANMAR  MATRIX METALS  LTD.,"/>
    <s v="33AAHCS1543E1ZQ"/>
    <s v="HT INCOME"/>
    <s v="H4460038052411"/>
    <s v="07/06/2024"/>
    <s v="HT INCOME"/>
    <n v="998631"/>
    <s v="NOS"/>
    <n v="1"/>
    <s v="CGST + SGST - 18%"/>
    <n v="8050"/>
    <n v="0"/>
    <n v="724.7"/>
    <n v="724.7"/>
    <m/>
    <m/>
    <n v="1225994"/>
  </r>
  <r>
    <s v="VENKAT"/>
    <s v="TNPDCL"/>
    <s v="HT"/>
    <x v="8"/>
    <s v="PUDUKOTTAI"/>
    <m/>
    <s v="ARANTHAANGI CHEMICAL PRODUCTS LTD.,"/>
    <s v="33AAACA3147M1ZU"/>
    <s v="HT INCOME"/>
    <s v="H4460039052411"/>
    <s v="09/06/2024"/>
    <s v="HT INCOME"/>
    <n v="998631"/>
    <s v="NOS"/>
    <n v="1"/>
    <s v="CGST + SGST - 18%"/>
    <n v="3780"/>
    <n v="0"/>
    <n v="340.2"/>
    <n v="340.2"/>
    <m/>
    <m/>
    <n v="557925"/>
  </r>
  <r>
    <s v="VENKAT"/>
    <s v="TNPDCL"/>
    <s v="HT"/>
    <x v="8"/>
    <s v="PUDUKOTTAI"/>
    <m/>
    <s v="H.E.B.(R&amp;D) LABORATORIES (MATHUR)"/>
    <s v="33AAACH1479H1ZR"/>
    <s v="HT INCOME"/>
    <s v="H4460054052411"/>
    <s v="03/06/2024"/>
    <s v="HT INCOME"/>
    <n v="998631"/>
    <s v="NOS"/>
    <n v="1"/>
    <s v="CGST + SGST - 18%"/>
    <n v="3780"/>
    <n v="0"/>
    <n v="340.2"/>
    <n v="340.2"/>
    <m/>
    <m/>
    <n v="329756"/>
  </r>
  <r>
    <s v="VENKAT"/>
    <s v="TNPDCL"/>
    <s v="HT"/>
    <x v="8"/>
    <s v="PUDUKOTTAI"/>
    <m/>
    <s v="PREMIER POLY   LTD"/>
    <s v="33AAACP5134D1ZZ"/>
    <s v="HT INCOME"/>
    <s v="H4460056052411"/>
    <s v="01/06/2024"/>
    <s v="HT INCOME"/>
    <n v="998631"/>
    <s v="NOS"/>
    <n v="1"/>
    <s v="CGST + SGST - 18%"/>
    <n v="3780"/>
    <n v="0"/>
    <n v="340.2"/>
    <n v="340.2"/>
    <m/>
    <m/>
    <n v="989912"/>
  </r>
  <r>
    <s v="VENKAT"/>
    <s v="TNPDCL"/>
    <s v="HT"/>
    <x v="8"/>
    <s v="PUDUKOTTAI"/>
    <m/>
    <s v="M.M FORGINGS LIMITED"/>
    <s v="33AAACM2164L1ZL"/>
    <s v="HT INCOME"/>
    <s v="H4460059052411"/>
    <s v="09/06/2024"/>
    <s v="HT INCOME"/>
    <n v="998631"/>
    <s v="NOS"/>
    <n v="1"/>
    <s v="CGST + SGST - 18%"/>
    <n v="3780"/>
    <n v="0"/>
    <n v="340.2"/>
    <n v="340.2"/>
    <m/>
    <m/>
    <n v="24626915"/>
  </r>
  <r>
    <s v="VENKAT"/>
    <s v="TNPDCL"/>
    <s v="HT"/>
    <x v="8"/>
    <s v="PUDUKOTTAI"/>
    <m/>
    <s v="ZF Rane Automotive India Private Limited "/>
    <s v="33AAACR3147C1ZY"/>
    <s v="HT INCOME"/>
    <s v="H4460065052411"/>
    <s v="09/06/2024"/>
    <s v="HT INCOME"/>
    <n v="998631"/>
    <s v="NOS"/>
    <n v="1"/>
    <s v="CGST + SGST - 18%"/>
    <n v="3780"/>
    <n v="0"/>
    <n v="340.2"/>
    <n v="340.2"/>
    <m/>
    <m/>
    <n v="4791029"/>
  </r>
  <r>
    <s v="VENKAT"/>
    <s v="TNPDCL"/>
    <s v="HT"/>
    <x v="8"/>
    <s v="PUDUKOTTAI"/>
    <m/>
    <s v="DYNEPRO PRIVATE LIMITED"/>
    <s v="33AAACP6593J1Z5"/>
    <s v="HT INCOME"/>
    <s v="H4460069052411"/>
    <s v="01/06/2024"/>
    <s v="HT INCOME"/>
    <n v="998631"/>
    <s v="NOS"/>
    <n v="1"/>
    <s v="CGST + SGST - 18%"/>
    <n v="3780"/>
    <n v="0"/>
    <n v="340.2"/>
    <n v="340.2"/>
    <m/>
    <m/>
    <n v="583238"/>
  </r>
  <r>
    <s v="VENKAT"/>
    <s v="TNPDCL"/>
    <s v="HT"/>
    <x v="8"/>
    <s v="PUDUKOTTAI"/>
    <m/>
    <s v="THIRUMATHI MUTHAMMAL TEXTILES PVT LTD"/>
    <s v="33AAACT3375Q1ZX"/>
    <s v="HT INCOME"/>
    <s v="H4460080052411"/>
    <s v="07/06/2024"/>
    <s v="HT INCOME"/>
    <n v="998631"/>
    <s v="NOS"/>
    <n v="1"/>
    <s v="CGST + SGST - 18%"/>
    <n v="3780"/>
    <n v="0"/>
    <n v="340.2"/>
    <n v="340.2"/>
    <m/>
    <m/>
    <n v="3703877"/>
  </r>
  <r>
    <s v="VENKAT"/>
    <s v="TNPDCL"/>
    <s v="HT"/>
    <x v="8"/>
    <s v="PUDUKOTTAI"/>
    <m/>
    <s v="M/s. DHAKSHAN TEXTILES PRIVATE LIMITED."/>
    <s v="33AAHCD1065A1ZC"/>
    <s v="HT INCOME"/>
    <s v="H4460092052411"/>
    <s v="09/06/2024"/>
    <s v="HT INCOME"/>
    <n v="998631"/>
    <s v="NOS"/>
    <n v="1"/>
    <s v="CGST + SGST - 18%"/>
    <n v="446365.9"/>
    <n v="0"/>
    <n v="40172.93"/>
    <n v="40172.93"/>
    <m/>
    <m/>
    <n v="1925547"/>
  </r>
  <r>
    <s v="VENKAT"/>
    <s v="TNPDCL"/>
    <s v="HT"/>
    <x v="8"/>
    <s v="PUDUKOTTAI"/>
    <m/>
    <s v="PUDUKKOTTAI DIST.CO.OP SPINNING MILLS"/>
    <s v="33AAAAT6120B1Z7"/>
    <s v="HT INCOME"/>
    <s v="H4460095052411"/>
    <s v="09/06/2024"/>
    <s v="HT INCOME"/>
    <n v="998631"/>
    <s v="NOS"/>
    <n v="1"/>
    <s v="CGST + SGST - 18%"/>
    <n v="3780"/>
    <n v="0"/>
    <n v="340.2"/>
    <n v="340.2"/>
    <m/>
    <m/>
    <n v="6839485"/>
  </r>
  <r>
    <s v="VENKAT"/>
    <s v="TNPDCL"/>
    <s v="HT"/>
    <x v="8"/>
    <s v="PUDUKOTTAI"/>
    <m/>
    <s v="SANMAR MATRIX METALS  LTD.,87/1 VADUGAPATTY "/>
    <s v="33AAHCS1543E1ZQ"/>
    <s v="HT INCOME"/>
    <s v="H4460099052411"/>
    <s v="07/06/2024"/>
    <s v="HT INCOME"/>
    <n v="998631"/>
    <s v="NOS"/>
    <n v="1"/>
    <s v="CGST + SGST - 18%"/>
    <n v="814090.45"/>
    <n v="0"/>
    <n v="73268.14"/>
    <n v="73268.14"/>
    <m/>
    <m/>
    <n v="5899601"/>
  </r>
  <r>
    <s v="VENKAT"/>
    <s v="TNPDCL"/>
    <s v="HT"/>
    <x v="8"/>
    <s v="PUDUKOTTAI"/>
    <m/>
    <s v="LIVIA POLYMER PRODUCTS  (P) LTD"/>
    <s v="33AAACL5958K1Z8"/>
    <s v="HT INCOME"/>
    <s v="H4460101052411"/>
    <s v="06/06/2024"/>
    <s v="HT INCOME"/>
    <n v="998631"/>
    <s v="NOS"/>
    <n v="1"/>
    <s v="CGST + SGST - 18%"/>
    <n v="3780"/>
    <n v="0"/>
    <n v="340.2"/>
    <n v="340.2"/>
    <m/>
    <m/>
    <n v="1562291"/>
  </r>
  <r>
    <s v="VENKAT"/>
    <s v="TNPDCL"/>
    <s v="HT"/>
    <x v="8"/>
    <s v="PUDUKOTTAI"/>
    <m/>
    <s v="M/S.ANDERSON GREENWOOD GROSBY SANMAR LTD.,"/>
    <s v="33AAACT7409H1ZH"/>
    <s v="HT INCOME"/>
    <s v="H4460103052411"/>
    <s v="03/06/2024"/>
    <s v="HT INCOME"/>
    <n v="998631"/>
    <s v="NOS"/>
    <n v="1"/>
    <s v="CGST + SGST - 18%"/>
    <n v="3780"/>
    <n v="0"/>
    <n v="340.2"/>
    <n v="340.2"/>
    <m/>
    <m/>
    <n v="1050703"/>
  </r>
  <r>
    <s v="VENKAT"/>
    <s v="TNPDCL"/>
    <s v="HT"/>
    <x v="8"/>
    <s v="PUDUKOTTAI"/>
    <m/>
    <s v="SRI SHANMUGA POLYMER'S(P) LTD.,"/>
    <s v="33AAICS5238H1ZB"/>
    <s v="HT INCOME"/>
    <s v="H4460109052411"/>
    <s v="09/06/2024"/>
    <s v="HT INCOME"/>
    <n v="998631"/>
    <s v="NOS"/>
    <n v="1"/>
    <s v="CGST + SGST - 18%"/>
    <n v="3780"/>
    <n v="0"/>
    <n v="340.2"/>
    <n v="340.2"/>
    <m/>
    <m/>
    <n v="1027789"/>
  </r>
  <r>
    <s v="VENKAT"/>
    <s v="TNPDCL"/>
    <s v="HT"/>
    <x v="8"/>
    <s v="PUDUKOTTAI"/>
    <m/>
    <s v="ADITYA AUTO PRDTS AND ENGG(I) PVT LTD"/>
    <s v="33AABCA7045H1ZZ"/>
    <s v="HT INCOME"/>
    <s v="H4460110052411"/>
    <s v="09/06/2024"/>
    <s v="HT INCOME"/>
    <n v="998631"/>
    <s v="NOS"/>
    <n v="1"/>
    <s v="CGST + SGST - 18%"/>
    <n v="3780"/>
    <n v="0"/>
    <n v="340.2"/>
    <n v="340.2"/>
    <m/>
    <m/>
    <n v="608087"/>
  </r>
  <r>
    <s v="VENKAT"/>
    <s v="TNPDCL"/>
    <s v="HT"/>
    <x v="8"/>
    <s v="PUDUKOTTAI"/>
    <m/>
    <s v="SABARI INDUSTRIES PRIVATE LIMITED"/>
    <s v="33AABCH4109H1Z1"/>
    <s v="HT INCOME"/>
    <s v="H4460111052411"/>
    <s v="03/06/2024"/>
    <s v="HT INCOME"/>
    <n v="998631"/>
    <s v="NOS"/>
    <n v="1"/>
    <s v="CGST + SGST - 18%"/>
    <n v="3780"/>
    <n v="0"/>
    <n v="340.2"/>
    <n v="340.2"/>
    <m/>
    <m/>
    <n v="2119373"/>
  </r>
  <r>
    <s v="VENKAT"/>
    <s v="TNPDCL"/>
    <s v="HT"/>
    <x v="8"/>
    <s v="PUDUKOTTAI"/>
    <m/>
    <s v="KPN  ENTERPRISES  (TRICHY) (P)LTD.,"/>
    <s v="33AACCK1856F1ZT"/>
    <s v="HT INCOME"/>
    <s v="H4460112052411"/>
    <s v="07/06/2024"/>
    <s v="HT INCOME"/>
    <n v="998631"/>
    <s v="NOS"/>
    <n v="1"/>
    <s v="CGST + SGST - 18%"/>
    <n v="3780"/>
    <n v="0"/>
    <n v="340.2"/>
    <n v="340.2"/>
    <m/>
    <m/>
    <n v="2207782"/>
  </r>
  <r>
    <s v="VENKAT"/>
    <s v="TNPDCL"/>
    <s v="HT"/>
    <x v="8"/>
    <s v="PUDUKOTTAI"/>
    <m/>
    <s v="E.I.D PARRY (I) LTD.,KURUMBUR.ARANTANGI"/>
    <s v="33AAACE0702C1ZO"/>
    <s v="HT INCOME"/>
    <s v="H4460116052411"/>
    <s v="03/06/2024"/>
    <s v="HT INCOME"/>
    <n v="998631"/>
    <s v="NOS"/>
    <n v="1"/>
    <s v="CGST + SGST - 18%"/>
    <n v="3780"/>
    <n v="0"/>
    <n v="340.2"/>
    <n v="340.2"/>
    <m/>
    <m/>
    <n v="510260"/>
  </r>
  <r>
    <s v="VENKAT"/>
    <s v="TNPDCL"/>
    <s v="HT"/>
    <x v="8"/>
    <s v="PUDUKOTTAI"/>
    <m/>
    <s v="SANMAR MATRIX METALS LTD.,"/>
    <s v="33AAHCS1543E1ZQ"/>
    <s v="HT INCOME"/>
    <s v="H4460117052411"/>
    <s v="03/06/2024"/>
    <s v="HT INCOME"/>
    <n v="998631"/>
    <s v="NOS"/>
    <n v="1"/>
    <s v="CGST + SGST - 18%"/>
    <n v="3780"/>
    <n v="0"/>
    <n v="340.2"/>
    <n v="340.2"/>
    <m/>
    <m/>
    <n v="148153"/>
  </r>
  <r>
    <s v="VENKAT"/>
    <s v="TNPDCL"/>
    <s v="HT"/>
    <x v="8"/>
    <s v="PUDUKOTTAI"/>
    <m/>
    <s v="INDWEL PRECISION GEARS PRIVATE LIMITED"/>
    <s v="33AABCI3906K1ZQ"/>
    <s v="HT INCOME"/>
    <s v="H4460118052411"/>
    <s v="03/06/2024"/>
    <s v="HT INCOME"/>
    <n v="998631"/>
    <s v="NOS"/>
    <n v="1"/>
    <s v="CGST + SGST - 18%"/>
    <n v="3780"/>
    <n v="0"/>
    <n v="340.2"/>
    <n v="340.2"/>
    <m/>
    <m/>
    <n v="537975"/>
  </r>
  <r>
    <s v="VENKAT"/>
    <s v="TNPDCL"/>
    <s v="HT"/>
    <x v="8"/>
    <s v="PUDUKOTTAI"/>
    <m/>
    <s v="RR AGRO FOODS ,"/>
    <s v="33AGDPR2516H1ZN"/>
    <s v="HT INCOME"/>
    <s v="H4460120052411"/>
    <s v="07/06/2024"/>
    <s v="HT INCOME"/>
    <n v="998631"/>
    <s v="NOS"/>
    <n v="1"/>
    <s v="CGST + SGST - 18%"/>
    <n v="3780"/>
    <n v="0"/>
    <n v="340.2"/>
    <n v="340.2"/>
    <m/>
    <m/>
    <n v="555321"/>
  </r>
  <r>
    <s v="VENKAT"/>
    <s v="TNPDCL"/>
    <s v="HT"/>
    <x v="8"/>
    <s v="PUDUKOTTAI"/>
    <m/>
    <s v="HARIHAR ALLOYS(P) LTD.,"/>
    <s v="33AAACH2293K1ZM"/>
    <s v="HT INCOME"/>
    <s v="H4460121052411"/>
    <s v="06/06/2024"/>
    <s v="HT INCOME"/>
    <n v="998631"/>
    <s v="NOS"/>
    <n v="1"/>
    <s v="CGST + SGST - 18%"/>
    <n v="3780"/>
    <n v="0"/>
    <n v="340.2"/>
    <n v="340.2"/>
    <m/>
    <m/>
    <n v="2072449"/>
  </r>
  <r>
    <s v="VENKAT"/>
    <s v="TNPDCL"/>
    <s v="HT"/>
    <x v="8"/>
    <s v="PUDUKOTTAI"/>
    <m/>
    <s v="UNIVERSAL  POLY PACKS"/>
    <s v="33AADFU6060F1ZE"/>
    <s v="HT INCOME"/>
    <s v="H4460122052411"/>
    <s v="03/06/2024"/>
    <s v="HT INCOME"/>
    <n v="998631"/>
    <s v="NOS"/>
    <n v="1"/>
    <s v="CGST + SGST - 18%"/>
    <n v="3780"/>
    <n v="0"/>
    <n v="340.2"/>
    <n v="340.2"/>
    <m/>
    <m/>
    <n v="544911"/>
  </r>
  <r>
    <s v="VENKAT"/>
    <s v="TNPDCL"/>
    <s v="HT"/>
    <x v="8"/>
    <s v="PUDUKOTTAI"/>
    <m/>
    <s v="HARIHAR ALLOYS (P) LTD.,"/>
    <s v="33AAACH2293K1ZM"/>
    <s v="HT INCOME"/>
    <s v="H4460123052411"/>
    <s v="06/06/2024"/>
    <s v="HT INCOME"/>
    <n v="998631"/>
    <s v="NOS"/>
    <n v="1"/>
    <s v="CGST + SGST - 18%"/>
    <n v="3780"/>
    <n v="0"/>
    <n v="340.2"/>
    <n v="340.2"/>
    <m/>
    <m/>
    <n v="123219"/>
  </r>
  <r>
    <s v="VENKAT"/>
    <s v="TNPDCL"/>
    <s v="HT"/>
    <x v="8"/>
    <s v="PUDUKOTTAI"/>
    <m/>
    <s v="RANE ENGINE VALVE LTD"/>
    <s v="33AAACT1279M1Z6"/>
    <s v="HT INCOME"/>
    <s v="H4460124052411"/>
    <s v="09/06/2024"/>
    <s v="HT INCOME"/>
    <n v="998631"/>
    <s v="NOS"/>
    <n v="1"/>
    <s v="CGST + SGST - 18%"/>
    <n v="3780"/>
    <n v="0"/>
    <n v="340.2"/>
    <n v="340.2"/>
    <m/>
    <m/>
    <n v="4117168"/>
  </r>
  <r>
    <s v="VENKAT"/>
    <s v="TNPDCL"/>
    <s v="HT"/>
    <x v="8"/>
    <s v="PUDUKOTTAI"/>
    <m/>
    <s v="THIRUMALAISWAMY ROLLING MILL"/>
    <s v="33AAHFT0696C1ZB"/>
    <s v="HT INCOME"/>
    <s v="H4460126052411"/>
    <s v="03/06/2024"/>
    <s v="HT INCOME"/>
    <n v="998631"/>
    <s v="NOS"/>
    <n v="1"/>
    <s v="CGST + SGST - 18%"/>
    <n v="3780"/>
    <n v="0"/>
    <n v="340.2"/>
    <n v="340.2"/>
    <m/>
    <m/>
    <n v="32560"/>
  </r>
  <r>
    <s v="VENKAT"/>
    <s v="TNPDCL"/>
    <s v="HT"/>
    <x v="8"/>
    <s v="PUDUKOTTAI"/>
    <m/>
    <s v="M/S SANMAR MATRIX METALS LTD.,"/>
    <s v="33AAHCS1543E1ZQ"/>
    <s v="HT INCOME"/>
    <s v="H4460127052411"/>
    <s v="07/06/2024"/>
    <s v="HT INCOME"/>
    <n v="998631"/>
    <s v="NOS"/>
    <n v="1"/>
    <s v="CGST + SGST - 18%"/>
    <n v="932909.19"/>
    <n v="0"/>
    <n v="83961.83"/>
    <n v="83961.83"/>
    <m/>
    <m/>
    <n v="10247390"/>
  </r>
  <r>
    <s v="VENKAT"/>
    <s v="TNPDCL"/>
    <s v="HT"/>
    <x v="8"/>
    <s v="PUDUKOTTAI"/>
    <m/>
    <s v="HIGH ENERGY BATTERIES(INDIA) LTD. MATHUR"/>
    <s v="33AAACH1479H1ZR"/>
    <s v="HT INCOME"/>
    <s v="H4460129052411"/>
    <s v="01/06/2024"/>
    <s v="HT INCOME"/>
    <n v="998631"/>
    <s v="NOS"/>
    <n v="1"/>
    <s v="CGST + SGST - 18%"/>
    <n v="3780"/>
    <n v="0"/>
    <n v="340.2"/>
    <n v="340.2"/>
    <m/>
    <m/>
    <n v="117194"/>
  </r>
  <r>
    <s v="VENKAT"/>
    <s v="TNPDCL"/>
    <s v="HT"/>
    <x v="8"/>
    <s v="PUDUKOTTAI"/>
    <m/>
    <s v="REGISTRAR,ANNA UNIVERSITY,TRICHY"/>
    <s v="33AAACE0702C1ZO"/>
    <s v="HT INCOME"/>
    <s v="H4460130052411"/>
    <s v="03/06/2024"/>
    <s v="HT INCOME"/>
    <n v="998631"/>
    <s v="NOS"/>
    <n v="1"/>
    <s v="CGST + SGST - 18%"/>
    <n v="3780"/>
    <n v="0"/>
    <n v="340.2"/>
    <n v="340.2"/>
    <m/>
    <m/>
    <n v="1356189"/>
  </r>
  <r>
    <s v="VENKAT"/>
    <s v="TNPDCL"/>
    <s v="HT"/>
    <x v="8"/>
    <s v="PUDUKOTTAI"/>
    <m/>
    <s v="MALAYSIA STEEL REROLLING MILLS"/>
    <s v="33AAQFM9900R1ZH"/>
    <s v="HT INCOME"/>
    <s v="H4460134052411"/>
    <s v="03/06/2024"/>
    <s v="HT INCOME"/>
    <n v="998631"/>
    <s v="NOS"/>
    <n v="1"/>
    <s v="CGST + SGST - 18%"/>
    <n v="3780"/>
    <n v="0"/>
    <n v="340.2"/>
    <n v="340.2"/>
    <m/>
    <m/>
    <n v="385379"/>
  </r>
  <r>
    <s v="VENKAT"/>
    <s v="TNPDCL"/>
    <s v="HT"/>
    <x v="8"/>
    <s v="PUDUKOTTAI"/>
    <m/>
    <s v="KALS DISTILLERIES (P) LTD.,"/>
    <s v="33AADCK3803F1Z1"/>
    <s v="HT INCOME"/>
    <s v="H4460135052411"/>
    <s v="03/06/2024"/>
    <s v="HT INCOME"/>
    <n v="998631"/>
    <s v="NOS"/>
    <n v="1"/>
    <s v="CGST + SGST - 18%"/>
    <n v="3780"/>
    <n v="0"/>
    <n v="340.2"/>
    <n v="340.2"/>
    <m/>
    <m/>
    <n v="1313116"/>
  </r>
  <r>
    <s v="VENKAT"/>
    <s v="TNPDCL"/>
    <s v="HT"/>
    <x v="8"/>
    <s v="PUDUKOTTAI"/>
    <m/>
    <s v="M/S SANMAR MATRIX METALS LTD, MACHINE SHOP - UNIT II"/>
    <s v="33AAHCS1543E1ZQ"/>
    <s v="HT INCOME"/>
    <s v="H4460136052411"/>
    <s v="03/06/2024"/>
    <s v="HT INCOME"/>
    <n v="998631"/>
    <s v="NOS"/>
    <n v="1"/>
    <s v="CGST + SGST - 18%"/>
    <n v="8050"/>
    <n v="0"/>
    <n v="724.7"/>
    <n v="724.7"/>
    <m/>
    <m/>
    <n v="514873"/>
  </r>
  <r>
    <s v="VENKAT"/>
    <s v="TNPDCL"/>
    <s v="HT"/>
    <x v="8"/>
    <s v="PUDUKOTTAI"/>
    <m/>
    <s v="BHEL"/>
    <s v="33AAACB4146P2ZL"/>
    <s v="HT INCOME"/>
    <s v="H4460140052411"/>
    <s v="01/06/2024"/>
    <s v="HT INCOME"/>
    <n v="998631"/>
    <s v="NOS"/>
    <n v="1"/>
    <s v="CGST + SGST - 18%"/>
    <n v="3780"/>
    <n v="0"/>
    <n v="340.2"/>
    <n v="340.2"/>
    <m/>
    <m/>
    <n v="2341104"/>
  </r>
  <r>
    <s v="VENKAT"/>
    <s v="TNPDCL"/>
    <s v="HT"/>
    <x v="8"/>
    <s v="PUDUKOTTAI"/>
    <m/>
    <s v="M/S.KALS BREWERIES (P) LTD.,"/>
    <s v="33AAECK0622R1ZG"/>
    <s v="HT INCOME"/>
    <s v="H4460143052411"/>
    <s v="03/06/2024"/>
    <s v="HT INCOME"/>
    <n v="998631"/>
    <s v="NOS"/>
    <n v="1"/>
    <s v="CGST + SGST - 18%"/>
    <n v="3780"/>
    <n v="0"/>
    <n v="340.2"/>
    <n v="340.2"/>
    <m/>
    <m/>
    <n v="7491099"/>
  </r>
  <r>
    <s v="VENKAT"/>
    <s v="TNPDCL"/>
    <s v="HT"/>
    <x v="8"/>
    <s v="PUDUKOTTAI"/>
    <m/>
    <s v="OM SHRI VARI STONES (P) LTD.,"/>
    <s v="33AADCO3588P1ZU"/>
    <s v="HT INCOME"/>
    <s v="H4460144052411"/>
    <s v="09/06/2024"/>
    <s v="HT INCOME"/>
    <n v="998631"/>
    <s v="NOS"/>
    <n v="1"/>
    <s v="CGST + SGST - 18%"/>
    <n v="3780"/>
    <n v="0"/>
    <n v="340.2"/>
    <n v="340.2"/>
    <m/>
    <m/>
    <n v="910675"/>
  </r>
  <r>
    <s v="VENKAT"/>
    <s v="TNPDCL"/>
    <s v="HT"/>
    <x v="8"/>
    <s v="PUDUKOTTAI"/>
    <m/>
    <s v="M/S.RIBO INDUSTRIES PVT LTD"/>
    <s v="33AAECR5716P1Z0"/>
    <s v="HT INCOME"/>
    <s v="H4460145052411"/>
    <s v="03/06/2024"/>
    <s v="HT INCOME"/>
    <n v="998631"/>
    <s v="NOS"/>
    <n v="1"/>
    <s v="CGST + SGST - 18%"/>
    <n v="3780"/>
    <n v="0"/>
    <n v="340.2"/>
    <n v="340.2"/>
    <m/>
    <m/>
    <n v="774729"/>
  </r>
  <r>
    <s v="VENKAT"/>
    <s v="TNPDCL"/>
    <s v="HT"/>
    <x v="8"/>
    <s v="PUDUKOTTAI"/>
    <m/>
    <s v="INDIGO PAINTS LTD"/>
    <s v="33AAACI8094D1ZP"/>
    <s v="HT INCOME"/>
    <s v="H4460147052411"/>
    <s v="01/06/2024"/>
    <s v="HT INCOME"/>
    <n v="998631"/>
    <s v="NOS"/>
    <n v="1"/>
    <s v="CGST + SGST - 18%"/>
    <n v="3780"/>
    <n v="0"/>
    <n v="340.2"/>
    <n v="340.2"/>
    <m/>
    <m/>
    <n v="2414528"/>
  </r>
  <r>
    <s v="VENKAT"/>
    <s v="TNPDCL"/>
    <s v="HT"/>
    <x v="8"/>
    <s v="PUDUKOTTAI"/>
    <m/>
    <s v="SUNDARAM INDUSTRIES (P) LTD.,"/>
    <s v="33AAGCT6465R2ZJ"/>
    <s v="HT INCOME"/>
    <s v="H4460148052411"/>
    <s v="07/06/2024"/>
    <s v="HT INCOME"/>
    <n v="998631"/>
    <s v="NOS"/>
    <n v="1"/>
    <s v="CGST + SGST - 18%"/>
    <n v="3780"/>
    <n v="0"/>
    <n v="340.2"/>
    <n v="340.2"/>
    <m/>
    <m/>
    <n v="440636"/>
  </r>
  <r>
    <s v="VENKAT"/>
    <s v="TNPDCL"/>
    <s v="HT"/>
    <x v="8"/>
    <s v="PUDUKOTTAI"/>
    <m/>
    <s v="J.R.J.SEA FOODS INDIA(P) LTD"/>
    <s v="33AACCJ5018J1ZR"/>
    <s v="HT INCOME"/>
    <s v="H4460149052411"/>
    <s v="03/06/2024"/>
    <s v="HT INCOME"/>
    <n v="998631"/>
    <s v="NOS"/>
    <n v="1"/>
    <s v="CGST + SGST - 18%"/>
    <n v="3780"/>
    <n v="0"/>
    <n v="340.2"/>
    <n v="340.2"/>
    <m/>
    <m/>
    <n v="939941"/>
  </r>
  <r>
    <s v="VENKAT"/>
    <s v="TNPDCL"/>
    <s v="HT"/>
    <x v="8"/>
    <s v="PUDUKOTTAI"/>
    <m/>
    <s v=" RAMCIDES CROP SCEINCE (P) LTD"/>
    <s v="33AAACS3784N1ZZ"/>
    <s v="HT INCOME"/>
    <s v="H4460150052411"/>
    <s v="01/06/2024"/>
    <s v="HT INCOME"/>
    <n v="998631"/>
    <s v="NOS"/>
    <n v="1"/>
    <s v="CGST + SGST - 18%"/>
    <n v="3780"/>
    <n v="0"/>
    <n v="340.2"/>
    <n v="340.2"/>
    <m/>
    <m/>
    <n v="476610"/>
  </r>
  <r>
    <s v="VENKAT"/>
    <s v="TNPDCL"/>
    <s v="HT"/>
    <x v="8"/>
    <s v="PUDUKOTTAI"/>
    <m/>
    <s v="PARVATHY BLUE METALS"/>
    <s v="33BBAPA4857P1ZJ"/>
    <s v="HT INCOME"/>
    <s v="H4460151052411"/>
    <s v="01/06/2024"/>
    <s v="HT INCOME"/>
    <n v="998631"/>
    <s v="NOS"/>
    <n v="1"/>
    <s v="CGST + SGST - 18%"/>
    <n v="3780"/>
    <n v="0"/>
    <n v="340.2"/>
    <n v="340.2"/>
    <m/>
    <m/>
    <n v="548731"/>
  </r>
  <r>
    <s v="VENKAT"/>
    <s v="TNPDCL"/>
    <s v="HT"/>
    <x v="8"/>
    <s v="PUDUKOTTAI"/>
    <m/>
    <s v="THE GENERAL MANAGER"/>
    <s v="33AAAAT6119Q1Z5"/>
    <s v="HT INCOME"/>
    <s v="H4460152052411"/>
    <s v="01/06/2024"/>
    <s v="HT INCOME"/>
    <n v="998631"/>
    <s v="NOS"/>
    <n v="1"/>
    <s v="CGST + SGST - 18%"/>
    <n v="3780"/>
    <n v="0"/>
    <n v="340.2"/>
    <n v="340.2"/>
    <m/>
    <m/>
    <n v="745897"/>
  </r>
  <r>
    <s v="VENKAT"/>
    <s v="TNPDCL"/>
    <s v="HT"/>
    <x v="8"/>
    <s v="PUDUKOTTAI"/>
    <m/>
    <s v="M/s. Selvee Indigenous Food Factory India Private Limited"/>
    <s v="33AADCJ1555F2ZW"/>
    <s v="HT INCOME"/>
    <s v="H4460153052411"/>
    <s v="07/06/2024"/>
    <s v="HT INCOME"/>
    <n v="998631"/>
    <s v="NOS"/>
    <n v="1"/>
    <s v="CGST + SGST - 18%"/>
    <n v="3780"/>
    <n v="0"/>
    <n v="340.2"/>
    <n v="340.2"/>
    <m/>
    <m/>
    <n v="782486"/>
  </r>
  <r>
    <s v="VENKAT"/>
    <s v="TNPDCL"/>
    <s v="HT"/>
    <x v="8"/>
    <s v="PUDUKOTTAI"/>
    <m/>
    <s v="PRIYA RENGA WIRES"/>
    <s v="33AANFP3138M1ZX"/>
    <s v="HT INCOME"/>
    <s v="H4460154052411"/>
    <s v="01/06/2024"/>
    <s v="HT INCOME"/>
    <n v="998631"/>
    <s v="NOS"/>
    <n v="1"/>
    <s v="CGST + SGST - 18%"/>
    <n v="3780"/>
    <n v="0"/>
    <n v="340.2"/>
    <n v="340.2"/>
    <m/>
    <m/>
    <n v="356568"/>
  </r>
  <r>
    <s v="VENKAT"/>
    <s v="TNPDCL"/>
    <s v="HT"/>
    <x v="8"/>
    <s v="PUDUKOTTAI"/>
    <m/>
    <s v="CHAKRA PACKAGING"/>
    <s v="33AAKFC3958K1Z5"/>
    <s v="HT INCOME"/>
    <s v="H4460156052411"/>
    <s v="03/06/2024"/>
    <s v="HT INCOME"/>
    <n v="998631"/>
    <s v="NOS"/>
    <n v="1"/>
    <s v="CGST + SGST - 18%"/>
    <n v="3780"/>
    <n v="0"/>
    <n v="340.2"/>
    <n v="340.2"/>
    <m/>
    <m/>
    <n v="649967"/>
  </r>
  <r>
    <s v="VENKAT"/>
    <s v="TNPDCL"/>
    <s v="HT"/>
    <x v="8"/>
    <s v="PUDUKOTTAI"/>
    <m/>
    <s v="ATHIKAALATHU ALANGARA MAALIGAI"/>
    <s v="33ABBFA0036A1ZK"/>
    <s v="HT INCOME"/>
    <s v="H4460157052411"/>
    <s v="09/06/2024"/>
    <s v="HT INCOME"/>
    <n v="998631"/>
    <s v="NOS"/>
    <n v="1"/>
    <s v="CGST + SGST - 18%"/>
    <n v="190230.61"/>
    <n v="0"/>
    <n v="17120.759999999998"/>
    <n v="17120.759999999998"/>
    <m/>
    <m/>
    <n v="482600"/>
  </r>
  <r>
    <s v="VENKAT"/>
    <s v="TNPDCL"/>
    <s v="HT"/>
    <x v="8"/>
    <s v="PUDUKOTTAI"/>
    <m/>
    <s v="EID PARRY (INDIA) LTD.,"/>
    <s v="33AAACE0702C1ZO"/>
    <s v="HT INCOME"/>
    <s v="H4460158052411"/>
    <s v="01/06/2024"/>
    <s v="HT INCOME"/>
    <n v="998631"/>
    <s v="NOS"/>
    <n v="1"/>
    <s v="CGST + SGST - 18%"/>
    <n v="3780"/>
    <n v="0"/>
    <n v="340.2"/>
    <n v="340.2"/>
    <m/>
    <m/>
    <n v="434408"/>
  </r>
  <r>
    <s v="VENKAT"/>
    <s v="TNPDCL"/>
    <s v="HT"/>
    <x v="8"/>
    <s v="PUDUKOTTAI"/>
    <m/>
    <s v="M/S. SRI MANJUNATHAN INDUSTRIES"/>
    <s v="33ADFFS0771C1ZG"/>
    <s v="HT INCOME"/>
    <s v="H4460162052411"/>
    <s v="06/06/2024"/>
    <s v="HT INCOME"/>
    <n v="998631"/>
    <s v="NOS"/>
    <n v="1"/>
    <s v="CGST + SGST - 18%"/>
    <n v="3780"/>
    <n v="0"/>
    <n v="340.2"/>
    <n v="340.2"/>
    <m/>
    <m/>
    <n v="723674"/>
  </r>
  <r>
    <s v="VENKAT"/>
    <s v="TNPDCL"/>
    <s v="HT"/>
    <x v="8"/>
    <s v="PUDUKOTTAI"/>
    <m/>
    <s v="THE DIRECTOR, INDIAN INSTITUTE OF MANAGEMENT"/>
    <s v="33AAAAI5004R1ZO"/>
    <s v="HT INCOME"/>
    <s v="H4460164052411"/>
    <s v="10/06/2024"/>
    <s v="HT INCOME"/>
    <n v="998631"/>
    <s v="NOS"/>
    <n v="1"/>
    <s v="CGST + SGST - 18%"/>
    <n v="3780"/>
    <n v="0"/>
    <n v="340.2"/>
    <n v="340.2"/>
    <m/>
    <m/>
    <n v="1293959"/>
  </r>
  <r>
    <s v="VENKAT"/>
    <s v="TNPDCL"/>
    <s v="HT"/>
    <x v="8"/>
    <s v="PUDUKOTTAI"/>
    <m/>
    <s v="JAYA JEYA AGRO FOOD PRODUCTS PVT LTD"/>
    <s v="33AADCJ9359H1ZB"/>
    <s v="HT INCOME"/>
    <s v="H4460166052411"/>
    <s v="01/06/2024"/>
    <s v="HT INCOME"/>
    <n v="998631"/>
    <s v="NOS"/>
    <n v="1"/>
    <s v="CGST + SGST - 18%"/>
    <n v="3780"/>
    <n v="0"/>
    <n v="340.2"/>
    <n v="340.2"/>
    <m/>
    <m/>
    <n v="941820"/>
  </r>
  <r>
    <s v="VENKAT"/>
    <s v="TNPDCL"/>
    <s v="HT"/>
    <x v="8"/>
    <s v="PUDUKOTTAI"/>
    <m/>
    <s v="THIRU A.SHAHUL HAMEED"/>
    <s v="33CPHPS4669M2Z3"/>
    <s v="HT INCOME"/>
    <s v="H4460168052411"/>
    <s v="01/06/2024"/>
    <s v="HT INCOME"/>
    <n v="998631"/>
    <s v="NOS"/>
    <n v="1"/>
    <s v="CGST + SGST - 18%"/>
    <n v="3780"/>
    <n v="0"/>
    <n v="340.2"/>
    <n v="340.2"/>
    <m/>
    <m/>
    <n v="638411"/>
  </r>
  <r>
    <s v="VENKAT"/>
    <s v="TNPDCL"/>
    <s v="HT"/>
    <x v="8"/>
    <s v="PUDUKOTTAI"/>
    <m/>
    <s v="ITC LIMITED"/>
    <s v="33AAACI5950L1ZH"/>
    <s v="HT INCOME"/>
    <s v="H4460169052411"/>
    <s v="09/06/2024"/>
    <s v="HT INCOME"/>
    <n v="998631"/>
    <s v="NOS"/>
    <n v="1"/>
    <s v="CGST + SGST - 18%"/>
    <n v="357914.72"/>
    <n v="0"/>
    <n v="32212.32"/>
    <n v="32212.32"/>
    <m/>
    <m/>
    <n v="3395029"/>
  </r>
  <r>
    <s v="VENKAT"/>
    <s v="TNPDCL"/>
    <s v="HT"/>
    <x v="8"/>
    <s v="PUDUKOTTAI"/>
    <m/>
    <s v="SSB CRUSHER"/>
    <s v="33APQPK5956A3ZS"/>
    <s v="HT INCOME"/>
    <s v="H4460170052411"/>
    <s v="01/06/2024"/>
    <s v="HT INCOME"/>
    <n v="998631"/>
    <s v="NOS"/>
    <n v="1"/>
    <s v="CGST + SGST - 18%"/>
    <n v="3780"/>
    <n v="0"/>
    <n v="340.2"/>
    <n v="340.2"/>
    <m/>
    <m/>
    <n v="1353153"/>
  </r>
  <r>
    <s v="VENKAT"/>
    <s v="TNPDCL"/>
    <s v="HT"/>
    <x v="8"/>
    <s v="PUDUKOTTAI"/>
    <m/>
    <s v="Chendhur Blue Metals"/>
    <s v="33AAGFC4078E1ZP"/>
    <s v="HT INCOME"/>
    <s v="H4460171052411"/>
    <s v="01/06/2024"/>
    <s v="HT INCOME"/>
    <n v="998631"/>
    <s v="NOS"/>
    <n v="1"/>
    <s v="CGST + SGST - 18%"/>
    <n v="3780"/>
    <n v="0"/>
    <n v="340.2"/>
    <n v="340.2"/>
    <m/>
    <m/>
    <n v="672819"/>
  </r>
  <r>
    <s v="VENKAT"/>
    <s v="TNPDCL"/>
    <s v="HT"/>
    <x v="8"/>
    <s v="PUDUKOTTAI"/>
    <m/>
    <s v="M/s.Sai Hridham Infraa Pvt,Ltd.,"/>
    <s v="33AAWCS0742A2ZJ"/>
    <s v="HT INCOME"/>
    <s v="H4460173052411"/>
    <s v="01/06/2024"/>
    <s v="HT INCOME"/>
    <n v="998631"/>
    <s v="NOS"/>
    <n v="1"/>
    <s v="CGST + SGST - 18%"/>
    <n v="3780"/>
    <n v="0"/>
    <n v="340.2"/>
    <n v="340.2"/>
    <m/>
    <m/>
    <n v="2235206"/>
  </r>
  <r>
    <s v="VENKAT"/>
    <s v="TNPDCL"/>
    <s v="HT"/>
    <x v="8"/>
    <s v="PUDUKOTTAI"/>
    <m/>
    <s v="M/s.Veeram Stones Private Ltd.,"/>
    <s v="33AAECV7004Q1Z1"/>
    <s v="HT INCOME"/>
    <s v="H4460174052411"/>
    <s v="04/06/2024"/>
    <s v="HT INCOME"/>
    <n v="998631"/>
    <s v="NOS"/>
    <n v="1"/>
    <s v="CGST + SGST - 18%"/>
    <n v="13160"/>
    <n v="0"/>
    <n v="1184.7"/>
    <n v="1184.7"/>
    <m/>
    <m/>
    <n v="922380"/>
  </r>
  <r>
    <s v="VENKAT"/>
    <s v="TNPDCL"/>
    <s v="HT"/>
    <x v="8"/>
    <s v="PUDUKOTTAI"/>
    <m/>
    <s v="M/S.J EXPORTS M SAND MANUFACTURER"/>
    <s v="33AGGPB4469E3ZO"/>
    <s v="HT INCOME"/>
    <s v="H4460175052411"/>
    <s v="03/06/2024"/>
    <s v="HT INCOME"/>
    <n v="998631"/>
    <s v="NOS"/>
    <n v="1"/>
    <s v="CGST + SGST - 18%"/>
    <n v="3780"/>
    <n v="0"/>
    <n v="340.2"/>
    <n v="340.2"/>
    <m/>
    <m/>
    <n v="463241"/>
  </r>
  <r>
    <s v="VENKAT"/>
    <s v="TNPDCL"/>
    <s v="HT"/>
    <x v="8"/>
    <s v="PUDUKOTTAI"/>
    <m/>
    <s v="M/S.ALGAVISTA GREENTECH PRIVATE LIMITED, "/>
    <s v="33AAQCA6055Q1Z1"/>
    <s v="HT INCOME"/>
    <s v="H4460176052411"/>
    <s v="03/06/2024"/>
    <s v="HT INCOME"/>
    <n v="998631"/>
    <s v="NOS"/>
    <n v="1"/>
    <s v="CGST + SGST - 18%"/>
    <n v="3780"/>
    <n v="0"/>
    <n v="340.2"/>
    <n v="340.2"/>
    <m/>
    <m/>
    <n v="212974"/>
  </r>
  <r>
    <s v="VENKAT"/>
    <s v="TNPDCL"/>
    <s v="HT"/>
    <x v="8"/>
    <s v="PUDUKOTTAI"/>
    <m/>
    <s v="M/S.Sri Ambal Crusher"/>
    <s v="33BFYPR3710Q1ZM"/>
    <s v="HT INCOME"/>
    <s v="H4460177052411"/>
    <s v="01/06/2024"/>
    <s v="HT INCOME"/>
    <n v="998631"/>
    <s v="NOS"/>
    <n v="1"/>
    <s v="CGST + SGST - 18%"/>
    <n v="3780"/>
    <n v="0"/>
    <n v="340.2"/>
    <n v="340.2"/>
    <m/>
    <m/>
    <n v="1674282"/>
  </r>
  <r>
    <s v="VENKAT"/>
    <s v="TNPDCL"/>
    <s v="HT"/>
    <x v="8"/>
    <s v="PUDUKOTTAI"/>
    <m/>
    <s v="M/S.RAJAM INDUSTRIES (P) LTD.,"/>
    <s v="33AABCR2755H1ZJ"/>
    <s v="HT INCOME"/>
    <s v="H4460178052411"/>
    <s v="03/06/2024"/>
    <s v="HT INCOME"/>
    <n v="998631"/>
    <s v="NOS"/>
    <n v="1"/>
    <s v="CGST + SGST - 18%"/>
    <n v="3780"/>
    <n v="0"/>
    <n v="340.2"/>
    <n v="340.2"/>
    <m/>
    <m/>
    <n v="281779"/>
  </r>
  <r>
    <s v="VENKAT"/>
    <s v="TNPDCL"/>
    <s v="HT"/>
    <x v="8"/>
    <s v="PUDUKOTTAI"/>
    <m/>
    <s v="Thiru.S.RAMAIAH, M/S.RR CRUSHER"/>
    <s v="33BHBPR5295K1ZX"/>
    <s v="HT INCOME"/>
    <s v="H4460179052411"/>
    <s v="03/06/2024"/>
    <s v="HT INCOME"/>
    <n v="998631"/>
    <s v="NOS"/>
    <n v="1"/>
    <s v="CGST + SGST - 18%"/>
    <n v="3780"/>
    <n v="0"/>
    <n v="340.2"/>
    <n v="340.2"/>
    <m/>
    <m/>
    <n v="1923951"/>
  </r>
  <r>
    <s v="VENKAT"/>
    <s v="TNPDCL"/>
    <s v="HT"/>
    <x v="8"/>
    <s v="PUDUKOTTAI"/>
    <m/>
    <s v="M/S.SRI ENERGY VALVES (P) LTD., "/>
    <s v="33AALCS6303E1ZM"/>
    <s v="HT INCOME"/>
    <s v="H4460180052411"/>
    <s v="09/06/2024"/>
    <s v="HT INCOME"/>
    <n v="998631"/>
    <s v="NOS"/>
    <n v="1"/>
    <s v="CGST + SGST - 18%"/>
    <n v="3780"/>
    <n v="0"/>
    <n v="340.2"/>
    <n v="340.2"/>
    <m/>
    <m/>
    <n v="247835"/>
  </r>
  <r>
    <s v="VENKAT"/>
    <s v="TNPDCL"/>
    <s v="HT"/>
    <x v="8"/>
    <s v="PUDUKOTTAI"/>
    <m/>
    <s v="M/S.HARIHAR ALLOYS (P) LTD.,"/>
    <s v="33AAACH2293K1ZM"/>
    <s v="HT INCOME"/>
    <s v="H4460181052411"/>
    <s v="06/06/2024"/>
    <s v="HT INCOME"/>
    <n v="998631"/>
    <s v="NOS"/>
    <n v="1"/>
    <s v="CGST + SGST - 18%"/>
    <n v="3780"/>
    <n v="0"/>
    <n v="340.2"/>
    <n v="340.2"/>
    <m/>
    <m/>
    <n v="772962"/>
  </r>
  <r>
    <s v="VENKAT"/>
    <s v="TNPDCL"/>
    <s v="HT"/>
    <x v="8"/>
    <s v="PUDUKOTTAI"/>
    <m/>
    <s v="M/S. SR  BLUE METALS"/>
    <s v="33ADCFS7652K1ZS"/>
    <s v="HT INCOME"/>
    <s v="H4460182052411"/>
    <s v="03/06/2024"/>
    <s v="HT INCOME"/>
    <n v="998631"/>
    <s v="NOS"/>
    <n v="1"/>
    <s v="CGST + SGST - 18%"/>
    <n v="3780"/>
    <n v="0"/>
    <n v="340.2"/>
    <n v="340.2"/>
    <m/>
    <m/>
    <n v="1662833"/>
  </r>
  <r>
    <s v="VENKAT"/>
    <s v="TNPDCL"/>
    <s v="HT"/>
    <x v="8"/>
    <s v="PUDUKOTTAI"/>
    <m/>
    <s v="M/S.SRI SENTHIL CRUSHER"/>
    <s v="33AAVPI4069E2ZJ"/>
    <s v="HT INCOME"/>
    <s v="H4460183052411"/>
    <s v="01/06/2024"/>
    <s v="HT INCOME"/>
    <n v="998631"/>
    <s v="NOS"/>
    <n v="1"/>
    <s v="CGST + SGST - 18%"/>
    <n v="3780"/>
    <n v="0"/>
    <n v="340.2"/>
    <n v="340.2"/>
    <m/>
    <m/>
    <n v="859128"/>
  </r>
  <r>
    <s v="VENKAT"/>
    <s v="TNPDCL"/>
    <s v="HT"/>
    <x v="8"/>
    <s v="PUDUKOTTAI"/>
    <m/>
    <s v="M/S. MM BLUE METAL"/>
    <s v="33BCNPA6332H1ZV"/>
    <s v="HT INCOME"/>
    <s v="H4460185052411"/>
    <s v="03/06/2024"/>
    <s v="HT INCOME"/>
    <n v="998631"/>
    <s v="NOS"/>
    <n v="1"/>
    <s v="CGST + SGST - 18%"/>
    <n v="3780"/>
    <n v="0"/>
    <n v="340.2"/>
    <n v="340.2"/>
    <m/>
    <m/>
    <n v="364002"/>
  </r>
  <r>
    <s v="VENKAT"/>
    <s v="TNPDCL"/>
    <s v="HT"/>
    <x v="8"/>
    <s v="PUDUKOTTAI"/>
    <m/>
    <s v="M/S. GOVERNMENT RANEES HOSPITAL"/>
    <s v="33AABPV9471D1ZL"/>
    <s v="HT INCOME"/>
    <s v="H4460186052411"/>
    <s v="03/06/2024"/>
    <s v="HT INCOME"/>
    <n v="998631"/>
    <s v="NOS"/>
    <n v="1"/>
    <s v="CGST + SGST - 18%"/>
    <n v="3780"/>
    <n v="0"/>
    <n v="340.2"/>
    <n v="340.2"/>
    <m/>
    <m/>
    <n v="653276"/>
  </r>
  <r>
    <s v="VENKAT"/>
    <s v="TNPDCL"/>
    <s v="HT"/>
    <x v="8"/>
    <s v="PUDUKOTTAI"/>
    <m/>
    <s v="M/S. Hariway Lines Pvt Ltd"/>
    <s v="33AAECH2795N1Z5"/>
    <s v="HT INCOME"/>
    <s v="H4460187052411"/>
    <s v="03/06/2024"/>
    <s v="HT INCOME"/>
    <n v="998631"/>
    <s v="NOS"/>
    <n v="1"/>
    <s v="CGST + SGST - 18%"/>
    <n v="3780"/>
    <n v="0"/>
    <n v="340.2"/>
    <n v="340.2"/>
    <m/>
    <m/>
    <n v="183964"/>
  </r>
  <r>
    <s v="VENKAT"/>
    <s v="TNPDCL"/>
    <s v="HT"/>
    <x v="8"/>
    <s v="PUDUKOTTAI"/>
    <m/>
    <s v="M/S. RR BLUE METALS"/>
    <s v="33AANFR4918B1ZC"/>
    <s v="HT INCOME"/>
    <s v="H4460188052411"/>
    <s v="03/06/2024"/>
    <s v="HT INCOME"/>
    <n v="998631"/>
    <s v="NOS"/>
    <n v="1"/>
    <s v="CGST + SGST - 18%"/>
    <n v="3780"/>
    <n v="0"/>
    <n v="340.2"/>
    <n v="340.2"/>
    <m/>
    <m/>
    <n v="1183549"/>
  </r>
  <r>
    <s v="VENKAT"/>
    <s v="TNPDCL"/>
    <s v="HT"/>
    <x v="8"/>
    <s v="PUDUKOTTAI"/>
    <m/>
    <s v="Mrs. AYESHA BANU"/>
    <s v="33AJEPA0408R1ZG"/>
    <s v="HT INCOME"/>
    <s v="H4460189052411"/>
    <s v="03/06/2024"/>
    <s v="HT INCOME"/>
    <n v="998631"/>
    <s v="NOS"/>
    <n v="1"/>
    <s v="CGST + SGST - 18%"/>
    <n v="3780"/>
    <n v="0"/>
    <n v="340.2"/>
    <n v="340.2"/>
    <m/>
    <m/>
    <n v="1092057"/>
  </r>
  <r>
    <s v="VENKAT"/>
    <s v="TNPDCL"/>
    <s v="HT"/>
    <x v="8"/>
    <s v="PUDUKOTTAI"/>
    <m/>
    <s v="Mr. NATARAJAN"/>
    <s v="33AABPN8271F2ZS"/>
    <s v="HT INCOME"/>
    <s v="H4460190052411"/>
    <s v="01/06/2024"/>
    <s v="HT INCOME"/>
    <n v="998631"/>
    <s v="NOS"/>
    <n v="1"/>
    <s v="CGST + SGST - 18%"/>
    <n v="3780"/>
    <n v="0"/>
    <n v="340.2"/>
    <n v="340.2"/>
    <m/>
    <m/>
    <n v="387804"/>
  </r>
  <r>
    <s v="VENKAT"/>
    <s v="TNPDCL"/>
    <s v="HT"/>
    <x v="8"/>
    <s v="PUDUKOTTAI"/>
    <m/>
    <s v="M/S. Annai Crusher"/>
    <s v="33AAHPA1203E1ZS"/>
    <s v="HT INCOME"/>
    <s v="H4460191052411"/>
    <s v="01/06/2024"/>
    <s v="HT INCOME"/>
    <n v="998631"/>
    <s v="NOS"/>
    <n v="1"/>
    <s v="CGST + SGST - 18%"/>
    <n v="3780"/>
    <n v="0"/>
    <n v="340.2"/>
    <n v="340.2"/>
    <m/>
    <m/>
    <n v="618453"/>
  </r>
  <r>
    <s v="VENKAT"/>
    <s v="TNPDCL"/>
    <s v="HT"/>
    <x v="8"/>
    <s v="PUDUKOTTAI"/>
    <m/>
    <s v="M/S. . SHRI SHANMUGA AGGREGATES AND INFRA (P) LTD"/>
    <s v="33ABFCS0717D1ZU"/>
    <s v="HT INCOME"/>
    <s v="H4460192052411"/>
    <s v="01/06/2024"/>
    <s v="HT INCOME"/>
    <n v="998631"/>
    <s v="NOS"/>
    <n v="1"/>
    <s v="CGST + SGST - 18%"/>
    <n v="3780"/>
    <n v="0"/>
    <n v="340.2"/>
    <n v="340.2"/>
    <m/>
    <m/>
    <n v="1033503"/>
  </r>
  <r>
    <s v="VENKAT"/>
    <s v="TNPDCL"/>
    <s v="HT"/>
    <x v="8"/>
    <s v="PUDUKOTTAI"/>
    <m/>
    <s v="M/S. PR BLUE METALS"/>
    <s v="33AAZFP1810C1ZF"/>
    <s v="HT INCOME"/>
    <s v="H4460193052411"/>
    <s v="03/06/2024"/>
    <s v="HT INCOME"/>
    <n v="998631"/>
    <s v="NOS"/>
    <n v="1"/>
    <s v="CGST + SGST - 18%"/>
    <n v="3780"/>
    <n v="0"/>
    <n v="340.2"/>
    <n v="340.2"/>
    <m/>
    <m/>
    <n v="1286134"/>
  </r>
  <r>
    <s v="VENKAT"/>
    <s v="TNPDCL"/>
    <s v="HT"/>
    <x v="8"/>
    <s v="PUDUKOTTAI"/>
    <m/>
    <s v="M/S. Thirumurugan Blue Metals"/>
    <s v="33AHKPB4213B2Z7"/>
    <s v="HT INCOME"/>
    <s v="H4460194052411"/>
    <s v="01/06/2024"/>
    <s v="HT INCOME"/>
    <n v="998631"/>
    <s v="NOS"/>
    <n v="1"/>
    <s v="CGST + SGST - 18%"/>
    <n v="3780"/>
    <n v="0"/>
    <n v="340.2"/>
    <n v="340.2"/>
    <m/>
    <m/>
    <n v="988436"/>
  </r>
  <r>
    <s v="VENKAT"/>
    <s v="TNPDCL"/>
    <s v="HT"/>
    <x v="8"/>
    <s v="PUDUKOTTAI"/>
    <m/>
    <s v="M/S. Nilla M Sand Unit"/>
    <s v="33AASFN5486D1ZY"/>
    <s v="HT INCOME"/>
    <s v="H4460195052411"/>
    <s v="01/06/2024"/>
    <s v="HT INCOME"/>
    <n v="998631"/>
    <s v="NOS"/>
    <n v="1"/>
    <s v="CGST + SGST - 18%"/>
    <n v="3780"/>
    <n v="0"/>
    <n v="340.2"/>
    <n v="340.2"/>
    <m/>
    <m/>
    <n v="994007"/>
  </r>
  <r>
    <s v="VENKAT"/>
    <s v="TNPDCL"/>
    <s v="HT"/>
    <x v="8"/>
    <s v="PUDUKOTTAI"/>
    <m/>
    <s v="M/S. Livia Polymer Products Pvt Ltd"/>
    <s v="33AAACL5958K1Z8"/>
    <s v="HT INCOME"/>
    <s v="H4460196052411"/>
    <s v="06/06/2024"/>
    <s v="HT INCOME"/>
    <n v="998631"/>
    <s v="NOS"/>
    <n v="1"/>
    <s v="CGST + SGST - 18%"/>
    <n v="3780"/>
    <n v="0"/>
    <n v="340.2"/>
    <n v="340.2"/>
    <m/>
    <m/>
    <n v="407162"/>
  </r>
  <r>
    <s v="VENKAT"/>
    <s v="TNPDCL"/>
    <s v="HT"/>
    <x v="8"/>
    <s v="PUDUKOTTAI"/>
    <m/>
    <s v="M/S. AKSHAR VENTURES"/>
    <s v="33ABRFA9572B1ZB"/>
    <s v="HT INCOME"/>
    <s v="H4460197052411"/>
    <s v="03/06/2024"/>
    <s v="HT INCOME"/>
    <n v="998631"/>
    <s v="NOS"/>
    <n v="1"/>
    <s v="CGST + SGST - 18%"/>
    <n v="3780"/>
    <n v="0"/>
    <n v="340.2"/>
    <n v="340.2"/>
    <m/>
    <m/>
    <n v="1950844"/>
  </r>
  <r>
    <s v="VENKAT"/>
    <s v="TNPDCL"/>
    <s v="HT"/>
    <x v="8"/>
    <s v="PUDUKOTTAI"/>
    <m/>
    <s v="M/S. MAKDY AUTOCOMP PVT LTD"/>
    <s v="33AAOCM3114E1ZU"/>
    <s v="HT INCOME"/>
    <s v="H4460198052411"/>
    <s v="01/06/2024"/>
    <s v="HT INCOME"/>
    <n v="998631"/>
    <s v="NOS"/>
    <n v="1"/>
    <s v="CGST + SGST - 18%"/>
    <n v="3780"/>
    <n v="0"/>
    <n v="340.2"/>
    <n v="340.2"/>
    <m/>
    <m/>
    <n v="157236"/>
  </r>
  <r>
    <s v="VENKAT"/>
    <s v="TNPDCL"/>
    <s v="HT"/>
    <x v="8"/>
    <s v="PUDUKOTTAI"/>
    <m/>
    <s v="M/S. SRI MANJUNATHAN INDUSTRIES"/>
    <s v="33ADFFS0771C1ZG"/>
    <s v="HT INCOME"/>
    <s v="H4460199052411"/>
    <s v="06/06/2024"/>
    <s v="HT INCOME"/>
    <n v="998631"/>
    <s v="NOS"/>
    <n v="1"/>
    <s v="CGST + SGST - 18%"/>
    <n v="3780"/>
    <n v="0"/>
    <n v="340.2"/>
    <n v="340.2"/>
    <m/>
    <m/>
    <n v="1003285"/>
  </r>
  <r>
    <s v="VENKAT"/>
    <s v="TNPDCL"/>
    <s v="HT"/>
    <x v="8"/>
    <s v="PUDUKOTTAI"/>
    <m/>
    <s v="M/S. ANANTHAM RETAIL PVT LTD"/>
    <s v="33AAQCA6068B1ZR"/>
    <s v="HT INCOME"/>
    <s v="H4460200052411"/>
    <s v="07/06/2024"/>
    <s v="HT INCOME"/>
    <n v="998631"/>
    <s v="NOS"/>
    <n v="1"/>
    <s v="CGST + SGST - 18%"/>
    <n v="3780"/>
    <n v="0"/>
    <n v="340.2"/>
    <n v="340.2"/>
    <m/>
    <m/>
    <n v="400548"/>
  </r>
  <r>
    <s v="VENKAT"/>
    <s v="TNPDCL"/>
    <s v="HT"/>
    <x v="8"/>
    <s v="PUDUKOTTAI"/>
    <m/>
    <s v="M/S. SUPPER SAND"/>
    <s v="33AEIFS8141J1ZS"/>
    <s v="HT INCOME"/>
    <s v="H4460201052411"/>
    <s v="01/06/2024"/>
    <s v="HT INCOME"/>
    <n v="998631"/>
    <s v="NOS"/>
    <n v="1"/>
    <s v="CGST + SGST - 18%"/>
    <n v="3780"/>
    <n v="0"/>
    <n v="340.2"/>
    <n v="340.2"/>
    <m/>
    <m/>
    <n v="465515"/>
  </r>
  <r>
    <s v="VENKAT"/>
    <s v="TNPDCL"/>
    <s v="HT"/>
    <x v="8"/>
    <s v="PUDUKOTTAI"/>
    <m/>
    <s v="Mr. A R Infratech"/>
    <s v="33ABGFA3820R1ZA"/>
    <s v="HT INCOME"/>
    <s v="H4460202052411"/>
    <s v="03/06/2024"/>
    <s v="HT INCOME"/>
    <n v="998631"/>
    <s v="NOS"/>
    <n v="1"/>
    <s v="CGST + SGST - 18%"/>
    <n v="3780"/>
    <n v="0"/>
    <n v="340.2"/>
    <n v="340.2"/>
    <m/>
    <m/>
    <n v="615821"/>
  </r>
  <r>
    <s v="VENKAT"/>
    <s v="TNPDCL"/>
    <s v="HT"/>
    <x v="8"/>
    <s v="PUDUKOTTAI"/>
    <m/>
    <s v="M/S. GM STONES AND CRUSHURS PRIVATE LIMITED"/>
    <s v="33AACCG8055C1ZY"/>
    <s v="HT INCOME"/>
    <s v="H4460203052411"/>
    <s v="01/06/2024"/>
    <s v="HT INCOME"/>
    <n v="998631"/>
    <s v="NOS"/>
    <n v="1"/>
    <s v="CGST + SGST - 18%"/>
    <n v="3780"/>
    <n v="0"/>
    <n v="340.2"/>
    <n v="340.2"/>
    <m/>
    <m/>
    <n v="1675151"/>
  </r>
  <r>
    <s v="VENKAT"/>
    <s v="TNPDCL"/>
    <s v="HT"/>
    <x v="8"/>
    <s v="PUDUKOTTAI"/>
    <m/>
    <s v="M/S. WINWIND POWER ENERGY PRIVATE LIMITED"/>
    <s v="33AAACW7220P1Z4"/>
    <s v="HT INCOME"/>
    <s v="H4460204052411"/>
    <s v="07/06/2024"/>
    <s v="HT INCOME"/>
    <n v="998631"/>
    <s v="NOS"/>
    <n v="1"/>
    <s v="CGST + SGST - 18%"/>
    <n v="3780"/>
    <n v="0"/>
    <n v="340.2"/>
    <n v="340.2"/>
    <m/>
    <m/>
    <n v="6731898"/>
  </r>
  <r>
    <s v="VENKAT"/>
    <s v="TNPDCL"/>
    <s v="HT"/>
    <x v="8"/>
    <s v="PUDUKOTTAI"/>
    <m/>
    <s v="M/S. Mallika Blue Metal"/>
    <s v="33AAAPX3145R2Z7"/>
    <s v="HT INCOME"/>
    <s v="H4460205052411"/>
    <s v="01/06/2024"/>
    <s v="HT INCOME"/>
    <n v="998631"/>
    <s v="NOS"/>
    <n v="1"/>
    <s v="CGST + SGST - 18%"/>
    <n v="3780"/>
    <n v="0"/>
    <n v="340.2"/>
    <n v="340.2"/>
    <m/>
    <m/>
    <n v="1352387"/>
  </r>
  <r>
    <s v="VENKAT"/>
    <s v="TNPDCL"/>
    <s v="HT"/>
    <x v="8"/>
    <s v="PUDUKOTTAI"/>
    <m/>
    <s v="M/S. Vinoth Feeds and Poultry Pvt Ltd"/>
    <n v="0"/>
    <s v="HT INCOME"/>
    <s v="H4460206052411"/>
    <s v="03/06/2024"/>
    <s v="HT INCOME"/>
    <n v="998631"/>
    <s v="NOS"/>
    <n v="1"/>
    <s v="CGST + SGST - 18%"/>
    <n v="3780"/>
    <n v="0"/>
    <n v="340.2"/>
    <n v="340.2"/>
    <m/>
    <m/>
    <n v="527672"/>
  </r>
  <r>
    <s v="VENKAT"/>
    <s v="TNPDCL"/>
    <s v="HT"/>
    <x v="8"/>
    <s v="PUDUKOTTAI"/>
    <m/>
    <s v="M/S. WINWIND POWER ENERGY PRIVATE LIMITED"/>
    <s v="33AAACW7220P1Z4"/>
    <s v="HT INCOME"/>
    <s v="H4460207052411a"/>
    <s v="07/06/2024"/>
    <s v="HT INCOME"/>
    <n v="998631"/>
    <s v="NOS"/>
    <n v="1"/>
    <s v="CGST + SGST - 18%"/>
    <n v="3780"/>
    <n v="0"/>
    <n v="340.2"/>
    <n v="340.2"/>
    <m/>
    <m/>
    <n v="9797929"/>
  </r>
  <r>
    <s v="VENKAT"/>
    <s v="TNPDCL"/>
    <s v="HT"/>
    <x v="8"/>
    <s v="PUDUKOTTAI"/>
    <m/>
    <s v="Mrs. SINGA PACKAGING (OPC) PRIVATE LIMITED"/>
    <s v="33ABGCS6777A1ZB"/>
    <s v="HT INCOME"/>
    <s v="H4460208052411"/>
    <s v="03/06/2024"/>
    <s v="HT INCOME"/>
    <n v="998631"/>
    <s v="NOS"/>
    <n v="1"/>
    <s v="CGST + SGST - 18%"/>
    <n v="3780"/>
    <n v="0"/>
    <n v="340.2"/>
    <n v="340.2"/>
    <m/>
    <m/>
    <n v="228309"/>
  </r>
  <r>
    <s v="VENKAT"/>
    <s v="TNPDCL"/>
    <s v="HT"/>
    <x v="8"/>
    <s v="PUDUKOTTAI"/>
    <m/>
    <s v="M/S. SCULPT ENGINEERING PVT LTD"/>
    <s v="33AASCS3474R1ZE"/>
    <s v="HT INCOME"/>
    <s v="H4460209052411"/>
    <s v="03/06/2024"/>
    <s v="HT INCOME"/>
    <n v="998631"/>
    <s v="NOS"/>
    <n v="1"/>
    <s v="CGST + SGST - 18%"/>
    <n v="3780"/>
    <n v="0"/>
    <n v="340.2"/>
    <n v="340.2"/>
    <m/>
    <m/>
    <n v="571756"/>
  </r>
  <r>
    <s v="VENKAT"/>
    <s v="TNPDCL"/>
    <s v="HT"/>
    <x v="8"/>
    <s v="PUDUKOTTAI"/>
    <m/>
    <s v="M/S. KPS CRUSHERS"/>
    <n v="0"/>
    <s v="HT INCOME"/>
    <s v="H4460211052411"/>
    <s v="03/06/2024"/>
    <s v="HT INCOME"/>
    <n v="998631"/>
    <s v="NOS"/>
    <n v="1"/>
    <s v="CGST + SGST - 18%"/>
    <n v="3780"/>
    <n v="0"/>
    <n v="340.2"/>
    <n v="340.2"/>
    <m/>
    <m/>
    <n v="381241"/>
  </r>
  <r>
    <s v="VENKAT"/>
    <s v="TNPDCL"/>
    <s v="HT"/>
    <x v="8"/>
    <s v="PUDUKOTTAI"/>
    <m/>
    <s v="M/S. SRI ENERGY VALVES PVT LTD"/>
    <s v="33AALCS6303E1ZM"/>
    <s v="HT INCOME"/>
    <s v="H4460212052411"/>
    <s v="03/06/2024"/>
    <s v="HT INCOME"/>
    <n v="998631"/>
    <s v="NOS"/>
    <n v="1"/>
    <s v="CGST + SGST - 18%"/>
    <n v="3780"/>
    <n v="0"/>
    <n v="340.2"/>
    <n v="340.2"/>
    <m/>
    <m/>
    <n v="477707"/>
  </r>
  <r>
    <s v="VENKAT"/>
    <s v="TNPDCL"/>
    <s v="HT"/>
    <x v="8"/>
    <s v="PUDUKOTTAI"/>
    <m/>
    <s v="M/S. Sri Alagu Karuppar Blue Metal"/>
    <s v="33BLPPS4934J1ZJ"/>
    <s v="HT INCOME"/>
    <s v="H4460213052411"/>
    <s v="03/06/2024"/>
    <s v="HT INCOME"/>
    <n v="998631"/>
    <s v="NOS"/>
    <n v="1"/>
    <s v="CGST + SGST - 18%"/>
    <n v="3780"/>
    <n v="0"/>
    <n v="340.2"/>
    <n v="340.2"/>
    <m/>
    <m/>
    <n v="747996"/>
  </r>
  <r>
    <s v="VENKAT"/>
    <s v="TNPDCL"/>
    <s v="HT"/>
    <x v="11"/>
    <s v="THIRUVARUR"/>
    <m/>
    <s v="THE MANAGER (ENGG.)."/>
    <s v="33AABCT0551H1ZR"/>
    <s v="HT INCOME"/>
    <s v="H4470008052411"/>
    <s v="04/06/2024"/>
    <s v="HT INCOME"/>
    <n v="998631"/>
    <s v="NOS"/>
    <n v="1"/>
    <s v="CGST + SGST - 18%"/>
    <n v="3780"/>
    <n v="0"/>
    <n v="340.2"/>
    <n v="340.2"/>
    <m/>
    <m/>
    <n v="364718"/>
  </r>
  <r>
    <s v="VENKAT"/>
    <s v="TNPDCL"/>
    <s v="HT"/>
    <x v="11"/>
    <s v="THIRUVARUR"/>
    <m/>
    <s v="THE DIVISIONAL RAILWAY MANAGER,"/>
    <s v="33AAAGM0289C1ZQ"/>
    <s v="HT INCOME"/>
    <s v="H4470020052411"/>
    <s v="04/06/2024"/>
    <s v="HT INCOME"/>
    <n v="998631"/>
    <s v="NOS"/>
    <n v="1"/>
    <s v="CGST + SGST - 18%"/>
    <n v="3780"/>
    <n v="0"/>
    <n v="340.2"/>
    <n v="340.2"/>
    <m/>
    <m/>
    <n v="576163"/>
  </r>
  <r>
    <s v="VENKAT"/>
    <s v="TNPDCL"/>
    <s v="HT"/>
    <x v="11"/>
    <s v="THIRUVARUR"/>
    <m/>
    <s v="THE DEPUTY REGISTRAR/GENERAL MANAGER I/C"/>
    <s v="33AABAT4288M2Z1"/>
    <s v="HT INCOME"/>
    <s v="H4470033052411"/>
    <s v="04/06/2024"/>
    <s v="HT INCOME"/>
    <n v="998631"/>
    <s v="NOS"/>
    <n v="1"/>
    <s v="CGST + SGST - 18%"/>
    <n v="3780"/>
    <n v="0"/>
    <n v="340.2"/>
    <n v="340.2"/>
    <m/>
    <m/>
    <n v="182525"/>
  </r>
  <r>
    <s v="VENKAT"/>
    <s v="TNPDCL"/>
    <s v="HT"/>
    <x v="11"/>
    <s v="THIRUVARUR"/>
    <m/>
    <s v="THE SENIOR REGIONAL MANAGER,"/>
    <s v="33AABCT0551H1ZR"/>
    <s v="HT INCOME"/>
    <s v="H4470035052411"/>
    <s v="04/06/2024"/>
    <s v="HT INCOME"/>
    <n v="998631"/>
    <s v="NOS"/>
    <n v="1"/>
    <s v="CGST + SGST - 18%"/>
    <n v="3780"/>
    <n v="0"/>
    <n v="340.2"/>
    <n v="340.2"/>
    <m/>
    <m/>
    <n v="612774"/>
  </r>
  <r>
    <s v="VENKAT"/>
    <s v="TNPDCL"/>
    <s v="HT"/>
    <x v="11"/>
    <s v="THIRUVARUR"/>
    <m/>
    <s v="THE CHIEF ENGINEER(ELECTRICAL)"/>
    <s v="33AAACO1598A1ZU"/>
    <s v="HT INCOME"/>
    <s v="H4470057052411"/>
    <s v="04/06/2024"/>
    <s v="HT INCOME"/>
    <n v="998631"/>
    <s v="NOS"/>
    <n v="1"/>
    <s v="CGST + SGST - 18%"/>
    <n v="3780"/>
    <n v="0"/>
    <n v="340.2"/>
    <n v="340.2"/>
    <m/>
    <m/>
    <n v="340642"/>
  </r>
  <r>
    <s v="VENKAT"/>
    <s v="TNPDCL"/>
    <s v="HT"/>
    <x v="11"/>
    <s v="THIRUVARUR"/>
    <m/>
    <s v="THE PLANT MANAGER,"/>
    <s v="33AAACI1681G1ZW"/>
    <s v="HT INCOME"/>
    <s v="H4470058052411"/>
    <s v="04/06/2024"/>
    <s v="HT INCOME"/>
    <n v="998631"/>
    <s v="NOS"/>
    <n v="1"/>
    <s v="CGST + SGST - 18%"/>
    <n v="3780"/>
    <n v="0"/>
    <n v="340.2"/>
    <n v="340.2"/>
    <m/>
    <m/>
    <n v="484620"/>
  </r>
  <r>
    <s v="VENKAT"/>
    <s v="TNPDCL"/>
    <s v="HT"/>
    <x v="11"/>
    <s v="THIRUVARUR"/>
    <m/>
    <s v="THE MANAGING DIRECTOR,"/>
    <s v="33AAACH2190R1ZC"/>
    <s v="HT INCOME"/>
    <s v="H4470068052411"/>
    <s v="04/06/2024"/>
    <s v="HT INCOME"/>
    <n v="998631"/>
    <s v="NOS"/>
    <n v="1"/>
    <s v="CGST + SGST - 18%"/>
    <n v="3780"/>
    <n v="0"/>
    <n v="340.2"/>
    <n v="340.2"/>
    <m/>
    <m/>
    <n v="546543"/>
  </r>
  <r>
    <s v="VENKAT"/>
    <s v="TNPDCL"/>
    <s v="HT"/>
    <x v="11"/>
    <s v="THIRUVARUR"/>
    <m/>
    <s v="THE CHIEF ENGINEER (ELECTRICAL)"/>
    <s v="33AAACO1598A1ZU"/>
    <s v="HT INCOME"/>
    <s v="H4470070052411"/>
    <s v="04/06/2024"/>
    <s v="HT INCOME"/>
    <n v="998631"/>
    <s v="NOS"/>
    <n v="1"/>
    <s v="CGST + SGST - 18%"/>
    <n v="3780"/>
    <n v="0"/>
    <n v="340.2"/>
    <n v="340.2"/>
    <m/>
    <m/>
    <n v="330251"/>
  </r>
  <r>
    <s v="VENKAT"/>
    <s v="TNPDCL"/>
    <s v="HT"/>
    <x v="11"/>
    <s v="THIRUVARUR"/>
    <m/>
    <s v="TVARUR OILS &amp; FATS PVT.LTD.,"/>
    <s v="33AAECT7561Q1ZP"/>
    <s v="HT INCOME"/>
    <s v="H4470072052411"/>
    <s v="04/06/2024"/>
    <s v="HT INCOME"/>
    <n v="998631"/>
    <s v="NOS"/>
    <n v="1"/>
    <s v="CGST + SGST - 18%"/>
    <n v="3780"/>
    <n v="0"/>
    <n v="340.2"/>
    <n v="340.2"/>
    <m/>
    <m/>
    <n v="2280701"/>
  </r>
  <r>
    <s v="VENKAT"/>
    <s v="TNPDCL"/>
    <s v="HT"/>
    <x v="11"/>
    <s v="THIRUVARUR"/>
    <m/>
    <s v="GOLDEN VATS (P) LTD."/>
    <s v="33AACCG9782G1ZE"/>
    <s v="HT INCOME"/>
    <s v="H4470073052411"/>
    <s v="04/06/2024"/>
    <s v="HT INCOME"/>
    <n v="998631"/>
    <s v="NOS"/>
    <n v="1"/>
    <s v="CGST + SGST - 18%"/>
    <n v="3780"/>
    <n v="0"/>
    <n v="340.2"/>
    <n v="340.2"/>
    <m/>
    <m/>
    <n v="748015"/>
  </r>
  <r>
    <s v="VENKAT"/>
    <s v="TNPDCL"/>
    <s v="HT"/>
    <x v="11"/>
    <s v="THIRUVARUR"/>
    <m/>
    <s v="THE REGISTRAR,"/>
    <s v="33AABTC0738L1ZV"/>
    <s v="HT INCOME"/>
    <s v="H4470080052411"/>
    <s v="04/06/2024"/>
    <s v="HT INCOME"/>
    <n v="998631"/>
    <s v="NOS"/>
    <n v="1"/>
    <s v="CGST + SGST - 18%"/>
    <n v="3780"/>
    <n v="0"/>
    <n v="340.2"/>
    <n v="340.2"/>
    <m/>
    <m/>
    <n v="2945717"/>
  </r>
  <r>
    <s v="VENKAT"/>
    <s v="TNPDCL"/>
    <s v="HT"/>
    <x v="11"/>
    <s v="THIRUVARUR"/>
    <m/>
    <s v="THE CHIEF ENGINEER (ELECTRICAL)"/>
    <s v="33AAACO1598A1ZU"/>
    <s v="HT INCOME"/>
    <s v="H4470081052411"/>
    <s v="04/06/2024"/>
    <s v="HT INCOME"/>
    <n v="998631"/>
    <s v="NOS"/>
    <n v="1"/>
    <s v="CGST + SGST - 18%"/>
    <n v="3780"/>
    <n v="0"/>
    <n v="340.2"/>
    <n v="340.2"/>
    <m/>
    <m/>
    <n v="566477"/>
  </r>
  <r>
    <s v="VENKAT"/>
    <s v="TNPDCL"/>
    <s v="HT"/>
    <x v="11"/>
    <s v="THIRUVARUR"/>
    <m/>
    <s v="THE COMMISSIONER,"/>
    <s v="33AAAGC1104J1DE"/>
    <s v="HT INCOME"/>
    <s v="H4470089052411"/>
    <s v="04/06/2024"/>
    <s v="HT INCOME"/>
    <n v="998631"/>
    <s v="NOS"/>
    <n v="1"/>
    <s v="CGST + SGST - 18%"/>
    <n v="3780"/>
    <n v="0"/>
    <n v="340.2"/>
    <n v="340.2"/>
    <m/>
    <m/>
    <n v="191349"/>
  </r>
  <r>
    <s v="VENKAT"/>
    <s v="TNPDCL"/>
    <s v="HT"/>
    <x v="11"/>
    <s v="THIRUVARUR"/>
    <m/>
    <s v="THE CHIEF ENGINEER (ELECTRICAL)"/>
    <s v="33AAACO1598A1ZU"/>
    <s v="HT INCOME"/>
    <s v="H4470090052411"/>
    <s v="04/06/2024"/>
    <s v="HT INCOME"/>
    <n v="998631"/>
    <s v="NOS"/>
    <n v="1"/>
    <s v="CGST + SGST - 18%"/>
    <n v="3780"/>
    <n v="0"/>
    <n v="340.2"/>
    <n v="340.2"/>
    <m/>
    <m/>
    <n v="290978"/>
  </r>
  <r>
    <s v="VENKAT"/>
    <s v="TNPDCL"/>
    <s v="HT"/>
    <x v="11"/>
    <s v="THIRUVARUR"/>
    <m/>
    <s v="THE MANAGING DIRECTOR"/>
    <s v="33AACCH8259H1ZH"/>
    <s v="HT INCOME"/>
    <s v="H4470091052411"/>
    <s v="04/06/2024"/>
    <s v="HT INCOME"/>
    <n v="998631"/>
    <s v="NOS"/>
    <n v="1"/>
    <s v="CGST + SGST - 18%"/>
    <n v="3780"/>
    <n v="0"/>
    <n v="340.2"/>
    <n v="340.2"/>
    <m/>
    <m/>
    <n v="587371"/>
  </r>
  <r>
    <s v="VENKAT"/>
    <s v="TNPDCL"/>
    <s v="HT"/>
    <x v="11"/>
    <s v="THIRUVARUR"/>
    <m/>
    <s v="V.A.MOHAMED MANSOOR ALI"/>
    <s v="33AAHCV4913F1ZH"/>
    <s v="HT INCOME"/>
    <s v="H4470092052411"/>
    <s v="07/06/2024"/>
    <s v="HT INCOME"/>
    <n v="998631"/>
    <s v="NOS"/>
    <n v="1"/>
    <s v="CGST + SGST - 18%"/>
    <n v="3780"/>
    <n v="0"/>
    <n v="340.2"/>
    <n v="340.2"/>
    <m/>
    <m/>
    <n v="784317"/>
  </r>
  <r>
    <s v="VENKAT"/>
    <s v="TNPDCL"/>
    <s v="HT"/>
    <x v="11"/>
    <s v="THIRUVARUR"/>
    <m/>
    <s v="SEEMATTI SILKS"/>
    <s v="33ADLFS7943Q1Z5"/>
    <s v="HT INCOME"/>
    <s v="H4470094052411"/>
    <s v="07/06/2024"/>
    <s v="HT INCOME"/>
    <n v="998631"/>
    <s v="NOS"/>
    <n v="1"/>
    <s v="CGST + SGST - 18%"/>
    <n v="3780"/>
    <n v="0"/>
    <n v="340.2"/>
    <n v="340.2"/>
    <m/>
    <m/>
    <n v="276656"/>
  </r>
  <r>
    <s v="VENKAT"/>
    <s v="TNPDCL"/>
    <s v="HT"/>
    <x v="11"/>
    <s v="THIRUVARUR"/>
    <m/>
    <s v="DIVISIONAL RAILWAY MANAGER, ELECTRICAL(TRD)"/>
    <s v="33AAAGM0289C1ZQ"/>
    <s v="HT INCOME"/>
    <s v="H4470098052411"/>
    <s v="04/06/2024"/>
    <s v="HT INCOME"/>
    <n v="998631"/>
    <s v="NOS"/>
    <n v="1"/>
    <s v="CGST + SGST - 18%"/>
    <n v="3780"/>
    <n v="0"/>
    <n v="340.2"/>
    <n v="340.2"/>
    <m/>
    <m/>
    <n v="16213243"/>
  </r>
  <r>
    <s v="VENKAT"/>
    <s v="TNPDCL"/>
    <s v="HT"/>
    <x v="11"/>
    <s v="THIRUVARUR"/>
    <m/>
    <s v="M/S. Gokila Modern Rice Mill"/>
    <s v="33ATTPV0553F1ZF"/>
    <s v="HT INCOME"/>
    <s v="H4470099052411"/>
    <s v="04/06/2024"/>
    <s v="HT INCOME"/>
    <n v="998631"/>
    <s v="NOS"/>
    <n v="1"/>
    <s v="CGST + SGST - 18%"/>
    <n v="3780"/>
    <n v="0"/>
    <n v="340.2"/>
    <n v="340.2"/>
    <m/>
    <m/>
    <n v="468098"/>
  </r>
  <r>
    <s v="VENKAT"/>
    <s v="TNPDCL"/>
    <s v="HT"/>
    <x v="11"/>
    <s v="THIRUVARUR"/>
    <m/>
    <s v="M/S. Sri Veeranar Modern Rice Mill Private Limited"/>
    <s v="33ABHCS8502L1Z4"/>
    <s v="HT INCOME"/>
    <s v="H4470100052411"/>
    <s v="04/06/2024"/>
    <s v="HT INCOME"/>
    <n v="998631"/>
    <s v="NOS"/>
    <n v="1"/>
    <s v="CGST + SGST - 18%"/>
    <n v="3780"/>
    <n v="0"/>
    <n v="340.2"/>
    <n v="340.2"/>
    <m/>
    <m/>
    <n v="530584"/>
  </r>
  <r>
    <s v="VENKAT"/>
    <s v="TNPDCL"/>
    <s v="HT"/>
    <x v="11"/>
    <s v="THIRUVARUR"/>
    <m/>
    <s v="M/S. Aarathana Agro India Private Limited"/>
    <s v="33AAVCA7573J1Z1"/>
    <s v="HT INCOME"/>
    <s v="H4470101052411"/>
    <s v="04/06/2024"/>
    <s v="HT INCOME"/>
    <n v="998631"/>
    <s v="NOS"/>
    <n v="1"/>
    <s v="CGST + SGST - 18%"/>
    <n v="3780"/>
    <n v="0"/>
    <n v="340.2"/>
    <n v="340.2"/>
    <m/>
    <m/>
    <n v="197799"/>
  </r>
  <r>
    <s v="VENKAT"/>
    <s v="TNPDCL"/>
    <s v="HT"/>
    <x v="5"/>
    <s v="VIRUDUNAGAR"/>
    <m/>
    <s v="RAJAPALAYAM MILLS LTD"/>
    <s v="33AAACR8897F1Z1"/>
    <s v="HT INCOME"/>
    <s v="H4620001052411"/>
    <s v="07/06/2024"/>
    <s v="HT INCOME"/>
    <n v="998631"/>
    <s v="NOS"/>
    <n v="1"/>
    <s v="CGST + SGST - 18%"/>
    <n v="3045880.55"/>
    <n v="0"/>
    <n v="274129.25"/>
    <n v="274129.25"/>
    <m/>
    <m/>
    <n v="9866832"/>
  </r>
  <r>
    <s v="VENKAT"/>
    <s v="TNPDCL"/>
    <s v="HT"/>
    <x v="5"/>
    <s v="VIRUDUNAGAR"/>
    <m/>
    <s v="SUDARSANAM SPINNING MILLS"/>
    <s v="33AAACT4308D1ZX"/>
    <s v="HT INCOME"/>
    <s v="H4620005052411"/>
    <s v="07/06/2024"/>
    <s v="HT INCOME"/>
    <n v="998631"/>
    <s v="NOS"/>
    <n v="1"/>
    <s v="CGST + SGST - 18%"/>
    <n v="63718.02"/>
    <n v="0"/>
    <n v="5734.62"/>
    <n v="5734.62"/>
    <m/>
    <m/>
    <n v="2680136"/>
  </r>
  <r>
    <s v="VENKAT"/>
    <s v="TNPDCL"/>
    <s v="HT"/>
    <x v="5"/>
    <s v="VIRUDUNAGAR"/>
    <m/>
    <s v="THE JANAKIRAM MILLS LTD"/>
    <s v="33AAACT6981A1ZK"/>
    <s v="HT INCOME"/>
    <s v="H4620007052411"/>
    <s v="04/06/2024"/>
    <s v="HT INCOME"/>
    <n v="998631"/>
    <s v="NOS"/>
    <n v="1"/>
    <s v="CGST + SGST - 18%"/>
    <n v="3780"/>
    <n v="0"/>
    <n v="340.2"/>
    <n v="340.2"/>
    <m/>
    <m/>
    <n v="1736988"/>
  </r>
  <r>
    <s v="VENKAT"/>
    <s v="TNPDCL"/>
    <s v="HT"/>
    <x v="5"/>
    <s v="VIRUDUNAGAR"/>
    <m/>
    <s v="SRI JAYAJOTHI &amp; COMPANY PRIVATE LIMITED"/>
    <s v="33AACCS0542E1ZY"/>
    <s v="HT INCOME"/>
    <s v="H4620009052411"/>
    <s v="08/06/2024"/>
    <s v="HT INCOME"/>
    <n v="998631"/>
    <s v="NOS"/>
    <n v="1"/>
    <s v="CGST + SGST - 18%"/>
    <n v="27995.25"/>
    <n v="0"/>
    <n v="2519.5700000000002"/>
    <n v="2519.5700000000002"/>
    <m/>
    <m/>
    <n v="9075139"/>
  </r>
  <r>
    <s v="VENKAT"/>
    <s v="TNPDCL"/>
    <s v="HT"/>
    <x v="5"/>
    <s v="VIRUDUNAGAR"/>
    <m/>
    <s v="VTM LTD"/>
    <s v="33AAACV3775E1ZG"/>
    <s v="HT INCOME"/>
    <s v="H4620013052411"/>
    <s v="07/06/2024"/>
    <s v="HT INCOME"/>
    <n v="998631"/>
    <s v="NOS"/>
    <n v="1"/>
    <s v="CGST + SGST - 18%"/>
    <n v="421033.58"/>
    <n v="0"/>
    <n v="37893.019999999997"/>
    <n v="37893.019999999997"/>
    <m/>
    <m/>
    <n v="3780999"/>
  </r>
  <r>
    <s v="VENKAT"/>
    <s v="TNPDCL"/>
    <s v="HT"/>
    <x v="5"/>
    <s v="VIRUDUNAGAR"/>
    <m/>
    <s v="MANICKAVEL EDIBLE OILS (P) LIMITED"/>
    <s v="33AADCM6102H1ZX"/>
    <s v="HT INCOME"/>
    <s v="H4620015052411"/>
    <s v="07/06/2024"/>
    <s v="HT INCOME"/>
    <n v="998631"/>
    <s v="NOS"/>
    <n v="1"/>
    <s v="CGST + SGST - 18%"/>
    <n v="3780"/>
    <n v="0"/>
    <n v="340.2"/>
    <n v="340.2"/>
    <m/>
    <m/>
    <n v="176515"/>
  </r>
  <r>
    <s v="VENKAT"/>
    <s v="TNPDCL"/>
    <s v="HT"/>
    <x v="5"/>
    <s v="VIRUDUNAGAR"/>
    <m/>
    <s v="SREE KARPAGAMBAL MILLS LTD"/>
    <s v="33AADCS9038A1ZO"/>
    <s v="HT INCOME"/>
    <s v="H4620019052411"/>
    <s v="08/06/2024"/>
    <s v="HT INCOME"/>
    <n v="998631"/>
    <s v="NOS"/>
    <n v="1"/>
    <s v="CGST + SGST - 18%"/>
    <n v="3780"/>
    <n v="0"/>
    <n v="340.2"/>
    <n v="340.2"/>
    <m/>
    <m/>
    <n v="6579132"/>
  </r>
  <r>
    <s v="VENKAT"/>
    <s v="TNPDCL"/>
    <s v="HT"/>
    <x v="5"/>
    <s v="VIRUDUNAGAR"/>
    <m/>
    <s v="GOWRI HOUSE METAL WORKS LLP"/>
    <s v="33AASFG3507C1ZP"/>
    <s v="HT INCOME"/>
    <s v="H4620020052411"/>
    <s v="01/06/2024"/>
    <s v="HT INCOME"/>
    <n v="998631"/>
    <s v="NOS"/>
    <n v="1"/>
    <s v="CGST + SGST - 18%"/>
    <n v="3780"/>
    <n v="0"/>
    <n v="340.2"/>
    <n v="340.2"/>
    <m/>
    <m/>
    <n v="1100412"/>
  </r>
  <r>
    <s v="VENKAT"/>
    <s v="TNPDCL"/>
    <s v="HT"/>
    <x v="5"/>
    <s v="VIRUDUNAGAR"/>
    <m/>
    <s v="THE RAMCO CEMENTS LIMITED"/>
    <s v="33AABCM8375L2Z2"/>
    <s v="HT INCOME"/>
    <s v="H4620023052411"/>
    <s v="07/06/2024"/>
    <s v="HT INCOME"/>
    <n v="998631"/>
    <s v="NOS"/>
    <n v="1"/>
    <s v="CGST + SGST - 18%"/>
    <n v="3780"/>
    <n v="0"/>
    <n v="340.2"/>
    <n v="340.2"/>
    <m/>
    <m/>
    <n v="9216140"/>
  </r>
  <r>
    <s v="VENKAT"/>
    <s v="TNPDCL"/>
    <s v="HT"/>
    <x v="5"/>
    <s v="VIRUDUNAGAR"/>
    <m/>
    <s v="THE DIVISIONAL MANAGER ELECL BRANCH (SR)"/>
    <s v="33AAAGM0289C1ZQ"/>
    <s v="HT INCOME"/>
    <s v="H4620026052411"/>
    <s v="04/06/2024"/>
    <s v="HT INCOME"/>
    <n v="998631"/>
    <s v="NOS"/>
    <n v="1"/>
    <s v="CGST + SGST - 18%"/>
    <n v="3780"/>
    <n v="0"/>
    <n v="340.2"/>
    <n v="340.2"/>
    <m/>
    <m/>
    <n v="390336"/>
  </r>
  <r>
    <s v="VENKAT"/>
    <s v="TNPDCL"/>
    <s v="HT"/>
    <x v="5"/>
    <s v="VIRUDUNAGAR"/>
    <m/>
    <s v="SREE AYYANAR SPG &amp; WEAVING MILLS PRIVATE LTD"/>
    <s v="33AADCS8768B1ZB"/>
    <s v="HT INCOME"/>
    <s v="H4620028052411"/>
    <s v="08/06/2024"/>
    <s v="HT INCOME"/>
    <n v="998631"/>
    <s v="NOS"/>
    <n v="1"/>
    <s v="CGST + SGST - 18%"/>
    <n v="3780"/>
    <n v="0"/>
    <n v="340.2"/>
    <n v="340.2"/>
    <m/>
    <m/>
    <n v="2096983"/>
  </r>
  <r>
    <s v="VENKAT"/>
    <s v="TNPDCL"/>
    <s v="HT"/>
    <x v="5"/>
    <s v="VIRUDUNAGAR"/>
    <m/>
    <s v="SRI JAYAJOTHI &amp; COMPANY PRIVATE LTD"/>
    <s v="33AACCS0542E1ZY"/>
    <s v="HT INCOME"/>
    <s v="H4620031052411"/>
    <s v="01/06/2024"/>
    <s v="HT INCOME"/>
    <n v="998631"/>
    <s v="NOS"/>
    <n v="1"/>
    <s v="CGST + SGST - 18%"/>
    <n v="3780"/>
    <n v="0"/>
    <n v="340.2"/>
    <n v="340.2"/>
    <m/>
    <m/>
    <n v="208064"/>
  </r>
  <r>
    <s v="VENKAT"/>
    <s v="TNPDCL"/>
    <s v="HT"/>
    <x v="5"/>
    <s v="VIRUDUNAGAR"/>
    <m/>
    <s v="TAMILNADU CEMENTS CORPORATION LTD"/>
    <s v="33AABCT1819J1ZH"/>
    <s v="HT INCOME"/>
    <s v="H4620040052411"/>
    <s v="03/06/2024"/>
    <s v="HT INCOME"/>
    <n v="998631"/>
    <s v="NOS"/>
    <n v="1"/>
    <s v="CGST + SGST - 18%"/>
    <n v="3780"/>
    <n v="0"/>
    <n v="340.2"/>
    <n v="340.2"/>
    <m/>
    <m/>
    <n v="3055997"/>
  </r>
  <r>
    <s v="VENKAT"/>
    <s v="TNPDCL"/>
    <s v="HT"/>
    <x v="5"/>
    <s v="VIRUDUNAGAR"/>
    <m/>
    <s v="S P G C METAL INDUSTRIES (P) LTD"/>
    <s v="33AADCS2343C1ZY"/>
    <s v="HT INCOME"/>
    <s v="H4620046052411"/>
    <s v="01/06/2024"/>
    <s v="HT INCOME"/>
    <n v="998631"/>
    <s v="NOS"/>
    <n v="1"/>
    <s v="CGST + SGST - 18%"/>
    <n v="3780"/>
    <n v="0"/>
    <n v="340.2"/>
    <n v="340.2"/>
    <m/>
    <m/>
    <n v="191297"/>
  </r>
  <r>
    <s v="VENKAT"/>
    <s v="TNPDCL"/>
    <s v="HT"/>
    <x v="5"/>
    <s v="VIRUDUNAGAR"/>
    <m/>
    <s v="ARASAN ALUMINIUM INDUSTRIES (P) LTD"/>
    <s v="33AAACT6771E1ZG"/>
    <s v="HT INCOME"/>
    <s v="H4620055052411"/>
    <s v="08/06/2024"/>
    <s v="HT INCOME"/>
    <n v="998631"/>
    <s v="NOS"/>
    <n v="1"/>
    <s v="CGST + SGST - 18%"/>
    <n v="3780"/>
    <n v="0"/>
    <n v="340.2"/>
    <n v="340.2"/>
    <m/>
    <m/>
    <n v="3766150"/>
  </r>
  <r>
    <s v="VENKAT"/>
    <s v="TNPDCL"/>
    <s v="HT"/>
    <x v="5"/>
    <s v="VIRUDUNAGAR"/>
    <m/>
    <s v="SUBBURAAJ COTTON MILL PRIVATE LIMITED"/>
    <s v="33AADCS8760K1Z0"/>
    <s v="HT INCOME"/>
    <s v="H4620059052411"/>
    <s v="08/06/2024"/>
    <s v="HT INCOME"/>
    <n v="998631"/>
    <s v="NOS"/>
    <n v="1"/>
    <s v="CGST + SGST - 18%"/>
    <n v="3780"/>
    <n v="0"/>
    <n v="340.2"/>
    <n v="340.2"/>
    <m/>
    <m/>
    <n v="4770339"/>
  </r>
  <r>
    <s v="VENKAT"/>
    <s v="TNPDCL"/>
    <s v="HT"/>
    <x v="5"/>
    <s v="VIRUDUNAGAR"/>
    <m/>
    <s v="SHRI SARAVANA SPINTEX INDIA (P) LTD"/>
    <s v="33AATCS9279B1ZV"/>
    <s v="HT INCOME"/>
    <s v="H4620064052411"/>
    <s v="07/06/2024"/>
    <s v="HT INCOME"/>
    <n v="998631"/>
    <s v="NOS"/>
    <n v="1"/>
    <s v="CGST + SGST - 18%"/>
    <n v="3780"/>
    <n v="0"/>
    <n v="340.2"/>
    <n v="340.2"/>
    <m/>
    <m/>
    <n v="1338629"/>
  </r>
  <r>
    <s v="VENKAT"/>
    <s v="TNPDCL"/>
    <s v="HT"/>
    <x v="5"/>
    <s v="VIRUDUNAGAR"/>
    <m/>
    <s v="VALLI  TEXTILE  MILLS"/>
    <s v="33AAACL2632C1Z8"/>
    <s v="HT INCOME"/>
    <s v="H4620065052411"/>
    <s v="08/06/2024"/>
    <s v="HT INCOME"/>
    <n v="998631"/>
    <s v="NOS"/>
    <n v="1"/>
    <s v="CGST + SGST - 18%"/>
    <n v="3780"/>
    <n v="0"/>
    <n v="340.2"/>
    <n v="340.2"/>
    <m/>
    <m/>
    <n v="6554570"/>
  </r>
  <r>
    <s v="VENKAT"/>
    <s v="TNPDCL"/>
    <s v="HT"/>
    <x v="5"/>
    <s v="VIRUDUNAGAR"/>
    <m/>
    <s v="ARUPPUKOTTAI SRI JAYAVILAS PRIVATE LIMITED"/>
    <s v="33AABCA2747E1Z6"/>
    <s v="HT INCOME"/>
    <s v="H4620068052411"/>
    <s v="08/06/2024"/>
    <s v="HT INCOME"/>
    <n v="998631"/>
    <s v="NOS"/>
    <n v="1"/>
    <s v="CGST + SGST - 18%"/>
    <n v="292329.15000000002"/>
    <n v="0"/>
    <n v="26309.62"/>
    <n v="26309.62"/>
    <m/>
    <m/>
    <n v="10417386"/>
  </r>
  <r>
    <s v="VENKAT"/>
    <s v="TNPDCL"/>
    <s v="HT"/>
    <x v="5"/>
    <s v="VIRUDUNAGAR"/>
    <m/>
    <s v="SRI VISHNU SHANKAR MILL LTD"/>
    <s v="33AACCS0536Q1Z7"/>
    <s v="HT INCOME"/>
    <s v="H4620070052411"/>
    <s v="07/06/2024"/>
    <s v="HT INCOME"/>
    <n v="998631"/>
    <s v="NOS"/>
    <n v="1"/>
    <s v="CGST + SGST - 18%"/>
    <n v="692362.18"/>
    <n v="0"/>
    <n v="62312.6"/>
    <n v="62312.6"/>
    <m/>
    <m/>
    <n v="8230844"/>
  </r>
  <r>
    <s v="VENKAT"/>
    <s v="TNPDCL"/>
    <s v="HT"/>
    <x v="5"/>
    <s v="VIRUDUNAGAR"/>
    <m/>
    <s v="NAGA LIMITED ( FOODS )"/>
    <s v="33AAACN2369L1ZD"/>
    <s v="HT INCOME"/>
    <s v="H4620073052411"/>
    <s v="07/06/2024"/>
    <s v="HT INCOME"/>
    <n v="998631"/>
    <s v="NOS"/>
    <n v="1"/>
    <s v="CGST + SGST - 18%"/>
    <n v="3780"/>
    <n v="0"/>
    <n v="340.2"/>
    <n v="340.2"/>
    <m/>
    <m/>
    <n v="482828"/>
  </r>
  <r>
    <s v="VENKAT"/>
    <s v="TNPDCL"/>
    <s v="HT"/>
    <x v="5"/>
    <s v="VIRUDUNAGAR"/>
    <m/>
    <s v="RAJU SPINNING MILLS PVT LTD"/>
    <s v="33AABCR3124L1ZL"/>
    <s v="HT INCOME"/>
    <s v="H4620078052411"/>
    <s v="07/06/2024"/>
    <s v="HT INCOME"/>
    <n v="998631"/>
    <s v="NOS"/>
    <n v="1"/>
    <s v="CGST + SGST - 18%"/>
    <n v="3780"/>
    <n v="0"/>
    <n v="340.2"/>
    <n v="340.2"/>
    <m/>
    <m/>
    <n v="789420"/>
  </r>
  <r>
    <s v="VENKAT"/>
    <s v="TNPDCL"/>
    <s v="HT"/>
    <x v="5"/>
    <s v="VIRUDUNAGAR"/>
    <m/>
    <s v="SUNDRAM FASTENERS LTD"/>
    <s v="33AAACS8779D1Z7"/>
    <s v="HT INCOME"/>
    <s v="H4620082052411"/>
    <s v="08/06/2024"/>
    <s v="HT INCOME"/>
    <n v="998631"/>
    <s v="NOS"/>
    <n v="1"/>
    <s v="CGST + SGST - 18%"/>
    <n v="163587.32999999999"/>
    <n v="0"/>
    <n v="14722.86"/>
    <n v="14722.86"/>
    <m/>
    <m/>
    <n v="22263119"/>
  </r>
  <r>
    <s v="VENKAT"/>
    <s v="TNPDCL"/>
    <s v="HT"/>
    <x v="5"/>
    <s v="VIRUDUNAGAR"/>
    <m/>
    <s v="SUNDARAM BRAKE LININGS  LTD"/>
    <s v="33AADCS4888E1Z8"/>
    <s v="HT INCOME"/>
    <s v="H4620083052411"/>
    <s v="06/06/2024"/>
    <s v="HT INCOME"/>
    <n v="998631"/>
    <s v="NOS"/>
    <n v="1"/>
    <s v="CGST + SGST - 18%"/>
    <n v="3780"/>
    <n v="0"/>
    <n v="340.2"/>
    <n v="340.2"/>
    <m/>
    <m/>
    <n v="2032545"/>
  </r>
  <r>
    <s v="VENKAT"/>
    <s v="TNPDCL"/>
    <s v="HT"/>
    <x v="5"/>
    <s v="VIRUDUNAGAR"/>
    <m/>
    <s v="POLYSPIN PRIVATE  LTD"/>
    <s v="33AAACP8909Q1ZV"/>
    <s v="HT INCOME"/>
    <s v="H4620087052411"/>
    <s v="07/06/2024"/>
    <s v="HT INCOME"/>
    <n v="998631"/>
    <s v="NOS"/>
    <n v="1"/>
    <s v="CGST + SGST - 18%"/>
    <n v="3780"/>
    <n v="0"/>
    <n v="340.2"/>
    <n v="340.2"/>
    <m/>
    <m/>
    <n v="135852"/>
  </r>
  <r>
    <s v="VENKAT"/>
    <s v="TNPDCL"/>
    <s v="HT"/>
    <x v="5"/>
    <s v="VIRUDUNAGAR"/>
    <m/>
    <s v="RAJALAKSHMI SPINNERS P.LTD"/>
    <s v="33AABCR0878D1ZN"/>
    <s v="HT INCOME"/>
    <s v="H4620091052411"/>
    <s v="07/06/2024"/>
    <s v="HT INCOME"/>
    <n v="998631"/>
    <s v="NOS"/>
    <n v="1"/>
    <s v="CGST + SGST - 18%"/>
    <n v="3780"/>
    <n v="0"/>
    <n v="340.2"/>
    <n v="340.2"/>
    <m/>
    <m/>
    <n v="2067919"/>
  </r>
  <r>
    <s v="VENKAT"/>
    <s v="TNPDCL"/>
    <s v="HT"/>
    <x v="5"/>
    <s v="VIRUDUNAGAR"/>
    <m/>
    <s v="NACHIAR SPINNING MILLS P LTD"/>
    <s v="33AAACN9847P1ZS"/>
    <s v="HT INCOME"/>
    <s v="H4620096052411"/>
    <s v="08/06/2024"/>
    <s v="HT INCOME"/>
    <n v="998631"/>
    <s v="NOS"/>
    <n v="1"/>
    <s v="CGST + SGST - 18%"/>
    <n v="3780"/>
    <n v="0"/>
    <n v="340.2"/>
    <n v="340.2"/>
    <m/>
    <m/>
    <n v="2136633"/>
  </r>
  <r>
    <s v="VENKAT"/>
    <s v="TNPDCL"/>
    <s v="HT"/>
    <x v="5"/>
    <s v="VIRUDUNAGAR"/>
    <m/>
    <s v="HARIRAM CHEMICALS PVT LTD"/>
    <s v="33AAACH6858E1ZO"/>
    <s v="HT INCOME"/>
    <s v="H4620101052411"/>
    <s v="07/06/2024"/>
    <s v="HT INCOME"/>
    <n v="998631"/>
    <s v="NOS"/>
    <n v="1"/>
    <s v="CGST + SGST - 18%"/>
    <n v="3780"/>
    <n v="0"/>
    <n v="340.2"/>
    <n v="340.2"/>
    <m/>
    <m/>
    <n v="284177"/>
  </r>
  <r>
    <s v="VENKAT"/>
    <s v="TNPDCL"/>
    <s v="HT"/>
    <x v="5"/>
    <s v="VIRUDUNAGAR"/>
    <m/>
    <s v="TTK HEALTHCARE LIMITED"/>
    <s v="33AABCT3312J1ZP"/>
    <s v="HT INCOME"/>
    <s v="H4620104052411"/>
    <s v="01/06/2024"/>
    <s v="HT INCOME"/>
    <n v="998631"/>
    <s v="NOS"/>
    <n v="1"/>
    <s v="CGST + SGST - 18%"/>
    <n v="3780"/>
    <n v="0"/>
    <n v="340.2"/>
    <n v="340.2"/>
    <m/>
    <m/>
    <n v="2917618"/>
  </r>
  <r>
    <s v="VENKAT"/>
    <s v="TNPDCL"/>
    <s v="HT"/>
    <x v="5"/>
    <s v="VIRUDUNAGAR"/>
    <m/>
    <s v="PROMPT BARRIER FILMS PRIVATE LIMITED"/>
    <s v="33AAICP5070E1ZM"/>
    <s v="HT INCOME"/>
    <s v="H4620105052411"/>
    <s v="07/06/2024"/>
    <s v="HT INCOME"/>
    <n v="998631"/>
    <s v="NOS"/>
    <n v="1"/>
    <s v="CGST + SGST - 18%"/>
    <n v="3780"/>
    <n v="0"/>
    <n v="340.2"/>
    <n v="340.2"/>
    <m/>
    <m/>
    <n v="6140882"/>
  </r>
  <r>
    <s v="VENKAT"/>
    <s v="TNPDCL"/>
    <s v="HT"/>
    <x v="5"/>
    <s v="VIRUDUNAGAR"/>
    <m/>
    <s v="KAVERI YARNS &amp; FABRICS LIMITED"/>
    <s v="33AAACK6030H1ZZ"/>
    <s v="HT INCOME"/>
    <s v="H4620112052411"/>
    <s v="08/06/2024"/>
    <s v="HT INCOME"/>
    <n v="998631"/>
    <s v="NOS"/>
    <n v="1"/>
    <s v="CGST + SGST - 18%"/>
    <n v="3780"/>
    <n v="0"/>
    <n v="340.2"/>
    <n v="340.2"/>
    <m/>
    <m/>
    <n v="3186382"/>
  </r>
  <r>
    <s v="VENKAT"/>
    <s v="TNPDCL"/>
    <s v="HT"/>
    <x v="5"/>
    <s v="VIRUDUNAGAR"/>
    <m/>
    <s v="EMERALD TEXTILES (P) LTD"/>
    <s v="33AAACE4955F1ZV"/>
    <s v="HT INCOME"/>
    <s v="H4620113052411"/>
    <s v="01/06/2024"/>
    <s v="HT INCOME"/>
    <n v="998631"/>
    <s v="NOS"/>
    <n v="1"/>
    <s v="CGST + SGST - 18%"/>
    <n v="3780"/>
    <n v="0"/>
    <n v="340.2"/>
    <n v="340.2"/>
    <m/>
    <m/>
    <n v="100918"/>
  </r>
  <r>
    <s v="VENKAT"/>
    <s v="TNPDCL"/>
    <s v="HT"/>
    <x v="5"/>
    <s v="VIRUDUNAGAR"/>
    <m/>
    <s v="SHIFA CHEMICALS,SIVAKASI."/>
    <s v="33AAIPN3552E1ZY"/>
    <s v="HT INCOME"/>
    <s v="H4620116052411"/>
    <s v="07/06/2024"/>
    <s v="HT INCOME"/>
    <n v="998631"/>
    <s v="NOS"/>
    <n v="1"/>
    <s v="CGST + SGST - 18%"/>
    <n v="3780"/>
    <n v="0"/>
    <n v="340.2"/>
    <n v="340.2"/>
    <m/>
    <m/>
    <n v="1551385"/>
  </r>
  <r>
    <s v="VENKAT"/>
    <s v="TNPDCL"/>
    <s v="HT"/>
    <x v="5"/>
    <s v="VIRUDUNAGAR"/>
    <m/>
    <s v="ARUMUGA TEXTILE EXPORTERS"/>
    <s v="33AABFA7676D1ZO"/>
    <s v="HT INCOME"/>
    <s v="H4620120052411"/>
    <s v="01/06/2024"/>
    <s v="HT INCOME"/>
    <n v="998631"/>
    <s v="NOS"/>
    <n v="1"/>
    <s v="CGST + SGST - 18%"/>
    <n v="3780"/>
    <n v="0"/>
    <n v="340.2"/>
    <n v="340.2"/>
    <m/>
    <m/>
    <n v="1594763"/>
  </r>
  <r>
    <s v="VENKAT"/>
    <s v="TNPDCL"/>
    <s v="HT"/>
    <x v="5"/>
    <s v="VIRUDUNAGAR"/>
    <m/>
    <s v="SHRI RAMALINGA TEXTILES (ARUPPUKOTTAI) PVT LTD"/>
    <s v="33ABACS0209D1Z4"/>
    <s v="HT INCOME"/>
    <s v="H4620122052411"/>
    <s v="01/06/2024"/>
    <s v="HT INCOME"/>
    <n v="998631"/>
    <s v="NOS"/>
    <n v="1"/>
    <s v="CGST + SGST - 18%"/>
    <n v="3780"/>
    <n v="0"/>
    <n v="340.2"/>
    <n v="340.2"/>
    <m/>
    <m/>
    <n v="996528"/>
  </r>
  <r>
    <s v="VENKAT"/>
    <s v="TNPDCL"/>
    <s v="HT"/>
    <x v="5"/>
    <s v="VIRUDUNAGAR"/>
    <m/>
    <s v="SREE KARPAGAMBAL MILLS LTD., (WEAVIND DIVISION)"/>
    <s v="33AADCS9038A1ZO"/>
    <s v="HT INCOME"/>
    <s v="H4620123052411"/>
    <s v="08/06/2024"/>
    <s v="HT INCOME"/>
    <n v="998631"/>
    <s v="NOS"/>
    <n v="1"/>
    <s v="CGST + SGST - 18%"/>
    <n v="3780"/>
    <n v="0"/>
    <n v="340.2"/>
    <n v="340.2"/>
    <m/>
    <m/>
    <n v="160634"/>
  </r>
  <r>
    <s v="VENKAT"/>
    <s v="TNPDCL"/>
    <s v="HT"/>
    <x v="5"/>
    <s v="VIRUDUNAGAR"/>
    <m/>
    <s v="TAMILNADU CEMENTS CORPRN LIMITED"/>
    <s v="33AABCT1819J1ZH"/>
    <s v="HT INCOME"/>
    <s v="H4620125052411"/>
    <s v="01/06/2024"/>
    <s v="HT INCOME"/>
    <n v="998631"/>
    <s v="NOS"/>
    <n v="1"/>
    <s v="CGST + SGST - 18%"/>
    <n v="3780"/>
    <n v="0"/>
    <n v="340.2"/>
    <n v="340.2"/>
    <m/>
    <m/>
    <n v="72479"/>
  </r>
  <r>
    <s v="VENKAT"/>
    <s v="TNPDCL"/>
    <s v="HT"/>
    <x v="5"/>
    <s v="VIRUDUNAGAR"/>
    <m/>
    <s v="SREE RAJASEKAR SPINNING MILLS (P) LTD.,"/>
    <s v="33AADCS2346H1ZL"/>
    <s v="HT INCOME"/>
    <s v="H4620134052411"/>
    <s v="01/06/2024"/>
    <s v="HT INCOME"/>
    <n v="998631"/>
    <s v="NOS"/>
    <n v="1"/>
    <s v="CGST + SGST - 18%"/>
    <n v="3780"/>
    <n v="0"/>
    <n v="340.2"/>
    <n v="340.2"/>
    <m/>
    <m/>
    <n v="3464156"/>
  </r>
  <r>
    <s v="VENKAT"/>
    <s v="TNPDCL"/>
    <s v="HT"/>
    <x v="5"/>
    <s v="VIRUDUNAGAR"/>
    <m/>
    <s v="ARUMUGAM SPINNING MILLS (P) LTD.,"/>
    <s v="33AABCA6211D1ZH"/>
    <s v="HT INCOME"/>
    <s v="H4620136052411"/>
    <s v="07/06/2024"/>
    <s v="HT INCOME"/>
    <n v="998631"/>
    <s v="NOS"/>
    <n v="1"/>
    <s v="CGST + SGST - 18%"/>
    <n v="226661.79"/>
    <n v="0"/>
    <n v="20399.560000000001"/>
    <n v="20399.560000000001"/>
    <m/>
    <m/>
    <n v="1616970"/>
  </r>
  <r>
    <s v="VENKAT"/>
    <s v="TNPDCL"/>
    <s v="HT"/>
    <x v="5"/>
    <s v="VIRUDUNAGAR"/>
    <m/>
    <s v="TIRUPATHI YARNTEX SPINNERS (P) LTD.,"/>
    <s v="33AAACT9072E1ZG"/>
    <s v="HT INCOME"/>
    <s v="H4620137052411"/>
    <s v="08/06/2024"/>
    <s v="HT INCOME"/>
    <n v="998631"/>
    <s v="NOS"/>
    <n v="1"/>
    <s v="CGST + SGST - 18%"/>
    <n v="3780"/>
    <n v="0"/>
    <n v="340.2"/>
    <n v="340.2"/>
    <m/>
    <m/>
    <n v="1960180"/>
  </r>
  <r>
    <s v="VENKAT"/>
    <s v="TNPDCL"/>
    <s v="HT"/>
    <x v="5"/>
    <s v="VIRUDUNAGAR"/>
    <m/>
    <s v="ALAGAR FARMS (P) LTD"/>
    <s v="33AACCA4821E1ZA"/>
    <s v="HT INCOME"/>
    <s v="H4620138052411"/>
    <s v="01/06/2024"/>
    <s v="HT INCOME"/>
    <n v="998631"/>
    <s v="NOS"/>
    <n v="1"/>
    <s v="CGST + SGST - 18%"/>
    <n v="3780"/>
    <n v="0"/>
    <n v="340.2"/>
    <n v="340.2"/>
    <m/>
    <m/>
    <n v="198208"/>
  </r>
  <r>
    <s v="VENKAT"/>
    <s v="TNPDCL"/>
    <s v="HT"/>
    <x v="5"/>
    <s v="VIRUDUNAGAR"/>
    <m/>
    <s v="SANDHYA SPINNING MILL  LTD"/>
    <s v="33AACCS0537R1Z4"/>
    <s v="HT INCOME"/>
    <s v="H4620141052411"/>
    <s v="07/06/2024"/>
    <s v="HT INCOME"/>
    <n v="998631"/>
    <s v="NOS"/>
    <n v="1"/>
    <s v="CGST + SGST - 18%"/>
    <n v="158914.53"/>
    <n v="0"/>
    <n v="14302.31"/>
    <n v="14302.31"/>
    <m/>
    <m/>
    <n v="10865821"/>
  </r>
  <r>
    <s v="VENKAT"/>
    <s v="TNPDCL"/>
    <s v="HT"/>
    <x v="5"/>
    <s v="VIRUDUNAGAR"/>
    <m/>
    <s v="PREMIER ENTERPRISES"/>
    <s v="33AABFP1482E1ZN"/>
    <s v="HT INCOME"/>
    <s v="H4620142052411"/>
    <s v="07/06/2024"/>
    <s v="HT INCOME"/>
    <n v="998631"/>
    <s v="NOS"/>
    <n v="1"/>
    <s v="CGST + SGST - 18%"/>
    <n v="3780"/>
    <n v="0"/>
    <n v="340.2"/>
    <n v="340.2"/>
    <m/>
    <m/>
    <n v="1168858"/>
  </r>
  <r>
    <s v="VENKAT"/>
    <s v="TNPDCL"/>
    <s v="HT"/>
    <x v="5"/>
    <s v="VIRUDUNAGAR"/>
    <m/>
    <s v="THANGA PRADAP SPINNING MILLS"/>
    <s v="33AABCT1667L1Z7"/>
    <s v="HT INCOME"/>
    <s v="H4620143052411"/>
    <s v="01/06/2024"/>
    <s v="HT INCOME"/>
    <n v="998631"/>
    <s v="NOS"/>
    <n v="1"/>
    <s v="CGST + SGST - 18%"/>
    <n v="3780"/>
    <n v="0"/>
    <n v="340.2"/>
    <n v="340.2"/>
    <m/>
    <m/>
    <n v="374683"/>
  </r>
  <r>
    <s v="VENKAT"/>
    <s v="TNPDCL"/>
    <s v="HT"/>
    <x v="5"/>
    <s v="VIRUDUNAGAR"/>
    <m/>
    <s v="SUGAPRIYA PAPER AND BOARDS (P) LTD.,"/>
    <s v="33AADCS2342D1ZX"/>
    <s v="HT INCOME"/>
    <s v="H4620147052411a"/>
    <s v="08/06/2024"/>
    <s v="HT INCOME"/>
    <n v="998631"/>
    <s v="NOS"/>
    <n v="1"/>
    <s v="CGST + SGST - 18%"/>
    <n v="3780"/>
    <n v="0"/>
    <n v="340.2"/>
    <n v="340.2"/>
    <m/>
    <m/>
    <n v="738689"/>
  </r>
  <r>
    <s v="VENKAT"/>
    <s v="TNPDCL"/>
    <s v="HT"/>
    <x v="5"/>
    <s v="VIRUDUNAGAR"/>
    <m/>
    <s v="SRI JAYAVILLAS SUBBARAJ SPINNING MILLS (P)LTD"/>
    <s v="33AATCS5554P2ZF"/>
    <s v="HT INCOME"/>
    <s v="H4620150052411"/>
    <s v="08/06/2024"/>
    <s v="HT INCOME"/>
    <n v="998631"/>
    <s v="NOS"/>
    <n v="1"/>
    <s v="CGST + SGST - 18%"/>
    <n v="3780"/>
    <n v="0"/>
    <n v="340.2"/>
    <n v="340.2"/>
    <m/>
    <m/>
    <n v="3353260"/>
  </r>
  <r>
    <s v="VENKAT"/>
    <s v="TNPDCL"/>
    <s v="HT"/>
    <x v="5"/>
    <s v="VIRUDUNAGAR"/>
    <m/>
    <s v="SUNDARAM BRAKE LINNING LTD"/>
    <s v="33AADCS4888E1Z8"/>
    <s v="HT INCOME"/>
    <s v="H4620153052411"/>
    <s v="06/06/2024"/>
    <s v="HT INCOME"/>
    <n v="998631"/>
    <s v="NOS"/>
    <n v="1"/>
    <s v="CGST + SGST - 18%"/>
    <n v="3780"/>
    <n v="0"/>
    <n v="340.2"/>
    <n v="340.2"/>
    <m/>
    <m/>
    <n v="2169208"/>
  </r>
  <r>
    <s v="VENKAT"/>
    <s v="TNPDCL"/>
    <s v="HT"/>
    <x v="5"/>
    <s v="VIRUDUNAGAR"/>
    <m/>
    <s v="SRI VENKATACHALAPATHY SPG MILLS PVT LTD"/>
    <s v="33AADCS9037R1ZQ"/>
    <s v="HT INCOME"/>
    <s v="H4620155052411"/>
    <s v="08/06/2024"/>
    <s v="HT INCOME"/>
    <n v="998631"/>
    <s v="NOS"/>
    <n v="1"/>
    <s v="CGST + SGST - 18%"/>
    <n v="199277.77"/>
    <n v="0"/>
    <n v="17935"/>
    <n v="17935"/>
    <m/>
    <m/>
    <n v="1958531"/>
  </r>
  <r>
    <s v="VENKAT"/>
    <s v="TNPDCL"/>
    <s v="HT"/>
    <x v="5"/>
    <s v="VIRUDUNAGAR"/>
    <m/>
    <s v="JAYALAKSHMI TEXTILES[P]LIMITED"/>
    <s v="33AAACJ3891M1ZA"/>
    <s v="HT INCOME"/>
    <s v="H4620157052411"/>
    <s v="08/06/2024"/>
    <s v="HT INCOME"/>
    <n v="998631"/>
    <s v="NOS"/>
    <n v="1"/>
    <s v="CGST + SGST - 18%"/>
    <n v="3780"/>
    <n v="0"/>
    <n v="340.2"/>
    <n v="340.2"/>
    <m/>
    <m/>
    <n v="8819768"/>
  </r>
  <r>
    <s v="VENKAT"/>
    <s v="TNPDCL"/>
    <s v="HT"/>
    <x v="5"/>
    <s v="VIRUDUNAGAR"/>
    <m/>
    <s v="S.A.AANANDAN MILL LIMITED"/>
    <s v="33AADCS5060L1ZB"/>
    <s v="HT INCOME"/>
    <s v="H4620169052411"/>
    <s v="07/06/2024"/>
    <s v="HT INCOME"/>
    <n v="998631"/>
    <s v="NOS"/>
    <n v="1"/>
    <s v="CGST + SGST - 18%"/>
    <n v="507652.44"/>
    <n v="0"/>
    <n v="45688.72"/>
    <n v="45688.72"/>
    <m/>
    <m/>
    <n v="1553305"/>
  </r>
  <r>
    <s v="VENKAT"/>
    <s v="TNPDCL"/>
    <s v="HT"/>
    <x v="5"/>
    <s v="VIRUDUNAGAR"/>
    <m/>
    <s v="SRI JAYAJOTHI &amp; COMPANY PRIVATE LIMITED O.E.DIVISION"/>
    <s v="33AACCS0542E1ZY"/>
    <s v="HT INCOME"/>
    <s v="H4620170052411"/>
    <s v="08/06/2024"/>
    <s v="HT INCOME"/>
    <n v="998631"/>
    <s v="NOS"/>
    <n v="1"/>
    <s v="CGST + SGST - 18%"/>
    <n v="23678.36"/>
    <n v="0"/>
    <n v="2131.08"/>
    <n v="2131.08"/>
    <m/>
    <m/>
    <n v="3070180"/>
  </r>
  <r>
    <s v="VENKAT"/>
    <s v="TNPDCL"/>
    <s v="HT"/>
    <x v="5"/>
    <s v="VIRUDUNAGAR"/>
    <m/>
    <s v="RAJU  SPINNING MILLS  P  LTD., 'B' UNIT"/>
    <s v="33AABCR3124L1ZL"/>
    <s v="HT INCOME"/>
    <s v="H4620173052411"/>
    <s v="07/06/2024"/>
    <s v="HT INCOME"/>
    <n v="998631"/>
    <s v="NOS"/>
    <n v="1"/>
    <s v="CGST + SGST - 18%"/>
    <n v="3780"/>
    <n v="0"/>
    <n v="340.2"/>
    <n v="340.2"/>
    <m/>
    <m/>
    <n v="3062008"/>
  </r>
  <r>
    <s v="VENKAT"/>
    <s v="TNPDCL"/>
    <s v="HT"/>
    <x v="5"/>
    <s v="VIRUDUNAGAR"/>
    <m/>
    <s v="SILVER SPRING SPINNERS INDIA  P  LTD"/>
    <s v="33AADCS2344F1ZR"/>
    <s v="HT INCOME"/>
    <s v="H4620174052411"/>
    <s v="06/06/2024"/>
    <s v="HT INCOME"/>
    <n v="998631"/>
    <s v="NOS"/>
    <n v="1"/>
    <s v="CGST + SGST - 18%"/>
    <n v="207573.54"/>
    <n v="0"/>
    <n v="18681.62"/>
    <n v="18681.62"/>
    <m/>
    <m/>
    <n v="2052815"/>
  </r>
  <r>
    <s v="VENKAT"/>
    <s v="TNPDCL"/>
    <s v="HT"/>
    <x v="5"/>
    <s v="VIRUDUNAGAR"/>
    <m/>
    <s v="VINDIYA SPINNING MILLS  (P)  LIMITED"/>
    <s v="33AAACV7885K1ZS"/>
    <s v="HT INCOME"/>
    <s v="H4620175052411a"/>
    <s v="08/06/2024"/>
    <s v="HT INCOME"/>
    <n v="998631"/>
    <s v="NOS"/>
    <n v="1"/>
    <s v="CGST + SGST - 18%"/>
    <n v="633866.12"/>
    <n v="0"/>
    <n v="57047.95"/>
    <n v="57047.95"/>
    <m/>
    <m/>
    <n v="3792903"/>
  </r>
  <r>
    <s v="VENKAT"/>
    <s v="TNPDCL"/>
    <s v="HT"/>
    <x v="5"/>
    <s v="VIRUDUNAGAR"/>
    <m/>
    <s v="VIRUDHUNAGAR DIST.CO-OP.MILK PRODUCERS  UNION LTD"/>
    <s v="33AAATV0891Q1ZX"/>
    <s v="HT INCOME"/>
    <s v="H4620179052411"/>
    <s v="04/06/2024"/>
    <s v="HT INCOME"/>
    <n v="998631"/>
    <s v="NOS"/>
    <n v="1"/>
    <s v="CGST + SGST - 18%"/>
    <n v="3780"/>
    <n v="0"/>
    <n v="340.2"/>
    <n v="340.2"/>
    <m/>
    <m/>
    <n v="337089"/>
  </r>
  <r>
    <s v="VENKAT"/>
    <s v="TNPDCL"/>
    <s v="HT"/>
    <x v="5"/>
    <s v="VIRUDUNAGAR"/>
    <m/>
    <s v="PREMIER TEX PRODUCTS (P) LTD.,"/>
    <s v="33AABCP8061E1ZO"/>
    <s v="HT INCOME"/>
    <s v="H4620180052411"/>
    <s v="07/06/2024"/>
    <s v="HT INCOME"/>
    <n v="998631"/>
    <s v="NOS"/>
    <n v="1"/>
    <s v="CGST + SGST - 18%"/>
    <n v="3780"/>
    <n v="0"/>
    <n v="340.2"/>
    <n v="340.2"/>
    <m/>
    <m/>
    <n v="1847277"/>
  </r>
  <r>
    <s v="VENKAT"/>
    <s v="TNPDCL"/>
    <s v="HT"/>
    <x v="5"/>
    <s v="VIRUDUNAGAR"/>
    <m/>
    <s v="ARUN SPINNING MILLS (P) LTD.,"/>
    <s v="33AACCA4737F1Z1"/>
    <s v="HT INCOME"/>
    <s v="H4620181052411"/>
    <s v="07/06/2024"/>
    <s v="HT INCOME"/>
    <n v="998631"/>
    <s v="NOS"/>
    <n v="1"/>
    <s v="CGST + SGST - 18%"/>
    <n v="200123.37"/>
    <n v="0"/>
    <n v="18011.099999999999"/>
    <n v="18011.099999999999"/>
    <m/>
    <m/>
    <n v="1383999"/>
  </r>
  <r>
    <s v="VENKAT"/>
    <s v="TNPDCL"/>
    <s v="HT"/>
    <x v="5"/>
    <s v="VIRUDUNAGAR"/>
    <m/>
    <s v="STANDARD SPINNING AND WEAVING MILLS LTD"/>
    <s v="33AADCS6253K1Z8"/>
    <s v="HT INCOME"/>
    <s v="H4620183052411"/>
    <s v="07/06/2024"/>
    <s v="HT INCOME"/>
    <n v="998631"/>
    <s v="NOS"/>
    <n v="1"/>
    <s v="CGST + SGST - 18%"/>
    <n v="166396.21"/>
    <n v="0"/>
    <n v="14975.66"/>
    <n v="14975.66"/>
    <m/>
    <m/>
    <n v="1251615"/>
  </r>
  <r>
    <s v="VENKAT"/>
    <s v="TNPDCL"/>
    <s v="HT"/>
    <x v="5"/>
    <s v="VIRUDUNAGAR"/>
    <m/>
    <s v="SRI SATYA SAI PAPER AND BOARD MILLS PVT LTD"/>
    <s v="33AAPCS7101N1Z1"/>
    <s v="HT INCOME"/>
    <s v="H4620187052411"/>
    <s v="01/06/2024"/>
    <s v="HT INCOME"/>
    <n v="998631"/>
    <s v="NOS"/>
    <n v="1"/>
    <s v="CGST + SGST - 18%"/>
    <n v="3780"/>
    <n v="0"/>
    <n v="340.2"/>
    <n v="340.2"/>
    <m/>
    <m/>
    <n v="486129"/>
  </r>
  <r>
    <s v="VENKAT"/>
    <s v="TNPDCL"/>
    <s v="HT"/>
    <x v="5"/>
    <s v="VIRUDUNAGAR"/>
    <m/>
    <s v="SRI RAMAJAYAM SPINTEXT P LTD"/>
    <s v="33AAGCS9032F1ZH"/>
    <s v="HT INCOME"/>
    <s v="H4620188052411"/>
    <s v="08/06/2024"/>
    <s v="HT INCOME"/>
    <n v="998631"/>
    <s v="NOS"/>
    <n v="1"/>
    <s v="CGST + SGST - 18%"/>
    <n v="3780"/>
    <n v="0"/>
    <n v="340.2"/>
    <n v="340.2"/>
    <m/>
    <m/>
    <n v="831409"/>
  </r>
  <r>
    <s v="VENKAT"/>
    <s v="TNPDCL"/>
    <s v="HT"/>
    <x v="5"/>
    <s v="VIRUDUNAGAR"/>
    <m/>
    <s v="RAJASEKAR TEXTILE"/>
    <s v="33AACFR8769B1Z6"/>
    <s v="HT INCOME"/>
    <s v="H4620192052411"/>
    <s v="06/06/2024"/>
    <s v="HT INCOME"/>
    <n v="998631"/>
    <s v="NOS"/>
    <n v="1"/>
    <s v="CGST + SGST - 18%"/>
    <n v="3780"/>
    <n v="0"/>
    <n v="340.2"/>
    <n v="340.2"/>
    <m/>
    <m/>
    <n v="369940"/>
  </r>
  <r>
    <s v="VENKAT"/>
    <s v="TNPDCL"/>
    <s v="HT"/>
    <x v="5"/>
    <s v="VIRUDUNAGAR"/>
    <m/>
    <s v="JAYANACHIAR TEXTILE MILLS P.LTD"/>
    <s v="33AAACJ8007B1Z7"/>
    <s v="HT INCOME"/>
    <s v="H4620195052411"/>
    <s v="08/06/2024"/>
    <s v="HT INCOME"/>
    <n v="998631"/>
    <s v="NOS"/>
    <n v="1"/>
    <s v="CGST + SGST - 18%"/>
    <n v="3780"/>
    <n v="0"/>
    <n v="340.2"/>
    <n v="340.2"/>
    <m/>
    <m/>
    <n v="920725"/>
  </r>
  <r>
    <s v="VENKAT"/>
    <s v="TNPDCL"/>
    <s v="HT"/>
    <x v="5"/>
    <s v="VIRUDUNAGAR"/>
    <m/>
    <s v="E.K.S.SPINNERS (P) LTD.,"/>
    <n v="0"/>
    <s v="HT INCOME"/>
    <s v="H4620197052411"/>
    <s v="03/06/2024"/>
    <s v="HT INCOME"/>
    <n v="998631"/>
    <s v="NOS"/>
    <n v="1"/>
    <s v="CGST + SGST - 18%"/>
    <n v="3780"/>
    <n v="0"/>
    <n v="340.2"/>
    <n v="340.2"/>
    <m/>
    <m/>
    <n v="75610"/>
  </r>
  <r>
    <s v="VENKAT"/>
    <s v="TNPDCL"/>
    <s v="HT"/>
    <x v="5"/>
    <s v="VIRUDUNAGAR"/>
    <m/>
    <s v="SRI DHARMA SPINNERS (P) LTD.,"/>
    <s v="33AAECS7992N1ZL"/>
    <s v="HT INCOME"/>
    <s v="H4620198052411"/>
    <s v="06/06/2024"/>
    <s v="HT INCOME"/>
    <n v="998631"/>
    <s v="NOS"/>
    <n v="1"/>
    <s v="CGST + SGST - 18%"/>
    <n v="3780"/>
    <n v="0"/>
    <n v="340.2"/>
    <n v="340.2"/>
    <m/>
    <m/>
    <n v="2022194"/>
  </r>
  <r>
    <s v="VENKAT"/>
    <s v="TNPDCL"/>
    <s v="HT"/>
    <x v="5"/>
    <s v="VIRUDUNAGAR"/>
    <m/>
    <s v="APK.SHRI RAMALINGA SPINNERS"/>
    <s v="33AADCA3870C1Z6"/>
    <s v="HT INCOME"/>
    <s v="H4620199052411"/>
    <s v="08/06/2024"/>
    <s v="HT INCOME"/>
    <n v="998631"/>
    <s v="NOS"/>
    <n v="1"/>
    <s v="CGST + SGST - 18%"/>
    <n v="881644.09"/>
    <n v="0"/>
    <n v="79347.97"/>
    <n v="79347.97"/>
    <m/>
    <m/>
    <n v="9541228"/>
  </r>
  <r>
    <s v="VENKAT"/>
    <s v="TNPDCL"/>
    <s v="HT"/>
    <x v="5"/>
    <s v="VIRUDUNAGAR"/>
    <m/>
    <s v="SRI SARAVANA TEX EXPORTS I (P) LTD (SRI SARAVANAA SPG MILLS)"/>
    <s v="33AAJCS0566P1ZW"/>
    <s v="HT INCOME"/>
    <s v="H4620200052411"/>
    <s v="07/06/2024"/>
    <s v="HT INCOME"/>
    <n v="998631"/>
    <s v="NOS"/>
    <n v="1"/>
    <s v="CGST + SGST - 18%"/>
    <n v="3780"/>
    <n v="0"/>
    <n v="340.2"/>
    <n v="340.2"/>
    <m/>
    <m/>
    <n v="661242"/>
  </r>
  <r>
    <s v="VENKAT"/>
    <s v="TNPDCL"/>
    <s v="HT"/>
    <x v="5"/>
    <s v="VIRUDUNAGAR"/>
    <m/>
    <s v="SRI RAMALINGAM SPINNERS (P) LTD"/>
    <s v="33AAFCS9766F1Z1"/>
    <s v="HT INCOME"/>
    <s v="H4620201052411"/>
    <s v="08/06/2024"/>
    <s v="HT INCOME"/>
    <n v="998631"/>
    <s v="NOS"/>
    <n v="1"/>
    <s v="CGST + SGST - 18%"/>
    <n v="3780"/>
    <n v="0"/>
    <n v="340.2"/>
    <n v="340.2"/>
    <m/>
    <m/>
    <n v="161090"/>
  </r>
  <r>
    <s v="VENKAT"/>
    <s v="TNPDCL"/>
    <s v="HT"/>
    <x v="5"/>
    <s v="VIRUDUNAGAR"/>
    <m/>
    <s v="SENTHUR TEXTILES (P) LTD"/>
    <s v="33AAFCS4438N1Z1"/>
    <s v="HT INCOME"/>
    <s v="H4620202052411"/>
    <s v="08/06/2024"/>
    <s v="HT INCOME"/>
    <n v="998631"/>
    <s v="NOS"/>
    <n v="1"/>
    <s v="CGST + SGST - 18%"/>
    <n v="3780"/>
    <n v="0"/>
    <n v="340.2"/>
    <n v="340.2"/>
    <m/>
    <m/>
    <n v="295795"/>
  </r>
  <r>
    <s v="VENKAT"/>
    <s v="TNPDCL"/>
    <s v="HT"/>
    <x v="5"/>
    <s v="VIRUDUNAGAR"/>
    <m/>
    <s v="SRI RAMMOHAN TEXTILES"/>
    <s v="33AAMFS7050A1ZH"/>
    <s v="HT INCOME"/>
    <s v="H4620203052411"/>
    <s v="06/06/2024"/>
    <s v="HT INCOME"/>
    <n v="998631"/>
    <s v="NOS"/>
    <n v="1"/>
    <s v="CGST + SGST - 18%"/>
    <n v="110093.92"/>
    <n v="0"/>
    <n v="9908.4500000000007"/>
    <n v="9908.4500000000007"/>
    <m/>
    <m/>
    <n v="1069818"/>
  </r>
  <r>
    <s v="VENKAT"/>
    <s v="TNPDCL"/>
    <s v="HT"/>
    <x v="5"/>
    <s v="VIRUDUNAGAR"/>
    <m/>
    <s v="ARUMUGA   FABRICS  P  LTD"/>
    <s v="33AACCA0522A1ZS"/>
    <s v="HT INCOME"/>
    <s v="H4620207052411"/>
    <s v="07/06/2024"/>
    <s v="HT INCOME"/>
    <n v="998631"/>
    <s v="NOS"/>
    <n v="1"/>
    <s v="CGST + SGST - 18%"/>
    <n v="279965.59999999998"/>
    <n v="0"/>
    <n v="25196.9"/>
    <n v="25196.9"/>
    <m/>
    <m/>
    <n v="3695203"/>
  </r>
  <r>
    <s v="VENKAT"/>
    <s v="TNPDCL"/>
    <s v="HT"/>
    <x v="5"/>
    <s v="VIRUDUNAGAR"/>
    <m/>
    <s v="SHRI.RANGA TEXTILES  ( P )   LTD"/>
    <s v="33AADCS8152M1Z2"/>
    <s v="HT INCOME"/>
    <s v="H4620208052411"/>
    <s v="08/06/2024"/>
    <s v="HT INCOME"/>
    <n v="998631"/>
    <s v="NOS"/>
    <n v="1"/>
    <s v="CGST + SGST - 18%"/>
    <n v="3780"/>
    <n v="0"/>
    <n v="340.2"/>
    <n v="340.2"/>
    <m/>
    <m/>
    <n v="726559"/>
  </r>
  <r>
    <s v="VENKAT"/>
    <s v="TNPDCL"/>
    <s v="HT"/>
    <x v="5"/>
    <s v="VIRUDUNAGAR"/>
    <m/>
    <s v="RELIANCE  JIO INFOCOMM LIMITED"/>
    <s v="33AACCR7832C1ZO"/>
    <s v="HT INCOME"/>
    <s v="H4620209052411"/>
    <s v="03/06/2024"/>
    <s v="HT INCOME"/>
    <n v="998631"/>
    <s v="NOS"/>
    <n v="1"/>
    <s v="CGST + SGST - 18%"/>
    <n v="3780"/>
    <n v="0"/>
    <n v="340.2"/>
    <n v="340.2"/>
    <m/>
    <m/>
    <n v="174875"/>
  </r>
  <r>
    <s v="VENKAT"/>
    <s v="TNPDCL"/>
    <s v="HT"/>
    <x v="5"/>
    <s v="VIRUDUNAGAR"/>
    <m/>
    <s v="SRIPATHI PAPER AND BOARDS (P ) LTD"/>
    <s v="33AAGCS7439C1ZG"/>
    <s v="HT INCOME"/>
    <s v="H4620210052411"/>
    <s v="07/06/2024"/>
    <s v="HT INCOME"/>
    <n v="998631"/>
    <s v="NOS"/>
    <n v="1"/>
    <s v="CGST + SGST - 18%"/>
    <n v="3780"/>
    <n v="0"/>
    <n v="340.2"/>
    <n v="340.2"/>
    <m/>
    <m/>
    <n v="8414820"/>
  </r>
  <r>
    <s v="VENKAT"/>
    <s v="TNPDCL"/>
    <s v="HT"/>
    <x v="5"/>
    <s v="VIRUDUNAGAR"/>
    <m/>
    <s v="ALAGAR RESINS (P) LTD"/>
    <s v="33AAECA0739R1ZG"/>
    <s v="HT INCOME"/>
    <s v="H4620212052411"/>
    <s v="06/06/2024"/>
    <s v="HT INCOME"/>
    <n v="998631"/>
    <s v="NOS"/>
    <n v="1"/>
    <s v="CGST + SGST - 18%"/>
    <n v="3780"/>
    <n v="0"/>
    <n v="340.2"/>
    <n v="340.2"/>
    <m/>
    <m/>
    <n v="133881"/>
  </r>
  <r>
    <s v="VENKAT"/>
    <s v="TNPDCL"/>
    <s v="HT"/>
    <x v="5"/>
    <s v="VIRUDUNAGAR"/>
    <m/>
    <s v="SRI KALISWARI METAL POWDERS  P LTD"/>
    <s v="33AABCS5354H1ZH"/>
    <s v="HT INCOME"/>
    <s v="H4620214052411"/>
    <s v="08/06/2024"/>
    <s v="HT INCOME"/>
    <n v="998631"/>
    <s v="NOS"/>
    <n v="1"/>
    <s v="CGST + SGST - 18%"/>
    <n v="3780"/>
    <n v="0"/>
    <n v="340.2"/>
    <n v="340.2"/>
    <m/>
    <m/>
    <n v="2441543"/>
  </r>
  <r>
    <s v="VENKAT"/>
    <s v="TNPDCL"/>
    <s v="HT"/>
    <x v="5"/>
    <s v="VIRUDUNAGAR"/>
    <m/>
    <s v="SRI.GANGA MILLS"/>
    <s v="33AALFS5949R1Z7"/>
    <s v="HT INCOME"/>
    <s v="H4620217052411"/>
    <s v="07/06/2024"/>
    <s v="HT INCOME"/>
    <n v="998631"/>
    <s v="NOS"/>
    <n v="1"/>
    <s v="CGST + SGST - 18%"/>
    <n v="3780"/>
    <n v="0"/>
    <n v="340.2"/>
    <n v="340.2"/>
    <m/>
    <m/>
    <n v="316146"/>
  </r>
  <r>
    <s v="VENKAT"/>
    <s v="TNPDCL"/>
    <s v="HT"/>
    <x v="5"/>
    <s v="VIRUDUNAGAR"/>
    <m/>
    <s v="NACHIAR  HEALTHCARE FABRICS (P) LTD.,"/>
    <s v="33AABCN7003N1ZJ"/>
    <s v="HT INCOME"/>
    <s v="H4620218052411"/>
    <s v="06/06/2024"/>
    <s v="HT INCOME"/>
    <n v="998631"/>
    <s v="NOS"/>
    <n v="1"/>
    <s v="CGST + SGST - 18%"/>
    <n v="3780"/>
    <n v="0"/>
    <n v="340.2"/>
    <n v="340.2"/>
    <m/>
    <m/>
    <n v="883823"/>
  </r>
  <r>
    <s v="VENKAT"/>
    <s v="TNPDCL"/>
    <s v="HT"/>
    <x v="5"/>
    <s v="VIRUDUNAGAR"/>
    <m/>
    <s v="GANGA PARAMESWARI  SPINNERS P LTD"/>
    <s v="33AAECS3595D1ZF"/>
    <s v="HT INCOME"/>
    <s v="H4620219052411"/>
    <s v="07/06/2024"/>
    <s v="HT INCOME"/>
    <n v="998631"/>
    <s v="NOS"/>
    <n v="1"/>
    <s v="CGST + SGST - 18%"/>
    <n v="3780"/>
    <n v="0"/>
    <n v="340.2"/>
    <n v="340.2"/>
    <m/>
    <m/>
    <n v="202521"/>
  </r>
  <r>
    <s v="VENKAT"/>
    <s v="TNPDCL"/>
    <s v="HT"/>
    <x v="5"/>
    <s v="VIRUDUNAGAR"/>
    <m/>
    <s v="RAJASHREE SPINTEX (P) LTD.,"/>
    <s v="33AACCR6500M1ZG"/>
    <s v="HT INCOME"/>
    <s v="H4620222052411"/>
    <s v="07/06/2024"/>
    <s v="HT INCOME"/>
    <n v="998631"/>
    <s v="NOS"/>
    <n v="1"/>
    <s v="CGST + SGST - 18%"/>
    <n v="3780"/>
    <n v="0"/>
    <n v="340.2"/>
    <n v="340.2"/>
    <m/>
    <m/>
    <n v="2240911"/>
  </r>
  <r>
    <s v="VENKAT"/>
    <s v="TNPDCL"/>
    <s v="HT"/>
    <x v="5"/>
    <s v="VIRUDUNAGAR"/>
    <m/>
    <s v="SHRI KANDA SPINNERS (P) LTD.,"/>
    <s v="33AAHCS8496A1Z8"/>
    <s v="HT INCOME"/>
    <s v="H4620225052411"/>
    <s v="07/06/2024"/>
    <s v="HT INCOME"/>
    <n v="998631"/>
    <s v="NOS"/>
    <n v="1"/>
    <s v="CGST + SGST - 18%"/>
    <n v="3780"/>
    <n v="0"/>
    <n v="340.2"/>
    <n v="340.2"/>
    <m/>
    <m/>
    <n v="352904"/>
  </r>
  <r>
    <s v="VENKAT"/>
    <s v="TNPDCL"/>
    <s v="HT"/>
    <x v="5"/>
    <s v="VIRUDUNAGAR"/>
    <m/>
    <s v="SHRI GOVINDARAJA MILLS (P) LTD PLANT10"/>
    <s v="33AAHCS7005D1ZR"/>
    <s v="HT INCOME"/>
    <s v="H4620226052411"/>
    <s v="07/06/2024"/>
    <s v="HT INCOME"/>
    <n v="998631"/>
    <s v="NOS"/>
    <n v="1"/>
    <s v="CGST + SGST - 18%"/>
    <n v="3780"/>
    <n v="0"/>
    <n v="340.2"/>
    <n v="340.2"/>
    <m/>
    <m/>
    <n v="6586183"/>
  </r>
  <r>
    <s v="VENKAT"/>
    <s v="TNPDCL"/>
    <s v="HT"/>
    <x v="5"/>
    <s v="VIRUDUNAGAR"/>
    <m/>
    <s v="SREE GENGA MILLS PRIVATE LIMITED"/>
    <s v="33AAICS7469Q1ZF"/>
    <s v="HT INCOME"/>
    <s v="H4620227052411"/>
    <s v="01/06/2024"/>
    <s v="HT INCOME"/>
    <n v="998631"/>
    <s v="NOS"/>
    <n v="1"/>
    <s v="CGST + SGST - 18%"/>
    <n v="3780"/>
    <n v="0"/>
    <n v="340.2"/>
    <n v="340.2"/>
    <m/>
    <m/>
    <n v="1637970"/>
  </r>
  <r>
    <s v="VENKAT"/>
    <s v="TNPDCL"/>
    <s v="HT"/>
    <x v="5"/>
    <s v="VIRUDUNAGAR"/>
    <m/>
    <s v="SRI JAYAJOTHI &amp; COMPANY PRIVATE LIMITED"/>
    <s v="33AACCS0542E1ZY"/>
    <s v="HT INCOME"/>
    <s v="H4620228052411"/>
    <s v="08/06/2024"/>
    <s v="HT INCOME"/>
    <n v="998631"/>
    <s v="NOS"/>
    <n v="1"/>
    <s v="CGST + SGST - 18%"/>
    <n v="7554.03"/>
    <n v="0"/>
    <n v="679.86"/>
    <n v="679.86"/>
    <m/>
    <m/>
    <n v="2443302"/>
  </r>
  <r>
    <s v="VENKAT"/>
    <s v="TNPDCL"/>
    <s v="HT"/>
    <x v="5"/>
    <s v="VIRUDUNAGAR"/>
    <m/>
    <s v="NAATCHIAR TEXTILE  EXPORTERS"/>
    <s v="33AAAFN7765P1ZP"/>
    <s v="HT INCOME"/>
    <s v="H4620229052411"/>
    <s v="06/06/2024"/>
    <s v="HT INCOME"/>
    <n v="998631"/>
    <s v="NOS"/>
    <n v="1"/>
    <s v="CGST + SGST - 18%"/>
    <n v="3780"/>
    <n v="0"/>
    <n v="340.2"/>
    <n v="340.2"/>
    <m/>
    <m/>
    <n v="332211"/>
  </r>
  <r>
    <s v="VENKAT"/>
    <s v="TNPDCL"/>
    <s v="HT"/>
    <x v="5"/>
    <s v="VIRUDUNAGAR"/>
    <m/>
    <s v="SRI. VENKATESWARA BOARDS"/>
    <s v="33AAZFS6203Q1ZE"/>
    <s v="HT INCOME"/>
    <s v="H4620231052411"/>
    <s v="07/06/2024"/>
    <s v="HT INCOME"/>
    <n v="998631"/>
    <s v="NOS"/>
    <n v="1"/>
    <s v="CGST + SGST - 18%"/>
    <n v="3780"/>
    <n v="0"/>
    <n v="340.2"/>
    <n v="340.2"/>
    <m/>
    <m/>
    <n v="2024965"/>
  </r>
  <r>
    <s v="VENKAT"/>
    <s v="TNPDCL"/>
    <s v="HT"/>
    <x v="5"/>
    <s v="VIRUDUNAGAR"/>
    <m/>
    <s v="JAI JEGADHAMBIGA TEXTILE MILLS P LTD"/>
    <s v="33AABCS5359L1Z3"/>
    <s v="HT INCOME"/>
    <s v="H4620233052411"/>
    <s v="07/06/2024"/>
    <s v="HT INCOME"/>
    <n v="998631"/>
    <s v="NOS"/>
    <n v="1"/>
    <s v="CGST + SGST - 18%"/>
    <n v="3780"/>
    <n v="0"/>
    <n v="340.2"/>
    <n v="340.2"/>
    <m/>
    <m/>
    <n v="665987"/>
  </r>
  <r>
    <s v="VENKAT"/>
    <s v="TNPDCL"/>
    <s v="HT"/>
    <x v="5"/>
    <s v="VIRUDUNAGAR"/>
    <m/>
    <s v="ANANDAM TEXTILES"/>
    <s v="33AADFA2719B1Z8"/>
    <s v="HT INCOME"/>
    <s v="H4620236052411"/>
    <s v="06/06/2024"/>
    <s v="HT INCOME"/>
    <n v="998631"/>
    <s v="NOS"/>
    <n v="1"/>
    <s v="CGST + SGST - 18%"/>
    <n v="3780"/>
    <n v="0"/>
    <n v="340.2"/>
    <n v="340.2"/>
    <m/>
    <m/>
    <n v="562464"/>
  </r>
  <r>
    <s v="VENKAT"/>
    <s v="TNPDCL"/>
    <s v="HT"/>
    <x v="5"/>
    <s v="VIRUDUNAGAR"/>
    <m/>
    <s v="M/S. UNIQUE  MULTI  FILMS  VIRUDHUNAGAR    P  LTD"/>
    <s v="33AAACU6603L1ZD"/>
    <s v="HT INCOME"/>
    <s v="H4620239052411"/>
    <s v="07/06/2024"/>
    <s v="HT INCOME"/>
    <n v="998631"/>
    <s v="NOS"/>
    <n v="1"/>
    <s v="CGST + SGST - 18%"/>
    <n v="3780"/>
    <n v="0"/>
    <n v="340.2"/>
    <n v="340.2"/>
    <m/>
    <m/>
    <n v="746862"/>
  </r>
  <r>
    <s v="VENKAT"/>
    <s v="TNPDCL"/>
    <s v="HT"/>
    <x v="5"/>
    <s v="VIRUDUNAGAR"/>
    <m/>
    <s v="SRI.KANGEYAA TEXTILES (P)LTD"/>
    <s v="33AAJCS0320B1Z5"/>
    <s v="HT INCOME"/>
    <s v="H4620242052411"/>
    <s v="07/06/2024"/>
    <s v="HT INCOME"/>
    <n v="998631"/>
    <s v="NOS"/>
    <n v="1"/>
    <s v="CGST + SGST - 18%"/>
    <n v="3780"/>
    <n v="0"/>
    <n v="340.2"/>
    <n v="340.2"/>
    <m/>
    <m/>
    <n v="465152"/>
  </r>
  <r>
    <s v="VENKAT"/>
    <s v="TNPDCL"/>
    <s v="HT"/>
    <x v="5"/>
    <s v="VIRUDUNAGAR"/>
    <m/>
    <s v="SREE JAYA  SUBHA  SPINNERS  P  LTD"/>
    <s v="33AAECS8096F1Z5"/>
    <s v="HT INCOME"/>
    <s v="H4620245052411"/>
    <s v="07/06/2024"/>
    <s v="HT INCOME"/>
    <n v="998631"/>
    <s v="NOS"/>
    <n v="1"/>
    <s v="CGST + SGST - 18%"/>
    <n v="3780"/>
    <n v="0"/>
    <n v="340.2"/>
    <n v="340.2"/>
    <m/>
    <m/>
    <n v="339687"/>
  </r>
  <r>
    <s v="VENKAT"/>
    <s v="TNPDCL"/>
    <s v="HT"/>
    <x v="5"/>
    <s v="VIRUDUNAGAR"/>
    <m/>
    <s v="SRI PARAMESWARI SPINNING MILLS (P) LTD.,"/>
    <s v="33AABCS5356F1ZJ"/>
    <s v="HT INCOME"/>
    <s v="H4620249052411"/>
    <s v="08/06/2024"/>
    <s v="HT INCOME"/>
    <n v="998631"/>
    <s v="NOS"/>
    <n v="1"/>
    <s v="CGST + SGST - 18%"/>
    <n v="1309059.55"/>
    <n v="0"/>
    <n v="117815.36"/>
    <n v="117815.36"/>
    <m/>
    <m/>
    <n v="6236460"/>
  </r>
  <r>
    <s v="VENKAT"/>
    <s v="TNPDCL"/>
    <s v="HT"/>
    <x v="5"/>
    <s v="VIRUDUNAGAR"/>
    <m/>
    <s v="RAMCO TEXTILE MILL"/>
    <s v="33AAACR5284J2Z8"/>
    <s v="HT INCOME"/>
    <s v="H4620253052411"/>
    <s v="07/06/2024"/>
    <s v="HT INCOME"/>
    <n v="998631"/>
    <s v="NOS"/>
    <n v="1"/>
    <s v="CGST + SGST - 18%"/>
    <n v="140053.26"/>
    <n v="0"/>
    <n v="12604.79"/>
    <n v="12604.79"/>
    <m/>
    <m/>
    <n v="1649567"/>
  </r>
  <r>
    <s v="VENKAT"/>
    <s v="TNPDCL"/>
    <s v="HT"/>
    <x v="5"/>
    <s v="VIRUDUNAGAR"/>
    <m/>
    <s v="GLOPAL POLY BAGS INDUSTRIES (P) LTD.,VIRUDHUNAGAR"/>
    <s v="33AABCG2203K1Z4"/>
    <s v="HT INCOME"/>
    <s v="H4620255052411"/>
    <s v="07/06/2024"/>
    <s v="HT INCOME"/>
    <n v="998631"/>
    <s v="NOS"/>
    <n v="1"/>
    <s v="CGST + SGST - 18%"/>
    <n v="3780"/>
    <n v="0"/>
    <n v="340.2"/>
    <n v="340.2"/>
    <m/>
    <m/>
    <n v="1132447"/>
  </r>
  <r>
    <s v="VENKAT"/>
    <s v="TNPDCL"/>
    <s v="HT"/>
    <x v="5"/>
    <s v="VIRUDUNAGAR"/>
    <m/>
    <s v="THE RAMCO CEMENTS LIMITED"/>
    <s v="33AABCM8375L2Z2"/>
    <s v="HT INCOME"/>
    <s v="H4620258052411"/>
    <s v="05/06/2024"/>
    <s v="HT INCOME"/>
    <n v="998631"/>
    <s v="NOS"/>
    <n v="1"/>
    <s v="CGST + SGST - 18%"/>
    <n v="3780"/>
    <n v="0"/>
    <n v="340.2"/>
    <n v="340.2"/>
    <m/>
    <m/>
    <n v="149175"/>
  </r>
  <r>
    <s v="VENKAT"/>
    <s v="TNPDCL"/>
    <s v="HT"/>
    <x v="5"/>
    <s v="VIRUDUNAGAR"/>
    <m/>
    <s v="SHRI  RAMALINGA  MILLS PRIVATE LIMITED"/>
    <s v="33AADCS8769A1ZC"/>
    <s v="HT INCOME"/>
    <s v="H4620259052411"/>
    <s v="08/06/2024"/>
    <s v="HT INCOME"/>
    <n v="998631"/>
    <s v="NOS"/>
    <n v="1"/>
    <s v="CGST + SGST - 18%"/>
    <n v="3991094.68"/>
    <n v="0"/>
    <n v="359198.52"/>
    <n v="359198.52"/>
    <m/>
    <m/>
    <n v="22479307"/>
  </r>
  <r>
    <s v="VENKAT"/>
    <s v="TNPDCL"/>
    <s v="HT"/>
    <x v="5"/>
    <s v="VIRUDUNAGAR"/>
    <m/>
    <s v="SARAVANA TEXTILES (P) LTD.,"/>
    <s v="33AADCS2557C1ZQ"/>
    <s v="HT INCOME"/>
    <s v="H4620260052411"/>
    <s v="08/06/2024"/>
    <s v="HT INCOME"/>
    <n v="998631"/>
    <s v="NOS"/>
    <n v="1"/>
    <s v="CGST + SGST - 18%"/>
    <n v="3780"/>
    <n v="0"/>
    <n v="340.2"/>
    <n v="340.2"/>
    <m/>
    <m/>
    <n v="802830"/>
  </r>
  <r>
    <s v="VENKAT"/>
    <s v="TNPDCL"/>
    <s v="HT"/>
    <x v="5"/>
    <s v="VIRUDUNAGAR"/>
    <m/>
    <s v="JANAA INDUSTRIES"/>
    <s v="33AADFJ1344D1Z0"/>
    <s v="HT INCOME"/>
    <s v="H4620261052411"/>
    <s v="07/06/2024"/>
    <s v="HT INCOME"/>
    <n v="998631"/>
    <s v="NOS"/>
    <n v="1"/>
    <s v="CGST + SGST - 18%"/>
    <n v="3780"/>
    <n v="0"/>
    <n v="340.2"/>
    <n v="340.2"/>
    <m/>
    <m/>
    <n v="2285611"/>
  </r>
  <r>
    <s v="VENKAT"/>
    <s v="TNPDCL"/>
    <s v="HT"/>
    <x v="5"/>
    <s v="VIRUDUNAGAR"/>
    <m/>
    <s v="LAXMI SANKAR SPINTEX"/>
    <s v="33AACFL4345B1ZW"/>
    <s v="HT INCOME"/>
    <s v="H4620263052411"/>
    <s v="01/06/2024"/>
    <s v="HT INCOME"/>
    <n v="998631"/>
    <s v="NOS"/>
    <n v="1"/>
    <s v="CGST + SGST - 18%"/>
    <n v="3780"/>
    <n v="0"/>
    <n v="340.2"/>
    <n v="340.2"/>
    <m/>
    <m/>
    <n v="3483187"/>
  </r>
  <r>
    <s v="VENKAT"/>
    <s v="TNPDCL"/>
    <s v="HT"/>
    <x v="5"/>
    <s v="VIRUDUNAGAR"/>
    <m/>
    <s v=" BALASARASWATHI SPINNERS"/>
    <s v="33AAUFB5880H1Z2"/>
    <s v="HT INCOME"/>
    <s v="H4620266052411"/>
    <s v="07/06/2024"/>
    <s v="HT INCOME"/>
    <n v="998631"/>
    <s v="NOS"/>
    <n v="1"/>
    <s v="CGST + SGST - 18%"/>
    <n v="3780"/>
    <n v="0"/>
    <n v="340.2"/>
    <n v="340.2"/>
    <m/>
    <m/>
    <n v="574884"/>
  </r>
  <r>
    <s v="VENKAT"/>
    <s v="TNPDCL"/>
    <s v="HT"/>
    <x v="5"/>
    <s v="VIRUDUNAGAR"/>
    <m/>
    <s v="SRI  VIDHYA SPINNERS  P  LTD"/>
    <s v="33AADCS2341A1Z4"/>
    <s v="HT INCOME"/>
    <s v="H4620268052411"/>
    <s v="07/06/2024"/>
    <s v="HT INCOME"/>
    <n v="998631"/>
    <s v="NOS"/>
    <n v="1"/>
    <s v="CGST + SGST - 18%"/>
    <n v="3780"/>
    <n v="0"/>
    <n v="340.2"/>
    <n v="340.2"/>
    <m/>
    <m/>
    <n v="622488"/>
  </r>
  <r>
    <s v="VENKAT"/>
    <s v="TNPDCL"/>
    <s v="HT"/>
    <x v="5"/>
    <s v="VIRUDUNAGAR"/>
    <m/>
    <s v="DIVYA LAKSHMI  TEXTILES P LTD"/>
    <s v="33AACCD1718K1ZW"/>
    <s v="HT INCOME"/>
    <s v="H4620269052411"/>
    <s v="08/06/2024"/>
    <s v="HT INCOME"/>
    <n v="998631"/>
    <s v="NOS"/>
    <n v="1"/>
    <s v="CGST + SGST - 18%"/>
    <n v="3780"/>
    <n v="0"/>
    <n v="340.2"/>
    <n v="340.2"/>
    <m/>
    <m/>
    <n v="4632798"/>
  </r>
  <r>
    <s v="VENKAT"/>
    <s v="TNPDCL"/>
    <s v="HT"/>
    <x v="5"/>
    <s v="VIRUDUNAGAR"/>
    <m/>
    <s v="RAMANA TEXTILES PRIVATE LTD"/>
    <s v="33AABCR6627E1ZM"/>
    <s v="HT INCOME"/>
    <s v="H4620272052411"/>
    <s v="07/06/2024"/>
    <s v="HT INCOME"/>
    <n v="998631"/>
    <s v="NOS"/>
    <n v="1"/>
    <s v="CGST + SGST - 18%"/>
    <n v="93005.32"/>
    <n v="0"/>
    <n v="8370.48"/>
    <n v="8370.48"/>
    <m/>
    <m/>
    <n v="385188"/>
  </r>
  <r>
    <s v="VENKAT"/>
    <s v="TNPDCL"/>
    <s v="HT"/>
    <x v="5"/>
    <s v="VIRUDUNAGAR"/>
    <m/>
    <s v="Sri Balaganapathy Spintex"/>
    <s v="33AAACT9072E1ZG"/>
    <s v="HT INCOME"/>
    <s v="H4620273052411"/>
    <s v="08/06/2024"/>
    <s v="HT INCOME"/>
    <n v="998631"/>
    <s v="NOS"/>
    <n v="1"/>
    <s v="CGST + SGST - 18%"/>
    <n v="134535.95000000001"/>
    <n v="0"/>
    <n v="12108.24"/>
    <n v="12108.24"/>
    <m/>
    <m/>
    <n v="1404330"/>
  </r>
  <r>
    <s v="VENKAT"/>
    <s v="TNPDCL"/>
    <s v="HT"/>
    <x v="5"/>
    <s v="VIRUDUNAGAR"/>
    <m/>
    <s v="KAAMADHENU SPINNERS"/>
    <s v="33AAHFK8773B1ZC"/>
    <s v="HT INCOME"/>
    <s v="H4620280052411"/>
    <s v="08/06/2024"/>
    <s v="HT INCOME"/>
    <n v="998631"/>
    <s v="NOS"/>
    <n v="1"/>
    <s v="CGST + SGST - 18%"/>
    <n v="3780"/>
    <n v="0"/>
    <n v="340.2"/>
    <n v="340.2"/>
    <m/>
    <m/>
    <n v="520234"/>
  </r>
  <r>
    <s v="VENKAT"/>
    <s v="TNPDCL"/>
    <s v="HT"/>
    <x v="5"/>
    <s v="VIRUDUNAGAR"/>
    <m/>
    <s v="M/S   PAS  COTTON MILLS   P LTD"/>
    <s v="33AADCP7468H1Z7"/>
    <s v="HT INCOME"/>
    <s v="H4620281052411"/>
    <s v="07/06/2024"/>
    <s v="HT INCOME"/>
    <n v="998631"/>
    <s v="NOS"/>
    <n v="1"/>
    <s v="CGST + SGST - 18%"/>
    <n v="3780"/>
    <n v="0"/>
    <n v="340.2"/>
    <n v="340.2"/>
    <m/>
    <m/>
    <n v="1122839"/>
  </r>
  <r>
    <s v="VENKAT"/>
    <s v="TNPDCL"/>
    <s v="HT"/>
    <x v="5"/>
    <s v="VIRUDUNAGAR"/>
    <m/>
    <s v="THE CREATIVE TEXTURE,SIVAKASI"/>
    <s v="33AAEFT1850D1ZM"/>
    <s v="HT INCOME"/>
    <s v="H4620282052411"/>
    <s v="07/06/2024"/>
    <s v="HT INCOME"/>
    <n v="998631"/>
    <s v="NOS"/>
    <n v="1"/>
    <s v="CGST + SGST - 18%"/>
    <n v="3780"/>
    <n v="0"/>
    <n v="340.2"/>
    <n v="340.2"/>
    <m/>
    <m/>
    <n v="419565"/>
  </r>
  <r>
    <s v="VENKAT"/>
    <s v="TNPDCL"/>
    <s v="HT"/>
    <x v="5"/>
    <s v="VIRUDUNAGAR"/>
    <m/>
    <s v="SRI PATHI PAPER &amp;BOARDS (P) LIMITED.,UNIT-II"/>
    <s v="33AAGCS7439C1ZG"/>
    <s v="HT INCOME"/>
    <s v="H4620283052411"/>
    <s v="07/06/2024"/>
    <s v="HT INCOME"/>
    <n v="998631"/>
    <s v="NOS"/>
    <n v="1"/>
    <s v="CGST + SGST - 18%"/>
    <n v="3780"/>
    <n v="0"/>
    <n v="340.2"/>
    <n v="340.2"/>
    <m/>
    <m/>
    <n v="12119805"/>
  </r>
  <r>
    <s v="VENKAT"/>
    <s v="TNPDCL"/>
    <s v="HT"/>
    <x v="5"/>
    <s v="VIRUDUNAGAR"/>
    <m/>
    <s v="M/S   BALAGANESAN SPINNERS"/>
    <s v="33ABCFS7828K1ZU"/>
    <s v="HT INCOME"/>
    <s v="H4620284052411"/>
    <s v="07/06/2024"/>
    <s v="HT INCOME"/>
    <n v="998631"/>
    <s v="NOS"/>
    <n v="1"/>
    <s v="CGST + SGST - 18%"/>
    <n v="3780"/>
    <n v="0"/>
    <n v="340.2"/>
    <n v="340.2"/>
    <m/>
    <m/>
    <n v="850087"/>
  </r>
  <r>
    <s v="VENKAT"/>
    <s v="TNPDCL"/>
    <s v="HT"/>
    <x v="5"/>
    <s v="VIRUDUNAGAR"/>
    <m/>
    <s v="GEE ARR SPINNERS  P  LTD"/>
    <s v="33AAKCS6276P1ZK"/>
    <s v="HT INCOME"/>
    <s v="H4620286052411"/>
    <s v="04/06/2024"/>
    <s v="HT INCOME"/>
    <n v="998631"/>
    <s v="NOS"/>
    <n v="1"/>
    <s v="CGST + SGST - 18%"/>
    <n v="3780"/>
    <n v="0"/>
    <n v="340.2"/>
    <n v="340.2"/>
    <m/>
    <m/>
    <n v="64892"/>
  </r>
  <r>
    <s v="VENKAT"/>
    <s v="TNPDCL"/>
    <s v="HT"/>
    <x v="5"/>
    <s v="VIRUDUNAGAR"/>
    <m/>
    <s v="SRINIVAS FINE ARTS"/>
    <s v="33AAJCS0640N1Z9"/>
    <s v="HT INCOME"/>
    <s v="H4620288052411"/>
    <s v="06/06/2024"/>
    <s v="HT INCOME"/>
    <n v="998631"/>
    <s v="NOS"/>
    <n v="1"/>
    <s v="CGST + SGST - 18%"/>
    <n v="3780"/>
    <n v="0"/>
    <n v="340.2"/>
    <n v="340.2"/>
    <m/>
    <m/>
    <n v="343238"/>
  </r>
  <r>
    <s v="VENKAT"/>
    <s v="TNPDCL"/>
    <s v="HT"/>
    <x v="5"/>
    <s v="VIRUDUNAGAR"/>
    <m/>
    <s v="INDIAN CHILLIES TRADING COMPANY LIMITTED"/>
    <s v="33AAACI9970J1Z9"/>
    <s v="HT INCOME"/>
    <s v="H4620289052411a"/>
    <s v="04/06/2024"/>
    <s v="HT INCOME"/>
    <n v="998631"/>
    <s v="NOS"/>
    <n v="1"/>
    <s v="CGST + SGST - 18%"/>
    <n v="3780"/>
    <n v="0"/>
    <n v="340.2"/>
    <n v="340.2"/>
    <m/>
    <m/>
    <n v="550734"/>
  </r>
  <r>
    <s v="VENKAT"/>
    <s v="TNPDCL"/>
    <s v="HT"/>
    <x v="5"/>
    <s v="VIRUDUNAGAR"/>
    <m/>
    <s v="RAMPALL TEXTILES (P) LTD"/>
    <s v="33AADCR2317P1ZA"/>
    <s v="HT INCOME"/>
    <s v="H4620291052411"/>
    <s v="06/06/2024"/>
    <s v="HT INCOME"/>
    <n v="998631"/>
    <s v="NOS"/>
    <n v="1"/>
    <s v="CGST + SGST - 18%"/>
    <n v="3780"/>
    <n v="0"/>
    <n v="340.2"/>
    <n v="340.2"/>
    <m/>
    <m/>
    <n v="229448"/>
  </r>
  <r>
    <s v="VENKAT"/>
    <s v="TNPDCL"/>
    <s v="HT"/>
    <x v="5"/>
    <s v="VIRUDUNAGAR"/>
    <m/>
    <s v="VALLI TEXTILE MILLS 'B' UNIT"/>
    <s v="33AAACL2632C1Z8"/>
    <s v="HT INCOME"/>
    <s v="H4620292052411"/>
    <s v="08/06/2024"/>
    <s v="HT INCOME"/>
    <n v="998631"/>
    <s v="NOS"/>
    <n v="1"/>
    <s v="CGST + SGST - 18%"/>
    <n v="3780"/>
    <n v="0"/>
    <n v="340.2"/>
    <n v="340.2"/>
    <m/>
    <m/>
    <n v="2811133"/>
  </r>
  <r>
    <s v="VENKAT"/>
    <s v="TNPDCL"/>
    <s v="HT"/>
    <x v="5"/>
    <s v="VIRUDUNAGAR"/>
    <m/>
    <s v="LOVELY OFFSET PRINTERS  P LTD"/>
    <s v="33AABCL1720A1ZG"/>
    <s v="HT INCOME"/>
    <s v="H4620296052411"/>
    <s v="08/06/2024"/>
    <s v="HT INCOME"/>
    <n v="998631"/>
    <s v="NOS"/>
    <n v="1"/>
    <s v="CGST + SGST - 18%"/>
    <n v="3780"/>
    <n v="0"/>
    <n v="340.2"/>
    <n v="340.2"/>
    <m/>
    <m/>
    <n v="2546343"/>
  </r>
  <r>
    <s v="VENKAT"/>
    <s v="TNPDCL"/>
    <s v="HT"/>
    <x v="5"/>
    <s v="VIRUDUNAGAR"/>
    <m/>
    <s v="SRI VISHNU SHANKAR MILL LTD.- UNIT II"/>
    <s v="33AACCS0536Q1Z7"/>
    <s v="HT INCOME"/>
    <s v="H4620304052411"/>
    <s v="07/06/2024"/>
    <s v="HT INCOME"/>
    <n v="998631"/>
    <s v="NOS"/>
    <n v="1"/>
    <s v="CGST + SGST - 18%"/>
    <n v="257284.26"/>
    <n v="0"/>
    <n v="23155.58"/>
    <n v="23155.58"/>
    <m/>
    <m/>
    <n v="5263758"/>
  </r>
  <r>
    <s v="VENKAT"/>
    <s v="TNPDCL"/>
    <s v="HT"/>
    <x v="5"/>
    <s v="VIRUDUNAGAR"/>
    <m/>
    <s v="SUBBURAAJ COTTON MILL PRIVATE LIMITED UNIT II"/>
    <s v="33AADCS8760K1Z0"/>
    <s v="HT INCOME"/>
    <s v="H4620305052411"/>
    <s v="08/06/2024"/>
    <s v="HT INCOME"/>
    <n v="998631"/>
    <s v="NOS"/>
    <n v="1"/>
    <s v="CGST + SGST - 18%"/>
    <n v="3780"/>
    <n v="0"/>
    <n v="340.2"/>
    <n v="340.2"/>
    <m/>
    <m/>
    <n v="1234539"/>
  </r>
  <r>
    <s v="VENKAT"/>
    <s v="TNPDCL"/>
    <s v="HT"/>
    <x v="5"/>
    <s v="VIRUDUNAGAR"/>
    <m/>
    <s v="STANDARD MATCH INDUSTRIES (P) LTD,"/>
    <s v="33AACCS5742A1ZU"/>
    <s v="HT INCOME"/>
    <s v="H4620306052411"/>
    <s v="07/06/2024"/>
    <s v="HT INCOME"/>
    <n v="998631"/>
    <s v="NOS"/>
    <n v="1"/>
    <s v="CGST + SGST - 18%"/>
    <n v="3780"/>
    <n v="0"/>
    <n v="340.2"/>
    <n v="340.2"/>
    <m/>
    <m/>
    <n v="528005"/>
  </r>
  <r>
    <s v="VENKAT"/>
    <s v="TNPDCL"/>
    <s v="HT"/>
    <x v="5"/>
    <s v="VIRUDUNAGAR"/>
    <m/>
    <s v="SANDHYA SPINNING MILLS LTD, (UNIT II )"/>
    <s v="33AACCS0537R1Z4"/>
    <s v="HT INCOME"/>
    <s v="H4620308052411"/>
    <s v="07/06/2024"/>
    <s v="HT INCOME"/>
    <n v="998631"/>
    <s v="NOS"/>
    <n v="1"/>
    <s v="CGST + SGST - 18%"/>
    <n v="105957.86"/>
    <n v="0"/>
    <n v="9536.2099999999991"/>
    <n v="9536.2099999999991"/>
    <m/>
    <m/>
    <n v="6038185"/>
  </r>
  <r>
    <s v="VENKAT"/>
    <s v="TNPDCL"/>
    <s v="HT"/>
    <x v="5"/>
    <s v="VIRUDUNAGAR"/>
    <m/>
    <s v="SRI HARI VENKATESWARA PAPER MILLS, (P) LTD,"/>
    <s v="33AALCS4958D1Z7"/>
    <s v="HT INCOME"/>
    <s v="H4620309052411"/>
    <s v="03/06/2024"/>
    <s v="HT INCOME"/>
    <n v="998631"/>
    <s v="NOS"/>
    <n v="1"/>
    <s v="CGST + SGST - 18%"/>
    <n v="3780"/>
    <n v="0"/>
    <n v="340.2"/>
    <n v="340.2"/>
    <m/>
    <m/>
    <n v="2835636"/>
  </r>
  <r>
    <s v="VENKAT"/>
    <s v="TNPDCL"/>
    <s v="HT"/>
    <x v="5"/>
    <s v="VIRUDUNAGAR"/>
    <m/>
    <s v="SRI BALAGANAPATHY SPINNIG MILLS"/>
    <s v="33ABEFS3861Q1ZN"/>
    <s v="HT INCOME"/>
    <s v="H4620311052411"/>
    <s v="08/06/2024"/>
    <s v="HT INCOME"/>
    <n v="998631"/>
    <s v="NOS"/>
    <n v="1"/>
    <s v="CGST + SGST - 18%"/>
    <n v="85489.61"/>
    <n v="0"/>
    <n v="7694.07"/>
    <n v="7694.07"/>
    <m/>
    <m/>
    <n v="1226279"/>
  </r>
  <r>
    <s v="VENKAT"/>
    <s v="TNPDCL"/>
    <s v="HT"/>
    <x v="5"/>
    <s v="VIRUDUNAGAR"/>
    <m/>
    <s v="SFA TEC PRIVATE LTD"/>
    <s v="33AAQFP5941F1Z2"/>
    <s v="HT INCOME"/>
    <s v="H4620313052411"/>
    <s v="04/06/2024"/>
    <s v="HT INCOME"/>
    <n v="998631"/>
    <s v="NOS"/>
    <n v="1"/>
    <s v="CGST + SGST - 18%"/>
    <n v="3780"/>
    <n v="0"/>
    <n v="340.2"/>
    <n v="340.2"/>
    <m/>
    <m/>
    <n v="293188"/>
  </r>
  <r>
    <s v="VENKAT"/>
    <s v="TNPDCL"/>
    <s v="HT"/>
    <x v="5"/>
    <s v="VIRUDUNAGAR"/>
    <m/>
    <s v="SRI JAYA JOTHI &amp; COMPANY PRIVATE LIMITED UNIT -II"/>
    <s v="33AACCS0542E1ZY"/>
    <s v="HT INCOME"/>
    <s v="H4620315052411"/>
    <s v="08/06/2024"/>
    <s v="HT INCOME"/>
    <n v="998631"/>
    <s v="NOS"/>
    <n v="1"/>
    <s v="CGST + SGST - 18%"/>
    <n v="3780"/>
    <n v="0"/>
    <n v="340.2"/>
    <n v="340.2"/>
    <m/>
    <m/>
    <n v="8238101"/>
  </r>
  <r>
    <s v="VENKAT"/>
    <s v="TNPDCL"/>
    <s v="HT"/>
    <x v="5"/>
    <s v="VIRUDUNAGAR"/>
    <m/>
    <s v="SIVASAKTHI  PAPER  AND  BOARDS"/>
    <s v="33ABGFS3762G1Z6"/>
    <s v="HT INCOME"/>
    <s v="H4620316052411"/>
    <s v="08/06/2024"/>
    <s v="HT INCOME"/>
    <n v="998631"/>
    <s v="NOS"/>
    <n v="1"/>
    <s v="CGST + SGST - 18%"/>
    <n v="3780"/>
    <n v="0"/>
    <n v="340.2"/>
    <n v="340.2"/>
    <m/>
    <m/>
    <n v="399996"/>
  </r>
  <r>
    <s v="VENKAT"/>
    <s v="TNPDCL"/>
    <s v="HT"/>
    <x v="5"/>
    <s v="VIRUDUNAGAR"/>
    <m/>
    <s v="RAJAPALAYAM TEXTILE LIMITED"/>
    <s v="33AAGCR8224C1ZO"/>
    <s v="HT INCOME"/>
    <s v="H4620317052411"/>
    <s v="07/06/2024"/>
    <s v="HT INCOME"/>
    <n v="998631"/>
    <s v="NOS"/>
    <n v="1"/>
    <s v="CGST + SGST - 18%"/>
    <n v="257284.26"/>
    <n v="0"/>
    <n v="23155.58"/>
    <n v="23155.58"/>
    <m/>
    <m/>
    <n v="5485699"/>
  </r>
  <r>
    <s v="VENKAT"/>
    <s v="TNPDCL"/>
    <s v="HT"/>
    <x v="5"/>
    <s v="VIRUDUNAGAR"/>
    <m/>
    <s v="FINE WEAVES"/>
    <s v="33AAAFF4282F1ZS"/>
    <s v="HT INCOME"/>
    <s v="H4620318052411"/>
    <s v="01/06/2024"/>
    <s v="HT INCOME"/>
    <n v="998631"/>
    <s v="NOS"/>
    <n v="1"/>
    <s v="CGST + SGST - 18%"/>
    <n v="3780"/>
    <n v="0"/>
    <n v="340.2"/>
    <n v="340.2"/>
    <m/>
    <m/>
    <n v="1061362"/>
  </r>
  <r>
    <s v="VENKAT"/>
    <s v="TNPDCL"/>
    <s v="HT"/>
    <x v="5"/>
    <s v="VIRUDUNAGAR"/>
    <m/>
    <s v="SABMA  SPINTEX P LTD"/>
    <s v="33AALCS5228A1ZO"/>
    <s v="HT INCOME"/>
    <s v="H4620322052411"/>
    <s v="07/06/2024"/>
    <s v="HT INCOME"/>
    <n v="998631"/>
    <s v="NOS"/>
    <n v="1"/>
    <s v="CGST + SGST - 18%"/>
    <n v="3780"/>
    <n v="0"/>
    <n v="340.2"/>
    <n v="340.2"/>
    <m/>
    <m/>
    <n v="667719"/>
  </r>
  <r>
    <s v="VENKAT"/>
    <s v="TNPDCL"/>
    <s v="HT"/>
    <x v="5"/>
    <s v="VIRUDUNAGAR"/>
    <m/>
    <s v="RAJARAJESWARI  KRAFTS  P LTD"/>
    <s v="33AADCR8256M1ZY"/>
    <s v="HT INCOME"/>
    <s v="H4620323052411"/>
    <s v="07/06/2024"/>
    <s v="HT INCOME"/>
    <n v="998631"/>
    <s v="NOS"/>
    <n v="1"/>
    <s v="CGST + SGST - 18%"/>
    <n v="3780"/>
    <n v="0"/>
    <n v="340.2"/>
    <n v="340.2"/>
    <m/>
    <m/>
    <n v="1345937"/>
  </r>
  <r>
    <s v="VENKAT"/>
    <s v="TNPDCL"/>
    <s v="HT"/>
    <x v="5"/>
    <s v="VIRUDUNAGAR"/>
    <m/>
    <s v="SRI KALISWARI METAL POWDERS PRIVATE LIMITED-MELAMATHUR UNIT"/>
    <s v="33AABCS5354H1ZH"/>
    <s v="HT INCOME"/>
    <s v="H4620324052411"/>
    <s v="01/06/2024"/>
    <s v="HT INCOME"/>
    <n v="998631"/>
    <s v="NOS"/>
    <n v="1"/>
    <s v="CGST + SGST - 18%"/>
    <n v="3780"/>
    <n v="0"/>
    <n v="340.2"/>
    <n v="340.2"/>
    <m/>
    <m/>
    <n v="1670175"/>
  </r>
  <r>
    <s v="VENKAT"/>
    <s v="TNPDCL"/>
    <s v="HT"/>
    <x v="5"/>
    <s v="VIRUDUNAGAR"/>
    <m/>
    <s v="BRINDHA PAPER BOARDS (P) LTD.,"/>
    <s v="33AADCB5826F1ZZ"/>
    <s v="HT INCOME"/>
    <s v="H4620328052411"/>
    <s v="08/06/2024"/>
    <s v="HT INCOME"/>
    <n v="998631"/>
    <s v="NOS"/>
    <n v="1"/>
    <s v="CGST + SGST - 18%"/>
    <n v="3780"/>
    <n v="0"/>
    <n v="340.2"/>
    <n v="340.2"/>
    <m/>
    <m/>
    <n v="563240"/>
  </r>
  <r>
    <s v="VENKAT"/>
    <s v="TNPDCL"/>
    <s v="HT"/>
    <x v="5"/>
    <s v="VIRUDUNAGAR"/>
    <m/>
    <s v="V.V.V. &amp; SONS EDIBLE OILS LTD."/>
    <s v="33AACCV6897R1ZA"/>
    <s v="HT INCOME"/>
    <s v="H4620329052411"/>
    <s v="06/06/2024"/>
    <s v="HT INCOME"/>
    <n v="998631"/>
    <s v="NOS"/>
    <n v="1"/>
    <s v="CGST + SGST - 18%"/>
    <n v="3780"/>
    <n v="0"/>
    <n v="340.2"/>
    <n v="340.2"/>
    <m/>
    <m/>
    <n v="1632459"/>
  </r>
  <r>
    <s v="VENKAT"/>
    <s v="TNPDCL"/>
    <s v="HT"/>
    <x v="5"/>
    <s v="VIRUDUNAGAR"/>
    <m/>
    <s v="ALAGIRI PAPER MILLS"/>
    <s v="33AAPFA6285N1ZU"/>
    <s v="HT INCOME"/>
    <s v="H4620330052411"/>
    <s v="01/06/2024"/>
    <s v="HT INCOME"/>
    <n v="998631"/>
    <s v="NOS"/>
    <n v="1"/>
    <s v="CGST + SGST - 18%"/>
    <n v="3780"/>
    <n v="0"/>
    <n v="340.2"/>
    <n v="340.2"/>
    <m/>
    <m/>
    <n v="681317"/>
  </r>
  <r>
    <s v="VENKAT"/>
    <s v="TNPDCL"/>
    <s v="HT"/>
    <x v="5"/>
    <s v="VIRUDUNAGAR"/>
    <m/>
    <s v="SHREENIVASA PAPER AND BOARD.,"/>
    <s v="33ABKFS5974J1ZL"/>
    <s v="HT INCOME"/>
    <s v="H4620331052411"/>
    <s v="03/06/2024"/>
    <s v="HT INCOME"/>
    <n v="998631"/>
    <s v="NOS"/>
    <n v="1"/>
    <s v="CGST + SGST - 18%"/>
    <n v="3780"/>
    <n v="0"/>
    <n v="340.2"/>
    <n v="340.2"/>
    <m/>
    <m/>
    <n v="326704"/>
  </r>
  <r>
    <s v="VENKAT"/>
    <s v="TNPDCL"/>
    <s v="HT"/>
    <x v="5"/>
    <s v="VIRUDUNAGAR"/>
    <m/>
    <s v="SRINIVAS FINE ARTS (P) LTD.,(BOOK TECHNOLOGY DIVISION"/>
    <s v="33AABCS5323E1ZU"/>
    <s v="HT INCOME"/>
    <s v="H4620333052411"/>
    <s v="08/06/2024"/>
    <s v="HT INCOME"/>
    <n v="998631"/>
    <s v="NOS"/>
    <n v="1"/>
    <s v="CGST + SGST - 18%"/>
    <n v="3780"/>
    <n v="0"/>
    <n v="340.2"/>
    <n v="340.2"/>
    <m/>
    <m/>
    <n v="285185"/>
  </r>
  <r>
    <s v="VENKAT"/>
    <s v="TNPDCL"/>
    <s v="HT"/>
    <x v="5"/>
    <s v="VIRUDUNAGAR"/>
    <m/>
    <s v="POLYSPIN EXPORTS LTD.,EXPANSION UNIT.,"/>
    <s v="33AAACP9339C1ZM"/>
    <s v="HT INCOME"/>
    <s v="H4620335052411"/>
    <s v="07/06/2024"/>
    <s v="HT INCOME"/>
    <n v="998631"/>
    <s v="NOS"/>
    <n v="1"/>
    <s v="CGST + SGST - 18%"/>
    <n v="3780"/>
    <n v="0"/>
    <n v="340.2"/>
    <n v="340.2"/>
    <m/>
    <m/>
    <n v="2983116"/>
  </r>
  <r>
    <s v="VENKAT"/>
    <s v="TNPDCL"/>
    <s v="HT"/>
    <x v="5"/>
    <s v="VIRUDUNAGAR"/>
    <m/>
    <s v="DHANALAKSHMI HI-TECH MODERN RICE MILL"/>
    <s v="33AAHFD0421H1Z2"/>
    <s v="HT INCOME"/>
    <s v="H4620336052411"/>
    <s v="07/06/2024"/>
    <s v="HT INCOME"/>
    <n v="998631"/>
    <s v="NOS"/>
    <n v="1"/>
    <s v="CGST + SGST - 18%"/>
    <n v="3780"/>
    <n v="0"/>
    <n v="340.2"/>
    <n v="340.2"/>
    <m/>
    <m/>
    <n v="256546"/>
  </r>
  <r>
    <s v="VENKAT"/>
    <s v="TNPDCL"/>
    <s v="HT"/>
    <x v="5"/>
    <s v="VIRUDUNAGAR"/>
    <m/>
    <s v="THE SAFIRE OFFSET PRINTERS,"/>
    <s v="33AABFT3314P1Z5"/>
    <s v="HT INCOME"/>
    <s v="H4620337052411"/>
    <s v="01/06/2024"/>
    <s v="HT INCOME"/>
    <n v="998631"/>
    <s v="NOS"/>
    <n v="1"/>
    <s v="CGST + SGST - 18%"/>
    <n v="3780"/>
    <n v="0"/>
    <n v="340.2"/>
    <n v="340.2"/>
    <m/>
    <m/>
    <n v="1248468"/>
  </r>
  <r>
    <s v="VENKAT"/>
    <s v="TNPDCL"/>
    <s v="HT"/>
    <x v="5"/>
    <s v="VIRUDUNAGAR"/>
    <m/>
    <s v="DHALAVAIPATHRAKALAMMAN MODERA RICE MILL"/>
    <s v="33AAFFD1581Q1Z6"/>
    <s v="HT INCOME"/>
    <s v="H4620338052411"/>
    <s v="08/06/2024"/>
    <s v="HT INCOME"/>
    <n v="998631"/>
    <s v="NOS"/>
    <n v="1"/>
    <s v="CGST + SGST - 18%"/>
    <n v="3780"/>
    <n v="0"/>
    <n v="340.2"/>
    <n v="340.2"/>
    <m/>
    <m/>
    <n v="295902"/>
  </r>
  <r>
    <s v="VENKAT"/>
    <s v="TNPDCL"/>
    <s v="HT"/>
    <x v="5"/>
    <s v="VIRUDUNAGAR"/>
    <m/>
    <s v="SUNAICHANDRAN MILLS (P)LTD"/>
    <n v="0"/>
    <s v="HT INCOME"/>
    <s v="H4620339052411"/>
    <s v="01/06/2024"/>
    <s v="HT INCOME"/>
    <n v="998631"/>
    <s v="NOS"/>
    <n v="1"/>
    <s v="CGST + SGST - 18%"/>
    <n v="3780"/>
    <n v="0"/>
    <n v="340.2"/>
    <n v="340.2"/>
    <m/>
    <m/>
    <n v="580142"/>
  </r>
  <r>
    <s v="VENKAT"/>
    <s v="TNPDCL"/>
    <s v="HT"/>
    <x v="5"/>
    <s v="VIRUDUNAGAR"/>
    <m/>
    <s v="DHARMARATHINA TEXTILES (P) LTD.,"/>
    <s v="33AACCG4849G1ZO"/>
    <s v="HT INCOME"/>
    <s v="H4620340052411"/>
    <s v="08/06/2024"/>
    <s v="HT INCOME"/>
    <n v="998631"/>
    <s v="NOS"/>
    <n v="1"/>
    <s v="CGST + SGST - 18%"/>
    <n v="3780"/>
    <n v="0"/>
    <n v="340.2"/>
    <n v="340.2"/>
    <m/>
    <m/>
    <n v="4384139"/>
  </r>
  <r>
    <s v="VENKAT"/>
    <s v="TNPDCL"/>
    <s v="HT"/>
    <x v="5"/>
    <s v="VIRUDUNAGAR"/>
    <m/>
    <s v="SRI BALAGANAPATHY SPINNIG MILLS UNIT II"/>
    <s v="33ABEFS3861Q1ZN"/>
    <s v="HT INCOME"/>
    <s v="H4620341052411"/>
    <s v="08/06/2024"/>
    <s v="HT INCOME"/>
    <n v="998631"/>
    <s v="NOS"/>
    <n v="1"/>
    <s v="CGST + SGST - 18%"/>
    <n v="63463.68"/>
    <n v="0"/>
    <n v="5711.73"/>
    <n v="5711.73"/>
    <m/>
    <m/>
    <n v="286993"/>
  </r>
  <r>
    <s v="VENKAT"/>
    <s v="TNPDCL"/>
    <s v="HT"/>
    <x v="5"/>
    <s v="VIRUDUNAGAR"/>
    <m/>
    <s v="SAKTHI SPINTEX (P) LTD.,"/>
    <s v="33AAKCS3102Q1Z7"/>
    <s v="HT INCOME"/>
    <s v="H4620342052411"/>
    <s v="07/06/2024"/>
    <s v="HT INCOME"/>
    <n v="998631"/>
    <s v="NOS"/>
    <n v="1"/>
    <s v="CGST + SGST - 18%"/>
    <n v="331358.25"/>
    <n v="0"/>
    <n v="29822.240000000002"/>
    <n v="29822.240000000002"/>
    <m/>
    <m/>
    <n v="1751452"/>
  </r>
  <r>
    <s v="VENKAT"/>
    <s v="TNPDCL"/>
    <s v="HT"/>
    <x v="5"/>
    <s v="VIRUDUNAGAR"/>
    <m/>
    <s v="KAMATHENU MODERN RICE MILL."/>
    <s v="33AALFK2802R1Z1"/>
    <s v="HT INCOME"/>
    <s v="H4620343052411"/>
    <s v="08/06/2024"/>
    <s v="HT INCOME"/>
    <n v="998631"/>
    <s v="NOS"/>
    <n v="1"/>
    <s v="CGST + SGST - 18%"/>
    <n v="3780"/>
    <n v="0"/>
    <n v="340.2"/>
    <n v="340.2"/>
    <m/>
    <m/>
    <n v="890948"/>
  </r>
  <r>
    <s v="VENKAT"/>
    <s v="TNPDCL"/>
    <s v="HT"/>
    <x v="5"/>
    <s v="VIRUDUNAGAR"/>
    <m/>
    <s v="GOPSONS PAPERS LIMITED"/>
    <s v="33AAACG1067C1ZA"/>
    <s v="HT INCOME"/>
    <s v="H4620345052411"/>
    <s v="01/06/2024"/>
    <s v="HT INCOME"/>
    <n v="998631"/>
    <s v="NOS"/>
    <n v="1"/>
    <s v="CGST + SGST - 18%"/>
    <n v="3780"/>
    <n v="0"/>
    <n v="340.2"/>
    <n v="340.2"/>
    <m/>
    <m/>
    <n v="825514"/>
  </r>
  <r>
    <s v="VENKAT"/>
    <s v="TNPDCL"/>
    <s v="HT"/>
    <x v="5"/>
    <s v="VIRUDUNAGAR"/>
    <m/>
    <s v="VALLI AGRO FOOD INDUSTRIES,"/>
    <s v="33AAIFV9086B2ZZ"/>
    <s v="HT INCOME"/>
    <s v="H4620346052411"/>
    <s v="01/06/2024"/>
    <s v="HT INCOME"/>
    <n v="998631"/>
    <s v="NOS"/>
    <n v="1"/>
    <s v="CGST + SGST - 18%"/>
    <n v="3780"/>
    <n v="0"/>
    <n v="340.2"/>
    <n v="340.2"/>
    <m/>
    <m/>
    <n v="365833"/>
  </r>
  <r>
    <s v="VENKAT"/>
    <s v="TNPDCL"/>
    <s v="HT"/>
    <x v="5"/>
    <s v="VIRUDUNAGAR"/>
    <m/>
    <s v="MISTY PURE TECHNOLOGY (P) LTD.,"/>
    <s v="33AAGCM0357D1ZX"/>
    <s v="HT INCOME"/>
    <s v="H4620347052411a"/>
    <s v="03/06/2024"/>
    <s v="HT INCOME"/>
    <n v="998631"/>
    <s v="NOS"/>
    <n v="1"/>
    <s v="CGST + SGST - 18%"/>
    <n v="3780"/>
    <n v="0"/>
    <n v="340.2"/>
    <n v="340.2"/>
    <m/>
    <m/>
    <n v="482900"/>
  </r>
  <r>
    <s v="VENKAT"/>
    <s v="TNPDCL"/>
    <s v="HT"/>
    <x v="5"/>
    <s v="VIRUDUNAGAR"/>
    <m/>
    <s v="PEL TEXTILES"/>
    <s v="33AAACP9339C1ZM"/>
    <s v="HT INCOME"/>
    <s v="H4620348052411"/>
    <s v="07/06/2024"/>
    <s v="HT INCOME"/>
    <n v="998631"/>
    <s v="NOS"/>
    <n v="1"/>
    <s v="CGST + SGST - 18%"/>
    <n v="3780"/>
    <n v="0"/>
    <n v="340.2"/>
    <n v="340.2"/>
    <m/>
    <m/>
    <n v="130798"/>
  </r>
  <r>
    <s v="VENKAT"/>
    <s v="TNPDCL"/>
    <s v="HT"/>
    <x v="5"/>
    <s v="VIRUDUNAGAR"/>
    <m/>
    <s v="N.B.RUBBER PVT LTD,"/>
    <s v="33AADCN6014H1ZT"/>
    <s v="HT INCOME"/>
    <s v="H4620349052411"/>
    <s v="06/06/2024"/>
    <s v="HT INCOME"/>
    <n v="998631"/>
    <s v="NOS"/>
    <n v="1"/>
    <s v="CGST + SGST - 18%"/>
    <n v="3780"/>
    <n v="0"/>
    <n v="340.2"/>
    <n v="340.2"/>
    <m/>
    <m/>
    <n v="583738"/>
  </r>
  <r>
    <s v="VENKAT"/>
    <s v="TNPDCL"/>
    <s v="HT"/>
    <x v="5"/>
    <s v="VIRUDUNAGAR"/>
    <m/>
    <s v="DEVENDRAN PLASTIC (P) LTD"/>
    <s v="33AADCD7367B1ZX"/>
    <s v="HT INCOME"/>
    <s v="H4620351052411"/>
    <s v="06/06/2024"/>
    <s v="HT INCOME"/>
    <n v="998631"/>
    <s v="NOS"/>
    <n v="1"/>
    <s v="CGST + SGST - 18%"/>
    <n v="3780"/>
    <n v="0"/>
    <n v="340.2"/>
    <n v="340.2"/>
    <m/>
    <m/>
    <n v="2165375"/>
  </r>
  <r>
    <s v="VENKAT"/>
    <s v="TNPDCL"/>
    <s v="HT"/>
    <x v="5"/>
    <s v="VIRUDUNAGAR"/>
    <m/>
    <s v="SATTUR SRI VENKATESHWARA DUPLEX BOARDS (P) LTD,"/>
    <s v="33AALCS8607H1Z5"/>
    <s v="HT INCOME"/>
    <s v="H4620352052411"/>
    <s v="07/06/2024"/>
    <s v="HT INCOME"/>
    <n v="998631"/>
    <s v="NOS"/>
    <n v="1"/>
    <s v="CGST + SGST - 18%"/>
    <n v="3780"/>
    <n v="0"/>
    <n v="340.2"/>
    <n v="340.2"/>
    <m/>
    <m/>
    <n v="10596617"/>
  </r>
  <r>
    <s v="VENKAT"/>
    <s v="TNPDCL"/>
    <s v="HT"/>
    <x v="5"/>
    <s v="VIRUDUNAGAR"/>
    <m/>
    <s v="SREE SOUDAMBIKA COLLEGE OF ENGINEERING"/>
    <s v="33AAATC3815D1ZD"/>
    <s v="HT INCOME"/>
    <s v="H4620353052411"/>
    <s v="04/06/2024"/>
    <s v="HT INCOME"/>
    <n v="998631"/>
    <s v="NOS"/>
    <n v="1"/>
    <s v="CGST + SGST - 18%"/>
    <n v="3780"/>
    <n v="0"/>
    <n v="340.2"/>
    <n v="340.2"/>
    <m/>
    <m/>
    <n v="230868"/>
  </r>
  <r>
    <s v="VENKAT"/>
    <s v="TNPDCL"/>
    <s v="HT"/>
    <x v="5"/>
    <s v="VIRUDUNAGAR"/>
    <m/>
    <s v="SREE ISWARYA TEXTILE (P) LIMITED"/>
    <s v="33AAJCS0792H1Z9"/>
    <s v="HT INCOME"/>
    <s v="H4620354052411"/>
    <s v="07/06/2024"/>
    <s v="HT INCOME"/>
    <n v="998631"/>
    <s v="NOS"/>
    <n v="1"/>
    <s v="CGST + SGST - 18%"/>
    <n v="1796451.11"/>
    <n v="0"/>
    <n v="161680.6"/>
    <n v="161680.6"/>
    <m/>
    <m/>
    <n v="14974479"/>
  </r>
  <r>
    <s v="VENKAT"/>
    <s v="TNPDCL"/>
    <s v="HT"/>
    <x v="5"/>
    <s v="VIRUDUNAGAR"/>
    <m/>
    <s v="BHAVANI MODERN RICE MILL"/>
    <s v="33AAFFB3042G1Z1"/>
    <s v="HT INCOME"/>
    <s v="H4620355052411"/>
    <s v="01/06/2024"/>
    <s v="HT INCOME"/>
    <n v="998631"/>
    <s v="NOS"/>
    <n v="1"/>
    <s v="CGST + SGST - 18%"/>
    <n v="3780"/>
    <n v="0"/>
    <n v="340.2"/>
    <n v="340.2"/>
    <m/>
    <m/>
    <n v="1138457"/>
  </r>
  <r>
    <s v="VENKAT"/>
    <s v="TNPDCL"/>
    <s v="HT"/>
    <x v="5"/>
    <s v="VIRUDUNAGAR"/>
    <m/>
    <s v="R.R.TEX"/>
    <s v="33AANFR8712K1ZT"/>
    <s v="HT INCOME"/>
    <s v="H4620357052411"/>
    <s v="06/06/2024"/>
    <s v="HT INCOME"/>
    <n v="998631"/>
    <s v="NOS"/>
    <n v="1"/>
    <s v="CGST + SGST - 18%"/>
    <n v="3780"/>
    <n v="0"/>
    <n v="340.2"/>
    <n v="340.2"/>
    <m/>
    <m/>
    <n v="215499"/>
  </r>
  <r>
    <s v="VENKAT"/>
    <s v="TNPDCL"/>
    <s v="HT"/>
    <x v="5"/>
    <s v="VIRUDUNAGAR"/>
    <m/>
    <s v="VISVAS PAPERS (P) LTD.,"/>
    <s v="33AADCV2015N1ZF"/>
    <s v="HT INCOME"/>
    <s v="H4620358052411"/>
    <s v="07/06/2024"/>
    <s v="HT INCOME"/>
    <n v="998631"/>
    <s v="NOS"/>
    <n v="1"/>
    <s v="CGST + SGST - 18%"/>
    <n v="131530.75"/>
    <n v="0"/>
    <n v="11837.77"/>
    <n v="11837.77"/>
    <m/>
    <m/>
    <n v="2728588"/>
  </r>
  <r>
    <s v="VENKAT"/>
    <s v="TNPDCL"/>
    <s v="HT"/>
    <x v="5"/>
    <s v="VIRUDUNAGAR"/>
    <m/>
    <s v="EMINENT TEXTILE MILLS(P)LTD"/>
    <s v="33AACCE9714G1ZS"/>
    <s v="HT INCOME"/>
    <s v="H4620360052411"/>
    <s v="01/06/2024"/>
    <s v="HT INCOME"/>
    <n v="998631"/>
    <s v="NOS"/>
    <n v="1"/>
    <s v="CGST + SGST - 18%"/>
    <n v="3780"/>
    <n v="0"/>
    <n v="340.2"/>
    <n v="340.2"/>
    <m/>
    <m/>
    <n v="1028719"/>
  </r>
  <r>
    <s v="VENKAT"/>
    <s v="TNPDCL"/>
    <s v="HT"/>
    <x v="5"/>
    <s v="VIRUDUNAGAR"/>
    <m/>
    <s v="INDIAN RAILWAYS"/>
    <s v="33AAAGM0289C1ZQ"/>
    <s v="HT INCOME"/>
    <s v="H4620362052411"/>
    <s v="07/06/2024"/>
    <s v="HT INCOME"/>
    <n v="998631"/>
    <s v="NOS"/>
    <n v="1"/>
    <s v="CGST + SGST - 18%"/>
    <n v="3780"/>
    <n v="0"/>
    <n v="340.2"/>
    <n v="340.2"/>
    <m/>
    <m/>
    <n v="14756345"/>
  </r>
  <r>
    <s v="VENKAT"/>
    <s v="TNPDCL"/>
    <s v="HT"/>
    <x v="5"/>
    <s v="VIRUDUNAGAR"/>
    <m/>
    <s v="KALASALINGAM ANANDAM AMMAL CHARITIES"/>
    <s v="33AADTK5824B1Z1"/>
    <s v="HT INCOME"/>
    <s v="H4620363052411"/>
    <s v="04/06/2024"/>
    <s v="HT INCOME"/>
    <n v="998631"/>
    <s v="NOS"/>
    <n v="1"/>
    <s v="CGST + SGST - 18%"/>
    <n v="3780"/>
    <n v="0"/>
    <n v="340.2"/>
    <n v="340.2"/>
    <m/>
    <m/>
    <n v="3216626"/>
  </r>
  <r>
    <s v="VENKAT"/>
    <s v="TNPDCL"/>
    <s v="HT"/>
    <x v="5"/>
    <s v="VIRUDUNAGAR"/>
    <m/>
    <s v="CHOLA PACKAGING  PRIVATE LTD"/>
    <s v="33AAACC6387M1ZC"/>
    <s v="HT INCOME"/>
    <s v="H4620364052411"/>
    <s v="08/06/2024"/>
    <s v="HT INCOME"/>
    <n v="998631"/>
    <s v="NOS"/>
    <n v="1"/>
    <s v="CGST + SGST - 18%"/>
    <n v="3780"/>
    <n v="0"/>
    <n v="340.2"/>
    <n v="340.2"/>
    <m/>
    <m/>
    <n v="786249"/>
  </r>
  <r>
    <s v="VENKAT"/>
    <s v="TNPDCL"/>
    <s v="HT"/>
    <x v="5"/>
    <s v="VIRUDUNAGAR"/>
    <m/>
    <s v="S.A.RAMAR SRI GOKUL KANNAN MODERN RICE MILL"/>
    <s v="33ADXPR6439A1Z9"/>
    <s v="HT INCOME"/>
    <s v="H4620365052411"/>
    <s v="07/06/2024"/>
    <s v="HT INCOME"/>
    <n v="998631"/>
    <s v="NOS"/>
    <n v="1"/>
    <s v="CGST + SGST - 18%"/>
    <n v="3780"/>
    <n v="0"/>
    <n v="340.2"/>
    <n v="340.2"/>
    <m/>
    <m/>
    <n v="1230221"/>
  </r>
  <r>
    <s v="VENKAT"/>
    <s v="TNPDCL"/>
    <s v="HT"/>
    <x v="5"/>
    <s v="VIRUDUNAGAR"/>
    <m/>
    <s v="ARADHANA KRAFTS (P)LTD"/>
    <s v="33AAQCS8446K1ZO"/>
    <s v="HT INCOME"/>
    <s v="H4620366052411a"/>
    <s v="08/06/2024"/>
    <s v="HT INCOME"/>
    <n v="998631"/>
    <s v="NOS"/>
    <n v="1"/>
    <s v="CGST + SGST - 18%"/>
    <n v="3780"/>
    <n v="0"/>
    <n v="340.2"/>
    <n v="340.2"/>
    <m/>
    <m/>
    <n v="1358279"/>
  </r>
  <r>
    <s v="VENKAT"/>
    <s v="TNPDCL"/>
    <s v="HT"/>
    <x v="5"/>
    <s v="VIRUDUNAGAR"/>
    <m/>
    <s v="V.V.V &amp; SONS EDIBLE OILS LTD"/>
    <s v="33AACCV6897R1ZA"/>
    <s v="HT INCOME"/>
    <s v="H4620367052411"/>
    <s v="06/06/2024"/>
    <s v="HT INCOME"/>
    <n v="998631"/>
    <s v="NOS"/>
    <n v="1"/>
    <s v="CGST + SGST - 18%"/>
    <n v="3780"/>
    <n v="0"/>
    <n v="340.2"/>
    <n v="340.2"/>
    <m/>
    <m/>
    <n v="2036468"/>
  </r>
  <r>
    <s v="VENKAT"/>
    <s v="TNPDCL"/>
    <s v="HT"/>
    <x v="5"/>
    <s v="VIRUDUNAGAR"/>
    <m/>
    <s v="GIRII MODERN RICE MILL"/>
    <s v="33AATFG3910G1ZH"/>
    <s v="HT INCOME"/>
    <s v="H4620368052411"/>
    <s v="07/06/2024"/>
    <s v="HT INCOME"/>
    <n v="998631"/>
    <s v="NOS"/>
    <n v="1"/>
    <s v="CGST + SGST - 18%"/>
    <n v="3780"/>
    <n v="0"/>
    <n v="340.2"/>
    <n v="340.2"/>
    <m/>
    <m/>
    <n v="1210660"/>
  </r>
  <r>
    <s v="VENKAT"/>
    <s v="TNPDCL"/>
    <s v="HT"/>
    <x v="5"/>
    <s v="VIRUDUNAGAR"/>
    <m/>
    <s v="SRI PONSANKAR AGRO RICE INDUSTRIES"/>
    <s v="33AQDPS0709H1Z2"/>
    <s v="HT INCOME"/>
    <s v="H4620369052411"/>
    <s v="07/06/2024"/>
    <s v="HT INCOME"/>
    <n v="998631"/>
    <s v="NOS"/>
    <n v="1"/>
    <s v="CGST + SGST - 18%"/>
    <n v="3780"/>
    <n v="0"/>
    <n v="340.2"/>
    <n v="340.2"/>
    <m/>
    <m/>
    <n v="451091"/>
  </r>
  <r>
    <s v="VENKAT"/>
    <s v="TNPDCL"/>
    <s v="HT"/>
    <x v="5"/>
    <s v="VIRUDUNAGAR"/>
    <m/>
    <s v="ROHINI METALS"/>
    <s v="33AADFR5273M1ZX"/>
    <s v="HT INCOME"/>
    <s v="H4620370052411a"/>
    <s v="04/06/2024"/>
    <s v="HT INCOME"/>
    <n v="998631"/>
    <s v="NOS"/>
    <n v="1"/>
    <s v="CGST + SGST - 18%"/>
    <n v="3780"/>
    <n v="0"/>
    <n v="340.2"/>
    <n v="340.2"/>
    <m/>
    <m/>
    <n v="1000230"/>
  </r>
  <r>
    <s v="VENKAT"/>
    <s v="TNPDCL"/>
    <s v="HT"/>
    <x v="5"/>
    <s v="VIRUDUNAGAR"/>
    <m/>
    <s v="PAPRIKA OLEO'S (INDIA)LIMITED&quot;A&quot;UNIT"/>
    <s v="33AAACP9340F1ZN"/>
    <s v="HT INCOME"/>
    <s v="H4620371052411a"/>
    <s v="04/06/2024"/>
    <s v="HT INCOME"/>
    <n v="998631"/>
    <s v="NOS"/>
    <n v="1"/>
    <s v="CGST + SGST - 18%"/>
    <n v="3780"/>
    <n v="0"/>
    <n v="340.2"/>
    <n v="340.2"/>
    <m/>
    <m/>
    <n v="1370275"/>
  </r>
  <r>
    <s v="VENKAT"/>
    <s v="TNPDCL"/>
    <s v="HT"/>
    <x v="5"/>
    <s v="VIRUDUNAGAR"/>
    <m/>
    <s v="SELJEGAT PRINTERS (P)LTD"/>
    <s v="33AAICS9669L1ZJ"/>
    <s v="HT INCOME"/>
    <s v="H4620373052411"/>
    <s v="07/06/2024"/>
    <s v="HT INCOME"/>
    <n v="998631"/>
    <s v="NOS"/>
    <n v="1"/>
    <s v="CGST + SGST - 18%"/>
    <n v="3780"/>
    <n v="0"/>
    <n v="340.2"/>
    <n v="340.2"/>
    <m/>
    <m/>
    <n v="1430883"/>
  </r>
  <r>
    <s v="VENKAT"/>
    <s v="TNPDCL"/>
    <s v="HT"/>
    <x v="5"/>
    <s v="VIRUDUNAGAR"/>
    <m/>
    <s v="SRI SAPTHAGIRI HITECH POLYMERS"/>
    <s v="33ABWFS2461A1Z8"/>
    <s v="HT INCOME"/>
    <s v="H4620374052411"/>
    <s v="01/06/2024"/>
    <s v="HT INCOME"/>
    <n v="998631"/>
    <s v="NOS"/>
    <n v="1"/>
    <s v="CGST + SGST - 18%"/>
    <n v="3780"/>
    <n v="0"/>
    <n v="340.2"/>
    <n v="340.2"/>
    <m/>
    <m/>
    <n v="1187810"/>
  </r>
  <r>
    <s v="VENKAT"/>
    <s v="TNPDCL"/>
    <s v="HT"/>
    <x v="5"/>
    <s v="VIRUDUNAGAR"/>
    <m/>
    <s v="ANIL THERMO PLASTICS (P) LTD"/>
    <s v="33AAMCA1150E1Z8"/>
    <s v="HT INCOME"/>
    <s v="H4620375052411"/>
    <s v="01/06/2024"/>
    <s v="HT INCOME"/>
    <n v="998631"/>
    <s v="NOS"/>
    <n v="1"/>
    <s v="CGST + SGST - 18%"/>
    <n v="3780"/>
    <n v="0"/>
    <n v="340.2"/>
    <n v="340.2"/>
    <m/>
    <m/>
    <n v="352413"/>
  </r>
  <r>
    <s v="VENKAT"/>
    <s v="TNPDCL"/>
    <s v="HT"/>
    <x v="5"/>
    <s v="VIRUDUNAGAR"/>
    <m/>
    <s v="NATIONAL METAL POWDERS COMPANY"/>
    <s v="33AAAFN7410M1ZD"/>
    <s v="HT INCOME"/>
    <s v="H4620376052411"/>
    <s v="01/06/2024"/>
    <s v="HT INCOME"/>
    <n v="998631"/>
    <s v="NOS"/>
    <n v="1"/>
    <s v="CGST + SGST - 18%"/>
    <n v="3780"/>
    <n v="0"/>
    <n v="340.2"/>
    <n v="340.2"/>
    <m/>
    <m/>
    <n v="1918782"/>
  </r>
  <r>
    <s v="VENKAT"/>
    <s v="TNPDCL"/>
    <s v="HT"/>
    <x v="5"/>
    <s v="VIRUDUNAGAR"/>
    <m/>
    <s v="JANANI INTERNATIONAL (P)LTD"/>
    <s v="33AABCJ6445J1ZJ"/>
    <s v="HT INCOME"/>
    <s v="H4620377052411"/>
    <s v="06/06/2024"/>
    <s v="HT INCOME"/>
    <n v="998631"/>
    <s v="NOS"/>
    <n v="1"/>
    <s v="CGST + SGST - 18%"/>
    <n v="3780"/>
    <n v="0"/>
    <n v="340.2"/>
    <n v="340.2"/>
    <m/>
    <m/>
    <n v="425892"/>
  </r>
  <r>
    <s v="VENKAT"/>
    <s v="TNPDCL"/>
    <s v="HT"/>
    <x v="5"/>
    <s v="VIRUDUNAGAR"/>
    <m/>
    <s v="V.V.V&amp; SONS EDIBLE OILS LTD"/>
    <s v="33AACCV6897R1ZA"/>
    <s v="HT INCOME"/>
    <s v="H4620378052411"/>
    <s v="06/06/2024"/>
    <s v="HT INCOME"/>
    <n v="998631"/>
    <s v="NOS"/>
    <n v="1"/>
    <s v="CGST + SGST - 18%"/>
    <n v="3780"/>
    <n v="0"/>
    <n v="340.2"/>
    <n v="340.2"/>
    <m/>
    <m/>
    <n v="156785"/>
  </r>
  <r>
    <s v="VENKAT"/>
    <s v="TNPDCL"/>
    <s v="HT"/>
    <x v="5"/>
    <s v="VIRUDUNAGAR"/>
    <m/>
    <s v="MODERN MATCHES (P)LTD"/>
    <s v="33AABCM2589C1ZQ"/>
    <s v="HT INCOME"/>
    <s v="H4620379052411"/>
    <s v="03/06/2024"/>
    <s v="HT INCOME"/>
    <n v="998631"/>
    <s v="NOS"/>
    <n v="1"/>
    <s v="CGST + SGST - 18%"/>
    <n v="3780"/>
    <n v="0"/>
    <n v="340.2"/>
    <n v="340.2"/>
    <m/>
    <m/>
    <n v="652089"/>
  </r>
  <r>
    <s v="VENKAT"/>
    <s v="TNPDCL"/>
    <s v="HT"/>
    <x v="5"/>
    <s v="VIRUDUNAGAR"/>
    <m/>
    <s v="SUPERFINE MATCH INDUSTRIES"/>
    <s v="33AARFB4357Q1ZS"/>
    <s v="HT INCOME"/>
    <s v="H4620380052411"/>
    <s v="07/06/2024"/>
    <s v="HT INCOME"/>
    <n v="998631"/>
    <s v="NOS"/>
    <n v="1"/>
    <s v="CGST + SGST - 18%"/>
    <n v="3780"/>
    <n v="0"/>
    <n v="340.2"/>
    <n v="340.2"/>
    <m/>
    <m/>
    <n v="1087254"/>
  </r>
  <r>
    <s v="VENKAT"/>
    <s v="TNPDCL"/>
    <s v="HT"/>
    <x v="5"/>
    <s v="VIRUDUNAGAR"/>
    <m/>
    <s v="KARPAGAVINAYAGAR RICE MILL"/>
    <s v="33ACMPT6250B1ZP"/>
    <s v="HT INCOME"/>
    <s v="H4620381052411"/>
    <s v="07/06/2024"/>
    <s v="HT INCOME"/>
    <n v="998631"/>
    <s v="NOS"/>
    <n v="1"/>
    <s v="CGST + SGST - 18%"/>
    <n v="3780"/>
    <n v="0"/>
    <n v="340.2"/>
    <n v="340.2"/>
    <m/>
    <m/>
    <n v="320844"/>
  </r>
  <r>
    <s v="VENKAT"/>
    <s v="TNPDCL"/>
    <s v="HT"/>
    <x v="5"/>
    <s v="VIRUDUNAGAR"/>
    <m/>
    <s v="SUBAM MODERN RICE MILL"/>
    <s v="33ANJPV5775H1ZF"/>
    <s v="HT INCOME"/>
    <s v="H4620382052411"/>
    <s v="07/06/2024"/>
    <s v="HT INCOME"/>
    <n v="998631"/>
    <s v="NOS"/>
    <n v="1"/>
    <s v="CGST + SGST - 18%"/>
    <n v="3780"/>
    <n v="0"/>
    <n v="340.2"/>
    <n v="340.2"/>
    <m/>
    <m/>
    <n v="214592"/>
  </r>
  <r>
    <s v="VENKAT"/>
    <s v="TNPDCL"/>
    <s v="HT"/>
    <x v="5"/>
    <s v="VIRUDUNAGAR"/>
    <m/>
    <s v="KARTYA CONSTRUCTIONS (P) LTD"/>
    <s v="33AADCK9910D1ZT"/>
    <s v="HT INCOME"/>
    <s v="H4620383052411"/>
    <s v="05/06/2024"/>
    <s v="HT INCOME"/>
    <n v="998631"/>
    <s v="NOS"/>
    <n v="1"/>
    <s v="CGST + SGST - 18%"/>
    <n v="3780"/>
    <n v="0"/>
    <n v="340.2"/>
    <n v="340.2"/>
    <m/>
    <m/>
    <n v="1870569"/>
  </r>
  <r>
    <s v="VENKAT"/>
    <s v="TNPDCL"/>
    <s v="HT"/>
    <x v="5"/>
    <s v="VIRUDUNAGAR"/>
    <m/>
    <s v="THE HIND MATCHES PRIVATE LTD"/>
    <s v="33AABCT0160C1Z4"/>
    <s v="HT INCOME"/>
    <s v="H4620384052411"/>
    <s v="07/06/2024"/>
    <s v="HT INCOME"/>
    <n v="998631"/>
    <s v="NOS"/>
    <n v="1"/>
    <s v="CGST + SGST - 18%"/>
    <n v="3780"/>
    <n v="0"/>
    <n v="340.2"/>
    <n v="340.2"/>
    <m/>
    <m/>
    <n v="205506"/>
  </r>
  <r>
    <s v="VENKAT"/>
    <s v="TNPDCL"/>
    <s v="HT"/>
    <x v="5"/>
    <s v="VIRUDUNAGAR"/>
    <m/>
    <s v="VENKATESWARA HATCHERIES (P)LTD"/>
    <s v="33AAACV7247H1ZB"/>
    <s v="HT INCOME"/>
    <s v="H4620386052411"/>
    <s v="03/06/2024"/>
    <s v="HT INCOME"/>
    <n v="998631"/>
    <s v="NOS"/>
    <n v="1"/>
    <s v="CGST + SGST - 18%"/>
    <n v="3780"/>
    <n v="0"/>
    <n v="340.2"/>
    <n v="340.2"/>
    <m/>
    <m/>
    <n v="956257"/>
  </r>
  <r>
    <s v="VENKAT"/>
    <s v="TNPDCL"/>
    <s v="HT"/>
    <x v="5"/>
    <s v="VIRUDUNAGAR"/>
    <m/>
    <s v="VISHNUSURYA LOGISTICS (P)LTD"/>
    <s v="33AADCS0735L1ZF"/>
    <s v="HT INCOME"/>
    <s v="H4620387052411"/>
    <s v="01/06/2024"/>
    <s v="HT INCOME"/>
    <n v="998631"/>
    <s v="NOS"/>
    <n v="1"/>
    <s v="CGST + SGST - 18%"/>
    <n v="3780"/>
    <n v="0"/>
    <n v="340.2"/>
    <n v="340.2"/>
    <m/>
    <m/>
    <n v="1980099"/>
  </r>
  <r>
    <s v="VENKAT"/>
    <s v="TNPDCL"/>
    <s v="HT"/>
    <x v="5"/>
    <s v="VIRUDUNAGAR"/>
    <m/>
    <s v="GANESH AGRO PACK (P)LTD"/>
    <s v="33AAACG8879J1Z5"/>
    <s v="HT INCOME"/>
    <s v="H4620388052411"/>
    <s v="07/06/2024"/>
    <s v="HT INCOME"/>
    <n v="998631"/>
    <s v="NOS"/>
    <n v="1"/>
    <s v="CGST + SGST - 18%"/>
    <n v="3780"/>
    <n v="0"/>
    <n v="340.2"/>
    <n v="340.2"/>
    <m/>
    <m/>
    <n v="322302"/>
  </r>
  <r>
    <s v="VENKAT"/>
    <s v="TNPDCL"/>
    <s v="HT"/>
    <x v="5"/>
    <s v="VIRUDUNAGAR"/>
    <m/>
    <s v="V.V.VANNIAPERUMAL COLLEGE FOR WOMEN"/>
    <s v="33AAATV1686R1ZS"/>
    <s v="HT INCOME"/>
    <s v="H4620389052411"/>
    <s v="03/06/2024"/>
    <s v="HT INCOME"/>
    <n v="998631"/>
    <s v="NOS"/>
    <n v="1"/>
    <s v="CGST + SGST - 18%"/>
    <n v="3780"/>
    <n v="0"/>
    <n v="340.2"/>
    <n v="340.2"/>
    <m/>
    <m/>
    <n v="477358"/>
  </r>
  <r>
    <s v="VENKAT"/>
    <s v="TNPDCL"/>
    <s v="HT"/>
    <x v="5"/>
    <s v="VIRUDUNAGAR"/>
    <m/>
    <s v="SRI AYYAPPAN FINE ARTS"/>
    <s v="33AOCPK4219H2Z9"/>
    <s v="HT INCOME"/>
    <s v="H4620391052411"/>
    <s v="04/06/2024"/>
    <s v="HT INCOME"/>
    <n v="998631"/>
    <s v="NOS"/>
    <n v="1"/>
    <s v="CGST + SGST - 18%"/>
    <n v="3780"/>
    <n v="0"/>
    <n v="340.2"/>
    <n v="340.2"/>
    <m/>
    <m/>
    <n v="364887"/>
  </r>
  <r>
    <s v="VENKAT"/>
    <s v="TNPDCL"/>
    <s v="HT"/>
    <x v="5"/>
    <s v="VIRUDUNAGAR"/>
    <m/>
    <s v="MAJESTIC GRANITES"/>
    <s v="33AAGCM5994G1Z6"/>
    <s v="HT INCOME"/>
    <s v="H4620393052411"/>
    <s v="01/06/2024"/>
    <s v="HT INCOME"/>
    <n v="998631"/>
    <s v="NOS"/>
    <n v="1"/>
    <s v="CGST + SGST - 18%"/>
    <n v="3780"/>
    <n v="0"/>
    <n v="340.2"/>
    <n v="340.2"/>
    <m/>
    <m/>
    <n v="371445"/>
  </r>
  <r>
    <s v="VENKAT"/>
    <s v="TNPDCL"/>
    <s v="HT"/>
    <x v="5"/>
    <s v="VIRUDUNAGAR"/>
    <m/>
    <s v="TANYA ALUMINIUM COMPANY"/>
    <s v="33AALFT3036C1ZJ"/>
    <s v="HT INCOME"/>
    <s v="H4620395052411"/>
    <s v="08/06/2024"/>
    <s v="HT INCOME"/>
    <n v="998631"/>
    <s v="NOS"/>
    <n v="1"/>
    <s v="CGST + SGST - 18%"/>
    <n v="3780"/>
    <n v="0"/>
    <n v="340.2"/>
    <n v="340.2"/>
    <m/>
    <m/>
    <n v="1779147"/>
  </r>
  <r>
    <s v="VENKAT"/>
    <s v="TNPDCL"/>
    <s v="HT"/>
    <x v="5"/>
    <s v="VIRUDUNAGAR"/>
    <m/>
    <s v="JAYSREE  MATCH COMPANY"/>
    <s v="33AAMFJ9535B2ZD"/>
    <s v="HT INCOME"/>
    <s v="H4620397052411"/>
    <s v="05/06/2024"/>
    <s v="HT INCOME"/>
    <n v="998631"/>
    <s v="NOS"/>
    <n v="1"/>
    <s v="CGST + SGST - 18%"/>
    <n v="3780"/>
    <n v="0"/>
    <n v="340.2"/>
    <n v="340.2"/>
    <m/>
    <m/>
    <n v="466177"/>
  </r>
  <r>
    <s v="VENKAT"/>
    <s v="TNPDCL"/>
    <s v="HT"/>
    <x v="5"/>
    <s v="VIRUDUNAGAR"/>
    <m/>
    <s v="SRI KALISWARI PACKAGING PRIVATE LIMITED"/>
    <s v="33AAYCS7867G1ZI"/>
    <s v="HT INCOME"/>
    <s v="H4620398052411"/>
    <s v="08/06/2024"/>
    <s v="HT INCOME"/>
    <n v="998631"/>
    <s v="NOS"/>
    <n v="1"/>
    <s v="CGST + SGST - 18%"/>
    <n v="3780"/>
    <n v="0"/>
    <n v="340.2"/>
    <n v="340.2"/>
    <m/>
    <m/>
    <n v="1958784"/>
  </r>
  <r>
    <s v="VENKAT"/>
    <s v="TNPDCL"/>
    <s v="HT"/>
    <x v="5"/>
    <s v="VIRUDUNAGAR"/>
    <m/>
    <s v="MAHALAKSHMI SAND CRUSHER"/>
    <s v="33ABFFM4902P1Z2"/>
    <s v="HT INCOME"/>
    <s v="H4620399052411"/>
    <s v="01/06/2024"/>
    <s v="HT INCOME"/>
    <n v="998631"/>
    <s v="NOS"/>
    <n v="1"/>
    <s v="CGST + SGST - 18%"/>
    <n v="3780"/>
    <n v="0"/>
    <n v="340.2"/>
    <n v="340.2"/>
    <m/>
    <m/>
    <n v="1166818"/>
  </r>
  <r>
    <s v="VENKAT"/>
    <s v="TNPDCL"/>
    <s v="HT"/>
    <x v="5"/>
    <s v="VIRUDUNAGAR"/>
    <m/>
    <s v="JEYA KUBERAN MILLS"/>
    <s v="33AAHFJ1639H1ZI"/>
    <s v="HT INCOME"/>
    <s v="H4620400052411"/>
    <s v="07/06/2024"/>
    <s v="HT INCOME"/>
    <n v="998631"/>
    <s v="NOS"/>
    <n v="1"/>
    <s v="CGST + SGST - 18%"/>
    <n v="3780"/>
    <n v="0"/>
    <n v="340.2"/>
    <n v="340.2"/>
    <m/>
    <m/>
    <n v="194861"/>
  </r>
  <r>
    <s v="VENKAT"/>
    <s v="TNPDCL"/>
    <s v="HT"/>
    <x v="5"/>
    <s v="VIRUDUNAGAR"/>
    <m/>
    <s v="NMK GRAVURES"/>
    <s v="33AAGFN6369R1ZH"/>
    <s v="HT INCOME"/>
    <s v="H4620401052411"/>
    <s v="01/06/2024"/>
    <s v="HT INCOME"/>
    <n v="998631"/>
    <s v="NOS"/>
    <n v="1"/>
    <s v="CGST + SGST - 18%"/>
    <n v="3780"/>
    <n v="0"/>
    <n v="340.2"/>
    <n v="340.2"/>
    <m/>
    <m/>
    <n v="636997"/>
  </r>
  <r>
    <s v="VENKAT"/>
    <s v="TNPDCL"/>
    <s v="HT"/>
    <x v="5"/>
    <s v="VIRUDUNAGAR"/>
    <m/>
    <s v="MOORTHY OFFSET PRINTERS PVT LTD"/>
    <s v="33AAGCM5350E1ZS"/>
    <s v="HT INCOME"/>
    <s v="H4620402052411"/>
    <s v="01/06/2024"/>
    <s v="HT INCOME"/>
    <n v="998631"/>
    <s v="NOS"/>
    <n v="1"/>
    <s v="CGST + SGST - 18%"/>
    <n v="3780"/>
    <n v="0"/>
    <n v="340.2"/>
    <n v="340.2"/>
    <m/>
    <m/>
    <n v="89899"/>
  </r>
  <r>
    <s v="VENKAT"/>
    <s v="TNPDCL"/>
    <s v="HT"/>
    <x v="5"/>
    <s v="VIRUDUNAGAR"/>
    <m/>
    <s v="R.R &amp; SONS BLUE METALS"/>
    <s v="33AAKFR9625A1ZB"/>
    <s v="HT INCOME"/>
    <s v="H4620403052411"/>
    <s v="08/06/2024"/>
    <s v="HT INCOME"/>
    <n v="998631"/>
    <s v="NOS"/>
    <n v="1"/>
    <s v="CGST + SGST - 18%"/>
    <n v="3780"/>
    <n v="0"/>
    <n v="340.2"/>
    <n v="340.2"/>
    <m/>
    <m/>
    <n v="489611"/>
  </r>
  <r>
    <s v="VENKAT"/>
    <s v="TNPDCL"/>
    <s v="HT"/>
    <x v="5"/>
    <s v="VIRUDUNAGAR"/>
    <m/>
    <s v="THE SPK BLUE METAL"/>
    <s v="33AAHFT1978M1ZN"/>
    <s v="HT INCOME"/>
    <s v="H4620404052411"/>
    <s v="04/06/2024"/>
    <s v="HT INCOME"/>
    <n v="998631"/>
    <s v="NOS"/>
    <n v="1"/>
    <s v="CGST + SGST - 18%"/>
    <n v="3780"/>
    <n v="0"/>
    <n v="340.2"/>
    <n v="340.2"/>
    <m/>
    <m/>
    <n v="541185"/>
  </r>
  <r>
    <s v="VENKAT"/>
    <s v="TNPDCL"/>
    <s v="HT"/>
    <x v="5"/>
    <s v="VIRUDUNAGAR"/>
    <m/>
    <s v="SRI SENTHIL SPINNERS"/>
    <s v="33ACZFS5322C1Z1"/>
    <s v="HT INCOME"/>
    <s v="H4620405052411"/>
    <s v="01/06/2024"/>
    <s v="HT INCOME"/>
    <n v="998631"/>
    <s v="NOS"/>
    <n v="1"/>
    <s v="CGST + SGST - 18%"/>
    <n v="3780"/>
    <n v="0"/>
    <n v="340.2"/>
    <n v="340.2"/>
    <m/>
    <m/>
    <n v="714606"/>
  </r>
  <r>
    <s v="VENKAT"/>
    <s v="TNPDCL"/>
    <s v="HT"/>
    <x v="5"/>
    <s v="VIRUDUNAGAR"/>
    <m/>
    <s v="L.P.TEXTILES P LTD"/>
    <s v="33AADFL6091P1ZV"/>
    <s v="HT INCOME"/>
    <s v="H4620406052411"/>
    <s v="08/06/2024"/>
    <s v="HT INCOME"/>
    <n v="998631"/>
    <s v="NOS"/>
    <n v="1"/>
    <s v="CGST + SGST - 18%"/>
    <n v="3780"/>
    <n v="0"/>
    <n v="340.2"/>
    <n v="340.2"/>
    <m/>
    <m/>
    <n v="248872"/>
  </r>
  <r>
    <s v="VENKAT"/>
    <s v="TNPDCL"/>
    <s v="HT"/>
    <x v="5"/>
    <s v="VIRUDUNAGAR"/>
    <m/>
    <s v="PENTAGON BLUE METALS"/>
    <s v="33AZJPP8849A1Z6"/>
    <s v="HT INCOME"/>
    <s v="H4620407052411"/>
    <s v="03/06/2024"/>
    <s v="HT INCOME"/>
    <n v="998631"/>
    <s v="NOS"/>
    <n v="1"/>
    <s v="CGST + SGST - 18%"/>
    <n v="3780"/>
    <n v="0"/>
    <n v="340.2"/>
    <n v="340.2"/>
    <m/>
    <m/>
    <n v="2193220"/>
  </r>
  <r>
    <s v="VENKAT"/>
    <s v="TNPDCL"/>
    <s v="HT"/>
    <x v="5"/>
    <s v="VIRUDUNAGAR"/>
    <m/>
    <s v="Vadivel Cocotech P Ltd"/>
    <s v="33AAFCV6585R1ZE"/>
    <s v="HT INCOME"/>
    <s v="H4620408052411"/>
    <s v="03/06/2024"/>
    <s v="HT INCOME"/>
    <n v="998631"/>
    <s v="NOS"/>
    <n v="1"/>
    <s v="CGST + SGST - 18%"/>
    <n v="3780"/>
    <n v="0"/>
    <n v="340.2"/>
    <n v="340.2"/>
    <m/>
    <m/>
    <n v="473314"/>
  </r>
  <r>
    <s v="VENKAT"/>
    <s v="TNPDCL"/>
    <s v="HT"/>
    <x v="5"/>
    <s v="VIRUDUNAGAR"/>
    <m/>
    <s v="M/S. SRI SIVA SIVA BLUE METALS"/>
    <s v="33ACTPT0072C3ZM"/>
    <s v="HT INCOME"/>
    <s v="H4620409052411"/>
    <s v="04/06/2024"/>
    <s v="HT INCOME"/>
    <n v="998631"/>
    <s v="NOS"/>
    <n v="1"/>
    <s v="CGST + SGST - 18%"/>
    <n v="3780"/>
    <n v="0"/>
    <n v="340.2"/>
    <n v="340.2"/>
    <m/>
    <m/>
    <n v="330416"/>
  </r>
  <r>
    <s v="VENKAT"/>
    <s v="TNPDCL"/>
    <s v="HT"/>
    <x v="5"/>
    <s v="VIRUDUNAGAR"/>
    <m/>
    <s v="SRI SAIRAM BLUE METALS"/>
    <s v="33AJTPD4164G1Z8"/>
    <s v="HT INCOME"/>
    <s v="H4620410052411"/>
    <s v="01/06/2024"/>
    <s v="HT INCOME"/>
    <n v="998631"/>
    <s v="NOS"/>
    <n v="1"/>
    <s v="CGST + SGST - 18%"/>
    <n v="3780"/>
    <n v="0"/>
    <n v="340.2"/>
    <n v="340.2"/>
    <m/>
    <m/>
    <n v="1468196"/>
  </r>
  <r>
    <s v="VENKAT"/>
    <s v="TNPDCL"/>
    <s v="HT"/>
    <x v="5"/>
    <s v="VIRUDUNAGAR"/>
    <m/>
    <s v="RAJAPALAYAM TEXTILE LTD B UNIT"/>
    <s v="33AAGCR8224C1ZO"/>
    <s v="HT INCOME"/>
    <s v="H4620411052411"/>
    <s v="07/06/2024"/>
    <s v="HT INCOME"/>
    <n v="998631"/>
    <s v="NOS"/>
    <n v="1"/>
    <s v="CGST + SGST - 18%"/>
    <n v="3780"/>
    <n v="0"/>
    <n v="340.2"/>
    <n v="340.2"/>
    <m/>
    <m/>
    <n v="1937092"/>
  </r>
  <r>
    <s v="VENKAT"/>
    <s v="TNPDCL"/>
    <s v="HT"/>
    <x v="5"/>
    <s v="VIRUDUNAGAR"/>
    <m/>
    <s v=" JEYAM BLUE METALS"/>
    <s v="33GPHPS1424C1Z6"/>
    <s v="HT INCOME"/>
    <s v="H4620412052411"/>
    <s v="07/06/2024"/>
    <s v="HT INCOME"/>
    <n v="998631"/>
    <s v="NOS"/>
    <n v="1"/>
    <s v="CGST + SGST - 18%"/>
    <n v="3780"/>
    <n v="0"/>
    <n v="340.2"/>
    <n v="340.2"/>
    <m/>
    <m/>
    <n v="235611"/>
  </r>
  <r>
    <s v="VENKAT"/>
    <s v="TNPDCL"/>
    <s v="HT"/>
    <x v="5"/>
    <s v="VIRUDUNAGAR"/>
    <m/>
    <s v="CHENDUR MINARALS"/>
    <s v="33AAHFC5294P1ZX"/>
    <s v="HT INCOME"/>
    <s v="H4620414052411"/>
    <s v="01/06/2024"/>
    <s v="HT INCOME"/>
    <n v="998631"/>
    <s v="NOS"/>
    <n v="1"/>
    <s v="CGST + SGST - 18%"/>
    <n v="3780"/>
    <n v="0"/>
    <n v="340.2"/>
    <n v="340.2"/>
    <m/>
    <m/>
    <n v="1274575"/>
  </r>
  <r>
    <s v="VENKAT"/>
    <s v="TNPDCL"/>
    <s v="HT"/>
    <x v="5"/>
    <s v="VIRUDUNAGAR"/>
    <m/>
    <s v="UNITED BLUE METALS"/>
    <s v="33AAFFU5186Q1ZG"/>
    <s v="HT INCOME"/>
    <s v="H4620415052411"/>
    <s v="03/06/2024"/>
    <s v="HT INCOME"/>
    <n v="998631"/>
    <s v="NOS"/>
    <n v="1"/>
    <s v="CGST + SGST - 18%"/>
    <n v="3780"/>
    <n v="0"/>
    <n v="340.2"/>
    <n v="340.2"/>
    <m/>
    <m/>
    <n v="77520"/>
  </r>
  <r>
    <s v="VENKAT"/>
    <s v="TNPDCL"/>
    <s v="HT"/>
    <x v="5"/>
    <s v="VIRUDUNAGAR"/>
    <m/>
    <s v="KAKA INDIAN FOUNDARY"/>
    <s v="33AABFT6777G1ZZ"/>
    <s v="HT INCOME"/>
    <s v="H4620416052411"/>
    <s v="01/06/2024"/>
    <s v="HT INCOME"/>
    <n v="998631"/>
    <s v="NOS"/>
    <n v="1"/>
    <s v="CGST + SGST - 18%"/>
    <n v="3780"/>
    <n v="0"/>
    <n v="340.2"/>
    <n v="340.2"/>
    <m/>
    <m/>
    <n v="425216"/>
  </r>
  <r>
    <s v="VENKAT"/>
    <s v="TNPDCL"/>
    <s v="HT"/>
    <x v="5"/>
    <s v="VIRUDUNAGAR"/>
    <m/>
    <s v="VIJAY FLEXI PACKAGING INDUSTRIES"/>
    <s v="33AAIFV5002F1ZK"/>
    <s v="HT INCOME"/>
    <s v="H4620417052411"/>
    <s v="01/06/2024"/>
    <s v="HT INCOME"/>
    <n v="998631"/>
    <s v="NOS"/>
    <n v="1"/>
    <s v="CGST + SGST - 18%"/>
    <n v="3780"/>
    <n v="0"/>
    <n v="340.2"/>
    <n v="340.2"/>
    <m/>
    <m/>
    <n v="551239"/>
  </r>
  <r>
    <s v="VENKAT"/>
    <s v="TNPDCL"/>
    <s v="HT"/>
    <x v="5"/>
    <s v="VIRUDUNAGAR"/>
    <m/>
    <s v="SVS BLUE METALS"/>
    <s v="33ANEPR5515L1ZT"/>
    <s v="HT INCOME"/>
    <s v="H4620418052411"/>
    <s v="01/06/2024"/>
    <s v="HT INCOME"/>
    <n v="998631"/>
    <s v="NOS"/>
    <n v="1"/>
    <s v="CGST + SGST - 18%"/>
    <n v="3780"/>
    <n v="0"/>
    <n v="340.2"/>
    <n v="340.2"/>
    <m/>
    <m/>
    <n v="1241940"/>
  </r>
  <r>
    <s v="VENKAT"/>
    <s v="TNPDCL"/>
    <s v="HT"/>
    <x v="5"/>
    <s v="VIRUDUNAGAR"/>
    <m/>
    <s v="SRI KALISWARI STEEL P LTD"/>
    <s v="33ABACS7139J1Z8"/>
    <s v="HT INCOME"/>
    <s v="H4620419052411"/>
    <s v="08/06/2024"/>
    <s v="HT INCOME"/>
    <n v="998631"/>
    <s v="NOS"/>
    <n v="1"/>
    <s v="CGST + SGST - 18%"/>
    <n v="3780"/>
    <n v="0"/>
    <n v="340.2"/>
    <n v="340.2"/>
    <m/>
    <m/>
    <n v="193286"/>
  </r>
  <r>
    <s v="VENKAT"/>
    <s v="TNPDCL"/>
    <s v="HT"/>
    <x v="5"/>
    <s v="VIRUDUNAGAR"/>
    <m/>
    <s v="SRI BAVAMMAL PAPER MILLS P LTD"/>
    <s v="33ABBCS1489C1ZL"/>
    <s v="HT INCOME"/>
    <s v="H4620420052411a"/>
    <s v="08/06/2024"/>
    <s v="HT INCOME"/>
    <n v="998631"/>
    <s v="NOS"/>
    <n v="1"/>
    <s v="CGST + SGST - 18%"/>
    <n v="3780"/>
    <n v="0"/>
    <n v="340.2"/>
    <n v="340.2"/>
    <m/>
    <m/>
    <n v="1825881"/>
  </r>
  <r>
    <s v="VENKAT"/>
    <s v="TNPDCL"/>
    <s v="HT"/>
    <x v="5"/>
    <s v="VIRUDUNAGAR"/>
    <m/>
    <s v="SRI MAHALAKSHMI BLUE METALS P LTD"/>
    <s v="33BOGPS2535K1ZR"/>
    <s v="HT INCOME"/>
    <s v="H4620421052411a"/>
    <s v="04/06/2024"/>
    <s v="HT INCOME"/>
    <n v="998631"/>
    <s v="NOS"/>
    <n v="1"/>
    <s v="CGST + SGST - 18%"/>
    <n v="3780"/>
    <n v="0"/>
    <n v="340.2"/>
    <n v="340.2"/>
    <m/>
    <m/>
    <n v="664551"/>
  </r>
  <r>
    <s v="VENKAT"/>
    <s v="TNPDCL"/>
    <s v="HT"/>
    <x v="5"/>
    <s v="VIRUDUNAGAR"/>
    <m/>
    <s v="MINISTER WHITE CLOTHING"/>
    <s v="33AADCP2333D2Z0"/>
    <s v="HT INCOME"/>
    <s v="H4620422052411"/>
    <s v="07/06/2024"/>
    <s v="HT INCOME"/>
    <n v="998631"/>
    <s v="NOS"/>
    <n v="1"/>
    <s v="CGST + SGST - 18%"/>
    <n v="3780"/>
    <n v="0"/>
    <n v="340.2"/>
    <n v="340.2"/>
    <m/>
    <m/>
    <n v="182435"/>
  </r>
  <r>
    <s v="VENKAT"/>
    <s v="TNPDCL"/>
    <s v="HT"/>
    <x v="5"/>
    <s v="VIRUDUNAGAR"/>
    <m/>
    <s v="PROPEL FLEXIBLES P LTD"/>
    <s v="33AAJCP7430R1ZU"/>
    <s v="HT INCOME"/>
    <s v="H4620423052411"/>
    <s v="06/06/2024"/>
    <s v="HT INCOME"/>
    <n v="998631"/>
    <s v="NOS"/>
    <n v="1"/>
    <s v="CGST + SGST - 18%"/>
    <n v="3780"/>
    <n v="0"/>
    <n v="340.2"/>
    <n v="340.2"/>
    <m/>
    <m/>
    <n v="453327"/>
  </r>
  <r>
    <s v="VENKAT"/>
    <s v="TNPDCL"/>
    <s v="HT"/>
    <x v="5"/>
    <s v="VIRUDUNAGAR"/>
    <m/>
    <s v="RMS AGRO FOOD PRODUCTS"/>
    <s v="33AVOPD0693F1ZP"/>
    <s v="HT INCOME"/>
    <s v="H4620424052411"/>
    <s v="01/06/2024"/>
    <s v="HT INCOME"/>
    <n v="998631"/>
    <s v="NOS"/>
    <n v="1"/>
    <s v="CGST + SGST - 18%"/>
    <n v="3780"/>
    <n v="0"/>
    <n v="340.2"/>
    <n v="340.2"/>
    <m/>
    <m/>
    <n v="264534"/>
  </r>
  <r>
    <s v="VENKAT"/>
    <s v="TNPDCL"/>
    <s v="HT"/>
    <x v="5"/>
    <s v="VIRUDUNAGAR"/>
    <m/>
    <s v="M/S. ANIL PET PACKS"/>
    <s v="33AASFA1667P1ZV"/>
    <s v="HT INCOME"/>
    <s v="H4620425052411"/>
    <s v="01/06/2024"/>
    <s v="HT INCOME"/>
    <n v="998631"/>
    <s v="NOS"/>
    <n v="1"/>
    <s v="CGST + SGST - 18%"/>
    <n v="3780"/>
    <n v="0"/>
    <n v="340.2"/>
    <n v="340.2"/>
    <m/>
    <m/>
    <n v="412538"/>
  </r>
  <r>
    <s v="VENKAT"/>
    <s v="TNPDCL"/>
    <s v="HT"/>
    <x v="5"/>
    <s v="VIRUDUNAGAR"/>
    <m/>
    <s v="R K BLUE METALS"/>
    <n v="0"/>
    <s v="HT INCOME"/>
    <s v="H4620426052411"/>
    <s v="01/06/2024"/>
    <s v="HT INCOME"/>
    <n v="998631"/>
    <s v="NOS"/>
    <n v="1"/>
    <s v="CGST + SGST - 18%"/>
    <n v="3780"/>
    <n v="0"/>
    <n v="340.2"/>
    <n v="340.2"/>
    <m/>
    <m/>
    <n v="734097"/>
  </r>
  <r>
    <s v="VENKAT"/>
    <s v="TNPDCL"/>
    <s v="HT"/>
    <x v="5"/>
    <s v="VIRUDUNAGAR"/>
    <m/>
    <s v="M/S. V PRINT TECH"/>
    <s v="33AAQFV9727M1Z9"/>
    <s v="HT INCOME"/>
    <s v="H4620427052411"/>
    <s v="04/06/2024"/>
    <s v="HT INCOME"/>
    <n v="998631"/>
    <s v="NOS"/>
    <n v="1"/>
    <s v="CGST + SGST - 18%"/>
    <n v="3780"/>
    <n v="0"/>
    <n v="340.2"/>
    <n v="340.2"/>
    <m/>
    <m/>
    <n v="618543"/>
  </r>
  <r>
    <s v="VENKAT"/>
    <s v="TNPDCL"/>
    <s v="HT"/>
    <x v="5"/>
    <s v="VIRUDUNAGAR"/>
    <m/>
    <s v="M/S. SHREE MURALIKRISHNA SOAP WORKS"/>
    <s v="33AFPPS4940B1ZG"/>
    <s v="HT INCOME"/>
    <s v="H4620428052411"/>
    <s v="01/06/2024"/>
    <s v="HT INCOME"/>
    <n v="998631"/>
    <s v="NOS"/>
    <n v="1"/>
    <s v="CGST + SGST - 18%"/>
    <n v="3780"/>
    <n v="0"/>
    <n v="340.2"/>
    <n v="340.2"/>
    <m/>
    <m/>
    <n v="314833"/>
  </r>
  <r>
    <s v="VENKAT"/>
    <s v="TNPDCL"/>
    <s v="HT"/>
    <x v="5"/>
    <s v="VIRUDUNAGAR"/>
    <m/>
    <s v="M/S. PAVALI PUMPS INDUSTRIES"/>
    <s v="33AATFP1034G1ZD"/>
    <s v="HT INCOME"/>
    <s v="H4620429052411"/>
    <s v="01/06/2024"/>
    <s v="HT INCOME"/>
    <n v="998631"/>
    <s v="NOS"/>
    <n v="1"/>
    <s v="CGST + SGST - 18%"/>
    <n v="3780"/>
    <n v="0"/>
    <n v="340.2"/>
    <n v="340.2"/>
    <m/>
    <m/>
    <n v="325326"/>
  </r>
  <r>
    <s v="VENKAT"/>
    <s v="TNPDCL"/>
    <s v="HT"/>
    <x v="5"/>
    <s v="VIRUDUNAGAR"/>
    <m/>
    <s v="Mr. Dean"/>
    <s v="33MRIH00813B1DG"/>
    <s v="HT INCOME"/>
    <s v="H4620430052411"/>
    <s v="01/06/2024"/>
    <s v="HT INCOME"/>
    <n v="998631"/>
    <s v="NOS"/>
    <n v="1"/>
    <s v="CGST + SGST - 18%"/>
    <n v="3780"/>
    <n v="0"/>
    <n v="340.2"/>
    <n v="340.2"/>
    <m/>
    <m/>
    <n v="2097670"/>
  </r>
  <r>
    <s v="VENKAT"/>
    <s v="TNPDCL"/>
    <s v="HT"/>
    <x v="5"/>
    <s v="VIRUDUNAGAR"/>
    <m/>
    <s v="M/S. FOCUS PRINT AND PACK"/>
    <s v="33AADFF1027D1Z8"/>
    <s v="HT INCOME"/>
    <s v="H4620431052411"/>
    <s v="01/06/2024"/>
    <s v="HT INCOME"/>
    <n v="998631"/>
    <s v="NOS"/>
    <n v="1"/>
    <s v="CGST + SGST - 18%"/>
    <n v="3780"/>
    <n v="0"/>
    <n v="340.2"/>
    <n v="340.2"/>
    <m/>
    <m/>
    <n v="591730"/>
  </r>
  <r>
    <s v="VENKAT"/>
    <s v="TNPDCL"/>
    <s v="HT"/>
    <x v="5"/>
    <s v="VIRUDUNAGAR"/>
    <m/>
    <s v="M/S. Thamaraipoo Modern Rice Mill"/>
    <s v="33AAJFT5376P1ZF"/>
    <s v="HT INCOME"/>
    <s v="H4620432052411"/>
    <s v="01/06/2024"/>
    <s v="HT INCOME"/>
    <n v="998631"/>
    <s v="NOS"/>
    <n v="1"/>
    <s v="CGST + SGST - 18%"/>
    <n v="3780"/>
    <n v="0"/>
    <n v="340.2"/>
    <n v="340.2"/>
    <m/>
    <m/>
    <n v="564941"/>
  </r>
  <r>
    <s v="VENKAT"/>
    <s v="TNPDCL"/>
    <s v="HT"/>
    <x v="5"/>
    <s v="VIRUDUNAGAR"/>
    <m/>
    <s v="M/S. Janaki Printers"/>
    <s v="33AAJFJ2192H1ZE"/>
    <s v="HT INCOME"/>
    <s v="H4620433052411"/>
    <s v="01/06/2024"/>
    <s v="HT INCOME"/>
    <n v="998631"/>
    <s v="NOS"/>
    <n v="1"/>
    <s v="CGST + SGST - 18%"/>
    <n v="3780"/>
    <n v="0"/>
    <n v="340.2"/>
    <n v="340.2"/>
    <m/>
    <m/>
    <n v="739054"/>
  </r>
  <r>
    <s v="VENKAT"/>
    <s v="TNPDCL"/>
    <s v="HT"/>
    <x v="5"/>
    <s v="VIRUDUNAGAR"/>
    <m/>
    <s v="M/S. RAM BLUE METALS"/>
    <s v="33AAIFR0743H1ZE"/>
    <s v="HT INCOME"/>
    <s v="H4620434052411"/>
    <s v="01/06/2024"/>
    <s v="HT INCOME"/>
    <n v="998631"/>
    <s v="NOS"/>
    <n v="1"/>
    <s v="CGST + SGST - 18%"/>
    <n v="3780"/>
    <n v="0"/>
    <n v="340.2"/>
    <n v="340.2"/>
    <m/>
    <m/>
    <n v="256636"/>
  </r>
  <r>
    <s v="VENKAT"/>
    <s v="TNPDCL"/>
    <s v="HT"/>
    <x v="5"/>
    <s v="VIRUDUNAGAR"/>
    <m/>
    <s v="M/S. Uday Agro Foods"/>
    <s v="33ACEPR1426P1ZE"/>
    <s v="HT INCOME"/>
    <s v="H4620435052411"/>
    <s v="06/06/2024"/>
    <s v="HT INCOME"/>
    <n v="998631"/>
    <s v="NOS"/>
    <n v="1"/>
    <s v="CGST + SGST - 18%"/>
    <n v="3780"/>
    <n v="0"/>
    <n v="340.2"/>
    <n v="340.2"/>
    <m/>
    <m/>
    <n v="614385"/>
  </r>
  <r>
    <s v="VENKAT"/>
    <s v="TNPDCL"/>
    <s v="HT"/>
    <x v="5"/>
    <s v="VIRUDUNAGAR"/>
    <m/>
    <s v="M/S. SRI AYYANAR MILLS"/>
    <s v="33ACVFS4108G1ZZ"/>
    <s v="HT INCOME"/>
    <s v="H4620436052411"/>
    <s v="07/06/2024"/>
    <s v="HT INCOME"/>
    <n v="998631"/>
    <s v="NOS"/>
    <n v="1"/>
    <s v="CGST + SGST - 18%"/>
    <n v="3780"/>
    <n v="0"/>
    <n v="340.2"/>
    <n v="340.2"/>
    <m/>
    <m/>
    <n v="249332"/>
  </r>
  <r>
    <s v="VENKAT"/>
    <s v="TNPDCL"/>
    <s v="HT"/>
    <x v="5"/>
    <s v="VIRUDUNAGAR"/>
    <m/>
    <s v="M/S. SRI SASHTHA BLUE METALS"/>
    <s v="33CGHPS1484D1ZF"/>
    <s v="HT INCOME"/>
    <s v="H4620437052411a"/>
    <s v="03/06/2024"/>
    <s v="HT INCOME"/>
    <n v="998631"/>
    <s v="NOS"/>
    <n v="1"/>
    <s v="CGST + SGST - 18%"/>
    <n v="3780"/>
    <n v="0"/>
    <n v="340.2"/>
    <n v="340.2"/>
    <m/>
    <m/>
    <n v="1181721"/>
  </r>
  <r>
    <s v="VENKAT"/>
    <s v="TNPDCL"/>
    <s v="HT"/>
    <x v="5"/>
    <s v="VIRUDUNAGAR"/>
    <m/>
    <s v="M/S. SAROJ FLEX PACK"/>
    <s v="33ACVFS3209G1ZZ"/>
    <s v="HT INCOME"/>
    <s v="H4620438052411"/>
    <s v="01/06/2024"/>
    <s v="HT INCOME"/>
    <n v="998631"/>
    <s v="NOS"/>
    <n v="1"/>
    <s v="CGST + SGST - 18%"/>
    <n v="3780"/>
    <n v="0"/>
    <n v="340.2"/>
    <n v="340.2"/>
    <m/>
    <m/>
    <n v="293199"/>
  </r>
  <r>
    <s v="VENKAT"/>
    <s v="TNPDCL"/>
    <s v="HT"/>
    <x v="5"/>
    <s v="VIRUDUNAGAR"/>
    <m/>
    <s v="M/S. ALAGIRI DUPLEX"/>
    <s v="33AAFHK3429Q1ZW"/>
    <s v="HT INCOME"/>
    <s v="H4620439052411"/>
    <s v="01/06/2024"/>
    <s v="HT INCOME"/>
    <n v="998631"/>
    <s v="NOS"/>
    <n v="1"/>
    <s v="CGST + SGST - 18%"/>
    <n v="3780"/>
    <n v="0"/>
    <n v="340.2"/>
    <n v="340.2"/>
    <m/>
    <m/>
    <n v="895036"/>
  </r>
  <r>
    <s v="VENKAT"/>
    <s v="TNPDCL"/>
    <s v="HT"/>
    <x v="5"/>
    <s v="VIRUDUNAGAR"/>
    <m/>
    <s v="M/S. SRI RAM SPINNERS"/>
    <s v="33ABTFS9924R1ZY"/>
    <s v="HT INCOME"/>
    <s v="H4620440052411"/>
    <s v="08/06/2024"/>
    <s v="HT INCOME"/>
    <n v="998631"/>
    <s v="NOS"/>
    <n v="1"/>
    <s v="CGST + SGST - 18%"/>
    <n v="3780"/>
    <n v="0"/>
    <n v="340.2"/>
    <n v="340.2"/>
    <m/>
    <m/>
    <n v="175275"/>
  </r>
  <r>
    <s v="VENKAT"/>
    <s v="TNPDCL"/>
    <s v="HT"/>
    <x v="5"/>
    <s v="VIRUDUNAGAR"/>
    <m/>
    <s v="M/S. Vignesh Match Works Private Limited"/>
    <s v="33AABCV7886P1ZG"/>
    <s v="HT INCOME"/>
    <s v="H4620441052411"/>
    <s v="05/06/2024"/>
    <s v="HT INCOME"/>
    <n v="998631"/>
    <s v="NOS"/>
    <n v="1"/>
    <s v="CGST + SGST - 18%"/>
    <n v="3780"/>
    <n v="0"/>
    <n v="340.2"/>
    <n v="340.2"/>
    <m/>
    <m/>
    <n v="486084"/>
  </r>
  <r>
    <s v="VENKAT"/>
    <s v="TNPDCL"/>
    <s v="HT"/>
    <x v="5"/>
    <s v="VIRUDUNAGAR"/>
    <m/>
    <s v="Mr. DEAN"/>
    <s v="33MRIH00813B1DG"/>
    <s v="HT INCOME"/>
    <s v="H4620442052411a"/>
    <s v="04/06/2024"/>
    <s v="HT INCOME"/>
    <n v="998631"/>
    <s v="NOS"/>
    <n v="1"/>
    <s v="CGST + SGST - 18%"/>
    <n v="3780"/>
    <n v="0"/>
    <n v="340.2"/>
    <n v="340.2"/>
    <m/>
    <m/>
    <n v="1243795"/>
  </r>
  <r>
    <s v="VENKAT"/>
    <s v="TNPDCL"/>
    <s v="HT"/>
    <x v="5"/>
    <s v="VIRUDUNAGAR"/>
    <m/>
    <s v="M/S. ABISHEK ENTERPRISES"/>
    <s v="33AANFA8357R1ZN"/>
    <s v="HT INCOME"/>
    <s v="H4620443052411"/>
    <s v="06/06/2024"/>
    <s v="HT INCOME"/>
    <n v="998631"/>
    <s v="NOS"/>
    <n v="1"/>
    <s v="CGST + SGST - 18%"/>
    <n v="3780"/>
    <n v="0"/>
    <n v="340.2"/>
    <n v="340.2"/>
    <m/>
    <m/>
    <n v="803924"/>
  </r>
  <r>
    <s v="VENKAT"/>
    <s v="TNPDCL"/>
    <s v="HT"/>
    <x v="5"/>
    <s v="VIRUDUNAGAR"/>
    <m/>
    <s v="M/S. CHENDHUR BLUE METAL"/>
    <s v="33AAGFC4078E1ZP"/>
    <s v="HT INCOME"/>
    <s v="H4620444052411"/>
    <s v="01/06/2024"/>
    <s v="HT INCOME"/>
    <n v="998631"/>
    <s v="NOS"/>
    <n v="1"/>
    <s v="CGST + SGST - 18%"/>
    <n v="3780"/>
    <n v="0"/>
    <n v="340.2"/>
    <n v="340.2"/>
    <m/>
    <m/>
    <n v="880716"/>
  </r>
  <r>
    <s v="VENKAT"/>
    <s v="TNPDCL"/>
    <s v="HT"/>
    <x v="5"/>
    <s v="VIRUDUNAGAR"/>
    <m/>
    <s v="M/S. SRI NARAYANASAMY STONE CRUSHER"/>
    <s v="33AGNPT5431D1ZF"/>
    <s v="HT INCOME"/>
    <s v="H4620445052411"/>
    <s v="01/06/2024"/>
    <s v="HT INCOME"/>
    <n v="998631"/>
    <s v="NOS"/>
    <n v="1"/>
    <s v="CGST + SGST - 18%"/>
    <n v="3780"/>
    <n v="0"/>
    <n v="340.2"/>
    <n v="340.2"/>
    <m/>
    <m/>
    <n v="505331"/>
  </r>
  <r>
    <s v="VENKAT"/>
    <s v="TNPDCL"/>
    <s v="HT"/>
    <x v="5"/>
    <s v="VIRUDUNAGAR"/>
    <m/>
    <s v="M/S. SENTHUR POLYTEX"/>
    <s v="33BECPG4982A1ZY"/>
    <s v="HT INCOME"/>
    <s v="H4620447052411"/>
    <s v="01/06/2024"/>
    <s v="HT INCOME"/>
    <n v="998631"/>
    <s v="NOS"/>
    <n v="1"/>
    <s v="CGST + SGST - 18%"/>
    <n v="3780"/>
    <n v="0"/>
    <n v="340.2"/>
    <n v="340.2"/>
    <m/>
    <m/>
    <n v="171003"/>
  </r>
  <r>
    <s v="VENKAT"/>
    <s v="TNPDCL"/>
    <s v="HT"/>
    <x v="5"/>
    <s v="VIRUDUNAGAR"/>
    <m/>
    <s v="M/S. SRI THIRUPATHI TRADERS"/>
    <s v="33AOPPK2773R1Z5"/>
    <s v="HT INCOME"/>
    <s v="H4620448052411"/>
    <s v="01/06/2024"/>
    <s v="HT INCOME"/>
    <n v="998631"/>
    <s v="NOS"/>
    <n v="1"/>
    <s v="CGST + SGST - 18%"/>
    <n v="3780"/>
    <n v="0"/>
    <n v="340.2"/>
    <n v="340.2"/>
    <m/>
    <m/>
    <n v="708738"/>
  </r>
  <r>
    <s v="VENKAT"/>
    <s v="TNPDCL"/>
    <s v="HT"/>
    <x v="5"/>
    <s v="VIRUDUNAGAR"/>
    <m/>
    <s v="M/S. ANANTHAM SILKS"/>
    <s v="33AAYFA2874J1ZY"/>
    <s v="HT INCOME"/>
    <s v="H4620449052411"/>
    <s v="06/06/2024"/>
    <s v="HT INCOME"/>
    <n v="998631"/>
    <s v="NOS"/>
    <n v="1"/>
    <s v="CGST + SGST - 18%"/>
    <n v="3780"/>
    <n v="0"/>
    <n v="340.2"/>
    <n v="340.2"/>
    <m/>
    <m/>
    <n v="262789"/>
  </r>
  <r>
    <s v="VENKAT"/>
    <s v="TNPDCL"/>
    <s v="HT"/>
    <x v="5"/>
    <s v="VIRUDUNAGAR"/>
    <m/>
    <s v="M/S. SRI VINAYAGA BLUE METAL"/>
    <s v="33AHTPM1356M1ZV"/>
    <s v="HT INCOME"/>
    <s v="H4620450052411"/>
    <s v="01/06/2024"/>
    <s v="HT INCOME"/>
    <n v="998631"/>
    <s v="NOS"/>
    <n v="1"/>
    <s v="CGST + SGST - 18%"/>
    <n v="3780"/>
    <n v="0"/>
    <n v="340.2"/>
    <n v="340.2"/>
    <m/>
    <m/>
    <n v="1445345"/>
  </r>
  <r>
    <s v="VENKAT"/>
    <s v="TNPDCL"/>
    <s v="HT"/>
    <x v="5"/>
    <s v="VIRUDUNAGAR"/>
    <m/>
    <s v="M/S. The Sun Polymers"/>
    <s v="33AADFT0339E1ZN"/>
    <s v="HT INCOME"/>
    <s v="H4620451052411"/>
    <s v="08/06/2024"/>
    <s v="HT INCOME"/>
    <n v="998631"/>
    <s v="NOS"/>
    <n v="1"/>
    <s v="CGST + SGST - 18%"/>
    <n v="3780"/>
    <n v="0"/>
    <n v="340.2"/>
    <n v="340.2"/>
    <m/>
    <m/>
    <n v="739614"/>
  </r>
  <r>
    <s v="VENKAT"/>
    <s v="TNPDCL"/>
    <s v="HT"/>
    <x v="5"/>
    <s v="VIRUDUNAGAR"/>
    <m/>
    <s v="M/S. Sri Vishnu Shankar Mill Limited   Unit III  "/>
    <s v="33AACCS0536Q1Z7"/>
    <s v="HT INCOME"/>
    <s v="H4620452052411"/>
    <s v="07/06/2024"/>
    <s v="HT INCOME"/>
    <n v="998631"/>
    <s v="NOS"/>
    <n v="1"/>
    <s v="CGST + SGST - 18%"/>
    <n v="3780"/>
    <n v="0"/>
    <n v="340.2"/>
    <n v="340.2"/>
    <m/>
    <m/>
    <n v="1550084"/>
  </r>
  <r>
    <s v="VENKAT"/>
    <s v="TNPDCL"/>
    <s v="HT"/>
    <x v="5"/>
    <s v="VIRUDUNAGAR"/>
    <m/>
    <s v="M/S. SSR BLUE METAL"/>
    <s v="33BCKPS9721B1ZL"/>
    <s v="HT INCOME"/>
    <s v="H4620453052411"/>
    <s v="01/06/2024"/>
    <s v="HT INCOME"/>
    <n v="998631"/>
    <s v="NOS"/>
    <n v="1"/>
    <s v="CGST + SGST - 18%"/>
    <n v="3780"/>
    <n v="0"/>
    <n v="340.2"/>
    <n v="340.2"/>
    <m/>
    <m/>
    <n v="326227"/>
  </r>
  <r>
    <s v="VENKAT"/>
    <s v="TNPDCL"/>
    <s v="HT"/>
    <x v="5"/>
    <s v="VIRUDUNAGAR"/>
    <m/>
    <s v="M/S. THE DEAN"/>
    <s v="33MRIH00813B1DG"/>
    <s v="HT INCOME"/>
    <s v="H4620454052411"/>
    <s v="01/06/2024"/>
    <s v="HT INCOME"/>
    <n v="998631"/>
    <s v="NOS"/>
    <n v="1"/>
    <s v="CGST + SGST - 18%"/>
    <n v="3780"/>
    <n v="0"/>
    <n v="340.2"/>
    <n v="340.2"/>
    <m/>
    <m/>
    <n v="400056"/>
  </r>
  <r>
    <s v="VENKAT"/>
    <s v="TNPDCL"/>
    <s v="HT"/>
    <x v="5"/>
    <s v="VIRUDUNAGAR"/>
    <m/>
    <s v="Mr. SRI SARAVANA BLUE METAL"/>
    <s v="33COVPS9615C1ZH"/>
    <s v="HT INCOME"/>
    <s v="H4620455052411"/>
    <s v="01/06/2024"/>
    <s v="HT INCOME"/>
    <n v="998631"/>
    <s v="NOS"/>
    <n v="1"/>
    <s v="CGST + SGST - 18%"/>
    <n v="3780"/>
    <n v="0"/>
    <n v="340.2"/>
    <n v="340.2"/>
    <m/>
    <m/>
    <n v="873908"/>
  </r>
  <r>
    <s v="VENKAT"/>
    <s v="TNPDCL"/>
    <s v="HT"/>
    <x v="5"/>
    <s v="VIRUDUNAGAR"/>
    <m/>
    <s v="M/S. VEE RAA INDUSTRIES"/>
    <s v="33BBFPR9962M2ZU"/>
    <s v="HT INCOME"/>
    <s v="H4620456052411"/>
    <s v="03/06/2024"/>
    <s v="HT INCOME"/>
    <n v="998631"/>
    <s v="NOS"/>
    <n v="1"/>
    <s v="CGST + SGST - 18%"/>
    <n v="3780"/>
    <n v="0"/>
    <n v="340.2"/>
    <n v="340.2"/>
    <m/>
    <m/>
    <n v="374819"/>
  </r>
  <r>
    <s v="VENKAT"/>
    <s v="TNPDCL"/>
    <s v="HT"/>
    <x v="5"/>
    <s v="VIRUDUNAGAR"/>
    <m/>
    <s v="M/S. SHREE ABBI INDUSTRIES UNIT I"/>
    <s v="33AARFS1267L1ZQ"/>
    <s v="HT INCOME"/>
    <s v="H4620457052411"/>
    <s v="08/06/2024"/>
    <s v="HT INCOME"/>
    <n v="998631"/>
    <s v="NOS"/>
    <n v="1"/>
    <s v="CGST + SGST - 18%"/>
    <n v="3780"/>
    <n v="0"/>
    <n v="340.2"/>
    <n v="340.2"/>
    <m/>
    <m/>
    <n v="446974"/>
  </r>
  <r>
    <s v="VENKAT"/>
    <s v="TNPDCL"/>
    <s v="HT"/>
    <x v="5"/>
    <s v="VIRUDUNAGAR"/>
    <m/>
    <s v="M/S. Sri Narayana Blue Metals"/>
    <s v="33AZIPS6277L1ZN"/>
    <s v="HT INCOME"/>
    <s v="H4620458052411"/>
    <s v="01/06/2024"/>
    <s v="HT INCOME"/>
    <n v="998631"/>
    <s v="NOS"/>
    <n v="1"/>
    <s v="CGST + SGST - 18%"/>
    <n v="3780"/>
    <n v="0"/>
    <n v="340.2"/>
    <n v="340.2"/>
    <m/>
    <m/>
    <n v="640342"/>
  </r>
  <r>
    <s v="VENKAT"/>
    <s v="TNPDCL"/>
    <s v="HT"/>
    <x v="5"/>
    <s v="VIRUDUNAGAR"/>
    <m/>
    <s v="M/S. Theni Ananda Krishna Textile Mills P Ltd"/>
    <s v="33AAACT4305Q1Z9"/>
    <s v="HT INCOME"/>
    <s v="H4620459052411"/>
    <s v="01/06/2024"/>
    <s v="HT INCOME"/>
    <n v="998631"/>
    <s v="NOS"/>
    <n v="1"/>
    <s v="CGST + SGST - 18%"/>
    <n v="3780"/>
    <n v="0"/>
    <n v="340.2"/>
    <n v="340.2"/>
    <m/>
    <m/>
    <n v="373276"/>
  </r>
  <r>
    <s v="VENKAT"/>
    <s v="TNPDCL"/>
    <s v="HT"/>
    <x v="5"/>
    <s v="VIRUDUNAGAR"/>
    <m/>
    <s v="M/S. RSR BLUE METALS"/>
    <s v="33AAVFR9951J1ZC"/>
    <s v="HT INCOME"/>
    <s v="H4620461052411"/>
    <s v="04/06/2024"/>
    <s v="HT INCOME"/>
    <n v="998631"/>
    <s v="NOS"/>
    <n v="1"/>
    <s v="CGST + SGST - 18%"/>
    <n v="3780"/>
    <n v="0"/>
    <n v="340.2"/>
    <n v="340.2"/>
    <m/>
    <m/>
    <n v="345113"/>
  </r>
  <r>
    <s v="VENKAT"/>
    <s v="TNPDCL"/>
    <s v="HT"/>
    <x v="5"/>
    <s v="VIRUDUNAGAR"/>
    <m/>
    <s v="M/S. SREE BALAJI BLUE METALS"/>
    <s v="33AAZFS2900A1ZF"/>
    <s v="HT INCOME"/>
    <s v="H4620462052411"/>
    <s v="03/06/2024"/>
    <s v="HT INCOME"/>
    <n v="998631"/>
    <s v="NOS"/>
    <n v="1"/>
    <s v="CGST + SGST - 18%"/>
    <n v="3780"/>
    <n v="0"/>
    <n v="340.2"/>
    <n v="340.2"/>
    <m/>
    <m/>
    <n v="633344"/>
  </r>
  <r>
    <s v="VENKAT"/>
    <s v="TNPDCL"/>
    <s v="HT"/>
    <x v="5"/>
    <s v="VIRUDUNAGAR"/>
    <m/>
    <s v="M/S. AMBA FEEDS"/>
    <s v="33ABTFA0784F1ZD"/>
    <s v="HT INCOME"/>
    <s v="H4620463052411a"/>
    <s v="07/06/2024"/>
    <s v="HT INCOME"/>
    <n v="998631"/>
    <s v="NOS"/>
    <n v="1"/>
    <s v="CGST + SGST - 18%"/>
    <n v="3780"/>
    <n v="0"/>
    <n v="340.2"/>
    <n v="340.2"/>
    <m/>
    <m/>
    <n v="1331130"/>
  </r>
  <r>
    <s v="VENKAT"/>
    <s v="TNPDCL"/>
    <s v="HT"/>
    <x v="5"/>
    <s v="VIRUDUNAGAR"/>
    <m/>
    <s v="M/S. Madras Chip Board Limited"/>
    <s v="33AABCM2590F1ZR"/>
    <s v="HT INCOME"/>
    <s v="H4620464052411"/>
    <s v="03/06/2024"/>
    <s v="HT INCOME"/>
    <n v="998631"/>
    <s v="NOS"/>
    <n v="1"/>
    <s v="CGST + SGST - 18%"/>
    <n v="3780"/>
    <n v="0"/>
    <n v="340.2"/>
    <n v="340.2"/>
    <m/>
    <m/>
    <n v="720076"/>
  </r>
  <r>
    <s v="VENKAT"/>
    <s v="TNPDCL"/>
    <s v="HT"/>
    <x v="5"/>
    <s v="VIRUDUNAGAR"/>
    <m/>
    <s v="M/S. SELVAKUMAR BLUE METALS"/>
    <s v="33AGDPA4255C1Z6"/>
    <s v="HT INCOME"/>
    <s v="H4620465052411"/>
    <s v="03/06/2024"/>
    <s v="HT INCOME"/>
    <n v="998631"/>
    <s v="NOS"/>
    <n v="1"/>
    <s v="CGST + SGST - 18%"/>
    <n v="3780"/>
    <n v="0"/>
    <n v="340.2"/>
    <n v="340.2"/>
    <m/>
    <m/>
    <n v="376487"/>
  </r>
  <r>
    <s v="VENKAT"/>
    <s v="TNPDCL"/>
    <s v="HT"/>
    <x v="5"/>
    <s v="VIRUDUNAGAR"/>
    <m/>
    <s v="M/S. SUNFLOWER ORGANICS PVT LTD"/>
    <s v="33ABCCS7968R1ZD"/>
    <s v="HT INCOME"/>
    <s v="H4620466052411"/>
    <s v="03/06/2024"/>
    <s v="HT INCOME"/>
    <n v="998631"/>
    <s v="NOS"/>
    <n v="1"/>
    <s v="CGST + SGST - 18%"/>
    <n v="3780"/>
    <n v="0"/>
    <n v="340.2"/>
    <n v="340.2"/>
    <m/>
    <m/>
    <n v="684945"/>
  </r>
  <r>
    <s v="VENKAT"/>
    <s v="TNPDCL"/>
    <s v="HT"/>
    <x v="5"/>
    <s v="VIRUDUNAGAR"/>
    <m/>
    <s v="M/S. ORIENT COLOR ART PRINTERS PRIVATE LIMITED"/>
    <s v="33AABCO5469R1ZS"/>
    <s v="HT INCOME"/>
    <s v="H4620467052411"/>
    <s v="03/06/2024"/>
    <s v="HT INCOME"/>
    <n v="998631"/>
    <s v="NOS"/>
    <n v="1"/>
    <s v="CGST + SGST - 18%"/>
    <n v="3780"/>
    <n v="0"/>
    <n v="340.2"/>
    <n v="340.2"/>
    <m/>
    <m/>
    <n v="483130"/>
  </r>
  <r>
    <s v="VENKAT"/>
    <s v="TNPDCL"/>
    <s v="HT"/>
    <x v="5"/>
    <s v="VIRUDUNAGAR"/>
    <m/>
    <s v="Mrs. Rajapalayam Mills Limited  G Unit    "/>
    <s v="33AAACR8897F1Z1"/>
    <s v="HT INCOME"/>
    <s v="H4620468052411"/>
    <s v="07/06/2024"/>
    <s v="HT INCOME"/>
    <n v="998631"/>
    <s v="NOS"/>
    <n v="1"/>
    <s v="CGST + SGST - 18%"/>
    <n v="3780"/>
    <n v="0"/>
    <n v="340.2"/>
    <n v="340.2"/>
    <m/>
    <m/>
    <n v="793580"/>
  </r>
  <r>
    <s v="VENKAT"/>
    <s v="TNPDCL"/>
    <s v="HT"/>
    <x v="5"/>
    <s v="VIRUDUNAGAR"/>
    <m/>
    <s v="M/S. VELA CRUSHER"/>
    <s v="33AIXPM0047J1Z0"/>
    <s v="HT INCOME"/>
    <s v="H4620469052411"/>
    <s v="03/06/2024"/>
    <s v="HT INCOME"/>
    <n v="998631"/>
    <s v="NOS"/>
    <n v="1"/>
    <s v="CGST + SGST - 18%"/>
    <n v="3780"/>
    <n v="0"/>
    <n v="340.2"/>
    <n v="340.2"/>
    <m/>
    <m/>
    <n v="897212"/>
  </r>
  <r>
    <s v="VENKAT"/>
    <s v="TNPDCL"/>
    <s v="HT"/>
    <x v="5"/>
    <s v="VIRUDUNAGAR"/>
    <m/>
    <s v="M/S. SRI BHAGAVATHI SPINNERS"/>
    <s v="33AELFS9895L1ZY"/>
    <s v="HT INCOME"/>
    <s v="H4620470052411"/>
    <s v="03/06/2024"/>
    <s v="HT INCOME"/>
    <n v="998631"/>
    <s v="NOS"/>
    <n v="1"/>
    <s v="CGST + SGST - 18%"/>
    <n v="3780"/>
    <n v="0"/>
    <n v="340.2"/>
    <n v="340.2"/>
    <m/>
    <m/>
    <n v="1450559"/>
  </r>
  <r>
    <s v="VENKAT"/>
    <s v="TNPDCL"/>
    <s v="HT"/>
    <x v="5"/>
    <s v="VIRUDUNAGAR"/>
    <m/>
    <s v="RAJAPALAYAM MILLS LTD FABRIC DIVISION WEAVING UNIT"/>
    <s v="33AAACR8897F1Z1"/>
    <s v="HT INCOME"/>
    <s v="H4620471052411"/>
    <s v="07/06/2024"/>
    <s v="HT INCOME"/>
    <n v="998631"/>
    <s v="NOS"/>
    <n v="1"/>
    <s v="CGST + SGST - 18%"/>
    <n v="3780"/>
    <n v="0"/>
    <n v="340.2"/>
    <n v="340.2"/>
    <m/>
    <m/>
    <n v="1399147"/>
  </r>
  <r>
    <s v="VENKAT"/>
    <s v="TNPDCL"/>
    <s v="HT"/>
    <x v="5"/>
    <s v="VIRUDUNAGAR"/>
    <m/>
    <s v="M/S. ARCHANA BLUE METALS"/>
    <s v="33ABGFA0709F1Z1"/>
    <s v="HT INCOME"/>
    <s v="H4620472052411"/>
    <s v="05/06/2024"/>
    <s v="HT INCOME"/>
    <n v="998631"/>
    <s v="NOS"/>
    <n v="1"/>
    <s v="CGST + SGST - 18%"/>
    <n v="3780"/>
    <n v="0"/>
    <n v="340.2"/>
    <n v="340.2"/>
    <m/>
    <m/>
    <n v="642356"/>
  </r>
  <r>
    <s v="VENKAT"/>
    <s v="TNPDCL"/>
    <s v="HT"/>
    <x v="5"/>
    <s v="VIRUDUNAGAR"/>
    <m/>
    <s v="M/S. SHREE SARVALOKA TEXTILES PRIVATE LIMITED"/>
    <s v="33ABBCS6542A1ZT"/>
    <s v="HT INCOME"/>
    <s v="H4620473052411"/>
    <s v="05/06/2024"/>
    <s v="HT INCOME"/>
    <n v="998631"/>
    <s v="NOS"/>
    <n v="1"/>
    <s v="CGST + SGST - 18%"/>
    <n v="3780"/>
    <n v="0"/>
    <n v="340.2"/>
    <n v="340.2"/>
    <m/>
    <m/>
    <n v="7936420"/>
  </r>
  <r>
    <s v="VENKAT"/>
    <s v="TNPDCL"/>
    <s v="HT"/>
    <x v="5"/>
    <s v="VIRUDUNAGAR"/>
    <m/>
    <s v="Mrs. seeniyammal blue metal"/>
    <s v="33FOPPS1292E1ZN"/>
    <s v="HT INCOME"/>
    <s v="H4620474052411"/>
    <s v="01/06/2024"/>
    <s v="HT INCOME"/>
    <n v="998631"/>
    <s v="NOS"/>
    <n v="1"/>
    <s v="CGST + SGST - 18%"/>
    <n v="3780"/>
    <n v="0"/>
    <n v="340.2"/>
    <n v="340.2"/>
    <m/>
    <m/>
    <n v="784847"/>
  </r>
  <r>
    <s v="VENKAT"/>
    <s v="TNPDCL"/>
    <s v="HT"/>
    <x v="5"/>
    <s v="VIRUDUNAGAR"/>
    <m/>
    <s v="M/S. SRI HARI BALAJI BLUE METALS"/>
    <s v="33AEBFS1377M1ZT"/>
    <s v="HT INCOME"/>
    <s v="H4620475052411"/>
    <s v="04/06/2024"/>
    <s v="HT INCOME"/>
    <n v="998631"/>
    <s v="NOS"/>
    <n v="1"/>
    <s v="CGST + SGST - 18%"/>
    <n v="3780"/>
    <n v="0"/>
    <n v="340.2"/>
    <n v="340.2"/>
    <m/>
    <m/>
    <n v="967078"/>
  </r>
  <r>
    <s v="VENKAT"/>
    <s v="TNPDCL"/>
    <s v="HT"/>
    <x v="5"/>
    <s v="VIRUDUNAGAR"/>
    <m/>
    <s v="M/S. JAEYAVINAYGA BLUE METALS PVT LTD"/>
    <s v="33AAFCJ5711P1ZC"/>
    <s v="HT INCOME"/>
    <s v="H4620476052411"/>
    <s v="03/06/2024"/>
    <s v="HT INCOME"/>
    <n v="998631"/>
    <s v="NOS"/>
    <n v="1"/>
    <s v="CGST + SGST - 18%"/>
    <n v="3780"/>
    <n v="0"/>
    <n v="340.2"/>
    <n v="340.2"/>
    <m/>
    <m/>
    <n v="886473"/>
  </r>
  <r>
    <s v="VENKAT"/>
    <s v="TNPDCL"/>
    <s v="HT"/>
    <x v="5"/>
    <s v="VIRUDUNAGAR"/>
    <m/>
    <s v="M/S. BMS BLUE METALS"/>
    <s v="33FIQPS3117D1Z8"/>
    <s v="HT INCOME"/>
    <s v="H4620477052411"/>
    <s v="01/06/2024"/>
    <s v="HT INCOME"/>
    <n v="998631"/>
    <s v="NOS"/>
    <n v="1"/>
    <s v="CGST + SGST - 18%"/>
    <n v="3780"/>
    <n v="0"/>
    <n v="340.2"/>
    <n v="340.2"/>
    <m/>
    <m/>
    <n v="1064369"/>
  </r>
  <r>
    <s v="VENKAT"/>
    <s v="TNPDCL"/>
    <s v="HT"/>
    <x v="5"/>
    <s v="VIRUDUNAGAR"/>
    <m/>
    <s v="M/S. COMMISSIONER RAJAPALAYAM MUNICIPALITY"/>
    <s v="33MRIC00482G1D7"/>
    <s v="HT INCOME"/>
    <s v="H4620478052411"/>
    <s v="04/06/2024"/>
    <s v="HT INCOME"/>
    <n v="998631"/>
    <s v="NOS"/>
    <n v="1"/>
    <s v="CGST + SGST - 18%"/>
    <n v="3780"/>
    <n v="0"/>
    <n v="340.2"/>
    <n v="340.2"/>
    <m/>
    <m/>
    <n v="310421"/>
  </r>
  <r>
    <s v="VENKAT"/>
    <s v="TNPDCL"/>
    <s v="HT"/>
    <x v="5"/>
    <s v="VIRUDUNAGAR"/>
    <m/>
    <s v="M/S. COMMISSIONER RAJAPALAYAM MUNICIPALITY"/>
    <s v="33MRIC00482G1D7"/>
    <s v="HT INCOME"/>
    <s v="H4620479052411"/>
    <s v="04/06/2024"/>
    <s v="HT INCOME"/>
    <n v="998631"/>
    <s v="NOS"/>
    <n v="1"/>
    <s v="CGST + SGST - 18%"/>
    <n v="3780"/>
    <n v="0"/>
    <n v="340.2"/>
    <n v="340.2"/>
    <m/>
    <m/>
    <n v="182278"/>
  </r>
  <r>
    <s v="VENKAT"/>
    <s v="TNPDCL"/>
    <s v="HT"/>
    <x v="5"/>
    <s v="VIRUDUNAGAR"/>
    <m/>
    <s v="M/S. COMMISSIONER RAJAPALAYAM MUNICIPALITY"/>
    <s v="33MRIC00482G1D7"/>
    <s v="HT INCOME"/>
    <s v="H4620480052411"/>
    <s v="04/06/2024"/>
    <s v="HT INCOME"/>
    <n v="998631"/>
    <s v="NOS"/>
    <n v="1"/>
    <s v="CGST + SGST - 18%"/>
    <n v="3780"/>
    <n v="0"/>
    <n v="340.2"/>
    <n v="340.2"/>
    <m/>
    <m/>
    <n v="158590"/>
  </r>
  <r>
    <s v="VENKAT"/>
    <s v="TNPDCL"/>
    <s v="HT"/>
    <x v="5"/>
    <s v="VIRUDUNAGAR"/>
    <m/>
    <s v="M/S. PSR Blue Metals"/>
    <s v="33DYBPB3219N1ZM"/>
    <s v="HT INCOME"/>
    <s v="H4620481052411"/>
    <s v="05/06/2024"/>
    <s v="HT INCOME"/>
    <n v="998631"/>
    <s v="NOS"/>
    <n v="1"/>
    <s v="CGST + SGST - 18%"/>
    <n v="3780"/>
    <n v="0"/>
    <n v="340.2"/>
    <n v="340.2"/>
    <m/>
    <m/>
    <n v="415828"/>
  </r>
  <r>
    <s v="VENKAT"/>
    <s v="TNPDCL"/>
    <s v="HT"/>
    <x v="5"/>
    <s v="VIRUDUNAGAR"/>
    <m/>
    <s v="M/S. Sree Manickka Rathnam Hitec Modern Rice Mill"/>
    <s v="33AEUFS4659F1ZI"/>
    <s v="HT INCOME"/>
    <s v="H4620482052411"/>
    <s v="03/06/2024"/>
    <s v="HT INCOME"/>
    <n v="998631"/>
    <s v="NOS"/>
    <n v="1"/>
    <s v="CGST + SGST - 18%"/>
    <n v="3780"/>
    <n v="0"/>
    <n v="340.2"/>
    <n v="340.2"/>
    <m/>
    <m/>
    <n v="1091338"/>
  </r>
  <r>
    <s v="VENKAT"/>
    <s v="TNPDCL"/>
    <s v="HT"/>
    <x v="5"/>
    <s v="VIRUDUNAGAR"/>
    <m/>
    <s v="M/S. JAYA VINAYAGA TEXTILE"/>
    <s v="33AAOFJ3195R1ZJ"/>
    <s v="HT INCOME"/>
    <s v="H4620483052411"/>
    <s v="03/06/2024"/>
    <s v="HT INCOME"/>
    <n v="998631"/>
    <s v="NOS"/>
    <n v="1"/>
    <s v="CGST + SGST - 18%"/>
    <n v="3780"/>
    <n v="0"/>
    <n v="340.2"/>
    <n v="340.2"/>
    <m/>
    <m/>
    <n v="533177"/>
  </r>
  <r>
    <s v="VENKAT"/>
    <s v="TNPDCL"/>
    <s v="HT"/>
    <x v="5"/>
    <s v="VIRUDUNAGAR"/>
    <m/>
    <s v="M/S. MTC POLYMERS AND PACKAGING"/>
    <s v="33ALFPM9870J1ZN"/>
    <s v="HT INCOME"/>
    <s v="H4620484052411"/>
    <s v="04/06/2024"/>
    <s v="HT INCOME"/>
    <n v="998631"/>
    <s v="NOS"/>
    <n v="1"/>
    <s v="CGST + SGST - 18%"/>
    <n v="3780"/>
    <n v="0"/>
    <n v="340.2"/>
    <n v="340.2"/>
    <m/>
    <m/>
    <n v="439356"/>
  </r>
  <r>
    <s v="VENKAT"/>
    <s v="TNPDCL"/>
    <s v="HT"/>
    <x v="5"/>
    <s v="VIRUDUNAGAR"/>
    <m/>
    <s v="M/S. COMMISSIONER RAJAPALAYAM MUNICIPALITY"/>
    <s v="33MRIC00482G1D7"/>
    <s v="HT INCOME"/>
    <s v="H4620485052411"/>
    <s v="03/06/2024"/>
    <s v="HT INCOME"/>
    <n v="998631"/>
    <s v="NOS"/>
    <n v="1"/>
    <s v="CGST + SGST - 18%"/>
    <n v="3780"/>
    <n v="0"/>
    <n v="340.2"/>
    <n v="340.2"/>
    <m/>
    <m/>
    <n v="478264"/>
  </r>
  <r>
    <s v="VENKAT"/>
    <s v="TNPDCL"/>
    <s v="HT"/>
    <x v="5"/>
    <s v="VIRUDUNAGAR"/>
    <m/>
    <s v="M/S. Visveswara Modern Rice Mill"/>
    <s v="33AEOPR6866D1Z3"/>
    <s v="HT INCOME"/>
    <s v="H4620486052411"/>
    <s v="04/06/2024"/>
    <s v="HT INCOME"/>
    <n v="998631"/>
    <s v="NOS"/>
    <n v="1"/>
    <s v="CGST + SGST - 18%"/>
    <n v="3780"/>
    <n v="0"/>
    <n v="340.2"/>
    <n v="340.2"/>
    <m/>
    <m/>
    <n v="1046106"/>
  </r>
  <r>
    <s v="VENKAT"/>
    <s v="TNPDCL"/>
    <s v="HT"/>
    <x v="5"/>
    <s v="VIRUDUNAGAR"/>
    <m/>
    <s v="M/S. GUPTA PRINTERS"/>
    <s v="33AACFG3092Q1Z4"/>
    <s v="HT INCOME"/>
    <s v="H4620488052411"/>
    <s v="04/06/2024"/>
    <s v="HT INCOME"/>
    <n v="998631"/>
    <s v="NOS"/>
    <n v="1"/>
    <s v="CGST + SGST - 18%"/>
    <n v="3780"/>
    <n v="0"/>
    <n v="340.2"/>
    <n v="340.2"/>
    <m/>
    <m/>
    <n v="790305"/>
  </r>
  <r>
    <s v="VENKAT"/>
    <s v="TNPDCL"/>
    <s v="HT"/>
    <x v="5"/>
    <s v="VIRUDUNAGAR"/>
    <m/>
    <s v="M/S. Penguin Apparels Private Limited"/>
    <s v="33AABCP7832P1Z0"/>
    <s v="HT INCOME"/>
    <s v="H4620489052411"/>
    <s v="04/06/2024"/>
    <s v="HT INCOME"/>
    <n v="998631"/>
    <s v="NOS"/>
    <n v="1"/>
    <s v="CGST + SGST - 18%"/>
    <n v="3780"/>
    <n v="0"/>
    <n v="340.2"/>
    <n v="340.2"/>
    <m/>
    <m/>
    <n v="237251"/>
  </r>
  <r>
    <s v="VENKAT"/>
    <s v="TNPDCL"/>
    <s v="HT"/>
    <x v="5"/>
    <s v="VIRUDUNAGAR"/>
    <m/>
    <s v="M/S. Dalmia Bharat Green Vision Ltd"/>
    <s v="33AAICD5130H1ZZ"/>
    <s v="HT INCOME"/>
    <s v="H4620490052411"/>
    <s v="07/06/2024"/>
    <s v="HT INCOME"/>
    <n v="998631"/>
    <s v="NOS"/>
    <n v="1"/>
    <s v="CGST + SGST - 18%"/>
    <n v="3780"/>
    <n v="0"/>
    <n v="340.2"/>
    <n v="340.2"/>
    <m/>
    <m/>
    <n v="21984770"/>
  </r>
  <r>
    <s v="VENKAT"/>
    <s v="TNPDCL"/>
    <s v="HT"/>
    <x v="5"/>
    <s v="VIRUDUNAGAR"/>
    <m/>
    <s v="M/S. KASIM TEXTILE MILLS PRIVATE LIMITED (UNIT-II)"/>
    <s v="33AAACK8107D1Z1"/>
    <s v="HT INCOME"/>
    <s v="H4620491052411"/>
    <s v="07/06/2024"/>
    <s v="HT INCOME"/>
    <n v="998631"/>
    <s v="NOS"/>
    <n v="1"/>
    <s v="CGST + SGST - 18%"/>
    <n v="3780"/>
    <n v="0"/>
    <n v="340.2"/>
    <n v="340.2"/>
    <m/>
    <m/>
    <n v="1183947"/>
  </r>
  <r>
    <s v="VENKAT"/>
    <s v="TNPDCL"/>
    <s v="HT"/>
    <x v="5"/>
    <s v="VIRUDUNAGAR"/>
    <m/>
    <s v="M/S. TIRUMALA TIRUPATHI SPINNERS"/>
    <s v="33AASFT1254D1ZA"/>
    <s v="HT INCOME"/>
    <s v="H4620492052411"/>
    <s v="08/06/2024"/>
    <s v="HT INCOME"/>
    <n v="998631"/>
    <s v="NOS"/>
    <n v="1"/>
    <s v="CGST + SGST - 18%"/>
    <n v="3780"/>
    <n v="0"/>
    <n v="340.2"/>
    <n v="340.2"/>
    <m/>
    <m/>
    <n v="795810"/>
  </r>
  <r>
    <s v="VENKAT"/>
    <s v="TNPDCL"/>
    <s v="HT"/>
    <x v="5"/>
    <s v="VIRUDUNAGAR"/>
    <m/>
    <s v="M/S. ULTRA CONSTRUCTION"/>
    <s v="33AAGFU3684E1Z5"/>
    <s v="HT INCOME"/>
    <s v="H4620493052411"/>
    <s v="03/06/2024"/>
    <s v="HT INCOME"/>
    <n v="998631"/>
    <s v="NOS"/>
    <n v="1"/>
    <s v="CGST + SGST - 18%"/>
    <n v="3780"/>
    <n v="0"/>
    <n v="340.2"/>
    <n v="340.2"/>
    <m/>
    <m/>
    <n v="145800"/>
  </r>
  <r>
    <s v="VENKAT"/>
    <s v="TNPDCL"/>
    <s v="HT"/>
    <x v="5"/>
    <s v="VIRUDUNAGAR"/>
    <m/>
    <s v="M/S. MURUGA AGGREGATES"/>
    <s v="33ABKFM3322J1ZD"/>
    <s v="HT INCOME"/>
    <s v="H4620494052411"/>
    <s v="04/06/2024"/>
    <s v="HT INCOME"/>
    <n v="998631"/>
    <s v="NOS"/>
    <n v="1"/>
    <s v="CGST + SGST - 18%"/>
    <n v="3780"/>
    <n v="0"/>
    <n v="340.2"/>
    <n v="340.2"/>
    <m/>
    <m/>
    <n v="1647344"/>
  </r>
  <r>
    <s v="VENKAT"/>
    <s v="TNPDCL"/>
    <s v="HT"/>
    <x v="5"/>
    <s v="VIRUDUNAGAR"/>
    <m/>
    <s v="M/S. KARTYA TEXTILES PRIVATE LIMITED"/>
    <s v="33AAJCK0739L1ZD"/>
    <s v="HT INCOME"/>
    <s v="H4620495052411"/>
    <s v="06/06/2024"/>
    <s v="HT INCOME"/>
    <n v="998631"/>
    <s v="NOS"/>
    <n v="1"/>
    <s v="CGST + SGST - 18%"/>
    <n v="359482.96"/>
    <n v="0"/>
    <n v="32353.47"/>
    <n v="32353.47"/>
    <m/>
    <m/>
    <n v="4022252"/>
  </r>
  <r>
    <s v="VENKAT"/>
    <s v="TNPDCL"/>
    <s v="HT"/>
    <x v="5"/>
    <s v="VIRUDUNAGAR"/>
    <m/>
    <s v="M/S. SIVA JEYAM GRANITES"/>
    <s v="33ABNFS4173J1ZT"/>
    <s v="HT INCOME"/>
    <s v="H4620496052411"/>
    <s v="03/06/2024"/>
    <s v="HT INCOME"/>
    <n v="998631"/>
    <s v="NOS"/>
    <n v="1"/>
    <s v="CGST + SGST - 18%"/>
    <n v="3780"/>
    <n v="0"/>
    <n v="340.2"/>
    <n v="340.2"/>
    <m/>
    <m/>
    <n v="820394"/>
  </r>
  <r>
    <s v="VENKAT"/>
    <s v="TNPDCL"/>
    <s v="HT"/>
    <x v="5"/>
    <s v="VIRUDUNAGAR"/>
    <m/>
    <s v="M/S. Divisional Railway Manager Traction Distribution Madurai"/>
    <s v="33AAAGM0289C1ZQ"/>
    <s v="HT INCOME"/>
    <s v="H4620497052411"/>
    <s v="04/06/2024"/>
    <s v="HT INCOME"/>
    <n v="998631"/>
    <s v="NOS"/>
    <n v="1"/>
    <s v="CGST + SGST - 18%"/>
    <n v="3780"/>
    <n v="0"/>
    <n v="340.2"/>
    <n v="340.2"/>
    <m/>
    <m/>
    <n v="7377250"/>
  </r>
  <r>
    <s v="VENKAT"/>
    <s v="TNPDCL"/>
    <s v="HT"/>
    <x v="5"/>
    <s v="VIRUDUNAGAR"/>
    <m/>
    <s v="M/S. VHNSN COLLEGE"/>
    <s v="33AAATV1684P1ZY"/>
    <s v="HT INCOME"/>
    <s v="H4620498052411"/>
    <s v="04/06/2024"/>
    <s v="HT INCOME"/>
    <n v="998631"/>
    <s v="NOS"/>
    <n v="1"/>
    <s v="CGST + SGST - 18%"/>
    <n v="3780"/>
    <n v="0"/>
    <n v="340.2"/>
    <n v="340.2"/>
    <m/>
    <m/>
    <n v="543974"/>
  </r>
  <r>
    <s v="VENKAT"/>
    <s v="TNPDCL"/>
    <s v="HT"/>
    <x v="5"/>
    <s v="VIRUDUNAGAR"/>
    <m/>
    <s v="M/S. K S ENTERPRISES"/>
    <s v="33ALQPP6439D1ZV"/>
    <s v="HT INCOME"/>
    <s v="H4620499052411"/>
    <s v="04/06/2024"/>
    <s v="HT INCOME"/>
    <n v="998631"/>
    <s v="NOS"/>
    <n v="1"/>
    <s v="CGST + SGST - 18%"/>
    <n v="3780"/>
    <n v="0"/>
    <n v="340.2"/>
    <n v="340.2"/>
    <m/>
    <m/>
    <n v="651327"/>
  </r>
  <r>
    <s v="VENKAT"/>
    <s v="TNPDCL"/>
    <s v="HT"/>
    <x v="5"/>
    <s v="VIRUDUNAGAR"/>
    <m/>
    <s v="M/S. IQ Printers"/>
    <s v="33AAJFI9540E1ZF"/>
    <s v="HT INCOME"/>
    <s v="H4620500052411"/>
    <s v="04/06/2024"/>
    <s v="HT INCOME"/>
    <n v="998631"/>
    <s v="NOS"/>
    <n v="1"/>
    <s v="CGST + SGST - 18%"/>
    <n v="3780"/>
    <n v="0"/>
    <n v="340.2"/>
    <n v="340.2"/>
    <m/>
    <m/>
    <n v="325326"/>
  </r>
  <r>
    <s v="VENKAT"/>
    <s v="TNPDCL"/>
    <s v="HT"/>
    <x v="5"/>
    <s v="VIRUDUNAGAR"/>
    <m/>
    <s v="M/S. TANTRANSCO"/>
    <s v="33AADCT4780AFZA"/>
    <s v="HT INCOME"/>
    <s v="H4620501052411"/>
    <s v="08/06/2024"/>
    <s v="HT INCOME"/>
    <n v="998631"/>
    <s v="NOS"/>
    <n v="1"/>
    <s v="CGST + SGST - 18%"/>
    <n v="3780"/>
    <n v="0"/>
    <n v="340.2"/>
    <n v="340.2"/>
    <m/>
    <m/>
    <n v="483711"/>
  </r>
  <r>
    <s v="VENKAT"/>
    <s v="TNPDCL"/>
    <s v="HT"/>
    <x v="5"/>
    <s v="VIRUDUNAGAR"/>
    <m/>
    <s v="M/S. SRI LAKSHMINARAYANA CRUSHER"/>
    <s v="33APQPR5890E1ZE"/>
    <s v="HT INCOME"/>
    <s v="H4620502052411"/>
    <s v="03/06/2024"/>
    <s v="HT INCOME"/>
    <n v="998631"/>
    <s v="NOS"/>
    <n v="1"/>
    <s v="CGST + SGST - 18%"/>
    <n v="3780"/>
    <n v="0"/>
    <n v="340.2"/>
    <n v="340.2"/>
    <m/>
    <m/>
    <n v="346350"/>
  </r>
  <r>
    <s v="VENKAT"/>
    <s v="TNPDCL"/>
    <s v="HT"/>
    <x v="5"/>
    <s v="VIRUDUNAGAR"/>
    <m/>
    <s v="M/S. JayaKrishna Blue Metals Private Limited "/>
    <s v="33AAFCJ7123D1ZZ"/>
    <s v="HT INCOME"/>
    <s v="H4620503052411"/>
    <s v="03/06/2024"/>
    <s v="HT INCOME"/>
    <n v="998631"/>
    <s v="NOS"/>
    <n v="1"/>
    <s v="CGST + SGST - 18%"/>
    <n v="3780"/>
    <n v="0"/>
    <n v="340.2"/>
    <n v="340.2"/>
    <m/>
    <m/>
    <n v="500717"/>
  </r>
  <r>
    <s v="VENKAT"/>
    <s v="TNPDCL"/>
    <s v="HT"/>
    <x v="5"/>
    <s v="VIRUDUNAGAR"/>
    <m/>
    <s v="M/S. STANDARD FIREWORKS PVT LTD"/>
    <s v="33AACCS1480M1ZA"/>
    <s v="HT INCOME"/>
    <s v="H4620504052411"/>
    <s v="04/06/2024"/>
    <s v="HT INCOME"/>
    <n v="998631"/>
    <s v="NOS"/>
    <n v="1"/>
    <s v="CGST + SGST - 18%"/>
    <n v="3780"/>
    <n v="0"/>
    <n v="340.2"/>
    <n v="340.2"/>
    <m/>
    <m/>
    <n v="342069"/>
  </r>
  <r>
    <s v="VENKAT"/>
    <s v="TNPDCL"/>
    <s v="HT"/>
    <x v="5"/>
    <s v="VIRUDUNAGAR"/>
    <m/>
    <s v="Mr. TWAD BOARD PROJECT DIVISION SATTUR "/>
    <s v="33MRIO00449B1DT"/>
    <s v="HT INCOME"/>
    <s v="H4620505052411"/>
    <s v="05/06/2024"/>
    <s v="HT INCOME"/>
    <n v="998631"/>
    <s v="NOS"/>
    <n v="1"/>
    <s v="CGST + SGST - 18%"/>
    <n v="3780"/>
    <n v="0"/>
    <n v="340.2"/>
    <n v="340.2"/>
    <m/>
    <m/>
    <n v="379843"/>
  </r>
  <r>
    <s v="VENKAT"/>
    <s v="TNPDCL"/>
    <s v="HT"/>
    <x v="5"/>
    <s v="VIRUDUNAGAR"/>
    <m/>
    <s v="Mr. TWAD BOARD PROJECT DIVISION "/>
    <s v="33MRIO00449B1DT"/>
    <s v="HT INCOME"/>
    <s v="H4620506052411"/>
    <s v="04/06/2024"/>
    <s v="HT INCOME"/>
    <n v="998631"/>
    <s v="NOS"/>
    <n v="1"/>
    <s v="CGST + SGST - 18%"/>
    <n v="3780"/>
    <n v="0"/>
    <n v="340.2"/>
    <n v="340.2"/>
    <m/>
    <m/>
    <n v="690629"/>
  </r>
  <r>
    <s v="VENKAT"/>
    <s v="TNPDCL"/>
    <s v="HT"/>
    <x v="5"/>
    <s v="VIRUDUNAGAR"/>
    <m/>
    <s v="M/S. SUPER SPECIALITY FIBERS PRIVATE LIMITED"/>
    <s v="33ABLCS9867N1ZA"/>
    <s v="HT INCOME"/>
    <s v="H4620507052411"/>
    <s v="04/06/2024"/>
    <s v="HT INCOME"/>
    <n v="998631"/>
    <s v="NOS"/>
    <n v="1"/>
    <s v="CGST + SGST - 18%"/>
    <n v="3780"/>
    <n v="0"/>
    <n v="340.2"/>
    <n v="340.2"/>
    <m/>
    <m/>
    <n v="1086349"/>
  </r>
  <r>
    <s v="VENKAT"/>
    <s v="TNPDCL"/>
    <s v="HT"/>
    <x v="5"/>
    <s v="VIRUDUNAGAR"/>
    <m/>
    <s v="M/S. Thalavai Sundaranachi Amman Modern Rice Mill"/>
    <s v="33AASFD6508J1Z6"/>
    <s v="HT INCOME"/>
    <s v="H4620509052411"/>
    <s v="05/06/2024"/>
    <s v="HT INCOME"/>
    <n v="998631"/>
    <s v="NOS"/>
    <n v="1"/>
    <s v="CGST + SGST - 18%"/>
    <n v="3780"/>
    <n v="0"/>
    <n v="340.2"/>
    <n v="340.2"/>
    <m/>
    <m/>
    <n v="57108"/>
  </r>
  <r>
    <s v="VENKAT"/>
    <s v="TNPDCL"/>
    <s v="HT"/>
    <x v="2"/>
    <s v="TUTICORIN"/>
    <m/>
    <s v="THE LAKSHMI MILLS COMPANY LIMITED"/>
    <s v="33AAACT7564R1ZO"/>
    <s v="HT INCOME"/>
    <s v="H4700002052411"/>
    <s v="08/06/2024"/>
    <s v="HT INCOME"/>
    <n v="998631"/>
    <s v="NOS"/>
    <n v="1"/>
    <s v="CGST + SGST - 18%"/>
    <n v="156488.98000000001"/>
    <n v="0"/>
    <n v="14084.01"/>
    <n v="14084.01"/>
    <m/>
    <m/>
    <n v="14605703"/>
  </r>
  <r>
    <s v="VENKAT"/>
    <s v="TNPDCL"/>
    <s v="HT"/>
    <x v="2"/>
    <s v="TUTICORIN"/>
    <m/>
    <s v="THE EXECUTIVE OFFICERS,"/>
    <s v="33MRIA01602G1DN"/>
    <s v="HT INCOME"/>
    <s v="H4700003052411"/>
    <s v="01/06/2024"/>
    <s v="HT INCOME"/>
    <n v="998631"/>
    <s v="NOS"/>
    <n v="1"/>
    <s v="CGST + SGST - 18%"/>
    <n v="3780"/>
    <n v="0"/>
    <n v="340.2"/>
    <n v="340.2"/>
    <m/>
    <m/>
    <n v="1020045"/>
  </r>
  <r>
    <s v="VENKAT"/>
    <s v="TNPDCL"/>
    <s v="HT"/>
    <x v="2"/>
    <s v="TUTICORIN"/>
    <m/>
    <s v="VEPPALODAI SALT CORPORATION,"/>
    <s v="33AAAFV7221Q1ZW"/>
    <s v="HT INCOME"/>
    <s v="H4700007052411"/>
    <s v="04/06/2024"/>
    <s v="HT INCOME"/>
    <n v="998631"/>
    <s v="NOS"/>
    <n v="1"/>
    <s v="CGST + SGST - 18%"/>
    <n v="3780"/>
    <n v="0"/>
    <n v="340.2"/>
    <n v="340.2"/>
    <m/>
    <m/>
    <n v="3402638"/>
  </r>
  <r>
    <s v="VENKAT"/>
    <s v="TNPDCL"/>
    <s v="HT"/>
    <x v="2"/>
    <s v="TUTICORIN"/>
    <m/>
    <s v="THE EXECUTIVE ENGINEER (TWAD)"/>
    <s v="33MRIE00203A1DW"/>
    <s v="HT INCOME"/>
    <s v="H4700011052411"/>
    <s v="01/06/2024"/>
    <s v="HT INCOME"/>
    <n v="998631"/>
    <s v="NOS"/>
    <n v="1"/>
    <s v="CGST + SGST - 18%"/>
    <n v="3780"/>
    <n v="0"/>
    <n v="340.2"/>
    <n v="340.2"/>
    <m/>
    <m/>
    <n v="574202"/>
  </r>
  <r>
    <s v="VENKAT"/>
    <s v="TNPDCL"/>
    <s v="HT"/>
    <x v="2"/>
    <s v="TUTICORIN"/>
    <m/>
    <s v="DCW LTD.,(WATER SUPPLY)"/>
    <s v="33AAACD0559N1ZN"/>
    <s v="HT INCOME"/>
    <s v="H4700012052411"/>
    <s v="03/06/2024"/>
    <s v="HT INCOME"/>
    <n v="998631"/>
    <s v="NOS"/>
    <n v="1"/>
    <s v="CGST + SGST - 18%"/>
    <n v="3780"/>
    <n v="0"/>
    <n v="340.2"/>
    <n v="340.2"/>
    <m/>
    <m/>
    <n v="410958"/>
  </r>
  <r>
    <s v="VENKAT"/>
    <s v="TNPDCL"/>
    <s v="HT"/>
    <x v="2"/>
    <s v="TUTICORIN"/>
    <m/>
    <s v="THE EXECUTIVE ENGINEER KAYAL WATER WORKS"/>
    <s v="33MRIE00203A1DW"/>
    <s v="HT INCOME"/>
    <s v="H4700014052411"/>
    <s v="01/06/2024"/>
    <s v="HT INCOME"/>
    <n v="998631"/>
    <s v="NOS"/>
    <n v="1"/>
    <s v="CGST + SGST - 18%"/>
    <n v="3780"/>
    <n v="0"/>
    <n v="340.2"/>
    <n v="340.2"/>
    <m/>
    <m/>
    <n v="1150076"/>
  </r>
  <r>
    <s v="VENKAT"/>
    <s v="TNPDCL"/>
    <s v="HT"/>
    <x v="2"/>
    <s v="TUTICORIN"/>
    <m/>
    <s v="SOUTHERN PETRO CHEMICAL INDUSTRIES CORPORATION LIMITED"/>
    <s v="33AAACS4668K1Z4"/>
    <s v="HT INCOME"/>
    <s v="H4700015052411"/>
    <s v="08/06/2024"/>
    <s v="HT INCOME"/>
    <n v="998631"/>
    <s v="NOS"/>
    <n v="1"/>
    <s v="CGST + SGST - 18%"/>
    <n v="3780"/>
    <n v="0"/>
    <n v="340.2"/>
    <n v="340.2"/>
    <m/>
    <m/>
    <n v="61293097"/>
  </r>
  <r>
    <s v="VENKAT"/>
    <s v="TNPDCL"/>
    <s v="HT"/>
    <x v="2"/>
    <s v="TUTICORIN"/>
    <m/>
    <s v="INDIAN OIL CORPORATION LTD"/>
    <s v="33AAACI1681G1ZW"/>
    <s v="HT INCOME"/>
    <s v="H4700017052411"/>
    <s v="01/06/2024"/>
    <s v="HT INCOME"/>
    <n v="998631"/>
    <s v="NOS"/>
    <n v="1"/>
    <s v="CGST + SGST - 18%"/>
    <n v="3780"/>
    <n v="0"/>
    <n v="340.2"/>
    <n v="340.2"/>
    <m/>
    <m/>
    <n v="432627"/>
  </r>
  <r>
    <s v="VENKAT"/>
    <s v="TNPDCL"/>
    <s v="HT"/>
    <x v="2"/>
    <s v="TUTICORIN"/>
    <m/>
    <s v="THE HEAVY WATER PLANT COLONY,"/>
    <s v="33AAAGH0282C1Z2"/>
    <s v="HT INCOME"/>
    <s v="H4700018052411"/>
    <s v="04/06/2024"/>
    <s v="HT INCOME"/>
    <n v="998631"/>
    <s v="NOS"/>
    <n v="1"/>
    <s v="CGST + SGST - 18%"/>
    <n v="3780"/>
    <n v="0"/>
    <n v="340.2"/>
    <n v="340.2"/>
    <m/>
    <m/>
    <n v="626416"/>
  </r>
  <r>
    <s v="VENKAT"/>
    <s v="TNPDCL"/>
    <s v="HT"/>
    <x v="2"/>
    <s v="TUTICORIN"/>
    <m/>
    <s v="HEAVY WATER PLANT GOVT. OF INDIA"/>
    <s v="33AAAGH0282C1Z2"/>
    <s v="HT INCOME"/>
    <s v="H4700020052411"/>
    <s v="03/06/2024"/>
    <s v="HT INCOME"/>
    <n v="998631"/>
    <s v="NOS"/>
    <n v="1"/>
    <s v="CGST + SGST - 18%"/>
    <n v="3780"/>
    <n v="0"/>
    <n v="340.2"/>
    <n v="340.2"/>
    <m/>
    <m/>
    <n v="1467538"/>
  </r>
  <r>
    <s v="VENKAT"/>
    <s v="TNPDCL"/>
    <s v="HT"/>
    <x v="2"/>
    <s v="TUTICORIN"/>
    <m/>
    <s v="ART INDUSTRIIAL SCHOOLS"/>
    <s v="33AAAAA3553H1Z7"/>
    <s v="HT INCOME"/>
    <s v="H4700025052411"/>
    <s v="03/06/2024"/>
    <s v="HT INCOME"/>
    <n v="998631"/>
    <s v="NOS"/>
    <n v="1"/>
    <s v="CGST + SGST - 18%"/>
    <n v="3780"/>
    <n v="0"/>
    <n v="340.2"/>
    <n v="340.2"/>
    <m/>
    <m/>
    <n v="127694"/>
  </r>
  <r>
    <s v="VENKAT"/>
    <s v="TNPDCL"/>
    <s v="HT"/>
    <x v="2"/>
    <s v="TUTICORIN"/>
    <m/>
    <s v="TUTICORIN ALKALI CHEMICALS AND FERTILIZERS LIMITED"/>
    <s v="33AAACT2770K1ZC"/>
    <s v="HT INCOME"/>
    <s v="H4700028052411"/>
    <s v="04/06/2024"/>
    <s v="HT INCOME"/>
    <n v="998631"/>
    <s v="NOS"/>
    <n v="1"/>
    <s v="CGST + SGST - 18%"/>
    <n v="3780"/>
    <n v="0"/>
    <n v="340.2"/>
    <n v="340.2"/>
    <m/>
    <m/>
    <n v="32612870"/>
  </r>
  <r>
    <s v="VENKAT"/>
    <s v="TNPDCL"/>
    <s v="HT"/>
    <x v="2"/>
    <s v="TUTICORIN"/>
    <m/>
    <s v="THE SUPERINTENDING ENGINEER[M]"/>
    <s v="33AAALT0206D1ZP"/>
    <s v="HT INCOME"/>
    <s v="H4700031052411"/>
    <s v="06/06/2024"/>
    <s v="HT INCOME"/>
    <n v="998631"/>
    <s v="NOS"/>
    <n v="1"/>
    <s v="CGST + SGST - 18%"/>
    <n v="3780"/>
    <n v="0"/>
    <n v="340.2"/>
    <n v="340.2"/>
    <m/>
    <m/>
    <n v="43554"/>
  </r>
  <r>
    <s v="VENKAT"/>
    <s v="TNPDCL"/>
    <s v="HT"/>
    <x v="2"/>
    <s v="TUTICORIN"/>
    <m/>
    <s v="V V D AND SONS PRIVATE LIMITED"/>
    <s v="33AAACV8438J1Z3"/>
    <s v="HT INCOME"/>
    <s v="H4700032052411"/>
    <s v="05/06/2024"/>
    <s v="HT INCOME"/>
    <n v="998631"/>
    <s v="NOS"/>
    <n v="1"/>
    <s v="CGST + SGST - 18%"/>
    <n v="3780"/>
    <n v="0"/>
    <n v="340.2"/>
    <n v="340.2"/>
    <m/>
    <m/>
    <n v="283734"/>
  </r>
  <r>
    <s v="VENKAT"/>
    <s v="TNPDCL"/>
    <s v="HT"/>
    <x v="2"/>
    <s v="TUTICORIN"/>
    <m/>
    <s v="MADURA COATS (P)LTD"/>
    <s v="33AABCM8279K1Z2"/>
    <s v="HT INCOME"/>
    <s v="H4700033052411"/>
    <s v="08/06/2024"/>
    <s v="HT INCOME"/>
    <n v="998631"/>
    <s v="NOS"/>
    <n v="1"/>
    <s v="CGST + SGST - 18%"/>
    <n v="3780"/>
    <n v="0"/>
    <n v="340.2"/>
    <n v="340.2"/>
    <m/>
    <m/>
    <n v="1995426"/>
  </r>
  <r>
    <s v="VENKAT"/>
    <s v="TNPDCL"/>
    <s v="HT"/>
    <x v="2"/>
    <s v="TUTICORIN"/>
    <m/>
    <s v="TUTICORIN PORT TRUST"/>
    <s v="33AAALT0206D1ZP"/>
    <s v="HT INCOME"/>
    <s v="H4700036052411"/>
    <s v="06/06/2024"/>
    <s v="HT INCOME"/>
    <n v="998631"/>
    <s v="NOS"/>
    <n v="1"/>
    <s v="CGST + SGST - 18%"/>
    <n v="3780"/>
    <n v="0"/>
    <n v="340.2"/>
    <n v="340.2"/>
    <m/>
    <m/>
    <n v="7769539"/>
  </r>
  <r>
    <s v="VENKAT"/>
    <s v="TNPDCL"/>
    <s v="HT"/>
    <x v="2"/>
    <s v="TUTICORIN"/>
    <m/>
    <s v="GREENSTAR FERTILIZERS LIMITED"/>
    <s v="33AADCG9451D1ZT"/>
    <s v="HT INCOME"/>
    <s v="H4700049052411"/>
    <s v="08/06/2024"/>
    <s v="HT INCOME"/>
    <n v="998631"/>
    <s v="NOS"/>
    <n v="1"/>
    <s v="CGST + SGST - 18%"/>
    <n v="8890"/>
    <n v="0"/>
    <n v="800.2"/>
    <n v="800.2"/>
    <m/>
    <m/>
    <n v="2947984"/>
  </r>
  <r>
    <s v="VENKAT"/>
    <s v="TNPDCL"/>
    <s v="HT"/>
    <x v="2"/>
    <s v="TUTICORIN"/>
    <m/>
    <s v="THE BHARATHI CO-OPERATIVE  SPINNING MILLS  LTD"/>
    <s v="33AAAAT3204C1ZA"/>
    <s v="HT INCOME"/>
    <s v="H4700058052411"/>
    <s v="05/06/2024"/>
    <s v="HT INCOME"/>
    <n v="998631"/>
    <s v="NOS"/>
    <n v="1"/>
    <s v="CGST + SGST - 18%"/>
    <n v="145746.99"/>
    <n v="0"/>
    <n v="13117.23"/>
    <n v="13117.23"/>
    <m/>
    <m/>
    <n v="4746263"/>
  </r>
  <r>
    <s v="VENKAT"/>
    <s v="TNPDCL"/>
    <s v="HT"/>
    <x v="2"/>
    <s v="TUTICORIN"/>
    <m/>
    <s v="DHRANGADHRA CHEMICAL WORKS"/>
    <s v="33AAACD0559N1ZN"/>
    <s v="HT INCOME"/>
    <s v="H4700059052411"/>
    <s v="03/06/2024"/>
    <s v="HT INCOME"/>
    <n v="998631"/>
    <s v="NOS"/>
    <n v="1"/>
    <s v="CGST + SGST - 18%"/>
    <n v="3780"/>
    <n v="0"/>
    <n v="340.2"/>
    <n v="340.2"/>
    <m/>
    <m/>
    <n v="212953"/>
  </r>
  <r>
    <s v="VENKAT"/>
    <s v="TNPDCL"/>
    <s v="HT"/>
    <x v="2"/>
    <s v="TUTICORIN"/>
    <m/>
    <s v="TUTICORIN MUNICIPALITY,"/>
    <s v="33AAAGT0580M1Z4"/>
    <s v="HT INCOME"/>
    <s v="H4700064052411"/>
    <s v="04/06/2024"/>
    <s v="HT INCOME"/>
    <n v="998631"/>
    <s v="NOS"/>
    <n v="1"/>
    <s v="CGST + SGST - 18%"/>
    <n v="3780"/>
    <n v="0"/>
    <n v="340.2"/>
    <n v="340.2"/>
    <m/>
    <m/>
    <n v="982024"/>
  </r>
  <r>
    <s v="VENKAT"/>
    <s v="TNPDCL"/>
    <s v="HT"/>
    <x v="2"/>
    <s v="TUTICORIN"/>
    <m/>
    <s v="ASWINI FISHERIES (P)LTD"/>
    <s v="33AAACA2931P2ZP"/>
    <s v="HT INCOME"/>
    <s v="H4700065052411"/>
    <s v="05/06/2024"/>
    <s v="HT INCOME"/>
    <n v="998631"/>
    <s v="NOS"/>
    <n v="1"/>
    <s v="CGST + SGST - 18%"/>
    <n v="3780"/>
    <n v="0"/>
    <n v="340.2"/>
    <n v="340.2"/>
    <m/>
    <m/>
    <n v="7309557"/>
  </r>
  <r>
    <s v="VENKAT"/>
    <s v="TNPDCL"/>
    <s v="HT"/>
    <x v="2"/>
    <s v="TUTICORIN"/>
    <m/>
    <s v="BHARATH PETROLEUM CORPORATION LTD"/>
    <s v="33AAACB2902M1Z0"/>
    <s v="HT INCOME"/>
    <s v="H4700070052411"/>
    <s v="04/06/2024"/>
    <s v="HT INCOME"/>
    <n v="998631"/>
    <s v="NOS"/>
    <n v="1"/>
    <s v="CGST + SGST - 18%"/>
    <n v="3780"/>
    <n v="0"/>
    <n v="340.2"/>
    <n v="340.2"/>
    <m/>
    <m/>
    <n v="991844"/>
  </r>
  <r>
    <s v="VENKAT"/>
    <s v="TNPDCL"/>
    <s v="HT"/>
    <x v="2"/>
    <s v="TUTICORIN"/>
    <m/>
    <s v="AMULYA SEA FOODS"/>
    <s v="33AACFA4462E1ZZ"/>
    <s v="HT INCOME"/>
    <s v="H4700073052411"/>
    <s v="06/06/2024"/>
    <s v="HT INCOME"/>
    <n v="998631"/>
    <s v="NOS"/>
    <n v="1"/>
    <s v="CGST + SGST - 18%"/>
    <n v="3780"/>
    <n v="0"/>
    <n v="340.2"/>
    <n v="340.2"/>
    <m/>
    <m/>
    <n v="363956"/>
  </r>
  <r>
    <s v="VENKAT"/>
    <s v="TNPDCL"/>
    <s v="HT"/>
    <x v="2"/>
    <s v="TUTICORIN"/>
    <m/>
    <s v="THE INSTALLATION OFFICER"/>
    <s v="33AAAJP0288R1ZM"/>
    <s v="HT INCOME"/>
    <s v="H4700088052411"/>
    <s v="01/06/2024"/>
    <s v="HT INCOME"/>
    <n v="998631"/>
    <s v="NOS"/>
    <n v="1"/>
    <s v="CGST + SGST - 18%"/>
    <n v="3780"/>
    <n v="0"/>
    <n v="340.2"/>
    <n v="340.2"/>
    <m/>
    <m/>
    <n v="169634"/>
  </r>
  <r>
    <s v="VENKAT"/>
    <s v="TNPDCL"/>
    <s v="HT"/>
    <x v="2"/>
    <s v="TUTICORIN"/>
    <m/>
    <s v="ARUPPUKOTTAI SHRI VIJAYALAKSHMI TEXTILE MILLS PVT.LTD"/>
    <s v="33AACCA2882M1ZK"/>
    <s v="HT INCOME"/>
    <s v="H4700091052411"/>
    <s v="08/06/2024"/>
    <s v="HT INCOME"/>
    <n v="998631"/>
    <s v="NOS"/>
    <n v="1"/>
    <s v="CGST + SGST - 18%"/>
    <n v="3780"/>
    <n v="0"/>
    <n v="340.2"/>
    <n v="340.2"/>
    <m/>
    <m/>
    <n v="1375740"/>
  </r>
  <r>
    <s v="VENKAT"/>
    <s v="TNPDCL"/>
    <s v="HT"/>
    <x v="2"/>
    <s v="TUTICORIN"/>
    <m/>
    <s v="THE INSTALLATION OFFICER"/>
    <s v="33AAAJP0288R1ZM"/>
    <s v="HT INCOME"/>
    <s v="H4700096052411"/>
    <s v="04/06/2024"/>
    <s v="HT INCOME"/>
    <n v="998631"/>
    <s v="NOS"/>
    <n v="1"/>
    <s v="CGST + SGST - 18%"/>
    <n v="7560"/>
    <n v="0"/>
    <n v="680.2"/>
    <n v="680.2"/>
    <m/>
    <m/>
    <n v="766731"/>
  </r>
  <r>
    <s v="VENKAT"/>
    <s v="TNPDCL"/>
    <s v="HT"/>
    <x v="2"/>
    <s v="TUTICORIN"/>
    <m/>
    <s v="JAI JAGATHAMBIGA TEXTILE MILLS (P) LTD"/>
    <s v="33AABCS5359L1Z3"/>
    <s v="HT INCOME"/>
    <s v="H4700099052411"/>
    <s v="06/06/2024"/>
    <s v="HT INCOME"/>
    <n v="998631"/>
    <s v="NOS"/>
    <n v="1"/>
    <s v="CGST + SGST - 18%"/>
    <n v="395496.54"/>
    <n v="0"/>
    <n v="35594.69"/>
    <n v="35594.69"/>
    <m/>
    <m/>
    <n v="5405437"/>
  </r>
  <r>
    <s v="VENKAT"/>
    <s v="TNPDCL"/>
    <s v="HT"/>
    <x v="2"/>
    <s v="TUTICORIN"/>
    <m/>
    <s v="PHILLIPS FOODS INDIA PRIVATE LTD"/>
    <s v="33AABCP7916Q2ZW"/>
    <s v="HT INCOME"/>
    <s v="H4700102052411"/>
    <s v="04/06/2024"/>
    <s v="HT INCOME"/>
    <n v="998631"/>
    <s v="NOS"/>
    <n v="1"/>
    <s v="CGST + SGST - 18%"/>
    <n v="3780"/>
    <n v="0"/>
    <n v="340.2"/>
    <n v="340.2"/>
    <m/>
    <m/>
    <n v="890567"/>
  </r>
  <r>
    <s v="VENKAT"/>
    <s v="TNPDCL"/>
    <s v="HT"/>
    <x v="2"/>
    <s v="TUTICORIN"/>
    <m/>
    <s v="MARIS ASSOCIATES (P) LIMITED"/>
    <s v="33AAECM8194Q1ZP"/>
    <s v="HT INCOME"/>
    <s v="H4700104052411"/>
    <s v="07/06/2024"/>
    <s v="HT INCOME"/>
    <n v="998631"/>
    <s v="NOS"/>
    <n v="1"/>
    <s v="CGST + SGST - 18%"/>
    <n v="3780"/>
    <n v="0"/>
    <n v="340.2"/>
    <n v="340.2"/>
    <m/>
    <m/>
    <n v="539530"/>
  </r>
  <r>
    <s v="VENKAT"/>
    <s v="TNPDCL"/>
    <s v="HT"/>
    <x v="2"/>
    <s v="TUTICORIN"/>
    <m/>
    <s v="V.P.S. SPINNING MILLS P LTD"/>
    <s v="33AABCV0861G1ZM"/>
    <s v="HT INCOME"/>
    <s v="H4700110052411"/>
    <s v="07/06/2024"/>
    <s v="HT INCOME"/>
    <n v="998631"/>
    <s v="NOS"/>
    <n v="1"/>
    <s v="CGST + SGST - 18%"/>
    <n v="12320"/>
    <n v="0"/>
    <n v="1108.7"/>
    <n v="1108.7"/>
    <m/>
    <m/>
    <n v="2611198"/>
  </r>
  <r>
    <s v="VENKAT"/>
    <s v="TNPDCL"/>
    <s v="HT"/>
    <x v="2"/>
    <s v="TUTICORIN"/>
    <m/>
    <s v="V.V.TITANIUM PIG MENTS PVT LTD"/>
    <s v="33AADCV7723P1ZU"/>
    <s v="HT INCOME"/>
    <s v="H4700112052411"/>
    <s v="08/06/2024"/>
    <s v="HT INCOME"/>
    <n v="998631"/>
    <s v="NOS"/>
    <n v="1"/>
    <s v="CGST + SGST - 18%"/>
    <n v="3780"/>
    <n v="0"/>
    <n v="340.2"/>
    <n v="340.2"/>
    <m/>
    <m/>
    <n v="16424573"/>
  </r>
  <r>
    <s v="VENKAT"/>
    <s v="TNPDCL"/>
    <s v="HT"/>
    <x v="2"/>
    <s v="TUTICORIN"/>
    <m/>
    <s v="NINANS LTD."/>
    <s v="33AABCN0262B1Z9"/>
    <s v="HT INCOME"/>
    <s v="H4700113052411"/>
    <s v="01/06/2024"/>
    <s v="HT INCOME"/>
    <n v="998631"/>
    <s v="NOS"/>
    <n v="1"/>
    <s v="CGST + SGST - 18%"/>
    <n v="3780"/>
    <n v="0"/>
    <n v="340.2"/>
    <n v="340.2"/>
    <m/>
    <m/>
    <n v="1121697"/>
  </r>
  <r>
    <s v="VENKAT"/>
    <s v="TNPDCL"/>
    <s v="HT"/>
    <x v="2"/>
    <s v="TUTICORIN"/>
    <m/>
    <s v="ESCEE INFRASTRUCTURE PVT.LTD"/>
    <s v="33AABCV0598E1ZG"/>
    <s v="HT INCOME"/>
    <s v="H4700114052411"/>
    <s v="05/06/2024"/>
    <s v="HT INCOME"/>
    <n v="998631"/>
    <s v="NOS"/>
    <n v="1"/>
    <s v="CGST + SGST - 18%"/>
    <n v="3780"/>
    <n v="0"/>
    <n v="340.2"/>
    <n v="340.2"/>
    <m/>
    <m/>
    <n v="1262276"/>
  </r>
  <r>
    <s v="VENKAT"/>
    <s v="TNPDCL"/>
    <s v="HT"/>
    <x v="2"/>
    <s v="TUTICORIN"/>
    <m/>
    <s v="NILA SEA FOODS PRIVATE LIMITED."/>
    <s v="33AAACN6601P1ZE"/>
    <s v="HT INCOME"/>
    <s v="H4700121052411"/>
    <s v="06/06/2024"/>
    <s v="HT INCOME"/>
    <n v="998631"/>
    <s v="NOS"/>
    <n v="1"/>
    <s v="CGST + SGST - 18%"/>
    <n v="3780"/>
    <n v="0"/>
    <n v="340.2"/>
    <n v="340.2"/>
    <m/>
    <m/>
    <n v="664082"/>
  </r>
  <r>
    <s v="VENKAT"/>
    <s v="TNPDCL"/>
    <s v="HT"/>
    <x v="2"/>
    <s v="TUTICORIN"/>
    <m/>
    <s v="MARIS  ASSOCIATES  PVT LTD"/>
    <s v="33AAECM8194Q1ZP"/>
    <s v="HT INCOME"/>
    <s v="H4700150052411"/>
    <s v="07/06/2024"/>
    <s v="HT INCOME"/>
    <n v="998631"/>
    <s v="NOS"/>
    <n v="1"/>
    <s v="CGST + SGST - 18%"/>
    <n v="8050"/>
    <n v="0"/>
    <n v="724.7"/>
    <n v="724.7"/>
    <m/>
    <m/>
    <n v="590321"/>
  </r>
  <r>
    <s v="VENKAT"/>
    <s v="TNPDCL"/>
    <s v="HT"/>
    <x v="2"/>
    <s v="TUTICORIN"/>
    <m/>
    <s v="ARASAN AIR PRODUCTS PVT LTD"/>
    <s v="33AABCA7505L1ZT"/>
    <s v="HT INCOME"/>
    <s v="H4700151052411"/>
    <s v="07/06/2024"/>
    <s v="HT INCOME"/>
    <n v="998631"/>
    <s v="NOS"/>
    <n v="1"/>
    <s v="CGST + SGST - 18%"/>
    <n v="3780"/>
    <n v="0"/>
    <n v="340.2"/>
    <n v="340.2"/>
    <m/>
    <m/>
    <n v="442394"/>
  </r>
  <r>
    <s v="VENKAT"/>
    <s v="TNPDCL"/>
    <s v="HT"/>
    <x v="2"/>
    <s v="TUTICORIN"/>
    <m/>
    <s v="A.S.SHIPPING AGENCIES P.LTD."/>
    <s v="33AAACA2906N1ZV"/>
    <s v="HT INCOME"/>
    <s v="H4700154052411"/>
    <s v="01/06/2024"/>
    <s v="HT INCOME"/>
    <n v="998631"/>
    <s v="NOS"/>
    <n v="1"/>
    <s v="CGST + SGST - 18%"/>
    <n v="3780"/>
    <n v="0"/>
    <n v="340.2"/>
    <n v="340.2"/>
    <m/>
    <m/>
    <n v="244367"/>
  </r>
  <r>
    <s v="VENKAT"/>
    <s v="TNPDCL"/>
    <s v="HT"/>
    <x v="2"/>
    <s v="TUTICORIN"/>
    <m/>
    <s v="SAHAYAMATHA SALT REFINERY LTD"/>
    <s v="33AACCS5277Q1ZR"/>
    <s v="HT INCOME"/>
    <s v="H4700166052411"/>
    <s v="01/06/2024"/>
    <s v="HT INCOME"/>
    <n v="998631"/>
    <s v="NOS"/>
    <n v="1"/>
    <s v="CGST + SGST - 18%"/>
    <n v="3780"/>
    <n v="0"/>
    <n v="340.2"/>
    <n v="340.2"/>
    <m/>
    <m/>
    <n v="939057"/>
  </r>
  <r>
    <s v="VENKAT"/>
    <s v="TNPDCL"/>
    <s v="HT"/>
    <x v="2"/>
    <s v="TUTICORIN"/>
    <m/>
    <s v="MARIS ASSOCIATES PVT LTD"/>
    <s v="33AAECM8194Q1ZP"/>
    <s v="HT INCOME"/>
    <s v="H4700169052411"/>
    <s v="07/06/2024"/>
    <s v="HT INCOME"/>
    <n v="998631"/>
    <s v="NOS"/>
    <n v="1"/>
    <s v="CGST + SGST - 18%"/>
    <n v="3780"/>
    <n v="0"/>
    <n v="340.2"/>
    <n v="340.2"/>
    <m/>
    <m/>
    <n v="1897036"/>
  </r>
  <r>
    <s v="VENKAT"/>
    <s v="TNPDCL"/>
    <s v="HT"/>
    <x v="2"/>
    <s v="TUTICORIN"/>
    <m/>
    <s v="KAYAAR EXPORTS [P] LTD"/>
    <s v="33AAACK4468M1ZA"/>
    <s v="HT INCOME"/>
    <s v="H4700170052411"/>
    <s v="07/06/2024"/>
    <s v="HT INCOME"/>
    <n v="998631"/>
    <s v="NOS"/>
    <n v="1"/>
    <s v="CGST + SGST - 18%"/>
    <n v="3780"/>
    <n v="0"/>
    <n v="340.2"/>
    <n v="340.2"/>
    <m/>
    <m/>
    <n v="3265524"/>
  </r>
  <r>
    <s v="VENKAT"/>
    <s v="TNPDCL"/>
    <s v="HT"/>
    <x v="2"/>
    <s v="TUTICORIN"/>
    <m/>
    <s v="SARLAK   SPINNERS  PVT  LTD"/>
    <s v="33AAPCS3095K1ZU"/>
    <s v="HT INCOME"/>
    <s v="H4700181052411"/>
    <s v="06/06/2024"/>
    <s v="HT INCOME"/>
    <n v="998631"/>
    <s v="NOS"/>
    <n v="1"/>
    <s v="CGST + SGST - 18%"/>
    <n v="3780"/>
    <n v="0"/>
    <n v="340.2"/>
    <n v="340.2"/>
    <m/>
    <m/>
    <n v="163285"/>
  </r>
  <r>
    <s v="VENKAT"/>
    <s v="TNPDCL"/>
    <s v="HT"/>
    <x v="2"/>
    <s v="TUTICORIN"/>
    <m/>
    <s v="TRANSWORLD GARNATE INDIA LTD"/>
    <s v="33AAACT3408N1ZD"/>
    <s v="HT INCOME"/>
    <s v="H4700183052411"/>
    <s v="04/06/2024"/>
    <s v="HT INCOME"/>
    <n v="998631"/>
    <s v="NOS"/>
    <n v="1"/>
    <s v="CGST + SGST - 18%"/>
    <n v="8050"/>
    <n v="0"/>
    <n v="724.7"/>
    <n v="724.7"/>
    <m/>
    <m/>
    <n v="61036"/>
  </r>
  <r>
    <s v="VENKAT"/>
    <s v="TNPDCL"/>
    <s v="HT"/>
    <x v="2"/>
    <s v="TUTICORIN"/>
    <m/>
    <s v="SIVANTHI ADHITHANAR ENGINEERING COLLEGE"/>
    <s v="33AAAAA0009L1ZD"/>
    <s v="HT INCOME"/>
    <s v="H4700187052411"/>
    <s v="07/06/2024"/>
    <s v="HT INCOME"/>
    <n v="998631"/>
    <s v="NOS"/>
    <n v="1"/>
    <s v="CGST + SGST - 18%"/>
    <n v="3780"/>
    <n v="0"/>
    <n v="340.2"/>
    <n v="340.2"/>
    <m/>
    <m/>
    <n v="608373"/>
  </r>
  <r>
    <s v="VENKAT"/>
    <s v="TNPDCL"/>
    <s v="HT"/>
    <x v="2"/>
    <s v="TUTICORIN"/>
    <m/>
    <s v="THE.EXE.ENG.T.AW.A.D"/>
    <s v="33MRIE00203A1DW"/>
    <s v="HT INCOME"/>
    <s v="H4700195052411"/>
    <s v="01/06/2024"/>
    <s v="HT INCOME"/>
    <n v="998631"/>
    <s v="NOS"/>
    <n v="1"/>
    <s v="CGST + SGST - 18%"/>
    <n v="3780"/>
    <n v="0"/>
    <n v="340.2"/>
    <n v="340.2"/>
    <m/>
    <m/>
    <n v="1008550"/>
  </r>
  <r>
    <s v="VENKAT"/>
    <s v="TNPDCL"/>
    <s v="HT"/>
    <x v="2"/>
    <s v="TUTICORIN"/>
    <m/>
    <s v="NILA COLD STORAGE P.LTD"/>
    <s v="33AAACN7902P1Z8"/>
    <s v="HT INCOME"/>
    <s v="H4700196052411"/>
    <s v="06/06/2024"/>
    <s v="HT INCOME"/>
    <n v="998631"/>
    <s v="NOS"/>
    <n v="1"/>
    <s v="CGST + SGST - 18%"/>
    <n v="3780"/>
    <n v="0"/>
    <n v="340.2"/>
    <n v="340.2"/>
    <m/>
    <m/>
    <n v="243356"/>
  </r>
  <r>
    <s v="VENKAT"/>
    <s v="TNPDCL"/>
    <s v="HT"/>
    <x v="2"/>
    <s v="TUTICORIN"/>
    <m/>
    <s v="K.T.V. HEALTH FOOD PVT. LTD."/>
    <s v="33AABCK8863F1ZH"/>
    <s v="HT INCOME"/>
    <s v="H4700197052411"/>
    <s v="03/06/2024"/>
    <s v="HT INCOME"/>
    <n v="998631"/>
    <s v="NOS"/>
    <n v="1"/>
    <s v="CGST + SGST - 18%"/>
    <n v="3780"/>
    <n v="0"/>
    <n v="340.2"/>
    <n v="340.2"/>
    <m/>
    <m/>
    <n v="5895083"/>
  </r>
  <r>
    <s v="VENKAT"/>
    <s v="TNPDCL"/>
    <s v="HT"/>
    <x v="2"/>
    <s v="TUTICORIN"/>
    <m/>
    <s v="THEVA &amp; CO"/>
    <s v="33AABFT4901A1ZX"/>
    <s v="HT INCOME"/>
    <s v="H4700198052411"/>
    <s v="08/06/2024"/>
    <s v="HT INCOME"/>
    <n v="998631"/>
    <s v="NOS"/>
    <n v="1"/>
    <s v="CGST + SGST - 18%"/>
    <n v="3780"/>
    <n v="0"/>
    <n v="340.2"/>
    <n v="340.2"/>
    <m/>
    <m/>
    <n v="2561351"/>
  </r>
  <r>
    <s v="VENKAT"/>
    <s v="TNPDCL"/>
    <s v="HT"/>
    <x v="2"/>
    <s v="TUTICORIN"/>
    <m/>
    <s v="YENTOP MANICAM  EDIBLE OILS( P) LTD"/>
    <s v="33AAACY1338C1ZU"/>
    <s v="HT INCOME"/>
    <s v="H4700199052411"/>
    <s v="05/06/2024"/>
    <s v="HT INCOME"/>
    <n v="998631"/>
    <s v="NOS"/>
    <n v="1"/>
    <s v="CGST + SGST - 18%"/>
    <n v="3780"/>
    <n v="0"/>
    <n v="340.2"/>
    <n v="340.2"/>
    <m/>
    <m/>
    <n v="941391"/>
  </r>
  <r>
    <s v="VENKAT"/>
    <s v="TNPDCL"/>
    <s v="HT"/>
    <x v="2"/>
    <s v="TUTICORIN"/>
    <m/>
    <s v="PREMIER ENTERPRISES"/>
    <s v="33AABFP1482E1ZN"/>
    <s v="HT INCOME"/>
    <s v="H4700200052411"/>
    <s v="04/06/2024"/>
    <s v="HT INCOME"/>
    <n v="998631"/>
    <s v="NOS"/>
    <n v="1"/>
    <s v="CGST + SGST - 18%"/>
    <n v="3780"/>
    <n v="0"/>
    <n v="340.2"/>
    <n v="340.2"/>
    <m/>
    <m/>
    <n v="687499"/>
  </r>
  <r>
    <s v="VENKAT"/>
    <s v="TNPDCL"/>
    <s v="HT"/>
    <x v="2"/>
    <s v="TUTICORIN"/>
    <m/>
    <s v="RELIENCE COMMUNICATION"/>
    <s v="33AACCR7832C1ZO"/>
    <s v="HT INCOME"/>
    <s v="H4700201052411"/>
    <s v="01/06/2024"/>
    <s v="HT INCOME"/>
    <n v="998631"/>
    <s v="NOS"/>
    <n v="1"/>
    <s v="CGST + SGST - 18%"/>
    <n v="3780"/>
    <n v="0"/>
    <n v="340.2"/>
    <n v="340.2"/>
    <m/>
    <m/>
    <n v="209593"/>
  </r>
  <r>
    <s v="VENKAT"/>
    <s v="TNPDCL"/>
    <s v="HT"/>
    <x v="2"/>
    <s v="TUTICORIN"/>
    <m/>
    <s v="TUTICORIN SALT&amp;MARINE CHEMICALS LTD"/>
    <s v="33AAACT1306R1ZC"/>
    <s v="HT INCOME"/>
    <s v="H4700203052411"/>
    <s v="04/06/2024"/>
    <s v="HT INCOME"/>
    <n v="998631"/>
    <s v="NOS"/>
    <n v="1"/>
    <s v="CGST + SGST - 18%"/>
    <n v="3780"/>
    <n v="0"/>
    <n v="340.2"/>
    <n v="340.2"/>
    <m/>
    <m/>
    <n v="109712"/>
  </r>
  <r>
    <s v="VENKAT"/>
    <s v="TNPDCL"/>
    <s v="HT"/>
    <x v="2"/>
    <s v="TUTICORIN"/>
    <m/>
    <s v="N.C.JOHN &amp; SONS  (P) LTD"/>
    <s v="33AABCN0264H2ZU"/>
    <s v="HT INCOME"/>
    <s v="H4700205052411"/>
    <s v="04/06/2024"/>
    <s v="HT INCOME"/>
    <n v="998631"/>
    <s v="NOS"/>
    <n v="1"/>
    <s v="CGST + SGST - 18%"/>
    <n v="3780"/>
    <n v="0"/>
    <n v="340.2"/>
    <n v="340.2"/>
    <m/>
    <m/>
    <n v="661314"/>
  </r>
  <r>
    <s v="VENKAT"/>
    <s v="TNPDCL"/>
    <s v="HT"/>
    <x v="2"/>
    <s v="TUTICORIN"/>
    <m/>
    <s v="SRI BALAMURUGAN INDUSTRIES"/>
    <s v="33AALFS7947K1ZJ"/>
    <s v="HT INCOME"/>
    <s v="H4700209052411"/>
    <s v="01/06/2024"/>
    <s v="HT INCOME"/>
    <n v="998631"/>
    <s v="NOS"/>
    <n v="1"/>
    <s v="CGST + SGST - 18%"/>
    <n v="3780"/>
    <n v="0"/>
    <n v="340.2"/>
    <n v="340.2"/>
    <m/>
    <m/>
    <n v="142328"/>
  </r>
  <r>
    <s v="VENKAT"/>
    <s v="TNPDCL"/>
    <s v="HT"/>
    <x v="2"/>
    <s v="TUTICORIN"/>
    <m/>
    <s v="SRI PRAMASAKTHI BUILDING MATERIALS"/>
    <s v="33AAVFS2778N1Z8"/>
    <s v="HT INCOME"/>
    <s v="H4700210052411"/>
    <s v="01/06/2024"/>
    <s v="HT INCOME"/>
    <n v="998631"/>
    <s v="NOS"/>
    <n v="1"/>
    <s v="CGST + SGST - 18%"/>
    <n v="3780"/>
    <n v="0"/>
    <n v="340.2"/>
    <n v="340.2"/>
    <m/>
    <m/>
    <n v="2108795"/>
  </r>
  <r>
    <s v="VENKAT"/>
    <s v="TNPDCL"/>
    <s v="HT"/>
    <x v="2"/>
    <s v="TUTICORIN"/>
    <m/>
    <s v="HI-TECH FLYASH (INDIA)PVT LTD"/>
    <s v="33AABCH7093J1ZF"/>
    <s v="HT INCOME"/>
    <s v="H4700214052411"/>
    <s v="01/06/2024"/>
    <s v="HT INCOME"/>
    <n v="998631"/>
    <s v="NOS"/>
    <n v="1"/>
    <s v="CGST + SGST - 18%"/>
    <n v="3780"/>
    <n v="0"/>
    <n v="340.2"/>
    <n v="340.2"/>
    <m/>
    <m/>
    <n v="955956"/>
  </r>
  <r>
    <s v="VENKAT"/>
    <s v="TNPDCL"/>
    <s v="HT"/>
    <x v="2"/>
    <s v="TUTICORIN"/>
    <m/>
    <s v="COCO TUFTERS (P) LTD."/>
    <s v="33AACCC5557D1ZZ"/>
    <s v="HT INCOME"/>
    <s v="H4700216052411"/>
    <s v="04/06/2024"/>
    <s v="HT INCOME"/>
    <n v="998631"/>
    <s v="NOS"/>
    <n v="1"/>
    <s v="CGST + SGST - 18%"/>
    <n v="3780"/>
    <n v="0"/>
    <n v="340.2"/>
    <n v="340.2"/>
    <m/>
    <m/>
    <n v="648052"/>
  </r>
  <r>
    <s v="VENKAT"/>
    <s v="TNPDCL"/>
    <s v="HT"/>
    <x v="2"/>
    <s v="TUTICORIN"/>
    <m/>
    <s v="THE EXECUTIVE ENGINEER/TWAD BOARD/TUTICORIN"/>
    <s v="33AAALT0834FAZ2"/>
    <s v="HT INCOME"/>
    <s v="H4700219052411"/>
    <s v="01/06/2024"/>
    <s v="HT INCOME"/>
    <n v="998631"/>
    <s v="NOS"/>
    <n v="1"/>
    <s v="CGST + SGST - 18%"/>
    <n v="3780"/>
    <n v="0"/>
    <n v="340.2"/>
    <n v="340.2"/>
    <m/>
    <m/>
    <n v="1672566"/>
  </r>
  <r>
    <s v="VENKAT"/>
    <s v="TNPDCL"/>
    <s v="HT"/>
    <x v="2"/>
    <s v="TUTICORIN"/>
    <m/>
    <s v="EXECUTIVE ENGINEER,TWAD BOARD, PROJECT DIVISION, TUTICORIN"/>
    <s v="33MRIO00453F1DP"/>
    <s v="HT INCOME"/>
    <s v="H4700220052411"/>
    <s v="01/06/2024"/>
    <s v="HT INCOME"/>
    <n v="998631"/>
    <s v="NOS"/>
    <n v="1"/>
    <s v="CGST + SGST - 18%"/>
    <n v="3780"/>
    <n v="0"/>
    <n v="340.2"/>
    <n v="340.2"/>
    <m/>
    <m/>
    <n v="867733"/>
  </r>
  <r>
    <s v="VENKAT"/>
    <s v="TNPDCL"/>
    <s v="HT"/>
    <x v="2"/>
    <s v="TUTICORIN"/>
    <m/>
    <s v="EXE.ENGINEER, TWAD BOARD,PROJECT DIVISION,KOVILPATTI"/>
    <s v="33MRIO00453F1DP"/>
    <s v="HT INCOME"/>
    <s v="H4700222052411"/>
    <s v="03/06/2024"/>
    <s v="HT INCOME"/>
    <n v="998631"/>
    <s v="NOS"/>
    <n v="1"/>
    <s v="CGST + SGST - 18%"/>
    <n v="3780"/>
    <n v="0"/>
    <n v="340.2"/>
    <n v="340.2"/>
    <m/>
    <m/>
    <n v="637869"/>
  </r>
  <r>
    <s v="VENKAT"/>
    <s v="TNPDCL"/>
    <s v="HT"/>
    <x v="2"/>
    <s v="TUTICORIN"/>
    <m/>
    <s v="EXECUTIVE ENGINEER, TWAD BOARD, PROJECT DIVISION, TUTICORIN"/>
    <s v="33MRIO00453F1DP"/>
    <s v="HT INCOME"/>
    <s v="H4700225052411"/>
    <s v="04/06/2024"/>
    <s v="HT INCOME"/>
    <n v="998631"/>
    <s v="NOS"/>
    <n v="1"/>
    <s v="CGST + SGST - 18%"/>
    <n v="3780"/>
    <n v="0"/>
    <n v="340.2"/>
    <n v="340.2"/>
    <m/>
    <m/>
    <n v="621721"/>
  </r>
  <r>
    <s v="VENKAT"/>
    <s v="TNPDCL"/>
    <s v="HT"/>
    <x v="2"/>
    <s v="TUTICORIN"/>
    <m/>
    <s v="LOYAL TEXTILE MILLS LTD"/>
    <s v="33AAACL2632C1Z8"/>
    <s v="HT INCOME"/>
    <s v="H4700227052411"/>
    <s v="08/06/2024"/>
    <s v="HT INCOME"/>
    <n v="998631"/>
    <s v="NOS"/>
    <n v="1"/>
    <s v="CGST + SGST - 18%"/>
    <n v="3780"/>
    <n v="0"/>
    <n v="340.2"/>
    <n v="340.2"/>
    <m/>
    <m/>
    <n v="15716457"/>
  </r>
  <r>
    <s v="VENKAT"/>
    <s v="TNPDCL"/>
    <s v="HT"/>
    <x v="2"/>
    <s v="TUTICORIN"/>
    <m/>
    <s v="SANTHANAM PACKAGINGS (P) LTD"/>
    <s v="33AAJCS6636A1ZK"/>
    <s v="HT INCOME"/>
    <s v="H4700228052411"/>
    <s v="07/06/2024"/>
    <s v="HT INCOME"/>
    <n v="998631"/>
    <s v="NOS"/>
    <n v="1"/>
    <s v="CGST + SGST - 18%"/>
    <n v="3780"/>
    <n v="0"/>
    <n v="340.2"/>
    <n v="340.2"/>
    <m/>
    <m/>
    <n v="534281"/>
  </r>
  <r>
    <s v="VENKAT"/>
    <s v="TNPDCL"/>
    <s v="HT"/>
    <x v="2"/>
    <s v="TUTICORIN"/>
    <m/>
    <s v="NILA SEA FOODS PRIVATE LIMITED"/>
    <s v="33AAACN6601P1ZE"/>
    <s v="HT INCOME"/>
    <s v="H4700230052411"/>
    <s v="06/06/2024"/>
    <s v="HT INCOME"/>
    <n v="998631"/>
    <s v="NOS"/>
    <n v="1"/>
    <s v="CGST + SGST - 18%"/>
    <n v="3780"/>
    <n v="0"/>
    <n v="340.2"/>
    <n v="340.2"/>
    <m/>
    <m/>
    <n v="203510"/>
  </r>
  <r>
    <s v="VENKAT"/>
    <s v="TNPDCL"/>
    <s v="HT"/>
    <x v="2"/>
    <s v="TUTICORIN"/>
    <m/>
    <s v="JAYAVELU SPINNING MILLS PVT. LTD."/>
    <s v="33AAFCJ0554Q1ZB"/>
    <s v="HT INCOME"/>
    <s v="H4700232052411"/>
    <s v="08/06/2024"/>
    <s v="HT INCOME"/>
    <n v="998631"/>
    <s v="NOS"/>
    <n v="1"/>
    <s v="CGST + SGST - 18%"/>
    <n v="3780"/>
    <n v="0"/>
    <n v="340.2"/>
    <n v="340.2"/>
    <m/>
    <m/>
    <n v="2125076"/>
  </r>
  <r>
    <s v="VENKAT"/>
    <s v="TNPDCL"/>
    <s v="HT"/>
    <x v="2"/>
    <s v="TUTICORIN"/>
    <m/>
    <s v="BRITTO SEA FOODS EXPORTS (P) LTD"/>
    <s v="33AADCB1863C1Z8"/>
    <s v="HT INCOME"/>
    <s v="H4700234052411"/>
    <s v="01/06/2024"/>
    <s v="HT INCOME"/>
    <n v="998631"/>
    <s v="NOS"/>
    <n v="1"/>
    <s v="CGST + SGST - 18%"/>
    <n v="3780"/>
    <n v="0"/>
    <n v="340.2"/>
    <n v="340.2"/>
    <m/>
    <m/>
    <n v="1174901"/>
  </r>
  <r>
    <s v="VENKAT"/>
    <s v="TNPDCL"/>
    <s v="HT"/>
    <x v="2"/>
    <s v="TUTICORIN"/>
    <m/>
    <s v="ESCEE INFRASTRUCTURE PVT.LTD"/>
    <s v="33AABCV0598E1ZG"/>
    <s v="HT INCOME"/>
    <s v="H4700237052411"/>
    <s v="05/06/2024"/>
    <s v="HT INCOME"/>
    <n v="998631"/>
    <s v="NOS"/>
    <n v="1"/>
    <s v="CGST + SGST - 18%"/>
    <n v="3780"/>
    <n v="0"/>
    <n v="340.2"/>
    <n v="340.2"/>
    <m/>
    <m/>
    <n v="949881"/>
  </r>
  <r>
    <s v="VENKAT"/>
    <s v="TNPDCL"/>
    <s v="HT"/>
    <x v="2"/>
    <s v="TUTICORIN"/>
    <m/>
    <s v="NEW ZIRCONIUM OXIDE AND SPONGE PROJECT"/>
    <s v="33AAALZ0205G1ZE"/>
    <s v="HT INCOME"/>
    <s v="H4700239052411"/>
    <s v="01/06/2024"/>
    <s v="HT INCOME"/>
    <n v="998631"/>
    <s v="NOS"/>
    <n v="1"/>
    <s v="CGST + SGST - 18%"/>
    <n v="3780"/>
    <n v="0"/>
    <n v="340.2"/>
    <n v="340.2"/>
    <m/>
    <m/>
    <n v="11608540"/>
  </r>
  <r>
    <s v="VENKAT"/>
    <s v="TNPDCL"/>
    <s v="HT"/>
    <x v="2"/>
    <s v="TUTICORIN"/>
    <m/>
    <s v="EBI BLUE METALS"/>
    <s v="33AACFE3536D1Z0"/>
    <s v="HT INCOME"/>
    <s v="H4700241052411"/>
    <s v="01/06/2024"/>
    <s v="HT INCOME"/>
    <n v="998631"/>
    <s v="NOS"/>
    <n v="1"/>
    <s v="CGST + SGST - 18%"/>
    <n v="3780"/>
    <n v="0"/>
    <n v="340.2"/>
    <n v="340.2"/>
    <m/>
    <m/>
    <n v="495061"/>
  </r>
  <r>
    <s v="VENKAT"/>
    <s v="TNPDCL"/>
    <s v="HT"/>
    <x v="2"/>
    <s v="TUTICORIN"/>
    <m/>
    <s v="DCW LTD"/>
    <s v="33AAACD0559N1ZN"/>
    <s v="HT INCOME"/>
    <s v="H4700242052411"/>
    <s v="04/06/2024"/>
    <s v="HT INCOME"/>
    <n v="998631"/>
    <s v="NOS"/>
    <n v="1"/>
    <s v="CGST + SGST - 18%"/>
    <n v="3780"/>
    <n v="0"/>
    <n v="340.2"/>
    <n v="340.2"/>
    <m/>
    <m/>
    <n v="46886532"/>
  </r>
  <r>
    <s v="VENKAT"/>
    <s v="TNPDCL"/>
    <s v="HT"/>
    <x v="2"/>
    <s v="TUTICORIN"/>
    <m/>
    <s v="BENITHA TEXTILES (P) LTD"/>
    <s v="33AACCB9477H1ZH"/>
    <s v="HT INCOME"/>
    <s v="H4700245052411"/>
    <s v="05/06/2024"/>
    <s v="HT INCOME"/>
    <n v="998631"/>
    <s v="NOS"/>
    <n v="1"/>
    <s v="CGST + SGST - 18%"/>
    <n v="3780"/>
    <n v="0"/>
    <n v="340.2"/>
    <n v="340.2"/>
    <m/>
    <m/>
    <n v="235114"/>
  </r>
  <r>
    <s v="VENKAT"/>
    <s v="TNPDCL"/>
    <s v="HT"/>
    <x v="2"/>
    <s v="TUTICORIN"/>
    <m/>
    <s v="SIVA BLUE METALS"/>
    <s v="33ABDFS2764F1ZB"/>
    <s v="HT INCOME"/>
    <s v="H4700246052411"/>
    <s v="01/06/2024"/>
    <s v="HT INCOME"/>
    <n v="998631"/>
    <s v="NOS"/>
    <n v="1"/>
    <s v="CGST + SGST - 18%"/>
    <n v="3780"/>
    <n v="0"/>
    <n v="340.2"/>
    <n v="340.2"/>
    <m/>
    <m/>
    <n v="1476870"/>
  </r>
  <r>
    <s v="VENKAT"/>
    <s v="TNPDCL"/>
    <s v="HT"/>
    <x v="2"/>
    <s v="TUTICORIN"/>
    <m/>
    <s v="D S F GRAND PLAZAS(P) LTD"/>
    <s v="33AACCD0268L1ZR"/>
    <s v="HT INCOME"/>
    <s v="H4700249052411"/>
    <s v="06/06/2024"/>
    <s v="HT INCOME"/>
    <n v="998631"/>
    <s v="NOS"/>
    <n v="1"/>
    <s v="CGST + SGST - 18%"/>
    <n v="3780"/>
    <n v="0"/>
    <n v="340.2"/>
    <n v="340.2"/>
    <m/>
    <m/>
    <n v="793657"/>
  </r>
  <r>
    <s v="VENKAT"/>
    <s v="TNPDCL"/>
    <s v="HT"/>
    <x v="2"/>
    <s v="TUTICORIN"/>
    <m/>
    <s v="S D R POLYMERS (P) LTD"/>
    <s v="33AAOCS3736L1ZX"/>
    <s v="HT INCOME"/>
    <s v="H4700251052411"/>
    <s v="01/06/2024"/>
    <s v="HT INCOME"/>
    <n v="998631"/>
    <s v="NOS"/>
    <n v="1"/>
    <s v="CGST + SGST - 18%"/>
    <n v="3780"/>
    <n v="0"/>
    <n v="340.2"/>
    <n v="340.2"/>
    <m/>
    <m/>
    <n v="1518451"/>
  </r>
  <r>
    <s v="VENKAT"/>
    <s v="TNPDCL"/>
    <s v="HT"/>
    <x v="2"/>
    <s v="TUTICORIN"/>
    <m/>
    <s v="PENINSULA (P) LIMITED"/>
    <s v="33AADCP2988G2Z9"/>
    <s v="HT INCOME"/>
    <s v="H4700255052411"/>
    <s v="05/06/2024"/>
    <s v="HT INCOME"/>
    <n v="998631"/>
    <s v="NOS"/>
    <n v="1"/>
    <s v="CGST + SGST - 18%"/>
    <n v="3780"/>
    <n v="0"/>
    <n v="340.2"/>
    <n v="340.2"/>
    <m/>
    <m/>
    <n v="264679"/>
  </r>
  <r>
    <s v="VENKAT"/>
    <s v="TNPDCL"/>
    <s v="HT"/>
    <x v="2"/>
    <s v="TUTICORIN"/>
    <m/>
    <s v="SHUNMUGAR SALTERNES (P) LTD"/>
    <s v="33AABCK1650Q1ZF"/>
    <s v="HT INCOME"/>
    <s v="H4700256052411"/>
    <s v="01/06/2024"/>
    <s v="HT INCOME"/>
    <n v="998631"/>
    <s v="NOS"/>
    <n v="1"/>
    <s v="CGST + SGST - 18%"/>
    <n v="3780"/>
    <n v="0"/>
    <n v="340.2"/>
    <n v="340.2"/>
    <m/>
    <m/>
    <n v="765729"/>
  </r>
  <r>
    <s v="VENKAT"/>
    <s v="TNPDCL"/>
    <s v="HT"/>
    <x v="2"/>
    <s v="TUTICORIN"/>
    <m/>
    <s v="DIAMOND AQUA FISHES MEAL"/>
    <s v="33AAFFD8294A1ZN"/>
    <s v="HT INCOME"/>
    <s v="H4700258052411"/>
    <s v="08/06/2024"/>
    <s v="HT INCOME"/>
    <n v="998631"/>
    <s v="NOS"/>
    <n v="1"/>
    <s v="CGST + SGST - 18%"/>
    <n v="3780"/>
    <n v="0"/>
    <n v="340.2"/>
    <n v="340.2"/>
    <m/>
    <m/>
    <n v="155242"/>
  </r>
  <r>
    <s v="VENKAT"/>
    <s v="TNPDCL"/>
    <s v="HT"/>
    <x v="2"/>
    <s v="TUTICORIN"/>
    <m/>
    <s v="MARIS ASSOCIATES PRIVATE LTD"/>
    <s v="33AAECM8194Q1ZP"/>
    <s v="HT INCOME"/>
    <s v="H4700259052411"/>
    <s v="07/06/2024"/>
    <s v="HT INCOME"/>
    <n v="998631"/>
    <s v="NOS"/>
    <n v="1"/>
    <s v="CGST + SGST - 18%"/>
    <n v="3780"/>
    <n v="0"/>
    <n v="340.2"/>
    <n v="340.2"/>
    <m/>
    <m/>
    <n v="231766"/>
  </r>
  <r>
    <s v="VENKAT"/>
    <s v="TNPDCL"/>
    <s v="HT"/>
    <x v="2"/>
    <s v="TUTICORIN"/>
    <m/>
    <s v="V.V.IRON &amp; STEEL CO. (P) LTD"/>
    <s v="33AACCV8997L1ZH"/>
    <s v="HT INCOME"/>
    <s v="H4700262052411"/>
    <s v="08/06/2024"/>
    <s v="HT INCOME"/>
    <n v="998631"/>
    <s v="NOS"/>
    <n v="1"/>
    <s v="CGST + SGST - 18%"/>
    <n v="720994.51"/>
    <n v="0"/>
    <n v="64889.51"/>
    <n v="64889.51"/>
    <m/>
    <m/>
    <n v="10048100"/>
  </r>
  <r>
    <s v="VENKAT"/>
    <s v="TNPDCL"/>
    <s v="HT"/>
    <x v="2"/>
    <s v="TUTICORIN"/>
    <m/>
    <s v="KALPAKA CHEMICALS (P) LTD"/>
    <s v="33AABCK5852E1ZS"/>
    <s v="HT INCOME"/>
    <s v="H4700263052411"/>
    <s v="07/06/2024"/>
    <s v="HT INCOME"/>
    <n v="998631"/>
    <s v="NOS"/>
    <n v="1"/>
    <s v="CGST + SGST - 18%"/>
    <n v="3780"/>
    <n v="0"/>
    <n v="340.2"/>
    <n v="340.2"/>
    <m/>
    <m/>
    <n v="1979518"/>
  </r>
  <r>
    <s v="VENKAT"/>
    <s v="TNPDCL"/>
    <s v="HT"/>
    <x v="2"/>
    <s v="TUTICORIN"/>
    <m/>
    <s v="THILAGARATHINAM MATCH WORKS"/>
    <s v="33AAZPT8111E1ZE"/>
    <s v="HT INCOME"/>
    <s v="H4700264052411"/>
    <s v="01/06/2024"/>
    <s v="HT INCOME"/>
    <n v="998631"/>
    <s v="NOS"/>
    <n v="1"/>
    <s v="CGST + SGST - 18%"/>
    <n v="3780"/>
    <n v="0"/>
    <n v="340.2"/>
    <n v="340.2"/>
    <m/>
    <m/>
    <n v="452613"/>
  </r>
  <r>
    <s v="VENKAT"/>
    <s v="TNPDCL"/>
    <s v="HT"/>
    <x v="2"/>
    <s v="TUTICORIN"/>
    <m/>
    <s v="SAI FLEXI BAG (P) LTD"/>
    <n v="0"/>
    <s v="HT INCOME"/>
    <s v="H4700267052411"/>
    <s v="04/06/2024"/>
    <s v="HT INCOME"/>
    <n v="998631"/>
    <s v="NOS"/>
    <n v="1"/>
    <s v="CGST + SGST - 18%"/>
    <n v="3780"/>
    <n v="0"/>
    <n v="340.2"/>
    <n v="340.2"/>
    <m/>
    <m/>
    <n v="399023"/>
  </r>
  <r>
    <s v="VENKAT"/>
    <s v="TNPDCL"/>
    <s v="HT"/>
    <x v="2"/>
    <s v="TUTICORIN"/>
    <m/>
    <s v="KINGS INTERNATIONAL LTD.,"/>
    <s v="33AACCK9236D1ZR"/>
    <s v="HT INCOME"/>
    <s v="H4700269052411"/>
    <s v="03/06/2024"/>
    <s v="HT INCOME"/>
    <n v="998631"/>
    <s v="NOS"/>
    <n v="1"/>
    <s v="CGST + SGST - 18%"/>
    <n v="8050"/>
    <n v="0"/>
    <n v="724.7"/>
    <n v="724.7"/>
    <m/>
    <m/>
    <n v="736334"/>
  </r>
  <r>
    <s v="VENKAT"/>
    <s v="TNPDCL"/>
    <s v="HT"/>
    <x v="2"/>
    <s v="TUTICORIN"/>
    <m/>
    <s v="SUPER SEA FOOD PRODUCTS(  P ) LTD"/>
    <s v="33AAKCS8030K1Z6"/>
    <s v="HT INCOME"/>
    <s v="H4700270052411"/>
    <s v="03/06/2024"/>
    <s v="HT INCOME"/>
    <n v="998631"/>
    <s v="NOS"/>
    <n v="1"/>
    <s v="CGST + SGST - 18%"/>
    <n v="3780"/>
    <n v="0"/>
    <n v="340.2"/>
    <n v="340.2"/>
    <m/>
    <m/>
    <n v="600138"/>
  </r>
  <r>
    <s v="VENKAT"/>
    <s v="TNPDCL"/>
    <s v="HT"/>
    <x v="2"/>
    <s v="TUTICORIN"/>
    <m/>
    <s v="KADALKANNY FROZEN FOODS"/>
    <s v="33AADFK0215C1Z9"/>
    <s v="HT INCOME"/>
    <s v="H4700271052411"/>
    <s v="05/06/2024"/>
    <s v="HT INCOME"/>
    <n v="998631"/>
    <s v="NOS"/>
    <n v="1"/>
    <s v="CGST + SGST - 18%"/>
    <n v="3780"/>
    <n v="0"/>
    <n v="340.2"/>
    <n v="340.2"/>
    <m/>
    <m/>
    <n v="321080"/>
  </r>
  <r>
    <s v="VENKAT"/>
    <s v="TNPDCL"/>
    <s v="HT"/>
    <x v="2"/>
    <s v="TUTICORIN"/>
    <m/>
    <s v="BALAMURUGAN CHEMICALS PVT.LTD"/>
    <s v="33AADCB4135F1Z7"/>
    <s v="HT INCOME"/>
    <s v="H4700272052411"/>
    <s v="03/06/2024"/>
    <s v="HT INCOME"/>
    <n v="998631"/>
    <s v="NOS"/>
    <n v="1"/>
    <s v="CGST + SGST - 18%"/>
    <n v="3780"/>
    <n v="0"/>
    <n v="340.2"/>
    <n v="340.2"/>
    <m/>
    <m/>
    <n v="229260"/>
  </r>
  <r>
    <s v="VENKAT"/>
    <s v="TNPDCL"/>
    <s v="HT"/>
    <x v="2"/>
    <s v="TUTICORIN"/>
    <m/>
    <s v="THE EXECUTIVE ENGINEER"/>
    <s v="33MRIO00453F1DP"/>
    <s v="HT INCOME"/>
    <s v="H4700273052411"/>
    <s v="01/06/2024"/>
    <s v="HT INCOME"/>
    <n v="998631"/>
    <s v="NOS"/>
    <n v="1"/>
    <s v="CGST + SGST - 18%"/>
    <n v="3780"/>
    <n v="0"/>
    <n v="340.2"/>
    <n v="340.2"/>
    <m/>
    <m/>
    <n v="3413447"/>
  </r>
  <r>
    <s v="VENKAT"/>
    <s v="TNPDCL"/>
    <s v="HT"/>
    <x v="2"/>
    <s v="TUTICORIN"/>
    <m/>
    <s v="R.V.ICE PLANT"/>
    <s v="33AEVPR9611K2ZR"/>
    <s v="HT INCOME"/>
    <s v="H4700274052411"/>
    <s v="03/06/2024"/>
    <s v="HT INCOME"/>
    <n v="998631"/>
    <s v="NOS"/>
    <n v="1"/>
    <s v="CGST + SGST - 18%"/>
    <n v="3780"/>
    <n v="0"/>
    <n v="340.2"/>
    <n v="340.2"/>
    <m/>
    <m/>
    <n v="38180"/>
  </r>
  <r>
    <s v="VENKAT"/>
    <s v="TNPDCL"/>
    <s v="HT"/>
    <x v="2"/>
    <s v="TUTICORIN"/>
    <m/>
    <s v="R.S.MINES&amp;MINERALS"/>
    <n v="0"/>
    <s v="HT INCOME"/>
    <s v="H4700276052411"/>
    <s v="01/06/2024"/>
    <s v="HT INCOME"/>
    <n v="998631"/>
    <s v="NOS"/>
    <n v="1"/>
    <s v="CGST + SGST - 18%"/>
    <n v="3780"/>
    <n v="0"/>
    <n v="340.2"/>
    <n v="340.2"/>
    <m/>
    <m/>
    <n v="590034"/>
  </r>
  <r>
    <s v="VENKAT"/>
    <s v="TNPDCL"/>
    <s v="HT"/>
    <x v="2"/>
    <s v="TUTICORIN"/>
    <m/>
    <s v="V.V. MARINE PRODUCTS"/>
    <s v="33AALFV2122R1ZT"/>
    <s v="HT INCOME"/>
    <s v="H4700277052411"/>
    <s v="05/06/2024"/>
    <s v="HT INCOME"/>
    <n v="998631"/>
    <s v="NOS"/>
    <n v="1"/>
    <s v="CGST + SGST - 18%"/>
    <n v="3780"/>
    <n v="0"/>
    <n v="340.2"/>
    <n v="340.2"/>
    <m/>
    <m/>
    <n v="2288499"/>
  </r>
  <r>
    <s v="VENKAT"/>
    <s v="TNPDCL"/>
    <s v="HT"/>
    <x v="2"/>
    <s v="TUTICORIN"/>
    <m/>
    <s v="MADURAI TUTICORIN EXPRESS WAYS LTD"/>
    <s v="33AAECM7403L1ZH"/>
    <s v="HT INCOME"/>
    <s v="H4700278052411"/>
    <s v="01/06/2024"/>
    <s v="HT INCOME"/>
    <n v="998631"/>
    <s v="NOS"/>
    <n v="1"/>
    <s v="CGST + SGST - 18%"/>
    <n v="3780"/>
    <n v="0"/>
    <n v="340.2"/>
    <n v="340.2"/>
    <m/>
    <m/>
    <n v="121171"/>
  </r>
  <r>
    <s v="VENKAT"/>
    <s v="TNPDCL"/>
    <s v="HT"/>
    <x v="2"/>
    <s v="TUTICORIN"/>
    <m/>
    <s v="CCCL INFRASTRUCTURE LIMITED"/>
    <s v="33AADCC8634L1ZH"/>
    <s v="HT INCOME"/>
    <s v="H4700279052411"/>
    <s v="03/06/2024"/>
    <s v="HT INCOME"/>
    <n v="998631"/>
    <s v="NOS"/>
    <n v="1"/>
    <s v="CGST + SGST - 18%"/>
    <n v="3780"/>
    <n v="0"/>
    <n v="0"/>
    <n v="0"/>
    <m/>
    <m/>
    <n v="962001"/>
  </r>
  <r>
    <s v="VENKAT"/>
    <s v="TNPDCL"/>
    <s v="HT"/>
    <x v="2"/>
    <s v="TUTICORIN"/>
    <m/>
    <s v="VENUS HOME APPLIANCES PRIVATE LIMTED"/>
    <s v="33AABCV6878P1ZI"/>
    <s v="HT INCOME"/>
    <s v="H4700280052411"/>
    <s v="06/06/2024"/>
    <s v="HT INCOME"/>
    <n v="998631"/>
    <s v="NOS"/>
    <n v="1"/>
    <s v="CGST + SGST - 18%"/>
    <n v="3780"/>
    <n v="0"/>
    <n v="340.2"/>
    <n v="340.2"/>
    <m/>
    <m/>
    <n v="862667"/>
  </r>
  <r>
    <s v="VENKAT"/>
    <s v="TNPDCL"/>
    <s v="HT"/>
    <x v="2"/>
    <s v="TUTICORIN"/>
    <m/>
    <s v="VEDANTA  LIMITED"/>
    <s v="33AACCS7101B1Z3"/>
    <s v="HT INCOME"/>
    <s v="H4700281052411"/>
    <s v="03/06/2024"/>
    <s v="HT INCOME"/>
    <n v="998631"/>
    <s v="NOS"/>
    <n v="1"/>
    <s v="CGST + SGST - 18%"/>
    <n v="3780"/>
    <n v="0"/>
    <n v="340.2"/>
    <n v="340.2"/>
    <m/>
    <m/>
    <n v="260611"/>
  </r>
  <r>
    <s v="VENKAT"/>
    <s v="TNPDCL"/>
    <s v="HT"/>
    <x v="2"/>
    <s v="TUTICORIN"/>
    <m/>
    <s v="GEE GEE KAY (P) LIMITED"/>
    <s v="33AABCG8586D1ZL"/>
    <s v="HT INCOME"/>
    <s v="H4700285052411"/>
    <s v="06/06/2024"/>
    <s v="HT INCOME"/>
    <n v="998631"/>
    <s v="NOS"/>
    <n v="1"/>
    <s v="CGST + SGST - 18%"/>
    <n v="75056.69"/>
    <n v="0"/>
    <n v="6755.1"/>
    <n v="6755.1"/>
    <m/>
    <m/>
    <n v="394455"/>
  </r>
  <r>
    <s v="VENKAT"/>
    <s v="TNPDCL"/>
    <s v="HT"/>
    <x v="2"/>
    <s v="TUTICORIN"/>
    <m/>
    <s v="M/s Dindigul Steel Rolling Mills Pvt Ltd"/>
    <s v="33AABCD1732G1Z8"/>
    <s v="HT INCOME"/>
    <s v="H4700286052411"/>
    <s v="08/06/2024"/>
    <s v="HT INCOME"/>
    <n v="998631"/>
    <s v="NOS"/>
    <n v="1"/>
    <s v="CGST + SGST - 18%"/>
    <n v="3246819.03"/>
    <n v="0"/>
    <n v="292213.71000000002"/>
    <n v="292213.71000000002"/>
    <m/>
    <m/>
    <n v="17592367"/>
  </r>
  <r>
    <s v="VENKAT"/>
    <s v="TNPDCL"/>
    <s v="HT"/>
    <x v="2"/>
    <s v="TUTICORIN"/>
    <m/>
    <s v="POWER GRID CORPORATION OF INDIA LIMITED"/>
    <s v="33AAACP0252G1Z0"/>
    <s v="HT INCOME"/>
    <s v="H4700287052411"/>
    <s v="04/06/2024"/>
    <s v="HT INCOME"/>
    <n v="998631"/>
    <s v="NOS"/>
    <n v="1"/>
    <s v="CGST + SGST - 18%"/>
    <n v="3780"/>
    <n v="0"/>
    <n v="340.2"/>
    <n v="340.2"/>
    <m/>
    <m/>
    <n v="80333"/>
  </r>
  <r>
    <s v="VENKAT"/>
    <s v="TNPDCL"/>
    <s v="HT"/>
    <x v="2"/>
    <s v="TUTICORIN"/>
    <m/>
    <s v="SIVANTHI JOE COIRS"/>
    <s v="33AAFFS6239J1Z0"/>
    <s v="HT INCOME"/>
    <s v="H4700291052411"/>
    <s v="03/06/2024"/>
    <s v="HT INCOME"/>
    <n v="998631"/>
    <s v="NOS"/>
    <n v="1"/>
    <s v="CGST + SGST - 18%"/>
    <n v="3780"/>
    <n v="0"/>
    <n v="340.2"/>
    <n v="340.2"/>
    <m/>
    <m/>
    <n v="2089055"/>
  </r>
  <r>
    <s v="VENKAT"/>
    <s v="TNPDCL"/>
    <s v="HT"/>
    <x v="2"/>
    <s v="TUTICORIN"/>
    <m/>
    <s v="AVMM ASSOCIATES (P) LIMITED"/>
    <s v="33AACCA4125H1Z7"/>
    <s v="HT INCOME"/>
    <s v="H4700293052411"/>
    <s v="07/06/2024"/>
    <s v="HT INCOME"/>
    <n v="998631"/>
    <s v="NOS"/>
    <n v="1"/>
    <s v="CGST + SGST - 18%"/>
    <n v="3780"/>
    <n v="0"/>
    <n v="340.2"/>
    <n v="340.2"/>
    <m/>
    <m/>
    <n v="699515"/>
  </r>
  <r>
    <s v="VENKAT"/>
    <s v="TNPDCL"/>
    <s v="HT"/>
    <x v="2"/>
    <s v="TUTICORIN"/>
    <m/>
    <s v="SOUTH GANGA WATERS TECHNOLOGIES (P) LIMITED"/>
    <s v="33AAICS4127K1ZA"/>
    <s v="HT INCOME"/>
    <s v="H4700294052411"/>
    <s v="04/06/2024"/>
    <s v="HT INCOME"/>
    <n v="998631"/>
    <s v="NOS"/>
    <n v="1"/>
    <s v="CGST + SGST - 18%"/>
    <n v="3780"/>
    <n v="0"/>
    <n v="340.2"/>
    <n v="340.2"/>
    <m/>
    <m/>
    <n v="411696"/>
  </r>
  <r>
    <s v="VENKAT"/>
    <s v="TNPDCL"/>
    <s v="HT"/>
    <x v="2"/>
    <s v="TUTICORIN"/>
    <m/>
    <s v="NLC TAMILNADU POWER LIMITED"/>
    <s v="33AACCN3238N1ZD"/>
    <s v="HT INCOME"/>
    <s v="H4700295052411"/>
    <s v="03/06/2024"/>
    <s v="HT INCOME"/>
    <n v="998631"/>
    <s v="NOS"/>
    <n v="1"/>
    <s v="CGST + SGST - 18%"/>
    <n v="3780"/>
    <n v="0"/>
    <n v="340.2"/>
    <n v="340.2"/>
    <m/>
    <m/>
    <n v="857606"/>
  </r>
  <r>
    <s v="VENKAT"/>
    <s v="TNPDCL"/>
    <s v="HT"/>
    <x v="2"/>
    <s v="TUTICORIN"/>
    <m/>
    <s v="VELAVAN STORES JEWELLERS Pvt. Ltd."/>
    <s v="33AAHCV3996Q1ZD"/>
    <s v="HT INCOME"/>
    <s v="H4700297052411"/>
    <s v="05/06/2024"/>
    <s v="HT INCOME"/>
    <n v="998631"/>
    <s v="NOS"/>
    <n v="1"/>
    <s v="CGST + SGST - 18%"/>
    <n v="3780"/>
    <n v="0"/>
    <n v="340.2"/>
    <n v="340.2"/>
    <m/>
    <m/>
    <n v="1340099"/>
  </r>
  <r>
    <s v="VENKAT"/>
    <s v="TNPDCL"/>
    <s v="HT"/>
    <x v="2"/>
    <s v="TUTICORIN"/>
    <m/>
    <s v="NILA SEA FOODS PRIVATE LIMITED"/>
    <s v="33AAACN6601P1ZE"/>
    <s v="HT INCOME"/>
    <s v="H4700298052411"/>
    <s v="06/06/2024"/>
    <s v="HT INCOME"/>
    <n v="998631"/>
    <s v="NOS"/>
    <n v="1"/>
    <s v="CGST + SGST - 18%"/>
    <n v="3780"/>
    <n v="0"/>
    <n v="340.2"/>
    <n v="340.2"/>
    <m/>
    <m/>
    <n v="189554"/>
  </r>
  <r>
    <s v="VENKAT"/>
    <s v="TNPDCL"/>
    <s v="HT"/>
    <x v="2"/>
    <s v="TUTICORIN"/>
    <m/>
    <s v="THE GARRISON ENGINEER"/>
    <s v="33CHEG07765C1DQ"/>
    <s v="HT INCOME"/>
    <s v="H4700300052411"/>
    <s v="03/06/2024"/>
    <s v="HT INCOME"/>
    <n v="998631"/>
    <s v="NOS"/>
    <n v="1"/>
    <s v="CGST + SGST - 18%"/>
    <n v="3780"/>
    <n v="0"/>
    <n v="340.2"/>
    <n v="340.2"/>
    <m/>
    <m/>
    <n v="226542"/>
  </r>
  <r>
    <s v="VENKAT"/>
    <s v="TNPDCL"/>
    <s v="HT"/>
    <x v="2"/>
    <s v="TUTICORIN"/>
    <m/>
    <s v="THE EXECUTIVE ENGINEER, TWAD BOARD"/>
    <s v="33MRIO00453F1DP"/>
    <s v="HT INCOME"/>
    <s v="H4700304052411"/>
    <s v="01/06/2024"/>
    <s v="HT INCOME"/>
    <n v="998631"/>
    <s v="NOS"/>
    <n v="1"/>
    <s v="CGST + SGST - 18%"/>
    <n v="3780"/>
    <n v="0"/>
    <n v="340.2"/>
    <n v="340.2"/>
    <m/>
    <m/>
    <n v="1057951"/>
  </r>
  <r>
    <s v="VENKAT"/>
    <s v="TNPDCL"/>
    <s v="HT"/>
    <x v="2"/>
    <s v="TUTICORIN"/>
    <m/>
    <s v="THE EXECUTIVE ENGINEER, TWAD BOARD"/>
    <s v="33MRIO00453F1DP"/>
    <s v="HT INCOME"/>
    <s v="H4700305052411"/>
    <s v="04/06/2024"/>
    <s v="HT INCOME"/>
    <n v="998631"/>
    <s v="NOS"/>
    <n v="1"/>
    <s v="CGST + SGST - 18%"/>
    <n v="3780"/>
    <n v="0"/>
    <n v="340.2"/>
    <n v="340.2"/>
    <m/>
    <m/>
    <n v="1279974"/>
  </r>
  <r>
    <s v="VENKAT"/>
    <s v="TNPDCL"/>
    <s v="HT"/>
    <x v="2"/>
    <s v="TUTICORIN"/>
    <m/>
    <s v="THE EXECUTIVE ENGINEER, TWAD BOARD"/>
    <s v="33MRIO00453F1DP"/>
    <s v="HT INCOME"/>
    <s v="H4700306052411"/>
    <s v="04/06/2024"/>
    <s v="HT INCOME"/>
    <n v="998631"/>
    <s v="NOS"/>
    <n v="1"/>
    <s v="CGST + SGST - 18%"/>
    <n v="3780"/>
    <n v="0"/>
    <n v="340.2"/>
    <n v="340.2"/>
    <m/>
    <m/>
    <n v="1166429"/>
  </r>
  <r>
    <s v="VENKAT"/>
    <s v="TNPDCL"/>
    <s v="HT"/>
    <x v="2"/>
    <s v="TUTICORIN"/>
    <m/>
    <s v="THE COMMISSIONER"/>
    <s v="33AAAGT0580M1Z4"/>
    <s v="HT INCOME"/>
    <s v="H4700307052411"/>
    <s v="03/06/2024"/>
    <s v="HT INCOME"/>
    <n v="998631"/>
    <s v="NOS"/>
    <n v="1"/>
    <s v="CGST + SGST - 18%"/>
    <n v="3780"/>
    <n v="0"/>
    <n v="340.2"/>
    <n v="340.2"/>
    <m/>
    <m/>
    <n v="80755"/>
  </r>
  <r>
    <s v="VENKAT"/>
    <s v="TNPDCL"/>
    <s v="HT"/>
    <x v="2"/>
    <s v="TUTICORIN"/>
    <m/>
    <s v="THE DIVISIONAL ELECTRICAL ENGINEER, SOUTHERN RAILWAY, MADURA"/>
    <s v="33AAAGM0289C1ZQ"/>
    <s v="HT INCOME"/>
    <s v="H4700308052411"/>
    <s v="06/06/2024"/>
    <s v="HT INCOME"/>
    <n v="998631"/>
    <s v="NOS"/>
    <n v="1"/>
    <s v="CGST + SGST - 18%"/>
    <n v="3780"/>
    <n v="0"/>
    <n v="340.2"/>
    <n v="340.2"/>
    <m/>
    <m/>
    <n v="14935896"/>
  </r>
  <r>
    <s v="VENKAT"/>
    <s v="TNPDCL"/>
    <s v="HT"/>
    <x v="2"/>
    <s v="TUTICORIN"/>
    <m/>
    <s v="KAMAL HEALTH CARE PRODUCTS (P) LIMITED"/>
    <s v="33AAECK9629C1ZM"/>
    <s v="HT INCOME"/>
    <s v="H4700309052411"/>
    <s v="01/06/2024"/>
    <s v="HT INCOME"/>
    <n v="998631"/>
    <s v="NOS"/>
    <n v="1"/>
    <s v="CGST + SGST - 18%"/>
    <n v="3780"/>
    <n v="0"/>
    <n v="340.2"/>
    <n v="340.2"/>
    <m/>
    <m/>
    <n v="1374171"/>
  </r>
  <r>
    <s v="VENKAT"/>
    <s v="TNPDCL"/>
    <s v="HT"/>
    <x v="2"/>
    <s v="TUTICORIN"/>
    <m/>
    <s v="EDHAYAM FROZEN FOODS (P) LIMITED"/>
    <s v="33AAACE4015A1ZM"/>
    <s v="HT INCOME"/>
    <s v="H4700310052411"/>
    <s v="08/06/2024"/>
    <s v="HT INCOME"/>
    <n v="998631"/>
    <s v="NOS"/>
    <n v="1"/>
    <s v="CGST + SGST - 18%"/>
    <n v="8050"/>
    <n v="0"/>
    <n v="724.7"/>
    <n v="724.7"/>
    <m/>
    <m/>
    <n v="2527653"/>
  </r>
  <r>
    <s v="VENKAT"/>
    <s v="TNPDCL"/>
    <s v="HT"/>
    <x v="2"/>
    <s v="TUTICORIN"/>
    <m/>
    <s v="V.V.MINERALS"/>
    <s v="33CWJPS9725F1Z4"/>
    <s v="HT INCOME"/>
    <s v="H4700311052411"/>
    <s v="03/06/2024"/>
    <s v="HT INCOME"/>
    <n v="998631"/>
    <s v="NOS"/>
    <n v="1"/>
    <s v="CGST + SGST - 18%"/>
    <n v="3780"/>
    <n v="0"/>
    <n v="340.2"/>
    <n v="340.2"/>
    <m/>
    <m/>
    <n v="440686"/>
  </r>
  <r>
    <s v="VENKAT"/>
    <s v="TNPDCL"/>
    <s v="HT"/>
    <x v="2"/>
    <s v="TUTICORIN"/>
    <m/>
    <s v="V.V.MINERALS"/>
    <s v="33AAGFS5361Q1ZO"/>
    <s v="HT INCOME"/>
    <s v="H4700313052411"/>
    <s v="03/06/2024"/>
    <s v="HT INCOME"/>
    <n v="998631"/>
    <s v="NOS"/>
    <n v="1"/>
    <s v="CGST + SGST - 18%"/>
    <n v="3780"/>
    <n v="0"/>
    <n v="340.2"/>
    <n v="340.2"/>
    <m/>
    <m/>
    <n v="55331"/>
  </r>
  <r>
    <s v="VENKAT"/>
    <s v="TNPDCL"/>
    <s v="HT"/>
    <x v="2"/>
    <s v="TUTICORIN"/>
    <m/>
    <s v="POWER GRID CORPORATION OF INDIA LTD"/>
    <s v="33AAACP0252G1Z0"/>
    <s v="HT INCOME"/>
    <s v="H4700315052411"/>
    <s v="03/06/2024"/>
    <s v="HT INCOME"/>
    <n v="998631"/>
    <s v="NOS"/>
    <n v="1"/>
    <s v="CGST + SGST - 18%"/>
    <n v="3780"/>
    <n v="0"/>
    <n v="340.2"/>
    <n v="340.2"/>
    <m/>
    <m/>
    <n v="39866"/>
  </r>
  <r>
    <s v="VENKAT"/>
    <s v="TNPDCL"/>
    <s v="HT"/>
    <x v="2"/>
    <s v="TUTICORIN"/>
    <m/>
    <s v="SOUTH GANGA WATERAS TECHONOLOGIES(P) LIMITWED"/>
    <s v="33AAICS4127K1ZA"/>
    <s v="HT INCOME"/>
    <s v="H4700316052411"/>
    <s v="01/06/2024"/>
    <s v="HT INCOME"/>
    <n v="998631"/>
    <s v="NOS"/>
    <n v="1"/>
    <s v="CGST + SGST - 18%"/>
    <n v="3780"/>
    <n v="0"/>
    <n v="340.2"/>
    <n v="340.2"/>
    <m/>
    <m/>
    <n v="62716"/>
  </r>
  <r>
    <s v="VENKAT"/>
    <s v="TNPDCL"/>
    <s v="HT"/>
    <x v="2"/>
    <s v="TUTICORIN"/>
    <m/>
    <s v="K.T.V. HEALTH FOOD PVT LTD"/>
    <s v="33AABCK8863F1ZH"/>
    <s v="HT INCOME"/>
    <s v="H4700319052411"/>
    <s v="03/06/2024"/>
    <s v="HT INCOME"/>
    <n v="998631"/>
    <s v="NOS"/>
    <n v="1"/>
    <s v="CGST + SGST - 18%"/>
    <n v="3780"/>
    <n v="0"/>
    <n v="340.2"/>
    <n v="340.2"/>
    <m/>
    <m/>
    <n v="315755"/>
  </r>
  <r>
    <s v="VENKAT"/>
    <s v="TNPDCL"/>
    <s v="HT"/>
    <x v="2"/>
    <s v="TUTICORIN"/>
    <m/>
    <s v="V.V.MARINE PRODUCTS"/>
    <s v="33AALFV2122R1ZT"/>
    <s v="HT INCOME"/>
    <s v="H4700320052411"/>
    <s v="05/06/2024"/>
    <s v="HT INCOME"/>
    <n v="998631"/>
    <s v="NOS"/>
    <n v="1"/>
    <s v="CGST + SGST - 18%"/>
    <n v="3780"/>
    <n v="0"/>
    <n v="340.2"/>
    <n v="340.2"/>
    <m/>
    <m/>
    <n v="1654391"/>
  </r>
  <r>
    <s v="VENKAT"/>
    <s v="TNPDCL"/>
    <s v="HT"/>
    <x v="2"/>
    <s v="TUTICORIN"/>
    <m/>
    <s v="THE DIVISIONAL ELECTRICAL ENGINER SOUTHERN RAILWAY"/>
    <s v="33AAAGM0289C1ZQ"/>
    <s v="HT INCOME"/>
    <s v="H4700321052411"/>
    <s v="06/06/2024"/>
    <s v="HT INCOME"/>
    <n v="998631"/>
    <s v="NOS"/>
    <n v="1"/>
    <s v="CGST + SGST - 18%"/>
    <n v="3780"/>
    <n v="0"/>
    <n v="340.2"/>
    <n v="340.2"/>
    <m/>
    <m/>
    <n v="19738193"/>
  </r>
  <r>
    <s v="VENKAT"/>
    <s v="TNPDCL"/>
    <s v="HT"/>
    <x v="2"/>
    <s v="TUTICORIN"/>
    <m/>
    <s v="AIRPORT AUTHORITY OF INDIA"/>
    <s v="33AAACA6412D1ZF"/>
    <s v="HT INCOME"/>
    <s v="H4700324052411"/>
    <s v="03/06/2024"/>
    <s v="HT INCOME"/>
    <n v="998631"/>
    <s v="NOS"/>
    <n v="1"/>
    <s v="CGST + SGST - 18%"/>
    <n v="3780"/>
    <n v="0"/>
    <n v="340.2"/>
    <n v="340.2"/>
    <m/>
    <m/>
    <n v="780291"/>
  </r>
  <r>
    <s v="VENKAT"/>
    <s v="TNPDCL"/>
    <s v="HT"/>
    <x v="2"/>
    <s v="TUTICORIN"/>
    <m/>
    <s v="GREEN STAR FERTILIZERS LTD"/>
    <s v="33AADCG9451D1ZT"/>
    <s v="HT INCOME"/>
    <s v="H4700325052411"/>
    <s v="08/06/2024"/>
    <s v="HT INCOME"/>
    <n v="998631"/>
    <s v="NOS"/>
    <n v="1"/>
    <s v="CGST + SGST - 18%"/>
    <n v="3780"/>
    <n v="0"/>
    <n v="340.2"/>
    <n v="340.2"/>
    <m/>
    <m/>
    <n v="38159810"/>
  </r>
  <r>
    <s v="VENKAT"/>
    <s v="TNPDCL"/>
    <s v="HT"/>
    <x v="2"/>
    <s v="TUTICORIN"/>
    <m/>
    <s v="ST PIPES &amp; TUBES COMPANY"/>
    <s v="33ADAFS8016M1ZY"/>
    <s v="HT INCOME"/>
    <s v="H4700326052411"/>
    <s v="06/06/2024"/>
    <s v="HT INCOME"/>
    <n v="998631"/>
    <s v="NOS"/>
    <n v="1"/>
    <s v="CGST + SGST - 18%"/>
    <n v="3780"/>
    <n v="0"/>
    <n v="340.2"/>
    <n v="340.2"/>
    <m/>
    <m/>
    <n v="643666"/>
  </r>
  <r>
    <s v="VENKAT"/>
    <s v="TNPDCL"/>
    <s v="HT"/>
    <x v="2"/>
    <s v="TUTICORIN"/>
    <m/>
    <s v="THE COMMISSIONER , MUNICIPALITY, KAYALPATANAM"/>
    <s v="33MRIT01404E2DN"/>
    <s v="HT INCOME"/>
    <s v="H4700327052411"/>
    <s v="03/06/2024"/>
    <s v="HT INCOME"/>
    <n v="998631"/>
    <s v="NOS"/>
    <n v="1"/>
    <s v="CGST + SGST - 18%"/>
    <n v="3780"/>
    <n v="0"/>
    <n v="340.2"/>
    <n v="340.2"/>
    <m/>
    <m/>
    <n v="819508"/>
  </r>
  <r>
    <s v="VENKAT"/>
    <s v="TNPDCL"/>
    <s v="HT"/>
    <x v="2"/>
    <s v="TUTICORIN"/>
    <m/>
    <s v="REGENT TEXTILES &amp; GARMENTS"/>
    <s v="33AAJFR9463M1ZJ"/>
    <s v="HT INCOME"/>
    <s v="H4700328052411"/>
    <s v="07/06/2024"/>
    <s v="HT INCOME"/>
    <n v="998631"/>
    <s v="NOS"/>
    <n v="1"/>
    <s v="CGST + SGST - 18%"/>
    <n v="3780"/>
    <n v="0"/>
    <n v="340.2"/>
    <n v="340.2"/>
    <m/>
    <m/>
    <n v="719455"/>
  </r>
  <r>
    <s v="VENKAT"/>
    <s v="TNPDCL"/>
    <s v="HT"/>
    <x v="2"/>
    <s v="TUTICORIN"/>
    <m/>
    <s v="THE COMMISSIONER, TUTICORIN CITY MINICIPAL CORPORATION"/>
    <s v="33AAAGT0580M1Z4"/>
    <s v="HT INCOME"/>
    <s v="H4700329052411"/>
    <s v="03/06/2024"/>
    <s v="HT INCOME"/>
    <n v="998631"/>
    <s v="NOS"/>
    <n v="1"/>
    <s v="CGST + SGST - 18%"/>
    <n v="3780"/>
    <n v="0"/>
    <n v="340.2"/>
    <n v="340.2"/>
    <m/>
    <m/>
    <n v="248723"/>
  </r>
  <r>
    <s v="VENKAT"/>
    <s v="TNPDCL"/>
    <s v="HT"/>
    <x v="2"/>
    <s v="TUTICORIN"/>
    <m/>
    <s v="THE COMMISSINOR, TUTICORIN CITY MUNICIPAL CORPORATION"/>
    <s v="33AAAGT0580M1Z4"/>
    <s v="HT INCOME"/>
    <s v="H4700330052411"/>
    <s v="03/06/2024"/>
    <s v="HT INCOME"/>
    <n v="998631"/>
    <s v="NOS"/>
    <n v="1"/>
    <s v="CGST + SGST - 18%"/>
    <n v="3780"/>
    <n v="0"/>
    <n v="340.2"/>
    <n v="340.2"/>
    <m/>
    <m/>
    <n v="5561680"/>
  </r>
  <r>
    <s v="VENKAT"/>
    <s v="TNPDCL"/>
    <s v="HT"/>
    <x v="2"/>
    <s v="TUTICORIN"/>
    <m/>
    <s v="VKS FOODS (P) LIMITED"/>
    <s v="33AAECV8386K1ZQ"/>
    <s v="HT INCOME"/>
    <s v="H4700331052411"/>
    <s v="07/06/2024"/>
    <s v="HT INCOME"/>
    <n v="998631"/>
    <s v="NOS"/>
    <n v="1"/>
    <s v="CGST + SGST - 18%"/>
    <n v="3780"/>
    <n v="0"/>
    <n v="340.2"/>
    <n v="340.2"/>
    <m/>
    <m/>
    <n v="211838"/>
  </r>
  <r>
    <s v="VENKAT"/>
    <s v="TNPDCL"/>
    <s v="HT"/>
    <x v="2"/>
    <s v="TUTICORIN"/>
    <m/>
    <s v="PEARL CITY MARINE PRODUCTS (P) LIMITED"/>
    <s v="33AAICP1614L2ZG"/>
    <s v="HT INCOME"/>
    <s v="H4700332052411"/>
    <s v="03/06/2024"/>
    <s v="HT INCOME"/>
    <n v="998631"/>
    <s v="NOS"/>
    <n v="1"/>
    <s v="CGST + SGST - 18%"/>
    <n v="3780"/>
    <n v="0"/>
    <n v="340.2"/>
    <n v="340.2"/>
    <m/>
    <m/>
    <n v="667669"/>
  </r>
  <r>
    <s v="VENKAT"/>
    <s v="TNPDCL"/>
    <s v="HT"/>
    <x v="2"/>
    <s v="TUTICORIN"/>
    <m/>
    <s v="POWER GRID COPORATION OF INDIA LIMITED"/>
    <s v="33AAACP0252G1Z0"/>
    <s v="HT INCOME"/>
    <s v="H4700333052411"/>
    <s v="04/06/2024"/>
    <s v="HT INCOME"/>
    <n v="998631"/>
    <s v="NOS"/>
    <n v="1"/>
    <s v="CGST + SGST - 18%"/>
    <n v="3780"/>
    <n v="0"/>
    <n v="340.2"/>
    <n v="340.2"/>
    <m/>
    <m/>
    <n v="594775"/>
  </r>
  <r>
    <s v="VENKAT"/>
    <s v="TNPDCL"/>
    <s v="HT"/>
    <x v="2"/>
    <s v="TUTICORIN"/>
    <m/>
    <s v="ALS TUTICORIN TERMINAL (P) LIMITED"/>
    <s v="33AAOCA2745F1ZT"/>
    <s v="HT INCOME"/>
    <s v="H4700335052411"/>
    <s v="04/06/2024"/>
    <s v="HT INCOME"/>
    <n v="998631"/>
    <s v="NOS"/>
    <n v="1"/>
    <s v="CGST + SGST - 18%"/>
    <n v="3780"/>
    <n v="0"/>
    <n v="340.2"/>
    <n v="340.2"/>
    <m/>
    <m/>
    <n v="195089"/>
  </r>
  <r>
    <s v="VENKAT"/>
    <s v="TNPDCL"/>
    <s v="HT"/>
    <x v="2"/>
    <s v="TUTICORIN"/>
    <m/>
    <s v="SILVERLINE FERTILAISERS (P) LIMITED"/>
    <s v="33AAUCS6663A1Z6"/>
    <s v="HT INCOME"/>
    <s v="H4700336052411"/>
    <s v="03/06/2024"/>
    <s v="HT INCOME"/>
    <n v="998631"/>
    <s v="NOS"/>
    <n v="1"/>
    <s v="CGST + SGST - 18%"/>
    <n v="3780"/>
    <n v="0"/>
    <n v="340.2"/>
    <n v="340.2"/>
    <m/>
    <m/>
    <n v="332618"/>
  </r>
  <r>
    <s v="VENKAT"/>
    <s v="TNPDCL"/>
    <s v="HT"/>
    <x v="2"/>
    <s v="TUTICORIN"/>
    <m/>
    <s v="SITHER METAL INDUSTRY"/>
    <s v="33ABZFS3585L1Z7"/>
    <s v="HT INCOME"/>
    <s v="H4700338052411"/>
    <s v="03/06/2024"/>
    <s v="HT INCOME"/>
    <n v="998631"/>
    <s v="NOS"/>
    <n v="1"/>
    <s v="CGST + SGST - 18%"/>
    <n v="3780"/>
    <n v="0"/>
    <n v="340.2"/>
    <n v="340.2"/>
    <m/>
    <m/>
    <n v="376961"/>
  </r>
  <r>
    <s v="VENKAT"/>
    <s v="TNPDCL"/>
    <s v="HT"/>
    <x v="2"/>
    <s v="TUTICORIN"/>
    <m/>
    <s v="K.CHINNA DUARI&amp;CO"/>
    <s v="33AAEFK6150F1ZO"/>
    <s v="HT INCOME"/>
    <s v="H4700339052411"/>
    <s v="06/06/2024"/>
    <s v="HT INCOME"/>
    <n v="998631"/>
    <s v="NOS"/>
    <n v="1"/>
    <s v="CGST + SGST - 18%"/>
    <n v="3780"/>
    <n v="0"/>
    <n v="340.2"/>
    <n v="340.2"/>
    <m/>
    <m/>
    <n v="184087"/>
  </r>
  <r>
    <s v="VENKAT"/>
    <s v="TNPDCL"/>
    <s v="HT"/>
    <x v="2"/>
    <s v="TUTICORIN"/>
    <m/>
    <s v="BILIGIRI TABLEWARE LTD.,"/>
    <s v="33AAACR9251P1ZY"/>
    <s v="HT INCOME"/>
    <s v="H4700341052411"/>
    <s v="01/06/2024"/>
    <s v="HT INCOME"/>
    <n v="998631"/>
    <s v="NOS"/>
    <n v="1"/>
    <s v="CGST + SGST - 18%"/>
    <n v="3780"/>
    <n v="0"/>
    <n v="340.2"/>
    <n v="340.2"/>
    <m/>
    <m/>
    <n v="1131975"/>
  </r>
  <r>
    <s v="VENKAT"/>
    <s v="TNPDCL"/>
    <s v="HT"/>
    <x v="2"/>
    <s v="TUTICORIN"/>
    <m/>
    <s v="ANITHA INDUSTRIES"/>
    <s v="33AIGPV8645Q1ZA"/>
    <s v="HT INCOME"/>
    <s v="H4700342052411"/>
    <s v="01/06/2024"/>
    <s v="HT INCOME"/>
    <n v="998631"/>
    <s v="NOS"/>
    <n v="1"/>
    <s v="CGST + SGST - 18%"/>
    <n v="3780"/>
    <n v="0"/>
    <n v="340.2"/>
    <n v="340.2"/>
    <m/>
    <m/>
    <n v="1138201"/>
  </r>
  <r>
    <s v="VENKAT"/>
    <s v="TNPDCL"/>
    <s v="HT"/>
    <x v="2"/>
    <s v="TUTICORIN"/>
    <m/>
    <s v="MAHESHWARI SALT TRADING CO"/>
    <s v="33AABFM4763F1ZI"/>
    <s v="HT INCOME"/>
    <s v="H4700343052411"/>
    <s v="03/06/2024"/>
    <s v="HT INCOME"/>
    <n v="998631"/>
    <s v="NOS"/>
    <n v="1"/>
    <s v="CGST + SGST - 18%"/>
    <n v="8050"/>
    <n v="0"/>
    <n v="724.7"/>
    <n v="724.7"/>
    <m/>
    <m/>
    <n v="778482"/>
  </r>
  <r>
    <s v="VENKAT"/>
    <s v="TNPDCL"/>
    <s v="HT"/>
    <x v="2"/>
    <s v="TUTICORIN"/>
    <m/>
    <s v="PROMPT TERMINALS PRIVATE LTD"/>
    <s v="33AAHCP8607N1ZZ"/>
    <s v="HT INCOME"/>
    <s v="H4700344052411"/>
    <s v="01/06/2024"/>
    <s v="HT INCOME"/>
    <n v="998631"/>
    <s v="NOS"/>
    <n v="1"/>
    <s v="CGST + SGST - 18%"/>
    <n v="3780"/>
    <n v="0"/>
    <n v="340.2"/>
    <n v="340.2"/>
    <m/>
    <m/>
    <n v="215972"/>
  </r>
  <r>
    <s v="VENKAT"/>
    <s v="TNPDCL"/>
    <s v="HT"/>
    <x v="2"/>
    <s v="TUTICORIN"/>
    <m/>
    <s v="M/S.JENEFA INDIA"/>
    <s v="33ADEPV6675R1ZJ"/>
    <s v="HT INCOME"/>
    <s v="H4700345052411"/>
    <s v="03/06/2024"/>
    <s v="HT INCOME"/>
    <n v="998631"/>
    <s v="NOS"/>
    <n v="1"/>
    <s v="CGST + SGST - 18%"/>
    <n v="3780"/>
    <n v="0"/>
    <n v="340.2"/>
    <n v="340.2"/>
    <m/>
    <m/>
    <n v="555156"/>
  </r>
  <r>
    <s v="VENKAT"/>
    <s v="TNPDCL"/>
    <s v="HT"/>
    <x v="2"/>
    <s v="TUTICORIN"/>
    <m/>
    <s v="EXECUTIVE ENGINEER"/>
    <s v="33MRIO00453F1DP"/>
    <s v="HT INCOME"/>
    <s v="H4700346052411"/>
    <s v="01/06/2024"/>
    <s v="HT INCOME"/>
    <n v="998631"/>
    <s v="NOS"/>
    <n v="1"/>
    <s v="CGST + SGST - 18%"/>
    <n v="3780"/>
    <n v="0"/>
    <n v="340.2"/>
    <n v="340.2"/>
    <m/>
    <m/>
    <n v="702892"/>
  </r>
  <r>
    <s v="VENKAT"/>
    <s v="TNPDCL"/>
    <s v="HT"/>
    <x v="2"/>
    <s v="TUTICORIN"/>
    <m/>
    <s v="EXECUTIVE ENGINEER"/>
    <s v="33MRIO00453F1DP"/>
    <s v="HT INCOME"/>
    <s v="H4700347052411"/>
    <s v="04/06/2024"/>
    <s v="HT INCOME"/>
    <n v="998631"/>
    <s v="NOS"/>
    <n v="1"/>
    <s v="CGST + SGST - 18%"/>
    <n v="3780"/>
    <n v="0"/>
    <n v="340.2"/>
    <n v="340.2"/>
    <m/>
    <m/>
    <n v="825385"/>
  </r>
  <r>
    <s v="VENKAT"/>
    <s v="TNPDCL"/>
    <s v="HT"/>
    <x v="2"/>
    <s v="TUTICORIN"/>
    <m/>
    <s v="SAHAYAMATHA SALTERNS PVT  LTD"/>
    <s v="33AACCS0545D2ZW"/>
    <s v="HT INCOME"/>
    <s v="H4700348052411"/>
    <s v="01/06/2024"/>
    <s v="HT INCOME"/>
    <n v="998631"/>
    <s v="NOS"/>
    <n v="1"/>
    <s v="CGST + SGST - 18%"/>
    <n v="3780"/>
    <n v="0"/>
    <n v="340.2"/>
    <n v="340.2"/>
    <m/>
    <m/>
    <n v="459341"/>
  </r>
  <r>
    <s v="VENKAT"/>
    <s v="TNPDCL"/>
    <s v="HT"/>
    <x v="2"/>
    <s v="TUTICORIN"/>
    <m/>
    <s v="EASTERN BULK LIME PRODUCTS PRIVATE LTD"/>
    <s v="33AADCE7537J1ZJ"/>
    <s v="HT INCOME"/>
    <s v="H4700350052411"/>
    <s v="06/06/2024"/>
    <s v="HT INCOME"/>
    <n v="998631"/>
    <s v="NOS"/>
    <n v="1"/>
    <s v="CGST + SGST - 18%"/>
    <n v="118111.13"/>
    <n v="0"/>
    <n v="10630"/>
    <n v="10630"/>
    <m/>
    <m/>
    <n v="796743"/>
  </r>
  <r>
    <s v="VENKAT"/>
    <s v="TNPDCL"/>
    <s v="HT"/>
    <x v="2"/>
    <s v="TUTICORIN"/>
    <m/>
    <s v="KALIMARKS"/>
    <s v="33AALFK4797K1ZP"/>
    <s v="HT INCOME"/>
    <s v="H4700351052411"/>
    <s v="03/06/2024"/>
    <s v="HT INCOME"/>
    <n v="998631"/>
    <s v="NOS"/>
    <n v="1"/>
    <s v="CGST + SGST - 18%"/>
    <n v="8890"/>
    <n v="0"/>
    <n v="800.2"/>
    <n v="800.2"/>
    <m/>
    <m/>
    <n v="354411"/>
  </r>
  <r>
    <s v="VENKAT"/>
    <s v="TNPDCL"/>
    <s v="HT"/>
    <x v="2"/>
    <s v="TUTICORIN"/>
    <m/>
    <s v="SHREE SELVI CHAMBERS"/>
    <s v="33ABIFS0516N1Z3"/>
    <s v="HT INCOME"/>
    <s v="H4700352052411"/>
    <s v="01/06/2024"/>
    <s v="HT INCOME"/>
    <n v="998631"/>
    <s v="NOS"/>
    <n v="1"/>
    <s v="CGST + SGST - 18%"/>
    <n v="3780"/>
    <n v="0"/>
    <n v="340.2"/>
    <n v="340.2"/>
    <m/>
    <m/>
    <n v="1219444"/>
  </r>
  <r>
    <s v="VENKAT"/>
    <s v="TNPDCL"/>
    <s v="HT"/>
    <x v="2"/>
    <s v="TUTICORIN"/>
    <m/>
    <s v="BABU BLUE METAL"/>
    <s v="33AUNPK8675J1ZY"/>
    <s v="HT INCOME"/>
    <s v="H4700353052411"/>
    <s v="01/06/2024"/>
    <s v="HT INCOME"/>
    <n v="998631"/>
    <s v="NOS"/>
    <n v="1"/>
    <s v="CGST + SGST - 18%"/>
    <n v="3780"/>
    <n v="0"/>
    <n v="340.2"/>
    <n v="340.2"/>
    <m/>
    <m/>
    <n v="1352682"/>
  </r>
  <r>
    <s v="VENKAT"/>
    <s v="TNPDCL"/>
    <s v="HT"/>
    <x v="2"/>
    <s v="TUTICORIN"/>
    <m/>
    <s v="BHEL"/>
    <s v="33AAACB4146P2ZL"/>
    <s v="HT INCOME"/>
    <s v="H4700354052411"/>
    <s v="01/06/2024"/>
    <s v="HT INCOME"/>
    <n v="998631"/>
    <s v="NOS"/>
    <n v="1"/>
    <s v="CGST + SGST - 18%"/>
    <n v="3780"/>
    <n v="0"/>
    <n v="340.2"/>
    <n v="340.2"/>
    <m/>
    <m/>
    <n v="6660739"/>
  </r>
  <r>
    <s v="VENKAT"/>
    <s v="TNPDCL"/>
    <s v="HT"/>
    <x v="2"/>
    <s v="TUTICORIN"/>
    <m/>
    <s v="K.R.BLUE METAL"/>
    <s v="33CMAPS4450G1Z7"/>
    <s v="HT INCOME"/>
    <s v="H4700355052411"/>
    <s v="07/06/2024"/>
    <s v="HT INCOME"/>
    <n v="998631"/>
    <s v="NOS"/>
    <n v="1"/>
    <s v="CGST + SGST - 18%"/>
    <n v="3780"/>
    <n v="0"/>
    <n v="340.2"/>
    <n v="340.2"/>
    <m/>
    <m/>
    <n v="765550"/>
  </r>
  <r>
    <s v="VENKAT"/>
    <s v="TNPDCL"/>
    <s v="HT"/>
    <x v="2"/>
    <s v="TUTICORIN"/>
    <m/>
    <s v="KING ICE PLANT"/>
    <s v="33AABFK0148C1Z3"/>
    <s v="HT INCOME"/>
    <s v="H4700357052411"/>
    <s v="01/06/2024"/>
    <s v="HT INCOME"/>
    <n v="998631"/>
    <s v="NOS"/>
    <n v="1"/>
    <s v="CGST + SGST - 18%"/>
    <n v="3780"/>
    <n v="0"/>
    <n v="340.2"/>
    <n v="340.2"/>
    <m/>
    <m/>
    <n v="1439413"/>
  </r>
  <r>
    <s v="VENKAT"/>
    <s v="TNPDCL"/>
    <s v="HT"/>
    <x v="2"/>
    <s v="TUTICORIN"/>
    <m/>
    <s v="M/S. AMMAN BLUE METALS"/>
    <s v="33AFOPV2699P3Z7"/>
    <s v="HT INCOME"/>
    <s v="H4700358052411"/>
    <s v="03/06/2024"/>
    <s v="HT INCOME"/>
    <n v="998631"/>
    <s v="NOS"/>
    <n v="1"/>
    <s v="CGST + SGST - 18%"/>
    <n v="3780"/>
    <n v="0"/>
    <n v="340.2"/>
    <n v="340.2"/>
    <m/>
    <m/>
    <n v="699678"/>
  </r>
  <r>
    <s v="VENKAT"/>
    <s v="TNPDCL"/>
    <s v="HT"/>
    <x v="2"/>
    <s v="TUTICORIN"/>
    <m/>
    <s v="M/S. TEEMAGE BUILDERS PVT LTD"/>
    <s v="33AADCT6964E1ZA"/>
    <s v="HT INCOME"/>
    <s v="H4700359052411"/>
    <s v="06/06/2024"/>
    <s v="HT INCOME"/>
    <n v="998631"/>
    <s v="NOS"/>
    <n v="1"/>
    <s v="CGST + SGST - 18%"/>
    <n v="3780"/>
    <n v="0"/>
    <n v="340.2"/>
    <n v="340.2"/>
    <m/>
    <m/>
    <n v="114348"/>
  </r>
  <r>
    <s v="VENKAT"/>
    <s v="TNPDCL"/>
    <s v="HT"/>
    <x v="2"/>
    <s v="TUTICORIN"/>
    <m/>
    <s v="Mr. EL-SHADDAI BLUE METALS"/>
    <s v="33ACOPJ4043N2ZC"/>
    <s v="HT INCOME"/>
    <s v="H4700360052411"/>
    <s v="01/06/2024"/>
    <s v="HT INCOME"/>
    <n v="998631"/>
    <s v="NOS"/>
    <n v="1"/>
    <s v="CGST + SGST - 18%"/>
    <n v="3780"/>
    <n v="0"/>
    <n v="340.2"/>
    <n v="340.2"/>
    <m/>
    <m/>
    <n v="793070"/>
  </r>
  <r>
    <s v="VENKAT"/>
    <s v="TNPDCL"/>
    <s v="HT"/>
    <x v="2"/>
    <s v="TUTICORIN"/>
    <m/>
    <s v="M/S. JKS MATCHES PRIVATE LIMITED"/>
    <s v="33AACCJ4004A1ZI"/>
    <s v="HT INCOME"/>
    <s v="H4700361052411"/>
    <s v="01/06/2024"/>
    <s v="HT INCOME"/>
    <n v="998631"/>
    <s v="NOS"/>
    <n v="1"/>
    <s v="CGST + SGST - 18%"/>
    <n v="3780"/>
    <n v="0"/>
    <n v="340.2"/>
    <n v="340.2"/>
    <m/>
    <m/>
    <n v="94567"/>
  </r>
  <r>
    <s v="VENKAT"/>
    <s v="TNPDCL"/>
    <s v="HT"/>
    <x v="2"/>
    <s v="TUTICORIN"/>
    <m/>
    <s v="M/S. Tuticorin Oxygen"/>
    <s v="33AADFT5664N1ZQ"/>
    <s v="HT INCOME"/>
    <s v="H4700362052411"/>
    <s v="01/06/2024"/>
    <s v="HT INCOME"/>
    <n v="998631"/>
    <s v="NOS"/>
    <n v="1"/>
    <s v="CGST + SGST - 18%"/>
    <n v="3780"/>
    <n v="0"/>
    <n v="340.2"/>
    <n v="340.2"/>
    <m/>
    <m/>
    <n v="830976"/>
  </r>
  <r>
    <s v="VENKAT"/>
    <s v="TNPDCL"/>
    <s v="HT"/>
    <x v="2"/>
    <s v="TUTICORIN"/>
    <m/>
    <s v="M/S. FATHIMA BLUE METAL"/>
    <s v="33AFIPM9226K2Z4"/>
    <s v="HT INCOME"/>
    <s v="H4700363052411"/>
    <s v="01/06/2024"/>
    <s v="HT INCOME"/>
    <n v="998631"/>
    <s v="NOS"/>
    <n v="1"/>
    <s v="CGST + SGST - 18%"/>
    <n v="3780"/>
    <n v="0"/>
    <n v="340.2"/>
    <n v="340.2"/>
    <m/>
    <m/>
    <n v="829602"/>
  </r>
  <r>
    <s v="VENKAT"/>
    <s v="TNPDCL"/>
    <s v="HT"/>
    <x v="2"/>
    <s v="TUTICORIN"/>
    <m/>
    <s v="Mr. Baby Marine Eastern Exports"/>
    <s v="33AADFB7648A1ZV"/>
    <s v="HT INCOME"/>
    <s v="H4700364052411"/>
    <s v="03/06/2024"/>
    <s v="HT INCOME"/>
    <n v="998631"/>
    <s v="NOS"/>
    <n v="1"/>
    <s v="CGST + SGST - 18%"/>
    <n v="8050"/>
    <n v="0"/>
    <n v="724.7"/>
    <n v="724.7"/>
    <m/>
    <m/>
    <n v="1460382"/>
  </r>
  <r>
    <s v="VENKAT"/>
    <s v="TNPDCL"/>
    <s v="HT"/>
    <x v="2"/>
    <s v="TUTICORIN"/>
    <m/>
    <s v="M/S. K CHINADURAI  AND CO"/>
    <s v="33AAEFK6150F1ZO"/>
    <s v="HT INCOME"/>
    <s v="H4700365052411"/>
    <s v="06/06/2024"/>
    <s v="HT INCOME"/>
    <n v="998631"/>
    <s v="NOS"/>
    <n v="1"/>
    <s v="CGST + SGST - 18%"/>
    <n v="3780"/>
    <n v="0"/>
    <n v="340.2"/>
    <n v="340.2"/>
    <m/>
    <m/>
    <n v="925053"/>
  </r>
  <r>
    <s v="VENKAT"/>
    <s v="TNPDCL"/>
    <s v="HT"/>
    <x v="2"/>
    <s v="TUTICORIN"/>
    <m/>
    <s v="M/S. SEPC POWER PRIVATE LIMITED"/>
    <s v="33AAACS4667G1ZE"/>
    <s v="HT INCOME"/>
    <s v="H4700366052411"/>
    <s v="08/06/2024"/>
    <s v="HT INCOME"/>
    <n v="998631"/>
    <s v="NOS"/>
    <n v="1"/>
    <s v="CGST + SGST - 18%"/>
    <n v="3780"/>
    <n v="0"/>
    <n v="340.2"/>
    <n v="340.2"/>
    <m/>
    <m/>
    <n v="17469261"/>
  </r>
  <r>
    <s v="VENKAT"/>
    <s v="TNPDCL"/>
    <s v="HT"/>
    <x v="2"/>
    <s v="TUTICORIN"/>
    <m/>
    <s v="M/S. NPM ASSOCIATES"/>
    <s v="33AAQFN8834P1ZD"/>
    <s v="HT INCOME"/>
    <s v="H4700367052411"/>
    <s v="03/06/2024"/>
    <s v="HT INCOME"/>
    <n v="998631"/>
    <s v="NOS"/>
    <n v="1"/>
    <s v="CGST + SGST - 18%"/>
    <n v="3780"/>
    <n v="0"/>
    <n v="340.2"/>
    <n v="340.2"/>
    <m/>
    <m/>
    <n v="1297936"/>
  </r>
  <r>
    <s v="VENKAT"/>
    <s v="TNPDCL"/>
    <s v="HT"/>
    <x v="2"/>
    <s v="TUTICORIN"/>
    <m/>
    <s v="M/S. N C JOHN  AND SONS PRIVATE LIMITED "/>
    <s v="33AABCN0264H2ZU"/>
    <s v="HT INCOME"/>
    <s v="H4700368052411"/>
    <s v="01/06/2024"/>
    <s v="HT INCOME"/>
    <n v="998631"/>
    <s v="NOS"/>
    <n v="1"/>
    <s v="CGST + SGST - 18%"/>
    <n v="3780"/>
    <n v="0"/>
    <n v="340.2"/>
    <n v="340.2"/>
    <m/>
    <m/>
    <n v="127033"/>
  </r>
  <r>
    <s v="VENKAT"/>
    <s v="TNPDCL"/>
    <s v="HT"/>
    <x v="2"/>
    <s v="TUTICORIN"/>
    <m/>
    <s v="Mr. COMMISSIONER"/>
    <s v="33AAAGT0580M1Z4"/>
    <s v="HT INCOME"/>
    <s v="H4700369052411"/>
    <s v="03/06/2024"/>
    <s v="HT INCOME"/>
    <n v="998631"/>
    <s v="NOS"/>
    <n v="1"/>
    <s v="CGST + SGST - 18%"/>
    <n v="3780"/>
    <n v="0"/>
    <n v="340.2"/>
    <n v="340.2"/>
    <m/>
    <m/>
    <n v="783467"/>
  </r>
  <r>
    <s v="VENKAT"/>
    <s v="TNPDCL"/>
    <s v="HT"/>
    <x v="2"/>
    <s v="TUTICORIN"/>
    <m/>
    <s v="M/S. NC JOHN AND SONS PVT LTD"/>
    <s v="33AABCN0264H2ZU"/>
    <s v="HT INCOME"/>
    <s v="H4700371052411"/>
    <s v="01/06/2024"/>
    <s v="HT INCOME"/>
    <n v="998631"/>
    <s v="NOS"/>
    <n v="1"/>
    <s v="CGST + SGST - 18%"/>
    <n v="3780"/>
    <n v="0"/>
    <n v="340.2"/>
    <n v="340.2"/>
    <m/>
    <m/>
    <n v="431602"/>
  </r>
  <r>
    <s v="VENKAT"/>
    <s v="TNPDCL"/>
    <s v="HT"/>
    <x v="2"/>
    <s v="TUTICORIN"/>
    <m/>
    <s v="M/S. MGM EDIBLE OILS PRIVATE LIMITED"/>
    <s v="33AAECM1138L1ZL"/>
    <s v="HT INCOME"/>
    <s v="H4700372052411"/>
    <s v="03/06/2024"/>
    <s v="HT INCOME"/>
    <n v="998631"/>
    <s v="NOS"/>
    <n v="1"/>
    <s v="CGST + SGST - 18%"/>
    <n v="3780"/>
    <n v="0"/>
    <n v="340.2"/>
    <n v="340.2"/>
    <m/>
    <m/>
    <n v="1760924"/>
  </r>
  <r>
    <s v="VENKAT"/>
    <s v="TNPDCL"/>
    <s v="HT"/>
    <x v="2"/>
    <s v="TUTICORIN"/>
    <m/>
    <s v="M/S. BHARATHI CARTONS PRIVATE LIMITED"/>
    <s v="33AAECB0128P1ZS"/>
    <s v="HT INCOME"/>
    <s v="H4700373052411"/>
    <s v="01/06/2024"/>
    <s v="HT INCOME"/>
    <n v="998631"/>
    <s v="NOS"/>
    <n v="1"/>
    <s v="CGST + SGST - 18%"/>
    <n v="3780"/>
    <n v="0"/>
    <n v="340.2"/>
    <n v="340.2"/>
    <m/>
    <m/>
    <n v="327404"/>
  </r>
  <r>
    <s v="VENKAT"/>
    <s v="TNPDCL"/>
    <s v="HT"/>
    <x v="2"/>
    <s v="TUTICORIN"/>
    <m/>
    <s v="M/S. Intersnack Cashew India Pvt LTd"/>
    <s v="33AAHCR7804H1ZD"/>
    <s v="HT INCOME"/>
    <s v="H4700374052411"/>
    <s v="03/06/2024"/>
    <s v="HT INCOME"/>
    <n v="998631"/>
    <s v="NOS"/>
    <n v="1"/>
    <s v="CGST + SGST - 18%"/>
    <n v="3780"/>
    <n v="0"/>
    <n v="340.2"/>
    <n v="340.2"/>
    <m/>
    <m/>
    <n v="4422419"/>
  </r>
  <r>
    <s v="VENKAT"/>
    <s v="TNPDCL"/>
    <s v="HT"/>
    <x v="2"/>
    <s v="TUTICORIN"/>
    <m/>
    <s v="M/S. POWER GRID CORPORATION OF INDIA LIMITED"/>
    <s v="33AAACP0252G1Z0"/>
    <s v="HT INCOME"/>
    <s v="H4700375052411"/>
    <s v="01/06/2024"/>
    <s v="HT INCOME"/>
    <n v="998631"/>
    <s v="NOS"/>
    <n v="1"/>
    <s v="CGST + SGST - 18%"/>
    <n v="3780"/>
    <n v="0"/>
    <n v="340.2"/>
    <n v="340.2"/>
    <m/>
    <m/>
    <n v="826411"/>
  </r>
  <r>
    <s v="VENKAT"/>
    <s v="TNPDCL"/>
    <s v="HT"/>
    <x v="2"/>
    <s v="TUTICORIN"/>
    <m/>
    <s v="M/S. Arasan Vinayan Technology P Ltd"/>
    <s v="33AAACT7025P2Z3"/>
    <s v="HT INCOME"/>
    <s v="H4700376052411"/>
    <s v="04/06/2024"/>
    <s v="HT INCOME"/>
    <n v="998631"/>
    <s v="NOS"/>
    <n v="1"/>
    <s v="CGST + SGST - 18%"/>
    <n v="3780"/>
    <n v="0"/>
    <n v="340.2"/>
    <n v="340.2"/>
    <m/>
    <m/>
    <n v="1415360"/>
  </r>
  <r>
    <s v="VENKAT"/>
    <s v="TNPDCL"/>
    <s v="HT"/>
    <x v="2"/>
    <s v="TUTICORIN"/>
    <m/>
    <s v="M/S. ganesa agro products"/>
    <s v="33ACZPV8934B1ZZ"/>
    <s v="HT INCOME"/>
    <s v="H4700379052411"/>
    <s v="01/06/2024"/>
    <s v="HT INCOME"/>
    <n v="998631"/>
    <s v="NOS"/>
    <n v="1"/>
    <s v="CGST + SGST - 18%"/>
    <n v="3780"/>
    <n v="0"/>
    <n v="340.2"/>
    <n v="340.2"/>
    <m/>
    <m/>
    <n v="309431"/>
  </r>
  <r>
    <s v="VENKAT"/>
    <s v="TNPDCL"/>
    <s v="HT"/>
    <x v="2"/>
    <s v="TUTICORIN"/>
    <m/>
    <s v="M/S. MARKSMEN AQUATIC PRODUCTS LLP"/>
    <s v="33ABMFM5843N1ZP"/>
    <s v="HT INCOME"/>
    <s v="H4700380052411"/>
    <s v="03/06/2024"/>
    <s v="HT INCOME"/>
    <n v="998631"/>
    <s v="NOS"/>
    <n v="1"/>
    <s v="CGST + SGST - 18%"/>
    <n v="3780"/>
    <n v="0"/>
    <n v="340.2"/>
    <n v="340.2"/>
    <m/>
    <m/>
    <n v="700929"/>
  </r>
  <r>
    <s v="VENKAT"/>
    <s v="TNPDCL"/>
    <s v="HT"/>
    <x v="2"/>
    <s v="TUTICORIN"/>
    <m/>
    <s v="M/S. SANTHANAM PACKAGINGS PRIVATE LIMITED"/>
    <s v="33AAJCS6636A1ZK"/>
    <s v="HT INCOME"/>
    <s v="H4700381052411"/>
    <s v="01/06/2024"/>
    <s v="HT INCOME"/>
    <n v="998631"/>
    <s v="NOS"/>
    <n v="1"/>
    <s v="CGST + SGST - 18%"/>
    <n v="3780"/>
    <n v="0"/>
    <n v="340.2"/>
    <n v="340.2"/>
    <m/>
    <m/>
    <n v="2341381"/>
  </r>
  <r>
    <s v="VENKAT"/>
    <s v="TNPDCL"/>
    <s v="HT"/>
    <x v="2"/>
    <s v="TUTICORIN"/>
    <m/>
    <s v="M/S. UNITED BLUE METALS ASSOCIATES"/>
    <s v="33AAFFU7734G1Z3"/>
    <s v="HT INCOME"/>
    <s v="H4700382052411"/>
    <s v="01/06/2024"/>
    <s v="HT INCOME"/>
    <n v="998631"/>
    <s v="NOS"/>
    <n v="1"/>
    <s v="CGST + SGST - 18%"/>
    <n v="3780"/>
    <n v="0"/>
    <n v="340.2"/>
    <n v="340.2"/>
    <m/>
    <m/>
    <n v="619125"/>
  </r>
  <r>
    <s v="VENKAT"/>
    <s v="TNPDCL"/>
    <s v="HT"/>
    <x v="2"/>
    <s v="TUTICORIN"/>
    <m/>
    <s v="M/S. Avenue Supermarts Limited"/>
    <s v="33AACCA8432H1ZX"/>
    <s v="HT INCOME"/>
    <s v="H4700383052411"/>
    <s v="01/06/2024"/>
    <s v="HT INCOME"/>
    <n v="998631"/>
    <s v="NOS"/>
    <n v="1"/>
    <s v="CGST + SGST - 18%"/>
    <n v="3780"/>
    <n v="0"/>
    <n v="340.2"/>
    <n v="340.2"/>
    <m/>
    <m/>
    <n v="703715"/>
  </r>
  <r>
    <s v="VENKAT"/>
    <s v="TNPDCL"/>
    <s v="HT"/>
    <x v="2"/>
    <s v="TUTICORIN"/>
    <m/>
    <s v="M/S. BERACHAH ENGINEERING WORKS"/>
    <s v="33AHWPV0307J1Z0"/>
    <s v="HT INCOME"/>
    <s v="H4700384052411"/>
    <s v="01/06/2024"/>
    <s v="HT INCOME"/>
    <n v="998631"/>
    <s v="NOS"/>
    <n v="1"/>
    <s v="CGST + SGST - 18%"/>
    <n v="3780"/>
    <n v="0"/>
    <n v="340.2"/>
    <n v="340.2"/>
    <m/>
    <m/>
    <n v="245309"/>
  </r>
  <r>
    <s v="VENKAT"/>
    <s v="TNPDCL"/>
    <s v="HT"/>
    <x v="2"/>
    <s v="TUTICORIN"/>
    <m/>
    <s v="M/S. Hospital superintendent"/>
    <s v="33MRIG01036A1DJ"/>
    <s v="HT INCOME"/>
    <s v="H4700385052411"/>
    <s v="01/06/2024"/>
    <s v="HT INCOME"/>
    <n v="998631"/>
    <s v="NOS"/>
    <n v="1"/>
    <s v="CGST + SGST - 18%"/>
    <n v="3780"/>
    <n v="0"/>
    <n v="340.2"/>
    <n v="340.2"/>
    <m/>
    <m/>
    <n v="739202"/>
  </r>
  <r>
    <s v="VENKAT"/>
    <s v="TNPDCL"/>
    <s v="HT"/>
    <x v="2"/>
    <s v="TUTICORIN"/>
    <m/>
    <s v="M/S. Twinplast Polymers Private Limited"/>
    <s v="33AAICT5147L1Z1"/>
    <s v="HT INCOME"/>
    <s v="H4700386052411"/>
    <s v="01/06/2024"/>
    <s v="HT INCOME"/>
    <n v="998631"/>
    <s v="NOS"/>
    <n v="1"/>
    <s v="CGST + SGST - 18%"/>
    <n v="3780"/>
    <n v="0"/>
    <n v="340.2"/>
    <n v="340.2"/>
    <m/>
    <m/>
    <n v="399866"/>
  </r>
  <r>
    <s v="VENKAT"/>
    <s v="TNPDCL"/>
    <s v="HT"/>
    <x v="2"/>
    <s v="TUTICORIN"/>
    <m/>
    <s v="M/S. SHREEVARI ENERGY SYSTEMS PRIVATE LIMTED"/>
    <s v="33AAJCS7755A1ZE"/>
    <s v="HT INCOME"/>
    <s v="H4700387052411"/>
    <s v="04/06/2024"/>
    <s v="HT INCOME"/>
    <n v="998631"/>
    <s v="NOS"/>
    <n v="1"/>
    <s v="CGST + SGST - 18%"/>
    <n v="3780"/>
    <n v="0"/>
    <n v="340.2"/>
    <n v="340.2"/>
    <m/>
    <m/>
    <n v="2485717"/>
  </r>
  <r>
    <s v="VENKAT"/>
    <s v="TNPDCL"/>
    <s v="HT"/>
    <x v="2"/>
    <s v="TUTICORIN"/>
    <m/>
    <s v="M/S. GREEN WAYS SHIPPING AGENCIES PVT LTD"/>
    <s v="33AAACG2126L2ZW"/>
    <s v="HT INCOME"/>
    <s v="H4700388052411"/>
    <s v="01/06/2024"/>
    <s v="HT INCOME"/>
    <n v="998631"/>
    <s v="NOS"/>
    <n v="1"/>
    <s v="CGST + SGST - 18%"/>
    <n v="3780"/>
    <n v="0"/>
    <n v="340.2"/>
    <n v="340.2"/>
    <m/>
    <m/>
    <n v="369601"/>
  </r>
  <r>
    <s v="VENKAT"/>
    <s v="TNPDCL"/>
    <s v="HT"/>
    <x v="2"/>
    <s v="TUTICORIN"/>
    <m/>
    <s v="M/S. KRISHNA BLUE METALS"/>
    <s v="33AATFK0793P1ZJ"/>
    <s v="HT INCOME"/>
    <s v="H4700389052411"/>
    <s v="03/06/2024"/>
    <s v="HT INCOME"/>
    <n v="998631"/>
    <s v="NOS"/>
    <n v="1"/>
    <s v="CGST + SGST - 18%"/>
    <n v="3780"/>
    <n v="0"/>
    <n v="340.2"/>
    <n v="340.2"/>
    <m/>
    <m/>
    <n v="1738631"/>
  </r>
  <r>
    <s v="VENKAT"/>
    <s v="TNPDCL"/>
    <s v="HT"/>
    <x v="2"/>
    <s v="TUTICORIN"/>
    <m/>
    <s v="M/S. RAMAMOORTHY  INDUSTRIES"/>
    <s v="33AASFR0910J1Z6"/>
    <s v="HT INCOME"/>
    <s v="H4700390052411"/>
    <s v="01/06/2024"/>
    <s v="HT INCOME"/>
    <n v="998631"/>
    <s v="NOS"/>
    <n v="1"/>
    <s v="CGST + SGST - 18%"/>
    <n v="3780"/>
    <n v="0"/>
    <n v="340.2"/>
    <n v="340.2"/>
    <m/>
    <m/>
    <n v="679261"/>
  </r>
  <r>
    <s v="VENKAT"/>
    <s v="TNPDCL"/>
    <s v="HT"/>
    <x v="2"/>
    <s v="TUTICORIN"/>
    <m/>
    <s v="M/S.   Ramesh Flower Pvt Ltd "/>
    <s v="33AAACR9251P1ZY"/>
    <s v="HT INCOME"/>
    <s v="H4700392052411"/>
    <s v="04/06/2024"/>
    <s v="HT INCOME"/>
    <n v="998631"/>
    <s v="NOS"/>
    <n v="1"/>
    <s v="CGST + SGST - 18%"/>
    <n v="3780"/>
    <n v="0"/>
    <n v="340.2"/>
    <n v="340.2"/>
    <m/>
    <m/>
    <n v="629395"/>
  </r>
  <r>
    <s v="VENKAT"/>
    <s v="TNPDCL"/>
    <s v="HT"/>
    <x v="2"/>
    <s v="TUTICORIN"/>
    <m/>
    <s v="M/S. DEVA SEA FOOD"/>
    <s v="33AAPFD6026Q1ZY"/>
    <s v="HT INCOME"/>
    <s v="H4700393052411"/>
    <s v="01/06/2024"/>
    <s v="HT INCOME"/>
    <n v="998631"/>
    <s v="NOS"/>
    <n v="1"/>
    <s v="CGST + SGST - 18%"/>
    <n v="3780"/>
    <n v="0"/>
    <n v="340.2"/>
    <n v="340.2"/>
    <m/>
    <m/>
    <n v="589505"/>
  </r>
  <r>
    <s v="VENKAT"/>
    <s v="TNPDCL"/>
    <s v="HT"/>
    <x v="2"/>
    <s v="TUTICORIN"/>
    <m/>
    <s v="M/S. SFR STEELS PRIVATE LIMITED"/>
    <s v="33ABICS5726P1ZR"/>
    <s v="HT INCOME"/>
    <s v="H4700394052411"/>
    <s v="01/06/2024"/>
    <s v="HT INCOME"/>
    <n v="998631"/>
    <s v="NOS"/>
    <n v="1"/>
    <s v="CGST + SGST - 18%"/>
    <n v="3780"/>
    <n v="0"/>
    <n v="340.2"/>
    <n v="340.2"/>
    <m/>
    <m/>
    <n v="703674"/>
  </r>
  <r>
    <s v="VENKAT"/>
    <s v="TNPDCL"/>
    <s v="HT"/>
    <x v="2"/>
    <s v="TUTICORIN"/>
    <m/>
    <s v="M/S. VINAYAK INDUSTRIAL PLASTICS"/>
    <s v="33BQGPA9420H1Z6"/>
    <s v="HT INCOME"/>
    <s v="H4700395052411"/>
    <s v="01/06/2024"/>
    <s v="HT INCOME"/>
    <n v="998631"/>
    <s v="NOS"/>
    <n v="1"/>
    <s v="CGST + SGST - 18%"/>
    <n v="3780"/>
    <n v="0"/>
    <n v="340.2"/>
    <n v="340.2"/>
    <m/>
    <m/>
    <n v="158837"/>
  </r>
  <r>
    <s v="VENKAT"/>
    <s v="TNPDCL"/>
    <s v="HT"/>
    <x v="2"/>
    <s v="TUTICORIN"/>
    <m/>
    <s v="M/S. selvam stone crusher"/>
    <s v="33ABRPR9780N2ZH"/>
    <s v="HT INCOME"/>
    <s v="H4700396052411"/>
    <s v="03/06/2024"/>
    <s v="HT INCOME"/>
    <n v="998631"/>
    <s v="NOS"/>
    <n v="1"/>
    <s v="CGST + SGST - 18%"/>
    <n v="3780"/>
    <n v="0"/>
    <n v="340.2"/>
    <n v="340.2"/>
    <m/>
    <m/>
    <n v="1158711"/>
  </r>
  <r>
    <s v="VENKAT"/>
    <s v="TNPDCL"/>
    <s v="HT"/>
    <x v="2"/>
    <s v="TUTICORIN"/>
    <m/>
    <s v="M/S. Divisional Railway Manager Traction Distribution Madurai"/>
    <s v="33AAAGM0289C1ZQ"/>
    <s v="HT INCOME"/>
    <s v="H4700397052411"/>
    <s v="01/06/2024"/>
    <s v="HT INCOME"/>
    <n v="998631"/>
    <s v="NOS"/>
    <n v="1"/>
    <s v="CGST + SGST - 18%"/>
    <n v="3780"/>
    <n v="0"/>
    <n v="340.2"/>
    <n v="340.2"/>
    <m/>
    <m/>
    <n v="8096243"/>
  </r>
  <r>
    <s v="VENKAT"/>
    <s v="TNPDCL"/>
    <s v="HT"/>
    <x v="2"/>
    <s v="TUTICORIN"/>
    <m/>
    <s v="M/S. Manek Micron Pvt Ltd"/>
    <s v="33AAPCM3614A1ZW"/>
    <s v="HT INCOME"/>
    <s v="H4700398052411"/>
    <s v="04/06/2024"/>
    <s v="HT INCOME"/>
    <n v="998631"/>
    <s v="NOS"/>
    <n v="1"/>
    <s v="CGST + SGST - 18%"/>
    <n v="3780"/>
    <n v="0"/>
    <n v="340.2"/>
    <n v="340.2"/>
    <m/>
    <m/>
    <n v="222888"/>
  </r>
  <r>
    <s v="VENKAT"/>
    <s v="TNPDCL"/>
    <s v="HT"/>
    <x v="2"/>
    <s v="TUTICORIN"/>
    <m/>
    <s v="M/S. S P Apparels Ltd"/>
    <s v="33AAJCS4031P1Z4"/>
    <s v="HT INCOME"/>
    <s v="H4700399052411"/>
    <s v="03/06/2024"/>
    <s v="HT INCOME"/>
    <n v="998631"/>
    <s v="NOS"/>
    <n v="1"/>
    <s v="CGST + SGST - 18%"/>
    <n v="8050"/>
    <n v="0"/>
    <n v="724.7"/>
    <n v="724.7"/>
    <m/>
    <m/>
    <n v="607873"/>
  </r>
  <r>
    <s v="VENKAT"/>
    <s v="TNPDCL"/>
    <s v="HT"/>
    <x v="2"/>
    <s v="TUTICORIN"/>
    <m/>
    <s v="M/S. OCTAVIAN GARMENTS PRIVATE LIMITED"/>
    <s v="33AADCO5241M1ZE"/>
    <s v="HT INCOME"/>
    <s v="H4700400052411"/>
    <s v="04/06/2024"/>
    <s v="HT INCOME"/>
    <n v="998631"/>
    <s v="NOS"/>
    <n v="1"/>
    <s v="CGST + SGST - 18%"/>
    <n v="3780"/>
    <n v="0"/>
    <n v="340.2"/>
    <n v="340.2"/>
    <m/>
    <m/>
    <n v="203041"/>
  </r>
  <r>
    <s v="VENKAT"/>
    <s v="TNPDCL"/>
    <s v="HT"/>
    <x v="2"/>
    <s v="TUTICORIN"/>
    <m/>
    <s v="M/S. Sri Athisaya Vinayagar Blue Metals Private Limited"/>
    <s v="33ABKCS4981L1ZQ"/>
    <s v="HT INCOME"/>
    <s v="H4700401052411"/>
    <s v="04/06/2024"/>
    <s v="HT INCOME"/>
    <n v="998631"/>
    <s v="NOS"/>
    <n v="1"/>
    <s v="CGST + SGST - 18%"/>
    <n v="3780"/>
    <n v="0"/>
    <n v="340.2"/>
    <n v="340.2"/>
    <m/>
    <m/>
    <n v="1593700"/>
  </r>
  <r>
    <s v="VENKAT"/>
    <s v="TNPDCL"/>
    <s v="HT"/>
    <x v="2"/>
    <s v="TUTICORIN"/>
    <m/>
    <s v="M/S. UDANGUDI SUPER CRITICAL THERMAL POWER PROJECT "/>
    <s v="33MRIU00458D1DC"/>
    <s v="HT INCOME"/>
    <s v="H4700402052411"/>
    <s v="03/06/2024"/>
    <s v="HT INCOME"/>
    <n v="998631"/>
    <s v="NOS"/>
    <n v="1"/>
    <s v="CGST + SGST - 18%"/>
    <n v="3780"/>
    <n v="0"/>
    <n v="340.2"/>
    <n v="340.2"/>
    <m/>
    <m/>
    <n v="4862300"/>
  </r>
  <r>
    <s v="VENKAT"/>
    <s v="TNPDCL"/>
    <s v="HT"/>
    <x v="2"/>
    <s v="TUTICORIN"/>
    <m/>
    <s v="Mr. TWAD BOARD BOOSTER STATION SILLANKULAM"/>
    <s v="33MRIO00449B1DT"/>
    <s v="HT INCOME"/>
    <s v="H4700403052411"/>
    <s v="04/06/2024"/>
    <s v="HT INCOME"/>
    <n v="998631"/>
    <s v="NOS"/>
    <n v="1"/>
    <s v="CGST + SGST - 18%"/>
    <n v="3780"/>
    <n v="0"/>
    <n v="340.2"/>
    <n v="340.2"/>
    <m/>
    <m/>
    <n v="603940"/>
  </r>
  <r>
    <s v="VENKAT"/>
    <s v="TNPDCL"/>
    <s v="HT"/>
    <x v="2"/>
    <s v="TUTICORIN"/>
    <m/>
    <s v="M/S. CHELVAM EXPLOSIVE PRIVATE LIMITED"/>
    <s v="33AAHCC5956F1ZN"/>
    <s v="HT INCOME"/>
    <s v="H4700404052411"/>
    <s v="04/06/2024"/>
    <s v="HT INCOME"/>
    <n v="998631"/>
    <s v="NOS"/>
    <n v="1"/>
    <s v="CGST + SGST - 18%"/>
    <n v="3780"/>
    <n v="0"/>
    <n v="340.2"/>
    <n v="340.2"/>
    <m/>
    <m/>
    <n v="126698"/>
  </r>
  <r>
    <s v="VENKAT"/>
    <s v="TNPDCL"/>
    <s v="HT"/>
    <x v="2"/>
    <s v="TUTICORIN"/>
    <m/>
    <s v="M/S. KALEESUWARI AGRO INDUSTRIES PVT LTD"/>
    <s v="33AAJCK5214E1ZW"/>
    <s v="HT INCOME"/>
    <s v="H4700405052411"/>
    <s v="04/06/2024"/>
    <s v="HT INCOME"/>
    <n v="998631"/>
    <s v="NOS"/>
    <n v="1"/>
    <s v="CGST + SGST - 18%"/>
    <n v="3780"/>
    <n v="0"/>
    <n v="340.2"/>
    <n v="340.2"/>
    <m/>
    <m/>
    <n v="1643369"/>
  </r>
  <r>
    <s v="VENKAT"/>
    <s v="TNPDCL"/>
    <s v="HT"/>
    <x v="1"/>
    <s v="TIRUNELVELI"/>
    <m/>
    <s v="THE INDIA CEMENTS LTD"/>
    <s v="33AAACT1728P1Z6"/>
    <s v="HT INCOME"/>
    <s v="H4720001052411"/>
    <s v="07/06/2024"/>
    <s v="HT INCOME"/>
    <n v="998631"/>
    <s v="NOS"/>
    <n v="1"/>
    <s v="CGST + SGST - 18%"/>
    <n v="3780"/>
    <n v="0"/>
    <n v="340.2"/>
    <n v="340.2"/>
    <m/>
    <m/>
    <n v="21908947"/>
  </r>
  <r>
    <s v="VENKAT"/>
    <s v="TNPDCL"/>
    <s v="HT"/>
    <x v="1"/>
    <s v="TIRUNELVELI"/>
    <m/>
    <s v="M/S MADURA COATS (P) LTD"/>
    <s v="33AABCM8279K1Z2"/>
    <s v="HT INCOME"/>
    <s v="H4720002052411a"/>
    <s v="09/06/2024"/>
    <s v="HT INCOME"/>
    <n v="998631"/>
    <s v="NOS"/>
    <n v="1"/>
    <s v="CGST + SGST - 18%"/>
    <n v="1458828.22"/>
    <n v="0"/>
    <n v="131294.54"/>
    <n v="131294.54"/>
    <m/>
    <m/>
    <n v="10830626"/>
  </r>
  <r>
    <s v="VENKAT"/>
    <s v="TNPDCL"/>
    <s v="HT"/>
    <x v="1"/>
    <s v="TIRUNELVELI"/>
    <m/>
    <s v="M/S KRISHNA MINES"/>
    <s v="33AAAFK7512M1ZD"/>
    <s v="HT INCOME"/>
    <s v="H4720012052411"/>
    <s v="03/06/2024"/>
    <s v="HT INCOME"/>
    <n v="998631"/>
    <s v="NOS"/>
    <n v="1"/>
    <s v="CGST + SGST - 18%"/>
    <n v="3780"/>
    <n v="0"/>
    <n v="340.2"/>
    <n v="340.2"/>
    <m/>
    <m/>
    <n v="784591"/>
  </r>
  <r>
    <s v="VENKAT"/>
    <s v="TNPDCL"/>
    <s v="HT"/>
    <x v="1"/>
    <s v="TIRUNELVELI"/>
    <m/>
    <s v="M/S SUNDARAM TEXTILES PRIVATE LIMITED.,"/>
    <s v="33AACCS1479A1ZS"/>
    <s v="HT INCOME"/>
    <s v="H4720014052411"/>
    <s v="09/06/2024"/>
    <s v="HT INCOME"/>
    <n v="998631"/>
    <s v="NOS"/>
    <n v="1"/>
    <s v="CGST + SGST - 18%"/>
    <n v="1045710.82"/>
    <n v="0"/>
    <n v="94113.97"/>
    <n v="94113.97"/>
    <m/>
    <m/>
    <n v="2596364"/>
  </r>
  <r>
    <s v="VENKAT"/>
    <s v="TNPDCL"/>
    <s v="HT"/>
    <x v="1"/>
    <s v="TIRUNELVELI"/>
    <m/>
    <s v="M/S THE BOMBAY BURMA TRADING CORPN LTD"/>
    <s v="33AAACT4309C3ZW"/>
    <s v="HT INCOME"/>
    <s v="H4720015052411"/>
    <s v="05/06/2024"/>
    <s v="HT INCOME"/>
    <n v="998631"/>
    <s v="NOS"/>
    <n v="1"/>
    <s v="CGST + SGST - 18%"/>
    <n v="3780"/>
    <n v="0"/>
    <n v="340.2"/>
    <n v="340.2"/>
    <m/>
    <m/>
    <n v="197547"/>
  </r>
  <r>
    <s v="VENKAT"/>
    <s v="TNPDCL"/>
    <s v="HT"/>
    <x v="1"/>
    <s v="TIRUNELVELI"/>
    <m/>
    <s v="THE SENIOR DIVL. ELECL ENGINEER(S.RAIL)"/>
    <s v="33AAAGM0289C1ZQ"/>
    <s v="HT INCOME"/>
    <s v="H4720018052411"/>
    <s v="07/06/2024"/>
    <s v="HT INCOME"/>
    <n v="998631"/>
    <s v="NOS"/>
    <n v="1"/>
    <s v="CGST + SGST - 18%"/>
    <n v="3780"/>
    <n v="0"/>
    <n v="340.2"/>
    <n v="340.2"/>
    <m/>
    <m/>
    <n v="208521"/>
  </r>
  <r>
    <s v="VENKAT"/>
    <s v="TNPDCL"/>
    <s v="HT"/>
    <x v="1"/>
    <s v="TIRUNELVELI"/>
    <m/>
    <s v="THE COMMISSIONER(T.VELI MUNICIPALITY)"/>
    <s v="33AAALT2016R1ZS"/>
    <s v="HT INCOME"/>
    <s v="H4720031052411"/>
    <s v="09/06/2024"/>
    <s v="HT INCOME"/>
    <n v="998631"/>
    <s v="NOS"/>
    <n v="1"/>
    <s v="CGST + SGST - 18%"/>
    <n v="3780"/>
    <n v="0"/>
    <n v="340.2"/>
    <n v="340.2"/>
    <m/>
    <m/>
    <n v="678184"/>
  </r>
  <r>
    <s v="VENKAT"/>
    <s v="TNPDCL"/>
    <s v="HT"/>
    <x v="1"/>
    <s v="TIRUNELVELI"/>
    <m/>
    <s v="M/S SREE MURUGAN TILE WORKS"/>
    <s v="33AAGFM1766R1ZR"/>
    <s v="HT INCOME"/>
    <s v="H4720033052411"/>
    <s v="03/06/2024"/>
    <s v="HT INCOME"/>
    <n v="998631"/>
    <s v="NOS"/>
    <n v="1"/>
    <s v="CGST + SGST - 18%"/>
    <n v="3780"/>
    <n v="0"/>
    <n v="340.2"/>
    <n v="340.2"/>
    <m/>
    <m/>
    <n v="743105"/>
  </r>
  <r>
    <s v="VENKAT"/>
    <s v="TNPDCL"/>
    <s v="HT"/>
    <x v="1"/>
    <s v="TIRUNELVELI"/>
    <m/>
    <s v="THE COMMI.MUNICPALITY, PALAYAMKOTTAI"/>
    <s v="33AAALT2016R1ZS"/>
    <s v="HT INCOME"/>
    <s v="H4720038052411"/>
    <s v="09/06/2024"/>
    <s v="HT INCOME"/>
    <n v="998631"/>
    <s v="NOS"/>
    <n v="1"/>
    <s v="CGST + SGST - 18%"/>
    <n v="3780"/>
    <n v="0"/>
    <n v="340.2"/>
    <n v="340.2"/>
    <m/>
    <m/>
    <n v="143188"/>
  </r>
  <r>
    <s v="VENKAT"/>
    <s v="TNPDCL"/>
    <s v="HT"/>
    <x v="1"/>
    <s v="TIRUNELVELI"/>
    <m/>
    <s v="THE COMMI.MUNICPALITY, TIRUNELVELI"/>
    <s v="33AAALT2016R1ZS"/>
    <s v="HT INCOME"/>
    <s v="H4720039052411"/>
    <s v="09/06/2024"/>
    <s v="HT INCOME"/>
    <n v="998631"/>
    <s v="NOS"/>
    <n v="1"/>
    <s v="CGST + SGST - 18%"/>
    <n v="3780"/>
    <n v="0"/>
    <n v="340.2"/>
    <n v="340.2"/>
    <m/>
    <m/>
    <n v="50310"/>
  </r>
  <r>
    <s v="VENKAT"/>
    <s v="TNPDCL"/>
    <s v="HT"/>
    <x v="1"/>
    <s v="TIRUNELVELI"/>
    <m/>
    <s v="THE DEAN T M C HOSPITAL"/>
    <s v="33AAAGD2258L1ZJ"/>
    <s v="HT INCOME"/>
    <s v="H4720042052411"/>
    <s v="05/06/2024"/>
    <s v="HT INCOME"/>
    <n v="998631"/>
    <s v="NOS"/>
    <n v="1"/>
    <s v="CGST + SGST - 18%"/>
    <n v="3780"/>
    <n v="0"/>
    <n v="340.2"/>
    <n v="340.2"/>
    <m/>
    <m/>
    <n v="3833007"/>
  </r>
  <r>
    <s v="VENKAT"/>
    <s v="TNPDCL"/>
    <s v="HT"/>
    <x v="1"/>
    <s v="TIRUNELVELI"/>
    <m/>
    <s v="THE SENIOR REGIONAL MANAGER TNCSC"/>
    <s v="33AABCT0551H1ZR"/>
    <s v="HT INCOME"/>
    <s v="H4720044052411"/>
    <s v="03/06/2024"/>
    <s v="HT INCOME"/>
    <n v="998631"/>
    <s v="NOS"/>
    <n v="1"/>
    <s v="CGST + SGST - 18%"/>
    <n v="3780"/>
    <n v="0"/>
    <n v="340.2"/>
    <n v="340.2"/>
    <m/>
    <m/>
    <n v="785523"/>
  </r>
  <r>
    <s v="VENKAT"/>
    <s v="TNPDCL"/>
    <s v="HT"/>
    <x v="1"/>
    <s v="TIRUNELVELI"/>
    <m/>
    <s v="THE SENIOR DIVISIONAL ELECL ENGINEER"/>
    <s v="33AAAGM0289C1ZQ"/>
    <s v="HT INCOME"/>
    <s v="H4720045052411"/>
    <s v="01/06/2024"/>
    <s v="HT INCOME"/>
    <n v="998631"/>
    <s v="NOS"/>
    <n v="1"/>
    <s v="CGST + SGST - 18%"/>
    <n v="3780"/>
    <n v="0"/>
    <n v="340.2"/>
    <n v="340.2"/>
    <m/>
    <m/>
    <n v="1123622"/>
  </r>
  <r>
    <s v="VENKAT"/>
    <s v="TNPDCL"/>
    <s v="HT"/>
    <x v="1"/>
    <s v="TIRUNELVELI"/>
    <m/>
    <s v="THE COMMI.MUNICIPALITY PALAYAMKOTTAI"/>
    <s v="33AAALT2016R1ZS"/>
    <s v="HT INCOME"/>
    <s v="H4720049052411"/>
    <s v="09/06/2024"/>
    <s v="HT INCOME"/>
    <n v="998631"/>
    <s v="NOS"/>
    <n v="1"/>
    <s v="CGST + SGST - 18%"/>
    <n v="3780"/>
    <n v="0"/>
    <n v="340.2"/>
    <n v="340.2"/>
    <m/>
    <m/>
    <n v="130165"/>
  </r>
  <r>
    <s v="VENKAT"/>
    <s v="TNPDCL"/>
    <s v="HT"/>
    <x v="1"/>
    <s v="TIRUNELVELI"/>
    <m/>
    <s v="M/S BRINDHA  COTTON MILLS  P  LTD"/>
    <s v="33AABCB6328A1ZC"/>
    <s v="HT INCOME"/>
    <s v="H4720052052411"/>
    <s v="07/06/2024"/>
    <s v="HT INCOME"/>
    <n v="998631"/>
    <s v="NOS"/>
    <n v="1"/>
    <s v="CGST + SGST - 18%"/>
    <n v="3780"/>
    <n v="0"/>
    <n v="340.2"/>
    <n v="340.2"/>
    <m/>
    <m/>
    <n v="511113"/>
  </r>
  <r>
    <s v="VENKAT"/>
    <s v="TNPDCL"/>
    <s v="HT"/>
    <x v="1"/>
    <s v="TIRUNELVELI"/>
    <m/>
    <s v="SUB DIVISIONAL ENGINEER,"/>
    <s v="33AABCB5576G1ZS"/>
    <s v="HT INCOME"/>
    <s v="H4720055052411"/>
    <s v="03/06/2024"/>
    <s v="HT INCOME"/>
    <n v="998631"/>
    <s v="NOS"/>
    <n v="1"/>
    <s v="CGST + SGST - 18%"/>
    <n v="3780"/>
    <n v="0"/>
    <n v="340.2"/>
    <n v="340.2"/>
    <m/>
    <m/>
    <n v="845315"/>
  </r>
  <r>
    <s v="VENKAT"/>
    <s v="TNPDCL"/>
    <s v="HT"/>
    <x v="1"/>
    <s v="TIRUNELVELI"/>
    <m/>
    <s v="TIRUNELVELI DISTRICT MILK  PRODUCERS"/>
    <s v="33AAAAT3203F1Z5"/>
    <s v="HT INCOME"/>
    <s v="H4720061052411"/>
    <s v="03/06/2024"/>
    <s v="HT INCOME"/>
    <n v="998631"/>
    <s v="NOS"/>
    <n v="1"/>
    <s v="CGST + SGST - 18%"/>
    <n v="3780"/>
    <n v="0"/>
    <n v="340.2"/>
    <n v="340.2"/>
    <m/>
    <m/>
    <n v="1021555"/>
  </r>
  <r>
    <s v="VENKAT"/>
    <s v="TNPDCL"/>
    <s v="HT"/>
    <x v="1"/>
    <s v="TIRUNELVELI"/>
    <m/>
    <s v="SEYAD COTTON MILLS PRIVATE LIMITED"/>
    <s v="33AADCS9550M1ZY"/>
    <s v="HT INCOME"/>
    <s v="H4720062052411"/>
    <s v="09/06/2024"/>
    <s v="HT INCOME"/>
    <n v="998631"/>
    <s v="NOS"/>
    <n v="1"/>
    <s v="CGST + SGST - 18%"/>
    <n v="3780"/>
    <n v="0"/>
    <n v="340.2"/>
    <n v="340.2"/>
    <m/>
    <m/>
    <n v="3100585"/>
  </r>
  <r>
    <s v="VENKAT"/>
    <s v="TNPDCL"/>
    <s v="HT"/>
    <x v="1"/>
    <s v="TIRUNELVELI"/>
    <m/>
    <s v="THE  DIRECTOR,"/>
    <s v="33AAAGI0056H1ZV"/>
    <s v="HT INCOME"/>
    <s v="H4720065052411"/>
    <s v="03/06/2024"/>
    <s v="HT INCOME"/>
    <n v="998631"/>
    <s v="NOS"/>
    <n v="1"/>
    <s v="CGST + SGST - 18%"/>
    <n v="3780"/>
    <n v="0"/>
    <n v="340.2"/>
    <n v="340.2"/>
    <m/>
    <m/>
    <n v="25044938"/>
  </r>
  <r>
    <s v="VENKAT"/>
    <s v="TNPDCL"/>
    <s v="HT"/>
    <x v="1"/>
    <s v="TIRUNELVELI"/>
    <m/>
    <s v="GARRISON ENGINEER, INS KATTABOMMAN"/>
    <s v="33MRIG01011D1DM"/>
    <s v="HT INCOME"/>
    <s v="H4720069052411"/>
    <s v="07/06/2024"/>
    <s v="HT INCOME"/>
    <n v="998631"/>
    <s v="NOS"/>
    <n v="1"/>
    <s v="CGST + SGST - 18%"/>
    <n v="3780"/>
    <n v="0"/>
    <n v="340.2"/>
    <n v="340.2"/>
    <m/>
    <m/>
    <n v="5844173"/>
  </r>
  <r>
    <s v="VENKAT"/>
    <s v="TNPDCL"/>
    <s v="HT"/>
    <x v="1"/>
    <s v="TIRUNELVELI"/>
    <m/>
    <s v="THE RAMARAJU SURGICAL COTTON MILLS LTD."/>
    <s v="33AAACT4308D1ZX"/>
    <s v="HT INCOME"/>
    <s v="H4720072052411"/>
    <s v="07/06/2024"/>
    <s v="HT INCOME"/>
    <n v="998631"/>
    <s v="NOS"/>
    <n v="1"/>
    <s v="CGST + SGST - 18%"/>
    <n v="129426.92"/>
    <n v="0"/>
    <n v="11648.42"/>
    <n v="11648.42"/>
    <m/>
    <m/>
    <n v="3932109"/>
  </r>
  <r>
    <s v="VENKAT"/>
    <s v="TNPDCL"/>
    <s v="HT"/>
    <x v="1"/>
    <s v="TIRUNELVELI"/>
    <m/>
    <s v="DHARANI SUGAR &amp; CHEMICALS LTD"/>
    <s v="33AAACD1281F1Z7"/>
    <s v="HT INCOME"/>
    <s v="H4720074052411"/>
    <s v="03/06/2024"/>
    <s v="HT INCOME"/>
    <n v="998631"/>
    <s v="NOS"/>
    <n v="1"/>
    <s v="CGST + SGST - 18%"/>
    <n v="3780"/>
    <n v="0"/>
    <n v="340.2"/>
    <n v="340.2"/>
    <m/>
    <m/>
    <n v="334025"/>
  </r>
  <r>
    <s v="VENKAT"/>
    <s v="TNPDCL"/>
    <s v="HT"/>
    <x v="1"/>
    <s v="TIRUNELVELI"/>
    <m/>
    <s v="THE COMMISSIONER , TIRUNELVELI CITY CORPN."/>
    <s v="33AAALT2016R1ZS"/>
    <s v="HT INCOME"/>
    <s v="H4720077052411"/>
    <s v="09/06/2024"/>
    <s v="HT INCOME"/>
    <n v="998631"/>
    <s v="NOS"/>
    <n v="1"/>
    <s v="CGST + SGST - 18%"/>
    <n v="3780"/>
    <n v="0"/>
    <n v="340.2"/>
    <n v="340.2"/>
    <m/>
    <m/>
    <n v="193055"/>
  </r>
  <r>
    <s v="VENKAT"/>
    <s v="TNPDCL"/>
    <s v="HT"/>
    <x v="1"/>
    <s v="TIRUNELVELI"/>
    <m/>
    <s v="ABIMA YARN SPINTEX PRIVATE LIMITED"/>
    <s v="33AAICS5483J1ZZ"/>
    <s v="HT INCOME"/>
    <s v="H4720081052411"/>
    <s v="07/06/2024"/>
    <s v="HT INCOME"/>
    <n v="998631"/>
    <s v="NOS"/>
    <n v="1"/>
    <s v="CGST + SGST - 18%"/>
    <n v="3780"/>
    <n v="0"/>
    <n v="340.2"/>
    <n v="340.2"/>
    <m/>
    <m/>
    <n v="298710"/>
  </r>
  <r>
    <s v="VENKAT"/>
    <s v="TNPDCL"/>
    <s v="HT"/>
    <x v="1"/>
    <s v="TIRUNELVELI"/>
    <m/>
    <s v="BOMBAY BURMAH TRADING CORPORATION"/>
    <s v="33AAACT4309C3ZW"/>
    <s v="HT INCOME"/>
    <s v="H4720085052411"/>
    <s v="05/06/2024"/>
    <s v="HT INCOME"/>
    <n v="998631"/>
    <s v="NOS"/>
    <n v="1"/>
    <s v="CGST + SGST - 18%"/>
    <n v="3780"/>
    <n v="0"/>
    <n v="340.2"/>
    <n v="340.2"/>
    <m/>
    <m/>
    <n v="111684"/>
  </r>
  <r>
    <s v="VENKAT"/>
    <s v="TNPDCL"/>
    <s v="HT"/>
    <x v="1"/>
    <s v="TIRUNELVELI"/>
    <m/>
    <s v="M/S JANAKI COTTON MILLS LTD"/>
    <s v="33AAACJ4517C1Z6"/>
    <s v="HT INCOME"/>
    <s v="H4720094052411"/>
    <s v="07/06/2024"/>
    <s v="HT INCOME"/>
    <n v="998631"/>
    <s v="NOS"/>
    <n v="1"/>
    <s v="CGST + SGST - 18%"/>
    <n v="3780"/>
    <n v="0"/>
    <n v="340.2"/>
    <n v="340.2"/>
    <m/>
    <m/>
    <n v="2325003"/>
  </r>
  <r>
    <s v="VENKAT"/>
    <s v="TNPDCL"/>
    <s v="HT"/>
    <x v="1"/>
    <s v="TIRUNELVELI"/>
    <m/>
    <s v="BHARAT PETROLEUM CORPORATION"/>
    <s v="33AAACB2902M1Z0"/>
    <s v="HT INCOME"/>
    <s v="H4720097052411"/>
    <s v="03/06/2024"/>
    <s v="HT INCOME"/>
    <n v="998631"/>
    <s v="NOS"/>
    <n v="1"/>
    <s v="CGST + SGST - 18%"/>
    <n v="3780"/>
    <n v="0"/>
    <n v="340.2"/>
    <n v="340.2"/>
    <m/>
    <m/>
    <n v="710114"/>
  </r>
  <r>
    <s v="VENKAT"/>
    <s v="TNPDCL"/>
    <s v="HT"/>
    <x v="1"/>
    <s v="TIRUNELVELI"/>
    <m/>
    <s v="Shree Raam Mills"/>
    <s v="33AATFS9278D1ZM"/>
    <s v="HT INCOME"/>
    <s v="H4720099052411"/>
    <s v="03/06/2024"/>
    <s v="HT INCOME"/>
    <n v="998631"/>
    <s v="NOS"/>
    <n v="1"/>
    <s v="CGST + SGST - 18%"/>
    <n v="3780"/>
    <n v="0"/>
    <n v="340.2"/>
    <n v="340.2"/>
    <m/>
    <m/>
    <n v="1169178"/>
  </r>
  <r>
    <s v="VENKAT"/>
    <s v="TNPDCL"/>
    <s v="HT"/>
    <x v="1"/>
    <s v="TIRUNELVELI"/>
    <m/>
    <s v="SREE VANNI VINAYAKA TEXTILE MILLS (P) LTD"/>
    <s v="33AACCS2213E2Z1"/>
    <s v="HT INCOME"/>
    <s v="H4720103052411"/>
    <s v="06/06/2024"/>
    <s v="HT INCOME"/>
    <n v="998631"/>
    <s v="NOS"/>
    <n v="1"/>
    <s v="CGST + SGST - 18%"/>
    <n v="3780"/>
    <n v="0"/>
    <n v="340.2"/>
    <n v="340.2"/>
    <m/>
    <m/>
    <n v="419325"/>
  </r>
  <r>
    <s v="VENKAT"/>
    <s v="TNPDCL"/>
    <s v="HT"/>
    <x v="1"/>
    <s v="TIRUNELVELI"/>
    <m/>
    <s v="VENKATESHWARA HATCHERIES LIMITED"/>
    <s v="33AAACV7247H1ZB"/>
    <s v="HT INCOME"/>
    <s v="H4720112052411"/>
    <s v="03/06/2024"/>
    <s v="HT INCOME"/>
    <n v="998631"/>
    <s v="NOS"/>
    <n v="1"/>
    <s v="CGST + SGST - 18%"/>
    <n v="3780"/>
    <n v="0"/>
    <n v="340.2"/>
    <n v="340.2"/>
    <m/>
    <m/>
    <n v="719086"/>
  </r>
  <r>
    <s v="VENKAT"/>
    <s v="TNPDCL"/>
    <s v="HT"/>
    <x v="1"/>
    <s v="TIRUNELVELI"/>
    <m/>
    <s v="JAISAR SPINTEX PVT. LTD.,"/>
    <s v="33AAACJ3941J1ZP"/>
    <s v="HT INCOME"/>
    <s v="H4720115052411"/>
    <s v="03/06/2024"/>
    <s v="HT INCOME"/>
    <n v="998631"/>
    <s v="NOS"/>
    <n v="1"/>
    <s v="CGST + SGST - 18%"/>
    <n v="3780"/>
    <n v="0"/>
    <n v="340.2"/>
    <n v="340.2"/>
    <m/>
    <m/>
    <n v="468806"/>
  </r>
  <r>
    <s v="VENKAT"/>
    <s v="TNPDCL"/>
    <s v="HT"/>
    <x v="1"/>
    <s v="TIRUNELVELI"/>
    <m/>
    <s v="MARIA ACQUACON (P) LTD.,"/>
    <s v="33AABCM2588D1ZP"/>
    <s v="HT INCOME"/>
    <s v="H4720116052411"/>
    <s v="03/06/2024"/>
    <s v="HT INCOME"/>
    <n v="998631"/>
    <s v="NOS"/>
    <n v="1"/>
    <s v="CGST + SGST - 18%"/>
    <n v="3780"/>
    <n v="0"/>
    <n v="340.2"/>
    <n v="340.2"/>
    <m/>
    <m/>
    <n v="238037"/>
  </r>
  <r>
    <s v="VENKAT"/>
    <s v="TNPDCL"/>
    <s v="HT"/>
    <x v="1"/>
    <s v="TIRUNELVELI"/>
    <m/>
    <s v="HINDUSTAN PETROLEUM CORPORATION LIMITED"/>
    <s v="33AAACH1118B1ZJ"/>
    <s v="HT INCOME"/>
    <s v="H4720122052411"/>
    <s v="01/06/2024"/>
    <s v="HT INCOME"/>
    <n v="998631"/>
    <s v="NOS"/>
    <n v="1"/>
    <s v="CGST + SGST - 18%"/>
    <n v="3780"/>
    <n v="0"/>
    <n v="340.2"/>
    <n v="340.2"/>
    <m/>
    <m/>
    <n v="295818"/>
  </r>
  <r>
    <s v="VENKAT"/>
    <s v="TNPDCL"/>
    <s v="HT"/>
    <x v="1"/>
    <s v="TIRUNELVELI"/>
    <m/>
    <s v="GENERAL MANAGER, TELECOM"/>
    <s v="33AABCB5576G1ZS"/>
    <s v="HT INCOME"/>
    <s v="H4720123052411"/>
    <s v="01/06/2024"/>
    <s v="HT INCOME"/>
    <n v="998631"/>
    <s v="NOS"/>
    <n v="1"/>
    <s v="CGST + SGST - 18%"/>
    <n v="3780"/>
    <n v="0"/>
    <n v="340.2"/>
    <n v="340.2"/>
    <m/>
    <m/>
    <n v="294134"/>
  </r>
  <r>
    <s v="VENKAT"/>
    <s v="TNPDCL"/>
    <s v="HT"/>
    <x v="1"/>
    <s v="TIRUNELVELI"/>
    <m/>
    <s v="NATIONAL COLLEGE OF ENGINEERING"/>
    <n v="0"/>
    <s v="HT INCOME"/>
    <s v="H4720124052411"/>
    <s v="03/06/2024"/>
    <s v="HT INCOME"/>
    <n v="998631"/>
    <s v="NOS"/>
    <n v="1"/>
    <s v="CGST + SGST - 18%"/>
    <n v="3780"/>
    <n v="0"/>
    <n v="340.2"/>
    <n v="340.2"/>
    <m/>
    <m/>
    <n v="200532"/>
  </r>
  <r>
    <s v="VENKAT"/>
    <s v="TNPDCL"/>
    <s v="HT"/>
    <x v="1"/>
    <s v="TIRUNELVELI"/>
    <m/>
    <s v="RAJASEKAR SPINTEX (P) LTD.,"/>
    <s v="33AABCR7231C1ZW"/>
    <s v="HT INCOME"/>
    <s v="H4720125052411"/>
    <s v="09/06/2024"/>
    <s v="HT INCOME"/>
    <n v="998631"/>
    <s v="NOS"/>
    <n v="1"/>
    <s v="CGST + SGST - 18%"/>
    <n v="3780"/>
    <n v="0"/>
    <n v="340.2"/>
    <n v="340.2"/>
    <m/>
    <m/>
    <n v="755662"/>
  </r>
  <r>
    <s v="VENKAT"/>
    <s v="TNPDCL"/>
    <s v="HT"/>
    <x v="1"/>
    <s v="TIRUNELVELI"/>
    <m/>
    <s v="VAIGHAI AGRO PRODUCTS LTD"/>
    <s v="33AADCV1880F1ZH"/>
    <s v="HT INCOME"/>
    <s v="H4720128052411"/>
    <s v="07/06/2024"/>
    <s v="HT INCOME"/>
    <n v="998631"/>
    <s v="NOS"/>
    <n v="1"/>
    <s v="CGST + SGST - 18%"/>
    <n v="3780"/>
    <n v="0"/>
    <n v="340.2"/>
    <n v="340.2"/>
    <m/>
    <m/>
    <n v="474399"/>
  </r>
  <r>
    <s v="VENKAT"/>
    <s v="TNPDCL"/>
    <s v="HT"/>
    <x v="1"/>
    <s v="TIRUNELVELI"/>
    <m/>
    <s v="WOLKEM INDIA LTD"/>
    <s v="33AAACW1831A1Z2"/>
    <s v="HT INCOME"/>
    <s v="H4720130052411"/>
    <s v="04/06/2024"/>
    <s v="HT INCOME"/>
    <n v="998631"/>
    <s v="NOS"/>
    <n v="1"/>
    <s v="CGST + SGST - 18%"/>
    <n v="3780"/>
    <n v="0"/>
    <n v="340.2"/>
    <n v="340.2"/>
    <m/>
    <m/>
    <n v="379632"/>
  </r>
  <r>
    <s v="VENKAT"/>
    <s v="TNPDCL"/>
    <s v="HT"/>
    <x v="1"/>
    <s v="TIRUNELVELI"/>
    <m/>
    <s v="NUCLEAR POWER CORPORATION"/>
    <s v="33AAACN3154F2ZW"/>
    <s v="HT INCOME"/>
    <s v="H4720131052411"/>
    <s v="09/06/2024"/>
    <s v="HT INCOME"/>
    <n v="998631"/>
    <s v="NOS"/>
    <n v="1"/>
    <s v="CGST + SGST - 18%"/>
    <n v="2572949.02"/>
    <n v="0"/>
    <n v="231565.41"/>
    <n v="231565.41"/>
    <m/>
    <m/>
    <n v="6807009"/>
  </r>
  <r>
    <s v="VENKAT"/>
    <s v="TNPDCL"/>
    <s v="HT"/>
    <x v="1"/>
    <s v="TIRUNELVELI"/>
    <m/>
    <s v="NUCLEAR POWER CORPORATION"/>
    <s v="33AAACN3154F2ZW"/>
    <s v="HT INCOME"/>
    <s v="H4720132052411"/>
    <s v="09/06/2024"/>
    <s v="HT INCOME"/>
    <n v="998631"/>
    <s v="NOS"/>
    <n v="1"/>
    <s v="CGST + SGST - 18%"/>
    <n v="8717.69"/>
    <n v="0"/>
    <n v="784.59"/>
    <n v="784.59"/>
    <m/>
    <m/>
    <n v="897348"/>
  </r>
  <r>
    <s v="VENKAT"/>
    <s v="TNPDCL"/>
    <s v="HT"/>
    <x v="1"/>
    <s v="TIRUNELVELI"/>
    <m/>
    <s v="RELIANCE JIO INFOCOMM LTD"/>
    <s v="33AABCI6363G1ZQ"/>
    <s v="HT INCOME"/>
    <s v="H4720136052411"/>
    <s v="03/06/2024"/>
    <s v="HT INCOME"/>
    <n v="998631"/>
    <s v="NOS"/>
    <n v="1"/>
    <s v="CGST + SGST - 18%"/>
    <n v="3780"/>
    <n v="0"/>
    <n v="340.2"/>
    <n v="340.2"/>
    <m/>
    <m/>
    <n v="144690"/>
  </r>
  <r>
    <s v="VENKAT"/>
    <s v="TNPDCL"/>
    <s v="HT"/>
    <x v="1"/>
    <s v="TIRUNELVELI"/>
    <m/>
    <s v="TRANS WORLDGARNETINDIAPVT LTD"/>
    <s v="33AAACT3408N1ZD"/>
    <s v="HT INCOME"/>
    <s v="H4720143052411"/>
    <s v="03/06/2024"/>
    <s v="HT INCOME"/>
    <n v="998631"/>
    <s v="NOS"/>
    <n v="1"/>
    <s v="CGST + SGST - 18%"/>
    <n v="3780"/>
    <n v="0"/>
    <n v="340.2"/>
    <n v="340.2"/>
    <m/>
    <m/>
    <n v="68909"/>
  </r>
  <r>
    <s v="VENKAT"/>
    <s v="TNPDCL"/>
    <s v="HT"/>
    <x v="1"/>
    <s v="TIRUNELVELI"/>
    <m/>
    <s v="THE DAILY THANTHI"/>
    <s v="33AAATT0038R1ZA"/>
    <s v="HT INCOME"/>
    <s v="H4720146052411"/>
    <s v="03/06/2024"/>
    <s v="HT INCOME"/>
    <n v="998631"/>
    <s v="NOS"/>
    <n v="1"/>
    <s v="CGST + SGST - 18%"/>
    <n v="3780"/>
    <n v="0"/>
    <n v="340.2"/>
    <n v="340.2"/>
    <m/>
    <m/>
    <n v="651682"/>
  </r>
  <r>
    <s v="VENKAT"/>
    <s v="TNPDCL"/>
    <s v="HT"/>
    <x v="1"/>
    <s v="TIRUNELVELI"/>
    <m/>
    <s v="SURI DAIRY FARM"/>
    <s v="33AEFFS0796G1ZX"/>
    <s v="HT INCOME"/>
    <s v="H4720147052411"/>
    <s v="03/06/2024"/>
    <s v="HT INCOME"/>
    <n v="998631"/>
    <s v="NOS"/>
    <n v="1"/>
    <s v="CGST + SGST - 18%"/>
    <n v="3780"/>
    <n v="0"/>
    <n v="340.2"/>
    <n v="340.2"/>
    <m/>
    <m/>
    <n v="357277"/>
  </r>
  <r>
    <s v="VENKAT"/>
    <s v="TNPDCL"/>
    <s v="HT"/>
    <x v="1"/>
    <s v="TIRUNELVELI"/>
    <m/>
    <s v="Shree Raam Mills"/>
    <s v="33AATFS9278D1ZM"/>
    <s v="HT INCOME"/>
    <s v="H4720151052411"/>
    <s v="09/06/2024"/>
    <s v="HT INCOME"/>
    <n v="998631"/>
    <s v="NOS"/>
    <n v="1"/>
    <s v="CGST + SGST - 18%"/>
    <n v="3780"/>
    <n v="0"/>
    <n v="340.2"/>
    <n v="340.2"/>
    <m/>
    <m/>
    <n v="1584785"/>
  </r>
  <r>
    <s v="VENKAT"/>
    <s v="TNPDCL"/>
    <s v="HT"/>
    <x v="1"/>
    <s v="TIRUNELVELI"/>
    <m/>
    <s v="INDROYAL CRAFTS PVT LTD.,"/>
    <s v="33AAACI8911M1ZG"/>
    <s v="HT INCOME"/>
    <s v="H4720152052411"/>
    <s v="03/06/2024"/>
    <s v="HT INCOME"/>
    <n v="998631"/>
    <s v="NOS"/>
    <n v="1"/>
    <s v="CGST + SGST - 18%"/>
    <n v="3780"/>
    <n v="0"/>
    <n v="340.2"/>
    <n v="340.2"/>
    <m/>
    <m/>
    <n v="284272"/>
  </r>
  <r>
    <s v="VENKAT"/>
    <s v="TNPDCL"/>
    <s v="HT"/>
    <x v="1"/>
    <s v="TIRUNELVELI"/>
    <m/>
    <s v="GOVEL TRUST,"/>
    <s v="33AAATG2522P1ZQ"/>
    <s v="HT INCOME"/>
    <s v="H4720153052411"/>
    <s v="07/06/2024"/>
    <s v="HT INCOME"/>
    <n v="998631"/>
    <s v="NOS"/>
    <n v="1"/>
    <s v="CGST + SGST - 18%"/>
    <n v="167131.73000000001"/>
    <n v="0"/>
    <n v="15041.86"/>
    <n v="15041.86"/>
    <m/>
    <m/>
    <n v="1218914"/>
  </r>
  <r>
    <s v="VENKAT"/>
    <s v="TNPDCL"/>
    <s v="HT"/>
    <x v="1"/>
    <s v="TIRUNELVELI"/>
    <m/>
    <s v="BLUE METAL COMPANY  (P) LTD.,"/>
    <s v="33AACCB7122P1ZM"/>
    <s v="HT INCOME"/>
    <s v="H4720155052411"/>
    <s v="09/06/2024"/>
    <s v="HT INCOME"/>
    <n v="998631"/>
    <s v="NOS"/>
    <n v="1"/>
    <s v="CGST + SGST - 18%"/>
    <n v="3780"/>
    <n v="0"/>
    <n v="340.2"/>
    <n v="340.2"/>
    <m/>
    <m/>
    <n v="1973836"/>
  </r>
  <r>
    <s v="VENKAT"/>
    <s v="TNPDCL"/>
    <s v="HT"/>
    <x v="1"/>
    <s v="TIRUNELVELI"/>
    <m/>
    <s v="SUBAM PAPER (P) LTD.,"/>
    <s v="33AAICS5376E1ZA"/>
    <s v="HT INCOME"/>
    <s v="H4720162052411"/>
    <s v="09/06/2024"/>
    <s v="HT INCOME"/>
    <n v="998631"/>
    <s v="NOS"/>
    <n v="1"/>
    <s v="CGST + SGST - 18%"/>
    <n v="3780"/>
    <n v="0"/>
    <n v="340.2"/>
    <n v="340.2"/>
    <m/>
    <m/>
    <n v="7820885"/>
  </r>
  <r>
    <s v="VENKAT"/>
    <s v="TNPDCL"/>
    <s v="HT"/>
    <x v="1"/>
    <s v="TIRUNELVELI"/>
    <m/>
    <s v="SOUTH INDIA BOTLING COMPANY"/>
    <s v="33AAICS3438B1ZP"/>
    <s v="HT INCOME"/>
    <s v="H4720166052411"/>
    <s v="09/06/2024"/>
    <s v="HT INCOME"/>
    <n v="998631"/>
    <s v="NOS"/>
    <n v="1"/>
    <s v="CGST + SGST - 18%"/>
    <n v="3780"/>
    <n v="0"/>
    <n v="340.2"/>
    <n v="340.2"/>
    <m/>
    <m/>
    <n v="4208314"/>
  </r>
  <r>
    <s v="VENKAT"/>
    <s v="TNPDCL"/>
    <s v="HT"/>
    <x v="1"/>
    <s v="TIRUNELVELI"/>
    <m/>
    <s v="BLUEMOUNT PAPER AND BOARDS LTD."/>
    <s v="33AACCB5201H1ZB"/>
    <s v="HT INCOME"/>
    <s v="H4720167052411"/>
    <s v="07/06/2024"/>
    <s v="HT INCOME"/>
    <n v="998631"/>
    <s v="NOS"/>
    <n v="1"/>
    <s v="CGST + SGST - 18%"/>
    <n v="94018.64"/>
    <n v="0"/>
    <n v="8461.68"/>
    <n v="8461.68"/>
    <m/>
    <m/>
    <n v="2128245"/>
  </r>
  <r>
    <s v="VENKAT"/>
    <s v="TNPDCL"/>
    <s v="HT"/>
    <x v="1"/>
    <s v="TIRUNELVELI"/>
    <m/>
    <s v="THE CHIEF MANAGER,"/>
    <s v="33AAACP0252G1Z0"/>
    <s v="HT INCOME"/>
    <s v="H4720168052411"/>
    <s v="09/06/2024"/>
    <s v="HT INCOME"/>
    <n v="998631"/>
    <s v="NOS"/>
    <n v="1"/>
    <s v="CGST + SGST - 18%"/>
    <n v="3780"/>
    <n v="0"/>
    <n v="340.2"/>
    <n v="340.2"/>
    <m/>
    <m/>
    <n v="93661"/>
  </r>
  <r>
    <s v="VENKAT"/>
    <s v="TNPDCL"/>
    <s v="HT"/>
    <x v="1"/>
    <s v="TIRUNELVELI"/>
    <m/>
    <s v="THE COMMISSIONER,"/>
    <s v="33AAALT2016R1ZS"/>
    <s v="HT INCOME"/>
    <s v="H4720172052411"/>
    <s v="09/06/2024"/>
    <s v="HT INCOME"/>
    <n v="998631"/>
    <s v="NOS"/>
    <n v="1"/>
    <s v="CGST + SGST - 18%"/>
    <n v="3780"/>
    <n v="0"/>
    <n v="340.2"/>
    <n v="340.2"/>
    <m/>
    <m/>
    <n v="182331"/>
  </r>
  <r>
    <s v="VENKAT"/>
    <s v="TNPDCL"/>
    <s v="HT"/>
    <x v="1"/>
    <s v="TIRUNELVELI"/>
    <m/>
    <s v="THE COMMISSIONER TIRUNELVELI MUNICIPALITY,"/>
    <s v="33AAALT2016R1ZS"/>
    <s v="HT INCOME"/>
    <s v="H4720174052411"/>
    <s v="09/06/2024"/>
    <s v="HT INCOME"/>
    <n v="998631"/>
    <s v="NOS"/>
    <n v="1"/>
    <s v="CGST + SGST - 18%"/>
    <n v="3780"/>
    <n v="0"/>
    <n v="340.2"/>
    <n v="340.2"/>
    <m/>
    <m/>
    <n v="303346"/>
  </r>
  <r>
    <s v="VENKAT"/>
    <s v="TNPDCL"/>
    <s v="HT"/>
    <x v="1"/>
    <s v="TIRUNELVELI"/>
    <m/>
    <s v="KAL PUBLICATIONS (P) LTD"/>
    <s v="33AACCK6694D1ZJ"/>
    <s v="HT INCOME"/>
    <s v="H4720176052411"/>
    <s v="03/06/2024"/>
    <s v="HT INCOME"/>
    <n v="998631"/>
    <s v="NOS"/>
    <n v="1"/>
    <s v="CGST + SGST - 18%"/>
    <n v="3780"/>
    <n v="0"/>
    <n v="340.2"/>
    <n v="340.2"/>
    <m/>
    <m/>
    <n v="364124"/>
  </r>
  <r>
    <s v="VENKAT"/>
    <s v="TNPDCL"/>
    <s v="HT"/>
    <x v="1"/>
    <s v="TIRUNELVELI"/>
    <m/>
    <s v="H.M. TEXTILES PRIVATE LIMITED"/>
    <s v="33AADCS3017R1Z6"/>
    <s v="HT INCOME"/>
    <s v="H4720181052411"/>
    <s v="06/06/2024"/>
    <s v="HT INCOME"/>
    <n v="998631"/>
    <s v="NOS"/>
    <n v="1"/>
    <s v="CGST + SGST - 18%"/>
    <n v="675589.7"/>
    <n v="0"/>
    <n v="60803.07"/>
    <n v="60803.07"/>
    <m/>
    <m/>
    <n v="4393025"/>
  </r>
  <r>
    <s v="VENKAT"/>
    <s v="TNPDCL"/>
    <s v="HT"/>
    <x v="1"/>
    <s v="TIRUNELVELI"/>
    <m/>
    <s v="SRI VENGATESH MODERN RICE MILLS"/>
    <s v="33ABCFS9176Q1ZD"/>
    <s v="HT INCOME"/>
    <s v="H4720183052411"/>
    <s v="06/06/2024"/>
    <s v="HT INCOME"/>
    <n v="998631"/>
    <s v="NOS"/>
    <n v="1"/>
    <s v="CGST + SGST - 18%"/>
    <n v="3780"/>
    <n v="0"/>
    <n v="340.2"/>
    <n v="340.2"/>
    <m/>
    <m/>
    <n v="501244"/>
  </r>
  <r>
    <s v="VENKAT"/>
    <s v="TNPDCL"/>
    <s v="HT"/>
    <x v="1"/>
    <s v="TIRUNELVELI"/>
    <m/>
    <s v="POTHYS RETAIL PRIVATE LIMITED"/>
    <s v="33AALCP2218B1ZX"/>
    <s v="HT INCOME"/>
    <s v="H4720186052411"/>
    <s v="09/06/2024"/>
    <s v="HT INCOME"/>
    <n v="998631"/>
    <s v="NOS"/>
    <n v="1"/>
    <s v="CGST + SGST - 18%"/>
    <n v="3780"/>
    <n v="0"/>
    <n v="340.2"/>
    <n v="340.2"/>
    <m/>
    <m/>
    <n v="1063011"/>
  </r>
  <r>
    <s v="VENKAT"/>
    <s v="TNPDCL"/>
    <s v="HT"/>
    <x v="1"/>
    <s v="TIRUNELVELI"/>
    <m/>
    <s v="BROADCAST ENGINEERING CONSULTANT INDIA LTD."/>
    <s v="33AAACB2575L1DY"/>
    <s v="HT INCOME"/>
    <s v="H4720190052411"/>
    <s v="03/06/2024"/>
    <s v="HT INCOME"/>
    <n v="998631"/>
    <s v="NOS"/>
    <n v="1"/>
    <s v="CGST + SGST - 18%"/>
    <n v="3780"/>
    <n v="0"/>
    <n v="340.2"/>
    <n v="340.2"/>
    <m/>
    <m/>
    <n v="348336"/>
  </r>
  <r>
    <s v="VENKAT"/>
    <s v="TNPDCL"/>
    <s v="HT"/>
    <x v="1"/>
    <s v="TIRUNELVELI"/>
    <m/>
    <s v="THE STATION ENGINEER"/>
    <s v="33AAAJP0288R1ZM"/>
    <s v="HT INCOME"/>
    <s v="H4720192052411"/>
    <s v="04/06/2024"/>
    <s v="HT INCOME"/>
    <n v="998631"/>
    <s v="NOS"/>
    <n v="1"/>
    <s v="CGST + SGST - 18%"/>
    <n v="3780"/>
    <n v="0"/>
    <n v="340.2"/>
    <n v="340.2"/>
    <m/>
    <m/>
    <n v="360517"/>
  </r>
  <r>
    <s v="VENKAT"/>
    <s v="TNPDCL"/>
    <s v="HT"/>
    <x v="1"/>
    <s v="TIRUNELVELI"/>
    <m/>
    <s v="SEYADU SPINNING MILLS[A DIVISION OF SEYADU BEEDI COMPANY]"/>
    <s v="33AACFS5706R2ZS"/>
    <s v="HT INCOME"/>
    <s v="H4720194052411"/>
    <s v="07/06/2024"/>
    <s v="HT INCOME"/>
    <n v="998631"/>
    <s v="NOS"/>
    <n v="1"/>
    <s v="CGST + SGST - 18%"/>
    <n v="3780"/>
    <n v="0"/>
    <n v="340.2"/>
    <n v="340.2"/>
    <m/>
    <m/>
    <n v="4160988"/>
  </r>
  <r>
    <s v="VENKAT"/>
    <s v="TNPDCL"/>
    <s v="HT"/>
    <x v="1"/>
    <s v="TIRUNELVELI"/>
    <m/>
    <s v="RMKV SILKS PRIVATE LIMITED"/>
    <s v="33AAFCR4024B1Z1"/>
    <s v="HT INCOME"/>
    <s v="H4720195052411"/>
    <s v="06/06/2024"/>
    <s v="HT INCOME"/>
    <n v="998631"/>
    <s v="NOS"/>
    <n v="1"/>
    <s v="CGST + SGST - 18%"/>
    <n v="3780"/>
    <n v="0"/>
    <n v="340.2"/>
    <n v="340.2"/>
    <m/>
    <m/>
    <n v="2055883"/>
  </r>
  <r>
    <s v="VENKAT"/>
    <s v="TNPDCL"/>
    <s v="HT"/>
    <x v="1"/>
    <s v="TIRUNELVELI"/>
    <m/>
    <s v="NACHIYAR BLUE METALS"/>
    <s v="33ABZFS9760M1Z0"/>
    <s v="HT INCOME"/>
    <s v="H4720196052411"/>
    <s v="01/06/2024"/>
    <s v="HT INCOME"/>
    <n v="998631"/>
    <s v="NOS"/>
    <n v="1"/>
    <s v="CGST + SGST - 18%"/>
    <n v="3780"/>
    <n v="0"/>
    <n v="340.2"/>
    <n v="340.2"/>
    <m/>
    <m/>
    <n v="693176"/>
  </r>
  <r>
    <s v="VENKAT"/>
    <s v="TNPDCL"/>
    <s v="HT"/>
    <x v="1"/>
    <s v="TIRUNELVELI"/>
    <m/>
    <s v="M/S FIBREMANTRA SPECIALTY PRIVATE LIMITED"/>
    <s v="33AADCF7527K1ZI"/>
    <s v="HT INCOME"/>
    <s v="H4720199052411"/>
    <s v="05/06/2024"/>
    <s v="HT INCOME"/>
    <n v="998631"/>
    <s v="NOS"/>
    <n v="1"/>
    <s v="CGST + SGST - 18%"/>
    <n v="3780"/>
    <n v="0"/>
    <n v="340.2"/>
    <n v="340.2"/>
    <m/>
    <m/>
    <n v="1434975"/>
  </r>
  <r>
    <s v="VENKAT"/>
    <s v="TNPDCL"/>
    <s v="HT"/>
    <x v="1"/>
    <s v="TIRUNELVELI"/>
    <m/>
    <s v="BALASUBRAMANIAN BLUE METAL INDUSTRIES"/>
    <s v="33AAJFB1261F1ZY"/>
    <s v="HT INCOME"/>
    <s v="H4720200052411"/>
    <s v="03/06/2024"/>
    <s v="HT INCOME"/>
    <n v="998631"/>
    <s v="NOS"/>
    <n v="1"/>
    <s v="CGST + SGST - 18%"/>
    <n v="3780"/>
    <n v="0"/>
    <n v="340.2"/>
    <n v="340.2"/>
    <m/>
    <m/>
    <n v="856452"/>
  </r>
  <r>
    <s v="VENKAT"/>
    <s v="TNPDCL"/>
    <s v="HT"/>
    <x v="1"/>
    <s v="TIRUNELVELI"/>
    <m/>
    <s v="SESHASAYEE PAPER AND BOARDS LTD.,"/>
    <s v="33AACCS1192G1ZM"/>
    <s v="HT INCOME"/>
    <s v="H4720207052411"/>
    <s v="07/06/2024"/>
    <s v="HT INCOME"/>
    <n v="998631"/>
    <s v="NOS"/>
    <n v="1"/>
    <s v="CGST + SGST - 18%"/>
    <n v="707846.1"/>
    <n v="0"/>
    <n v="63706.15"/>
    <n v="63706.15"/>
    <m/>
    <m/>
    <n v="20489458"/>
  </r>
  <r>
    <s v="VENKAT"/>
    <s v="TNPDCL"/>
    <s v="HT"/>
    <x v="1"/>
    <s v="TIRUNELVELI"/>
    <m/>
    <s v="20 MICRONS LIMITED"/>
    <s v="33AAACZ0580B1ZT"/>
    <s v="HT INCOME"/>
    <s v="H4720208052411"/>
    <s v="06/06/2024"/>
    <s v="HT INCOME"/>
    <n v="998631"/>
    <s v="NOS"/>
    <n v="1"/>
    <s v="CGST + SGST - 18%"/>
    <n v="3780"/>
    <n v="0"/>
    <n v="340.2"/>
    <n v="340.2"/>
    <m/>
    <m/>
    <n v="1042671"/>
  </r>
  <r>
    <s v="VENKAT"/>
    <s v="TNPDCL"/>
    <s v="HT"/>
    <x v="1"/>
    <s v="TIRUNELVELI"/>
    <m/>
    <s v="ATC TIRES (P) LTD"/>
    <s v="33AACCN5773A1ZS"/>
    <s v="HT INCOME"/>
    <s v="H4720210052411"/>
    <s v="10/06/2024"/>
    <s v="HT INCOME"/>
    <n v="998631"/>
    <s v="NOS"/>
    <n v="1"/>
    <s v="CGST + SGST - 18%"/>
    <n v="4685585.72"/>
    <n v="0"/>
    <n v="0"/>
    <n v="0"/>
    <m/>
    <m/>
    <n v="11115806"/>
  </r>
  <r>
    <s v="VENKAT"/>
    <s v="TNPDCL"/>
    <s v="HT"/>
    <x v="1"/>
    <s v="TIRUNELVELI"/>
    <m/>
    <s v="LAXMI METALS"/>
    <s v="33AAIFL1758L1Z2"/>
    <s v="HT INCOME"/>
    <s v="H4720211052411"/>
    <s v="05/06/2024"/>
    <s v="HT INCOME"/>
    <n v="998631"/>
    <s v="NOS"/>
    <n v="1"/>
    <s v="CGST + SGST - 18%"/>
    <n v="3780"/>
    <n v="0"/>
    <n v="340.2"/>
    <n v="340.2"/>
    <m/>
    <m/>
    <n v="396633"/>
  </r>
  <r>
    <s v="VENKAT"/>
    <s v="TNPDCL"/>
    <s v="HT"/>
    <x v="1"/>
    <s v="TIRUNELVELI"/>
    <m/>
    <s v="N S R STEEL PVT LTD (FERROSCO INDUSTRIES, CORPORATE APPLICANT)"/>
    <s v="33AADCF0362Q3ZH"/>
    <s v="HT INCOME"/>
    <s v="H4720214052411"/>
    <s v="10/06/2024"/>
    <s v="HT INCOME"/>
    <n v="998631"/>
    <s v="NOS"/>
    <n v="1"/>
    <s v="CGST + SGST - 18%"/>
    <n v="384911.86"/>
    <n v="0"/>
    <n v="34642.07"/>
    <n v="34642.07"/>
    <m/>
    <m/>
    <n v="8317244"/>
  </r>
  <r>
    <s v="VENKAT"/>
    <s v="TNPDCL"/>
    <s v="HT"/>
    <x v="1"/>
    <s v="TIRUNELVELI"/>
    <m/>
    <s v="BRINDHA COTTON MILL PVT LTD"/>
    <s v="33AABCB6328A1ZC"/>
    <s v="HT INCOME"/>
    <s v="H4720217052411"/>
    <s v="07/06/2024"/>
    <s v="HT INCOME"/>
    <n v="998631"/>
    <s v="NOS"/>
    <n v="1"/>
    <s v="CGST + SGST - 18%"/>
    <n v="3780"/>
    <n v="0"/>
    <n v="340.2"/>
    <n v="340.2"/>
    <m/>
    <m/>
    <n v="1377364"/>
  </r>
  <r>
    <s v="VENKAT"/>
    <s v="TNPDCL"/>
    <s v="HT"/>
    <x v="1"/>
    <s v="TIRUNELVELI"/>
    <m/>
    <s v="UNICONE"/>
    <s v="33AAVPB2982K1ZC"/>
    <s v="HT INCOME"/>
    <s v="H4720218052411"/>
    <s v="10/06/2024"/>
    <s v="HT INCOME"/>
    <n v="998631"/>
    <s v="NOS"/>
    <n v="1"/>
    <s v="CGST + SGST - 18%"/>
    <n v="3780"/>
    <n v="0"/>
    <n v="340.2"/>
    <n v="340.2"/>
    <m/>
    <m/>
    <n v="1104393"/>
  </r>
  <r>
    <s v="VENKAT"/>
    <s v="TNPDCL"/>
    <s v="HT"/>
    <x v="1"/>
    <s v="TIRUNELVELI"/>
    <m/>
    <s v="RAMCO INDUSTRUIES LTD"/>
    <s v="33AAACR5284J1Z9"/>
    <s v="HT INCOME"/>
    <s v="H4720220052411"/>
    <s v="06/06/2024"/>
    <s v="HT INCOME"/>
    <n v="998631"/>
    <s v="NOS"/>
    <n v="1"/>
    <s v="CGST + SGST - 18%"/>
    <n v="3780"/>
    <n v="0"/>
    <n v="340.2"/>
    <n v="340.2"/>
    <m/>
    <m/>
    <n v="2285130"/>
  </r>
  <r>
    <s v="VENKAT"/>
    <s v="TNPDCL"/>
    <s v="HT"/>
    <x v="1"/>
    <s v="TIRUNELVELI"/>
    <m/>
    <s v="LIYA HI TECH MODERN RICE MILL"/>
    <s v="33AYCPG2017P1ZL"/>
    <s v="HT INCOME"/>
    <s v="H4720221052411"/>
    <s v="03/06/2024"/>
    <s v="HT INCOME"/>
    <n v="998631"/>
    <s v="NOS"/>
    <n v="1"/>
    <s v="CGST + SGST - 18%"/>
    <n v="3780"/>
    <n v="0"/>
    <n v="340.2"/>
    <n v="340.2"/>
    <m/>
    <m/>
    <n v="492760"/>
  </r>
  <r>
    <s v="VENKAT"/>
    <s v="TNPDCL"/>
    <s v="HT"/>
    <x v="1"/>
    <s v="TIRUNELVELI"/>
    <m/>
    <s v="KOUSTHUBA SPINNERS PRIVATE LIMITED"/>
    <s v="33AADCK1154D1Z5"/>
    <s v="HT INCOME"/>
    <s v="H4720228052411"/>
    <s v="07/06/2024"/>
    <s v="HT INCOME"/>
    <n v="998631"/>
    <s v="NOS"/>
    <n v="1"/>
    <s v="CGST + SGST - 18%"/>
    <n v="27421.14"/>
    <n v="0"/>
    <n v="2467.9"/>
    <n v="2467.9"/>
    <m/>
    <m/>
    <n v="1674942"/>
  </r>
  <r>
    <s v="VENKAT"/>
    <s v="TNPDCL"/>
    <s v="HT"/>
    <x v="1"/>
    <s v="TIRUNELVELI"/>
    <m/>
    <s v="V.V.RICE MILL"/>
    <s v="33ABXPJ7672F1Z6"/>
    <s v="HT INCOME"/>
    <s v="H4720234052411"/>
    <s v="05/06/2024"/>
    <s v="HT INCOME"/>
    <n v="998631"/>
    <s v="NOS"/>
    <n v="1"/>
    <s v="CGST + SGST - 18%"/>
    <n v="3780"/>
    <n v="0"/>
    <n v="340.2"/>
    <n v="340.2"/>
    <m/>
    <m/>
    <n v="495601"/>
  </r>
  <r>
    <s v="VENKAT"/>
    <s v="TNPDCL"/>
    <s v="HT"/>
    <x v="1"/>
    <s v="TIRUNELVELI"/>
    <m/>
    <s v="CREAMLINE DAIRY PRODUCTS LTD"/>
    <s v="33AABCC6780D1ZX"/>
    <s v="HT INCOME"/>
    <s v="H4720235052411"/>
    <s v="05/06/2024"/>
    <s v="HT INCOME"/>
    <n v="998631"/>
    <s v="NOS"/>
    <n v="1"/>
    <s v="CGST + SGST - 18%"/>
    <n v="3780"/>
    <n v="0"/>
    <n v="340.2"/>
    <n v="340.2"/>
    <m/>
    <m/>
    <n v="1125130"/>
  </r>
  <r>
    <s v="VENKAT"/>
    <s v="TNPDCL"/>
    <s v="HT"/>
    <x v="1"/>
    <s v="TIRUNELVELI"/>
    <m/>
    <s v="NOVA CARBONS INDIA (P) LTD"/>
    <s v="33AADCN3570G1ZO"/>
    <s v="HT INCOME"/>
    <s v="H4720236052411"/>
    <s v="04/06/2024"/>
    <s v="HT INCOME"/>
    <n v="998631"/>
    <s v="NOS"/>
    <n v="1"/>
    <s v="CGST + SGST - 18%"/>
    <n v="3780"/>
    <n v="0"/>
    <n v="340.2"/>
    <n v="340.2"/>
    <m/>
    <m/>
    <n v="2880742"/>
  </r>
  <r>
    <s v="VENKAT"/>
    <s v="TNPDCL"/>
    <s v="HT"/>
    <x v="1"/>
    <s v="TIRUNELVELI"/>
    <m/>
    <s v="THE KTM JEWELLARY LIMITED"/>
    <s v="33AABCK7104P1ZG"/>
    <s v="HT INCOME"/>
    <s v="H4720237052411"/>
    <s v="10/06/2024"/>
    <s v="HT INCOME"/>
    <n v="998631"/>
    <s v="NOS"/>
    <n v="1"/>
    <s v="CGST + SGST - 18%"/>
    <n v="3780"/>
    <n v="0"/>
    <n v="340.2"/>
    <n v="340.2"/>
    <m/>
    <m/>
    <n v="470855"/>
  </r>
  <r>
    <s v="VENKAT"/>
    <s v="TNPDCL"/>
    <s v="HT"/>
    <x v="1"/>
    <s v="TIRUNELVELI"/>
    <m/>
    <s v="V.V.MINERALS"/>
    <s v="33AAGFS5361Q1ZO"/>
    <s v="HT INCOME"/>
    <s v="H4720240052411"/>
    <s v="05/06/2024"/>
    <s v="HT INCOME"/>
    <n v="998631"/>
    <s v="NOS"/>
    <n v="1"/>
    <s v="CGST + SGST - 18%"/>
    <n v="3780"/>
    <n v="0"/>
    <n v="340.2"/>
    <n v="340.2"/>
    <m/>
    <m/>
    <n v="122316"/>
  </r>
  <r>
    <s v="VENKAT"/>
    <s v="TNPDCL"/>
    <s v="HT"/>
    <x v="1"/>
    <s v="TIRUNELVELI"/>
    <m/>
    <s v="WELCOME BLUE METALS"/>
    <s v="33ACXPN2755J1Z1"/>
    <s v="HT INCOME"/>
    <s v="H4720242052411"/>
    <s v="05/06/2024"/>
    <s v="HT INCOME"/>
    <n v="998631"/>
    <s v="NOS"/>
    <n v="1"/>
    <s v="CGST + SGST - 18%"/>
    <n v="3780"/>
    <n v="0"/>
    <n v="340.2"/>
    <n v="340.2"/>
    <m/>
    <m/>
    <n v="659656"/>
  </r>
  <r>
    <s v="VENKAT"/>
    <s v="TNPDCL"/>
    <s v="HT"/>
    <x v="1"/>
    <s v="TIRUNELVELI"/>
    <m/>
    <s v="ELCOT IT BUILDING"/>
    <s v="33AAACE1670K2ZT"/>
    <s v="HT INCOME"/>
    <s v="H4720243052411"/>
    <s v="04/06/2024"/>
    <s v="HT INCOME"/>
    <n v="998631"/>
    <s v="NOS"/>
    <n v="1"/>
    <s v="CGST + SGST - 18%"/>
    <n v="3780"/>
    <n v="0"/>
    <n v="0"/>
    <n v="0"/>
    <m/>
    <m/>
    <n v="281362"/>
  </r>
  <r>
    <s v="VENKAT"/>
    <s v="TNPDCL"/>
    <s v="HT"/>
    <x v="1"/>
    <s v="TIRUNELVELI"/>
    <m/>
    <s v="ANAMALLAIS AGENCIES MADURAI (P) LTD"/>
    <s v="33AAFCA2964H1ZT"/>
    <s v="HT INCOME"/>
    <s v="H4720244052411"/>
    <s v="04/06/2024"/>
    <s v="HT INCOME"/>
    <n v="998631"/>
    <s v="NOS"/>
    <n v="1"/>
    <s v="CGST + SGST - 18%"/>
    <n v="3780"/>
    <n v="0"/>
    <n v="340.2"/>
    <n v="340.2"/>
    <m/>
    <m/>
    <n v="436410"/>
  </r>
  <r>
    <s v="VENKAT"/>
    <s v="TNPDCL"/>
    <s v="HT"/>
    <x v="1"/>
    <s v="TIRUNELVELI"/>
    <m/>
    <s v="COMMISSIONER"/>
    <s v="33AAALT2016R1ZS"/>
    <s v="HT INCOME"/>
    <s v="H4720246052411"/>
    <s v="09/06/2024"/>
    <s v="HT INCOME"/>
    <n v="998631"/>
    <s v="NOS"/>
    <n v="1"/>
    <s v="CGST + SGST - 18%"/>
    <n v="3780"/>
    <n v="0"/>
    <n v="340.2"/>
    <n v="340.2"/>
    <m/>
    <m/>
    <n v="290202"/>
  </r>
  <r>
    <s v="VENKAT"/>
    <s v="TNPDCL"/>
    <s v="HT"/>
    <x v="1"/>
    <s v="TIRUNELVELI"/>
    <m/>
    <s v="COMMISSIONER"/>
    <s v="33AAALT2016R1ZS"/>
    <s v="HT INCOME"/>
    <s v="H4720247052411"/>
    <s v="09/06/2024"/>
    <s v="HT INCOME"/>
    <n v="998631"/>
    <s v="NOS"/>
    <n v="1"/>
    <s v="CGST + SGST - 18%"/>
    <n v="3780"/>
    <n v="0"/>
    <n v="340.2"/>
    <n v="340.2"/>
    <m/>
    <m/>
    <n v="642434"/>
  </r>
  <r>
    <s v="VENKAT"/>
    <s v="TNPDCL"/>
    <s v="HT"/>
    <x v="1"/>
    <s v="TIRUNELVELI"/>
    <m/>
    <s v="KRISHNA MINES SUPER WHITE"/>
    <s v="33AAMFK1388D1ZE"/>
    <s v="HT INCOME"/>
    <s v="H4720254052411"/>
    <s v="03/06/2024"/>
    <s v="HT INCOME"/>
    <n v="998631"/>
    <s v="NOS"/>
    <n v="1"/>
    <s v="CGST + SGST - 18%"/>
    <n v="3780"/>
    <n v="0"/>
    <n v="340.2"/>
    <n v="340.2"/>
    <m/>
    <m/>
    <n v="1812525"/>
  </r>
  <r>
    <s v="VENKAT"/>
    <s v="TNPDCL"/>
    <s v="HT"/>
    <x v="1"/>
    <s v="TIRUNELVELI"/>
    <m/>
    <s v="K.K.RICE MILL"/>
    <s v="33ALHPK8265H1ZX"/>
    <s v="HT INCOME"/>
    <s v="H4720255052411"/>
    <s v="03/06/2024"/>
    <s v="HT INCOME"/>
    <n v="998631"/>
    <s v="NOS"/>
    <n v="1"/>
    <s v="CGST + SGST - 18%"/>
    <n v="3780"/>
    <n v="0"/>
    <n v="340.2"/>
    <n v="340.2"/>
    <m/>
    <m/>
    <n v="594770"/>
  </r>
  <r>
    <s v="VENKAT"/>
    <s v="TNPDCL"/>
    <s v="HT"/>
    <x v="1"/>
    <s v="TIRUNELVELI"/>
    <m/>
    <s v="Sakthi Modern Rice Mill"/>
    <s v="33ATYPS7980C2ZX"/>
    <s v="HT INCOME"/>
    <s v="H4720256052411"/>
    <s v="07/06/2024"/>
    <s v="HT INCOME"/>
    <n v="998631"/>
    <s v="NOS"/>
    <n v="1"/>
    <s v="CGST + SGST - 18%"/>
    <n v="3780"/>
    <n v="0"/>
    <n v="340.2"/>
    <n v="340.2"/>
    <m/>
    <m/>
    <n v="104563"/>
  </r>
  <r>
    <s v="VENKAT"/>
    <s v="TNPDCL"/>
    <s v="HT"/>
    <x v="1"/>
    <s v="TIRUNELVELI"/>
    <m/>
    <s v="ARUL INDUSTRIES"/>
    <s v="33AACFA5573C1ZX"/>
    <s v="HT INCOME"/>
    <s v="H4720259052411"/>
    <s v="03/06/2024"/>
    <s v="HT INCOME"/>
    <n v="998631"/>
    <s v="NOS"/>
    <n v="1"/>
    <s v="CGST + SGST - 18%"/>
    <n v="3780"/>
    <n v="0"/>
    <n v="340.2"/>
    <n v="340.2"/>
    <m/>
    <m/>
    <n v="584875"/>
  </r>
  <r>
    <s v="VENKAT"/>
    <s v="TNPDCL"/>
    <s v="HT"/>
    <x v="1"/>
    <s v="TIRUNELVELI"/>
    <m/>
    <s v="K.K.M.BLUE METAL"/>
    <s v="33AFQPR2835H1Z6"/>
    <s v="HT INCOME"/>
    <s v="H4720261052411"/>
    <s v="03/06/2024"/>
    <s v="HT INCOME"/>
    <n v="998631"/>
    <s v="NOS"/>
    <n v="1"/>
    <s v="CGST + SGST - 18%"/>
    <n v="3780"/>
    <n v="0"/>
    <n v="340.2"/>
    <n v="340.2"/>
    <m/>
    <m/>
    <n v="5046868"/>
  </r>
  <r>
    <s v="VENKAT"/>
    <s v="TNPDCL"/>
    <s v="HT"/>
    <x v="1"/>
    <s v="TIRUNELVELI"/>
    <m/>
    <s v="I.V.N.MODERN RICE MILL"/>
    <s v="33AOCPP4734Q1ZI"/>
    <s v="HT INCOME"/>
    <s v="H4720262052411"/>
    <s v="06/06/2024"/>
    <s v="HT INCOME"/>
    <n v="998631"/>
    <s v="NOS"/>
    <n v="1"/>
    <s v="CGST + SGST - 18%"/>
    <n v="3780"/>
    <n v="0"/>
    <n v="340.2"/>
    <n v="340.2"/>
    <m/>
    <m/>
    <n v="454474"/>
  </r>
  <r>
    <s v="VENKAT"/>
    <s v="TNPDCL"/>
    <s v="HT"/>
    <x v="1"/>
    <s v="TIRUNELVELI"/>
    <m/>
    <s v="POWER GRID CORPORATION OF INDIA LTD"/>
    <s v="33AAACP0252G1Z0"/>
    <s v="HT INCOME"/>
    <s v="H4720263052411"/>
    <s v="04/06/2024"/>
    <s v="HT INCOME"/>
    <n v="998631"/>
    <s v="NOS"/>
    <n v="1"/>
    <s v="CGST + SGST - 18%"/>
    <n v="3780"/>
    <n v="0"/>
    <n v="340.2"/>
    <n v="340.2"/>
    <m/>
    <m/>
    <n v="452717"/>
  </r>
  <r>
    <s v="VENKAT"/>
    <s v="TNPDCL"/>
    <s v="HT"/>
    <x v="1"/>
    <s v="TIRUNELVELI"/>
    <m/>
    <s v="ASWATH BLUE METALS"/>
    <s v="33AATFA7416K1Z5"/>
    <s v="HT INCOME"/>
    <s v="H4720267052411"/>
    <s v="03/06/2024"/>
    <s v="HT INCOME"/>
    <n v="998631"/>
    <s v="NOS"/>
    <n v="1"/>
    <s v="CGST + SGST - 18%"/>
    <n v="3780"/>
    <n v="0"/>
    <n v="340.2"/>
    <n v="340.2"/>
    <m/>
    <m/>
    <n v="90559"/>
  </r>
  <r>
    <s v="VENKAT"/>
    <s v="TNPDCL"/>
    <s v="HT"/>
    <x v="1"/>
    <s v="TIRUNELVELI"/>
    <m/>
    <s v="LAKSHMI MADHAVAN HOSPITAL PRIVATE LIMITED"/>
    <s v="33AAECL5291P2ZZ"/>
    <s v="HT INCOME"/>
    <s v="H4720268052411"/>
    <s v="03/06/2024"/>
    <s v="HT INCOME"/>
    <n v="998631"/>
    <s v="NOS"/>
    <n v="1"/>
    <s v="CGST + SGST - 18%"/>
    <n v="3780"/>
    <n v="0"/>
    <n v="340.2"/>
    <n v="340.2"/>
    <m/>
    <m/>
    <n v="500307"/>
  </r>
  <r>
    <s v="VENKAT"/>
    <s v="TNPDCL"/>
    <s v="HT"/>
    <x v="1"/>
    <s v="TIRUNELVELI"/>
    <m/>
    <s v="VENKATESWARA CRUSHERS,"/>
    <s v="33AABFV3864C1ZF"/>
    <s v="HT INCOME"/>
    <s v="H4720273052411"/>
    <s v="04/06/2024"/>
    <s v="HT INCOME"/>
    <n v="998631"/>
    <s v="NOS"/>
    <n v="1"/>
    <s v="CGST + SGST - 18%"/>
    <n v="3780"/>
    <n v="0"/>
    <n v="340.2"/>
    <n v="340.2"/>
    <m/>
    <m/>
    <n v="1876484"/>
  </r>
  <r>
    <s v="VENKAT"/>
    <s v="TNPDCL"/>
    <s v="HT"/>
    <x v="1"/>
    <s v="TIRUNELVELI"/>
    <m/>
    <s v="PSN EDUCATIONAL &amp; CHARITABE TRUST"/>
    <s v="33AAATP4096R3ZU"/>
    <s v="HT INCOME"/>
    <s v="H4720274052411"/>
    <s v="04/06/2024"/>
    <s v="HT INCOME"/>
    <n v="998631"/>
    <s v="NOS"/>
    <n v="1"/>
    <s v="CGST + SGST - 18%"/>
    <n v="3780"/>
    <n v="0"/>
    <n v="340.2"/>
    <n v="340.2"/>
    <m/>
    <m/>
    <n v="490451"/>
  </r>
  <r>
    <s v="VENKAT"/>
    <s v="TNPDCL"/>
    <s v="HT"/>
    <x v="1"/>
    <s v="TIRUNELVELI"/>
    <m/>
    <s v="MADURAI WEAVING MILLS"/>
    <s v="33AAQFM2563C1ZF"/>
    <s v="HT INCOME"/>
    <s v="H4720275052411"/>
    <s v="07/06/2024"/>
    <s v="HT INCOME"/>
    <n v="998631"/>
    <s v="NOS"/>
    <n v="1"/>
    <s v="CGST + SGST - 18%"/>
    <n v="3780"/>
    <n v="0"/>
    <n v="340.2"/>
    <n v="340.2"/>
    <m/>
    <m/>
    <n v="268621"/>
  </r>
  <r>
    <s v="VENKAT"/>
    <s v="TNPDCL"/>
    <s v="HT"/>
    <x v="1"/>
    <s v="TIRUNELVELI"/>
    <m/>
    <s v="SAV BLUE METALS"/>
    <s v="33ADBPT1640H1ZU"/>
    <s v="HT INCOME"/>
    <s v="H4720277052411"/>
    <s v="06/06/2024"/>
    <s v="HT INCOME"/>
    <n v="998631"/>
    <s v="NOS"/>
    <n v="1"/>
    <s v="CGST + SGST - 18%"/>
    <n v="3780"/>
    <n v="0"/>
    <n v="340.2"/>
    <n v="340.2"/>
    <m/>
    <m/>
    <n v="1225879"/>
  </r>
  <r>
    <s v="VENKAT"/>
    <s v="TNPDCL"/>
    <s v="HT"/>
    <x v="1"/>
    <s v="TIRUNELVELI"/>
    <m/>
    <s v="AAR ROYAL RESIDENCY (P) LTD,"/>
    <s v="33AAECR6178D1ZF"/>
    <s v="HT INCOME"/>
    <s v="H4720278052411"/>
    <s v="07/06/2024"/>
    <s v="HT INCOME"/>
    <n v="998631"/>
    <s v="NOS"/>
    <n v="1"/>
    <s v="CGST + SGST - 18%"/>
    <n v="3780"/>
    <n v="0"/>
    <n v="340.2"/>
    <n v="340.2"/>
    <m/>
    <m/>
    <n v="4461"/>
  </r>
  <r>
    <s v="VENKAT"/>
    <s v="TNPDCL"/>
    <s v="HT"/>
    <x v="1"/>
    <s v="TIRUNELVELI"/>
    <m/>
    <s v="RELIANCE PROLIFIC TRADERS PRIVATE LIMITED"/>
    <s v="33AABCH6106L1ZR"/>
    <s v="HT INCOME"/>
    <s v="H4720279052411"/>
    <s v="03/06/2024"/>
    <s v="HT INCOME"/>
    <n v="998631"/>
    <s v="NOS"/>
    <n v="1"/>
    <s v="CGST + SGST - 18%"/>
    <n v="3780"/>
    <n v="0"/>
    <n v="340.2"/>
    <n v="340.2"/>
    <m/>
    <m/>
    <n v="2481407"/>
  </r>
  <r>
    <s v="VENKAT"/>
    <s v="TNPDCL"/>
    <s v="HT"/>
    <x v="1"/>
    <s v="TIRUNELVELI"/>
    <m/>
    <s v="HATSUN AGRO PRODUCT LTD,"/>
    <s v="33AAACH0945G1Z0"/>
    <s v="HT INCOME"/>
    <s v="H4720280052411"/>
    <s v="10/06/2024"/>
    <s v="HT INCOME"/>
    <n v="998631"/>
    <s v="NOS"/>
    <n v="1"/>
    <s v="CGST + SGST - 18%"/>
    <n v="3780"/>
    <n v="0"/>
    <n v="340.2"/>
    <n v="340.2"/>
    <m/>
    <m/>
    <n v="2017312"/>
  </r>
  <r>
    <s v="VENKAT"/>
    <s v="TNPDCL"/>
    <s v="HT"/>
    <x v="1"/>
    <s v="TIRUNELVELI"/>
    <m/>
    <s v="INDIAN OIL CORPORATION LTD"/>
    <s v="33AAACI1681G1ZW"/>
    <s v="HT INCOME"/>
    <s v="H4720282052411"/>
    <s v="10/06/2024"/>
    <s v="HT INCOME"/>
    <n v="998631"/>
    <s v="NOS"/>
    <n v="1"/>
    <s v="CGST + SGST - 18%"/>
    <n v="3780"/>
    <n v="0"/>
    <n v="340.2"/>
    <n v="340.2"/>
    <m/>
    <m/>
    <n v="1200868"/>
  </r>
  <r>
    <s v="VENKAT"/>
    <s v="TNPDCL"/>
    <s v="HT"/>
    <x v="1"/>
    <s v="TIRUNELVELI"/>
    <m/>
    <s v="S.T.BRICKS"/>
    <s v="33AFNPM4446G1ZD"/>
    <s v="HT INCOME"/>
    <s v="H4720285052411"/>
    <s v="03/06/2024"/>
    <s v="HT INCOME"/>
    <n v="998631"/>
    <s v="NOS"/>
    <n v="1"/>
    <s v="CGST + SGST - 18%"/>
    <n v="3780"/>
    <n v="0"/>
    <n v="340.2"/>
    <n v="340.2"/>
    <m/>
    <m/>
    <n v="598865"/>
  </r>
  <r>
    <s v="VENKAT"/>
    <s v="TNPDCL"/>
    <s v="HT"/>
    <x v="1"/>
    <s v="TIRUNELVELI"/>
    <m/>
    <s v="LUKE EXPORTS"/>
    <s v="33AADPF8354M1ZK"/>
    <s v="HT INCOME"/>
    <s v="H4720286052411"/>
    <s v="05/06/2024"/>
    <s v="HT INCOME"/>
    <n v="998631"/>
    <s v="NOS"/>
    <n v="1"/>
    <s v="CGST + SGST - 18%"/>
    <n v="3780"/>
    <n v="0"/>
    <n v="340.2"/>
    <n v="340.2"/>
    <m/>
    <m/>
    <n v="752004"/>
  </r>
  <r>
    <s v="VENKAT"/>
    <s v="TNPDCL"/>
    <s v="HT"/>
    <x v="1"/>
    <s v="TIRUNELVELI"/>
    <m/>
    <s v="NOVA CARBONS INDIA (P) LTD"/>
    <s v="33AADCN3570G1ZO"/>
    <s v="HT INCOME"/>
    <s v="H4720287052411"/>
    <s v="04/06/2024"/>
    <s v="HT INCOME"/>
    <n v="998631"/>
    <s v="NOS"/>
    <n v="1"/>
    <s v="CGST + SGST - 18%"/>
    <n v="3780"/>
    <n v="0"/>
    <n v="340.2"/>
    <n v="340.2"/>
    <m/>
    <m/>
    <n v="2197268"/>
  </r>
  <r>
    <s v="VENKAT"/>
    <s v="TNPDCL"/>
    <s v="HT"/>
    <x v="1"/>
    <s v="TIRUNELVELI"/>
    <m/>
    <s v="GRACE BLUE METALS"/>
    <s v="33AAOPH5105P1ZI"/>
    <s v="HT INCOME"/>
    <s v="H4720288052411"/>
    <s v="03/06/2024"/>
    <s v="HT INCOME"/>
    <n v="998631"/>
    <s v="NOS"/>
    <n v="1"/>
    <s v="CGST + SGST - 18%"/>
    <n v="3780"/>
    <n v="0"/>
    <n v="340.2"/>
    <n v="340.2"/>
    <m/>
    <m/>
    <n v="631949"/>
  </r>
  <r>
    <s v="VENKAT"/>
    <s v="TNPDCL"/>
    <s v="HT"/>
    <x v="1"/>
    <s v="TIRUNELVELI"/>
    <m/>
    <s v="BOSCH LIMITED"/>
    <s v="33AAACM9840P1Z0"/>
    <s v="HT INCOME"/>
    <s v="H4720289052411"/>
    <s v="03/06/2024"/>
    <s v="HT INCOME"/>
    <n v="998631"/>
    <s v="NOS"/>
    <n v="1"/>
    <s v="CGST + SGST - 18%"/>
    <n v="3780"/>
    <n v="0"/>
    <n v="340.2"/>
    <n v="340.2"/>
    <m/>
    <m/>
    <n v="2707749"/>
  </r>
  <r>
    <s v="VENKAT"/>
    <s v="TNPDCL"/>
    <s v="HT"/>
    <x v="1"/>
    <s v="TIRUNELVELI"/>
    <m/>
    <s v="GLOBE RADIO PRIVATE LIMITED"/>
    <s v="33AAKCG3861G1ZM"/>
    <s v="HT INCOME"/>
    <s v="H4720290052411"/>
    <s v="03/06/2024"/>
    <s v="HT INCOME"/>
    <n v="998631"/>
    <s v="NOS"/>
    <n v="1"/>
    <s v="CGST + SGST - 18%"/>
    <n v="3780"/>
    <n v="0"/>
    <n v="340.2"/>
    <n v="340.2"/>
    <m/>
    <m/>
    <n v="257811"/>
  </r>
  <r>
    <s v="VENKAT"/>
    <s v="TNPDCL"/>
    <s v="HT"/>
    <x v="1"/>
    <s v="TIRUNELVELI"/>
    <m/>
    <s v="SOLVE PLASTIC PRODUCTS PRIVATE LIMITED"/>
    <s v="33AACCS7084B1ZL"/>
    <s v="HT INCOME"/>
    <s v="H4720291052411"/>
    <s v="07/06/2024"/>
    <s v="HT INCOME"/>
    <n v="998631"/>
    <s v="NOS"/>
    <n v="1"/>
    <s v="CGST + SGST - 18%"/>
    <n v="3780"/>
    <n v="0"/>
    <n v="340.2"/>
    <n v="340.2"/>
    <m/>
    <m/>
    <n v="776796"/>
  </r>
  <r>
    <s v="VENKAT"/>
    <s v="TNPDCL"/>
    <s v="HT"/>
    <x v="1"/>
    <s v="TIRUNELVELI"/>
    <m/>
    <s v="HAMEED  MARINE PVT LTD"/>
    <s v="33AADCH3419C1Z6"/>
    <s v="HT INCOME"/>
    <s v="H4720292052411"/>
    <s v="07/06/2024"/>
    <s v="HT INCOME"/>
    <n v="998631"/>
    <s v="NOS"/>
    <n v="1"/>
    <s v="CGST + SGST - 18%"/>
    <n v="3780"/>
    <n v="0"/>
    <n v="340.2"/>
    <n v="340.2"/>
    <m/>
    <m/>
    <n v="846610"/>
  </r>
  <r>
    <s v="VENKAT"/>
    <s v="TNPDCL"/>
    <s v="HT"/>
    <x v="1"/>
    <s v="TIRUNELVELI"/>
    <m/>
    <s v="PRATHISHTA BUISNESS SOLUTIONS (P) LTD"/>
    <s v="33AAHCP2943F1ZL"/>
    <s v="HT INCOME"/>
    <s v="H4720296052411"/>
    <s v="06/06/2024"/>
    <s v="HT INCOME"/>
    <n v="998631"/>
    <s v="NOS"/>
    <n v="1"/>
    <s v="CGST + SGST - 18%"/>
    <n v="3780"/>
    <n v="0"/>
    <n v="340.2"/>
    <n v="340.2"/>
    <m/>
    <m/>
    <n v="619456"/>
  </r>
  <r>
    <s v="VENKAT"/>
    <s v="TNPDCL"/>
    <s v="HT"/>
    <x v="1"/>
    <s v="TIRUNELVELI"/>
    <m/>
    <s v="SRI DURKAMBIKA BLUE METALS"/>
    <s v="33ADJFS0004J1ZF"/>
    <s v="HT INCOME"/>
    <s v="H4720297052411"/>
    <s v="07/06/2024"/>
    <s v="HT INCOME"/>
    <n v="998631"/>
    <s v="NOS"/>
    <n v="1"/>
    <s v="CGST + SGST - 18%"/>
    <n v="3780"/>
    <n v="0"/>
    <n v="340.2"/>
    <n v="340.2"/>
    <m/>
    <m/>
    <n v="697415"/>
  </r>
  <r>
    <s v="VENKAT"/>
    <s v="TNPDCL"/>
    <s v="HT"/>
    <x v="1"/>
    <s v="TIRUNELVELI"/>
    <m/>
    <s v="STAR INDUSTRIES"/>
    <s v="33ACVFS0923M1ZN"/>
    <s v="HT INCOME"/>
    <s v="H4720299052411"/>
    <s v="06/06/2024"/>
    <s v="HT INCOME"/>
    <n v="998631"/>
    <s v="NOS"/>
    <n v="1"/>
    <s v="CGST + SGST - 18%"/>
    <n v="3780"/>
    <n v="0"/>
    <n v="340.2"/>
    <n v="340.2"/>
    <m/>
    <m/>
    <n v="547523"/>
  </r>
  <r>
    <s v="VENKAT"/>
    <s v="TNPDCL"/>
    <s v="HT"/>
    <x v="1"/>
    <s v="TIRUNELVELI"/>
    <m/>
    <s v="CITIZEN BLUE METALS &amp; M.SAND UNIT-II"/>
    <s v="33AAFFC7714A1Z1"/>
    <s v="HT INCOME"/>
    <s v="H4720300052411"/>
    <s v="03/06/2024"/>
    <s v="HT INCOME"/>
    <n v="998631"/>
    <s v="NOS"/>
    <n v="1"/>
    <s v="CGST + SGST - 18%"/>
    <n v="3780"/>
    <n v="0"/>
    <n v="340.2"/>
    <n v="340.2"/>
    <m/>
    <m/>
    <n v="1660170"/>
  </r>
  <r>
    <s v="VENKAT"/>
    <s v="TNPDCL"/>
    <s v="HT"/>
    <x v="1"/>
    <s v="TIRUNELVELI"/>
    <m/>
    <s v="VALLIMURUGAN TILE WORKS &amp; CHAMBER BRICKS"/>
    <s v="33AJYPP5817F2ZQ"/>
    <s v="HT INCOME"/>
    <s v="H4720301052411"/>
    <s v="03/06/2024"/>
    <s v="HT INCOME"/>
    <n v="998631"/>
    <s v="NOS"/>
    <n v="1"/>
    <s v="CGST + SGST - 18%"/>
    <n v="3780"/>
    <n v="0"/>
    <n v="340.2"/>
    <n v="340.2"/>
    <m/>
    <m/>
    <n v="378515"/>
  </r>
  <r>
    <s v="VENKAT"/>
    <s v="TNPDCL"/>
    <s v="HT"/>
    <x v="1"/>
    <s v="TIRUNELVELI"/>
    <m/>
    <s v="OM SHAKTHY HOSPITALITIES P LTD"/>
    <s v="33AABCO0105A1ZK"/>
    <s v="HT INCOME"/>
    <s v="H4720302052411"/>
    <s v="10/06/2024"/>
    <s v="HT INCOME"/>
    <n v="998631"/>
    <s v="NOS"/>
    <n v="1"/>
    <s v="CGST + SGST - 18%"/>
    <n v="3780"/>
    <n v="0"/>
    <n v="340.2"/>
    <n v="340.2"/>
    <m/>
    <m/>
    <n v="75273"/>
  </r>
  <r>
    <s v="VENKAT"/>
    <s v="TNPDCL"/>
    <s v="HT"/>
    <x v="1"/>
    <s v="TIRUNELVELI"/>
    <m/>
    <s v="FINLEY MARINE PRODUCTS"/>
    <s v="33AADFF7262L1ZA"/>
    <s v="HT INCOME"/>
    <s v="H4720303052411"/>
    <s v="10/06/2024"/>
    <s v="HT INCOME"/>
    <n v="998631"/>
    <s v="NOS"/>
    <n v="1"/>
    <s v="CGST + SGST - 18%"/>
    <n v="3780"/>
    <n v="0"/>
    <n v="340.2"/>
    <n v="340.2"/>
    <m/>
    <m/>
    <n v="784805"/>
  </r>
  <r>
    <s v="VENKAT"/>
    <s v="TNPDCL"/>
    <s v="HT"/>
    <x v="1"/>
    <s v="TIRUNELVELI"/>
    <m/>
    <s v="THE KUTTALAM HERITAGE"/>
    <s v="33AAACK6707H1ZR"/>
    <s v="HT INCOME"/>
    <s v="H4720304052411"/>
    <s v="03/06/2024"/>
    <s v="HT INCOME"/>
    <n v="998631"/>
    <s v="NOS"/>
    <n v="1"/>
    <s v="CGST + SGST - 18%"/>
    <n v="3780"/>
    <n v="0"/>
    <n v="340.2"/>
    <n v="340.2"/>
    <m/>
    <m/>
    <n v="161765"/>
  </r>
  <r>
    <s v="VENKAT"/>
    <s v="TNPDCL"/>
    <s v="HT"/>
    <x v="1"/>
    <s v="TIRUNELVELI"/>
    <m/>
    <s v="T T V BRICK WORKS"/>
    <s v="33AAMFT0385M1ZR"/>
    <s v="HT INCOME"/>
    <s v="H4720305052411"/>
    <s v="03/06/2024"/>
    <s v="HT INCOME"/>
    <n v="998631"/>
    <s v="NOS"/>
    <n v="1"/>
    <s v="CGST + SGST - 18%"/>
    <n v="3780"/>
    <n v="0"/>
    <n v="340.2"/>
    <n v="340.2"/>
    <m/>
    <m/>
    <n v="440158"/>
  </r>
  <r>
    <s v="VENKAT"/>
    <s v="TNPDCL"/>
    <s v="HT"/>
    <x v="1"/>
    <s v="TIRUNELVELI"/>
    <m/>
    <s v="ABIRAMI PET INDUSTRIES"/>
    <s v="33AAMCA8141M1ZE"/>
    <s v="HT INCOME"/>
    <s v="H4720306052411"/>
    <s v="03/06/2024"/>
    <s v="HT INCOME"/>
    <n v="998631"/>
    <s v="NOS"/>
    <n v="1"/>
    <s v="CGST + SGST - 18%"/>
    <n v="3780"/>
    <n v="0"/>
    <n v="340.2"/>
    <n v="340.2"/>
    <m/>
    <m/>
    <n v="905993"/>
  </r>
  <r>
    <s v="VENKAT"/>
    <s v="TNPDCL"/>
    <s v="HT"/>
    <x v="1"/>
    <s v="TIRUNELVELI"/>
    <m/>
    <s v="KANAM LATEX INDUSTRIES PVT LTD"/>
    <s v="33AABCK0056E1Z6"/>
    <s v="HT INCOME"/>
    <s v="H4720307052411"/>
    <s v="05/06/2024"/>
    <s v="HT INCOME"/>
    <n v="998631"/>
    <s v="NOS"/>
    <n v="1"/>
    <s v="CGST + SGST - 18%"/>
    <n v="3780"/>
    <n v="0"/>
    <n v="340.2"/>
    <n v="340.2"/>
    <m/>
    <m/>
    <n v="1003210"/>
  </r>
  <r>
    <s v="VENKAT"/>
    <s v="TNPDCL"/>
    <s v="HT"/>
    <x v="1"/>
    <s v="TIRUNELVELI"/>
    <m/>
    <s v="RANU FOOD PVT LTD"/>
    <s v="33AAFCR8165B1ZJ"/>
    <s v="HT INCOME"/>
    <s v="H4720308052411"/>
    <s v="10/06/2024"/>
    <s v="HT INCOME"/>
    <n v="998631"/>
    <s v="NOS"/>
    <n v="1"/>
    <s v="CGST + SGST - 18%"/>
    <n v="3780"/>
    <n v="0"/>
    <n v="340.2"/>
    <n v="340.2"/>
    <m/>
    <m/>
    <n v="1740245"/>
  </r>
  <r>
    <s v="VENKAT"/>
    <s v="TNPDCL"/>
    <s v="HT"/>
    <x v="1"/>
    <s v="TIRUNELVELI"/>
    <m/>
    <s v="MENAKA CARDS PVT LTD"/>
    <s v="33AAACM9371P1ZY"/>
    <s v="HT INCOME"/>
    <s v="H4720309052411"/>
    <s v="03/06/2024"/>
    <s v="HT INCOME"/>
    <n v="998631"/>
    <s v="NOS"/>
    <n v="1"/>
    <s v="CGST + SGST - 18%"/>
    <n v="3780"/>
    <n v="0"/>
    <n v="340.2"/>
    <n v="340.2"/>
    <m/>
    <m/>
    <n v="317299"/>
  </r>
  <r>
    <s v="VENKAT"/>
    <s v="TNPDCL"/>
    <s v="HT"/>
    <x v="1"/>
    <s v="TIRUNELVELI"/>
    <m/>
    <s v="GKAPS ENGINEERING INDUSTRIES"/>
    <s v="33AAGCG3284R1Z2"/>
    <s v="HT INCOME"/>
    <s v="H4720310052411"/>
    <s v="03/06/2024"/>
    <s v="HT INCOME"/>
    <n v="998631"/>
    <s v="NOS"/>
    <n v="1"/>
    <s v="CGST + SGST - 18%"/>
    <n v="3780"/>
    <n v="0"/>
    <n v="340.2"/>
    <n v="340.2"/>
    <m/>
    <m/>
    <n v="84999"/>
  </r>
  <r>
    <s v="VENKAT"/>
    <s v="TNPDCL"/>
    <s v="HT"/>
    <x v="1"/>
    <s v="TIRUNELVELI"/>
    <m/>
    <s v="ROMANA DISILLARY INDUSTRIES PVT LTD"/>
    <s v="33AAGCR1794R1ZO"/>
    <s v="HT INCOME"/>
    <s v="H4720311052411"/>
    <s v="03/06/2024"/>
    <s v="HT INCOME"/>
    <n v="998631"/>
    <s v="NOS"/>
    <n v="1"/>
    <s v="CGST + SGST - 18%"/>
    <n v="3780"/>
    <n v="0"/>
    <n v="340.2"/>
    <n v="340.2"/>
    <m/>
    <m/>
    <n v="497339"/>
  </r>
  <r>
    <s v="VENKAT"/>
    <s v="TNPDCL"/>
    <s v="HT"/>
    <x v="1"/>
    <s v="TIRUNELVELI"/>
    <m/>
    <s v="ASOKA"/>
    <s v="33ABBFA1628A1ZC"/>
    <s v="HT INCOME"/>
    <s v="H4720312052411"/>
    <s v="07/06/2024"/>
    <s v="HT INCOME"/>
    <n v="998631"/>
    <s v="NOS"/>
    <n v="1"/>
    <s v="CGST + SGST - 18%"/>
    <n v="3780"/>
    <n v="0"/>
    <n v="340.2"/>
    <n v="340.2"/>
    <m/>
    <m/>
    <n v="591555"/>
  </r>
  <r>
    <s v="VENKAT"/>
    <s v="TNPDCL"/>
    <s v="HT"/>
    <x v="1"/>
    <s v="TIRUNELVELI"/>
    <m/>
    <s v="GALA ICE CREAMS (P) LTD"/>
    <s v="33AABCG4282A2Z5"/>
    <s v="HT INCOME"/>
    <s v="H4720313052411"/>
    <s v="03/06/2024"/>
    <s v="HT INCOME"/>
    <n v="998631"/>
    <s v="NOS"/>
    <n v="1"/>
    <s v="CGST + SGST - 18%"/>
    <n v="3780"/>
    <n v="0"/>
    <n v="340.2"/>
    <n v="340.2"/>
    <m/>
    <m/>
    <n v="1003451"/>
  </r>
  <r>
    <s v="VENKAT"/>
    <s v="TNPDCL"/>
    <s v="HT"/>
    <x v="1"/>
    <s v="TIRUNELVELI"/>
    <m/>
    <s v="ENERGY SPIN (P) LTD"/>
    <s v="33AAACE4957H1ZP"/>
    <s v="HT INCOME"/>
    <s v="H4720314052411"/>
    <s v="05/06/2024"/>
    <s v="HT INCOME"/>
    <n v="998631"/>
    <s v="NOS"/>
    <n v="1"/>
    <s v="CGST + SGST - 18%"/>
    <n v="3780"/>
    <n v="0"/>
    <n v="340.2"/>
    <n v="340.2"/>
    <m/>
    <m/>
    <n v="1885727"/>
  </r>
  <r>
    <s v="VENKAT"/>
    <s v="TNPDCL"/>
    <s v="HT"/>
    <x v="1"/>
    <s v="TIRUNELVELI"/>
    <m/>
    <s v="HIGH LAND VALLEY CORPORATION LTD"/>
    <s v="33AACCH9293B1ZP"/>
    <s v="HT INCOME"/>
    <s v="H4720317052411"/>
    <s v="03/06/2024"/>
    <s v="HT INCOME"/>
    <n v="998631"/>
    <s v="NOS"/>
    <n v="1"/>
    <s v="CGST + SGST - 18%"/>
    <n v="3780"/>
    <n v="0"/>
    <n v="340.2"/>
    <n v="340.2"/>
    <m/>
    <m/>
    <n v="1563202"/>
  </r>
  <r>
    <s v="VENKAT"/>
    <s v="TNPDCL"/>
    <s v="HT"/>
    <x v="1"/>
    <s v="TIRUNELVELI"/>
    <m/>
    <s v="GRT JEWELLERS (INDIA) PVT. LTD"/>
    <s v="33AAACR3582R1ZW"/>
    <s v="HT INCOME"/>
    <s v="H4720318052411"/>
    <s v="03/06/2024"/>
    <s v="HT INCOME"/>
    <n v="998631"/>
    <s v="NOS"/>
    <n v="1"/>
    <s v="CGST + SGST - 18%"/>
    <n v="3780"/>
    <n v="0"/>
    <n v="340.2"/>
    <n v="340.2"/>
    <m/>
    <m/>
    <n v="1709671"/>
  </r>
  <r>
    <s v="VENKAT"/>
    <s v="TNPDCL"/>
    <s v="HT"/>
    <x v="1"/>
    <s v="TIRUNELVELI"/>
    <m/>
    <s v="SHRI RATHNA  AKSHYA ESTATES PVT LTD.,"/>
    <s v="33AAVCS4243B1ZF"/>
    <s v="HT INCOME"/>
    <s v="H4720319052411"/>
    <s v="10/06/2024"/>
    <s v="HT INCOME"/>
    <n v="998631"/>
    <s v="NOS"/>
    <n v="1"/>
    <s v="CGST + SGST - 18%"/>
    <n v="3780"/>
    <n v="0"/>
    <n v="340.2"/>
    <n v="340.2"/>
    <m/>
    <m/>
    <n v="961384"/>
  </r>
  <r>
    <s v="VENKAT"/>
    <s v="TNPDCL"/>
    <s v="HT"/>
    <x v="1"/>
    <s v="TIRUNELVELI"/>
    <m/>
    <s v="SUGUNA FOODS (P) LTD,"/>
    <s v="33AADCS0655F1ZP"/>
    <s v="HT INCOME"/>
    <s v="H4720321052411"/>
    <s v="10/06/2024"/>
    <s v="HT INCOME"/>
    <n v="998631"/>
    <s v="NOS"/>
    <n v="1"/>
    <s v="CGST + SGST - 18%"/>
    <n v="3780"/>
    <n v="0"/>
    <n v="340.2"/>
    <n v="340.2"/>
    <m/>
    <m/>
    <n v="681045"/>
  </r>
  <r>
    <s v="VENKAT"/>
    <s v="TNPDCL"/>
    <s v="HT"/>
    <x v="1"/>
    <s v="TIRUNELVELI"/>
    <m/>
    <s v="KRISHNA BLUE METAL"/>
    <s v="33AAQFK1381G1ZB"/>
    <s v="HT INCOME"/>
    <s v="H4720322052411"/>
    <s v="07/06/2024"/>
    <s v="HT INCOME"/>
    <n v="998631"/>
    <s v="NOS"/>
    <n v="1"/>
    <s v="CGST + SGST - 18%"/>
    <n v="3780"/>
    <n v="0"/>
    <n v="340.2"/>
    <n v="340.2"/>
    <m/>
    <m/>
    <n v="1167222"/>
  </r>
  <r>
    <s v="VENKAT"/>
    <s v="TNPDCL"/>
    <s v="HT"/>
    <x v="1"/>
    <s v="TIRUNELVELI"/>
    <m/>
    <s v="S.A.V. BLUE METALS PRIVATE LIMITED"/>
    <s v="33AAZCS2462G1Z0"/>
    <s v="HT INCOME"/>
    <s v="H4720324052411"/>
    <s v="05/06/2024"/>
    <s v="HT INCOME"/>
    <n v="998631"/>
    <s v="NOS"/>
    <n v="1"/>
    <s v="CGST + SGST - 18%"/>
    <n v="3780"/>
    <n v="0"/>
    <n v="340.2"/>
    <n v="340.2"/>
    <m/>
    <m/>
    <n v="2364792"/>
  </r>
  <r>
    <s v="VENKAT"/>
    <s v="TNPDCL"/>
    <s v="HT"/>
    <x v="1"/>
    <s v="TIRUNELVELI"/>
    <m/>
    <s v="SRI SUNDARAJ BLUE METALS,"/>
    <s v="33ADKFS4649C1Z2"/>
    <s v="HT INCOME"/>
    <s v="H4720325052411"/>
    <s v="04/06/2024"/>
    <s v="HT INCOME"/>
    <n v="998631"/>
    <s v="NOS"/>
    <n v="1"/>
    <s v="CGST + SGST - 18%"/>
    <n v="3780"/>
    <n v="0"/>
    <n v="340.2"/>
    <n v="340.2"/>
    <m/>
    <m/>
    <n v="981109"/>
  </r>
  <r>
    <s v="VENKAT"/>
    <s v="TNPDCL"/>
    <s v="HT"/>
    <x v="1"/>
    <s v="TIRUNELVELI"/>
    <m/>
    <s v="SHONA"/>
    <s v="33AAKFS9175L1ZI"/>
    <s v="HT INCOME"/>
    <s v="H4720326052411"/>
    <s v="05/06/2024"/>
    <s v="HT INCOME"/>
    <n v="998631"/>
    <s v="NOS"/>
    <n v="1"/>
    <s v="CGST + SGST - 18%"/>
    <n v="3780"/>
    <n v="0"/>
    <n v="340.2"/>
    <n v="340.2"/>
    <m/>
    <m/>
    <n v="389997"/>
  </r>
  <r>
    <s v="VENKAT"/>
    <s v="TNPDCL"/>
    <s v="HT"/>
    <x v="1"/>
    <s v="TIRUNELVELI"/>
    <m/>
    <s v="SARAL RESORTS&amp;HOTELS (P) LTD"/>
    <s v="33AAKCS5363F1ZB"/>
    <s v="HT INCOME"/>
    <s v="H4720327052411"/>
    <s v="01/06/2024"/>
    <s v="HT INCOME"/>
    <n v="998631"/>
    <s v="NOS"/>
    <n v="1"/>
    <s v="CGST + SGST - 18%"/>
    <n v="3780"/>
    <n v="0"/>
    <n v="340.2"/>
    <n v="340.2"/>
    <m/>
    <m/>
    <n v="441427"/>
  </r>
  <r>
    <s v="VENKAT"/>
    <s v="TNPDCL"/>
    <s v="HT"/>
    <x v="1"/>
    <s v="TIRUNELVELI"/>
    <m/>
    <s v="SYNTEL INTERNATIONAL PVT LTD"/>
    <s v="33AAICS0960L1Z7"/>
    <s v="HT INCOME"/>
    <s v="H4720331052411a"/>
    <s v="01/06/2024"/>
    <s v="HT INCOME"/>
    <n v="998631"/>
    <s v="NOS"/>
    <n v="1"/>
    <s v="CGST + SGST - 18%"/>
    <n v="3780"/>
    <n v="0"/>
    <n v="0"/>
    <n v="0"/>
    <m/>
    <m/>
    <n v="1284442"/>
  </r>
  <r>
    <s v="VENKAT"/>
    <s v="TNPDCL"/>
    <s v="HT"/>
    <x v="1"/>
    <s v="TIRUNELVELI"/>
    <m/>
    <s v="THE DEAN SUPER SPECIALITY HOSPITAL"/>
    <s v="33AAAGD2258L1ZJ"/>
    <s v="HT INCOME"/>
    <s v="H4720332052411"/>
    <s v="05/06/2024"/>
    <s v="HT INCOME"/>
    <n v="998631"/>
    <s v="NOS"/>
    <n v="1"/>
    <s v="CGST + SGST - 18%"/>
    <n v="3780"/>
    <n v="0"/>
    <n v="340.2"/>
    <n v="340.2"/>
    <m/>
    <m/>
    <n v="2197158"/>
  </r>
  <r>
    <s v="VENKAT"/>
    <s v="TNPDCL"/>
    <s v="HT"/>
    <x v="1"/>
    <s v="TIRUNELVELI"/>
    <m/>
    <s v="ANNAI BLUE METALS"/>
    <s v="33AAWFA0497P1ZP"/>
    <s v="HT INCOME"/>
    <s v="H4720333052411"/>
    <s v="07/06/2024"/>
    <s v="HT INCOME"/>
    <n v="998631"/>
    <s v="NOS"/>
    <n v="1"/>
    <s v="CGST + SGST - 18%"/>
    <n v="3780"/>
    <n v="0"/>
    <n v="340.2"/>
    <n v="340.2"/>
    <m/>
    <m/>
    <n v="1671606"/>
  </r>
  <r>
    <s v="VENKAT"/>
    <s v="TNPDCL"/>
    <s v="HT"/>
    <x v="1"/>
    <s v="TIRUNELVELI"/>
    <m/>
    <s v="MARBLE VALLEY FOODS AND BEVERAGES PRIVATE LIMITED"/>
    <s v="33AAFCM2690E1ZO"/>
    <s v="HT INCOME"/>
    <s v="H4720335052411"/>
    <s v="01/06/2024"/>
    <s v="HT INCOME"/>
    <n v="998631"/>
    <s v="NOS"/>
    <n v="1"/>
    <s v="CGST + SGST - 18%"/>
    <n v="3780"/>
    <n v="0"/>
    <n v="340.2"/>
    <n v="340.2"/>
    <m/>
    <m/>
    <n v="3206596"/>
  </r>
  <r>
    <s v="VENKAT"/>
    <s v="TNPDCL"/>
    <s v="HT"/>
    <x v="1"/>
    <s v="TIRUNELVELI"/>
    <m/>
    <s v="AS BLUE METALS"/>
    <s v="33AAKPN5383R1ZW"/>
    <s v="HT INCOME"/>
    <s v="H4720336052411"/>
    <s v="04/06/2024"/>
    <s v="HT INCOME"/>
    <n v="998631"/>
    <s v="NOS"/>
    <n v="1"/>
    <s v="CGST + SGST - 18%"/>
    <n v="3780"/>
    <n v="0"/>
    <n v="340.2"/>
    <n v="340.2"/>
    <m/>
    <m/>
    <n v="472908"/>
  </r>
  <r>
    <s v="VENKAT"/>
    <s v="TNPDCL"/>
    <s v="HT"/>
    <x v="1"/>
    <s v="TIRUNELVELI"/>
    <m/>
    <s v="DINESH BLUE METALS"/>
    <s v="33AGNPD8070E1ZK"/>
    <s v="HT INCOME"/>
    <s v="H4720337052411"/>
    <s v="09/06/2024"/>
    <s v="HT INCOME"/>
    <n v="998631"/>
    <s v="NOS"/>
    <n v="1"/>
    <s v="CGST + SGST - 18%"/>
    <n v="3780"/>
    <n v="0"/>
    <n v="340.2"/>
    <n v="340.2"/>
    <m/>
    <m/>
    <n v="608951"/>
  </r>
  <r>
    <s v="VENKAT"/>
    <s v="TNPDCL"/>
    <s v="HT"/>
    <x v="1"/>
    <s v="TIRUNELVELI"/>
    <m/>
    <s v="K R BLUE METALS"/>
    <s v="33AJEPR7897R1Z0"/>
    <s v="HT INCOME"/>
    <s v="H4720338052411"/>
    <s v="07/06/2024"/>
    <s v="HT INCOME"/>
    <n v="998631"/>
    <s v="NOS"/>
    <n v="1"/>
    <s v="CGST + SGST - 18%"/>
    <n v="3780"/>
    <n v="0"/>
    <n v="340.2"/>
    <n v="340.2"/>
    <m/>
    <m/>
    <n v="529605"/>
  </r>
  <r>
    <s v="VENKAT"/>
    <s v="TNPDCL"/>
    <s v="HT"/>
    <x v="1"/>
    <s v="TIRUNELVELI"/>
    <m/>
    <s v="HIMALAYA MINERAL PROCESSORS"/>
    <s v="33AAJFH3449R1ZT"/>
    <s v="HT INCOME"/>
    <s v="H4720339052411"/>
    <s v="01/06/2024"/>
    <s v="HT INCOME"/>
    <n v="998631"/>
    <s v="NOS"/>
    <n v="1"/>
    <s v="CGST + SGST - 18%"/>
    <n v="3780"/>
    <n v="0"/>
    <n v="340.2"/>
    <n v="340.2"/>
    <m/>
    <m/>
    <n v="275886"/>
  </r>
  <r>
    <s v="VENKAT"/>
    <s v="TNPDCL"/>
    <s v="HT"/>
    <x v="1"/>
    <s v="TIRUNELVELI"/>
    <m/>
    <s v="SAV LAL BLUE METALS"/>
    <s v="33ADZFS2646C1ZU"/>
    <s v="HT INCOME"/>
    <s v="H4720340052411a"/>
    <s v="03/06/2024"/>
    <s v="HT INCOME"/>
    <n v="998631"/>
    <s v="NOS"/>
    <n v="1"/>
    <s v="CGST + SGST - 18%"/>
    <n v="3780"/>
    <n v="0"/>
    <n v="340.2"/>
    <n v="340.2"/>
    <m/>
    <m/>
    <n v="1467274"/>
  </r>
  <r>
    <s v="VENKAT"/>
    <s v="TNPDCL"/>
    <s v="HT"/>
    <x v="1"/>
    <s v="TIRUNELVELI"/>
    <m/>
    <s v="RENAATUS PROCON PRIVATE LTD"/>
    <s v="33AAFCR6372N1ZX"/>
    <s v="HT INCOME"/>
    <s v="H4720341052411"/>
    <s v="07/06/2024"/>
    <s v="HT INCOME"/>
    <n v="998631"/>
    <s v="NOS"/>
    <n v="1"/>
    <s v="CGST + SGST - 18%"/>
    <n v="3780"/>
    <n v="0"/>
    <n v="340.2"/>
    <n v="340.2"/>
    <m/>
    <m/>
    <n v="265851"/>
  </r>
  <r>
    <s v="VENKAT"/>
    <s v="TNPDCL"/>
    <s v="HT"/>
    <x v="1"/>
    <s v="TIRUNELVELI"/>
    <m/>
    <s v="MUTHUSELVAM BLUE METALS"/>
    <s v="33AASFM5599C1ZV"/>
    <s v="HT INCOME"/>
    <s v="H4720342052411"/>
    <s v="01/06/2024"/>
    <s v="HT INCOME"/>
    <n v="998631"/>
    <s v="NOS"/>
    <n v="1"/>
    <s v="CGST + SGST - 18%"/>
    <n v="3780"/>
    <n v="0"/>
    <n v="340.2"/>
    <n v="340.2"/>
    <m/>
    <m/>
    <n v="1219106"/>
  </r>
  <r>
    <s v="VENKAT"/>
    <s v="TNPDCL"/>
    <s v="HT"/>
    <x v="1"/>
    <s v="TIRUNELVELI"/>
    <m/>
    <s v="SARAVANA BLUE METAL"/>
    <s v="33AHJPR9489A4ZW"/>
    <s v="HT INCOME"/>
    <s v="H4720343052411"/>
    <s v="01/06/2024"/>
    <s v="HT INCOME"/>
    <n v="998631"/>
    <s v="NOS"/>
    <n v="1"/>
    <s v="CGST + SGST - 18%"/>
    <n v="3780"/>
    <n v="0"/>
    <n v="340.2"/>
    <n v="340.2"/>
    <m/>
    <m/>
    <n v="841793"/>
  </r>
  <r>
    <s v="VENKAT"/>
    <s v="TNPDCL"/>
    <s v="HT"/>
    <x v="1"/>
    <s v="TIRUNELVELI"/>
    <m/>
    <s v="KRISHNA MATERNITY HOME AND PEDIATRIC CENTRE P LTD"/>
    <s v="33AAICK0514E1Z4"/>
    <s v="HT INCOME"/>
    <s v="H4720344052411"/>
    <s v="01/06/2024"/>
    <s v="HT INCOME"/>
    <n v="998631"/>
    <s v="NOS"/>
    <n v="1"/>
    <s v="CGST + SGST - 18%"/>
    <n v="3780"/>
    <n v="0"/>
    <n v="340.2"/>
    <n v="340.2"/>
    <m/>
    <m/>
    <n v="394128"/>
  </r>
  <r>
    <s v="VENKAT"/>
    <s v="TNPDCL"/>
    <s v="HT"/>
    <x v="1"/>
    <s v="TIRUNELVELI"/>
    <m/>
    <s v="C.Balasubramanian"/>
    <s v="33ACDPB1805H1ZD"/>
    <s v="HT INCOME"/>
    <s v="H4720345052411a"/>
    <s v="01/06/2024"/>
    <s v="HT INCOME"/>
    <n v="998631"/>
    <s v="NOS"/>
    <n v="1"/>
    <s v="CGST + SGST - 18%"/>
    <n v="3780"/>
    <n v="0"/>
    <n v="340.2"/>
    <n v="340.2"/>
    <m/>
    <m/>
    <n v="355987"/>
  </r>
  <r>
    <s v="VENKAT"/>
    <s v="TNPDCL"/>
    <s v="HT"/>
    <x v="1"/>
    <s v="TIRUNELVELI"/>
    <m/>
    <s v="Sundaravel Blue Metal P Ltd"/>
    <s v="33AAIAS6284K1Z0"/>
    <s v="HT INCOME"/>
    <s v="H4720346052411"/>
    <s v="06/06/2024"/>
    <s v="HT INCOME"/>
    <n v="998631"/>
    <s v="NOS"/>
    <n v="1"/>
    <s v="CGST + SGST - 18%"/>
    <n v="3780"/>
    <n v="0"/>
    <n v="340.2"/>
    <n v="340.2"/>
    <m/>
    <m/>
    <n v="663233"/>
  </r>
  <r>
    <s v="VENKAT"/>
    <s v="TNPDCL"/>
    <s v="HT"/>
    <x v="1"/>
    <s v="TIRUNELVELI"/>
    <m/>
    <s v="MATHA CHAMBERS"/>
    <s v="33ABKFM7086P1ZG"/>
    <s v="HT INCOME"/>
    <s v="H4720347052411"/>
    <s v="01/06/2024"/>
    <s v="HT INCOME"/>
    <n v="998631"/>
    <s v="NOS"/>
    <n v="1"/>
    <s v="CGST + SGST - 18%"/>
    <n v="3780"/>
    <n v="0"/>
    <n v="340.2"/>
    <n v="340.2"/>
    <m/>
    <m/>
    <n v="364316"/>
  </r>
  <r>
    <s v="VENKAT"/>
    <s v="TNPDCL"/>
    <s v="HT"/>
    <x v="1"/>
    <s v="TIRUNELVELI"/>
    <m/>
    <s v="ANNAI CONCRETE SOLUTIONS"/>
    <s v="33AASFA3789J1ZW"/>
    <s v="HT INCOME"/>
    <s v="H4720348052411"/>
    <s v="01/06/2024"/>
    <s v="HT INCOME"/>
    <n v="998631"/>
    <s v="NOS"/>
    <n v="1"/>
    <s v="CGST + SGST - 18%"/>
    <n v="3780"/>
    <n v="0"/>
    <n v="340.2"/>
    <n v="340.2"/>
    <m/>
    <m/>
    <n v="173158"/>
  </r>
  <r>
    <s v="VENKAT"/>
    <s v="TNPDCL"/>
    <s v="HT"/>
    <x v="1"/>
    <s v="TIRUNELVELI"/>
    <m/>
    <s v="MANI AND CO"/>
    <s v="33ABSFM8911B1Z9"/>
    <s v="HT INCOME"/>
    <s v="H4720350052411a"/>
    <s v="01/06/2024"/>
    <s v="HT INCOME"/>
    <n v="998631"/>
    <s v="NOS"/>
    <n v="1"/>
    <s v="CGST + SGST - 18%"/>
    <n v="3780"/>
    <n v="0"/>
    <n v="340.2"/>
    <n v="340.2"/>
    <m/>
    <m/>
    <n v="325634"/>
  </r>
  <r>
    <s v="VENKAT"/>
    <s v="TNPDCL"/>
    <s v="HT"/>
    <x v="1"/>
    <s v="TIRUNELVELI"/>
    <m/>
    <s v="GOMATHI STONE METAL WORKS"/>
    <s v="33ABMPR4211M1ZH"/>
    <s v="HT INCOME"/>
    <s v="H4720351052411"/>
    <s v="01/06/2024"/>
    <s v="HT INCOME"/>
    <n v="998631"/>
    <s v="NOS"/>
    <n v="1"/>
    <s v="CGST + SGST - 18%"/>
    <n v="3780"/>
    <n v="0"/>
    <n v="340.2"/>
    <n v="340.2"/>
    <m/>
    <m/>
    <n v="783032"/>
  </r>
  <r>
    <s v="VENKAT"/>
    <s v="TNPDCL"/>
    <s v="HT"/>
    <x v="1"/>
    <s v="TIRUNELVELI"/>
    <m/>
    <s v="Varun Beverages Limited"/>
    <s v="33AAACV2678L1Z1"/>
    <s v="HT INCOME"/>
    <s v="H4720353052411"/>
    <s v="04/06/2024"/>
    <s v="HT INCOME"/>
    <n v="998631"/>
    <s v="NOS"/>
    <n v="1"/>
    <s v="CGST + SGST - 18%"/>
    <n v="3780"/>
    <n v="0"/>
    <n v="340.2"/>
    <n v="340.2"/>
    <m/>
    <m/>
    <n v="11486307"/>
  </r>
  <r>
    <s v="VENKAT"/>
    <s v="TNPDCL"/>
    <s v="HT"/>
    <x v="1"/>
    <s v="TIRUNELVELI"/>
    <m/>
    <s v="M/S. R.R.M Blue Metals"/>
    <s v="33ABZFS9760M1Z0"/>
    <s v="HT INCOME"/>
    <s v="H4720355052411"/>
    <s v="06/06/2024"/>
    <s v="HT INCOME"/>
    <n v="998631"/>
    <s v="NOS"/>
    <n v="1"/>
    <s v="CGST + SGST - 18%"/>
    <n v="3780"/>
    <n v="0"/>
    <n v="340.2"/>
    <n v="340.2"/>
    <m/>
    <m/>
    <n v="1440377"/>
  </r>
  <r>
    <s v="VENKAT"/>
    <s v="TNPDCL"/>
    <s v="HT"/>
    <x v="1"/>
    <s v="TIRUNELVELI"/>
    <m/>
    <s v="M/S. Himalaya Mineral Processors"/>
    <s v="33AAJFH3449R1ZT"/>
    <s v="HT INCOME"/>
    <s v="H4720356052411"/>
    <s v="01/06/2024"/>
    <s v="HT INCOME"/>
    <n v="998631"/>
    <s v="NOS"/>
    <n v="1"/>
    <s v="CGST + SGST - 18%"/>
    <n v="3780"/>
    <n v="0"/>
    <n v="340.2"/>
    <n v="340.2"/>
    <m/>
    <m/>
    <n v="569785"/>
  </r>
  <r>
    <s v="VENKAT"/>
    <s v="TNPDCL"/>
    <s v="HT"/>
    <x v="1"/>
    <s v="TIRUNELVELI"/>
    <m/>
    <s v="M/S. KRISHNA MINES SUPER WHITE"/>
    <s v="33AAMFK1388D1ZE"/>
    <s v="HT INCOME"/>
    <s v="H4720357052411"/>
    <s v="04/06/2024"/>
    <s v="HT INCOME"/>
    <n v="998631"/>
    <s v="NOS"/>
    <n v="1"/>
    <s v="CGST + SGST - 18%"/>
    <n v="3780"/>
    <n v="0"/>
    <n v="340.2"/>
    <n v="340.2"/>
    <m/>
    <m/>
    <n v="318768"/>
  </r>
  <r>
    <s v="VENKAT"/>
    <s v="TNPDCL"/>
    <s v="HT"/>
    <x v="1"/>
    <s v="TIRUNELVELI"/>
    <m/>
    <s v="AVR BLUE METALS"/>
    <s v="33BXVPP6715Q1ZF"/>
    <s v="HT INCOME"/>
    <s v="H4720358052411"/>
    <s v="07/06/2024"/>
    <s v="HT INCOME"/>
    <n v="998631"/>
    <s v="NOS"/>
    <n v="1"/>
    <s v="CGST + SGST - 18%"/>
    <n v="8890"/>
    <n v="0"/>
    <n v="800.2"/>
    <n v="800.2"/>
    <m/>
    <m/>
    <n v="313473"/>
  </r>
  <r>
    <s v="VENKAT"/>
    <s v="TNPDCL"/>
    <s v="HT"/>
    <x v="1"/>
    <s v="TIRUNELVELI"/>
    <m/>
    <s v="M/S. SAV MANILAL BLUE METALS"/>
    <s v="33ADTFS1226N1ZN"/>
    <s v="HT INCOME"/>
    <s v="H4720359052411"/>
    <s v="04/06/2024"/>
    <s v="HT INCOME"/>
    <n v="998631"/>
    <s v="NOS"/>
    <n v="1"/>
    <s v="CGST + SGST - 18%"/>
    <n v="3780"/>
    <n v="0"/>
    <n v="340.2"/>
    <n v="340.2"/>
    <m/>
    <m/>
    <n v="1386877"/>
  </r>
  <r>
    <s v="VENKAT"/>
    <s v="TNPDCL"/>
    <s v="HT"/>
    <x v="1"/>
    <s v="TIRUNELVELI"/>
    <m/>
    <s v="Mr. RAJAN BLUE METAL"/>
    <s v="33ALAPJ4465F1ZF"/>
    <s v="HT INCOME"/>
    <s v="H4720361052411"/>
    <s v="01/06/2024"/>
    <s v="HT INCOME"/>
    <n v="998631"/>
    <s v="NOS"/>
    <n v="1"/>
    <s v="CGST + SGST - 18%"/>
    <n v="3780"/>
    <n v="0"/>
    <n v="340.2"/>
    <n v="340.2"/>
    <m/>
    <m/>
    <n v="497778"/>
  </r>
  <r>
    <s v="VENKAT"/>
    <s v="TNPDCL"/>
    <s v="HT"/>
    <x v="1"/>
    <s v="TIRUNELVELI"/>
    <m/>
    <s v="M/S. JKR Marine Products"/>
    <s v="33ARKPK8470H1ZJ"/>
    <s v="HT INCOME"/>
    <s v="H4720362052411"/>
    <s v="07/06/2024"/>
    <s v="HT INCOME"/>
    <n v="998631"/>
    <s v="NOS"/>
    <n v="1"/>
    <s v="CGST + SGST - 18%"/>
    <n v="3780"/>
    <n v="0"/>
    <n v="340.2"/>
    <n v="340.2"/>
    <m/>
    <m/>
    <n v="355710"/>
  </r>
  <r>
    <s v="VENKAT"/>
    <s v="TNPDCL"/>
    <s v="HT"/>
    <x v="1"/>
    <s v="TIRUNELVELI"/>
    <m/>
    <s v="M/S. LAXMI METALS"/>
    <s v="33AAIFL1758L1Z2"/>
    <s v="HT INCOME"/>
    <s v="H4720363052411"/>
    <s v="05/06/2024"/>
    <s v="HT INCOME"/>
    <n v="998631"/>
    <s v="NOS"/>
    <n v="1"/>
    <s v="CGST + SGST - 18%"/>
    <n v="3780"/>
    <n v="0"/>
    <n v="340.2"/>
    <n v="340.2"/>
    <m/>
    <m/>
    <n v="911908"/>
  </r>
  <r>
    <s v="VENKAT"/>
    <s v="TNPDCL"/>
    <s v="HT"/>
    <x v="1"/>
    <s v="TIRUNELVELI"/>
    <m/>
    <s v="M/S. The commissioner tirunelveli municipal corporation"/>
    <s v="33AAALT2016R1ZS"/>
    <s v="HT INCOME"/>
    <s v="H4720364052411"/>
    <s v="01/06/2024"/>
    <s v="HT INCOME"/>
    <n v="998631"/>
    <s v="NOS"/>
    <n v="1"/>
    <s v="CGST + SGST - 18%"/>
    <n v="3780"/>
    <n v="0"/>
    <n v="340.2"/>
    <n v="340.2"/>
    <m/>
    <m/>
    <n v="423224"/>
  </r>
  <r>
    <s v="VENKAT"/>
    <s v="TNPDCL"/>
    <s v="HT"/>
    <x v="1"/>
    <s v="TIRUNELVELI"/>
    <m/>
    <s v="M/S. JAYA VINAYAGA BLUE METALS"/>
    <s v="33AAPFJ5099P1ZF"/>
    <s v="HT INCOME"/>
    <s v="H4720365052411a"/>
    <s v="01/06/2024"/>
    <s v="HT INCOME"/>
    <n v="998631"/>
    <s v="NOS"/>
    <n v="1"/>
    <s v="CGST + SGST - 18%"/>
    <n v="3780"/>
    <n v="0"/>
    <n v="340.2"/>
    <n v="340.2"/>
    <m/>
    <m/>
    <n v="940711"/>
  </r>
  <r>
    <s v="VENKAT"/>
    <s v="TNPDCL"/>
    <s v="HT"/>
    <x v="1"/>
    <s v="TIRUNELVELI"/>
    <m/>
    <s v="M/S. AL MUBARAK STONE CRUSHER"/>
    <s v="33ACDPM7749M2Z3"/>
    <s v="HT INCOME"/>
    <s v="H4720366052411"/>
    <s v="01/06/2024"/>
    <s v="HT INCOME"/>
    <n v="998631"/>
    <s v="NOS"/>
    <n v="1"/>
    <s v="CGST + SGST - 18%"/>
    <n v="3780"/>
    <n v="0"/>
    <n v="340.2"/>
    <n v="340.2"/>
    <m/>
    <m/>
    <n v="630997"/>
  </r>
  <r>
    <s v="VENKAT"/>
    <s v="TNPDCL"/>
    <s v="HT"/>
    <x v="1"/>
    <s v="TIRUNELVELI"/>
    <m/>
    <s v="M/S. CAUVERY M SAND"/>
    <s v="33AANFC4539P1ZX"/>
    <s v="HT INCOME"/>
    <s v="H4720367052411a"/>
    <s v="01/06/2024"/>
    <s v="HT INCOME"/>
    <n v="998631"/>
    <s v="NOS"/>
    <n v="1"/>
    <s v="CGST + SGST - 18%"/>
    <n v="3780"/>
    <n v="0"/>
    <n v="340.2"/>
    <n v="340.2"/>
    <m/>
    <m/>
    <n v="129271"/>
  </r>
  <r>
    <s v="VENKAT"/>
    <s v="TNPDCL"/>
    <s v="HT"/>
    <x v="1"/>
    <s v="TIRUNELVELI"/>
    <m/>
    <s v="M/S. MMA BLUE METALS"/>
    <s v="33AHYPA5394E1Z5"/>
    <s v="HT INCOME"/>
    <s v="H4720368052411"/>
    <s v="07/06/2024"/>
    <s v="HT INCOME"/>
    <n v="998631"/>
    <s v="NOS"/>
    <n v="1"/>
    <s v="CGST + SGST - 18%"/>
    <n v="3780"/>
    <n v="0"/>
    <n v="340.2"/>
    <n v="340.2"/>
    <m/>
    <m/>
    <n v="852679"/>
  </r>
  <r>
    <s v="VENKAT"/>
    <s v="TNPDCL"/>
    <s v="HT"/>
    <x v="1"/>
    <s v="TIRUNELVELI"/>
    <m/>
    <s v="M/S. Daily Fresh Fruits India private Limited"/>
    <s v="33AACCD9166H1ZL"/>
    <s v="HT INCOME"/>
    <s v="H4720369052411"/>
    <s v="07/06/2024"/>
    <s v="HT INCOME"/>
    <n v="998631"/>
    <s v="NOS"/>
    <n v="1"/>
    <s v="CGST + SGST - 18%"/>
    <n v="3780"/>
    <n v="0"/>
    <n v="340.2"/>
    <n v="340.2"/>
    <m/>
    <m/>
    <n v="1824060"/>
  </r>
  <r>
    <s v="VENKAT"/>
    <s v="TNPDCL"/>
    <s v="HT"/>
    <x v="1"/>
    <s v="TIRUNELVELI"/>
    <m/>
    <s v="M/S. SRI DURGAMBIKA BLUE METALS"/>
    <s v="33ADJFS0004J1ZF"/>
    <s v="HT INCOME"/>
    <s v="H4720370052411"/>
    <s v="01/06/2024"/>
    <s v="HT INCOME"/>
    <n v="998631"/>
    <s v="NOS"/>
    <n v="1"/>
    <s v="CGST + SGST - 18%"/>
    <n v="3780"/>
    <n v="0"/>
    <n v="340.2"/>
    <n v="340.2"/>
    <m/>
    <m/>
    <n v="939531"/>
  </r>
  <r>
    <s v="VENKAT"/>
    <s v="TNPDCL"/>
    <s v="HT"/>
    <x v="1"/>
    <s v="TIRUNELVELI"/>
    <m/>
    <s v="M/S. JEYA INDUSTRIES"/>
    <s v="33AIBPJ9067F1ZC"/>
    <s v="HT INCOME"/>
    <s v="H4720371052411"/>
    <s v="03/06/2024"/>
    <s v="HT INCOME"/>
    <n v="998631"/>
    <s v="NOS"/>
    <n v="1"/>
    <s v="CGST + SGST - 18%"/>
    <n v="3780"/>
    <n v="0"/>
    <n v="340.2"/>
    <n v="340.2"/>
    <m/>
    <m/>
    <n v="346742"/>
  </r>
  <r>
    <s v="VENKAT"/>
    <s v="TNPDCL"/>
    <s v="HT"/>
    <x v="1"/>
    <s v="TIRUNELVELI"/>
    <m/>
    <s v="Mr. Abhirami pet industries private limited"/>
    <s v="33AAMCA8141M1ZE"/>
    <s v="HT INCOME"/>
    <s v="H4720372052411"/>
    <s v="04/06/2024"/>
    <s v="HT INCOME"/>
    <n v="998631"/>
    <s v="NOS"/>
    <n v="1"/>
    <s v="CGST + SGST - 18%"/>
    <n v="3780"/>
    <n v="0"/>
    <n v="340.2"/>
    <n v="340.2"/>
    <m/>
    <m/>
    <n v="3651524"/>
  </r>
  <r>
    <s v="VENKAT"/>
    <s v="TNPDCL"/>
    <s v="HT"/>
    <x v="1"/>
    <s v="TIRUNELVELI"/>
    <m/>
    <s v="M/S. NRSM BLUE METAL"/>
    <s v="33AARFN3623P1ZR"/>
    <s v="HT INCOME"/>
    <s v="H4720373052411"/>
    <s v="01/06/2024"/>
    <s v="HT INCOME"/>
    <n v="998631"/>
    <s v="NOS"/>
    <n v="1"/>
    <s v="CGST + SGST - 18%"/>
    <n v="3780"/>
    <n v="0"/>
    <n v="340.2"/>
    <n v="340.2"/>
    <m/>
    <m/>
    <n v="1141172"/>
  </r>
  <r>
    <s v="VENKAT"/>
    <s v="TNPDCL"/>
    <s v="HT"/>
    <x v="1"/>
    <s v="TIRUNELVELI"/>
    <m/>
    <s v="M/S. Geetha Enterprises"/>
    <s v="33AOKPK9567N1Z4"/>
    <s v="HT INCOME"/>
    <s v="H4720374052411a"/>
    <s v="01/06/2024"/>
    <s v="HT INCOME"/>
    <n v="998631"/>
    <s v="NOS"/>
    <n v="1"/>
    <s v="CGST + SGST - 18%"/>
    <n v="3780"/>
    <n v="0"/>
    <n v="340.2"/>
    <n v="340.2"/>
    <m/>
    <m/>
    <n v="283026"/>
  </r>
  <r>
    <s v="VENKAT"/>
    <s v="TNPDCL"/>
    <s v="HT"/>
    <x v="1"/>
    <s v="TIRUNELVELI"/>
    <m/>
    <s v="M/S. KUMARA KOVIL MURUGAN BLUE METAL"/>
    <s v="33BUTPR4050H1ZC"/>
    <s v="HT INCOME"/>
    <s v="H4720375052411"/>
    <s v="01/06/2024"/>
    <s v="HT INCOME"/>
    <n v="998631"/>
    <s v="NOS"/>
    <n v="1"/>
    <s v="CGST + SGST - 18%"/>
    <n v="3780"/>
    <n v="0"/>
    <n v="340.2"/>
    <n v="340.2"/>
    <m/>
    <m/>
    <n v="2998387"/>
  </r>
  <r>
    <s v="VENKAT"/>
    <s v="TNPDCL"/>
    <s v="HT"/>
    <x v="1"/>
    <s v="TIRUNELVELI"/>
    <m/>
    <s v="M/S. Sri Ram Blue Metals"/>
    <n v="0"/>
    <s v="HT INCOME"/>
    <s v="H4720376052411"/>
    <s v="04/06/2024"/>
    <s v="HT INCOME"/>
    <n v="998631"/>
    <s v="NOS"/>
    <n v="1"/>
    <s v="CGST + SGST - 18%"/>
    <n v="3780"/>
    <n v="0"/>
    <n v="340.2"/>
    <n v="340.2"/>
    <m/>
    <m/>
    <n v="924812"/>
  </r>
  <r>
    <s v="VENKAT"/>
    <s v="TNPDCL"/>
    <s v="HT"/>
    <x v="1"/>
    <s v="TIRUNELVELI"/>
    <m/>
    <s v="M/S. Garrison Engineer  INS Kattabomman"/>
    <s v="33MRIG01011D1DM"/>
    <s v="HT INCOME"/>
    <s v="H4720377052411"/>
    <s v="01/06/2024"/>
    <s v="HT INCOME"/>
    <n v="998631"/>
    <s v="NOS"/>
    <n v="1"/>
    <s v="CGST + SGST - 18%"/>
    <n v="3780"/>
    <n v="0"/>
    <n v="340.2"/>
    <n v="340.2"/>
    <m/>
    <m/>
    <n v="1250956"/>
  </r>
  <r>
    <s v="VENKAT"/>
    <s v="TNPDCL"/>
    <s v="HT"/>
    <x v="1"/>
    <s v="TIRUNELVELI"/>
    <m/>
    <s v="M/S. SUBAM PAPER AND BOARDS PRIVATE LIMITED"/>
    <s v="33ABDCS9966N1ZI"/>
    <s v="HT INCOME"/>
    <s v="H4720378052411"/>
    <s v="01/06/2024"/>
    <s v="HT INCOME"/>
    <n v="998631"/>
    <s v="NOS"/>
    <n v="1"/>
    <s v="CGST + SGST - 18%"/>
    <n v="3780"/>
    <n v="0"/>
    <n v="340.2"/>
    <n v="340.2"/>
    <m/>
    <m/>
    <n v="1955451"/>
  </r>
  <r>
    <s v="VENKAT"/>
    <s v="TNPDCL"/>
    <s v="HT"/>
    <x v="1"/>
    <s v="TIRUNELVELI"/>
    <m/>
    <s v="M/S. The Commissioner Tirunelveli City Municipal Corporation "/>
    <s v="33AAALT2016R1ZS"/>
    <s v="HT INCOME"/>
    <s v="H4720379052411"/>
    <s v="07/06/2024"/>
    <s v="HT INCOME"/>
    <n v="998631"/>
    <s v="NOS"/>
    <n v="1"/>
    <s v="CGST + SGST - 18%"/>
    <n v="3780"/>
    <n v="0"/>
    <n v="340.2"/>
    <n v="340.2"/>
    <m/>
    <m/>
    <n v="1623138"/>
  </r>
  <r>
    <s v="VENKAT"/>
    <s v="TNPDCL"/>
    <s v="HT"/>
    <x v="1"/>
    <s v="TIRUNELVELI"/>
    <m/>
    <s v="M/S. The Commissioner Tirunelveli City Municipal Corporation"/>
    <s v="33AAALT2016R1ZS"/>
    <s v="HT INCOME"/>
    <s v="H4720380052411"/>
    <s v="01/06/2024"/>
    <s v="HT INCOME"/>
    <n v="998631"/>
    <s v="NOS"/>
    <n v="1"/>
    <s v="CGST + SGST - 18%"/>
    <n v="3780"/>
    <n v="0"/>
    <n v="340.2"/>
    <n v="340.2"/>
    <m/>
    <m/>
    <n v="1238189"/>
  </r>
  <r>
    <s v="VENKAT"/>
    <s v="TNPDCL"/>
    <s v="HT"/>
    <x v="1"/>
    <s v="TIRUNELVELI"/>
    <m/>
    <s v="M/S. G S Logistics"/>
    <s v="33ACFPS0397B1ZT"/>
    <s v="HT INCOME"/>
    <s v="H4720381052411"/>
    <s v="01/06/2024"/>
    <s v="HT INCOME"/>
    <n v="998631"/>
    <s v="NOS"/>
    <n v="1"/>
    <s v="CGST + SGST - 18%"/>
    <n v="3780"/>
    <n v="0"/>
    <n v="340.2"/>
    <n v="340.2"/>
    <m/>
    <m/>
    <n v="357489"/>
  </r>
  <r>
    <s v="VENKAT"/>
    <s v="TNPDCL"/>
    <s v="HT"/>
    <x v="1"/>
    <s v="TIRUNELVELI"/>
    <m/>
    <s v="M/S. RIGID STEEL PRIVATE LIMITED"/>
    <s v="33AAICR9926P1ZK"/>
    <s v="HT INCOME"/>
    <s v="H4720382052411"/>
    <s v="01/06/2024"/>
    <s v="HT INCOME"/>
    <n v="998631"/>
    <s v="NOS"/>
    <n v="1"/>
    <s v="CGST + SGST - 18%"/>
    <n v="3780"/>
    <n v="0"/>
    <n v="340.2"/>
    <n v="340.2"/>
    <m/>
    <m/>
    <n v="200465"/>
  </r>
  <r>
    <s v="VENKAT"/>
    <s v="TNPDCL"/>
    <s v="HT"/>
    <x v="1"/>
    <s v="TIRUNELVELI"/>
    <m/>
    <s v="M/S. Seyad Shahib Textiles (A Division of Seyadu Beedi Company)"/>
    <s v="33AACFS5706R4ZQ"/>
    <s v="HT INCOME"/>
    <s v="H4720383052411"/>
    <s v="07/06/2024"/>
    <s v="HT INCOME"/>
    <n v="998631"/>
    <s v="NOS"/>
    <n v="1"/>
    <s v="CGST + SGST - 18%"/>
    <n v="3780"/>
    <n v="0"/>
    <n v="340.2"/>
    <n v="340.2"/>
    <m/>
    <m/>
    <n v="327897"/>
  </r>
  <r>
    <s v="VENKAT"/>
    <s v="TNPDCL"/>
    <s v="HT"/>
    <x v="1"/>
    <s v="TIRUNELVELI"/>
    <m/>
    <s v="M/S. VINAYAGA GLASS INDUSTRIES"/>
    <s v="33ANYPA7129B2Z4"/>
    <s v="HT INCOME"/>
    <s v="H4720384052411"/>
    <s v="04/06/2024"/>
    <s v="HT INCOME"/>
    <n v="998631"/>
    <s v="NOS"/>
    <n v="1"/>
    <s v="CGST + SGST - 18%"/>
    <n v="3780"/>
    <n v="0"/>
    <n v="340.2"/>
    <n v="340.2"/>
    <m/>
    <m/>
    <n v="1258832"/>
  </r>
  <r>
    <s v="VENKAT"/>
    <s v="TNPDCL"/>
    <s v="HT"/>
    <x v="1"/>
    <s v="TIRUNELVELI"/>
    <m/>
    <s v="M/S. The Dean Government Tirunelveli Medical college "/>
    <s v="33AAAGD2320K1ZY"/>
    <s v="HT INCOME"/>
    <s v="H4720385052411"/>
    <s v="01/06/2024"/>
    <s v="HT INCOME"/>
    <n v="998631"/>
    <s v="NOS"/>
    <n v="1"/>
    <s v="CGST + SGST - 18%"/>
    <n v="3780"/>
    <n v="0"/>
    <n v="340.2"/>
    <n v="340.2"/>
    <m/>
    <m/>
    <n v="928878"/>
  </r>
  <r>
    <s v="VENKAT"/>
    <s v="TNPDCL"/>
    <s v="HT"/>
    <x v="1"/>
    <s v="TIRUNELVELI"/>
    <m/>
    <s v="M/S. SANKARAPPAS BLUE METALS LLP"/>
    <s v="33AEHFS0569R1ZD"/>
    <s v="HT INCOME"/>
    <s v="H4720386052411"/>
    <s v="04/06/2024"/>
    <s v="HT INCOME"/>
    <n v="998631"/>
    <s v="NOS"/>
    <n v="1"/>
    <s v="CGST + SGST - 18%"/>
    <n v="3780"/>
    <n v="0"/>
    <n v="340.2"/>
    <n v="340.2"/>
    <m/>
    <m/>
    <n v="644277"/>
  </r>
  <r>
    <s v="VENKAT"/>
    <s v="TNPDCL"/>
    <s v="HT"/>
    <x v="1"/>
    <s v="TIRUNELVELI"/>
    <m/>
    <s v="M/S. Blue Nature Industries"/>
    <s v="33AEEPV8228F2ZC"/>
    <s v="HT INCOME"/>
    <s v="H4720387052411a"/>
    <s v="03/06/2024"/>
    <s v="HT INCOME"/>
    <n v="998631"/>
    <s v="NOS"/>
    <n v="1"/>
    <s v="CGST + SGST - 18%"/>
    <n v="3780"/>
    <n v="0"/>
    <n v="340.2"/>
    <n v="340.2"/>
    <m/>
    <m/>
    <n v="614625"/>
  </r>
  <r>
    <s v="VENKAT"/>
    <s v="TNPDCL"/>
    <s v="HT"/>
    <x v="1"/>
    <s v="TIRUNELVELI"/>
    <m/>
    <s v="M/S. SRI RAJALAKSHMI BLUE METALS"/>
    <s v="33ADNFS6454L1ZH"/>
    <s v="HT INCOME"/>
    <s v="H4720389052411a"/>
    <s v="03/06/2024"/>
    <s v="HT INCOME"/>
    <n v="998631"/>
    <s v="NOS"/>
    <n v="1"/>
    <s v="CGST + SGST - 18%"/>
    <n v="3780"/>
    <n v="0"/>
    <n v="340.2"/>
    <n v="340.2"/>
    <m/>
    <m/>
    <n v="1267398"/>
  </r>
  <r>
    <s v="VENKAT"/>
    <s v="TNPDCL"/>
    <s v="HT"/>
    <x v="1"/>
    <s v="TIRUNELVELI"/>
    <m/>
    <s v="M/S. Apple Cookware"/>
    <s v="33ABDFA5692A1ZU"/>
    <s v="HT INCOME"/>
    <s v="H4720390052411"/>
    <s v="01/06/2024"/>
    <s v="HT INCOME"/>
    <n v="998631"/>
    <s v="NOS"/>
    <n v="1"/>
    <s v="CGST + SGST - 18%"/>
    <n v="3780"/>
    <n v="0"/>
    <n v="340.2"/>
    <n v="340.2"/>
    <m/>
    <m/>
    <n v="587847"/>
  </r>
  <r>
    <s v="VENKAT"/>
    <s v="TNPDCL"/>
    <s v="HT"/>
    <x v="1"/>
    <s v="TIRUNELVELI"/>
    <m/>
    <s v="M/S. MAHA SHREE M SAND"/>
    <s v="33ACFPL3394M1ZA"/>
    <s v="HT INCOME"/>
    <s v="H4720391052411"/>
    <s v="01/06/2024"/>
    <s v="HT INCOME"/>
    <n v="998631"/>
    <s v="NOS"/>
    <n v="1"/>
    <s v="CGST + SGST - 18%"/>
    <n v="3780"/>
    <n v="0"/>
    <n v="340.2"/>
    <n v="340.2"/>
    <m/>
    <m/>
    <n v="457388"/>
  </r>
  <r>
    <s v="VENKAT"/>
    <s v="TNPDCL"/>
    <s v="HT"/>
    <x v="1"/>
    <s v="TIRUNELVELI"/>
    <m/>
    <s v="M/S. QUALITY STONE CRUSHER"/>
    <s v="33AAAFQ6298C1ZB"/>
    <s v="HT INCOME"/>
    <s v="H4720392052411"/>
    <s v="01/06/2024"/>
    <s v="HT INCOME"/>
    <n v="998631"/>
    <s v="NOS"/>
    <n v="1"/>
    <s v="CGST + SGST - 18%"/>
    <n v="3780"/>
    <n v="0"/>
    <n v="340.2"/>
    <n v="340.2"/>
    <m/>
    <m/>
    <n v="1198299"/>
  </r>
  <r>
    <s v="VENKAT"/>
    <s v="TNPDCL"/>
    <s v="HT"/>
    <x v="1"/>
    <s v="TIRUNELVELI"/>
    <m/>
    <s v="M/S. Saras Blue Metals"/>
    <s v="33COPPM8129B1ZW"/>
    <s v="HT INCOME"/>
    <s v="H4720394052411"/>
    <s v="07/06/2024"/>
    <s v="HT INCOME"/>
    <n v="998631"/>
    <s v="NOS"/>
    <n v="1"/>
    <s v="CGST + SGST - 18%"/>
    <n v="3780"/>
    <n v="0"/>
    <n v="340.2"/>
    <n v="340.2"/>
    <m/>
    <m/>
    <n v="271958"/>
  </r>
  <r>
    <s v="VENKAT"/>
    <s v="TNPDCL"/>
    <s v="HT"/>
    <x v="1"/>
    <s v="TIRUNELVELI"/>
    <m/>
    <s v="Mr. Devapiran alias Rajesh"/>
    <s v="33CVZPD6695N1ZH"/>
    <s v="HT INCOME"/>
    <s v="H4720395052411"/>
    <s v="05/06/2024"/>
    <s v="HT INCOME"/>
    <n v="998631"/>
    <s v="NOS"/>
    <n v="1"/>
    <s v="CGST + SGST - 18%"/>
    <n v="8890"/>
    <n v="0"/>
    <n v="800.2"/>
    <n v="800.2"/>
    <m/>
    <m/>
    <n v="805088"/>
  </r>
  <r>
    <s v="VENKAT"/>
    <s v="TNPDCL"/>
    <s v="HT"/>
    <x v="1"/>
    <s v="TIRUNELVELI"/>
    <m/>
    <s v="M/S. ALBA PACKS"/>
    <s v="33ABUFA9582A1Z8"/>
    <s v="HT INCOME"/>
    <s v="H4720396052411"/>
    <s v="01/06/2024"/>
    <s v="HT INCOME"/>
    <n v="998631"/>
    <s v="NOS"/>
    <n v="1"/>
    <s v="CGST + SGST - 18%"/>
    <n v="3780"/>
    <n v="0"/>
    <n v="340.2"/>
    <n v="340.2"/>
    <m/>
    <m/>
    <n v="1713823"/>
  </r>
  <r>
    <s v="VENKAT"/>
    <s v="TNPDCL"/>
    <s v="HT"/>
    <x v="1"/>
    <s v="TIRUNELVELI"/>
    <m/>
    <s v="The EE / TWAD"/>
    <s v="33MRIE00164D1DE"/>
    <s v="HT INCOME"/>
    <s v="H4720397052411"/>
    <s v="01/06/2024"/>
    <s v="HT INCOME"/>
    <n v="998631"/>
    <s v="NOS"/>
    <n v="1"/>
    <s v="CGST + SGST - 18%"/>
    <n v="3780"/>
    <n v="0"/>
    <n v="340.2"/>
    <n v="340.2"/>
    <m/>
    <m/>
    <n v="2200614"/>
  </r>
  <r>
    <s v="VENKAT"/>
    <s v="TNPDCL"/>
    <s v="HT"/>
    <x v="1"/>
    <s v="TIRUNELVELI"/>
    <m/>
    <s v="M/S. Muthuram Blue Metals"/>
    <s v="33ABVPL0584E1ZJ"/>
    <s v="HT INCOME"/>
    <s v="H4720398052411"/>
    <s v="07/06/2024"/>
    <s v="HT INCOME"/>
    <n v="998631"/>
    <s v="NOS"/>
    <n v="1"/>
    <s v="CGST + SGST - 18%"/>
    <n v="3780"/>
    <n v="0"/>
    <n v="340.2"/>
    <n v="340.2"/>
    <m/>
    <m/>
    <n v="681445"/>
  </r>
  <r>
    <s v="VENKAT"/>
    <s v="TNPDCL"/>
    <s v="HT"/>
    <x v="1"/>
    <s v="TIRUNELVELI"/>
    <m/>
    <s v="The EE  / TWAD"/>
    <s v="33MRIE00164D1DE"/>
    <s v="HT INCOME"/>
    <s v="H4720399052411"/>
    <s v="04/06/2024"/>
    <s v="HT INCOME"/>
    <n v="998631"/>
    <s v="NOS"/>
    <n v="1"/>
    <s v="CGST + SGST - 18%"/>
    <n v="3780"/>
    <n v="0"/>
    <n v="340.2"/>
    <n v="340.2"/>
    <m/>
    <m/>
    <n v="1281620"/>
  </r>
  <r>
    <s v="VENKAT"/>
    <s v="TNPDCL"/>
    <s v="HT"/>
    <x v="1"/>
    <s v="TIRUNELVELI"/>
    <m/>
    <s v="M/S. Sri Kauvery Medical  care india Limited"/>
    <s v="33AABCK8115E1ZY"/>
    <s v="HT INCOME"/>
    <s v="H4720400052411"/>
    <s v="07/06/2024"/>
    <s v="HT INCOME"/>
    <n v="998631"/>
    <s v="NOS"/>
    <n v="1"/>
    <s v="CGST + SGST - 18%"/>
    <n v="3780"/>
    <n v="0"/>
    <n v="340.2"/>
    <n v="340.2"/>
    <m/>
    <m/>
    <n v="1003906"/>
  </r>
  <r>
    <s v="VENKAT"/>
    <s v="TNPDCL"/>
    <s v="HT"/>
    <x v="1"/>
    <s v="TIRUNELVELI"/>
    <m/>
    <s v="M/S. SAV MANILAL BLACK STONE CRUSHER"/>
    <s v="33ADWFS7097N1ZV"/>
    <s v="HT INCOME"/>
    <s v="H4720401052411"/>
    <s v="05/06/2024"/>
    <s v="HT INCOME"/>
    <n v="998631"/>
    <s v="NOS"/>
    <n v="1"/>
    <s v="CGST + SGST - 18%"/>
    <n v="3780"/>
    <n v="0"/>
    <n v="340.2"/>
    <n v="340.2"/>
    <m/>
    <m/>
    <n v="3027086"/>
  </r>
  <r>
    <s v="VENKAT"/>
    <s v="TNPDCL"/>
    <s v="HT"/>
    <x v="1"/>
    <s v="TIRUNELVELI"/>
    <m/>
    <s v="The EE / TWAD"/>
    <s v="33MRIE00164D1DE"/>
    <s v="HT INCOME"/>
    <s v="H4720402052411"/>
    <s v="01/06/2024"/>
    <s v="HT INCOME"/>
    <n v="998631"/>
    <s v="NOS"/>
    <n v="1"/>
    <s v="CGST + SGST - 18%"/>
    <n v="3780"/>
    <n v="0"/>
    <n v="340.2"/>
    <n v="340.2"/>
    <m/>
    <m/>
    <n v="1760120"/>
  </r>
  <r>
    <s v="VENKAT"/>
    <s v="TNPDCL"/>
    <s v="HT"/>
    <x v="1"/>
    <s v="TIRUNELVELI"/>
    <m/>
    <s v="M/S. BRITANNIA INDUSTRIES LIMITED"/>
    <s v="33AABCB2066P2ZL"/>
    <s v="HT INCOME"/>
    <s v="H4720403052411"/>
    <s v="01/06/2024"/>
    <s v="HT INCOME"/>
    <n v="998631"/>
    <s v="NOS"/>
    <n v="1"/>
    <s v="CGST + SGST - 18%"/>
    <n v="3780"/>
    <n v="0"/>
    <n v="340.2"/>
    <n v="340.2"/>
    <m/>
    <m/>
    <n v="7551653"/>
  </r>
  <r>
    <s v="VENKAT"/>
    <s v="TNPDCL"/>
    <s v="HT"/>
    <x v="1"/>
    <s v="TIRUNELVELI"/>
    <m/>
    <s v="Mr. DHANASINGH"/>
    <s v="33ACRPD9862A3ZK"/>
    <s v="HT INCOME"/>
    <s v="H4720404052411"/>
    <s v="04/06/2024"/>
    <s v="HT INCOME"/>
    <n v="998631"/>
    <s v="NOS"/>
    <n v="1"/>
    <s v="CGST + SGST - 18%"/>
    <n v="3780"/>
    <n v="0"/>
    <n v="340.2"/>
    <n v="340.2"/>
    <m/>
    <m/>
    <n v="595881"/>
  </r>
  <r>
    <s v="VENKAT"/>
    <s v="TNPDCL"/>
    <s v="HT"/>
    <x v="1"/>
    <s v="TIRUNELVELI"/>
    <m/>
    <s v="Mr. RAASE BEVERAGES PVT LIMITED"/>
    <s v="33AALCR1193H1ZB"/>
    <s v="HT INCOME"/>
    <s v="H4720405052411"/>
    <s v="01/06/2024"/>
    <s v="HT INCOME"/>
    <n v="998631"/>
    <s v="NOS"/>
    <n v="1"/>
    <s v="CGST + SGST - 18%"/>
    <n v="3780"/>
    <n v="0"/>
    <n v="340.2"/>
    <n v="340.2"/>
    <m/>
    <m/>
    <n v="1182760"/>
  </r>
  <r>
    <s v="VENKAT"/>
    <s v="TNPDCL"/>
    <s v="HT"/>
    <x v="1"/>
    <s v="TIRUNELVELI"/>
    <m/>
    <s v="M/S. AK BLUE METALS"/>
    <s v="33ABWFA4613Q1ZV"/>
    <s v="HT INCOME"/>
    <s v="H4720406052411"/>
    <s v="06/06/2024"/>
    <s v="HT INCOME"/>
    <n v="998631"/>
    <s v="NOS"/>
    <n v="1"/>
    <s v="CGST + SGST - 18%"/>
    <n v="3780"/>
    <n v="0"/>
    <n v="340.2"/>
    <n v="340.2"/>
    <m/>
    <m/>
    <n v="303786"/>
  </r>
  <r>
    <s v="VENKAT"/>
    <s v="TNPDCL"/>
    <s v="HT"/>
    <x v="1"/>
    <s v="TIRUNELVELI"/>
    <m/>
    <s v="M/S. Falkon Blue Metals"/>
    <s v="33AAHFF8915A1ZR"/>
    <s v="HT INCOME"/>
    <s v="H4720407052411"/>
    <s v="01/06/2024"/>
    <s v="HT INCOME"/>
    <n v="998631"/>
    <s v="NOS"/>
    <n v="1"/>
    <s v="CGST + SGST - 18%"/>
    <n v="3780"/>
    <n v="0"/>
    <n v="340.2"/>
    <n v="340.2"/>
    <m/>
    <m/>
    <n v="515213"/>
  </r>
  <r>
    <s v="VENKAT"/>
    <s v="TNPDCL"/>
    <s v="HT"/>
    <x v="1"/>
    <s v="TIRUNELVELI"/>
    <m/>
    <s v="M/S. RMKV SILKS PVT LTD"/>
    <s v="33AAFCR4024B1Z1"/>
    <s v="HT INCOME"/>
    <s v="H4720408052411"/>
    <s v="04/06/2024"/>
    <s v="HT INCOME"/>
    <n v="998631"/>
    <s v="NOS"/>
    <n v="1"/>
    <s v="CGST + SGST - 18%"/>
    <n v="3780"/>
    <n v="0"/>
    <n v="340.2"/>
    <n v="340.2"/>
    <m/>
    <m/>
    <n v="1229905"/>
  </r>
  <r>
    <s v="VENKAT"/>
    <s v="TNPDCL"/>
    <s v="HT"/>
    <x v="1"/>
    <s v="TIRUNELVELI"/>
    <m/>
    <s v="M/S. Divisional Railway Manager Traction Distribution Madurai"/>
    <s v="33AAAGM0289C1ZQ"/>
    <s v="HT INCOME"/>
    <s v="H4720409052411"/>
    <s v="05/06/2024"/>
    <s v="HT INCOME"/>
    <n v="998631"/>
    <s v="NOS"/>
    <n v="1"/>
    <s v="CGST + SGST - 18%"/>
    <n v="3780"/>
    <n v="0"/>
    <n v="340.2"/>
    <n v="340.2"/>
    <m/>
    <m/>
    <n v="10886741"/>
  </r>
  <r>
    <s v="VENKAT"/>
    <s v="TNPDCL"/>
    <s v="HT"/>
    <x v="1"/>
    <s v="TIRUNELVELI"/>
    <m/>
    <s v="M/S. RRM BLUE METALS"/>
    <s v="33AAMFR1565R1ZJ"/>
    <s v="HT INCOME"/>
    <s v="H4720410052411"/>
    <s v="01/06/2024"/>
    <s v="HT INCOME"/>
    <n v="998631"/>
    <s v="NOS"/>
    <n v="1"/>
    <s v="CGST + SGST - 18%"/>
    <n v="3780"/>
    <n v="0"/>
    <n v="340.2"/>
    <n v="340.2"/>
    <m/>
    <m/>
    <n v="1916661"/>
  </r>
  <r>
    <s v="VENKAT"/>
    <s v="TNPDCL"/>
    <s v="HT"/>
    <x v="1"/>
    <s v="TIRUNELVELI"/>
    <m/>
    <s v="Mr. RPN BLUE METAL AND MSAND"/>
    <s v="33AFHPA6834L1ZG"/>
    <s v="HT INCOME"/>
    <s v="H4720411052411"/>
    <s v="01/06/2024"/>
    <s v="HT INCOME"/>
    <n v="998631"/>
    <s v="NOS"/>
    <n v="1"/>
    <s v="CGST + SGST - 18%"/>
    <n v="3780"/>
    <n v="0"/>
    <n v="340.2"/>
    <n v="340.2"/>
    <m/>
    <m/>
    <n v="869355"/>
  </r>
  <r>
    <s v="VENKAT"/>
    <s v="TNPDCL"/>
    <s v="HT"/>
    <x v="1"/>
    <s v="TIRUNELVELI"/>
    <m/>
    <s v="M/S. Janani Crusher"/>
    <s v="33AAOFJ6362Q1ZM"/>
    <s v="HT INCOME"/>
    <s v="H4720412052411"/>
    <s v="04/06/2024"/>
    <s v="HT INCOME"/>
    <n v="998631"/>
    <s v="NOS"/>
    <n v="1"/>
    <s v="CGST + SGST - 18%"/>
    <n v="3780"/>
    <n v="0"/>
    <n v="340.2"/>
    <n v="340.2"/>
    <m/>
    <m/>
    <n v="525133"/>
  </r>
  <r>
    <s v="VENKAT"/>
    <s v="TNPDCL"/>
    <s v="HT"/>
    <x v="1"/>
    <s v="TIRUNELVELI"/>
    <m/>
    <s v="M/S. MERCURY STEELS AND PIPES PRIVATE LIMITED"/>
    <s v="33AAOCM5266B1ZJ"/>
    <s v="HT INCOME"/>
    <s v="H4720413052411"/>
    <s v="04/06/2024"/>
    <s v="HT INCOME"/>
    <n v="998631"/>
    <s v="NOS"/>
    <n v="1"/>
    <s v="CGST + SGST - 18%"/>
    <n v="3780"/>
    <n v="0"/>
    <n v="340.2"/>
    <n v="340.2"/>
    <m/>
    <m/>
    <n v="870624"/>
  </r>
  <r>
    <s v="VENKAT"/>
    <s v="TNPDCL"/>
    <s v="HT"/>
    <x v="1"/>
    <s v="TIRUNELVELI"/>
    <m/>
    <s v="M/S. MJ coir products private ltd"/>
    <s v="33AAFCM8796B1ZB"/>
    <s v="HT INCOME"/>
    <s v="H4720414052411"/>
    <s v="01/06/2024"/>
    <s v="HT INCOME"/>
    <n v="998631"/>
    <s v="NOS"/>
    <n v="1"/>
    <s v="CGST + SGST - 18%"/>
    <n v="3780"/>
    <n v="0"/>
    <n v="340.2"/>
    <n v="340.2"/>
    <m/>
    <m/>
    <n v="255983"/>
  </r>
  <r>
    <s v="VENKAT"/>
    <s v="TNPDCL"/>
    <s v="HT"/>
    <x v="1"/>
    <s v="TIRUNELVELI"/>
    <m/>
    <s v="M/S. BLUE MOUNTAIN BLUE METALS"/>
    <s v="33ATOPS4285Q2ZM"/>
    <s v="HT INCOME"/>
    <s v="H4720415052411"/>
    <s v="01/06/2024"/>
    <s v="HT INCOME"/>
    <n v="998631"/>
    <s v="NOS"/>
    <n v="1"/>
    <s v="CGST + SGST - 18%"/>
    <n v="3780"/>
    <n v="0"/>
    <n v="340.2"/>
    <n v="340.2"/>
    <m/>
    <m/>
    <n v="798531"/>
  </r>
  <r>
    <s v="VENKAT"/>
    <s v="TNPDCL"/>
    <s v="HT"/>
    <x v="1"/>
    <s v="TIRUNELVELI"/>
    <m/>
    <s v="M/S. AKR BLUE METALS UNIT II"/>
    <s v="33AAUFA2327E1ZP"/>
    <s v="HT INCOME"/>
    <s v="H4720416052411"/>
    <s v="01/06/2024"/>
    <s v="HT INCOME"/>
    <n v="998631"/>
    <s v="NOS"/>
    <n v="1"/>
    <s v="CGST + SGST - 18%"/>
    <n v="3780"/>
    <n v="0"/>
    <n v="340.2"/>
    <n v="340.2"/>
    <m/>
    <m/>
    <n v="4461"/>
  </r>
  <r>
    <s v="VENKAT"/>
    <s v="TNPDCL"/>
    <s v="HT"/>
    <x v="1"/>
    <s v="TIRUNELVELI"/>
    <m/>
    <s v="M/S. Government Peripheral Hospital Kandiyaperi"/>
    <s v="33AAAGD2258L1ZJ"/>
    <s v="HT INCOME"/>
    <s v="H4720417052411"/>
    <s v="01/06/2024"/>
    <s v="HT INCOME"/>
    <n v="998631"/>
    <s v="NOS"/>
    <n v="1"/>
    <s v="CGST + SGST - 18%"/>
    <n v="3780"/>
    <n v="0"/>
    <n v="340.2"/>
    <n v="340.2"/>
    <m/>
    <m/>
    <n v="177085"/>
  </r>
  <r>
    <s v="VENKAT"/>
    <s v="TNPDCL"/>
    <s v="HT"/>
    <x v="1"/>
    <s v="TIRUNELVELI"/>
    <m/>
    <s v="M/S. Nikkitha Hitech Modern Rice Mill"/>
    <s v="33DUIPK3476B2ZR"/>
    <s v="HT INCOME"/>
    <s v="H4720418052411"/>
    <s v="01/06/2024"/>
    <s v="HT INCOME"/>
    <n v="998631"/>
    <s v="NOS"/>
    <n v="1"/>
    <s v="CGST + SGST - 18%"/>
    <n v="3780"/>
    <n v="0"/>
    <n v="340.2"/>
    <n v="340.2"/>
    <m/>
    <m/>
    <n v="191729"/>
  </r>
  <r>
    <s v="VENKAT"/>
    <s v="TNPDCL"/>
    <s v="HT"/>
    <x v="1"/>
    <s v="TIRUNELVELI"/>
    <m/>
    <s v="M/S. VERIZON CLASSIC"/>
    <s v="33AAUPR9540E3Z8"/>
    <s v="HT INCOME"/>
    <s v="H4720419052411"/>
    <s v="01/06/2024"/>
    <s v="HT INCOME"/>
    <n v="998631"/>
    <s v="NOS"/>
    <n v="1"/>
    <s v="CGST + SGST - 18%"/>
    <n v="8890"/>
    <n v="0"/>
    <n v="800.2"/>
    <n v="800.2"/>
    <m/>
    <m/>
    <n v="370291"/>
  </r>
  <r>
    <s v="VENKAT"/>
    <s v="TNPDCL"/>
    <s v="HT"/>
    <x v="1"/>
    <s v="TIRUNELVELI"/>
    <m/>
    <s v="M/S. Thai Impex pvt ltd"/>
    <s v="33AABCT8687J1ZT"/>
    <s v="HT INCOME"/>
    <s v="H4720420052411"/>
    <s v="01/06/2024"/>
    <s v="HT INCOME"/>
    <n v="998631"/>
    <s v="NOS"/>
    <n v="1"/>
    <s v="CGST + SGST - 18%"/>
    <n v="3780"/>
    <n v="0"/>
    <n v="340.2"/>
    <n v="340.2"/>
    <m/>
    <m/>
    <n v="509265"/>
  </r>
  <r>
    <s v="VENKAT"/>
    <s v="TNPDCL"/>
    <s v="HT"/>
    <x v="1"/>
    <s v="TIRUNELVELI"/>
    <m/>
    <s v="M/S. Fine Star Hi Tech Infra Private Limited"/>
    <s v="33AAECF5861B1ZZ"/>
    <s v="HT INCOME"/>
    <s v="H4720421052411"/>
    <s v="06/06/2024"/>
    <s v="HT INCOME"/>
    <n v="998631"/>
    <s v="NOS"/>
    <n v="1"/>
    <s v="CGST + SGST - 18%"/>
    <n v="3780"/>
    <n v="0"/>
    <n v="340.2"/>
    <n v="340.2"/>
    <m/>
    <m/>
    <n v="1538800"/>
  </r>
  <r>
    <s v="VENKAT"/>
    <s v="TNPDCL"/>
    <s v="HT"/>
    <x v="1"/>
    <s v="TIRUNELVELI"/>
    <m/>
    <s v="Mrs. KITTU MODERN RICE MILL"/>
    <s v="33APEPK5158E1Z4"/>
    <s v="HT INCOME"/>
    <s v="H4720423052411"/>
    <s v="01/06/2024"/>
    <s v="HT INCOME"/>
    <n v="998631"/>
    <s v="NOS"/>
    <n v="1"/>
    <s v="CGST + SGST - 18%"/>
    <n v="3780"/>
    <n v="0"/>
    <n v="340.2"/>
    <n v="340.2"/>
    <m/>
    <m/>
    <n v="484196"/>
  </r>
  <r>
    <s v="VENKAT"/>
    <s v="TNPDCL"/>
    <s v="HT"/>
    <x v="1"/>
    <s v="TIRUNELVELI"/>
    <m/>
    <s v="M/S. RENUKA BLUE METALS"/>
    <s v="33AAFPI2649E1Z2"/>
    <s v="HT INCOME"/>
    <s v="H4720424052411"/>
    <s v="07/06/2024"/>
    <s v="HT INCOME"/>
    <n v="998631"/>
    <s v="NOS"/>
    <n v="1"/>
    <s v="CGST + SGST - 18%"/>
    <n v="3780"/>
    <n v="0"/>
    <n v="340.2"/>
    <n v="340.2"/>
    <m/>
    <m/>
    <n v="443811"/>
  </r>
  <r>
    <s v="VENKAT"/>
    <s v="TNPDCL"/>
    <s v="HT"/>
    <x v="1"/>
    <s v="TIRUNELVELI"/>
    <m/>
    <s v="M/S. Trade Center"/>
    <s v="33MRIC00372B1DK"/>
    <s v="HT INCOME"/>
    <s v="H4720425052411"/>
    <s v="07/06/2024"/>
    <s v="HT INCOME"/>
    <n v="998631"/>
    <s v="NOS"/>
    <n v="1"/>
    <s v="CGST + SGST - 18%"/>
    <n v="3780"/>
    <n v="0"/>
    <n v="340.2"/>
    <n v="340.2"/>
    <m/>
    <m/>
    <n v="432142"/>
  </r>
  <r>
    <s v="VENKAT"/>
    <s v="TNPDCL"/>
    <s v="HT"/>
    <x v="1"/>
    <s v="TIRUNELVELI"/>
    <m/>
    <s v="M/S. GURUNATHAN AQUA PRODUCTS PRIVATE LIMITED"/>
    <s v="33AAJCG7992H1Z5"/>
    <s v="HT INCOME"/>
    <s v="H4720426052411"/>
    <s v="06/06/2024"/>
    <s v="HT INCOME"/>
    <n v="998631"/>
    <s v="NOS"/>
    <n v="1"/>
    <s v="CGST + SGST - 18%"/>
    <n v="3780"/>
    <n v="0"/>
    <n v="340.2"/>
    <n v="340.2"/>
    <m/>
    <m/>
    <n v="844052"/>
  </r>
  <r>
    <s v="VENKAT"/>
    <s v="TNPDCL"/>
    <s v="HT"/>
    <x v="1"/>
    <s v="TIRUNELVELI"/>
    <m/>
    <s v="M/S. THOMAS BLUE METALS"/>
    <s v="33MJVPS6740P1ZU"/>
    <s v="HT INCOME"/>
    <s v="H4720427052411a"/>
    <s v="03/06/2024"/>
    <s v="HT INCOME"/>
    <n v="998631"/>
    <s v="NOS"/>
    <n v="1"/>
    <s v="CGST + SGST - 18%"/>
    <n v="3780"/>
    <n v="0"/>
    <n v="340.2"/>
    <n v="340.2"/>
    <m/>
    <m/>
    <n v="836261"/>
  </r>
  <r>
    <s v="VENKAT"/>
    <s v="TNPDCL"/>
    <s v="HT"/>
    <x v="1"/>
    <s v="TIRUNELVELI"/>
    <m/>
    <s v="M/S. Nanda Devi Bio Energy LLP "/>
    <s v="33AATFN1197L1ZO"/>
    <s v="HT INCOME"/>
    <s v="H4720428052411"/>
    <s v="04/06/2024"/>
    <s v="HT INCOME"/>
    <n v="998631"/>
    <s v="NOS"/>
    <n v="1"/>
    <s v="CGST + SGST - 18%"/>
    <n v="8890"/>
    <n v="0"/>
    <n v="800.2"/>
    <n v="800.2"/>
    <m/>
    <m/>
    <n v="356579"/>
  </r>
  <r>
    <s v="VENKAT"/>
    <s v="TNPDCL"/>
    <s v="HT"/>
    <x v="1"/>
    <s v="TIRUNELVELI"/>
    <m/>
    <s v="M/S. Veterinary College and Research Institute"/>
    <s v="33AAAGV0397N1ZT"/>
    <s v="HT INCOME"/>
    <s v="H4720429052411"/>
    <s v="04/06/2024"/>
    <s v="HT INCOME"/>
    <n v="998631"/>
    <s v="NOS"/>
    <n v="1"/>
    <s v="CGST + SGST - 18%"/>
    <n v="3780"/>
    <n v="0"/>
    <n v="340.2"/>
    <n v="340.2"/>
    <m/>
    <m/>
    <n v="430112"/>
  </r>
  <r>
    <s v="VENKAT"/>
    <s v="TNPDCL"/>
    <s v="HT"/>
    <x v="1"/>
    <s v="TIRUNELVELI"/>
    <m/>
    <s v="M/S. AG IMMANUEL BLUE METAL"/>
    <s v="33AHAPJ2046E1Z1"/>
    <s v="HT INCOME"/>
    <s v="H4720430052411"/>
    <s v="06/06/2024"/>
    <s v="HT INCOME"/>
    <n v="998631"/>
    <s v="NOS"/>
    <n v="1"/>
    <s v="CGST + SGST - 18%"/>
    <n v="3780"/>
    <n v="0"/>
    <n v="340.2"/>
    <n v="340.2"/>
    <m/>
    <m/>
    <n v="1331511"/>
  </r>
  <r>
    <s v="VENKAT"/>
    <s v="TNPDCL"/>
    <s v="HT"/>
    <x v="1"/>
    <s v="TIRUNELVELI"/>
    <m/>
    <s v="M/S. Annai M Sand"/>
    <n v="0"/>
    <s v="HT INCOME"/>
    <s v="H4720431052411"/>
    <s v="06/06/2024"/>
    <s v="HT INCOME"/>
    <n v="998631"/>
    <s v="NOS"/>
    <n v="1"/>
    <s v="CGST + SGST - 18%"/>
    <n v="8890"/>
    <n v="0"/>
    <n v="800.2"/>
    <n v="800.2"/>
    <m/>
    <m/>
    <n v="2860382"/>
  </r>
  <r>
    <s v="VENKAT"/>
    <s v="TNPDCL"/>
    <s v="HT"/>
    <x v="1"/>
    <s v="TIRUNELVELI"/>
    <m/>
    <s v="M/S. SPN BLUE METALS"/>
    <n v="0"/>
    <s v="HT INCOME"/>
    <s v="H4720432052411"/>
    <s v="06/06/2024"/>
    <s v="HT INCOME"/>
    <n v="998631"/>
    <s v="NOS"/>
    <n v="1"/>
    <s v="CGST + SGST - 18%"/>
    <n v="3780"/>
    <n v="0"/>
    <n v="340.2"/>
    <n v="340.2"/>
    <m/>
    <m/>
    <n v="1040326"/>
  </r>
  <r>
    <s v="VENKAT"/>
    <s v="TNPDCL"/>
    <s v="HT"/>
    <x v="1"/>
    <s v="TIRUNELVELI"/>
    <m/>
    <s v="Mr. P J PRATAP"/>
    <s v="33ADVPP0429L4Z1"/>
    <s v="HT INCOME"/>
    <s v="H4720433052411"/>
    <s v="06/06/2024"/>
    <s v="HT INCOME"/>
    <n v="998631"/>
    <s v="NOS"/>
    <n v="1"/>
    <s v="CGST + SGST - 18%"/>
    <n v="3780"/>
    <n v="0"/>
    <n v="340.2"/>
    <n v="340.2"/>
    <m/>
    <m/>
    <n v="581545"/>
  </r>
  <r>
    <s v="VENKAT"/>
    <s v="TNPDCL"/>
    <s v="HT"/>
    <x v="1"/>
    <s v="TIRUNELVELI"/>
    <m/>
    <s v="M/S. VRGSC Construction Materials Private limited,"/>
    <s v="33AAJCV0775H1Z7"/>
    <s v="HT INCOME"/>
    <s v="H4720437052411"/>
    <s v="05/06/2024"/>
    <s v="HT INCOME"/>
    <n v="998631"/>
    <s v="NOS"/>
    <n v="1"/>
    <s v="CGST + SGST - 18%"/>
    <n v="3780"/>
    <n v="0"/>
    <n v="340.2"/>
    <n v="340.2"/>
    <m/>
    <m/>
    <n v="661664"/>
  </r>
  <r>
    <s v="VENKAT"/>
    <s v="TNPDCL"/>
    <s v="HT"/>
    <x v="1"/>
    <s v="TIRUNELVELI"/>
    <m/>
    <s v="Mr. Y SIVA ARUL DURAI"/>
    <s v="33AABPS8632H1ZN"/>
    <s v="HT INCOME"/>
    <s v="H4720438052411"/>
    <s v="09/06/2024"/>
    <s v="HT INCOME"/>
    <n v="998631"/>
    <s v="NOS"/>
    <n v="1"/>
    <s v="CGST + SGST - 18%"/>
    <n v="3780"/>
    <n v="0"/>
    <n v="340.2"/>
    <n v="340.2"/>
    <m/>
    <m/>
    <n v="586802"/>
  </r>
  <r>
    <s v="VENKAT"/>
    <s v="TNPDCL"/>
    <s v="HT"/>
    <x v="0"/>
    <s v="KANYAKUMARI"/>
    <m/>
    <s v="Nagammal Mills Private Limited"/>
    <s v="33AAACN6399N1ZV"/>
    <s v="HT INCOME"/>
    <s v="H4740002052411"/>
    <s v="05/06/2024"/>
    <s v="HT INCOME"/>
    <n v="998631"/>
    <s v="NOS"/>
    <n v="1"/>
    <s v="CGST + SGST - 18%"/>
    <n v="3780"/>
    <n v="0"/>
    <n v="340.2"/>
    <n v="340.2"/>
    <m/>
    <m/>
    <n v="4105967"/>
  </r>
  <r>
    <s v="VENKAT"/>
    <s v="TNPDCL"/>
    <s v="HT"/>
    <x v="0"/>
    <s v="KANYAKUMARI"/>
    <m/>
    <s v="ADMINISTRATOR(SALVATION ARMY HOSPITAL)"/>
    <s v="33AAATT0542Q2ZA"/>
    <s v="HT INCOME"/>
    <s v="H4740003052411"/>
    <s v="04/06/2024"/>
    <s v="HT INCOME"/>
    <n v="998631"/>
    <s v="NOS"/>
    <n v="1"/>
    <s v="CGST + SGST - 18%"/>
    <n v="3780"/>
    <n v="0"/>
    <n v="340.2"/>
    <n v="340.2"/>
    <m/>
    <m/>
    <n v="165506"/>
  </r>
  <r>
    <s v="VENKAT"/>
    <s v="TNPDCL"/>
    <s v="HT"/>
    <x v="0"/>
    <s v="KANYAKUMARI"/>
    <m/>
    <s v="MANAGING DIRECTOR (TNSTC LTD)"/>
    <s v="33AADCT6416D1ZP"/>
    <s v="HT INCOME"/>
    <s v="H4740004052411"/>
    <s v="01/06/2024"/>
    <s v="HT INCOME"/>
    <n v="998631"/>
    <s v="NOS"/>
    <n v="1"/>
    <s v="CGST + SGST - 18%"/>
    <n v="3780"/>
    <n v="0"/>
    <n v="340.2"/>
    <n v="340.2"/>
    <m/>
    <m/>
    <n v="229164"/>
  </r>
  <r>
    <s v="VENKAT"/>
    <s v="TNPDCL"/>
    <s v="HT"/>
    <x v="0"/>
    <s v="KANYAKUMARI"/>
    <m/>
    <s v="COMMISSIONER (NAGERCOIL)"/>
    <s v="33AAALM2495H1Z1"/>
    <s v="HT INCOME"/>
    <s v="H4740008052411"/>
    <s v="01/06/2024"/>
    <s v="HT INCOME"/>
    <n v="998631"/>
    <s v="NOS"/>
    <n v="1"/>
    <s v="CGST + SGST - 18%"/>
    <n v="3780"/>
    <n v="0"/>
    <n v="340.2"/>
    <n v="340.2"/>
    <m/>
    <m/>
    <n v="2299818"/>
  </r>
  <r>
    <s v="VENKAT"/>
    <s v="TNPDCL"/>
    <s v="HT"/>
    <x v="0"/>
    <s v="KANYAKUMARI"/>
    <m/>
    <s v="The Kanyakumari District Cooperative Spinning Mills Ltd"/>
    <s v="33AAAAT3542R1Z6"/>
    <s v="HT INCOME"/>
    <s v="H4740009052411"/>
    <s v="06/06/2024"/>
    <s v="HT INCOME"/>
    <n v="998631"/>
    <s v="NOS"/>
    <n v="1"/>
    <s v="CGST + SGST - 18%"/>
    <n v="190870.76"/>
    <n v="0"/>
    <n v="17178.37"/>
    <n v="17178.37"/>
    <m/>
    <m/>
    <n v="5638924"/>
  </r>
  <r>
    <s v="VENKAT"/>
    <s v="TNPDCL"/>
    <s v="HT"/>
    <x v="0"/>
    <s v="KANYAKUMARI"/>
    <m/>
    <s v="WORKS MANAGER[IRE LTD]"/>
    <s v="33AAACI2799F1ZL"/>
    <s v="HT INCOME"/>
    <s v="H4740011052411"/>
    <s v="01/06/2024"/>
    <s v="HT INCOME"/>
    <n v="998631"/>
    <s v="NOS"/>
    <n v="1"/>
    <s v="CGST + SGST - 18%"/>
    <n v="3780"/>
    <n v="0"/>
    <n v="340.2"/>
    <n v="340.2"/>
    <m/>
    <m/>
    <n v="5112510"/>
  </r>
  <r>
    <s v="VENKAT"/>
    <s v="TNPDCL"/>
    <s v="HT"/>
    <x v="0"/>
    <s v="KANYAKUMARI"/>
    <m/>
    <s v="DIVNAL MANAGER,"/>
    <s v="33AAECA2671E1Z4"/>
    <s v="HT INCOME"/>
    <s v="H4740014052411"/>
    <s v="01/06/2024"/>
    <s v="HT INCOME"/>
    <n v="998631"/>
    <s v="NOS"/>
    <n v="1"/>
    <s v="CGST + SGST - 18%"/>
    <n v="3780"/>
    <n v="0"/>
    <n v="340.2"/>
    <n v="340.2"/>
    <m/>
    <m/>
    <n v="119101"/>
  </r>
  <r>
    <s v="VENKAT"/>
    <s v="TNPDCL"/>
    <s v="HT"/>
    <x v="0"/>
    <s v="KANYAKUMARI"/>
    <m/>
    <s v="MANAGER (TAC FLOOR CO)"/>
    <s v="33AABCT2048M1ZC"/>
    <s v="HT INCOME"/>
    <s v="H4740016052411"/>
    <s v="01/06/2024"/>
    <s v="HT INCOME"/>
    <n v="998631"/>
    <s v="NOS"/>
    <n v="1"/>
    <s v="CGST + SGST - 18%"/>
    <n v="3780"/>
    <n v="0"/>
    <n v="340.2"/>
    <n v="340.2"/>
    <m/>
    <m/>
    <n v="94331"/>
  </r>
  <r>
    <s v="VENKAT"/>
    <s v="TNPDCL"/>
    <s v="HT"/>
    <x v="0"/>
    <s v="KANYAKUMARI"/>
    <m/>
    <s v="MANAGER M/S NEW AMBADI ESTATE[P] LTD"/>
    <s v="33AACCN7098Q2ZO"/>
    <s v="HT INCOME"/>
    <s v="H4740017052411"/>
    <s v="01/06/2024"/>
    <s v="HT INCOME"/>
    <n v="998631"/>
    <s v="NOS"/>
    <n v="1"/>
    <s v="CGST + SGST - 18%"/>
    <n v="3780"/>
    <n v="0"/>
    <n v="340.2"/>
    <n v="340.2"/>
    <m/>
    <m/>
    <n v="387873"/>
  </r>
  <r>
    <s v="VENKAT"/>
    <s v="TNPDCL"/>
    <s v="HT"/>
    <x v="0"/>
    <s v="KANYAKUMARI"/>
    <m/>
    <s v="DIVISIONAL RAILWAY MANAGER"/>
    <s v="33AAAGM0289C1ZQ"/>
    <s v="HT INCOME"/>
    <s v="H4740018052411"/>
    <s v="01/06/2024"/>
    <s v="HT INCOME"/>
    <n v="998631"/>
    <s v="NOS"/>
    <n v="1"/>
    <s v="CGST + SGST - 18%"/>
    <n v="3780"/>
    <n v="0"/>
    <n v="340.2"/>
    <n v="340.2"/>
    <m/>
    <m/>
    <n v="1237969"/>
  </r>
  <r>
    <s v="VENKAT"/>
    <s v="TNPDCL"/>
    <s v="HT"/>
    <x v="0"/>
    <s v="KANYAKUMARI"/>
    <m/>
    <s v="CAPE FLOUR MILLS  PRIVATE LIMITED"/>
    <s v="33AABCT2255J1ZH"/>
    <s v="HT INCOME"/>
    <s v="H4740023052411"/>
    <s v="03/06/2024"/>
    <s v="HT INCOME"/>
    <n v="998631"/>
    <s v="NOS"/>
    <n v="1"/>
    <s v="CGST + SGST - 18%"/>
    <n v="3780"/>
    <n v="0"/>
    <n v="340.2"/>
    <n v="340.2"/>
    <m/>
    <m/>
    <n v="1607789"/>
  </r>
  <r>
    <s v="VENKAT"/>
    <s v="TNPDCL"/>
    <s v="HT"/>
    <x v="0"/>
    <s v="KANYAKUMARI"/>
    <m/>
    <s v="SUBDIVISIONAL ENGINEER TELEPHONEEXCHANGE"/>
    <s v="33AABCB5576G1ZS"/>
    <s v="HT INCOME"/>
    <s v="H4740024052411"/>
    <s v="01/06/2024"/>
    <s v="HT INCOME"/>
    <n v="998631"/>
    <s v="NOS"/>
    <n v="1"/>
    <s v="CGST + SGST - 18%"/>
    <n v="3780"/>
    <n v="0"/>
    <n v="340.2"/>
    <n v="340.2"/>
    <m/>
    <m/>
    <n v="780470"/>
  </r>
  <r>
    <s v="VENKAT"/>
    <s v="TNPDCL"/>
    <s v="HT"/>
    <x v="0"/>
    <s v="KANYAKUMARI"/>
    <m/>
    <s v="LUKE  EXPORT"/>
    <s v="33AADPF8354M1ZK"/>
    <s v="HT INCOME"/>
    <s v="H4740026052411"/>
    <s v="04/06/2024"/>
    <s v="HT INCOME"/>
    <n v="998631"/>
    <s v="NOS"/>
    <n v="1"/>
    <s v="CGST + SGST - 18%"/>
    <n v="3780"/>
    <n v="0"/>
    <n v="340.2"/>
    <n v="340.2"/>
    <m/>
    <m/>
    <n v="491642"/>
  </r>
  <r>
    <s v="VENKAT"/>
    <s v="TNPDCL"/>
    <s v="HT"/>
    <x v="0"/>
    <s v="KANYAKUMARI"/>
    <m/>
    <s v="COMORIN POLYMERS AND PLANTATIONS (P) LTD"/>
    <s v="33AAACC9354N1ZD"/>
    <s v="HT INCOME"/>
    <s v="H4740027052411"/>
    <s v="05/06/2024"/>
    <s v="HT INCOME"/>
    <n v="998631"/>
    <s v="NOS"/>
    <n v="1"/>
    <s v="CGST + SGST - 18%"/>
    <n v="3780"/>
    <n v="0"/>
    <n v="340.2"/>
    <n v="340.2"/>
    <m/>
    <m/>
    <n v="147467"/>
  </r>
  <r>
    <s v="VENKAT"/>
    <s v="TNPDCL"/>
    <s v="HT"/>
    <x v="0"/>
    <s v="KANYAKUMARI"/>
    <m/>
    <s v="TAMIL NADU STATE EXPRESS TRANSPORT"/>
    <s v="33AAACT0763E1ZS"/>
    <s v="HT INCOME"/>
    <s v="H4740031052411"/>
    <s v="01/06/2024"/>
    <s v="HT INCOME"/>
    <n v="998631"/>
    <s v="NOS"/>
    <n v="1"/>
    <s v="CGST + SGST - 18%"/>
    <n v="3780"/>
    <n v="0"/>
    <n v="340.2"/>
    <n v="340.2"/>
    <m/>
    <m/>
    <n v="115886"/>
  </r>
  <r>
    <s v="VENKAT"/>
    <s v="TNPDCL"/>
    <s v="HT"/>
    <x v="0"/>
    <s v="KANYAKUMARI"/>
    <m/>
    <s v="BOROTIK WOOD INDUSTRIES"/>
    <s v="33AAMFB4672M1Z3"/>
    <s v="HT INCOME"/>
    <s v="H4740032052411"/>
    <s v="01/06/2024"/>
    <s v="HT INCOME"/>
    <n v="998631"/>
    <s v="NOS"/>
    <n v="1"/>
    <s v="CGST + SGST - 18%"/>
    <n v="3780"/>
    <n v="0"/>
    <n v="340.2"/>
    <n v="340.2"/>
    <m/>
    <m/>
    <n v="265490"/>
  </r>
  <r>
    <s v="VENKAT"/>
    <s v="TNPDCL"/>
    <s v="HT"/>
    <x v="0"/>
    <s v="KANYAKUMARI"/>
    <m/>
    <s v="FIDA FILAMENTS PVT LTD"/>
    <s v="33AAACF9483D1ZP"/>
    <s v="HT INCOME"/>
    <s v="H4740035052411"/>
    <s v="01/06/2024"/>
    <s v="HT INCOME"/>
    <n v="998631"/>
    <s v="NOS"/>
    <n v="1"/>
    <s v="CGST + SGST - 18%"/>
    <n v="3780"/>
    <n v="0"/>
    <n v="340.2"/>
    <n v="340.2"/>
    <m/>
    <m/>
    <n v="1178407"/>
  </r>
  <r>
    <s v="VENKAT"/>
    <s v="TNPDCL"/>
    <s v="HT"/>
    <x v="0"/>
    <s v="KANYAKUMARI"/>
    <m/>
    <s v="SUPERFIL PRODUCTS PVT  LIMITED,MANIKATTIPOTTEL"/>
    <s v="33AAACS8817Q1ZT"/>
    <s v="HT INCOME"/>
    <s v="H4740045052411"/>
    <s v="07/06/2024"/>
    <s v="HT INCOME"/>
    <n v="998631"/>
    <s v="NOS"/>
    <n v="1"/>
    <s v="CGST + SGST - 18%"/>
    <n v="3780"/>
    <n v="0"/>
    <n v="340.2"/>
    <n v="340.2"/>
    <m/>
    <m/>
    <n v="1149585"/>
  </r>
  <r>
    <s v="VENKAT"/>
    <s v="TNPDCL"/>
    <s v="HT"/>
    <x v="0"/>
    <s v="KANYAKUMARI"/>
    <m/>
    <s v="HOTEL UDUPI INTERNATIONAL"/>
    <s v="33ADXPV0675L1ZO"/>
    <s v="HT INCOME"/>
    <s v="H4740047052411"/>
    <s v="05/06/2024"/>
    <s v="HT INCOME"/>
    <n v="998631"/>
    <s v="NOS"/>
    <n v="1"/>
    <s v="CGST + SGST - 18%"/>
    <n v="3780"/>
    <n v="0"/>
    <n v="340.2"/>
    <n v="340.2"/>
    <m/>
    <m/>
    <n v="95186"/>
  </r>
  <r>
    <s v="VENKAT"/>
    <s v="TNPDCL"/>
    <s v="HT"/>
    <x v="0"/>
    <s v="KANYAKUMARI"/>
    <m/>
    <s v="DERIK MONOFIL (P)LTD"/>
    <s v="33AABCD0865E1Z4"/>
    <s v="HT INCOME"/>
    <s v="H4740050052411"/>
    <s v="06/06/2024"/>
    <s v="HT INCOME"/>
    <n v="998631"/>
    <s v="NOS"/>
    <n v="1"/>
    <s v="CGST + SGST - 18%"/>
    <n v="3780"/>
    <n v="0"/>
    <n v="340.2"/>
    <n v="340.2"/>
    <m/>
    <m/>
    <n v="875098"/>
  </r>
  <r>
    <s v="VENKAT"/>
    <s v="TNPDCL"/>
    <s v="HT"/>
    <x v="0"/>
    <s v="KANYAKUMARI"/>
    <m/>
    <s v="DERIK MONOFIL (P)LTD"/>
    <s v="33AABCD0865E1Z4"/>
    <s v="HT INCOME"/>
    <s v="H4740055052411"/>
    <s v="06/06/2024"/>
    <s v="HT INCOME"/>
    <n v="998631"/>
    <s v="NOS"/>
    <n v="1"/>
    <s v="CGST + SGST - 18%"/>
    <n v="3780"/>
    <n v="0"/>
    <n v="340.2"/>
    <n v="340.2"/>
    <m/>
    <m/>
    <n v="364080"/>
  </r>
  <r>
    <s v="VENKAT"/>
    <s v="TNPDCL"/>
    <s v="HT"/>
    <x v="0"/>
    <s v="KANYAKUMARI"/>
    <m/>
    <s v="AUROMATRIX HOTEL PVT.LTD,"/>
    <s v="33AADCA7153J2ZQ"/>
    <s v="HT INCOME"/>
    <s v="H4740057052411"/>
    <s v="06/06/2024"/>
    <s v="HT INCOME"/>
    <n v="998631"/>
    <s v="NOS"/>
    <n v="1"/>
    <s v="CGST + SGST - 18%"/>
    <n v="3780"/>
    <n v="0"/>
    <n v="340.2"/>
    <n v="340.2"/>
    <m/>
    <m/>
    <n v="126690"/>
  </r>
  <r>
    <s v="VENKAT"/>
    <s v="TNPDCL"/>
    <s v="HT"/>
    <x v="0"/>
    <s v="KANYAKUMARI"/>
    <m/>
    <s v="KUMARAN FILAMENTS  PVT LTD"/>
    <s v="33AADCK6351N1ZB"/>
    <s v="HT INCOME"/>
    <s v="H4740064052411"/>
    <s v="07/06/2024"/>
    <s v="HT INCOME"/>
    <n v="998631"/>
    <s v="NOS"/>
    <n v="1"/>
    <s v="CGST + SGST - 18%"/>
    <n v="3780"/>
    <n v="0"/>
    <n v="340.2"/>
    <n v="340.2"/>
    <m/>
    <m/>
    <n v="1312008"/>
  </r>
  <r>
    <s v="VENKAT"/>
    <s v="TNPDCL"/>
    <s v="HT"/>
    <x v="0"/>
    <s v="KANYAKUMARI"/>
    <m/>
    <s v="THE RAMCO CEMENTS LIMITED"/>
    <s v="33AABCM8375L2Z2"/>
    <s v="HT INCOME"/>
    <s v="H4740066052411"/>
    <s v="05/06/2024"/>
    <s v="HT INCOME"/>
    <n v="998631"/>
    <s v="NOS"/>
    <n v="1"/>
    <s v="CGST + SGST - 18%"/>
    <n v="3780"/>
    <n v="0"/>
    <n v="340.2"/>
    <n v="340.2"/>
    <m/>
    <m/>
    <n v="393387"/>
  </r>
  <r>
    <s v="VENKAT"/>
    <s v="TNPDCL"/>
    <s v="HT"/>
    <x v="0"/>
    <s v="KANYAKUMARI"/>
    <m/>
    <s v="PRECISON STORAGE VESSELS PVT LTD"/>
    <s v="33AAECP5162F1ZN"/>
    <s v="HT INCOME"/>
    <s v="H4740067052411"/>
    <s v="01/06/2024"/>
    <s v="HT INCOME"/>
    <n v="998631"/>
    <s v="NOS"/>
    <n v="1"/>
    <s v="CGST + SGST - 18%"/>
    <n v="3780"/>
    <n v="0"/>
    <n v="340.2"/>
    <n v="340.2"/>
    <m/>
    <m/>
    <n v="149440"/>
  </r>
  <r>
    <s v="VENKAT"/>
    <s v="TNPDCL"/>
    <s v="HT"/>
    <x v="0"/>
    <s v="KANYAKUMARI"/>
    <m/>
    <s v="TAC FLOOR CO"/>
    <s v="33AABCT2048M1ZC"/>
    <s v="HT INCOME"/>
    <s v="H4740068052411"/>
    <s v="01/06/2024"/>
    <s v="HT INCOME"/>
    <n v="998631"/>
    <s v="NOS"/>
    <n v="1"/>
    <s v="CGST + SGST - 18%"/>
    <n v="3780"/>
    <n v="0"/>
    <n v="340.2"/>
    <n v="340.2"/>
    <m/>
    <m/>
    <n v="60730"/>
  </r>
  <r>
    <s v="VENKAT"/>
    <s v="TNPDCL"/>
    <s v="HT"/>
    <x v="0"/>
    <s v="KANYAKUMARI"/>
    <m/>
    <s v="JUDE FOODS INDIA PVT LTD,"/>
    <s v="33AABCJ3000B1ZN"/>
    <s v="HT INCOME"/>
    <s v="H4740069052411"/>
    <s v="07/06/2024"/>
    <s v="HT INCOME"/>
    <n v="998631"/>
    <s v="NOS"/>
    <n v="1"/>
    <s v="CGST + SGST - 18%"/>
    <n v="12430"/>
    <n v="0"/>
    <n v="1118.7"/>
    <n v="1118.7"/>
    <m/>
    <m/>
    <n v="411527"/>
  </r>
  <r>
    <s v="VENKAT"/>
    <s v="TNPDCL"/>
    <s v="HT"/>
    <x v="0"/>
    <s v="KANYAKUMARI"/>
    <m/>
    <s v="NANJIL INTEGRATED DAIRY DEVELOPMENT"/>
    <s v="33AAECN2463R1Z2"/>
    <s v="HT INCOME"/>
    <s v="H4740070052411"/>
    <s v="04/06/2024"/>
    <s v="HT INCOME"/>
    <n v="998631"/>
    <s v="NOS"/>
    <n v="1"/>
    <s v="CGST + SGST - 18%"/>
    <n v="30662.21"/>
    <n v="0"/>
    <n v="2759.6"/>
    <n v="2759.6"/>
    <m/>
    <m/>
    <n v="920444"/>
  </r>
  <r>
    <s v="VENKAT"/>
    <s v="TNPDCL"/>
    <s v="HT"/>
    <x v="0"/>
    <s v="KANYAKUMARI"/>
    <m/>
    <s v="AZAHAN MODERN RICE MILL"/>
    <s v="33AHUPM4902C1ZH"/>
    <s v="HT INCOME"/>
    <s v="H4740072052411"/>
    <s v="01/06/2024"/>
    <s v="HT INCOME"/>
    <n v="998631"/>
    <s v="NOS"/>
    <n v="1"/>
    <s v="CGST + SGST - 18%"/>
    <n v="3780"/>
    <n v="0"/>
    <n v="340.2"/>
    <n v="340.2"/>
    <m/>
    <m/>
    <n v="885102"/>
  </r>
  <r>
    <s v="VENKAT"/>
    <s v="TNPDCL"/>
    <s v="HT"/>
    <x v="0"/>
    <s v="KANYAKUMARI"/>
    <m/>
    <s v="NET PARK"/>
    <s v="33AAEFN4408M1Z9"/>
    <s v="HT INCOME"/>
    <s v="H4740073052411"/>
    <s v="07/06/2024"/>
    <s v="HT INCOME"/>
    <n v="998631"/>
    <s v="NOS"/>
    <n v="1"/>
    <s v="CGST + SGST - 18%"/>
    <n v="114620.78"/>
    <n v="0"/>
    <n v="10315.969999999999"/>
    <n v="10315.969999999999"/>
    <m/>
    <m/>
    <n v="420120"/>
  </r>
  <r>
    <s v="VENKAT"/>
    <s v="TNPDCL"/>
    <s v="HT"/>
    <x v="0"/>
    <s v="KANYAKUMARI"/>
    <m/>
    <s v="STEPHEN MODERN RICE MILL"/>
    <s v="33AGNPS1695Q1ZF"/>
    <s v="HT INCOME"/>
    <s v="H4740074052411"/>
    <s v="04/06/2024"/>
    <s v="HT INCOME"/>
    <n v="998631"/>
    <s v="NOS"/>
    <n v="1"/>
    <s v="CGST + SGST - 18%"/>
    <n v="3780"/>
    <n v="0"/>
    <n v="340.2"/>
    <n v="340.2"/>
    <m/>
    <m/>
    <n v="270883"/>
  </r>
  <r>
    <s v="VENKAT"/>
    <s v="TNPDCL"/>
    <s v="HT"/>
    <x v="0"/>
    <s v="KANYAKUMARI"/>
    <m/>
    <s v="DIVISIONAL RAILWAY MANAGER TRACTION DISTRIBUTION"/>
    <s v="33AAAGM0289C1ZQ"/>
    <s v="HT INCOME"/>
    <s v="H4740075052411"/>
    <s v="01/06/2024"/>
    <s v="HT INCOME"/>
    <n v="998631"/>
    <s v="NOS"/>
    <n v="1"/>
    <s v="CGST + SGST - 18%"/>
    <n v="3780"/>
    <n v="0"/>
    <n v="340.2"/>
    <n v="340.2"/>
    <m/>
    <m/>
    <n v="21491182"/>
  </r>
  <r>
    <s v="VENKAT"/>
    <s v="TNPDCL"/>
    <s v="HT"/>
    <x v="0"/>
    <s v="KANYAKUMARI"/>
    <m/>
    <s v="GLOFIL MONOFILAMENTS PVT LTD"/>
    <s v="33AADCG9683P1ZU"/>
    <s v="HT INCOME"/>
    <s v="H4740076052411"/>
    <s v="01/06/2024"/>
    <s v="HT INCOME"/>
    <n v="998631"/>
    <s v="NOS"/>
    <n v="1"/>
    <s v="CGST + SGST - 18%"/>
    <n v="3780"/>
    <n v="0"/>
    <n v="340.2"/>
    <n v="340.2"/>
    <m/>
    <m/>
    <n v="183124"/>
  </r>
  <r>
    <s v="VENKAT"/>
    <s v="TNPDCL"/>
    <s v="HT"/>
    <x v="0"/>
    <s v="KANYAKUMARI"/>
    <m/>
    <s v="THIRU S.A.JOY RAJA, RAJAS MALL"/>
    <s v="33AABFC0241N1ZU"/>
    <s v="HT INCOME"/>
    <s v="H4740078052411"/>
    <s v="07/06/2024"/>
    <s v="HT INCOME"/>
    <n v="998631"/>
    <s v="NOS"/>
    <n v="1"/>
    <s v="CGST + SGST - 18%"/>
    <n v="4960"/>
    <n v="0"/>
    <n v="446.2"/>
    <n v="446.2"/>
    <m/>
    <m/>
    <n v="113315"/>
  </r>
  <r>
    <s v="VENKAT"/>
    <s v="TNPDCL"/>
    <s v="HT"/>
    <x v="0"/>
    <s v="KANYAKUMARI"/>
    <m/>
    <s v="STATE BANK OF INDIA"/>
    <s v="33AAACS8577K1ZW"/>
    <s v="HT INCOME"/>
    <s v="H4740080052411"/>
    <s v="05/06/2024"/>
    <s v="HT INCOME"/>
    <n v="998631"/>
    <s v="NOS"/>
    <n v="1"/>
    <s v="CGST + SGST - 18%"/>
    <n v="3780"/>
    <n v="0"/>
    <n v="340.2"/>
    <n v="340.2"/>
    <m/>
    <m/>
    <n v="172802"/>
  </r>
  <r>
    <s v="VENKAT"/>
    <s v="TNPDCL"/>
    <s v="HT"/>
    <x v="0"/>
    <s v="KANYAKUMARI"/>
    <m/>
    <s v="SREEMA FILLAMENTS PRIVATE LIMITED"/>
    <s v="33AAVCS1868A2Z7"/>
    <s v="HT INCOME"/>
    <s v="H4740082052411"/>
    <s v="07/06/2024"/>
    <s v="HT INCOME"/>
    <n v="998631"/>
    <s v="NOS"/>
    <n v="1"/>
    <s v="CGST + SGST - 18%"/>
    <n v="10480"/>
    <n v="0"/>
    <n v="943.2"/>
    <n v="943.2"/>
    <m/>
    <m/>
    <n v="1880581"/>
  </r>
  <r>
    <s v="VENKAT"/>
    <s v="TNPDCL"/>
    <s v="HT"/>
    <x v="0"/>
    <s v="KANYAKUMARI"/>
    <m/>
    <s v="THE DIVISIONAL RAILWAY MANAGER"/>
    <s v="33AAAGM0289C1ZQ"/>
    <s v="HT INCOME"/>
    <s v="H4740084052411"/>
    <s v="01/06/2024"/>
    <s v="HT INCOME"/>
    <n v="998631"/>
    <s v="NOS"/>
    <n v="1"/>
    <s v="CGST + SGST - 18%"/>
    <n v="3780"/>
    <n v="0"/>
    <n v="340.2"/>
    <n v="340.2"/>
    <m/>
    <m/>
    <n v="285239"/>
  </r>
  <r>
    <s v="VENKAT"/>
    <s v="TNPDCL"/>
    <s v="HT"/>
    <x v="0"/>
    <s v="KANYAKUMARI"/>
    <m/>
    <s v="THE DAILY THANTHI"/>
    <s v="33AAATT0038R1ZA"/>
    <s v="HT INCOME"/>
    <s v="H4740085052411"/>
    <s v="01/06/2024"/>
    <s v="HT INCOME"/>
    <n v="998631"/>
    <s v="NOS"/>
    <n v="1"/>
    <s v="CGST + SGST - 18%"/>
    <n v="3780"/>
    <n v="0"/>
    <n v="340.2"/>
    <n v="340.2"/>
    <m/>
    <m/>
    <n v="489417"/>
  </r>
  <r>
    <s v="VENKAT"/>
    <s v="TNPDCL"/>
    <s v="HT"/>
    <x v="0"/>
    <s v="KANYAKUMARI"/>
    <m/>
    <s v="JEPPIAR FISHING HARBOUR PVT LTD"/>
    <s v="33AABCJ9451G1ZM"/>
    <s v="HT INCOME"/>
    <s v="H4740086052411"/>
    <s v="07/06/2024"/>
    <s v="HT INCOME"/>
    <n v="998631"/>
    <s v="NOS"/>
    <n v="1"/>
    <s v="CGST + SGST - 18%"/>
    <n v="3780"/>
    <n v="0"/>
    <n v="340.2"/>
    <n v="340.2"/>
    <m/>
    <m/>
    <n v="2018344"/>
  </r>
  <r>
    <s v="VENKAT"/>
    <s v="TNPDCL"/>
    <s v="HT"/>
    <x v="0"/>
    <s v="KANYAKUMARI"/>
    <m/>
    <s v="ANNAI RESORTS AND SPA PVT LTD"/>
    <s v="33AAQCA5460R1Z0"/>
    <s v="HT INCOME"/>
    <s v="H4740088052411"/>
    <s v="07/06/2024"/>
    <s v="HT INCOME"/>
    <n v="998631"/>
    <s v="NOS"/>
    <n v="1"/>
    <s v="CGST + SGST - 18%"/>
    <n v="3780"/>
    <n v="0"/>
    <n v="340.2"/>
    <n v="340.2"/>
    <m/>
    <m/>
    <n v="166857"/>
  </r>
  <r>
    <s v="VENKAT"/>
    <s v="TNPDCL"/>
    <s v="HT"/>
    <x v="0"/>
    <s v="KANYAKUMARI"/>
    <m/>
    <s v="S.PONNAIYAN &amp;CO"/>
    <s v="33AAGFP6974J1ZS"/>
    <s v="HT INCOME"/>
    <s v="H4740091052411"/>
    <s v="01/06/2024"/>
    <s v="HT INCOME"/>
    <n v="998631"/>
    <s v="NOS"/>
    <n v="1"/>
    <s v="CGST + SGST - 18%"/>
    <n v="3780"/>
    <n v="0"/>
    <n v="340.2"/>
    <n v="340.2"/>
    <m/>
    <m/>
    <n v="325929"/>
  </r>
  <r>
    <s v="VENKAT"/>
    <s v="TNPDCL"/>
    <s v="HT"/>
    <x v="0"/>
    <s v="KANYAKUMARI"/>
    <m/>
    <s v="KURIAN ABRAHAM PVT LTD"/>
    <s v="33AAACK8720C1Z0"/>
    <s v="HT INCOME"/>
    <s v="H4740092052411"/>
    <s v="05/06/2024"/>
    <s v="HT INCOME"/>
    <n v="998631"/>
    <s v="NOS"/>
    <n v="1"/>
    <s v="CGST + SGST - 18%"/>
    <n v="3780"/>
    <n v="0"/>
    <n v="340.2"/>
    <n v="340.2"/>
    <m/>
    <m/>
    <n v="453169"/>
  </r>
  <r>
    <s v="VENKAT"/>
    <s v="TNPDCL"/>
    <s v="HT"/>
    <x v="0"/>
    <s v="KANYAKUMARI"/>
    <m/>
    <s v="PADANILAM WELFARE TRUST"/>
    <s v="33AAATP1496R1ZY"/>
    <s v="HT INCOME"/>
    <s v="H4740093052411"/>
    <s v="01/06/2024"/>
    <s v="HT INCOME"/>
    <n v="998631"/>
    <s v="NOS"/>
    <n v="1"/>
    <s v="CGST + SGST - 18%"/>
    <n v="3780"/>
    <n v="0"/>
    <n v="340.2"/>
    <n v="340.2"/>
    <m/>
    <m/>
    <n v="3879551"/>
  </r>
  <r>
    <s v="VENKAT"/>
    <s v="TNPDCL"/>
    <s v="HT"/>
    <x v="0"/>
    <s v="KANYAKUMARI"/>
    <m/>
    <s v="GLOFIL FIBRES AND PLASTICS"/>
    <s v="33AELPN9547E1Z8"/>
    <s v="HT INCOME"/>
    <s v="H4740094052411"/>
    <s v="06/06/2024"/>
    <s v="HT INCOME"/>
    <n v="998631"/>
    <s v="NOS"/>
    <n v="1"/>
    <s v="CGST + SGST - 18%"/>
    <n v="3780"/>
    <n v="0"/>
    <n v="340.2"/>
    <n v="340.2"/>
    <m/>
    <m/>
    <n v="250668"/>
  </r>
  <r>
    <s v="VENKAT"/>
    <s v="TNPDCL"/>
    <s v="HT"/>
    <x v="0"/>
    <s v="KANYAKUMARI"/>
    <m/>
    <s v="SATHEESH AGRO FOODS"/>
    <s v="33ACUFS5132M1ZL"/>
    <s v="HT INCOME"/>
    <s v="H4740095052411"/>
    <s v="01/06/2024"/>
    <s v="HT INCOME"/>
    <n v="998631"/>
    <s v="NOS"/>
    <n v="1"/>
    <s v="CGST + SGST - 18%"/>
    <n v="3780"/>
    <n v="0"/>
    <n v="340.2"/>
    <n v="340.2"/>
    <m/>
    <m/>
    <n v="506762"/>
  </r>
  <r>
    <s v="VENKAT"/>
    <s v="TNPDCL"/>
    <s v="HT"/>
    <x v="0"/>
    <s v="KANYAKUMARI"/>
    <m/>
    <s v="SM MUKKI MARINE ENGINE GEAR BOXES PVT LTD"/>
    <s v="33AAVCS7249F1ZV"/>
    <s v="HT INCOME"/>
    <s v="H4740096052411"/>
    <s v="01/06/2024"/>
    <s v="HT INCOME"/>
    <n v="998631"/>
    <s v="NOS"/>
    <n v="1"/>
    <s v="CGST + SGST - 18%"/>
    <n v="3780"/>
    <n v="0"/>
    <n v="340.2"/>
    <n v="340.2"/>
    <m/>
    <m/>
    <n v="505982"/>
  </r>
  <r>
    <s v="VENKAT"/>
    <s v="TNPDCL"/>
    <s v="HT"/>
    <x v="0"/>
    <s v="KANYAKUMARI"/>
    <m/>
    <s v="A.P.J.BLUE METALS"/>
    <s v="33AEPPP1838J1Z5"/>
    <s v="HT INCOME"/>
    <s v="H4740097052411"/>
    <s v="01/06/2024"/>
    <s v="HT INCOME"/>
    <n v="998631"/>
    <s v="NOS"/>
    <n v="1"/>
    <s v="CGST + SGST - 18%"/>
    <n v="3780"/>
    <n v="0"/>
    <n v="340.2"/>
    <n v="340.2"/>
    <m/>
    <m/>
    <n v="1129624"/>
  </r>
  <r>
    <s v="VENKAT"/>
    <s v="TNPDCL"/>
    <s v="HT"/>
    <x v="0"/>
    <s v="KANYAKUMARI"/>
    <m/>
    <s v="POTHYS RETAIL PRIVATE LIMITED"/>
    <s v="33AALCP2218B1ZX"/>
    <s v="HT INCOME"/>
    <s v="H4740098052411"/>
    <s v="07/06/2024"/>
    <s v="HT INCOME"/>
    <n v="998631"/>
    <s v="NOS"/>
    <n v="1"/>
    <s v="CGST + SGST - 18%"/>
    <n v="3780"/>
    <n v="0"/>
    <n v="340.2"/>
    <n v="340.2"/>
    <m/>
    <m/>
    <n v="949142"/>
  </r>
  <r>
    <s v="VENKAT"/>
    <s v="TNPDCL"/>
    <s v="HT"/>
    <x v="0"/>
    <s v="KANYAKUMARI"/>
    <m/>
    <s v="MCB MARINE PRODUCTS PVT LTD"/>
    <s v="33AAKCM1905B1Z1"/>
    <s v="HT INCOME"/>
    <s v="H4740099052411"/>
    <s v="01/06/2024"/>
    <s v="HT INCOME"/>
    <n v="998631"/>
    <s v="NOS"/>
    <n v="1"/>
    <s v="CGST + SGST - 18%"/>
    <n v="3780"/>
    <n v="0"/>
    <n v="340.2"/>
    <n v="340.2"/>
    <m/>
    <m/>
    <n v="991135"/>
  </r>
  <r>
    <s v="VENKAT"/>
    <s v="TNPDCL"/>
    <s v="HT"/>
    <x v="0"/>
    <s v="KANYAKUMARI"/>
    <m/>
    <s v="SUNDARAVEL BLUE METAL"/>
    <s v="33ADYPM6510G1ZD"/>
    <s v="HT INCOME"/>
    <s v="H4740100052411"/>
    <s v="06/06/2024"/>
    <s v="HT INCOME"/>
    <n v="998631"/>
    <s v="NOS"/>
    <n v="1"/>
    <s v="CGST + SGST - 18%"/>
    <n v="3780"/>
    <n v="0"/>
    <n v="340.2"/>
    <n v="340.2"/>
    <m/>
    <m/>
    <n v="471012"/>
  </r>
  <r>
    <s v="VENKAT"/>
    <s v="TNPDCL"/>
    <s v="HT"/>
    <x v="0"/>
    <s v="KANYAKUMARI"/>
    <m/>
    <s v="THE KANYAKUMARI DISTRICT CO.OPERATIVE MILK PRODUCER UNION LT"/>
    <s v="33AAAAT1033D1Z9"/>
    <s v="HT INCOME"/>
    <s v="H4740101052411"/>
    <s v="01/06/2024"/>
    <s v="HT INCOME"/>
    <n v="998631"/>
    <s v="NOS"/>
    <n v="1"/>
    <s v="CGST + SGST - 18%"/>
    <n v="3780"/>
    <n v="0"/>
    <n v="340.2"/>
    <n v="340.2"/>
    <m/>
    <m/>
    <n v="380334"/>
  </r>
  <r>
    <s v="VENKAT"/>
    <s v="TNPDCL"/>
    <s v="HT"/>
    <x v="0"/>
    <s v="KANYAKUMARI"/>
    <m/>
    <s v="SATHIYA BLUE METALS"/>
    <s v="33AIFPD7491P1ZT"/>
    <s v="HT INCOME"/>
    <s v="H4740102052411"/>
    <s v="01/06/2024"/>
    <s v="HT INCOME"/>
    <n v="998631"/>
    <s v="NOS"/>
    <n v="1"/>
    <s v="CGST + SGST - 18%"/>
    <n v="3780"/>
    <n v="0"/>
    <n v="340.2"/>
    <n v="340.2"/>
    <m/>
    <m/>
    <n v="1833684"/>
  </r>
  <r>
    <s v="VENKAT"/>
    <s v="TNPDCL"/>
    <s v="HT"/>
    <x v="0"/>
    <s v="KANYAKUMARI"/>
    <m/>
    <s v="SREE KUMARAN MODERN RICE MILL"/>
    <s v="33ACJPN8239M1Z2"/>
    <s v="HT INCOME"/>
    <s v="H4740103052411"/>
    <s v="01/06/2024"/>
    <s v="HT INCOME"/>
    <n v="998631"/>
    <s v="NOS"/>
    <n v="1"/>
    <s v="CGST + SGST - 18%"/>
    <n v="3780"/>
    <n v="0"/>
    <n v="340.2"/>
    <n v="340.2"/>
    <m/>
    <m/>
    <n v="414818"/>
  </r>
  <r>
    <s v="VENKAT"/>
    <s v="TNPDCL"/>
    <s v="HT"/>
    <x v="0"/>
    <s v="KANYAKUMARI"/>
    <m/>
    <s v="R.R.M.BLUE METALS"/>
    <s v="33AAMFR1565R1ZJ"/>
    <s v="HT INCOME"/>
    <s v="H4740104052411"/>
    <s v="01/06/2024"/>
    <s v="HT INCOME"/>
    <n v="998631"/>
    <s v="NOS"/>
    <n v="1"/>
    <s v="CGST + SGST - 18%"/>
    <n v="3780"/>
    <n v="0"/>
    <n v="340.2"/>
    <n v="340.2"/>
    <m/>
    <m/>
    <n v="1074169"/>
  </r>
  <r>
    <s v="VENKAT"/>
    <s v="TNPDCL"/>
    <s v="HT"/>
    <x v="0"/>
    <s v="KANYAKUMARI"/>
    <m/>
    <s v="KUMARAN FILAMENTS PVT LTD"/>
    <s v="33AADCK6351N1ZB"/>
    <s v="HT INCOME"/>
    <s v="H4740105052411"/>
    <s v="07/06/2024"/>
    <s v="HT INCOME"/>
    <n v="998631"/>
    <s v="NOS"/>
    <n v="1"/>
    <s v="CGST + SGST - 18%"/>
    <n v="3780"/>
    <n v="0"/>
    <n v="340.2"/>
    <n v="340.2"/>
    <m/>
    <m/>
    <n v="1629332"/>
  </r>
  <r>
    <s v="VENKAT"/>
    <s v="TNPDCL"/>
    <s v="HT"/>
    <x v="0"/>
    <s v="KANYAKUMARI"/>
    <m/>
    <s v="KUMARAN FILAMENTS PVT LTD"/>
    <s v="33AADCK6351N1ZB"/>
    <s v="HT INCOME"/>
    <s v="H4740106052411"/>
    <s v="07/06/2024"/>
    <s v="HT INCOME"/>
    <n v="998631"/>
    <s v="NOS"/>
    <n v="1"/>
    <s v="CGST + SGST - 18%"/>
    <n v="3780"/>
    <n v="0"/>
    <n v="340.2"/>
    <n v="340.2"/>
    <m/>
    <m/>
    <n v="1682750"/>
  </r>
  <r>
    <s v="VENKAT"/>
    <s v="TNPDCL"/>
    <s v="HT"/>
    <x v="0"/>
    <s v="KANYAKUMARI"/>
    <m/>
    <s v="BRIGHTWAY GLOVES PVT LTD"/>
    <s v="33AABCB5677L1ZF"/>
    <s v="HT INCOME"/>
    <s v="H4740107052411"/>
    <s v="06/06/2024"/>
    <s v="HT INCOME"/>
    <n v="998631"/>
    <s v="NOS"/>
    <n v="1"/>
    <s v="CGST + SGST - 18%"/>
    <n v="3780"/>
    <n v="0"/>
    <n v="340.2"/>
    <n v="340.2"/>
    <m/>
    <m/>
    <n v="616975"/>
  </r>
  <r>
    <s v="VENKAT"/>
    <s v="TNPDCL"/>
    <s v="HT"/>
    <x v="0"/>
    <s v="KANYAKUMARI"/>
    <m/>
    <s v="K.K.GRANITES"/>
    <s v="33AAKFK8862A1ZD"/>
    <s v="HT INCOME"/>
    <s v="H4740108052411"/>
    <s v="01/06/2024"/>
    <s v="HT INCOME"/>
    <n v="998631"/>
    <s v="NOS"/>
    <n v="1"/>
    <s v="CGST + SGST - 18%"/>
    <n v="3780"/>
    <n v="0"/>
    <n v="340.2"/>
    <n v="340.2"/>
    <m/>
    <m/>
    <n v="971559"/>
  </r>
  <r>
    <s v="VENKAT"/>
    <s v="TNPDCL"/>
    <s v="HT"/>
    <x v="0"/>
    <s v="KANYAKUMARI"/>
    <m/>
    <s v="PARTHAS TEXTILES"/>
    <s v="33AABFP2452Q1Z2"/>
    <s v="HT INCOME"/>
    <s v="H4740109052411"/>
    <s v="01/06/2024"/>
    <s v="HT INCOME"/>
    <n v="998631"/>
    <s v="NOS"/>
    <n v="1"/>
    <s v="CGST + SGST - 18%"/>
    <n v="4960"/>
    <n v="0"/>
    <n v="446.2"/>
    <n v="446.2"/>
    <m/>
    <m/>
    <n v="202352"/>
  </r>
  <r>
    <s v="VENKAT"/>
    <s v="TNPDCL"/>
    <s v="HT"/>
    <x v="0"/>
    <s v="KANYAKUMARI"/>
    <m/>
    <s v="AKRAM BLUE METALS"/>
    <s v="33ADBPS9875K1ZV"/>
    <s v="HT INCOME"/>
    <s v="H4740112052411"/>
    <s v="01/06/2024"/>
    <s v="HT INCOME"/>
    <n v="998631"/>
    <s v="NOS"/>
    <n v="1"/>
    <s v="CGST + SGST - 18%"/>
    <n v="3780"/>
    <n v="0"/>
    <n v="340.2"/>
    <n v="340.2"/>
    <m/>
    <m/>
    <n v="989364"/>
  </r>
  <r>
    <s v="VENKAT"/>
    <s v="TNPDCL"/>
    <s v="HT"/>
    <x v="0"/>
    <s v="KANYAKUMARI"/>
    <m/>
    <s v="RELIANCE PROLIFIC TRADERS PVT LTD"/>
    <s v="33AABCH6106L1ZR"/>
    <s v="HT INCOME"/>
    <s v="H4740113052411"/>
    <s v="01/06/2024"/>
    <s v="HT INCOME"/>
    <n v="998631"/>
    <s v="NOS"/>
    <n v="1"/>
    <s v="CGST + SGST - 18%"/>
    <n v="3780"/>
    <n v="0"/>
    <n v="340.2"/>
    <n v="340.2"/>
    <m/>
    <m/>
    <n v="1472217"/>
  </r>
  <r>
    <s v="VENKAT"/>
    <s v="TNPDCL"/>
    <s v="HT"/>
    <x v="0"/>
    <s v="KANYAKUMARI"/>
    <m/>
    <s v="AGNI NETS"/>
    <s v="33AAHFA6313K1ZN"/>
    <s v="HT INCOME"/>
    <s v="H4740115052411"/>
    <s v="01/06/2024"/>
    <s v="HT INCOME"/>
    <n v="998631"/>
    <s v="NOS"/>
    <n v="1"/>
    <s v="CGST + SGST - 18%"/>
    <n v="3780"/>
    <n v="0"/>
    <n v="340.2"/>
    <n v="340.2"/>
    <m/>
    <m/>
    <n v="1290397"/>
  </r>
  <r>
    <s v="VENKAT"/>
    <s v="TNPDCL"/>
    <s v="HT"/>
    <x v="0"/>
    <s v="KANYAKUMARI"/>
    <m/>
    <s v="SEAL NETS PRIVATE LIMITED"/>
    <s v="33AAJCS3338K1Z6"/>
    <s v="HT INCOME"/>
    <s v="H4740116052411"/>
    <s v="06/06/2024"/>
    <s v="HT INCOME"/>
    <n v="998631"/>
    <s v="NOS"/>
    <n v="1"/>
    <s v="CGST + SGST - 18%"/>
    <n v="3780"/>
    <n v="0"/>
    <n v="340.2"/>
    <n v="340.2"/>
    <m/>
    <m/>
    <n v="372282"/>
  </r>
  <r>
    <s v="VENKAT"/>
    <s v="TNPDCL"/>
    <s v="HT"/>
    <x v="0"/>
    <s v="KANYAKUMARI"/>
    <m/>
    <s v="KGIM SAND"/>
    <s v="33AASFK6593Q1Z8"/>
    <s v="HT INCOME"/>
    <s v="H4740117052411"/>
    <s v="01/06/2024"/>
    <s v="HT INCOME"/>
    <n v="998631"/>
    <s v="NOS"/>
    <n v="1"/>
    <s v="CGST + SGST - 18%"/>
    <n v="17150"/>
    <n v="0"/>
    <n v="1543.7"/>
    <n v="1543.7"/>
    <m/>
    <m/>
    <n v="538472"/>
  </r>
  <r>
    <s v="VENKAT"/>
    <s v="TNPDCL"/>
    <s v="HT"/>
    <x v="0"/>
    <s v="KANYAKUMARI"/>
    <m/>
    <s v="MS.RRM BLUE METALS"/>
    <s v="33AAMFR1565R1ZJ"/>
    <s v="HT INCOME"/>
    <s v="H4740118052411"/>
    <s v="01/06/2024"/>
    <s v="HT INCOME"/>
    <n v="998631"/>
    <s v="NOS"/>
    <n v="1"/>
    <s v="CGST + SGST - 18%"/>
    <n v="3780"/>
    <n v="0"/>
    <n v="340.2"/>
    <n v="340.2"/>
    <m/>
    <m/>
    <n v="218874"/>
  </r>
  <r>
    <s v="VENKAT"/>
    <s v="TNPDCL"/>
    <s v="HT"/>
    <x v="0"/>
    <s v="KANYAKUMARI"/>
    <m/>
    <s v="MS.DENNIS ICE PLANT"/>
    <s v="33AUYPB7612H2ZH"/>
    <s v="HT INCOME"/>
    <s v="H4740119052411"/>
    <s v="01/06/2024"/>
    <s v="HT INCOME"/>
    <n v="998631"/>
    <s v="NOS"/>
    <n v="1"/>
    <s v="CGST + SGST - 18%"/>
    <n v="3780"/>
    <n v="0"/>
    <n v="340.2"/>
    <n v="340.2"/>
    <m/>
    <m/>
    <n v="358031"/>
  </r>
  <r>
    <s v="VENKAT"/>
    <s v="TNPDCL"/>
    <s v="HT"/>
    <x v="0"/>
    <s v="KANYAKUMARI"/>
    <m/>
    <s v="MS.REES BLUE METALS"/>
    <s v="33AADPE2670D2ZC"/>
    <s v="HT INCOME"/>
    <s v="H4740120052411"/>
    <s v="01/06/2024"/>
    <s v="HT INCOME"/>
    <n v="998631"/>
    <s v="NOS"/>
    <n v="1"/>
    <s v="CGST + SGST - 18%"/>
    <n v="4960"/>
    <n v="0"/>
    <n v="446.2"/>
    <n v="446.2"/>
    <m/>
    <m/>
    <n v="242675"/>
  </r>
  <r>
    <s v="VENKAT"/>
    <s v="TNPDCL"/>
    <s v="HT"/>
    <x v="0"/>
    <s v="KANYAKUMARI"/>
    <m/>
    <s v="MS SA BLUE METALS"/>
    <s v="33AHAPC5471G1ZT"/>
    <s v="HT INCOME"/>
    <s v="H4740122052411"/>
    <s v="01/06/2024"/>
    <s v="HT INCOME"/>
    <n v="998631"/>
    <s v="NOS"/>
    <n v="1"/>
    <s v="CGST + SGST - 18%"/>
    <n v="3780"/>
    <n v="0"/>
    <n v="340.2"/>
    <n v="340.2"/>
    <m/>
    <m/>
    <n v="2179713"/>
  </r>
  <r>
    <s v="VENKAT"/>
    <s v="TNPDCL"/>
    <s v="HT"/>
    <x v="0"/>
    <s v="KANYAKUMARI"/>
    <m/>
    <s v="S.K.ICE PLANT"/>
    <s v="33APIPM8474M2Z7"/>
    <s v="HT INCOME"/>
    <s v="H4740123052411"/>
    <s v="03/06/2024"/>
    <s v="HT INCOME"/>
    <n v="998631"/>
    <s v="NOS"/>
    <n v="1"/>
    <s v="CGST + SGST - 18%"/>
    <n v="3780"/>
    <n v="0"/>
    <n v="340.2"/>
    <n v="340.2"/>
    <m/>
    <m/>
    <n v="348334"/>
  </r>
  <r>
    <s v="VENKAT"/>
    <s v="TNPDCL"/>
    <s v="HT"/>
    <x v="0"/>
    <s v="KANYAKUMARI"/>
    <m/>
    <s v="SRI BHAGAVATHI BLUE METALS"/>
    <s v="33ASXPS5230P1ZV"/>
    <s v="HT INCOME"/>
    <s v="H4740124052411"/>
    <s v="01/06/2024"/>
    <s v="HT INCOME"/>
    <n v="998631"/>
    <s v="NOS"/>
    <n v="1"/>
    <s v="CGST + SGST - 18%"/>
    <n v="3780"/>
    <n v="0"/>
    <n v="340.2"/>
    <n v="340.2"/>
    <m/>
    <m/>
    <n v="466157"/>
  </r>
  <r>
    <s v="VENKAT"/>
    <s v="TNPDCL"/>
    <s v="HT"/>
    <x v="0"/>
    <s v="KANYAKUMARI"/>
    <m/>
    <s v="R.R LATEX"/>
    <s v="33AAQFR3216F1ZC"/>
    <s v="HT INCOME"/>
    <s v="H4740125052411"/>
    <s v="01/06/2024"/>
    <s v="HT INCOME"/>
    <n v="998631"/>
    <s v="NOS"/>
    <n v="1"/>
    <s v="CGST + SGST - 18%"/>
    <n v="3780"/>
    <n v="0"/>
    <n v="340.2"/>
    <n v="340.2"/>
    <m/>
    <m/>
    <n v="1705594"/>
  </r>
  <r>
    <s v="VENKAT"/>
    <s v="TNPDCL"/>
    <s v="HT"/>
    <x v="0"/>
    <s v="KANYAKUMARI"/>
    <m/>
    <s v="M/S. TWAD BOARD"/>
    <s v="33MRIE00705F1DF"/>
    <s v="HT INCOME"/>
    <s v="H4740127052411"/>
    <s v="01/06/2024"/>
    <s v="HT INCOME"/>
    <n v="998631"/>
    <s v="NOS"/>
    <n v="1"/>
    <s v="CGST + SGST - 18%"/>
    <n v="3780"/>
    <n v="0"/>
    <n v="340.2"/>
    <n v="340.2"/>
    <m/>
    <m/>
    <n v="797269"/>
  </r>
  <r>
    <s v="VENKAT"/>
    <s v="TNPDCL"/>
    <s v="HT"/>
    <x v="0"/>
    <s v="KANYAKUMARI"/>
    <m/>
    <s v="M/S. TWAD BOARD"/>
    <s v="33MRIE00705F1DF"/>
    <s v="HT INCOME"/>
    <s v="H4740128052411"/>
    <s v="01/06/2024"/>
    <s v="HT INCOME"/>
    <n v="998631"/>
    <s v="NOS"/>
    <n v="1"/>
    <s v="CGST + SGST - 18%"/>
    <n v="3780"/>
    <n v="0"/>
    <n v="340.2"/>
    <n v="340.2"/>
    <m/>
    <m/>
    <n v="1770192"/>
  </r>
  <r>
    <s v="VENKAT"/>
    <s v="TNPDCL"/>
    <s v="HT"/>
    <x v="0"/>
    <s v="KANYAKUMARI"/>
    <m/>
    <s v="M/S. REGIN EXPORTS"/>
    <s v="33AULPA8681N1Z4"/>
    <s v="HT INCOME"/>
    <s v="H4740129052411"/>
    <s v="01/06/2024"/>
    <s v="HT INCOME"/>
    <n v="998631"/>
    <s v="NOS"/>
    <n v="1"/>
    <s v="CGST + SGST - 18%"/>
    <n v="3780"/>
    <n v="0"/>
    <n v="340.2"/>
    <n v="340.2"/>
    <m/>
    <m/>
    <n v="425484"/>
  </r>
  <r>
    <s v="VENKAT"/>
    <s v="TNPDCL"/>
    <s v="HT"/>
    <x v="0"/>
    <s v="KANYAKUMARI"/>
    <m/>
    <s v="M/S. LAX BLUE METALS PVT LTD"/>
    <s v="33AABCL0441L1ZT"/>
    <s v="HT INCOME"/>
    <s v="H4740130052411"/>
    <s v="05/06/2024"/>
    <s v="HT INCOME"/>
    <n v="998631"/>
    <s v="NOS"/>
    <n v="1"/>
    <s v="CGST + SGST - 18%"/>
    <n v="4980"/>
    <n v="0"/>
    <n v="448.2"/>
    <n v="448.2"/>
    <m/>
    <m/>
    <n v="1262746"/>
  </r>
  <r>
    <s v="VENKAT"/>
    <s v="TNPDCL"/>
    <s v="HT"/>
    <x v="0"/>
    <s v="KANYAKUMARI"/>
    <m/>
    <s v="M/S. REGIN AGENCY"/>
    <s v="33AFTPR9440R1ZB"/>
    <s v="HT INCOME"/>
    <s v="H4740133052411"/>
    <s v="01/06/2024"/>
    <s v="HT INCOME"/>
    <n v="998631"/>
    <s v="NOS"/>
    <n v="1"/>
    <s v="CGST + SGST - 18%"/>
    <n v="3780"/>
    <n v="0"/>
    <n v="340.2"/>
    <n v="340.2"/>
    <m/>
    <m/>
    <n v="764256"/>
  </r>
  <r>
    <s v="VENKAT"/>
    <s v="TNPDCL"/>
    <s v="HT"/>
    <x v="0"/>
    <s v="KANYAKUMARI"/>
    <m/>
    <s v="M/S. ANNAM INDUSTRIES"/>
    <s v="33AADFA9767B1ZM"/>
    <s v="HT INCOME"/>
    <s v="H4740134052411"/>
    <s v="01/06/2024"/>
    <s v="HT INCOME"/>
    <n v="998631"/>
    <s v="NOS"/>
    <n v="1"/>
    <s v="CGST + SGST - 18%"/>
    <n v="3780"/>
    <n v="0"/>
    <n v="340.2"/>
    <n v="340.2"/>
    <m/>
    <m/>
    <n v="304247"/>
  </r>
  <r>
    <s v="VENKAT"/>
    <s v="TNPDCL"/>
    <s v="HT"/>
    <x v="0"/>
    <s v="KANYAKUMARI"/>
    <m/>
    <s v="M/S. WESTERN INDIA CASHEW COMPANY PRIVATE LIMITED"/>
    <s v="33AAACW3202B1Z7"/>
    <s v="HT INCOME"/>
    <s v="H4740136052411"/>
    <s v="01/06/2024"/>
    <s v="HT INCOME"/>
    <n v="998631"/>
    <s v="NOS"/>
    <n v="1"/>
    <s v="CGST + SGST - 18%"/>
    <n v="3780"/>
    <n v="0"/>
    <n v="340.2"/>
    <n v="340.2"/>
    <m/>
    <m/>
    <n v="481777"/>
  </r>
  <r>
    <s v="VENKAT"/>
    <s v="TNPDCL"/>
    <s v="HT"/>
    <x v="0"/>
    <s v="KANYAKUMARI"/>
    <m/>
    <s v="M/S. TWAD BOARD"/>
    <s v="33MRIE00705F1DF"/>
    <s v="HT INCOME"/>
    <s v="H4740137052411"/>
    <s v="01/06/2024"/>
    <s v="HT INCOME"/>
    <n v="998631"/>
    <s v="NOS"/>
    <n v="1"/>
    <s v="CGST + SGST - 18%"/>
    <n v="3780"/>
    <n v="0"/>
    <n v="340.2"/>
    <n v="340.2"/>
    <m/>
    <m/>
    <n v="1244598"/>
  </r>
  <r>
    <s v="VENKAT"/>
    <s v="TNPDCL"/>
    <s v="HT"/>
    <x v="0"/>
    <s v="KANYAKUMARI"/>
    <m/>
    <s v="M/S. SKS BLUE METAL "/>
    <s v="33ADJPA7018G2ZY"/>
    <s v="HT INCOME"/>
    <s v="H4740138052411"/>
    <s v="03/06/2024"/>
    <s v="HT INCOME"/>
    <n v="998631"/>
    <s v="NOS"/>
    <n v="1"/>
    <s v="CGST + SGST - 18%"/>
    <n v="12430"/>
    <n v="0"/>
    <n v="1118.7"/>
    <n v="1118.7"/>
    <m/>
    <m/>
    <n v="644784"/>
  </r>
  <r>
    <s v="VENKAT"/>
    <s v="TNPDCL"/>
    <s v="HT"/>
    <x v="0"/>
    <s v="KANYAKUMARI"/>
    <m/>
    <s v="M/S. FRANK VISION PRIVATE LIMITED"/>
    <s v="33AAECF8026G1ZU"/>
    <s v="HT INCOME"/>
    <s v="H4740139052411"/>
    <s v="01/06/2024"/>
    <s v="HT INCOME"/>
    <n v="998631"/>
    <s v="NOS"/>
    <n v="1"/>
    <s v="CGST + SGST - 18%"/>
    <n v="3780"/>
    <n v="0"/>
    <n v="340.2"/>
    <n v="340.2"/>
    <m/>
    <m/>
    <n v="253774"/>
  </r>
  <r>
    <s v="VENKAT"/>
    <s v="TNPDCL"/>
    <s v="HT"/>
    <x v="0"/>
    <s v="KANYAKUMARI"/>
    <m/>
    <s v="M/S. NAGERCOIL CORPORATION"/>
    <s v="33AAALM2495H1Z1"/>
    <s v="HT INCOME"/>
    <s v="H4740140052411"/>
    <s v="01/06/2024"/>
    <s v="HT INCOME"/>
    <n v="998631"/>
    <s v="NOS"/>
    <n v="1"/>
    <s v="CGST + SGST - 18%"/>
    <n v="3780"/>
    <n v="0"/>
    <n v="340.2"/>
    <n v="340.2"/>
    <m/>
    <m/>
    <n v="842098"/>
  </r>
  <r>
    <s v="VENKAT"/>
    <s v="TNPDCL"/>
    <s v="HT"/>
    <x v="0"/>
    <s v="KANYAKUMARI"/>
    <m/>
    <s v="M/S. AZAHAN LATEX"/>
    <n v="0"/>
    <s v="HT INCOME"/>
    <s v="H4740141052411"/>
    <s v="01/06/2024"/>
    <s v="HT INCOME"/>
    <n v="998631"/>
    <s v="NOS"/>
    <n v="1"/>
    <s v="CGST + SGST - 18%"/>
    <n v="8890"/>
    <n v="0"/>
    <n v="800.2"/>
    <n v="800.2"/>
    <m/>
    <m/>
    <n v="223641"/>
  </r>
  <r>
    <s v="VENKAT"/>
    <s v="TNPDCL"/>
    <s v="HT"/>
    <x v="0"/>
    <s v="KANYAKUMARI"/>
    <m/>
    <s v="M/S.  SREE BALAJI SPICES GRINDING  PACKING INDUSTRIES"/>
    <s v="33AFBFS6371N1ZL"/>
    <s v="HT INCOME"/>
    <s v="H4740142052411"/>
    <s v="01/06/2024"/>
    <s v="HT INCOME"/>
    <n v="998631"/>
    <s v="NOS"/>
    <n v="1"/>
    <s v="CGST + SGST - 18%"/>
    <n v="3780"/>
    <n v="0"/>
    <n v="340.2"/>
    <n v="340.2"/>
    <m/>
    <m/>
    <n v="162146"/>
  </r>
  <r>
    <s v="VENKAT"/>
    <s v="TNPDCL"/>
    <s v="HT"/>
    <x v="0"/>
    <s v="KANYAKUMARI"/>
    <m/>
    <s v="Mr. M RAMKUMAR"/>
    <s v="33ACQPR4371P2ZR"/>
    <s v="HT INCOME"/>
    <s v="H4740143052411"/>
    <s v="01/06/2024"/>
    <s v="HT INCOME"/>
    <n v="998631"/>
    <s v="NOS"/>
    <n v="1"/>
    <s v="CGST + SGST - 18%"/>
    <n v="3780"/>
    <n v="0"/>
    <n v="340.2"/>
    <n v="340.2"/>
    <m/>
    <m/>
    <n v="292298"/>
  </r>
  <r>
    <s v="VENKAT"/>
    <s v="TNPDCL"/>
    <s v="HT"/>
    <x v="41"/>
    <s v="VELLORE "/>
    <m/>
    <s v="THE CHIEF ENGG.(CMC)"/>
    <s v="33AAATC1278N1ZN"/>
    <s v="HT INCOME"/>
    <s v="H4121001052411"/>
    <s v="04/06/2024"/>
    <s v="HT INCOME"/>
    <n v="998631"/>
    <s v="NOS"/>
    <n v="1"/>
    <s v="CGST + SGST - 18%"/>
    <n v="3780"/>
    <n v="0"/>
    <n v="340.2"/>
    <n v="340.2"/>
    <m/>
    <m/>
    <n v="21816114"/>
  </r>
  <r>
    <s v="VENKAT"/>
    <s v="TNPDCL"/>
    <s v="HT"/>
    <x v="41"/>
    <s v="VELLORE "/>
    <m/>
    <s v="ROCA BATHROOM PRODUCTS P LTD"/>
    <s v="33AAACE9982E1ZK"/>
    <s v="HT INCOME"/>
    <s v="H4121002052411"/>
    <s v="04/06/2024"/>
    <s v="HT INCOME"/>
    <n v="998631"/>
    <s v="NOS"/>
    <n v="1"/>
    <s v="CGST + SGST - 18%"/>
    <n v="3780"/>
    <n v="0"/>
    <n v="340.2"/>
    <n v="340.2"/>
    <m/>
    <m/>
    <n v="2089814"/>
  </r>
  <r>
    <s v="VENKAT"/>
    <s v="TNPDCL"/>
    <s v="HT"/>
    <x v="41"/>
    <s v="VELLORE "/>
    <m/>
    <s v="THE CHIEF ENGINEER (CMC)"/>
    <s v="33AAATC1278N1ZN"/>
    <s v="HT INCOME"/>
    <s v="H4121003052411"/>
    <s v="03/06/2024"/>
    <s v="HT INCOME"/>
    <n v="998631"/>
    <s v="NOS"/>
    <n v="1"/>
    <s v="CGST + SGST - 18%"/>
    <n v="3780"/>
    <n v="0"/>
    <n v="340.2"/>
    <n v="340.2"/>
    <m/>
    <m/>
    <n v="577034"/>
  </r>
  <r>
    <s v="VENKAT"/>
    <s v="TNPDCL"/>
    <s v="HT"/>
    <x v="41"/>
    <s v="VELLORE "/>
    <m/>
    <s v="THE CHIEF ENGINEER (CMC)"/>
    <s v="33AAATC1278N1ZN"/>
    <s v="HT INCOME"/>
    <s v="H4121007052411"/>
    <s v="03/06/2024"/>
    <s v="HT INCOME"/>
    <n v="998631"/>
    <s v="NOS"/>
    <n v="1"/>
    <s v="CGST + SGST - 18%"/>
    <n v="3780"/>
    <n v="0"/>
    <n v="340.2"/>
    <n v="340.2"/>
    <m/>
    <m/>
    <n v="2217657"/>
  </r>
  <r>
    <s v="VENKAT"/>
    <s v="TNPDCL"/>
    <s v="HT"/>
    <x v="41"/>
    <s v="VELLORE "/>
    <m/>
    <s v="THE DIVISIONAL RLY MANAGER (ELECL)"/>
    <s v="33AAAGM0289C1ZQ"/>
    <s v="HT INCOME"/>
    <s v="H4121008052411"/>
    <s v="03/06/2024"/>
    <s v="HT INCOME"/>
    <n v="998631"/>
    <s v="NOS"/>
    <n v="1"/>
    <s v="CGST + SGST - 18%"/>
    <n v="3780"/>
    <n v="0"/>
    <n v="340.2"/>
    <n v="340.2"/>
    <m/>
    <m/>
    <n v="944074"/>
  </r>
  <r>
    <s v="VENKAT"/>
    <s v="TNPDCL"/>
    <s v="HT"/>
    <x v="41"/>
    <s v="VELLORE "/>
    <m/>
    <s v="ADITYA AUTO PRODUCTS &amp; ENGINEERING INDIA (P) LTD.,"/>
    <s v="33AABCA7045H1ZZ"/>
    <s v="HT INCOME"/>
    <s v="H4121016052411"/>
    <s v="10/06/2024"/>
    <s v="HT INCOME"/>
    <n v="998631"/>
    <s v="NOS"/>
    <n v="1"/>
    <s v="CGST + SGST - 18%"/>
    <n v="3780"/>
    <n v="0"/>
    <n v="340.2"/>
    <n v="340.2"/>
    <m/>
    <m/>
    <n v="710412"/>
  </r>
  <r>
    <s v="VENKAT"/>
    <s v="TNPDCL"/>
    <s v="HT"/>
    <x v="41"/>
    <s v="VELLORE "/>
    <m/>
    <s v="A. RAFEEQ AHMED &amp; CO"/>
    <s v="33AAAFA0970F1Z2"/>
    <s v="HT INCOME"/>
    <s v="H4121018052411"/>
    <s v="01/06/2024"/>
    <s v="HT INCOME"/>
    <n v="998631"/>
    <s v="NOS"/>
    <n v="1"/>
    <s v="CGST + SGST - 18%"/>
    <n v="3780"/>
    <n v="0"/>
    <n v="340.2"/>
    <n v="340.2"/>
    <m/>
    <m/>
    <n v="709889"/>
  </r>
  <r>
    <s v="VENKAT"/>
    <s v="TNPDCL"/>
    <s v="HT"/>
    <x v="41"/>
    <s v="VELLORE "/>
    <m/>
    <s v="NIDEC INDIA PRECISION TOOLS LIMITED"/>
    <s v="33AAACS5081L1Z9"/>
    <s v="HT INCOME"/>
    <s v="H4121023052411"/>
    <s v="03/06/2024"/>
    <s v="HT INCOME"/>
    <n v="998631"/>
    <s v="NOS"/>
    <n v="1"/>
    <s v="CGST + SGST - 18%"/>
    <n v="3780"/>
    <n v="0"/>
    <n v="340.2"/>
    <n v="340.2"/>
    <m/>
    <m/>
    <n v="3611292"/>
  </r>
  <r>
    <s v="VENKAT"/>
    <s v="TNPDCL"/>
    <s v="HT"/>
    <x v="41"/>
    <s v="VELLORE "/>
    <m/>
    <s v="ULTRAMARINE AND PIGMENTS LIMITED"/>
    <s v="33AAACU0718Q1Z7"/>
    <s v="HT INCOME"/>
    <s v="H4121026052411"/>
    <s v="06/06/2024"/>
    <s v="HT INCOME"/>
    <n v="998631"/>
    <s v="NOS"/>
    <n v="1"/>
    <s v="CGST + SGST - 18%"/>
    <n v="3780"/>
    <n v="0"/>
    <n v="340.2"/>
    <n v="340.2"/>
    <m/>
    <m/>
    <n v="2531714"/>
  </r>
  <r>
    <s v="VENKAT"/>
    <s v="TNPDCL"/>
    <s v="HT"/>
    <x v="41"/>
    <s v="VELLORE "/>
    <m/>
    <s v="THE PROJECT OFFICER"/>
    <s v="33AAACS4643J1ZF"/>
    <s v="HT INCOME"/>
    <s v="H4121027052411"/>
    <s v="01/06/2024"/>
    <s v="HT INCOME"/>
    <n v="998631"/>
    <s v="NOS"/>
    <n v="1"/>
    <s v="CGST + SGST - 18%"/>
    <n v="3780"/>
    <n v="0"/>
    <n v="340.2"/>
    <n v="340.2"/>
    <m/>
    <m/>
    <n v="1396105"/>
  </r>
  <r>
    <s v="VENKAT"/>
    <s v="TNPDCL"/>
    <s v="HT"/>
    <x v="41"/>
    <s v="VELLORE "/>
    <m/>
    <s v="M/s Funskool (India) Limited"/>
    <s v="33AAACF0422G1ZE"/>
    <s v="HT INCOME"/>
    <s v="H4121029052411"/>
    <s v="07/06/2024"/>
    <s v="HT INCOME"/>
    <n v="998631"/>
    <s v="NOS"/>
    <n v="1"/>
    <s v="CGST + SGST - 18%"/>
    <n v="3780"/>
    <n v="0"/>
    <n v="340.2"/>
    <n v="340.2"/>
    <m/>
    <m/>
    <n v="1413515"/>
  </r>
  <r>
    <s v="VENKAT"/>
    <s v="TNPDCL"/>
    <s v="HT"/>
    <x v="41"/>
    <s v="VELLORE "/>
    <m/>
    <s v="THIRUMALAI CHEMICALS LTD"/>
    <s v="33AAACT2015M1ZM"/>
    <s v="HT INCOME"/>
    <s v="H4121030052411"/>
    <s v="03/06/2024"/>
    <s v="HT INCOME"/>
    <n v="998631"/>
    <s v="NOS"/>
    <n v="1"/>
    <s v="CGST + SGST - 18%"/>
    <n v="3780"/>
    <n v="0"/>
    <n v="340.2"/>
    <n v="340.2"/>
    <m/>
    <m/>
    <n v="587331"/>
  </r>
  <r>
    <s v="VENKAT"/>
    <s v="TNPDCL"/>
    <s v="HT"/>
    <x v="41"/>
    <s v="VELLORE "/>
    <m/>
    <s v="K.H.EXPORT INDIA PRIVATE LIMITED"/>
    <s v="33AAACR1714R1ZA"/>
    <s v="HT INCOME"/>
    <s v="H4121032052411"/>
    <s v="04/06/2024"/>
    <s v="HT INCOME"/>
    <n v="998631"/>
    <s v="NOS"/>
    <n v="1"/>
    <s v="CGST + SGST - 18%"/>
    <n v="3780"/>
    <n v="0"/>
    <n v="340.2"/>
    <n v="340.2"/>
    <m/>
    <m/>
    <n v="4074193"/>
  </r>
  <r>
    <s v="VENKAT"/>
    <s v="TNPDCL"/>
    <s v="HT"/>
    <x v="41"/>
    <s v="VELLORE "/>
    <m/>
    <s v="SAMCO METALS AND ALLOYS PVT. LTD"/>
    <s v="33AAACS3109F1ZX"/>
    <s v="HT INCOME"/>
    <s v="H4121034052411"/>
    <s v="01/06/2024"/>
    <s v="HT INCOME"/>
    <n v="998631"/>
    <s v="NOS"/>
    <n v="1"/>
    <s v="CGST + SGST - 18%"/>
    <n v="3780"/>
    <n v="0"/>
    <n v="340.2"/>
    <n v="340.2"/>
    <m/>
    <m/>
    <n v="3955133"/>
  </r>
  <r>
    <s v="VENKAT"/>
    <s v="TNPDCL"/>
    <s v="HT"/>
    <x v="41"/>
    <s v="VELLORE "/>
    <m/>
    <s v="THE VELLORE CO-OP SUGAR MILLS LTD"/>
    <s v="33AAATT3464H1ZJ"/>
    <s v="HT INCOME"/>
    <s v="H4121039052411"/>
    <s v="01/06/2024"/>
    <s v="HT INCOME"/>
    <n v="998631"/>
    <s v="NOS"/>
    <n v="1"/>
    <s v="CGST + SGST - 18%"/>
    <n v="3780"/>
    <n v="0"/>
    <n v="340.2"/>
    <n v="340.2"/>
    <m/>
    <m/>
    <n v="1571457"/>
  </r>
  <r>
    <s v="VENKAT"/>
    <s v="TNPDCL"/>
    <s v="HT"/>
    <x v="41"/>
    <s v="VELLORE "/>
    <m/>
    <s v="THE DIRECTOR VET.PRET.MEDI.INSTITUTE"/>
    <s v="33AAAGI0407E1Z6"/>
    <s v="HT INCOME"/>
    <s v="H4121045052411"/>
    <s v="04/06/2024"/>
    <s v="HT INCOME"/>
    <n v="998631"/>
    <s v="NOS"/>
    <n v="1"/>
    <s v="CGST + SGST - 18%"/>
    <n v="3780"/>
    <n v="0"/>
    <n v="340.2"/>
    <n v="340.2"/>
    <m/>
    <m/>
    <n v="1022097"/>
  </r>
  <r>
    <s v="VENKAT"/>
    <s v="TNPDCL"/>
    <s v="HT"/>
    <x v="41"/>
    <s v="VELLORE "/>
    <m/>
    <s v="THE MANAGING DIRECTOR, AAVIN,"/>
    <s v="33AAAAT0079R1Z4"/>
    <s v="HT INCOME"/>
    <s v="H4121052052411"/>
    <s v="03/06/2024"/>
    <s v="HT INCOME"/>
    <n v="998631"/>
    <s v="NOS"/>
    <n v="1"/>
    <s v="CGST + SGST - 18%"/>
    <n v="3780"/>
    <n v="0"/>
    <n v="340.2"/>
    <n v="340.2"/>
    <m/>
    <m/>
    <n v="1187364"/>
  </r>
  <r>
    <s v="VENKAT"/>
    <s v="TNPDCL"/>
    <s v="HT"/>
    <x v="41"/>
    <s v="VELLORE "/>
    <m/>
    <s v="SNAP NATURAL&amp;ALGINATE PRODUCTS (P) LTD"/>
    <s v="33AAGCS0751H1ZL"/>
    <s v="HT INCOME"/>
    <s v="H4121054052411"/>
    <s v="03/06/2024"/>
    <s v="HT INCOME"/>
    <n v="998631"/>
    <s v="NOS"/>
    <n v="1"/>
    <s v="CGST + SGST - 18%"/>
    <n v="3780"/>
    <n v="0"/>
    <n v="340.2"/>
    <n v="340.2"/>
    <m/>
    <m/>
    <n v="919467"/>
  </r>
  <r>
    <s v="VENKAT"/>
    <s v="TNPDCL"/>
    <s v="HT"/>
    <x v="41"/>
    <s v="VELLORE "/>
    <m/>
    <s v="THE GENERAL SUPERINTENDENT C.M.C."/>
    <s v="33AAATC1278N1ZN"/>
    <s v="HT INCOME"/>
    <s v="H4121059052411"/>
    <s v="03/06/2024"/>
    <s v="HT INCOME"/>
    <n v="998631"/>
    <s v="NOS"/>
    <n v="1"/>
    <s v="CGST + SGST - 18%"/>
    <n v="3780"/>
    <n v="0"/>
    <n v="340.2"/>
    <n v="340.2"/>
    <m/>
    <m/>
    <n v="672313"/>
  </r>
  <r>
    <s v="VENKAT"/>
    <s v="TNPDCL"/>
    <s v="HT"/>
    <x v="41"/>
    <s v="VELLORE "/>
    <m/>
    <s v="THE DEPUTY MANAGER ELECTRICAL"/>
    <s v="33AAACB4146P2ZL"/>
    <s v="HT INCOME"/>
    <s v="H4121061052411"/>
    <s v="06/06/2024"/>
    <s v="HT INCOME"/>
    <n v="998631"/>
    <s v="NOS"/>
    <n v="1"/>
    <s v="CGST + SGST - 18%"/>
    <n v="3780"/>
    <n v="0"/>
    <n v="340.2"/>
    <n v="340.2"/>
    <m/>
    <m/>
    <n v="2449090"/>
  </r>
  <r>
    <s v="VENKAT"/>
    <s v="TNPDCL"/>
    <s v="HT"/>
    <x v="41"/>
    <s v="VELLORE "/>
    <m/>
    <s v="UNITED FOUNDRIES PRIVATE LTD"/>
    <s v="33AAACU1448D1ZT"/>
    <s v="HT INCOME"/>
    <s v="H4121064052411"/>
    <s v="04/06/2024"/>
    <s v="HT INCOME"/>
    <n v="998631"/>
    <s v="NOS"/>
    <n v="1"/>
    <s v="CGST + SGST - 18%"/>
    <n v="3780"/>
    <n v="0"/>
    <n v="340.2"/>
    <n v="340.2"/>
    <m/>
    <m/>
    <n v="3311560"/>
  </r>
  <r>
    <s v="VENKAT"/>
    <s v="TNPDCL"/>
    <s v="HT"/>
    <x v="41"/>
    <s v="VELLORE "/>
    <m/>
    <s v="K.H.EXPORTS INDIA (P) LTD.LEATHER GOODS DIVISION (UNIT-IV)"/>
    <s v="33AAACR1714R1ZA"/>
    <s v="HT INCOME"/>
    <s v="H4121065052411"/>
    <s v="04/06/2024"/>
    <s v="HT INCOME"/>
    <n v="998631"/>
    <s v="NOS"/>
    <n v="1"/>
    <s v="CGST + SGST - 18%"/>
    <n v="3780"/>
    <n v="0"/>
    <n v="340.2"/>
    <n v="340.2"/>
    <m/>
    <m/>
    <n v="753192"/>
  </r>
  <r>
    <s v="VENKAT"/>
    <s v="TNPDCL"/>
    <s v="HT"/>
    <x v="41"/>
    <s v="VELLORE "/>
    <m/>
    <s v="BRAKES INDIA PRIVATE LIMITED"/>
    <s v="33AAACB2533Q1ZP"/>
    <s v="HT INCOME"/>
    <s v="H4121067052411"/>
    <s v="10/06/2024"/>
    <s v="HT INCOME"/>
    <n v="998631"/>
    <s v="NOS"/>
    <n v="1"/>
    <s v="CGST + SGST - 18%"/>
    <n v="3780"/>
    <n v="0"/>
    <n v="340.2"/>
    <n v="340.2"/>
    <m/>
    <m/>
    <n v="3977994"/>
  </r>
  <r>
    <s v="VENKAT"/>
    <s v="TNPDCL"/>
    <s v="HT"/>
    <x v="41"/>
    <s v="VELLORE "/>
    <m/>
    <s v="MALLADI DRUGS &amp; PHARMACEUTICALS LTD"/>
    <s v="33AAACM5031A1ZC"/>
    <s v="HT INCOME"/>
    <s v="H4121068052411"/>
    <s v="10/06/2024"/>
    <s v="HT INCOME"/>
    <n v="998631"/>
    <s v="NOS"/>
    <n v="1"/>
    <s v="CGST + SGST - 18%"/>
    <n v="490857.74"/>
    <n v="0"/>
    <n v="44177.2"/>
    <n v="44177.2"/>
    <m/>
    <m/>
    <n v="1381000"/>
  </r>
  <r>
    <s v="VENKAT"/>
    <s v="TNPDCL"/>
    <s v="HT"/>
    <x v="41"/>
    <s v="VELLORE "/>
    <m/>
    <s v="M/S. VICTORY ASSOCIATES"/>
    <s v="33AAXFV3512H1ZY"/>
    <s v="HT INCOME"/>
    <s v="H4121071052411"/>
    <s v="01/06/2024"/>
    <s v="HT INCOME"/>
    <n v="998631"/>
    <s v="NOS"/>
    <n v="1"/>
    <s v="CGST + SGST - 18%"/>
    <n v="3780"/>
    <n v="0"/>
    <n v="340.2"/>
    <n v="340.2"/>
    <m/>
    <m/>
    <n v="1391817"/>
  </r>
  <r>
    <s v="VENKAT"/>
    <s v="TNPDCL"/>
    <s v="HT"/>
    <x v="41"/>
    <s v="VELLORE "/>
    <m/>
    <s v="SRI GOVIND FLOUR MILLS PVT LTD"/>
    <s v="33AABCS1864N1Z5"/>
    <s v="HT INCOME"/>
    <s v="H4121073052411"/>
    <s v="04/06/2024"/>
    <s v="HT INCOME"/>
    <n v="998631"/>
    <s v="NOS"/>
    <n v="1"/>
    <s v="CGST + SGST - 18%"/>
    <n v="3780"/>
    <n v="0"/>
    <n v="340.2"/>
    <n v="340.2"/>
    <m/>
    <m/>
    <n v="329878"/>
  </r>
  <r>
    <s v="VENKAT"/>
    <s v="TNPDCL"/>
    <s v="HT"/>
    <x v="41"/>
    <s v="VELLORE "/>
    <m/>
    <s v="THE DEPUTY MANAGER ELECL SERVICE (BHEL)"/>
    <s v="33AAACB4146P2ZL"/>
    <s v="HT INCOME"/>
    <s v="H4121078052411"/>
    <s v="03/06/2024"/>
    <s v="HT INCOME"/>
    <n v="998631"/>
    <s v="NOS"/>
    <n v="1"/>
    <s v="CGST + SGST - 18%"/>
    <n v="3780"/>
    <n v="0"/>
    <n v="340.2"/>
    <n v="340.2"/>
    <m/>
    <m/>
    <n v="180352"/>
  </r>
  <r>
    <s v="VENKAT"/>
    <s v="TNPDCL"/>
    <s v="HT"/>
    <x v="41"/>
    <s v="VELLORE "/>
    <m/>
    <s v="CAFOMA AUTO PARTS PRIVATE LTD"/>
    <s v="33AAACC4627L1ZR"/>
    <s v="HT INCOME"/>
    <s v="H4121079052411"/>
    <s v="03/06/2024"/>
    <s v="HT INCOME"/>
    <n v="998631"/>
    <s v="NOS"/>
    <n v="1"/>
    <s v="CGST + SGST - 18%"/>
    <n v="3780"/>
    <n v="0"/>
    <n v="340.2"/>
    <n v="340.2"/>
    <m/>
    <m/>
    <n v="1714704"/>
  </r>
  <r>
    <s v="VENKAT"/>
    <s v="TNPDCL"/>
    <s v="HT"/>
    <x v="41"/>
    <s v="VELLORE "/>
    <m/>
    <s v="GREAVES  ELECTRIC MOBILITY PRIVATE LTD.,"/>
    <s v="33AAHCA0665K1ZQ"/>
    <s v="HT INCOME"/>
    <s v="H4121080052411"/>
    <s v="03/06/2024"/>
    <s v="HT INCOME"/>
    <n v="998631"/>
    <s v="NOS"/>
    <n v="1"/>
    <s v="CGST + SGST - 18%"/>
    <n v="3780"/>
    <n v="0"/>
    <n v="340.2"/>
    <n v="340.2"/>
    <m/>
    <m/>
    <n v="1458041"/>
  </r>
  <r>
    <s v="VENKAT"/>
    <s v="TNPDCL"/>
    <s v="HT"/>
    <x v="41"/>
    <s v="VELLORE "/>
    <m/>
    <s v="MURUGAPPA MORGANTHERMAL CERAMICS LTD"/>
    <s v="33AAACM4385M1Z8"/>
    <s v="HT INCOME"/>
    <s v="H4121084052411"/>
    <s v="06/06/2024"/>
    <s v="HT INCOME"/>
    <n v="998631"/>
    <s v="NOS"/>
    <n v="1"/>
    <s v="CGST + SGST - 18%"/>
    <n v="3780"/>
    <n v="0"/>
    <n v="340.2"/>
    <n v="340.2"/>
    <m/>
    <m/>
    <n v="5527353"/>
  </r>
  <r>
    <s v="VENKAT"/>
    <s v="TNPDCL"/>
    <s v="HT"/>
    <x v="41"/>
    <s v="VELLORE "/>
    <m/>
    <s v="THE DIVISIONAL RAILWAY MANAGER"/>
    <s v="33AAAGM0289C1ZQ"/>
    <s v="HT INCOME"/>
    <s v="H4121089052411"/>
    <s v="03/06/2024"/>
    <s v="HT INCOME"/>
    <n v="998631"/>
    <s v="NOS"/>
    <n v="1"/>
    <s v="CGST + SGST - 18%"/>
    <n v="3780"/>
    <n v="0"/>
    <n v="340.2"/>
    <n v="340.2"/>
    <m/>
    <m/>
    <n v="58853626"/>
  </r>
  <r>
    <s v="VENKAT"/>
    <s v="TNPDCL"/>
    <s v="HT"/>
    <x v="41"/>
    <s v="VELLORE "/>
    <m/>
    <s v="BHARAT ELECTRONICS LTD., KATPADI.(BEL)"/>
    <s v="33AAACB5985C1ZW"/>
    <s v="HT INCOME"/>
    <s v="H4121092052411"/>
    <s v="03/06/2024"/>
    <s v="HT INCOME"/>
    <n v="998631"/>
    <s v="NOS"/>
    <n v="1"/>
    <s v="CGST + SGST - 18%"/>
    <n v="3780"/>
    <n v="0"/>
    <n v="340.2"/>
    <n v="340.2"/>
    <m/>
    <m/>
    <n v="154498"/>
  </r>
  <r>
    <s v="VENKAT"/>
    <s v="TNPDCL"/>
    <s v="HT"/>
    <x v="41"/>
    <s v="VELLORE "/>
    <m/>
    <s v="K.H.EXPORTS INDIA PRIVATE LIMITED, (FOOT WEAR DIVISION)"/>
    <s v="33AAACR1714R1ZA"/>
    <s v="HT INCOME"/>
    <s v="H4121094052411"/>
    <s v="04/06/2024"/>
    <s v="HT INCOME"/>
    <n v="998631"/>
    <s v="NOS"/>
    <n v="1"/>
    <s v="CGST + SGST - 18%"/>
    <n v="3780"/>
    <n v="0"/>
    <n v="340.2"/>
    <n v="340.2"/>
    <m/>
    <m/>
    <n v="3726932"/>
  </r>
  <r>
    <s v="VENKAT"/>
    <s v="TNPDCL"/>
    <s v="HT"/>
    <x v="41"/>
    <s v="VELLORE "/>
    <m/>
    <s v="THE DIRECTOR (RURAL UNIT H&amp;S AFFAIRS)"/>
    <s v="33AAATC1278N1ZN"/>
    <s v="HT INCOME"/>
    <s v="H4121095052411"/>
    <s v="03/06/2024"/>
    <s v="HT INCOME"/>
    <n v="998631"/>
    <s v="NOS"/>
    <n v="1"/>
    <s v="CGST + SGST - 18%"/>
    <n v="3780"/>
    <n v="0"/>
    <n v="340.2"/>
    <n v="340.2"/>
    <m/>
    <m/>
    <n v="312397"/>
  </r>
  <r>
    <s v="VENKAT"/>
    <s v="TNPDCL"/>
    <s v="HT"/>
    <x v="41"/>
    <s v="VELLORE "/>
    <m/>
    <s v="K.H.LEATHER INDUSTRIES PVT LTD"/>
    <s v="33AAACK1425C1ZC"/>
    <s v="HT INCOME"/>
    <s v="H4121096052411"/>
    <s v="04/06/2024"/>
    <s v="HT INCOME"/>
    <n v="998631"/>
    <s v="NOS"/>
    <n v="1"/>
    <s v="CGST + SGST - 18%"/>
    <n v="3780"/>
    <n v="0"/>
    <n v="340.2"/>
    <n v="340.2"/>
    <m/>
    <m/>
    <n v="1361557"/>
  </r>
  <r>
    <s v="VENKAT"/>
    <s v="TNPDCL"/>
    <s v="HT"/>
    <x v="41"/>
    <s v="VELLORE "/>
    <m/>
    <s v="WORTH PLASTICS"/>
    <s v="33AAATW0002A2ZH"/>
    <s v="HT INCOME"/>
    <s v="H4121102052411"/>
    <s v="03/06/2024"/>
    <s v="HT INCOME"/>
    <n v="998631"/>
    <s v="NOS"/>
    <n v="1"/>
    <s v="CGST + SGST - 18%"/>
    <n v="3780"/>
    <n v="0"/>
    <n v="340.2"/>
    <n v="340.2"/>
    <m/>
    <m/>
    <n v="637097"/>
  </r>
  <r>
    <s v="VENKAT"/>
    <s v="TNPDCL"/>
    <s v="HT"/>
    <x v="41"/>
    <s v="VELLORE "/>
    <m/>
    <s v="A.T.H.LEDER FABRIK"/>
    <s v="33AAAFA1216A1ZN"/>
    <s v="HT INCOME"/>
    <s v="H4121104052411"/>
    <s v="06/06/2024"/>
    <s v="HT INCOME"/>
    <n v="998631"/>
    <s v="NOS"/>
    <n v="1"/>
    <s v="CGST + SGST - 18%"/>
    <n v="113078.99"/>
    <n v="0"/>
    <n v="10177.11"/>
    <n v="10177.11"/>
    <m/>
    <m/>
    <n v="1156032"/>
  </r>
  <r>
    <s v="VENKAT"/>
    <s v="TNPDCL"/>
    <s v="HT"/>
    <x v="41"/>
    <s v="VELLORE "/>
    <m/>
    <s v="THIRUMALAI CHEMICALS LTD - CHEMIDYE DIVISION"/>
    <s v="33AAACT2015M1ZM"/>
    <s v="HT INCOME"/>
    <s v="H4121108052411"/>
    <s v="03/06/2024"/>
    <s v="HT INCOME"/>
    <n v="998631"/>
    <s v="NOS"/>
    <n v="1"/>
    <s v="CGST + SGST - 18%"/>
    <n v="3780"/>
    <n v="0"/>
    <n v="340.2"/>
    <n v="340.2"/>
    <m/>
    <m/>
    <n v="497754"/>
  </r>
  <r>
    <s v="VENKAT"/>
    <s v="TNPDCL"/>
    <s v="HT"/>
    <x v="41"/>
    <s v="VELLORE "/>
    <m/>
    <s v="KARTHIK ROLLER FLOUR MILLS (P) LTD."/>
    <s v="33AAACK1450D1Z9"/>
    <s v="HT INCOME"/>
    <s v="H4121111052411"/>
    <s v="03/06/2024"/>
    <s v="HT INCOME"/>
    <n v="998631"/>
    <s v="NOS"/>
    <n v="1"/>
    <s v="CGST + SGST - 18%"/>
    <n v="3780"/>
    <n v="0"/>
    <n v="340.2"/>
    <n v="340.2"/>
    <m/>
    <m/>
    <n v="220224"/>
  </r>
  <r>
    <s v="VENKAT"/>
    <s v="TNPDCL"/>
    <s v="HT"/>
    <x v="41"/>
    <s v="VELLORE "/>
    <m/>
    <s v="SARA LEATHER INDUSTRIES 'B' UNIT"/>
    <s v="33AAAFS1730P1Z7"/>
    <s v="HT INCOME"/>
    <s v="H4121113052411"/>
    <s v="01/06/2024"/>
    <s v="HT INCOME"/>
    <n v="998631"/>
    <s v="NOS"/>
    <n v="1"/>
    <s v="CGST + SGST - 18%"/>
    <n v="3780"/>
    <n v="0"/>
    <n v="340.2"/>
    <n v="340.2"/>
    <m/>
    <m/>
    <n v="1147514"/>
  </r>
  <r>
    <s v="VENKAT"/>
    <s v="TNPDCL"/>
    <s v="HT"/>
    <x v="41"/>
    <s v="VELLORE "/>
    <m/>
    <s v="CARBORUNDUM UNIVERSAL LTD"/>
    <s v="33AAACC2474P1ZI"/>
    <s v="HT INCOME"/>
    <s v="H4121117052411"/>
    <s v="10/06/2024"/>
    <s v="HT INCOME"/>
    <n v="998631"/>
    <s v="NOS"/>
    <n v="1"/>
    <s v="CGST + SGST - 18%"/>
    <n v="3780"/>
    <n v="0"/>
    <n v="340.2"/>
    <n v="340.2"/>
    <m/>
    <m/>
    <n v="914624"/>
  </r>
  <r>
    <s v="VENKAT"/>
    <s v="TNPDCL"/>
    <s v="HT"/>
    <x v="41"/>
    <s v="VELLORE "/>
    <m/>
    <s v="T.M.ABDUL RAHAMAN &amp; SONS"/>
    <s v="33AABFT2029F1ZO"/>
    <s v="HT INCOME"/>
    <s v="H4121118052411"/>
    <s v="04/06/2024"/>
    <s v="HT INCOME"/>
    <n v="998631"/>
    <s v="NOS"/>
    <n v="1"/>
    <s v="CGST + SGST - 18%"/>
    <n v="3780"/>
    <n v="0"/>
    <n v="340.2"/>
    <n v="340.2"/>
    <m/>
    <m/>
    <n v="1124956"/>
  </r>
  <r>
    <s v="VENKAT"/>
    <s v="TNPDCL"/>
    <s v="HT"/>
    <x v="41"/>
    <s v="VELLORE "/>
    <m/>
    <s v="GHANI RASHEED &amp; CO.."/>
    <s v="33AAKFG3258N1Z2"/>
    <s v="HT INCOME"/>
    <s v="H4121121052411"/>
    <s v="01/06/2024"/>
    <s v="HT INCOME"/>
    <n v="998631"/>
    <s v="NOS"/>
    <n v="1"/>
    <s v="CGST + SGST - 18%"/>
    <n v="3780"/>
    <n v="0"/>
    <n v="340.2"/>
    <n v="340.2"/>
    <m/>
    <m/>
    <n v="406531"/>
  </r>
  <r>
    <s v="VENKAT"/>
    <s v="TNPDCL"/>
    <s v="HT"/>
    <x v="41"/>
    <s v="VELLORE "/>
    <m/>
    <s v="MIDRANGE COMPONENTS(UNIT.2) (UNIT OF BRAKES INDIA LIMITED)"/>
    <s v="33AAACB2533Q1ZP"/>
    <s v="HT INCOME"/>
    <s v="H4121123052411"/>
    <s v="10/06/2024"/>
    <s v="HT INCOME"/>
    <n v="998631"/>
    <s v="NOS"/>
    <n v="1"/>
    <s v="CGST + SGST - 18%"/>
    <n v="3780"/>
    <n v="0"/>
    <n v="340.2"/>
    <n v="340.2"/>
    <m/>
    <m/>
    <n v="199420"/>
  </r>
  <r>
    <s v="VENKAT"/>
    <s v="TNPDCL"/>
    <s v="HT"/>
    <x v="41"/>
    <s v="VELLORE "/>
    <m/>
    <s v="TURBO ENERGY PRIVATE LIMITED"/>
    <s v="33AAACT2916R1Z2"/>
    <s v="HT INCOME"/>
    <s v="H4121125052411"/>
    <s v="10/06/2024"/>
    <s v="HT INCOME"/>
    <n v="998631"/>
    <s v="NOS"/>
    <n v="1"/>
    <s v="CGST + SGST - 18%"/>
    <n v="3780"/>
    <n v="0"/>
    <n v="340.2"/>
    <n v="340.2"/>
    <m/>
    <m/>
    <n v="7580998"/>
  </r>
  <r>
    <s v="VENKAT"/>
    <s v="TNPDCL"/>
    <s v="HT"/>
    <x v="41"/>
    <s v="VELLORE "/>
    <m/>
    <s v="M/S. SPLENDID LEATHER COMPANY ( UNIT I )"/>
    <s v="33AABFS3973M1ZV"/>
    <s v="HT INCOME"/>
    <s v="H4121127052411"/>
    <s v="05/06/2024"/>
    <s v="HT INCOME"/>
    <n v="998631"/>
    <s v="NOS"/>
    <n v="1"/>
    <s v="CGST + SGST - 18%"/>
    <n v="3780"/>
    <n v="0"/>
    <n v="340.2"/>
    <n v="340.2"/>
    <m/>
    <m/>
    <n v="267648"/>
  </r>
  <r>
    <s v="VENKAT"/>
    <s v="TNPDCL"/>
    <s v="HT"/>
    <x v="41"/>
    <s v="VELLORE "/>
    <m/>
    <s v="SAME DEUTZ FAHR INDIA (P) LIMITED"/>
    <s v="33AAHCS1924P1Z2"/>
    <s v="HT INCOME"/>
    <s v="H4121130052411"/>
    <s v="01/06/2024"/>
    <s v="HT INCOME"/>
    <n v="998631"/>
    <s v="NOS"/>
    <n v="1"/>
    <s v="CGST + SGST - 18%"/>
    <n v="3780"/>
    <n v="0"/>
    <n v="340.2"/>
    <n v="340.2"/>
    <m/>
    <m/>
    <n v="381752"/>
  </r>
  <r>
    <s v="VENKAT"/>
    <s v="TNPDCL"/>
    <s v="HT"/>
    <x v="41"/>
    <s v="VELLORE "/>
    <m/>
    <s v="P.A.FOOTWEAR (P)LTD.,"/>
    <s v="33AAACP1923G1ZW"/>
    <s v="HT INCOME"/>
    <s v="H4121131052411"/>
    <s v="04/06/2024"/>
    <s v="HT INCOME"/>
    <n v="998631"/>
    <s v="NOS"/>
    <n v="1"/>
    <s v="CGST + SGST - 18%"/>
    <n v="3780"/>
    <n v="0"/>
    <n v="340.2"/>
    <n v="340.2"/>
    <m/>
    <m/>
    <n v="600181"/>
  </r>
  <r>
    <s v="VENKAT"/>
    <s v="TNPDCL"/>
    <s v="HT"/>
    <x v="41"/>
    <s v="VELLORE "/>
    <m/>
    <s v="MALLADI DRUGS &amp; PHARMACEUTICALS  LTD. (UNIT-3)"/>
    <s v="33AAACM5031A1ZC"/>
    <s v="HT INCOME"/>
    <s v="H4121132052411"/>
    <s v="10/06/2024"/>
    <s v="HT INCOME"/>
    <n v="998631"/>
    <s v="NOS"/>
    <n v="1"/>
    <s v="CGST + SGST - 18%"/>
    <n v="772210.37"/>
    <n v="0"/>
    <n v="69498.929999999993"/>
    <n v="69498.929999999993"/>
    <m/>
    <m/>
    <n v="3052135"/>
  </r>
  <r>
    <s v="VENKAT"/>
    <s v="TNPDCL"/>
    <s v="HT"/>
    <x v="41"/>
    <s v="VELLORE "/>
    <m/>
    <s v="BHARATH ENTERPRISES"/>
    <s v="33AAKFB9615N1Z2"/>
    <s v="HT INCOME"/>
    <s v="H4121133052411"/>
    <s v="01/06/2024"/>
    <s v="HT INCOME"/>
    <n v="998631"/>
    <s v="NOS"/>
    <n v="1"/>
    <s v="CGST + SGST - 18%"/>
    <n v="3780"/>
    <n v="0"/>
    <n v="340.2"/>
    <n v="340.2"/>
    <m/>
    <m/>
    <n v="936670"/>
  </r>
  <r>
    <s v="VENKAT"/>
    <s v="TNPDCL"/>
    <s v="HT"/>
    <x v="41"/>
    <s v="VELLORE "/>
    <m/>
    <s v="BALAJI OIL INDUSTRIES (P) LTD"/>
    <s v="33AAACB2534K1Z0"/>
    <s v="HT INCOME"/>
    <s v="H4121137052411"/>
    <s v="06/06/2024"/>
    <s v="HT INCOME"/>
    <n v="998631"/>
    <s v="NOS"/>
    <n v="1"/>
    <s v="CGST + SGST - 18%"/>
    <n v="3780"/>
    <n v="0"/>
    <n v="340.2"/>
    <n v="340.2"/>
    <m/>
    <m/>
    <n v="283967"/>
  </r>
  <r>
    <s v="VENKAT"/>
    <s v="TNPDCL"/>
    <s v="HT"/>
    <x v="41"/>
    <s v="VELLORE "/>
    <m/>
    <s v="MUMTAJ LEATHER"/>
    <s v="33AAACR1714R1ZA"/>
    <s v="HT INCOME"/>
    <s v="H4121140052411"/>
    <s v="01/06/2024"/>
    <s v="HT INCOME"/>
    <n v="998631"/>
    <s v="NOS"/>
    <n v="1"/>
    <s v="CGST + SGST - 18%"/>
    <n v="3780"/>
    <n v="0"/>
    <n v="340.2"/>
    <n v="340.2"/>
    <m/>
    <m/>
    <n v="657726"/>
  </r>
  <r>
    <s v="VENKAT"/>
    <s v="TNPDCL"/>
    <s v="HT"/>
    <x v="41"/>
    <s v="VELLORE "/>
    <m/>
    <s v="SVISS LABS PRIVATE LTD."/>
    <s v="33AAACS8531P1Z0"/>
    <s v="HT INCOME"/>
    <s v="H4121143052411"/>
    <s v="03/06/2024"/>
    <s v="HT INCOME"/>
    <n v="998631"/>
    <s v="NOS"/>
    <n v="1"/>
    <s v="CGST + SGST - 18%"/>
    <n v="3780"/>
    <n v="0"/>
    <n v="340.2"/>
    <n v="340.2"/>
    <m/>
    <m/>
    <n v="1700047"/>
  </r>
  <r>
    <s v="VENKAT"/>
    <s v="TNPDCL"/>
    <s v="HT"/>
    <x v="41"/>
    <s v="VELLORE "/>
    <m/>
    <s v="BRAKES INDIA PRIVATE LIMITED"/>
    <s v="33AAACB2533Q1ZP"/>
    <s v="HT INCOME"/>
    <s v="H4121144052411"/>
    <s v="10/06/2024"/>
    <s v="HT INCOME"/>
    <n v="998631"/>
    <s v="NOS"/>
    <n v="1"/>
    <s v="CGST + SGST - 18%"/>
    <n v="3464816.07"/>
    <n v="0"/>
    <n v="311833.45"/>
    <n v="311833.45"/>
    <m/>
    <m/>
    <n v="35992234"/>
  </r>
  <r>
    <s v="VENKAT"/>
    <s v="TNPDCL"/>
    <s v="HT"/>
    <x v="41"/>
    <s v="VELLORE "/>
    <m/>
    <s v="K.H. EXPORTS INDIA PRIVATE LIMITED,"/>
    <s v="33AAACR1714R1ZA"/>
    <s v="HT INCOME"/>
    <s v="H4121145052411"/>
    <s v="06/06/2024"/>
    <s v="HT INCOME"/>
    <n v="998631"/>
    <s v="NOS"/>
    <n v="1"/>
    <s v="CGST + SGST - 18%"/>
    <n v="3780"/>
    <n v="0"/>
    <n v="340.2"/>
    <n v="340.2"/>
    <m/>
    <m/>
    <n v="1245815"/>
  </r>
  <r>
    <s v="VENKAT"/>
    <s v="TNPDCL"/>
    <s v="HT"/>
    <x v="41"/>
    <s v="VELLORE "/>
    <m/>
    <s v="RAASIGA LEATHERS"/>
    <s v="33AAEFR3950Q1ZS"/>
    <s v="HT INCOME"/>
    <s v="H4121154052411"/>
    <s v="06/06/2024"/>
    <s v="HT INCOME"/>
    <n v="998631"/>
    <s v="NOS"/>
    <n v="1"/>
    <s v="CGST + SGST - 18%"/>
    <n v="3780"/>
    <n v="0"/>
    <n v="340.2"/>
    <n v="340.2"/>
    <m/>
    <m/>
    <n v="211805"/>
  </r>
  <r>
    <s v="VENKAT"/>
    <s v="TNPDCL"/>
    <s v="HT"/>
    <x v="41"/>
    <s v="VELLORE "/>
    <m/>
    <s v="K.A.S.BASHU&amp; CO"/>
    <s v="33AAAFK5630J1ZK"/>
    <s v="HT INCOME"/>
    <s v="H4121157052411"/>
    <s v="01/06/2024"/>
    <s v="HT INCOME"/>
    <n v="998631"/>
    <s v="NOS"/>
    <n v="1"/>
    <s v="CGST + SGST - 18%"/>
    <n v="3780"/>
    <n v="0"/>
    <n v="340.2"/>
    <n v="340.2"/>
    <m/>
    <m/>
    <n v="224817"/>
  </r>
  <r>
    <s v="VENKAT"/>
    <s v="TNPDCL"/>
    <s v="HT"/>
    <x v="41"/>
    <s v="VELLORE "/>
    <m/>
    <s v="RAM LEATHERS"/>
    <s v="33AACPB9409Q1ZJ"/>
    <s v="HT INCOME"/>
    <s v="H4121158052411"/>
    <s v="03/06/2024"/>
    <s v="HT INCOME"/>
    <n v="998631"/>
    <s v="NOS"/>
    <n v="1"/>
    <s v="CGST + SGST - 18%"/>
    <n v="3780"/>
    <n v="0"/>
    <n v="340.2"/>
    <n v="340.2"/>
    <m/>
    <m/>
    <n v="704034"/>
  </r>
  <r>
    <s v="VENKAT"/>
    <s v="TNPDCL"/>
    <s v="HT"/>
    <x v="41"/>
    <s v="VELLORE "/>
    <m/>
    <s v="ABI - SHOWATECH (INDIA) PRIVATE LIMITED,"/>
    <s v="33AABCA8160B1Z9"/>
    <s v="HT INCOME"/>
    <s v="H4121159052411"/>
    <s v="10/06/2024"/>
    <s v="HT INCOME"/>
    <n v="998631"/>
    <s v="NOS"/>
    <n v="1"/>
    <s v="CGST + SGST - 18%"/>
    <n v="2512753.36"/>
    <n v="0"/>
    <n v="226147.8"/>
    <n v="226147.8"/>
    <m/>
    <m/>
    <n v="8076494"/>
  </r>
  <r>
    <s v="VENKAT"/>
    <s v="TNPDCL"/>
    <s v="HT"/>
    <x v="41"/>
    <s v="VELLORE "/>
    <m/>
    <s v="RANIPET TANNERY EFFLUENT.TRMT.CO."/>
    <s v="33AAACT2500K1ZS"/>
    <s v="HT INCOME"/>
    <s v="H4121164052411"/>
    <s v="05/06/2024"/>
    <s v="HT INCOME"/>
    <n v="998631"/>
    <s v="NOS"/>
    <n v="1"/>
    <s v="CGST + SGST - 18%"/>
    <n v="3780"/>
    <n v="0"/>
    <n v="340.2"/>
    <n v="340.2"/>
    <m/>
    <m/>
    <n v="3121620"/>
  </r>
  <r>
    <s v="VENKAT"/>
    <s v="TNPDCL"/>
    <s v="HT"/>
    <x v="41"/>
    <s v="VELLORE "/>
    <m/>
    <s v="RANIPET SIDCO FNSD LTR EFF TRT CO P LTD"/>
    <s v="33AAACR3599L1ZZ"/>
    <s v="HT INCOME"/>
    <s v="H4121167052411"/>
    <s v="06/06/2024"/>
    <s v="HT INCOME"/>
    <n v="998631"/>
    <s v="NOS"/>
    <n v="1"/>
    <s v="CGST + SGST - 18%"/>
    <n v="3780"/>
    <n v="0"/>
    <n v="340.2"/>
    <n v="340.2"/>
    <m/>
    <m/>
    <n v="208627"/>
  </r>
  <r>
    <s v="VENKAT"/>
    <s v="TNPDCL"/>
    <s v="HT"/>
    <x v="41"/>
    <s v="VELLORE "/>
    <m/>
    <s v="M/s. STAR EXPORTS, SIPCOT, RANIPET"/>
    <s v="33AALFS5824P1ZL"/>
    <s v="HT INCOME"/>
    <s v="H4121174052411"/>
    <s v="03/06/2024"/>
    <s v="HT INCOME"/>
    <n v="998631"/>
    <s v="NOS"/>
    <n v="1"/>
    <s v="CGST + SGST - 18%"/>
    <n v="3780"/>
    <n v="0"/>
    <n v="340.2"/>
    <n v="340.2"/>
    <m/>
    <m/>
    <n v="567471"/>
  </r>
  <r>
    <s v="VENKAT"/>
    <s v="TNPDCL"/>
    <s v="HT"/>
    <x v="41"/>
    <s v="VELLORE "/>
    <m/>
    <s v="THE DIVISIONAL RAILWAY MANAGER,"/>
    <s v="33AAAGM0289C1ZQ"/>
    <s v="HT INCOME"/>
    <s v="H4121176052411"/>
    <s v="03/06/2024"/>
    <s v="HT INCOME"/>
    <n v="998631"/>
    <s v="NOS"/>
    <n v="1"/>
    <s v="CGST + SGST - 18%"/>
    <n v="3780"/>
    <n v="0"/>
    <n v="340.2"/>
    <n v="340.2"/>
    <m/>
    <m/>
    <n v="982632"/>
  </r>
  <r>
    <s v="VENKAT"/>
    <s v="TNPDCL"/>
    <s v="HT"/>
    <x v="41"/>
    <s v="VELLORE "/>
    <m/>
    <s v="RAMCO INDUSTRIES LTD"/>
    <s v="33AAACR5284J1Z9"/>
    <s v="HT INCOME"/>
    <s v="H4121177052411"/>
    <s v="06/06/2024"/>
    <s v="HT INCOME"/>
    <n v="998631"/>
    <s v="NOS"/>
    <n v="1"/>
    <s v="CGST + SGST - 18%"/>
    <n v="3780"/>
    <n v="0"/>
    <n v="340.2"/>
    <n v="340.2"/>
    <m/>
    <m/>
    <n v="6782946"/>
  </r>
  <r>
    <s v="VENKAT"/>
    <s v="TNPDCL"/>
    <s v="HT"/>
    <x v="41"/>
    <s v="VELLORE "/>
    <m/>
    <s v="M R F  LIMITED"/>
    <s v="33AAACM4154G1ZU"/>
    <s v="HT INCOME"/>
    <s v="H4121180052411"/>
    <s v="10/06/2024"/>
    <s v="HT INCOME"/>
    <n v="998631"/>
    <s v="NOS"/>
    <n v="1"/>
    <s v="CGST + SGST - 18%"/>
    <n v="1614529.04"/>
    <n v="0"/>
    <n v="145307.60999999999"/>
    <n v="145307.60999999999"/>
    <m/>
    <m/>
    <n v="4516421"/>
  </r>
  <r>
    <s v="VENKAT"/>
    <s v="TNPDCL"/>
    <s v="HT"/>
    <x v="41"/>
    <s v="VELLORE "/>
    <m/>
    <s v="THE DIVL ELECL ENGR/S R"/>
    <s v="33AAAGM0289C1ZQ"/>
    <s v="HT INCOME"/>
    <s v="H4121183052411"/>
    <s v="03/06/2024"/>
    <s v="HT INCOME"/>
    <n v="998631"/>
    <s v="NOS"/>
    <n v="1"/>
    <s v="CGST + SGST - 18%"/>
    <n v="3780"/>
    <n v="0"/>
    <n v="340.2"/>
    <n v="340.2"/>
    <m/>
    <m/>
    <n v="67507949"/>
  </r>
  <r>
    <s v="VENKAT"/>
    <s v="TNPDCL"/>
    <s v="HT"/>
    <x v="41"/>
    <s v="VELLORE "/>
    <m/>
    <s v="M/S MIDRANGE COMPONENT,"/>
    <s v="33AAACB2533Q1ZP"/>
    <s v="HT INCOME"/>
    <s v="H4121196052411"/>
    <s v="11/06/2024"/>
    <s v="HT INCOME"/>
    <n v="998631"/>
    <s v="NOS"/>
    <n v="1"/>
    <s v="CGST + SGST - 18%"/>
    <n v="3780"/>
    <n v="0"/>
    <n v="340.2"/>
    <n v="340.2"/>
    <m/>
    <m/>
    <n v="1543208"/>
  </r>
  <r>
    <s v="VENKAT"/>
    <s v="TNPDCL"/>
    <s v="HT"/>
    <x v="41"/>
    <s v="VELLORE "/>
    <m/>
    <s v="MRF LIMITED /BELTING PLANT"/>
    <s v="33AAACM4154G1ZU"/>
    <s v="HT INCOME"/>
    <s v="H4121199052411"/>
    <s v="10/06/2024"/>
    <s v="HT INCOME"/>
    <n v="998631"/>
    <s v="NOS"/>
    <n v="1"/>
    <s v="CGST + SGST - 18%"/>
    <n v="6698788.2999999998"/>
    <n v="0"/>
    <n v="602890.94999999995"/>
    <n v="602890.94999999995"/>
    <m/>
    <m/>
    <n v="20066750"/>
  </r>
  <r>
    <s v="VENKAT"/>
    <s v="TNPDCL"/>
    <s v="HT"/>
    <x v="41"/>
    <s v="VELLORE "/>
    <m/>
    <s v="BACHI SHOES LTD,"/>
    <s v="33AAACT3198F3ZD"/>
    <s v="HT INCOME"/>
    <s v="H4121200052411"/>
    <s v="03/06/2024"/>
    <s v="HT INCOME"/>
    <n v="998631"/>
    <s v="NOS"/>
    <n v="1"/>
    <s v="CGST + SGST - 18%"/>
    <n v="3780"/>
    <n v="0"/>
    <n v="340.2"/>
    <n v="340.2"/>
    <m/>
    <m/>
    <n v="406778"/>
  </r>
  <r>
    <s v="VENKAT"/>
    <s v="TNPDCL"/>
    <s v="HT"/>
    <x v="41"/>
    <s v="VELLORE "/>
    <m/>
    <s v="SIPCOT&amp;SIDCO PHASE II ENTREPRENUR"/>
    <n v="0"/>
    <s v="HT INCOME"/>
    <s v="H4121201052411"/>
    <s v="05/06/2024"/>
    <s v="HT INCOME"/>
    <n v="998631"/>
    <s v="NOS"/>
    <n v="1"/>
    <s v="CGST + SGST - 18%"/>
    <n v="3780"/>
    <n v="0"/>
    <n v="340.2"/>
    <n v="340.2"/>
    <m/>
    <m/>
    <n v="235461"/>
  </r>
  <r>
    <s v="VENKAT"/>
    <s v="TNPDCL"/>
    <s v="HT"/>
    <x v="41"/>
    <s v="VELLORE "/>
    <m/>
    <s v="ULTRATECH CEMENT LTD.,"/>
    <s v="33AAACL6442L1ZH"/>
    <s v="HT INCOME"/>
    <s v="H4121203052411"/>
    <s v="10/06/2024"/>
    <s v="HT INCOME"/>
    <n v="998631"/>
    <s v="NOS"/>
    <n v="1"/>
    <s v="CGST + SGST - 18%"/>
    <n v="2347578.98"/>
    <n v="0"/>
    <n v="211282.11"/>
    <n v="211282.11"/>
    <m/>
    <m/>
    <n v="6224999"/>
  </r>
  <r>
    <s v="VENKAT"/>
    <s v="TNPDCL"/>
    <s v="HT"/>
    <x v="41"/>
    <s v="VELLORE "/>
    <m/>
    <s v="K.C.P. LIMITED"/>
    <n v="0"/>
    <s v="HT INCOME"/>
    <s v="H4121204052411"/>
    <s v="03/06/2024"/>
    <s v="HT INCOME"/>
    <n v="998631"/>
    <s v="NOS"/>
    <n v="1"/>
    <s v="CGST + SGST - 18%"/>
    <n v="3780"/>
    <n v="0"/>
    <n v="340.2"/>
    <n v="340.2"/>
    <m/>
    <m/>
    <n v="916650"/>
  </r>
  <r>
    <s v="VENKAT"/>
    <s v="TNPDCL"/>
    <s v="HT"/>
    <x v="41"/>
    <s v="VELLORE "/>
    <m/>
    <s v="FORGE 2000 PRIVATE LIMITED"/>
    <s v="33AAACF5015F1Z9"/>
    <s v="HT INCOME"/>
    <s v="H4121211052411"/>
    <s v="10/06/2024"/>
    <s v="HT INCOME"/>
    <n v="998631"/>
    <s v="NOS"/>
    <n v="1"/>
    <s v="CGST + SGST - 18%"/>
    <n v="3780"/>
    <n v="0"/>
    <n v="340.2"/>
    <n v="340.2"/>
    <m/>
    <m/>
    <n v="1457989"/>
  </r>
  <r>
    <s v="VENKAT"/>
    <s v="TNPDCL"/>
    <s v="HT"/>
    <x v="41"/>
    <s v="VELLORE "/>
    <m/>
    <s v="K.H.EXPORTS INDIA PRIVATE LIMITED(FOOTWEAR COMPONENTS DN.)"/>
    <s v="33AAACR1714R1ZA"/>
    <s v="HT INCOME"/>
    <s v="H4121212052411"/>
    <s v="03/06/2024"/>
    <s v="HT INCOME"/>
    <n v="998631"/>
    <s v="NOS"/>
    <n v="1"/>
    <s v="CGST + SGST - 18%"/>
    <n v="3780"/>
    <n v="0"/>
    <n v="340.2"/>
    <n v="340.2"/>
    <m/>
    <m/>
    <n v="1695494"/>
  </r>
  <r>
    <s v="VENKAT"/>
    <s v="TNPDCL"/>
    <s v="HT"/>
    <x v="41"/>
    <s v="VELLORE "/>
    <m/>
    <s v="BACHI SHOES LTD."/>
    <s v="33AAACT3198F3ZD"/>
    <s v="HT INCOME"/>
    <s v="H4121213052411"/>
    <s v="03/06/2024"/>
    <s v="HT INCOME"/>
    <n v="998631"/>
    <s v="NOS"/>
    <n v="1"/>
    <s v="CGST + SGST - 18%"/>
    <n v="3780"/>
    <n v="0"/>
    <n v="340.2"/>
    <n v="340.2"/>
    <m/>
    <m/>
    <n v="513975"/>
  </r>
  <r>
    <s v="VENKAT"/>
    <s v="TNPDCL"/>
    <s v="HT"/>
    <x v="41"/>
    <s v="VELLORE "/>
    <m/>
    <s v="S.L. LEATHERS"/>
    <s v="33AAACS8161R1ZU"/>
    <s v="HT INCOME"/>
    <s v="H4121217052411"/>
    <s v="03/06/2024"/>
    <s v="HT INCOME"/>
    <n v="998631"/>
    <s v="NOS"/>
    <n v="1"/>
    <s v="CGST + SGST - 18%"/>
    <n v="3780"/>
    <n v="0"/>
    <n v="340.2"/>
    <n v="340.2"/>
    <m/>
    <m/>
    <n v="12890"/>
  </r>
  <r>
    <s v="VENKAT"/>
    <s v="TNPDCL"/>
    <s v="HT"/>
    <x v="41"/>
    <s v="VELLORE "/>
    <m/>
    <s v="GOOD LEATHER COMPANY"/>
    <s v="33AAAFG3306P1ZJ"/>
    <s v="HT INCOME"/>
    <s v="H4121218052411"/>
    <s v="05/06/2024"/>
    <s v="HT INCOME"/>
    <n v="998631"/>
    <s v="NOS"/>
    <n v="1"/>
    <s v="CGST + SGST - 18%"/>
    <n v="3780"/>
    <n v="0"/>
    <n v="340.2"/>
    <n v="340.2"/>
    <m/>
    <m/>
    <n v="501674"/>
  </r>
  <r>
    <s v="VENKAT"/>
    <s v="TNPDCL"/>
    <s v="HT"/>
    <x v="41"/>
    <s v="VELLORE "/>
    <m/>
    <s v="SAME DEUTZ FAHR INDIA (P) LIMITED"/>
    <s v="33AAHCS1924P1Z2"/>
    <s v="HT INCOME"/>
    <s v="H4121219052411"/>
    <s v="03/06/2024"/>
    <s v="HT INCOME"/>
    <n v="998631"/>
    <s v="NOS"/>
    <n v="1"/>
    <s v="CGST + SGST - 18%"/>
    <n v="3780"/>
    <n v="0"/>
    <n v="340.2"/>
    <n v="340.2"/>
    <m/>
    <m/>
    <n v="944013"/>
  </r>
  <r>
    <s v="VENKAT"/>
    <s v="TNPDCL"/>
    <s v="HT"/>
    <x v="41"/>
    <s v="VELLORE "/>
    <m/>
    <s v="SAME DEUTZ FAHR - INDIA (P) LTD."/>
    <s v="33AAHCS1924P1Z2"/>
    <s v="HT INCOME"/>
    <s v="H4121220052411"/>
    <s v="03/06/2024"/>
    <s v="HT INCOME"/>
    <n v="998631"/>
    <s v="NOS"/>
    <n v="1"/>
    <s v="CGST + SGST - 18%"/>
    <n v="3780"/>
    <n v="0"/>
    <n v="340.2"/>
    <n v="340.2"/>
    <m/>
    <m/>
    <n v="971946"/>
  </r>
  <r>
    <s v="VENKAT"/>
    <s v="TNPDCL"/>
    <s v="HT"/>
    <x v="41"/>
    <s v="VELLORE "/>
    <m/>
    <s v="APOLLO KH HOSPITAL, MELVISHARAM."/>
    <s v="33AAATK0184B1Z9"/>
    <s v="HT INCOME"/>
    <s v="H4121221052411"/>
    <s v="06/06/2024"/>
    <s v="HT INCOME"/>
    <n v="998631"/>
    <s v="NOS"/>
    <n v="1"/>
    <s v="CGST + SGST - 18%"/>
    <n v="79512.800000000003"/>
    <n v="0"/>
    <n v="7156.15"/>
    <n v="7156.15"/>
    <m/>
    <m/>
    <n v="636377"/>
  </r>
  <r>
    <s v="VENKAT"/>
    <s v="TNPDCL"/>
    <s v="HT"/>
    <x v="41"/>
    <s v="VELLORE "/>
    <m/>
    <s v="M/S BBK SHOES"/>
    <s v="33AAHFB2524M1ZL"/>
    <s v="HT INCOME"/>
    <s v="H4121222052411"/>
    <s v="03/06/2024"/>
    <s v="HT INCOME"/>
    <n v="998631"/>
    <s v="NOS"/>
    <n v="1"/>
    <s v="CGST + SGST - 18%"/>
    <n v="3780"/>
    <n v="0"/>
    <n v="340.2"/>
    <n v="340.2"/>
    <m/>
    <m/>
    <n v="1989887"/>
  </r>
  <r>
    <s v="VENKAT"/>
    <s v="TNPDCL"/>
    <s v="HT"/>
    <x v="41"/>
    <s v="VELLORE "/>
    <m/>
    <s v="PRIME INTERNATIONAL INDIA (P) LIMITED"/>
    <s v="33AADCP3461E1ZS"/>
    <s v="HT INCOME"/>
    <s v="H4121225052411"/>
    <s v="07/06/2024"/>
    <s v="HT INCOME"/>
    <n v="998631"/>
    <s v="NOS"/>
    <n v="1"/>
    <s v="CGST + SGST - 18%"/>
    <n v="3780"/>
    <n v="0"/>
    <n v="340.2"/>
    <n v="340.2"/>
    <m/>
    <m/>
    <n v="463829"/>
  </r>
  <r>
    <s v="VENKAT"/>
    <s v="TNPDCL"/>
    <s v="HT"/>
    <x v="41"/>
    <s v="VELLORE "/>
    <m/>
    <s v="THE DIVISIONAL RAILWAY MANAGER, SOUTHERN RAILWAY"/>
    <s v="33AAAGM0289C1ZQ"/>
    <s v="HT INCOME"/>
    <s v="H4121233052411"/>
    <s v="04/06/2024"/>
    <s v="HT INCOME"/>
    <n v="998631"/>
    <s v="NOS"/>
    <n v="1"/>
    <s v="CGST + SGST - 18%"/>
    <n v="3780"/>
    <n v="0"/>
    <n v="340.2"/>
    <n v="340.2"/>
    <m/>
    <m/>
    <n v="741382"/>
  </r>
  <r>
    <s v="VENKAT"/>
    <s v="TNPDCL"/>
    <s v="HT"/>
    <x v="41"/>
    <s v="VELLORE "/>
    <m/>
    <s v="NARAYANI HOSPITAL &amp; RESEARCH CENTRE"/>
    <s v="33AAFTS4071A1ZW"/>
    <s v="HT INCOME"/>
    <s v="H4121234052411"/>
    <s v="07/06/2024"/>
    <s v="HT INCOME"/>
    <n v="998631"/>
    <s v="NOS"/>
    <n v="1"/>
    <s v="CGST + SGST - 18%"/>
    <n v="513017.82"/>
    <n v="0"/>
    <n v="46171.6"/>
    <n v="46171.6"/>
    <m/>
    <m/>
    <n v="1725363"/>
  </r>
  <r>
    <s v="VENKAT"/>
    <s v="TNPDCL"/>
    <s v="HT"/>
    <x v="41"/>
    <s v="VELLORE "/>
    <m/>
    <s v="BRAKES INDIA PRIVATE LIMITED"/>
    <s v="33AAACB2533Q1ZP"/>
    <s v="HT INCOME"/>
    <s v="H4121235052411"/>
    <s v="10/06/2024"/>
    <s v="HT INCOME"/>
    <n v="998631"/>
    <s v="NOS"/>
    <n v="1"/>
    <s v="CGST + SGST - 18%"/>
    <n v="2974213.32"/>
    <n v="0"/>
    <n v="267679.2"/>
    <n v="267679.2"/>
    <m/>
    <m/>
    <n v="24073859"/>
  </r>
  <r>
    <s v="VENKAT"/>
    <s v="TNPDCL"/>
    <s v="HT"/>
    <x v="41"/>
    <s v="VELLORE "/>
    <m/>
    <s v="SOLAR SOLES (P) LIMITED"/>
    <s v="33AAICS5736Q1ZP"/>
    <s v="HT INCOME"/>
    <s v="H4121236052411"/>
    <s v="03/06/2024"/>
    <s v="HT INCOME"/>
    <n v="998631"/>
    <s v="NOS"/>
    <n v="1"/>
    <s v="CGST + SGST - 18%"/>
    <n v="3780"/>
    <n v="0"/>
    <n v="340.2"/>
    <n v="340.2"/>
    <m/>
    <m/>
    <n v="2500467"/>
  </r>
  <r>
    <s v="VENKAT"/>
    <s v="TNPDCL"/>
    <s v="HT"/>
    <x v="41"/>
    <s v="VELLORE "/>
    <m/>
    <s v="POORVIK ENGINEERS (P) LIMITED"/>
    <s v="33AAACP4287D1ZN"/>
    <s v="HT INCOME"/>
    <s v="H4121238052411"/>
    <s v="04/06/2024"/>
    <s v="HT INCOME"/>
    <n v="998631"/>
    <s v="NOS"/>
    <n v="1"/>
    <s v="CGST + SGST - 18%"/>
    <n v="3780"/>
    <n v="0"/>
    <n v="340.2"/>
    <n v="340.2"/>
    <m/>
    <m/>
    <n v="131142"/>
  </r>
  <r>
    <s v="VENKAT"/>
    <s v="TNPDCL"/>
    <s v="HT"/>
    <x v="41"/>
    <s v="VELLORE "/>
    <m/>
    <s v="GENERAL SUPERINTENDENT(CMC)"/>
    <s v="33AAATC1278N1ZN"/>
    <s v="HT INCOME"/>
    <s v="H4121239052411"/>
    <s v="03/06/2024"/>
    <s v="HT INCOME"/>
    <n v="998631"/>
    <s v="NOS"/>
    <n v="1"/>
    <s v="CGST + SGST - 18%"/>
    <n v="3780"/>
    <n v="0"/>
    <n v="340.2"/>
    <n v="340.2"/>
    <m/>
    <m/>
    <n v="1777298"/>
  </r>
  <r>
    <s v="VENKAT"/>
    <s v="TNPDCL"/>
    <s v="HT"/>
    <x v="41"/>
    <s v="VELLORE "/>
    <m/>
    <s v="CALSEA FOOTWEAR (P) LTD.,"/>
    <s v="33AACCC6904G1Z0"/>
    <s v="HT INCOME"/>
    <s v="H4121240052411"/>
    <s v="04/06/2024"/>
    <s v="HT INCOME"/>
    <n v="998631"/>
    <s v="NOS"/>
    <n v="1"/>
    <s v="CGST + SGST - 18%"/>
    <n v="3780"/>
    <n v="0"/>
    <n v="340.2"/>
    <n v="340.2"/>
    <m/>
    <m/>
    <n v="1467965"/>
  </r>
  <r>
    <s v="VENKAT"/>
    <s v="TNPDCL"/>
    <s v="HT"/>
    <x v="41"/>
    <s v="VELLORE "/>
    <m/>
    <s v="KAL PUBLICATIONS (P) LTD.,"/>
    <s v="33AACCK6694D1ZJ"/>
    <s v="HT INCOME"/>
    <s v="H4121241052411"/>
    <s v="03/06/2024"/>
    <s v="HT INCOME"/>
    <n v="998631"/>
    <s v="NOS"/>
    <n v="1"/>
    <s v="CGST + SGST - 18%"/>
    <n v="3780"/>
    <n v="0"/>
    <n v="340.2"/>
    <n v="340.2"/>
    <m/>
    <m/>
    <n v="396919"/>
  </r>
  <r>
    <s v="VENKAT"/>
    <s v="TNPDCL"/>
    <s v="HT"/>
    <x v="41"/>
    <s v="VELLORE "/>
    <m/>
    <s v="BACHI SHOES LTD,  &quot;D2&quot; UNIT"/>
    <s v="33AAACT3198F3ZD"/>
    <s v="HT INCOME"/>
    <s v="H4121243052411"/>
    <s v="03/06/2024"/>
    <s v="HT INCOME"/>
    <n v="998631"/>
    <s v="NOS"/>
    <n v="1"/>
    <s v="CGST + SGST - 18%"/>
    <n v="3780"/>
    <n v="0"/>
    <n v="340.2"/>
    <n v="340.2"/>
    <m/>
    <m/>
    <n v="731895"/>
  </r>
  <r>
    <s v="VENKAT"/>
    <s v="TNPDCL"/>
    <s v="HT"/>
    <x v="41"/>
    <s v="VELLORE "/>
    <m/>
    <s v="T.M.ABDUL RAHMAN &amp; SONS"/>
    <s v="33AABFT2029F1ZO"/>
    <s v="HT INCOME"/>
    <s v="H4121244052411"/>
    <s v="04/06/2024"/>
    <s v="HT INCOME"/>
    <n v="998631"/>
    <s v="NOS"/>
    <n v="1"/>
    <s v="CGST + SGST - 18%"/>
    <n v="3780"/>
    <n v="0"/>
    <n v="340.2"/>
    <n v="340.2"/>
    <m/>
    <m/>
    <n v="590083"/>
  </r>
  <r>
    <s v="VENKAT"/>
    <s v="TNPDCL"/>
    <s v="HT"/>
    <x v="41"/>
    <s v="VELLORE "/>
    <m/>
    <s v="TRUSTEE,"/>
    <s v="33AAATO0034G1Z6"/>
    <s v="HT INCOME"/>
    <s v="H4121245052411"/>
    <s v="01/06/2024"/>
    <s v="HT INCOME"/>
    <n v="998631"/>
    <s v="NOS"/>
    <n v="1"/>
    <s v="CGST + SGST - 18%"/>
    <n v="3780"/>
    <n v="0"/>
    <n v="340.2"/>
    <n v="340.2"/>
    <m/>
    <m/>
    <n v="1932692"/>
  </r>
  <r>
    <s v="VENKAT"/>
    <s v="TNPDCL"/>
    <s v="HT"/>
    <x v="41"/>
    <s v="VELLORE "/>
    <m/>
    <s v="K.A.S. INDUSTRIES INDIA PRIVATE LIMITED"/>
    <s v="33AACCK7001L1ZR"/>
    <s v="HT INCOME"/>
    <s v="H4121246052411"/>
    <s v="03/06/2024"/>
    <s v="HT INCOME"/>
    <n v="998631"/>
    <s v="NOS"/>
    <n v="1"/>
    <s v="CGST + SGST - 18%"/>
    <n v="3780"/>
    <n v="0"/>
    <n v="340.2"/>
    <n v="340.2"/>
    <m/>
    <m/>
    <n v="329299"/>
  </r>
  <r>
    <s v="VENKAT"/>
    <s v="TNPDCL"/>
    <s v="HT"/>
    <x v="41"/>
    <s v="VELLORE "/>
    <m/>
    <s v="INDIPORT FOOTWEAR PRIVATE LIMITED,"/>
    <s v="33AABCI6068E1ZS"/>
    <s v="HT INCOME"/>
    <s v="H4121250052411"/>
    <s v="03/06/2024"/>
    <s v="HT INCOME"/>
    <n v="998631"/>
    <s v="NOS"/>
    <n v="1"/>
    <s v="CGST + SGST - 18%"/>
    <n v="3780"/>
    <n v="0"/>
    <n v="340.2"/>
    <n v="340.2"/>
    <m/>
    <m/>
    <n v="320943"/>
  </r>
  <r>
    <s v="VENKAT"/>
    <s v="TNPDCL"/>
    <s v="HT"/>
    <x v="41"/>
    <s v="VELLORE "/>
    <m/>
    <s v="THE CHANCELLOR,  V I T UNIVERSITY EAST CAMPUS"/>
    <s v="33AAATN0569M1ZE"/>
    <s v="HT INCOME"/>
    <s v="H4121251052411"/>
    <s v="07/06/2024"/>
    <s v="HT INCOME"/>
    <n v="998631"/>
    <s v="NOS"/>
    <n v="1"/>
    <s v="CGST + SGST - 18%"/>
    <n v="1519853.53"/>
    <n v="0"/>
    <n v="136786.82"/>
    <n v="136786.82"/>
    <m/>
    <m/>
    <n v="37499643"/>
  </r>
  <r>
    <s v="VENKAT"/>
    <s v="TNPDCL"/>
    <s v="HT"/>
    <x v="41"/>
    <s v="VELLORE "/>
    <m/>
    <s v="THE DAILY THANTHI"/>
    <s v="33AAATT0038R1ZA"/>
    <s v="HT INCOME"/>
    <s v="H4121252052411"/>
    <s v="03/06/2024"/>
    <s v="HT INCOME"/>
    <n v="998631"/>
    <s v="NOS"/>
    <n v="1"/>
    <s v="CGST + SGST - 18%"/>
    <n v="3780"/>
    <n v="0"/>
    <n v="340.2"/>
    <n v="340.2"/>
    <m/>
    <m/>
    <n v="365669"/>
  </r>
  <r>
    <s v="VENKAT"/>
    <s v="TNPDCL"/>
    <s v="HT"/>
    <x v="41"/>
    <s v="VELLORE "/>
    <m/>
    <s v="ORIENTAL SHOE FABRIK"/>
    <s v="33AAACR1714R1ZA"/>
    <s v="HT INCOME"/>
    <s v="H4121253052411"/>
    <s v="01/06/2024"/>
    <s v="HT INCOME"/>
    <n v="998631"/>
    <s v="NOS"/>
    <n v="1"/>
    <s v="CGST + SGST - 18%"/>
    <n v="3780"/>
    <n v="0"/>
    <n v="340.2"/>
    <n v="340.2"/>
    <m/>
    <m/>
    <n v="927371"/>
  </r>
  <r>
    <s v="VENKAT"/>
    <s v="TNPDCL"/>
    <s v="HT"/>
    <x v="41"/>
    <s v="VELLORE "/>
    <m/>
    <s v="SCINTAN INDIA (P) LTD"/>
    <s v="33AAJCS9919G1Z0"/>
    <s v="HT INCOME"/>
    <s v="H4121254052411"/>
    <s v="07/06/2024"/>
    <s v="HT INCOME"/>
    <n v="998631"/>
    <s v="NOS"/>
    <n v="1"/>
    <s v="CGST + SGST - 18%"/>
    <n v="3780"/>
    <n v="0"/>
    <n v="340.2"/>
    <n v="340.2"/>
    <m/>
    <m/>
    <n v="385314"/>
  </r>
  <r>
    <s v="VENKAT"/>
    <s v="TNPDCL"/>
    <s v="HT"/>
    <x v="41"/>
    <s v="VELLORE "/>
    <m/>
    <s v="ARULDEVI PAPER MILLS (P) LIMITED,"/>
    <s v="33AAGCA2110G1ZG"/>
    <s v="HT INCOME"/>
    <s v="H4121256052411"/>
    <s v="06/06/2024"/>
    <s v="HT INCOME"/>
    <n v="998631"/>
    <s v="NOS"/>
    <n v="1"/>
    <s v="CGST + SGST - 18%"/>
    <n v="8890"/>
    <n v="0"/>
    <n v="800.2"/>
    <n v="800.2"/>
    <m/>
    <m/>
    <n v="714999"/>
  </r>
  <r>
    <s v="VENKAT"/>
    <s v="TNPDCL"/>
    <s v="HT"/>
    <x v="41"/>
    <s v="VELLORE "/>
    <m/>
    <s v="SANGHAVI SHOE ACCESSORIES PVT. LIMITED,"/>
    <s v="33AAACS5426P1Z4"/>
    <s v="HT INCOME"/>
    <s v="H4121257052411"/>
    <s v="03/06/2024"/>
    <s v="HT INCOME"/>
    <n v="998631"/>
    <s v="NOS"/>
    <n v="1"/>
    <s v="CGST + SGST - 18%"/>
    <n v="3780"/>
    <n v="0"/>
    <n v="340.2"/>
    <n v="340.2"/>
    <m/>
    <m/>
    <n v="964189"/>
  </r>
  <r>
    <s v="VENKAT"/>
    <s v="TNPDCL"/>
    <s v="HT"/>
    <x v="41"/>
    <s v="VELLORE "/>
    <m/>
    <s v="SUSEE POLYMERS (P) LIMITED. VELLORE"/>
    <s v="33AALCS4272N1ZV"/>
    <s v="HT INCOME"/>
    <s v="H4121258052411"/>
    <s v="04/06/2024"/>
    <s v="HT INCOME"/>
    <n v="998631"/>
    <s v="NOS"/>
    <n v="1"/>
    <s v="CGST + SGST - 18%"/>
    <n v="3780"/>
    <n v="0"/>
    <n v="340.2"/>
    <n v="340.2"/>
    <m/>
    <m/>
    <n v="1624819"/>
  </r>
  <r>
    <s v="VENKAT"/>
    <s v="TNPDCL"/>
    <s v="HT"/>
    <x v="41"/>
    <s v="VELLORE "/>
    <m/>
    <s v="CARBORUNDUM UNIVERSAL LTD"/>
    <s v="33AAACC2474P1ZI"/>
    <s v="HT INCOME"/>
    <s v="H4121262052411"/>
    <s v="10/06/2024"/>
    <s v="HT INCOME"/>
    <n v="998631"/>
    <s v="NOS"/>
    <n v="1"/>
    <s v="CGST + SGST - 18%"/>
    <n v="3780"/>
    <n v="0"/>
    <n v="340.2"/>
    <n v="340.2"/>
    <m/>
    <m/>
    <n v="727115"/>
  </r>
  <r>
    <s v="VENKAT"/>
    <s v="TNPDCL"/>
    <s v="HT"/>
    <x v="41"/>
    <s v="VELLORE "/>
    <m/>
    <s v="F L SMIDTH PRIVATE LIMITED, KAVANOOR VILLAGE"/>
    <s v="33AAACF4997N1Z3"/>
    <s v="HT INCOME"/>
    <s v="H4121263052411"/>
    <s v="06/06/2024"/>
    <s v="HT INCOME"/>
    <n v="998631"/>
    <s v="NOS"/>
    <n v="1"/>
    <s v="CGST + SGST - 18%"/>
    <n v="329718.77"/>
    <n v="0"/>
    <n v="29674.69"/>
    <n v="29674.69"/>
    <m/>
    <m/>
    <n v="1923378"/>
  </r>
  <r>
    <s v="VENKAT"/>
    <s v="TNPDCL"/>
    <s v="HT"/>
    <x v="41"/>
    <s v="VELLORE "/>
    <m/>
    <s v="GOPI BLUE METALS"/>
    <s v="33AAHFG7777K1ZV"/>
    <s v="HT INCOME"/>
    <s v="H4121264052411"/>
    <s v="04/06/2024"/>
    <s v="HT INCOME"/>
    <n v="998631"/>
    <s v="NOS"/>
    <n v="1"/>
    <s v="CGST + SGST - 18%"/>
    <n v="3780"/>
    <n v="0"/>
    <n v="340.2"/>
    <n v="340.2"/>
    <m/>
    <m/>
    <n v="1097311"/>
  </r>
  <r>
    <s v="VENKAT"/>
    <s v="TNPDCL"/>
    <s v="HT"/>
    <x v="41"/>
    <s v="VELLORE "/>
    <m/>
    <s v="ARCELOR MITTAL DHAMM PROCESSING PVT LIMITED"/>
    <s v="33AACCD7385E1ZQ"/>
    <s v="HT INCOME"/>
    <s v="H4121265052411"/>
    <s v="07/06/2024"/>
    <s v="HT INCOME"/>
    <n v="998631"/>
    <s v="NOS"/>
    <n v="1"/>
    <s v="CGST + SGST - 18%"/>
    <n v="3780"/>
    <n v="0"/>
    <n v="340.2"/>
    <n v="340.2"/>
    <m/>
    <m/>
    <n v="1665925"/>
  </r>
  <r>
    <s v="VENKAT"/>
    <s v="TNPDCL"/>
    <s v="HT"/>
    <x v="41"/>
    <s v="VELLORE "/>
    <m/>
    <s v="M/s BLUE STONE &amp; SANDS LLP"/>
    <s v="33AAYFB8242K1ZX"/>
    <s v="HT INCOME"/>
    <s v="H4121268052411"/>
    <s v="04/06/2024"/>
    <s v="HT INCOME"/>
    <n v="998631"/>
    <s v="NOS"/>
    <n v="1"/>
    <s v="CGST + SGST - 18%"/>
    <n v="3780"/>
    <n v="0"/>
    <n v="340.2"/>
    <n v="340.2"/>
    <m/>
    <m/>
    <n v="1285568"/>
  </r>
  <r>
    <s v="VENKAT"/>
    <s v="TNPDCL"/>
    <s v="HT"/>
    <x v="41"/>
    <s v="VELLORE "/>
    <m/>
    <s v="MALLADI DRUGS &amp; PHARMACEUTICALS LIMITED (UNIT-4), RANIPET."/>
    <s v="33AAACM5031A1ZC"/>
    <s v="HT INCOME"/>
    <s v="H4121270052411"/>
    <s v="10/06/2024"/>
    <s v="HT INCOME"/>
    <n v="998631"/>
    <s v="NOS"/>
    <n v="1"/>
    <s v="CGST + SGST - 18%"/>
    <n v="3780"/>
    <n v="0"/>
    <n v="340.2"/>
    <n v="340.2"/>
    <m/>
    <m/>
    <n v="224150"/>
  </r>
  <r>
    <s v="VENKAT"/>
    <s v="TNPDCL"/>
    <s v="HT"/>
    <x v="41"/>
    <s v="VELLORE "/>
    <m/>
    <s v="KRAMSKI STAMPING AND MOLDING INDIA PVT. LTD.,"/>
    <s v="33AADCK3119L1ZN"/>
    <s v="HT INCOME"/>
    <s v="H4121273052411"/>
    <s v="04/06/2024"/>
    <s v="HT INCOME"/>
    <n v="998631"/>
    <s v="NOS"/>
    <n v="1"/>
    <s v="CGST + SGST - 18%"/>
    <n v="3780"/>
    <n v="0"/>
    <n v="340.2"/>
    <n v="340.2"/>
    <m/>
    <m/>
    <n v="604093"/>
  </r>
  <r>
    <s v="VENKAT"/>
    <s v="TNPDCL"/>
    <s v="HT"/>
    <x v="41"/>
    <s v="VELLORE "/>
    <m/>
    <s v="UTTAM POLY RUBS INDIA (P) LTD.,"/>
    <s v="33AAACU4543P1Z2"/>
    <s v="HT INCOME"/>
    <s v="H4121274052411"/>
    <s v="04/06/2024"/>
    <s v="HT INCOME"/>
    <n v="998631"/>
    <s v="NOS"/>
    <n v="1"/>
    <s v="CGST + SGST - 18%"/>
    <n v="3780"/>
    <n v="0"/>
    <n v="340.2"/>
    <n v="340.2"/>
    <m/>
    <m/>
    <n v="697059"/>
  </r>
  <r>
    <s v="VENKAT"/>
    <s v="TNPDCL"/>
    <s v="HT"/>
    <x v="41"/>
    <s v="VELLORE "/>
    <m/>
    <s v="THE GENERAL SUPERINTENDENT CMC KAGITHAPATTARAI CAMPUS"/>
    <s v="33AAATC1278N1ZN"/>
    <s v="HT INCOME"/>
    <s v="H4121278052411"/>
    <s v="03/06/2024"/>
    <s v="HT INCOME"/>
    <n v="998631"/>
    <s v="NOS"/>
    <n v="1"/>
    <s v="CGST + SGST - 18%"/>
    <n v="3780"/>
    <n v="0"/>
    <n v="340.2"/>
    <n v="340.2"/>
    <m/>
    <m/>
    <n v="471835"/>
  </r>
  <r>
    <s v="VENKAT"/>
    <s v="TNPDCL"/>
    <s v="HT"/>
    <x v="41"/>
    <s v="VELLORE "/>
    <m/>
    <s v="V.K.N  INDUSTRIES "/>
    <s v="33ACFPN1874L1ZD"/>
    <s v="HT INCOME"/>
    <s v="H4121280052411"/>
    <s v="01/06/2024"/>
    <s v="HT INCOME"/>
    <n v="998631"/>
    <s v="NOS"/>
    <n v="1"/>
    <s v="CGST + SGST - 18%"/>
    <n v="3780"/>
    <n v="0"/>
    <n v="340.2"/>
    <n v="340.2"/>
    <m/>
    <m/>
    <n v="177227"/>
  </r>
  <r>
    <s v="VENKAT"/>
    <s v="TNPDCL"/>
    <s v="HT"/>
    <x v="41"/>
    <s v="VELLORE "/>
    <m/>
    <s v="THE GENERAL SUPERINTENDENT,"/>
    <s v="33AAATC1278N1ZN"/>
    <s v="HT INCOME"/>
    <s v="H4121282052411"/>
    <s v="03/06/2024"/>
    <s v="HT INCOME"/>
    <n v="998631"/>
    <s v="NOS"/>
    <n v="1"/>
    <s v="CGST + SGST - 18%"/>
    <n v="3780"/>
    <n v="0"/>
    <n v="340.2"/>
    <n v="340.2"/>
    <m/>
    <m/>
    <n v="1319927"/>
  </r>
  <r>
    <s v="VENKAT"/>
    <s v="TNPDCL"/>
    <s v="HT"/>
    <x v="41"/>
    <s v="VELLORE "/>
    <m/>
    <s v="PITCHANDI BLUE METALS"/>
    <s v="33AAGPP6267N2Z4"/>
    <s v="HT INCOME"/>
    <s v="H4121284052411"/>
    <s v="01/06/2024"/>
    <s v="HT INCOME"/>
    <n v="998631"/>
    <s v="NOS"/>
    <n v="1"/>
    <s v="CGST + SGST - 18%"/>
    <n v="3780"/>
    <n v="0"/>
    <n v="340.2"/>
    <n v="340.2"/>
    <m/>
    <m/>
    <n v="304741"/>
  </r>
  <r>
    <s v="VENKAT"/>
    <s v="TNPDCL"/>
    <s v="HT"/>
    <x v="41"/>
    <s v="VELLORE "/>
    <m/>
    <s v="M/S ARM INTERNATIONAL"/>
    <s v="33AASFA8655M2ZQ"/>
    <s v="HT INCOME"/>
    <s v="H4121286052411"/>
    <s v="01/06/2024"/>
    <s v="HT INCOME"/>
    <n v="998631"/>
    <s v="NOS"/>
    <n v="1"/>
    <s v="CGST + SGST - 18%"/>
    <n v="3780"/>
    <n v="0"/>
    <n v="340.2"/>
    <n v="340.2"/>
    <m/>
    <m/>
    <n v="858606"/>
  </r>
  <r>
    <s v="VENKAT"/>
    <s v="TNPDCL"/>
    <s v="HT"/>
    <x v="41"/>
    <s v="VELLORE "/>
    <m/>
    <s v="SURABI INTERNATIONAL PRIVATE LIMITED,"/>
    <s v="33AAKCS5264P1ZQ"/>
    <s v="HT INCOME"/>
    <s v="H4121287052411"/>
    <s v="05/06/2024"/>
    <s v="HT INCOME"/>
    <n v="998631"/>
    <s v="NOS"/>
    <n v="1"/>
    <s v="CGST + SGST - 18%"/>
    <n v="3780"/>
    <n v="0"/>
    <n v="340.2"/>
    <n v="340.2"/>
    <m/>
    <m/>
    <n v="475044"/>
  </r>
  <r>
    <s v="VENKAT"/>
    <s v="TNPDCL"/>
    <s v="HT"/>
    <x v="41"/>
    <s v="VELLORE "/>
    <m/>
    <s v="THE GENERAL SUPERINTENDENT"/>
    <s v="33AAATC1278N1ZN"/>
    <s v="HT INCOME"/>
    <s v="H4121288052411"/>
    <s v="03/06/2024"/>
    <s v="HT INCOME"/>
    <n v="998631"/>
    <s v="NOS"/>
    <n v="1"/>
    <s v="CGST + SGST - 18%"/>
    <n v="3780"/>
    <n v="0"/>
    <n v="340.2"/>
    <n v="340.2"/>
    <m/>
    <m/>
    <n v="1409913"/>
  </r>
  <r>
    <s v="VENKAT"/>
    <s v="TNPDCL"/>
    <s v="HT"/>
    <x v="41"/>
    <s v="VELLORE "/>
    <m/>
    <s v="GENERAL SUPERINTENDENT, CMC VELLORE"/>
    <s v="33AAATC1278N1ZN"/>
    <s v="HT INCOME"/>
    <s v="H4121289052411"/>
    <s v="03/06/2024"/>
    <s v="HT INCOME"/>
    <n v="998631"/>
    <s v="NOS"/>
    <n v="1"/>
    <s v="CGST + SGST - 18%"/>
    <n v="3780"/>
    <n v="0"/>
    <n v="340.2"/>
    <n v="340.2"/>
    <m/>
    <m/>
    <n v="764577"/>
  </r>
  <r>
    <s v="VENKAT"/>
    <s v="TNPDCL"/>
    <s v="HT"/>
    <x v="41"/>
    <s v="VELLORE "/>
    <m/>
    <s v="Ranipet Sidco Finished Leather Effluent Treatment Company Private Limited "/>
    <s v="33AAACR3599L1ZZ"/>
    <s v="HT INCOME"/>
    <s v="H4121291052411"/>
    <s v="06/06/2024"/>
    <s v="HT INCOME"/>
    <n v="998631"/>
    <s v="NOS"/>
    <n v="1"/>
    <s v="CGST + SGST - 18%"/>
    <n v="3780"/>
    <n v="0"/>
    <n v="340.2"/>
    <n v="340.2"/>
    <m/>
    <m/>
    <n v="665767"/>
  </r>
  <r>
    <s v="VENKAT"/>
    <s v="TNPDCL"/>
    <s v="HT"/>
    <x v="41"/>
    <s v="VELLORE "/>
    <m/>
    <s v="M.K.K. METAL SECTIONS PVT.LTD.,"/>
    <s v="33AAFCM5796D1ZD"/>
    <s v="HT INCOME"/>
    <s v="H4121292052411"/>
    <s v="04/06/2024"/>
    <s v="HT INCOME"/>
    <n v="998631"/>
    <s v="NOS"/>
    <n v="1"/>
    <s v="CGST + SGST - 18%"/>
    <n v="3780"/>
    <n v="0"/>
    <n v="340.2"/>
    <n v="340.2"/>
    <m/>
    <m/>
    <n v="3899845"/>
  </r>
  <r>
    <s v="VENKAT"/>
    <s v="TNPDCL"/>
    <s v="HT"/>
    <x v="41"/>
    <s v="VELLORE "/>
    <m/>
    <s v="THE GENERAL SUPERINTENDENT, CMC VELLORE"/>
    <s v="33AAATC1278N1ZN"/>
    <s v="HT INCOME"/>
    <s v="H4121293052411"/>
    <s v="03/06/2024"/>
    <s v="HT INCOME"/>
    <n v="998631"/>
    <s v="NOS"/>
    <n v="1"/>
    <s v="CGST + SGST - 18%"/>
    <n v="3780"/>
    <n v="0"/>
    <n v="340.2"/>
    <n v="340.2"/>
    <m/>
    <m/>
    <n v="634191"/>
  </r>
  <r>
    <s v="VENKAT"/>
    <s v="TNPDCL"/>
    <s v="HT"/>
    <x v="41"/>
    <s v="VELLORE "/>
    <m/>
    <s v="F L SMIDTH PRIVATE LIMITED"/>
    <s v="33AAACF4997N1Z3"/>
    <s v="HT INCOME"/>
    <s v="H4121298052411"/>
    <s v="06/06/2024"/>
    <s v="HT INCOME"/>
    <n v="998631"/>
    <s v="NOS"/>
    <n v="1"/>
    <s v="CGST + SGST - 18%"/>
    <n v="42261.91"/>
    <n v="0"/>
    <n v="3803.57"/>
    <n v="3803.57"/>
    <m/>
    <m/>
    <n v="232965"/>
  </r>
  <r>
    <s v="VENKAT"/>
    <s v="TNPDCL"/>
    <s v="HT"/>
    <x v="41"/>
    <s v="VELLORE "/>
    <m/>
    <s v="GNUTTI CARLO INDIA PRIVATE LTD."/>
    <s v="33AADCG3146K1ZQ"/>
    <s v="HT INCOME"/>
    <s v="H4121299052411"/>
    <s v="01/06/2024"/>
    <s v="HT INCOME"/>
    <n v="998631"/>
    <s v="NOS"/>
    <n v="1"/>
    <s v="CGST + SGST - 18%"/>
    <n v="3780"/>
    <n v="0"/>
    <n v="0"/>
    <n v="0"/>
    <m/>
    <m/>
    <n v="3611420"/>
  </r>
  <r>
    <s v="VENKAT"/>
    <s v="TNPDCL"/>
    <s v="HT"/>
    <x v="41"/>
    <s v="VELLORE "/>
    <m/>
    <s v="PRAGYA REFRIGERATION AND ELECTRICALS PRIVATE LIMITED"/>
    <s v="33AAKCP8082E1ZA"/>
    <s v="HT INCOME"/>
    <s v="H4121301052411"/>
    <s v="04/06/2024"/>
    <s v="HT INCOME"/>
    <n v="998631"/>
    <s v="NOS"/>
    <n v="1"/>
    <s v="CGST + SGST - 18%"/>
    <n v="3780"/>
    <n v="0"/>
    <n v="340.2"/>
    <n v="340.2"/>
    <m/>
    <m/>
    <n v="313095"/>
  </r>
  <r>
    <s v="VENKAT"/>
    <s v="TNPDCL"/>
    <s v="HT"/>
    <x v="41"/>
    <s v="VELLORE "/>
    <m/>
    <s v="DINAMALAR,"/>
    <s v="33AAAFD6640H1ZS"/>
    <s v="HT INCOME"/>
    <s v="H4121303052411"/>
    <s v="01/06/2024"/>
    <s v="HT INCOME"/>
    <n v="998631"/>
    <s v="NOS"/>
    <n v="1"/>
    <s v="CGST + SGST - 18%"/>
    <n v="3780"/>
    <n v="0"/>
    <n v="340.2"/>
    <n v="340.2"/>
    <m/>
    <m/>
    <n v="247360"/>
  </r>
  <r>
    <s v="VENKAT"/>
    <s v="TNPDCL"/>
    <s v="HT"/>
    <x v="41"/>
    <s v="VELLORE "/>
    <m/>
    <s v="NEZONE TUBES (TN) LIMITED,"/>
    <s v="33AAGCN2032G1ZY"/>
    <s v="HT INCOME"/>
    <s v="H4121304052411"/>
    <s v="04/06/2024"/>
    <s v="HT INCOME"/>
    <n v="998631"/>
    <s v="NOS"/>
    <n v="1"/>
    <s v="CGST + SGST - 18%"/>
    <n v="3780"/>
    <n v="0"/>
    <n v="340.2"/>
    <n v="340.2"/>
    <m/>
    <m/>
    <n v="7352161"/>
  </r>
  <r>
    <s v="VENKAT"/>
    <s v="TNPDCL"/>
    <s v="HT"/>
    <x v="41"/>
    <s v="VELLORE "/>
    <m/>
    <s v="ABI SOORAI GREEN (A DIV. OF ABI SHOWATECH (INDIA) LTD.,"/>
    <s v="33AABCA8160B1Z9"/>
    <s v="HT INCOME"/>
    <s v="H4121305052411"/>
    <s v="10/06/2024"/>
    <s v="HT INCOME"/>
    <n v="998631"/>
    <s v="NOS"/>
    <n v="1"/>
    <s v="CGST + SGST - 18%"/>
    <n v="627653.18000000005"/>
    <n v="0"/>
    <n v="56488.79"/>
    <n v="56488.79"/>
    <m/>
    <m/>
    <n v="2010577"/>
  </r>
  <r>
    <s v="VENKAT"/>
    <s v="TNPDCL"/>
    <s v="HT"/>
    <x v="41"/>
    <s v="VELLORE "/>
    <m/>
    <s v="ARGUNT AGGREGATES PVT. LTD.,"/>
    <s v="33AAJCA7260J1ZL"/>
    <s v="HT INCOME"/>
    <s v="H4121306052411"/>
    <s v="01/06/2024"/>
    <s v="HT INCOME"/>
    <n v="998631"/>
    <s v="NOS"/>
    <n v="1"/>
    <s v="CGST + SGST - 18%"/>
    <n v="3780"/>
    <n v="0"/>
    <n v="340.2"/>
    <n v="340.2"/>
    <m/>
    <m/>
    <n v="1557457"/>
  </r>
  <r>
    <s v="VENKAT"/>
    <s v="TNPDCL"/>
    <s v="HT"/>
    <x v="41"/>
    <s v="VELLORE "/>
    <m/>
    <s v="SRI VIJAY CHEMICAL"/>
    <s v="33AASFS3205P1ZR"/>
    <s v="HT INCOME"/>
    <s v="H4121307052411"/>
    <s v="01/06/2024"/>
    <s v="HT INCOME"/>
    <n v="998631"/>
    <s v="NOS"/>
    <n v="1"/>
    <s v="CGST + SGST - 18%"/>
    <n v="3780"/>
    <n v="0"/>
    <n v="340.2"/>
    <n v="340.2"/>
    <m/>
    <m/>
    <n v="135961"/>
  </r>
  <r>
    <s v="VENKAT"/>
    <s v="TNPDCL"/>
    <s v="HT"/>
    <x v="41"/>
    <s v="VELLORE "/>
    <m/>
    <s v="RENAATUS PROCON PVT. LTD.,"/>
    <s v="33AAFCR6372N1ZX"/>
    <s v="HT INCOME"/>
    <s v="H4121308052411"/>
    <s v="10/06/2024"/>
    <s v="HT INCOME"/>
    <n v="998631"/>
    <s v="NOS"/>
    <n v="1"/>
    <s v="CGST + SGST - 18%"/>
    <n v="3780"/>
    <n v="0"/>
    <n v="340.2"/>
    <n v="340.2"/>
    <m/>
    <m/>
    <n v="328798"/>
  </r>
  <r>
    <s v="VENKAT"/>
    <s v="TNPDCL"/>
    <s v="HT"/>
    <x v="41"/>
    <s v="VELLORE "/>
    <m/>
    <s v="BOSSCO STEEL INDUSTRIES PVT LTD.,"/>
    <s v="33AAHCB9663L1Z7"/>
    <s v="HT INCOME"/>
    <s v="H4121310052411"/>
    <s v="07/06/2024"/>
    <s v="HT INCOME"/>
    <n v="998631"/>
    <s v="NOS"/>
    <n v="1"/>
    <s v="CGST + SGST - 18%"/>
    <n v="3780"/>
    <n v="0"/>
    <n v="340.2"/>
    <n v="340.2"/>
    <m/>
    <m/>
    <n v="701544"/>
  </r>
  <r>
    <s v="VENKAT"/>
    <s v="TNPDCL"/>
    <s v="HT"/>
    <x v="41"/>
    <s v="VELLORE "/>
    <m/>
    <s v="SATHY SILKS (P) LIMITED, VELLORE"/>
    <s v="33AACCG6357R1Z2"/>
    <s v="HT INCOME"/>
    <s v="H4121311052411"/>
    <s v="06/06/2024"/>
    <s v="HT INCOME"/>
    <n v="998631"/>
    <s v="NOS"/>
    <n v="1"/>
    <s v="CGST + SGST - 18%"/>
    <n v="3780"/>
    <n v="0"/>
    <n v="340.2"/>
    <n v="340.2"/>
    <m/>
    <m/>
    <n v="550224"/>
  </r>
  <r>
    <s v="VENKAT"/>
    <s v="TNPDCL"/>
    <s v="HT"/>
    <x v="41"/>
    <s v="VELLORE "/>
    <m/>
    <s v="KORA SHOES PRIVATE LIMITED,"/>
    <s v="33AADCK8915C1ZS"/>
    <s v="HT INCOME"/>
    <s v="H4121312052411"/>
    <s v="01/06/2024"/>
    <s v="HT INCOME"/>
    <n v="998631"/>
    <s v="NOS"/>
    <n v="1"/>
    <s v="CGST + SGST - 18%"/>
    <n v="3780"/>
    <n v="0"/>
    <n v="340.2"/>
    <n v="340.2"/>
    <m/>
    <m/>
    <n v="762749"/>
  </r>
  <r>
    <s v="VENKAT"/>
    <s v="TNPDCL"/>
    <s v="HT"/>
    <x v="41"/>
    <s v="VELLORE "/>
    <m/>
    <s v="BLUE DIAMOND LEDERS,"/>
    <s v="33AADFB0047R1ZH"/>
    <s v="HT INCOME"/>
    <s v="H4121313052411"/>
    <s v="01/06/2024"/>
    <s v="HT INCOME"/>
    <n v="998631"/>
    <s v="NOS"/>
    <n v="1"/>
    <s v="CGST + SGST - 18%"/>
    <n v="3780"/>
    <n v="0"/>
    <n v="340.2"/>
    <n v="340.2"/>
    <m/>
    <m/>
    <n v="736888"/>
  </r>
  <r>
    <s v="VENKAT"/>
    <s v="TNPDCL"/>
    <s v="HT"/>
    <x v="41"/>
    <s v="VELLORE "/>
    <m/>
    <s v="BHARAT HEAVY ELECTRICALS LIMITED"/>
    <s v="33AAACB4146P2ZL"/>
    <s v="HT INCOME"/>
    <s v="H4121314052411"/>
    <s v="04/06/2024"/>
    <s v="HT INCOME"/>
    <n v="998631"/>
    <s v="NOS"/>
    <n v="1"/>
    <s v="CGST + SGST - 18%"/>
    <n v="3780"/>
    <n v="0"/>
    <n v="340.2"/>
    <n v="340.2"/>
    <m/>
    <m/>
    <n v="41047"/>
  </r>
  <r>
    <s v="VENKAT"/>
    <s v="TNPDCL"/>
    <s v="HT"/>
    <x v="41"/>
    <s v="VELLORE "/>
    <m/>
    <s v="M/s.PACHAIYAPPAS SILKS PRIVATE LIMITED"/>
    <s v="33AAKCP7728H1Z5"/>
    <s v="HT INCOME"/>
    <s v="H4121315052411"/>
    <s v="06/06/2024"/>
    <s v="HT INCOME"/>
    <n v="998631"/>
    <s v="NOS"/>
    <n v="1"/>
    <s v="CGST + SGST - 18%"/>
    <n v="3780"/>
    <n v="0"/>
    <n v="340.2"/>
    <n v="340.2"/>
    <m/>
    <m/>
    <n v="429175"/>
  </r>
  <r>
    <s v="VENKAT"/>
    <s v="TNPDCL"/>
    <s v="HT"/>
    <x v="41"/>
    <s v="VELLORE "/>
    <m/>
    <s v="PRARA LEATHERS PVT. LTD.,"/>
    <s v="33AAFCS2146D1ZT"/>
    <s v="HT INCOME"/>
    <s v="H4121316052411"/>
    <s v="04/06/2024"/>
    <s v="HT INCOME"/>
    <n v="998631"/>
    <s v="NOS"/>
    <n v="1"/>
    <s v="CGST + SGST - 18%"/>
    <n v="3780"/>
    <n v="0"/>
    <n v="340.2"/>
    <n v="340.2"/>
    <m/>
    <m/>
    <n v="2636146"/>
  </r>
  <r>
    <s v="VENKAT"/>
    <s v="TNPDCL"/>
    <s v="HT"/>
    <x v="41"/>
    <s v="VELLORE "/>
    <m/>
    <s v="SRI KAARPAGA VINAYAGAR CEMTNTS PVT LTD.,"/>
    <s v="33AANCS8199J1ZJ"/>
    <s v="HT INCOME"/>
    <s v="H4121317052411"/>
    <s v="03/06/2024"/>
    <s v="HT INCOME"/>
    <n v="998631"/>
    <s v="NOS"/>
    <n v="1"/>
    <s v="CGST + SGST - 18%"/>
    <n v="3780"/>
    <n v="0"/>
    <n v="340.2"/>
    <n v="340.2"/>
    <m/>
    <m/>
    <n v="203075"/>
  </r>
  <r>
    <s v="VENKAT"/>
    <s v="TNPDCL"/>
    <s v="HT"/>
    <x v="41"/>
    <s v="VELLORE "/>
    <m/>
    <s v="SANA STEEL INDUSTRIES,"/>
    <s v="33AEJPN5705L1ZB"/>
    <s v="HT INCOME"/>
    <s v="H4121320052411"/>
    <s v="01/06/2024"/>
    <s v="HT INCOME"/>
    <n v="998631"/>
    <s v="NOS"/>
    <n v="1"/>
    <s v="CGST + SGST - 18%"/>
    <n v="3780"/>
    <n v="0"/>
    <n v="340.2"/>
    <n v="340.2"/>
    <m/>
    <m/>
    <n v="417194"/>
  </r>
  <r>
    <s v="VENKAT"/>
    <s v="TNPDCL"/>
    <s v="HT"/>
    <x v="41"/>
    <s v="VELLORE "/>
    <m/>
    <s v="DANLY (INDIA) PVT. LIMITED,"/>
    <s v="33AACCD8813B2Z4"/>
    <s v="HT INCOME"/>
    <s v="H4121321052411"/>
    <s v="01/06/2024"/>
    <s v="HT INCOME"/>
    <n v="998631"/>
    <s v="NOS"/>
    <n v="1"/>
    <s v="CGST + SGST - 18%"/>
    <n v="3780"/>
    <n v="0"/>
    <n v="340.2"/>
    <n v="340.2"/>
    <m/>
    <m/>
    <n v="393400"/>
  </r>
  <r>
    <s v="VENKAT"/>
    <s v="TNPDCL"/>
    <s v="HT"/>
    <x v="41"/>
    <s v="VELLORE "/>
    <m/>
    <s v="SUN BLUES, UNIT-II,"/>
    <s v="33ABLFS6213M1ZW"/>
    <s v="HT INCOME"/>
    <s v="H4121322052411"/>
    <s v="03/06/2024"/>
    <s v="HT INCOME"/>
    <n v="998631"/>
    <s v="NOS"/>
    <n v="1"/>
    <s v="CGST + SGST - 18%"/>
    <n v="3780"/>
    <n v="0"/>
    <n v="340.2"/>
    <n v="340.2"/>
    <m/>
    <m/>
    <n v="2421638"/>
  </r>
  <r>
    <s v="VENKAT"/>
    <s v="TNPDCL"/>
    <s v="HT"/>
    <x v="41"/>
    <s v="VELLORE "/>
    <m/>
    <s v="PEINER SMAG MACHINERY (INDIA) PVT. LTD.,"/>
    <s v="33AAGCP1024N1ZJ"/>
    <s v="HT INCOME"/>
    <s v="H4121323052411"/>
    <s v="03/06/2024"/>
    <s v="HT INCOME"/>
    <n v="998631"/>
    <s v="NOS"/>
    <n v="1"/>
    <s v="CGST + SGST - 18%"/>
    <n v="3780"/>
    <n v="0"/>
    <n v="0"/>
    <n v="0"/>
    <m/>
    <m/>
    <n v="725476"/>
  </r>
  <r>
    <s v="VENKAT"/>
    <s v="TNPDCL"/>
    <s v="HT"/>
    <x v="41"/>
    <s v="VELLORE "/>
    <m/>
    <s v="S TRADERS"/>
    <s v="33ACHFS7618F1Z2"/>
    <s v="HT INCOME"/>
    <s v="H4121324052411"/>
    <s v="06/06/2024"/>
    <s v="HT INCOME"/>
    <n v="998631"/>
    <s v="NOS"/>
    <n v="1"/>
    <s v="CGST + SGST - 18%"/>
    <n v="3780"/>
    <n v="0"/>
    <n v="340.2"/>
    <n v="340.2"/>
    <m/>
    <m/>
    <n v="1135757"/>
  </r>
  <r>
    <s v="VENKAT"/>
    <s v="TNPDCL"/>
    <s v="HT"/>
    <x v="41"/>
    <s v="VELLORE "/>
    <m/>
    <s v="ALOK MASTER BATCHES PVT LTD,"/>
    <s v="33AAACA6143K1ZW"/>
    <s v="HT INCOME"/>
    <s v="H4121325052411"/>
    <s v="04/06/2024"/>
    <s v="HT INCOME"/>
    <n v="998631"/>
    <s v="NOS"/>
    <n v="1"/>
    <s v="CGST + SGST - 18%"/>
    <n v="3780"/>
    <n v="0"/>
    <n v="340.2"/>
    <n v="340.2"/>
    <m/>
    <m/>
    <n v="1581103"/>
  </r>
  <r>
    <s v="VENKAT"/>
    <s v="TNPDCL"/>
    <s v="HT"/>
    <x v="41"/>
    <s v="VELLORE "/>
    <m/>
    <s v="CONCERIA INTERNATIONAL PVT. LTD.,"/>
    <s v="33AAECC0893N1ZF"/>
    <s v="HT INCOME"/>
    <s v="H4121326052411"/>
    <s v="04/06/2024"/>
    <s v="HT INCOME"/>
    <n v="998631"/>
    <s v="NOS"/>
    <n v="1"/>
    <s v="CGST + SGST - 18%"/>
    <n v="3780"/>
    <n v="0"/>
    <n v="340.2"/>
    <n v="340.2"/>
    <m/>
    <m/>
    <n v="489213"/>
  </r>
  <r>
    <s v="VENKAT"/>
    <s v="TNPDCL"/>
    <s v="HT"/>
    <x v="41"/>
    <s v="VELLORE "/>
    <m/>
    <s v="CHAMUNDI DIE CAST (P) LTD.,"/>
    <s v="33AAACC5809L1ZP"/>
    <s v="HT INCOME"/>
    <s v="H4121331052411"/>
    <s v="10/06/2024"/>
    <s v="HT INCOME"/>
    <n v="998631"/>
    <s v="NOS"/>
    <n v="1"/>
    <s v="CGST + SGST - 18%"/>
    <n v="3780"/>
    <n v="0"/>
    <n v="340.2"/>
    <n v="340.2"/>
    <m/>
    <m/>
    <n v="2804779"/>
  </r>
  <r>
    <s v="VENKAT"/>
    <s v="TNPDCL"/>
    <s v="HT"/>
    <x v="41"/>
    <s v="VELLORE "/>
    <m/>
    <s v="TMTY. B. MANJULA W/O. D.V.BALAJI"/>
    <s v="33AIYPB3668B3Z8"/>
    <s v="HT INCOME"/>
    <s v="H4121332052411"/>
    <s v="01/06/2024"/>
    <s v="HT INCOME"/>
    <n v="998631"/>
    <s v="NOS"/>
    <n v="1"/>
    <s v="CGST + SGST - 18%"/>
    <n v="3780"/>
    <n v="0"/>
    <n v="340.2"/>
    <n v="340.2"/>
    <m/>
    <m/>
    <n v="749889"/>
  </r>
  <r>
    <s v="VENKAT"/>
    <s v="TNPDCL"/>
    <s v="HT"/>
    <x v="41"/>
    <s v="VELLORE "/>
    <m/>
    <s v="CALSEA FOODWEAR PRIVATE LIMITED"/>
    <s v="33AACCC6904G1Z0"/>
    <s v="HT INCOME"/>
    <s v="H4121335052411"/>
    <s v="04/06/2024"/>
    <s v="HT INCOME"/>
    <n v="998631"/>
    <s v="NOS"/>
    <n v="1"/>
    <s v="CGST + SGST - 18%"/>
    <n v="3780"/>
    <n v="0"/>
    <n v="340.2"/>
    <n v="340.2"/>
    <m/>
    <m/>
    <n v="1964519"/>
  </r>
  <r>
    <s v="VENKAT"/>
    <s v="TNPDCL"/>
    <s v="HT"/>
    <x v="41"/>
    <s v="VELLORE "/>
    <m/>
    <s v="SREE BHARATH EXPORTS"/>
    <s v="33ABUFS5855Q1Z1"/>
    <s v="HT INCOME"/>
    <s v="H4121336052411"/>
    <s v="04/06/2024"/>
    <s v="HT INCOME"/>
    <n v="998631"/>
    <s v="NOS"/>
    <n v="1"/>
    <s v="CGST + SGST - 18%"/>
    <n v="3780"/>
    <n v="0"/>
    <n v="340.2"/>
    <n v="340.2"/>
    <m/>
    <m/>
    <n v="424620"/>
  </r>
  <r>
    <s v="VENKAT"/>
    <s v="TNPDCL"/>
    <s v="HT"/>
    <x v="41"/>
    <s v="VELLORE "/>
    <m/>
    <s v="THE DEPUTY GENERAL MANAGER,"/>
    <s v="33AAACP0252G1Z0"/>
    <s v="HT INCOME"/>
    <s v="H4121338052411"/>
    <s v="03/06/2024"/>
    <s v="HT INCOME"/>
    <n v="998631"/>
    <s v="NOS"/>
    <n v="1"/>
    <s v="CGST + SGST - 18%"/>
    <n v="3780"/>
    <n v="0"/>
    <n v="340.2"/>
    <n v="340.2"/>
    <m/>
    <m/>
    <n v="113610"/>
  </r>
  <r>
    <s v="VENKAT"/>
    <s v="TNPDCL"/>
    <s v="HT"/>
    <x v="41"/>
    <s v="VELLORE "/>
    <m/>
    <s v="VEL CASTINGS PRIVATE LIMITED,"/>
    <s v="33AAECV5692A1ZG"/>
    <s v="HT INCOME"/>
    <s v="H4121339052411"/>
    <s v="07/06/2024"/>
    <s v="HT INCOME"/>
    <n v="998631"/>
    <s v="NOS"/>
    <n v="1"/>
    <s v="CGST + SGST - 18%"/>
    <n v="3780"/>
    <n v="0"/>
    <n v="340.2"/>
    <n v="340.2"/>
    <m/>
    <m/>
    <n v="3121314"/>
  </r>
  <r>
    <s v="VENKAT"/>
    <s v="TNPDCL"/>
    <s v="HT"/>
    <x v="41"/>
    <s v="VELLORE "/>
    <m/>
    <s v="VISALAKSHI ENGINEERING WORKS"/>
    <s v="33AADPN2590D2Z0"/>
    <s v="HT INCOME"/>
    <s v="H4121341052411"/>
    <s v="03/06/2024"/>
    <s v="HT INCOME"/>
    <n v="998631"/>
    <s v="NOS"/>
    <n v="1"/>
    <s v="CGST + SGST - 18%"/>
    <n v="3780"/>
    <n v="0"/>
    <n v="340.2"/>
    <n v="340.2"/>
    <m/>
    <m/>
    <n v="727717"/>
  </r>
  <r>
    <s v="VENKAT"/>
    <s v="TNPDCL"/>
    <s v="HT"/>
    <x v="41"/>
    <s v="VELLORE "/>
    <m/>
    <s v="DEWAS METAL SECTIONS LIMITED,"/>
    <s v="33AABCD0739K1ZU"/>
    <s v="HT INCOME"/>
    <s v="H4121343052411"/>
    <s v="03/06/2024"/>
    <s v="HT INCOME"/>
    <n v="998631"/>
    <s v="NOS"/>
    <n v="1"/>
    <s v="CGST + SGST - 18%"/>
    <n v="3780"/>
    <n v="0"/>
    <n v="340.2"/>
    <n v="340.2"/>
    <m/>
    <m/>
    <n v="434242"/>
  </r>
  <r>
    <s v="VENKAT"/>
    <s v="TNPDCL"/>
    <s v="HT"/>
    <x v="41"/>
    <s v="VELLORE "/>
    <m/>
    <s v=" SOL INDIA  PRIVATE LIMITED,"/>
    <s v="33AAOCS2470H1Z9"/>
    <s v="HT INCOME"/>
    <s v="H4121344052411"/>
    <s v="04/06/2024"/>
    <s v="HT INCOME"/>
    <n v="998631"/>
    <s v="NOS"/>
    <n v="1"/>
    <s v="CGST + SGST - 18%"/>
    <n v="3780"/>
    <n v="0"/>
    <n v="340.2"/>
    <n v="340.2"/>
    <m/>
    <m/>
    <n v="454287"/>
  </r>
  <r>
    <s v="VENKAT"/>
    <s v="TNPDCL"/>
    <s v="HT"/>
    <x v="41"/>
    <s v="VELLORE "/>
    <m/>
    <s v="RAM LEATHER (SHOE UNIT)"/>
    <s v="33AACPB9409Q1ZJ"/>
    <s v="HT INCOME"/>
    <s v="H4121345052411"/>
    <s v="04/06/2024"/>
    <s v="HT INCOME"/>
    <n v="998631"/>
    <s v="NOS"/>
    <n v="1"/>
    <s v="CGST + SGST - 18%"/>
    <n v="3780"/>
    <n v="0"/>
    <n v="340.2"/>
    <n v="340.2"/>
    <m/>
    <m/>
    <n v="651491"/>
  </r>
  <r>
    <s v="VENKAT"/>
    <s v="TNPDCL"/>
    <s v="HT"/>
    <x v="41"/>
    <s v="VELLORE "/>
    <m/>
    <s v="SRI RAJARAJESWARI HOTELS(VELLORE) PVT. LTD.,"/>
    <s v="33AATCS8493H1ZL"/>
    <s v="HT INCOME"/>
    <s v="H4121347052411"/>
    <s v="06/06/2024"/>
    <s v="HT INCOME"/>
    <n v="998631"/>
    <s v="NOS"/>
    <n v="1"/>
    <s v="CGST + SGST - 18%"/>
    <n v="3780"/>
    <n v="0"/>
    <n v="340.2"/>
    <n v="340.2"/>
    <m/>
    <m/>
    <n v="802781"/>
  </r>
  <r>
    <s v="VENKAT"/>
    <s v="TNPDCL"/>
    <s v="HT"/>
    <x v="41"/>
    <s v="VELLORE "/>
    <m/>
    <s v="SAMCO METALS &amp; ALLOYS PVT. LTD., UNIT-II"/>
    <s v="33AAACS3109F1ZX"/>
    <s v="HT INCOME"/>
    <s v="H4121348052411"/>
    <s v="01/06/2024"/>
    <s v="HT INCOME"/>
    <n v="998631"/>
    <s v="NOS"/>
    <n v="1"/>
    <s v="CGST + SGST - 18%"/>
    <n v="3780"/>
    <n v="0"/>
    <n v="340.2"/>
    <n v="340.2"/>
    <m/>
    <m/>
    <n v="1186082"/>
  </r>
  <r>
    <s v="VENKAT"/>
    <s v="TNPDCL"/>
    <s v="HT"/>
    <x v="41"/>
    <s v="VELLORE "/>
    <m/>
    <s v="INDOCOOL COMPOSITE PVT. LTD.,"/>
    <s v="33AADCI1817P1ZG"/>
    <s v="HT INCOME"/>
    <s v="H4121349052411"/>
    <s v="03/06/2024"/>
    <s v="HT INCOME"/>
    <n v="998631"/>
    <s v="NOS"/>
    <n v="1"/>
    <s v="CGST + SGST - 18%"/>
    <n v="3780"/>
    <n v="0"/>
    <n v="340.2"/>
    <n v="340.2"/>
    <m/>
    <m/>
    <n v="373984"/>
  </r>
  <r>
    <s v="VENKAT"/>
    <s v="TNPDCL"/>
    <s v="HT"/>
    <x v="41"/>
    <s v="VELLORE "/>
    <m/>
    <s v="HATSUN AGRO PRODUCT LIMITED"/>
    <s v="33AAACH0945G1Z0"/>
    <s v="HT INCOME"/>
    <s v="H4121350052411"/>
    <s v="07/06/2024"/>
    <s v="HT INCOME"/>
    <n v="998631"/>
    <s v="NOS"/>
    <n v="1"/>
    <s v="CGST + SGST - 18%"/>
    <n v="3780"/>
    <n v="0"/>
    <n v="340.2"/>
    <n v="340.2"/>
    <m/>
    <m/>
    <n v="1265860"/>
  </r>
  <r>
    <s v="VENKAT"/>
    <s v="TNPDCL"/>
    <s v="HT"/>
    <x v="41"/>
    <s v="VELLORE "/>
    <m/>
    <s v="J L HOTELS PRIVATE LIMITED,"/>
    <s v="33AADCJ2339R1Z8"/>
    <s v="HT INCOME"/>
    <s v="H4121351052411"/>
    <s v="06/06/2024"/>
    <s v="HT INCOME"/>
    <n v="998631"/>
    <s v="NOS"/>
    <n v="1"/>
    <s v="CGST + SGST - 18%"/>
    <n v="3780"/>
    <n v="0"/>
    <n v="340.2"/>
    <n v="340.2"/>
    <m/>
    <m/>
    <n v="216587"/>
  </r>
  <r>
    <s v="VENKAT"/>
    <s v="TNPDCL"/>
    <s v="HT"/>
    <x v="41"/>
    <s v="VELLORE "/>
    <m/>
    <s v="ROYALE LEATHER EXPORTS (P) LIMITED."/>
    <s v="33AABCR8586N1ZP"/>
    <s v="HT INCOME"/>
    <s v="H4121352052411"/>
    <s v="04/06/2024"/>
    <s v="HT INCOME"/>
    <n v="998631"/>
    <s v="NOS"/>
    <n v="1"/>
    <s v="CGST + SGST - 18%"/>
    <n v="3780"/>
    <n v="0"/>
    <n v="340.2"/>
    <n v="340.2"/>
    <m/>
    <m/>
    <n v="664831"/>
  </r>
  <r>
    <s v="VENKAT"/>
    <s v="TNPDCL"/>
    <s v="HT"/>
    <x v="41"/>
    <s v="VELLORE "/>
    <m/>
    <s v="TMTY.M.G.MANJULA"/>
    <s v="33AHVPM8936D1ZW"/>
    <s v="HT INCOME"/>
    <s v="H4121355052411"/>
    <s v="03/06/2024"/>
    <s v="HT INCOME"/>
    <n v="998631"/>
    <s v="NOS"/>
    <n v="1"/>
    <s v="CGST + SGST - 18%"/>
    <n v="3780"/>
    <n v="0"/>
    <n v="340.2"/>
    <n v="340.2"/>
    <m/>
    <m/>
    <n v="925408"/>
  </r>
  <r>
    <s v="VENKAT"/>
    <s v="TNPDCL"/>
    <s v="HT"/>
    <x v="41"/>
    <s v="VELLORE "/>
    <m/>
    <s v="TRIVENI IN-ORGANIC PRIVATE LIMITED"/>
    <s v="33AACCT0959N1Z1"/>
    <s v="HT INCOME"/>
    <s v="H4121356052411"/>
    <s v="03/06/2024"/>
    <s v="HT INCOME"/>
    <n v="998631"/>
    <s v="NOS"/>
    <n v="1"/>
    <s v="CGST + SGST - 18%"/>
    <n v="3780"/>
    <n v="0"/>
    <n v="340.2"/>
    <n v="340.2"/>
    <m/>
    <m/>
    <n v="424578"/>
  </r>
  <r>
    <s v="VENKAT"/>
    <s v="TNPDCL"/>
    <s v="HT"/>
    <x v="41"/>
    <s v="VELLORE "/>
    <m/>
    <s v="MANJULA GRANITES"/>
    <s v="33BEPPM3337G1ZG"/>
    <s v="HT INCOME"/>
    <s v="H4121357052411"/>
    <s v="03/06/2024"/>
    <s v="HT INCOME"/>
    <n v="998631"/>
    <s v="NOS"/>
    <n v="1"/>
    <s v="CGST + SGST - 18%"/>
    <n v="3780"/>
    <n v="0"/>
    <n v="340.2"/>
    <n v="340.2"/>
    <m/>
    <m/>
    <n v="392192"/>
  </r>
  <r>
    <s v="VENKAT"/>
    <s v="TNPDCL"/>
    <s v="HT"/>
    <x v="41"/>
    <s v="VELLORE "/>
    <m/>
    <s v="TMTY.S.ANUSHA SELVAM"/>
    <s v="33AEPPA5141M1ZI"/>
    <s v="HT INCOME"/>
    <s v="H4121360052411"/>
    <s v="05/06/2024"/>
    <s v="HT INCOME"/>
    <n v="998631"/>
    <s v="NOS"/>
    <n v="1"/>
    <s v="CGST + SGST - 18%"/>
    <n v="51587.65"/>
    <n v="0"/>
    <n v="4642.8900000000003"/>
    <n v="4642.8900000000003"/>
    <m/>
    <m/>
    <n v="970202"/>
  </r>
  <r>
    <s v="VENKAT"/>
    <s v="TNPDCL"/>
    <s v="HT"/>
    <x v="41"/>
    <s v="VELLORE "/>
    <m/>
    <s v="SELLOWRAP INDUSRIES PVT. LIMITED"/>
    <s v="33AAICS1972L1Z1"/>
    <s v="HT INCOME"/>
    <s v="H4121361052411"/>
    <s v="03/06/2024"/>
    <s v="HT INCOME"/>
    <n v="998631"/>
    <s v="NOS"/>
    <n v="1"/>
    <s v="CGST + SGST - 18%"/>
    <n v="3780"/>
    <n v="0"/>
    <n v="340.2"/>
    <n v="340.2"/>
    <m/>
    <m/>
    <n v="1077989"/>
  </r>
  <r>
    <s v="VENKAT"/>
    <s v="TNPDCL"/>
    <s v="HT"/>
    <x v="41"/>
    <s v="VELLORE "/>
    <m/>
    <s v="SUN BLUES, M-SAND UNIT"/>
    <s v="33ABLFS6213M1ZW"/>
    <s v="HT INCOME"/>
    <s v="H4121362052411"/>
    <s v="01/06/2024"/>
    <s v="HT INCOME"/>
    <n v="998631"/>
    <s v="NOS"/>
    <n v="1"/>
    <s v="CGST + SGST - 18%"/>
    <n v="3780"/>
    <n v="0"/>
    <n v="340.2"/>
    <n v="340.2"/>
    <m/>
    <m/>
    <n v="2863465"/>
  </r>
  <r>
    <s v="VENKAT"/>
    <s v="TNPDCL"/>
    <s v="HT"/>
    <x v="41"/>
    <s v="VELLORE "/>
    <m/>
    <s v="NETTUR TECHNICAL TRAINING FOUNDATION"/>
    <s v="33AABCN1189R2ZZ"/>
    <s v="HT INCOME"/>
    <s v="H4121363052411"/>
    <s v="04/06/2024"/>
    <s v="HT INCOME"/>
    <n v="998631"/>
    <s v="NOS"/>
    <n v="1"/>
    <s v="CGST + SGST - 18%"/>
    <n v="3780"/>
    <n v="0"/>
    <n v="340.2"/>
    <n v="340.2"/>
    <m/>
    <m/>
    <n v="159383"/>
  </r>
  <r>
    <s v="VENKAT"/>
    <s v="TNPDCL"/>
    <s v="HT"/>
    <x v="41"/>
    <s v="VELLORE "/>
    <m/>
    <s v="Tmy R Sathiyapriya"/>
    <s v="33AAFPR7654A1ZU"/>
    <s v="HT INCOME"/>
    <s v="H4121364052411"/>
    <s v="01/06/2024"/>
    <s v="HT INCOME"/>
    <n v="998631"/>
    <s v="NOS"/>
    <n v="1"/>
    <s v="CGST + SGST - 18%"/>
    <n v="3780"/>
    <n v="0"/>
    <n v="340.2"/>
    <n v="340.2"/>
    <m/>
    <m/>
    <n v="603695"/>
  </r>
  <r>
    <s v="VENKAT"/>
    <s v="TNPDCL"/>
    <s v="HT"/>
    <x v="41"/>
    <s v="VELLORE "/>
    <m/>
    <s v="BSM INFRA PRIVATE LIMITED"/>
    <s v="33AAGFE6347L1Z8"/>
    <s v="HT INCOME"/>
    <s v="H4121365052411"/>
    <s v="01/06/2024"/>
    <s v="HT INCOME"/>
    <n v="998631"/>
    <s v="NOS"/>
    <n v="1"/>
    <s v="CGST + SGST - 18%"/>
    <n v="3780"/>
    <n v="0"/>
    <n v="340.2"/>
    <n v="340.2"/>
    <m/>
    <m/>
    <n v="1511426"/>
  </r>
  <r>
    <s v="VENKAT"/>
    <s v="TNPDCL"/>
    <s v="HT"/>
    <x v="41"/>
    <s v="VELLORE "/>
    <m/>
    <s v="M/s. PRECISION MACHINE AND AUTO COMPONENTS PVT LTD"/>
    <s v="33AABCP6249G1ZI"/>
    <s v="HT INCOME"/>
    <s v="H4121366052411"/>
    <s v="04/06/2024"/>
    <s v="HT INCOME"/>
    <n v="998631"/>
    <s v="NOS"/>
    <n v="1"/>
    <s v="CGST + SGST - 18%"/>
    <n v="3780"/>
    <n v="0"/>
    <n v="340.2"/>
    <n v="340.2"/>
    <m/>
    <m/>
    <n v="303876"/>
  </r>
  <r>
    <s v="VENKAT"/>
    <s v="TNPDCL"/>
    <s v="HT"/>
    <x v="41"/>
    <s v="VELLORE "/>
    <m/>
    <s v="JCS ENTERPRISES"/>
    <s v="33ALOPC8754G2ZX"/>
    <s v="HT INCOME"/>
    <s v="H4121368052411"/>
    <s v="01/06/2024"/>
    <s v="HT INCOME"/>
    <n v="998631"/>
    <s v="NOS"/>
    <n v="1"/>
    <s v="CGST + SGST - 18%"/>
    <n v="3780"/>
    <n v="0"/>
    <n v="340.2"/>
    <n v="340.2"/>
    <m/>
    <m/>
    <n v="1065482"/>
  </r>
  <r>
    <s v="VENKAT"/>
    <s v="TNPDCL"/>
    <s v="HT"/>
    <x v="41"/>
    <s v="VELLORE "/>
    <m/>
    <s v=" Indocool Composite Private limited"/>
    <s v="33AADCI1817P1ZG"/>
    <s v="HT INCOME"/>
    <s v="H4121369052411"/>
    <s v="04/06/2024"/>
    <s v="HT INCOME"/>
    <n v="998631"/>
    <s v="NOS"/>
    <n v="1"/>
    <s v="CGST + SGST - 18%"/>
    <n v="3780"/>
    <n v="0"/>
    <n v="340.2"/>
    <n v="340.2"/>
    <m/>
    <m/>
    <n v="800486"/>
  </r>
  <r>
    <s v="VENKAT"/>
    <s v="TNPDCL"/>
    <s v="HT"/>
    <x v="41"/>
    <s v="VELLORE "/>
    <m/>
    <s v="HUO YAO MOULDS PRIVATE LIMITED"/>
    <s v="33AAECH4847F1ZP"/>
    <s v="HT INCOME"/>
    <s v="H4121370052411"/>
    <s v="04/06/2024"/>
    <s v="HT INCOME"/>
    <n v="998631"/>
    <s v="NOS"/>
    <n v="1"/>
    <s v="CGST + SGST - 18%"/>
    <n v="3780"/>
    <n v="0"/>
    <n v="340.2"/>
    <n v="340.2"/>
    <m/>
    <m/>
    <n v="448881"/>
  </r>
  <r>
    <s v="VENKAT"/>
    <s v="TNPDCL"/>
    <s v="HT"/>
    <x v="41"/>
    <s v="VELLORE "/>
    <m/>
    <s v="R S ENTERPRISES"/>
    <s v="33AAHFR8636G1Z1"/>
    <s v="HT INCOME"/>
    <s v="H4121371052411"/>
    <s v="01/06/2024"/>
    <s v="HT INCOME"/>
    <n v="998631"/>
    <s v="NOS"/>
    <n v="1"/>
    <s v="CGST + SGST - 18%"/>
    <n v="3780"/>
    <n v="0"/>
    <n v="340.2"/>
    <n v="340.2"/>
    <m/>
    <m/>
    <n v="1351731"/>
  </r>
  <r>
    <s v="VENKAT"/>
    <s v="TNPDCL"/>
    <s v="HT"/>
    <x v="41"/>
    <s v="VELLORE "/>
    <m/>
    <s v="Cauvery Carbonic PVT.Ltd."/>
    <s v="33AAECC0766G1ZY"/>
    <s v="HT INCOME"/>
    <s v="H4121374052411"/>
    <s v="01/06/2024"/>
    <s v="HT INCOME"/>
    <n v="998631"/>
    <s v="NOS"/>
    <n v="1"/>
    <s v="CGST + SGST - 18%"/>
    <n v="3780"/>
    <n v="0"/>
    <n v="340.2"/>
    <n v="340.2"/>
    <m/>
    <m/>
    <n v="65240"/>
  </r>
  <r>
    <s v="VENKAT"/>
    <s v="TNPDCL"/>
    <s v="HT"/>
    <x v="41"/>
    <s v="VELLORE "/>
    <m/>
    <s v="Ms Sri Balaji Blue Metal"/>
    <s v="33IYJPK6843J2ZV"/>
    <s v="HT INCOME"/>
    <s v="H4121375052411"/>
    <s v="04/06/2024"/>
    <s v="HT INCOME"/>
    <n v="998631"/>
    <s v="NOS"/>
    <n v="1"/>
    <s v="CGST + SGST - 18%"/>
    <n v="3780"/>
    <n v="0"/>
    <n v="340.2"/>
    <n v="340.2"/>
    <m/>
    <m/>
    <n v="911757"/>
  </r>
  <r>
    <s v="VENKAT"/>
    <s v="TNPDCL"/>
    <s v="HT"/>
    <x v="41"/>
    <s v="VELLORE "/>
    <m/>
    <s v="Ms Funskool India Ltd."/>
    <s v="33AAACF0422G1ZE"/>
    <s v="HT INCOME"/>
    <s v="H4121376052411"/>
    <s v="07/06/2024"/>
    <s v="HT INCOME"/>
    <n v="998631"/>
    <s v="NOS"/>
    <n v="1"/>
    <s v="CGST + SGST - 18%"/>
    <n v="3780"/>
    <n v="0"/>
    <n v="340.2"/>
    <n v="340.2"/>
    <m/>
    <m/>
    <n v="1705690"/>
  </r>
  <r>
    <s v="VENKAT"/>
    <s v="TNPDCL"/>
    <s v="HT"/>
    <x v="41"/>
    <s v="VELLORE "/>
    <m/>
    <s v="Ms Potissimus Arrow Shoes Pvt.Ltd."/>
    <s v="33AAFCP2779P1ZS"/>
    <s v="HT INCOME"/>
    <s v="H4121377052411"/>
    <s v="04/06/2024"/>
    <s v="HT INCOME"/>
    <n v="998631"/>
    <s v="NOS"/>
    <n v="1"/>
    <s v="CGST + SGST - 18%"/>
    <n v="3780"/>
    <n v="0"/>
    <n v="340.2"/>
    <n v="340.2"/>
    <m/>
    <m/>
    <n v="264486"/>
  </r>
  <r>
    <s v="VENKAT"/>
    <s v="TNPDCL"/>
    <s v="HT"/>
    <x v="41"/>
    <s v="VELLORE "/>
    <m/>
    <s v="PGCIL"/>
    <s v="33AAACP0252G1Z0"/>
    <s v="HT INCOME"/>
    <s v="H4121378052411"/>
    <s v="03/06/2024"/>
    <s v="HT INCOME"/>
    <n v="998631"/>
    <s v="NOS"/>
    <n v="1"/>
    <s v="CGST + SGST - 18%"/>
    <n v="3780"/>
    <n v="0"/>
    <n v="340.2"/>
    <n v="340.2"/>
    <m/>
    <m/>
    <n v="1284713"/>
  </r>
  <r>
    <s v="VENKAT"/>
    <s v="TNPDCL"/>
    <s v="HT"/>
    <x v="41"/>
    <s v="VELLORE "/>
    <m/>
    <s v="Ammayappar Textiles Pvt.Ltd"/>
    <s v="33AAFCA2634N1ZP"/>
    <s v="HT INCOME"/>
    <s v="H4121379052411"/>
    <s v="03/06/2024"/>
    <s v="HT INCOME"/>
    <n v="998631"/>
    <s v="NOS"/>
    <n v="1"/>
    <s v="CGST + SGST - 18%"/>
    <n v="3780"/>
    <n v="0"/>
    <n v="340.2"/>
    <n v="340.2"/>
    <m/>
    <m/>
    <n v="664678"/>
  </r>
  <r>
    <s v="VENKAT"/>
    <s v="TNPDCL"/>
    <s v="HT"/>
    <x v="41"/>
    <s v="VELLORE "/>
    <m/>
    <s v="PREMIER SHOES"/>
    <s v="33AEWPM7692E1ZW"/>
    <s v="HT INCOME"/>
    <s v="H4121382052411"/>
    <s v="04/06/2024"/>
    <s v="HT INCOME"/>
    <n v="998631"/>
    <s v="NOS"/>
    <n v="1"/>
    <s v="CGST + SGST - 18%"/>
    <n v="3780"/>
    <n v="0"/>
    <n v="340.2"/>
    <n v="340.2"/>
    <m/>
    <m/>
    <n v="284199"/>
  </r>
  <r>
    <s v="VENKAT"/>
    <s v="TNPDCL"/>
    <s v="HT"/>
    <x v="41"/>
    <s v="VELLORE "/>
    <m/>
    <s v="SUN MINERALS"/>
    <s v="33ADMFS3100L1Z5"/>
    <s v="HT INCOME"/>
    <s v="H4121383052411"/>
    <s v="01/06/2024"/>
    <s v="HT INCOME"/>
    <n v="998631"/>
    <s v="NOS"/>
    <n v="1"/>
    <s v="CGST + SGST - 18%"/>
    <n v="3780"/>
    <n v="0"/>
    <n v="340.2"/>
    <n v="340.2"/>
    <m/>
    <m/>
    <n v="944688"/>
  </r>
  <r>
    <s v="VENKAT"/>
    <s v="TNPDCL"/>
    <s v="HT"/>
    <x v="41"/>
    <s v="VELLORE "/>
    <m/>
    <s v="Trransgranites"/>
    <s v="33AALFT1738M2ZS"/>
    <s v="HT INCOME"/>
    <s v="H4121384052411"/>
    <s v="01/06/2024"/>
    <s v="HT INCOME"/>
    <n v="998631"/>
    <s v="NOS"/>
    <n v="1"/>
    <s v="CGST + SGST - 18%"/>
    <n v="3780"/>
    <n v="0"/>
    <n v="340.2"/>
    <n v="340.2"/>
    <m/>
    <m/>
    <n v="1485009"/>
  </r>
  <r>
    <s v="VENKAT"/>
    <s v="TNPDCL"/>
    <s v="HT"/>
    <x v="41"/>
    <s v="VELLORE "/>
    <m/>
    <s v="IDA SCUDDER SCHOOL"/>
    <s v="33AAAAI1030K1Z8"/>
    <s v="HT INCOME"/>
    <s v="H4121386052411"/>
    <s v="03/06/2024"/>
    <s v="HT INCOME"/>
    <n v="998631"/>
    <s v="NOS"/>
    <n v="1"/>
    <s v="CGST + SGST - 18%"/>
    <n v="3780"/>
    <n v="0"/>
    <n v="340.2"/>
    <n v="340.2"/>
    <m/>
    <m/>
    <n v="164632"/>
  </r>
  <r>
    <s v="VENKAT"/>
    <s v="TNPDCL"/>
    <s v="HT"/>
    <x v="41"/>
    <s v="VELLORE "/>
    <m/>
    <s v="Dhanalakshmi Granites"/>
    <s v="33AHDPD0638F1Z0"/>
    <s v="HT INCOME"/>
    <s v="H4121387052411"/>
    <s v="01/06/2024"/>
    <s v="HT INCOME"/>
    <n v="998631"/>
    <s v="NOS"/>
    <n v="1"/>
    <s v="CGST + SGST - 18%"/>
    <n v="3780"/>
    <n v="0"/>
    <n v="340.2"/>
    <n v="340.2"/>
    <m/>
    <m/>
    <n v="99788"/>
  </r>
  <r>
    <s v="VENKAT"/>
    <s v="TNPDCL"/>
    <s v="HT"/>
    <x v="41"/>
    <s v="VELLORE "/>
    <m/>
    <s v="KOSTAL INDIA PVT.LTD"/>
    <s v="33AADCK4872E1ZO"/>
    <s v="HT INCOME"/>
    <s v="H4121388052411"/>
    <s v="04/06/2024"/>
    <s v="HT INCOME"/>
    <n v="998631"/>
    <s v="NOS"/>
    <n v="1"/>
    <s v="CGST + SGST - 18%"/>
    <n v="3780"/>
    <n v="0"/>
    <n v="340.2"/>
    <n v="340.2"/>
    <m/>
    <m/>
    <n v="2871463"/>
  </r>
  <r>
    <s v="VENKAT"/>
    <s v="TNPDCL"/>
    <s v="HT"/>
    <x v="41"/>
    <s v="VELLORE "/>
    <m/>
    <s v="M.K.K. METAL SECTIONS PVT.LTD."/>
    <s v="33AAFCM5796D1ZD"/>
    <s v="HT INCOME"/>
    <s v="H4121389052411"/>
    <s v="01/06/2024"/>
    <s v="HT INCOME"/>
    <n v="998631"/>
    <s v="NOS"/>
    <n v="1"/>
    <s v="CGST + SGST - 18%"/>
    <n v="3780"/>
    <n v="0"/>
    <n v="340.2"/>
    <n v="340.2"/>
    <m/>
    <m/>
    <n v="760289"/>
  </r>
  <r>
    <s v="VENKAT"/>
    <s v="TNPDCL"/>
    <s v="HT"/>
    <x v="41"/>
    <s v="VELLORE "/>
    <m/>
    <s v="M/S. DMW CNC SOLUTIONS INDIA PRIVATE LIMITED"/>
    <s v="33AACCD2328M1ZS"/>
    <s v="HT INCOME"/>
    <s v="H4121390052411"/>
    <s v="05/06/2024"/>
    <s v="HT INCOME"/>
    <n v="998631"/>
    <s v="NOS"/>
    <n v="1"/>
    <s v="CGST + SGST - 18%"/>
    <n v="3780"/>
    <n v="0"/>
    <n v="340.2"/>
    <n v="340.2"/>
    <m/>
    <m/>
    <n v="222576"/>
  </r>
  <r>
    <s v="VENKAT"/>
    <s v="TNPDCL"/>
    <s v="HT"/>
    <x v="41"/>
    <s v="VELLORE "/>
    <m/>
    <s v="S.R.Blue Metal"/>
    <s v="33APLPS3112F1Z5"/>
    <s v="HT INCOME"/>
    <s v="H4121391052411"/>
    <s v="04/06/2024"/>
    <s v="HT INCOME"/>
    <n v="998631"/>
    <s v="NOS"/>
    <n v="1"/>
    <s v="CGST + SGST - 18%"/>
    <n v="3780"/>
    <n v="0"/>
    <n v="340.2"/>
    <n v="340.2"/>
    <m/>
    <m/>
    <n v="464134"/>
  </r>
  <r>
    <s v="VENKAT"/>
    <s v="TNPDCL"/>
    <s v="HT"/>
    <x v="41"/>
    <s v="VELLORE "/>
    <m/>
    <s v="M/S. P A FOOT WEAR P LTD UNIT II"/>
    <s v="33AAACP1923G1ZW"/>
    <s v="HT INCOME"/>
    <s v="H4121392052411"/>
    <s v="05/06/2024"/>
    <s v="HT INCOME"/>
    <n v="998631"/>
    <s v="NOS"/>
    <n v="1"/>
    <s v="CGST + SGST - 18%"/>
    <n v="3780"/>
    <n v="0"/>
    <n v="340.2"/>
    <n v="340.2"/>
    <m/>
    <m/>
    <n v="390886"/>
  </r>
  <r>
    <s v="VENKAT"/>
    <s v="TNPDCL"/>
    <s v="HT"/>
    <x v="41"/>
    <s v="VELLORE "/>
    <m/>
    <s v="M/S. GOWTHAM BLUE METALS"/>
    <s v="33AIFPM0131P1ZD"/>
    <s v="HT INCOME"/>
    <s v="H4121393052411a"/>
    <s v="01/06/2024"/>
    <s v="HT INCOME"/>
    <n v="998631"/>
    <s v="NOS"/>
    <n v="1"/>
    <s v="CGST + SGST - 18%"/>
    <n v="8890"/>
    <n v="0"/>
    <n v="800.2"/>
    <n v="800.2"/>
    <m/>
    <m/>
    <n v="773352"/>
  </r>
  <r>
    <s v="VENKAT"/>
    <s v="TNPDCL"/>
    <s v="HT"/>
    <x v="41"/>
    <s v="VELLORE "/>
    <m/>
    <s v="P.Boopalan"/>
    <s v="33AGBPB6841R1Z8"/>
    <s v="HT INCOME"/>
    <s v="H4121394052411"/>
    <s v="01/06/2024"/>
    <s v="HT INCOME"/>
    <n v="998631"/>
    <s v="NOS"/>
    <n v="1"/>
    <s v="CGST + SGST - 18%"/>
    <n v="3780"/>
    <n v="0"/>
    <n v="340.2"/>
    <n v="340.2"/>
    <m/>
    <m/>
    <n v="1270622"/>
  </r>
  <r>
    <s v="VENKAT"/>
    <s v="TNPDCL"/>
    <s v="HT"/>
    <x v="41"/>
    <s v="VELLORE "/>
    <m/>
    <s v="M/S. DHANA BLUE METALS"/>
    <s v="33AJWPD9840J1ZP"/>
    <s v="HT INCOME"/>
    <s v="H4121395052411"/>
    <s v="06/06/2024"/>
    <s v="HT INCOME"/>
    <n v="998631"/>
    <s v="NOS"/>
    <n v="1"/>
    <s v="CGST + SGST - 18%"/>
    <n v="3780"/>
    <n v="0"/>
    <n v="340.2"/>
    <n v="340.2"/>
    <m/>
    <m/>
    <n v="1732554"/>
  </r>
  <r>
    <s v="VENKAT"/>
    <s v="TNPDCL"/>
    <s v="HT"/>
    <x v="41"/>
    <s v="VELLORE "/>
    <m/>
    <s v="The General Superintendent, M/S Christian Medical College"/>
    <s v="33AAATC1278N1ZN"/>
    <s v="HT INCOME"/>
    <s v="H4121396052411"/>
    <s v="04/06/2024"/>
    <s v="HT INCOME"/>
    <n v="998631"/>
    <s v="NOS"/>
    <n v="1"/>
    <s v="CGST + SGST - 18%"/>
    <n v="3780"/>
    <n v="0"/>
    <n v="340.2"/>
    <n v="340.2"/>
    <m/>
    <m/>
    <n v="21600255"/>
  </r>
  <r>
    <s v="VENKAT"/>
    <s v="TNPDCL"/>
    <s v="HT"/>
    <x v="41"/>
    <s v="VELLORE "/>
    <m/>
    <s v="M/S. Christian Medical College Vellore Association Vellore"/>
    <s v="33AAATC1278N1ZN"/>
    <s v="HT INCOME"/>
    <s v="H4121397052411"/>
    <s v="04/06/2024"/>
    <s v="HT INCOME"/>
    <n v="998631"/>
    <s v="NOS"/>
    <n v="1"/>
    <s v="CGST + SGST - 18%"/>
    <n v="3780"/>
    <n v="0"/>
    <n v="340.2"/>
    <n v="340.2"/>
    <m/>
    <m/>
    <n v="1552440"/>
  </r>
  <r>
    <s v="VENKAT"/>
    <s v="TNPDCL"/>
    <s v="HT"/>
    <x v="41"/>
    <s v="VELLORE "/>
    <m/>
    <s v="M/S. SHRI KRISHNA BLUE METAL"/>
    <s v="33ADPFS7675H1ZF"/>
    <s v="HT INCOME"/>
    <s v="H4121398052411"/>
    <s v="01/06/2024"/>
    <s v="HT INCOME"/>
    <n v="998631"/>
    <s v="NOS"/>
    <n v="1"/>
    <s v="CGST + SGST - 18%"/>
    <n v="3780"/>
    <n v="0"/>
    <n v="340.2"/>
    <n v="340.2"/>
    <m/>
    <m/>
    <n v="619568"/>
  </r>
  <r>
    <s v="VENKAT"/>
    <s v="TNPDCL"/>
    <s v="HT"/>
    <x v="41"/>
    <s v="VELLORE "/>
    <m/>
    <s v="M/S. Sanco Foundation"/>
    <s v="33AABTV7303G1ZO"/>
    <s v="HT INCOME"/>
    <s v="H4121399052411"/>
    <s v="07/06/2024"/>
    <s v="HT INCOME"/>
    <n v="998631"/>
    <s v="NOS"/>
    <n v="1"/>
    <s v="CGST + SGST - 18%"/>
    <n v="1508866.93"/>
    <n v="0"/>
    <n v="135798.01999999999"/>
    <n v="135798.01999999999"/>
    <m/>
    <m/>
    <n v="5070554"/>
  </r>
  <r>
    <s v="VENKAT"/>
    <s v="TNPDCL"/>
    <s v="HT"/>
    <x v="41"/>
    <s v="VELLORE "/>
    <m/>
    <s v="M/S. INDIRA NURSING HOME"/>
    <s v="33AHYPS2982C2ZU"/>
    <s v="HT INCOME"/>
    <s v="H4121400052411"/>
    <s v="03/06/2024"/>
    <s v="HT INCOME"/>
    <n v="998631"/>
    <s v="NOS"/>
    <n v="1"/>
    <s v="CGST + SGST - 18%"/>
    <n v="3780"/>
    <n v="0"/>
    <n v="340.2"/>
    <n v="340.2"/>
    <m/>
    <m/>
    <n v="397854"/>
  </r>
  <r>
    <s v="VENKAT"/>
    <s v="TNPDCL"/>
    <s v="HT"/>
    <x v="41"/>
    <s v="VELLORE "/>
    <m/>
    <s v="M/S. MAHA SHANK ENERGY LLP"/>
    <s v="33ABJFM1255D1ZN"/>
    <s v="HT INCOME"/>
    <s v="H4121401052411"/>
    <s v="03/06/2024"/>
    <s v="HT INCOME"/>
    <n v="998631"/>
    <s v="NOS"/>
    <n v="1"/>
    <s v="CGST + SGST - 18%"/>
    <n v="3780"/>
    <n v="0"/>
    <n v="340.2"/>
    <n v="340.2"/>
    <m/>
    <m/>
    <n v="206490"/>
  </r>
  <r>
    <s v="VENKAT"/>
    <s v="TNPDCL"/>
    <s v="HT"/>
    <x v="41"/>
    <s v="VELLORE "/>
    <m/>
    <s v="M/S. Chidambaram Fishnets Pvt Ltd"/>
    <s v="33AABCC4976D1ZV"/>
    <s v="HT INCOME"/>
    <s v="H4121402052411"/>
    <s v="07/06/2024"/>
    <s v="HT INCOME"/>
    <n v="998631"/>
    <s v="NOS"/>
    <n v="1"/>
    <s v="CGST + SGST - 18%"/>
    <n v="3780"/>
    <n v="0"/>
    <n v="340.2"/>
    <n v="340.2"/>
    <m/>
    <m/>
    <n v="268713"/>
  </r>
  <r>
    <s v="VENKAT"/>
    <s v="TNPDCL"/>
    <s v="HT"/>
    <x v="41"/>
    <s v="VELLORE "/>
    <m/>
    <s v="M/S. Airports Authority of India Vellore Airport"/>
    <s v="33AAACA6412D1ZF"/>
    <s v="HT INCOME"/>
    <s v="H4121403052411"/>
    <s v="04/06/2024"/>
    <s v="HT INCOME"/>
    <n v="998631"/>
    <s v="NOS"/>
    <n v="1"/>
    <s v="CGST + SGST - 18%"/>
    <n v="3780"/>
    <n v="0"/>
    <n v="340.2"/>
    <n v="340.2"/>
    <m/>
    <m/>
    <n v="95077"/>
  </r>
  <r>
    <s v="VENKAT"/>
    <s v="TNPDCL"/>
    <s v="HT"/>
    <x v="41"/>
    <s v="VELLORE "/>
    <m/>
    <s v="Mr. H JEELANI LEATHERS PRIVATE LTD"/>
    <s v="33AAACC1337M2ZV"/>
    <s v="HT INCOME"/>
    <s v="H4121404052411"/>
    <s v="04/06/2024"/>
    <s v="HT INCOME"/>
    <n v="998631"/>
    <s v="NOS"/>
    <n v="1"/>
    <s v="CGST + SGST - 18%"/>
    <n v="3780"/>
    <n v="0"/>
    <n v="340.2"/>
    <n v="340.2"/>
    <m/>
    <m/>
    <n v="503683"/>
  </r>
  <r>
    <s v="VENKAT"/>
    <s v="TNPDCL"/>
    <s v="HT"/>
    <x v="41"/>
    <s v="VELLORE "/>
    <m/>
    <s v="Mr. G K M MODERN RICE MILL AND TRADERS"/>
    <s v="33AZSPJ9328B1Z9"/>
    <s v="HT INCOME"/>
    <s v="H4121405052411"/>
    <s v="01/06/2024"/>
    <s v="HT INCOME"/>
    <n v="998631"/>
    <s v="NOS"/>
    <n v="1"/>
    <s v="CGST + SGST - 18%"/>
    <n v="3780"/>
    <n v="0"/>
    <n v="340.2"/>
    <n v="340.2"/>
    <m/>
    <m/>
    <n v="1075378"/>
  </r>
  <r>
    <s v="VENKAT"/>
    <s v="TNPDCL"/>
    <s v="HT"/>
    <x v="41"/>
    <s v="VELLORE "/>
    <m/>
    <s v="M/S. ASHOKA STEELS"/>
    <s v="33ABNFA1775G1ZG"/>
    <s v="HT INCOME"/>
    <s v="H4121406052411a"/>
    <s v="03/06/2024"/>
    <s v="HT INCOME"/>
    <n v="998631"/>
    <s v="NOS"/>
    <n v="1"/>
    <s v="CGST + SGST - 18%"/>
    <n v="3780"/>
    <n v="0"/>
    <n v="340.2"/>
    <n v="340.2"/>
    <m/>
    <m/>
    <n v="590988"/>
  </r>
  <r>
    <s v="VENKAT"/>
    <s v="TNPDCL"/>
    <s v="HT"/>
    <x v="41"/>
    <s v="VELLORE "/>
    <m/>
    <s v="M/S. BLUE DIAMOND LEDERS B UNIT"/>
    <s v="33AADFB0047R1ZH"/>
    <s v="HT INCOME"/>
    <s v="H4121407052411"/>
    <s v="04/06/2024"/>
    <s v="HT INCOME"/>
    <n v="998631"/>
    <s v="NOS"/>
    <n v="1"/>
    <s v="CGST + SGST - 18%"/>
    <n v="3780"/>
    <n v="0"/>
    <n v="340.2"/>
    <n v="340.2"/>
    <m/>
    <m/>
    <n v="291870"/>
  </r>
  <r>
    <s v="VENKAT"/>
    <s v="TNPDCL"/>
    <s v="HT"/>
    <x v="41"/>
    <s v="VELLORE "/>
    <m/>
    <s v="M/S. FLAMINGO SSI"/>
    <s v="33AABFF8655K1Z7"/>
    <s v="HT INCOME"/>
    <s v="H4121408052411"/>
    <s v="04/06/2024"/>
    <s v="HT INCOME"/>
    <n v="998631"/>
    <s v="NOS"/>
    <n v="1"/>
    <s v="CGST + SGST - 18%"/>
    <n v="3780"/>
    <n v="0"/>
    <n v="340.2"/>
    <n v="340.2"/>
    <m/>
    <m/>
    <n v="886792"/>
  </r>
  <r>
    <s v="VENKAT"/>
    <s v="TNPDCL"/>
    <s v="HT"/>
    <x v="41"/>
    <s v="VELLORE "/>
    <m/>
    <s v="M/S. AARUSH MANUFACTURING SOLUTIONS PVT LTD"/>
    <s v="33AATCA1769L1Z5"/>
    <s v="HT INCOME"/>
    <s v="H4121409052411"/>
    <s v="01/06/2024"/>
    <s v="HT INCOME"/>
    <n v="998631"/>
    <s v="NOS"/>
    <n v="1"/>
    <s v="CGST + SGST - 18%"/>
    <n v="3780"/>
    <n v="0"/>
    <n v="340.2"/>
    <n v="340.2"/>
    <m/>
    <m/>
    <n v="245605"/>
  </r>
  <r>
    <s v="VENKAT"/>
    <s v="TNPDCL"/>
    <s v="HT"/>
    <x v="41"/>
    <s v="VELLORE "/>
    <m/>
    <s v="M/S. MM RUBBER COMPANY LTD"/>
    <s v="33AAACM2611E1Z8"/>
    <s v="HT INCOME"/>
    <s v="H4121410052411"/>
    <s v="03/06/2024"/>
    <s v="HT INCOME"/>
    <n v="998631"/>
    <s v="NOS"/>
    <n v="1"/>
    <s v="CGST + SGST - 18%"/>
    <n v="3780"/>
    <n v="0"/>
    <n v="340.2"/>
    <n v="340.2"/>
    <m/>
    <m/>
    <n v="651849"/>
  </r>
  <r>
    <s v="VENKAT"/>
    <s v="TNPDCL"/>
    <s v="HT"/>
    <x v="41"/>
    <s v="VELLORE "/>
    <m/>
    <s v="M/S. Powergear Limited"/>
    <s v="33AABCP2082K3ZG"/>
    <s v="HT INCOME"/>
    <s v="H4121411052411"/>
    <s v="01/06/2024"/>
    <s v="HT INCOME"/>
    <n v="998631"/>
    <s v="NOS"/>
    <n v="1"/>
    <s v="CGST + SGST - 18%"/>
    <n v="3780"/>
    <n v="0"/>
    <n v="340.2"/>
    <n v="340.2"/>
    <m/>
    <m/>
    <n v="864542"/>
  </r>
  <r>
    <s v="VENKAT"/>
    <s v="TNPDCL"/>
    <s v="HT"/>
    <x v="41"/>
    <s v="VELLORE "/>
    <m/>
    <s v="M/S. SELVAM CINEMAS"/>
    <s v="33ADMFS8823L1ZH"/>
    <s v="HT INCOME"/>
    <s v="H4121412052411"/>
    <s v="07/06/2024"/>
    <s v="HT INCOME"/>
    <n v="998631"/>
    <s v="NOS"/>
    <n v="1"/>
    <s v="CGST + SGST - 18%"/>
    <n v="121961.34"/>
    <n v="0"/>
    <n v="10976.52"/>
    <n v="10976.52"/>
    <m/>
    <m/>
    <n v="329506"/>
  </r>
  <r>
    <s v="VENKAT"/>
    <s v="TNPDCL"/>
    <s v="HT"/>
    <x v="41"/>
    <s v="VELLORE "/>
    <m/>
    <s v="M/S. BHAAVANI M SAND"/>
    <s v="33AEFPV7080N3ZT"/>
    <s v="HT INCOME"/>
    <s v="H4121413052411"/>
    <s v="01/06/2024"/>
    <s v="HT INCOME"/>
    <n v="998631"/>
    <s v="NOS"/>
    <n v="1"/>
    <s v="CGST + SGST - 18%"/>
    <n v="3780"/>
    <n v="0"/>
    <n v="340.2"/>
    <n v="340.2"/>
    <m/>
    <m/>
    <n v="362147"/>
  </r>
  <r>
    <s v="VENKAT"/>
    <s v="TNPDCL"/>
    <s v="HT"/>
    <x v="41"/>
    <s v="VELLORE "/>
    <m/>
    <s v="M/S. King Crusher"/>
    <s v="33AAWFK9448E1ZT"/>
    <s v="HT INCOME"/>
    <s v="H4121414052411"/>
    <s v="01/06/2024"/>
    <s v="HT INCOME"/>
    <n v="998631"/>
    <s v="NOS"/>
    <n v="1"/>
    <s v="CGST + SGST - 18%"/>
    <n v="3780"/>
    <n v="0"/>
    <n v="340.2"/>
    <n v="340.2"/>
    <m/>
    <m/>
    <n v="1113614"/>
  </r>
  <r>
    <s v="VENKAT"/>
    <s v="TNPDCL"/>
    <s v="HT"/>
    <x v="41"/>
    <s v="VELLORE "/>
    <m/>
    <s v="M/S. KALA SAKTHI AGRO PVT LTD"/>
    <s v="33AACCK1579R1Z0"/>
    <s v="HT INCOME"/>
    <s v="H4121415052411"/>
    <s v="04/06/2024"/>
    <s v="HT INCOME"/>
    <n v="998631"/>
    <s v="NOS"/>
    <n v="1"/>
    <s v="CGST + SGST - 18%"/>
    <n v="3780"/>
    <n v="0"/>
    <n v="340.2"/>
    <n v="340.2"/>
    <m/>
    <m/>
    <n v="216977"/>
  </r>
  <r>
    <s v="VENKAT"/>
    <s v="TNPDCL"/>
    <s v="HT"/>
    <x v="41"/>
    <s v="VELLORE "/>
    <m/>
    <s v=" INTERTOUCH METAL BULIDINGS PVT LTD"/>
    <s v="33AAACI7758N1Z3"/>
    <s v="HT INCOME"/>
    <s v="H4121417052411"/>
    <s v="01/06/2024"/>
    <s v="HT INCOME"/>
    <n v="998631"/>
    <s v="NOS"/>
    <n v="1"/>
    <s v="CGST + SGST - 18%"/>
    <n v="3780"/>
    <n v="0"/>
    <n v="340.2"/>
    <n v="340.2"/>
    <m/>
    <m/>
    <n v="516519"/>
  </r>
  <r>
    <s v="VENKAT"/>
    <s v="TNPDCL"/>
    <s v="HT"/>
    <x v="41"/>
    <s v="VELLORE "/>
    <m/>
    <s v="M/S. SAIRAM CHEMICALS"/>
    <s v="33AJIPB3051D2ZY"/>
    <s v="HT INCOME"/>
    <s v="H4121419052411"/>
    <s v="01/06/2024"/>
    <s v="HT INCOME"/>
    <n v="998631"/>
    <s v="NOS"/>
    <n v="1"/>
    <s v="CGST + SGST - 18%"/>
    <n v="3780"/>
    <n v="0"/>
    <n v="340.2"/>
    <n v="340.2"/>
    <m/>
    <m/>
    <n v="747728"/>
  </r>
  <r>
    <s v="VENKAT"/>
    <s v="TNPDCL"/>
    <s v="HT"/>
    <x v="41"/>
    <s v="VELLORE "/>
    <m/>
    <s v="M/S. AGP CITY GAS PRIVATE LIMITED"/>
    <s v="33AASCA5345D1ZR"/>
    <s v="HT INCOME"/>
    <s v="H4121420052411"/>
    <s v="01/06/2024"/>
    <s v="HT INCOME"/>
    <n v="998631"/>
    <s v="NOS"/>
    <n v="1"/>
    <s v="CGST + SGST - 18%"/>
    <n v="3780"/>
    <n v="0"/>
    <n v="340.2"/>
    <n v="340.2"/>
    <m/>
    <m/>
    <n v="256254"/>
  </r>
  <r>
    <s v="VENKAT"/>
    <s v="TNPDCL"/>
    <s v="HT"/>
    <x v="41"/>
    <s v="VELLORE "/>
    <m/>
    <s v="M/S. NANJIL INDUSTRIES"/>
    <s v="33AHIPR1252J2ZB"/>
    <s v="HT INCOME"/>
    <s v="H4121421052411"/>
    <s v="01/06/2024"/>
    <s v="HT INCOME"/>
    <n v="998631"/>
    <s v="NOS"/>
    <n v="1"/>
    <s v="CGST + SGST - 18%"/>
    <n v="3780"/>
    <n v="0"/>
    <n v="340.2"/>
    <n v="340.2"/>
    <m/>
    <m/>
    <n v="1134243"/>
  </r>
  <r>
    <s v="VENKAT"/>
    <s v="TNPDCL"/>
    <s v="HT"/>
    <x v="41"/>
    <s v="VELLORE "/>
    <m/>
    <s v="Mr. R MADHAVAN"/>
    <s v="33AOTPM5636B2ZV"/>
    <s v="HT INCOME"/>
    <s v="H4121422052411"/>
    <s v="04/06/2024"/>
    <s v="HT INCOME"/>
    <n v="998631"/>
    <s v="NOS"/>
    <n v="1"/>
    <s v="CGST + SGST - 18%"/>
    <n v="3780"/>
    <n v="0"/>
    <n v="340.2"/>
    <n v="340.2"/>
    <m/>
    <m/>
    <n v="853099"/>
  </r>
  <r>
    <s v="VENKAT"/>
    <s v="TNPDCL"/>
    <s v="HT"/>
    <x v="41"/>
    <s v="VELLORE "/>
    <m/>
    <s v="M/S. TCL TECHNOLOGY AND ENGINEERING "/>
    <s v="33AAACT2015M2ZL"/>
    <s v="HT INCOME"/>
    <s v="H4121423052411"/>
    <s v="03/06/2024"/>
    <s v="HT INCOME"/>
    <n v="998631"/>
    <s v="NOS"/>
    <n v="1"/>
    <s v="CGST + SGST - 18%"/>
    <n v="3780"/>
    <n v="0"/>
    <n v="0"/>
    <n v="0"/>
    <m/>
    <m/>
    <n v="261237"/>
  </r>
  <r>
    <s v="VENKAT"/>
    <s v="TNPDCL"/>
    <s v="HT"/>
    <x v="41"/>
    <s v="VELLORE "/>
    <m/>
    <s v="M/S. Sri KB Blue Metals"/>
    <s v="33ADOFS1875J1ZL"/>
    <s v="HT INCOME"/>
    <s v="H4121424052411"/>
    <s v="01/06/2024"/>
    <s v="HT INCOME"/>
    <n v="998631"/>
    <s v="NOS"/>
    <n v="1"/>
    <s v="CGST + SGST - 18%"/>
    <n v="3780"/>
    <n v="0"/>
    <n v="340.2"/>
    <n v="340.2"/>
    <m/>
    <m/>
    <n v="1537050"/>
  </r>
  <r>
    <s v="VENKAT"/>
    <s v="TNPDCL"/>
    <s v="HT"/>
    <x v="41"/>
    <s v="VELLORE "/>
    <m/>
    <s v="M/S. ALOK MASTER BATCHES PVT LTD"/>
    <s v="33AAACA6143K1ZW"/>
    <s v="HT INCOME"/>
    <s v="H4121425052411"/>
    <s v="04/06/2024"/>
    <s v="HT INCOME"/>
    <n v="998631"/>
    <s v="NOS"/>
    <n v="1"/>
    <s v="CGST + SGST - 18%"/>
    <n v="3780"/>
    <n v="0"/>
    <n v="340.2"/>
    <n v="340.2"/>
    <m/>
    <m/>
    <n v="4325095"/>
  </r>
  <r>
    <s v="VENKAT"/>
    <s v="TNPDCL"/>
    <s v="HT"/>
    <x v="41"/>
    <s v="VELLORE "/>
    <m/>
    <s v="M/S. LIFE SPICE INDIA PVT LTD"/>
    <s v="33AAECL2580K1ZG"/>
    <s v="HT INCOME"/>
    <s v="H4121426052411"/>
    <s v="01/06/2024"/>
    <s v="HT INCOME"/>
    <n v="998631"/>
    <s v="NOS"/>
    <n v="1"/>
    <s v="CGST + SGST - 18%"/>
    <n v="3780"/>
    <n v="0"/>
    <n v="340.2"/>
    <n v="340.2"/>
    <m/>
    <m/>
    <n v="128824"/>
  </r>
  <r>
    <s v="VENKAT"/>
    <s v="TNPDCL"/>
    <s v="HT"/>
    <x v="41"/>
    <s v="VELLORE "/>
    <m/>
    <s v="M/S. AVT GAVIA FOODS PRIVATE LIMITED"/>
    <s v="33AAGCA7320L1ZR"/>
    <s v="HT INCOME"/>
    <s v="H4121427052411"/>
    <s v="03/06/2024"/>
    <s v="HT INCOME"/>
    <n v="998631"/>
    <s v="NOS"/>
    <n v="1"/>
    <s v="CGST + SGST - 18%"/>
    <n v="3780"/>
    <n v="0"/>
    <n v="340.2"/>
    <n v="340.2"/>
    <m/>
    <m/>
    <n v="493496"/>
  </r>
  <r>
    <s v="VENKAT"/>
    <s v="TNPDCL"/>
    <s v="HT"/>
    <x v="41"/>
    <s v="VELLORE "/>
    <m/>
    <s v="M/S. MAGHALAKSHMI PLAAZAA"/>
    <s v="33AARFM2077N1ZQ"/>
    <s v="HT INCOME"/>
    <s v="H4121428052411"/>
    <s v="03/06/2024"/>
    <s v="HT INCOME"/>
    <n v="998631"/>
    <s v="NOS"/>
    <n v="1"/>
    <s v="CGST + SGST - 18%"/>
    <n v="3780"/>
    <n v="0"/>
    <n v="340.2"/>
    <n v="340.2"/>
    <m/>
    <m/>
    <n v="1441671"/>
  </r>
  <r>
    <s v="VENKAT"/>
    <s v="TNPDCL"/>
    <s v="HT"/>
    <x v="41"/>
    <s v="VELLORE "/>
    <m/>
    <s v="Mr. M S THAMEEM"/>
    <s v="33AVYPS8583R1ZY"/>
    <s v="HT INCOME"/>
    <s v="H4121429052411"/>
    <s v="04/06/2024"/>
    <s v="HT INCOME"/>
    <n v="998631"/>
    <s v="NOS"/>
    <n v="1"/>
    <s v="CGST + SGST - 18%"/>
    <n v="3780"/>
    <n v="0"/>
    <n v="340.2"/>
    <n v="340.2"/>
    <m/>
    <m/>
    <n v="1353178"/>
  </r>
  <r>
    <s v="VENKAT"/>
    <s v="TNPDCL"/>
    <s v="HT"/>
    <x v="41"/>
    <s v="VELLORE "/>
    <m/>
    <s v="M/S. K P BLUE METAL"/>
    <s v="33AAJFK3657L1Z0"/>
    <s v="HT INCOME"/>
    <s v="H4121430052411"/>
    <s v="06/06/2024"/>
    <s v="HT INCOME"/>
    <n v="998631"/>
    <s v="NOS"/>
    <n v="1"/>
    <s v="CGST + SGST - 18%"/>
    <n v="3780"/>
    <n v="0"/>
    <n v="340.2"/>
    <n v="340.2"/>
    <m/>
    <m/>
    <n v="997009"/>
  </r>
  <r>
    <s v="VENKAT"/>
    <s v="TNPDCL"/>
    <s v="HT"/>
    <x v="41"/>
    <s v="VELLORE "/>
    <m/>
    <s v="M/S. AVENUESUPERMARTSLIMITED"/>
    <s v="33AACCA8432H1ZX"/>
    <s v="HT INCOME"/>
    <s v="H4121431052411"/>
    <s v="05/06/2024"/>
    <s v="HT INCOME"/>
    <n v="998631"/>
    <s v="NOS"/>
    <n v="1"/>
    <s v="CGST + SGST - 18%"/>
    <n v="3780"/>
    <n v="0"/>
    <n v="340.2"/>
    <n v="340.2"/>
    <m/>
    <m/>
    <n v="763602"/>
  </r>
  <r>
    <s v="VENKAT"/>
    <s v="TNPDCL"/>
    <s v="HT"/>
    <x v="41"/>
    <s v="VELLORE "/>
    <m/>
    <s v="Mr. Overseas Leathers"/>
    <s v="33AAAFO0375L1ZC"/>
    <s v="HT INCOME"/>
    <s v="H4121432052411"/>
    <s v="01/06/2024"/>
    <s v="HT INCOME"/>
    <n v="998631"/>
    <s v="NOS"/>
    <n v="1"/>
    <s v="CGST + SGST - 18%"/>
    <n v="3780"/>
    <n v="0"/>
    <n v="340.2"/>
    <n v="340.2"/>
    <m/>
    <m/>
    <n v="1628901"/>
  </r>
  <r>
    <s v="VENKAT"/>
    <s v="TNPDCL"/>
    <s v="HT"/>
    <x v="41"/>
    <s v="VELLORE "/>
    <m/>
    <s v="Mr. Mohamed Sharief"/>
    <s v="33AJFPM4861K2ZZ"/>
    <s v="HT INCOME"/>
    <s v="H4121433052411"/>
    <s v="01/06/2024"/>
    <s v="HT INCOME"/>
    <n v="998631"/>
    <s v="NOS"/>
    <n v="1"/>
    <s v="CGST + SGST - 18%"/>
    <n v="3780"/>
    <n v="0"/>
    <n v="340.2"/>
    <n v="340.2"/>
    <m/>
    <m/>
    <n v="517760"/>
  </r>
  <r>
    <s v="VENKAT"/>
    <s v="TNPDCL"/>
    <s v="HT"/>
    <x v="41"/>
    <s v="VELLORE "/>
    <m/>
    <s v="Mr. Gokul Kesari Foods Pvt Ltd"/>
    <s v="33AADCK1011H1Z9"/>
    <s v="HT INCOME"/>
    <s v="H4121434052411"/>
    <s v="07/06/2024"/>
    <s v="HT INCOME"/>
    <n v="998631"/>
    <s v="NOS"/>
    <n v="1"/>
    <s v="CGST + SGST - 18%"/>
    <n v="3780"/>
    <n v="0"/>
    <n v="340.2"/>
    <n v="340.2"/>
    <m/>
    <m/>
    <n v="1449321"/>
  </r>
  <r>
    <s v="VENKAT"/>
    <s v="TNPDCL"/>
    <s v="HT"/>
    <x v="41"/>
    <s v="VELLORE "/>
    <m/>
    <s v="Mr. Shri Krishna Blue metal M Sand Division"/>
    <s v="33ADPFS7675H1ZF"/>
    <s v="HT INCOME"/>
    <s v="H4121435052411"/>
    <s v="01/06/2024"/>
    <s v="HT INCOME"/>
    <n v="998631"/>
    <s v="NOS"/>
    <n v="1"/>
    <s v="CGST + SGST - 18%"/>
    <n v="3780"/>
    <n v="0"/>
    <n v="340.2"/>
    <n v="340.2"/>
    <m/>
    <m/>
    <n v="1001404"/>
  </r>
  <r>
    <s v="VENKAT"/>
    <s v="TNPDCL"/>
    <s v="HT"/>
    <x v="41"/>
    <s v="VELLORE "/>
    <m/>
    <s v="M/S. NEZONE TUBES TN LTD CGL UNIT"/>
    <s v="33AAGCN2032G1ZY"/>
    <s v="HT INCOME"/>
    <s v="H4121436052411"/>
    <s v="01/06/2024"/>
    <s v="HT INCOME"/>
    <n v="998631"/>
    <s v="NOS"/>
    <n v="1"/>
    <s v="CGST + SGST - 18%"/>
    <n v="3780"/>
    <n v="0"/>
    <n v="340.2"/>
    <n v="340.2"/>
    <m/>
    <m/>
    <n v="1433142"/>
  </r>
  <r>
    <s v="VENKAT"/>
    <s v="TNPDCL"/>
    <s v="HT"/>
    <x v="41"/>
    <s v="VELLORE "/>
    <m/>
    <s v="M/S. Shriram Chemicals"/>
    <s v="33AHLPR2024F2ZL"/>
    <s v="HT INCOME"/>
    <s v="H4121437052411"/>
    <s v="01/06/2024"/>
    <s v="HT INCOME"/>
    <n v="998631"/>
    <s v="NOS"/>
    <n v="1"/>
    <s v="CGST + SGST - 18%"/>
    <n v="3780"/>
    <n v="0"/>
    <n v="340.2"/>
    <n v="340.2"/>
    <m/>
    <m/>
    <n v="299533"/>
  </r>
  <r>
    <s v="VENKAT"/>
    <s v="TNPDCL"/>
    <s v="HT"/>
    <x v="41"/>
    <s v="VELLORE "/>
    <m/>
    <s v="M/S. D P JAIN and CO INFRASTRUCTURE PRIVATE LIMITED"/>
    <s v="33AACCD1376K1ZQ"/>
    <s v="HT INCOME"/>
    <s v="H4121438052411"/>
    <s v="04/06/2024"/>
    <s v="HT INCOME"/>
    <n v="998631"/>
    <s v="NOS"/>
    <n v="1"/>
    <s v="CGST + SGST - 18%"/>
    <n v="3780"/>
    <n v="0"/>
    <n v="340.2"/>
    <n v="340.2"/>
    <m/>
    <m/>
    <n v="1280125"/>
  </r>
  <r>
    <s v="VENKAT"/>
    <s v="TNPDCL"/>
    <s v="HT"/>
    <x v="41"/>
    <s v="VELLORE "/>
    <m/>
    <s v="M/S. VEDU INFRA STRUCTURE PVT LIMITED"/>
    <s v="33AAHCV8882H1ZT"/>
    <s v="HT INCOME"/>
    <s v="H4121439052411"/>
    <s v="04/06/2024"/>
    <s v="HT INCOME"/>
    <n v="998631"/>
    <s v="NOS"/>
    <n v="1"/>
    <s v="CGST + SGST - 18%"/>
    <n v="3780"/>
    <n v="0"/>
    <n v="340.2"/>
    <n v="340.2"/>
    <m/>
    <m/>
    <n v="2201763"/>
  </r>
  <r>
    <s v="VENKAT"/>
    <s v="TNPDCL"/>
    <s v="HT"/>
    <x v="41"/>
    <s v="VELLORE "/>
    <m/>
    <s v="M/S. AMANN SEWING AND EMBROIDERY THREADS PRIVATE LIMITED"/>
    <s v="33AAUFV8078M1Z3"/>
    <s v="HT INCOME"/>
    <s v="H4121440052411"/>
    <s v="03/06/2024"/>
    <s v="HT INCOME"/>
    <n v="998631"/>
    <s v="NOS"/>
    <n v="1"/>
    <s v="CGST + SGST - 18%"/>
    <n v="3780"/>
    <n v="0"/>
    <n v="340.2"/>
    <n v="340.2"/>
    <m/>
    <m/>
    <n v="1927394"/>
  </r>
  <r>
    <s v="VENKAT"/>
    <s v="TNPDCL"/>
    <s v="HT"/>
    <x v="41"/>
    <s v="VELLORE "/>
    <m/>
    <s v="M/S. NMAVMS FASHIONS INDIA PRIVATE LIMITED"/>
    <s v="33AAICN9521E1ZK"/>
    <s v="HT INCOME"/>
    <s v="H4121442052411"/>
    <s v="04/06/2024"/>
    <s v="HT INCOME"/>
    <n v="998631"/>
    <s v="NOS"/>
    <n v="1"/>
    <s v="CGST + SGST - 18%"/>
    <n v="3780"/>
    <n v="0"/>
    <n v="340.2"/>
    <n v="340.2"/>
    <m/>
    <m/>
    <n v="549273"/>
  </r>
  <r>
    <s v="VENKAT"/>
    <s v="TNPDCL"/>
    <s v="HT"/>
    <x v="41"/>
    <s v="VELLORE "/>
    <m/>
    <s v="M/S. STHREE CHEMICALS PVT LTD"/>
    <s v="33ABFCS0969M1ZX"/>
    <s v="HT INCOME"/>
    <s v="H4121443052411"/>
    <s v="04/06/2024"/>
    <s v="HT INCOME"/>
    <n v="998631"/>
    <s v="NOS"/>
    <n v="1"/>
    <s v="CGST + SGST - 18%"/>
    <n v="3780"/>
    <n v="0"/>
    <n v="340.2"/>
    <n v="340.2"/>
    <m/>
    <m/>
    <n v="973765"/>
  </r>
  <r>
    <s v="VENKAT"/>
    <s v="TNPDCL"/>
    <s v="HT"/>
    <x v="41"/>
    <s v="VELLORE "/>
    <m/>
    <s v="M/S. SAKTHI INDUSTRIES"/>
    <s v="33AARFS6094F1ZS"/>
    <s v="HT INCOME"/>
    <s v="H4121444052411"/>
    <s v="04/06/2024"/>
    <s v="HT INCOME"/>
    <n v="998631"/>
    <s v="NOS"/>
    <n v="1"/>
    <s v="CGST + SGST - 18%"/>
    <n v="3780"/>
    <n v="0"/>
    <n v="340.2"/>
    <n v="340.2"/>
    <m/>
    <m/>
    <n v="785187"/>
  </r>
  <r>
    <s v="VENKAT"/>
    <s v="TNPDCL"/>
    <s v="HT"/>
    <x v="41"/>
    <s v="VELLORE "/>
    <m/>
    <s v="M/S. BHAVANI DISTILLERIES AND CHEMICALS LIMITED"/>
    <s v="33AABCB4040R1ZO"/>
    <s v="HT INCOME"/>
    <s v="H4121445052411"/>
    <s v="04/06/2024"/>
    <s v="HT INCOME"/>
    <n v="998631"/>
    <s v="NOS"/>
    <n v="1"/>
    <s v="CGST + SGST - 18%"/>
    <n v="3780"/>
    <n v="0"/>
    <n v="340.2"/>
    <n v="340.2"/>
    <m/>
    <m/>
    <n v="646253"/>
  </r>
  <r>
    <s v="VENKAT"/>
    <s v="TNPDCL"/>
    <s v="HT"/>
    <x v="41"/>
    <s v="VELLORE "/>
    <m/>
    <s v="M/S. KH EXPORTS INDIA PRIVATE LIMITED FWD UNIT IV"/>
    <s v="33AAACR1714R1ZA"/>
    <s v="HT INCOME"/>
    <s v="H4121446052411"/>
    <s v="04/06/2024"/>
    <s v="HT INCOME"/>
    <n v="998631"/>
    <s v="NOS"/>
    <n v="1"/>
    <s v="CGST + SGST - 18%"/>
    <n v="3780"/>
    <n v="0"/>
    <n v="340.2"/>
    <n v="340.2"/>
    <m/>
    <m/>
    <n v="664290"/>
  </r>
  <r>
    <s v="VENKAT"/>
    <s v="TNPDCL"/>
    <s v="HT"/>
    <x v="41"/>
    <s v="VELLORE "/>
    <m/>
    <s v="M/S. Darling International "/>
    <s v="33AACPV3448D1ZV"/>
    <s v="HT INCOME"/>
    <s v="H4121447052411"/>
    <s v="04/06/2024"/>
    <s v="HT INCOME"/>
    <n v="998631"/>
    <s v="NOS"/>
    <n v="1"/>
    <s v="CGST + SGST - 18%"/>
    <n v="3780"/>
    <n v="0"/>
    <n v="340.2"/>
    <n v="340.2"/>
    <m/>
    <m/>
    <n v="277506"/>
  </r>
  <r>
    <s v="VENKAT"/>
    <s v="TNPDCL"/>
    <s v="HT"/>
    <x v="41"/>
    <s v="VELLORE "/>
    <m/>
    <s v="M/S. VALUE MOUNT LIXIVIATE  P LTD"/>
    <s v="33AAJCV8770A1ZA"/>
    <s v="HT INCOME"/>
    <s v="H4121449052411"/>
    <s v="07/06/2024"/>
    <s v="HT INCOME"/>
    <n v="998631"/>
    <s v="NOS"/>
    <n v="1"/>
    <s v="CGST + SGST - 18%"/>
    <n v="3780"/>
    <n v="0"/>
    <n v="340.2"/>
    <n v="340.2"/>
    <m/>
    <m/>
    <n v="1036920"/>
  </r>
  <r>
    <s v="VENKAT"/>
    <s v="TNPDCL"/>
    <s v="HT"/>
    <x v="41"/>
    <s v="VELLORE "/>
    <m/>
    <s v="M/S. Arcot Mani Mark Foods Private Limited"/>
    <s v="33AAUCA9627J1Z3"/>
    <s v="HT INCOME"/>
    <s v="H4121450052411"/>
    <s v="07/06/2024"/>
    <s v="HT INCOME"/>
    <n v="998631"/>
    <s v="NOS"/>
    <n v="1"/>
    <s v="CGST + SGST - 18%"/>
    <n v="3780"/>
    <n v="0"/>
    <n v="340.2"/>
    <n v="340.2"/>
    <m/>
    <m/>
    <n v="28646"/>
  </r>
  <r>
    <s v="VENKAT"/>
    <s v="TNPDCL"/>
    <s v="HT"/>
    <x v="42"/>
    <s v="TIRUPATTUR"/>
    <m/>
    <s v="RAILWAYS( JOLARPET)"/>
    <s v="33AAAGM0289C1ZQ"/>
    <s v="HT INCOME"/>
    <s v="H4130001052411"/>
    <s v="03/06/2024"/>
    <s v="HT INCOME"/>
    <n v="998631"/>
    <s v="NOS"/>
    <n v="1"/>
    <s v="CGST + SGST - 18%"/>
    <n v="3780"/>
    <n v="0"/>
    <n v="340.2"/>
    <n v="340.2"/>
    <m/>
    <m/>
    <n v="1556803"/>
  </r>
  <r>
    <s v="VENKAT"/>
    <s v="TNPDCL"/>
    <s v="HT"/>
    <x v="42"/>
    <s v="TIRUPATTUR"/>
    <m/>
    <s v="AMBUR.CO-OP.SUGAR MILLS"/>
    <s v="33AAAAT0074C1Z4"/>
    <s v="HT INCOME"/>
    <s v="H4130006052411"/>
    <s v="01/06/2024"/>
    <s v="HT INCOME"/>
    <n v="998631"/>
    <s v="NOS"/>
    <n v="1"/>
    <s v="CGST + SGST - 18%"/>
    <n v="3780"/>
    <n v="0"/>
    <n v="340.2"/>
    <n v="340.2"/>
    <m/>
    <m/>
    <n v="88302"/>
  </r>
  <r>
    <s v="VENKAT"/>
    <s v="TNPDCL"/>
    <s v="HT"/>
    <x v="42"/>
    <s v="TIRUPATTUR"/>
    <m/>
    <s v="FARIDA PRIME TANNERY"/>
    <s v="33AAACF8819R1Z2"/>
    <s v="HT INCOME"/>
    <s v="H4130007052411"/>
    <s v="07/06/2024"/>
    <s v="HT INCOME"/>
    <n v="998631"/>
    <s v="NOS"/>
    <n v="1"/>
    <s v="CGST + SGST - 18%"/>
    <n v="3780"/>
    <n v="0"/>
    <n v="340.2"/>
    <n v="340.2"/>
    <m/>
    <m/>
    <n v="833790"/>
  </r>
  <r>
    <s v="VENKAT"/>
    <s v="TNPDCL"/>
    <s v="HT"/>
    <x v="42"/>
    <s v="TIRUPATTUR"/>
    <m/>
    <s v="T.ABDUL WAHID TANNERIES (P) LTD.,"/>
    <s v="33AAACT1168K1ZE"/>
    <s v="HT INCOME"/>
    <s v="H4130009052411"/>
    <s v="01/06/2024"/>
    <s v="HT INCOME"/>
    <n v="998631"/>
    <s v="NOS"/>
    <n v="1"/>
    <s v="CGST + SGST - 18%"/>
    <n v="8890"/>
    <n v="0"/>
    <n v="800.2"/>
    <n v="800.2"/>
    <m/>
    <m/>
    <n v="427480"/>
  </r>
  <r>
    <s v="VENKAT"/>
    <s v="TNPDCL"/>
    <s v="HT"/>
    <x v="42"/>
    <s v="TIRUPATTUR"/>
    <m/>
    <s v="PASUMATHUR WATER WORKS"/>
    <s v="33AAALC0527G1ZS"/>
    <s v="HT INCOME"/>
    <s v="H4130014052411"/>
    <s v="01/06/2024"/>
    <s v="HT INCOME"/>
    <n v="998631"/>
    <s v="NOS"/>
    <n v="1"/>
    <s v="CGST + SGST - 18%"/>
    <n v="3780"/>
    <n v="0"/>
    <n v="340.2"/>
    <n v="340.2"/>
    <m/>
    <m/>
    <n v="421662"/>
  </r>
  <r>
    <s v="VENKAT"/>
    <s v="TNPDCL"/>
    <s v="HT"/>
    <x v="42"/>
    <s v="TIRUPATTUR"/>
    <m/>
    <s v="T.ABDUL WAHID TANNERIES (P) LTD.,"/>
    <s v="33AAACT1168K1ZE"/>
    <s v="HT INCOME"/>
    <s v="H4130016052411"/>
    <s v="01/06/2024"/>
    <s v="HT INCOME"/>
    <n v="998631"/>
    <s v="NOS"/>
    <n v="1"/>
    <s v="CGST + SGST - 18%"/>
    <n v="3780"/>
    <n v="0"/>
    <n v="340.2"/>
    <n v="340.2"/>
    <m/>
    <m/>
    <n v="500970"/>
  </r>
  <r>
    <s v="VENKAT"/>
    <s v="TNPDCL"/>
    <s v="HT"/>
    <x v="42"/>
    <s v="TIRUPATTUR"/>
    <m/>
    <s v="TIRUPATTUR COOP SUGAR MILLS"/>
    <s v="33AAACT2174R1Z0"/>
    <s v="HT INCOME"/>
    <s v="H4130018052411"/>
    <s v="03/06/2024"/>
    <s v="HT INCOME"/>
    <n v="998631"/>
    <s v="NOS"/>
    <n v="1"/>
    <s v="CGST + SGST - 18%"/>
    <n v="3780"/>
    <n v="0"/>
    <n v="340.2"/>
    <n v="340.2"/>
    <m/>
    <m/>
    <n v="329034"/>
  </r>
  <r>
    <s v="VENKAT"/>
    <s v="TNPDCL"/>
    <s v="HT"/>
    <x v="42"/>
    <s v="TIRUPATTUR"/>
    <m/>
    <s v="N.M. ZACKRIAH &amp; CO.,"/>
    <s v="33AAAFN3423E1ZX"/>
    <s v="HT INCOME"/>
    <s v="H4130021052411"/>
    <s v="03/06/2024"/>
    <s v="HT INCOME"/>
    <n v="998631"/>
    <s v="NOS"/>
    <n v="1"/>
    <s v="CGST + SGST - 18%"/>
    <n v="3780"/>
    <n v="0"/>
    <n v="340.2"/>
    <n v="340.2"/>
    <m/>
    <m/>
    <n v="919968"/>
  </r>
  <r>
    <s v="VENKAT"/>
    <s v="TNPDCL"/>
    <s v="HT"/>
    <x v="42"/>
    <s v="TIRUPATTUR"/>
    <m/>
    <s v="SHAFEEQ SHAMEEL &amp; CO."/>
    <s v="33AAAFS1863R1ZT"/>
    <s v="HT INCOME"/>
    <s v="H4130023052411"/>
    <s v="01/06/2024"/>
    <s v="HT INCOME"/>
    <n v="998631"/>
    <s v="NOS"/>
    <n v="1"/>
    <s v="CGST + SGST - 18%"/>
    <n v="3780"/>
    <n v="0"/>
    <n v="340.2"/>
    <n v="340.2"/>
    <m/>
    <m/>
    <n v="856553"/>
  </r>
  <r>
    <s v="VENKAT"/>
    <s v="TNPDCL"/>
    <s v="HT"/>
    <x v="42"/>
    <s v="TIRUPATTUR"/>
    <m/>
    <s v="FLORENCE SHOE COMPANY LTD."/>
    <s v="33AAACF2415R1ZM"/>
    <s v="HT INCOME"/>
    <s v="H4130024052411"/>
    <s v="01/06/2024"/>
    <s v="HT INCOME"/>
    <n v="998631"/>
    <s v="NOS"/>
    <n v="1"/>
    <s v="CGST + SGST - 18%"/>
    <n v="3780"/>
    <n v="0"/>
    <n v="340.2"/>
    <n v="340.2"/>
    <m/>
    <m/>
    <n v="732558"/>
  </r>
  <r>
    <s v="VENKAT"/>
    <s v="TNPDCL"/>
    <s v="HT"/>
    <x v="42"/>
    <s v="TIRUPATTUR"/>
    <m/>
    <s v="ABDUL RAHMAN &amp; CO."/>
    <s v="33AADCB1004D1ZP"/>
    <s v="HT INCOME"/>
    <s v="H4130028052411"/>
    <s v="01/06/2024"/>
    <s v="HT INCOME"/>
    <n v="998631"/>
    <s v="NOS"/>
    <n v="1"/>
    <s v="CGST + SGST - 18%"/>
    <n v="3780"/>
    <n v="0"/>
    <n v="340.2"/>
    <n v="340.2"/>
    <m/>
    <m/>
    <n v="292268"/>
  </r>
  <r>
    <s v="VENKAT"/>
    <s v="TNPDCL"/>
    <s v="HT"/>
    <x v="42"/>
    <s v="TIRUPATTUR"/>
    <m/>
    <s v="Tata international Ltd.,Bachi Shoes Division, Unit ? LD"/>
    <s v="33AAACT3198F3ZD"/>
    <s v="HT INCOME"/>
    <s v="H4130029052411"/>
    <s v="03/06/2024"/>
    <s v="HT INCOME"/>
    <n v="998631"/>
    <s v="NOS"/>
    <n v="1"/>
    <s v="CGST + SGST - 18%"/>
    <n v="3780"/>
    <n v="0"/>
    <n v="340.2"/>
    <n v="340.2"/>
    <m/>
    <m/>
    <n v="1430972"/>
  </r>
  <r>
    <s v="VENKAT"/>
    <s v="TNPDCL"/>
    <s v="HT"/>
    <x v="42"/>
    <s v="TIRUPATTUR"/>
    <m/>
    <s v="AADIL ASHFAQUE &amp; CO. PRIVATE LTD"/>
    <s v="33AAFCA2046J1ZZ"/>
    <s v="HT INCOME"/>
    <s v="H4130038052411"/>
    <s v="01/06/2024"/>
    <s v="HT INCOME"/>
    <n v="998631"/>
    <s v="NOS"/>
    <n v="1"/>
    <s v="CGST + SGST - 18%"/>
    <n v="3780"/>
    <n v="0"/>
    <n v="340.2"/>
    <n v="340.2"/>
    <m/>
    <m/>
    <n v="426618"/>
  </r>
  <r>
    <s v="VENKAT"/>
    <s v="TNPDCL"/>
    <s v="HT"/>
    <x v="42"/>
    <s v="TIRUPATTUR"/>
    <m/>
    <s v="RAILWAYS"/>
    <s v="33AAAGM0289C1ZQ"/>
    <s v="HT INCOME"/>
    <s v="H4130041052411"/>
    <s v="01/06/2024"/>
    <s v="HT INCOME"/>
    <n v="998631"/>
    <s v="NOS"/>
    <n v="1"/>
    <s v="CGST + SGST - 18%"/>
    <n v="3780"/>
    <n v="0"/>
    <n v="340.2"/>
    <n v="340.2"/>
    <m/>
    <m/>
    <n v="56662937"/>
  </r>
  <r>
    <s v="VENKAT"/>
    <s v="TNPDCL"/>
    <s v="HT"/>
    <x v="42"/>
    <s v="TIRUPATTUR"/>
    <m/>
    <s v="RUMANA LEATHER CO.,"/>
    <s v="33AAAFR0941B1ZY"/>
    <s v="HT INCOME"/>
    <s v="H4130042052411"/>
    <s v="01/06/2024"/>
    <s v="HT INCOME"/>
    <n v="998631"/>
    <s v="NOS"/>
    <n v="1"/>
    <s v="CGST + SGST - 18%"/>
    <n v="3780"/>
    <n v="0"/>
    <n v="340.2"/>
    <n v="340.2"/>
    <m/>
    <m/>
    <n v="1746941"/>
  </r>
  <r>
    <s v="VENKAT"/>
    <s v="TNPDCL"/>
    <s v="HT"/>
    <x v="42"/>
    <s v="TIRUPATTUR"/>
    <m/>
    <s v="RAILWAYS (VALATHUR)"/>
    <s v="33AAAGM0289C1ZQ"/>
    <s v="HT INCOME"/>
    <s v="H4130043052411"/>
    <s v="03/06/2024"/>
    <s v="HT INCOME"/>
    <n v="998631"/>
    <s v="NOS"/>
    <n v="1"/>
    <s v="CGST + SGST - 18%"/>
    <n v="3780"/>
    <n v="0"/>
    <n v="340.2"/>
    <n v="340.2"/>
    <m/>
    <m/>
    <n v="54884112"/>
  </r>
  <r>
    <s v="VENKAT"/>
    <s v="TNPDCL"/>
    <s v="HT"/>
    <x v="42"/>
    <s v="TIRUPATTUR"/>
    <m/>
    <s v="FARIDA CLASSIC SHOES(P) LTD."/>
    <s v="33AAACF0451B1ZJ"/>
    <s v="HT INCOME"/>
    <s v="H4130045052411"/>
    <s v="07/06/2024"/>
    <s v="HT INCOME"/>
    <n v="998631"/>
    <s v="NOS"/>
    <n v="1"/>
    <s v="CGST + SGST - 18%"/>
    <n v="3780"/>
    <n v="0"/>
    <n v="340.2"/>
    <n v="340.2"/>
    <m/>
    <m/>
    <n v="3131305"/>
  </r>
  <r>
    <s v="VENKAT"/>
    <s v="TNPDCL"/>
    <s v="HT"/>
    <x v="42"/>
    <s v="TIRUPATTUR"/>
    <m/>
    <s v="M/S. JAFRA INSOLES INDIA (PVT) LTD"/>
    <s v="33AABCJ6723B1Z3"/>
    <s v="HT INCOME"/>
    <s v="H4130046052411"/>
    <s v="01/06/2024"/>
    <s v="HT INCOME"/>
    <n v="998631"/>
    <s v="NOS"/>
    <n v="1"/>
    <s v="CGST + SGST - 18%"/>
    <n v="3780"/>
    <n v="0"/>
    <n v="340.2"/>
    <n v="340.2"/>
    <m/>
    <m/>
    <n v="408495"/>
  </r>
  <r>
    <s v="VENKAT"/>
    <s v="TNPDCL"/>
    <s v="HT"/>
    <x v="42"/>
    <s v="TIRUPATTUR"/>
    <m/>
    <s v="ITARES SHOES PRIVATE LTD"/>
    <s v="33AABCI6037R1Z8"/>
    <s v="HT INCOME"/>
    <s v="H4130047052411"/>
    <s v="01/06/2024"/>
    <s v="HT INCOME"/>
    <n v="998631"/>
    <s v="NOS"/>
    <n v="1"/>
    <s v="CGST + SGST - 18%"/>
    <n v="3780"/>
    <n v="0"/>
    <n v="340.2"/>
    <n v="340.2"/>
    <m/>
    <m/>
    <n v="1397447"/>
  </r>
  <r>
    <s v="VENKAT"/>
    <s v="TNPDCL"/>
    <s v="HT"/>
    <x v="42"/>
    <s v="TIRUPATTUR"/>
    <m/>
    <s v="FARIDA PRIME TANNNERY `C`UNIT"/>
    <s v="33AAACF8819R1Z2"/>
    <s v="HT INCOME"/>
    <s v="H4130048052411"/>
    <s v="03/06/2024"/>
    <s v="HT INCOME"/>
    <n v="998631"/>
    <s v="NOS"/>
    <n v="1"/>
    <s v="CGST + SGST - 18%"/>
    <n v="3780"/>
    <n v="0"/>
    <n v="340.2"/>
    <n v="340.2"/>
    <m/>
    <m/>
    <n v="493987"/>
  </r>
  <r>
    <s v="VENKAT"/>
    <s v="TNPDCL"/>
    <s v="HT"/>
    <x v="42"/>
    <s v="TIRUPATTUR"/>
    <m/>
    <s v="M/s B B K Leathers Pvt Ltd"/>
    <s v="33AAACB2626E1ZC"/>
    <s v="HT INCOME"/>
    <s v="H4130050052411"/>
    <s v="05/06/2024"/>
    <s v="HT INCOME"/>
    <n v="998631"/>
    <s v="NOS"/>
    <n v="1"/>
    <s v="CGST + SGST - 18%"/>
    <n v="3780"/>
    <n v="0"/>
    <n v="340.2"/>
    <n v="340.2"/>
    <m/>
    <m/>
    <n v="88684"/>
  </r>
  <r>
    <s v="VENKAT"/>
    <s v="TNPDCL"/>
    <s v="HT"/>
    <x v="42"/>
    <s v="TIRUPATTUR"/>
    <m/>
    <s v="ZACKRIAH &amp; CO.,"/>
    <s v="33AAAFN3423E1ZX"/>
    <s v="HT INCOME"/>
    <s v="H4130051052411"/>
    <s v="03/06/2024"/>
    <s v="HT INCOME"/>
    <n v="998631"/>
    <s v="NOS"/>
    <n v="1"/>
    <s v="CGST + SGST - 18%"/>
    <n v="3780"/>
    <n v="0"/>
    <n v="340.2"/>
    <n v="340.2"/>
    <m/>
    <m/>
    <n v="303837"/>
  </r>
  <r>
    <s v="VENKAT"/>
    <s v="TNPDCL"/>
    <s v="HT"/>
    <x v="42"/>
    <s v="TIRUPATTUR"/>
    <m/>
    <s v="ALTHAF SHOES (P)LTD"/>
    <s v="33AAACA3146L1ZX"/>
    <s v="HT INCOME"/>
    <s v="H4130053052411"/>
    <s v="01/06/2024"/>
    <s v="HT INCOME"/>
    <n v="998631"/>
    <s v="NOS"/>
    <n v="1"/>
    <s v="CGST + SGST - 18%"/>
    <n v="3780"/>
    <n v="0"/>
    <n v="340.2"/>
    <n v="340.2"/>
    <m/>
    <m/>
    <n v="662465"/>
  </r>
  <r>
    <s v="VENKAT"/>
    <s v="TNPDCL"/>
    <s v="HT"/>
    <x v="42"/>
    <s v="TIRUPATTUR"/>
    <m/>
    <s v="FARIDA SHOES (P) LTD"/>
    <s v="33AAACF0496Q1ZB"/>
    <s v="HT INCOME"/>
    <s v="H4130055052411"/>
    <s v="07/06/2024"/>
    <s v="HT INCOME"/>
    <n v="998631"/>
    <s v="NOS"/>
    <n v="1"/>
    <s v="CGST + SGST - 18%"/>
    <n v="3780"/>
    <n v="0"/>
    <n v="340.2"/>
    <n v="340.2"/>
    <m/>
    <m/>
    <n v="780539"/>
  </r>
  <r>
    <s v="VENKAT"/>
    <s v="TNPDCL"/>
    <s v="HT"/>
    <x v="42"/>
    <s v="TIRUPATTUR"/>
    <m/>
    <s v="VANITEC  LIMITED"/>
    <s v="33AAACT2497B1ZN"/>
    <s v="HT INCOME"/>
    <s v="H4130058052411"/>
    <s v="07/06/2024"/>
    <s v="HT INCOME"/>
    <n v="998631"/>
    <s v="NOS"/>
    <n v="1"/>
    <s v="CGST + SGST - 18%"/>
    <n v="3780"/>
    <n v="0"/>
    <n v="340.2"/>
    <n v="340.2"/>
    <m/>
    <m/>
    <n v="4895136"/>
  </r>
  <r>
    <s v="VENKAT"/>
    <s v="TNPDCL"/>
    <s v="HT"/>
    <x v="42"/>
    <s v="TIRUPATTUR"/>
    <m/>
    <s v="RAILWAYS (SAMALPATTY)"/>
    <s v="33AAAGM0289C1ZQ"/>
    <s v="HT INCOME"/>
    <s v="H4130062052411"/>
    <s v="01/06/2024"/>
    <s v="HT INCOME"/>
    <n v="998631"/>
    <s v="NOS"/>
    <n v="1"/>
    <s v="CGST + SGST - 18%"/>
    <n v="3780"/>
    <n v="0"/>
    <n v="340.2"/>
    <n v="340.2"/>
    <m/>
    <m/>
    <n v="31181947"/>
  </r>
  <r>
    <s v="VENKAT"/>
    <s v="TNPDCL"/>
    <s v="HT"/>
    <x v="42"/>
    <s v="TIRUPATTUR"/>
    <m/>
    <s v="HABEEB TANNING  COMPANY"/>
    <s v="33AAAFH0373B1Z6"/>
    <s v="HT INCOME"/>
    <s v="H4130070052411"/>
    <s v="01/06/2024"/>
    <s v="HT INCOME"/>
    <n v="998631"/>
    <s v="NOS"/>
    <n v="1"/>
    <s v="CGST + SGST - 18%"/>
    <n v="3780"/>
    <n v="0"/>
    <n v="340.2"/>
    <n v="340.2"/>
    <m/>
    <m/>
    <n v="1298687"/>
  </r>
  <r>
    <s v="VENKAT"/>
    <s v="TNPDCL"/>
    <s v="HT"/>
    <x v="42"/>
    <s v="TIRUPATTUR"/>
    <m/>
    <s v="AMBUR TANNERY EFFLUENT TREATMENT(C)LTD"/>
    <s v="33AAACA7979H2ZG"/>
    <s v="HT INCOME"/>
    <s v="H4130071052411"/>
    <s v="07/06/2024"/>
    <s v="HT INCOME"/>
    <n v="998631"/>
    <s v="NOS"/>
    <n v="1"/>
    <s v="CGST + SGST - 18%"/>
    <n v="3780"/>
    <n v="0"/>
    <n v="340.2"/>
    <n v="340.2"/>
    <m/>
    <m/>
    <n v="974710"/>
  </r>
  <r>
    <s v="VENKAT"/>
    <s v="TNPDCL"/>
    <s v="HT"/>
    <x v="42"/>
    <s v="TIRUPATTUR"/>
    <m/>
    <s v="N.M.HASIM &amp; CO"/>
    <s v="33AAAFN5756E1ZH"/>
    <s v="HT INCOME"/>
    <s v="H4130073052411"/>
    <s v="04/06/2024"/>
    <s v="HT INCOME"/>
    <n v="998631"/>
    <s v="NOS"/>
    <n v="1"/>
    <s v="CGST + SGST - 18%"/>
    <n v="3780"/>
    <n v="0"/>
    <n v="340.2"/>
    <n v="340.2"/>
    <m/>
    <m/>
    <n v="1063708"/>
  </r>
  <r>
    <s v="VENKAT"/>
    <s v="TNPDCL"/>
    <s v="HT"/>
    <x v="42"/>
    <s v="TIRUPATTUR"/>
    <m/>
    <s v="K.A.K.FINISHED LEATHERS (P)LTD"/>
    <s v="33AAJCA3991J1ZF"/>
    <s v="HT INCOME"/>
    <s v="H4130074052411"/>
    <s v="01/06/2024"/>
    <s v="HT INCOME"/>
    <n v="998631"/>
    <s v="NOS"/>
    <n v="1"/>
    <s v="CGST + SGST - 18%"/>
    <n v="3780"/>
    <n v="0"/>
    <n v="340.2"/>
    <n v="340.2"/>
    <m/>
    <m/>
    <n v="314308"/>
  </r>
  <r>
    <s v="VENKAT"/>
    <s v="TNPDCL"/>
    <s v="HT"/>
    <x v="42"/>
    <s v="TIRUPATTUR"/>
    <m/>
    <s v="M/S. S.S.C. SHOES LTD."/>
    <s v="33AAACS4655G1ZI"/>
    <s v="HT INCOME"/>
    <s v="H4130081052411"/>
    <s v="01/06/2024"/>
    <s v="HT INCOME"/>
    <n v="998631"/>
    <s v="NOS"/>
    <n v="1"/>
    <s v="CGST + SGST - 18%"/>
    <n v="3780"/>
    <n v="0"/>
    <n v="340.2"/>
    <n v="340.2"/>
    <m/>
    <m/>
    <n v="139867"/>
  </r>
  <r>
    <s v="VENKAT"/>
    <s v="TNPDCL"/>
    <s v="HT"/>
    <x v="42"/>
    <s v="TIRUPATTUR"/>
    <m/>
    <s v="MOHIB SHOES PRIVATE LTD.,"/>
    <s v="33AAECM6730A1Z0"/>
    <s v="HT INCOME"/>
    <s v="H4130082052411"/>
    <s v="03/06/2024"/>
    <s v="HT INCOME"/>
    <n v="998631"/>
    <s v="NOS"/>
    <n v="1"/>
    <s v="CGST + SGST - 18%"/>
    <n v="3780"/>
    <n v="0"/>
    <n v="340.2"/>
    <n v="340.2"/>
    <m/>
    <m/>
    <n v="311796"/>
  </r>
  <r>
    <s v="VENKAT"/>
    <s v="TNPDCL"/>
    <s v="HT"/>
    <x v="42"/>
    <s v="TIRUPATTUR"/>
    <m/>
    <s v="HABEEB TANNING COMPANY"/>
    <s v="33AAAFH0373B1Z6"/>
    <s v="HT INCOME"/>
    <s v="H4130083052411"/>
    <s v="01/06/2024"/>
    <s v="HT INCOME"/>
    <n v="998631"/>
    <s v="NOS"/>
    <n v="1"/>
    <s v="CGST + SGST - 18%"/>
    <n v="3780"/>
    <n v="0"/>
    <n v="340.2"/>
    <n v="340.2"/>
    <m/>
    <m/>
    <n v="802906"/>
  </r>
  <r>
    <s v="VENKAT"/>
    <s v="TNPDCL"/>
    <s v="HT"/>
    <x v="42"/>
    <s v="TIRUPATTUR"/>
    <m/>
    <s v="ARCOT SOLES (P) LTD"/>
    <s v="33AAFCA0207R1ZS"/>
    <s v="HT INCOME"/>
    <s v="H4130084052411"/>
    <s v="06/06/2024"/>
    <s v="HT INCOME"/>
    <n v="998631"/>
    <s v="NOS"/>
    <n v="1"/>
    <s v="CGST + SGST - 18%"/>
    <n v="8890"/>
    <n v="0"/>
    <n v="800.2"/>
    <n v="800.2"/>
    <m/>
    <m/>
    <n v="1191822"/>
  </r>
  <r>
    <s v="VENKAT"/>
    <s v="TNPDCL"/>
    <s v="HT"/>
    <x v="42"/>
    <s v="TIRUPATTUR"/>
    <m/>
    <s v="V.A.S.NOORULLAH AND CO.,"/>
    <s v="33AAAFV0544N1Z6"/>
    <s v="HT INCOME"/>
    <s v="H4130085052411"/>
    <s v="01/06/2024"/>
    <s v="HT INCOME"/>
    <n v="998631"/>
    <s v="NOS"/>
    <n v="1"/>
    <s v="CGST + SGST - 18%"/>
    <n v="3780"/>
    <n v="0"/>
    <n v="340.2"/>
    <n v="340.2"/>
    <m/>
    <m/>
    <n v="616560"/>
  </r>
  <r>
    <s v="VENKAT"/>
    <s v="TNPDCL"/>
    <s v="HT"/>
    <x v="42"/>
    <s v="TIRUPATTUR"/>
    <m/>
    <s v="MICO LEATHER EXPORTS"/>
    <s v="33AFYPM0572J1Z0"/>
    <s v="HT INCOME"/>
    <s v="H4130086052411"/>
    <s v="01/06/2024"/>
    <s v="HT INCOME"/>
    <n v="998631"/>
    <s v="NOS"/>
    <n v="1"/>
    <s v="CGST + SGST - 18%"/>
    <n v="3780"/>
    <n v="0"/>
    <n v="340.2"/>
    <n v="340.2"/>
    <m/>
    <m/>
    <n v="107878"/>
  </r>
  <r>
    <s v="VENKAT"/>
    <s v="TNPDCL"/>
    <s v="HT"/>
    <x v="42"/>
    <s v="TIRUPATTUR"/>
    <m/>
    <s v="ZUHA LEATHERS PRIVATE LIMITED TANNERS &amp; EXPORTERS"/>
    <s v="33AAACZ2099M1ZW"/>
    <s v="HT INCOME"/>
    <s v="H4130091052411"/>
    <s v="01/06/2024"/>
    <s v="HT INCOME"/>
    <n v="998631"/>
    <s v="NOS"/>
    <n v="1"/>
    <s v="CGST + SGST - 18%"/>
    <n v="3780"/>
    <n v="0"/>
    <n v="340.2"/>
    <n v="340.2"/>
    <m/>
    <m/>
    <n v="1064405"/>
  </r>
  <r>
    <s v="VENKAT"/>
    <s v="TNPDCL"/>
    <s v="HT"/>
    <x v="42"/>
    <s v="TIRUPATTUR"/>
    <m/>
    <s v="CDS SOLES PVT LTD"/>
    <s v="33AACCC7325B1Z9"/>
    <s v="HT INCOME"/>
    <s v="H4130092052411"/>
    <s v="03/06/2024"/>
    <s v="HT INCOME"/>
    <n v="998631"/>
    <s v="NOS"/>
    <n v="1"/>
    <s v="CGST + SGST - 18%"/>
    <n v="3780"/>
    <n v="0"/>
    <n v="340.2"/>
    <n v="340.2"/>
    <m/>
    <m/>
    <n v="1203373"/>
  </r>
  <r>
    <s v="VENKAT"/>
    <s v="TNPDCL"/>
    <s v="HT"/>
    <x v="42"/>
    <s v="TIRUPATTUR"/>
    <m/>
    <s v="ASTON SHOES (P) LTD"/>
    <s v="33AAFCA9529A1Z0"/>
    <s v="HT INCOME"/>
    <s v="H4130094052411"/>
    <s v="07/06/2024"/>
    <s v="HT INCOME"/>
    <n v="998631"/>
    <s v="NOS"/>
    <n v="1"/>
    <s v="CGST + SGST - 18%"/>
    <n v="3780"/>
    <n v="0"/>
    <n v="340.2"/>
    <n v="340.2"/>
    <m/>
    <m/>
    <n v="2521384"/>
  </r>
  <r>
    <s v="VENKAT"/>
    <s v="TNPDCL"/>
    <s v="HT"/>
    <x v="42"/>
    <s v="TIRUPATTUR"/>
    <m/>
    <s v="ALTHAF SHOES (P) LTD UNIT -A-2"/>
    <s v="33AAACA3146L1ZX"/>
    <s v="HT INCOME"/>
    <s v="H4130095052411"/>
    <s v="01/06/2024"/>
    <s v="HT INCOME"/>
    <n v="998631"/>
    <s v="NOS"/>
    <n v="1"/>
    <s v="CGST + SGST - 18%"/>
    <n v="3780"/>
    <n v="0"/>
    <n v="340.2"/>
    <n v="340.2"/>
    <m/>
    <m/>
    <n v="802766"/>
  </r>
  <r>
    <s v="VENKAT"/>
    <s v="TNPDCL"/>
    <s v="HT"/>
    <x v="42"/>
    <s v="TIRUPATTUR"/>
    <m/>
    <s v="NASER TANNING COMPANY"/>
    <s v="33AAAFN0380N1ZC"/>
    <s v="HT INCOME"/>
    <s v="H4130097052411"/>
    <s v="01/06/2024"/>
    <s v="HT INCOME"/>
    <n v="998631"/>
    <s v="NOS"/>
    <n v="1"/>
    <s v="CGST + SGST - 18%"/>
    <n v="3780"/>
    <n v="0"/>
    <n v="340.2"/>
    <n v="340.2"/>
    <m/>
    <m/>
    <n v="1217300"/>
  </r>
  <r>
    <s v="VENKAT"/>
    <s v="TNPDCL"/>
    <s v="HT"/>
    <x v="42"/>
    <s v="TIRUPATTUR"/>
    <m/>
    <s v="NIBRAS &amp; CO., LEATHER DIVISION"/>
    <s v="33AABPL7145E1Z2"/>
    <s v="HT INCOME"/>
    <s v="H4130098052411"/>
    <s v="01/06/2024"/>
    <s v="HT INCOME"/>
    <n v="998631"/>
    <s v="NOS"/>
    <n v="1"/>
    <s v="CGST + SGST - 18%"/>
    <n v="3780"/>
    <n v="0"/>
    <n v="340.2"/>
    <n v="340.2"/>
    <m/>
    <m/>
    <n v="273803"/>
  </r>
  <r>
    <s v="VENKAT"/>
    <s v="TNPDCL"/>
    <s v="HT"/>
    <x v="42"/>
    <s v="TIRUPATTUR"/>
    <m/>
    <s v="AMBUR TANNERY EFFLUENT TREATEMENT CO. LTD.,"/>
    <s v="33AAACA7979H1ZH"/>
    <s v="HT INCOME"/>
    <s v="H4130099052411"/>
    <s v="07/06/2024"/>
    <s v="HT INCOME"/>
    <n v="998631"/>
    <s v="NOS"/>
    <n v="1"/>
    <s v="CGST + SGST - 18%"/>
    <n v="3780"/>
    <n v="0"/>
    <n v="340.2"/>
    <n v="340.2"/>
    <m/>
    <m/>
    <n v="295818"/>
  </r>
  <r>
    <s v="VENKAT"/>
    <s v="TNPDCL"/>
    <s v="HT"/>
    <x v="42"/>
    <s v="TIRUPATTUR"/>
    <m/>
    <s v="MOHIB SHOES (P) LTD., B UNIT"/>
    <s v="33AAECM6730A1Z0"/>
    <s v="HT INCOME"/>
    <s v="H4130102052411"/>
    <s v="01/06/2024"/>
    <s v="HT INCOME"/>
    <n v="998631"/>
    <s v="NOS"/>
    <n v="1"/>
    <s v="CGST + SGST - 18%"/>
    <n v="3780"/>
    <n v="0"/>
    <n v="340.2"/>
    <n v="340.2"/>
    <m/>
    <m/>
    <n v="1058458"/>
  </r>
  <r>
    <s v="VENKAT"/>
    <s v="TNPDCL"/>
    <s v="HT"/>
    <x v="42"/>
    <s v="TIRUPATTUR"/>
    <m/>
    <s v="FUZAIL SHOES(P)LTD"/>
    <s v="33AAACF5934H1ZT"/>
    <s v="HT INCOME"/>
    <s v="H4130104052411"/>
    <s v="04/06/2024"/>
    <s v="HT INCOME"/>
    <n v="998631"/>
    <s v="NOS"/>
    <n v="1"/>
    <s v="CGST + SGST - 18%"/>
    <n v="3780"/>
    <n v="0"/>
    <n v="340.2"/>
    <n v="340.2"/>
    <m/>
    <m/>
    <n v="932113"/>
  </r>
  <r>
    <s v="VENKAT"/>
    <s v="TNPDCL"/>
    <s v="HT"/>
    <x v="42"/>
    <s v="TIRUPATTUR"/>
    <m/>
    <s v="UB INTERNATIONAL TRADING LTD"/>
    <s v="33AAACU5060H1ZL"/>
    <s v="HT INCOME"/>
    <s v="H4130105052411"/>
    <s v="01/06/2024"/>
    <s v="HT INCOME"/>
    <n v="998631"/>
    <s v="NOS"/>
    <n v="1"/>
    <s v="CGST + SGST - 18%"/>
    <n v="3780"/>
    <n v="0"/>
    <n v="340.2"/>
    <n v="340.2"/>
    <m/>
    <m/>
    <n v="641103"/>
  </r>
  <r>
    <s v="VENKAT"/>
    <s v="TNPDCL"/>
    <s v="HT"/>
    <x v="42"/>
    <s v="TIRUPATTUR"/>
    <m/>
    <s v="TALCO PERNAMBUT TANNERY EFFLUENT TREATMENT CO.LTD"/>
    <s v="33AACCT5334K1ZC"/>
    <s v="HT INCOME"/>
    <s v="H4130106052411"/>
    <s v="01/06/2024"/>
    <s v="HT INCOME"/>
    <n v="998631"/>
    <s v="NOS"/>
    <n v="1"/>
    <s v="CGST + SGST - 18%"/>
    <n v="3780"/>
    <n v="0"/>
    <n v="340.2"/>
    <n v="340.2"/>
    <m/>
    <m/>
    <n v="217908"/>
  </r>
  <r>
    <s v="VENKAT"/>
    <s v="TNPDCL"/>
    <s v="HT"/>
    <x v="42"/>
    <s v="TIRUPATTUR"/>
    <m/>
    <s v="BAER SHOES (INDIA) PVT. LTD"/>
    <s v="33AAACB3603R1ZQ"/>
    <s v="HT INCOME"/>
    <s v="H4130110052411"/>
    <s v="01/06/2024"/>
    <s v="HT INCOME"/>
    <n v="998631"/>
    <s v="NOS"/>
    <n v="1"/>
    <s v="CGST + SGST - 18%"/>
    <n v="3780"/>
    <n v="0"/>
    <n v="340.2"/>
    <n v="340.2"/>
    <m/>
    <m/>
    <n v="356131"/>
  </r>
  <r>
    <s v="VENKAT"/>
    <s v="TNPDCL"/>
    <s v="HT"/>
    <x v="42"/>
    <s v="TIRUPATTUR"/>
    <m/>
    <s v="GOPI LEATHERS AND CO."/>
    <s v="33AOUPS9987C1Z1"/>
    <s v="HT INCOME"/>
    <s v="H4130112052411"/>
    <s v="01/06/2024"/>
    <s v="HT INCOME"/>
    <n v="998631"/>
    <s v="NOS"/>
    <n v="1"/>
    <s v="CGST + SGST - 18%"/>
    <n v="3780"/>
    <n v="0"/>
    <n v="340.2"/>
    <n v="340.2"/>
    <m/>
    <m/>
    <n v="283060"/>
  </r>
  <r>
    <s v="VENKAT"/>
    <s v="TNPDCL"/>
    <s v="HT"/>
    <x v="42"/>
    <s v="TIRUPATTUR"/>
    <m/>
    <s v="FARIDA SHOES PVT. LTD.,"/>
    <s v="33AAACF0496Q1ZB"/>
    <s v="HT INCOME"/>
    <s v="H4130113052411"/>
    <s v="06/06/2024"/>
    <s v="HT INCOME"/>
    <n v="998631"/>
    <s v="NOS"/>
    <n v="1"/>
    <s v="CGST + SGST - 18%"/>
    <n v="3780"/>
    <n v="0"/>
    <n v="340.2"/>
    <n v="340.2"/>
    <m/>
    <m/>
    <n v="1809832"/>
  </r>
  <r>
    <s v="VENKAT"/>
    <s v="TNPDCL"/>
    <s v="HT"/>
    <x v="42"/>
    <s v="TIRUPATTUR"/>
    <m/>
    <s v="CHAROEN POKPHAND (INDIA) PRIVATE LIMITED"/>
    <s v="33AAACC4209Q1ZN"/>
    <s v="HT INCOME"/>
    <s v="H4130115052411"/>
    <s v="01/06/2024"/>
    <s v="HT INCOME"/>
    <n v="998631"/>
    <s v="NOS"/>
    <n v="1"/>
    <s v="CGST + SGST - 18%"/>
    <n v="3780"/>
    <n v="0"/>
    <n v="340.2"/>
    <n v="340.2"/>
    <m/>
    <m/>
    <n v="227832"/>
  </r>
  <r>
    <s v="VENKAT"/>
    <s v="TNPDCL"/>
    <s v="HT"/>
    <x v="42"/>
    <s v="TIRUPATTUR"/>
    <m/>
    <s v="MOHIB SHOES PVT. LIMITED"/>
    <s v="33AAECM6730A1Z0"/>
    <s v="HT INCOME"/>
    <s v="H4130116052411"/>
    <s v="01/06/2024"/>
    <s v="HT INCOME"/>
    <n v="998631"/>
    <s v="NOS"/>
    <n v="1"/>
    <s v="CGST + SGST - 18%"/>
    <n v="3780"/>
    <n v="0"/>
    <n v="340.2"/>
    <n v="340.2"/>
    <m/>
    <m/>
    <n v="481666"/>
  </r>
  <r>
    <s v="VENKAT"/>
    <s v="TNPDCL"/>
    <s v="HT"/>
    <x v="42"/>
    <s v="TIRUPATTUR"/>
    <m/>
    <s v="FARIDA SHOES PVT D-UNIT"/>
    <s v="33AAACF0496Q1ZB"/>
    <s v="HT INCOME"/>
    <s v="H4130119052411"/>
    <s v="07/06/2024"/>
    <s v="HT INCOME"/>
    <n v="998631"/>
    <s v="NOS"/>
    <n v="1"/>
    <s v="CGST + SGST - 18%"/>
    <n v="3780"/>
    <n v="0"/>
    <n v="340.2"/>
    <n v="340.2"/>
    <m/>
    <m/>
    <n v="1758452"/>
  </r>
  <r>
    <s v="VENKAT"/>
    <s v="TNPDCL"/>
    <s v="HT"/>
    <x v="42"/>
    <s v="TIRUPATTUR"/>
    <m/>
    <s v="FARIDA CLASSIC SHOES PVT. LTD.,"/>
    <s v="33AAACF0451B1ZJ"/>
    <s v="HT INCOME"/>
    <s v="H4130120052411"/>
    <s v="01/06/2024"/>
    <s v="HT INCOME"/>
    <n v="998631"/>
    <s v="NOS"/>
    <n v="1"/>
    <s v="CGST + SGST - 18%"/>
    <n v="3780"/>
    <n v="0"/>
    <n v="340.2"/>
    <n v="340.2"/>
    <m/>
    <m/>
    <n v="636902"/>
  </r>
  <r>
    <s v="VENKAT"/>
    <s v="TNPDCL"/>
    <s v="HT"/>
    <x v="42"/>
    <s v="TIRUPATTUR"/>
    <m/>
    <s v="SARA SUOLE PRIVATE LTD"/>
    <s v="33AAFCS4682N2ZU"/>
    <s v="HT INCOME"/>
    <s v="H4130121052411"/>
    <s v="01/06/2024"/>
    <s v="HT INCOME"/>
    <n v="998631"/>
    <s v="NOS"/>
    <n v="1"/>
    <s v="CGST + SGST - 18%"/>
    <n v="3780"/>
    <n v="0"/>
    <n v="340.2"/>
    <n v="340.2"/>
    <m/>
    <m/>
    <n v="1436913"/>
  </r>
  <r>
    <s v="VENKAT"/>
    <s v="TNPDCL"/>
    <s v="HT"/>
    <x v="42"/>
    <s v="TIRUPATTUR"/>
    <m/>
    <s v="CPF (INDIA) PRIVTE LIMITED"/>
    <s v="33AAACC4209Q1ZN"/>
    <s v="HT INCOME"/>
    <s v="H4130122052411"/>
    <s v="03/06/2024"/>
    <s v="HT INCOME"/>
    <n v="998631"/>
    <s v="NOS"/>
    <n v="1"/>
    <s v="CGST + SGST - 18%"/>
    <n v="3780"/>
    <n v="0"/>
    <n v="340.2"/>
    <n v="340.2"/>
    <m/>
    <m/>
    <n v="256628"/>
  </r>
  <r>
    <s v="VENKAT"/>
    <s v="TNPDCL"/>
    <s v="HT"/>
    <x v="42"/>
    <s v="TIRUPATTUR"/>
    <m/>
    <s v="MOHIB SHOES PVT.LTD D UNIT"/>
    <s v="33AAECM6730A1Z0"/>
    <s v="HT INCOME"/>
    <s v="H4130123052411"/>
    <s v="01/06/2024"/>
    <s v="HT INCOME"/>
    <n v="998631"/>
    <s v="NOS"/>
    <n v="1"/>
    <s v="CGST + SGST - 18%"/>
    <n v="3780"/>
    <n v="0"/>
    <n v="340.2"/>
    <n v="340.2"/>
    <m/>
    <m/>
    <n v="60300"/>
  </r>
  <r>
    <s v="VENKAT"/>
    <s v="TNPDCL"/>
    <s v="HT"/>
    <x v="42"/>
    <s v="TIRUPATTUR"/>
    <m/>
    <s v="ARCOT SOLES PVT LTD.,"/>
    <s v="33AAFCA0207R1ZS"/>
    <s v="HT INCOME"/>
    <s v="H4130124052411a"/>
    <s v="06/06/2024"/>
    <s v="HT INCOME"/>
    <n v="998631"/>
    <s v="NOS"/>
    <n v="1"/>
    <s v="CGST + SGST - 18%"/>
    <n v="8890"/>
    <n v="0"/>
    <n v="800.2"/>
    <n v="800.2"/>
    <m/>
    <m/>
    <n v="1676262"/>
  </r>
  <r>
    <s v="VENKAT"/>
    <s v="TNPDCL"/>
    <s v="HT"/>
    <x v="42"/>
    <s v="TIRUPATTUR"/>
    <m/>
    <s v="DELTA SHOES PRIVATE LTD.,"/>
    <s v="33AAACD1292J1ZV"/>
    <s v="HT INCOME"/>
    <s v="H4130125052411"/>
    <s v="01/06/2024"/>
    <s v="HT INCOME"/>
    <n v="998631"/>
    <s v="NOS"/>
    <n v="1"/>
    <s v="CGST + SGST - 18%"/>
    <n v="3780"/>
    <n v="0"/>
    <n v="340.2"/>
    <n v="340.2"/>
    <m/>
    <m/>
    <n v="952377"/>
  </r>
  <r>
    <s v="VENKAT"/>
    <s v="TNPDCL"/>
    <s v="HT"/>
    <x v="42"/>
    <s v="TIRUPATTUR"/>
    <m/>
    <s v="SHALIMAR TANNING COMPANY"/>
    <s v="33AAAFS1497H1Z8"/>
    <s v="HT INCOME"/>
    <s v="H4130126052411"/>
    <s v="01/06/2024"/>
    <s v="HT INCOME"/>
    <n v="998631"/>
    <s v="NOS"/>
    <n v="1"/>
    <s v="CGST + SGST - 18%"/>
    <n v="3780"/>
    <n v="0"/>
    <n v="340.2"/>
    <n v="340.2"/>
    <m/>
    <m/>
    <n v="756586"/>
  </r>
  <r>
    <s v="VENKAT"/>
    <s v="TNPDCL"/>
    <s v="HT"/>
    <x v="42"/>
    <s v="TIRUPATTUR"/>
    <m/>
    <s v="LLYODS SHOES INDIA (P) LTD"/>
    <s v="33AABCL6112G1Z0"/>
    <s v="HT INCOME"/>
    <s v="H4130127052411"/>
    <s v="01/06/2024"/>
    <s v="HT INCOME"/>
    <n v="998631"/>
    <s v="NOS"/>
    <n v="1"/>
    <s v="CGST + SGST - 18%"/>
    <n v="3780"/>
    <n v="0"/>
    <n v="340.2"/>
    <n v="340.2"/>
    <m/>
    <m/>
    <n v="1257165"/>
  </r>
  <r>
    <s v="VENKAT"/>
    <s v="TNPDCL"/>
    <s v="HT"/>
    <x v="42"/>
    <s v="TIRUPATTUR"/>
    <m/>
    <s v="FARIDA SHOES PVT. LTD PALMS UNIT"/>
    <s v="33AAACF0496Q1ZB"/>
    <s v="HT INCOME"/>
    <s v="H4130129052411a"/>
    <s v="06/06/2024"/>
    <s v="HT INCOME"/>
    <n v="998631"/>
    <s v="NOS"/>
    <n v="1"/>
    <s v="CGST + SGST - 18%"/>
    <n v="3780"/>
    <n v="0"/>
    <n v="340.2"/>
    <n v="340.2"/>
    <m/>
    <m/>
    <n v="1327986"/>
  </r>
  <r>
    <s v="VENKAT"/>
    <s v="TNPDCL"/>
    <s v="HT"/>
    <x v="42"/>
    <s v="TIRUPATTUR"/>
    <m/>
    <s v="MOHIB SHOES ENTERPRISES PVT. LTD.,"/>
    <n v="0"/>
    <s v="HT INCOME"/>
    <s v="H4130131052411"/>
    <s v="01/06/2024"/>
    <s v="HT INCOME"/>
    <n v="998631"/>
    <s v="NOS"/>
    <n v="1"/>
    <s v="CGST + SGST - 18%"/>
    <n v="3780"/>
    <n v="0"/>
    <n v="340.2"/>
    <n v="340.2"/>
    <m/>
    <m/>
    <n v="686157"/>
  </r>
  <r>
    <s v="VENKAT"/>
    <s v="TNPDCL"/>
    <s v="HT"/>
    <x v="42"/>
    <s v="TIRUPATTUR"/>
    <m/>
    <s v="SAVI GLOBAL FASHION PRIVATE LIMITED"/>
    <s v="33ABLCS1160Q1ZY"/>
    <s v="HT INCOME"/>
    <s v="H4130132052411"/>
    <s v="01/06/2024"/>
    <s v="HT INCOME"/>
    <n v="998631"/>
    <s v="NOS"/>
    <n v="1"/>
    <s v="CGST + SGST - 18%"/>
    <n v="3780"/>
    <n v="0"/>
    <n v="340.2"/>
    <n v="340.2"/>
    <m/>
    <m/>
    <n v="632224"/>
  </r>
  <r>
    <s v="VENKAT"/>
    <s v="TNPDCL"/>
    <s v="HT"/>
    <x v="42"/>
    <s v="TIRUPATTUR"/>
    <m/>
    <s v="RATNAVEL FOOD PRODUCTS PVT LTD.,"/>
    <s v="33AABCR6176Q1ZT"/>
    <s v="HT INCOME"/>
    <s v="H4130133052411"/>
    <s v="01/06/2024"/>
    <s v="HT INCOME"/>
    <n v="998631"/>
    <s v="NOS"/>
    <n v="1"/>
    <s v="CGST + SGST - 18%"/>
    <n v="3780"/>
    <n v="0"/>
    <n v="340.2"/>
    <n v="340.2"/>
    <m/>
    <m/>
    <n v="1495959"/>
  </r>
  <r>
    <s v="VENKAT"/>
    <s v="TNPDCL"/>
    <s v="HT"/>
    <x v="42"/>
    <s v="TIRUPATTUR"/>
    <m/>
    <s v="M/s Faridha Shoes (P) Ltd, Unit-1"/>
    <s v="33AAACF0496Q1ZB"/>
    <s v="HT INCOME"/>
    <s v="H4130134052411"/>
    <s v="01/06/2024"/>
    <s v="HT INCOME"/>
    <n v="998631"/>
    <s v="NOS"/>
    <n v="1"/>
    <s v="CGST + SGST - 18%"/>
    <n v="3780"/>
    <n v="0"/>
    <n v="340.2"/>
    <n v="340.2"/>
    <m/>
    <m/>
    <n v="1021542"/>
  </r>
  <r>
    <s v="VENKAT"/>
    <s v="TNPDCL"/>
    <s v="HT"/>
    <x v="42"/>
    <s v="TIRUPATTUR"/>
    <m/>
    <s v="LEGERO UNITED SHOES INDIA PVT LTD"/>
    <s v="33AADCL3237G1ZU"/>
    <s v="HT INCOME"/>
    <s v="H4130136052411"/>
    <s v="03/06/2024"/>
    <s v="HT INCOME"/>
    <n v="998631"/>
    <s v="NOS"/>
    <n v="1"/>
    <s v="CGST + SGST - 18%"/>
    <n v="3780"/>
    <n v="0"/>
    <n v="340.2"/>
    <n v="340.2"/>
    <m/>
    <m/>
    <n v="558775"/>
  </r>
  <r>
    <s v="VENKAT"/>
    <s v="TNPDCL"/>
    <s v="HT"/>
    <x v="42"/>
    <s v="TIRUPATTUR"/>
    <m/>
    <s v="Futurewell Shoes Pvt.Ltd"/>
    <s v="33AABCF5011G1ZA"/>
    <s v="HT INCOME"/>
    <s v="H4130137052411"/>
    <s v="05/06/2024"/>
    <s v="HT INCOME"/>
    <n v="998631"/>
    <s v="NOS"/>
    <n v="1"/>
    <s v="CGST + SGST - 18%"/>
    <n v="3780"/>
    <n v="0"/>
    <n v="340.2"/>
    <n v="340.2"/>
    <m/>
    <m/>
    <n v="96404"/>
  </r>
  <r>
    <s v="VENKAT"/>
    <s v="TNPDCL"/>
    <s v="HT"/>
    <x v="42"/>
    <s v="TIRUPATTUR"/>
    <m/>
    <s v="NR Blue Metals"/>
    <s v="33AHMPN8397E1ZV"/>
    <s v="HT INCOME"/>
    <s v="H4130138052411"/>
    <s v="03/06/2024"/>
    <s v="HT INCOME"/>
    <n v="998631"/>
    <s v="NOS"/>
    <n v="1"/>
    <s v="CGST + SGST - 18%"/>
    <n v="3780"/>
    <n v="0"/>
    <n v="340.2"/>
    <n v="340.2"/>
    <m/>
    <m/>
    <n v="401922"/>
  </r>
  <r>
    <s v="VENKAT"/>
    <s v="TNPDCL"/>
    <s v="HT"/>
    <x v="42"/>
    <s v="TIRUPATTUR"/>
    <m/>
    <s v="M/S. Sri Krishna Silks"/>
    <s v="33AAFPI4155F1Z3"/>
    <s v="HT INCOME"/>
    <s v="H4130140052411"/>
    <s v="03/06/2024"/>
    <s v="HT INCOME"/>
    <n v="998631"/>
    <s v="NOS"/>
    <n v="1"/>
    <s v="CGST + SGST - 18%"/>
    <n v="3780"/>
    <n v="0"/>
    <n v="340.2"/>
    <n v="340.2"/>
    <m/>
    <m/>
    <n v="425348"/>
  </r>
  <r>
    <s v="VENKAT"/>
    <s v="TNPDCL"/>
    <s v="HT"/>
    <x v="42"/>
    <s v="TIRUPATTUR"/>
    <m/>
    <s v="M/s.Tata International Limited"/>
    <s v="33AAACT3198F3ZD"/>
    <s v="HT INCOME"/>
    <s v="H4130141052411"/>
    <s v="03/06/2024"/>
    <s v="HT INCOME"/>
    <n v="998631"/>
    <s v="NOS"/>
    <n v="1"/>
    <s v="CGST + SGST - 18%"/>
    <n v="3780"/>
    <n v="0"/>
    <n v="340.2"/>
    <n v="340.2"/>
    <m/>
    <m/>
    <n v="807095"/>
  </r>
  <r>
    <s v="VENKAT"/>
    <s v="TNPDCL"/>
    <s v="HT"/>
    <x v="42"/>
    <s v="TIRUPATTUR"/>
    <m/>
    <s v="M/S. CALLIDUS SHOEMAKERS PVT LTD"/>
    <s v="33AAGCC3703P1ZM"/>
    <s v="HT INCOME"/>
    <s v="H4130143052411"/>
    <s v="03/06/2024"/>
    <s v="HT INCOME"/>
    <n v="998631"/>
    <s v="NOS"/>
    <n v="1"/>
    <s v="CGST + SGST - 18%"/>
    <n v="3780"/>
    <n v="0"/>
    <n v="340.2"/>
    <n v="340.2"/>
    <m/>
    <m/>
    <n v="179528"/>
  </r>
  <r>
    <s v="VENKAT"/>
    <s v="TNPDCL"/>
    <s v="HT"/>
    <x v="42"/>
    <s v="TIRUPATTUR"/>
    <m/>
    <s v="M/S. Darshan International"/>
    <s v="33AAAFD8126A1Z5"/>
    <s v="HT INCOME"/>
    <s v="H4130146052411"/>
    <s v="03/06/2024"/>
    <s v="HT INCOME"/>
    <n v="998631"/>
    <s v="NOS"/>
    <n v="1"/>
    <s v="CGST + SGST - 18%"/>
    <n v="3780"/>
    <n v="0"/>
    <n v="340.2"/>
    <n v="340.2"/>
    <m/>
    <m/>
    <n v="192786"/>
  </r>
  <r>
    <s v="VENKAT"/>
    <s v="TNPDCL"/>
    <s v="HT"/>
    <x v="42"/>
    <s v="TIRUPATTUR"/>
    <m/>
    <s v="M/S. A.R THANGA KOTTAI"/>
    <s v="33ACAFA7617B1Z0"/>
    <s v="HT INCOME"/>
    <s v="H4130147052411"/>
    <s v="03/06/2024"/>
    <s v="HT INCOME"/>
    <n v="998631"/>
    <s v="NOS"/>
    <n v="1"/>
    <s v="CGST + SGST - 18%"/>
    <n v="3780"/>
    <n v="0"/>
    <n v="340.2"/>
    <n v="340.2"/>
    <m/>
    <m/>
    <n v="820761"/>
  </r>
  <r>
    <s v="VENKAT"/>
    <s v="TNPDCL"/>
    <s v="HT"/>
    <x v="42"/>
    <s v="TIRUPATTUR"/>
    <m/>
    <s v="M/S. Sri Ayyappan Blue Metals"/>
    <s v="33AKJPV3528R1ZD"/>
    <s v="HT INCOME"/>
    <s v="H4130148052411"/>
    <s v="01/06/2024"/>
    <s v="HT INCOME"/>
    <n v="998631"/>
    <s v="NOS"/>
    <n v="1"/>
    <s v="CGST + SGST - 18%"/>
    <n v="3780"/>
    <n v="0"/>
    <n v="340.2"/>
    <n v="340.2"/>
    <m/>
    <m/>
    <n v="587735"/>
  </r>
  <r>
    <s v="VENKAT"/>
    <s v="TNPDCL"/>
    <s v="HT"/>
    <x v="42"/>
    <s v="TIRUPATTUR"/>
    <m/>
    <s v="M/S. CKS BLUE METALS"/>
    <s v="33CGLPS5063C1ZE"/>
    <s v="HT INCOME"/>
    <s v="H4130151052411"/>
    <s v="01/06/2024"/>
    <s v="HT INCOME"/>
    <n v="998631"/>
    <s v="NOS"/>
    <n v="1"/>
    <s v="CGST + SGST - 18%"/>
    <n v="3780"/>
    <n v="0"/>
    <n v="340.2"/>
    <n v="340.2"/>
    <m/>
    <m/>
    <n v="1882039"/>
  </r>
  <r>
    <s v="VENKAT"/>
    <s v="TNPDCL"/>
    <s v="HT"/>
    <x v="42"/>
    <s v="TIRUPATTUR"/>
    <m/>
    <s v="M/S. GSK Blue Metals"/>
    <s v="33AAVFG2720L1Z6"/>
    <s v="HT INCOME"/>
    <s v="H4130152052411"/>
    <s v="03/06/2024"/>
    <s v="HT INCOME"/>
    <n v="998631"/>
    <s v="NOS"/>
    <n v="1"/>
    <s v="CGST + SGST - 18%"/>
    <n v="3780"/>
    <n v="0"/>
    <n v="340.2"/>
    <n v="340.2"/>
    <m/>
    <m/>
    <n v="1397811"/>
  </r>
  <r>
    <s v="VENKAT"/>
    <s v="TNPDCL"/>
    <s v="HT"/>
    <x v="42"/>
    <s v="TIRUPATTUR"/>
    <m/>
    <s v="M/S. JPJ STONE CRUSHER"/>
    <s v="33AAPFJ5754K1ZV"/>
    <s v="HT INCOME"/>
    <s v="H4130153052411"/>
    <s v="03/06/2024"/>
    <s v="HT INCOME"/>
    <n v="998631"/>
    <s v="NOS"/>
    <n v="1"/>
    <s v="CGST + SGST - 18%"/>
    <n v="3780"/>
    <n v="0"/>
    <n v="340.2"/>
    <n v="340.2"/>
    <m/>
    <m/>
    <n v="2178436"/>
  </r>
  <r>
    <s v="VENKAT"/>
    <s v="TNPDCL"/>
    <s v="HT"/>
    <x v="42"/>
    <s v="TIRUPATTUR"/>
    <m/>
    <s v="M/S. GOOD LEATHER SHOES PRIVATE LTD"/>
    <s v="33AAACG8998G1Z8"/>
    <s v="HT INCOME"/>
    <s v="H4130154052411"/>
    <s v="05/06/2024"/>
    <s v="HT INCOME"/>
    <n v="998631"/>
    <s v="NOS"/>
    <n v="1"/>
    <s v="CGST + SGST - 18%"/>
    <n v="3780"/>
    <n v="0"/>
    <n v="340.2"/>
    <n v="340.2"/>
    <m/>
    <m/>
    <n v="137201"/>
  </r>
  <r>
    <s v="VENKAT"/>
    <s v="TNPDCL"/>
    <s v="HT"/>
    <x v="42"/>
    <s v="TIRUPATTUR"/>
    <m/>
    <s v="M/S. TEE SHOES"/>
    <s v="33AAFFT5007M1Z5"/>
    <s v="HT INCOME"/>
    <s v="H4130155052411"/>
    <s v="03/06/2024"/>
    <s v="HT INCOME"/>
    <n v="998631"/>
    <s v="NOS"/>
    <n v="1"/>
    <s v="CGST + SGST - 18%"/>
    <n v="3780"/>
    <n v="0"/>
    <n v="340.2"/>
    <n v="340.2"/>
    <m/>
    <m/>
    <n v="351535"/>
  </r>
  <r>
    <s v="VENKAT"/>
    <s v="TNPDCL"/>
    <s v="HT"/>
    <x v="42"/>
    <s v="TIRUPATTUR"/>
    <m/>
    <s v="M/S. AXA LEATHER GROUP "/>
    <s v="33AAKFA2750R1Z5"/>
    <s v="HT INCOME"/>
    <s v="H4130156052411"/>
    <s v="01/06/2024"/>
    <s v="HT INCOME"/>
    <n v="998631"/>
    <s v="NOS"/>
    <n v="1"/>
    <s v="CGST + SGST - 18%"/>
    <n v="3780"/>
    <n v="0"/>
    <n v="340.2"/>
    <n v="340.2"/>
    <m/>
    <m/>
    <n v="818213"/>
  </r>
  <r>
    <s v="VENKAT"/>
    <s v="TNPDCL"/>
    <s v="HT"/>
    <x v="42"/>
    <s v="TIRUPATTUR"/>
    <m/>
    <s v="M/S. SRI YOGALAKSHMI BLUE METAL INDUSTRIES"/>
    <s v="33AIPPM4874M1ZJ"/>
    <s v="HT INCOME"/>
    <s v="H4130157052411"/>
    <s v="01/06/2024"/>
    <s v="HT INCOME"/>
    <n v="998631"/>
    <s v="NOS"/>
    <n v="1"/>
    <s v="CGST + SGST - 18%"/>
    <n v="3780"/>
    <n v="0"/>
    <n v="340.2"/>
    <n v="340.2"/>
    <m/>
    <m/>
    <n v="882452"/>
  </r>
  <r>
    <s v="VENKAT"/>
    <s v="TNPDCL"/>
    <s v="HT"/>
    <x v="42"/>
    <s v="TIRUPATTUR"/>
    <m/>
    <s v="M/S.  N M ZACKRIAH  AND CO  USD"/>
    <s v="33AAAFN3423E1ZX"/>
    <s v="HT INCOME"/>
    <s v="H4130158052411"/>
    <s v="01/06/2024"/>
    <s v="HT INCOME"/>
    <n v="998631"/>
    <s v="NOS"/>
    <n v="1"/>
    <s v="CGST + SGST - 18%"/>
    <n v="3780"/>
    <n v="0"/>
    <n v="340.2"/>
    <n v="340.2"/>
    <m/>
    <m/>
    <n v="366162"/>
  </r>
  <r>
    <s v="VENKAT"/>
    <s v="TNPDCL"/>
    <s v="HT"/>
    <x v="42"/>
    <s v="TIRUPATTUR"/>
    <m/>
    <s v="M/S. PRANITHA AGARBATTIS"/>
    <s v="33AAZFP9824C1ZT"/>
    <s v="HT INCOME"/>
    <s v="H4130159052411"/>
    <s v="03/06/2024"/>
    <s v="HT INCOME"/>
    <n v="998631"/>
    <s v="NOS"/>
    <n v="1"/>
    <s v="CGST + SGST - 18%"/>
    <n v="3780"/>
    <n v="0"/>
    <n v="340.2"/>
    <n v="340.2"/>
    <m/>
    <m/>
    <n v="774147"/>
  </r>
  <r>
    <s v="VENKAT"/>
    <s v="TNPDCL"/>
    <s v="HT"/>
    <x v="42"/>
    <s v="TIRUPATTUR"/>
    <m/>
    <s v="Mr. SRINIVASAN G"/>
    <s v="33AADPS5083Q1Z3"/>
    <s v="HT INCOME"/>
    <s v="H4130161052411"/>
    <s v="01/06/2024"/>
    <s v="HT INCOME"/>
    <n v="998631"/>
    <s v="NOS"/>
    <n v="1"/>
    <s v="CGST + SGST - 18%"/>
    <n v="3780"/>
    <n v="0"/>
    <n v="340.2"/>
    <n v="340.2"/>
    <m/>
    <m/>
    <n v="623829"/>
  </r>
  <r>
    <s v="VENKAT"/>
    <s v="TNPDCL"/>
    <s v="HT"/>
    <x v="42"/>
    <s v="TIRUPATTUR"/>
    <m/>
    <s v="M/S. GEMINI BLUE METAL WORKS"/>
    <s v="33AAAFG1953A1Z5"/>
    <s v="HT INCOME"/>
    <s v="H4130162052411"/>
    <s v="03/06/2024"/>
    <s v="HT INCOME"/>
    <n v="998631"/>
    <s v="NOS"/>
    <n v="1"/>
    <s v="CGST + SGST - 18%"/>
    <n v="3780"/>
    <n v="0"/>
    <n v="340.2"/>
    <n v="340.2"/>
    <m/>
    <m/>
    <n v="761685"/>
  </r>
  <r>
    <s v="VENKAT"/>
    <s v="TNPDCL"/>
    <s v="HT"/>
    <x v="42"/>
    <s v="TIRUPATTUR"/>
    <m/>
    <s v="M/S. DSM SOLE PRODUCTS PRIVATE LIMITED"/>
    <s v="33AADCD0939P1ZG"/>
    <s v="HT INCOME"/>
    <s v="H4130163052411"/>
    <s v="01/06/2024"/>
    <s v="HT INCOME"/>
    <n v="998631"/>
    <s v="NOS"/>
    <n v="1"/>
    <s v="CGST + SGST - 18%"/>
    <n v="3780"/>
    <n v="0"/>
    <n v="340.2"/>
    <n v="340.2"/>
    <m/>
    <m/>
    <n v="543372"/>
  </r>
  <r>
    <s v="VENKAT"/>
    <s v="TNPDCL"/>
    <s v="HT"/>
    <x v="42"/>
    <s v="TIRUPATTUR"/>
    <m/>
    <s v="M/S. VINAYAGA ENTERPRISSES"/>
    <s v="33AARFV4631R1ZD"/>
    <s v="HT INCOME"/>
    <s v="H4130164052411"/>
    <s v="01/06/2024"/>
    <s v="HT INCOME"/>
    <n v="998631"/>
    <s v="NOS"/>
    <n v="1"/>
    <s v="CGST + SGST - 18%"/>
    <n v="3780"/>
    <n v="0"/>
    <n v="340.2"/>
    <n v="340.2"/>
    <m/>
    <m/>
    <n v="1132869"/>
  </r>
  <r>
    <s v="VENKAT"/>
    <s v="TNPDCL"/>
    <s v="HT"/>
    <x v="42"/>
    <s v="TIRUPATTUR"/>
    <m/>
    <s v="M/S. SRI KAMACHI ALUMINIUM EXTRUSION PLANT"/>
    <s v="33AEHFS7156N1ZG"/>
    <s v="HT INCOME"/>
    <s v="H4130165052411"/>
    <s v="01/06/2024"/>
    <s v="HT INCOME"/>
    <n v="998631"/>
    <s v="NOS"/>
    <n v="1"/>
    <s v="CGST + SGST - 18%"/>
    <n v="3780"/>
    <n v="0"/>
    <n v="340.2"/>
    <n v="340.2"/>
    <m/>
    <m/>
    <n v="449443"/>
  </r>
  <r>
    <s v="VENKAT"/>
    <s v="TNPDCL"/>
    <s v="HT"/>
    <x v="42"/>
    <s v="TIRUPATTUR"/>
    <m/>
    <s v="M/S. G K BLUE METAL"/>
    <s v="33ALIPG5520C2ZP"/>
    <s v="HT INCOME"/>
    <s v="H4130168052411"/>
    <s v="03/06/2024"/>
    <s v="HT INCOME"/>
    <n v="998631"/>
    <s v="NOS"/>
    <n v="1"/>
    <s v="CGST + SGST - 18%"/>
    <n v="3780"/>
    <n v="0"/>
    <n v="340.2"/>
    <n v="340.2"/>
    <m/>
    <m/>
    <n v="375153"/>
  </r>
  <r>
    <s v="VENKAT"/>
    <s v="TNPDCL"/>
    <s v="HT"/>
    <x v="42"/>
    <s v="TIRUPATTUR"/>
    <m/>
    <s v="M/S. HABEEB TANNING COMPANY  FOOTWEAR DIVISION"/>
    <s v="33AAAFH0373B1Z6"/>
    <s v="HT INCOME"/>
    <s v="H4130170052411"/>
    <s v="01/06/2024"/>
    <s v="HT INCOME"/>
    <n v="998631"/>
    <s v="NOS"/>
    <n v="1"/>
    <s v="CGST + SGST - 18%"/>
    <n v="3780"/>
    <n v="0"/>
    <n v="340.2"/>
    <n v="340.2"/>
    <m/>
    <m/>
    <n v="513084"/>
  </r>
  <r>
    <s v="VENKAT"/>
    <s v="TNPDCL"/>
    <s v="HT"/>
    <x v="36"/>
    <s v="DHARMAPURI"/>
    <m/>
    <s v="DHARMAPURI DT COOP SUGAR MILLS LTD"/>
    <s v="33AAAAT3145Q1Z9"/>
    <s v="HT INCOME"/>
    <s v="H4200003052411"/>
    <s v="03/06/2024"/>
    <s v="HT INCOME"/>
    <n v="998631"/>
    <s v="NOS"/>
    <n v="1"/>
    <s v="CGST + SGST - 18%"/>
    <n v="3780"/>
    <n v="0"/>
    <n v="340.2"/>
    <n v="340.2"/>
    <m/>
    <m/>
    <n v="1530470"/>
  </r>
  <r>
    <s v="VENKAT"/>
    <s v="TNPDCL"/>
    <s v="HT"/>
    <x v="36"/>
    <s v="DHARMAPURI"/>
    <m/>
    <s v="KUMARAGIRI TEXTILES LTD"/>
    <s v="33AAACK1319D1Z9"/>
    <s v="HT INCOME"/>
    <s v="H4200046052411a"/>
    <s v="08/06/2024"/>
    <s v="HT INCOME"/>
    <n v="998631"/>
    <s v="NOS"/>
    <n v="1"/>
    <s v="CGST + SGST - 18%"/>
    <n v="3780"/>
    <n v="0"/>
    <n v="340.2"/>
    <n v="340.2"/>
    <m/>
    <m/>
    <n v="4615622"/>
  </r>
  <r>
    <s v="VENKAT"/>
    <s v="TNPDCL"/>
    <s v="HT"/>
    <x v="36"/>
    <s v="DHARMAPURI"/>
    <m/>
    <s v="THE DHARMAPURI ROLLER FLOUR MILLS,"/>
    <s v="33AABFT7188F1Z2"/>
    <s v="HT INCOME"/>
    <s v="H4200069052411"/>
    <s v="05/06/2024"/>
    <s v="HT INCOME"/>
    <n v="998631"/>
    <s v="NOS"/>
    <n v="1"/>
    <s v="CGST + SGST - 18%"/>
    <n v="3780"/>
    <n v="0"/>
    <n v="340.2"/>
    <n v="340.2"/>
    <m/>
    <m/>
    <n v="2309797"/>
  </r>
  <r>
    <s v="VENKAT"/>
    <s v="TNPDCL"/>
    <s v="HT"/>
    <x v="36"/>
    <s v="DHARMAPURI"/>
    <m/>
    <s v="SOUTHERN SPINNERS &amp; PROCESSORS LTD.,"/>
    <s v="33AAJCS7137G1ZA"/>
    <s v="HT INCOME"/>
    <s v="H4200082052411"/>
    <s v="08/06/2024"/>
    <s v="HT INCOME"/>
    <n v="998631"/>
    <s v="NOS"/>
    <n v="1"/>
    <s v="CGST + SGST - 18%"/>
    <n v="3780"/>
    <n v="0"/>
    <n v="340.2"/>
    <n v="340.2"/>
    <m/>
    <m/>
    <n v="1574527"/>
  </r>
  <r>
    <s v="VENKAT"/>
    <s v="TNPDCL"/>
    <s v="HT"/>
    <x v="36"/>
    <s v="DHARMAPURI"/>
    <m/>
    <s v="SRI VENKATESWARA WHEAT MILLS (P) LTD.,"/>
    <s v="33AACCM7863N1ZZ"/>
    <s v="HT INCOME"/>
    <s v="H4200100052411"/>
    <s v="01/06/2024"/>
    <s v="HT INCOME"/>
    <n v="998631"/>
    <s v="NOS"/>
    <n v="1"/>
    <s v="CGST + SGST - 18%"/>
    <n v="3780"/>
    <n v="0"/>
    <n v="340.2"/>
    <n v="340.2"/>
    <m/>
    <m/>
    <n v="364028"/>
  </r>
  <r>
    <s v="VENKAT"/>
    <s v="TNPDCL"/>
    <s v="HT"/>
    <x v="36"/>
    <s v="DHARMAPURI"/>
    <m/>
    <s v="THANGAVELU SPINNING MILLS LTD"/>
    <s v="33AAACT7681D1ZF"/>
    <s v="HT INCOME"/>
    <s v="H4200105052411a"/>
    <s v="06/06/2024"/>
    <s v="HT INCOME"/>
    <n v="998631"/>
    <s v="NOS"/>
    <n v="1"/>
    <s v="CGST + SGST - 18%"/>
    <n v="3780"/>
    <n v="0"/>
    <n v="340.2"/>
    <n v="340.2"/>
    <m/>
    <m/>
    <n v="3775309"/>
  </r>
  <r>
    <s v="VENKAT"/>
    <s v="TNPDCL"/>
    <s v="HT"/>
    <x v="36"/>
    <s v="DHARMAPURI"/>
    <m/>
    <s v="AMMAN GRANITES"/>
    <s v="33AABFA9243L1ZG"/>
    <s v="HT INCOME"/>
    <s v="H4200124052411"/>
    <s v="06/06/2024"/>
    <s v="HT INCOME"/>
    <n v="998631"/>
    <s v="NOS"/>
    <n v="1"/>
    <s v="CGST + SGST - 18%"/>
    <n v="3780"/>
    <n v="0"/>
    <n v="340.2"/>
    <n v="340.2"/>
    <m/>
    <m/>
    <n v="1435681"/>
  </r>
  <r>
    <s v="VENKAT"/>
    <s v="TNPDCL"/>
    <s v="HT"/>
    <x v="36"/>
    <s v="DHARMAPURI"/>
    <m/>
    <s v="PMP TEXTILES SPINNING MILLS LTD"/>
    <s v="33AAACP4346D1ZV"/>
    <s v="HT INCOME"/>
    <s v="H4200131052411"/>
    <s v="09/06/2024"/>
    <s v="HT INCOME"/>
    <n v="998631"/>
    <s v="NOS"/>
    <n v="1"/>
    <s v="CGST + SGST - 18%"/>
    <n v="3780"/>
    <n v="0"/>
    <n v="340.2"/>
    <n v="340.2"/>
    <m/>
    <m/>
    <n v="4660826"/>
  </r>
  <r>
    <s v="VENKAT"/>
    <s v="TNPDCL"/>
    <s v="HT"/>
    <x v="36"/>
    <s v="DHARMAPURI"/>
    <m/>
    <s v="THE SOUTHERN RAILWAY"/>
    <s v="33AAAGM0289C1ZQ"/>
    <s v="HT INCOME"/>
    <s v="H4200135052411"/>
    <s v="03/06/2024"/>
    <s v="HT INCOME"/>
    <n v="998631"/>
    <s v="NOS"/>
    <n v="1"/>
    <s v="CGST + SGST - 18%"/>
    <n v="3780"/>
    <n v="0"/>
    <n v="340.2"/>
    <n v="340.2"/>
    <m/>
    <m/>
    <n v="41167862"/>
  </r>
  <r>
    <s v="VENKAT"/>
    <s v="TNPDCL"/>
    <s v="HT"/>
    <x v="36"/>
    <s v="DHARMAPURI"/>
    <m/>
    <s v="THE SUBRAMANIYA SIVA -CO.OP.SUGAR  MILLS   LTD.,"/>
    <s v="33AAAAS6230R1Z8"/>
    <s v="HT INCOME"/>
    <s v="H4200146052411"/>
    <s v="03/06/2024"/>
    <s v="HT INCOME"/>
    <n v="998631"/>
    <s v="NOS"/>
    <n v="1"/>
    <s v="CGST + SGST - 18%"/>
    <n v="3780"/>
    <n v="0"/>
    <n v="340.2"/>
    <n v="340.2"/>
    <m/>
    <m/>
    <n v="479034"/>
  </r>
  <r>
    <s v="VENKAT"/>
    <s v="TNPDCL"/>
    <s v="HT"/>
    <x v="36"/>
    <s v="DHARMAPURI"/>
    <m/>
    <s v="ELLAKCHEM INDS.(INDIA)PVT.LTD."/>
    <s v="33AAACE6628B1Z5"/>
    <s v="HT INCOME"/>
    <s v="H4200161052411"/>
    <s v="03/06/2024"/>
    <s v="HT INCOME"/>
    <n v="998631"/>
    <s v="NOS"/>
    <n v="1"/>
    <s v="CGST + SGST - 18%"/>
    <n v="3780"/>
    <n v="0"/>
    <n v="340.2"/>
    <n v="340.2"/>
    <m/>
    <m/>
    <n v="478421"/>
  </r>
  <r>
    <s v="VENKAT"/>
    <s v="TNPDCL"/>
    <s v="HT"/>
    <x v="36"/>
    <s v="DHARMAPURI"/>
    <m/>
    <s v="SENTHIL NATHAN SPINNING MILLS (P) LTD"/>
    <s v="33AADCS0157N1ZB"/>
    <s v="HT INCOME"/>
    <s v="H4200201052411"/>
    <s v="05/06/2024"/>
    <s v="HT INCOME"/>
    <n v="998631"/>
    <s v="NOS"/>
    <n v="1"/>
    <s v="CGST + SGST - 18%"/>
    <n v="3780"/>
    <n v="0"/>
    <n v="340.2"/>
    <n v="340.2"/>
    <m/>
    <m/>
    <n v="1579253"/>
  </r>
  <r>
    <s v="VENKAT"/>
    <s v="TNPDCL"/>
    <s v="HT"/>
    <x v="36"/>
    <s v="DHARMAPURI"/>
    <m/>
    <s v="SARAVANA SPINNERS LIMITED"/>
    <s v="33AAACK1274H2ZU"/>
    <s v="HT INCOME"/>
    <s v="H4200212052411"/>
    <s v="07/06/2024"/>
    <s v="HT INCOME"/>
    <n v="998631"/>
    <s v="NOS"/>
    <n v="1"/>
    <s v="CGST + SGST - 18%"/>
    <n v="3780"/>
    <n v="0"/>
    <n v="340.2"/>
    <n v="340.2"/>
    <m/>
    <m/>
    <n v="2407992"/>
  </r>
  <r>
    <s v="VENKAT"/>
    <s v="TNPDCL"/>
    <s v="HT"/>
    <x v="36"/>
    <s v="DHARMAPURI"/>
    <m/>
    <s v="VARALAKSHMI  STARCH INDUSTRIES (P) LTD.,"/>
    <s v="33AABCV0094P1Z2"/>
    <s v="HT INCOME"/>
    <s v="H4200235052411"/>
    <s v="03/06/2024"/>
    <s v="HT INCOME"/>
    <n v="998631"/>
    <s v="NOS"/>
    <n v="1"/>
    <s v="CGST + SGST - 18%"/>
    <n v="3780"/>
    <n v="0"/>
    <n v="340.2"/>
    <n v="340.2"/>
    <m/>
    <m/>
    <n v="4200802"/>
  </r>
  <r>
    <s v="VENKAT"/>
    <s v="TNPDCL"/>
    <s v="HT"/>
    <x v="36"/>
    <s v="DHARMAPURI"/>
    <m/>
    <s v="THE MANAGING DIRECTOR (TNSTC)"/>
    <s v="33AAACT7678J1ZX"/>
    <s v="HT INCOME"/>
    <s v="H4200240052411"/>
    <s v="01/06/2024"/>
    <s v="HT INCOME"/>
    <n v="998631"/>
    <s v="NOS"/>
    <n v="1"/>
    <s v="CGST + SGST - 18%"/>
    <n v="3780"/>
    <n v="0"/>
    <n v="340.2"/>
    <n v="340.2"/>
    <m/>
    <m/>
    <n v="374613"/>
  </r>
  <r>
    <s v="VENKAT"/>
    <s v="TNPDCL"/>
    <s v="HT"/>
    <x v="36"/>
    <s v="DHARMAPURI"/>
    <m/>
    <s v="A.G.GRANITES  (P) LTD.,"/>
    <s v="33AABCA8182H1ZR"/>
    <s v="HT INCOME"/>
    <s v="H4200263052411"/>
    <s v="01/06/2024"/>
    <s v="HT INCOME"/>
    <n v="998631"/>
    <s v="NOS"/>
    <n v="1"/>
    <s v="CGST + SGST - 18%"/>
    <n v="3780"/>
    <n v="0"/>
    <n v="340.2"/>
    <n v="340.2"/>
    <m/>
    <m/>
    <n v="1451530"/>
  </r>
  <r>
    <s v="VENKAT"/>
    <s v="TNPDCL"/>
    <s v="HT"/>
    <x v="36"/>
    <s v="DHARMAPURI"/>
    <m/>
    <s v="INDIGRA EXPORTS (P) LTD.,"/>
    <s v="33AAACI3513M1ZS"/>
    <s v="HT INCOME"/>
    <s v="H4200268052411"/>
    <s v="01/06/2024"/>
    <s v="HT INCOME"/>
    <n v="998631"/>
    <s v="NOS"/>
    <n v="1"/>
    <s v="CGST + SGST - 18%"/>
    <n v="3780"/>
    <n v="0"/>
    <n v="340.2"/>
    <n v="340.2"/>
    <m/>
    <m/>
    <n v="297286"/>
  </r>
  <r>
    <s v="VENKAT"/>
    <s v="TNPDCL"/>
    <s v="HT"/>
    <x v="36"/>
    <s v="DHARMAPURI"/>
    <m/>
    <s v="SARAVANA SPINNERS LIMITED "/>
    <s v="33AAACK1274H2ZU"/>
    <s v="HT INCOME"/>
    <s v="H4200277052411"/>
    <s v="07/06/2024"/>
    <s v="HT INCOME"/>
    <n v="998631"/>
    <s v="NOS"/>
    <n v="1"/>
    <s v="CGST + SGST - 18%"/>
    <n v="3780"/>
    <n v="0"/>
    <n v="340.2"/>
    <n v="340.2"/>
    <m/>
    <m/>
    <n v="3601177"/>
  </r>
  <r>
    <s v="VENKAT"/>
    <s v="TNPDCL"/>
    <s v="HT"/>
    <x v="36"/>
    <s v="DHARMAPURI"/>
    <m/>
    <s v="HATSUN AGRO PRODUCT LTD,"/>
    <s v="33AAACH0945G1Z0"/>
    <s v="HT INCOME"/>
    <s v="H4200304052411"/>
    <s v="08/06/2024"/>
    <s v="HT INCOME"/>
    <n v="998631"/>
    <s v="NOS"/>
    <n v="1"/>
    <s v="CGST + SGST - 18%"/>
    <n v="3780"/>
    <n v="0"/>
    <n v="340.2"/>
    <n v="340.2"/>
    <m/>
    <m/>
    <n v="1953190"/>
  </r>
  <r>
    <s v="VENKAT"/>
    <s v="TNPDCL"/>
    <s v="HT"/>
    <x v="36"/>
    <s v="DHARMAPURI"/>
    <m/>
    <s v="JAYAGOWRI SPINNING MILLS (P) LTD.,"/>
    <s v="33AAACJ6811H1ZV"/>
    <s v="HT INCOME"/>
    <s v="H4200318052411"/>
    <s v="04/06/2024"/>
    <s v="HT INCOME"/>
    <n v="998631"/>
    <s v="NOS"/>
    <n v="1"/>
    <s v="CGST + SGST - 18%"/>
    <n v="3780"/>
    <n v="0"/>
    <n v="340.2"/>
    <n v="340.2"/>
    <m/>
    <m/>
    <n v="504642"/>
  </r>
  <r>
    <s v="VENKAT"/>
    <s v="TNPDCL"/>
    <s v="HT"/>
    <x v="36"/>
    <s v="DHARMAPURI"/>
    <m/>
    <s v="MUNDETH WATER SOLUTIONS (P) LTD"/>
    <s v="33AAMFT3822B1ZI"/>
    <s v="HT INCOME"/>
    <s v="H4200342052411"/>
    <s v="01/06/2024"/>
    <s v="HT INCOME"/>
    <n v="998631"/>
    <s v="NOS"/>
    <n v="1"/>
    <s v="CGST + SGST - 18%"/>
    <n v="3780"/>
    <n v="0"/>
    <n v="340.2"/>
    <n v="340.2"/>
    <m/>
    <m/>
    <n v="203575"/>
  </r>
  <r>
    <s v="VENKAT"/>
    <s v="TNPDCL"/>
    <s v="HT"/>
    <x v="36"/>
    <s v="DHARMAPURI"/>
    <m/>
    <s v="DUROFLEX PVT.LTD (COIR FELT DIVISION)"/>
    <s v="33AABCD8855E1ZQ"/>
    <s v="HT INCOME"/>
    <s v="H4200357052411"/>
    <s v="03/06/2024"/>
    <s v="HT INCOME"/>
    <n v="998631"/>
    <s v="NOS"/>
    <n v="1"/>
    <s v="CGST + SGST - 18%"/>
    <n v="3780"/>
    <n v="0"/>
    <n v="340.2"/>
    <n v="340.2"/>
    <m/>
    <m/>
    <n v="756227"/>
  </r>
  <r>
    <s v="VENKAT"/>
    <s v="TNPDCL"/>
    <s v="HT"/>
    <x v="36"/>
    <s v="DHARMAPURI"/>
    <m/>
    <s v="CAVINKARE(P) LTD"/>
    <s v="33AAACB3754B1ZB"/>
    <s v="HT INCOME"/>
    <s v="H4200363052411"/>
    <s v="07/06/2024"/>
    <s v="HT INCOME"/>
    <n v="998631"/>
    <s v="NOS"/>
    <n v="1"/>
    <s v="CGST + SGST - 18%"/>
    <n v="3780"/>
    <n v="0"/>
    <n v="340.2"/>
    <n v="340.2"/>
    <m/>
    <m/>
    <n v="202611"/>
  </r>
  <r>
    <s v="VENKAT"/>
    <s v="TNPDCL"/>
    <s v="HT"/>
    <x v="36"/>
    <s v="DHARMAPURI"/>
    <m/>
    <s v="L &amp; T KRISHNAGIRI - THOPPUR TOLL ROAD LTD"/>
    <s v="33AABCL1493N1ZB"/>
    <s v="HT INCOME"/>
    <s v="H4200364052411"/>
    <s v="01/06/2024"/>
    <s v="HT INCOME"/>
    <n v="998631"/>
    <s v="NOS"/>
    <n v="1"/>
    <s v="CGST + SGST - 18%"/>
    <n v="3780"/>
    <n v="0"/>
    <n v="340.2"/>
    <n v="340.2"/>
    <m/>
    <m/>
    <n v="361183"/>
  </r>
  <r>
    <s v="VENKAT"/>
    <s v="TNPDCL"/>
    <s v="HT"/>
    <x v="36"/>
    <s v="DHARMAPURI"/>
    <m/>
    <s v="HATSUN AGRO PRODUCT  LTD.,"/>
    <s v="33AAACH0945G1Z0"/>
    <s v="HT INCOME"/>
    <s v="H4200374052411"/>
    <s v="09/06/2024"/>
    <s v="HT INCOME"/>
    <n v="998631"/>
    <s v="NOS"/>
    <n v="1"/>
    <s v="CGST + SGST - 18%"/>
    <n v="499754.3"/>
    <n v="0"/>
    <n v="44977.89"/>
    <n v="44977.89"/>
    <m/>
    <m/>
    <n v="5240949"/>
  </r>
  <r>
    <s v="VENKAT"/>
    <s v="TNPDCL"/>
    <s v="HT"/>
    <x v="36"/>
    <s v="DHARMAPURI"/>
    <m/>
    <s v="DODLA DAIRY LTD.,"/>
    <s v="33AABCD5077E1ZY"/>
    <s v="HT INCOME"/>
    <s v="H4200398052411"/>
    <s v="01/06/2024"/>
    <s v="HT INCOME"/>
    <n v="998631"/>
    <s v="NOS"/>
    <n v="1"/>
    <s v="CGST + SGST - 18%"/>
    <n v="3780"/>
    <n v="0"/>
    <n v="340.2"/>
    <n v="340.2"/>
    <m/>
    <m/>
    <n v="1227187"/>
  </r>
  <r>
    <s v="VENKAT"/>
    <s v="TNPDCL"/>
    <s v="HT"/>
    <x v="36"/>
    <s v="DHARMAPURI"/>
    <m/>
    <s v="JINDAL FIBERS LTD"/>
    <s v="33AAACJ4396F1ZN"/>
    <s v="HT INCOME"/>
    <s v="H4200444052411"/>
    <s v="03/06/2024"/>
    <s v="HT INCOME"/>
    <n v="998631"/>
    <s v="NOS"/>
    <n v="1"/>
    <s v="CGST + SGST - 18%"/>
    <n v="3780"/>
    <n v="0"/>
    <n v="340.2"/>
    <n v="340.2"/>
    <m/>
    <m/>
    <n v="566008"/>
  </r>
  <r>
    <s v="VENKAT"/>
    <s v="TNPDCL"/>
    <s v="HT"/>
    <x v="36"/>
    <s v="DHARMAPURI"/>
    <m/>
    <s v="THE EXECUTIVE ENGINEER TWAD HWS &amp;FMP"/>
    <s v="33AAALT0834FBZ1"/>
    <s v="HT INCOME"/>
    <s v="H4200452052411"/>
    <s v="01/06/2024"/>
    <s v="HT INCOME"/>
    <n v="998631"/>
    <s v="NOS"/>
    <n v="1"/>
    <s v="CGST + SGST - 18%"/>
    <n v="3780"/>
    <n v="0"/>
    <n v="340.2"/>
    <n v="340.2"/>
    <m/>
    <m/>
    <n v="11317474"/>
  </r>
  <r>
    <s v="VENKAT"/>
    <s v="TNPDCL"/>
    <s v="HT"/>
    <x v="36"/>
    <s v="DHARMAPURI"/>
    <m/>
    <s v="THE EXECUTIVE ENGINEER TWAD WATER TREATMENT PLANT"/>
    <s v="33AAALT0834FBZ1"/>
    <s v="HT INCOME"/>
    <s v="H4200453052411"/>
    <s v="04/06/2024"/>
    <s v="HT INCOME"/>
    <n v="998631"/>
    <s v="NOS"/>
    <n v="1"/>
    <s v="CGST + SGST - 18%"/>
    <n v="3780"/>
    <n v="0"/>
    <n v="340.2"/>
    <n v="340.2"/>
    <m/>
    <m/>
    <n v="20365892"/>
  </r>
  <r>
    <s v="VENKAT"/>
    <s v="TNPDCL"/>
    <s v="HT"/>
    <x v="36"/>
    <s v="DHARMAPURI"/>
    <m/>
    <s v="THE EXECUTIVE ENGINEER TWAD BOOSTER PUMPING STATION"/>
    <s v="33AAALT0834FBZ1"/>
    <s v="HT INCOME"/>
    <s v="H4200454052411"/>
    <s v="04/06/2024"/>
    <s v="HT INCOME"/>
    <n v="998631"/>
    <s v="NOS"/>
    <n v="1"/>
    <s v="CGST + SGST - 18%"/>
    <n v="3780"/>
    <n v="0"/>
    <n v="340.2"/>
    <n v="340.2"/>
    <m/>
    <m/>
    <n v="13831596"/>
  </r>
  <r>
    <s v="VENKAT"/>
    <s v="TNPDCL"/>
    <s v="HT"/>
    <x v="36"/>
    <s v="DHARMAPURI"/>
    <m/>
    <s v="THE EXECUTIVE ENGINEER TWAD HWSFMS-PACKAGE V MOONGILPATTY"/>
    <s v="33AAALT0834FBZ1"/>
    <s v="HT INCOME"/>
    <s v="H4200458052411"/>
    <s v="01/06/2024"/>
    <s v="HT INCOME"/>
    <n v="998631"/>
    <s v="NOS"/>
    <n v="1"/>
    <s v="CGST + SGST - 18%"/>
    <n v="3780"/>
    <n v="0"/>
    <n v="340.2"/>
    <n v="340.2"/>
    <m/>
    <m/>
    <n v="7245141"/>
  </r>
  <r>
    <s v="VENKAT"/>
    <s v="TNPDCL"/>
    <s v="HT"/>
    <x v="36"/>
    <s v="DHARMAPURI"/>
    <m/>
    <s v="THE EXECUTIVEENGINEER TWAD HWSFMS PACKAGEIV MAHENDRAMANGALAM"/>
    <s v="33AAALT0834FBZ1"/>
    <s v="HT INCOME"/>
    <s v="H4200459052411"/>
    <s v="03/06/2024"/>
    <s v="HT INCOME"/>
    <n v="998631"/>
    <s v="NOS"/>
    <n v="1"/>
    <s v="CGST + SGST - 18%"/>
    <n v="3780"/>
    <n v="0"/>
    <n v="340.2"/>
    <n v="340.2"/>
    <m/>
    <m/>
    <n v="3721514"/>
  </r>
  <r>
    <s v="VENKAT"/>
    <s v="TNPDCL"/>
    <s v="HT"/>
    <x v="36"/>
    <s v="DHARMAPURI"/>
    <m/>
    <s v="THE EXECUTIVE ENGINEER TWAD HWSFMS PACKAGE IV KADUCHETTYPATT"/>
    <s v="33AAALT0834FBZ1"/>
    <s v="HT INCOME"/>
    <s v="H4200461052411"/>
    <s v="03/06/2024"/>
    <s v="HT INCOME"/>
    <n v="998631"/>
    <s v="NOS"/>
    <n v="1"/>
    <s v="CGST + SGST - 18%"/>
    <n v="3780"/>
    <n v="0"/>
    <n v="340.2"/>
    <n v="340.2"/>
    <m/>
    <m/>
    <n v="3595607"/>
  </r>
  <r>
    <s v="VENKAT"/>
    <s v="TNPDCL"/>
    <s v="HT"/>
    <x v="36"/>
    <s v="DHARMAPURI"/>
    <m/>
    <s v="VENCO RESEARCH AND BREEDING FARMS(P) LTD"/>
    <s v="33AAACV9885H1ZV"/>
    <s v="HT INCOME"/>
    <s v="H4200465052411"/>
    <s v="01/06/2024"/>
    <s v="HT INCOME"/>
    <n v="998631"/>
    <s v="NOS"/>
    <n v="1"/>
    <s v="CGST + SGST - 18%"/>
    <n v="3780"/>
    <n v="0"/>
    <n v="340.2"/>
    <n v="340.2"/>
    <m/>
    <m/>
    <n v="809624"/>
  </r>
  <r>
    <s v="VENKAT"/>
    <s v="TNPDCL"/>
    <s v="HT"/>
    <x v="36"/>
    <s v="DHARMAPURI"/>
    <m/>
    <s v="THE EXECUTIVE ENGINEER HWSFMSCHEME PACKAGE V P CHETTIHALLY"/>
    <s v="33AAALT0834FBZ1"/>
    <s v="HT INCOME"/>
    <s v="H4200480052411"/>
    <s v="01/06/2024"/>
    <s v="HT INCOME"/>
    <n v="998631"/>
    <s v="NOS"/>
    <n v="1"/>
    <s v="CGST + SGST - 18%"/>
    <n v="3780"/>
    <n v="0"/>
    <n v="340.2"/>
    <n v="340.2"/>
    <m/>
    <m/>
    <n v="521807"/>
  </r>
  <r>
    <s v="VENKAT"/>
    <s v="TNPDCL"/>
    <s v="HT"/>
    <x v="36"/>
    <s v="DHARMAPURI"/>
    <m/>
    <s v="SUDHARSAN GRANITES AND EXPORTS"/>
    <s v="33EXMPS6896F1ZN"/>
    <s v="HT INCOME"/>
    <s v="H4200482052411a"/>
    <s v="03/06/2024"/>
    <s v="HT INCOME"/>
    <n v="998631"/>
    <s v="NOS"/>
    <n v="1"/>
    <s v="CGST + SGST - 18%"/>
    <n v="3780"/>
    <n v="0"/>
    <n v="340.2"/>
    <n v="340.2"/>
    <m/>
    <m/>
    <n v="258097"/>
  </r>
  <r>
    <s v="VENKAT"/>
    <s v="TNPDCL"/>
    <s v="HT"/>
    <x v="36"/>
    <s v="DHARMAPURI"/>
    <m/>
    <s v="HI-TECH DYNAMIC CONTROLS (P). LTD.,"/>
    <s v="33AADCH4450P1ZE"/>
    <s v="HT INCOME"/>
    <s v="H4200484052411"/>
    <s v="03/06/2024"/>
    <s v="HT INCOME"/>
    <n v="998631"/>
    <s v="NOS"/>
    <n v="1"/>
    <s v="CGST + SGST - 18%"/>
    <n v="3780"/>
    <n v="0"/>
    <n v="340.2"/>
    <n v="340.2"/>
    <m/>
    <m/>
    <n v="968322"/>
  </r>
  <r>
    <s v="VENKAT"/>
    <s v="TNPDCL"/>
    <s v="HT"/>
    <x v="36"/>
    <s v="DHARMAPURI"/>
    <m/>
    <s v="POWER GRID CORPORTATION OF INDIA LTD"/>
    <s v="33AAACP0252G1Z0"/>
    <s v="HT INCOME"/>
    <s v="H4200485052411"/>
    <s v="03/06/2024"/>
    <s v="HT INCOME"/>
    <n v="998631"/>
    <s v="NOS"/>
    <n v="1"/>
    <s v="CGST + SGST - 18%"/>
    <n v="3780"/>
    <n v="0"/>
    <n v="340.2"/>
    <n v="340.2"/>
    <m/>
    <m/>
    <n v="504235"/>
  </r>
  <r>
    <s v="VENKAT"/>
    <s v="TNPDCL"/>
    <s v="HT"/>
    <x v="36"/>
    <s v="DHARMAPURI"/>
    <m/>
    <s v="VENCO RESEARCH AND BREEAING FARMS (P) LTD"/>
    <s v="33AAACV9885H1ZV"/>
    <s v="HT INCOME"/>
    <s v="H4200486052411"/>
    <s v="03/06/2024"/>
    <s v="HT INCOME"/>
    <n v="998631"/>
    <s v="NOS"/>
    <n v="1"/>
    <s v="CGST + SGST - 18%"/>
    <n v="3780"/>
    <n v="0"/>
    <n v="340.2"/>
    <n v="340.2"/>
    <m/>
    <m/>
    <n v="686073"/>
  </r>
  <r>
    <s v="VENKAT"/>
    <s v="TNPDCL"/>
    <s v="HT"/>
    <x v="36"/>
    <s v="DHARMAPURI"/>
    <m/>
    <s v="EXECUTIVE ENGINEER/TWAD BOARD MAJOR PROJECT DIVISION III"/>
    <s v="33AAALT0834FBZ1"/>
    <s v="HT INCOME"/>
    <s v="H4200488052411"/>
    <s v="01/06/2024"/>
    <s v="HT INCOME"/>
    <n v="998631"/>
    <s v="NOS"/>
    <n v="1"/>
    <s v="CGST + SGST - 18%"/>
    <n v="3780"/>
    <n v="0"/>
    <n v="340.2"/>
    <n v="340.2"/>
    <m/>
    <m/>
    <n v="12528714"/>
  </r>
  <r>
    <s v="VENKAT"/>
    <s v="TNPDCL"/>
    <s v="HT"/>
    <x v="36"/>
    <s v="DHARMAPURI"/>
    <m/>
    <s v="RAJAM FOOD INDUSTRIES"/>
    <s v="33AARFR6996B2ZP"/>
    <s v="HT INCOME"/>
    <s v="H4200489052411"/>
    <s v="03/06/2024"/>
    <s v="HT INCOME"/>
    <n v="998631"/>
    <s v="NOS"/>
    <n v="1"/>
    <s v="CGST + SGST - 18%"/>
    <n v="3780"/>
    <n v="0"/>
    <n v="340.2"/>
    <n v="340.2"/>
    <m/>
    <m/>
    <n v="1938252"/>
  </r>
  <r>
    <s v="VENKAT"/>
    <s v="TNPDCL"/>
    <s v="HT"/>
    <x v="36"/>
    <s v="DHARMAPURI"/>
    <m/>
    <s v="VENCO RESEARCH &amp; BREEDING FARMS (P) LTD"/>
    <s v="33AAACV9885H1ZV"/>
    <s v="HT INCOME"/>
    <s v="H4200490052411"/>
    <s v="03/06/2024"/>
    <s v="HT INCOME"/>
    <n v="998631"/>
    <s v="NOS"/>
    <n v="1"/>
    <s v="CGST + SGST - 18%"/>
    <n v="3780"/>
    <n v="0"/>
    <n v="340.2"/>
    <n v="340.2"/>
    <m/>
    <m/>
    <n v="1701527"/>
  </r>
  <r>
    <s v="VENKAT"/>
    <s v="TNPDCL"/>
    <s v="HT"/>
    <x v="36"/>
    <s v="DHARMAPURI"/>
    <m/>
    <s v="SRI BAGIYALAKSHMI ENTERPRISES"/>
    <s v="33AUDPM4564E1ZT"/>
    <s v="HT INCOME"/>
    <s v="H4200491052411"/>
    <s v="01/06/2024"/>
    <s v="HT INCOME"/>
    <n v="998631"/>
    <s v="NOS"/>
    <n v="1"/>
    <s v="CGST + SGST - 18%"/>
    <n v="3780"/>
    <n v="0"/>
    <n v="340.2"/>
    <n v="340.2"/>
    <m/>
    <m/>
    <n v="1354327"/>
  </r>
  <r>
    <s v="VENKAT"/>
    <s v="TNPDCL"/>
    <s v="HT"/>
    <x v="36"/>
    <s v="DHARMAPURI"/>
    <m/>
    <s v="KEVEARR AND CO"/>
    <s v="33AAHFK6286H1Z4"/>
    <s v="HT INCOME"/>
    <s v="H4200493052411"/>
    <s v="01/06/2024"/>
    <s v="HT INCOME"/>
    <n v="998631"/>
    <s v="NOS"/>
    <n v="1"/>
    <s v="CGST + SGST - 18%"/>
    <n v="3780"/>
    <n v="0"/>
    <n v="340.2"/>
    <n v="340.2"/>
    <m/>
    <m/>
    <n v="1359668"/>
  </r>
  <r>
    <s v="VENKAT"/>
    <s v="TNPDCL"/>
    <s v="HT"/>
    <x v="36"/>
    <s v="DHARMAPURI"/>
    <m/>
    <s v="SKM ANIMAL FEEDS AND FOODS INDIA (P) LTD"/>
    <s v="33AACCS9493E1Z6"/>
    <s v="HT INCOME"/>
    <s v="H4200495052411"/>
    <s v="06/06/2024"/>
    <s v="HT INCOME"/>
    <n v="998631"/>
    <s v="NOS"/>
    <n v="1"/>
    <s v="CGST + SGST - 18%"/>
    <n v="3780"/>
    <n v="0"/>
    <n v="340.2"/>
    <n v="340.2"/>
    <m/>
    <m/>
    <n v="152062"/>
  </r>
  <r>
    <s v="VENKAT"/>
    <s v="TNPDCL"/>
    <s v="HT"/>
    <x v="36"/>
    <s v="DHARMAPURI"/>
    <m/>
    <s v="M/s.VINTAGE AGRO FOODS (P) LTD., "/>
    <s v="33AAFCV6692M1ZO"/>
    <s v="HT INCOME"/>
    <s v="H4200496052411"/>
    <s v="03/06/2024"/>
    <s v="HT INCOME"/>
    <n v="998631"/>
    <s v="NOS"/>
    <n v="1"/>
    <s v="CGST + SGST - 18%"/>
    <n v="3780"/>
    <n v="0"/>
    <n v="340.2"/>
    <n v="340.2"/>
    <m/>
    <m/>
    <n v="799673"/>
  </r>
  <r>
    <s v="VENKAT"/>
    <s v="TNPDCL"/>
    <s v="HT"/>
    <x v="36"/>
    <s v="DHARMAPURI"/>
    <m/>
    <s v="SASI ROAD FINISHERS AND ENGINEERING CONTRACTORS"/>
    <s v="33AAUFS7006A1ZD"/>
    <s v="HT INCOME"/>
    <s v="H4200497052411"/>
    <s v="03/06/2024"/>
    <s v="HT INCOME"/>
    <n v="998631"/>
    <s v="NOS"/>
    <n v="1"/>
    <s v="CGST + SGST - 18%"/>
    <n v="3780"/>
    <n v="0"/>
    <n v="340.2"/>
    <n v="340.2"/>
    <m/>
    <m/>
    <n v="1251040"/>
  </r>
  <r>
    <s v="VENKAT"/>
    <s v="TNPDCL"/>
    <s v="HT"/>
    <x v="36"/>
    <s v="DHARMAPURI"/>
    <m/>
    <s v="SHRI PONGURU BLUE METALS MINES"/>
    <s v="33ADHFS8877M1Z6"/>
    <s v="HT INCOME"/>
    <s v="H4200498052411"/>
    <s v="01/06/2024"/>
    <s v="HT INCOME"/>
    <n v="998631"/>
    <s v="NOS"/>
    <n v="1"/>
    <s v="CGST + SGST - 18%"/>
    <n v="3780"/>
    <n v="0"/>
    <n v="340.2"/>
    <n v="340.2"/>
    <m/>
    <m/>
    <n v="1142308"/>
  </r>
  <r>
    <s v="VENKAT"/>
    <s v="TNPDCL"/>
    <s v="HT"/>
    <x v="36"/>
    <s v="DHARMAPURI"/>
    <m/>
    <s v="LOYAL AGRO FOOD"/>
    <s v="33AADFL6199G1Z5"/>
    <s v="HT INCOME"/>
    <s v="H4200499052411"/>
    <s v="07/06/2024"/>
    <s v="HT INCOME"/>
    <n v="998631"/>
    <s v="NOS"/>
    <n v="1"/>
    <s v="CGST + SGST - 18%"/>
    <n v="3780"/>
    <n v="0"/>
    <n v="340.2"/>
    <n v="340.2"/>
    <m/>
    <m/>
    <n v="1491394"/>
  </r>
  <r>
    <s v="VENKAT"/>
    <s v="TNPDCL"/>
    <s v="HT"/>
    <x v="36"/>
    <s v="DHARMAPURI"/>
    <m/>
    <s v="MANI BLUE METAL AND MSAND"/>
    <s v="33AMUPM6988M1ZV"/>
    <s v="HT INCOME"/>
    <s v="H4200501052411"/>
    <s v="03/06/2024"/>
    <s v="HT INCOME"/>
    <n v="998631"/>
    <s v="NOS"/>
    <n v="1"/>
    <s v="CGST + SGST - 18%"/>
    <n v="3780"/>
    <n v="0"/>
    <n v="340.2"/>
    <n v="340.2"/>
    <m/>
    <m/>
    <n v="321833"/>
  </r>
  <r>
    <s v="VENKAT"/>
    <s v="TNPDCL"/>
    <s v="HT"/>
    <x v="36"/>
    <s v="DHARMAPURI"/>
    <m/>
    <s v="M/S. SRI BAGIYALAKSHMI ENTERPRISES UNIT II"/>
    <s v="33AUDPM4564E1ZT"/>
    <s v="HT INCOME"/>
    <s v="H4200502052411"/>
    <s v="01/06/2024"/>
    <s v="HT INCOME"/>
    <n v="998631"/>
    <s v="NOS"/>
    <n v="1"/>
    <s v="CGST + SGST - 18%"/>
    <n v="3780"/>
    <n v="0"/>
    <n v="340.2"/>
    <n v="340.2"/>
    <m/>
    <m/>
    <n v="163330"/>
  </r>
  <r>
    <s v="VENKAT"/>
    <s v="TNPDCL"/>
    <s v="HT"/>
    <x v="36"/>
    <s v="DHARMAPURI"/>
    <m/>
    <s v="M/S. SENTRAYA PERUMAL BLUEMETAL"/>
    <s v="33AQWPP1636R1ZX"/>
    <s v="HT INCOME"/>
    <s v="H4200503052411"/>
    <s v="03/06/2024"/>
    <s v="HT INCOME"/>
    <n v="998631"/>
    <s v="NOS"/>
    <n v="1"/>
    <s v="CGST + SGST - 18%"/>
    <n v="3780"/>
    <n v="0"/>
    <n v="340.2"/>
    <n v="340.2"/>
    <m/>
    <m/>
    <n v="745975"/>
  </r>
  <r>
    <s v="VENKAT"/>
    <s v="TNPDCL"/>
    <s v="HT"/>
    <x v="36"/>
    <s v="DHARMAPURI"/>
    <m/>
    <s v="M/S. ARUN BLUE METAL"/>
    <s v="33BEDPR2612K1ZM"/>
    <s v="HT INCOME"/>
    <s v="H4200504052411"/>
    <s v="04/06/2024"/>
    <s v="HT INCOME"/>
    <n v="998631"/>
    <s v="NOS"/>
    <n v="1"/>
    <s v="CGST + SGST - 18%"/>
    <n v="3780"/>
    <n v="0"/>
    <n v="340.2"/>
    <n v="340.2"/>
    <m/>
    <m/>
    <n v="801388"/>
  </r>
  <r>
    <s v="VENKAT"/>
    <s v="TNPDCL"/>
    <s v="HT"/>
    <x v="36"/>
    <s v="DHARMAPURI"/>
    <m/>
    <s v="M/S. GOOD CROP INDIA LLP"/>
    <s v="33AARFG6407C1ZL"/>
    <s v="HT INCOME"/>
    <s v="H4200505052411"/>
    <s v="01/06/2024"/>
    <s v="HT INCOME"/>
    <n v="998631"/>
    <s v="NOS"/>
    <n v="1"/>
    <s v="CGST + SGST - 18%"/>
    <n v="3780"/>
    <n v="0"/>
    <n v="340.2"/>
    <n v="340.2"/>
    <m/>
    <m/>
    <n v="324965"/>
  </r>
  <r>
    <s v="VENKAT"/>
    <s v="TNPDCL"/>
    <s v="HT"/>
    <x v="36"/>
    <s v="DHARMAPURI"/>
    <m/>
    <s v="Mr. SRI VINAYAGHA BLUE METALS"/>
    <s v="33AJPPM6635H1ZX"/>
    <s v="HT INCOME"/>
    <s v="H4200506052411"/>
    <s v="03/06/2024"/>
    <s v="HT INCOME"/>
    <n v="998631"/>
    <s v="NOS"/>
    <n v="1"/>
    <s v="CGST + SGST - 18%"/>
    <n v="3780"/>
    <n v="0"/>
    <n v="340.2"/>
    <n v="340.2"/>
    <m/>
    <m/>
    <n v="1067168"/>
  </r>
  <r>
    <s v="VENKAT"/>
    <s v="TNPDCL"/>
    <s v="HT"/>
    <x v="34"/>
    <s v="METTUR"/>
    <m/>
    <s v=" Sri Venkateshwara Blue Metals"/>
    <s v="33AJPPR8362J1ZJ"/>
    <s v="HT INCOME"/>
    <s v="H4220482052411"/>
    <s v="01/06/2024"/>
    <s v="HT INCOME"/>
    <n v="998631"/>
    <s v="NOS"/>
    <n v="1"/>
    <s v="CGST + SGST - 18%"/>
    <n v="3780"/>
    <n v="0"/>
    <n v="340.2"/>
    <n v="340.2"/>
    <m/>
    <m/>
    <n v="674652"/>
  </r>
  <r>
    <s v="VENKAT"/>
    <s v="TNPDCL"/>
    <s v="HT"/>
    <x v="36"/>
    <s v="DHARMAPURI"/>
    <m/>
    <s v="M/S. CITY BLUE METALS"/>
    <s v="33AAFFC8313F1ZU"/>
    <s v="HT INCOME"/>
    <s v="H4200508052411"/>
    <s v="03/06/2024"/>
    <s v="HT INCOME"/>
    <n v="998631"/>
    <s v="NOS"/>
    <n v="1"/>
    <s v="CGST + SGST - 18%"/>
    <n v="3780"/>
    <n v="0"/>
    <n v="340.2"/>
    <n v="340.2"/>
    <m/>
    <m/>
    <n v="961970"/>
  </r>
  <r>
    <s v="VENKAT"/>
    <s v="TNPDCL"/>
    <s v="HT"/>
    <x v="36"/>
    <s v="DHARMAPURI"/>
    <m/>
    <s v="M/S. Treesas Food Crafts Pvt Ltd"/>
    <s v="33AAACK9995K1ZW"/>
    <s v="HT INCOME"/>
    <s v="H4200509052411"/>
    <s v="03/06/2024"/>
    <s v="HT INCOME"/>
    <n v="998631"/>
    <s v="NOS"/>
    <n v="1"/>
    <s v="CGST + SGST - 18%"/>
    <n v="3780"/>
    <n v="0"/>
    <n v="340.2"/>
    <n v="340.2"/>
    <m/>
    <m/>
    <n v="2654643"/>
  </r>
  <r>
    <s v="VENKAT"/>
    <s v="TNPDCL"/>
    <s v="HT"/>
    <x v="36"/>
    <s v="DHARMAPURI"/>
    <m/>
    <s v="M/S. SRI VENKATACHALAPATHY BLUE METALS"/>
    <s v="33AEEFS6326K1ZV"/>
    <s v="HT INCOME"/>
    <s v="H4200510052411"/>
    <s v="04/06/2024"/>
    <s v="HT INCOME"/>
    <n v="998631"/>
    <s v="NOS"/>
    <n v="1"/>
    <s v="CGST + SGST - 18%"/>
    <n v="3780"/>
    <n v="0"/>
    <n v="340.2"/>
    <n v="340.2"/>
    <m/>
    <m/>
    <n v="1969178"/>
  </r>
  <r>
    <s v="VENKAT"/>
    <s v="TNPDCL"/>
    <s v="HT"/>
    <x v="36"/>
    <s v="DHARMAPURI"/>
    <m/>
    <s v="M/S. V T R V  BLUE METALS"/>
    <s v="33ATNPV2822P3ZY"/>
    <s v="HT INCOME"/>
    <s v="H4200512052411"/>
    <s v="01/06/2024"/>
    <s v="HT INCOME"/>
    <n v="998631"/>
    <s v="NOS"/>
    <n v="1"/>
    <s v="CGST + SGST - 18%"/>
    <n v="3780"/>
    <n v="0"/>
    <n v="340.2"/>
    <n v="340.2"/>
    <m/>
    <m/>
    <n v="752967"/>
  </r>
  <r>
    <s v="VENKAT"/>
    <s v="TNPDCL"/>
    <s v="HT"/>
    <x v="36"/>
    <s v="DHARMAPURI"/>
    <m/>
    <s v="M/S. ELAMATHI M SAND"/>
    <s v="33AEXPM6647Q1ZD"/>
    <s v="HT INCOME"/>
    <s v="H4200513052411"/>
    <s v="03/06/2024"/>
    <s v="HT INCOME"/>
    <n v="998631"/>
    <s v="NOS"/>
    <n v="1"/>
    <s v="CGST + SGST - 18%"/>
    <n v="3780"/>
    <n v="0"/>
    <n v="340.2"/>
    <n v="340.2"/>
    <m/>
    <m/>
    <n v="565019"/>
  </r>
  <r>
    <s v="VENKAT"/>
    <s v="TNPDCL"/>
    <s v="HT"/>
    <x v="36"/>
    <s v="DHARMAPURI"/>
    <m/>
    <s v="M/S. Hindustan Petroleum Corporation Limited"/>
    <s v="33AAACH1118B1ZJ"/>
    <s v="HT INCOME"/>
    <s v="H4200514052411"/>
    <s v="03/06/2024"/>
    <s v="HT INCOME"/>
    <n v="998631"/>
    <s v="NOS"/>
    <n v="1"/>
    <s v="CGST + SGST - 18%"/>
    <n v="3780"/>
    <n v="0"/>
    <n v="340.2"/>
    <n v="340.2"/>
    <m/>
    <m/>
    <n v="1153885"/>
  </r>
  <r>
    <s v="VENKAT"/>
    <s v="TNPDCL"/>
    <s v="HT"/>
    <x v="36"/>
    <s v="DHARMAPURI"/>
    <m/>
    <s v="M/S. Sri Venkateswara Blue Metals"/>
    <s v="33ADTFS2510D1ZB"/>
    <s v="HT INCOME"/>
    <s v="H4200515052411"/>
    <s v="01/06/2024"/>
    <s v="HT INCOME"/>
    <n v="998631"/>
    <s v="NOS"/>
    <n v="1"/>
    <s v="CGST + SGST - 18%"/>
    <n v="3780"/>
    <n v="0"/>
    <n v="340.2"/>
    <n v="340.2"/>
    <m/>
    <m/>
    <n v="631972"/>
  </r>
  <r>
    <s v="VENKAT"/>
    <s v="TNPDCL"/>
    <s v="HT"/>
    <x v="36"/>
    <s v="DHARMAPURI"/>
    <m/>
    <s v="M/S. SM BLUE METALS"/>
    <s v="33ADQFS8082B1ZV"/>
    <s v="HT INCOME"/>
    <s v="H4200516052411"/>
    <s v="01/06/2024"/>
    <s v="HT INCOME"/>
    <n v="998631"/>
    <s v="NOS"/>
    <n v="1"/>
    <s v="CGST + SGST - 18%"/>
    <n v="3780"/>
    <n v="0"/>
    <n v="340.2"/>
    <n v="340.2"/>
    <m/>
    <m/>
    <n v="548005"/>
  </r>
  <r>
    <s v="VENKAT"/>
    <s v="TNPDCL"/>
    <s v="HT"/>
    <x v="36"/>
    <s v="DHARMAPURI"/>
    <m/>
    <s v="M/S. OM SAKTHI BLUE METALS"/>
    <s v="33AAJPE1823E1ZC"/>
    <s v="HT INCOME"/>
    <s v="H4200517052411"/>
    <s v="01/06/2024"/>
    <s v="HT INCOME"/>
    <n v="998631"/>
    <s v="NOS"/>
    <n v="1"/>
    <s v="CGST + SGST - 18%"/>
    <n v="3780"/>
    <n v="0"/>
    <n v="340.2"/>
    <n v="340.2"/>
    <m/>
    <m/>
    <n v="641841"/>
  </r>
  <r>
    <s v="VENKAT"/>
    <s v="TNPDCL"/>
    <s v="HT"/>
    <x v="36"/>
    <s v="DHARMAPURI"/>
    <m/>
    <s v="M/S. D N C MULTIPLEX"/>
    <s v="33AATFD2547A1ZP"/>
    <s v="HT INCOME"/>
    <s v="H4200518052411"/>
    <s v="02/06/2024"/>
    <s v="HT INCOME"/>
    <n v="998631"/>
    <s v="NOS"/>
    <n v="1"/>
    <s v="CGST + SGST - 18%"/>
    <n v="3780"/>
    <n v="0"/>
    <n v="340.2"/>
    <n v="340.2"/>
    <m/>
    <m/>
    <n v="1445009"/>
  </r>
  <r>
    <s v="VENKAT"/>
    <s v="TNPDCL"/>
    <s v="HT"/>
    <x v="34"/>
    <s v="METTUR"/>
    <m/>
    <s v="PPS Blue Metals"/>
    <s v="33AHPPD8489C1Z5"/>
    <s v="HT INCOME"/>
    <s v="H4220483052411"/>
    <s v="01/06/2024"/>
    <s v="HT INCOME"/>
    <n v="998631"/>
    <s v="NOS"/>
    <n v="1"/>
    <s v="CGST + SGST - 18%"/>
    <n v="3780"/>
    <n v="0"/>
    <n v="340.2"/>
    <n v="340.2"/>
    <m/>
    <m/>
    <n v="322703"/>
  </r>
  <r>
    <s v="VENKAT"/>
    <s v="TNPDCL"/>
    <s v="HT"/>
    <x v="36"/>
    <s v="DHARMAPURI"/>
    <m/>
    <s v="M/S. Sri Amman Blue Metals"/>
    <s v="33ACFFS7257Q1ZE"/>
    <s v="HT INCOME"/>
    <s v="H4200520052411"/>
    <s v="04/06/2024"/>
    <s v="HT INCOME"/>
    <n v="998631"/>
    <s v="NOS"/>
    <n v="1"/>
    <s v="CGST + SGST - 18%"/>
    <n v="3780"/>
    <n v="0"/>
    <n v="340.2"/>
    <n v="340.2"/>
    <m/>
    <m/>
    <n v="1183706"/>
  </r>
  <r>
    <s v="VENKAT"/>
    <s v="TNPDCL"/>
    <s v="HT"/>
    <x v="36"/>
    <s v="DHARMAPURI"/>
    <m/>
    <s v="M/S. TRANSCRUSHER"/>
    <n v="0"/>
    <s v="HT INCOME"/>
    <s v="H4200523052411"/>
    <s v="05/06/2024"/>
    <s v="HT INCOME"/>
    <n v="998631"/>
    <s v="NOS"/>
    <n v="1"/>
    <s v="CGST + SGST - 18%"/>
    <n v="3780"/>
    <n v="0"/>
    <n v="340.2"/>
    <n v="340.2"/>
    <m/>
    <m/>
    <n v="2384232"/>
  </r>
  <r>
    <s v="VENKAT"/>
    <s v="TNPDCL"/>
    <s v="HT"/>
    <x v="36"/>
    <s v="DHARMAPURI"/>
    <m/>
    <s v="M/S. Principal"/>
    <n v="0"/>
    <s v="HT INCOME"/>
    <s v="H4200524052411"/>
    <s v="03/06/2024"/>
    <s v="HT INCOME"/>
    <n v="998631"/>
    <s v="NOS"/>
    <n v="1"/>
    <s v="CGST + SGST - 18%"/>
    <n v="3780"/>
    <n v="0"/>
    <n v="340.2"/>
    <n v="340.2"/>
    <m/>
    <m/>
    <n v="82154"/>
  </r>
  <r>
    <s v="VENKAT"/>
    <s v="TNPDCL"/>
    <s v="HT"/>
    <x v="36"/>
    <s v="DHARMAPURI"/>
    <m/>
    <s v="Mrs. E SNEHA"/>
    <s v="33EFMPS8830D2Z5"/>
    <s v="HT INCOME"/>
    <s v="H4200525052411"/>
    <s v="01/06/2024"/>
    <s v="HT INCOME"/>
    <n v="998631"/>
    <s v="NOS"/>
    <n v="1"/>
    <s v="CGST + SGST - 18%"/>
    <n v="3780"/>
    <n v="0"/>
    <n v="340.2"/>
    <n v="340.2"/>
    <m/>
    <m/>
    <n v="1150841"/>
  </r>
  <r>
    <s v="VENKAT"/>
    <s v="TNPDCL"/>
    <s v="HT"/>
    <x v="36"/>
    <s v="DHARMAPURI"/>
    <m/>
    <s v="M/S. KTS COTTON INDUSTRIES"/>
    <n v="0"/>
    <s v="HT INCOME"/>
    <s v="H4200526052411"/>
    <s v="03/06/2024"/>
    <s v="HT INCOME"/>
    <n v="998631"/>
    <s v="NOS"/>
    <n v="1"/>
    <s v="CGST + SGST - 18%"/>
    <n v="3780"/>
    <n v="0"/>
    <n v="340.2"/>
    <n v="340.2"/>
    <m/>
    <m/>
    <n v="140389"/>
  </r>
  <r>
    <s v="VENKAT"/>
    <s v="TNPDCL"/>
    <s v="HT"/>
    <x v="36"/>
    <s v="DHARMAPURI"/>
    <m/>
    <s v="M/S. Licon Building Solutions Private Limited"/>
    <s v="33AAECL6923G1ZM"/>
    <s v="HT INCOME"/>
    <s v="H4200527052411"/>
    <s v="03/06/2024"/>
    <s v="HT INCOME"/>
    <n v="998631"/>
    <s v="NOS"/>
    <n v="1"/>
    <s v="CGST + SGST - 18%"/>
    <n v="3780"/>
    <n v="0"/>
    <n v="340.2"/>
    <n v="340.2"/>
    <m/>
    <m/>
    <n v="329816"/>
  </r>
  <r>
    <s v="VENKAT"/>
    <s v="TNPDCL"/>
    <s v="HT"/>
    <x v="36"/>
    <s v="DHARMAPURI"/>
    <m/>
    <s v="M/S. Perkan Food Processor Pvt Ltd"/>
    <s v="33AAFCP7729P1ZS"/>
    <s v="HT INCOME"/>
    <s v="H4200528052411"/>
    <s v="01/06/2024"/>
    <s v="HT INCOME"/>
    <n v="998631"/>
    <s v="NOS"/>
    <n v="1"/>
    <s v="CGST + SGST - 18%"/>
    <n v="3780"/>
    <n v="0"/>
    <n v="340.2"/>
    <n v="340.2"/>
    <m/>
    <m/>
    <n v="137198"/>
  </r>
  <r>
    <s v="VENKAT"/>
    <s v="TNPDCL"/>
    <s v="HT"/>
    <x v="36"/>
    <s v="DHARMAPURI"/>
    <m/>
    <s v="M/S. VIJAY SUPER SPECIALITY HOSPITAL AND CANCER CENTER"/>
    <s v="33AASFV7359R1ZX"/>
    <s v="HT INCOME"/>
    <s v="H4200529052411"/>
    <s v="03/06/2024"/>
    <s v="HT INCOME"/>
    <n v="998631"/>
    <s v="NOS"/>
    <n v="1"/>
    <s v="CGST + SGST - 18%"/>
    <n v="3780"/>
    <n v="0"/>
    <n v="340.2"/>
    <n v="340.2"/>
    <m/>
    <m/>
    <n v="481655"/>
  </r>
  <r>
    <s v="VENKAT"/>
    <s v="TNPDCL"/>
    <s v="HT"/>
    <x v="36"/>
    <s v="DHARMAPURI"/>
    <m/>
    <s v="M/S. Milky Mist Dairy Food Private Limited"/>
    <s v="33AAJCM3448G1ZI"/>
    <s v="HT INCOME"/>
    <s v="H4200530052411"/>
    <s v="03/06/2024"/>
    <s v="HT INCOME"/>
    <n v="998631"/>
    <s v="NOS"/>
    <n v="1"/>
    <s v="CGST + SGST - 18%"/>
    <n v="3780"/>
    <n v="0"/>
    <n v="340.2"/>
    <n v="340.2"/>
    <m/>
    <m/>
    <n v="306446"/>
  </r>
  <r>
    <s v="VENKAT"/>
    <s v="TNPDCL"/>
    <s v="HT"/>
    <x v="43"/>
    <s v="KRISHNAGIRI"/>
    <m/>
    <s v="LAKSHMI RING TRAVELLERS(CBE) PVT LTD.,"/>
    <s v="33AAACL3736F1ZV"/>
    <s v="HT INCOME"/>
    <s v="H4210009052411"/>
    <s v="01/06/2024"/>
    <s v="HT INCOME"/>
    <n v="998631"/>
    <s v="NOS"/>
    <n v="1"/>
    <s v="CGST + SGST - 18%"/>
    <n v="3780"/>
    <n v="0"/>
    <n v="340.2"/>
    <n v="340.2"/>
    <m/>
    <m/>
    <n v="114878"/>
  </r>
  <r>
    <s v="VENKAT"/>
    <s v="TNPDCL"/>
    <s v="HT"/>
    <x v="43"/>
    <s v="KRISHNAGIRI"/>
    <m/>
    <s v="CHAMPLAST SANMAR LIMITED"/>
    <s v="33AAACC3000F1ZN"/>
    <s v="HT INCOME"/>
    <s v="H4210010052411"/>
    <s v="01/06/2024"/>
    <s v="HT INCOME"/>
    <n v="998631"/>
    <s v="NOS"/>
    <n v="1"/>
    <s v="CGST + SGST - 18%"/>
    <n v="3780"/>
    <n v="0"/>
    <n v="340.2"/>
    <n v="340.2"/>
    <m/>
    <m/>
    <n v="157331"/>
  </r>
  <r>
    <s v="VENKAT"/>
    <s v="TNPDCL"/>
    <s v="HT"/>
    <x v="43"/>
    <s v="KRISHNAGIRI"/>
    <m/>
    <s v="GLOBAL  CALCIUM (P) LTD.,"/>
    <s v="33AAACG2998N1Z5"/>
    <s v="HT INCOME"/>
    <s v="H4210014052411"/>
    <s v="10/06/2024"/>
    <s v="HT INCOME"/>
    <n v="998631"/>
    <s v="NOS"/>
    <n v="1"/>
    <s v="CGST + SGST - 18%"/>
    <n v="3780"/>
    <n v="0"/>
    <n v="340.2"/>
    <n v="340.2"/>
    <m/>
    <m/>
    <n v="1285688"/>
  </r>
  <r>
    <s v="VENKAT"/>
    <s v="TNPDCL"/>
    <s v="HT"/>
    <x v="43"/>
    <s v="KRISHNAGIRI"/>
    <m/>
    <s v="SHARDLOW INDIA LTD"/>
    <s v="33AAACS5048P1Z2"/>
    <s v="HT INCOME"/>
    <s v="H4210015052411"/>
    <s v="01/06/2024"/>
    <s v="HT INCOME"/>
    <n v="998631"/>
    <s v="NOS"/>
    <n v="1"/>
    <s v="CGST + SGST - 18%"/>
    <n v="3780"/>
    <n v="0"/>
    <n v="340.2"/>
    <n v="340.2"/>
    <m/>
    <m/>
    <n v="1734354"/>
  </r>
  <r>
    <s v="VENKAT"/>
    <s v="TNPDCL"/>
    <s v="HT"/>
    <x v="43"/>
    <s v="KRISHNAGIRI"/>
    <m/>
    <s v="T.V.S.  MOTOR COMPANY LTD.,"/>
    <s v="33AAACS7032B1ZZ"/>
    <s v="HT INCOME"/>
    <s v="H4210018052411"/>
    <s v="08/06/2024"/>
    <s v="HT INCOME"/>
    <n v="998631"/>
    <s v="NOS"/>
    <n v="1"/>
    <s v="CGST + SGST - 18%"/>
    <n v="4064067.06"/>
    <n v="0"/>
    <n v="365766.04"/>
    <n v="365766.04"/>
    <m/>
    <m/>
    <n v="12176907"/>
  </r>
  <r>
    <s v="VENKAT"/>
    <s v="TNPDCL"/>
    <s v="HT"/>
    <x v="43"/>
    <s v="KRISHNAGIRI"/>
    <m/>
    <s v="SUNDARAM FASTENERS LTD"/>
    <s v="33AAACS8779D1Z7"/>
    <s v="HT INCOME"/>
    <s v="H4210023052411"/>
    <s v="10/06/2024"/>
    <s v="HT INCOME"/>
    <n v="998631"/>
    <s v="NOS"/>
    <n v="1"/>
    <s v="CGST + SGST - 18%"/>
    <n v="123874.42"/>
    <n v="0"/>
    <n v="11148.7"/>
    <n v="11148.7"/>
    <m/>
    <m/>
    <n v="9742905"/>
  </r>
  <r>
    <s v="VENKAT"/>
    <s v="TNPDCL"/>
    <s v="HT"/>
    <x v="43"/>
    <s v="KRISHNAGIRI"/>
    <m/>
    <s v="ASHOK LEYLAND LTD"/>
    <s v="33AAACA4651L1ZT"/>
    <s v="HT INCOME"/>
    <s v="H4210024052411"/>
    <s v="10/06/2024"/>
    <s v="HT INCOME"/>
    <n v="998631"/>
    <s v="NOS"/>
    <n v="1"/>
    <s v="CGST + SGST - 18%"/>
    <n v="738676.47"/>
    <n v="0"/>
    <n v="66480.88"/>
    <n v="66480.88"/>
    <m/>
    <m/>
    <n v="6627742"/>
  </r>
  <r>
    <s v="VENKAT"/>
    <s v="TNPDCL"/>
    <s v="HT"/>
    <x v="43"/>
    <s v="KRISHNAGIRI"/>
    <m/>
    <s v="M/S.Prakash Technoplast India Pvt Ltd"/>
    <s v="33AAFCP7262H1ZD"/>
    <s v="HT INCOME"/>
    <s v="H4210025052411"/>
    <s v="07/06/2024"/>
    <s v="HT INCOME"/>
    <n v="998631"/>
    <s v="NOS"/>
    <n v="1"/>
    <s v="CGST + SGST - 18%"/>
    <n v="3780"/>
    <n v="0"/>
    <n v="340.2"/>
    <n v="340.2"/>
    <m/>
    <m/>
    <n v="1976038"/>
  </r>
  <r>
    <s v="VENKAT"/>
    <s v="TNPDCL"/>
    <s v="HT"/>
    <x v="43"/>
    <s v="KRISHNAGIRI"/>
    <m/>
    <s v="M/s.Carborundum Universal Ltd "/>
    <s v="33AAACE2032P1ZU"/>
    <s v="HT INCOME"/>
    <s v="H4210027052411"/>
    <s v="05/06/2024"/>
    <s v="HT INCOME"/>
    <n v="998631"/>
    <s v="NOS"/>
    <n v="1"/>
    <s v="CGST + SGST - 18%"/>
    <n v="3780"/>
    <n v="0"/>
    <n v="340.2"/>
    <n v="340.2"/>
    <m/>
    <m/>
    <n v="155876"/>
  </r>
  <r>
    <s v="VENKAT"/>
    <s v="TNPDCL"/>
    <s v="HT"/>
    <x v="43"/>
    <s v="KRISHNAGIRI"/>
    <m/>
    <s v="CARBORUNDUM UNIVERSAL LTD"/>
    <s v="33AAACC2474P1ZI"/>
    <s v="HT INCOME"/>
    <s v="H4210028052411"/>
    <s v="10/06/2024"/>
    <s v="HT INCOME"/>
    <n v="998631"/>
    <s v="NOS"/>
    <n v="1"/>
    <s v="CGST + SGST - 18%"/>
    <n v="3780"/>
    <n v="0"/>
    <n v="340.2"/>
    <n v="340.2"/>
    <m/>
    <m/>
    <n v="3841148"/>
  </r>
  <r>
    <s v="VENKAT"/>
    <s v="TNPDCL"/>
    <s v="HT"/>
    <x v="43"/>
    <s v="KRISHNAGIRI"/>
    <m/>
    <s v="BHARATH FRITZ WERNER LTD"/>
    <s v="33AAACB5723A1ZG"/>
    <s v="HT INCOME"/>
    <s v="H4210031052411"/>
    <s v="10/06/2024"/>
    <s v="HT INCOME"/>
    <n v="998631"/>
    <s v="NOS"/>
    <n v="1"/>
    <s v="CGST + SGST - 18%"/>
    <n v="226980"/>
    <n v="0"/>
    <n v="20428.2"/>
    <n v="20428.2"/>
    <m/>
    <m/>
    <n v="3584283"/>
  </r>
  <r>
    <s v="VENKAT"/>
    <s v="TNPDCL"/>
    <s v="HT"/>
    <x v="43"/>
    <s v="KRISHNAGIRI"/>
    <m/>
    <s v="SNAM ABRASIVES LTD"/>
    <s v="33AACCS7472H1Z9"/>
    <s v="HT INCOME"/>
    <s v="H4210036052411"/>
    <s v="01/06/2024"/>
    <s v="HT INCOME"/>
    <n v="998631"/>
    <s v="NOS"/>
    <n v="1"/>
    <s v="CGST + SGST - 18%"/>
    <n v="3780"/>
    <n v="0"/>
    <n v="340.2"/>
    <n v="340.2"/>
    <m/>
    <m/>
    <n v="1502010"/>
  </r>
  <r>
    <s v="VENKAT"/>
    <s v="TNPDCL"/>
    <s v="HT"/>
    <x v="43"/>
    <s v="KRISHNAGIRI"/>
    <m/>
    <s v="AMSTEEL CASTINGS PVT LTD, Unit - II"/>
    <s v="33AAACA5352Q1ZJ"/>
    <s v="HT INCOME"/>
    <s v="H4210040052411"/>
    <s v="07/06/2024"/>
    <s v="HT INCOME"/>
    <n v="998631"/>
    <s v="NOS"/>
    <n v="1"/>
    <s v="CGST + SGST - 18%"/>
    <n v="3780"/>
    <n v="0"/>
    <n v="340.2"/>
    <n v="340.2"/>
    <m/>
    <m/>
    <n v="3137215"/>
  </r>
  <r>
    <s v="VENKAT"/>
    <s v="TNPDCL"/>
    <s v="HT"/>
    <x v="43"/>
    <s v="KRISHNAGIRI"/>
    <m/>
    <s v="ATC LIMITED"/>
    <s v="33AAACA3226D1ZH"/>
    <s v="HT INCOME"/>
    <s v="H4210041052411"/>
    <s v="07/06/2024"/>
    <s v="HT INCOME"/>
    <n v="998631"/>
    <s v="NOS"/>
    <n v="1"/>
    <s v="CGST + SGST - 18%"/>
    <n v="190959.76"/>
    <n v="0"/>
    <n v="17186.38"/>
    <n v="17186.38"/>
    <m/>
    <m/>
    <n v="859043"/>
  </r>
  <r>
    <s v="VENKAT"/>
    <s v="TNPDCL"/>
    <s v="HT"/>
    <x v="43"/>
    <s v="KRISHNAGIRI"/>
    <m/>
    <s v="SHARDLOW INDIA LTD"/>
    <s v="33AAACS5048P1Z2"/>
    <s v="HT INCOME"/>
    <s v="H4210042052411"/>
    <s v="05/06/2024"/>
    <s v="HT INCOME"/>
    <n v="998631"/>
    <s v="NOS"/>
    <n v="1"/>
    <s v="CGST + SGST - 18%"/>
    <n v="3780"/>
    <n v="0"/>
    <n v="340.2"/>
    <n v="340.2"/>
    <m/>
    <m/>
    <n v="789091"/>
  </r>
  <r>
    <s v="VENKAT"/>
    <s v="TNPDCL"/>
    <s v="HT"/>
    <x v="43"/>
    <s v="KRISHNAGIRI"/>
    <m/>
    <s v="GLOBAL CALCIUM PVT LTD"/>
    <s v="33AAACG2998N1Z5"/>
    <s v="HT INCOME"/>
    <s v="H4210043052411"/>
    <s v="10/06/2024"/>
    <s v="HT INCOME"/>
    <n v="998631"/>
    <s v="NOS"/>
    <n v="1"/>
    <s v="CGST + SGST - 18%"/>
    <n v="3780"/>
    <n v="0"/>
    <n v="340.2"/>
    <n v="340.2"/>
    <m/>
    <m/>
    <n v="2332756"/>
  </r>
  <r>
    <s v="VENKAT"/>
    <s v="TNPDCL"/>
    <s v="HT"/>
    <x v="43"/>
    <s v="KRISHNAGIRI"/>
    <m/>
    <s v="SCHAEFFLER INDIA LIMITED"/>
    <s v="33AAACF3357Q1ZD"/>
    <s v="HT INCOME"/>
    <s v="H4210047052411"/>
    <s v="07/06/2024"/>
    <s v="HT INCOME"/>
    <n v="998631"/>
    <s v="NOS"/>
    <n v="1"/>
    <s v="CGST + SGST - 18%"/>
    <n v="1833983.17"/>
    <n v="0"/>
    <n v="165058.49"/>
    <n v="165058.49"/>
    <m/>
    <m/>
    <n v="6035410"/>
  </r>
  <r>
    <s v="VENKAT"/>
    <s v="TNPDCL"/>
    <s v="HT"/>
    <x v="43"/>
    <s v="KRISHNAGIRI"/>
    <m/>
    <s v="M/s.SS FINE MOTORS AND APPLIANCES PVT LTD"/>
    <s v="33AAOCS5411J1Z9"/>
    <s v="HT INCOME"/>
    <s v="H4210053052411"/>
    <s v="01/06/2024"/>
    <s v="HT INCOME"/>
    <n v="998631"/>
    <s v="NOS"/>
    <n v="1"/>
    <s v="CGST + SGST - 18%"/>
    <n v="3780"/>
    <n v="0"/>
    <n v="340.2"/>
    <n v="340.2"/>
    <m/>
    <m/>
    <n v="386603"/>
  </r>
  <r>
    <s v="VENKAT"/>
    <s v="TNPDCL"/>
    <s v="HT"/>
    <x v="43"/>
    <s v="KRISHNAGIRI"/>
    <m/>
    <s v="BIMETAL BEARINGS LTD"/>
    <s v="33AAACB2036Q1ZR"/>
    <s v="HT INCOME"/>
    <s v="H4210056052411"/>
    <s v="01/06/2024"/>
    <s v="HT INCOME"/>
    <n v="998631"/>
    <s v="NOS"/>
    <n v="1"/>
    <s v="CGST + SGST - 18%"/>
    <n v="3780"/>
    <n v="0"/>
    <n v="340.2"/>
    <n v="340.2"/>
    <m/>
    <m/>
    <n v="3471068"/>
  </r>
  <r>
    <s v="VENKAT"/>
    <s v="TNPDCL"/>
    <s v="HT"/>
    <x v="43"/>
    <s v="KRISHNAGIRI"/>
    <m/>
    <s v="TENNECO AUTOMOTIVE INDIA PVT LTD"/>
    <s v="33AABCT3125D1ZZ"/>
    <s v="HT INCOME"/>
    <s v="H4210060052411"/>
    <s v="07/06/2024"/>
    <s v="HT INCOME"/>
    <n v="998631"/>
    <s v="NOS"/>
    <n v="1"/>
    <s v="CGST + SGST - 18%"/>
    <n v="3780"/>
    <n v="0"/>
    <n v="340.2"/>
    <n v="340.2"/>
    <m/>
    <m/>
    <n v="2462455"/>
  </r>
  <r>
    <s v="VENKAT"/>
    <s v="TNPDCL"/>
    <s v="HT"/>
    <x v="43"/>
    <s v="KRISHNAGIRI"/>
    <m/>
    <s v="THE KRISHNAGIRI DIST.CO-OP.MILK PRODUCER'S UNION"/>
    <s v="33AAAAT0542P1ZG"/>
    <s v="HT INCOME"/>
    <s v="H4210062052411"/>
    <s v="03/06/2024"/>
    <s v="HT INCOME"/>
    <n v="998631"/>
    <s v="NOS"/>
    <n v="1"/>
    <s v="CGST + SGST - 18%"/>
    <n v="3780"/>
    <n v="0"/>
    <n v="340.2"/>
    <n v="340.2"/>
    <m/>
    <m/>
    <n v="1094202"/>
  </r>
  <r>
    <s v="VENKAT"/>
    <s v="TNPDCL"/>
    <s v="HT"/>
    <x v="43"/>
    <s v="KRISHNAGIRI"/>
    <m/>
    <s v="MICRO LABS (P) LTD,"/>
    <s v="33AABCM2131N1ZP"/>
    <s v="HT INCOME"/>
    <s v="H4210063052411"/>
    <s v="01/06/2024"/>
    <s v="HT INCOME"/>
    <n v="998631"/>
    <s v="NOS"/>
    <n v="1"/>
    <s v="CGST + SGST - 18%"/>
    <n v="3780"/>
    <n v="0"/>
    <n v="340.2"/>
    <n v="340.2"/>
    <m/>
    <m/>
    <n v="2778741"/>
  </r>
  <r>
    <s v="VENKAT"/>
    <s v="TNPDCL"/>
    <s v="HT"/>
    <x v="43"/>
    <s v="KRISHNAGIRI"/>
    <m/>
    <s v="ESTEE AUTO PRESSING PVT LTD"/>
    <s v="33AAACE0775B1Z9"/>
    <s v="HT INCOME"/>
    <s v="H4210064052411"/>
    <s v="05/06/2024"/>
    <s v="HT INCOME"/>
    <n v="998631"/>
    <s v="NOS"/>
    <n v="1"/>
    <s v="CGST + SGST - 18%"/>
    <n v="3780"/>
    <n v="0"/>
    <n v="340.2"/>
    <n v="340.2"/>
    <m/>
    <m/>
    <n v="939066"/>
  </r>
  <r>
    <s v="VENKAT"/>
    <s v="TNPDCL"/>
    <s v="HT"/>
    <x v="43"/>
    <s v="KRISHNAGIRI"/>
    <m/>
    <s v="HINDUSTAN UNILEVER LTD.,"/>
    <s v="33AAACH1004N1Z1"/>
    <s v="HT INCOME"/>
    <s v="H4210066052411"/>
    <s v="10/06/2024"/>
    <s v="HT INCOME"/>
    <n v="998631"/>
    <s v="NOS"/>
    <n v="1"/>
    <s v="CGST + SGST - 18%"/>
    <n v="180376.42"/>
    <n v="0"/>
    <n v="16233.88"/>
    <n v="16233.88"/>
    <m/>
    <m/>
    <n v="2214340"/>
  </r>
  <r>
    <s v="VENKAT"/>
    <s v="TNPDCL"/>
    <s v="HT"/>
    <x v="43"/>
    <s v="KRISHNAGIRI"/>
    <m/>
    <s v="WENDT (INDIA) LTD"/>
    <s v="33AAACW1410D1Z5"/>
    <s v="HT INCOME"/>
    <s v="H4210068052411"/>
    <s v="05/06/2024"/>
    <s v="HT INCOME"/>
    <n v="998631"/>
    <s v="NOS"/>
    <n v="1"/>
    <s v="CGST + SGST - 18%"/>
    <n v="3780"/>
    <n v="0"/>
    <n v="340.2"/>
    <n v="340.2"/>
    <m/>
    <m/>
    <n v="3254053"/>
  </r>
  <r>
    <s v="VENKAT"/>
    <s v="TNPDCL"/>
    <s v="HT"/>
    <x v="43"/>
    <s v="KRISHNAGIRI"/>
    <m/>
    <s v="DYNASPEDE INTEGRATED SYSTEMS PVT LTD"/>
    <s v="33AAACD7414N1ZN"/>
    <s v="HT INCOME"/>
    <s v="H4210073052411"/>
    <s v="07/06/2024"/>
    <s v="HT INCOME"/>
    <n v="998631"/>
    <s v="NOS"/>
    <n v="1"/>
    <s v="CGST + SGST - 18%"/>
    <n v="3780"/>
    <n v="0"/>
    <n v="340.2"/>
    <n v="340.2"/>
    <m/>
    <m/>
    <n v="459078"/>
  </r>
  <r>
    <s v="VENKAT"/>
    <s v="TNPDCL"/>
    <s v="HT"/>
    <x v="43"/>
    <s v="KRISHNAGIRI"/>
    <m/>
    <s v="FAIVELY TRANSPORT RAIL TECHNOLOGIES INDIA PVT LTD"/>
    <s v="33AAGCS8525B1ZL"/>
    <s v="HT INCOME"/>
    <s v="H4210077052411a"/>
    <s v="11/06/2024"/>
    <s v="HT INCOME"/>
    <n v="998631"/>
    <s v="NOS"/>
    <n v="1"/>
    <s v="CGST + SGST - 18%"/>
    <n v="3780"/>
    <n v="0"/>
    <n v="340.2"/>
    <n v="340.2"/>
    <m/>
    <m/>
    <n v="3054121"/>
  </r>
  <r>
    <s v="VENKAT"/>
    <s v="TNPDCL"/>
    <s v="HT"/>
    <x v="43"/>
    <s v="KRISHNAGIRI"/>
    <m/>
    <s v="KRISHNAGIRI DT COOP SPINNG MILLS LTD"/>
    <s v="33AAAAT2057P1ZA"/>
    <s v="HT INCOME"/>
    <s v="H4210080052411"/>
    <s v="10/06/2024"/>
    <s v="HT INCOME"/>
    <n v="998631"/>
    <s v="NOS"/>
    <n v="1"/>
    <s v="CGST + SGST - 18%"/>
    <n v="300794.01"/>
    <n v="0"/>
    <n v="27071.46"/>
    <n v="27071.46"/>
    <m/>
    <m/>
    <n v="4172551"/>
  </r>
  <r>
    <s v="VENKAT"/>
    <s v="TNPDCL"/>
    <s v="HT"/>
    <x v="43"/>
    <s v="KRISHNAGIRI"/>
    <m/>
    <s v="AVTEC LTD"/>
    <s v="33AAFCA1313C1ZM"/>
    <s v="HT INCOME"/>
    <s v="H4210084052411"/>
    <s v="07/06/2024"/>
    <s v="HT INCOME"/>
    <n v="998631"/>
    <s v="NOS"/>
    <n v="1"/>
    <s v="CGST + SGST - 18%"/>
    <n v="3780"/>
    <n v="0"/>
    <n v="340.2"/>
    <n v="340.2"/>
    <m/>
    <m/>
    <n v="1807116"/>
  </r>
  <r>
    <s v="VENKAT"/>
    <s v="TNPDCL"/>
    <s v="HT"/>
    <x v="43"/>
    <s v="KRISHNAGIRI"/>
    <m/>
    <s v="MICRO LABS LTD"/>
    <s v="33AABCM2131N1ZP"/>
    <s v="HT INCOME"/>
    <s v="H4210090052411"/>
    <s v="01/06/2024"/>
    <s v="HT INCOME"/>
    <n v="998631"/>
    <s v="NOS"/>
    <n v="1"/>
    <s v="CGST + SGST - 18%"/>
    <n v="3780"/>
    <n v="0"/>
    <n v="340.2"/>
    <n v="340.2"/>
    <m/>
    <m/>
    <n v="2387450"/>
  </r>
  <r>
    <s v="VENKAT"/>
    <s v="TNPDCL"/>
    <s v="HT"/>
    <x v="43"/>
    <s v="KRISHNAGIRI"/>
    <m/>
    <s v="RECKITT BENCKISER INDIA LTD"/>
    <s v="33AABCR2655Q1Z1"/>
    <s v="HT INCOME"/>
    <s v="H4210092052411"/>
    <s v="01/06/2024"/>
    <s v="HT INCOME"/>
    <n v="998631"/>
    <s v="NOS"/>
    <n v="1"/>
    <s v="CGST + SGST - 18%"/>
    <n v="3780"/>
    <n v="0"/>
    <n v="340.2"/>
    <n v="340.2"/>
    <m/>
    <m/>
    <n v="180310"/>
  </r>
  <r>
    <s v="VENKAT"/>
    <s v="TNPDCL"/>
    <s v="HT"/>
    <x v="43"/>
    <s v="KRISHNAGIRI"/>
    <m/>
    <s v="INDIA NIPPON ELECTRICALS LTD"/>
    <s v="33AAACI0921R1ZK"/>
    <s v="HT INCOME"/>
    <s v="H4210093052411"/>
    <s v="07/06/2024"/>
    <s v="HT INCOME"/>
    <n v="998631"/>
    <s v="NOS"/>
    <n v="1"/>
    <s v="CGST + SGST - 18%"/>
    <n v="3780"/>
    <n v="0"/>
    <n v="340.2"/>
    <n v="340.2"/>
    <m/>
    <m/>
    <n v="1127344"/>
  </r>
  <r>
    <s v="VENKAT"/>
    <s v="TNPDCL"/>
    <s v="HT"/>
    <x v="43"/>
    <s v="KRISHNAGIRI"/>
    <m/>
    <s v="TITAN COMPANY LTD,"/>
    <s v="33AAACT5131A1Z4"/>
    <s v="HT INCOME"/>
    <s v="H4210096052411"/>
    <s v="07/06/2024"/>
    <s v="HT INCOME"/>
    <n v="998631"/>
    <s v="NOS"/>
    <n v="1"/>
    <s v="CGST + SGST - 18%"/>
    <n v="3780"/>
    <n v="0"/>
    <n v="340.2"/>
    <n v="340.2"/>
    <m/>
    <m/>
    <n v="5422069"/>
  </r>
  <r>
    <s v="VENKAT"/>
    <s v="TNPDCL"/>
    <s v="HT"/>
    <x v="43"/>
    <s v="KRISHNAGIRI"/>
    <m/>
    <s v="ALLEIMA INDIA PVT LTD"/>
    <s v="33ABBCS6573P1ZR"/>
    <s v="HT INCOME"/>
    <s v="H4210109052411"/>
    <s v="01/06/2024"/>
    <s v="HT INCOME"/>
    <n v="998631"/>
    <s v="NOS"/>
    <n v="1"/>
    <s v="CGST + SGST - 18%"/>
    <n v="3780"/>
    <n v="0"/>
    <n v="340.2"/>
    <n v="340.2"/>
    <m/>
    <m/>
    <n v="1041126"/>
  </r>
  <r>
    <s v="VENKAT"/>
    <s v="TNPDCL"/>
    <s v="HT"/>
    <x v="43"/>
    <s v="KRISHNAGIRI"/>
    <m/>
    <s v="ANAND ELECTRONICS AND INDUSTRIES PVT LTD"/>
    <s v="33AAACA5459Q1ZB"/>
    <s v="HT INCOME"/>
    <s v="H4210115052411"/>
    <s v="05/06/2024"/>
    <s v="HT INCOME"/>
    <n v="998631"/>
    <s v="NOS"/>
    <n v="1"/>
    <s v="CGST + SGST - 18%"/>
    <n v="3780"/>
    <n v="0"/>
    <n v="340.2"/>
    <n v="340.2"/>
    <m/>
    <m/>
    <n v="1558685"/>
  </r>
  <r>
    <s v="VENKAT"/>
    <s v="TNPDCL"/>
    <s v="HT"/>
    <x v="43"/>
    <s v="KRISHNAGIRI"/>
    <m/>
    <s v="UNO MINDA LTD"/>
    <s v="33AAACM1152C5Z6"/>
    <s v="HT INCOME"/>
    <s v="H4210116052411"/>
    <s v="08/06/2024"/>
    <s v="HT INCOME"/>
    <n v="998631"/>
    <s v="NOS"/>
    <n v="1"/>
    <s v="CGST + SGST - 18%"/>
    <n v="134675.26999999999"/>
    <n v="0"/>
    <n v="12120.77"/>
    <n v="12120.77"/>
    <m/>
    <m/>
    <n v="1334400"/>
  </r>
  <r>
    <s v="VENKAT"/>
    <s v="TNPDCL"/>
    <s v="HT"/>
    <x v="43"/>
    <s v="KRISHNAGIRI"/>
    <m/>
    <s v="SUNDARAM AUTO COMPMNENTS LTD [ PLASTIC DIVISION ]"/>
    <s v="33AAACS7027G1ZM"/>
    <s v="HT INCOME"/>
    <s v="H4210122052411"/>
    <s v="07/06/2024"/>
    <s v="HT INCOME"/>
    <n v="998631"/>
    <s v="NOS"/>
    <n v="1"/>
    <s v="CGST + SGST - 18%"/>
    <n v="3780"/>
    <n v="0"/>
    <n v="340.2"/>
    <n v="340.2"/>
    <m/>
    <m/>
    <n v="1310942"/>
  </r>
  <r>
    <s v="VENKAT"/>
    <s v="TNPDCL"/>
    <s v="HT"/>
    <x v="43"/>
    <s v="KRISHNAGIRI"/>
    <m/>
    <s v="SVG EXPORTS PVT LTD"/>
    <s v="33AAFCS3130B1Z3"/>
    <s v="HT INCOME"/>
    <s v="H4210127052411"/>
    <s v="01/06/2024"/>
    <s v="HT INCOME"/>
    <n v="998631"/>
    <s v="NOS"/>
    <n v="1"/>
    <s v="CGST + SGST - 18%"/>
    <n v="3780"/>
    <n v="0"/>
    <n v="340.2"/>
    <n v="340.2"/>
    <m/>
    <m/>
    <n v="303293"/>
  </r>
  <r>
    <s v="VENKAT"/>
    <s v="TNPDCL"/>
    <s v="HT"/>
    <x v="43"/>
    <s v="KRISHNAGIRI"/>
    <m/>
    <s v="CATERPILLAR INDIA (P) LTD.,"/>
    <s v="33AABCC4615K1ZW"/>
    <s v="HT INCOME"/>
    <s v="H4210128052411"/>
    <s v="07/06/2024"/>
    <s v="HT INCOME"/>
    <n v="998631"/>
    <s v="NOS"/>
    <n v="1"/>
    <s v="CGST + SGST - 18%"/>
    <n v="202363.27"/>
    <n v="0"/>
    <n v="18212.689999999999"/>
    <n v="18212.689999999999"/>
    <m/>
    <m/>
    <n v="2436598"/>
  </r>
  <r>
    <s v="VENKAT"/>
    <s v="TNPDCL"/>
    <s v="HT"/>
    <x v="43"/>
    <s v="KRISHNAGIRI"/>
    <m/>
    <s v="CARBORUNDUM UNIVERSAL LTD,"/>
    <s v="33AAACC2474P1ZI"/>
    <s v="HT INCOME"/>
    <s v="H4210130052411"/>
    <s v="10/06/2024"/>
    <s v="HT INCOME"/>
    <n v="998631"/>
    <s v="NOS"/>
    <n v="1"/>
    <s v="CGST + SGST - 18%"/>
    <n v="3780"/>
    <n v="0"/>
    <n v="340.2"/>
    <n v="340.2"/>
    <m/>
    <m/>
    <n v="7103702"/>
  </r>
  <r>
    <s v="VENKAT"/>
    <s v="TNPDCL"/>
    <s v="HT"/>
    <x v="43"/>
    <s v="KRISHNAGIRI"/>
    <m/>
    <s v="HI-Q ELECTRONICS (PRIVATE) LIMITED.,"/>
    <s v="33AAACH3509C1ZA"/>
    <s v="HT INCOME"/>
    <s v="H4210138052411"/>
    <s v="01/06/2024"/>
    <s v="HT INCOME"/>
    <n v="998631"/>
    <s v="NOS"/>
    <n v="1"/>
    <s v="CGST + SGST - 18%"/>
    <n v="3780"/>
    <n v="0"/>
    <n v="340.2"/>
    <n v="340.2"/>
    <m/>
    <m/>
    <n v="5581500"/>
  </r>
  <r>
    <s v="VENKAT"/>
    <s v="TNPDCL"/>
    <s v="HT"/>
    <x v="43"/>
    <s v="KRISHNAGIRI"/>
    <m/>
    <s v="M/s.CHEMPLAST SANMAR LTD, CUSTOM MANUFACTURED CHEMICALS DIVISION"/>
    <s v="33AAACC3000F1ZN"/>
    <s v="HT INCOME"/>
    <s v="H4210142052411"/>
    <s v="07/06/2024"/>
    <s v="HT INCOME"/>
    <n v="998631"/>
    <s v="NOS"/>
    <n v="1"/>
    <s v="CGST + SGST - 18%"/>
    <n v="3780"/>
    <n v="0"/>
    <n v="340.2"/>
    <n v="340.2"/>
    <m/>
    <m/>
    <n v="19234059"/>
  </r>
  <r>
    <s v="VENKAT"/>
    <s v="TNPDCL"/>
    <s v="HT"/>
    <x v="43"/>
    <s v="KRISHNAGIRI"/>
    <m/>
    <s v="TANEJA AEROSPACE AND AVIATION LTD."/>
    <s v="33AAACT4159J1ZB"/>
    <s v="HT INCOME"/>
    <s v="H4210157052411"/>
    <s v="01/06/2024"/>
    <s v="HT INCOME"/>
    <n v="998631"/>
    <s v="NOS"/>
    <n v="1"/>
    <s v="CGST + SGST - 18%"/>
    <n v="3780"/>
    <n v="0"/>
    <n v="340.2"/>
    <n v="340.2"/>
    <m/>
    <m/>
    <n v="981085"/>
  </r>
  <r>
    <s v="VENKAT"/>
    <s v="TNPDCL"/>
    <s v="HT"/>
    <x v="43"/>
    <s v="KRISHNAGIRI"/>
    <m/>
    <s v="ASHOK LEYLAND LTD"/>
    <s v="33AAACA4651L1ZT"/>
    <s v="HT INCOME"/>
    <s v="H4210171052411"/>
    <s v="10/06/2024"/>
    <s v="HT INCOME"/>
    <n v="998631"/>
    <s v="NOS"/>
    <n v="1"/>
    <s v="CGST + SGST - 18%"/>
    <n v="2060237.87"/>
    <n v="0"/>
    <n v="185421.41"/>
    <n v="185421.41"/>
    <m/>
    <m/>
    <n v="11145956"/>
  </r>
  <r>
    <s v="VENKAT"/>
    <s v="TNPDCL"/>
    <s v="HT"/>
    <x v="43"/>
    <s v="KRISHNAGIRI"/>
    <m/>
    <s v="TITAN COMPANY LTD"/>
    <s v="33AAACT5131A1Z4"/>
    <s v="HT INCOME"/>
    <s v="H4210173052411"/>
    <s v="07/06/2024"/>
    <s v="HT INCOME"/>
    <n v="998631"/>
    <s v="NOS"/>
    <n v="1"/>
    <s v="CGST + SGST - 18%"/>
    <n v="3780"/>
    <n v="0"/>
    <n v="340.2"/>
    <n v="340.2"/>
    <m/>
    <m/>
    <n v="1867965"/>
  </r>
  <r>
    <s v="VENKAT"/>
    <s v="TNPDCL"/>
    <s v="HT"/>
    <x v="43"/>
    <s v="KRISHNAGIRI"/>
    <m/>
    <s v="THE ASST.EXE.ENGINEER, TWAD BOARD"/>
    <s v="33CHET08325C1D9"/>
    <s v="HT INCOME"/>
    <s v="H4210174052411"/>
    <s v="01/06/2024"/>
    <s v="HT INCOME"/>
    <n v="998631"/>
    <s v="NOS"/>
    <n v="1"/>
    <s v="CGST + SGST - 18%"/>
    <n v="3780"/>
    <n v="0"/>
    <n v="340.2"/>
    <n v="340.2"/>
    <m/>
    <m/>
    <n v="196072"/>
  </r>
  <r>
    <s v="VENKAT"/>
    <s v="TNPDCL"/>
    <s v="HT"/>
    <x v="43"/>
    <s v="KRISHNAGIRI"/>
    <m/>
    <s v="BATA INDIA LTD"/>
    <s v="33AABCB1043Q1ZT"/>
    <s v="HT INCOME"/>
    <s v="H4210175052411"/>
    <s v="01/06/2024"/>
    <s v="HT INCOME"/>
    <n v="998631"/>
    <s v="NOS"/>
    <n v="1"/>
    <s v="CGST + SGST - 18%"/>
    <n v="3780"/>
    <n v="0"/>
    <n v="340.2"/>
    <n v="340.2"/>
    <m/>
    <m/>
    <n v="412861"/>
  </r>
  <r>
    <s v="VENKAT"/>
    <s v="TNPDCL"/>
    <s v="HT"/>
    <x v="43"/>
    <s v="KRISHNAGIRI"/>
    <m/>
    <s v="THE ASST.EXE.ENGINEER, TWAD BOARD"/>
    <s v="33CHET08325C1D9"/>
    <s v="HT INCOME"/>
    <s v="H4210177052411"/>
    <s v="01/06/2024"/>
    <s v="HT INCOME"/>
    <n v="998631"/>
    <s v="NOS"/>
    <n v="1"/>
    <s v="CGST + SGST - 18%"/>
    <n v="3780"/>
    <n v="0"/>
    <n v="340.2"/>
    <n v="340.2"/>
    <m/>
    <m/>
    <n v="124022"/>
  </r>
  <r>
    <s v="VENKAT"/>
    <s v="TNPDCL"/>
    <s v="HT"/>
    <x v="43"/>
    <s v="KRISHNAGIRI"/>
    <m/>
    <s v="ELKAYEM AUTO ANCILLARIES PVT LTD."/>
    <s v="33AAACE4699Q1ZZ"/>
    <s v="HT INCOME"/>
    <s v="H4210179052411"/>
    <s v="05/06/2024"/>
    <s v="HT INCOME"/>
    <n v="998631"/>
    <s v="NOS"/>
    <n v="1"/>
    <s v="CGST + SGST - 18%"/>
    <n v="3780"/>
    <n v="0"/>
    <n v="340.2"/>
    <n v="340.2"/>
    <m/>
    <m/>
    <n v="446858"/>
  </r>
  <r>
    <s v="VENKAT"/>
    <s v="TNPDCL"/>
    <s v="HT"/>
    <x v="43"/>
    <s v="KRISHNAGIRI"/>
    <m/>
    <s v="ENDEKA CERAMICS INDIA (P) LTD.,"/>
    <s v="33AABCJ4924C1Z2"/>
    <s v="HT INCOME"/>
    <s v="H4210181052411"/>
    <s v="10/06/2024"/>
    <s v="HT INCOME"/>
    <n v="998631"/>
    <s v="NOS"/>
    <n v="1"/>
    <s v="CGST + SGST - 18%"/>
    <n v="3780"/>
    <n v="0"/>
    <n v="340.2"/>
    <n v="340.2"/>
    <m/>
    <m/>
    <n v="2087826"/>
  </r>
  <r>
    <s v="VENKAT"/>
    <s v="TNPDCL"/>
    <s v="HT"/>
    <x v="43"/>
    <s v="KRISHNAGIRI"/>
    <m/>
    <s v="YOGASHRI HEAVY ENGINEERING PVT LTD"/>
    <s v="33AAACY0929M1Z6"/>
    <s v="HT INCOME"/>
    <s v="H4210182052411"/>
    <s v="05/06/2024"/>
    <s v="HT INCOME"/>
    <n v="998631"/>
    <s v="NOS"/>
    <n v="1"/>
    <s v="CGST + SGST - 18%"/>
    <n v="3780"/>
    <n v="0"/>
    <n v="340.2"/>
    <n v="340.2"/>
    <m/>
    <m/>
    <n v="263785"/>
  </r>
  <r>
    <s v="VENKAT"/>
    <s v="TNPDCL"/>
    <s v="HT"/>
    <x v="43"/>
    <s v="KRISHNAGIRI"/>
    <m/>
    <s v="VENKATESWARA HATCHERIES (P) LTD.,"/>
    <s v="33AAACV7247H1ZB"/>
    <s v="HT INCOME"/>
    <s v="H4210183052411"/>
    <s v="01/06/2024"/>
    <s v="HT INCOME"/>
    <n v="998631"/>
    <s v="NOS"/>
    <n v="1"/>
    <s v="CGST + SGST - 18%"/>
    <n v="3780"/>
    <n v="0"/>
    <n v="340.2"/>
    <n v="340.2"/>
    <m/>
    <m/>
    <n v="770658"/>
  </r>
  <r>
    <s v="VENKAT"/>
    <s v="TNPDCL"/>
    <s v="HT"/>
    <x v="43"/>
    <s v="KRISHNAGIRI"/>
    <m/>
    <s v="MAIVA PHARMA PVT LTD "/>
    <s v="33AAACG5033G1Z4"/>
    <s v="HT INCOME"/>
    <s v="H4210188052411"/>
    <s v="07/06/2024"/>
    <s v="HT INCOME"/>
    <n v="998631"/>
    <s v="NOS"/>
    <n v="1"/>
    <s v="CGST + SGST - 18%"/>
    <n v="3780"/>
    <n v="0"/>
    <n v="340.2"/>
    <n v="340.2"/>
    <m/>
    <m/>
    <n v="6132032"/>
  </r>
  <r>
    <s v="VENKAT"/>
    <s v="TNPDCL"/>
    <s v="HT"/>
    <x v="43"/>
    <s v="KRISHNAGIRI"/>
    <m/>
    <s v="VENKATESWARA HATCHERIES LTD."/>
    <s v="33AAACV7247H1ZB"/>
    <s v="HT INCOME"/>
    <s v="H4210191052411"/>
    <s v="07/06/2024"/>
    <s v="HT INCOME"/>
    <n v="998631"/>
    <s v="NOS"/>
    <n v="1"/>
    <s v="CGST + SGST - 18%"/>
    <n v="3780"/>
    <n v="0"/>
    <n v="340.2"/>
    <n v="340.2"/>
    <m/>
    <m/>
    <n v="207546"/>
  </r>
  <r>
    <s v="VENKAT"/>
    <s v="TNPDCL"/>
    <s v="HT"/>
    <x v="43"/>
    <s v="KRISHNAGIRI"/>
    <m/>
    <s v="MANJUSHREE PLANTATION LTD,"/>
    <s v="33AABCM4723A1Z6"/>
    <s v="HT INCOME"/>
    <s v="H4210192052411"/>
    <s v="05/06/2024"/>
    <s v="HT INCOME"/>
    <n v="998631"/>
    <s v="NOS"/>
    <n v="1"/>
    <s v="CGST + SGST - 18%"/>
    <n v="3780"/>
    <n v="0"/>
    <n v="340.2"/>
    <n v="340.2"/>
    <m/>
    <m/>
    <n v="196526"/>
  </r>
  <r>
    <s v="VENKAT"/>
    <s v="TNPDCL"/>
    <s v="HT"/>
    <x v="43"/>
    <s v="KRISHNAGIRI"/>
    <m/>
    <s v="AMSTEEL CASTINGS (P)LTD"/>
    <s v="33AAACA5352Q1ZJ"/>
    <s v="HT INCOME"/>
    <s v="H4210193052411"/>
    <s v="07/06/2024"/>
    <s v="HT INCOME"/>
    <n v="998631"/>
    <s v="NOS"/>
    <n v="1"/>
    <s v="CGST + SGST - 18%"/>
    <n v="3780"/>
    <n v="0"/>
    <n v="340.2"/>
    <n v="340.2"/>
    <m/>
    <m/>
    <n v="2384867"/>
  </r>
  <r>
    <s v="VENKAT"/>
    <s v="TNPDCL"/>
    <s v="HT"/>
    <x v="43"/>
    <s v="KRISHNAGIRI"/>
    <m/>
    <s v="GLOBAL CALCIUM PVT LTD , UNIT - III"/>
    <s v="33AAACG2998N1Z5"/>
    <s v="HT INCOME"/>
    <s v="H4210196052411"/>
    <s v="10/06/2024"/>
    <s v="HT INCOME"/>
    <n v="998631"/>
    <s v="NOS"/>
    <n v="1"/>
    <s v="CGST + SGST - 18%"/>
    <n v="3780"/>
    <n v="0"/>
    <n v="340.2"/>
    <n v="340.2"/>
    <m/>
    <m/>
    <n v="447699"/>
  </r>
  <r>
    <s v="VENKAT"/>
    <s v="TNPDCL"/>
    <s v="HT"/>
    <x v="43"/>
    <s v="KRISHNAGIRI"/>
    <m/>
    <s v="ASHOK LEYLAND LTD"/>
    <s v="33AAACA4651L1ZT"/>
    <s v="HT INCOME"/>
    <s v="H4210198052411"/>
    <s v="05/06/2024"/>
    <s v="HT INCOME"/>
    <n v="998631"/>
    <s v="NOS"/>
    <n v="1"/>
    <s v="CGST + SGST - 18%"/>
    <n v="3780"/>
    <n v="0"/>
    <n v="340.2"/>
    <n v="340.2"/>
    <m/>
    <m/>
    <n v="189662"/>
  </r>
  <r>
    <s v="VENKAT"/>
    <s v="TNPDCL"/>
    <s v="HT"/>
    <x v="43"/>
    <s v="KRISHNAGIRI"/>
    <m/>
    <s v="JAMNA  AUTO INDUSTRIES LTD"/>
    <s v="33AAACJ3929N1ZD"/>
    <s v="HT INCOME"/>
    <s v="H4210204052411"/>
    <s v="05/06/2024"/>
    <s v="HT INCOME"/>
    <n v="998631"/>
    <s v="NOS"/>
    <n v="1"/>
    <s v="CGST + SGST - 18%"/>
    <n v="3780"/>
    <n v="0"/>
    <n v="340.2"/>
    <n v="340.2"/>
    <m/>
    <m/>
    <n v="5670943"/>
  </r>
  <r>
    <s v="VENKAT"/>
    <s v="TNPDCL"/>
    <s v="HT"/>
    <x v="43"/>
    <s v="KRISHNAGIRI"/>
    <m/>
    <s v="COPRAL ENERGY PVT LTD"/>
    <s v="33AAACC8486H1ZJ"/>
    <s v="HT INCOME"/>
    <s v="H4210205052411"/>
    <s v="07/06/2024"/>
    <s v="HT INCOME"/>
    <n v="998631"/>
    <s v="NOS"/>
    <n v="1"/>
    <s v="CGST + SGST - 18%"/>
    <n v="3780"/>
    <n v="0"/>
    <n v="340.2"/>
    <n v="340.2"/>
    <m/>
    <m/>
    <n v="1519317"/>
  </r>
  <r>
    <s v="VENKAT"/>
    <s v="TNPDCL"/>
    <s v="HT"/>
    <x v="43"/>
    <s v="KRISHNAGIRI"/>
    <m/>
    <s v="VENKATESWARA HATCHERIES LTD"/>
    <s v="33AAACV7247H1ZB"/>
    <s v="HT INCOME"/>
    <s v="H4210206052411"/>
    <s v="07/06/2024"/>
    <s v="HT INCOME"/>
    <n v="998631"/>
    <s v="NOS"/>
    <n v="1"/>
    <s v="CGST + SGST - 18%"/>
    <n v="3780"/>
    <n v="0"/>
    <n v="340.2"/>
    <n v="340.2"/>
    <m/>
    <m/>
    <n v="3246102"/>
  </r>
  <r>
    <s v="VENKAT"/>
    <s v="TNPDCL"/>
    <s v="HT"/>
    <x v="43"/>
    <s v="KRISHNAGIRI"/>
    <m/>
    <s v="SUNRISE THANGAM SPINNING MILLS(P) LTD"/>
    <s v="33AACCS1542A1Z4"/>
    <s v="HT INCOME"/>
    <s v="H4210208052411"/>
    <s v="05/06/2024"/>
    <s v="HT INCOME"/>
    <n v="998631"/>
    <s v="NOS"/>
    <n v="1"/>
    <s v="CGST + SGST - 18%"/>
    <n v="3780"/>
    <n v="0"/>
    <n v="340.2"/>
    <n v="340.2"/>
    <m/>
    <m/>
    <n v="481953"/>
  </r>
  <r>
    <s v="VENKAT"/>
    <s v="TNPDCL"/>
    <s v="HT"/>
    <x v="43"/>
    <s v="KRISHNAGIRI"/>
    <m/>
    <s v="GENAU EXTRUSION LTD"/>
    <s v="33AAACG2122Q1ZR"/>
    <s v="HT INCOME"/>
    <s v="H4210210052411"/>
    <s v="10/06/2024"/>
    <s v="HT INCOME"/>
    <n v="998631"/>
    <s v="NOS"/>
    <n v="1"/>
    <s v="CGST + SGST - 18%"/>
    <n v="3780"/>
    <n v="0"/>
    <n v="340.2"/>
    <n v="340.2"/>
    <m/>
    <m/>
    <n v="2989928"/>
  </r>
  <r>
    <s v="VENKAT"/>
    <s v="TNPDCL"/>
    <s v="HT"/>
    <x v="43"/>
    <s v="KRISHNAGIRI"/>
    <m/>
    <s v="Global Calcium Pvt Ltd"/>
    <s v="33AAACG2998N1Z5"/>
    <s v="HT INCOME"/>
    <s v="H4210214052411"/>
    <s v="08/06/2024"/>
    <s v="HT INCOME"/>
    <n v="998631"/>
    <s v="NOS"/>
    <n v="1"/>
    <s v="CGST + SGST - 18%"/>
    <n v="3780"/>
    <n v="0"/>
    <n v="340.2"/>
    <n v="340.2"/>
    <m/>
    <m/>
    <n v="400805"/>
  </r>
  <r>
    <s v="VENKAT"/>
    <s v="TNPDCL"/>
    <s v="HT"/>
    <x v="43"/>
    <s v="KRISHNAGIRI"/>
    <m/>
    <s v="EXIDE INDUSTRIES LTD."/>
    <s v="33AAACE6641E1Z2"/>
    <s v="HT INCOME"/>
    <s v="H4210216052411"/>
    <s v="07/06/2024"/>
    <s v="HT INCOME"/>
    <n v="998631"/>
    <s v="NOS"/>
    <n v="1"/>
    <s v="CGST + SGST - 18%"/>
    <n v="3780"/>
    <n v="0"/>
    <n v="340.2"/>
    <n v="340.2"/>
    <m/>
    <m/>
    <n v="48391734"/>
  </r>
  <r>
    <s v="VENKAT"/>
    <s v="TNPDCL"/>
    <s v="HT"/>
    <x v="43"/>
    <s v="KRISHNAGIRI"/>
    <m/>
    <s v="SSF PLASTICS INDIA (P) LTD"/>
    <s v="33AAKCS4412K1ZC"/>
    <s v="HT INCOME"/>
    <s v="H4210220052411"/>
    <s v="07/06/2024"/>
    <s v="HT INCOME"/>
    <n v="998631"/>
    <s v="NOS"/>
    <n v="1"/>
    <s v="CGST + SGST - 18%"/>
    <n v="892899.43"/>
    <n v="0"/>
    <n v="80360.95"/>
    <n v="80360.95"/>
    <m/>
    <m/>
    <n v="2949491"/>
  </r>
  <r>
    <s v="VENKAT"/>
    <s v="TNPDCL"/>
    <s v="HT"/>
    <x v="43"/>
    <s v="KRISHNAGIRI"/>
    <m/>
    <s v="GABRIEL INDIA LTD."/>
    <s v="33AAACG1994N1ZB"/>
    <s v="HT INCOME"/>
    <s v="H4210222052411"/>
    <s v="08/06/2024"/>
    <s v="HT INCOME"/>
    <n v="998631"/>
    <s v="NOS"/>
    <n v="1"/>
    <s v="CGST + SGST - 18%"/>
    <n v="3780"/>
    <n v="0"/>
    <n v="340.2"/>
    <n v="340.2"/>
    <m/>
    <m/>
    <n v="818551"/>
  </r>
  <r>
    <s v="VENKAT"/>
    <s v="TNPDCL"/>
    <s v="HT"/>
    <x v="43"/>
    <s v="KRISHNAGIRI"/>
    <m/>
    <s v="20 MICRONS LTD"/>
    <s v="33AAACZ0580B1ZT"/>
    <s v="HT INCOME"/>
    <s v="H4210224052411"/>
    <s v="01/06/2024"/>
    <s v="HT INCOME"/>
    <n v="998631"/>
    <s v="NOS"/>
    <n v="1"/>
    <s v="CGST + SGST - 18%"/>
    <n v="3780"/>
    <n v="0"/>
    <n v="340.2"/>
    <n v="340.2"/>
    <m/>
    <m/>
    <n v="4206425"/>
  </r>
  <r>
    <s v="VENKAT"/>
    <s v="TNPDCL"/>
    <s v="HT"/>
    <x v="43"/>
    <s v="KRISHNAGIRI"/>
    <m/>
    <s v="VENKATATESWARA HATCHERIES LTD(UNIT.1V)"/>
    <s v="33AAACV7247H1ZB"/>
    <s v="HT INCOME"/>
    <s v="H4210227052411"/>
    <s v="01/06/2024"/>
    <s v="HT INCOME"/>
    <n v="998631"/>
    <s v="NOS"/>
    <n v="1"/>
    <s v="CGST + SGST - 18%"/>
    <n v="3780"/>
    <n v="0"/>
    <n v="340.2"/>
    <n v="340.2"/>
    <m/>
    <m/>
    <n v="401081"/>
  </r>
  <r>
    <s v="VENKAT"/>
    <s v="TNPDCL"/>
    <s v="HT"/>
    <x v="43"/>
    <s v="KRISHNAGIRI"/>
    <m/>
    <s v="DUROFLEX  (P) LTD"/>
    <s v="33AABCD8855E1ZQ"/>
    <s v="HT INCOME"/>
    <s v="H4210228052411"/>
    <s v="01/06/2024"/>
    <s v="HT INCOME"/>
    <n v="998631"/>
    <s v="NOS"/>
    <n v="1"/>
    <s v="CGST + SGST - 18%"/>
    <n v="3780"/>
    <n v="0"/>
    <n v="340.2"/>
    <n v="340.2"/>
    <m/>
    <m/>
    <n v="864214"/>
  </r>
  <r>
    <s v="VENKAT"/>
    <s v="TNPDCL"/>
    <s v="HT"/>
    <x v="43"/>
    <s v="KRISHNAGIRI"/>
    <m/>
    <s v="T.T.K.PRESTIGE LTD (UNIT.III)"/>
    <s v="33AAACT6503G1ZQ"/>
    <s v="HT INCOME"/>
    <s v="H4210229052411"/>
    <s v="10/06/2024"/>
    <s v="HT INCOME"/>
    <n v="998631"/>
    <s v="NOS"/>
    <n v="1"/>
    <s v="CGST + SGST - 18%"/>
    <n v="3780"/>
    <n v="0"/>
    <n v="340.2"/>
    <n v="340.2"/>
    <m/>
    <m/>
    <n v="3253215"/>
  </r>
  <r>
    <s v="VENKAT"/>
    <s v="TNPDCL"/>
    <s v="HT"/>
    <x v="43"/>
    <s v="KRISHNAGIRI"/>
    <m/>
    <s v="ELOFIC INDUSTRIES LTD."/>
    <s v="33AAACE0425C1ZK"/>
    <s v="HT INCOME"/>
    <s v="H4210232052411"/>
    <s v="01/06/2024"/>
    <s v="HT INCOME"/>
    <n v="998631"/>
    <s v="NOS"/>
    <n v="1"/>
    <s v="CGST + SGST - 18%"/>
    <n v="3780"/>
    <n v="0"/>
    <n v="340.2"/>
    <n v="340.2"/>
    <m/>
    <m/>
    <n v="587695"/>
  </r>
  <r>
    <s v="VENKAT"/>
    <s v="TNPDCL"/>
    <s v="HT"/>
    <x v="43"/>
    <s v="KRISHNAGIRI"/>
    <m/>
    <s v="NEEL METAL PRODUCTS LTD"/>
    <s v="33AABCN6304Q1ZB"/>
    <s v="HT INCOME"/>
    <s v="H4210233052411"/>
    <s v="07/06/2024"/>
    <s v="HT INCOME"/>
    <n v="998631"/>
    <s v="NOS"/>
    <n v="1"/>
    <s v="CGST + SGST - 18%"/>
    <n v="3780"/>
    <n v="0"/>
    <n v="340.2"/>
    <n v="340.2"/>
    <m/>
    <m/>
    <n v="871867"/>
  </r>
  <r>
    <s v="VENKAT"/>
    <s v="TNPDCL"/>
    <s v="HT"/>
    <x v="43"/>
    <s v="KRISHNAGIRI"/>
    <m/>
    <s v="ITCO INDUSTRIES LTD"/>
    <s v="33AAACI2930E1Z6"/>
    <s v="HT INCOME"/>
    <s v="H4210234052411"/>
    <s v="05/06/2024"/>
    <s v="HT INCOME"/>
    <n v="998631"/>
    <s v="NOS"/>
    <n v="1"/>
    <s v="CGST + SGST - 18%"/>
    <n v="3780"/>
    <n v="0"/>
    <n v="340.2"/>
    <n v="340.2"/>
    <m/>
    <m/>
    <n v="226460"/>
  </r>
  <r>
    <s v="VENKAT"/>
    <s v="TNPDCL"/>
    <s v="HT"/>
    <x v="43"/>
    <s v="KRISHNAGIRI"/>
    <m/>
    <s v="M/s.Rucha Engineers Pvt Ltd "/>
    <s v="33AABCR0931M1ZI"/>
    <s v="HT INCOME"/>
    <s v="H4210237052411"/>
    <s v="10/06/2024"/>
    <s v="HT INCOME"/>
    <n v="998631"/>
    <s v="NOS"/>
    <n v="1"/>
    <s v="CGST + SGST - 18%"/>
    <n v="3780"/>
    <n v="0"/>
    <n v="340.2"/>
    <n v="340.2"/>
    <m/>
    <m/>
    <n v="3875017"/>
  </r>
  <r>
    <s v="VENKAT"/>
    <s v="TNPDCL"/>
    <s v="HT"/>
    <x v="43"/>
    <s v="KRISHNAGIRI"/>
    <m/>
    <s v="SUA EXPLOSIVES AND ACCESSORIES LTD.,"/>
    <s v="33AADCS0689R1ZQ"/>
    <s v="HT INCOME"/>
    <s v="H4210238052411"/>
    <s v="01/06/2024"/>
    <s v="HT INCOME"/>
    <n v="998631"/>
    <s v="NOS"/>
    <n v="1"/>
    <s v="CGST + SGST - 18%"/>
    <n v="3780"/>
    <n v="0"/>
    <n v="340.2"/>
    <n v="340.2"/>
    <m/>
    <m/>
    <n v="596633"/>
  </r>
  <r>
    <s v="VENKAT"/>
    <s v="TNPDCL"/>
    <s v="HT"/>
    <x v="43"/>
    <s v="KRISHNAGIRI"/>
    <m/>
    <s v="DUROFLEX [P] LTD"/>
    <s v="33AABCD8855E1ZQ"/>
    <s v="HT INCOME"/>
    <s v="H4210242052411"/>
    <s v="01/06/2024"/>
    <s v="HT INCOME"/>
    <n v="998631"/>
    <s v="NOS"/>
    <n v="1"/>
    <s v="CGST + SGST - 18%"/>
    <n v="3780"/>
    <n v="0"/>
    <n v="340.2"/>
    <n v="340.2"/>
    <m/>
    <m/>
    <n v="588031"/>
  </r>
  <r>
    <s v="VENKAT"/>
    <s v="TNPDCL"/>
    <s v="HT"/>
    <x v="43"/>
    <s v="KRISHNAGIRI"/>
    <m/>
    <s v="STERLING LAB"/>
    <s v="33AVCPS5288B1ZL"/>
    <s v="HT INCOME"/>
    <s v="H4210243052411"/>
    <s v="01/06/2024"/>
    <s v="HT INCOME"/>
    <n v="998631"/>
    <s v="NOS"/>
    <n v="1"/>
    <s v="CGST + SGST - 18%"/>
    <n v="3780"/>
    <n v="0"/>
    <n v="340.2"/>
    <n v="340.2"/>
    <m/>
    <m/>
    <n v="1294102"/>
  </r>
  <r>
    <s v="VENKAT"/>
    <s v="TNPDCL"/>
    <s v="HT"/>
    <x v="43"/>
    <s v="KRISHNAGIRI"/>
    <m/>
    <s v="SUNDARAM CLAYTON LTD."/>
    <s v="33AAGCT4069D1ZH"/>
    <s v="HT INCOME"/>
    <s v="H4210244052411"/>
    <s v="07/06/2024"/>
    <s v="HT INCOME"/>
    <n v="998631"/>
    <s v="NOS"/>
    <n v="1"/>
    <s v="CGST + SGST - 18%"/>
    <n v="954356.62"/>
    <n v="0"/>
    <n v="85892.1"/>
    <n v="85892.1"/>
    <m/>
    <m/>
    <n v="10155625"/>
  </r>
  <r>
    <s v="VENKAT"/>
    <s v="TNPDCL"/>
    <s v="HT"/>
    <x v="43"/>
    <s v="KRISHNAGIRI"/>
    <m/>
    <s v="ASCENT CIRCUITS (P) LTD.,"/>
    <s v="33AABCR2074D1ZV"/>
    <s v="HT INCOME"/>
    <s v="H4210246052411"/>
    <s v="08/06/2024"/>
    <s v="HT INCOME"/>
    <n v="998631"/>
    <s v="NOS"/>
    <n v="1"/>
    <s v="CGST + SGST - 18%"/>
    <n v="3780"/>
    <n v="0"/>
    <n v="340.2"/>
    <n v="340.2"/>
    <m/>
    <m/>
    <n v="8243220"/>
  </r>
  <r>
    <s v="VENKAT"/>
    <s v="TNPDCL"/>
    <s v="HT"/>
    <x v="43"/>
    <s v="KRISHNAGIRI"/>
    <m/>
    <s v="INDFRAG BIOSCIENCES (P) LTD,."/>
    <s v="33AADCI9779C1ZE"/>
    <s v="HT INCOME"/>
    <s v="H4210248052411"/>
    <s v="10/06/2024"/>
    <s v="HT INCOME"/>
    <n v="998631"/>
    <s v="NOS"/>
    <n v="1"/>
    <s v="CGST + SGST - 18%"/>
    <n v="3780"/>
    <n v="0"/>
    <n v="340.2"/>
    <n v="340.2"/>
    <m/>
    <m/>
    <n v="1059155"/>
  </r>
  <r>
    <s v="VENKAT"/>
    <s v="TNPDCL"/>
    <s v="HT"/>
    <x v="43"/>
    <s v="KRISHNAGIRI"/>
    <m/>
    <s v="PRABHA AUTOMOTIVE ENGINEERS PVT LTD"/>
    <s v="33AAKCP6183A1ZK"/>
    <s v="HT INCOME"/>
    <s v="H4210252052411"/>
    <s v="10/06/2024"/>
    <s v="HT INCOME"/>
    <n v="998631"/>
    <s v="NOS"/>
    <n v="1"/>
    <s v="CGST + SGST - 18%"/>
    <n v="3780"/>
    <n v="0"/>
    <n v="340.2"/>
    <n v="340.2"/>
    <m/>
    <m/>
    <n v="533962"/>
  </r>
  <r>
    <s v="VENKAT"/>
    <s v="TNPDCL"/>
    <s v="HT"/>
    <x v="43"/>
    <s v="KRISHNAGIRI"/>
    <m/>
    <s v="RAJA CROWNS &amp; CANS (P) LTD.,"/>
    <s v="33AAACR7890J1Z1"/>
    <s v="HT INCOME"/>
    <s v="H4210254052411"/>
    <s v="01/06/2024"/>
    <s v="HT INCOME"/>
    <n v="998631"/>
    <s v="NOS"/>
    <n v="1"/>
    <s v="CGST + SGST - 18%"/>
    <n v="3780"/>
    <n v="0"/>
    <n v="340.2"/>
    <n v="340.2"/>
    <m/>
    <m/>
    <n v="2248765"/>
  </r>
  <r>
    <s v="VENKAT"/>
    <s v="TNPDCL"/>
    <s v="HT"/>
    <x v="43"/>
    <s v="KRISHNAGIRI"/>
    <m/>
    <s v="SRIVARI LAMINATION (P) LTD.,"/>
    <s v="33AACCS5016R1Z4"/>
    <s v="HT INCOME"/>
    <s v="H4210260052411"/>
    <s v="01/06/2024"/>
    <s v="HT INCOME"/>
    <n v="998631"/>
    <s v="NOS"/>
    <n v="1"/>
    <s v="CGST + SGST - 18%"/>
    <n v="8050"/>
    <n v="0"/>
    <n v="724.7"/>
    <n v="724.7"/>
    <m/>
    <m/>
    <n v="209422"/>
  </r>
  <r>
    <s v="VENKAT"/>
    <s v="TNPDCL"/>
    <s v="HT"/>
    <x v="43"/>
    <s v="KRISHNAGIRI"/>
    <m/>
    <s v="MACK SURFACE TREATMENT PVT. LTD."/>
    <s v="33AACCM4907H1ZP"/>
    <s v="HT INCOME"/>
    <s v="H4210264052411"/>
    <s v="01/06/2024"/>
    <s v="HT INCOME"/>
    <n v="998631"/>
    <s v="NOS"/>
    <n v="1"/>
    <s v="CGST + SGST - 18%"/>
    <n v="3780"/>
    <n v="0"/>
    <n v="340.2"/>
    <n v="340.2"/>
    <m/>
    <m/>
    <n v="2442515"/>
  </r>
  <r>
    <s v="VENKAT"/>
    <s v="TNPDCL"/>
    <s v="HT"/>
    <x v="43"/>
    <s v="KRISHNAGIRI"/>
    <m/>
    <s v="ARO-GRANITE INDUSTRIES LTD.,"/>
    <s v="33AAACA2360G1ZA"/>
    <s v="HT INCOME"/>
    <s v="H4210266052411"/>
    <s v="07/06/2024"/>
    <s v="HT INCOME"/>
    <n v="998631"/>
    <s v="NOS"/>
    <n v="1"/>
    <s v="CGST + SGST - 18%"/>
    <n v="3780"/>
    <n v="0"/>
    <n v="340.2"/>
    <n v="340.2"/>
    <m/>
    <m/>
    <n v="2349423"/>
  </r>
  <r>
    <s v="VENKAT"/>
    <s v="TNPDCL"/>
    <s v="HT"/>
    <x v="43"/>
    <s v="KRISHNAGIRI"/>
    <m/>
    <s v="PARACOAT PRODUCTS LTD.,"/>
    <s v="33AABCP7033J1ZJ"/>
    <s v="HT INCOME"/>
    <s v="H4210267052411"/>
    <s v="01/06/2024"/>
    <s v="HT INCOME"/>
    <n v="998631"/>
    <s v="NOS"/>
    <n v="1"/>
    <s v="CGST + SGST - 18%"/>
    <n v="3780"/>
    <n v="0"/>
    <n v="340.2"/>
    <n v="340.2"/>
    <m/>
    <m/>
    <n v="929650"/>
  </r>
  <r>
    <s v="VENKAT"/>
    <s v="TNPDCL"/>
    <s v="HT"/>
    <x v="43"/>
    <s v="KRISHNAGIRI"/>
    <m/>
    <s v="SRIVARI HI-TECH INDUSTRIES LTD.,"/>
    <s v="33AAACR6286Q1ZR"/>
    <s v="HT INCOME"/>
    <s v="H4210269052411"/>
    <s v="01/06/2024"/>
    <s v="HT INCOME"/>
    <n v="998631"/>
    <s v="NOS"/>
    <n v="1"/>
    <s v="CGST + SGST - 18%"/>
    <n v="3780"/>
    <n v="0"/>
    <n v="340.2"/>
    <n v="340.2"/>
    <m/>
    <m/>
    <n v="132577"/>
  </r>
  <r>
    <s v="VENKAT"/>
    <s v="TNPDCL"/>
    <s v="HT"/>
    <x v="43"/>
    <s v="KRISHNAGIRI"/>
    <m/>
    <s v="THE POWER GRID CORPORATION OF INDIA LTD.,"/>
    <s v="33AAACP0252G1Z0"/>
    <s v="HT INCOME"/>
    <s v="H4210273052411"/>
    <s v="06/06/2024"/>
    <s v="HT INCOME"/>
    <n v="998631"/>
    <s v="NOS"/>
    <n v="1"/>
    <s v="CGST + SGST - 18%"/>
    <n v="7560"/>
    <n v="0"/>
    <n v="680.2"/>
    <n v="680.2"/>
    <m/>
    <m/>
    <n v="611564"/>
  </r>
  <r>
    <s v="VENKAT"/>
    <s v="TNPDCL"/>
    <s v="HT"/>
    <x v="43"/>
    <s v="KRISHNAGIRI"/>
    <m/>
    <s v="MICRO LABS LTD.,"/>
    <s v="33AABCM2131N1ZP"/>
    <s v="HT INCOME"/>
    <s v="H4210274052411"/>
    <s v="01/06/2024"/>
    <s v="HT INCOME"/>
    <n v="998631"/>
    <s v="NOS"/>
    <n v="1"/>
    <s v="CGST + SGST - 18%"/>
    <n v="3780"/>
    <n v="0"/>
    <n v="340.2"/>
    <n v="340.2"/>
    <m/>
    <m/>
    <n v="5165625"/>
  </r>
  <r>
    <s v="VENKAT"/>
    <s v="TNPDCL"/>
    <s v="HT"/>
    <x v="43"/>
    <s v="KRISHNAGIRI"/>
    <m/>
    <s v="M/s.MIRACLE GRANITO PVT LTD"/>
    <s v="33AAOCM2644R1ZU"/>
    <s v="HT INCOME"/>
    <s v="H4210278052411"/>
    <s v="10/06/2024"/>
    <s v="HT INCOME"/>
    <n v="998631"/>
    <s v="NOS"/>
    <n v="1"/>
    <s v="CGST + SGST - 18%"/>
    <n v="3780"/>
    <n v="0"/>
    <n v="340.2"/>
    <n v="340.2"/>
    <m/>
    <m/>
    <n v="1562333"/>
  </r>
  <r>
    <s v="VENKAT"/>
    <s v="TNPDCL"/>
    <s v="HT"/>
    <x v="43"/>
    <s v="KRISHNAGIRI"/>
    <m/>
    <s v="KEY - TEK ELECTRONIC (INDIA)  PVT., LTD.,"/>
    <s v="33AAACK8961D1ZN"/>
    <s v="HT INCOME"/>
    <s v="H4210279052411"/>
    <s v="01/06/2024"/>
    <s v="HT INCOME"/>
    <n v="998631"/>
    <s v="NOS"/>
    <n v="1"/>
    <s v="CGST + SGST - 18%"/>
    <n v="3780"/>
    <n v="0"/>
    <n v="340.2"/>
    <n v="340.2"/>
    <m/>
    <m/>
    <n v="667772"/>
  </r>
  <r>
    <s v="VENKAT"/>
    <s v="TNPDCL"/>
    <s v="HT"/>
    <x v="43"/>
    <s v="KRISHNAGIRI"/>
    <m/>
    <s v="VENCO RESEARCH &amp; BREEDING FARM LTD.,"/>
    <s v="33AAACV9885H1ZV"/>
    <s v="HT INCOME"/>
    <s v="H4210280052411"/>
    <s v="01/06/2024"/>
    <s v="HT INCOME"/>
    <n v="998631"/>
    <s v="NOS"/>
    <n v="1"/>
    <s v="CGST + SGST - 18%"/>
    <n v="3780"/>
    <n v="0"/>
    <n v="340.2"/>
    <n v="340.2"/>
    <m/>
    <m/>
    <n v="1501951"/>
  </r>
  <r>
    <s v="VENKAT"/>
    <s v="TNPDCL"/>
    <s v="HT"/>
    <x v="43"/>
    <s v="KRISHNAGIRI"/>
    <m/>
    <s v="SAI LAKSHMI MILK PRODUCT,"/>
    <s v="33ANDPS0975Q1ZD"/>
    <s v="HT INCOME"/>
    <s v="H4210282052411"/>
    <s v="03/06/2024"/>
    <s v="HT INCOME"/>
    <n v="998631"/>
    <s v="NOS"/>
    <n v="1"/>
    <s v="CGST + SGST - 18%"/>
    <n v="3780"/>
    <n v="0"/>
    <n v="340.2"/>
    <n v="340.2"/>
    <m/>
    <m/>
    <n v="1550992"/>
  </r>
  <r>
    <s v="VENKAT"/>
    <s v="TNPDCL"/>
    <s v="HT"/>
    <x v="43"/>
    <s v="KRISHNAGIRI"/>
    <m/>
    <s v="TAB INDIA GRANITES (P) LTD.,"/>
    <s v="33AABCT7634B1ZP"/>
    <s v="HT INCOME"/>
    <s v="H4210287052411"/>
    <s v="07/06/2024"/>
    <s v="HT INCOME"/>
    <n v="998631"/>
    <s v="NOS"/>
    <n v="1"/>
    <s v="CGST + SGST - 18%"/>
    <n v="465847.41"/>
    <n v="0"/>
    <n v="41926.269999999997"/>
    <n v="41926.269999999997"/>
    <m/>
    <m/>
    <n v="2983240"/>
  </r>
  <r>
    <s v="VENKAT"/>
    <s v="TNPDCL"/>
    <s v="HT"/>
    <x v="43"/>
    <s v="KRISHNAGIRI"/>
    <m/>
    <s v="FIEM INDUSTRIES LTD (UNIT II)"/>
    <s v="33AAACF1034E1ZG"/>
    <s v="HT INCOME"/>
    <s v="H4210289052411"/>
    <s v="01/06/2024"/>
    <s v="HT INCOME"/>
    <n v="998631"/>
    <s v="NOS"/>
    <n v="1"/>
    <s v="CGST + SGST - 18%"/>
    <n v="3780"/>
    <n v="0"/>
    <n v="340.2"/>
    <n v="340.2"/>
    <m/>
    <m/>
    <n v="9217596"/>
  </r>
  <r>
    <s v="VENKAT"/>
    <s v="TNPDCL"/>
    <s v="HT"/>
    <x v="43"/>
    <s v="KRISHNAGIRI"/>
    <m/>
    <s v="SUGUNA FOODS PVT LTD.,"/>
    <s v="33AADCS0655F1ZP"/>
    <s v="HT INCOME"/>
    <s v="H4210291052411"/>
    <s v="07/06/2024"/>
    <s v="HT INCOME"/>
    <n v="998631"/>
    <s v="NOS"/>
    <n v="1"/>
    <s v="CGST + SGST - 18%"/>
    <n v="3780"/>
    <n v="0"/>
    <n v="340.2"/>
    <n v="340.2"/>
    <m/>
    <m/>
    <n v="909723"/>
  </r>
  <r>
    <s v="VENKAT"/>
    <s v="TNPDCL"/>
    <s v="HT"/>
    <x v="43"/>
    <s v="KRISHNAGIRI"/>
    <m/>
    <s v="MADHUCON GRANITES LTD.,"/>
    <s v="33AABCM3717G1ZU"/>
    <s v="HT INCOME"/>
    <s v="H4210292052411"/>
    <s v="03/06/2024"/>
    <s v="HT INCOME"/>
    <n v="998631"/>
    <s v="NOS"/>
    <n v="1"/>
    <s v="CGST + SGST - 18%"/>
    <n v="3780"/>
    <n v="0"/>
    <n v="340.2"/>
    <n v="340.2"/>
    <m/>
    <m/>
    <n v="808062"/>
  </r>
  <r>
    <s v="VENKAT"/>
    <s v="TNPDCL"/>
    <s v="HT"/>
    <x v="43"/>
    <s v="KRISHNAGIRI"/>
    <m/>
    <s v="TECH AUTO (P) LTD.,"/>
    <s v="33AABCT3935F1ZL"/>
    <s v="HT INCOME"/>
    <s v="H4210293052411"/>
    <s v="01/06/2024"/>
    <s v="HT INCOME"/>
    <n v="998631"/>
    <s v="NOS"/>
    <n v="1"/>
    <s v="CGST + SGST - 18%"/>
    <n v="3780"/>
    <n v="0"/>
    <n v="340.2"/>
    <n v="340.2"/>
    <m/>
    <m/>
    <n v="2331260"/>
  </r>
  <r>
    <s v="VENKAT"/>
    <s v="TNPDCL"/>
    <s v="HT"/>
    <x v="43"/>
    <s v="KRISHNAGIRI"/>
    <m/>
    <s v="INTERNAATIONAL STONES INDIA (P) LTD"/>
    <s v="33AABCI1821R1ZI"/>
    <s v="HT INCOME"/>
    <s v="H4210294052411"/>
    <s v="07/06/2024"/>
    <s v="HT INCOME"/>
    <n v="998631"/>
    <s v="NOS"/>
    <n v="1"/>
    <s v="CGST + SGST - 18%"/>
    <n v="3780"/>
    <n v="0"/>
    <n v="340.2"/>
    <n v="340.2"/>
    <m/>
    <m/>
    <n v="1153475"/>
  </r>
  <r>
    <s v="VENKAT"/>
    <s v="TNPDCL"/>
    <s v="HT"/>
    <x v="43"/>
    <s v="KRISHNAGIRI"/>
    <m/>
    <s v="V.B.MEDICARE PVT LTD,"/>
    <s v="33AAEFV6454D1ZA"/>
    <s v="HT INCOME"/>
    <s v="H4210296052411"/>
    <s v="08/06/2024"/>
    <s v="HT INCOME"/>
    <n v="998631"/>
    <s v="NOS"/>
    <n v="1"/>
    <s v="CGST + SGST - 18%"/>
    <n v="3780"/>
    <n v="0"/>
    <n v="340.2"/>
    <n v="340.2"/>
    <m/>
    <m/>
    <n v="904127"/>
  </r>
  <r>
    <s v="VENKAT"/>
    <s v="TNPDCL"/>
    <s v="HT"/>
    <x v="43"/>
    <s v="KRISHNAGIRI"/>
    <m/>
    <s v="M/s.VINIR ENGNEERING PVT LTD, UNIT - II"/>
    <s v="33AAACV6507A1ZW"/>
    <s v="HT INCOME"/>
    <s v="H4210298052411"/>
    <s v="01/06/2024"/>
    <s v="HT INCOME"/>
    <n v="998631"/>
    <s v="NOS"/>
    <n v="1"/>
    <s v="CGST + SGST - 18%"/>
    <n v="8050"/>
    <n v="0"/>
    <n v="724.7"/>
    <n v="724.7"/>
    <m/>
    <m/>
    <n v="3425192"/>
  </r>
  <r>
    <s v="VENKAT"/>
    <s v="TNPDCL"/>
    <s v="HT"/>
    <x v="43"/>
    <s v="KRISHNAGIRI"/>
    <m/>
    <s v="A&amp;R CRUSHERS"/>
    <s v="33ABAFS8245G1Z8"/>
    <s v="HT INCOME"/>
    <s v="H4210300052411"/>
    <s v="01/06/2024"/>
    <s v="HT INCOME"/>
    <n v="998631"/>
    <s v="NOS"/>
    <n v="1"/>
    <s v="CGST + SGST - 18%"/>
    <n v="3780"/>
    <n v="0"/>
    <n v="340.2"/>
    <n v="340.2"/>
    <m/>
    <m/>
    <n v="1458179"/>
  </r>
  <r>
    <s v="VENKAT"/>
    <s v="TNPDCL"/>
    <s v="HT"/>
    <x v="43"/>
    <s v="KRISHNAGIRI"/>
    <m/>
    <s v="VENKRAFT PAPER MILLS (P)LTD"/>
    <s v="33AABCV9130C1ZQ"/>
    <s v="HT INCOME"/>
    <s v="H4210301052411"/>
    <s v="08/06/2024"/>
    <s v="HT INCOME"/>
    <n v="998631"/>
    <s v="NOS"/>
    <n v="1"/>
    <s v="CGST + SGST - 18%"/>
    <n v="3780"/>
    <n v="0"/>
    <n v="340.2"/>
    <n v="340.2"/>
    <m/>
    <m/>
    <n v="6525339"/>
  </r>
  <r>
    <s v="VENKAT"/>
    <s v="TNPDCL"/>
    <s v="HT"/>
    <x v="43"/>
    <s v="KRISHNAGIRI"/>
    <m/>
    <s v="MEENAKSHI UDYOG (I)PVT LTD"/>
    <s v="33AADCM9365L1Z1"/>
    <s v="HT INCOME"/>
    <s v="H4210302052411"/>
    <s v="10/06/2024"/>
    <s v="HT INCOME"/>
    <n v="998631"/>
    <s v="NOS"/>
    <n v="1"/>
    <s v="CGST + SGST - 18%"/>
    <n v="1966272.16"/>
    <n v="0"/>
    <n v="176964.49"/>
    <n v="176964.49"/>
    <m/>
    <m/>
    <n v="32803796"/>
  </r>
  <r>
    <s v="VENKAT"/>
    <s v="TNPDCL"/>
    <s v="HT"/>
    <x v="43"/>
    <s v="KRISHNAGIRI"/>
    <m/>
    <s v="FIEM INDSTRIES LTD (UNIT III )"/>
    <s v="33AAACF1034E1ZG"/>
    <s v="HT INCOME"/>
    <s v="H4210303052411"/>
    <s v="01/06/2024"/>
    <s v="HT INCOME"/>
    <n v="998631"/>
    <s v="NOS"/>
    <n v="1"/>
    <s v="CGST + SGST - 18%"/>
    <n v="3780"/>
    <n v="0"/>
    <n v="340.2"/>
    <n v="340.2"/>
    <m/>
    <m/>
    <n v="11161430"/>
  </r>
  <r>
    <s v="VENKAT"/>
    <s v="TNPDCL"/>
    <s v="HT"/>
    <x v="43"/>
    <s v="KRISHNAGIRI"/>
    <m/>
    <s v="SAKTHI VINAYAGA SPINNINGMILLS(P) LTD"/>
    <s v="33AAICS2105B1Z3"/>
    <s v="HT INCOME"/>
    <s v="H4210306052411"/>
    <s v="10/06/2024"/>
    <s v="HT INCOME"/>
    <n v="998631"/>
    <s v="NOS"/>
    <n v="1"/>
    <s v="CGST + SGST - 18%"/>
    <n v="3780"/>
    <n v="0"/>
    <n v="340.2"/>
    <n v="340.2"/>
    <m/>
    <m/>
    <n v="645680"/>
  </r>
  <r>
    <s v="VENKAT"/>
    <s v="TNPDCL"/>
    <s v="HT"/>
    <x v="43"/>
    <s v="KRISHNAGIRI"/>
    <m/>
    <s v="KIRTI POLYPACK  (P) LTD.,"/>
    <s v="33AACCK2825Q1ZB"/>
    <s v="HT INCOME"/>
    <s v="H4210307052411"/>
    <s v="01/06/2024"/>
    <s v="HT INCOME"/>
    <n v="998631"/>
    <s v="NOS"/>
    <n v="1"/>
    <s v="CGST + SGST - 18%"/>
    <n v="3780"/>
    <n v="0"/>
    <n v="340.2"/>
    <n v="340.2"/>
    <m/>
    <m/>
    <n v="853261"/>
  </r>
  <r>
    <s v="VENKAT"/>
    <s v="TNPDCL"/>
    <s v="HT"/>
    <x v="43"/>
    <s v="KRISHNAGIRI"/>
    <m/>
    <s v="KNITVEL NEEDLES (P)LTD.,"/>
    <s v="33AABCK1440N1ZP"/>
    <s v="HT INCOME"/>
    <s v="H4210308052411"/>
    <s v="01/06/2024"/>
    <s v="HT INCOME"/>
    <n v="998631"/>
    <s v="NOS"/>
    <n v="1"/>
    <s v="CGST + SGST - 18%"/>
    <n v="3780"/>
    <n v="0"/>
    <n v="340.2"/>
    <n v="340.2"/>
    <m/>
    <m/>
    <n v="956384"/>
  </r>
  <r>
    <s v="VENKAT"/>
    <s v="TNPDCL"/>
    <s v="HT"/>
    <x v="43"/>
    <s v="KRISHNAGIRI"/>
    <m/>
    <s v="PRIME GOLD INTERNATIONAL (P) LTD.,"/>
    <s v="33AACCK3755F1ZR"/>
    <s v="HT INCOME"/>
    <s v="H4210311052411a"/>
    <s v="10/06/2024"/>
    <s v="HT INCOME"/>
    <n v="998631"/>
    <s v="NOS"/>
    <n v="1"/>
    <s v="CGST + SGST - 18%"/>
    <n v="3006992.19"/>
    <n v="0"/>
    <n v="270629.3"/>
    <n v="270629.3"/>
    <m/>
    <m/>
    <n v="35738971"/>
  </r>
  <r>
    <s v="VENKAT"/>
    <s v="TNPDCL"/>
    <s v="HT"/>
    <x v="43"/>
    <s v="KRISHNAGIRI"/>
    <m/>
    <s v="PRABHA AUTOMOTIVE ENGINNERS PVT LTD"/>
    <s v="33AAKCP6183A1ZK"/>
    <s v="HT INCOME"/>
    <s v="H4210312052411"/>
    <s v="07/06/2024"/>
    <s v="HT INCOME"/>
    <n v="998631"/>
    <s v="NOS"/>
    <n v="1"/>
    <s v="CGST + SGST - 18%"/>
    <n v="3780"/>
    <n v="0"/>
    <n v="340.2"/>
    <n v="340.2"/>
    <m/>
    <m/>
    <n v="773381"/>
  </r>
  <r>
    <s v="VENKAT"/>
    <s v="TNPDCL"/>
    <s v="HT"/>
    <x v="43"/>
    <s v="KRISHNAGIRI"/>
    <m/>
    <s v="M/s. TEYA METALS STRUCTURES PVT LTD"/>
    <s v="33AACCP7127N1Z7"/>
    <s v="HT INCOME"/>
    <s v="H4210313052411"/>
    <s v="07/06/2024"/>
    <s v="HT INCOME"/>
    <n v="998631"/>
    <s v="NOS"/>
    <n v="1"/>
    <s v="CGST + SGST - 18%"/>
    <n v="3780"/>
    <n v="0"/>
    <n v="340.2"/>
    <n v="340.2"/>
    <m/>
    <m/>
    <n v="600271"/>
  </r>
  <r>
    <s v="VENKAT"/>
    <s v="TNPDCL"/>
    <s v="HT"/>
    <x v="43"/>
    <s v="KRISHNAGIRI"/>
    <m/>
    <s v="M/s. E.R.TEXTILES LTD"/>
    <s v="33AANCA3266A1Z2"/>
    <s v="HT INCOME"/>
    <s v="H4210314052411"/>
    <s v="10/06/2024"/>
    <s v="HT INCOME"/>
    <n v="998631"/>
    <s v="NOS"/>
    <n v="1"/>
    <s v="CGST + SGST - 18%"/>
    <n v="594912.74"/>
    <n v="0"/>
    <n v="53542.15"/>
    <n v="53542.15"/>
    <m/>
    <m/>
    <n v="5115923"/>
  </r>
  <r>
    <s v="VENKAT"/>
    <s v="TNPDCL"/>
    <s v="HT"/>
    <x v="43"/>
    <s v="KRISHNAGIRI"/>
    <m/>
    <s v="M/s. KALPA GRANITES PVT LTD"/>
    <n v="0"/>
    <s v="HT INCOME"/>
    <s v="H4210316052411"/>
    <s v="07/06/2024"/>
    <s v="HT INCOME"/>
    <n v="998631"/>
    <s v="NOS"/>
    <n v="1"/>
    <s v="CGST + SGST - 18%"/>
    <n v="3780"/>
    <n v="0"/>
    <n v="340.2"/>
    <n v="340.2"/>
    <m/>
    <m/>
    <n v="947021"/>
  </r>
  <r>
    <s v="VENKAT"/>
    <s v="TNPDCL"/>
    <s v="HT"/>
    <x v="43"/>
    <s v="KRISHNAGIRI"/>
    <m/>
    <s v="STAHLL FORM TECHNIK (P)LTD"/>
    <s v="33AAACS9024M1Z8"/>
    <s v="HT INCOME"/>
    <s v="H4210317052411"/>
    <s v="08/06/2024"/>
    <s v="HT INCOME"/>
    <n v="998631"/>
    <s v="NOS"/>
    <n v="1"/>
    <s v="CGST + SGST - 18%"/>
    <n v="3780"/>
    <n v="0"/>
    <n v="340.2"/>
    <n v="340.2"/>
    <m/>
    <m/>
    <n v="481150"/>
  </r>
  <r>
    <s v="VENKAT"/>
    <s v="TNPDCL"/>
    <s v="HT"/>
    <x v="43"/>
    <s v="KRISHNAGIRI"/>
    <m/>
    <s v="FLEETGUARD FILTERS PVT LTD"/>
    <s v="33AAACF3125C1ZG"/>
    <s v="HT INCOME"/>
    <s v="H4210319052411"/>
    <s v="01/06/2024"/>
    <s v="HT INCOME"/>
    <n v="998631"/>
    <s v="NOS"/>
    <n v="1"/>
    <s v="CGST + SGST - 18%"/>
    <n v="3780"/>
    <n v="0"/>
    <n v="340.2"/>
    <n v="340.2"/>
    <m/>
    <m/>
    <n v="2066104"/>
  </r>
  <r>
    <s v="VENKAT"/>
    <s v="TNPDCL"/>
    <s v="HT"/>
    <x v="43"/>
    <s v="KRISHNAGIRI"/>
    <m/>
    <s v="MYLAN LABORATORIES LTD"/>
    <s v="33AADCM3491M1Z8"/>
    <s v="HT INCOME"/>
    <s v="H4210321052411"/>
    <s v="10/06/2024"/>
    <s v="HT INCOME"/>
    <n v="998631"/>
    <s v="NOS"/>
    <n v="1"/>
    <s v="CGST + SGST - 18%"/>
    <n v="1025532.31"/>
    <n v="0"/>
    <n v="92297.91"/>
    <n v="92297.91"/>
    <m/>
    <m/>
    <n v="7073193"/>
  </r>
  <r>
    <s v="VENKAT"/>
    <s v="TNPDCL"/>
    <s v="HT"/>
    <x v="43"/>
    <s v="KRISHNAGIRI"/>
    <m/>
    <s v="LAXMI ROLLING &amp; STRIPS PVT LTD"/>
    <s v="33AAACL8886A1ZK"/>
    <s v="HT INCOME"/>
    <s v="H4210322052411"/>
    <s v="08/06/2024"/>
    <s v="HT INCOME"/>
    <n v="998631"/>
    <s v="NOS"/>
    <n v="1"/>
    <s v="CGST + SGST - 18%"/>
    <n v="1029554.49"/>
    <n v="0"/>
    <n v="92659.9"/>
    <n v="92659.9"/>
    <m/>
    <m/>
    <n v="11559945"/>
  </r>
  <r>
    <s v="VENKAT"/>
    <s v="TNPDCL"/>
    <s v="HT"/>
    <x v="43"/>
    <s v="KRISHNAGIRI"/>
    <m/>
    <s v="SHREE SESHADRI INDUSTRIES"/>
    <s v="33AACCJ4867F1ZL"/>
    <s v="HT INCOME"/>
    <s v="H4210324052411"/>
    <s v="05/06/2024"/>
    <s v="HT INCOME"/>
    <n v="998631"/>
    <s v="NOS"/>
    <n v="1"/>
    <s v="CGST + SGST - 18%"/>
    <n v="3780"/>
    <n v="0"/>
    <n v="340.2"/>
    <n v="340.2"/>
    <m/>
    <m/>
    <n v="1121290"/>
  </r>
  <r>
    <s v="VENKAT"/>
    <s v="TNPDCL"/>
    <s v="HT"/>
    <x v="43"/>
    <s v="KRISHNAGIRI"/>
    <m/>
    <s v="RAJSRIYA AUTOMOTIVE INDUSTRES PVT  LTD."/>
    <s v="33AABCR4226K1ZI"/>
    <s v="HT INCOME"/>
    <s v="H4210325052411"/>
    <s v="10/06/2024"/>
    <s v="HT INCOME"/>
    <n v="998631"/>
    <s v="NOS"/>
    <n v="1"/>
    <s v="CGST + SGST - 18%"/>
    <n v="3780"/>
    <n v="0"/>
    <n v="340.2"/>
    <n v="340.2"/>
    <m/>
    <m/>
    <n v="779916"/>
  </r>
  <r>
    <s v="VENKAT"/>
    <s v="TNPDCL"/>
    <s v="HT"/>
    <x v="43"/>
    <s v="KRISHNAGIRI"/>
    <m/>
    <s v="PEENYA INDUSTRIAL GASES (P) LTD.,"/>
    <s v="33AABCP0904G1Z0"/>
    <s v="HT INCOME"/>
    <s v="H4210326052411"/>
    <s v="05/06/2024"/>
    <s v="HT INCOME"/>
    <n v="998631"/>
    <s v="NOS"/>
    <n v="1"/>
    <s v="CGST + SGST - 18%"/>
    <n v="3780"/>
    <n v="0"/>
    <n v="340.2"/>
    <n v="340.2"/>
    <m/>
    <m/>
    <n v="597642"/>
  </r>
  <r>
    <s v="VENKAT"/>
    <s v="TNPDCL"/>
    <s v="HT"/>
    <x v="43"/>
    <s v="KRISHNAGIRI"/>
    <m/>
    <s v="POLYTECH AUTOMATION (P) LTD.,"/>
    <s v="33AACCP0949C1ZU"/>
    <s v="HT INCOME"/>
    <s v="H4210327052411"/>
    <s v="01/06/2024"/>
    <s v="HT INCOME"/>
    <n v="998631"/>
    <s v="NOS"/>
    <n v="1"/>
    <s v="CGST + SGST - 18%"/>
    <n v="3780"/>
    <n v="0"/>
    <n v="340.2"/>
    <n v="340.2"/>
    <m/>
    <m/>
    <n v="203124"/>
  </r>
  <r>
    <s v="VENKAT"/>
    <s v="TNPDCL"/>
    <s v="HT"/>
    <x v="43"/>
    <s v="KRISHNAGIRI"/>
    <m/>
    <s v="PREMIER SPG &amp; WVG MILLS PVT LTD"/>
    <s v="33AABCP3032D1Z5"/>
    <s v="HT INCOME"/>
    <s v="H4210328052411"/>
    <s v="10/06/2024"/>
    <s v="HT INCOME"/>
    <n v="998631"/>
    <s v="NOS"/>
    <n v="1"/>
    <s v="CGST + SGST - 18%"/>
    <n v="3780"/>
    <n v="0"/>
    <n v="340.2"/>
    <n v="340.2"/>
    <m/>
    <m/>
    <n v="13813512"/>
  </r>
  <r>
    <s v="VENKAT"/>
    <s v="TNPDCL"/>
    <s v="HT"/>
    <x v="43"/>
    <s v="KRISHNAGIRI"/>
    <m/>
    <s v="THRIVENI EARTHMOVERS PRIVATE LTD"/>
    <s v="33AABCT6759R1ZK"/>
    <s v="HT INCOME"/>
    <s v="H4210329052411"/>
    <s v="10/06/2024"/>
    <s v="HT INCOME"/>
    <n v="998631"/>
    <s v="NOS"/>
    <n v="1"/>
    <s v="CGST + SGST - 18%"/>
    <n v="3780"/>
    <n v="0"/>
    <n v="340.2"/>
    <n v="340.2"/>
    <m/>
    <m/>
    <n v="666951"/>
  </r>
  <r>
    <s v="VENKAT"/>
    <s v="TNPDCL"/>
    <s v="HT"/>
    <x v="43"/>
    <s v="KRISHNAGIRI"/>
    <m/>
    <s v="TVS UPASANA LTD.,"/>
    <s v="33AAACA5460F1Z5"/>
    <s v="HT INCOME"/>
    <s v="H4210330052411"/>
    <s v="08/06/2024"/>
    <s v="HT INCOME"/>
    <n v="998631"/>
    <s v="NOS"/>
    <n v="1"/>
    <s v="CGST + SGST - 18%"/>
    <n v="153272.79"/>
    <n v="0"/>
    <n v="13794.55"/>
    <n v="13794.55"/>
    <m/>
    <m/>
    <n v="2645971"/>
  </r>
  <r>
    <s v="VENKAT"/>
    <s v="TNPDCL"/>
    <s v="HT"/>
    <x v="43"/>
    <s v="KRISHNAGIRI"/>
    <m/>
    <s v="M/s.Magod Laser Machining Pvt Ltd"/>
    <s v="33AABCM1970H1ZP"/>
    <s v="HT INCOME"/>
    <s v="H4210332052411"/>
    <s v="10/06/2024"/>
    <s v="HT INCOME"/>
    <n v="998631"/>
    <s v="NOS"/>
    <n v="1"/>
    <s v="CGST + SGST - 18%"/>
    <n v="3780"/>
    <n v="0"/>
    <n v="340.2"/>
    <n v="340.2"/>
    <m/>
    <m/>
    <n v="551914"/>
  </r>
  <r>
    <s v="VENKAT"/>
    <s v="TNPDCL"/>
    <s v="HT"/>
    <x v="43"/>
    <s v="KRISHNAGIRI"/>
    <m/>
    <s v="M&amp;G.IMPEX INDIA PVT. LIMITED."/>
    <s v="33AABCM1343G1Z0"/>
    <s v="HT INCOME"/>
    <s v="H4210333052411"/>
    <s v="03/06/2024"/>
    <s v="HT INCOME"/>
    <n v="998631"/>
    <s v="NOS"/>
    <n v="1"/>
    <s v="CGST + SGST - 18%"/>
    <n v="3780"/>
    <n v="0"/>
    <n v="340.2"/>
    <n v="340.2"/>
    <m/>
    <m/>
    <n v="2485594"/>
  </r>
  <r>
    <s v="VENKAT"/>
    <s v="TNPDCL"/>
    <s v="HT"/>
    <x v="43"/>
    <s v="KRISHNAGIRI"/>
    <m/>
    <s v="INDUS TMT INDUSTRIES LTD"/>
    <s v="33AACCC5973B1ZZ"/>
    <s v="HT INCOME"/>
    <s v="H4210336052411"/>
    <s v="10/06/2024"/>
    <s v="HT INCOME"/>
    <n v="998631"/>
    <s v="NOS"/>
    <n v="1"/>
    <s v="CGST + SGST - 18%"/>
    <n v="2428130.13"/>
    <n v="0"/>
    <n v="218531.71"/>
    <n v="218531.71"/>
    <m/>
    <m/>
    <n v="29397357"/>
  </r>
  <r>
    <s v="VENKAT"/>
    <s v="TNPDCL"/>
    <s v="HT"/>
    <x v="43"/>
    <s v="KRISHNAGIRI"/>
    <m/>
    <s v="HILL TOP STONES PVT.LTD.,"/>
    <s v="33AACCH0119C1ZG"/>
    <s v="HT INCOME"/>
    <s v="H4210337052411"/>
    <s v="01/06/2024"/>
    <s v="HT INCOME"/>
    <n v="998631"/>
    <s v="NOS"/>
    <n v="1"/>
    <s v="CGST + SGST - 18%"/>
    <n v="3780"/>
    <n v="0"/>
    <n v="340.2"/>
    <n v="340.2"/>
    <m/>
    <m/>
    <n v="669361"/>
  </r>
  <r>
    <s v="VENKAT"/>
    <s v="TNPDCL"/>
    <s v="HT"/>
    <x v="43"/>
    <s v="KRISHNAGIRI"/>
    <m/>
    <s v="OMNIACTIVE HEALTH TECHNOLOGIES LTD"/>
    <s v="33AADCP2914Q1Z7"/>
    <s v="HT INCOME"/>
    <s v="H4210340052411"/>
    <s v="01/06/2024"/>
    <s v="HT INCOME"/>
    <n v="998631"/>
    <s v="NOS"/>
    <n v="1"/>
    <s v="CGST + SGST - 18%"/>
    <n v="3780"/>
    <n v="0"/>
    <n v="340.2"/>
    <n v="340.2"/>
    <m/>
    <m/>
    <n v="3338165"/>
  </r>
  <r>
    <s v="VENKAT"/>
    <s v="TNPDCL"/>
    <s v="HT"/>
    <x v="43"/>
    <s v="KRISHNAGIRI"/>
    <m/>
    <s v="KAYJAY FORGINGS PVT LTD., UNIT-II"/>
    <s v="33AAACK0878P1Z6"/>
    <s v="HT INCOME"/>
    <s v="H4210341052411"/>
    <s v="07/06/2024"/>
    <s v="HT INCOME"/>
    <n v="998631"/>
    <s v="NOS"/>
    <n v="1"/>
    <s v="CGST + SGST - 18%"/>
    <n v="78397.990000000005"/>
    <n v="0"/>
    <n v="7055.82"/>
    <n v="7055.82"/>
    <m/>
    <m/>
    <n v="3701286"/>
  </r>
  <r>
    <s v="VENKAT"/>
    <s v="TNPDCL"/>
    <s v="HT"/>
    <x v="43"/>
    <s v="KRISHNAGIRI"/>
    <m/>
    <s v="PACIFIC ENGINEERED SURFACES PVT LTD"/>
    <s v="33AALCP2750N1Z3"/>
    <s v="HT INCOME"/>
    <s v="H4210344052411"/>
    <s v="01/06/2024"/>
    <s v="HT INCOME"/>
    <n v="998631"/>
    <s v="NOS"/>
    <n v="1"/>
    <s v="CGST + SGST - 18%"/>
    <n v="3780"/>
    <n v="0"/>
    <n v="340.2"/>
    <n v="340.2"/>
    <m/>
    <m/>
    <n v="5076432"/>
  </r>
  <r>
    <s v="VENKAT"/>
    <s v="TNPDCL"/>
    <s v="HT"/>
    <x v="43"/>
    <s v="KRISHNAGIRI"/>
    <m/>
    <s v="STONE MARK ENGINEERING PVT LTD.,"/>
    <s v="33AAKCS6969F1ZX"/>
    <s v="HT INCOME"/>
    <s v="H4210348052411"/>
    <s v="08/06/2024"/>
    <s v="HT INCOME"/>
    <n v="998631"/>
    <s v="NOS"/>
    <n v="1"/>
    <s v="CGST + SGST - 18%"/>
    <n v="3780"/>
    <n v="0"/>
    <n v="340.2"/>
    <n v="340.2"/>
    <m/>
    <m/>
    <n v="1003582"/>
  </r>
  <r>
    <s v="VENKAT"/>
    <s v="TNPDCL"/>
    <s v="HT"/>
    <x v="43"/>
    <s v="KRISHNAGIRI"/>
    <m/>
    <s v="P.G.INDUSTRIES"/>
    <s v="33AAOFP8954E1ZV"/>
    <s v="HT INCOME"/>
    <s v="H4210349052411"/>
    <s v="01/06/2024"/>
    <s v="HT INCOME"/>
    <n v="998631"/>
    <s v="NOS"/>
    <n v="1"/>
    <s v="CGST + SGST - 18%"/>
    <n v="3780"/>
    <n v="0"/>
    <n v="340.2"/>
    <n v="340.2"/>
    <m/>
    <m/>
    <n v="1130751"/>
  </r>
  <r>
    <s v="VENKAT"/>
    <s v="TNPDCL"/>
    <s v="HT"/>
    <x v="43"/>
    <s v="KRISHNAGIRI"/>
    <m/>
    <s v="SONAL IRONS INDUSTRY PRIVATE LIMITED"/>
    <s v="33AAKCS9150J1Z1"/>
    <s v="HT INCOME"/>
    <s v="H4210354052411"/>
    <s v="08/06/2024"/>
    <s v="HT INCOME"/>
    <n v="998631"/>
    <s v="NOS"/>
    <n v="1"/>
    <s v="CGST + SGST - 18%"/>
    <n v="294049.40999999997"/>
    <n v="0"/>
    <n v="26464.45"/>
    <n v="26464.45"/>
    <m/>
    <m/>
    <n v="2810934"/>
  </r>
  <r>
    <s v="VENKAT"/>
    <s v="TNPDCL"/>
    <s v="HT"/>
    <x v="43"/>
    <s v="KRISHNAGIRI"/>
    <m/>
    <s v="SRI SUN GRANITE (INDIA) PVT LTD"/>
    <s v="33AAKCS1486M1ZW"/>
    <s v="HT INCOME"/>
    <s v="H4210356052411"/>
    <s v="01/06/2024"/>
    <s v="HT INCOME"/>
    <n v="998631"/>
    <s v="NOS"/>
    <n v="1"/>
    <s v="CGST + SGST - 18%"/>
    <n v="3780"/>
    <n v="0"/>
    <n v="340.2"/>
    <n v="340.2"/>
    <m/>
    <m/>
    <n v="389825"/>
  </r>
  <r>
    <s v="VENKAT"/>
    <s v="TNPDCL"/>
    <s v="HT"/>
    <x v="43"/>
    <s v="KRISHNAGIRI"/>
    <m/>
    <s v="VENKATESWARA HATCHERIES PVT.LTD,"/>
    <s v="33AAACV7247H1ZB"/>
    <s v="HT INCOME"/>
    <s v="H4210358052411"/>
    <s v="01/06/2024"/>
    <s v="HT INCOME"/>
    <n v="998631"/>
    <s v="NOS"/>
    <n v="1"/>
    <s v="CGST + SGST - 18%"/>
    <n v="3780"/>
    <n v="0"/>
    <n v="340.2"/>
    <n v="340.2"/>
    <m/>
    <m/>
    <n v="992302"/>
  </r>
  <r>
    <s v="VENKAT"/>
    <s v="TNPDCL"/>
    <s v="HT"/>
    <x v="43"/>
    <s v="KRISHNAGIRI"/>
    <m/>
    <s v="HOSUR CERAMICS PVT.LTD.,"/>
    <s v="33AABCH7935H1ZL"/>
    <s v="HT INCOME"/>
    <s v="H4210360052411"/>
    <s v="01/06/2024"/>
    <s v="HT INCOME"/>
    <n v="998631"/>
    <s v="NOS"/>
    <n v="1"/>
    <s v="CGST + SGST - 18%"/>
    <n v="3780"/>
    <n v="0"/>
    <n v="340.2"/>
    <n v="340.2"/>
    <m/>
    <m/>
    <n v="342483"/>
  </r>
  <r>
    <s v="VENKAT"/>
    <s v="TNPDCL"/>
    <s v="HT"/>
    <x v="43"/>
    <s v="KRISHNAGIRI"/>
    <m/>
    <s v="P.M.QUARTZ SURFACES PVT LTD"/>
    <s v="33AACCK8405G1ZS"/>
    <s v="HT INCOME"/>
    <s v="H4210361052411"/>
    <s v="03/06/2024"/>
    <s v="HT INCOME"/>
    <n v="998631"/>
    <s v="NOS"/>
    <n v="1"/>
    <s v="CGST + SGST - 18%"/>
    <n v="3780"/>
    <n v="0"/>
    <n v="340.2"/>
    <n v="340.2"/>
    <m/>
    <m/>
    <n v="268432"/>
  </r>
  <r>
    <s v="VENKAT"/>
    <s v="TNPDCL"/>
    <s v="HT"/>
    <x v="43"/>
    <s v="KRISHNAGIRI"/>
    <m/>
    <s v="MAHIMA GRANITES PVT. LTD.,"/>
    <s v="33AAFCM4084J1ZD"/>
    <s v="HT INCOME"/>
    <s v="H4210362052411"/>
    <s v="01/06/2024"/>
    <s v="HT INCOME"/>
    <n v="998631"/>
    <s v="NOS"/>
    <n v="1"/>
    <s v="CGST + SGST - 18%"/>
    <n v="3780"/>
    <n v="0"/>
    <n v="340.2"/>
    <n v="340.2"/>
    <m/>
    <m/>
    <n v="612657"/>
  </r>
  <r>
    <s v="VENKAT"/>
    <s v="TNPDCL"/>
    <s v="HT"/>
    <x v="43"/>
    <s v="KRISHNAGIRI"/>
    <m/>
    <s v="ALUBEE DIECASTERS PVT LTD"/>
    <s v="33AAZCA6810G1ZI"/>
    <s v="HT INCOME"/>
    <s v="H4210365052411"/>
    <s v="07/06/2024"/>
    <s v="HT INCOME"/>
    <n v="998631"/>
    <s v="NOS"/>
    <n v="1"/>
    <s v="CGST + SGST - 18%"/>
    <n v="352128.24"/>
    <n v="0"/>
    <n v="31691.54"/>
    <n v="31691.54"/>
    <m/>
    <m/>
    <n v="846528"/>
  </r>
  <r>
    <s v="VENKAT"/>
    <s v="TNPDCL"/>
    <s v="HT"/>
    <x v="43"/>
    <s v="KRISHNAGIRI"/>
    <m/>
    <s v="LUMINOUS POWER TECHNOLOGIES  PVT., LTD.,"/>
    <s v="33AAACS3561K1ZE"/>
    <s v="HT INCOME"/>
    <s v="H4210366052411"/>
    <s v="08/06/2024"/>
    <s v="HT INCOME"/>
    <n v="998631"/>
    <s v="NOS"/>
    <n v="1"/>
    <s v="CGST + SGST - 18%"/>
    <n v="436695.37"/>
    <n v="0"/>
    <n v="39302.58"/>
    <n v="39302.58"/>
    <m/>
    <m/>
    <n v="6993565"/>
  </r>
  <r>
    <s v="VENKAT"/>
    <s v="TNPDCL"/>
    <s v="HT"/>
    <x v="43"/>
    <s v="KRISHNAGIRI"/>
    <m/>
    <s v="GE T &amp; D INDIA LTD"/>
    <s v="33AAACG2115R1ZO"/>
    <s v="HT INCOME"/>
    <s v="H4210367052411"/>
    <s v="05/06/2024"/>
    <s v="HT INCOME"/>
    <n v="998631"/>
    <s v="NOS"/>
    <n v="1"/>
    <s v="CGST + SGST - 18%"/>
    <n v="3780"/>
    <n v="0"/>
    <n v="340.2"/>
    <n v="340.2"/>
    <m/>
    <m/>
    <n v="2857618"/>
  </r>
  <r>
    <s v="VENKAT"/>
    <s v="TNPDCL"/>
    <s v="HT"/>
    <x v="43"/>
    <s v="KRISHNAGIRI"/>
    <m/>
    <s v="MARUDHAR STONES INTERNATIONAL  (P) LTD.,"/>
    <s v="33AAFCM3583Q1ZX"/>
    <s v="HT INCOME"/>
    <s v="H4210368052411"/>
    <s v="08/06/2024"/>
    <s v="HT INCOME"/>
    <n v="998631"/>
    <s v="NOS"/>
    <n v="1"/>
    <s v="CGST + SGST - 18%"/>
    <n v="3780"/>
    <n v="0"/>
    <n v="340.2"/>
    <n v="340.2"/>
    <m/>
    <m/>
    <n v="1027384"/>
  </r>
  <r>
    <s v="VENKAT"/>
    <s v="TNPDCL"/>
    <s v="HT"/>
    <x v="43"/>
    <s v="KRISHNAGIRI"/>
    <m/>
    <s v="SRI MANGALA ROCKS"/>
    <s v="33ABJFS9221M1ZS"/>
    <s v="HT INCOME"/>
    <s v="H4210369052411"/>
    <s v="06/06/2024"/>
    <s v="HT INCOME"/>
    <n v="998631"/>
    <s v="NOS"/>
    <n v="1"/>
    <s v="CGST + SGST - 18%"/>
    <n v="3780"/>
    <n v="0"/>
    <n v="340.2"/>
    <n v="340.2"/>
    <m/>
    <m/>
    <n v="303154"/>
  </r>
  <r>
    <s v="VENKAT"/>
    <s v="TNPDCL"/>
    <s v="HT"/>
    <x v="43"/>
    <s v="KRISHNAGIRI"/>
    <m/>
    <s v="GOWRI STEELS"/>
    <s v="33AAIFG5465H1ZC"/>
    <s v="HT INCOME"/>
    <s v="H4210370052411"/>
    <s v="01/06/2024"/>
    <s v="HT INCOME"/>
    <n v="998631"/>
    <s v="NOS"/>
    <n v="1"/>
    <s v="CGST + SGST - 18%"/>
    <n v="3780"/>
    <n v="0"/>
    <n v="340.2"/>
    <n v="340.2"/>
    <m/>
    <m/>
    <n v="440960"/>
  </r>
  <r>
    <s v="VENKAT"/>
    <s v="TNPDCL"/>
    <s v="HT"/>
    <x v="43"/>
    <s v="KRISHNAGIRI"/>
    <m/>
    <s v="KRISH AUTO POWER INDIA (P) LTD.,"/>
    <s v="33AADCK2946B1ZZ"/>
    <s v="HT INCOME"/>
    <s v="H4210371052411"/>
    <s v="07/06/2024"/>
    <s v="HT INCOME"/>
    <n v="998631"/>
    <s v="NOS"/>
    <n v="1"/>
    <s v="CGST + SGST - 18%"/>
    <n v="3780"/>
    <n v="0"/>
    <n v="340.2"/>
    <n v="340.2"/>
    <m/>
    <m/>
    <n v="1593099"/>
  </r>
  <r>
    <s v="VENKAT"/>
    <s v="TNPDCL"/>
    <s v="HT"/>
    <x v="43"/>
    <s v="KRISHNAGIRI"/>
    <m/>
    <s v="AVS TECH BUILDING SOLUTIONS INDIA PVT LTD"/>
    <s v="33AANCA2107N1ZP"/>
    <s v="HT INCOME"/>
    <s v="H4210373052411"/>
    <s v="07/06/2024"/>
    <s v="HT INCOME"/>
    <n v="998631"/>
    <s v="NOS"/>
    <n v="1"/>
    <s v="CGST + SGST - 18%"/>
    <n v="3780"/>
    <n v="0"/>
    <n v="340.2"/>
    <n v="340.2"/>
    <m/>
    <m/>
    <n v="1061699"/>
  </r>
  <r>
    <s v="VENKAT"/>
    <s v="TNPDCL"/>
    <s v="HT"/>
    <x v="43"/>
    <s v="KRISHNAGIRI"/>
    <m/>
    <s v="TEREX INDIA (P) LTD.,"/>
    <s v="33AACCT6500D1ZX"/>
    <s v="HT INCOME"/>
    <s v="H4210375052411"/>
    <s v="05/06/2024"/>
    <s v="HT INCOME"/>
    <n v="998631"/>
    <s v="NOS"/>
    <n v="1"/>
    <s v="CGST + SGST - 18%"/>
    <n v="3780"/>
    <n v="0"/>
    <n v="340.2"/>
    <n v="340.2"/>
    <m/>
    <m/>
    <n v="3170639"/>
  </r>
  <r>
    <s v="VENKAT"/>
    <s v="TNPDCL"/>
    <s v="HT"/>
    <x v="43"/>
    <s v="KRISHNAGIRI"/>
    <m/>
    <s v="KANSAI NEROLAC PAINTS LTD.,"/>
    <s v="33AAACG1376N1ZJ"/>
    <s v="HT INCOME"/>
    <s v="H4210377052411"/>
    <s v="08/06/2024"/>
    <s v="HT INCOME"/>
    <n v="998631"/>
    <s v="NOS"/>
    <n v="1"/>
    <s v="CGST + SGST - 18%"/>
    <n v="482691.83"/>
    <n v="0"/>
    <n v="43442.26"/>
    <n v="43442.26"/>
    <m/>
    <m/>
    <n v="3630688"/>
  </r>
  <r>
    <s v="VENKAT"/>
    <s v="TNPDCL"/>
    <s v="HT"/>
    <x v="43"/>
    <s v="KRISHNAGIRI"/>
    <m/>
    <s v="SWASTIK SAFETY GLASS (BANGALORE) PVT.LTD.,"/>
    <s v="33AAMCS2288M1ZS"/>
    <s v="HT INCOME"/>
    <s v="H4210378052411"/>
    <s v="07/06/2024"/>
    <s v="HT INCOME"/>
    <n v="998631"/>
    <s v="NOS"/>
    <n v="1"/>
    <s v="CGST + SGST - 18%"/>
    <n v="3780"/>
    <n v="0"/>
    <n v="340.2"/>
    <n v="340.2"/>
    <m/>
    <m/>
    <n v="986140"/>
  </r>
  <r>
    <s v="VENKAT"/>
    <s v="TNPDCL"/>
    <s v="HT"/>
    <x v="43"/>
    <s v="KRISHNAGIRI"/>
    <m/>
    <s v="M/s.Uno Minda Ltd (Seating Division P-II) "/>
    <s v="33AAACM1152C5Z6"/>
    <s v="HT INCOME"/>
    <s v="H4210383052411"/>
    <s v="08/06/2024"/>
    <s v="HT INCOME"/>
    <n v="998631"/>
    <s v="NOS"/>
    <n v="1"/>
    <s v="CGST + SGST - 18%"/>
    <n v="3780"/>
    <n v="0"/>
    <n v="340.2"/>
    <n v="340.2"/>
    <m/>
    <m/>
    <n v="518286"/>
  </r>
  <r>
    <s v="VENKAT"/>
    <s v="TNPDCL"/>
    <s v="HT"/>
    <x v="43"/>
    <s v="KRISHNAGIRI"/>
    <m/>
    <s v="CAPRICORN  FOOD PRODUCTS LTD"/>
    <s v="33AABCC1550B2ZI"/>
    <s v="HT INCOME"/>
    <s v="H4210384052411"/>
    <s v="01/06/2024"/>
    <s v="HT INCOME"/>
    <n v="998631"/>
    <s v="NOS"/>
    <n v="1"/>
    <s v="CGST + SGST - 18%"/>
    <n v="3780"/>
    <n v="0"/>
    <n v="340.2"/>
    <n v="340.2"/>
    <m/>
    <m/>
    <n v="985053"/>
  </r>
  <r>
    <s v="VENKAT"/>
    <s v="TNPDCL"/>
    <s v="HT"/>
    <x v="43"/>
    <s v="KRISHNAGIRI"/>
    <m/>
    <s v="M/s.Manika Plastech Pvt Ltd "/>
    <s v="33AABCM4545Q1Z5"/>
    <s v="HT INCOME"/>
    <s v="H4210385052411"/>
    <s v="07/06/2024"/>
    <s v="HT INCOME"/>
    <n v="998631"/>
    <s v="NOS"/>
    <n v="1"/>
    <s v="CGST + SGST - 18%"/>
    <n v="3780"/>
    <n v="0"/>
    <n v="340.2"/>
    <n v="340.2"/>
    <m/>
    <m/>
    <n v="1955076"/>
  </r>
  <r>
    <s v="VENKAT"/>
    <s v="TNPDCL"/>
    <s v="HT"/>
    <x v="43"/>
    <s v="KRISHNAGIRI"/>
    <m/>
    <s v="DEVRAJ TROPICALS FRUITS"/>
    <s v="33AAGFD8951P1ZV"/>
    <s v="HT INCOME"/>
    <s v="H4210386052411"/>
    <s v="08/06/2024"/>
    <s v="HT INCOME"/>
    <n v="998631"/>
    <s v="NOS"/>
    <n v="1"/>
    <s v="CGST + SGST - 18%"/>
    <n v="3780"/>
    <n v="0"/>
    <n v="340.2"/>
    <n v="340.2"/>
    <m/>
    <m/>
    <n v="2038722"/>
  </r>
  <r>
    <s v="VENKAT"/>
    <s v="TNPDCL"/>
    <s v="HT"/>
    <x v="43"/>
    <s v="KRISHNAGIRI"/>
    <m/>
    <s v="KAMADENU GRANITES"/>
    <s v="33AAKFK5643F1ZE"/>
    <s v="HT INCOME"/>
    <s v="H4210387052411"/>
    <s v="01/06/2024"/>
    <s v="HT INCOME"/>
    <n v="998631"/>
    <s v="NOS"/>
    <n v="1"/>
    <s v="CGST + SGST - 18%"/>
    <n v="3780"/>
    <n v="0"/>
    <n v="340.2"/>
    <n v="340.2"/>
    <m/>
    <m/>
    <n v="511570"/>
  </r>
  <r>
    <s v="VENKAT"/>
    <s v="TNPDCL"/>
    <s v="HT"/>
    <x v="43"/>
    <s v="KRISHNAGIRI"/>
    <m/>
    <s v="APL APOLLO TUBES  LTD"/>
    <s v="33AAACB0960D1ZD"/>
    <s v="HT INCOME"/>
    <s v="H4210388052411"/>
    <s v="07/06/2024"/>
    <s v="HT INCOME"/>
    <n v="998631"/>
    <s v="NOS"/>
    <n v="1"/>
    <s v="CGST + SGST - 18%"/>
    <n v="3780"/>
    <n v="0"/>
    <n v="340.2"/>
    <n v="340.2"/>
    <m/>
    <m/>
    <n v="4382842"/>
  </r>
  <r>
    <s v="VENKAT"/>
    <s v="TNPDCL"/>
    <s v="HT"/>
    <x v="43"/>
    <s v="KRISHNAGIRI"/>
    <m/>
    <s v="SURYA GRANITES"/>
    <s v="33AARPD5780H1ZJ"/>
    <s v="HT INCOME"/>
    <s v="H4210389052411"/>
    <s v="01/06/2024"/>
    <s v="HT INCOME"/>
    <n v="998631"/>
    <s v="NOS"/>
    <n v="1"/>
    <s v="CGST + SGST - 18%"/>
    <n v="3780"/>
    <n v="0"/>
    <n v="340.2"/>
    <n v="340.2"/>
    <m/>
    <m/>
    <n v="194917"/>
  </r>
  <r>
    <s v="VENKAT"/>
    <s v="TNPDCL"/>
    <s v="HT"/>
    <x v="43"/>
    <s v="KRISHNAGIRI"/>
    <m/>
    <s v="RAJSRIYA AUTOMOTIVE INDUSTRIES PVT.LTD., (UNIT-V)"/>
    <s v="33AABCR4226K1ZI"/>
    <s v="HT INCOME"/>
    <s v="H4210390052411"/>
    <s v="10/06/2024"/>
    <s v="HT INCOME"/>
    <n v="998631"/>
    <s v="NOS"/>
    <n v="1"/>
    <s v="CGST + SGST - 18%"/>
    <n v="3780"/>
    <n v="0"/>
    <n v="340.2"/>
    <n v="340.2"/>
    <m/>
    <m/>
    <n v="1500512"/>
  </r>
  <r>
    <s v="VENKAT"/>
    <s v="TNPDCL"/>
    <s v="HT"/>
    <x v="43"/>
    <s v="KRISHNAGIRI"/>
    <m/>
    <s v="WEG INDUSTRIES (INDIA) PVT.LTD.,"/>
    <s v="33AAACW7745D1ZF"/>
    <s v="HT INCOME"/>
    <s v="H4210391052411"/>
    <s v="07/06/2024"/>
    <s v="HT INCOME"/>
    <n v="998631"/>
    <s v="NOS"/>
    <n v="1"/>
    <s v="CGST + SGST - 18%"/>
    <n v="3780"/>
    <n v="0"/>
    <n v="340.2"/>
    <n v="340.2"/>
    <m/>
    <m/>
    <n v="2915380"/>
  </r>
  <r>
    <s v="VENKAT"/>
    <s v="TNPDCL"/>
    <s v="HT"/>
    <x v="43"/>
    <s v="KRISHNAGIRI"/>
    <m/>
    <s v="SIVANANDHA PIPE FITTINGS LTD.,"/>
    <s v="33AAECS6538G1ZC"/>
    <s v="HT INCOME"/>
    <s v="H4210392052411"/>
    <s v="01/06/2024"/>
    <s v="HT INCOME"/>
    <n v="998631"/>
    <s v="NOS"/>
    <n v="1"/>
    <s v="CGST + SGST - 18%"/>
    <n v="3780"/>
    <n v="0"/>
    <n v="340.2"/>
    <n v="340.2"/>
    <m/>
    <m/>
    <n v="1291355"/>
  </r>
  <r>
    <s v="VENKAT"/>
    <s v="TNPDCL"/>
    <s v="HT"/>
    <x v="43"/>
    <s v="KRISHNAGIRI"/>
    <m/>
    <s v="CLARESTA"/>
    <s v="33AIZPS5070P2Z6"/>
    <s v="HT INCOME"/>
    <s v="H4210393052411"/>
    <s v="07/06/2024"/>
    <s v="HT INCOME"/>
    <n v="998631"/>
    <s v="NOS"/>
    <n v="1"/>
    <s v="CGST + SGST - 18%"/>
    <n v="3780"/>
    <n v="0"/>
    <n v="340.2"/>
    <n v="340.2"/>
    <m/>
    <m/>
    <n v="275274"/>
  </r>
  <r>
    <s v="VENKAT"/>
    <s v="TNPDCL"/>
    <s v="HT"/>
    <x v="43"/>
    <s v="KRISHNAGIRI"/>
    <m/>
    <s v="JAGDALE INDUSTRIES PRIVATE LTD.,"/>
    <s v="33AAACJ4499B1ZR"/>
    <s v="HT INCOME"/>
    <s v="H4210395052411"/>
    <s v="01/06/2024"/>
    <s v="HT INCOME"/>
    <n v="998631"/>
    <s v="NOS"/>
    <n v="1"/>
    <s v="CGST + SGST - 18%"/>
    <n v="3780"/>
    <n v="0"/>
    <n v="340.2"/>
    <n v="340.2"/>
    <m/>
    <m/>
    <n v="982238"/>
  </r>
  <r>
    <s v="VENKAT"/>
    <s v="TNPDCL"/>
    <s v="HT"/>
    <x v="43"/>
    <s v="KRISHNAGIRI"/>
    <m/>
    <s v="VENKRAFT PAPER MILLS (P) LTD., (UNIT-II)"/>
    <s v="33AABCV9130C1ZQ"/>
    <s v="HT INCOME"/>
    <s v="H4210396052411"/>
    <s v="08/06/2024"/>
    <s v="HT INCOME"/>
    <n v="998631"/>
    <s v="NOS"/>
    <n v="1"/>
    <s v="CGST + SGST - 18%"/>
    <n v="3780"/>
    <n v="0"/>
    <n v="340.2"/>
    <n v="340.2"/>
    <m/>
    <m/>
    <n v="5218995"/>
  </r>
  <r>
    <s v="VENKAT"/>
    <s v="TNPDCL"/>
    <s v="HT"/>
    <x v="43"/>
    <s v="KRISHNAGIRI"/>
    <m/>
    <s v="GRANITE ZONE INDIA PVT LTD.,"/>
    <s v="33AADCG2066L1ZN"/>
    <s v="HT INCOME"/>
    <s v="H4210397052411"/>
    <s v="01/06/2024"/>
    <s v="HT INCOME"/>
    <n v="998631"/>
    <s v="NOS"/>
    <n v="1"/>
    <s v="CGST + SGST - 18%"/>
    <n v="3780"/>
    <n v="0"/>
    <n v="340.2"/>
    <n v="340.2"/>
    <m/>
    <m/>
    <n v="1442633"/>
  </r>
  <r>
    <s v="VENKAT"/>
    <s v="TNPDCL"/>
    <s v="HT"/>
    <x v="43"/>
    <s v="KRISHNAGIRI"/>
    <m/>
    <s v="OSWAL GRANITES"/>
    <s v="33ABJPJ9811G1ZP"/>
    <s v="HT INCOME"/>
    <s v="H4210399052411"/>
    <s v="01/06/2024"/>
    <s v="HT INCOME"/>
    <n v="998631"/>
    <s v="NOS"/>
    <n v="1"/>
    <s v="CGST + SGST - 18%"/>
    <n v="3780"/>
    <n v="0"/>
    <n v="340.2"/>
    <n v="340.2"/>
    <m/>
    <m/>
    <n v="233443"/>
  </r>
  <r>
    <s v="VENKAT"/>
    <s v="TNPDCL"/>
    <s v="HT"/>
    <x v="43"/>
    <s v="KRISHNAGIRI"/>
    <m/>
    <s v="Del Monte Foods Pvt Ltd"/>
    <s v="33AAACF8488N1Z1"/>
    <s v="HT INCOME"/>
    <s v="H4210400052411"/>
    <s v="05/06/2024"/>
    <s v="HT INCOME"/>
    <n v="998631"/>
    <s v="NOS"/>
    <n v="1"/>
    <s v="CGST + SGST - 18%"/>
    <n v="3780"/>
    <n v="0"/>
    <n v="340.2"/>
    <n v="340.2"/>
    <m/>
    <m/>
    <n v="2782806"/>
  </r>
  <r>
    <s v="VENKAT"/>
    <s v="TNPDCL"/>
    <s v="HT"/>
    <x v="43"/>
    <s v="KRISHNAGIRI"/>
    <m/>
    <s v="RATHNA PACKAGING INDIA PVT.LTD., (UNIT-II)"/>
    <s v="33AADCR2300J1ZV"/>
    <s v="HT INCOME"/>
    <s v="H4210401052411"/>
    <s v="07/06/2024"/>
    <s v="HT INCOME"/>
    <n v="998631"/>
    <s v="NOS"/>
    <n v="1"/>
    <s v="CGST + SGST - 18%"/>
    <n v="3780"/>
    <n v="0"/>
    <n v="340.2"/>
    <n v="340.2"/>
    <m/>
    <m/>
    <n v="1819886"/>
  </r>
  <r>
    <s v="VENKAT"/>
    <s v="TNPDCL"/>
    <s v="HT"/>
    <x v="43"/>
    <s v="KRISHNAGIRI"/>
    <m/>
    <s v="SHAHI EXPORTS PVT.LTD.,"/>
    <s v="33AAJCS1175L1Z5"/>
    <s v="HT INCOME"/>
    <s v="H4210402052411"/>
    <s v="01/06/2024"/>
    <s v="HT INCOME"/>
    <n v="998631"/>
    <s v="NOS"/>
    <n v="1"/>
    <s v="CGST + SGST - 18%"/>
    <n v="3780"/>
    <n v="0"/>
    <n v="340.2"/>
    <n v="340.2"/>
    <m/>
    <m/>
    <n v="524491"/>
  </r>
  <r>
    <s v="VENKAT"/>
    <s v="TNPDCL"/>
    <s v="HT"/>
    <x v="43"/>
    <s v="KRISHNAGIRI"/>
    <m/>
    <s v="OJUS POWER &amp; TECHNOLOGIES (P) LTD.,"/>
    <s v="33AABCO1709L1ZL"/>
    <s v="HT INCOME"/>
    <s v="H4210403052411"/>
    <s v="01/06/2024"/>
    <s v="HT INCOME"/>
    <n v="998631"/>
    <s v="NOS"/>
    <n v="1"/>
    <s v="CGST + SGST - 18%"/>
    <n v="3780"/>
    <n v="0"/>
    <n v="340.2"/>
    <n v="340.2"/>
    <m/>
    <m/>
    <n v="420185"/>
  </r>
  <r>
    <s v="VENKAT"/>
    <s v="TNPDCL"/>
    <s v="HT"/>
    <x v="43"/>
    <s v="KRISHNAGIRI"/>
    <m/>
    <s v="ALFA  PEB LIMITED"/>
    <s v="33AAMCA4282H1ZN"/>
    <s v="HT INCOME"/>
    <s v="H4210404052411"/>
    <s v="01/06/2024"/>
    <s v="HT INCOME"/>
    <n v="998631"/>
    <s v="NOS"/>
    <n v="1"/>
    <s v="CGST + SGST - 18%"/>
    <n v="3780"/>
    <n v="0"/>
    <n v="340.2"/>
    <n v="340.2"/>
    <m/>
    <m/>
    <n v="586543"/>
  </r>
  <r>
    <s v="VENKAT"/>
    <s v="TNPDCL"/>
    <s v="HT"/>
    <x v="43"/>
    <s v="KRISHNAGIRI"/>
    <m/>
    <s v="SREEDEV AGRO FOODS"/>
    <s v="33ABVFS0142B1ZH"/>
    <s v="HT INCOME"/>
    <s v="H4210405052411"/>
    <s v="01/06/2024"/>
    <s v="HT INCOME"/>
    <n v="998631"/>
    <s v="NOS"/>
    <n v="1"/>
    <s v="CGST + SGST - 18%"/>
    <n v="3780"/>
    <n v="0"/>
    <n v="340.2"/>
    <n v="340.2"/>
    <m/>
    <m/>
    <n v="333093"/>
  </r>
  <r>
    <s v="VENKAT"/>
    <s v="TNPDCL"/>
    <s v="HT"/>
    <x v="43"/>
    <s v="KRISHNAGIRI"/>
    <m/>
    <s v="NEWGEN AGRO PROCESSORS PVT.LTD.,"/>
    <s v="33AADCN3730A1Z6"/>
    <s v="HT INCOME"/>
    <s v="H4210407052411"/>
    <s v="01/06/2024"/>
    <s v="HT INCOME"/>
    <n v="998631"/>
    <s v="NOS"/>
    <n v="1"/>
    <s v="CGST + SGST - 18%"/>
    <n v="3780"/>
    <n v="0"/>
    <n v="340.2"/>
    <n v="340.2"/>
    <m/>
    <m/>
    <n v="456209"/>
  </r>
  <r>
    <s v="VENKAT"/>
    <s v="TNPDCL"/>
    <s v="HT"/>
    <x v="43"/>
    <s v="KRISHNAGIRI"/>
    <m/>
    <s v="M/s.Pavithran Aseptic Fruit Products "/>
    <s v="33AAMFP0488M2ZQ"/>
    <s v="HT INCOME"/>
    <s v="H4210408052411"/>
    <s v="01/06/2024"/>
    <s v="HT INCOME"/>
    <n v="998631"/>
    <s v="NOS"/>
    <n v="1"/>
    <s v="CGST + SGST - 18%"/>
    <n v="3780"/>
    <n v="0"/>
    <n v="340.2"/>
    <n v="340.2"/>
    <m/>
    <m/>
    <n v="3245603"/>
  </r>
  <r>
    <s v="VENKAT"/>
    <s v="TNPDCL"/>
    <s v="HT"/>
    <x v="43"/>
    <s v="KRISHNAGIRI"/>
    <m/>
    <s v="NILKAMAL LIMITED"/>
    <s v="33AAACN2329N1ZH"/>
    <s v="HT INCOME"/>
    <s v="H4210409052411"/>
    <s v="08/06/2024"/>
    <s v="HT INCOME"/>
    <n v="998631"/>
    <s v="NOS"/>
    <n v="1"/>
    <s v="CGST + SGST - 18%"/>
    <n v="3780"/>
    <n v="0"/>
    <n v="340.2"/>
    <n v="340.2"/>
    <m/>
    <m/>
    <n v="6519755"/>
  </r>
  <r>
    <s v="VENKAT"/>
    <s v="TNPDCL"/>
    <s v="HT"/>
    <x v="43"/>
    <s v="KRISHNAGIRI"/>
    <m/>
    <s v="NATURE'S FIRST INDIA (P) LTD"/>
    <s v="33AACCN6733G1ZM"/>
    <s v="HT INCOME"/>
    <s v="H4210410052411"/>
    <s v="01/06/2024"/>
    <s v="HT INCOME"/>
    <n v="998631"/>
    <s v="NOS"/>
    <n v="1"/>
    <s v="CGST + SGST - 18%"/>
    <n v="3780"/>
    <n v="0"/>
    <n v="340.2"/>
    <n v="340.2"/>
    <m/>
    <m/>
    <n v="287698"/>
  </r>
  <r>
    <s v="VENKAT"/>
    <s v="TNPDCL"/>
    <s v="HT"/>
    <x v="43"/>
    <s v="KRISHNAGIRI"/>
    <m/>
    <s v="HINDUSTAN PETROLEUM CORPORATION LTD"/>
    <s v="33AAACH1118B1ZJ"/>
    <s v="HT INCOME"/>
    <s v="H4210411052411"/>
    <s v="01/06/2024"/>
    <s v="HT INCOME"/>
    <n v="998631"/>
    <s v="NOS"/>
    <n v="1"/>
    <s v="CGST + SGST - 18%"/>
    <n v="3780"/>
    <n v="0"/>
    <n v="340.2"/>
    <n v="340.2"/>
    <m/>
    <m/>
    <n v="767181"/>
  </r>
  <r>
    <s v="VENKAT"/>
    <s v="TNPDCL"/>
    <s v="HT"/>
    <x v="43"/>
    <s v="KRISHNAGIRI"/>
    <m/>
    <s v="PACIFIC GRANITES (I) PVT LTD"/>
    <s v="33AAFCP5374A1ZQ"/>
    <s v="HT INCOME"/>
    <s v="H4210412052411"/>
    <s v="11/06/2024"/>
    <s v="HT INCOME"/>
    <n v="998631"/>
    <s v="NOS"/>
    <n v="1"/>
    <s v="CGST + SGST - 18%"/>
    <n v="3780"/>
    <n v="0"/>
    <n v="340.2"/>
    <n v="340.2"/>
    <m/>
    <m/>
    <n v="553097"/>
  </r>
  <r>
    <s v="VENKAT"/>
    <s v="TNPDCL"/>
    <s v="HT"/>
    <x v="43"/>
    <s v="KRISHNAGIRI"/>
    <m/>
    <s v="RBBR INFRASTRUCTRURE PVT LTD"/>
    <s v="33AAACD3931C1ZC"/>
    <s v="HT INCOME"/>
    <s v="H4210413052411"/>
    <s v="01/06/2024"/>
    <s v="HT INCOME"/>
    <n v="998631"/>
    <s v="NOS"/>
    <n v="1"/>
    <s v="CGST + SGST - 18%"/>
    <n v="3780"/>
    <n v="0"/>
    <n v="340.2"/>
    <n v="340.2"/>
    <m/>
    <m/>
    <n v="162151"/>
  </r>
  <r>
    <s v="VENKAT"/>
    <s v="TNPDCL"/>
    <s v="HT"/>
    <x v="43"/>
    <s v="KRISHNAGIRI"/>
    <m/>
    <s v="INDICO MOTOR(P)LTD"/>
    <s v="33AABCI4002Q1ZP"/>
    <s v="HT INCOME"/>
    <s v="H4210415052411"/>
    <s v="03/06/2024"/>
    <s v="HT INCOME"/>
    <n v="998631"/>
    <s v="NOS"/>
    <n v="1"/>
    <s v="CGST + SGST - 18%"/>
    <n v="3780"/>
    <n v="0"/>
    <n v="340.2"/>
    <n v="340.2"/>
    <m/>
    <m/>
    <n v="35932"/>
  </r>
  <r>
    <s v="VENKAT"/>
    <s v="TNPDCL"/>
    <s v="HT"/>
    <x v="43"/>
    <s v="KRISHNAGIRI"/>
    <m/>
    <s v="ALF ENGINEERING (P) LTD"/>
    <s v="33AAFCA6242G1Z0"/>
    <s v="HT INCOME"/>
    <s v="H4210417052411"/>
    <s v="01/06/2024"/>
    <s v="HT INCOME"/>
    <n v="998631"/>
    <s v="NOS"/>
    <n v="1"/>
    <s v="CGST + SGST - 18%"/>
    <n v="3780"/>
    <n v="0"/>
    <n v="340.2"/>
    <n v="340.2"/>
    <m/>
    <m/>
    <n v="3673414"/>
  </r>
  <r>
    <s v="VENKAT"/>
    <s v="TNPDCL"/>
    <s v="HT"/>
    <x v="43"/>
    <s v="KRISHNAGIRI"/>
    <m/>
    <s v="PARADIGAM GRANITES PVT LTD"/>
    <s v="33AAFCP5668M1ZW"/>
    <s v="HT INCOME"/>
    <s v="H4210418052411"/>
    <s v="07/06/2024"/>
    <s v="HT INCOME"/>
    <n v="998631"/>
    <s v="NOS"/>
    <n v="1"/>
    <s v="CGST + SGST - 18%"/>
    <n v="3780"/>
    <n v="0"/>
    <n v="340.2"/>
    <n v="340.2"/>
    <m/>
    <m/>
    <n v="1689423"/>
  </r>
  <r>
    <s v="VENKAT"/>
    <s v="TNPDCL"/>
    <s v="HT"/>
    <x v="43"/>
    <s v="KRISHNAGIRI"/>
    <m/>
    <s v="MAYUR GRANITES PVT LIMITED"/>
    <s v="33AEXPT6179E1ZS"/>
    <s v="HT INCOME"/>
    <s v="H4210419052411"/>
    <s v="01/06/2024"/>
    <s v="HT INCOME"/>
    <n v="998631"/>
    <s v="NOS"/>
    <n v="1"/>
    <s v="CGST + SGST - 18%"/>
    <n v="3780"/>
    <n v="0"/>
    <n v="340.2"/>
    <n v="340.2"/>
    <m/>
    <m/>
    <n v="379361"/>
  </r>
  <r>
    <s v="VENKAT"/>
    <s v="TNPDCL"/>
    <s v="HT"/>
    <x v="43"/>
    <s v="KRISHNAGIRI"/>
    <m/>
    <s v="CHAMPION PLASTICS (INDIA) P LTD"/>
    <s v="33AABCC0863F1Z5"/>
    <s v="HT INCOME"/>
    <s v="H4210420052411"/>
    <s v="01/06/2024"/>
    <s v="HT INCOME"/>
    <n v="998631"/>
    <s v="NOS"/>
    <n v="1"/>
    <s v="CGST + SGST - 18%"/>
    <n v="3780"/>
    <n v="0"/>
    <n v="340.2"/>
    <n v="340.2"/>
    <m/>
    <m/>
    <n v="436527"/>
  </r>
  <r>
    <s v="VENKAT"/>
    <s v="TNPDCL"/>
    <s v="HT"/>
    <x v="43"/>
    <s v="KRISHNAGIRI"/>
    <m/>
    <s v="SRI NATURAL STONES"/>
    <s v="33AHKPJ9207F1ZG"/>
    <s v="HT INCOME"/>
    <s v="H4210425052411"/>
    <s v="01/06/2024"/>
    <s v="HT INCOME"/>
    <n v="998631"/>
    <s v="NOS"/>
    <n v="1"/>
    <s v="CGST + SGST - 18%"/>
    <n v="3780"/>
    <n v="0"/>
    <n v="340.2"/>
    <n v="340.2"/>
    <m/>
    <m/>
    <n v="570234"/>
  </r>
  <r>
    <s v="VENKAT"/>
    <s v="TNPDCL"/>
    <s v="HT"/>
    <x v="43"/>
    <s v="KRISHNAGIRI"/>
    <m/>
    <s v="LAVINA STONES( A UNIT BMR INFRASTRUCTURE &amp;PROJECTS INDIALTD"/>
    <s v="33AAECB1514F1ZD"/>
    <s v="HT INCOME"/>
    <s v="H4210427052411"/>
    <s v="01/06/2024"/>
    <s v="HT INCOME"/>
    <n v="998631"/>
    <s v="NOS"/>
    <n v="1"/>
    <s v="CGST + SGST - 18%"/>
    <n v="3780"/>
    <n v="0"/>
    <n v="340.2"/>
    <n v="340.2"/>
    <m/>
    <m/>
    <n v="602861"/>
  </r>
  <r>
    <s v="VENKAT"/>
    <s v="TNPDCL"/>
    <s v="HT"/>
    <x v="43"/>
    <s v="KRISHNAGIRI"/>
    <m/>
    <s v="C.R.I. PUMPS PRIVATE LTD"/>
    <s v="33AAACC9497N1Z1"/>
    <s v="HT INCOME"/>
    <s v="H4210428052411"/>
    <s v="11/06/2024"/>
    <s v="HT INCOME"/>
    <n v="998631"/>
    <s v="NOS"/>
    <n v="1"/>
    <s v="CGST + SGST - 18%"/>
    <n v="3780"/>
    <n v="0"/>
    <n v="340.2"/>
    <n v="340.2"/>
    <m/>
    <m/>
    <n v="1841127"/>
  </r>
  <r>
    <s v="VENKAT"/>
    <s v="TNPDCL"/>
    <s v="HT"/>
    <x v="43"/>
    <s v="KRISHNAGIRI"/>
    <m/>
    <s v="CHRISTY QUALITY FOODS (I) P LTD"/>
    <s v="33AADCC3606Q1ZL"/>
    <s v="HT INCOME"/>
    <s v="H4210430052411"/>
    <s v="03/06/2024"/>
    <s v="HT INCOME"/>
    <n v="998631"/>
    <s v="NOS"/>
    <n v="1"/>
    <s v="CGST + SGST - 18%"/>
    <n v="3780"/>
    <n v="0"/>
    <n v="340.2"/>
    <n v="340.2"/>
    <m/>
    <m/>
    <n v="163544"/>
  </r>
  <r>
    <s v="VENKAT"/>
    <s v="TNPDCL"/>
    <s v="HT"/>
    <x v="43"/>
    <s v="KRISHNAGIRI"/>
    <m/>
    <s v="NATURAL REMEDIES PRIVATE LTD"/>
    <s v="33AAACN6990M1Z0"/>
    <s v="HT INCOME"/>
    <s v="H4210432052411"/>
    <s v="10/06/2024"/>
    <s v="HT INCOME"/>
    <n v="998631"/>
    <s v="NOS"/>
    <n v="1"/>
    <s v="CGST + SGST - 18%"/>
    <n v="3780"/>
    <n v="0"/>
    <n v="340.2"/>
    <n v="340.2"/>
    <m/>
    <m/>
    <n v="1692805"/>
  </r>
  <r>
    <s v="VENKAT"/>
    <s v="TNPDCL"/>
    <s v="HT"/>
    <x v="43"/>
    <s v="KRISHNAGIRI"/>
    <m/>
    <s v="S.G.STEEL INDUSTRIES"/>
    <s v="33ABVFS0924R1ZE"/>
    <s v="HT INCOME"/>
    <s v="H4210434052411"/>
    <s v="10/06/2024"/>
    <s v="HT INCOME"/>
    <n v="998631"/>
    <s v="NOS"/>
    <n v="1"/>
    <s v="CGST + SGST - 18%"/>
    <n v="3780"/>
    <n v="0"/>
    <n v="340.2"/>
    <n v="340.2"/>
    <m/>
    <m/>
    <n v="187218"/>
  </r>
  <r>
    <s v="VENKAT"/>
    <s v="TNPDCL"/>
    <s v="HT"/>
    <x v="43"/>
    <s v="KRISHNAGIRI"/>
    <m/>
    <s v="UNIQUE MAROMOCHEM(P) LTD"/>
    <s v="33AABCU1637R1Z0"/>
    <s v="HT INCOME"/>
    <s v="H4210435052411"/>
    <s v="01/06/2024"/>
    <s v="HT INCOME"/>
    <n v="998631"/>
    <s v="NOS"/>
    <n v="1"/>
    <s v="CGST + SGST - 18%"/>
    <n v="3780"/>
    <n v="0"/>
    <n v="340.2"/>
    <n v="340.2"/>
    <m/>
    <m/>
    <n v="483560"/>
  </r>
  <r>
    <s v="VENKAT"/>
    <s v="TNPDCL"/>
    <s v="HT"/>
    <x v="43"/>
    <s v="KRISHNAGIRI"/>
    <m/>
    <s v="POOJA GRANITES"/>
    <s v="33AAMFP3305K1Z9"/>
    <s v="HT INCOME"/>
    <s v="H4210438052411"/>
    <s v="01/06/2024"/>
    <s v="HT INCOME"/>
    <n v="998631"/>
    <s v="NOS"/>
    <n v="1"/>
    <s v="CGST + SGST - 18%"/>
    <n v="3780"/>
    <n v="0"/>
    <n v="340.2"/>
    <n v="340.2"/>
    <m/>
    <m/>
    <n v="640760"/>
  </r>
  <r>
    <s v="VENKAT"/>
    <s v="TNPDCL"/>
    <s v="HT"/>
    <x v="43"/>
    <s v="KRISHNAGIRI"/>
    <m/>
    <s v="GOD GRANITES"/>
    <s v="33AACFG4478Q1ZW"/>
    <s v="HT INCOME"/>
    <s v="H4210439052411"/>
    <s v="01/06/2024"/>
    <s v="HT INCOME"/>
    <n v="998631"/>
    <s v="NOS"/>
    <n v="1"/>
    <s v="CGST + SGST - 18%"/>
    <n v="3780"/>
    <n v="0"/>
    <n v="340.2"/>
    <n v="340.2"/>
    <m/>
    <m/>
    <n v="944935"/>
  </r>
  <r>
    <s v="VENKAT"/>
    <s v="TNPDCL"/>
    <s v="HT"/>
    <x v="43"/>
    <s v="KRISHNAGIRI"/>
    <m/>
    <s v="FIRST STEPS BABY WEAR (P) LTD"/>
    <s v="33AAACF6128K1ZQ"/>
    <s v="HT INCOME"/>
    <s v="H4210440052411"/>
    <s v="01/06/2024"/>
    <s v="HT INCOME"/>
    <n v="998631"/>
    <s v="NOS"/>
    <n v="1"/>
    <s v="CGST + SGST - 18%"/>
    <n v="3780"/>
    <n v="0"/>
    <n v="340.2"/>
    <n v="340.2"/>
    <m/>
    <m/>
    <n v="747922"/>
  </r>
  <r>
    <s v="VENKAT"/>
    <s v="TNPDCL"/>
    <s v="HT"/>
    <x v="43"/>
    <s v="KRISHNAGIRI"/>
    <m/>
    <s v="HOWDEN SOLYVENT (INDIA) PVT LTD"/>
    <s v="33AAACF6153G1ZY"/>
    <s v="HT INCOME"/>
    <s v="H4210441052411"/>
    <s v="01/06/2024"/>
    <s v="HT INCOME"/>
    <n v="998631"/>
    <s v="NOS"/>
    <n v="1"/>
    <s v="CGST + SGST - 18%"/>
    <n v="3780"/>
    <n v="0"/>
    <n v="340.2"/>
    <n v="340.2"/>
    <m/>
    <m/>
    <n v="453927"/>
  </r>
  <r>
    <s v="VENKAT"/>
    <s v="TNPDCL"/>
    <s v="HT"/>
    <x v="43"/>
    <s v="KRISHNAGIRI"/>
    <m/>
    <s v="DACSS GRANITES(P) LTD"/>
    <s v="33AACCD3486G1ZS"/>
    <s v="HT INCOME"/>
    <s v="H4210442052411"/>
    <s v="08/06/2024"/>
    <s v="HT INCOME"/>
    <n v="998631"/>
    <s v="NOS"/>
    <n v="1"/>
    <s v="CGST + SGST - 18%"/>
    <n v="3780"/>
    <n v="0"/>
    <n v="340.2"/>
    <n v="340.2"/>
    <m/>
    <m/>
    <n v="632734"/>
  </r>
  <r>
    <s v="VENKAT"/>
    <s v="TNPDCL"/>
    <s v="HT"/>
    <x v="43"/>
    <s v="KRISHNAGIRI"/>
    <m/>
    <s v="JAYA SUBHRAMANIYA INDUSTRIES"/>
    <s v="33ADCPV7005P1Z7"/>
    <s v="HT INCOME"/>
    <s v="H4210443052411"/>
    <s v="01/06/2024"/>
    <s v="HT INCOME"/>
    <n v="998631"/>
    <s v="NOS"/>
    <n v="1"/>
    <s v="CGST + SGST - 18%"/>
    <n v="3780"/>
    <n v="0"/>
    <n v="340.2"/>
    <n v="340.2"/>
    <m/>
    <m/>
    <n v="297969"/>
  </r>
  <r>
    <s v="VENKAT"/>
    <s v="TNPDCL"/>
    <s v="HT"/>
    <x v="43"/>
    <s v="KRISHNAGIRI"/>
    <m/>
    <s v="POINTEC WRITING INSTRUMENTS(P) LTD"/>
    <s v="33AAACP8193J1Z5"/>
    <s v="HT INCOME"/>
    <s v="H4210445052411"/>
    <s v="01/06/2024"/>
    <s v="HT INCOME"/>
    <n v="998631"/>
    <s v="NOS"/>
    <n v="1"/>
    <s v="CGST + SGST - 18%"/>
    <n v="3780"/>
    <n v="0"/>
    <n v="340.2"/>
    <n v="340.2"/>
    <m/>
    <m/>
    <n v="810551"/>
  </r>
  <r>
    <s v="VENKAT"/>
    <s v="TNPDCL"/>
    <s v="HT"/>
    <x v="43"/>
    <s v="KRISHNAGIRI"/>
    <m/>
    <s v="BHARATH JAGANATHAN"/>
    <s v="33ANKPB6457H1Z1"/>
    <s v="HT INCOME"/>
    <s v="H4210446052411"/>
    <s v="01/06/2024"/>
    <s v="HT INCOME"/>
    <n v="998631"/>
    <s v="NOS"/>
    <n v="1"/>
    <s v="CGST + SGST - 18%"/>
    <n v="3780"/>
    <n v="0"/>
    <n v="340.2"/>
    <n v="340.2"/>
    <m/>
    <m/>
    <n v="1489525"/>
  </r>
  <r>
    <s v="VENKAT"/>
    <s v="TNPDCL"/>
    <s v="HT"/>
    <x v="43"/>
    <s v="KRISHNAGIRI"/>
    <m/>
    <s v="RATHNA PACKAGING INDIA (P) LTD UNIT II"/>
    <s v="33AADCR2300J1ZV"/>
    <s v="HT INCOME"/>
    <s v="H4210447052411"/>
    <s v="07/06/2024"/>
    <s v="HT INCOME"/>
    <n v="998631"/>
    <s v="NOS"/>
    <n v="1"/>
    <s v="CGST + SGST - 18%"/>
    <n v="3780"/>
    <n v="0"/>
    <n v="340.2"/>
    <n v="340.2"/>
    <m/>
    <m/>
    <n v="1648603"/>
  </r>
  <r>
    <s v="VENKAT"/>
    <s v="TNPDCL"/>
    <s v="HT"/>
    <x v="43"/>
    <s v="KRISHNAGIRI"/>
    <m/>
    <s v="LEO METAL WORK ( P) LTD"/>
    <s v="33AAACL3395A1ZY"/>
    <s v="HT INCOME"/>
    <s v="H4210448052411"/>
    <s v="01/06/2024"/>
    <s v="HT INCOME"/>
    <n v="998631"/>
    <s v="NOS"/>
    <n v="1"/>
    <s v="CGST + SGST - 18%"/>
    <n v="3780"/>
    <n v="0"/>
    <n v="340.2"/>
    <n v="340.2"/>
    <m/>
    <m/>
    <n v="679298"/>
  </r>
  <r>
    <s v="VENKAT"/>
    <s v="TNPDCL"/>
    <s v="HT"/>
    <x v="43"/>
    <s v="KRISHNAGIRI"/>
    <m/>
    <s v="ARYAN GRANITES &amp; MONUMENTS(P) LTD"/>
    <s v="33AADCA0862E1Z8"/>
    <s v="HT INCOME"/>
    <s v="H4210449052411"/>
    <s v="01/06/2024"/>
    <s v="HT INCOME"/>
    <n v="998631"/>
    <s v="NOS"/>
    <n v="1"/>
    <s v="CGST + SGST - 18%"/>
    <n v="3780"/>
    <n v="0"/>
    <n v="340.2"/>
    <n v="340.2"/>
    <m/>
    <m/>
    <n v="1892786"/>
  </r>
  <r>
    <s v="VENKAT"/>
    <s v="TNPDCL"/>
    <s v="HT"/>
    <x v="43"/>
    <s v="KRISHNAGIRI"/>
    <m/>
    <s v="M/s.The Stone Factory"/>
    <s v="33AJUPH7171G1ZY"/>
    <s v="HT INCOME"/>
    <s v="H4210450052411"/>
    <s v="01/06/2024"/>
    <s v="HT INCOME"/>
    <n v="998631"/>
    <s v="NOS"/>
    <n v="1"/>
    <s v="CGST + SGST - 18%"/>
    <n v="3780"/>
    <n v="0"/>
    <n v="340.2"/>
    <n v="340.2"/>
    <m/>
    <m/>
    <n v="198471"/>
  </r>
  <r>
    <s v="VENKAT"/>
    <s v="TNPDCL"/>
    <s v="HT"/>
    <x v="43"/>
    <s v="KRISHNAGIRI"/>
    <m/>
    <s v="M/s.Shakthi Agro Industries"/>
    <s v="33AASFA3725G1ZJ"/>
    <s v="HT INCOME"/>
    <s v="H4210451052411"/>
    <s v="01/06/2024"/>
    <s v="HT INCOME"/>
    <n v="998631"/>
    <s v="NOS"/>
    <n v="1"/>
    <s v="CGST + SGST - 18%"/>
    <n v="3780"/>
    <n v="0"/>
    <n v="340.2"/>
    <n v="340.2"/>
    <m/>
    <m/>
    <n v="649143"/>
  </r>
  <r>
    <s v="VENKAT"/>
    <s v="TNPDCL"/>
    <s v="HT"/>
    <x v="43"/>
    <s v="KRISHNAGIRI"/>
    <m/>
    <s v="V.M.BLUE METALS"/>
    <s v="33AMLPM9706A1Z7"/>
    <s v="HT INCOME"/>
    <s v="H4210455052411"/>
    <s v="01/06/2024"/>
    <s v="HT INCOME"/>
    <n v="998631"/>
    <s v="NOS"/>
    <n v="1"/>
    <s v="CGST + SGST - 18%"/>
    <n v="3780"/>
    <n v="0"/>
    <n v="340.2"/>
    <n v="340.2"/>
    <m/>
    <m/>
    <n v="1433769"/>
  </r>
  <r>
    <s v="VENKAT"/>
    <s v="TNPDCL"/>
    <s v="HT"/>
    <x v="43"/>
    <s v="KRISHNAGIRI"/>
    <m/>
    <s v="SPECTRO DUCTILE IRON PVT LTD"/>
    <s v="33AAICS5034P2ZZ"/>
    <s v="HT INCOME"/>
    <s v="H4210456052411"/>
    <s v="01/06/2024"/>
    <s v="HT INCOME"/>
    <n v="998631"/>
    <s v="NOS"/>
    <n v="1"/>
    <s v="CGST + SGST - 18%"/>
    <n v="3780"/>
    <n v="0"/>
    <n v="340.2"/>
    <n v="340.2"/>
    <m/>
    <m/>
    <n v="437466"/>
  </r>
  <r>
    <s v="VENKAT"/>
    <s v="TNPDCL"/>
    <s v="HT"/>
    <x v="43"/>
    <s v="KRISHNAGIRI"/>
    <m/>
    <s v="MERINO INDUSTRIES LTD"/>
    <s v="33AAACC9186C1ZU"/>
    <s v="HT INCOME"/>
    <s v="H4210460052411"/>
    <s v="01/06/2024"/>
    <s v="HT INCOME"/>
    <n v="998631"/>
    <s v="NOS"/>
    <n v="1"/>
    <s v="CGST + SGST - 18%"/>
    <n v="3780"/>
    <n v="0"/>
    <n v="340.2"/>
    <n v="340.2"/>
    <m/>
    <m/>
    <n v="926953"/>
  </r>
  <r>
    <s v="VENKAT"/>
    <s v="TNPDCL"/>
    <s v="HT"/>
    <x v="43"/>
    <s v="KRISHNAGIRI"/>
    <m/>
    <s v="ELITE NATURAL PRIVATE LIMITED"/>
    <s v="33AAACE8668B1ZT"/>
    <s v="HT INCOME"/>
    <s v="H4210462052411"/>
    <s v="01/06/2024"/>
    <s v="HT INCOME"/>
    <n v="998631"/>
    <s v="NOS"/>
    <n v="1"/>
    <s v="CGST + SGST - 18%"/>
    <n v="3780"/>
    <n v="0"/>
    <n v="340.2"/>
    <n v="340.2"/>
    <m/>
    <m/>
    <n v="817374"/>
  </r>
  <r>
    <s v="VENKAT"/>
    <s v="TNPDCL"/>
    <s v="HT"/>
    <x v="43"/>
    <s v="KRISHNAGIRI"/>
    <m/>
    <s v="KRISHNA GRANITES"/>
    <s v="33ATWPS8242B1ZD"/>
    <s v="HT INCOME"/>
    <s v="H4210463052411"/>
    <s v="01/06/2024"/>
    <s v="HT INCOME"/>
    <n v="998631"/>
    <s v="NOS"/>
    <n v="1"/>
    <s v="CGST + SGST - 18%"/>
    <n v="3780"/>
    <n v="0"/>
    <n v="340.2"/>
    <n v="340.2"/>
    <m/>
    <m/>
    <n v="852836"/>
  </r>
  <r>
    <s v="VENKAT"/>
    <s v="TNPDCL"/>
    <s v="HT"/>
    <x v="43"/>
    <s v="KRISHNAGIRI"/>
    <m/>
    <s v="THE EXECUTIVE ENGINEER/TWAD/ HWSFMS ULLUKURUKKI"/>
    <s v="33CHET17371E1D0"/>
    <s v="HT INCOME"/>
    <s v="H4210464052411"/>
    <s v="01/06/2024"/>
    <s v="HT INCOME"/>
    <n v="998631"/>
    <s v="NOS"/>
    <n v="1"/>
    <s v="CGST + SGST - 18%"/>
    <n v="3780"/>
    <n v="0"/>
    <n v="340.2"/>
    <n v="340.2"/>
    <m/>
    <m/>
    <n v="3798277"/>
  </r>
  <r>
    <s v="VENKAT"/>
    <s v="TNPDCL"/>
    <s v="HT"/>
    <x v="43"/>
    <s v="KRISHNAGIRI"/>
    <m/>
    <s v="THE EXECUTIVE ENGINEER HWSFMS KUNDUMARANAPALLY"/>
    <s v="33CHET17371E1D0"/>
    <s v="HT INCOME"/>
    <s v="H4210466052411"/>
    <s v="01/06/2024"/>
    <s v="HT INCOME"/>
    <n v="998631"/>
    <s v="NOS"/>
    <n v="1"/>
    <s v="CGST + SGST - 18%"/>
    <n v="3780"/>
    <n v="0"/>
    <n v="340.2"/>
    <n v="340.2"/>
    <m/>
    <m/>
    <n v="2242806"/>
  </r>
  <r>
    <s v="VENKAT"/>
    <s v="TNPDCL"/>
    <s v="HT"/>
    <x v="43"/>
    <s v="KRISHNAGIRI"/>
    <m/>
    <s v="EXOTIC FRUITS (P) LTD"/>
    <s v="33AAACE6341F1Z3"/>
    <s v="HT INCOME"/>
    <s v="H4210467052411"/>
    <s v="01/06/2024"/>
    <s v="HT INCOME"/>
    <n v="998631"/>
    <s v="NOS"/>
    <n v="1"/>
    <s v="CGST + SGST - 18%"/>
    <n v="3780"/>
    <n v="0"/>
    <n v="340.2"/>
    <n v="340.2"/>
    <m/>
    <m/>
    <n v="2182834"/>
  </r>
  <r>
    <s v="VENKAT"/>
    <s v="TNPDCL"/>
    <s v="HT"/>
    <x v="43"/>
    <s v="KRISHNAGIRI"/>
    <m/>
    <s v="ALL CARGO  LOGISTICS LTD"/>
    <s v="33AACCA2894D2ZY"/>
    <s v="HT INCOME"/>
    <s v="H4210469052411"/>
    <s v="03/06/2024"/>
    <s v="HT INCOME"/>
    <n v="998631"/>
    <s v="NOS"/>
    <n v="1"/>
    <s v="CGST + SGST - 18%"/>
    <n v="3780"/>
    <n v="0"/>
    <n v="340.2"/>
    <n v="340.2"/>
    <m/>
    <m/>
    <n v="904587"/>
  </r>
  <r>
    <s v="VENKAT"/>
    <s v="TNPDCL"/>
    <s v="HT"/>
    <x v="43"/>
    <s v="KRISHNAGIRI"/>
    <m/>
    <s v="EXECUTIVE ENGINEER/TWAD/HWSP/ARASAKUPPAM"/>
    <s v="33CHET17371E1D0"/>
    <s v="HT INCOME"/>
    <s v="H4210470052411"/>
    <s v="01/06/2024"/>
    <s v="HT INCOME"/>
    <n v="998631"/>
    <s v="NOS"/>
    <n v="1"/>
    <s v="CGST + SGST - 18%"/>
    <n v="3780"/>
    <n v="0"/>
    <n v="340.2"/>
    <n v="340.2"/>
    <m/>
    <m/>
    <n v="574716"/>
  </r>
  <r>
    <s v="VENKAT"/>
    <s v="TNPDCL"/>
    <s v="HT"/>
    <x v="43"/>
    <s v="KRISHNAGIRI"/>
    <m/>
    <s v="EXECUTIVE ENGINEER/TWAD/HWSP/MATHIGIRI LOC"/>
    <s v="33CHET17371E1D0"/>
    <s v="HT INCOME"/>
    <s v="H4210471052411"/>
    <s v="05/06/2024"/>
    <s v="HT INCOME"/>
    <n v="998631"/>
    <s v="NOS"/>
    <n v="1"/>
    <s v="CGST + SGST - 18%"/>
    <n v="3780"/>
    <n v="0"/>
    <n v="340.2"/>
    <n v="340.2"/>
    <m/>
    <m/>
    <n v="494966"/>
  </r>
  <r>
    <s v="VENKAT"/>
    <s v="TNPDCL"/>
    <s v="HT"/>
    <x v="43"/>
    <s v="KRISHNAGIRI"/>
    <m/>
    <s v="SATI GRANITES INDIA (P) LTD"/>
    <s v="33AAQCS1509R1ZS"/>
    <s v="HT INCOME"/>
    <s v="H4210473052411"/>
    <s v="07/06/2024"/>
    <s v="HT INCOME"/>
    <n v="998631"/>
    <s v="NOS"/>
    <n v="1"/>
    <s v="CGST + SGST - 18%"/>
    <n v="3780"/>
    <n v="0"/>
    <n v="340.2"/>
    <n v="340.2"/>
    <m/>
    <m/>
    <n v="1731067"/>
  </r>
  <r>
    <s v="VENKAT"/>
    <s v="TNPDCL"/>
    <s v="HT"/>
    <x v="43"/>
    <s v="KRISHNAGIRI"/>
    <m/>
    <s v="EXECUTIVE ENGINEER/TWAD/HWSP/DENKANIKOTTAI"/>
    <s v="33CHET17371E1D0"/>
    <s v="HT INCOME"/>
    <s v="H4210474052411"/>
    <s v="01/06/2024"/>
    <s v="HT INCOME"/>
    <n v="998631"/>
    <s v="NOS"/>
    <n v="1"/>
    <s v="CGST + SGST - 18%"/>
    <n v="3780"/>
    <n v="0"/>
    <n v="340.2"/>
    <n v="340.2"/>
    <m/>
    <m/>
    <n v="752317"/>
  </r>
  <r>
    <s v="VENKAT"/>
    <s v="TNPDCL"/>
    <s v="HT"/>
    <x v="43"/>
    <s v="KRISHNAGIRI"/>
    <m/>
    <s v="THE EXECUTIVE ENGINEER"/>
    <s v="33AAALT0834FBZ1"/>
    <s v="HT INCOME"/>
    <s v="H4210476052411"/>
    <s v="01/06/2024"/>
    <s v="HT INCOME"/>
    <n v="998631"/>
    <s v="NOS"/>
    <n v="1"/>
    <s v="CGST + SGST - 18%"/>
    <n v="3780"/>
    <n v="0"/>
    <n v="340.2"/>
    <n v="340.2"/>
    <m/>
    <m/>
    <n v="715065"/>
  </r>
  <r>
    <s v="VENKAT"/>
    <s v="TNPDCL"/>
    <s v="HT"/>
    <x v="43"/>
    <s v="KRISHNAGIRI"/>
    <m/>
    <s v="THE SUPREME INDUSTRIES LTD UNIT-II"/>
    <s v="33AAACT1344F1ZV"/>
    <s v="HT INCOME"/>
    <s v="H4210477052411"/>
    <s v="07/06/2024"/>
    <s v="HT INCOME"/>
    <n v="998631"/>
    <s v="NOS"/>
    <n v="1"/>
    <s v="CGST + SGST - 18%"/>
    <n v="3780"/>
    <n v="0"/>
    <n v="340.2"/>
    <n v="340.2"/>
    <m/>
    <m/>
    <n v="3221839"/>
  </r>
  <r>
    <s v="VENKAT"/>
    <s v="TNPDCL"/>
    <s v="HT"/>
    <x v="43"/>
    <s v="KRISHNAGIRI"/>
    <m/>
    <s v="GREENVISION TECHNOLOGIES (P) LTD"/>
    <s v="33AADCG0906H1Z3"/>
    <s v="HT INCOME"/>
    <s v="H4210479052411"/>
    <s v="07/06/2024"/>
    <s v="HT INCOME"/>
    <n v="998631"/>
    <s v="NOS"/>
    <n v="1"/>
    <s v="CGST + SGST - 18%"/>
    <n v="3780"/>
    <n v="0"/>
    <n v="340.2"/>
    <n v="340.2"/>
    <m/>
    <m/>
    <n v="2209359"/>
  </r>
  <r>
    <s v="VENKAT"/>
    <s v="TNPDCL"/>
    <s v="HT"/>
    <x v="43"/>
    <s v="KRISHNAGIRI"/>
    <m/>
    <s v="MINDA INDUSTRIES LTD"/>
    <s v="33AAACM1152C1ZA"/>
    <s v="HT INCOME"/>
    <s v="H4210480052411"/>
    <s v="10/06/2024"/>
    <s v="HT INCOME"/>
    <n v="998631"/>
    <s v="NOS"/>
    <n v="1"/>
    <s v="CGST + SGST - 18%"/>
    <n v="3780"/>
    <n v="0"/>
    <n v="340.2"/>
    <n v="340.2"/>
    <m/>
    <m/>
    <n v="2233886"/>
  </r>
  <r>
    <s v="VENKAT"/>
    <s v="TNPDCL"/>
    <s v="HT"/>
    <x v="43"/>
    <s v="KRISHNAGIRI"/>
    <m/>
    <s v="HV ARCADE"/>
    <s v="33AAGFH9173H2Z7"/>
    <s v="HT INCOME"/>
    <s v="H4210481052411"/>
    <s v="01/06/2024"/>
    <s v="HT INCOME"/>
    <n v="998631"/>
    <s v="NOS"/>
    <n v="1"/>
    <s v="CGST + SGST - 18%"/>
    <n v="3780"/>
    <n v="0"/>
    <n v="340.2"/>
    <n v="340.2"/>
    <m/>
    <m/>
    <n v="748244"/>
  </r>
  <r>
    <s v="VENKAT"/>
    <s v="TNPDCL"/>
    <s v="HT"/>
    <x v="43"/>
    <s v="KRISHNAGIRI"/>
    <m/>
    <s v="FIRST STEPS BABY WEAR PRIVATE LTD"/>
    <s v="33AAACF6128K1ZQ"/>
    <s v="HT INCOME"/>
    <s v="H4210482052411"/>
    <s v="05/06/2024"/>
    <s v="HT INCOME"/>
    <n v="998631"/>
    <s v="NOS"/>
    <n v="1"/>
    <s v="CGST + SGST - 18%"/>
    <n v="3780"/>
    <n v="0"/>
    <n v="340.2"/>
    <n v="340.2"/>
    <m/>
    <m/>
    <n v="1069002"/>
  </r>
  <r>
    <s v="VENKAT"/>
    <s v="TNPDCL"/>
    <s v="HT"/>
    <x v="43"/>
    <s v="KRISHNAGIRI"/>
    <m/>
    <s v="Srinivas Enterprises"/>
    <s v="33ANGPM5781M2ZH"/>
    <s v="HT INCOME"/>
    <s v="H4210483052411"/>
    <s v="01/06/2024"/>
    <s v="HT INCOME"/>
    <n v="998631"/>
    <s v="NOS"/>
    <n v="1"/>
    <s v="CGST + SGST - 18%"/>
    <n v="3780"/>
    <n v="0"/>
    <n v="340.2"/>
    <n v="340.2"/>
    <m/>
    <m/>
    <n v="385284"/>
  </r>
  <r>
    <s v="VENKAT"/>
    <s v="TNPDCL"/>
    <s v="HT"/>
    <x v="43"/>
    <s v="KRISHNAGIRI"/>
    <m/>
    <s v="ASTRAL LTD"/>
    <s v="33AABCA2951N1ZP"/>
    <s v="HT INCOME"/>
    <s v="H4210484052411"/>
    <s v="10/06/2024"/>
    <s v="HT INCOME"/>
    <n v="998631"/>
    <s v="NOS"/>
    <n v="1"/>
    <s v="CGST + SGST - 18%"/>
    <n v="784857.97"/>
    <n v="0"/>
    <n v="70637.22"/>
    <n v="70637.22"/>
    <m/>
    <m/>
    <n v="12430578"/>
  </r>
  <r>
    <s v="VENKAT"/>
    <s v="TNPDCL"/>
    <s v="HT"/>
    <x v="43"/>
    <s v="KRISHNAGIRI"/>
    <m/>
    <s v="M/s. UNO MINDA LTD.(Casting Division)"/>
    <s v="33AAACM1152C4Z7"/>
    <s v="HT INCOME"/>
    <s v="H4210486052411"/>
    <s v="10/06/2024"/>
    <s v="HT INCOME"/>
    <n v="998631"/>
    <s v="NOS"/>
    <n v="1"/>
    <s v="CGST + SGST - 18%"/>
    <n v="3780"/>
    <n v="0"/>
    <n v="340.2"/>
    <n v="340.2"/>
    <m/>
    <m/>
    <n v="7619460"/>
  </r>
  <r>
    <s v="VENKAT"/>
    <s v="TNPDCL"/>
    <s v="HT"/>
    <x v="43"/>
    <s v="KRISHNAGIRI"/>
    <m/>
    <s v="M/S.TATA STEEL LTD"/>
    <s v="33AAACT2803M1ZI"/>
    <s v="HT INCOME"/>
    <s v="H4210487052411"/>
    <s v="01/06/2024"/>
    <s v="HT INCOME"/>
    <n v="998631"/>
    <s v="NOS"/>
    <n v="1"/>
    <s v="CGST + SGST - 18%"/>
    <n v="3780"/>
    <n v="0"/>
    <n v="340.2"/>
    <n v="340.2"/>
    <m/>
    <m/>
    <n v="2080012"/>
  </r>
  <r>
    <s v="VENKAT"/>
    <s v="TNPDCL"/>
    <s v="HT"/>
    <x v="43"/>
    <s v="KRISHNAGIRI"/>
    <m/>
    <s v="SHREE BANASHANKARI PAPERS (P) LTD"/>
    <s v="33AAECR2152B1Z1"/>
    <s v="HT INCOME"/>
    <s v="H4210488052411"/>
    <s v="01/06/2024"/>
    <s v="HT INCOME"/>
    <n v="998631"/>
    <s v="NOS"/>
    <n v="1"/>
    <s v="CGST + SGST - 18%"/>
    <n v="3780"/>
    <n v="0"/>
    <n v="340.2"/>
    <n v="340.2"/>
    <m/>
    <m/>
    <n v="1844927"/>
  </r>
  <r>
    <s v="VENKAT"/>
    <s v="TNPDCL"/>
    <s v="HT"/>
    <x v="43"/>
    <s v="KRISHNAGIRI"/>
    <m/>
    <s v="VST TILLERS AND TRACTORS LTD"/>
    <s v="33AAACV5930H1ZH"/>
    <s v="HT INCOME"/>
    <s v="H4210489052411"/>
    <s v="05/06/2024"/>
    <s v="HT INCOME"/>
    <n v="998631"/>
    <s v="NOS"/>
    <n v="1"/>
    <s v="CGST + SGST - 18%"/>
    <n v="3780"/>
    <n v="0"/>
    <n v="340.2"/>
    <n v="340.2"/>
    <m/>
    <m/>
    <n v="583954"/>
  </r>
  <r>
    <s v="VENKAT"/>
    <s v="TNPDCL"/>
    <s v="HT"/>
    <x v="43"/>
    <s v="KRISHNAGIRI"/>
    <m/>
    <s v="ROSHAN FRUITS INDIA (P) LTD"/>
    <s v="33AACCR5862Q1ZT"/>
    <s v="HT INCOME"/>
    <s v="H4210490052411"/>
    <s v="03/06/2024"/>
    <s v="HT INCOME"/>
    <n v="998631"/>
    <s v="NOS"/>
    <n v="1"/>
    <s v="CGST + SGST - 18%"/>
    <n v="3780"/>
    <n v="0"/>
    <n v="340.2"/>
    <n v="340.2"/>
    <m/>
    <m/>
    <n v="644863"/>
  </r>
  <r>
    <s v="VENKAT"/>
    <s v="TNPDCL"/>
    <s v="HT"/>
    <x v="43"/>
    <s v="KRISHNAGIRI"/>
    <m/>
    <s v="INFRAMAT ALLOYS (P) LTD"/>
    <s v="33AACCI9652H1ZH"/>
    <s v="HT INCOME"/>
    <s v="H4210492052411"/>
    <s v="07/06/2024"/>
    <s v="HT INCOME"/>
    <n v="998631"/>
    <s v="NOS"/>
    <n v="1"/>
    <s v="CGST + SGST - 18%"/>
    <n v="3780"/>
    <n v="0"/>
    <n v="340.2"/>
    <n v="340.2"/>
    <m/>
    <m/>
    <n v="2075593"/>
  </r>
  <r>
    <s v="VENKAT"/>
    <s v="TNPDCL"/>
    <s v="HT"/>
    <x v="43"/>
    <s v="KRISHNAGIRI"/>
    <m/>
    <s v="RAMESWARAM STRONG GLASS (P) LTD"/>
    <s v="33AAFCR6561F1ZF"/>
    <s v="HT INCOME"/>
    <s v="H4210493052411"/>
    <s v="01/06/2024"/>
    <s v="HT INCOME"/>
    <n v="998631"/>
    <s v="NOS"/>
    <n v="1"/>
    <s v="CGST + SGST - 18%"/>
    <n v="3780"/>
    <n v="0"/>
    <n v="340.2"/>
    <n v="340.2"/>
    <m/>
    <m/>
    <n v="765397"/>
  </r>
  <r>
    <s v="VENKAT"/>
    <s v="TNPDCL"/>
    <s v="HT"/>
    <x v="43"/>
    <s v="KRISHNAGIRI"/>
    <m/>
    <s v="SHRI CHENNAI MINES"/>
    <s v="33ACFFS6044R1ZL"/>
    <s v="HT INCOME"/>
    <s v="H4210494052411"/>
    <s v="07/06/2024"/>
    <s v="HT INCOME"/>
    <n v="998631"/>
    <s v="NOS"/>
    <n v="1"/>
    <s v="CGST + SGST - 18%"/>
    <n v="154482.59"/>
    <n v="0"/>
    <n v="13903.43"/>
    <n v="13903.43"/>
    <m/>
    <m/>
    <n v="1604525"/>
  </r>
  <r>
    <s v="VENKAT"/>
    <s v="TNPDCL"/>
    <s v="HT"/>
    <x v="43"/>
    <s v="KRISHNAGIRI"/>
    <m/>
    <s v="RAJROCKS INDUSTRIES"/>
    <s v="33ATIPS2552E1ZS"/>
    <s v="HT INCOME"/>
    <s v="H4210495052411"/>
    <s v="01/06/2024"/>
    <s v="HT INCOME"/>
    <n v="998631"/>
    <s v="NOS"/>
    <n v="1"/>
    <s v="CGST + SGST - 18%"/>
    <n v="3780"/>
    <n v="0"/>
    <n v="340.2"/>
    <n v="340.2"/>
    <m/>
    <m/>
    <n v="441761"/>
  </r>
  <r>
    <s v="VENKAT"/>
    <s v="TNPDCL"/>
    <s v="HT"/>
    <x v="43"/>
    <s v="KRISHNAGIRI"/>
    <m/>
    <s v="MEGA RUBBER TECHNOLOGIES PVT LTD"/>
    <s v="33AAACM7425N1ZB"/>
    <s v="HT INCOME"/>
    <s v="H4210496052411"/>
    <s v="07/06/2024"/>
    <s v="HT INCOME"/>
    <n v="998631"/>
    <s v="NOS"/>
    <n v="1"/>
    <s v="CGST + SGST - 18%"/>
    <n v="3780"/>
    <n v="0"/>
    <n v="340.2"/>
    <n v="340.2"/>
    <m/>
    <m/>
    <n v="2260933"/>
  </r>
  <r>
    <s v="VENKAT"/>
    <s v="TNPDCL"/>
    <s v="HT"/>
    <x v="43"/>
    <s v="KRISHNAGIRI"/>
    <m/>
    <s v="GARSONS PVT LTD"/>
    <s v="33AABCG8863D1ZP"/>
    <s v="HT INCOME"/>
    <s v="H4210497052411"/>
    <s v="08/06/2024"/>
    <s v="HT INCOME"/>
    <n v="998631"/>
    <s v="NOS"/>
    <n v="1"/>
    <s v="CGST + SGST - 18%"/>
    <n v="89237.15"/>
    <n v="0"/>
    <n v="8031.34"/>
    <n v="8031.34"/>
    <m/>
    <m/>
    <n v="645977"/>
  </r>
  <r>
    <s v="VENKAT"/>
    <s v="TNPDCL"/>
    <s v="HT"/>
    <x v="43"/>
    <s v="KRISHNAGIRI"/>
    <m/>
    <s v="RAINBOW STONES PVT LTD"/>
    <s v="33AADCR7947K1ZY"/>
    <s v="HT INCOME"/>
    <s v="H4210499052411"/>
    <s v="01/06/2024"/>
    <s v="HT INCOME"/>
    <n v="998631"/>
    <s v="NOS"/>
    <n v="1"/>
    <s v="CGST + SGST - 18%"/>
    <n v="3780"/>
    <n v="0"/>
    <n v="340.2"/>
    <n v="340.2"/>
    <m/>
    <m/>
    <n v="117916"/>
  </r>
  <r>
    <s v="VENKAT"/>
    <s v="TNPDCL"/>
    <s v="HT"/>
    <x v="43"/>
    <s v="KRISHNAGIRI"/>
    <m/>
    <s v="SHREE LASHMI PRINTING AND PACKAGING (P) LTD"/>
    <s v="33AASCS5233N1ZT"/>
    <s v="HT INCOME"/>
    <s v="H4210500052411"/>
    <s v="01/06/2024"/>
    <s v="HT INCOME"/>
    <n v="998631"/>
    <s v="NOS"/>
    <n v="1"/>
    <s v="CGST + SGST - 18%"/>
    <n v="3780"/>
    <n v="0"/>
    <n v="340.2"/>
    <n v="340.2"/>
    <m/>
    <m/>
    <n v="1123432"/>
  </r>
  <r>
    <s v="VENKAT"/>
    <s v="TNPDCL"/>
    <s v="HT"/>
    <x v="43"/>
    <s v="KRISHNAGIRI"/>
    <m/>
    <s v="PUNDRIKAKSH GRANITES (P) LTD"/>
    <s v="33AAGCP2711C1Z2"/>
    <s v="HT INCOME"/>
    <s v="H4210501052411"/>
    <s v="03/06/2024"/>
    <s v="HT INCOME"/>
    <n v="998631"/>
    <s v="NOS"/>
    <n v="1"/>
    <s v="CGST + SGST - 18%"/>
    <n v="3780"/>
    <n v="0"/>
    <n v="340.2"/>
    <n v="340.2"/>
    <m/>
    <m/>
    <n v="648837"/>
  </r>
  <r>
    <s v="VENKAT"/>
    <s v="TNPDCL"/>
    <s v="HT"/>
    <x v="43"/>
    <s v="KRISHNAGIRI"/>
    <m/>
    <s v="ARJUNA GRANITES EPORTS PVT LTD"/>
    <s v="33AACCA9863A1ZY"/>
    <s v="HT INCOME"/>
    <s v="H4210502052411"/>
    <s v="01/06/2024"/>
    <s v="HT INCOME"/>
    <n v="998631"/>
    <s v="NOS"/>
    <n v="1"/>
    <s v="CGST + SGST - 18%"/>
    <n v="3780"/>
    <n v="0"/>
    <n v="340.2"/>
    <n v="340.2"/>
    <m/>
    <m/>
    <n v="1376440"/>
  </r>
  <r>
    <s v="VENKAT"/>
    <s v="TNPDCL"/>
    <s v="HT"/>
    <x v="43"/>
    <s v="KRISHNAGIRI"/>
    <m/>
    <s v="STEERLING"/>
    <s v="33BRRPS1730E1ZS"/>
    <s v="HT INCOME"/>
    <s v="H4210504052411"/>
    <s v="01/06/2024"/>
    <s v="HT INCOME"/>
    <n v="998631"/>
    <s v="NOS"/>
    <n v="1"/>
    <s v="CGST + SGST - 18%"/>
    <n v="3780"/>
    <n v="0"/>
    <n v="340.2"/>
    <n v="340.2"/>
    <m/>
    <m/>
    <n v="231865"/>
  </r>
  <r>
    <s v="VENKAT"/>
    <s v="TNPDCL"/>
    <s v="HT"/>
    <x v="43"/>
    <s v="KRISHNAGIRI"/>
    <m/>
    <s v="PUNIT CREATION"/>
    <s v="33AADFP5645B1ZM"/>
    <s v="HT INCOME"/>
    <s v="H4210505052411"/>
    <s v="05/06/2024"/>
    <s v="HT INCOME"/>
    <n v="998631"/>
    <s v="NOS"/>
    <n v="1"/>
    <s v="CGST + SGST - 18%"/>
    <n v="3780"/>
    <n v="0"/>
    <n v="340.2"/>
    <n v="340.2"/>
    <m/>
    <m/>
    <n v="578163"/>
  </r>
  <r>
    <s v="VENKAT"/>
    <s v="TNPDCL"/>
    <s v="HT"/>
    <x v="43"/>
    <s v="KRISHNAGIRI"/>
    <m/>
    <s v="M/s.IBCC Industries (India) Pvt Ltd"/>
    <s v="33AAFCI5058Q1Z3"/>
    <s v="HT INCOME"/>
    <s v="H4210506052411"/>
    <s v="06/06/2024"/>
    <s v="HT INCOME"/>
    <n v="998631"/>
    <s v="NOS"/>
    <n v="1"/>
    <s v="CGST + SGST - 18%"/>
    <n v="3780"/>
    <n v="0"/>
    <n v="340.2"/>
    <n v="340.2"/>
    <m/>
    <m/>
    <n v="772639"/>
  </r>
  <r>
    <s v="VENKAT"/>
    <s v="TNPDCL"/>
    <s v="HT"/>
    <x v="43"/>
    <s v="KRISHNAGIRI"/>
    <m/>
    <s v="SELVA STONE EXPORT LTD"/>
    <s v="33AARCS7703E1ZA"/>
    <s v="HT INCOME"/>
    <s v="H4210507052411"/>
    <s v="01/06/2024"/>
    <s v="HT INCOME"/>
    <n v="998631"/>
    <s v="NOS"/>
    <n v="1"/>
    <s v="CGST + SGST - 18%"/>
    <n v="3780"/>
    <n v="0"/>
    <n v="340.2"/>
    <n v="340.2"/>
    <m/>
    <m/>
    <n v="1011803"/>
  </r>
  <r>
    <s v="VENKAT"/>
    <s v="TNPDCL"/>
    <s v="HT"/>
    <x v="43"/>
    <s v="KRISHNAGIRI"/>
    <m/>
    <s v="VANGILI FEEDS"/>
    <s v="33AAACV5786H1Z3"/>
    <s v="HT INCOME"/>
    <s v="H4210508052411"/>
    <s v="07/06/2024"/>
    <s v="HT INCOME"/>
    <n v="998631"/>
    <s v="NOS"/>
    <n v="1"/>
    <s v="CGST + SGST - 18%"/>
    <n v="3780"/>
    <n v="0"/>
    <n v="340.2"/>
    <n v="340.2"/>
    <m/>
    <m/>
    <n v="1328574"/>
  </r>
  <r>
    <s v="VENKAT"/>
    <s v="TNPDCL"/>
    <s v="HT"/>
    <x v="43"/>
    <s v="KRISHNAGIRI"/>
    <m/>
    <s v="HTL LTD"/>
    <s v="33AAACH5516P1ZG"/>
    <s v="HT INCOME"/>
    <s v="H4210509052411"/>
    <s v="07/06/2024"/>
    <s v="HT INCOME"/>
    <n v="998631"/>
    <s v="NOS"/>
    <n v="1"/>
    <s v="CGST + SGST - 18%"/>
    <n v="3780"/>
    <n v="0"/>
    <n v="340.2"/>
    <n v="340.2"/>
    <m/>
    <m/>
    <n v="5430666"/>
  </r>
  <r>
    <s v="VENKAT"/>
    <s v="TNPDCL"/>
    <s v="HT"/>
    <x v="43"/>
    <s v="KRISHNAGIRI"/>
    <m/>
    <s v="THE EXECUTIVE ENGINEER/TWAD BOARD/KARAKUPPAM"/>
    <s v="33AAALT0834FBZ1"/>
    <s v="HT INCOME"/>
    <s v="H4210510052411"/>
    <s v="01/06/2024"/>
    <s v="HT INCOME"/>
    <n v="998631"/>
    <s v="NOS"/>
    <n v="1"/>
    <s v="CGST + SGST - 18%"/>
    <n v="3780"/>
    <n v="0"/>
    <n v="340.2"/>
    <n v="340.2"/>
    <m/>
    <m/>
    <n v="487999"/>
  </r>
  <r>
    <s v="VENKAT"/>
    <s v="TNPDCL"/>
    <s v="HT"/>
    <x v="43"/>
    <s v="KRISHNAGIRI"/>
    <m/>
    <s v="INDIAN DESIGNS EXPORTS PVT LTD"/>
    <s v="33AAACN7429H1ZJ"/>
    <s v="HT INCOME"/>
    <s v="H4210511052411"/>
    <s v="03/06/2024"/>
    <s v="HT INCOME"/>
    <n v="998631"/>
    <s v="NOS"/>
    <n v="1"/>
    <s v="CGST + SGST - 18%"/>
    <n v="3780"/>
    <n v="0"/>
    <n v="340.2"/>
    <n v="340.2"/>
    <m/>
    <m/>
    <n v="366707"/>
  </r>
  <r>
    <s v="VENKAT"/>
    <s v="TNPDCL"/>
    <s v="HT"/>
    <x v="43"/>
    <s v="KRISHNAGIRI"/>
    <m/>
    <s v="RASANDIK AUTO COMPONENTS PVT LTD"/>
    <s v="33AABCR4670B1ZT"/>
    <s v="HT INCOME"/>
    <s v="H4210512052411"/>
    <s v="05/06/2024"/>
    <s v="HT INCOME"/>
    <n v="998631"/>
    <s v="NOS"/>
    <n v="1"/>
    <s v="CGST + SGST - 18%"/>
    <n v="3780"/>
    <n v="0"/>
    <n v="340.2"/>
    <n v="340.2"/>
    <m/>
    <m/>
    <n v="629927"/>
  </r>
  <r>
    <s v="VENKAT"/>
    <s v="TNPDCL"/>
    <s v="HT"/>
    <x v="43"/>
    <s v="KRISHNAGIRI"/>
    <m/>
    <s v="HOSUR SMALL MICRO ENGINEERING COMPONENTS LTD"/>
    <n v="0"/>
    <s v="HT INCOME"/>
    <s v="H4210513052411"/>
    <s v="03/06/2024"/>
    <s v="HT INCOME"/>
    <n v="998631"/>
    <s v="NOS"/>
    <n v="1"/>
    <s v="CGST + SGST - 18%"/>
    <n v="3780"/>
    <n v="0"/>
    <n v="340.2"/>
    <n v="340.2"/>
    <m/>
    <m/>
    <n v="422113"/>
  </r>
  <r>
    <s v="VENKAT"/>
    <s v="TNPDCL"/>
    <s v="HT"/>
    <x v="43"/>
    <s v="KRISHNAGIRI"/>
    <m/>
    <s v="PACIFIC GRANITE &amp; STONE INDUSTRIES"/>
    <s v="33AAOFP7490H1ZS"/>
    <s v="HT INCOME"/>
    <s v="H4210514052411"/>
    <s v="01/06/2024"/>
    <s v="HT INCOME"/>
    <n v="998631"/>
    <s v="NOS"/>
    <n v="1"/>
    <s v="CGST + SGST - 18%"/>
    <n v="3780"/>
    <n v="0"/>
    <n v="340.2"/>
    <n v="340.2"/>
    <m/>
    <m/>
    <n v="338407"/>
  </r>
  <r>
    <s v="VENKAT"/>
    <s v="TNPDCL"/>
    <s v="HT"/>
    <x v="43"/>
    <s v="KRISHNAGIRI"/>
    <m/>
    <s v="M/s.SIGMA CNC PRODUCTS"/>
    <s v="33AAEFE0220E1ZD"/>
    <s v="HT INCOME"/>
    <s v="H4210515052411"/>
    <s v="03/06/2024"/>
    <s v="HT INCOME"/>
    <n v="998631"/>
    <s v="NOS"/>
    <n v="1"/>
    <s v="CGST + SGST - 18%"/>
    <n v="3780"/>
    <n v="0"/>
    <n v="340.2"/>
    <n v="340.2"/>
    <m/>
    <m/>
    <n v="248550"/>
  </r>
  <r>
    <s v="VENKAT"/>
    <s v="TNPDCL"/>
    <s v="HT"/>
    <x v="43"/>
    <s v="KRISHNAGIRI"/>
    <m/>
    <s v="RECKITT BENCKISER (INDIA) LTD UNIT 11"/>
    <s v="33AABCR2655Q1Z1"/>
    <s v="HT INCOME"/>
    <s v="H4210517052411"/>
    <s v="01/06/2024"/>
    <s v="HT INCOME"/>
    <n v="998631"/>
    <s v="NOS"/>
    <n v="1"/>
    <s v="CGST + SGST - 18%"/>
    <n v="3780"/>
    <n v="0"/>
    <n v="340.2"/>
    <n v="340.2"/>
    <m/>
    <m/>
    <n v="2344983"/>
  </r>
  <r>
    <s v="VENKAT"/>
    <s v="TNPDCL"/>
    <s v="HT"/>
    <x v="43"/>
    <s v="KRISHNAGIRI"/>
    <m/>
    <s v="KAVI PROTEIN AND FEED PRIVATE LTD"/>
    <s v="33AADCK8823B1ZV"/>
    <s v="HT INCOME"/>
    <s v="H4210518052411"/>
    <s v="01/06/2024"/>
    <s v="HT INCOME"/>
    <n v="998631"/>
    <s v="NOS"/>
    <n v="1"/>
    <s v="CGST + SGST - 18%"/>
    <n v="3780"/>
    <n v="0"/>
    <n v="340.2"/>
    <n v="340.2"/>
    <m/>
    <m/>
    <n v="783597"/>
  </r>
  <r>
    <s v="VENKAT"/>
    <s v="TNPDCL"/>
    <s v="HT"/>
    <x v="43"/>
    <s v="KRISHNAGIRI"/>
    <m/>
    <s v="HOSUR PAPER MILLS (P) LTD"/>
    <s v="33AACCH2539J1ZP"/>
    <s v="HT INCOME"/>
    <s v="H4210519052411"/>
    <s v="10/06/2024"/>
    <s v="HT INCOME"/>
    <n v="998631"/>
    <s v="NOS"/>
    <n v="1"/>
    <s v="CGST + SGST - 18%"/>
    <n v="3780"/>
    <n v="0"/>
    <n v="340.2"/>
    <n v="340.2"/>
    <m/>
    <m/>
    <n v="518199"/>
  </r>
  <r>
    <s v="VENKAT"/>
    <s v="TNPDCL"/>
    <s v="HT"/>
    <x v="43"/>
    <s v="KRISHNAGIRI"/>
    <m/>
    <s v="M/s.katerra India (P) Ltd"/>
    <s v="33AAFCK2490N1Z9"/>
    <s v="HT INCOME"/>
    <s v="H4210520052411"/>
    <s v="01/06/2024"/>
    <s v="HT INCOME"/>
    <n v="998631"/>
    <s v="NOS"/>
    <n v="1"/>
    <s v="CGST + SGST - 18%"/>
    <n v="3780"/>
    <n v="0"/>
    <n v="340.2"/>
    <n v="340.2"/>
    <m/>
    <m/>
    <n v="2036237"/>
  </r>
  <r>
    <s v="VENKAT"/>
    <s v="TNPDCL"/>
    <s v="HT"/>
    <x v="43"/>
    <s v="KRISHNAGIRI"/>
    <m/>
    <s v="M/s.UNIVERSAL FLEXIBLES PVT LTD"/>
    <s v="33AADCT4204F1ZV"/>
    <s v="HT INCOME"/>
    <s v="H4210521052411"/>
    <s v="03/06/2024"/>
    <s v="HT INCOME"/>
    <n v="998631"/>
    <s v="NOS"/>
    <n v="1"/>
    <s v="CGST + SGST - 18%"/>
    <n v="3780"/>
    <n v="0"/>
    <n v="340.2"/>
    <n v="340.2"/>
    <m/>
    <m/>
    <n v="280416"/>
  </r>
  <r>
    <s v="VENKAT"/>
    <s v="TNPDCL"/>
    <s v="HT"/>
    <x v="43"/>
    <s v="KRISHNAGIRI"/>
    <m/>
    <s v="BHARATH BLUE METALS"/>
    <s v="33ABXPN1965D1ZE"/>
    <s v="HT INCOME"/>
    <s v="H4210522052411"/>
    <s v="07/06/2024"/>
    <s v="HT INCOME"/>
    <n v="998631"/>
    <s v="NOS"/>
    <n v="1"/>
    <s v="CGST + SGST - 18%"/>
    <n v="3780"/>
    <n v="0"/>
    <n v="340.2"/>
    <n v="340.2"/>
    <m/>
    <m/>
    <n v="907593"/>
  </r>
  <r>
    <s v="VENKAT"/>
    <s v="TNPDCL"/>
    <s v="HT"/>
    <x v="43"/>
    <s v="KRISHNAGIRI"/>
    <m/>
    <s v="CLOVER GREENS PVT LTD"/>
    <s v="33AACCC6633J1ZR"/>
    <s v="HT INCOME"/>
    <s v="H4210524052411"/>
    <s v="01/06/2024"/>
    <s v="HT INCOME"/>
    <n v="998631"/>
    <s v="NOS"/>
    <n v="1"/>
    <s v="CGST + SGST - 18%"/>
    <n v="3780"/>
    <n v="0"/>
    <n v="340.2"/>
    <n v="340.2"/>
    <m/>
    <m/>
    <n v="799057"/>
  </r>
  <r>
    <s v="VENKAT"/>
    <s v="TNPDCL"/>
    <s v="HT"/>
    <x v="43"/>
    <s v="KRISHNAGIRI"/>
    <m/>
    <s v="SKA DAIRY FOODS INDIA PVT LTD"/>
    <s v="33AAMCS4120L1ZB"/>
    <s v="HT INCOME"/>
    <s v="H4210525052411"/>
    <s v="07/06/2024"/>
    <s v="HT INCOME"/>
    <n v="998631"/>
    <s v="NOS"/>
    <n v="1"/>
    <s v="CGST + SGST - 18%"/>
    <n v="3780"/>
    <n v="0"/>
    <n v="340.2"/>
    <n v="340.2"/>
    <m/>
    <m/>
    <n v="2360332"/>
  </r>
  <r>
    <s v="VENKAT"/>
    <s v="TNPDCL"/>
    <s v="HT"/>
    <x v="43"/>
    <s v="KRISHNAGIRI"/>
    <m/>
    <s v="GRB DAIRY FOODS PVT LTD"/>
    <s v="33AACCG0136G1Z8"/>
    <s v="HT INCOME"/>
    <s v="H4210526052411"/>
    <s v="01/06/2024"/>
    <s v="HT INCOME"/>
    <n v="998631"/>
    <s v="NOS"/>
    <n v="1"/>
    <s v="CGST + SGST - 18%"/>
    <n v="3780"/>
    <n v="0"/>
    <n v="340.2"/>
    <n v="340.2"/>
    <m/>
    <m/>
    <n v="571163"/>
  </r>
  <r>
    <s v="VENKAT"/>
    <s v="TNPDCL"/>
    <s v="HT"/>
    <x v="43"/>
    <s v="KRISHNAGIRI"/>
    <m/>
    <s v="THRIVENI EARTH MOVERS (P) LTD"/>
    <s v="33AABCT6759R1ZK"/>
    <s v="HT INCOME"/>
    <s v="H4210527052411"/>
    <s v="03/06/2024"/>
    <s v="HT INCOME"/>
    <n v="998631"/>
    <s v="NOS"/>
    <n v="1"/>
    <s v="CGST + SGST - 18%"/>
    <n v="3780"/>
    <n v="0"/>
    <n v="340.2"/>
    <n v="340.2"/>
    <m/>
    <m/>
    <n v="195540"/>
  </r>
  <r>
    <s v="VENKAT"/>
    <s v="TNPDCL"/>
    <s v="HT"/>
    <x v="43"/>
    <s v="KRISHNAGIRI"/>
    <m/>
    <s v="TOYOTA BOSHOKU AUTOMOTIVE INDIA (P) LTD"/>
    <s v="33AAECT1871F1ZJ"/>
    <s v="HT INCOME"/>
    <s v="H4210528052411"/>
    <s v="03/06/2024"/>
    <s v="HT INCOME"/>
    <n v="998631"/>
    <s v="NOS"/>
    <n v="1"/>
    <s v="CGST + SGST - 18%"/>
    <n v="3780"/>
    <n v="0"/>
    <n v="340.2"/>
    <n v="340.2"/>
    <m/>
    <m/>
    <n v="1181257"/>
  </r>
  <r>
    <s v="VENKAT"/>
    <s v="TNPDCL"/>
    <s v="HT"/>
    <x v="43"/>
    <s v="KRISHNAGIRI"/>
    <m/>
    <s v="ADITYA BIRLA FASHION AND RETAIL LTD"/>
    <s v="33AAECP2371C1ZW"/>
    <s v="HT INCOME"/>
    <s v="H4210531052411"/>
    <s v="01/06/2024"/>
    <s v="HT INCOME"/>
    <n v="998631"/>
    <s v="NOS"/>
    <n v="1"/>
    <s v="CGST + SGST - 18%"/>
    <n v="3780"/>
    <n v="0"/>
    <n v="340.2"/>
    <n v="340.2"/>
    <m/>
    <m/>
    <n v="511356"/>
  </r>
  <r>
    <s v="VENKAT"/>
    <s v="TNPDCL"/>
    <s v="HT"/>
    <x v="43"/>
    <s v="KRISHNAGIRI"/>
    <m/>
    <s v="ACME GRANITES PVT LTD"/>
    <s v="33AAICA9904C1ZY"/>
    <s v="HT INCOME"/>
    <s v="H4210532052411"/>
    <s v="01/06/2024"/>
    <s v="HT INCOME"/>
    <n v="998631"/>
    <s v="NOS"/>
    <n v="1"/>
    <s v="CGST + SGST - 18%"/>
    <n v="3780"/>
    <n v="0"/>
    <n v="340.2"/>
    <n v="340.2"/>
    <m/>
    <m/>
    <n v="152466"/>
  </r>
  <r>
    <s v="VENKAT"/>
    <s v="TNPDCL"/>
    <s v="HT"/>
    <x v="43"/>
    <s v="KRISHNAGIRI"/>
    <m/>
    <s v="TITAN ENGINEERING&amp;AUTOMATION LTD."/>
    <s v="33AAFCT3042H1ZN"/>
    <s v="HT INCOME"/>
    <s v="H4210533052411"/>
    <s v="03/06/2024"/>
    <s v="HT INCOME"/>
    <n v="998631"/>
    <s v="NOS"/>
    <n v="1"/>
    <s v="CGST + SGST - 18%"/>
    <n v="3780"/>
    <n v="0"/>
    <n v="340.2"/>
    <n v="340.2"/>
    <m/>
    <m/>
    <n v="1316538"/>
  </r>
  <r>
    <s v="VENKAT"/>
    <s v="TNPDCL"/>
    <s v="HT"/>
    <x v="43"/>
    <s v="KRISHNAGIRI"/>
    <m/>
    <s v="M/s.SRI LAKSHMI GRANITE EXPORTS"/>
    <s v="33AJEPM1258P1ZY"/>
    <s v="HT INCOME"/>
    <s v="H4210534052411"/>
    <s v="01/06/2024"/>
    <s v="HT INCOME"/>
    <n v="998631"/>
    <s v="NOS"/>
    <n v="1"/>
    <s v="CGST + SGST - 18%"/>
    <n v="3780"/>
    <n v="0"/>
    <n v="340.2"/>
    <n v="340.2"/>
    <m/>
    <m/>
    <n v="563407"/>
  </r>
  <r>
    <s v="VENKAT"/>
    <s v="TNPDCL"/>
    <s v="HT"/>
    <x v="43"/>
    <s v="KRISHNAGIRI"/>
    <m/>
    <s v="SONAL IRONS INDUSTRY (P) LTD"/>
    <s v="33AAKCS9150J1Z1"/>
    <s v="HT INCOME"/>
    <s v="H4210535052411"/>
    <s v="08/06/2024"/>
    <s v="HT INCOME"/>
    <n v="998631"/>
    <s v="NOS"/>
    <n v="1"/>
    <s v="CGST + SGST - 18%"/>
    <n v="849994.37"/>
    <n v="0"/>
    <n v="76499.490000000005"/>
    <n v="76499.490000000005"/>
    <m/>
    <m/>
    <n v="13076473"/>
  </r>
  <r>
    <s v="VENKAT"/>
    <s v="TNPDCL"/>
    <s v="HT"/>
    <x v="43"/>
    <s v="KRISHNAGIRI"/>
    <m/>
    <s v="VANGILI HATCHERIES (P) LTD"/>
    <s v="33AAACV5786H1Z3"/>
    <s v="HT INCOME"/>
    <s v="H4210536052411"/>
    <s v="07/06/2024"/>
    <s v="HT INCOME"/>
    <n v="998631"/>
    <s v="NOS"/>
    <n v="1"/>
    <s v="CGST + SGST - 18%"/>
    <n v="3780"/>
    <n v="0"/>
    <n v="340.2"/>
    <n v="340.2"/>
    <m/>
    <m/>
    <n v="322641"/>
  </r>
  <r>
    <s v="VENKAT"/>
    <s v="TNPDCL"/>
    <s v="HT"/>
    <x v="43"/>
    <s v="KRISHNAGIRI"/>
    <m/>
    <s v="MODI GRANITES (P) LTD"/>
    <s v="33AAICM0128L1ZL"/>
    <s v="HT INCOME"/>
    <s v="H4210537052411"/>
    <s v="07/06/2024"/>
    <s v="HT INCOME"/>
    <n v="998631"/>
    <s v="NOS"/>
    <n v="1"/>
    <s v="CGST + SGST - 18%"/>
    <n v="3780"/>
    <n v="0"/>
    <n v="340.2"/>
    <n v="340.2"/>
    <m/>
    <m/>
    <n v="683260"/>
  </r>
  <r>
    <s v="VENKAT"/>
    <s v="TNPDCL"/>
    <s v="HT"/>
    <x v="43"/>
    <s v="KRISHNAGIRI"/>
    <m/>
    <s v="VISWAKARMA GRANITES"/>
    <s v="33AAJFV9082G1ZT"/>
    <s v="HT INCOME"/>
    <s v="H4210538052411"/>
    <s v="01/06/2024"/>
    <s v="HT INCOME"/>
    <n v="998631"/>
    <s v="NOS"/>
    <n v="1"/>
    <s v="CGST + SGST - 18%"/>
    <n v="3780"/>
    <n v="0"/>
    <n v="340.2"/>
    <n v="340.2"/>
    <m/>
    <m/>
    <n v="343693"/>
  </r>
  <r>
    <s v="VENKAT"/>
    <s v="TNPDCL"/>
    <s v="HT"/>
    <x v="43"/>
    <s v="KRISHNAGIRI"/>
    <m/>
    <s v="GPT BLUE METALS"/>
    <s v="33AFSPP9752M2ZG"/>
    <s v="HT INCOME"/>
    <s v="H4210539052411"/>
    <s v="01/06/2024"/>
    <s v="HT INCOME"/>
    <n v="998631"/>
    <s v="NOS"/>
    <n v="1"/>
    <s v="CGST + SGST - 18%"/>
    <n v="3780"/>
    <n v="0"/>
    <n v="340.2"/>
    <n v="340.2"/>
    <m/>
    <m/>
    <n v="1959206"/>
  </r>
  <r>
    <s v="VENKAT"/>
    <s v="TNPDCL"/>
    <s v="HT"/>
    <x v="43"/>
    <s v="KRISHNAGIRI"/>
    <m/>
    <s v="MADHUSUDAN GRANITO LLP"/>
    <s v="33ABPFM0757J1ZZ"/>
    <s v="HT INCOME"/>
    <s v="H4210540052411"/>
    <s v="01/06/2024"/>
    <s v="HT INCOME"/>
    <n v="998631"/>
    <s v="NOS"/>
    <n v="1"/>
    <s v="CGST + SGST - 18%"/>
    <n v="3780"/>
    <n v="0"/>
    <n v="340.2"/>
    <n v="340.2"/>
    <m/>
    <m/>
    <n v="777687"/>
  </r>
  <r>
    <s v="VENKAT"/>
    <s v="TNPDCL"/>
    <s v="HT"/>
    <x v="43"/>
    <s v="KRISHNAGIRI"/>
    <m/>
    <s v="VINAY BLUE METALS"/>
    <n v="0"/>
    <s v="HT INCOME"/>
    <s v="H4210541052411"/>
    <s v="01/06/2024"/>
    <s v="HT INCOME"/>
    <n v="998631"/>
    <s v="NOS"/>
    <n v="1"/>
    <s v="CGST + SGST - 18%"/>
    <n v="3780"/>
    <n v="0"/>
    <n v="340.2"/>
    <n v="340.2"/>
    <m/>
    <m/>
    <n v="583971"/>
  </r>
  <r>
    <s v="VENKAT"/>
    <s v="TNPDCL"/>
    <s v="HT"/>
    <x v="43"/>
    <s v="KRISHNAGIRI"/>
    <m/>
    <s v="TITAN ENGINEERING &amp;AUTOMATION LTD UNIT-II"/>
    <s v="33AAFCT3042H1ZN"/>
    <s v="HT INCOME"/>
    <s v="H4210542052411"/>
    <s v="10/06/2024"/>
    <s v="HT INCOME"/>
    <n v="998631"/>
    <s v="NOS"/>
    <n v="1"/>
    <s v="CGST + SGST - 18%"/>
    <n v="288991.65999999997"/>
    <n v="0"/>
    <n v="26009.25"/>
    <n v="26009.25"/>
    <m/>
    <m/>
    <n v="3882752"/>
  </r>
  <r>
    <s v="VENKAT"/>
    <s v="TNPDCL"/>
    <s v="HT"/>
    <x v="43"/>
    <s v="KRISHNAGIRI"/>
    <m/>
    <s v="NEEL METAL PRODUCTS LTD"/>
    <s v="33AABCN6304Q1ZB"/>
    <s v="HT INCOME"/>
    <s v="H4210543052411"/>
    <s v="07/06/2024"/>
    <s v="HT INCOME"/>
    <n v="998631"/>
    <s v="NOS"/>
    <n v="1"/>
    <s v="CGST + SGST - 18%"/>
    <n v="3780"/>
    <n v="0"/>
    <n v="340.2"/>
    <n v="340.2"/>
    <m/>
    <m/>
    <n v="1569648"/>
  </r>
  <r>
    <s v="VENKAT"/>
    <s v="TNPDCL"/>
    <s v="HT"/>
    <x v="43"/>
    <s v="KRISHNAGIRI"/>
    <m/>
    <s v="RAJSRIYA AUTOMOTIVE INDUSTRIES PVT LTD"/>
    <s v="33AABCR4226K1ZI"/>
    <s v="HT INCOME"/>
    <s v="H4210544052411"/>
    <s v="01/06/2024"/>
    <s v="HT INCOME"/>
    <n v="998631"/>
    <s v="NOS"/>
    <n v="1"/>
    <s v="CGST + SGST - 18%"/>
    <n v="3780"/>
    <n v="0"/>
    <n v="340.2"/>
    <n v="340.2"/>
    <m/>
    <m/>
    <n v="2674036"/>
  </r>
  <r>
    <s v="VENKAT"/>
    <s v="TNPDCL"/>
    <s v="HT"/>
    <x v="43"/>
    <s v="KRISHNAGIRI"/>
    <m/>
    <s v="KARGWAL ENTERPRISES (P) LTD"/>
    <s v="33AADCK5046Q1Z7"/>
    <s v="HT INCOME"/>
    <s v="H4210545052411"/>
    <s v="01/06/2024"/>
    <s v="HT INCOME"/>
    <n v="998631"/>
    <s v="NOS"/>
    <n v="1"/>
    <s v="CGST + SGST - 18%"/>
    <n v="3780"/>
    <n v="0"/>
    <n v="340.2"/>
    <n v="340.2"/>
    <m/>
    <m/>
    <n v="446589"/>
  </r>
  <r>
    <s v="VENKAT"/>
    <s v="TNPDCL"/>
    <s v="HT"/>
    <x v="43"/>
    <s v="KRISHNAGIRI"/>
    <m/>
    <s v="DITI RESOURCES (P) LIMITED"/>
    <s v="33AAECD7272N1ZB"/>
    <s v="HT INCOME"/>
    <s v="H4210546052411"/>
    <s v="03/06/2024"/>
    <s v="HT INCOME"/>
    <n v="998631"/>
    <s v="NOS"/>
    <n v="1"/>
    <s v="CGST + SGST - 18%"/>
    <n v="3780"/>
    <n v="0"/>
    <n v="340.2"/>
    <n v="340.2"/>
    <m/>
    <m/>
    <n v="964828"/>
  </r>
  <r>
    <s v="VENKAT"/>
    <s v="TNPDCL"/>
    <s v="HT"/>
    <x v="43"/>
    <s v="KRISHNAGIRI"/>
    <m/>
    <s v="NIRUPAM ENGINEERS (P) LTD"/>
    <s v="33AABCN8440R1Z0"/>
    <s v="HT INCOME"/>
    <s v="H4210547052411"/>
    <s v="01/06/2024"/>
    <s v="HT INCOME"/>
    <n v="998631"/>
    <s v="NOS"/>
    <n v="1"/>
    <s v="CGST + SGST - 18%"/>
    <n v="3780"/>
    <n v="0"/>
    <n v="340.2"/>
    <n v="340.2"/>
    <m/>
    <m/>
    <n v="1117427"/>
  </r>
  <r>
    <s v="VENKAT"/>
    <s v="TNPDCL"/>
    <s v="HT"/>
    <x v="43"/>
    <s v="KRISHNAGIRI"/>
    <m/>
    <s v="DMW CNC SOLUTIONS INDIA PVT LTD"/>
    <s v="33AACCD2328M1ZS"/>
    <s v="HT INCOME"/>
    <s v="H4210548052411"/>
    <s v="07/06/2024"/>
    <s v="HT INCOME"/>
    <n v="998631"/>
    <s v="NOS"/>
    <n v="1"/>
    <s v="CGST + SGST - 18%"/>
    <n v="3780"/>
    <n v="0"/>
    <n v="340.2"/>
    <n v="340.2"/>
    <m/>
    <m/>
    <n v="214918"/>
  </r>
  <r>
    <s v="VENKAT"/>
    <s v="TNPDCL"/>
    <s v="HT"/>
    <x v="43"/>
    <s v="KRISHNAGIRI"/>
    <m/>
    <s v="SATI ROCKS STONES (P) LTD"/>
    <s v="33AAUCS9322E1Z4"/>
    <s v="HT INCOME"/>
    <s v="H4210549052411"/>
    <s v="05/06/2024"/>
    <s v="HT INCOME"/>
    <n v="998631"/>
    <s v="NOS"/>
    <n v="1"/>
    <s v="CGST + SGST - 18%"/>
    <n v="3780"/>
    <n v="0"/>
    <n v="340.2"/>
    <n v="340.2"/>
    <m/>
    <m/>
    <n v="594952"/>
  </r>
  <r>
    <s v="VENKAT"/>
    <s v="TNPDCL"/>
    <s v="HT"/>
    <x v="43"/>
    <s v="KRISHNAGIRI"/>
    <m/>
    <s v="M/s.B&amp;B Triple wall Containers Ltd."/>
    <s v="33AAHCM4074C1ZS"/>
    <s v="HT INCOME"/>
    <s v="H4210550052411"/>
    <s v="01/06/2024"/>
    <s v="HT INCOME"/>
    <n v="998631"/>
    <s v="NOS"/>
    <n v="1"/>
    <s v="CGST + SGST - 18%"/>
    <n v="3780"/>
    <n v="0"/>
    <n v="340.2"/>
    <n v="340.2"/>
    <m/>
    <m/>
    <n v="2674193"/>
  </r>
  <r>
    <s v="VENKAT"/>
    <s v="TNPDCL"/>
    <s v="HT"/>
    <x v="43"/>
    <s v="KRISHNAGIRI"/>
    <m/>
    <s v="SRI MAHALAKSHMI BLUE METALS"/>
    <s v="33ACYPN1313R2ZZ"/>
    <s v="HT INCOME"/>
    <s v="H4210551052411"/>
    <s v="07/06/2024"/>
    <s v="HT INCOME"/>
    <n v="998631"/>
    <s v="NOS"/>
    <n v="1"/>
    <s v="CGST + SGST - 18%"/>
    <n v="3780"/>
    <n v="0"/>
    <n v="340.2"/>
    <n v="340.2"/>
    <m/>
    <m/>
    <n v="1112404"/>
  </r>
  <r>
    <s v="VENKAT"/>
    <s v="TNPDCL"/>
    <s v="HT"/>
    <x v="43"/>
    <s v="KRISHNAGIRI"/>
    <m/>
    <s v="MAHADEV GRANITES"/>
    <s v="33AFWPC0745D1ZQ"/>
    <s v="HT INCOME"/>
    <s v="H4210552052411"/>
    <s v="01/06/2024"/>
    <s v="HT INCOME"/>
    <n v="998631"/>
    <s v="NOS"/>
    <n v="1"/>
    <s v="CGST + SGST - 18%"/>
    <n v="8890"/>
    <n v="0"/>
    <n v="800.2"/>
    <n v="800.2"/>
    <m/>
    <m/>
    <n v="739261"/>
  </r>
  <r>
    <s v="VENKAT"/>
    <s v="TNPDCL"/>
    <s v="HT"/>
    <x v="43"/>
    <s v="KRISHNAGIRI"/>
    <m/>
    <s v="M/S.PSG STONES LLP"/>
    <s v="33AAUFP6292K1ZH"/>
    <s v="HT INCOME"/>
    <s v="H4210553052411"/>
    <s v="01/06/2024"/>
    <s v="HT INCOME"/>
    <n v="998631"/>
    <s v="NOS"/>
    <n v="1"/>
    <s v="CGST + SGST - 18%"/>
    <n v="3780"/>
    <n v="0"/>
    <n v="340.2"/>
    <n v="340.2"/>
    <m/>
    <m/>
    <n v="664493"/>
  </r>
  <r>
    <s v="VENKAT"/>
    <s v="TNPDCL"/>
    <s v="HT"/>
    <x v="43"/>
    <s v="KRISHNAGIRI"/>
    <m/>
    <s v="PSI STONES PVT LTD"/>
    <s v="33AAICP5760D1ZJ"/>
    <s v="HT INCOME"/>
    <s v="H4210554052411"/>
    <s v="01/06/2024"/>
    <s v="HT INCOME"/>
    <n v="998631"/>
    <s v="NOS"/>
    <n v="1"/>
    <s v="CGST + SGST - 18%"/>
    <n v="3780"/>
    <n v="0"/>
    <n v="340.2"/>
    <n v="340.2"/>
    <m/>
    <m/>
    <n v="1117509"/>
  </r>
  <r>
    <s v="VENKAT"/>
    <s v="TNPDCL"/>
    <s v="HT"/>
    <x v="43"/>
    <s v="KRISHNAGIRI"/>
    <m/>
    <s v="TIDC INDIA"/>
    <s v="33AADCT1398N1ZX"/>
    <s v="HT INCOME"/>
    <s v="H4210555052411"/>
    <s v="01/06/2024"/>
    <s v="HT INCOME"/>
    <n v="998631"/>
    <s v="NOS"/>
    <n v="1"/>
    <s v="CGST + SGST - 18%"/>
    <n v="3780"/>
    <n v="0"/>
    <n v="340.2"/>
    <n v="340.2"/>
    <m/>
    <m/>
    <n v="1227889"/>
  </r>
  <r>
    <s v="VENKAT"/>
    <s v="TNPDCL"/>
    <s v="HT"/>
    <x v="43"/>
    <s v="KRISHNAGIRI"/>
    <m/>
    <s v="VENCO RESEARCH AND BREEDING FARM PVT LTD"/>
    <s v="33AAACV9885H1ZV"/>
    <s v="HT INCOME"/>
    <s v="H4210556052411"/>
    <s v="01/06/2024"/>
    <s v="HT INCOME"/>
    <n v="998631"/>
    <s v="NOS"/>
    <n v="1"/>
    <s v="CGST + SGST - 18%"/>
    <n v="3780"/>
    <n v="0"/>
    <n v="340.2"/>
    <n v="340.2"/>
    <m/>
    <m/>
    <n v="414332"/>
  </r>
  <r>
    <s v="VENKAT"/>
    <s v="TNPDCL"/>
    <s v="HT"/>
    <x v="43"/>
    <s v="KRISHNAGIRI"/>
    <m/>
    <s v="EURO TECH PACK"/>
    <s v="33AADFE5272H1ZM"/>
    <s v="HT INCOME"/>
    <s v="H4210557052411"/>
    <s v="01/06/2024"/>
    <s v="HT INCOME"/>
    <n v="998631"/>
    <s v="NOS"/>
    <n v="1"/>
    <s v="CGST + SGST - 18%"/>
    <n v="3780"/>
    <n v="0"/>
    <n v="340.2"/>
    <n v="340.2"/>
    <m/>
    <m/>
    <n v="722314"/>
  </r>
  <r>
    <s v="VENKAT"/>
    <s v="TNPDCL"/>
    <s v="HT"/>
    <x v="43"/>
    <s v="KRISHNAGIRI"/>
    <m/>
    <s v="KAVERI AGRO INDUSTRIES PVT LTD"/>
    <s v="33AABCK7438G1ZM"/>
    <s v="HT INCOME"/>
    <s v="H4210558052411"/>
    <s v="01/06/2024"/>
    <s v="HT INCOME"/>
    <n v="998631"/>
    <s v="NOS"/>
    <n v="1"/>
    <s v="CGST + SGST - 18%"/>
    <n v="3780"/>
    <n v="0"/>
    <n v="340.2"/>
    <n v="340.2"/>
    <m/>
    <m/>
    <n v="787879"/>
  </r>
  <r>
    <s v="VENKAT"/>
    <s v="TNPDCL"/>
    <s v="HT"/>
    <x v="43"/>
    <s v="KRISHNAGIRI"/>
    <m/>
    <s v="RAINBOW CONTAINERS BANGALORE (P) LTD"/>
    <s v="33AAHCR9240H1ZB"/>
    <s v="HT INCOME"/>
    <s v="H4210560052411"/>
    <s v="01/06/2024"/>
    <s v="HT INCOME"/>
    <n v="998631"/>
    <s v="NOS"/>
    <n v="1"/>
    <s v="CGST + SGST - 18%"/>
    <n v="3780"/>
    <n v="0"/>
    <n v="340.2"/>
    <n v="340.2"/>
    <m/>
    <m/>
    <n v="293864"/>
  </r>
  <r>
    <s v="VENKAT"/>
    <s v="TNPDCL"/>
    <s v="HT"/>
    <x v="43"/>
    <s v="KRISHNAGIRI"/>
    <m/>
    <s v="AGARWAL MARBLES INDIA (P) LTD"/>
    <s v="33AACCA0696F1ZZ"/>
    <s v="HT INCOME"/>
    <s v="H4210561052411"/>
    <s v="01/06/2024"/>
    <s v="HT INCOME"/>
    <n v="998631"/>
    <s v="NOS"/>
    <n v="1"/>
    <s v="CGST + SGST - 18%"/>
    <n v="3780"/>
    <n v="0"/>
    <n v="340.2"/>
    <n v="340.2"/>
    <m/>
    <m/>
    <n v="1565253"/>
  </r>
  <r>
    <s v="VENKAT"/>
    <s v="TNPDCL"/>
    <s v="HT"/>
    <x v="43"/>
    <s v="KRISHNAGIRI"/>
    <m/>
    <s v="ROCK INDIA IMPEX"/>
    <s v="33AATFR7608G1ZV"/>
    <s v="HT INCOME"/>
    <s v="H4210562052411"/>
    <s v="01/06/2024"/>
    <s v="HT INCOME"/>
    <n v="998631"/>
    <s v="NOS"/>
    <n v="1"/>
    <s v="CGST + SGST - 18%"/>
    <n v="3780"/>
    <n v="0"/>
    <n v="340.2"/>
    <n v="340.2"/>
    <m/>
    <m/>
    <n v="575455"/>
  </r>
  <r>
    <s v="VENKAT"/>
    <s v="TNPDCL"/>
    <s v="HT"/>
    <x v="43"/>
    <s v="KRISHNAGIRI"/>
    <m/>
    <s v="DIAAMOND GRANITES"/>
    <s v="33AAHFD6095K1Z5"/>
    <s v="HT INCOME"/>
    <s v="H4210563052411"/>
    <s v="01/06/2024"/>
    <s v="HT INCOME"/>
    <n v="998631"/>
    <s v="NOS"/>
    <n v="1"/>
    <s v="CGST + SGST - 18%"/>
    <n v="3780"/>
    <n v="0"/>
    <n v="340.2"/>
    <n v="340.2"/>
    <m/>
    <m/>
    <n v="290727"/>
  </r>
  <r>
    <s v="VENKAT"/>
    <s v="TNPDCL"/>
    <s v="HT"/>
    <x v="43"/>
    <s v="KRISHNAGIRI"/>
    <m/>
    <s v="KMP BLUE METALS"/>
    <s v="33BIWPS8536G1ZJ"/>
    <s v="HT INCOME"/>
    <s v="H4210564052411"/>
    <s v="01/06/2024"/>
    <s v="HT INCOME"/>
    <n v="998631"/>
    <s v="NOS"/>
    <n v="1"/>
    <s v="CGST + SGST - 18%"/>
    <n v="3780"/>
    <n v="0"/>
    <n v="340.2"/>
    <n v="340.2"/>
    <m/>
    <m/>
    <n v="1232196"/>
  </r>
  <r>
    <s v="VENKAT"/>
    <s v="TNPDCL"/>
    <s v="HT"/>
    <x v="43"/>
    <s v="KRISHNAGIRI"/>
    <m/>
    <s v="AB ROCK PRODUCTS"/>
    <s v="33ABGFA5726Q1Z3"/>
    <s v="HT INCOME"/>
    <s v="H4210565052411"/>
    <s v="05/06/2024"/>
    <s v="HT INCOME"/>
    <n v="998631"/>
    <s v="NOS"/>
    <n v="1"/>
    <s v="CGST + SGST - 18%"/>
    <n v="3780"/>
    <n v="0"/>
    <n v="340.2"/>
    <n v="340.2"/>
    <m/>
    <m/>
    <n v="2203216"/>
  </r>
  <r>
    <s v="VENKAT"/>
    <s v="TNPDCL"/>
    <s v="HT"/>
    <x v="43"/>
    <s v="KRISHNAGIRI"/>
    <m/>
    <s v="BANNARI AMMAN SUGARS LTD"/>
    <s v="33AAACB8933G1ZU"/>
    <s v="HT INCOME"/>
    <s v="H4210566052411"/>
    <s v="01/06/2024"/>
    <s v="HT INCOME"/>
    <n v="998631"/>
    <s v="NOS"/>
    <n v="1"/>
    <s v="CGST + SGST - 18%"/>
    <n v="3780"/>
    <n v="0"/>
    <n v="340.2"/>
    <n v="340.2"/>
    <m/>
    <m/>
    <n v="1308996"/>
  </r>
  <r>
    <s v="VENKAT"/>
    <s v="TNPDCL"/>
    <s v="HT"/>
    <x v="43"/>
    <s v="KRISHNAGIRI"/>
    <m/>
    <s v="MICRO-TECH CNC PVT LTD"/>
    <s v="33AABCM1632J1ZT"/>
    <s v="HT INCOME"/>
    <s v="H4210568052411"/>
    <s v="01/06/2024"/>
    <s v="HT INCOME"/>
    <n v="998631"/>
    <s v="NOS"/>
    <n v="1"/>
    <s v="CGST + SGST - 18%"/>
    <n v="3780"/>
    <n v="0"/>
    <n v="340.2"/>
    <n v="340.2"/>
    <m/>
    <m/>
    <n v="1021303"/>
  </r>
  <r>
    <s v="VENKAT"/>
    <s v="TNPDCL"/>
    <s v="HT"/>
    <x v="43"/>
    <s v="KRISHNAGIRI"/>
    <m/>
    <s v="CHEYYAR SEZ DEVELOPERS PVT LTD"/>
    <s v="33AACCC9377P1Z0"/>
    <s v="HT INCOME"/>
    <s v="H4210569052411"/>
    <s v="07/06/2024"/>
    <s v="HT INCOME"/>
    <n v="998631"/>
    <s v="NOS"/>
    <n v="1"/>
    <s v="CGST + SGST - 18%"/>
    <n v="1601386.82"/>
    <n v="0"/>
    <n v="0"/>
    <n v="0"/>
    <m/>
    <m/>
    <n v="12653266"/>
  </r>
  <r>
    <s v="VENKAT"/>
    <s v="TNPDCL"/>
    <s v="HT"/>
    <x v="43"/>
    <s v="KRISHNAGIRI"/>
    <m/>
    <s v="AURO PLAST"/>
    <s v="33AELPS2505P1Z4"/>
    <s v="HT INCOME"/>
    <s v="H4210570052411"/>
    <s v="01/06/2024"/>
    <s v="HT INCOME"/>
    <n v="998631"/>
    <s v="NOS"/>
    <n v="1"/>
    <s v="CGST + SGST - 18%"/>
    <n v="3780"/>
    <n v="0"/>
    <n v="340.2"/>
    <n v="340.2"/>
    <m/>
    <m/>
    <n v="496741"/>
  </r>
  <r>
    <s v="VENKAT"/>
    <s v="TNPDCL"/>
    <s v="HT"/>
    <x v="43"/>
    <s v="KRISHNAGIRI"/>
    <m/>
    <s v="SRIDEVA LAM PVT LTD"/>
    <s v="33AAOCS0966L1ZV"/>
    <s v="HT INCOME"/>
    <s v="H4210571052411"/>
    <s v="01/06/2024"/>
    <s v="HT INCOME"/>
    <n v="998631"/>
    <s v="NOS"/>
    <n v="1"/>
    <s v="CGST + SGST - 18%"/>
    <n v="3780"/>
    <n v="0"/>
    <n v="340.2"/>
    <n v="340.2"/>
    <m/>
    <m/>
    <n v="1714857"/>
  </r>
  <r>
    <s v="VENKAT"/>
    <s v="TNPDCL"/>
    <s v="HT"/>
    <x v="43"/>
    <s v="KRISHNAGIRI"/>
    <m/>
    <s v="GRB DAIRY FOODS PVT LTD"/>
    <s v="33AACCG0136G1Z8"/>
    <s v="HT INCOME"/>
    <s v="H4210572052411"/>
    <s v="07/06/2024"/>
    <s v="HT INCOME"/>
    <n v="998631"/>
    <s v="NOS"/>
    <n v="1"/>
    <s v="CGST + SGST - 18%"/>
    <n v="3780"/>
    <n v="0"/>
    <n v="340.2"/>
    <n v="340.2"/>
    <m/>
    <m/>
    <n v="1346090"/>
  </r>
  <r>
    <s v="VENKAT"/>
    <s v="TNPDCL"/>
    <s v="HT"/>
    <x v="43"/>
    <s v="KRISHNAGIRI"/>
    <m/>
    <s v="FIRST STEPS BABYWEAR PVT LTD"/>
    <s v="33AAACF6128K1ZQ"/>
    <s v="HT INCOME"/>
    <s v="H4210573052411"/>
    <s v="01/06/2024"/>
    <s v="HT INCOME"/>
    <n v="998631"/>
    <s v="NOS"/>
    <n v="1"/>
    <s v="CGST + SGST - 18%"/>
    <n v="3780"/>
    <n v="0"/>
    <n v="340.2"/>
    <n v="340.2"/>
    <m/>
    <m/>
    <n v="961295"/>
  </r>
  <r>
    <s v="VENKAT"/>
    <s v="TNPDCL"/>
    <s v="HT"/>
    <x v="43"/>
    <s v="KRISHNAGIRI"/>
    <m/>
    <s v="A.SAGAYARAJ"/>
    <s v="33ACPPS8185F1Z1"/>
    <s v="HT INCOME"/>
    <s v="H4210574052411"/>
    <s v="01/06/2024"/>
    <s v="HT INCOME"/>
    <n v="998631"/>
    <s v="NOS"/>
    <n v="1"/>
    <s v="CGST + SGST - 18%"/>
    <n v="3780"/>
    <n v="0"/>
    <n v="340.2"/>
    <n v="340.2"/>
    <m/>
    <m/>
    <n v="429332"/>
  </r>
  <r>
    <s v="VENKAT"/>
    <s v="TNPDCL"/>
    <s v="HT"/>
    <x v="43"/>
    <s v="KRISHNAGIRI"/>
    <m/>
    <s v="JB MARMO PVT LTD"/>
    <s v="33AAACJ8710F1ZX"/>
    <s v="HT INCOME"/>
    <s v="H4210575052411"/>
    <s v="01/06/2024"/>
    <s v="HT INCOME"/>
    <n v="998631"/>
    <s v="NOS"/>
    <n v="1"/>
    <s v="CGST + SGST - 18%"/>
    <n v="3780"/>
    <n v="0"/>
    <n v="340.2"/>
    <n v="340.2"/>
    <m/>
    <m/>
    <n v="1107052"/>
  </r>
  <r>
    <s v="VENKAT"/>
    <s v="TNPDCL"/>
    <s v="HT"/>
    <x v="43"/>
    <s v="KRISHNAGIRI"/>
    <m/>
    <s v="SANDHAR TECHNOLOGIES LTD"/>
    <s v="33AAACS0512J1ZV"/>
    <s v="HT INCOME"/>
    <s v="H4210577052411"/>
    <s v="01/06/2024"/>
    <s v="HT INCOME"/>
    <n v="998631"/>
    <s v="NOS"/>
    <n v="1"/>
    <s v="CGST + SGST - 18%"/>
    <n v="3780"/>
    <n v="0"/>
    <n v="340.2"/>
    <n v="340.2"/>
    <m/>
    <m/>
    <n v="7918539"/>
  </r>
  <r>
    <s v="VENKAT"/>
    <s v="TNPDCL"/>
    <s v="HT"/>
    <x v="43"/>
    <s v="KRISHNAGIRI"/>
    <m/>
    <s v="LBM MINERALS PVT LTD"/>
    <s v="33AACCL3878L1Z5"/>
    <s v="HT INCOME"/>
    <s v="H4210578052411"/>
    <s v="01/06/2024"/>
    <s v="HT INCOME"/>
    <n v="998631"/>
    <s v="NOS"/>
    <n v="1"/>
    <s v="CGST + SGST - 18%"/>
    <n v="3780"/>
    <n v="0"/>
    <n v="340.2"/>
    <n v="340.2"/>
    <m/>
    <m/>
    <n v="1076626"/>
  </r>
  <r>
    <s v="VENKAT"/>
    <s v="TNPDCL"/>
    <s v="HT"/>
    <x v="43"/>
    <s v="KRISHNAGIRI"/>
    <m/>
    <s v="TOTAL ENVIRONMENT BUILDING SYSTEMS PVT LTD"/>
    <s v="33AABCT9452F1ZD"/>
    <s v="HT INCOME"/>
    <s v="H4210580052411"/>
    <s v="01/06/2024"/>
    <s v="HT INCOME"/>
    <n v="998631"/>
    <s v="NOS"/>
    <n v="1"/>
    <s v="CGST + SGST - 18%"/>
    <n v="3780"/>
    <n v="0"/>
    <n v="340.2"/>
    <n v="340.2"/>
    <m/>
    <m/>
    <n v="768515"/>
  </r>
  <r>
    <s v="VENKAT"/>
    <s v="TNPDCL"/>
    <s v="HT"/>
    <x v="43"/>
    <s v="KRISHNAGIRI"/>
    <m/>
    <s v="SAA AB ENGINEERING PVT LTD"/>
    <s v="33ABFCS7266P1ZN"/>
    <s v="HT INCOME"/>
    <s v="H4210583052411"/>
    <s v="07/06/2024"/>
    <s v="HT INCOME"/>
    <n v="998631"/>
    <s v="NOS"/>
    <n v="1"/>
    <s v="CGST + SGST - 18%"/>
    <n v="3780"/>
    <n v="0"/>
    <n v="340.2"/>
    <n v="340.2"/>
    <m/>
    <m/>
    <n v="3986308"/>
  </r>
  <r>
    <s v="VENKAT"/>
    <s v="TNPDCL"/>
    <s v="HT"/>
    <x v="43"/>
    <s v="KRISHNAGIRI"/>
    <m/>
    <s v="CONSO SAND"/>
    <s v="33AAPFC3059E1ZL"/>
    <s v="HT INCOME"/>
    <s v="H4210584052411"/>
    <s v="05/06/2024"/>
    <s v="HT INCOME"/>
    <n v="998631"/>
    <s v="NOS"/>
    <n v="1"/>
    <s v="CGST + SGST - 18%"/>
    <n v="3780"/>
    <n v="0"/>
    <n v="340.2"/>
    <n v="340.2"/>
    <m/>
    <m/>
    <n v="670412"/>
  </r>
  <r>
    <s v="VENKAT"/>
    <s v="TNPDCL"/>
    <s v="HT"/>
    <x v="43"/>
    <s v="KRISHNAGIRI"/>
    <m/>
    <s v="VISHAL GRANITES"/>
    <s v="33ADVPJ7792A1Z9"/>
    <s v="HT INCOME"/>
    <s v="H4210585052411"/>
    <s v="01/06/2024"/>
    <s v="HT INCOME"/>
    <n v="998631"/>
    <s v="NOS"/>
    <n v="1"/>
    <s v="CGST + SGST - 18%"/>
    <n v="3780"/>
    <n v="0"/>
    <n v="340.2"/>
    <n v="340.2"/>
    <m/>
    <m/>
    <n v="347668"/>
  </r>
  <r>
    <s v="VENKAT"/>
    <s v="TNPDCL"/>
    <s v="HT"/>
    <x v="43"/>
    <s v="KRISHNAGIRI"/>
    <m/>
    <s v="SKY MARMI INC"/>
    <s v="33ADJFS3381A1ZC"/>
    <s v="HT INCOME"/>
    <s v="H4210586052411"/>
    <s v="01/06/2024"/>
    <s v="HT INCOME"/>
    <n v="998631"/>
    <s v="NOS"/>
    <n v="1"/>
    <s v="CGST + SGST - 18%"/>
    <n v="3780"/>
    <n v="0"/>
    <n v="340.2"/>
    <n v="340.2"/>
    <m/>
    <m/>
    <n v="543565"/>
  </r>
  <r>
    <s v="VENKAT"/>
    <s v="TNPDCL"/>
    <s v="HT"/>
    <x v="43"/>
    <s v="KRISHNAGIRI"/>
    <m/>
    <s v="ELCOT"/>
    <s v="33AAACE1670K2ZT"/>
    <s v="HT INCOME"/>
    <s v="H4210587052411"/>
    <s v="05/06/2024"/>
    <s v="HT INCOME"/>
    <n v="998631"/>
    <s v="NOS"/>
    <n v="1"/>
    <s v="CGST + SGST - 18%"/>
    <n v="3780"/>
    <n v="0"/>
    <n v="0"/>
    <n v="0"/>
    <m/>
    <m/>
    <n v="630583"/>
  </r>
  <r>
    <s v="VENKAT"/>
    <s v="TNPDCL"/>
    <s v="HT"/>
    <x v="43"/>
    <s v="KRISHNAGIRI"/>
    <m/>
    <s v="RAAJA MAGNETICS LTD"/>
    <s v="33AACCR7952H1Z9"/>
    <s v="HT INCOME"/>
    <s v="H4210588052411"/>
    <s v="01/06/2024"/>
    <s v="HT INCOME"/>
    <n v="998631"/>
    <s v="NOS"/>
    <n v="1"/>
    <s v="CGST + SGST - 18%"/>
    <n v="3780"/>
    <n v="0"/>
    <n v="340.2"/>
    <n v="340.2"/>
    <m/>
    <m/>
    <n v="731967"/>
  </r>
  <r>
    <s v="VENKAT"/>
    <s v="TNPDCL"/>
    <s v="HT"/>
    <x v="43"/>
    <s v="KRISHNAGIRI"/>
    <m/>
    <s v="AMUDHA ASCEPTIC FOOD PRODUCTS"/>
    <n v="0"/>
    <s v="HT INCOME"/>
    <s v="H4210589052411"/>
    <s v="01/06/2024"/>
    <s v="HT INCOME"/>
    <n v="998631"/>
    <s v="NOS"/>
    <n v="1"/>
    <s v="CGST + SGST - 18%"/>
    <n v="3780"/>
    <n v="0"/>
    <n v="340.2"/>
    <n v="340.2"/>
    <m/>
    <m/>
    <n v="1037364"/>
  </r>
  <r>
    <s v="VENKAT"/>
    <s v="TNPDCL"/>
    <s v="HT"/>
    <x v="43"/>
    <s v="KRISHNAGIRI"/>
    <m/>
    <s v="NRL ENTERPRISES"/>
    <s v="33AVWPM8262H1ZZ"/>
    <s v="HT INCOME"/>
    <s v="H4210590052411"/>
    <s v="01/06/2024"/>
    <s v="HT INCOME"/>
    <n v="998631"/>
    <s v="NOS"/>
    <n v="1"/>
    <s v="CGST + SGST - 18%"/>
    <n v="3780"/>
    <n v="0"/>
    <n v="340.2"/>
    <n v="340.2"/>
    <m/>
    <m/>
    <n v="1287935"/>
  </r>
  <r>
    <s v="VENKAT"/>
    <s v="TNPDCL"/>
    <s v="HT"/>
    <x v="43"/>
    <s v="KRISHNAGIRI"/>
    <m/>
    <s v="PAWAN GRANITE"/>
    <s v="33ACMPR8620F1ZH"/>
    <s v="HT INCOME"/>
    <s v="H4210591052411"/>
    <s v="01/06/2024"/>
    <s v="HT INCOME"/>
    <n v="998631"/>
    <s v="NOS"/>
    <n v="1"/>
    <s v="CGST + SGST - 18%"/>
    <n v="3780"/>
    <n v="0"/>
    <n v="340.2"/>
    <n v="340.2"/>
    <m/>
    <m/>
    <n v="568920"/>
  </r>
  <r>
    <s v="VENKAT"/>
    <s v="TNPDCL"/>
    <s v="HT"/>
    <x v="43"/>
    <s v="KRISHNAGIRI"/>
    <m/>
    <s v="SRI SIDDHIVINAYAKA BLUE METALS"/>
    <s v="33CVFPP2252K1ZI"/>
    <s v="HT INCOME"/>
    <s v="H4210592052411"/>
    <s v="05/06/2024"/>
    <s v="HT INCOME"/>
    <n v="998631"/>
    <s v="NOS"/>
    <n v="1"/>
    <s v="CGST + SGST - 18%"/>
    <n v="8890"/>
    <n v="0"/>
    <n v="800.2"/>
    <n v="800.2"/>
    <m/>
    <m/>
    <n v="408695"/>
  </r>
  <r>
    <s v="VENKAT"/>
    <s v="TNPDCL"/>
    <s v="HT"/>
    <x v="43"/>
    <s v="KRISHNAGIRI"/>
    <m/>
    <s v="PARADIGM STONE INDIA PVT LTD"/>
    <s v="33AAICP8751C2ZF"/>
    <s v="HT INCOME"/>
    <s v="H4210593052411"/>
    <s v="01/06/2024"/>
    <s v="HT INCOME"/>
    <n v="998631"/>
    <s v="NOS"/>
    <n v="1"/>
    <s v="CGST + SGST - 18%"/>
    <n v="3780"/>
    <n v="0"/>
    <n v="340.2"/>
    <n v="340.2"/>
    <m/>
    <m/>
    <n v="2118975"/>
  </r>
  <r>
    <s v="VENKAT"/>
    <s v="TNPDCL"/>
    <s v="HT"/>
    <x v="43"/>
    <s v="KRISHNAGIRI"/>
    <m/>
    <s v="SDP STONES"/>
    <s v="33ACXFS2781H1ZK"/>
    <s v="HT INCOME"/>
    <s v="H4210594052411"/>
    <s v="01/06/2024"/>
    <s v="HT INCOME"/>
    <n v="998631"/>
    <s v="NOS"/>
    <n v="1"/>
    <s v="CGST + SGST - 18%"/>
    <n v="3780"/>
    <n v="0"/>
    <n v="340.2"/>
    <n v="340.2"/>
    <m/>
    <m/>
    <n v="384845"/>
  </r>
  <r>
    <s v="VENKAT"/>
    <s v="TNPDCL"/>
    <s v="HT"/>
    <x v="43"/>
    <s v="KRISHNAGIRI"/>
    <m/>
    <s v="SRI LAKSHMI VENKATESWARA BLUE METALS"/>
    <s v="33ACTFS1789H1ZI"/>
    <s v="HT INCOME"/>
    <s v="H4210595052411"/>
    <s v="01/06/2024"/>
    <s v="HT INCOME"/>
    <n v="998631"/>
    <s v="NOS"/>
    <n v="1"/>
    <s v="CGST + SGST - 18%"/>
    <n v="3780"/>
    <n v="0"/>
    <n v="340.2"/>
    <n v="340.2"/>
    <m/>
    <m/>
    <n v="1701893"/>
  </r>
  <r>
    <s v="VENKAT"/>
    <s v="TNPDCL"/>
    <s v="HT"/>
    <x v="43"/>
    <s v="KRISHNAGIRI"/>
    <m/>
    <s v="VV GRANITES"/>
    <s v="33AALFV0914D1ZI"/>
    <s v="HT INCOME"/>
    <s v="H4210597052411"/>
    <s v="08/06/2024"/>
    <s v="HT INCOME"/>
    <n v="998631"/>
    <s v="NOS"/>
    <n v="1"/>
    <s v="CGST + SGST - 18%"/>
    <n v="8890"/>
    <n v="0"/>
    <n v="800.2"/>
    <n v="800.2"/>
    <m/>
    <m/>
    <n v="1281559"/>
  </r>
  <r>
    <s v="VENKAT"/>
    <s v="TNPDCL"/>
    <s v="HT"/>
    <x v="43"/>
    <s v="KRISHNAGIRI"/>
    <m/>
    <s v="GRACE BLUE METALS"/>
    <s v="33BUFPB4268M1ZJ"/>
    <s v="HT INCOME"/>
    <s v="H4210598052411"/>
    <s v="01/06/2024"/>
    <s v="HT INCOME"/>
    <n v="998631"/>
    <s v="NOS"/>
    <n v="1"/>
    <s v="CGST + SGST - 18%"/>
    <n v="3780"/>
    <n v="0"/>
    <n v="340.2"/>
    <n v="340.2"/>
    <m/>
    <m/>
    <n v="2280058"/>
  </r>
  <r>
    <s v="VENKAT"/>
    <s v="TNPDCL"/>
    <s v="HT"/>
    <x v="43"/>
    <s v="KRISHNAGIRI"/>
    <m/>
    <s v="TVS Infrastructure Pvt Ltd"/>
    <s v="33AACCG4215C1ZC"/>
    <s v="HT INCOME"/>
    <s v="H4210599052411"/>
    <s v="03/06/2024"/>
    <s v="HT INCOME"/>
    <n v="998631"/>
    <s v="NOS"/>
    <n v="1"/>
    <s v="CGST + SGST - 18%"/>
    <n v="3780"/>
    <n v="0"/>
    <n v="340.2"/>
    <n v="340.2"/>
    <m/>
    <m/>
    <n v="2108326"/>
  </r>
  <r>
    <s v="VENKAT"/>
    <s v="TNPDCL"/>
    <s v="HT"/>
    <x v="43"/>
    <s v="KRISHNAGIRI"/>
    <m/>
    <s v="M/s.S.V.BLUE METALS PVT LTD"/>
    <s v="33ABECS9563L1ZS"/>
    <s v="HT INCOME"/>
    <s v="H4210600052411"/>
    <s v="06/06/2024"/>
    <s v="HT INCOME"/>
    <n v="998631"/>
    <s v="NOS"/>
    <n v="1"/>
    <s v="CGST + SGST - 18%"/>
    <n v="3780"/>
    <n v="0"/>
    <n v="340.2"/>
    <n v="340.2"/>
    <m/>
    <m/>
    <n v="2377485"/>
  </r>
  <r>
    <s v="VENKAT"/>
    <s v="TNPDCL"/>
    <s v="HT"/>
    <x v="43"/>
    <s v="KRISHNAGIRI"/>
    <m/>
    <s v="PARASMANI MARBLES (P) LTD"/>
    <s v="33AAJCP1388A1ZO"/>
    <s v="HT INCOME"/>
    <s v="H4210601052411"/>
    <s v="01/06/2024"/>
    <s v="HT INCOME"/>
    <n v="998631"/>
    <s v="NOS"/>
    <n v="1"/>
    <s v="CGST + SGST - 18%"/>
    <n v="3780"/>
    <n v="0"/>
    <n v="340.2"/>
    <n v="340.2"/>
    <m/>
    <m/>
    <n v="491893"/>
  </r>
  <r>
    <s v="VENKAT"/>
    <s v="TNPDCL"/>
    <s v="HT"/>
    <x v="43"/>
    <s v="KRISHNAGIRI"/>
    <m/>
    <s v="FATEH STONES INTERNATIONAL (P) LTD"/>
    <s v="33AADCF1117F1ZB"/>
    <s v="HT INCOME"/>
    <s v="H4210602052411"/>
    <s v="01/06/2024"/>
    <s v="HT INCOME"/>
    <n v="998631"/>
    <s v="NOS"/>
    <n v="1"/>
    <s v="CGST + SGST - 18%"/>
    <n v="3780"/>
    <n v="0"/>
    <n v="340.2"/>
    <n v="340.2"/>
    <m/>
    <m/>
    <n v="754421"/>
  </r>
  <r>
    <s v="VENKAT"/>
    <s v="TNPDCL"/>
    <s v="HT"/>
    <x v="43"/>
    <s v="KRISHNAGIRI"/>
    <m/>
    <s v="MULTILINK"/>
    <s v="33AAGFM0079D1ZO"/>
    <s v="HT INCOME"/>
    <s v="H4210603052411"/>
    <s v="01/06/2024"/>
    <s v="HT INCOME"/>
    <n v="998631"/>
    <s v="NOS"/>
    <n v="1"/>
    <s v="CGST + SGST - 18%"/>
    <n v="3780"/>
    <n v="0"/>
    <n v="340.2"/>
    <n v="340.2"/>
    <m/>
    <m/>
    <n v="1638983"/>
  </r>
  <r>
    <s v="VENKAT"/>
    <s v="TNPDCL"/>
    <s v="HT"/>
    <x v="43"/>
    <s v="KRISHNAGIRI"/>
    <m/>
    <s v="AKASH &amp; AVINASH"/>
    <s v="33AALFH4550M1Z5"/>
    <s v="HT INCOME"/>
    <s v="H4210604052411"/>
    <s v="01/06/2024"/>
    <s v="HT INCOME"/>
    <n v="998631"/>
    <s v="NOS"/>
    <n v="1"/>
    <s v="CGST + SGST - 18%"/>
    <n v="3780"/>
    <n v="0"/>
    <n v="340.2"/>
    <n v="340.2"/>
    <m/>
    <m/>
    <n v="1055552"/>
  </r>
  <r>
    <s v="VENKAT"/>
    <s v="TNPDCL"/>
    <s v="HT"/>
    <x v="43"/>
    <s v="KRISHNAGIRI"/>
    <m/>
    <s v="EVERGREEN HARVEST AGRO PRODUCTS (P) LTD"/>
    <s v="33AACCE5476H2ZM"/>
    <s v="HT INCOME"/>
    <s v="H4210605052411"/>
    <s v="06/06/2024"/>
    <s v="HT INCOME"/>
    <n v="998631"/>
    <s v="NOS"/>
    <n v="1"/>
    <s v="CGST + SGST - 18%"/>
    <n v="3780"/>
    <n v="0"/>
    <n v="340.2"/>
    <n v="340.2"/>
    <m/>
    <m/>
    <n v="1881550"/>
  </r>
  <r>
    <s v="VENKAT"/>
    <s v="TNPDCL"/>
    <s v="HT"/>
    <x v="43"/>
    <s v="KRISHNAGIRI"/>
    <m/>
    <s v="M/s.UNO MINDA LTD."/>
    <s v="33AAACM1152C6Z5"/>
    <s v="HT INCOME"/>
    <s v="H4210606052411"/>
    <s v="10/06/2024"/>
    <s v="HT INCOME"/>
    <n v="998631"/>
    <s v="NOS"/>
    <n v="1"/>
    <s v="CGST + SGST - 18%"/>
    <n v="3780"/>
    <n v="0"/>
    <n v="340.2"/>
    <n v="340.2"/>
    <m/>
    <m/>
    <n v="2783692"/>
  </r>
  <r>
    <s v="VENKAT"/>
    <s v="TNPDCL"/>
    <s v="HT"/>
    <x v="43"/>
    <s v="KRISHNAGIRI"/>
    <m/>
    <s v="SIPANI SOFT STONES PVT LTD"/>
    <s v="33AAGCA5068F1ZV"/>
    <s v="HT INCOME"/>
    <s v="H4210607052411"/>
    <s v="07/06/2024"/>
    <s v="HT INCOME"/>
    <n v="998631"/>
    <s v="NOS"/>
    <n v="1"/>
    <s v="CGST + SGST - 18%"/>
    <n v="3780"/>
    <n v="0"/>
    <n v="340.2"/>
    <n v="340.2"/>
    <m/>
    <m/>
    <n v="415744"/>
  </r>
  <r>
    <s v="VENKAT"/>
    <s v="TNPDCL"/>
    <s v="HT"/>
    <x v="43"/>
    <s v="KRISHNAGIRI"/>
    <m/>
    <s v="AVS TECH BUILDING SOLUTIONS"/>
    <s v="33AANCA2107N1ZP"/>
    <s v="HT INCOME"/>
    <s v="H4210608052411"/>
    <s v="07/06/2024"/>
    <s v="HT INCOME"/>
    <n v="998631"/>
    <s v="NOS"/>
    <n v="1"/>
    <s v="CGST + SGST - 18%"/>
    <n v="3780"/>
    <n v="0"/>
    <n v="340.2"/>
    <n v="340.2"/>
    <m/>
    <m/>
    <n v="869552"/>
  </r>
  <r>
    <s v="VENKAT"/>
    <s v="TNPDCL"/>
    <s v="HT"/>
    <x v="43"/>
    <s v="KRISHNAGIRI"/>
    <m/>
    <s v="SRI BALAJI M SAND"/>
    <s v="33ACGPN5455N1Z7"/>
    <s v="HT INCOME"/>
    <s v="H4210609052411"/>
    <s v="01/06/2024"/>
    <s v="HT INCOME"/>
    <n v="998631"/>
    <s v="NOS"/>
    <n v="1"/>
    <s v="CGST + SGST - 18%"/>
    <n v="3780"/>
    <n v="0"/>
    <n v="340.2"/>
    <n v="340.2"/>
    <m/>
    <m/>
    <n v="759164"/>
  </r>
  <r>
    <s v="VENKAT"/>
    <s v="TNPDCL"/>
    <s v="HT"/>
    <x v="43"/>
    <s v="KRISHNAGIRI"/>
    <m/>
    <s v="NUMANN INDUSTRIES"/>
    <s v="33ADCPR2191J1ZI"/>
    <s v="HT INCOME"/>
    <s v="H4210610052411"/>
    <s v="01/06/2024"/>
    <s v="HT INCOME"/>
    <n v="998631"/>
    <s v="NOS"/>
    <n v="1"/>
    <s v="CGST + SGST - 18%"/>
    <n v="3780"/>
    <n v="0"/>
    <n v="340.2"/>
    <n v="340.2"/>
    <m/>
    <m/>
    <n v="1341377"/>
  </r>
  <r>
    <s v="VENKAT"/>
    <s v="TNPDCL"/>
    <s v="HT"/>
    <x v="43"/>
    <s v="KRISHNAGIRI"/>
    <m/>
    <s v=" M/s.KAY JAY FORGING PVT LTD"/>
    <s v="33AAACK0878P1Z6"/>
    <s v="HT INCOME"/>
    <s v="H4210611052411"/>
    <s v="10/06/2024"/>
    <s v="HT INCOME"/>
    <n v="998631"/>
    <s v="NOS"/>
    <n v="1"/>
    <s v="CGST + SGST - 18%"/>
    <n v="3780"/>
    <n v="0"/>
    <n v="340.2"/>
    <n v="340.2"/>
    <m/>
    <m/>
    <n v="971001"/>
  </r>
  <r>
    <s v="VENKAT"/>
    <s v="TNPDCL"/>
    <s v="HT"/>
    <x v="43"/>
    <s v="KRISHNAGIRI"/>
    <m/>
    <s v="RANA GRANITES"/>
    <s v="33AKVPC8147P1ZF"/>
    <s v="HT INCOME"/>
    <s v="H4210612052411"/>
    <s v="03/06/2024"/>
    <s v="HT INCOME"/>
    <n v="998631"/>
    <s v="NOS"/>
    <n v="1"/>
    <s v="CGST + SGST - 18%"/>
    <n v="3780"/>
    <n v="0"/>
    <n v="340.2"/>
    <n v="340.2"/>
    <m/>
    <m/>
    <n v="539780"/>
  </r>
  <r>
    <s v="VENKAT"/>
    <s v="TNPDCL"/>
    <s v="HT"/>
    <x v="43"/>
    <s v="KRISHNAGIRI"/>
    <m/>
    <s v="POOJA GRANITES"/>
    <s v="33AHYPK5147P1ZH"/>
    <s v="HT INCOME"/>
    <s v="H4210613052411"/>
    <s v="03/06/2024"/>
    <s v="HT INCOME"/>
    <n v="998631"/>
    <s v="NOS"/>
    <n v="1"/>
    <s v="CGST + SGST - 18%"/>
    <n v="3780"/>
    <n v="0"/>
    <n v="340.2"/>
    <n v="340.2"/>
    <m/>
    <m/>
    <n v="323717"/>
  </r>
  <r>
    <s v="VENKAT"/>
    <s v="TNPDCL"/>
    <s v="HT"/>
    <x v="43"/>
    <s v="KRISHNAGIRI"/>
    <m/>
    <s v="M/s.Maigma Granite Exports "/>
    <s v="33ABNFM4931G1Z8"/>
    <s v="HT INCOME"/>
    <s v="H4210614052411"/>
    <s v="01/06/2024"/>
    <s v="HT INCOME"/>
    <n v="998631"/>
    <s v="NOS"/>
    <n v="1"/>
    <s v="CGST + SGST - 18%"/>
    <n v="3780"/>
    <n v="0"/>
    <n v="340.2"/>
    <n v="340.2"/>
    <m/>
    <m/>
    <n v="490795"/>
  </r>
  <r>
    <s v="VENKAT"/>
    <s v="TNPDCL"/>
    <s v="HT"/>
    <x v="43"/>
    <s v="KRISHNAGIRI"/>
    <m/>
    <s v="M/s.Sumukha Blue Metals and Blocks (LLP) Unit-I"/>
    <s v="33AEIFS9267F1ZO"/>
    <s v="HT INCOME"/>
    <s v="H4210615052411"/>
    <s v="05/06/2024"/>
    <s v="HT INCOME"/>
    <n v="998631"/>
    <s v="NOS"/>
    <n v="1"/>
    <s v="CGST + SGST - 18%"/>
    <n v="3780"/>
    <n v="0"/>
    <n v="340.2"/>
    <n v="340.2"/>
    <m/>
    <m/>
    <n v="1972506"/>
  </r>
  <r>
    <s v="VENKAT"/>
    <s v="TNPDCL"/>
    <s v="HT"/>
    <x v="43"/>
    <s v="KRISHNAGIRI"/>
    <m/>
    <s v="PSA  AVTEC POWERTRAIN ( P) LTD."/>
    <s v="33AAJCP2130Q1Z9"/>
    <s v="HT INCOME"/>
    <s v="H4210616052411"/>
    <s v="07/06/2024"/>
    <s v="HT INCOME"/>
    <n v="998631"/>
    <s v="NOS"/>
    <n v="1"/>
    <s v="CGST + SGST - 18%"/>
    <n v="3780"/>
    <n v="0"/>
    <n v="340.2"/>
    <n v="340.2"/>
    <m/>
    <m/>
    <n v="2674909"/>
  </r>
  <r>
    <s v="VENKAT"/>
    <s v="TNPDCL"/>
    <s v="HT"/>
    <x v="43"/>
    <s v="KRISHNAGIRI"/>
    <m/>
    <s v="Sri Lakshmi Venkateshwara Blue Metals"/>
    <s v="33BDAPK1999J1ZC"/>
    <s v="HT INCOME"/>
    <s v="H4210617052411"/>
    <s v="08/06/2024"/>
    <s v="HT INCOME"/>
    <n v="998631"/>
    <s v="NOS"/>
    <n v="1"/>
    <s v="CGST + SGST - 18%"/>
    <n v="3780"/>
    <n v="0"/>
    <n v="340.2"/>
    <n v="340.2"/>
    <m/>
    <m/>
    <n v="1879710"/>
  </r>
  <r>
    <s v="VENKAT"/>
    <s v="TNPDCL"/>
    <s v="HT"/>
    <x v="43"/>
    <s v="KRISHNAGIRI"/>
    <m/>
    <s v="KONKAN AGGREGATES  P LTD"/>
    <s v="33AAGCK7310N1ZF"/>
    <s v="HT INCOME"/>
    <s v="H4210618052411"/>
    <s v="01/06/2024"/>
    <s v="HT INCOME"/>
    <n v="998631"/>
    <s v="NOS"/>
    <n v="1"/>
    <s v="CGST + SGST - 18%"/>
    <n v="3780"/>
    <n v="0"/>
    <n v="340.2"/>
    <n v="340.2"/>
    <m/>
    <m/>
    <n v="918378"/>
  </r>
  <r>
    <s v="VENKAT"/>
    <s v="TNPDCL"/>
    <s v="HT"/>
    <x v="43"/>
    <s v="KRISHNAGIRI"/>
    <m/>
    <s v="THIRUMALA BLUE METAL"/>
    <s v="33AAJFT7570R1ZB"/>
    <s v="HT INCOME"/>
    <s v="H4210619052411"/>
    <s v="01/06/2024"/>
    <s v="HT INCOME"/>
    <n v="998631"/>
    <s v="NOS"/>
    <n v="1"/>
    <s v="CGST + SGST - 18%"/>
    <n v="3780"/>
    <n v="0"/>
    <n v="340.2"/>
    <n v="340.2"/>
    <m/>
    <m/>
    <n v="1274859"/>
  </r>
  <r>
    <s v="VENKAT"/>
    <s v="TNPDCL"/>
    <s v="HT"/>
    <x v="43"/>
    <s v="KRISHNAGIRI"/>
    <m/>
    <s v="SRI BALAJI BLUE METAL"/>
    <s v="33AYAPK9497M1ZR"/>
    <s v="HT INCOME"/>
    <s v="H4210620052411"/>
    <s v="05/06/2024"/>
    <s v="HT INCOME"/>
    <n v="998631"/>
    <s v="NOS"/>
    <n v="1"/>
    <s v="CGST + SGST - 18%"/>
    <n v="3780"/>
    <n v="0"/>
    <n v="340.2"/>
    <n v="340.2"/>
    <m/>
    <m/>
    <n v="2508984"/>
  </r>
  <r>
    <s v="VENKAT"/>
    <s v="TNPDCL"/>
    <s v="HT"/>
    <x v="43"/>
    <s v="KRISHNAGIRI"/>
    <m/>
    <s v="M/s.PN Aggregates "/>
    <s v="33AMOPR5076M3Z9"/>
    <s v="HT INCOME"/>
    <s v="H4210621052411"/>
    <s v="03/06/2024"/>
    <s v="HT INCOME"/>
    <n v="998631"/>
    <s v="NOS"/>
    <n v="1"/>
    <s v="CGST + SGST - 18%"/>
    <n v="3780"/>
    <n v="0"/>
    <n v="340.2"/>
    <n v="340.2"/>
    <m/>
    <m/>
    <n v="60660"/>
  </r>
  <r>
    <s v="VENKAT"/>
    <s v="TNPDCL"/>
    <s v="HT"/>
    <x v="43"/>
    <s v="KRISHNAGIRI"/>
    <m/>
    <s v="Dali and Samir Enginnering P Ltd"/>
    <s v="33AACCD0855H1ZZ"/>
    <s v="HT INCOME"/>
    <s v="H4210624052411"/>
    <s v="01/06/2024"/>
    <s v="HT INCOME"/>
    <n v="998631"/>
    <s v="NOS"/>
    <n v="1"/>
    <s v="CGST + SGST - 18%"/>
    <n v="3780"/>
    <n v="0"/>
    <n v="340.2"/>
    <n v="340.2"/>
    <m/>
    <m/>
    <n v="730521"/>
  </r>
  <r>
    <s v="VENKAT"/>
    <s v="TNPDCL"/>
    <s v="HT"/>
    <x v="43"/>
    <s v="KRISHNAGIRI"/>
    <m/>
    <s v="Anand Granite Works"/>
    <s v="33AGXPG8799D1ZP"/>
    <s v="HT INCOME"/>
    <s v="H4210625052411"/>
    <s v="01/06/2024"/>
    <s v="HT INCOME"/>
    <n v="998631"/>
    <s v="NOS"/>
    <n v="1"/>
    <s v="CGST + SGST - 18%"/>
    <n v="3780"/>
    <n v="0"/>
    <n v="340.2"/>
    <n v="340.2"/>
    <m/>
    <m/>
    <n v="928637"/>
  </r>
  <r>
    <s v="VENKAT"/>
    <s v="TNPDCL"/>
    <s v="HT"/>
    <x v="43"/>
    <s v="KRISHNAGIRI"/>
    <m/>
    <s v="R V Industries"/>
    <s v="33AAXFR7901E1ZZ"/>
    <s v="HT INCOME"/>
    <s v="H4210628052411"/>
    <s v="01/06/2024"/>
    <s v="HT INCOME"/>
    <n v="998631"/>
    <s v="NOS"/>
    <n v="1"/>
    <s v="CGST + SGST - 18%"/>
    <n v="3780"/>
    <n v="0"/>
    <n v="340.2"/>
    <n v="340.2"/>
    <m/>
    <m/>
    <n v="374607"/>
  </r>
  <r>
    <s v="VENKAT"/>
    <s v="TNPDCL"/>
    <s v="HT"/>
    <x v="43"/>
    <s v="KRISHNAGIRI"/>
    <m/>
    <s v="Shri MRS Granites"/>
    <s v="33AJFPV8957M1ZA"/>
    <s v="HT INCOME"/>
    <s v="H4210629052411"/>
    <s v="01/06/2024"/>
    <s v="HT INCOME"/>
    <n v="998631"/>
    <s v="NOS"/>
    <n v="1"/>
    <s v="CGST + SGST - 18%"/>
    <n v="3780"/>
    <n v="0"/>
    <n v="340.2"/>
    <n v="340.2"/>
    <m/>
    <m/>
    <n v="695642"/>
  </r>
  <r>
    <s v="VENKAT"/>
    <s v="TNPDCL"/>
    <s v="HT"/>
    <x v="43"/>
    <s v="KRISHNAGIRI"/>
    <m/>
    <s v="Elemalai Srinivasa Blue Metals"/>
    <s v="33AAWFR1318Q1ZK"/>
    <s v="HT INCOME"/>
    <s v="H4210630052411"/>
    <s v="01/06/2024"/>
    <s v="HT INCOME"/>
    <n v="998631"/>
    <s v="NOS"/>
    <n v="1"/>
    <s v="CGST + SGST - 18%"/>
    <n v="3780"/>
    <n v="0"/>
    <n v="340.2"/>
    <n v="340.2"/>
    <m/>
    <m/>
    <n v="1819078"/>
  </r>
  <r>
    <s v="VENKAT"/>
    <s v="TNPDCL"/>
    <s v="HT"/>
    <x v="43"/>
    <s v="KRISHNAGIRI"/>
    <m/>
    <s v="Prabha Automotive Engineers Pvt Ltd."/>
    <s v="33AAKCP6183A1ZK"/>
    <s v="HT INCOME"/>
    <s v="H4210631052411"/>
    <s v="07/06/2024"/>
    <s v="HT INCOME"/>
    <n v="998631"/>
    <s v="NOS"/>
    <n v="1"/>
    <s v="CGST + SGST - 18%"/>
    <n v="3780"/>
    <n v="0"/>
    <n v="340.2"/>
    <n v="340.2"/>
    <m/>
    <m/>
    <n v="2332393"/>
  </r>
  <r>
    <s v="VENKAT"/>
    <s v="TNPDCL"/>
    <s v="HT"/>
    <x v="43"/>
    <s v="KRISHNAGIRI"/>
    <m/>
    <s v="Mahalakshmi Blue Metals"/>
    <s v="33AFLPM0649H1ZG"/>
    <s v="HT INCOME"/>
    <s v="H4210632052411"/>
    <s v="10/06/2024"/>
    <s v="HT INCOME"/>
    <n v="998631"/>
    <s v="NOS"/>
    <n v="1"/>
    <s v="CGST + SGST - 18%"/>
    <n v="3780"/>
    <n v="0"/>
    <n v="340.2"/>
    <n v="340.2"/>
    <m/>
    <m/>
    <n v="1369156"/>
  </r>
  <r>
    <s v="VENKAT"/>
    <s v="TNPDCL"/>
    <s v="HT"/>
    <x v="43"/>
    <s v="KRISHNAGIRI"/>
    <m/>
    <s v="SRI PARVATHAMMA GRANITES"/>
    <s v="33ACFFS0378C1ZF"/>
    <s v="HT INCOME"/>
    <s v="H4210633052411"/>
    <s v="01/06/2024"/>
    <s v="HT INCOME"/>
    <n v="998631"/>
    <s v="NOS"/>
    <n v="1"/>
    <s v="CGST + SGST - 18%"/>
    <n v="3780"/>
    <n v="0"/>
    <n v="340.2"/>
    <n v="340.2"/>
    <m/>
    <m/>
    <n v="1067765"/>
  </r>
  <r>
    <s v="VENKAT"/>
    <s v="TNPDCL"/>
    <s v="HT"/>
    <x v="43"/>
    <s v="KRISHNAGIRI"/>
    <m/>
    <s v="VAR BLUE METALS"/>
    <s v="33AASFV7168G1ZL"/>
    <s v="HT INCOME"/>
    <s v="H4210634052411"/>
    <s v="01/06/2024"/>
    <s v="HT INCOME"/>
    <n v="998631"/>
    <s v="NOS"/>
    <n v="1"/>
    <s v="CGST + SGST - 18%"/>
    <n v="3780"/>
    <n v="0"/>
    <n v="340.2"/>
    <n v="340.2"/>
    <m/>
    <m/>
    <n v="1260009"/>
  </r>
  <r>
    <s v="VENKAT"/>
    <s v="TNPDCL"/>
    <s v="HT"/>
    <x v="43"/>
    <s v="KRISHNAGIRI"/>
    <m/>
    <s v="Seven Hills Blue Metalss"/>
    <s v="33ACWFS5111L1ZQ"/>
    <s v="HT INCOME"/>
    <s v="H4210635052411"/>
    <s v="03/06/2024"/>
    <s v="HT INCOME"/>
    <n v="998631"/>
    <s v="NOS"/>
    <n v="1"/>
    <s v="CGST + SGST - 18%"/>
    <n v="3780"/>
    <n v="0"/>
    <n v="340.2"/>
    <n v="340.2"/>
    <m/>
    <m/>
    <n v="1300282"/>
  </r>
  <r>
    <s v="VENKAT"/>
    <s v="TNPDCL"/>
    <s v="HT"/>
    <x v="43"/>
    <s v="KRISHNAGIRI"/>
    <m/>
    <s v="Ms.Daily Fresh Fruits India P Ltd."/>
    <s v="33AACCD9166H1ZL"/>
    <s v="HT INCOME"/>
    <s v="H4210636052411"/>
    <s v="10/06/2024"/>
    <s v="HT INCOME"/>
    <n v="998631"/>
    <s v="NOS"/>
    <n v="1"/>
    <s v="CGST + SGST - 18%"/>
    <n v="3780"/>
    <n v="0"/>
    <n v="340.2"/>
    <n v="340.2"/>
    <m/>
    <m/>
    <n v="4991094"/>
  </r>
  <r>
    <s v="VENKAT"/>
    <s v="TNPDCL"/>
    <s v="HT"/>
    <x v="43"/>
    <s v="KRISHNAGIRI"/>
    <m/>
    <s v="Venkateswara castings"/>
    <s v="33AAQFV7209J1ZQ"/>
    <s v="HT INCOME"/>
    <s v="H4210637052411"/>
    <s v="03/06/2024"/>
    <s v="HT INCOME"/>
    <n v="998631"/>
    <s v="NOS"/>
    <n v="1"/>
    <s v="CGST + SGST - 18%"/>
    <n v="3780"/>
    <n v="0"/>
    <n v="340.2"/>
    <n v="340.2"/>
    <m/>
    <m/>
    <n v="1383336"/>
  </r>
  <r>
    <s v="VENKAT"/>
    <s v="TNPDCL"/>
    <s v="HT"/>
    <x v="43"/>
    <s v="KRISHNAGIRI"/>
    <m/>
    <s v="KAMAL CED Solutions LLP"/>
    <s v="33AAKFK3850A1ZR"/>
    <s v="HT INCOME"/>
    <s v="H4210638052411"/>
    <s v="01/06/2024"/>
    <s v="HT INCOME"/>
    <n v="998631"/>
    <s v="NOS"/>
    <n v="1"/>
    <s v="CGST + SGST - 18%"/>
    <n v="3780"/>
    <n v="0"/>
    <n v="340.2"/>
    <n v="340.2"/>
    <m/>
    <m/>
    <n v="1067477"/>
  </r>
  <r>
    <s v="VENKAT"/>
    <s v="TNPDCL"/>
    <s v="HT"/>
    <x v="43"/>
    <s v="KRISHNAGIRI"/>
    <m/>
    <s v="Parihar Safety Glass Pvt Ltd "/>
    <s v="33AAJCP6743P1ZS"/>
    <s v="HT INCOME"/>
    <s v="H4210640052411"/>
    <s v="05/06/2024"/>
    <s v="HT INCOME"/>
    <n v="998631"/>
    <s v="NOS"/>
    <n v="1"/>
    <s v="CGST + SGST - 18%"/>
    <n v="3780"/>
    <n v="0"/>
    <n v="340.2"/>
    <n v="340.2"/>
    <m/>
    <m/>
    <n v="931751"/>
  </r>
  <r>
    <s v="VENKAT"/>
    <s v="TNPDCL"/>
    <s v="HT"/>
    <x v="43"/>
    <s v="KRISHNAGIRI"/>
    <m/>
    <s v="Sri Sanjeevini Blue Metals"/>
    <s v="33ADOFS6795B1ZP"/>
    <s v="HT INCOME"/>
    <s v="H4210641052411"/>
    <s v="01/06/2024"/>
    <s v="HT INCOME"/>
    <n v="998631"/>
    <s v="NOS"/>
    <n v="1"/>
    <s v="CGST + SGST - 18%"/>
    <n v="8890"/>
    <n v="0"/>
    <n v="800.2"/>
    <n v="800.2"/>
    <m/>
    <m/>
    <n v="2281397"/>
  </r>
  <r>
    <s v="VENKAT"/>
    <s v="TNPDCL"/>
    <s v="HT"/>
    <x v="43"/>
    <s v="KRISHNAGIRI"/>
    <m/>
    <s v="A B C Fruits"/>
    <s v="33AAQFA7498G1ZZ"/>
    <s v="HT INCOME"/>
    <s v="H4210642052411"/>
    <s v="06/06/2024"/>
    <s v="HT INCOME"/>
    <n v="998631"/>
    <s v="NOS"/>
    <n v="1"/>
    <s v="CGST + SGST - 18%"/>
    <n v="3780"/>
    <n v="0"/>
    <n v="340.2"/>
    <n v="340.2"/>
    <m/>
    <m/>
    <n v="2338327"/>
  </r>
  <r>
    <s v="VENKAT"/>
    <s v="TNPDCL"/>
    <s v="HT"/>
    <x v="43"/>
    <s v="KRISHNAGIRI"/>
    <m/>
    <s v="Miracle Stonex Pvt Ltd"/>
    <s v="33AALCM4544R1ZU"/>
    <s v="HT INCOME"/>
    <s v="H4210643052411"/>
    <s v="03/06/2024"/>
    <s v="HT INCOME"/>
    <n v="998631"/>
    <s v="NOS"/>
    <n v="1"/>
    <s v="CGST + SGST - 18%"/>
    <n v="3780"/>
    <n v="0"/>
    <n v="340.2"/>
    <n v="340.2"/>
    <m/>
    <m/>
    <n v="992332"/>
  </r>
  <r>
    <s v="VENKAT"/>
    <s v="TNPDCL"/>
    <s v="HT"/>
    <x v="43"/>
    <s v="KRISHNAGIRI"/>
    <m/>
    <s v="Paramount Protective Systems India Pvt Ltd"/>
    <s v="33AAICP2283M2Z3"/>
    <s v="HT INCOME"/>
    <s v="H4210644052411"/>
    <s v="01/06/2024"/>
    <s v="HT INCOME"/>
    <n v="998631"/>
    <s v="NOS"/>
    <n v="1"/>
    <s v="CGST + SGST - 18%"/>
    <n v="3780"/>
    <n v="0"/>
    <n v="340.2"/>
    <n v="340.2"/>
    <m/>
    <m/>
    <n v="708181"/>
  </r>
  <r>
    <s v="VENKAT"/>
    <s v="TNPDCL"/>
    <s v="HT"/>
    <x v="43"/>
    <s v="KRISHNAGIRI"/>
    <m/>
    <s v="Stone Tech Global"/>
    <s v="33ADKFS8719F1ZT"/>
    <s v="HT INCOME"/>
    <s v="H4210646052411"/>
    <s v="06/06/2024"/>
    <s v="HT INCOME"/>
    <n v="998631"/>
    <s v="NOS"/>
    <n v="1"/>
    <s v="CGST + SGST - 18%"/>
    <n v="3780"/>
    <n v="0"/>
    <n v="340.2"/>
    <n v="340.2"/>
    <m/>
    <m/>
    <n v="351981"/>
  </r>
  <r>
    <s v="VENKAT"/>
    <s v="TNPDCL"/>
    <s v="HT"/>
    <x v="43"/>
    <s v="KRISHNAGIRI"/>
    <m/>
    <s v="TRRANSTONES"/>
    <n v="0"/>
    <s v="HT INCOME"/>
    <s v="H4210647052411"/>
    <s v="05/06/2024"/>
    <s v="HT INCOME"/>
    <n v="998631"/>
    <s v="NOS"/>
    <n v="1"/>
    <s v="CGST + SGST - 18%"/>
    <n v="3780"/>
    <n v="0"/>
    <n v="340.2"/>
    <n v="340.2"/>
    <m/>
    <m/>
    <n v="535110"/>
  </r>
  <r>
    <s v="VENKAT"/>
    <s v="TNPDCL"/>
    <s v="HT"/>
    <x v="43"/>
    <s v="KRISHNAGIRI"/>
    <m/>
    <s v="INFRA BLUE METAL"/>
    <s v="33AAHFI1019C1Z3"/>
    <s v="HT INCOME"/>
    <s v="H4210648052411"/>
    <s v="01/06/2024"/>
    <s v="HT INCOME"/>
    <n v="998631"/>
    <s v="NOS"/>
    <n v="1"/>
    <s v="CGST + SGST - 18%"/>
    <n v="3780"/>
    <n v="0"/>
    <n v="340.2"/>
    <n v="340.2"/>
    <m/>
    <m/>
    <n v="2669011"/>
  </r>
  <r>
    <s v="VENKAT"/>
    <s v="TNPDCL"/>
    <s v="HT"/>
    <x v="43"/>
    <s v="KRISHNAGIRI"/>
    <m/>
    <s v="SARVAH INFRA PVT LTD"/>
    <s v="33AAQCS2461Q2ZO"/>
    <s v="HT INCOME"/>
    <s v="H4210649052411"/>
    <s v="01/06/2024"/>
    <s v="HT INCOME"/>
    <n v="998631"/>
    <s v="NOS"/>
    <n v="1"/>
    <s v="CGST + SGST - 18%"/>
    <n v="3780"/>
    <n v="0"/>
    <n v="340.2"/>
    <n v="340.2"/>
    <m/>
    <m/>
    <n v="1488346"/>
  </r>
  <r>
    <s v="VENKAT"/>
    <s v="TNPDCL"/>
    <s v="HT"/>
    <x v="43"/>
    <s v="KRISHNAGIRI"/>
    <m/>
    <s v="S K M Sand "/>
    <s v="33AFRPR9953D2ZV"/>
    <s v="HT INCOME"/>
    <s v="H4210650052411"/>
    <s v="01/06/2024"/>
    <s v="HT INCOME"/>
    <n v="998631"/>
    <s v="NOS"/>
    <n v="1"/>
    <s v="CGST + SGST - 18%"/>
    <n v="3780"/>
    <n v="0"/>
    <n v="340.2"/>
    <n v="340.2"/>
    <m/>
    <m/>
    <n v="575052"/>
  </r>
  <r>
    <s v="VENKAT"/>
    <s v="TNPDCL"/>
    <s v="HT"/>
    <x v="43"/>
    <s v="KRISHNAGIRI"/>
    <m/>
    <s v="Venko Research Breeding Farm Pvt Ltd"/>
    <s v="33AAACV9885H1ZV"/>
    <s v="HT INCOME"/>
    <s v="H4210651052411"/>
    <s v="01/06/2024"/>
    <s v="HT INCOME"/>
    <n v="998631"/>
    <s v="NOS"/>
    <n v="1"/>
    <s v="CGST + SGST - 18%"/>
    <n v="3780"/>
    <n v="0"/>
    <n v="340.2"/>
    <n v="340.2"/>
    <m/>
    <m/>
    <n v="895231"/>
  </r>
  <r>
    <s v="VENKAT"/>
    <s v="TNPDCL"/>
    <s v="HT"/>
    <x v="43"/>
    <s v="KRISHNAGIRI"/>
    <m/>
    <s v="S S V Blue Metals"/>
    <s v="33ADSFS9944C1ZM"/>
    <s v="HT INCOME"/>
    <s v="H4210652052411"/>
    <s v="01/06/2024"/>
    <s v="HT INCOME"/>
    <n v="998631"/>
    <s v="NOS"/>
    <n v="1"/>
    <s v="CGST + SGST - 18%"/>
    <n v="3780"/>
    <n v="0"/>
    <n v="340.2"/>
    <n v="340.2"/>
    <m/>
    <m/>
    <n v="1145635"/>
  </r>
  <r>
    <s v="VENKAT"/>
    <s v="TNPDCL"/>
    <s v="HT"/>
    <x v="43"/>
    <s v="KRISHNAGIRI"/>
    <m/>
    <s v="S.A.B.M.Blue Metals &amp; S.A.B.M Sands"/>
    <s v="33AGPPL5652A1ZK"/>
    <s v="HT INCOME"/>
    <s v="H4210653052411"/>
    <s v="06/06/2024"/>
    <s v="HT INCOME"/>
    <n v="998631"/>
    <s v="NOS"/>
    <n v="1"/>
    <s v="CGST + SGST - 18%"/>
    <n v="3780"/>
    <n v="0"/>
    <n v="340.2"/>
    <n v="340.2"/>
    <m/>
    <m/>
    <n v="2407548"/>
  </r>
  <r>
    <s v="VENKAT"/>
    <s v="TNPDCL"/>
    <s v="HT"/>
    <x v="43"/>
    <s v="KRISHNAGIRI"/>
    <m/>
    <s v="Hosur Surya Plastics Pvt Ltd"/>
    <s v="33AAECH1278G1ZS"/>
    <s v="HT INCOME"/>
    <s v="H4210655052411"/>
    <s v="07/06/2024"/>
    <s v="HT INCOME"/>
    <n v="998631"/>
    <s v="NOS"/>
    <n v="1"/>
    <s v="CGST + SGST - 18%"/>
    <n v="3780"/>
    <n v="0"/>
    <n v="340.2"/>
    <n v="340.2"/>
    <m/>
    <m/>
    <n v="1194679"/>
  </r>
  <r>
    <s v="VENKAT"/>
    <s v="TNPDCL"/>
    <s v="HT"/>
    <x v="43"/>
    <s v="KRISHNAGIRI"/>
    <m/>
    <s v="Annanmar Blue Metals"/>
    <s v="33ABLFA6456A1ZQ"/>
    <s v="HT INCOME"/>
    <s v="H4210657052411"/>
    <s v="03/06/2024"/>
    <s v="HT INCOME"/>
    <n v="998631"/>
    <s v="NOS"/>
    <n v="1"/>
    <s v="CGST + SGST - 18%"/>
    <n v="3780"/>
    <n v="0"/>
    <n v="340.2"/>
    <n v="340.2"/>
    <m/>
    <m/>
    <n v="94380"/>
  </r>
  <r>
    <s v="VENKAT"/>
    <s v="TNPDCL"/>
    <s v="HT"/>
    <x v="43"/>
    <s v="KRISHNAGIRI"/>
    <m/>
    <s v="CHAMPION PLASTICS INDIA PVT LTD"/>
    <s v="33AABCC0863F1Z5"/>
    <s v="HT INCOME"/>
    <s v="H4210658052411"/>
    <s v="06/06/2024"/>
    <s v="HT INCOME"/>
    <n v="998631"/>
    <s v="NOS"/>
    <n v="1"/>
    <s v="CGST + SGST - 18%"/>
    <n v="3780"/>
    <n v="0"/>
    <n v="340.2"/>
    <n v="340.2"/>
    <m/>
    <m/>
    <n v="1146315"/>
  </r>
  <r>
    <s v="VENKAT"/>
    <s v="TNPDCL"/>
    <s v="HT"/>
    <x v="43"/>
    <s v="KRISHNAGIRI"/>
    <m/>
    <s v="Classic Welding Products Pvt Ltd"/>
    <s v="33AABCC5578K1ZG"/>
    <s v="HT INCOME"/>
    <s v="H4210660052411"/>
    <s v="01/06/2024"/>
    <s v="HT INCOME"/>
    <n v="998631"/>
    <s v="NOS"/>
    <n v="1"/>
    <s v="CGST + SGST - 18%"/>
    <n v="3780"/>
    <n v="0"/>
    <n v="340.2"/>
    <n v="340.2"/>
    <m/>
    <m/>
    <n v="844946"/>
  </r>
  <r>
    <s v="VENKAT"/>
    <s v="TNPDCL"/>
    <s v="HT"/>
    <x v="43"/>
    <s v="KRISHNAGIRI"/>
    <m/>
    <s v="NAVKAAR EXTRUSIONS"/>
    <s v="33AAPFN9205P1ZN"/>
    <s v="HT INCOME"/>
    <s v="H4210661052411"/>
    <s v="06/06/2024"/>
    <s v="HT INCOME"/>
    <n v="998631"/>
    <s v="NOS"/>
    <n v="1"/>
    <s v="CGST + SGST - 18%"/>
    <n v="3780"/>
    <n v="0"/>
    <n v="340.2"/>
    <n v="340.2"/>
    <m/>
    <m/>
    <n v="563478"/>
  </r>
  <r>
    <s v="VENKAT"/>
    <s v="TNPDCL"/>
    <s v="HT"/>
    <x v="43"/>
    <s v="KRISHNAGIRI"/>
    <m/>
    <s v="TEJA BLUE METAL"/>
    <s v="33ADCPM7512N1ZG"/>
    <s v="HT INCOME"/>
    <s v="H4210663052411"/>
    <s v="01/06/2024"/>
    <s v="HT INCOME"/>
    <n v="998631"/>
    <s v="NOS"/>
    <n v="1"/>
    <s v="CGST + SGST - 18%"/>
    <n v="3780"/>
    <n v="0"/>
    <n v="340.2"/>
    <n v="340.2"/>
    <m/>
    <m/>
    <n v="522965"/>
  </r>
  <r>
    <s v="VENKAT"/>
    <s v="TNPDCL"/>
    <s v="HT"/>
    <x v="43"/>
    <s v="KRISHNAGIRI"/>
    <m/>
    <s v="GK BLUE METALS"/>
    <s v="33ATNPG6931G1ZO"/>
    <s v="HT INCOME"/>
    <s v="H4210664052411"/>
    <s v="01/06/2024"/>
    <s v="HT INCOME"/>
    <n v="998631"/>
    <s v="NOS"/>
    <n v="1"/>
    <s v="CGST + SGST - 18%"/>
    <n v="3780"/>
    <n v="0"/>
    <n v="340.2"/>
    <n v="340.2"/>
    <m/>
    <m/>
    <n v="431441"/>
  </r>
  <r>
    <s v="VENKAT"/>
    <s v="TNPDCL"/>
    <s v="HT"/>
    <x v="43"/>
    <s v="KRISHNAGIRI"/>
    <m/>
    <s v="Freedom Opthalmic Pvt Ltd"/>
    <s v="33AAACF9331L1ZL"/>
    <s v="HT INCOME"/>
    <s v="H4210665052411"/>
    <s v="01/06/2024"/>
    <s v="HT INCOME"/>
    <n v="998631"/>
    <s v="NOS"/>
    <n v="1"/>
    <s v="CGST + SGST - 18%"/>
    <n v="3780"/>
    <n v="0"/>
    <n v="340.2"/>
    <n v="340.2"/>
    <m/>
    <m/>
    <n v="666334"/>
  </r>
  <r>
    <s v="VENKAT"/>
    <s v="TNPDCL"/>
    <s v="HT"/>
    <x v="43"/>
    <s v="KRISHNAGIRI"/>
    <m/>
    <s v="Ashwini Blue Metals"/>
    <s v="33ABLFA1259M1ZA"/>
    <s v="HT INCOME"/>
    <s v="H4210666052411"/>
    <s v="01/06/2024"/>
    <s v="HT INCOME"/>
    <n v="998631"/>
    <s v="NOS"/>
    <n v="1"/>
    <s v="CGST + SGST - 18%"/>
    <n v="3780"/>
    <n v="0"/>
    <n v="340.2"/>
    <n v="340.2"/>
    <m/>
    <m/>
    <n v="1144996"/>
  </r>
  <r>
    <s v="VENKAT"/>
    <s v="TNPDCL"/>
    <s v="HT"/>
    <x v="43"/>
    <s v="KRISHNAGIRI"/>
    <m/>
    <s v="Sree Reddy Bule Metal"/>
    <s v="33AAPFC0770L1ZA"/>
    <s v="HT INCOME"/>
    <s v="H4210667052411"/>
    <s v="01/06/2024"/>
    <s v="HT INCOME"/>
    <n v="998631"/>
    <s v="NOS"/>
    <n v="1"/>
    <s v="CGST + SGST - 18%"/>
    <n v="3780"/>
    <n v="0"/>
    <n v="340.2"/>
    <n v="340.2"/>
    <m/>
    <m/>
    <n v="1253562"/>
  </r>
  <r>
    <s v="VENKAT"/>
    <s v="TNPDCL"/>
    <s v="HT"/>
    <x v="43"/>
    <s v="KRISHNAGIRI"/>
    <m/>
    <s v="M/s.Welspun BAPL Pvt Ltd"/>
    <s v="33AAICT7253M1ZW"/>
    <s v="HT INCOME"/>
    <s v="H4210668052411"/>
    <s v="06/06/2024"/>
    <s v="HT INCOME"/>
    <n v="998631"/>
    <s v="NOS"/>
    <n v="1"/>
    <s v="CGST + SGST - 18%"/>
    <n v="3780"/>
    <n v="0"/>
    <n v="340.2"/>
    <n v="340.2"/>
    <m/>
    <m/>
    <n v="2179784"/>
  </r>
  <r>
    <s v="VENKAT"/>
    <s v="TNPDCL"/>
    <s v="HT"/>
    <x v="43"/>
    <s v="KRISHNAGIRI"/>
    <m/>
    <s v="M/s.Altima Blue Metals"/>
    <s v="33ABFFA0965N1ZB"/>
    <s v="HT INCOME"/>
    <s v="H4210669052411"/>
    <s v="01/06/2024"/>
    <s v="HT INCOME"/>
    <n v="998631"/>
    <s v="NOS"/>
    <n v="1"/>
    <s v="CGST + SGST - 18%"/>
    <n v="3780"/>
    <n v="0"/>
    <n v="340.2"/>
    <n v="340.2"/>
    <m/>
    <m/>
    <n v="3065274"/>
  </r>
  <r>
    <s v="VENKAT"/>
    <s v="TNPDCL"/>
    <s v="HT"/>
    <x v="43"/>
    <s v="KRISHNAGIRI"/>
    <m/>
    <s v="SRT Blue Metals"/>
    <s v="33AYLPR9606G1Z3"/>
    <s v="HT INCOME"/>
    <s v="H4210670052411"/>
    <s v="06/06/2024"/>
    <s v="HT INCOME"/>
    <n v="998631"/>
    <s v="NOS"/>
    <n v="1"/>
    <s v="CGST + SGST - 18%"/>
    <n v="3780"/>
    <n v="0"/>
    <n v="340.2"/>
    <n v="340.2"/>
    <m/>
    <m/>
    <n v="3019534"/>
  </r>
  <r>
    <s v="VENKAT"/>
    <s v="TNPDCL"/>
    <s v="HT"/>
    <x v="43"/>
    <s v="KRISHNAGIRI"/>
    <m/>
    <s v="NEO FOODS PRIVATE LIMITED"/>
    <s v="33AABCN9826H1ZD"/>
    <s v="HT INCOME"/>
    <s v="H4210671052411"/>
    <s v="01/06/2024"/>
    <s v="HT INCOME"/>
    <n v="998631"/>
    <s v="NOS"/>
    <n v="1"/>
    <s v="CGST + SGST - 18%"/>
    <n v="3780"/>
    <n v="0"/>
    <n v="340.2"/>
    <n v="340.2"/>
    <m/>
    <m/>
    <n v="942112"/>
  </r>
  <r>
    <s v="VENKAT"/>
    <s v="TNPDCL"/>
    <s v="HT"/>
    <x v="43"/>
    <s v="KRISHNAGIRI"/>
    <m/>
    <s v="M/S. ASCENT CIRCUITS PVT LTD"/>
    <s v="33AABCR2074D1ZV"/>
    <s v="HT INCOME"/>
    <s v="H4210673052411"/>
    <s v="01/06/2024"/>
    <s v="HT INCOME"/>
    <n v="998631"/>
    <s v="NOS"/>
    <n v="1"/>
    <s v="CGST + SGST - 18%"/>
    <n v="3780"/>
    <n v="0"/>
    <n v="340.2"/>
    <n v="340.2"/>
    <m/>
    <m/>
    <n v="1439971"/>
  </r>
  <r>
    <s v="VENKAT"/>
    <s v="TNPDCL"/>
    <s v="HT"/>
    <x v="43"/>
    <s v="KRISHNAGIRI"/>
    <m/>
    <s v="Nandi Infra"/>
    <s v="33AAQFN2537F1ZA"/>
    <s v="HT INCOME"/>
    <s v="H4210674052411"/>
    <s v="06/06/2024"/>
    <s v="HT INCOME"/>
    <n v="998631"/>
    <s v="NOS"/>
    <n v="1"/>
    <s v="CGST + SGST - 18%"/>
    <n v="3780"/>
    <n v="0"/>
    <n v="340.2"/>
    <n v="340.2"/>
    <m/>
    <m/>
    <n v="301637"/>
  </r>
  <r>
    <s v="VENKAT"/>
    <s v="TNPDCL"/>
    <s v="HT"/>
    <x v="43"/>
    <s v="KRISHNAGIRI"/>
    <m/>
    <s v="Marudhar Rocks International Pvt Ltd"/>
    <s v="33AAGCM9086M1ZU"/>
    <s v="HT INCOME"/>
    <s v="H4210675052411"/>
    <s v="10/06/2024"/>
    <s v="HT INCOME"/>
    <n v="998631"/>
    <s v="NOS"/>
    <n v="1"/>
    <s v="CGST + SGST - 18%"/>
    <n v="3780"/>
    <n v="0"/>
    <n v="340.2"/>
    <n v="340.2"/>
    <m/>
    <m/>
    <n v="4138591"/>
  </r>
  <r>
    <s v="VENKAT"/>
    <s v="TNPDCL"/>
    <s v="HT"/>
    <x v="43"/>
    <s v="KRISHNAGIRI"/>
    <m/>
    <s v="GM Stones And Rocks"/>
    <s v="33ACQPH7967P1ZM"/>
    <s v="HT INCOME"/>
    <s v="H4210678052411"/>
    <s v="01/06/2024"/>
    <s v="HT INCOME"/>
    <n v="998631"/>
    <s v="NOS"/>
    <n v="1"/>
    <s v="CGST + SGST - 18%"/>
    <n v="3780"/>
    <n v="0"/>
    <n v="340.2"/>
    <n v="340.2"/>
    <m/>
    <m/>
    <n v="666605"/>
  </r>
  <r>
    <s v="VENKAT"/>
    <s v="TNPDCL"/>
    <s v="HT"/>
    <x v="43"/>
    <s v="KRISHNAGIRI"/>
    <m/>
    <s v="Sri Malleswara Blue Metals"/>
    <s v="33BARPS9262C1ZC"/>
    <s v="HT INCOME"/>
    <s v="H4210679052411"/>
    <s v="01/06/2024"/>
    <s v="HT INCOME"/>
    <n v="998631"/>
    <s v="NOS"/>
    <n v="1"/>
    <s v="CGST + SGST - 18%"/>
    <n v="3780"/>
    <n v="0"/>
    <n v="340.2"/>
    <n v="340.2"/>
    <m/>
    <m/>
    <n v="2504072"/>
  </r>
  <r>
    <s v="VENKAT"/>
    <s v="TNPDCL"/>
    <s v="HT"/>
    <x v="43"/>
    <s v="KRISHNAGIRI"/>
    <m/>
    <s v="Aram Poly Foam Pvt Ltd"/>
    <s v="33AAVCA6329C1ZO"/>
    <s v="HT INCOME"/>
    <s v="H4210680052411"/>
    <s v="01/06/2024"/>
    <s v="HT INCOME"/>
    <n v="998631"/>
    <s v="NOS"/>
    <n v="1"/>
    <s v="CGST + SGST - 18%"/>
    <n v="3780"/>
    <n v="0"/>
    <n v="340.2"/>
    <n v="340.2"/>
    <m/>
    <m/>
    <n v="1282480"/>
  </r>
  <r>
    <s v="VENKAT"/>
    <s v="TNPDCL"/>
    <s v="HT"/>
    <x v="43"/>
    <s v="KRISHNAGIRI"/>
    <m/>
    <s v="V.V.G PAPER INDUSTRY PRIVATE LIMITED"/>
    <s v="33AAGCV2088L1ZZ"/>
    <s v="HT INCOME"/>
    <s v="H4210681052411"/>
    <s v="08/06/2024"/>
    <s v="HT INCOME"/>
    <n v="998631"/>
    <s v="NOS"/>
    <n v="1"/>
    <s v="CGST + SGST - 18%"/>
    <n v="3780"/>
    <n v="0"/>
    <n v="340.2"/>
    <n v="340.2"/>
    <m/>
    <m/>
    <n v="2533145"/>
  </r>
  <r>
    <s v="VENKAT"/>
    <s v="TNPDCL"/>
    <s v="HT"/>
    <x v="43"/>
    <s v="KRISHNAGIRI"/>
    <m/>
    <s v="SRINIVASA BLUE METALS"/>
    <s v="33AEBFS4158J1ZY"/>
    <s v="HT INCOME"/>
    <s v="H4210682052411"/>
    <s v="07/06/2024"/>
    <s v="HT INCOME"/>
    <n v="998631"/>
    <s v="NOS"/>
    <n v="1"/>
    <s v="CGST + SGST - 18%"/>
    <n v="3780"/>
    <n v="0"/>
    <n v="340.2"/>
    <n v="340.2"/>
    <m/>
    <m/>
    <n v="554287"/>
  </r>
  <r>
    <s v="VENKAT"/>
    <s v="TNPDCL"/>
    <s v="HT"/>
    <x v="43"/>
    <s v="KRISHNAGIRI"/>
    <m/>
    <s v="AVS TECH BUILDING SOLUTIONS INDIA PVT LTD"/>
    <s v="33AANCA2107N1ZP"/>
    <s v="HT INCOME"/>
    <s v="H4210683052411"/>
    <s v="11/06/2024"/>
    <s v="HT INCOME"/>
    <n v="998631"/>
    <s v="NOS"/>
    <n v="1"/>
    <s v="CGST + SGST - 18%"/>
    <n v="3780"/>
    <n v="0"/>
    <n v="340.2"/>
    <n v="340.2"/>
    <m/>
    <m/>
    <n v="2475588"/>
  </r>
  <r>
    <s v="VENKAT"/>
    <s v="TNPDCL"/>
    <s v="HT"/>
    <x v="43"/>
    <s v="KRISHNAGIRI"/>
    <m/>
    <s v="MARAGATHAMMBAL INDUSTRIAL AND LOGISTICKS PARK LLP"/>
    <s v="33AACCG4215C1ZC"/>
    <s v="HT INCOME"/>
    <s v="H4210684052411"/>
    <s v="05/06/2024"/>
    <s v="HT INCOME"/>
    <n v="998631"/>
    <s v="NOS"/>
    <n v="1"/>
    <s v="CGST + SGST - 18%"/>
    <n v="3780"/>
    <n v="0"/>
    <n v="340.2"/>
    <n v="340.2"/>
    <m/>
    <m/>
    <n v="3226500"/>
  </r>
  <r>
    <s v="VENKAT"/>
    <s v="TNPDCL"/>
    <s v="HT"/>
    <x v="43"/>
    <s v="KRISHNAGIRI"/>
    <m/>
    <s v="RENGANAYAKI PAPERS PVT LTD"/>
    <s v="33AACCR5789E1Z8"/>
    <s v="HT INCOME"/>
    <s v="H4210685052411"/>
    <s v="06/06/2024"/>
    <s v="HT INCOME"/>
    <n v="998631"/>
    <s v="NOS"/>
    <n v="1"/>
    <s v="CGST + SGST - 18%"/>
    <n v="3780"/>
    <n v="0"/>
    <n v="340.2"/>
    <n v="340.2"/>
    <m/>
    <m/>
    <n v="581168"/>
  </r>
  <r>
    <s v="VENKAT"/>
    <s v="TNPDCL"/>
    <s v="HT"/>
    <x v="43"/>
    <s v="KRISHNAGIRI"/>
    <m/>
    <s v="SHRI DEVARAAJA GRANITE MINES"/>
    <s v="33AEDPM7288P2ZR"/>
    <s v="HT INCOME"/>
    <s v="H4210686052411"/>
    <s v="01/06/2024"/>
    <s v="HT INCOME"/>
    <n v="998631"/>
    <s v="NOS"/>
    <n v="1"/>
    <s v="CGST + SGST - 18%"/>
    <n v="3780"/>
    <n v="0"/>
    <n v="340.2"/>
    <n v="340.2"/>
    <m/>
    <m/>
    <n v="724596"/>
  </r>
  <r>
    <s v="VENKAT"/>
    <s v="TNPDCL"/>
    <s v="HT"/>
    <x v="43"/>
    <s v="KRISHNAGIRI"/>
    <m/>
    <s v="NAKODA DAIRY PRIVATE LIMITED"/>
    <s v="33AACCN2997G2ZB"/>
    <s v="HT INCOME"/>
    <s v="H4210687052411"/>
    <s v="03/06/2024"/>
    <s v="HT INCOME"/>
    <n v="998631"/>
    <s v="NOS"/>
    <n v="1"/>
    <s v="CGST + SGST - 18%"/>
    <n v="3780"/>
    <n v="0"/>
    <n v="340.2"/>
    <n v="340.2"/>
    <m/>
    <m/>
    <n v="403871"/>
  </r>
  <r>
    <s v="VENKAT"/>
    <s v="TNPDCL"/>
    <s v="HT"/>
    <x v="43"/>
    <s v="KRISHNAGIRI"/>
    <m/>
    <s v="GUNIN INFRASTRUCTURES LLP"/>
    <s v="33AARFG9013E1ZH"/>
    <s v="HT INCOME"/>
    <s v="H4210688052411"/>
    <s v="01/06/2024"/>
    <s v="HT INCOME"/>
    <n v="998631"/>
    <s v="NOS"/>
    <n v="1"/>
    <s v="CGST + SGST - 18%"/>
    <n v="3780"/>
    <n v="0"/>
    <n v="340.2"/>
    <n v="340.2"/>
    <m/>
    <m/>
    <n v="1549134"/>
  </r>
  <r>
    <s v="VENKAT"/>
    <s v="TNPDCL"/>
    <s v="HT"/>
    <x v="43"/>
    <s v="KRISHNAGIRI"/>
    <m/>
    <s v="METAL MAN AUTO PRIVATE LIMITED"/>
    <s v="33AABCM5441M1ZG"/>
    <s v="HT INCOME"/>
    <s v="H4210689052411"/>
    <s v="05/06/2024"/>
    <s v="HT INCOME"/>
    <n v="998631"/>
    <s v="NOS"/>
    <n v="1"/>
    <s v="CGST + SGST - 18%"/>
    <n v="3780"/>
    <n v="0"/>
    <n v="340.2"/>
    <n v="340.2"/>
    <m/>
    <m/>
    <n v="5294044"/>
  </r>
  <r>
    <s v="VENKAT"/>
    <s v="TNPDCL"/>
    <s v="HT"/>
    <x v="43"/>
    <s v="KRISHNAGIRI"/>
    <m/>
    <s v="OM PAPER MILL"/>
    <s v="33AAEFO9395E1Z1"/>
    <s v="HT INCOME"/>
    <s v="H4210690052411"/>
    <s v="06/06/2024"/>
    <s v="HT INCOME"/>
    <n v="998631"/>
    <s v="NOS"/>
    <n v="1"/>
    <s v="CGST + SGST - 18%"/>
    <n v="3780"/>
    <n v="0"/>
    <n v="340.2"/>
    <n v="340.2"/>
    <m/>
    <m/>
    <n v="814067"/>
  </r>
  <r>
    <s v="VENKAT"/>
    <s v="TNPDCL"/>
    <s v="HT"/>
    <x v="43"/>
    <s v="KRISHNAGIRI"/>
    <m/>
    <s v="KAVERI MINARALS"/>
    <s v="33AASFK9134D1Z8"/>
    <s v="HT INCOME"/>
    <s v="H4210691052411"/>
    <s v="05/06/2024"/>
    <s v="HT INCOME"/>
    <n v="998631"/>
    <s v="NOS"/>
    <n v="1"/>
    <s v="CGST + SGST - 18%"/>
    <n v="8890"/>
    <n v="0"/>
    <n v="800.2"/>
    <n v="800.2"/>
    <m/>
    <m/>
    <n v="456594"/>
  </r>
  <r>
    <s v="VENKAT"/>
    <s v="TNPDCL"/>
    <s v="HT"/>
    <x v="43"/>
    <s v="KRISHNAGIRI"/>
    <m/>
    <s v="SOORYA BLUE METALS"/>
    <s v="33AAYPT0906E1ZK"/>
    <s v="HT INCOME"/>
    <s v="H4210692052411"/>
    <s v="10/06/2024"/>
    <s v="HT INCOME"/>
    <n v="998631"/>
    <s v="NOS"/>
    <n v="1"/>
    <s v="CGST + SGST - 18%"/>
    <n v="3780"/>
    <n v="0"/>
    <n v="340.2"/>
    <n v="340.2"/>
    <m/>
    <m/>
    <n v="745123"/>
  </r>
  <r>
    <s v="VENKAT"/>
    <s v="TNPDCL"/>
    <s v="HT"/>
    <x v="43"/>
    <s v="KRISHNAGIRI"/>
    <m/>
    <s v="S AND S CRUSHERS"/>
    <s v="33ADMFS0148J1ZZ"/>
    <s v="HT INCOME"/>
    <s v="H4210693052411"/>
    <s v="01/06/2024"/>
    <s v="HT INCOME"/>
    <n v="998631"/>
    <s v="NOS"/>
    <n v="1"/>
    <s v="CGST + SGST - 18%"/>
    <n v="3780"/>
    <n v="0"/>
    <n v="340.2"/>
    <n v="340.2"/>
    <m/>
    <m/>
    <n v="1415572"/>
  </r>
  <r>
    <s v="VENKAT"/>
    <s v="TNPDCL"/>
    <s v="HT"/>
    <x v="43"/>
    <s v="KRISHNAGIRI"/>
    <m/>
    <s v="ANAND GRANITE WORKS"/>
    <s v="33AGXPG8799D1ZP"/>
    <s v="HT INCOME"/>
    <s v="H4210694052411"/>
    <s v="01/06/2024"/>
    <s v="HT INCOME"/>
    <n v="998631"/>
    <s v="NOS"/>
    <n v="1"/>
    <s v="CGST + SGST - 18%"/>
    <n v="3780"/>
    <n v="0"/>
    <n v="340.2"/>
    <n v="340.2"/>
    <m/>
    <m/>
    <n v="1420535"/>
  </r>
  <r>
    <s v="VENKAT"/>
    <s v="TNPDCL"/>
    <s v="HT"/>
    <x v="43"/>
    <s v="KRISHNAGIRI"/>
    <m/>
    <s v="MILKY MIST DIARY FOOD PVT LTD"/>
    <s v="33AAJCM3448G1ZI"/>
    <s v="HT INCOME"/>
    <s v="H4210697052411"/>
    <s v="07/06/2024"/>
    <s v="HT INCOME"/>
    <n v="998631"/>
    <s v="NOS"/>
    <n v="1"/>
    <s v="CGST + SGST - 18%"/>
    <n v="3780"/>
    <n v="0"/>
    <n v="340.2"/>
    <n v="340.2"/>
    <m/>
    <m/>
    <n v="486881"/>
  </r>
  <r>
    <s v="VENKAT"/>
    <s v="TNPDCL"/>
    <s v="HT"/>
    <x v="43"/>
    <s v="KRISHNAGIRI"/>
    <m/>
    <s v="STARISH AUTOPAC PVT LTD "/>
    <s v="33ABACS6075K1Z5"/>
    <s v="HT INCOME"/>
    <s v="H4210698052411"/>
    <s v="03/06/2024"/>
    <s v="HT INCOME"/>
    <n v="998631"/>
    <s v="NOS"/>
    <n v="1"/>
    <s v="CGST + SGST - 18%"/>
    <n v="3780"/>
    <n v="0"/>
    <n v="340.2"/>
    <n v="340.2"/>
    <m/>
    <m/>
    <n v="538944"/>
  </r>
  <r>
    <s v="VENKAT"/>
    <s v="TNPDCL"/>
    <s v="HT"/>
    <x v="43"/>
    <s v="KRISHNAGIRI"/>
    <m/>
    <s v="AVENUE SUPERMARTS LTD"/>
    <s v="33AACCA8432H1ZX"/>
    <s v="HT INCOME"/>
    <s v="H4210699052411"/>
    <s v="01/06/2024"/>
    <s v="HT INCOME"/>
    <n v="998631"/>
    <s v="NOS"/>
    <n v="1"/>
    <s v="CGST + SGST - 18%"/>
    <n v="3780"/>
    <n v="0"/>
    <n v="340.2"/>
    <n v="340.2"/>
    <m/>
    <m/>
    <n v="810911"/>
  </r>
  <r>
    <s v="VENKAT"/>
    <s v="TNPDCL"/>
    <s v="HT"/>
    <x v="43"/>
    <s v="KRISHNAGIRI"/>
    <m/>
    <s v="CLASSIC PACKAGING"/>
    <s v="33AACFC0709L1ZS"/>
    <s v="HT INCOME"/>
    <s v="H4210700052411"/>
    <s v="05/06/2024"/>
    <s v="HT INCOME"/>
    <n v="998631"/>
    <s v="NOS"/>
    <n v="1"/>
    <s v="CGST + SGST - 18%"/>
    <n v="3780"/>
    <n v="0"/>
    <n v="340.2"/>
    <n v="340.2"/>
    <m/>
    <m/>
    <n v="694370"/>
  </r>
  <r>
    <s v="VENKAT"/>
    <s v="TNPDCL"/>
    <s v="HT"/>
    <x v="43"/>
    <s v="KRISHNAGIRI"/>
    <m/>
    <s v="VIYOMA COMPUTER AIDED MFG PVT LTD"/>
    <s v="33AAACV7908B1ZN"/>
    <s v="HT INCOME"/>
    <s v="H4210701052411"/>
    <s v="05/06/2024"/>
    <s v="HT INCOME"/>
    <n v="998631"/>
    <s v="NOS"/>
    <n v="1"/>
    <s v="CGST + SGST - 18%"/>
    <n v="3780"/>
    <n v="0"/>
    <n v="340.2"/>
    <n v="340.2"/>
    <m/>
    <m/>
    <n v="673659"/>
  </r>
  <r>
    <s v="VENKAT"/>
    <s v="TNPDCL"/>
    <s v="HT"/>
    <x v="43"/>
    <s v="KRISHNAGIRI"/>
    <m/>
    <s v="Pragathi Broilers Farms"/>
    <s v="33AAKFP8983B1Z0"/>
    <s v="HT INCOME"/>
    <s v="H4210702052411"/>
    <s v="01/06/2024"/>
    <s v="HT INCOME"/>
    <n v="998631"/>
    <s v="NOS"/>
    <n v="1"/>
    <s v="CGST + SGST - 18%"/>
    <n v="3780"/>
    <n v="0"/>
    <n v="340.2"/>
    <n v="340.2"/>
    <m/>
    <m/>
    <n v="1091432"/>
  </r>
  <r>
    <s v="VENKAT"/>
    <s v="TNPDCL"/>
    <s v="HT"/>
    <x v="43"/>
    <s v="KRISHNAGIRI"/>
    <m/>
    <s v="Suguna Foods Pvt Ltd"/>
    <s v="33AADCS0655F1ZP"/>
    <s v="HT INCOME"/>
    <s v="H4210703052411"/>
    <s v="10/06/2024"/>
    <s v="HT INCOME"/>
    <n v="998631"/>
    <s v="NOS"/>
    <n v="1"/>
    <s v="CGST + SGST - 18%"/>
    <n v="3780"/>
    <n v="0"/>
    <n v="340.2"/>
    <n v="340.2"/>
    <m/>
    <m/>
    <n v="552211"/>
  </r>
  <r>
    <s v="VENKAT"/>
    <s v="TNPDCL"/>
    <s v="HT"/>
    <x v="43"/>
    <s v="KRISHNAGIRI"/>
    <m/>
    <s v="Dhoot Transmission P Ltd"/>
    <s v="33AABCD1207C1ZM"/>
    <s v="HT INCOME"/>
    <s v="H4210704052411"/>
    <s v="06/06/2024"/>
    <s v="HT INCOME"/>
    <n v="998631"/>
    <s v="NOS"/>
    <n v="1"/>
    <s v="CGST + SGST - 18%"/>
    <n v="3780"/>
    <n v="0"/>
    <n v="340.2"/>
    <n v="340.2"/>
    <m/>
    <m/>
    <n v="659057"/>
  </r>
  <r>
    <s v="VENKAT"/>
    <s v="TNPDCL"/>
    <s v="HT"/>
    <x v="43"/>
    <s v="KRISHNAGIRI"/>
    <m/>
    <s v="Swami Feeds Pvt Ltd"/>
    <s v="33AAGCS9268P1ZI"/>
    <s v="HT INCOME"/>
    <s v="H4210705052411"/>
    <s v="08/06/2024"/>
    <s v="HT INCOME"/>
    <n v="998631"/>
    <s v="NOS"/>
    <n v="1"/>
    <s v="CGST + SGST - 18%"/>
    <n v="3780"/>
    <n v="0"/>
    <n v="340.2"/>
    <n v="340.2"/>
    <m/>
    <m/>
    <n v="1367995"/>
  </r>
  <r>
    <s v="VENKAT"/>
    <s v="TNPDCL"/>
    <s v="HT"/>
    <x v="43"/>
    <s v="KRISHNAGIRI"/>
    <m/>
    <s v="D.T Rayan Blue Metals"/>
    <s v="33AIMPR8553M1ZH"/>
    <s v="HT INCOME"/>
    <s v="H4210706052411"/>
    <s v="10/06/2024"/>
    <s v="HT INCOME"/>
    <n v="998631"/>
    <s v="NOS"/>
    <n v="1"/>
    <s v="CGST + SGST - 18%"/>
    <n v="3780"/>
    <n v="0"/>
    <n v="340.2"/>
    <n v="340.2"/>
    <m/>
    <m/>
    <n v="611827"/>
  </r>
  <r>
    <s v="VENKAT"/>
    <s v="TNPDCL"/>
    <s v="HT"/>
    <x v="43"/>
    <s v="KRISHNAGIRI"/>
    <m/>
    <s v="DAILY FRESH FRUITS INDIA PVT LTD"/>
    <s v="33AACCD9166H1ZL"/>
    <s v="HT INCOME"/>
    <s v="H4210707052411"/>
    <s v="10/06/2024"/>
    <s v="HT INCOME"/>
    <n v="998631"/>
    <s v="NOS"/>
    <n v="1"/>
    <s v="CGST + SGST - 18%"/>
    <n v="3780"/>
    <n v="0"/>
    <n v="340.2"/>
    <n v="340.2"/>
    <m/>
    <m/>
    <n v="3021989"/>
  </r>
  <r>
    <s v="VENKAT"/>
    <s v="TNPDCL"/>
    <s v="HT"/>
    <x v="43"/>
    <s v="KRISHNAGIRI"/>
    <m/>
    <s v="KEMS FORGINGS LTD Unit IV"/>
    <s v="33AABCS8846C1ZG"/>
    <s v="HT INCOME"/>
    <s v="H4210708052411"/>
    <s v="05/06/2024"/>
    <s v="HT INCOME"/>
    <n v="998631"/>
    <s v="NOS"/>
    <n v="1"/>
    <s v="CGST + SGST - 18%"/>
    <n v="3780"/>
    <n v="0"/>
    <n v="340.2"/>
    <n v="340.2"/>
    <m/>
    <m/>
    <n v="7239549"/>
  </r>
  <r>
    <s v="VENKAT"/>
    <s v="TNPDCL"/>
    <s v="HT"/>
    <x v="43"/>
    <s v="KRISHNAGIRI"/>
    <m/>
    <s v="SRI BALAJI BLUE METALS"/>
    <s v="33ARHPA0857D1ZD"/>
    <s v="HT INCOME"/>
    <s v="H4210709052411"/>
    <s v="01/06/2024"/>
    <s v="HT INCOME"/>
    <n v="998631"/>
    <s v="NOS"/>
    <n v="1"/>
    <s v="CGST + SGST - 18%"/>
    <n v="8890"/>
    <n v="0"/>
    <n v="800.2"/>
    <n v="800.2"/>
    <m/>
    <m/>
    <n v="340593"/>
  </r>
  <r>
    <s v="VENKAT"/>
    <s v="TNPDCL"/>
    <s v="HT"/>
    <x v="43"/>
    <s v="KRISHNAGIRI"/>
    <m/>
    <s v="S M G K Agro Products"/>
    <s v="33ABPFS4580B1Z5"/>
    <s v="HT INCOME"/>
    <s v="H4210710052411"/>
    <s v="03/06/2024"/>
    <s v="HT INCOME"/>
    <n v="998631"/>
    <s v="NOS"/>
    <n v="1"/>
    <s v="CGST + SGST - 18%"/>
    <n v="3780"/>
    <n v="0"/>
    <n v="340.2"/>
    <n v="340.2"/>
    <m/>
    <m/>
    <n v="278053"/>
  </r>
  <r>
    <s v="VENKAT"/>
    <s v="TNPDCL"/>
    <s v="HT"/>
    <x v="43"/>
    <s v="KRISHNAGIRI"/>
    <m/>
    <s v="V.Jayaprakash Granite Quary"/>
    <s v="33ADQPJ5205P2Z6"/>
    <s v="HT INCOME"/>
    <s v="H4210711052411"/>
    <s v="03/06/2024"/>
    <s v="HT INCOME"/>
    <n v="998631"/>
    <s v="NOS"/>
    <n v="1"/>
    <s v="CGST + SGST - 18%"/>
    <n v="3780"/>
    <n v="0"/>
    <n v="340.2"/>
    <n v="340.2"/>
    <m/>
    <m/>
    <n v="495369"/>
  </r>
  <r>
    <s v="VENKAT"/>
    <s v="TNPDCL"/>
    <s v="HT"/>
    <x v="43"/>
    <s v="KRISHNAGIRI"/>
    <m/>
    <s v="M/S. ASAL FOOD INDUSTRIES"/>
    <s v="33AARFA8443Q1ZQ"/>
    <s v="HT INCOME"/>
    <s v="H4210713052411"/>
    <s v="08/06/2024"/>
    <s v="HT INCOME"/>
    <n v="998631"/>
    <s v="NOS"/>
    <n v="1"/>
    <s v="CGST + SGST - 18%"/>
    <n v="3780"/>
    <n v="0"/>
    <n v="340.2"/>
    <n v="340.2"/>
    <m/>
    <m/>
    <n v="815952"/>
  </r>
  <r>
    <s v="VENKAT"/>
    <s v="TNPDCL"/>
    <s v="HT"/>
    <x v="43"/>
    <s v="KRISHNAGIRI"/>
    <m/>
    <s v="M/S. GAJANAND ROCKS PRIVATE LIMITED"/>
    <s v="33AAICG1104C1ZG"/>
    <s v="HT INCOME"/>
    <s v="H4210714052411"/>
    <s v="01/06/2024"/>
    <s v="HT INCOME"/>
    <n v="998631"/>
    <s v="NOS"/>
    <n v="1"/>
    <s v="CGST + SGST - 18%"/>
    <n v="3780"/>
    <n v="0"/>
    <n v="340.2"/>
    <n v="340.2"/>
    <m/>
    <m/>
    <n v="549158"/>
  </r>
  <r>
    <s v="VENKAT"/>
    <s v="TNPDCL"/>
    <s v="HT"/>
    <x v="43"/>
    <s v="KRISHNAGIRI"/>
    <m/>
    <s v="M/S. SRI VENKATESHWARA BLUE METALS"/>
    <s v="33BVCPM1029F3Z1"/>
    <s v="HT INCOME"/>
    <s v="H4210715052411"/>
    <s v="01/06/2024"/>
    <s v="HT INCOME"/>
    <n v="998631"/>
    <s v="NOS"/>
    <n v="1"/>
    <s v="CGST + SGST - 18%"/>
    <n v="8890"/>
    <n v="0"/>
    <n v="800.2"/>
    <n v="800.2"/>
    <m/>
    <m/>
    <n v="1774793"/>
  </r>
  <r>
    <s v="VENKAT"/>
    <s v="TNPDCL"/>
    <s v="HT"/>
    <x v="43"/>
    <s v="KRISHNAGIRI"/>
    <m/>
    <s v="M/S. ROYAL BLUE METALS "/>
    <s v="33AANFR5228A1ZH"/>
    <s v="HT INCOME"/>
    <s v="H4210716052411"/>
    <s v="01/06/2024"/>
    <s v="HT INCOME"/>
    <n v="998631"/>
    <s v="NOS"/>
    <n v="1"/>
    <s v="CGST + SGST - 18%"/>
    <n v="8890"/>
    <n v="0"/>
    <n v="800.2"/>
    <n v="800.2"/>
    <m/>
    <m/>
    <n v="1306144"/>
  </r>
  <r>
    <s v="VENKAT"/>
    <s v="TNPDCL"/>
    <s v="HT"/>
    <x v="43"/>
    <s v="KRISHNAGIRI"/>
    <m/>
    <s v="M/S. BANKEY BIHARI GRANIMARMO PVT LTD"/>
    <s v="33AAECB6709Q1ZB"/>
    <s v="HT INCOME"/>
    <s v="H4210718052411"/>
    <s v="01/06/2024"/>
    <s v="HT INCOME"/>
    <n v="998631"/>
    <s v="NOS"/>
    <n v="1"/>
    <s v="CGST + SGST - 18%"/>
    <n v="3780"/>
    <n v="0"/>
    <n v="340.2"/>
    <n v="340.2"/>
    <m/>
    <m/>
    <n v="437596"/>
  </r>
  <r>
    <s v="VENKAT"/>
    <s v="TNPDCL"/>
    <s v="HT"/>
    <x v="43"/>
    <s v="KRISHNAGIRI"/>
    <m/>
    <s v="M/S. V3 MOULDING PVT LTD.,  "/>
    <s v="33AAECV4515G1ZK"/>
    <s v="HT INCOME"/>
    <s v="H4210719052411"/>
    <s v="01/06/2024"/>
    <s v="HT INCOME"/>
    <n v="998631"/>
    <s v="NOS"/>
    <n v="1"/>
    <s v="CGST + SGST - 18%"/>
    <n v="3780"/>
    <n v="0"/>
    <n v="340.2"/>
    <n v="340.2"/>
    <m/>
    <m/>
    <n v="1332654"/>
  </r>
  <r>
    <s v="VENKAT"/>
    <s v="TNPDCL"/>
    <s v="HT"/>
    <x v="43"/>
    <s v="KRISHNAGIRI"/>
    <m/>
    <s v="M/S. SEVEN HILLS GRANITES"/>
    <s v="33ARXPA5403H1ZX"/>
    <s v="HT INCOME"/>
    <s v="H4210720052411"/>
    <s v="03/06/2024"/>
    <s v="HT INCOME"/>
    <n v="998631"/>
    <s v="NOS"/>
    <n v="1"/>
    <s v="CGST + SGST - 18%"/>
    <n v="3780"/>
    <n v="0"/>
    <n v="340.2"/>
    <n v="340.2"/>
    <m/>
    <m/>
    <n v="454969"/>
  </r>
  <r>
    <s v="VENKAT"/>
    <s v="TNPDCL"/>
    <s v="HT"/>
    <x v="43"/>
    <s v="KRISHNAGIRI"/>
    <m/>
    <s v="M/S. Sri Vinayaka Stone Crusher"/>
    <s v="33ADZFS5824J1ZD"/>
    <s v="HT INCOME"/>
    <s v="H4210721052411"/>
    <s v="08/06/2024"/>
    <s v="HT INCOME"/>
    <n v="998631"/>
    <s v="NOS"/>
    <n v="1"/>
    <s v="CGST + SGST - 18%"/>
    <n v="3780"/>
    <n v="0"/>
    <n v="340.2"/>
    <n v="340.2"/>
    <m/>
    <m/>
    <n v="713263"/>
  </r>
  <r>
    <s v="VENKAT"/>
    <s v="TNPDCL"/>
    <s v="HT"/>
    <x v="43"/>
    <s v="KRISHNAGIRI"/>
    <m/>
    <s v="M/S. COPRAL ENERGY PRIVATE LIMITED"/>
    <s v="33AAACC8486H1ZJ"/>
    <s v="HT INCOME"/>
    <s v="H4210722052411"/>
    <s v="10/06/2024"/>
    <s v="HT INCOME"/>
    <n v="998631"/>
    <s v="NOS"/>
    <n v="1"/>
    <s v="CGST + SGST - 18%"/>
    <n v="3780"/>
    <n v="0"/>
    <n v="340.2"/>
    <n v="340.2"/>
    <m/>
    <m/>
    <n v="148782"/>
  </r>
  <r>
    <s v="VENKAT"/>
    <s v="TNPDCL"/>
    <s v="HT"/>
    <x v="43"/>
    <s v="KRISHNAGIRI"/>
    <m/>
    <s v="M/S. VEDIAPPA BLUE METALS"/>
    <s v="33AFOPV8983N1Z6"/>
    <s v="HT INCOME"/>
    <s v="H4210723052411"/>
    <s v="05/06/2024"/>
    <s v="HT INCOME"/>
    <n v="998631"/>
    <s v="NOS"/>
    <n v="1"/>
    <s v="CGST + SGST - 18%"/>
    <n v="3780"/>
    <n v="0"/>
    <n v="340.2"/>
    <n v="340.2"/>
    <m/>
    <m/>
    <n v="1792787"/>
  </r>
  <r>
    <s v="VENKAT"/>
    <s v="TNPDCL"/>
    <s v="HT"/>
    <x v="43"/>
    <s v="KRISHNAGIRI"/>
    <m/>
    <s v="M/S. SVAN ELASTOMER SOLUTIONS PRIVATE LIMITED,"/>
    <s v="33AARCS5997G1ZM"/>
    <s v="HT INCOME"/>
    <s v="H4210724052411"/>
    <s v="01/06/2024"/>
    <s v="HT INCOME"/>
    <n v="998631"/>
    <s v="NOS"/>
    <n v="1"/>
    <s v="CGST + SGST - 18%"/>
    <n v="3780"/>
    <n v="0"/>
    <n v="340.2"/>
    <n v="340.2"/>
    <m/>
    <m/>
    <n v="663411"/>
  </r>
  <r>
    <s v="VENKAT"/>
    <s v="TNPDCL"/>
    <s v="HT"/>
    <x v="43"/>
    <s v="KRISHNAGIRI"/>
    <m/>
    <s v="Mr. Natura Granites India PvtLtd"/>
    <s v="33AAECN1192K1ZG"/>
    <s v="HT INCOME"/>
    <s v="H4210725052411"/>
    <s v="01/06/2024"/>
    <s v="HT INCOME"/>
    <n v="998631"/>
    <s v="NOS"/>
    <n v="1"/>
    <s v="CGST + SGST - 18%"/>
    <n v="3780"/>
    <n v="0"/>
    <n v="340.2"/>
    <n v="340.2"/>
    <m/>
    <m/>
    <n v="804968"/>
  </r>
  <r>
    <s v="VENKAT"/>
    <s v="TNPDCL"/>
    <s v="HT"/>
    <x v="43"/>
    <s v="KRISHNAGIRI"/>
    <m/>
    <s v="M/S. J R GRANITES"/>
    <s v="33AAHFJ6194R1ZL"/>
    <s v="HT INCOME"/>
    <s v="H4210726052411"/>
    <s v="01/06/2024"/>
    <s v="HT INCOME"/>
    <n v="998631"/>
    <s v="NOS"/>
    <n v="1"/>
    <s v="CGST + SGST - 18%"/>
    <n v="3780"/>
    <n v="0"/>
    <n v="340.2"/>
    <n v="340.2"/>
    <m/>
    <m/>
    <n v="678038"/>
  </r>
  <r>
    <s v="VENKAT"/>
    <s v="TNPDCL"/>
    <s v="HT"/>
    <x v="43"/>
    <s v="KRISHNAGIRI"/>
    <m/>
    <s v="M/S. BIMETAL BEARINGS LIMITED"/>
    <s v="33AAACB2036Q1ZR"/>
    <s v="HT INCOME"/>
    <s v="H4210727052411"/>
    <s v="05/06/2024"/>
    <s v="HT INCOME"/>
    <n v="998631"/>
    <s v="NOS"/>
    <n v="1"/>
    <s v="CGST + SGST - 18%"/>
    <n v="3780"/>
    <n v="0"/>
    <n v="340.2"/>
    <n v="340.2"/>
    <m/>
    <m/>
    <n v="463636"/>
  </r>
  <r>
    <s v="VENKAT"/>
    <s v="TNPDCL"/>
    <s v="HT"/>
    <x v="43"/>
    <s v="KRISHNAGIRI"/>
    <m/>
    <s v="M/S. VENCO RESEARCH AND BREEDING FARM PVT LTD"/>
    <s v="33AAACV9885H1ZV"/>
    <s v="HT INCOME"/>
    <s v="H4210728052411"/>
    <s v="08/06/2024"/>
    <s v="HT INCOME"/>
    <n v="998631"/>
    <s v="NOS"/>
    <n v="1"/>
    <s v="CGST + SGST - 18%"/>
    <n v="3780"/>
    <n v="0"/>
    <n v="340.2"/>
    <n v="340.2"/>
    <m/>
    <m/>
    <n v="409299"/>
  </r>
  <r>
    <s v="VENKAT"/>
    <s v="TNPDCL"/>
    <s v="HT"/>
    <x v="43"/>
    <s v="KRISHNAGIRI"/>
    <m/>
    <s v="M/S. VRIDHIS BLUE METALS AND MINERALS"/>
    <s v="33BSSPK7230F1ZO"/>
    <s v="HT INCOME"/>
    <s v="H4210729052411"/>
    <s v="03/06/2024"/>
    <s v="HT INCOME"/>
    <n v="998631"/>
    <s v="NOS"/>
    <n v="1"/>
    <s v="CGST + SGST - 18%"/>
    <n v="3780"/>
    <n v="0"/>
    <n v="340.2"/>
    <n v="340.2"/>
    <m/>
    <m/>
    <n v="536018"/>
  </r>
  <r>
    <s v="VENKAT"/>
    <s v="TNPDCL"/>
    <s v="HT"/>
    <x v="43"/>
    <s v="KRISHNAGIRI"/>
    <m/>
    <s v="M/S. OM SRI GRANITES"/>
    <s v="33AAECT2018C1Z0"/>
    <s v="HT INCOME"/>
    <s v="H4210730052411"/>
    <s v="01/06/2024"/>
    <s v="HT INCOME"/>
    <n v="998631"/>
    <s v="NOS"/>
    <n v="1"/>
    <s v="CGST + SGST - 18%"/>
    <n v="3780"/>
    <n v="0"/>
    <n v="340.2"/>
    <n v="340.2"/>
    <m/>
    <m/>
    <n v="269087"/>
  </r>
  <r>
    <s v="VENKAT"/>
    <s v="TNPDCL"/>
    <s v="HT"/>
    <x v="43"/>
    <s v="KRISHNAGIRI"/>
    <m/>
    <s v="M/S. AVENUE SUPERMARTS LIMITED"/>
    <s v="33AACCA8432H1ZX"/>
    <s v="HT INCOME"/>
    <s v="H4210731052411"/>
    <s v="01/06/2024"/>
    <s v="HT INCOME"/>
    <n v="998631"/>
    <s v="NOS"/>
    <n v="1"/>
    <s v="CGST + SGST - 18%"/>
    <n v="3780"/>
    <n v="0"/>
    <n v="340.2"/>
    <n v="340.2"/>
    <m/>
    <m/>
    <n v="382541"/>
  </r>
  <r>
    <s v="VENKAT"/>
    <s v="TNPDCL"/>
    <s v="HT"/>
    <x v="43"/>
    <s v="KRISHNAGIRI"/>
    <m/>
    <s v="M/S. RIKKI PLASTIC PVT LTD"/>
    <s v="33AACCR9549J1ZZ"/>
    <s v="HT INCOME"/>
    <s v="H4210732052411"/>
    <s v="01/06/2024"/>
    <s v="HT INCOME"/>
    <n v="998631"/>
    <s v="NOS"/>
    <n v="1"/>
    <s v="CGST + SGST - 18%"/>
    <n v="3780"/>
    <n v="0"/>
    <n v="340.2"/>
    <n v="340.2"/>
    <m/>
    <m/>
    <n v="981950"/>
  </r>
  <r>
    <s v="VENKAT"/>
    <s v="TNPDCL"/>
    <s v="HT"/>
    <x v="43"/>
    <s v="KRISHNAGIRI"/>
    <m/>
    <s v="M/S. TIRUPATHI HYDROCARBON PRIVATE LIMITED"/>
    <s v="33AAECT2018C1Z0"/>
    <s v="HT INCOME"/>
    <s v="H4210733052411"/>
    <s v="05/06/2024"/>
    <s v="HT INCOME"/>
    <n v="998631"/>
    <s v="NOS"/>
    <n v="1"/>
    <s v="CGST + SGST - 18%"/>
    <n v="3780"/>
    <n v="0"/>
    <n v="340.2"/>
    <n v="340.2"/>
    <m/>
    <m/>
    <n v="941033"/>
  </r>
  <r>
    <s v="VENKAT"/>
    <s v="TNPDCL"/>
    <s v="HT"/>
    <x v="43"/>
    <s v="KRISHNAGIRI"/>
    <m/>
    <s v="M/S. SRINIVAS ELASTOMERS INDIA PVT LTD"/>
    <s v="33AATCS9470N1ZD"/>
    <s v="HT INCOME"/>
    <s v="H4210736052411"/>
    <s v="01/06/2024"/>
    <s v="HT INCOME"/>
    <n v="998631"/>
    <s v="NOS"/>
    <n v="1"/>
    <s v="CGST + SGST - 18%"/>
    <n v="3780"/>
    <n v="0"/>
    <n v="340.2"/>
    <n v="340.2"/>
    <m/>
    <m/>
    <n v="1150604"/>
  </r>
  <r>
    <s v="VENKAT"/>
    <s v="TNPDCL"/>
    <s v="HT"/>
    <x v="43"/>
    <s v="KRISHNAGIRI"/>
    <m/>
    <s v="M/S. ELECTRONIC FASTENERS LIMITED"/>
    <s v="33AAECE9338E1ZQ"/>
    <s v="HT INCOME"/>
    <s v="H4210739052411"/>
    <s v="05/06/2024"/>
    <s v="HT INCOME"/>
    <n v="998631"/>
    <s v="NOS"/>
    <n v="1"/>
    <s v="CGST + SGST - 18%"/>
    <n v="3780"/>
    <n v="0"/>
    <n v="340.2"/>
    <n v="340.2"/>
    <m/>
    <m/>
    <n v="395891"/>
  </r>
  <r>
    <s v="VENKAT"/>
    <s v="TNPDCL"/>
    <s v="HT"/>
    <x v="43"/>
    <s v="KRISHNAGIRI"/>
    <m/>
    <s v="M/S. Home Designers and Fabricators Pvt Ltd"/>
    <s v="33AABCH2328G1Z2"/>
    <s v="HT INCOME"/>
    <s v="H4210740052411"/>
    <s v="05/06/2024"/>
    <s v="HT INCOME"/>
    <n v="998631"/>
    <s v="NOS"/>
    <n v="1"/>
    <s v="CGST + SGST - 18%"/>
    <n v="3780"/>
    <n v="0"/>
    <n v="340.2"/>
    <n v="340.2"/>
    <m/>
    <m/>
    <n v="661458"/>
  </r>
  <r>
    <s v="VENKAT"/>
    <s v="TNPDCL"/>
    <s v="HT"/>
    <x v="43"/>
    <s v="KRISHNAGIRI"/>
    <m/>
    <s v="M/S. Lokey Blue  Metal"/>
    <s v="33ADCPM7512N1ZG"/>
    <s v="HT INCOME"/>
    <s v="H4210741052411"/>
    <s v="05/06/2024"/>
    <s v="HT INCOME"/>
    <n v="998631"/>
    <s v="NOS"/>
    <n v="1"/>
    <s v="CGST + SGST - 18%"/>
    <n v="3780"/>
    <n v="0"/>
    <n v="340.2"/>
    <n v="340.2"/>
    <m/>
    <m/>
    <n v="411908"/>
  </r>
  <r>
    <s v="VENKAT"/>
    <s v="TNPDCL"/>
    <s v="HT"/>
    <x v="43"/>
    <s v="KRISHNAGIRI"/>
    <m/>
    <s v="M/S. VINIR ENGINEERING PVT LTD UNIT "/>
    <s v="33AAACV6507A1ZW"/>
    <s v="HT INCOME"/>
    <s v="H4210742052411"/>
    <s v="05/06/2024"/>
    <s v="HT INCOME"/>
    <n v="998631"/>
    <s v="NOS"/>
    <n v="1"/>
    <s v="CGST + SGST - 18%"/>
    <n v="3780"/>
    <n v="0"/>
    <n v="340.2"/>
    <n v="340.2"/>
    <m/>
    <m/>
    <n v="1342186"/>
  </r>
  <r>
    <s v="VENKAT"/>
    <s v="TNPDCL"/>
    <s v="HT"/>
    <x v="43"/>
    <s v="KRISHNAGIRI"/>
    <m/>
    <s v="M/S. SREE RAMA BLUE METALS"/>
    <s v="33ABWFS9756J1Z5"/>
    <s v="HT INCOME"/>
    <s v="H4210743052411"/>
    <s v="05/06/2024"/>
    <s v="HT INCOME"/>
    <n v="998631"/>
    <s v="NOS"/>
    <n v="1"/>
    <s v="CGST + SGST - 18%"/>
    <n v="3780"/>
    <n v="0"/>
    <n v="340.2"/>
    <n v="340.2"/>
    <m/>
    <m/>
    <n v="1857541"/>
  </r>
  <r>
    <s v="VENKAT"/>
    <s v="TNPDCL"/>
    <s v="HT"/>
    <x v="43"/>
    <s v="KRISHNAGIRI"/>
    <m/>
    <s v="M/S. Fine Sands LLP"/>
    <s v="33AAFFF3884Q1ZU"/>
    <s v="HT INCOME"/>
    <s v="H4210744052411"/>
    <s v="07/06/2024"/>
    <s v="HT INCOME"/>
    <n v="998631"/>
    <s v="NOS"/>
    <n v="1"/>
    <s v="CGST + SGST - 18%"/>
    <n v="8890"/>
    <n v="0"/>
    <n v="800.2"/>
    <n v="800.2"/>
    <m/>
    <m/>
    <n v="749743"/>
  </r>
  <r>
    <s v="VENKAT"/>
    <s v="TNPDCL"/>
    <s v="HT"/>
    <x v="43"/>
    <s v="KRISHNAGIRI"/>
    <m/>
    <s v="M/S. SRE DEVARAJ AGRO FOODS"/>
    <s v="33ADUFS4901P1ZE"/>
    <s v="HT INCOME"/>
    <s v="H4210745052411"/>
    <s v="01/06/2024"/>
    <s v="HT INCOME"/>
    <n v="998631"/>
    <s v="NOS"/>
    <n v="1"/>
    <s v="CGST + SGST - 18%"/>
    <n v="3780"/>
    <n v="0"/>
    <n v="340.2"/>
    <n v="340.2"/>
    <m/>
    <m/>
    <n v="337764"/>
  </r>
  <r>
    <s v="VENKAT"/>
    <s v="TNPDCL"/>
    <s v="HT"/>
    <x v="43"/>
    <s v="KRISHNAGIRI"/>
    <m/>
    <s v="M/S. SRI DEVARAAJA NUTRACEUTICAL"/>
    <s v="33AEAFS0498A1ZF"/>
    <s v="HT INCOME"/>
    <s v="H4210746052411"/>
    <s v="01/06/2024"/>
    <s v="HT INCOME"/>
    <n v="998631"/>
    <s v="NOS"/>
    <n v="1"/>
    <s v="CGST + SGST - 18%"/>
    <n v="3780"/>
    <n v="0"/>
    <n v="340.2"/>
    <n v="340.2"/>
    <m/>
    <m/>
    <n v="980680"/>
  </r>
  <r>
    <s v="VENKAT"/>
    <s v="TNPDCL"/>
    <s v="HT"/>
    <x v="43"/>
    <s v="KRISHNAGIRI"/>
    <m/>
    <s v="M/S. SUMAN STONES"/>
    <s v="33BAEPV3068G1ZM"/>
    <s v="HT INCOME"/>
    <s v="H4210747052411"/>
    <s v="03/06/2024"/>
    <s v="HT INCOME"/>
    <n v="998631"/>
    <s v="NOS"/>
    <n v="1"/>
    <s v="CGST + SGST - 18%"/>
    <n v="3780"/>
    <n v="0"/>
    <n v="340.2"/>
    <n v="340.2"/>
    <m/>
    <m/>
    <n v="709273"/>
  </r>
  <r>
    <s v="VENKAT"/>
    <s v="TNPDCL"/>
    <s v="HT"/>
    <x v="43"/>
    <s v="KRISHNAGIRI"/>
    <m/>
    <s v="M/S. A&amp;R CRUSHERS, "/>
    <s v="33ABQFA5394J1ZZ"/>
    <s v="HT INCOME"/>
    <s v="H4210748052411"/>
    <s v="01/06/2024"/>
    <s v="HT INCOME"/>
    <n v="998631"/>
    <s v="NOS"/>
    <n v="1"/>
    <s v="CGST + SGST - 18%"/>
    <n v="3780"/>
    <n v="0"/>
    <n v="340.2"/>
    <n v="340.2"/>
    <m/>
    <m/>
    <n v="1569759"/>
  </r>
  <r>
    <s v="VENKAT"/>
    <s v="TNPDCL"/>
    <s v="HT"/>
    <x v="43"/>
    <s v="KRISHNAGIRI"/>
    <m/>
    <s v="M/S. UDHAYARAJ FRUIT PRODUCT"/>
    <s v="33AACFU3714F1ZK"/>
    <s v="HT INCOME"/>
    <s v="H4210749052411"/>
    <s v="03/06/2024"/>
    <s v="HT INCOME"/>
    <n v="998631"/>
    <s v="NOS"/>
    <n v="1"/>
    <s v="CGST + SGST - 18%"/>
    <n v="3780"/>
    <n v="0"/>
    <n v="340.2"/>
    <n v="340.2"/>
    <m/>
    <m/>
    <n v="1055036"/>
  </r>
  <r>
    <s v="VENKAT"/>
    <s v="TNPDCL"/>
    <s v="HT"/>
    <x v="43"/>
    <s v="KRISHNAGIRI"/>
    <m/>
    <s v="M/S. VETUVANAM YELLAMMA THUNAI BLUE METALS"/>
    <s v="33ADQPJ5205P2Z6"/>
    <s v="HT INCOME"/>
    <s v="H4210750052411"/>
    <s v="03/06/2024"/>
    <s v="HT INCOME"/>
    <n v="998631"/>
    <s v="NOS"/>
    <n v="1"/>
    <s v="CGST + SGST - 18%"/>
    <n v="3780"/>
    <n v="0"/>
    <n v="340.2"/>
    <n v="340.2"/>
    <m/>
    <m/>
    <n v="71900"/>
  </r>
  <r>
    <s v="VENKAT"/>
    <s v="TNPDCL"/>
    <s v="HT"/>
    <x v="43"/>
    <s v="KRISHNAGIRI"/>
    <m/>
    <s v="M/s. SOUTHERN INDIA STEELCAST PVT LTD"/>
    <s v="33ABDCS3667G1ZB"/>
    <s v="HT INCOME"/>
    <s v="H4210751052411"/>
    <s v="10/06/2024"/>
    <s v="HT INCOME"/>
    <n v="998631"/>
    <s v="NOS"/>
    <n v="1"/>
    <s v="CGST + SGST - 18%"/>
    <n v="3780"/>
    <n v="0"/>
    <n v="340.2"/>
    <n v="340.2"/>
    <m/>
    <m/>
    <n v="4987223"/>
  </r>
  <r>
    <s v="VENKAT"/>
    <s v="TNPDCL"/>
    <s v="HT"/>
    <x v="43"/>
    <s v="KRISHNAGIRI"/>
    <m/>
    <s v="M/S. AGGARAM BLUE METALS"/>
    <s v="33ABNFA4934B1ZR"/>
    <s v="HT INCOME"/>
    <s v="H4210752052411"/>
    <s v="10/06/2024"/>
    <s v="HT INCOME"/>
    <n v="998631"/>
    <s v="NOS"/>
    <n v="1"/>
    <s v="CGST + SGST - 18%"/>
    <n v="3780"/>
    <n v="0"/>
    <n v="340.2"/>
    <n v="340.2"/>
    <m/>
    <m/>
    <n v="291732"/>
  </r>
  <r>
    <s v="VENKAT"/>
    <s v="TNPDCL"/>
    <s v="HT"/>
    <x v="43"/>
    <s v="KRISHNAGIRI"/>
    <m/>
    <s v="M/S. SRI KUMARAN BLUE METAL AND SANDS "/>
    <s v="33ACJPT2462Q2ZY"/>
    <s v="HT INCOME"/>
    <s v="H4210753052411"/>
    <s v="03/06/2024"/>
    <s v="HT INCOME"/>
    <n v="998631"/>
    <s v="NOS"/>
    <n v="1"/>
    <s v="CGST + SGST - 18%"/>
    <n v="3780"/>
    <n v="0"/>
    <n v="340.2"/>
    <n v="340.2"/>
    <m/>
    <m/>
    <n v="1288074"/>
  </r>
  <r>
    <s v="VENKAT"/>
    <s v="TNPDCL"/>
    <s v="HT"/>
    <x v="43"/>
    <s v="KRISHNAGIRI"/>
    <m/>
    <s v="M/S. BHARAT PETROLEUM CORPORATION LIMITED"/>
    <s v="33AAACB2902M1Z0"/>
    <s v="HT INCOME"/>
    <s v="H4210754052411"/>
    <s v="01/06/2024"/>
    <s v="HT INCOME"/>
    <n v="998631"/>
    <s v="NOS"/>
    <n v="1"/>
    <s v="CGST + SGST - 18%"/>
    <n v="8890"/>
    <n v="0"/>
    <n v="800.2"/>
    <n v="800.2"/>
    <m/>
    <m/>
    <n v="159580"/>
  </r>
  <r>
    <s v="VENKAT"/>
    <s v="TNPDCL"/>
    <s v="HT"/>
    <x v="43"/>
    <s v="KRISHNAGIRI"/>
    <m/>
    <s v="M/S. TATA ELECTRONICS PRIVATE LIMITED"/>
    <s v="33AAHCT8342G1ZA"/>
    <s v="HT INCOME"/>
    <s v="H4210755052411"/>
    <s v="05/06/2024"/>
    <s v="HT INCOME"/>
    <n v="998631"/>
    <s v="NOS"/>
    <n v="1"/>
    <s v="CGST + SGST - 18%"/>
    <n v="3780"/>
    <n v="0"/>
    <n v="340.2"/>
    <n v="340.2"/>
    <m/>
    <m/>
    <n v="143349929"/>
  </r>
  <r>
    <s v="VENKAT"/>
    <s v="TNPDCL"/>
    <s v="HT"/>
    <x v="43"/>
    <s v="KRISHNAGIRI"/>
    <m/>
    <s v="M/S. Sree VISHNU BLUE METALS"/>
    <s v="33ADSFS9710L1ZF"/>
    <s v="HT INCOME"/>
    <s v="H4210756052411"/>
    <s v="05/06/2024"/>
    <s v="HT INCOME"/>
    <n v="998631"/>
    <s v="NOS"/>
    <n v="1"/>
    <s v="CGST + SGST - 18%"/>
    <n v="3780"/>
    <n v="0"/>
    <n v="340.2"/>
    <n v="340.2"/>
    <m/>
    <m/>
    <n v="837811"/>
  </r>
  <r>
    <s v="VENKAT"/>
    <s v="TNPDCL"/>
    <s v="HT"/>
    <x v="43"/>
    <s v="KRISHNAGIRI"/>
    <m/>
    <s v="M/S. M ATOM LLP"/>
    <s v="33ABNFM8380P1ZE"/>
    <s v="HT INCOME"/>
    <s v="H4210757052411"/>
    <s v="03/06/2024"/>
    <s v="HT INCOME"/>
    <n v="998631"/>
    <s v="NOS"/>
    <n v="1"/>
    <s v="CGST + SGST - 18%"/>
    <n v="3780"/>
    <n v="0"/>
    <n v="340.2"/>
    <n v="340.2"/>
    <m/>
    <m/>
    <n v="1667559"/>
  </r>
  <r>
    <s v="VENKAT"/>
    <s v="TNPDCL"/>
    <s v="HT"/>
    <x v="43"/>
    <s v="KRISHNAGIRI"/>
    <m/>
    <s v="M/S. UNITED QUARRIES KRISHNAGIRI PRIVATE LIMITED"/>
    <s v="33AACCR7952H1Z9"/>
    <s v="HT INCOME"/>
    <s v="H4210758052411"/>
    <s v="01/06/2024"/>
    <s v="HT INCOME"/>
    <n v="998631"/>
    <s v="NOS"/>
    <n v="1"/>
    <s v="CGST + SGST - 18%"/>
    <n v="3780"/>
    <n v="0"/>
    <n v="340.2"/>
    <n v="340.2"/>
    <m/>
    <m/>
    <n v="556699"/>
  </r>
  <r>
    <s v="VENKAT"/>
    <s v="TNPDCL"/>
    <s v="HT"/>
    <x v="43"/>
    <s v="KRISHNAGIRI"/>
    <m/>
    <s v="M/S. LENTO FOODS INDIA Pvt Ltd"/>
    <s v="33AAECL0560F1ZZ"/>
    <s v="HT INCOME"/>
    <s v="H4210759052411"/>
    <s v="05/06/2024"/>
    <s v="HT INCOME"/>
    <n v="998631"/>
    <s v="NOS"/>
    <n v="1"/>
    <s v="CGST + SGST - 18%"/>
    <n v="3780"/>
    <n v="0"/>
    <n v="340.2"/>
    <n v="340.2"/>
    <m/>
    <m/>
    <n v="589899"/>
  </r>
  <r>
    <s v="VENKAT"/>
    <s v="TNPDCL"/>
    <s v="HT"/>
    <x v="43"/>
    <s v="KRISHNAGIRI"/>
    <m/>
    <s v="M/S. AVIGNA PRIVATE LIMITED"/>
    <s v="33AAQCA9942E1ZG"/>
    <s v="HT INCOME"/>
    <s v="H4210760052411"/>
    <s v="01/06/2024"/>
    <s v="HT INCOME"/>
    <n v="998631"/>
    <s v="NOS"/>
    <n v="1"/>
    <s v="CGST + SGST - 18%"/>
    <n v="3780"/>
    <n v="0"/>
    <n v="340.2"/>
    <n v="340.2"/>
    <m/>
    <m/>
    <n v="184759"/>
  </r>
  <r>
    <s v="VENKAT"/>
    <s v="TNPDCL"/>
    <s v="HT"/>
    <x v="43"/>
    <s v="KRISHNAGIRI"/>
    <m/>
    <s v="M/s.Wakefit Innovations Pvt Ltd "/>
    <s v="33AABCW7791A1ZE"/>
    <s v="HT INCOME"/>
    <s v="H4210762052411"/>
    <s v="07/06/2024"/>
    <s v="HT INCOME"/>
    <n v="998631"/>
    <s v="NOS"/>
    <n v="1"/>
    <s v="CGST + SGST - 18%"/>
    <n v="3780"/>
    <n v="0"/>
    <n v="340.2"/>
    <n v="340.2"/>
    <m/>
    <m/>
    <n v="2617011"/>
  </r>
  <r>
    <s v="VENKAT"/>
    <s v="TNPDCL"/>
    <s v="HT"/>
    <x v="43"/>
    <s v="KRISHNAGIRI"/>
    <m/>
    <s v="M/S. ADINATH GRANITES"/>
    <s v="33ABRFA3989Q1ZF"/>
    <s v="HT INCOME"/>
    <s v="H4210763052411"/>
    <s v="01/06/2024"/>
    <s v="HT INCOME"/>
    <n v="998631"/>
    <s v="NOS"/>
    <n v="1"/>
    <s v="CGST + SGST - 18%"/>
    <n v="3780"/>
    <n v="0"/>
    <n v="340.2"/>
    <n v="340.2"/>
    <m/>
    <m/>
    <n v="561399"/>
  </r>
  <r>
    <s v="VENKAT"/>
    <s v="TNPDCL"/>
    <s v="HT"/>
    <x v="43"/>
    <s v="KRISHNAGIRI"/>
    <m/>
    <s v="M/S. S R BLUE METALS"/>
    <s v="33BGPPS5123L2ZY"/>
    <s v="HT INCOME"/>
    <s v="H4210764052411"/>
    <s v="10/06/2024"/>
    <s v="HT INCOME"/>
    <n v="998631"/>
    <s v="NOS"/>
    <n v="1"/>
    <s v="CGST + SGST - 18%"/>
    <n v="5082"/>
    <n v="0"/>
    <n v="457.38"/>
    <n v="457.38"/>
    <m/>
    <m/>
    <n v="905518"/>
  </r>
  <r>
    <s v="VENKAT"/>
    <s v="TNPDCL"/>
    <s v="HT"/>
    <x v="43"/>
    <s v="KRISHNAGIRI"/>
    <m/>
    <s v="M/S. AVIGNA PRIVATE LIMITED"/>
    <s v="33AAQCA9942E1ZG"/>
    <s v="HT INCOME"/>
    <s v="H4210765052411"/>
    <s v="01/06/2024"/>
    <s v="HT INCOME"/>
    <n v="998631"/>
    <s v="NOS"/>
    <n v="1"/>
    <s v="CGST + SGST - 18%"/>
    <n v="3780"/>
    <n v="0"/>
    <n v="340.2"/>
    <n v="340.2"/>
    <m/>
    <m/>
    <n v="254030"/>
  </r>
  <r>
    <s v="VENKAT"/>
    <s v="TNPDCL"/>
    <s v="HT"/>
    <x v="43"/>
    <s v="KRISHNAGIRI"/>
    <m/>
    <s v="M/S. varsha stones international private limited"/>
    <s v="33AAHCV3076F1ZD"/>
    <s v="HT INCOME"/>
    <s v="H4210766052411"/>
    <s v="01/06/2024"/>
    <s v="HT INCOME"/>
    <n v="998631"/>
    <s v="NOS"/>
    <n v="1"/>
    <s v="CGST + SGST - 18%"/>
    <n v="3780"/>
    <n v="0"/>
    <n v="340.2"/>
    <n v="340.2"/>
    <m/>
    <m/>
    <n v="1212553"/>
  </r>
  <r>
    <s v="VENKAT"/>
    <s v="TNPDCL"/>
    <s v="HT"/>
    <x v="43"/>
    <s v="KRISHNAGIRI"/>
    <m/>
    <s v="M/S. CONECC INDUSTRIES PRIVATE LIMITED"/>
    <s v="33AAICC4944J1ZJ"/>
    <s v="HT INCOME"/>
    <s v="H4210767052411"/>
    <s v="08/06/2024"/>
    <s v="HT INCOME"/>
    <n v="998631"/>
    <s v="NOS"/>
    <n v="1"/>
    <s v="CGST + SGST - 18%"/>
    <n v="3780"/>
    <n v="0"/>
    <n v="340.2"/>
    <n v="340.2"/>
    <m/>
    <m/>
    <n v="816446"/>
  </r>
  <r>
    <s v="VENKAT"/>
    <s v="TNPDCL"/>
    <s v="HT"/>
    <x v="43"/>
    <s v="KRISHNAGIRI"/>
    <m/>
    <s v="M/S. OLA ELECTRIC TECHNOLOGIES PRIVATE LIMITED"/>
    <s v="33AADCO3578R1ZS"/>
    <s v="HT INCOME"/>
    <s v="H4210768052411"/>
    <s v="05/06/2024"/>
    <s v="HT INCOME"/>
    <n v="998631"/>
    <s v="NOS"/>
    <n v="1"/>
    <s v="CGST + SGST - 18%"/>
    <n v="3780"/>
    <n v="0"/>
    <n v="340.2"/>
    <n v="340.2"/>
    <m/>
    <m/>
    <n v="16036389"/>
  </r>
  <r>
    <s v="VENKAT"/>
    <s v="TNPDCL"/>
    <s v="HT"/>
    <x v="43"/>
    <s v="KRISHNAGIRI"/>
    <m/>
    <s v="M/S. SP PLASTECH"/>
    <s v="33ADLFS7955A1ZY"/>
    <s v="HT INCOME"/>
    <s v="H4210769052411"/>
    <s v="01/06/2024"/>
    <s v="HT INCOME"/>
    <n v="998631"/>
    <s v="NOS"/>
    <n v="1"/>
    <s v="CGST + SGST - 18%"/>
    <n v="3780"/>
    <n v="0"/>
    <n v="340.2"/>
    <n v="340.2"/>
    <m/>
    <m/>
    <n v="757488"/>
  </r>
  <r>
    <s v="VENKAT"/>
    <s v="TNPDCL"/>
    <s v="HT"/>
    <x v="43"/>
    <s v="KRISHNAGIRI"/>
    <m/>
    <s v="Mr. PR MINES"/>
    <s v="33ABBPE8576B3ZY"/>
    <s v="HT INCOME"/>
    <s v="H4210770052411"/>
    <s v="05/06/2024"/>
    <s v="HT INCOME"/>
    <n v="998631"/>
    <s v="NOS"/>
    <n v="1"/>
    <s v="CGST + SGST - 18%"/>
    <n v="3780"/>
    <n v="0"/>
    <n v="340.2"/>
    <n v="340.2"/>
    <m/>
    <m/>
    <n v="1836117"/>
  </r>
  <r>
    <s v="VENKAT"/>
    <s v="TNPDCL"/>
    <s v="HT"/>
    <x v="43"/>
    <s v="KRISHNAGIRI"/>
    <m/>
    <s v="M/S. COLORS OF RAINBOW "/>
    <s v="33AANFC3901F1ZU"/>
    <s v="HT INCOME"/>
    <s v="H4210771052411"/>
    <s v="01/06/2024"/>
    <s v="HT INCOME"/>
    <n v="998631"/>
    <s v="NOS"/>
    <n v="1"/>
    <s v="CGST + SGST - 18%"/>
    <n v="3780"/>
    <n v="0"/>
    <n v="340.2"/>
    <n v="340.2"/>
    <m/>
    <m/>
    <n v="1110250"/>
  </r>
  <r>
    <s v="VENKAT"/>
    <s v="TNPDCL"/>
    <s v="HT"/>
    <x v="43"/>
    <s v="KRISHNAGIRI"/>
    <m/>
    <s v="M/S. GRB DIRY FOODS PVT LTD"/>
    <s v="33AACCG0136G1Z8"/>
    <s v="HT INCOME"/>
    <s v="H4210772052411"/>
    <s v="10/06/2024"/>
    <s v="HT INCOME"/>
    <n v="998631"/>
    <s v="NOS"/>
    <n v="1"/>
    <s v="CGST + SGST - 18%"/>
    <n v="3780"/>
    <n v="0"/>
    <n v="340.2"/>
    <n v="340.2"/>
    <m/>
    <m/>
    <n v="1221415"/>
  </r>
  <r>
    <s v="VENKAT"/>
    <s v="TNPDCL"/>
    <s v="HT"/>
    <x v="43"/>
    <s v="KRISHNAGIRI"/>
    <m/>
    <s v="M/S. LAXMI METAL PRESSING WORKS PRIVATE LIMITED"/>
    <s v="33AAACL5640G1ZU"/>
    <s v="HT INCOME"/>
    <s v="H4210773052411"/>
    <s v="05/06/2024"/>
    <s v="HT INCOME"/>
    <n v="998631"/>
    <s v="NOS"/>
    <n v="1"/>
    <s v="CGST + SGST - 18%"/>
    <n v="3780"/>
    <n v="0"/>
    <n v="340.2"/>
    <n v="340.2"/>
    <m/>
    <m/>
    <n v="2090225"/>
  </r>
  <r>
    <s v="VENKAT"/>
    <s v="TNPDCL"/>
    <s v="HT"/>
    <x v="43"/>
    <s v="KRISHNAGIRI"/>
    <m/>
    <s v="M/S. SRI LAKSHMI CONTAINER CONCEPTS"/>
    <s v="33AAYFS9927Q1ZU"/>
    <s v="HT INCOME"/>
    <s v="H4210775052411"/>
    <s v="06/06/2024"/>
    <s v="HT INCOME"/>
    <n v="998631"/>
    <s v="NOS"/>
    <n v="1"/>
    <s v="CGST + SGST - 18%"/>
    <n v="3780"/>
    <n v="0"/>
    <n v="340.2"/>
    <n v="340.2"/>
    <m/>
    <m/>
    <n v="617166"/>
  </r>
  <r>
    <s v="VENKAT"/>
    <s v="TNPDCL"/>
    <s v="HT"/>
    <x v="43"/>
    <s v="KRISHNAGIRI"/>
    <m/>
    <s v="M/S. RNS INFRASTRUCTURE LTD"/>
    <s v="33AACCR7165G2ZD"/>
    <s v="HT INCOME"/>
    <s v="H4210776052411"/>
    <s v="01/06/2024"/>
    <s v="HT INCOME"/>
    <n v="998631"/>
    <s v="NOS"/>
    <n v="1"/>
    <s v="CGST + SGST - 18%"/>
    <n v="3780"/>
    <n v="0"/>
    <n v="340.2"/>
    <n v="340.2"/>
    <m/>
    <m/>
    <n v="545234"/>
  </r>
  <r>
    <s v="VENKAT"/>
    <s v="TNPDCL"/>
    <s v="HT"/>
    <x v="43"/>
    <s v="KRISHNAGIRI"/>
    <m/>
    <s v="M/S. BLUE STONE CO"/>
    <s v="33AAWFB7608M1ZV"/>
    <s v="HT INCOME"/>
    <s v="H4210778052411"/>
    <s v="01/06/2024"/>
    <s v="HT INCOME"/>
    <n v="998631"/>
    <s v="NOS"/>
    <n v="1"/>
    <s v="CGST + SGST - 18%"/>
    <n v="3780"/>
    <n v="0"/>
    <n v="340.2"/>
    <n v="340.2"/>
    <m/>
    <m/>
    <n v="1451720"/>
  </r>
  <r>
    <s v="VENKAT"/>
    <s v="TNPDCL"/>
    <s v="HT"/>
    <x v="43"/>
    <s v="KRISHNAGIRI"/>
    <m/>
    <s v="M/S. Rathna Packaging India Pvt Ltd unit III"/>
    <s v="33AADCR2300J1ZV"/>
    <s v="HT INCOME"/>
    <s v="H4210779052411"/>
    <s v="08/06/2024"/>
    <s v="HT INCOME"/>
    <n v="998631"/>
    <s v="NOS"/>
    <n v="1"/>
    <s v="CGST + SGST - 18%"/>
    <n v="3780"/>
    <n v="0"/>
    <n v="340.2"/>
    <n v="340.2"/>
    <m/>
    <m/>
    <n v="988821"/>
  </r>
  <r>
    <s v="VENKAT"/>
    <s v="TNPDCL"/>
    <s v="HT"/>
    <x v="43"/>
    <s v="KRISHNAGIRI"/>
    <m/>
    <s v="M/s. SRI MAHALAKSHMI RHYNO ROBUS SANDS PVT LTD"/>
    <s v="33ABCCS0259F1ZO"/>
    <s v="HT INCOME"/>
    <s v="H4210780052411"/>
    <s v="01/06/2024"/>
    <s v="HT INCOME"/>
    <n v="998631"/>
    <s v="NOS"/>
    <n v="1"/>
    <s v="CGST + SGST - 18%"/>
    <n v="3780"/>
    <n v="0"/>
    <n v="340.2"/>
    <n v="340.2"/>
    <m/>
    <m/>
    <n v="598848"/>
  </r>
  <r>
    <s v="VENKAT"/>
    <s v="TNPDCL"/>
    <s v="HT"/>
    <x v="43"/>
    <s v="KRISHNAGIRI"/>
    <m/>
    <s v="M/S. INDIA NIPPON ELECTRICALS LIMITTED"/>
    <s v="33AAACI0921R1ZK"/>
    <s v="HT INCOME"/>
    <s v="H4210781052411"/>
    <s v="01/06/2024"/>
    <s v="HT INCOME"/>
    <n v="998631"/>
    <s v="NOS"/>
    <n v="1"/>
    <s v="CGST + SGST - 18%"/>
    <n v="3780"/>
    <n v="0"/>
    <n v="340.2"/>
    <n v="340.2"/>
    <m/>
    <m/>
    <n v="781810"/>
  </r>
  <r>
    <s v="VENKAT"/>
    <s v="TNPDCL"/>
    <s v="HT"/>
    <x v="43"/>
    <s v="KRISHNAGIRI"/>
    <m/>
    <s v="M/S. PARACOAT PRODUCTS LIMITED"/>
    <s v="33AABCP7033J1ZJ"/>
    <s v="HT INCOME"/>
    <s v="H4210782052411"/>
    <s v="01/06/2024"/>
    <s v="HT INCOME"/>
    <n v="998631"/>
    <s v="NOS"/>
    <n v="1"/>
    <s v="CGST + SGST - 18%"/>
    <n v="3780"/>
    <n v="0"/>
    <n v="340.2"/>
    <n v="340.2"/>
    <m/>
    <m/>
    <n v="622280"/>
  </r>
  <r>
    <s v="VENKAT"/>
    <s v="TNPDCL"/>
    <s v="HT"/>
    <x v="43"/>
    <s v="KRISHNAGIRI"/>
    <m/>
    <s v="M/S. KRISHNA TRANSNATIONAL MARBLES PRIVATE LIMITED"/>
    <s v="33AACCK3334L2ZM"/>
    <s v="HT INCOME"/>
    <s v="H4210783052411"/>
    <s v="01/06/2024"/>
    <s v="HT INCOME"/>
    <n v="998631"/>
    <s v="NOS"/>
    <n v="1"/>
    <s v="CGST + SGST - 18%"/>
    <n v="3780"/>
    <n v="0"/>
    <n v="340.2"/>
    <n v="340.2"/>
    <m/>
    <m/>
    <n v="1807797"/>
  </r>
  <r>
    <s v="VENKAT"/>
    <s v="TNPDCL"/>
    <s v="HT"/>
    <x v="43"/>
    <s v="KRISHNAGIRI"/>
    <m/>
    <s v="M/S. AL FATEH GROUP"/>
    <s v="33ABFFA2318H1ZX"/>
    <s v="HT INCOME"/>
    <s v="H4210785052411"/>
    <s v="03/06/2024"/>
    <s v="HT INCOME"/>
    <n v="998631"/>
    <s v="NOS"/>
    <n v="1"/>
    <s v="CGST + SGST - 18%"/>
    <n v="3780"/>
    <n v="0"/>
    <n v="340.2"/>
    <n v="340.2"/>
    <m/>
    <m/>
    <n v="60660"/>
  </r>
  <r>
    <s v="VENKAT"/>
    <s v="TNPDCL"/>
    <s v="HT"/>
    <x v="43"/>
    <s v="KRISHNAGIRI"/>
    <m/>
    <s v="M/S. ASTRAL LTD UNIT II"/>
    <s v="33AABCA2951N1ZP"/>
    <s v="HT INCOME"/>
    <s v="H4210787052411"/>
    <s v="05/06/2024"/>
    <s v="HT INCOME"/>
    <n v="998631"/>
    <s v="NOS"/>
    <n v="1"/>
    <s v="CGST + SGST - 18%"/>
    <n v="3780"/>
    <n v="0"/>
    <n v="340.2"/>
    <n v="340.2"/>
    <m/>
    <m/>
    <n v="920425"/>
  </r>
  <r>
    <s v="VENKAT"/>
    <s v="TNPDCL"/>
    <s v="HT"/>
    <x v="43"/>
    <s v="KRISHNAGIRI"/>
    <m/>
    <s v="M/S. SRI SAI KESHAVA ENTERPRISES"/>
    <s v="33AHTPC9915G1Z5"/>
    <s v="HT INCOME"/>
    <s v="H4210788052411"/>
    <s v="10/06/2024"/>
    <s v="HT INCOME"/>
    <n v="998631"/>
    <s v="NOS"/>
    <n v="1"/>
    <s v="CGST + SGST - 18%"/>
    <n v="3780"/>
    <n v="0"/>
    <n v="340.2"/>
    <n v="340.2"/>
    <m/>
    <m/>
    <n v="1264456"/>
  </r>
  <r>
    <s v="VENKAT"/>
    <s v="TNPDCL"/>
    <s v="HT"/>
    <x v="43"/>
    <s v="KRISHNAGIRI"/>
    <m/>
    <s v="M/S. SK INFRASTRUCTURE"/>
    <s v="33FCDPS6369L2ZW"/>
    <s v="HT INCOME"/>
    <s v="H4210789052411"/>
    <s v="01/06/2024"/>
    <s v="HT INCOME"/>
    <n v="998631"/>
    <s v="NOS"/>
    <n v="1"/>
    <s v="CGST + SGST - 18%"/>
    <n v="8890"/>
    <n v="0"/>
    <n v="800.2"/>
    <n v="800.2"/>
    <m/>
    <m/>
    <n v="1384354"/>
  </r>
  <r>
    <s v="VENKAT"/>
    <s v="TNPDCL"/>
    <s v="HT"/>
    <x v="43"/>
    <s v="KRISHNAGIRI"/>
    <m/>
    <s v="M/s.Mplastics Toys and Engineering Pvt Ltd"/>
    <s v="33AAPCM1700K2ZJ"/>
    <s v="HT INCOME"/>
    <s v="H4210790052411"/>
    <s v="05/06/2024"/>
    <s v="HT INCOME"/>
    <n v="998631"/>
    <s v="NOS"/>
    <n v="1"/>
    <s v="CGST + SGST - 18%"/>
    <n v="3780"/>
    <n v="0"/>
    <n v="340.2"/>
    <n v="340.2"/>
    <m/>
    <m/>
    <n v="4902520"/>
  </r>
  <r>
    <s v="VENKAT"/>
    <s v="TNPDCL"/>
    <s v="HT"/>
    <x v="43"/>
    <s v="KRISHNAGIRI"/>
    <m/>
    <s v="Mr. PAWAN STONE AND IMPEX"/>
    <s v="33AAZFP7332F1ZW"/>
    <s v="HT INCOME"/>
    <s v="H4210791052411"/>
    <s v="01/06/2024"/>
    <s v="HT INCOME"/>
    <n v="998631"/>
    <s v="NOS"/>
    <n v="1"/>
    <s v="CGST + SGST - 18%"/>
    <n v="3780"/>
    <n v="0"/>
    <n v="340.2"/>
    <n v="340.2"/>
    <m/>
    <m/>
    <n v="658261"/>
  </r>
  <r>
    <s v="VENKAT"/>
    <s v="TNPDCL"/>
    <s v="HT"/>
    <x v="43"/>
    <s v="KRISHNAGIRI"/>
    <m/>
    <s v="M/S. Four S Refractories"/>
    <s v="33AATFA4785D1ZA"/>
    <s v="HT INCOME"/>
    <s v="H4210792052411"/>
    <s v="01/06/2024"/>
    <s v="HT INCOME"/>
    <n v="998631"/>
    <s v="NOS"/>
    <n v="1"/>
    <s v="CGST + SGST - 18%"/>
    <n v="3780"/>
    <n v="0"/>
    <n v="340.2"/>
    <n v="340.2"/>
    <m/>
    <m/>
    <n v="204397"/>
  </r>
  <r>
    <s v="VENKAT"/>
    <s v="TNPDCL"/>
    <s v="HT"/>
    <x v="43"/>
    <s v="KRISHNAGIRI"/>
    <m/>
    <s v="M/S. ALUBEE DIECASTERS PVT LTD"/>
    <s v="33AAZCA6810G1ZI"/>
    <s v="HT INCOME"/>
    <s v="H4210793052411"/>
    <s v="07/06/2024"/>
    <s v="HT INCOME"/>
    <n v="998631"/>
    <s v="NOS"/>
    <n v="1"/>
    <s v="CGST + SGST - 18%"/>
    <n v="3780"/>
    <n v="0"/>
    <n v="340.2"/>
    <n v="340.2"/>
    <m/>
    <m/>
    <n v="2554460"/>
  </r>
  <r>
    <s v="VENKAT"/>
    <s v="TNPDCL"/>
    <s v="HT"/>
    <x v="43"/>
    <s v="KRISHNAGIRI"/>
    <m/>
    <s v="M/S. FLEX FOODS LIMITED"/>
    <s v="33AAACF0108K2Z5"/>
    <s v="HT INCOME"/>
    <s v="H4210794052411"/>
    <s v="05/06/2024"/>
    <s v="HT INCOME"/>
    <n v="998631"/>
    <s v="NOS"/>
    <n v="1"/>
    <s v="CGST + SGST - 18%"/>
    <n v="3780"/>
    <n v="0"/>
    <n v="340.2"/>
    <n v="340.2"/>
    <m/>
    <m/>
    <n v="7257103"/>
  </r>
  <r>
    <s v="VENKAT"/>
    <s v="TNPDCL"/>
    <s v="HT"/>
    <x v="43"/>
    <s v="KRISHNAGIRI"/>
    <m/>
    <s v="M/S. Avigna Iraa Private Limited"/>
    <s v="33AATCA6914B1ZT"/>
    <s v="HT INCOME"/>
    <s v="H4210795052411"/>
    <s v="05/06/2024"/>
    <s v="HT INCOME"/>
    <n v="998631"/>
    <s v="NOS"/>
    <n v="1"/>
    <s v="CGST + SGST - 18%"/>
    <n v="3780"/>
    <n v="0"/>
    <n v="340.2"/>
    <n v="340.2"/>
    <m/>
    <m/>
    <n v="469801"/>
  </r>
  <r>
    <s v="VENKAT"/>
    <s v="TNPDCL"/>
    <s v="HT"/>
    <x v="43"/>
    <s v="KRISHNAGIRI"/>
    <m/>
    <s v="M/S. Sri Ammanarul Blue Metals"/>
    <s v="33GIAPS7818L2ZP"/>
    <s v="HT INCOME"/>
    <s v="H4210796052411"/>
    <s v="01/06/2024"/>
    <s v="HT INCOME"/>
    <n v="998631"/>
    <s v="NOS"/>
    <n v="1"/>
    <s v="CGST + SGST - 18%"/>
    <n v="3780"/>
    <n v="0"/>
    <n v="340.2"/>
    <n v="340.2"/>
    <m/>
    <m/>
    <n v="1545971"/>
  </r>
  <r>
    <s v="VENKAT"/>
    <s v="TNPDCL"/>
    <s v="HT"/>
    <x v="43"/>
    <s v="KRISHNAGIRI"/>
    <m/>
    <s v="M/S. AXLETECH INDIA PRIVATE LIMITED"/>
    <s v="33AAECG4831C1Z4"/>
    <s v="HT INCOME"/>
    <s v="H4210797052411"/>
    <s v="01/06/2024"/>
    <s v="HT INCOME"/>
    <n v="998631"/>
    <s v="NOS"/>
    <n v="1"/>
    <s v="CGST + SGST - 18%"/>
    <n v="3780"/>
    <n v="0"/>
    <n v="340.2"/>
    <n v="340.2"/>
    <m/>
    <m/>
    <n v="424875"/>
  </r>
  <r>
    <s v="VENKAT"/>
    <s v="TNPDCL"/>
    <s v="HT"/>
    <x v="43"/>
    <s v="KRISHNAGIRI"/>
    <m/>
    <s v="M/S. YUVA PACKAGING"/>
    <s v="33ALAPC2261J1ZN"/>
    <s v="HT INCOME"/>
    <s v="H4210798052411"/>
    <s v="05/06/2024"/>
    <s v="HT INCOME"/>
    <n v="998631"/>
    <s v="NOS"/>
    <n v="1"/>
    <s v="CGST + SGST - 18%"/>
    <n v="3780"/>
    <n v="0"/>
    <n v="340.2"/>
    <n v="340.2"/>
    <m/>
    <m/>
    <n v="288027"/>
  </r>
  <r>
    <s v="VENKAT"/>
    <s v="TNPDCL"/>
    <s v="HT"/>
    <x v="43"/>
    <s v="KRISHNAGIRI"/>
    <m/>
    <s v="M/S. Delta Electronics India Pvt Ltd DTA Unit I"/>
    <s v="33AACCD9731G1ZS"/>
    <s v="HT INCOME"/>
    <s v="H4210799052411"/>
    <s v="07/06/2024"/>
    <s v="HT INCOME"/>
    <n v="998631"/>
    <s v="NOS"/>
    <n v="1"/>
    <s v="CGST + SGST - 18%"/>
    <n v="3780"/>
    <n v="0"/>
    <n v="340.2"/>
    <n v="340.2"/>
    <m/>
    <m/>
    <n v="4750624"/>
  </r>
  <r>
    <s v="VENKAT"/>
    <s v="TNPDCL"/>
    <s v="HT"/>
    <x v="43"/>
    <s v="KRISHNAGIRI"/>
    <m/>
    <s v="M/S. CIE HOSUR LIMITED"/>
    <s v="33AAJCC6803F1ZX"/>
    <s v="HT INCOME"/>
    <s v="H4210800052411"/>
    <s v="05/06/2024"/>
    <s v="HT INCOME"/>
    <n v="998631"/>
    <s v="NOS"/>
    <n v="1"/>
    <s v="CGST + SGST - 18%"/>
    <n v="3780"/>
    <n v="0"/>
    <n v="340.2"/>
    <n v="340.2"/>
    <m/>
    <m/>
    <n v="6032649"/>
  </r>
  <r>
    <s v="VENKAT"/>
    <s v="TNPDCL"/>
    <s v="HT"/>
    <x v="43"/>
    <s v="KRISHNAGIRI"/>
    <m/>
    <s v="M/S. SHREE CHOWDESWARI BLUE METALS"/>
    <s v="33AEPFS6503M1ZL"/>
    <s v="HT INCOME"/>
    <s v="H4210801052411"/>
    <s v="01/06/2024"/>
    <s v="HT INCOME"/>
    <n v="998631"/>
    <s v="NOS"/>
    <n v="1"/>
    <s v="CGST + SGST - 18%"/>
    <n v="3780"/>
    <n v="0"/>
    <n v="340.2"/>
    <n v="340.2"/>
    <m/>
    <m/>
    <n v="1984724"/>
  </r>
  <r>
    <s v="VENKAT"/>
    <s v="TNPDCL"/>
    <s v="HT"/>
    <x v="43"/>
    <s v="KRISHNAGIRI"/>
    <m/>
    <s v="M/S. PONNI AGRO INDUSTRIES PRIVATE LIMITED"/>
    <s v="33AADCP2834K2ZF"/>
    <s v="HT INCOME"/>
    <s v="H4210802052411"/>
    <s v="03/06/2024"/>
    <s v="HT INCOME"/>
    <n v="998631"/>
    <s v="NOS"/>
    <n v="1"/>
    <s v="CGST + SGST - 18%"/>
    <n v="3780"/>
    <n v="0"/>
    <n v="340.2"/>
    <n v="340.2"/>
    <m/>
    <m/>
    <n v="2046464"/>
  </r>
  <r>
    <s v="VENKAT"/>
    <s v="TNPDCL"/>
    <s v="HT"/>
    <x v="43"/>
    <s v="KRISHNAGIRI"/>
    <m/>
    <s v="M/S.  KP CONSTRUCTIONS"/>
    <s v="33AASFK6709J1ZW"/>
    <s v="HT INCOME"/>
    <s v="H4210804052411"/>
    <s v="01/06/2024"/>
    <s v="HT INCOME"/>
    <n v="998631"/>
    <s v="NOS"/>
    <n v="1"/>
    <s v="CGST + SGST - 18%"/>
    <n v="8890"/>
    <n v="0"/>
    <n v="800.2"/>
    <n v="800.2"/>
    <m/>
    <m/>
    <n v="1583465"/>
  </r>
  <r>
    <s v="VENKAT"/>
    <s v="TNPDCL"/>
    <s v="HT"/>
    <x v="43"/>
    <s v="KRISHNAGIRI"/>
    <m/>
    <s v="M/S. VINAYAKA BLUE METALS"/>
    <s v="33AAOFV5287G1ZP"/>
    <s v="HT INCOME"/>
    <s v="H4210805052411"/>
    <s v="10/06/2024"/>
    <s v="HT INCOME"/>
    <n v="998631"/>
    <s v="NOS"/>
    <n v="1"/>
    <s v="CGST + SGST - 18%"/>
    <n v="3780"/>
    <n v="0"/>
    <n v="340.2"/>
    <n v="340.2"/>
    <m/>
    <m/>
    <n v="800307"/>
  </r>
  <r>
    <s v="VENKAT"/>
    <s v="TNPDCL"/>
    <s v="HT"/>
    <x v="43"/>
    <s v="KRISHNAGIRI"/>
    <m/>
    <s v="M/S. AEROLAM INSULATIONS PRIVATE LIMITED"/>
    <s v="33AAICA9511H1ZT"/>
    <s v="HT INCOME"/>
    <s v="H4210806052411"/>
    <s v="01/06/2024"/>
    <s v="HT INCOME"/>
    <n v="998631"/>
    <s v="NOS"/>
    <n v="1"/>
    <s v="CGST + SGST - 18%"/>
    <n v="3780"/>
    <n v="0"/>
    <n v="340.2"/>
    <n v="340.2"/>
    <m/>
    <m/>
    <n v="1121115"/>
  </r>
  <r>
    <s v="VENKAT"/>
    <s v="TNPDCL"/>
    <s v="HT"/>
    <x v="43"/>
    <s v="KRISHNAGIRI"/>
    <m/>
    <s v="M/S. Inframat Industries Pvt Ltd"/>
    <s v="33AAFCI8110F1ZZ"/>
    <s v="HT INCOME"/>
    <s v="H4210807052411"/>
    <s v="05/06/2024"/>
    <s v="HT INCOME"/>
    <n v="998631"/>
    <s v="NOS"/>
    <n v="1"/>
    <s v="CGST + SGST - 18%"/>
    <n v="3780"/>
    <n v="0"/>
    <n v="340.2"/>
    <n v="340.2"/>
    <m/>
    <m/>
    <n v="2555951"/>
  </r>
  <r>
    <s v="VENKAT"/>
    <s v="TNPDCL"/>
    <s v="HT"/>
    <x v="43"/>
    <s v="KRISHNAGIRI"/>
    <m/>
    <s v="M/S. MINDA CORPORATION LIMITED"/>
    <s v="33AAACM0344C2Z9"/>
    <s v="HT INCOME"/>
    <s v="H4210808052411"/>
    <s v="05/06/2024"/>
    <s v="HT INCOME"/>
    <n v="998631"/>
    <s v="NOS"/>
    <n v="1"/>
    <s v="CGST + SGST - 18%"/>
    <n v="3780"/>
    <n v="0"/>
    <n v="340.2"/>
    <n v="340.2"/>
    <m/>
    <m/>
    <n v="347065"/>
  </r>
  <r>
    <s v="VENKAT"/>
    <s v="TNPDCL"/>
    <s v="HT"/>
    <x v="43"/>
    <s v="KRISHNAGIRI"/>
    <m/>
    <s v="M/S. GENAU EXTRUSIONS PRIVATE LIMITED"/>
    <s v="33AAACG2122Q1ZR"/>
    <s v="HT INCOME"/>
    <s v="H4210809052411"/>
    <s v="10/06/2024"/>
    <s v="HT INCOME"/>
    <n v="998631"/>
    <s v="NOS"/>
    <n v="1"/>
    <s v="CGST + SGST - 18%"/>
    <n v="3780"/>
    <n v="0"/>
    <n v="340.2"/>
    <n v="340.2"/>
    <m/>
    <m/>
    <n v="2481206"/>
  </r>
  <r>
    <s v="VENKAT"/>
    <s v="TNPDCL"/>
    <s v="HT"/>
    <x v="43"/>
    <s v="KRISHNAGIRI"/>
    <m/>
    <s v="M/S. The Dean Govt Medical College Hospital"/>
    <s v="33AAACK0878P1Z6"/>
    <s v="HT INCOME"/>
    <s v="H4210810052411"/>
    <s v="03/06/2024"/>
    <s v="HT INCOME"/>
    <n v="998631"/>
    <s v="NOS"/>
    <n v="1"/>
    <s v="CGST + SGST - 18%"/>
    <n v="3780"/>
    <n v="0"/>
    <n v="340.2"/>
    <n v="340.2"/>
    <m/>
    <m/>
    <n v="1136687"/>
  </r>
  <r>
    <s v="VENKAT"/>
    <s v="TNPDCL"/>
    <s v="HT"/>
    <x v="43"/>
    <s v="KRISHNAGIRI"/>
    <m/>
    <s v="M/S. ABC FRUITS UNIT III"/>
    <s v="33AAQFA7498G2ZY"/>
    <s v="HT INCOME"/>
    <s v="H4210811052411"/>
    <s v="05/06/2024"/>
    <s v="HT INCOME"/>
    <n v="998631"/>
    <s v="NOS"/>
    <n v="1"/>
    <s v="CGST + SGST - 18%"/>
    <n v="3780"/>
    <n v="0"/>
    <n v="340.2"/>
    <n v="340.2"/>
    <m/>
    <m/>
    <n v="1046823"/>
  </r>
  <r>
    <s v="VENKAT"/>
    <s v="TNPDCL"/>
    <s v="HT"/>
    <x v="43"/>
    <s v="KRISHNAGIRI"/>
    <m/>
    <s v="M/S. ESSAE GEARS AND TRANSMISSIONS PRIVATE LIMITED"/>
    <s v="33AAFCE0019B1ZJ"/>
    <s v="HT INCOME"/>
    <s v="H4210812052411"/>
    <s v="01/06/2024"/>
    <s v="HT INCOME"/>
    <n v="998631"/>
    <s v="NOS"/>
    <n v="1"/>
    <s v="CGST + SGST - 18%"/>
    <n v="3780"/>
    <n v="0"/>
    <n v="340.2"/>
    <n v="340.2"/>
    <m/>
    <m/>
    <n v="2752607"/>
  </r>
  <r>
    <s v="VENKAT"/>
    <s v="TNPDCL"/>
    <s v="HT"/>
    <x v="43"/>
    <s v="KRISHNAGIRI"/>
    <m/>
    <s v="Mrs. SVG Exports Pvt Ltd"/>
    <s v="33AAFCS3130B1Z3"/>
    <s v="HT INCOME"/>
    <s v="H4210813052411"/>
    <s v="01/06/2024"/>
    <s v="HT INCOME"/>
    <n v="998631"/>
    <s v="NOS"/>
    <n v="1"/>
    <s v="CGST + SGST - 18%"/>
    <n v="3780"/>
    <n v="0"/>
    <n v="340.2"/>
    <n v="340.2"/>
    <m/>
    <m/>
    <n v="5022546"/>
  </r>
  <r>
    <s v="VENKAT"/>
    <s v="TNPDCL"/>
    <s v="HT"/>
    <x v="43"/>
    <s v="KRISHNAGIRI"/>
    <m/>
    <s v="M/S. TULITA  AHARA  PRIVATE  LIMITED"/>
    <s v="33AAFCT5051Q1ZZ"/>
    <s v="HT INCOME"/>
    <s v="H4210814052411"/>
    <s v="05/06/2024"/>
    <s v="HT INCOME"/>
    <n v="998631"/>
    <s v="NOS"/>
    <n v="1"/>
    <s v="CGST + SGST - 18%"/>
    <n v="3780"/>
    <n v="0"/>
    <n v="340.2"/>
    <n v="340.2"/>
    <m/>
    <m/>
    <n v="558529"/>
  </r>
  <r>
    <s v="VENKAT"/>
    <s v="TNPDCL"/>
    <s v="HT"/>
    <x v="43"/>
    <s v="KRISHNAGIRI"/>
    <m/>
    <s v="M/S. M S METALS AND STEELS PRIVATE LIMITED"/>
    <s v="33AAICS1940E2ZN"/>
    <s v="HT INCOME"/>
    <s v="H4210815052411"/>
    <s v="05/06/2024"/>
    <s v="HT INCOME"/>
    <n v="998631"/>
    <s v="NOS"/>
    <n v="1"/>
    <s v="CGST + SGST - 18%"/>
    <n v="3780"/>
    <n v="0"/>
    <n v="340.2"/>
    <n v="340.2"/>
    <m/>
    <m/>
    <n v="298134"/>
  </r>
  <r>
    <s v="VENKAT"/>
    <s v="TNPDCL"/>
    <s v="HT"/>
    <x v="43"/>
    <s v="KRISHNAGIRI"/>
    <m/>
    <s v="M/S. AGRASENPRIME OVERSEAS PVT LTD"/>
    <s v="33AAMCA5026B1Z7"/>
    <s v="HT INCOME"/>
    <s v="H4210816052411"/>
    <s v="05/06/2024"/>
    <s v="HT INCOME"/>
    <n v="998631"/>
    <s v="NOS"/>
    <n v="1"/>
    <s v="CGST + SGST - 18%"/>
    <n v="3780"/>
    <n v="0"/>
    <n v="340.2"/>
    <n v="340.2"/>
    <m/>
    <m/>
    <n v="1562259"/>
  </r>
  <r>
    <s v="VENKAT"/>
    <s v="TNPDCL"/>
    <s v="HT"/>
    <x v="43"/>
    <s v="KRISHNAGIRI"/>
    <m/>
    <s v="M/S. TRINETRA ROCK PRODUCTS"/>
    <s v="33AARFT8541L1ZI"/>
    <s v="HT INCOME"/>
    <s v="H4210817052411"/>
    <s v="01/06/2024"/>
    <s v="HT INCOME"/>
    <n v="998631"/>
    <s v="NOS"/>
    <n v="1"/>
    <s v="CGST + SGST - 18%"/>
    <n v="3780"/>
    <n v="0"/>
    <n v="340.2"/>
    <n v="340.2"/>
    <m/>
    <m/>
    <n v="1193362"/>
  </r>
  <r>
    <s v="VENKAT"/>
    <s v="TNPDCL"/>
    <s v="HT"/>
    <x v="43"/>
    <s v="KRISHNAGIRI"/>
    <m/>
    <s v="M/S. INOX AIR PRODUCTS  Pvt. Ltd"/>
    <s v="33AAACI5569D1ZR"/>
    <s v="HT INCOME"/>
    <s v="H4210818052411"/>
    <s v="07/06/2024"/>
    <s v="HT INCOME"/>
    <n v="998631"/>
    <s v="NOS"/>
    <n v="1"/>
    <s v="CGST + SGST - 18%"/>
    <n v="2409507.1800000002"/>
    <n v="0"/>
    <n v="216855.65"/>
    <n v="216855.65"/>
    <m/>
    <m/>
    <n v="20523749"/>
  </r>
  <r>
    <s v="VENKAT"/>
    <s v="TNPDCL"/>
    <s v="HT"/>
    <x v="43"/>
    <s v="KRISHNAGIRI"/>
    <m/>
    <s v="M/S.PRISTINE QUARTZ PRIVATE LIMITED "/>
    <s v="33AAMCP2700P1Z8"/>
    <s v="HT INCOME"/>
    <s v="H4210819052411"/>
    <s v="01/06/2024"/>
    <s v="HT INCOME"/>
    <n v="998631"/>
    <s v="NOS"/>
    <n v="1"/>
    <s v="CGST + SGST - 18%"/>
    <n v="3780"/>
    <n v="0"/>
    <n v="340.2"/>
    <n v="340.2"/>
    <m/>
    <m/>
    <n v="3940442"/>
  </r>
  <r>
    <s v="VENKAT"/>
    <s v="TNPDCL"/>
    <s v="HT"/>
    <x v="43"/>
    <s v="KRISHNAGIRI"/>
    <m/>
    <s v="M/S. GLOBLE ENTERPRISES"/>
    <s v="33AANFG5686P1ZJ"/>
    <s v="HT INCOME"/>
    <s v="H4210822052411"/>
    <s v="10/06/2024"/>
    <s v="HT INCOME"/>
    <n v="998631"/>
    <s v="NOS"/>
    <n v="1"/>
    <s v="CGST + SGST - 18%"/>
    <n v="3780"/>
    <n v="0"/>
    <n v="340.2"/>
    <n v="340.2"/>
    <m/>
    <m/>
    <n v="1407073"/>
  </r>
  <r>
    <s v="VENKAT"/>
    <s v="TNPDCL"/>
    <s v="HT"/>
    <x v="43"/>
    <s v="KRISHNAGIRI"/>
    <m/>
    <s v="M/S. R K BLUE METALS"/>
    <s v="33AAMFR0657G1Z7"/>
    <s v="HT INCOME"/>
    <s v="H4210823052411"/>
    <s v="01/06/2024"/>
    <s v="HT INCOME"/>
    <n v="998631"/>
    <s v="NOS"/>
    <n v="1"/>
    <s v="CGST + SGST - 18%"/>
    <n v="3780"/>
    <n v="0"/>
    <n v="340.2"/>
    <n v="340.2"/>
    <m/>
    <m/>
    <n v="476714"/>
  </r>
  <r>
    <s v="VENKAT"/>
    <s v="TNPDCL"/>
    <s v="HT"/>
    <x v="43"/>
    <s v="KRISHNAGIRI"/>
    <m/>
    <s v="M/S. Bagur Logistics Park Pvt Ltd"/>
    <s v="33AAICB0173A1ZE"/>
    <s v="HT INCOME"/>
    <s v="H4210824052411"/>
    <s v="01/06/2024"/>
    <s v="HT INCOME"/>
    <n v="998631"/>
    <s v="NOS"/>
    <n v="1"/>
    <s v="CGST + SGST - 18%"/>
    <n v="3780"/>
    <n v="0"/>
    <n v="340.2"/>
    <n v="340.2"/>
    <m/>
    <m/>
    <n v="715837"/>
  </r>
  <r>
    <s v="VENKAT"/>
    <s v="TNPDCL"/>
    <s v="HT"/>
    <x v="43"/>
    <s v="KRISHNAGIRI"/>
    <m/>
    <s v="M/S. DSK InnoSciences Pvt. Ltd.,"/>
    <s v="33AADCD5095J1ZJ"/>
    <s v="HT INCOME"/>
    <s v="H4210825052411"/>
    <s v="01/06/2024"/>
    <s v="HT INCOME"/>
    <n v="998631"/>
    <s v="NOS"/>
    <n v="1"/>
    <s v="CGST + SGST - 18%"/>
    <n v="3780"/>
    <n v="0"/>
    <n v="340.2"/>
    <n v="340.2"/>
    <m/>
    <m/>
    <n v="479866"/>
  </r>
  <r>
    <s v="VENKAT"/>
    <s v="TNPDCL"/>
    <s v="HT"/>
    <x v="43"/>
    <s v="KRISHNAGIRI"/>
    <m/>
    <s v="M/S. RE SUSTAINABILITY IWM SOLUTIONS LIMITED "/>
    <s v="33AABCT7933K1Z4"/>
    <s v="HT INCOME"/>
    <s v="H4210827052411"/>
    <s v="07/06/2024"/>
    <s v="HT INCOME"/>
    <n v="998631"/>
    <s v="NOS"/>
    <n v="1"/>
    <s v="CGST + SGST - 18%"/>
    <n v="3780"/>
    <n v="0"/>
    <n v="340.2"/>
    <n v="340.2"/>
    <m/>
    <m/>
    <n v="249445"/>
  </r>
  <r>
    <s v="VENKAT"/>
    <s v="TNPDCL"/>
    <s v="HT"/>
    <x v="43"/>
    <s v="KRISHNAGIRI"/>
    <m/>
    <s v="M/S. Vignesh Polymers India Pvt Ltd"/>
    <s v="33AAHCV3100E1ZY"/>
    <s v="HT INCOME"/>
    <s v="H4210828052411"/>
    <s v="01/06/2024"/>
    <s v="HT INCOME"/>
    <n v="998631"/>
    <s v="NOS"/>
    <n v="1"/>
    <s v="CGST + SGST - 18%"/>
    <n v="3780"/>
    <n v="0"/>
    <n v="340.2"/>
    <n v="340.2"/>
    <m/>
    <m/>
    <n v="1714686"/>
  </r>
  <r>
    <s v="VENKAT"/>
    <s v="TNPDCL"/>
    <s v="HT"/>
    <x v="43"/>
    <s v="KRISHNAGIRI"/>
    <m/>
    <s v="M/S. BG Shirke Construction Technology Pvt Limited"/>
    <n v="0"/>
    <s v="HT INCOME"/>
    <s v="H4210829052411"/>
    <s v="01/06/2024"/>
    <s v="HT INCOME"/>
    <n v="998631"/>
    <s v="NOS"/>
    <n v="1"/>
    <s v="CGST + SGST - 18%"/>
    <n v="3780"/>
    <n v="0"/>
    <n v="340.2"/>
    <n v="340.2"/>
    <m/>
    <m/>
    <n v="498159"/>
  </r>
  <r>
    <s v="VENKAT"/>
    <s v="TNPDCL"/>
    <s v="HT"/>
    <x v="43"/>
    <s v="KRISHNAGIRI"/>
    <m/>
    <s v="M/S. BRIGHT BROTHERS LIMITED"/>
    <s v="33AAACB3010G1ZK"/>
    <s v="HT INCOME"/>
    <s v="H4210831052411"/>
    <s v="01/06/2024"/>
    <s v="HT INCOME"/>
    <n v="998631"/>
    <s v="NOS"/>
    <n v="1"/>
    <s v="CGST + SGST - 18%"/>
    <n v="3780"/>
    <n v="0"/>
    <n v="340.2"/>
    <n v="340.2"/>
    <m/>
    <m/>
    <n v="977481"/>
  </r>
  <r>
    <s v="VENKAT"/>
    <s v="TNPDCL"/>
    <s v="HT"/>
    <x v="43"/>
    <s v="KRISHNAGIRI"/>
    <m/>
    <s v="M/S. AGA ENTERPRISES"/>
    <s v="33ABRFA3357J1Z7"/>
    <s v="HT INCOME"/>
    <s v="H4210832052411"/>
    <s v="01/06/2024"/>
    <s v="HT INCOME"/>
    <n v="998631"/>
    <s v="NOS"/>
    <n v="1"/>
    <s v="CGST + SGST - 18%"/>
    <n v="3780"/>
    <n v="0"/>
    <n v="340.2"/>
    <n v="340.2"/>
    <m/>
    <m/>
    <n v="371702"/>
  </r>
  <r>
    <s v="VENKAT"/>
    <s v="TNPDCL"/>
    <s v="HT"/>
    <x v="43"/>
    <s v="KRISHNAGIRI"/>
    <m/>
    <s v="M/S. VSR FRUIT PRODUCTS"/>
    <s v="33AAVFV1937A1Z5"/>
    <s v="HT INCOME"/>
    <s v="H4210833052411"/>
    <s v="06/06/2024"/>
    <s v="HT INCOME"/>
    <n v="998631"/>
    <s v="NOS"/>
    <n v="1"/>
    <s v="CGST + SGST - 18%"/>
    <n v="3780"/>
    <n v="0"/>
    <n v="340.2"/>
    <n v="340.2"/>
    <m/>
    <m/>
    <n v="482747"/>
  </r>
  <r>
    <s v="VENKAT"/>
    <s v="TNPDCL"/>
    <s v="HT"/>
    <x v="43"/>
    <s v="KRISHNAGIRI"/>
    <m/>
    <s v="M/S. SABAF INDIA PVT LTD"/>
    <s v="33ABDCS1953K1Z9"/>
    <s v="HT INCOME"/>
    <s v="H4210834052411"/>
    <s v="05/06/2024"/>
    <s v="HT INCOME"/>
    <n v="998631"/>
    <s v="NOS"/>
    <n v="1"/>
    <s v="CGST + SGST - 18%"/>
    <n v="3780"/>
    <n v="0"/>
    <n v="340.2"/>
    <n v="340.2"/>
    <m/>
    <m/>
    <n v="251303"/>
  </r>
  <r>
    <s v="VENKAT"/>
    <s v="TNPDCL"/>
    <s v="HT"/>
    <x v="43"/>
    <s v="KRISHNAGIRI"/>
    <m/>
    <s v="M/S. SRI VINAYAKA STONE CRUSHER UNIT II"/>
    <s v="33ADZFS5824J1ZD"/>
    <s v="HT INCOME"/>
    <s v="H4210835052411"/>
    <s v="10/06/2024"/>
    <s v="HT INCOME"/>
    <n v="998631"/>
    <s v="NOS"/>
    <n v="1"/>
    <s v="CGST + SGST - 18%"/>
    <n v="3780"/>
    <n v="0"/>
    <n v="340.2"/>
    <n v="340.2"/>
    <m/>
    <m/>
    <n v="933759"/>
  </r>
  <r>
    <s v="VENKAT"/>
    <s v="TNPDCL"/>
    <s v="HT"/>
    <x v="43"/>
    <s v="KRISHNAGIRI"/>
    <m/>
    <s v="M/S. SIMPLE ENERGY PVT LTD "/>
    <s v="33ABCCS6231R1ZZ"/>
    <s v="HT INCOME"/>
    <s v="H4210836052411"/>
    <s v="01/06/2024"/>
    <s v="HT INCOME"/>
    <n v="998631"/>
    <s v="NOS"/>
    <n v="1"/>
    <s v="CGST + SGST - 18%"/>
    <n v="3780"/>
    <n v="0"/>
    <n v="340.2"/>
    <n v="340.2"/>
    <m/>
    <m/>
    <n v="377358"/>
  </r>
  <r>
    <s v="VENKAT"/>
    <s v="TNPDCL"/>
    <s v="HT"/>
    <x v="43"/>
    <s v="KRISHNAGIRI"/>
    <m/>
    <s v="M/s. UNITED INDUSTRIES AUTO PLASTIC PRIVATE LIMITED"/>
    <s v="33AADCU0051B1Z5"/>
    <s v="HT INCOME"/>
    <s v="H4210837052411"/>
    <s v="08/06/2024"/>
    <s v="HT INCOME"/>
    <n v="998631"/>
    <s v="NOS"/>
    <n v="1"/>
    <s v="CGST + SGST - 18%"/>
    <n v="3780"/>
    <n v="0"/>
    <n v="340.2"/>
    <n v="340.2"/>
    <m/>
    <m/>
    <n v="548433"/>
  </r>
  <r>
    <s v="VENKAT"/>
    <s v="TNPDCL"/>
    <s v="HT"/>
    <x v="43"/>
    <s v="KRISHNAGIRI"/>
    <m/>
    <s v="M/S. Quest Health Care Pvt Ltd"/>
    <s v="33AAACQ1293L1ZD"/>
    <s v="HT INCOME"/>
    <s v="H4210839052411"/>
    <s v="01/06/2024"/>
    <s v="HT INCOME"/>
    <n v="998631"/>
    <s v="NOS"/>
    <n v="1"/>
    <s v="CGST + SGST - 18%"/>
    <n v="3780"/>
    <n v="0"/>
    <n v="340.2"/>
    <n v="340.2"/>
    <m/>
    <m/>
    <n v="167771"/>
  </r>
  <r>
    <s v="VENKAT"/>
    <s v="TNPDCL"/>
    <s v="HT"/>
    <x v="43"/>
    <s v="KRISHNAGIRI"/>
    <m/>
    <s v="M/S. Annai Exports "/>
    <s v="33CGFPS3210K2ZH"/>
    <s v="HT INCOME"/>
    <s v="H4210840052411"/>
    <s v="01/06/2024"/>
    <s v="HT INCOME"/>
    <n v="998631"/>
    <s v="NOS"/>
    <n v="1"/>
    <s v="CGST + SGST - 18%"/>
    <n v="3780"/>
    <n v="0"/>
    <n v="340.2"/>
    <n v="340.2"/>
    <m/>
    <m/>
    <n v="682455"/>
  </r>
  <r>
    <s v="VENKAT"/>
    <s v="TNPDCL"/>
    <s v="HT"/>
    <x v="43"/>
    <s v="KRISHNAGIRI"/>
    <m/>
    <s v="M/S. Evershine Rocks International private Limited"/>
    <n v="0"/>
    <s v="HT INCOME"/>
    <s v="H4210841052411"/>
    <s v="01/06/2024"/>
    <s v="HT INCOME"/>
    <n v="998631"/>
    <s v="NOS"/>
    <n v="1"/>
    <s v="CGST + SGST - 18%"/>
    <n v="3780"/>
    <n v="0"/>
    <n v="340.2"/>
    <n v="340.2"/>
    <m/>
    <m/>
    <n v="536195"/>
  </r>
  <r>
    <s v="VENKAT"/>
    <s v="TNPDCL"/>
    <s v="HT"/>
    <x v="43"/>
    <s v="KRISHNAGIRI"/>
    <m/>
    <s v="M/S. APJ TECHNOPLAST PRIVATE LIMITED"/>
    <n v="0"/>
    <s v="HT INCOME"/>
    <s v="H4210842052411"/>
    <s v="07/06/2024"/>
    <s v="HT INCOME"/>
    <n v="998631"/>
    <s v="NOS"/>
    <n v="1"/>
    <s v="CGST + SGST - 18%"/>
    <n v="3780"/>
    <n v="0"/>
    <n v="340.2"/>
    <n v="340.2"/>
    <m/>
    <m/>
    <n v="946176"/>
  </r>
  <r>
    <s v="VENKAT"/>
    <s v="TNPDCL"/>
    <s v="HT"/>
    <x v="43"/>
    <s v="KRISHNAGIRI"/>
    <m/>
    <s v="M/S. SCC INFRASTRUCTURE PRIVATE LIMITED Unit I"/>
    <s v="33AAWCS1330A1ZQ"/>
    <s v="HT INCOME"/>
    <s v="H4210843052411"/>
    <s v="05/06/2024"/>
    <s v="HT INCOME"/>
    <n v="998631"/>
    <s v="NOS"/>
    <n v="1"/>
    <s v="CGST + SGST - 18%"/>
    <n v="3780"/>
    <n v="0"/>
    <n v="340.2"/>
    <n v="340.2"/>
    <m/>
    <m/>
    <n v="614742"/>
  </r>
  <r>
    <s v="VENKAT"/>
    <s v="TNPDCL"/>
    <s v="HT"/>
    <x v="43"/>
    <s v="KRISHNAGIRI"/>
    <m/>
    <s v="M/S. BAPUJI SURGICALS"/>
    <s v="33AIVPA2986J1ZU"/>
    <s v="HT INCOME"/>
    <s v="H4210844052411"/>
    <s v="05/06/2024"/>
    <s v="HT INCOME"/>
    <n v="998631"/>
    <s v="NOS"/>
    <n v="1"/>
    <s v="CGST + SGST - 18%"/>
    <n v="3780"/>
    <n v="0"/>
    <n v="340.2"/>
    <n v="340.2"/>
    <m/>
    <m/>
    <n v="1432559"/>
  </r>
  <r>
    <s v="VENKAT"/>
    <s v="TNPDCL"/>
    <s v="HT"/>
    <x v="43"/>
    <s v="KRISHNAGIRI"/>
    <m/>
    <s v="M/S. MANIKA PLASTECH PVT LIMITED"/>
    <s v="33AABCM4545Q2Z4"/>
    <s v="HT INCOME"/>
    <s v="H4210845052411"/>
    <s v="08/06/2024"/>
    <s v="HT INCOME"/>
    <n v="998631"/>
    <s v="NOS"/>
    <n v="1"/>
    <s v="CGST + SGST - 18%"/>
    <n v="3780"/>
    <n v="0"/>
    <n v="340.2"/>
    <n v="340.2"/>
    <m/>
    <m/>
    <n v="665788"/>
  </r>
  <r>
    <s v="VENKAT"/>
    <s v="TNPDCL"/>
    <s v="HT"/>
    <x v="43"/>
    <s v="KRISHNAGIRI"/>
    <m/>
    <s v="M/S. Nandhi Food Products Pvt Ltd"/>
    <s v="33AACCN9298G1Z4"/>
    <s v="HT INCOME"/>
    <s v="H4210846052411"/>
    <s v="01/06/2024"/>
    <s v="HT INCOME"/>
    <n v="998631"/>
    <s v="NOS"/>
    <n v="1"/>
    <s v="CGST + SGST - 18%"/>
    <n v="3780"/>
    <n v="0"/>
    <n v="340.2"/>
    <n v="340.2"/>
    <m/>
    <m/>
    <n v="631099"/>
  </r>
  <r>
    <s v="VENKAT"/>
    <s v="TNPDCL"/>
    <s v="HT"/>
    <x v="43"/>
    <s v="KRISHNAGIRI"/>
    <m/>
    <s v="M/S. SCC INFRASTRUCTURE PRIVATE LIMITED Unit II"/>
    <s v="33AAWCS1330A1ZQ"/>
    <s v="HT INCOME"/>
    <s v="H4210847052411"/>
    <s v="05/06/2024"/>
    <s v="HT INCOME"/>
    <n v="998631"/>
    <s v="NOS"/>
    <n v="1"/>
    <s v="CGST + SGST - 18%"/>
    <n v="3780"/>
    <n v="0"/>
    <n v="340.2"/>
    <n v="340.2"/>
    <m/>
    <m/>
    <n v="1474832"/>
  </r>
  <r>
    <s v="VENKAT"/>
    <s v="TNPDCL"/>
    <s v="HT"/>
    <x v="43"/>
    <s v="KRISHNAGIRI"/>
    <m/>
    <s v="M/S. ATB DEVELOPERS"/>
    <s v="33BMTPS6403H1ZQ"/>
    <s v="HT INCOME"/>
    <s v="H4210848052411"/>
    <s v="01/06/2024"/>
    <s v="HT INCOME"/>
    <n v="998631"/>
    <s v="NOS"/>
    <n v="1"/>
    <s v="CGST + SGST - 18%"/>
    <n v="3780"/>
    <n v="0"/>
    <n v="340.2"/>
    <n v="340.2"/>
    <m/>
    <m/>
    <n v="151107"/>
  </r>
  <r>
    <s v="VENKAT"/>
    <s v="TNPDCL"/>
    <s v="HT"/>
    <x v="43"/>
    <s v="KRISHNAGIRI"/>
    <m/>
    <s v="M/S. S V AGGREGATES AND M SAND"/>
    <s v="33ACYFS7484G1ZB"/>
    <s v="HT INCOME"/>
    <s v="H4210849052411"/>
    <s v="01/06/2024"/>
    <s v="HT INCOME"/>
    <n v="998631"/>
    <s v="NOS"/>
    <n v="1"/>
    <s v="CGST + SGST - 18%"/>
    <n v="8890"/>
    <n v="0"/>
    <n v="800.2"/>
    <n v="800.2"/>
    <m/>
    <m/>
    <n v="634095"/>
  </r>
  <r>
    <s v="VENKAT"/>
    <s v="TNPDCL"/>
    <s v="HT"/>
    <x v="43"/>
    <s v="KRISHNAGIRI"/>
    <m/>
    <s v="M/S. SURABI ASEPTIC FOOD PRODUCTS"/>
    <s v="33ADDFS6204Q1ZT"/>
    <s v="HT INCOME"/>
    <s v="H4210850052411"/>
    <s v="03/06/2024"/>
    <s v="HT INCOME"/>
    <n v="998631"/>
    <s v="NOS"/>
    <n v="1"/>
    <s v="CGST + SGST - 18%"/>
    <n v="3780"/>
    <n v="0"/>
    <n v="340.2"/>
    <n v="340.2"/>
    <m/>
    <m/>
    <n v="1509750"/>
  </r>
  <r>
    <s v="VENKAT"/>
    <s v="TNPDCL"/>
    <s v="HT"/>
    <x v="43"/>
    <s v="KRISHNAGIRI"/>
    <m/>
    <s v="M/S. SARAVANA SASTHA STEEL INDIA PVT LTD"/>
    <n v="0"/>
    <s v="HT INCOME"/>
    <s v="H4210851052411"/>
    <s v="01/06/2024"/>
    <s v="HT INCOME"/>
    <n v="998631"/>
    <s v="NOS"/>
    <n v="1"/>
    <s v="CGST + SGST - 18%"/>
    <n v="3780"/>
    <n v="0"/>
    <n v="340.2"/>
    <n v="340.2"/>
    <m/>
    <m/>
    <n v="503498"/>
  </r>
  <r>
    <s v="VENKAT"/>
    <s v="TNPDCL"/>
    <s v="HT"/>
    <x v="43"/>
    <s v="KRISHNAGIRI"/>
    <m/>
    <s v="M/S. NATIONAL PLASTIC TECHNOLOGIES LIMITED"/>
    <s v="33AACCA2990E1Z0"/>
    <s v="HT INCOME"/>
    <s v="H4210852052411"/>
    <s v="05/06/2024"/>
    <s v="HT INCOME"/>
    <n v="998631"/>
    <s v="NOS"/>
    <n v="1"/>
    <s v="CGST + SGST - 18%"/>
    <n v="3780"/>
    <n v="0"/>
    <n v="340.2"/>
    <n v="340.2"/>
    <m/>
    <m/>
    <n v="1407159"/>
  </r>
  <r>
    <s v="VENKAT"/>
    <s v="TNPDCL"/>
    <s v="HT"/>
    <x v="43"/>
    <s v="KRISHNAGIRI"/>
    <m/>
    <s v="M/S. BHARAT FRITZ WERNER LIMITED"/>
    <s v="33AAACB5723A1ZG"/>
    <s v="HT INCOME"/>
    <s v="H4210853052411"/>
    <s v="05/06/2024"/>
    <s v="HT INCOME"/>
    <n v="998631"/>
    <s v="NOS"/>
    <n v="1"/>
    <s v="CGST + SGST - 18%"/>
    <n v="3780"/>
    <n v="0"/>
    <n v="340.2"/>
    <n v="340.2"/>
    <m/>
    <m/>
    <n v="1486767"/>
  </r>
  <r>
    <s v="VENKAT"/>
    <s v="TNPDCL"/>
    <s v="HT"/>
    <x v="43"/>
    <s v="KRISHNAGIRI"/>
    <m/>
    <s v="M/S. KAVALIFE PRIVATE LIMITED"/>
    <s v="33AAICK2225J1ZP"/>
    <s v="HT INCOME"/>
    <s v="H4210854052411"/>
    <s v="01/06/2024"/>
    <s v="HT INCOME"/>
    <n v="998631"/>
    <s v="NOS"/>
    <n v="1"/>
    <s v="CGST + SGST - 18%"/>
    <n v="3780"/>
    <n v="0"/>
    <n v="340.2"/>
    <n v="340.2"/>
    <m/>
    <m/>
    <n v="690529"/>
  </r>
  <r>
    <s v="VENKAT"/>
    <s v="TNPDCL"/>
    <s v="HT"/>
    <x v="43"/>
    <s v="KRISHNAGIRI"/>
    <m/>
    <s v="M/S. OUTSHINY INDIA  PRIVATE LIMITED"/>
    <s v="33AACCO0442R1ZC"/>
    <s v="HT INCOME"/>
    <s v="H4210855052411"/>
    <s v="01/06/2024"/>
    <s v="HT INCOME"/>
    <n v="998631"/>
    <s v="NOS"/>
    <n v="1"/>
    <s v="CGST + SGST - 18%"/>
    <n v="3780"/>
    <n v="0"/>
    <n v="340.2"/>
    <n v="340.2"/>
    <m/>
    <m/>
    <n v="250956"/>
  </r>
  <r>
    <s v="VENKAT"/>
    <s v="TNPDCL"/>
    <s v="HT"/>
    <x v="43"/>
    <s v="KRISHNAGIRI"/>
    <m/>
    <s v="M/S. EVERNEST PROPERTY HOLDINGS PRIVATE LIMITED"/>
    <s v="33AAGCE5773P1Z2"/>
    <s v="HT INCOME"/>
    <s v="H4210856052411"/>
    <s v="06/06/2024"/>
    <s v="HT INCOME"/>
    <n v="998631"/>
    <s v="NOS"/>
    <n v="1"/>
    <s v="CGST + SGST - 18%"/>
    <n v="3780"/>
    <n v="0"/>
    <n v="340.2"/>
    <n v="340.2"/>
    <m/>
    <m/>
    <n v="342528"/>
  </r>
  <r>
    <s v="VENKAT"/>
    <s v="TNPDCL"/>
    <s v="HT"/>
    <x v="43"/>
    <s v="KRISHNAGIRI"/>
    <m/>
    <s v="M/S. MICROTECH CNC PRIVATE LIMITED"/>
    <s v="33AABCM1632J1ZT"/>
    <s v="HT INCOME"/>
    <s v="H4210857052411"/>
    <s v="05/06/2024"/>
    <s v="HT INCOME"/>
    <n v="998631"/>
    <s v="NOS"/>
    <n v="1"/>
    <s v="CGST + SGST - 18%"/>
    <n v="3780"/>
    <n v="0"/>
    <n v="340.2"/>
    <n v="340.2"/>
    <m/>
    <m/>
    <n v="386993"/>
  </r>
  <r>
    <s v="VENKAT"/>
    <s v="TNPDCL"/>
    <s v="HT"/>
    <x v="43"/>
    <s v="KRISHNAGIRI"/>
    <m/>
    <s v="Mr. N BASKAR"/>
    <s v="33AAUFG4178K1ZT"/>
    <s v="HT INCOME"/>
    <s v="H4210858052411"/>
    <s v="08/06/2024"/>
    <s v="HT INCOME"/>
    <n v="998631"/>
    <s v="NOS"/>
    <n v="1"/>
    <s v="CGST + SGST - 18%"/>
    <n v="8890"/>
    <n v="0"/>
    <n v="800.2"/>
    <n v="800.2"/>
    <m/>
    <m/>
    <n v="616514"/>
  </r>
  <r>
    <s v="VENKAT"/>
    <s v="TNPDCL"/>
    <s v="HT"/>
    <x v="43"/>
    <s v="KRISHNAGIRI"/>
    <m/>
    <s v="M/S. SEOYON E HWA SUMMIT MOBILITY KRISHNAGIRI PRIVATE LIMITED"/>
    <s v="33ABHCS7640H1Z8"/>
    <s v="HT INCOME"/>
    <s v="H4210860052411"/>
    <s v="06/06/2024"/>
    <s v="HT INCOME"/>
    <n v="998631"/>
    <s v="NOS"/>
    <n v="1"/>
    <s v="CGST + SGST - 18%"/>
    <n v="3780"/>
    <n v="0"/>
    <n v="340.2"/>
    <n v="340.2"/>
    <m/>
    <m/>
    <n v="427338"/>
  </r>
  <r>
    <s v="VENKAT"/>
    <s v="TNPDCL"/>
    <s v="HT"/>
    <x v="43"/>
    <s v="KRISHNAGIRI"/>
    <m/>
    <s v="M/S. Avigna Private Limited"/>
    <s v="33AAQCA9942E1ZG"/>
    <s v="HT INCOME"/>
    <s v="H4210861052411"/>
    <s v="01/06/2024"/>
    <s v="HT INCOME"/>
    <n v="998631"/>
    <s v="NOS"/>
    <n v="1"/>
    <s v="CGST + SGST - 18%"/>
    <n v="3780"/>
    <n v="0"/>
    <n v="340.2"/>
    <n v="340.2"/>
    <m/>
    <m/>
    <n v="639744"/>
  </r>
  <r>
    <s v="VENKAT"/>
    <s v="TNPDCL"/>
    <s v="HT"/>
    <x v="43"/>
    <s v="KRISHNAGIRI"/>
    <m/>
    <s v="M/S. SKETCH QUARTZ PRIVATE LIMITED"/>
    <s v="33ABGCS2086Q1ZS"/>
    <s v="HT INCOME"/>
    <s v="H4210862052411"/>
    <s v="03/06/2024"/>
    <s v="HT INCOME"/>
    <n v="998631"/>
    <s v="NOS"/>
    <n v="1"/>
    <s v="CGST + SGST - 18%"/>
    <n v="3780"/>
    <n v="0"/>
    <n v="340.2"/>
    <n v="340.2"/>
    <m/>
    <m/>
    <n v="201160"/>
  </r>
  <r>
    <s v="VENKAT"/>
    <s v="TNPDCL"/>
    <s v="HT"/>
    <x v="43"/>
    <s v="KRISHNAGIRI"/>
    <m/>
    <s v="M/S. FATEH LOGISTICS AND INDUSTRIAL PARK PRIVATE LIMITED"/>
    <s v="33AAECF4267D1ZX"/>
    <s v="HT INCOME"/>
    <s v="H4210863052411"/>
    <s v="05/06/2024"/>
    <s v="HT INCOME"/>
    <n v="998631"/>
    <s v="NOS"/>
    <n v="1"/>
    <s v="CGST + SGST - 18%"/>
    <n v="3780"/>
    <n v="0"/>
    <n v="340.2"/>
    <n v="340.2"/>
    <m/>
    <m/>
    <n v="129621"/>
  </r>
  <r>
    <s v="VENKAT"/>
    <s v="TNPDCL"/>
    <s v="HT"/>
    <x v="43"/>
    <s v="KRISHNAGIRI"/>
    <m/>
    <s v="M/S. V L ASSOCIATES"/>
    <s v="33AAKFV9711B1ZA"/>
    <s v="HT INCOME"/>
    <s v="H4210864052411"/>
    <s v="05/06/2024"/>
    <s v="HT INCOME"/>
    <n v="998631"/>
    <s v="NOS"/>
    <n v="1"/>
    <s v="CGST + SGST - 18%"/>
    <n v="8890"/>
    <n v="0"/>
    <n v="800.2"/>
    <n v="800.2"/>
    <m/>
    <m/>
    <n v="395608"/>
  </r>
  <r>
    <s v="VENKAT"/>
    <s v="TNPDCL"/>
    <s v="HT"/>
    <x v="43"/>
    <s v="KRISHNAGIRI"/>
    <m/>
    <s v="M/S. SRM FOOD PRODUCTS"/>
    <n v="0"/>
    <s v="HT INCOME"/>
    <s v="H4210865052411"/>
    <s v="03/06/2024"/>
    <s v="HT INCOME"/>
    <n v="998631"/>
    <s v="NOS"/>
    <n v="1"/>
    <s v="CGST + SGST - 18%"/>
    <n v="3780"/>
    <n v="0"/>
    <n v="340.2"/>
    <n v="340.2"/>
    <m/>
    <m/>
    <n v="1544366"/>
  </r>
  <r>
    <s v="VENKAT"/>
    <s v="TNPDCL"/>
    <s v="HT"/>
    <x v="43"/>
    <s v="KRISHNAGIRI"/>
    <m/>
    <s v="M/S. SANSHA FASTENER PRIVATE LIMITED"/>
    <n v="0"/>
    <s v="HT INCOME"/>
    <s v="H4210866052411"/>
    <s v="06/06/2024"/>
    <s v="HT INCOME"/>
    <n v="998631"/>
    <s v="NOS"/>
    <n v="1"/>
    <s v="CGST + SGST - 18%"/>
    <n v="3780"/>
    <n v="0"/>
    <n v="340.2"/>
    <n v="340.2"/>
    <m/>
    <m/>
    <n v="428863"/>
  </r>
  <r>
    <s v="VENKAT"/>
    <s v="TNPDCL"/>
    <s v="HT"/>
    <x v="43"/>
    <s v="KRISHNAGIRI"/>
    <m/>
    <s v="M/S. SRI BALAJI BLUE METALS"/>
    <s v="33AFWPA3473L1Z4"/>
    <s v="HT INCOME"/>
    <s v="H4210867052411"/>
    <s v="05/06/2024"/>
    <s v="HT INCOME"/>
    <n v="998631"/>
    <s v="NOS"/>
    <n v="1"/>
    <s v="CGST + SGST - 18%"/>
    <n v="3780"/>
    <n v="0"/>
    <n v="340.2"/>
    <n v="340.2"/>
    <m/>
    <m/>
    <n v="368720"/>
  </r>
  <r>
    <s v="VENKAT"/>
    <s v="TNPDCL"/>
    <s v="HT"/>
    <x v="43"/>
    <s v="KRISHNAGIRI"/>
    <m/>
    <s v="Mr. MONTE CARLO LIMITED"/>
    <s v="33AAACM7958A2ZN"/>
    <s v="HT INCOME"/>
    <s v="H4210868052411"/>
    <s v="05/06/2024"/>
    <s v="HT INCOME"/>
    <n v="998631"/>
    <s v="NOS"/>
    <n v="1"/>
    <s v="CGST + SGST - 18%"/>
    <n v="3780"/>
    <n v="0"/>
    <n v="340.2"/>
    <n v="340.2"/>
    <m/>
    <m/>
    <n v="1394042"/>
  </r>
  <r>
    <s v="VENKAT"/>
    <s v="TNPDCL"/>
    <s v="HT"/>
    <x v="43"/>
    <s v="KRISHNAGIRI"/>
    <m/>
    <s v="M/S. ACCORD AUTOCOMP PRIVATE LIMITED"/>
    <s v="33AASCA0695C1ZQ"/>
    <s v="HT INCOME"/>
    <s v="H4210869052411"/>
    <s v="03/06/2024"/>
    <s v="HT INCOME"/>
    <n v="998631"/>
    <s v="NOS"/>
    <n v="1"/>
    <s v="CGST + SGST - 18%"/>
    <n v="8050"/>
    <n v="0"/>
    <n v="724.7"/>
    <n v="724.7"/>
    <m/>
    <m/>
    <n v="328558"/>
  </r>
  <r>
    <s v="VENKAT"/>
    <s v="TNPDCL"/>
    <s v="HT"/>
    <x v="43"/>
    <s v="KRISHNAGIRI"/>
    <m/>
    <s v="M/S. DMW CNC SOLUTIONS INDIA PRIVATE LIMITED UNIT II"/>
    <s v="33AACCD2328M1ZS"/>
    <s v="HT INCOME"/>
    <s v="H4210870052411"/>
    <s v="05/06/2024"/>
    <s v="HT INCOME"/>
    <n v="998631"/>
    <s v="NOS"/>
    <n v="1"/>
    <s v="CGST + SGST - 18%"/>
    <n v="3780"/>
    <n v="0"/>
    <n v="340.2"/>
    <n v="340.2"/>
    <m/>
    <m/>
    <n v="717827"/>
  </r>
  <r>
    <s v="VENKAT"/>
    <s v="TNPDCL"/>
    <s v="HT"/>
    <x v="43"/>
    <s v="KRISHNAGIRI"/>
    <m/>
    <s v="M/S. PREMIUM POLYALLOYS PVT LTD"/>
    <s v="33AABCP2640P1ZC"/>
    <s v="HT INCOME"/>
    <s v="H4210871052411"/>
    <s v="05/06/2024"/>
    <s v="HT INCOME"/>
    <n v="998631"/>
    <s v="NOS"/>
    <n v="1"/>
    <s v="CGST + SGST - 18%"/>
    <n v="3780"/>
    <n v="0"/>
    <n v="340.2"/>
    <n v="340.2"/>
    <m/>
    <m/>
    <n v="545828"/>
  </r>
  <r>
    <s v="VENKAT"/>
    <s v="TNPDCL"/>
    <s v="HT"/>
    <x v="43"/>
    <s v="KRISHNAGIRI"/>
    <m/>
    <s v="M/S. MONTECARLO LIMITED"/>
    <s v="33AAACM7958A2ZN"/>
    <s v="HT INCOME"/>
    <s v="H4210872052411"/>
    <s v="10/06/2024"/>
    <s v="HT INCOME"/>
    <n v="998631"/>
    <s v="NOS"/>
    <n v="1"/>
    <s v="CGST + SGST - 18%"/>
    <n v="3780"/>
    <n v="0"/>
    <n v="340.2"/>
    <n v="340.2"/>
    <m/>
    <m/>
    <n v="307940"/>
  </r>
  <r>
    <s v="VENKAT"/>
    <s v="TNPDCL"/>
    <s v="HT"/>
    <x v="43"/>
    <s v="KRISHNAGIRI"/>
    <m/>
    <s v="M/S. MYLAN LABORATORIES LIMITED"/>
    <n v="0"/>
    <s v="HT INCOME"/>
    <s v="H4210873052411"/>
    <s v="05/06/2024"/>
    <s v="HT INCOME"/>
    <n v="998631"/>
    <s v="NOS"/>
    <n v="1"/>
    <s v="CGST + SGST - 18%"/>
    <n v="3780"/>
    <n v="0"/>
    <n v="340.2"/>
    <n v="340.2"/>
    <m/>
    <m/>
    <n v="4769114"/>
  </r>
  <r>
    <s v="VENKAT"/>
    <s v="TNPDCL"/>
    <s v="HT"/>
    <x v="43"/>
    <s v="KRISHNAGIRI"/>
    <m/>
    <s v="M/S. PUJA BLUE METAL"/>
    <s v="33ADCPM7512N1ZG"/>
    <s v="HT INCOME"/>
    <s v="H4210874052411"/>
    <s v="05/06/2024"/>
    <s v="HT INCOME"/>
    <n v="998631"/>
    <s v="NOS"/>
    <n v="1"/>
    <s v="CGST + SGST - 18%"/>
    <n v="3780"/>
    <n v="0"/>
    <n v="340.2"/>
    <n v="340.2"/>
    <m/>
    <m/>
    <n v="1261690"/>
  </r>
  <r>
    <s v="VENKAT"/>
    <s v="TNPDCL"/>
    <s v="HT"/>
    <x v="43"/>
    <s v="KRISHNAGIRI"/>
    <m/>
    <s v="M/S. Essae Teraoka Private Limited"/>
    <s v="33AAACE3061A1ZI"/>
    <s v="HT INCOME"/>
    <s v="H4210875052411"/>
    <s v="03/06/2024"/>
    <s v="HT INCOME"/>
    <n v="998631"/>
    <s v="NOS"/>
    <n v="1"/>
    <s v="CGST + SGST - 18%"/>
    <n v="3780"/>
    <n v="0"/>
    <n v="340.2"/>
    <n v="340.2"/>
    <m/>
    <m/>
    <n v="193866"/>
  </r>
  <r>
    <s v="VENKAT"/>
    <s v="TNPDCL"/>
    <s v="HT"/>
    <x v="43"/>
    <s v="KRISHNAGIRI"/>
    <m/>
    <s v="M/S. GURU POLY PRODUCTS"/>
    <s v="33AASFG1969L1ZS"/>
    <s v="HT INCOME"/>
    <s v="H4210876052411"/>
    <s v="05/06/2024"/>
    <s v="HT INCOME"/>
    <n v="998631"/>
    <s v="NOS"/>
    <n v="1"/>
    <s v="CGST + SGST - 18%"/>
    <n v="3780"/>
    <n v="0"/>
    <n v="340.2"/>
    <n v="340.2"/>
    <m/>
    <m/>
    <n v="550933"/>
  </r>
  <r>
    <s v="VENKAT"/>
    <s v="TNPDCL"/>
    <s v="HT"/>
    <x v="43"/>
    <s v="KRISHNAGIRI"/>
    <m/>
    <s v="M/S. TVR STONES"/>
    <s v="33AARFT1024A1ZP"/>
    <s v="HT INCOME"/>
    <s v="H4210877052411"/>
    <s v="06/06/2024"/>
    <s v="HT INCOME"/>
    <n v="998631"/>
    <s v="NOS"/>
    <n v="1"/>
    <s v="CGST + SGST - 18%"/>
    <n v="3780"/>
    <n v="0"/>
    <n v="340.2"/>
    <n v="340.2"/>
    <m/>
    <m/>
    <n v="466161"/>
  </r>
  <r>
    <s v="VENKAT"/>
    <s v="TNPDCL"/>
    <s v="HT"/>
    <x v="43"/>
    <s v="KRISHNAGIRI"/>
    <m/>
    <s v="M/S. SHREEM MARMO  LLP"/>
    <s v="33AEVFS4634K1ZF"/>
    <s v="HT INCOME"/>
    <s v="H4210878052411"/>
    <s v="05/06/2024"/>
    <s v="HT INCOME"/>
    <n v="998631"/>
    <s v="NOS"/>
    <n v="1"/>
    <s v="CGST + SGST - 18%"/>
    <n v="3780"/>
    <n v="0"/>
    <n v="340.2"/>
    <n v="340.2"/>
    <m/>
    <m/>
    <n v="937778"/>
  </r>
  <r>
    <s v="VENKAT"/>
    <s v="TNPDCL"/>
    <s v="HT"/>
    <x v="43"/>
    <s v="KRISHNAGIRI"/>
    <m/>
    <s v="M/S. DURGA TRADERS"/>
    <s v="33AABFD1007H1Z8"/>
    <s v="HT INCOME"/>
    <s v="H4210880052411"/>
    <s v="05/06/2024"/>
    <s v="HT INCOME"/>
    <n v="998631"/>
    <s v="NOS"/>
    <n v="1"/>
    <s v="CGST + SGST - 18%"/>
    <n v="3780"/>
    <n v="0"/>
    <n v="340.2"/>
    <n v="340.2"/>
    <m/>
    <m/>
    <n v="115336"/>
  </r>
  <r>
    <s v="VENKAT"/>
    <s v="TNPDCL"/>
    <s v="HT"/>
    <x v="43"/>
    <s v="KRISHNAGIRI"/>
    <m/>
    <s v="M/S. PREMIER BLOOM LLP"/>
    <n v="0"/>
    <s v="HT INCOME"/>
    <s v="H4210881052411"/>
    <s v="05/06/2024"/>
    <s v="HT INCOME"/>
    <n v="998631"/>
    <s v="NOS"/>
    <n v="1"/>
    <s v="CGST + SGST - 18%"/>
    <n v="3780"/>
    <n v="0"/>
    <n v="340.2"/>
    <n v="340.2"/>
    <m/>
    <m/>
    <n v="708315"/>
  </r>
  <r>
    <s v="VENKAT"/>
    <s v="TNPDCL"/>
    <s v="HT"/>
    <x v="43"/>
    <s v="KRISHNAGIRI"/>
    <m/>
    <s v="M/S. Autofit Private Limited"/>
    <s v="33AAACA2359P1ZK"/>
    <s v="HT INCOME"/>
    <s v="H4210882052411"/>
    <s v="05/06/2024"/>
    <s v="HT INCOME"/>
    <n v="998631"/>
    <s v="NOS"/>
    <n v="1"/>
    <s v="CGST + SGST - 18%"/>
    <n v="3780"/>
    <n v="0"/>
    <n v="340.2"/>
    <n v="340.2"/>
    <m/>
    <m/>
    <n v="808090"/>
  </r>
  <r>
    <s v="VENKAT"/>
    <s v="TNPDCL"/>
    <s v="HT"/>
    <x v="43"/>
    <s v="KRISHNAGIRI"/>
    <m/>
    <s v="M/S. S K GARMENTS"/>
    <s v="33ABGPY5240H1ZK"/>
    <s v="HT INCOME"/>
    <s v="H4210884052411"/>
    <s v="03/06/2024"/>
    <s v="HT INCOME"/>
    <n v="998631"/>
    <s v="NOS"/>
    <n v="1"/>
    <s v="CGST + SGST - 18%"/>
    <n v="3780"/>
    <n v="0"/>
    <n v="340.2"/>
    <n v="340.2"/>
    <m/>
    <m/>
    <n v="484424"/>
  </r>
  <r>
    <s v="VENKAT"/>
    <s v="TNPDCL"/>
    <s v="HT"/>
    <x v="43"/>
    <s v="KRISHNAGIRI"/>
    <m/>
    <s v="M/S. Ola Cell Technologies Private Limited"/>
    <s v="33AADCO8292L1ZZ"/>
    <s v="HT INCOME"/>
    <s v="H4210885052411"/>
    <s v="06/06/2024"/>
    <s v="HT INCOME"/>
    <n v="998631"/>
    <s v="NOS"/>
    <n v="1"/>
    <s v="CGST + SGST - 18%"/>
    <n v="3780"/>
    <n v="0"/>
    <n v="340.2"/>
    <n v="340.2"/>
    <m/>
    <m/>
    <n v="7541054"/>
  </r>
  <r>
    <s v="VENKAT"/>
    <s v="TNPDCL"/>
    <s v="HT"/>
    <x v="43"/>
    <s v="KRISHNAGIRI"/>
    <m/>
    <s v="M/S. AMSTEEL CASTINGS PVT. LTD -UNIT IV"/>
    <s v="33AAACA5352Q1ZJ"/>
    <s v="HT INCOME"/>
    <s v="H4210887052411"/>
    <s v="05/06/2024"/>
    <s v="HT INCOME"/>
    <n v="998631"/>
    <s v="NOS"/>
    <n v="1"/>
    <s v="CGST + SGST - 18%"/>
    <n v="3780"/>
    <n v="0"/>
    <n v="340.2"/>
    <n v="340.2"/>
    <m/>
    <m/>
    <n v="850975"/>
  </r>
  <r>
    <s v="VENKAT"/>
    <s v="TNPDCL"/>
    <s v="HT"/>
    <x v="43"/>
    <s v="KRISHNAGIRI"/>
    <m/>
    <s v="M/S. JPT M SAND"/>
    <s v="33AAPFJ6027M1ZZ"/>
    <s v="HT INCOME"/>
    <s v="H4210888052411"/>
    <s v="05/06/2024"/>
    <s v="HT INCOME"/>
    <n v="998631"/>
    <s v="NOS"/>
    <n v="1"/>
    <s v="CGST + SGST - 18%"/>
    <n v="3780"/>
    <n v="0"/>
    <n v="340.2"/>
    <n v="340.2"/>
    <m/>
    <m/>
    <n v="427184"/>
  </r>
  <r>
    <s v="VENKAT"/>
    <s v="TNPDCL"/>
    <s v="HT"/>
    <x v="43"/>
    <s v="KRISHNAGIRI"/>
    <m/>
    <s v="M/S. Prathista Propack Pvt Ltd"/>
    <s v="33AAGCP2863F1ZJ"/>
    <s v="HT INCOME"/>
    <s v="H4210889052411"/>
    <s v="05/06/2024"/>
    <s v="HT INCOME"/>
    <n v="998631"/>
    <s v="NOS"/>
    <n v="1"/>
    <s v="CGST + SGST - 18%"/>
    <n v="3780"/>
    <n v="0"/>
    <n v="340.2"/>
    <n v="340.2"/>
    <m/>
    <m/>
    <n v="256099"/>
  </r>
  <r>
    <s v="VENKAT"/>
    <s v="TNPDCL"/>
    <s v="HT"/>
    <x v="43"/>
    <s v="KRISHNAGIRI"/>
    <m/>
    <s v="M/S. NDR UNIQUE SPACE PRIVATE LIMITED"/>
    <n v="0"/>
    <s v="HT INCOME"/>
    <s v="H4210891052411"/>
    <s v="03/06/2024"/>
    <s v="HT INCOME"/>
    <n v="998631"/>
    <s v="NOS"/>
    <n v="1"/>
    <s v="CGST + SGST - 18%"/>
    <n v="3780"/>
    <n v="0"/>
    <n v="340.2"/>
    <n v="340.2"/>
    <m/>
    <m/>
    <n v="788466"/>
  </r>
  <r>
    <s v="VENKAT"/>
    <s v="TNPDCL"/>
    <s v="HT"/>
    <x v="43"/>
    <s v="KRISHNAGIRI"/>
    <m/>
    <s v="M/S. B &amp; B TRIPLEWALL CONTAINERS LIMITED UNIT V"/>
    <s v="33AAHCM4074C1ZS"/>
    <s v="HT INCOME"/>
    <s v="H4210893052411"/>
    <s v="10/06/2024"/>
    <s v="HT INCOME"/>
    <n v="998631"/>
    <s v="NOS"/>
    <n v="1"/>
    <s v="CGST + SGST - 18%"/>
    <n v="3780"/>
    <n v="0"/>
    <n v="340.2"/>
    <n v="340.2"/>
    <m/>
    <m/>
    <n v="1946183"/>
  </r>
  <r>
    <s v="VENKAT"/>
    <s v="TNPDCL"/>
    <s v="HT"/>
    <x v="43"/>
    <s v="KRISHNAGIRI"/>
    <m/>
    <s v="M/S. ASHWINI BLUE METALS"/>
    <s v="33ADXPT7422P2ZI"/>
    <s v="HT INCOME"/>
    <s v="H4210894052411"/>
    <s v="10/06/2024"/>
    <s v="HT INCOME"/>
    <n v="998631"/>
    <s v="NOS"/>
    <n v="1"/>
    <s v="CGST + SGST - 18%"/>
    <n v="3780"/>
    <n v="0"/>
    <n v="340.2"/>
    <n v="340.2"/>
    <m/>
    <m/>
    <n v="808204"/>
  </r>
  <r>
    <s v="VENKAT"/>
    <s v="TNPDCL"/>
    <s v="HT"/>
    <x v="43"/>
    <s v="KRISHNAGIRI"/>
    <m/>
    <s v="M/S. AKV CLASSIC PIPE MANUFACTURER PRIVATE LIMITED"/>
    <s v="33AAYCA1027A1Z4"/>
    <s v="HT INCOME"/>
    <s v="H4210895052411"/>
    <s v="06/06/2024"/>
    <s v="HT INCOME"/>
    <n v="998631"/>
    <s v="NOS"/>
    <n v="1"/>
    <s v="CGST + SGST - 18%"/>
    <n v="3780"/>
    <n v="0"/>
    <n v="340.2"/>
    <n v="340.2"/>
    <m/>
    <m/>
    <n v="294922"/>
  </r>
  <r>
    <s v="VENKAT"/>
    <s v="TNPDCL"/>
    <s v="HT"/>
    <x v="44"/>
    <s v="CHENNAI/SOUTH-I"/>
    <m/>
    <s v="SECRETARY (RACE CLUB,MADRAS)"/>
    <s v="33AAACM7640R1Z2"/>
    <s v="HT INCOME"/>
    <s v="H4000003052411"/>
    <s v="01/06/2024"/>
    <s v="HT INCOME"/>
    <n v="998631"/>
    <s v="NOS"/>
    <n v="1"/>
    <s v="CGST + SGST - 18%"/>
    <n v="3780"/>
    <n v="0"/>
    <n v="340.2"/>
    <n v="340.2"/>
    <m/>
    <m/>
    <n v="664059"/>
  </r>
  <r>
    <s v="VENKAT"/>
    <s v="TNPDCL"/>
    <s v="HT"/>
    <x v="44"/>
    <s v="CHENNAI/SOUTH-I"/>
    <m/>
    <s v="A.V.M.STUDIOS"/>
    <s v="33AADFA1418R2ZG"/>
    <s v="HT INCOME"/>
    <s v="H4000008052411"/>
    <s v="03/06/2024"/>
    <s v="HT INCOME"/>
    <n v="998631"/>
    <s v="NOS"/>
    <n v="1"/>
    <s v="CGST + SGST - 18%"/>
    <n v="3780"/>
    <n v="0"/>
    <n v="340.2"/>
    <n v="340.2"/>
    <m/>
    <m/>
    <n v="442287"/>
  </r>
  <r>
    <s v="VENKAT"/>
    <s v="TNPDCL"/>
    <s v="HT"/>
    <x v="44"/>
    <s v="CHENNAI/SOUTH-I"/>
    <m/>
    <s v="VIJAYA HOSPITAL"/>
    <s v="33AAATV0197R1ZW"/>
    <s v="HT INCOME"/>
    <s v="H4000010052411"/>
    <s v="04/06/2024"/>
    <s v="HT INCOME"/>
    <n v="998631"/>
    <s v="NOS"/>
    <n v="1"/>
    <s v="CGST + SGST - 18%"/>
    <n v="3780"/>
    <n v="0"/>
    <n v="340.2"/>
    <n v="340.2"/>
    <m/>
    <m/>
    <n v="2586257"/>
  </r>
  <r>
    <s v="VENKAT"/>
    <s v="TNPDCL"/>
    <s v="HT"/>
    <x v="44"/>
    <s v="CHENNAI/SOUTH-I"/>
    <m/>
    <s v="(DIRECTOR BCG-VACCINE LAB.,GUINDY)"/>
    <s v="33CHEB00483A1DJ"/>
    <s v="HT INCOME"/>
    <s v="H4000035052411"/>
    <s v="01/06/2024"/>
    <s v="HT INCOME"/>
    <n v="998631"/>
    <s v="NOS"/>
    <n v="1"/>
    <s v="CGST + SGST - 18%"/>
    <n v="4780"/>
    <n v="0"/>
    <n v="430.2"/>
    <n v="430.2"/>
    <m/>
    <m/>
    <n v="3441655"/>
  </r>
  <r>
    <s v="VENKAT"/>
    <s v="TNPDCL"/>
    <s v="HT"/>
    <x v="44"/>
    <s v="CHENNAI/SOUTH-I"/>
    <m/>
    <s v="TAMIL NADU ROLLING MILLS PVT.LTD."/>
    <s v="33AAACT2503L1ZN"/>
    <s v="HT INCOME"/>
    <s v="H4000046052411"/>
    <s v="01/06/2024"/>
    <s v="HT INCOME"/>
    <n v="998631"/>
    <s v="NOS"/>
    <n v="1"/>
    <s v="CGST + SGST - 18%"/>
    <n v="3780"/>
    <n v="0"/>
    <n v="340.2"/>
    <n v="340.2"/>
    <m/>
    <m/>
    <n v="329954"/>
  </r>
  <r>
    <s v="VENKAT"/>
    <s v="TNPDCL"/>
    <s v="HT"/>
    <x v="44"/>
    <s v="CHENNAI/SOUTH-I"/>
    <m/>
    <s v="THE DIRECTOR, MSME DEVELOPMENT INSTITUTE"/>
    <s v="33AAAGM0365F1ZR"/>
    <s v="HT INCOME"/>
    <s v="H4000059052411"/>
    <s v="01/06/2024"/>
    <s v="HT INCOME"/>
    <n v="998631"/>
    <s v="NOS"/>
    <n v="1"/>
    <s v="CGST + SGST - 18%"/>
    <n v="3780"/>
    <n v="0"/>
    <n v="340.2"/>
    <n v="340.2"/>
    <m/>
    <m/>
    <n v="389200"/>
  </r>
  <r>
    <s v="VENKAT"/>
    <s v="TNPDCL"/>
    <s v="HT"/>
    <x v="44"/>
    <s v="CHENNAI/SOUTH-I"/>
    <m/>
    <s v="HTL LIMITED"/>
    <s v="33AAACH5516P1ZG"/>
    <s v="HT INCOME"/>
    <s v="H4000061052411"/>
    <s v="05/06/2024"/>
    <s v="HT INCOME"/>
    <n v="998631"/>
    <s v="NOS"/>
    <n v="1"/>
    <s v="CGST + SGST - 18%"/>
    <n v="3780"/>
    <n v="0"/>
    <n v="340.2"/>
    <n v="340.2"/>
    <m/>
    <m/>
    <n v="9585033"/>
  </r>
  <r>
    <s v="VENKAT"/>
    <s v="TNPDCL"/>
    <s v="HT"/>
    <x v="44"/>
    <s v="CHENNAI/SOUTH-I"/>
    <m/>
    <s v="DIRECTOR KING INSTITUTE"/>
    <s v="33AAAGK0588C1ZQ"/>
    <s v="HT INCOME"/>
    <s v="H4000068052411"/>
    <s v="01/06/2024"/>
    <s v="HT INCOME"/>
    <n v="998631"/>
    <s v="NOS"/>
    <n v="1"/>
    <s v="CGST + SGST - 18%"/>
    <n v="3780"/>
    <n v="0"/>
    <n v="340.2"/>
    <n v="340.2"/>
    <m/>
    <m/>
    <n v="790596"/>
  </r>
  <r>
    <s v="VENKAT"/>
    <s v="TNPDCL"/>
    <s v="HT"/>
    <x v="44"/>
    <s v="CHENNAI/SOUTH-I"/>
    <m/>
    <s v="M.BILLAL  HUSSAIN &amp; CO.,."/>
    <s v="33AAAFB3640H2ZZ"/>
    <s v="HT INCOME"/>
    <s v="H4000076052411"/>
    <s v="01/06/2024"/>
    <s v="HT INCOME"/>
    <n v="998631"/>
    <s v="NOS"/>
    <n v="1"/>
    <s v="CGST + SGST - 18%"/>
    <n v="3780"/>
    <n v="0"/>
    <n v="340.2"/>
    <n v="340.2"/>
    <m/>
    <m/>
    <n v="187029"/>
  </r>
  <r>
    <s v="VENKAT"/>
    <s v="TNPDCL"/>
    <s v="HT"/>
    <x v="44"/>
    <s v="CHENNAI/SOUTH-I"/>
    <m/>
    <s v="PRASAD PRODUCTIONS"/>
    <s v="33AAACP3614Q1ZB"/>
    <s v="HT INCOME"/>
    <s v="H4000082052411"/>
    <s v="03/06/2024"/>
    <s v="HT INCOME"/>
    <n v="998631"/>
    <s v="NOS"/>
    <n v="1"/>
    <s v="CGST + SGST - 18%"/>
    <n v="3780"/>
    <n v="0"/>
    <n v="340.2"/>
    <n v="340.2"/>
    <m/>
    <m/>
    <n v="1661490"/>
  </r>
  <r>
    <s v="VENKAT"/>
    <s v="TNPDCL"/>
    <s v="HT"/>
    <x v="44"/>
    <s v="CHENNAI/SOUTH-I"/>
    <m/>
    <s v="GENERAL MANAGER[CNS]"/>
    <s v="33AAACA6412D1ZF"/>
    <s v="HT INCOME"/>
    <s v="H4000089052411"/>
    <s v="01/06/2024"/>
    <s v="HT INCOME"/>
    <n v="998631"/>
    <s v="NOS"/>
    <n v="1"/>
    <s v="CGST + SGST - 18%"/>
    <n v="3780"/>
    <n v="0"/>
    <n v="340.2"/>
    <n v="340.2"/>
    <m/>
    <m/>
    <n v="157630"/>
  </r>
  <r>
    <s v="VENKAT"/>
    <s v="TNPDCL"/>
    <s v="HT"/>
    <x v="44"/>
    <s v="CHENNAI/SOUTH-I"/>
    <m/>
    <s v="DIRECTOR CENTRAL INST.OF PLASTIC ENG"/>
    <s v="33AAAAC0606R1ZW"/>
    <s v="HT INCOME"/>
    <s v="H4000106052411"/>
    <s v="03/06/2024"/>
    <s v="HT INCOME"/>
    <n v="998631"/>
    <s v="NOS"/>
    <n v="1"/>
    <s v="CGST + SGST - 18%"/>
    <n v="3780"/>
    <n v="0"/>
    <n v="340.2"/>
    <n v="340.2"/>
    <m/>
    <m/>
    <n v="1031912"/>
  </r>
  <r>
    <s v="VENKAT"/>
    <s v="TNPDCL"/>
    <s v="HT"/>
    <x v="44"/>
    <s v="CHENNAI/SOUTH-I"/>
    <m/>
    <s v="POWER MATIC PAKAGING (P) LTD"/>
    <s v="33AACCP4735A1ZY"/>
    <s v="HT INCOME"/>
    <s v="H4000118052411"/>
    <s v="01/06/2024"/>
    <s v="HT INCOME"/>
    <n v="998631"/>
    <s v="NOS"/>
    <n v="1"/>
    <s v="CGST + SGST - 18%"/>
    <n v="3780"/>
    <n v="0"/>
    <n v="340.2"/>
    <n v="340.2"/>
    <m/>
    <m/>
    <n v="686027"/>
  </r>
  <r>
    <s v="VENKAT"/>
    <s v="TNPDCL"/>
    <s v="HT"/>
    <x v="44"/>
    <s v="CHENNAI/SOUTH-I"/>
    <m/>
    <s v="AREA ENGG IX"/>
    <s v="33AAALM0037B1ZV"/>
    <s v="HT INCOME"/>
    <s v="H4000136052411"/>
    <s v="01/06/2024"/>
    <s v="HT INCOME"/>
    <n v="998631"/>
    <s v="NOS"/>
    <n v="1"/>
    <s v="CGST + SGST - 18%"/>
    <n v="3780"/>
    <n v="0"/>
    <n v="340.2"/>
    <n v="340.2"/>
    <m/>
    <m/>
    <n v="453016"/>
  </r>
  <r>
    <s v="VENKAT"/>
    <s v="TNPDCL"/>
    <s v="HT"/>
    <x v="44"/>
    <s v="CHENNAI/SOUTH-I"/>
    <m/>
    <s v="THE AREA ENGG X C.M.W.S.S.BOARD'"/>
    <s v="33AAALM0037B1ZV"/>
    <s v="HT INCOME"/>
    <s v="H4000149052411"/>
    <s v="01/06/2024"/>
    <s v="HT INCOME"/>
    <n v="998631"/>
    <s v="NOS"/>
    <n v="1"/>
    <s v="CGST + SGST - 18%"/>
    <n v="3780"/>
    <n v="0"/>
    <n v="340.2"/>
    <n v="340.2"/>
    <m/>
    <m/>
    <n v="492400"/>
  </r>
  <r>
    <s v="VENKAT"/>
    <s v="TNPDCL"/>
    <s v="HT"/>
    <x v="44"/>
    <s v="CHENNAI/SOUTH-I"/>
    <m/>
    <s v="PRASAD FILM LABORATORIES"/>
    <s v="33AAACP3614Q1ZB"/>
    <s v="HT INCOME"/>
    <s v="H4000163052411"/>
    <s v="03/06/2024"/>
    <s v="HT INCOME"/>
    <n v="998631"/>
    <s v="NOS"/>
    <n v="1"/>
    <s v="CGST + SGST - 18%"/>
    <n v="3780"/>
    <n v="0"/>
    <n v="340.2"/>
    <n v="340.2"/>
    <m/>
    <m/>
    <n v="204296"/>
  </r>
  <r>
    <s v="VENKAT"/>
    <s v="TNPDCL"/>
    <s v="HT"/>
    <x v="44"/>
    <s v="CHENNAI/SOUTH-I"/>
    <m/>
    <s v="THE EXE. ENGINEER (STP)S"/>
    <s v="33AAALM0037B1ZV"/>
    <s v="HT INCOME"/>
    <s v="H4000166052411"/>
    <s v="01/06/2024"/>
    <s v="HT INCOME"/>
    <n v="998631"/>
    <s v="NOS"/>
    <n v="1"/>
    <s v="CGST + SGST - 18%"/>
    <n v="3780"/>
    <n v="0"/>
    <n v="340.2"/>
    <n v="340.2"/>
    <m/>
    <m/>
    <n v="207834"/>
  </r>
  <r>
    <s v="VENKAT"/>
    <s v="TNPDCL"/>
    <s v="HT"/>
    <x v="44"/>
    <s v="CHENNAI/SOUTH-I"/>
    <m/>
    <s v="MERCANTILE VENTURES LIMITED"/>
    <s v="33AAICM6095N1ZV"/>
    <s v="HT INCOME"/>
    <s v="H4000167052411"/>
    <s v="01/06/2024"/>
    <s v="HT INCOME"/>
    <n v="998631"/>
    <s v="NOS"/>
    <n v="1"/>
    <s v="CGST + SGST - 18%"/>
    <n v="3780"/>
    <n v="0"/>
    <n v="340.2"/>
    <n v="340.2"/>
    <m/>
    <m/>
    <n v="1446359"/>
  </r>
  <r>
    <s v="VENKAT"/>
    <s v="TNPDCL"/>
    <s v="HT"/>
    <x v="44"/>
    <s v="CHENNAI/SOUTH-I"/>
    <m/>
    <s v="THE SUPDT.(ESI-HOSPITAL, K.K. NAGAR)"/>
    <s v="33CHEE00245A1DL"/>
    <s v="HT INCOME"/>
    <s v="H4000176052411"/>
    <s v="03/06/2024"/>
    <s v="HT INCOME"/>
    <n v="998631"/>
    <s v="NOS"/>
    <n v="1"/>
    <s v="CGST + SGST - 18%"/>
    <n v="3780"/>
    <n v="0"/>
    <n v="340.2"/>
    <n v="340.2"/>
    <m/>
    <m/>
    <n v="8728998"/>
  </r>
  <r>
    <s v="VENKAT"/>
    <s v="TNPDCL"/>
    <s v="HT"/>
    <x v="44"/>
    <s v="CHENNAI/SOUTH-I"/>
    <m/>
    <s v="ASST EXECUTIVE ENGINEER, NATIONAL AIRPORT AUTHORITY"/>
    <s v="33AAACA6412D1ZF"/>
    <s v="HT INCOME"/>
    <s v="H4000194052411"/>
    <s v="03/06/2024"/>
    <s v="HT INCOME"/>
    <n v="998631"/>
    <s v="NOS"/>
    <n v="1"/>
    <s v="CGST + SGST - 18%"/>
    <n v="3780"/>
    <n v="0"/>
    <n v="340.2"/>
    <n v="340.2"/>
    <m/>
    <m/>
    <n v="1011650"/>
  </r>
  <r>
    <s v="VENKAT"/>
    <s v="TNPDCL"/>
    <s v="HT"/>
    <x v="44"/>
    <s v="CHENNAI/SOUTH-I"/>
    <m/>
    <s v="LARSEN &amp; TOUBRO LIMITED"/>
    <s v="33AAACL0140P5ZM"/>
    <s v="HT INCOME"/>
    <s v="H4000199052411"/>
    <s v="05/06/2024"/>
    <s v="HT INCOME"/>
    <n v="998631"/>
    <s v="NOS"/>
    <n v="1"/>
    <s v="CGST + SGST - 18%"/>
    <n v="3780"/>
    <n v="0"/>
    <n v="340.2"/>
    <n v="340.2"/>
    <m/>
    <m/>
    <n v="2561131"/>
  </r>
  <r>
    <s v="VENKAT"/>
    <s v="TNPDCL"/>
    <s v="HT"/>
    <x v="44"/>
    <s v="CHENNAI/SOUTH-I"/>
    <m/>
    <s v="THE HHEC OF INDIA LIMITED"/>
    <s v="33AAACH0628J1ZX"/>
    <s v="HT INCOME"/>
    <s v="H4000202052411"/>
    <s v="03/06/2024"/>
    <s v="HT INCOME"/>
    <n v="998631"/>
    <s v="NOS"/>
    <n v="1"/>
    <s v="CGST + SGST - 18%"/>
    <n v="3780"/>
    <n v="0"/>
    <n v="340.2"/>
    <n v="340.2"/>
    <m/>
    <m/>
    <n v="84948"/>
  </r>
  <r>
    <s v="VENKAT"/>
    <s v="TNPDCL"/>
    <s v="HT"/>
    <x v="44"/>
    <s v="CHENNAI/SOUTH-I"/>
    <m/>
    <s v="INTERNATIONAL AIRPORT AUTHORITY OF INDIA"/>
    <s v="33AAACA6412D2ZE"/>
    <s v="HT INCOME"/>
    <s v="H4000208052411"/>
    <s v="03/06/2024"/>
    <s v="HT INCOME"/>
    <n v="998631"/>
    <s v="NOS"/>
    <n v="1"/>
    <s v="CGST + SGST - 18%"/>
    <n v="3780"/>
    <n v="0"/>
    <n v="340.2"/>
    <n v="340.2"/>
    <m/>
    <m/>
    <n v="487685"/>
  </r>
  <r>
    <s v="VENKAT"/>
    <s v="TNPDCL"/>
    <s v="HT"/>
    <x v="44"/>
    <s v="CHENNAI/SOUTH-I"/>
    <m/>
    <s v="AURO LAB TRUST"/>
    <s v="33AAATA1142P1ZY"/>
    <s v="HT INCOME"/>
    <s v="H4000211052411"/>
    <s v="01/06/2024"/>
    <s v="HT INCOME"/>
    <n v="998631"/>
    <s v="NOS"/>
    <n v="1"/>
    <s v="CGST + SGST - 18%"/>
    <n v="3780"/>
    <n v="0"/>
    <n v="340.2"/>
    <n v="340.2"/>
    <m/>
    <m/>
    <n v="1293555"/>
  </r>
  <r>
    <s v="VENKAT"/>
    <s v="TNPDCL"/>
    <s v="HT"/>
    <x v="44"/>
    <s v="CHENNAI/SOUTH-I"/>
    <m/>
    <s v="ARUNA THEATRES (P) LTD"/>
    <s v="33AADCA2018C1ZK"/>
    <s v="HT INCOME"/>
    <s v="H4000215052411"/>
    <s v="03/06/2024"/>
    <s v="HT INCOME"/>
    <n v="998631"/>
    <s v="NOS"/>
    <n v="1"/>
    <s v="CGST + SGST - 18%"/>
    <n v="3780"/>
    <n v="0"/>
    <n v="340.2"/>
    <n v="340.2"/>
    <m/>
    <m/>
    <n v="612338"/>
  </r>
  <r>
    <s v="VENKAT"/>
    <s v="TNPDCL"/>
    <s v="HT"/>
    <x v="44"/>
    <s v="CHENNAI/SOUTH-I"/>
    <m/>
    <s v="MOHAN BREWERIES &amp; DISTILLERIES LTD"/>
    <s v="33AAACM2415L1ZR"/>
    <s v="HT INCOME"/>
    <s v="H4000226052411"/>
    <s v="01/06/2024"/>
    <s v="HT INCOME"/>
    <n v="998631"/>
    <s v="NOS"/>
    <n v="1"/>
    <s v="CGST + SGST - 18%"/>
    <n v="3780"/>
    <n v="0"/>
    <n v="340.2"/>
    <n v="340.2"/>
    <m/>
    <m/>
    <n v="1567215"/>
  </r>
  <r>
    <s v="VENKAT"/>
    <s v="TNPDCL"/>
    <s v="HT"/>
    <x v="44"/>
    <s v="CHENNAI/SOUTH-I"/>
    <m/>
    <s v="THE DEPUTY MANAGER ,"/>
    <s v="33AAACP1935C1Z0"/>
    <s v="HT INCOME"/>
    <s v="H4000236052411"/>
    <s v="01/06/2024"/>
    <s v="HT INCOME"/>
    <n v="998631"/>
    <s v="NOS"/>
    <n v="1"/>
    <s v="CGST + SGST - 18%"/>
    <n v="8050"/>
    <n v="0"/>
    <n v="724.7"/>
    <n v="724.7"/>
    <m/>
    <m/>
    <n v="150601"/>
  </r>
  <r>
    <s v="VENKAT"/>
    <s v="TNPDCL"/>
    <s v="HT"/>
    <x v="44"/>
    <s v="CHENNAI/SOUTH-I"/>
    <m/>
    <s v="M/S. ENRICA ENTERPRISES PRIVATE LTD"/>
    <s v="33AAACE9199F1ZH"/>
    <s v="HT INCOME"/>
    <s v="H4000237052411"/>
    <s v="01/06/2024"/>
    <s v="HT INCOME"/>
    <n v="998631"/>
    <s v="NOS"/>
    <n v="1"/>
    <s v="CGST + SGST - 18%"/>
    <n v="3780"/>
    <n v="0"/>
    <n v="340.2"/>
    <n v="340.2"/>
    <m/>
    <m/>
    <n v="1172010"/>
  </r>
  <r>
    <s v="VENKAT"/>
    <s v="TNPDCL"/>
    <s v="HT"/>
    <x v="44"/>
    <s v="CHENNAI/SOUTH-I"/>
    <m/>
    <s v="LARSEN &amp; TOUBRO LIMITED"/>
    <s v="33AAACL0140P5ZM"/>
    <s v="HT INCOME"/>
    <s v="H4000239052411"/>
    <s v="07/06/2024"/>
    <s v="HT INCOME"/>
    <n v="998631"/>
    <s v="NOS"/>
    <n v="1"/>
    <s v="CGST + SGST - 18%"/>
    <n v="3780"/>
    <n v="0"/>
    <n v="340.2"/>
    <n v="340.2"/>
    <m/>
    <m/>
    <n v="1441123"/>
  </r>
  <r>
    <s v="VENKAT"/>
    <s v="TNPDCL"/>
    <s v="HT"/>
    <x v="44"/>
    <s v="CHENNAI/SOUTH-I"/>
    <m/>
    <s v="THE AIRPORT DIRECTOR, AIRPORTS AUTHORITY OF INDIA"/>
    <s v="33AAACA6412D2ZE"/>
    <s v="HT INCOME"/>
    <s v="H4000245052411"/>
    <s v="04/06/2024"/>
    <s v="HT INCOME"/>
    <n v="998631"/>
    <s v="NOS"/>
    <n v="1"/>
    <s v="CGST + SGST - 18%"/>
    <n v="3780"/>
    <n v="0"/>
    <n v="340.2"/>
    <n v="340.2"/>
    <m/>
    <m/>
    <n v="228260"/>
  </r>
  <r>
    <s v="VENKAT"/>
    <s v="TNPDCL"/>
    <s v="HT"/>
    <x v="44"/>
    <s v="CHENNAI/SOUTH-I"/>
    <m/>
    <s v="THE INDUSTRIAL DEVELOPMENT BANK OF INDIA"/>
    <s v="33AABCI8842G1ZM"/>
    <s v="HT INCOME"/>
    <s v="H4000249052411"/>
    <s v="01/06/2024"/>
    <s v="HT INCOME"/>
    <n v="998631"/>
    <s v="NOS"/>
    <n v="1"/>
    <s v="CGST + SGST - 18%"/>
    <n v="3780"/>
    <n v="0"/>
    <n v="340.2"/>
    <n v="340.2"/>
    <m/>
    <m/>
    <n v="557591"/>
  </r>
  <r>
    <s v="VENKAT"/>
    <s v="TNPDCL"/>
    <s v="HT"/>
    <x v="44"/>
    <s v="CHENNAI/SOUTH-I"/>
    <m/>
    <s v="M/S.VIJAYA  MEDICAL &amp; EDU. TRUST(UNIT: VIJAYA HEAL. CEN)"/>
    <s v="33AAATV0197R1ZW"/>
    <s v="HT INCOME"/>
    <s v="H4000257052411"/>
    <s v="04/06/2024"/>
    <s v="HT INCOME"/>
    <n v="998631"/>
    <s v="NOS"/>
    <n v="1"/>
    <s v="CGST + SGST - 18%"/>
    <n v="3780"/>
    <n v="0"/>
    <n v="340.2"/>
    <n v="340.2"/>
    <m/>
    <m/>
    <n v="1235898"/>
  </r>
  <r>
    <s v="VENKAT"/>
    <s v="TNPDCL"/>
    <s v="HT"/>
    <x v="44"/>
    <s v="CHENNAI/SOUTH-I"/>
    <m/>
    <s v="EIH ASSOCIATED HOTELS LTD"/>
    <s v="33AAACE2125M1ZY"/>
    <s v="HT INCOME"/>
    <s v="H4000260052411"/>
    <s v="07/06/2024"/>
    <s v="HT INCOME"/>
    <n v="998631"/>
    <s v="NOS"/>
    <n v="1"/>
    <s v="CGST + SGST - 18%"/>
    <n v="3780"/>
    <n v="0"/>
    <n v="340.2"/>
    <n v="340.2"/>
    <m/>
    <m/>
    <n v="1982936"/>
  </r>
  <r>
    <s v="VENKAT"/>
    <s v="TNPDCL"/>
    <s v="HT"/>
    <x v="44"/>
    <s v="CHENNAI/SOUTH-I"/>
    <m/>
    <s v="THE MANAGING TRUSTEE,"/>
    <s v="33AAATS2283D1ZT"/>
    <s v="HT INCOME"/>
    <s v="H4000265052411"/>
    <s v="03/06/2024"/>
    <s v="HT INCOME"/>
    <n v="998631"/>
    <s v="NOS"/>
    <n v="1"/>
    <s v="CGST + SGST - 18%"/>
    <n v="3780"/>
    <n v="0"/>
    <n v="340.2"/>
    <n v="340.2"/>
    <m/>
    <m/>
    <n v="14082761"/>
  </r>
  <r>
    <s v="VENKAT"/>
    <s v="TNPDCL"/>
    <s v="HT"/>
    <x v="44"/>
    <s v="CHENNAI/SOUTH-I"/>
    <m/>
    <s v="INDIA SHOES EXPORTS PVT LTD,"/>
    <s v="33AAACI5683A1ZY"/>
    <s v="HT INCOME"/>
    <s v="H4000267052411"/>
    <s v="05/06/2024"/>
    <s v="HT INCOME"/>
    <n v="998631"/>
    <s v="NOS"/>
    <n v="1"/>
    <s v="CGST + SGST - 18%"/>
    <n v="3780"/>
    <n v="0"/>
    <n v="340.2"/>
    <n v="340.2"/>
    <m/>
    <m/>
    <n v="322340"/>
  </r>
  <r>
    <s v="VENKAT"/>
    <s v="TNPDCL"/>
    <s v="HT"/>
    <x v="44"/>
    <s v="CHENNAI/SOUTH-I"/>
    <m/>
    <s v="DOOSAN POWER SYSTEMS INDIA PVT. LTD"/>
    <s v="33AABCB5946J1ZN"/>
    <s v="HT INCOME"/>
    <s v="H4000291052411"/>
    <s v="02/06/2024"/>
    <s v="HT INCOME"/>
    <n v="998631"/>
    <s v="NOS"/>
    <n v="1"/>
    <s v="CGST + SGST - 18%"/>
    <n v="3780"/>
    <n v="0"/>
    <n v="340.2"/>
    <n v="340.2"/>
    <m/>
    <m/>
    <n v="732841"/>
  </r>
  <r>
    <s v="VENKAT"/>
    <s v="TNPDCL"/>
    <s v="HT"/>
    <x v="44"/>
    <s v="CHENNAI/SOUTH-I"/>
    <m/>
    <s v="DECCAN DESIGNS INDIA (P) LTD"/>
    <s v="33AABCD5881E1ZU"/>
    <s v="HT INCOME"/>
    <s v="H4000294052411"/>
    <s v="02/06/2024"/>
    <s v="HT INCOME"/>
    <n v="998631"/>
    <s v="NOS"/>
    <n v="1"/>
    <s v="CGST + SGST - 18%"/>
    <n v="3780"/>
    <n v="0"/>
    <n v="340.2"/>
    <n v="340.2"/>
    <m/>
    <m/>
    <n v="1371763"/>
  </r>
  <r>
    <s v="VENKAT"/>
    <s v="TNPDCL"/>
    <s v="HT"/>
    <x v="44"/>
    <s v="CHENNAI/SOUTH-I"/>
    <m/>
    <s v="M/S. TVS MOBILITY PRIVATE LIMITED"/>
    <s v="33AAGCT6376B1ZF"/>
    <s v="HT INCOME"/>
    <s v="H4000301052411"/>
    <s v="02/06/2024"/>
    <s v="HT INCOME"/>
    <n v="998631"/>
    <s v="NOS"/>
    <n v="1"/>
    <s v="CGST + SGST - 18%"/>
    <n v="3780"/>
    <n v="0"/>
    <n v="340.2"/>
    <n v="340.2"/>
    <m/>
    <m/>
    <n v="241537"/>
  </r>
  <r>
    <s v="VENKAT"/>
    <s v="TNPDCL"/>
    <s v="HT"/>
    <x v="44"/>
    <s v="CHENNAI/SOUTH-I"/>
    <m/>
    <s v="BHARATH ELECTRONICS LIMITED"/>
    <s v="33AAACB5985C1ZW"/>
    <s v="HT INCOME"/>
    <s v="H4000302052411"/>
    <s v="03/06/2024"/>
    <s v="HT INCOME"/>
    <n v="998631"/>
    <s v="NOS"/>
    <n v="1"/>
    <s v="CGST + SGST - 18%"/>
    <n v="3780"/>
    <n v="0"/>
    <n v="340.2"/>
    <n v="340.2"/>
    <m/>
    <m/>
    <n v="2123958"/>
  </r>
  <r>
    <s v="VENKAT"/>
    <s v="TNPDCL"/>
    <s v="HT"/>
    <x v="44"/>
    <s v="CHENNAI/SOUTH-I"/>
    <m/>
    <s v="DEVI POLYMERS (P) LTD."/>
    <s v="33AAACD1779J1ZN"/>
    <s v="HT INCOME"/>
    <s v="H4000303052411"/>
    <s v="06/06/2024"/>
    <s v="HT INCOME"/>
    <n v="998631"/>
    <s v="NOS"/>
    <n v="1"/>
    <s v="CGST + SGST - 18%"/>
    <n v="3780"/>
    <n v="0"/>
    <n v="340.2"/>
    <n v="340.2"/>
    <m/>
    <m/>
    <n v="186501"/>
  </r>
  <r>
    <s v="VENKAT"/>
    <s v="TNPDCL"/>
    <s v="HT"/>
    <x v="44"/>
    <s v="CHENNAI/SOUTH-I"/>
    <m/>
    <s v="THE AREA ENGINEER-XIII"/>
    <s v="33AAALM0037B1ZV"/>
    <s v="HT INCOME"/>
    <s v="H4000330052411"/>
    <s v="02/06/2024"/>
    <s v="HT INCOME"/>
    <n v="998631"/>
    <s v="NOS"/>
    <n v="1"/>
    <s v="CGST + SGST - 18%"/>
    <n v="3780"/>
    <n v="0"/>
    <n v="340.2"/>
    <n v="340.2"/>
    <m/>
    <m/>
    <n v="198790"/>
  </r>
  <r>
    <s v="VENKAT"/>
    <s v="TNPDCL"/>
    <s v="HT"/>
    <x v="44"/>
    <s v="CHENNAI/SOUTH-I"/>
    <m/>
    <s v="THE DY.CONTROLLER (G.S) INDIAN AIRLINES"/>
    <s v="33AACCN6194P2ZV"/>
    <s v="HT INCOME"/>
    <s v="H4000349052411"/>
    <s v="02/06/2024"/>
    <s v="HT INCOME"/>
    <n v="998631"/>
    <s v="NOS"/>
    <n v="1"/>
    <s v="CGST + SGST - 18%"/>
    <n v="3780"/>
    <n v="0"/>
    <n v="340.2"/>
    <n v="340.2"/>
    <m/>
    <m/>
    <n v="479767"/>
  </r>
  <r>
    <s v="VENKAT"/>
    <s v="TNPDCL"/>
    <s v="HT"/>
    <x v="44"/>
    <s v="CHENNAI/SOUTH-I"/>
    <m/>
    <s v="THE TAMILNADU POLLUTION CONTROL BOARD"/>
    <s v="33AAALT0344G2ZB"/>
    <s v="HT INCOME"/>
    <s v="H4000356052411"/>
    <s v="02/06/2024"/>
    <s v="HT INCOME"/>
    <n v="998631"/>
    <s v="NOS"/>
    <n v="1"/>
    <s v="CGST + SGST - 18%"/>
    <n v="3780"/>
    <n v="0"/>
    <n v="340.2"/>
    <n v="340.2"/>
    <m/>
    <m/>
    <n v="752914"/>
  </r>
  <r>
    <s v="VENKAT"/>
    <s v="TNPDCL"/>
    <s v="HT"/>
    <x v="44"/>
    <s v="CHENNAI/SOUTH-I"/>
    <m/>
    <s v="MAURYA   HOTELS (MADRAS) P.LTD"/>
    <s v="33AACCM8664P2ZT"/>
    <s v="HT INCOME"/>
    <s v="H4000364052411"/>
    <s v="03/06/2024"/>
    <s v="HT INCOME"/>
    <n v="998631"/>
    <s v="NOS"/>
    <n v="1"/>
    <s v="CGST + SGST - 18%"/>
    <n v="3780"/>
    <n v="0"/>
    <n v="340.2"/>
    <n v="340.2"/>
    <m/>
    <m/>
    <n v="302272"/>
  </r>
  <r>
    <s v="VENKAT"/>
    <s v="TNPDCL"/>
    <s v="HT"/>
    <x v="44"/>
    <s v="CHENNAI/SOUTH-I"/>
    <m/>
    <s v="NAVODAYA MASS ENTERTAINMENTS"/>
    <s v="33AAACN2851P1ZA"/>
    <s v="HT INCOME"/>
    <s v="H4000365052411"/>
    <s v="02/06/2024"/>
    <s v="HT INCOME"/>
    <n v="998631"/>
    <s v="NOS"/>
    <n v="1"/>
    <s v="CGST + SGST - 18%"/>
    <n v="3780"/>
    <n v="0"/>
    <n v="340.2"/>
    <n v="340.2"/>
    <m/>
    <m/>
    <n v="143859"/>
  </r>
  <r>
    <s v="VENKAT"/>
    <s v="TNPDCL"/>
    <s v="HT"/>
    <x v="44"/>
    <s v="CHENNAI/SOUTH-I"/>
    <m/>
    <s v="GMMCO"/>
    <s v="33AABCG0949C1Z4"/>
    <s v="HT INCOME"/>
    <s v="H4000367052411"/>
    <s v="02/06/2024"/>
    <s v="HT INCOME"/>
    <n v="998631"/>
    <s v="NOS"/>
    <n v="1"/>
    <s v="CGST + SGST - 18%"/>
    <n v="3780"/>
    <n v="0"/>
    <n v="340.2"/>
    <n v="340.2"/>
    <m/>
    <m/>
    <n v="1065686"/>
  </r>
  <r>
    <s v="VENKAT"/>
    <s v="TNPDCL"/>
    <s v="HT"/>
    <x v="44"/>
    <s v="CHENNAI/SOUTH-I"/>
    <m/>
    <s v="THE PLANT MANAGER,TANFED COLD STORAGE"/>
    <s v="33AABAT4288M2Z1"/>
    <s v="HT INCOME"/>
    <s v="H4000380052411"/>
    <s v="02/06/2024"/>
    <s v="HT INCOME"/>
    <n v="998631"/>
    <s v="NOS"/>
    <n v="1"/>
    <s v="CGST + SGST - 18%"/>
    <n v="3780"/>
    <n v="0"/>
    <n v="340.2"/>
    <n v="340.2"/>
    <m/>
    <m/>
    <n v="323835"/>
  </r>
  <r>
    <s v="VENKAT"/>
    <s v="TNPDCL"/>
    <s v="HT"/>
    <x v="44"/>
    <s v="CHENNAI/SOUTH-I"/>
    <m/>
    <s v="TAMILNADU NEWSPRINT AND PAPER LTD"/>
    <s v="33AAACT2935J2ZE"/>
    <s v="HT INCOME"/>
    <s v="H4000382052411"/>
    <s v="03/06/2024"/>
    <s v="HT INCOME"/>
    <n v="998631"/>
    <s v="NOS"/>
    <n v="1"/>
    <s v="CGST + SGST - 18%"/>
    <n v="3780"/>
    <n v="0"/>
    <n v="340.2"/>
    <n v="340.2"/>
    <m/>
    <m/>
    <n v="563411"/>
  </r>
  <r>
    <s v="VENKAT"/>
    <s v="TNPDCL"/>
    <s v="HT"/>
    <x v="44"/>
    <s v="CHENNAI/SOUTH-I"/>
    <m/>
    <s v="THE MEMBER SECRETARY,SDA.OF TAMIL NADU."/>
    <s v="33AAALS0325C2ZN"/>
    <s v="HT INCOME"/>
    <s v="H4000385052411"/>
    <s v="02/06/2024"/>
    <s v="HT INCOME"/>
    <n v="998631"/>
    <s v="NOS"/>
    <n v="1"/>
    <s v="CGST + SGST - 18%"/>
    <n v="3780"/>
    <n v="0"/>
    <n v="340.2"/>
    <n v="340.2"/>
    <m/>
    <m/>
    <n v="215039"/>
  </r>
  <r>
    <s v="VENKAT"/>
    <s v="TNPDCL"/>
    <s v="HT"/>
    <x v="44"/>
    <s v="CHENNAI/SOUTH-I"/>
    <m/>
    <s v="VIJAI ENTERPRISES"/>
    <s v="33AAAFV4559R1ZJ"/>
    <s v="HT INCOME"/>
    <s v="H4000404052411"/>
    <s v="02/06/2024"/>
    <s v="HT INCOME"/>
    <n v="998631"/>
    <s v="NOS"/>
    <n v="1"/>
    <s v="CGST + SGST - 18%"/>
    <n v="3780"/>
    <n v="0"/>
    <n v="340.2"/>
    <n v="340.2"/>
    <m/>
    <m/>
    <n v="442642"/>
  </r>
  <r>
    <s v="VENKAT"/>
    <s v="TNPDCL"/>
    <s v="HT"/>
    <x v="44"/>
    <s v="CHENNAI/SOUTH-I"/>
    <m/>
    <s v="RAJIV GANDHI M.C.T.T.CENTRE"/>
    <s v="33AABCB5576G1ZS"/>
    <s v="HT INCOME"/>
    <s v="H4000406052411"/>
    <s v="02/06/2024"/>
    <s v="HT INCOME"/>
    <n v="998631"/>
    <s v="NOS"/>
    <n v="1"/>
    <s v="CGST + SGST - 18%"/>
    <n v="3780"/>
    <n v="0"/>
    <n v="340.2"/>
    <n v="340.2"/>
    <m/>
    <m/>
    <n v="206594"/>
  </r>
  <r>
    <s v="VENKAT"/>
    <s v="TNPDCL"/>
    <s v="HT"/>
    <x v="44"/>
    <s v="CHENNAI/SOUTH-I"/>
    <m/>
    <s v="THE GENERAL MANAGER,MADRAS TELEPHONES"/>
    <s v="33AABCB5576G1ZS"/>
    <s v="HT INCOME"/>
    <s v="H4000409052411"/>
    <s v="02/06/2024"/>
    <s v="HT INCOME"/>
    <n v="998631"/>
    <s v="NOS"/>
    <n v="1"/>
    <s v="CGST + SGST - 18%"/>
    <n v="3780"/>
    <n v="0"/>
    <n v="340.2"/>
    <n v="340.2"/>
    <m/>
    <m/>
    <n v="1490148"/>
  </r>
  <r>
    <s v="VENKAT"/>
    <s v="TNPDCL"/>
    <s v="HT"/>
    <x v="44"/>
    <s v="CHENNAI/SOUTH-I"/>
    <m/>
    <s v="SPERO PROPERTY MANAGEMENT,"/>
    <s v="33AAAFG4225B1Z8"/>
    <s v="HT INCOME"/>
    <s v="H4000415052411"/>
    <s v="06/06/2024"/>
    <s v="HT INCOME"/>
    <n v="998631"/>
    <s v="NOS"/>
    <n v="1"/>
    <s v="CGST + SGST - 18%"/>
    <n v="3780"/>
    <n v="0"/>
    <n v="340.2"/>
    <n v="340.2"/>
    <m/>
    <m/>
    <n v="335888"/>
  </r>
  <r>
    <s v="VENKAT"/>
    <s v="TNPDCL"/>
    <s v="HT"/>
    <x v="44"/>
    <s v="CHENNAI/SOUTH-I"/>
    <m/>
    <s v="TARAPORE &amp;CO"/>
    <s v="33AAAFT3579P1ZN"/>
    <s v="HT INCOME"/>
    <s v="H4000419052411"/>
    <s v="07/06/2024"/>
    <s v="HT INCOME"/>
    <n v="998631"/>
    <s v="NOS"/>
    <n v="1"/>
    <s v="CGST + SGST - 18%"/>
    <n v="3780"/>
    <n v="0"/>
    <n v="340.2"/>
    <n v="340.2"/>
    <m/>
    <m/>
    <n v="145467"/>
  </r>
  <r>
    <s v="VENKAT"/>
    <s v="TNPDCL"/>
    <s v="HT"/>
    <x v="44"/>
    <s v="CHENNAI/SOUTH-I"/>
    <m/>
    <s v="R.R. INDUSTRIES LIMITED"/>
    <s v="33AAACR3594H2ZC"/>
    <s v="HT INCOME"/>
    <s v="H4000424052411"/>
    <s v="07/06/2024"/>
    <s v="HT INCOME"/>
    <n v="998631"/>
    <s v="NOS"/>
    <n v="1"/>
    <s v="CGST + SGST - 18%"/>
    <n v="3780"/>
    <n v="0"/>
    <n v="340.2"/>
    <n v="340.2"/>
    <m/>
    <m/>
    <n v="318111"/>
  </r>
  <r>
    <s v="VENKAT"/>
    <s v="TNPDCL"/>
    <s v="HT"/>
    <x v="44"/>
    <s v="CHENNAI/SOUTH-I"/>
    <m/>
    <s v="APPU HOTELS LTD"/>
    <s v="33AACCA5296M1ZE"/>
    <s v="HT INCOME"/>
    <s v="H4000425052411"/>
    <s v="07/06/2024"/>
    <s v="HT INCOME"/>
    <n v="998631"/>
    <s v="NOS"/>
    <n v="1"/>
    <s v="CGST + SGST - 18%"/>
    <n v="3780"/>
    <n v="0"/>
    <n v="340.2"/>
    <n v="340.2"/>
    <m/>
    <m/>
    <n v="2072171"/>
  </r>
  <r>
    <s v="VENKAT"/>
    <s v="TNPDCL"/>
    <s v="HT"/>
    <x v="44"/>
    <s v="CHENNAI/SOUTH-I"/>
    <m/>
    <s v="HYUNDAI MOTOR (INDIA) LTD"/>
    <s v="33AAACH2364M1ZM"/>
    <s v="HT INCOME"/>
    <s v="H4000430052411"/>
    <s v="02/06/2024"/>
    <s v="HT INCOME"/>
    <n v="998631"/>
    <s v="NOS"/>
    <n v="1"/>
    <s v="CGST + SGST - 18%"/>
    <n v="3780"/>
    <n v="0"/>
    <n v="340.2"/>
    <n v="340.2"/>
    <m/>
    <m/>
    <n v="728291"/>
  </r>
  <r>
    <s v="VENKAT"/>
    <s v="TNPDCL"/>
    <s v="HT"/>
    <x v="44"/>
    <s v="CHENNAI/SOUTH-I"/>
    <m/>
    <s v="GRT HOTELS AND RESORTS (P) LTD"/>
    <s v="33AAACG3608B1ZD"/>
    <s v="HT INCOME"/>
    <s v="H4000432052411"/>
    <s v="04/06/2024"/>
    <s v="HT INCOME"/>
    <n v="998631"/>
    <s v="NOS"/>
    <n v="1"/>
    <s v="CGST + SGST - 18%"/>
    <n v="3780"/>
    <n v="0"/>
    <n v="340.2"/>
    <n v="340.2"/>
    <m/>
    <m/>
    <n v="2989273"/>
  </r>
  <r>
    <s v="VENKAT"/>
    <s v="TNPDCL"/>
    <s v="HT"/>
    <x v="44"/>
    <s v="CHENNAI/SOUTH-I"/>
    <m/>
    <s v="T.N. DR.M.G.R .MEDICAL UNIVERSITY"/>
    <s v="33AACAT0098E2ZP"/>
    <s v="HT INCOME"/>
    <s v="H4000433052411"/>
    <s v="02/06/2024"/>
    <s v="HT INCOME"/>
    <n v="998631"/>
    <s v="NOS"/>
    <n v="1"/>
    <s v="CGST + SGST - 18%"/>
    <n v="3780"/>
    <n v="0"/>
    <n v="340.2"/>
    <n v="340.2"/>
    <m/>
    <m/>
    <n v="1124353"/>
  </r>
  <r>
    <s v="VENKAT"/>
    <s v="TNPDCL"/>
    <s v="HT"/>
    <x v="44"/>
    <s v="CHENNAI/SOUTH-I"/>
    <m/>
    <s v="MIOT HOSPITALS PRIVATE LIMITED"/>
    <s v="33AAACM2162N1ZJ"/>
    <s v="HT INCOME"/>
    <s v="H4000437052411"/>
    <s v="07/06/2024"/>
    <s v="HT INCOME"/>
    <n v="998631"/>
    <s v="NOS"/>
    <n v="1"/>
    <s v="CGST + SGST - 18%"/>
    <n v="3780"/>
    <n v="0"/>
    <n v="340.2"/>
    <n v="340.2"/>
    <m/>
    <m/>
    <n v="4200858"/>
  </r>
  <r>
    <s v="VENKAT"/>
    <s v="TNPDCL"/>
    <s v="HT"/>
    <x v="44"/>
    <s v="CHENNAI/SOUTH-I"/>
    <m/>
    <s v="JOHNSON LIFTS LTD"/>
    <s v="33AAACJ0838Q1ZD"/>
    <s v="HT INCOME"/>
    <s v="H4000440052411"/>
    <s v="02/06/2024"/>
    <s v="HT INCOME"/>
    <n v="998631"/>
    <s v="NOS"/>
    <n v="1"/>
    <s v="CGST + SGST - 18%"/>
    <n v="3780"/>
    <n v="0"/>
    <n v="340.2"/>
    <n v="340.2"/>
    <m/>
    <m/>
    <n v="559281"/>
  </r>
  <r>
    <s v="VENKAT"/>
    <s v="TNPDCL"/>
    <s v="HT"/>
    <x v="44"/>
    <s v="CHENNAI/SOUTH-I"/>
    <m/>
    <s v="AREA ENGINEER-XIII"/>
    <s v="33AAALM0037B1ZV"/>
    <s v="HT INCOME"/>
    <s v="H4000442052411"/>
    <s v="02/06/2024"/>
    <s v="HT INCOME"/>
    <n v="998631"/>
    <s v="NOS"/>
    <n v="1"/>
    <s v="CGST + SGST - 18%"/>
    <n v="3780"/>
    <n v="0"/>
    <n v="340.2"/>
    <n v="340.2"/>
    <m/>
    <m/>
    <n v="425437"/>
  </r>
  <r>
    <s v="VENKAT"/>
    <s v="TNPDCL"/>
    <s v="HT"/>
    <x v="44"/>
    <s v="CHENNAI/SOUTH-I"/>
    <m/>
    <s v="AMBICA AGARPATHIES AROMA &amp; INDUSTRIES LTD"/>
    <s v="33AAACA7483L2ZG"/>
    <s v="HT INCOME"/>
    <s v="H4000447052411"/>
    <s v="03/06/2024"/>
    <s v="HT INCOME"/>
    <n v="998631"/>
    <s v="NOS"/>
    <n v="1"/>
    <s v="CGST + SGST - 18%"/>
    <n v="3780"/>
    <n v="0"/>
    <n v="340.2"/>
    <n v="340.2"/>
    <m/>
    <m/>
    <n v="240216"/>
  </r>
  <r>
    <s v="VENKAT"/>
    <s v="TNPDCL"/>
    <s v="HT"/>
    <x v="44"/>
    <s v="CHENNAI/SOUTH-I"/>
    <m/>
    <s v="SUPER AUTO FORGE PVT.LTD.,"/>
    <s v="33AABCS0459B1ZX"/>
    <s v="HT INCOME"/>
    <s v="H4000452052411"/>
    <s v="07/06/2024"/>
    <s v="HT INCOME"/>
    <n v="998631"/>
    <s v="NOS"/>
    <n v="1"/>
    <s v="CGST + SGST - 18%"/>
    <n v="3780"/>
    <n v="0"/>
    <n v="340.2"/>
    <n v="340.2"/>
    <m/>
    <m/>
    <n v="4519612"/>
  </r>
  <r>
    <s v="VENKAT"/>
    <s v="TNPDCL"/>
    <s v="HT"/>
    <x v="44"/>
    <s v="CHENNAI/SOUTH-I"/>
    <m/>
    <s v="BONFIGLIOLI TRANSMISSION. P.LTD"/>
    <s v="33AABCB1675N1ZL"/>
    <s v="HT INCOME"/>
    <s v="H4000457052411"/>
    <s v="01/06/2024"/>
    <s v="HT INCOME"/>
    <n v="998631"/>
    <s v="NOS"/>
    <n v="1"/>
    <s v="CGST + SGST - 18%"/>
    <n v="3780"/>
    <n v="0"/>
    <n v="340.2"/>
    <n v="340.2"/>
    <m/>
    <m/>
    <n v="10859666"/>
  </r>
  <r>
    <s v="VENKAT"/>
    <s v="TNPDCL"/>
    <s v="HT"/>
    <x v="44"/>
    <s v="CHENNAI/SOUTH-I"/>
    <m/>
    <s v="SOURCEHOV INDIA PRIVATE LIMITED"/>
    <s v="33AABCV3563H1ZF"/>
    <s v="HT INCOME"/>
    <s v="H4000458052411"/>
    <s v="02/06/2024"/>
    <s v="HT INCOME"/>
    <n v="998631"/>
    <s v="NOS"/>
    <n v="1"/>
    <s v="CGST + SGST - 18%"/>
    <n v="3780"/>
    <n v="0"/>
    <n v="340.2"/>
    <n v="340.2"/>
    <m/>
    <m/>
    <n v="1444316"/>
  </r>
  <r>
    <s v="VENKAT"/>
    <s v="TNPDCL"/>
    <s v="HT"/>
    <x v="44"/>
    <s v="CHENNAI/SOUTH-I"/>
    <m/>
    <s v="AREA ENGINEER  X"/>
    <s v="33AAALM0037B1ZV"/>
    <s v="HT INCOME"/>
    <s v="H4000460052411"/>
    <s v="02/06/2024"/>
    <s v="HT INCOME"/>
    <n v="998631"/>
    <s v="NOS"/>
    <n v="1"/>
    <s v="CGST + SGST - 18%"/>
    <n v="3780"/>
    <n v="0"/>
    <n v="340.2"/>
    <n v="340.2"/>
    <m/>
    <m/>
    <n v="333933"/>
  </r>
  <r>
    <s v="VENKAT"/>
    <s v="TNPDCL"/>
    <s v="HT"/>
    <x v="44"/>
    <s v="CHENNAI/SOUTH-I"/>
    <m/>
    <s v="C.M.W.S.S.BOARD (ALANDHUR)"/>
    <s v="33AAALM0037B1ZV"/>
    <s v="HT INCOME"/>
    <s v="H4000463052411"/>
    <s v="02/06/2024"/>
    <s v="HT INCOME"/>
    <n v="998631"/>
    <s v="NOS"/>
    <n v="1"/>
    <s v="CGST + SGST - 18%"/>
    <n v="3780"/>
    <n v="0"/>
    <n v="340.2"/>
    <n v="340.2"/>
    <m/>
    <m/>
    <n v="1496570"/>
  </r>
  <r>
    <s v="VENKAT"/>
    <s v="TNPDCL"/>
    <s v="HT"/>
    <x v="44"/>
    <s v="CHENNAI/SOUTH-I"/>
    <m/>
    <s v="NATIONAL SMALL INDUSTRIES CORPTN.LTD.,"/>
    <s v="33AAACT0686N4Z0"/>
    <s v="HT INCOME"/>
    <s v="H4000467052411"/>
    <s v="02/06/2024"/>
    <s v="HT INCOME"/>
    <n v="998631"/>
    <s v="NOS"/>
    <n v="1"/>
    <s v="CGST + SGST - 18%"/>
    <n v="3780"/>
    <n v="0"/>
    <n v="340.2"/>
    <n v="340.2"/>
    <m/>
    <m/>
    <n v="990196"/>
  </r>
  <r>
    <s v="VENKAT"/>
    <s v="TNPDCL"/>
    <s v="HT"/>
    <x v="44"/>
    <s v="CHENNAI/SOUTH-I"/>
    <m/>
    <s v="TAMILNADU TRADE PROMOTION ORGANISATION,"/>
    <s v="33AABCT6725H1ZF"/>
    <s v="HT INCOME"/>
    <s v="H4000473052411"/>
    <s v="02/06/2024"/>
    <s v="HT INCOME"/>
    <n v="998631"/>
    <s v="NOS"/>
    <n v="1"/>
    <s v="CGST + SGST - 18%"/>
    <n v="3780"/>
    <n v="0"/>
    <n v="340.2"/>
    <n v="340.2"/>
    <m/>
    <m/>
    <n v="6740589"/>
  </r>
  <r>
    <s v="VENKAT"/>
    <s v="TNPDCL"/>
    <s v="HT"/>
    <x v="44"/>
    <s v="CHENNAI/SOUTH-I"/>
    <m/>
    <s v="RAMACHANDRA EDUCATIONAL AND HEALTH TRUST"/>
    <s v="33AAATS2283D1ZT"/>
    <s v="HT INCOME"/>
    <s v="H4000479052411"/>
    <s v="03/06/2024"/>
    <s v="HT INCOME"/>
    <n v="998631"/>
    <s v="NOS"/>
    <n v="1"/>
    <s v="CGST + SGST - 18%"/>
    <n v="3780"/>
    <n v="0"/>
    <n v="340.2"/>
    <n v="340.2"/>
    <m/>
    <m/>
    <n v="11653358"/>
  </r>
  <r>
    <s v="VENKAT"/>
    <s v="TNPDCL"/>
    <s v="HT"/>
    <x v="44"/>
    <s v="CHENNAI/SOUTH-I"/>
    <m/>
    <s v="VERSATILE CARD TECHNOLOGY PRIVATE LIMITED"/>
    <s v="33AABCV0567B1ZT"/>
    <s v="HT INCOME"/>
    <s v="H4000480052411a"/>
    <s v="06/06/2024"/>
    <s v="HT INCOME"/>
    <n v="998631"/>
    <s v="NOS"/>
    <n v="1"/>
    <s v="CGST + SGST - 18%"/>
    <n v="3780"/>
    <n v="0"/>
    <n v="340.2"/>
    <n v="340.2"/>
    <m/>
    <m/>
    <n v="1290943"/>
  </r>
  <r>
    <s v="VENKAT"/>
    <s v="TNPDCL"/>
    <s v="HT"/>
    <x v="44"/>
    <s v="CHENNAI/SOUTH-I"/>
    <m/>
    <s v="K.H.EXPORTS INDIA PVT.LTD.,"/>
    <s v="33AAACR1714R1ZA"/>
    <s v="HT INCOME"/>
    <s v="H4000489052411"/>
    <s v="07/06/2024"/>
    <s v="HT INCOME"/>
    <n v="998631"/>
    <s v="NOS"/>
    <n v="1"/>
    <s v="CGST + SGST - 18%"/>
    <n v="3780"/>
    <n v="0"/>
    <n v="340.2"/>
    <n v="340.2"/>
    <m/>
    <m/>
    <n v="2737011"/>
  </r>
  <r>
    <s v="VENKAT"/>
    <s v="TNPDCL"/>
    <s v="HT"/>
    <x v="44"/>
    <s v="CHENNAI/SOUTH-I"/>
    <m/>
    <s v="ACQUA  MINERALS LIMITED"/>
    <s v="33AACCA4355K1ZS"/>
    <s v="HT INCOME"/>
    <s v="H4000496052411"/>
    <s v="02/06/2024"/>
    <s v="HT INCOME"/>
    <n v="998631"/>
    <s v="NOS"/>
    <n v="1"/>
    <s v="CGST + SGST - 18%"/>
    <n v="3780"/>
    <n v="0"/>
    <n v="340.2"/>
    <n v="340.2"/>
    <m/>
    <m/>
    <n v="3662297"/>
  </r>
  <r>
    <s v="VENKAT"/>
    <s v="TNPDCL"/>
    <s v="HT"/>
    <x v="44"/>
    <s v="CHENNAI/SOUTH-I"/>
    <m/>
    <s v="M/S. RELIANCE JIO INFOCOMM LIMITED"/>
    <s v="33AABCI6363G1ZQ"/>
    <s v="HT INCOME"/>
    <s v="H4000498052411"/>
    <s v="07/06/2024"/>
    <s v="HT INCOME"/>
    <n v="998631"/>
    <s v="NOS"/>
    <n v="1"/>
    <s v="CGST + SGST - 18%"/>
    <n v="720203.35"/>
    <n v="0"/>
    <n v="64818.3"/>
    <n v="64818.3"/>
    <m/>
    <m/>
    <n v="2902713"/>
  </r>
  <r>
    <s v="VENKAT"/>
    <s v="TNPDCL"/>
    <s v="HT"/>
    <x v="44"/>
    <s v="CHENNAI/SOUTH-I"/>
    <m/>
    <s v="AREA ENGINEER XII"/>
    <s v="33AAALM0037B1ZV"/>
    <s v="HT INCOME"/>
    <s v="H4000500052411"/>
    <s v="02/06/2024"/>
    <s v="HT INCOME"/>
    <n v="998631"/>
    <s v="NOS"/>
    <n v="1"/>
    <s v="CGST + SGST - 18%"/>
    <n v="3780"/>
    <n v="0"/>
    <n v="340.2"/>
    <n v="340.2"/>
    <m/>
    <m/>
    <n v="554737"/>
  </r>
  <r>
    <s v="VENKAT"/>
    <s v="TNPDCL"/>
    <s v="HT"/>
    <x v="44"/>
    <s v="CHENNAI/SOUTH-I"/>
    <m/>
    <s v="SRM INSTITUTE OF SCIENCE &amp; TECHNOLOGY"/>
    <s v="33AADTS3688K1Z0"/>
    <s v="HT INCOME"/>
    <s v="H4000505052411"/>
    <s v="04/06/2024"/>
    <s v="HT INCOME"/>
    <n v="998631"/>
    <s v="NOS"/>
    <n v="1"/>
    <s v="CGST + SGST - 18%"/>
    <n v="701149.24"/>
    <n v="0"/>
    <n v="63103.43"/>
    <n v="63103.43"/>
    <m/>
    <m/>
    <n v="9782146"/>
  </r>
  <r>
    <s v="VENKAT"/>
    <s v="TNPDCL"/>
    <s v="HT"/>
    <x v="44"/>
    <s v="CHENNAI/SOUTH-I"/>
    <m/>
    <s v="S.SARAVANA ARUL"/>
    <s v="33AOFPS1937M1ZL"/>
    <s v="HT INCOME"/>
    <s v="H4000510052411"/>
    <s v="02/06/2024"/>
    <s v="HT INCOME"/>
    <n v="998631"/>
    <s v="NOS"/>
    <n v="1"/>
    <s v="CGST + SGST - 18%"/>
    <n v="4780"/>
    <n v="0"/>
    <n v="430.2"/>
    <n v="430.2"/>
    <m/>
    <m/>
    <n v="310182"/>
  </r>
  <r>
    <s v="VENKAT"/>
    <s v="TNPDCL"/>
    <s v="HT"/>
    <x v="44"/>
    <s v="CHENNAI/SOUTH-I"/>
    <m/>
    <s v="R.R.INDUSTRIES LIMITED,"/>
    <s v="33AAACR3594H2ZC"/>
    <s v="HT INCOME"/>
    <s v="H4000513052411"/>
    <s v="07/06/2024"/>
    <s v="HT INCOME"/>
    <n v="998631"/>
    <s v="NOS"/>
    <n v="1"/>
    <s v="CGST + SGST - 18%"/>
    <n v="3780"/>
    <n v="0"/>
    <n v="340.2"/>
    <n v="340.2"/>
    <m/>
    <m/>
    <n v="1406026"/>
  </r>
  <r>
    <s v="VENKAT"/>
    <s v="TNPDCL"/>
    <s v="HT"/>
    <x v="44"/>
    <s v="CHENNAI/SOUTH-I"/>
    <m/>
    <s v="YOGESH SANGHVI &amp; ANOTHER"/>
    <s v="33AALPS3136J1ZJ"/>
    <s v="HT INCOME"/>
    <s v="H4000523052411"/>
    <s v="02/06/2024"/>
    <s v="HT INCOME"/>
    <n v="998631"/>
    <s v="NOS"/>
    <n v="1"/>
    <s v="CGST + SGST - 18%"/>
    <n v="3780"/>
    <n v="0"/>
    <n v="340.2"/>
    <n v="340.2"/>
    <m/>
    <m/>
    <n v="1366089"/>
  </r>
  <r>
    <s v="VENKAT"/>
    <s v="TNPDCL"/>
    <s v="HT"/>
    <x v="44"/>
    <s v="CHENNAI/SOUTH-I"/>
    <m/>
    <s v="J.J.IMPEX (DELHI) PRIVATE LIMITED"/>
    <s v="33AAACJ1841P1ZI"/>
    <s v="HT INCOME"/>
    <s v="H4000528052411"/>
    <s v="04/06/2024"/>
    <s v="HT INCOME"/>
    <n v="998631"/>
    <s v="NOS"/>
    <n v="1"/>
    <s v="CGST + SGST - 18%"/>
    <n v="3780"/>
    <n v="0"/>
    <n v="340.2"/>
    <n v="340.2"/>
    <m/>
    <m/>
    <n v="510622"/>
  </r>
  <r>
    <s v="VENKAT"/>
    <s v="TNPDCL"/>
    <s v="HT"/>
    <x v="44"/>
    <s v="CHENNAI/SOUTH-I"/>
    <m/>
    <s v="BALAJI SINGH TEEKA,"/>
    <s v="33AAACE3158J1ZT"/>
    <s v="HT INCOME"/>
    <s v="H4000529052411"/>
    <s v="02/06/2024"/>
    <s v="HT INCOME"/>
    <n v="998631"/>
    <s v="NOS"/>
    <n v="1"/>
    <s v="CGST + SGST - 18%"/>
    <n v="3780"/>
    <n v="0"/>
    <n v="340.2"/>
    <n v="340.2"/>
    <m/>
    <m/>
    <n v="708990"/>
  </r>
  <r>
    <s v="VENKAT"/>
    <s v="TNPDCL"/>
    <s v="HT"/>
    <x v="44"/>
    <s v="CHENNAI/SOUTH-I"/>
    <m/>
    <s v="C.R.P. (INDIA) PRIVATE LIMITED"/>
    <s v="33AAACC1347F1Z9"/>
    <s v="HT INCOME"/>
    <s v="H4000533052411"/>
    <s v="06/06/2024"/>
    <s v="HT INCOME"/>
    <n v="998631"/>
    <s v="NOS"/>
    <n v="1"/>
    <s v="CGST + SGST - 18%"/>
    <n v="3780"/>
    <n v="0"/>
    <n v="340.2"/>
    <n v="340.2"/>
    <m/>
    <m/>
    <n v="2240021"/>
  </r>
  <r>
    <s v="VENKAT"/>
    <s v="TNPDCL"/>
    <s v="HT"/>
    <x v="44"/>
    <s v="CHENNAI/SOUTH-I"/>
    <m/>
    <s v="SIVARAMAKRISHNA FORGINGS PRIVATE LTD.,"/>
    <s v="33AAACS8777P1ZK"/>
    <s v="HT INCOME"/>
    <s v="H4000540052411"/>
    <s v="02/06/2024"/>
    <s v="HT INCOME"/>
    <n v="998631"/>
    <s v="NOS"/>
    <n v="1"/>
    <s v="CGST + SGST - 18%"/>
    <n v="3780"/>
    <n v="0"/>
    <n v="340.2"/>
    <n v="340.2"/>
    <m/>
    <m/>
    <n v="4948054"/>
  </r>
  <r>
    <s v="VENKAT"/>
    <s v="TNPDCL"/>
    <s v="HT"/>
    <x v="44"/>
    <s v="CHENNAI/SOUTH-I"/>
    <m/>
    <s v="HALLMARK FOUNDATIONS LIMITED"/>
    <s v="33AABCH1533R1ZI"/>
    <s v="HT INCOME"/>
    <s v="H4000546052411"/>
    <s v="03/06/2024"/>
    <s v="HT INCOME"/>
    <n v="998631"/>
    <s v="NOS"/>
    <n v="1"/>
    <s v="CGST + SGST - 18%"/>
    <n v="3780"/>
    <n v="0"/>
    <n v="340.2"/>
    <n v="340.2"/>
    <m/>
    <m/>
    <n v="1031335"/>
  </r>
  <r>
    <s v="VENKAT"/>
    <s v="TNPDCL"/>
    <s v="HT"/>
    <x v="44"/>
    <s v="CHENNAI/SOUTH-I"/>
    <m/>
    <s v="CAVIN ESTATES PRIVATE LIMITED"/>
    <s v="33AAECC6526A1Z8"/>
    <s v="HT INCOME"/>
    <s v="H4000548052411"/>
    <s v="05/06/2024"/>
    <s v="HT INCOME"/>
    <n v="998631"/>
    <s v="NOS"/>
    <n v="1"/>
    <s v="CGST + SGST - 18%"/>
    <n v="4960"/>
    <n v="0"/>
    <n v="446.2"/>
    <n v="446.2"/>
    <m/>
    <m/>
    <n v="302826"/>
  </r>
  <r>
    <s v="VENKAT"/>
    <s v="TNPDCL"/>
    <s v="HT"/>
    <x v="44"/>
    <s v="CHENNAI/SOUTH-I"/>
    <m/>
    <s v="INDIA SHOES EXPORTS PRIVATE LTD"/>
    <s v="33AAACI5683A1ZY"/>
    <s v="HT INCOME"/>
    <s v="H4000549052411"/>
    <s v="05/06/2024"/>
    <s v="HT INCOME"/>
    <n v="998631"/>
    <s v="NOS"/>
    <n v="1"/>
    <s v="CGST + SGST - 18%"/>
    <n v="3780"/>
    <n v="0"/>
    <n v="340.2"/>
    <n v="340.2"/>
    <m/>
    <m/>
    <n v="511155"/>
  </r>
  <r>
    <s v="VENKAT"/>
    <s v="TNPDCL"/>
    <s v="HT"/>
    <x v="44"/>
    <s v="CHENNAI/SOUTH-I"/>
    <m/>
    <s v="SUPERINTENDING ENGINEER (CCRCPSTPS)"/>
    <s v="33AAALM0037B1ZV"/>
    <s v="HT INCOME"/>
    <s v="H4000553052411"/>
    <s v="02/06/2024"/>
    <s v="HT INCOME"/>
    <n v="998631"/>
    <s v="NOS"/>
    <n v="1"/>
    <s v="CGST + SGST - 18%"/>
    <n v="3780"/>
    <n v="0"/>
    <n v="340.2"/>
    <n v="340.2"/>
    <m/>
    <m/>
    <n v="1048212"/>
  </r>
  <r>
    <s v="VENKAT"/>
    <s v="TNPDCL"/>
    <s v="HT"/>
    <x v="44"/>
    <s v="CHENNAI/SOUTH-I"/>
    <m/>
    <s v="C.I.P.E.T"/>
    <s v="33AAAAC0606R4ZT"/>
    <s v="HT INCOME"/>
    <s v="H4000556052411"/>
    <s v="02/06/2024"/>
    <s v="HT INCOME"/>
    <n v="998631"/>
    <s v="NOS"/>
    <n v="1"/>
    <s v="CGST + SGST - 18%"/>
    <n v="3780"/>
    <n v="0"/>
    <n v="340.2"/>
    <n v="340.2"/>
    <m/>
    <m/>
    <n v="510425"/>
  </r>
  <r>
    <s v="VENKAT"/>
    <s v="TNPDCL"/>
    <s v="HT"/>
    <x v="44"/>
    <s v="CHENNAI/SOUTH-I"/>
    <m/>
    <s v="GREEN PARK HOTELS AND RESORTS LTD,"/>
    <s v="33AAACD6747L1ZH"/>
    <s v="HT INCOME"/>
    <s v="H4000558052411"/>
    <s v="08/06/2024"/>
    <s v="HT INCOME"/>
    <n v="998631"/>
    <s v="NOS"/>
    <n v="1"/>
    <s v="CGST + SGST - 18%"/>
    <n v="4780"/>
    <n v="0"/>
    <n v="430.2"/>
    <n v="430.2"/>
    <m/>
    <m/>
    <n v="2010886"/>
  </r>
  <r>
    <s v="VENKAT"/>
    <s v="TNPDCL"/>
    <s v="HT"/>
    <x v="44"/>
    <s v="CHENNAI/SOUTH-I"/>
    <m/>
    <s v="FI AUTO COMPONENTS PRIVATE LIMITED"/>
    <s v="33AABCF2142E1ZC"/>
    <s v="HT INCOME"/>
    <s v="H4000560052411"/>
    <s v="02/06/2024"/>
    <s v="HT INCOME"/>
    <n v="998631"/>
    <s v="NOS"/>
    <n v="1"/>
    <s v="CGST + SGST - 18%"/>
    <n v="3780"/>
    <n v="0"/>
    <n v="340.2"/>
    <n v="340.2"/>
    <m/>
    <m/>
    <n v="982635"/>
  </r>
  <r>
    <s v="VENKAT"/>
    <s v="TNPDCL"/>
    <s v="HT"/>
    <x v="44"/>
    <s v="CHENNAI/SOUTH-I"/>
    <m/>
    <s v="DECCAN CHRONICLE HOLDINGS LIMITED"/>
    <s v="33AABCD6737D1ZZ"/>
    <s v="HT INCOME"/>
    <s v="H4000562052411"/>
    <s v="01/06/2024"/>
    <s v="HT INCOME"/>
    <n v="998631"/>
    <s v="NOS"/>
    <n v="1"/>
    <s v="CGST + SGST - 18%"/>
    <n v="3780"/>
    <n v="0"/>
    <n v="340.2"/>
    <n v="340.2"/>
    <m/>
    <m/>
    <n v="1075794"/>
  </r>
  <r>
    <s v="VENKAT"/>
    <s v="TNPDCL"/>
    <s v="HT"/>
    <x v="44"/>
    <s v="CHENNAI/SOUTH-I"/>
    <m/>
    <s v="RAMANIYAM REAL ESTATES PVT LIMITED"/>
    <s v="33AAACR2276A1ZY"/>
    <s v="HT INCOME"/>
    <s v="H4000563052411"/>
    <s v="07/06/2024"/>
    <s v="HT INCOME"/>
    <n v="998631"/>
    <s v="NOS"/>
    <n v="1"/>
    <s v="CGST + SGST - 18%"/>
    <n v="3780"/>
    <n v="0"/>
    <n v="340.2"/>
    <n v="340.2"/>
    <m/>
    <m/>
    <n v="758478"/>
  </r>
  <r>
    <s v="VENKAT"/>
    <s v="TNPDCL"/>
    <s v="HT"/>
    <x v="44"/>
    <s v="CHENNAI/SOUTH-I"/>
    <m/>
    <s v="P.MURALI MOHAN"/>
    <s v="33AAFPP1597E1ZQ"/>
    <s v="HT INCOME"/>
    <s v="H4000565052411"/>
    <s v="06/06/2024"/>
    <s v="HT INCOME"/>
    <n v="998631"/>
    <s v="NOS"/>
    <n v="1"/>
    <s v="CGST + SGST - 18%"/>
    <n v="3780"/>
    <n v="0"/>
    <n v="340.2"/>
    <n v="340.2"/>
    <m/>
    <m/>
    <n v="1294611"/>
  </r>
  <r>
    <s v="VENKAT"/>
    <s v="TNPDCL"/>
    <s v="HT"/>
    <x v="44"/>
    <s v="CHENNAI/SOUTH-I"/>
    <m/>
    <s v="AREA ENGINEER-X, C.M.W.S.S.B.,"/>
    <s v="33AAALM0037B1ZV"/>
    <s v="HT INCOME"/>
    <s v="H4000567052411"/>
    <s v="02/06/2024"/>
    <s v="HT INCOME"/>
    <n v="998631"/>
    <s v="NOS"/>
    <n v="1"/>
    <s v="CGST + SGST - 18%"/>
    <n v="3780"/>
    <n v="0"/>
    <n v="340.2"/>
    <n v="340.2"/>
    <m/>
    <m/>
    <n v="1454845"/>
  </r>
  <r>
    <s v="VENKAT"/>
    <s v="TNPDCL"/>
    <s v="HT"/>
    <x v="44"/>
    <s v="CHENNAI/SOUTH-I"/>
    <m/>
    <s v="R.R.INDUSTRIES LIMITED"/>
    <s v="33AAACR3594H2ZC"/>
    <s v="HT INCOME"/>
    <s v="H4000568052411"/>
    <s v="07/06/2024"/>
    <s v="HT INCOME"/>
    <n v="998631"/>
    <s v="NOS"/>
    <n v="1"/>
    <s v="CGST + SGST - 18%"/>
    <n v="3780"/>
    <n v="0"/>
    <n v="340.2"/>
    <n v="340.2"/>
    <m/>
    <m/>
    <n v="2093405"/>
  </r>
  <r>
    <s v="VENKAT"/>
    <s v="TNPDCL"/>
    <s v="HT"/>
    <x v="44"/>
    <s v="CHENNAI/SOUTH-I"/>
    <m/>
    <s v="ASST.CONTROLLER OF PATENTS &amp; DESIGNS,"/>
    <s v="33CHEP00394C1DK"/>
    <s v="HT INCOME"/>
    <s v="H4000572052411"/>
    <s v="02/06/2024"/>
    <s v="HT INCOME"/>
    <n v="998631"/>
    <s v="NOS"/>
    <n v="1"/>
    <s v="CGST + SGST - 18%"/>
    <n v="3780"/>
    <n v="0"/>
    <n v="340.2"/>
    <n v="340.2"/>
    <m/>
    <m/>
    <n v="567746"/>
  </r>
  <r>
    <s v="VENKAT"/>
    <s v="TNPDCL"/>
    <s v="HT"/>
    <x v="44"/>
    <s v="CHENNAI/SOUTH-I"/>
    <m/>
    <s v="RAMANIYAM REAL ESTATES PVT. LTD.,"/>
    <s v="33AAACR2276A1ZY"/>
    <s v="HT INCOME"/>
    <s v="H4000581052411"/>
    <s v="07/06/2024"/>
    <s v="HT INCOME"/>
    <n v="998631"/>
    <s v="NOS"/>
    <n v="1"/>
    <s v="CGST + SGST - 18%"/>
    <n v="3780"/>
    <n v="0"/>
    <n v="340.2"/>
    <n v="340.2"/>
    <m/>
    <m/>
    <n v="1585083"/>
  </r>
  <r>
    <s v="VENKAT"/>
    <s v="TNPDCL"/>
    <s v="HT"/>
    <x v="44"/>
    <s v="CHENNAI/SOUTH-I"/>
    <m/>
    <s v="C.R.P.(INDIA) PRIVATE LIMITED,"/>
    <s v="33AAACC1347F1Z9"/>
    <s v="HT INCOME"/>
    <s v="H4000586052411"/>
    <s v="06/06/2024"/>
    <s v="HT INCOME"/>
    <n v="998631"/>
    <s v="NOS"/>
    <n v="1"/>
    <s v="CGST + SGST - 18%"/>
    <n v="3780"/>
    <n v="0"/>
    <n v="340.2"/>
    <n v="340.2"/>
    <m/>
    <m/>
    <n v="107531"/>
  </r>
  <r>
    <s v="VENKAT"/>
    <s v="TNPDCL"/>
    <s v="HT"/>
    <x v="44"/>
    <s v="CHENNAI/SOUTH-I"/>
    <m/>
    <s v="MAVIS SATCOM LIMITED"/>
    <s v="33AACCM2127K1ZQ"/>
    <s v="HT INCOME"/>
    <s v="H4000593052411"/>
    <s v="05/06/2024"/>
    <s v="HT INCOME"/>
    <n v="998631"/>
    <s v="NOS"/>
    <n v="1"/>
    <s v="CGST + SGST - 18%"/>
    <n v="3780"/>
    <n v="0"/>
    <n v="340.2"/>
    <n v="340.2"/>
    <m/>
    <m/>
    <n v="314266"/>
  </r>
  <r>
    <s v="VENKAT"/>
    <s v="TNPDCL"/>
    <s v="HT"/>
    <x v="44"/>
    <s v="CHENNAI/SOUTH-I"/>
    <m/>
    <s v="ASCO NUMATICS (INDIA) PVT LTD"/>
    <n v="0"/>
    <s v="HT INCOME"/>
    <s v="H4000605052411"/>
    <s v="02/06/2024"/>
    <s v="HT INCOME"/>
    <n v="998631"/>
    <s v="NOS"/>
    <n v="1"/>
    <s v="CGST + SGST - 18%"/>
    <n v="3780"/>
    <n v="0"/>
    <n v="340.2"/>
    <n v="340.2"/>
    <m/>
    <m/>
    <n v="390988"/>
  </r>
  <r>
    <s v="VENKAT"/>
    <s v="TNPDCL"/>
    <s v="HT"/>
    <x v="44"/>
    <s v="CHENNAI/SOUTH-I"/>
    <m/>
    <s v="KHIVRAJ TECH PARK PRIVATE LIMITED"/>
    <s v="33AACCK4418P1ZC"/>
    <s v="HT INCOME"/>
    <s v="H4000606052411"/>
    <s v="07/06/2024"/>
    <s v="HT INCOME"/>
    <n v="998631"/>
    <s v="NOS"/>
    <n v="1"/>
    <s v="CGST + SGST - 18%"/>
    <n v="782491.06"/>
    <n v="0"/>
    <n v="70424.2"/>
    <n v="70424.2"/>
    <m/>
    <m/>
    <n v="4146684"/>
  </r>
  <r>
    <s v="VENKAT"/>
    <s v="TNPDCL"/>
    <s v="HT"/>
    <x v="44"/>
    <s v="CHENNAI/SOUTH-I"/>
    <m/>
    <s v="KARTHIGEYA MOULDS &amp; DIES PVT. LTD"/>
    <s v="33AABCK9106B1Z3"/>
    <s v="HT INCOME"/>
    <s v="H4000608052411"/>
    <s v="02/06/2024"/>
    <s v="HT INCOME"/>
    <n v="998631"/>
    <s v="NOS"/>
    <n v="1"/>
    <s v="CGST + SGST - 18%"/>
    <n v="4780"/>
    <n v="0"/>
    <n v="430.2"/>
    <n v="430.2"/>
    <m/>
    <m/>
    <n v="747736"/>
  </r>
  <r>
    <s v="VENKAT"/>
    <s v="TNPDCL"/>
    <s v="HT"/>
    <x v="44"/>
    <s v="CHENNAI/SOUTH-I"/>
    <m/>
    <s v="RISHABH INFOPARK PRIVATE LTD"/>
    <s v="33AACCR9899K2ZJ"/>
    <s v="HT INCOME"/>
    <s v="H4000609052411"/>
    <s v="07/06/2024"/>
    <s v="HT INCOME"/>
    <n v="998631"/>
    <s v="NOS"/>
    <n v="1"/>
    <s v="CGST + SGST - 18%"/>
    <n v="3780"/>
    <n v="0"/>
    <n v="340.2"/>
    <n v="340.2"/>
    <m/>
    <m/>
    <n v="1413941"/>
  </r>
  <r>
    <s v="VENKAT"/>
    <s v="TNPDCL"/>
    <s v="HT"/>
    <x v="44"/>
    <s v="CHENNAI/SOUTH-I"/>
    <m/>
    <s v="ACCURATE PRODUCTS CORPORATION PVT LTD"/>
    <s v="33AAACA5465A1ZA"/>
    <s v="HT INCOME"/>
    <s v="H4000610052411"/>
    <s v="02/06/2024"/>
    <s v="HT INCOME"/>
    <n v="998631"/>
    <s v="NOS"/>
    <n v="1"/>
    <s v="CGST + SGST - 18%"/>
    <n v="3780"/>
    <n v="0"/>
    <n v="340.2"/>
    <n v="340.2"/>
    <m/>
    <m/>
    <n v="1236448"/>
  </r>
  <r>
    <s v="VENKAT"/>
    <s v="TNPDCL"/>
    <s v="HT"/>
    <x v="44"/>
    <s v="CHENNAI/SOUTH-I"/>
    <m/>
    <s v="M/S. JANANI PROPERTY &amp; ESTATES (P) LIMITED"/>
    <s v="33AABCJ2386C2ZX"/>
    <s v="HT INCOME"/>
    <s v="H4000614052411"/>
    <s v="01/06/2024"/>
    <s v="HT INCOME"/>
    <n v="998631"/>
    <s v="NOS"/>
    <n v="1"/>
    <s v="CGST + SGST - 18%"/>
    <n v="3780"/>
    <n v="0"/>
    <n v="340.2"/>
    <n v="340.2"/>
    <m/>
    <m/>
    <n v="964007"/>
  </r>
  <r>
    <s v="VENKAT"/>
    <s v="TNPDCL"/>
    <s v="HT"/>
    <x v="44"/>
    <s v="CHENNAI/SOUTH-I"/>
    <m/>
    <s v="CHIDAMBARAM FISHNETS PVT LTD"/>
    <s v="33AABCC4976D1ZV"/>
    <s v="HT INCOME"/>
    <s v="H4000618052411"/>
    <s v="07/06/2024"/>
    <s v="HT INCOME"/>
    <n v="998631"/>
    <s v="NOS"/>
    <n v="1"/>
    <s v="CGST + SGST - 18%"/>
    <n v="3780"/>
    <n v="0"/>
    <n v="340.2"/>
    <n v="340.2"/>
    <m/>
    <m/>
    <n v="340503"/>
  </r>
  <r>
    <s v="VENKAT"/>
    <s v="TNPDCL"/>
    <s v="HT"/>
    <x v="44"/>
    <s v="CHENNAI/SOUTH-I"/>
    <m/>
    <s v="SURIEN PHARMACEUTCALS PVT LTD"/>
    <s v="33AAICS6002K1ZG"/>
    <s v="HT INCOME"/>
    <s v="H4000621052411"/>
    <s v="02/06/2024"/>
    <s v="HT INCOME"/>
    <n v="998631"/>
    <s v="NOS"/>
    <n v="1"/>
    <s v="CGST + SGST - 18%"/>
    <n v="3780"/>
    <n v="0"/>
    <n v="340.2"/>
    <n v="340.2"/>
    <m/>
    <m/>
    <n v="547778"/>
  </r>
  <r>
    <s v="VENKAT"/>
    <s v="TNPDCL"/>
    <s v="HT"/>
    <x v="44"/>
    <s v="CHENNAI/SOUTH-I"/>
    <m/>
    <s v="THE PROJECT OFFICER"/>
    <s v="33AAACS4643J1ZF"/>
    <s v="HT INCOME"/>
    <s v="H4000627052411"/>
    <s v="01/06/2024"/>
    <s v="HT INCOME"/>
    <n v="998631"/>
    <s v="NOS"/>
    <n v="1"/>
    <s v="CGST + SGST - 18%"/>
    <n v="3780"/>
    <n v="0"/>
    <n v="340.2"/>
    <n v="340.2"/>
    <m/>
    <m/>
    <n v="790943"/>
  </r>
  <r>
    <s v="VENKAT"/>
    <s v="TNPDCL"/>
    <s v="HT"/>
    <x v="44"/>
    <s v="CHENNAI/SOUTH-I"/>
    <m/>
    <s v="WESTERN FARM FRESH (P) LTD.,"/>
    <s v="33AAACW3650P1Z2"/>
    <s v="HT INCOME"/>
    <s v="H4000638052411"/>
    <s v="06/06/2024"/>
    <s v="HT INCOME"/>
    <n v="998631"/>
    <s v="NOS"/>
    <n v="1"/>
    <s v="CGST + SGST - 18%"/>
    <n v="3780"/>
    <n v="0"/>
    <n v="340.2"/>
    <n v="340.2"/>
    <m/>
    <m/>
    <n v="594257"/>
  </r>
  <r>
    <s v="VENKAT"/>
    <s v="TNPDCL"/>
    <s v="HT"/>
    <x v="44"/>
    <s v="CHENNAI/SOUTH-I"/>
    <m/>
    <s v="GEM GRANITES  ( STOCK YARD )"/>
    <s v="33AAAFG2370F1ZY"/>
    <s v="HT INCOME"/>
    <s v="H4000645052411"/>
    <s v="02/06/2024"/>
    <s v="HT INCOME"/>
    <n v="998631"/>
    <s v="NOS"/>
    <n v="1"/>
    <s v="CGST + SGST - 18%"/>
    <n v="4780"/>
    <n v="0"/>
    <n v="430.2"/>
    <n v="430.2"/>
    <m/>
    <m/>
    <n v="115308"/>
  </r>
  <r>
    <s v="VENKAT"/>
    <s v="TNPDCL"/>
    <s v="HT"/>
    <x v="44"/>
    <s v="CHENNAI/SOUTH-I"/>
    <m/>
    <s v="RAJAH MUTHIAH CHETTIAR CHARITABLE &amp; EDUCATIONAL TRUST"/>
    <s v="33AAATR3208F1ZZ"/>
    <s v="HT INCOME"/>
    <s v="H4000647052411"/>
    <s v="03/06/2024"/>
    <s v="HT INCOME"/>
    <n v="998631"/>
    <s v="NOS"/>
    <n v="1"/>
    <s v="CGST + SGST - 18%"/>
    <n v="4780"/>
    <n v="0"/>
    <n v="430.2"/>
    <n v="430.2"/>
    <m/>
    <m/>
    <n v="67923"/>
  </r>
  <r>
    <s v="VENKAT"/>
    <s v="TNPDCL"/>
    <s v="HT"/>
    <x v="44"/>
    <s v="CHENNAI/SOUTH-I"/>
    <m/>
    <s v="SRI SOMESHWARA PROMOTERS PRIVATE LIMITED,"/>
    <s v="33AAJCS9861P1ZG"/>
    <s v="HT INCOME"/>
    <s v="H4000648052411"/>
    <s v="02/06/2024"/>
    <s v="HT INCOME"/>
    <n v="998631"/>
    <s v="NOS"/>
    <n v="1"/>
    <s v="CGST + SGST - 18%"/>
    <n v="3780"/>
    <n v="0"/>
    <n v="340.2"/>
    <n v="340.2"/>
    <m/>
    <m/>
    <n v="270722"/>
  </r>
  <r>
    <s v="VENKAT"/>
    <s v="TNPDCL"/>
    <s v="HT"/>
    <x v="44"/>
    <s v="CHENNAI/SOUTH-I"/>
    <m/>
    <s v="KENMORE SHOES PRIVATE LIMITED"/>
    <s v="33AABCK5954B1ZV"/>
    <s v="HT INCOME"/>
    <s v="H4000649052411"/>
    <s v="01/06/2024"/>
    <s v="HT INCOME"/>
    <n v="998631"/>
    <s v="NOS"/>
    <n v="1"/>
    <s v="CGST + SGST - 18%"/>
    <n v="3780"/>
    <n v="0"/>
    <n v="340.2"/>
    <n v="340.2"/>
    <m/>
    <m/>
    <n v="899664"/>
  </r>
  <r>
    <s v="VENKAT"/>
    <s v="TNPDCL"/>
    <s v="HT"/>
    <x v="44"/>
    <s v="CHENNAI/SOUTH-I"/>
    <m/>
    <s v="BAB LEATHER PRODUCTS INTERNATIONAL"/>
    <s v="33AAAFB6228M1ZJ"/>
    <s v="HT INCOME"/>
    <s v="H4000650052411"/>
    <s v="02/06/2024"/>
    <s v="HT INCOME"/>
    <n v="998631"/>
    <s v="NOS"/>
    <n v="1"/>
    <s v="CGST + SGST - 18%"/>
    <n v="4780"/>
    <n v="0"/>
    <n v="430.2"/>
    <n v="430.2"/>
    <m/>
    <m/>
    <n v="406751"/>
  </r>
  <r>
    <s v="VENKAT"/>
    <s v="TNPDCL"/>
    <s v="HT"/>
    <x v="44"/>
    <s v="CHENNAI/SOUTH-I"/>
    <m/>
    <s v="SUPERINTENDING ENGINEER (530MLD),"/>
    <s v="33AAALM0037B1ZV"/>
    <s v="HT INCOME"/>
    <s v="H4000657052411"/>
    <s v="02/06/2024"/>
    <s v="HT INCOME"/>
    <n v="998631"/>
    <s v="NOS"/>
    <n v="1"/>
    <s v="CGST + SGST - 18%"/>
    <n v="3780"/>
    <n v="0"/>
    <n v="340.2"/>
    <n v="340.2"/>
    <m/>
    <m/>
    <n v="5927904"/>
  </r>
  <r>
    <s v="VENKAT"/>
    <s v="TNPDCL"/>
    <s v="HT"/>
    <x v="44"/>
    <s v="CHENNAI/SOUTH-I"/>
    <m/>
    <s v="SUPERINTENDING ENGINEER (530 MLD),"/>
    <s v="33AAALM0037B1ZV"/>
    <s v="HT INCOME"/>
    <s v="H4000661052411"/>
    <s v="02/06/2024"/>
    <s v="HT INCOME"/>
    <n v="998631"/>
    <s v="NOS"/>
    <n v="1"/>
    <s v="CGST + SGST - 18%"/>
    <n v="3780"/>
    <n v="0"/>
    <n v="340.2"/>
    <n v="340.2"/>
    <m/>
    <m/>
    <n v="6287340"/>
  </r>
  <r>
    <s v="VENKAT"/>
    <s v="TNPDCL"/>
    <s v="HT"/>
    <x v="44"/>
    <s v="CHENNAI/SOUTH-I"/>
    <m/>
    <s v="AFFLATUS GRAVURES PRIVATE LIMITED"/>
    <s v="33AAECA3799D1ZR"/>
    <s v="HT INCOME"/>
    <s v="H4000667052411"/>
    <s v="02/06/2024"/>
    <s v="HT INCOME"/>
    <n v="998631"/>
    <s v="NOS"/>
    <n v="1"/>
    <s v="CGST + SGST - 18%"/>
    <n v="3780"/>
    <n v="0"/>
    <n v="340.2"/>
    <n v="340.2"/>
    <m/>
    <m/>
    <n v="1452116"/>
  </r>
  <r>
    <s v="VENKAT"/>
    <s v="TNPDCL"/>
    <s v="HT"/>
    <x v="44"/>
    <s v="CHENNAI/SOUTH-I"/>
    <m/>
    <s v="ROHINI HOTELS (MADRAS) PVT. LTD.,"/>
    <s v="33AABCR1694M1Z4"/>
    <s v="HT INCOME"/>
    <s v="H4000670052411"/>
    <s v="07/06/2024"/>
    <s v="HT INCOME"/>
    <n v="998631"/>
    <s v="NOS"/>
    <n v="1"/>
    <s v="CGST + SGST - 18%"/>
    <n v="3780"/>
    <n v="0"/>
    <n v="340.2"/>
    <n v="340.2"/>
    <m/>
    <m/>
    <n v="313856"/>
  </r>
  <r>
    <s v="VENKAT"/>
    <s v="TNPDCL"/>
    <s v="HT"/>
    <x v="44"/>
    <s v="CHENNAI/SOUTH-I"/>
    <m/>
    <s v="ORION ELECTRIK CONTROLS PVT. LTD.,"/>
    <s v="33AAACO5504A1Z8"/>
    <s v="HT INCOME"/>
    <s v="H4000701052411"/>
    <s v="02/06/2024"/>
    <s v="HT INCOME"/>
    <n v="998631"/>
    <s v="NOS"/>
    <n v="1"/>
    <s v="CGST + SGST - 18%"/>
    <n v="4780"/>
    <n v="0"/>
    <n v="430.2"/>
    <n v="430.2"/>
    <m/>
    <m/>
    <n v="369053"/>
  </r>
  <r>
    <s v="VENKAT"/>
    <s v="TNPDCL"/>
    <s v="HT"/>
    <x v="44"/>
    <s v="CHENNAI/SOUTH-I"/>
    <m/>
    <s v="MADRAS CASTINGS AND MOULDINGS PVT LTD.,"/>
    <s v="33AAACM2590C1ZY"/>
    <s v="HT INCOME"/>
    <s v="H4000706052411"/>
    <s v="02/06/2024"/>
    <s v="HT INCOME"/>
    <n v="998631"/>
    <s v="NOS"/>
    <n v="1"/>
    <s v="CGST + SGST - 18%"/>
    <n v="3780"/>
    <n v="0"/>
    <n v="340.2"/>
    <n v="340.2"/>
    <m/>
    <m/>
    <n v="779636"/>
  </r>
  <r>
    <s v="VENKAT"/>
    <s v="TNPDCL"/>
    <s v="HT"/>
    <x v="44"/>
    <s v="CHENNAI/SOUTH-I"/>
    <m/>
    <s v="MOHAN BREWERIES AND DISTILLERIES LIMITED,"/>
    <s v="33AAACM2415L1ZR"/>
    <s v="HT INCOME"/>
    <s v="H4000713052411"/>
    <s v="02/06/2024"/>
    <s v="HT INCOME"/>
    <n v="998631"/>
    <s v="NOS"/>
    <n v="1"/>
    <s v="CGST + SGST - 18%"/>
    <n v="3780"/>
    <n v="0"/>
    <n v="340.2"/>
    <n v="340.2"/>
    <m/>
    <m/>
    <n v="1179147"/>
  </r>
  <r>
    <s v="VENKAT"/>
    <s v="TNPDCL"/>
    <s v="HT"/>
    <x v="44"/>
    <s v="CHENNAI/SOUTH-I"/>
    <m/>
    <s v="S.PERIYANNAN,"/>
    <s v="33AADHS5250D1ZI"/>
    <s v="HT INCOME"/>
    <s v="H4000717052411"/>
    <s v="03/06/2024"/>
    <s v="HT INCOME"/>
    <n v="998631"/>
    <s v="NOS"/>
    <n v="1"/>
    <s v="CGST + SGST - 18%"/>
    <n v="3780"/>
    <n v="0"/>
    <n v="340.2"/>
    <n v="340.2"/>
    <m/>
    <m/>
    <n v="1929504"/>
  </r>
  <r>
    <s v="VENKAT"/>
    <s v="TNPDCL"/>
    <s v="HT"/>
    <x v="44"/>
    <s v="CHENNAI/SOUTH-I"/>
    <m/>
    <s v="AIRPORT DIRECTOR"/>
    <s v="33AAACA6412D2ZE"/>
    <s v="HT INCOME"/>
    <s v="H4000727052411"/>
    <s v="02/06/2024"/>
    <s v="HT INCOME"/>
    <n v="998631"/>
    <s v="NOS"/>
    <n v="1"/>
    <s v="CGST + SGST - 18%"/>
    <n v="3780"/>
    <n v="0"/>
    <n v="340.2"/>
    <n v="340.2"/>
    <m/>
    <m/>
    <n v="533926"/>
  </r>
  <r>
    <s v="VENKAT"/>
    <s v="TNPDCL"/>
    <s v="HT"/>
    <x v="44"/>
    <s v="CHENNAI/SOUTH-I"/>
    <m/>
    <s v="GUPTA &amp; COMPANY"/>
    <s v="33AAAFG0361L1ZQ"/>
    <s v="HT INCOME"/>
    <s v="H4000728052411"/>
    <s v="07/06/2024"/>
    <s v="HT INCOME"/>
    <n v="998631"/>
    <s v="NOS"/>
    <n v="1"/>
    <s v="CGST + SGST - 18%"/>
    <n v="3780"/>
    <n v="0"/>
    <n v="340.2"/>
    <n v="340.2"/>
    <m/>
    <m/>
    <n v="652996"/>
  </r>
  <r>
    <s v="VENKAT"/>
    <s v="TNPDCL"/>
    <s v="HT"/>
    <x v="44"/>
    <s v="CHENNAI/SOUTH-I"/>
    <m/>
    <s v="DLF INFO CITY CHENNAI LIMITED"/>
    <s v="33AAGCD3798K1Z8"/>
    <s v="HT INCOME"/>
    <s v="H4000731052411"/>
    <s v="07/06/2024"/>
    <s v="HT INCOME"/>
    <n v="998631"/>
    <s v="NOS"/>
    <n v="1"/>
    <s v="CGST + SGST - 18%"/>
    <n v="3780"/>
    <n v="680.4"/>
    <m/>
    <m/>
    <m/>
    <m/>
    <n v="44606065"/>
  </r>
  <r>
    <s v="VENKAT"/>
    <s v="TNPDCL"/>
    <s v="HT"/>
    <x v="44"/>
    <s v="CHENNAI/SOUTH-I"/>
    <m/>
    <s v="JAYANT TECH PARK OWNERS ASSOCIATION"/>
    <s v="33AAAAJ6478J1ZF"/>
    <s v="HT INCOME"/>
    <s v="H4000735052411"/>
    <s v="06/06/2024"/>
    <s v="HT INCOME"/>
    <n v="998631"/>
    <s v="NOS"/>
    <n v="1"/>
    <s v="CGST + SGST - 18%"/>
    <n v="3780"/>
    <n v="0"/>
    <n v="340.2"/>
    <n v="340.2"/>
    <m/>
    <m/>
    <n v="2663616"/>
  </r>
  <r>
    <s v="VENKAT"/>
    <s v="TNPDCL"/>
    <s v="HT"/>
    <x v="44"/>
    <s v="CHENNAI/SOUTH-I"/>
    <m/>
    <s v="SRI KAUSALYA CONSTRUCTIONS LTD"/>
    <s v="33AAHCS8109G1ZE"/>
    <s v="HT INCOME"/>
    <s v="H4000738052411"/>
    <s v="08/06/2024"/>
    <s v="HT INCOME"/>
    <n v="998631"/>
    <s v="NOS"/>
    <n v="1"/>
    <s v="CGST + SGST - 18%"/>
    <n v="3780"/>
    <n v="0"/>
    <n v="340.2"/>
    <n v="340.2"/>
    <m/>
    <m/>
    <n v="612239"/>
  </r>
  <r>
    <s v="VENKAT"/>
    <s v="TNPDCL"/>
    <s v="HT"/>
    <x v="44"/>
    <s v="CHENNAI/SOUTH-I"/>
    <m/>
    <s v="ASHOK LEYLAND LTD"/>
    <s v="33AAACA4651L1ZT"/>
    <s v="HT INCOME"/>
    <s v="H4000739052411"/>
    <s v="07/06/2024"/>
    <s v="HT INCOME"/>
    <n v="998631"/>
    <s v="NOS"/>
    <n v="1"/>
    <s v="CGST + SGST - 18%"/>
    <n v="3780"/>
    <n v="0"/>
    <n v="340.2"/>
    <n v="340.2"/>
    <m/>
    <m/>
    <n v="637048"/>
  </r>
  <r>
    <s v="VENKAT"/>
    <s v="TNPDCL"/>
    <s v="HT"/>
    <x v="44"/>
    <s v="CHENNAI/SOUTH-I"/>
    <m/>
    <s v="FIVESTAR MICROBASE COATING( INDIA) PVT LTD"/>
    <s v="33AAACF1733C1ZE"/>
    <s v="HT INCOME"/>
    <s v="H4000745052411"/>
    <s v="02/06/2024"/>
    <s v="HT INCOME"/>
    <n v="998631"/>
    <s v="NOS"/>
    <n v="1"/>
    <s v="CGST + SGST - 18%"/>
    <n v="3780"/>
    <n v="0"/>
    <n v="340.2"/>
    <n v="340.2"/>
    <m/>
    <m/>
    <n v="1718879"/>
  </r>
  <r>
    <s v="VENKAT"/>
    <s v="TNPDCL"/>
    <s v="HT"/>
    <x v="44"/>
    <s v="CHENNAI/SOUTH-I"/>
    <m/>
    <s v="FLOW WELL CASTINGS PVT LTD"/>
    <s v="33AAACF6973G1ZM"/>
    <s v="HT INCOME"/>
    <s v="H4000746052411"/>
    <s v="02/06/2024"/>
    <s v="HT INCOME"/>
    <n v="998631"/>
    <s v="NOS"/>
    <n v="1"/>
    <s v="CGST + SGST - 18%"/>
    <n v="4780"/>
    <n v="0"/>
    <n v="430.2"/>
    <n v="430.2"/>
    <m/>
    <m/>
    <n v="2041399"/>
  </r>
  <r>
    <s v="VENKAT"/>
    <s v="TNPDCL"/>
    <s v="HT"/>
    <x v="44"/>
    <s v="CHENNAI/SOUTH-I"/>
    <m/>
    <s v="KHIVRAJ TECH PARK PVT LTD, PHASEII"/>
    <s v="33AACCK4418P1ZC"/>
    <s v="HT INCOME"/>
    <s v="H4000749052411"/>
    <s v="07/06/2024"/>
    <s v="HT INCOME"/>
    <n v="998631"/>
    <s v="NOS"/>
    <n v="1"/>
    <s v="CGST + SGST - 18%"/>
    <n v="739614.8"/>
    <n v="0"/>
    <n v="66565.33"/>
    <n v="66565.33"/>
    <m/>
    <m/>
    <n v="6190428"/>
  </r>
  <r>
    <s v="VENKAT"/>
    <s v="TNPDCL"/>
    <s v="HT"/>
    <x v="44"/>
    <s v="CHENNAI/SOUTH-I"/>
    <m/>
    <s v="INDIAN OIL CORPORATION LTD"/>
    <s v="33AAACI1681G1ZW"/>
    <s v="HT INCOME"/>
    <s v="H4000753052411"/>
    <s v="03/06/2024"/>
    <s v="HT INCOME"/>
    <n v="998631"/>
    <s v="NOS"/>
    <n v="1"/>
    <s v="CGST + SGST - 18%"/>
    <n v="3780"/>
    <n v="0"/>
    <n v="340.2"/>
    <n v="340.2"/>
    <m/>
    <m/>
    <n v="298431"/>
  </r>
  <r>
    <s v="VENKAT"/>
    <s v="TNPDCL"/>
    <s v="HT"/>
    <x v="44"/>
    <s v="CHENNAI/SOUTH-I"/>
    <m/>
    <s v="ASHOK MATCHES AND TIMBER INDUSTRIES PVT LTD"/>
    <s v="33AAFCA1243H1Z7"/>
    <s v="HT INCOME"/>
    <s v="H4000754052411"/>
    <s v="06/06/2024"/>
    <s v="HT INCOME"/>
    <n v="998631"/>
    <s v="NOS"/>
    <n v="1"/>
    <s v="CGST + SGST - 18%"/>
    <n v="3780"/>
    <n v="0"/>
    <n v="340.2"/>
    <n v="340.2"/>
    <m/>
    <m/>
    <n v="2392786"/>
  </r>
  <r>
    <s v="VENKAT"/>
    <s v="TNPDCL"/>
    <s v="HT"/>
    <x v="44"/>
    <s v="CHENNAI/SOUTH-I"/>
    <m/>
    <s v="HERITAGE FOODS (INDIA) LTD"/>
    <s v="33AAACH2778K1ZG"/>
    <s v="HT INCOME"/>
    <s v="H4000756052411"/>
    <s v="01/06/2024"/>
    <s v="HT INCOME"/>
    <n v="998631"/>
    <s v="NOS"/>
    <n v="1"/>
    <s v="CGST + SGST - 18%"/>
    <n v="3780"/>
    <n v="0"/>
    <n v="340.2"/>
    <n v="340.2"/>
    <m/>
    <m/>
    <n v="368236"/>
  </r>
  <r>
    <s v="VENKAT"/>
    <s v="TNPDCL"/>
    <s v="HT"/>
    <x v="44"/>
    <s v="CHENNAI/SOUTH-I"/>
    <m/>
    <s v="RMZ INFINITY (CHENNAI) LIMITED "/>
    <s v="33AAACD2287R1ZA"/>
    <s v="HT INCOME"/>
    <s v="H4000758052411"/>
    <s v="03/06/2024"/>
    <s v="HT INCOME"/>
    <n v="998631"/>
    <s v="NOS"/>
    <n v="1"/>
    <s v="CGST + SGST - 18%"/>
    <n v="3780"/>
    <n v="0"/>
    <n v="340.2"/>
    <n v="340.2"/>
    <m/>
    <m/>
    <n v="24978376"/>
  </r>
  <r>
    <s v="VENKAT"/>
    <s v="TNPDCL"/>
    <s v="HT"/>
    <x v="44"/>
    <s v="CHENNAI/SOUTH-I"/>
    <m/>
    <s v="RAINI INDUSTRIES"/>
    <s v="33AAGCR3278Q1ZR"/>
    <s v="HT INCOME"/>
    <s v="H4000759052411"/>
    <s v="02/06/2024"/>
    <s v="HT INCOME"/>
    <n v="998631"/>
    <s v="NOS"/>
    <n v="1"/>
    <s v="CGST + SGST - 18%"/>
    <n v="4780"/>
    <n v="0"/>
    <n v="430.2"/>
    <n v="430.2"/>
    <m/>
    <m/>
    <n v="707529"/>
  </r>
  <r>
    <s v="VENKAT"/>
    <s v="TNPDCL"/>
    <s v="HT"/>
    <x v="44"/>
    <s v="CHENNAI/SOUTH-I"/>
    <m/>
    <s v="EXCEL DIE CASTINGS,"/>
    <s v="33AAAFE1494J1ZK"/>
    <s v="HT INCOME"/>
    <s v="H4000760052411"/>
    <s v="03/06/2024"/>
    <s v="HT INCOME"/>
    <n v="998631"/>
    <s v="NOS"/>
    <n v="1"/>
    <s v="CGST + SGST - 18%"/>
    <n v="3780"/>
    <n v="0"/>
    <n v="340.2"/>
    <n v="340.2"/>
    <m/>
    <m/>
    <n v="2116934"/>
  </r>
  <r>
    <s v="VENKAT"/>
    <s v="TNPDCL"/>
    <s v="HT"/>
    <x v="44"/>
    <s v="CHENNAI/SOUTH-I"/>
    <m/>
    <s v="PRIMO AUTOMATION SYSTEMS PVT LTD"/>
    <s v="33AABCP9366Q1ZP"/>
    <s v="HT INCOME"/>
    <s v="H4000770052411"/>
    <s v="02/06/2024"/>
    <s v="HT INCOME"/>
    <n v="998631"/>
    <s v="NOS"/>
    <n v="1"/>
    <s v="CGST + SGST - 18%"/>
    <n v="3780"/>
    <n v="0"/>
    <n v="340.2"/>
    <n v="340.2"/>
    <m/>
    <m/>
    <n v="338313"/>
  </r>
  <r>
    <s v="VENKAT"/>
    <s v="TNPDCL"/>
    <s v="HT"/>
    <x v="44"/>
    <s v="CHENNAI/SOUTH-I"/>
    <m/>
    <s v="SHYAMALA PICTURES AND HOTEL PRIVATE LTD"/>
    <s v="33AABCS0267K1ZG"/>
    <s v="HT INCOME"/>
    <s v="H4000771052411"/>
    <s v="05/06/2024"/>
    <s v="HT INCOME"/>
    <n v="998631"/>
    <s v="NOS"/>
    <n v="1"/>
    <s v="CGST + SGST - 18%"/>
    <n v="19975.259999999998"/>
    <n v="0"/>
    <n v="1797.57"/>
    <n v="1797.57"/>
    <m/>
    <m/>
    <n v="3579258"/>
  </r>
  <r>
    <s v="VENKAT"/>
    <s v="TNPDCL"/>
    <s v="HT"/>
    <x v="44"/>
    <s v="CHENNAI/SOUTH-I"/>
    <m/>
    <s v="M.D.BALAJI &amp; ANAND PRIYA"/>
    <s v="33AANFM8747P1ZD"/>
    <s v="HT INCOME"/>
    <s v="H4000772052411"/>
    <s v="02/06/2024"/>
    <s v="HT INCOME"/>
    <n v="998631"/>
    <s v="NOS"/>
    <n v="1"/>
    <s v="CGST + SGST - 18%"/>
    <n v="3780"/>
    <n v="0"/>
    <n v="340.2"/>
    <n v="340.2"/>
    <m/>
    <m/>
    <n v="1086704"/>
  </r>
  <r>
    <s v="VENKAT"/>
    <s v="TNPDCL"/>
    <s v="HT"/>
    <x v="44"/>
    <s v="CHENNAI/SOUTH-I"/>
    <m/>
    <s v="SCHNEIDER ELECTRIC INDIA P LIMITED"/>
    <s v="33AAACF0496Q1ZB"/>
    <s v="HT INCOME"/>
    <s v="H4000787052411"/>
    <s v="03/06/2024"/>
    <s v="HT INCOME"/>
    <n v="998631"/>
    <s v="NOS"/>
    <n v="1"/>
    <s v="CGST + SGST - 18%"/>
    <n v="3780"/>
    <n v="0"/>
    <n v="340.2"/>
    <n v="340.2"/>
    <m/>
    <m/>
    <n v="3265096"/>
  </r>
  <r>
    <s v="VENKAT"/>
    <s v="TNPDCL"/>
    <s v="HT"/>
    <x v="44"/>
    <s v="CHENNAI/SOUTH-I"/>
    <m/>
    <s v=" SRI KAUVERY MEDICAL CARE (INDIA) LIMITED        "/>
    <s v="33AACCK3885G1ZI"/>
    <s v="HT INCOME"/>
    <s v="H4000790052411"/>
    <s v="02/06/2024"/>
    <s v="HT INCOME"/>
    <n v="998631"/>
    <s v="NOS"/>
    <n v="1"/>
    <s v="CGST + SGST - 18%"/>
    <n v="3780"/>
    <n v="0"/>
    <n v="340.2"/>
    <n v="340.2"/>
    <m/>
    <m/>
    <n v="4708477"/>
  </r>
  <r>
    <s v="VENKAT"/>
    <s v="TNPDCL"/>
    <s v="HT"/>
    <x v="44"/>
    <s v="CHENNAI/SOUTH-I"/>
    <m/>
    <s v="ACC CONCRETE LTD"/>
    <s v="33AAACT1507C1Z4"/>
    <s v="HT INCOME"/>
    <s v="H4000794052411"/>
    <s v="03/06/2024"/>
    <s v="HT INCOME"/>
    <n v="998631"/>
    <s v="NOS"/>
    <n v="1"/>
    <s v="CGST + SGST - 18%"/>
    <n v="3780"/>
    <n v="0"/>
    <n v="340.2"/>
    <n v="340.2"/>
    <m/>
    <m/>
    <n v="193745"/>
  </r>
  <r>
    <s v="VENKAT"/>
    <s v="TNPDCL"/>
    <s v="HT"/>
    <x v="44"/>
    <s v="CHENNAI/SOUTH-I"/>
    <m/>
    <s v="EMPEE HOTELS LTD"/>
    <s v="33AABCE4841P1ZG"/>
    <s v="HT INCOME"/>
    <s v="H4000801052411"/>
    <s v="07/06/2024"/>
    <s v="HT INCOME"/>
    <n v="998631"/>
    <s v="NOS"/>
    <n v="1"/>
    <s v="CGST + SGST - 18%"/>
    <n v="366144.08"/>
    <n v="0"/>
    <n v="32952.97"/>
    <n v="32952.97"/>
    <m/>
    <m/>
    <n v="1354137"/>
  </r>
  <r>
    <s v="VENKAT"/>
    <s v="TNPDCL"/>
    <s v="HT"/>
    <x v="44"/>
    <s v="CHENNAI/SOUTH-I"/>
    <m/>
    <s v="HTC HOLDINGS PRIVATE LTD"/>
    <s v="33AABCH5705R2ZB"/>
    <s v="HT INCOME"/>
    <s v="H4000802052411"/>
    <s v="02/06/2024"/>
    <s v="HT INCOME"/>
    <n v="998631"/>
    <s v="NOS"/>
    <n v="1"/>
    <s v="CGST + SGST - 18%"/>
    <n v="3780"/>
    <n v="0"/>
    <n v="340.2"/>
    <n v="340.2"/>
    <m/>
    <m/>
    <n v="1805730"/>
  </r>
  <r>
    <s v="VENKAT"/>
    <s v="TNPDCL"/>
    <s v="HT"/>
    <x v="44"/>
    <s v="CHENNAI/SOUTH-I"/>
    <m/>
    <s v="THE COMMISSIONER OF CUSTOMS(AIRPORT)"/>
    <s v="33CHEO05190D1DG"/>
    <s v="HT INCOME"/>
    <s v="H4000807052411"/>
    <s v="03/06/2024"/>
    <s v="HT INCOME"/>
    <n v="998631"/>
    <s v="NOS"/>
    <n v="1"/>
    <s v="CGST + SGST - 18%"/>
    <n v="3780"/>
    <n v="0"/>
    <n v="340.2"/>
    <n v="340.2"/>
    <m/>
    <m/>
    <n v="783717"/>
  </r>
  <r>
    <s v="VENKAT"/>
    <s v="TNPDCL"/>
    <s v="HT"/>
    <x v="44"/>
    <s v="CHENNAI/SOUTH-I"/>
    <m/>
    <s v="UNITED INDUSTRIES PLASTIC PRIVATE LTD.,"/>
    <s v="33AABCU8002C1ZY"/>
    <s v="HT INCOME"/>
    <s v="H4000812052411"/>
    <s v="07/06/2024"/>
    <s v="HT INCOME"/>
    <n v="998631"/>
    <s v="NOS"/>
    <n v="1"/>
    <s v="CGST + SGST - 18%"/>
    <n v="3780"/>
    <n v="0"/>
    <n v="340.2"/>
    <n v="340.2"/>
    <m/>
    <m/>
    <n v="172824"/>
  </r>
  <r>
    <s v="VENKAT"/>
    <s v="TNPDCL"/>
    <s v="HT"/>
    <x v="44"/>
    <s v="CHENNAI/SOUTH-I"/>
    <m/>
    <s v="GARRISON ENGINEER(NAVY)"/>
    <s v="33CHEG07765C1DQ"/>
    <s v="HT INCOME"/>
    <s v="H4000817052411"/>
    <s v="02/06/2024"/>
    <s v="HT INCOME"/>
    <n v="998631"/>
    <s v="NOS"/>
    <n v="1"/>
    <s v="CGST + SGST - 18%"/>
    <n v="3780"/>
    <n v="0"/>
    <n v="340.2"/>
    <n v="340.2"/>
    <m/>
    <m/>
    <n v="632925"/>
  </r>
  <r>
    <s v="VENKAT"/>
    <s v="TNPDCL"/>
    <s v="HT"/>
    <x v="44"/>
    <s v="CHENNAI/SOUTH-I"/>
    <m/>
    <s v="DHARMA NAIDU EDUCATIONAL &amp; CHARITABLE TRUST"/>
    <s v="33AAATD2601E1ZK"/>
    <s v="HT INCOME"/>
    <s v="H4000824052411"/>
    <s v="02/06/2024"/>
    <s v="HT INCOME"/>
    <n v="998631"/>
    <s v="NOS"/>
    <n v="1"/>
    <s v="CGST + SGST - 18%"/>
    <n v="3780"/>
    <n v="0"/>
    <n v="340.2"/>
    <n v="340.2"/>
    <m/>
    <m/>
    <n v="1019851"/>
  </r>
  <r>
    <s v="VENKAT"/>
    <s v="TNPDCL"/>
    <s v="HT"/>
    <x v="44"/>
    <s v="CHENNAI/SOUTH-I"/>
    <m/>
    <s v="LARSEN &amp; TOUBRO LTD ,"/>
    <s v="33AAACL0140P5ZM"/>
    <s v="HT INCOME"/>
    <s v="H4000827052411"/>
    <s v="07/06/2024"/>
    <s v="HT INCOME"/>
    <n v="998631"/>
    <s v="NOS"/>
    <n v="1"/>
    <s v="CGST + SGST - 18%"/>
    <n v="3780"/>
    <n v="0"/>
    <n v="340.2"/>
    <n v="340.2"/>
    <m/>
    <m/>
    <n v="11010619"/>
  </r>
  <r>
    <s v="VENKAT"/>
    <s v="TNPDCL"/>
    <s v="HT"/>
    <x v="44"/>
    <s v="CHENNAI/SOUTH-I"/>
    <m/>
    <s v="SUN-X CONCRETE INDIA PRIVATE LIMITED"/>
    <s v="33ABDCS6242B1ZS"/>
    <s v="HT INCOME"/>
    <s v="H4000829052411"/>
    <s v="02/06/2024"/>
    <s v="HT INCOME"/>
    <n v="998631"/>
    <s v="NOS"/>
    <n v="1"/>
    <s v="CGST + SGST - 18%"/>
    <n v="3780"/>
    <n v="0"/>
    <n v="340.2"/>
    <n v="340.2"/>
    <m/>
    <m/>
    <n v="304293"/>
  </r>
  <r>
    <s v="VENKAT"/>
    <s v="TNPDCL"/>
    <s v="HT"/>
    <x v="44"/>
    <s v="CHENNAI/SOUTH-I"/>
    <m/>
    <s v="CMWSSB"/>
    <s v="33AAALM0037B1ZV"/>
    <s v="HT INCOME"/>
    <s v="H4000830052411"/>
    <s v="02/06/2024"/>
    <s v="HT INCOME"/>
    <n v="998631"/>
    <s v="NOS"/>
    <n v="1"/>
    <s v="CGST + SGST - 18%"/>
    <n v="3780"/>
    <n v="0"/>
    <n v="340.2"/>
    <n v="340.2"/>
    <m/>
    <m/>
    <n v="1432212"/>
  </r>
  <r>
    <s v="VENKAT"/>
    <s v="TNPDCL"/>
    <s v="HT"/>
    <x v="44"/>
    <s v="CHENNAI/SOUTH-I"/>
    <m/>
    <s v="NATIONAL COMPANY"/>
    <s v="33AAAFN1642F1ZU"/>
    <s v="HT INCOME"/>
    <s v="H4000833052411"/>
    <s v="02/06/2024"/>
    <s v="HT INCOME"/>
    <n v="998631"/>
    <s v="NOS"/>
    <n v="1"/>
    <s v="CGST + SGST - 18%"/>
    <n v="3780"/>
    <n v="0"/>
    <n v="340.2"/>
    <n v="340.2"/>
    <m/>
    <m/>
    <n v="1412615"/>
  </r>
  <r>
    <s v="VENKAT"/>
    <s v="TNPDCL"/>
    <s v="HT"/>
    <x v="44"/>
    <s v="CHENNAI/SOUTH-I"/>
    <m/>
    <s v="THE GENERAL MANAGER(CNS)"/>
    <s v="33AAACA6412D1ZF"/>
    <s v="HT INCOME"/>
    <s v="H4000837052411"/>
    <s v="02/06/2024"/>
    <s v="HT INCOME"/>
    <n v="998631"/>
    <s v="NOS"/>
    <n v="1"/>
    <s v="CGST + SGST - 18%"/>
    <n v="3780"/>
    <n v="0"/>
    <n v="340.2"/>
    <n v="340.2"/>
    <m/>
    <m/>
    <n v="201290"/>
  </r>
  <r>
    <s v="VENKAT"/>
    <s v="TNPDCL"/>
    <s v="HT"/>
    <x v="44"/>
    <s v="CHENNAI/SOUTH-I"/>
    <m/>
    <s v="SRI KAUSALYA CONSTRUCTIONS LTD"/>
    <s v="33AAHCS8109G1ZE"/>
    <s v="HT INCOME"/>
    <s v="H4000838052411"/>
    <s v="08/06/2024"/>
    <s v="HT INCOME"/>
    <n v="998631"/>
    <s v="NOS"/>
    <n v="1"/>
    <s v="CGST + SGST - 18%"/>
    <n v="3780"/>
    <n v="0"/>
    <n v="340.2"/>
    <n v="340.2"/>
    <m/>
    <m/>
    <n v="452290"/>
  </r>
  <r>
    <s v="VENKAT"/>
    <s v="TNPDCL"/>
    <s v="HT"/>
    <x v="44"/>
    <s v="CHENNAI/SOUTH-I"/>
    <m/>
    <s v="NATIONAL CORK PRODUCTS INDUSTRY"/>
    <s v="33AAHPS0511M1ZS"/>
    <s v="HT INCOME"/>
    <s v="H4000861052411"/>
    <s v="03/06/2024"/>
    <s v="HT INCOME"/>
    <n v="998631"/>
    <s v="NOS"/>
    <n v="1"/>
    <s v="CGST + SGST - 18%"/>
    <n v="81542.27"/>
    <n v="0"/>
    <n v="7338.8"/>
    <n v="7338.8"/>
    <m/>
    <m/>
    <n v="1297292"/>
  </r>
  <r>
    <s v="VENKAT"/>
    <s v="TNPDCL"/>
    <s v="HT"/>
    <x v="44"/>
    <s v="CHENNAI/SOUTH-I"/>
    <m/>
    <s v="NEW GENERATION MEDIA CORPORATION PVT. LTD"/>
    <s v="33AAKCS4085J1Z1"/>
    <s v="HT INCOME"/>
    <s v="H4000863052411"/>
    <s v="08/06/2024"/>
    <s v="HT INCOME"/>
    <n v="998631"/>
    <s v="NOS"/>
    <n v="1"/>
    <s v="CGST + SGST - 18%"/>
    <n v="3780"/>
    <n v="0"/>
    <n v="340.2"/>
    <n v="340.2"/>
    <m/>
    <m/>
    <n v="939187"/>
  </r>
  <r>
    <s v="VENKAT"/>
    <s v="TNPDCL"/>
    <s v="HT"/>
    <x v="44"/>
    <s v="CHENNAI/SOUTH-I"/>
    <m/>
    <s v="SCHNEIDER ELECTRIC INDIA P LIMITED"/>
    <s v="33AABCS1624G1ZU"/>
    <s v="HT INCOME"/>
    <s v="H4000866052411"/>
    <s v="07/06/2024"/>
    <s v="HT INCOME"/>
    <n v="998631"/>
    <s v="NOS"/>
    <n v="1"/>
    <s v="CGST + SGST - 18%"/>
    <n v="543708.98"/>
    <n v="0"/>
    <n v="48933.81"/>
    <n v="48933.81"/>
    <m/>
    <m/>
    <n v="4092229"/>
  </r>
  <r>
    <s v="VENKAT"/>
    <s v="TNPDCL"/>
    <s v="HT"/>
    <x v="44"/>
    <s v="CHENNAI/SOUTH-I"/>
    <m/>
    <s v="VODAFONE IDEA LIMITED"/>
    <s v="33AAACB2100P1Z4"/>
    <s v="HT INCOME"/>
    <s v="H4000869052411"/>
    <s v="07/06/2024"/>
    <s v="HT INCOME"/>
    <n v="998631"/>
    <s v="NOS"/>
    <n v="1"/>
    <s v="CGST + SGST - 18%"/>
    <n v="3780"/>
    <n v="0"/>
    <n v="340.2"/>
    <n v="340.2"/>
    <m/>
    <m/>
    <n v="5675628"/>
  </r>
  <r>
    <s v="VENKAT"/>
    <s v="TNPDCL"/>
    <s v="HT"/>
    <x v="44"/>
    <s v="CHENNAI/SOUTH-I"/>
    <m/>
    <s v="RAMNATH METAL FORGING"/>
    <s v="33AAAFR0949K1Z7"/>
    <s v="HT INCOME"/>
    <s v="H4000870052411"/>
    <s v="02/06/2024"/>
    <s v="HT INCOME"/>
    <n v="998631"/>
    <s v="NOS"/>
    <n v="1"/>
    <s v="CGST + SGST - 18%"/>
    <n v="3780"/>
    <n v="0"/>
    <n v="340.2"/>
    <n v="340.2"/>
    <m/>
    <m/>
    <n v="1434238"/>
  </r>
  <r>
    <s v="VENKAT"/>
    <s v="TNPDCL"/>
    <s v="HT"/>
    <x v="44"/>
    <s v="CHENNAI/SOUTH-I"/>
    <m/>
    <s v="THE STATE TRADING CORPORATION OF INDIA"/>
    <s v="33AAACT0102F1Z9"/>
    <s v="HT INCOME"/>
    <s v="H4000871052411"/>
    <s v="02/06/2024"/>
    <s v="HT INCOME"/>
    <n v="998631"/>
    <s v="NOS"/>
    <n v="1"/>
    <s v="CGST + SGST - 18%"/>
    <n v="3780"/>
    <n v="0"/>
    <n v="340.2"/>
    <n v="340.2"/>
    <m/>
    <m/>
    <n v="146834"/>
  </r>
  <r>
    <s v="VENKAT"/>
    <s v="TNPDCL"/>
    <s v="HT"/>
    <x v="44"/>
    <s v="CHENNAI/SOUTH-I"/>
    <m/>
    <s v="M/S. MK TRON AUTOPARTS PRIVATE LIMITED"/>
    <s v="33AACCD5858L1ZD"/>
    <s v="HT INCOME"/>
    <s v="H4000872052411"/>
    <s v="01/06/2024"/>
    <s v="HT INCOME"/>
    <n v="998631"/>
    <s v="NOS"/>
    <n v="1"/>
    <s v="CGST + SGST - 18%"/>
    <n v="3780"/>
    <n v="0"/>
    <n v="340.2"/>
    <n v="340.2"/>
    <m/>
    <m/>
    <n v="7354648"/>
  </r>
  <r>
    <s v="VENKAT"/>
    <s v="TNPDCL"/>
    <s v="HT"/>
    <x v="44"/>
    <s v="CHENNAI/SOUTH-I"/>
    <m/>
    <s v="DR.SANKAR T.S.R MOHANASELVAN"/>
    <s v="33AEQPM8757G1ZY"/>
    <s v="HT INCOME"/>
    <s v="H4000874052411"/>
    <s v="02/06/2024"/>
    <s v="HT INCOME"/>
    <n v="998631"/>
    <s v="NOS"/>
    <n v="1"/>
    <s v="CGST + SGST - 18%"/>
    <n v="3780"/>
    <n v="0"/>
    <n v="340.2"/>
    <n v="340.2"/>
    <m/>
    <m/>
    <n v="719402"/>
  </r>
  <r>
    <s v="VENKAT"/>
    <s v="TNPDCL"/>
    <s v="HT"/>
    <x v="44"/>
    <s v="CHENNAI/SOUTH-I"/>
    <m/>
    <s v="SRI KAUSALYA CONSTRUCTIONS LIMITED"/>
    <s v="33AAHCS8109G1ZE"/>
    <s v="HT INCOME"/>
    <s v="H4000876052411"/>
    <s v="08/06/2024"/>
    <s v="HT INCOME"/>
    <n v="998631"/>
    <s v="NOS"/>
    <n v="1"/>
    <s v="CGST + SGST - 18%"/>
    <n v="3780"/>
    <n v="0"/>
    <n v="340.2"/>
    <n v="340.2"/>
    <m/>
    <m/>
    <n v="294503"/>
  </r>
  <r>
    <s v="VENKAT"/>
    <s v="TNPDCL"/>
    <s v="HT"/>
    <x v="44"/>
    <s v="CHENNAI/SOUTH-I"/>
    <m/>
    <s v="AMBATTUR HOTELS PVT. LTD"/>
    <s v="33AAPCA6617H1ZL"/>
    <s v="HT INCOME"/>
    <s v="H4000877052411"/>
    <s v="07/06/2024"/>
    <s v="HT INCOME"/>
    <n v="998631"/>
    <s v="NOS"/>
    <n v="1"/>
    <s v="CGST + SGST - 18%"/>
    <n v="571090.99"/>
    <n v="0"/>
    <n v="51398.19"/>
    <n v="51398.19"/>
    <m/>
    <m/>
    <n v="3913237"/>
  </r>
  <r>
    <s v="VENKAT"/>
    <s v="TNPDCL"/>
    <s v="HT"/>
    <x v="44"/>
    <s v="CHENNAI/SOUTH-I"/>
    <m/>
    <s v="RAMACHANDRA UNIVERSITY"/>
    <s v="33AAMTS4531L3Z3"/>
    <s v="HT INCOME"/>
    <s v="H4000878052411"/>
    <s v="03/06/2024"/>
    <s v="HT INCOME"/>
    <n v="998631"/>
    <s v="NOS"/>
    <n v="1"/>
    <s v="CGST + SGST - 18%"/>
    <n v="3780"/>
    <n v="0"/>
    <n v="340.2"/>
    <n v="340.2"/>
    <m/>
    <m/>
    <n v="9163920"/>
  </r>
  <r>
    <s v="VENKAT"/>
    <s v="TNPDCL"/>
    <s v="HT"/>
    <x v="44"/>
    <s v="CHENNAI/SOUTH-I"/>
    <m/>
    <s v="ITC LIMITED,"/>
    <s v="33AAACI5950L1ZH"/>
    <s v="HT INCOME"/>
    <s v="H4000880052411"/>
    <s v="07/06/2024"/>
    <s v="HT INCOME"/>
    <n v="998631"/>
    <s v="NOS"/>
    <n v="1"/>
    <s v="CGST + SGST - 18%"/>
    <n v="1567258.58"/>
    <n v="0"/>
    <n v="141053.26999999999"/>
    <n v="141053.26999999999"/>
    <m/>
    <m/>
    <n v="4023293"/>
  </r>
  <r>
    <s v="VENKAT"/>
    <s v="TNPDCL"/>
    <s v="HT"/>
    <x v="44"/>
    <s v="CHENNAI/SOUTH-I"/>
    <m/>
    <s v="K.JAYAKUMAR &amp; 7 OTHERS"/>
    <s v="33AIVPJ6868N1Z8"/>
    <s v="HT INCOME"/>
    <s v="H4000881052411"/>
    <s v="02/06/2024"/>
    <s v="HT INCOME"/>
    <n v="998631"/>
    <s v="NOS"/>
    <n v="1"/>
    <s v="CGST + SGST - 18%"/>
    <n v="3780"/>
    <n v="0"/>
    <n v="340.2"/>
    <n v="340.2"/>
    <m/>
    <m/>
    <n v="2136360"/>
  </r>
  <r>
    <s v="VENKAT"/>
    <s v="TNPDCL"/>
    <s v="HT"/>
    <x v="44"/>
    <s v="CHENNAI/SOUTH-I"/>
    <m/>
    <s v="SRI KAUSALYA CONTRUCTIONS LTD"/>
    <s v="33AAHCS8109G1ZE"/>
    <s v="HT INCOME"/>
    <s v="H4000889052411"/>
    <s v="08/06/2024"/>
    <s v="HT INCOME"/>
    <n v="998631"/>
    <s v="NOS"/>
    <n v="1"/>
    <s v="CGST + SGST - 18%"/>
    <n v="3780"/>
    <n v="0"/>
    <n v="340.2"/>
    <n v="340.2"/>
    <m/>
    <m/>
    <n v="149355"/>
  </r>
  <r>
    <s v="VENKAT"/>
    <s v="TNPDCL"/>
    <s v="HT"/>
    <x v="44"/>
    <s v="CHENNAI/SOUTH-I"/>
    <m/>
    <s v="THE SUPERINTENDING ENGINEER V, CMWSSB,"/>
    <s v="33AAALM0037B1ZV"/>
    <s v="HT INCOME"/>
    <s v="H4000891052411"/>
    <s v="02/06/2024"/>
    <s v="HT INCOME"/>
    <n v="998631"/>
    <s v="NOS"/>
    <n v="1"/>
    <s v="CGST + SGST - 18%"/>
    <n v="3780"/>
    <n v="0"/>
    <n v="340.2"/>
    <n v="340.2"/>
    <m/>
    <m/>
    <n v="1615850"/>
  </r>
  <r>
    <s v="VENKAT"/>
    <s v="TNPDCL"/>
    <s v="HT"/>
    <x v="44"/>
    <s v="CHENNAI/SOUTH-I"/>
    <m/>
    <s v="HABLIS HOTELS"/>
    <s v="33AALFR0921L1Z6"/>
    <s v="HT INCOME"/>
    <s v="H4000892052411"/>
    <s v="05/06/2024"/>
    <s v="HT INCOME"/>
    <n v="998631"/>
    <s v="NOS"/>
    <n v="1"/>
    <s v="CGST + SGST - 18%"/>
    <n v="3780"/>
    <n v="0"/>
    <n v="340.2"/>
    <n v="340.2"/>
    <m/>
    <m/>
    <n v="973709"/>
  </r>
  <r>
    <s v="VENKAT"/>
    <s v="TNPDCL"/>
    <s v="HT"/>
    <x v="44"/>
    <s v="CHENNAI/SOUTH-I"/>
    <m/>
    <s v="THE SUPERINTENDING ENIGNEER (CONS-II)"/>
    <s v="33AAALM0037B1ZV"/>
    <s v="HT INCOME"/>
    <s v="H4000894052411"/>
    <s v="02/06/2024"/>
    <s v="HT INCOME"/>
    <n v="998631"/>
    <s v="NOS"/>
    <n v="1"/>
    <s v="CGST + SGST - 18%"/>
    <n v="3780"/>
    <n v="0"/>
    <n v="340.2"/>
    <n v="340.2"/>
    <m/>
    <m/>
    <n v="248512"/>
  </r>
  <r>
    <s v="VENKAT"/>
    <s v="TNPDCL"/>
    <s v="HT"/>
    <x v="44"/>
    <s v="CHENNAI/SOUTH-I"/>
    <m/>
    <s v="DR.RAMACHANDRANS DIABETES CARE PVT. LTD.,"/>
    <s v="33AACCD5268L1ZH"/>
    <s v="HT INCOME"/>
    <s v="H4000908052411"/>
    <s v="02/06/2024"/>
    <s v="HT INCOME"/>
    <n v="998631"/>
    <s v="NOS"/>
    <n v="1"/>
    <s v="CGST + SGST - 18%"/>
    <n v="3780"/>
    <n v="0"/>
    <n v="340.2"/>
    <n v="340.2"/>
    <m/>
    <m/>
    <n v="624632"/>
  </r>
  <r>
    <s v="VENKAT"/>
    <s v="TNPDCL"/>
    <s v="HT"/>
    <x v="44"/>
    <s v="CHENNAI/SOUTH-I"/>
    <m/>
    <s v="GH INDUCTION INDIA P LTD.,"/>
    <s v="33AAACG7900N1ZL"/>
    <s v="HT INCOME"/>
    <s v="H4000909052411"/>
    <s v="02/06/2024"/>
    <s v="HT INCOME"/>
    <n v="998631"/>
    <s v="NOS"/>
    <n v="1"/>
    <s v="CGST + SGST - 18%"/>
    <n v="3780"/>
    <n v="0"/>
    <n v="340.2"/>
    <n v="340.2"/>
    <m/>
    <m/>
    <n v="475216"/>
  </r>
  <r>
    <s v="VENKAT"/>
    <s v="TNPDCL"/>
    <s v="HT"/>
    <x v="44"/>
    <s v="CHENNAI/SOUTH-I"/>
    <m/>
    <s v="DR.S.R.RAJAVENKATAKRISHNAN"/>
    <s v="33AACPV3725B1Z3"/>
    <s v="HT INCOME"/>
    <s v="H4000915052411"/>
    <s v="02/06/2024"/>
    <s v="HT INCOME"/>
    <n v="998631"/>
    <s v="NOS"/>
    <n v="1"/>
    <s v="CGST + SGST - 18%"/>
    <n v="3780"/>
    <n v="0"/>
    <n v="340.2"/>
    <n v="340.2"/>
    <m/>
    <m/>
    <n v="450268"/>
  </r>
  <r>
    <s v="VENKAT"/>
    <s v="TNPDCL"/>
    <s v="HT"/>
    <x v="44"/>
    <s v="CHENNAI/SOUTH-I"/>
    <m/>
    <s v="VIJAYA PRODUCTIONS PRIVATE LTD.,"/>
    <s v="33AAACV2263K1ZE"/>
    <s v="HT INCOME"/>
    <s v="H4000919052411"/>
    <s v="03/06/2024"/>
    <s v="HT INCOME"/>
    <n v="998631"/>
    <s v="NOS"/>
    <n v="1"/>
    <s v="CGST + SGST - 18%"/>
    <n v="3780"/>
    <n v="0"/>
    <n v="340.2"/>
    <n v="340.2"/>
    <m/>
    <m/>
    <n v="20144549"/>
  </r>
  <r>
    <s v="VENKAT"/>
    <s v="TNPDCL"/>
    <s v="HT"/>
    <x v="44"/>
    <s v="CHENNAI/SOUTH-I"/>
    <m/>
    <s v="HOTEL CHENNAI LE PALACE"/>
    <s v="33AACCC4201A1ZQ"/>
    <s v="HT INCOME"/>
    <s v="H4000920052411"/>
    <s v="02/06/2024"/>
    <s v="HT INCOME"/>
    <n v="998631"/>
    <s v="NOS"/>
    <n v="1"/>
    <s v="CGST + SGST - 18%"/>
    <n v="3780"/>
    <n v="0"/>
    <n v="340.2"/>
    <n v="340.2"/>
    <m/>
    <m/>
    <n v="1345986"/>
  </r>
  <r>
    <s v="VENKAT"/>
    <s v="TNPDCL"/>
    <s v="HT"/>
    <x v="44"/>
    <s v="CHENNAI/SOUTH-I"/>
    <m/>
    <s v="SHIMONA HOTELS PRIVATE LIMITED.,"/>
    <s v="33AAOCS9772J1ZL"/>
    <s v="HT INCOME"/>
    <s v="H4000926052411"/>
    <s v="06/06/2024"/>
    <s v="HT INCOME"/>
    <n v="998631"/>
    <s v="NOS"/>
    <n v="1"/>
    <s v="CGST + SGST - 18%"/>
    <n v="117873.11"/>
    <n v="0"/>
    <n v="10608.58"/>
    <n v="10608.58"/>
    <m/>
    <m/>
    <n v="326709"/>
  </r>
  <r>
    <s v="VENKAT"/>
    <s v="TNPDCL"/>
    <s v="HT"/>
    <x v="44"/>
    <s v="CHENNAI/SOUTH-I"/>
    <m/>
    <s v="SUN PRESSING PVT. LTD.,"/>
    <s v="33AAFCS1727A1ZY"/>
    <s v="HT INCOME"/>
    <s v="H4000928052411"/>
    <s v="02/06/2024"/>
    <s v="HT INCOME"/>
    <n v="998631"/>
    <s v="NOS"/>
    <n v="1"/>
    <s v="CGST + SGST - 18%"/>
    <n v="4780"/>
    <n v="0"/>
    <n v="430.2"/>
    <n v="430.2"/>
    <m/>
    <m/>
    <n v="294508"/>
  </r>
  <r>
    <s v="VENKAT"/>
    <s v="TNPDCL"/>
    <s v="HT"/>
    <x v="44"/>
    <s v="CHENNAI/SOUTH-I"/>
    <m/>
    <s v="THE SUPERINTENDING ENGINEER,"/>
    <s v="33AABCT0297L1Z7"/>
    <s v="HT INCOME"/>
    <s v="H4000929052411"/>
    <s v="02/06/2024"/>
    <s v="HT INCOME"/>
    <n v="998631"/>
    <s v="NOS"/>
    <n v="1"/>
    <s v="CGST + SGST - 18%"/>
    <n v="3780"/>
    <n v="0"/>
    <n v="340.2"/>
    <n v="340.2"/>
    <m/>
    <m/>
    <n v="1836151"/>
  </r>
  <r>
    <s v="VENKAT"/>
    <s v="TNPDCL"/>
    <s v="HT"/>
    <x v="44"/>
    <s v="CHENNAI/SOUTH-I"/>
    <m/>
    <s v="THE SUPERINTENDING ENGINEER(CON)-V, CMWSSB"/>
    <s v="33AAALM0037B1ZV"/>
    <s v="HT INCOME"/>
    <s v="H4000933052411"/>
    <s v="02/06/2024"/>
    <s v="HT INCOME"/>
    <n v="998631"/>
    <s v="NOS"/>
    <n v="1"/>
    <s v="CGST + SGST - 18%"/>
    <n v="3780"/>
    <n v="0"/>
    <n v="340.2"/>
    <n v="340.2"/>
    <m/>
    <m/>
    <n v="2564446"/>
  </r>
  <r>
    <s v="VENKAT"/>
    <s v="TNPDCL"/>
    <s v="HT"/>
    <x v="44"/>
    <s v="CHENNAI/SOUTH-I"/>
    <m/>
    <s v="JOHNSON ELECTRIC PRIVATE LIMITED,"/>
    <s v="33AACCJ2259F1ZV"/>
    <s v="HT INCOME"/>
    <s v="H4000934052411"/>
    <s v="07/06/2024"/>
    <s v="HT INCOME"/>
    <n v="998631"/>
    <s v="NOS"/>
    <n v="1"/>
    <s v="CGST + SGST - 18%"/>
    <n v="244884.36"/>
    <n v="0"/>
    <n v="22039.59"/>
    <n v="22039.59"/>
    <m/>
    <m/>
    <n v="2317985"/>
  </r>
  <r>
    <s v="VENKAT"/>
    <s v="TNPDCL"/>
    <s v="HT"/>
    <x v="44"/>
    <s v="CHENNAI/SOUTH-I"/>
    <m/>
    <s v="T.S.R &amp; CO., MADRAS"/>
    <s v="33AAEFT8259Q1ZE"/>
    <s v="HT INCOME"/>
    <s v="H4000935052411"/>
    <s v="02/06/2024"/>
    <s v="HT INCOME"/>
    <n v="998631"/>
    <s v="NOS"/>
    <n v="1"/>
    <s v="CGST + SGST - 18%"/>
    <n v="3780"/>
    <n v="0"/>
    <n v="340.2"/>
    <n v="340.2"/>
    <m/>
    <m/>
    <n v="181912"/>
  </r>
  <r>
    <s v="VENKAT"/>
    <s v="TNPDCL"/>
    <s v="HT"/>
    <x v="44"/>
    <s v="CHENNAI/SOUTH-I"/>
    <m/>
    <s v="LAKSHMI VILAS BANK LTD"/>
    <n v="0"/>
    <s v="HT INCOME"/>
    <s v="H4000938052411"/>
    <s v="07/06/2024"/>
    <s v="HT INCOME"/>
    <n v="998631"/>
    <s v="NOS"/>
    <n v="1"/>
    <s v="CGST + SGST - 18%"/>
    <n v="115159.11"/>
    <n v="0"/>
    <n v="10364.32"/>
    <n v="10364.32"/>
    <m/>
    <m/>
    <n v="607560"/>
  </r>
  <r>
    <s v="VENKAT"/>
    <s v="TNPDCL"/>
    <s v="HT"/>
    <x v="44"/>
    <s v="CHENNAI/SOUTH-I"/>
    <m/>
    <s v="MAVIS SATCOM LTD"/>
    <s v="33AACCM2127K1ZQ"/>
    <s v="HT INCOME"/>
    <s v="H4000939052411"/>
    <s v="05/06/2024"/>
    <s v="HT INCOME"/>
    <n v="998631"/>
    <s v="NOS"/>
    <n v="1"/>
    <s v="CGST + SGST - 18%"/>
    <n v="3780"/>
    <n v="0"/>
    <n v="340.2"/>
    <n v="340.2"/>
    <m/>
    <m/>
    <n v="189017"/>
  </r>
  <r>
    <s v="VENKAT"/>
    <s v="TNPDCL"/>
    <s v="HT"/>
    <x v="44"/>
    <s v="CHENNAI/SOUTH-I"/>
    <m/>
    <s v="PARTHASARATHY SEENIAMMAL EDUCATIONAL TRUST"/>
    <s v="33AABTP7019D2ZU"/>
    <s v="HT INCOME"/>
    <s v="H4000940052411"/>
    <s v="03/06/2024"/>
    <s v="HT INCOME"/>
    <n v="998631"/>
    <s v="NOS"/>
    <n v="1"/>
    <s v="CGST + SGST - 18%"/>
    <n v="3780"/>
    <n v="0"/>
    <n v="340.2"/>
    <n v="340.2"/>
    <m/>
    <m/>
    <n v="666945"/>
  </r>
  <r>
    <s v="VENKAT"/>
    <s v="TNPDCL"/>
    <s v="HT"/>
    <x v="44"/>
    <s v="CHENNAI/SOUTH-I"/>
    <m/>
    <s v="EUCARE PHARMACEUTICALS PVT. LTD.,"/>
    <s v="33AAACE2027L1ZZ"/>
    <s v="HT INCOME"/>
    <s v="H4000941052411"/>
    <s v="07/06/2024"/>
    <s v="HT INCOME"/>
    <n v="998631"/>
    <s v="NOS"/>
    <n v="1"/>
    <s v="CGST + SGST - 18%"/>
    <n v="127117.16"/>
    <n v="0"/>
    <n v="11440.54"/>
    <n v="11440.54"/>
    <m/>
    <m/>
    <n v="469595"/>
  </r>
  <r>
    <s v="VENKAT"/>
    <s v="TNPDCL"/>
    <s v="HT"/>
    <x v="44"/>
    <s v="CHENNAI/SOUTH-I"/>
    <m/>
    <s v="BHARTI AIRTEL LMITED"/>
    <s v="33AAACB2894G1ZU"/>
    <s v="HT INCOME"/>
    <s v="H4000942052411"/>
    <s v="02/06/2024"/>
    <s v="HT INCOME"/>
    <n v="998631"/>
    <s v="NOS"/>
    <n v="1"/>
    <s v="CGST + SGST - 18%"/>
    <n v="3780"/>
    <n v="0"/>
    <n v="340.2"/>
    <n v="340.2"/>
    <m/>
    <m/>
    <n v="1057544"/>
  </r>
  <r>
    <s v="VENKAT"/>
    <s v="TNPDCL"/>
    <s v="HT"/>
    <x v="44"/>
    <s v="CHENNAI/SOUTH-I"/>
    <m/>
    <s v="EXECUTIVE ENGINEER/OPERATION/GUINDY"/>
    <s v="33AADCT4780AFZA"/>
    <s v="HT INCOME"/>
    <s v="H4000945052411"/>
    <s v="02/06/2024"/>
    <s v="HT INCOME"/>
    <n v="998631"/>
    <s v="NOS"/>
    <n v="1"/>
    <s v="CGST + SGST - 18%"/>
    <n v="3780"/>
    <n v="0"/>
    <n v="340.2"/>
    <n v="340.2"/>
    <m/>
    <m/>
    <n v="646787"/>
  </r>
  <r>
    <s v="VENKAT"/>
    <s v="TNPDCL"/>
    <s v="HT"/>
    <x v="44"/>
    <s v="CHENNAI/SOUTH-I"/>
    <m/>
    <s v="A.G.CONSTRUCTIONS AND INFRASTRUCTURE LLP"/>
    <s v="33ABEFA8719M1Z6"/>
    <s v="HT INCOME"/>
    <s v="H4000948052411"/>
    <s v="05/06/2024"/>
    <s v="HT INCOME"/>
    <n v="998631"/>
    <s v="NOS"/>
    <n v="1"/>
    <s v="CGST + SGST - 18%"/>
    <n v="524212.99"/>
    <n v="0"/>
    <n v="47179.17"/>
    <n v="47179.17"/>
    <m/>
    <m/>
    <n v="2525498"/>
  </r>
  <r>
    <s v="VENKAT"/>
    <s v="TNPDCL"/>
    <s v="HT"/>
    <x v="44"/>
    <s v="CHENNAI/SOUTH-I"/>
    <m/>
    <s v="GARRISON ENGINEER (NAVY)"/>
    <s v="33CHEG07765C1DQ"/>
    <s v="HT INCOME"/>
    <s v="H4000949052411"/>
    <s v="02/06/2024"/>
    <s v="HT INCOME"/>
    <n v="998631"/>
    <s v="NOS"/>
    <n v="1"/>
    <s v="CGST + SGST - 18%"/>
    <n v="3780"/>
    <n v="0"/>
    <n v="340.2"/>
    <n v="340.2"/>
    <m/>
    <m/>
    <n v="1257360"/>
  </r>
  <r>
    <s v="VENKAT"/>
    <s v="TNPDCL"/>
    <s v="HT"/>
    <x v="44"/>
    <s v="CHENNAI/SOUTH-I"/>
    <m/>
    <s v="JAZZ CINEMAS PVT. LTD"/>
    <s v="33AABCH7993R1ZQ"/>
    <s v="HT INCOME"/>
    <s v="H4000951052411"/>
    <s v="05/06/2024"/>
    <s v="HT INCOME"/>
    <n v="998631"/>
    <s v="NOS"/>
    <n v="1"/>
    <s v="CGST + SGST - 18%"/>
    <n v="3780"/>
    <n v="0"/>
    <n v="340.2"/>
    <n v="340.2"/>
    <m/>
    <m/>
    <n v="215572"/>
  </r>
  <r>
    <s v="VENKAT"/>
    <s v="TNPDCL"/>
    <s v="HT"/>
    <x v="44"/>
    <s v="CHENNAI/SOUTH-I"/>
    <m/>
    <s v="GUINDY PROPERTIES PRIVATE LTD.,"/>
    <s v="33AABCO0823F1Z1"/>
    <s v="HT INCOME"/>
    <s v="H4000955052411"/>
    <s v="07/06/2024"/>
    <s v="HT INCOME"/>
    <n v="998631"/>
    <s v="NOS"/>
    <n v="1"/>
    <s v="CGST + SGST - 18%"/>
    <n v="3780"/>
    <n v="0"/>
    <n v="340.2"/>
    <n v="340.2"/>
    <m/>
    <m/>
    <n v="861682"/>
  </r>
  <r>
    <s v="VENKAT"/>
    <s v="TNPDCL"/>
    <s v="HT"/>
    <x v="44"/>
    <s v="CHENNAI/SOUTH-I"/>
    <m/>
    <s v="THE AREA ENGINEER,CMWSSB-AREA X"/>
    <s v="33AAALM0037B1ZV"/>
    <s v="HT INCOME"/>
    <s v="H4000961052411"/>
    <s v="03/06/2024"/>
    <s v="HT INCOME"/>
    <n v="998631"/>
    <s v="NOS"/>
    <n v="1"/>
    <s v="CGST + SGST - 18%"/>
    <n v="3780"/>
    <n v="0"/>
    <n v="340.2"/>
    <n v="340.2"/>
    <m/>
    <m/>
    <n v="281035"/>
  </r>
  <r>
    <s v="VENKAT"/>
    <s v="TNPDCL"/>
    <s v="HT"/>
    <x v="44"/>
    <s v="CHENNAI/SOUTH-I"/>
    <m/>
    <s v="CHENNAI METRO RAIL LTD"/>
    <s v="33AADCC2233K1Z0"/>
    <s v="HT INCOME"/>
    <s v="H4000965052411"/>
    <s v="07/06/2024"/>
    <s v="HT INCOME"/>
    <n v="998631"/>
    <s v="NOS"/>
    <n v="1"/>
    <s v="CGST + SGST - 18%"/>
    <n v="4603214.5199999996"/>
    <n v="0"/>
    <n v="414289.31"/>
    <n v="414289.31"/>
    <m/>
    <m/>
    <n v="35124489"/>
  </r>
  <r>
    <s v="VENKAT"/>
    <s v="TNPDCL"/>
    <s v="HT"/>
    <x v="44"/>
    <s v="CHENNAI/SOUTH-I"/>
    <m/>
    <s v="A.G. RENGANATHAN"/>
    <s v="33ACCPR5036M1ZG"/>
    <s v="HT INCOME"/>
    <s v="H4000966052411"/>
    <s v="07/06/2024"/>
    <s v="HT INCOME"/>
    <n v="998631"/>
    <s v="NOS"/>
    <n v="1"/>
    <s v="CGST + SGST - 18%"/>
    <n v="34576.910000000003"/>
    <n v="0"/>
    <n v="3111.92"/>
    <n v="3111.92"/>
    <m/>
    <m/>
    <n v="305211"/>
  </r>
  <r>
    <s v="VENKAT"/>
    <s v="TNPDCL"/>
    <s v="HT"/>
    <x v="44"/>
    <s v="CHENNAI/SOUTH-I"/>
    <m/>
    <s v="V-7 HOTEL PRIVATE LIMITED"/>
    <s v="33AAFCV1697Q2ZK"/>
    <s v="HT INCOME"/>
    <s v="H4000974052411"/>
    <s v="02/06/2024"/>
    <s v="HT INCOME"/>
    <n v="998631"/>
    <s v="NOS"/>
    <n v="1"/>
    <s v="CGST + SGST - 18%"/>
    <n v="3780"/>
    <n v="0"/>
    <n v="340.2"/>
    <n v="340.2"/>
    <m/>
    <m/>
    <n v="903639"/>
  </r>
  <r>
    <s v="VENKAT"/>
    <s v="TNPDCL"/>
    <s v="HT"/>
    <x v="44"/>
    <s v="CHENNAI/SOUTH-I"/>
    <m/>
    <s v="PRESTIGE ESTATE PROJECTS LTD"/>
    <s v="33AABCP8096K1Z0"/>
    <s v="HT INCOME"/>
    <s v="H4000976052411"/>
    <s v="02/06/2024"/>
    <s v="HT INCOME"/>
    <n v="998631"/>
    <s v="NOS"/>
    <n v="1"/>
    <s v="CGST + SGST - 18%"/>
    <n v="3780"/>
    <n v="0"/>
    <n v="340.2"/>
    <n v="340.2"/>
    <m/>
    <m/>
    <n v="1726281"/>
  </r>
  <r>
    <s v="VENKAT"/>
    <s v="TNPDCL"/>
    <s v="HT"/>
    <x v="44"/>
    <s v="CHENNAI/SOUTH-I"/>
    <m/>
    <s v="THE EXECUTIVE ENGINEER/OPERATION/"/>
    <s v="33AADCT4780AFZA"/>
    <s v="HT INCOME"/>
    <s v="H4000980052411"/>
    <s v="02/06/2024"/>
    <s v="HT INCOME"/>
    <n v="998631"/>
    <s v="NOS"/>
    <n v="1"/>
    <s v="CGST + SGST - 18%"/>
    <n v="3780"/>
    <n v="0"/>
    <n v="340.2"/>
    <n v="340.2"/>
    <m/>
    <m/>
    <n v="367543"/>
  </r>
  <r>
    <s v="VENKAT"/>
    <s v="TNPDCL"/>
    <s v="HT"/>
    <x v="44"/>
    <s v="CHENNAI/SOUTH-I"/>
    <m/>
    <s v="RADHA  RAJALAKSHMI HOTELS PVT. LTD."/>
    <s v="33AAECR6728B1ZN"/>
    <s v="HT INCOME"/>
    <s v="H4000981052411"/>
    <s v="07/06/2024"/>
    <s v="HT INCOME"/>
    <n v="998631"/>
    <s v="NOS"/>
    <n v="1"/>
    <s v="CGST + SGST - 18%"/>
    <n v="3780"/>
    <n v="0"/>
    <n v="340.2"/>
    <n v="340.2"/>
    <m/>
    <m/>
    <n v="923635"/>
  </r>
  <r>
    <s v="VENKAT"/>
    <s v="TNPDCL"/>
    <s v="HT"/>
    <x v="44"/>
    <s v="CHENNAI/SOUTH-I"/>
    <m/>
    <s v="THE DEPUTY DIRECTOR GENERAL, GEOLOGICAL SURVEY OF INDIA"/>
    <s v="33AAAGG0209A1ZG"/>
    <s v="HT INCOME"/>
    <s v="H4000985052411"/>
    <s v="02/06/2024"/>
    <s v="HT INCOME"/>
    <n v="998631"/>
    <s v="NOS"/>
    <n v="1"/>
    <s v="CGST + SGST - 18%"/>
    <n v="3780"/>
    <n v="0"/>
    <n v="340.2"/>
    <n v="340.2"/>
    <m/>
    <m/>
    <n v="372148"/>
  </r>
  <r>
    <s v="VENKAT"/>
    <s v="TNPDCL"/>
    <s v="HT"/>
    <x v="44"/>
    <s v="CHENNAI/SOUTH-I"/>
    <m/>
    <s v="ACCURATE PRODUCTS CORPORATION PVT.  LTD.,"/>
    <s v="33AAACA5465A1ZA"/>
    <s v="HT INCOME"/>
    <s v="H4000989052411"/>
    <s v="02/06/2024"/>
    <s v="HT INCOME"/>
    <n v="998631"/>
    <s v="NOS"/>
    <n v="1"/>
    <s v="CGST + SGST - 18%"/>
    <n v="3780"/>
    <n v="0"/>
    <n v="340.2"/>
    <n v="340.2"/>
    <m/>
    <m/>
    <n v="1199276"/>
  </r>
  <r>
    <s v="VENKAT"/>
    <s v="TNPDCL"/>
    <s v="HT"/>
    <x v="44"/>
    <s v="CHENNAI/SOUTH-I"/>
    <m/>
    <s v="SHEENLAC PAINTS LIMITED,"/>
    <s v="33AASCS5073J1ZV"/>
    <s v="HT INCOME"/>
    <s v="H4000994052411"/>
    <s v="04/06/2024"/>
    <s v="HT INCOME"/>
    <n v="998631"/>
    <s v="NOS"/>
    <n v="1"/>
    <s v="CGST + SGST - 18%"/>
    <n v="3780"/>
    <n v="0"/>
    <n v="340.2"/>
    <n v="340.2"/>
    <m/>
    <m/>
    <n v="74651"/>
  </r>
  <r>
    <s v="VENKAT"/>
    <s v="TNPDCL"/>
    <s v="HT"/>
    <x v="44"/>
    <s v="CHENNAI/SOUTH-I"/>
    <m/>
    <s v="A.V.R.N. HOTELS PRIVATE LIMITED,"/>
    <s v="33AACCA7014P1ZO"/>
    <s v="HT INCOME"/>
    <s v="H4000996052411"/>
    <s v="02/06/2024"/>
    <s v="HT INCOME"/>
    <n v="998631"/>
    <s v="NOS"/>
    <n v="1"/>
    <s v="CGST + SGST - 18%"/>
    <n v="3780"/>
    <n v="0"/>
    <n v="340.2"/>
    <n v="340.2"/>
    <m/>
    <m/>
    <n v="466096"/>
  </r>
  <r>
    <s v="VENKAT"/>
    <s v="TNPDCL"/>
    <s v="HT"/>
    <x v="44"/>
    <s v="CHENNAI/SOUTH-I"/>
    <m/>
    <s v="CENTRAL WARE HOUSING CORPORATION,"/>
    <s v="33AAACC1206D1ZN"/>
    <s v="HT INCOME"/>
    <s v="H4001007052411"/>
    <s v="02/06/2024"/>
    <s v="HT INCOME"/>
    <n v="998631"/>
    <s v="NOS"/>
    <n v="1"/>
    <s v="CGST + SGST - 18%"/>
    <n v="3780"/>
    <n v="0"/>
    <n v="340.2"/>
    <n v="340.2"/>
    <m/>
    <m/>
    <n v="3425518"/>
  </r>
  <r>
    <s v="VENKAT"/>
    <s v="TNPDCL"/>
    <s v="HT"/>
    <x v="44"/>
    <s v="CHENNAI/SOUTH-I"/>
    <m/>
    <s v="SRI KAUSALYA  CONSTRUCTIONS LTD"/>
    <s v="33AAHCS8109G1ZE"/>
    <s v="HT INCOME"/>
    <s v="H4001010052411"/>
    <s v="08/06/2024"/>
    <s v="HT INCOME"/>
    <n v="998631"/>
    <s v="NOS"/>
    <n v="1"/>
    <s v="CGST + SGST - 18%"/>
    <n v="3780"/>
    <n v="0"/>
    <n v="340.2"/>
    <n v="340.2"/>
    <m/>
    <m/>
    <n v="319372"/>
  </r>
  <r>
    <s v="VENKAT"/>
    <s v="TNPDCL"/>
    <s v="HT"/>
    <x v="44"/>
    <s v="CHENNAI/SOUTH-I"/>
    <m/>
    <s v="PARTHASARATHY SEENIAMMAL EDUCATIONAL TRUST"/>
    <s v="33AABTP7019D2ZU"/>
    <s v="HT INCOME"/>
    <s v="H4001013052411"/>
    <s v="02/06/2024"/>
    <s v="HT INCOME"/>
    <n v="998631"/>
    <s v="NOS"/>
    <n v="1"/>
    <s v="CGST + SGST - 18%"/>
    <n v="3780"/>
    <n v="0"/>
    <n v="340.2"/>
    <n v="340.2"/>
    <m/>
    <m/>
    <n v="476549"/>
  </r>
  <r>
    <s v="VENKAT"/>
    <s v="TNPDCL"/>
    <s v="HT"/>
    <x v="44"/>
    <s v="CHENNAI/SOUTH-I"/>
    <m/>
    <s v="THE SUPERINTENDING ENGINEER (WW T&amp;R), CMWSSB"/>
    <s v="33AAALM0037B1ZV"/>
    <s v="HT INCOME"/>
    <s v="H4001015052411"/>
    <s v="02/06/2024"/>
    <s v="HT INCOME"/>
    <n v="998631"/>
    <s v="NOS"/>
    <n v="1"/>
    <s v="CGST + SGST - 18%"/>
    <n v="3780"/>
    <n v="0"/>
    <n v="340.2"/>
    <n v="340.2"/>
    <m/>
    <m/>
    <n v="1038138"/>
  </r>
  <r>
    <s v="VENKAT"/>
    <s v="TNPDCL"/>
    <s v="HT"/>
    <x v="44"/>
    <s v="CHENNAI/SOUTH-I"/>
    <m/>
    <s v="SRM HOTEL PRIVATE LIMITED"/>
    <s v="33AABCS5185L3Z1"/>
    <s v="HT INCOME"/>
    <s v="H4001017052411"/>
    <s v="08/06/2024"/>
    <s v="HT INCOME"/>
    <n v="998631"/>
    <s v="NOS"/>
    <n v="1"/>
    <s v="CGST + SGST - 18%"/>
    <n v="3780"/>
    <n v="0"/>
    <n v="340.2"/>
    <n v="340.2"/>
    <m/>
    <m/>
    <n v="2587143"/>
  </r>
  <r>
    <s v="VENKAT"/>
    <s v="TNPDCL"/>
    <s v="HT"/>
    <x v="44"/>
    <s v="CHENNAI/SOUTH-I"/>
    <m/>
    <s v="RELIANCE JIO INFOCOMM LIMITED"/>
    <s v="33AABCI6363G1ZQ"/>
    <s v="HT INCOME"/>
    <s v="H4001019052411"/>
    <s v="06/06/2024"/>
    <s v="HT INCOME"/>
    <n v="998631"/>
    <s v="NOS"/>
    <n v="1"/>
    <s v="CGST + SGST - 18%"/>
    <n v="151889.15"/>
    <n v="0"/>
    <n v="13670.02"/>
    <n v="13670.02"/>
    <m/>
    <m/>
    <n v="682753"/>
  </r>
  <r>
    <s v="VENKAT"/>
    <s v="TNPDCL"/>
    <s v="HT"/>
    <x v="44"/>
    <s v="CHENNAI/SOUTH-I"/>
    <m/>
    <s v="KOCHAR HOMES PRIVATE LIMITED"/>
    <s v="33AADCK8544M1Z6"/>
    <s v="HT INCOME"/>
    <s v="H4001024052411"/>
    <s v="03/06/2024"/>
    <s v="HT INCOME"/>
    <n v="998631"/>
    <s v="NOS"/>
    <n v="1"/>
    <s v="CGST + SGST - 18%"/>
    <n v="3780"/>
    <n v="0"/>
    <n v="340.2"/>
    <n v="340.2"/>
    <m/>
    <m/>
    <n v="1756082"/>
  </r>
  <r>
    <s v="VENKAT"/>
    <s v="TNPDCL"/>
    <s v="HT"/>
    <x v="44"/>
    <s v="CHENNAI/SOUTH-I"/>
    <m/>
    <s v="MM FORGINGS LIMITED"/>
    <s v="33AAACM2164L1ZL"/>
    <s v="HT INCOME"/>
    <s v="H4001026052411"/>
    <s v="03/06/2024"/>
    <s v="HT INCOME"/>
    <n v="998631"/>
    <s v="NOS"/>
    <n v="1"/>
    <s v="CGST + SGST - 18%"/>
    <n v="3780"/>
    <n v="0"/>
    <n v="340.2"/>
    <n v="340.2"/>
    <m/>
    <m/>
    <n v="214918"/>
  </r>
  <r>
    <s v="VENKAT"/>
    <s v="TNPDCL"/>
    <s v="HT"/>
    <x v="44"/>
    <s v="CHENNAI/SOUTH-I"/>
    <m/>
    <s v="THE AREA ENGINEER, XI, CMWSSB"/>
    <s v="33AAALM0037B1ZV"/>
    <s v="HT INCOME"/>
    <s v="H4001035052411"/>
    <s v="02/06/2024"/>
    <s v="HT INCOME"/>
    <n v="998631"/>
    <s v="NOS"/>
    <n v="1"/>
    <s v="CGST + SGST - 18%"/>
    <n v="3780"/>
    <n v="0"/>
    <n v="340.2"/>
    <n v="340.2"/>
    <m/>
    <m/>
    <n v="214570"/>
  </r>
  <r>
    <s v="VENKAT"/>
    <s v="TNPDCL"/>
    <s v="HT"/>
    <x v="44"/>
    <s v="CHENNAI/SOUTH-I"/>
    <m/>
    <s v="TAG CORPORATION"/>
    <s v="33AAAFT1842P1Z1"/>
    <s v="HT INCOME"/>
    <s v="H4001036052411"/>
    <s v="03/06/2024"/>
    <s v="HT INCOME"/>
    <n v="998631"/>
    <s v="NOS"/>
    <n v="1"/>
    <s v="CGST + SGST - 18%"/>
    <n v="3780"/>
    <n v="0"/>
    <n v="340.2"/>
    <n v="340.2"/>
    <m/>
    <m/>
    <n v="2177079"/>
  </r>
  <r>
    <s v="VENKAT"/>
    <s v="TNPDCL"/>
    <s v="HT"/>
    <x v="44"/>
    <s v="CHENNAI/SOUTH-I"/>
    <m/>
    <s v="ALEXANDER SQUARE MAINTENANCE SOCIETY"/>
    <s v="33AADAA4128R1ZM"/>
    <s v="HT INCOME"/>
    <s v="H4001037052411"/>
    <s v="02/06/2024"/>
    <s v="HT INCOME"/>
    <n v="998631"/>
    <s v="NOS"/>
    <n v="1"/>
    <s v="CGST + SGST - 18%"/>
    <n v="3780"/>
    <n v="0"/>
    <n v="340.2"/>
    <n v="340.2"/>
    <m/>
    <m/>
    <n v="1068687"/>
  </r>
  <r>
    <s v="VENKAT"/>
    <s v="TNPDCL"/>
    <s v="HT"/>
    <x v="44"/>
    <s v="CHENNAI/SOUTH-I"/>
    <m/>
    <s v="UNITED ENGINEERING INDUSTRIES"/>
    <s v="33AEEPK6266J1ZD"/>
    <s v="HT INCOME"/>
    <s v="H4001038052411"/>
    <s v="02/06/2024"/>
    <s v="HT INCOME"/>
    <n v="998631"/>
    <s v="NOS"/>
    <n v="1"/>
    <s v="CGST + SGST - 18%"/>
    <n v="3780"/>
    <n v="0"/>
    <n v="340.2"/>
    <n v="340.2"/>
    <m/>
    <m/>
    <n v="1635965"/>
  </r>
  <r>
    <s v="VENKAT"/>
    <s v="TNPDCL"/>
    <s v="HT"/>
    <x v="44"/>
    <s v="CHENNAI/SOUTH-I"/>
    <m/>
    <s v="MOHAN M.SREENIVAS"/>
    <s v="33AAVPS7272B1ZD"/>
    <s v="HT INCOME"/>
    <s v="H4001039052411"/>
    <s v="02/06/2024"/>
    <s v="HT INCOME"/>
    <n v="998631"/>
    <s v="NOS"/>
    <n v="1"/>
    <s v="CGST + SGST - 18%"/>
    <n v="4780"/>
    <n v="0"/>
    <n v="430.2"/>
    <n v="430.2"/>
    <m/>
    <m/>
    <n v="753047"/>
  </r>
  <r>
    <s v="VENKAT"/>
    <s v="TNPDCL"/>
    <s v="HT"/>
    <x v="44"/>
    <s v="CHENNAI/SOUTH-I"/>
    <m/>
    <s v="BENIR E-STORE SOLUTIONS PRIVATE LIMITED"/>
    <s v="33AAECB7398D1ZN"/>
    <s v="HT INCOME"/>
    <s v="H4001040052411"/>
    <s v="02/06/2024"/>
    <s v="HT INCOME"/>
    <n v="998631"/>
    <s v="NOS"/>
    <n v="1"/>
    <s v="CGST + SGST - 18%"/>
    <n v="3780"/>
    <n v="0"/>
    <n v="340.2"/>
    <n v="340.2"/>
    <m/>
    <m/>
    <n v="1655514"/>
  </r>
  <r>
    <s v="VENKAT"/>
    <s v="TNPDCL"/>
    <s v="HT"/>
    <x v="44"/>
    <s v="CHENNAI/SOUTH-I"/>
    <m/>
    <s v="KOCHAR HOMES PVT LTD.,"/>
    <s v="33AADCK8544M1Z6"/>
    <s v="HT INCOME"/>
    <s v="H4001041052411"/>
    <s v="02/06/2024"/>
    <s v="HT INCOME"/>
    <n v="998631"/>
    <s v="NOS"/>
    <n v="1"/>
    <s v="CGST + SGST - 18%"/>
    <n v="3780"/>
    <n v="0"/>
    <n v="340.2"/>
    <n v="340.2"/>
    <m/>
    <m/>
    <n v="1472862"/>
  </r>
  <r>
    <s v="VENKAT"/>
    <s v="TNPDCL"/>
    <s v="HT"/>
    <x v="44"/>
    <s v="CHENNAI/SOUTH-I"/>
    <m/>
    <s v="R.SABAPATHY"/>
    <s v="33AOFPS1831Q1ZK"/>
    <s v="HT INCOME"/>
    <s v="H4001042052411"/>
    <s v="06/06/2024"/>
    <s v="HT INCOME"/>
    <n v="998631"/>
    <s v="NOS"/>
    <n v="1"/>
    <s v="CGST + SGST - 18%"/>
    <n v="3780"/>
    <n v="0"/>
    <n v="340.2"/>
    <n v="340.2"/>
    <m/>
    <m/>
    <n v="1899115"/>
  </r>
  <r>
    <s v="VENKAT"/>
    <s v="TNPDCL"/>
    <s v="HT"/>
    <x v="44"/>
    <s v="CHENNAI/SOUTH-I"/>
    <m/>
    <s v="ADHESIVES AND CHEMICALS"/>
    <s v="33AAAFA1340D1ZG"/>
    <s v="HT INCOME"/>
    <s v="H4001043052411"/>
    <s v="02/06/2024"/>
    <s v="HT INCOME"/>
    <n v="998631"/>
    <s v="NOS"/>
    <n v="1"/>
    <s v="CGST + SGST - 18%"/>
    <n v="4780"/>
    <n v="0"/>
    <n v="430.2"/>
    <n v="430.2"/>
    <m/>
    <m/>
    <n v="1145544"/>
  </r>
  <r>
    <s v="VENKAT"/>
    <s v="TNPDCL"/>
    <s v="HT"/>
    <x v="44"/>
    <s v="CHENNAI/SOUTH-I"/>
    <m/>
    <s v="BONFIGLIOLI TRANSMISSION PRIVATE LIMITED"/>
    <s v="33AABCB1675N1ZL"/>
    <s v="HT INCOME"/>
    <s v="H4001044052411"/>
    <s v="02/06/2024"/>
    <s v="HT INCOME"/>
    <n v="998631"/>
    <s v="NOS"/>
    <n v="1"/>
    <s v="CGST + SGST - 18%"/>
    <n v="3780"/>
    <n v="0"/>
    <n v="340.2"/>
    <n v="340.2"/>
    <m/>
    <m/>
    <n v="3008542"/>
  </r>
  <r>
    <s v="VENKAT"/>
    <s v="TNPDCL"/>
    <s v="HT"/>
    <x v="44"/>
    <s v="CHENNAI/SOUTH-I"/>
    <m/>
    <s v="EE/SOUTH/CDC-I,230/110 KV GIS SS PORUR"/>
    <s v="33AADCT4780AFZA"/>
    <s v="HT INCOME"/>
    <s v="H4001045052411"/>
    <s v="01/06/2024"/>
    <s v="HT INCOME"/>
    <n v="998631"/>
    <s v="NOS"/>
    <n v="1"/>
    <s v="CGST + SGST - 18%"/>
    <n v="3780"/>
    <n v="0"/>
    <n v="340.2"/>
    <n v="340.2"/>
    <m/>
    <m/>
    <n v="467571"/>
  </r>
  <r>
    <s v="VENKAT"/>
    <s v="TNPDCL"/>
    <s v="HT"/>
    <x v="44"/>
    <s v="CHENNAI/SOUTH-I"/>
    <m/>
    <s v="M.K.MATHIVATHANAN"/>
    <n v="0"/>
    <s v="HT INCOME"/>
    <s v="H4001046052411"/>
    <s v="05/06/2024"/>
    <s v="HT INCOME"/>
    <n v="998631"/>
    <s v="NOS"/>
    <n v="1"/>
    <s v="CGST + SGST - 18%"/>
    <n v="3780"/>
    <n v="0"/>
    <n v="340.2"/>
    <n v="340.2"/>
    <m/>
    <m/>
    <n v="216065"/>
  </r>
  <r>
    <s v="VENKAT"/>
    <s v="TNPDCL"/>
    <s v="HT"/>
    <x v="44"/>
    <s v="CHENNAI/SOUTH-I"/>
    <m/>
    <s v="SVR DEVELOPERS"/>
    <s v="33AALFT1108R1ZV"/>
    <s v="HT INCOME"/>
    <s v="H4001047052411"/>
    <s v="02/06/2024"/>
    <s v="HT INCOME"/>
    <n v="998631"/>
    <s v="NOS"/>
    <n v="1"/>
    <s v="CGST + SGST - 18%"/>
    <n v="3780"/>
    <n v="0"/>
    <n v="340.2"/>
    <n v="340.2"/>
    <m/>
    <m/>
    <n v="1369924"/>
  </r>
  <r>
    <s v="VENKAT"/>
    <s v="TNPDCL"/>
    <s v="HT"/>
    <x v="44"/>
    <s v="CHENNAI/SOUTH-I"/>
    <m/>
    <s v="C.H.SUSEELA RANI AND SAILENDRA KUMAR"/>
    <s v="33AACPC4760H1Z5"/>
    <s v="HT INCOME"/>
    <s v="H4001048052411"/>
    <s v="07/06/2024"/>
    <s v="HT INCOME"/>
    <n v="998631"/>
    <s v="NOS"/>
    <n v="1"/>
    <s v="CGST + SGST - 18%"/>
    <n v="55663.69"/>
    <n v="0"/>
    <n v="5009.7299999999996"/>
    <n v="5009.7299999999996"/>
    <m/>
    <m/>
    <n v="530569"/>
  </r>
  <r>
    <s v="VENKAT"/>
    <s v="TNPDCL"/>
    <s v="HT"/>
    <x v="44"/>
    <s v="CHENNAI/SOUTH-I"/>
    <m/>
    <s v="ALWARPET PROPERTIES PRIVATE LIMITED"/>
    <s v="33AAMCA6104A1ZC"/>
    <s v="HT INCOME"/>
    <s v="H4001049052411"/>
    <s v="07/06/2024"/>
    <s v="HT INCOME"/>
    <n v="998631"/>
    <s v="NOS"/>
    <n v="1"/>
    <s v="CGST + SGST - 18%"/>
    <n v="3780"/>
    <n v="0"/>
    <n v="340.2"/>
    <n v="340.2"/>
    <m/>
    <m/>
    <n v="1045741"/>
  </r>
  <r>
    <s v="VENKAT"/>
    <s v="TNPDCL"/>
    <s v="HT"/>
    <x v="44"/>
    <s v="CHENNAI/SOUTH-I"/>
    <m/>
    <s v="THIRU D GNANASEKARAN"/>
    <s v="33AADPG5941M2ZN"/>
    <s v="HT INCOME"/>
    <s v="H4001050052411"/>
    <s v="02/06/2024"/>
    <s v="HT INCOME"/>
    <n v="998631"/>
    <s v="NOS"/>
    <n v="1"/>
    <s v="CGST + SGST - 18%"/>
    <n v="3780"/>
    <n v="0"/>
    <n v="340.2"/>
    <n v="340.2"/>
    <m/>
    <m/>
    <n v="1654181"/>
  </r>
  <r>
    <s v="VENKAT"/>
    <s v="TNPDCL"/>
    <s v="HT"/>
    <x v="44"/>
    <s v="CHENNAI/SOUTH-I"/>
    <m/>
    <s v="PROCANDOUR AUTOMOTIVE SYSTEMS PRIVATE LIMITED"/>
    <s v="33AAJCP1684P1ZU"/>
    <s v="HT INCOME"/>
    <s v="H4001051052411"/>
    <s v="03/06/2024"/>
    <s v="HT INCOME"/>
    <n v="998631"/>
    <s v="NOS"/>
    <n v="1"/>
    <s v="CGST + SGST - 18%"/>
    <n v="3780"/>
    <n v="0"/>
    <n v="340.2"/>
    <n v="340.2"/>
    <m/>
    <m/>
    <n v="783705"/>
  </r>
  <r>
    <s v="VENKAT"/>
    <s v="TNPDCL"/>
    <s v="HT"/>
    <x v="44"/>
    <s v="CHENNAI/SOUTH-I"/>
    <m/>
    <s v="SRI KAUSALYA CONSTRUCTIONS LIMITED"/>
    <s v="33AAHCS8109G1ZE"/>
    <s v="HT INCOME"/>
    <s v="H4001052052411"/>
    <s v="08/06/2024"/>
    <s v="HT INCOME"/>
    <n v="998631"/>
    <s v="NOS"/>
    <n v="1"/>
    <s v="CGST + SGST - 18%"/>
    <n v="3780"/>
    <n v="0"/>
    <n v="340.2"/>
    <n v="340.2"/>
    <m/>
    <m/>
    <n v="267505"/>
  </r>
  <r>
    <s v="VENKAT"/>
    <s v="TNPDCL"/>
    <s v="HT"/>
    <x v="44"/>
    <s v="CHENNAI/SOUTH-I"/>
    <m/>
    <s v="ESIC MEDICAL COLLEGE AND HOSPITAL"/>
    <s v="33CHEE00245A1DL"/>
    <s v="HT INCOME"/>
    <s v="H4001054052411"/>
    <s v="01/06/2024"/>
    <s v="HT INCOME"/>
    <n v="998631"/>
    <s v="NOS"/>
    <n v="1"/>
    <s v="CGST + SGST - 18%"/>
    <n v="3780"/>
    <n v="0"/>
    <n v="340.2"/>
    <n v="340.2"/>
    <m/>
    <m/>
    <n v="526142"/>
  </r>
  <r>
    <s v="VENKAT"/>
    <s v="TNPDCL"/>
    <s v="HT"/>
    <x v="44"/>
    <s v="CHENNAI/SOUTH-I"/>
    <m/>
    <s v="INTERMED"/>
    <s v="33AAAFI1401K1ZZ"/>
    <s v="HT INCOME"/>
    <s v="H4001055052411"/>
    <s v="01/06/2024"/>
    <s v="HT INCOME"/>
    <n v="998631"/>
    <s v="NOS"/>
    <n v="1"/>
    <s v="CGST + SGST - 18%"/>
    <n v="3780"/>
    <n v="0"/>
    <n v="340.2"/>
    <n v="340.2"/>
    <m/>
    <m/>
    <n v="883493"/>
  </r>
  <r>
    <s v="VENKAT"/>
    <s v="TNPDCL"/>
    <s v="HT"/>
    <x v="44"/>
    <s v="CHENNAI/SOUTH-I"/>
    <m/>
    <s v="NATIONAL PRODUCTS"/>
    <s v="33AAIPP3564C2ZV"/>
    <s v="HT INCOME"/>
    <s v="H4001056052411"/>
    <s v="02/06/2024"/>
    <s v="HT INCOME"/>
    <n v="998631"/>
    <s v="NOS"/>
    <n v="1"/>
    <s v="CGST + SGST - 18%"/>
    <n v="3780"/>
    <n v="0"/>
    <n v="340.2"/>
    <n v="340.2"/>
    <m/>
    <m/>
    <n v="1286729"/>
  </r>
  <r>
    <s v="VENKAT"/>
    <s v="TNPDCL"/>
    <s v="HT"/>
    <x v="44"/>
    <s v="CHENNAI/SOUTH-I"/>
    <m/>
    <s v="Globe Mirror Industries"/>
    <s v="33AAAFG2328P2ZE"/>
    <s v="HT INCOME"/>
    <s v="H4001057052411"/>
    <s v="02/06/2024"/>
    <s v="HT INCOME"/>
    <n v="998631"/>
    <s v="NOS"/>
    <n v="1"/>
    <s v="CGST + SGST - 18%"/>
    <n v="3780"/>
    <n v="0"/>
    <n v="340.2"/>
    <n v="340.2"/>
    <m/>
    <m/>
    <n v="1591467"/>
  </r>
  <r>
    <s v="VENKAT"/>
    <s v="TNPDCL"/>
    <s v="HT"/>
    <x v="44"/>
    <s v="CHENNAI/SOUTH-I"/>
    <m/>
    <s v="EVERUP BATTERY INDIA PRIVATE LIMITED"/>
    <s v="33AAECE5140Q1ZH"/>
    <s v="HT INCOME"/>
    <s v="H4001058052411"/>
    <s v="03/06/2024"/>
    <s v="HT INCOME"/>
    <n v="998631"/>
    <s v="NOS"/>
    <n v="1"/>
    <s v="CGST + SGST - 18%"/>
    <n v="3780"/>
    <n v="0"/>
    <n v="340.2"/>
    <n v="340.2"/>
    <m/>
    <m/>
    <n v="620286"/>
  </r>
  <r>
    <s v="VENKAT"/>
    <s v="TNPDCL"/>
    <s v="HT"/>
    <x v="44"/>
    <s v="CHENNAI/SOUTH-I"/>
    <m/>
    <s v="RRD CORPORATION PRIVATE LTD"/>
    <s v="33AABCS0446G1ZS"/>
    <s v="HT INCOME"/>
    <s v="H4001059052411"/>
    <s v="02/06/2024"/>
    <s v="HT INCOME"/>
    <n v="998631"/>
    <s v="NOS"/>
    <n v="1"/>
    <s v="CGST + SGST - 18%"/>
    <n v="3780"/>
    <n v="0"/>
    <n v="340.2"/>
    <n v="340.2"/>
    <m/>
    <m/>
    <n v="831926"/>
  </r>
  <r>
    <s v="VENKAT"/>
    <s v="TNPDCL"/>
    <s v="HT"/>
    <x v="44"/>
    <s v="CHENNAI/SOUTH-I"/>
    <m/>
    <s v="KYOWA NATESAN SYNCHRO TECHNOLOGIES PVT LTD"/>
    <s v="33AAECK7531M1ZC"/>
    <s v="HT INCOME"/>
    <s v="H4001061052411"/>
    <s v="01/06/2024"/>
    <s v="HT INCOME"/>
    <n v="998631"/>
    <s v="NOS"/>
    <n v="1"/>
    <s v="CGST + SGST - 18%"/>
    <n v="3780"/>
    <n v="0"/>
    <n v="340.2"/>
    <n v="340.2"/>
    <m/>
    <m/>
    <n v="969741"/>
  </r>
  <r>
    <s v="VENKAT"/>
    <s v="TNPDCL"/>
    <s v="HT"/>
    <x v="44"/>
    <s v="CHENNAI/SOUTH-I"/>
    <m/>
    <s v="MEDICAL RESEARCH FOUNDATION"/>
    <s v="33AAATM5984H1ZD"/>
    <s v="HT INCOME"/>
    <s v="H4001062052411"/>
    <s v="07/06/2024"/>
    <s v="HT INCOME"/>
    <n v="998631"/>
    <s v="NOS"/>
    <n v="1"/>
    <s v="CGST + SGST - 18%"/>
    <n v="111518.57"/>
    <n v="0"/>
    <n v="10036.67"/>
    <n v="10036.67"/>
    <m/>
    <m/>
    <n v="342735"/>
  </r>
  <r>
    <s v="VENKAT"/>
    <s v="TNPDCL"/>
    <s v="HT"/>
    <x v="44"/>
    <s v="CHENNAI/SOUTH-I"/>
    <m/>
    <s v="K G PINNACLE"/>
    <s v="33AAIPK5853D1ZV"/>
    <s v="HT INCOME"/>
    <s v="H4001063052411"/>
    <s v="02/06/2024"/>
    <s v="HT INCOME"/>
    <n v="998631"/>
    <s v="NOS"/>
    <n v="1"/>
    <s v="CGST + SGST - 18%"/>
    <n v="3780"/>
    <n v="0"/>
    <n v="340.2"/>
    <n v="340.2"/>
    <m/>
    <m/>
    <n v="871202"/>
  </r>
  <r>
    <s v="VENKAT"/>
    <s v="TNPDCL"/>
    <s v="HT"/>
    <x v="44"/>
    <s v="CHENNAI/SOUTH-I"/>
    <m/>
    <s v="THE COMMISSIONER GREATER CHENNAI CORPORATION  ZONEXI"/>
    <s v="33CHEC06121D1DG"/>
    <s v="HT INCOME"/>
    <s v="H4001064052411"/>
    <s v="01/06/2024"/>
    <s v="HT INCOME"/>
    <n v="998631"/>
    <s v="NOS"/>
    <n v="1"/>
    <s v="CGST + SGST - 18%"/>
    <n v="3780"/>
    <n v="0"/>
    <n v="340.2"/>
    <n v="340.2"/>
    <m/>
    <m/>
    <n v="275950"/>
  </r>
  <r>
    <s v="VENKAT"/>
    <s v="TNPDCL"/>
    <s v="HT"/>
    <x v="44"/>
    <s v="CHENNAI/SOUTH-I"/>
    <m/>
    <s v="RADIANCE REALTY DEVELOPERS INDIA LIMITED"/>
    <s v="33AACCN5152H1ZP"/>
    <s v="HT INCOME"/>
    <s v="H4001066052411"/>
    <s v="02/06/2024"/>
    <s v="HT INCOME"/>
    <n v="998631"/>
    <s v="NOS"/>
    <n v="1"/>
    <s v="CGST + SGST - 18%"/>
    <n v="4780"/>
    <n v="0"/>
    <n v="430.2"/>
    <n v="430.2"/>
    <m/>
    <m/>
    <n v="871129"/>
  </r>
  <r>
    <s v="VENKAT"/>
    <s v="TNPDCL"/>
    <s v="HT"/>
    <x v="44"/>
    <s v="CHENNAI/SOUTH-I"/>
    <m/>
    <s v="HORIZONVIEW PROPERTIES PVT LTD.,"/>
    <s v="33AABCH7368A2ZV"/>
    <s v="HT INCOME"/>
    <s v="H4001067052411"/>
    <s v="03/06/2024"/>
    <s v="HT INCOME"/>
    <n v="998631"/>
    <s v="NOS"/>
    <n v="1"/>
    <s v="CGST + SGST - 18%"/>
    <n v="3780"/>
    <n v="0"/>
    <n v="340.2"/>
    <n v="340.2"/>
    <m/>
    <m/>
    <n v="12704586"/>
  </r>
  <r>
    <s v="VENKAT"/>
    <s v="TNPDCL"/>
    <s v="HT"/>
    <x v="44"/>
    <s v="CHENNAI/SOUTH-I"/>
    <m/>
    <s v="Mr. ORBIT COATINGS PRIVATE LTD"/>
    <s v="33AAACO2043C1Z8"/>
    <s v="HT INCOME"/>
    <s v="H4001069052411"/>
    <s v="01/06/2024"/>
    <s v="HT INCOME"/>
    <n v="998631"/>
    <s v="NOS"/>
    <n v="1"/>
    <s v="CGST + SGST - 18%"/>
    <n v="3780"/>
    <n v="0"/>
    <n v="340.2"/>
    <n v="340.2"/>
    <m/>
    <m/>
    <n v="1230363"/>
  </r>
  <r>
    <s v="VENKAT"/>
    <s v="TNPDCL"/>
    <s v="HT"/>
    <x v="44"/>
    <s v="CHENNAI/SOUTH-I"/>
    <m/>
    <s v="M/S. BAASHYAAM CONSTRUCTION PVT LTD"/>
    <s v="33AACCB4376P1ZC"/>
    <s v="HT INCOME"/>
    <s v="H4001070052411"/>
    <s v="07/06/2024"/>
    <s v="HT INCOME"/>
    <n v="998631"/>
    <s v="NOS"/>
    <n v="1"/>
    <s v="CGST + SGST - 18%"/>
    <n v="201982.26"/>
    <n v="0"/>
    <n v="18178.400000000001"/>
    <n v="18178.400000000001"/>
    <m/>
    <m/>
    <n v="656152"/>
  </r>
  <r>
    <s v="VENKAT"/>
    <s v="TNPDCL"/>
    <s v="HT"/>
    <x v="44"/>
    <s v="CHENNAI/SOUTH-I"/>
    <m/>
    <s v="M/S.PROCANDOUR ENGINEERING TECHNOLOGIES PVT LTD"/>
    <s v="33AALCP1226F1ZR"/>
    <s v="HT INCOME"/>
    <s v="H4001071052411"/>
    <s v="03/06/2024"/>
    <s v="HT INCOME"/>
    <n v="998631"/>
    <s v="NOS"/>
    <n v="1"/>
    <s v="CGST + SGST - 18%"/>
    <n v="3780"/>
    <n v="0"/>
    <n v="340.2"/>
    <n v="340.2"/>
    <m/>
    <m/>
    <n v="1347461"/>
  </r>
  <r>
    <s v="VENKAT"/>
    <s v="TNPDCL"/>
    <s v="HT"/>
    <x v="44"/>
    <s v="CHENNAI/SOUTH-I"/>
    <m/>
    <s v="M/S. JANANI BLUE METAL"/>
    <s v="33AZYPN3071B1ZB"/>
    <s v="HT INCOME"/>
    <s v="H4001072052411"/>
    <s v="01/06/2024"/>
    <s v="HT INCOME"/>
    <n v="998631"/>
    <s v="NOS"/>
    <n v="1"/>
    <s v="CGST + SGST - 18%"/>
    <n v="3780"/>
    <n v="0"/>
    <n v="340.2"/>
    <n v="340.2"/>
    <m/>
    <m/>
    <n v="1476726"/>
  </r>
  <r>
    <s v="VENKAT"/>
    <s v="TNPDCL"/>
    <s v="HT"/>
    <x v="44"/>
    <s v="CHENNAI/SOUTH-I"/>
    <m/>
    <s v="M/S. CAMP TECH LLP"/>
    <s v="33AAOFC3758M1ZZ"/>
    <s v="HT INCOME"/>
    <s v="H4001073052411"/>
    <s v="07/06/2024"/>
    <s v="HT INCOME"/>
    <n v="998631"/>
    <s v="NOS"/>
    <n v="1"/>
    <s v="CGST + SGST - 18%"/>
    <n v="3780"/>
    <n v="0"/>
    <n v="340.2"/>
    <n v="340.2"/>
    <m/>
    <m/>
    <n v="1811075"/>
  </r>
  <r>
    <s v="VENKAT"/>
    <s v="TNPDCL"/>
    <s v="HT"/>
    <x v="44"/>
    <s v="CHENNAI/SOUTH-I"/>
    <m/>
    <s v="M/S. KAVIYAN SCIENCE PACK PVT. LTD"/>
    <s v="33AAFCK0008G1Z6"/>
    <s v="HT INCOME"/>
    <s v="H4001075052411"/>
    <s v="02/06/2024"/>
    <s v="HT INCOME"/>
    <n v="998631"/>
    <s v="NOS"/>
    <n v="1"/>
    <s v="CGST + SGST - 18%"/>
    <n v="4780"/>
    <n v="0"/>
    <n v="430.2"/>
    <n v="430.2"/>
    <m/>
    <m/>
    <n v="513319"/>
  </r>
  <r>
    <s v="VENKAT"/>
    <s v="TNPDCL"/>
    <s v="HT"/>
    <x v="44"/>
    <s v="CHENNAI/SOUTH-I"/>
    <m/>
    <s v="PICHUMONY SUNDARAM"/>
    <s v="33AAIPS1978D1ZL"/>
    <s v="HT INCOME"/>
    <s v="H4001076052411"/>
    <s v="07/06/2024"/>
    <s v="HT INCOME"/>
    <n v="998631"/>
    <s v="NOS"/>
    <n v="1"/>
    <s v="CGST + SGST - 18%"/>
    <n v="3780"/>
    <n v="0"/>
    <n v="340.2"/>
    <n v="340.2"/>
    <m/>
    <m/>
    <n v="597516"/>
  </r>
  <r>
    <s v="VENKAT"/>
    <s v="TNPDCL"/>
    <s v="HT"/>
    <x v="44"/>
    <s v="CHENNAI/SOUTH-I"/>
    <m/>
    <s v="REDINGTON (INDIA) LIMITED"/>
    <s v="33AABCR0347P1ZA"/>
    <s v="HT INCOME"/>
    <s v="H4001077052411"/>
    <s v="02/06/2024"/>
    <s v="HT INCOME"/>
    <n v="998631"/>
    <s v="NOS"/>
    <n v="1"/>
    <s v="CGST + SGST - 18%"/>
    <n v="3780"/>
    <n v="0"/>
    <n v="340.2"/>
    <n v="340.2"/>
    <m/>
    <m/>
    <n v="1400247"/>
  </r>
  <r>
    <s v="VENKAT"/>
    <s v="TNPDCL"/>
    <s v="HT"/>
    <x v="44"/>
    <s v="CHENNAI/SOUTH-I"/>
    <m/>
    <s v="Mrs. District Forest Officer"/>
    <s v="33CHED06778C1DT"/>
    <s v="HT INCOME"/>
    <s v="H4001078052411"/>
    <s v="02/06/2024"/>
    <s v="HT INCOME"/>
    <n v="998631"/>
    <s v="NOS"/>
    <n v="1"/>
    <s v="CGST + SGST - 18%"/>
    <n v="4780"/>
    <n v="0"/>
    <n v="430.2"/>
    <n v="430.2"/>
    <m/>
    <m/>
    <n v="1037754"/>
  </r>
  <r>
    <s v="VENKAT"/>
    <s v="TNPDCL"/>
    <s v="HT"/>
    <x v="44"/>
    <s v="CHENNAI/SOUTH-I"/>
    <m/>
    <s v="M/S. POLY HOSE INDIA  PVT LTD"/>
    <s v="33AAACP6469R1ZQ"/>
    <s v="HT INCOME"/>
    <s v="H4001079052411"/>
    <s v="02/06/2024"/>
    <s v="HT INCOME"/>
    <n v="998631"/>
    <s v="NOS"/>
    <n v="1"/>
    <s v="CGST + SGST - 18%"/>
    <n v="3780"/>
    <n v="0"/>
    <n v="340.2"/>
    <n v="340.2"/>
    <m/>
    <m/>
    <n v="939196"/>
  </r>
  <r>
    <s v="VENKAT"/>
    <s v="TNPDCL"/>
    <s v="HT"/>
    <x v="44"/>
    <s v="CHENNAI/SOUTH-I"/>
    <m/>
    <s v="M/S. UNITED ALLIANCE HEALTH CARE PVT LTD"/>
    <s v="33ADPPH0731B1Z6"/>
    <s v="HT INCOME"/>
    <s v="H4001081052411"/>
    <s v="07/06/2024"/>
    <s v="HT INCOME"/>
    <n v="998631"/>
    <s v="NOS"/>
    <n v="1"/>
    <s v="CGST + SGST - 18%"/>
    <n v="4780"/>
    <n v="0"/>
    <n v="430.2"/>
    <n v="430.2"/>
    <m/>
    <m/>
    <n v="611339"/>
  </r>
  <r>
    <s v="VENKAT"/>
    <s v="TNPDCL"/>
    <s v="HT"/>
    <x v="44"/>
    <s v="CHENNAI/SOUTH-I"/>
    <m/>
    <s v="M/S. Prestige Estates Projects Ltd"/>
    <s v="33AABCP8096K1Z0"/>
    <s v="HT INCOME"/>
    <s v="H4001082052411"/>
    <s v="03/06/2024"/>
    <s v="HT INCOME"/>
    <n v="998631"/>
    <s v="NOS"/>
    <n v="1"/>
    <s v="CGST + SGST - 18%"/>
    <n v="3780"/>
    <n v="0"/>
    <n v="340.2"/>
    <n v="340.2"/>
    <m/>
    <m/>
    <n v="1561202"/>
  </r>
  <r>
    <s v="VENKAT"/>
    <s v="TNPDCL"/>
    <s v="HT"/>
    <x v="44"/>
    <s v="CHENNAI/SOUTH-I"/>
    <m/>
    <s v="M/S. AVENUE SUPERMARTS LIMITED"/>
    <s v="33AACCA8432H1ZX"/>
    <s v="HT INCOME"/>
    <s v="H4001083052411"/>
    <s v="02/06/2024"/>
    <s v="HT INCOME"/>
    <n v="998631"/>
    <s v="NOS"/>
    <n v="1"/>
    <s v="CGST + SGST - 18%"/>
    <n v="3780"/>
    <n v="0"/>
    <n v="340.2"/>
    <n v="340.2"/>
    <m/>
    <m/>
    <n v="1177676"/>
  </r>
  <r>
    <s v="VENKAT"/>
    <s v="TNPDCL"/>
    <s v="HT"/>
    <x v="44"/>
    <s v="CHENNAI/SOUTH-I"/>
    <m/>
    <s v="M/S. KELIN INDIA PRIVATE LIMITED"/>
    <s v="33AAFCK6021R1ZA"/>
    <s v="HT INCOME"/>
    <s v="H4001084052411"/>
    <s v="01/06/2024"/>
    <s v="HT INCOME"/>
    <n v="998631"/>
    <s v="NOS"/>
    <n v="1"/>
    <s v="CGST + SGST - 18%"/>
    <n v="3780"/>
    <n v="0"/>
    <n v="340.2"/>
    <n v="340.2"/>
    <m/>
    <m/>
    <n v="653386"/>
  </r>
  <r>
    <s v="VENKAT"/>
    <s v="TNPDCL"/>
    <s v="HT"/>
    <x v="44"/>
    <s v="CHENNAI/SOUTH-I"/>
    <m/>
    <s v="M/S. CHENNAI METROPOLITAN WATER SUPPLY AND SEWERAGE BOARD"/>
    <s v="33AAALM0037B1ZV"/>
    <s v="HT INCOME"/>
    <s v="H4001085052411"/>
    <s v="01/06/2024"/>
    <s v="HT INCOME"/>
    <n v="998631"/>
    <s v="NOS"/>
    <n v="1"/>
    <s v="CGST + SGST - 18%"/>
    <n v="3780"/>
    <n v="0"/>
    <n v="340.2"/>
    <n v="340.2"/>
    <m/>
    <m/>
    <n v="1095047"/>
  </r>
  <r>
    <s v="VENKAT"/>
    <s v="TNPDCL"/>
    <s v="HT"/>
    <x v="44"/>
    <s v="CHENNAI/SOUTH-I"/>
    <m/>
    <s v="M/S. SHOELINE"/>
    <s v="33AANPM9504G1ZM"/>
    <s v="HT INCOME"/>
    <s v="H4001087052411"/>
    <s v="02/06/2024"/>
    <s v="HT INCOME"/>
    <n v="998631"/>
    <s v="NOS"/>
    <n v="1"/>
    <s v="CGST + SGST - 18%"/>
    <n v="4780"/>
    <n v="0"/>
    <n v="430.2"/>
    <n v="430.2"/>
    <m/>
    <m/>
    <n v="380269"/>
  </r>
  <r>
    <s v="VENKAT"/>
    <s v="TNPDCL"/>
    <s v="HT"/>
    <x v="44"/>
    <s v="CHENNAI/SOUTH-I"/>
    <m/>
    <s v="M/S. DELPHINA CONSULTANTS LLP"/>
    <s v="33AAPFD5259H1Z8"/>
    <s v="HT INCOME"/>
    <s v="H4001088052411"/>
    <s v="07/06/2024"/>
    <s v="HT INCOME"/>
    <n v="998631"/>
    <s v="NOS"/>
    <n v="1"/>
    <s v="CGST + SGST - 18%"/>
    <n v="119030.54"/>
    <n v="0"/>
    <n v="10712.75"/>
    <n v="10712.75"/>
    <m/>
    <m/>
    <n v="403399"/>
  </r>
  <r>
    <s v="VENKAT"/>
    <s v="TNPDCL"/>
    <s v="HT"/>
    <x v="44"/>
    <s v="CHENNAI/SOUTH-I"/>
    <m/>
    <s v="M/S. SOORIYA HOSPITAL "/>
    <s v="33AALFS1340N1Z2"/>
    <s v="HT INCOME"/>
    <s v="H4001089052411"/>
    <s v="07/06/2024"/>
    <s v="HT INCOME"/>
    <n v="998631"/>
    <s v="NOS"/>
    <n v="1"/>
    <s v="CGST + SGST - 18%"/>
    <n v="20363.21"/>
    <n v="0"/>
    <n v="1832.69"/>
    <n v="1832.69"/>
    <m/>
    <m/>
    <n v="791805"/>
  </r>
  <r>
    <s v="VENKAT"/>
    <s v="TNPDCL"/>
    <s v="HT"/>
    <x v="44"/>
    <s v="CHENNAI/SOUTH-I"/>
    <m/>
    <s v="M/S. ALTIS  VCL  JV"/>
    <s v="33AAMAA7513K1ZO"/>
    <s v="HT INCOME"/>
    <s v="H4001090052411"/>
    <s v="03/06/2024"/>
    <s v="HT INCOME"/>
    <n v="998631"/>
    <s v="NOS"/>
    <n v="1"/>
    <s v="CGST + SGST - 18%"/>
    <n v="3780"/>
    <n v="0"/>
    <n v="340.2"/>
    <n v="340.2"/>
    <m/>
    <m/>
    <n v="646171"/>
  </r>
  <r>
    <s v="VENKAT"/>
    <s v="TNPDCL"/>
    <s v="HT"/>
    <x v="44"/>
    <s v="CHENNAI/SOUTH-I"/>
    <m/>
    <s v="M/S. GUINDY TECH PARK LLP"/>
    <s v="33AATFG9001G1ZF"/>
    <s v="HT INCOME"/>
    <s v="H4001091052411"/>
    <s v="07/06/2024"/>
    <s v="HT INCOME"/>
    <n v="998631"/>
    <s v="NOS"/>
    <n v="1"/>
    <s v="CGST + SGST - 18%"/>
    <n v="3780"/>
    <n v="0"/>
    <n v="340.2"/>
    <n v="340.2"/>
    <m/>
    <m/>
    <n v="332286"/>
  </r>
  <r>
    <s v="VENKAT"/>
    <s v="TNPDCL"/>
    <s v="HT"/>
    <x v="44"/>
    <s v="CHENNAI/SOUTH-I"/>
    <m/>
    <s v="M/S. LARSEN AND TOUBRO LIMITED"/>
    <s v="33AAACL0140P5ZM"/>
    <s v="HT INCOME"/>
    <s v="H4001092052411"/>
    <s v="02/06/2024"/>
    <s v="HT INCOME"/>
    <n v="998631"/>
    <s v="NOS"/>
    <n v="1"/>
    <s v="CGST + SGST - 18%"/>
    <n v="3780"/>
    <n v="0"/>
    <n v="340.2"/>
    <n v="340.2"/>
    <m/>
    <m/>
    <n v="1443298"/>
  </r>
  <r>
    <s v="VENKAT"/>
    <s v="TNPDCL"/>
    <s v="HT"/>
    <x v="44"/>
    <s v="CHENNAI/SOUTH-I"/>
    <m/>
    <s v="M/S. HCC KEC CONSORTIUM"/>
    <s v="33AADAH3644K1ZQ"/>
    <s v="HT INCOME"/>
    <s v="H4001093052411"/>
    <s v="01/06/2024"/>
    <s v="HT INCOME"/>
    <n v="998631"/>
    <s v="NOS"/>
    <n v="1"/>
    <s v="CGST + SGST - 18%"/>
    <n v="3780"/>
    <n v="0"/>
    <n v="340.2"/>
    <n v="340.2"/>
    <m/>
    <m/>
    <n v="1659292"/>
  </r>
  <r>
    <s v="VENKAT"/>
    <s v="TNPDCL"/>
    <s v="HT"/>
    <x v="44"/>
    <s v="CHENNAI/SOUTH-I"/>
    <m/>
    <s v="M/S. OCEAN LIFESPACES INDIA PRIVATE LIMITED"/>
    <s v="33AAACO6540J1ZJ"/>
    <s v="HT INCOME"/>
    <s v="H4001094052411"/>
    <s v="02/06/2024"/>
    <s v="HT INCOME"/>
    <n v="998631"/>
    <s v="NOS"/>
    <n v="1"/>
    <s v="CGST + SGST - 18%"/>
    <n v="3780"/>
    <n v="0"/>
    <n v="340.2"/>
    <n v="340.2"/>
    <m/>
    <m/>
    <n v="1441237"/>
  </r>
  <r>
    <s v="VENKAT"/>
    <s v="TNPDCL"/>
    <s v="HT"/>
    <x v="44"/>
    <s v="CHENNAI/SOUTH-I"/>
    <m/>
    <s v="Mr. K BALAKRISHNAN  N RAMASUNDARAM   N SAIRAM"/>
    <s v="33AABPB7766R1ZA"/>
    <s v="HT INCOME"/>
    <s v="H4001095052411"/>
    <s v="03/06/2024"/>
    <s v="HT INCOME"/>
    <n v="998631"/>
    <s v="NOS"/>
    <n v="1"/>
    <s v="CGST + SGST - 18%"/>
    <n v="3780"/>
    <n v="0"/>
    <n v="340.2"/>
    <n v="340.2"/>
    <m/>
    <m/>
    <n v="772469"/>
  </r>
  <r>
    <s v="VENKAT"/>
    <s v="TNPDCL"/>
    <s v="HT"/>
    <x v="44"/>
    <s v="CHENNAI/SOUTH-I"/>
    <m/>
    <s v="M/s. TRANSENERGY PRIVATE LIMITED "/>
    <s v="33AAACT1150D1Z3"/>
    <s v="HT INCOME"/>
    <s v="H4001096052411"/>
    <s v="05/06/2024"/>
    <s v="HT INCOME"/>
    <n v="998631"/>
    <s v="NOS"/>
    <n v="1"/>
    <s v="CGST + SGST - 18%"/>
    <n v="3780"/>
    <n v="0"/>
    <n v="340.2"/>
    <n v="340.2"/>
    <m/>
    <m/>
    <n v="308991"/>
  </r>
  <r>
    <s v="VENKAT"/>
    <s v="TNPDCL"/>
    <s v="HT"/>
    <x v="44"/>
    <s v="CHENNAI/SOUTH-I"/>
    <m/>
    <s v="M/S. CHENNAI METROPOLITAN WATER SUPPLY AND SEWERAGE BOARD"/>
    <s v="33AAALM0037B1ZV"/>
    <s v="HT INCOME"/>
    <s v="H4001098052411"/>
    <s v="01/06/2024"/>
    <s v="HT INCOME"/>
    <n v="998631"/>
    <s v="NOS"/>
    <n v="1"/>
    <s v="CGST + SGST - 18%"/>
    <n v="3780"/>
    <n v="0"/>
    <n v="340.2"/>
    <n v="340.2"/>
    <m/>
    <m/>
    <n v="169340"/>
  </r>
  <r>
    <s v="VENKAT"/>
    <s v="TNPDCL"/>
    <s v="HT"/>
    <x v="44"/>
    <s v="CHENNAI/SOUTH-I"/>
    <m/>
    <s v="M/S. Shanmuga Arts and science Technology and Research Academy"/>
    <s v="33AAAAB0187C1ZG"/>
    <s v="HT INCOME"/>
    <s v="H4001099052411"/>
    <s v="01/06/2024"/>
    <s v="HT INCOME"/>
    <n v="998631"/>
    <s v="NOS"/>
    <n v="1"/>
    <s v="CGST + SGST - 18%"/>
    <n v="3780"/>
    <n v="0"/>
    <n v="340.2"/>
    <n v="340.2"/>
    <m/>
    <m/>
    <n v="414736"/>
  </r>
  <r>
    <s v="VENKAT"/>
    <s v="TNPDCL"/>
    <s v="HT"/>
    <x v="44"/>
    <s v="CHENNAI/SOUTH-I"/>
    <m/>
    <s v="M/S. CMWSSB NESAPAKKAM FIFTY MLD STP "/>
    <s v="33AAALM0037B1ZV"/>
    <s v="HT INCOME"/>
    <s v="H4001100052411"/>
    <s v="01/06/2024"/>
    <s v="HT INCOME"/>
    <n v="998631"/>
    <s v="NOS"/>
    <n v="1"/>
    <s v="CGST + SGST - 18%"/>
    <n v="3780"/>
    <n v="0"/>
    <n v="340.2"/>
    <n v="340.2"/>
    <m/>
    <m/>
    <n v="1327177"/>
  </r>
  <r>
    <s v="VENKAT"/>
    <s v="TNPDCL"/>
    <s v="HT"/>
    <x v="44"/>
    <s v="CHENNAI/SOUTH-I"/>
    <m/>
    <s v="M/S. LARSEN AND TOUBRO LIMITED"/>
    <s v="33AAACL0140P5ZM"/>
    <s v="HT INCOME"/>
    <s v="H4001101052411"/>
    <s v="01/06/2024"/>
    <s v="HT INCOME"/>
    <n v="998631"/>
    <s v="NOS"/>
    <n v="1"/>
    <s v="CGST + SGST - 18%"/>
    <n v="3780"/>
    <n v="0"/>
    <n v="340.2"/>
    <n v="340.2"/>
    <m/>
    <m/>
    <n v="1561185"/>
  </r>
  <r>
    <s v="VENKAT"/>
    <s v="TNPDCL"/>
    <s v="HT"/>
    <x v="44"/>
    <s v="CHENNAI/SOUTH-I"/>
    <m/>
    <s v="M/S. Chennai Metro Rail Limited"/>
    <s v="33AADCC2233K1Z0"/>
    <s v="HT INCOME"/>
    <s v="H4001102052411"/>
    <s v="02/06/2024"/>
    <s v="HT INCOME"/>
    <n v="998631"/>
    <s v="NOS"/>
    <n v="1"/>
    <s v="CGST + SGST - 18%"/>
    <n v="3780"/>
    <n v="0"/>
    <n v="340.2"/>
    <n v="340.2"/>
    <m/>
    <m/>
    <n v="1267096"/>
  </r>
  <r>
    <s v="VENKAT"/>
    <s v="TNPDCL"/>
    <s v="HT"/>
    <x v="44"/>
    <s v="CHENNAI/SOUTH-I"/>
    <m/>
    <s v="M/S. INVERCO PRIVATE LIMITED"/>
    <s v="33AAECI8622F1ZR"/>
    <s v="HT INCOME"/>
    <s v="H4001103052411"/>
    <s v="03/06/2024"/>
    <s v="HT INCOME"/>
    <n v="998631"/>
    <s v="NOS"/>
    <n v="1"/>
    <s v="CGST + SGST - 18%"/>
    <n v="3780"/>
    <n v="0"/>
    <n v="340.2"/>
    <n v="340.2"/>
    <m/>
    <m/>
    <n v="357144"/>
  </r>
  <r>
    <s v="VENKAT"/>
    <s v="TNPDCL"/>
    <s v="HT"/>
    <x v="44"/>
    <s v="CHENNAI/SOUTH-I"/>
    <m/>
    <s v="M/S. LARSEN AND TOUBRO LIMITED"/>
    <s v="33AAACL0140P5ZM"/>
    <s v="HT INCOME"/>
    <s v="H4001104052411"/>
    <s v="01/06/2024"/>
    <s v="HT INCOME"/>
    <n v="998631"/>
    <s v="NOS"/>
    <n v="1"/>
    <s v="CGST + SGST - 18%"/>
    <n v="3780"/>
    <n v="0"/>
    <n v="340.2"/>
    <n v="340.2"/>
    <m/>
    <m/>
    <n v="621717"/>
  </r>
  <r>
    <s v="VENKAT"/>
    <s v="TNPDCL"/>
    <s v="HT"/>
    <x v="44"/>
    <s v="CHENNAI/SOUTH-I"/>
    <m/>
    <s v="M/S. CHOLAMANDALAM INVESTMENT AND FINANCE COMPANY LIMITED"/>
    <s v="33AAACC1226H1ZB"/>
    <s v="HT INCOME"/>
    <s v="H4001105052411"/>
    <s v="02/06/2024"/>
    <s v="HT INCOME"/>
    <n v="998631"/>
    <s v="NOS"/>
    <n v="1"/>
    <s v="CGST + SGST - 18%"/>
    <n v="3780"/>
    <n v="0"/>
    <n v="340.2"/>
    <n v="340.2"/>
    <m/>
    <m/>
    <n v="1424971"/>
  </r>
  <r>
    <s v="VENKAT"/>
    <s v="TNPDCL"/>
    <s v="HT"/>
    <x v="44"/>
    <s v="CHENNAI/SOUTH-I"/>
    <m/>
    <s v="Mr. VEDHAKRISHNAN "/>
    <s v="33AASFJ5728J1ZW"/>
    <s v="HT INCOME"/>
    <s v="H4001106052411"/>
    <s v="03/06/2024"/>
    <s v="HT INCOME"/>
    <n v="998631"/>
    <s v="NOS"/>
    <n v="1"/>
    <s v="CGST + SGST - 18%"/>
    <n v="3780"/>
    <n v="0"/>
    <n v="340.2"/>
    <n v="340.2"/>
    <m/>
    <m/>
    <n v="385220"/>
  </r>
  <r>
    <s v="VENKAT"/>
    <s v="TNPDCL"/>
    <s v="HT"/>
    <x v="44"/>
    <s v="CHENNAI/SOUTH-I"/>
    <m/>
    <s v="Chennai Metro Rail Limited"/>
    <s v="33AADCC2233K1Z0"/>
    <s v="HT INCOME"/>
    <s v="H4001107052411"/>
    <s v="03/06/2024"/>
    <s v="HT INCOME"/>
    <n v="998631"/>
    <s v="NOS"/>
    <n v="1"/>
    <s v="CGST + SGST - 18%"/>
    <n v="3780"/>
    <n v="0"/>
    <n v="340.2"/>
    <n v="340.2"/>
    <m/>
    <m/>
    <n v="3182247"/>
  </r>
  <r>
    <s v="VENKAT"/>
    <s v="TNPDCL"/>
    <s v="HT"/>
    <x v="44"/>
    <s v="CHENNAI/SOUTH-I"/>
    <m/>
    <s v="M/S. Larsen and Toubro Limited"/>
    <s v="33AAACL0140P5ZM"/>
    <s v="HT INCOME"/>
    <s v="H4001108052411"/>
    <s v="01/06/2024"/>
    <s v="HT INCOME"/>
    <n v="998631"/>
    <s v="NOS"/>
    <n v="1"/>
    <s v="CGST + SGST - 18%"/>
    <n v="3780"/>
    <n v="0"/>
    <n v="340.2"/>
    <n v="340.2"/>
    <m/>
    <m/>
    <n v="2404078"/>
  </r>
  <r>
    <s v="VENKAT"/>
    <s v="TNPDCL"/>
    <s v="HT"/>
    <x v="44"/>
    <s v="CHENNAI/SOUTH-I"/>
    <m/>
    <s v="M/S. SRI KAUSALYA CONSTRUCTIONS LIMITED"/>
    <s v="33AAHCS8109G1ZE"/>
    <s v="HT INCOME"/>
    <s v="H4001111052411"/>
    <s v="07/06/2024"/>
    <s v="HT INCOME"/>
    <n v="998631"/>
    <s v="NOS"/>
    <n v="1"/>
    <s v="CGST + SGST - 18%"/>
    <n v="3780"/>
    <n v="0"/>
    <n v="340.2"/>
    <n v="340.2"/>
    <m/>
    <m/>
    <n v="269539"/>
  </r>
  <r>
    <s v="VENKAT"/>
    <s v="TNPDCL"/>
    <s v="HT"/>
    <x v="44"/>
    <s v="CHENNAI/SOUTH-I"/>
    <m/>
    <s v="M/S. CENTRAL INSTITUTE OF PETROCHEMICALS ENGG AND TECHNOLOGY IPT CHENNAI"/>
    <s v="33AAAAC0606R1ZW"/>
    <s v="HT INCOME"/>
    <s v="H4001112052411"/>
    <s v="03/06/2024"/>
    <s v="HT INCOME"/>
    <n v="998631"/>
    <s v="NOS"/>
    <n v="1"/>
    <s v="CGST + SGST - 18%"/>
    <n v="3780"/>
    <n v="0"/>
    <n v="340.2"/>
    <n v="340.2"/>
    <m/>
    <m/>
    <n v="353060"/>
  </r>
  <r>
    <s v="VENKAT"/>
    <s v="TNPDCL"/>
    <s v="HT"/>
    <x v="44"/>
    <s v="CHENNAI/SOUTH-I"/>
    <m/>
    <s v="M/S. Chennai Metropolitan Water Supply and Sewerage Board"/>
    <s v="33AAALM0037B1ZV"/>
    <s v="HT INCOME"/>
    <s v="H4001113052411"/>
    <s v="01/06/2024"/>
    <s v="HT INCOME"/>
    <n v="998631"/>
    <s v="NOS"/>
    <n v="1"/>
    <s v="CGST + SGST - 18%"/>
    <n v="3780"/>
    <n v="0"/>
    <n v="340.2"/>
    <n v="340.2"/>
    <m/>
    <m/>
    <n v="279924"/>
  </r>
  <r>
    <s v="VENKAT"/>
    <s v="TNPDCL"/>
    <s v="HT"/>
    <x v="44"/>
    <s v="CHENNAI/SOUTH-I"/>
    <m/>
    <s v="M/S. GUPTA  AND COMPANY"/>
    <s v="33AAAFG0361L1ZQ"/>
    <s v="HT INCOME"/>
    <s v="H4001114052411"/>
    <s v="06/06/2024"/>
    <s v="HT INCOME"/>
    <n v="998631"/>
    <s v="NOS"/>
    <n v="1"/>
    <s v="CGST + SGST - 18%"/>
    <n v="5050"/>
    <n v="0"/>
    <n v="454.7"/>
    <n v="454.7"/>
    <m/>
    <m/>
    <n v="1168081"/>
  </r>
  <r>
    <s v="VENKAT"/>
    <s v="TNPDCL"/>
    <s v="HT"/>
    <x v="44"/>
    <s v="CHENNAI/SOUTH-I"/>
    <m/>
    <s v="M/S. Larsen and Toubro Limited Constructions"/>
    <s v="33AAACL0140P5ZM"/>
    <s v="HT INCOME"/>
    <s v="H4001115052411"/>
    <s v="03/06/2024"/>
    <s v="HT INCOME"/>
    <n v="998631"/>
    <s v="NOS"/>
    <n v="1"/>
    <s v="CGST + SGST - 18%"/>
    <n v="3780"/>
    <n v="0"/>
    <n v="340.2"/>
    <n v="340.2"/>
    <m/>
    <m/>
    <n v="766268"/>
  </r>
  <r>
    <s v="VENKAT"/>
    <s v="TNPDCL"/>
    <s v="HT"/>
    <x v="44"/>
    <s v="CHENNAI/SOUTH-I"/>
    <m/>
    <s v="M/S. GROZ MANUFACTURING SERVICES PVT LTD"/>
    <s v="33AAJCG1978P1ZY"/>
    <s v="HT INCOME"/>
    <s v="H4001116052411"/>
    <s v="02/06/2024"/>
    <s v="HT INCOME"/>
    <n v="998631"/>
    <s v="NOS"/>
    <n v="1"/>
    <s v="CGST + SGST - 18%"/>
    <n v="3780"/>
    <n v="0"/>
    <n v="340.2"/>
    <n v="340.2"/>
    <m/>
    <m/>
    <n v="463351"/>
  </r>
  <r>
    <s v="VENKAT"/>
    <s v="TNPDCL"/>
    <s v="HT"/>
    <x v="44"/>
    <s v="CHENNAI/SOUTH-I"/>
    <m/>
    <s v="M/S. CITY UNION BANK"/>
    <s v="33AAACC1287E2Z3"/>
    <s v="HT INCOME"/>
    <s v="H4001118052411"/>
    <s v="01/06/2024"/>
    <s v="HT INCOME"/>
    <n v="998631"/>
    <s v="NOS"/>
    <n v="1"/>
    <s v="CGST + SGST - 18%"/>
    <n v="3780"/>
    <n v="0"/>
    <n v="340.2"/>
    <n v="340.2"/>
    <m/>
    <m/>
    <n v="750944"/>
  </r>
  <r>
    <s v="VENKAT"/>
    <s v="TNPDCL"/>
    <s v="HT"/>
    <x v="44"/>
    <s v="CHENNAI/SOUTH-I"/>
    <m/>
    <s v="M/S. OLYMPIA CYBERSPACE PRIVATE LTD"/>
    <s v="33AACCO7306A1Z2"/>
    <s v="HT INCOME"/>
    <s v="H4001119052411"/>
    <s v="01/06/2024"/>
    <s v="HT INCOME"/>
    <n v="998631"/>
    <s v="NOS"/>
    <n v="1"/>
    <s v="CGST + SGST - 18%"/>
    <n v="3780"/>
    <n v="0"/>
    <n v="340.2"/>
    <n v="340.2"/>
    <m/>
    <m/>
    <n v="5050461"/>
  </r>
  <r>
    <s v="VENKAT"/>
    <s v="TNPDCL"/>
    <s v="HT"/>
    <x v="45"/>
    <s v="CHENNAI/SOUTH-II"/>
    <m/>
    <s v="METRO POLITAN TRANSPORT CORPORATION LTD"/>
    <s v="33AAACP1935C1Z0"/>
    <s v="HT INCOME"/>
    <s v="H4010018052411"/>
    <s v="01/06/2024"/>
    <s v="HT INCOME"/>
    <n v="998631"/>
    <s v="NOS"/>
    <n v="1"/>
    <s v="CGST + SGST - 18%"/>
    <n v="3780"/>
    <n v="0"/>
    <n v="340.2"/>
    <n v="340.2"/>
    <m/>
    <m/>
    <n v="444511"/>
  </r>
  <r>
    <s v="VENKAT"/>
    <s v="TNPDCL"/>
    <s v="HT"/>
    <x v="45"/>
    <s v="CHENNAI/SOUTH-II"/>
    <m/>
    <s v="SHRI INDHIRA COTTON MILLS (P) LTD."/>
    <s v="33AAACI0899J1ZF"/>
    <s v="HT INCOME"/>
    <s v="H4010028052411"/>
    <s v="01/06/2024"/>
    <s v="HT INCOME"/>
    <n v="998631"/>
    <s v="NOS"/>
    <n v="1"/>
    <s v="CGST + SGST - 18%"/>
    <n v="3780"/>
    <n v="0"/>
    <n v="340.2"/>
    <n v="340.2"/>
    <m/>
    <m/>
    <n v="465377"/>
  </r>
  <r>
    <s v="VENKAT"/>
    <s v="TNPDCL"/>
    <s v="HT"/>
    <x v="45"/>
    <s v="CHENNAI/SOUTH-II"/>
    <m/>
    <s v="M/s. GE T &amp; D India Limited"/>
    <s v="33AAACG2115R1ZO"/>
    <s v="HT INCOME"/>
    <s v="H4010034052411a"/>
    <s v="03/06/2024"/>
    <s v="HT INCOME"/>
    <n v="998631"/>
    <s v="NOS"/>
    <n v="1"/>
    <s v="CGST + SGST - 18%"/>
    <n v="3780"/>
    <n v="0"/>
    <n v="340.2"/>
    <n v="340.2"/>
    <m/>
    <m/>
    <n v="3298120"/>
  </r>
  <r>
    <s v="VENKAT"/>
    <s v="TNPDCL"/>
    <s v="HT"/>
    <x v="45"/>
    <s v="CHENNAI/SOUTH-II"/>
    <m/>
    <s v="RAPTAKOS BRETT AND CO. LTD."/>
    <s v="33AAACR1772R1Z0"/>
    <s v="HT INCOME"/>
    <s v="H4010040052411"/>
    <s v="03/06/2024"/>
    <s v="HT INCOME"/>
    <n v="998631"/>
    <s v="NOS"/>
    <n v="1"/>
    <s v="CGST + SGST - 18%"/>
    <n v="3780"/>
    <n v="0"/>
    <n v="340.2"/>
    <n v="340.2"/>
    <m/>
    <m/>
    <n v="131612"/>
  </r>
  <r>
    <s v="VENKAT"/>
    <s v="TNPDCL"/>
    <s v="HT"/>
    <x v="45"/>
    <s v="CHENNAI/SOUTH-II"/>
    <m/>
    <s v="DIRECTOR (TTK HEALTHCARE LTD )"/>
    <s v="33AABCT3312J1ZP"/>
    <s v="HT INCOME"/>
    <s v="H4010045052411"/>
    <s v="03/06/2024"/>
    <s v="HT INCOME"/>
    <n v="998631"/>
    <s v="NOS"/>
    <n v="1"/>
    <s v="CGST + SGST - 18%"/>
    <n v="3780"/>
    <n v="0"/>
    <n v="340.2"/>
    <n v="340.2"/>
    <m/>
    <m/>
    <n v="268433"/>
  </r>
  <r>
    <s v="VENKAT"/>
    <s v="TNPDCL"/>
    <s v="HT"/>
    <x v="45"/>
    <s v="CHENNAI/SOUTH-II"/>
    <m/>
    <s v="EXECUTIVE ENGG.IIT.-ADAYAR"/>
    <s v="33AAAAI3615G1Z6"/>
    <s v="HT INCOME"/>
    <s v="H4010052052411"/>
    <s v="02/06/2024"/>
    <s v="HT INCOME"/>
    <n v="998631"/>
    <s v="NOS"/>
    <n v="1"/>
    <s v="CGST + SGST - 18%"/>
    <n v="3780"/>
    <n v="0"/>
    <n v="340.2"/>
    <n v="340.2"/>
    <m/>
    <m/>
    <n v="46838386"/>
  </r>
  <r>
    <s v="VENKAT"/>
    <s v="TNPDCL"/>
    <s v="HT"/>
    <x v="45"/>
    <s v="CHENNAI/SOUTH-II"/>
    <m/>
    <s v="RANE (MADRAS) LTD."/>
    <s v="33AACCR9772M2ZR"/>
    <s v="HT INCOME"/>
    <s v="H4010055052411"/>
    <s v="01/06/2024"/>
    <s v="HT INCOME"/>
    <n v="998631"/>
    <s v="NOS"/>
    <n v="1"/>
    <s v="CGST + SGST - 18%"/>
    <n v="3780"/>
    <n v="0"/>
    <n v="340.2"/>
    <n v="340.2"/>
    <m/>
    <m/>
    <n v="1559682"/>
  </r>
  <r>
    <s v="VENKAT"/>
    <s v="TNPDCL"/>
    <s v="HT"/>
    <x v="45"/>
    <s v="CHENNAI/SOUTH-II"/>
    <m/>
    <s v="DIVISIONAL RAILWAY MANAGER,"/>
    <s v="33AAAGM0289C1ZQ"/>
    <s v="HT INCOME"/>
    <s v="H4010070052411"/>
    <s v="02/06/2024"/>
    <s v="HT INCOME"/>
    <n v="998631"/>
    <s v="NOS"/>
    <n v="1"/>
    <s v="CGST + SGST - 18%"/>
    <n v="3780"/>
    <n v="0"/>
    <n v="340.2"/>
    <n v="340.2"/>
    <m/>
    <m/>
    <n v="76374269"/>
  </r>
  <r>
    <s v="VENKAT"/>
    <s v="TNPDCL"/>
    <s v="HT"/>
    <x v="45"/>
    <s v="CHENNAI/SOUTH-II"/>
    <m/>
    <s v="MASCHMEMEIJER AROMATIC INDIA LTD."/>
    <s v="33AAACM4389H1ZF"/>
    <s v="HT INCOME"/>
    <s v="H4010074052411"/>
    <s v="01/06/2024"/>
    <s v="HT INCOME"/>
    <n v="998631"/>
    <s v="NOS"/>
    <n v="1"/>
    <s v="CGST + SGST - 18%"/>
    <n v="3780"/>
    <n v="0"/>
    <n v="340.2"/>
    <n v="340.2"/>
    <m/>
    <m/>
    <n v="575234"/>
  </r>
  <r>
    <s v="VENKAT"/>
    <s v="TNPDCL"/>
    <s v="HT"/>
    <x v="45"/>
    <s v="CHENNAI/SOUTH-II"/>
    <m/>
    <s v="DIVISIONAL RAILWAY MANAGER /ELECL"/>
    <s v="33AAAGM0289C1ZQ"/>
    <s v="HT INCOME"/>
    <s v="H4010077052411a"/>
    <s v="03/06/2024"/>
    <s v="HT INCOME"/>
    <n v="998631"/>
    <s v="NOS"/>
    <n v="1"/>
    <s v="CGST + SGST - 18%"/>
    <n v="3780"/>
    <n v="0"/>
    <n v="340.2"/>
    <n v="340.2"/>
    <m/>
    <m/>
    <n v="985926"/>
  </r>
  <r>
    <s v="VENKAT"/>
    <s v="TNPDCL"/>
    <s v="HT"/>
    <x v="45"/>
    <s v="CHENNAI/SOUTH-II"/>
    <m/>
    <s v="JONAS WOODHEAD AND SONS INDIA LTD"/>
    <s v="33AAACJ0852C1Z8"/>
    <s v="HT INCOME"/>
    <s v="H4010079052411"/>
    <s v="01/06/2024"/>
    <s v="HT INCOME"/>
    <n v="998631"/>
    <s v="NOS"/>
    <n v="1"/>
    <s v="CGST + SGST - 18%"/>
    <n v="3780"/>
    <n v="0"/>
    <n v="340.2"/>
    <n v="340.2"/>
    <m/>
    <m/>
    <n v="1994515"/>
  </r>
  <r>
    <s v="VENKAT"/>
    <s v="TNPDCL"/>
    <s v="HT"/>
    <x v="45"/>
    <s v="CHENNAI/SOUTH-II"/>
    <m/>
    <s v="GUINDY MACHINE TOOLS PVT LTD"/>
    <s v="33AAACG1118Q1ZP"/>
    <s v="HT INCOME"/>
    <s v="H4010084052411"/>
    <s v="01/06/2024"/>
    <s v="HT INCOME"/>
    <n v="998631"/>
    <s v="NOS"/>
    <n v="1"/>
    <s v="CGST + SGST - 18%"/>
    <n v="3780"/>
    <n v="0"/>
    <n v="340.2"/>
    <n v="340.2"/>
    <m/>
    <m/>
    <n v="417583"/>
  </r>
  <r>
    <s v="VENKAT"/>
    <s v="TNPDCL"/>
    <s v="HT"/>
    <x v="45"/>
    <s v="CHENNAI/SOUTH-II"/>
    <m/>
    <s v="BALIGA LIGHTING EQUIPMENT (P) LTD"/>
    <s v="33AAACB1334K1Z4"/>
    <s v="HT INCOME"/>
    <s v="H4010099052411"/>
    <s v="01/06/2024"/>
    <s v="HT INCOME"/>
    <n v="998631"/>
    <s v="NOS"/>
    <n v="1"/>
    <s v="CGST + SGST - 18%"/>
    <n v="3780"/>
    <n v="0"/>
    <n v="340.2"/>
    <n v="340.2"/>
    <m/>
    <m/>
    <n v="415045"/>
  </r>
  <r>
    <s v="VENKAT"/>
    <s v="TNPDCL"/>
    <s v="HT"/>
    <x v="45"/>
    <s v="CHENNAI/SOUTH-II"/>
    <m/>
    <s v="MODERN FOOD ENTERPRISES P LIMITED"/>
    <s v="33AAECN8400E1ZW"/>
    <s v="HT INCOME"/>
    <s v="H4010104052411"/>
    <s v="01/06/2024"/>
    <s v="HT INCOME"/>
    <n v="998631"/>
    <s v="NOS"/>
    <n v="1"/>
    <s v="CGST + SGST - 18%"/>
    <n v="3780"/>
    <n v="0"/>
    <n v="340.2"/>
    <n v="340.2"/>
    <m/>
    <m/>
    <n v="1131609"/>
  </r>
  <r>
    <s v="VENKAT"/>
    <s v="TNPDCL"/>
    <s v="HT"/>
    <x v="45"/>
    <s v="CHENNAI/SOUTH-II"/>
    <m/>
    <s v="IND.MEDICAL PRACTNRS CO-OP PHARMACY LTD."/>
    <s v="33AABAT2739D1ZT"/>
    <s v="HT INCOME"/>
    <s v="H4010129052411"/>
    <s v="01/06/2024"/>
    <s v="HT INCOME"/>
    <n v="998631"/>
    <s v="NOS"/>
    <n v="1"/>
    <s v="CGST + SGST - 18%"/>
    <n v="3780"/>
    <n v="0"/>
    <n v="340.2"/>
    <n v="340.2"/>
    <m/>
    <m/>
    <n v="606161"/>
  </r>
  <r>
    <s v="VENKAT"/>
    <s v="TNPDCL"/>
    <s v="HT"/>
    <x v="45"/>
    <s v="CHENNAI/SOUTH-II"/>
    <m/>
    <s v="THE SUB-DIVISIONAL ENGINEER (BSNL)"/>
    <s v="33AABCB5576G1ZS"/>
    <s v="HT INCOME"/>
    <s v="H4010142052411"/>
    <s v="01/06/2024"/>
    <s v="HT INCOME"/>
    <n v="998631"/>
    <s v="NOS"/>
    <n v="1"/>
    <s v="CGST + SGST - 18%"/>
    <n v="3780"/>
    <n v="0"/>
    <n v="340.2"/>
    <n v="340.2"/>
    <m/>
    <m/>
    <n v="836836"/>
  </r>
  <r>
    <s v="VENKAT"/>
    <s v="TNPDCL"/>
    <s v="HT"/>
    <x v="45"/>
    <s v="CHENNAI/SOUTH-II"/>
    <m/>
    <s v="FLOWSERVE  SANMAR PRIVATE LIMITED"/>
    <s v="33AAACD2238A1ZI"/>
    <s v="HT INCOME"/>
    <s v="H4010179052411"/>
    <s v="01/06/2024"/>
    <s v="HT INCOME"/>
    <n v="998631"/>
    <s v="NOS"/>
    <n v="1"/>
    <s v="CGST + SGST - 18%"/>
    <n v="3780"/>
    <n v="0"/>
    <n v="340.2"/>
    <n v="340.2"/>
    <m/>
    <m/>
    <n v="1754022"/>
  </r>
  <r>
    <s v="VENKAT"/>
    <s v="TNPDCL"/>
    <s v="HT"/>
    <x v="45"/>
    <s v="CHENNAI/SOUTH-II"/>
    <m/>
    <s v="THE AREA ENGR.XIII"/>
    <s v="33AAALM0037B1ZV"/>
    <s v="HT INCOME"/>
    <s v="H4010182052411"/>
    <s v="02/06/2024"/>
    <s v="HT INCOME"/>
    <n v="998631"/>
    <s v="NOS"/>
    <n v="1"/>
    <s v="CGST + SGST - 18%"/>
    <n v="3780"/>
    <n v="0"/>
    <n v="340.2"/>
    <n v="340.2"/>
    <m/>
    <m/>
    <n v="272765"/>
  </r>
  <r>
    <s v="VENKAT"/>
    <s v="TNPDCL"/>
    <s v="HT"/>
    <x v="45"/>
    <s v="CHENNAI/SOUTH-II"/>
    <m/>
    <s v="THE AREA ENGINEER XIII"/>
    <s v="33AAALM0037B1ZV"/>
    <s v="HT INCOME"/>
    <s v="H4010191052411"/>
    <s v="03/06/2024"/>
    <s v="HT INCOME"/>
    <n v="998631"/>
    <s v="NOS"/>
    <n v="1"/>
    <s v="CGST + SGST - 18%"/>
    <n v="3780"/>
    <n v="0"/>
    <n v="340.2"/>
    <n v="340.2"/>
    <m/>
    <m/>
    <n v="116082"/>
  </r>
  <r>
    <s v="VENKAT"/>
    <s v="TNPDCL"/>
    <s v="HT"/>
    <x v="45"/>
    <s v="CHENNAI/SOUTH-II"/>
    <m/>
    <s v="B.S.&amp; B SAFETY SYSTEM (INDIA) LTD"/>
    <s v="33AAACB1438Q1ZN"/>
    <s v="HT INCOME"/>
    <s v="H4010241052411"/>
    <s v="01/06/2024"/>
    <s v="HT INCOME"/>
    <n v="998631"/>
    <s v="NOS"/>
    <n v="1"/>
    <s v="CGST + SGST - 18%"/>
    <n v="3780"/>
    <n v="0"/>
    <n v="340.2"/>
    <n v="340.2"/>
    <m/>
    <m/>
    <n v="600058"/>
  </r>
  <r>
    <s v="VENKAT"/>
    <s v="TNPDCL"/>
    <s v="HT"/>
    <x v="45"/>
    <s v="CHENNAI/SOUTH-II"/>
    <m/>
    <s v="PROGRAMME DIRECTOR,SAMEER,C.I.T.CAMPUS."/>
    <s v="33AALAS5825K1Z4"/>
    <s v="HT INCOME"/>
    <s v="H4010266052411"/>
    <s v="01/06/2024"/>
    <s v="HT INCOME"/>
    <n v="998631"/>
    <s v="NOS"/>
    <n v="1"/>
    <s v="CGST + SGST - 18%"/>
    <n v="3780"/>
    <n v="0"/>
    <n v="340.2"/>
    <n v="340.2"/>
    <m/>
    <m/>
    <n v="418904"/>
  </r>
  <r>
    <s v="VENKAT"/>
    <s v="TNPDCL"/>
    <s v="HT"/>
    <x v="45"/>
    <s v="CHENNAI/SOUTH-II"/>
    <m/>
    <s v="SWITCHING TECHNOLOGIES GUNTHER LTD"/>
    <s v="33AAACS5033J1ZL"/>
    <s v="HT INCOME"/>
    <s v="H4010278052411"/>
    <s v="01/06/2024"/>
    <s v="HT INCOME"/>
    <n v="998631"/>
    <s v="NOS"/>
    <n v="1"/>
    <s v="CGST + SGST - 18%"/>
    <n v="3780"/>
    <n v="0"/>
    <n v="0"/>
    <n v="0"/>
    <m/>
    <m/>
    <n v="610049"/>
  </r>
  <r>
    <s v="VENKAT"/>
    <s v="TNPDCL"/>
    <s v="HT"/>
    <x v="45"/>
    <s v="CHENNAI/SOUTH-II"/>
    <m/>
    <s v="THE AREA ENGINEER XIII"/>
    <s v="33AAALM0037B1ZV"/>
    <s v="HT INCOME"/>
    <s v="H4010283052411"/>
    <s v="02/06/2024"/>
    <s v="HT INCOME"/>
    <n v="998631"/>
    <s v="NOS"/>
    <n v="1"/>
    <s v="CGST + SGST - 18%"/>
    <n v="3780"/>
    <n v="0"/>
    <n v="340.2"/>
    <n v="340.2"/>
    <m/>
    <m/>
    <n v="325163"/>
  </r>
  <r>
    <s v="VENKAT"/>
    <s v="TNPDCL"/>
    <s v="HT"/>
    <x v="45"/>
    <s v="CHENNAI/SOUTH-II"/>
    <m/>
    <s v="GLENEAGLES HEALTHCARE INDIA PRIVATE LIMITED "/>
    <s v="33AABCR4013N1ZJ"/>
    <s v="HT INCOME"/>
    <s v="H4010298052411"/>
    <s v="06/06/2024"/>
    <s v="HT INCOME"/>
    <n v="998631"/>
    <s v="NOS"/>
    <n v="1"/>
    <s v="CGST + SGST - 18%"/>
    <n v="1245172.45"/>
    <n v="0"/>
    <n v="112065.52"/>
    <n v="112065.52"/>
    <m/>
    <m/>
    <n v="4081471"/>
  </r>
  <r>
    <s v="VENKAT"/>
    <s v="TNPDCL"/>
    <s v="HT"/>
    <x v="45"/>
    <s v="CHENNAI/SOUTH-II"/>
    <m/>
    <s v="SUPER AUTO FORGE (P)LIMITED"/>
    <s v="33AABCS0459B1ZX"/>
    <s v="HT INCOME"/>
    <s v="H4010308052411"/>
    <s v="06/06/2024"/>
    <s v="HT INCOME"/>
    <n v="998631"/>
    <s v="NOS"/>
    <n v="1"/>
    <s v="CGST + SGST - 18%"/>
    <n v="3780"/>
    <n v="0"/>
    <n v="340.2"/>
    <n v="340.2"/>
    <m/>
    <m/>
    <n v="1786059"/>
  </r>
  <r>
    <s v="VENKAT"/>
    <s v="TNPDCL"/>
    <s v="HT"/>
    <x v="45"/>
    <s v="CHENNAI/SOUTH-II"/>
    <m/>
    <s v="THE AREA ENGINEER XIII"/>
    <s v="33AAALM0037B1ZV"/>
    <s v="HT INCOME"/>
    <s v="H4010315052411"/>
    <s v="01/06/2024"/>
    <s v="HT INCOME"/>
    <n v="998631"/>
    <s v="NOS"/>
    <n v="1"/>
    <s v="CGST + SGST - 18%"/>
    <n v="3780"/>
    <n v="0"/>
    <n v="340.2"/>
    <n v="340.2"/>
    <m/>
    <m/>
    <n v="101977"/>
  </r>
  <r>
    <s v="VENKAT"/>
    <s v="TNPDCL"/>
    <s v="HT"/>
    <x v="45"/>
    <s v="CHENNAI/SOUTH-II"/>
    <m/>
    <s v="The Director"/>
    <s v="33AAAGD1486L1ZF"/>
    <s v="HT INCOME"/>
    <s v="H4010328052411a"/>
    <s v="03/06/2024"/>
    <s v="HT INCOME"/>
    <n v="998631"/>
    <s v="NOS"/>
    <n v="1"/>
    <s v="CGST + SGST - 18%"/>
    <n v="3780"/>
    <n v="0"/>
    <n v="340.2"/>
    <n v="340.2"/>
    <m/>
    <m/>
    <n v="569598"/>
  </r>
  <r>
    <s v="VENKAT"/>
    <s v="TNPDCL"/>
    <s v="HT"/>
    <x v="45"/>
    <s v="CHENNAI/SOUTH-II"/>
    <m/>
    <s v="M.S SWAMINATHAN RESEARCH FOUNDATION"/>
    <s v="33AAATS1585L1Z9"/>
    <s v="HT INCOME"/>
    <s v="H4010333052411"/>
    <s v="01/06/2024"/>
    <s v="HT INCOME"/>
    <n v="998631"/>
    <s v="NOS"/>
    <n v="1"/>
    <s v="CGST + SGST - 18%"/>
    <n v="3780"/>
    <n v="0"/>
    <n v="340.2"/>
    <n v="340.2"/>
    <m/>
    <m/>
    <n v="496985"/>
  </r>
  <r>
    <s v="VENKAT"/>
    <s v="TNPDCL"/>
    <s v="HT"/>
    <x v="45"/>
    <s v="CHENNAI/SOUTH-II"/>
    <m/>
    <s v="Godrej &amp; Boyce Manufacturing Company Limited"/>
    <s v="33AAACG1395D5ZX"/>
    <s v="HT INCOME"/>
    <s v="H4010337052411"/>
    <s v="01/06/2024"/>
    <s v="HT INCOME"/>
    <n v="998631"/>
    <s v="NOS"/>
    <n v="1"/>
    <s v="CGST + SGST - 18%"/>
    <n v="3780"/>
    <n v="0"/>
    <n v="0"/>
    <n v="0"/>
    <m/>
    <m/>
    <n v="765600"/>
  </r>
  <r>
    <s v="VENKAT"/>
    <s v="TNPDCL"/>
    <s v="HT"/>
    <x v="45"/>
    <s v="CHENNAI/SOUTH-II"/>
    <m/>
    <s v="A.R.HOLDINGS &amp;ELECTRONICS PVT LTD"/>
    <s v="33AAECA5650K1ZQ"/>
    <s v="HT INCOME"/>
    <s v="H4010347052411"/>
    <s v="03/06/2024"/>
    <s v="HT INCOME"/>
    <n v="998631"/>
    <s v="NOS"/>
    <n v="1"/>
    <s v="CGST + SGST - 18%"/>
    <n v="3780"/>
    <n v="0"/>
    <n v="340.2"/>
    <n v="340.2"/>
    <m/>
    <m/>
    <n v="466116"/>
  </r>
  <r>
    <s v="VENKAT"/>
    <s v="TNPDCL"/>
    <s v="HT"/>
    <x v="45"/>
    <s v="CHENNAI/SOUTH-II"/>
    <m/>
    <s v="IGARASHI MOTORS INDIA LTD"/>
    <s v="33AAACC1305R1ZU"/>
    <s v="HT INCOME"/>
    <s v="H4010350052411"/>
    <s v="07/06/2024"/>
    <s v="HT INCOME"/>
    <n v="998631"/>
    <s v="NOS"/>
    <n v="1"/>
    <s v="CGST + SGST - 18%"/>
    <n v="3780"/>
    <n v="0"/>
    <n v="0"/>
    <n v="0"/>
    <m/>
    <m/>
    <n v="1269521"/>
  </r>
  <r>
    <s v="VENKAT"/>
    <s v="TNPDCL"/>
    <s v="HT"/>
    <x v="45"/>
    <s v="CHENNAI/SOUTH-II"/>
    <m/>
    <s v="PALLAVARAM TANNERS INDL EFFLUNT TRNT LTD"/>
    <s v="33AAACP5201F1Z3"/>
    <s v="HT INCOME"/>
    <s v="H4010363052411"/>
    <s v="07/06/2024"/>
    <s v="HT INCOME"/>
    <n v="998631"/>
    <s v="NOS"/>
    <n v="1"/>
    <s v="CGST + SGST - 18%"/>
    <n v="3780"/>
    <n v="0"/>
    <n v="340.2"/>
    <n v="340.2"/>
    <m/>
    <m/>
    <n v="1366493"/>
  </r>
  <r>
    <s v="VENKAT"/>
    <s v="TNPDCL"/>
    <s v="HT"/>
    <x v="45"/>
    <s v="CHENNAI/SOUTH-II"/>
    <m/>
    <s v="PHARMAZELL (INDIA) PVT LTD"/>
    <s v="33AAACD3338F1Z5"/>
    <s v="HT INCOME"/>
    <s v="H4010369052411"/>
    <s v="01/06/2024"/>
    <s v="HT INCOME"/>
    <n v="998631"/>
    <s v="NOS"/>
    <n v="1"/>
    <s v="CGST + SGST - 18%"/>
    <n v="3780"/>
    <n v="0"/>
    <n v="0"/>
    <n v="0"/>
    <m/>
    <m/>
    <n v="4949800"/>
  </r>
  <r>
    <s v="VENKAT"/>
    <s v="TNPDCL"/>
    <s v="HT"/>
    <x v="45"/>
    <s v="CHENNAI/SOUTH-II"/>
    <m/>
    <s v="M.T.L. INSTRUMENTS (P) LTD"/>
    <s v="33AAACM2555R1Z6"/>
    <s v="HT INCOME"/>
    <s v="H4010372052411"/>
    <s v="03/06/2024"/>
    <s v="HT INCOME"/>
    <n v="998631"/>
    <s v="NOS"/>
    <n v="1"/>
    <s v="CGST + SGST - 18%"/>
    <n v="3780"/>
    <n v="0"/>
    <n v="340.2"/>
    <n v="340.2"/>
    <m/>
    <m/>
    <n v="583572"/>
  </r>
  <r>
    <s v="VENKAT"/>
    <s v="TNPDCL"/>
    <s v="HT"/>
    <x v="45"/>
    <s v="CHENNAI/SOUTH-II"/>
    <m/>
    <s v="ELCOT, COMMUNICATION DIVISION"/>
    <s v="33AAACE1670K1ZU"/>
    <s v="HT INCOME"/>
    <s v="H4010377052411"/>
    <s v="01/06/2024"/>
    <s v="HT INCOME"/>
    <n v="998631"/>
    <s v="NOS"/>
    <n v="1"/>
    <s v="CGST + SGST - 18%"/>
    <n v="3780"/>
    <n v="0"/>
    <n v="340.2"/>
    <n v="340.2"/>
    <m/>
    <m/>
    <n v="4293646"/>
  </r>
  <r>
    <s v="VENKAT"/>
    <s v="TNPDCL"/>
    <s v="HT"/>
    <x v="45"/>
    <s v="CHENNAI/SOUTH-II"/>
    <m/>
    <s v="EMERSON PROCESS MANAGEMENT CHENNAI PRIVATE LIMITED,"/>
    <s v="33AAACF0483F1Z3"/>
    <s v="HT INCOME"/>
    <s v="H4010378052411"/>
    <s v="06/06/2024"/>
    <s v="HT INCOME"/>
    <n v="998631"/>
    <s v="NOS"/>
    <n v="1"/>
    <s v="CGST + SGST - 18%"/>
    <n v="64596.42"/>
    <n v="0"/>
    <n v="5813.68"/>
    <n v="5813.68"/>
    <m/>
    <m/>
    <n v="1068828"/>
  </r>
  <r>
    <s v="VENKAT"/>
    <s v="TNPDCL"/>
    <s v="HT"/>
    <x v="45"/>
    <s v="CHENNAI/SOUTH-II"/>
    <m/>
    <s v="ELNET TECHNOLOGIES LTD"/>
    <s v="33AAACE0785D1Z3"/>
    <s v="HT INCOME"/>
    <s v="H4010389052411"/>
    <s v="04/06/2024"/>
    <s v="HT INCOME"/>
    <n v="998631"/>
    <s v="NOS"/>
    <n v="1"/>
    <s v="CGST + SGST - 18%"/>
    <n v="3780"/>
    <n v="0"/>
    <n v="340.2"/>
    <n v="340.2"/>
    <m/>
    <m/>
    <n v="2846665"/>
  </r>
  <r>
    <s v="VENKAT"/>
    <s v="TNPDCL"/>
    <s v="HT"/>
    <x v="45"/>
    <s v="CHENNAI/SOUTH-II"/>
    <m/>
    <s v="THE RAMCO CEMENTS LIMITED"/>
    <s v="33AABCM8375L2Z2"/>
    <s v="HT INCOME"/>
    <s v="H4010394052411"/>
    <s v="01/06/2024"/>
    <s v="HT INCOME"/>
    <n v="998631"/>
    <s v="NOS"/>
    <n v="1"/>
    <s v="CGST + SGST - 18%"/>
    <n v="3780"/>
    <n v="0"/>
    <n v="340.2"/>
    <n v="340.2"/>
    <m/>
    <m/>
    <n v="2882686"/>
  </r>
  <r>
    <s v="VENKAT"/>
    <s v="TNPDCL"/>
    <s v="HT"/>
    <x v="45"/>
    <s v="CHENNAI/SOUTH-II"/>
    <m/>
    <s v="KHIVRAJ MOTORS PRIVATE LIMITED"/>
    <s v="33AAACK2572Q1Z9"/>
    <s v="HT INCOME"/>
    <s v="H4010401052411"/>
    <s v="05/06/2024"/>
    <s v="HT INCOME"/>
    <n v="998631"/>
    <s v="NOS"/>
    <n v="1"/>
    <s v="CGST + SGST - 18%"/>
    <n v="3780"/>
    <n v="0"/>
    <n v="340.2"/>
    <n v="340.2"/>
    <m/>
    <m/>
    <n v="1196780"/>
  </r>
  <r>
    <s v="VENKAT"/>
    <s v="TNPDCL"/>
    <s v="HT"/>
    <x v="45"/>
    <s v="CHENNAI/SOUTH-II"/>
    <m/>
    <s v="HARMONY MUSICAL"/>
    <s v="33AAACH2210A1ZQ"/>
    <s v="HT INCOME"/>
    <s v="H4010411052411"/>
    <s v="01/06/2024"/>
    <s v="HT INCOME"/>
    <n v="998631"/>
    <s v="NOS"/>
    <n v="1"/>
    <s v="CGST + SGST - 18%"/>
    <n v="3780"/>
    <n v="0"/>
    <n v="0"/>
    <n v="0"/>
    <m/>
    <m/>
    <n v="319598"/>
  </r>
  <r>
    <s v="VENKAT"/>
    <s v="TNPDCL"/>
    <s v="HT"/>
    <x v="45"/>
    <s v="CHENNAI/SOUTH-II"/>
    <m/>
    <s v="VENTURE LIGHTING INDIA LIMITED"/>
    <s v="33AAACA9284H2ZM"/>
    <s v="HT INCOME"/>
    <s v="H4010418052411"/>
    <s v="07/06/2024"/>
    <s v="HT INCOME"/>
    <n v="998631"/>
    <s v="NOS"/>
    <n v="1"/>
    <s v="CGST + SGST - 18%"/>
    <n v="3780"/>
    <n v="0"/>
    <n v="0"/>
    <n v="0"/>
    <m/>
    <m/>
    <n v="526015"/>
  </r>
  <r>
    <s v="VENKAT"/>
    <s v="TNPDCL"/>
    <s v="HT"/>
    <x v="45"/>
    <s v="CHENNAI/SOUTH-II"/>
    <m/>
    <s v="AIR INDIA LTD"/>
    <s v="33AACCN6194P2ZV"/>
    <s v="HT INCOME"/>
    <s v="H4010427052411"/>
    <s v="03/06/2024"/>
    <s v="HT INCOME"/>
    <n v="998631"/>
    <s v="NOS"/>
    <n v="1"/>
    <s v="CGST + SGST - 18%"/>
    <n v="3780"/>
    <n v="0"/>
    <n v="340.2"/>
    <n v="340.2"/>
    <m/>
    <m/>
    <n v="428098"/>
  </r>
  <r>
    <s v="VENKAT"/>
    <s v="TNPDCL"/>
    <s v="HT"/>
    <x v="45"/>
    <s v="CHENNAI/SOUTH-II"/>
    <m/>
    <s v="TATA CONSULTANCY SERVICE LIMITED"/>
    <s v="33AAACR4849R2ZR"/>
    <s v="HT INCOME"/>
    <s v="H4010434052411"/>
    <s v="01/06/2024"/>
    <s v="HT INCOME"/>
    <n v="998631"/>
    <s v="NOS"/>
    <n v="1"/>
    <s v="CGST + SGST - 18%"/>
    <n v="3780"/>
    <n v="0"/>
    <n v="340.2"/>
    <n v="340.2"/>
    <m/>
    <m/>
    <n v="2300551"/>
  </r>
  <r>
    <s v="VENKAT"/>
    <s v="TNPDCL"/>
    <s v="HT"/>
    <x v="45"/>
    <s v="CHENNAI/SOUTH-II"/>
    <m/>
    <s v="R.K.INDUSTRIES IV"/>
    <s v="33AAKFR9929D1ZY"/>
    <s v="HT INCOME"/>
    <s v="H4010439052411"/>
    <s v="01/06/2024"/>
    <s v="HT INCOME"/>
    <n v="998631"/>
    <s v="NOS"/>
    <n v="1"/>
    <s v="CGST + SGST - 18%"/>
    <n v="3780"/>
    <n v="0"/>
    <n v="340.2"/>
    <n v="340.2"/>
    <m/>
    <m/>
    <n v="714453"/>
  </r>
  <r>
    <s v="VENKAT"/>
    <s v="TNPDCL"/>
    <s v="HT"/>
    <x v="45"/>
    <s v="CHENNAI/SOUTH-II"/>
    <m/>
    <s v="TAJ SATS AIR CATERING LIMITED"/>
    <s v="33AABCT4686P1ZQ"/>
    <s v="HT INCOME"/>
    <s v="H4010444052411"/>
    <s v="06/06/2024"/>
    <s v="HT INCOME"/>
    <n v="998631"/>
    <s v="NOS"/>
    <n v="1"/>
    <s v="CGST + SGST - 18%"/>
    <n v="96291.71"/>
    <n v="0"/>
    <n v="8666.25"/>
    <n v="8666.25"/>
    <m/>
    <m/>
    <n v="1139759"/>
  </r>
  <r>
    <s v="VENKAT"/>
    <s v="TNPDCL"/>
    <s v="HT"/>
    <x v="45"/>
    <s v="CHENNAI/SOUTH-II"/>
    <m/>
    <s v="KALEESUWARI REFINERY PRIVATE LTD"/>
    <s v="33AAACK6087A1ZW"/>
    <s v="HT INCOME"/>
    <s v="H4010448052411"/>
    <s v="06/06/2024"/>
    <s v="HT INCOME"/>
    <n v="998631"/>
    <s v="NOS"/>
    <n v="1"/>
    <s v="CGST + SGST - 18%"/>
    <n v="3780"/>
    <n v="0"/>
    <n v="340.2"/>
    <n v="340.2"/>
    <m/>
    <m/>
    <n v="4998835"/>
  </r>
  <r>
    <s v="VENKAT"/>
    <s v="TNPDCL"/>
    <s v="HT"/>
    <x v="45"/>
    <s v="CHENNAI/SOUTH-II"/>
    <m/>
    <s v="PATEL EXPORTS(INDIA)"/>
    <s v="33AAAFP9676P1ZH"/>
    <s v="HT INCOME"/>
    <s v="H4010449052411"/>
    <s v="01/06/2024"/>
    <s v="HT INCOME"/>
    <n v="998631"/>
    <s v="NOS"/>
    <n v="1"/>
    <s v="CGST + SGST - 18%"/>
    <n v="3780"/>
    <n v="0"/>
    <n v="340.2"/>
    <n v="340.2"/>
    <m/>
    <m/>
    <n v="974250"/>
  </r>
  <r>
    <s v="VENKAT"/>
    <s v="TNPDCL"/>
    <s v="HT"/>
    <x v="45"/>
    <s v="CHENNAI/SOUTH-II"/>
    <m/>
    <s v="CELEBRITY FASHIONS LIMITED."/>
    <s v="33AAACC3696D2ZW"/>
    <s v="HT INCOME"/>
    <s v="H4010454052411"/>
    <s v="01/06/2024"/>
    <s v="HT INCOME"/>
    <n v="998631"/>
    <s v="NOS"/>
    <n v="1"/>
    <s v="CGST + SGST - 18%"/>
    <n v="3780"/>
    <n v="0"/>
    <n v="0"/>
    <n v="0"/>
    <m/>
    <m/>
    <n v="1640988"/>
  </r>
  <r>
    <s v="VENKAT"/>
    <s v="TNPDCL"/>
    <s v="HT"/>
    <x v="45"/>
    <s v="CHENNAI/SOUTH-II"/>
    <m/>
    <s v="DIVISIONAL RLY.MANAGER(SOUTHERN RLY)"/>
    <s v="33AAAGM0289C1ZQ"/>
    <s v="HT INCOME"/>
    <s v="H4010455052411"/>
    <s v="02/06/2024"/>
    <s v="HT INCOME"/>
    <n v="998631"/>
    <s v="NOS"/>
    <n v="1"/>
    <s v="CGST + SGST - 18%"/>
    <n v="3780"/>
    <n v="0"/>
    <n v="340.2"/>
    <n v="340.2"/>
    <m/>
    <m/>
    <n v="722648"/>
  </r>
  <r>
    <s v="VENKAT"/>
    <s v="TNPDCL"/>
    <s v="HT"/>
    <x v="45"/>
    <s v="CHENNAI/SOUTH-II"/>
    <m/>
    <s v="TIDEL PARK LIMITED"/>
    <s v="33AABCT0666R1ZY"/>
    <s v="HT INCOME"/>
    <s v="H4010459052411"/>
    <s v="04/06/2024"/>
    <s v="HT INCOME"/>
    <n v="998631"/>
    <s v="NOS"/>
    <n v="1"/>
    <s v="CGST + SGST - 18%"/>
    <n v="3780"/>
    <n v="0"/>
    <n v="340.2"/>
    <n v="340.2"/>
    <m/>
    <m/>
    <n v="19578186"/>
  </r>
  <r>
    <s v="VENKAT"/>
    <s v="TNPDCL"/>
    <s v="HT"/>
    <x v="45"/>
    <s v="CHENNAI/SOUTH-II"/>
    <m/>
    <s v="INFOSYS  LIMITED,"/>
    <s v="33AAACI4798L3Z3"/>
    <s v="HT INCOME"/>
    <s v="H4010461052411"/>
    <s v="06/06/2024"/>
    <s v="HT INCOME"/>
    <n v="998631"/>
    <s v="NOS"/>
    <n v="1"/>
    <s v="CGST + SGST - 18%"/>
    <n v="360873.03"/>
    <n v="0"/>
    <n v="0"/>
    <n v="0"/>
    <m/>
    <m/>
    <n v="1561798"/>
  </r>
  <r>
    <s v="VENKAT"/>
    <s v="TNPDCL"/>
    <s v="HT"/>
    <x v="45"/>
    <s v="CHENNAI/SOUTH-II"/>
    <m/>
    <s v="PRADEEP STAINLESS INDIA PVT LTD"/>
    <s v="33AADCP2554Q1Z3"/>
    <s v="HT INCOME"/>
    <s v="H4010476052411"/>
    <s v="01/06/2024"/>
    <s v="HT INCOME"/>
    <n v="998631"/>
    <s v="NOS"/>
    <n v="1"/>
    <s v="CGST + SGST - 18%"/>
    <n v="3780"/>
    <n v="0"/>
    <n v="0"/>
    <n v="0"/>
    <m/>
    <m/>
    <n v="1513581"/>
  </r>
  <r>
    <s v="VENKAT"/>
    <s v="TNPDCL"/>
    <s v="HT"/>
    <x v="45"/>
    <s v="CHENNAI/SOUTH-II"/>
    <m/>
    <s v="CASAGRAND BIZPARK PRIVATE LIMITED"/>
    <s v="33AAICC3506E1Z6"/>
    <s v="HT INCOME"/>
    <s v="H4010478052411"/>
    <s v="02/06/2024"/>
    <s v="HT INCOME"/>
    <n v="998631"/>
    <s v="NOS"/>
    <n v="1"/>
    <s v="CGST + SGST - 18%"/>
    <n v="3780"/>
    <n v="0"/>
    <n v="340.2"/>
    <n v="340.2"/>
    <m/>
    <m/>
    <n v="3758969"/>
  </r>
  <r>
    <s v="VENKAT"/>
    <s v="TNPDCL"/>
    <s v="HT"/>
    <x v="45"/>
    <s v="CHENNAI/SOUTH-II"/>
    <m/>
    <s v="THE AREA ENGINEER-XIII,"/>
    <s v="33AAALM0037B1ZV"/>
    <s v="HT INCOME"/>
    <s v="H4010490052411"/>
    <s v="02/06/2024"/>
    <s v="HT INCOME"/>
    <n v="998631"/>
    <s v="NOS"/>
    <n v="1"/>
    <s v="CGST + SGST - 18%"/>
    <n v="3780"/>
    <n v="0"/>
    <n v="340.2"/>
    <n v="340.2"/>
    <m/>
    <m/>
    <n v="1107156"/>
  </r>
  <r>
    <s v="VENKAT"/>
    <s v="TNPDCL"/>
    <s v="HT"/>
    <x v="45"/>
    <s v="CHENNAI/SOUTH-II"/>
    <m/>
    <s v="SYMRISE PVT LTD"/>
    <s v="33AAACD2686A1Z6"/>
    <s v="HT INCOME"/>
    <s v="H4010494052411"/>
    <s v="03/06/2024"/>
    <s v="HT INCOME"/>
    <n v="998631"/>
    <s v="NOS"/>
    <n v="1"/>
    <s v="CGST + SGST - 18%"/>
    <n v="3780"/>
    <n v="0"/>
    <n v="340.2"/>
    <n v="340.2"/>
    <m/>
    <m/>
    <n v="1915155"/>
  </r>
  <r>
    <s v="VENKAT"/>
    <s v="TNPDCL"/>
    <s v="HT"/>
    <x v="45"/>
    <s v="CHENNAI/SOUTH-II"/>
    <m/>
    <s v="AMZETTA TECHNOLOGIES PRIVATE LIMITED"/>
    <s v="33AAACA3194J1ZT"/>
    <s v="HT INCOME"/>
    <s v="H4010495052411"/>
    <s v="01/06/2024"/>
    <s v="HT INCOME"/>
    <n v="998631"/>
    <s v="NOS"/>
    <n v="1"/>
    <s v="CGST + SGST - 18%"/>
    <n v="3780"/>
    <n v="0"/>
    <n v="340.2"/>
    <n v="340.2"/>
    <m/>
    <m/>
    <n v="478347"/>
  </r>
  <r>
    <s v="VENKAT"/>
    <s v="TNPDCL"/>
    <s v="HT"/>
    <x v="45"/>
    <s v="CHENNAI/SOUTH-II"/>
    <m/>
    <s v="THE AREA  ENGINEER-XIII,"/>
    <s v="33AAALM0037B1ZV"/>
    <s v="HT INCOME"/>
    <s v="H4010502052411"/>
    <s v="01/06/2024"/>
    <s v="HT INCOME"/>
    <n v="998631"/>
    <s v="NOS"/>
    <n v="1"/>
    <s v="CGST + SGST - 18%"/>
    <n v="3780"/>
    <n v="0"/>
    <n v="340.2"/>
    <n v="340.2"/>
    <m/>
    <m/>
    <n v="1242779"/>
  </r>
  <r>
    <s v="VENKAT"/>
    <s v="TNPDCL"/>
    <s v="HT"/>
    <x v="45"/>
    <s v="CHENNAI/SOUTH-II"/>
    <m/>
    <s v="COGNIZANT TECHNOLOGY SOLUTIONS INDIA PVT LTD"/>
    <s v="33AAACD3312M1Z0"/>
    <s v="HT INCOME"/>
    <s v="H4010512052411"/>
    <s v="07/06/2024"/>
    <s v="HT INCOME"/>
    <n v="998631"/>
    <s v="NOS"/>
    <n v="1"/>
    <s v="CGST + SGST - 18%"/>
    <n v="8050"/>
    <n v="0"/>
    <n v="724.7"/>
    <n v="724.7"/>
    <m/>
    <m/>
    <n v="1321439"/>
  </r>
  <r>
    <s v="VENKAT"/>
    <s v="TNPDCL"/>
    <s v="HT"/>
    <x v="45"/>
    <s v="CHENNAI/SOUTH-II"/>
    <m/>
    <s v="AMERICAN INTERNATIONAL SCHOOL - CHENNAI"/>
    <s v="33AAATT5484B1ZN"/>
    <s v="HT INCOME"/>
    <s v="H4010515052411"/>
    <s v="05/06/2024"/>
    <s v="HT INCOME"/>
    <n v="998631"/>
    <s v="NOS"/>
    <n v="1"/>
    <s v="CGST + SGST - 18%"/>
    <n v="289823.84000000003"/>
    <n v="0"/>
    <n v="26084.15"/>
    <n v="26084.15"/>
    <m/>
    <m/>
    <n v="2626042"/>
  </r>
  <r>
    <s v="VENKAT"/>
    <s v="TNPDCL"/>
    <s v="HT"/>
    <x v="45"/>
    <s v="CHENNAI/SOUTH-II"/>
    <m/>
    <s v="SEINSA AUTOFREN INDIA PVT.LTD.,"/>
    <s v="33AANCS5007R1ZU"/>
    <s v="HT INCOME"/>
    <s v="H4010517052411"/>
    <s v="03/06/2024"/>
    <s v="HT INCOME"/>
    <n v="998631"/>
    <s v="NOS"/>
    <n v="1"/>
    <s v="CGST + SGST - 18%"/>
    <n v="3780"/>
    <n v="0"/>
    <n v="0"/>
    <n v="0"/>
    <m/>
    <m/>
    <n v="1308434"/>
  </r>
  <r>
    <s v="VENKAT"/>
    <s v="TNPDCL"/>
    <s v="HT"/>
    <x v="45"/>
    <s v="CHENNAI/SOUTH-II"/>
    <m/>
    <s v="AREA ENGINEER, AREA-XIII"/>
    <s v="33AAALM0037B1ZV"/>
    <s v="HT INCOME"/>
    <s v="H4010518052411"/>
    <s v="02/06/2024"/>
    <s v="HT INCOME"/>
    <n v="998631"/>
    <s v="NOS"/>
    <n v="1"/>
    <s v="CGST + SGST - 18%"/>
    <n v="3780"/>
    <n v="0"/>
    <n v="340.2"/>
    <n v="340.2"/>
    <m/>
    <m/>
    <n v="370525"/>
  </r>
  <r>
    <s v="VENKAT"/>
    <s v="TNPDCL"/>
    <s v="HT"/>
    <x v="45"/>
    <s v="CHENNAI/SOUTH-II"/>
    <m/>
    <s v="M/S.PMI GLOBAL TECHNOLOGIES PVT.LTD.,"/>
    <s v="33AAHCP9217E2ZH"/>
    <s v="HT INCOME"/>
    <s v="H4010527052411"/>
    <s v="01/06/2024"/>
    <s v="HT INCOME"/>
    <n v="998631"/>
    <s v="NOS"/>
    <n v="1"/>
    <s v="CGST + SGST - 18%"/>
    <n v="3780"/>
    <n v="0"/>
    <n v="0"/>
    <n v="0"/>
    <m/>
    <m/>
    <n v="910112"/>
  </r>
  <r>
    <s v="VENKAT"/>
    <s v="TNPDCL"/>
    <s v="HT"/>
    <x v="45"/>
    <s v="CHENNAI/SOUTH-II"/>
    <m/>
    <s v="AREA ENGINEER-XIII,"/>
    <s v="33AAALM0037B1ZV"/>
    <s v="HT INCOME"/>
    <s v="H4010535052411"/>
    <s v="01/06/2024"/>
    <s v="HT INCOME"/>
    <n v="998631"/>
    <s v="NOS"/>
    <n v="1"/>
    <s v="CGST + SGST - 18%"/>
    <n v="3780"/>
    <n v="0"/>
    <n v="340.2"/>
    <n v="340.2"/>
    <m/>
    <m/>
    <n v="142195"/>
  </r>
  <r>
    <s v="VENKAT"/>
    <s v="TNPDCL"/>
    <s v="HT"/>
    <x v="45"/>
    <s v="CHENNAI/SOUTH-II"/>
    <m/>
    <s v="IDEAL FASTENER INDIA  PVT LTD.,"/>
    <s v="33AABCI4462Q1Z9"/>
    <s v="HT INCOME"/>
    <s v="H4010536052411"/>
    <s v="01/06/2024"/>
    <s v="HT INCOME"/>
    <n v="998631"/>
    <s v="NOS"/>
    <n v="1"/>
    <s v="CGST + SGST - 18%"/>
    <n v="3780"/>
    <n v="0"/>
    <n v="0"/>
    <n v="0"/>
    <m/>
    <m/>
    <n v="2848262"/>
  </r>
  <r>
    <s v="VENKAT"/>
    <s v="TNPDCL"/>
    <s v="HT"/>
    <x v="45"/>
    <s v="CHENNAI/SOUTH-II"/>
    <m/>
    <s v="TICEL BIO PARK LIMITED"/>
    <s v="33AABCT5758L1ZZ"/>
    <s v="HT INCOME"/>
    <s v="H4010538052411"/>
    <s v="02/06/2024"/>
    <s v="HT INCOME"/>
    <n v="998631"/>
    <s v="NOS"/>
    <n v="1"/>
    <s v="CGST + SGST - 18%"/>
    <n v="3780"/>
    <n v="0"/>
    <n v="340.2"/>
    <n v="340.2"/>
    <m/>
    <m/>
    <n v="12723857"/>
  </r>
  <r>
    <s v="VENKAT"/>
    <s v="TNPDCL"/>
    <s v="HT"/>
    <x v="45"/>
    <s v="CHENNAI/SOUTH-II"/>
    <m/>
    <s v="COMMISSIONER,"/>
    <s v="33AAALM0037B1ZV"/>
    <s v="HT INCOME"/>
    <s v="H4010541052411"/>
    <s v="02/06/2024"/>
    <s v="HT INCOME"/>
    <n v="998631"/>
    <s v="NOS"/>
    <n v="1"/>
    <s v="CGST + SGST - 18%"/>
    <n v="3780"/>
    <n v="0"/>
    <n v="340.2"/>
    <n v="340.2"/>
    <m/>
    <m/>
    <n v="181751"/>
  </r>
  <r>
    <s v="VENKAT"/>
    <s v="TNPDCL"/>
    <s v="HT"/>
    <x v="45"/>
    <s v="CHENNAI/SOUTH-II"/>
    <m/>
    <s v="CHIEF ADMINISTRATIVE OFFICER,"/>
    <s v="33AAAGM0289C1ZQ"/>
    <s v="HT INCOME"/>
    <s v="H4010543052411"/>
    <s v="03/06/2024"/>
    <s v="HT INCOME"/>
    <n v="998631"/>
    <s v="NOS"/>
    <n v="1"/>
    <s v="CGST + SGST - 18%"/>
    <n v="3780"/>
    <n v="0"/>
    <n v="340.2"/>
    <n v="340.2"/>
    <m/>
    <m/>
    <n v="844784"/>
  </r>
  <r>
    <s v="VENKAT"/>
    <s v="TNPDCL"/>
    <s v="HT"/>
    <x v="45"/>
    <s v="CHENNAI/SOUTH-II"/>
    <m/>
    <s v="GAVS INFORMATION SERVICES PRIVATE LIMITED"/>
    <s v="33AABCG0901C1ZK"/>
    <s v="HT INCOME"/>
    <s v="H4010550052411"/>
    <s v="01/06/2024"/>
    <s v="HT INCOME"/>
    <n v="998631"/>
    <s v="NOS"/>
    <n v="1"/>
    <s v="CGST + SGST - 18%"/>
    <n v="3780"/>
    <n v="0"/>
    <n v="340.2"/>
    <n v="340.2"/>
    <m/>
    <m/>
    <n v="2607405"/>
  </r>
  <r>
    <s v="VENKAT"/>
    <s v="TNPDCL"/>
    <s v="HT"/>
    <x v="45"/>
    <s v="CHENNAI/SOUTH-II"/>
    <m/>
    <s v="A.K.SRIVATHSAN &amp; 4 OTHERS,"/>
    <s v="33AAACA7402P1ZQ"/>
    <s v="HT INCOME"/>
    <s v="H4010555052411"/>
    <s v="01/06/2024"/>
    <s v="HT INCOME"/>
    <n v="998631"/>
    <s v="NOS"/>
    <n v="1"/>
    <s v="CGST + SGST - 18%"/>
    <n v="3780"/>
    <n v="0"/>
    <n v="340.2"/>
    <n v="340.2"/>
    <m/>
    <m/>
    <n v="2340155"/>
  </r>
  <r>
    <s v="VENKAT"/>
    <s v="TNPDCL"/>
    <s v="HT"/>
    <x v="45"/>
    <s v="CHENNAI/SOUTH-II"/>
    <m/>
    <s v="GAYATHRI RAMACHANDRAN"/>
    <n v="0"/>
    <s v="HT INCOME"/>
    <s v="H4010557052411"/>
    <s v="01/06/2024"/>
    <s v="HT INCOME"/>
    <n v="998631"/>
    <s v="NOS"/>
    <n v="1"/>
    <s v="CGST + SGST - 18%"/>
    <n v="3780"/>
    <n v="0"/>
    <n v="340.2"/>
    <n v="340.2"/>
    <m/>
    <m/>
    <n v="272842"/>
  </r>
  <r>
    <s v="VENKAT"/>
    <s v="TNPDCL"/>
    <s v="HT"/>
    <x v="45"/>
    <s v="CHENNAI/SOUTH-II"/>
    <m/>
    <s v="EXECUTIVE ENGINNER/STP"/>
    <s v="33AAALM0037B1ZV"/>
    <s v="HT INCOME"/>
    <s v="H4010559052411"/>
    <s v="01/06/2024"/>
    <s v="HT INCOME"/>
    <n v="998631"/>
    <s v="NOS"/>
    <n v="1"/>
    <s v="CGST + SGST - 18%"/>
    <n v="3780"/>
    <n v="0"/>
    <n v="340.2"/>
    <n v="340.2"/>
    <m/>
    <m/>
    <n v="1472382"/>
  </r>
  <r>
    <s v="VENKAT"/>
    <s v="TNPDCL"/>
    <s v="HT"/>
    <x v="45"/>
    <s v="CHENNAI/SOUTH-II"/>
    <m/>
    <s v="GRUNDFOS PUMPS INDIA PRIVATE LIMITED"/>
    <s v="33AAACG8981B1ZR"/>
    <s v="HT INCOME"/>
    <s v="H4010561052411"/>
    <s v="02/06/2024"/>
    <s v="HT INCOME"/>
    <n v="998631"/>
    <s v="NOS"/>
    <n v="1"/>
    <s v="CGST + SGST - 18%"/>
    <n v="3780"/>
    <n v="0"/>
    <n v="340.2"/>
    <n v="340.2"/>
    <m/>
    <m/>
    <n v="761825"/>
  </r>
  <r>
    <s v="VENKAT"/>
    <s v="TNPDCL"/>
    <s v="HT"/>
    <x v="45"/>
    <s v="CHENNAI/SOUTH-II"/>
    <m/>
    <s v="KAMAKSHI MEMORIAL HOSPITAL PVT.LTD.,"/>
    <s v="33AACCD1521C1ZK"/>
    <s v="HT INCOME"/>
    <s v="H4010564052411"/>
    <s v="07/06/2024"/>
    <s v="HT INCOME"/>
    <n v="998631"/>
    <s v="NOS"/>
    <n v="1"/>
    <s v="CGST + SGST - 18%"/>
    <n v="3780"/>
    <n v="0"/>
    <n v="340.2"/>
    <n v="340.2"/>
    <m/>
    <m/>
    <n v="1151880"/>
  </r>
  <r>
    <s v="VENKAT"/>
    <s v="TNPDCL"/>
    <s v="HT"/>
    <x v="45"/>
    <s v="CHENNAI/SOUTH-II"/>
    <m/>
    <s v="RATTHA HOLDING COMPANY PRIVATE LTD.,"/>
    <s v="33AACCR8160K1Z8"/>
    <s v="HT INCOME"/>
    <s v="H4010569052411"/>
    <s v="07/06/2024"/>
    <s v="HT INCOME"/>
    <n v="998631"/>
    <s v="NOS"/>
    <n v="1"/>
    <s v="CGST + SGST - 18%"/>
    <n v="940545.8"/>
    <n v="0"/>
    <n v="84649.12"/>
    <n v="84649.12"/>
    <m/>
    <m/>
    <n v="2724780"/>
  </r>
  <r>
    <s v="VENKAT"/>
    <s v="TNPDCL"/>
    <s v="HT"/>
    <x v="45"/>
    <s v="CHENNAI/SOUTH-II"/>
    <m/>
    <s v="TATA CONSULTANCY SERVICES LIMITED,"/>
    <s v="33AAACR4849R2ZR"/>
    <s v="HT INCOME"/>
    <s v="H4010571052411"/>
    <s v="01/06/2024"/>
    <s v="HT INCOME"/>
    <n v="998631"/>
    <s v="NOS"/>
    <n v="1"/>
    <s v="CGST + SGST - 18%"/>
    <n v="3780"/>
    <n v="0"/>
    <n v="340.2"/>
    <n v="340.2"/>
    <m/>
    <m/>
    <n v="5099548"/>
  </r>
  <r>
    <s v="VENKAT"/>
    <s v="TNPDCL"/>
    <s v="HT"/>
    <x v="45"/>
    <s v="CHENNAI/SOUTH-II"/>
    <m/>
    <s v="AVALON TECHNOLOGIES LTD.,"/>
    <s v="33AACCA4147K1ZU"/>
    <s v="HT INCOME"/>
    <s v="H4010575052411"/>
    <s v="01/06/2024"/>
    <s v="HT INCOME"/>
    <n v="998631"/>
    <s v="NOS"/>
    <n v="1"/>
    <s v="CGST + SGST - 18%"/>
    <n v="3780"/>
    <n v="0"/>
    <n v="0"/>
    <n v="0"/>
    <m/>
    <m/>
    <n v="2718638"/>
  </r>
  <r>
    <s v="VENKAT"/>
    <s v="TNPDCL"/>
    <s v="HT"/>
    <x v="45"/>
    <s v="CHENNAI/SOUTH-II"/>
    <m/>
    <s v="ARLIGA ECOWORLD INFRASTRUCTURE PVT LTD"/>
    <s v="33AABCA7596B1ZV"/>
    <s v="HT INCOME"/>
    <s v="H4010582052411"/>
    <s v="01/06/2024"/>
    <s v="HT INCOME"/>
    <n v="998631"/>
    <s v="NOS"/>
    <n v="1"/>
    <s v="CGST + SGST - 18%"/>
    <n v="3780"/>
    <n v="0"/>
    <n v="340.2"/>
    <n v="340.2"/>
    <m/>
    <m/>
    <n v="4876856"/>
  </r>
  <r>
    <s v="VENKAT"/>
    <s v="TNPDCL"/>
    <s v="HT"/>
    <x v="45"/>
    <s v="CHENNAI/SOUTH-II"/>
    <m/>
    <s v="SUGAM MEDICAL SERVICES PRIVATE LIMITED"/>
    <s v="33ABHCS0377F1ZG"/>
    <s v="HT INCOME"/>
    <s v="H4010587052411"/>
    <s v="03/06/2024"/>
    <s v="HT INCOME"/>
    <n v="998631"/>
    <s v="NOS"/>
    <n v="1"/>
    <s v="CGST + SGST - 18%"/>
    <n v="3780"/>
    <n v="0"/>
    <n v="340.2"/>
    <n v="340.2"/>
    <m/>
    <m/>
    <n v="1052473"/>
  </r>
  <r>
    <s v="VENKAT"/>
    <s v="TNPDCL"/>
    <s v="HT"/>
    <x v="45"/>
    <s v="CHENNAI/SOUTH-II"/>
    <m/>
    <s v="MAINETTI (INDIA) PRIVATE LIMITED,"/>
    <s v="33AAACM6894M2ZX"/>
    <s v="HT INCOME"/>
    <s v="H4010589052411"/>
    <s v="06/06/2024"/>
    <s v="HT INCOME"/>
    <n v="998631"/>
    <s v="NOS"/>
    <n v="1"/>
    <s v="CGST + SGST - 18%"/>
    <n v="3780"/>
    <n v="0"/>
    <n v="0"/>
    <n v="0"/>
    <m/>
    <m/>
    <n v="322649"/>
  </r>
  <r>
    <s v="VENKAT"/>
    <s v="TNPDCL"/>
    <s v="HT"/>
    <x v="45"/>
    <s v="CHENNAI/SOUTH-II"/>
    <m/>
    <s v="SUBASRI REALTY PRIVATE LIMITED"/>
    <s v="33AAICS5415L1Z7"/>
    <s v="HT INCOME"/>
    <s v="H4010590052411"/>
    <s v="01/06/2024"/>
    <s v="HT INCOME"/>
    <n v="998631"/>
    <s v="NOS"/>
    <n v="1"/>
    <s v="CGST + SGST - 18%"/>
    <n v="3780"/>
    <n v="0"/>
    <n v="340.2"/>
    <n v="340.2"/>
    <m/>
    <m/>
    <n v="4679333"/>
  </r>
  <r>
    <s v="VENKAT"/>
    <s v="TNPDCL"/>
    <s v="HT"/>
    <x v="45"/>
    <s v="CHENNAI/SOUTH-II"/>
    <m/>
    <s v="PRINCE FOUNDATIONS  LTD.,"/>
    <s v="33AADCP2836M1ZA"/>
    <s v="HT INCOME"/>
    <s v="H4010592052411"/>
    <s v="06/06/2024"/>
    <s v="HT INCOME"/>
    <n v="998631"/>
    <s v="NOS"/>
    <n v="1"/>
    <s v="CGST + SGST - 18%"/>
    <n v="3780"/>
    <n v="0"/>
    <n v="340.2"/>
    <n v="340.2"/>
    <m/>
    <m/>
    <n v="2040720"/>
  </r>
  <r>
    <s v="VENKAT"/>
    <s v="TNPDCL"/>
    <s v="HT"/>
    <x v="45"/>
    <s v="CHENNAI/SOUTH-II"/>
    <m/>
    <s v="BTR PACKAGING PRIVATE LIMITED"/>
    <s v="33AACCB6465B1Z3"/>
    <s v="HT INCOME"/>
    <s v="H4010598052411"/>
    <s v="01/06/2024"/>
    <s v="HT INCOME"/>
    <n v="998631"/>
    <s v="NOS"/>
    <n v="1"/>
    <s v="CGST + SGST - 18%"/>
    <n v="3780"/>
    <n v="0"/>
    <n v="0"/>
    <n v="0"/>
    <m/>
    <m/>
    <n v="187975"/>
  </r>
  <r>
    <s v="VENKAT"/>
    <s v="TNPDCL"/>
    <s v="HT"/>
    <x v="45"/>
    <s v="CHENNAI/SOUTH-II"/>
    <m/>
    <s v="PMI ENGINEERING EXPORTS PRIVATE LIMITED,"/>
    <s v="33AADCP5275A1ZS"/>
    <s v="HT INCOME"/>
    <s v="H4010599052411"/>
    <s v="01/06/2024"/>
    <s v="HT INCOME"/>
    <n v="998631"/>
    <s v="NOS"/>
    <n v="1"/>
    <s v="CGST + SGST - 18%"/>
    <n v="3780"/>
    <n v="0"/>
    <n v="0"/>
    <n v="0"/>
    <m/>
    <m/>
    <n v="3166133"/>
  </r>
  <r>
    <s v="VENKAT"/>
    <s v="TNPDCL"/>
    <s v="HT"/>
    <x v="45"/>
    <s v="CHENNAI/SOUTH-II"/>
    <m/>
    <s v="R.A.R.LOGISTICS INFRA LLP.,"/>
    <s v="33AAWFR7935F1ZO"/>
    <s v="HT INCOME"/>
    <s v="H4010602052411"/>
    <s v="02/06/2024"/>
    <s v="HT INCOME"/>
    <n v="998631"/>
    <s v="NOS"/>
    <n v="1"/>
    <s v="CGST + SGST - 18%"/>
    <n v="3780"/>
    <n v="0"/>
    <n v="340.2"/>
    <n v="340.2"/>
    <m/>
    <m/>
    <n v="3485931"/>
  </r>
  <r>
    <s v="VENKAT"/>
    <s v="TNPDCL"/>
    <s v="HT"/>
    <x v="45"/>
    <s v="CHENNAI/SOUTH-II"/>
    <m/>
    <s v="COGNIZANT TECHNOLOGY SOLUTIONS INDIA PVT.LTD.,"/>
    <s v="33AAACD3312M1Z0"/>
    <s v="HT INCOME"/>
    <s v="H4010603052411"/>
    <s v="07/06/2024"/>
    <s v="HT INCOME"/>
    <n v="998631"/>
    <s v="NOS"/>
    <n v="1"/>
    <s v="CGST + SGST - 18%"/>
    <n v="3780"/>
    <n v="0"/>
    <n v="340.2"/>
    <n v="340.2"/>
    <m/>
    <m/>
    <n v="790722"/>
  </r>
  <r>
    <s v="VENKAT"/>
    <s v="TNPDCL"/>
    <s v="HT"/>
    <x v="45"/>
    <s v="CHENNAI/SOUTH-II"/>
    <m/>
    <s v="ARLIGA ECOWORLD INFRASTRUCTURE PVT LTD"/>
    <s v="33AABCA7596B1ZV"/>
    <s v="HT INCOME"/>
    <s v="H4010604052411"/>
    <s v="01/06/2024"/>
    <s v="HT INCOME"/>
    <n v="998631"/>
    <s v="NOS"/>
    <n v="1"/>
    <s v="CGST + SGST - 18%"/>
    <n v="3780"/>
    <n v="0"/>
    <n v="340.2"/>
    <n v="340.2"/>
    <m/>
    <m/>
    <n v="5379228"/>
  </r>
  <r>
    <s v="VENKAT"/>
    <s v="TNPDCL"/>
    <s v="HT"/>
    <x v="45"/>
    <s v="CHENNAI/SOUTH-II"/>
    <m/>
    <s v="DIGITAL ACCELERATOR LIMITED"/>
    <s v="33AAECM1349R2Z3"/>
    <s v="HT INCOME"/>
    <s v="H4010615052411"/>
    <s v="02/06/2024"/>
    <s v="HT INCOME"/>
    <n v="998631"/>
    <s v="NOS"/>
    <n v="1"/>
    <s v="CGST + SGST - 18%"/>
    <n v="3780"/>
    <n v="0"/>
    <n v="340.2"/>
    <n v="340.2"/>
    <m/>
    <m/>
    <n v="2077030"/>
  </r>
  <r>
    <s v="VENKAT"/>
    <s v="TNPDCL"/>
    <s v="HT"/>
    <x v="45"/>
    <s v="CHENNAI/SOUTH-II"/>
    <m/>
    <s v="IG3 INFRA LIMITED"/>
    <s v="33AABCE2840C1ZC"/>
    <s v="HT INCOME"/>
    <s v="H4010617052411"/>
    <s v="06/06/2024"/>
    <s v="HT INCOME"/>
    <n v="998631"/>
    <s v="NOS"/>
    <n v="1"/>
    <s v="CGST + SGST - 18%"/>
    <n v="2649282.0299999998"/>
    <n v="0"/>
    <n v="0"/>
    <n v="0"/>
    <m/>
    <m/>
    <n v="33032699"/>
  </r>
  <r>
    <s v="VENKAT"/>
    <s v="TNPDCL"/>
    <s v="HT"/>
    <x v="45"/>
    <s v="CHENNAI/SOUTH-II"/>
    <m/>
    <s v="SYRMA SGS TECHNOLOGY LIMITED"/>
    <s v="33AAICS5745D1ZF"/>
    <s v="HT INCOME"/>
    <s v="H4010620052411"/>
    <s v="03/06/2024"/>
    <s v="HT INCOME"/>
    <n v="998631"/>
    <s v="NOS"/>
    <n v="1"/>
    <s v="CGST + SGST - 18%"/>
    <n v="3780"/>
    <n v="0"/>
    <n v="0"/>
    <n v="0"/>
    <m/>
    <m/>
    <n v="3036577"/>
  </r>
  <r>
    <s v="VENKAT"/>
    <s v="TNPDCL"/>
    <s v="HT"/>
    <x v="45"/>
    <s v="CHENNAI/SOUTH-II"/>
    <m/>
    <s v="ASV CONSTUCTIONS PVT LTD"/>
    <s v="33AAECA8377K1ZC"/>
    <s v="HT INCOME"/>
    <s v="H4010622052411"/>
    <s v="06/06/2024"/>
    <s v="HT INCOME"/>
    <n v="998631"/>
    <s v="NOS"/>
    <n v="1"/>
    <s v="CGST + SGST - 18%"/>
    <n v="3780"/>
    <n v="0"/>
    <n v="340.2"/>
    <n v="340.2"/>
    <m/>
    <m/>
    <n v="2469783"/>
  </r>
  <r>
    <s v="VENKAT"/>
    <s v="TNPDCL"/>
    <s v="HT"/>
    <x v="45"/>
    <s v="CHENNAI/SOUTH-II"/>
    <m/>
    <s v="SWELECT ENERGY SYSTEMS LTD"/>
    <s v="33AAACN2366F2ZS"/>
    <s v="HT INCOME"/>
    <s v="H4010623052411"/>
    <s v="01/06/2024"/>
    <s v="HT INCOME"/>
    <n v="998631"/>
    <s v="NOS"/>
    <n v="1"/>
    <s v="CGST + SGST - 18%"/>
    <n v="3780"/>
    <n v="0"/>
    <n v="340.2"/>
    <n v="340.2"/>
    <m/>
    <m/>
    <n v="753361"/>
  </r>
  <r>
    <s v="VENKAT"/>
    <s v="TNPDCL"/>
    <s v="HT"/>
    <x v="45"/>
    <s v="CHENNAI/SOUTH-II"/>
    <m/>
    <s v="SOPRA STERIA INDIA LIMITED"/>
    <s v="33AAACX0385L1Z7"/>
    <s v="HT INCOME"/>
    <s v="H4010631052411"/>
    <s v="02/06/2024"/>
    <s v="HT INCOME"/>
    <n v="998631"/>
    <s v="NOS"/>
    <n v="1"/>
    <s v="CGST + SGST - 18%"/>
    <n v="3780"/>
    <n v="0"/>
    <n v="340.2"/>
    <n v="340.2"/>
    <m/>
    <m/>
    <n v="1868084"/>
  </r>
  <r>
    <s v="VENKAT"/>
    <s v="TNPDCL"/>
    <s v="HT"/>
    <x v="45"/>
    <s v="CHENNAI/SOUTH-II"/>
    <m/>
    <s v="VIRTUSA CONSULTING  SERVICES PVT LIMITED"/>
    <s v="33AACCV6797L3ZL"/>
    <s v="HT INCOME"/>
    <s v="H4010636052411"/>
    <s v="01/06/2024"/>
    <s v="HT INCOME"/>
    <n v="998631"/>
    <s v="NOS"/>
    <n v="1"/>
    <s v="CGST + SGST - 18%"/>
    <n v="3780"/>
    <n v="0"/>
    <n v="340.2"/>
    <n v="340.2"/>
    <m/>
    <m/>
    <n v="2070248"/>
  </r>
  <r>
    <s v="VENKAT"/>
    <s v="TNPDCL"/>
    <s v="HT"/>
    <x v="45"/>
    <s v="CHENNAI/SOUTH-II"/>
    <m/>
    <s v="CAPGEMINI TECHNOLOGY SERVICES INDIA LTD.,"/>
    <s v="33AABCM4573E1ZQ"/>
    <s v="HT INCOME"/>
    <s v="H4010637052411"/>
    <s v="06/06/2024"/>
    <s v="HT INCOME"/>
    <n v="998631"/>
    <s v="NOS"/>
    <n v="1"/>
    <s v="CGST + SGST - 18%"/>
    <n v="184957.21"/>
    <n v="0"/>
    <n v="16646.150000000001"/>
    <n v="16646.150000000001"/>
    <m/>
    <m/>
    <n v="3165284"/>
  </r>
  <r>
    <s v="VENKAT"/>
    <s v="TNPDCL"/>
    <s v="HT"/>
    <x v="45"/>
    <s v="CHENNAI/SOUTH-II"/>
    <m/>
    <s v="COGNIZANT TECHNOLOGY SOLUTIONS INDIA PVT. LTD.,"/>
    <s v="33AAACD3312M1Z0"/>
    <s v="HT INCOME"/>
    <s v="H4010640052411"/>
    <s v="07/06/2024"/>
    <s v="HT INCOME"/>
    <n v="998631"/>
    <s v="NOS"/>
    <n v="1"/>
    <s v="CGST + SGST - 18%"/>
    <n v="3780"/>
    <n v="0"/>
    <n v="340.2"/>
    <n v="340.2"/>
    <m/>
    <m/>
    <n v="1237745"/>
  </r>
  <r>
    <s v="VENKAT"/>
    <s v="TNPDCL"/>
    <s v="HT"/>
    <x v="45"/>
    <s v="CHENNAI/SOUTH-II"/>
    <m/>
    <s v="AVTEC LTD"/>
    <s v="33AAFCA1313C2ZL"/>
    <s v="HT INCOME"/>
    <s v="H4010642052411"/>
    <s v="01/06/2024"/>
    <s v="HT INCOME"/>
    <n v="998631"/>
    <s v="NOS"/>
    <n v="1"/>
    <s v="CGST + SGST - 18%"/>
    <n v="3780"/>
    <n v="0"/>
    <n v="0"/>
    <n v="0"/>
    <m/>
    <m/>
    <n v="88735"/>
  </r>
  <r>
    <s v="VENKAT"/>
    <s v="TNPDCL"/>
    <s v="HT"/>
    <x v="45"/>
    <s v="CHENNAI/SOUTH-II"/>
    <m/>
    <s v="MADRAS SECURITY PRINTERS, SEZ.,"/>
    <s v="33AASFM6969Q1Z2"/>
    <s v="HT INCOME"/>
    <s v="H4010643052411"/>
    <s v="01/06/2024"/>
    <s v="HT INCOME"/>
    <n v="998631"/>
    <s v="NOS"/>
    <n v="1"/>
    <s v="CGST + SGST - 18%"/>
    <n v="3780"/>
    <n v="0"/>
    <n v="0"/>
    <n v="0"/>
    <m/>
    <m/>
    <n v="503649"/>
  </r>
  <r>
    <s v="VENKAT"/>
    <s v="TNPDCL"/>
    <s v="HT"/>
    <x v="45"/>
    <s v="CHENNAI/SOUTH-II"/>
    <m/>
    <s v="NAGARAJ AND COMPANY PVT LTD"/>
    <s v="33AAACN2265K1ZK"/>
    <s v="HT INCOME"/>
    <s v="H4010644052411"/>
    <s v="01/06/2024"/>
    <s v="HT INCOME"/>
    <n v="998631"/>
    <s v="NOS"/>
    <n v="1"/>
    <s v="CGST + SGST - 18%"/>
    <n v="3780"/>
    <n v="0"/>
    <n v="340.2"/>
    <n v="340.2"/>
    <m/>
    <m/>
    <n v="154283"/>
  </r>
  <r>
    <s v="VENKAT"/>
    <s v="TNPDCL"/>
    <s v="HT"/>
    <x v="45"/>
    <s v="CHENNAI/SOUTH-II"/>
    <m/>
    <s v="EIH LTD"/>
    <s v="33AAACE6898B1ZP"/>
    <s v="HT INCOME"/>
    <s v="H4010646052411"/>
    <s v="05/06/2024"/>
    <s v="HT INCOME"/>
    <n v="998631"/>
    <s v="NOS"/>
    <n v="1"/>
    <s v="CGST + SGST - 18%"/>
    <n v="3780"/>
    <n v="0"/>
    <n v="340.2"/>
    <n v="340.2"/>
    <m/>
    <m/>
    <n v="407878"/>
  </r>
  <r>
    <s v="VENKAT"/>
    <s v="TNPDCL"/>
    <s v="HT"/>
    <x v="45"/>
    <s v="CHENNAI/SOUTH-II"/>
    <m/>
    <s v="M/s. G.R. THANGAMALIGAI (FIRM).,"/>
    <s v="33AADFG7966Q1ZO"/>
    <s v="HT INCOME"/>
    <s v="H4010654052411"/>
    <s v="01/06/2024"/>
    <s v="HT INCOME"/>
    <n v="998631"/>
    <s v="NOS"/>
    <n v="1"/>
    <s v="CGST + SGST - 18%"/>
    <n v="3780"/>
    <n v="0"/>
    <n v="340.2"/>
    <n v="340.2"/>
    <m/>
    <m/>
    <n v="2875887"/>
  </r>
  <r>
    <s v="VENKAT"/>
    <s v="TNPDCL"/>
    <s v="HT"/>
    <x v="45"/>
    <s v="CHENNAI/SOUTH-II"/>
    <m/>
    <s v="IGARASHI MOTORS INDIA LIMITED"/>
    <s v="33AAACC1305R1ZU"/>
    <s v="HT INCOME"/>
    <s v="H4010662052411"/>
    <s v="06/06/2024"/>
    <s v="HT INCOME"/>
    <n v="998631"/>
    <s v="NOS"/>
    <n v="1"/>
    <s v="CGST + SGST - 18%"/>
    <n v="3780"/>
    <n v="0"/>
    <n v="0"/>
    <n v="0"/>
    <m/>
    <m/>
    <n v="844540"/>
  </r>
  <r>
    <s v="VENKAT"/>
    <s v="TNPDCL"/>
    <s v="HT"/>
    <x v="45"/>
    <s v="CHENNAI/SOUTH-II"/>
    <m/>
    <s v="EXCELACOM TECHNOLOGIES PVT.LTD."/>
    <s v="33AADCA0097R1ZE"/>
    <s v="HT INCOME"/>
    <s v="H4010668052411"/>
    <s v="01/06/2024"/>
    <s v="HT INCOME"/>
    <n v="998631"/>
    <s v="NOS"/>
    <n v="1"/>
    <s v="CGST + SGST - 18%"/>
    <n v="3780"/>
    <n v="0"/>
    <n v="340.2"/>
    <n v="340.2"/>
    <m/>
    <m/>
    <n v="1023618"/>
  </r>
  <r>
    <s v="VENKAT"/>
    <s v="TNPDCL"/>
    <s v="HT"/>
    <x v="45"/>
    <s v="CHENNAI/SOUTH-II"/>
    <m/>
    <s v="RAMANIYAM REAL ESTATE PRIVATE LTD.,"/>
    <s v="33AAACR2276A1ZY"/>
    <s v="HT INCOME"/>
    <s v="H4010669052411"/>
    <s v="06/06/2024"/>
    <s v="HT INCOME"/>
    <n v="998631"/>
    <s v="NOS"/>
    <n v="1"/>
    <s v="CGST + SGST - 18%"/>
    <n v="3780"/>
    <n v="0"/>
    <n v="340.2"/>
    <n v="340.2"/>
    <m/>
    <m/>
    <n v="1476323"/>
  </r>
  <r>
    <s v="VENKAT"/>
    <s v="TNPDCL"/>
    <s v="HT"/>
    <x v="45"/>
    <s v="CHENNAI/SOUTH-II"/>
    <m/>
    <s v="SREE GOKULAM HOTEL (INDIA) PVT.LTD."/>
    <s v="33AAECS2586E1ZG"/>
    <s v="HT INCOME"/>
    <s v="H4010671052411"/>
    <s v="06/06/2024"/>
    <s v="HT INCOME"/>
    <n v="998631"/>
    <s v="NOS"/>
    <n v="1"/>
    <s v="CGST + SGST - 18%"/>
    <n v="3780"/>
    <n v="0"/>
    <n v="340.2"/>
    <n v="340.2"/>
    <m/>
    <m/>
    <n v="719802"/>
  </r>
  <r>
    <s v="VENKAT"/>
    <s v="TNPDCL"/>
    <s v="HT"/>
    <x v="45"/>
    <s v="CHENNAI/SOUTH-II"/>
    <m/>
    <s v="KAL PUBLICATIONS PRIVATE LTD.,"/>
    <s v="33AACCK6694D1ZJ"/>
    <s v="HT INCOME"/>
    <s v="H4010672052411a"/>
    <s v="05/06/2024"/>
    <s v="HT INCOME"/>
    <n v="998631"/>
    <s v="NOS"/>
    <n v="1"/>
    <s v="CGST + SGST - 18%"/>
    <n v="3780"/>
    <n v="0"/>
    <n v="340.2"/>
    <n v="340.2"/>
    <m/>
    <m/>
    <n v="4639184"/>
  </r>
  <r>
    <s v="VENKAT"/>
    <s v="TNPDCL"/>
    <s v="HT"/>
    <x v="45"/>
    <s v="CHENNAI/SOUTH-II"/>
    <m/>
    <s v="IYKOT HITECH TOOLROOM LIMITED,"/>
    <s v="33AAACE1445L1ZV"/>
    <s v="HT INCOME"/>
    <s v="H4010675052411"/>
    <s v="01/06/2024"/>
    <s v="HT INCOME"/>
    <n v="998631"/>
    <s v="NOS"/>
    <n v="1"/>
    <s v="CGST + SGST - 18%"/>
    <n v="3780"/>
    <n v="0"/>
    <n v="340.2"/>
    <n v="340.2"/>
    <m/>
    <m/>
    <n v="164512"/>
  </r>
  <r>
    <s v="VENKAT"/>
    <s v="TNPDCL"/>
    <s v="HT"/>
    <x v="45"/>
    <s v="CHENNAI/SOUTH-II"/>
    <m/>
    <s v="ETA TECHNOPARK LIMITED,"/>
    <s v="33AABCE6708M2ZJ"/>
    <s v="HT INCOME"/>
    <s v="H4010677052411a"/>
    <s v="03/06/2024"/>
    <s v="HT INCOME"/>
    <n v="998631"/>
    <s v="NOS"/>
    <n v="1"/>
    <s v="CGST + SGST - 18%"/>
    <n v="39580"/>
    <n v="0"/>
    <n v="0"/>
    <n v="0"/>
    <m/>
    <m/>
    <n v="20685283"/>
  </r>
  <r>
    <s v="VENKAT"/>
    <s v="TNPDCL"/>
    <s v="HT"/>
    <x v="45"/>
    <s v="CHENNAI/SOUTH-II"/>
    <m/>
    <s v="M/S.IGARASHI MOTORS INDIA LIMITED,"/>
    <s v="33AAACC1305R1ZU"/>
    <s v="HT INCOME"/>
    <s v="H4010680052411"/>
    <s v="06/06/2024"/>
    <s v="HT INCOME"/>
    <n v="998631"/>
    <s v="NOS"/>
    <n v="1"/>
    <s v="CGST + SGST - 18%"/>
    <n v="3780"/>
    <n v="0"/>
    <n v="0"/>
    <n v="0"/>
    <m/>
    <m/>
    <n v="1252831"/>
  </r>
  <r>
    <s v="VENKAT"/>
    <s v="TNPDCL"/>
    <s v="HT"/>
    <x v="45"/>
    <s v="CHENNAI/SOUTH-II"/>
    <m/>
    <s v="TECHNOWELD ALLOYS (INDIA) PVT. LTD.,"/>
    <s v="33AAACT4200E1Z4"/>
    <s v="HT INCOME"/>
    <s v="H4010681052411"/>
    <s v="01/06/2024"/>
    <s v="HT INCOME"/>
    <n v="998631"/>
    <s v="NOS"/>
    <n v="1"/>
    <s v="CGST + SGST - 18%"/>
    <n v="3780"/>
    <n v="0"/>
    <n v="340.2"/>
    <n v="340.2"/>
    <m/>
    <m/>
    <n v="388715"/>
  </r>
  <r>
    <s v="VENKAT"/>
    <s v="TNPDCL"/>
    <s v="HT"/>
    <x v="45"/>
    <s v="CHENNAI/SOUTH-II"/>
    <m/>
    <s v="SOFTWARE TECHNOLOGY PARKS OF INDIA"/>
    <s v="33AAATS2468J1ZD"/>
    <s v="HT INCOME"/>
    <s v="H4010682052411"/>
    <s v="01/06/2024"/>
    <s v="HT INCOME"/>
    <n v="998631"/>
    <s v="NOS"/>
    <n v="1"/>
    <s v="CGST + SGST - 18%"/>
    <n v="3780"/>
    <n v="0"/>
    <n v="340.2"/>
    <n v="340.2"/>
    <m/>
    <m/>
    <n v="3847482"/>
  </r>
  <r>
    <s v="VENKAT"/>
    <s v="TNPDCL"/>
    <s v="HT"/>
    <x v="45"/>
    <s v="CHENNAI/SOUTH-II"/>
    <m/>
    <s v="SANMINA SCI TECHNOLOGY INDIA PVT. LTD.,"/>
    <n v="0"/>
    <s v="HT INCOME"/>
    <s v="H4010689052411"/>
    <s v="01/06/2024"/>
    <s v="HT INCOME"/>
    <n v="998631"/>
    <s v="NOS"/>
    <n v="1"/>
    <s v="CGST + SGST - 18%"/>
    <n v="3780"/>
    <n v="0"/>
    <n v="340.2"/>
    <n v="340.2"/>
    <m/>
    <m/>
    <n v="1059673"/>
  </r>
  <r>
    <s v="VENKAT"/>
    <s v="TNPDCL"/>
    <s v="HT"/>
    <x v="45"/>
    <s v="CHENNAI/SOUTH-II"/>
    <m/>
    <s v="RVI REALTY LLP"/>
    <s v="33AATFR3440G1Z5"/>
    <s v="HT INCOME"/>
    <s v="H4010690052411"/>
    <s v="06/06/2024"/>
    <s v="HT INCOME"/>
    <n v="998631"/>
    <s v="NOS"/>
    <n v="1"/>
    <s v="CGST + SGST - 18%"/>
    <n v="3780"/>
    <n v="0"/>
    <n v="340.2"/>
    <n v="340.2"/>
    <m/>
    <m/>
    <n v="1062291"/>
  </r>
  <r>
    <s v="VENKAT"/>
    <s v="TNPDCL"/>
    <s v="HT"/>
    <x v="45"/>
    <s v="CHENNAI/SOUTH-II"/>
    <m/>
    <s v="JASMIN INFOTECH PRIVATE LIMITED,"/>
    <s v="33AAACJ7415K1ZM"/>
    <s v="HT INCOME"/>
    <s v="H4010693052411"/>
    <s v="01/06/2024"/>
    <s v="HT INCOME"/>
    <n v="998631"/>
    <s v="NOS"/>
    <n v="1"/>
    <s v="CGST + SGST - 18%"/>
    <n v="3780"/>
    <n v="0"/>
    <n v="340.2"/>
    <n v="340.2"/>
    <m/>
    <m/>
    <n v="692246"/>
  </r>
  <r>
    <s v="VENKAT"/>
    <s v="TNPDCL"/>
    <s v="HT"/>
    <x v="45"/>
    <s v="CHENNAI/SOUTH-II"/>
    <m/>
    <s v="TATA CONSULTANCY SERVICES LIMITED,"/>
    <s v="33AAACR4849R3ZQ"/>
    <s v="HT INCOME"/>
    <s v="H4010694052411"/>
    <s v="04/06/2024"/>
    <s v="HT INCOME"/>
    <n v="998631"/>
    <s v="NOS"/>
    <n v="1"/>
    <s v="CGST + SGST - 18%"/>
    <n v="1864629.65"/>
    <n v="0"/>
    <n v="0"/>
    <n v="0"/>
    <m/>
    <m/>
    <n v="38809853"/>
  </r>
  <r>
    <s v="VENKAT"/>
    <s v="TNPDCL"/>
    <s v="HT"/>
    <x v="45"/>
    <s v="CHENNAI/SOUTH-II"/>
    <m/>
    <s v="MADRAS DIABETES RESEARCH FOUNDATION"/>
    <s v="33AAATM7001M1ZQ"/>
    <s v="HT INCOME"/>
    <s v="H4010697052411"/>
    <s v="06/06/2024"/>
    <s v="HT INCOME"/>
    <n v="998631"/>
    <s v="NOS"/>
    <n v="1"/>
    <s v="CGST + SGST - 18%"/>
    <n v="17586.41"/>
    <n v="0"/>
    <n v="1582.78"/>
    <n v="1582.78"/>
    <m/>
    <m/>
    <n v="549897"/>
  </r>
  <r>
    <s v="VENKAT"/>
    <s v="TNPDCL"/>
    <s v="HT"/>
    <x v="45"/>
    <s v="CHENNAI/SOUTH-II"/>
    <m/>
    <s v="RATTHA HOLDING COMPANY PVT. LTD.,"/>
    <s v="33AACCR8160K1Z8"/>
    <s v="HT INCOME"/>
    <s v="H4010699052411"/>
    <s v="07/06/2024"/>
    <s v="HT INCOME"/>
    <n v="998631"/>
    <s v="NOS"/>
    <n v="1"/>
    <s v="CGST + SGST - 18%"/>
    <n v="233454.93"/>
    <n v="0"/>
    <n v="21010.94"/>
    <n v="21010.94"/>
    <m/>
    <m/>
    <n v="1064862"/>
  </r>
  <r>
    <s v="VENKAT"/>
    <s v="TNPDCL"/>
    <s v="HT"/>
    <x v="45"/>
    <s v="CHENNAI/SOUTH-II"/>
    <m/>
    <s v="MEHRA COMPUTER SYSTEMS LIMITED,"/>
    <s v="33AAACM5391H1ZJ"/>
    <s v="HT INCOME"/>
    <s v="H4010702052411"/>
    <s v="01/06/2024"/>
    <s v="HT INCOME"/>
    <n v="998631"/>
    <s v="NOS"/>
    <n v="1"/>
    <s v="CGST + SGST - 18%"/>
    <n v="3780"/>
    <n v="0"/>
    <n v="340.2"/>
    <n v="340.2"/>
    <m/>
    <m/>
    <n v="483901"/>
  </r>
  <r>
    <s v="VENKAT"/>
    <s v="TNPDCL"/>
    <s v="HT"/>
    <x v="45"/>
    <s v="CHENNAI/SOUTH-II"/>
    <m/>
    <s v="HDFC BANK LIMITED,"/>
    <s v="33AAACH2702H2Z6"/>
    <s v="HT INCOME"/>
    <s v="H4010704052411"/>
    <s v="01/06/2024"/>
    <s v="HT INCOME"/>
    <n v="998631"/>
    <s v="NOS"/>
    <n v="1"/>
    <s v="CGST + SGST - 18%"/>
    <n v="3780"/>
    <n v="0"/>
    <n v="340.2"/>
    <n v="340.2"/>
    <m/>
    <m/>
    <n v="2304451"/>
  </r>
  <r>
    <s v="VENKAT"/>
    <s v="TNPDCL"/>
    <s v="HT"/>
    <x v="45"/>
    <s v="CHENNAI/SOUTH-II"/>
    <m/>
    <s v="E-LIGHTS TECHNO PARK PVT. LTD.,"/>
    <s v="33AABCE5285D1ZX"/>
    <s v="HT INCOME"/>
    <s v="H4010711052411"/>
    <s v="01/06/2024"/>
    <s v="HT INCOME"/>
    <n v="998631"/>
    <s v="NOS"/>
    <n v="1"/>
    <s v="CGST + SGST - 18%"/>
    <n v="3780"/>
    <n v="0"/>
    <n v="340.2"/>
    <n v="340.2"/>
    <m/>
    <m/>
    <n v="11936886"/>
  </r>
  <r>
    <s v="VENKAT"/>
    <s v="TNPDCL"/>
    <s v="HT"/>
    <x v="45"/>
    <s v="CHENNAI/SOUTH-II"/>
    <m/>
    <s v="POWER GEARS LIMITED,"/>
    <s v="33AABCP2082K2ZH"/>
    <s v="HT INCOME"/>
    <s v="H4010712052411"/>
    <s v="01/06/2024"/>
    <s v="HT INCOME"/>
    <n v="998631"/>
    <s v="NOS"/>
    <n v="1"/>
    <s v="CGST + SGST - 18%"/>
    <n v="3780"/>
    <n v="0"/>
    <n v="0"/>
    <n v="0"/>
    <m/>
    <m/>
    <n v="389596"/>
  </r>
  <r>
    <s v="VENKAT"/>
    <s v="TNPDCL"/>
    <s v="HT"/>
    <x v="45"/>
    <s v="CHENNAI/SOUTH-II"/>
    <m/>
    <s v="MAINETTI (INDIA) PRIVATE LIMITED,"/>
    <s v="33AAACM6894M2ZX"/>
    <s v="HT INCOME"/>
    <s v="H4010714052411"/>
    <s v="06/06/2024"/>
    <s v="HT INCOME"/>
    <n v="998631"/>
    <s v="NOS"/>
    <n v="1"/>
    <s v="CGST + SGST - 18%"/>
    <n v="3780"/>
    <n v="0"/>
    <n v="0"/>
    <n v="0"/>
    <m/>
    <m/>
    <n v="1295204"/>
  </r>
  <r>
    <s v="VENKAT"/>
    <s v="TNPDCL"/>
    <s v="HT"/>
    <x v="45"/>
    <s v="CHENNAI/SOUTH-II"/>
    <m/>
    <s v="CHANGEPOND TECHNOLGIES PRIVATE LIMITED,"/>
    <s v="33AABCC3252G1Z6"/>
    <s v="HT INCOME"/>
    <s v="H4010715052411"/>
    <s v="02/06/2024"/>
    <s v="HT INCOME"/>
    <n v="998631"/>
    <s v="NOS"/>
    <n v="1"/>
    <s v="CGST + SGST - 18%"/>
    <n v="3780"/>
    <n v="0"/>
    <n v="340.2"/>
    <n v="340.2"/>
    <m/>
    <m/>
    <n v="790020"/>
  </r>
  <r>
    <s v="VENKAT"/>
    <s v="TNPDCL"/>
    <s v="HT"/>
    <x v="45"/>
    <s v="CHENNAI/SOUTH-II"/>
    <m/>
    <s v="ARLIGA ECOWORLD INFRASTRUCTURE PVT LTD"/>
    <s v="33AABCA7596B1ZV"/>
    <s v="HT INCOME"/>
    <s v="H4010718052411"/>
    <s v="01/06/2024"/>
    <s v="HT INCOME"/>
    <n v="998631"/>
    <s v="NOS"/>
    <n v="1"/>
    <s v="CGST + SGST - 18%"/>
    <n v="3780"/>
    <n v="0"/>
    <n v="340.2"/>
    <n v="340.2"/>
    <m/>
    <m/>
    <n v="9337193"/>
  </r>
  <r>
    <s v="VENKAT"/>
    <s v="TNPDCL"/>
    <s v="HT"/>
    <x v="45"/>
    <s v="CHENNAI/SOUTH-II"/>
    <m/>
    <s v="INTERLACE INDIA  PRIVATE LIMITED,"/>
    <s v="33AAECP3937C1ZQ"/>
    <s v="HT INCOME"/>
    <s v="H4010719052411"/>
    <s v="01/06/2024"/>
    <s v="HT INCOME"/>
    <n v="998631"/>
    <s v="NOS"/>
    <n v="1"/>
    <s v="CGST + SGST - 18%"/>
    <n v="3780"/>
    <n v="0"/>
    <n v="340.2"/>
    <n v="340.2"/>
    <m/>
    <m/>
    <n v="831381"/>
  </r>
  <r>
    <s v="VENKAT"/>
    <s v="TNPDCL"/>
    <s v="HT"/>
    <x v="45"/>
    <s v="CHENNAI/SOUTH-II"/>
    <m/>
    <s v="FUTURA TECHPARK PRIVATE LIMITED,"/>
    <s v="33AABCF7360G1ZU"/>
    <s v="HT INCOME"/>
    <s v="H4010722052411"/>
    <s v="06/06/2024"/>
    <s v="HT INCOME"/>
    <n v="998631"/>
    <s v="NOS"/>
    <n v="1"/>
    <s v="CGST + SGST - 18%"/>
    <n v="3780"/>
    <n v="0"/>
    <n v="340.2"/>
    <n v="340.2"/>
    <m/>
    <m/>
    <n v="9000685"/>
  </r>
  <r>
    <s v="VENKAT"/>
    <s v="TNPDCL"/>
    <s v="HT"/>
    <x v="45"/>
    <s v="CHENNAI/SOUTH-II"/>
    <m/>
    <s v="ZONDA ESTATES LLP "/>
    <s v="33AACFZ8372L1ZM"/>
    <s v="HT INCOME"/>
    <s v="H4010723052411"/>
    <s v="02/06/2024"/>
    <s v="HT INCOME"/>
    <n v="998631"/>
    <s v="NOS"/>
    <n v="1"/>
    <s v="CGST + SGST - 18%"/>
    <n v="3780"/>
    <n v="0"/>
    <n v="340.2"/>
    <n v="340.2"/>
    <m/>
    <m/>
    <n v="325431"/>
  </r>
  <r>
    <s v="VENKAT"/>
    <s v="TNPDCL"/>
    <s v="HT"/>
    <x v="45"/>
    <s v="CHENNAI/SOUTH-II"/>
    <m/>
    <s v="NXTRA DATA LIMITED,"/>
    <s v="33AAECN3926D1ZT"/>
    <s v="HT INCOME"/>
    <s v="H4010725052411"/>
    <s v="06/06/2024"/>
    <s v="HT INCOME"/>
    <n v="998631"/>
    <s v="NOS"/>
    <n v="1"/>
    <s v="CGST + SGST - 18%"/>
    <n v="521466.08"/>
    <n v="0"/>
    <n v="46931.95"/>
    <n v="46931.95"/>
    <m/>
    <m/>
    <n v="8135037"/>
  </r>
  <r>
    <s v="VENKAT"/>
    <s v="TNPDCL"/>
    <s v="HT"/>
    <x v="45"/>
    <s v="CHENNAI/SOUTH-II"/>
    <m/>
    <s v="LANSON MOTORS PVT LTD"/>
    <s v="33AAACL7624G1ZQ"/>
    <s v="HT INCOME"/>
    <s v="H4010729052411"/>
    <s v="04/06/2024"/>
    <s v="HT INCOME"/>
    <n v="998631"/>
    <s v="NOS"/>
    <n v="1"/>
    <s v="CGST + SGST - 18%"/>
    <n v="3780"/>
    <n v="0"/>
    <n v="340.2"/>
    <n v="340.2"/>
    <m/>
    <m/>
    <n v="162617"/>
  </r>
  <r>
    <s v="VENKAT"/>
    <s v="TNPDCL"/>
    <s v="HT"/>
    <x v="45"/>
    <s v="CHENNAI/SOUTH-II"/>
    <m/>
    <s v="NATESAN SYNCHROCONES PVT LTD"/>
    <s v="33AAACN2399A1ZU"/>
    <s v="HT INCOME"/>
    <s v="H4010730052411"/>
    <s v="05/06/2024"/>
    <s v="HT INCOME"/>
    <n v="998631"/>
    <s v="NOS"/>
    <n v="1"/>
    <s v="CGST + SGST - 18%"/>
    <n v="3780"/>
    <n v="0"/>
    <n v="340.2"/>
    <n v="340.2"/>
    <m/>
    <m/>
    <n v="433865"/>
  </r>
  <r>
    <s v="VENKAT"/>
    <s v="TNPDCL"/>
    <s v="HT"/>
    <x v="45"/>
    <s v="CHENNAI/SOUTH-II"/>
    <m/>
    <s v="BENNETT COLEMAN &amp; CO LIMITED,"/>
    <s v="33AAACB4373Q1ZF"/>
    <s v="HT INCOME"/>
    <s v="H4010732052411"/>
    <s v="06/06/2024"/>
    <s v="HT INCOME"/>
    <n v="998631"/>
    <s v="NOS"/>
    <n v="1"/>
    <s v="CGST + SGST - 18%"/>
    <n v="252115.67"/>
    <n v="0"/>
    <n v="22690.41"/>
    <n v="22690.41"/>
    <m/>
    <m/>
    <n v="1110080"/>
  </r>
  <r>
    <s v="VENKAT"/>
    <s v="TNPDCL"/>
    <s v="HT"/>
    <x v="45"/>
    <s v="CHENNAI/SOUTH-II"/>
    <m/>
    <s v="BBM ESTATES PVT LTD"/>
    <s v="33AAACE2607G1Z8"/>
    <s v="HT INCOME"/>
    <s v="H4010741052411"/>
    <s v="01/06/2024"/>
    <s v="HT INCOME"/>
    <n v="998631"/>
    <s v="NOS"/>
    <n v="1"/>
    <s v="CGST + SGST - 18%"/>
    <n v="3780"/>
    <n v="0"/>
    <n v="340.2"/>
    <n v="340.2"/>
    <m/>
    <m/>
    <n v="2815243"/>
  </r>
  <r>
    <s v="VENKAT"/>
    <s v="TNPDCL"/>
    <s v="HT"/>
    <x v="45"/>
    <s v="CHENNAI/SOUTH-II"/>
    <m/>
    <s v="WIPRO LIMITED"/>
    <s v="33AAACW0387R3ZS"/>
    <s v="HT INCOME"/>
    <s v="H4010742052411"/>
    <s v="06/06/2024"/>
    <s v="HT INCOME"/>
    <n v="998631"/>
    <s v="NOS"/>
    <n v="1"/>
    <s v="CGST + SGST - 18%"/>
    <n v="2377981.2799999998"/>
    <n v="0"/>
    <n v="0"/>
    <n v="0"/>
    <m/>
    <m/>
    <n v="8738010"/>
  </r>
  <r>
    <s v="VENKAT"/>
    <s v="TNPDCL"/>
    <s v="HT"/>
    <x v="45"/>
    <s v="CHENNAI/SOUTH-II"/>
    <m/>
    <s v="RAYALA CORPORATION PVT LTD"/>
    <s v="33AABCR7230D1ZV"/>
    <s v="HT INCOME"/>
    <s v="H4010743052411"/>
    <s v="06/06/2024"/>
    <s v="HT INCOME"/>
    <n v="998631"/>
    <s v="NOS"/>
    <n v="1"/>
    <s v="CGST + SGST - 18%"/>
    <n v="3780"/>
    <n v="0"/>
    <n v="340.2"/>
    <n v="340.2"/>
    <m/>
    <m/>
    <n v="806116"/>
  </r>
  <r>
    <s v="VENKAT"/>
    <s v="TNPDCL"/>
    <s v="HT"/>
    <x v="45"/>
    <s v="CHENNAI/SOUTH-II"/>
    <m/>
    <s v="COGNIZANT TECHNOLOGY SOLUTIONS INDIA PVT. LTD"/>
    <s v="33AAACD3312M6ZV"/>
    <s v="HT INCOME"/>
    <s v="H4010744052411"/>
    <s v="07/06/2024"/>
    <s v="HT INCOME"/>
    <n v="998631"/>
    <s v="NOS"/>
    <n v="1"/>
    <s v="CGST + SGST - 18%"/>
    <n v="3780"/>
    <n v="0"/>
    <n v="0"/>
    <n v="0"/>
    <m/>
    <m/>
    <n v="13369390"/>
  </r>
  <r>
    <s v="VENKAT"/>
    <s v="TNPDCL"/>
    <s v="HT"/>
    <x v="45"/>
    <s v="CHENNAI/SOUTH-II"/>
    <m/>
    <s v="CSS CORP PVT LTD"/>
    <s v="33AABCG2679K3ZE"/>
    <s v="HT INCOME"/>
    <s v="H4010747052411"/>
    <s v="03/06/2024"/>
    <s v="HT INCOME"/>
    <n v="998631"/>
    <s v="NOS"/>
    <n v="1"/>
    <s v="CGST + SGST - 18%"/>
    <n v="3780"/>
    <n v="0"/>
    <n v="0"/>
    <n v="0"/>
    <m/>
    <m/>
    <n v="492574"/>
  </r>
  <r>
    <s v="VENKAT"/>
    <s v="TNPDCL"/>
    <s v="HT"/>
    <x v="45"/>
    <s v="CHENNAI/SOUTH-II"/>
    <m/>
    <s v="DATA PATTERNS (INDIA) LIMITED"/>
    <s v="33AAACI6684D1ZP"/>
    <s v="HT INCOME"/>
    <s v="H4010748052411"/>
    <s v="02/06/2024"/>
    <s v="HT INCOME"/>
    <n v="998631"/>
    <s v="NOS"/>
    <n v="1"/>
    <s v="CGST + SGST - 18%"/>
    <n v="3780"/>
    <n v="0"/>
    <n v="340.2"/>
    <n v="340.2"/>
    <m/>
    <m/>
    <n v="3274300"/>
  </r>
  <r>
    <s v="VENKAT"/>
    <s v="TNPDCL"/>
    <s v="HT"/>
    <x v="45"/>
    <s v="CHENNAI/SOUTH-II"/>
    <m/>
    <s v="ASCENDAS IT PARK (CHENNAI) LTD"/>
    <s v="33AAECA7979D1ZL"/>
    <s v="HT INCOME"/>
    <s v="H4010750052411"/>
    <s v="06/06/2024"/>
    <s v="HT INCOME"/>
    <n v="998631"/>
    <s v="NOS"/>
    <n v="1"/>
    <s v="CGST + SGST - 18%"/>
    <n v="3780"/>
    <n v="0"/>
    <n v="340.2"/>
    <n v="340.2"/>
    <m/>
    <m/>
    <n v="7676027"/>
  </r>
  <r>
    <s v="VENKAT"/>
    <s v="TNPDCL"/>
    <s v="HT"/>
    <x v="45"/>
    <s v="CHENNAI/SOUTH-II"/>
    <m/>
    <s v="HEXAWARE TECHNOLOGIES LTD"/>
    <s v="33AABCA3203F7ZD"/>
    <s v="HT INCOME"/>
    <s v="H4010762052411"/>
    <s v="07/06/2024"/>
    <s v="HT INCOME"/>
    <n v="998631"/>
    <s v="NOS"/>
    <n v="1"/>
    <s v="CGST + SGST - 18%"/>
    <n v="3780"/>
    <n v="0"/>
    <n v="0"/>
    <n v="0"/>
    <m/>
    <m/>
    <n v="4456091"/>
  </r>
  <r>
    <s v="VENKAT"/>
    <s v="TNPDCL"/>
    <s v="HT"/>
    <x v="45"/>
    <s v="CHENNAI/SOUTH-II"/>
    <m/>
    <s v="LEMON TREE HOTELS LIMITED"/>
    <s v="33AACCK1698R1ZW"/>
    <s v="HT INCOME"/>
    <s v="H4010763052411"/>
    <s v="05/06/2024"/>
    <s v="HT INCOME"/>
    <n v="998631"/>
    <s v="NOS"/>
    <n v="1"/>
    <s v="CGST + SGST - 18%"/>
    <n v="3780"/>
    <n v="0"/>
    <n v="340.2"/>
    <n v="340.2"/>
    <m/>
    <m/>
    <n v="222696"/>
  </r>
  <r>
    <s v="VENKAT"/>
    <s v="TNPDCL"/>
    <s v="HT"/>
    <x v="45"/>
    <s v="CHENNAI/SOUTH-II"/>
    <m/>
    <s v="VENTURE LIGHTS INDIA LTD(UNIT-III)"/>
    <s v="33AAACA9284H2ZM"/>
    <s v="HT INCOME"/>
    <s v="H4010764052411"/>
    <s v="03/06/2024"/>
    <s v="HT INCOME"/>
    <n v="998631"/>
    <s v="NOS"/>
    <n v="1"/>
    <s v="CGST + SGST - 18%"/>
    <n v="3780"/>
    <n v="0"/>
    <n v="0"/>
    <n v="0"/>
    <m/>
    <m/>
    <n v="1326194"/>
  </r>
  <r>
    <s v="VENKAT"/>
    <s v="TNPDCL"/>
    <s v="HT"/>
    <x v="45"/>
    <s v="CHENNAI/SOUTH-II"/>
    <m/>
    <s v="PR.SELVAM ALGHAPPAN&amp;MRS.A.KAMALAA"/>
    <s v="33AAMPS0588D1ZL"/>
    <s v="HT INCOME"/>
    <s v="H4010766052411"/>
    <s v="06/06/2024"/>
    <s v="HT INCOME"/>
    <n v="998631"/>
    <s v="NOS"/>
    <n v="1"/>
    <s v="CGST + SGST - 18%"/>
    <n v="3780"/>
    <n v="0"/>
    <n v="340.2"/>
    <n v="340.2"/>
    <m/>
    <m/>
    <n v="980871"/>
  </r>
  <r>
    <s v="VENKAT"/>
    <s v="TNPDCL"/>
    <s v="HT"/>
    <x v="45"/>
    <s v="CHENNAI/SOUTH-II"/>
    <m/>
    <s v="RAMANIYAM REAL ESTATES PVT LTD"/>
    <s v="33AAACR2276A1ZY"/>
    <s v="HT INCOME"/>
    <s v="H4010768052411"/>
    <s v="06/06/2024"/>
    <s v="HT INCOME"/>
    <n v="998631"/>
    <s v="NOS"/>
    <n v="1"/>
    <s v="CGST + SGST - 18%"/>
    <n v="81542.27"/>
    <n v="0"/>
    <n v="7338.8"/>
    <n v="7338.8"/>
    <m/>
    <m/>
    <n v="1614253"/>
  </r>
  <r>
    <s v="VENKAT"/>
    <s v="TNPDCL"/>
    <s v="HT"/>
    <x v="45"/>
    <s v="CHENNAI/SOUTH-II"/>
    <m/>
    <s v="ARLIGA ECOWORLD INFRASTRUCTURE PVT LTD"/>
    <s v="33AABCA7596B1ZV"/>
    <s v="HT INCOME"/>
    <s v="H4010769052411"/>
    <s v="01/06/2024"/>
    <s v="HT INCOME"/>
    <n v="998631"/>
    <s v="NOS"/>
    <n v="1"/>
    <s v="CGST + SGST - 18%"/>
    <n v="3780"/>
    <n v="0"/>
    <n v="340.2"/>
    <n v="340.2"/>
    <m/>
    <m/>
    <n v="7889307"/>
  </r>
  <r>
    <s v="VENKAT"/>
    <s v="TNPDCL"/>
    <s v="HT"/>
    <x v="45"/>
    <s v="CHENNAI/SOUTH-II"/>
    <m/>
    <s v="TECCI PARK OWNERS ASSOCIATION"/>
    <s v="33AADAT7342N1Z5"/>
    <s v="HT INCOME"/>
    <s v="H4010774052411"/>
    <s v="07/06/2024"/>
    <s v="HT INCOME"/>
    <n v="998631"/>
    <s v="NOS"/>
    <n v="1"/>
    <s v="CGST + SGST - 18%"/>
    <n v="373141.73"/>
    <n v="0"/>
    <n v="33582.76"/>
    <n v="33582.76"/>
    <m/>
    <m/>
    <n v="5481851"/>
  </r>
  <r>
    <s v="VENKAT"/>
    <s v="TNPDCL"/>
    <s v="HT"/>
    <x v="45"/>
    <s v="CHENNAI/SOUTH-II"/>
    <m/>
    <s v="BAHWAN CYBERTEK  PVT  LTD.,"/>
    <s v="33AABCB2020P1Z0"/>
    <s v="HT INCOME"/>
    <s v="H4010775052411"/>
    <s v="07/06/2024"/>
    <s v="HT INCOME"/>
    <n v="998631"/>
    <s v="NOS"/>
    <n v="1"/>
    <s v="CGST + SGST - 18%"/>
    <n v="3780"/>
    <n v="0"/>
    <n v="340.2"/>
    <n v="340.2"/>
    <m/>
    <m/>
    <n v="656520"/>
  </r>
  <r>
    <s v="VENKAT"/>
    <s v="TNPDCL"/>
    <s v="HT"/>
    <x v="45"/>
    <s v="CHENNAI/SOUTH-II"/>
    <m/>
    <s v="IIFL FACILITIES SERVICES LIMITED"/>
    <s v="33AABCI8418A3Z0"/>
    <s v="HT INCOME"/>
    <s v="H4010776052411"/>
    <s v="01/06/2024"/>
    <s v="HT INCOME"/>
    <n v="998631"/>
    <s v="NOS"/>
    <n v="1"/>
    <s v="CGST + SGST - 18%"/>
    <n v="3780"/>
    <n v="0"/>
    <n v="340.2"/>
    <n v="340.2"/>
    <m/>
    <m/>
    <n v="3398070"/>
  </r>
  <r>
    <s v="VENKAT"/>
    <s v="TNPDCL"/>
    <s v="HT"/>
    <x v="45"/>
    <s v="CHENNAI/SOUTH-II"/>
    <m/>
    <s v="SATHYABAMA UNIVERSITY DENTAL COLLEGE &amp; HOSPITAL"/>
    <s v="33AAITS6572P2ZN"/>
    <s v="HT INCOME"/>
    <s v="H4010778052411"/>
    <s v="02/06/2024"/>
    <s v="HT INCOME"/>
    <n v="998631"/>
    <s v="NOS"/>
    <n v="1"/>
    <s v="CGST + SGST - 18%"/>
    <n v="3780"/>
    <n v="0"/>
    <n v="340.2"/>
    <n v="340.2"/>
    <m/>
    <m/>
    <n v="1760126"/>
  </r>
  <r>
    <s v="VENKAT"/>
    <s v="TNPDCL"/>
    <s v="HT"/>
    <x v="45"/>
    <s v="CHENNAI/SOUTH-II"/>
    <m/>
    <s v="AIROLI ITP DEVELOPMENT PRIVATE LIMITED "/>
    <s v="33AAPCA9792D1ZB"/>
    <s v="HT INCOME"/>
    <s v="H4010785052411"/>
    <s v="05/06/2024"/>
    <s v="HT INCOME"/>
    <n v="998631"/>
    <s v="NOS"/>
    <n v="1"/>
    <s v="CGST + SGST - 18%"/>
    <n v="1097962.57"/>
    <n v="0"/>
    <n v="98816.63"/>
    <n v="98816.63"/>
    <m/>
    <m/>
    <n v="34324540"/>
  </r>
  <r>
    <s v="VENKAT"/>
    <s v="TNPDCL"/>
    <s v="HT"/>
    <x v="45"/>
    <s v="CHENNAI/SOUTH-II"/>
    <m/>
    <s v="VENTECH SOLUTIIONS (INDIA)  PVT. LTD.,"/>
    <s v="33AAACO4860B1ZX"/>
    <s v="HT INCOME"/>
    <s v="H4010786052411"/>
    <s v="01/06/2024"/>
    <s v="HT INCOME"/>
    <n v="998631"/>
    <s v="NOS"/>
    <n v="1"/>
    <s v="CGST + SGST - 18%"/>
    <n v="3780"/>
    <n v="0"/>
    <n v="340.2"/>
    <n v="340.2"/>
    <m/>
    <m/>
    <n v="160102"/>
  </r>
  <r>
    <s v="VENKAT"/>
    <s v="TNPDCL"/>
    <s v="HT"/>
    <x v="45"/>
    <s v="CHENNAI/SOUTH-II"/>
    <m/>
    <s v="KUMARAN SYSTEMS PRIVATE LTD"/>
    <s v="33AABCK3992P1Z0"/>
    <s v="HT INCOME"/>
    <s v="H4010788052411"/>
    <s v="01/06/2024"/>
    <s v="HT INCOME"/>
    <n v="998631"/>
    <s v="NOS"/>
    <n v="1"/>
    <s v="CGST + SGST - 18%"/>
    <n v="3780"/>
    <n v="0"/>
    <n v="340.2"/>
    <n v="340.2"/>
    <m/>
    <m/>
    <n v="574520"/>
  </r>
  <r>
    <s v="VENKAT"/>
    <s v="TNPDCL"/>
    <s v="HT"/>
    <x v="45"/>
    <s v="CHENNAI/SOUTH-II"/>
    <m/>
    <s v="TNQ TECHNOLOGIES PVT. LTD.&amp;SERVION GLOBAL SOLUTIONS PVT LTD"/>
    <s v="33AADCT6066B1ZN"/>
    <s v="HT INCOME"/>
    <s v="H4010791052411"/>
    <s v="01/06/2024"/>
    <s v="HT INCOME"/>
    <n v="998631"/>
    <s v="NOS"/>
    <n v="1"/>
    <s v="CGST + SGST - 18%"/>
    <n v="8050"/>
    <n v="0"/>
    <n v="724.7"/>
    <n v="724.7"/>
    <m/>
    <m/>
    <n v="2112315"/>
  </r>
  <r>
    <s v="VENKAT"/>
    <s v="TNPDCL"/>
    <s v="HT"/>
    <x v="45"/>
    <s v="CHENNAI/SOUTH-II"/>
    <m/>
    <s v="GAY TRAVELS PVT. LTD"/>
    <s v="33AAACG1081A1ZG"/>
    <s v="HT INCOME"/>
    <s v="H4010792052411"/>
    <s v="01/06/2024"/>
    <s v="HT INCOME"/>
    <n v="998631"/>
    <s v="NOS"/>
    <n v="1"/>
    <s v="CGST + SGST - 18%"/>
    <n v="3780"/>
    <n v="0"/>
    <n v="340.2"/>
    <n v="340.2"/>
    <m/>
    <m/>
    <n v="5590320"/>
  </r>
  <r>
    <s v="VENKAT"/>
    <s v="TNPDCL"/>
    <s v="HT"/>
    <x v="45"/>
    <s v="CHENNAI/SOUTH-II"/>
    <m/>
    <s v="SOCIETY FOR ELECTRONIC TRANSACTIONS &amp; SECURITY(SETS)"/>
    <s v="33AACTS6338P1ZY"/>
    <s v="HT INCOME"/>
    <s v="H4010793052411"/>
    <s v="01/06/2024"/>
    <s v="HT INCOME"/>
    <n v="998631"/>
    <s v="NOS"/>
    <n v="1"/>
    <s v="CGST + SGST - 18%"/>
    <n v="3780"/>
    <n v="0"/>
    <n v="340.2"/>
    <n v="340.2"/>
    <m/>
    <m/>
    <n v="482811"/>
  </r>
  <r>
    <s v="VENKAT"/>
    <s v="TNPDCL"/>
    <s v="HT"/>
    <x v="45"/>
    <s v="CHENNAI/SOUTH-II"/>
    <m/>
    <s v="VELS INSTITUTE OF SCIENCE  TECHNOLOGY &amp; ADVANCED STUDIES(VISTAS)"/>
    <s v="33AAATV9804F1ZH"/>
    <s v="HT INCOME"/>
    <s v="H4010797052411"/>
    <s v="06/06/2024"/>
    <s v="HT INCOME"/>
    <n v="998631"/>
    <s v="NOS"/>
    <n v="1"/>
    <s v="CGST + SGST - 18%"/>
    <n v="3780"/>
    <n v="0"/>
    <n v="340.2"/>
    <n v="340.2"/>
    <m/>
    <m/>
    <n v="663255"/>
  </r>
  <r>
    <s v="VENKAT"/>
    <s v="TNPDCL"/>
    <s v="HT"/>
    <x v="45"/>
    <s v="CHENNAI/SOUTH-II"/>
    <m/>
    <s v="FINANCIAL SOFTWARE AND SYSTEMS PVT LTD"/>
    <s v="33AAACF2351C1ZE"/>
    <s v="HT INCOME"/>
    <s v="H4010799052411"/>
    <s v="06/06/2024"/>
    <s v="HT INCOME"/>
    <n v="998631"/>
    <s v="NOS"/>
    <n v="1"/>
    <s v="CGST + SGST - 18%"/>
    <n v="115378.88"/>
    <n v="0"/>
    <n v="10384.1"/>
    <n v="10384.1"/>
    <m/>
    <m/>
    <n v="2639160"/>
  </r>
  <r>
    <s v="VENKAT"/>
    <s v="TNPDCL"/>
    <s v="HT"/>
    <x v="45"/>
    <s v="CHENNAI/SOUTH-II"/>
    <m/>
    <s v="IIT MADRAS  RESEARCH PARK ,"/>
    <s v="33AABCI5225P1ZG"/>
    <s v="HT INCOME"/>
    <s v="H4010800052411"/>
    <s v="06/06/2024"/>
    <s v="HT INCOME"/>
    <n v="998631"/>
    <s v="NOS"/>
    <n v="1"/>
    <s v="CGST + SGST - 18%"/>
    <n v="3780"/>
    <n v="0"/>
    <n v="340.2"/>
    <n v="340.2"/>
    <m/>
    <m/>
    <n v="10314096"/>
  </r>
  <r>
    <s v="VENKAT"/>
    <s v="TNPDCL"/>
    <s v="HT"/>
    <x v="45"/>
    <s v="CHENNAI/SOUTH-II"/>
    <m/>
    <s v="SOORIYA APEX HEALTH CARE PRIVATE LTD"/>
    <s v="33ABGCS9563E1Z5"/>
    <s v="HT INCOME"/>
    <s v="H4010808052411"/>
    <s v="06/06/2024"/>
    <s v="HT INCOME"/>
    <n v="998631"/>
    <s v="NOS"/>
    <n v="1"/>
    <s v="CGST + SGST - 18%"/>
    <n v="167289.1"/>
    <n v="0"/>
    <n v="15056.02"/>
    <n v="15056.02"/>
    <m/>
    <m/>
    <n v="1172642"/>
  </r>
  <r>
    <s v="VENKAT"/>
    <s v="TNPDCL"/>
    <s v="HT"/>
    <x v="45"/>
    <s v="CHENNAI/SOUTH-II"/>
    <m/>
    <s v="M/S. KUN AUTO COMPANY PVT. LTD."/>
    <s v="33AAACK8991K1Z2"/>
    <s v="HT INCOME"/>
    <s v="H4010809052411"/>
    <s v="01/06/2024"/>
    <s v="HT INCOME"/>
    <n v="998631"/>
    <s v="NOS"/>
    <n v="1"/>
    <s v="CGST + SGST - 18%"/>
    <n v="3780"/>
    <n v="0"/>
    <n v="340.2"/>
    <n v="340.2"/>
    <m/>
    <m/>
    <n v="409452"/>
  </r>
  <r>
    <s v="VENKAT"/>
    <s v="TNPDCL"/>
    <s v="HT"/>
    <x v="45"/>
    <s v="CHENNAI/SOUTH-II"/>
    <m/>
    <s v="SSPDL LTD"/>
    <s v="33AADCS0821K1ZM"/>
    <s v="HT INCOME"/>
    <s v="H4010810052411"/>
    <s v="01/06/2024"/>
    <s v="HT INCOME"/>
    <n v="998631"/>
    <s v="NOS"/>
    <n v="1"/>
    <s v="CGST + SGST - 18%"/>
    <n v="3780"/>
    <n v="0"/>
    <n v="340.2"/>
    <n v="340.2"/>
    <m/>
    <m/>
    <n v="5995445"/>
  </r>
  <r>
    <s v="VENKAT"/>
    <s v="TNPDCL"/>
    <s v="HT"/>
    <x v="45"/>
    <s v="CHENNAI/SOUTH-II"/>
    <m/>
    <s v="SYNTEL INTERNATIONAL PVT LTD"/>
    <s v="33AAICS0960L1Z7"/>
    <s v="HT INCOME"/>
    <s v="H4010811052411"/>
    <s v="06/06/2024"/>
    <s v="HT INCOME"/>
    <n v="998631"/>
    <s v="NOS"/>
    <n v="1"/>
    <s v="CGST + SGST - 18%"/>
    <n v="212184.63"/>
    <n v="0"/>
    <n v="0"/>
    <n v="0"/>
    <m/>
    <m/>
    <n v="9277358"/>
  </r>
  <r>
    <s v="VENKAT"/>
    <s v="TNPDCL"/>
    <s v="HT"/>
    <x v="45"/>
    <s v="CHENNAI/SOUTH-II"/>
    <m/>
    <s v="COGNIZANT TECHNOLOGY SOLUTIONS INDIA P LTD"/>
    <s v="33AAACD3312M6ZV"/>
    <s v="HT INCOME"/>
    <s v="H4010814052411"/>
    <s v="07/06/2024"/>
    <s v="HT INCOME"/>
    <n v="998631"/>
    <s v="NOS"/>
    <n v="1"/>
    <s v="CGST + SGST - 18%"/>
    <n v="3780"/>
    <n v="0"/>
    <n v="0"/>
    <n v="0"/>
    <m/>
    <m/>
    <n v="5519827"/>
  </r>
  <r>
    <s v="VENKAT"/>
    <s v="TNPDCL"/>
    <s v="HT"/>
    <x v="45"/>
    <s v="CHENNAI/SOUTH-II"/>
    <m/>
    <s v="RATTHA HOLDING COMPANY P LTD"/>
    <s v="33AACCR8160K1Z8"/>
    <s v="HT INCOME"/>
    <s v="H4010815052411"/>
    <s v="07/06/2024"/>
    <s v="HT INCOME"/>
    <n v="998631"/>
    <s v="NOS"/>
    <n v="1"/>
    <s v="CGST + SGST - 18%"/>
    <n v="258095.25"/>
    <n v="0"/>
    <n v="23228.57"/>
    <n v="23228.57"/>
    <m/>
    <m/>
    <n v="1278591"/>
  </r>
  <r>
    <s v="VENKAT"/>
    <s v="TNPDCL"/>
    <s v="HT"/>
    <x v="45"/>
    <s v="CHENNAI/SOUTH-II"/>
    <m/>
    <s v="HCL TECHNOLOGIES LTD"/>
    <s v="33AAACH1645P2ZH"/>
    <s v="HT INCOME"/>
    <s v="H4010818052411"/>
    <s v="07/06/2024"/>
    <s v="HT INCOME"/>
    <n v="998631"/>
    <s v="NOS"/>
    <n v="1"/>
    <s v="CGST + SGST - 18%"/>
    <n v="3780"/>
    <n v="0"/>
    <n v="0"/>
    <n v="0"/>
    <m/>
    <m/>
    <n v="40531479"/>
  </r>
  <r>
    <s v="VENKAT"/>
    <s v="TNPDCL"/>
    <s v="HT"/>
    <x v="45"/>
    <s v="CHENNAI/SOUTH-II"/>
    <m/>
    <s v="M/S.IGARASHI MOTORS INDIA LIMITED"/>
    <s v="33AAACC1305R1ZU"/>
    <s v="HT INCOME"/>
    <s v="H4010822052411"/>
    <s v="06/06/2024"/>
    <s v="HT INCOME"/>
    <n v="998631"/>
    <s v="NOS"/>
    <n v="1"/>
    <s v="CGST + SGST - 18%"/>
    <n v="3780"/>
    <n v="0"/>
    <n v="0"/>
    <n v="0"/>
    <m/>
    <m/>
    <n v="1715074"/>
  </r>
  <r>
    <s v="VENKAT"/>
    <s v="TNPDCL"/>
    <s v="HT"/>
    <x v="45"/>
    <s v="CHENNAI/SOUTH-II"/>
    <m/>
    <s v="MAAVADI SOFTECH VENTURES (INDIA) PVT LTD"/>
    <s v="33AAFCM0851K1ZK"/>
    <s v="HT INCOME"/>
    <s v="H4010831052411a"/>
    <s v="07/06/2024"/>
    <s v="HT INCOME"/>
    <n v="998631"/>
    <s v="NOS"/>
    <n v="1"/>
    <s v="CGST + SGST - 18%"/>
    <n v="1800152.07"/>
    <n v="0"/>
    <n v="162013.69"/>
    <n v="162013.69"/>
    <m/>
    <m/>
    <n v="6024001"/>
  </r>
  <r>
    <s v="VENKAT"/>
    <s v="TNPDCL"/>
    <s v="HT"/>
    <x v="45"/>
    <s v="CHENNAI/SOUTH-II"/>
    <m/>
    <s v="THE COMMISSIONER, PALLAVARAM MUNICIPALITY"/>
    <s v="33AAAGC0087L1ZL"/>
    <s v="HT INCOME"/>
    <s v="H4010834052411"/>
    <s v="03/06/2024"/>
    <s v="HT INCOME"/>
    <n v="998631"/>
    <s v="NOS"/>
    <n v="1"/>
    <s v="CGST + SGST - 18%"/>
    <n v="3780"/>
    <n v="0"/>
    <n v="340.2"/>
    <n v="340.2"/>
    <m/>
    <m/>
    <n v="464815"/>
  </r>
  <r>
    <s v="VENKAT"/>
    <s v="TNPDCL"/>
    <s v="HT"/>
    <x v="45"/>
    <s v="CHENNAI/SOUTH-II"/>
    <m/>
    <s v="THE COMMISSIONER, PALLAVARAM MUNICIPALITY"/>
    <s v="33AAAGC0087L1ZL"/>
    <s v="HT INCOME"/>
    <s v="H4010835052411"/>
    <s v="01/06/2024"/>
    <s v="HT INCOME"/>
    <n v="998631"/>
    <s v="NOS"/>
    <n v="1"/>
    <s v="CGST + SGST - 18%"/>
    <n v="3780"/>
    <n v="0"/>
    <n v="340.2"/>
    <n v="340.2"/>
    <m/>
    <m/>
    <n v="169194"/>
  </r>
  <r>
    <s v="VENKAT"/>
    <s v="TNPDCL"/>
    <s v="HT"/>
    <x v="45"/>
    <s v="CHENNAI/SOUTH-II"/>
    <m/>
    <s v="SURYAVARDHAN ESTATES PVT LTD"/>
    <s v="33AAJCS5120M1ZA"/>
    <s v="HT INCOME"/>
    <s v="H4010836052411"/>
    <s v="02/06/2024"/>
    <s v="HT INCOME"/>
    <n v="998631"/>
    <s v="NOS"/>
    <n v="1"/>
    <s v="CGST + SGST - 18%"/>
    <n v="3780"/>
    <n v="0"/>
    <n v="340.2"/>
    <n v="340.2"/>
    <m/>
    <m/>
    <n v="5468367"/>
  </r>
  <r>
    <s v="VENKAT"/>
    <s v="TNPDCL"/>
    <s v="HT"/>
    <x v="45"/>
    <s v="CHENNAI/SOUTH-II"/>
    <m/>
    <s v="SENSIPLE SOFTWARE SOLUTIONS P LTD"/>
    <s v="33AAGCS4619C1ZO"/>
    <s v="HT INCOME"/>
    <s v="H4010841052411"/>
    <s v="01/06/2024"/>
    <s v="HT INCOME"/>
    <n v="998631"/>
    <s v="NOS"/>
    <n v="1"/>
    <s v="CGST + SGST - 18%"/>
    <n v="3780"/>
    <n v="0"/>
    <n v="340.2"/>
    <n v="340.2"/>
    <m/>
    <m/>
    <n v="554358"/>
  </r>
  <r>
    <s v="VENKAT"/>
    <s v="TNPDCL"/>
    <s v="HT"/>
    <x v="45"/>
    <s v="CHENNAI/SOUTH-II"/>
    <m/>
    <s v="ASV CONSTRUCTIONS PRIVATE LTD"/>
    <s v="33AAECA8377K1ZC"/>
    <s v="HT INCOME"/>
    <s v="H4010842052411"/>
    <s v="06/06/2024"/>
    <s v="HT INCOME"/>
    <n v="998631"/>
    <s v="NOS"/>
    <n v="1"/>
    <s v="CGST + SGST - 18%"/>
    <n v="3780"/>
    <n v="0"/>
    <n v="340.2"/>
    <n v="340.2"/>
    <m/>
    <m/>
    <n v="1627818"/>
  </r>
  <r>
    <s v="VENKAT"/>
    <s v="TNPDCL"/>
    <s v="HT"/>
    <x v="45"/>
    <s v="CHENNAI/SOUTH-II"/>
    <m/>
    <s v="AGS CINEMAS PRIVATE LIMITED"/>
    <s v="33AAHCA4015H1Z5"/>
    <s v="HT INCOME"/>
    <s v="H4010843052411"/>
    <s v="06/06/2024"/>
    <s v="HT INCOME"/>
    <n v="998631"/>
    <s v="NOS"/>
    <n v="1"/>
    <s v="CGST + SGST - 18%"/>
    <n v="3780"/>
    <n v="0"/>
    <n v="340.2"/>
    <n v="340.2"/>
    <m/>
    <m/>
    <n v="708745"/>
  </r>
  <r>
    <s v="VENKAT"/>
    <s v="TNPDCL"/>
    <s v="HT"/>
    <x v="45"/>
    <s v="CHENNAI/SOUTH-II"/>
    <m/>
    <s v="SUPERINTENDING ENGINEER-I,"/>
    <s v="33AAALM0037B1ZV"/>
    <s v="HT INCOME"/>
    <s v="H4010845052411"/>
    <s v="01/06/2024"/>
    <s v="HT INCOME"/>
    <n v="998631"/>
    <s v="NOS"/>
    <n v="1"/>
    <s v="CGST + SGST - 18%"/>
    <n v="3780"/>
    <n v="0"/>
    <n v="340.2"/>
    <n v="340.2"/>
    <m/>
    <m/>
    <n v="1457630"/>
  </r>
  <r>
    <s v="VENKAT"/>
    <s v="TNPDCL"/>
    <s v="HT"/>
    <x v="45"/>
    <s v="CHENNAI/SOUTH-II"/>
    <m/>
    <s v="EXPLEO SOLUTIONS LIMITED"/>
    <s v="33AABCT0976G2ZF"/>
    <s v="HT INCOME"/>
    <s v="H4010846052411"/>
    <s v="01/06/2024"/>
    <s v="HT INCOME"/>
    <n v="998631"/>
    <s v="NOS"/>
    <n v="1"/>
    <s v="CGST + SGST - 18%"/>
    <n v="3780"/>
    <n v="0"/>
    <n v="0"/>
    <n v="0"/>
    <m/>
    <m/>
    <n v="545885"/>
  </r>
  <r>
    <s v="VENKAT"/>
    <s v="TNPDCL"/>
    <s v="HT"/>
    <x v="45"/>
    <s v="CHENNAI/SOUTH-II"/>
    <m/>
    <s v="ASCENDAS IT PARK (CHENNAI) LTD - PHASE III"/>
    <s v="33AAECA7979D1ZL"/>
    <s v="HT INCOME"/>
    <s v="H4010850052411"/>
    <s v="06/06/2024"/>
    <s v="HT INCOME"/>
    <n v="998631"/>
    <s v="NOS"/>
    <n v="1"/>
    <s v="CGST + SGST - 18%"/>
    <n v="3780"/>
    <n v="0"/>
    <n v="340.2"/>
    <n v="340.2"/>
    <m/>
    <m/>
    <n v="7036990"/>
  </r>
  <r>
    <s v="VENKAT"/>
    <s v="TNPDCL"/>
    <s v="HT"/>
    <x v="45"/>
    <s v="CHENNAI/SOUTH-II"/>
    <m/>
    <s v="YEKEDIAR FARMS LLP.,"/>
    <s v="33AABFY7401Q1ZU"/>
    <s v="HT INCOME"/>
    <s v="H4010852052411"/>
    <s v="06/06/2024"/>
    <s v="HT INCOME"/>
    <n v="998631"/>
    <s v="NOS"/>
    <n v="1"/>
    <s v="CGST + SGST - 18%"/>
    <n v="3780"/>
    <n v="0"/>
    <n v="340.2"/>
    <n v="340.2"/>
    <m/>
    <m/>
    <n v="2435868"/>
  </r>
  <r>
    <s v="VENKAT"/>
    <s v="TNPDCL"/>
    <s v="HT"/>
    <x v="45"/>
    <s v="CHENNAI/SOUTH-II"/>
    <m/>
    <s v="INTELLECT DESIGN ARENA LIMITED"/>
    <s v="33AABCF9355R1Z0"/>
    <s v="HT INCOME"/>
    <s v="H4010854052411"/>
    <s v="07/06/2024"/>
    <s v="HT INCOME"/>
    <n v="998631"/>
    <s v="NOS"/>
    <n v="1"/>
    <s v="CGST + SGST - 18%"/>
    <n v="3780"/>
    <n v="0"/>
    <n v="340.2"/>
    <n v="340.2"/>
    <m/>
    <m/>
    <n v="1954028"/>
  </r>
  <r>
    <s v="VENKAT"/>
    <s v="TNPDCL"/>
    <s v="HT"/>
    <x v="45"/>
    <s v="CHENNAI/SOUTH-II"/>
    <m/>
    <s v="VIKAS AHUJA  &amp; OTHERS"/>
    <s v="33AADAM0335Q1ZJ"/>
    <s v="HT INCOME"/>
    <s v="H4010856052411"/>
    <s v="01/06/2024"/>
    <s v="HT INCOME"/>
    <n v="998631"/>
    <s v="NOS"/>
    <n v="1"/>
    <s v="CGST + SGST - 18%"/>
    <n v="3780"/>
    <n v="0"/>
    <n v="340.2"/>
    <n v="340.2"/>
    <m/>
    <m/>
    <n v="2318918"/>
  </r>
  <r>
    <s v="VENKAT"/>
    <s v="TNPDCL"/>
    <s v="HT"/>
    <x v="45"/>
    <s v="CHENNAI/SOUTH-II"/>
    <m/>
    <s v="ASV CONSTRUCTIONS P LTD"/>
    <s v="33AAECA8377K1ZC"/>
    <s v="HT INCOME"/>
    <s v="H4010858052411"/>
    <s v="06/06/2024"/>
    <s v="HT INCOME"/>
    <n v="998631"/>
    <s v="NOS"/>
    <n v="1"/>
    <s v="CGST + SGST - 18%"/>
    <n v="3780"/>
    <n v="0"/>
    <n v="340.2"/>
    <n v="340.2"/>
    <m/>
    <m/>
    <n v="422231"/>
  </r>
  <r>
    <s v="VENKAT"/>
    <s v="TNPDCL"/>
    <s v="HT"/>
    <x v="45"/>
    <s v="CHENNAI/SOUTH-II"/>
    <m/>
    <s v="M/S. NATESAN SYNCHROCONES PVT., LTD.,"/>
    <s v="33AAACN2399A1ZU"/>
    <s v="HT INCOME"/>
    <s v="H4010862052411"/>
    <s v="05/06/2024"/>
    <s v="HT INCOME"/>
    <n v="998631"/>
    <s v="NOS"/>
    <n v="1"/>
    <s v="CGST + SGST - 18%"/>
    <n v="3780"/>
    <n v="0"/>
    <n v="340.2"/>
    <n v="340.2"/>
    <m/>
    <m/>
    <n v="531989"/>
  </r>
  <r>
    <s v="VENKAT"/>
    <s v="TNPDCL"/>
    <s v="HT"/>
    <x v="45"/>
    <s v="CHENNAI/SOUTH-II"/>
    <m/>
    <s v="THE AIRPORT DIRECTOR"/>
    <s v="33AAACA6412D2ZE"/>
    <s v="HT INCOME"/>
    <s v="H4010867052411a"/>
    <s v="06/06/2024"/>
    <s v="HT INCOME"/>
    <n v="998631"/>
    <s v="NOS"/>
    <n v="1"/>
    <s v="CGST + SGST - 18%"/>
    <n v="6162127.9500000002"/>
    <n v="0"/>
    <n v="554591.52"/>
    <n v="554591.52"/>
    <m/>
    <m/>
    <n v="88323015"/>
  </r>
  <r>
    <s v="VENKAT"/>
    <s v="TNPDCL"/>
    <s v="HT"/>
    <x v="45"/>
    <s v="CHENNAI/SOUTH-II"/>
    <m/>
    <s v="IGARASHI MOTORS INDIA LTD (PLANT II)"/>
    <s v="33AAACC1305R1ZU"/>
    <s v="HT INCOME"/>
    <s v="H4010868052411"/>
    <s v="07/06/2024"/>
    <s v="HT INCOME"/>
    <n v="998631"/>
    <s v="NOS"/>
    <n v="1"/>
    <s v="CGST + SGST - 18%"/>
    <n v="3780"/>
    <n v="0"/>
    <n v="0"/>
    <n v="0"/>
    <m/>
    <m/>
    <n v="273571"/>
  </r>
  <r>
    <s v="VENKAT"/>
    <s v="TNPDCL"/>
    <s v="HT"/>
    <x v="45"/>
    <s v="CHENNAI/SOUTH-II"/>
    <m/>
    <s v="INDUSIND BANK LTD"/>
    <s v="33AAACI1314G1ZA"/>
    <s v="HT INCOME"/>
    <s v="H4010882052411"/>
    <s v="01/06/2024"/>
    <s v="HT INCOME"/>
    <n v="998631"/>
    <s v="NOS"/>
    <n v="1"/>
    <s v="CGST + SGST - 18%"/>
    <n v="3780"/>
    <n v="0"/>
    <n v="340.2"/>
    <n v="340.2"/>
    <m/>
    <m/>
    <n v="1639426"/>
  </r>
  <r>
    <s v="VENKAT"/>
    <s v="TNPDCL"/>
    <s v="HT"/>
    <x v="45"/>
    <s v="CHENNAI/SOUTH-II"/>
    <m/>
    <s v="MFAR HOTELS AND  RESORTS PRIVATE LTD"/>
    <s v="33AABCM9267F1ZF"/>
    <s v="HT INCOME"/>
    <s v="H4010885052411"/>
    <s v="06/06/2024"/>
    <s v="HT INCOME"/>
    <n v="998631"/>
    <s v="NOS"/>
    <n v="1"/>
    <s v="CGST + SGST - 18%"/>
    <n v="3780"/>
    <n v="0"/>
    <n v="340.2"/>
    <n v="340.2"/>
    <m/>
    <m/>
    <n v="1868041"/>
  </r>
  <r>
    <s v="VENKAT"/>
    <s v="TNPDCL"/>
    <s v="HT"/>
    <x v="45"/>
    <s v="CHENNAI/SOUTH-II"/>
    <m/>
    <s v="CLASSIC MALL DEVELOPMENT CO P LTD"/>
    <s v="33AACCC7309K1ZQ"/>
    <s v="HT INCOME"/>
    <s v="H4010893052411"/>
    <s v="06/06/2024"/>
    <s v="HT INCOME"/>
    <n v="998631"/>
    <s v="NOS"/>
    <n v="1"/>
    <s v="CGST + SGST - 18%"/>
    <n v="3780"/>
    <n v="0"/>
    <n v="340.2"/>
    <n v="340.2"/>
    <m/>
    <m/>
    <n v="29702851"/>
  </r>
  <r>
    <s v="VENKAT"/>
    <s v="TNPDCL"/>
    <s v="HT"/>
    <x v="45"/>
    <s v="CHENNAI/SOUTH-II"/>
    <m/>
    <s v="PATEL EXPORTS (INDIA)"/>
    <s v="33AAAFP9676P1ZH"/>
    <s v="HT INCOME"/>
    <s v="H4010896052411"/>
    <s v="01/06/2024"/>
    <s v="HT INCOME"/>
    <n v="998631"/>
    <s v="NOS"/>
    <n v="1"/>
    <s v="CGST + SGST - 18%"/>
    <n v="3780"/>
    <n v="0"/>
    <n v="340.2"/>
    <n v="340.2"/>
    <m/>
    <m/>
    <n v="597403"/>
  </r>
  <r>
    <s v="VENKAT"/>
    <s v="TNPDCL"/>
    <s v="HT"/>
    <x v="45"/>
    <s v="CHENNAI/SOUTH-II"/>
    <m/>
    <s v="RBL HOTELS PRIVATE LIMITED"/>
    <s v="33AADCN5041N1ZF"/>
    <s v="HT INCOME"/>
    <s v="H4010897052411"/>
    <s v="06/06/2024"/>
    <s v="HT INCOME"/>
    <n v="998631"/>
    <s v="NOS"/>
    <n v="1"/>
    <s v="CGST + SGST - 18%"/>
    <n v="3780"/>
    <n v="0"/>
    <n v="340.2"/>
    <n v="340.2"/>
    <m/>
    <m/>
    <n v="947762"/>
  </r>
  <r>
    <s v="VENKAT"/>
    <s v="TNPDCL"/>
    <s v="HT"/>
    <x v="45"/>
    <s v="CHENNAI/SOUTH-II"/>
    <m/>
    <s v="COGNIZANT TECHNOLOGY SOLUTIONS INDIA P LTD"/>
    <s v="33AAACD3312M6ZV"/>
    <s v="HT INCOME"/>
    <s v="H4010900052411"/>
    <s v="07/06/2024"/>
    <s v="HT INCOME"/>
    <n v="998631"/>
    <s v="NOS"/>
    <n v="1"/>
    <s v="CGST + SGST - 18%"/>
    <n v="3780"/>
    <n v="0"/>
    <n v="0"/>
    <n v="0"/>
    <m/>
    <m/>
    <n v="4047627"/>
  </r>
  <r>
    <s v="VENKAT"/>
    <s v="TNPDCL"/>
    <s v="HT"/>
    <x v="45"/>
    <s v="CHENNAI/SOUTH-II"/>
    <m/>
    <s v="LOTTE INDIA CORPORATION LTD"/>
    <s v="33AAACP1916F1ZX"/>
    <s v="HT INCOME"/>
    <s v="H4010902052411"/>
    <s v="06/06/2024"/>
    <s v="HT INCOME"/>
    <n v="998631"/>
    <s v="NOS"/>
    <n v="1"/>
    <s v="CGST + SGST - 18%"/>
    <n v="3780"/>
    <n v="0"/>
    <n v="340.2"/>
    <n v="340.2"/>
    <m/>
    <m/>
    <n v="311175"/>
  </r>
  <r>
    <s v="VENKAT"/>
    <s v="TNPDCL"/>
    <s v="HT"/>
    <x v="45"/>
    <s v="CHENNAI/SOUTH-II"/>
    <m/>
    <s v="PS PRECIOUS HANA GRAND MALL LLP"/>
    <s v="33AAPFP1117J1ZA"/>
    <s v="HT INCOME"/>
    <s v="H4010904052411"/>
    <s v="06/06/2024"/>
    <s v="HT INCOME"/>
    <n v="998631"/>
    <s v="NOS"/>
    <n v="1"/>
    <s v="CGST + SGST - 18%"/>
    <n v="3780"/>
    <n v="0"/>
    <n v="340.2"/>
    <n v="340.2"/>
    <m/>
    <m/>
    <n v="2038885"/>
  </r>
  <r>
    <s v="VENKAT"/>
    <s v="TNPDCL"/>
    <s v="HT"/>
    <x v="45"/>
    <s v="CHENNAI/SOUTH-II"/>
    <m/>
    <s v="THIRU.P.V.DEVAKUMAR"/>
    <s v="33AAGPD2880D1Z7"/>
    <s v="HT INCOME"/>
    <s v="H4010905052411"/>
    <s v="01/06/2024"/>
    <s v="HT INCOME"/>
    <n v="998631"/>
    <s v="NOS"/>
    <n v="1"/>
    <s v="CGST + SGST - 18%"/>
    <n v="3780"/>
    <n v="0"/>
    <n v="340.2"/>
    <n v="340.2"/>
    <m/>
    <m/>
    <n v="470085"/>
  </r>
  <r>
    <s v="VENKAT"/>
    <s v="TNPDCL"/>
    <s v="HT"/>
    <x v="45"/>
    <s v="CHENNAI/SOUTH-II"/>
    <m/>
    <s v="HEXAGON NUTRITION (EXPORTS) P LTD.,"/>
    <s v="33AADCH0069C1Z6"/>
    <s v="HT INCOME"/>
    <s v="H4010906052411"/>
    <s v="03/06/2024"/>
    <s v="HT INCOME"/>
    <n v="998631"/>
    <s v="NOS"/>
    <n v="1"/>
    <s v="CGST + SGST - 18%"/>
    <n v="3780"/>
    <n v="0"/>
    <n v="0"/>
    <n v="0"/>
    <m/>
    <m/>
    <n v="904332"/>
  </r>
  <r>
    <s v="VENKAT"/>
    <s v="TNPDCL"/>
    <s v="HT"/>
    <x v="45"/>
    <s v="CHENNAI/SOUTH-II"/>
    <m/>
    <s v="APOLLO HOSPITALS ENTERPRISES LTD"/>
    <s v="33AAACA5443N3ZN"/>
    <s v="HT INCOME"/>
    <s v="H4010910052411"/>
    <s v="04/06/2024"/>
    <s v="HT INCOME"/>
    <n v="998631"/>
    <s v="NOS"/>
    <n v="1"/>
    <s v="CGST + SGST - 18%"/>
    <n v="3780"/>
    <n v="0"/>
    <n v="340.2"/>
    <n v="340.2"/>
    <m/>
    <m/>
    <n v="213738"/>
  </r>
  <r>
    <s v="VENKAT"/>
    <s v="TNPDCL"/>
    <s v="HT"/>
    <x v="45"/>
    <s v="CHENNAI/SOUTH-II"/>
    <m/>
    <s v="TAOKA CHEMICAL INDIA PVT. LTD"/>
    <s v="33AADCA7181N1ZF"/>
    <s v="HT INCOME"/>
    <s v="H4010914052411"/>
    <s v="01/06/2024"/>
    <s v="HT INCOME"/>
    <n v="998631"/>
    <s v="NOS"/>
    <n v="1"/>
    <s v="CGST + SGST - 18%"/>
    <n v="3780"/>
    <n v="680.4"/>
    <n v="0"/>
    <n v="0"/>
    <m/>
    <m/>
    <n v="622279"/>
  </r>
  <r>
    <s v="VENKAT"/>
    <s v="TNPDCL"/>
    <s v="HT"/>
    <x v="45"/>
    <s v="CHENNAI/SOUTH-II"/>
    <m/>
    <s v="ACCENT HOTELS PVT. LTD.,"/>
    <s v="33AAGCA9139F1ZR"/>
    <s v="HT INCOME"/>
    <s v="H4010916052411"/>
    <s v="06/06/2024"/>
    <s v="HT INCOME"/>
    <n v="998631"/>
    <s v="NOS"/>
    <n v="1"/>
    <s v="CGST + SGST - 18%"/>
    <n v="417700.63"/>
    <n v="0"/>
    <n v="37593.06"/>
    <n v="37593.06"/>
    <m/>
    <m/>
    <n v="922933"/>
  </r>
  <r>
    <s v="VENKAT"/>
    <s v="TNPDCL"/>
    <s v="HT"/>
    <x v="45"/>
    <s v="CHENNAI/SOUTH-II"/>
    <m/>
    <s v="VA TECH WABAG LIMITED "/>
    <s v="33AABCV0225G1ZW"/>
    <s v="HT INCOME"/>
    <s v="H4010918052411"/>
    <s v="06/06/2024"/>
    <s v="HT INCOME"/>
    <n v="998631"/>
    <s v="NOS"/>
    <n v="1"/>
    <s v="CGST + SGST - 18%"/>
    <n v="3780"/>
    <n v="0"/>
    <n v="340.2"/>
    <n v="340.2"/>
    <m/>
    <m/>
    <n v="696946"/>
  </r>
  <r>
    <s v="VENKAT"/>
    <s v="TNPDCL"/>
    <s v="HT"/>
    <x v="45"/>
    <s v="CHENNAI/SOUTH-II"/>
    <m/>
    <s v="ENGINEERS INDIA LIMITED"/>
    <s v="33AAACE5318C1ZA"/>
    <s v="HT INCOME"/>
    <s v="H4010922052411"/>
    <s v="01/06/2024"/>
    <s v="HT INCOME"/>
    <n v="998631"/>
    <s v="NOS"/>
    <n v="1"/>
    <s v="CGST + SGST - 18%"/>
    <n v="3780"/>
    <n v="0"/>
    <n v="340.2"/>
    <n v="340.2"/>
    <m/>
    <m/>
    <n v="832368"/>
  </r>
  <r>
    <s v="VENKAT"/>
    <s v="TNPDCL"/>
    <s v="HT"/>
    <x v="45"/>
    <s v="CHENNAI/SOUTH-II"/>
    <m/>
    <s v="CURA HEALTH CARE PVT. LTD.,"/>
    <n v="0"/>
    <s v="HT INCOME"/>
    <s v="H4010923052411"/>
    <s v="01/06/2024"/>
    <s v="HT INCOME"/>
    <n v="998631"/>
    <s v="NOS"/>
    <n v="1"/>
    <s v="CGST + SGST - 18%"/>
    <n v="3780"/>
    <n v="0"/>
    <n v="340.2"/>
    <n v="340.2"/>
    <m/>
    <m/>
    <n v="140071"/>
  </r>
  <r>
    <s v="VENKAT"/>
    <s v="TNPDCL"/>
    <s v="HT"/>
    <x v="45"/>
    <s v="CHENNAI/SOUTH-II"/>
    <m/>
    <s v="PRADEEP STAINLESS  INDIA PVT.LTD.,"/>
    <s v="33AADCP2554Q1Z3"/>
    <s v="HT INCOME"/>
    <s v="H4010925052411"/>
    <s v="01/06/2024"/>
    <s v="HT INCOME"/>
    <n v="998631"/>
    <s v="NOS"/>
    <n v="1"/>
    <s v="CGST + SGST - 18%"/>
    <n v="3780"/>
    <n v="0"/>
    <n v="0"/>
    <n v="0"/>
    <m/>
    <m/>
    <n v="732123"/>
  </r>
  <r>
    <s v="VENKAT"/>
    <s v="TNPDCL"/>
    <s v="HT"/>
    <x v="45"/>
    <s v="CHENNAI/SOUTH-II"/>
    <m/>
    <s v="INTERGLOBE HOTELS PVT. LTD."/>
    <s v="33AABCI2732H1ZZ"/>
    <s v="HT INCOME"/>
    <s v="H4010927052411"/>
    <s v="06/06/2024"/>
    <s v="HT INCOME"/>
    <n v="998631"/>
    <s v="NOS"/>
    <n v="1"/>
    <s v="CGST + SGST - 18%"/>
    <n v="3780"/>
    <n v="0"/>
    <n v="340.2"/>
    <n v="340.2"/>
    <m/>
    <m/>
    <n v="545949"/>
  </r>
  <r>
    <s v="VENKAT"/>
    <s v="TNPDCL"/>
    <s v="HT"/>
    <x v="45"/>
    <s v="CHENNAI/SOUTH-II"/>
    <m/>
    <s v="AITKEN SPENCE HOTEL MANAGEMENTS (SOUTH INDIA) PVT LTD.,"/>
    <s v="33AAHCA1329G1Z4"/>
    <s v="HT INCOME"/>
    <s v="H4010930052411"/>
    <s v="06/06/2024"/>
    <s v="HT INCOME"/>
    <n v="998631"/>
    <s v="NOS"/>
    <n v="1"/>
    <s v="CGST + SGST - 18%"/>
    <n v="223238.46"/>
    <n v="0"/>
    <n v="20091.46"/>
    <n v="20091.46"/>
    <m/>
    <m/>
    <n v="1600852"/>
  </r>
  <r>
    <s v="VENKAT"/>
    <s v="TNPDCL"/>
    <s v="HT"/>
    <x v="45"/>
    <s v="CHENNAI/SOUTH-II"/>
    <m/>
    <s v="M.SUJATHA"/>
    <s v="33ALXPS0605H1ZX"/>
    <s v="HT INCOME"/>
    <s v="H4010931052411"/>
    <s v="06/06/2024"/>
    <s v="HT INCOME"/>
    <n v="998631"/>
    <s v="NOS"/>
    <n v="1"/>
    <s v="CGST + SGST - 18%"/>
    <n v="3780"/>
    <n v="0"/>
    <n v="340.2"/>
    <n v="340.2"/>
    <m/>
    <m/>
    <n v="147257"/>
  </r>
  <r>
    <s v="VENKAT"/>
    <s v="TNPDCL"/>
    <s v="HT"/>
    <x v="45"/>
    <s v="CHENNAI/SOUTH-II"/>
    <m/>
    <s v="THARANGINI SEA FOODS"/>
    <s v="33ABGPM7848D1ZM"/>
    <s v="HT INCOME"/>
    <s v="H4010936052411"/>
    <s v="01/06/2024"/>
    <s v="HT INCOME"/>
    <n v="998631"/>
    <s v="NOS"/>
    <n v="1"/>
    <s v="CGST + SGST - 18%"/>
    <n v="3780"/>
    <n v="0"/>
    <n v="340.2"/>
    <n v="340.2"/>
    <m/>
    <m/>
    <n v="606598"/>
  </r>
  <r>
    <s v="VENKAT"/>
    <s v="TNPDCL"/>
    <s v="HT"/>
    <x v="45"/>
    <s v="CHENNAI/SOUTH-II"/>
    <m/>
    <s v="HAMEED HUSSAIN"/>
    <s v="33AAAPH3030M1Z6"/>
    <s v="HT INCOME"/>
    <s v="H4010944052411"/>
    <s v="03/06/2024"/>
    <s v="HT INCOME"/>
    <n v="998631"/>
    <s v="NOS"/>
    <n v="1"/>
    <s v="CGST + SGST - 18%"/>
    <n v="3780"/>
    <n v="0"/>
    <n v="340.2"/>
    <n v="340.2"/>
    <m/>
    <m/>
    <n v="55040"/>
  </r>
  <r>
    <s v="VENKAT"/>
    <s v="TNPDCL"/>
    <s v="HT"/>
    <x v="45"/>
    <s v="CHENNAI/SOUTH-II"/>
    <m/>
    <s v="RELIANCE JIO INFOCOMM LTD"/>
    <s v="33AAJCR6636B1ZJ"/>
    <s v="HT INCOME"/>
    <s v="H4010946052411"/>
    <s v="06/06/2024"/>
    <s v="HT INCOME"/>
    <n v="998631"/>
    <s v="NOS"/>
    <n v="1"/>
    <s v="CGST + SGST - 18%"/>
    <n v="1218001.02"/>
    <n v="0"/>
    <n v="109620.09"/>
    <n v="109620.09"/>
    <m/>
    <m/>
    <n v="8849535"/>
  </r>
  <r>
    <s v="VENKAT"/>
    <s v="TNPDCL"/>
    <s v="HT"/>
    <x v="45"/>
    <s v="CHENNAI/SOUTH-II"/>
    <m/>
    <s v="INFOPARK PROPERTIES LIMITED"/>
    <s v="33AAGCI3935B2ZY"/>
    <s v="HT INCOME"/>
    <s v="H4010947052411"/>
    <s v="06/06/2024"/>
    <s v="HT INCOME"/>
    <n v="998631"/>
    <s v="NOS"/>
    <n v="1"/>
    <s v="CGST + SGST - 18%"/>
    <n v="3780"/>
    <n v="0"/>
    <n v="0"/>
    <n v="0"/>
    <m/>
    <m/>
    <n v="28388676"/>
  </r>
  <r>
    <s v="VENKAT"/>
    <s v="TNPDCL"/>
    <s v="HT"/>
    <x v="45"/>
    <s v="CHENNAI/SOUTH-II"/>
    <m/>
    <s v="REGISTRAR,"/>
    <s v="33AADAT3528N1Z9"/>
    <s v="HT INCOME"/>
    <s v="H4010958052411"/>
    <s v="02/06/2024"/>
    <s v="HT INCOME"/>
    <n v="998631"/>
    <s v="NOS"/>
    <n v="1"/>
    <s v="CGST + SGST - 18%"/>
    <n v="3780"/>
    <n v="0"/>
    <n v="340.2"/>
    <n v="340.2"/>
    <m/>
    <m/>
    <n v="899088"/>
  </r>
  <r>
    <s v="VENKAT"/>
    <s v="TNPDCL"/>
    <s v="HT"/>
    <x v="45"/>
    <s v="CHENNAI/SOUTH-II"/>
    <m/>
    <s v="ECO ADVANCED POLYTECH INDIA PVT.LTD"/>
    <s v="33AADCE7562K1ZG"/>
    <s v="HT INCOME"/>
    <s v="H4010960052411"/>
    <s v="01/06/2024"/>
    <s v="HT INCOME"/>
    <n v="998631"/>
    <s v="NOS"/>
    <n v="1"/>
    <s v="CGST + SGST - 18%"/>
    <n v="3780"/>
    <n v="0"/>
    <n v="340.2"/>
    <n v="340.2"/>
    <m/>
    <m/>
    <n v="1040241"/>
  </r>
  <r>
    <s v="VENKAT"/>
    <s v="TNPDCL"/>
    <s v="HT"/>
    <x v="45"/>
    <s v="CHENNAI/SOUTH-II"/>
    <m/>
    <s v="DIVYASREE INFRASTRUCTURE DEVELOPERS P LTD.,"/>
    <s v="33AACCD2826J1ZV"/>
    <s v="HT INCOME"/>
    <s v="H4010963052411"/>
    <s v="06/06/2024"/>
    <s v="HT INCOME"/>
    <n v="998631"/>
    <s v="NOS"/>
    <n v="1"/>
    <s v="CGST + SGST - 18%"/>
    <n v="414277.16"/>
    <n v="0"/>
    <n v="37284.94"/>
    <n v="37284.94"/>
    <m/>
    <m/>
    <n v="6839929"/>
  </r>
  <r>
    <s v="VENKAT"/>
    <s v="TNPDCL"/>
    <s v="HT"/>
    <x v="45"/>
    <s v="CHENNAI/SOUTH-II"/>
    <m/>
    <s v="S.VINODHKUMAR JAIN"/>
    <s v="33AAIPV5798G1Z2"/>
    <s v="HT INCOME"/>
    <s v="H4010964052411"/>
    <s v="01/06/2024"/>
    <s v="HT INCOME"/>
    <n v="998631"/>
    <s v="NOS"/>
    <n v="1"/>
    <s v="CGST + SGST - 18%"/>
    <n v="3780"/>
    <n v="0"/>
    <n v="340.2"/>
    <n v="340.2"/>
    <m/>
    <m/>
    <n v="1313688"/>
  </r>
  <r>
    <s v="VENKAT"/>
    <s v="TNPDCL"/>
    <s v="HT"/>
    <x v="45"/>
    <s v="CHENNAI/SOUTH-II"/>
    <m/>
    <s v="THE PROGRAM DIRECTOR, SAMEER,"/>
    <s v="33AALAS5825K1Z4"/>
    <s v="HT INCOME"/>
    <s v="H4010968052411"/>
    <s v="01/06/2024"/>
    <s v="HT INCOME"/>
    <n v="998631"/>
    <s v="NOS"/>
    <n v="1"/>
    <s v="CGST + SGST - 18%"/>
    <n v="3780"/>
    <n v="0"/>
    <n v="340.2"/>
    <n v="340.2"/>
    <m/>
    <m/>
    <n v="200901"/>
  </r>
  <r>
    <s v="VENKAT"/>
    <s v="TNPDCL"/>
    <s v="HT"/>
    <x v="45"/>
    <s v="CHENNAI/SOUTH-II"/>
    <m/>
    <s v="PURAVANKARA LIMITED"/>
    <s v="33AAACP2550R1Z8"/>
    <s v="HT INCOME"/>
    <s v="H4010969052411"/>
    <s v="01/06/2024"/>
    <s v="HT INCOME"/>
    <n v="998631"/>
    <s v="NOS"/>
    <n v="1"/>
    <s v="CGST + SGST - 18%"/>
    <n v="3780"/>
    <n v="0"/>
    <n v="340.2"/>
    <n v="340.2"/>
    <m/>
    <m/>
    <n v="2677065"/>
  </r>
  <r>
    <s v="VENKAT"/>
    <s v="TNPDCL"/>
    <s v="HT"/>
    <x v="45"/>
    <s v="CHENNAI/SOUTH-II"/>
    <m/>
    <s v="THIRU. K.VIJAYKUMAR"/>
    <s v="33ABXPV7493A2Z0"/>
    <s v="HT INCOME"/>
    <s v="H4010970052411"/>
    <s v="03/06/2024"/>
    <s v="HT INCOME"/>
    <n v="998631"/>
    <s v="NOS"/>
    <n v="1"/>
    <s v="CGST + SGST - 18%"/>
    <n v="3780"/>
    <n v="0"/>
    <n v="340.2"/>
    <n v="340.2"/>
    <m/>
    <m/>
    <n v="403672"/>
  </r>
  <r>
    <s v="VENKAT"/>
    <s v="TNPDCL"/>
    <s v="HT"/>
    <x v="45"/>
    <s v="CHENNAI/SOUTH-II"/>
    <m/>
    <s v="ASV CONSTRUCTIONS PVT. LTD."/>
    <s v="33AAECA8377K1ZC"/>
    <s v="HT INCOME"/>
    <s v="H4010971052411"/>
    <s v="06/06/2024"/>
    <s v="HT INCOME"/>
    <n v="998631"/>
    <s v="NOS"/>
    <n v="1"/>
    <s v="CGST + SGST - 18%"/>
    <n v="3780"/>
    <n v="0"/>
    <n v="340.2"/>
    <n v="340.2"/>
    <m/>
    <m/>
    <n v="106796"/>
  </r>
  <r>
    <s v="VENKAT"/>
    <s v="TNPDCL"/>
    <s v="HT"/>
    <x v="45"/>
    <s v="CHENNAI/SOUTH-II"/>
    <m/>
    <s v="MANAV PACKAGING PVT.  LTD.,"/>
    <s v="33AACCM4648R1ZY"/>
    <s v="HT INCOME"/>
    <s v="H4010972052411"/>
    <s v="01/06/2024"/>
    <s v="HT INCOME"/>
    <n v="998631"/>
    <s v="NOS"/>
    <n v="1"/>
    <s v="CGST + SGST - 18%"/>
    <n v="3780"/>
    <n v="0"/>
    <n v="0"/>
    <n v="0"/>
    <m/>
    <m/>
    <n v="540519"/>
  </r>
  <r>
    <s v="VENKAT"/>
    <s v="TNPDCL"/>
    <s v="HT"/>
    <x v="45"/>
    <s v="CHENNAI/SOUTH-II"/>
    <m/>
    <s v="PHARMAZELL INDIA PVT. LTD.,"/>
    <s v="33AAACD3338F1Z5"/>
    <s v="HT INCOME"/>
    <s v="H4010973052411"/>
    <s v="03/06/2024"/>
    <s v="HT INCOME"/>
    <n v="998631"/>
    <s v="NOS"/>
    <n v="1"/>
    <s v="CGST + SGST - 18%"/>
    <n v="3780"/>
    <n v="0"/>
    <n v="0"/>
    <n v="0"/>
    <m/>
    <m/>
    <n v="3017572"/>
  </r>
  <r>
    <s v="VENKAT"/>
    <s v="TNPDCL"/>
    <s v="HT"/>
    <x v="45"/>
    <s v="CHENNAI/SOUTH-II"/>
    <m/>
    <s v="THIRU.K.SHIVASHANKAR"/>
    <s v="33AOZPS4999D1Z0"/>
    <s v="HT INCOME"/>
    <s v="H4010977052411"/>
    <s v="06/06/2024"/>
    <s v="HT INCOME"/>
    <n v="998631"/>
    <s v="NOS"/>
    <n v="1"/>
    <s v="CGST + SGST - 18%"/>
    <n v="3780"/>
    <n v="0"/>
    <n v="340.2"/>
    <n v="340.2"/>
    <m/>
    <m/>
    <n v="860568"/>
  </r>
  <r>
    <s v="VENKAT"/>
    <s v="TNPDCL"/>
    <s v="HT"/>
    <x v="45"/>
    <s v="CHENNAI/SOUTH-II"/>
    <m/>
    <s v="L &amp; T SOUTH CITY PROJECTS LTD.,"/>
    <s v="33AACCD3198H1ZP"/>
    <s v="HT INCOME"/>
    <s v="H4010983052411"/>
    <s v="01/06/2024"/>
    <s v="HT INCOME"/>
    <n v="998631"/>
    <s v="NOS"/>
    <n v="1"/>
    <s v="CGST + SGST - 18%"/>
    <n v="3780"/>
    <n v="0"/>
    <n v="340.2"/>
    <n v="340.2"/>
    <m/>
    <m/>
    <n v="315658"/>
  </r>
  <r>
    <s v="VENKAT"/>
    <s v="TNPDCL"/>
    <s v="HT"/>
    <x v="45"/>
    <s v="CHENNAI/SOUTH-II"/>
    <m/>
    <s v="THE MADRAS SILKS INDIA PVT. LTD.,"/>
    <s v="33AACCT4954H1ZB"/>
    <s v="HT INCOME"/>
    <s v="H4010988052411"/>
    <s v="07/06/2024"/>
    <s v="HT INCOME"/>
    <n v="998631"/>
    <s v="NOS"/>
    <n v="1"/>
    <s v="CGST + SGST - 18%"/>
    <n v="3780"/>
    <n v="0"/>
    <n v="340.2"/>
    <n v="340.2"/>
    <m/>
    <m/>
    <n v="493809"/>
  </r>
  <r>
    <s v="VENKAT"/>
    <s v="TNPDCL"/>
    <s v="HT"/>
    <x v="45"/>
    <s v="CHENNAI/SOUTH-II"/>
    <m/>
    <s v="VODAFONE IDEA LIMITED,"/>
    <s v="33AAACB2100P1Z4"/>
    <s v="HT INCOME"/>
    <s v="H4010993052411"/>
    <s v="06/06/2024"/>
    <s v="HT INCOME"/>
    <n v="998631"/>
    <s v="NOS"/>
    <n v="1"/>
    <s v="CGST + SGST - 18%"/>
    <n v="689798.55"/>
    <n v="0"/>
    <n v="62081.87"/>
    <n v="62081.87"/>
    <m/>
    <m/>
    <n v="1603439"/>
  </r>
  <r>
    <s v="VENKAT"/>
    <s v="TNPDCL"/>
    <s v="HT"/>
    <x v="45"/>
    <s v="CHENNAI/SOUTH-II"/>
    <m/>
    <s v="SPINCO BIOTECH PRIVATE LIMITED,"/>
    <s v="33AAACS9295A1ZG"/>
    <s v="HT INCOME"/>
    <s v="H4010995052411"/>
    <s v="01/06/2024"/>
    <s v="HT INCOME"/>
    <n v="998631"/>
    <s v="NOS"/>
    <n v="1"/>
    <s v="CGST + SGST - 18%"/>
    <n v="3780"/>
    <n v="0"/>
    <n v="340.2"/>
    <n v="340.2"/>
    <m/>
    <m/>
    <n v="647009"/>
  </r>
  <r>
    <s v="VENKAT"/>
    <s v="TNPDCL"/>
    <s v="HT"/>
    <x v="45"/>
    <s v="CHENNAI/SOUTH-II"/>
    <m/>
    <s v="ASV CONSTRUCTIONS PRIVATE LIMITED,.,"/>
    <s v="33AAECA8377K1ZC"/>
    <s v="HT INCOME"/>
    <s v="H4010997052411"/>
    <s v="06/06/2024"/>
    <s v="HT INCOME"/>
    <n v="998631"/>
    <s v="NOS"/>
    <n v="1"/>
    <s v="CGST + SGST - 18%"/>
    <n v="3780"/>
    <n v="0"/>
    <n v="340.2"/>
    <n v="340.2"/>
    <m/>
    <m/>
    <n v="418943"/>
  </r>
  <r>
    <s v="VENKAT"/>
    <s v="TNPDCL"/>
    <s v="HT"/>
    <x v="45"/>
    <s v="CHENNAI/SOUTH-II"/>
    <m/>
    <s v="VIMAL KUMAR GALADA,"/>
    <s v="33AADPG9038P2ZD"/>
    <s v="HT INCOME"/>
    <s v="H4010998052411"/>
    <s v="03/06/2024"/>
    <s v="HT INCOME"/>
    <n v="998631"/>
    <s v="NOS"/>
    <n v="1"/>
    <s v="CGST + SGST - 18%"/>
    <n v="3780"/>
    <n v="0"/>
    <n v="340.2"/>
    <n v="340.2"/>
    <m/>
    <m/>
    <n v="2460041"/>
  </r>
  <r>
    <s v="VENKAT"/>
    <s v="TNPDCL"/>
    <s v="HT"/>
    <x v="45"/>
    <s v="CHENNAI/SOUTH-II"/>
    <m/>
    <s v="AMTEX SOFTWARE SOLUTIONS PVT. LTD.,"/>
    <s v="33AAFCA0638J1ZX"/>
    <s v="HT INCOME"/>
    <s v="H4010999052411"/>
    <s v="01/06/2024"/>
    <s v="HT INCOME"/>
    <n v="998631"/>
    <s v="NOS"/>
    <n v="1"/>
    <s v="CGST + SGST - 18%"/>
    <n v="3780"/>
    <n v="0"/>
    <n v="340.2"/>
    <n v="340.2"/>
    <m/>
    <m/>
    <n v="640953"/>
  </r>
  <r>
    <s v="VENKAT"/>
    <s v="TNPDCL"/>
    <s v="HT"/>
    <x v="45"/>
    <s v="CHENNAI/SOUTH-II"/>
    <m/>
    <s v="AVALON TECHNOLOGY AND SERVICES PVT. LTD.,"/>
    <s v="33AAHCA3430A2ZH"/>
    <s v="HT INCOME"/>
    <s v="H4011000052411"/>
    <s v="01/06/2024"/>
    <s v="HT INCOME"/>
    <n v="998631"/>
    <s v="NOS"/>
    <n v="1"/>
    <s v="CGST + SGST - 18%"/>
    <n v="3780"/>
    <n v="0"/>
    <n v="0"/>
    <n v="0"/>
    <m/>
    <m/>
    <n v="886184"/>
  </r>
  <r>
    <s v="VENKAT"/>
    <s v="TNPDCL"/>
    <s v="HT"/>
    <x v="45"/>
    <s v="CHENNAI/SOUTH-II"/>
    <m/>
    <s v="BARQUE HOTELS PVT. LTD.,"/>
    <s v="33AADCB4211A1ZO"/>
    <s v="HT INCOME"/>
    <s v="H4011001052411"/>
    <s v="01/06/2024"/>
    <s v="HT INCOME"/>
    <n v="998631"/>
    <s v="NOS"/>
    <n v="1"/>
    <s v="CGST + SGST - 18%"/>
    <n v="3780"/>
    <n v="0"/>
    <n v="340.2"/>
    <n v="340.2"/>
    <m/>
    <m/>
    <n v="859088"/>
  </r>
  <r>
    <s v="VENKAT"/>
    <s v="TNPDCL"/>
    <s v="HT"/>
    <x v="45"/>
    <s v="CHENNAI/SOUTH-II"/>
    <m/>
    <s v="GATEWAY OFFICE PARKS PRIVATE LIMITED"/>
    <s v="33AAJCS8198P1ZC"/>
    <s v="HT INCOME"/>
    <s v="H4011002052411"/>
    <s v="06/06/2024"/>
    <s v="HT INCOME"/>
    <n v="998631"/>
    <s v="NOS"/>
    <n v="1"/>
    <s v="CGST + SGST - 18%"/>
    <n v="3780"/>
    <n v="0"/>
    <n v="0"/>
    <n v="0"/>
    <m/>
    <m/>
    <n v="25684601"/>
  </r>
  <r>
    <s v="VENKAT"/>
    <s v="TNPDCL"/>
    <s v="HT"/>
    <x v="45"/>
    <s v="CHENNAI/SOUTH-II"/>
    <m/>
    <s v="PMI GLOBAL TECHNOLOGIES PVT. LTD.,"/>
    <s v="33AADCP5275A1ZS"/>
    <s v="HT INCOME"/>
    <s v="H4011004052411"/>
    <s v="01/06/2024"/>
    <s v="HT INCOME"/>
    <n v="998631"/>
    <s v="NOS"/>
    <n v="1"/>
    <s v="CGST + SGST - 18%"/>
    <n v="3780"/>
    <n v="0"/>
    <n v="0"/>
    <n v="0"/>
    <m/>
    <m/>
    <n v="2123970"/>
  </r>
  <r>
    <s v="VENKAT"/>
    <s v="TNPDCL"/>
    <s v="HT"/>
    <x v="45"/>
    <s v="CHENNAI/SOUTH-II"/>
    <m/>
    <s v="THIRU. Y. SIVA  ARULDURAI"/>
    <s v="33AABPS8632H1ZN"/>
    <s v="HT INCOME"/>
    <s v="H4011005052411"/>
    <s v="06/06/2024"/>
    <s v="HT INCOME"/>
    <n v="998631"/>
    <s v="NOS"/>
    <n v="1"/>
    <s v="CGST + SGST - 18%"/>
    <n v="3780"/>
    <n v="0"/>
    <n v="340.2"/>
    <n v="340.2"/>
    <m/>
    <m/>
    <n v="713881"/>
  </r>
  <r>
    <s v="VENKAT"/>
    <s v="TNPDCL"/>
    <s v="HT"/>
    <x v="45"/>
    <s v="CHENNAI/SOUTH-II"/>
    <m/>
    <s v="PRASHANTH FERTILITY RESEARCH CENTRE P LTD"/>
    <s v="33AACCP2513J1ZR"/>
    <s v="HT INCOME"/>
    <s v="H4011006052411"/>
    <s v="06/06/2024"/>
    <s v="HT INCOME"/>
    <n v="998631"/>
    <s v="NOS"/>
    <n v="1"/>
    <s v="CGST + SGST - 18%"/>
    <n v="3780"/>
    <n v="0"/>
    <n v="340.2"/>
    <n v="340.2"/>
    <m/>
    <m/>
    <n v="1340884"/>
  </r>
  <r>
    <s v="VENKAT"/>
    <s v="TNPDCL"/>
    <s v="HT"/>
    <x v="45"/>
    <s v="CHENNAI/SOUTH-II"/>
    <m/>
    <s v="CITADINES OMR APART HOTEL PVT. LTD"/>
    <s v="33AADCR5653C1ZO"/>
    <s v="HT INCOME"/>
    <s v="H4011009052411"/>
    <s v="07/06/2024"/>
    <s v="HT INCOME"/>
    <n v="998631"/>
    <s v="NOS"/>
    <n v="1"/>
    <s v="CGST + SGST - 18%"/>
    <n v="51645.49"/>
    <n v="0"/>
    <n v="4648.09"/>
    <n v="4648.09"/>
    <m/>
    <m/>
    <n v="612715"/>
  </r>
  <r>
    <s v="VENKAT"/>
    <s v="TNPDCL"/>
    <s v="HT"/>
    <x v="45"/>
    <s v="CHENNAI/SOUTH-II"/>
    <m/>
    <s v="SRP PROSPERITA HOTEL VENTURES LTD.,"/>
    <s v="33AAGCP8326B1ZP"/>
    <s v="HT INCOME"/>
    <s v="H4011012052411"/>
    <s v="06/06/2024"/>
    <s v="HT INCOME"/>
    <n v="998631"/>
    <s v="NOS"/>
    <n v="1"/>
    <s v="CGST + SGST - 18%"/>
    <n v="3780"/>
    <n v="0"/>
    <n v="340.2"/>
    <n v="340.2"/>
    <m/>
    <m/>
    <n v="2582339"/>
  </r>
  <r>
    <s v="VENKAT"/>
    <s v="TNPDCL"/>
    <s v="HT"/>
    <x v="45"/>
    <s v="CHENNAI/SOUTH-II"/>
    <m/>
    <s v="DIVISIONAL RAILWAY MANAGER, ELECTRICAL"/>
    <s v="33AAAGM0289C1ZQ"/>
    <s v="HT INCOME"/>
    <s v="H4011016052411"/>
    <s v="01/06/2024"/>
    <s v="HT INCOME"/>
    <n v="998631"/>
    <s v="NOS"/>
    <n v="1"/>
    <s v="CGST + SGST - 18%"/>
    <n v="3780"/>
    <n v="0"/>
    <n v="340.2"/>
    <n v="340.2"/>
    <m/>
    <m/>
    <n v="904385"/>
  </r>
  <r>
    <s v="VENKAT"/>
    <s v="TNPDCL"/>
    <s v="HT"/>
    <x v="45"/>
    <s v="CHENNAI/SOUTH-II"/>
    <m/>
    <s v="NATIONAL STOCK EXCHANGE OF INDIA LTD"/>
    <s v="33AAACN1797L1Z7"/>
    <s v="HT INCOME"/>
    <s v="H4011020052411"/>
    <s v="02/06/2024"/>
    <s v="HT INCOME"/>
    <n v="998631"/>
    <s v="NOS"/>
    <n v="1"/>
    <s v="CGST + SGST - 18%"/>
    <n v="3780"/>
    <n v="0"/>
    <n v="340.2"/>
    <n v="340.2"/>
    <m/>
    <m/>
    <n v="899008"/>
  </r>
  <r>
    <s v="VENKAT"/>
    <s v="TNPDCL"/>
    <s v="HT"/>
    <x v="45"/>
    <s v="CHENNAI/SOUTH-II"/>
    <m/>
    <s v="JEYACHANDRAN INDUSTRIES PVT. LTD"/>
    <s v="33AACCS3808F1ZP"/>
    <s v="HT INCOME"/>
    <s v="H4011021052411"/>
    <s v="06/06/2024"/>
    <s v="HT INCOME"/>
    <n v="998631"/>
    <s v="NOS"/>
    <n v="1"/>
    <s v="CGST + SGST - 18%"/>
    <n v="101049.05"/>
    <n v="0"/>
    <n v="9094.41"/>
    <n v="9094.41"/>
    <m/>
    <m/>
    <n v="1961456"/>
  </r>
  <r>
    <s v="VENKAT"/>
    <s v="TNPDCL"/>
    <s v="HT"/>
    <x v="45"/>
    <s v="CHENNAI/SOUTH-II"/>
    <m/>
    <s v="PRELUDESYS INDIA LTD"/>
    <s v="33AABCP7252K1ZC"/>
    <s v="HT INCOME"/>
    <s v="H4011022052411"/>
    <s v="04/06/2024"/>
    <s v="HT INCOME"/>
    <n v="998631"/>
    <s v="NOS"/>
    <n v="1"/>
    <s v="CGST + SGST - 18%"/>
    <n v="3780"/>
    <n v="0"/>
    <n v="340.2"/>
    <n v="340.2"/>
    <m/>
    <m/>
    <n v="445934"/>
  </r>
  <r>
    <s v="VENKAT"/>
    <s v="TNPDCL"/>
    <s v="HT"/>
    <x v="45"/>
    <s v="CHENNAI/SOUTH-II"/>
    <m/>
    <s v="BTR PACKAGING P LTD"/>
    <s v="33AACCB6465B1Z3"/>
    <s v="HT INCOME"/>
    <s v="H4011027052411"/>
    <s v="03/06/2024"/>
    <s v="HT INCOME"/>
    <n v="998631"/>
    <s v="NOS"/>
    <n v="1"/>
    <s v="CGST + SGST - 18%"/>
    <n v="3780"/>
    <n v="0"/>
    <n v="0"/>
    <n v="0"/>
    <m/>
    <m/>
    <n v="637974"/>
  </r>
  <r>
    <s v="VENKAT"/>
    <s v="TNPDCL"/>
    <s v="HT"/>
    <x v="45"/>
    <s v="CHENNAI/SOUTH-II"/>
    <m/>
    <s v="GREENPARK HOTELS AND RESORTS LIMITED"/>
    <s v="33AAACD6747L2ZG"/>
    <s v="HT INCOME"/>
    <s v="H4011028052411"/>
    <s v="06/06/2024"/>
    <s v="HT INCOME"/>
    <n v="998631"/>
    <s v="NOS"/>
    <n v="1"/>
    <s v="CGST + SGST - 18%"/>
    <n v="3780"/>
    <n v="0"/>
    <n v="340.2"/>
    <n v="340.2"/>
    <m/>
    <m/>
    <n v="263155"/>
  </r>
  <r>
    <s v="VENKAT"/>
    <s v="TNPDCL"/>
    <s v="HT"/>
    <x v="45"/>
    <s v="CHENNAI/SOUTH-II"/>
    <m/>
    <s v="HRB BOARDING AND LODGING P LTD"/>
    <s v="33AADCH2385M3ZC"/>
    <s v="HT INCOME"/>
    <s v="H4011029052411"/>
    <s v="06/06/2024"/>
    <s v="HT INCOME"/>
    <n v="998631"/>
    <s v="NOS"/>
    <n v="1"/>
    <s v="CGST + SGST - 18%"/>
    <n v="78723.289999999994"/>
    <n v="0"/>
    <n v="7085.1"/>
    <n v="7085.1"/>
    <m/>
    <m/>
    <n v="286045"/>
  </r>
  <r>
    <s v="VENKAT"/>
    <s v="TNPDCL"/>
    <s v="HT"/>
    <x v="45"/>
    <s v="CHENNAI/SOUTH-II"/>
    <m/>
    <s v="NUVOCO VISTAS CORPORATION LTD.,"/>
    <s v="33AAACL4159L1ZF"/>
    <s v="HT INCOME"/>
    <s v="H4011030052411"/>
    <s v="01/06/2024"/>
    <s v="HT INCOME"/>
    <n v="998631"/>
    <s v="NOS"/>
    <n v="1"/>
    <s v="CGST + SGST - 18%"/>
    <n v="3780"/>
    <n v="0"/>
    <n v="340.2"/>
    <n v="340.2"/>
    <m/>
    <m/>
    <n v="125711"/>
  </r>
  <r>
    <s v="VENKAT"/>
    <s v="TNPDCL"/>
    <s v="HT"/>
    <x v="45"/>
    <s v="CHENNAI/SOUTH-II"/>
    <m/>
    <s v="THE REGISTRAR, ANNA UNIVERSITY"/>
    <s v="33AABAN2289A1Z0"/>
    <s v="HT INCOME"/>
    <s v="H4011032052411"/>
    <s v="01/06/2024"/>
    <s v="HT INCOME"/>
    <n v="998631"/>
    <s v="NOS"/>
    <n v="1"/>
    <s v="CGST + SGST - 18%"/>
    <n v="3780"/>
    <n v="0"/>
    <n v="340.2"/>
    <n v="340.2"/>
    <m/>
    <m/>
    <n v="1101074"/>
  </r>
  <r>
    <s v="VENKAT"/>
    <s v="TNPDCL"/>
    <s v="HT"/>
    <x v="45"/>
    <s v="CHENNAI/SOUTH-II"/>
    <m/>
    <s v="CMWSSB  ( AREA ENGINEER -XV)"/>
    <s v="33AAALM0037B1ZV"/>
    <s v="HT INCOME"/>
    <s v="H4011033052411"/>
    <s v="01/06/2024"/>
    <s v="HT INCOME"/>
    <n v="998631"/>
    <s v="NOS"/>
    <n v="1"/>
    <s v="CGST + SGST - 18%"/>
    <n v="3780"/>
    <n v="0"/>
    <n v="340.2"/>
    <n v="340.2"/>
    <m/>
    <m/>
    <n v="178928"/>
  </r>
  <r>
    <s v="VENKAT"/>
    <s v="TNPDCL"/>
    <s v="HT"/>
    <x v="45"/>
    <s v="CHENNAI/SOUTH-II"/>
    <m/>
    <s v="SRILANAND MANSIONS PVT. LTD"/>
    <s v="33AAJCS7538R1ZI"/>
    <s v="HT INCOME"/>
    <s v="H4011035052411"/>
    <s v="06/06/2024"/>
    <s v="HT INCOME"/>
    <n v="998631"/>
    <s v="NOS"/>
    <n v="1"/>
    <s v="CGST + SGST - 18%"/>
    <n v="766263.51"/>
    <n v="0"/>
    <n v="68963.72"/>
    <n v="68963.72"/>
    <m/>
    <m/>
    <n v="2196164"/>
  </r>
  <r>
    <s v="VENKAT"/>
    <s v="TNPDCL"/>
    <s v="HT"/>
    <x v="45"/>
    <s v="CHENNAI/SOUTH-II"/>
    <m/>
    <s v="HLL LIFE CARE LIMITED"/>
    <s v="33AAACH5598K1Z8"/>
    <s v="HT INCOME"/>
    <s v="H4011037052411"/>
    <s v="01/06/2024"/>
    <s v="HT INCOME"/>
    <n v="998631"/>
    <s v="NOS"/>
    <n v="1"/>
    <s v="CGST + SGST - 18%"/>
    <n v="3780"/>
    <n v="0"/>
    <n v="340.2"/>
    <n v="340.2"/>
    <m/>
    <m/>
    <n v="296983"/>
  </r>
  <r>
    <s v="VENKAT"/>
    <s v="TNPDCL"/>
    <s v="HT"/>
    <x v="45"/>
    <s v="CHENNAI/SOUTH-II"/>
    <m/>
    <s v="Q2Q SOLUTIONS P LTD"/>
    <s v="33AAACQ2244B2Z4"/>
    <s v="HT INCOME"/>
    <s v="H4011038052411"/>
    <s v="01/06/2024"/>
    <s v="HT INCOME"/>
    <n v="998631"/>
    <s v="NOS"/>
    <n v="1"/>
    <s v="CGST + SGST - 18%"/>
    <n v="3780"/>
    <n v="0"/>
    <n v="0"/>
    <n v="0"/>
    <m/>
    <m/>
    <n v="1053845"/>
  </r>
  <r>
    <s v="VENKAT"/>
    <s v="TNPDCL"/>
    <s v="HT"/>
    <x v="45"/>
    <s v="CHENNAI/SOUTH-II"/>
    <m/>
    <s v="THE SUPERINTENDING ENGINEER (P-II), CMWSSB"/>
    <s v="33AAALM0037B1ZV"/>
    <s v="HT INCOME"/>
    <s v="H4011039052411"/>
    <s v="02/06/2024"/>
    <s v="HT INCOME"/>
    <n v="998631"/>
    <s v="NOS"/>
    <n v="1"/>
    <s v="CGST + SGST - 18%"/>
    <n v="3780"/>
    <n v="0"/>
    <n v="340.2"/>
    <n v="340.2"/>
    <m/>
    <m/>
    <n v="718979"/>
  </r>
  <r>
    <s v="VENKAT"/>
    <s v="TNPDCL"/>
    <s v="HT"/>
    <x v="45"/>
    <s v="CHENNAI/SOUTH-II"/>
    <m/>
    <s v="SRI BALAJI ASSOCIATES"/>
    <s v="33ALNPM3353J1ZX"/>
    <s v="HT INCOME"/>
    <s v="H4011042052411"/>
    <s v="01/06/2024"/>
    <s v="HT INCOME"/>
    <n v="998631"/>
    <s v="NOS"/>
    <n v="1"/>
    <s v="CGST + SGST - 18%"/>
    <n v="3780"/>
    <n v="0"/>
    <n v="340.2"/>
    <n v="340.2"/>
    <m/>
    <m/>
    <n v="797632"/>
  </r>
  <r>
    <s v="VENKAT"/>
    <s v="TNPDCL"/>
    <s v="HT"/>
    <x v="45"/>
    <s v="CHENNAI/SOUTH-II"/>
    <m/>
    <s v="THE MADRAS SILKS INDIA P LTD"/>
    <s v="33AACCT4954H1ZB"/>
    <s v="HT INCOME"/>
    <s v="H4011045052411"/>
    <s v="07/06/2024"/>
    <s v="HT INCOME"/>
    <n v="998631"/>
    <s v="NOS"/>
    <n v="1"/>
    <s v="CGST + SGST - 18%"/>
    <n v="386973.62"/>
    <n v="0"/>
    <n v="34827.629999999997"/>
    <n v="34827.629999999997"/>
    <m/>
    <m/>
    <n v="2045843"/>
  </r>
  <r>
    <s v="VENKAT"/>
    <s v="TNPDCL"/>
    <s v="HT"/>
    <x v="45"/>
    <s v="CHENNAI/SOUTH-II"/>
    <m/>
    <s v="BHASKERA COMPONENTS AND PRINTS P LTD"/>
    <s v="33AACCB3527E1Z8"/>
    <s v="HT INCOME"/>
    <s v="H4011046052411"/>
    <s v="01/06/2024"/>
    <s v="HT INCOME"/>
    <n v="998631"/>
    <s v="NOS"/>
    <n v="1"/>
    <s v="CGST + SGST - 18%"/>
    <n v="3780"/>
    <n v="0"/>
    <n v="340.2"/>
    <n v="340.2"/>
    <m/>
    <m/>
    <n v="1077322"/>
  </r>
  <r>
    <s v="VENKAT"/>
    <s v="TNPDCL"/>
    <s v="HT"/>
    <x v="45"/>
    <s v="CHENNAI/SOUTH-II"/>
    <m/>
    <s v="COGNIZANT TECHNOLOGY SOLUTIONS INDIA P LTD"/>
    <s v="33AAACD3312M6ZV"/>
    <s v="HT INCOME"/>
    <s v="H4011047052411"/>
    <s v="07/06/2024"/>
    <s v="HT INCOME"/>
    <n v="998631"/>
    <s v="NOS"/>
    <n v="1"/>
    <s v="CGST + SGST - 18%"/>
    <n v="3780"/>
    <n v="0"/>
    <n v="0"/>
    <n v="0"/>
    <m/>
    <m/>
    <n v="3545415"/>
  </r>
  <r>
    <s v="VENKAT"/>
    <s v="TNPDCL"/>
    <s v="HT"/>
    <x v="45"/>
    <s v="CHENNAI/SOUTH-II"/>
    <m/>
    <s v="R.K.BIO TECHNOLOGIES P LTD"/>
    <s v="33AADCR0302C1ZC"/>
    <s v="HT INCOME"/>
    <s v="H4011050052411"/>
    <s v="01/06/2024"/>
    <s v="HT INCOME"/>
    <n v="998631"/>
    <s v="NOS"/>
    <n v="1"/>
    <s v="CGST + SGST - 18%"/>
    <n v="3780"/>
    <n v="0"/>
    <n v="340.2"/>
    <n v="340.2"/>
    <m/>
    <m/>
    <n v="675295"/>
  </r>
  <r>
    <s v="VENKAT"/>
    <s v="TNPDCL"/>
    <s v="HT"/>
    <x v="45"/>
    <s v="CHENNAI/SOUTH-II"/>
    <m/>
    <s v="GIESECKE AND DEVRIENT MS INDIA P LTD"/>
    <s v="33AAGCG3270K1ZM"/>
    <s v="HT INCOME"/>
    <s v="H4011052052411"/>
    <s v="06/06/2024"/>
    <s v="HT INCOME"/>
    <n v="998631"/>
    <s v="NOS"/>
    <n v="1"/>
    <s v="CGST + SGST - 18%"/>
    <n v="64612.04"/>
    <n v="0"/>
    <n v="5815.08"/>
    <n v="5815.08"/>
    <m/>
    <m/>
    <n v="602695"/>
  </r>
  <r>
    <s v="VENKAT"/>
    <s v="TNPDCL"/>
    <s v="HT"/>
    <x v="45"/>
    <s v="CHENNAI/SOUTH-II"/>
    <m/>
    <s v="KHIVIRAJ TECH PARK P LTD"/>
    <s v="33AACCK4418P1ZC"/>
    <s v="HT INCOME"/>
    <s v="H4011053052411"/>
    <s v="06/06/2024"/>
    <s v="HT INCOME"/>
    <n v="998631"/>
    <s v="NOS"/>
    <n v="1"/>
    <s v="CGST + SGST - 18%"/>
    <n v="3780"/>
    <n v="0"/>
    <n v="340.2"/>
    <n v="340.2"/>
    <m/>
    <m/>
    <n v="244279"/>
  </r>
  <r>
    <s v="VENKAT"/>
    <s v="TNPDCL"/>
    <s v="HT"/>
    <x v="45"/>
    <s v="CHENNAI/SOUTH-II"/>
    <m/>
    <s v="IGARASHI MOTORS INDIA LTD"/>
    <s v="33AAACC1305R1ZU"/>
    <s v="HT INCOME"/>
    <s v="H4011054052411"/>
    <s v="07/06/2024"/>
    <s v="HT INCOME"/>
    <n v="998631"/>
    <s v="NOS"/>
    <n v="1"/>
    <s v="CGST + SGST - 18%"/>
    <n v="3780"/>
    <n v="0"/>
    <n v="0"/>
    <n v="0"/>
    <m/>
    <m/>
    <n v="1669572"/>
  </r>
  <r>
    <s v="VENKAT"/>
    <s v="TNPDCL"/>
    <s v="HT"/>
    <x v="45"/>
    <s v="CHENNAI/SOUTH-II"/>
    <m/>
    <s v="CARETECH SOLUTIONS INDIA P LTD"/>
    <s v="33AAGCC1947B2Z4"/>
    <s v="HT INCOME"/>
    <s v="H4011055052411"/>
    <s v="01/06/2024"/>
    <s v="HT INCOME"/>
    <n v="998631"/>
    <s v="NOS"/>
    <n v="1"/>
    <s v="CGST + SGST - 18%"/>
    <n v="3780"/>
    <n v="0"/>
    <n v="0"/>
    <n v="0"/>
    <m/>
    <m/>
    <n v="234280"/>
  </r>
  <r>
    <s v="VENKAT"/>
    <s v="TNPDCL"/>
    <s v="HT"/>
    <x v="45"/>
    <s v="CHENNAI/SOUTH-II"/>
    <m/>
    <s v="SUBRAMANIAN ENGINEERING LIMITED"/>
    <s v="33AAICS9342L1ZX"/>
    <s v="HT INCOME"/>
    <s v="H4011056052411"/>
    <s v="01/06/2024"/>
    <s v="HT INCOME"/>
    <n v="998631"/>
    <s v="NOS"/>
    <n v="1"/>
    <s v="CGST + SGST - 18%"/>
    <n v="3780"/>
    <n v="0"/>
    <n v="340.2"/>
    <n v="340.2"/>
    <m/>
    <m/>
    <n v="1381113"/>
  </r>
  <r>
    <s v="VENKAT"/>
    <s v="TNPDCL"/>
    <s v="HT"/>
    <x v="45"/>
    <s v="CHENNAI/SOUTH-II"/>
    <m/>
    <s v="NEWGEN SOFTWARE TECHNOLOGIES LTD"/>
    <s v="33AAACN0500F2ZC"/>
    <s v="HT INCOME"/>
    <s v="H4011058052411"/>
    <s v="02/06/2024"/>
    <s v="HT INCOME"/>
    <n v="998631"/>
    <s v="NOS"/>
    <n v="1"/>
    <s v="CGST + SGST - 18%"/>
    <n v="3780"/>
    <n v="0"/>
    <n v="340.2"/>
    <n v="340.2"/>
    <m/>
    <m/>
    <n v="870298"/>
  </r>
  <r>
    <s v="VENKAT"/>
    <s v="TNPDCL"/>
    <s v="HT"/>
    <x v="45"/>
    <s v="CHENNAI/SOUTH-II"/>
    <m/>
    <s v="SATHYABAMA INSTITUTE OF SCIENCE AND TECHNOLOGY"/>
    <s v="33AAITS6572P2ZN"/>
    <s v="HT INCOME"/>
    <s v="H4011060052411"/>
    <s v="02/06/2024"/>
    <s v="HT INCOME"/>
    <n v="998631"/>
    <s v="NOS"/>
    <n v="1"/>
    <s v="CGST + SGST - 18%"/>
    <n v="3780"/>
    <n v="0"/>
    <n v="340.2"/>
    <n v="340.2"/>
    <m/>
    <m/>
    <n v="5387141"/>
  </r>
  <r>
    <s v="VENKAT"/>
    <s v="TNPDCL"/>
    <s v="HT"/>
    <x v="45"/>
    <s v="CHENNAI/SOUTH-II"/>
    <m/>
    <s v="JONES FOUNDATIONS P LTD"/>
    <s v="33AABCJ4631L1ZN"/>
    <s v="HT INCOME"/>
    <s v="H4011061052411"/>
    <s v="03/06/2024"/>
    <s v="HT INCOME"/>
    <n v="998631"/>
    <s v="NOS"/>
    <n v="1"/>
    <s v="CGST + SGST - 18%"/>
    <n v="3780"/>
    <n v="0"/>
    <n v="340.2"/>
    <n v="340.2"/>
    <m/>
    <m/>
    <n v="1040675"/>
  </r>
  <r>
    <s v="VENKAT"/>
    <s v="TNPDCL"/>
    <s v="HT"/>
    <x v="45"/>
    <s v="CHENNAI/SOUTH-II"/>
    <m/>
    <s v="GEM HOSPITALS AND RESEARCH CENTRE PVT LIMITED"/>
    <s v="33AABCG8302P2ZH"/>
    <s v="HT INCOME"/>
    <s v="H4011065052411"/>
    <s v="06/06/2024"/>
    <s v="HT INCOME"/>
    <n v="998631"/>
    <s v="NOS"/>
    <n v="1"/>
    <s v="CGST + SGST - 18%"/>
    <n v="3780"/>
    <n v="0"/>
    <n v="340.2"/>
    <n v="340.2"/>
    <m/>
    <m/>
    <n v="1078681"/>
  </r>
  <r>
    <s v="VENKAT"/>
    <s v="TNPDCL"/>
    <s v="HT"/>
    <x v="45"/>
    <s v="CHENNAI/SOUTH-II"/>
    <m/>
    <s v="M/S.CHENNAI UROLOGY AND ROBOTICS INSTITUTE PVT LTD.,"/>
    <s v="33AAGCC4734J1ZP"/>
    <s v="HT INCOME"/>
    <s v="H4011066052411"/>
    <s v="04/06/2024"/>
    <s v="HT INCOME"/>
    <n v="998631"/>
    <s v="NOS"/>
    <n v="1"/>
    <s v="CGST + SGST - 18%"/>
    <n v="3780"/>
    <n v="0"/>
    <n v="340.2"/>
    <n v="340.2"/>
    <m/>
    <m/>
    <n v="516554"/>
  </r>
  <r>
    <s v="VENKAT"/>
    <s v="TNPDCL"/>
    <s v="HT"/>
    <x v="45"/>
    <s v="CHENNAI/SOUTH-II"/>
    <m/>
    <s v="M/S. MRF LTD"/>
    <s v="33AAACM4154G1ZU"/>
    <s v="HT INCOME"/>
    <s v="H4011067052411"/>
    <s v="01/06/2024"/>
    <s v="HT INCOME"/>
    <n v="998631"/>
    <s v="NOS"/>
    <n v="1"/>
    <s v="CGST + SGST - 18%"/>
    <n v="3780"/>
    <n v="0"/>
    <n v="340.2"/>
    <n v="340.2"/>
    <m/>
    <m/>
    <n v="311767"/>
  </r>
  <r>
    <s v="VENKAT"/>
    <s v="TNPDCL"/>
    <s v="HT"/>
    <x v="45"/>
    <s v="CHENNAI/SOUTH-II"/>
    <m/>
    <s v="SYRMA SGS TECHNOLOGY LIMITED"/>
    <s v="33AAICS5745D1ZF"/>
    <s v="HT INCOME"/>
    <s v="H4011068052411"/>
    <s v="01/06/2024"/>
    <s v="HT INCOME"/>
    <n v="998631"/>
    <s v="NOS"/>
    <n v="1"/>
    <s v="CGST + SGST - 18%"/>
    <n v="3780"/>
    <n v="0"/>
    <n v="0"/>
    <n v="0"/>
    <m/>
    <m/>
    <n v="1552191"/>
  </r>
  <r>
    <s v="VENKAT"/>
    <s v="TNPDCL"/>
    <s v="HT"/>
    <x v="45"/>
    <s v="CHENNAI/SOUTH-II"/>
    <m/>
    <s v="M/S.Platinum Holdings  Pvt. Ltd.,"/>
    <s v="33AADCP8781D2ZC"/>
    <s v="HT INCOME"/>
    <s v="H4011069052411"/>
    <s v="01/06/2024"/>
    <s v="HT INCOME"/>
    <n v="998631"/>
    <s v="NOS"/>
    <n v="1"/>
    <s v="CGST + SGST - 18%"/>
    <n v="3780"/>
    <n v="0"/>
    <n v="0"/>
    <n v="0"/>
    <m/>
    <m/>
    <n v="7202881"/>
  </r>
  <r>
    <s v="VENKAT"/>
    <s v="TNPDCL"/>
    <s v="HT"/>
    <x v="45"/>
    <s v="CHENNAI/SOUTH-II"/>
    <m/>
    <s v="OMR MALL DEVELOPERS PVT LTD.,"/>
    <s v="33AAACO9290K1Z4"/>
    <s v="HT INCOME"/>
    <s v="H4011070052411"/>
    <s v="06/06/2024"/>
    <s v="HT INCOME"/>
    <n v="998631"/>
    <s v="NOS"/>
    <n v="1"/>
    <s v="CGST + SGST - 18%"/>
    <n v="1683276.43"/>
    <n v="0"/>
    <n v="151495.07999999999"/>
    <n v="151495.07999999999"/>
    <m/>
    <m/>
    <n v="6005516"/>
  </r>
  <r>
    <s v="VENKAT"/>
    <s v="TNPDCL"/>
    <s v="HT"/>
    <x v="45"/>
    <s v="CHENNAI/SOUTH-II"/>
    <m/>
    <s v="M/S.R.S .RESEARCH AND MEDICAL CENTRE "/>
    <s v="33AADCR5218F1ZP"/>
    <s v="HT INCOME"/>
    <s v="H4011071052411"/>
    <s v="06/06/2024"/>
    <s v="HT INCOME"/>
    <n v="998631"/>
    <s v="NOS"/>
    <n v="1"/>
    <s v="CGST + SGST - 18%"/>
    <n v="3780"/>
    <n v="0"/>
    <n v="340.2"/>
    <n v="340.2"/>
    <m/>
    <m/>
    <n v="387801"/>
  </r>
  <r>
    <s v="VENKAT"/>
    <s v="TNPDCL"/>
    <s v="HT"/>
    <x v="45"/>
    <s v="CHENNAI/SOUTH-II"/>
    <m/>
    <s v="EICHER MOTORS LTD"/>
    <s v="33AAACE3882D1ZZ"/>
    <s v="HT INCOME"/>
    <s v="H4011073052411"/>
    <s v="08/06/2024"/>
    <s v="HT INCOME"/>
    <n v="998631"/>
    <s v="NOS"/>
    <n v="1"/>
    <s v="CGST + SGST - 18%"/>
    <n v="3780"/>
    <n v="0"/>
    <n v="340.2"/>
    <n v="340.2"/>
    <m/>
    <m/>
    <n v="1633305"/>
  </r>
  <r>
    <s v="VENKAT"/>
    <s v="TNPDCL"/>
    <s v="HT"/>
    <x v="45"/>
    <s v="CHENNAI/SOUTH-II"/>
    <m/>
    <s v="FORD MOTOR PVT LTD"/>
    <s v="33AAACF5984H2ZI"/>
    <s v="HT INCOME"/>
    <s v="H4011074052411"/>
    <s v="02/06/2024"/>
    <s v="HT INCOME"/>
    <n v="998631"/>
    <s v="NOS"/>
    <n v="1"/>
    <s v="CGST + SGST - 18%"/>
    <n v="8050"/>
    <n v="0"/>
    <n v="0"/>
    <n v="0"/>
    <m/>
    <m/>
    <n v="20277714"/>
  </r>
  <r>
    <s v="VENKAT"/>
    <s v="TNPDCL"/>
    <s v="HT"/>
    <x v="45"/>
    <s v="CHENNAI/SOUTH-II"/>
    <m/>
    <s v="B RAGHAVENDRA REDDY A S RASHEED M HIJABUNISA"/>
    <s v="33AADPR7123G2ZV"/>
    <s v="HT INCOME"/>
    <s v="H4011077052411"/>
    <s v="05/06/2024"/>
    <s v="HT INCOME"/>
    <n v="998631"/>
    <s v="NOS"/>
    <n v="1"/>
    <s v="CGST + SGST - 18%"/>
    <n v="3780"/>
    <n v="0"/>
    <n v="340.2"/>
    <n v="340.2"/>
    <m/>
    <m/>
    <n v="1117728"/>
  </r>
  <r>
    <s v="VENKAT"/>
    <s v="TNPDCL"/>
    <s v="HT"/>
    <x v="45"/>
    <s v="CHENNAI/SOUTH-II"/>
    <m/>
    <s v="SARAVANA MATRIX TOWER LLP"/>
    <s v="33ADMFS9083J1ZF"/>
    <s v="HT INCOME"/>
    <s v="H4011079052411"/>
    <s v="06/06/2024"/>
    <s v="HT INCOME"/>
    <n v="998631"/>
    <s v="NOS"/>
    <n v="1"/>
    <s v="CGST + SGST - 18%"/>
    <n v="332653.46000000002"/>
    <n v="0"/>
    <n v="29938.81"/>
    <n v="29938.81"/>
    <m/>
    <m/>
    <n v="1269273"/>
  </r>
  <r>
    <s v="VENKAT"/>
    <s v="TNPDCL"/>
    <s v="HT"/>
    <x v="45"/>
    <s v="CHENNAI/SOUTH-II"/>
    <m/>
    <s v="APOLLO HOSPITALS ENTERPRISE LTD"/>
    <s v="33AAACA5443N3ZN"/>
    <s v="HT INCOME"/>
    <s v="H4011080052411"/>
    <s v="06/06/2024"/>
    <s v="HT INCOME"/>
    <n v="998631"/>
    <s v="NOS"/>
    <n v="1"/>
    <s v="CGST + SGST - 18%"/>
    <n v="3780"/>
    <n v="0"/>
    <n v="340.2"/>
    <n v="340.2"/>
    <m/>
    <m/>
    <n v="7542035"/>
  </r>
  <r>
    <s v="VENKAT"/>
    <s v="TNPDCL"/>
    <s v="HT"/>
    <x v="45"/>
    <s v="CHENNAI/SOUTH-II"/>
    <m/>
    <s v="MICROCHIP TECHNOLOGY INDIA PVT LTD"/>
    <s v="33AABCM9868J1ZZ"/>
    <s v="HT INCOME"/>
    <s v="H4011081052411"/>
    <s v="01/06/2024"/>
    <s v="HT INCOME"/>
    <n v="998631"/>
    <s v="NOS"/>
    <n v="1"/>
    <s v="CGST + SGST - 18%"/>
    <n v="3780"/>
    <n v="0"/>
    <n v="340.2"/>
    <n v="340.2"/>
    <m/>
    <m/>
    <n v="1533089"/>
  </r>
  <r>
    <s v="VENKAT"/>
    <s v="TNPDCL"/>
    <s v="HT"/>
    <x v="45"/>
    <s v="CHENNAI/SOUTH-II"/>
    <m/>
    <s v="THE COMMISSIONER TAMBARAM MUNISIPALITY"/>
    <s v="33AAAGC0087L1ZL"/>
    <s v="HT INCOME"/>
    <s v="H4011084052411"/>
    <s v="01/06/2024"/>
    <s v="HT INCOME"/>
    <n v="998631"/>
    <s v="NOS"/>
    <n v="1"/>
    <s v="CGST + SGST - 18%"/>
    <n v="3780"/>
    <n v="0"/>
    <n v="340.2"/>
    <n v="340.2"/>
    <m/>
    <m/>
    <n v="529560"/>
  </r>
  <r>
    <s v="VENKAT"/>
    <s v="TNPDCL"/>
    <s v="HT"/>
    <x v="45"/>
    <s v="CHENNAI/SOUTH-II"/>
    <m/>
    <s v="BHARTHI AIRTEL LIMITED"/>
    <s v="33AAACB2894G1ZU"/>
    <s v="HT INCOME"/>
    <s v="H4011085052411"/>
    <s v="04/06/2024"/>
    <s v="HT INCOME"/>
    <n v="998631"/>
    <s v="NOS"/>
    <n v="1"/>
    <s v="CGST + SGST - 18%"/>
    <n v="3780"/>
    <n v="0"/>
    <n v="340.2"/>
    <n v="340.2"/>
    <m/>
    <m/>
    <n v="6289641"/>
  </r>
  <r>
    <s v="VENKAT"/>
    <s v="TNPDCL"/>
    <s v="HT"/>
    <x v="45"/>
    <s v="CHENNAI/SOUTH-II"/>
    <m/>
    <s v="K.SRIDHARAN"/>
    <s v="33AAGPS0100H1ZB"/>
    <s v="HT INCOME"/>
    <s v="H4011087052411"/>
    <s v="01/06/2024"/>
    <s v="HT INCOME"/>
    <n v="998631"/>
    <s v="NOS"/>
    <n v="1"/>
    <s v="CGST + SGST - 18%"/>
    <n v="3780"/>
    <n v="0"/>
    <n v="340.2"/>
    <n v="340.2"/>
    <m/>
    <m/>
    <n v="64016"/>
  </r>
  <r>
    <s v="VENKAT"/>
    <s v="TNPDCL"/>
    <s v="HT"/>
    <x v="45"/>
    <s v="CHENNAI/SOUTH-II"/>
    <m/>
    <s v="KARTHIKEYAN RAMAMOORTHY AND NITHIYA RAMAMOORTHY"/>
    <s v="33AABCR1718E1ZW"/>
    <s v="HT INCOME"/>
    <s v="H4011088052411"/>
    <s v="01/06/2024"/>
    <s v="HT INCOME"/>
    <n v="998631"/>
    <s v="NOS"/>
    <n v="1"/>
    <s v="CGST + SGST - 18%"/>
    <n v="3780"/>
    <n v="0"/>
    <n v="340.2"/>
    <n v="340.2"/>
    <m/>
    <m/>
    <n v="344765"/>
  </r>
  <r>
    <s v="VENKAT"/>
    <s v="TNPDCL"/>
    <s v="HT"/>
    <x v="45"/>
    <s v="CHENNAI/SOUTH-II"/>
    <m/>
    <s v="LARSEN and TOUBRO LIMITED"/>
    <s v="33AAACL0140P5ZM"/>
    <s v="HT INCOME"/>
    <s v="H4011090052411"/>
    <s v="03/06/2024"/>
    <s v="HT INCOME"/>
    <n v="998631"/>
    <s v="NOS"/>
    <n v="1"/>
    <s v="CGST + SGST - 18%"/>
    <n v="3780"/>
    <n v="0"/>
    <n v="340.2"/>
    <n v="340.2"/>
    <m/>
    <m/>
    <n v="262753"/>
  </r>
  <r>
    <s v="VENKAT"/>
    <s v="TNPDCL"/>
    <s v="HT"/>
    <x v="45"/>
    <s v="CHENNAI/SOUTH-II"/>
    <m/>
    <s v="M/s.INFOPARK PROPERTIES LIMITED"/>
    <s v="33AAGCI3935B2ZY"/>
    <s v="HT INCOME"/>
    <s v="H4011091052411"/>
    <s v="06/06/2024"/>
    <s v="HT INCOME"/>
    <n v="998631"/>
    <s v="NOS"/>
    <n v="1"/>
    <s v="CGST + SGST - 18%"/>
    <n v="3780"/>
    <n v="680.4"/>
    <m/>
    <m/>
    <m/>
    <m/>
    <n v="1394551"/>
  </r>
  <r>
    <s v="VENKAT"/>
    <s v="TNPDCL"/>
    <s v="HT"/>
    <x v="45"/>
    <s v="CHENNAI/SOUTH-II"/>
    <m/>
    <s v="GAURAV DUGAR"/>
    <s v="33AADPD7717L1ZR"/>
    <s v="HT INCOME"/>
    <s v="H4011092052411"/>
    <s v="01/06/2024"/>
    <s v="HT INCOME"/>
    <n v="998631"/>
    <s v="NOS"/>
    <n v="1"/>
    <s v="CGST + SGST - 18%"/>
    <n v="3780"/>
    <n v="0"/>
    <n v="340.2"/>
    <n v="340.2"/>
    <m/>
    <m/>
    <n v="122584"/>
  </r>
  <r>
    <s v="VENKAT"/>
    <s v="TNPDCL"/>
    <s v="HT"/>
    <x v="45"/>
    <s v="CHENNAI/SOUTH-II"/>
    <m/>
    <s v="M/S. SACHI INDUSTRIES"/>
    <s v="33AASFS1853R1ZD"/>
    <s v="HT INCOME"/>
    <s v="H4011093052411"/>
    <s v="01/06/2024"/>
    <s v="HT INCOME"/>
    <n v="998631"/>
    <s v="NOS"/>
    <n v="1"/>
    <s v="CGST + SGST - 18%"/>
    <n v="3780"/>
    <n v="0"/>
    <n v="340.2"/>
    <n v="340.2"/>
    <m/>
    <m/>
    <n v="700590"/>
  </r>
  <r>
    <s v="VENKAT"/>
    <s v="TNPDCL"/>
    <s v="HT"/>
    <x v="45"/>
    <s v="CHENNAI/SOUTH-II"/>
    <m/>
    <s v="M/S. EAGLE PRESS PVT LTD"/>
    <s v="33AAACE1442P2ZP"/>
    <s v="HT INCOME"/>
    <s v="H4011094052411"/>
    <s v="01/06/2024"/>
    <s v="HT INCOME"/>
    <n v="998631"/>
    <s v="NOS"/>
    <n v="1"/>
    <s v="CGST + SGST - 18%"/>
    <n v="3780"/>
    <n v="0"/>
    <n v="0"/>
    <n v="0"/>
    <m/>
    <m/>
    <n v="713752"/>
  </r>
  <r>
    <s v="VENKAT"/>
    <s v="TNPDCL"/>
    <s v="HT"/>
    <x v="45"/>
    <s v="CHENNAI/SOUTH-II"/>
    <m/>
    <s v="M/S.ESNP PROPERTY BUILDERS AND DEVELOPERS PRIVATE LIMITED"/>
    <s v="33AAFCE9955Q2ZS"/>
    <s v="HT INCOME"/>
    <s v="H4011095052411"/>
    <s v="06/06/2024"/>
    <s v="HT INCOME"/>
    <n v="998631"/>
    <s v="NOS"/>
    <n v="1"/>
    <s v="CGST + SGST - 18%"/>
    <n v="1418331.39"/>
    <n v="0"/>
    <n v="0"/>
    <n v="0"/>
    <m/>
    <m/>
    <n v="12215673"/>
  </r>
  <r>
    <s v="VENKAT"/>
    <s v="TNPDCL"/>
    <s v="HT"/>
    <x v="45"/>
    <s v="CHENNAI/SOUTH-II"/>
    <m/>
    <s v="PALLAVARAM MUNICIPALITY"/>
    <s v="33AAAGC0087L1ZL"/>
    <s v="HT INCOME"/>
    <s v="H4011097052411a"/>
    <s v="03/06/2024"/>
    <s v="HT INCOME"/>
    <n v="998631"/>
    <s v="NOS"/>
    <n v="1"/>
    <s v="CGST + SGST - 18%"/>
    <n v="3780"/>
    <n v="0"/>
    <n v="340.2"/>
    <n v="340.2"/>
    <m/>
    <m/>
    <n v="424528"/>
  </r>
  <r>
    <s v="VENKAT"/>
    <s v="TNPDCL"/>
    <s v="HT"/>
    <x v="45"/>
    <s v="CHENNAI/SOUTH-II"/>
    <m/>
    <s v=" THE PAMMAL MUNICIPALITY"/>
    <s v="33AAAGC0087L1ZL"/>
    <s v="HT INCOME"/>
    <s v="H4011098052411"/>
    <s v="01/06/2024"/>
    <s v="HT INCOME"/>
    <n v="998631"/>
    <s v="NOS"/>
    <n v="1"/>
    <s v="CGST + SGST - 18%"/>
    <n v="3780"/>
    <n v="0"/>
    <n v="340.2"/>
    <n v="340.2"/>
    <m/>
    <m/>
    <n v="427480"/>
  </r>
  <r>
    <s v="VENKAT"/>
    <s v="TNPDCL"/>
    <s v="HT"/>
    <x v="45"/>
    <s v="CHENNAI/SOUTH-II"/>
    <m/>
    <s v="M/S. GRATER CHENNAI CORPORATION"/>
    <s v="33CHEC06121D1DG"/>
    <s v="HT INCOME"/>
    <s v="H4011099052411"/>
    <s v="01/06/2024"/>
    <s v="HT INCOME"/>
    <n v="998631"/>
    <s v="NOS"/>
    <n v="1"/>
    <s v="CGST + SGST - 18%"/>
    <n v="3780"/>
    <n v="0"/>
    <n v="340.2"/>
    <n v="340.2"/>
    <m/>
    <m/>
    <n v="534068"/>
  </r>
  <r>
    <s v="VENKAT"/>
    <s v="TNPDCL"/>
    <s v="HT"/>
    <x v="45"/>
    <s v="CHENNAI/SOUTH-II"/>
    <m/>
    <s v="M/S. PALLAVARAM MUNICIPALITY"/>
    <s v="33AAAGC0087L1ZL"/>
    <s v="HT INCOME"/>
    <s v="H4011100052411a"/>
    <s v="03/06/2024"/>
    <s v="HT INCOME"/>
    <n v="998631"/>
    <s v="NOS"/>
    <n v="1"/>
    <s v="CGST + SGST - 18%"/>
    <n v="3780"/>
    <n v="0"/>
    <n v="340.2"/>
    <n v="340.2"/>
    <m/>
    <m/>
    <n v="327279"/>
  </r>
  <r>
    <s v="VENKAT"/>
    <s v="TNPDCL"/>
    <s v="HT"/>
    <x v="45"/>
    <s v="CHENNAI/SOUTH-II"/>
    <m/>
    <s v="M/S. ESH CUBE  PROPERTIES"/>
    <s v="33AAFFE3005Q1ZI"/>
    <s v="HT INCOME"/>
    <s v="H4011101052411"/>
    <s v="01/06/2024"/>
    <s v="HT INCOME"/>
    <n v="998631"/>
    <s v="NOS"/>
    <n v="1"/>
    <s v="CGST + SGST - 18%"/>
    <n v="3780"/>
    <n v="0"/>
    <n v="340.2"/>
    <n v="340.2"/>
    <m/>
    <m/>
    <n v="158975"/>
  </r>
  <r>
    <s v="VENKAT"/>
    <s v="TNPDCL"/>
    <s v="HT"/>
    <x v="45"/>
    <s v="CHENNAI/SOUTH-II"/>
    <m/>
    <s v="M/S. Meera Industries"/>
    <s v="33AAJFM2275L2Z1"/>
    <s v="HT INCOME"/>
    <s v="H4011103052411"/>
    <s v="01/06/2024"/>
    <s v="HT INCOME"/>
    <n v="998631"/>
    <s v="NOS"/>
    <n v="1"/>
    <s v="CGST + SGST - 18%"/>
    <n v="3780"/>
    <n v="0"/>
    <n v="340.2"/>
    <n v="340.2"/>
    <m/>
    <m/>
    <n v="309428"/>
  </r>
  <r>
    <s v="VENKAT"/>
    <s v="TNPDCL"/>
    <s v="HT"/>
    <x v="45"/>
    <s v="CHENNAI/SOUTH-II"/>
    <m/>
    <s v="M/S. Perungudi Real Estates Pvt Ltd."/>
    <s v="33AAICP2735L2Z8"/>
    <s v="HT INCOME"/>
    <s v="H4011104052411"/>
    <s v="06/06/2024"/>
    <s v="HT INCOME"/>
    <n v="998631"/>
    <s v="NOS"/>
    <n v="1"/>
    <s v="CGST + SGST - 18%"/>
    <n v="884394"/>
    <n v="0"/>
    <n v="0"/>
    <n v="0"/>
    <m/>
    <m/>
    <n v="27266420"/>
  </r>
  <r>
    <s v="VENKAT"/>
    <s v="TNPDCL"/>
    <s v="HT"/>
    <x v="45"/>
    <s v="CHENNAI/SOUTH-II"/>
    <m/>
    <s v="M/S. Commissioner"/>
    <s v="33AAAGC0087L1ZL"/>
    <s v="HT INCOME"/>
    <s v="H4011105052411a"/>
    <s v="03/06/2024"/>
    <s v="HT INCOME"/>
    <n v="998631"/>
    <s v="NOS"/>
    <n v="1"/>
    <s v="CGST + SGST - 18%"/>
    <n v="3780"/>
    <n v="0"/>
    <n v="340.2"/>
    <n v="340.2"/>
    <m/>
    <m/>
    <n v="286595"/>
  </r>
  <r>
    <s v="VENKAT"/>
    <s v="TNPDCL"/>
    <s v="HT"/>
    <x v="45"/>
    <s v="CHENNAI/SOUTH-II"/>
    <m/>
    <s v="Mr. S SANKARA NARAYANAN"/>
    <s v="33AAMPS7937G1Z8"/>
    <s v="HT INCOME"/>
    <s v="H4011106052411"/>
    <s v="02/06/2024"/>
    <s v="HT INCOME"/>
    <n v="998631"/>
    <s v="NOS"/>
    <n v="1"/>
    <s v="CGST + SGST - 18%"/>
    <n v="3780"/>
    <n v="0"/>
    <n v="340.2"/>
    <n v="340.2"/>
    <m/>
    <m/>
    <n v="342381"/>
  </r>
  <r>
    <s v="VENKAT"/>
    <s v="TNPDCL"/>
    <s v="HT"/>
    <x v="45"/>
    <s v="CHENNAI/SOUTH-II"/>
    <m/>
    <s v="M/S. CHRISTUDAS ORTHOPAEDIC SPECIALITY HOSPITAL"/>
    <s v="33AOZPS2138G1ZJ"/>
    <s v="HT INCOME"/>
    <s v="H4011107052411"/>
    <s v="01/06/2024"/>
    <s v="HT INCOME"/>
    <n v="998631"/>
    <s v="NOS"/>
    <n v="1"/>
    <s v="CGST + SGST - 18%"/>
    <n v="3780"/>
    <n v="0"/>
    <n v="340.2"/>
    <n v="340.2"/>
    <m/>
    <m/>
    <n v="1019272"/>
  </r>
  <r>
    <s v="VENKAT"/>
    <s v="TNPDCL"/>
    <s v="HT"/>
    <x v="45"/>
    <s v="CHENNAI/SOUTH-II"/>
    <m/>
    <s v="M/S. DC Development Chennai Pvt Ltd"/>
    <s v="33AAHCD7447G1ZM"/>
    <s v="HT INCOME"/>
    <s v="H4011108052411"/>
    <s v="01/06/2024"/>
    <s v="HT INCOME"/>
    <n v="998631"/>
    <s v="NOS"/>
    <n v="1"/>
    <s v="CGST + SGST - 18%"/>
    <n v="3780"/>
    <n v="0"/>
    <n v="340.2"/>
    <n v="340.2"/>
    <m/>
    <m/>
    <n v="121362"/>
  </r>
  <r>
    <s v="VENKAT"/>
    <s v="TNPDCL"/>
    <s v="HT"/>
    <x v="45"/>
    <s v="CHENNAI/SOUTH-II"/>
    <m/>
    <s v="The Commissioner"/>
    <s v="33CHEC06121D1DG"/>
    <s v="HT INCOME"/>
    <s v="H4011109052411"/>
    <s v="01/06/2024"/>
    <s v="HT INCOME"/>
    <n v="998631"/>
    <s v="NOS"/>
    <n v="1"/>
    <s v="CGST + SGST - 18%"/>
    <n v="3780"/>
    <n v="0"/>
    <n v="340.2"/>
    <n v="340.2"/>
    <m/>
    <m/>
    <n v="418618"/>
  </r>
  <r>
    <s v="VENKAT"/>
    <s v="TNPDCL"/>
    <s v="HT"/>
    <x v="45"/>
    <s v="CHENNAI/SOUTH-II"/>
    <m/>
    <s v="M/S. S &amp; D Management Solutions Pvt Ltd"/>
    <s v="33AAUCS4552N1ZN"/>
    <s v="HT INCOME"/>
    <s v="H4011110052411"/>
    <s v="01/06/2024"/>
    <s v="HT INCOME"/>
    <n v="998631"/>
    <s v="NOS"/>
    <n v="1"/>
    <s v="CGST + SGST - 18%"/>
    <n v="3780"/>
    <n v="0"/>
    <n v="340.2"/>
    <n v="340.2"/>
    <m/>
    <m/>
    <n v="586617"/>
  </r>
  <r>
    <s v="VENKAT"/>
    <s v="TNPDCL"/>
    <s v="HT"/>
    <x v="45"/>
    <s v="CHENNAI/SOUTH-II"/>
    <m/>
    <s v="M/S. TANTRANSCO"/>
    <s v="33AADCT4780AFZA"/>
    <s v="HT INCOME"/>
    <s v="H4011111052411"/>
    <s v="01/06/2024"/>
    <s v="HT INCOME"/>
    <n v="998631"/>
    <s v="NOS"/>
    <n v="1"/>
    <s v="CGST + SGST - 18%"/>
    <n v="3780"/>
    <n v="0"/>
    <n v="340.2"/>
    <n v="340.2"/>
    <m/>
    <m/>
    <n v="212861"/>
  </r>
  <r>
    <s v="VENKAT"/>
    <s v="TNPDCL"/>
    <s v="HT"/>
    <x v="45"/>
    <s v="CHENNAI/SOUTH-II"/>
    <m/>
    <s v="M/S. POTHYS PRIVATE LIMITED "/>
    <s v="33AAHCP7473N1ZT"/>
    <s v="HT INCOME"/>
    <s v="H4011114052411"/>
    <s v="07/06/2024"/>
    <s v="HT INCOME"/>
    <n v="998631"/>
    <s v="NOS"/>
    <n v="1"/>
    <s v="CGST + SGST - 18%"/>
    <n v="3780"/>
    <n v="0"/>
    <n v="340.2"/>
    <n v="340.2"/>
    <m/>
    <m/>
    <n v="2332223"/>
  </r>
  <r>
    <s v="VENKAT"/>
    <s v="TNPDCL"/>
    <s v="HT"/>
    <x v="45"/>
    <s v="CHENNAI/SOUTH-II"/>
    <m/>
    <s v="M/S. NXTRA DATA LIMITED"/>
    <s v="33AAECN3926D1ZT"/>
    <s v="HT INCOME"/>
    <s v="H4011115052411"/>
    <s v="04/06/2024"/>
    <s v="HT INCOME"/>
    <n v="998631"/>
    <s v="NOS"/>
    <n v="1"/>
    <s v="CGST + SGST - 18%"/>
    <n v="3780"/>
    <n v="0"/>
    <n v="340.2"/>
    <n v="340.2"/>
    <m/>
    <m/>
    <n v="4495516"/>
  </r>
  <r>
    <s v="VENKAT"/>
    <s v="TNPDCL"/>
    <s v="HT"/>
    <x v="45"/>
    <s v="CHENNAI/SOUTH-II"/>
    <m/>
    <s v="M/S. CMWSSB"/>
    <s v="33AAALM0037B1ZV"/>
    <s v="HT INCOME"/>
    <s v="H4011116052411"/>
    <s v="01/06/2024"/>
    <s v="HT INCOME"/>
    <n v="998631"/>
    <s v="NOS"/>
    <n v="1"/>
    <s v="CGST + SGST - 18%"/>
    <n v="3780"/>
    <n v="0"/>
    <n v="340.2"/>
    <n v="340.2"/>
    <m/>
    <m/>
    <n v="177683"/>
  </r>
  <r>
    <s v="VENKAT"/>
    <s v="TNPDCL"/>
    <s v="HT"/>
    <x v="45"/>
    <s v="CHENNAI/SOUTH-II"/>
    <m/>
    <s v="M/S. SOBHA WINCHESTER APARTMENT OWNERS WELFARE ASSOCIATION"/>
    <s v="33ABXAS4675A1Z5"/>
    <s v="HT INCOME"/>
    <s v="H4011118052411"/>
    <s v="05/06/2024"/>
    <s v="HT INCOME"/>
    <n v="998631"/>
    <s v="NOS"/>
    <n v="1"/>
    <s v="CGST + SGST - 18%"/>
    <n v="3780"/>
    <n v="0"/>
    <n v="340.2"/>
    <n v="340.2"/>
    <m/>
    <m/>
    <n v="281587"/>
  </r>
  <r>
    <s v="VENKAT"/>
    <s v="TNPDCL"/>
    <s v="HT"/>
    <x v="45"/>
    <s v="CHENNAI/SOUTH-II"/>
    <m/>
    <s v="M/S. J R SUPER SPECIALITY HOSPITALS PRIVATE LIMITED.,   "/>
    <s v="33AAECJ0310M1ZY"/>
    <s v="HT INCOME"/>
    <s v="H4011119052411"/>
    <s v="05/06/2024"/>
    <s v="HT INCOME"/>
    <n v="998631"/>
    <s v="NOS"/>
    <n v="1"/>
    <s v="CGST + SGST - 18%"/>
    <n v="3780"/>
    <n v="0"/>
    <n v="340.2"/>
    <n v="340.2"/>
    <m/>
    <m/>
    <n v="8214305"/>
  </r>
  <r>
    <s v="VENKAT"/>
    <s v="TNPDCL"/>
    <s v="HT"/>
    <x v="45"/>
    <s v="CHENNAI/SOUTH-II"/>
    <m/>
    <s v="M/S. CENTRAL WAREHOUSING CORPORATION"/>
    <s v="33AAACC1206D1ZN"/>
    <s v="HT INCOME"/>
    <s v="H4011120052411"/>
    <s v="03/06/2024"/>
    <s v="HT INCOME"/>
    <n v="998631"/>
    <s v="NOS"/>
    <n v="1"/>
    <s v="CGST + SGST - 18%"/>
    <n v="3780"/>
    <n v="0"/>
    <n v="340.2"/>
    <n v="340.2"/>
    <m/>
    <m/>
    <n v="2410175"/>
  </r>
  <r>
    <s v="VENKAT"/>
    <s v="TNPDCL"/>
    <s v="HT"/>
    <x v="45"/>
    <s v="CHENNAI/SOUTH-II"/>
    <m/>
    <s v="M/S. CENTWIN HOUSING PRIVATE LIMITED"/>
    <s v="33AADCC1989Q1Z3"/>
    <s v="HT INCOME"/>
    <s v="H4011121052411"/>
    <s v="06/06/2024"/>
    <s v="HT INCOME"/>
    <n v="998631"/>
    <s v="NOS"/>
    <n v="1"/>
    <s v="CGST + SGST - 18%"/>
    <n v="280626.82"/>
    <n v="0"/>
    <n v="25256.41"/>
    <n v="25256.41"/>
    <m/>
    <m/>
    <n v="857705"/>
  </r>
  <r>
    <s v="VENKAT"/>
    <s v="TNPDCL"/>
    <s v="HT"/>
    <x v="45"/>
    <s v="CHENNAI/SOUTH-II"/>
    <m/>
    <s v="M/S. CENTRAL COUNCIL FOR RESEARCH IN SIDDHA"/>
    <s v="33AAALC0757G1DT"/>
    <s v="HT INCOME"/>
    <s v="H4011122052411"/>
    <s v="01/06/2024"/>
    <s v="HT INCOME"/>
    <n v="998631"/>
    <s v="NOS"/>
    <n v="1"/>
    <s v="CGST + SGST - 18%"/>
    <n v="3780"/>
    <n v="0"/>
    <n v="340.2"/>
    <n v="340.2"/>
    <m/>
    <m/>
    <n v="193774"/>
  </r>
  <r>
    <s v="VENKAT"/>
    <s v="TNPDCL"/>
    <s v="HT"/>
    <x v="45"/>
    <s v="CHENNAI/SOUTH-II"/>
    <m/>
    <s v="M/S. Greater Chennai Corporation"/>
    <s v="33CHEC06121D1DG"/>
    <s v="HT INCOME"/>
    <s v="H4011124052411"/>
    <s v="01/06/2024"/>
    <s v="HT INCOME"/>
    <n v="998631"/>
    <s v="NOS"/>
    <n v="1"/>
    <s v="CGST + SGST - 18%"/>
    <n v="3780"/>
    <n v="0"/>
    <n v="340.2"/>
    <n v="340.2"/>
    <m/>
    <m/>
    <n v="1068518"/>
  </r>
  <r>
    <s v="VENKAT"/>
    <s v="TNPDCL"/>
    <s v="HT"/>
    <x v="45"/>
    <s v="CHENNAI/SOUTH-II"/>
    <m/>
    <s v="The Commissioner, "/>
    <s v="33CHEC06121D1DG"/>
    <s v="HT INCOME"/>
    <s v="H4011125052411"/>
    <s v="01/06/2024"/>
    <s v="HT INCOME"/>
    <n v="998631"/>
    <s v="NOS"/>
    <n v="1"/>
    <s v="CGST + SGST - 18%"/>
    <n v="3780"/>
    <n v="0"/>
    <n v="340.2"/>
    <n v="340.2"/>
    <m/>
    <m/>
    <n v="206780"/>
  </r>
  <r>
    <s v="VENKAT"/>
    <s v="TNPDCL"/>
    <s v="HT"/>
    <x v="45"/>
    <s v="CHENNAI/SOUTH-II"/>
    <m/>
    <s v="M/S. National Payments Corporation of India"/>
    <s v="33AACCN9852G1ZC"/>
    <s v="HT INCOME"/>
    <s v="H4011126052411"/>
    <s v="02/06/2024"/>
    <s v="HT INCOME"/>
    <n v="998631"/>
    <s v="NOS"/>
    <n v="1"/>
    <s v="CGST + SGST - 18%"/>
    <n v="3780"/>
    <n v="0"/>
    <n v="340.2"/>
    <n v="340.2"/>
    <m/>
    <m/>
    <n v="7982910"/>
  </r>
  <r>
    <s v="VENKAT"/>
    <s v="TNPDCL"/>
    <s v="HT"/>
    <x v="45"/>
    <s v="CHENNAI/SOUTH-II"/>
    <m/>
    <s v="M/S. JMC PROJECTS INDIA LIMITED "/>
    <n v="0"/>
    <s v="HT INCOME"/>
    <s v="H4011127052411"/>
    <s v="02/06/2024"/>
    <s v="HT INCOME"/>
    <n v="998631"/>
    <s v="NOS"/>
    <n v="1"/>
    <s v="CGST + SGST - 18%"/>
    <n v="3780"/>
    <n v="0"/>
    <n v="340.2"/>
    <n v="340.2"/>
    <m/>
    <m/>
    <n v="988169"/>
  </r>
  <r>
    <s v="VENKAT"/>
    <s v="TNPDCL"/>
    <s v="HT"/>
    <x v="45"/>
    <s v="CHENNAI/SOUTH-II"/>
    <m/>
    <s v="M/S. Greater Chennai Corporation"/>
    <s v="33CHEC06121D1DG"/>
    <s v="HT INCOME"/>
    <s v="H4011128052411"/>
    <s v="01/06/2024"/>
    <s v="HT INCOME"/>
    <n v="998631"/>
    <s v="NOS"/>
    <n v="1"/>
    <s v="CGST + SGST - 18%"/>
    <n v="3780"/>
    <n v="0"/>
    <n v="340.2"/>
    <n v="340.2"/>
    <m/>
    <m/>
    <n v="1683271"/>
  </r>
  <r>
    <s v="VENKAT"/>
    <s v="TNPDCL"/>
    <s v="HT"/>
    <x v="45"/>
    <s v="CHENNAI/SOUTH-II"/>
    <m/>
    <s v="M/S. SYRMA SGS TECHNOLOGY LTD"/>
    <s v="33AAICS5745D1ZF"/>
    <s v="HT INCOME"/>
    <s v="H4011129052411"/>
    <s v="03/06/2024"/>
    <s v="HT INCOME"/>
    <n v="998631"/>
    <s v="NOS"/>
    <n v="1"/>
    <s v="CGST + SGST - 18%"/>
    <n v="3780"/>
    <n v="0"/>
    <n v="0"/>
    <n v="0"/>
    <m/>
    <m/>
    <n v="1427501"/>
  </r>
  <r>
    <s v="VENKAT"/>
    <s v="TNPDCL"/>
    <s v="HT"/>
    <x v="45"/>
    <s v="CHENNAI/SOUTH-II"/>
    <m/>
    <s v="M/S. Hatsun Agro product Ltd"/>
    <s v="33AAACH0945G1Z0"/>
    <s v="HT INCOME"/>
    <s v="H4011130052411"/>
    <s v="06/06/2024"/>
    <s v="HT INCOME"/>
    <n v="998631"/>
    <s v="NOS"/>
    <n v="1"/>
    <s v="CGST + SGST - 18%"/>
    <n v="3780"/>
    <n v="0"/>
    <n v="340.2"/>
    <n v="340.2"/>
    <m/>
    <m/>
    <n v="460279"/>
  </r>
  <r>
    <s v="VENKAT"/>
    <s v="TNPDCL"/>
    <s v="HT"/>
    <x v="45"/>
    <s v="CHENNAI/SOUTH-II"/>
    <m/>
    <s v="M/S. Greater chennai Corporation"/>
    <s v="33CHEC06121D1DG"/>
    <s v="HT INCOME"/>
    <s v="H4011131052411"/>
    <s v="01/06/2024"/>
    <s v="HT INCOME"/>
    <n v="998631"/>
    <s v="NOS"/>
    <n v="1"/>
    <s v="CGST + SGST - 18%"/>
    <n v="3780"/>
    <n v="0"/>
    <n v="340.2"/>
    <n v="340.2"/>
    <m/>
    <m/>
    <n v="299619"/>
  </r>
  <r>
    <s v="VENKAT"/>
    <s v="TNPDCL"/>
    <s v="HT"/>
    <x v="45"/>
    <s v="CHENNAI/SOUTH-II"/>
    <m/>
    <s v="M/S. KEVIN ELECTRICALS PVT LTD"/>
    <s v="33AACCK2913P1ZG"/>
    <s v="HT INCOME"/>
    <s v="H4011132052411"/>
    <s v="06/06/2024"/>
    <s v="HT INCOME"/>
    <n v="998631"/>
    <s v="NOS"/>
    <n v="1"/>
    <s v="CGST + SGST - 18%"/>
    <n v="83052.97"/>
    <n v="0"/>
    <n v="7474.77"/>
    <n v="7474.77"/>
    <m/>
    <m/>
    <n v="229493"/>
  </r>
  <r>
    <s v="VENKAT"/>
    <s v="TNPDCL"/>
    <s v="HT"/>
    <x v="45"/>
    <s v="CHENNAI/SOUTH-II"/>
    <m/>
    <s v="Mr. EXECUTIVE ENGINEER ELECTRICAL CDC II"/>
    <s v="33AADCT4780AFZA"/>
    <s v="HT INCOME"/>
    <s v="H4011133052411"/>
    <s v="03/06/2024"/>
    <s v="HT INCOME"/>
    <n v="998631"/>
    <s v="NOS"/>
    <n v="1"/>
    <s v="CGST + SGST - 18%"/>
    <n v="3780"/>
    <n v="0"/>
    <n v="340.2"/>
    <n v="340.2"/>
    <m/>
    <m/>
    <n v="814137"/>
  </r>
  <r>
    <s v="VENKAT"/>
    <s v="TNPDCL"/>
    <s v="HT"/>
    <x v="45"/>
    <s v="CHENNAI/SOUTH-II"/>
    <m/>
    <s v="M/S. ADANICONNEX PRIVATE LIMITED "/>
    <s v="33AAHCD7447G1ZM"/>
    <s v="HT INCOME"/>
    <s v="H4011134052411"/>
    <s v="08/06/2024"/>
    <s v="HT INCOME"/>
    <n v="998631"/>
    <s v="NOS"/>
    <n v="1"/>
    <s v="CGST + SGST - 18%"/>
    <n v="1946664.58"/>
    <n v="0"/>
    <n v="175199.81"/>
    <n v="175199.81"/>
    <m/>
    <m/>
    <n v="12872237"/>
  </r>
  <r>
    <s v="VENKAT"/>
    <s v="TNPDCL"/>
    <s v="HT"/>
    <x v="45"/>
    <s v="CHENNAI/SOUTH-II"/>
    <m/>
    <s v="M/S. SIFY DATA and Managed Services Ltd"/>
    <s v="33AAYCS4083N2ZG"/>
    <s v="HT INCOME"/>
    <s v="H4011135052411"/>
    <s v="01/06/2024"/>
    <s v="HT INCOME"/>
    <n v="998631"/>
    <s v="NOS"/>
    <n v="1"/>
    <s v="CGST + SGST - 18%"/>
    <n v="3780"/>
    <n v="0"/>
    <n v="340.2"/>
    <n v="340.2"/>
    <m/>
    <m/>
    <n v="569791"/>
  </r>
  <r>
    <s v="VENKAT"/>
    <s v="TNPDCL"/>
    <s v="HT"/>
    <x v="45"/>
    <s v="CHENNAI/SOUTH-II"/>
    <m/>
    <s v="M/S. AMRK BANQUET HALL"/>
    <n v="0"/>
    <s v="HT INCOME"/>
    <s v="H4011136052411"/>
    <s v="01/06/2024"/>
    <s v="HT INCOME"/>
    <n v="998631"/>
    <s v="NOS"/>
    <n v="1"/>
    <s v="CGST + SGST - 18%"/>
    <n v="3780"/>
    <n v="0"/>
    <n v="340.2"/>
    <n v="340.2"/>
    <m/>
    <m/>
    <n v="1249868"/>
  </r>
  <r>
    <s v="VENKAT"/>
    <s v="TNPDCL"/>
    <s v="HT"/>
    <x v="45"/>
    <s v="CHENNAI/SOUTH-II"/>
    <m/>
    <s v="M/S. JMD PROPERTIES"/>
    <s v="33AANFJ8204C1ZN"/>
    <s v="HT INCOME"/>
    <s v="H4011137052411"/>
    <s v="06/06/2024"/>
    <s v="HT INCOME"/>
    <n v="998631"/>
    <s v="NOS"/>
    <n v="1"/>
    <s v="CGST + SGST - 18%"/>
    <n v="3780"/>
    <n v="0"/>
    <n v="340.2"/>
    <n v="340.2"/>
    <m/>
    <m/>
    <n v="1867723"/>
  </r>
  <r>
    <s v="VENKAT"/>
    <s v="TNPDCL"/>
    <s v="HT"/>
    <x v="45"/>
    <s v="CHENNAI/SOUTH-II"/>
    <m/>
    <s v="Mr. DINESH"/>
    <s v="33AJKPD3863D1ZJ"/>
    <s v="HT INCOME"/>
    <s v="H4011138052411"/>
    <s v="01/06/2024"/>
    <s v="HT INCOME"/>
    <n v="998631"/>
    <s v="NOS"/>
    <n v="1"/>
    <s v="CGST + SGST - 18%"/>
    <n v="3780"/>
    <n v="0"/>
    <n v="340.2"/>
    <n v="340.2"/>
    <m/>
    <m/>
    <n v="953144"/>
  </r>
  <r>
    <s v="VENKAT"/>
    <s v="TNPDCL"/>
    <s v="HT"/>
    <x v="45"/>
    <s v="CHENNAI/SOUTH-II"/>
    <m/>
    <s v="M/S. BHARAT HEAVY ELECTRICALS LIMITED"/>
    <s v="33AAACB4146P2ZL"/>
    <s v="HT INCOME"/>
    <s v="H4011141052411"/>
    <s v="01/06/2024"/>
    <s v="HT INCOME"/>
    <n v="998631"/>
    <s v="NOS"/>
    <n v="1"/>
    <s v="CGST + SGST - 18%"/>
    <n v="3780"/>
    <n v="0"/>
    <n v="340.2"/>
    <n v="340.2"/>
    <m/>
    <m/>
    <n v="832986"/>
  </r>
  <r>
    <s v="VENKAT"/>
    <s v="TNPDCL"/>
    <s v="HT"/>
    <x v="45"/>
    <s v="CHENNAI/SOUTH-II"/>
    <m/>
    <s v="M/S. Project Office SIPCOT Siruseri"/>
    <s v="33AAACS4643J1ZF"/>
    <s v="HT INCOME"/>
    <s v="H4011142052411"/>
    <s v="01/06/2024"/>
    <s v="HT INCOME"/>
    <n v="998631"/>
    <s v="NOS"/>
    <n v="1"/>
    <s v="CGST + SGST - 18%"/>
    <n v="3780"/>
    <n v="0"/>
    <n v="340.2"/>
    <n v="340.2"/>
    <m/>
    <m/>
    <n v="781392"/>
  </r>
  <r>
    <s v="VENKAT"/>
    <s v="TNPDCL"/>
    <s v="HT"/>
    <x v="45"/>
    <s v="CHENNAI/SOUTH-II"/>
    <m/>
    <s v="M/S. LARSEN AND TOUBRO LIMITED"/>
    <s v="33AAACL0140P5ZM"/>
    <s v="HT INCOME"/>
    <s v="H4011144052411"/>
    <s v="01/06/2024"/>
    <s v="HT INCOME"/>
    <n v="998631"/>
    <s v="NOS"/>
    <n v="1"/>
    <s v="CGST + SGST - 18%"/>
    <n v="3780"/>
    <n v="0"/>
    <n v="340.2"/>
    <n v="340.2"/>
    <m/>
    <m/>
    <n v="727071"/>
  </r>
  <r>
    <s v="VENKAT"/>
    <s v="TNPDCL"/>
    <s v="HT"/>
    <x v="45"/>
    <s v="CHENNAI/SOUTH-II"/>
    <m/>
    <s v="M/S. AVRN HOTELS PVT LTD"/>
    <s v="33AACCA7014P1ZO"/>
    <s v="HT INCOME"/>
    <s v="H4011147052411"/>
    <s v="01/06/2024"/>
    <s v="HT INCOME"/>
    <n v="998631"/>
    <s v="NOS"/>
    <n v="1"/>
    <s v="CGST + SGST - 18%"/>
    <n v="3780"/>
    <n v="0"/>
    <n v="340.2"/>
    <n v="340.2"/>
    <m/>
    <m/>
    <n v="824547"/>
  </r>
  <r>
    <s v="VENKAT"/>
    <s v="TNPDCL"/>
    <s v="HT"/>
    <x v="45"/>
    <s v="CHENNAI/SOUTH-II"/>
    <m/>
    <s v="M/S. General Automobiles Mfrs Private Limited "/>
    <s v="33AAJCG0448A1Z6"/>
    <s v="HT INCOME"/>
    <s v="H4011148052411"/>
    <s v="01/06/2024"/>
    <s v="HT INCOME"/>
    <n v="998631"/>
    <s v="NOS"/>
    <n v="1"/>
    <s v="CGST + SGST - 18%"/>
    <n v="3780"/>
    <n v="0"/>
    <n v="340.2"/>
    <n v="340.2"/>
    <m/>
    <m/>
    <n v="618240"/>
  </r>
  <r>
    <s v="VENKAT"/>
    <s v="TNPDCL"/>
    <s v="HT"/>
    <x v="45"/>
    <s v="CHENNAI/SOUTH-II"/>
    <m/>
    <s v="M/S. PRECE GRIP PVT LTD"/>
    <s v="33AAACP6410G1ZW"/>
    <s v="HT INCOME"/>
    <s v="H4011149052411"/>
    <s v="01/06/2024"/>
    <s v="HT INCOME"/>
    <n v="998631"/>
    <s v="NOS"/>
    <n v="1"/>
    <s v="CGST + SGST - 18%"/>
    <n v="3780"/>
    <n v="0"/>
    <n v="340.2"/>
    <n v="340.2"/>
    <m/>
    <m/>
    <n v="959294"/>
  </r>
  <r>
    <s v="VENKAT"/>
    <s v="TNPDCL"/>
    <s v="HT"/>
    <x v="45"/>
    <s v="CHENNAI/SOUTH-II"/>
    <m/>
    <s v="Mr. R DINAKARAN"/>
    <s v="33AKQPD3659L1ZS"/>
    <s v="HT INCOME"/>
    <s v="H4011150052411"/>
    <s v="03/06/2024"/>
    <s v="HT INCOME"/>
    <n v="998631"/>
    <s v="NOS"/>
    <n v="1"/>
    <s v="CGST + SGST - 18%"/>
    <n v="3780"/>
    <n v="0"/>
    <n v="340.2"/>
    <n v="340.2"/>
    <m/>
    <m/>
    <n v="415007"/>
  </r>
  <r>
    <s v="VENKAT"/>
    <s v="TNPDCL"/>
    <s v="HT"/>
    <x v="45"/>
    <s v="CHENNAI/SOUTH-II"/>
    <m/>
    <s v="M/S. KVSN PROPERTIES PRIVATE LIMITED"/>
    <s v="33AAFCK3582P1Z2"/>
    <s v="HT INCOME"/>
    <s v="H4011151052411"/>
    <s v="01/06/2024"/>
    <s v="HT INCOME"/>
    <n v="998631"/>
    <s v="NOS"/>
    <n v="1"/>
    <s v="CGST + SGST - 18%"/>
    <n v="3780"/>
    <n v="0"/>
    <n v="340.2"/>
    <n v="340.2"/>
    <m/>
    <m/>
    <n v="764973"/>
  </r>
  <r>
    <s v="VENKAT"/>
    <s v="TNPDCL"/>
    <s v="HT"/>
    <x v="45"/>
    <s v="CHENNAI/SOUTH-II"/>
    <m/>
    <s v="M/S. JEYACHANDRANINDUSTRIES PVT LTD"/>
    <s v="33AACCS3808F1ZP"/>
    <s v="HT INCOME"/>
    <s v="H4011152052411"/>
    <s v="06/06/2024"/>
    <s v="HT INCOME"/>
    <n v="998631"/>
    <s v="NOS"/>
    <n v="1"/>
    <s v="CGST + SGST - 18%"/>
    <n v="267225.28999999998"/>
    <n v="0"/>
    <n v="24050.28"/>
    <n v="24050.28"/>
    <m/>
    <m/>
    <n v="1598762"/>
  </r>
  <r>
    <s v="VENKAT"/>
    <s v="TNPDCL"/>
    <s v="HT"/>
    <x v="45"/>
    <s v="CHENNAI/SOUTH-II"/>
    <m/>
    <s v="M/S. Sri Kauvery Medical Care India Ltd"/>
    <s v="33AABCK8115E1ZY"/>
    <s v="HT INCOME"/>
    <s v="H4011153052411"/>
    <s v="01/06/2024"/>
    <s v="HT INCOME"/>
    <n v="998631"/>
    <s v="NOS"/>
    <n v="1"/>
    <s v="CGST + SGST - 18%"/>
    <n v="3780"/>
    <n v="0"/>
    <n v="340.2"/>
    <n v="340.2"/>
    <m/>
    <m/>
    <n v="4376886"/>
  </r>
  <r>
    <s v="VENKAT"/>
    <s v="TNPDCL"/>
    <s v="HT"/>
    <x v="45"/>
    <s v="CHENNAI/SOUTH-II"/>
    <m/>
    <s v="M/S. CHENNAI METROPOLITAN WATER SUPPLYS AND SEWERAGE BOARD"/>
    <s v="33AAALM0037B1ZV"/>
    <s v="HT INCOME"/>
    <s v="H4011154052411a"/>
    <s v="03/06/2024"/>
    <s v="HT INCOME"/>
    <n v="998631"/>
    <s v="NOS"/>
    <n v="1"/>
    <s v="CGST + SGST - 18%"/>
    <n v="3780"/>
    <n v="0"/>
    <n v="340.2"/>
    <n v="340.2"/>
    <m/>
    <m/>
    <n v="267321"/>
  </r>
  <r>
    <s v="VENKAT"/>
    <s v="TNPDCL"/>
    <s v="HT"/>
    <x v="45"/>
    <s v="CHENNAI/SOUTH-II"/>
    <m/>
    <s v="M/S. AVENUE SUPERMARTS LIMITED"/>
    <s v="33AACCA8432H1ZX"/>
    <s v="HT INCOME"/>
    <s v="H4011155052411"/>
    <s v="01/06/2024"/>
    <s v="HT INCOME"/>
    <n v="998631"/>
    <s v="NOS"/>
    <n v="1"/>
    <s v="CGST + SGST - 18%"/>
    <n v="3780"/>
    <n v="0"/>
    <n v="340.2"/>
    <n v="340.2"/>
    <m/>
    <m/>
    <n v="1288559"/>
  </r>
  <r>
    <s v="VENKAT"/>
    <s v="TNPDCL"/>
    <s v="HT"/>
    <x v="45"/>
    <s v="CHENNAI/SOUTH-II"/>
    <m/>
    <s v="M/S. Sycamore Properties Private Limited"/>
    <s v="33AAJCS5005K1ZE"/>
    <s v="HT INCOME"/>
    <s v="H4011156052411"/>
    <s v="07/06/2024"/>
    <s v="HT INCOME"/>
    <n v="998631"/>
    <s v="NOS"/>
    <n v="1"/>
    <s v="CGST + SGST - 18%"/>
    <n v="3780"/>
    <n v="0"/>
    <n v="340.2"/>
    <n v="340.2"/>
    <m/>
    <m/>
    <n v="5498237"/>
  </r>
  <r>
    <s v="VENKAT"/>
    <s v="TNPDCL"/>
    <s v="HT"/>
    <x v="45"/>
    <s v="CHENNAI/SOUTH-II"/>
    <m/>
    <s v="Mr. VARADARAJA THEATRE PRIVATE LIMITED"/>
    <s v="33AAACV1132F2ZY"/>
    <s v="HT INCOME"/>
    <s v="H4011157052411"/>
    <s v="01/06/2024"/>
    <s v="HT INCOME"/>
    <n v="998631"/>
    <s v="NOS"/>
    <n v="1"/>
    <s v="CGST + SGST - 18%"/>
    <n v="3780"/>
    <n v="0"/>
    <n v="340.2"/>
    <n v="340.2"/>
    <m/>
    <m/>
    <n v="935428"/>
  </r>
  <r>
    <s v="VENKAT"/>
    <s v="TNPDCL"/>
    <s v="HT"/>
    <x v="45"/>
    <s v="CHENNAI/SOUTH-II"/>
    <m/>
    <s v="M/S. Larsen and Toubro Limited"/>
    <s v="33AAACL0140P5ZM"/>
    <s v="HT INCOME"/>
    <s v="H4011158052411"/>
    <s v="02/06/2024"/>
    <s v="HT INCOME"/>
    <n v="998631"/>
    <s v="NOS"/>
    <n v="1"/>
    <s v="CGST + SGST - 18%"/>
    <n v="3780"/>
    <n v="0"/>
    <n v="340.2"/>
    <n v="340.2"/>
    <m/>
    <m/>
    <n v="771297"/>
  </r>
  <r>
    <s v="VENKAT"/>
    <s v="TNPDCL"/>
    <s v="HT"/>
    <x v="45"/>
    <s v="CHENNAI/SOUTH-II"/>
    <m/>
    <s v="M/S. SHIV NADAR TRUST"/>
    <s v="33AAKTS7961E1Z6"/>
    <s v="HT INCOME"/>
    <s v="H4011159052411"/>
    <s v="01/06/2024"/>
    <s v="HT INCOME"/>
    <n v="998631"/>
    <s v="NOS"/>
    <n v="1"/>
    <s v="CGST + SGST - 18%"/>
    <n v="3780"/>
    <n v="0"/>
    <n v="340.2"/>
    <n v="340.2"/>
    <m/>
    <m/>
    <n v="541892"/>
  </r>
  <r>
    <s v="VENKAT"/>
    <s v="TNPDCL"/>
    <s v="HT"/>
    <x v="45"/>
    <s v="CHENNAI/SOUTH-II"/>
    <m/>
    <s v="M/S. Chennai Metropolitan Water Supply and Sewerage Board"/>
    <s v="33AAALM0037B1ZV"/>
    <s v="HT INCOME"/>
    <s v="H4011160052411"/>
    <s v="01/06/2024"/>
    <s v="HT INCOME"/>
    <n v="998631"/>
    <s v="NOS"/>
    <n v="1"/>
    <s v="CGST + SGST - 18%"/>
    <n v="3780"/>
    <n v="0"/>
    <n v="340.2"/>
    <n v="340.2"/>
    <m/>
    <m/>
    <n v="3837281"/>
  </r>
  <r>
    <s v="VENKAT"/>
    <s v="TNPDCL"/>
    <s v="HT"/>
    <x v="45"/>
    <s v="CHENNAI/SOUTH-II"/>
    <m/>
    <s v="M/S. TATA PROJECTS LIMITED"/>
    <s v="33AAACT4119L1ZF"/>
    <s v="HT INCOME"/>
    <s v="H4011161052411a"/>
    <s v="03/06/2024"/>
    <s v="HT INCOME"/>
    <n v="998631"/>
    <s v="NOS"/>
    <n v="1"/>
    <s v="CGST + SGST - 18%"/>
    <n v="3780"/>
    <n v="0"/>
    <n v="340.2"/>
    <n v="340.2"/>
    <m/>
    <m/>
    <n v="403820"/>
  </r>
  <r>
    <s v="VENKAT"/>
    <s v="TNPDCL"/>
    <s v="HT"/>
    <x v="45"/>
    <s v="CHENNAI/SOUTH-II"/>
    <m/>
    <s v="M/S.ISWARYA HEALTH PVT LTD"/>
    <s v="33AAFCI3579N1Z3"/>
    <s v="HT INCOME"/>
    <s v="H4011163052411"/>
    <s v="01/06/2024"/>
    <s v="HT INCOME"/>
    <n v="998631"/>
    <s v="NOS"/>
    <n v="1"/>
    <s v="CGST + SGST - 18%"/>
    <n v="3780"/>
    <n v="0"/>
    <n v="340.2"/>
    <n v="340.2"/>
    <m/>
    <m/>
    <n v="662041"/>
  </r>
  <r>
    <s v="VENKAT"/>
    <s v="TNPDCL"/>
    <s v="HT"/>
    <x v="45"/>
    <s v="CHENNAI/SOUTH-II"/>
    <m/>
    <s v="Mr. V K C JAYAMOHAN"/>
    <s v="33ADAPJ2642Q2ZH"/>
    <s v="HT INCOME"/>
    <s v="H4011164052411"/>
    <s v="01/06/2024"/>
    <s v="HT INCOME"/>
    <n v="998631"/>
    <s v="NOS"/>
    <n v="1"/>
    <s v="CGST + SGST - 18%"/>
    <n v="3780"/>
    <n v="0"/>
    <n v="340.2"/>
    <n v="340.2"/>
    <m/>
    <m/>
    <n v="1324497"/>
  </r>
  <r>
    <s v="VENKAT"/>
    <s v="TNPDCL"/>
    <s v="HT"/>
    <x v="45"/>
    <s v="CHENNAI/SOUTH-II"/>
    <m/>
    <s v="M/S. TATA PROJECTS LIMITED"/>
    <s v="33AAACT4119L1ZF"/>
    <s v="HT INCOME"/>
    <s v="H4011166052411a"/>
    <s v="03/06/2024"/>
    <s v="HT INCOME"/>
    <n v="998631"/>
    <s v="NOS"/>
    <n v="1"/>
    <s v="CGST + SGST - 18%"/>
    <n v="8890"/>
    <n v="0"/>
    <n v="800.2"/>
    <n v="800.2"/>
    <m/>
    <m/>
    <n v="1093051"/>
  </r>
  <r>
    <s v="VENKAT"/>
    <s v="TNPDCL"/>
    <s v="HT"/>
    <x v="45"/>
    <s v="CHENNAI/SOUTH-II"/>
    <m/>
    <s v="Mr. Radial IT Park Pvt Ltd"/>
    <s v="33AAGCG9637G1ZG"/>
    <s v="HT INCOME"/>
    <s v="H4011167052411"/>
    <s v="01/06/2024"/>
    <s v="HT INCOME"/>
    <n v="998631"/>
    <s v="NOS"/>
    <n v="1"/>
    <s v="CGST + SGST - 18%"/>
    <n v="3780"/>
    <n v="0"/>
    <n v="340.2"/>
    <n v="340.2"/>
    <m/>
    <m/>
    <n v="1474067"/>
  </r>
  <r>
    <s v="VENKAT"/>
    <s v="TNPDCL"/>
    <s v="HT"/>
    <x v="45"/>
    <s v="CHENNAI/SOUTH-II"/>
    <m/>
    <s v="M/S. NEUBERG EHRLICH LABORATORY PVT LTD"/>
    <s v="33AAACE7177K1ZG"/>
    <s v="HT INCOME"/>
    <s v="H4011168052411"/>
    <s v="01/06/2024"/>
    <s v="HT INCOME"/>
    <n v="998631"/>
    <s v="NOS"/>
    <n v="1"/>
    <s v="CGST + SGST - 18%"/>
    <n v="3780"/>
    <n v="0"/>
    <n v="340.2"/>
    <n v="340.2"/>
    <m/>
    <m/>
    <n v="1158218"/>
  </r>
  <r>
    <s v="VENKAT"/>
    <s v="TNPDCL"/>
    <s v="HT"/>
    <x v="45"/>
    <s v="CHENNAI/SOUTH-II"/>
    <m/>
    <s v="M/S. LARSEN and TOUBRO LIMITED"/>
    <s v="33AAACL0140P5ZM"/>
    <s v="HT INCOME"/>
    <s v="H4011169052411"/>
    <s v="01/06/2024"/>
    <s v="HT INCOME"/>
    <n v="998631"/>
    <s v="NOS"/>
    <n v="1"/>
    <s v="CGST + SGST - 18%"/>
    <n v="3780"/>
    <n v="0"/>
    <n v="340.2"/>
    <n v="340.2"/>
    <m/>
    <m/>
    <n v="2233436"/>
  </r>
  <r>
    <s v="VENKAT"/>
    <s v="TNPDCL"/>
    <s v="HT"/>
    <x v="45"/>
    <s v="CHENNAI/SOUTH-II"/>
    <m/>
    <s v="M/S. GKS TECHNOLOGY PARK PRIVATE LIMITED"/>
    <s v="33AACCG6703D1Z5"/>
    <s v="HT INCOME"/>
    <s v="H4011170052411"/>
    <s v="01/06/2024"/>
    <s v="HT INCOME"/>
    <n v="998631"/>
    <s v="NOS"/>
    <n v="1"/>
    <s v="CGST + SGST - 18%"/>
    <n v="3780"/>
    <n v="0"/>
    <n v="340.2"/>
    <n v="340.2"/>
    <m/>
    <m/>
    <n v="1483032"/>
  </r>
  <r>
    <s v="VENKAT"/>
    <s v="TNPDCL"/>
    <s v="HT"/>
    <x v="45"/>
    <s v="CHENNAI/SOUTH-II"/>
    <m/>
    <s v="Mr. S M ANWER HUSSAIN"/>
    <s v="33AACPA3792K1ZU"/>
    <s v="HT INCOME"/>
    <s v="H4011171052411"/>
    <s v="01/06/2024"/>
    <s v="HT INCOME"/>
    <n v="998631"/>
    <s v="NOS"/>
    <n v="1"/>
    <s v="CGST + SGST - 18%"/>
    <n v="3780"/>
    <n v="0"/>
    <n v="340.2"/>
    <n v="340.2"/>
    <m/>
    <m/>
    <n v="1037148"/>
  </r>
  <r>
    <s v="VENKAT"/>
    <s v="TNPDCL"/>
    <s v="HT"/>
    <x v="45"/>
    <s v="CHENNAI/SOUTH-II"/>
    <m/>
    <s v="M/S. ALWARPET PROPERTIES PRIVATE LIMITED"/>
    <s v="33AAMCA6104A1ZC"/>
    <s v="HT INCOME"/>
    <s v="H4011172052411"/>
    <s v="03/06/2024"/>
    <s v="HT INCOME"/>
    <n v="998631"/>
    <s v="NOS"/>
    <n v="1"/>
    <s v="CGST + SGST - 18%"/>
    <n v="3780"/>
    <n v="0"/>
    <n v="340.2"/>
    <n v="340.2"/>
    <m/>
    <m/>
    <n v="1331241"/>
  </r>
  <r>
    <s v="VENKAT"/>
    <s v="TNPDCL"/>
    <s v="HT"/>
    <x v="45"/>
    <s v="CHENNAI/SOUTH-II"/>
    <m/>
    <s v="M/S. ISWARYA HEALTH PVT LTD"/>
    <s v="33AAFCI3579N1Z3"/>
    <s v="HT INCOME"/>
    <s v="H4011173052411"/>
    <s v="02/06/2024"/>
    <s v="HT INCOME"/>
    <n v="998631"/>
    <s v="NOS"/>
    <n v="1"/>
    <s v="CGST + SGST - 18%"/>
    <n v="3780"/>
    <n v="0"/>
    <n v="340.2"/>
    <n v="340.2"/>
    <m/>
    <m/>
    <n v="991111"/>
  </r>
  <r>
    <s v="VENKAT"/>
    <s v="TNPDCL"/>
    <s v="HT"/>
    <x v="45"/>
    <s v="CHENNAI/SOUTH-II"/>
    <m/>
    <s v="M/S. PURAVANKARA LIMITED"/>
    <s v="33AAACP2550R1Z8"/>
    <s v="HT INCOME"/>
    <s v="H4011174052411"/>
    <s v="01/06/2024"/>
    <s v="HT INCOME"/>
    <n v="998631"/>
    <s v="NOS"/>
    <n v="1"/>
    <s v="CGST + SGST - 18%"/>
    <n v="3780"/>
    <n v="0"/>
    <n v="340.2"/>
    <n v="340.2"/>
    <m/>
    <m/>
    <n v="344688"/>
  </r>
  <r>
    <s v="VENKAT"/>
    <s v="TNPDCL"/>
    <s v="HT"/>
    <x v="45"/>
    <s v="CHENNAI/SOUTH-II"/>
    <m/>
    <s v="M/S. DLF INFO PARK DEVELOPERS CHENNAI LTD"/>
    <s v="33AACCD8607M1ZI"/>
    <s v="HT INCOME"/>
    <s v="H4011175052411"/>
    <s v="01/06/2024"/>
    <s v="HT INCOME"/>
    <n v="998631"/>
    <s v="NOS"/>
    <n v="1"/>
    <s v="CGST + SGST - 18%"/>
    <n v="3780"/>
    <n v="0"/>
    <n v="340.2"/>
    <n v="340.2"/>
    <m/>
    <m/>
    <n v="12949280"/>
  </r>
  <r>
    <s v="VENKAT"/>
    <s v="TNPDCL"/>
    <s v="HT"/>
    <x v="45"/>
    <s v="CHENNAI/SOUTH-II"/>
    <m/>
    <s v="M/S. SIMPSON AND CO LTD"/>
    <n v="0"/>
    <s v="HT INCOME"/>
    <s v="H4011176052411"/>
    <s v="01/06/2024"/>
    <s v="HT INCOME"/>
    <n v="998631"/>
    <s v="NOS"/>
    <n v="1"/>
    <s v="CGST + SGST - 18%"/>
    <n v="3780"/>
    <n v="0"/>
    <n v="340.2"/>
    <n v="340.2"/>
    <m/>
    <m/>
    <n v="303585"/>
  </r>
  <r>
    <s v="VENKAT"/>
    <s v="TNPDCL"/>
    <s v="HT"/>
    <x v="45"/>
    <s v="CHENNAI/SOUTH-II"/>
    <m/>
    <s v="M/S. TAGROS CHEMICALS INDIA PVT LTD"/>
    <s v="33AAACT2952K1ZC"/>
    <s v="HT INCOME"/>
    <s v="H4011178052411"/>
    <s v="01/06/2024"/>
    <s v="HT INCOME"/>
    <n v="998631"/>
    <s v="NOS"/>
    <n v="1"/>
    <s v="CGST + SGST - 18%"/>
    <n v="3780"/>
    <n v="0"/>
    <n v="340.2"/>
    <n v="340.2"/>
    <m/>
    <m/>
    <n v="482481"/>
  </r>
  <r>
    <s v="VENKAT"/>
    <s v="TNPDCL"/>
    <s v="HT"/>
    <x v="45"/>
    <s v="CHENNAI/SOUTH-II"/>
    <m/>
    <s v="M/S. A ONE BIZ SOLUTION PVT LTD"/>
    <s v="33AAACI8018F1ZX"/>
    <s v="HT INCOME"/>
    <s v="H4011179052411"/>
    <s v="03/06/2024"/>
    <s v="HT INCOME"/>
    <n v="998631"/>
    <s v="NOS"/>
    <n v="1"/>
    <s v="CGST + SGST - 18%"/>
    <n v="3780"/>
    <n v="0"/>
    <n v="340.2"/>
    <n v="340.2"/>
    <m/>
    <m/>
    <n v="248193"/>
  </r>
  <r>
    <s v="VENKAT"/>
    <s v="TNPDCL"/>
    <s v="HT"/>
    <x v="45"/>
    <s v="CHENNAI/SOUTH-II"/>
    <m/>
    <s v="M/S. MCC BOYD BUSINESS SCHOOL"/>
    <s v="33AAECM3914A1Z4"/>
    <s v="HT INCOME"/>
    <s v="H4011180052411"/>
    <s v="03/06/2024"/>
    <s v="HT INCOME"/>
    <n v="998631"/>
    <s v="NOS"/>
    <n v="1"/>
    <s v="CGST + SGST - 18%"/>
    <n v="3780"/>
    <n v="0"/>
    <n v="340.2"/>
    <n v="340.2"/>
    <m/>
    <m/>
    <n v="120892"/>
  </r>
  <r>
    <s v="VENKAT"/>
    <s v="TNPDCL"/>
    <s v="HT"/>
    <x v="45"/>
    <s v="CHENNAI/SOUTH-II"/>
    <m/>
    <s v="M/S. CASAGRAND AESTHETIC PRIVATE LIMITED"/>
    <s v="33AAICC3547P1ZA"/>
    <s v="HT INCOME"/>
    <s v="H4011181052411"/>
    <s v="03/06/2024"/>
    <s v="HT INCOME"/>
    <n v="998631"/>
    <s v="NOS"/>
    <n v="1"/>
    <s v="CGST + SGST - 18%"/>
    <n v="3780"/>
    <n v="0"/>
    <n v="340.2"/>
    <n v="340.2"/>
    <m/>
    <m/>
    <n v="391491"/>
  </r>
  <r>
    <s v="VENKAT"/>
    <s v="TNPDCL"/>
    <s v="HT"/>
    <x v="46"/>
    <s v="KANCHEEPURAM"/>
    <m/>
    <s v="THE SR.DIVISIONAL ELECL. ENGINEER"/>
    <s v="33AAAGM0289C1ZQ"/>
    <s v="HT INCOME"/>
    <s v="H4100025052411"/>
    <s v="04/06/2024"/>
    <s v="HT INCOME"/>
    <n v="998631"/>
    <s v="NOS"/>
    <n v="1"/>
    <s v="CGST + SGST - 18%"/>
    <n v="3780"/>
    <n v="0"/>
    <n v="340.2"/>
    <n v="340.2"/>
    <m/>
    <m/>
    <n v="437627"/>
  </r>
  <r>
    <s v="VENKAT"/>
    <s v="TNPDCL"/>
    <s v="HT"/>
    <x v="46"/>
    <s v="KANCHEEPURAM"/>
    <m/>
    <s v="CATERPILLAR INDIA PRIVATE LTD.,"/>
    <s v="33AABCC4615K1ZW"/>
    <s v="HT INCOME"/>
    <s v="H4100045052411"/>
    <s v="04/06/2024"/>
    <s v="HT INCOME"/>
    <n v="998631"/>
    <s v="NOS"/>
    <n v="1"/>
    <s v="CGST + SGST - 18%"/>
    <n v="3780"/>
    <n v="0"/>
    <n v="340.2"/>
    <n v="340.2"/>
    <m/>
    <m/>
    <n v="9448795"/>
  </r>
  <r>
    <s v="VENKAT"/>
    <s v="TNPDCL"/>
    <s v="HT"/>
    <x v="46"/>
    <s v="KANCHEEPURAM"/>
    <m/>
    <s v="AMALGAMATION REPCO LIMITED"/>
    <s v="33AADCA8200E1ZC"/>
    <s v="HT INCOME"/>
    <s v="H4100048052411"/>
    <s v="07/06/2024"/>
    <s v="HT INCOME"/>
    <n v="998631"/>
    <s v="NOS"/>
    <n v="1"/>
    <s v="CGST + SGST - 18%"/>
    <n v="3780"/>
    <n v="0"/>
    <n v="340.2"/>
    <n v="340.2"/>
    <m/>
    <m/>
    <n v="331561"/>
  </r>
  <r>
    <s v="VENKAT"/>
    <s v="TNPDCL"/>
    <s v="HT"/>
    <x v="46"/>
    <s v="KANCHEEPURAM"/>
    <m/>
    <s v="THE DIRECTOR(ANNA MEMORIAL CANCER HOSPL)"/>
    <s v="33AAAGG2250B1Z9"/>
    <s v="HT INCOME"/>
    <s v="H4100072052411"/>
    <s v="04/06/2024"/>
    <s v="HT INCOME"/>
    <n v="998631"/>
    <s v="NOS"/>
    <n v="1"/>
    <s v="CGST + SGST - 18%"/>
    <n v="3780"/>
    <n v="0"/>
    <n v="340.2"/>
    <n v="340.2"/>
    <m/>
    <m/>
    <n v="1058859"/>
  </r>
  <r>
    <s v="VENKAT"/>
    <s v="TNPDCL"/>
    <s v="HT"/>
    <x v="46"/>
    <s v="KANCHEEPURAM"/>
    <m/>
    <s v="CATERPILLAR INDIA PRIVATE LTD.,"/>
    <s v="33AABCC4615K1ZW"/>
    <s v="HT INCOME"/>
    <s v="H4100102052411"/>
    <s v="04/06/2024"/>
    <s v="HT INCOME"/>
    <n v="998631"/>
    <s v="NOS"/>
    <n v="1"/>
    <s v="CGST + SGST - 18%"/>
    <n v="3780"/>
    <n v="0"/>
    <n v="340.2"/>
    <n v="340.2"/>
    <m/>
    <m/>
    <n v="5616179"/>
  </r>
  <r>
    <s v="VENKAT"/>
    <s v="TNPDCL"/>
    <s v="HT"/>
    <x v="46"/>
    <s v="KANCHEEPURAM"/>
    <m/>
    <s v="TOCHEUNGLEE STY. MFG.CO.PVT.LTD"/>
    <s v="33AAACT4112B1Z7"/>
    <s v="HT INCOME"/>
    <s v="H4100116052411"/>
    <s v="01/06/2024"/>
    <s v="HT INCOME"/>
    <n v="998631"/>
    <s v="NOS"/>
    <n v="1"/>
    <s v="CGST + SGST - 18%"/>
    <n v="3780"/>
    <n v="0"/>
    <n v="340.2"/>
    <n v="340.2"/>
    <m/>
    <m/>
    <n v="2130574"/>
  </r>
  <r>
    <s v="VENKAT"/>
    <s v="TNPDCL"/>
    <s v="HT"/>
    <x v="46"/>
    <s v="KANCHEEPURAM"/>
    <m/>
    <s v="TRIDENT TEXTILE MILLS LIMITED,"/>
    <s v="33AAACT1291R1Z0"/>
    <s v="HT INCOME"/>
    <s v="H4100127052411"/>
    <s v="01/06/2024"/>
    <s v="HT INCOME"/>
    <n v="998631"/>
    <s v="NOS"/>
    <n v="1"/>
    <s v="CGST + SGST - 18%"/>
    <n v="3780"/>
    <n v="0"/>
    <n v="340.2"/>
    <n v="340.2"/>
    <m/>
    <m/>
    <n v="117705"/>
  </r>
  <r>
    <s v="VENKAT"/>
    <s v="TNPDCL"/>
    <s v="HT"/>
    <x v="46"/>
    <s v="KANCHEEPURAM"/>
    <m/>
    <s v="L &amp; T  VALVES LIMITED"/>
    <s v="33AAACA9647E1ZU"/>
    <s v="HT INCOME"/>
    <s v="H4100133052411"/>
    <s v="06/06/2024"/>
    <s v="HT INCOME"/>
    <n v="998631"/>
    <s v="NOS"/>
    <n v="1"/>
    <s v="CGST + SGST - 18%"/>
    <n v="282780"/>
    <n v="0"/>
    <n v="25450.2"/>
    <n v="25450.2"/>
    <m/>
    <m/>
    <n v="3103017"/>
  </r>
  <r>
    <s v="VENKAT"/>
    <s v="TNPDCL"/>
    <s v="HT"/>
    <x v="46"/>
    <s v="KANCHEEPURAM"/>
    <m/>
    <s v="STAHL INDIA ( P ) LTD.,"/>
    <s v="33AACCS3208H1ZR"/>
    <s v="HT INCOME"/>
    <s v="H4100137052411"/>
    <s v="07/06/2024"/>
    <s v="HT INCOME"/>
    <n v="998631"/>
    <s v="NOS"/>
    <n v="1"/>
    <s v="CGST + SGST - 18%"/>
    <n v="173040"/>
    <n v="0"/>
    <n v="15573.6"/>
    <n v="15573.6"/>
    <m/>
    <m/>
    <n v="1916468"/>
  </r>
  <r>
    <s v="VENKAT"/>
    <s v="TNPDCL"/>
    <s v="HT"/>
    <x v="46"/>
    <s v="KANCHEEPURAM"/>
    <m/>
    <s v="BORG WARNER MORSE SYSTEMS INDIA PVT. LTD.,"/>
    <s v="33AABCR8852R1ZO"/>
    <s v="HT INCOME"/>
    <s v="H4100139052411"/>
    <s v="06/06/2024"/>
    <s v="HT INCOME"/>
    <n v="998631"/>
    <s v="NOS"/>
    <n v="1"/>
    <s v="CGST + SGST - 18%"/>
    <n v="465906.67"/>
    <n v="0"/>
    <n v="41931.599999999999"/>
    <n v="41931.599999999999"/>
    <m/>
    <m/>
    <n v="2523620"/>
  </r>
  <r>
    <s v="VENKAT"/>
    <s v="TNPDCL"/>
    <s v="HT"/>
    <x v="46"/>
    <s v="KANCHEEPURAM"/>
    <m/>
    <s v="HATSUN AGRO PRODUCT LTD."/>
    <s v="33AAACH0945G1Z0"/>
    <s v="HT INCOME"/>
    <s v="H4100149052411"/>
    <s v="10/06/2024"/>
    <s v="HT INCOME"/>
    <n v="998631"/>
    <s v="NOS"/>
    <n v="1"/>
    <s v="CGST + SGST - 18%"/>
    <n v="669443.53"/>
    <n v="0"/>
    <n v="60249.919999999998"/>
    <n v="60249.919999999998"/>
    <m/>
    <m/>
    <n v="5477508"/>
  </r>
  <r>
    <s v="VENKAT"/>
    <s v="TNPDCL"/>
    <s v="HT"/>
    <x v="46"/>
    <s v="KANCHEEPURAM"/>
    <m/>
    <s v="M/S HYDROMET INDIA LTD,"/>
    <s v="33AAACH7165A1Z2"/>
    <s v="HT INCOME"/>
    <s v="H4100151052411"/>
    <s v="01/06/2024"/>
    <s v="HT INCOME"/>
    <n v="998631"/>
    <s v="NOS"/>
    <n v="1"/>
    <s v="CGST + SGST - 18%"/>
    <n v="3780"/>
    <n v="0"/>
    <n v="340.2"/>
    <n v="340.2"/>
    <m/>
    <m/>
    <n v="1473168"/>
  </r>
  <r>
    <s v="VENKAT"/>
    <s v="TNPDCL"/>
    <s v="HT"/>
    <x v="46"/>
    <s v="KANCHEEPURAM"/>
    <m/>
    <s v="KANCHI KARPOORAM LTD,"/>
    <s v="33AAACK2985K1ZC"/>
    <s v="HT INCOME"/>
    <s v="H4100155052411"/>
    <s v="07/06/2024"/>
    <s v="HT INCOME"/>
    <n v="998631"/>
    <s v="NOS"/>
    <n v="1"/>
    <s v="CGST + SGST - 18%"/>
    <n v="10035.18"/>
    <n v="0"/>
    <n v="903.17"/>
    <n v="903.17"/>
    <m/>
    <m/>
    <n v="1397152"/>
  </r>
  <r>
    <s v="VENKAT"/>
    <s v="TNPDCL"/>
    <s v="HT"/>
    <x v="46"/>
    <s v="KANCHEEPURAM"/>
    <m/>
    <s v="PCA AUTO MOBILES INDIA PVT. LTD.,"/>
    <s v="33AAACY8560E1ZC"/>
    <s v="HT INCOME"/>
    <s v="H4100157052411"/>
    <s v="10/06/2024"/>
    <s v="HT INCOME"/>
    <n v="998631"/>
    <s v="NOS"/>
    <n v="1"/>
    <s v="CGST + SGST - 18%"/>
    <n v="3780"/>
    <n v="0"/>
    <n v="340.2"/>
    <n v="340.2"/>
    <m/>
    <m/>
    <n v="2553728"/>
  </r>
  <r>
    <s v="VENKAT"/>
    <s v="TNPDCL"/>
    <s v="HT"/>
    <x v="46"/>
    <s v="KANCHEEPURAM"/>
    <m/>
    <s v="INDIAN FURNITURE PRODUCTS  LTD"/>
    <s v="33AAACZ1715A1Z0"/>
    <s v="HT INCOME"/>
    <s v="H4100158052411"/>
    <s v="01/06/2024"/>
    <s v="HT INCOME"/>
    <n v="998631"/>
    <s v="NOS"/>
    <n v="1"/>
    <s v="CGST + SGST - 18%"/>
    <n v="3780"/>
    <n v="0"/>
    <n v="340.2"/>
    <n v="340.2"/>
    <m/>
    <m/>
    <n v="590502"/>
  </r>
  <r>
    <s v="VENKAT"/>
    <s v="TNPDCL"/>
    <s v="HT"/>
    <x v="46"/>
    <s v="KANCHEEPURAM"/>
    <m/>
    <s v="ANNAI FLOUR MILLS PRIVATE LIMITED."/>
    <s v="33AADCA9454A2Z1"/>
    <s v="HT INCOME"/>
    <s v="H4100160052411"/>
    <s v="06/06/2024"/>
    <s v="HT INCOME"/>
    <n v="998631"/>
    <s v="NOS"/>
    <n v="1"/>
    <s v="CGST + SGST - 18%"/>
    <n v="3780"/>
    <n v="0"/>
    <n v="340.2"/>
    <n v="340.2"/>
    <m/>
    <m/>
    <n v="1221758"/>
  </r>
  <r>
    <s v="VENKAT"/>
    <s v="TNPDCL"/>
    <s v="HT"/>
    <x v="46"/>
    <s v="KANCHEEPURAM"/>
    <m/>
    <s v="M/S. H I L LIMITED"/>
    <s v="33AAACH2676Q1Z7"/>
    <s v="HT INCOME"/>
    <s v="H4100162052411"/>
    <s v="05/06/2024"/>
    <s v="HT INCOME"/>
    <n v="998631"/>
    <s v="NOS"/>
    <n v="1"/>
    <s v="CGST + SGST - 18%"/>
    <n v="3780"/>
    <n v="0"/>
    <n v="340.2"/>
    <n v="340.2"/>
    <m/>
    <m/>
    <n v="337979"/>
  </r>
  <r>
    <s v="VENKAT"/>
    <s v="TNPDCL"/>
    <s v="HT"/>
    <x v="46"/>
    <s v="KANCHEEPURAM"/>
    <m/>
    <s v="KWALITY MILK FOODS LIMITED"/>
    <s v="33AAACK3812D1Z7"/>
    <s v="HT INCOME"/>
    <s v="H4100167052411"/>
    <s v="04/06/2024"/>
    <s v="HT INCOME"/>
    <n v="998631"/>
    <s v="NOS"/>
    <n v="1"/>
    <s v="CGST + SGST - 18%"/>
    <n v="3780"/>
    <n v="0"/>
    <n v="340.2"/>
    <n v="340.2"/>
    <m/>
    <m/>
    <n v="2673548"/>
  </r>
  <r>
    <s v="VENKAT"/>
    <s v="TNPDCL"/>
    <s v="HT"/>
    <x v="46"/>
    <s v="KANCHEEPURAM"/>
    <m/>
    <s v="PRAKASH FEED MILLS PRIVATE LIMITED"/>
    <s v="33AAACP5551G1ZO"/>
    <s v="HT INCOME"/>
    <s v="H4100169052411"/>
    <s v="04/06/2024"/>
    <s v="HT INCOME"/>
    <n v="998631"/>
    <s v="NOS"/>
    <n v="1"/>
    <s v="CGST + SGST - 18%"/>
    <n v="3780"/>
    <n v="0"/>
    <n v="340.2"/>
    <n v="340.2"/>
    <m/>
    <m/>
    <n v="557467"/>
  </r>
  <r>
    <s v="VENKAT"/>
    <s v="TNPDCL"/>
    <s v="HT"/>
    <x v="46"/>
    <s v="KANCHEEPURAM"/>
    <m/>
    <s v="S.C.S.V.MAHAVIDYALA"/>
    <s v="33AACTS4524P1Z6"/>
    <s v="HT INCOME"/>
    <s v="H4100176052411"/>
    <s v="01/06/2024"/>
    <s v="HT INCOME"/>
    <n v="998631"/>
    <s v="NOS"/>
    <n v="1"/>
    <s v="CGST + SGST - 18%"/>
    <n v="3780"/>
    <n v="0"/>
    <n v="340.2"/>
    <n v="340.2"/>
    <m/>
    <m/>
    <n v="1199880"/>
  </r>
  <r>
    <s v="VENKAT"/>
    <s v="TNPDCL"/>
    <s v="HT"/>
    <x v="46"/>
    <s v="KANCHEEPURAM"/>
    <m/>
    <s v="LARSEN &amp; TOUBRO LIMITED.,"/>
    <s v="33AAACL0140P5ZM"/>
    <s v="HT INCOME"/>
    <s v="H4100181052411"/>
    <s v="06/06/2024"/>
    <s v="HT INCOME"/>
    <n v="998631"/>
    <s v="NOS"/>
    <n v="1"/>
    <s v="CGST + SGST - 18%"/>
    <n v="3780"/>
    <n v="0"/>
    <n v="340.2"/>
    <n v="340.2"/>
    <m/>
    <m/>
    <n v="1509123"/>
  </r>
  <r>
    <s v="VENKAT"/>
    <s v="TNPDCL"/>
    <s v="HT"/>
    <x v="46"/>
    <s v="KANCHEEPURAM"/>
    <m/>
    <s v="LARSEN &amp; TOUBRO LIMITED.,"/>
    <s v="33AAACL0140P5ZM"/>
    <s v="HT INCOME"/>
    <s v="H4100186052411"/>
    <s v="06/06/2024"/>
    <s v="HT INCOME"/>
    <n v="998631"/>
    <s v="NOS"/>
    <n v="1"/>
    <s v="CGST + SGST - 18%"/>
    <n v="3780"/>
    <n v="0"/>
    <n v="340.2"/>
    <n v="340.2"/>
    <m/>
    <m/>
    <n v="345977"/>
  </r>
  <r>
    <s v="VENKAT"/>
    <s v="TNPDCL"/>
    <s v="HT"/>
    <x v="46"/>
    <s v="KANCHEEPURAM"/>
    <m/>
    <s v="Patanjali Foods Limited"/>
    <s v="33AAACR2892L1Z5"/>
    <s v="HT INCOME"/>
    <s v="H4100188052411"/>
    <s v="03/06/2024"/>
    <s v="HT INCOME"/>
    <n v="998631"/>
    <s v="NOS"/>
    <n v="1"/>
    <s v="CGST + SGST - 18%"/>
    <n v="3780"/>
    <n v="0"/>
    <n v="340.2"/>
    <n v="340.2"/>
    <m/>
    <m/>
    <n v="3737798"/>
  </r>
  <r>
    <s v="VENKAT"/>
    <s v="TNPDCL"/>
    <s v="HT"/>
    <x v="46"/>
    <s v="KANCHEEPURAM"/>
    <m/>
    <s v="RELIANCE JIO INFOCOMM LTD"/>
    <s v="33AACCR7832C1ZO"/>
    <s v="HT INCOME"/>
    <s v="H4100190052411"/>
    <s v="04/06/2024"/>
    <s v="HT INCOME"/>
    <n v="998631"/>
    <s v="NOS"/>
    <n v="1"/>
    <s v="CGST + SGST - 18%"/>
    <n v="3780"/>
    <n v="0"/>
    <n v="340.2"/>
    <n v="340.2"/>
    <m/>
    <m/>
    <n v="258467"/>
  </r>
  <r>
    <s v="VENKAT"/>
    <s v="TNPDCL"/>
    <s v="HT"/>
    <x v="46"/>
    <s v="KANCHEEPURAM"/>
    <m/>
    <s v="CAVINKARE PVT LTD"/>
    <s v="33AAACB3754B1ZB"/>
    <s v="HT INCOME"/>
    <s v="H4100195052411"/>
    <s v="06/06/2024"/>
    <s v="HT INCOME"/>
    <n v="998631"/>
    <s v="NOS"/>
    <n v="1"/>
    <s v="CGST + SGST - 18%"/>
    <n v="3780"/>
    <n v="0"/>
    <n v="340.2"/>
    <n v="340.2"/>
    <m/>
    <m/>
    <n v="1084962"/>
  </r>
  <r>
    <s v="VENKAT"/>
    <s v="TNPDCL"/>
    <s v="HT"/>
    <x v="46"/>
    <s v="KANCHEEPURAM"/>
    <m/>
    <s v="CHENNAI PEN PRODUCTS (P) LTD."/>
    <s v="33AABCC8398M1Z4"/>
    <s v="HT INCOME"/>
    <s v="H4100196052411"/>
    <s v="06/06/2024"/>
    <s v="HT INCOME"/>
    <n v="998631"/>
    <s v="NOS"/>
    <n v="1"/>
    <s v="CGST + SGST - 18%"/>
    <n v="3780"/>
    <n v="0"/>
    <n v="340.2"/>
    <n v="340.2"/>
    <m/>
    <m/>
    <n v="862171"/>
  </r>
  <r>
    <s v="VENKAT"/>
    <s v="TNPDCL"/>
    <s v="HT"/>
    <x v="46"/>
    <s v="KANCHEEPURAM"/>
    <m/>
    <s v="MEENAKSHI MEDICAL COLLEGE"/>
    <s v="33AAATM4676Q1ZZ"/>
    <s v="HT INCOME"/>
    <s v="H4100198052411"/>
    <s v="04/06/2024"/>
    <s v="HT INCOME"/>
    <n v="998631"/>
    <s v="NOS"/>
    <n v="1"/>
    <s v="CGST + SGST - 18%"/>
    <n v="3780"/>
    <n v="0"/>
    <n v="340.2"/>
    <n v="340.2"/>
    <m/>
    <m/>
    <n v="6295058"/>
  </r>
  <r>
    <s v="VENKAT"/>
    <s v="TNPDCL"/>
    <s v="HT"/>
    <x v="46"/>
    <s v="KANCHEEPURAM"/>
    <m/>
    <s v="SAMBANDAM SOLVENT EXTRACTION PRIVATE LIMITED"/>
    <s v="33AABCS2734B1ZZ"/>
    <s v="HT INCOME"/>
    <s v="H4100200052411"/>
    <s v="03/06/2024"/>
    <s v="HT INCOME"/>
    <n v="998631"/>
    <s v="NOS"/>
    <n v="1"/>
    <s v="CGST + SGST - 18%"/>
    <n v="3780"/>
    <n v="0"/>
    <n v="340.2"/>
    <n v="340.2"/>
    <m/>
    <m/>
    <n v="347322"/>
  </r>
  <r>
    <s v="VENKAT"/>
    <s v="TNPDCL"/>
    <s v="HT"/>
    <x v="46"/>
    <s v="KANCHEEPURAM"/>
    <m/>
    <s v="NOBLE TECH INDUSTRIES PVT LTD"/>
    <s v="33AABCV9111H1ZJ"/>
    <s v="HT INCOME"/>
    <s v="H4100208052411"/>
    <s v="10/06/2024"/>
    <s v="HT INCOME"/>
    <n v="998631"/>
    <s v="NOS"/>
    <n v="1"/>
    <s v="CGST + SGST - 18%"/>
    <n v="3780"/>
    <n v="0"/>
    <n v="340.2"/>
    <n v="340.2"/>
    <m/>
    <m/>
    <n v="3512423"/>
  </r>
  <r>
    <s v="VENKAT"/>
    <s v="TNPDCL"/>
    <s v="HT"/>
    <x v="46"/>
    <s v="KANCHEEPURAM"/>
    <m/>
    <s v="T I METAL FORMING"/>
    <s v="33AADCT1398N1ZX"/>
    <s v="HT INCOME"/>
    <s v="H4100209052411"/>
    <s v="06/06/2024"/>
    <s v="HT INCOME"/>
    <n v="998631"/>
    <s v="NOS"/>
    <n v="1"/>
    <s v="CGST + SGST - 18%"/>
    <n v="70740"/>
    <n v="0"/>
    <n v="6366.6"/>
    <n v="6366.6"/>
    <m/>
    <m/>
    <n v="669768"/>
  </r>
  <r>
    <s v="VENKAT"/>
    <s v="TNPDCL"/>
    <s v="HT"/>
    <x v="46"/>
    <s v="KANCHEEPURAM"/>
    <m/>
    <s v="SAI BALAJI AGRO FOODS.,"/>
    <s v="33ABUFS3095A1Z2"/>
    <s v="HT INCOME"/>
    <s v="H4100212052411"/>
    <s v="05/06/2024"/>
    <s v="HT INCOME"/>
    <n v="998631"/>
    <s v="NOS"/>
    <n v="1"/>
    <s v="CGST + SGST - 18%"/>
    <n v="3780"/>
    <n v="0"/>
    <n v="340.2"/>
    <n v="340.2"/>
    <m/>
    <m/>
    <n v="1116208"/>
  </r>
  <r>
    <s v="VENKAT"/>
    <s v="TNPDCL"/>
    <s v="HT"/>
    <x v="46"/>
    <s v="KANCHEEPURAM"/>
    <m/>
    <s v="NOBLE TECH INDUSTRIES PVT LTD"/>
    <s v="33AABCV9111H1ZJ"/>
    <s v="HT INCOME"/>
    <s v="H4100213052411"/>
    <s v="10/06/2024"/>
    <s v="HT INCOME"/>
    <n v="998631"/>
    <s v="NOS"/>
    <n v="1"/>
    <s v="CGST + SGST - 18%"/>
    <n v="3780"/>
    <n v="0"/>
    <n v="340.2"/>
    <n v="340.2"/>
    <m/>
    <m/>
    <n v="25166216"/>
  </r>
  <r>
    <s v="VENKAT"/>
    <s v="TNPDCL"/>
    <s v="HT"/>
    <x v="46"/>
    <s v="KANCHEEPURAM"/>
    <m/>
    <s v="RANE (MADRAS) LTD"/>
    <s v="33AACCR9772M1ZS"/>
    <s v="HT INCOME"/>
    <s v="H4100215052411"/>
    <s v="10/06/2024"/>
    <s v="HT INCOME"/>
    <n v="998631"/>
    <s v="NOS"/>
    <n v="1"/>
    <s v="CGST + SGST - 18%"/>
    <n v="3780"/>
    <n v="0"/>
    <n v="340.2"/>
    <n v="340.2"/>
    <m/>
    <m/>
    <n v="4005303"/>
  </r>
  <r>
    <s v="VENKAT"/>
    <s v="TNPDCL"/>
    <s v="HT"/>
    <x v="46"/>
    <s v="KANCHEEPURAM"/>
    <m/>
    <s v="VIJAYALAKSHMI FORGE AND STAMPING,"/>
    <s v="33AADPK5344G1Z0"/>
    <s v="HT INCOME"/>
    <s v="H4100216052411"/>
    <s v="01/06/2024"/>
    <s v="HT INCOME"/>
    <n v="998631"/>
    <s v="NOS"/>
    <n v="1"/>
    <s v="CGST + SGST - 18%"/>
    <n v="3780"/>
    <n v="0"/>
    <n v="340.2"/>
    <n v="340.2"/>
    <m/>
    <m/>
    <n v="693438"/>
  </r>
  <r>
    <s v="VENKAT"/>
    <s v="TNPDCL"/>
    <s v="HT"/>
    <x v="46"/>
    <s v="KANCHEEPURAM"/>
    <m/>
    <s v="GOLDEN ROCK GRANITES (P) LTD"/>
    <s v="33AACCG2624F1Z5"/>
    <s v="HT INCOME"/>
    <s v="H4100217052411"/>
    <s v="01/06/2024"/>
    <s v="HT INCOME"/>
    <n v="998631"/>
    <s v="NOS"/>
    <n v="1"/>
    <s v="CGST + SGST - 18%"/>
    <n v="3780"/>
    <n v="0"/>
    <n v="340.2"/>
    <n v="340.2"/>
    <m/>
    <m/>
    <n v="2119562"/>
  </r>
  <r>
    <s v="VENKAT"/>
    <s v="TNPDCL"/>
    <s v="HT"/>
    <x v="46"/>
    <s v="KANCHEEPURAM"/>
    <m/>
    <s v="AMBER CHEMICALS &amp; PHARMACEUTICALS LTD"/>
    <s v="33AASCA0932E1ZY"/>
    <s v="HT INCOME"/>
    <s v="H4100218052411"/>
    <s v="01/06/2024"/>
    <s v="HT INCOME"/>
    <n v="998631"/>
    <s v="NOS"/>
    <n v="1"/>
    <s v="CGST + SGST - 18%"/>
    <n v="3780"/>
    <n v="0"/>
    <n v="340.2"/>
    <n v="340.2"/>
    <m/>
    <m/>
    <n v="137810"/>
  </r>
  <r>
    <s v="VENKAT"/>
    <s v="TNPDCL"/>
    <s v="HT"/>
    <x v="46"/>
    <s v="KANCHEEPURAM"/>
    <m/>
    <s v="PENNAR INDUSTRIES LIMITED"/>
    <s v="33AABCP3074H1ZN"/>
    <s v="HT INCOME"/>
    <s v="H4100219052411"/>
    <s v="01/06/2024"/>
    <s v="HT INCOME"/>
    <n v="998631"/>
    <s v="NOS"/>
    <n v="1"/>
    <s v="CGST + SGST - 18%"/>
    <n v="3780"/>
    <n v="0"/>
    <n v="340.2"/>
    <n v="340.2"/>
    <m/>
    <m/>
    <n v="4809353"/>
  </r>
  <r>
    <s v="VENKAT"/>
    <s v="TNPDCL"/>
    <s v="HT"/>
    <x v="46"/>
    <s v="KANCHEEPURAM"/>
    <m/>
    <s v="LARSEN &amp; TOUBRO LIMITED"/>
    <s v="33AAACL0140P4ZN"/>
    <s v="HT INCOME"/>
    <s v="H4100220052411"/>
    <s v="06/06/2024"/>
    <s v="HT INCOME"/>
    <n v="998631"/>
    <s v="NOS"/>
    <n v="1"/>
    <s v="CGST + SGST - 18%"/>
    <n v="3780"/>
    <n v="0"/>
    <n v="340.2"/>
    <n v="340.2"/>
    <m/>
    <m/>
    <n v="1875268"/>
  </r>
  <r>
    <s v="VENKAT"/>
    <s v="TNPDCL"/>
    <s v="HT"/>
    <x v="46"/>
    <s v="KANCHEEPURAM"/>
    <m/>
    <s v="ALLIED EXIM FOODS, KANNIGAIPAIR VILLAGE."/>
    <s v="33AAKFA3085H1ZK"/>
    <s v="HT INCOME"/>
    <s v="H4100221052411"/>
    <s v="01/06/2024"/>
    <s v="HT INCOME"/>
    <n v="998631"/>
    <s v="NOS"/>
    <n v="1"/>
    <s v="CGST + SGST - 18%"/>
    <n v="3780"/>
    <n v="0"/>
    <n v="340.2"/>
    <n v="340.2"/>
    <m/>
    <m/>
    <n v="2552049"/>
  </r>
  <r>
    <s v="VENKAT"/>
    <s v="TNPDCL"/>
    <s v="HT"/>
    <x v="46"/>
    <s v="KANCHEEPURAM"/>
    <m/>
    <s v="STAR BOXES INDIA (P) LTD"/>
    <s v="33AAKCS0092H1ZF"/>
    <s v="HT INCOME"/>
    <s v="H4100223052411"/>
    <s v="01/06/2024"/>
    <s v="HT INCOME"/>
    <n v="998631"/>
    <s v="NOS"/>
    <n v="1"/>
    <s v="CGST + SGST - 18%"/>
    <n v="3780"/>
    <n v="0"/>
    <n v="340.2"/>
    <n v="340.2"/>
    <m/>
    <m/>
    <n v="2469152"/>
  </r>
  <r>
    <s v="VENKAT"/>
    <s v="TNPDCL"/>
    <s v="HT"/>
    <x v="46"/>
    <s v="KANCHEEPURAM"/>
    <m/>
    <s v="INDO TECH TRANSFORMERS LTD.,"/>
    <s v="33AAACI5775P1Z2"/>
    <s v="HT INCOME"/>
    <s v="H4100224052411"/>
    <s v="05/06/2024"/>
    <s v="HT INCOME"/>
    <n v="998631"/>
    <s v="NOS"/>
    <n v="1"/>
    <s v="CGST + SGST - 18%"/>
    <n v="3780"/>
    <n v="0"/>
    <n v="340.2"/>
    <n v="340.2"/>
    <m/>
    <m/>
    <n v="847838"/>
  </r>
  <r>
    <s v="VENKAT"/>
    <s v="TNPDCL"/>
    <s v="HT"/>
    <x v="46"/>
    <s v="KANCHEEPURAM"/>
    <m/>
    <s v="ARAVIND CERAMICS INDUSTRIES LTD.,"/>
    <s v="33AAFCA9546D1ZT"/>
    <s v="HT INCOME"/>
    <s v="H4100225052411"/>
    <s v="07/06/2024"/>
    <s v="HT INCOME"/>
    <n v="998631"/>
    <s v="NOS"/>
    <n v="1"/>
    <s v="CGST + SGST - 18%"/>
    <n v="101735.84"/>
    <n v="0"/>
    <n v="9156.23"/>
    <n v="9156.23"/>
    <m/>
    <m/>
    <n v="3477451"/>
  </r>
  <r>
    <s v="VENKAT"/>
    <s v="TNPDCL"/>
    <s v="HT"/>
    <x v="46"/>
    <s v="KANCHEEPURAM"/>
    <m/>
    <s v="DONG SUNG AUTOMOTIVE INDIA (P) LTD.,"/>
    <s v="33AACCD4171G1Z0"/>
    <s v="HT INCOME"/>
    <s v="H4100226052411"/>
    <s v="01/06/2024"/>
    <s v="HT INCOME"/>
    <n v="998631"/>
    <s v="NOS"/>
    <n v="1"/>
    <s v="CGST + SGST - 18%"/>
    <n v="3780"/>
    <n v="0"/>
    <n v="340.2"/>
    <n v="340.2"/>
    <m/>
    <m/>
    <n v="4163933"/>
  </r>
  <r>
    <s v="VENKAT"/>
    <s v="TNPDCL"/>
    <s v="HT"/>
    <x v="46"/>
    <s v="KANCHEEPURAM"/>
    <m/>
    <s v="YSI AUTOMOTIVE PRIVATE LTD"/>
    <s v="33AAACY2820K1ZG"/>
    <s v="HT INCOME"/>
    <s v="H4100227052411"/>
    <s v="07/06/2024"/>
    <s v="HT INCOME"/>
    <n v="998631"/>
    <s v="NOS"/>
    <n v="1"/>
    <s v="CGST + SGST - 18%"/>
    <n v="3780"/>
    <n v="0"/>
    <n v="340.2"/>
    <n v="340.2"/>
    <m/>
    <m/>
    <n v="2554455"/>
  </r>
  <r>
    <s v="VENKAT"/>
    <s v="TNPDCL"/>
    <s v="HT"/>
    <x v="46"/>
    <s v="KANCHEEPURAM"/>
    <m/>
    <s v="BHATT  INDUSTRIES"/>
    <s v="33ADZPA9200E1ZR"/>
    <s v="HT INCOME"/>
    <s v="H4100229052411"/>
    <s v="01/06/2024"/>
    <s v="HT INCOME"/>
    <n v="998631"/>
    <s v="NOS"/>
    <n v="1"/>
    <s v="CGST + SGST - 18%"/>
    <n v="3780"/>
    <n v="0"/>
    <n v="340.2"/>
    <n v="340.2"/>
    <m/>
    <m/>
    <n v="499971"/>
  </r>
  <r>
    <s v="VENKAT"/>
    <s v="TNPDCL"/>
    <s v="HT"/>
    <x v="46"/>
    <s v="KANCHEEPURAM"/>
    <m/>
    <s v="MRP AUTO RUB P LTD"/>
    <s v="33AAACM5321M1ZM"/>
    <s v="HT INCOME"/>
    <s v="H4100230052411"/>
    <s v="01/06/2024"/>
    <s v="HT INCOME"/>
    <n v="998631"/>
    <s v="NOS"/>
    <n v="1"/>
    <s v="CGST + SGST - 18%"/>
    <n v="3780"/>
    <n v="0"/>
    <n v="340.2"/>
    <n v="340.2"/>
    <m/>
    <m/>
    <n v="729446"/>
  </r>
  <r>
    <s v="VENKAT"/>
    <s v="TNPDCL"/>
    <s v="HT"/>
    <x v="46"/>
    <s v="KANCHEEPURAM"/>
    <m/>
    <s v="HYUNDAI TRANSYS LEAR  AUTOMATIVE INDIA  PVT LTD"/>
    <s v="33AACCD7225K2ZP"/>
    <s v="HT INCOME"/>
    <s v="H4100231052411"/>
    <s v="01/06/2024"/>
    <s v="HT INCOME"/>
    <n v="998631"/>
    <s v="NOS"/>
    <n v="1"/>
    <s v="CGST + SGST - 18%"/>
    <n v="3780"/>
    <n v="0"/>
    <n v="340.2"/>
    <n v="340.2"/>
    <m/>
    <m/>
    <n v="1640863"/>
  </r>
  <r>
    <s v="VENKAT"/>
    <s v="TNPDCL"/>
    <s v="HT"/>
    <x v="46"/>
    <s v="KANCHEEPURAM"/>
    <m/>
    <s v="ELITE DISTILLERIES P LTD"/>
    <n v="0"/>
    <s v="HT INCOME"/>
    <s v="H4100232052411"/>
    <s v="01/06/2024"/>
    <s v="HT INCOME"/>
    <n v="998631"/>
    <s v="NOS"/>
    <n v="1"/>
    <s v="CGST + SGST - 18%"/>
    <n v="3780"/>
    <n v="0"/>
    <n v="340.2"/>
    <n v="340.2"/>
    <m/>
    <m/>
    <n v="568456"/>
  </r>
  <r>
    <s v="VENKAT"/>
    <s v="TNPDCL"/>
    <s v="HT"/>
    <x v="46"/>
    <s v="KANCHEEPURAM"/>
    <m/>
    <s v="BBK  EXPORTS PRIVATE LIMITED.,"/>
    <s v="33AAECM5343B1ZZ"/>
    <s v="HT INCOME"/>
    <s v="H4100236052411"/>
    <s v="03/06/2024"/>
    <s v="HT INCOME"/>
    <n v="998631"/>
    <s v="NOS"/>
    <n v="1"/>
    <s v="CGST + SGST - 18%"/>
    <n v="3780"/>
    <n v="0"/>
    <n v="340.2"/>
    <n v="340.2"/>
    <m/>
    <m/>
    <n v="547456"/>
  </r>
  <r>
    <s v="VENKAT"/>
    <s v="TNPDCL"/>
    <s v="HT"/>
    <x v="46"/>
    <s v="KANCHEEPURAM"/>
    <m/>
    <s v="DR AXION INDIA PVT LTD"/>
    <s v="33AACCD5071D1Z5"/>
    <s v="HT INCOME"/>
    <s v="H4100238052411"/>
    <s v="10/06/2024"/>
    <s v="HT INCOME"/>
    <n v="998631"/>
    <s v="NOS"/>
    <n v="1"/>
    <s v="CGST + SGST - 18%"/>
    <n v="3780"/>
    <n v="0"/>
    <n v="340.2"/>
    <n v="340.2"/>
    <m/>
    <m/>
    <n v="10055972"/>
  </r>
  <r>
    <s v="VENKAT"/>
    <s v="TNPDCL"/>
    <s v="HT"/>
    <x v="46"/>
    <s v="KANCHEEPURAM"/>
    <m/>
    <s v="YONGSAN AUTOMATIVE INDIA PVT LTD"/>
    <s v="33AAACY2879A1ZI"/>
    <s v="HT INCOME"/>
    <s v="H4100239052411"/>
    <s v="05/06/2024"/>
    <s v="HT INCOME"/>
    <n v="998631"/>
    <s v="NOS"/>
    <n v="1"/>
    <s v="CGST + SGST - 18%"/>
    <n v="3780"/>
    <n v="0"/>
    <n v="340.2"/>
    <n v="340.2"/>
    <m/>
    <m/>
    <n v="1556917"/>
  </r>
  <r>
    <s v="VENKAT"/>
    <s v="TNPDCL"/>
    <s v="HT"/>
    <x v="46"/>
    <s v="KANCHEEPURAM"/>
    <m/>
    <s v="FRITZMEIERMOTHERSON CABIN ENGINEERING PVT LTD.,"/>
    <s v="33AABCF1187D1Z3"/>
    <s v="HT INCOME"/>
    <s v="H4100241052411"/>
    <s v="06/06/2024"/>
    <s v="HT INCOME"/>
    <n v="998631"/>
    <s v="NOS"/>
    <n v="1"/>
    <s v="CGST + SGST - 18%"/>
    <n v="143280"/>
    <n v="0"/>
    <n v="12895.2"/>
    <n v="12895.2"/>
    <m/>
    <m/>
    <n v="4367047"/>
  </r>
  <r>
    <s v="VENKAT"/>
    <s v="TNPDCL"/>
    <s v="HT"/>
    <x v="46"/>
    <s v="KANCHEEPURAM"/>
    <m/>
    <s v="WELSPUN  BAPL PVT LTD"/>
    <s v="33AAICT7253M1ZW"/>
    <s v="HT INCOME"/>
    <s v="H4100242052411"/>
    <s v="01/06/2024"/>
    <s v="HT INCOME"/>
    <n v="998631"/>
    <s v="NOS"/>
    <n v="1"/>
    <s v="CGST + SGST - 18%"/>
    <n v="3780"/>
    <n v="0"/>
    <n v="340.2"/>
    <n v="340.2"/>
    <m/>
    <m/>
    <n v="1916511"/>
  </r>
  <r>
    <s v="VENKAT"/>
    <s v="TNPDCL"/>
    <s v="HT"/>
    <x v="46"/>
    <s v="KANCHEEPURAM"/>
    <m/>
    <s v="MYUNGHWA AUTOMOTIVE INDIA (P)LTD.,"/>
    <s v="33AAFCM2148H1ZP"/>
    <s v="HT INCOME"/>
    <s v="H4100243052411"/>
    <s v="07/06/2024"/>
    <s v="HT INCOME"/>
    <n v="998631"/>
    <s v="NOS"/>
    <n v="1"/>
    <s v="CGST + SGST - 18%"/>
    <n v="3780"/>
    <n v="0"/>
    <n v="340.2"/>
    <n v="340.2"/>
    <m/>
    <m/>
    <n v="3070346"/>
  </r>
  <r>
    <s v="VENKAT"/>
    <s v="TNPDCL"/>
    <s v="HT"/>
    <x v="46"/>
    <s v="KANCHEEPURAM"/>
    <m/>
    <s v="DMC AUTOMOTIVE (P) LTD"/>
    <s v="33AACCD4671P1ZC"/>
    <s v="HT INCOME"/>
    <s v="H4100244052411"/>
    <s v="03/06/2024"/>
    <s v="HT INCOME"/>
    <n v="998631"/>
    <s v="NOS"/>
    <n v="1"/>
    <s v="CGST + SGST - 18%"/>
    <n v="3780"/>
    <n v="0"/>
    <n v="340.2"/>
    <n v="340.2"/>
    <m/>
    <m/>
    <n v="2717527"/>
  </r>
  <r>
    <s v="VENKAT"/>
    <s v="TNPDCL"/>
    <s v="HT"/>
    <x v="46"/>
    <s v="KANCHEEPURAM"/>
    <m/>
    <s v="DAEWON INDIA AUTOPARTS (P) LTD.,"/>
    <s v="33AACCD6823B1Z7"/>
    <s v="HT INCOME"/>
    <s v="H4100245052411a"/>
    <s v="07/06/2024"/>
    <s v="HT INCOME"/>
    <n v="998631"/>
    <s v="NOS"/>
    <n v="1"/>
    <s v="CGST + SGST - 18%"/>
    <n v="411468.75"/>
    <n v="0"/>
    <n v="37032.19"/>
    <n v="37032.19"/>
    <m/>
    <m/>
    <n v="2136328"/>
  </r>
  <r>
    <s v="VENKAT"/>
    <s v="TNPDCL"/>
    <s v="HT"/>
    <x v="46"/>
    <s v="KANCHEEPURAM"/>
    <m/>
    <s v="SH ELECTRONICS INDIA  (P) LTD.,"/>
    <s v="33AALCS9374F1ZZ"/>
    <s v="HT INCOME"/>
    <s v="H4100247052411"/>
    <s v="01/06/2024"/>
    <s v="HT INCOME"/>
    <n v="998631"/>
    <s v="NOS"/>
    <n v="1"/>
    <s v="CGST + SGST - 18%"/>
    <n v="3780"/>
    <n v="0"/>
    <n v="340.2"/>
    <n v="340.2"/>
    <m/>
    <m/>
    <n v="10824190"/>
  </r>
  <r>
    <s v="VENKAT"/>
    <s v="TNPDCL"/>
    <s v="HT"/>
    <x v="46"/>
    <s v="KANCHEEPURAM"/>
    <m/>
    <s v="GH INDIA  AUTO PARTS P LTD"/>
    <s v="33AADCG4670N1ZD"/>
    <s v="HT INCOME"/>
    <s v="H4100249052411"/>
    <s v="06/06/2024"/>
    <s v="HT INCOME"/>
    <n v="998631"/>
    <s v="NOS"/>
    <n v="1"/>
    <s v="CGST + SGST - 18%"/>
    <n v="287208.46999999997"/>
    <n v="0"/>
    <n v="25848.76"/>
    <n v="25848.76"/>
    <m/>
    <m/>
    <n v="1242542"/>
  </r>
  <r>
    <s v="VENKAT"/>
    <s v="TNPDCL"/>
    <s v="HT"/>
    <x v="46"/>
    <s v="KANCHEEPURAM"/>
    <m/>
    <s v="WELL FIELD ENGINEER"/>
    <s v="33AAALM0037B1ZV"/>
    <s v="HT INCOME"/>
    <s v="H4100250052411"/>
    <s v="01/06/2024"/>
    <s v="HT INCOME"/>
    <n v="998631"/>
    <s v="NOS"/>
    <n v="1"/>
    <s v="CGST + SGST - 18%"/>
    <n v="3780"/>
    <n v="0"/>
    <n v="340.2"/>
    <n v="340.2"/>
    <m/>
    <m/>
    <n v="3936023"/>
  </r>
  <r>
    <s v="VENKAT"/>
    <s v="TNPDCL"/>
    <s v="HT"/>
    <x v="46"/>
    <s v="KANCHEEPURAM"/>
    <m/>
    <s v="LARSEN TOUBROL TD"/>
    <s v="33AAACL0140P5ZM"/>
    <s v="HT INCOME"/>
    <s v="H4100254052411"/>
    <s v="06/06/2024"/>
    <s v="HT INCOME"/>
    <n v="998631"/>
    <s v="NOS"/>
    <n v="1"/>
    <s v="CGST + SGST - 18%"/>
    <n v="3780"/>
    <n v="0"/>
    <n v="340.2"/>
    <n v="340.2"/>
    <m/>
    <m/>
    <n v="1393658"/>
  </r>
  <r>
    <s v="VENKAT"/>
    <s v="TNPDCL"/>
    <s v="HT"/>
    <x v="46"/>
    <s v="KANCHEEPURAM"/>
    <m/>
    <s v="WINWIN INDUSTRIES (P) LTD,."/>
    <s v="33AAACW8143P1ZW"/>
    <s v="HT INCOME"/>
    <s v="H4100256052411"/>
    <s v="01/06/2024"/>
    <s v="HT INCOME"/>
    <n v="998631"/>
    <s v="NOS"/>
    <n v="1"/>
    <s v="CGST + SGST - 18%"/>
    <n v="3780"/>
    <n v="0"/>
    <n v="340.2"/>
    <n v="340.2"/>
    <m/>
    <m/>
    <n v="306499"/>
  </r>
  <r>
    <s v="VENKAT"/>
    <s v="TNPDCL"/>
    <s v="HT"/>
    <x v="46"/>
    <s v="KANCHEEPURAM"/>
    <m/>
    <s v="MOTHERSON SUMI SYSTEMS LTD.,"/>
    <s v="33AAACM0405A2ZJ"/>
    <s v="HT INCOME"/>
    <s v="H4100258052411"/>
    <s v="06/06/2024"/>
    <s v="HT INCOME"/>
    <n v="998631"/>
    <s v="NOS"/>
    <n v="1"/>
    <s v="CGST + SGST - 18%"/>
    <n v="3780"/>
    <n v="0"/>
    <n v="340.2"/>
    <n v="340.2"/>
    <m/>
    <m/>
    <n v="601733"/>
  </r>
  <r>
    <s v="VENKAT"/>
    <s v="TNPDCL"/>
    <s v="HT"/>
    <x v="46"/>
    <s v="KANCHEEPURAM"/>
    <m/>
    <s v="MURUGAN INDUSTRIES"/>
    <s v="33AJCPN3558P1ZS"/>
    <s v="HT INCOME"/>
    <s v="H4100259052411"/>
    <s v="01/06/2024"/>
    <s v="HT INCOME"/>
    <n v="998631"/>
    <s v="NOS"/>
    <n v="1"/>
    <s v="CGST + SGST - 18%"/>
    <n v="3780"/>
    <n v="0"/>
    <n v="340.2"/>
    <n v="340.2"/>
    <m/>
    <m/>
    <n v="51447"/>
  </r>
  <r>
    <s v="VENKAT"/>
    <s v="TNPDCL"/>
    <s v="HT"/>
    <x v="46"/>
    <s v="KANCHEEPURAM"/>
    <m/>
    <s v="SRI BALAJI PLASTICS"/>
    <s v="33ALTPV2550J1ZL"/>
    <s v="HT INCOME"/>
    <s v="H4100260052411"/>
    <s v="01/06/2024"/>
    <s v="HT INCOME"/>
    <n v="998631"/>
    <s v="NOS"/>
    <n v="1"/>
    <s v="CGST + SGST - 18%"/>
    <n v="3780"/>
    <n v="0"/>
    <n v="340.2"/>
    <n v="340.2"/>
    <m/>
    <m/>
    <n v="817610"/>
  </r>
  <r>
    <s v="VENKAT"/>
    <s v="TNPDCL"/>
    <s v="HT"/>
    <x v="46"/>
    <s v="KANCHEEPURAM"/>
    <m/>
    <s v="MINDA SAI LTD"/>
    <s v="33AAACM0344C2Z9"/>
    <s v="HT INCOME"/>
    <s v="H4100261052411"/>
    <s v="01/06/2024"/>
    <s v="HT INCOME"/>
    <n v="998631"/>
    <s v="NOS"/>
    <n v="1"/>
    <s v="CGST + SGST - 18%"/>
    <n v="3780"/>
    <n v="0"/>
    <n v="340.2"/>
    <n v="340.2"/>
    <m/>
    <m/>
    <n v="144755"/>
  </r>
  <r>
    <s v="VENKAT"/>
    <s v="TNPDCL"/>
    <s v="HT"/>
    <x v="46"/>
    <s v="KANCHEEPURAM"/>
    <m/>
    <s v="REAL TALENT ENGINEERING PRIVATE LTD.,"/>
    <s v="33AAACR3651H1ZN"/>
    <s v="HT INCOME"/>
    <s v="H4100263052411"/>
    <s v="05/06/2024"/>
    <s v="HT INCOME"/>
    <n v="998631"/>
    <s v="NOS"/>
    <n v="1"/>
    <s v="CGST + SGST - 18%"/>
    <n v="3780"/>
    <n v="0"/>
    <n v="340.2"/>
    <n v="340.2"/>
    <m/>
    <m/>
    <n v="649887"/>
  </r>
  <r>
    <s v="VENKAT"/>
    <s v="TNPDCL"/>
    <s v="HT"/>
    <x v="46"/>
    <s v="KANCHEEPURAM"/>
    <m/>
    <s v="SRI GOVINDA PERUMAL ENTERPRISES"/>
    <s v="33AEGPG9340B2ZY"/>
    <s v="HT INCOME"/>
    <s v="H4100264052411"/>
    <s v="01/06/2024"/>
    <s v="HT INCOME"/>
    <n v="998631"/>
    <s v="NOS"/>
    <n v="1"/>
    <s v="CGST + SGST - 18%"/>
    <n v="9810"/>
    <n v="0"/>
    <n v="882.7"/>
    <n v="882.7"/>
    <m/>
    <m/>
    <n v="388237"/>
  </r>
  <r>
    <s v="VENKAT"/>
    <s v="TNPDCL"/>
    <s v="HT"/>
    <x v="46"/>
    <s v="KANCHEEPURAM"/>
    <m/>
    <s v="THE CHIEF PLANT MANAGER IRCTC LTD"/>
    <s v="33AAACI7074F2ZQ"/>
    <s v="HT INCOME"/>
    <s v="H4100265052411"/>
    <s v="04/06/2024"/>
    <s v="HT INCOME"/>
    <n v="998631"/>
    <s v="NOS"/>
    <n v="1"/>
    <s v="CGST + SGST - 18%"/>
    <n v="3780"/>
    <n v="0"/>
    <n v="340.2"/>
    <n v="340.2"/>
    <m/>
    <m/>
    <n v="1564981"/>
  </r>
  <r>
    <s v="VENKAT"/>
    <s v="TNPDCL"/>
    <s v="HT"/>
    <x v="46"/>
    <s v="KANCHEEPURAM"/>
    <m/>
    <s v="PHOROTECH SURFIN INDIA (P) LTD"/>
    <s v="33AABCP5093Q1ZX"/>
    <s v="HT INCOME"/>
    <s v="H4100266052411"/>
    <s v="01/06/2024"/>
    <s v="HT INCOME"/>
    <n v="998631"/>
    <s v="NOS"/>
    <n v="1"/>
    <s v="CGST + SGST - 18%"/>
    <n v="3780"/>
    <n v="0"/>
    <n v="340.2"/>
    <n v="340.2"/>
    <m/>
    <m/>
    <n v="2302129"/>
  </r>
  <r>
    <s v="VENKAT"/>
    <s v="TNPDCL"/>
    <s v="HT"/>
    <x v="46"/>
    <s v="KANCHEEPURAM"/>
    <m/>
    <s v="SASTHA PAPER MILLS (P) LTD"/>
    <s v="33AAECS6938E1ZC"/>
    <s v="HT INCOME"/>
    <s v="H4100267052411a"/>
    <s v="10/06/2024"/>
    <s v="HT INCOME"/>
    <n v="998631"/>
    <s v="NOS"/>
    <n v="1"/>
    <s v="CGST + SGST - 18%"/>
    <n v="3780"/>
    <n v="0"/>
    <n v="340.2"/>
    <n v="340.2"/>
    <m/>
    <m/>
    <n v="2734031"/>
  </r>
  <r>
    <s v="VENKAT"/>
    <s v="TNPDCL"/>
    <s v="HT"/>
    <x v="46"/>
    <s v="KANCHEEPURAM"/>
    <m/>
    <s v="GOLDEN SUBRAMANYA FLOUR MILLS PRIVATE LTD"/>
    <s v="33AAACG1184G1Z0"/>
    <s v="HT INCOME"/>
    <s v="H4100268052411"/>
    <s v="03/06/2024"/>
    <s v="HT INCOME"/>
    <n v="998631"/>
    <s v="NOS"/>
    <n v="1"/>
    <s v="CGST + SGST - 18%"/>
    <n v="3780"/>
    <n v="0"/>
    <n v="340.2"/>
    <n v="340.2"/>
    <m/>
    <m/>
    <n v="382694"/>
  </r>
  <r>
    <s v="VENKAT"/>
    <s v="TNPDCL"/>
    <s v="HT"/>
    <x v="46"/>
    <s v="KANCHEEPURAM"/>
    <m/>
    <s v="SEABURN COMPANY"/>
    <s v="33AQWPR1500N2ZF"/>
    <s v="HT INCOME"/>
    <s v="H4100269052411"/>
    <s v="01/06/2024"/>
    <s v="HT INCOME"/>
    <n v="998631"/>
    <s v="NOS"/>
    <n v="1"/>
    <s v="CGST + SGST - 18%"/>
    <n v="3780"/>
    <n v="0"/>
    <n v="340.2"/>
    <n v="340.2"/>
    <m/>
    <m/>
    <n v="504209"/>
  </r>
  <r>
    <s v="VENKAT"/>
    <s v="TNPDCL"/>
    <s v="HT"/>
    <x v="46"/>
    <s v="KANCHEEPURAM"/>
    <m/>
    <s v="INDOSPACE INDUSTRIAL PARK ORAGADAM WALAJABAD P LTD.,"/>
    <s v="33AADCS3209F1ZT"/>
    <s v="HT INCOME"/>
    <s v="H4100270052411"/>
    <s v="01/06/2024"/>
    <s v="HT INCOME"/>
    <n v="998631"/>
    <s v="NOS"/>
    <n v="1"/>
    <s v="CGST + SGST - 18%"/>
    <n v="3780"/>
    <n v="0"/>
    <n v="340.2"/>
    <n v="340.2"/>
    <m/>
    <m/>
    <n v="1528530"/>
  </r>
  <r>
    <s v="VENKAT"/>
    <s v="TNPDCL"/>
    <s v="HT"/>
    <x v="46"/>
    <s v="KANCHEEPURAM"/>
    <m/>
    <s v="ENVIRO METALS RECYCLERS PRIVATE LTD"/>
    <s v="33AACCE0030B1ZR"/>
    <s v="HT INCOME"/>
    <s v="H4100271052411"/>
    <s v="01/06/2024"/>
    <s v="HT INCOME"/>
    <n v="998631"/>
    <s v="NOS"/>
    <n v="1"/>
    <s v="CGST + SGST - 18%"/>
    <n v="3780"/>
    <n v="0"/>
    <n v="340.2"/>
    <n v="340.2"/>
    <m/>
    <m/>
    <n v="142091"/>
  </r>
  <r>
    <s v="VENKAT"/>
    <s v="TNPDCL"/>
    <s v="HT"/>
    <x v="46"/>
    <s v="KANCHEEPURAM"/>
    <m/>
    <s v="HANCHANG INDIA PVT LTD"/>
    <s v="33AACCH4824J1ZP"/>
    <s v="HT INCOME"/>
    <s v="H4100273052411"/>
    <s v="01/06/2024"/>
    <s v="HT INCOME"/>
    <n v="998631"/>
    <s v="NOS"/>
    <n v="1"/>
    <s v="CGST + SGST - 18%"/>
    <n v="3780"/>
    <n v="0"/>
    <n v="340.2"/>
    <n v="340.2"/>
    <m/>
    <m/>
    <n v="1000784"/>
  </r>
  <r>
    <s v="VENKAT"/>
    <s v="TNPDCL"/>
    <s v="HT"/>
    <x v="46"/>
    <s v="KANCHEEPURAM"/>
    <m/>
    <s v="MAILAM UPKING ENGINEERING LTD"/>
    <s v="33AAGCM6162L1Z9"/>
    <s v="HT INCOME"/>
    <s v="H4100274052411"/>
    <s v="01/06/2024"/>
    <s v="HT INCOME"/>
    <n v="998631"/>
    <s v="NOS"/>
    <n v="1"/>
    <s v="CGST + SGST - 18%"/>
    <n v="3780"/>
    <n v="0"/>
    <n v="340.2"/>
    <n v="340.2"/>
    <m/>
    <m/>
    <n v="691021"/>
  </r>
  <r>
    <s v="VENKAT"/>
    <s v="TNPDCL"/>
    <s v="HT"/>
    <x v="46"/>
    <s v="KANCHEEPURAM"/>
    <m/>
    <s v="L &amp; T CONSTRUCTION SKILLS TRAINING INSTITUTE"/>
    <s v="33AAACL0140P5ZM"/>
    <s v="HT INCOME"/>
    <s v="H4100275052411"/>
    <s v="01/06/2024"/>
    <s v="HT INCOME"/>
    <n v="998631"/>
    <s v="NOS"/>
    <n v="1"/>
    <s v="CGST + SGST - 18%"/>
    <n v="3780"/>
    <n v="0"/>
    <n v="340.2"/>
    <n v="340.2"/>
    <m/>
    <m/>
    <n v="416765"/>
  </r>
  <r>
    <s v="VENKAT"/>
    <s v="TNPDCL"/>
    <s v="HT"/>
    <x v="46"/>
    <s v="KANCHEEPURAM"/>
    <m/>
    <s v="REAL TALENT ENGINEERING PRIVATE LTD"/>
    <s v="33AAACR3651H1ZN"/>
    <s v="HT INCOME"/>
    <s v="H4100277052411"/>
    <s v="05/06/2024"/>
    <s v="HT INCOME"/>
    <n v="998631"/>
    <s v="NOS"/>
    <n v="1"/>
    <s v="CGST + SGST - 18%"/>
    <n v="3780"/>
    <n v="0"/>
    <n v="340.2"/>
    <n v="340.2"/>
    <m/>
    <m/>
    <n v="1209861"/>
  </r>
  <r>
    <s v="VENKAT"/>
    <s v="TNPDCL"/>
    <s v="HT"/>
    <x v="46"/>
    <s v="KANCHEEPURAM"/>
    <m/>
    <s v="KOBELCO INDUSTRIAL  MACHINERY INDIA  PVT LTD.,"/>
    <s v="33AABCL9093N1ZZ"/>
    <s v="HT INCOME"/>
    <s v="H4100278052411"/>
    <s v="01/06/2024"/>
    <s v="HT INCOME"/>
    <n v="998631"/>
    <s v="NOS"/>
    <n v="1"/>
    <s v="CGST + SGST - 18%"/>
    <n v="3780"/>
    <n v="0"/>
    <n v="340.2"/>
    <n v="340.2"/>
    <m/>
    <m/>
    <n v="1736088"/>
  </r>
  <r>
    <s v="VENKAT"/>
    <s v="TNPDCL"/>
    <s v="HT"/>
    <x v="46"/>
    <s v="KANCHEEPURAM"/>
    <m/>
    <s v="PRABHA AUTO PRODUCTS PVT.LTD.,"/>
    <s v="33AAACP4345A1Z2"/>
    <s v="HT INCOME"/>
    <s v="H4100279052411"/>
    <s v="01/06/2024"/>
    <s v="HT INCOME"/>
    <n v="998631"/>
    <s v="NOS"/>
    <n v="1"/>
    <s v="CGST + SGST - 18%"/>
    <n v="3780"/>
    <n v="0"/>
    <n v="340.2"/>
    <n v="340.2"/>
    <m/>
    <m/>
    <n v="1282372"/>
  </r>
  <r>
    <s v="VENKAT"/>
    <s v="TNPDCL"/>
    <s v="HT"/>
    <x v="46"/>
    <s v="KANCHEEPURAM"/>
    <m/>
    <s v="DAECHANG INDIA SEAT COMPANY PVT LTD., PLANT-II"/>
    <s v="33AAFCK0937J1ZL"/>
    <s v="HT INCOME"/>
    <s v="H4100280052411"/>
    <s v="06/06/2024"/>
    <s v="HT INCOME"/>
    <n v="998631"/>
    <s v="NOS"/>
    <n v="1"/>
    <s v="CGST + SGST - 18%"/>
    <n v="3780"/>
    <n v="0"/>
    <n v="340.2"/>
    <n v="340.2"/>
    <m/>
    <m/>
    <n v="741027"/>
  </r>
  <r>
    <s v="VENKAT"/>
    <s v="TNPDCL"/>
    <s v="HT"/>
    <x v="46"/>
    <s v="KANCHEEPURAM"/>
    <m/>
    <s v="L&amp;T LTD., EARTH MOVING MACHINERY SERVICE"/>
    <s v="33AAACL0140P8ZJ"/>
    <s v="HT INCOME"/>
    <s v="H4100282052411"/>
    <s v="03/06/2024"/>
    <s v="HT INCOME"/>
    <n v="998631"/>
    <s v="NOS"/>
    <n v="1"/>
    <s v="CGST + SGST - 18%"/>
    <n v="3780"/>
    <n v="0"/>
    <n v="340.2"/>
    <n v="340.2"/>
    <m/>
    <m/>
    <n v="508063"/>
  </r>
  <r>
    <s v="VENKAT"/>
    <s v="TNPDCL"/>
    <s v="HT"/>
    <x v="46"/>
    <s v="KANCHEEPURAM"/>
    <m/>
    <s v="KAILASH VAHN PRIVATE LTD"/>
    <s v="33AAACK7302G1Z0"/>
    <s v="HT INCOME"/>
    <s v="H4100283052411"/>
    <s v="01/06/2024"/>
    <s v="HT INCOME"/>
    <n v="998631"/>
    <s v="NOS"/>
    <n v="1"/>
    <s v="CGST + SGST - 18%"/>
    <n v="3780"/>
    <n v="0"/>
    <n v="340.2"/>
    <n v="340.2"/>
    <m/>
    <m/>
    <n v="640897"/>
  </r>
  <r>
    <s v="VENKAT"/>
    <s v="TNPDCL"/>
    <s v="HT"/>
    <x v="46"/>
    <s v="KANCHEEPURAM"/>
    <m/>
    <s v="CATERPILLAR INDIA PVT LTD.,"/>
    <s v="33AABCC4615K1ZW"/>
    <s v="HT INCOME"/>
    <s v="H4100284052411"/>
    <s v="03/06/2024"/>
    <s v="HT INCOME"/>
    <n v="998631"/>
    <s v="NOS"/>
    <n v="1"/>
    <s v="CGST + SGST - 18%"/>
    <n v="3780"/>
    <n v="0"/>
    <n v="340.2"/>
    <n v="340.2"/>
    <m/>
    <m/>
    <n v="760741"/>
  </r>
  <r>
    <s v="VENKAT"/>
    <s v="TNPDCL"/>
    <s v="HT"/>
    <x v="46"/>
    <s v="KANCHEEPURAM"/>
    <m/>
    <s v="A M BREWERIES (P) LTD"/>
    <s v="33AAJCA1966D1ZX"/>
    <s v="HT INCOME"/>
    <s v="H4100287052411"/>
    <s v="03/06/2024"/>
    <s v="HT INCOME"/>
    <n v="998631"/>
    <s v="NOS"/>
    <n v="1"/>
    <s v="CGST + SGST - 18%"/>
    <n v="3780"/>
    <n v="0"/>
    <n v="340.2"/>
    <n v="340.2"/>
    <m/>
    <m/>
    <n v="1582959"/>
  </r>
  <r>
    <s v="VENKAT"/>
    <s v="TNPDCL"/>
    <s v="HT"/>
    <x v="46"/>
    <s v="KANCHEEPURAM"/>
    <m/>
    <s v="TAIYO FEED MILL PVT LTD"/>
    <s v="33AABCT7929B1ZJ"/>
    <s v="HT INCOME"/>
    <s v="H4100288052411"/>
    <s v="03/06/2024"/>
    <s v="HT INCOME"/>
    <n v="998631"/>
    <s v="NOS"/>
    <n v="1"/>
    <s v="CGST + SGST - 18%"/>
    <n v="3780"/>
    <n v="0"/>
    <n v="340.2"/>
    <n v="340.2"/>
    <m/>
    <m/>
    <n v="1010421"/>
  </r>
  <r>
    <s v="VENKAT"/>
    <s v="TNPDCL"/>
    <s v="HT"/>
    <x v="46"/>
    <s v="KANCHEEPURAM"/>
    <m/>
    <s v="GRT HOTELS AND RESORTS PVT LTD.,"/>
    <s v="33AAACG3608B1ZD"/>
    <s v="HT INCOME"/>
    <s v="H4100290052411"/>
    <s v="03/06/2024"/>
    <s v="HT INCOME"/>
    <n v="998631"/>
    <s v="NOS"/>
    <n v="1"/>
    <s v="CGST + SGST - 18%"/>
    <n v="3780"/>
    <n v="0"/>
    <n v="340.2"/>
    <n v="340.2"/>
    <m/>
    <m/>
    <n v="684745"/>
  </r>
  <r>
    <s v="VENKAT"/>
    <s v="TNPDCL"/>
    <s v="HT"/>
    <x v="46"/>
    <s v="KANCHEEPURAM"/>
    <m/>
    <s v="ABSOLUTE ABODES PVT. LTD"/>
    <s v="33AAJCA7919A1ZY"/>
    <s v="HT INCOME"/>
    <s v="H4100291052411"/>
    <s v="06/06/2024"/>
    <s v="HT INCOME"/>
    <n v="998631"/>
    <s v="NOS"/>
    <n v="1"/>
    <s v="CGST + SGST - 18%"/>
    <n v="9810"/>
    <n v="0"/>
    <n v="882.7"/>
    <n v="882.7"/>
    <m/>
    <m/>
    <n v="466628"/>
  </r>
  <r>
    <s v="VENKAT"/>
    <s v="TNPDCL"/>
    <s v="HT"/>
    <x v="46"/>
    <s v="KANCHEEPURAM"/>
    <m/>
    <s v="SVS REFCOMP PVT LTD"/>
    <s v="33AABCJ5945K1ZE"/>
    <s v="HT INCOME"/>
    <s v="H4100292052411"/>
    <s v="03/06/2024"/>
    <s v="HT INCOME"/>
    <n v="998631"/>
    <s v="NOS"/>
    <n v="1"/>
    <s v="CGST + SGST - 18%"/>
    <n v="3780"/>
    <n v="0"/>
    <n v="340.2"/>
    <n v="340.2"/>
    <m/>
    <m/>
    <n v="1595285"/>
  </r>
  <r>
    <s v="VENKAT"/>
    <s v="TNPDCL"/>
    <s v="HT"/>
    <x v="46"/>
    <s v="KANCHEEPURAM"/>
    <m/>
    <s v="VINPLEX INDIA PRIVATE LIMITED"/>
    <s v="33AAACV1134D1Z1"/>
    <s v="HT INCOME"/>
    <s v="H4100295052411"/>
    <s v="03/06/2024"/>
    <s v="HT INCOME"/>
    <n v="998631"/>
    <s v="NOS"/>
    <n v="1"/>
    <s v="CGST + SGST - 18%"/>
    <n v="3780"/>
    <n v="0"/>
    <n v="340.2"/>
    <n v="340.2"/>
    <m/>
    <m/>
    <n v="3446241"/>
  </r>
  <r>
    <s v="VENKAT"/>
    <s v="TNPDCL"/>
    <s v="HT"/>
    <x v="46"/>
    <s v="KANCHEEPURAM"/>
    <m/>
    <s v="DUCKWOO AUTOIND PVT LTD.,"/>
    <s v="33AACCD8366K1ZE"/>
    <s v="HT INCOME"/>
    <s v="H4100296052411"/>
    <s v="03/06/2024"/>
    <s v="HT INCOME"/>
    <n v="998631"/>
    <s v="NOS"/>
    <n v="1"/>
    <s v="CGST + SGST - 18%"/>
    <n v="3780"/>
    <n v="0"/>
    <n v="340.2"/>
    <n v="340.2"/>
    <m/>
    <m/>
    <n v="340645"/>
  </r>
  <r>
    <s v="VENKAT"/>
    <s v="TNPDCL"/>
    <s v="HT"/>
    <x v="46"/>
    <s v="KANCHEEPURAM"/>
    <m/>
    <s v="TUBE INVESTMENT OF INDIA LTD.,"/>
    <s v="33AADCT1398N1ZX"/>
    <s v="HT INCOME"/>
    <s v="H4100297052411"/>
    <s v="10/06/2024"/>
    <s v="HT INCOME"/>
    <n v="998631"/>
    <s v="NOS"/>
    <n v="1"/>
    <s v="CGST + SGST - 18%"/>
    <n v="825060.23"/>
    <n v="0"/>
    <n v="74255.42"/>
    <n v="74255.42"/>
    <m/>
    <m/>
    <n v="3762579"/>
  </r>
  <r>
    <s v="VENKAT"/>
    <s v="TNPDCL"/>
    <s v="HT"/>
    <x v="46"/>
    <s v="KANCHEEPURAM"/>
    <m/>
    <s v="VARROC POLYMERS LIMITED"/>
    <s v="33AABCM2508F1Z1"/>
    <s v="HT INCOME"/>
    <s v="H4100298052411"/>
    <s v="10/06/2024"/>
    <s v="HT INCOME"/>
    <n v="998631"/>
    <s v="NOS"/>
    <n v="1"/>
    <s v="CGST + SGST - 18%"/>
    <n v="3780"/>
    <n v="0"/>
    <n v="340.2"/>
    <n v="340.2"/>
    <m/>
    <m/>
    <n v="2000240"/>
  </r>
  <r>
    <s v="VENKAT"/>
    <s v="TNPDCL"/>
    <s v="HT"/>
    <x v="46"/>
    <s v="KANCHEEPURAM"/>
    <m/>
    <s v="THE EXECUTIVE ENGINEER, RO-II"/>
    <s v="33AAALM0037B1ZV"/>
    <s v="HT INCOME"/>
    <s v="H4100299052411"/>
    <s v="03/06/2024"/>
    <s v="HT INCOME"/>
    <n v="998631"/>
    <s v="NOS"/>
    <n v="1"/>
    <s v="CGST + SGST - 18%"/>
    <n v="3780"/>
    <n v="0"/>
    <n v="340.2"/>
    <n v="340.2"/>
    <m/>
    <m/>
    <n v="460115"/>
  </r>
  <r>
    <s v="VENKAT"/>
    <s v="TNPDCL"/>
    <s v="HT"/>
    <x v="46"/>
    <s v="KANCHEEPURAM"/>
    <m/>
    <s v="BAJAJ SUPERPACK INDIA PVT LTD"/>
    <s v="33AAGCA7421A1ZC"/>
    <s v="HT INCOME"/>
    <s v="H4100300052411"/>
    <s v="03/06/2024"/>
    <s v="HT INCOME"/>
    <n v="998631"/>
    <s v="NOS"/>
    <n v="1"/>
    <s v="CGST + SGST - 18%"/>
    <n v="3780"/>
    <n v="0"/>
    <n v="340.2"/>
    <n v="340.2"/>
    <m/>
    <m/>
    <n v="1226453"/>
  </r>
  <r>
    <s v="VENKAT"/>
    <s v="TNPDCL"/>
    <s v="HT"/>
    <x v="46"/>
    <s v="KANCHEEPURAM"/>
    <m/>
    <s v="ESTERKOTE PVT LTD"/>
    <s v="33AAACE0736A1ZI"/>
    <s v="HT INCOME"/>
    <s v="H4100301052411"/>
    <s v="03/06/2024"/>
    <s v="HT INCOME"/>
    <n v="998631"/>
    <s v="NOS"/>
    <n v="1"/>
    <s v="CGST + SGST - 18%"/>
    <n v="3780"/>
    <n v="0"/>
    <n v="340.2"/>
    <n v="340.2"/>
    <m/>
    <m/>
    <n v="491784"/>
  </r>
  <r>
    <s v="VENKAT"/>
    <s v="TNPDCL"/>
    <s v="HT"/>
    <x v="46"/>
    <s v="KANCHEEPURAM"/>
    <m/>
    <s v="MOTHERSON AUTOMOTIVE TECHNOLOGIES &amp; ENGINEERING"/>
    <s v="33AAACM0405A1ZK"/>
    <s v="HT INCOME"/>
    <s v="H4100302052411"/>
    <s v="06/06/2024"/>
    <s v="HT INCOME"/>
    <n v="998631"/>
    <s v="NOS"/>
    <n v="1"/>
    <s v="CGST + SGST - 18%"/>
    <n v="3780"/>
    <n v="0"/>
    <n v="340.2"/>
    <n v="340.2"/>
    <m/>
    <m/>
    <n v="689816"/>
  </r>
  <r>
    <s v="VENKAT"/>
    <s v="TNPDCL"/>
    <s v="HT"/>
    <x v="46"/>
    <s v="KANCHEEPURAM"/>
    <m/>
    <s v="DIVINE LOGISTICS"/>
    <s v="33AAJFD0405F1Z4"/>
    <s v="HT INCOME"/>
    <s v="H4100303052411"/>
    <s v="03/06/2024"/>
    <s v="HT INCOME"/>
    <n v="998631"/>
    <s v="NOS"/>
    <n v="1"/>
    <s v="CGST + SGST - 18%"/>
    <n v="3780"/>
    <n v="0"/>
    <n v="340.2"/>
    <n v="340.2"/>
    <m/>
    <m/>
    <n v="326085"/>
  </r>
  <r>
    <s v="VENKAT"/>
    <s v="TNPDCL"/>
    <s v="HT"/>
    <x v="46"/>
    <s v="KANCHEEPURAM"/>
    <m/>
    <s v="YVS KUMKUMAM COMPANY"/>
    <s v="33AAAPH6104N1ZZ"/>
    <s v="HT INCOME"/>
    <s v="H4100306052411"/>
    <s v="01/06/2024"/>
    <s v="HT INCOME"/>
    <n v="998631"/>
    <s v="NOS"/>
    <n v="1"/>
    <s v="CGST + SGST - 18%"/>
    <n v="3780"/>
    <n v="0"/>
    <n v="340.2"/>
    <n v="340.2"/>
    <m/>
    <m/>
    <n v="538928"/>
  </r>
  <r>
    <s v="VENKAT"/>
    <s v="TNPDCL"/>
    <s v="HT"/>
    <x v="46"/>
    <s v="KANCHEEPURAM"/>
    <m/>
    <s v="PRECON STRUCTURES PVT LTD"/>
    <s v="33AAHCM6314R1Z2"/>
    <s v="HT INCOME"/>
    <s v="H4100307052411"/>
    <s v="01/06/2024"/>
    <s v="HT INCOME"/>
    <n v="998631"/>
    <s v="NOS"/>
    <n v="1"/>
    <s v="CGST + SGST - 18%"/>
    <n v="3780"/>
    <n v="0"/>
    <n v="340.2"/>
    <n v="340.2"/>
    <m/>
    <m/>
    <n v="171400"/>
  </r>
  <r>
    <s v="VENKAT"/>
    <s v="TNPDCL"/>
    <s v="HT"/>
    <x v="46"/>
    <s v="KANCHEEPURAM"/>
    <m/>
    <s v="MODEL INFRA CORPORATION PVT LTD.,"/>
    <s v="33AADCM7125J1ZJ"/>
    <s v="HT INCOME"/>
    <s v="H4100308052411"/>
    <s v="03/06/2024"/>
    <s v="HT INCOME"/>
    <n v="998631"/>
    <s v="NOS"/>
    <n v="1"/>
    <s v="CGST + SGST - 18%"/>
    <n v="3780"/>
    <n v="0"/>
    <n v="340.2"/>
    <n v="340.2"/>
    <m/>
    <m/>
    <n v="517054"/>
  </r>
  <r>
    <s v="VENKAT"/>
    <s v="TNPDCL"/>
    <s v="HT"/>
    <x v="46"/>
    <s v="KANCHEEPURAM"/>
    <m/>
    <s v="NURAY CHEMICALS PVT LTD.,"/>
    <s v="33AAECN0289P1Z2"/>
    <s v="HT INCOME"/>
    <s v="H4100310052411"/>
    <s v="10/06/2024"/>
    <s v="HT INCOME"/>
    <n v="998631"/>
    <s v="NOS"/>
    <n v="1"/>
    <s v="CGST + SGST - 18%"/>
    <n v="3780"/>
    <n v="0"/>
    <n v="340.2"/>
    <n v="340.2"/>
    <m/>
    <m/>
    <n v="1620507"/>
  </r>
  <r>
    <s v="VENKAT"/>
    <s v="TNPDCL"/>
    <s v="HT"/>
    <x v="46"/>
    <s v="KANCHEEPURAM"/>
    <m/>
    <s v="MOTHERSON SUMI SYSTEMS LTD.,"/>
    <s v="33AAACM0405A2ZJ"/>
    <s v="HT INCOME"/>
    <s v="H4100312052411"/>
    <s v="06/06/2024"/>
    <s v="HT INCOME"/>
    <n v="998631"/>
    <s v="NOS"/>
    <n v="1"/>
    <s v="CGST + SGST - 18%"/>
    <n v="3780"/>
    <n v="0"/>
    <n v="340.2"/>
    <n v="340.2"/>
    <m/>
    <m/>
    <n v="827156"/>
  </r>
  <r>
    <s v="VENKAT"/>
    <s v="TNPDCL"/>
    <s v="HT"/>
    <x v="46"/>
    <s v="KANCHEEPURAM"/>
    <m/>
    <s v="SYNKROMAX BIOTECH PVT LTD.,"/>
    <s v="33AANCS4183J1ZZ"/>
    <s v="HT INCOME"/>
    <s v="H4100313052411"/>
    <s v="01/06/2024"/>
    <s v="HT INCOME"/>
    <n v="998631"/>
    <s v="NOS"/>
    <n v="1"/>
    <s v="CGST + SGST - 18%"/>
    <n v="3780"/>
    <n v="0"/>
    <n v="340.2"/>
    <n v="340.2"/>
    <m/>
    <m/>
    <n v="163888"/>
  </r>
  <r>
    <s v="VENKAT"/>
    <s v="TNPDCL"/>
    <s v="HT"/>
    <x v="46"/>
    <s v="KANCHEEPURAM"/>
    <m/>
    <s v="SAKTHI STEEL INDUSTRIES LTD.,"/>
    <s v="33AAPCS1403D1ZT"/>
    <s v="HT INCOME"/>
    <s v="H4100314052411"/>
    <s v="10/06/2024"/>
    <s v="HT INCOME"/>
    <n v="998631"/>
    <s v="NOS"/>
    <n v="1"/>
    <s v="CGST + SGST - 18%"/>
    <n v="416795.23"/>
    <n v="0"/>
    <n v="37511.57"/>
    <n v="37511.57"/>
    <m/>
    <m/>
    <n v="8835940"/>
  </r>
  <r>
    <s v="VENKAT"/>
    <s v="TNPDCL"/>
    <s v="HT"/>
    <x v="46"/>
    <s v="KANCHEEPURAM"/>
    <m/>
    <s v="SIECON INTERNATIONAL"/>
    <s v="33ABWFS8386C1ZK"/>
    <s v="HT INCOME"/>
    <s v="H4100315052411"/>
    <s v="01/06/2024"/>
    <s v="HT INCOME"/>
    <n v="998631"/>
    <s v="NOS"/>
    <n v="1"/>
    <s v="CGST + SGST - 18%"/>
    <n v="3780"/>
    <n v="0"/>
    <n v="340.2"/>
    <n v="340.2"/>
    <m/>
    <m/>
    <n v="694432"/>
  </r>
  <r>
    <s v="VENKAT"/>
    <s v="TNPDCL"/>
    <s v="HT"/>
    <x v="46"/>
    <s v="KANCHEEPURAM"/>
    <m/>
    <s v="VK Fasteners Private Ltd"/>
    <s v="33AAECV9380M1ZQ"/>
    <s v="HT INCOME"/>
    <s v="H4100316052411"/>
    <s v="03/06/2024"/>
    <s v="HT INCOME"/>
    <n v="998631"/>
    <s v="NOS"/>
    <n v="1"/>
    <s v="CGST + SGST - 18%"/>
    <n v="3780"/>
    <n v="0"/>
    <n v="340.2"/>
    <n v="340.2"/>
    <m/>
    <m/>
    <n v="202102"/>
  </r>
  <r>
    <s v="VENKAT"/>
    <s v="TNPDCL"/>
    <s v="HT"/>
    <x v="46"/>
    <s v="KANCHEEPURAM"/>
    <m/>
    <s v="SRI KUMARAN TEX"/>
    <s v="33AAUFS1962P1ZD"/>
    <s v="HT INCOME"/>
    <s v="H4100317052411"/>
    <s v="04/06/2024"/>
    <s v="HT INCOME"/>
    <n v="998631"/>
    <s v="NOS"/>
    <n v="1"/>
    <s v="CGST + SGST - 18%"/>
    <n v="3780"/>
    <n v="0"/>
    <n v="340.2"/>
    <n v="340.2"/>
    <m/>
    <m/>
    <n v="586234"/>
  </r>
  <r>
    <s v="VENKAT"/>
    <s v="TNPDCL"/>
    <s v="HT"/>
    <x v="46"/>
    <s v="KANCHEEPURAM"/>
    <m/>
    <s v="JAY &amp; BTECH PVT LTD.,"/>
    <s v="33AADCJ7927P1Z0"/>
    <s v="HT INCOME"/>
    <s v="H4100318052411"/>
    <s v="01/06/2024"/>
    <s v="HT INCOME"/>
    <n v="998631"/>
    <s v="NOS"/>
    <n v="1"/>
    <s v="CGST + SGST - 18%"/>
    <n v="3780"/>
    <n v="0"/>
    <n v="340.2"/>
    <n v="340.2"/>
    <m/>
    <m/>
    <n v="2076869"/>
  </r>
  <r>
    <s v="VENKAT"/>
    <s v="TNPDCL"/>
    <s v="HT"/>
    <x v="46"/>
    <s v="KANCHEEPURAM"/>
    <m/>
    <s v="FINE RICE AGRO FOODS"/>
    <s v="33AAEFF2910J1ZS"/>
    <s v="HT INCOME"/>
    <s v="H4100319052411"/>
    <s v="03/06/2024"/>
    <s v="HT INCOME"/>
    <n v="998631"/>
    <s v="NOS"/>
    <n v="1"/>
    <s v="CGST + SGST - 18%"/>
    <n v="3780"/>
    <n v="0"/>
    <n v="340.2"/>
    <n v="340.2"/>
    <m/>
    <m/>
    <n v="963966"/>
  </r>
  <r>
    <s v="VENKAT"/>
    <s v="TNPDCL"/>
    <s v="HT"/>
    <x v="46"/>
    <s v="KANCHEEPURAM"/>
    <m/>
    <s v="PRABHA INDUSTRIES"/>
    <s v="33AAACP4345A1Z2"/>
    <s v="HT INCOME"/>
    <s v="H4100321052411"/>
    <s v="04/06/2024"/>
    <s v="HT INCOME"/>
    <n v="998631"/>
    <s v="NOS"/>
    <n v="1"/>
    <s v="CGST + SGST - 18%"/>
    <n v="3780"/>
    <n v="0"/>
    <n v="340.2"/>
    <n v="340.2"/>
    <m/>
    <m/>
    <n v="859655"/>
  </r>
  <r>
    <s v="VENKAT"/>
    <s v="TNPDCL"/>
    <s v="HT"/>
    <x v="46"/>
    <s v="KANCHEEPURAM"/>
    <m/>
    <s v="AMRITA SCHOOL OF ENGINEERING"/>
    <s v="33AAHTA3636K1ZQ"/>
    <s v="HT INCOME"/>
    <s v="H4100322052411"/>
    <s v="03/06/2024"/>
    <s v="HT INCOME"/>
    <n v="998631"/>
    <s v="NOS"/>
    <n v="1"/>
    <s v="CGST + SGST - 18%"/>
    <n v="3780"/>
    <n v="0"/>
    <n v="340.2"/>
    <n v="340.2"/>
    <m/>
    <m/>
    <n v="768205"/>
  </r>
  <r>
    <s v="VENKAT"/>
    <s v="TNPDCL"/>
    <s v="HT"/>
    <x v="46"/>
    <s v="KANCHEEPURAM"/>
    <m/>
    <s v="PEACOCK HOSPITAL PVT LTD.,"/>
    <s v="33AAICP3231D1ZX"/>
    <s v="HT INCOME"/>
    <s v="H4100323052411"/>
    <s v="10/06/2024"/>
    <s v="HT INCOME"/>
    <n v="998631"/>
    <s v="NOS"/>
    <n v="1"/>
    <s v="CGST + SGST - 18%"/>
    <n v="113232.56"/>
    <n v="0"/>
    <n v="10190.93"/>
    <n v="10190.93"/>
    <m/>
    <m/>
    <n v="290434"/>
  </r>
  <r>
    <s v="VENKAT"/>
    <s v="TNPDCL"/>
    <s v="HT"/>
    <x v="46"/>
    <s v="KANCHEEPURAM"/>
    <m/>
    <s v="AACHI SPICES AND FOODS PVT LTD.,"/>
    <s v="33AAICA3363P1ZE"/>
    <s v="HT INCOME"/>
    <s v="H4100325052411"/>
    <s v="03/06/2024"/>
    <s v="HT INCOME"/>
    <n v="998631"/>
    <s v="NOS"/>
    <n v="1"/>
    <s v="CGST + SGST - 18%"/>
    <n v="3780"/>
    <n v="0"/>
    <n v="340.2"/>
    <n v="340.2"/>
    <m/>
    <m/>
    <n v="1222784"/>
  </r>
  <r>
    <s v="VENKAT"/>
    <s v="TNPDCL"/>
    <s v="HT"/>
    <x v="46"/>
    <s v="KANCHEEPURAM"/>
    <m/>
    <s v="THE MADRAS SILKS INDIA PVT LTD.,"/>
    <s v="33AACCT4954H1ZB"/>
    <s v="HT INCOME"/>
    <s v="H4100326052411"/>
    <s v="10/06/2024"/>
    <s v="HT INCOME"/>
    <n v="998631"/>
    <s v="NOS"/>
    <n v="1"/>
    <s v="CGST + SGST - 18%"/>
    <n v="156251.06"/>
    <n v="0"/>
    <n v="14062.6"/>
    <n v="14062.6"/>
    <m/>
    <m/>
    <n v="1483531"/>
  </r>
  <r>
    <s v="VENKAT"/>
    <s v="TNPDCL"/>
    <s v="HT"/>
    <x v="46"/>
    <s v="KANCHEEPURAM"/>
    <m/>
    <s v="SUNGLOW LIFE SCIENCE PVT LTD.,"/>
    <s v="33AASCS1711K1Z8"/>
    <s v="HT INCOME"/>
    <s v="H4100327052411"/>
    <s v="03/06/2024"/>
    <s v="HT INCOME"/>
    <n v="998631"/>
    <s v="NOS"/>
    <n v="1"/>
    <s v="CGST + SGST - 18%"/>
    <n v="3780"/>
    <n v="0"/>
    <n v="340.2"/>
    <n v="340.2"/>
    <m/>
    <m/>
    <n v="1014287"/>
  </r>
  <r>
    <s v="VENKAT"/>
    <s v="TNPDCL"/>
    <s v="HT"/>
    <x v="46"/>
    <s v="KANCHEEPURAM"/>
    <m/>
    <s v="PSM AGRO FOODS"/>
    <s v="33AARFP0530B1ZQ"/>
    <s v="HT INCOME"/>
    <s v="H4100328052411"/>
    <s v="10/06/2024"/>
    <s v="HT INCOME"/>
    <n v="998631"/>
    <s v="NOS"/>
    <n v="1"/>
    <s v="CGST + SGST - 18%"/>
    <n v="3780"/>
    <n v="0"/>
    <n v="340.2"/>
    <n v="340.2"/>
    <m/>
    <m/>
    <n v="2709102"/>
  </r>
  <r>
    <s v="VENKAT"/>
    <s v="TNPDCL"/>
    <s v="HT"/>
    <x v="46"/>
    <s v="KANCHEEPURAM"/>
    <m/>
    <s v="Precitech Forgings &amp; Engineering (p) Ltd"/>
    <s v="33AAGCP3288C1ZK"/>
    <s v="HT INCOME"/>
    <s v="H4100329052411"/>
    <s v="03/06/2024"/>
    <s v="HT INCOME"/>
    <n v="998631"/>
    <s v="NOS"/>
    <n v="1"/>
    <s v="CGST + SGST - 18%"/>
    <n v="3780"/>
    <n v="0"/>
    <n v="340.2"/>
    <n v="340.2"/>
    <m/>
    <m/>
    <n v="1556401"/>
  </r>
  <r>
    <s v="VENKAT"/>
    <s v="TNPDCL"/>
    <s v="HT"/>
    <x v="46"/>
    <s v="KANCHEEPURAM"/>
    <m/>
    <s v="K.K.NAG PVT LTD"/>
    <s v="33AAACK7014M1ZM"/>
    <s v="HT INCOME"/>
    <s v="H4100330052411"/>
    <s v="04/06/2024"/>
    <s v="HT INCOME"/>
    <n v="998631"/>
    <s v="NOS"/>
    <n v="1"/>
    <s v="CGST + SGST - 18%"/>
    <n v="3780"/>
    <n v="0"/>
    <n v="340.2"/>
    <n v="340.2"/>
    <m/>
    <m/>
    <n v="853192"/>
  </r>
  <r>
    <s v="VENKAT"/>
    <s v="TNPDCL"/>
    <s v="HT"/>
    <x v="46"/>
    <s v="KANCHEEPURAM"/>
    <m/>
    <s v="MM LEGACY( A UNIT OF MM HOTELS )"/>
    <s v="33AAHFM7162N1ZW"/>
    <s v="HT INCOME"/>
    <s v="H4100331052411"/>
    <s v="06/06/2024"/>
    <s v="HT INCOME"/>
    <n v="998631"/>
    <s v="NOS"/>
    <n v="1"/>
    <s v="CGST + SGST - 18%"/>
    <n v="3780"/>
    <n v="0"/>
    <n v="340.2"/>
    <n v="340.2"/>
    <m/>
    <m/>
    <n v="281112"/>
  </r>
  <r>
    <s v="VENKAT"/>
    <s v="TNPDCL"/>
    <s v="HT"/>
    <x v="46"/>
    <s v="KANCHEEPURAM"/>
    <m/>
    <s v="SUBHIKSHAM ENGINEERING PVT LTD., PLANT-II"/>
    <s v="33AALCS1238G1ZI"/>
    <s v="HT INCOME"/>
    <s v="H4100334052411"/>
    <s v="03/06/2024"/>
    <s v="HT INCOME"/>
    <n v="998631"/>
    <s v="NOS"/>
    <n v="1"/>
    <s v="CGST + SGST - 18%"/>
    <n v="3780"/>
    <n v="0"/>
    <n v="340.2"/>
    <n v="340.2"/>
    <m/>
    <m/>
    <n v="2675451"/>
  </r>
  <r>
    <s v="VENKAT"/>
    <s v="TNPDCL"/>
    <s v="HT"/>
    <x v="46"/>
    <s v="KANCHEEPURAM"/>
    <m/>
    <s v="AUM SARAVANA  MODERN RICE MILL"/>
    <s v="33AAXFA5142L1Z4"/>
    <s v="HT INCOME"/>
    <s v="H4100335052411"/>
    <s v="03/06/2024"/>
    <s v="HT INCOME"/>
    <n v="998631"/>
    <s v="NOS"/>
    <n v="1"/>
    <s v="CGST + SGST - 18%"/>
    <n v="3780"/>
    <n v="0"/>
    <n v="340.2"/>
    <n v="340.2"/>
    <m/>
    <m/>
    <n v="1224110"/>
  </r>
  <r>
    <s v="VENKAT"/>
    <s v="TNPDCL"/>
    <s v="HT"/>
    <x v="46"/>
    <s v="KANCHEEPURAM"/>
    <m/>
    <s v="TEEMAGE BUILDERS (P) LTD"/>
    <s v="33AADCT6964E1ZA"/>
    <s v="HT INCOME"/>
    <s v="H4100336052411"/>
    <s v="06/06/2024"/>
    <s v="HT INCOME"/>
    <n v="998631"/>
    <s v="NOS"/>
    <n v="1"/>
    <s v="CGST + SGST - 18%"/>
    <n v="3780"/>
    <n v="0"/>
    <n v="340.2"/>
    <n v="340.2"/>
    <m/>
    <m/>
    <n v="308630"/>
  </r>
  <r>
    <s v="VENKAT"/>
    <s v="TNPDCL"/>
    <s v="HT"/>
    <x v="46"/>
    <s v="KANCHEEPURAM"/>
    <m/>
    <s v="CMD PRECISION PRODUCTS PVT LTD.,"/>
    <s v="33AABCC8083H2ZO"/>
    <s v="HT INCOME"/>
    <s v="H4100337052411"/>
    <s v="04/06/2024"/>
    <s v="HT INCOME"/>
    <n v="998631"/>
    <s v="NOS"/>
    <n v="1"/>
    <s v="CGST + SGST - 18%"/>
    <n v="3780"/>
    <n v="0"/>
    <n v="340.2"/>
    <n v="340.2"/>
    <m/>
    <m/>
    <n v="953559"/>
  </r>
  <r>
    <s v="VENKAT"/>
    <s v="TNPDCL"/>
    <s v="HT"/>
    <x v="46"/>
    <s v="KANCHEEPURAM"/>
    <m/>
    <s v="INDOSPACE WALAJABAD II PVT LTD.,"/>
    <s v="33AAECI1217Q1ZJ"/>
    <s v="HT INCOME"/>
    <s v="H4100338052411"/>
    <s v="01/06/2024"/>
    <s v="HT INCOME"/>
    <n v="998631"/>
    <s v="NOS"/>
    <n v="1"/>
    <s v="CGST + SGST - 18%"/>
    <n v="3780"/>
    <n v="0"/>
    <n v="340.2"/>
    <n v="340.2"/>
    <m/>
    <m/>
    <n v="1157784"/>
  </r>
  <r>
    <s v="VENKAT"/>
    <s v="TNPDCL"/>
    <s v="HT"/>
    <x v="46"/>
    <s v="KANCHEEPURAM"/>
    <m/>
    <s v="CREATIVE DIE CASTERS"/>
    <s v="33AADFC9006B1Z4"/>
    <s v="HT INCOME"/>
    <s v="H4100339052411"/>
    <s v="03/06/2024"/>
    <s v="HT INCOME"/>
    <n v="998631"/>
    <s v="NOS"/>
    <n v="1"/>
    <s v="CGST + SGST - 18%"/>
    <n v="3780"/>
    <n v="0"/>
    <n v="340.2"/>
    <n v="340.2"/>
    <m/>
    <m/>
    <n v="732931"/>
  </r>
  <r>
    <s v="VENKAT"/>
    <s v="TNPDCL"/>
    <s v="HT"/>
    <x v="46"/>
    <s v="KANCHEEPURAM"/>
    <m/>
    <s v="PS BLUE METALS"/>
    <s v="33AAZFP5848E1ZP"/>
    <s v="HT INCOME"/>
    <s v="H4100340052411"/>
    <s v="03/06/2024"/>
    <s v="HT INCOME"/>
    <n v="998631"/>
    <s v="NOS"/>
    <n v="1"/>
    <s v="CGST + SGST - 18%"/>
    <n v="3780"/>
    <n v="0"/>
    <n v="340.2"/>
    <n v="340.2"/>
    <m/>
    <m/>
    <n v="1543961"/>
  </r>
  <r>
    <s v="VENKAT"/>
    <s v="TNPDCL"/>
    <s v="HT"/>
    <x v="46"/>
    <s v="KANCHEEPURAM"/>
    <m/>
    <s v="AMMAIYAPPER TEXTILES PRIVATE LTD"/>
    <s v="33AAFCA2634N1ZP"/>
    <s v="HT INCOME"/>
    <s v="H4100341052411"/>
    <s v="01/06/2024"/>
    <s v="HT INCOME"/>
    <n v="998631"/>
    <s v="NOS"/>
    <n v="1"/>
    <s v="CGST + SGST - 18%"/>
    <n v="3780"/>
    <n v="0"/>
    <n v="340.2"/>
    <n v="340.2"/>
    <m/>
    <m/>
    <n v="933555"/>
  </r>
  <r>
    <s v="VENKAT"/>
    <s v="TNPDCL"/>
    <s v="HT"/>
    <x v="46"/>
    <s v="KANCHEEPURAM"/>
    <m/>
    <s v="M/s MS Blue Stones P Ltd.,"/>
    <s v="33ABHFM8988P1Z6"/>
    <s v="HT INCOME"/>
    <s v="H4100342052411"/>
    <s v="01/06/2024"/>
    <s v="HT INCOME"/>
    <n v="998631"/>
    <s v="NOS"/>
    <n v="1"/>
    <s v="CGST + SGST - 18%"/>
    <n v="3780"/>
    <n v="0"/>
    <n v="340.2"/>
    <n v="340.2"/>
    <m/>
    <m/>
    <n v="734656"/>
  </r>
  <r>
    <s v="VENKAT"/>
    <s v="TNPDCL"/>
    <s v="HT"/>
    <x v="46"/>
    <s v="KANCHEEPURAM"/>
    <m/>
    <s v="AALAYAM ENTERPRISES PVT LTD"/>
    <s v="33AAMCA5966A1ZS"/>
    <s v="HT INCOME"/>
    <s v="H4100343052411"/>
    <s v="01/06/2024"/>
    <s v="HT INCOME"/>
    <n v="998631"/>
    <s v="NOS"/>
    <n v="1"/>
    <s v="CGST + SGST - 18%"/>
    <n v="3780"/>
    <n v="0"/>
    <n v="340.2"/>
    <n v="340.2"/>
    <m/>
    <m/>
    <n v="802084"/>
  </r>
  <r>
    <s v="VENKAT"/>
    <s v="TNPDCL"/>
    <s v="HT"/>
    <x v="46"/>
    <s v="KANCHEEPURAM"/>
    <m/>
    <s v="ARUL UDAYAM PRIMARY CRUSHERS"/>
    <s v="33AARFA4838K1Z3"/>
    <s v="HT INCOME"/>
    <s v="H4100344052411"/>
    <s v="04/06/2024"/>
    <s v="HT INCOME"/>
    <n v="998631"/>
    <s v="NOS"/>
    <n v="1"/>
    <s v="CGST + SGST - 18%"/>
    <n v="3780"/>
    <n v="0"/>
    <n v="340.2"/>
    <n v="340.2"/>
    <m/>
    <m/>
    <n v="2131795"/>
  </r>
  <r>
    <s v="VENKAT"/>
    <s v="TNPDCL"/>
    <s v="HT"/>
    <x v="46"/>
    <s v="KANCHEEPURAM"/>
    <m/>
    <s v="M/S AUM SRI SAKTHI KARUKKUVEL AYYANAR MODERN RICE MILL"/>
    <s v="33AHCPA1056H1Z2"/>
    <s v="HT INCOME"/>
    <s v="H4100345052411"/>
    <s v="03/06/2024"/>
    <s v="HT INCOME"/>
    <n v="998631"/>
    <s v="NOS"/>
    <n v="1"/>
    <s v="CGST + SGST - 18%"/>
    <n v="3780"/>
    <n v="0"/>
    <n v="340.2"/>
    <n v="340.2"/>
    <m/>
    <m/>
    <n v="2049871"/>
  </r>
  <r>
    <s v="VENKAT"/>
    <s v="TNPDCL"/>
    <s v="HT"/>
    <x v="46"/>
    <s v="KANCHEEPURAM"/>
    <m/>
    <s v="Surya Narayana Blue Metels"/>
    <s v="33ABAFS4323H1ZJ"/>
    <s v="HT INCOME"/>
    <s v="H4100346052411"/>
    <s v="06/06/2024"/>
    <s v="HT INCOME"/>
    <n v="998631"/>
    <s v="NOS"/>
    <n v="1"/>
    <s v="CGST + SGST - 18%"/>
    <n v="3780"/>
    <n v="0"/>
    <n v="340.2"/>
    <n v="340.2"/>
    <m/>
    <m/>
    <n v="488824"/>
  </r>
  <r>
    <s v="VENKAT"/>
    <s v="TNPDCL"/>
    <s v="HT"/>
    <x v="46"/>
    <s v="KANCHEEPURAM"/>
    <m/>
    <s v="Euro Leder P Ltd.,"/>
    <s v="33AAACE0729P1ZM"/>
    <s v="HT INCOME"/>
    <s v="H4100347052411"/>
    <s v="03/06/2024"/>
    <s v="HT INCOME"/>
    <n v="998631"/>
    <s v="NOS"/>
    <n v="1"/>
    <s v="CGST + SGST - 18%"/>
    <n v="3780"/>
    <n v="0"/>
    <n v="340.2"/>
    <n v="340.2"/>
    <m/>
    <m/>
    <n v="12951"/>
  </r>
  <r>
    <s v="VENKAT"/>
    <s v="TNPDCL"/>
    <s v="HT"/>
    <x v="46"/>
    <s v="KANCHEEPURAM"/>
    <m/>
    <s v="D G STAR BLUE METALS"/>
    <s v="33AAOFD3930E1ZP"/>
    <s v="HT INCOME"/>
    <s v="H4100348052411"/>
    <s v="03/06/2024"/>
    <s v="HT INCOME"/>
    <n v="998631"/>
    <s v="NOS"/>
    <n v="1"/>
    <s v="CGST + SGST - 18%"/>
    <n v="3780"/>
    <n v="0"/>
    <n v="340.2"/>
    <n v="340.2"/>
    <m/>
    <m/>
    <n v="1330803"/>
  </r>
  <r>
    <s v="VENKAT"/>
    <s v="TNPDCL"/>
    <s v="HT"/>
    <x v="46"/>
    <s v="KANCHEEPURAM"/>
    <m/>
    <s v="PAISHING PACKAGING VENTURES PVT LTD"/>
    <s v="33AAICP5902F1ZN"/>
    <s v="HT INCOME"/>
    <s v="H4100349052411"/>
    <s v="01/06/2024"/>
    <s v="HT INCOME"/>
    <n v="998631"/>
    <s v="NOS"/>
    <n v="1"/>
    <s v="CGST + SGST - 18%"/>
    <n v="3780"/>
    <n v="0"/>
    <n v="340.2"/>
    <n v="340.2"/>
    <m/>
    <m/>
    <n v="895676"/>
  </r>
  <r>
    <s v="VENKAT"/>
    <s v="TNPDCL"/>
    <s v="HT"/>
    <x v="46"/>
    <s v="KANCHEEPURAM"/>
    <m/>
    <s v="SR Blue metals"/>
    <s v="33ADCFS7652K1ZS"/>
    <s v="HT INCOME"/>
    <s v="H4100350052411"/>
    <s v="01/06/2024"/>
    <s v="HT INCOME"/>
    <n v="998631"/>
    <s v="NOS"/>
    <n v="1"/>
    <s v="CGST + SGST - 18%"/>
    <n v="3780"/>
    <n v="0"/>
    <n v="340.2"/>
    <n v="340.2"/>
    <m/>
    <m/>
    <n v="1852345"/>
  </r>
  <r>
    <s v="VENKAT"/>
    <s v="TNPDCL"/>
    <s v="HT"/>
    <x v="46"/>
    <s v="KANCHEEPURAM"/>
    <m/>
    <s v="Ragavendra Blue metals"/>
    <s v="33AALFR0620E1ZP"/>
    <s v="HT INCOME"/>
    <s v="H4100351052411"/>
    <s v="01/06/2024"/>
    <s v="HT INCOME"/>
    <n v="998631"/>
    <s v="NOS"/>
    <n v="1"/>
    <s v="CGST + SGST - 18%"/>
    <n v="3780"/>
    <n v="0"/>
    <n v="340.2"/>
    <n v="340.2"/>
    <m/>
    <m/>
    <n v="556904"/>
  </r>
  <r>
    <s v="VENKAT"/>
    <s v="TNPDCL"/>
    <s v="HT"/>
    <x v="46"/>
    <s v="KANCHEEPURAM"/>
    <m/>
    <s v="RS BLUE METAL"/>
    <s v="33BHDPS1061G1ZN"/>
    <s v="HT INCOME"/>
    <s v="H4100352052411"/>
    <s v="03/06/2024"/>
    <s v="HT INCOME"/>
    <n v="998631"/>
    <s v="NOS"/>
    <n v="1"/>
    <s v="CGST + SGST - 18%"/>
    <n v="3780"/>
    <n v="0"/>
    <n v="340.2"/>
    <n v="340.2"/>
    <m/>
    <m/>
    <n v="467163"/>
  </r>
  <r>
    <s v="VENKAT"/>
    <s v="TNPDCL"/>
    <s v="HT"/>
    <x v="46"/>
    <s v="KANCHEEPURAM"/>
    <m/>
    <s v="Sri Kanniyammal Blue metals"/>
    <s v="33BGMPK4568C1ZE"/>
    <s v="HT INCOME"/>
    <s v="H4100353052411"/>
    <s v="01/06/2024"/>
    <s v="HT INCOME"/>
    <n v="998631"/>
    <s v="NOS"/>
    <n v="1"/>
    <s v="CGST + SGST - 18%"/>
    <n v="3780"/>
    <n v="0"/>
    <n v="340.2"/>
    <n v="340.2"/>
    <m/>
    <m/>
    <n v="1144660"/>
  </r>
  <r>
    <s v="VENKAT"/>
    <s v="TNPDCL"/>
    <s v="HT"/>
    <x v="46"/>
    <s v="KANCHEEPURAM"/>
    <m/>
    <s v="KPT Blue metal"/>
    <s v="33AESPT6858B1Z1"/>
    <s v="HT INCOME"/>
    <s v="H4100354052411"/>
    <s v="03/06/2024"/>
    <s v="HT INCOME"/>
    <n v="998631"/>
    <s v="NOS"/>
    <n v="1"/>
    <s v="CGST + SGST - 18%"/>
    <n v="3780"/>
    <n v="0"/>
    <n v="340.2"/>
    <n v="340.2"/>
    <m/>
    <m/>
    <n v="1958197"/>
  </r>
  <r>
    <s v="VENKAT"/>
    <s v="TNPDCL"/>
    <s v="HT"/>
    <x v="46"/>
    <s v="KANCHEEPURAM"/>
    <m/>
    <s v="Z Shoes"/>
    <s v="33AACFZ2381B1ZI"/>
    <s v="HT INCOME"/>
    <s v="H4100357052411"/>
    <s v="04/06/2024"/>
    <s v="HT INCOME"/>
    <n v="998631"/>
    <s v="NOS"/>
    <n v="1"/>
    <s v="CGST + SGST - 18%"/>
    <n v="3780"/>
    <n v="0"/>
    <n v="340.2"/>
    <n v="340.2"/>
    <m/>
    <m/>
    <n v="411940"/>
  </r>
  <r>
    <s v="VENKAT"/>
    <s v="TNPDCL"/>
    <s v="HT"/>
    <x v="46"/>
    <s v="KANCHEEPURAM"/>
    <m/>
    <s v="SHINEPLAST AUTO PVT LTD"/>
    <s v="33ABACS2553C1ZV"/>
    <s v="HT INCOME"/>
    <s v="H4100358052411"/>
    <s v="01/06/2024"/>
    <s v="HT INCOME"/>
    <n v="998631"/>
    <s v="NOS"/>
    <n v="1"/>
    <s v="CGST + SGST - 18%"/>
    <n v="3780"/>
    <n v="0"/>
    <n v="340.2"/>
    <n v="340.2"/>
    <m/>
    <m/>
    <n v="506516"/>
  </r>
  <r>
    <s v="VENKAT"/>
    <s v="TNPDCL"/>
    <s v="HT"/>
    <x v="46"/>
    <s v="KANCHEEPURAM"/>
    <m/>
    <s v="Glitz "/>
    <s v="33AAJFG6210B1Z2"/>
    <s v="HT INCOME"/>
    <s v="H4100359052411"/>
    <s v="04/06/2024"/>
    <s v="HT INCOME"/>
    <n v="998631"/>
    <s v="NOS"/>
    <n v="1"/>
    <s v="CGST + SGST - 18%"/>
    <n v="3780"/>
    <n v="0"/>
    <n v="340.2"/>
    <n v="340.2"/>
    <m/>
    <m/>
    <n v="779994"/>
  </r>
  <r>
    <s v="VENKAT"/>
    <s v="TNPDCL"/>
    <s v="HT"/>
    <x v="46"/>
    <s v="KANCHEEPURAM"/>
    <m/>
    <s v="Murugan Blue metal"/>
    <s v="33ABIFM4870B1ZH"/>
    <s v="HT INCOME"/>
    <s v="H4100360052411"/>
    <s v="03/06/2024"/>
    <s v="HT INCOME"/>
    <n v="998631"/>
    <s v="NOS"/>
    <n v="1"/>
    <s v="CGST + SGST - 18%"/>
    <n v="3780"/>
    <n v="0"/>
    <n v="340.2"/>
    <n v="340.2"/>
    <m/>
    <m/>
    <n v="1800086"/>
  </r>
  <r>
    <s v="VENKAT"/>
    <s v="TNPDCL"/>
    <s v="HT"/>
    <x v="46"/>
    <s v="KANCHEEPURAM"/>
    <m/>
    <s v="SMR AUTOMOTIVE SYSTEMS INDIA LTD"/>
    <s v="33AAFCS0021D1Z7"/>
    <s v="HT INCOME"/>
    <s v="H4100362052411"/>
    <s v="07/06/2024"/>
    <s v="HT INCOME"/>
    <n v="998631"/>
    <s v="NOS"/>
    <n v="1"/>
    <s v="CGST + SGST - 18%"/>
    <n v="551192.51"/>
    <n v="0"/>
    <n v="49607.33"/>
    <n v="49607.33"/>
    <m/>
    <m/>
    <n v="1639697"/>
  </r>
  <r>
    <s v="VENKAT"/>
    <s v="TNPDCL"/>
    <s v="HT"/>
    <x v="46"/>
    <s v="KANCHEEPURAM"/>
    <m/>
    <s v="CEAT LIMITED"/>
    <s v="33AAACC1645G2Z5"/>
    <s v="HT INCOME"/>
    <s v="H4100363052411"/>
    <s v="06/06/2024"/>
    <s v="HT INCOME"/>
    <n v="998631"/>
    <s v="NOS"/>
    <n v="1"/>
    <s v="CGST + SGST - 18%"/>
    <n v="3780"/>
    <n v="0"/>
    <n v="340.2"/>
    <n v="340.2"/>
    <m/>
    <m/>
    <n v="33105380"/>
  </r>
  <r>
    <s v="VENKAT"/>
    <s v="TNPDCL"/>
    <s v="HT"/>
    <x v="46"/>
    <s v="KANCHEEPURAM"/>
    <m/>
    <s v="AKS BLUE METALS"/>
    <s v="33AATFA0903D1ZY"/>
    <s v="HT INCOME"/>
    <s v="H4100364052411"/>
    <s v="03/06/2024"/>
    <s v="HT INCOME"/>
    <n v="998631"/>
    <s v="NOS"/>
    <n v="1"/>
    <s v="CGST + SGST - 18%"/>
    <n v="3780"/>
    <n v="0"/>
    <n v="340.2"/>
    <n v="340.2"/>
    <m/>
    <m/>
    <n v="2881688"/>
  </r>
  <r>
    <s v="VENKAT"/>
    <s v="TNPDCL"/>
    <s v="HT"/>
    <x v="46"/>
    <s v="KANCHEEPURAM"/>
    <m/>
    <s v="UNIPAX PAPER BOX PVT LTD"/>
    <s v="33AACCU2586Q1ZR"/>
    <s v="HT INCOME"/>
    <s v="H4100365052411"/>
    <s v="03/06/2024"/>
    <s v="HT INCOME"/>
    <n v="998631"/>
    <s v="NOS"/>
    <n v="1"/>
    <s v="CGST + SGST - 18%"/>
    <n v="3780"/>
    <n v="0"/>
    <n v="340.2"/>
    <n v="340.2"/>
    <m/>
    <m/>
    <n v="161599"/>
  </r>
  <r>
    <s v="VENKAT"/>
    <s v="TNPDCL"/>
    <s v="HT"/>
    <x v="46"/>
    <s v="KANCHEEPURAM"/>
    <m/>
    <s v="MAG BLUE METALS"/>
    <s v="33AANPM8577F1Z9"/>
    <s v="HT INCOME"/>
    <s v="H4100367052411"/>
    <s v="01/06/2024"/>
    <s v="HT INCOME"/>
    <n v="998631"/>
    <s v="NOS"/>
    <n v="1"/>
    <s v="CGST + SGST - 18%"/>
    <n v="3780"/>
    <n v="0"/>
    <n v="340.2"/>
    <n v="340.2"/>
    <m/>
    <m/>
    <n v="2317720"/>
  </r>
  <r>
    <s v="VENKAT"/>
    <s v="TNPDCL"/>
    <s v="HT"/>
    <x v="46"/>
    <s v="KANCHEEPURAM"/>
    <m/>
    <s v="Arupadai Infrastructure"/>
    <s v="33AAZFA2737R1ZN"/>
    <s v="HT INCOME"/>
    <s v="H4100370052411"/>
    <s v="01/06/2024"/>
    <s v="HT INCOME"/>
    <n v="998631"/>
    <s v="NOS"/>
    <n v="1"/>
    <s v="CGST + SGST - 18%"/>
    <n v="3780"/>
    <n v="0"/>
    <n v="340.2"/>
    <n v="340.2"/>
    <m/>
    <m/>
    <n v="1205814"/>
  </r>
  <r>
    <s v="VENKAT"/>
    <s v="TNPDCL"/>
    <s v="HT"/>
    <x v="46"/>
    <s v="KANCHEEPURAM"/>
    <m/>
    <s v="SSS Enterprises"/>
    <s v="33ADVFS8803R1Z0"/>
    <s v="HT INCOME"/>
    <s v="H4100371052411"/>
    <s v="03/06/2024"/>
    <s v="HT INCOME"/>
    <n v="998631"/>
    <s v="NOS"/>
    <n v="1"/>
    <s v="CGST + SGST - 18%"/>
    <n v="3780"/>
    <n v="0"/>
    <n v="340.2"/>
    <n v="340.2"/>
    <m/>
    <m/>
    <n v="1372173"/>
  </r>
  <r>
    <s v="VENKAT"/>
    <s v="TNPDCL"/>
    <s v="HT"/>
    <x v="46"/>
    <s v="KANCHEEPURAM"/>
    <m/>
    <s v="M/s Pallavaa Mines"/>
    <s v="33ABGPS8427G1ZH"/>
    <s v="HT INCOME"/>
    <s v="H4100372052411"/>
    <s v="03/06/2024"/>
    <s v="HT INCOME"/>
    <n v="998631"/>
    <s v="NOS"/>
    <n v="1"/>
    <s v="CGST + SGST - 18%"/>
    <n v="3780"/>
    <n v="0"/>
    <n v="340.2"/>
    <n v="340.2"/>
    <m/>
    <m/>
    <n v="578630"/>
  </r>
  <r>
    <s v="VENKAT"/>
    <s v="TNPDCL"/>
    <s v="HT"/>
    <x v="46"/>
    <s v="KANCHEEPURAM"/>
    <m/>
    <s v="Universal Triumph Enterprises"/>
    <s v="33AAFFU1474M1ZX"/>
    <s v="HT INCOME"/>
    <s v="H4100373052411"/>
    <s v="03/06/2024"/>
    <s v="HT INCOME"/>
    <n v="998631"/>
    <s v="NOS"/>
    <n v="1"/>
    <s v="CGST + SGST - 18%"/>
    <n v="3780"/>
    <n v="0"/>
    <n v="340.2"/>
    <n v="340.2"/>
    <m/>
    <m/>
    <n v="237441"/>
  </r>
  <r>
    <s v="VENKAT"/>
    <s v="TNPDCL"/>
    <s v="HT"/>
    <x v="46"/>
    <s v="KANCHEEPURAM"/>
    <m/>
    <s v="R BABU CIVIL WORKS CONTRACT"/>
    <s v="33AILPB7838G1Z9"/>
    <s v="HT INCOME"/>
    <s v="H4100374052411"/>
    <s v="01/06/2024"/>
    <s v="HT INCOME"/>
    <n v="998631"/>
    <s v="NOS"/>
    <n v="1"/>
    <s v="CGST + SGST - 18%"/>
    <n v="3780"/>
    <n v="0"/>
    <n v="340.2"/>
    <n v="340.2"/>
    <m/>
    <m/>
    <n v="482297"/>
  </r>
  <r>
    <s v="VENKAT"/>
    <s v="TNPDCL"/>
    <s v="HT"/>
    <x v="46"/>
    <s v="KANCHEEPURAM"/>
    <m/>
    <s v="MARS ENTERPRISES"/>
    <s v="33AAWFM7486J1ZE"/>
    <s v="HT INCOME"/>
    <s v="H4100375052411"/>
    <s v="03/06/2024"/>
    <s v="HT INCOME"/>
    <n v="998631"/>
    <s v="NOS"/>
    <n v="1"/>
    <s v="CGST + SGST - 18%"/>
    <n v="3780"/>
    <n v="0"/>
    <n v="340.2"/>
    <n v="340.2"/>
    <m/>
    <m/>
    <n v="1240879"/>
  </r>
  <r>
    <s v="VENKAT"/>
    <s v="TNPDCL"/>
    <s v="HT"/>
    <x v="46"/>
    <s v="KANCHEEPURAM"/>
    <m/>
    <s v="MAHINDRA STEEL SERVICE CENTRE LTD"/>
    <s v="33AAACM4987H1ZB"/>
    <s v="HT INCOME"/>
    <s v="H4100376052411"/>
    <s v="03/06/2024"/>
    <s v="HT INCOME"/>
    <n v="998631"/>
    <s v="NOS"/>
    <n v="1"/>
    <s v="CGST + SGST - 18%"/>
    <n v="3780"/>
    <n v="0"/>
    <n v="340.2"/>
    <n v="340.2"/>
    <m/>
    <m/>
    <n v="512777"/>
  </r>
  <r>
    <s v="VENKAT"/>
    <s v="TNPDCL"/>
    <s v="HT"/>
    <x v="46"/>
    <s v="KANCHEEPURAM"/>
    <m/>
    <s v="JAI SRIKISHNAR SILKS"/>
    <s v="33AANFJ7873K1ZP"/>
    <s v="HT INCOME"/>
    <s v="H4100377052411"/>
    <s v="03/06/2024"/>
    <s v="HT INCOME"/>
    <n v="998631"/>
    <s v="NOS"/>
    <n v="1"/>
    <s v="CGST + SGST - 18%"/>
    <n v="3780"/>
    <n v="0"/>
    <n v="340.2"/>
    <n v="340.2"/>
    <m/>
    <m/>
    <n v="709908"/>
  </r>
  <r>
    <s v="VENKAT"/>
    <s v="TNPDCL"/>
    <s v="HT"/>
    <x v="46"/>
    <s v="KANCHEEPURAM"/>
    <m/>
    <s v="Kubota Agricultural Machinery India Pvt Ltd"/>
    <s v="33AADCK5472E1ZQ"/>
    <s v="HT INCOME"/>
    <s v="H4100378052411"/>
    <s v="01/06/2024"/>
    <s v="HT INCOME"/>
    <n v="998631"/>
    <s v="NOS"/>
    <n v="1"/>
    <s v="CGST + SGST - 18%"/>
    <n v="3780"/>
    <n v="0"/>
    <n v="340.2"/>
    <n v="340.2"/>
    <m/>
    <m/>
    <n v="383655"/>
  </r>
  <r>
    <s v="VENKAT"/>
    <s v="TNPDCL"/>
    <s v="HT"/>
    <x v="46"/>
    <s v="KANCHEEPURAM"/>
    <m/>
    <s v="REAL TALENT ENGINEERING PVT LTD"/>
    <s v="33AAACR3651H1ZN"/>
    <s v="HT INCOME"/>
    <s v="H4100379052411"/>
    <s v="05/06/2024"/>
    <s v="HT INCOME"/>
    <n v="998631"/>
    <s v="NOS"/>
    <n v="1"/>
    <s v="CGST + SGST - 18%"/>
    <n v="3780"/>
    <n v="0"/>
    <n v="340.2"/>
    <n v="340.2"/>
    <m/>
    <m/>
    <n v="992871"/>
  </r>
  <r>
    <s v="VENKAT"/>
    <s v="TNPDCL"/>
    <s v="HT"/>
    <x v="46"/>
    <s v="KANCHEEPURAM"/>
    <m/>
    <s v="SGT STONES"/>
    <s v="33ADUFS8259A1ZQ"/>
    <s v="HT INCOME"/>
    <s v="H4100381052411"/>
    <s v="01/06/2024"/>
    <s v="HT INCOME"/>
    <n v="998631"/>
    <s v="NOS"/>
    <n v="1"/>
    <s v="CGST + SGST - 18%"/>
    <n v="3780"/>
    <n v="0"/>
    <n v="340.2"/>
    <n v="340.2"/>
    <m/>
    <m/>
    <n v="2680865"/>
  </r>
  <r>
    <s v="VENKAT"/>
    <s v="TNPDCL"/>
    <s v="HT"/>
    <x v="46"/>
    <s v="KANCHEEPURAM"/>
    <m/>
    <s v="CLASSICWIN ENGINEERING PVT LTD"/>
    <s v="33AAHCC6989J1Z3"/>
    <s v="HT INCOME"/>
    <s v="H4100382052411"/>
    <s v="04/06/2024"/>
    <s v="HT INCOME"/>
    <n v="998631"/>
    <s v="NOS"/>
    <n v="1"/>
    <s v="CGST + SGST - 18%"/>
    <n v="3780"/>
    <n v="0"/>
    <n v="340.2"/>
    <n v="340.2"/>
    <m/>
    <m/>
    <n v="860780"/>
  </r>
  <r>
    <s v="VENKAT"/>
    <s v="TNPDCL"/>
    <s v="HT"/>
    <x v="46"/>
    <s v="KANCHEEPURAM"/>
    <m/>
    <s v="MRF CORP LIMITED"/>
    <s v="33AAACM2185R1Z4"/>
    <s v="HT INCOME"/>
    <s v="H4100383052411"/>
    <s v="03/06/2024"/>
    <s v="HT INCOME"/>
    <n v="998631"/>
    <s v="NOS"/>
    <n v="1"/>
    <s v="CGST + SGST - 18%"/>
    <n v="3780"/>
    <n v="0"/>
    <n v="340.2"/>
    <n v="340.2"/>
    <m/>
    <m/>
    <n v="886536"/>
  </r>
  <r>
    <s v="VENKAT"/>
    <s v="TNPDCL"/>
    <s v="HT"/>
    <x v="46"/>
    <s v="KANCHEEPURAM"/>
    <m/>
    <s v="M/S. SYNCHRO SYSTEMS"/>
    <s v="33AAGPR2060R1ZC"/>
    <s v="HT INCOME"/>
    <s v="H4100384052411"/>
    <s v="03/06/2024"/>
    <s v="HT INCOME"/>
    <n v="998631"/>
    <s v="NOS"/>
    <n v="1"/>
    <s v="CGST + SGST - 18%"/>
    <n v="3780"/>
    <n v="0"/>
    <n v="340.2"/>
    <n v="340.2"/>
    <m/>
    <m/>
    <n v="1689806"/>
  </r>
  <r>
    <s v="VENKAT"/>
    <s v="TNPDCL"/>
    <s v="HT"/>
    <x v="46"/>
    <s v="KANCHEEPURAM"/>
    <m/>
    <s v="M/S. RS MINES"/>
    <s v="33AACPR3150J3ZT"/>
    <s v="HT INCOME"/>
    <s v="H4100385052411"/>
    <s v="01/06/2024"/>
    <s v="HT INCOME"/>
    <n v="998631"/>
    <s v="NOS"/>
    <n v="1"/>
    <s v="CGST + SGST - 18%"/>
    <n v="3780"/>
    <n v="0"/>
    <n v="340.2"/>
    <n v="340.2"/>
    <m/>
    <m/>
    <n v="1735136"/>
  </r>
  <r>
    <s v="VENKAT"/>
    <s v="TNPDCL"/>
    <s v="HT"/>
    <x v="46"/>
    <s v="KANCHEEPURAM"/>
    <m/>
    <s v="M/S. APTIV components india Pvt Ltd"/>
    <s v="33AAACD0226E1ZI"/>
    <s v="HT INCOME"/>
    <s v="H4100387052411"/>
    <s v="01/06/2024"/>
    <s v="HT INCOME"/>
    <n v="998631"/>
    <s v="NOS"/>
    <n v="1"/>
    <s v="CGST + SGST - 18%"/>
    <n v="3780"/>
    <n v="0"/>
    <n v="340.2"/>
    <n v="340.2"/>
    <m/>
    <m/>
    <n v="833746"/>
  </r>
  <r>
    <s v="VENKAT"/>
    <s v="TNPDCL"/>
    <s v="HT"/>
    <x v="46"/>
    <s v="KANCHEEPURAM"/>
    <m/>
    <s v="M/S. SRI LATHA BLUE METALS"/>
    <s v="33AEVPC0423L1ZL"/>
    <s v="HT INCOME"/>
    <s v="H4100388052411"/>
    <s v="01/06/2024"/>
    <s v="HT INCOME"/>
    <n v="998631"/>
    <s v="NOS"/>
    <n v="1"/>
    <s v="CGST + SGST - 18%"/>
    <n v="3780"/>
    <n v="0"/>
    <n v="340.2"/>
    <n v="340.2"/>
    <m/>
    <m/>
    <n v="477195"/>
  </r>
  <r>
    <s v="VENKAT"/>
    <s v="TNPDCL"/>
    <s v="HT"/>
    <x v="46"/>
    <s v="KANCHEEPURAM"/>
    <m/>
    <s v="M/S. Arupadai Infrastructure"/>
    <s v="33AAZFA2737R1ZN"/>
    <s v="HT INCOME"/>
    <s v="H4100389052411"/>
    <s v="03/06/2024"/>
    <s v="HT INCOME"/>
    <n v="998631"/>
    <s v="NOS"/>
    <n v="1"/>
    <s v="CGST + SGST - 18%"/>
    <n v="3780"/>
    <n v="0"/>
    <n v="340.2"/>
    <n v="340.2"/>
    <m/>
    <m/>
    <n v="1561705"/>
  </r>
  <r>
    <s v="VENKAT"/>
    <s v="TNPDCL"/>
    <s v="HT"/>
    <x v="46"/>
    <s v="KANCHEEPURAM"/>
    <m/>
    <s v="M/S. Oravan Industrial Logistics and Warehousing Private Limited"/>
    <s v="33AACCO8181B1ZP"/>
    <s v="HT INCOME"/>
    <s v="H4100390052411"/>
    <s v="04/06/2024"/>
    <s v="HT INCOME"/>
    <n v="998631"/>
    <s v="NOS"/>
    <n v="1"/>
    <s v="CGST + SGST - 18%"/>
    <n v="3780"/>
    <n v="0"/>
    <n v="340.2"/>
    <n v="340.2"/>
    <m/>
    <m/>
    <n v="417401"/>
  </r>
  <r>
    <s v="VENKAT"/>
    <s v="TNPDCL"/>
    <s v="HT"/>
    <x v="46"/>
    <s v="KANCHEEPURAM"/>
    <m/>
    <s v="M/S. Prim Drugs and Pharmaceuticals Pvt Ltd "/>
    <s v="33AANCS6377G1ZY"/>
    <s v="HT INCOME"/>
    <s v="H4100391052411"/>
    <s v="01/06/2024"/>
    <s v="HT INCOME"/>
    <n v="998631"/>
    <s v="NOS"/>
    <n v="1"/>
    <s v="CGST + SGST - 18%"/>
    <n v="3780"/>
    <n v="0"/>
    <n v="340.2"/>
    <n v="340.2"/>
    <m/>
    <m/>
    <n v="397001"/>
  </r>
  <r>
    <s v="VENKAT"/>
    <s v="TNPDCL"/>
    <s v="HT"/>
    <x v="46"/>
    <s v="KANCHEEPURAM"/>
    <m/>
    <s v="M/S. S Ramachandaran  SR Bluemetals"/>
    <s v="33ADCFS7652K1ZS"/>
    <s v="HT INCOME"/>
    <s v="H4100392052411"/>
    <s v="03/06/2024"/>
    <s v="HT INCOME"/>
    <n v="998631"/>
    <s v="NOS"/>
    <n v="1"/>
    <s v="CGST + SGST - 18%"/>
    <n v="3780"/>
    <n v="0"/>
    <n v="340.2"/>
    <n v="340.2"/>
    <m/>
    <m/>
    <n v="1816415"/>
  </r>
  <r>
    <s v="VENKAT"/>
    <s v="TNPDCL"/>
    <s v="HT"/>
    <x v="46"/>
    <s v="KANCHEEPURAM"/>
    <m/>
    <s v="M/S. ACT Plast Paints Pvt Ltd"/>
    <s v="33AAGCA3627G1Z0"/>
    <s v="HT INCOME"/>
    <s v="H4100393052411"/>
    <s v="10/06/2024"/>
    <s v="HT INCOME"/>
    <n v="998631"/>
    <s v="NOS"/>
    <n v="1"/>
    <s v="CGST + SGST - 18%"/>
    <n v="3780"/>
    <n v="0"/>
    <n v="340.2"/>
    <n v="340.2"/>
    <m/>
    <m/>
    <n v="615598"/>
  </r>
  <r>
    <s v="VENKAT"/>
    <s v="TNPDCL"/>
    <s v="HT"/>
    <x v="46"/>
    <s v="KANCHEEPURAM"/>
    <m/>
    <s v="M/S. Winwind Power Energy Private Limited"/>
    <s v="33AAACW7220P1Z4"/>
    <s v="HT INCOME"/>
    <s v="H4100395052411"/>
    <s v="10/06/2024"/>
    <s v="HT INCOME"/>
    <n v="998631"/>
    <s v="NOS"/>
    <n v="1"/>
    <s v="CGST + SGST - 18%"/>
    <n v="3780"/>
    <n v="0"/>
    <n v="340.2"/>
    <n v="340.2"/>
    <m/>
    <m/>
    <n v="15673973"/>
  </r>
  <r>
    <s v="VENKAT"/>
    <s v="TNPDCL"/>
    <s v="HT"/>
    <x v="46"/>
    <s v="KANCHEEPURAM"/>
    <m/>
    <s v="M/S. JSK M SAND"/>
    <s v="33AAOFJ1089J1Z2"/>
    <s v="HT INCOME"/>
    <s v="H4100396052411"/>
    <s v="04/06/2024"/>
    <s v="HT INCOME"/>
    <n v="998631"/>
    <s v="NOS"/>
    <n v="1"/>
    <s v="CGST + SGST - 18%"/>
    <n v="3780"/>
    <n v="0"/>
    <n v="340.2"/>
    <n v="340.2"/>
    <m/>
    <m/>
    <n v="442788"/>
  </r>
  <r>
    <s v="VENKAT"/>
    <s v="TNPDCL"/>
    <s v="HT"/>
    <x v="46"/>
    <s v="KANCHEEPURAM"/>
    <m/>
    <s v="M/S. INDIRA EDUCATIONAL AND CHARITABLE TRUST"/>
    <s v="33AAATI3027K1ZW"/>
    <s v="HT INCOME"/>
    <s v="H4100397052411"/>
    <s v="04/06/2024"/>
    <s v="HT INCOME"/>
    <n v="998631"/>
    <s v="NOS"/>
    <n v="1"/>
    <s v="CGST + SGST - 18%"/>
    <n v="3780"/>
    <n v="0"/>
    <n v="340.2"/>
    <n v="340.2"/>
    <m/>
    <m/>
    <n v="1122525"/>
  </r>
  <r>
    <s v="VENKAT"/>
    <s v="TNPDCL"/>
    <s v="HT"/>
    <x v="46"/>
    <s v="KANCHEEPURAM"/>
    <m/>
    <s v="M/S. SRI KARPAGA VINAYAGAR BLUE METAL"/>
    <s v="33DNOPK0319E1ZA"/>
    <s v="HT INCOME"/>
    <s v="H4100398052411"/>
    <s v="01/06/2024"/>
    <s v="HT INCOME"/>
    <n v="998631"/>
    <s v="NOS"/>
    <n v="1"/>
    <s v="CGST + SGST - 18%"/>
    <n v="3780"/>
    <n v="0"/>
    <n v="340.2"/>
    <n v="340.2"/>
    <m/>
    <m/>
    <n v="568401"/>
  </r>
  <r>
    <s v="VENKAT"/>
    <s v="TNPDCL"/>
    <s v="HT"/>
    <x v="46"/>
    <s v="KANCHEEPURAM"/>
    <m/>
    <s v="M/S. KUMAR AGRO REFINERY PVT LTD"/>
    <s v="33AAHCK8323L1ZB"/>
    <s v="HT INCOME"/>
    <s v="H4100399052411"/>
    <s v="05/06/2024"/>
    <s v="HT INCOME"/>
    <n v="998631"/>
    <s v="NOS"/>
    <n v="1"/>
    <s v="CGST + SGST - 18%"/>
    <n v="3780"/>
    <n v="0"/>
    <n v="340.2"/>
    <n v="340.2"/>
    <m/>
    <m/>
    <n v="2042325"/>
  </r>
  <r>
    <s v="VENKAT"/>
    <s v="TNPDCL"/>
    <s v="HT"/>
    <x v="46"/>
    <s v="KANCHEEPURAM"/>
    <m/>
    <s v="M/S. NAMASKAR BLUE METAL IDUSTRIES PVT LTD"/>
    <s v="33AACCN4054E1ZW"/>
    <s v="HT INCOME"/>
    <s v="H4100401052411"/>
    <s v="01/06/2024"/>
    <s v="HT INCOME"/>
    <n v="998631"/>
    <s v="NOS"/>
    <n v="1"/>
    <s v="CGST + SGST - 18%"/>
    <n v="3780"/>
    <n v="0"/>
    <n v="340.2"/>
    <n v="340.2"/>
    <m/>
    <m/>
    <n v="296673"/>
  </r>
  <r>
    <s v="VENKAT"/>
    <s v="TNPDCL"/>
    <s v="HT"/>
    <x v="46"/>
    <s v="KANCHEEPURAM"/>
    <m/>
    <s v="Mrs. Motherson Auto Solutions Limited"/>
    <s v="33AAECM1053E1Z2"/>
    <s v="HT INCOME"/>
    <s v="H4100402052411"/>
    <s v="04/06/2024"/>
    <s v="HT INCOME"/>
    <n v="998631"/>
    <s v="NOS"/>
    <n v="1"/>
    <s v="CGST + SGST - 18%"/>
    <n v="3780"/>
    <n v="0"/>
    <n v="340.2"/>
    <n v="340.2"/>
    <m/>
    <m/>
    <n v="771034"/>
  </r>
  <r>
    <s v="VENKAT"/>
    <s v="TNPDCL"/>
    <s v="HT"/>
    <x v="46"/>
    <s v="KANCHEEPURAM"/>
    <m/>
    <s v="M/S. Cubic Modular System India Private Limited"/>
    <s v="33AAKCR2830G1ZK"/>
    <s v="HT INCOME"/>
    <s v="H4100403052411"/>
    <s v="04/06/2024"/>
    <s v="HT INCOME"/>
    <n v="998631"/>
    <s v="NOS"/>
    <n v="1"/>
    <s v="CGST + SGST - 18%"/>
    <n v="3780"/>
    <n v="0"/>
    <n v="340.2"/>
    <n v="340.2"/>
    <m/>
    <m/>
    <n v="1112441"/>
  </r>
  <r>
    <s v="VENKAT"/>
    <s v="TNPDCL"/>
    <s v="HT"/>
    <x v="46"/>
    <s v="KANCHEEPURAM"/>
    <m/>
    <s v="M/S. TVS Industrial and Logistics park private limited"/>
    <s v="33AACCG4215C1ZC"/>
    <s v="HT INCOME"/>
    <s v="H4100404052411"/>
    <s v="03/06/2024"/>
    <s v="HT INCOME"/>
    <n v="998631"/>
    <s v="NOS"/>
    <n v="1"/>
    <s v="CGST + SGST - 18%"/>
    <n v="3780"/>
    <n v="0"/>
    <n v="340.2"/>
    <n v="340.2"/>
    <m/>
    <m/>
    <n v="2967618"/>
  </r>
  <r>
    <s v="VENKAT"/>
    <s v="TNPDCL"/>
    <s v="HT"/>
    <x v="46"/>
    <s v="KANCHEEPURAM"/>
    <m/>
    <s v="M/S. Sri Venkateswara M Sand"/>
    <s v="33ANLPV8914C1ZS"/>
    <s v="HT INCOME"/>
    <s v="H4100405052411"/>
    <s v="01/06/2024"/>
    <s v="HT INCOME"/>
    <n v="998631"/>
    <s v="NOS"/>
    <n v="1"/>
    <s v="CGST + SGST - 18%"/>
    <n v="3780"/>
    <n v="0"/>
    <n v="340.2"/>
    <n v="340.2"/>
    <m/>
    <m/>
    <n v="477629"/>
  </r>
  <r>
    <s v="VENKAT"/>
    <s v="TNPDCL"/>
    <s v="HT"/>
    <x v="46"/>
    <s v="KANCHEEPURAM"/>
    <m/>
    <s v="M/S. INTERMED LABORATORIES PRIVATE LTD"/>
    <s v="33AASCA8228R1ZU"/>
    <s v="HT INCOME"/>
    <s v="H4100406052411"/>
    <s v="04/06/2024"/>
    <s v="HT INCOME"/>
    <n v="998631"/>
    <s v="NOS"/>
    <n v="1"/>
    <s v="CGST + SGST - 18%"/>
    <n v="3780"/>
    <n v="0"/>
    <n v="340.2"/>
    <n v="340.2"/>
    <m/>
    <m/>
    <n v="973722"/>
  </r>
  <r>
    <s v="VENKAT"/>
    <s v="TNPDCL"/>
    <s v="HT"/>
    <x v="46"/>
    <s v="KANCHEEPURAM"/>
    <m/>
    <s v="M/S. FRESHALICIOUS SUPER BAZZAR PRIVATE LIMITED"/>
    <s v="33AACCF6121G1Z4"/>
    <s v="HT INCOME"/>
    <s v="H4100407052411"/>
    <s v="01/06/2024"/>
    <s v="HT INCOME"/>
    <n v="998631"/>
    <s v="NOS"/>
    <n v="1"/>
    <s v="CGST + SGST - 18%"/>
    <n v="3780"/>
    <n v="0"/>
    <n v="340.2"/>
    <n v="340.2"/>
    <m/>
    <m/>
    <n v="381900"/>
  </r>
  <r>
    <s v="VENKAT"/>
    <s v="TNPDCL"/>
    <s v="HT"/>
    <x v="46"/>
    <s v="KANCHEEPURAM"/>
    <m/>
    <s v="M/S. VELS INSTITUTE OF SCIENCE TECHNOLOGY AND ADVANCED STUDIES"/>
    <s v="33AAATV9804F1ZH"/>
    <s v="HT INCOME"/>
    <s v="H4100408052411"/>
    <s v="04/06/2024"/>
    <s v="HT INCOME"/>
    <n v="998631"/>
    <s v="NOS"/>
    <n v="1"/>
    <s v="CGST + SGST - 18%"/>
    <n v="3780"/>
    <n v="0"/>
    <n v="340.2"/>
    <n v="340.2"/>
    <m/>
    <m/>
    <n v="1940674"/>
  </r>
  <r>
    <s v="VENKAT"/>
    <s v="TNPDCL"/>
    <s v="HT"/>
    <x v="46"/>
    <s v="KANCHEEPURAM"/>
    <m/>
    <s v="M/S. KANCHI MINING PROJECT P LTD"/>
    <s v="33AAHCK3953A1ZW"/>
    <s v="HT INCOME"/>
    <s v="H4100409052411"/>
    <s v="03/06/2024"/>
    <s v="HT INCOME"/>
    <n v="998631"/>
    <s v="NOS"/>
    <n v="1"/>
    <s v="CGST + SGST - 18%"/>
    <n v="3780"/>
    <n v="0"/>
    <n v="340.2"/>
    <n v="340.2"/>
    <m/>
    <m/>
    <n v="2414126"/>
  </r>
  <r>
    <s v="VENKAT"/>
    <s v="TNPDCL"/>
    <s v="HT"/>
    <x v="46"/>
    <s v="KANCHEEPURAM"/>
    <m/>
    <s v="M/S. POLYCAB INDIA  LTD"/>
    <s v="33AAACP6474E1ZK"/>
    <s v="HT INCOME"/>
    <s v="H4100410052411"/>
    <s v="04/06/2024"/>
    <s v="HT INCOME"/>
    <n v="998631"/>
    <s v="NOS"/>
    <n v="1"/>
    <s v="CGST + SGST - 18%"/>
    <n v="3780"/>
    <n v="0"/>
    <n v="340.2"/>
    <n v="340.2"/>
    <m/>
    <m/>
    <n v="958037"/>
  </r>
  <r>
    <s v="VENKAT"/>
    <s v="TNPDCL"/>
    <s v="HT"/>
    <x v="46"/>
    <s v="KANCHEEPURAM"/>
    <m/>
    <s v="M/S. Reliance Projects and Property Management Services"/>
    <s v="33AAJCR6636B1ZJ"/>
    <s v="HT INCOME"/>
    <s v="H4100411052411"/>
    <s v="01/06/2024"/>
    <s v="HT INCOME"/>
    <n v="998631"/>
    <s v="NOS"/>
    <n v="1"/>
    <s v="CGST + SGST - 18%"/>
    <n v="3780"/>
    <n v="0"/>
    <n v="340.2"/>
    <n v="340.2"/>
    <m/>
    <m/>
    <n v="1326789"/>
  </r>
  <r>
    <s v="VENKAT"/>
    <s v="TNPDCL"/>
    <s v="HT"/>
    <x v="46"/>
    <s v="KANCHEEPURAM"/>
    <m/>
    <s v="M/S. Eickhoff Wind Asia Pvt Ltd"/>
    <s v="33AAGCE1110Q1ZT"/>
    <s v="HT INCOME"/>
    <s v="H4100412052411"/>
    <s v="01/06/2024"/>
    <s v="HT INCOME"/>
    <n v="998631"/>
    <s v="NOS"/>
    <n v="1"/>
    <s v="CGST + SGST - 18%"/>
    <n v="3780"/>
    <n v="0"/>
    <n v="340.2"/>
    <n v="340.2"/>
    <m/>
    <m/>
    <n v="2680797"/>
  </r>
  <r>
    <s v="VENKAT"/>
    <s v="TNPDCL"/>
    <s v="HT"/>
    <x v="46"/>
    <s v="KANCHEEPURAM"/>
    <m/>
    <s v="M/S. DR  and SONS"/>
    <s v="33AAAPU4146P1ZC"/>
    <s v="HT INCOME"/>
    <s v="H4100413052411"/>
    <s v="01/06/2024"/>
    <s v="HT INCOME"/>
    <n v="998631"/>
    <s v="NOS"/>
    <n v="1"/>
    <s v="CGST + SGST - 18%"/>
    <n v="3780"/>
    <n v="0"/>
    <n v="340.2"/>
    <n v="340.2"/>
    <m/>
    <m/>
    <n v="1126444"/>
  </r>
  <r>
    <s v="VENKAT"/>
    <s v="TNPDCL"/>
    <s v="HT"/>
    <x v="46"/>
    <s v="KANCHEEPURAM"/>
    <m/>
    <s v="M/S. Larsen and Toubro Limited Steel Service Centre"/>
    <s v="33AAACL0140P5ZM"/>
    <s v="HT INCOME"/>
    <s v="H4100414052411"/>
    <s v="03/06/2024"/>
    <s v="HT INCOME"/>
    <n v="998631"/>
    <s v="NOS"/>
    <n v="1"/>
    <s v="CGST + SGST - 18%"/>
    <n v="3780"/>
    <n v="0"/>
    <n v="340.2"/>
    <n v="340.2"/>
    <m/>
    <m/>
    <n v="311299"/>
  </r>
  <r>
    <s v="VENKAT"/>
    <s v="TNPDCL"/>
    <s v="HT"/>
    <x v="46"/>
    <s v="KANCHEEPURAM"/>
    <m/>
    <s v="M/S. SDL ENTERPRISES"/>
    <s v="33BZKPD2171F1ZR"/>
    <s v="HT INCOME"/>
    <s v="H4100415052411"/>
    <s v="01/06/2024"/>
    <s v="HT INCOME"/>
    <n v="998631"/>
    <s v="NOS"/>
    <n v="1"/>
    <s v="CGST + SGST - 18%"/>
    <n v="3780"/>
    <n v="0"/>
    <n v="340.2"/>
    <n v="340.2"/>
    <m/>
    <m/>
    <n v="746100"/>
  </r>
  <r>
    <s v="VENKAT"/>
    <s v="TNPDCL"/>
    <s v="HT"/>
    <x v="46"/>
    <s v="KANCHEEPURAM"/>
    <m/>
    <s v="M/S. MOTHERSON SUMI SYSTEMS LIMITED"/>
    <s v="33AAACM0405A2ZJ"/>
    <s v="HT INCOME"/>
    <s v="H4100416052411"/>
    <s v="04/06/2024"/>
    <s v="HT INCOME"/>
    <n v="998631"/>
    <s v="NOS"/>
    <n v="1"/>
    <s v="CGST + SGST - 18%"/>
    <n v="3780"/>
    <n v="0"/>
    <n v="340.2"/>
    <n v="340.2"/>
    <m/>
    <m/>
    <n v="638130"/>
  </r>
  <r>
    <s v="VENKAT"/>
    <s v="TNPDCL"/>
    <s v="HT"/>
    <x v="46"/>
    <s v="KANCHEEPURAM"/>
    <m/>
    <s v="Mr. M/s. Lind Jensen Machinery Private Limited"/>
    <s v="33AAECL7486J1Z3"/>
    <s v="HT INCOME"/>
    <s v="H4100418052411"/>
    <s v="01/06/2024"/>
    <s v="HT INCOME"/>
    <n v="998631"/>
    <s v="NOS"/>
    <n v="1"/>
    <s v="CGST + SGST - 18%"/>
    <n v="3780"/>
    <n v="0"/>
    <n v="340.2"/>
    <n v="340.2"/>
    <m/>
    <m/>
    <n v="352400"/>
  </r>
  <r>
    <s v="VENKAT"/>
    <s v="TNPDCL"/>
    <s v="HT"/>
    <x v="46"/>
    <s v="KANCHEEPURAM"/>
    <m/>
    <s v="Mrs. M D MINING &amp; MINERALS PRIVATE LIMITED"/>
    <s v="33AAOCM9131B1ZN"/>
    <s v="HT INCOME"/>
    <s v="H4100419052411"/>
    <s v="01/06/2024"/>
    <s v="HT INCOME"/>
    <n v="998631"/>
    <s v="NOS"/>
    <n v="1"/>
    <s v="CGST + SGST - 18%"/>
    <n v="3780"/>
    <n v="0"/>
    <n v="340.2"/>
    <n v="340.2"/>
    <m/>
    <m/>
    <n v="2069087"/>
  </r>
  <r>
    <s v="VENKAT"/>
    <s v="TNPDCL"/>
    <s v="HT"/>
    <x v="46"/>
    <s v="KANCHEEPURAM"/>
    <m/>
    <s v="M/S. Balu Auto Components Private Limited"/>
    <s v="33AADCB8155H1ZR"/>
    <s v="HT INCOME"/>
    <s v="H4100420052411"/>
    <s v="03/06/2024"/>
    <s v="HT INCOME"/>
    <n v="998631"/>
    <s v="NOS"/>
    <n v="1"/>
    <s v="CGST + SGST - 18%"/>
    <n v="3780"/>
    <n v="0"/>
    <n v="340.2"/>
    <n v="340.2"/>
    <m/>
    <m/>
    <n v="1093502"/>
  </r>
  <r>
    <s v="VENKAT"/>
    <s v="TNPDCL"/>
    <s v="HT"/>
    <x v="46"/>
    <s v="KANCHEEPURAM"/>
    <m/>
    <s v="M/S. JANGONE FOAM PRODUCTS INDIA PRIVATE LIMITED"/>
    <s v="33AACCJ5142M1ZK"/>
    <s v="HT INCOME"/>
    <s v="H4100421052411"/>
    <s v="03/06/2024"/>
    <s v="HT INCOME"/>
    <n v="998631"/>
    <s v="NOS"/>
    <n v="1"/>
    <s v="CGST + SGST - 18%"/>
    <n v="3780"/>
    <n v="0"/>
    <n v="340.2"/>
    <n v="340.2"/>
    <m/>
    <m/>
    <n v="571276"/>
  </r>
  <r>
    <s v="VENKAT"/>
    <s v="TNPDCL"/>
    <s v="HT"/>
    <x v="46"/>
    <s v="KANCHEEPURAM"/>
    <m/>
    <s v="Mrs. Sri Ganesha Blue Metals"/>
    <s v="33AELFS5662P1Z9"/>
    <s v="HT INCOME"/>
    <s v="H4100422052411"/>
    <s v="01/06/2024"/>
    <s v="HT INCOME"/>
    <n v="998631"/>
    <s v="NOS"/>
    <n v="1"/>
    <s v="CGST + SGST - 18%"/>
    <n v="3780"/>
    <n v="0"/>
    <n v="340.2"/>
    <n v="340.2"/>
    <m/>
    <m/>
    <n v="480124"/>
  </r>
  <r>
    <s v="VENKAT"/>
    <s v="TNPDCL"/>
    <s v="HT"/>
    <x v="46"/>
    <s v="KANCHEEPURAM"/>
    <m/>
    <s v="M/S. SADC DIECASTING INDIA PRIVATE LIMITED"/>
    <s v="33ABDCS0812P1ZB"/>
    <s v="HT INCOME"/>
    <s v="H4100423052411"/>
    <s v="04/06/2024"/>
    <s v="HT INCOME"/>
    <n v="998631"/>
    <s v="NOS"/>
    <n v="1"/>
    <s v="CGST + SGST - 18%"/>
    <n v="3780"/>
    <n v="0"/>
    <n v="340.2"/>
    <n v="340.2"/>
    <m/>
    <m/>
    <n v="383073"/>
  </r>
  <r>
    <s v="VENKAT"/>
    <s v="TNPDCL"/>
    <s v="HT"/>
    <x v="46"/>
    <s v="KANCHEEPURAM"/>
    <m/>
    <s v="M/S. VALUE SPACES LOGISTICS &amp; INDUSTRIAL PARK POLIVAKKAM PRIVATE LIMITED"/>
    <s v="33AAGCV5608N1ZZ"/>
    <s v="HT INCOME"/>
    <s v="H4100424052411"/>
    <s v="04/06/2024"/>
    <s v="HT INCOME"/>
    <n v="998631"/>
    <s v="NOS"/>
    <n v="1"/>
    <s v="CGST + SGST - 18%"/>
    <n v="3780"/>
    <n v="0"/>
    <n v="340.2"/>
    <n v="340.2"/>
    <m/>
    <m/>
    <n v="2041743"/>
  </r>
  <r>
    <s v="VENKAT"/>
    <s v="TNPDCL"/>
    <s v="HT"/>
    <x v="46"/>
    <s v="KANCHEEPURAM"/>
    <m/>
    <s v="M/S. Larsen and Toubro Limited "/>
    <s v="33AAACL0140P5ZM"/>
    <s v="HT INCOME"/>
    <s v="H4100425052411"/>
    <s v="04/06/2024"/>
    <s v="HT INCOME"/>
    <n v="998631"/>
    <s v="NOS"/>
    <n v="1"/>
    <s v="CGST + SGST - 18%"/>
    <n v="3780"/>
    <n v="0"/>
    <n v="340.2"/>
    <n v="340.2"/>
    <m/>
    <m/>
    <n v="842047"/>
  </r>
  <r>
    <s v="VENKAT"/>
    <s v="TNPDCL"/>
    <s v="HT"/>
    <x v="46"/>
    <s v="KANCHEEPURAM"/>
    <m/>
    <s v="M/S. ILJIN ELECTRONICS INIDIA PRIVATE INDIA LIMITED"/>
    <s v="33AAACI8344L1ZF"/>
    <s v="HT INCOME"/>
    <s v="H4100426052411"/>
    <s v="01/06/2024"/>
    <s v="HT INCOME"/>
    <n v="998631"/>
    <s v="NOS"/>
    <n v="1"/>
    <s v="CGST + SGST - 18%"/>
    <n v="3780"/>
    <n v="0"/>
    <n v="340.2"/>
    <n v="340.2"/>
    <m/>
    <m/>
    <n v="1780870"/>
  </r>
  <r>
    <s v="VENKAT"/>
    <s v="TNPDCL"/>
    <s v="HT"/>
    <x v="46"/>
    <s v="KANCHEEPURAM"/>
    <m/>
    <s v="M/S. The Director ICMR NIRT Thiruvallur"/>
    <s v="33AAEAT4818Q1ZZ"/>
    <s v="HT INCOME"/>
    <s v="H4100427052411"/>
    <s v="01/06/2024"/>
    <s v="HT INCOME"/>
    <n v="998631"/>
    <s v="NOS"/>
    <n v="1"/>
    <s v="CGST + SGST - 18%"/>
    <n v="3780"/>
    <n v="0"/>
    <n v="340.2"/>
    <n v="340.2"/>
    <m/>
    <m/>
    <n v="685234"/>
  </r>
  <r>
    <s v="VENKAT"/>
    <s v="TNPDCL"/>
    <s v="HT"/>
    <x v="46"/>
    <s v="KANCHEEPURAM"/>
    <m/>
    <s v="M/S. ZF Rane Occupant Safety Systems Pvt Limited"/>
    <s v="33AABCZ9877E1ZW"/>
    <s v="HT INCOME"/>
    <s v="H4100428052411"/>
    <s v="01/06/2024"/>
    <s v="HT INCOME"/>
    <n v="998631"/>
    <s v="NOS"/>
    <n v="1"/>
    <s v="CGST + SGST - 18%"/>
    <n v="3780"/>
    <n v="0"/>
    <n v="340.2"/>
    <n v="340.2"/>
    <m/>
    <m/>
    <n v="1468901"/>
  </r>
  <r>
    <s v="VENKAT"/>
    <s v="TNPDCL"/>
    <s v="HT"/>
    <x v="46"/>
    <s v="KANCHEEPURAM"/>
    <m/>
    <s v="M/S. KUMOH EMS  INDIA PRIVATE LIMITED"/>
    <s v="33AAHCK8198H1Z3"/>
    <s v="HT INCOME"/>
    <s v="H4100429052411"/>
    <s v="01/06/2024"/>
    <s v="HT INCOME"/>
    <n v="998631"/>
    <s v="NOS"/>
    <n v="1"/>
    <s v="CGST + SGST - 18%"/>
    <n v="3780"/>
    <n v="0"/>
    <n v="340.2"/>
    <n v="340.2"/>
    <m/>
    <m/>
    <n v="195321"/>
  </r>
  <r>
    <s v="VENKAT"/>
    <s v="TNPDCL"/>
    <s v="HT"/>
    <x v="46"/>
    <s v="KANCHEEPURAM"/>
    <m/>
    <s v="M/S. MK ENTERPRISE"/>
    <s v="33AAUFM8344D2Z1"/>
    <s v="HT INCOME"/>
    <s v="H4100430052411"/>
    <s v="01/06/2024"/>
    <s v="HT INCOME"/>
    <n v="998631"/>
    <s v="NOS"/>
    <n v="1"/>
    <s v="CGST + SGST - 18%"/>
    <n v="3780"/>
    <n v="0"/>
    <n v="340.2"/>
    <n v="340.2"/>
    <m/>
    <m/>
    <n v="778310"/>
  </r>
  <r>
    <s v="VENKAT"/>
    <s v="TNPDCL"/>
    <s v="HT"/>
    <x v="46"/>
    <s v="KANCHEEPURAM"/>
    <m/>
    <s v="M/S. LARSEN AND TOURBO LIMITED"/>
    <s v="33AAACL0140P5ZM"/>
    <s v="HT INCOME"/>
    <s v="H4100431052411"/>
    <s v="01/06/2024"/>
    <s v="HT INCOME"/>
    <n v="998631"/>
    <s v="NOS"/>
    <n v="1"/>
    <s v="CGST + SGST - 18%"/>
    <n v="3780"/>
    <n v="0"/>
    <n v="340.2"/>
    <n v="340.2"/>
    <m/>
    <m/>
    <n v="953407"/>
  </r>
  <r>
    <s v="VENKAT"/>
    <s v="TNPDCL"/>
    <s v="HT"/>
    <x v="46"/>
    <s v="KANCHEEPURAM"/>
    <m/>
    <s v="M/S. OM SAIRAM BLUE METALS"/>
    <s v="33AAHFO8355R1ZH"/>
    <s v="HT INCOME"/>
    <s v="H4100432052411"/>
    <s v="01/06/2024"/>
    <s v="HT INCOME"/>
    <n v="998631"/>
    <s v="NOS"/>
    <n v="1"/>
    <s v="CGST + SGST - 18%"/>
    <n v="3780"/>
    <n v="0"/>
    <n v="340.2"/>
    <n v="340.2"/>
    <m/>
    <m/>
    <n v="1619510"/>
  </r>
  <r>
    <s v="VENKAT"/>
    <s v="TNPDCL"/>
    <s v="HT"/>
    <x v="46"/>
    <s v="KANCHEEPURAM"/>
    <m/>
    <s v="M/S. KANNIYAMMAN MINES AND MINERALS PVT LTD"/>
    <s v="33AAJCK5769Q1ZN"/>
    <s v="HT INCOME"/>
    <s v="H4100433052411"/>
    <s v="01/06/2024"/>
    <s v="HT INCOME"/>
    <n v="998631"/>
    <s v="NOS"/>
    <n v="1"/>
    <s v="CGST + SGST - 18%"/>
    <n v="3780"/>
    <n v="0"/>
    <n v="340.2"/>
    <n v="340.2"/>
    <m/>
    <m/>
    <n v="1235963"/>
  </r>
  <r>
    <s v="VENKAT"/>
    <s v="TNPDCL"/>
    <s v="HT"/>
    <x v="46"/>
    <s v="KANCHEEPURAM"/>
    <m/>
    <s v="M/S. VSR Enterprises"/>
    <s v="33AXUPS4608P1ZK"/>
    <s v="HT INCOME"/>
    <s v="H4100434052411"/>
    <s v="03/06/2024"/>
    <s v="HT INCOME"/>
    <n v="998631"/>
    <s v="NOS"/>
    <n v="1"/>
    <s v="CGST + SGST - 18%"/>
    <n v="3780"/>
    <n v="0"/>
    <n v="340.2"/>
    <n v="340.2"/>
    <m/>
    <m/>
    <n v="1355481"/>
  </r>
  <r>
    <s v="VENKAT"/>
    <s v="TNPDCL"/>
    <s v="HT"/>
    <x v="46"/>
    <s v="KANCHEEPURAM"/>
    <m/>
    <s v="M/S. Tube Investments of India Limited UNIT TIDC INDIA"/>
    <s v="33AADCT1398N1ZX"/>
    <s v="HT INCOME"/>
    <s v="H4100435052411"/>
    <s v="10/06/2024"/>
    <s v="HT INCOME"/>
    <n v="998631"/>
    <s v="NOS"/>
    <n v="1"/>
    <s v="CGST + SGST - 18%"/>
    <n v="3780"/>
    <n v="0"/>
    <n v="340.2"/>
    <n v="340.2"/>
    <m/>
    <m/>
    <n v="2204784"/>
  </r>
  <r>
    <s v="VENKAT"/>
    <s v="TNPDCL"/>
    <s v="HT"/>
    <x v="46"/>
    <s v="KANCHEEPURAM"/>
    <m/>
    <s v="M/S. SRMK AGGREGATES"/>
    <s v="33AESFS0664Q1Z8"/>
    <s v="HT INCOME"/>
    <s v="H4100436052411"/>
    <s v="03/06/2024"/>
    <s v="HT INCOME"/>
    <n v="998631"/>
    <s v="NOS"/>
    <n v="1"/>
    <s v="CGST + SGST - 18%"/>
    <n v="3780"/>
    <n v="0"/>
    <n v="340.2"/>
    <n v="340.2"/>
    <m/>
    <m/>
    <n v="2824757"/>
  </r>
  <r>
    <s v="VENKAT"/>
    <s v="TNPDCL"/>
    <s v="HT"/>
    <x v="46"/>
    <s v="KANCHEEPURAM"/>
    <m/>
    <s v="M/S. SALVADOR MICA PRIVATE LIMITED"/>
    <n v="0"/>
    <s v="HT INCOME"/>
    <s v="H4100437052411"/>
    <s v="04/06/2024"/>
    <s v="HT INCOME"/>
    <n v="998631"/>
    <s v="NOS"/>
    <n v="1"/>
    <s v="CGST + SGST - 18%"/>
    <n v="3780"/>
    <n v="0"/>
    <n v="340.2"/>
    <n v="340.2"/>
    <m/>
    <m/>
    <n v="973553"/>
  </r>
  <r>
    <s v="VENKAT"/>
    <s v="TNPDCL"/>
    <s v="HT"/>
    <x v="46"/>
    <s v="KANCHEEPURAM"/>
    <m/>
    <s v="M/S. LARSEN AND TOUBRO LTD TWCC"/>
    <s v="33AAACL0140P5ZM"/>
    <s v="HT INCOME"/>
    <s v="H4100438052411"/>
    <s v="01/06/2024"/>
    <s v="HT INCOME"/>
    <n v="998631"/>
    <s v="NOS"/>
    <n v="1"/>
    <s v="CGST + SGST - 18%"/>
    <n v="3780"/>
    <n v="0"/>
    <n v="340.2"/>
    <n v="340.2"/>
    <m/>
    <m/>
    <n v="383268"/>
  </r>
  <r>
    <s v="VENKAT"/>
    <s v="TNPDCL"/>
    <s v="HT"/>
    <x v="46"/>
    <s v="KANCHEEPURAM"/>
    <m/>
    <s v="M/S. SHARPWIRE INDUSTRIES INDIA PRIVATE LIMITED"/>
    <s v="33AAECS6884M1ZQ"/>
    <s v="HT INCOME"/>
    <s v="H4100439052411"/>
    <s v="04/06/2024"/>
    <s v="HT INCOME"/>
    <n v="998631"/>
    <s v="NOS"/>
    <n v="1"/>
    <s v="CGST + SGST - 18%"/>
    <n v="3780"/>
    <n v="0"/>
    <n v="340.2"/>
    <n v="340.2"/>
    <m/>
    <m/>
    <n v="1482003"/>
  </r>
  <r>
    <s v="VENKAT"/>
    <s v="TNPDCL"/>
    <s v="HT"/>
    <x v="46"/>
    <s v="KANCHEEPURAM"/>
    <m/>
    <s v="M/S. SRI NIRMALA AGRO FOOD"/>
    <s v="33AMVPN5665K1Z9"/>
    <s v="HT INCOME"/>
    <s v="H4100440052411"/>
    <s v="03/06/2024"/>
    <s v="HT INCOME"/>
    <n v="998631"/>
    <s v="NOS"/>
    <n v="1"/>
    <s v="CGST + SGST - 18%"/>
    <n v="3780"/>
    <n v="0"/>
    <n v="340.2"/>
    <n v="340.2"/>
    <m/>
    <m/>
    <n v="1136976"/>
  </r>
  <r>
    <s v="VENKAT"/>
    <s v="TNPDCL"/>
    <s v="HT"/>
    <x v="46"/>
    <s v="KANCHEEPURAM"/>
    <m/>
    <s v="M/S. TMJ AGRO PRODUCTS"/>
    <s v="33AMKPJ0565H1Z6"/>
    <s v="HT INCOME"/>
    <s v="H4100441052411"/>
    <s v="01/06/2024"/>
    <s v="HT INCOME"/>
    <n v="998631"/>
    <s v="NOS"/>
    <n v="1"/>
    <s v="CGST + SGST - 18%"/>
    <n v="3780"/>
    <n v="0"/>
    <n v="340.2"/>
    <n v="340.2"/>
    <m/>
    <m/>
    <n v="928473"/>
  </r>
  <r>
    <s v="VENKAT"/>
    <s v="TNPDCL"/>
    <s v="HT"/>
    <x v="46"/>
    <s v="KANCHEEPURAM"/>
    <m/>
    <s v="M/S. SARAVANA MODERN RICEMILL"/>
    <s v="33ALBPG0295P3ZY"/>
    <s v="HT INCOME"/>
    <s v="H4100442052411"/>
    <s v="01/06/2024"/>
    <s v="HT INCOME"/>
    <n v="998631"/>
    <s v="NOS"/>
    <n v="1"/>
    <s v="CGST + SGST - 18%"/>
    <n v="3780"/>
    <n v="0"/>
    <n v="340.2"/>
    <n v="340.2"/>
    <m/>
    <m/>
    <n v="673527"/>
  </r>
  <r>
    <s v="VENKAT"/>
    <s v="TNPDCL"/>
    <s v="HT"/>
    <x v="46"/>
    <s v="KANCHEEPURAM"/>
    <m/>
    <s v="M/S. ILP 3 India 13 Private Limited"/>
    <s v="33AAFCI4005F1Z5"/>
    <s v="HT INCOME"/>
    <s v="H4100443052411"/>
    <s v="01/06/2024"/>
    <s v="HT INCOME"/>
    <n v="998631"/>
    <s v="NOS"/>
    <n v="1"/>
    <s v="CGST + SGST - 18%"/>
    <n v="3780"/>
    <n v="0"/>
    <n v="340.2"/>
    <n v="340.2"/>
    <m/>
    <m/>
    <n v="380810"/>
  </r>
  <r>
    <s v="VENKAT"/>
    <s v="TNPDCL"/>
    <s v="HT"/>
    <x v="46"/>
    <s v="KANCHEEPURAM"/>
    <m/>
    <s v="M/S. M/S CAREWELL STEUART PHARMA PVT LTD"/>
    <s v="33AADCC5333Q1ZH"/>
    <s v="HT INCOME"/>
    <s v="H4100444052411"/>
    <s v="03/06/2024"/>
    <s v="HT INCOME"/>
    <n v="998631"/>
    <s v="NOS"/>
    <n v="1"/>
    <s v="CGST + SGST - 18%"/>
    <n v="3780"/>
    <n v="0"/>
    <n v="340.2"/>
    <n v="340.2"/>
    <m/>
    <m/>
    <n v="735130"/>
  </r>
  <r>
    <s v="VENKAT"/>
    <s v="TNPDCL"/>
    <s v="HT"/>
    <x v="46"/>
    <s v="KANCHEEPURAM"/>
    <m/>
    <s v="M/S. India GCI Resitop Private Limited"/>
    <s v="33AACCI9840B1ZV"/>
    <s v="HT INCOME"/>
    <s v="H4100445052411"/>
    <s v="01/06/2024"/>
    <s v="HT INCOME"/>
    <n v="998631"/>
    <s v="NOS"/>
    <n v="1"/>
    <s v="CGST + SGST - 18%"/>
    <n v="3780"/>
    <n v="0"/>
    <n v="340.2"/>
    <n v="340.2"/>
    <m/>
    <m/>
    <n v="676652"/>
  </r>
  <r>
    <s v="VENKAT"/>
    <s v="TNPDCL"/>
    <s v="HT"/>
    <x v="46"/>
    <s v="KANCHEEPURAM"/>
    <m/>
    <s v="M/S. Motherson Electronic Components Private Limited"/>
    <s v="33AAQCM6409C1ZK"/>
    <s v="HT INCOME"/>
    <s v="H4100446052411"/>
    <s v="01/06/2024"/>
    <s v="HT INCOME"/>
    <n v="998631"/>
    <s v="NOS"/>
    <n v="1"/>
    <s v="CGST + SGST - 18%"/>
    <n v="3780"/>
    <n v="0"/>
    <n v="340.2"/>
    <n v="340.2"/>
    <m/>
    <m/>
    <n v="9011451"/>
  </r>
  <r>
    <s v="VENKAT"/>
    <s v="TNPDCL"/>
    <s v="HT"/>
    <x v="46"/>
    <s v="KANCHEEPURAM"/>
    <m/>
    <s v="M/S. Sri Vinayaka Enterprises"/>
    <s v="33ADTFS5684G1ZG"/>
    <s v="HT INCOME"/>
    <s v="H4100447052411"/>
    <s v="03/06/2024"/>
    <s v="HT INCOME"/>
    <n v="998631"/>
    <s v="NOS"/>
    <n v="1"/>
    <s v="CGST + SGST - 18%"/>
    <n v="3780"/>
    <n v="0"/>
    <n v="340.2"/>
    <n v="340.2"/>
    <m/>
    <m/>
    <n v="999215"/>
  </r>
  <r>
    <s v="VENKAT"/>
    <s v="TNPDCL"/>
    <s v="HT"/>
    <x v="46"/>
    <s v="KANCHEEPURAM"/>
    <m/>
    <s v="M/S. K V S MODERN RICE MILL "/>
    <s v="33AAGFK3041H1ZQ"/>
    <s v="HT INCOME"/>
    <s v="H4100448052411"/>
    <s v="01/06/2024"/>
    <s v="HT INCOME"/>
    <n v="998631"/>
    <s v="NOS"/>
    <n v="1"/>
    <s v="CGST + SGST - 18%"/>
    <n v="3780"/>
    <n v="0"/>
    <n v="340.2"/>
    <n v="340.2"/>
    <m/>
    <m/>
    <n v="641616"/>
  </r>
  <r>
    <s v="VENKAT"/>
    <s v="TNPDCL"/>
    <s v="HT"/>
    <x v="46"/>
    <s v="KANCHEEPURAM"/>
    <m/>
    <s v="M/S. Checkpoint Apparel Labeling Solutions India Pvt Ltd"/>
    <s v="33AAGCS9485A1ZA"/>
    <s v="HT INCOME"/>
    <s v="H4100449052411"/>
    <s v="04/06/2024"/>
    <s v="HT INCOME"/>
    <n v="998631"/>
    <s v="NOS"/>
    <n v="1"/>
    <s v="CGST + SGST - 18%"/>
    <n v="3780"/>
    <n v="0"/>
    <n v="340.2"/>
    <n v="340.2"/>
    <m/>
    <m/>
    <n v="667594"/>
  </r>
  <r>
    <s v="VENKAT"/>
    <s v="TNPDCL"/>
    <s v="HT"/>
    <x v="46"/>
    <s v="KANCHEEPURAM"/>
    <m/>
    <s v="M/S. CAPLIN POINT LABORATORIES LTD"/>
    <s v="33AABCC2667F2ZY"/>
    <s v="HT INCOME"/>
    <s v="H4100450052411"/>
    <s v="03/06/2024"/>
    <s v="HT INCOME"/>
    <n v="998631"/>
    <s v="NOS"/>
    <n v="1"/>
    <s v="CGST + SGST - 18%"/>
    <n v="3780"/>
    <n v="0"/>
    <n v="340.2"/>
    <n v="340.2"/>
    <m/>
    <m/>
    <n v="4323557"/>
  </r>
  <r>
    <s v="VENKAT"/>
    <s v="TNPDCL"/>
    <s v="HT"/>
    <x v="46"/>
    <s v="KANCHEEPURAM"/>
    <m/>
    <s v="M/S. VETRIVEL BLUE METALS"/>
    <s v="33AAUFV7786N1ZW"/>
    <s v="HT INCOME"/>
    <s v="H4100451052411"/>
    <s v="04/06/2024"/>
    <s v="HT INCOME"/>
    <n v="998631"/>
    <s v="NOS"/>
    <n v="1"/>
    <s v="CGST + SGST - 18%"/>
    <n v="3780"/>
    <n v="0"/>
    <n v="340.2"/>
    <n v="340.2"/>
    <m/>
    <m/>
    <n v="2230896"/>
  </r>
  <r>
    <s v="VENKAT"/>
    <s v="TNPDCL"/>
    <s v="HT"/>
    <x v="46"/>
    <s v="KANCHEEPURAM"/>
    <m/>
    <s v="M/S. DHL SUPPLY CHAIN INDIA PRIVATE LIMITED"/>
    <s v="33AAECD6334M2ZJ"/>
    <s v="HT INCOME"/>
    <s v="H4100452052411"/>
    <s v="04/06/2024"/>
    <s v="HT INCOME"/>
    <n v="998631"/>
    <s v="NOS"/>
    <n v="1"/>
    <s v="CGST + SGST - 18%"/>
    <n v="3780"/>
    <n v="0"/>
    <n v="340.2"/>
    <n v="340.2"/>
    <m/>
    <m/>
    <n v="487072"/>
  </r>
  <r>
    <s v="VENKAT"/>
    <s v="TNPDCL"/>
    <s v="HT"/>
    <x v="46"/>
    <s v="KANCHEEPURAM"/>
    <m/>
    <s v="M/S. Aranganathan Hitech Rice Industries"/>
    <s v="33ALDPK3744P1ZU"/>
    <s v="HT INCOME"/>
    <s v="H4100453052411"/>
    <s v="04/06/2024"/>
    <s v="HT INCOME"/>
    <n v="998631"/>
    <s v="NOS"/>
    <n v="1"/>
    <s v="CGST + SGST - 18%"/>
    <n v="3780"/>
    <n v="0"/>
    <n v="340.2"/>
    <n v="340.2"/>
    <m/>
    <m/>
    <n v="546203"/>
  </r>
  <r>
    <s v="VENKAT"/>
    <s v="TNPDCL"/>
    <s v="HT"/>
    <x v="46"/>
    <s v="KANCHEEPURAM"/>
    <m/>
    <s v="M/S. PV Hitech Rice Industries"/>
    <s v="33ACJPV9290Q1ZH"/>
    <s v="HT INCOME"/>
    <s v="H4100454052411"/>
    <s v="04/06/2024"/>
    <s v="HT INCOME"/>
    <n v="998631"/>
    <s v="NOS"/>
    <n v="1"/>
    <s v="CGST + SGST - 18%"/>
    <n v="3780"/>
    <n v="0"/>
    <n v="340.2"/>
    <n v="340.2"/>
    <m/>
    <m/>
    <n v="902634"/>
  </r>
  <r>
    <s v="VENKAT"/>
    <s v="TNPDCL"/>
    <s v="HT"/>
    <x v="46"/>
    <s v="KANCHEEPURAM"/>
    <m/>
    <s v="M/S. P A FOOTWEAR PRIVATE LIMITED"/>
    <s v="33AAACP1923G1ZW"/>
    <s v="HT INCOME"/>
    <s v="H4100455052411"/>
    <s v="03/06/2024"/>
    <s v="HT INCOME"/>
    <n v="998631"/>
    <s v="NOS"/>
    <n v="1"/>
    <s v="CGST + SGST - 18%"/>
    <n v="3780"/>
    <n v="0"/>
    <n v="340.2"/>
    <n v="340.2"/>
    <m/>
    <m/>
    <n v="660608"/>
  </r>
  <r>
    <s v="VENKAT"/>
    <s v="TNPDCL"/>
    <s v="HT"/>
    <x v="46"/>
    <s v="KANCHEEPURAM"/>
    <m/>
    <s v="M/S. Thomas Iyadurai Infrastructure Pvt Ltd"/>
    <s v="33AAECT5674J1Z1"/>
    <s v="HT INCOME"/>
    <s v="H4100456052411"/>
    <s v="03/06/2024"/>
    <s v="HT INCOME"/>
    <n v="998631"/>
    <s v="NOS"/>
    <n v="1"/>
    <s v="CGST + SGST - 18%"/>
    <n v="3780"/>
    <n v="0"/>
    <n v="340.2"/>
    <n v="340.2"/>
    <m/>
    <m/>
    <n v="1570424"/>
  </r>
  <r>
    <s v="VENKAT"/>
    <s v="TNPDCL"/>
    <s v="HT"/>
    <x v="47"/>
    <s v="CHENGALPET"/>
    <m/>
    <s v="MADURANTHAGAM CO OP SUGAR MILLS"/>
    <s v="33AAAAT0015F1Z9"/>
    <s v="HT INCOME"/>
    <s v="H4110013052411"/>
    <s v="04/06/2024"/>
    <s v="HT INCOME"/>
    <n v="998631"/>
    <s v="NOS"/>
    <n v="1"/>
    <s v="CGST + SGST - 18%"/>
    <n v="3780"/>
    <n v="0"/>
    <n v="340.2"/>
    <n v="340.2"/>
    <m/>
    <m/>
    <n v="381692"/>
  </r>
  <r>
    <s v="VENKAT"/>
    <s v="TNPDCL"/>
    <s v="HT"/>
    <x v="47"/>
    <s v="CHENGALPET"/>
    <m/>
    <s v="THE DIRECTOR (CLTRI)"/>
    <s v="33CHEC03304A2DQ"/>
    <s v="HT INCOME"/>
    <s v="H4110014052411"/>
    <s v="01/06/2024"/>
    <s v="HT INCOME"/>
    <n v="998631"/>
    <s v="NOS"/>
    <n v="1"/>
    <s v="CGST + SGST - 18%"/>
    <n v="3780"/>
    <n v="0"/>
    <n v="340.2"/>
    <n v="340.2"/>
    <m/>
    <m/>
    <n v="365363"/>
  </r>
  <r>
    <s v="VENKAT"/>
    <s v="TNPDCL"/>
    <s v="HT"/>
    <x v="47"/>
    <s v="CHENGALPET"/>
    <m/>
    <s v="THE DIVISIONAL RAILWAY MANAGER"/>
    <s v="33AAAGM0289C1ZQ"/>
    <s v="HT INCOME"/>
    <s v="H4110018052411"/>
    <s v="03/06/2024"/>
    <s v="HT INCOME"/>
    <n v="998631"/>
    <s v="NOS"/>
    <n v="1"/>
    <s v="CGST + SGST - 18%"/>
    <n v="3780"/>
    <n v="0"/>
    <n v="340.2"/>
    <n v="340.2"/>
    <m/>
    <m/>
    <n v="39416468"/>
  </r>
  <r>
    <s v="VENKAT"/>
    <s v="TNPDCL"/>
    <s v="HT"/>
    <x v="47"/>
    <s v="CHENGALPET"/>
    <m/>
    <s v="THE DIVISIONAL RAILWAY MANAGER"/>
    <s v="33AAAGM0289C1ZQ"/>
    <s v="HT INCOME"/>
    <s v="H4110028052411"/>
    <s v="06/06/2024"/>
    <s v="HT INCOME"/>
    <n v="998631"/>
    <s v="NOS"/>
    <n v="1"/>
    <s v="CGST + SGST - 18%"/>
    <n v="3780"/>
    <n v="0"/>
    <n v="340.2"/>
    <n v="340.2"/>
    <m/>
    <m/>
    <n v="594104"/>
  </r>
  <r>
    <s v="VENKAT"/>
    <s v="TNPDCL"/>
    <s v="HT"/>
    <x v="47"/>
    <s v="CHENGALPET"/>
    <m/>
    <s v="M/S.POLYHOSE INDIA PVT. LTD."/>
    <s v="33AAACP6469R1ZQ"/>
    <s v="HT INCOME"/>
    <s v="H4110037052411"/>
    <s v="07/06/2024"/>
    <s v="HT INCOME"/>
    <n v="998631"/>
    <s v="NOS"/>
    <n v="1"/>
    <s v="CGST + SGST - 18%"/>
    <n v="3780"/>
    <n v="0"/>
    <n v="340.2"/>
    <n v="340.2"/>
    <m/>
    <m/>
    <n v="2562336"/>
  </r>
  <r>
    <s v="VENKAT"/>
    <s v="TNPDCL"/>
    <s v="HT"/>
    <x v="47"/>
    <s v="CHENGALPET"/>
    <m/>
    <s v="THE REGIONAL MANAGER(TNCSC LTD)"/>
    <s v="33AABCT0551H1ZR"/>
    <s v="HT INCOME"/>
    <s v="H4110038052411"/>
    <s v="04/06/2024"/>
    <s v="HT INCOME"/>
    <n v="998631"/>
    <s v="NOS"/>
    <n v="1"/>
    <s v="CGST + SGST - 18%"/>
    <n v="3780"/>
    <n v="0"/>
    <n v="340.2"/>
    <n v="340.2"/>
    <m/>
    <m/>
    <n v="546451"/>
  </r>
  <r>
    <s v="VENKAT"/>
    <s v="TNPDCL"/>
    <s v="HT"/>
    <x v="47"/>
    <s v="CHENGALPET"/>
    <m/>
    <s v="THE ASSISTANT EXECUTIVE ENGINEER PWD"/>
    <s v="33CHEE03831C1DB"/>
    <s v="HT INCOME"/>
    <s v="H4110040052411"/>
    <s v="01/06/2024"/>
    <s v="HT INCOME"/>
    <n v="998631"/>
    <s v="NOS"/>
    <n v="1"/>
    <s v="CGST + SGST - 18%"/>
    <n v="3780"/>
    <n v="0"/>
    <n v="340.2"/>
    <n v="340.2"/>
    <m/>
    <m/>
    <n v="619873"/>
  </r>
  <r>
    <s v="VENKAT"/>
    <s v="TNPDCL"/>
    <s v="HT"/>
    <x v="47"/>
    <s v="CHENGALPET"/>
    <m/>
    <s v="ELGI RUBBER COMPANY LTD"/>
    <s v="33AABCE9596M1Z0"/>
    <s v="HT INCOME"/>
    <s v="H4110047052411"/>
    <s v="05/06/2024"/>
    <s v="HT INCOME"/>
    <n v="998631"/>
    <s v="NOS"/>
    <n v="1"/>
    <s v="CGST + SGST - 18%"/>
    <n v="3780"/>
    <n v="0"/>
    <n v="340.2"/>
    <n v="340.2"/>
    <m/>
    <m/>
    <n v="1077960"/>
  </r>
  <r>
    <s v="VENKAT"/>
    <s v="TNPDCL"/>
    <s v="HT"/>
    <x v="47"/>
    <s v="CHENGALPET"/>
    <m/>
    <s v="ORIENTAL  HOTELS LTD"/>
    <s v="33AAACO0728N3ZF"/>
    <s v="HT INCOME"/>
    <s v="H4110053052411"/>
    <s v="07/06/2024"/>
    <s v="HT INCOME"/>
    <n v="998631"/>
    <s v="NOS"/>
    <n v="1"/>
    <s v="CGST + SGST - 18%"/>
    <n v="3780"/>
    <n v="0"/>
    <n v="340.2"/>
    <n v="340.2"/>
    <m/>
    <m/>
    <n v="535729"/>
  </r>
  <r>
    <s v="VENKAT"/>
    <s v="TNPDCL"/>
    <s v="HT"/>
    <x v="47"/>
    <s v="CHENGALPET"/>
    <m/>
    <s v="GRT HOTELS AND RESORTS PVT LTD"/>
    <s v="33AAACG3608B1ZD"/>
    <s v="HT INCOME"/>
    <s v="H4110057052411"/>
    <s v="05/06/2024"/>
    <s v="HT INCOME"/>
    <n v="998631"/>
    <s v="NOS"/>
    <n v="1"/>
    <s v="CGST + SGST - 18%"/>
    <n v="3780"/>
    <n v="0"/>
    <n v="340.2"/>
    <n v="340.2"/>
    <m/>
    <m/>
    <n v="2345594"/>
  </r>
  <r>
    <s v="VENKAT"/>
    <s v="TNPDCL"/>
    <s v="HT"/>
    <x v="47"/>
    <s v="CHENGALPET"/>
    <m/>
    <s v="GARRISON ENGINEER (I) NAVY."/>
    <s v="33CHEG07765C1DQ"/>
    <s v="HT INCOME"/>
    <s v="H4110064052411"/>
    <s v="04/06/2024"/>
    <s v="HT INCOME"/>
    <n v="998631"/>
    <s v="NOS"/>
    <n v="1"/>
    <s v="CGST + SGST - 18%"/>
    <n v="3780"/>
    <n v="0"/>
    <n v="340.2"/>
    <n v="340.2"/>
    <m/>
    <m/>
    <n v="1045857"/>
  </r>
  <r>
    <s v="VENKAT"/>
    <s v="TNPDCL"/>
    <s v="HT"/>
    <x v="47"/>
    <s v="CHENGALPET"/>
    <m/>
    <s v="TITANIUM EQUIPMENT AND ANODE MFG CO."/>
    <s v="33AAACT1243P1ZC"/>
    <s v="HT INCOME"/>
    <s v="H4110066052411"/>
    <s v="01/06/2024"/>
    <s v="HT INCOME"/>
    <n v="998631"/>
    <s v="NOS"/>
    <n v="1"/>
    <s v="CGST + SGST - 18%"/>
    <n v="3780"/>
    <n v="0"/>
    <n v="340.2"/>
    <n v="340.2"/>
    <m/>
    <m/>
    <n v="645624"/>
  </r>
  <r>
    <s v="VENKAT"/>
    <s v="TNPDCL"/>
    <s v="HT"/>
    <x v="47"/>
    <s v="CHENGALPET"/>
    <m/>
    <s v="SIMPSON &amp; CO LTD"/>
    <s v="33AAACS4909F1ZN"/>
    <s v="HT INCOME"/>
    <s v="H4110073052411"/>
    <s v="01/06/2024"/>
    <s v="HT INCOME"/>
    <n v="998631"/>
    <s v="NOS"/>
    <n v="1"/>
    <s v="CGST + SGST - 18%"/>
    <n v="3780"/>
    <n v="0"/>
    <n v="340.2"/>
    <n v="340.2"/>
    <m/>
    <m/>
    <n v="116223"/>
  </r>
  <r>
    <s v="VENKAT"/>
    <s v="TNPDCL"/>
    <s v="HT"/>
    <x v="47"/>
    <s v="CHENGALPET"/>
    <m/>
    <s v="TAMILNADU STEEL TUBES LTD"/>
    <s v="33AAACT2381C1ZU"/>
    <s v="HT INCOME"/>
    <s v="H4110074052411"/>
    <s v="01/06/2024"/>
    <s v="HT INCOME"/>
    <n v="998631"/>
    <s v="NOS"/>
    <n v="1"/>
    <s v="CGST + SGST - 18%"/>
    <n v="3780"/>
    <n v="0"/>
    <n v="340.2"/>
    <n v="340.2"/>
    <m/>
    <m/>
    <n v="1146896"/>
  </r>
  <r>
    <s v="VENKAT"/>
    <s v="TNPDCL"/>
    <s v="HT"/>
    <x v="47"/>
    <s v="CHENGALPET"/>
    <m/>
    <s v="M/S.AVADH RAIL INFRA LTD"/>
    <s v="33AACCM8669A2ZJ"/>
    <s v="HT INCOME"/>
    <s v="H4110075052411"/>
    <s v="01/06/2024"/>
    <s v="HT INCOME"/>
    <n v="998631"/>
    <s v="NOS"/>
    <n v="1"/>
    <s v="CGST + SGST - 18%"/>
    <n v="3780"/>
    <n v="0"/>
    <n v="340.2"/>
    <n v="340.2"/>
    <m/>
    <m/>
    <n v="795267"/>
  </r>
  <r>
    <s v="VENKAT"/>
    <s v="TNPDCL"/>
    <s v="HT"/>
    <x v="47"/>
    <s v="CHENGALPET"/>
    <m/>
    <s v="UCAL FUEL SYSTEMS LTD"/>
    <s v="33AAACU0541K1ZM"/>
    <s v="HT INCOME"/>
    <s v="H4110076052411"/>
    <s v="04/06/2024"/>
    <s v="HT INCOME"/>
    <n v="998631"/>
    <s v="NOS"/>
    <n v="1"/>
    <s v="CGST + SGST - 18%"/>
    <n v="3780"/>
    <n v="0"/>
    <n v="340.2"/>
    <n v="340.2"/>
    <m/>
    <m/>
    <n v="3230016"/>
  </r>
  <r>
    <s v="VENKAT"/>
    <s v="TNPDCL"/>
    <s v="HT"/>
    <x v="47"/>
    <s v="CHENGALPET"/>
    <m/>
    <s v="T I METAL FORMING"/>
    <s v="33AADCT1398N1ZX"/>
    <s v="HT INCOME"/>
    <s v="H4110079052411"/>
    <s v="10/06/2024"/>
    <s v="HT INCOME"/>
    <n v="998631"/>
    <s v="NOS"/>
    <n v="1"/>
    <s v="CGST + SGST - 18%"/>
    <n v="171180"/>
    <n v="0"/>
    <n v="15406.2"/>
    <n v="15406.2"/>
    <m/>
    <m/>
    <n v="2481942"/>
  </r>
  <r>
    <s v="VENKAT"/>
    <s v="TNPDCL"/>
    <s v="HT"/>
    <x v="47"/>
    <s v="CHENGALPET"/>
    <m/>
    <s v="UNITY FORGE LTD"/>
    <s v="33AAACU0829N1Z9"/>
    <s v="HT INCOME"/>
    <s v="H4110080052411"/>
    <s v="01/06/2024"/>
    <s v="HT INCOME"/>
    <n v="998631"/>
    <s v="NOS"/>
    <n v="1"/>
    <s v="CGST + SGST - 18%"/>
    <n v="3780"/>
    <n v="0"/>
    <n v="340.2"/>
    <n v="340.2"/>
    <m/>
    <m/>
    <n v="385255"/>
  </r>
  <r>
    <s v="VENKAT"/>
    <s v="TNPDCL"/>
    <s v="HT"/>
    <x v="47"/>
    <s v="CHENGALPET"/>
    <m/>
    <s v="AXLES INDIA LTD"/>
    <s v="33AAACA3173D1ZB"/>
    <s v="HT INCOME"/>
    <s v="H4110081052411"/>
    <s v="10/06/2024"/>
    <s v="HT INCOME"/>
    <n v="998631"/>
    <s v="NOS"/>
    <n v="1"/>
    <s v="CGST + SGST - 18%"/>
    <n v="3780"/>
    <n v="0"/>
    <n v="340.2"/>
    <n v="340.2"/>
    <m/>
    <m/>
    <n v="9294540"/>
  </r>
  <r>
    <s v="VENKAT"/>
    <s v="TNPDCL"/>
    <s v="HT"/>
    <x v="47"/>
    <s v="CHENGALPET"/>
    <m/>
    <s v="THE MANAGING DIRECTOR"/>
    <s v="33AAAAT4199G1ZE"/>
    <s v="HT INCOME"/>
    <s v="H4110091052411"/>
    <s v="01/06/2024"/>
    <s v="HT INCOME"/>
    <n v="998631"/>
    <s v="NOS"/>
    <n v="1"/>
    <s v="CGST + SGST - 18%"/>
    <n v="3780"/>
    <n v="0"/>
    <n v="340.2"/>
    <n v="340.2"/>
    <m/>
    <m/>
    <n v="570544"/>
  </r>
  <r>
    <s v="VENKAT"/>
    <s v="TNPDCL"/>
    <s v="HT"/>
    <x v="47"/>
    <s v="CHENGALPET"/>
    <m/>
    <s v="INDIA FORGE &amp; DROP STAMPINGS LTD"/>
    <s v="33AAACI1593H1ZR"/>
    <s v="HT INCOME"/>
    <s v="H4110093052411"/>
    <s v="01/06/2024"/>
    <s v="HT INCOME"/>
    <n v="998631"/>
    <s v="NOS"/>
    <n v="1"/>
    <s v="CGST + SGST - 18%"/>
    <n v="3780"/>
    <n v="0"/>
    <n v="340.2"/>
    <n v="340.2"/>
    <m/>
    <m/>
    <n v="938897"/>
  </r>
  <r>
    <s v="VENKAT"/>
    <s v="TNPDCL"/>
    <s v="HT"/>
    <x v="47"/>
    <s v="CHENGALPET"/>
    <m/>
    <s v="MOHAN BREWERIES &amp; DISTILLERIES LIMITED"/>
    <s v="33AAACM2415L2ZQ"/>
    <s v="HT INCOME"/>
    <s v="H4110094052411"/>
    <s v="01/06/2024"/>
    <s v="HT INCOME"/>
    <n v="998631"/>
    <s v="NOS"/>
    <n v="1"/>
    <s v="CGST + SGST - 18%"/>
    <n v="3780"/>
    <n v="0"/>
    <n v="340.2"/>
    <n v="340.2"/>
    <m/>
    <m/>
    <n v="113486"/>
  </r>
  <r>
    <s v="VENKAT"/>
    <s v="TNPDCL"/>
    <s v="HT"/>
    <x v="47"/>
    <s v="CHENGALPET"/>
    <m/>
    <s v="FLOWSERVE INDIA CONTROLS  PVT LTD"/>
    <s v="33AAACF3286G2ZT"/>
    <s v="HT INCOME"/>
    <s v="H4110097052411"/>
    <s v="01/06/2024"/>
    <s v="HT INCOME"/>
    <n v="998631"/>
    <s v="NOS"/>
    <n v="1"/>
    <s v="CGST + SGST - 18%"/>
    <n v="3780"/>
    <n v="0"/>
    <n v="340.2"/>
    <n v="340.2"/>
    <m/>
    <m/>
    <n v="1789010"/>
  </r>
  <r>
    <s v="VENKAT"/>
    <s v="TNPDCL"/>
    <s v="HT"/>
    <x v="47"/>
    <s v="CHENGALPET"/>
    <m/>
    <s v="MAHLE ENGINE COMPONENTS INDIA PVT LTD"/>
    <s v="33AAACM0096K1ZK"/>
    <s v="HT INCOME"/>
    <s v="H4110107052411"/>
    <s v="07/06/2024"/>
    <s v="HT INCOME"/>
    <n v="998631"/>
    <s v="NOS"/>
    <n v="1"/>
    <s v="CGST + SGST - 18%"/>
    <n v="3780"/>
    <n v="0"/>
    <n v="340.2"/>
    <n v="340.2"/>
    <m/>
    <m/>
    <n v="5099815"/>
  </r>
  <r>
    <s v="VENKAT"/>
    <s v="TNPDCL"/>
    <s v="HT"/>
    <x v="47"/>
    <s v="CHENGALPET"/>
    <m/>
    <s v="POWER GRID CORPORATION INDIA LIMITED.,NE"/>
    <s v="33AAACP0252G1Z0"/>
    <s v="HT INCOME"/>
    <s v="H4110109052411"/>
    <s v="07/06/2024"/>
    <s v="HT INCOME"/>
    <n v="998631"/>
    <s v="NOS"/>
    <n v="1"/>
    <s v="CGST + SGST - 18%"/>
    <n v="3780"/>
    <n v="0"/>
    <n v="340.2"/>
    <n v="340.2"/>
    <m/>
    <m/>
    <n v="1012866"/>
  </r>
  <r>
    <s v="VENKAT"/>
    <s v="TNPDCL"/>
    <s v="HT"/>
    <x v="47"/>
    <s v="CHENGALPET"/>
    <m/>
    <s v="SPEL SEMI CONDUCTOR LIMITED,"/>
    <s v="33AAACS8519B2ZO"/>
    <s v="HT INCOME"/>
    <s v="H4110113052411"/>
    <s v="11/06/2024"/>
    <s v="HT INCOME"/>
    <n v="998631"/>
    <s v="NOS"/>
    <n v="1"/>
    <s v="CGST + SGST - 18%"/>
    <n v="3780"/>
    <n v="0"/>
    <n v="340.2"/>
    <n v="340.2"/>
    <m/>
    <m/>
    <n v="2301618"/>
  </r>
  <r>
    <s v="VENKAT"/>
    <s v="TNPDCL"/>
    <s v="HT"/>
    <x v="47"/>
    <s v="CHENGALPET"/>
    <m/>
    <s v="ENTERPRISING ENTERPRISES"/>
    <s v="33AAAFE0195N1ZG"/>
    <s v="HT INCOME"/>
    <s v="H4110115052411"/>
    <s v="04/06/2024"/>
    <s v="HT INCOME"/>
    <n v="998631"/>
    <s v="NOS"/>
    <n v="1"/>
    <s v="CGST + SGST - 18%"/>
    <n v="3780"/>
    <n v="0"/>
    <n v="340.2"/>
    <n v="340.2"/>
    <m/>
    <m/>
    <n v="279301"/>
  </r>
  <r>
    <s v="VENKAT"/>
    <s v="TNPDCL"/>
    <s v="HT"/>
    <x v="47"/>
    <s v="CHENGALPET"/>
    <m/>
    <s v="POOSHYA EXPORTS(P)LTD."/>
    <s v="33AAACP1891M2Z7"/>
    <s v="HT INCOME"/>
    <s v="H4110116052411"/>
    <s v="01/06/2024"/>
    <s v="HT INCOME"/>
    <n v="998631"/>
    <s v="NOS"/>
    <n v="1"/>
    <s v="CGST + SGST - 18%"/>
    <n v="3780"/>
    <n v="0"/>
    <n v="340.2"/>
    <n v="340.2"/>
    <m/>
    <m/>
    <n v="123744"/>
  </r>
  <r>
    <s v="VENKAT"/>
    <s v="TNPDCL"/>
    <s v="HT"/>
    <x v="47"/>
    <s v="CHENGALPET"/>
    <m/>
    <s v="CHOLAN PAPER &amp; BOARD MILLS PVT.LTD,"/>
    <s v="33AAACC1363M1ZU"/>
    <s v="HT INCOME"/>
    <s v="H4110124052411"/>
    <s v="06/06/2024"/>
    <s v="HT INCOME"/>
    <n v="998631"/>
    <s v="NOS"/>
    <n v="1"/>
    <s v="CGST + SGST - 18%"/>
    <n v="3780"/>
    <n v="0"/>
    <n v="340.2"/>
    <n v="340.2"/>
    <m/>
    <m/>
    <n v="2665919"/>
  </r>
  <r>
    <s v="VENKAT"/>
    <s v="TNPDCL"/>
    <s v="HT"/>
    <x v="47"/>
    <s v="CHENGALPET"/>
    <m/>
    <s v="PARLE AGRO PRIVATE LIMITED"/>
    <s v="33AAACP8416G1ZM"/>
    <s v="HT INCOME"/>
    <s v="H4110127052411"/>
    <s v="01/06/2024"/>
    <s v="HT INCOME"/>
    <n v="998631"/>
    <s v="NOS"/>
    <n v="1"/>
    <s v="CGST + SGST - 18%"/>
    <n v="3780"/>
    <n v="0"/>
    <n v="340.2"/>
    <n v="340.2"/>
    <m/>
    <m/>
    <n v="6549517"/>
  </r>
  <r>
    <s v="VENKAT"/>
    <s v="TNPDCL"/>
    <s v="HT"/>
    <x v="47"/>
    <s v="CHENGALPET"/>
    <m/>
    <s v="UNITED BREWERIES LTD."/>
    <s v="33AAACU6053C1ZS"/>
    <s v="HT INCOME"/>
    <s v="H4110129052411"/>
    <s v="07/06/2024"/>
    <s v="HT INCOME"/>
    <n v="998631"/>
    <s v="NOS"/>
    <n v="1"/>
    <s v="CGST + SGST - 18%"/>
    <n v="3780"/>
    <n v="0"/>
    <n v="340.2"/>
    <n v="340.2"/>
    <m/>
    <m/>
    <n v="939408"/>
  </r>
  <r>
    <s v="VENKAT"/>
    <s v="TNPDCL"/>
    <s v="HT"/>
    <x v="47"/>
    <s v="CHENGALPET"/>
    <m/>
    <s v="ARYAN GRANITES AND MONUMENTS (P) LTD"/>
    <s v="33AADCA0862E1Z8"/>
    <s v="HT INCOME"/>
    <s v="H4110132052411"/>
    <s v="01/06/2024"/>
    <s v="HT INCOME"/>
    <n v="998631"/>
    <s v="NOS"/>
    <n v="1"/>
    <s v="CGST + SGST - 18%"/>
    <n v="3780"/>
    <n v="0"/>
    <n v="340.2"/>
    <n v="340.2"/>
    <m/>
    <m/>
    <n v="419213"/>
  </r>
  <r>
    <s v="VENKAT"/>
    <s v="TNPDCL"/>
    <s v="HT"/>
    <x v="47"/>
    <s v="CHENGALPET"/>
    <m/>
    <s v="THE DIRECTOR,(ZOOLOGICAL PARK)"/>
    <s v="33AAAGM0475J1ZF"/>
    <s v="HT INCOME"/>
    <s v="H4110148052411"/>
    <s v="01/06/2024"/>
    <s v="HT INCOME"/>
    <n v="998631"/>
    <s v="NOS"/>
    <n v="1"/>
    <s v="CGST + SGST - 18%"/>
    <n v="3780"/>
    <n v="0"/>
    <n v="340.2"/>
    <n v="340.2"/>
    <m/>
    <m/>
    <n v="559037"/>
  </r>
  <r>
    <s v="VENKAT"/>
    <s v="TNPDCL"/>
    <s v="HT"/>
    <x v="47"/>
    <s v="CHENGALPET"/>
    <m/>
    <s v="SRI AKILA CASTINGS"/>
    <s v="33AAHPP9366K1Z4"/>
    <s v="HT INCOME"/>
    <s v="H4110150052411"/>
    <s v="10/06/2024"/>
    <s v="HT INCOME"/>
    <n v="998631"/>
    <s v="NOS"/>
    <n v="1"/>
    <s v="CGST + SGST - 18%"/>
    <n v="3780"/>
    <n v="0"/>
    <n v="340.2"/>
    <n v="340.2"/>
    <m/>
    <m/>
    <n v="997014"/>
  </r>
  <r>
    <s v="VENKAT"/>
    <s v="TNPDCL"/>
    <s v="HT"/>
    <x v="47"/>
    <s v="CHENGALPET"/>
    <m/>
    <s v=" PANICKKER SWITCHGEAR PVT.LTD.,"/>
    <s v="33AAACD2300B1ZT"/>
    <s v="HT INCOME"/>
    <s v="H4110151052411"/>
    <s v="04/06/2024"/>
    <s v="HT INCOME"/>
    <n v="998631"/>
    <s v="NOS"/>
    <n v="1"/>
    <s v="CGST + SGST - 18%"/>
    <n v="3780"/>
    <n v="0"/>
    <n v="340.2"/>
    <n v="340.2"/>
    <m/>
    <m/>
    <n v="117600"/>
  </r>
  <r>
    <s v="VENKAT"/>
    <s v="TNPDCL"/>
    <s v="HT"/>
    <x v="47"/>
    <s v="CHENGALPET"/>
    <m/>
    <s v="DELPHI -TVS TECHNOLOGIES LTD.,"/>
    <s v="33AAACL1019K1ZW"/>
    <s v="HT INCOME"/>
    <s v="H4110153052411"/>
    <s v="10/06/2024"/>
    <s v="HT INCOME"/>
    <n v="998631"/>
    <s v="NOS"/>
    <n v="1"/>
    <s v="CGST + SGST - 18%"/>
    <n v="1552484.89"/>
    <n v="0"/>
    <n v="139723.64000000001"/>
    <n v="139723.64000000001"/>
    <m/>
    <m/>
    <n v="4696330"/>
  </r>
  <r>
    <s v="VENKAT"/>
    <s v="TNPDCL"/>
    <s v="HT"/>
    <x v="47"/>
    <s v="CHENGALPET"/>
    <m/>
    <s v="I .P.RINGS LTD.,"/>
    <s v="33AAACI0908C1ZC"/>
    <s v="HT INCOME"/>
    <s v="H4110158052411"/>
    <s v="10/06/2024"/>
    <s v="HT INCOME"/>
    <n v="998631"/>
    <s v="NOS"/>
    <n v="1"/>
    <s v="CGST + SGST - 18%"/>
    <n v="3780"/>
    <n v="0"/>
    <n v="340.2"/>
    <n v="340.2"/>
    <m/>
    <m/>
    <n v="4516022"/>
  </r>
  <r>
    <s v="VENKAT"/>
    <s v="TNPDCL"/>
    <s v="HT"/>
    <x v="47"/>
    <s v="CHENGALPET"/>
    <m/>
    <s v="POLYTOUGH TUBES LIMITED.,"/>
    <s v="33AAACP1968M1Z6"/>
    <s v="HT INCOME"/>
    <s v="H4110163052411"/>
    <s v="05/06/2024"/>
    <s v="HT INCOME"/>
    <n v="998631"/>
    <s v="NOS"/>
    <n v="1"/>
    <s v="CGST + SGST - 18%"/>
    <n v="3780"/>
    <n v="0"/>
    <n v="340.2"/>
    <n v="340.2"/>
    <m/>
    <m/>
    <n v="1636991"/>
  </r>
  <r>
    <s v="VENKAT"/>
    <s v="TNPDCL"/>
    <s v="HT"/>
    <x v="47"/>
    <s v="CHENGALPET"/>
    <m/>
    <s v="SRI VENKATESWARA COLLEGE OF ENGG"/>
    <s v="33AAATS2327L1ZJ"/>
    <s v="HT INCOME"/>
    <s v="H4110165052411"/>
    <s v="04/06/2024"/>
    <s v="HT INCOME"/>
    <n v="998631"/>
    <s v="NOS"/>
    <n v="1"/>
    <s v="CGST + SGST - 18%"/>
    <n v="3780"/>
    <n v="0"/>
    <n v="340.2"/>
    <n v="340.2"/>
    <m/>
    <m/>
    <n v="2274968"/>
  </r>
  <r>
    <s v="VENKAT"/>
    <s v="TNPDCL"/>
    <s v="HT"/>
    <x v="47"/>
    <s v="CHENGALPET"/>
    <m/>
    <s v="HINDUSTAN COLLEGE OF ENGG."/>
    <s v="33AAATH6508A2Z9"/>
    <s v="HT INCOME"/>
    <s v="H4110167052411"/>
    <s v="03/06/2024"/>
    <s v="HT INCOME"/>
    <n v="998631"/>
    <s v="NOS"/>
    <n v="1"/>
    <s v="CGST + SGST - 18%"/>
    <n v="3780"/>
    <n v="0"/>
    <n v="340.2"/>
    <n v="340.2"/>
    <m/>
    <m/>
    <n v="3066260"/>
  </r>
  <r>
    <s v="VENKAT"/>
    <s v="TNPDCL"/>
    <s v="HT"/>
    <x v="47"/>
    <s v="CHENGALPET"/>
    <m/>
    <s v="ADHIPARASAKTHI ENGINEERING COLLEGE"/>
    <s v="33AAATA0722H6ZA"/>
    <s v="HT INCOME"/>
    <s v="H4110172052411"/>
    <s v="05/06/2024"/>
    <s v="HT INCOME"/>
    <n v="998631"/>
    <s v="NOS"/>
    <n v="1"/>
    <s v="CGST + SGST - 18%"/>
    <n v="3780"/>
    <n v="0"/>
    <n v="340.2"/>
    <n v="340.2"/>
    <m/>
    <m/>
    <n v="502683"/>
  </r>
  <r>
    <s v="VENKAT"/>
    <s v="TNPDCL"/>
    <s v="HT"/>
    <x v="47"/>
    <s v="CHENGALPET"/>
    <m/>
    <s v="NUBIOLA INDIA PVT. LTD.,"/>
    <s v="33AABCS0622E1Z2"/>
    <s v="HT INCOME"/>
    <s v="H4110174052411"/>
    <s v="01/06/2024"/>
    <s v="HT INCOME"/>
    <n v="998631"/>
    <s v="NOS"/>
    <n v="1"/>
    <s v="CGST + SGST - 18%"/>
    <n v="3780"/>
    <n v="0"/>
    <n v="340.2"/>
    <n v="340.2"/>
    <m/>
    <m/>
    <n v="3434837"/>
  </r>
  <r>
    <s v="VENKAT"/>
    <s v="TNPDCL"/>
    <s v="HT"/>
    <x v="47"/>
    <s v="CHENGALPET"/>
    <m/>
    <s v="M/S.RORITO INTERNATIONAL PVT.LTD.,"/>
    <s v="33AAACG1150E1ZE"/>
    <s v="HT INCOME"/>
    <s v="H4110177052411"/>
    <s v="03/06/2024"/>
    <s v="HT INCOME"/>
    <n v="998631"/>
    <s v="NOS"/>
    <n v="1"/>
    <s v="CGST + SGST - 18%"/>
    <n v="3780"/>
    <n v="0"/>
    <n v="340.2"/>
    <n v="340.2"/>
    <m/>
    <m/>
    <n v="199042"/>
  </r>
  <r>
    <s v="VENKAT"/>
    <s v="TNPDCL"/>
    <s v="HT"/>
    <x v="47"/>
    <s v="CHENGALPET"/>
    <m/>
    <s v="EMPEE DISTELERIES LIMITED"/>
    <s v="33AAACE1687N1ZF"/>
    <s v="HT INCOME"/>
    <s v="H4110178052411"/>
    <s v="05/06/2024"/>
    <s v="HT INCOME"/>
    <n v="998631"/>
    <s v="NOS"/>
    <n v="1"/>
    <s v="CGST + SGST - 18%"/>
    <n v="3780"/>
    <n v="0"/>
    <n v="340.2"/>
    <n v="340.2"/>
    <m/>
    <m/>
    <n v="1277310"/>
  </r>
  <r>
    <s v="VENKAT"/>
    <s v="TNPDCL"/>
    <s v="HT"/>
    <x v="47"/>
    <s v="CHENGALPET"/>
    <m/>
    <s v="GLOBE STEEL PVT LTD"/>
    <s v="33AAACG2048M1ZQ"/>
    <s v="HT INCOME"/>
    <s v="H4110179052411"/>
    <s v="06/06/2024"/>
    <s v="HT INCOME"/>
    <n v="998631"/>
    <s v="NOS"/>
    <n v="1"/>
    <s v="CGST + SGST - 18%"/>
    <n v="3780"/>
    <n v="0"/>
    <n v="340.2"/>
    <n v="340.2"/>
    <m/>
    <m/>
    <n v="1584867"/>
  </r>
  <r>
    <s v="VENKAT"/>
    <s v="TNPDCL"/>
    <s v="HT"/>
    <x v="47"/>
    <s v="CHENGALPET"/>
    <m/>
    <s v="SJS GRANITES"/>
    <s v="33AAYFS4099M2Z4"/>
    <s v="HT INCOME"/>
    <s v="H4110181052411"/>
    <s v="01/06/2024"/>
    <s v="HT INCOME"/>
    <n v="998631"/>
    <s v="NOS"/>
    <n v="1"/>
    <s v="CGST + SGST - 18%"/>
    <n v="3780"/>
    <n v="0"/>
    <n v="340.2"/>
    <n v="340.2"/>
    <m/>
    <m/>
    <n v="385907"/>
  </r>
  <r>
    <s v="VENKAT"/>
    <s v="TNPDCL"/>
    <s v="HT"/>
    <x v="47"/>
    <s v="CHENGALPET"/>
    <m/>
    <s v="VIRGO POLYMERS (INDIA) LTD"/>
    <s v="33AAACV8490Q1ZL"/>
    <s v="HT INCOME"/>
    <s v="H4110182052411"/>
    <s v="07/06/2024"/>
    <s v="HT INCOME"/>
    <n v="998631"/>
    <s v="NOS"/>
    <n v="1"/>
    <s v="CGST + SGST - 18%"/>
    <n v="3780"/>
    <n v="0"/>
    <n v="340.2"/>
    <n v="340.2"/>
    <m/>
    <m/>
    <n v="531667"/>
  </r>
  <r>
    <s v="VENKAT"/>
    <s v="TNPDCL"/>
    <s v="HT"/>
    <x v="47"/>
    <s v="CHENGALPET"/>
    <m/>
    <s v="ALPUMP PVT. LTD.,"/>
    <s v="33AAACA5365M1ZM"/>
    <s v="HT INCOME"/>
    <s v="H4110184052411"/>
    <s v="01/06/2024"/>
    <s v="HT INCOME"/>
    <n v="998631"/>
    <s v="NOS"/>
    <n v="1"/>
    <s v="CGST + SGST - 18%"/>
    <n v="3780"/>
    <n v="0"/>
    <n v="340.2"/>
    <n v="340.2"/>
    <m/>
    <m/>
    <n v="339031"/>
  </r>
  <r>
    <s v="VENKAT"/>
    <s v="TNPDCL"/>
    <s v="HT"/>
    <x v="47"/>
    <s v="CHENGALPET"/>
    <m/>
    <s v="B.S.ABDUR RAHMAN UNIVERSITY"/>
    <s v="33AABTB5026G1Z8"/>
    <s v="HT INCOME"/>
    <s v="H4110185052411"/>
    <s v="04/06/2024"/>
    <s v="HT INCOME"/>
    <n v="998631"/>
    <s v="NOS"/>
    <n v="1"/>
    <s v="CGST + SGST - 18%"/>
    <n v="3780"/>
    <n v="0"/>
    <n v="340.2"/>
    <n v="340.2"/>
    <m/>
    <m/>
    <n v="4733060"/>
  </r>
  <r>
    <s v="VENKAT"/>
    <s v="TNPDCL"/>
    <s v="HT"/>
    <x v="47"/>
    <s v="CHENGALPET"/>
    <m/>
    <s v="GOYAL ISPAT PVT  LTD.,"/>
    <s v="33AAACG2191B1Z9"/>
    <s v="HT INCOME"/>
    <s v="H4110187052411"/>
    <s v="10/06/2024"/>
    <s v="HT INCOME"/>
    <n v="998631"/>
    <s v="NOS"/>
    <n v="1"/>
    <s v="CGST + SGST - 18%"/>
    <n v="3780"/>
    <n v="0"/>
    <n v="340.2"/>
    <n v="340.2"/>
    <m/>
    <m/>
    <n v="1222511"/>
  </r>
  <r>
    <s v="VENKAT"/>
    <s v="TNPDCL"/>
    <s v="HT"/>
    <x v="47"/>
    <s v="CHENGALPET"/>
    <m/>
    <s v="TRUSTED AEROSPACE AND ENGINEERING PVT. LTD.,"/>
    <s v="33AACCT4202A1Z8"/>
    <s v="HT INCOME"/>
    <s v="H4110189052411"/>
    <s v="01/06/2024"/>
    <s v="HT INCOME"/>
    <n v="998631"/>
    <s v="NOS"/>
    <n v="1"/>
    <s v="CGST + SGST - 18%"/>
    <n v="3780"/>
    <n v="0"/>
    <n v="340.2"/>
    <n v="340.2"/>
    <m/>
    <m/>
    <n v="996768"/>
  </r>
  <r>
    <s v="VENKAT"/>
    <s v="TNPDCL"/>
    <s v="HT"/>
    <x v="47"/>
    <s v="CHENGALPET"/>
    <m/>
    <s v="VARUN BEVERAGES LTD."/>
    <s v="33AAACV2678L1Z1"/>
    <s v="HT INCOME"/>
    <s v="H4110191052411"/>
    <s v="04/06/2024"/>
    <s v="HT INCOME"/>
    <n v="998631"/>
    <s v="NOS"/>
    <n v="1"/>
    <s v="CGST + SGST - 18%"/>
    <n v="3780"/>
    <n v="0"/>
    <n v="340.2"/>
    <n v="340.2"/>
    <m/>
    <m/>
    <n v="3903205"/>
  </r>
  <r>
    <s v="VENKAT"/>
    <s v="TNPDCL"/>
    <s v="HT"/>
    <x v="47"/>
    <s v="CHENGALPET"/>
    <m/>
    <s v="KATTI-MA EXPORTS PRIVATE LTD.,"/>
    <s v="33AABCK8256A1ZW"/>
    <s v="HT INCOME"/>
    <s v="H4110192052411"/>
    <s v="01/06/2024"/>
    <s v="HT INCOME"/>
    <n v="998631"/>
    <s v="NOS"/>
    <n v="1"/>
    <s v="CGST + SGST - 18%"/>
    <n v="3780"/>
    <n v="0"/>
    <n v="340.2"/>
    <n v="340.2"/>
    <m/>
    <m/>
    <n v="241901"/>
  </r>
  <r>
    <s v="VENKAT"/>
    <s v="TNPDCL"/>
    <s v="HT"/>
    <x v="47"/>
    <s v="CHENGALPET"/>
    <m/>
    <s v="SUN PHARMACEUTICAL INDUSTRIES LTD.,"/>
    <s v="33AADCS3124K1ZK"/>
    <s v="HT INCOME"/>
    <s v="H4110195052411"/>
    <s v="10/06/2024"/>
    <s v="HT INCOME"/>
    <n v="998631"/>
    <s v="NOS"/>
    <n v="1"/>
    <s v="CGST + SGST - 18%"/>
    <n v="3780"/>
    <n v="0"/>
    <n v="340.2"/>
    <n v="340.2"/>
    <m/>
    <m/>
    <n v="1240507"/>
  </r>
  <r>
    <s v="VENKAT"/>
    <s v="TNPDCL"/>
    <s v="HT"/>
    <x v="47"/>
    <s v="CHENGALPET"/>
    <m/>
    <s v="WHITE HOUSE"/>
    <s v="33AAAFW2626G1ZH"/>
    <s v="HT INCOME"/>
    <s v="H4110200052411"/>
    <s v="04/06/2024"/>
    <s v="HT INCOME"/>
    <n v="998631"/>
    <s v="NOS"/>
    <n v="1"/>
    <s v="CGST + SGST - 18%"/>
    <n v="3780"/>
    <n v="0"/>
    <n v="340.2"/>
    <n v="340.2"/>
    <m/>
    <m/>
    <n v="953664"/>
  </r>
  <r>
    <s v="VENKAT"/>
    <s v="TNPDCL"/>
    <s v="HT"/>
    <x v="47"/>
    <s v="CHENGALPET"/>
    <m/>
    <s v="MIDAS RUBBER PVT LTD"/>
    <s v="33AABCM4141N1ZJ"/>
    <s v="HT INCOME"/>
    <s v="H4110213052411"/>
    <s v="01/06/2024"/>
    <s v="HT INCOME"/>
    <n v="998631"/>
    <s v="NOS"/>
    <n v="1"/>
    <s v="CGST + SGST - 18%"/>
    <n v="3780"/>
    <n v="0"/>
    <n v="340.2"/>
    <n v="340.2"/>
    <m/>
    <m/>
    <n v="1834801"/>
  </r>
  <r>
    <s v="VENKAT"/>
    <s v="TNPDCL"/>
    <s v="HT"/>
    <x v="47"/>
    <s v="CHENGALPET"/>
    <m/>
    <s v="GHCL LTD"/>
    <s v="33AAACG5609C5Z2"/>
    <s v="HT INCOME"/>
    <s v="H4110215052411"/>
    <s v="01/06/2024"/>
    <s v="HT INCOME"/>
    <n v="998631"/>
    <s v="NOS"/>
    <n v="1"/>
    <s v="CGST + SGST - 18%"/>
    <n v="3780"/>
    <n v="0"/>
    <n v="340.2"/>
    <n v="340.2"/>
    <m/>
    <m/>
    <n v="830984"/>
  </r>
  <r>
    <s v="VENKAT"/>
    <s v="TNPDCL"/>
    <s v="HT"/>
    <x v="47"/>
    <s v="CHENGALPET"/>
    <m/>
    <s v="AGILE ELECTRIC SUB ASSEMBLY PVT LTD.,"/>
    <s v="33AABCI3929C1Z0"/>
    <s v="HT INCOME"/>
    <s v="H4110219052411"/>
    <s v="10/06/2024"/>
    <s v="HT INCOME"/>
    <n v="998631"/>
    <s v="NOS"/>
    <n v="1"/>
    <s v="CGST + SGST - 18%"/>
    <n v="3780"/>
    <n v="0"/>
    <n v="340.2"/>
    <n v="340.2"/>
    <m/>
    <m/>
    <n v="1246576"/>
  </r>
  <r>
    <s v="VENKAT"/>
    <s v="TNPDCL"/>
    <s v="HT"/>
    <x v="47"/>
    <s v="CHENGALPET"/>
    <m/>
    <s v="BRAKES INDIA PRIVATE  LIMITED,"/>
    <s v="33AAACB2533Q1ZP"/>
    <s v="HT INCOME"/>
    <s v="H4110222052411"/>
    <s v="11/06/2024"/>
    <s v="HT INCOME"/>
    <n v="998631"/>
    <s v="NOS"/>
    <n v="1"/>
    <s v="CGST + SGST - 18%"/>
    <n v="3780"/>
    <n v="0"/>
    <n v="340.2"/>
    <n v="340.2"/>
    <m/>
    <m/>
    <n v="6268770"/>
  </r>
  <r>
    <s v="VENKAT"/>
    <s v="TNPDCL"/>
    <s v="HT"/>
    <x v="47"/>
    <s v="CHENGALPET"/>
    <m/>
    <s v="CARBORANDUM UNIVERSAL"/>
    <s v="33AAACC2474P1ZI"/>
    <s v="HT INCOME"/>
    <s v="H4110223052411"/>
    <s v="10/06/2024"/>
    <s v="HT INCOME"/>
    <n v="998631"/>
    <s v="NOS"/>
    <n v="1"/>
    <s v="CGST + SGST - 18%"/>
    <n v="3780"/>
    <n v="0"/>
    <n v="340.2"/>
    <n v="340.2"/>
    <m/>
    <m/>
    <n v="2667519"/>
  </r>
  <r>
    <s v="VENKAT"/>
    <s v="TNPDCL"/>
    <s v="HT"/>
    <x v="47"/>
    <s v="CHENGALPET"/>
    <m/>
    <s v="CONCORDE TEXTILES"/>
    <s v="33AAAFC0523G1Z9"/>
    <s v="HT INCOME"/>
    <s v="H4110226052411"/>
    <s v="04/06/2024"/>
    <s v="HT INCOME"/>
    <n v="998631"/>
    <s v="NOS"/>
    <n v="1"/>
    <s v="CGST + SGST - 18%"/>
    <n v="3780"/>
    <n v="0"/>
    <n v="340.2"/>
    <n v="340.2"/>
    <m/>
    <m/>
    <n v="644620"/>
  </r>
  <r>
    <s v="VENKAT"/>
    <s v="TNPDCL"/>
    <s v="HT"/>
    <x v="47"/>
    <s v="CHENGALPET"/>
    <m/>
    <s v="M/S.RORITO INTERNATIONAL PVT.LTD"/>
    <s v="33AAACG1150E1ZE"/>
    <s v="HT INCOME"/>
    <s v="H4110227052411"/>
    <s v="01/06/2024"/>
    <s v="HT INCOME"/>
    <n v="998631"/>
    <s v="NOS"/>
    <n v="1"/>
    <s v="CGST + SGST - 18%"/>
    <n v="3780"/>
    <n v="0"/>
    <n v="340.2"/>
    <n v="340.2"/>
    <m/>
    <m/>
    <n v="582865"/>
  </r>
  <r>
    <s v="VENKAT"/>
    <s v="TNPDCL"/>
    <s v="HT"/>
    <x v="47"/>
    <s v="CHENGALPET"/>
    <m/>
    <s v="TRACTOR AND FARM EQUIPMENT LTD.,"/>
    <s v="33AAACT2761Q1Z1"/>
    <s v="HT INCOME"/>
    <s v="H4110230052411"/>
    <s v="10/06/2024"/>
    <s v="HT INCOME"/>
    <n v="998631"/>
    <s v="NOS"/>
    <n v="1"/>
    <s v="CGST + SGST - 18%"/>
    <n v="3780"/>
    <n v="0"/>
    <n v="340.2"/>
    <n v="340.2"/>
    <m/>
    <m/>
    <n v="286816"/>
  </r>
  <r>
    <s v="VENKAT"/>
    <s v="TNPDCL"/>
    <s v="HT"/>
    <x v="47"/>
    <s v="CHENGALPET"/>
    <m/>
    <s v="BUTTERFLY GANDHIMATHI APPLIANCES LTD.,"/>
    <s v="33AAACG2038F1Z7"/>
    <s v="HT INCOME"/>
    <s v="H4110233052411"/>
    <s v="01/06/2024"/>
    <s v="HT INCOME"/>
    <n v="998631"/>
    <s v="NOS"/>
    <n v="1"/>
    <s v="CGST + SGST - 18%"/>
    <n v="3780"/>
    <n v="0"/>
    <n v="340.2"/>
    <n v="340.2"/>
    <m/>
    <m/>
    <n v="4967388"/>
  </r>
  <r>
    <s v="VENKAT"/>
    <s v="TNPDCL"/>
    <s v="HT"/>
    <x v="47"/>
    <s v="CHENGALPET"/>
    <m/>
    <s v="Transenergy Private Limited,"/>
    <s v="33AAACT1150D1Z3"/>
    <s v="HT INCOME"/>
    <s v="H4110234052411"/>
    <s v="10/06/2024"/>
    <s v="HT INCOME"/>
    <n v="998631"/>
    <s v="NOS"/>
    <n v="1"/>
    <s v="CGST + SGST - 18%"/>
    <n v="3780"/>
    <n v="0"/>
    <n v="340.2"/>
    <n v="340.2"/>
    <m/>
    <m/>
    <n v="558321"/>
  </r>
  <r>
    <s v="VENKAT"/>
    <s v="TNPDCL"/>
    <s v="HT"/>
    <x v="47"/>
    <s v="CHENGALPET"/>
    <m/>
    <s v="M/S.BAY FORGE PRIVATE LIMITED.,"/>
    <s v="33AAACF0453D1ZD"/>
    <s v="HT INCOME"/>
    <s v="H4110240052411"/>
    <s v="04/06/2024"/>
    <s v="HT INCOME"/>
    <n v="998631"/>
    <s v="NOS"/>
    <n v="1"/>
    <s v="CGST + SGST - 18%"/>
    <n v="3780"/>
    <n v="0"/>
    <n v="340.2"/>
    <n v="340.2"/>
    <m/>
    <m/>
    <n v="7267158"/>
  </r>
  <r>
    <s v="VENKAT"/>
    <s v="TNPDCL"/>
    <s v="HT"/>
    <x v="47"/>
    <s v="CHENGALPET"/>
    <m/>
    <s v="BALMER LAWRIE-VAN LEER LTD.,"/>
    <s v="33AAACB2906R1ZM"/>
    <s v="HT INCOME"/>
    <s v="H4110241052411"/>
    <s v="01/06/2024"/>
    <s v="HT INCOME"/>
    <n v="998631"/>
    <s v="NOS"/>
    <n v="1"/>
    <s v="CGST + SGST - 18%"/>
    <n v="3780"/>
    <n v="0"/>
    <n v="340.2"/>
    <n v="340.2"/>
    <m/>
    <m/>
    <n v="4185416"/>
  </r>
  <r>
    <s v="VENKAT"/>
    <s v="TNPDCL"/>
    <s v="HT"/>
    <x v="47"/>
    <s v="CHENGALPET"/>
    <m/>
    <s v="STONE WONDER (INDIA) LTD.,"/>
    <s v="33AABCS0400J1ZZ"/>
    <s v="HT INCOME"/>
    <s v="H4110244052411"/>
    <s v="01/06/2024"/>
    <s v="HT INCOME"/>
    <n v="998631"/>
    <s v="NOS"/>
    <n v="1"/>
    <s v="CGST + SGST - 18%"/>
    <n v="3780"/>
    <n v="0"/>
    <n v="340.2"/>
    <n v="340.2"/>
    <m/>
    <m/>
    <n v="376851"/>
  </r>
  <r>
    <s v="VENKAT"/>
    <s v="TNPDCL"/>
    <s v="HT"/>
    <x v="47"/>
    <s v="CHENGALPET"/>
    <m/>
    <s v="SUPER AUTO FORGE LTD.,"/>
    <s v="33AABCS0459B1ZX"/>
    <s v="HT INCOME"/>
    <s v="H4110245052411"/>
    <s v="07/06/2024"/>
    <s v="HT INCOME"/>
    <n v="998631"/>
    <s v="NOS"/>
    <n v="1"/>
    <s v="CGST + SGST - 18%"/>
    <n v="3780"/>
    <n v="0"/>
    <n v="340.2"/>
    <n v="340.2"/>
    <m/>
    <m/>
    <n v="8017732"/>
  </r>
  <r>
    <s v="VENKAT"/>
    <s v="TNPDCL"/>
    <s v="HT"/>
    <x v="47"/>
    <s v="CHENGALPET"/>
    <m/>
    <s v="M/S. ZF RANE AUTOMOTIVE INDIA PVT. LTD.,"/>
    <s v="33AAACR3147C1ZY"/>
    <s v="HT INCOME"/>
    <s v="H4110250052411"/>
    <s v="10/06/2024"/>
    <s v="HT INCOME"/>
    <n v="998631"/>
    <s v="NOS"/>
    <n v="1"/>
    <s v="CGST + SGST - 18%"/>
    <n v="3780"/>
    <n v="0"/>
    <n v="340.2"/>
    <n v="340.2"/>
    <m/>
    <m/>
    <n v="4234127"/>
  </r>
  <r>
    <s v="VENKAT"/>
    <s v="TNPDCL"/>
    <s v="HT"/>
    <x v="47"/>
    <s v="CHENGALPET"/>
    <m/>
    <s v="INDO TECH TRANSFORMER LTD,"/>
    <s v="33AAACI5775P1Z2"/>
    <s v="HT INCOME"/>
    <s v="H4110251052411"/>
    <s v="05/06/2024"/>
    <s v="HT INCOME"/>
    <n v="998631"/>
    <s v="NOS"/>
    <n v="1"/>
    <s v="CGST + SGST - 18%"/>
    <n v="3780"/>
    <n v="0"/>
    <n v="340.2"/>
    <n v="340.2"/>
    <m/>
    <m/>
    <n v="79121"/>
  </r>
  <r>
    <s v="VENKAT"/>
    <s v="TNPDCL"/>
    <s v="HT"/>
    <x v="47"/>
    <s v="CHENGALPET"/>
    <m/>
    <s v="RITE ROOF AND ALLIED PRODUCTS PVT LTD"/>
    <s v="33AAACR1701J1ZV"/>
    <s v="HT INCOME"/>
    <s v="H4110253052411"/>
    <s v="05/06/2024"/>
    <s v="HT INCOME"/>
    <n v="998631"/>
    <s v="NOS"/>
    <n v="1"/>
    <s v="CGST + SGST - 18%"/>
    <n v="3780"/>
    <n v="0"/>
    <n v="340.2"/>
    <n v="340.2"/>
    <m/>
    <m/>
    <n v="163723"/>
  </r>
  <r>
    <s v="VENKAT"/>
    <s v="TNPDCL"/>
    <s v="HT"/>
    <x v="47"/>
    <s v="CHENGALPET"/>
    <m/>
    <s v="PAR ACTIVE TECHNOLOGIES PVT. LTD.,"/>
    <s v="33AAMCA2552N1ZH"/>
    <s v="HT INCOME"/>
    <s v="H4110255052411"/>
    <s v="01/06/2024"/>
    <s v="HT INCOME"/>
    <n v="998631"/>
    <s v="NOS"/>
    <n v="1"/>
    <s v="CGST + SGST - 18%"/>
    <n v="3780"/>
    <n v="0"/>
    <n v="340.2"/>
    <n v="340.2"/>
    <m/>
    <m/>
    <n v="4610355"/>
  </r>
  <r>
    <s v="VENKAT"/>
    <s v="TNPDCL"/>
    <s v="HT"/>
    <x v="47"/>
    <s v="CHENGALPET"/>
    <m/>
    <s v="POLYHOSE INDIA [P] LIMITED,"/>
    <s v="33AAACP6469R1ZQ"/>
    <s v="HT INCOME"/>
    <s v="H4110256052411"/>
    <s v="06/06/2024"/>
    <s v="HT INCOME"/>
    <n v="998631"/>
    <s v="NOS"/>
    <n v="1"/>
    <s v="CGST + SGST - 18%"/>
    <n v="3780"/>
    <n v="0"/>
    <n v="340.2"/>
    <n v="340.2"/>
    <m/>
    <m/>
    <n v="2288934"/>
  </r>
  <r>
    <s v="VENKAT"/>
    <s v="TNPDCL"/>
    <s v="HT"/>
    <x v="47"/>
    <s v="CHENGALPET"/>
    <m/>
    <s v="GOLD PARKS PVT. LTD.,"/>
    <s v="33AAICG8671Q1ZT"/>
    <s v="HT INCOME"/>
    <s v="H4110257052411"/>
    <s v="04/06/2024"/>
    <s v="HT INCOME"/>
    <n v="998631"/>
    <s v="NOS"/>
    <n v="1"/>
    <s v="CGST + SGST - 18%"/>
    <n v="3780"/>
    <n v="0"/>
    <n v="340.2"/>
    <n v="340.2"/>
    <m/>
    <m/>
    <n v="354805"/>
  </r>
  <r>
    <s v="VENKAT"/>
    <s v="TNPDCL"/>
    <s v="HT"/>
    <x v="47"/>
    <s v="CHENGALPET"/>
    <m/>
    <s v="MADRAS ENGINEERING INDUSTRIES LIMITED"/>
    <s v="33AAACM4509P1ZC"/>
    <s v="HT INCOME"/>
    <s v="H4110259052411"/>
    <s v="10/06/2024"/>
    <s v="HT INCOME"/>
    <n v="998631"/>
    <s v="NOS"/>
    <n v="1"/>
    <s v="CGST + SGST - 18%"/>
    <n v="3780"/>
    <n v="0"/>
    <n v="340.2"/>
    <n v="340.2"/>
    <m/>
    <m/>
    <n v="365118"/>
  </r>
  <r>
    <s v="VENKAT"/>
    <s v="TNPDCL"/>
    <s v="HT"/>
    <x v="47"/>
    <s v="CHENGALPET"/>
    <m/>
    <s v="UCAL MACHINE TOOLS (P) LIMITED"/>
    <s v="33AAACU0541K1ZM"/>
    <s v="HT INCOME"/>
    <s v="H4110262052411"/>
    <s v="06/06/2024"/>
    <s v="HT INCOME"/>
    <n v="998631"/>
    <s v="NOS"/>
    <n v="1"/>
    <s v="CGST + SGST - 18%"/>
    <n v="3780"/>
    <n v="0"/>
    <n v="340.2"/>
    <n v="340.2"/>
    <m/>
    <m/>
    <n v="310133"/>
  </r>
  <r>
    <s v="VENKAT"/>
    <s v="TNPDCL"/>
    <s v="HT"/>
    <x v="47"/>
    <s v="CHENGALPET"/>
    <m/>
    <s v="SUPRAJIT ENGINEERING LTD"/>
    <s v="33AADCS1638L2ZA"/>
    <s v="HT INCOME"/>
    <s v="H4110263052411"/>
    <s v="03/06/2024"/>
    <s v="HT INCOME"/>
    <n v="998631"/>
    <s v="NOS"/>
    <n v="1"/>
    <s v="CGST + SGST - 18%"/>
    <n v="3780"/>
    <n v="0"/>
    <n v="340.2"/>
    <n v="340.2"/>
    <m/>
    <m/>
    <n v="1464655"/>
  </r>
  <r>
    <s v="VENKAT"/>
    <s v="TNPDCL"/>
    <s v="HT"/>
    <x v="47"/>
    <s v="CHENGALPET"/>
    <m/>
    <s v="HINDUSTAN COCA COLA BEVERAGES PVT. LTD.,"/>
    <s v="33AAACH3005M1ZY"/>
    <s v="HT INCOME"/>
    <s v="H4110264052411"/>
    <s v="07/06/2024"/>
    <s v="HT INCOME"/>
    <n v="998631"/>
    <s v="NOS"/>
    <n v="1"/>
    <s v="CGST + SGST - 18%"/>
    <n v="911195.14"/>
    <n v="0"/>
    <n v="82007.56"/>
    <n v="82007.56"/>
    <m/>
    <m/>
    <n v="12015936"/>
  </r>
  <r>
    <s v="VENKAT"/>
    <s v="TNPDCL"/>
    <s v="HT"/>
    <x v="47"/>
    <s v="CHENGALPET"/>
    <m/>
    <s v="EASUN-MR TAP CHANGERS [P] LIMITED,"/>
    <s v="33AAACE1681L1ZP"/>
    <s v="HT INCOME"/>
    <s v="H4110265052411"/>
    <s v="01/06/2024"/>
    <s v="HT INCOME"/>
    <n v="998631"/>
    <s v="NOS"/>
    <n v="1"/>
    <s v="CGST + SGST - 18%"/>
    <n v="3780"/>
    <n v="0"/>
    <n v="340.2"/>
    <n v="340.2"/>
    <m/>
    <m/>
    <n v="498228"/>
  </r>
  <r>
    <s v="VENKAT"/>
    <s v="TNPDCL"/>
    <s v="HT"/>
    <x v="47"/>
    <s v="CHENGALPET"/>
    <m/>
    <s v="M/S.ZF RANE AUTOMOTIVE INDIA PVT LTD.,"/>
    <s v="33AAACR3147C1ZY"/>
    <s v="HT INCOME"/>
    <s v="H4110266052411"/>
    <s v="10/06/2024"/>
    <s v="HT INCOME"/>
    <n v="998631"/>
    <s v="NOS"/>
    <n v="1"/>
    <s v="CGST + SGST - 18%"/>
    <n v="3780"/>
    <n v="0"/>
    <n v="340.2"/>
    <n v="340.2"/>
    <m/>
    <m/>
    <n v="1153754"/>
  </r>
  <r>
    <s v="VENKAT"/>
    <s v="TNPDCL"/>
    <s v="HT"/>
    <x v="47"/>
    <s v="CHENGALPET"/>
    <m/>
    <s v="SRM HOTELS (P) LTD.,"/>
    <s v="33AABCS5185L3Z1"/>
    <s v="HT INCOME"/>
    <s v="H4110268052411"/>
    <s v="10/06/2024"/>
    <s v="HT INCOME"/>
    <n v="998631"/>
    <s v="NOS"/>
    <n v="1"/>
    <s v="CGST + SGST - 18%"/>
    <n v="3780"/>
    <n v="0"/>
    <n v="340.2"/>
    <n v="340.2"/>
    <m/>
    <m/>
    <n v="1840261"/>
  </r>
  <r>
    <s v="VENKAT"/>
    <s v="TNPDCL"/>
    <s v="HT"/>
    <x v="47"/>
    <s v="CHENGALPET"/>
    <m/>
    <s v="SNOWMAN LOGISTICS LTD"/>
    <s v="33AAFCS3514H1ZN"/>
    <s v="HT INCOME"/>
    <s v="H4110269052411"/>
    <s v="03/06/2024"/>
    <s v="HT INCOME"/>
    <n v="998631"/>
    <s v="NOS"/>
    <n v="1"/>
    <s v="CGST + SGST - 18%"/>
    <n v="3780"/>
    <n v="0"/>
    <n v="340.2"/>
    <n v="340.2"/>
    <m/>
    <m/>
    <n v="1329739"/>
  </r>
  <r>
    <s v="VENKAT"/>
    <s v="TNPDCL"/>
    <s v="HT"/>
    <x v="47"/>
    <s v="CHENGALPET"/>
    <m/>
    <s v="KAVITHA PIPE(PVT)LTD.,"/>
    <s v="33AABCK2674C1ZY"/>
    <s v="HT INCOME"/>
    <s v="H4110273052411"/>
    <s v="01/06/2024"/>
    <s v="HT INCOME"/>
    <n v="998631"/>
    <s v="NOS"/>
    <n v="1"/>
    <s v="CGST + SGST - 18%"/>
    <n v="3780"/>
    <n v="0"/>
    <n v="340.2"/>
    <n v="340.2"/>
    <m/>
    <m/>
    <n v="625055"/>
  </r>
  <r>
    <s v="VENKAT"/>
    <s v="TNPDCL"/>
    <s v="HT"/>
    <x v="47"/>
    <s v="CHENGALPET"/>
    <m/>
    <s v="THE PRINCIPAL,"/>
    <s v="33AADTS3688K1Z0"/>
    <s v="HT INCOME"/>
    <s v="H4110274052411"/>
    <s v="06/06/2024"/>
    <s v="HT INCOME"/>
    <n v="998631"/>
    <s v="NOS"/>
    <n v="1"/>
    <s v="CGST + SGST - 18%"/>
    <n v="3780"/>
    <n v="0"/>
    <n v="340.2"/>
    <n v="340.2"/>
    <m/>
    <m/>
    <n v="2418264"/>
  </r>
  <r>
    <s v="VENKAT"/>
    <s v="TNPDCL"/>
    <s v="HT"/>
    <x v="47"/>
    <s v="CHENGALPET"/>
    <m/>
    <s v="INDIA JAPAN LIGHTING  (P) LTD.,"/>
    <s v="33AAACI2673L1ZJ"/>
    <s v="HT INCOME"/>
    <s v="H4110275052411"/>
    <s v="10/06/2024"/>
    <s v="HT INCOME"/>
    <n v="998631"/>
    <s v="NOS"/>
    <n v="1"/>
    <s v="CGST + SGST - 18%"/>
    <n v="3780"/>
    <n v="0"/>
    <n v="340.2"/>
    <n v="340.2"/>
    <m/>
    <m/>
    <n v="4624895"/>
  </r>
  <r>
    <s v="VENKAT"/>
    <s v="TNPDCL"/>
    <s v="HT"/>
    <x v="47"/>
    <s v="CHENGALPET"/>
    <m/>
    <s v="MS HYUNDAI MOTOR INDIA LIMITED"/>
    <s v="33AAACH2364M1ZM"/>
    <s v="HT INCOME"/>
    <s v="H4110277052411"/>
    <s v="10/06/2024"/>
    <s v="HT INCOME"/>
    <n v="998631"/>
    <s v="NOS"/>
    <n v="1"/>
    <s v="CGST + SGST - 18%"/>
    <n v="27581427.34"/>
    <n v="0"/>
    <n v="2482328.46"/>
    <n v="2482328.46"/>
    <m/>
    <m/>
    <n v="120457454"/>
  </r>
  <r>
    <s v="VENKAT"/>
    <s v="TNPDCL"/>
    <s v="HT"/>
    <x v="47"/>
    <s v="CHENGALPET"/>
    <m/>
    <s v="TRACTORS AND FARM EQUIPMENTS LTD"/>
    <s v="33AAACT2761Q1Z1"/>
    <s v="HT INCOME"/>
    <s v="H4110278052411"/>
    <s v="10/06/2024"/>
    <s v="HT INCOME"/>
    <n v="998631"/>
    <s v="NOS"/>
    <n v="1"/>
    <s v="CGST + SGST - 18%"/>
    <n v="3780"/>
    <n v="0"/>
    <n v="340.2"/>
    <n v="340.2"/>
    <m/>
    <m/>
    <n v="1122258"/>
  </r>
  <r>
    <s v="VENKAT"/>
    <s v="TNPDCL"/>
    <s v="HT"/>
    <x v="47"/>
    <s v="CHENGALPET"/>
    <m/>
    <s v="FORD INDIA     PRIVATE  LIMITED,"/>
    <s v="33AAACM4454H1ZP"/>
    <s v="HT INCOME"/>
    <s v="H4110280052411"/>
    <s v="06/06/2024"/>
    <s v="HT INCOME"/>
    <n v="998631"/>
    <s v="NOS"/>
    <n v="1"/>
    <s v="CGST + SGST - 18%"/>
    <n v="7560"/>
    <n v="0"/>
    <n v="680.2"/>
    <n v="680.2"/>
    <m/>
    <m/>
    <n v="13919829"/>
  </r>
  <r>
    <s v="VENKAT"/>
    <s v="TNPDCL"/>
    <s v="HT"/>
    <x v="47"/>
    <s v="CHENGALPET"/>
    <m/>
    <s v="METAL FORMS PRIVATE LTD"/>
    <s v="33AAACM4512E1Z4"/>
    <s v="HT INCOME"/>
    <s v="H4110281052411"/>
    <s v="06/06/2024"/>
    <s v="HT INCOME"/>
    <n v="998631"/>
    <s v="NOS"/>
    <n v="1"/>
    <s v="CGST + SGST - 18%"/>
    <n v="3780"/>
    <n v="0"/>
    <n v="340.2"/>
    <n v="340.2"/>
    <m/>
    <m/>
    <n v="619537"/>
  </r>
  <r>
    <s v="VENKAT"/>
    <s v="TNPDCL"/>
    <s v="HT"/>
    <x v="47"/>
    <s v="CHENGALPET"/>
    <m/>
    <s v="ILJIN AUTOMOTIVE [PVT] LTD,"/>
    <s v="33AAACI2641E1Z6"/>
    <s v="HT INCOME"/>
    <s v="H4110285052411"/>
    <s v="05/06/2024"/>
    <s v="HT INCOME"/>
    <n v="998631"/>
    <s v="NOS"/>
    <n v="1"/>
    <s v="CGST + SGST - 18%"/>
    <n v="3780"/>
    <n v="0"/>
    <n v="340.2"/>
    <n v="340.2"/>
    <m/>
    <m/>
    <n v="2195633"/>
  </r>
  <r>
    <s v="VENKAT"/>
    <s v="TNPDCL"/>
    <s v="HT"/>
    <x v="47"/>
    <s v="CHENGALPET"/>
    <m/>
    <s v="TAFE ACCESS LIMITED"/>
    <s v="33AAACT1821B1Z5"/>
    <s v="HT INCOME"/>
    <s v="H4110288052411"/>
    <s v="10/06/2024"/>
    <s v="HT INCOME"/>
    <n v="998631"/>
    <s v="NOS"/>
    <n v="1"/>
    <s v="CGST + SGST - 18%"/>
    <n v="3780"/>
    <n v="0"/>
    <n v="340.2"/>
    <n v="340.2"/>
    <m/>
    <m/>
    <n v="529822"/>
  </r>
  <r>
    <s v="VENKAT"/>
    <s v="TNPDCL"/>
    <s v="HT"/>
    <x v="47"/>
    <s v="CHENGALPET"/>
    <m/>
    <s v="MGM DIAMOND &amp; BEACH RESORT [P] LTD,"/>
    <s v="33AAACM5270F1ZT"/>
    <s v="HT INCOME"/>
    <s v="H4110293052411"/>
    <s v="10/06/2024"/>
    <s v="HT INCOME"/>
    <n v="998631"/>
    <s v="NOS"/>
    <n v="1"/>
    <s v="CGST + SGST - 18%"/>
    <n v="3780"/>
    <n v="0"/>
    <n v="340.2"/>
    <n v="340.2"/>
    <m/>
    <m/>
    <n v="1685804"/>
  </r>
  <r>
    <s v="VENKAT"/>
    <s v="TNPDCL"/>
    <s v="HT"/>
    <x v="47"/>
    <s v="CHENGALPET"/>
    <m/>
    <s v="M/S.RAMBAL PRIVATE LIMITED."/>
    <s v="33AABCR4471L1Z9"/>
    <s v="HT INCOME"/>
    <s v="H4110294052411"/>
    <s v="01/06/2024"/>
    <s v="HT INCOME"/>
    <n v="998631"/>
    <s v="NOS"/>
    <n v="1"/>
    <s v="CGST + SGST - 18%"/>
    <n v="3780"/>
    <n v="0"/>
    <n v="340.2"/>
    <n v="340.2"/>
    <m/>
    <m/>
    <n v="1826626"/>
  </r>
  <r>
    <s v="VENKAT"/>
    <s v="TNPDCL"/>
    <s v="HT"/>
    <x v="47"/>
    <s v="CHENGALPET"/>
    <m/>
    <s v="MOBASE ELECTRONICS INDIA PVT LTD"/>
    <s v="33AAZCS3504R1ZK"/>
    <s v="HT INCOME"/>
    <s v="H4110297052411"/>
    <s v="01/06/2024"/>
    <s v="HT INCOME"/>
    <n v="998631"/>
    <s v="NOS"/>
    <n v="1"/>
    <s v="CGST + SGST - 18%"/>
    <n v="3780"/>
    <n v="0"/>
    <n v="340.2"/>
    <n v="340.2"/>
    <m/>
    <m/>
    <n v="2795196"/>
  </r>
  <r>
    <s v="VENKAT"/>
    <s v="TNPDCL"/>
    <s v="HT"/>
    <x v="47"/>
    <s v="CHENGALPET"/>
    <m/>
    <s v="INDEV  LOGISTICS PVT LTD.,"/>
    <s v="33AABCC1756D1Z7"/>
    <s v="HT INCOME"/>
    <s v="H4110299052411"/>
    <s v="01/06/2024"/>
    <s v="HT INCOME"/>
    <n v="998631"/>
    <s v="NOS"/>
    <n v="1"/>
    <s v="CGST + SGST - 18%"/>
    <n v="3780"/>
    <n v="0"/>
    <n v="340.2"/>
    <n v="340.2"/>
    <m/>
    <m/>
    <n v="1228809"/>
  </r>
  <r>
    <s v="VENKAT"/>
    <s v="TNPDCL"/>
    <s v="HT"/>
    <x v="47"/>
    <s v="CHENGALPET"/>
    <m/>
    <s v="BASF CATALYSTS INDIA PVT. LTD.,"/>
    <s v="33AAACE2545B1ZD"/>
    <s v="HT INCOME"/>
    <s v="H4110300052411"/>
    <s v="01/06/2024"/>
    <s v="HT INCOME"/>
    <n v="998631"/>
    <s v="NOS"/>
    <n v="1"/>
    <s v="CGST + SGST - 18%"/>
    <n v="3780"/>
    <n v="0"/>
    <n v="340.2"/>
    <n v="340.2"/>
    <m/>
    <m/>
    <n v="139017"/>
  </r>
  <r>
    <s v="VENKAT"/>
    <s v="TNPDCL"/>
    <s v="HT"/>
    <x v="47"/>
    <s v="CHENGALPET"/>
    <m/>
    <s v="RAJIV GANDHI NINAIVAKAM [AE/CPWD/CRPF]"/>
    <s v="33CHEO03969A1DF"/>
    <s v="HT INCOME"/>
    <s v="H4110303052411"/>
    <s v="07/06/2024"/>
    <s v="HT INCOME"/>
    <n v="998631"/>
    <s v="NOS"/>
    <n v="1"/>
    <s v="CGST + SGST - 18%"/>
    <n v="3780"/>
    <n v="0"/>
    <n v="340.2"/>
    <n v="340.2"/>
    <m/>
    <m/>
    <n v="159075"/>
  </r>
  <r>
    <s v="VENKAT"/>
    <s v="TNPDCL"/>
    <s v="HT"/>
    <x v="47"/>
    <s v="CHENGALPET"/>
    <m/>
    <s v="JAMNA AUTO INDUSTRIES LTD.,"/>
    <s v="33AAACJ3929N1ZD"/>
    <s v="HT INCOME"/>
    <s v="H4110304052411"/>
    <s v="10/06/2024"/>
    <s v="HT INCOME"/>
    <n v="998631"/>
    <s v="NOS"/>
    <n v="1"/>
    <s v="CGST + SGST - 18%"/>
    <n v="3780"/>
    <n v="0"/>
    <n v="340.2"/>
    <n v="340.2"/>
    <m/>
    <m/>
    <n v="11093716"/>
  </r>
  <r>
    <s v="VENKAT"/>
    <s v="TNPDCL"/>
    <s v="HT"/>
    <x v="47"/>
    <s v="CHENGALPET"/>
    <m/>
    <s v="INDIA PISTON LIMITED [GRAY]"/>
    <s v="33AAACI1439E1Z4"/>
    <s v="HT INCOME"/>
    <s v="H4110305052411"/>
    <s v="07/06/2024"/>
    <s v="HT INCOME"/>
    <n v="998631"/>
    <s v="NOS"/>
    <n v="1"/>
    <s v="CGST + SGST - 18%"/>
    <n v="3780"/>
    <n v="0"/>
    <n v="340.2"/>
    <n v="340.2"/>
    <m/>
    <m/>
    <n v="2108884"/>
  </r>
  <r>
    <s v="VENKAT"/>
    <s v="TNPDCL"/>
    <s v="HT"/>
    <x v="47"/>
    <s v="CHENGALPET"/>
    <m/>
    <s v="PIONEER NF FORGINGS INDIA PVT LTD"/>
    <s v="33AAACM2182J1ZN"/>
    <s v="HT INCOME"/>
    <s v="H4110307052411"/>
    <s v="04/06/2024"/>
    <s v="HT INCOME"/>
    <n v="998631"/>
    <s v="NOS"/>
    <n v="1"/>
    <s v="CGST + SGST - 18%"/>
    <n v="3780"/>
    <n v="0"/>
    <n v="340.2"/>
    <n v="340.2"/>
    <m/>
    <m/>
    <n v="211861"/>
  </r>
  <r>
    <s v="VENKAT"/>
    <s v="TNPDCL"/>
    <s v="HT"/>
    <x v="47"/>
    <s v="CHENGALPET"/>
    <m/>
    <s v="JTEKT INDIA LIMITED"/>
    <s v="33AABCS7787C1ZA"/>
    <s v="HT INCOME"/>
    <s v="H4110309052411"/>
    <s v="07/06/2024"/>
    <s v="HT INCOME"/>
    <n v="998631"/>
    <s v="NOS"/>
    <n v="1"/>
    <s v="CGST + SGST - 18%"/>
    <n v="3780"/>
    <n v="0"/>
    <n v="340.2"/>
    <n v="340.2"/>
    <m/>
    <m/>
    <n v="3235763"/>
  </r>
  <r>
    <s v="VENKAT"/>
    <s v="TNPDCL"/>
    <s v="HT"/>
    <x v="47"/>
    <s v="CHENGALPET"/>
    <m/>
    <s v="MGM WATERWORLD"/>
    <s v="33AAACM5270F1ZT"/>
    <s v="HT INCOME"/>
    <s v="H4110311052411"/>
    <s v="03/06/2024"/>
    <s v="HT INCOME"/>
    <n v="998631"/>
    <s v="NOS"/>
    <n v="1"/>
    <s v="CGST + SGST - 18%"/>
    <n v="3780"/>
    <n v="0"/>
    <n v="340.2"/>
    <n v="340.2"/>
    <m/>
    <m/>
    <n v="806160"/>
  </r>
  <r>
    <s v="VENKAT"/>
    <s v="TNPDCL"/>
    <s v="HT"/>
    <x v="47"/>
    <s v="CHENGALPET"/>
    <m/>
    <s v="HSI AUTOMOTIVES PVT LIMITED.,"/>
    <s v="33AAACH2804E1ZA"/>
    <s v="HT INCOME"/>
    <s v="H4110314052411"/>
    <s v="07/06/2024"/>
    <s v="HT INCOME"/>
    <n v="998631"/>
    <s v="NOS"/>
    <n v="1"/>
    <s v="CGST + SGST - 18%"/>
    <n v="3780"/>
    <n v="0"/>
    <n v="340.2"/>
    <n v="340.2"/>
    <m/>
    <m/>
    <n v="1771928"/>
  </r>
  <r>
    <s v="VENKAT"/>
    <s v="TNPDCL"/>
    <s v="HT"/>
    <x v="47"/>
    <s v="CHENGALPET"/>
    <m/>
    <s v="CHETTINAD MORIMURA SEMICONDUCTOR MATERIAL PVT LTD"/>
    <s v="33AAACC2461Q1ZL"/>
    <s v="HT INCOME"/>
    <s v="H4110317052411"/>
    <s v="07/06/2024"/>
    <s v="HT INCOME"/>
    <n v="998631"/>
    <s v="NOS"/>
    <n v="1"/>
    <s v="CGST + SGST - 18%"/>
    <n v="3780"/>
    <n v="0"/>
    <n v="340.2"/>
    <n v="340.2"/>
    <m/>
    <m/>
    <n v="2802760"/>
  </r>
  <r>
    <s v="VENKAT"/>
    <s v="TNPDCL"/>
    <s v="HT"/>
    <x v="47"/>
    <s v="CHENGALPET"/>
    <m/>
    <s v="SUNGWOO HITECH INDIA PVT. LTD.,"/>
    <s v="33AAACJ2661H1ZV"/>
    <s v="HT INCOME"/>
    <s v="H4110318052411"/>
    <s v="01/06/2024"/>
    <s v="HT INCOME"/>
    <n v="998631"/>
    <s v="NOS"/>
    <n v="1"/>
    <s v="CGST + SGST - 18%"/>
    <n v="3780"/>
    <n v="0"/>
    <n v="340.2"/>
    <n v="340.2"/>
    <m/>
    <m/>
    <n v="12034974"/>
  </r>
  <r>
    <s v="VENKAT"/>
    <s v="TNPDCL"/>
    <s v="HT"/>
    <x v="47"/>
    <s v="CHENGALPET"/>
    <m/>
    <s v="M/s. HL MANDO ANAND INDIA PVT. LIMITED,"/>
    <s v="33AAECM8625J1ZB"/>
    <s v="HT INCOME"/>
    <s v="H4110319052411"/>
    <s v="07/06/2024"/>
    <s v="HT INCOME"/>
    <n v="998631"/>
    <s v="NOS"/>
    <n v="1"/>
    <s v="CGST + SGST - 18%"/>
    <n v="3780"/>
    <n v="0"/>
    <n v="340.2"/>
    <n v="340.2"/>
    <m/>
    <m/>
    <n v="6554998"/>
  </r>
  <r>
    <s v="VENKAT"/>
    <s v="TNPDCL"/>
    <s v="HT"/>
    <x v="47"/>
    <s v="CHENGALPET"/>
    <m/>
    <s v="INZI CONTROLS INDIA LTD.,"/>
    <s v="33AAACP5832C1ZW"/>
    <s v="HT INCOME"/>
    <s v="H4110321052411"/>
    <s v="01/06/2024"/>
    <s v="HT INCOME"/>
    <n v="998631"/>
    <s v="NOS"/>
    <n v="1"/>
    <s v="CGST + SGST - 18%"/>
    <n v="3780"/>
    <n v="0"/>
    <n v="340.2"/>
    <n v="340.2"/>
    <m/>
    <m/>
    <n v="4256887"/>
  </r>
  <r>
    <s v="VENKAT"/>
    <s v="TNPDCL"/>
    <s v="HT"/>
    <x v="47"/>
    <s v="CHENGALPET"/>
    <m/>
    <s v="BEEKAY STEEL INDUSTRIES LTD"/>
    <s v="33AABCB3205A1ZQ"/>
    <s v="HT INCOME"/>
    <s v="H4110322052411"/>
    <s v="01/06/2024"/>
    <s v="HT INCOME"/>
    <n v="998631"/>
    <s v="NOS"/>
    <n v="1"/>
    <s v="CGST + SGST - 18%"/>
    <n v="3780"/>
    <n v="0"/>
    <n v="340.2"/>
    <n v="340.2"/>
    <m/>
    <m/>
    <n v="1821259"/>
  </r>
  <r>
    <s v="VENKAT"/>
    <s v="TNPDCL"/>
    <s v="HT"/>
    <x v="47"/>
    <s v="CHENGALPET"/>
    <m/>
    <s v="TRACTORS AND FARM EQUIPMENT LIMITED,"/>
    <s v="33AAACT2761Q1Z1"/>
    <s v="HT INCOME"/>
    <s v="H4110323052411"/>
    <s v="10/06/2024"/>
    <s v="HT INCOME"/>
    <n v="998631"/>
    <s v="NOS"/>
    <n v="1"/>
    <s v="CGST + SGST - 18%"/>
    <n v="3780"/>
    <n v="0"/>
    <n v="340.2"/>
    <n v="340.2"/>
    <m/>
    <m/>
    <n v="1843487"/>
  </r>
  <r>
    <s v="VENKAT"/>
    <s v="TNPDCL"/>
    <s v="HT"/>
    <x v="47"/>
    <s v="CHENGALPET"/>
    <m/>
    <s v="INTIMATE FASHIONS (I) PVT., LTD.,"/>
    <s v="33AAACI2706C1ZC"/>
    <s v="HT INCOME"/>
    <s v="H4110324052411"/>
    <s v="10/06/2024"/>
    <s v="HT INCOME"/>
    <n v="998631"/>
    <s v="NOS"/>
    <n v="1"/>
    <s v="CGST + SGST - 18%"/>
    <n v="138158.12"/>
    <n v="0"/>
    <n v="12434.23"/>
    <n v="12434.23"/>
    <m/>
    <m/>
    <n v="2451484"/>
  </r>
  <r>
    <s v="VENKAT"/>
    <s v="TNPDCL"/>
    <s v="HT"/>
    <x v="47"/>
    <s v="CHENGALPET"/>
    <m/>
    <s v="SAINT GOBAIN INDIA PVT LTD"/>
    <s v="33AABCS4338M1Z8"/>
    <s v="HT INCOME"/>
    <s v="H4110325052411"/>
    <s v="06/06/2024"/>
    <s v="HT INCOME"/>
    <n v="998631"/>
    <s v="NOS"/>
    <n v="1"/>
    <s v="CGST + SGST - 18%"/>
    <n v="3780"/>
    <n v="0"/>
    <n v="340.2"/>
    <n v="340.2"/>
    <m/>
    <m/>
    <n v="3127111"/>
  </r>
  <r>
    <s v="VENKAT"/>
    <s v="TNPDCL"/>
    <s v="HT"/>
    <x v="47"/>
    <s v="CHENGALPET"/>
    <m/>
    <s v="FORD INDIA LTD.,(SUPPLIERS PARK)"/>
    <s v="33AAACM4454H1ZP"/>
    <s v="HT INCOME"/>
    <s v="H4110326052411"/>
    <s v="01/06/2024"/>
    <s v="HT INCOME"/>
    <n v="998631"/>
    <s v="NOS"/>
    <n v="1"/>
    <s v="CGST + SGST - 18%"/>
    <n v="3780"/>
    <n v="0"/>
    <n v="340.2"/>
    <n v="340.2"/>
    <m/>
    <m/>
    <n v="1361672"/>
  </r>
  <r>
    <s v="VENKAT"/>
    <s v="TNPDCL"/>
    <s v="HT"/>
    <x v="47"/>
    <s v="CHENGALPET"/>
    <m/>
    <s v="RANE NSK STEERING SYSTEM PVT. LTD"/>
    <s v="33AAACR4738F1ZL"/>
    <s v="HT INCOME"/>
    <s v="H4110327052411"/>
    <s v="10/06/2024"/>
    <s v="HT INCOME"/>
    <n v="998631"/>
    <s v="NOS"/>
    <n v="1"/>
    <s v="CGST + SGST - 18%"/>
    <n v="3780"/>
    <n v="0"/>
    <n v="340.2"/>
    <n v="340.2"/>
    <m/>
    <m/>
    <n v="1682664"/>
  </r>
  <r>
    <s v="VENKAT"/>
    <s v="TNPDCL"/>
    <s v="HT"/>
    <x v="47"/>
    <s v="CHENGALPET"/>
    <m/>
    <s v="M/S.VALEO FRICTION MATERIALS INDIA PVT. LIMITED,"/>
    <s v="33AAACV3671K1Z8"/>
    <s v="HT INCOME"/>
    <s v="H4110328052411"/>
    <s v="07/06/2024"/>
    <s v="HT INCOME"/>
    <n v="998631"/>
    <s v="NOS"/>
    <n v="1"/>
    <s v="CGST + SGST - 18%"/>
    <n v="3780"/>
    <n v="0"/>
    <n v="340.2"/>
    <n v="340.2"/>
    <m/>
    <m/>
    <n v="3242111"/>
  </r>
  <r>
    <s v="VENKAT"/>
    <s v="TNPDCL"/>
    <s v="HT"/>
    <x v="47"/>
    <s v="CHENGALPET"/>
    <m/>
    <s v="SHRI SIVASUBRAMANIYA NADAR"/>
    <s v="33AAATS2240Q1ZD"/>
    <s v="HT INCOME"/>
    <s v="H4110329052411"/>
    <s v="05/06/2024"/>
    <s v="HT INCOME"/>
    <n v="998631"/>
    <s v="NOS"/>
    <n v="1"/>
    <s v="CGST + SGST - 18%"/>
    <n v="3780"/>
    <n v="0"/>
    <n v="340.2"/>
    <n v="340.2"/>
    <m/>
    <m/>
    <n v="4808172"/>
  </r>
  <r>
    <s v="VENKAT"/>
    <s v="TNPDCL"/>
    <s v="HT"/>
    <x v="47"/>
    <s v="CHENGALPET"/>
    <m/>
    <s v="POS HYUNDAI STEEL MFG.(I) PVT.LTD.,"/>
    <s v="33AAACP6484G1ZE"/>
    <s v="HT INCOME"/>
    <s v="H4110330052411"/>
    <s v="01/06/2024"/>
    <s v="HT INCOME"/>
    <n v="998631"/>
    <s v="NOS"/>
    <n v="1"/>
    <s v="CGST + SGST - 18%"/>
    <n v="3780"/>
    <n v="0"/>
    <n v="340.2"/>
    <n v="340.2"/>
    <m/>
    <m/>
    <n v="1352107"/>
  </r>
  <r>
    <s v="VENKAT"/>
    <s v="TNPDCL"/>
    <s v="HT"/>
    <x v="47"/>
    <s v="CHENGALPET"/>
    <m/>
    <s v="SHARDA MOTORS INDUSTRIES LTD.,"/>
    <s v="33AAACS6855J1Z5"/>
    <s v="HT INCOME"/>
    <s v="H4110332052411"/>
    <s v="07/06/2024"/>
    <s v="HT INCOME"/>
    <n v="998631"/>
    <s v="NOS"/>
    <n v="1"/>
    <s v="CGST + SGST - 18%"/>
    <n v="3780"/>
    <n v="0"/>
    <n v="340.2"/>
    <n v="340.2"/>
    <m/>
    <m/>
    <n v="267521"/>
  </r>
  <r>
    <s v="VENKAT"/>
    <s v="TNPDCL"/>
    <s v="HT"/>
    <x v="47"/>
    <s v="CHENGALPET"/>
    <m/>
    <s v="SODECIA INDIA PVT. LTD.,"/>
    <s v="33AAACA7391P1ZA"/>
    <s v="HT INCOME"/>
    <s v="H4110333052411"/>
    <s v="01/06/2024"/>
    <s v="HT INCOME"/>
    <n v="998631"/>
    <s v="NOS"/>
    <n v="1"/>
    <s v="CGST + SGST - 18%"/>
    <n v="3780"/>
    <n v="0"/>
    <n v="340.2"/>
    <n v="340.2"/>
    <m/>
    <m/>
    <n v="972928"/>
  </r>
  <r>
    <s v="VENKAT"/>
    <s v="TNPDCL"/>
    <s v="HT"/>
    <x v="47"/>
    <s v="CHENGALPET"/>
    <m/>
    <s v="HI-TECH ARAI PRIVATE LIMITED"/>
    <s v="33AAACH3917N1ZJ"/>
    <s v="HT INCOME"/>
    <s v="H4110335052411"/>
    <s v="05/06/2024"/>
    <s v="HT INCOME"/>
    <n v="998631"/>
    <s v="NOS"/>
    <n v="1"/>
    <s v="CGST + SGST - 18%"/>
    <n v="3780"/>
    <n v="0"/>
    <n v="340.2"/>
    <n v="340.2"/>
    <m/>
    <m/>
    <n v="1292073"/>
  </r>
  <r>
    <s v="VENKAT"/>
    <s v="TNPDCL"/>
    <s v="HT"/>
    <x v="47"/>
    <s v="CHENGALPET"/>
    <m/>
    <s v="REYNOLDS PENS INDIA PRIVATE LTD.,"/>
    <s v="33AABCR4412R1Z8"/>
    <s v="HT INCOME"/>
    <s v="H4110336052411"/>
    <s v="04/06/2024"/>
    <s v="HT INCOME"/>
    <n v="998631"/>
    <s v="NOS"/>
    <n v="1"/>
    <s v="CGST + SGST - 18%"/>
    <n v="3780"/>
    <n v="0"/>
    <n v="340.2"/>
    <n v="340.2"/>
    <m/>
    <m/>
    <n v="2770086"/>
  </r>
  <r>
    <s v="VENKAT"/>
    <s v="TNPDCL"/>
    <s v="HT"/>
    <x v="47"/>
    <s v="CHENGALPET"/>
    <m/>
    <s v="INEXO CAST METAL SOLUTIONS PVT LTD"/>
    <s v="33AAACI6220M1ZQ"/>
    <s v="HT INCOME"/>
    <s v="H4110338052411"/>
    <s v="06/06/2024"/>
    <s v="HT INCOME"/>
    <n v="998631"/>
    <s v="NOS"/>
    <n v="1"/>
    <s v="CGST + SGST - 18%"/>
    <n v="3780"/>
    <n v="0"/>
    <n v="340.2"/>
    <n v="340.2"/>
    <m/>
    <m/>
    <n v="411747"/>
  </r>
  <r>
    <s v="VENKAT"/>
    <s v="TNPDCL"/>
    <s v="HT"/>
    <x v="47"/>
    <s v="CHENGALPET"/>
    <m/>
    <s v="MASTER FORGE (INDIA) PVT. LTD.,"/>
    <s v="33AAACM3964E1ZQ"/>
    <s v="HT INCOME"/>
    <s v="H4110340052411"/>
    <s v="01/06/2024"/>
    <s v="HT INCOME"/>
    <n v="998631"/>
    <s v="NOS"/>
    <n v="1"/>
    <s v="CGST + SGST - 18%"/>
    <n v="3780"/>
    <n v="0"/>
    <n v="340.2"/>
    <n v="340.2"/>
    <m/>
    <m/>
    <n v="495415"/>
  </r>
  <r>
    <s v="VENKAT"/>
    <s v="TNPDCL"/>
    <s v="HT"/>
    <x v="47"/>
    <s v="CHENGALPET"/>
    <m/>
    <s v="FOURRTS [INDIA] LABORATORIES PVT.,"/>
    <s v="33AAACF0467F1Z3"/>
    <s v="HT INCOME"/>
    <s v="H4110341052411"/>
    <s v="10/06/2024"/>
    <s v="HT INCOME"/>
    <n v="998631"/>
    <s v="NOS"/>
    <n v="1"/>
    <s v="CGST + SGST - 18%"/>
    <n v="3780"/>
    <n v="0"/>
    <n v="340.2"/>
    <n v="340.2"/>
    <m/>
    <m/>
    <n v="1039891"/>
  </r>
  <r>
    <s v="VENKAT"/>
    <s v="TNPDCL"/>
    <s v="HT"/>
    <x v="47"/>
    <s v="CHENGALPET"/>
    <m/>
    <s v="HI-TECH ARAI PRIVATE LIMITED"/>
    <s v="33AAACH3917N1ZJ"/>
    <s v="HT INCOME"/>
    <s v="H4110343052411"/>
    <s v="05/06/2024"/>
    <s v="HT INCOME"/>
    <n v="998631"/>
    <s v="NOS"/>
    <n v="1"/>
    <s v="CGST + SGST - 18%"/>
    <n v="3780"/>
    <n v="0"/>
    <n v="340.2"/>
    <n v="340.2"/>
    <m/>
    <m/>
    <n v="5344492"/>
  </r>
  <r>
    <s v="VENKAT"/>
    <s v="TNPDCL"/>
    <s v="HT"/>
    <x v="47"/>
    <s v="CHENGALPET"/>
    <m/>
    <s v="BANNARI AMMAN FOOD PRODUCTS LTD"/>
    <s v="33AADCK4545Q1Z5"/>
    <s v="HT INCOME"/>
    <s v="H4110344052411"/>
    <s v="10/06/2024"/>
    <s v="HT INCOME"/>
    <n v="998631"/>
    <s v="NOS"/>
    <n v="1"/>
    <s v="CGST + SGST - 18%"/>
    <n v="3780"/>
    <n v="0"/>
    <n v="340.2"/>
    <n v="340.2"/>
    <m/>
    <m/>
    <n v="1302606"/>
  </r>
  <r>
    <s v="VENKAT"/>
    <s v="TNPDCL"/>
    <s v="HT"/>
    <x v="47"/>
    <s v="CHENGALPET"/>
    <m/>
    <s v="Sundaram Industries Private Limited"/>
    <s v="33AAGCT6465R2ZJ"/>
    <s v="HT INCOME"/>
    <s v="H4110348052411"/>
    <s v="07/06/2024"/>
    <s v="HT INCOME"/>
    <n v="998631"/>
    <s v="NOS"/>
    <n v="1"/>
    <s v="CGST + SGST - 18%"/>
    <n v="3780"/>
    <n v="0"/>
    <n v="340.2"/>
    <n v="340.2"/>
    <m/>
    <m/>
    <n v="412321"/>
  </r>
  <r>
    <s v="VENKAT"/>
    <s v="TNPDCL"/>
    <s v="HT"/>
    <x v="47"/>
    <s v="CHENGALPET"/>
    <m/>
    <s v="RAJAM RESORTS PVT.LTD."/>
    <s v="33AAHCR9756Q2ZE"/>
    <s v="HT INCOME"/>
    <s v="H4110349052411"/>
    <s v="03/06/2024"/>
    <s v="HT INCOME"/>
    <n v="998631"/>
    <s v="NOS"/>
    <n v="1"/>
    <s v="CGST + SGST - 18%"/>
    <n v="3780"/>
    <n v="0"/>
    <n v="340.2"/>
    <n v="340.2"/>
    <m/>
    <m/>
    <n v="1605342"/>
  </r>
  <r>
    <s v="VENKAT"/>
    <s v="TNPDCL"/>
    <s v="HT"/>
    <x v="47"/>
    <s v="CHENGALPET"/>
    <m/>
    <s v="M/s. Standard Chartered Global Business Services Pvt. Ltd.,"/>
    <s v="33AAACU0541K1ZM"/>
    <s v="HT INCOME"/>
    <s v="H4110352052411"/>
    <s v="01/06/2024"/>
    <s v="HT INCOME"/>
    <n v="998631"/>
    <s v="NOS"/>
    <n v="1"/>
    <s v="CGST + SGST - 18%"/>
    <n v="3780"/>
    <n v="0"/>
    <n v="340.2"/>
    <n v="340.2"/>
    <m/>
    <m/>
    <n v="335526"/>
  </r>
  <r>
    <s v="VENKAT"/>
    <s v="TNPDCL"/>
    <s v="HT"/>
    <x v="47"/>
    <s v="CHENGALPET"/>
    <m/>
    <s v="MOTHERSON AUTOMOTIVE TECH.&amp; ENGG.(SAMVARDHANA MOTHERSON INTERNATIONAL LTD)"/>
    <s v="33AAACM0405A1ZK"/>
    <s v="HT INCOME"/>
    <s v="H4110353052411"/>
    <s v="06/06/2024"/>
    <s v="HT INCOME"/>
    <n v="998631"/>
    <s v="NOS"/>
    <n v="1"/>
    <s v="CGST + SGST - 18%"/>
    <n v="3780"/>
    <n v="0"/>
    <n v="340.2"/>
    <n v="340.2"/>
    <m/>
    <m/>
    <n v="1012765"/>
  </r>
  <r>
    <s v="VENKAT"/>
    <s v="TNPDCL"/>
    <s v="HT"/>
    <x v="47"/>
    <s v="CHENGALPET"/>
    <m/>
    <s v="SL LUMAX LTD"/>
    <s v="33AAACL1857B1Z1"/>
    <s v="HT INCOME"/>
    <s v="H4110354052411"/>
    <s v="05/06/2024"/>
    <s v="HT INCOME"/>
    <n v="998631"/>
    <s v="NOS"/>
    <n v="1"/>
    <s v="CGST + SGST - 18%"/>
    <n v="3307359.48"/>
    <n v="0"/>
    <n v="297662.34999999998"/>
    <n v="297662.34999999998"/>
    <m/>
    <m/>
    <n v="12602310"/>
  </r>
  <r>
    <s v="VENKAT"/>
    <s v="TNPDCL"/>
    <s v="HT"/>
    <x v="47"/>
    <s v="CHENGALPET"/>
    <m/>
    <s v="MAYAJAAL ENTERTAINMENT LTD.,"/>
    <s v="33AAACH7469P1Z0"/>
    <s v="HT INCOME"/>
    <s v="H4110356052411"/>
    <s v="04/06/2024"/>
    <s v="HT INCOME"/>
    <n v="998631"/>
    <s v="NOS"/>
    <n v="1"/>
    <s v="CGST + SGST - 18%"/>
    <n v="3780"/>
    <n v="0"/>
    <n v="340.2"/>
    <n v="340.2"/>
    <m/>
    <m/>
    <n v="2438830"/>
  </r>
  <r>
    <s v="VENKAT"/>
    <s v="TNPDCL"/>
    <s v="HT"/>
    <x v="47"/>
    <s v="CHENGALPET"/>
    <m/>
    <s v="APEX  LABORATORIES  PRIVATE LTD.,"/>
    <s v="33AAACA5174G1Z0"/>
    <s v="HT INCOME"/>
    <s v="H4110357052411"/>
    <s v="07/06/2024"/>
    <s v="HT INCOME"/>
    <n v="998631"/>
    <s v="NOS"/>
    <n v="1"/>
    <s v="CGST + SGST - 18%"/>
    <n v="3780"/>
    <n v="0"/>
    <n v="340.2"/>
    <n v="340.2"/>
    <m/>
    <m/>
    <n v="1768022"/>
  </r>
  <r>
    <s v="VENKAT"/>
    <s v="TNPDCL"/>
    <s v="HT"/>
    <x v="47"/>
    <s v="CHENGALPET"/>
    <m/>
    <s v="MAGICK WOODS EXPORTS  PVT., LTD.,"/>
    <s v="33AABCI4811M3ZM"/>
    <s v="HT INCOME"/>
    <s v="H4110358052411"/>
    <s v="01/06/2024"/>
    <s v="HT INCOME"/>
    <n v="998631"/>
    <s v="NOS"/>
    <n v="1"/>
    <s v="CGST + SGST - 18%"/>
    <n v="3780"/>
    <n v="0"/>
    <n v="340.2"/>
    <n v="340.2"/>
    <m/>
    <m/>
    <n v="2303071"/>
  </r>
  <r>
    <s v="VENKAT"/>
    <s v="TNPDCL"/>
    <s v="HT"/>
    <x v="47"/>
    <s v="CHENGALPET"/>
    <m/>
    <s v="HINDUSTAN COLAS PVT LTD,"/>
    <s v="33AAACH1172P1ZK"/>
    <s v="HT INCOME"/>
    <s v="H4110359052411"/>
    <s v="04/06/2024"/>
    <s v="HT INCOME"/>
    <n v="998631"/>
    <s v="NOS"/>
    <n v="1"/>
    <s v="CGST + SGST - 18%"/>
    <n v="3780"/>
    <n v="0"/>
    <n v="340.2"/>
    <n v="340.2"/>
    <m/>
    <m/>
    <n v="328734"/>
  </r>
  <r>
    <s v="VENKAT"/>
    <s v="TNPDCL"/>
    <s v="HT"/>
    <x v="47"/>
    <s v="CHENGALPET"/>
    <m/>
    <s v="ALCHYMARS ICM SM  PVT., LTD.,"/>
    <s v="33AAECS2214B1Z5"/>
    <s v="HT INCOME"/>
    <s v="H4110361052411"/>
    <s v="01/06/2024"/>
    <s v="HT INCOME"/>
    <n v="998631"/>
    <s v="NOS"/>
    <n v="1"/>
    <s v="CGST + SGST - 18%"/>
    <n v="3780"/>
    <n v="0"/>
    <n v="340.2"/>
    <n v="340.2"/>
    <m/>
    <m/>
    <n v="1749871"/>
  </r>
  <r>
    <s v="VENKAT"/>
    <s v="TNPDCL"/>
    <s v="HT"/>
    <x v="47"/>
    <s v="CHENGALPET"/>
    <m/>
    <s v="HTC GLOBAL SERVICES (INDIA) PVT. LTD.,"/>
    <s v="33AAACH9921J2ZI"/>
    <s v="HT INCOME"/>
    <s v="H4110362052411"/>
    <s v="01/06/2024"/>
    <s v="HT INCOME"/>
    <n v="998631"/>
    <s v="NOS"/>
    <n v="1"/>
    <s v="CGST + SGST - 18%"/>
    <n v="3780"/>
    <n v="0"/>
    <n v="340.2"/>
    <n v="340.2"/>
    <m/>
    <m/>
    <n v="1181719"/>
  </r>
  <r>
    <s v="VENKAT"/>
    <s v="TNPDCL"/>
    <s v="HT"/>
    <x v="47"/>
    <s v="CHENGALPET"/>
    <m/>
    <s v="INTERNATIOAL  INSTITUTE OF  BIOTECNOLOGY AND  TOXICOLOGY"/>
    <s v="33AAATF0061E1ZG"/>
    <s v="HT INCOME"/>
    <s v="H4110365052411"/>
    <s v="06/06/2024"/>
    <s v="HT INCOME"/>
    <n v="998631"/>
    <s v="NOS"/>
    <n v="1"/>
    <s v="CGST + SGST - 18%"/>
    <n v="286144.03999999998"/>
    <n v="0"/>
    <n v="25752.959999999999"/>
    <n v="25752.959999999999"/>
    <m/>
    <m/>
    <n v="2571674"/>
  </r>
  <r>
    <s v="VENKAT"/>
    <s v="TNPDCL"/>
    <s v="HT"/>
    <x v="47"/>
    <s v="CHENGALPET"/>
    <m/>
    <s v="ELGI RUBBER COMPANY LTD.,"/>
    <s v="33AABCE9596M1Z0"/>
    <s v="HT INCOME"/>
    <s v="H4110366052411"/>
    <s v="06/06/2024"/>
    <s v="HT INCOME"/>
    <n v="998631"/>
    <s v="NOS"/>
    <n v="1"/>
    <s v="CGST + SGST - 18%"/>
    <n v="3780"/>
    <n v="0"/>
    <n v="340.2"/>
    <n v="340.2"/>
    <m/>
    <m/>
    <n v="1377588"/>
  </r>
  <r>
    <s v="VENKAT"/>
    <s v="TNPDCL"/>
    <s v="HT"/>
    <x v="47"/>
    <s v="CHENGALPET"/>
    <m/>
    <s v="ORCHID HEALTH CARE DIV OF ORCHID CHE.&amp;PHA."/>
    <s v="33AAACO0402B1ZJ"/>
    <s v="HT INCOME"/>
    <s v="H4110369052411"/>
    <s v="01/06/2024"/>
    <s v="HT INCOME"/>
    <n v="998631"/>
    <s v="NOS"/>
    <n v="1"/>
    <s v="CGST + SGST - 18%"/>
    <n v="3780"/>
    <n v="0"/>
    <n v="340.2"/>
    <n v="340.2"/>
    <m/>
    <m/>
    <n v="173004"/>
  </r>
  <r>
    <s v="VENKAT"/>
    <s v="TNPDCL"/>
    <s v="HT"/>
    <x v="47"/>
    <s v="CHENGALPET"/>
    <m/>
    <s v="ANJAN DRUGS PVT. LTD.,"/>
    <s v="33AAACA5168N1ZJ"/>
    <s v="HT INCOME"/>
    <s v="H4110370052411"/>
    <s v="07/06/2024"/>
    <s v="HT INCOME"/>
    <n v="998631"/>
    <s v="NOS"/>
    <n v="1"/>
    <s v="CGST + SGST - 18%"/>
    <n v="190320.14"/>
    <n v="0"/>
    <n v="17128.810000000001"/>
    <n v="17128.810000000001"/>
    <m/>
    <m/>
    <n v="2064894"/>
  </r>
  <r>
    <s v="VENKAT"/>
    <s v="TNPDCL"/>
    <s v="HT"/>
    <x v="47"/>
    <s v="CHENGALPET"/>
    <m/>
    <s v="SCHWING STETTER (I) PVT. LTD.,"/>
    <s v="33AADCS5069D1ZJ"/>
    <s v="HT INCOME"/>
    <s v="H4110371052411"/>
    <s v="01/06/2024"/>
    <s v="HT INCOME"/>
    <n v="998631"/>
    <s v="NOS"/>
    <n v="1"/>
    <s v="CGST + SGST - 18%"/>
    <n v="3780"/>
    <n v="0"/>
    <n v="340.2"/>
    <n v="340.2"/>
    <m/>
    <m/>
    <n v="974211"/>
  </r>
  <r>
    <s v="VENKAT"/>
    <s v="TNPDCL"/>
    <s v="HT"/>
    <x v="47"/>
    <s v="CHENGALPET"/>
    <m/>
    <s v="NEEL INDUSTRIES PVT. LTD.,"/>
    <s v="33AABCN1516C1Z8"/>
    <s v="HT INCOME"/>
    <s v="H4110372052411"/>
    <s v="07/06/2024"/>
    <s v="HT INCOME"/>
    <n v="998631"/>
    <s v="NOS"/>
    <n v="1"/>
    <s v="CGST + SGST - 18%"/>
    <n v="3780"/>
    <n v="0"/>
    <n v="340.2"/>
    <n v="340.2"/>
    <m/>
    <m/>
    <n v="604277"/>
  </r>
  <r>
    <s v="VENKAT"/>
    <s v="TNPDCL"/>
    <s v="HT"/>
    <x v="47"/>
    <s v="CHENGALPET"/>
    <m/>
    <s v="ABAD EXPORTS PVT. LTD.,"/>
    <s v="33AABCA9685R1ZW"/>
    <s v="HT INCOME"/>
    <s v="H4110373052411"/>
    <s v="01/06/2024"/>
    <s v="HT INCOME"/>
    <n v="998631"/>
    <s v="NOS"/>
    <n v="1"/>
    <s v="CGST + SGST - 18%"/>
    <n v="3780"/>
    <n v="0"/>
    <n v="340.2"/>
    <n v="340.2"/>
    <m/>
    <m/>
    <n v="1699732"/>
  </r>
  <r>
    <s v="VENKAT"/>
    <s v="TNPDCL"/>
    <s v="HT"/>
    <x v="47"/>
    <s v="CHENGALPET"/>
    <m/>
    <s v="Rams Engineering Industries,"/>
    <s v="33AAAFR3478D1ZG"/>
    <s v="HT INCOME"/>
    <s v="H4110374052411"/>
    <s v="01/06/2024"/>
    <s v="HT INCOME"/>
    <n v="998631"/>
    <s v="NOS"/>
    <n v="1"/>
    <s v="CGST + SGST - 18%"/>
    <n v="3780"/>
    <n v="0"/>
    <n v="340.2"/>
    <n v="340.2"/>
    <m/>
    <m/>
    <n v="375653"/>
  </r>
  <r>
    <s v="VENKAT"/>
    <s v="TNPDCL"/>
    <s v="HT"/>
    <x v="47"/>
    <s v="CHENGALPET"/>
    <m/>
    <s v="WHITE HOUSE"/>
    <s v="33AAAFW2626G1ZH"/>
    <s v="HT INCOME"/>
    <s v="H4110375052411"/>
    <s v="01/06/2024"/>
    <s v="HT INCOME"/>
    <n v="998631"/>
    <s v="NOS"/>
    <n v="1"/>
    <s v="CGST + SGST - 18%"/>
    <n v="3780"/>
    <n v="0"/>
    <n v="340.2"/>
    <n v="340.2"/>
    <m/>
    <m/>
    <n v="864307"/>
  </r>
  <r>
    <s v="VENKAT"/>
    <s v="TNPDCL"/>
    <s v="HT"/>
    <x v="47"/>
    <s v="CHENGALPET"/>
    <m/>
    <s v="TRACTOR &amp; FARMS EQUIPMENT LTD.,"/>
    <s v="33AAACT2761Q1Z1"/>
    <s v="HT INCOME"/>
    <s v="H4110376052411"/>
    <s v="10/06/2024"/>
    <s v="HT INCOME"/>
    <n v="998631"/>
    <s v="NOS"/>
    <n v="1"/>
    <s v="CGST + SGST - 18%"/>
    <n v="3780"/>
    <n v="0"/>
    <n v="340.2"/>
    <n v="340.2"/>
    <m/>
    <m/>
    <n v="1001247"/>
  </r>
  <r>
    <s v="VENKAT"/>
    <s v="TNPDCL"/>
    <s v="HT"/>
    <x v="47"/>
    <s v="CHENGALPET"/>
    <m/>
    <s v="INFAC INDIA PRIVATE LIMITED"/>
    <s v="33AADCS4890C1ZI"/>
    <s v="HT INCOME"/>
    <s v="H4110380052411"/>
    <s v="07/06/2024"/>
    <s v="HT INCOME"/>
    <n v="998631"/>
    <s v="NOS"/>
    <n v="1"/>
    <s v="CGST + SGST - 18%"/>
    <n v="38931.769999999997"/>
    <n v="0"/>
    <n v="3503.86"/>
    <n v="3503.86"/>
    <m/>
    <m/>
    <n v="1686392"/>
  </r>
  <r>
    <s v="VENKAT"/>
    <s v="TNPDCL"/>
    <s v="HT"/>
    <x v="47"/>
    <s v="CHENGALPET"/>
    <m/>
    <s v="ANABOND LIMITED,"/>
    <s v="33AACCA4158Q1ZF"/>
    <s v="HT INCOME"/>
    <s v="H4110381052411"/>
    <s v="01/06/2024"/>
    <s v="HT INCOME"/>
    <n v="998631"/>
    <s v="NOS"/>
    <n v="1"/>
    <s v="CGST + SGST - 18%"/>
    <n v="3780"/>
    <n v="0"/>
    <n v="340.2"/>
    <n v="340.2"/>
    <m/>
    <m/>
    <n v="601137"/>
  </r>
  <r>
    <s v="VENKAT"/>
    <s v="TNPDCL"/>
    <s v="HT"/>
    <x v="47"/>
    <s v="CHENGALPET"/>
    <m/>
    <s v="RAJAM HOTELS (P) LTD.,(QUEENS LAND - AMUSEMENT PARK)"/>
    <s v="33AABCR5041C1Z0"/>
    <s v="HT INCOME"/>
    <s v="H4110383052411"/>
    <s v="03/06/2024"/>
    <s v="HT INCOME"/>
    <n v="998631"/>
    <s v="NOS"/>
    <n v="1"/>
    <s v="CGST + SGST - 18%"/>
    <n v="3780"/>
    <n v="0"/>
    <n v="340.2"/>
    <n v="340.2"/>
    <m/>
    <m/>
    <n v="2280613"/>
  </r>
  <r>
    <s v="VENKAT"/>
    <s v="TNPDCL"/>
    <s v="HT"/>
    <x v="47"/>
    <s v="CHENGALPET"/>
    <m/>
    <s v="HWASHIN AUTOMOTIVE INDIA PRIVATE LIMITED,"/>
    <s v="33AAACH9909E1ZQ"/>
    <s v="HT INCOME"/>
    <s v="H4110387052411"/>
    <s v="07/06/2024"/>
    <s v="HT INCOME"/>
    <n v="998631"/>
    <s v="NOS"/>
    <n v="1"/>
    <s v="CGST + SGST - 18%"/>
    <n v="3780"/>
    <n v="0"/>
    <n v="340.2"/>
    <n v="340.2"/>
    <m/>
    <m/>
    <n v="2944620"/>
  </r>
  <r>
    <s v="VENKAT"/>
    <s v="TNPDCL"/>
    <s v="HT"/>
    <x v="47"/>
    <s v="CHENGALPET"/>
    <m/>
    <s v="ASAN MEMORIAL COLLEGE OF ENGG &amp; TECHY"/>
    <s v="33AAATA0265B1ZL"/>
    <s v="HT INCOME"/>
    <s v="H4110389052411"/>
    <s v="04/06/2024"/>
    <s v="HT INCOME"/>
    <n v="998631"/>
    <s v="NOS"/>
    <n v="1"/>
    <s v="CGST + SGST - 18%"/>
    <n v="8050"/>
    <n v="0"/>
    <n v="724.7"/>
    <n v="724.7"/>
    <m/>
    <m/>
    <n v="331266"/>
  </r>
  <r>
    <s v="VENKAT"/>
    <s v="TNPDCL"/>
    <s v="HT"/>
    <x v="47"/>
    <s v="CHENGALPET"/>
    <m/>
    <s v="DONG-A INDIA AUTOMOTIVE PVT. LTD.,"/>
    <s v="33AABCD4973B1Z1"/>
    <s v="HT INCOME"/>
    <s v="H4110392052411"/>
    <s v="11/06/2024"/>
    <s v="HT INCOME"/>
    <n v="998631"/>
    <s v="NOS"/>
    <n v="1"/>
    <s v="CGST + SGST - 18%"/>
    <n v="3780"/>
    <n v="0"/>
    <n v="340.2"/>
    <n v="340.2"/>
    <m/>
    <m/>
    <n v="1295924"/>
  </r>
  <r>
    <s v="VENKAT"/>
    <s v="TNPDCL"/>
    <s v="HT"/>
    <x v="47"/>
    <s v="CHENGALPET"/>
    <m/>
    <s v="BBL DAIDO PVT. LTD.,"/>
    <s v="33AABCB7452K1ZO"/>
    <s v="HT INCOME"/>
    <s v="H4110393052411"/>
    <s v="04/06/2024"/>
    <s v="HT INCOME"/>
    <n v="998631"/>
    <s v="NOS"/>
    <n v="1"/>
    <s v="CGST + SGST - 18%"/>
    <n v="3780"/>
    <n v="0"/>
    <n v="340.2"/>
    <n v="340.2"/>
    <m/>
    <m/>
    <n v="3576375"/>
  </r>
  <r>
    <s v="VENKAT"/>
    <s v="TNPDCL"/>
    <s v="HT"/>
    <x v="47"/>
    <s v="CHENGALPET"/>
    <m/>
    <s v="SEOYON E-HWA SUMMIT AUTOMOTIVE INDIA PVT. LTD.,"/>
    <s v="33AAGCS4350J1ZD"/>
    <s v="HT INCOME"/>
    <s v="H4110394052411"/>
    <s v="10/06/2024"/>
    <s v="HT INCOME"/>
    <n v="998631"/>
    <s v="NOS"/>
    <n v="1"/>
    <s v="CGST + SGST - 18%"/>
    <n v="94657"/>
    <n v="0"/>
    <n v="8519.1299999999992"/>
    <n v="8519.1299999999992"/>
    <m/>
    <m/>
    <n v="1226915"/>
  </r>
  <r>
    <s v="VENKAT"/>
    <s v="TNPDCL"/>
    <s v="HT"/>
    <x v="47"/>
    <s v="CHENGALPET"/>
    <m/>
    <s v="UNITED BREWERIES LTD.,"/>
    <s v="33AAACU6053C1ZS"/>
    <s v="HT INCOME"/>
    <s v="H4110397052411"/>
    <s v="07/06/2024"/>
    <s v="HT INCOME"/>
    <n v="998631"/>
    <s v="NOS"/>
    <n v="1"/>
    <s v="CGST + SGST - 18%"/>
    <n v="8050"/>
    <n v="0"/>
    <n v="724.7"/>
    <n v="724.7"/>
    <m/>
    <m/>
    <n v="2615362"/>
  </r>
  <r>
    <s v="VENKAT"/>
    <s v="TNPDCL"/>
    <s v="HT"/>
    <x v="47"/>
    <s v="CHENGALPET"/>
    <m/>
    <s v="M M FORGINS LTD.,"/>
    <s v="33AAACM2164L1ZL"/>
    <s v="HT INCOME"/>
    <s v="H4110399052411"/>
    <s v="07/06/2024"/>
    <s v="HT INCOME"/>
    <n v="998631"/>
    <s v="NOS"/>
    <n v="1"/>
    <s v="CGST + SGST - 18%"/>
    <n v="3780"/>
    <n v="0"/>
    <n v="340.2"/>
    <n v="340.2"/>
    <m/>
    <m/>
    <n v="13800885"/>
  </r>
  <r>
    <s v="VENKAT"/>
    <s v="TNPDCL"/>
    <s v="HT"/>
    <x v="47"/>
    <s v="CHENGALPET"/>
    <m/>
    <s v="INDIAN OIL CORPORATION LTD.,"/>
    <s v="33AAACI1681G1ZW"/>
    <s v="HT INCOME"/>
    <s v="H4110401052411"/>
    <s v="05/06/2024"/>
    <s v="HT INCOME"/>
    <n v="998631"/>
    <s v="NOS"/>
    <n v="1"/>
    <s v="CGST + SGST - 18%"/>
    <n v="3780"/>
    <n v="0"/>
    <n v="340.2"/>
    <n v="340.2"/>
    <m/>
    <m/>
    <n v="1030340"/>
  </r>
  <r>
    <s v="VENKAT"/>
    <s v="TNPDCL"/>
    <s v="HT"/>
    <x v="47"/>
    <s v="CHENGALPET"/>
    <m/>
    <s v="M/s. Gland Chemicals Pvt. Ltd.,"/>
    <s v="33AABCG1279M1ZI"/>
    <s v="HT INCOME"/>
    <s v="H4110402052411"/>
    <s v="01/06/2024"/>
    <s v="HT INCOME"/>
    <n v="998631"/>
    <s v="NOS"/>
    <n v="1"/>
    <s v="CGST + SGST - 18%"/>
    <n v="3780"/>
    <n v="0"/>
    <n v="340.2"/>
    <n v="340.2"/>
    <m/>
    <m/>
    <n v="14611662"/>
  </r>
  <r>
    <s v="VENKAT"/>
    <s v="TNPDCL"/>
    <s v="HT"/>
    <x v="47"/>
    <s v="CHENGALPET"/>
    <m/>
    <s v="HARITA  FEHRER  LTD.,"/>
    <s v="33AACCH1037R1ZI"/>
    <s v="HT INCOME"/>
    <s v="H4110403052411"/>
    <s v="10/06/2024"/>
    <s v="HT INCOME"/>
    <n v="998631"/>
    <s v="NOS"/>
    <n v="1"/>
    <s v="CGST + SGST - 18%"/>
    <n v="3780"/>
    <n v="0"/>
    <n v="340.2"/>
    <n v="340.2"/>
    <m/>
    <m/>
    <n v="817083"/>
  </r>
  <r>
    <s v="VENKAT"/>
    <s v="TNPDCL"/>
    <s v="HT"/>
    <x v="47"/>
    <s v="CHENGALPET"/>
    <m/>
    <s v="MIDAS GOLDEN DISTILLERIES (P) LTD.,"/>
    <s v="33AADCM9073D1ZL"/>
    <s v="HT INCOME"/>
    <s v="H4110404052411"/>
    <s v="06/06/2024"/>
    <s v="HT INCOME"/>
    <n v="998631"/>
    <s v="NOS"/>
    <n v="1"/>
    <s v="CGST + SGST - 18%"/>
    <n v="3780"/>
    <n v="0"/>
    <n v="340.2"/>
    <n v="340.2"/>
    <m/>
    <m/>
    <n v="921884"/>
  </r>
  <r>
    <s v="VENKAT"/>
    <s v="TNPDCL"/>
    <s v="HT"/>
    <x v="47"/>
    <s v="CHENGALPET"/>
    <m/>
    <s v="CHECK POINT APPERAL LABELING SOLUTION INDIA (PVT) LTD.,"/>
    <s v="33AAGCS9485A1ZA"/>
    <s v="HT INCOME"/>
    <s v="H4110406052411"/>
    <s v="07/06/2024"/>
    <s v="HT INCOME"/>
    <n v="998631"/>
    <s v="NOS"/>
    <n v="1"/>
    <s v="CGST + SGST - 18%"/>
    <n v="111809.54"/>
    <n v="0"/>
    <n v="10062.86"/>
    <n v="10062.86"/>
    <m/>
    <m/>
    <n v="1102317"/>
  </r>
  <r>
    <s v="VENKAT"/>
    <s v="TNPDCL"/>
    <s v="HT"/>
    <x v="47"/>
    <s v="CHENGALPET"/>
    <m/>
    <s v="INJECTOPLAST PVT. LTD.,"/>
    <s v="33AAUCA0440R1ZA"/>
    <s v="HT INCOME"/>
    <s v="H4110407052411"/>
    <s v="01/06/2024"/>
    <s v="HT INCOME"/>
    <n v="998631"/>
    <s v="NOS"/>
    <n v="1"/>
    <s v="CGST + SGST - 18%"/>
    <n v="3780"/>
    <n v="0"/>
    <n v="340.2"/>
    <n v="340.2"/>
    <m/>
    <m/>
    <n v="1676589"/>
  </r>
  <r>
    <s v="VENKAT"/>
    <s v="TNPDCL"/>
    <s v="HT"/>
    <x v="47"/>
    <s v="CHENGALPET"/>
    <m/>
    <s v="FUSO GLASS INDIA PVT LTD"/>
    <s v="33AABCM9798H1ZZ"/>
    <s v="HT INCOME"/>
    <s v="H4110408052411"/>
    <s v="07/06/2024"/>
    <s v="HT INCOME"/>
    <n v="998631"/>
    <s v="NOS"/>
    <n v="1"/>
    <s v="CGST + SGST - 18%"/>
    <n v="3780"/>
    <n v="0"/>
    <n v="340.2"/>
    <n v="340.2"/>
    <m/>
    <m/>
    <n v="5868427"/>
  </r>
  <r>
    <s v="VENKAT"/>
    <s v="TNPDCL"/>
    <s v="HT"/>
    <x v="47"/>
    <s v="CHENGALPET"/>
    <m/>
    <s v="M/s. HFL Healthcae and Wellness Pvt. Ltd."/>
    <s v="33AAFCS5498E1Z6"/>
    <s v="HT INCOME"/>
    <s v="H4110409052411"/>
    <s v="01/06/2024"/>
    <s v="HT INCOME"/>
    <n v="998631"/>
    <s v="NOS"/>
    <n v="1"/>
    <s v="CGST + SGST - 18%"/>
    <n v="3780"/>
    <n v="0"/>
    <n v="340.2"/>
    <n v="340.2"/>
    <m/>
    <m/>
    <n v="849712"/>
  </r>
  <r>
    <s v="VENKAT"/>
    <s v="TNPDCL"/>
    <s v="HT"/>
    <x v="47"/>
    <s v="CHENGALPET"/>
    <m/>
    <s v="P.N.WRITER &amp; COMPANY LTD.,"/>
    <s v="33AABCW6386P1ZM"/>
    <s v="HT INCOME"/>
    <s v="H4110410052411"/>
    <s v="01/06/2024"/>
    <s v="HT INCOME"/>
    <n v="998631"/>
    <s v="NOS"/>
    <n v="1"/>
    <s v="CGST + SGST - 18%"/>
    <n v="3780"/>
    <n v="0"/>
    <n v="340.2"/>
    <n v="340.2"/>
    <m/>
    <m/>
    <n v="215878"/>
  </r>
  <r>
    <s v="VENKAT"/>
    <s v="TNPDCL"/>
    <s v="HT"/>
    <x v="47"/>
    <s v="CHENGALPET"/>
    <m/>
    <s v="KASTURI  ESTATE  (P)  LTD.,"/>
    <s v="33AAACK1432H1Z3"/>
    <s v="HT INCOME"/>
    <s v="H4110411052411"/>
    <s v="03/06/2024"/>
    <s v="HT INCOME"/>
    <n v="998631"/>
    <s v="NOS"/>
    <n v="1"/>
    <s v="CGST + SGST - 18%"/>
    <n v="3780"/>
    <n v="0"/>
    <n v="340.2"/>
    <n v="340.2"/>
    <m/>
    <m/>
    <n v="662986"/>
  </r>
  <r>
    <s v="VENKAT"/>
    <s v="TNPDCL"/>
    <s v="HT"/>
    <x v="47"/>
    <s v="CHENGALPET"/>
    <m/>
    <s v="FLAMAGAS INDIA PVT. LTD.,"/>
    <s v="33AAACI1814M1ZS"/>
    <s v="HT INCOME"/>
    <s v="H4110412052411"/>
    <s v="04/06/2024"/>
    <s v="HT INCOME"/>
    <n v="998631"/>
    <s v="NOS"/>
    <n v="1"/>
    <s v="CGST + SGST - 18%"/>
    <n v="3780"/>
    <n v="0"/>
    <n v="340.2"/>
    <n v="340.2"/>
    <m/>
    <m/>
    <n v="349084"/>
  </r>
  <r>
    <s v="VENKAT"/>
    <s v="TNPDCL"/>
    <s v="HT"/>
    <x v="47"/>
    <s v="CHENGALPET"/>
    <m/>
    <s v="VIVIMED LIFE SCIENCE PVT. LTD.,"/>
    <s v="33AAFCV7728J1ZZ"/>
    <s v="HT INCOME"/>
    <s v="H4110413052411"/>
    <s v="05/06/2024"/>
    <s v="HT INCOME"/>
    <n v="998631"/>
    <s v="NOS"/>
    <n v="1"/>
    <s v="CGST + SGST - 18%"/>
    <n v="3780"/>
    <n v="0"/>
    <n v="340.2"/>
    <n v="340.2"/>
    <m/>
    <m/>
    <n v="4574758"/>
  </r>
  <r>
    <s v="VENKAT"/>
    <s v="TNPDCL"/>
    <s v="HT"/>
    <x v="47"/>
    <s v="CHENGALPET"/>
    <m/>
    <s v="Hyundai Transys Lear Automotive India Pvt Ltd.,"/>
    <s v="33AACCD7225K2ZP"/>
    <s v="HT INCOME"/>
    <s v="H4110414052411"/>
    <s v="01/06/2024"/>
    <s v="HT INCOME"/>
    <n v="998631"/>
    <s v="NOS"/>
    <n v="1"/>
    <s v="CGST + SGST - 18%"/>
    <n v="3780"/>
    <n v="0"/>
    <n v="340.2"/>
    <n v="340.2"/>
    <m/>
    <m/>
    <n v="2302159"/>
  </r>
  <r>
    <s v="VENKAT"/>
    <s v="TNPDCL"/>
    <s v="HT"/>
    <x v="47"/>
    <s v="CHENGALPET"/>
    <m/>
    <s v="R.STAHL PRIVATE LTD.,"/>
    <s v="33AAACB2538F1Z7"/>
    <s v="HT INCOME"/>
    <s v="H4110415052411"/>
    <s v="01/06/2024"/>
    <s v="HT INCOME"/>
    <n v="998631"/>
    <s v="NOS"/>
    <n v="1"/>
    <s v="CGST + SGST - 18%"/>
    <n v="3780"/>
    <n v="0"/>
    <n v="340.2"/>
    <n v="340.2"/>
    <m/>
    <m/>
    <n v="763723"/>
  </r>
  <r>
    <s v="VENKAT"/>
    <s v="TNPDCL"/>
    <s v="HT"/>
    <x v="47"/>
    <s v="CHENGALPET"/>
    <m/>
    <s v="CARBONAIRE INDUSTRIES (MADRAS) PVT LTD.,"/>
    <s v="33AAACC4731H1Z3"/>
    <s v="HT INCOME"/>
    <s v="H4110417052411"/>
    <s v="06/06/2024"/>
    <s v="HT INCOME"/>
    <n v="998631"/>
    <s v="NOS"/>
    <n v="1"/>
    <s v="CGST + SGST - 18%"/>
    <n v="3780"/>
    <n v="0"/>
    <n v="340.2"/>
    <n v="340.2"/>
    <m/>
    <m/>
    <n v="1509267"/>
  </r>
  <r>
    <s v="VENKAT"/>
    <s v="TNPDCL"/>
    <s v="HT"/>
    <x v="47"/>
    <s v="CHENGALPET"/>
    <m/>
    <s v="DONGSAN AUTOMOTIVE INDIA PVT. LTD.,"/>
    <s v="33AACCD5579Q1Z1"/>
    <s v="HT INCOME"/>
    <s v="H4110418052411"/>
    <s v="03/06/2024"/>
    <s v="HT INCOME"/>
    <n v="998631"/>
    <s v="NOS"/>
    <n v="1"/>
    <s v="CGST + SGST - 18%"/>
    <n v="3780"/>
    <n v="0"/>
    <n v="340.2"/>
    <n v="340.2"/>
    <m/>
    <m/>
    <n v="318137"/>
  </r>
  <r>
    <s v="VENKAT"/>
    <s v="TNPDCL"/>
    <s v="HT"/>
    <x v="47"/>
    <s v="CHENGALPET"/>
    <m/>
    <s v="K.V.MARINE EXPORTS"/>
    <s v="33AADPV1948D1ZT"/>
    <s v="HT INCOME"/>
    <s v="H4110419052411"/>
    <s v="01/06/2024"/>
    <s v="HT INCOME"/>
    <n v="998631"/>
    <s v="NOS"/>
    <n v="1"/>
    <s v="CGST + SGST - 18%"/>
    <n v="3780"/>
    <n v="0"/>
    <n v="340.2"/>
    <n v="340.2"/>
    <m/>
    <m/>
    <n v="1478973"/>
  </r>
  <r>
    <s v="VENKAT"/>
    <s v="TNPDCL"/>
    <s v="HT"/>
    <x v="47"/>
    <s v="CHENGALPET"/>
    <m/>
    <s v="ARYAN GRANITES AND MONUMENTS PVT., LTD.,"/>
    <s v="33AADCA0862E1Z8"/>
    <s v="HT INCOME"/>
    <s v="H4110421052411"/>
    <s v="03/06/2024"/>
    <s v="HT INCOME"/>
    <n v="998631"/>
    <s v="NOS"/>
    <n v="1"/>
    <s v="CGST + SGST - 18%"/>
    <n v="3780"/>
    <n v="0"/>
    <n v="340.2"/>
    <n v="340.2"/>
    <m/>
    <m/>
    <n v="483195"/>
  </r>
  <r>
    <s v="VENKAT"/>
    <s v="TNPDCL"/>
    <s v="HT"/>
    <x v="47"/>
    <s v="CHENGALPET"/>
    <m/>
    <s v="OM EXPORTS,"/>
    <s v="33AAAFO0534F1ZW"/>
    <s v="HT INCOME"/>
    <s v="H4110423052411"/>
    <s v="01/06/2024"/>
    <s v="HT INCOME"/>
    <n v="998631"/>
    <s v="NOS"/>
    <n v="1"/>
    <s v="CGST + SGST - 18%"/>
    <n v="3780"/>
    <n v="0"/>
    <n v="340.2"/>
    <n v="340.2"/>
    <m/>
    <m/>
    <n v="106861"/>
  </r>
  <r>
    <s v="VENKAT"/>
    <s v="TNPDCL"/>
    <s v="HT"/>
    <x v="47"/>
    <s v="CHENGALPET"/>
    <m/>
    <s v="ASAHI INDIA GLASS LIMITED,"/>
    <s v="33AADCA7706R1ZC"/>
    <s v="HT INCOME"/>
    <s v="H4110424052411"/>
    <s v="10/06/2024"/>
    <s v="HT INCOME"/>
    <n v="998631"/>
    <s v="NOS"/>
    <n v="1"/>
    <s v="CGST + SGST - 18%"/>
    <n v="4743837.8"/>
    <n v="0"/>
    <n v="426945.4"/>
    <n v="426945.4"/>
    <m/>
    <m/>
    <n v="11802630"/>
  </r>
  <r>
    <s v="VENKAT"/>
    <s v="TNPDCL"/>
    <s v="HT"/>
    <x v="47"/>
    <s v="CHENGALPET"/>
    <m/>
    <s v="STUMPP, SCHUELE &amp; SOMAPPA AUTO SUSPENSION SYSTEMS. PVT LTD.,"/>
    <s v="33AAUCS1143B1ZN"/>
    <s v="HT INCOME"/>
    <s v="H4110427052411"/>
    <s v="10/06/2024"/>
    <s v="HT INCOME"/>
    <n v="998631"/>
    <s v="NOS"/>
    <n v="1"/>
    <s v="CGST + SGST - 18%"/>
    <n v="3780"/>
    <n v="0"/>
    <n v="340.2"/>
    <n v="340.2"/>
    <m/>
    <m/>
    <n v="1115303"/>
  </r>
  <r>
    <s v="VENKAT"/>
    <s v="TNPDCL"/>
    <s v="HT"/>
    <x v="47"/>
    <s v="CHENGALPET"/>
    <m/>
    <s v="SSD OIL MILLS COMPANY LTD.,"/>
    <s v="33AAACS9092B1ZJ"/>
    <s v="HT INCOME"/>
    <s v="H4110428052411"/>
    <s v="01/06/2024"/>
    <s v="HT INCOME"/>
    <n v="998631"/>
    <s v="NOS"/>
    <n v="1"/>
    <s v="CGST + SGST - 18%"/>
    <n v="3780"/>
    <n v="0"/>
    <n v="340.2"/>
    <n v="340.2"/>
    <m/>
    <m/>
    <n v="1382510"/>
  </r>
  <r>
    <s v="VENKAT"/>
    <s v="TNPDCL"/>
    <s v="HT"/>
    <x v="47"/>
    <s v="CHENGALPET"/>
    <m/>
    <s v="SCHWING STETTER INDIA PVT. LTD.,"/>
    <s v="33AADCS5069D1ZJ"/>
    <s v="HT INCOME"/>
    <s v="H4110429052411"/>
    <s v="01/06/2024"/>
    <s v="HT INCOME"/>
    <n v="998631"/>
    <s v="NOS"/>
    <n v="1"/>
    <s v="CGST + SGST - 18%"/>
    <n v="3780"/>
    <n v="0"/>
    <n v="340.2"/>
    <n v="340.2"/>
    <m/>
    <m/>
    <n v="2268844"/>
  </r>
  <r>
    <s v="VENKAT"/>
    <s v="TNPDCL"/>
    <s v="HT"/>
    <x v="47"/>
    <s v="CHENGALPET"/>
    <m/>
    <s v="PLASCARE INDUSTRIES PVT. LTD.,"/>
    <s v="33AAHCS9088G1ZY"/>
    <s v="HT INCOME"/>
    <s v="H4110431052411"/>
    <s v="01/06/2024"/>
    <s v="HT INCOME"/>
    <n v="998631"/>
    <s v="NOS"/>
    <n v="1"/>
    <s v="CGST + SGST - 18%"/>
    <n v="3780"/>
    <n v="0"/>
    <n v="340.2"/>
    <n v="340.2"/>
    <m/>
    <m/>
    <n v="441948"/>
  </r>
  <r>
    <s v="VENKAT"/>
    <s v="TNPDCL"/>
    <s v="HT"/>
    <x v="47"/>
    <s v="CHENGALPET"/>
    <m/>
    <s v="LIFE CELL INTERNATIONAL (P) LTD.,"/>
    <s v="33AAECA7997B1ZN"/>
    <s v="HT INCOME"/>
    <s v="H4110434052411"/>
    <s v="10/06/2024"/>
    <s v="HT INCOME"/>
    <n v="998631"/>
    <s v="NOS"/>
    <n v="1"/>
    <s v="CGST + SGST - 18%"/>
    <n v="3780"/>
    <n v="0"/>
    <n v="340.2"/>
    <n v="340.2"/>
    <m/>
    <m/>
    <n v="1433610"/>
  </r>
  <r>
    <s v="VENKAT"/>
    <s v="TNPDCL"/>
    <s v="HT"/>
    <x v="47"/>
    <s v="CHENGALPET"/>
    <m/>
    <s v="DAEJUNG MOPARTS PVT. LTD.,"/>
    <n v="0"/>
    <s v="HT INCOME"/>
    <s v="H4110435052411"/>
    <s v="06/06/2024"/>
    <s v="HT INCOME"/>
    <n v="998631"/>
    <s v="NOS"/>
    <n v="1"/>
    <s v="CGST + SGST - 18%"/>
    <n v="8050"/>
    <n v="0"/>
    <n v="724.7"/>
    <n v="724.7"/>
    <m/>
    <m/>
    <n v="1068462"/>
  </r>
  <r>
    <s v="VENKAT"/>
    <s v="TNPDCL"/>
    <s v="HT"/>
    <x v="47"/>
    <s v="CHENGALPET"/>
    <m/>
    <s v="R.K.TEXTILES (INDIA)"/>
    <s v="33AADFR5429F2ZD"/>
    <s v="HT INCOME"/>
    <s v="H4110437052411"/>
    <s v="03/06/2024"/>
    <s v="HT INCOME"/>
    <n v="998631"/>
    <s v="NOS"/>
    <n v="1"/>
    <s v="CGST + SGST - 18%"/>
    <n v="3780"/>
    <n v="0"/>
    <n v="340.2"/>
    <n v="340.2"/>
    <m/>
    <m/>
    <n v="1006710"/>
  </r>
  <r>
    <s v="VENKAT"/>
    <s v="TNPDCL"/>
    <s v="HT"/>
    <x v="47"/>
    <s v="CHENGALPET"/>
    <m/>
    <s v="CONVENIO FOODS INTERNATIONAL PVT LTD.,"/>
    <s v="33AACCC4346A1ZC"/>
    <s v="HT INCOME"/>
    <s v="H4110442052411"/>
    <s v="04/06/2024"/>
    <s v="HT INCOME"/>
    <n v="998631"/>
    <s v="NOS"/>
    <n v="1"/>
    <s v="CGST + SGST - 18%"/>
    <n v="3780"/>
    <n v="0"/>
    <n v="340.2"/>
    <n v="340.2"/>
    <m/>
    <m/>
    <n v="786767"/>
  </r>
  <r>
    <s v="VENKAT"/>
    <s v="TNPDCL"/>
    <s v="HT"/>
    <x v="47"/>
    <s v="CHENGALPET"/>
    <m/>
    <s v="Solara Active Pharma Sciences Ltd"/>
    <s v="33AAYCS2093N1ZJ"/>
    <s v="HT INCOME"/>
    <s v="H4110443052411"/>
    <s v="10/06/2024"/>
    <s v="HT INCOME"/>
    <n v="998631"/>
    <s v="NOS"/>
    <n v="1"/>
    <s v="CGST + SGST - 18%"/>
    <n v="3780"/>
    <n v="0"/>
    <n v="340.2"/>
    <n v="340.2"/>
    <m/>
    <m/>
    <n v="641808"/>
  </r>
  <r>
    <s v="VENKAT"/>
    <s v="TNPDCL"/>
    <s v="HT"/>
    <x v="47"/>
    <s v="CHENGALPET"/>
    <m/>
    <s v="HIGH TEMP FURNACES LIMITED"/>
    <s v="33AAACH1727L1ZR"/>
    <s v="HT INCOME"/>
    <s v="H4110444052411"/>
    <s v="04/06/2024"/>
    <s v="HT INCOME"/>
    <n v="998631"/>
    <s v="NOS"/>
    <n v="1"/>
    <s v="CGST + SGST - 18%"/>
    <n v="3780"/>
    <n v="0"/>
    <n v="340.2"/>
    <n v="340.2"/>
    <m/>
    <m/>
    <n v="4707259"/>
  </r>
  <r>
    <s v="VENKAT"/>
    <s v="TNPDCL"/>
    <s v="HT"/>
    <x v="47"/>
    <s v="CHENGALPET"/>
    <m/>
    <s v="INFOSYS  LIMITED,"/>
    <s v="33AAACI4798L2Z4"/>
    <s v="HT INCOME"/>
    <s v="H4110447052411a"/>
    <s v="10/06/2024"/>
    <s v="HT INCOME"/>
    <n v="998631"/>
    <s v="NOS"/>
    <n v="1"/>
    <s v="CGST + SGST - 18%"/>
    <n v="1611104.68"/>
    <n v="0"/>
    <n v="0"/>
    <n v="0"/>
    <m/>
    <m/>
    <n v="9784891"/>
  </r>
  <r>
    <s v="VENKAT"/>
    <s v="TNPDCL"/>
    <s v="HT"/>
    <x v="47"/>
    <s v="CHENGALPET"/>
    <m/>
    <s v="TAMMAN TITOE PHARMA PVT. LTD.,"/>
    <s v="33AABCT9235A1ZQ"/>
    <s v="HT INCOME"/>
    <s v="H4110448052411"/>
    <s v="01/06/2024"/>
    <s v="HT INCOME"/>
    <n v="998631"/>
    <s v="NOS"/>
    <n v="1"/>
    <s v="CGST + SGST - 18%"/>
    <n v="3780"/>
    <n v="0"/>
    <n v="340.2"/>
    <n v="340.2"/>
    <m/>
    <m/>
    <n v="326168"/>
  </r>
  <r>
    <s v="VENKAT"/>
    <s v="TNPDCL"/>
    <s v="HT"/>
    <x v="47"/>
    <s v="CHENGALPET"/>
    <m/>
    <s v="GODREJ  CONSUMER PRODUCTS LTD"/>
    <s v="33AABCG3365J1ZP"/>
    <s v="HT INCOME"/>
    <s v="H4110449052411"/>
    <s v="01/06/2024"/>
    <s v="HT INCOME"/>
    <n v="998631"/>
    <s v="NOS"/>
    <n v="1"/>
    <s v="CGST + SGST - 18%"/>
    <n v="3780"/>
    <n v="0"/>
    <n v="340.2"/>
    <n v="340.2"/>
    <m/>
    <m/>
    <n v="566411"/>
  </r>
  <r>
    <s v="VENKAT"/>
    <s v="TNPDCL"/>
    <s v="HT"/>
    <x v="47"/>
    <s v="CHENGALPET"/>
    <m/>
    <s v="SOFTGEL HEALTH CARE PVT LTD.,"/>
    <s v="33AAHCS6272L1ZZ"/>
    <s v="HT INCOME"/>
    <s v="H4110450052411"/>
    <s v="06/06/2024"/>
    <s v="HT INCOME"/>
    <n v="998631"/>
    <s v="NOS"/>
    <n v="1"/>
    <s v="CGST + SGST - 18%"/>
    <n v="3780"/>
    <n v="0"/>
    <n v="340.2"/>
    <n v="340.2"/>
    <m/>
    <m/>
    <n v="2487940"/>
  </r>
  <r>
    <s v="VENKAT"/>
    <s v="TNPDCL"/>
    <s v="HT"/>
    <x v="47"/>
    <s v="CHENGALPET"/>
    <m/>
    <s v="ACADEMY OF MARITIME EDUCATION AND TRAINING"/>
    <s v="33AAATP0243L1ZR"/>
    <s v="HT INCOME"/>
    <s v="H4110451052411"/>
    <s v="07/06/2024"/>
    <s v="HT INCOME"/>
    <n v="998631"/>
    <s v="NOS"/>
    <n v="1"/>
    <s v="CGST + SGST - 18%"/>
    <n v="17835.84"/>
    <n v="0"/>
    <n v="1605.23"/>
    <n v="1605.23"/>
    <m/>
    <m/>
    <n v="1964221"/>
  </r>
  <r>
    <s v="VENKAT"/>
    <s v="TNPDCL"/>
    <s v="HT"/>
    <x v="47"/>
    <s v="CHENGALPET"/>
    <m/>
    <s v="POLYHOSE INDIA RUBBER PVT. LTD.,"/>
    <s v="33AADCP4173F1ZN"/>
    <s v="HT INCOME"/>
    <s v="H4110452052411"/>
    <s v="06/06/2024"/>
    <s v="HT INCOME"/>
    <n v="998631"/>
    <s v="NOS"/>
    <n v="1"/>
    <s v="CGST + SGST - 18%"/>
    <n v="692060.61"/>
    <n v="0"/>
    <n v="62285.46"/>
    <n v="62285.46"/>
    <m/>
    <m/>
    <n v="4187137"/>
  </r>
  <r>
    <s v="VENKAT"/>
    <s v="TNPDCL"/>
    <s v="HT"/>
    <x v="47"/>
    <s v="CHENGALPET"/>
    <m/>
    <s v="Motherson Automotive Tech.&amp; Engg.(Div. of Samvardhana MS International ltd)"/>
    <s v="33AAACM0405A1ZK"/>
    <s v="HT INCOME"/>
    <s v="H4110453052411"/>
    <s v="06/06/2024"/>
    <s v="HT INCOME"/>
    <n v="998631"/>
    <s v="NOS"/>
    <n v="1"/>
    <s v="CGST + SGST - 18%"/>
    <n v="3780"/>
    <n v="0"/>
    <n v="340.2"/>
    <n v="340.2"/>
    <m/>
    <m/>
    <n v="2656981"/>
  </r>
  <r>
    <s v="VENKAT"/>
    <s v="TNPDCL"/>
    <s v="HT"/>
    <x v="47"/>
    <s v="CHENGALPET"/>
    <m/>
    <s v="M/s. Gland Chemicals Pvt. Ltd."/>
    <s v="33AABCG1279M1ZI"/>
    <s v="HT INCOME"/>
    <s v="H4110455052411"/>
    <s v="01/06/2024"/>
    <s v="HT INCOME"/>
    <n v="998631"/>
    <s v="NOS"/>
    <n v="1"/>
    <s v="CGST + SGST - 18%"/>
    <n v="3780"/>
    <n v="0"/>
    <n v="340.2"/>
    <n v="340.2"/>
    <m/>
    <m/>
    <n v="230581"/>
  </r>
  <r>
    <s v="VENKAT"/>
    <s v="TNPDCL"/>
    <s v="HT"/>
    <x v="47"/>
    <s v="CHENGALPET"/>
    <m/>
    <s v="M/S. FLENDER DRIVES PVT. LTD."/>
    <s v="33AAECF2019F1Z7"/>
    <s v="HT INCOME"/>
    <s v="H4110456052411"/>
    <s v="05/06/2024"/>
    <s v="HT INCOME"/>
    <n v="998631"/>
    <s v="NOS"/>
    <n v="1"/>
    <s v="CGST + SGST - 18%"/>
    <n v="3780"/>
    <n v="0"/>
    <n v="340.2"/>
    <n v="340.2"/>
    <m/>
    <m/>
    <n v="6960882"/>
  </r>
  <r>
    <s v="VENKAT"/>
    <s v="TNPDCL"/>
    <s v="HT"/>
    <x v="47"/>
    <s v="CHENGALPET"/>
    <m/>
    <s v="Shibaura Machine India PVT. LTD.,"/>
    <s v="33AAACL6155E1ZU"/>
    <s v="HT INCOME"/>
    <s v="H4110457052411"/>
    <s v="01/06/2024"/>
    <s v="HT INCOME"/>
    <n v="998631"/>
    <s v="NOS"/>
    <n v="1"/>
    <s v="CGST + SGST - 18%"/>
    <n v="3780"/>
    <n v="0"/>
    <n v="340.2"/>
    <n v="340.2"/>
    <m/>
    <m/>
    <n v="2219474"/>
  </r>
  <r>
    <s v="VENKAT"/>
    <s v="TNPDCL"/>
    <s v="HT"/>
    <x v="47"/>
    <s v="CHENGALPET"/>
    <m/>
    <s v="STAR PVC PIPES &amp; FITTINGS (P) LTD.,"/>
    <s v="33AAICS0689J1Z1"/>
    <s v="HT INCOME"/>
    <s v="H4110458052411"/>
    <s v="04/06/2024"/>
    <s v="HT INCOME"/>
    <n v="998631"/>
    <s v="NOS"/>
    <n v="1"/>
    <s v="CGST + SGST - 18%"/>
    <n v="3780"/>
    <n v="0"/>
    <n v="340.2"/>
    <n v="340.2"/>
    <m/>
    <m/>
    <n v="5434744"/>
  </r>
  <r>
    <s v="VENKAT"/>
    <s v="TNPDCL"/>
    <s v="HT"/>
    <x v="47"/>
    <s v="CHENGALPET"/>
    <m/>
    <s v="KYUNGSHIN INDUSTRIAL MOTHERSON PVT.LTD.,"/>
    <s v="33AAACK4966A1ZW"/>
    <s v="HT INCOME"/>
    <s v="H4110461052411"/>
    <s v="01/06/2024"/>
    <s v="HT INCOME"/>
    <n v="998631"/>
    <s v="NOS"/>
    <n v="1"/>
    <s v="CGST + SGST - 18%"/>
    <n v="3780"/>
    <n v="0"/>
    <n v="340.2"/>
    <n v="340.2"/>
    <m/>
    <m/>
    <n v="1013912"/>
  </r>
  <r>
    <s v="VENKAT"/>
    <s v="TNPDCL"/>
    <s v="HT"/>
    <x v="47"/>
    <s v="CHENGALPET"/>
    <m/>
    <s v="WHITE HOUSE"/>
    <s v="33AAAFW2626G1ZH"/>
    <s v="HT INCOME"/>
    <s v="H4110462052411"/>
    <s v="01/06/2024"/>
    <s v="HT INCOME"/>
    <n v="998631"/>
    <s v="NOS"/>
    <n v="1"/>
    <s v="CGST + SGST - 18%"/>
    <n v="3780"/>
    <n v="0"/>
    <n v="340.2"/>
    <n v="340.2"/>
    <m/>
    <m/>
    <n v="977938"/>
  </r>
  <r>
    <s v="VENKAT"/>
    <s v="TNPDCL"/>
    <s v="HT"/>
    <x v="47"/>
    <s v="CHENGALPET"/>
    <m/>
    <s v="WONJIN AUTO PARTS INDIA PVT LTD"/>
    <s v="33AADCP2334E1ZY"/>
    <s v="HT INCOME"/>
    <s v="H4110463052411"/>
    <s v="01/06/2024"/>
    <s v="HT INCOME"/>
    <n v="998631"/>
    <s v="NOS"/>
    <n v="1"/>
    <s v="CGST + SGST - 18%"/>
    <n v="3780"/>
    <n v="0"/>
    <n v="340.2"/>
    <n v="340.2"/>
    <m/>
    <m/>
    <n v="2314665"/>
  </r>
  <r>
    <s v="VENKAT"/>
    <s v="TNPDCL"/>
    <s v="HT"/>
    <x v="47"/>
    <s v="CHENGALPET"/>
    <m/>
    <s v="PAR FORMULATIONS PVT.LTD.,"/>
    <s v="33AAACC2463N1ZP"/>
    <s v="HT INCOME"/>
    <s v="H4110465052411"/>
    <s v="06/06/2024"/>
    <s v="HT INCOME"/>
    <n v="998631"/>
    <s v="NOS"/>
    <n v="1"/>
    <s v="CGST + SGST - 18%"/>
    <n v="12320"/>
    <n v="0"/>
    <n v="1108.7"/>
    <n v="1108.7"/>
    <m/>
    <m/>
    <n v="8875962"/>
  </r>
  <r>
    <s v="VENKAT"/>
    <s v="TNPDCL"/>
    <s v="HT"/>
    <x v="47"/>
    <s v="CHENGALPET"/>
    <m/>
    <s v="MEDOPHARM PVT LTD.,"/>
    <s v="33AADCM9459R1ZM"/>
    <s v="HT INCOME"/>
    <s v="H4110466052411"/>
    <s v="10/06/2024"/>
    <s v="HT INCOME"/>
    <n v="998631"/>
    <s v="NOS"/>
    <n v="1"/>
    <s v="CGST + SGST - 18%"/>
    <n v="3780"/>
    <n v="0"/>
    <n v="340.2"/>
    <n v="340.2"/>
    <m/>
    <m/>
    <n v="4070046"/>
  </r>
  <r>
    <s v="VENKAT"/>
    <s v="TNPDCL"/>
    <s v="HT"/>
    <x v="47"/>
    <s v="CHENGALPET"/>
    <m/>
    <s v="HWASHIN AUTOMOTIVE INDIA PVT LTD,"/>
    <s v="33AAACH9909E1ZQ"/>
    <s v="HT INCOME"/>
    <s v="H4110468052411"/>
    <s v="07/06/2024"/>
    <s v="HT INCOME"/>
    <n v="998631"/>
    <s v="NOS"/>
    <n v="1"/>
    <s v="CGST + SGST - 18%"/>
    <n v="3780"/>
    <n v="0"/>
    <n v="340.2"/>
    <n v="340.2"/>
    <m/>
    <m/>
    <n v="1998981"/>
  </r>
  <r>
    <s v="VENKAT"/>
    <s v="TNPDCL"/>
    <s v="HT"/>
    <x v="47"/>
    <s v="CHENGALPET"/>
    <m/>
    <s v="YAZAKI  INDIA PVT LTD.,"/>
    <s v="33AAACT5570F1ZJ"/>
    <s v="HT INCOME"/>
    <s v="H4110470052411"/>
    <s v="01/06/2024"/>
    <s v="HT INCOME"/>
    <n v="998631"/>
    <s v="NOS"/>
    <n v="1"/>
    <s v="CGST + SGST - 18%"/>
    <n v="3780"/>
    <n v="0"/>
    <n v="340.2"/>
    <n v="340.2"/>
    <m/>
    <m/>
    <n v="741899"/>
  </r>
  <r>
    <s v="VENKAT"/>
    <s v="TNPDCL"/>
    <s v="HT"/>
    <x v="47"/>
    <s v="CHENGALPET"/>
    <m/>
    <s v="M/S AIR WATER INDIA PVT. LTD.,"/>
    <s v="33AAMCA9919K1Z6"/>
    <s v="HT INCOME"/>
    <s v="H4110471052411"/>
    <s v="04/06/2024"/>
    <s v="HT INCOME"/>
    <n v="998631"/>
    <s v="NOS"/>
    <n v="1"/>
    <s v="CGST + SGST - 18%"/>
    <n v="3780"/>
    <n v="0"/>
    <n v="340.2"/>
    <n v="340.2"/>
    <m/>
    <m/>
    <n v="273587"/>
  </r>
  <r>
    <s v="VENKAT"/>
    <s v="TNPDCL"/>
    <s v="HT"/>
    <x v="47"/>
    <s v="CHENGALPET"/>
    <m/>
    <s v="RIALTO  ENTERPRISES PVT LTD.,"/>
    <s v="33AAACR3589E1ZG"/>
    <s v="HT INCOME"/>
    <s v="H4110472052411"/>
    <s v="05/06/2024"/>
    <s v="HT INCOME"/>
    <n v="998631"/>
    <s v="NOS"/>
    <n v="1"/>
    <s v="CGST + SGST - 18%"/>
    <n v="7233.59"/>
    <n v="0"/>
    <n v="651.02"/>
    <n v="651.02"/>
    <m/>
    <m/>
    <n v="2306485"/>
  </r>
  <r>
    <s v="VENKAT"/>
    <s v="TNPDCL"/>
    <s v="HT"/>
    <x v="47"/>
    <s v="CHENGALPET"/>
    <m/>
    <s v="HENKEL ANAND INDIA PVT.LTD"/>
    <s v="33AAACH5216Q1ZH"/>
    <s v="HT INCOME"/>
    <s v="H4110475052411"/>
    <s v="10/06/2024"/>
    <s v="HT INCOME"/>
    <n v="998631"/>
    <s v="NOS"/>
    <n v="1"/>
    <s v="CGST + SGST - 18%"/>
    <n v="3780"/>
    <n v="0"/>
    <n v="340.2"/>
    <n v="340.2"/>
    <m/>
    <m/>
    <n v="452688"/>
  </r>
  <r>
    <s v="VENKAT"/>
    <s v="TNPDCL"/>
    <s v="HT"/>
    <x v="47"/>
    <s v="CHENGALPET"/>
    <m/>
    <s v="NOKIA  INDIA PVT LTD"/>
    <s v="33AAACN2170R1ZA"/>
    <s v="HT INCOME"/>
    <s v="H4110476052411"/>
    <s v="07/06/2024"/>
    <s v="HT INCOME"/>
    <n v="998631"/>
    <s v="NOS"/>
    <n v="1"/>
    <s v="CGST + SGST - 18%"/>
    <n v="1810893.13"/>
    <n v="0"/>
    <n v="162980.38"/>
    <n v="162980.38"/>
    <m/>
    <m/>
    <n v="59590101"/>
  </r>
  <r>
    <s v="VENKAT"/>
    <s v="TNPDCL"/>
    <s v="HT"/>
    <x v="47"/>
    <s v="CHENGALPET"/>
    <m/>
    <s v="M/s. Welspun BAPL Pvt. Ltd."/>
    <s v="33AADCB1921F1ZB"/>
    <s v="HT INCOME"/>
    <s v="H4110477052411"/>
    <s v="01/06/2024"/>
    <s v="HT INCOME"/>
    <n v="998631"/>
    <s v="NOS"/>
    <n v="1"/>
    <s v="CGST + SGST - 18%"/>
    <n v="3780"/>
    <n v="0"/>
    <n v="340.2"/>
    <n v="340.2"/>
    <m/>
    <m/>
    <n v="3479062"/>
  </r>
  <r>
    <s v="VENKAT"/>
    <s v="TNPDCL"/>
    <s v="HT"/>
    <x v="47"/>
    <s v="CHENGALPET"/>
    <m/>
    <s v="K.M.C.ALUMINIUM PVT LTD"/>
    <s v="33AACCK5123H1ZX"/>
    <s v="HT INCOME"/>
    <s v="H4110478052411"/>
    <s v="06/06/2024"/>
    <s v="HT INCOME"/>
    <n v="998631"/>
    <s v="NOS"/>
    <n v="1"/>
    <s v="CGST + SGST - 18%"/>
    <n v="3780"/>
    <n v="0"/>
    <n v="340.2"/>
    <n v="340.2"/>
    <m/>
    <m/>
    <n v="567446"/>
  </r>
  <r>
    <s v="VENKAT"/>
    <s v="TNPDCL"/>
    <s v="HT"/>
    <x v="47"/>
    <s v="CHENGALPET"/>
    <m/>
    <s v="NIKKI INDIA FUEL SYSTEMS PVT.LTD.,"/>
    <s v="33AADCN7367B1ZN"/>
    <s v="HT INCOME"/>
    <s v="H4110479052411"/>
    <s v="01/06/2024"/>
    <s v="HT INCOME"/>
    <n v="998631"/>
    <s v="NOS"/>
    <n v="1"/>
    <s v="CGST + SGST - 18%"/>
    <n v="3780"/>
    <n v="0"/>
    <n v="340.2"/>
    <n v="340.2"/>
    <m/>
    <m/>
    <n v="1559993"/>
  </r>
  <r>
    <s v="VENKAT"/>
    <s v="TNPDCL"/>
    <s v="HT"/>
    <x v="47"/>
    <s v="CHENGALPET"/>
    <m/>
    <s v="Estancia IT Park Pvt Ltd"/>
    <s v="33AAFCA6860N2ZC"/>
    <s v="HT INCOME"/>
    <s v="H4110480052411"/>
    <s v="01/06/2024"/>
    <s v="HT INCOME"/>
    <n v="998631"/>
    <s v="NOS"/>
    <n v="1"/>
    <s v="CGST + SGST - 18%"/>
    <n v="3780"/>
    <n v="0"/>
    <n v="340.2"/>
    <n v="340.2"/>
    <m/>
    <m/>
    <n v="2541164"/>
  </r>
  <r>
    <s v="VENKAT"/>
    <s v="TNPDCL"/>
    <s v="HT"/>
    <x v="47"/>
    <s v="CHENGALPET"/>
    <m/>
    <s v="STANADYNE  INDIA PRIVATE LTD"/>
    <s v="33AAFCS7717L1Z1"/>
    <s v="HT INCOME"/>
    <s v="H4110482052411"/>
    <s v="10/06/2024"/>
    <s v="HT INCOME"/>
    <n v="998631"/>
    <s v="NOS"/>
    <n v="1"/>
    <s v="CGST + SGST - 18%"/>
    <n v="3780"/>
    <n v="0"/>
    <n v="340.2"/>
    <n v="340.2"/>
    <m/>
    <m/>
    <n v="955252"/>
  </r>
  <r>
    <s v="VENKAT"/>
    <s v="TNPDCL"/>
    <s v="HT"/>
    <x v="47"/>
    <s v="CHENGALPET"/>
    <m/>
    <s v="PRO CHAN.,SRM MED. COLL.. HOS..&amp;RE., CEN"/>
    <s v="33AADTS3688K1Z0"/>
    <s v="HT INCOME"/>
    <s v="H4110484052411"/>
    <s v="10/06/2024"/>
    <s v="HT INCOME"/>
    <n v="998631"/>
    <s v="NOS"/>
    <n v="1"/>
    <s v="CGST + SGST - 18%"/>
    <n v="1841628.65"/>
    <n v="0"/>
    <n v="165746.57999999999"/>
    <n v="165746.57999999999"/>
    <m/>
    <m/>
    <n v="7461093"/>
  </r>
  <r>
    <s v="VENKAT"/>
    <s v="TNPDCL"/>
    <s v="HT"/>
    <x v="47"/>
    <s v="CHENGALPET"/>
    <m/>
    <s v="SVM PVT.LTD"/>
    <s v="33AAHCS3214N1ZB"/>
    <s v="HT INCOME"/>
    <s v="H4110485052411"/>
    <s v="05/06/2024"/>
    <s v="HT INCOME"/>
    <n v="998631"/>
    <s v="NOS"/>
    <n v="1"/>
    <s v="CGST + SGST - 18%"/>
    <n v="3780"/>
    <n v="0"/>
    <n v="340.2"/>
    <n v="340.2"/>
    <m/>
    <m/>
    <n v="1336402"/>
  </r>
  <r>
    <s v="VENKAT"/>
    <s v="TNPDCL"/>
    <s v="HT"/>
    <x v="47"/>
    <s v="CHENGALPET"/>
    <m/>
    <s v="WIPRO Enterprises Pvt. Ltd."/>
    <s v="33AAJCA0072C1ZC"/>
    <s v="HT INCOME"/>
    <s v="H4110486052411"/>
    <s v="05/06/2024"/>
    <s v="HT INCOME"/>
    <n v="998631"/>
    <s v="NOS"/>
    <n v="1"/>
    <s v="CGST + SGST - 18%"/>
    <n v="307193.62"/>
    <n v="0"/>
    <n v="27647.43"/>
    <n v="27647.43"/>
    <m/>
    <m/>
    <n v="2889244"/>
  </r>
  <r>
    <s v="VENKAT"/>
    <s v="TNPDCL"/>
    <s v="HT"/>
    <x v="47"/>
    <s v="CHENGALPET"/>
    <m/>
    <s v="PHOROTECH SURFIN (INDIA) PVT. LTD."/>
    <s v="33AABCP5093Q1ZX"/>
    <s v="HT INCOME"/>
    <s v="H4110487052411"/>
    <s v="04/06/2024"/>
    <s v="HT INCOME"/>
    <n v="998631"/>
    <s v="NOS"/>
    <n v="1"/>
    <s v="CGST + SGST - 18%"/>
    <n v="3780"/>
    <n v="0"/>
    <n v="340.2"/>
    <n v="340.2"/>
    <m/>
    <m/>
    <n v="1715055"/>
  </r>
  <r>
    <s v="VENKAT"/>
    <s v="TNPDCL"/>
    <s v="HT"/>
    <x v="47"/>
    <s v="CHENGALPET"/>
    <m/>
    <s v="Sundaram Industries Private Limited"/>
    <s v="33AAGCT6465R2ZJ"/>
    <s v="HT INCOME"/>
    <s v="H4110489052411"/>
    <s v="07/06/2024"/>
    <s v="HT INCOME"/>
    <n v="998631"/>
    <s v="NOS"/>
    <n v="1"/>
    <s v="CGST + SGST - 18%"/>
    <n v="3780"/>
    <n v="0"/>
    <n v="340.2"/>
    <n v="340.2"/>
    <m/>
    <m/>
    <n v="722784"/>
  </r>
  <r>
    <s v="VENKAT"/>
    <s v="TNPDCL"/>
    <s v="HT"/>
    <x v="47"/>
    <s v="CHENGALPET"/>
    <m/>
    <s v="JEANS KNIT PRIVATE LIMITED,"/>
    <s v="33AABCJ4513B1ZB"/>
    <s v="HT INCOME"/>
    <s v="H4110490052411"/>
    <s v="04/06/2024"/>
    <s v="HT INCOME"/>
    <n v="998631"/>
    <s v="NOS"/>
    <n v="1"/>
    <s v="CGST + SGST - 18%"/>
    <n v="3780"/>
    <n v="0"/>
    <n v="340.2"/>
    <n v="340.2"/>
    <m/>
    <m/>
    <n v="794187"/>
  </r>
  <r>
    <s v="VENKAT"/>
    <s v="TNPDCL"/>
    <s v="HT"/>
    <x v="47"/>
    <s v="CHENGALPET"/>
    <m/>
    <s v="PERFETTI VAN MELLE INDIA PVT LTD"/>
    <s v="33AAACP2626A1Z6"/>
    <s v="HT INCOME"/>
    <s v="H4110491052411"/>
    <s v="10/06/2024"/>
    <s v="HT INCOME"/>
    <n v="998631"/>
    <s v="NOS"/>
    <n v="1"/>
    <s v="CGST + SGST - 18%"/>
    <n v="3780"/>
    <n v="0"/>
    <n v="340.2"/>
    <n v="340.2"/>
    <m/>
    <m/>
    <n v="16115441"/>
  </r>
  <r>
    <s v="VENKAT"/>
    <s v="TNPDCL"/>
    <s v="HT"/>
    <x v="47"/>
    <s v="CHENGALPET"/>
    <m/>
    <s v="ADDISON  &amp; CO LIMITED"/>
    <s v="33AAACA5199H1ZP"/>
    <s v="HT INCOME"/>
    <s v="H4110493052411"/>
    <s v="10/06/2024"/>
    <s v="HT INCOME"/>
    <n v="998631"/>
    <s v="NOS"/>
    <n v="1"/>
    <s v="CGST + SGST - 18%"/>
    <n v="3780"/>
    <n v="0"/>
    <n v="340.2"/>
    <n v="340.2"/>
    <m/>
    <m/>
    <n v="1373206"/>
  </r>
  <r>
    <s v="VENKAT"/>
    <s v="TNPDCL"/>
    <s v="HT"/>
    <x v="47"/>
    <s v="CHENGALPET"/>
    <m/>
    <s v="B BRAUN  MEDICAL (INDIA) PVT LTD."/>
    <s v="33AAACB7394M1ZC"/>
    <s v="HT INCOME"/>
    <s v="H4110494052411"/>
    <s v="06/06/2024"/>
    <s v="HT INCOME"/>
    <n v="998631"/>
    <s v="NOS"/>
    <n v="1"/>
    <s v="CGST + SGST - 18%"/>
    <n v="3780"/>
    <n v="0"/>
    <n v="340.2"/>
    <n v="340.2"/>
    <m/>
    <m/>
    <n v="2386692"/>
  </r>
  <r>
    <s v="VENKAT"/>
    <s v="TNPDCL"/>
    <s v="HT"/>
    <x v="47"/>
    <s v="CHENGALPET"/>
    <m/>
    <s v="TULIP FLUID-TECH PVT LIMITED"/>
    <s v="33AACCT3689H1Z5"/>
    <s v="HT INCOME"/>
    <s v="H4110495052411"/>
    <s v="01/06/2024"/>
    <s v="HT INCOME"/>
    <n v="998631"/>
    <s v="NOS"/>
    <n v="1"/>
    <s v="CGST + SGST - 18%"/>
    <n v="3780"/>
    <n v="0"/>
    <n v="340.2"/>
    <n v="340.2"/>
    <m/>
    <m/>
    <n v="1754666"/>
  </r>
  <r>
    <s v="VENKAT"/>
    <s v="TNPDCL"/>
    <s v="HT"/>
    <x v="47"/>
    <s v="CHENGALPET"/>
    <m/>
    <s v="ESAB INDIA LTD.,"/>
    <s v="33AAACE0861G1Z4"/>
    <s v="HT INCOME"/>
    <s v="H4110496052411"/>
    <s v="07/06/2024"/>
    <s v="HT INCOME"/>
    <n v="998631"/>
    <s v="NOS"/>
    <n v="1"/>
    <s v="CGST + SGST - 18%"/>
    <n v="83608.22"/>
    <n v="0"/>
    <n v="7524.74"/>
    <n v="7524.74"/>
    <m/>
    <m/>
    <n v="703401"/>
  </r>
  <r>
    <s v="VENKAT"/>
    <s v="TNPDCL"/>
    <s v="HT"/>
    <x v="47"/>
    <s v="CHENGALPET"/>
    <m/>
    <s v="AJANTHA AUTO CAST PVT LIMITED"/>
    <s v="33AAGCA9078F2ZK"/>
    <s v="HT INCOME"/>
    <s v="H4110497052411"/>
    <s v="01/06/2024"/>
    <s v="HT INCOME"/>
    <n v="998631"/>
    <s v="NOS"/>
    <n v="1"/>
    <s v="CGST + SGST - 18%"/>
    <n v="3780"/>
    <n v="0"/>
    <n v="340.2"/>
    <n v="340.2"/>
    <m/>
    <m/>
    <n v="398142"/>
  </r>
  <r>
    <s v="VENKAT"/>
    <s v="TNPDCL"/>
    <s v="HT"/>
    <x v="47"/>
    <s v="CHENGALPET"/>
    <m/>
    <s v="PRAXAIR INDIA PRIVATE LIMITED"/>
    <s v="33AAACP9993J1ZV"/>
    <s v="HT INCOME"/>
    <s v="H4110498052411"/>
    <s v="11/06/2024"/>
    <s v="HT INCOME"/>
    <n v="998631"/>
    <s v="NOS"/>
    <n v="1"/>
    <s v="CGST + SGST - 18%"/>
    <n v="3780"/>
    <n v="0"/>
    <n v="340.2"/>
    <n v="340.2"/>
    <m/>
    <m/>
    <n v="11699627"/>
  </r>
  <r>
    <s v="VENKAT"/>
    <s v="TNPDCL"/>
    <s v="HT"/>
    <x v="47"/>
    <s v="CHENGALPET"/>
    <m/>
    <s v="SAINT GOBAIN  INDIA PRIVATE LIMITED,"/>
    <s v="33AABCS4338M1Z8"/>
    <s v="HT INCOME"/>
    <s v="H4110499052411"/>
    <s v="06/06/2024"/>
    <s v="HT INCOME"/>
    <n v="998631"/>
    <s v="NOS"/>
    <n v="1"/>
    <s v="CGST + SGST - 18%"/>
    <n v="4233103.78"/>
    <n v="0"/>
    <n v="380979.34"/>
    <n v="380979.34"/>
    <m/>
    <m/>
    <n v="89688397"/>
  </r>
  <r>
    <s v="VENKAT"/>
    <s v="TNPDCL"/>
    <s v="HT"/>
    <x v="47"/>
    <s v="CHENGALPET"/>
    <m/>
    <s v="THE RAMCO CEMENTS LTD,"/>
    <s v="33AABCM8375L2Z2"/>
    <s v="HT INCOME"/>
    <s v="H4110501052411"/>
    <s v="10/06/2024"/>
    <s v="HT INCOME"/>
    <n v="998631"/>
    <s v="NOS"/>
    <n v="1"/>
    <s v="CGST + SGST - 18%"/>
    <n v="3780"/>
    <n v="0"/>
    <n v="340.2"/>
    <n v="340.2"/>
    <m/>
    <m/>
    <n v="250521"/>
  </r>
  <r>
    <s v="VENKAT"/>
    <s v="TNPDCL"/>
    <s v="HT"/>
    <x v="47"/>
    <s v="CHENGALPET"/>
    <m/>
    <s v="ASIAN PAINTS  LTD"/>
    <s v="33AAACA3622K1Z2"/>
    <s v="HT INCOME"/>
    <s v="H4110502052411"/>
    <s v="07/06/2024"/>
    <s v="HT INCOME"/>
    <n v="998631"/>
    <s v="NOS"/>
    <n v="1"/>
    <s v="CGST + SGST - 18%"/>
    <n v="3780"/>
    <n v="0"/>
    <n v="340.2"/>
    <n v="340.2"/>
    <m/>
    <m/>
    <n v="2354863"/>
  </r>
  <r>
    <s v="VENKAT"/>
    <s v="TNPDCL"/>
    <s v="HT"/>
    <x v="47"/>
    <s v="CHENGALPET"/>
    <m/>
    <s v="SAIBABA POLYMER TECHNOLOGIES(P) LTD.,"/>
    <s v="33AAICS7577B2Z8"/>
    <s v="HT INCOME"/>
    <s v="H4110503052411"/>
    <s v="01/06/2024"/>
    <s v="HT INCOME"/>
    <n v="998631"/>
    <s v="NOS"/>
    <n v="1"/>
    <s v="CGST + SGST - 18%"/>
    <n v="3780"/>
    <n v="0"/>
    <n v="340.2"/>
    <n v="340.2"/>
    <m/>
    <m/>
    <n v="2616588"/>
  </r>
  <r>
    <s v="VENKAT"/>
    <s v="TNPDCL"/>
    <s v="HT"/>
    <x v="47"/>
    <s v="CHENGALPET"/>
    <m/>
    <s v="MAKWUDS INDIA PVT.LTD.,"/>
    <s v="33AACCM1313P1ZM"/>
    <s v="HT INCOME"/>
    <s v="H4110504052411"/>
    <s v="01/06/2024"/>
    <s v="HT INCOME"/>
    <n v="998631"/>
    <s v="NOS"/>
    <n v="1"/>
    <s v="CGST + SGST - 18%"/>
    <n v="3780"/>
    <n v="0"/>
    <n v="340.2"/>
    <n v="340.2"/>
    <m/>
    <m/>
    <n v="231792"/>
  </r>
  <r>
    <s v="VENKAT"/>
    <s v="TNPDCL"/>
    <s v="HT"/>
    <x v="47"/>
    <s v="CHENGALPET"/>
    <m/>
    <s v="HITECH CORPORATION  LIMITED"/>
    <s v="33AAACH5161N1ZJ"/>
    <s v="HT INCOME"/>
    <s v="H4110505052411"/>
    <s v="05/06/2024"/>
    <s v="HT INCOME"/>
    <n v="998631"/>
    <s v="NOS"/>
    <n v="1"/>
    <s v="CGST + SGST - 18%"/>
    <n v="3780"/>
    <n v="0"/>
    <n v="340.2"/>
    <n v="340.2"/>
    <m/>
    <m/>
    <n v="2217356"/>
  </r>
  <r>
    <s v="VENKAT"/>
    <s v="TNPDCL"/>
    <s v="HT"/>
    <x v="47"/>
    <s v="CHENGALPET"/>
    <m/>
    <s v="GEMS PRECISION CASTINGS PVT,LTD."/>
    <s v="33AADCG4295M1ZA"/>
    <s v="HT INCOME"/>
    <s v="H4110506052411"/>
    <s v="06/06/2024"/>
    <s v="HT INCOME"/>
    <n v="998631"/>
    <s v="NOS"/>
    <n v="1"/>
    <s v="CGST + SGST - 18%"/>
    <n v="3780"/>
    <n v="0"/>
    <n v="340.2"/>
    <n v="340.2"/>
    <m/>
    <m/>
    <n v="461314"/>
  </r>
  <r>
    <s v="VENKAT"/>
    <s v="TNPDCL"/>
    <s v="HT"/>
    <x v="47"/>
    <s v="CHENGALPET"/>
    <m/>
    <s v="CORBORANDUM UNIVERSAL LIMITED"/>
    <s v="33AAACC2474P1ZI"/>
    <s v="HT INCOME"/>
    <s v="H4110507052411"/>
    <s v="10/06/2024"/>
    <s v="HT INCOME"/>
    <n v="998631"/>
    <s v="NOS"/>
    <n v="1"/>
    <s v="CGST + SGST - 18%"/>
    <n v="3780"/>
    <n v="0"/>
    <n v="340.2"/>
    <n v="340.2"/>
    <m/>
    <m/>
    <n v="2294397"/>
  </r>
  <r>
    <s v="VENKAT"/>
    <s v="TNPDCL"/>
    <s v="HT"/>
    <x v="47"/>
    <s v="CHENGALPET"/>
    <m/>
    <s v="SARAVANA STORES FOODS PVT LTD.,"/>
    <s v="33AAJCS3757J1Z1"/>
    <s v="HT INCOME"/>
    <s v="H4110508052411"/>
    <s v="01/06/2024"/>
    <s v="HT INCOME"/>
    <n v="998631"/>
    <s v="NOS"/>
    <n v="1"/>
    <s v="CGST + SGST - 18%"/>
    <n v="3780"/>
    <n v="0"/>
    <n v="340.2"/>
    <n v="340.2"/>
    <m/>
    <m/>
    <n v="718202"/>
  </r>
  <r>
    <s v="VENKAT"/>
    <s v="TNPDCL"/>
    <s v="HT"/>
    <x v="47"/>
    <s v="CHENGALPET"/>
    <m/>
    <s v="MIPALLOY"/>
    <s v="33AAFPD4882Q1ZB"/>
    <s v="HT INCOME"/>
    <s v="H4110510052411"/>
    <s v="01/06/2024"/>
    <s v="HT INCOME"/>
    <n v="998631"/>
    <s v="NOS"/>
    <n v="1"/>
    <s v="CGST + SGST - 18%"/>
    <n v="3780"/>
    <n v="0"/>
    <n v="340.2"/>
    <n v="340.2"/>
    <m/>
    <m/>
    <n v="1594204"/>
  </r>
  <r>
    <s v="VENKAT"/>
    <s v="TNPDCL"/>
    <s v="HT"/>
    <x v="47"/>
    <s v="CHENGALPET"/>
    <m/>
    <s v="RAJAH MUTHIAH CHETTIAR CHARITABLE AND EDUCATIONAL TRUST"/>
    <s v="33AAATR3208F1ZZ"/>
    <s v="HT INCOME"/>
    <s v="H4110513052411"/>
    <s v="11/06/2024"/>
    <s v="HT INCOME"/>
    <n v="998631"/>
    <s v="NOS"/>
    <n v="1"/>
    <s v="CGST + SGST - 18%"/>
    <n v="675453.6"/>
    <n v="0"/>
    <n v="60790.82"/>
    <n v="60790.82"/>
    <m/>
    <m/>
    <n v="4414194"/>
  </r>
  <r>
    <s v="VENKAT"/>
    <s v="TNPDCL"/>
    <s v="HT"/>
    <x v="47"/>
    <s v="CHENGALPET"/>
    <m/>
    <s v="ENDOTHERM FLUIDS (INDIA) PRIVATE LIMITED"/>
    <s v="33AAACE9665J1ZD"/>
    <s v="HT INCOME"/>
    <s v="H4110514052411"/>
    <s v="07/06/2024"/>
    <s v="HT INCOME"/>
    <n v="998631"/>
    <s v="NOS"/>
    <n v="1"/>
    <s v="CGST + SGST - 18%"/>
    <n v="3780"/>
    <n v="0"/>
    <n v="340.2"/>
    <n v="340.2"/>
    <m/>
    <m/>
    <n v="1612903"/>
  </r>
  <r>
    <s v="VENKAT"/>
    <s v="TNPDCL"/>
    <s v="HT"/>
    <x v="47"/>
    <s v="CHENGALPET"/>
    <m/>
    <s v="FLEXTRONICS TECHNOLOGIES (I) PVT. LTD."/>
    <s v="33AAACF5248E7ZU"/>
    <s v="HT INCOME"/>
    <s v="H4110515052411"/>
    <s v="05/06/2024"/>
    <s v="HT INCOME"/>
    <n v="998631"/>
    <s v="NOS"/>
    <n v="1"/>
    <s v="CGST + SGST - 18%"/>
    <n v="663864.05000000005"/>
    <n v="0"/>
    <n v="0"/>
    <n v="0"/>
    <m/>
    <m/>
    <n v="27055230"/>
  </r>
  <r>
    <s v="VENKAT"/>
    <s v="TNPDCL"/>
    <s v="HT"/>
    <x v="47"/>
    <s v="CHENGALPET"/>
    <m/>
    <s v="QUINTESSENTIAL DESINGS INDIA PVT. LTD.,"/>
    <s v="33AAACQ2360A1Z6"/>
    <s v="HT INCOME"/>
    <s v="H4110518052411"/>
    <s v="04/06/2024"/>
    <s v="HT INCOME"/>
    <n v="998631"/>
    <s v="NOS"/>
    <n v="1"/>
    <s v="CGST + SGST - 18%"/>
    <n v="3780"/>
    <n v="0"/>
    <n v="340.2"/>
    <n v="340.2"/>
    <m/>
    <m/>
    <n v="232338"/>
  </r>
  <r>
    <s v="VENKAT"/>
    <s v="TNPDCL"/>
    <s v="HT"/>
    <x v="47"/>
    <s v="CHENGALPET"/>
    <m/>
    <s v="NATIONAL PLASTIC TECHNOLOGIES  LTD"/>
    <s v="33AACCA2990E1Z0"/>
    <s v="HT INCOME"/>
    <s v="H4110521052411"/>
    <s v="07/06/2024"/>
    <s v="HT INCOME"/>
    <n v="998631"/>
    <s v="NOS"/>
    <n v="1"/>
    <s v="CGST + SGST - 18%"/>
    <n v="3780"/>
    <n v="0"/>
    <n v="340.2"/>
    <n v="340.2"/>
    <m/>
    <m/>
    <n v="411164"/>
  </r>
  <r>
    <s v="VENKAT"/>
    <s v="TNPDCL"/>
    <s v="HT"/>
    <x v="47"/>
    <s v="CHENGALPET"/>
    <m/>
    <s v="SUNDARAM BRAKE LININGS LTD.,"/>
    <s v="33AADCS4888E2Z7"/>
    <s v="HT INCOME"/>
    <s v="H4110522052411"/>
    <s v="06/06/2024"/>
    <s v="HT INCOME"/>
    <n v="998631"/>
    <s v="NOS"/>
    <n v="1"/>
    <s v="CGST + SGST - 18%"/>
    <n v="3780"/>
    <n v="0"/>
    <n v="0"/>
    <n v="0"/>
    <m/>
    <m/>
    <n v="278673"/>
  </r>
  <r>
    <s v="VENKAT"/>
    <s v="TNPDCL"/>
    <s v="HT"/>
    <x v="47"/>
    <s v="CHENGALPET"/>
    <m/>
    <s v="BLOW  PACKAGING(INDIA) LTD.,"/>
    <s v="33AAACB3145L1ZX"/>
    <s v="HT INCOME"/>
    <s v="H4110523052411"/>
    <s v="05/06/2024"/>
    <s v="HT INCOME"/>
    <n v="998631"/>
    <s v="NOS"/>
    <n v="1"/>
    <s v="CGST + SGST - 18%"/>
    <n v="3780"/>
    <n v="0"/>
    <n v="340.2"/>
    <n v="340.2"/>
    <m/>
    <m/>
    <n v="251473"/>
  </r>
  <r>
    <s v="VENKAT"/>
    <s v="TNPDCL"/>
    <s v="HT"/>
    <x v="47"/>
    <s v="CHENGALPET"/>
    <m/>
    <s v="PONDY  OXIDES &amp; CHEMICALS LTD.,"/>
    <s v="33AAACP5102D3Z5"/>
    <s v="HT INCOME"/>
    <s v="H4110524052411"/>
    <s v="04/06/2024"/>
    <s v="HT INCOME"/>
    <n v="998631"/>
    <s v="NOS"/>
    <n v="1"/>
    <s v="CGST + SGST - 18%"/>
    <n v="3780"/>
    <n v="0"/>
    <n v="340.2"/>
    <n v="340.2"/>
    <m/>
    <m/>
    <n v="1804362"/>
  </r>
  <r>
    <s v="VENKAT"/>
    <s v="TNPDCL"/>
    <s v="HT"/>
    <x v="47"/>
    <s v="CHENGALPET"/>
    <m/>
    <s v="BMW  INDIA   PRIVATE   LIMITED"/>
    <s v="33AABCB7140C1ZC"/>
    <s v="HT INCOME"/>
    <s v="H4110526052411"/>
    <s v="06/06/2024"/>
    <s v="HT INCOME"/>
    <n v="998631"/>
    <s v="NOS"/>
    <n v="1"/>
    <s v="CGST + SGST - 18%"/>
    <n v="331954.31"/>
    <n v="0"/>
    <n v="29875.89"/>
    <n v="29875.89"/>
    <m/>
    <m/>
    <n v="1594165"/>
  </r>
  <r>
    <s v="VENKAT"/>
    <s v="TNPDCL"/>
    <s v="HT"/>
    <x v="47"/>
    <s v="CHENGALPET"/>
    <m/>
    <s v="SANKAR JP SEALING TECHNOLOGIES  PVT.LTD.,"/>
    <s v="33AAPCS7770M1ZK"/>
    <s v="HT INCOME"/>
    <s v="H4110527052411"/>
    <s v="04/06/2024"/>
    <s v="HT INCOME"/>
    <n v="998631"/>
    <s v="NOS"/>
    <n v="1"/>
    <s v="CGST + SGST - 18%"/>
    <n v="3780"/>
    <n v="0"/>
    <n v="340.2"/>
    <n v="340.2"/>
    <m/>
    <m/>
    <n v="803688"/>
  </r>
  <r>
    <s v="VENKAT"/>
    <s v="TNPDCL"/>
    <s v="HT"/>
    <x v="47"/>
    <s v="CHENGALPET"/>
    <m/>
    <s v="Alina Private Limited"/>
    <s v="33AAFCA9114P1ZG"/>
    <s v="HT INCOME"/>
    <s v="H4110529052411"/>
    <s v="01/06/2024"/>
    <s v="HT INCOME"/>
    <n v="998631"/>
    <s v="NOS"/>
    <n v="1"/>
    <s v="CGST + SGST - 18%"/>
    <n v="3780"/>
    <n v="0"/>
    <n v="340.2"/>
    <n v="340.2"/>
    <m/>
    <m/>
    <n v="2088754"/>
  </r>
  <r>
    <s v="VENKAT"/>
    <s v="TNPDCL"/>
    <s v="HT"/>
    <x v="47"/>
    <s v="CHENGALPET"/>
    <m/>
    <s v="EVERSHINE WOOD PACKAGING PVT. LTD.,"/>
    <s v="33AABCE4496N1Z9"/>
    <s v="HT INCOME"/>
    <s v="H4110530052411"/>
    <s v="10/06/2024"/>
    <s v="HT INCOME"/>
    <n v="998631"/>
    <s v="NOS"/>
    <n v="1"/>
    <s v="CGST + SGST - 18%"/>
    <n v="3780"/>
    <n v="0"/>
    <n v="340.2"/>
    <n v="340.2"/>
    <m/>
    <m/>
    <n v="200542"/>
  </r>
  <r>
    <s v="VENKAT"/>
    <s v="TNPDCL"/>
    <s v="HT"/>
    <x v="47"/>
    <s v="CHENGALPET"/>
    <m/>
    <s v="SOUNDARYA  DECORATORS PVT. LTD.,"/>
    <s v="33AAFCS8646C1ZE"/>
    <s v="HT INCOME"/>
    <s v="H4110531052411"/>
    <s v="03/06/2024"/>
    <s v="HT INCOME"/>
    <n v="998631"/>
    <s v="NOS"/>
    <n v="1"/>
    <s v="CGST + SGST - 18%"/>
    <n v="3780"/>
    <n v="0"/>
    <n v="340.2"/>
    <n v="340.2"/>
    <m/>
    <m/>
    <n v="762722"/>
  </r>
  <r>
    <s v="VENKAT"/>
    <s v="TNPDCL"/>
    <s v="HT"/>
    <x v="47"/>
    <s v="CHENGALPET"/>
    <m/>
    <s v="ALOMEX  PROFILES  PVT.  LTD.,"/>
    <s v="33AAFCA0821R1ZO"/>
    <s v="HT INCOME"/>
    <s v="H4110532052411"/>
    <s v="03/06/2024"/>
    <s v="HT INCOME"/>
    <n v="998631"/>
    <s v="NOS"/>
    <n v="1"/>
    <s v="CGST + SGST - 18%"/>
    <n v="3780"/>
    <n v="0"/>
    <n v="340.2"/>
    <n v="340.2"/>
    <m/>
    <m/>
    <n v="1045995"/>
  </r>
  <r>
    <s v="VENKAT"/>
    <s v="TNPDCL"/>
    <s v="HT"/>
    <x v="47"/>
    <s v="CHENGALPET"/>
    <m/>
    <s v="TATA BLUESCOPE STEEL PVT.LTD.,"/>
    <s v="33AACCB5628E1Z2"/>
    <s v="HT INCOME"/>
    <s v="H4110533052411"/>
    <s v="01/06/2024"/>
    <s v="HT INCOME"/>
    <n v="998631"/>
    <s v="NOS"/>
    <n v="1"/>
    <s v="CGST + SGST - 18%"/>
    <n v="3780"/>
    <n v="0"/>
    <n v="340.2"/>
    <n v="340.2"/>
    <m/>
    <m/>
    <n v="620644"/>
  </r>
  <r>
    <s v="VENKAT"/>
    <s v="TNPDCL"/>
    <s v="HT"/>
    <x v="47"/>
    <s v="CHENGALPET"/>
    <m/>
    <s v="KOYAS FASTENERS PVT. LTD.,"/>
    <s v="33AACCK8709K1ZC"/>
    <s v="HT INCOME"/>
    <s v="H4110537052411"/>
    <s v="05/06/2024"/>
    <s v="HT INCOME"/>
    <n v="998631"/>
    <s v="NOS"/>
    <n v="1"/>
    <s v="CGST + SGST - 18%"/>
    <n v="307537.91999999998"/>
    <n v="0"/>
    <n v="27678.41"/>
    <n v="27678.41"/>
    <m/>
    <m/>
    <n v="2719395"/>
  </r>
  <r>
    <s v="VENKAT"/>
    <s v="TNPDCL"/>
    <s v="HT"/>
    <x v="47"/>
    <s v="CHENGALPET"/>
    <m/>
    <s v="THG Publishing Pvt.Ltd,"/>
    <s v="33AAGCT1726K1ZC"/>
    <s v="HT INCOME"/>
    <s v="H4110538052411"/>
    <s v="10/06/2024"/>
    <s v="HT INCOME"/>
    <n v="998631"/>
    <s v="NOS"/>
    <n v="1"/>
    <s v="CGST + SGST - 18%"/>
    <n v="3780"/>
    <n v="0"/>
    <n v="340.2"/>
    <n v="340.2"/>
    <m/>
    <m/>
    <n v="3979945"/>
  </r>
  <r>
    <s v="VENKAT"/>
    <s v="TNPDCL"/>
    <s v="HT"/>
    <x v="47"/>
    <s v="CHENGALPET"/>
    <m/>
    <s v="SCHWING STETTER INDIA PVT LTD.,"/>
    <s v="33AADCS5069D1ZJ"/>
    <s v="HT INCOME"/>
    <s v="H4110539052411"/>
    <s v="03/06/2024"/>
    <s v="HT INCOME"/>
    <n v="998631"/>
    <s v="NOS"/>
    <n v="1"/>
    <s v="CGST + SGST - 18%"/>
    <n v="3780"/>
    <n v="0"/>
    <n v="340.2"/>
    <n v="340.2"/>
    <m/>
    <m/>
    <n v="1033224"/>
  </r>
  <r>
    <s v="VENKAT"/>
    <s v="TNPDCL"/>
    <s v="HT"/>
    <x v="47"/>
    <s v="CHENGALPET"/>
    <m/>
    <s v="GENERAL MANAGER, TAMPCOL,"/>
    <s v="33AAACT2311G1Z0"/>
    <s v="HT INCOME"/>
    <s v="H4110540052411"/>
    <s v="05/06/2024"/>
    <s v="HT INCOME"/>
    <n v="998631"/>
    <s v="NOS"/>
    <n v="1"/>
    <s v="CGST + SGST - 18%"/>
    <n v="3780"/>
    <n v="0"/>
    <n v="340.2"/>
    <n v="340.2"/>
    <m/>
    <m/>
    <n v="262624"/>
  </r>
  <r>
    <s v="VENKAT"/>
    <s v="TNPDCL"/>
    <s v="HT"/>
    <x v="47"/>
    <s v="CHENGALPET"/>
    <m/>
    <s v="GATES UNITTA INDIA COMPANY PVT. LTD."/>
    <s v="33AABCG7107J1ZT"/>
    <s v="HT INCOME"/>
    <s v="H4110541052411"/>
    <s v="01/06/2024"/>
    <s v="HT INCOME"/>
    <n v="998631"/>
    <s v="NOS"/>
    <n v="1"/>
    <s v="CGST + SGST - 18%"/>
    <n v="3780"/>
    <n v="0"/>
    <n v="340.2"/>
    <n v="340.2"/>
    <m/>
    <m/>
    <n v="2248099"/>
  </r>
  <r>
    <s v="VENKAT"/>
    <s v="TNPDCL"/>
    <s v="HT"/>
    <x v="47"/>
    <s v="CHENGALPET"/>
    <m/>
    <s v="EL FORGE LIMITED"/>
    <s v="33AAACE1706C1ZI"/>
    <s v="HT INCOME"/>
    <s v="H4110542052411"/>
    <s v="05/06/2024"/>
    <s v="HT INCOME"/>
    <n v="998631"/>
    <s v="NOS"/>
    <n v="1"/>
    <s v="CGST + SGST - 18%"/>
    <n v="562411.47"/>
    <n v="0"/>
    <n v="50617.03"/>
    <n v="50617.03"/>
    <m/>
    <m/>
    <n v="3887224"/>
  </r>
  <r>
    <s v="VENKAT"/>
    <s v="TNPDCL"/>
    <s v="HT"/>
    <x v="47"/>
    <s v="CHENGALPET"/>
    <m/>
    <s v="NVH INDIA AUTO PARTS PVT LIMITED"/>
    <s v="33AACCN2857P1Z2"/>
    <s v="HT INCOME"/>
    <s v="H4110543052411"/>
    <s v="07/06/2024"/>
    <s v="HT INCOME"/>
    <n v="998631"/>
    <s v="NOS"/>
    <n v="1"/>
    <s v="CGST + SGST - 18%"/>
    <n v="3780"/>
    <n v="0"/>
    <n v="340.2"/>
    <n v="340.2"/>
    <m/>
    <m/>
    <n v="1945548"/>
  </r>
  <r>
    <s v="VENKAT"/>
    <s v="TNPDCL"/>
    <s v="HT"/>
    <x v="47"/>
    <s v="CHENGALPET"/>
    <m/>
    <s v="FLSMIDTH PRIVATE LIMITED"/>
    <s v="33AAACF4997N1Z3"/>
    <s v="HT INCOME"/>
    <s v="H4110544052411"/>
    <s v="06/06/2024"/>
    <s v="HT INCOME"/>
    <n v="998631"/>
    <s v="NOS"/>
    <n v="1"/>
    <s v="CGST + SGST - 18%"/>
    <n v="201648.23"/>
    <n v="0"/>
    <n v="18148.34"/>
    <n v="18148.34"/>
    <m/>
    <m/>
    <n v="1209305"/>
  </r>
  <r>
    <s v="VENKAT"/>
    <s v="TNPDCL"/>
    <s v="HT"/>
    <x v="47"/>
    <s v="CHENGALPET"/>
    <m/>
    <s v="METECNO (INDIA) PVT LTD"/>
    <s v="33AAECM4690F1ZJ"/>
    <s v="HT INCOME"/>
    <s v="H4110545052411"/>
    <s v="01/06/2024"/>
    <s v="HT INCOME"/>
    <n v="998631"/>
    <s v="NOS"/>
    <n v="1"/>
    <s v="CGST + SGST - 18%"/>
    <n v="3780"/>
    <n v="0"/>
    <n v="340.2"/>
    <n v="340.2"/>
    <m/>
    <m/>
    <n v="702717"/>
  </r>
  <r>
    <s v="VENKAT"/>
    <s v="TNPDCL"/>
    <s v="HT"/>
    <x v="47"/>
    <s v="CHENGALPET"/>
    <m/>
    <s v="TEX BIOSCIENCES (PVT) LTD"/>
    <s v="33AAACT2307C1Z4"/>
    <s v="HT INCOME"/>
    <s v="H4110546052411"/>
    <s v="04/06/2024"/>
    <s v="HT INCOME"/>
    <n v="998631"/>
    <s v="NOS"/>
    <n v="1"/>
    <s v="CGST + SGST - 18%"/>
    <n v="3780"/>
    <n v="0"/>
    <n v="340.2"/>
    <n v="340.2"/>
    <m/>
    <m/>
    <n v="2700393"/>
  </r>
  <r>
    <s v="VENKAT"/>
    <s v="TNPDCL"/>
    <s v="HT"/>
    <x v="47"/>
    <s v="CHENGALPET"/>
    <m/>
    <s v="M/s. CYBER PEARL INFORMATION TECHNOLOGY PARK PVT. LTD."/>
    <s v="33AAACL8207F2ZU"/>
    <s v="HT INCOME"/>
    <s v="H4110547052411"/>
    <s v="07/06/2024"/>
    <s v="HT INCOME"/>
    <n v="998631"/>
    <s v="NOS"/>
    <n v="1"/>
    <s v="CGST + SGST - 18%"/>
    <n v="3780"/>
    <n v="0"/>
    <n v="0"/>
    <n v="0"/>
    <m/>
    <m/>
    <n v="1523872"/>
  </r>
  <r>
    <s v="VENKAT"/>
    <s v="TNPDCL"/>
    <s v="HT"/>
    <x v="47"/>
    <s v="CHENGALPET"/>
    <m/>
    <s v="SUNDARAM FASTENERS LIMITED"/>
    <s v="33AAACS8779D2Z6"/>
    <s v="HT INCOME"/>
    <s v="H4110548052411"/>
    <s v="10/06/2024"/>
    <s v="HT INCOME"/>
    <n v="998631"/>
    <s v="NOS"/>
    <n v="1"/>
    <s v="CGST + SGST - 18%"/>
    <n v="126642.15"/>
    <n v="0"/>
    <n v="0"/>
    <n v="0"/>
    <m/>
    <m/>
    <n v="10221314"/>
  </r>
  <r>
    <s v="VENKAT"/>
    <s v="TNPDCL"/>
    <s v="HT"/>
    <x v="47"/>
    <s v="CHENGALPET"/>
    <m/>
    <s v="JAGDHATRI PAPERS (P) LTD."/>
    <s v="33AABCJ6273G1ZO"/>
    <s v="HT INCOME"/>
    <s v="H4110549052411"/>
    <s v="07/06/2024"/>
    <s v="HT INCOME"/>
    <n v="998631"/>
    <s v="NOS"/>
    <n v="1"/>
    <s v="CGST + SGST - 18%"/>
    <n v="3780"/>
    <n v="0"/>
    <n v="340.2"/>
    <n v="340.2"/>
    <m/>
    <m/>
    <n v="11882200"/>
  </r>
  <r>
    <s v="VENKAT"/>
    <s v="TNPDCL"/>
    <s v="HT"/>
    <x v="47"/>
    <s v="CHENGALPET"/>
    <m/>
    <s v="GOOD LEATHER SHOES PRIVATE LIMITED"/>
    <s v="33AAACG8998G1Z8"/>
    <s v="HT INCOME"/>
    <s v="H4110551052411"/>
    <s v="06/06/2024"/>
    <s v="HT INCOME"/>
    <n v="998631"/>
    <s v="NOS"/>
    <n v="1"/>
    <s v="CGST + SGST - 18%"/>
    <n v="3780"/>
    <n v="0"/>
    <n v="340.2"/>
    <n v="340.2"/>
    <m/>
    <m/>
    <n v="401586"/>
  </r>
  <r>
    <s v="VENKAT"/>
    <s v="TNPDCL"/>
    <s v="HT"/>
    <x v="47"/>
    <s v="CHENGALPET"/>
    <m/>
    <s v="APEX LABORATORIES PRIVATE LIMITED"/>
    <s v="33AAACA5174G1Z0"/>
    <s v="HT INCOME"/>
    <s v="H4110552052411"/>
    <s v="04/06/2024"/>
    <s v="HT INCOME"/>
    <n v="998631"/>
    <s v="NOS"/>
    <n v="1"/>
    <s v="CGST + SGST - 18%"/>
    <n v="3780"/>
    <n v="0"/>
    <n v="340.2"/>
    <n v="340.2"/>
    <m/>
    <m/>
    <n v="754521"/>
  </r>
  <r>
    <s v="VENKAT"/>
    <s v="TNPDCL"/>
    <s v="HT"/>
    <x v="47"/>
    <s v="CHENGALPET"/>
    <m/>
    <s v="SWAN STONARTS (P) LTD. UNIT-II"/>
    <s v="33AAACS7707D1ZP"/>
    <s v="HT INCOME"/>
    <s v="H4110553052411"/>
    <s v="01/06/2024"/>
    <s v="HT INCOME"/>
    <n v="998631"/>
    <s v="NOS"/>
    <n v="1"/>
    <s v="CGST + SGST - 18%"/>
    <n v="3780"/>
    <n v="0"/>
    <n v="340.2"/>
    <n v="340.2"/>
    <m/>
    <m/>
    <n v="118095"/>
  </r>
  <r>
    <s v="VENKAT"/>
    <s v="TNPDCL"/>
    <s v="HT"/>
    <x v="47"/>
    <s v="CHENGALPET"/>
    <m/>
    <s v="HANIL TUBE  INDIA  PVT LIMITED"/>
    <s v="33AABCH8885Q1ZR"/>
    <s v="HT INCOME"/>
    <s v="H4110554052411"/>
    <s v="01/06/2024"/>
    <s v="HT INCOME"/>
    <n v="998631"/>
    <s v="NOS"/>
    <n v="1"/>
    <s v="CGST + SGST - 18%"/>
    <n v="3780"/>
    <n v="0"/>
    <n v="340.2"/>
    <n v="340.2"/>
    <m/>
    <m/>
    <n v="1137656"/>
  </r>
  <r>
    <s v="VENKAT"/>
    <s v="TNPDCL"/>
    <s v="HT"/>
    <x v="47"/>
    <s v="CHENGALPET"/>
    <m/>
    <s v="CAPARO ENGINEERING INDIA . LTD.(Stamping Division)"/>
    <s v="33AABCC7862N1ZB"/>
    <s v="HT INCOME"/>
    <s v="H4110555052411"/>
    <s v="01/06/2024"/>
    <s v="HT INCOME"/>
    <n v="998631"/>
    <s v="NOS"/>
    <n v="1"/>
    <s v="CGST + SGST - 18%"/>
    <n v="3780"/>
    <n v="0"/>
    <n v="340.2"/>
    <n v="340.2"/>
    <m/>
    <m/>
    <n v="2617146"/>
  </r>
  <r>
    <s v="VENKAT"/>
    <s v="TNPDCL"/>
    <s v="HT"/>
    <x v="47"/>
    <s v="CHENGALPET"/>
    <m/>
    <s v="P.GYANCHAND"/>
    <n v="0"/>
    <s v="HT INCOME"/>
    <s v="H4110556052411"/>
    <s v="06/06/2024"/>
    <s v="HT INCOME"/>
    <n v="998631"/>
    <s v="NOS"/>
    <n v="1"/>
    <s v="CGST + SGST - 18%"/>
    <n v="3780"/>
    <n v="0"/>
    <n v="340.2"/>
    <n v="340.2"/>
    <m/>
    <m/>
    <n v="48019"/>
  </r>
  <r>
    <s v="VENKAT"/>
    <s v="TNPDCL"/>
    <s v="HT"/>
    <x v="47"/>
    <s v="CHENGALPET"/>
    <m/>
    <s v="RC GOLDEN GRANITES PVT LTD."/>
    <s v="33AADCR3826P1Z2"/>
    <s v="HT INCOME"/>
    <s v="H4110557052411"/>
    <s v="01/06/2024"/>
    <s v="HT INCOME"/>
    <n v="998631"/>
    <s v="NOS"/>
    <n v="1"/>
    <s v="CGST + SGST - 18%"/>
    <n v="3780"/>
    <n v="0"/>
    <n v="340.2"/>
    <n v="340.2"/>
    <m/>
    <m/>
    <n v="300716"/>
  </r>
  <r>
    <s v="VENKAT"/>
    <s v="TNPDCL"/>
    <s v="HT"/>
    <x v="47"/>
    <s v="CHENGALPET"/>
    <m/>
    <s v="TURBO ENERGY  PVT. LTD.,"/>
    <s v="33AAACT2916R1Z2"/>
    <s v="HT INCOME"/>
    <s v="H4110558052411"/>
    <s v="10/06/2024"/>
    <s v="HT INCOME"/>
    <n v="998631"/>
    <s v="NOS"/>
    <n v="1"/>
    <s v="CGST + SGST - 18%"/>
    <n v="3780"/>
    <n v="0"/>
    <n v="340.2"/>
    <n v="340.2"/>
    <m/>
    <m/>
    <n v="2240399"/>
  </r>
  <r>
    <s v="VENKAT"/>
    <s v="TNPDCL"/>
    <s v="HT"/>
    <x v="47"/>
    <s v="CHENGALPET"/>
    <m/>
    <s v="PRECISION EQUIPMENTS (CHENNAI) PVT. LTD."/>
    <s v="33AABCP3452H1ZP"/>
    <s v="HT INCOME"/>
    <s v="H4110559052411"/>
    <s v="05/06/2024"/>
    <s v="HT INCOME"/>
    <n v="998631"/>
    <s v="NOS"/>
    <n v="1"/>
    <s v="CGST + SGST - 18%"/>
    <n v="3780"/>
    <n v="0"/>
    <n v="340.2"/>
    <n v="340.2"/>
    <m/>
    <m/>
    <n v="552269"/>
  </r>
  <r>
    <s v="VENKAT"/>
    <s v="TNPDCL"/>
    <s v="HT"/>
    <x v="47"/>
    <s v="CHENGALPET"/>
    <m/>
    <s v="MULTIVISTA GLOBAL  PVT.LTD."/>
    <s v="33AAACM7613G1ZS"/>
    <s v="HT INCOME"/>
    <s v="H4110561052411"/>
    <s v="06/06/2024"/>
    <s v="HT INCOME"/>
    <n v="998631"/>
    <s v="NOS"/>
    <n v="1"/>
    <s v="CGST + SGST - 18%"/>
    <n v="3780"/>
    <n v="0"/>
    <n v="340.2"/>
    <n v="340.2"/>
    <m/>
    <m/>
    <n v="439712"/>
  </r>
  <r>
    <s v="VENKAT"/>
    <s v="TNPDCL"/>
    <s v="HT"/>
    <x v="47"/>
    <s v="CHENGALPET"/>
    <m/>
    <s v="ORCHID PHARMA LTD"/>
    <s v="33AAACO0402B1ZJ"/>
    <s v="HT INCOME"/>
    <s v="H4110562052411a"/>
    <s v="11/06/2024"/>
    <s v="HT INCOME"/>
    <n v="998631"/>
    <s v="NOS"/>
    <n v="1"/>
    <s v="CGST + SGST - 18%"/>
    <n v="4859779.67"/>
    <n v="0"/>
    <n v="437380.17"/>
    <n v="437380.17"/>
    <m/>
    <m/>
    <n v="12031513"/>
  </r>
  <r>
    <s v="VENKAT"/>
    <s v="TNPDCL"/>
    <s v="HT"/>
    <x v="47"/>
    <s v="CHENGALPET"/>
    <m/>
    <s v="DONG WOO SURFACE TECH INDIA PVT LTD"/>
    <s v="33AACCD3315L1ZX"/>
    <s v="HT INCOME"/>
    <s v="H4110564052411"/>
    <s v="06/06/2024"/>
    <s v="HT INCOME"/>
    <n v="998631"/>
    <s v="NOS"/>
    <n v="1"/>
    <s v="CGST + SGST - 18%"/>
    <n v="3780"/>
    <n v="0"/>
    <n v="340.2"/>
    <n v="340.2"/>
    <m/>
    <m/>
    <n v="1622782"/>
  </r>
  <r>
    <s v="VENKAT"/>
    <s v="TNPDCL"/>
    <s v="HT"/>
    <x v="47"/>
    <s v="CHENGALPET"/>
    <m/>
    <s v="TRACTORS AND FARM EQUIPMENT LIMITED.-POWER SOURCE DIVISION"/>
    <s v="33AAACT2761Q1Z1"/>
    <s v="HT INCOME"/>
    <s v="H4110566052411"/>
    <s v="06/06/2024"/>
    <s v="HT INCOME"/>
    <n v="998631"/>
    <s v="NOS"/>
    <n v="1"/>
    <s v="CGST + SGST - 18%"/>
    <n v="3780"/>
    <n v="0"/>
    <n v="340.2"/>
    <n v="340.2"/>
    <m/>
    <m/>
    <n v="638459"/>
  </r>
  <r>
    <s v="VENKAT"/>
    <s v="TNPDCL"/>
    <s v="HT"/>
    <x v="47"/>
    <s v="CHENGALPET"/>
    <m/>
    <s v="KMF AUTOMOTIVE PVT. LTD."/>
    <s v="33AACCK7696P1ZQ"/>
    <s v="HT INCOME"/>
    <s v="H4110567052411"/>
    <s v="04/06/2024"/>
    <s v="HT INCOME"/>
    <n v="998631"/>
    <s v="NOS"/>
    <n v="1"/>
    <s v="CGST + SGST - 18%"/>
    <n v="3780"/>
    <n v="0"/>
    <n v="340.2"/>
    <n v="340.2"/>
    <m/>
    <m/>
    <n v="1686367"/>
  </r>
  <r>
    <s v="VENKAT"/>
    <s v="TNPDCL"/>
    <s v="HT"/>
    <x v="47"/>
    <s v="CHENGALPET"/>
    <m/>
    <s v="GROUPO ANTOLIN INDIA PVT. LTD."/>
    <s v="33AAACA6730G1Z4"/>
    <s v="HT INCOME"/>
    <s v="H4110571052411"/>
    <s v="06/06/2024"/>
    <s v="HT INCOME"/>
    <n v="998631"/>
    <s v="NOS"/>
    <n v="1"/>
    <s v="CGST + SGST - 18%"/>
    <n v="273434.62"/>
    <n v="0"/>
    <n v="24609.119999999999"/>
    <n v="24609.119999999999"/>
    <m/>
    <m/>
    <n v="1270200"/>
  </r>
  <r>
    <s v="VENKAT"/>
    <s v="TNPDCL"/>
    <s v="HT"/>
    <x v="47"/>
    <s v="CHENGALPET"/>
    <m/>
    <s v="MAINETTI (INDIA) PRIVATE LIMITED.."/>
    <s v="33AAACM6894M1ZY"/>
    <s v="HT INCOME"/>
    <s v="H4110572052411"/>
    <s v="07/06/2024"/>
    <s v="HT INCOME"/>
    <n v="998631"/>
    <s v="NOS"/>
    <n v="1"/>
    <s v="CGST + SGST - 18%"/>
    <n v="82603.08"/>
    <n v="0"/>
    <n v="7434.28"/>
    <n v="7434.28"/>
    <m/>
    <m/>
    <n v="2636471"/>
  </r>
  <r>
    <s v="VENKAT"/>
    <s v="TNPDCL"/>
    <s v="HT"/>
    <x v="47"/>
    <s v="CHENGALPET"/>
    <m/>
    <s v="ASHOK LEYLAND LIMITED,(FOUNDRY DIVISION)"/>
    <s v="33AAACA4651L1ZT"/>
    <s v="HT INCOME"/>
    <s v="H4110573052411"/>
    <s v="10/06/2024"/>
    <s v="HT INCOME"/>
    <n v="998631"/>
    <s v="NOS"/>
    <n v="1"/>
    <s v="CGST + SGST - 18%"/>
    <n v="5660086.4400000004"/>
    <n v="0"/>
    <n v="509407.78"/>
    <n v="509407.78"/>
    <m/>
    <m/>
    <n v="16522688"/>
  </r>
  <r>
    <s v="VENKAT"/>
    <s v="TNPDCL"/>
    <s v="HT"/>
    <x v="47"/>
    <s v="CHENGALPET"/>
    <m/>
    <s v="DAECHANG INDIA SEAT CO. PVT LIMITED."/>
    <s v="33AACCD3176F1ZZ"/>
    <s v="HT INCOME"/>
    <s v="H4110574052411"/>
    <s v="07/06/2024"/>
    <s v="HT INCOME"/>
    <n v="998631"/>
    <s v="NOS"/>
    <n v="1"/>
    <s v="CGST + SGST - 18%"/>
    <n v="3780"/>
    <n v="0"/>
    <n v="340.2"/>
    <n v="340.2"/>
    <m/>
    <m/>
    <n v="891731"/>
  </r>
  <r>
    <s v="VENKAT"/>
    <s v="TNPDCL"/>
    <s v="HT"/>
    <x v="47"/>
    <s v="CHENGALPET"/>
    <m/>
    <s v="MUDHRA FINE BLANC PRIVATE LIMITED"/>
    <s v="33AAECM6512C1Z0"/>
    <s v="HT INCOME"/>
    <s v="H4110575052411"/>
    <s v="10/06/2024"/>
    <s v="HT INCOME"/>
    <n v="998631"/>
    <s v="NOS"/>
    <n v="1"/>
    <s v="CGST + SGST - 18%"/>
    <n v="3780"/>
    <n v="0"/>
    <n v="340.2"/>
    <n v="340.2"/>
    <m/>
    <m/>
    <n v="892007"/>
  </r>
  <r>
    <s v="VENKAT"/>
    <s v="TNPDCL"/>
    <s v="HT"/>
    <x v="47"/>
    <s v="CHENGALPET"/>
    <m/>
    <s v="DOW CHEMICAL  INTERNATIONAL PVT.LTD"/>
    <s v="33AAACD4467B1Z5"/>
    <s v="HT INCOME"/>
    <s v="H4110576052411"/>
    <s v="04/06/2024"/>
    <s v="HT INCOME"/>
    <n v="998631"/>
    <s v="NOS"/>
    <n v="1"/>
    <s v="CGST + SGST - 18%"/>
    <n v="3780"/>
    <n v="0"/>
    <n v="340.2"/>
    <n v="340.2"/>
    <m/>
    <m/>
    <n v="1656532"/>
  </r>
  <r>
    <s v="VENKAT"/>
    <s v="TNPDCL"/>
    <s v="HT"/>
    <x v="47"/>
    <s v="CHENGALPET"/>
    <m/>
    <s v="WOORY AUTOMOTIVES INDIA PVT LTD.A 1"/>
    <s v="33AAACW5300Q1Z9"/>
    <s v="HT INCOME"/>
    <s v="H4110577052411"/>
    <s v="07/06/2024"/>
    <s v="HT INCOME"/>
    <n v="998631"/>
    <s v="NOS"/>
    <n v="1"/>
    <s v="CGST + SGST - 18%"/>
    <n v="3780"/>
    <n v="0"/>
    <n v="340.2"/>
    <n v="340.2"/>
    <m/>
    <m/>
    <n v="543582"/>
  </r>
  <r>
    <s v="VENKAT"/>
    <s v="TNPDCL"/>
    <s v="HT"/>
    <x v="47"/>
    <s v="CHENGALPET"/>
    <m/>
    <s v="J.K.FENNER (INDIA) LTD.,"/>
    <s v="33AAACJ7230N1ZJ"/>
    <s v="HT INCOME"/>
    <s v="H4110578052411"/>
    <s v="06/06/2024"/>
    <s v="HT INCOME"/>
    <n v="998631"/>
    <s v="NOS"/>
    <n v="1"/>
    <s v="CGST + SGST - 18%"/>
    <n v="3780"/>
    <n v="0"/>
    <n v="340.2"/>
    <n v="340.2"/>
    <m/>
    <m/>
    <n v="1028868"/>
  </r>
  <r>
    <s v="VENKAT"/>
    <s v="TNPDCL"/>
    <s v="HT"/>
    <x v="47"/>
    <s v="CHENGALPET"/>
    <m/>
    <s v="SUSPA PNEUMATICS (I) PVT.  LTD"/>
    <s v="33AAKCS9901P1ZQ"/>
    <s v="HT INCOME"/>
    <s v="H4110580052411"/>
    <s v="01/06/2024"/>
    <s v="HT INCOME"/>
    <n v="998631"/>
    <s v="NOS"/>
    <n v="1"/>
    <s v="CGST + SGST - 18%"/>
    <n v="3780"/>
    <n v="0"/>
    <n v="340.2"/>
    <n v="340.2"/>
    <m/>
    <m/>
    <n v="1792343"/>
  </r>
  <r>
    <s v="VENKAT"/>
    <s v="TNPDCL"/>
    <s v="HT"/>
    <x v="47"/>
    <s v="CHENGALPET"/>
    <m/>
    <s v="KYUNGSHIN INDUSTRIAL MOTHERSON PVT LTD"/>
    <s v="33AAACK4966A1ZW"/>
    <s v="HT INCOME"/>
    <s v="H4110581052411"/>
    <s v="05/06/2024"/>
    <s v="HT INCOME"/>
    <n v="998631"/>
    <s v="NOS"/>
    <n v="1"/>
    <s v="CGST + SGST - 18%"/>
    <n v="3780"/>
    <n v="0"/>
    <n v="340.2"/>
    <n v="340.2"/>
    <m/>
    <m/>
    <n v="3128931"/>
  </r>
  <r>
    <s v="VENKAT"/>
    <s v="TNPDCL"/>
    <s v="HT"/>
    <x v="47"/>
    <s v="CHENGALPET"/>
    <m/>
    <s v="PYUNG HWA INDIA PVT LTD"/>
    <s v="33AADCP8042R1ZY"/>
    <s v="HT INCOME"/>
    <s v="H4110582052411"/>
    <s v="07/06/2024"/>
    <s v="HT INCOME"/>
    <n v="998631"/>
    <s v="NOS"/>
    <n v="1"/>
    <s v="CGST + SGST - 18%"/>
    <n v="3780"/>
    <n v="0"/>
    <n v="340.2"/>
    <n v="340.2"/>
    <m/>
    <m/>
    <n v="2046208"/>
  </r>
  <r>
    <s v="VENKAT"/>
    <s v="TNPDCL"/>
    <s v="HT"/>
    <x v="47"/>
    <s v="CHENGALPET"/>
    <m/>
    <s v="RSB TRANSMISSIONS INDIA LTD"/>
    <s v="33AABCR3925R2ZZ"/>
    <s v="HT INCOME"/>
    <s v="H4110583052411"/>
    <s v="01/06/2024"/>
    <s v="HT INCOME"/>
    <n v="998631"/>
    <s v="NOS"/>
    <n v="1"/>
    <s v="CGST + SGST - 18%"/>
    <n v="3780"/>
    <n v="0"/>
    <n v="340.2"/>
    <n v="340.2"/>
    <m/>
    <m/>
    <n v="925048"/>
  </r>
  <r>
    <s v="VENKAT"/>
    <s v="TNPDCL"/>
    <s v="HT"/>
    <x v="47"/>
    <s v="CHENGALPET"/>
    <m/>
    <s v="CAPARO ENGINEERING INDIA  LTD ( ALU.FOUNDRY )"/>
    <s v="33AABCC7862N1ZB"/>
    <s v="HT INCOME"/>
    <s v="H4110584052411"/>
    <s v="07/06/2024"/>
    <s v="HT INCOME"/>
    <n v="998631"/>
    <s v="NOS"/>
    <n v="1"/>
    <s v="CGST + SGST - 18%"/>
    <n v="528543.81000000006"/>
    <n v="0"/>
    <n v="47569.14"/>
    <n v="47569.14"/>
    <m/>
    <m/>
    <n v="4900302"/>
  </r>
  <r>
    <s v="VENKAT"/>
    <s v="TNPDCL"/>
    <s v="HT"/>
    <x v="47"/>
    <s v="CHENGALPET"/>
    <m/>
    <s v="HYUNDAI  STEEL INDIA PVT LTD.,"/>
    <s v="33AABCH7074D1ZV"/>
    <s v="HT INCOME"/>
    <s v="H4110585052411"/>
    <s v="01/06/2024"/>
    <s v="HT INCOME"/>
    <n v="998631"/>
    <s v="NOS"/>
    <n v="1"/>
    <s v="CGST + SGST - 18%"/>
    <n v="3780"/>
    <n v="0"/>
    <n v="340.2"/>
    <n v="340.2"/>
    <m/>
    <m/>
    <n v="1706569"/>
  </r>
  <r>
    <s v="VENKAT"/>
    <s v="TNPDCL"/>
    <s v="HT"/>
    <x v="47"/>
    <s v="CHENGALPET"/>
    <m/>
    <s v="INNVOL MEDICAL INDIA LTD.,"/>
    <s v="33AAACI2101H1ZD"/>
    <s v="HT INCOME"/>
    <s v="H4110586052411"/>
    <s v="01/06/2024"/>
    <s v="HT INCOME"/>
    <n v="998631"/>
    <s v="NOS"/>
    <n v="1"/>
    <s v="CGST + SGST - 18%"/>
    <n v="3780"/>
    <n v="0"/>
    <n v="340.2"/>
    <n v="340.2"/>
    <m/>
    <m/>
    <n v="511517"/>
  </r>
  <r>
    <s v="VENKAT"/>
    <s v="TNPDCL"/>
    <s v="HT"/>
    <x v="47"/>
    <s v="CHENGALPET"/>
    <m/>
    <s v="KOREA FUEL TECH INIDA PVT LTD"/>
    <s v="33AACCK8613J1ZJ"/>
    <s v="HT INCOME"/>
    <s v="H4110587052411"/>
    <s v="01/06/2024"/>
    <s v="HT INCOME"/>
    <n v="998631"/>
    <s v="NOS"/>
    <n v="1"/>
    <s v="CGST + SGST - 18%"/>
    <n v="3780"/>
    <n v="0"/>
    <n v="340.2"/>
    <n v="340.2"/>
    <m/>
    <m/>
    <n v="3418150"/>
  </r>
  <r>
    <s v="VENKAT"/>
    <s v="TNPDCL"/>
    <s v="HT"/>
    <x v="47"/>
    <s v="CHENGALPET"/>
    <m/>
    <s v="ENDURANCE TECHNOLOGIES  LTD"/>
    <s v="33AAACE7066P1ZA"/>
    <s v="HT INCOME"/>
    <s v="H4110589052411"/>
    <s v="10/06/2024"/>
    <s v="HT INCOME"/>
    <n v="998631"/>
    <s v="NOS"/>
    <n v="1"/>
    <s v="CGST + SGST - 18%"/>
    <n v="3780"/>
    <n v="0"/>
    <n v="340.2"/>
    <n v="340.2"/>
    <m/>
    <m/>
    <n v="1397062"/>
  </r>
  <r>
    <s v="VENKAT"/>
    <s v="TNPDCL"/>
    <s v="HT"/>
    <x v="47"/>
    <s v="CHENGALPET"/>
    <m/>
    <s v="APEX LABORATORIES PRIVATE LTD.,"/>
    <s v="33AAACA5174G1Z0"/>
    <s v="HT INCOME"/>
    <s v="H4110590052411"/>
    <s v="07/06/2024"/>
    <s v="HT INCOME"/>
    <n v="998631"/>
    <s v="NOS"/>
    <n v="1"/>
    <s v="CGST + SGST - 18%"/>
    <n v="3780"/>
    <n v="0"/>
    <n v="340.2"/>
    <n v="340.2"/>
    <m/>
    <m/>
    <n v="1469122"/>
  </r>
  <r>
    <s v="VENKAT"/>
    <s v="TNPDCL"/>
    <s v="HT"/>
    <x v="47"/>
    <s v="CHENGALPET"/>
    <m/>
    <s v="PLANT ENGINEERING SERVICES"/>
    <s v="33AAAFP3125B1Z2"/>
    <s v="HT INCOME"/>
    <s v="H4110591052411"/>
    <s v="01/06/2024"/>
    <s v="HT INCOME"/>
    <n v="998631"/>
    <s v="NOS"/>
    <n v="1"/>
    <s v="CGST + SGST - 18%"/>
    <n v="3780"/>
    <n v="0"/>
    <n v="340.2"/>
    <n v="340.2"/>
    <m/>
    <m/>
    <n v="166529"/>
  </r>
  <r>
    <s v="VENKAT"/>
    <s v="TNPDCL"/>
    <s v="HT"/>
    <x v="47"/>
    <s v="CHENGALPET"/>
    <m/>
    <s v="MENTOR PRINTING &amp; LOGISTICS PVT LTD.,"/>
    <s v="33AAECM8525F1ZL"/>
    <s v="HT INCOME"/>
    <s v="H4110592052411"/>
    <s v="01/06/2024"/>
    <s v="HT INCOME"/>
    <n v="998631"/>
    <s v="NOS"/>
    <n v="1"/>
    <s v="CGST + SGST - 18%"/>
    <n v="3780"/>
    <n v="0"/>
    <n v="340.2"/>
    <n v="340.2"/>
    <m/>
    <m/>
    <n v="885283"/>
  </r>
  <r>
    <s v="VENKAT"/>
    <s v="TNPDCL"/>
    <s v="HT"/>
    <x v="47"/>
    <s v="CHENGALPET"/>
    <m/>
    <s v="SUPREME INDUSTRIES LTD"/>
    <s v="33AAACT1344F1ZV"/>
    <s v="HT INCOME"/>
    <s v="H4110593052411"/>
    <s v="06/06/2024"/>
    <s v="HT INCOME"/>
    <n v="998631"/>
    <s v="NOS"/>
    <n v="1"/>
    <s v="CGST + SGST - 18%"/>
    <n v="3780"/>
    <n v="0"/>
    <n v="340.2"/>
    <n v="340.2"/>
    <m/>
    <m/>
    <n v="1401151"/>
  </r>
  <r>
    <s v="VENKAT"/>
    <s v="TNPDCL"/>
    <s v="HT"/>
    <x v="47"/>
    <s v="CHENGALPET"/>
    <m/>
    <s v="LITE ROOF HOUSING LTD"/>
    <s v="33AAACL1025D1ZD"/>
    <s v="HT INCOME"/>
    <s v="H4110594052411"/>
    <s v="01/06/2024"/>
    <s v="HT INCOME"/>
    <n v="998631"/>
    <s v="NOS"/>
    <n v="1"/>
    <s v="CGST + SGST - 18%"/>
    <n v="3780"/>
    <n v="0"/>
    <n v="340.2"/>
    <n v="340.2"/>
    <m/>
    <m/>
    <n v="442386"/>
  </r>
  <r>
    <s v="VENKAT"/>
    <s v="TNPDCL"/>
    <s v="HT"/>
    <x v="47"/>
    <s v="CHENGALPET"/>
    <m/>
    <s v="MAHINDRA WORLD CITY DEVELOPERS LTD"/>
    <s v="33AAACM6904A1Z4"/>
    <s v="HT INCOME"/>
    <s v="H4110596052411"/>
    <s v="01/06/2024"/>
    <s v="HT INCOME"/>
    <n v="998631"/>
    <s v="NOS"/>
    <n v="1"/>
    <s v="CGST + SGST - 18%"/>
    <n v="3780"/>
    <n v="0"/>
    <n v="340.2"/>
    <n v="340.2"/>
    <m/>
    <m/>
    <n v="1069281"/>
  </r>
  <r>
    <s v="VENKAT"/>
    <s v="TNPDCL"/>
    <s v="HT"/>
    <x v="47"/>
    <s v="CHENGALPET"/>
    <m/>
    <s v="UCAL FUEL SYSTEMS LTD"/>
    <s v="33AAACU0541K1ZM"/>
    <s v="HT INCOME"/>
    <s v="H4110598052411"/>
    <s v="01/06/2024"/>
    <s v="HT INCOME"/>
    <n v="998631"/>
    <s v="NOS"/>
    <n v="1"/>
    <s v="CGST + SGST - 18%"/>
    <n v="3780"/>
    <n v="0"/>
    <n v="340.2"/>
    <n v="340.2"/>
    <m/>
    <m/>
    <n v="1840989"/>
  </r>
  <r>
    <s v="VENKAT"/>
    <s v="TNPDCL"/>
    <s v="HT"/>
    <x v="47"/>
    <s v="CHENGALPET"/>
    <m/>
    <s v="SEOYON E-HWA SUMMIT AUTOMOTIVE INDIA PVT LTD"/>
    <s v="33AAGCS4350J1ZD"/>
    <s v="HT INCOME"/>
    <s v="H4110599052411"/>
    <s v="07/06/2024"/>
    <s v="HT INCOME"/>
    <n v="998631"/>
    <s v="NOS"/>
    <n v="1"/>
    <s v="CGST + SGST - 18%"/>
    <n v="721018.88"/>
    <n v="0"/>
    <n v="64891.7"/>
    <n v="64891.7"/>
    <m/>
    <m/>
    <n v="11738805"/>
  </r>
  <r>
    <s v="VENKAT"/>
    <s v="TNPDCL"/>
    <s v="HT"/>
    <x v="47"/>
    <s v="CHENGALPET"/>
    <m/>
    <s v="Luxshare India Pvt. Ltd."/>
    <s v="33AADCL8518Q1ZZ"/>
    <s v="HT INCOME"/>
    <s v="H4110600052411"/>
    <s v="01/06/2024"/>
    <s v="HT INCOME"/>
    <n v="998631"/>
    <s v="NOS"/>
    <n v="1"/>
    <s v="CGST + SGST - 18%"/>
    <n v="3780"/>
    <n v="0"/>
    <n v="340.2"/>
    <n v="340.2"/>
    <m/>
    <m/>
    <n v="1899045"/>
  </r>
  <r>
    <s v="VENKAT"/>
    <s v="TNPDCL"/>
    <s v="HT"/>
    <x v="47"/>
    <s v="CHENGALPET"/>
    <m/>
    <s v="CONSORTIUM OF SHOE MANUFACTURERS PVT LTD"/>
    <s v="33AAATF0365K1ZW"/>
    <s v="HT INCOME"/>
    <s v="H4110601052411"/>
    <s v="01/06/2024"/>
    <s v="HT INCOME"/>
    <n v="998631"/>
    <s v="NOS"/>
    <n v="1"/>
    <s v="CGST + SGST - 18%"/>
    <n v="3780"/>
    <n v="0"/>
    <n v="340.2"/>
    <n v="340.2"/>
    <m/>
    <m/>
    <n v="266421"/>
  </r>
  <r>
    <s v="VENKAT"/>
    <s v="TNPDCL"/>
    <s v="HT"/>
    <x v="47"/>
    <s v="CHENGALPET"/>
    <m/>
    <s v="YOUNG BRAND APPAREL (P) LTD.,"/>
    <s v="33AADCB0715F1ZD"/>
    <s v="HT INCOME"/>
    <s v="H4110603052411"/>
    <s v="07/06/2024"/>
    <s v="HT INCOME"/>
    <n v="998631"/>
    <s v="NOS"/>
    <n v="1"/>
    <s v="CGST + SGST - 18%"/>
    <n v="3780"/>
    <n v="0"/>
    <n v="340.2"/>
    <n v="340.2"/>
    <m/>
    <m/>
    <n v="1917367"/>
  </r>
  <r>
    <s v="VENKAT"/>
    <s v="TNPDCL"/>
    <s v="HT"/>
    <x v="47"/>
    <s v="CHENGALPET"/>
    <m/>
    <s v="CYBER PEARL  INFORMATION  TECHNOLOGY PARK PVT LTD"/>
    <s v="33AAACL8207F2ZU"/>
    <s v="HT INCOME"/>
    <s v="H4110604052411"/>
    <s v="07/06/2024"/>
    <s v="HT INCOME"/>
    <n v="998631"/>
    <s v="NOS"/>
    <n v="1"/>
    <s v="CGST + SGST - 18%"/>
    <n v="3780"/>
    <n v="0"/>
    <n v="0"/>
    <n v="0"/>
    <m/>
    <m/>
    <n v="1713090"/>
  </r>
  <r>
    <s v="VENKAT"/>
    <s v="TNPDCL"/>
    <s v="HT"/>
    <x v="47"/>
    <s v="CHENGALPET"/>
    <m/>
    <s v="ESKAY CARTONS PVT LTD"/>
    <s v="33AAACE6648P1Z8"/>
    <s v="HT INCOME"/>
    <s v="H4110605052411"/>
    <s v="01/06/2024"/>
    <s v="HT INCOME"/>
    <n v="998631"/>
    <s v="NOS"/>
    <n v="1"/>
    <s v="CGST + SGST - 18%"/>
    <n v="3780"/>
    <n v="0"/>
    <n v="340.2"/>
    <n v="340.2"/>
    <m/>
    <m/>
    <n v="901627"/>
  </r>
  <r>
    <s v="VENKAT"/>
    <s v="TNPDCL"/>
    <s v="HT"/>
    <x v="47"/>
    <s v="CHENGALPET"/>
    <m/>
    <s v="MOBIS INDIA LTD"/>
    <s v="33AAECM3018M1ZK"/>
    <s v="HT INCOME"/>
    <s v="H4110606052411"/>
    <s v="01/06/2024"/>
    <s v="HT INCOME"/>
    <n v="998631"/>
    <s v="NOS"/>
    <n v="1"/>
    <s v="CGST + SGST - 18%"/>
    <n v="3780"/>
    <n v="0"/>
    <n v="340.2"/>
    <n v="340.2"/>
    <m/>
    <m/>
    <n v="8776299"/>
  </r>
  <r>
    <s v="VENKAT"/>
    <s v="TNPDCL"/>
    <s v="HT"/>
    <x v="47"/>
    <s v="CHENGALPET"/>
    <m/>
    <s v="PRECISION MACHINE AND AUTO COMPONENTS LTD"/>
    <s v="33AABCP6249G1ZI"/>
    <s v="HT INCOME"/>
    <s v="H4110608052411"/>
    <s v="05/06/2024"/>
    <s v="HT INCOME"/>
    <n v="998631"/>
    <s v="NOS"/>
    <n v="1"/>
    <s v="CGST + SGST - 18%"/>
    <n v="8050"/>
    <n v="0"/>
    <n v="724.7"/>
    <n v="724.7"/>
    <m/>
    <m/>
    <n v="299828"/>
  </r>
  <r>
    <s v="VENKAT"/>
    <s v="TNPDCL"/>
    <s v="HT"/>
    <x v="47"/>
    <s v="CHENGALPET"/>
    <m/>
    <s v="MYOUNG SHIN INDIA AUTOMOTIVE PVT LTD"/>
    <s v="33AAECM7841G1ZI"/>
    <s v="HT INCOME"/>
    <s v="H4110609052411"/>
    <s v="10/06/2024"/>
    <s v="HT INCOME"/>
    <n v="998631"/>
    <s v="NOS"/>
    <n v="1"/>
    <s v="CGST + SGST - 18%"/>
    <n v="3780"/>
    <n v="0"/>
    <n v="340.2"/>
    <n v="340.2"/>
    <m/>
    <m/>
    <n v="3500712"/>
  </r>
  <r>
    <s v="VENKAT"/>
    <s v="TNPDCL"/>
    <s v="HT"/>
    <x v="47"/>
    <s v="CHENGALPET"/>
    <m/>
    <s v="SAVEETHA MEDICAL AND EDUCATIONAL TRUST"/>
    <s v="33AAAAS7555D1ZN"/>
    <s v="HT INCOME"/>
    <s v="H4110611052411"/>
    <s v="06/06/2024"/>
    <s v="HT INCOME"/>
    <n v="998631"/>
    <s v="NOS"/>
    <n v="1"/>
    <s v="CGST + SGST - 18%"/>
    <n v="3780"/>
    <n v="0"/>
    <n v="340.2"/>
    <n v="340.2"/>
    <m/>
    <m/>
    <n v="9160035"/>
  </r>
  <r>
    <s v="VENKAT"/>
    <s v="TNPDCL"/>
    <s v="HT"/>
    <x v="47"/>
    <s v="CHENGALPET"/>
    <m/>
    <s v="HORIZON PACKS PVT,LTD"/>
    <s v="33AABCH1561K1ZS"/>
    <s v="HT INCOME"/>
    <s v="H4110612052411"/>
    <s v="04/06/2024"/>
    <s v="HT INCOME"/>
    <n v="998631"/>
    <s v="NOS"/>
    <n v="1"/>
    <s v="CGST + SGST - 18%"/>
    <n v="3780"/>
    <n v="0"/>
    <n v="340.2"/>
    <n v="340.2"/>
    <m/>
    <m/>
    <n v="151736"/>
  </r>
  <r>
    <s v="VENKAT"/>
    <s v="TNPDCL"/>
    <s v="HT"/>
    <x v="47"/>
    <s v="CHENGALPET"/>
    <m/>
    <s v="YANTRA FINTECH LTD"/>
    <s v="33AAACY2571K1Z8"/>
    <s v="HT INCOME"/>
    <s v="H4110613052411"/>
    <s v="01/06/2024"/>
    <s v="HT INCOME"/>
    <n v="998631"/>
    <s v="NOS"/>
    <n v="1"/>
    <s v="CGST + SGST - 18%"/>
    <n v="3780"/>
    <n v="0"/>
    <n v="340.2"/>
    <n v="340.2"/>
    <m/>
    <m/>
    <n v="988648"/>
  </r>
  <r>
    <s v="VENKAT"/>
    <s v="TNPDCL"/>
    <s v="HT"/>
    <x v="47"/>
    <s v="CHENGALPET"/>
    <m/>
    <s v="VINAYAK POLYCON INTERNATIONAL LTD1,"/>
    <s v="33AADCV3172E1ZM"/>
    <s v="HT INCOME"/>
    <s v="H4110614052411"/>
    <s v="01/06/2024"/>
    <s v="HT INCOME"/>
    <n v="998631"/>
    <s v="NOS"/>
    <n v="1"/>
    <s v="CGST + SGST - 18%"/>
    <n v="3780"/>
    <n v="0"/>
    <n v="340.2"/>
    <n v="340.2"/>
    <m/>
    <m/>
    <n v="1548834"/>
  </r>
  <r>
    <s v="VENKAT"/>
    <s v="TNPDCL"/>
    <s v="HT"/>
    <x v="47"/>
    <s v="CHENGALPET"/>
    <m/>
    <s v="PINSTAR AUTOMOTIVE INDIA PVT.LTD.,"/>
    <s v="33AAKCS0680D1ZL"/>
    <s v="HT INCOME"/>
    <s v="H4110615052411a"/>
    <s v="07/06/2024"/>
    <s v="HT INCOME"/>
    <n v="998631"/>
    <s v="NOS"/>
    <n v="1"/>
    <s v="CGST + SGST - 18%"/>
    <n v="115380"/>
    <n v="0"/>
    <n v="10384.200000000001"/>
    <n v="10384.200000000001"/>
    <m/>
    <m/>
    <n v="2419634"/>
  </r>
  <r>
    <s v="VENKAT"/>
    <s v="TNPDCL"/>
    <s v="HT"/>
    <x v="47"/>
    <s v="CHENGALPET"/>
    <m/>
    <s v="IHD INDUSTRIES PVT LTD"/>
    <s v="33AAACI9425J1ZJ"/>
    <s v="HT INCOME"/>
    <s v="H4110617052411"/>
    <s v="01/06/2024"/>
    <s v="HT INCOME"/>
    <n v="998631"/>
    <s v="NOS"/>
    <n v="1"/>
    <s v="CGST + SGST - 18%"/>
    <n v="3780"/>
    <n v="0"/>
    <n v="340.2"/>
    <n v="340.2"/>
    <m/>
    <m/>
    <n v="994311"/>
  </r>
  <r>
    <s v="VENKAT"/>
    <s v="TNPDCL"/>
    <s v="HT"/>
    <x v="47"/>
    <s v="CHENGALPET"/>
    <m/>
    <s v="KCC PAINT INDIA PRIVATE LTD"/>
    <s v="33AACCK8861G1ZG"/>
    <s v="HT INCOME"/>
    <s v="H4110618052411"/>
    <s v="01/06/2024"/>
    <s v="HT INCOME"/>
    <n v="998631"/>
    <s v="NOS"/>
    <n v="1"/>
    <s v="CGST + SGST - 18%"/>
    <n v="3780"/>
    <n v="0"/>
    <n v="340.2"/>
    <n v="340.2"/>
    <m/>
    <m/>
    <n v="1723268"/>
  </r>
  <r>
    <s v="VENKAT"/>
    <s v="TNPDCL"/>
    <s v="HT"/>
    <x v="47"/>
    <s v="CHENGALPET"/>
    <m/>
    <s v="JAY USHIN LIMITED"/>
    <s v="33AAACJ1214A1ZM"/>
    <s v="HT INCOME"/>
    <s v="H4110619052411"/>
    <s v="01/06/2024"/>
    <s v="HT INCOME"/>
    <n v="998631"/>
    <s v="NOS"/>
    <n v="1"/>
    <s v="CGST + SGST - 18%"/>
    <n v="3780"/>
    <n v="0"/>
    <n v="340.2"/>
    <n v="340.2"/>
    <m/>
    <m/>
    <n v="2040827"/>
  </r>
  <r>
    <s v="VENKAT"/>
    <s v="TNPDCL"/>
    <s v="HT"/>
    <x v="47"/>
    <s v="CHENGALPET"/>
    <m/>
    <s v="CHENNAI ENGINEERING COATING CO PVT LTD"/>
    <s v="33AACCC7311D1ZB"/>
    <s v="HT INCOME"/>
    <s v="H4110620052411"/>
    <s v="01/06/2024"/>
    <s v="HT INCOME"/>
    <n v="998631"/>
    <s v="NOS"/>
    <n v="1"/>
    <s v="CGST + SGST - 18%"/>
    <n v="3780"/>
    <n v="0"/>
    <n v="340.2"/>
    <n v="340.2"/>
    <m/>
    <m/>
    <n v="3180221"/>
  </r>
  <r>
    <s v="VENKAT"/>
    <s v="TNPDCL"/>
    <s v="HT"/>
    <x v="47"/>
    <s v="CHENGALPET"/>
    <m/>
    <s v="AEC BOLDROCCHI INDIA PVT LTD"/>
    <s v="33AAFCA7060E1Z2"/>
    <s v="HT INCOME"/>
    <s v="H4110622052411"/>
    <s v="01/06/2024"/>
    <s v="HT INCOME"/>
    <n v="998631"/>
    <s v="NOS"/>
    <n v="1"/>
    <s v="CGST + SGST - 18%"/>
    <n v="3780"/>
    <n v="0"/>
    <n v="340.2"/>
    <n v="340.2"/>
    <m/>
    <m/>
    <n v="323835"/>
  </r>
  <r>
    <s v="VENKAT"/>
    <s v="TNPDCL"/>
    <s v="HT"/>
    <x v="47"/>
    <s v="CHENGALPET"/>
    <m/>
    <s v="POWERGRID CORPORATION OF INDIA LIMITED"/>
    <s v="33AAACP0252G1Z0"/>
    <s v="HT INCOME"/>
    <s v="H4110624052411"/>
    <s v="11/06/2024"/>
    <s v="HT INCOME"/>
    <n v="998631"/>
    <s v="NOS"/>
    <n v="1"/>
    <s v="CGST + SGST - 18%"/>
    <n v="3780"/>
    <n v="0"/>
    <n v="340.2"/>
    <n v="340.2"/>
    <m/>
    <m/>
    <n v="84599"/>
  </r>
  <r>
    <s v="VENKAT"/>
    <s v="TNPDCL"/>
    <s v="HT"/>
    <x v="47"/>
    <s v="CHENGALPET"/>
    <m/>
    <s v="INTERNATIONAL BAKERY PRODUCTS LIMITED,"/>
    <s v="33AAACI3548L1ZJ"/>
    <s v="HT INCOME"/>
    <s v="H4110625052411"/>
    <s v="10/06/2024"/>
    <s v="HT INCOME"/>
    <n v="998631"/>
    <s v="NOS"/>
    <n v="1"/>
    <s v="CGST + SGST - 18%"/>
    <n v="3780"/>
    <n v="0"/>
    <n v="340.2"/>
    <n v="340.2"/>
    <m/>
    <m/>
    <n v="2643576"/>
  </r>
  <r>
    <s v="VENKAT"/>
    <s v="TNPDCL"/>
    <s v="HT"/>
    <x v="47"/>
    <s v="CHENGALPET"/>
    <m/>
    <s v="VALETH HIGHTECH COMPOSITES  PVT  LTD"/>
    <s v="33AAACV1999E1ZA"/>
    <s v="HT INCOME"/>
    <s v="H4110627052411"/>
    <s v="01/06/2024"/>
    <s v="HT INCOME"/>
    <n v="998631"/>
    <s v="NOS"/>
    <n v="1"/>
    <s v="CGST + SGST - 18%"/>
    <n v="3780"/>
    <n v="0"/>
    <n v="340.2"/>
    <n v="340.2"/>
    <m/>
    <m/>
    <n v="508030"/>
  </r>
  <r>
    <s v="VENKAT"/>
    <s v="TNPDCL"/>
    <s v="HT"/>
    <x v="47"/>
    <s v="CHENGALPET"/>
    <m/>
    <s v="LCP BUILDING PRODUCTS PVT LTD"/>
    <s v="33AAACL9876G1Z8"/>
    <s v="HT INCOME"/>
    <s v="H4110628052411"/>
    <s v="01/06/2024"/>
    <s v="HT INCOME"/>
    <n v="998631"/>
    <s v="NOS"/>
    <n v="1"/>
    <s v="CGST + SGST - 18%"/>
    <n v="3780"/>
    <n v="0"/>
    <n v="340.2"/>
    <n v="340.2"/>
    <m/>
    <m/>
    <n v="291919"/>
  </r>
  <r>
    <s v="VENKAT"/>
    <s v="TNPDCL"/>
    <s v="HT"/>
    <x v="47"/>
    <s v="CHENGALPET"/>
    <m/>
    <s v="YOUNG BUHMWOO INDIA CO PVT LTD"/>
    <s v="33AAACY2562N1Z3"/>
    <s v="HT INCOME"/>
    <s v="H4110629052411"/>
    <s v="01/06/2024"/>
    <s v="HT INCOME"/>
    <n v="998631"/>
    <s v="NOS"/>
    <n v="1"/>
    <s v="CGST + SGST - 18%"/>
    <n v="3780"/>
    <n v="0"/>
    <n v="340.2"/>
    <n v="340.2"/>
    <m/>
    <m/>
    <n v="343857"/>
  </r>
  <r>
    <s v="VENKAT"/>
    <s v="TNPDCL"/>
    <s v="HT"/>
    <x v="47"/>
    <s v="CHENGALPET"/>
    <m/>
    <s v="SUNGWOO STAMPING PVT LTD"/>
    <s v="33AABCJ5890R1ZW"/>
    <s v="HT INCOME"/>
    <s v="H4110630052411"/>
    <s v="06/06/2024"/>
    <s v="HT INCOME"/>
    <n v="998631"/>
    <s v="NOS"/>
    <n v="1"/>
    <s v="CGST + SGST - 18%"/>
    <n v="3780"/>
    <n v="0"/>
    <n v="340.2"/>
    <n v="340.2"/>
    <m/>
    <m/>
    <n v="11342184"/>
  </r>
  <r>
    <s v="VENKAT"/>
    <s v="TNPDCL"/>
    <s v="HT"/>
    <x v="47"/>
    <s v="CHENGALPET"/>
    <m/>
    <s v="PHA INDIA PVT  LTD"/>
    <s v="33AAACP6585A1ZO"/>
    <s v="HT INCOME"/>
    <s v="H4110631052411"/>
    <s v="07/06/2024"/>
    <s v="HT INCOME"/>
    <n v="998631"/>
    <s v="NOS"/>
    <n v="1"/>
    <s v="CGST + SGST - 18%"/>
    <n v="3780"/>
    <n v="0"/>
    <n v="340.2"/>
    <n v="340.2"/>
    <m/>
    <m/>
    <n v="3012590"/>
  </r>
  <r>
    <s v="VENKAT"/>
    <s v="TNPDCL"/>
    <s v="HT"/>
    <x v="47"/>
    <s v="CHENGALPET"/>
    <m/>
    <s v="CAPARO ENGINEERING INDIA  LTD(FORGING)"/>
    <s v="33AABCC7862N1ZB"/>
    <s v="HT INCOME"/>
    <s v="H4110632052411"/>
    <s v="05/06/2024"/>
    <s v="HT INCOME"/>
    <n v="998631"/>
    <s v="NOS"/>
    <n v="1"/>
    <s v="CGST + SGST - 18%"/>
    <n v="561789.44999999995"/>
    <n v="0"/>
    <n v="50561.05"/>
    <n v="50561.05"/>
    <m/>
    <m/>
    <n v="5539767"/>
  </r>
  <r>
    <s v="VENKAT"/>
    <s v="TNPDCL"/>
    <s v="HT"/>
    <x v="47"/>
    <s v="CHENGALPET"/>
    <m/>
    <s v="TGI PACKAGING PVT LTD"/>
    <s v="33AAECS9081J1Z1"/>
    <s v="HT INCOME"/>
    <s v="H4110633052411"/>
    <s v="06/06/2024"/>
    <s v="HT INCOME"/>
    <n v="998631"/>
    <s v="NOS"/>
    <n v="1"/>
    <s v="CGST + SGST - 18%"/>
    <n v="3780"/>
    <n v="0"/>
    <n v="340.2"/>
    <n v="340.2"/>
    <m/>
    <m/>
    <n v="1974917"/>
  </r>
  <r>
    <s v="VENKAT"/>
    <s v="TNPDCL"/>
    <s v="HT"/>
    <x v="47"/>
    <s v="CHENGALPET"/>
    <m/>
    <s v="STEEL  STRIPS  WHEELS LTD"/>
    <s v="33AACCS3003L1ZP"/>
    <s v="HT INCOME"/>
    <s v="H4110634052411"/>
    <s v="06/06/2024"/>
    <s v="HT INCOME"/>
    <n v="998631"/>
    <s v="NOS"/>
    <n v="1"/>
    <s v="CGST + SGST - 18%"/>
    <n v="3780"/>
    <n v="0"/>
    <n v="340.2"/>
    <n v="340.2"/>
    <m/>
    <m/>
    <n v="17603852"/>
  </r>
  <r>
    <s v="VENKAT"/>
    <s v="TNPDCL"/>
    <s v="HT"/>
    <x v="47"/>
    <s v="CHENGALPET"/>
    <m/>
    <s v="TECNO DOORS PVT LTD"/>
    <s v="33AACCT4786F1Z9"/>
    <s v="HT INCOME"/>
    <s v="H4110635052411"/>
    <s v="01/06/2024"/>
    <s v="HT INCOME"/>
    <n v="998631"/>
    <s v="NOS"/>
    <n v="1"/>
    <s v="CGST + SGST - 18%"/>
    <n v="3780"/>
    <n v="0"/>
    <n v="340.2"/>
    <n v="340.2"/>
    <m/>
    <m/>
    <n v="1170665"/>
  </r>
  <r>
    <s v="VENKAT"/>
    <s v="TNPDCL"/>
    <s v="HT"/>
    <x v="47"/>
    <s v="CHENGALPET"/>
    <m/>
    <s v="FIRST ENGINEERING PLASTICS INDIA PVT LTD"/>
    <s v="33AAACF9947N1Z3"/>
    <s v="HT INCOME"/>
    <s v="H4110636052411"/>
    <s v="06/06/2024"/>
    <s v="HT INCOME"/>
    <n v="998631"/>
    <s v="NOS"/>
    <n v="1"/>
    <s v="CGST + SGST - 18%"/>
    <n v="278690.78999999998"/>
    <n v="0"/>
    <n v="25082.17"/>
    <n v="25082.17"/>
    <m/>
    <m/>
    <n v="1696457"/>
  </r>
  <r>
    <s v="VENKAT"/>
    <s v="TNPDCL"/>
    <s v="HT"/>
    <x v="47"/>
    <s v="CHENGALPET"/>
    <m/>
    <s v="ULTRATECH CEMENT LTD.."/>
    <s v="33AAACL6442L1ZH"/>
    <s v="HT INCOME"/>
    <s v="H4110638052411"/>
    <s v="04/06/2024"/>
    <s v="HT INCOME"/>
    <n v="998631"/>
    <s v="NOS"/>
    <n v="1"/>
    <s v="CGST + SGST - 18%"/>
    <n v="3780"/>
    <n v="0"/>
    <n v="340.2"/>
    <n v="340.2"/>
    <m/>
    <m/>
    <n v="215296"/>
  </r>
  <r>
    <s v="VENKAT"/>
    <s v="TNPDCL"/>
    <s v="HT"/>
    <x v="47"/>
    <s v="CHENGALPET"/>
    <m/>
    <s v="DAESEUNG AUTO PARTS INDIA(P)LTD"/>
    <s v="33AACCD5629D1Z1"/>
    <s v="HT INCOME"/>
    <s v="H4110639052411"/>
    <s v="06/06/2024"/>
    <s v="HT INCOME"/>
    <n v="998631"/>
    <s v="NOS"/>
    <n v="1"/>
    <s v="CGST + SGST - 18%"/>
    <n v="3780"/>
    <n v="0"/>
    <n v="340.2"/>
    <n v="340.2"/>
    <m/>
    <m/>
    <n v="1028706"/>
  </r>
  <r>
    <s v="VENKAT"/>
    <s v="TNPDCL"/>
    <s v="HT"/>
    <x v="47"/>
    <s v="CHENGALPET"/>
    <m/>
    <s v="SRM CIVIL WORKS (P)LTD"/>
    <s v="33AAGCS1005G1ZY"/>
    <s v="HT INCOME"/>
    <s v="H4110640052411"/>
    <s v="04/06/2024"/>
    <s v="HT INCOME"/>
    <n v="998631"/>
    <s v="NOS"/>
    <n v="1"/>
    <s v="CGST + SGST - 18%"/>
    <n v="3780"/>
    <n v="0"/>
    <n v="340.2"/>
    <n v="340.2"/>
    <m/>
    <m/>
    <n v="176448"/>
  </r>
  <r>
    <s v="VENKAT"/>
    <s v="TNPDCL"/>
    <s v="HT"/>
    <x v="47"/>
    <s v="CHENGALPET"/>
    <m/>
    <s v="NATESAN PRICISION COMPONENTS PVT LTD.,"/>
    <s v="33AAACN9992M1ZS"/>
    <s v="HT INCOME"/>
    <s v="H4110642052411"/>
    <s v="10/06/2024"/>
    <s v="HT INCOME"/>
    <n v="998631"/>
    <s v="NOS"/>
    <n v="1"/>
    <s v="CGST + SGST - 18%"/>
    <n v="3780"/>
    <n v="0"/>
    <n v="340.2"/>
    <n v="340.2"/>
    <m/>
    <m/>
    <n v="913121"/>
  </r>
  <r>
    <s v="VENKAT"/>
    <s v="TNPDCL"/>
    <s v="HT"/>
    <x v="47"/>
    <s v="CHENGALPET"/>
    <m/>
    <s v="TRIUMPH INTERNATIONAL INDIA (P) LTD.,"/>
    <s v="33AABCT5775D1ZF"/>
    <s v="HT INCOME"/>
    <s v="H4110643052411a"/>
    <s v="07/06/2024"/>
    <s v="HT INCOME"/>
    <n v="998631"/>
    <s v="NOS"/>
    <n v="1"/>
    <s v="CGST + SGST - 18%"/>
    <n v="3780"/>
    <n v="0"/>
    <n v="340.2"/>
    <n v="340.2"/>
    <m/>
    <m/>
    <n v="2134165"/>
  </r>
  <r>
    <s v="VENKAT"/>
    <s v="TNPDCL"/>
    <s v="HT"/>
    <x v="47"/>
    <s v="CHENGALPET"/>
    <m/>
    <s v="DAEBU AUTOMOTIVE SEAT INDIA PVT. LTD.,"/>
    <s v="33AACCD4599E1ZO"/>
    <s v="HT INCOME"/>
    <s v="H4110644052411"/>
    <s v="07/06/2024"/>
    <s v="HT INCOME"/>
    <n v="998631"/>
    <s v="NOS"/>
    <n v="1"/>
    <s v="CGST + SGST - 18%"/>
    <n v="87847.54"/>
    <n v="0"/>
    <n v="7906.28"/>
    <n v="7906.28"/>
    <m/>
    <m/>
    <n v="2324076"/>
  </r>
  <r>
    <s v="VENKAT"/>
    <s v="TNPDCL"/>
    <s v="HT"/>
    <x v="47"/>
    <s v="CHENGALPET"/>
    <m/>
    <s v="M/S.LINEA FASHIONS (INDIA) PVT,LTD"/>
    <s v="33AAACL7616C1ZY"/>
    <s v="HT INCOME"/>
    <s v="H4110646052411"/>
    <s v="01/06/2024"/>
    <s v="HT INCOME"/>
    <n v="998631"/>
    <s v="NOS"/>
    <n v="1"/>
    <s v="CGST + SGST - 18%"/>
    <n v="3780"/>
    <n v="0"/>
    <n v="0"/>
    <n v="0"/>
    <m/>
    <m/>
    <n v="351206"/>
  </r>
  <r>
    <s v="VENKAT"/>
    <s v="TNPDCL"/>
    <s v="HT"/>
    <x v="47"/>
    <s v="CHENGALPET"/>
    <m/>
    <s v="LEEWON PRECISION PVT .LTD.,"/>
    <s v="33AABCL2678P1Z2"/>
    <s v="HT INCOME"/>
    <s v="H4110647052411"/>
    <s v="06/06/2024"/>
    <s v="HT INCOME"/>
    <n v="998631"/>
    <s v="NOS"/>
    <n v="1"/>
    <s v="CGST + SGST - 18%"/>
    <n v="3780"/>
    <n v="0"/>
    <n v="340.2"/>
    <n v="340.2"/>
    <m/>
    <m/>
    <n v="2512407"/>
  </r>
  <r>
    <s v="VENKAT"/>
    <s v="TNPDCL"/>
    <s v="HT"/>
    <x v="47"/>
    <s v="CHENGALPET"/>
    <m/>
    <s v="DIRECTOR RAJIV GANDHI NATIONAL INS. OF YOUTH DEV."/>
    <s v="33AAAAR2521C1ZA"/>
    <s v="HT INCOME"/>
    <s v="H4110648052411"/>
    <s v="03/06/2024"/>
    <s v="HT INCOME"/>
    <n v="998631"/>
    <s v="NOS"/>
    <n v="1"/>
    <s v="CGST + SGST - 18%"/>
    <n v="3780"/>
    <n v="0"/>
    <n v="340.2"/>
    <n v="340.2"/>
    <m/>
    <m/>
    <n v="998223"/>
  </r>
  <r>
    <s v="VENKAT"/>
    <s v="TNPDCL"/>
    <s v="HT"/>
    <x v="47"/>
    <s v="CHENGALPET"/>
    <m/>
    <s v="KWANGJIN INDIA AUTOSYSTEMS PVT.LTD"/>
    <s v="33AACCT4145L1ZB"/>
    <s v="HT INCOME"/>
    <s v="H4110649052411"/>
    <s v="01/06/2024"/>
    <s v="HT INCOME"/>
    <n v="998631"/>
    <s v="NOS"/>
    <n v="1"/>
    <s v="CGST + SGST - 18%"/>
    <n v="3780"/>
    <n v="0"/>
    <n v="340.2"/>
    <n v="340.2"/>
    <m/>
    <m/>
    <n v="920347"/>
  </r>
  <r>
    <s v="VENKAT"/>
    <s v="TNPDCL"/>
    <s v="HT"/>
    <x v="47"/>
    <s v="CHENGALPET"/>
    <m/>
    <s v="LINK UP TEXTILES PVT.LTD,"/>
    <s v="33AAACL1248E1Z2"/>
    <s v="HT INCOME"/>
    <s v="H4110650052411"/>
    <s v="01/06/2024"/>
    <s v="HT INCOME"/>
    <n v="998631"/>
    <s v="NOS"/>
    <n v="1"/>
    <s v="CGST + SGST - 18%"/>
    <n v="3780"/>
    <n v="0"/>
    <n v="340.2"/>
    <n v="340.2"/>
    <m/>
    <m/>
    <n v="754099"/>
  </r>
  <r>
    <s v="VENKAT"/>
    <s v="TNPDCL"/>
    <s v="HT"/>
    <x v="47"/>
    <s v="CHENGALPET"/>
    <m/>
    <s v="HYUNDAI ENGINEERING PLASTIC INDIA PVT.LTD.,"/>
    <s v="33AABCH8073Q1Z3"/>
    <s v="HT INCOME"/>
    <s v="H4110651052411"/>
    <s v="01/06/2024"/>
    <s v="HT INCOME"/>
    <n v="998631"/>
    <s v="NOS"/>
    <n v="1"/>
    <s v="CGST + SGST - 18%"/>
    <n v="3780"/>
    <n v="0"/>
    <n v="340.2"/>
    <n v="340.2"/>
    <m/>
    <m/>
    <n v="7236947"/>
  </r>
  <r>
    <s v="VENKAT"/>
    <s v="TNPDCL"/>
    <s v="HT"/>
    <x v="47"/>
    <s v="CHENGALPET"/>
    <m/>
    <s v="PPG ASIAN PAINTS PRIVATE  LIMITED.,"/>
    <s v="33AAACA8832H1ZV"/>
    <s v="HT INCOME"/>
    <s v="H4110652052411"/>
    <s v="10/06/2024"/>
    <s v="HT INCOME"/>
    <n v="998631"/>
    <s v="NOS"/>
    <n v="1"/>
    <s v="CGST + SGST - 18%"/>
    <n v="817550.09"/>
    <n v="0"/>
    <n v="73579.509999999995"/>
    <n v="73579.509999999995"/>
    <m/>
    <m/>
    <n v="2850531"/>
  </r>
  <r>
    <s v="VENKAT"/>
    <s v="TNPDCL"/>
    <s v="HT"/>
    <x v="47"/>
    <s v="CHENGALPET"/>
    <m/>
    <s v="DIAMOND ENGINEERING(CHENNAI)PVT.  LTD"/>
    <s v="33AAACD3949E1ZY"/>
    <s v="HT INCOME"/>
    <s v="H4110653052411"/>
    <s v="01/06/2024"/>
    <s v="HT INCOME"/>
    <n v="998631"/>
    <s v="NOS"/>
    <n v="1"/>
    <s v="CGST + SGST - 18%"/>
    <n v="3780"/>
    <n v="0"/>
    <n v="340.2"/>
    <n v="340.2"/>
    <m/>
    <m/>
    <n v="445873"/>
  </r>
  <r>
    <s v="VENKAT"/>
    <s v="TNPDCL"/>
    <s v="HT"/>
    <x v="47"/>
    <s v="CHENGALPET"/>
    <m/>
    <s v="NICHIAS INDUSTRIAL PRODUCTS PVT. LTD.,"/>
    <s v="33AACCN3356M1ZC"/>
    <s v="HT INCOME"/>
    <s v="H4110654052411"/>
    <s v="01/06/2024"/>
    <s v="HT INCOME"/>
    <n v="998631"/>
    <s v="NOS"/>
    <n v="1"/>
    <s v="CGST + SGST - 18%"/>
    <n v="3780"/>
    <n v="0"/>
    <n v="340.2"/>
    <n v="340.2"/>
    <m/>
    <m/>
    <n v="290872"/>
  </r>
  <r>
    <s v="VENKAT"/>
    <s v="TNPDCL"/>
    <s v="HT"/>
    <x v="47"/>
    <s v="CHENGALPET"/>
    <m/>
    <s v="FIH INDIA DEVELOPER PVT. LTD.,"/>
    <s v="33AABCF0043Q1ZR"/>
    <s v="HT INCOME"/>
    <s v="H4110655052411"/>
    <s v="10/06/2024"/>
    <s v="HT INCOME"/>
    <n v="998631"/>
    <s v="NOS"/>
    <n v="1"/>
    <s v="CGST + SGST - 18%"/>
    <n v="7258581.29"/>
    <n v="0"/>
    <n v="0"/>
    <n v="0"/>
    <m/>
    <m/>
    <n v="119130573"/>
  </r>
  <r>
    <s v="VENKAT"/>
    <s v="TNPDCL"/>
    <s v="HT"/>
    <x v="47"/>
    <s v="CHENGALPET"/>
    <m/>
    <s v=".NETAFIM IRRIGATION INDIA PVT.LTD.,"/>
    <s v="33AAACE4738J1ZP"/>
    <s v="HT INCOME"/>
    <s v="H4110657052411"/>
    <s v="06/06/2024"/>
    <s v="HT INCOME"/>
    <n v="998631"/>
    <s v="NOS"/>
    <n v="1"/>
    <s v="CGST + SGST - 18%"/>
    <n v="3780"/>
    <n v="0"/>
    <n v="340.2"/>
    <n v="340.2"/>
    <m/>
    <m/>
    <n v="2896627"/>
  </r>
  <r>
    <s v="VENKAT"/>
    <s v="TNPDCL"/>
    <s v="HT"/>
    <x v="47"/>
    <s v="CHENGALPET"/>
    <m/>
    <s v="SHARDA MOTOR INDUSTRIES LTD.,"/>
    <s v="33AAACS6855J1Z5"/>
    <s v="HT INCOME"/>
    <s v="H4110659052411"/>
    <s v="07/06/2024"/>
    <s v="HT INCOME"/>
    <n v="998631"/>
    <s v="NOS"/>
    <n v="1"/>
    <s v="CGST + SGST - 18%"/>
    <n v="3780"/>
    <n v="0"/>
    <n v="340.2"/>
    <n v="340.2"/>
    <m/>
    <m/>
    <n v="800779"/>
  </r>
  <r>
    <s v="VENKAT"/>
    <s v="TNPDCL"/>
    <s v="HT"/>
    <x v="47"/>
    <s v="CHENGALPET"/>
    <m/>
    <s v="RAJSRIYA AUTOMOTIVE INDUSTRIES (P) LTD.,"/>
    <s v="33AABCR4226K1ZI"/>
    <s v="HT INCOME"/>
    <s v="H4110660052411"/>
    <s v="10/06/2024"/>
    <s v="HT INCOME"/>
    <n v="998631"/>
    <s v="NOS"/>
    <n v="1"/>
    <s v="CGST + SGST - 18%"/>
    <n v="3780"/>
    <n v="0"/>
    <n v="340.2"/>
    <n v="340.2"/>
    <m/>
    <m/>
    <n v="525430"/>
  </r>
  <r>
    <s v="VENKAT"/>
    <s v="TNPDCL"/>
    <s v="HT"/>
    <x v="47"/>
    <s v="CHENGALPET"/>
    <m/>
    <s v="KOMATSU INDIA PVT.LTD.,"/>
    <s v="33AACCK7292H1ZF"/>
    <s v="HT INCOME"/>
    <s v="H4110661052411"/>
    <s v="06/06/2024"/>
    <s v="HT INCOME"/>
    <n v="998631"/>
    <s v="NOS"/>
    <n v="1"/>
    <s v="CGST + SGST - 18%"/>
    <n v="576975.07999999996"/>
    <n v="0"/>
    <n v="51927.76"/>
    <n v="51927.76"/>
    <m/>
    <m/>
    <n v="3543505"/>
  </r>
  <r>
    <s v="VENKAT"/>
    <s v="TNPDCL"/>
    <s v="HT"/>
    <x v="47"/>
    <s v="CHENGALPET"/>
    <m/>
    <s v="NSK BEARINGS INDIA ,PVT. LTD.,"/>
    <s v="33AACCN5663R1ZW"/>
    <s v="HT INCOME"/>
    <s v="H4110662052411"/>
    <s v="05/06/2024"/>
    <s v="HT INCOME"/>
    <n v="998631"/>
    <s v="NOS"/>
    <n v="1"/>
    <s v="CGST + SGST - 18%"/>
    <n v="624536.75"/>
    <n v="0"/>
    <n v="56208.31"/>
    <n v="56208.31"/>
    <m/>
    <m/>
    <n v="9230696"/>
  </r>
  <r>
    <s v="VENKAT"/>
    <s v="TNPDCL"/>
    <s v="HT"/>
    <x v="47"/>
    <s v="CHENGALPET"/>
    <m/>
    <s v="TAEYANG METAL INDIA PVT.LTD.,"/>
    <s v="33AACCT4376R1ZQ"/>
    <s v="HT INCOME"/>
    <s v="H4110664052411"/>
    <s v="05/06/2024"/>
    <s v="HT INCOME"/>
    <n v="998631"/>
    <s v="NOS"/>
    <n v="1"/>
    <s v="CGST + SGST - 18%"/>
    <n v="3780"/>
    <n v="0"/>
    <n v="340.2"/>
    <n v="340.2"/>
    <m/>
    <m/>
    <n v="6973636"/>
  </r>
  <r>
    <s v="VENKAT"/>
    <s v="TNPDCL"/>
    <s v="HT"/>
    <x v="47"/>
    <s v="CHENGALPET"/>
    <m/>
    <s v="M/s. Arcelor Mittal Nippon Steel India Ltd.,"/>
    <s v="33AAACE1741P1ZO"/>
    <s v="HT INCOME"/>
    <s v="H4110665052411"/>
    <s v="06/06/2024"/>
    <s v="HT INCOME"/>
    <n v="998631"/>
    <s v="NOS"/>
    <n v="1"/>
    <s v="CGST + SGST - 18%"/>
    <n v="3780"/>
    <n v="0"/>
    <n v="340.2"/>
    <n v="340.2"/>
    <m/>
    <m/>
    <n v="1969856"/>
  </r>
  <r>
    <s v="VENKAT"/>
    <s v="TNPDCL"/>
    <s v="HT"/>
    <x v="47"/>
    <s v="CHENGALPET"/>
    <m/>
    <s v="PETRONASH ENGINEERING SERVICES PVT.LTD"/>
    <s v="33AAFCP5191D2ZK"/>
    <s v="HT INCOME"/>
    <s v="H4110667052411"/>
    <s v="01/06/2024"/>
    <s v="HT INCOME"/>
    <n v="998631"/>
    <s v="NOS"/>
    <n v="1"/>
    <s v="CGST + SGST - 18%"/>
    <n v="3780"/>
    <n v="0"/>
    <n v="340.2"/>
    <n v="340.2"/>
    <m/>
    <m/>
    <n v="413449"/>
  </r>
  <r>
    <s v="VENKAT"/>
    <s v="TNPDCL"/>
    <s v="HT"/>
    <x v="47"/>
    <s v="CHENGALPET"/>
    <m/>
    <s v="SUNDARAM AUTO COMPONENTS LTD.,"/>
    <s v="33AAACS7027G1ZM"/>
    <s v="HT INCOME"/>
    <s v="H4110668052411"/>
    <s v="07/06/2024"/>
    <s v="HT INCOME"/>
    <n v="998631"/>
    <s v="NOS"/>
    <n v="1"/>
    <s v="CGST + SGST - 18%"/>
    <n v="3780"/>
    <n v="0"/>
    <n v="340.2"/>
    <n v="340.2"/>
    <m/>
    <m/>
    <n v="743788"/>
  </r>
  <r>
    <s v="VENKAT"/>
    <s v="TNPDCL"/>
    <s v="HT"/>
    <x v="47"/>
    <s v="CHENGALPET"/>
    <m/>
    <s v="MAGAL  ENGINEERING TECH PVT. LTD.,"/>
    <s v="33AAECM8333P1Z2"/>
    <s v="HT INCOME"/>
    <s v="H4110669052411"/>
    <s v="10/06/2024"/>
    <s v="HT INCOME"/>
    <n v="998631"/>
    <s v="NOS"/>
    <n v="1"/>
    <s v="CGST + SGST - 18%"/>
    <n v="356561.55"/>
    <n v="0"/>
    <n v="32090.54"/>
    <n v="32090.54"/>
    <m/>
    <m/>
    <n v="1927841"/>
  </r>
  <r>
    <s v="VENKAT"/>
    <s v="TNPDCL"/>
    <s v="HT"/>
    <x v="47"/>
    <s v="CHENGALPET"/>
    <m/>
    <s v="DOOWON AUTOMOTIVE SYSTEM INDIA PVT. LTD.,"/>
    <s v="33AACCD4172F1Z1"/>
    <s v="HT INCOME"/>
    <s v="H4110670052411"/>
    <s v="01/06/2024"/>
    <s v="HT INCOME"/>
    <n v="998631"/>
    <s v="NOS"/>
    <n v="1"/>
    <s v="CGST + SGST - 18%"/>
    <n v="3780"/>
    <n v="0"/>
    <n v="340.2"/>
    <n v="340.2"/>
    <m/>
    <m/>
    <n v="5042374"/>
  </r>
  <r>
    <s v="VENKAT"/>
    <s v="TNPDCL"/>
    <s v="HT"/>
    <x v="47"/>
    <s v="CHENGALPET"/>
    <m/>
    <s v="SEW EURODRIVE INDIA (P) LTD.,"/>
    <s v="33AABCS4703Q1Z7"/>
    <s v="HT INCOME"/>
    <s v="H4110671052411"/>
    <s v="04/06/2024"/>
    <s v="HT INCOME"/>
    <n v="998631"/>
    <s v="NOS"/>
    <n v="1"/>
    <s v="CGST + SGST - 18%"/>
    <n v="12320"/>
    <n v="0"/>
    <n v="1109.2"/>
    <n v="1109.2"/>
    <m/>
    <m/>
    <n v="433013"/>
  </r>
  <r>
    <s v="VENKAT"/>
    <s v="TNPDCL"/>
    <s v="HT"/>
    <x v="47"/>
    <s v="CHENGALPET"/>
    <m/>
    <s v="JCBL MARREL TIPPERS PVT. LTD.,"/>
    <s v="33AABCJ8689G1Z8"/>
    <s v="HT INCOME"/>
    <s v="H4110672052411"/>
    <s v="01/06/2024"/>
    <s v="HT INCOME"/>
    <n v="998631"/>
    <s v="NOS"/>
    <n v="1"/>
    <s v="CGST + SGST - 18%"/>
    <n v="3780"/>
    <n v="0"/>
    <n v="340.2"/>
    <n v="340.2"/>
    <m/>
    <m/>
    <n v="1437026"/>
  </r>
  <r>
    <s v="VENKAT"/>
    <s v="TNPDCL"/>
    <s v="HT"/>
    <x v="47"/>
    <s v="CHENGALPET"/>
    <m/>
    <s v="KOMOS AUTOMOTIVE INDIA PVT. LTD.,"/>
    <s v="33AACCK8859N1ZV"/>
    <s v="HT INCOME"/>
    <s v="H4110673052411"/>
    <s v="07/06/2024"/>
    <s v="HT INCOME"/>
    <n v="998631"/>
    <s v="NOS"/>
    <n v="1"/>
    <s v="CGST + SGST - 18%"/>
    <n v="379389.52"/>
    <n v="0"/>
    <n v="34145.06"/>
    <n v="34145.06"/>
    <m/>
    <m/>
    <n v="4701211"/>
  </r>
  <r>
    <s v="VENKAT"/>
    <s v="TNPDCL"/>
    <s v="HT"/>
    <x v="47"/>
    <s v="CHENGALPET"/>
    <m/>
    <s v="SECRETARY VALLIAMMAI SOCIETY HOSTEL BLOCKS"/>
    <s v="33AADTS3688K1Z0"/>
    <s v="HT INCOME"/>
    <s v="H4110674052411"/>
    <s v="06/06/2024"/>
    <s v="HT INCOME"/>
    <n v="998631"/>
    <s v="NOS"/>
    <n v="1"/>
    <s v="CGST + SGST - 18%"/>
    <n v="3780"/>
    <n v="0"/>
    <n v="340.2"/>
    <n v="340.2"/>
    <m/>
    <m/>
    <n v="13668927"/>
  </r>
  <r>
    <s v="VENKAT"/>
    <s v="TNPDCL"/>
    <s v="HT"/>
    <x v="47"/>
    <s v="CHENGALPET"/>
    <m/>
    <s v="M/s. Sperene Compounding Pvt. Ltd."/>
    <s v="33AACCW0603L1ZL"/>
    <s v="HT INCOME"/>
    <s v="H4110675052411"/>
    <s v="01/06/2024"/>
    <s v="HT INCOME"/>
    <n v="998631"/>
    <s v="NOS"/>
    <n v="1"/>
    <s v="CGST + SGST - 18%"/>
    <n v="3780"/>
    <n v="0"/>
    <n v="340.2"/>
    <n v="340.2"/>
    <m/>
    <m/>
    <n v="1291002"/>
  </r>
  <r>
    <s v="VENKAT"/>
    <s v="TNPDCL"/>
    <s v="HT"/>
    <x v="47"/>
    <s v="CHENGALPET"/>
    <m/>
    <s v="GKN DRIVELINE (INDIA) LTD."/>
    <s v="33AAACG4276B1Z3"/>
    <s v="HT INCOME"/>
    <s v="H4110677052411"/>
    <s v="05/06/2024"/>
    <s v="HT INCOME"/>
    <n v="998631"/>
    <s v="NOS"/>
    <n v="1"/>
    <s v="CGST + SGST - 18%"/>
    <n v="486618.85"/>
    <n v="0"/>
    <n v="43795.7"/>
    <n v="43795.7"/>
    <m/>
    <m/>
    <n v="7348949"/>
  </r>
  <r>
    <s v="VENKAT"/>
    <s v="TNPDCL"/>
    <s v="HT"/>
    <x v="47"/>
    <s v="CHENGALPET"/>
    <m/>
    <s v="DELPHI TVSTECHNOLOGIES LTD"/>
    <s v="33AAACL1019K1ZW"/>
    <s v="HT INCOME"/>
    <s v="H4110678052411"/>
    <s v="10/06/2024"/>
    <s v="HT INCOME"/>
    <n v="998631"/>
    <s v="NOS"/>
    <n v="1"/>
    <s v="CGST + SGST - 18%"/>
    <n v="2231052.87"/>
    <n v="0"/>
    <n v="200794.76"/>
    <n v="200794.76"/>
    <m/>
    <m/>
    <n v="9489061"/>
  </r>
  <r>
    <s v="VENKAT"/>
    <s v="TNPDCL"/>
    <s v="HT"/>
    <x v="47"/>
    <s v="CHENGALPET"/>
    <m/>
    <s v="M/s. Swop Engineering Pvt. Ltd"/>
    <s v="33AADCH5714Q1ZB"/>
    <s v="HT INCOME"/>
    <s v="H4110679052411"/>
    <s v="01/06/2024"/>
    <s v="HT INCOME"/>
    <n v="998631"/>
    <s v="NOS"/>
    <n v="1"/>
    <s v="CGST + SGST - 18%"/>
    <n v="3780"/>
    <n v="0"/>
    <n v="340.2"/>
    <n v="340.2"/>
    <m/>
    <m/>
    <n v="628633"/>
  </r>
  <r>
    <s v="VENKAT"/>
    <s v="TNPDCL"/>
    <s v="HT"/>
    <x v="47"/>
    <s v="CHENGALPET"/>
    <m/>
    <s v="GALAXY GLASS PRODUCTS (P) LTD.,"/>
    <s v="33AACCG3525D1Z7"/>
    <s v="HT INCOME"/>
    <s v="H4110680052411"/>
    <s v="01/06/2024"/>
    <s v="HT INCOME"/>
    <n v="998631"/>
    <s v="NOS"/>
    <n v="1"/>
    <s v="CGST + SGST - 18%"/>
    <n v="3780"/>
    <n v="0"/>
    <n v="340.2"/>
    <n v="340.2"/>
    <m/>
    <m/>
    <n v="2038161"/>
  </r>
  <r>
    <s v="VENKAT"/>
    <s v="TNPDCL"/>
    <s v="HT"/>
    <x v="47"/>
    <s v="CHENGALPET"/>
    <m/>
    <s v=" MARELLI SKH EXHAUST SYSTEMS PVT. LTD.,"/>
    <s v="33AAFCM5723L1ZD"/>
    <s v="HT INCOME"/>
    <s v="H4110681052411"/>
    <s v="07/06/2024"/>
    <s v="HT INCOME"/>
    <n v="998631"/>
    <s v="NOS"/>
    <n v="1"/>
    <s v="CGST + SGST - 18%"/>
    <n v="3780"/>
    <n v="0"/>
    <n v="340.2"/>
    <n v="340.2"/>
    <m/>
    <m/>
    <n v="201556"/>
  </r>
  <r>
    <s v="VENKAT"/>
    <s v="TNPDCL"/>
    <s v="HT"/>
    <x v="47"/>
    <s v="CHENGALPET"/>
    <m/>
    <s v="MAGOD  LASER MACHINING PVT. LTD.,"/>
    <s v="33AABCM1970H1ZP"/>
    <s v="HT INCOME"/>
    <s v="H4110682052411"/>
    <s v="01/06/2024"/>
    <s v="HT INCOME"/>
    <n v="998631"/>
    <s v="NOS"/>
    <n v="1"/>
    <s v="CGST + SGST - 18%"/>
    <n v="3780"/>
    <n v="0"/>
    <n v="340.2"/>
    <n v="340.2"/>
    <m/>
    <m/>
    <n v="762252"/>
  </r>
  <r>
    <s v="VENKAT"/>
    <s v="TNPDCL"/>
    <s v="HT"/>
    <x v="47"/>
    <s v="CHENGALPET"/>
    <m/>
    <s v="ZOHO CORPORATION PVT.LTD"/>
    <s v="33AAACZ4322M1ZA"/>
    <s v="HT INCOME"/>
    <s v="H4110683052411"/>
    <s v="07/06/2024"/>
    <s v="HT INCOME"/>
    <n v="998631"/>
    <s v="NOS"/>
    <n v="1"/>
    <s v="CGST + SGST - 18%"/>
    <n v="3780"/>
    <n v="0"/>
    <n v="0"/>
    <n v="0"/>
    <m/>
    <m/>
    <n v="7508323"/>
  </r>
  <r>
    <s v="VENKAT"/>
    <s v="TNPDCL"/>
    <s v="HT"/>
    <x v="47"/>
    <s v="CHENGALPET"/>
    <m/>
    <s v="PCS INDUSTRIES PVT. LTD."/>
    <s v="33AAECP2879H1Z9"/>
    <s v="HT INCOME"/>
    <s v="H4110684052411"/>
    <s v="10/06/2024"/>
    <s v="HT INCOME"/>
    <n v="998631"/>
    <s v="NOS"/>
    <n v="1"/>
    <s v="CGST + SGST - 18%"/>
    <n v="59780.88"/>
    <n v="0"/>
    <n v="5380.28"/>
    <n v="5380.28"/>
    <m/>
    <m/>
    <n v="1196625"/>
  </r>
  <r>
    <s v="VENKAT"/>
    <s v="TNPDCL"/>
    <s v="HT"/>
    <x v="47"/>
    <s v="CHENGALPET"/>
    <m/>
    <s v="KARMEN INTERNATIONAL PVT. LTD.,"/>
    <s v="33AAACK8998A1ZG"/>
    <s v="HT INCOME"/>
    <s v="H4110686052411"/>
    <s v="06/06/2024"/>
    <s v="HT INCOME"/>
    <n v="998631"/>
    <s v="NOS"/>
    <n v="1"/>
    <s v="CGST + SGST - 18%"/>
    <n v="3780"/>
    <n v="0"/>
    <n v="340.2"/>
    <n v="340.2"/>
    <m/>
    <m/>
    <n v="1505385"/>
  </r>
  <r>
    <s v="VENKAT"/>
    <s v="TNPDCL"/>
    <s v="HT"/>
    <x v="47"/>
    <s v="CHENGALPET"/>
    <m/>
    <s v="NOKIA SOLUTIONS  AND NETWORKS  INDIA  PVT. LTD"/>
    <s v="33AACCN3871F1ZN"/>
    <s v="HT INCOME"/>
    <s v="H4110689052411"/>
    <s v="07/06/2024"/>
    <s v="HT INCOME"/>
    <n v="998631"/>
    <s v="NOS"/>
    <n v="1"/>
    <s v="CGST + SGST - 18%"/>
    <n v="1090099.6100000001"/>
    <n v="0"/>
    <n v="98108.96"/>
    <n v="98108.96"/>
    <m/>
    <m/>
    <n v="4491067"/>
  </r>
  <r>
    <s v="VENKAT"/>
    <s v="TNPDCL"/>
    <s v="HT"/>
    <x v="47"/>
    <s v="CHENGALPET"/>
    <m/>
    <s v="M/S.STELLAR PLASTICS INDIA PVT.LTD"/>
    <s v="33AATCS3297H1ZT"/>
    <s v="HT INCOME"/>
    <s v="H4110690052411"/>
    <s v="01/06/2024"/>
    <s v="HT INCOME"/>
    <n v="998631"/>
    <s v="NOS"/>
    <n v="1"/>
    <s v="CGST + SGST - 18%"/>
    <n v="3780"/>
    <n v="0"/>
    <n v="340.2"/>
    <n v="340.2"/>
    <m/>
    <m/>
    <n v="5072802"/>
  </r>
  <r>
    <s v="VENKAT"/>
    <s v="TNPDCL"/>
    <s v="HT"/>
    <x v="47"/>
    <s v="CHENGALPET"/>
    <m/>
    <s v="HINDUJA  LEYLAND FINANCE LIMITED"/>
    <s v="33AACCH1807P1ZK"/>
    <s v="HT INCOME"/>
    <s v="H4110691052411"/>
    <s v="01/06/2024"/>
    <s v="HT INCOME"/>
    <n v="998631"/>
    <s v="NOS"/>
    <n v="1"/>
    <s v="CGST + SGST - 18%"/>
    <n v="3780"/>
    <n v="0"/>
    <n v="340.2"/>
    <n v="340.2"/>
    <m/>
    <m/>
    <n v="201647"/>
  </r>
  <r>
    <s v="VENKAT"/>
    <s v="TNPDCL"/>
    <s v="HT"/>
    <x v="47"/>
    <s v="CHENGALPET"/>
    <m/>
    <s v="OERLIKON BALZERS COATING INDIA LTD.,"/>
    <s v="33AAACI3916N1ZJ"/>
    <s v="HT INCOME"/>
    <s v="H4110693052411a"/>
    <s v="11/06/2024"/>
    <s v="HT INCOME"/>
    <n v="998631"/>
    <s v="NOS"/>
    <n v="1"/>
    <s v="CGST + SGST - 18%"/>
    <n v="3780"/>
    <n v="0"/>
    <n v="340.2"/>
    <n v="340.2"/>
    <m/>
    <m/>
    <n v="2472421"/>
  </r>
  <r>
    <s v="VENKAT"/>
    <s v="TNPDCL"/>
    <s v="HT"/>
    <x v="47"/>
    <s v="CHENGALPET"/>
    <m/>
    <s v="KB AUTO TECH INDIA PVT. LTD.,"/>
    <s v="33AAECK1199H1ZJ"/>
    <s v="HT INCOME"/>
    <s v="H4110694052411"/>
    <s v="04/06/2024"/>
    <s v="HT INCOME"/>
    <n v="998631"/>
    <s v="NOS"/>
    <n v="1"/>
    <s v="CGST + SGST - 18%"/>
    <n v="3780"/>
    <n v="0"/>
    <n v="340.2"/>
    <n v="340.2"/>
    <m/>
    <m/>
    <n v="163500"/>
  </r>
  <r>
    <s v="VENKAT"/>
    <s v="TNPDCL"/>
    <s v="HT"/>
    <x v="47"/>
    <s v="CHENGALPET"/>
    <m/>
    <s v="MT. DERM MEDICAL PRODUCTS PVT.LTD"/>
    <s v="33AAHCM5142P1Z6"/>
    <s v="HT INCOME"/>
    <s v="H4110695052411"/>
    <s v="01/06/2024"/>
    <s v="HT INCOME"/>
    <n v="998631"/>
    <s v="NOS"/>
    <n v="1"/>
    <s v="CGST + SGST - 18%"/>
    <n v="3780"/>
    <n v="0"/>
    <n v="340.2"/>
    <n v="340.2"/>
    <m/>
    <m/>
    <n v="505796"/>
  </r>
  <r>
    <s v="VENKAT"/>
    <s v="TNPDCL"/>
    <s v="HT"/>
    <x v="47"/>
    <s v="CHENGALPET"/>
    <m/>
    <s v="LEATHER CRAFTS (INDIA) PVT.LTD."/>
    <s v="33AAACL0493R1Z6"/>
    <s v="HT INCOME"/>
    <s v="H4110696052411"/>
    <s v="10/06/2024"/>
    <s v="HT INCOME"/>
    <n v="998631"/>
    <s v="NOS"/>
    <n v="1"/>
    <s v="CGST + SGST - 18%"/>
    <n v="3780"/>
    <n v="0"/>
    <n v="0"/>
    <n v="0"/>
    <m/>
    <m/>
    <n v="1277557"/>
  </r>
  <r>
    <s v="VENKAT"/>
    <s v="TNPDCL"/>
    <s v="HT"/>
    <x v="47"/>
    <s v="CHENGALPET"/>
    <m/>
    <s v="MODINE THERMAL SYSTEMS PVT. LTD."/>
    <s v="33AAECM9438K1Z4"/>
    <s v="HT INCOME"/>
    <s v="H4110697052411"/>
    <s v="11/06/2024"/>
    <s v="HT INCOME"/>
    <n v="998631"/>
    <s v="NOS"/>
    <n v="1"/>
    <s v="CGST + SGST - 18%"/>
    <n v="550010.48"/>
    <n v="0"/>
    <n v="49500.94"/>
    <n v="49500.94"/>
    <m/>
    <m/>
    <n v="2653370"/>
  </r>
  <r>
    <s v="VENKAT"/>
    <s v="TNPDCL"/>
    <s v="HT"/>
    <x v="47"/>
    <s v="CHENGALPET"/>
    <m/>
    <s v="J&amp;J LEATHER ENTERPRISES LTD.,"/>
    <s v="33AAACJ8864E1ZK"/>
    <s v="HT INCOME"/>
    <s v="H4110698052411"/>
    <s v="01/06/2024"/>
    <s v="HT INCOME"/>
    <n v="998631"/>
    <s v="NOS"/>
    <n v="1"/>
    <s v="CGST + SGST - 18%"/>
    <n v="3780"/>
    <n v="0"/>
    <n v="340.2"/>
    <n v="340.2"/>
    <m/>
    <m/>
    <n v="1067183"/>
  </r>
  <r>
    <s v="VENKAT"/>
    <s v="TNPDCL"/>
    <s v="HT"/>
    <x v="47"/>
    <s v="CHENGALPET"/>
    <m/>
    <s v="USHA MARTIN LTD.,"/>
    <s v="33AAACU2339M1ZA"/>
    <s v="HT INCOME"/>
    <s v="H4110699052411"/>
    <s v="01/06/2024"/>
    <s v="HT INCOME"/>
    <n v="998631"/>
    <s v="NOS"/>
    <n v="1"/>
    <s v="CGST + SGST - 18%"/>
    <n v="3780"/>
    <n v="0"/>
    <n v="340.2"/>
    <n v="340.2"/>
    <m/>
    <m/>
    <n v="166600"/>
  </r>
  <r>
    <s v="VENKAT"/>
    <s v="TNPDCL"/>
    <s v="HT"/>
    <x v="47"/>
    <s v="CHENGALPET"/>
    <m/>
    <s v="YCH LOGISTICS ( INDIA) PVT. LTD.,"/>
    <s v="33AAACY2873L1Z1"/>
    <s v="HT INCOME"/>
    <s v="H4110700052411"/>
    <s v="01/06/2024"/>
    <s v="HT INCOME"/>
    <n v="998631"/>
    <s v="NOS"/>
    <n v="1"/>
    <s v="CGST + SGST - 18%"/>
    <n v="3780"/>
    <n v="0"/>
    <n v="0"/>
    <n v="0"/>
    <m/>
    <m/>
    <n v="621996"/>
  </r>
  <r>
    <s v="VENKAT"/>
    <s v="TNPDCL"/>
    <s v="HT"/>
    <x v="47"/>
    <s v="CHENGALPET"/>
    <m/>
    <s v="LINCOLN ELECTRIC COMPANY INDIA PVT.LTD."/>
    <s v="33AABCL2074K1ZM"/>
    <s v="HT INCOME"/>
    <s v="H4110701052411"/>
    <s v="07/06/2024"/>
    <s v="HT INCOME"/>
    <n v="998631"/>
    <s v="NOS"/>
    <n v="1"/>
    <s v="CGST + SGST - 18%"/>
    <n v="316260"/>
    <n v="0"/>
    <n v="28463.4"/>
    <n v="28463.4"/>
    <m/>
    <m/>
    <n v="3824340"/>
  </r>
  <r>
    <s v="VENKAT"/>
    <s v="TNPDCL"/>
    <s v="HT"/>
    <x v="47"/>
    <s v="CHENGALPET"/>
    <m/>
    <s v="LOHMANN ADHESIVE TAPES INDIA PVT. LTD.,"/>
    <s v="33AABCL2986Q2ZW"/>
    <s v="HT INCOME"/>
    <s v="H4110702052411"/>
    <s v="01/06/2024"/>
    <s v="HT INCOME"/>
    <n v="998631"/>
    <s v="NOS"/>
    <n v="1"/>
    <s v="CGST + SGST - 18%"/>
    <n v="3780"/>
    <n v="0"/>
    <n v="0"/>
    <n v="0"/>
    <m/>
    <m/>
    <n v="399202"/>
  </r>
  <r>
    <s v="VENKAT"/>
    <s v="TNPDCL"/>
    <s v="HT"/>
    <x v="47"/>
    <s v="CHENGALPET"/>
    <m/>
    <s v="Motherson Polymer Solutions(Div.of Samvardhana Motherson International ltd)"/>
    <s v="33AAACM0405A1ZK"/>
    <s v="HT INCOME"/>
    <s v="H4110703052411"/>
    <s v="06/06/2024"/>
    <s v="HT INCOME"/>
    <n v="998631"/>
    <s v="NOS"/>
    <n v="1"/>
    <s v="CGST + SGST - 18%"/>
    <n v="3780"/>
    <n v="0"/>
    <n v="340.2"/>
    <n v="340.2"/>
    <m/>
    <m/>
    <n v="402027"/>
  </r>
  <r>
    <s v="VENKAT"/>
    <s v="TNPDCL"/>
    <s v="HT"/>
    <x v="47"/>
    <s v="CHENGALPET"/>
    <m/>
    <s v="DEEEJAY MINERALS PRIVATE LIMITED.,"/>
    <s v="33AAFCD1103R1ZS"/>
    <s v="HT INCOME"/>
    <s v="H4110704052411"/>
    <s v="10/06/2024"/>
    <s v="HT INCOME"/>
    <n v="998631"/>
    <s v="NOS"/>
    <n v="1"/>
    <s v="CGST + SGST - 18%"/>
    <n v="3780"/>
    <n v="0"/>
    <n v="340.2"/>
    <n v="340.2"/>
    <m/>
    <m/>
    <n v="845898"/>
  </r>
  <r>
    <s v="VENKAT"/>
    <s v="TNPDCL"/>
    <s v="HT"/>
    <x v="47"/>
    <s v="CHENGALPET"/>
    <m/>
    <s v="WIPRO LTD.,"/>
    <s v="33AAACW0387R3ZS"/>
    <s v="HT INCOME"/>
    <s v="H4110705052411"/>
    <s v="01/06/2024"/>
    <s v="HT INCOME"/>
    <n v="998631"/>
    <s v="NOS"/>
    <n v="1"/>
    <s v="CGST + SGST - 18%"/>
    <n v="3780"/>
    <n v="0"/>
    <n v="0"/>
    <n v="0"/>
    <m/>
    <m/>
    <n v="840718"/>
  </r>
  <r>
    <s v="VENKAT"/>
    <s v="TNPDCL"/>
    <s v="HT"/>
    <x v="47"/>
    <s v="CHENGALPET"/>
    <m/>
    <s v="NIPPON PAINT (INDIA) PVT. LTD.,"/>
    <s v="33AACCN2352F1ZX"/>
    <s v="HT INCOME"/>
    <s v="H4110706052411"/>
    <s v="01/06/2024"/>
    <s v="HT INCOME"/>
    <n v="998631"/>
    <s v="NOS"/>
    <n v="1"/>
    <s v="CGST + SGST - 18%"/>
    <n v="3780"/>
    <n v="0"/>
    <n v="340.2"/>
    <n v="340.2"/>
    <m/>
    <m/>
    <n v="1652625"/>
  </r>
  <r>
    <s v="VENKAT"/>
    <s v="TNPDCL"/>
    <s v="HT"/>
    <x v="47"/>
    <s v="CHENGALPET"/>
    <m/>
    <s v="STANLEY  ENGINEERED FASTENING INDIA PVT LTD.,"/>
    <s v="33AACCE0728L2ZS"/>
    <s v="HT INCOME"/>
    <s v="H4110708052411"/>
    <s v="01/06/2024"/>
    <s v="HT INCOME"/>
    <n v="998631"/>
    <s v="NOS"/>
    <n v="1"/>
    <s v="CGST + SGST - 18%"/>
    <n v="3780"/>
    <n v="680.4"/>
    <n v="0"/>
    <n v="0"/>
    <m/>
    <m/>
    <n v="782695"/>
  </r>
  <r>
    <s v="VENKAT"/>
    <s v="TNPDCL"/>
    <s v="HT"/>
    <x v="47"/>
    <s v="CHENGALPET"/>
    <m/>
    <s v="ARKKAYS NATIONAL ENGG. &amp; FOUNDRY CO."/>
    <s v="33AAAHA1142F1Z8"/>
    <s v="HT INCOME"/>
    <s v="H4110710052411"/>
    <s v="01/06/2024"/>
    <s v="HT INCOME"/>
    <n v="998631"/>
    <s v="NOS"/>
    <n v="1"/>
    <s v="CGST + SGST - 18%"/>
    <n v="3780"/>
    <n v="0"/>
    <n v="340.2"/>
    <n v="340.2"/>
    <m/>
    <m/>
    <n v="3341248"/>
  </r>
  <r>
    <s v="VENKAT"/>
    <s v="TNPDCL"/>
    <s v="HT"/>
    <x v="47"/>
    <s v="CHENGALPET"/>
    <m/>
    <s v="SNJ DISTILLERS PVT. LTD.,"/>
    <s v="33AALCS9312F1ZD"/>
    <s v="HT INCOME"/>
    <s v="H4110711052411"/>
    <s v="01/06/2024"/>
    <s v="HT INCOME"/>
    <n v="998631"/>
    <s v="NOS"/>
    <n v="1"/>
    <s v="CGST + SGST - 18%"/>
    <n v="3780"/>
    <n v="0"/>
    <n v="340.2"/>
    <n v="340.2"/>
    <m/>
    <m/>
    <n v="1389594"/>
  </r>
  <r>
    <s v="VENKAT"/>
    <s v="TNPDCL"/>
    <s v="HT"/>
    <x v="47"/>
    <s v="CHENGALPET"/>
    <m/>
    <s v="ADHIPARASAKTHI CHARITABLE MEDICAL EDC &amp; CUL TRUST"/>
    <s v="33AAATA0722HFZ1"/>
    <s v="HT INCOME"/>
    <s v="H4110712052411"/>
    <s v="05/06/2024"/>
    <s v="HT INCOME"/>
    <n v="998631"/>
    <s v="NOS"/>
    <n v="1"/>
    <s v="CGST + SGST - 18%"/>
    <n v="3780"/>
    <n v="0"/>
    <n v="340.2"/>
    <n v="340.2"/>
    <m/>
    <m/>
    <n v="4372731"/>
  </r>
  <r>
    <s v="VENKAT"/>
    <s v="TNPDCL"/>
    <s v="HT"/>
    <x v="47"/>
    <s v="CHENGALPET"/>
    <m/>
    <s v="SIVA SRI ENGINEERING PVT. LTD.,"/>
    <s v="33AAICS0008H1ZT"/>
    <s v="HT INCOME"/>
    <s v="H4110713052411"/>
    <s v="04/06/2024"/>
    <s v="HT INCOME"/>
    <n v="998631"/>
    <s v="NOS"/>
    <n v="1"/>
    <s v="CGST + SGST - 18%"/>
    <n v="3780"/>
    <n v="0"/>
    <n v="340.2"/>
    <n v="340.2"/>
    <m/>
    <m/>
    <n v="276473"/>
  </r>
  <r>
    <s v="VENKAT"/>
    <s v="TNPDCL"/>
    <s v="HT"/>
    <x v="47"/>
    <s v="CHENGALPET"/>
    <m/>
    <s v="SHRI.P.R.BASKARAN &amp; SMT.KASTURIBAI BASKARAN"/>
    <s v="33ABJPB5801A1ZJ"/>
    <s v="HT INCOME"/>
    <s v="H4110714052411"/>
    <s v="01/06/2024"/>
    <s v="HT INCOME"/>
    <n v="998631"/>
    <s v="NOS"/>
    <n v="1"/>
    <s v="CGST + SGST - 18%"/>
    <n v="3780"/>
    <n v="0"/>
    <n v="340.2"/>
    <n v="340.2"/>
    <m/>
    <m/>
    <n v="872736"/>
  </r>
  <r>
    <s v="VENKAT"/>
    <s v="TNPDCL"/>
    <s v="HT"/>
    <x v="47"/>
    <s v="CHENGALPET"/>
    <m/>
    <s v="SHIN-ETSU POLYMER INDIA PVT .LTD.,"/>
    <s v="33AALCS2482E1ZE"/>
    <s v="HT INCOME"/>
    <s v="H4110715052411"/>
    <s v="05/06/2024"/>
    <s v="HT INCOME"/>
    <n v="998631"/>
    <s v="NOS"/>
    <n v="1"/>
    <s v="CGST + SGST - 18%"/>
    <n v="3780"/>
    <n v="0"/>
    <n v="0"/>
    <n v="0"/>
    <m/>
    <m/>
    <n v="4810620"/>
  </r>
  <r>
    <s v="VENKAT"/>
    <s v="TNPDCL"/>
    <s v="HT"/>
    <x v="47"/>
    <s v="CHENGALPET"/>
    <m/>
    <s v="M/S.YMER TECHNOLOGY INDIA PVT.LTD."/>
    <s v="33AABCY3200C2Z3"/>
    <s v="HT INCOME"/>
    <s v="H4110716052411"/>
    <s v="01/06/2024"/>
    <s v="HT INCOME"/>
    <n v="998631"/>
    <s v="NOS"/>
    <n v="1"/>
    <s v="CGST + SGST - 18%"/>
    <n v="3780"/>
    <n v="0"/>
    <n v="340.2"/>
    <n v="340.2"/>
    <m/>
    <m/>
    <n v="239447"/>
  </r>
  <r>
    <s v="VENKAT"/>
    <s v="TNPDCL"/>
    <s v="HT"/>
    <x v="47"/>
    <s v="CHENGALPET"/>
    <m/>
    <s v="INDUSTRIAS DEL RECAMBIO INDIA (PVT) LTD.,"/>
    <s v="33AABCI3336B1Z9"/>
    <s v="HT INCOME"/>
    <s v="H4110717052411"/>
    <s v="05/06/2024"/>
    <s v="HT INCOME"/>
    <n v="998631"/>
    <s v="NOS"/>
    <n v="1"/>
    <s v="CGST + SGST - 18%"/>
    <n v="3780"/>
    <n v="0"/>
    <n v="340.2"/>
    <n v="340.2"/>
    <m/>
    <m/>
    <n v="1898690"/>
  </r>
  <r>
    <s v="VENKAT"/>
    <s v="TNPDCL"/>
    <s v="HT"/>
    <x v="47"/>
    <s v="CHENGALPET"/>
    <m/>
    <s v="WOOSU AUTOMOTIVE INDIA PVT.LTD"/>
    <s v="33AAACW7285L1ZV"/>
    <s v="HT INCOME"/>
    <s v="H4110718052411"/>
    <s v="05/06/2024"/>
    <s v="HT INCOME"/>
    <n v="998631"/>
    <s v="NOS"/>
    <n v="1"/>
    <s v="CGST + SGST - 18%"/>
    <n v="3780"/>
    <n v="0"/>
    <n v="340.2"/>
    <n v="340.2"/>
    <m/>
    <m/>
    <n v="2367780"/>
  </r>
  <r>
    <s v="VENKAT"/>
    <s v="TNPDCL"/>
    <s v="HT"/>
    <x v="47"/>
    <s v="CHENGALPET"/>
    <m/>
    <s v="LYSAGHT TAPERLINE POLES. PVT. LTD.,"/>
    <s v="33AAACL9875F1ZB"/>
    <s v="HT INCOME"/>
    <s v="H4110719052411"/>
    <s v="01/06/2024"/>
    <s v="HT INCOME"/>
    <n v="998631"/>
    <s v="NOS"/>
    <n v="1"/>
    <s v="CGST + SGST - 18%"/>
    <n v="3780"/>
    <n v="0"/>
    <n v="340.2"/>
    <n v="340.2"/>
    <m/>
    <m/>
    <n v="411500"/>
  </r>
  <r>
    <s v="VENKAT"/>
    <s v="TNPDCL"/>
    <s v="HT"/>
    <x v="47"/>
    <s v="CHENGALPET"/>
    <m/>
    <s v="SOMIC ZF COMPONENTS LIMITED."/>
    <s v="33AAACS4766Q1ZT"/>
    <s v="HT INCOME"/>
    <s v="H4110721052411"/>
    <s v="07/06/2024"/>
    <s v="HT INCOME"/>
    <n v="998631"/>
    <s v="NOS"/>
    <n v="1"/>
    <s v="CGST + SGST - 18%"/>
    <n v="134572.41"/>
    <n v="0"/>
    <n v="12111.52"/>
    <n v="12111.52"/>
    <m/>
    <m/>
    <n v="1150185"/>
  </r>
  <r>
    <s v="VENKAT"/>
    <s v="TNPDCL"/>
    <s v="HT"/>
    <x v="47"/>
    <s v="CHENGALPET"/>
    <m/>
    <s v="CARBONAIRE INDUSRIES (MADRAS) PVT. LTD."/>
    <s v="33AAACC4731H1Z3"/>
    <s v="HT INCOME"/>
    <s v="H4110722052411"/>
    <s v="06/06/2024"/>
    <s v="HT INCOME"/>
    <n v="998631"/>
    <s v="NOS"/>
    <n v="1"/>
    <s v="CGST + SGST - 18%"/>
    <n v="3780"/>
    <n v="0"/>
    <n v="340.2"/>
    <n v="340.2"/>
    <m/>
    <m/>
    <n v="209883"/>
  </r>
  <r>
    <s v="VENKAT"/>
    <s v="TNPDCL"/>
    <s v="HT"/>
    <x v="47"/>
    <s v="CHENGALPET"/>
    <m/>
    <s v="MOTHERSON SUMI SYSTEMS LTD."/>
    <s v="33AAACM0405A2ZJ"/>
    <s v="HT INCOME"/>
    <s v="H4110724052411"/>
    <s v="05/06/2024"/>
    <s v="HT INCOME"/>
    <n v="998631"/>
    <s v="NOS"/>
    <n v="1"/>
    <s v="CGST + SGST - 18%"/>
    <n v="3780"/>
    <n v="0"/>
    <n v="340.2"/>
    <n v="340.2"/>
    <m/>
    <m/>
    <n v="1532957"/>
  </r>
  <r>
    <s v="VENKAT"/>
    <s v="TNPDCL"/>
    <s v="HT"/>
    <x v="47"/>
    <s v="CHENGALPET"/>
    <m/>
    <s v="SRINAR ELECTRONICS PVT. LTD."/>
    <s v="33AABCS0390M1ZC"/>
    <s v="HT INCOME"/>
    <s v="H4110725052411"/>
    <s v="01/06/2024"/>
    <s v="HT INCOME"/>
    <n v="998631"/>
    <s v="NOS"/>
    <n v="1"/>
    <s v="CGST + SGST - 18%"/>
    <n v="3780"/>
    <n v="0"/>
    <n v="340.2"/>
    <n v="340.2"/>
    <m/>
    <m/>
    <n v="694898"/>
  </r>
  <r>
    <s v="VENKAT"/>
    <s v="TNPDCL"/>
    <s v="HT"/>
    <x v="47"/>
    <s v="CHENGALPET"/>
    <m/>
    <s v="M/S.GERMAN POLYMERS &amp; COATINGS PVT. LTD.,"/>
    <s v="33AABCG1253F1Z7"/>
    <s v="HT INCOME"/>
    <s v="H4110726052411"/>
    <s v="04/06/2024"/>
    <s v="HT INCOME"/>
    <n v="998631"/>
    <s v="NOS"/>
    <n v="1"/>
    <s v="CGST + SGST - 18%"/>
    <n v="3780"/>
    <n v="0"/>
    <n v="340.2"/>
    <n v="340.2"/>
    <m/>
    <m/>
    <n v="650580"/>
  </r>
  <r>
    <s v="VENKAT"/>
    <s v="TNPDCL"/>
    <s v="HT"/>
    <x v="47"/>
    <s v="CHENGALPET"/>
    <m/>
    <s v="M/s.CYBER PEARL INFORMATION TECHNOLOGY PARK PVT. LTD."/>
    <s v="33AAACL8207F2ZU"/>
    <s v="HT INCOME"/>
    <s v="H4110727052411"/>
    <s v="06/06/2024"/>
    <s v="HT INCOME"/>
    <n v="998631"/>
    <s v="NOS"/>
    <n v="1"/>
    <s v="CGST + SGST - 18%"/>
    <n v="3780"/>
    <n v="0"/>
    <n v="0"/>
    <n v="0"/>
    <m/>
    <m/>
    <n v="2263271"/>
  </r>
  <r>
    <s v="VENKAT"/>
    <s v="TNPDCL"/>
    <s v="HT"/>
    <x v="47"/>
    <s v="CHENGALPET"/>
    <m/>
    <s v="GREAT LAKES INSTITUTE OF MANAGEMENT"/>
    <s v="33AACCG2885L1ZD"/>
    <s v="HT INCOME"/>
    <s v="H4110728052411"/>
    <s v="04/06/2024"/>
    <s v="HT INCOME"/>
    <n v="998631"/>
    <s v="NOS"/>
    <n v="1"/>
    <s v="CGST + SGST - 18%"/>
    <n v="3780"/>
    <n v="0"/>
    <n v="340.2"/>
    <n v="340.2"/>
    <m/>
    <m/>
    <n v="2594507"/>
  </r>
  <r>
    <s v="VENKAT"/>
    <s v="TNPDCL"/>
    <s v="HT"/>
    <x v="47"/>
    <s v="CHENGALPET"/>
    <m/>
    <s v="WHITE HOUSE  PROCESS PVT. LTD.,"/>
    <s v="33AAAFW2626G1ZH"/>
    <s v="HT INCOME"/>
    <s v="H4110729052411"/>
    <s v="01/06/2024"/>
    <s v="HT INCOME"/>
    <n v="998631"/>
    <s v="NOS"/>
    <n v="1"/>
    <s v="CGST + SGST - 18%"/>
    <n v="3780"/>
    <n v="0"/>
    <n v="340.2"/>
    <n v="340.2"/>
    <m/>
    <m/>
    <n v="759775"/>
  </r>
  <r>
    <s v="VENKAT"/>
    <s v="TNPDCL"/>
    <s v="HT"/>
    <x v="47"/>
    <s v="CHENGALPET"/>
    <m/>
    <s v="THE RAMCO CEMENTS LTD"/>
    <s v="33AABCM8375L2Z2"/>
    <s v="HT INCOME"/>
    <s v="H4110730052411"/>
    <s v="06/06/2024"/>
    <s v="HT INCOME"/>
    <n v="998631"/>
    <s v="NOS"/>
    <n v="1"/>
    <s v="CGST + SGST - 18%"/>
    <n v="570327.02"/>
    <n v="0"/>
    <n v="51329.43"/>
    <n v="51329.43"/>
    <m/>
    <m/>
    <n v="2631645"/>
  </r>
  <r>
    <s v="VENKAT"/>
    <s v="TNPDCL"/>
    <s v="HT"/>
    <x v="47"/>
    <s v="CHENGALPET"/>
    <m/>
    <s v="SHAKTI CONTAINERS PVT. LTD.,"/>
    <s v="33AAACS5012P1ZE"/>
    <s v="HT INCOME"/>
    <s v="H4110732052411"/>
    <s v="05/06/2024"/>
    <s v="HT INCOME"/>
    <n v="998631"/>
    <s v="NOS"/>
    <n v="1"/>
    <s v="CGST + SGST - 18%"/>
    <n v="3780"/>
    <n v="0"/>
    <n v="340.2"/>
    <n v="340.2"/>
    <m/>
    <m/>
    <n v="451985"/>
  </r>
  <r>
    <s v="VENKAT"/>
    <s v="TNPDCL"/>
    <s v="HT"/>
    <x v="47"/>
    <s v="CHENGALPET"/>
    <m/>
    <s v="CAPGEMINI TECHNOLOGIES SERVICES INDIA LTD."/>
    <s v="33AABCM4573E2ZP"/>
    <s v="HT INCOME"/>
    <s v="H4110734052411"/>
    <s v="06/06/2024"/>
    <s v="HT INCOME"/>
    <n v="998631"/>
    <s v="NOS"/>
    <n v="1"/>
    <s v="CGST + SGST - 18%"/>
    <n v="3780"/>
    <n v="0"/>
    <n v="0"/>
    <n v="0"/>
    <m/>
    <m/>
    <n v="987473"/>
  </r>
  <r>
    <s v="VENKAT"/>
    <s v="TNPDCL"/>
    <s v="HT"/>
    <x v="47"/>
    <s v="CHENGALPET"/>
    <m/>
    <s v="JEPPIAAR FURNACE ANDSTEELS PRIVATE LTD"/>
    <s v="33AACCJ3108M1ZQ"/>
    <s v="HT INCOME"/>
    <s v="H4110738052411"/>
    <s v="10/06/2024"/>
    <s v="HT INCOME"/>
    <n v="998631"/>
    <s v="NOS"/>
    <n v="1"/>
    <s v="CGST + SGST - 18%"/>
    <n v="970145.23"/>
    <n v="0"/>
    <n v="87313.07"/>
    <n v="87313.07"/>
    <m/>
    <m/>
    <n v="26660968"/>
  </r>
  <r>
    <s v="VENKAT"/>
    <s v="TNPDCL"/>
    <s v="HT"/>
    <x v="47"/>
    <s v="CHENGALPET"/>
    <m/>
    <s v="MAHINDRA &amp; MAHINDRA LTD."/>
    <s v="33AAACM3025E1Z6"/>
    <s v="HT INCOME"/>
    <s v="H4110739052411"/>
    <s v="03/06/2024"/>
    <s v="HT INCOME"/>
    <n v="998631"/>
    <s v="NOS"/>
    <n v="1"/>
    <s v="CGST + SGST - 18%"/>
    <n v="3780"/>
    <n v="0"/>
    <n v="340.2"/>
    <n v="340.2"/>
    <m/>
    <m/>
    <n v="36431105"/>
  </r>
  <r>
    <s v="VENKAT"/>
    <s v="TNPDCL"/>
    <s v="HT"/>
    <x v="47"/>
    <s v="CHENGALPET"/>
    <m/>
    <s v="M/s.TAFE ACCESS LTD."/>
    <s v="33AAACT1821B1Z5"/>
    <s v="HT INCOME"/>
    <s v="H4110742052411"/>
    <s v="01/06/2024"/>
    <s v="HT INCOME"/>
    <n v="998631"/>
    <s v="NOS"/>
    <n v="1"/>
    <s v="CGST + SGST - 18%"/>
    <n v="3780"/>
    <n v="0"/>
    <n v="340.2"/>
    <n v="340.2"/>
    <m/>
    <m/>
    <n v="616529"/>
  </r>
  <r>
    <s v="VENKAT"/>
    <s v="TNPDCL"/>
    <s v="HT"/>
    <x v="47"/>
    <s v="CHENGALPET"/>
    <m/>
    <s v="HWASEUNG MATERIALS (INDIA)PVT LTD"/>
    <s v="33AABCH8886P1ZS"/>
    <s v="HT INCOME"/>
    <s v="H4110743052411"/>
    <s v="07/06/2024"/>
    <s v="HT INCOME"/>
    <n v="998631"/>
    <s v="NOS"/>
    <n v="1"/>
    <s v="CGST + SGST - 18%"/>
    <n v="3780"/>
    <n v="0"/>
    <n v="340.2"/>
    <n v="340.2"/>
    <m/>
    <m/>
    <n v="1852485"/>
  </r>
  <r>
    <s v="VENKAT"/>
    <s v="TNPDCL"/>
    <s v="HT"/>
    <x v="47"/>
    <s v="CHENGALPET"/>
    <m/>
    <s v="DIAMOND ENGINEERING (CHENNAI)PVT.LTD"/>
    <s v="33AAACD3949E1ZY"/>
    <s v="HT INCOME"/>
    <s v="H4110744052411"/>
    <s v="04/06/2024"/>
    <s v="HT INCOME"/>
    <n v="998631"/>
    <s v="NOS"/>
    <n v="1"/>
    <s v="CGST + SGST - 18%"/>
    <n v="3780"/>
    <n v="0"/>
    <n v="340.2"/>
    <n v="340.2"/>
    <m/>
    <m/>
    <n v="1392825"/>
  </r>
  <r>
    <s v="VENKAT"/>
    <s v="TNPDCL"/>
    <s v="HT"/>
    <x v="47"/>
    <s v="CHENGALPET"/>
    <m/>
    <s v="M/S.GE T&amp;D INDIA    LTD. "/>
    <s v="33AAACG2115R1ZO"/>
    <s v="HT INCOME"/>
    <s v="H4110745052411"/>
    <s v="04/06/2024"/>
    <s v="HT INCOME"/>
    <n v="998631"/>
    <s v="NOS"/>
    <n v="1"/>
    <s v="CGST + SGST - 18%"/>
    <n v="3780"/>
    <n v="0"/>
    <n v="340.2"/>
    <n v="340.2"/>
    <m/>
    <m/>
    <n v="2487300"/>
  </r>
  <r>
    <s v="VENKAT"/>
    <s v="TNPDCL"/>
    <s v="HT"/>
    <x v="47"/>
    <s v="CHENGALPET"/>
    <m/>
    <s v="FREIGHT SYSTEMS INDIA (P) LTD.,"/>
    <s v="33AAACF0677K1ZO"/>
    <s v="HT INCOME"/>
    <s v="H4110746052411"/>
    <s v="01/06/2024"/>
    <s v="HT INCOME"/>
    <n v="998631"/>
    <s v="NOS"/>
    <n v="1"/>
    <s v="CGST + SGST - 18%"/>
    <n v="3780"/>
    <n v="0"/>
    <n v="340.2"/>
    <n v="340.2"/>
    <m/>
    <m/>
    <n v="553394"/>
  </r>
  <r>
    <s v="VENKAT"/>
    <s v="TNPDCL"/>
    <s v="HT"/>
    <x v="47"/>
    <s v="CHENGALPET"/>
    <m/>
    <s v="TECKNOWELD ALLOYS (I) PVT. LTD.,"/>
    <s v="33AAACT4200E1Z4"/>
    <s v="HT INCOME"/>
    <s v="H4110747052411"/>
    <s v="01/06/2024"/>
    <s v="HT INCOME"/>
    <n v="998631"/>
    <s v="NOS"/>
    <n v="1"/>
    <s v="CGST + SGST - 18%"/>
    <n v="3780"/>
    <n v="0"/>
    <n v="340.2"/>
    <n v="340.2"/>
    <m/>
    <m/>
    <n v="2160294"/>
  </r>
  <r>
    <s v="VENKAT"/>
    <s v="TNPDCL"/>
    <s v="HT"/>
    <x v="47"/>
    <s v="CHENGALPET"/>
    <m/>
    <s v="JINTECH AUTOMOTIVE INDIA PVT. LTD.,"/>
    <s v="33AABCJ6192Q1Z1"/>
    <s v="HT INCOME"/>
    <s v="H4110748052411"/>
    <s v="07/06/2024"/>
    <s v="HT INCOME"/>
    <n v="998631"/>
    <s v="NOS"/>
    <n v="1"/>
    <s v="CGST + SGST - 18%"/>
    <n v="3780"/>
    <n v="0"/>
    <n v="340.2"/>
    <n v="340.2"/>
    <m/>
    <m/>
    <n v="2054621"/>
  </r>
  <r>
    <s v="VENKAT"/>
    <s v="TNPDCL"/>
    <s v="HT"/>
    <x v="47"/>
    <s v="CHENGALPET"/>
    <m/>
    <s v="SUNDARAM HYDRAULICS LTD.,"/>
    <s v="33AALCS4402N1Z7"/>
    <s v="HT INCOME"/>
    <s v="H4110749052411"/>
    <s v="04/06/2024"/>
    <s v="HT INCOME"/>
    <n v="998631"/>
    <s v="NOS"/>
    <n v="1"/>
    <s v="CGST + SGST - 18%"/>
    <n v="8050"/>
    <n v="0"/>
    <n v="724.7"/>
    <n v="724.7"/>
    <m/>
    <m/>
    <n v="1301805"/>
  </r>
  <r>
    <s v="VENKAT"/>
    <s v="TNPDCL"/>
    <s v="HT"/>
    <x v="47"/>
    <s v="CHENGALPET"/>
    <m/>
    <s v="DONG-A INDIA AUTOMOTIVE PVT.LTD.,"/>
    <s v="33AABCD4973B1Z1"/>
    <s v="HT INCOME"/>
    <s v="H4110750052411"/>
    <s v="11/06/2024"/>
    <s v="HT INCOME"/>
    <n v="998631"/>
    <s v="NOS"/>
    <n v="1"/>
    <s v="CGST + SGST - 18%"/>
    <n v="3780"/>
    <n v="0"/>
    <n v="340.2"/>
    <n v="340.2"/>
    <m/>
    <m/>
    <n v="2292014"/>
  </r>
  <r>
    <s v="VENKAT"/>
    <s v="TNPDCL"/>
    <s v="HT"/>
    <x v="47"/>
    <s v="CHENGALPET"/>
    <m/>
    <s v="PEPPERL &amp; FUCHS MANUFACTURING(INDIA)PVT.,LTD"/>
    <s v="33AAACG2243G1Z6"/>
    <s v="HT INCOME"/>
    <s v="H4110751052411"/>
    <s v="01/06/2024"/>
    <s v="HT INCOME"/>
    <n v="998631"/>
    <s v="NOS"/>
    <n v="1"/>
    <s v="CGST + SGST - 18%"/>
    <n v="3780"/>
    <n v="0"/>
    <n v="340.2"/>
    <n v="340.2"/>
    <m/>
    <m/>
    <n v="527267"/>
  </r>
  <r>
    <s v="VENKAT"/>
    <s v="TNPDCL"/>
    <s v="HT"/>
    <x v="47"/>
    <s v="CHENGALPET"/>
    <m/>
    <s v="MOMENTIVE PERFORMANCE MATERIALS INDIA PVT LTD"/>
    <s v="33AAACG9931F1ZR"/>
    <s v="HT INCOME"/>
    <s v="H4110752052411"/>
    <s v="01/06/2024"/>
    <s v="HT INCOME"/>
    <n v="998631"/>
    <s v="NOS"/>
    <n v="1"/>
    <s v="CGST + SGST - 18%"/>
    <n v="3780"/>
    <n v="0"/>
    <n v="340.2"/>
    <n v="340.2"/>
    <m/>
    <m/>
    <n v="2088343"/>
  </r>
  <r>
    <s v="VENKAT"/>
    <s v="TNPDCL"/>
    <s v="HT"/>
    <x v="47"/>
    <s v="CHENGALPET"/>
    <m/>
    <s v="M\S.MIPALLOY NOMURA PLATING COMPANY LLP"/>
    <s v="33ABGFM2345D1ZP"/>
    <s v="HT INCOME"/>
    <s v="H4110756052411"/>
    <s v="01/06/2024"/>
    <s v="HT INCOME"/>
    <n v="998631"/>
    <s v="NOS"/>
    <n v="1"/>
    <s v="CGST + SGST - 18%"/>
    <n v="3780"/>
    <n v="0"/>
    <n v="340.2"/>
    <n v="340.2"/>
    <m/>
    <m/>
    <n v="616787"/>
  </r>
  <r>
    <s v="VENKAT"/>
    <s v="TNPDCL"/>
    <s v="HT"/>
    <x v="47"/>
    <s v="CHENGALPET"/>
    <m/>
    <s v="VEL STEEL TUBES &amp; ENGINEERING PVT. LTD.,"/>
    <s v="33AACCV8374M1ZS"/>
    <s v="HT INCOME"/>
    <s v="H4110757052411"/>
    <s v="03/06/2024"/>
    <s v="HT INCOME"/>
    <n v="998631"/>
    <s v="NOS"/>
    <n v="1"/>
    <s v="CGST + SGST - 18%"/>
    <n v="8890"/>
    <n v="0"/>
    <n v="800.2"/>
    <n v="800.2"/>
    <m/>
    <m/>
    <n v="203477"/>
  </r>
  <r>
    <s v="VENKAT"/>
    <s v="TNPDCL"/>
    <s v="HT"/>
    <x v="47"/>
    <s v="CHENGALPET"/>
    <m/>
    <s v="RENAULT NISSAN AUTOMOTIVE INDIA PVT. LTD.,"/>
    <s v="33AADCR7965B1ZF"/>
    <s v="HT INCOME"/>
    <s v="H4110759052411"/>
    <s v="10/06/2024"/>
    <s v="HT INCOME"/>
    <n v="998631"/>
    <s v="NOS"/>
    <n v="1"/>
    <s v="CGST + SGST - 18%"/>
    <n v="10750455.9"/>
    <n v="0"/>
    <n v="967541.03"/>
    <n v="967541.03"/>
    <m/>
    <m/>
    <n v="42898725"/>
  </r>
  <r>
    <s v="VENKAT"/>
    <s v="TNPDCL"/>
    <s v="HT"/>
    <x v="47"/>
    <s v="CHENGALPET"/>
    <m/>
    <s v="MAHINDRA WORLD CITY DEVELOPERS LTD"/>
    <s v="33AAACM6904A1Z4"/>
    <s v="HT INCOME"/>
    <s v="H4110760052411"/>
    <s v="05/06/2024"/>
    <s v="HT INCOME"/>
    <n v="998631"/>
    <s v="NOS"/>
    <n v="1"/>
    <s v="CGST + SGST - 18%"/>
    <n v="125235.57"/>
    <n v="0"/>
    <n v="11271.2"/>
    <n v="11271.2"/>
    <m/>
    <m/>
    <n v="304913"/>
  </r>
  <r>
    <s v="VENKAT"/>
    <s v="TNPDCL"/>
    <s v="HT"/>
    <x v="47"/>
    <s v="CHENGALPET"/>
    <m/>
    <s v="JOHNSON LIFTS PVT LTD.,"/>
    <s v="33AAACJ0838Q1ZD"/>
    <s v="HT INCOME"/>
    <s v="H4110761052411"/>
    <s v="01/06/2024"/>
    <s v="HT INCOME"/>
    <n v="998631"/>
    <s v="NOS"/>
    <n v="1"/>
    <s v="CGST + SGST - 18%"/>
    <n v="3780"/>
    <n v="0"/>
    <n v="340.2"/>
    <n v="340.2"/>
    <m/>
    <m/>
    <n v="582324"/>
  </r>
  <r>
    <s v="VENKAT"/>
    <s v="TNPDCL"/>
    <s v="HT"/>
    <x v="47"/>
    <s v="CHENGALPET"/>
    <m/>
    <s v="GLOVIS INDIA PVT. LTD.,"/>
    <s v="33AACCG5453E1ZY"/>
    <s v="HT INCOME"/>
    <s v="H4110762052411"/>
    <s v="01/06/2024"/>
    <s v="HT INCOME"/>
    <n v="998631"/>
    <s v="NOS"/>
    <n v="1"/>
    <s v="CGST + SGST - 18%"/>
    <n v="3780"/>
    <n v="0"/>
    <n v="340.2"/>
    <n v="340.2"/>
    <m/>
    <m/>
    <n v="508548"/>
  </r>
  <r>
    <s v="VENKAT"/>
    <s v="TNPDCL"/>
    <s v="HT"/>
    <x v="47"/>
    <s v="CHENGALPET"/>
    <m/>
    <s v="SEOYON E-HWA SUMMIT AUTOMOTIVE  CHENNAI PVT. LTD."/>
    <s v="33AACCH1370D1Z7"/>
    <s v="HT INCOME"/>
    <s v="H4110763052411"/>
    <s v="07/06/2024"/>
    <s v="HT INCOME"/>
    <n v="998631"/>
    <s v="NOS"/>
    <n v="1"/>
    <s v="CGST + SGST - 18%"/>
    <n v="115380"/>
    <n v="0"/>
    <n v="10384.200000000001"/>
    <n v="10384.200000000001"/>
    <m/>
    <m/>
    <n v="1847016"/>
  </r>
  <r>
    <s v="VENKAT"/>
    <s v="TNPDCL"/>
    <s v="HT"/>
    <x v="47"/>
    <s v="CHENGALPET"/>
    <m/>
    <s v="M/S.HIDUSTAN CANS PVT. LTD.,"/>
    <s v="33AACCH6960M1ZA"/>
    <s v="HT INCOME"/>
    <s v="H4110764052411"/>
    <s v="01/06/2024"/>
    <s v="HT INCOME"/>
    <n v="998631"/>
    <s v="NOS"/>
    <n v="1"/>
    <s v="CGST + SGST - 18%"/>
    <n v="3780"/>
    <n v="0"/>
    <n v="340.2"/>
    <n v="340.2"/>
    <m/>
    <m/>
    <n v="207047"/>
  </r>
  <r>
    <s v="VENKAT"/>
    <s v="TNPDCL"/>
    <s v="HT"/>
    <x v="47"/>
    <s v="CHENGALPET"/>
    <m/>
    <s v="NOVARES INDIA AUTOMOTIVE PVT. LTD.,"/>
    <s v="33AAECM2854M1ZA"/>
    <s v="HT INCOME"/>
    <s v="H4110766052411"/>
    <s v="06/06/2024"/>
    <s v="HT INCOME"/>
    <n v="998631"/>
    <s v="NOS"/>
    <n v="1"/>
    <s v="CGST + SGST - 18%"/>
    <n v="319434.46000000002"/>
    <n v="0"/>
    <n v="28749.1"/>
    <n v="28749.1"/>
    <m/>
    <m/>
    <n v="3261003"/>
  </r>
  <r>
    <s v="VENKAT"/>
    <s v="TNPDCL"/>
    <s v="HT"/>
    <x v="47"/>
    <s v="CHENGALPET"/>
    <m/>
    <s v="CY MYUTEC ANAND PRIVATE LIMITED"/>
    <s v="33AADCC3033F1ZB"/>
    <s v="HT INCOME"/>
    <s v="H4110767052411"/>
    <s v="10/06/2024"/>
    <s v="HT INCOME"/>
    <n v="998631"/>
    <s v="NOS"/>
    <n v="1"/>
    <s v="CGST + SGST - 18%"/>
    <n v="8050"/>
    <n v="0"/>
    <n v="724.7"/>
    <n v="724.7"/>
    <m/>
    <m/>
    <n v="824555"/>
  </r>
  <r>
    <s v="VENKAT"/>
    <s v="TNPDCL"/>
    <s v="HT"/>
    <x v="47"/>
    <s v="CHENGALPET"/>
    <m/>
    <s v="MASTEK LIMITED"/>
    <s v="33AAACM9908Q1ZX"/>
    <s v="HT INCOME"/>
    <s v="H4110768052411"/>
    <s v="03/06/2024"/>
    <s v="HT INCOME"/>
    <n v="998631"/>
    <s v="NOS"/>
    <n v="1"/>
    <s v="CGST + SGST - 18%"/>
    <n v="3780"/>
    <n v="0"/>
    <n v="0"/>
    <n v="0"/>
    <m/>
    <m/>
    <n v="179810"/>
  </r>
  <r>
    <s v="VENKAT"/>
    <s v="TNPDCL"/>
    <s v="HT"/>
    <x v="47"/>
    <s v="CHENGALPET"/>
    <m/>
    <s v="M/S.SEA  HYDROSYSTEMS INDIA PVT. LTD.,"/>
    <s v="33AAACW9339H1Z5"/>
    <s v="HT INCOME"/>
    <s v="H4110769052411"/>
    <s v="01/06/2024"/>
    <s v="HT INCOME"/>
    <n v="998631"/>
    <s v="NOS"/>
    <n v="1"/>
    <s v="CGST + SGST - 18%"/>
    <n v="3780"/>
    <n v="0"/>
    <n v="340.2"/>
    <n v="340.2"/>
    <m/>
    <m/>
    <n v="707692"/>
  </r>
  <r>
    <s v="VENKAT"/>
    <s v="TNPDCL"/>
    <s v="HT"/>
    <x v="47"/>
    <s v="CHENGALPET"/>
    <m/>
    <s v="M/S.ARMSTRONG INTERNATIONAL PVT. LTD.,"/>
    <s v="33AAGCA6963P1Z4"/>
    <s v="HT INCOME"/>
    <s v="H4110770052411"/>
    <s v="01/06/2024"/>
    <s v="HT INCOME"/>
    <n v="998631"/>
    <s v="NOS"/>
    <n v="1"/>
    <s v="CGST + SGST - 18%"/>
    <n v="3780"/>
    <n v="0"/>
    <n v="340.2"/>
    <n v="340.2"/>
    <m/>
    <m/>
    <n v="832981"/>
  </r>
  <r>
    <s v="VENKAT"/>
    <s v="TNPDCL"/>
    <s v="HT"/>
    <x v="47"/>
    <s v="CHENGALPET"/>
    <m/>
    <s v="GOMAS SYSTEMS &amp; CONTROLS PVT LTD.,"/>
    <s v="33AAACG7512Q1ZF"/>
    <s v="HT INCOME"/>
    <s v="H4110772052411"/>
    <s v="01/06/2024"/>
    <s v="HT INCOME"/>
    <n v="998631"/>
    <s v="NOS"/>
    <n v="1"/>
    <s v="CGST + SGST - 18%"/>
    <n v="3780"/>
    <n v="0"/>
    <n v="340.2"/>
    <n v="340.2"/>
    <m/>
    <m/>
    <n v="2227744"/>
  </r>
  <r>
    <s v="VENKAT"/>
    <s v="TNPDCL"/>
    <s v="HT"/>
    <x v="47"/>
    <s v="CHENGALPET"/>
    <m/>
    <s v="APOLLO TYRES LTD.,"/>
    <s v="33AAACA6990Q1Z5"/>
    <s v="HT INCOME"/>
    <s v="H4110774052411"/>
    <s v="10/06/2024"/>
    <s v="HT INCOME"/>
    <n v="998631"/>
    <s v="NOS"/>
    <n v="1"/>
    <s v="CGST + SGST - 18%"/>
    <n v="3780"/>
    <n v="0"/>
    <n v="340.2"/>
    <n v="340.2"/>
    <m/>
    <m/>
    <n v="49469017"/>
  </r>
  <r>
    <s v="VENKAT"/>
    <s v="TNPDCL"/>
    <s v="HT"/>
    <x v="47"/>
    <s v="CHENGALPET"/>
    <m/>
    <s v="INTERPLEX ELECTROICNS  INDIA PVT LTD.,"/>
    <s v="33AAACI5754J1ZJ"/>
    <s v="HT INCOME"/>
    <s v="H4110775052411"/>
    <s v="01/06/2024"/>
    <s v="HT INCOME"/>
    <n v="998631"/>
    <s v="NOS"/>
    <n v="1"/>
    <s v="CGST + SGST - 18%"/>
    <n v="3780"/>
    <n v="0"/>
    <n v="340.2"/>
    <n v="340.2"/>
    <m/>
    <m/>
    <n v="2275979"/>
  </r>
  <r>
    <s v="VENKAT"/>
    <s v="TNPDCL"/>
    <s v="HT"/>
    <x v="47"/>
    <s v="CHENGALPET"/>
    <m/>
    <s v="TIDE WATER OIL CO. (INDIA)  LTD.,"/>
    <s v="33AABCT1122C1Z8"/>
    <s v="HT INCOME"/>
    <s v="H4110776052411"/>
    <s v="03/06/2024"/>
    <s v="HT INCOME"/>
    <n v="998631"/>
    <s v="NOS"/>
    <n v="1"/>
    <s v="CGST + SGST - 18%"/>
    <n v="3780"/>
    <n v="0"/>
    <n v="340.2"/>
    <n v="340.2"/>
    <m/>
    <m/>
    <n v="622812"/>
  </r>
  <r>
    <s v="VENKAT"/>
    <s v="TNPDCL"/>
    <s v="HT"/>
    <x v="47"/>
    <s v="CHENGALPET"/>
    <m/>
    <s v="M/S.JOYSON ANAND ABHISHEK SAFETY SYSTEMS PVT.LD.,"/>
    <s v="33AACCT7200N1ZD"/>
    <s v="HT INCOME"/>
    <s v="H4110778052411"/>
    <s v="03/06/2024"/>
    <s v="HT INCOME"/>
    <n v="998631"/>
    <s v="NOS"/>
    <n v="1"/>
    <s v="CGST + SGST - 18%"/>
    <n v="8050"/>
    <n v="0"/>
    <n v="724.7"/>
    <n v="724.7"/>
    <m/>
    <m/>
    <n v="2554309"/>
  </r>
  <r>
    <s v="VENKAT"/>
    <s v="TNPDCL"/>
    <s v="HT"/>
    <x v="47"/>
    <s v="CHENGALPET"/>
    <m/>
    <s v="ALLISON TRANSMISSION INDIA PVT LTD"/>
    <s v="33AAGCA4054P1ZI"/>
    <s v="HT INCOME"/>
    <s v="H4110779052411"/>
    <s v="04/06/2024"/>
    <s v="HT INCOME"/>
    <n v="998631"/>
    <s v="NOS"/>
    <n v="1"/>
    <s v="CGST + SGST - 18%"/>
    <n v="672583.18"/>
    <n v="0"/>
    <n v="60532.49"/>
    <n v="60532.49"/>
    <m/>
    <m/>
    <n v="3078987"/>
  </r>
  <r>
    <s v="VENKAT"/>
    <s v="TNPDCL"/>
    <s v="HT"/>
    <x v="47"/>
    <s v="CHENGALPET"/>
    <m/>
    <s v="UNIPRES INDIA (P) LTD.,"/>
    <s v="33AAACU9830B1ZN"/>
    <s v="HT INCOME"/>
    <s v="H4110780052411"/>
    <s v="06/06/2024"/>
    <s v="HT INCOME"/>
    <n v="998631"/>
    <s v="NOS"/>
    <n v="1"/>
    <s v="CGST + SGST - 18%"/>
    <n v="180428.14"/>
    <n v="0"/>
    <n v="16238.53"/>
    <n v="16238.53"/>
    <m/>
    <m/>
    <n v="4091027"/>
  </r>
  <r>
    <s v="VENKAT"/>
    <s v="TNPDCL"/>
    <s v="HT"/>
    <x v="47"/>
    <s v="CHENGALPET"/>
    <m/>
    <s v="VME PRECAST PVT LTD.,"/>
    <n v="0"/>
    <s v="HT INCOME"/>
    <s v="H4110781052411"/>
    <s v="01/06/2024"/>
    <s v="HT INCOME"/>
    <n v="998631"/>
    <s v="NOS"/>
    <n v="1"/>
    <s v="CGST + SGST - 18%"/>
    <n v="3780"/>
    <n v="0"/>
    <n v="340.2"/>
    <n v="340.2"/>
    <m/>
    <m/>
    <n v="479248"/>
  </r>
  <r>
    <s v="VENKAT"/>
    <s v="TNPDCL"/>
    <s v="HT"/>
    <x v="47"/>
    <s v="CHENGALPET"/>
    <m/>
    <s v="BORG WARNER COOLING SYSTMES INDIA PVT LTD.,"/>
    <s v="33AABCB5837E2ZZ"/>
    <s v="HT INCOME"/>
    <s v="H4110782052411"/>
    <s v="07/06/2024"/>
    <s v="HT INCOME"/>
    <n v="998631"/>
    <s v="NOS"/>
    <n v="1"/>
    <s v="CGST + SGST - 18%"/>
    <n v="3780"/>
    <n v="0"/>
    <n v="340.2"/>
    <n v="340.2"/>
    <m/>
    <m/>
    <n v="2079156"/>
  </r>
  <r>
    <s v="VENKAT"/>
    <s v="TNPDCL"/>
    <s v="HT"/>
    <x v="47"/>
    <s v="CHENGALPET"/>
    <m/>
    <s v="DAEJOO AUTOMOTIVE INDIA PVT. LTD.,"/>
    <s v="33AADCD1628F1Z5"/>
    <s v="HT INCOME"/>
    <s v="H4110783052411"/>
    <s v="10/06/2024"/>
    <s v="HT INCOME"/>
    <n v="998631"/>
    <s v="NOS"/>
    <n v="1"/>
    <s v="CGST + SGST - 18%"/>
    <n v="3780"/>
    <n v="0"/>
    <n v="340.2"/>
    <n v="340.2"/>
    <m/>
    <m/>
    <n v="1078640"/>
  </r>
  <r>
    <s v="VENKAT"/>
    <s v="TNPDCL"/>
    <s v="HT"/>
    <x v="47"/>
    <s v="CHENGALPET"/>
    <m/>
    <s v="PESCO BEAM ENVIROMENTAL SOLUTIONS PVT. LTD.,"/>
    <s v="33AAACB3079K1ZQ"/>
    <s v="HT INCOME"/>
    <s v="H4110785052411"/>
    <s v="01/06/2024"/>
    <s v="HT INCOME"/>
    <n v="998631"/>
    <s v="NOS"/>
    <n v="1"/>
    <s v="CGST + SGST - 18%"/>
    <n v="3780"/>
    <n v="0"/>
    <n v="340.2"/>
    <n v="340.2"/>
    <m/>
    <m/>
    <n v="237207"/>
  </r>
  <r>
    <s v="VENKAT"/>
    <s v="TNPDCL"/>
    <s v="HT"/>
    <x v="47"/>
    <s v="CHENGALPET"/>
    <m/>
    <s v="ALOKA TRIVITRAN MEDICAL TECHNOLOGIES PVT. LTD.,"/>
    <s v="33AAGCA6036M1ZM"/>
    <s v="HT INCOME"/>
    <s v="H4110786052411"/>
    <s v="04/06/2024"/>
    <s v="HT INCOME"/>
    <n v="998631"/>
    <s v="NOS"/>
    <n v="1"/>
    <s v="CGST + SGST - 18%"/>
    <n v="3780"/>
    <n v="0"/>
    <n v="340.2"/>
    <n v="340.2"/>
    <m/>
    <m/>
    <n v="267540"/>
  </r>
  <r>
    <s v="VENKAT"/>
    <s v="TNPDCL"/>
    <s v="HT"/>
    <x v="47"/>
    <s v="CHENGALPET"/>
    <m/>
    <s v="CLASTEK ENINGEERING PVT LTD.,"/>
    <s v="33AADCC3316P1ZO"/>
    <s v="HT INCOME"/>
    <s v="H4110787052411"/>
    <s v="01/06/2024"/>
    <s v="HT INCOME"/>
    <n v="998631"/>
    <s v="NOS"/>
    <n v="1"/>
    <s v="CGST + SGST - 18%"/>
    <n v="3780"/>
    <n v="0"/>
    <n v="340.2"/>
    <n v="340.2"/>
    <m/>
    <m/>
    <n v="764893"/>
  </r>
  <r>
    <s v="VENKAT"/>
    <s v="TNPDCL"/>
    <s v="HT"/>
    <x v="47"/>
    <s v="CHENGALPET"/>
    <m/>
    <s v="SARAVANA GLOBAL ENERGY LTD.,"/>
    <s v="33AAHCS3240C1ZW"/>
    <s v="HT INCOME"/>
    <s v="H4110789052411"/>
    <s v="01/06/2024"/>
    <s v="HT INCOME"/>
    <n v="998631"/>
    <s v="NOS"/>
    <n v="1"/>
    <s v="CGST + SGST - 18%"/>
    <n v="3780"/>
    <n v="0"/>
    <n v="340.2"/>
    <n v="340.2"/>
    <m/>
    <m/>
    <n v="80070"/>
  </r>
  <r>
    <s v="VENKAT"/>
    <s v="TNPDCL"/>
    <s v="HT"/>
    <x v="47"/>
    <s v="CHENGALPET"/>
    <m/>
    <s v="AUTONEUM NITTOKU SOUND PROOF PRODUCTS  INDIA  PVT. LTD.,"/>
    <s v="33AAECR1409H1ZR"/>
    <s v="HT INCOME"/>
    <s v="H4110790052411"/>
    <s v="07/06/2024"/>
    <s v="HT INCOME"/>
    <n v="998631"/>
    <s v="NOS"/>
    <n v="1"/>
    <s v="CGST + SGST - 18%"/>
    <n v="220983.73"/>
    <n v="0"/>
    <n v="19888.54"/>
    <n v="19888.54"/>
    <m/>
    <m/>
    <n v="762931"/>
  </r>
  <r>
    <s v="VENKAT"/>
    <s v="TNPDCL"/>
    <s v="HT"/>
    <x v="47"/>
    <s v="CHENGALPET"/>
    <m/>
    <s v="LOTTE INDIA CORPORATION LTD"/>
    <s v="33AAACP1916F1ZX"/>
    <s v="HT INCOME"/>
    <s v="H4110791052411"/>
    <s v="10/06/2024"/>
    <s v="HT INCOME"/>
    <n v="998631"/>
    <s v="NOS"/>
    <n v="1"/>
    <s v="CGST + SGST - 18%"/>
    <n v="3780"/>
    <n v="0"/>
    <n v="340.2"/>
    <n v="340.2"/>
    <m/>
    <m/>
    <n v="2453140"/>
  </r>
  <r>
    <s v="VENKAT"/>
    <s v="TNPDCL"/>
    <s v="HT"/>
    <x v="47"/>
    <s v="CHENGALPET"/>
    <m/>
    <s v="ASAN MEMORIAL DENTAL COLLEGE &amp; HOSPITAL"/>
    <s v="33AAATA0265B1ZL"/>
    <s v="HT INCOME"/>
    <s v="H4110792052411"/>
    <s v="04/06/2024"/>
    <s v="HT INCOME"/>
    <n v="998631"/>
    <s v="NOS"/>
    <n v="1"/>
    <s v="CGST + SGST - 18%"/>
    <n v="3780"/>
    <n v="0"/>
    <n v="340.2"/>
    <n v="340.2"/>
    <m/>
    <m/>
    <n v="257496"/>
  </r>
  <r>
    <s v="VENKAT"/>
    <s v="TNPDCL"/>
    <s v="HT"/>
    <x v="47"/>
    <s v="CHENGALPET"/>
    <m/>
    <s v="SECRETARY VALLIAMMAI SOCIETY UNIVERSITY BLOCK"/>
    <s v="33AADTS3688K1Z0"/>
    <s v="HT INCOME"/>
    <s v="H4110793052411"/>
    <s v="06/06/2024"/>
    <s v="HT INCOME"/>
    <n v="998631"/>
    <s v="NOS"/>
    <n v="1"/>
    <s v="CGST + SGST - 18%"/>
    <n v="3780"/>
    <n v="0"/>
    <n v="340.2"/>
    <n v="340.2"/>
    <m/>
    <m/>
    <n v="3628810"/>
  </r>
  <r>
    <s v="VENKAT"/>
    <s v="TNPDCL"/>
    <s v="HT"/>
    <x v="47"/>
    <s v="CHENGALPET"/>
    <m/>
    <s v="SECRETARY VALLIAMMAI SOCIETY, I T BLOCK"/>
    <s v="33AADTS3688K1Z0"/>
    <s v="HT INCOME"/>
    <s v="H4110794052411"/>
    <s v="06/06/2024"/>
    <s v="HT INCOME"/>
    <n v="998631"/>
    <s v="NOS"/>
    <n v="1"/>
    <s v="CGST + SGST - 18%"/>
    <n v="3780"/>
    <n v="0"/>
    <n v="340.2"/>
    <n v="340.2"/>
    <m/>
    <m/>
    <n v="5472680"/>
  </r>
  <r>
    <s v="VENKAT"/>
    <s v="TNPDCL"/>
    <s v="HT"/>
    <x v="47"/>
    <s v="CHENGALPET"/>
    <m/>
    <s v="NIKITA CONTAINERS PRIVATE LTD.,"/>
    <s v="33AAACN9140P1Z6"/>
    <s v="HT INCOME"/>
    <s v="H4110796052411"/>
    <s v="10/06/2024"/>
    <s v="HT INCOME"/>
    <n v="998631"/>
    <s v="NOS"/>
    <n v="1"/>
    <s v="CGST + SGST - 18%"/>
    <n v="81107.64"/>
    <n v="0"/>
    <n v="7299.69"/>
    <n v="7299.69"/>
    <m/>
    <m/>
    <n v="897091"/>
  </r>
  <r>
    <s v="VENKAT"/>
    <s v="TNPDCL"/>
    <s v="HT"/>
    <x v="47"/>
    <s v="CHENGALPET"/>
    <m/>
    <s v="KWANG SUNG BRAKE INDIA PVT. LTD.,"/>
    <s v="33AACCK9903B1ZX"/>
    <s v="HT INCOME"/>
    <s v="H4110797052411"/>
    <s v="01/06/2024"/>
    <s v="HT INCOME"/>
    <n v="998631"/>
    <s v="NOS"/>
    <n v="1"/>
    <s v="CGST + SGST - 18%"/>
    <n v="3780"/>
    <n v="0"/>
    <n v="340.2"/>
    <n v="340.2"/>
    <m/>
    <m/>
    <n v="3912992"/>
  </r>
  <r>
    <s v="VENKAT"/>
    <s v="TNPDCL"/>
    <s v="HT"/>
    <x v="47"/>
    <s v="CHENGALPET"/>
    <m/>
    <s v="JIN PLAST INDIA  LTD.,"/>
    <s v="33AAACJ2232Q1ZL"/>
    <s v="HT INCOME"/>
    <s v="H4110798052411"/>
    <s v="01/06/2024"/>
    <s v="HT INCOME"/>
    <n v="998631"/>
    <s v="NOS"/>
    <n v="1"/>
    <s v="CGST + SGST - 18%"/>
    <n v="3780"/>
    <n v="0"/>
    <n v="340.2"/>
    <n v="340.2"/>
    <m/>
    <m/>
    <n v="859519"/>
  </r>
  <r>
    <s v="VENKAT"/>
    <s v="TNPDCL"/>
    <s v="HT"/>
    <x v="47"/>
    <s v="CHENGALPET"/>
    <m/>
    <s v="INDUSTRIAL RUBBER PRODUCTS"/>
    <s v="33AAAFI0885K1ZD"/>
    <s v="HT INCOME"/>
    <s v="H4110799052411"/>
    <s v="04/06/2024"/>
    <s v="HT INCOME"/>
    <n v="998631"/>
    <s v="NOS"/>
    <n v="1"/>
    <s v="CGST + SGST - 18%"/>
    <n v="3780"/>
    <n v="0"/>
    <n v="340.2"/>
    <n v="340.2"/>
    <m/>
    <m/>
    <n v="1299920"/>
  </r>
  <r>
    <s v="VENKAT"/>
    <s v="TNPDCL"/>
    <s v="HT"/>
    <x v="47"/>
    <s v="CHENGALPET"/>
    <m/>
    <s v="M/S.GOOD SHOE COMPONENTS PVT LTD.,.,"/>
    <s v="33AACCT6605M1Z8"/>
    <s v="HT INCOME"/>
    <s v="H4110800052411"/>
    <s v="05/06/2024"/>
    <s v="HT INCOME"/>
    <n v="998631"/>
    <s v="NOS"/>
    <n v="1"/>
    <s v="CGST + SGST - 18%"/>
    <n v="3780"/>
    <n v="0"/>
    <n v="340.2"/>
    <n v="340.2"/>
    <m/>
    <m/>
    <n v="125881"/>
  </r>
  <r>
    <s v="VENKAT"/>
    <s v="TNPDCL"/>
    <s v="HT"/>
    <x v="47"/>
    <s v="CHENGALPET"/>
    <m/>
    <s v="THE DAILY THANTHI"/>
    <s v="33AAATT0038R1ZA"/>
    <s v="HT INCOME"/>
    <s v="H4110802052411"/>
    <s v="01/06/2024"/>
    <s v="HT INCOME"/>
    <n v="998631"/>
    <s v="NOS"/>
    <n v="1"/>
    <s v="CGST + SGST - 18%"/>
    <n v="3780"/>
    <n v="0"/>
    <n v="340.2"/>
    <n v="340.2"/>
    <m/>
    <m/>
    <n v="2504832"/>
  </r>
  <r>
    <s v="VENKAT"/>
    <s v="TNPDCL"/>
    <s v="HT"/>
    <x v="47"/>
    <s v="CHENGALPET"/>
    <m/>
    <s v="HYUNDAI POLYTECH INDIA PVT LTD"/>
    <s v="33AACCD5097K1ZG"/>
    <s v="HT INCOME"/>
    <s v="H4110804052411"/>
    <s v="11/06/2024"/>
    <s v="HT INCOME"/>
    <n v="998631"/>
    <s v="NOS"/>
    <n v="1"/>
    <s v="CGST + SGST - 18%"/>
    <n v="3780"/>
    <n v="0"/>
    <n v="340.2"/>
    <n v="340.2"/>
    <m/>
    <m/>
    <n v="3586126"/>
  </r>
  <r>
    <s v="VENKAT"/>
    <s v="TNPDCL"/>
    <s v="HT"/>
    <x v="47"/>
    <s v="CHENGALPET"/>
    <m/>
    <s v="NEFAB INDIA PVT LTD.,"/>
    <s v="33AACCN1599G1ZG"/>
    <s v="HT INCOME"/>
    <s v="H4110806052411"/>
    <s v="01/06/2024"/>
    <s v="HT INCOME"/>
    <n v="998631"/>
    <s v="NOS"/>
    <n v="1"/>
    <s v="CGST + SGST - 18%"/>
    <n v="3780"/>
    <n v="0"/>
    <n v="340.2"/>
    <n v="340.2"/>
    <m/>
    <m/>
    <n v="501918"/>
  </r>
  <r>
    <s v="VENKAT"/>
    <s v="TNPDCL"/>
    <s v="HT"/>
    <x v="47"/>
    <s v="CHENGALPET"/>
    <m/>
    <s v="THE SE/ CONST. SEWRAGE-II,"/>
    <s v="33AAALM0037B1ZV"/>
    <s v="HT INCOME"/>
    <s v="H4110807052411"/>
    <s v="01/06/2024"/>
    <s v="HT INCOME"/>
    <n v="998631"/>
    <s v="NOS"/>
    <n v="1"/>
    <s v="CGST + SGST - 18%"/>
    <n v="3780"/>
    <n v="0"/>
    <n v="340.2"/>
    <n v="340.2"/>
    <m/>
    <m/>
    <n v="631090"/>
  </r>
  <r>
    <s v="VENKAT"/>
    <s v="TNPDCL"/>
    <s v="HT"/>
    <x v="47"/>
    <s v="CHENGALPET"/>
    <m/>
    <s v="POSCO INDIA PROCESSING CENTRE PVT. LTD.                       "/>
    <s v="33AAFCP0211N1ZP"/>
    <s v="HT INCOME"/>
    <s v="H4110808052411"/>
    <s v="01/06/2024"/>
    <s v="HT INCOME"/>
    <n v="998631"/>
    <s v="NOS"/>
    <n v="1"/>
    <s v="CGST + SGST - 18%"/>
    <n v="3780"/>
    <n v="0"/>
    <n v="340.2"/>
    <n v="340.2"/>
    <m/>
    <m/>
    <n v="1938623"/>
  </r>
  <r>
    <s v="VENKAT"/>
    <s v="TNPDCL"/>
    <s v="HT"/>
    <x v="47"/>
    <s v="CHENGALPET"/>
    <m/>
    <s v="M/S.CYBER PEARL INFORMATION TECHNOLOGY PARK PVT.LTD.,"/>
    <s v="33AAACL8207F2ZU"/>
    <s v="HT INCOME"/>
    <s v="H4110809052411"/>
    <s v="01/06/2024"/>
    <s v="HT INCOME"/>
    <n v="998631"/>
    <s v="NOS"/>
    <n v="1"/>
    <s v="CGST + SGST - 18%"/>
    <n v="3780"/>
    <n v="0"/>
    <n v="0"/>
    <n v="0"/>
    <m/>
    <m/>
    <n v="182305"/>
  </r>
  <r>
    <s v="VENKAT"/>
    <s v="TNPDCL"/>
    <s v="HT"/>
    <x v="47"/>
    <s v="CHENGALPET"/>
    <m/>
    <s v="PANOPLY PACKGINGS PVT. LTD.,"/>
    <s v="33AAECP7941A1ZQ"/>
    <s v="HT INCOME"/>
    <s v="H4110811052411"/>
    <s v="03/06/2024"/>
    <s v="HT INCOME"/>
    <n v="998631"/>
    <s v="NOS"/>
    <n v="1"/>
    <s v="CGST + SGST - 18%"/>
    <n v="3780"/>
    <n v="0"/>
    <n v="340.2"/>
    <n v="340.2"/>
    <m/>
    <m/>
    <n v="1234569"/>
  </r>
  <r>
    <s v="VENKAT"/>
    <s v="TNPDCL"/>
    <s v="HT"/>
    <x v="47"/>
    <s v="CHENGALPET"/>
    <m/>
    <s v="JEONG IN ENTERPIRSES PVT LTD.,"/>
    <s v="33AABCJ9434F1ZP"/>
    <s v="HT INCOME"/>
    <s v="H4110812052411"/>
    <s v="01/06/2024"/>
    <s v="HT INCOME"/>
    <n v="998631"/>
    <s v="NOS"/>
    <n v="1"/>
    <s v="CGST + SGST - 18%"/>
    <n v="3780"/>
    <n v="0"/>
    <n v="340.2"/>
    <n v="340.2"/>
    <m/>
    <m/>
    <n v="333526"/>
  </r>
  <r>
    <s v="VENKAT"/>
    <s v="TNPDCL"/>
    <s v="HT"/>
    <x v="47"/>
    <s v="CHENGALPET"/>
    <m/>
    <s v="AMRUTANJAN HEALTH CARE PVT LTD"/>
    <s v="33AAACA3164C1ZE"/>
    <s v="HT INCOME"/>
    <s v="H4110813052411"/>
    <s v="01/06/2024"/>
    <s v="HT INCOME"/>
    <n v="998631"/>
    <s v="NOS"/>
    <n v="1"/>
    <s v="CGST + SGST - 18%"/>
    <n v="3780"/>
    <n v="0"/>
    <n v="340.2"/>
    <n v="340.2"/>
    <m/>
    <m/>
    <n v="771011"/>
  </r>
  <r>
    <s v="VENKAT"/>
    <s v="TNPDCL"/>
    <s v="HT"/>
    <x v="47"/>
    <s v="CHENGALPET"/>
    <m/>
    <s v="TESA TAPES (I) PVT. LTD.,"/>
    <s v="33AAACT5779J1ZZ"/>
    <s v="HT INCOME"/>
    <s v="H4110814052411"/>
    <s v="05/06/2024"/>
    <s v="HT INCOME"/>
    <n v="998631"/>
    <s v="NOS"/>
    <n v="1"/>
    <s v="CGST + SGST - 18%"/>
    <n v="3780"/>
    <n v="0"/>
    <n v="340.2"/>
    <n v="340.2"/>
    <m/>
    <m/>
    <n v="196180"/>
  </r>
  <r>
    <s v="VENKAT"/>
    <s v="TNPDCL"/>
    <s v="HT"/>
    <x v="47"/>
    <s v="CHENGALPET"/>
    <m/>
    <s v="SAMSUNG INDIA ELECTROINCS PVT. LTD.,"/>
    <s v="33AAACS5123K1ZK"/>
    <s v="HT INCOME"/>
    <s v="H4110815052411"/>
    <s v="06/06/2024"/>
    <s v="HT INCOME"/>
    <n v="998631"/>
    <s v="NOS"/>
    <n v="1"/>
    <s v="CGST + SGST - 18%"/>
    <n v="11040665.220000001"/>
    <n v="0"/>
    <n v="993659.67"/>
    <n v="993659.67"/>
    <m/>
    <m/>
    <n v="28450730"/>
  </r>
  <r>
    <s v="VENKAT"/>
    <s v="TNPDCL"/>
    <s v="HT"/>
    <x v="47"/>
    <s v="CHENGALPET"/>
    <m/>
    <s v="RECORDS &amp; DATA WAREHOUSING PVT. LTD.,"/>
    <s v="33AABCR7701D3ZT"/>
    <s v="HT INCOME"/>
    <s v="H4110817052411"/>
    <s v="01/06/2024"/>
    <s v="HT INCOME"/>
    <n v="998631"/>
    <s v="NOS"/>
    <n v="1"/>
    <s v="CGST + SGST - 18%"/>
    <n v="3780"/>
    <n v="0"/>
    <n v="340.2"/>
    <n v="340.2"/>
    <m/>
    <m/>
    <n v="516046"/>
  </r>
  <r>
    <s v="VENKAT"/>
    <s v="TNPDCL"/>
    <s v="HT"/>
    <x v="47"/>
    <s v="CHENGALPET"/>
    <m/>
    <s v="IRE TEX PREMIER INDIA PVT. LTD.,"/>
    <s v="33AABCI6479B1ZR"/>
    <s v="HT INCOME"/>
    <s v="H4110818052411"/>
    <s v="05/06/2024"/>
    <s v="HT INCOME"/>
    <n v="998631"/>
    <s v="NOS"/>
    <n v="1"/>
    <s v="CGST + SGST - 18%"/>
    <n v="3780"/>
    <n v="0"/>
    <n v="340.2"/>
    <n v="340.2"/>
    <m/>
    <m/>
    <n v="1174224"/>
  </r>
  <r>
    <s v="VENKAT"/>
    <s v="TNPDCL"/>
    <s v="HT"/>
    <x v="47"/>
    <s v="CHENGALPET"/>
    <m/>
    <s v="Emerald Jewel Industry India Ltd.,"/>
    <s v="33AABCE3430A1ZK"/>
    <s v="HT INCOME"/>
    <s v="H4110820052411"/>
    <s v="04/06/2024"/>
    <s v="HT INCOME"/>
    <n v="998631"/>
    <s v="NOS"/>
    <n v="1"/>
    <s v="CGST + SGST - 18%"/>
    <n v="3780"/>
    <n v="0"/>
    <n v="340.2"/>
    <n v="340.2"/>
    <m/>
    <m/>
    <n v="2943425"/>
  </r>
  <r>
    <s v="VENKAT"/>
    <s v="TNPDCL"/>
    <s v="HT"/>
    <x v="47"/>
    <s v="CHENGALPET"/>
    <m/>
    <s v="M/S.ORBION PHARMACEUTICALS PVT.LTD.,"/>
    <s v="33AADCO4767G1ZE"/>
    <s v="HT INCOME"/>
    <s v="H4110821052411"/>
    <s v="06/06/2024"/>
    <s v="HT INCOME"/>
    <n v="998631"/>
    <s v="NOS"/>
    <n v="1"/>
    <s v="CGST + SGST - 18%"/>
    <n v="290842.65000000002"/>
    <n v="0"/>
    <n v="26175.84"/>
    <n v="26175.84"/>
    <m/>
    <m/>
    <n v="4342800"/>
  </r>
  <r>
    <s v="VENKAT"/>
    <s v="TNPDCL"/>
    <s v="HT"/>
    <x v="47"/>
    <s v="CHENGALPET"/>
    <m/>
    <s v="M/S.PROSPIRA INDIA  AUTOMOTIVE PRODUCTS PVT LTD"/>
    <s v="33AACCN8800A1Z2"/>
    <s v="HT INCOME"/>
    <s v="H4110822052411"/>
    <s v="10/06/2024"/>
    <s v="HT INCOME"/>
    <n v="998631"/>
    <s v="NOS"/>
    <n v="1"/>
    <s v="CGST + SGST - 18%"/>
    <n v="445423.61"/>
    <n v="0"/>
    <n v="40088.120000000003"/>
    <n v="40088.120000000003"/>
    <m/>
    <m/>
    <n v="2617795"/>
  </r>
  <r>
    <s v="VENKAT"/>
    <s v="TNPDCL"/>
    <s v="HT"/>
    <x v="47"/>
    <s v="CHENGALPET"/>
    <m/>
    <s v="PRINCIPAL VALLIAMMAI COLLEGE"/>
    <s v="33AAATV2451J1ZJ"/>
    <s v="HT INCOME"/>
    <s v="H4110823052411"/>
    <s v="01/06/2024"/>
    <s v="HT INCOME"/>
    <n v="998631"/>
    <s v="NOS"/>
    <n v="1"/>
    <s v="CGST + SGST - 18%"/>
    <n v="3780"/>
    <n v="0"/>
    <n v="340.2"/>
    <n v="340.2"/>
    <m/>
    <m/>
    <n v="850516"/>
  </r>
  <r>
    <s v="VENKAT"/>
    <s v="TNPDCL"/>
    <s v="HT"/>
    <x v="47"/>
    <s v="CHENGALPET"/>
    <m/>
    <s v="VALEO INDIA PVT. LTD"/>
    <s v="33AACCV7701J1ZD"/>
    <s v="HT INCOME"/>
    <s v="H4110824052411"/>
    <s v="07/06/2024"/>
    <s v="HT INCOME"/>
    <n v="998631"/>
    <s v="NOS"/>
    <n v="1"/>
    <s v="CGST + SGST - 18%"/>
    <n v="3780"/>
    <n v="0"/>
    <n v="340.2"/>
    <n v="340.2"/>
    <m/>
    <m/>
    <n v="2627287"/>
  </r>
  <r>
    <s v="VENKAT"/>
    <s v="TNPDCL"/>
    <s v="HT"/>
    <x v="47"/>
    <s v="CHENGALPET"/>
    <m/>
    <s v="LEAR  AUTOMOTIVE INDIA PVT. LTD.,"/>
    <s v="33AAACL1978K1ZC"/>
    <s v="HT INCOME"/>
    <s v="H4110825052411"/>
    <s v="01/06/2024"/>
    <s v="HT INCOME"/>
    <n v="998631"/>
    <s v="NOS"/>
    <n v="1"/>
    <s v="CGST + SGST - 18%"/>
    <n v="3780"/>
    <n v="0"/>
    <n v="340.2"/>
    <n v="340.2"/>
    <m/>
    <m/>
    <n v="2887949"/>
  </r>
  <r>
    <s v="VENKAT"/>
    <s v="TNPDCL"/>
    <s v="HT"/>
    <x v="47"/>
    <s v="CHENGALPET"/>
    <m/>
    <s v="SUNDARAM BRAKE LININGS LTD.,"/>
    <s v="33AADCS4888E2Z7"/>
    <s v="HT INCOME"/>
    <s v="H4110826052411"/>
    <s v="06/06/2024"/>
    <s v="HT INCOME"/>
    <n v="998631"/>
    <s v="NOS"/>
    <n v="1"/>
    <s v="CGST + SGST - 18%"/>
    <n v="3780"/>
    <n v="0"/>
    <n v="0"/>
    <n v="0"/>
    <m/>
    <m/>
    <n v="509597"/>
  </r>
  <r>
    <s v="VENKAT"/>
    <s v="TNPDCL"/>
    <s v="HT"/>
    <x v="47"/>
    <s v="CHENGALPET"/>
    <m/>
    <s v="SATYA CASHEW CHEMICALS (P) LTD.,"/>
    <s v="33AAECS2358A1ZU"/>
    <s v="HT INCOME"/>
    <s v="H4110828052411"/>
    <s v="01/06/2024"/>
    <s v="HT INCOME"/>
    <n v="998631"/>
    <s v="NOS"/>
    <n v="1"/>
    <s v="CGST + SGST - 18%"/>
    <n v="3780"/>
    <n v="0"/>
    <n v="340.2"/>
    <n v="340.2"/>
    <m/>
    <m/>
    <n v="275644"/>
  </r>
  <r>
    <s v="VENKAT"/>
    <s v="TNPDCL"/>
    <s v="HT"/>
    <x v="47"/>
    <s v="CHENGALPET"/>
    <m/>
    <s v="SPACK AUTOMOTIVES LTD.,"/>
    <s v="33AAACD0814C1ZK"/>
    <s v="HT INCOME"/>
    <s v="H4110829052411"/>
    <s v="04/06/2024"/>
    <s v="HT INCOME"/>
    <n v="998631"/>
    <s v="NOS"/>
    <n v="1"/>
    <s v="CGST + SGST - 18%"/>
    <n v="3780"/>
    <n v="0"/>
    <n v="340.2"/>
    <n v="340.2"/>
    <m/>
    <m/>
    <n v="1308979"/>
  </r>
  <r>
    <s v="VENKAT"/>
    <s v="TNPDCL"/>
    <s v="HT"/>
    <x v="47"/>
    <s v="CHENGALPET"/>
    <m/>
    <s v="CRYOLOR ASIA PACIFIC PVT. LTD.,"/>
    <s v="33AADCC4088L1ZH"/>
    <s v="HT INCOME"/>
    <s v="H4110830052411"/>
    <s v="01/06/2024"/>
    <s v="HT INCOME"/>
    <n v="998631"/>
    <s v="NOS"/>
    <n v="1"/>
    <s v="CGST + SGST - 18%"/>
    <n v="3780"/>
    <n v="0"/>
    <n v="340.2"/>
    <n v="340.2"/>
    <m/>
    <m/>
    <n v="2238848"/>
  </r>
  <r>
    <s v="VENKAT"/>
    <s v="TNPDCL"/>
    <s v="HT"/>
    <x v="47"/>
    <s v="CHENGALPET"/>
    <m/>
    <s v="K.B. AUTOSYS INDIA PVT. LTD.,"/>
    <s v="33AACCK9634R1ZW"/>
    <s v="HT INCOME"/>
    <s v="H4110831052411"/>
    <s v="07/06/2024"/>
    <s v="HT INCOME"/>
    <n v="998631"/>
    <s v="NOS"/>
    <n v="1"/>
    <s v="CGST + SGST - 18%"/>
    <n v="48940.06"/>
    <n v="0"/>
    <n v="4404.6099999999997"/>
    <n v="4404.6099999999997"/>
    <m/>
    <m/>
    <n v="1174061"/>
  </r>
  <r>
    <s v="VENKAT"/>
    <s v="TNPDCL"/>
    <s v="HT"/>
    <x v="47"/>
    <s v="CHENGALPET"/>
    <m/>
    <s v="METAL FORMS PVT. LTD.,"/>
    <s v="33AAACM4512E1Z4"/>
    <s v="HT INCOME"/>
    <s v="H4110832052411"/>
    <s v="01/06/2024"/>
    <s v="HT INCOME"/>
    <n v="998631"/>
    <s v="NOS"/>
    <n v="1"/>
    <s v="CGST + SGST - 18%"/>
    <n v="3780"/>
    <n v="0"/>
    <n v="340.2"/>
    <n v="340.2"/>
    <m/>
    <m/>
    <n v="81932"/>
  </r>
  <r>
    <s v="VENKAT"/>
    <s v="TNPDCL"/>
    <s v="HT"/>
    <x v="47"/>
    <s v="CHENGALPET"/>
    <m/>
    <s v="I.M. GEARS (P) LTD.,"/>
    <s v="33AAACI1606H1Z5"/>
    <s v="HT INCOME"/>
    <s v="H4110833052411"/>
    <s v="10/06/2024"/>
    <s v="HT INCOME"/>
    <n v="998631"/>
    <s v="NOS"/>
    <n v="1"/>
    <s v="CGST + SGST - 18%"/>
    <n v="3780"/>
    <n v="0"/>
    <n v="340.2"/>
    <n v="340.2"/>
    <m/>
    <m/>
    <n v="4269738"/>
  </r>
  <r>
    <s v="VENKAT"/>
    <s v="TNPDCL"/>
    <s v="HT"/>
    <x v="47"/>
    <s v="CHENGALPET"/>
    <m/>
    <s v="SANGSIN BRAKE INDIA PVT. LTD.,"/>
    <s v="33AANCS8291F1ZZ"/>
    <s v="HT INCOME"/>
    <s v="H4110835052411"/>
    <s v="10/06/2024"/>
    <s v="HT INCOME"/>
    <n v="998631"/>
    <s v="NOS"/>
    <n v="1"/>
    <s v="CGST + SGST - 18%"/>
    <n v="3780"/>
    <n v="0"/>
    <n v="340.2"/>
    <n v="340.2"/>
    <m/>
    <m/>
    <n v="2643728"/>
  </r>
  <r>
    <s v="VENKAT"/>
    <s v="TNPDCL"/>
    <s v="HT"/>
    <x v="47"/>
    <s v="CHENGALPET"/>
    <m/>
    <s v="YOUNG SHIN AUTOMOTIVE INDIA PVT. LTD.,"/>
    <s v="33AAACY4007A1Z2"/>
    <s v="HT INCOME"/>
    <s v="H4110837052411"/>
    <s v="01/06/2024"/>
    <s v="HT INCOME"/>
    <n v="998631"/>
    <s v="NOS"/>
    <n v="1"/>
    <s v="CGST + SGST - 18%"/>
    <n v="3780"/>
    <n v="0"/>
    <n v="340.2"/>
    <n v="340.2"/>
    <m/>
    <m/>
    <n v="3388386"/>
  </r>
  <r>
    <s v="VENKAT"/>
    <s v="TNPDCL"/>
    <s v="HT"/>
    <x v="47"/>
    <s v="CHENGALPET"/>
    <m/>
    <s v="FUJITEC INDIA PVT. LTD.,"/>
    <s v="33AAACF8048A1Z4"/>
    <s v="HT INCOME"/>
    <s v="H4110838052411"/>
    <s v="01/06/2024"/>
    <s v="HT INCOME"/>
    <n v="998631"/>
    <s v="NOS"/>
    <n v="1"/>
    <s v="CGST + SGST - 18%"/>
    <n v="3780"/>
    <n v="0"/>
    <n v="340.2"/>
    <n v="340.2"/>
    <m/>
    <m/>
    <n v="1716008"/>
  </r>
  <r>
    <s v="VENKAT"/>
    <s v="TNPDCL"/>
    <s v="HT"/>
    <x v="47"/>
    <s v="CHENGALPET"/>
    <m/>
    <s v="DEVI METAL INDUSTIRES"/>
    <s v="33AAHFD7952P1ZV"/>
    <s v="HT INCOME"/>
    <s v="H4110839052411"/>
    <s v="01/06/2024"/>
    <s v="HT INCOME"/>
    <n v="998631"/>
    <s v="NOS"/>
    <n v="1"/>
    <s v="CGST + SGST - 18%"/>
    <n v="3780"/>
    <n v="0"/>
    <n v="340.2"/>
    <n v="340.2"/>
    <m/>
    <m/>
    <n v="351040"/>
  </r>
  <r>
    <s v="VENKAT"/>
    <s v="TNPDCL"/>
    <s v="HT"/>
    <x v="47"/>
    <s v="CHENGALPET"/>
    <m/>
    <s v="NATESAN SYNCHROCONES PVT. LTD.,"/>
    <s v="33AAACN2399A1ZU"/>
    <s v="HT INCOME"/>
    <s v="H4110841052411"/>
    <s v="07/06/2024"/>
    <s v="HT INCOME"/>
    <n v="998631"/>
    <s v="NOS"/>
    <n v="1"/>
    <s v="CGST + SGST - 18%"/>
    <n v="3780"/>
    <n v="0"/>
    <n v="340.2"/>
    <n v="340.2"/>
    <m/>
    <m/>
    <n v="1516252"/>
  </r>
  <r>
    <s v="VENKAT"/>
    <s v="TNPDCL"/>
    <s v="HT"/>
    <x v="47"/>
    <s v="CHENGALPET"/>
    <m/>
    <s v="HENSEL ELECTRIC INDIA PVT LTD.,"/>
    <s v="33AABCH1950J1ZT"/>
    <s v="HT INCOME"/>
    <s v="H4110843052411"/>
    <s v="04/06/2024"/>
    <s v="HT INCOME"/>
    <n v="998631"/>
    <s v="NOS"/>
    <n v="1"/>
    <s v="CGST + SGST - 18%"/>
    <n v="3780"/>
    <n v="0"/>
    <n v="340.2"/>
    <n v="340.2"/>
    <m/>
    <m/>
    <n v="238492"/>
  </r>
  <r>
    <s v="VENKAT"/>
    <s v="TNPDCL"/>
    <s v="HT"/>
    <x v="47"/>
    <s v="CHENGALPET"/>
    <m/>
    <s v="K TECH PVT. LTD.,"/>
    <s v="33AAECK6585D1ZJ"/>
    <s v="HT INCOME"/>
    <s v="H4110844052411"/>
    <s v="06/06/2024"/>
    <s v="HT INCOME"/>
    <n v="998631"/>
    <s v="NOS"/>
    <n v="1"/>
    <s v="CGST + SGST - 18%"/>
    <n v="3780"/>
    <n v="0"/>
    <n v="340.2"/>
    <n v="340.2"/>
    <m/>
    <m/>
    <n v="3518984"/>
  </r>
  <r>
    <s v="VENKAT"/>
    <s v="TNPDCL"/>
    <s v="HT"/>
    <x v="47"/>
    <s v="CHENGALPET"/>
    <m/>
    <s v="UBI TECH PVT. LTD.,"/>
    <s v="33AAACU2126N2ZE"/>
    <s v="HT INCOME"/>
    <s v="H4110845052411"/>
    <s v="01/06/2024"/>
    <s v="HT INCOME"/>
    <n v="998631"/>
    <s v="NOS"/>
    <n v="1"/>
    <s v="CGST + SGST - 18%"/>
    <n v="3780"/>
    <n v="0"/>
    <n v="340.2"/>
    <n v="340.2"/>
    <m/>
    <m/>
    <n v="1578168"/>
  </r>
  <r>
    <s v="VENKAT"/>
    <s v="TNPDCL"/>
    <s v="HT"/>
    <x v="47"/>
    <s v="CHENGALPET"/>
    <m/>
    <s v="BASELL POLYOLEFINS INDIA PVT. LTD.,"/>
    <s v="33AACCB5368D1ZZ"/>
    <s v="HT INCOME"/>
    <s v="H4110846052411"/>
    <s v="01/06/2024"/>
    <s v="HT INCOME"/>
    <n v="998631"/>
    <s v="NOS"/>
    <n v="1"/>
    <s v="CGST + SGST - 18%"/>
    <n v="3780"/>
    <n v="0"/>
    <n v="340.2"/>
    <n v="340.2"/>
    <m/>
    <m/>
    <n v="1544802"/>
  </r>
  <r>
    <s v="VENKAT"/>
    <s v="TNPDCL"/>
    <s v="HT"/>
    <x v="47"/>
    <s v="CHENGALPET"/>
    <m/>
    <s v="SATHYA AUTO PVT. LTD.,"/>
    <s v="33AAJCS0429D1ZR"/>
    <s v="HT INCOME"/>
    <s v="H4110847052411"/>
    <s v="01/06/2024"/>
    <s v="HT INCOME"/>
    <n v="998631"/>
    <s v="NOS"/>
    <n v="1"/>
    <s v="CGST + SGST - 18%"/>
    <n v="3780"/>
    <n v="0"/>
    <n v="340.2"/>
    <n v="340.2"/>
    <m/>
    <m/>
    <n v="2112574"/>
  </r>
  <r>
    <s v="VENKAT"/>
    <s v="TNPDCL"/>
    <s v="HT"/>
    <x v="47"/>
    <s v="CHENGALPET"/>
    <m/>
    <s v="MB METALLIC BELLOWS PVT. LTD.,"/>
    <s v="33AAGCM3277L1Z7"/>
    <s v="HT INCOME"/>
    <s v="H4110848052411"/>
    <s v="05/06/2024"/>
    <s v="HT INCOME"/>
    <n v="998631"/>
    <s v="NOS"/>
    <n v="1"/>
    <s v="CGST + SGST - 18%"/>
    <n v="3780"/>
    <n v="0"/>
    <n v="340.2"/>
    <n v="340.2"/>
    <m/>
    <m/>
    <n v="175777"/>
  </r>
  <r>
    <s v="VENKAT"/>
    <s v="TNPDCL"/>
    <s v="HT"/>
    <x v="47"/>
    <s v="CHENGALPET"/>
    <m/>
    <s v="VISTA SHOES.,"/>
    <s v="33AAGFV7244P1ZL"/>
    <s v="HT INCOME"/>
    <s v="H4110849052411"/>
    <s v="01/06/2024"/>
    <s v="HT INCOME"/>
    <n v="998631"/>
    <s v="NOS"/>
    <n v="1"/>
    <s v="CGST + SGST - 18%"/>
    <n v="3780"/>
    <n v="0"/>
    <n v="340.2"/>
    <n v="340.2"/>
    <m/>
    <m/>
    <n v="260922"/>
  </r>
  <r>
    <s v="VENKAT"/>
    <s v="TNPDCL"/>
    <s v="HT"/>
    <x v="47"/>
    <s v="CHENGALPET"/>
    <m/>
    <s v="GALIPOGLU HIDROMAS INDIA MFG. PVT. LTD.,"/>
    <s v="33AADCG4935E1ZW"/>
    <s v="HT INCOME"/>
    <s v="H4110850052411"/>
    <s v="04/06/2024"/>
    <s v="HT INCOME"/>
    <n v="998631"/>
    <s v="NOS"/>
    <n v="1"/>
    <s v="CGST + SGST - 18%"/>
    <n v="3780"/>
    <n v="0"/>
    <n v="340.2"/>
    <n v="340.2"/>
    <m/>
    <m/>
    <n v="3244612"/>
  </r>
  <r>
    <s v="VENKAT"/>
    <s v="TNPDCL"/>
    <s v="HT"/>
    <x v="47"/>
    <s v="CHENGALPET"/>
    <m/>
    <s v="HORIZON PAPER BOX. PVT. LTD.,"/>
    <s v="33AAACH2792R1Z4"/>
    <s v="HT INCOME"/>
    <s v="H4110851052411"/>
    <s v="01/06/2024"/>
    <s v="HT INCOME"/>
    <n v="998631"/>
    <s v="NOS"/>
    <n v="1"/>
    <s v="CGST + SGST - 18%"/>
    <n v="3780"/>
    <n v="0"/>
    <n v="340.2"/>
    <n v="340.2"/>
    <m/>
    <m/>
    <n v="749236"/>
  </r>
  <r>
    <s v="VENKAT"/>
    <s v="TNPDCL"/>
    <s v="HT"/>
    <x v="47"/>
    <s v="CHENGALPET"/>
    <m/>
    <s v="VOLTECH  MANUFACTURING CO., LTD.,"/>
    <s v="33AACCV1962D1ZN"/>
    <s v="HT INCOME"/>
    <s v="H4110852052411"/>
    <s v="01/06/2024"/>
    <s v="HT INCOME"/>
    <n v="998631"/>
    <s v="NOS"/>
    <n v="1"/>
    <s v="CGST + SGST - 18%"/>
    <n v="3780"/>
    <n v="0"/>
    <n v="340.2"/>
    <n v="340.2"/>
    <m/>
    <m/>
    <n v="555235"/>
  </r>
  <r>
    <s v="VENKAT"/>
    <s v="TNPDCL"/>
    <s v="HT"/>
    <x v="47"/>
    <s v="CHENGALPET"/>
    <m/>
    <s v="NATIONAL AUTOPLAST"/>
    <s v="33AAHFN5467H1Z4"/>
    <s v="HT INCOME"/>
    <s v="H4110853052411"/>
    <s v="07/06/2024"/>
    <s v="HT INCOME"/>
    <n v="998631"/>
    <s v="NOS"/>
    <n v="1"/>
    <s v="CGST + SGST - 18%"/>
    <n v="3780"/>
    <n v="0"/>
    <n v="340.2"/>
    <n v="340.2"/>
    <m/>
    <m/>
    <n v="1081474"/>
  </r>
  <r>
    <s v="VENKAT"/>
    <s v="TNPDCL"/>
    <s v="HT"/>
    <x v="47"/>
    <s v="CHENGALPET"/>
    <m/>
    <s v="ROCA BATHROOM PRODUCTS (P)LTD"/>
    <s v="33AAACE9982E1ZK"/>
    <s v="HT INCOME"/>
    <s v="H4110855052411"/>
    <s v="05/06/2024"/>
    <s v="HT INCOME"/>
    <n v="998631"/>
    <s v="NOS"/>
    <n v="1"/>
    <s v="CGST + SGST - 18%"/>
    <n v="3780"/>
    <n v="0"/>
    <n v="340.2"/>
    <n v="340.2"/>
    <m/>
    <m/>
    <n v="1319813"/>
  </r>
  <r>
    <s v="VENKAT"/>
    <s v="TNPDCL"/>
    <s v="HT"/>
    <x v="47"/>
    <s v="CHENGALPET"/>
    <m/>
    <s v="S.S. MANUFACTURING PVT. LTD.,"/>
    <s v="33AAKCS0198Q1ZP"/>
    <s v="HT INCOME"/>
    <s v="H4110856052411"/>
    <s v="01/06/2024"/>
    <s v="HT INCOME"/>
    <n v="998631"/>
    <s v="NOS"/>
    <n v="1"/>
    <s v="CGST + SGST - 18%"/>
    <n v="3780"/>
    <n v="0"/>
    <n v="340.2"/>
    <n v="340.2"/>
    <m/>
    <m/>
    <n v="921004"/>
  </r>
  <r>
    <s v="VENKAT"/>
    <s v="TNPDCL"/>
    <s v="HT"/>
    <x v="47"/>
    <s v="CHENGALPET"/>
    <m/>
    <s v="M/S.JBM AUTO LTD."/>
    <n v="0"/>
    <s v="HT INCOME"/>
    <s v="H4110857052411"/>
    <s v="07/06/2024"/>
    <s v="HT INCOME"/>
    <n v="998631"/>
    <s v="NOS"/>
    <n v="1"/>
    <s v="CGST + SGST - 18%"/>
    <n v="3780"/>
    <n v="0"/>
    <n v="340.2"/>
    <n v="340.2"/>
    <m/>
    <m/>
    <n v="2283370"/>
  </r>
  <r>
    <s v="VENKAT"/>
    <s v="TNPDCL"/>
    <s v="HT"/>
    <x v="47"/>
    <s v="CHENGALPET"/>
    <m/>
    <s v="SNJ BREWERIES PVT LTD.,"/>
    <s v="33AANCS2463D1ZH"/>
    <s v="HT INCOME"/>
    <s v="H4110858052411"/>
    <s v="10/06/2024"/>
    <s v="HT INCOME"/>
    <n v="998631"/>
    <s v="NOS"/>
    <n v="1"/>
    <s v="CGST + SGST - 18%"/>
    <n v="135946.07999999999"/>
    <n v="0"/>
    <n v="12235.15"/>
    <n v="12235.15"/>
    <m/>
    <m/>
    <n v="7991809"/>
  </r>
  <r>
    <s v="VENKAT"/>
    <s v="TNPDCL"/>
    <s v="HT"/>
    <x v="47"/>
    <s v="CHENGALPET"/>
    <m/>
    <s v="PARK INDUSTRIES PVT. LTD.,"/>
    <s v="33AAFCP3952Q1ZX"/>
    <s v="HT INCOME"/>
    <s v="H4110860052411"/>
    <s v="07/06/2024"/>
    <s v="HT INCOME"/>
    <n v="998631"/>
    <s v="NOS"/>
    <n v="1"/>
    <s v="CGST + SGST - 18%"/>
    <n v="3780"/>
    <n v="0"/>
    <n v="340.2"/>
    <n v="340.2"/>
    <m/>
    <m/>
    <n v="799808"/>
  </r>
  <r>
    <s v="VENKAT"/>
    <s v="TNPDCL"/>
    <s v="HT"/>
    <x v="47"/>
    <s v="CHENGALPET"/>
    <m/>
    <s v="SOUTHERN PLASTICS PRODUCTS (INDIA) PVT. LTD.,"/>
    <s v="33AANCS3385A1ZG"/>
    <s v="HT INCOME"/>
    <s v="H4110861052411"/>
    <s v="01/06/2024"/>
    <s v="HT INCOME"/>
    <n v="998631"/>
    <s v="NOS"/>
    <n v="1"/>
    <s v="CGST + SGST - 18%"/>
    <n v="3780"/>
    <n v="0"/>
    <n v="340.2"/>
    <n v="340.2"/>
    <m/>
    <m/>
    <n v="523282"/>
  </r>
  <r>
    <s v="VENKAT"/>
    <s v="TNPDCL"/>
    <s v="HT"/>
    <x v="47"/>
    <s v="CHENGALPET"/>
    <m/>
    <s v="KATSUSHIRO MATEX INDIA PVT. LTD.,"/>
    <s v="33AADCK3983A1ZU"/>
    <s v="HT INCOME"/>
    <s v="H4110862052411"/>
    <s v="01/06/2024"/>
    <s v="HT INCOME"/>
    <n v="998631"/>
    <s v="NOS"/>
    <n v="1"/>
    <s v="CGST + SGST - 18%"/>
    <n v="3780"/>
    <n v="0"/>
    <n v="340.2"/>
    <n v="340.2"/>
    <m/>
    <m/>
    <n v="2283918"/>
  </r>
  <r>
    <s v="VENKAT"/>
    <s v="TNPDCL"/>
    <s v="HT"/>
    <x v="47"/>
    <s v="CHENGALPET"/>
    <m/>
    <s v="AMPHENOL OMNICONNECT INDIA PVT. LTD.,"/>
    <s v="33AAGCA7492R1ZY"/>
    <s v="HT INCOME"/>
    <s v="H4110865052411"/>
    <s v="01/06/2024"/>
    <s v="HT INCOME"/>
    <n v="998631"/>
    <s v="NOS"/>
    <n v="1"/>
    <s v="CGST + SGST - 18%"/>
    <n v="3780"/>
    <n v="0"/>
    <n v="340.2"/>
    <n v="340.2"/>
    <m/>
    <m/>
    <n v="888023"/>
  </r>
  <r>
    <s v="VENKAT"/>
    <s v="TNPDCL"/>
    <s v="HT"/>
    <x v="47"/>
    <s v="CHENGALPET"/>
    <m/>
    <s v="DAIMLER INDIA COMMERCIAL VEHICLES PVT. LTD.,"/>
    <s v="33AABCF1590N1ZJ"/>
    <s v="HT INCOME"/>
    <s v="H4110866052411"/>
    <s v="07/06/2024"/>
    <s v="HT INCOME"/>
    <n v="998631"/>
    <s v="NOS"/>
    <n v="1"/>
    <s v="CGST + SGST - 18%"/>
    <n v="2893888.92"/>
    <n v="0"/>
    <n v="260450"/>
    <n v="260450"/>
    <m/>
    <m/>
    <n v="9129398"/>
  </r>
  <r>
    <s v="VENKAT"/>
    <s v="TNPDCL"/>
    <s v="HT"/>
    <x v="47"/>
    <s v="CHENGALPET"/>
    <m/>
    <s v="RASI GRAPHICS (P)LTD.,"/>
    <s v="33AAACR2287D1ZP"/>
    <s v="HT INCOME"/>
    <s v="H4110868052411"/>
    <s v="01/06/2024"/>
    <s v="HT INCOME"/>
    <n v="998631"/>
    <s v="NOS"/>
    <n v="1"/>
    <s v="CGST + SGST - 18%"/>
    <n v="3780"/>
    <n v="0"/>
    <n v="340.2"/>
    <n v="340.2"/>
    <m/>
    <m/>
    <n v="1336166"/>
  </r>
  <r>
    <s v="VENKAT"/>
    <s v="TNPDCL"/>
    <s v="HT"/>
    <x v="47"/>
    <s v="CHENGALPET"/>
    <m/>
    <s v="FOOTWARE DESIGN &amp; DEVELOPMENT INSTITUTE"/>
    <s v="33AAATF0365K1ZW"/>
    <s v="HT INCOME"/>
    <s v="H4110869052411"/>
    <s v="04/06/2024"/>
    <s v="HT INCOME"/>
    <n v="998631"/>
    <s v="NOS"/>
    <n v="1"/>
    <s v="CGST + SGST - 18%"/>
    <n v="3780"/>
    <n v="0"/>
    <n v="340.2"/>
    <n v="340.2"/>
    <m/>
    <m/>
    <n v="450379"/>
  </r>
  <r>
    <s v="VENKAT"/>
    <s v="TNPDCL"/>
    <s v="HT"/>
    <x v="47"/>
    <s v="CHENGALPET"/>
    <m/>
    <s v="HUSKY INJECTION MOULDING SYSTEMS (CHENNAI) PVT. LTD.,"/>
    <s v="33AACCH0956M1ZI"/>
    <s v="HT INCOME"/>
    <s v="H4110870052411"/>
    <s v="06/06/2024"/>
    <s v="HT INCOME"/>
    <n v="998631"/>
    <s v="NOS"/>
    <n v="1"/>
    <s v="CGST + SGST - 18%"/>
    <n v="319849.06"/>
    <n v="0"/>
    <n v="28786.42"/>
    <n v="28786.42"/>
    <m/>
    <m/>
    <n v="749814"/>
  </r>
  <r>
    <s v="VENKAT"/>
    <s v="TNPDCL"/>
    <s v="HT"/>
    <x v="47"/>
    <s v="CHENGALPET"/>
    <m/>
    <s v="EVP FILM CITY"/>
    <s v="33AGYPR3116N1ZR"/>
    <s v="HT INCOME"/>
    <s v="H4110872052411"/>
    <s v="04/06/2024"/>
    <s v="HT INCOME"/>
    <n v="998631"/>
    <s v="NOS"/>
    <n v="1"/>
    <s v="CGST + SGST - 18%"/>
    <n v="3780"/>
    <n v="0"/>
    <n v="340.2"/>
    <n v="340.2"/>
    <m/>
    <m/>
    <n v="5443072"/>
  </r>
  <r>
    <s v="VENKAT"/>
    <s v="TNPDCL"/>
    <s v="HT"/>
    <x v="47"/>
    <s v="CHENGALPET"/>
    <m/>
    <s v="MOTHERSON SUMI ELECTRIC WIRES.,"/>
    <s v="33AAACM0405A1ZK"/>
    <s v="HT INCOME"/>
    <s v="H4110874052411"/>
    <s v="05/06/2024"/>
    <s v="HT INCOME"/>
    <n v="998631"/>
    <s v="NOS"/>
    <n v="1"/>
    <s v="CGST + SGST - 18%"/>
    <n v="3780"/>
    <n v="0"/>
    <n v="340.2"/>
    <n v="340.2"/>
    <m/>
    <m/>
    <n v="332429"/>
  </r>
  <r>
    <s v="VENKAT"/>
    <s v="TNPDCL"/>
    <s v="HT"/>
    <x v="47"/>
    <s v="CHENGALPET"/>
    <m/>
    <s v="UNIPRODUCTS (INDIA) LTD.,"/>
    <s v="33AAACU0224D1Z5"/>
    <s v="HT INCOME"/>
    <s v="H4110875052411"/>
    <s v="01/06/2024"/>
    <s v="HT INCOME"/>
    <n v="998631"/>
    <s v="NOS"/>
    <n v="1"/>
    <s v="CGST + SGST - 18%"/>
    <n v="3780"/>
    <n v="0"/>
    <n v="340.2"/>
    <n v="340.2"/>
    <m/>
    <m/>
    <n v="1036899"/>
  </r>
  <r>
    <s v="VENKAT"/>
    <s v="TNPDCL"/>
    <s v="HT"/>
    <x v="47"/>
    <s v="CHENGALPET"/>
    <m/>
    <s v="VIT UNIVERSITY (CHENNAI CAMPUS)"/>
    <s v="33AAATN0569M2ZD"/>
    <s v="HT INCOME"/>
    <s v="H4110876052411"/>
    <s v="07/06/2024"/>
    <s v="HT INCOME"/>
    <n v="998631"/>
    <s v="NOS"/>
    <n v="1"/>
    <s v="CGST + SGST - 18%"/>
    <n v="604348"/>
    <n v="0"/>
    <n v="54391.32"/>
    <n v="54391.32"/>
    <m/>
    <m/>
    <n v="13078306"/>
  </r>
  <r>
    <s v="VENKAT"/>
    <s v="TNPDCL"/>
    <s v="HT"/>
    <x v="47"/>
    <s v="CHENGALPET"/>
    <m/>
    <s v="TELESYSTEM ELECTRONIC INDIA PVT. LTD.,"/>
    <s v="33AABCT4339D1ZP"/>
    <s v="HT INCOME"/>
    <s v="H4110877052411"/>
    <s v="01/06/2024"/>
    <s v="HT INCOME"/>
    <n v="998631"/>
    <s v="NOS"/>
    <n v="1"/>
    <s v="CGST + SGST - 18%"/>
    <n v="3780"/>
    <n v="0"/>
    <n v="340.2"/>
    <n v="340.2"/>
    <m/>
    <m/>
    <n v="716011"/>
  </r>
  <r>
    <s v="VENKAT"/>
    <s v="TNPDCL"/>
    <s v="HT"/>
    <x v="47"/>
    <s v="CHENGALPET"/>
    <m/>
    <s v="HEF-DURFERRIT MECHANICAL ELEMENTS PVT. LTD.,"/>
    <s v="33AABCE2711N2ZU"/>
    <s v="HT INCOME"/>
    <s v="H4110879052411"/>
    <s v="01/06/2024"/>
    <s v="HT INCOME"/>
    <n v="998631"/>
    <s v="NOS"/>
    <n v="1"/>
    <s v="CGST + SGST - 18%"/>
    <n v="3780"/>
    <n v="0"/>
    <n v="340.2"/>
    <n v="340.2"/>
    <m/>
    <m/>
    <n v="543229"/>
  </r>
  <r>
    <s v="VENKAT"/>
    <s v="TNPDCL"/>
    <s v="HT"/>
    <x v="47"/>
    <s v="CHENGALPET"/>
    <m/>
    <s v="BEARDSELL LTD.,"/>
    <s v="33AAACB1429P2ZP"/>
    <s v="HT INCOME"/>
    <s v="H4110880052411"/>
    <s v="10/06/2024"/>
    <s v="HT INCOME"/>
    <n v="998631"/>
    <s v="NOS"/>
    <n v="1"/>
    <s v="CGST + SGST - 18%"/>
    <n v="3780"/>
    <n v="0"/>
    <n v="340.2"/>
    <n v="340.2"/>
    <m/>
    <m/>
    <n v="325689"/>
  </r>
  <r>
    <s v="VENKAT"/>
    <s v="TNPDCL"/>
    <s v="HT"/>
    <x v="47"/>
    <s v="CHENGALPET"/>
    <m/>
    <s v="BIO SYSTEMS DIAGNOSTICS PVT. LTD.,"/>
    <s v="33AACCB2073R1ZI"/>
    <s v="HT INCOME"/>
    <s v="H4110881052411"/>
    <s v="01/06/2024"/>
    <s v="HT INCOME"/>
    <n v="998631"/>
    <s v="NOS"/>
    <n v="1"/>
    <s v="CGST + SGST - 18%"/>
    <n v="3780"/>
    <n v="0"/>
    <n v="340.2"/>
    <n v="340.2"/>
    <m/>
    <m/>
    <n v="629198"/>
  </r>
  <r>
    <s v="VENKAT"/>
    <s v="TNPDCL"/>
    <s v="HT"/>
    <x v="47"/>
    <s v="CHENGALPET"/>
    <m/>
    <s v="Vee Tech Automotives"/>
    <s v="33AATFV4627K1ZL"/>
    <s v="HT INCOME"/>
    <s v="H4110883052411"/>
    <s v="10/06/2024"/>
    <s v="HT INCOME"/>
    <n v="998631"/>
    <s v="NOS"/>
    <n v="1"/>
    <s v="CGST + SGST - 18%"/>
    <n v="3780"/>
    <n v="0"/>
    <n v="340.2"/>
    <n v="340.2"/>
    <m/>
    <m/>
    <n v="509491"/>
  </r>
  <r>
    <s v="VENKAT"/>
    <s v="TNPDCL"/>
    <s v="HT"/>
    <x v="47"/>
    <s v="CHENGALPET"/>
    <m/>
    <s v="MINDARIKA PVT. LTD.,"/>
    <s v="33AAACM8583F1ZF"/>
    <s v="HT INCOME"/>
    <s v="H4110884052411"/>
    <s v="01/06/2024"/>
    <s v="HT INCOME"/>
    <n v="998631"/>
    <s v="NOS"/>
    <n v="1"/>
    <s v="CGST + SGST - 18%"/>
    <n v="3780"/>
    <n v="0"/>
    <n v="340.2"/>
    <n v="340.2"/>
    <m/>
    <m/>
    <n v="2842538"/>
  </r>
  <r>
    <s v="VENKAT"/>
    <s v="TNPDCL"/>
    <s v="HT"/>
    <x v="47"/>
    <s v="CHENGALPET"/>
    <m/>
    <s v="ZWILLING KITCHEN INDIA PVT. LTD.,"/>
    <s v="33AABCZ0058P1Z2"/>
    <s v="HT INCOME"/>
    <s v="H4110885052411"/>
    <s v="01/06/2024"/>
    <s v="HT INCOME"/>
    <n v="998631"/>
    <s v="NOS"/>
    <n v="1"/>
    <s v="CGST + SGST - 18%"/>
    <n v="3780"/>
    <n v="680.4"/>
    <n v="0"/>
    <n v="0"/>
    <m/>
    <m/>
    <n v="2789002"/>
  </r>
  <r>
    <s v="VENKAT"/>
    <s v="TNPDCL"/>
    <s v="HT"/>
    <x v="47"/>
    <s v="CHENGALPET"/>
    <m/>
    <s v="APTIV Components India Pvt. Ltd.,"/>
    <s v="33AAACD0226E1ZI"/>
    <s v="HT INCOME"/>
    <s v="H4110886052411"/>
    <s v="07/06/2024"/>
    <s v="HT INCOME"/>
    <n v="998631"/>
    <s v="NOS"/>
    <n v="1"/>
    <s v="CGST + SGST - 18%"/>
    <n v="3780"/>
    <n v="0"/>
    <n v="340.2"/>
    <n v="340.2"/>
    <m/>
    <m/>
    <n v="2302142"/>
  </r>
  <r>
    <s v="VENKAT"/>
    <s v="TNPDCL"/>
    <s v="HT"/>
    <x v="47"/>
    <s v="CHENGALPET"/>
    <m/>
    <s v="DIE TECH INDIA PVT. LTD.,"/>
    <s v="33AABCD9363K1ZG"/>
    <s v="HT INCOME"/>
    <s v="H4110887052411"/>
    <s v="04/06/2024"/>
    <s v="HT INCOME"/>
    <n v="998631"/>
    <s v="NOS"/>
    <n v="1"/>
    <s v="CGST + SGST - 18%"/>
    <n v="3780"/>
    <n v="0"/>
    <n v="340.2"/>
    <n v="340.2"/>
    <m/>
    <m/>
    <n v="1614395"/>
  </r>
  <r>
    <s v="VENKAT"/>
    <s v="TNPDCL"/>
    <s v="HT"/>
    <x v="47"/>
    <s v="CHENGALPET"/>
    <m/>
    <s v="SICAME INDIA CONNECTORS PVT. LTD.,"/>
    <s v="33AAKCS1050K1ZG"/>
    <s v="HT INCOME"/>
    <s v="H4110889052411"/>
    <s v="06/06/2024"/>
    <s v="HT INCOME"/>
    <n v="998631"/>
    <s v="NOS"/>
    <n v="1"/>
    <s v="CGST + SGST - 18%"/>
    <n v="3780"/>
    <n v="0"/>
    <n v="340.2"/>
    <n v="340.2"/>
    <m/>
    <m/>
    <n v="3047923"/>
  </r>
  <r>
    <s v="VENKAT"/>
    <s v="TNPDCL"/>
    <s v="HT"/>
    <x v="47"/>
    <s v="CHENGALPET"/>
    <m/>
    <s v="FOURRTS INDIA LABORATORIES PVT. LTD.,"/>
    <s v="33AAACF0467F1Z3"/>
    <s v="HT INCOME"/>
    <s v="H4110891052411"/>
    <s v="07/06/2024"/>
    <s v="HT INCOME"/>
    <n v="998631"/>
    <s v="NOS"/>
    <n v="1"/>
    <s v="CGST + SGST - 18%"/>
    <n v="3780"/>
    <n v="0"/>
    <n v="340.2"/>
    <n v="340.2"/>
    <m/>
    <m/>
    <n v="1191213"/>
  </r>
  <r>
    <s v="VENKAT"/>
    <s v="TNPDCL"/>
    <s v="HT"/>
    <x v="47"/>
    <s v="CHENGALPET"/>
    <m/>
    <s v="SUPREME TREON  PVT. LTD.,"/>
    <s v="33AACCS4085Q1ZV"/>
    <s v="HT INCOME"/>
    <s v="H4110894052411"/>
    <s v="01/06/2024"/>
    <s v="HT INCOME"/>
    <n v="998631"/>
    <s v="NOS"/>
    <n v="1"/>
    <s v="CGST + SGST - 18%"/>
    <n v="3780"/>
    <n v="0"/>
    <n v="340.2"/>
    <n v="340.2"/>
    <m/>
    <m/>
    <n v="890314"/>
  </r>
  <r>
    <s v="VENKAT"/>
    <s v="TNPDCL"/>
    <s v="HT"/>
    <x v="47"/>
    <s v="CHENGALPET"/>
    <m/>
    <s v="I.M.AMIS FORGINGS PVT. LTD.,"/>
    <s v="33AACCI4687E1ZM"/>
    <s v="HT INCOME"/>
    <s v="H4110895052411"/>
    <s v="10/06/2024"/>
    <s v="HT INCOME"/>
    <n v="998631"/>
    <s v="NOS"/>
    <n v="1"/>
    <s v="CGST + SGST - 18%"/>
    <n v="3780"/>
    <n v="0"/>
    <n v="340.2"/>
    <n v="340.2"/>
    <m/>
    <m/>
    <n v="1531625"/>
  </r>
  <r>
    <s v="VENKAT"/>
    <s v="TNPDCL"/>
    <s v="HT"/>
    <x v="47"/>
    <s v="CHENGALPET"/>
    <m/>
    <s v="CLASSIC INDUSTRIES AND EXPORTS LTD.,"/>
    <s v="33AACCC6993K1ZA"/>
    <s v="HT INCOME"/>
    <s v="H4110896052411"/>
    <s v="07/06/2024"/>
    <s v="HT INCOME"/>
    <n v="998631"/>
    <s v="NOS"/>
    <n v="1"/>
    <s v="CGST + SGST - 18%"/>
    <n v="3780"/>
    <n v="0"/>
    <n v="340.2"/>
    <n v="340.2"/>
    <m/>
    <m/>
    <n v="343920"/>
  </r>
  <r>
    <s v="VENKAT"/>
    <s v="TNPDCL"/>
    <s v="HT"/>
    <x v="47"/>
    <s v="CHENGALPET"/>
    <m/>
    <s v="SAVEETHA MEDICAL &amp; EDUCATIONAL TRUST.,"/>
    <s v="33AAAAS7555D1ZN"/>
    <s v="HT INCOME"/>
    <s v="H4110897052411"/>
    <s v="03/06/2024"/>
    <s v="HT INCOME"/>
    <n v="998631"/>
    <s v="NOS"/>
    <n v="1"/>
    <s v="CGST + SGST - 18%"/>
    <n v="3780"/>
    <n v="0"/>
    <n v="340.2"/>
    <n v="340.2"/>
    <m/>
    <m/>
    <n v="2489321"/>
  </r>
  <r>
    <s v="VENKAT"/>
    <s v="TNPDCL"/>
    <s v="HT"/>
    <x v="47"/>
    <s v="CHENGALPET"/>
    <m/>
    <s v="SRI BALAJI EDUCATIONAL &amp;CHARITABLE TRUST"/>
    <s v="33AAJTS9394L1ZL"/>
    <s v="HT INCOME"/>
    <s v="H4110898052411"/>
    <s v="06/06/2024"/>
    <s v="HT INCOME"/>
    <n v="998631"/>
    <s v="NOS"/>
    <n v="1"/>
    <s v="CGST + SGST - 18%"/>
    <n v="3780"/>
    <n v="0"/>
    <n v="340.2"/>
    <n v="340.2"/>
    <m/>
    <m/>
    <n v="4118153"/>
  </r>
  <r>
    <s v="VENKAT"/>
    <s v="TNPDCL"/>
    <s v="HT"/>
    <x v="47"/>
    <s v="CHENGALPET"/>
    <m/>
    <s v="RIALTO ENTERPRISES PVT. LTD."/>
    <s v="33AAACR3589E1ZG"/>
    <s v="HT INCOME"/>
    <s v="H4110899052411"/>
    <s v="01/06/2024"/>
    <s v="HT INCOME"/>
    <n v="998631"/>
    <s v="NOS"/>
    <n v="1"/>
    <s v="CGST + SGST - 18%"/>
    <n v="3780"/>
    <n v="0"/>
    <n v="340.2"/>
    <n v="340.2"/>
    <m/>
    <m/>
    <n v="577336"/>
  </r>
  <r>
    <s v="VENKAT"/>
    <s v="TNPDCL"/>
    <s v="HT"/>
    <x v="47"/>
    <s v="CHENGALPET"/>
    <m/>
    <s v="CAPLIN POINT LABORATORIES LTD"/>
    <s v="33AABCC2667F2ZY"/>
    <s v="HT INCOME"/>
    <s v="H4110900052411"/>
    <s v="01/06/2024"/>
    <s v="HT INCOME"/>
    <n v="998631"/>
    <s v="NOS"/>
    <n v="1"/>
    <s v="CGST + SGST - 18%"/>
    <n v="3780"/>
    <n v="0"/>
    <n v="340.2"/>
    <n v="340.2"/>
    <m/>
    <m/>
    <n v="570834"/>
  </r>
  <r>
    <s v="VENKAT"/>
    <s v="TNPDCL"/>
    <s v="HT"/>
    <x v="47"/>
    <s v="CHENGALPET"/>
    <m/>
    <s v="SWASTIK POLYMERS"/>
    <s v="33AAHFS6911P1ZR"/>
    <s v="HT INCOME"/>
    <s v="H4110901052411"/>
    <s v="01/06/2024"/>
    <s v="HT INCOME"/>
    <n v="998631"/>
    <s v="NOS"/>
    <n v="1"/>
    <s v="CGST + SGST - 18%"/>
    <n v="3780"/>
    <n v="0"/>
    <n v="340.2"/>
    <n v="340.2"/>
    <m/>
    <m/>
    <n v="400860"/>
  </r>
  <r>
    <s v="VENKAT"/>
    <s v="TNPDCL"/>
    <s v="HT"/>
    <x v="47"/>
    <s v="CHENGALPET"/>
    <m/>
    <s v="HL MANDO ANAND INDIA PVT. LTD.,"/>
    <s v="33AAECM8625J1ZB"/>
    <s v="HT INCOME"/>
    <s v="H4110902052411"/>
    <s v="07/06/2024"/>
    <s v="HT INCOME"/>
    <n v="998631"/>
    <s v="NOS"/>
    <n v="1"/>
    <s v="CGST + SGST - 18%"/>
    <n v="3780"/>
    <n v="0"/>
    <n v="340.2"/>
    <n v="340.2"/>
    <m/>
    <m/>
    <n v="3676958"/>
  </r>
  <r>
    <s v="VENKAT"/>
    <s v="TNPDCL"/>
    <s v="HT"/>
    <x v="47"/>
    <s v="CHENGALPET"/>
    <m/>
    <s v="SUNDARAM CLAYTON LIMITED.,"/>
    <s v="33AAGCT4069D1ZH"/>
    <s v="HT INCOME"/>
    <s v="H4110903052411"/>
    <s v="07/06/2024"/>
    <s v="HT INCOME"/>
    <n v="998631"/>
    <s v="NOS"/>
    <n v="1"/>
    <s v="CGST + SGST - 18%"/>
    <n v="1247948.17"/>
    <n v="0"/>
    <n v="112315.34"/>
    <n v="112315.34"/>
    <m/>
    <m/>
    <n v="6414247"/>
  </r>
  <r>
    <s v="VENKAT"/>
    <s v="TNPDCL"/>
    <s v="HT"/>
    <x v="47"/>
    <s v="CHENGALPET"/>
    <m/>
    <s v="YOROZU JBM AUTOMOTIVE TAMIL NADU PVT. LTD.,"/>
    <s v="33AAACY4647A1ZO"/>
    <s v="HT INCOME"/>
    <s v="H4110904052411"/>
    <s v="07/06/2024"/>
    <s v="HT INCOME"/>
    <n v="998631"/>
    <s v="NOS"/>
    <n v="1"/>
    <s v="CGST + SGST - 18%"/>
    <n v="3780"/>
    <n v="0"/>
    <n v="340.2"/>
    <n v="340.2"/>
    <m/>
    <m/>
    <n v="1879804"/>
  </r>
  <r>
    <s v="VENKAT"/>
    <s v="TNPDCL"/>
    <s v="HT"/>
    <x v="47"/>
    <s v="CHENGALPET"/>
    <m/>
    <s v="LARSEN &amp; TUBRO LTD.,"/>
    <s v="33AAACL0140P5ZM"/>
    <s v="HT INCOME"/>
    <s v="H4110905052411"/>
    <s v="04/06/2024"/>
    <s v="HT INCOME"/>
    <n v="998631"/>
    <s v="NOS"/>
    <n v="1"/>
    <s v="CGST + SGST - 18%"/>
    <n v="3780"/>
    <n v="0"/>
    <n v="340.2"/>
    <n v="340.2"/>
    <m/>
    <m/>
    <n v="304279"/>
  </r>
  <r>
    <s v="VENKAT"/>
    <s v="TNPDCL"/>
    <s v="HT"/>
    <x v="47"/>
    <s v="CHENGALPET"/>
    <m/>
    <s v="PUNCH RATNA FASTENERS LTD.,"/>
    <s v="33AAACP1316M1ZO"/>
    <s v="HT INCOME"/>
    <s v="H4110906052411"/>
    <s v="07/06/2024"/>
    <s v="HT INCOME"/>
    <n v="998631"/>
    <s v="NOS"/>
    <n v="1"/>
    <s v="CGST + SGST - 18%"/>
    <n v="3780"/>
    <n v="0"/>
    <n v="340.2"/>
    <n v="340.2"/>
    <m/>
    <m/>
    <n v="8278030"/>
  </r>
  <r>
    <s v="VENKAT"/>
    <s v="TNPDCL"/>
    <s v="HT"/>
    <x v="47"/>
    <s v="CHENGALPET"/>
    <m/>
    <s v="LUCAS-TVS LTD.,"/>
    <s v="33AAACL3763E1ZU"/>
    <s v="HT INCOME"/>
    <s v="H4110907052411"/>
    <s v="06/06/2024"/>
    <s v="HT INCOME"/>
    <n v="998631"/>
    <s v="NOS"/>
    <n v="1"/>
    <s v="CGST + SGST - 18%"/>
    <n v="3780"/>
    <n v="0"/>
    <n v="340.2"/>
    <n v="340.2"/>
    <m/>
    <m/>
    <n v="583350"/>
  </r>
  <r>
    <s v="VENKAT"/>
    <s v="TNPDCL"/>
    <s v="HT"/>
    <x v="47"/>
    <s v="CHENGALPET"/>
    <m/>
    <s v="MAHLE ANAND FILTER SYSTEMS  PVT.LTD.,"/>
    <s v="33AAACP5890Q1ZT"/>
    <s v="HT INCOME"/>
    <s v="H4110908052411"/>
    <s v="07/06/2024"/>
    <s v="HT INCOME"/>
    <n v="998631"/>
    <s v="NOS"/>
    <n v="1"/>
    <s v="CGST + SGST - 18%"/>
    <n v="3780"/>
    <n v="0"/>
    <n v="340.2"/>
    <n v="340.2"/>
    <m/>
    <m/>
    <n v="1011785"/>
  </r>
  <r>
    <s v="VENKAT"/>
    <s v="TNPDCL"/>
    <s v="HT"/>
    <x v="47"/>
    <s v="CHENGALPET"/>
    <m/>
    <s v="WITTUR ELEVATOR COMPONENTS INDIA PVT. LTD.,"/>
    <s v="33AABCW0055F1ZT"/>
    <s v="HT INCOME"/>
    <s v="H4110911052411"/>
    <s v="04/06/2024"/>
    <s v="HT INCOME"/>
    <n v="998631"/>
    <s v="NOS"/>
    <n v="1"/>
    <s v="CGST + SGST - 18%"/>
    <n v="3780"/>
    <n v="0"/>
    <n v="340.2"/>
    <n v="340.2"/>
    <m/>
    <m/>
    <n v="1506624"/>
  </r>
  <r>
    <s v="VENKAT"/>
    <s v="TNPDCL"/>
    <s v="HT"/>
    <x v="47"/>
    <s v="CHENGALPET"/>
    <m/>
    <s v="APEX LABORATORIES PVT. LTD.,"/>
    <s v="33AAACA5174G1Z0"/>
    <s v="HT INCOME"/>
    <s v="H4110912052411"/>
    <s v="07/06/2024"/>
    <s v="HT INCOME"/>
    <n v="998631"/>
    <s v="NOS"/>
    <n v="1"/>
    <s v="CGST + SGST - 18%"/>
    <n v="3780"/>
    <n v="0"/>
    <n v="340.2"/>
    <n v="340.2"/>
    <m/>
    <m/>
    <n v="977637"/>
  </r>
  <r>
    <s v="VENKAT"/>
    <s v="TNPDCL"/>
    <s v="HT"/>
    <x v="47"/>
    <s v="CHENGALPET"/>
    <m/>
    <s v="J.M. FRICTECH INDIA PVT. LTD.,"/>
    <s v="33AACCJ0197Q1Z7"/>
    <s v="HT INCOME"/>
    <s v="H4110913052411"/>
    <s v="07/06/2024"/>
    <s v="HT INCOME"/>
    <n v="998631"/>
    <s v="NOS"/>
    <n v="1"/>
    <s v="CGST + SGST - 18%"/>
    <n v="3780"/>
    <n v="0"/>
    <n v="340.2"/>
    <n v="340.2"/>
    <m/>
    <m/>
    <n v="803849"/>
  </r>
  <r>
    <s v="VENKAT"/>
    <s v="TNPDCL"/>
    <s v="HT"/>
    <x v="47"/>
    <s v="CHENGALPET"/>
    <m/>
    <s v="TEMPEL PRECISION METAL  PRODUCTS  INDIA PVT. LTD.,"/>
    <s v="33AACCT3274G1ZI"/>
    <s v="HT INCOME"/>
    <s v="H4110916052411"/>
    <s v="10/06/2024"/>
    <s v="HT INCOME"/>
    <n v="998631"/>
    <s v="NOS"/>
    <n v="1"/>
    <s v="CGST + SGST - 18%"/>
    <n v="3780"/>
    <n v="0"/>
    <n v="340.2"/>
    <n v="340.2"/>
    <m/>
    <m/>
    <n v="940218"/>
  </r>
  <r>
    <s v="VENKAT"/>
    <s v="TNPDCL"/>
    <s v="HT"/>
    <x v="47"/>
    <s v="CHENGALPET"/>
    <m/>
    <s v="J.K.TYRE &amp; INDUTREIS LTD.,"/>
    <s v="33AAACJ6716F1ZV"/>
    <s v="HT INCOME"/>
    <s v="H4110917052411"/>
    <s v="07/06/2024"/>
    <s v="HT INCOME"/>
    <n v="998631"/>
    <s v="NOS"/>
    <n v="1"/>
    <s v="CGST + SGST - 18%"/>
    <n v="3780"/>
    <n v="0"/>
    <n v="340.2"/>
    <n v="340.2"/>
    <m/>
    <m/>
    <n v="33194647"/>
  </r>
  <r>
    <s v="VENKAT"/>
    <s v="TNPDCL"/>
    <s v="HT"/>
    <x v="47"/>
    <s v="CHENGALPET"/>
    <m/>
    <s v="INTERACH BUILDING PRODUCTS PVT. LTD.,"/>
    <s v="33AAACI0106J1Z7"/>
    <s v="HT INCOME"/>
    <s v="H4110919052411"/>
    <s v="01/06/2024"/>
    <s v="HT INCOME"/>
    <n v="998631"/>
    <s v="NOS"/>
    <n v="1"/>
    <s v="CGST + SGST - 18%"/>
    <n v="3780"/>
    <n v="0"/>
    <n v="340.2"/>
    <n v="340.2"/>
    <m/>
    <m/>
    <n v="1586061"/>
  </r>
  <r>
    <s v="VENKAT"/>
    <s v="TNPDCL"/>
    <s v="HT"/>
    <x v="47"/>
    <s v="CHENGALPET"/>
    <m/>
    <s v="AIR FLOW EQUPIRMENTS INDIA PVT. LTD.,"/>
    <s v="33AACCA9641E1ZY"/>
    <s v="HT INCOME"/>
    <s v="H4110921052411"/>
    <s v="06/06/2024"/>
    <s v="HT INCOME"/>
    <n v="998631"/>
    <s v="NOS"/>
    <n v="1"/>
    <s v="CGST + SGST - 18%"/>
    <n v="3780"/>
    <n v="0"/>
    <n v="340.2"/>
    <n v="340.2"/>
    <m/>
    <m/>
    <n v="449048"/>
  </r>
  <r>
    <s v="VENKAT"/>
    <s v="TNPDCL"/>
    <s v="HT"/>
    <x v="47"/>
    <s v="CHENGALPET"/>
    <m/>
    <s v="SCHWING STETTER (INDIA) PVT. LTD.,"/>
    <s v="33AADCS5069D1ZJ"/>
    <s v="HT INCOME"/>
    <s v="H4110923052411"/>
    <s v="04/06/2024"/>
    <s v="HT INCOME"/>
    <n v="998631"/>
    <s v="NOS"/>
    <n v="1"/>
    <s v="CGST + SGST - 18%"/>
    <n v="3780"/>
    <n v="0"/>
    <n v="340.2"/>
    <n v="340.2"/>
    <m/>
    <m/>
    <n v="1005301"/>
  </r>
  <r>
    <s v="VENKAT"/>
    <s v="TNPDCL"/>
    <s v="HT"/>
    <x v="47"/>
    <s v="CHENGALPET"/>
    <m/>
    <s v="DIAMOND ENGINEERING (CHENNAI) PVT., LTD,"/>
    <s v="33AAACD3949E1ZY"/>
    <s v="HT INCOME"/>
    <s v="H4110925052411"/>
    <s v="01/06/2024"/>
    <s v="HT INCOME"/>
    <n v="998631"/>
    <s v="NOS"/>
    <n v="1"/>
    <s v="CGST + SGST - 18%"/>
    <n v="3780"/>
    <n v="0"/>
    <n v="340.2"/>
    <n v="340.2"/>
    <m/>
    <m/>
    <n v="887406"/>
  </r>
  <r>
    <s v="VENKAT"/>
    <s v="TNPDCL"/>
    <s v="HT"/>
    <x v="47"/>
    <s v="CHENGALPET"/>
    <m/>
    <s v="THE SECRETARY VALLIAMMAI SOCIETY ARTS &amp; SCIENCE PHARMACY COL"/>
    <s v="33AAATV2451J1ZJ"/>
    <s v="HT INCOME"/>
    <s v="H4110926052411"/>
    <s v="01/06/2024"/>
    <s v="HT INCOME"/>
    <n v="998631"/>
    <s v="NOS"/>
    <n v="1"/>
    <s v="CGST + SGST - 18%"/>
    <n v="3780"/>
    <n v="0"/>
    <n v="340.2"/>
    <n v="340.2"/>
    <m/>
    <m/>
    <n v="947451"/>
  </r>
  <r>
    <s v="VENKAT"/>
    <s v="TNPDCL"/>
    <s v="HT"/>
    <x v="47"/>
    <s v="CHENGALPET"/>
    <m/>
    <s v="SAEHAN STAMPING PVT. LTD.,"/>
    <s v="33AAOCS6723M1ZU"/>
    <s v="HT INCOME"/>
    <s v="H4110927052411"/>
    <s v="01/06/2024"/>
    <s v="HT INCOME"/>
    <n v="998631"/>
    <s v="NOS"/>
    <n v="1"/>
    <s v="CGST + SGST - 18%"/>
    <n v="3780"/>
    <n v="0"/>
    <n v="340.2"/>
    <n v="340.2"/>
    <m/>
    <m/>
    <n v="1034713"/>
  </r>
  <r>
    <s v="VENKAT"/>
    <s v="TNPDCL"/>
    <s v="HT"/>
    <x v="47"/>
    <s v="CHENGALPET"/>
    <m/>
    <s v="VISHAY PRECISION TRANSDUCERS INDIA PVT. LTD.,"/>
    <s v="33AADCV1786G1ZA"/>
    <s v="HT INCOME"/>
    <s v="H4110928052411"/>
    <s v="05/06/2024"/>
    <s v="HT INCOME"/>
    <n v="998631"/>
    <s v="NOS"/>
    <n v="1"/>
    <s v="CGST + SGST - 18%"/>
    <n v="3780"/>
    <n v="0"/>
    <n v="0"/>
    <n v="0"/>
    <m/>
    <m/>
    <n v="4826712"/>
  </r>
  <r>
    <s v="VENKAT"/>
    <s v="TNPDCL"/>
    <s v="HT"/>
    <x v="47"/>
    <s v="CHENGALPET"/>
    <m/>
    <s v="ITAL PLASTIC COMPOUNDS PVT. LTD.,"/>
    <s v="33AABCI6235M1ZI"/>
    <s v="HT INCOME"/>
    <s v="H4110930052411"/>
    <s v="03/06/2024"/>
    <s v="HT INCOME"/>
    <n v="998631"/>
    <s v="NOS"/>
    <n v="1"/>
    <s v="CGST + SGST - 18%"/>
    <n v="3780"/>
    <n v="0"/>
    <n v="340.2"/>
    <n v="340.2"/>
    <m/>
    <m/>
    <n v="3719283"/>
  </r>
  <r>
    <s v="VENKAT"/>
    <s v="TNPDCL"/>
    <s v="HT"/>
    <x v="47"/>
    <s v="CHENGALPET"/>
    <m/>
    <s v="TUK TUK EXPORTS.,"/>
    <s v="33AAEFT8678F1ZU"/>
    <s v="HT INCOME"/>
    <s v="H4110931052411"/>
    <s v="01/06/2024"/>
    <s v="HT INCOME"/>
    <n v="998631"/>
    <s v="NOS"/>
    <n v="1"/>
    <s v="CGST + SGST - 18%"/>
    <n v="3780"/>
    <n v="0"/>
    <n v="0"/>
    <n v="0"/>
    <m/>
    <m/>
    <n v="186226"/>
  </r>
  <r>
    <s v="VENKAT"/>
    <s v="TNPDCL"/>
    <s v="HT"/>
    <x v="47"/>
    <s v="CHENGALPET"/>
    <m/>
    <s v="ACCUDYNE INDUSTRIES INDIA PVT. LTD,,"/>
    <s v="33AAACA2935K1ZW"/>
    <s v="HT INCOME"/>
    <s v="H4110932052411"/>
    <s v="07/06/2024"/>
    <s v="HT INCOME"/>
    <n v="998631"/>
    <s v="NOS"/>
    <n v="1"/>
    <s v="CGST + SGST - 18%"/>
    <n v="3780"/>
    <n v="0"/>
    <n v="340.2"/>
    <n v="340.2"/>
    <m/>
    <m/>
    <n v="176464"/>
  </r>
  <r>
    <s v="VENKAT"/>
    <s v="TNPDCL"/>
    <s v="HT"/>
    <x v="47"/>
    <s v="CHENGALPET"/>
    <m/>
    <s v="SANWA SYNERGY HOLDINGS INDIA PVT. LTD.,"/>
    <s v="33AAPCS8598B1ZV"/>
    <s v="HT INCOME"/>
    <s v="H4110933052411"/>
    <s v="07/06/2024"/>
    <s v="HT INCOME"/>
    <n v="998631"/>
    <s v="NOS"/>
    <n v="1"/>
    <s v="CGST + SGST - 18%"/>
    <n v="199874.22"/>
    <n v="0"/>
    <n v="17988.68"/>
    <n v="17988.68"/>
    <m/>
    <m/>
    <n v="753017"/>
  </r>
  <r>
    <s v="VENKAT"/>
    <s v="TNPDCL"/>
    <s v="HT"/>
    <x v="47"/>
    <s v="CHENGALPET"/>
    <m/>
    <s v="PROTECK MACHINERY PVT. LTD.,"/>
    <s v="33AAACP3501E1Z6"/>
    <s v="HT INCOME"/>
    <s v="H4110934052411"/>
    <s v="05/06/2024"/>
    <s v="HT INCOME"/>
    <n v="998631"/>
    <s v="NOS"/>
    <n v="1"/>
    <s v="CGST + SGST - 18%"/>
    <n v="3780"/>
    <n v="0"/>
    <n v="340.2"/>
    <n v="340.2"/>
    <m/>
    <m/>
    <n v="1273834"/>
  </r>
  <r>
    <s v="VENKAT"/>
    <s v="TNPDCL"/>
    <s v="HT"/>
    <x v="47"/>
    <s v="CHENGALPET"/>
    <m/>
    <s v="AAM INDIA MANUFACTURING CORPOARTION PVT. LTD.,"/>
    <s v="33AAGCA9388Q1ZT"/>
    <s v="HT INCOME"/>
    <s v="H4110935052411"/>
    <s v="01/06/2024"/>
    <s v="HT INCOME"/>
    <n v="998631"/>
    <s v="NOS"/>
    <n v="1"/>
    <s v="CGST + SGST - 18%"/>
    <n v="3780"/>
    <n v="0"/>
    <n v="340.2"/>
    <n v="340.2"/>
    <m/>
    <m/>
    <n v="1421734"/>
  </r>
  <r>
    <s v="VENKAT"/>
    <s v="TNPDCL"/>
    <s v="HT"/>
    <x v="47"/>
    <s v="CHENGALPET"/>
    <m/>
    <s v="ARCHIMEDIS HEALTHCARE PVT. LTD.,"/>
    <s v="33AAMCA7215L1ZJ"/>
    <s v="HT INCOME"/>
    <s v="H4110936052411"/>
    <s v="10/06/2024"/>
    <s v="HT INCOME"/>
    <n v="998631"/>
    <s v="NOS"/>
    <n v="1"/>
    <s v="CGST + SGST - 18%"/>
    <n v="3780"/>
    <n v="0"/>
    <n v="340.2"/>
    <n v="340.2"/>
    <m/>
    <m/>
    <n v="1155479"/>
  </r>
  <r>
    <s v="VENKAT"/>
    <s v="TNPDCL"/>
    <s v="HT"/>
    <x v="47"/>
    <s v="CHENGALPET"/>
    <m/>
    <s v="LEAR AUTOMOTIVE INDIA PVT. LTD.,"/>
    <s v="33AAACL1978K1ZC"/>
    <s v="HT INCOME"/>
    <s v="H4110937052411"/>
    <s v="01/06/2024"/>
    <s v="HT INCOME"/>
    <n v="998631"/>
    <s v="NOS"/>
    <n v="1"/>
    <s v="CGST + SGST - 18%"/>
    <n v="3780"/>
    <n v="0"/>
    <n v="340.2"/>
    <n v="340.2"/>
    <m/>
    <m/>
    <n v="2295382"/>
  </r>
  <r>
    <s v="VENKAT"/>
    <s v="TNPDCL"/>
    <s v="HT"/>
    <x v="47"/>
    <s v="CHENGALPET"/>
    <m/>
    <s v="FEDERAL -MOGUL VSP IDNIA LTD.,"/>
    <s v="33AAACF7004Q1ZL"/>
    <s v="HT INCOME"/>
    <s v="H4110938052411"/>
    <s v="03/06/2024"/>
    <s v="HT INCOME"/>
    <n v="998631"/>
    <s v="NOS"/>
    <n v="1"/>
    <s v="CGST + SGST - 18%"/>
    <n v="3780"/>
    <n v="0"/>
    <n v="340.2"/>
    <n v="340.2"/>
    <m/>
    <m/>
    <n v="1214589"/>
  </r>
  <r>
    <s v="VENKAT"/>
    <s v="TNPDCL"/>
    <s v="HT"/>
    <x v="47"/>
    <s v="CHENGALPET"/>
    <m/>
    <s v="NTN NEI MANUFACTURING INDIA PVT. LTD.,"/>
    <s v="33AACCN2241B1Z9"/>
    <s v="HT INCOME"/>
    <s v="H4110939052411"/>
    <s v="01/06/2024"/>
    <s v="HT INCOME"/>
    <n v="998631"/>
    <s v="NOS"/>
    <n v="1"/>
    <s v="CGST + SGST - 18%"/>
    <n v="3780"/>
    <n v="0"/>
    <n v="340.2"/>
    <n v="340.2"/>
    <m/>
    <m/>
    <n v="5150030"/>
  </r>
  <r>
    <s v="VENKAT"/>
    <s v="TNPDCL"/>
    <s v="HT"/>
    <x v="47"/>
    <s v="CHENGALPET"/>
    <m/>
    <s v="RICE LAKE WEIGHING SYSTMES INDIA LTD.,"/>
    <s v="33AAJCS7011H1ZJ"/>
    <s v="HT INCOME"/>
    <s v="H4110940052411"/>
    <s v="01/06/2024"/>
    <s v="HT INCOME"/>
    <n v="998631"/>
    <s v="NOS"/>
    <n v="1"/>
    <s v="CGST + SGST - 18%"/>
    <n v="3780"/>
    <n v="0"/>
    <n v="340.2"/>
    <n v="340.2"/>
    <m/>
    <m/>
    <n v="657422"/>
  </r>
  <r>
    <s v="VENKAT"/>
    <s v="TNPDCL"/>
    <s v="HT"/>
    <x v="47"/>
    <s v="CHENGALPET"/>
    <m/>
    <s v="PARKER HANNIFIN INDIA PVT. LTD.,"/>
    <s v="33AAACP6820G1ZQ"/>
    <s v="HT INCOME"/>
    <s v="H4110941052411"/>
    <s v="10/06/2024"/>
    <s v="HT INCOME"/>
    <n v="998631"/>
    <s v="NOS"/>
    <n v="1"/>
    <s v="CGST + SGST - 18%"/>
    <n v="3780"/>
    <n v="0"/>
    <n v="340.2"/>
    <n v="340.2"/>
    <m/>
    <m/>
    <n v="2788528"/>
  </r>
  <r>
    <s v="VENKAT"/>
    <s v="TNPDCL"/>
    <s v="HT"/>
    <x v="47"/>
    <s v="CHENGALPET"/>
    <m/>
    <s v="MIRRA COBALT PACKAGING"/>
    <s v="33AAQFM2393E1Z7"/>
    <s v="HT INCOME"/>
    <s v="H4110944052411"/>
    <s v="01/06/2024"/>
    <s v="HT INCOME"/>
    <n v="998631"/>
    <s v="NOS"/>
    <n v="1"/>
    <s v="CGST + SGST - 18%"/>
    <n v="3780"/>
    <n v="0"/>
    <n v="340.2"/>
    <n v="340.2"/>
    <m/>
    <m/>
    <n v="702872"/>
  </r>
  <r>
    <s v="VENKAT"/>
    <s v="TNPDCL"/>
    <s v="HT"/>
    <x v="47"/>
    <s v="CHENGALPET"/>
    <m/>
    <s v="NEW CHENNAI TOWNSHIP PVT. LTD.,"/>
    <s v="33AACCN3054A2Z5"/>
    <s v="HT INCOME"/>
    <s v="H4110945052411"/>
    <s v="01/06/2024"/>
    <s v="HT INCOME"/>
    <n v="998631"/>
    <s v="NOS"/>
    <n v="1"/>
    <s v="CGST + SGST - 18%"/>
    <n v="3780"/>
    <n v="680.4"/>
    <n v="0"/>
    <n v="0"/>
    <m/>
    <m/>
    <n v="605093"/>
  </r>
  <r>
    <s v="VENKAT"/>
    <s v="TNPDCL"/>
    <s v="HT"/>
    <x v="47"/>
    <s v="CHENGALPET"/>
    <m/>
    <s v="M/S GOEL SPECIAL STEELS AND ENGINEERING PVT LTD"/>
    <s v="33AAGCG1073L2ZM"/>
    <s v="HT INCOME"/>
    <s v="H4110946052411"/>
    <s v="01/06/2024"/>
    <s v="HT INCOME"/>
    <n v="998631"/>
    <s v="NOS"/>
    <n v="1"/>
    <s v="CGST + SGST - 18%"/>
    <n v="3780"/>
    <n v="0"/>
    <n v="340.2"/>
    <n v="340.2"/>
    <m/>
    <m/>
    <n v="1230960"/>
  </r>
  <r>
    <s v="VENKAT"/>
    <s v="TNPDCL"/>
    <s v="HT"/>
    <x v="47"/>
    <s v="CHENGALPET"/>
    <m/>
    <s v="ROCA BATHROOM PRODUCTS PVT. LTD.,"/>
    <s v="33AAACE9982E1ZK"/>
    <s v="HT INCOME"/>
    <s v="H4110947052411"/>
    <s v="01/06/2024"/>
    <s v="HT INCOME"/>
    <n v="998631"/>
    <s v="NOS"/>
    <n v="1"/>
    <s v="CGST + SGST - 18%"/>
    <n v="3780"/>
    <n v="0"/>
    <n v="340.2"/>
    <n v="340.2"/>
    <m/>
    <m/>
    <n v="1703793"/>
  </r>
  <r>
    <s v="VENKAT"/>
    <s v="TNPDCL"/>
    <s v="HT"/>
    <x v="47"/>
    <s v="CHENGALPET"/>
    <m/>
    <s v="MAGNA AUTOMOTIVE INDIA PVT. LTD.,"/>
    <s v="33AADCC6465D1ZX"/>
    <s v="HT INCOME"/>
    <s v="H4110948052411"/>
    <s v="07/06/2024"/>
    <s v="HT INCOME"/>
    <n v="998631"/>
    <s v="NOS"/>
    <n v="1"/>
    <s v="CGST + SGST - 18%"/>
    <n v="350867.53"/>
    <n v="0"/>
    <n v="31578.080000000002"/>
    <n v="31578.080000000002"/>
    <m/>
    <m/>
    <n v="2693943"/>
  </r>
  <r>
    <s v="VENKAT"/>
    <s v="TNPDCL"/>
    <s v="HT"/>
    <x v="47"/>
    <s v="CHENGALPET"/>
    <m/>
    <s v="RAMSAYS CORPORATION PVT. LTD.,"/>
    <s v="33AADCR8596A1ZC"/>
    <s v="HT INCOME"/>
    <s v="H4110949052411"/>
    <s v="07/06/2024"/>
    <s v="HT INCOME"/>
    <n v="998631"/>
    <s v="NOS"/>
    <n v="1"/>
    <s v="CGST + SGST - 18%"/>
    <n v="3780"/>
    <n v="0"/>
    <n v="340.2"/>
    <n v="340.2"/>
    <m/>
    <m/>
    <n v="3346234"/>
  </r>
  <r>
    <s v="VENKAT"/>
    <s v="TNPDCL"/>
    <s v="HT"/>
    <x v="47"/>
    <s v="CHENGALPET"/>
    <m/>
    <s v="PRAKASH FLEXIBLES PVT. LTD.,"/>
    <s v="33AAACP4110F1Z5"/>
    <s v="HT INCOME"/>
    <s v="H4110950052411"/>
    <s v="07/06/2024"/>
    <s v="HT INCOME"/>
    <n v="998631"/>
    <s v="NOS"/>
    <n v="1"/>
    <s v="CGST + SGST - 18%"/>
    <n v="3780"/>
    <n v="0"/>
    <n v="340.2"/>
    <n v="340.2"/>
    <m/>
    <m/>
    <n v="585645"/>
  </r>
  <r>
    <s v="VENKAT"/>
    <s v="TNPDCL"/>
    <s v="HT"/>
    <x v="47"/>
    <s v="CHENGALPET"/>
    <m/>
    <s v="IGP ENGINEERS PVT. LTD.,"/>
    <s v="33AAACI0920Q1ZN"/>
    <s v="HT INCOME"/>
    <s v="H4110951052411"/>
    <s v="03/06/2024"/>
    <s v="HT INCOME"/>
    <n v="998631"/>
    <s v="NOS"/>
    <n v="1"/>
    <s v="CGST + SGST - 18%"/>
    <n v="3780"/>
    <n v="0"/>
    <n v="340.2"/>
    <n v="340.2"/>
    <m/>
    <m/>
    <n v="1695907"/>
  </r>
  <r>
    <s v="VENKAT"/>
    <s v="TNPDCL"/>
    <s v="HT"/>
    <x v="47"/>
    <s v="CHENGALPET"/>
    <m/>
    <s v="GOODWIN PUMPS INDIA PVT. LTD.,"/>
    <s v="33AACCG4545M1ZI"/>
    <s v="HT INCOME"/>
    <s v="H4110953052411"/>
    <s v="06/06/2024"/>
    <s v="HT INCOME"/>
    <n v="998631"/>
    <s v="NOS"/>
    <n v="1"/>
    <s v="CGST + SGST - 18%"/>
    <n v="3780"/>
    <n v="0"/>
    <n v="340.2"/>
    <n v="340.2"/>
    <m/>
    <m/>
    <n v="570961"/>
  </r>
  <r>
    <s v="VENKAT"/>
    <s v="TNPDCL"/>
    <s v="HT"/>
    <x v="47"/>
    <s v="CHENGALPET"/>
    <m/>
    <s v="MS PS EXPORTS AND CONSOLIDATES PVT LTD"/>
    <s v="33AAHCP5358A1ZO"/>
    <s v="HT INCOME"/>
    <s v="H4110954052411"/>
    <s v="04/06/2024"/>
    <s v="HT INCOME"/>
    <n v="998631"/>
    <s v="NOS"/>
    <n v="1"/>
    <s v="CGST + SGST - 18%"/>
    <n v="3780"/>
    <n v="0"/>
    <n v="340.2"/>
    <n v="340.2"/>
    <m/>
    <m/>
    <n v="342445"/>
  </r>
  <r>
    <s v="VENKAT"/>
    <s v="TNPDCL"/>
    <s v="HT"/>
    <x v="47"/>
    <s v="CHENGALPET"/>
    <m/>
    <s v="GESTAMP AUTOMOTIVE CHENNAI PVT. LTD.,"/>
    <s v="33AAECG3470D1Z1"/>
    <s v="HT INCOME"/>
    <s v="H4110955052411"/>
    <s v="07/06/2024"/>
    <s v="HT INCOME"/>
    <n v="998631"/>
    <s v="NOS"/>
    <n v="1"/>
    <s v="CGST + SGST - 18%"/>
    <n v="3780"/>
    <n v="0"/>
    <n v="340.2"/>
    <n v="340.2"/>
    <m/>
    <m/>
    <n v="2348412"/>
  </r>
  <r>
    <s v="VENKAT"/>
    <s v="TNPDCL"/>
    <s v="HT"/>
    <x v="47"/>
    <s v="CHENGALPET"/>
    <m/>
    <s v="THE ACETECH MACHINERY COMPONENTS  INDIA PVT. LTD.,"/>
    <s v="33AACCT6770D1ZH"/>
    <s v="HT INCOME"/>
    <s v="H4110956052411"/>
    <s v="01/06/2024"/>
    <s v="HT INCOME"/>
    <n v="998631"/>
    <s v="NOS"/>
    <n v="1"/>
    <s v="CGST + SGST - 18%"/>
    <n v="3780"/>
    <n v="0"/>
    <n v="340.2"/>
    <n v="340.2"/>
    <m/>
    <m/>
    <n v="834610"/>
  </r>
  <r>
    <s v="VENKAT"/>
    <s v="TNPDCL"/>
    <s v="HT"/>
    <x v="47"/>
    <s v="CHENGALPET"/>
    <m/>
    <s v="TRIDENT FORGINGS (P) LTD.,"/>
    <s v="33AACCT7936P1ZQ"/>
    <s v="HT INCOME"/>
    <s v="H4110958052411"/>
    <s v="01/06/2024"/>
    <s v="HT INCOME"/>
    <n v="998631"/>
    <s v="NOS"/>
    <n v="1"/>
    <s v="CGST + SGST - 18%"/>
    <n v="3780"/>
    <n v="0"/>
    <n v="340.2"/>
    <n v="340.2"/>
    <m/>
    <m/>
    <n v="219570"/>
  </r>
  <r>
    <s v="VENKAT"/>
    <s v="TNPDCL"/>
    <s v="HT"/>
    <x v="47"/>
    <s v="CHENGALPET"/>
    <m/>
    <s v="CMWSSB(METRO WATER)"/>
    <s v="33AAALM0037B1ZV"/>
    <s v="HT INCOME"/>
    <s v="H4110960052411"/>
    <s v="03/06/2024"/>
    <s v="HT INCOME"/>
    <n v="998631"/>
    <s v="NOS"/>
    <n v="1"/>
    <s v="CGST + SGST - 18%"/>
    <n v="3780"/>
    <n v="0"/>
    <n v="340.2"/>
    <n v="340.2"/>
    <m/>
    <m/>
    <n v="81380544"/>
  </r>
  <r>
    <s v="VENKAT"/>
    <s v="TNPDCL"/>
    <s v="HT"/>
    <x v="47"/>
    <s v="CHENGALPET"/>
    <m/>
    <s v="SAVERA KOTHARI INDIA PVT. LTD.,"/>
    <s v="33AAPCS0397A1ZG"/>
    <s v="HT INCOME"/>
    <s v="H4110961052411"/>
    <s v="04/06/2024"/>
    <s v="HT INCOME"/>
    <n v="998631"/>
    <s v="NOS"/>
    <n v="1"/>
    <s v="CGST + SGST - 18%"/>
    <n v="3780"/>
    <n v="0"/>
    <n v="340.2"/>
    <n v="340.2"/>
    <m/>
    <m/>
    <n v="499670"/>
  </r>
  <r>
    <s v="VENKAT"/>
    <s v="TNPDCL"/>
    <s v="HT"/>
    <x v="47"/>
    <s v="CHENGALPET"/>
    <m/>
    <s v="NIKKI INDIA FUEL SYSTEMS PVT. LTD.,"/>
    <s v="33AADCN7367B1ZN"/>
    <s v="HT INCOME"/>
    <s v="H4110963052411"/>
    <s v="01/06/2024"/>
    <s v="HT INCOME"/>
    <n v="998631"/>
    <s v="NOS"/>
    <n v="1"/>
    <s v="CGST + SGST - 18%"/>
    <n v="3780"/>
    <n v="0"/>
    <n v="340.2"/>
    <n v="340.2"/>
    <m/>
    <m/>
    <n v="1188667"/>
  </r>
  <r>
    <s v="VENKAT"/>
    <s v="TNPDCL"/>
    <s v="HT"/>
    <x v="47"/>
    <s v="CHENGALPET"/>
    <m/>
    <s v="MADRAS ENGINEERING INDUSTRIES PVT. LTD.,"/>
    <s v="33AAACM4509P1ZC"/>
    <s v="HT INCOME"/>
    <s v="H4110964052411"/>
    <s v="10/06/2024"/>
    <s v="HT INCOME"/>
    <n v="998631"/>
    <s v="NOS"/>
    <n v="1"/>
    <s v="CGST + SGST - 18%"/>
    <n v="3780"/>
    <n v="0"/>
    <n v="340.2"/>
    <n v="340.2"/>
    <m/>
    <m/>
    <n v="6566718"/>
  </r>
  <r>
    <s v="VENKAT"/>
    <s v="TNPDCL"/>
    <s v="HT"/>
    <x v="47"/>
    <s v="CHENGALPET"/>
    <m/>
    <s v="KOSEI MINDA ALUMINUM CO PRIVATE LIMITED.,"/>
    <s v="33AADCV5849G1Z6"/>
    <s v="HT INCOME"/>
    <s v="H4110965052411"/>
    <s v="10/06/2024"/>
    <s v="HT INCOME"/>
    <n v="998631"/>
    <s v="NOS"/>
    <n v="1"/>
    <s v="CGST + SGST - 18%"/>
    <n v="440099.6"/>
    <n v="0"/>
    <n v="39608.959999999999"/>
    <n v="39608.959999999999"/>
    <m/>
    <m/>
    <n v="4926683"/>
  </r>
  <r>
    <s v="VENKAT"/>
    <s v="TNPDCL"/>
    <s v="HT"/>
    <x v="47"/>
    <s v="CHENGALPET"/>
    <m/>
    <s v="FORD INDIA PVT. LTD.,"/>
    <s v="33AAACM4454H1ZP"/>
    <s v="HT INCOME"/>
    <s v="H4110966052411"/>
    <s v="01/06/2024"/>
    <s v="HT INCOME"/>
    <n v="998631"/>
    <s v="NOS"/>
    <n v="1"/>
    <s v="CGST + SGST - 18%"/>
    <n v="3780"/>
    <n v="0"/>
    <n v="340.2"/>
    <n v="340.2"/>
    <m/>
    <m/>
    <n v="122684"/>
  </r>
  <r>
    <s v="VENKAT"/>
    <s v="TNPDCL"/>
    <s v="HT"/>
    <x v="47"/>
    <s v="CHENGALPET"/>
    <m/>
    <s v="DANA INDIA PVT. LTD.,"/>
    <s v="33AABCD1873A1ZA"/>
    <s v="HT INCOME"/>
    <s v="H4110970052411"/>
    <s v="06/06/2024"/>
    <s v="HT INCOME"/>
    <n v="998631"/>
    <s v="NOS"/>
    <n v="1"/>
    <s v="CGST + SGST - 18%"/>
    <n v="3780"/>
    <n v="0"/>
    <n v="340.2"/>
    <n v="340.2"/>
    <m/>
    <m/>
    <n v="1326498"/>
  </r>
  <r>
    <s v="VENKAT"/>
    <s v="TNPDCL"/>
    <s v="HT"/>
    <x v="47"/>
    <s v="CHENGALPET"/>
    <m/>
    <s v="RAGAM METAL PRODUCTS PVT. LTD.,"/>
    <s v="33AAACR4197G1ZE"/>
    <s v="HT INCOME"/>
    <s v="H4110971052411"/>
    <s v="01/06/2024"/>
    <s v="HT INCOME"/>
    <n v="998631"/>
    <s v="NOS"/>
    <n v="1"/>
    <s v="CGST + SGST - 18%"/>
    <n v="3780"/>
    <n v="0"/>
    <n v="340.2"/>
    <n v="340.2"/>
    <m/>
    <m/>
    <n v="661096"/>
  </r>
  <r>
    <s v="VENKAT"/>
    <s v="TNPDCL"/>
    <s v="HT"/>
    <x v="47"/>
    <s v="CHENGALPET"/>
    <m/>
    <s v="FEATHERLITE OFFICE SYSTEMS PVT. LTD.,"/>
    <s v="33AAACF2938D1Z3"/>
    <s v="HT INCOME"/>
    <s v="H4110972052411"/>
    <s v="04/06/2024"/>
    <s v="HT INCOME"/>
    <n v="998631"/>
    <s v="NOS"/>
    <n v="1"/>
    <s v="CGST + SGST - 18%"/>
    <n v="3780"/>
    <n v="0"/>
    <n v="340.2"/>
    <n v="340.2"/>
    <m/>
    <m/>
    <n v="538278"/>
  </r>
  <r>
    <s v="VENKAT"/>
    <s v="TNPDCL"/>
    <s v="HT"/>
    <x v="47"/>
    <s v="CHENGALPET"/>
    <m/>
    <s v="GREATOO (INDIA) PVT. LTD.,"/>
    <s v="33AAECG1491J1ZN"/>
    <s v="HT INCOME"/>
    <s v="H4110973052411"/>
    <s v="10/06/2024"/>
    <s v="HT INCOME"/>
    <n v="998631"/>
    <s v="NOS"/>
    <n v="1"/>
    <s v="CGST + SGST - 18%"/>
    <n v="3780"/>
    <n v="0"/>
    <n v="340.2"/>
    <n v="340.2"/>
    <m/>
    <m/>
    <n v="915435"/>
  </r>
  <r>
    <s v="VENKAT"/>
    <s v="TNPDCL"/>
    <s v="HT"/>
    <x v="47"/>
    <s v="CHENGALPET"/>
    <m/>
    <s v="ORDAIN HEALTH CARE GLOBAL PVT. LTD"/>
    <s v="33AABCO5860A1ZW"/>
    <s v="HT INCOME"/>
    <s v="H4110974052411"/>
    <s v="01/06/2024"/>
    <s v="HT INCOME"/>
    <n v="998631"/>
    <s v="NOS"/>
    <n v="1"/>
    <s v="CGST + SGST - 18%"/>
    <n v="3780"/>
    <n v="0"/>
    <n v="340.2"/>
    <n v="340.2"/>
    <m/>
    <m/>
    <n v="1529216"/>
  </r>
  <r>
    <s v="VENKAT"/>
    <s v="TNPDCL"/>
    <s v="HT"/>
    <x v="47"/>
    <s v="CHENGALPET"/>
    <m/>
    <s v="AMCOL MINERALS &amp; MATERIALS (INDIA ) PVT. LTD.,"/>
    <s v="33AAJCA2681D1ZZ"/>
    <s v="HT INCOME"/>
    <s v="H4110977052411"/>
    <s v="04/06/2024"/>
    <s v="HT INCOME"/>
    <n v="998631"/>
    <s v="NOS"/>
    <n v="1"/>
    <s v="CGST + SGST - 18%"/>
    <n v="3780"/>
    <n v="0"/>
    <n v="340.2"/>
    <n v="340.2"/>
    <m/>
    <m/>
    <n v="950491"/>
  </r>
  <r>
    <s v="VENKAT"/>
    <s v="TNPDCL"/>
    <s v="HT"/>
    <x v="47"/>
    <s v="CHENGALPET"/>
    <m/>
    <s v="BOSCH AUTOMOTIVE ELECTRONICS  INDIA PVT LTD.,"/>
    <s v="33AADCB4330L1ZX"/>
    <s v="HT INCOME"/>
    <s v="H4110978052411"/>
    <s v="05/06/2024"/>
    <s v="HT INCOME"/>
    <n v="998631"/>
    <s v="NOS"/>
    <n v="1"/>
    <s v="CGST + SGST - 18%"/>
    <n v="3780"/>
    <n v="0"/>
    <n v="340.2"/>
    <n v="340.2"/>
    <m/>
    <m/>
    <n v="2848642"/>
  </r>
  <r>
    <s v="VENKAT"/>
    <s v="TNPDCL"/>
    <s v="HT"/>
    <x v="47"/>
    <s v="CHENGALPET"/>
    <m/>
    <s v="M/S. EICHER MOTORS LTD.,"/>
    <s v="33AAACE3882D1ZZ"/>
    <s v="HT INCOME"/>
    <s v="H4110979052411"/>
    <s v="10/06/2024"/>
    <s v="HT INCOME"/>
    <n v="998631"/>
    <s v="NOS"/>
    <n v="1"/>
    <s v="CGST + SGST - 18%"/>
    <n v="2271596.94"/>
    <n v="0"/>
    <n v="204443.72"/>
    <n v="204443.72"/>
    <m/>
    <m/>
    <n v="19405013"/>
  </r>
  <r>
    <s v="VENKAT"/>
    <s v="TNPDCL"/>
    <s v="HT"/>
    <x v="47"/>
    <s v="CHENGALPET"/>
    <m/>
    <s v="CHENNAI RADHA ENGINEERING WORKS (P) LTD"/>
    <s v="33AACCC6068R1Z6"/>
    <s v="HT INCOME"/>
    <s v="H4110980052411"/>
    <s v="01/06/2024"/>
    <s v="HT INCOME"/>
    <n v="998631"/>
    <s v="NOS"/>
    <n v="1"/>
    <s v="CGST + SGST - 18%"/>
    <n v="3780"/>
    <n v="0"/>
    <n v="340.2"/>
    <n v="340.2"/>
    <m/>
    <m/>
    <n v="715167"/>
  </r>
  <r>
    <s v="VENKAT"/>
    <s v="TNPDCL"/>
    <s v="HT"/>
    <x v="47"/>
    <s v="CHENGALPET"/>
    <m/>
    <s v="KARNATAKA PLASTOO INDUSTRIES (P) LTD.,"/>
    <s v="33AAACK5530G1ZY"/>
    <s v="HT INCOME"/>
    <s v="H4110981052411"/>
    <s v="01/06/2024"/>
    <s v="HT INCOME"/>
    <n v="998631"/>
    <s v="NOS"/>
    <n v="1"/>
    <s v="CGST + SGST - 18%"/>
    <n v="3780"/>
    <n v="0"/>
    <n v="340.2"/>
    <n v="340.2"/>
    <m/>
    <m/>
    <n v="648420"/>
  </r>
  <r>
    <s v="VENKAT"/>
    <s v="TNPDCL"/>
    <s v="HT"/>
    <x v="47"/>
    <s v="CHENGALPET"/>
    <m/>
    <s v="SAKTHI HI TECH CONSTRUCTION PVT. LTD.,"/>
    <s v="33AAACS8483J1Z1"/>
    <s v="HT INCOME"/>
    <s v="H4110982052411"/>
    <s v="05/06/2024"/>
    <s v="HT INCOME"/>
    <n v="998631"/>
    <s v="NOS"/>
    <n v="1"/>
    <s v="CGST + SGST - 18%"/>
    <n v="3780"/>
    <n v="0"/>
    <n v="340.2"/>
    <n v="340.2"/>
    <m/>
    <m/>
    <n v="477775"/>
  </r>
  <r>
    <s v="VENKAT"/>
    <s v="TNPDCL"/>
    <s v="HT"/>
    <x v="47"/>
    <s v="CHENGALPET"/>
    <m/>
    <s v="NIFCO SOUTH INDIA MANUFACTURING (P) LTD.,"/>
    <s v="33AADCN3438M1ZC"/>
    <s v="HT INCOME"/>
    <s v="H4110983052411"/>
    <s v="10/06/2024"/>
    <s v="HT INCOME"/>
    <n v="998631"/>
    <s v="NOS"/>
    <n v="1"/>
    <s v="CGST + SGST - 18%"/>
    <n v="3780"/>
    <n v="0"/>
    <n v="340.2"/>
    <n v="340.2"/>
    <m/>
    <m/>
    <n v="3235075"/>
  </r>
  <r>
    <s v="VENKAT"/>
    <s v="TNPDCL"/>
    <s v="HT"/>
    <x v="47"/>
    <s v="CHENGALPET"/>
    <m/>
    <s v="DONGSUNG PRECISION COMPANY PVT. LTD.,"/>
    <s v="33AACCD5050G1Z4"/>
    <s v="HT INCOME"/>
    <s v="H4110984052411"/>
    <s v="01/06/2024"/>
    <s v="HT INCOME"/>
    <n v="998631"/>
    <s v="NOS"/>
    <n v="1"/>
    <s v="CGST + SGST - 18%"/>
    <n v="3780"/>
    <n v="0"/>
    <n v="340.2"/>
    <n v="340.2"/>
    <m/>
    <m/>
    <n v="3180361"/>
  </r>
  <r>
    <s v="VENKAT"/>
    <s v="TNPDCL"/>
    <s v="HT"/>
    <x v="47"/>
    <s v="CHENGALPET"/>
    <m/>
    <s v="M/S. MINDA CAPITAL LTD.,"/>
    <s v="33AABCS7843P2ZT"/>
    <s v="HT INCOME"/>
    <s v="H4110986052411"/>
    <s v="03/06/2024"/>
    <s v="HT INCOME"/>
    <n v="998631"/>
    <s v="NOS"/>
    <n v="1"/>
    <s v="CGST + SGST - 18%"/>
    <n v="3780"/>
    <n v="0"/>
    <n v="340.2"/>
    <n v="340.2"/>
    <m/>
    <m/>
    <n v="1049270"/>
  </r>
  <r>
    <s v="VENKAT"/>
    <s v="TNPDCL"/>
    <s v="HT"/>
    <x v="47"/>
    <s v="CHENGALPET"/>
    <m/>
    <s v="HYUNDAI STEEL PIPE INDIA PVT. LTD.,"/>
    <s v="33AAJCA6139N1ZD"/>
    <s v="HT INCOME"/>
    <s v="H4110987052411"/>
    <s v="01/06/2024"/>
    <s v="HT INCOME"/>
    <n v="998631"/>
    <s v="NOS"/>
    <n v="1"/>
    <s v="CGST + SGST - 18%"/>
    <n v="3780"/>
    <n v="0"/>
    <n v="340.2"/>
    <n v="340.2"/>
    <m/>
    <m/>
    <n v="7306918"/>
  </r>
  <r>
    <s v="VENKAT"/>
    <s v="TNPDCL"/>
    <s v="HT"/>
    <x v="47"/>
    <s v="CHENGALPET"/>
    <m/>
    <s v="CRAFTSMAN  AUTOMATION LTD.,"/>
    <s v="33AABCC2461K1ZW"/>
    <s v="HT INCOME"/>
    <s v="H4110989052411"/>
    <s v="07/06/2024"/>
    <s v="HT INCOME"/>
    <n v="998631"/>
    <s v="NOS"/>
    <n v="1"/>
    <s v="CGST + SGST - 18%"/>
    <n v="144231.22"/>
    <n v="0"/>
    <n v="12980.81"/>
    <n v="12980.81"/>
    <m/>
    <m/>
    <n v="4210396"/>
  </r>
  <r>
    <s v="VENKAT"/>
    <s v="TNPDCL"/>
    <s v="HT"/>
    <x v="47"/>
    <s v="CHENGALPET"/>
    <m/>
    <s v="CTM INDIA LTD.,"/>
    <s v="33AABCC4656J1ZP"/>
    <s v="HT INCOME"/>
    <s v="H4110990052411"/>
    <s v="07/06/2024"/>
    <s v="HT INCOME"/>
    <n v="998631"/>
    <s v="NOS"/>
    <n v="1"/>
    <s v="CGST + SGST - 18%"/>
    <n v="182340"/>
    <n v="0"/>
    <n v="16410.599999999999"/>
    <n v="16410.599999999999"/>
    <m/>
    <m/>
    <n v="3392349"/>
  </r>
  <r>
    <s v="VENKAT"/>
    <s v="TNPDCL"/>
    <s v="HT"/>
    <x v="47"/>
    <s v="CHENGALPET"/>
    <m/>
    <s v="YAZAKI INDIA PVT LTD.,"/>
    <s v="33AAACT5570F1ZJ"/>
    <s v="HT INCOME"/>
    <s v="H4110991052411"/>
    <s v="01/06/2024"/>
    <s v="HT INCOME"/>
    <n v="998631"/>
    <s v="NOS"/>
    <n v="1"/>
    <s v="CGST + SGST - 18%"/>
    <n v="3780"/>
    <n v="0"/>
    <n v="340.2"/>
    <n v="340.2"/>
    <m/>
    <m/>
    <n v="1402448"/>
  </r>
  <r>
    <s v="VENKAT"/>
    <s v="TNPDCL"/>
    <s v="HT"/>
    <x v="47"/>
    <s v="CHENGALPET"/>
    <m/>
    <s v="FAURECIA EMMISSION CONTROL TECHNOLOGIES INDIA PRIVATE LTD."/>
    <s v="33AAACA8450F1Z1"/>
    <s v="HT INCOME"/>
    <s v="H4110992052411"/>
    <s v="07/06/2024"/>
    <s v="HT INCOME"/>
    <n v="998631"/>
    <s v="NOS"/>
    <n v="1"/>
    <s v="CGST + SGST - 18%"/>
    <n v="3780"/>
    <n v="0"/>
    <n v="340.2"/>
    <n v="340.2"/>
    <m/>
    <m/>
    <n v="694171"/>
  </r>
  <r>
    <s v="VENKAT"/>
    <s v="TNPDCL"/>
    <s v="HT"/>
    <x v="47"/>
    <s v="CHENGALPET"/>
    <m/>
    <s v="LEO PRIME COMP PVT. LTD.,"/>
    <s v="33AAACL1901E1ZA"/>
    <s v="HT INCOME"/>
    <s v="H4110993052411"/>
    <s v="01/06/2024"/>
    <s v="HT INCOME"/>
    <n v="998631"/>
    <s v="NOS"/>
    <n v="1"/>
    <s v="CGST + SGST - 18%"/>
    <n v="3780"/>
    <n v="0"/>
    <n v="340.2"/>
    <n v="340.2"/>
    <m/>
    <m/>
    <n v="1635290"/>
  </r>
  <r>
    <s v="VENKAT"/>
    <s v="TNPDCL"/>
    <s v="HT"/>
    <x v="47"/>
    <s v="CHENGALPET"/>
    <m/>
    <s v="KEMS FORGINGS LIMITED,"/>
    <s v="33AABCS8846C1ZG"/>
    <s v="HT INCOME"/>
    <s v="H4110994052411"/>
    <s v="04/06/2024"/>
    <s v="HT INCOME"/>
    <n v="998631"/>
    <s v="NOS"/>
    <n v="1"/>
    <s v="CGST + SGST - 18%"/>
    <n v="3780"/>
    <n v="0"/>
    <n v="340.2"/>
    <n v="340.2"/>
    <m/>
    <m/>
    <n v="1122709"/>
  </r>
  <r>
    <s v="VENKAT"/>
    <s v="TNPDCL"/>
    <s v="HT"/>
    <x v="47"/>
    <s v="CHENGALPET"/>
    <m/>
    <s v="SANJEEV S. VAKIL"/>
    <s v="33AAFPV6891H1Z7"/>
    <s v="HT INCOME"/>
    <s v="H4110995052411"/>
    <s v="04/06/2024"/>
    <s v="HT INCOME"/>
    <n v="998631"/>
    <s v="NOS"/>
    <n v="1"/>
    <s v="CGST + SGST - 18%"/>
    <n v="3780"/>
    <n v="0"/>
    <n v="340.2"/>
    <n v="340.2"/>
    <m/>
    <m/>
    <n v="581326"/>
  </r>
  <r>
    <s v="VENKAT"/>
    <s v="TNPDCL"/>
    <s v="HT"/>
    <x v="47"/>
    <s v="CHENGALPET"/>
    <m/>
    <s v="SEVERN GLOCON VALVES PVT. LTD.,"/>
    <s v="33ABDCS0002M1ZR"/>
    <s v="HT INCOME"/>
    <s v="H4110996052411"/>
    <s v="04/06/2024"/>
    <s v="HT INCOME"/>
    <n v="998631"/>
    <s v="NOS"/>
    <n v="1"/>
    <s v="CGST + SGST - 18%"/>
    <n v="3780"/>
    <n v="0"/>
    <n v="340.2"/>
    <n v="340.2"/>
    <m/>
    <m/>
    <n v="800390"/>
  </r>
  <r>
    <s v="VENKAT"/>
    <s v="TNPDCL"/>
    <s v="HT"/>
    <x v="47"/>
    <s v="CHENGALPET"/>
    <m/>
    <s v="SIEMENS GAMESA RENEWABLE POWER PVT. LTD.,"/>
    <s v="33AACCG6027C1Z6"/>
    <s v="HT INCOME"/>
    <s v="H4110997052411"/>
    <s v="01/06/2024"/>
    <s v="HT INCOME"/>
    <n v="998631"/>
    <s v="NOS"/>
    <n v="1"/>
    <s v="CGST + SGST - 18%"/>
    <n v="3780"/>
    <n v="0"/>
    <n v="340.2"/>
    <n v="340.2"/>
    <m/>
    <m/>
    <n v="845408"/>
  </r>
  <r>
    <s v="VENKAT"/>
    <s v="TNPDCL"/>
    <s v="HT"/>
    <x v="47"/>
    <s v="CHENGALPET"/>
    <m/>
    <s v="M/s.POCL FUTURE TECH PVT. LTD.,"/>
    <s v="33AAMCP9452C1ZC"/>
    <s v="HT INCOME"/>
    <s v="H4110998052411"/>
    <s v="01/06/2024"/>
    <s v="HT INCOME"/>
    <n v="998631"/>
    <s v="NOS"/>
    <n v="1"/>
    <s v="CGST + SGST - 18%"/>
    <n v="3780"/>
    <n v="0"/>
    <n v="340.2"/>
    <n v="340.2"/>
    <m/>
    <m/>
    <n v="1460214"/>
  </r>
  <r>
    <s v="VENKAT"/>
    <s v="TNPDCL"/>
    <s v="HT"/>
    <x v="47"/>
    <s v="CHENGALPET"/>
    <m/>
    <s v="J.MATADEE FREE TRADE ZONE PVT. LTD.,"/>
    <s v="33AABCJ6530E1Z0"/>
    <s v="HT INCOME"/>
    <s v="H4110999052411"/>
    <s v="06/06/2024"/>
    <s v="HT INCOME"/>
    <n v="998631"/>
    <s v="NOS"/>
    <n v="1"/>
    <s v="CGST + SGST - 18%"/>
    <n v="3780"/>
    <n v="680.4"/>
    <m/>
    <m/>
    <m/>
    <m/>
    <n v="2114658"/>
  </r>
  <r>
    <s v="VENKAT"/>
    <s v="TNPDCL"/>
    <s v="HT"/>
    <x v="47"/>
    <s v="CHENGALPET"/>
    <m/>
    <s v="BESMAK COMPONENTS PVT LTD.,"/>
    <s v="33AAACB2531N1ZX"/>
    <s v="HT INCOME"/>
    <s v="H4111000052411"/>
    <s v="10/06/2024"/>
    <s v="HT INCOME"/>
    <n v="998631"/>
    <s v="NOS"/>
    <n v="1"/>
    <s v="CGST + SGST - 18%"/>
    <n v="3780"/>
    <n v="0"/>
    <n v="340.2"/>
    <n v="340.2"/>
    <m/>
    <m/>
    <n v="1746697"/>
  </r>
  <r>
    <s v="VENKAT"/>
    <s v="TNPDCL"/>
    <s v="HT"/>
    <x v="47"/>
    <s v="CHENGALPET"/>
    <m/>
    <s v="M/S. NIMPAA TELECOMMUNICATIONS PVT LTD"/>
    <s v="33AAHCN1801C1Z6"/>
    <s v="HT INCOME"/>
    <s v="H4111003052411"/>
    <s v="01/06/2024"/>
    <s v="HT INCOME"/>
    <n v="998631"/>
    <s v="NOS"/>
    <n v="1"/>
    <s v="CGST + SGST - 18%"/>
    <n v="3780"/>
    <n v="0"/>
    <n v="340.2"/>
    <n v="340.2"/>
    <m/>
    <m/>
    <n v="556418"/>
  </r>
  <r>
    <s v="VENKAT"/>
    <s v="TNPDCL"/>
    <s v="HT"/>
    <x v="47"/>
    <s v="CHENGALPET"/>
    <m/>
    <s v="ARUN EXCELLO CONSTRUCTIONS LLP"/>
    <s v="33AAUFA2577J2Z1"/>
    <s v="HT INCOME"/>
    <s v="H4111005052411"/>
    <s v="07/06/2024"/>
    <s v="HT INCOME"/>
    <n v="998631"/>
    <s v="NOS"/>
    <n v="1"/>
    <s v="CGST + SGST - 18%"/>
    <n v="183089.75"/>
    <n v="0"/>
    <n v="16478.28"/>
    <n v="16478.28"/>
    <m/>
    <m/>
    <n v="695294"/>
  </r>
  <r>
    <s v="VENKAT"/>
    <s v="TNPDCL"/>
    <s v="HT"/>
    <x v="47"/>
    <s v="CHENGALPET"/>
    <m/>
    <s v="TATA CHEMICALS LTD."/>
    <s v="33AAACT4059M1Z6"/>
    <s v="HT INCOME"/>
    <s v="H4111007052411"/>
    <s v="01/06/2024"/>
    <s v="HT INCOME"/>
    <n v="998631"/>
    <s v="NOS"/>
    <n v="1"/>
    <s v="CGST + SGST - 18%"/>
    <n v="3780"/>
    <n v="0"/>
    <n v="340.2"/>
    <n v="340.2"/>
    <m/>
    <m/>
    <n v="355721"/>
  </r>
  <r>
    <s v="VENKAT"/>
    <s v="TNPDCL"/>
    <s v="HT"/>
    <x v="47"/>
    <s v="CHENGALPET"/>
    <m/>
    <s v="M/S LYSAGHT TAPER LINEPOLES PVT LTD"/>
    <s v="33AAACL9875F1ZB"/>
    <s v="HT INCOME"/>
    <s v="H4111010052411"/>
    <s v="01/06/2024"/>
    <s v="HT INCOME"/>
    <n v="998631"/>
    <s v="NOS"/>
    <n v="1"/>
    <s v="CGST + SGST - 18%"/>
    <n v="3780"/>
    <n v="0"/>
    <n v="340.2"/>
    <n v="340.2"/>
    <m/>
    <m/>
    <n v="571610"/>
  </r>
  <r>
    <s v="VENKAT"/>
    <s v="TNPDCL"/>
    <s v="HT"/>
    <x v="47"/>
    <s v="CHENGALPET"/>
    <m/>
    <s v="KUBS SAFES AND LOCK PVT. LTD"/>
    <s v="33AADCK7654E1ZM"/>
    <s v="HT INCOME"/>
    <s v="H4111011052411"/>
    <s v="01/06/2024"/>
    <s v="HT INCOME"/>
    <n v="998631"/>
    <s v="NOS"/>
    <n v="1"/>
    <s v="CGST + SGST - 18%"/>
    <n v="3780"/>
    <n v="0"/>
    <n v="340.2"/>
    <n v="340.2"/>
    <m/>
    <m/>
    <n v="579917"/>
  </r>
  <r>
    <s v="VENKAT"/>
    <s v="TNPDCL"/>
    <s v="HT"/>
    <x v="47"/>
    <s v="CHENGALPET"/>
    <m/>
    <s v="DUET INDIA HOTELS CHENNAI PVT LTD"/>
    <s v="33AADCD2850K1ZS"/>
    <s v="HT INCOME"/>
    <s v="H4111012052411"/>
    <s v="03/06/2024"/>
    <s v="HT INCOME"/>
    <n v="998631"/>
    <s v="NOS"/>
    <n v="1"/>
    <s v="CGST + SGST - 18%"/>
    <n v="3780"/>
    <n v="0"/>
    <n v="340.2"/>
    <n v="340.2"/>
    <m/>
    <m/>
    <n v="1666407"/>
  </r>
  <r>
    <s v="VENKAT"/>
    <s v="TNPDCL"/>
    <s v="HT"/>
    <x v="47"/>
    <s v="CHENGALPET"/>
    <m/>
    <s v="M/S HYUNDAI WIA INDIA PVT LTD"/>
    <s v="33AACCH3504K1ZW"/>
    <s v="HT INCOME"/>
    <s v="H4111015052411"/>
    <s v="07/06/2024"/>
    <s v="HT INCOME"/>
    <n v="998631"/>
    <s v="NOS"/>
    <n v="1"/>
    <s v="CGST + SGST - 18%"/>
    <n v="3780"/>
    <n v="0"/>
    <n v="340.2"/>
    <n v="340.2"/>
    <m/>
    <m/>
    <n v="10466094"/>
  </r>
  <r>
    <s v="VENKAT"/>
    <s v="TNPDCL"/>
    <s v="HT"/>
    <x v="47"/>
    <s v="CHENGALPET"/>
    <m/>
    <s v="LEAR AUTOMOTIVE INDIA (P) LTD.,"/>
    <s v="33AAACL1978K1ZC"/>
    <s v="HT INCOME"/>
    <s v="H4111016052411"/>
    <s v="01/06/2024"/>
    <s v="HT INCOME"/>
    <n v="998631"/>
    <s v="NOS"/>
    <n v="1"/>
    <s v="CGST + SGST - 18%"/>
    <n v="3780"/>
    <n v="0"/>
    <n v="340.2"/>
    <n v="340.2"/>
    <m/>
    <m/>
    <n v="246986"/>
  </r>
  <r>
    <s v="VENKAT"/>
    <s v="TNPDCL"/>
    <s v="HT"/>
    <x v="47"/>
    <s v="CHENGALPET"/>
    <m/>
    <s v="M/S CALSONIC KANSEI MOTHERSON AUTO PRODUCTS LTD"/>
    <s v="33AADCC1932F1Z7"/>
    <s v="HT INCOME"/>
    <s v="H4111017052411"/>
    <s v="07/06/2024"/>
    <s v="HT INCOME"/>
    <n v="998631"/>
    <s v="NOS"/>
    <n v="1"/>
    <s v="CGST + SGST - 18%"/>
    <n v="49350"/>
    <n v="0"/>
    <n v="4441.5"/>
    <n v="4441.5"/>
    <m/>
    <m/>
    <n v="933480"/>
  </r>
  <r>
    <s v="VENKAT"/>
    <s v="TNPDCL"/>
    <s v="HT"/>
    <x v="47"/>
    <s v="CHENGALPET"/>
    <m/>
    <s v="UNISOL INDIA PVT.LTD.,"/>
    <s v="33AAACU1541P1ZA"/>
    <s v="HT INCOME"/>
    <s v="H4111018052411"/>
    <s v="01/06/2024"/>
    <s v="HT INCOME"/>
    <n v="998631"/>
    <s v="NOS"/>
    <n v="1"/>
    <s v="CGST + SGST - 18%"/>
    <n v="3780"/>
    <n v="0"/>
    <n v="340.2"/>
    <n v="340.2"/>
    <m/>
    <m/>
    <n v="1423723"/>
  </r>
  <r>
    <s v="VENKAT"/>
    <s v="TNPDCL"/>
    <s v="HT"/>
    <x v="47"/>
    <s v="CHENGALPET"/>
    <m/>
    <s v="VIBROMECH ENGINEERS AND SERVICES LTD.,"/>
    <s v="33AAACV2011P2ZH"/>
    <s v="HT INCOME"/>
    <s v="H4111019052411"/>
    <s v="01/06/2024"/>
    <s v="HT INCOME"/>
    <n v="998631"/>
    <s v="NOS"/>
    <n v="1"/>
    <s v="CGST + SGST - 18%"/>
    <n v="3780"/>
    <n v="0"/>
    <n v="340.2"/>
    <n v="340.2"/>
    <m/>
    <m/>
    <n v="234414"/>
  </r>
  <r>
    <s v="VENKAT"/>
    <s v="TNPDCL"/>
    <s v="HT"/>
    <x v="47"/>
    <s v="CHENGALPET"/>
    <m/>
    <s v="UNITED INDUSTRIES PLASTIC PVT. LTD.,"/>
    <s v="33AABCU8002C1ZY"/>
    <s v="HT INCOME"/>
    <s v="H4111020052411"/>
    <s v="10/06/2024"/>
    <s v="HT INCOME"/>
    <n v="998631"/>
    <s v="NOS"/>
    <n v="1"/>
    <s v="CGST + SGST - 18%"/>
    <n v="3780"/>
    <n v="0"/>
    <n v="340.2"/>
    <n v="340.2"/>
    <m/>
    <m/>
    <n v="3411311"/>
  </r>
  <r>
    <s v="VENKAT"/>
    <s v="TNPDCL"/>
    <s v="HT"/>
    <x v="47"/>
    <s v="CHENGALPET"/>
    <m/>
    <s v="BSH HOUSEHOLD APPIANCES MANUFACTURING PVT. LTD.,"/>
    <s v="33AAECB6071D1Z3"/>
    <s v="HT INCOME"/>
    <s v="H4111021052411"/>
    <s v="04/06/2024"/>
    <s v="HT INCOME"/>
    <n v="998631"/>
    <s v="NOS"/>
    <n v="1"/>
    <s v="CGST + SGST - 18%"/>
    <n v="3780"/>
    <n v="0"/>
    <n v="340.2"/>
    <n v="340.2"/>
    <m/>
    <m/>
    <n v="5770754"/>
  </r>
  <r>
    <s v="VENKAT"/>
    <s v="TNPDCL"/>
    <s v="HT"/>
    <x v="47"/>
    <s v="CHENGALPET"/>
    <m/>
    <s v="INDOSPACE SKCL INDUSTRIAL PARK ORAGADAM PVT. LTD.,"/>
    <s v="33AACCI1648H1ZT"/>
    <s v="HT INCOME"/>
    <s v="H4111022052411"/>
    <s v="01/06/2024"/>
    <s v="HT INCOME"/>
    <n v="998631"/>
    <s v="NOS"/>
    <n v="1"/>
    <s v="CGST + SGST - 18%"/>
    <n v="3780"/>
    <n v="0"/>
    <n v="340.2"/>
    <n v="340.2"/>
    <m/>
    <m/>
    <n v="891788"/>
  </r>
  <r>
    <s v="VENKAT"/>
    <s v="TNPDCL"/>
    <s v="HT"/>
    <x v="47"/>
    <s v="CHENGALPET"/>
    <m/>
    <s v="NISSAN MOTOR INDIA PVT. LTD.,"/>
    <s v="33AACCN0695D1ZR"/>
    <s v="HT INCOME"/>
    <s v="H4111023052411"/>
    <s v="01/06/2024"/>
    <s v="HT INCOME"/>
    <n v="998631"/>
    <s v="NOS"/>
    <n v="1"/>
    <s v="CGST + SGST - 18%"/>
    <n v="3780"/>
    <n v="0"/>
    <n v="340.2"/>
    <n v="340.2"/>
    <m/>
    <m/>
    <n v="635593"/>
  </r>
  <r>
    <s v="VENKAT"/>
    <s v="TNPDCL"/>
    <s v="HT"/>
    <x v="47"/>
    <s v="CHENGALPET"/>
    <m/>
    <s v="M/S MOBIS INDIA LTD.,"/>
    <s v="33AAECM3018M1ZK"/>
    <s v="HT INCOME"/>
    <s v="H4111024052411"/>
    <s v="01/06/2024"/>
    <s v="HT INCOME"/>
    <n v="998631"/>
    <s v="NOS"/>
    <n v="1"/>
    <s v="CGST + SGST - 18%"/>
    <n v="3780"/>
    <n v="0"/>
    <n v="340.2"/>
    <n v="340.2"/>
    <m/>
    <m/>
    <n v="1466451"/>
  </r>
  <r>
    <s v="VENKAT"/>
    <s v="TNPDCL"/>
    <s v="HT"/>
    <x v="47"/>
    <s v="CHENGALPET"/>
    <m/>
    <s v="QH  TALBROS LTD.,"/>
    <s v="33AAFCT0488D1ZJ"/>
    <s v="HT INCOME"/>
    <s v="H4111025052411"/>
    <s v="01/06/2024"/>
    <s v="HT INCOME"/>
    <n v="998631"/>
    <s v="NOS"/>
    <n v="1"/>
    <s v="CGST + SGST - 18%"/>
    <n v="3780"/>
    <n v="0"/>
    <n v="340.2"/>
    <n v="340.2"/>
    <m/>
    <m/>
    <n v="991776"/>
  </r>
  <r>
    <s v="VENKAT"/>
    <s v="TNPDCL"/>
    <s v="HT"/>
    <x v="47"/>
    <s v="CHENGALPET"/>
    <m/>
    <s v="REEP INDUSTRIES PVT LTD.,"/>
    <s v="33AABCR3813N1ZD"/>
    <s v="HT INCOME"/>
    <s v="H4111026052411"/>
    <s v="01/06/2024"/>
    <s v="HT INCOME"/>
    <n v="998631"/>
    <s v="NOS"/>
    <n v="1"/>
    <s v="CGST + SGST - 18%"/>
    <n v="3780"/>
    <n v="0"/>
    <n v="340.2"/>
    <n v="340.2"/>
    <m/>
    <m/>
    <n v="288028"/>
  </r>
  <r>
    <s v="VENKAT"/>
    <s v="TNPDCL"/>
    <s v="HT"/>
    <x v="47"/>
    <s v="CHENGALPET"/>
    <m/>
    <s v="AMALGAMATIONS VALEO CLUTCH (P) LTD.,"/>
    <s v="33AAACA9038P1ZE"/>
    <s v="HT INCOME"/>
    <s v="H4111027052411"/>
    <s v="07/06/2024"/>
    <s v="HT INCOME"/>
    <n v="998631"/>
    <s v="NOS"/>
    <n v="1"/>
    <s v="CGST + SGST - 18%"/>
    <n v="3780"/>
    <n v="0"/>
    <n v="340.2"/>
    <n v="340.2"/>
    <m/>
    <m/>
    <n v="3937443"/>
  </r>
  <r>
    <s v="VENKAT"/>
    <s v="TNPDCL"/>
    <s v="HT"/>
    <x v="47"/>
    <s v="CHENGALPET"/>
    <m/>
    <s v="M/S  EMERALD FORGE PVT. LTD.,"/>
    <s v="33AABCE7102R3ZI"/>
    <s v="HT INCOME"/>
    <s v="H4111028052411"/>
    <s v="01/06/2024"/>
    <s v="HT INCOME"/>
    <n v="998631"/>
    <s v="NOS"/>
    <n v="1"/>
    <s v="CGST + SGST - 18%"/>
    <n v="3780"/>
    <n v="0"/>
    <n v="340.2"/>
    <n v="340.2"/>
    <m/>
    <m/>
    <n v="518668"/>
  </r>
  <r>
    <s v="VENKAT"/>
    <s v="TNPDCL"/>
    <s v="HT"/>
    <x v="47"/>
    <s v="CHENGALPET"/>
    <m/>
    <s v="M/S  POLY  PLASTICS  AUTO COMPONENTS P LTD.,"/>
    <s v="33AAFCP4220P1ZC"/>
    <s v="HT INCOME"/>
    <s v="H4111030052411"/>
    <s v="05/06/2024"/>
    <s v="HT INCOME"/>
    <n v="998631"/>
    <s v="NOS"/>
    <n v="1"/>
    <s v="CGST + SGST - 18%"/>
    <n v="3780"/>
    <n v="0"/>
    <n v="340.2"/>
    <n v="340.2"/>
    <m/>
    <m/>
    <n v="4186470"/>
  </r>
  <r>
    <s v="VENKAT"/>
    <s v="TNPDCL"/>
    <s v="HT"/>
    <x v="47"/>
    <s v="CHENGALPET"/>
    <m/>
    <s v="BONTAZ AUTOMOTIVE INDIA PVT LTD.,"/>
    <s v="33AAFCB2343H1Z3"/>
    <s v="HT INCOME"/>
    <s v="H4111031052411"/>
    <s v="06/06/2024"/>
    <s v="HT INCOME"/>
    <n v="998631"/>
    <s v="NOS"/>
    <n v="1"/>
    <s v="CGST + SGST - 18%"/>
    <n v="3780"/>
    <n v="0"/>
    <n v="340.2"/>
    <n v="340.2"/>
    <m/>
    <m/>
    <n v="1348823"/>
  </r>
  <r>
    <s v="VENKAT"/>
    <s v="TNPDCL"/>
    <s v="HT"/>
    <x v="47"/>
    <s v="CHENGALPET"/>
    <m/>
    <s v="M/S PYROTEK  INDIA PVT LTD.,"/>
    <s v="33AABCP8012H1ZR"/>
    <s v="HT INCOME"/>
    <s v="H4111033052411"/>
    <s v="01/06/2024"/>
    <s v="HT INCOME"/>
    <n v="998631"/>
    <s v="NOS"/>
    <n v="1"/>
    <s v="CGST + SGST - 18%"/>
    <n v="3780"/>
    <n v="0"/>
    <n v="340.2"/>
    <n v="340.2"/>
    <m/>
    <m/>
    <n v="1381328"/>
  </r>
  <r>
    <s v="VENKAT"/>
    <s v="TNPDCL"/>
    <s v="HT"/>
    <x v="47"/>
    <s v="CHENGALPET"/>
    <m/>
    <s v="M/S  CMR- TOYOTSU ALUMINIUM INDIA PVT. LTD.,"/>
    <s v="33AAECC9550A1Z2"/>
    <s v="HT INCOME"/>
    <s v="H4111034052411"/>
    <s v="01/06/2024"/>
    <s v="HT INCOME"/>
    <n v="998631"/>
    <s v="NOS"/>
    <n v="1"/>
    <s v="CGST + SGST - 18%"/>
    <n v="3780"/>
    <n v="0"/>
    <n v="340.2"/>
    <n v="340.2"/>
    <m/>
    <m/>
    <n v="4619785"/>
  </r>
  <r>
    <s v="VENKAT"/>
    <s v="TNPDCL"/>
    <s v="HT"/>
    <x v="47"/>
    <s v="CHENGALPET"/>
    <m/>
    <s v="M/S  AZIDUS LABORATORIES LTD.,"/>
    <s v="33AAACO5680R2ZV"/>
    <s v="HT INCOME"/>
    <s v="H4111035052411"/>
    <s v="07/06/2024"/>
    <s v="HT INCOME"/>
    <n v="998631"/>
    <s v="NOS"/>
    <n v="1"/>
    <s v="CGST + SGST - 18%"/>
    <n v="3780"/>
    <n v="0"/>
    <n v="340.2"/>
    <n v="340.2"/>
    <m/>
    <m/>
    <n v="1225483"/>
  </r>
  <r>
    <s v="VENKAT"/>
    <s v="TNPDCL"/>
    <s v="HT"/>
    <x v="47"/>
    <s v="CHENGALPET"/>
    <m/>
    <s v="M/S MUSASHI PAINT INDIA PVT LTD.,"/>
    <s v="33AAGCM7689C1ZA"/>
    <s v="HT INCOME"/>
    <s v="H4111036052411"/>
    <s v="05/06/2024"/>
    <s v="HT INCOME"/>
    <n v="998631"/>
    <s v="NOS"/>
    <n v="1"/>
    <s v="CGST + SGST - 18%"/>
    <n v="3780"/>
    <n v="0"/>
    <n v="340.2"/>
    <n v="340.2"/>
    <m/>
    <m/>
    <n v="331320"/>
  </r>
  <r>
    <s v="VENKAT"/>
    <s v="TNPDCL"/>
    <s v="HT"/>
    <x v="47"/>
    <s v="CHENGALPET"/>
    <m/>
    <s v="JSW MI CHENNAI STEEL SERVICE CENTER PVT. LTD.,"/>
    <s v="33AAICM6098B1ZH"/>
    <s v="HT INCOME"/>
    <s v="H4111037052411"/>
    <s v="01/06/2024"/>
    <s v="HT INCOME"/>
    <n v="998631"/>
    <s v="NOS"/>
    <n v="1"/>
    <s v="CGST + SGST - 18%"/>
    <n v="3780"/>
    <n v="0"/>
    <n v="340.2"/>
    <n v="340.2"/>
    <m/>
    <m/>
    <n v="960428"/>
  </r>
  <r>
    <s v="VENKAT"/>
    <s v="TNPDCL"/>
    <s v="HT"/>
    <x v="47"/>
    <s v="CHENGALPET"/>
    <m/>
    <s v="M/S SNOWMAN LOGISTICS LIMITED.,"/>
    <s v="33AAFCS3514H1ZN"/>
    <s v="HT INCOME"/>
    <s v="H4111039052411"/>
    <s v="01/06/2024"/>
    <s v="HT INCOME"/>
    <n v="998631"/>
    <s v="NOS"/>
    <n v="1"/>
    <s v="CGST + SGST - 18%"/>
    <n v="3780"/>
    <n v="0"/>
    <n v="340.2"/>
    <n v="340.2"/>
    <m/>
    <m/>
    <n v="579816"/>
  </r>
  <r>
    <s v="VENKAT"/>
    <s v="TNPDCL"/>
    <s v="HT"/>
    <x v="47"/>
    <s v="CHENGALPET"/>
    <m/>
    <s v="M/S THE DIRECTOR III TDM"/>
    <s v="33AACFI3667H2ZF"/>
    <s v="HT INCOME"/>
    <s v="H4111040052411"/>
    <s v="01/06/2024"/>
    <s v="HT INCOME"/>
    <n v="998631"/>
    <s v="NOS"/>
    <n v="1"/>
    <s v="CGST + SGST - 18%"/>
    <n v="3780"/>
    <n v="0"/>
    <n v="340.2"/>
    <n v="340.2"/>
    <m/>
    <m/>
    <n v="3206934"/>
  </r>
  <r>
    <s v="VENKAT"/>
    <s v="TNPDCL"/>
    <s v="HT"/>
    <x v="47"/>
    <s v="CHENGALPET"/>
    <m/>
    <s v="M/S  SUBROSE LIMITED"/>
    <s v="33AABCS3910P1ZA"/>
    <s v="HT INCOME"/>
    <s v="H4111041052411"/>
    <s v="05/06/2024"/>
    <s v="HT INCOME"/>
    <n v="998631"/>
    <s v="NOS"/>
    <n v="1"/>
    <s v="CGST + SGST - 18%"/>
    <n v="3780"/>
    <n v="0"/>
    <n v="340.2"/>
    <n v="340.2"/>
    <m/>
    <m/>
    <n v="1876612"/>
  </r>
  <r>
    <s v="VENKAT"/>
    <s v="TNPDCL"/>
    <s v="HT"/>
    <x v="47"/>
    <s v="CHENGALPET"/>
    <m/>
    <s v="M/S.Premier Steel Complex PVT LTD.,"/>
    <s v="33AAACP9861D1ZH"/>
    <s v="HT INCOME"/>
    <s v="H4111042052411"/>
    <s v="01/06/2024"/>
    <s v="HT INCOME"/>
    <n v="998631"/>
    <s v="NOS"/>
    <n v="1"/>
    <s v="CGST + SGST - 18%"/>
    <n v="3780"/>
    <n v="0"/>
    <n v="340.2"/>
    <n v="340.2"/>
    <m/>
    <m/>
    <n v="210579"/>
  </r>
  <r>
    <s v="VENKAT"/>
    <s v="TNPDCL"/>
    <s v="HT"/>
    <x v="47"/>
    <s v="CHENGALPET"/>
    <m/>
    <s v="M/S  SUPREME NONWOVEN IND PVT. LTD.,"/>
    <s v="33AAACB1673P1ZK"/>
    <s v="HT INCOME"/>
    <s v="H4111043052411"/>
    <s v="01/06/2024"/>
    <s v="HT INCOME"/>
    <n v="998631"/>
    <s v="NOS"/>
    <n v="1"/>
    <s v="CGST + SGST - 18%"/>
    <n v="3780"/>
    <n v="0"/>
    <n v="340.2"/>
    <n v="340.2"/>
    <m/>
    <m/>
    <n v="352813"/>
  </r>
  <r>
    <s v="VENKAT"/>
    <s v="TNPDCL"/>
    <s v="HT"/>
    <x v="47"/>
    <s v="CHENGALPET"/>
    <m/>
    <s v="M/S TATA STEEL DOWNSTREAM PRODUCTS LTD.,"/>
    <s v="33AABCT1029L1ZJ"/>
    <s v="HT INCOME"/>
    <s v="H4111044052411"/>
    <s v="01/06/2024"/>
    <s v="HT INCOME"/>
    <n v="998631"/>
    <s v="NOS"/>
    <n v="1"/>
    <s v="CGST + SGST - 18%"/>
    <n v="3780"/>
    <n v="0"/>
    <n v="340.2"/>
    <n v="340.2"/>
    <m/>
    <m/>
    <n v="1309922"/>
  </r>
  <r>
    <s v="VENKAT"/>
    <s v="TNPDCL"/>
    <s v="HT"/>
    <x v="47"/>
    <s v="CHENGALPET"/>
    <m/>
    <s v="SINTO BHARAT MANUFACTURING PVT LTD.,"/>
    <s v="33AARCS3960K1ZU"/>
    <s v="HT INCOME"/>
    <s v="H4111045052411"/>
    <s v="01/06/2024"/>
    <s v="HT INCOME"/>
    <n v="998631"/>
    <s v="NOS"/>
    <n v="1"/>
    <s v="CGST + SGST - 18%"/>
    <n v="3780"/>
    <n v="0"/>
    <n v="340.2"/>
    <n v="340.2"/>
    <m/>
    <m/>
    <n v="351812"/>
  </r>
  <r>
    <s v="VENKAT"/>
    <s v="TNPDCL"/>
    <s v="HT"/>
    <x v="47"/>
    <s v="CHENGALPET"/>
    <m/>
    <s v="P,A.R.K. FELTS PVT.LTD.,"/>
    <s v="33AADCP6204B2Z2"/>
    <s v="HT INCOME"/>
    <s v="H4111047052411"/>
    <s v="10/06/2024"/>
    <s v="HT INCOME"/>
    <n v="998631"/>
    <s v="NOS"/>
    <n v="1"/>
    <s v="CGST + SGST - 18%"/>
    <n v="3780"/>
    <n v="0"/>
    <n v="340.2"/>
    <n v="340.2"/>
    <m/>
    <m/>
    <n v="422602"/>
  </r>
  <r>
    <s v="VENKAT"/>
    <s v="TNPDCL"/>
    <s v="HT"/>
    <x v="47"/>
    <s v="CHENGALPET"/>
    <m/>
    <s v="M/S NATIONAL POLY PLAST INDIA  PVT. LTD.,"/>
    <s v="33AAACN1743Q1ZB"/>
    <s v="HT INCOME"/>
    <s v="H4111048052411"/>
    <s v="07/06/2024"/>
    <s v="HT INCOME"/>
    <n v="998631"/>
    <s v="NOS"/>
    <n v="1"/>
    <s v="CGST + SGST - 18%"/>
    <n v="3780"/>
    <n v="0"/>
    <n v="340.2"/>
    <n v="340.2"/>
    <m/>
    <m/>
    <n v="324805"/>
  </r>
  <r>
    <s v="VENKAT"/>
    <s v="TNPDCL"/>
    <s v="HT"/>
    <x v="47"/>
    <s v="CHENGALPET"/>
    <m/>
    <s v="M/S EVOLV CLOTHING CO PVT. LTD.,"/>
    <s v="33AAACI0900L1Z1"/>
    <s v="HT INCOME"/>
    <s v="H4111049052411"/>
    <s v="05/06/2024"/>
    <s v="HT INCOME"/>
    <n v="998631"/>
    <s v="NOS"/>
    <n v="1"/>
    <s v="CGST + SGST - 18%"/>
    <n v="3780"/>
    <n v="0"/>
    <n v="340.2"/>
    <n v="340.2"/>
    <m/>
    <m/>
    <n v="983846"/>
  </r>
  <r>
    <s v="VENKAT"/>
    <s v="TNPDCL"/>
    <s v="HT"/>
    <x v="47"/>
    <s v="CHENGALPET"/>
    <m/>
    <s v="M/S OBO BETTERMAN INDIA PVT. LTD.,"/>
    <s v="33AADCC1481D1Z7"/>
    <s v="HT INCOME"/>
    <s v="H4111050052411"/>
    <s v="01/06/2024"/>
    <s v="HT INCOME"/>
    <n v="998631"/>
    <s v="NOS"/>
    <n v="1"/>
    <s v="CGST + SGST - 18%"/>
    <n v="3780"/>
    <n v="0"/>
    <n v="340.2"/>
    <n v="340.2"/>
    <m/>
    <m/>
    <n v="930564"/>
  </r>
  <r>
    <s v="VENKAT"/>
    <s v="TNPDCL"/>
    <s v="HT"/>
    <x v="47"/>
    <s v="CHENGALPET"/>
    <m/>
    <s v="M/S. ROOP POLYMERS LTD.,"/>
    <s v="33AAACR5365C1ZQ"/>
    <s v="HT INCOME"/>
    <s v="H4111051052411"/>
    <s v="10/06/2024"/>
    <s v="HT INCOME"/>
    <n v="998631"/>
    <s v="NOS"/>
    <n v="1"/>
    <s v="CGST + SGST - 18%"/>
    <n v="404644.6"/>
    <n v="0"/>
    <n v="36418.01"/>
    <n v="36418.01"/>
    <m/>
    <m/>
    <n v="1964040"/>
  </r>
  <r>
    <s v="VENKAT"/>
    <s v="TNPDCL"/>
    <s v="HT"/>
    <x v="47"/>
    <s v="CHENGALPET"/>
    <m/>
    <s v="M/S TATA STEEL LTD.,"/>
    <s v="33AAACT2803M1ZI"/>
    <s v="HT INCOME"/>
    <s v="H4111052052411"/>
    <s v="06/06/2024"/>
    <s v="HT INCOME"/>
    <n v="998631"/>
    <s v="NOS"/>
    <n v="1"/>
    <s v="CGST + SGST - 18%"/>
    <n v="3780"/>
    <n v="0"/>
    <n v="340.2"/>
    <n v="340.2"/>
    <m/>
    <m/>
    <n v="597922"/>
  </r>
  <r>
    <s v="VENKAT"/>
    <s v="TNPDCL"/>
    <s v="HT"/>
    <x v="47"/>
    <s v="CHENGALPET"/>
    <m/>
    <s v="M/S. HAWORTH INDIA PVT.LTD.,"/>
    <s v="33AAACH8417K1ZK"/>
    <s v="HT INCOME"/>
    <s v="H4111053052411"/>
    <s v="04/06/2024"/>
    <s v="HT INCOME"/>
    <n v="998631"/>
    <s v="NOS"/>
    <n v="1"/>
    <s v="CGST + SGST - 18%"/>
    <n v="3780"/>
    <n v="0"/>
    <n v="340.2"/>
    <n v="340.2"/>
    <m/>
    <m/>
    <n v="728377"/>
  </r>
  <r>
    <s v="VENKAT"/>
    <s v="TNPDCL"/>
    <s v="HT"/>
    <x v="47"/>
    <s v="CHENGALPET"/>
    <m/>
    <s v="SRM UNIVERCITY DENTAL COLLEGE &amp; HOSPITAL"/>
    <s v="33AADTS3688K1Z0"/>
    <s v="HT INCOME"/>
    <s v="H4111055052411"/>
    <s v="06/06/2024"/>
    <s v="HT INCOME"/>
    <n v="998631"/>
    <s v="NOS"/>
    <n v="1"/>
    <s v="CGST + SGST - 18%"/>
    <n v="3780"/>
    <n v="0"/>
    <n v="340.2"/>
    <n v="340.2"/>
    <m/>
    <m/>
    <n v="2641511"/>
  </r>
  <r>
    <s v="VENKAT"/>
    <s v="TNPDCL"/>
    <s v="HT"/>
    <x v="47"/>
    <s v="CHENGALPET"/>
    <m/>
    <s v="DANFOSS INDUSTRIES PVT LTD.,"/>
    <s v="33AABCD0321M1Z4"/>
    <s v="HT INCOME"/>
    <s v="H4111056052411"/>
    <s v="07/06/2024"/>
    <s v="HT INCOME"/>
    <n v="998631"/>
    <s v="NOS"/>
    <n v="1"/>
    <s v="CGST + SGST - 18%"/>
    <n v="1307032.1499999999"/>
    <n v="0"/>
    <n v="117632.89"/>
    <n v="117632.89"/>
    <m/>
    <m/>
    <n v="3645302"/>
  </r>
  <r>
    <s v="VENKAT"/>
    <s v="TNPDCL"/>
    <s v="HT"/>
    <x v="47"/>
    <s v="CHENGALPET"/>
    <m/>
    <s v="M/S THIRUMALA MILK PRODUCTS PVT.LTD.,"/>
    <s v="33AABCT7907M1Z2"/>
    <s v="HT INCOME"/>
    <s v="H4111057052411"/>
    <s v="07/06/2024"/>
    <s v="HT INCOME"/>
    <n v="998631"/>
    <s v="NOS"/>
    <n v="1"/>
    <s v="CGST + SGST - 18%"/>
    <n v="171180"/>
    <n v="0"/>
    <n v="15406.2"/>
    <n v="15406.2"/>
    <m/>
    <m/>
    <n v="2755823"/>
  </r>
  <r>
    <s v="VENKAT"/>
    <s v="TNPDCL"/>
    <s v="HT"/>
    <x v="47"/>
    <s v="CHENGALPET"/>
    <m/>
    <s v="M/S. MOTHERSON SUMI SYSTEM LTD.,"/>
    <s v="33AAACM0405A2ZJ"/>
    <s v="HT INCOME"/>
    <s v="H4111058052411"/>
    <s v="07/06/2024"/>
    <s v="HT INCOME"/>
    <n v="998631"/>
    <s v="NOS"/>
    <n v="1"/>
    <s v="CGST + SGST - 18%"/>
    <n v="3780"/>
    <n v="0"/>
    <n v="340.2"/>
    <n v="340.2"/>
    <m/>
    <m/>
    <n v="667033"/>
  </r>
  <r>
    <s v="VENKAT"/>
    <s v="TNPDCL"/>
    <s v="HT"/>
    <x v="47"/>
    <s v="CHENGALPET"/>
    <m/>
    <s v="M/S. ADMACH AUTO INDUSTRIES INDIA PVT LTD.,"/>
    <s v="33AACCA2729H1Z1"/>
    <s v="HT INCOME"/>
    <s v="H4111059052411"/>
    <s v="01/06/2024"/>
    <s v="HT INCOME"/>
    <n v="998631"/>
    <s v="NOS"/>
    <n v="1"/>
    <s v="CGST + SGST - 18%"/>
    <n v="3780"/>
    <n v="0"/>
    <n v="340.2"/>
    <n v="340.2"/>
    <m/>
    <m/>
    <n v="1182511"/>
  </r>
  <r>
    <s v="VENKAT"/>
    <s v="TNPDCL"/>
    <s v="HT"/>
    <x v="47"/>
    <s v="CHENGALPET"/>
    <m/>
    <s v="M/S  ONE HUB (CHENNAI) PVT LTD.,"/>
    <s v="33AAGCA1810P1ZS"/>
    <s v="HT INCOME"/>
    <s v="H4111060052411"/>
    <s v="01/06/2024"/>
    <s v="HT INCOME"/>
    <n v="998631"/>
    <s v="NOS"/>
    <n v="1"/>
    <s v="CGST + SGST - 18%"/>
    <n v="3780"/>
    <n v="0"/>
    <n v="340.2"/>
    <n v="340.2"/>
    <m/>
    <m/>
    <n v="381620"/>
  </r>
  <r>
    <s v="VENKAT"/>
    <s v="TNPDCL"/>
    <s v="HT"/>
    <x v="47"/>
    <s v="CHENGALPET"/>
    <m/>
    <s v="M/S. BRITISH AGRO PRODUCTS (INDIA) PVT LTD.,"/>
    <s v="33AAFCB8238H1ZP"/>
    <s v="HT INCOME"/>
    <s v="H4111061052411"/>
    <s v="07/06/2024"/>
    <s v="HT INCOME"/>
    <n v="998631"/>
    <s v="NOS"/>
    <n v="1"/>
    <s v="CGST + SGST - 18%"/>
    <n v="3780"/>
    <n v="0"/>
    <n v="340.2"/>
    <n v="340.2"/>
    <m/>
    <m/>
    <n v="5383817"/>
  </r>
  <r>
    <s v="VENKAT"/>
    <s v="TNPDCL"/>
    <s v="HT"/>
    <x v="47"/>
    <s v="CHENGALPET"/>
    <m/>
    <s v="NIPPON STEEL CHEMICAL AND MATERIAL INDIA PVT LTD.,"/>
    <s v="33AAECN2341N1ZH"/>
    <s v="HT INCOME"/>
    <s v="H4111062052411"/>
    <s v="01/06/2024"/>
    <s v="HT INCOME"/>
    <n v="998631"/>
    <s v="NOS"/>
    <n v="1"/>
    <s v="CGST + SGST - 18%"/>
    <n v="3780"/>
    <n v="0"/>
    <n v="340.2"/>
    <n v="340.2"/>
    <m/>
    <m/>
    <n v="3024728"/>
  </r>
  <r>
    <s v="VENKAT"/>
    <s v="TNPDCL"/>
    <s v="HT"/>
    <x v="47"/>
    <s v="CHENGALPET"/>
    <m/>
    <s v="FLOKING PIPES PVT. LTD.,"/>
    <s v="33AABCF6857C1ZU"/>
    <s v="HT INCOME"/>
    <s v="H4111063052411"/>
    <s v="01/06/2024"/>
    <s v="HT INCOME"/>
    <n v="998631"/>
    <s v="NOS"/>
    <n v="1"/>
    <s v="CGST + SGST - 18%"/>
    <n v="3780"/>
    <n v="0"/>
    <n v="340.2"/>
    <n v="340.2"/>
    <m/>
    <m/>
    <n v="1280321"/>
  </r>
  <r>
    <s v="VENKAT"/>
    <s v="TNPDCL"/>
    <s v="HT"/>
    <x v="47"/>
    <s v="CHENGALPET"/>
    <m/>
    <s v="JAM SURGICAL COMPANY  PVT LTD.,"/>
    <s v="33AACCJ9172B1ZT"/>
    <s v="HT INCOME"/>
    <s v="H4111064052411"/>
    <s v="01/06/2024"/>
    <s v="HT INCOME"/>
    <n v="998631"/>
    <s v="NOS"/>
    <n v="1"/>
    <s v="CGST + SGST - 18%"/>
    <n v="3780"/>
    <n v="0"/>
    <n v="340.2"/>
    <n v="340.2"/>
    <m/>
    <m/>
    <n v="418481"/>
  </r>
  <r>
    <s v="VENKAT"/>
    <s v="TNPDCL"/>
    <s v="HT"/>
    <x v="47"/>
    <s v="CHENGALPET"/>
    <m/>
    <s v="TRIVITRAN HEALTHCARE PVT LTD.,"/>
    <s v="33AAACT9378H1Z1"/>
    <s v="HT INCOME"/>
    <s v="H4111065052411"/>
    <s v="03/06/2024"/>
    <s v="HT INCOME"/>
    <n v="998631"/>
    <s v="NOS"/>
    <n v="1"/>
    <s v="CGST + SGST - 18%"/>
    <n v="3780"/>
    <n v="0"/>
    <n v="340.2"/>
    <n v="340.2"/>
    <m/>
    <m/>
    <n v="560773"/>
  </r>
  <r>
    <s v="VENKAT"/>
    <s v="TNPDCL"/>
    <s v="HT"/>
    <x v="47"/>
    <s v="CHENGALPET"/>
    <m/>
    <s v="ACCURATE SPRING PVT. LTD.,"/>
    <s v="33AAACA9174A1Z4"/>
    <s v="HT INCOME"/>
    <s v="H4111066052411"/>
    <s v="01/06/2024"/>
    <s v="HT INCOME"/>
    <n v="998631"/>
    <s v="NOS"/>
    <n v="1"/>
    <s v="CGST + SGST - 18%"/>
    <n v="3780"/>
    <n v="0"/>
    <n v="340.2"/>
    <n v="340.2"/>
    <m/>
    <m/>
    <n v="542618"/>
  </r>
  <r>
    <s v="VENKAT"/>
    <s v="TNPDCL"/>
    <s v="HT"/>
    <x v="47"/>
    <s v="CHENGALPET"/>
    <m/>
    <s v="ARUN PLASTO MOULDERS (INDIA) PVT LTD.,"/>
    <s v="33AAECA8066H1ZP"/>
    <s v="HT INCOME"/>
    <s v="H4111067052411"/>
    <s v="01/06/2024"/>
    <s v="HT INCOME"/>
    <n v="998631"/>
    <s v="NOS"/>
    <n v="1"/>
    <s v="CGST + SGST - 18%"/>
    <n v="3780"/>
    <n v="0"/>
    <n v="340.2"/>
    <n v="340.2"/>
    <m/>
    <m/>
    <n v="1844165"/>
  </r>
  <r>
    <s v="VENKAT"/>
    <s v="TNPDCL"/>
    <s v="HT"/>
    <x v="47"/>
    <s v="CHENGALPET"/>
    <m/>
    <s v="M/S. APTIVE COMPONENTS INDIA PVT.LTD.,"/>
    <s v="33AAACD0226E1ZI"/>
    <s v="HT INCOME"/>
    <s v="H4111068052411"/>
    <s v="01/06/2024"/>
    <s v="HT INCOME"/>
    <n v="998631"/>
    <s v="NOS"/>
    <n v="1"/>
    <s v="CGST + SGST - 18%"/>
    <n v="3780"/>
    <n v="0"/>
    <n v="340.2"/>
    <n v="340.2"/>
    <m/>
    <m/>
    <n v="1140858"/>
  </r>
  <r>
    <s v="VENKAT"/>
    <s v="TNPDCL"/>
    <s v="HT"/>
    <x v="47"/>
    <s v="CHENGALPET"/>
    <m/>
    <s v="M/S. NCR CORPORATION INDIA PVT LTD.,"/>
    <s v="33AAACN7149L1Z9"/>
    <s v="HT INCOME"/>
    <s v="H4111069052411"/>
    <s v="01/06/2024"/>
    <s v="HT INCOME"/>
    <n v="998631"/>
    <s v="NOS"/>
    <n v="1"/>
    <s v="CGST + SGST - 18%"/>
    <n v="3780"/>
    <n v="0"/>
    <n v="340.2"/>
    <n v="340.2"/>
    <m/>
    <m/>
    <n v="1364620"/>
  </r>
  <r>
    <s v="VENKAT"/>
    <s v="TNPDCL"/>
    <s v="HT"/>
    <x v="47"/>
    <s v="CHENGALPET"/>
    <m/>
    <s v="M/S. HI LEX INDIA PVT LTD.,"/>
    <s v="33AABCM9648Q1ZR"/>
    <s v="HT INCOME"/>
    <s v="H4111070052411"/>
    <s v="01/06/2024"/>
    <s v="HT INCOME"/>
    <n v="998631"/>
    <s v="NOS"/>
    <n v="1"/>
    <s v="CGST + SGST - 18%"/>
    <n v="3780"/>
    <n v="0"/>
    <n v="340.2"/>
    <n v="340.2"/>
    <m/>
    <m/>
    <n v="1526734"/>
  </r>
  <r>
    <s v="VENKAT"/>
    <s v="TNPDCL"/>
    <s v="HT"/>
    <x v="47"/>
    <s v="CHENGALPET"/>
    <m/>
    <s v="ROYAL TYRES PVT. LTD.,"/>
    <s v="33AABCR4576L1Z3"/>
    <s v="HT INCOME"/>
    <s v="H4111073052411"/>
    <s v="01/06/2024"/>
    <s v="HT INCOME"/>
    <n v="998631"/>
    <s v="NOS"/>
    <n v="1"/>
    <s v="CGST + SGST - 18%"/>
    <n v="3780"/>
    <n v="0"/>
    <n v="340.2"/>
    <n v="340.2"/>
    <m/>
    <m/>
    <n v="248779"/>
  </r>
  <r>
    <s v="VENKAT"/>
    <s v="TNPDCL"/>
    <s v="HT"/>
    <x v="47"/>
    <s v="CHENGALPET"/>
    <m/>
    <s v="KADIMI TOOL MANUFACTURING COMPANY PVT LTD.,"/>
    <s v="33AAACK1016F1ZB"/>
    <s v="HT INCOME"/>
    <s v="H4111076052411"/>
    <s v="07/06/2024"/>
    <s v="HT INCOME"/>
    <n v="998631"/>
    <s v="NOS"/>
    <n v="1"/>
    <s v="CGST + SGST - 18%"/>
    <n v="3780"/>
    <n v="0"/>
    <n v="340.2"/>
    <n v="340.2"/>
    <m/>
    <m/>
    <n v="2848319"/>
  </r>
  <r>
    <s v="VENKAT"/>
    <s v="TNPDCL"/>
    <s v="HT"/>
    <x v="47"/>
    <s v="CHENGALPET"/>
    <m/>
    <s v="PURE PETROCHEM INDIA PVT LTD.,"/>
    <s v="33AADCP3841J1ZH"/>
    <s v="HT INCOME"/>
    <s v="H4111077052411"/>
    <s v="03/06/2024"/>
    <s v="HT INCOME"/>
    <n v="998631"/>
    <s v="NOS"/>
    <n v="1"/>
    <s v="CGST + SGST - 18%"/>
    <n v="3780"/>
    <n v="0"/>
    <n v="340.2"/>
    <n v="340.2"/>
    <m/>
    <m/>
    <n v="158855"/>
  </r>
  <r>
    <s v="VENKAT"/>
    <s v="TNPDCL"/>
    <s v="HT"/>
    <x v="47"/>
    <s v="CHENGALPET"/>
    <m/>
    <s v="SP INDUSTRY"/>
    <s v="33AATFS9373H1ZI"/>
    <s v="HT INCOME"/>
    <s v="H4111079052411"/>
    <s v="01/06/2024"/>
    <s v="HT INCOME"/>
    <n v="998631"/>
    <s v="NOS"/>
    <n v="1"/>
    <s v="CGST + SGST - 18%"/>
    <n v="3780"/>
    <n v="0"/>
    <n v="340.2"/>
    <n v="340.2"/>
    <m/>
    <m/>
    <n v="612251"/>
  </r>
  <r>
    <s v="VENKAT"/>
    <s v="TNPDCL"/>
    <s v="HT"/>
    <x v="47"/>
    <s v="CHENGALPET"/>
    <m/>
    <s v="INDIA YAMAHA MOTORS PVT LTD.,"/>
    <s v="33AABCI7552F1ZR"/>
    <s v="HT INCOME"/>
    <s v="H4111080052411"/>
    <s v="07/06/2024"/>
    <s v="HT INCOME"/>
    <n v="998631"/>
    <s v="NOS"/>
    <n v="1"/>
    <s v="CGST + SGST - 18%"/>
    <n v="1595301.09"/>
    <n v="0"/>
    <n v="143577.1"/>
    <n v="143577.1"/>
    <m/>
    <m/>
    <n v="12016166"/>
  </r>
  <r>
    <s v="VENKAT"/>
    <s v="TNPDCL"/>
    <s v="HT"/>
    <x v="47"/>
    <s v="CHENGALPET"/>
    <m/>
    <s v="MAHINDRA CLUB BUILDING"/>
    <s v="33AAACM6904A1Z4"/>
    <s v="HT INCOME"/>
    <s v="H4111081052411"/>
    <s v="07/06/2024"/>
    <s v="HT INCOME"/>
    <n v="998631"/>
    <s v="NOS"/>
    <n v="1"/>
    <s v="CGST + SGST - 18%"/>
    <n v="63636.11"/>
    <n v="0"/>
    <n v="5727.25"/>
    <n v="5727.25"/>
    <m/>
    <m/>
    <n v="246825"/>
  </r>
  <r>
    <s v="VENKAT"/>
    <s v="TNPDCL"/>
    <s v="HT"/>
    <x v="47"/>
    <s v="CHENGALPET"/>
    <m/>
    <s v="VIGNESH POLYMERS INDIA PVT. LTD.,,"/>
    <s v="33AAHCV3100E1ZY"/>
    <s v="HT INCOME"/>
    <s v="H4111082052411"/>
    <s v="01/06/2024"/>
    <s v="HT INCOME"/>
    <n v="998631"/>
    <s v="NOS"/>
    <n v="1"/>
    <s v="CGST + SGST - 18%"/>
    <n v="3780"/>
    <n v="0"/>
    <n v="340.2"/>
    <n v="340.2"/>
    <m/>
    <m/>
    <n v="4566639"/>
  </r>
  <r>
    <s v="VENKAT"/>
    <s v="TNPDCL"/>
    <s v="HT"/>
    <x v="47"/>
    <s v="CHENGALPET"/>
    <m/>
    <s v="TII TECHNO TESTING SERVICES PVT LTD.,"/>
    <s v="33AADCT8942Q1ZN"/>
    <s v="HT INCOME"/>
    <s v="H4111083052411"/>
    <s v="01/06/2024"/>
    <s v="HT INCOME"/>
    <n v="998631"/>
    <s v="NOS"/>
    <n v="1"/>
    <s v="CGST + SGST - 18%"/>
    <n v="3780"/>
    <n v="0"/>
    <n v="340.2"/>
    <n v="340.2"/>
    <m/>
    <m/>
    <n v="376135"/>
  </r>
  <r>
    <s v="VENKAT"/>
    <s v="TNPDCL"/>
    <s v="HT"/>
    <x v="47"/>
    <s v="CHENGALPET"/>
    <m/>
    <s v="M.A.K. HOTELS &amp; RESORTS PVT LTD.,"/>
    <s v="33AAFCM0067K1ZK"/>
    <s v="HT INCOME"/>
    <s v="H4111085052411"/>
    <s v="07/06/2024"/>
    <s v="HT INCOME"/>
    <n v="998631"/>
    <s v="NOS"/>
    <n v="1"/>
    <s v="CGST + SGST - 18%"/>
    <n v="8050"/>
    <n v="0"/>
    <n v="724.7"/>
    <n v="724.7"/>
    <m/>
    <m/>
    <n v="2492690"/>
  </r>
  <r>
    <s v="VENKAT"/>
    <s v="TNPDCL"/>
    <s v="HT"/>
    <x v="47"/>
    <s v="CHENGALPET"/>
    <m/>
    <s v="FORCE MOTORS LTD.,"/>
    <s v="33AAACB7066L1ZL"/>
    <s v="HT INCOME"/>
    <s v="H4111086052411"/>
    <s v="05/06/2024"/>
    <s v="HT INCOME"/>
    <n v="998631"/>
    <s v="NOS"/>
    <n v="1"/>
    <s v="CGST + SGST - 18%"/>
    <n v="3780"/>
    <n v="0"/>
    <n v="340.2"/>
    <n v="340.2"/>
    <m/>
    <m/>
    <n v="616954"/>
  </r>
  <r>
    <s v="VENKAT"/>
    <s v="TNPDCL"/>
    <s v="HT"/>
    <x v="47"/>
    <s v="CHENGALPET"/>
    <m/>
    <s v="SEOYON E-HWA SUMMIT AUTOMOTIVE INDIA PVT. LTD.,"/>
    <s v="33AAGCS4350J1ZD"/>
    <s v="HT INCOME"/>
    <s v="H4111087052411"/>
    <s v="05/06/2024"/>
    <s v="HT INCOME"/>
    <n v="998631"/>
    <s v="NOS"/>
    <n v="1"/>
    <s v="CGST + SGST - 18%"/>
    <n v="3780"/>
    <n v="0"/>
    <n v="340.2"/>
    <n v="340.2"/>
    <m/>
    <m/>
    <n v="928781"/>
  </r>
  <r>
    <s v="VENKAT"/>
    <s v="TNPDCL"/>
    <s v="HT"/>
    <x v="47"/>
    <s v="CHENGALPET"/>
    <m/>
    <s v="AJINOMOTO INDIA PVT LTD,"/>
    <s v="33AAECA4116A1ZK"/>
    <s v="HT INCOME"/>
    <s v="H4111088052411"/>
    <s v="01/06/2024"/>
    <s v="HT INCOME"/>
    <n v="998631"/>
    <s v="NOS"/>
    <n v="1"/>
    <s v="CGST + SGST - 18%"/>
    <n v="3780"/>
    <n v="0"/>
    <n v="340.2"/>
    <n v="340.2"/>
    <m/>
    <m/>
    <n v="516503"/>
  </r>
  <r>
    <s v="VENKAT"/>
    <s v="TNPDCL"/>
    <s v="HT"/>
    <x v="47"/>
    <s v="CHENGALPET"/>
    <m/>
    <s v="CROWN WORLDWIDE PVT LTD.,"/>
    <s v="33AAACC6484D1ZX"/>
    <s v="HT INCOME"/>
    <s v="H4111089052411"/>
    <s v="05/06/2024"/>
    <s v="HT INCOME"/>
    <n v="998631"/>
    <s v="NOS"/>
    <n v="1"/>
    <s v="CGST + SGST - 18%"/>
    <n v="3780"/>
    <n v="0"/>
    <n v="340.2"/>
    <n v="340.2"/>
    <m/>
    <m/>
    <n v="460413"/>
  </r>
  <r>
    <s v="VENKAT"/>
    <s v="TNPDCL"/>
    <s v="HT"/>
    <x v="47"/>
    <s v="CHENGALPET"/>
    <m/>
    <s v="SNOWMAN LOGISTICS LIMITED"/>
    <s v="33AAFCS3514H1ZN"/>
    <s v="HT INCOME"/>
    <s v="H4111090052411"/>
    <s v="06/06/2024"/>
    <s v="HT INCOME"/>
    <n v="998631"/>
    <s v="NOS"/>
    <n v="1"/>
    <s v="CGST + SGST - 18%"/>
    <n v="3780"/>
    <n v="0"/>
    <n v="340.2"/>
    <n v="340.2"/>
    <m/>
    <m/>
    <n v="1656486"/>
  </r>
  <r>
    <s v="VENKAT"/>
    <s v="TNPDCL"/>
    <s v="HT"/>
    <x v="47"/>
    <s v="CHENGALPET"/>
    <m/>
    <s v="ADYAR GATE HOTEL LIMITED"/>
    <s v="33AAACA9041L1ZR"/>
    <s v="HT INCOME"/>
    <s v="H4111091052411"/>
    <s v="07/06/2024"/>
    <s v="HT INCOME"/>
    <n v="998631"/>
    <s v="NOS"/>
    <n v="1"/>
    <s v="CGST + SGST - 18%"/>
    <n v="3780"/>
    <n v="0"/>
    <n v="340.2"/>
    <n v="340.2"/>
    <m/>
    <m/>
    <n v="824500"/>
  </r>
  <r>
    <s v="VENKAT"/>
    <s v="TNPDCL"/>
    <s v="HT"/>
    <x v="47"/>
    <s v="CHENGALPET"/>
    <m/>
    <s v="GENCAR PACIFIC AUTO ENGINEERING PVT LTD"/>
    <s v="33AADCG6173G1ZQ"/>
    <s v="HT INCOME"/>
    <s v="H4111092052411"/>
    <s v="01/06/2024"/>
    <s v="HT INCOME"/>
    <n v="998631"/>
    <s v="NOS"/>
    <n v="1"/>
    <s v="CGST + SGST - 18%"/>
    <n v="3780"/>
    <n v="0"/>
    <n v="340.2"/>
    <n v="340.2"/>
    <m/>
    <m/>
    <n v="3323496"/>
  </r>
  <r>
    <s v="VENKAT"/>
    <s v="TNPDCL"/>
    <s v="HT"/>
    <x v="47"/>
    <s v="CHENGALPET"/>
    <m/>
    <s v="TECHNIQUES SURFACES INDIA PVT LTD"/>
    <s v="33AACCT2514K1ZK"/>
    <s v="HT INCOME"/>
    <s v="H4111094052411"/>
    <s v="01/06/2024"/>
    <s v="HT INCOME"/>
    <n v="998631"/>
    <s v="NOS"/>
    <n v="1"/>
    <s v="CGST + SGST - 18%"/>
    <n v="3780"/>
    <n v="0"/>
    <n v="340.2"/>
    <n v="340.2"/>
    <m/>
    <m/>
    <n v="2139019"/>
  </r>
  <r>
    <s v="VENKAT"/>
    <s v="TNPDCL"/>
    <s v="HT"/>
    <x v="47"/>
    <s v="CHENGALPET"/>
    <m/>
    <s v="OCEAN HEALTHCARE PVT.LTD.,"/>
    <s v="33AABCO8128M1Z8"/>
    <s v="HT INCOME"/>
    <s v="H4111095052411"/>
    <s v="01/06/2024"/>
    <s v="HT INCOME"/>
    <n v="998631"/>
    <s v="NOS"/>
    <n v="1"/>
    <s v="CGST + SGST - 18%"/>
    <n v="3780"/>
    <n v="0"/>
    <n v="340.2"/>
    <n v="340.2"/>
    <m/>
    <m/>
    <n v="1821855"/>
  </r>
  <r>
    <s v="VENKAT"/>
    <s v="TNPDCL"/>
    <s v="HT"/>
    <x v="47"/>
    <s v="CHENGALPET"/>
    <m/>
    <s v="GROUPO COSMOS INDIA PVT. LTD.,"/>
    <s v="33AAFCG5208G1ZY"/>
    <s v="HT INCOME"/>
    <s v="H4111098052411"/>
    <s v="01/06/2024"/>
    <s v="HT INCOME"/>
    <n v="998631"/>
    <s v="NOS"/>
    <n v="1"/>
    <s v="CGST + SGST - 18%"/>
    <n v="3780"/>
    <n v="0"/>
    <n v="340.2"/>
    <n v="340.2"/>
    <m/>
    <m/>
    <n v="1064978"/>
  </r>
  <r>
    <s v="VENKAT"/>
    <s v="TNPDCL"/>
    <s v="HT"/>
    <x v="47"/>
    <s v="CHENGALPET"/>
    <m/>
    <s v="SALEM MINES &amp; AGGREGATES.,"/>
    <s v="33ACOFS2929L1ZM"/>
    <s v="HT INCOME"/>
    <s v="H4111099052411"/>
    <s v="07/06/2024"/>
    <s v="HT INCOME"/>
    <n v="998631"/>
    <s v="NOS"/>
    <n v="1"/>
    <s v="CGST + SGST - 18%"/>
    <n v="3780"/>
    <n v="0"/>
    <n v="340.2"/>
    <n v="340.2"/>
    <m/>
    <m/>
    <n v="903563"/>
  </r>
  <r>
    <s v="VENKAT"/>
    <s v="TNPDCL"/>
    <s v="HT"/>
    <x v="47"/>
    <s v="CHENGALPET"/>
    <m/>
    <s v="HITACHI ASTEMO CHENNAI PVT LTD.,"/>
    <s v="33AACCH9517N1Z9"/>
    <s v="HT INCOME"/>
    <s v="H4111100052411"/>
    <s v="07/06/2024"/>
    <s v="HT INCOME"/>
    <n v="998631"/>
    <s v="NOS"/>
    <n v="1"/>
    <s v="CGST + SGST - 18%"/>
    <n v="344105.32"/>
    <n v="0"/>
    <n v="30969.48"/>
    <n v="30969.48"/>
    <m/>
    <m/>
    <n v="6279564"/>
  </r>
  <r>
    <s v="VENKAT"/>
    <s v="TNPDCL"/>
    <s v="HT"/>
    <x v="47"/>
    <s v="CHENGALPET"/>
    <m/>
    <s v="SAKURA AUTOPARTAS INDIA PVT. LTD.,"/>
    <s v="33AASCS0174N1ZV"/>
    <s v="HT INCOME"/>
    <s v="H4111104052411"/>
    <s v="01/06/2024"/>
    <s v="HT INCOME"/>
    <n v="998631"/>
    <s v="NOS"/>
    <n v="1"/>
    <s v="CGST + SGST - 18%"/>
    <n v="3780"/>
    <n v="0"/>
    <n v="340.2"/>
    <n v="340.2"/>
    <m/>
    <m/>
    <n v="3133912"/>
  </r>
  <r>
    <s v="VENKAT"/>
    <s v="TNPDCL"/>
    <s v="HT"/>
    <x v="47"/>
    <s v="CHENGALPET"/>
    <m/>
    <s v="THAI SUMMIT AUTOPARTS INDIA PVT. LTD.,"/>
    <s v="33AAECT6273F1ZD"/>
    <s v="HT INCOME"/>
    <s v="H4111105052411"/>
    <s v="01/06/2024"/>
    <s v="HT INCOME"/>
    <n v="998631"/>
    <s v="NOS"/>
    <n v="1"/>
    <s v="CGST + SGST - 18%"/>
    <n v="3780"/>
    <n v="0"/>
    <n v="340.2"/>
    <n v="340.2"/>
    <m/>
    <m/>
    <n v="7109305"/>
  </r>
  <r>
    <s v="VENKAT"/>
    <s v="TNPDCL"/>
    <s v="HT"/>
    <x v="47"/>
    <s v="CHENGALPET"/>
    <m/>
    <s v="KOYAMA PRECISION WORK INDIA PVT.LTD.,"/>
    <s v="33AAECK8342A1ZY"/>
    <s v="HT INCOME"/>
    <s v="H4111106052411"/>
    <s v="06/06/2024"/>
    <s v="HT INCOME"/>
    <n v="998631"/>
    <s v="NOS"/>
    <n v="1"/>
    <s v="CGST + SGST - 18%"/>
    <n v="3780"/>
    <n v="0"/>
    <n v="340.2"/>
    <n v="340.2"/>
    <m/>
    <m/>
    <n v="888804"/>
  </r>
  <r>
    <s v="VENKAT"/>
    <s v="TNPDCL"/>
    <s v="HT"/>
    <x v="47"/>
    <s v="CHENGALPET"/>
    <m/>
    <s v="SEKISUI DLIM MOULDING PVT. LTD.,"/>
    <s v="33AAPCS7814N1ZP"/>
    <s v="HT INCOME"/>
    <s v="H4111107052411"/>
    <s v="01/06/2024"/>
    <s v="HT INCOME"/>
    <n v="998631"/>
    <s v="NOS"/>
    <n v="1"/>
    <s v="CGST + SGST - 18%"/>
    <n v="3780"/>
    <n v="0"/>
    <n v="340.2"/>
    <n v="340.2"/>
    <m/>
    <m/>
    <n v="4220863"/>
  </r>
  <r>
    <s v="VENKAT"/>
    <s v="TNPDCL"/>
    <s v="HT"/>
    <x v="47"/>
    <s v="CHENGALPET"/>
    <m/>
    <s v="KYOWA CASTEC INDIA PVT. LTD.,"/>
    <s v="33AAECK8341D1ZT"/>
    <s v="HT INCOME"/>
    <s v="H4111108052411"/>
    <s v="01/06/2024"/>
    <s v="HT INCOME"/>
    <n v="998631"/>
    <s v="NOS"/>
    <n v="1"/>
    <s v="CGST + SGST - 18%"/>
    <n v="3780"/>
    <n v="0"/>
    <n v="340.2"/>
    <n v="340.2"/>
    <m/>
    <m/>
    <n v="3332787"/>
  </r>
  <r>
    <s v="VENKAT"/>
    <s v="TNPDCL"/>
    <s v="HT"/>
    <x v="47"/>
    <s v="CHENGALPET"/>
    <m/>
    <s v="TOYOTSU BHARAT INTEGRATED SERVICES PVT LTD"/>
    <s v="33AAECT9536D1ZD"/>
    <s v="HT INCOME"/>
    <s v="H4111109052411"/>
    <s v="06/06/2024"/>
    <s v="HT INCOME"/>
    <n v="998631"/>
    <s v="NOS"/>
    <n v="1"/>
    <s v="CGST + SGST - 18%"/>
    <n v="12398.16"/>
    <n v="0"/>
    <n v="1115.83"/>
    <n v="1115.83"/>
    <m/>
    <m/>
    <n v="426613"/>
  </r>
  <r>
    <s v="VENKAT"/>
    <s v="TNPDCL"/>
    <s v="HT"/>
    <x v="47"/>
    <s v="CHENGALPET"/>
    <m/>
    <s v="KYB MOTOCYCLE SUSPENSION INDIA PVT. LTD.,"/>
    <s v="33AAFCK0007K1ZY"/>
    <s v="HT INCOME"/>
    <s v="H4111110052411"/>
    <s v="01/06/2024"/>
    <s v="HT INCOME"/>
    <n v="998631"/>
    <s v="NOS"/>
    <n v="1"/>
    <s v="CGST + SGST - 18%"/>
    <n v="3780"/>
    <n v="0"/>
    <n v="340.2"/>
    <n v="340.2"/>
    <m/>
    <m/>
    <n v="5179477"/>
  </r>
  <r>
    <s v="VENKAT"/>
    <s v="TNPDCL"/>
    <s v="HT"/>
    <x v="47"/>
    <s v="CHENGALPET"/>
    <m/>
    <s v="JOHOKU MANUFACTURING PVT.LTD.,"/>
    <s v="33AACCJ8835H1ZH"/>
    <s v="HT INCOME"/>
    <s v="H4111111052411"/>
    <s v="06/06/2024"/>
    <s v="HT INCOME"/>
    <n v="998631"/>
    <s v="NOS"/>
    <n v="1"/>
    <s v="CGST + SGST - 18%"/>
    <n v="3780"/>
    <n v="0"/>
    <n v="340.2"/>
    <n v="340.2"/>
    <m/>
    <m/>
    <n v="1465779"/>
  </r>
  <r>
    <s v="VENKAT"/>
    <s v="TNPDCL"/>
    <s v="HT"/>
    <x v="47"/>
    <s v="CHENGALPET"/>
    <m/>
    <s v="RICO AUTO INDUSTRIES LTD"/>
    <s v="33AAACR8724R1ZU"/>
    <s v="HT INCOME"/>
    <s v="H4111112052411"/>
    <s v="10/06/2024"/>
    <s v="HT INCOME"/>
    <n v="998631"/>
    <s v="NOS"/>
    <n v="1"/>
    <s v="CGST + SGST - 18%"/>
    <n v="3780"/>
    <n v="0"/>
    <n v="340.2"/>
    <n v="340.2"/>
    <m/>
    <m/>
    <n v="13011531"/>
  </r>
  <r>
    <s v="VENKAT"/>
    <s v="TNPDCL"/>
    <s v="HT"/>
    <x v="47"/>
    <s v="CHENGALPET"/>
    <m/>
    <s v="YAMAHA MOTAR  ELECTONICS INDIA PVT. LTD.,"/>
    <s v="33AAACY5528J1Z7"/>
    <s v="HT INCOME"/>
    <s v="H4111113052411"/>
    <s v="10/06/2024"/>
    <s v="HT INCOME"/>
    <n v="998631"/>
    <s v="NOS"/>
    <n v="1"/>
    <s v="CGST + SGST - 18%"/>
    <n v="204718.03"/>
    <n v="0"/>
    <n v="18424.62"/>
    <n v="18424.62"/>
    <m/>
    <m/>
    <n v="774939"/>
  </r>
  <r>
    <s v="VENKAT"/>
    <s v="TNPDCL"/>
    <s v="HT"/>
    <x v="47"/>
    <s v="CHENGALPET"/>
    <m/>
    <s v="REVANZA MELROSAPURAM PVT LTD"/>
    <s v="33AAKCR5407K1Z8"/>
    <s v="HT INCOME"/>
    <s v="H4111114052411"/>
    <s v="01/06/2024"/>
    <s v="HT INCOME"/>
    <n v="998631"/>
    <s v="NOS"/>
    <n v="1"/>
    <s v="CGST + SGST - 18%"/>
    <n v="3780"/>
    <n v="0"/>
    <n v="340.2"/>
    <n v="340.2"/>
    <m/>
    <m/>
    <n v="443354"/>
  </r>
  <r>
    <s v="VENKAT"/>
    <s v="TNPDCL"/>
    <s v="HT"/>
    <x v="47"/>
    <s v="CHENGALPET"/>
    <m/>
    <s v="MENTOR PRINTING AND LOGISTICS PVT. LTD.,"/>
    <s v="33AAECM8525F2ZK"/>
    <s v="HT INCOME"/>
    <s v="H4111115052411"/>
    <s v="04/06/2024"/>
    <s v="HT INCOME"/>
    <n v="998631"/>
    <s v="NOS"/>
    <n v="1"/>
    <s v="CGST + SGST - 18%"/>
    <n v="3780"/>
    <n v="680.4"/>
    <n v="0"/>
    <n v="0"/>
    <m/>
    <m/>
    <n v="304935"/>
  </r>
  <r>
    <s v="VENKAT"/>
    <s v="TNPDCL"/>
    <s v="HT"/>
    <x v="47"/>
    <s v="CHENGALPET"/>
    <m/>
    <s v="AV LIGHT AUTOMOTIVE PVT LTD.,"/>
    <s v="33AAACA7833N1ZJ"/>
    <s v="HT INCOME"/>
    <s v="H4111116052411"/>
    <s v="01/06/2024"/>
    <s v="HT INCOME"/>
    <n v="998631"/>
    <s v="NOS"/>
    <n v="1"/>
    <s v="CGST + SGST - 18%"/>
    <n v="3780"/>
    <n v="0"/>
    <n v="340.2"/>
    <n v="340.2"/>
    <m/>
    <m/>
    <n v="800836"/>
  </r>
  <r>
    <s v="VENKAT"/>
    <s v="TNPDCL"/>
    <s v="HT"/>
    <x v="47"/>
    <s v="CHENGALPET"/>
    <m/>
    <s v="BASF CATALYSTS INDIA PVT LTD.,"/>
    <s v="33AAACE2545B1ZD"/>
    <s v="HT INCOME"/>
    <s v="H4111119052411"/>
    <s v="07/06/2024"/>
    <s v="HT INCOME"/>
    <n v="998631"/>
    <s v="NOS"/>
    <n v="1"/>
    <s v="CGST + SGST - 18%"/>
    <n v="556479.35"/>
    <n v="0"/>
    <n v="50083.14"/>
    <n v="50083.14"/>
    <m/>
    <m/>
    <n v="9799586"/>
  </r>
  <r>
    <s v="VENKAT"/>
    <s v="TNPDCL"/>
    <s v="HT"/>
    <x v="47"/>
    <s v="CHENGALPET"/>
    <m/>
    <s v="SMRC AUTOMOTIVE PRODUCTS INDIA  LTD"/>
    <s v="33AAECV4531G1ZK"/>
    <s v="HT INCOME"/>
    <s v="H4111120052411"/>
    <s v="07/06/2024"/>
    <s v="HT INCOME"/>
    <n v="998631"/>
    <s v="NOS"/>
    <n v="1"/>
    <s v="CGST + SGST - 18%"/>
    <n v="3780"/>
    <n v="0"/>
    <n v="340.2"/>
    <n v="340.2"/>
    <m/>
    <m/>
    <n v="6576462"/>
  </r>
  <r>
    <s v="VENKAT"/>
    <s v="TNPDCL"/>
    <s v="HT"/>
    <x v="47"/>
    <s v="CHENGALPET"/>
    <m/>
    <s v="LETRACO KID LEATHER.,"/>
    <s v="33AABFL4487H1ZA"/>
    <s v="HT INCOME"/>
    <s v="H4111122052411"/>
    <s v="01/06/2024"/>
    <s v="HT INCOME"/>
    <n v="998631"/>
    <s v="NOS"/>
    <n v="1"/>
    <s v="CGST + SGST - 18%"/>
    <n v="3780"/>
    <n v="0"/>
    <n v="340.2"/>
    <n v="340.2"/>
    <m/>
    <m/>
    <n v="154986"/>
  </r>
  <r>
    <s v="VENKAT"/>
    <s v="TNPDCL"/>
    <s v="HT"/>
    <x v="47"/>
    <s v="CHENGALPET"/>
    <m/>
    <s v="S N DAMANI INFRA PVT. LTD.,"/>
    <s v="33AAOCS0334C1ZS"/>
    <s v="HT INCOME"/>
    <s v="H4111123052411"/>
    <s v="01/06/2024"/>
    <s v="HT INCOME"/>
    <n v="998631"/>
    <s v="NOS"/>
    <n v="1"/>
    <s v="CGST + SGST - 18%"/>
    <n v="3780"/>
    <n v="0"/>
    <n v="340.2"/>
    <n v="340.2"/>
    <m/>
    <m/>
    <n v="11213602"/>
  </r>
  <r>
    <s v="VENKAT"/>
    <s v="TNPDCL"/>
    <s v="HT"/>
    <x v="47"/>
    <s v="CHENGALPET"/>
    <m/>
    <s v="Sakthi Ferro Alloys India Pvt. Ltd.,"/>
    <s v="33AAJCS3251K1ZA"/>
    <s v="HT INCOME"/>
    <s v="H4111124052411"/>
    <s v="01/06/2024"/>
    <s v="HT INCOME"/>
    <n v="998631"/>
    <s v="NOS"/>
    <n v="1"/>
    <s v="CGST + SGST - 18%"/>
    <n v="3780"/>
    <n v="0"/>
    <n v="340.2"/>
    <n v="340.2"/>
    <m/>
    <m/>
    <n v="1643626"/>
  </r>
  <r>
    <s v="VENKAT"/>
    <s v="TNPDCL"/>
    <s v="HT"/>
    <x v="47"/>
    <s v="CHENGALPET"/>
    <m/>
    <s v="HYOSEONG ELECTRIC INDIA PVT LTD.,"/>
    <s v="33AABCH7885E1ZI"/>
    <s v="HT INCOME"/>
    <s v="H4111126052411"/>
    <s v="01/06/2024"/>
    <s v="HT INCOME"/>
    <n v="998631"/>
    <s v="NOS"/>
    <n v="1"/>
    <s v="CGST + SGST - 18%"/>
    <n v="3780"/>
    <n v="0"/>
    <n v="340.2"/>
    <n v="340.2"/>
    <m/>
    <m/>
    <n v="953023"/>
  </r>
  <r>
    <s v="VENKAT"/>
    <s v="TNPDCL"/>
    <s v="HT"/>
    <x v="47"/>
    <s v="CHENGALPET"/>
    <m/>
    <s v="ABHIJEET ARIHANT AUTOPLAST PVT LTD.,"/>
    <s v="33AAKCA2603G1Z6"/>
    <s v="HT INCOME"/>
    <s v="H4111127052411"/>
    <s v="01/06/2024"/>
    <s v="HT INCOME"/>
    <n v="998631"/>
    <s v="NOS"/>
    <n v="1"/>
    <s v="CGST + SGST - 18%"/>
    <n v="3780"/>
    <n v="0"/>
    <n v="340.2"/>
    <n v="340.2"/>
    <m/>
    <m/>
    <n v="1203797"/>
  </r>
  <r>
    <s v="VENKAT"/>
    <s v="TNPDCL"/>
    <s v="HT"/>
    <x v="47"/>
    <s v="CHENGALPET"/>
    <m/>
    <s v="ESSEE CANS"/>
    <s v="33AAAFE2234Q1ZI"/>
    <s v="HT INCOME"/>
    <s v="H4111128052411"/>
    <s v="10/06/2024"/>
    <s v="HT INCOME"/>
    <n v="998631"/>
    <s v="NOS"/>
    <n v="1"/>
    <s v="CGST + SGST - 18%"/>
    <n v="3780"/>
    <n v="0"/>
    <n v="340.2"/>
    <n v="340.2"/>
    <m/>
    <m/>
    <n v="538377"/>
  </r>
  <r>
    <s v="VENKAT"/>
    <s v="TNPDCL"/>
    <s v="HT"/>
    <x v="47"/>
    <s v="CHENGALPET"/>
    <m/>
    <s v="M/S. CHENNAI PLASTIC SACKS CLUSTER PVT. LTD.,"/>
    <s v="33AAECC1703F1ZD"/>
    <s v="HT INCOME"/>
    <s v="H4111129052411"/>
    <s v="10/06/2024"/>
    <s v="HT INCOME"/>
    <n v="998631"/>
    <s v="NOS"/>
    <n v="1"/>
    <s v="CGST + SGST - 18%"/>
    <n v="3780"/>
    <n v="0"/>
    <n v="340.2"/>
    <n v="340.2"/>
    <m/>
    <m/>
    <n v="1002284"/>
  </r>
  <r>
    <s v="VENKAT"/>
    <s v="TNPDCL"/>
    <s v="HT"/>
    <x v="47"/>
    <s v="CHENGALPET"/>
    <m/>
    <s v="GSV POLYMERS PVT LTD.,"/>
    <s v="33AADCG1548H1ZV"/>
    <s v="HT INCOME"/>
    <s v="H4111130052411"/>
    <s v="01/06/2024"/>
    <s v="HT INCOME"/>
    <n v="998631"/>
    <s v="NOS"/>
    <n v="1"/>
    <s v="CGST + SGST - 18%"/>
    <n v="3780"/>
    <n v="0"/>
    <n v="340.2"/>
    <n v="340.2"/>
    <m/>
    <m/>
    <n v="610934"/>
  </r>
  <r>
    <s v="VENKAT"/>
    <s v="TNPDCL"/>
    <s v="HT"/>
    <x v="47"/>
    <s v="CHENGALPET"/>
    <m/>
    <s v="GOKUL AUTOTECH PVT LTD.,"/>
    <s v="33AABCG9414G1ZU"/>
    <s v="HT INCOME"/>
    <s v="H4111131052411"/>
    <s v="07/06/2024"/>
    <s v="HT INCOME"/>
    <n v="998631"/>
    <s v="NOS"/>
    <n v="1"/>
    <s v="CGST + SGST - 18%"/>
    <n v="3780"/>
    <n v="0"/>
    <n v="340.2"/>
    <n v="340.2"/>
    <m/>
    <m/>
    <n v="1189653"/>
  </r>
  <r>
    <s v="VENKAT"/>
    <s v="TNPDCL"/>
    <s v="HT"/>
    <x v="47"/>
    <s v="CHENGALPET"/>
    <m/>
    <s v="ACT PLAST PAINTS PVT LTD.,"/>
    <s v="33AAGCA3627G1Z0"/>
    <s v="HT INCOME"/>
    <s v="H4111132052411"/>
    <s v="10/06/2024"/>
    <s v="HT INCOME"/>
    <n v="998631"/>
    <s v="NOS"/>
    <n v="1"/>
    <s v="CGST + SGST - 18%"/>
    <n v="3780"/>
    <n v="0"/>
    <n v="340.2"/>
    <n v="340.2"/>
    <m/>
    <m/>
    <n v="772491"/>
  </r>
  <r>
    <s v="VENKAT"/>
    <s v="TNPDCL"/>
    <s v="HT"/>
    <x v="47"/>
    <s v="CHENGALPET"/>
    <m/>
    <s v="SRM ENGINEERING CONSTRUCTION CORPORATION"/>
    <s v="33AAFCS5856E1ZC"/>
    <s v="HT INCOME"/>
    <s v="H4111133052411"/>
    <s v="03/06/2024"/>
    <s v="HT INCOME"/>
    <n v="998631"/>
    <s v="NOS"/>
    <n v="1"/>
    <s v="CGST + SGST - 18%"/>
    <n v="3780"/>
    <n v="0"/>
    <n v="340.2"/>
    <n v="340.2"/>
    <m/>
    <m/>
    <n v="654705"/>
  </r>
  <r>
    <s v="VENKAT"/>
    <s v="TNPDCL"/>
    <s v="HT"/>
    <x v="47"/>
    <s v="CHENGALPET"/>
    <m/>
    <s v="APPL INDUSTRIES PVT. LTD.,"/>
    <s v="33AAFCA1026J1Z5"/>
    <s v="HT INCOME"/>
    <s v="H4111134052411"/>
    <s v="04/06/2024"/>
    <s v="HT INCOME"/>
    <n v="998631"/>
    <s v="NOS"/>
    <n v="1"/>
    <s v="CGST + SGST - 18%"/>
    <n v="3780"/>
    <n v="0"/>
    <n v="340.2"/>
    <n v="340.2"/>
    <m/>
    <m/>
    <n v="3885115"/>
  </r>
  <r>
    <s v="VENKAT"/>
    <s v="TNPDCL"/>
    <s v="HT"/>
    <x v="47"/>
    <s v="CHENGALPET"/>
    <m/>
    <s v="BONFIGIOLI TRANSMISSIONS PVT LTD.,"/>
    <s v="33AABCB1675N1ZL"/>
    <s v="HT INCOME"/>
    <s v="H4111135052411"/>
    <s v="01/06/2024"/>
    <s v="HT INCOME"/>
    <n v="998631"/>
    <s v="NOS"/>
    <n v="1"/>
    <s v="CGST + SGST - 18%"/>
    <n v="3780"/>
    <n v="0"/>
    <n v="340.2"/>
    <n v="340.2"/>
    <m/>
    <m/>
    <n v="464437"/>
  </r>
  <r>
    <s v="VENKAT"/>
    <s v="TNPDCL"/>
    <s v="HT"/>
    <x v="47"/>
    <s v="CHENGALPET"/>
    <m/>
    <s v="SAKAZAKI ENGRAVING INDIA PVT LTD.M.,"/>
    <s v="33AAOCS5454R1ZI"/>
    <s v="HT INCOME"/>
    <s v="H4111136052411"/>
    <s v="01/06/2024"/>
    <s v="HT INCOME"/>
    <n v="998631"/>
    <s v="NOS"/>
    <n v="1"/>
    <s v="CGST + SGST - 18%"/>
    <n v="3780"/>
    <n v="0"/>
    <n v="340.2"/>
    <n v="340.2"/>
    <m/>
    <m/>
    <n v="521816"/>
  </r>
  <r>
    <s v="VENKAT"/>
    <s v="TNPDCL"/>
    <s v="HT"/>
    <x v="47"/>
    <s v="CHENGALPET"/>
    <m/>
    <s v="TECTYL OIL AND CHEMICAL INDIA PVT.LTD.,"/>
    <s v="33AACCT4253B1ZV"/>
    <s v="HT INCOME"/>
    <s v="H4111137052411"/>
    <s v="01/06/2024"/>
    <s v="HT INCOME"/>
    <n v="998631"/>
    <s v="NOS"/>
    <n v="1"/>
    <s v="CGST + SGST - 18%"/>
    <n v="3780"/>
    <n v="0"/>
    <n v="340.2"/>
    <n v="340.2"/>
    <m/>
    <m/>
    <n v="145311"/>
  </r>
  <r>
    <s v="VENKAT"/>
    <s v="TNPDCL"/>
    <s v="HT"/>
    <x v="47"/>
    <s v="CHENGALPET"/>
    <m/>
    <s v="JYOTHI SOLUTIONS WORKS PVT LTD.,"/>
    <s v="33AABCJ0011A1ZS"/>
    <s v="HT INCOME"/>
    <s v="H4111138052411"/>
    <s v="04/06/2024"/>
    <s v="HT INCOME"/>
    <n v="998631"/>
    <s v="NOS"/>
    <n v="1"/>
    <s v="CGST + SGST - 18%"/>
    <n v="3780"/>
    <n v="0"/>
    <n v="340.2"/>
    <n v="340.2"/>
    <m/>
    <m/>
    <n v="2403132"/>
  </r>
  <r>
    <s v="VENKAT"/>
    <s v="TNPDCL"/>
    <s v="HT"/>
    <x v="47"/>
    <s v="CHENGALPET"/>
    <m/>
    <s v="SHREE MOTHER PLAST INDIA PVT LTD.,"/>
    <s v="33AAACB2740H1Z7"/>
    <s v="HT INCOME"/>
    <s v="H4111139052411"/>
    <s v="01/06/2024"/>
    <s v="HT INCOME"/>
    <n v="998631"/>
    <s v="NOS"/>
    <n v="1"/>
    <s v="CGST + SGST - 18%"/>
    <n v="3780"/>
    <n v="0"/>
    <n v="340.2"/>
    <n v="340.2"/>
    <m/>
    <m/>
    <n v="941116"/>
  </r>
  <r>
    <s v="VENKAT"/>
    <s v="TNPDCL"/>
    <s v="HT"/>
    <x v="47"/>
    <s v="CHENGALPET"/>
    <m/>
    <s v="KALYAN GRAND STAY PVT LTD.,"/>
    <s v="33AAECK2870K1ZG"/>
    <s v="HT INCOME"/>
    <s v="H4111140052411"/>
    <s v="10/06/2024"/>
    <s v="HT INCOME"/>
    <n v="998631"/>
    <s v="NOS"/>
    <n v="1"/>
    <s v="CGST + SGST - 18%"/>
    <n v="3780"/>
    <n v="0"/>
    <n v="340.2"/>
    <n v="340.2"/>
    <m/>
    <m/>
    <n v="1141832"/>
  </r>
  <r>
    <s v="VENKAT"/>
    <s v="TNPDCL"/>
    <s v="HT"/>
    <x v="47"/>
    <s v="CHENGALPET"/>
    <m/>
    <s v="SOUTHERN SCRIBE INSTRUMENTS PVT. LTD.,"/>
    <s v="33AANCS9579G1ZO"/>
    <s v="HT INCOME"/>
    <s v="H4111141052411"/>
    <s v="07/06/2024"/>
    <s v="HT INCOME"/>
    <n v="998631"/>
    <s v="NOS"/>
    <n v="1"/>
    <s v="CGST + SGST - 18%"/>
    <n v="3780"/>
    <n v="0"/>
    <n v="340.2"/>
    <n v="340.2"/>
    <m/>
    <m/>
    <n v="726401"/>
  </r>
  <r>
    <s v="VENKAT"/>
    <s v="TNPDCL"/>
    <s v="HT"/>
    <x v="47"/>
    <s v="CHENGALPET"/>
    <m/>
    <s v="ARIHANT DURAPLAST PVT.LTD.,"/>
    <s v="33AAHCA6106H1Z1"/>
    <s v="HT INCOME"/>
    <s v="H4111142052411"/>
    <s v="01/06/2024"/>
    <s v="HT INCOME"/>
    <n v="998631"/>
    <s v="NOS"/>
    <n v="1"/>
    <s v="CGST + SGST - 18%"/>
    <n v="3780"/>
    <n v="0"/>
    <n v="340.2"/>
    <n v="340.2"/>
    <m/>
    <m/>
    <n v="1993533"/>
  </r>
  <r>
    <s v="VENKAT"/>
    <s v="TNPDCL"/>
    <s v="HT"/>
    <x v="47"/>
    <s v="CHENGALPET"/>
    <m/>
    <s v="GLOBAL PHARMA HEALTH CARE PVT LTD.,"/>
    <s v="33AABCG8774H1ZF"/>
    <s v="HT INCOME"/>
    <s v="H4111144052411"/>
    <s v="07/06/2024"/>
    <s v="HT INCOME"/>
    <n v="998631"/>
    <s v="NOS"/>
    <n v="1"/>
    <s v="CGST + SGST - 18%"/>
    <n v="3780"/>
    <n v="0"/>
    <n v="340.2"/>
    <n v="340.2"/>
    <m/>
    <m/>
    <n v="370430"/>
  </r>
  <r>
    <s v="VENKAT"/>
    <s v="TNPDCL"/>
    <s v="HT"/>
    <x v="47"/>
    <s v="CHENGALPET"/>
    <m/>
    <s v="ANTARTICA"/>
    <s v="33AAQPK2125G1ZY"/>
    <s v="HT INCOME"/>
    <s v="H4111146052411a"/>
    <s v="10/06/2024"/>
    <s v="HT INCOME"/>
    <n v="998631"/>
    <s v="NOS"/>
    <n v="1"/>
    <s v="CGST + SGST - 18%"/>
    <n v="3780"/>
    <n v="0"/>
    <n v="340.2"/>
    <n v="340.2"/>
    <m/>
    <m/>
    <n v="1553974"/>
  </r>
  <r>
    <s v="VENKAT"/>
    <s v="TNPDCL"/>
    <s v="HT"/>
    <x v="47"/>
    <s v="CHENGALPET"/>
    <m/>
    <s v="SOUTHERN WRITING INSTRUMENTS PVT. LTD.,"/>
    <s v="33AAWCS0926Q2ZK"/>
    <s v="HT INCOME"/>
    <s v="H4111147052411"/>
    <s v="07/06/2024"/>
    <s v="HT INCOME"/>
    <n v="998631"/>
    <s v="NOS"/>
    <n v="1"/>
    <s v="CGST + SGST - 18%"/>
    <n v="3780"/>
    <n v="0"/>
    <n v="340.2"/>
    <n v="340.2"/>
    <m/>
    <m/>
    <n v="760672"/>
  </r>
  <r>
    <s v="VENKAT"/>
    <s v="TNPDCL"/>
    <s v="HT"/>
    <x v="47"/>
    <s v="CHENGALPET"/>
    <m/>
    <s v="SURIN AUTOMOTIVE PVT LTD.,"/>
    <s v="33AACCK8026D1ZX"/>
    <s v="HT INCOME"/>
    <s v="H4111148052411"/>
    <s v="04/06/2024"/>
    <s v="HT INCOME"/>
    <n v="998631"/>
    <s v="NOS"/>
    <n v="1"/>
    <s v="CGST + SGST - 18%"/>
    <n v="3780"/>
    <n v="0"/>
    <n v="340.2"/>
    <n v="340.2"/>
    <m/>
    <m/>
    <n v="1028606"/>
  </r>
  <r>
    <s v="VENKAT"/>
    <s v="TNPDCL"/>
    <s v="HT"/>
    <x v="47"/>
    <s v="CHENGALPET"/>
    <m/>
    <s v="ANU INDUSTRIES LTD"/>
    <s v="33AAACA1140L1Z7"/>
    <s v="HT INCOME"/>
    <s v="H4111149052411"/>
    <s v="01/06/2024"/>
    <s v="HT INCOME"/>
    <n v="998631"/>
    <s v="NOS"/>
    <n v="1"/>
    <s v="CGST + SGST - 18%"/>
    <n v="3780"/>
    <n v="0"/>
    <n v="340.2"/>
    <n v="340.2"/>
    <m/>
    <m/>
    <n v="959693"/>
  </r>
  <r>
    <s v="VENKAT"/>
    <s v="TNPDCL"/>
    <s v="HT"/>
    <x v="47"/>
    <s v="CHENGALPET"/>
    <m/>
    <s v="KERN LOGISTICS PVT LTD.,"/>
    <s v="33AAACP4290L1ZB"/>
    <s v="HT INCOME"/>
    <s v="H4111150052411"/>
    <s v="01/06/2024"/>
    <s v="HT INCOME"/>
    <n v="998631"/>
    <s v="NOS"/>
    <n v="1"/>
    <s v="CGST + SGST - 18%"/>
    <n v="3780"/>
    <n v="0"/>
    <n v="340.2"/>
    <n v="340.2"/>
    <m/>
    <m/>
    <n v="1517824"/>
  </r>
  <r>
    <s v="VENKAT"/>
    <s v="TNPDCL"/>
    <s v="HT"/>
    <x v="47"/>
    <s v="CHENGALPET"/>
    <m/>
    <s v="PETTERSSONS INDIA (P )LTD.,"/>
    <s v="33AAHCP7318L1Z5"/>
    <s v="HT INCOME"/>
    <s v="H4111152052411"/>
    <s v="07/06/2024"/>
    <s v="HT INCOME"/>
    <n v="998631"/>
    <s v="NOS"/>
    <n v="1"/>
    <s v="CGST + SGST - 18%"/>
    <n v="3780"/>
    <n v="0"/>
    <n v="340.2"/>
    <n v="340.2"/>
    <m/>
    <m/>
    <n v="1783201"/>
  </r>
  <r>
    <s v="VENKAT"/>
    <s v="TNPDCL"/>
    <s v="HT"/>
    <x v="47"/>
    <s v="CHENGALPET"/>
    <m/>
    <s v="BAJAJ MOTORS LIMITED"/>
    <s v="33AAACB7413P1ZM"/>
    <s v="HT INCOME"/>
    <s v="H4111153052411"/>
    <s v="01/06/2024"/>
    <s v="HT INCOME"/>
    <n v="998631"/>
    <s v="NOS"/>
    <n v="1"/>
    <s v="CGST + SGST - 18%"/>
    <n v="3780"/>
    <n v="0"/>
    <n v="340.2"/>
    <n v="340.2"/>
    <m/>
    <m/>
    <n v="873469"/>
  </r>
  <r>
    <s v="VENKAT"/>
    <s v="TNPDCL"/>
    <s v="HT"/>
    <x v="47"/>
    <s v="CHENGALPET"/>
    <m/>
    <s v="V.P.ENGINEERS"/>
    <s v="33AAFFV1458A1ZL"/>
    <s v="HT INCOME"/>
    <s v="H4111155052411"/>
    <s v="01/06/2024"/>
    <s v="HT INCOME"/>
    <n v="998631"/>
    <s v="NOS"/>
    <n v="1"/>
    <s v="CGST + SGST - 18%"/>
    <n v="3780"/>
    <n v="0"/>
    <n v="340.2"/>
    <n v="340.2"/>
    <m/>
    <m/>
    <n v="340161"/>
  </r>
  <r>
    <s v="VENKAT"/>
    <s v="TNPDCL"/>
    <s v="HT"/>
    <x v="47"/>
    <s v="CHENGALPET"/>
    <m/>
    <s v="SPIRAX SARCO INDIA PVT LTD"/>
    <s v="33AATCS4598R1Z2"/>
    <s v="HT INCOME"/>
    <s v="H4111156052411"/>
    <s v="07/06/2024"/>
    <s v="HT INCOME"/>
    <n v="998631"/>
    <s v="NOS"/>
    <n v="1"/>
    <s v="CGST + SGST - 18%"/>
    <n v="64898.48"/>
    <n v="0"/>
    <n v="5840.86"/>
    <n v="5840.86"/>
    <m/>
    <m/>
    <n v="516036"/>
  </r>
  <r>
    <s v="VENKAT"/>
    <s v="TNPDCL"/>
    <s v="HT"/>
    <x v="47"/>
    <s v="CHENGALPET"/>
    <m/>
    <s v="VARROC ENGINEERING LTD.,"/>
    <s v="33AAACV2420J1ZP"/>
    <s v="HT INCOME"/>
    <s v="H4111157052411"/>
    <s v="01/06/2024"/>
    <s v="HT INCOME"/>
    <n v="998631"/>
    <s v="NOS"/>
    <n v="1"/>
    <s v="CGST + SGST - 18%"/>
    <n v="3780"/>
    <n v="0"/>
    <n v="340.2"/>
    <n v="340.2"/>
    <m/>
    <m/>
    <n v="3150736"/>
  </r>
  <r>
    <s v="VENKAT"/>
    <s v="TNPDCL"/>
    <s v="HT"/>
    <x v="47"/>
    <s v="CHENGALPET"/>
    <m/>
    <s v="UMA BLUE METALS"/>
    <s v="33AACFU9154B1ZE"/>
    <s v="HT INCOME"/>
    <s v="H4111158052411"/>
    <s v="06/06/2024"/>
    <s v="HT INCOME"/>
    <n v="998631"/>
    <s v="NOS"/>
    <n v="1"/>
    <s v="CGST + SGST - 18%"/>
    <n v="3780"/>
    <n v="0"/>
    <n v="340.2"/>
    <n v="340.2"/>
    <m/>
    <m/>
    <n v="2815540"/>
  </r>
  <r>
    <s v="VENKAT"/>
    <s v="TNPDCL"/>
    <s v="HT"/>
    <x v="47"/>
    <s v="CHENGALPET"/>
    <m/>
    <s v="SUPRAJIT ENGINEERING LTD.,"/>
    <s v="33AADCS1638L1ZB"/>
    <s v="HT INCOME"/>
    <s v="H4111159052411"/>
    <s v="06/06/2024"/>
    <s v="HT INCOME"/>
    <n v="998631"/>
    <s v="NOS"/>
    <n v="1"/>
    <s v="CGST + SGST - 18%"/>
    <n v="3780"/>
    <n v="0"/>
    <n v="340.2"/>
    <n v="340.2"/>
    <m/>
    <m/>
    <n v="769590"/>
  </r>
  <r>
    <s v="VENKAT"/>
    <s v="TNPDCL"/>
    <s v="HT"/>
    <x v="47"/>
    <s v="CHENGALPET"/>
    <m/>
    <s v="THIRUPATHY STEELS PROCESSORS PVT LTD.,"/>
    <s v="33AADCT1526C1ZY"/>
    <s v="HT INCOME"/>
    <s v="H4111161052411"/>
    <s v="01/06/2024"/>
    <s v="HT INCOME"/>
    <n v="998631"/>
    <s v="NOS"/>
    <n v="1"/>
    <s v="CGST + SGST - 18%"/>
    <n v="3780"/>
    <n v="0"/>
    <n v="340.2"/>
    <n v="340.2"/>
    <m/>
    <m/>
    <n v="136128"/>
  </r>
  <r>
    <s v="VENKAT"/>
    <s v="TNPDCL"/>
    <s v="HT"/>
    <x v="47"/>
    <s v="CHENGALPET"/>
    <m/>
    <s v="JAMNA AUTO INDUSTRIES LTD"/>
    <s v="33AAACJ3929N1ZD"/>
    <s v="HT INCOME"/>
    <s v="H4111162052411"/>
    <s v="04/06/2024"/>
    <s v="HT INCOME"/>
    <n v="998631"/>
    <s v="NOS"/>
    <n v="1"/>
    <s v="CGST + SGST - 18%"/>
    <n v="3780"/>
    <n v="0"/>
    <n v="340.2"/>
    <n v="340.2"/>
    <m/>
    <m/>
    <n v="294851"/>
  </r>
  <r>
    <s v="VENKAT"/>
    <s v="TNPDCL"/>
    <s v="HT"/>
    <x v="47"/>
    <s v="CHENGALPET"/>
    <m/>
    <s v="TAKASAGO INTERNATIONAL INDIA PVT LTD.,"/>
    <s v="33AABCT5033G1ZQ"/>
    <s v="HT INCOME"/>
    <s v="H4111163052411"/>
    <s v="03/06/2024"/>
    <s v="HT INCOME"/>
    <n v="998631"/>
    <s v="NOS"/>
    <n v="1"/>
    <s v="CGST + SGST - 18%"/>
    <n v="3780"/>
    <n v="0"/>
    <n v="340.2"/>
    <n v="340.2"/>
    <m/>
    <m/>
    <n v="1001759"/>
  </r>
  <r>
    <s v="VENKAT"/>
    <s v="TNPDCL"/>
    <s v="HT"/>
    <x v="47"/>
    <s v="CHENGALPET"/>
    <m/>
    <s v="VISTEON ELECTRONICS INDIA PVT. LTD.,"/>
    <s v="33AAFCV3650H1ZF"/>
    <s v="HT INCOME"/>
    <s v="H4111164052411"/>
    <s v="10/06/2024"/>
    <s v="HT INCOME"/>
    <n v="998631"/>
    <s v="NOS"/>
    <n v="1"/>
    <s v="CGST + SGST - 18%"/>
    <n v="674120.84"/>
    <n v="0"/>
    <n v="60670.879999999997"/>
    <n v="60670.879999999997"/>
    <m/>
    <m/>
    <n v="2430374"/>
  </r>
  <r>
    <s v="VENKAT"/>
    <s v="TNPDCL"/>
    <s v="HT"/>
    <x v="47"/>
    <s v="CHENGALPET"/>
    <m/>
    <s v="SRI LAKSHMI BEVERAGES"/>
    <s v="33ACJFS7170C1Z7"/>
    <s v="HT INCOME"/>
    <s v="H4111165052411"/>
    <s v="03/06/2024"/>
    <s v="HT INCOME"/>
    <n v="998631"/>
    <s v="NOS"/>
    <n v="1"/>
    <s v="CGST + SGST - 18%"/>
    <n v="3780"/>
    <n v="0"/>
    <n v="340.2"/>
    <n v="340.2"/>
    <m/>
    <m/>
    <n v="1039801"/>
  </r>
  <r>
    <s v="VENKAT"/>
    <s v="TNPDCL"/>
    <s v="HT"/>
    <x v="47"/>
    <s v="CHENGALPET"/>
    <m/>
    <s v="M/S.DORMAKABA INDIA PVT LTD.,"/>
    <s v="33AAACD3980D1Z1"/>
    <s v="HT INCOME"/>
    <s v="H4111168052411"/>
    <s v="04/06/2024"/>
    <s v="HT INCOME"/>
    <n v="998631"/>
    <s v="NOS"/>
    <n v="1"/>
    <s v="CGST + SGST - 18%"/>
    <n v="3780"/>
    <n v="0"/>
    <n v="340.2"/>
    <n v="340.2"/>
    <m/>
    <m/>
    <n v="376442"/>
  </r>
  <r>
    <s v="VENKAT"/>
    <s v="TNPDCL"/>
    <s v="HT"/>
    <x v="47"/>
    <s v="CHENGALPET"/>
    <m/>
    <s v="SSBM REALITY &amp; HOSPITALITY PVT LTD"/>
    <s v="33AAUCS1546C1ZE"/>
    <s v="HT INCOME"/>
    <s v="H4111169052411"/>
    <s v="01/06/2024"/>
    <s v="HT INCOME"/>
    <n v="998631"/>
    <s v="NOS"/>
    <n v="1"/>
    <s v="CGST + SGST - 18%"/>
    <n v="3780"/>
    <n v="0"/>
    <n v="340.2"/>
    <n v="340.2"/>
    <m/>
    <m/>
    <n v="1282423"/>
  </r>
  <r>
    <s v="VENKAT"/>
    <s v="TNPDCL"/>
    <s v="HT"/>
    <x v="47"/>
    <s v="CHENGALPET"/>
    <m/>
    <s v="SAVEETHA INSTITUTE OF MEDICAL &amp; TECHNICAL SCIENCES"/>
    <s v="33AAFTS0845L1ZB"/>
    <s v="HT INCOME"/>
    <s v="H4111170052411"/>
    <s v="07/06/2024"/>
    <s v="HT INCOME"/>
    <n v="998631"/>
    <s v="NOS"/>
    <n v="1"/>
    <s v="CGST + SGST - 18%"/>
    <n v="3780"/>
    <n v="0"/>
    <n v="340.2"/>
    <n v="340.2"/>
    <m/>
    <m/>
    <n v="4973832"/>
  </r>
  <r>
    <s v="VENKAT"/>
    <s v="TNPDCL"/>
    <s v="HT"/>
    <x v="47"/>
    <s v="CHENGALPET"/>
    <m/>
    <s v="VENKATESHWARA FIBER GLASS (CHENNAI) PVT LTD.,"/>
    <s v="33AACCV1792R1ZQ"/>
    <s v="HT INCOME"/>
    <s v="H4111171052411"/>
    <s v="01/06/2024"/>
    <s v="HT INCOME"/>
    <n v="998631"/>
    <s v="NOS"/>
    <n v="1"/>
    <s v="CGST + SGST - 18%"/>
    <n v="3780"/>
    <n v="0"/>
    <n v="340.2"/>
    <n v="340.2"/>
    <m/>
    <m/>
    <n v="696950"/>
  </r>
  <r>
    <s v="VENKAT"/>
    <s v="TNPDCL"/>
    <s v="HT"/>
    <x v="47"/>
    <s v="CHENGALPET"/>
    <m/>
    <s v="SUMIKA POLYMER COMPOUNDS INDIA PVT.LTD.,"/>
    <s v="33AATCS4221K1Z4"/>
    <s v="HT INCOME"/>
    <s v="H4111173052411"/>
    <s v="01/06/2024"/>
    <s v="HT INCOME"/>
    <n v="998631"/>
    <s v="NOS"/>
    <n v="1"/>
    <s v="CGST + SGST - 18%"/>
    <n v="3780"/>
    <n v="0"/>
    <n v="340.2"/>
    <n v="340.2"/>
    <m/>
    <m/>
    <n v="1131021"/>
  </r>
  <r>
    <s v="VENKAT"/>
    <s v="TNPDCL"/>
    <s v="HT"/>
    <x v="47"/>
    <s v="CHENGALPET"/>
    <m/>
    <s v="SRI LAKSHMI &amp; BROTHERS MEDIA EVENT"/>
    <s v="33AAXCS6385G1ZO"/>
    <s v="HT INCOME"/>
    <s v="H4111174052411"/>
    <s v="07/06/2024"/>
    <s v="HT INCOME"/>
    <n v="998631"/>
    <s v="NOS"/>
    <n v="1"/>
    <s v="CGST + SGST - 18%"/>
    <n v="3780"/>
    <n v="0"/>
    <n v="340.2"/>
    <n v="340.2"/>
    <m/>
    <m/>
    <n v="640722"/>
  </r>
  <r>
    <s v="VENKAT"/>
    <s v="TNPDCL"/>
    <s v="HT"/>
    <x v="47"/>
    <s v="CHENGALPET"/>
    <m/>
    <s v="R.D.BROWN BOX AND PACKAGING PVT LTD"/>
    <s v="33AADCR1644K1ZG"/>
    <s v="HT INCOME"/>
    <s v="H4111175052411"/>
    <s v="01/06/2024"/>
    <s v="HT INCOME"/>
    <n v="998631"/>
    <s v="NOS"/>
    <n v="1"/>
    <s v="CGST + SGST - 18%"/>
    <n v="3780"/>
    <n v="0"/>
    <n v="340.2"/>
    <n v="340.2"/>
    <m/>
    <m/>
    <n v="843525"/>
  </r>
  <r>
    <s v="VENKAT"/>
    <s v="TNPDCL"/>
    <s v="HT"/>
    <x v="47"/>
    <s v="CHENGALPET"/>
    <m/>
    <s v="MSM SPRING INDIA PVT LTD.,"/>
    <s v="33AAJCM0933E1ZU"/>
    <s v="HT INCOME"/>
    <s v="H4111176052411"/>
    <s v="01/06/2024"/>
    <s v="HT INCOME"/>
    <n v="998631"/>
    <s v="NOS"/>
    <n v="1"/>
    <s v="CGST + SGST - 18%"/>
    <n v="3780"/>
    <n v="0"/>
    <n v="340.2"/>
    <n v="340.2"/>
    <m/>
    <m/>
    <n v="787475"/>
  </r>
  <r>
    <s v="VENKAT"/>
    <s v="TNPDCL"/>
    <s v="HT"/>
    <x v="47"/>
    <s v="CHENGALPET"/>
    <m/>
    <s v="INVENTA TECHNOLOGIES PVT LTD"/>
    <s v="33AAACI1785M1ZE"/>
    <s v="HT INCOME"/>
    <s v="H4111177052411"/>
    <s v="01/06/2024"/>
    <s v="HT INCOME"/>
    <n v="998631"/>
    <s v="NOS"/>
    <n v="1"/>
    <s v="CGST + SGST - 18%"/>
    <n v="3780"/>
    <n v="0"/>
    <n v="340.2"/>
    <n v="340.2"/>
    <m/>
    <m/>
    <n v="1836148"/>
  </r>
  <r>
    <s v="VENKAT"/>
    <s v="TNPDCL"/>
    <s v="HT"/>
    <x v="47"/>
    <s v="CHENGALPET"/>
    <m/>
    <s v="MARUCHAN AJINOMOTO INDIA  PVT LTD"/>
    <s v="33AAJCM5163E2ZL"/>
    <s v="HT INCOME"/>
    <s v="H4111178052411"/>
    <s v="01/06/2024"/>
    <s v="HT INCOME"/>
    <n v="998631"/>
    <s v="NOS"/>
    <n v="1"/>
    <s v="CGST + SGST - 18%"/>
    <n v="3780"/>
    <n v="0"/>
    <n v="340.2"/>
    <n v="340.2"/>
    <m/>
    <m/>
    <n v="593327"/>
  </r>
  <r>
    <s v="VENKAT"/>
    <s v="TNPDCL"/>
    <s v="HT"/>
    <x v="47"/>
    <s v="CHENGALPET"/>
    <m/>
    <s v="NEWAY ENGINEERS MSW PVT LTD.,"/>
    <s v="33AAECN9510F1ZP"/>
    <s v="HT INCOME"/>
    <s v="H4111179052411"/>
    <s v="01/06/2024"/>
    <s v="HT INCOME"/>
    <n v="998631"/>
    <s v="NOS"/>
    <n v="1"/>
    <s v="CGST + SGST - 18%"/>
    <n v="3780"/>
    <n v="0"/>
    <n v="340.2"/>
    <n v="340.2"/>
    <m/>
    <m/>
    <n v="731196"/>
  </r>
  <r>
    <s v="VENKAT"/>
    <s v="TNPDCL"/>
    <s v="HT"/>
    <x v="47"/>
    <s v="CHENGALPET"/>
    <m/>
    <s v="KENCES CONSTRUCTION PVT LTD"/>
    <s v="33AAACV7371C1ZK"/>
    <s v="HT INCOME"/>
    <s v="H4111180052411"/>
    <s v="10/06/2024"/>
    <s v="HT INCOME"/>
    <n v="998631"/>
    <s v="NOS"/>
    <n v="1"/>
    <s v="CGST + SGST - 18%"/>
    <n v="76132.06"/>
    <n v="0"/>
    <n v="6851.89"/>
    <n v="6851.89"/>
    <m/>
    <m/>
    <n v="605212"/>
  </r>
  <r>
    <s v="VENKAT"/>
    <s v="TNPDCL"/>
    <s v="HT"/>
    <x v="47"/>
    <s v="CHENGALPET"/>
    <m/>
    <s v="VLS ROCK SAND PVT LTD"/>
    <s v="33AAECV1619F1ZN"/>
    <s v="HT INCOME"/>
    <s v="H4111181052411"/>
    <s v="01/06/2024"/>
    <s v="HT INCOME"/>
    <n v="998631"/>
    <s v="NOS"/>
    <n v="1"/>
    <s v="CGST + SGST - 18%"/>
    <n v="3780"/>
    <n v="0"/>
    <n v="340.2"/>
    <n v="340.2"/>
    <m/>
    <m/>
    <n v="4153560"/>
  </r>
  <r>
    <s v="VENKAT"/>
    <s v="TNPDCL"/>
    <s v="HT"/>
    <x v="47"/>
    <s v="CHENGALPET"/>
    <m/>
    <s v="J.P.SOLAR COMPANY"/>
    <s v="33AALFJ9316M2ZW"/>
    <s v="HT INCOME"/>
    <s v="H4111182052411"/>
    <s v="01/06/2024"/>
    <s v="HT INCOME"/>
    <n v="998631"/>
    <s v="NOS"/>
    <n v="1"/>
    <s v="CGST + SGST - 18%"/>
    <n v="3780"/>
    <n v="0"/>
    <n v="340.2"/>
    <n v="340.2"/>
    <m/>
    <m/>
    <n v="103792"/>
  </r>
  <r>
    <s v="VENKAT"/>
    <s v="TNPDCL"/>
    <s v="HT"/>
    <x v="47"/>
    <s v="CHENGALPET"/>
    <m/>
    <s v="IONBOND COATINGS PVT LTD"/>
    <s v="33AABCI3600A1ZK"/>
    <s v="HT INCOME"/>
    <s v="H4111183052411"/>
    <s v="01/06/2024"/>
    <s v="HT INCOME"/>
    <n v="998631"/>
    <s v="NOS"/>
    <n v="1"/>
    <s v="CGST + SGST - 18%"/>
    <n v="3780"/>
    <n v="0"/>
    <n v="340.2"/>
    <n v="340.2"/>
    <m/>
    <m/>
    <n v="1779152"/>
  </r>
  <r>
    <s v="VENKAT"/>
    <s v="TNPDCL"/>
    <s v="HT"/>
    <x v="47"/>
    <s v="CHENGALPET"/>
    <m/>
    <s v="WIPRO ENTERPRISES PRIVATE LTD"/>
    <s v="33AAJCA0072C1ZC"/>
    <s v="HT INCOME"/>
    <s v="H4111184052411"/>
    <s v="07/06/2024"/>
    <s v="HT INCOME"/>
    <n v="998631"/>
    <s v="NOS"/>
    <n v="1"/>
    <s v="CGST + SGST - 18%"/>
    <n v="133812.97"/>
    <n v="0"/>
    <n v="12043.17"/>
    <n v="12043.17"/>
    <m/>
    <m/>
    <n v="2152442"/>
  </r>
  <r>
    <s v="VENKAT"/>
    <s v="TNPDCL"/>
    <s v="HT"/>
    <x v="47"/>
    <s v="CHENGALPET"/>
    <m/>
    <s v="REXAN STEEL TUBES"/>
    <s v="33AATFR9335C1ZZ"/>
    <s v="HT INCOME"/>
    <s v="H4111187052411"/>
    <s v="01/06/2024"/>
    <s v="HT INCOME"/>
    <n v="998631"/>
    <s v="NOS"/>
    <n v="1"/>
    <s v="CGST + SGST - 18%"/>
    <n v="3780"/>
    <n v="0"/>
    <n v="340.2"/>
    <n v="340.2"/>
    <m/>
    <m/>
    <n v="1118820"/>
  </r>
  <r>
    <s v="VENKAT"/>
    <s v="TNPDCL"/>
    <s v="HT"/>
    <x v="47"/>
    <s v="CHENGALPET"/>
    <m/>
    <s v="PRESSMACH INFRASTRUCTURE PVT LTD"/>
    <s v="33AAFCP5736J1Z9"/>
    <s v="HT INCOME"/>
    <s v="H4111188052411"/>
    <s v="04/06/2024"/>
    <s v="HT INCOME"/>
    <n v="998631"/>
    <s v="NOS"/>
    <n v="1"/>
    <s v="CGST + SGST - 18%"/>
    <n v="3780"/>
    <n v="0"/>
    <n v="340.2"/>
    <n v="340.2"/>
    <m/>
    <m/>
    <n v="844824"/>
  </r>
  <r>
    <s v="VENKAT"/>
    <s v="TNPDCL"/>
    <s v="HT"/>
    <x v="47"/>
    <s v="CHENGALPET"/>
    <m/>
    <s v="TES-AMM INDIA PVT LTD"/>
    <s v="33AACCT5237F1ZL"/>
    <s v="HT INCOME"/>
    <s v="H4111189052411"/>
    <s v="01/06/2024"/>
    <s v="HT INCOME"/>
    <n v="998631"/>
    <s v="NOS"/>
    <n v="1"/>
    <s v="CGST + SGST - 18%"/>
    <n v="3780"/>
    <n v="0"/>
    <n v="340.2"/>
    <n v="340.2"/>
    <m/>
    <m/>
    <n v="510539"/>
  </r>
  <r>
    <s v="VENKAT"/>
    <s v="TNPDCL"/>
    <s v="HT"/>
    <x v="47"/>
    <s v="CHENGALPET"/>
    <m/>
    <s v="UNITECH PLASTO COMPONENTS PVT LTD"/>
    <s v="33AAACU6211E1ZW"/>
    <s v="HT INCOME"/>
    <s v="H4111190052411"/>
    <s v="10/06/2024"/>
    <s v="HT INCOME"/>
    <n v="998631"/>
    <s v="NOS"/>
    <n v="1"/>
    <s v="CGST + SGST - 18%"/>
    <n v="3780"/>
    <n v="0"/>
    <n v="340.2"/>
    <n v="340.2"/>
    <m/>
    <m/>
    <n v="1000317"/>
  </r>
  <r>
    <s v="VENKAT"/>
    <s v="TNPDCL"/>
    <s v="HT"/>
    <x v="47"/>
    <s v="CHENGALPET"/>
    <m/>
    <s v="ASIAN SEALING PRODUCTS PVT LTD"/>
    <s v="33AAJCA5558K1ZE"/>
    <s v="HT INCOME"/>
    <s v="H4111191052411"/>
    <s v="04/06/2024"/>
    <s v="HT INCOME"/>
    <n v="998631"/>
    <s v="NOS"/>
    <n v="1"/>
    <s v="CGST + SGST - 18%"/>
    <n v="3780"/>
    <n v="0"/>
    <n v="340.2"/>
    <n v="340.2"/>
    <m/>
    <m/>
    <n v="1134990"/>
  </r>
  <r>
    <s v="VENKAT"/>
    <s v="TNPDCL"/>
    <s v="HT"/>
    <x v="47"/>
    <s v="CHENGALPET"/>
    <m/>
    <s v="HL KLEMOVE INDIA PVT LTD"/>
    <s v="33AAJCM7329L1Z3"/>
    <s v="HT INCOME"/>
    <s v="H4111192052411"/>
    <s v="10/06/2024"/>
    <s v="HT INCOME"/>
    <n v="998631"/>
    <s v="NOS"/>
    <n v="1"/>
    <s v="CGST + SGST - 18%"/>
    <n v="472168.36"/>
    <n v="0"/>
    <n v="42495.15"/>
    <n v="42495.15"/>
    <m/>
    <m/>
    <n v="2749079"/>
  </r>
  <r>
    <s v="VENKAT"/>
    <s v="TNPDCL"/>
    <s v="HT"/>
    <x v="47"/>
    <s v="CHENGALPET"/>
    <m/>
    <s v="AJAY POLY PVT LTD.,"/>
    <s v="33AAACA0172A1ZO"/>
    <s v="HT INCOME"/>
    <s v="H4111193052411"/>
    <s v="03/06/2024"/>
    <s v="HT INCOME"/>
    <n v="998631"/>
    <s v="NOS"/>
    <n v="1"/>
    <s v="CGST + SGST - 18%"/>
    <n v="3780"/>
    <n v="0"/>
    <n v="340.2"/>
    <n v="340.2"/>
    <m/>
    <m/>
    <n v="2995423"/>
  </r>
  <r>
    <s v="VENKAT"/>
    <s v="TNPDCL"/>
    <s v="HT"/>
    <x v="47"/>
    <s v="CHENGALPET"/>
    <m/>
    <s v="PRECISION MACHINE &amp; EQUIPMENTS PVT LTD"/>
    <s v="33AABCP6592Q1ZR"/>
    <s v="HT INCOME"/>
    <s v="H4111194052411"/>
    <s v="01/06/2024"/>
    <s v="HT INCOME"/>
    <n v="998631"/>
    <s v="NOS"/>
    <n v="1"/>
    <s v="CGST + SGST - 18%"/>
    <n v="3780"/>
    <n v="0"/>
    <n v="340.2"/>
    <n v="340.2"/>
    <m/>
    <m/>
    <n v="574287"/>
  </r>
  <r>
    <s v="VENKAT"/>
    <s v="TNPDCL"/>
    <s v="HT"/>
    <x v="47"/>
    <s v="CHENGALPET"/>
    <m/>
    <s v="AMMAYAPPAR TEXTILES PVT LTD"/>
    <s v="33AAFCA2634N1ZP"/>
    <s v="HT INCOME"/>
    <s v="H4111195052411"/>
    <s v="01/06/2024"/>
    <s v="HT INCOME"/>
    <n v="998631"/>
    <s v="NOS"/>
    <n v="1"/>
    <s v="CGST + SGST - 18%"/>
    <n v="3780"/>
    <n v="0"/>
    <n v="340.2"/>
    <n v="340.2"/>
    <m/>
    <m/>
    <n v="2149056"/>
  </r>
  <r>
    <s v="VENKAT"/>
    <s v="TNPDCL"/>
    <s v="HT"/>
    <x v="47"/>
    <s v="CHENGALPET"/>
    <m/>
    <s v="MACHINO POLYMERS LIMITED"/>
    <s v="33AABCM9618E1ZM"/>
    <s v="HT INCOME"/>
    <s v="H4111196052411"/>
    <s v="01/06/2024"/>
    <s v="HT INCOME"/>
    <n v="998631"/>
    <s v="NOS"/>
    <n v="1"/>
    <s v="CGST + SGST - 18%"/>
    <n v="3780"/>
    <n v="0"/>
    <n v="340.2"/>
    <n v="340.2"/>
    <m/>
    <m/>
    <n v="2918483"/>
  </r>
  <r>
    <s v="VENKAT"/>
    <s v="TNPDCL"/>
    <s v="HT"/>
    <x v="47"/>
    <s v="CHENGALPET"/>
    <m/>
    <s v="AKASH POLYPACK"/>
    <s v="33ABXFA5146R1ZM"/>
    <s v="HT INCOME"/>
    <s v="H4111197052411"/>
    <s v="05/06/2024"/>
    <s v="HT INCOME"/>
    <n v="998631"/>
    <s v="NOS"/>
    <n v="1"/>
    <s v="CGST + SGST - 18%"/>
    <n v="3780"/>
    <n v="0"/>
    <n v="340.2"/>
    <n v="340.2"/>
    <m/>
    <m/>
    <n v="2579451"/>
  </r>
  <r>
    <s v="VENKAT"/>
    <s v="TNPDCL"/>
    <s v="HT"/>
    <x v="47"/>
    <s v="CHENGALPET"/>
    <m/>
    <s v="GOPALAKRISHNA COLD STORAGE"/>
    <s v="33AANFG4317R1ZX"/>
    <s v="HT INCOME"/>
    <s v="H4111200052411"/>
    <s v="04/06/2024"/>
    <s v="HT INCOME"/>
    <n v="998631"/>
    <s v="NOS"/>
    <n v="1"/>
    <s v="CGST + SGST - 18%"/>
    <n v="3780"/>
    <n v="0"/>
    <n v="340.2"/>
    <n v="340.2"/>
    <m/>
    <m/>
    <n v="646991"/>
  </r>
  <r>
    <s v="VENKAT"/>
    <s v="TNPDCL"/>
    <s v="HT"/>
    <x v="47"/>
    <s v="CHENGALPET"/>
    <m/>
    <s v="ARUL CASTING"/>
    <s v="33ABBFA8214C1Z4"/>
    <s v="HT INCOME"/>
    <s v="H4111201052411"/>
    <s v="07/06/2024"/>
    <s v="HT INCOME"/>
    <n v="998631"/>
    <s v="NOS"/>
    <n v="1"/>
    <s v="CGST + SGST - 18%"/>
    <n v="3780"/>
    <n v="0"/>
    <n v="340.2"/>
    <n v="340.2"/>
    <m/>
    <m/>
    <n v="312032"/>
  </r>
  <r>
    <s v="VENKAT"/>
    <s v="TNPDCL"/>
    <s v="HT"/>
    <x v="47"/>
    <s v="CHENGALPET"/>
    <m/>
    <s v="FRASIM FROZEN FOODS PVT LTD"/>
    <s v="33AAACF9840J2ZI"/>
    <s v="HT INCOME"/>
    <s v="H4111202052411"/>
    <s v="01/06/2024"/>
    <s v="HT INCOME"/>
    <n v="998631"/>
    <s v="NOS"/>
    <n v="1"/>
    <s v="CGST + SGST - 18%"/>
    <n v="3780"/>
    <n v="0"/>
    <n v="340.2"/>
    <n v="340.2"/>
    <m/>
    <m/>
    <n v="1085507"/>
  </r>
  <r>
    <s v="VENKAT"/>
    <s v="TNPDCL"/>
    <s v="HT"/>
    <x v="47"/>
    <s v="CHENGALPET"/>
    <m/>
    <s v="HEAT AND CONTROL (SOUTH ASIA) PVT. LTD.,"/>
    <s v="33AABCH4115K1ZW"/>
    <s v="HT INCOME"/>
    <s v="H4111203052411"/>
    <s v="05/06/2024"/>
    <s v="HT INCOME"/>
    <n v="998631"/>
    <s v="NOS"/>
    <n v="1"/>
    <s v="CGST + SGST - 18%"/>
    <n v="3780"/>
    <n v="0"/>
    <n v="340.2"/>
    <n v="340.2"/>
    <m/>
    <m/>
    <n v="1027364"/>
  </r>
  <r>
    <s v="VENKAT"/>
    <s v="TNPDCL"/>
    <s v="HT"/>
    <x v="47"/>
    <s v="CHENGALPET"/>
    <m/>
    <s v="RUHRPUMPEN INDIA PVT LTD"/>
    <s v="33AAECR3075M1Z6"/>
    <s v="HT INCOME"/>
    <s v="H4111204052411"/>
    <s v="06/06/2024"/>
    <s v="HT INCOME"/>
    <n v="998631"/>
    <s v="NOS"/>
    <n v="1"/>
    <s v="CGST + SGST - 18%"/>
    <n v="3780"/>
    <n v="0"/>
    <n v="340.2"/>
    <n v="340.2"/>
    <m/>
    <m/>
    <n v="1178364"/>
  </r>
  <r>
    <s v="VENKAT"/>
    <s v="TNPDCL"/>
    <s v="HT"/>
    <x v="47"/>
    <s v="CHENGALPET"/>
    <m/>
    <s v="NATESAN PRECISION COMPONENTS PVT LTD"/>
    <s v="33AAACN9992M1ZS"/>
    <s v="HT INCOME"/>
    <s v="H4111206052411"/>
    <s v="10/06/2024"/>
    <s v="HT INCOME"/>
    <n v="998631"/>
    <s v="NOS"/>
    <n v="1"/>
    <s v="CGST + SGST - 18%"/>
    <n v="3780"/>
    <n v="0"/>
    <n v="340.2"/>
    <n v="340.2"/>
    <m/>
    <m/>
    <n v="1696040"/>
  </r>
  <r>
    <s v="VENKAT"/>
    <s v="TNPDCL"/>
    <s v="HT"/>
    <x v="47"/>
    <s v="CHENGALPET"/>
    <m/>
    <s v="BRIGHT METAL FINISHERS"/>
    <s v="33ABNPM2449M1Z9"/>
    <s v="HT INCOME"/>
    <s v="H4111207052411"/>
    <s v="07/06/2024"/>
    <s v="HT INCOME"/>
    <n v="998631"/>
    <s v="NOS"/>
    <n v="1"/>
    <s v="CGST + SGST - 18%"/>
    <n v="3780"/>
    <n v="0"/>
    <n v="340.2"/>
    <n v="340.2"/>
    <m/>
    <m/>
    <n v="749410"/>
  </r>
  <r>
    <s v="VENKAT"/>
    <s v="TNPDCL"/>
    <s v="HT"/>
    <x v="47"/>
    <s v="CHENGALPET"/>
    <m/>
    <s v="PEARL GLOBAL INDUSTRIES LTD"/>
    <s v="33AAACM0175F1ZZ"/>
    <s v="HT INCOME"/>
    <s v="H4111208052411"/>
    <s v="05/06/2024"/>
    <s v="HT INCOME"/>
    <n v="998631"/>
    <s v="NOS"/>
    <n v="1"/>
    <s v="CGST + SGST - 18%"/>
    <n v="3780"/>
    <n v="0"/>
    <n v="340.2"/>
    <n v="340.2"/>
    <m/>
    <m/>
    <n v="1304961"/>
  </r>
  <r>
    <s v="VENKAT"/>
    <s v="TNPDCL"/>
    <s v="HT"/>
    <x v="47"/>
    <s v="CHENGALPET"/>
    <m/>
    <s v="HLL BIOTECH LTD.,"/>
    <s v="33AACCH8828A1ZW"/>
    <s v="HT INCOME"/>
    <s v="H4111210052411"/>
    <s v="01/06/2024"/>
    <s v="HT INCOME"/>
    <n v="998631"/>
    <s v="NOS"/>
    <n v="1"/>
    <s v="CGST + SGST - 18%"/>
    <n v="3780"/>
    <n v="0"/>
    <n v="340.2"/>
    <n v="340.2"/>
    <m/>
    <m/>
    <n v="1239552"/>
  </r>
  <r>
    <s v="VENKAT"/>
    <s v="TNPDCL"/>
    <s v="HT"/>
    <x v="47"/>
    <s v="CHENGALPET"/>
    <m/>
    <s v="KUS AUTO INDIA PVT LTD"/>
    <s v="33AAGCK2055C1Z2"/>
    <s v="HT INCOME"/>
    <s v="H4111211052411"/>
    <s v="01/06/2024"/>
    <s v="HT INCOME"/>
    <n v="998631"/>
    <s v="NOS"/>
    <n v="1"/>
    <s v="CGST + SGST - 18%"/>
    <n v="3780"/>
    <n v="0"/>
    <n v="340.2"/>
    <n v="340.2"/>
    <m/>
    <m/>
    <n v="1626705"/>
  </r>
  <r>
    <s v="VENKAT"/>
    <s v="TNPDCL"/>
    <s v="HT"/>
    <x v="47"/>
    <s v="CHENGALPET"/>
    <m/>
    <s v="EICHER MOTORS LTD"/>
    <s v="33AAACE3882D1ZZ"/>
    <s v="HT INCOME"/>
    <s v="H4111212052411"/>
    <s v="10/06/2024"/>
    <s v="HT INCOME"/>
    <n v="998631"/>
    <s v="NOS"/>
    <n v="1"/>
    <s v="CGST + SGST - 18%"/>
    <n v="3899646.66"/>
    <n v="0"/>
    <n v="350968.2"/>
    <n v="350968.2"/>
    <m/>
    <m/>
    <n v="13529512"/>
  </r>
  <r>
    <s v="VENKAT"/>
    <s v="TNPDCL"/>
    <s v="HT"/>
    <x v="47"/>
    <s v="CHENGALPET"/>
    <m/>
    <s v="XAVIER  INSTITUTE OF MANAGEMENT AND ENTREPRENEURSHIP"/>
    <s v="33AAATX0011G1Z4"/>
    <s v="HT INCOME"/>
    <s v="H4111213052411"/>
    <s v="01/06/2024"/>
    <s v="HT INCOME"/>
    <n v="998631"/>
    <s v="NOS"/>
    <n v="1"/>
    <s v="CGST + SGST - 18%"/>
    <n v="3780"/>
    <n v="0"/>
    <n v="340.2"/>
    <n v="340.2"/>
    <m/>
    <m/>
    <n v="348659"/>
  </r>
  <r>
    <s v="VENKAT"/>
    <s v="TNPDCL"/>
    <s v="HT"/>
    <x v="47"/>
    <s v="CHENGALPET"/>
    <m/>
    <s v="SIGMA FORGINGAND FORMING PVT LTD"/>
    <s v="33AASCS5551M1ZQ"/>
    <s v="HT INCOME"/>
    <s v="H4111214052411"/>
    <s v="01/06/2024"/>
    <s v="HT INCOME"/>
    <n v="998631"/>
    <s v="NOS"/>
    <n v="1"/>
    <s v="CGST + SGST - 18%"/>
    <n v="3780"/>
    <n v="0"/>
    <n v="340.2"/>
    <n v="340.2"/>
    <m/>
    <m/>
    <n v="239262"/>
  </r>
  <r>
    <s v="VENKAT"/>
    <s v="TNPDCL"/>
    <s v="HT"/>
    <x v="47"/>
    <s v="CHENGALPET"/>
    <m/>
    <s v="FAURECIA INDIA PVT LTD"/>
    <s v="33AACCT0275F1ZP"/>
    <s v="HT INCOME"/>
    <s v="H4111215052411"/>
    <s v="01/06/2024"/>
    <s v="HT INCOME"/>
    <n v="998631"/>
    <s v="NOS"/>
    <n v="1"/>
    <s v="CGST + SGST - 18%"/>
    <n v="3780"/>
    <n v="0"/>
    <n v="340.2"/>
    <n v="340.2"/>
    <m/>
    <m/>
    <n v="1884979"/>
  </r>
  <r>
    <s v="VENKAT"/>
    <s v="TNPDCL"/>
    <s v="HT"/>
    <x v="47"/>
    <s v="CHENGALPET"/>
    <m/>
    <s v="THREEBOND  INDIA PRIVATE LIMITED"/>
    <s v="33AAACT5989N1ZN"/>
    <s v="HT INCOME"/>
    <s v="H4111216052411"/>
    <s v="01/06/2024"/>
    <s v="HT INCOME"/>
    <n v="998631"/>
    <s v="NOS"/>
    <n v="1"/>
    <s v="CGST + SGST - 18%"/>
    <n v="3780"/>
    <n v="0"/>
    <n v="340.2"/>
    <n v="340.2"/>
    <m/>
    <m/>
    <n v="361081"/>
  </r>
  <r>
    <s v="VENKAT"/>
    <s v="TNPDCL"/>
    <s v="HT"/>
    <x v="47"/>
    <s v="CHENGALPET"/>
    <m/>
    <s v="AMITA TECHNICAL CO PVT LTD"/>
    <s v="33AAACA8449E1ZW"/>
    <s v="HT INCOME"/>
    <s v="H4111217052411"/>
    <s v="01/06/2024"/>
    <s v="HT INCOME"/>
    <n v="998631"/>
    <s v="NOS"/>
    <n v="1"/>
    <s v="CGST + SGST - 18%"/>
    <n v="3780"/>
    <n v="0"/>
    <n v="340.2"/>
    <n v="340.2"/>
    <m/>
    <m/>
    <n v="205236"/>
  </r>
  <r>
    <s v="VENKAT"/>
    <s v="TNPDCL"/>
    <s v="HT"/>
    <x v="47"/>
    <s v="CHENGALPET"/>
    <m/>
    <s v="MICROTECH CNC PRIVATE LIMITED"/>
    <s v="33AABCM1632J1ZT"/>
    <s v="HT INCOME"/>
    <s v="H4111218052411"/>
    <s v="01/06/2024"/>
    <s v="HT INCOME"/>
    <n v="998631"/>
    <s v="NOS"/>
    <n v="1"/>
    <s v="CGST + SGST - 18%"/>
    <n v="3780"/>
    <n v="0"/>
    <n v="340.2"/>
    <n v="340.2"/>
    <m/>
    <m/>
    <n v="704181"/>
  </r>
  <r>
    <s v="VENKAT"/>
    <s v="TNPDCL"/>
    <s v="HT"/>
    <x v="47"/>
    <s v="CHENGALPET"/>
    <m/>
    <s v="CORI ENGINEERS PVT LTD"/>
    <s v="33AAACC1383R1ZG"/>
    <s v="HT INCOME"/>
    <s v="H4111220052411"/>
    <s v="01/06/2024"/>
    <s v="HT INCOME"/>
    <n v="998631"/>
    <s v="NOS"/>
    <n v="1"/>
    <s v="CGST + SGST - 18%"/>
    <n v="3780"/>
    <n v="0"/>
    <n v="340.2"/>
    <n v="340.2"/>
    <m/>
    <m/>
    <n v="725411"/>
  </r>
  <r>
    <s v="VENKAT"/>
    <s v="TNPDCL"/>
    <s v="HT"/>
    <x v="47"/>
    <s v="CHENGALPET"/>
    <m/>
    <s v="SCARPIO PRECISIONS(FORGING &amp;RING ROLLING DIVISION)"/>
    <s v="33ABTFS5101N2ZS"/>
    <s v="HT INCOME"/>
    <s v="H4111221052411"/>
    <s v="01/06/2024"/>
    <s v="HT INCOME"/>
    <n v="998631"/>
    <s v="NOS"/>
    <n v="1"/>
    <s v="CGST + SGST - 18%"/>
    <n v="3780"/>
    <n v="0"/>
    <n v="340.2"/>
    <n v="340.2"/>
    <m/>
    <m/>
    <n v="260620"/>
  </r>
  <r>
    <s v="VENKAT"/>
    <s v="TNPDCL"/>
    <s v="HT"/>
    <x v="47"/>
    <s v="CHENGALPET"/>
    <m/>
    <s v="A.V.THOMAS LEATHER &amp;ALLIED PRODUCTS PVT LTD"/>
    <s v="33AAACA6246K1ZS"/>
    <s v="HT INCOME"/>
    <s v="H4111222052411"/>
    <s v="01/06/2024"/>
    <s v="HT INCOME"/>
    <n v="998631"/>
    <s v="NOS"/>
    <n v="1"/>
    <s v="CGST + SGST - 18%"/>
    <n v="3780"/>
    <n v="0"/>
    <n v="340.2"/>
    <n v="340.2"/>
    <m/>
    <m/>
    <n v="258750"/>
  </r>
  <r>
    <s v="VENKAT"/>
    <s v="TNPDCL"/>
    <s v="HT"/>
    <x v="47"/>
    <s v="CHENGALPET"/>
    <m/>
    <s v="SKH SHEET METALS COMPONENTS PVT LTD"/>
    <s v="33AACCV0528K1ZG"/>
    <s v="HT INCOME"/>
    <s v="H4111224052411"/>
    <s v="01/06/2024"/>
    <s v="HT INCOME"/>
    <n v="998631"/>
    <s v="NOS"/>
    <n v="1"/>
    <s v="CGST + SGST - 18%"/>
    <n v="3780"/>
    <n v="0"/>
    <n v="340.2"/>
    <n v="340.2"/>
    <m/>
    <m/>
    <n v="436533"/>
  </r>
  <r>
    <s v="VENKAT"/>
    <s v="TNPDCL"/>
    <s v="HT"/>
    <x v="47"/>
    <s v="CHENGALPET"/>
    <m/>
    <s v="SRI KRISHNA  FABRICATORS(INDIA) PVT LTD"/>
    <s v="33AAQCS3449G1Z4"/>
    <s v="HT INCOME"/>
    <s v="H4111225052411"/>
    <s v="01/06/2024"/>
    <s v="HT INCOME"/>
    <n v="998631"/>
    <s v="NOS"/>
    <n v="1"/>
    <s v="CGST + SGST - 18%"/>
    <n v="3780"/>
    <n v="0"/>
    <n v="340.2"/>
    <n v="340.2"/>
    <m/>
    <m/>
    <n v="900660"/>
  </r>
  <r>
    <s v="VENKAT"/>
    <s v="TNPDCL"/>
    <s v="HT"/>
    <x v="47"/>
    <s v="CHENGALPET"/>
    <m/>
    <s v="ROOP AUTOMOTIVES LTD"/>
    <s v="33AAACR0315C1ZA"/>
    <s v="HT INCOME"/>
    <s v="H4111226052411"/>
    <s v="01/06/2024"/>
    <s v="HT INCOME"/>
    <n v="998631"/>
    <s v="NOS"/>
    <n v="1"/>
    <s v="CGST + SGST - 18%"/>
    <n v="3780"/>
    <n v="0"/>
    <n v="340.2"/>
    <n v="340.2"/>
    <m/>
    <m/>
    <n v="1800956"/>
  </r>
  <r>
    <s v="VENKAT"/>
    <s v="TNPDCL"/>
    <s v="HT"/>
    <x v="47"/>
    <s v="CHENGALPET"/>
    <m/>
    <s v="SM EXHAUSTN TECHNOLOGY PVT LTD"/>
    <s v="33AAACZ0538K1ZC"/>
    <s v="HT INCOME"/>
    <s v="H4111227052411"/>
    <s v="01/06/2024"/>
    <s v="HT INCOME"/>
    <n v="998631"/>
    <s v="NOS"/>
    <n v="1"/>
    <s v="CGST + SGST - 18%"/>
    <n v="3780"/>
    <n v="0"/>
    <n v="340.2"/>
    <n v="340.2"/>
    <m/>
    <m/>
    <n v="1115347"/>
  </r>
  <r>
    <s v="VENKAT"/>
    <s v="TNPDCL"/>
    <s v="HT"/>
    <x v="47"/>
    <s v="CHENGALPET"/>
    <m/>
    <s v="VISEN INDUSTRIES  LIMITED"/>
    <s v="33AAACV1768K1Z6"/>
    <s v="HT INCOME"/>
    <s v="H4111228052411"/>
    <s v="01/06/2024"/>
    <s v="HT INCOME"/>
    <n v="998631"/>
    <s v="NOS"/>
    <n v="1"/>
    <s v="CGST + SGST - 18%"/>
    <n v="3780"/>
    <n v="0"/>
    <n v="340.2"/>
    <n v="340.2"/>
    <m/>
    <m/>
    <n v="2408276"/>
  </r>
  <r>
    <s v="VENKAT"/>
    <s v="TNPDCL"/>
    <s v="HT"/>
    <x v="47"/>
    <s v="CHENGALPET"/>
    <m/>
    <s v="TSMT TECHNOLOGY (INDIA) PVT LIMITED"/>
    <s v="33AAFCT9253N2ZS"/>
    <s v="HT INCOME"/>
    <s v="H4111229052411"/>
    <s v="03/06/2024"/>
    <s v="HT INCOME"/>
    <n v="998631"/>
    <s v="NOS"/>
    <n v="1"/>
    <s v="CGST + SGST - 18%"/>
    <n v="3780"/>
    <n v="0"/>
    <n v="340.2"/>
    <n v="340.2"/>
    <m/>
    <m/>
    <n v="6175876"/>
  </r>
  <r>
    <s v="VENKAT"/>
    <s v="TNPDCL"/>
    <s v="HT"/>
    <x v="47"/>
    <s v="CHENGALPET"/>
    <m/>
    <s v="BLASTO METAL SPRAY PROCESSORS"/>
    <s v="33AIZPR0265K1ZN"/>
    <s v="HT INCOME"/>
    <s v="H4111230052411"/>
    <s v="04/06/2024"/>
    <s v="HT INCOME"/>
    <n v="998631"/>
    <s v="NOS"/>
    <n v="1"/>
    <s v="CGST + SGST - 18%"/>
    <n v="3780"/>
    <n v="0"/>
    <n v="340.2"/>
    <n v="340.2"/>
    <m/>
    <m/>
    <n v="1155077"/>
  </r>
  <r>
    <s v="VENKAT"/>
    <s v="TNPDCL"/>
    <s v="HT"/>
    <x v="47"/>
    <s v="CHENGALPET"/>
    <m/>
    <s v="PPAP AUTOMOTIVE LIMITED"/>
    <s v="33AAACP5144P1Z8"/>
    <s v="HT INCOME"/>
    <s v="H4111231052411"/>
    <s v="01/06/2024"/>
    <s v="HT INCOME"/>
    <n v="998631"/>
    <s v="NOS"/>
    <n v="1"/>
    <s v="CGST + SGST - 18%"/>
    <n v="3780"/>
    <n v="0"/>
    <n v="340.2"/>
    <n v="340.2"/>
    <m/>
    <m/>
    <n v="1606955"/>
  </r>
  <r>
    <s v="VENKAT"/>
    <s v="TNPDCL"/>
    <s v="HT"/>
    <x v="47"/>
    <s v="CHENGALPET"/>
    <m/>
    <s v="JAYAHIND INDUSTRIES PVT LTD"/>
    <s v="33AAACJ4268Q1Z5"/>
    <s v="HT INCOME"/>
    <s v="H4111233052411"/>
    <s v="01/06/2024"/>
    <s v="HT INCOME"/>
    <n v="998631"/>
    <s v="NOS"/>
    <n v="1"/>
    <s v="CGST + SGST - 18%"/>
    <n v="3780"/>
    <n v="0"/>
    <n v="340.2"/>
    <n v="340.2"/>
    <m/>
    <m/>
    <n v="4215266"/>
  </r>
  <r>
    <s v="VENKAT"/>
    <s v="TNPDCL"/>
    <s v="HT"/>
    <x v="47"/>
    <s v="CHENGALPET"/>
    <m/>
    <s v="INDUTCH COMPOSITES TECHNOLOGY PVT LTD"/>
    <s v="33AACCI2331P1ZM"/>
    <s v="HT INCOME"/>
    <s v="H4111234052411"/>
    <s v="10/06/2024"/>
    <s v="HT INCOME"/>
    <n v="998631"/>
    <s v="NOS"/>
    <n v="1"/>
    <s v="CGST + SGST - 18%"/>
    <n v="8050"/>
    <n v="0"/>
    <n v="724.7"/>
    <n v="724.7"/>
    <m/>
    <m/>
    <n v="9930806"/>
  </r>
  <r>
    <s v="VENKAT"/>
    <s v="TNPDCL"/>
    <s v="HT"/>
    <x v="47"/>
    <s v="CHENGALPET"/>
    <m/>
    <s v="SAKTHI FERRO ALLOYS INDIA PVT LTD"/>
    <s v="33AAJCS3251K1ZA"/>
    <s v="HT INCOME"/>
    <s v="H4111235052411"/>
    <s v="01/06/2024"/>
    <s v="HT INCOME"/>
    <n v="998631"/>
    <s v="NOS"/>
    <n v="1"/>
    <s v="CGST + SGST - 18%"/>
    <n v="3780"/>
    <n v="0"/>
    <n v="340.2"/>
    <n v="340.2"/>
    <m/>
    <m/>
    <n v="880766"/>
  </r>
  <r>
    <s v="VENKAT"/>
    <s v="TNPDCL"/>
    <s v="HT"/>
    <x v="47"/>
    <s v="CHENGALPET"/>
    <m/>
    <s v="ABI TECH"/>
    <s v="33AIMPK3858J1ZW"/>
    <s v="HT INCOME"/>
    <s v="H4111236052411"/>
    <s v="10/06/2024"/>
    <s v="HT INCOME"/>
    <n v="998631"/>
    <s v="NOS"/>
    <n v="1"/>
    <s v="CGST + SGST - 18%"/>
    <n v="3780"/>
    <n v="0"/>
    <n v="340.2"/>
    <n v="340.2"/>
    <m/>
    <m/>
    <n v="525288"/>
  </r>
  <r>
    <s v="VENKAT"/>
    <s v="TNPDCL"/>
    <s v="HT"/>
    <x v="47"/>
    <s v="CHENGALPET"/>
    <m/>
    <s v="HUTCHINSON INDUSTRIAL RUBBER PRODUCTS PVT LTD"/>
    <s v="33AACCH2564B1Z5"/>
    <s v="HT INCOME"/>
    <s v="H4111237052411"/>
    <s v="01/06/2024"/>
    <s v="HT INCOME"/>
    <n v="998631"/>
    <s v="NOS"/>
    <n v="1"/>
    <s v="CGST + SGST - 18%"/>
    <n v="3780"/>
    <n v="0"/>
    <n v="340.2"/>
    <n v="340.2"/>
    <m/>
    <m/>
    <n v="1794796"/>
  </r>
  <r>
    <s v="VENKAT"/>
    <s v="TNPDCL"/>
    <s v="HT"/>
    <x v="47"/>
    <s v="CHENGALPET"/>
    <m/>
    <s v="KGK JET INDIA PVT LTD"/>
    <s v="33AAFCK3147A1Z4"/>
    <s v="HT INCOME"/>
    <s v="H4111238052411"/>
    <s v="05/06/2024"/>
    <s v="HT INCOME"/>
    <n v="998631"/>
    <s v="NOS"/>
    <n v="1"/>
    <s v="CGST + SGST - 18%"/>
    <n v="3780"/>
    <n v="0"/>
    <n v="340.2"/>
    <n v="340.2"/>
    <m/>
    <m/>
    <n v="313794"/>
  </r>
  <r>
    <s v="VENKAT"/>
    <s v="TNPDCL"/>
    <s v="HT"/>
    <x v="47"/>
    <s v="CHENGALPET"/>
    <m/>
    <s v="SUPER AUTO FORGE PVT LTD"/>
    <s v="33AABCS0459B1ZX"/>
    <s v="HT INCOME"/>
    <s v="H4111239052411"/>
    <s v="07/06/2024"/>
    <s v="HT INCOME"/>
    <n v="998631"/>
    <s v="NOS"/>
    <n v="1"/>
    <s v="CGST + SGST - 18%"/>
    <n v="3780"/>
    <n v="0"/>
    <n v="340.2"/>
    <n v="340.2"/>
    <m/>
    <m/>
    <n v="4067279"/>
  </r>
  <r>
    <s v="VENKAT"/>
    <s v="TNPDCL"/>
    <s v="HT"/>
    <x v="47"/>
    <s v="CHENGALPET"/>
    <m/>
    <s v="HNI AUTO TECH PRIVATE LTD"/>
    <s v="33AADCH7749B1ZR"/>
    <s v="HT INCOME"/>
    <s v="H4111240052411"/>
    <s v="07/06/2024"/>
    <s v="HT INCOME"/>
    <n v="998631"/>
    <s v="NOS"/>
    <n v="1"/>
    <s v="CGST + SGST - 18%"/>
    <n v="3780"/>
    <n v="0"/>
    <n v="340.2"/>
    <n v="340.2"/>
    <m/>
    <m/>
    <n v="636414"/>
  </r>
  <r>
    <s v="VENKAT"/>
    <s v="TNPDCL"/>
    <s v="HT"/>
    <x v="47"/>
    <s v="CHENGALPET"/>
    <m/>
    <s v="SATHYAM AUTO ENGG PVT LTD"/>
    <s v="33AAWCS9050P1ZE"/>
    <s v="HT INCOME"/>
    <s v="H4111241052411"/>
    <s v="01/06/2024"/>
    <s v="HT INCOME"/>
    <n v="998631"/>
    <s v="NOS"/>
    <n v="1"/>
    <s v="CGST + SGST - 18%"/>
    <n v="3780"/>
    <n v="0"/>
    <n v="340.2"/>
    <n v="340.2"/>
    <m/>
    <m/>
    <n v="564126"/>
  </r>
  <r>
    <s v="VENKAT"/>
    <s v="TNPDCL"/>
    <s v="HT"/>
    <x v="47"/>
    <s v="CHENGALPET"/>
    <m/>
    <s v="SMC CORPORATION (INDIA) PVT LTD"/>
    <s v="33AABCS8137L1Z5"/>
    <s v="HT INCOME"/>
    <s v="H4111242052411"/>
    <s v="01/06/2024"/>
    <s v="HT INCOME"/>
    <n v="998631"/>
    <s v="NOS"/>
    <n v="1"/>
    <s v="CGST + SGST - 18%"/>
    <n v="3780"/>
    <n v="0"/>
    <n v="340.2"/>
    <n v="340.2"/>
    <m/>
    <m/>
    <n v="537942"/>
  </r>
  <r>
    <s v="VENKAT"/>
    <s v="TNPDCL"/>
    <s v="HT"/>
    <x v="47"/>
    <s v="CHENGALPET"/>
    <m/>
    <s v="MADRAS ENGINNERING INDUSTRIES PVT LTD(UNIT-II)"/>
    <s v="33AAACM4509P1ZC"/>
    <s v="HT INCOME"/>
    <s v="H4111243052411"/>
    <s v="10/06/2024"/>
    <s v="HT INCOME"/>
    <n v="998631"/>
    <s v="NOS"/>
    <n v="1"/>
    <s v="CGST + SGST - 18%"/>
    <n v="3780"/>
    <n v="0"/>
    <n v="340.2"/>
    <n v="340.2"/>
    <m/>
    <m/>
    <n v="583667"/>
  </r>
  <r>
    <s v="VENKAT"/>
    <s v="TNPDCL"/>
    <s v="HT"/>
    <x v="47"/>
    <s v="CHENGALPET"/>
    <m/>
    <s v="JOHNSON LIFTS PVT LIMITED"/>
    <s v="33AAACJ0838Q1ZD"/>
    <s v="HT INCOME"/>
    <s v="H4111244052411"/>
    <s v="01/06/2024"/>
    <s v="HT INCOME"/>
    <n v="998631"/>
    <s v="NOS"/>
    <n v="1"/>
    <s v="CGST + SGST - 18%"/>
    <n v="3780"/>
    <n v="0"/>
    <n v="340.2"/>
    <n v="340.2"/>
    <m/>
    <m/>
    <n v="1803267"/>
  </r>
  <r>
    <s v="VENKAT"/>
    <s v="TNPDCL"/>
    <s v="HT"/>
    <x v="47"/>
    <s v="CHENGALPET"/>
    <m/>
    <s v="AARKAY PACKAGING INDUSTRIES"/>
    <s v="33AAOFA8113C1ZV"/>
    <s v="HT INCOME"/>
    <s v="H4111245052411"/>
    <s v="01/06/2024"/>
    <s v="HT INCOME"/>
    <n v="998631"/>
    <s v="NOS"/>
    <n v="1"/>
    <s v="CGST + SGST - 18%"/>
    <n v="3780"/>
    <n v="0"/>
    <n v="340.2"/>
    <n v="340.2"/>
    <m/>
    <m/>
    <n v="246150"/>
  </r>
  <r>
    <s v="VENKAT"/>
    <s v="TNPDCL"/>
    <s v="HT"/>
    <x v="47"/>
    <s v="CHENGALPET"/>
    <m/>
    <s v="ARVOS LJUNGSTROM ENERGY INDIA PVT LTD"/>
    <s v="33AACCO0035E1Z6"/>
    <s v="HT INCOME"/>
    <s v="H4111246052411"/>
    <s v="01/06/2024"/>
    <s v="HT INCOME"/>
    <n v="998631"/>
    <s v="NOS"/>
    <n v="1"/>
    <s v="CGST + SGST - 18%"/>
    <n v="3780"/>
    <n v="0"/>
    <n v="340.2"/>
    <n v="340.2"/>
    <m/>
    <m/>
    <n v="606086"/>
  </r>
  <r>
    <s v="VENKAT"/>
    <s v="TNPDCL"/>
    <s v="HT"/>
    <x v="47"/>
    <s v="CHENGALPET"/>
    <m/>
    <s v="SPINKS SOFTECH PVT LTD"/>
    <s v="33AAJCS3780K1Z0"/>
    <s v="HT INCOME"/>
    <s v="H4111247052411"/>
    <s v="01/06/2024"/>
    <s v="HT INCOME"/>
    <n v="998631"/>
    <s v="NOS"/>
    <n v="1"/>
    <s v="CGST + SGST - 18%"/>
    <n v="3780"/>
    <n v="0"/>
    <n v="340.2"/>
    <n v="340.2"/>
    <m/>
    <m/>
    <n v="4240464"/>
  </r>
  <r>
    <s v="VENKAT"/>
    <s v="TNPDCL"/>
    <s v="HT"/>
    <x v="47"/>
    <s v="CHENGALPET"/>
    <m/>
    <s v="VIDYUT METAL ROLLING AND EXTRUSIONS PVT LTD"/>
    <s v="33AAHCV9957D1ZZ"/>
    <s v="HT INCOME"/>
    <s v="H4111248052411"/>
    <s v="01/06/2024"/>
    <s v="HT INCOME"/>
    <n v="998631"/>
    <s v="NOS"/>
    <n v="1"/>
    <s v="CGST + SGST - 18%"/>
    <n v="3780"/>
    <n v="0"/>
    <n v="340.2"/>
    <n v="340.2"/>
    <m/>
    <m/>
    <n v="952933"/>
  </r>
  <r>
    <s v="VENKAT"/>
    <s v="TNPDCL"/>
    <s v="HT"/>
    <x v="47"/>
    <s v="CHENGALPET"/>
    <m/>
    <s v="ROKI MINDA CO PVT LTD"/>
    <s v="33AAJCA3556F1ZV"/>
    <s v="HT INCOME"/>
    <s v="H4111249052411"/>
    <s v="10/06/2024"/>
    <s v="HT INCOME"/>
    <n v="998631"/>
    <s v="NOS"/>
    <n v="1"/>
    <s v="CGST + SGST - 18%"/>
    <n v="84057.41"/>
    <n v="0"/>
    <n v="7565.17"/>
    <n v="7565.17"/>
    <m/>
    <m/>
    <n v="1620712"/>
  </r>
  <r>
    <s v="VENKAT"/>
    <s v="TNPDCL"/>
    <s v="HT"/>
    <x v="47"/>
    <s v="CHENGALPET"/>
    <m/>
    <s v="J.B ENTERPRISES"/>
    <s v="33AAGFJ9208F1ZI"/>
    <s v="HT INCOME"/>
    <s v="H4111250052411"/>
    <s v="01/06/2024"/>
    <s v="HT INCOME"/>
    <n v="998631"/>
    <s v="NOS"/>
    <n v="1"/>
    <s v="CGST + SGST - 18%"/>
    <n v="3780"/>
    <n v="0"/>
    <n v="340.2"/>
    <n v="340.2"/>
    <m/>
    <m/>
    <n v="1218730"/>
  </r>
  <r>
    <s v="VENKAT"/>
    <s v="TNPDCL"/>
    <s v="HT"/>
    <x v="47"/>
    <s v="CHENGALPET"/>
    <m/>
    <s v="NATESAN  SYNCHROCONES PVT LTD"/>
    <s v="33AAACN2399A1ZU"/>
    <s v="HT INCOME"/>
    <s v="H4111251052411"/>
    <s v="10/06/2024"/>
    <s v="HT INCOME"/>
    <n v="998631"/>
    <s v="NOS"/>
    <n v="1"/>
    <s v="CGST + SGST - 18%"/>
    <n v="3780"/>
    <n v="0"/>
    <n v="340.2"/>
    <n v="340.2"/>
    <m/>
    <m/>
    <n v="878505"/>
  </r>
  <r>
    <s v="VENKAT"/>
    <s v="TNPDCL"/>
    <s v="HT"/>
    <x v="47"/>
    <s v="CHENGALPET"/>
    <m/>
    <s v="MANGAL  INDUSTRIES LTD"/>
    <s v="33AADCM5441K1ZI"/>
    <s v="HT INCOME"/>
    <s v="H4111253052411"/>
    <s v="10/06/2024"/>
    <s v="HT INCOME"/>
    <n v="998631"/>
    <s v="NOS"/>
    <n v="1"/>
    <s v="CGST + SGST - 18%"/>
    <n v="227178.65"/>
    <n v="0"/>
    <n v="20446.080000000002"/>
    <n v="20446.080000000002"/>
    <m/>
    <m/>
    <n v="972145"/>
  </r>
  <r>
    <s v="VENKAT"/>
    <s v="TNPDCL"/>
    <s v="HT"/>
    <x v="47"/>
    <s v="CHENGALPET"/>
    <m/>
    <s v="I P RINGS LIMITED (FORGING DIVISION)"/>
    <s v="33AAACI0908C1ZC"/>
    <s v="HT INCOME"/>
    <s v="H4111255052411"/>
    <s v="10/06/2024"/>
    <s v="HT INCOME"/>
    <n v="998631"/>
    <s v="NOS"/>
    <n v="1"/>
    <s v="CGST + SGST - 18%"/>
    <n v="3780"/>
    <n v="0"/>
    <n v="340.2"/>
    <n v="340.2"/>
    <m/>
    <m/>
    <n v="3428804"/>
  </r>
  <r>
    <s v="VENKAT"/>
    <s v="TNPDCL"/>
    <s v="HT"/>
    <x v="47"/>
    <s v="CHENGALPET"/>
    <m/>
    <s v="SANDHAR TECHNOLOGIES LIMITED,ORAGADAM"/>
    <s v="33AAACS0512J1ZV"/>
    <s v="HT INCOME"/>
    <s v="H4111256052411"/>
    <s v="01/06/2024"/>
    <s v="HT INCOME"/>
    <n v="998631"/>
    <s v="NOS"/>
    <n v="1"/>
    <s v="CGST + SGST - 18%"/>
    <n v="3780"/>
    <n v="0"/>
    <n v="340.2"/>
    <n v="340.2"/>
    <m/>
    <m/>
    <n v="1859653"/>
  </r>
  <r>
    <s v="VENKAT"/>
    <s v="TNPDCL"/>
    <s v="HT"/>
    <x v="47"/>
    <s v="CHENGALPET"/>
    <m/>
    <s v="D.S.RAVIKUMAR BLUE METALS"/>
    <s v="33ASMPS3907N1Z6"/>
    <s v="HT INCOME"/>
    <s v="H4111257052411"/>
    <s v="03/06/2024"/>
    <s v="HT INCOME"/>
    <n v="998631"/>
    <s v="NOS"/>
    <n v="1"/>
    <s v="CGST + SGST - 18%"/>
    <n v="3780"/>
    <n v="0"/>
    <n v="340.2"/>
    <n v="340.2"/>
    <m/>
    <m/>
    <n v="389636"/>
  </r>
  <r>
    <s v="VENKAT"/>
    <s v="TNPDCL"/>
    <s v="HT"/>
    <x v="47"/>
    <s v="CHENGALPET"/>
    <m/>
    <s v="SURIN AUTOMOTIVE PVT LTD"/>
    <s v="33AACCK8026D1ZX"/>
    <s v="HT INCOME"/>
    <s v="H4111258052411"/>
    <s v="04/06/2024"/>
    <s v="HT INCOME"/>
    <n v="998631"/>
    <s v="NOS"/>
    <n v="1"/>
    <s v="CGST + SGST - 18%"/>
    <n v="3780"/>
    <n v="0"/>
    <n v="340.2"/>
    <n v="340.2"/>
    <m/>
    <m/>
    <n v="544658"/>
  </r>
  <r>
    <s v="VENKAT"/>
    <s v="TNPDCL"/>
    <s v="HT"/>
    <x v="47"/>
    <s v="CHENGALPET"/>
    <m/>
    <s v="SWAAMY INDUSTRIES"/>
    <s v="33ABRPC4234E1Z1"/>
    <s v="HT INCOME"/>
    <s v="H4111260052411"/>
    <s v="01/06/2024"/>
    <s v="HT INCOME"/>
    <n v="998631"/>
    <s v="NOS"/>
    <n v="1"/>
    <s v="CGST + SGST - 18%"/>
    <n v="3780"/>
    <n v="0"/>
    <n v="340.2"/>
    <n v="340.2"/>
    <m/>
    <m/>
    <n v="274701"/>
  </r>
  <r>
    <s v="VENKAT"/>
    <s v="TNPDCL"/>
    <s v="HT"/>
    <x v="47"/>
    <s v="CHENGALPET"/>
    <m/>
    <s v="S.S.CRUSHER &amp; M SAND INDUSTRY"/>
    <s v="33ADMFS2750C1ZA"/>
    <s v="HT INCOME"/>
    <s v="H4111261052411"/>
    <s v="01/06/2024"/>
    <s v="HT INCOME"/>
    <n v="998631"/>
    <s v="NOS"/>
    <n v="1"/>
    <s v="CGST + SGST - 18%"/>
    <n v="3780"/>
    <n v="0"/>
    <n v="340.2"/>
    <n v="340.2"/>
    <m/>
    <m/>
    <n v="1605484"/>
  </r>
  <r>
    <s v="VENKAT"/>
    <s v="TNPDCL"/>
    <s v="HT"/>
    <x v="47"/>
    <s v="CHENGALPET"/>
    <m/>
    <s v="INGETEAM INDIA PVT LTD"/>
    <s v="33AADCI0652C1Z8"/>
    <s v="HT INCOME"/>
    <s v="H4111262052411"/>
    <s v="01/06/2024"/>
    <s v="HT INCOME"/>
    <n v="998631"/>
    <s v="NOS"/>
    <n v="1"/>
    <s v="CGST + SGST - 18%"/>
    <n v="3780"/>
    <n v="0"/>
    <n v="340.2"/>
    <n v="340.2"/>
    <m/>
    <m/>
    <n v="242443"/>
  </r>
  <r>
    <s v="VENKAT"/>
    <s v="TNPDCL"/>
    <s v="HT"/>
    <x v="47"/>
    <s v="CHENGALPET"/>
    <m/>
    <s v="SATYAM AUTO COMPONENTS(P) LTD"/>
    <s v="33AACCS2689E1ZE"/>
    <s v="HT INCOME"/>
    <s v="H4111263052411"/>
    <s v="06/06/2024"/>
    <s v="HT INCOME"/>
    <n v="998631"/>
    <s v="NOS"/>
    <n v="1"/>
    <s v="CGST + SGST - 18%"/>
    <n v="3780"/>
    <n v="0"/>
    <n v="340.2"/>
    <n v="340.2"/>
    <m/>
    <m/>
    <n v="1956235"/>
  </r>
  <r>
    <s v="VENKAT"/>
    <s v="TNPDCL"/>
    <s v="HT"/>
    <x v="47"/>
    <s v="CHENGALPET"/>
    <m/>
    <s v="DWARAKA ENGINEERINGS"/>
    <s v="33AACFD9228K1ZD"/>
    <s v="HT INCOME"/>
    <s v="H4111264052411"/>
    <s v="01/06/2024"/>
    <s v="HT INCOME"/>
    <n v="998631"/>
    <s v="NOS"/>
    <n v="1"/>
    <s v="CGST + SGST - 18%"/>
    <n v="3780"/>
    <n v="0"/>
    <n v="340.2"/>
    <n v="340.2"/>
    <m/>
    <m/>
    <n v="825937"/>
  </r>
  <r>
    <s v="VENKAT"/>
    <s v="TNPDCL"/>
    <s v="HT"/>
    <x v="47"/>
    <s v="CHENGALPET"/>
    <m/>
    <s v="SAK BUILD TECH (P) LTD"/>
    <s v="33AALCS2709L1Z5"/>
    <s v="HT INCOME"/>
    <s v="H4111265052411"/>
    <s v="05/06/2024"/>
    <s v="HT INCOME"/>
    <n v="998631"/>
    <s v="NOS"/>
    <n v="1"/>
    <s v="CGST + SGST - 18%"/>
    <n v="8050"/>
    <n v="0"/>
    <n v="724.7"/>
    <n v="724.7"/>
    <m/>
    <m/>
    <n v="1588400"/>
  </r>
  <r>
    <s v="VENKAT"/>
    <s v="TNPDCL"/>
    <s v="HT"/>
    <x v="47"/>
    <s v="CHENGALPET"/>
    <m/>
    <s v="ROYAL WELDING WIRES PVT LTD"/>
    <s v="33AADCR5720N1Z9"/>
    <s v="HT INCOME"/>
    <s v="H4111266052411"/>
    <s v="01/06/2024"/>
    <s v="HT INCOME"/>
    <n v="998631"/>
    <s v="NOS"/>
    <n v="1"/>
    <s v="CGST + SGST - 18%"/>
    <n v="3780"/>
    <n v="0"/>
    <n v="340.2"/>
    <n v="340.2"/>
    <m/>
    <m/>
    <n v="1152349"/>
  </r>
  <r>
    <s v="VENKAT"/>
    <s v="TNPDCL"/>
    <s v="HT"/>
    <x v="47"/>
    <s v="CHENGALPET"/>
    <m/>
    <s v="CHORARIA INDUSTRIES PVT LTD"/>
    <s v="33AABCC3258N1ZL"/>
    <s v="HT INCOME"/>
    <s v="H4111267052411"/>
    <s v="01/06/2024"/>
    <s v="HT INCOME"/>
    <n v="998631"/>
    <s v="NOS"/>
    <n v="1"/>
    <s v="CGST + SGST - 18%"/>
    <n v="3780"/>
    <n v="0"/>
    <n v="340.2"/>
    <n v="340.2"/>
    <m/>
    <m/>
    <n v="325893"/>
  </r>
  <r>
    <s v="VENKAT"/>
    <s v="TNPDCL"/>
    <s v="HT"/>
    <x v="47"/>
    <s v="CHENGALPET"/>
    <m/>
    <s v="SHREE ABIRAMI ENGINEERING WORKS"/>
    <s v="33AABFS8828D1ZA"/>
    <s v="HT INCOME"/>
    <s v="H4111268052411"/>
    <s v="01/06/2024"/>
    <s v="HT INCOME"/>
    <n v="998631"/>
    <s v="NOS"/>
    <n v="1"/>
    <s v="CGST + SGST - 18%"/>
    <n v="3780"/>
    <n v="0"/>
    <n v="340.2"/>
    <n v="340.2"/>
    <m/>
    <m/>
    <n v="760482"/>
  </r>
  <r>
    <s v="VENKAT"/>
    <s v="TNPDCL"/>
    <s v="HT"/>
    <x v="47"/>
    <s v="CHENGALPET"/>
    <m/>
    <s v="VALEO INDIA PVT LTD"/>
    <s v="33AACCV7701J1ZD"/>
    <s v="HT INCOME"/>
    <s v="H4111269052411"/>
    <s v="06/06/2024"/>
    <s v="HT INCOME"/>
    <n v="998631"/>
    <s v="NOS"/>
    <n v="1"/>
    <s v="CGST + SGST - 18%"/>
    <n v="3780"/>
    <n v="0"/>
    <n v="340.2"/>
    <n v="340.2"/>
    <m/>
    <m/>
    <n v="348886"/>
  </r>
  <r>
    <s v="VENKAT"/>
    <s v="TNPDCL"/>
    <s v="HT"/>
    <x v="47"/>
    <s v="CHENGALPET"/>
    <m/>
    <s v="BRAY CONTROLS INDIA PVT LTD"/>
    <s v="33AADCB8370N1ZD"/>
    <s v="HT INCOME"/>
    <s v="H4111270052411"/>
    <s v="03/06/2024"/>
    <s v="HT INCOME"/>
    <n v="998631"/>
    <s v="NOS"/>
    <n v="1"/>
    <s v="CGST + SGST - 18%"/>
    <n v="3780"/>
    <n v="0"/>
    <n v="340.2"/>
    <n v="340.2"/>
    <m/>
    <m/>
    <n v="1569916"/>
  </r>
  <r>
    <s v="VENKAT"/>
    <s v="TNPDCL"/>
    <s v="HT"/>
    <x v="47"/>
    <s v="CHENGALPET"/>
    <m/>
    <s v="AXON DRUGS PVT LTD"/>
    <s v="33AAACA3195K1ZQ"/>
    <s v="HT INCOME"/>
    <s v="H4111271052411"/>
    <s v="01/06/2024"/>
    <s v="HT INCOME"/>
    <n v="998631"/>
    <s v="NOS"/>
    <n v="1"/>
    <s v="CGST + SGST - 18%"/>
    <n v="3780"/>
    <n v="0"/>
    <n v="340.2"/>
    <n v="340.2"/>
    <m/>
    <m/>
    <n v="334392"/>
  </r>
  <r>
    <s v="VENKAT"/>
    <s v="TNPDCL"/>
    <s v="HT"/>
    <x v="47"/>
    <s v="CHENGALPET"/>
    <m/>
    <s v="Uplus Technology India Pvt Ltd.,"/>
    <s v="33AABCU8394F1Z5"/>
    <s v="HT INCOME"/>
    <s v="H4111272052411"/>
    <s v="03/06/2024"/>
    <s v="HT INCOME"/>
    <n v="998631"/>
    <s v="NOS"/>
    <n v="1"/>
    <s v="CGST + SGST - 18%"/>
    <n v="3780"/>
    <n v="0"/>
    <n v="340.2"/>
    <n v="340.2"/>
    <m/>
    <m/>
    <n v="441271"/>
  </r>
  <r>
    <s v="VENKAT"/>
    <s v="TNPDCL"/>
    <s v="HT"/>
    <x v="47"/>
    <s v="CHENGALPET"/>
    <m/>
    <s v="OTTO CLOTHINGS PVT LTD"/>
    <s v="33AADCP2333D1Z1"/>
    <s v="HT INCOME"/>
    <s v="H4111273052411"/>
    <s v="07/06/2024"/>
    <s v="HT INCOME"/>
    <n v="998631"/>
    <s v="NOS"/>
    <n v="1"/>
    <s v="CGST + SGST - 18%"/>
    <n v="3780"/>
    <n v="0"/>
    <n v="340.2"/>
    <n v="340.2"/>
    <m/>
    <m/>
    <n v="1262334"/>
  </r>
  <r>
    <s v="VENKAT"/>
    <s v="TNPDCL"/>
    <s v="HT"/>
    <x v="47"/>
    <s v="CHENGALPET"/>
    <m/>
    <s v="ITC LIMITED"/>
    <s v="33AAACI5950L1ZH"/>
    <s v="HT INCOME"/>
    <s v="H4111274052411"/>
    <s v="10/06/2024"/>
    <s v="HT INCOME"/>
    <n v="998631"/>
    <s v="NOS"/>
    <n v="1"/>
    <s v="CGST + SGST - 18%"/>
    <n v="3780"/>
    <n v="0"/>
    <n v="340.2"/>
    <n v="340.2"/>
    <m/>
    <m/>
    <n v="154070"/>
  </r>
  <r>
    <s v="VENKAT"/>
    <s v="TNPDCL"/>
    <s v="HT"/>
    <x v="47"/>
    <s v="CHENGALPET"/>
    <m/>
    <s v="A.R.FOUNDATIONS PVT LTD"/>
    <s v="33AAFCA1661B1ZD"/>
    <s v="HT INCOME"/>
    <s v="H4111275052411"/>
    <s v="10/06/2024"/>
    <s v="HT INCOME"/>
    <n v="998631"/>
    <s v="NOS"/>
    <n v="1"/>
    <s v="CGST + SGST - 18%"/>
    <n v="3780"/>
    <n v="0"/>
    <n v="340.2"/>
    <n v="340.2"/>
    <m/>
    <m/>
    <n v="537733"/>
  </r>
  <r>
    <s v="VENKAT"/>
    <s v="TNPDCL"/>
    <s v="HT"/>
    <x v="47"/>
    <s v="CHENGALPET"/>
    <m/>
    <s v="SUNIL AUTOMOTIVE INDIA PVT LTD"/>
    <s v="33AAKCS9351D1ZB"/>
    <s v="HT INCOME"/>
    <s v="H4111276052411"/>
    <s v="01/06/2024"/>
    <s v="HT INCOME"/>
    <n v="998631"/>
    <s v="NOS"/>
    <n v="1"/>
    <s v="CGST + SGST - 18%"/>
    <n v="3780"/>
    <n v="0"/>
    <n v="340.2"/>
    <n v="340.2"/>
    <m/>
    <m/>
    <n v="960594"/>
  </r>
  <r>
    <s v="VENKAT"/>
    <s v="TNPDCL"/>
    <s v="HT"/>
    <x v="47"/>
    <s v="CHENGALPET"/>
    <m/>
    <s v="SAMHI HOTELS PVT LTD"/>
    <s v="33AAPCS1691D2ZA"/>
    <s v="HT INCOME"/>
    <s v="H4111277052411"/>
    <s v="10/06/2024"/>
    <s v="HT INCOME"/>
    <n v="998631"/>
    <s v="NOS"/>
    <n v="1"/>
    <s v="CGST + SGST - 18%"/>
    <n v="324719.94"/>
    <n v="0"/>
    <n v="29224.79"/>
    <n v="29224.79"/>
    <m/>
    <m/>
    <n v="735338"/>
  </r>
  <r>
    <s v="VENKAT"/>
    <s v="TNPDCL"/>
    <s v="HT"/>
    <x v="47"/>
    <s v="CHENGALPET"/>
    <m/>
    <s v="DINESH ENGINEERING INDUSTRIES"/>
    <s v="33AAEHN4360E2ZI"/>
    <s v="HT INCOME"/>
    <s v="H4111278052411"/>
    <s v="04/06/2024"/>
    <s v="HT INCOME"/>
    <n v="998631"/>
    <s v="NOS"/>
    <n v="1"/>
    <s v="CGST + SGST - 18%"/>
    <n v="3780"/>
    <n v="0"/>
    <n v="340.2"/>
    <n v="340.2"/>
    <m/>
    <m/>
    <n v="873765"/>
  </r>
  <r>
    <s v="VENKAT"/>
    <s v="TNPDCL"/>
    <s v="HT"/>
    <x v="47"/>
    <s v="CHENGALPET"/>
    <m/>
    <s v="DELLNER INDIA PVT LTD"/>
    <s v="33AADCD0894P1ZA"/>
    <s v="HT INCOME"/>
    <s v="H4111281052411"/>
    <s v="01/06/2024"/>
    <s v="HT INCOME"/>
    <n v="998631"/>
    <s v="NOS"/>
    <n v="1"/>
    <s v="CGST + SGST - 18%"/>
    <n v="3780"/>
    <n v="0"/>
    <n v="340.2"/>
    <n v="340.2"/>
    <m/>
    <m/>
    <n v="624199"/>
  </r>
  <r>
    <s v="VENKAT"/>
    <s v="TNPDCL"/>
    <s v="HT"/>
    <x v="47"/>
    <s v="CHENGALPET"/>
    <m/>
    <s v="SNY AUTOTECH PVT LTD"/>
    <s v="33AAHCS2789J1ZX"/>
    <s v="HT INCOME"/>
    <s v="H4111282052411"/>
    <s v="01/06/2024"/>
    <s v="HT INCOME"/>
    <n v="998631"/>
    <s v="NOS"/>
    <n v="1"/>
    <s v="CGST + SGST - 18%"/>
    <n v="3780"/>
    <n v="0"/>
    <n v="340.2"/>
    <n v="340.2"/>
    <m/>
    <m/>
    <n v="825124"/>
  </r>
  <r>
    <s v="VENKAT"/>
    <s v="TNPDCL"/>
    <s v="HT"/>
    <x v="47"/>
    <s v="CHENGALPET"/>
    <m/>
    <s v="DELFINGEN INDIA PVT LTD"/>
    <s v="33AAACK8689A1ZK"/>
    <s v="HT INCOME"/>
    <s v="H4111283052411"/>
    <s v="01/06/2024"/>
    <s v="HT INCOME"/>
    <n v="998631"/>
    <s v="NOS"/>
    <n v="1"/>
    <s v="CGST + SGST - 18%"/>
    <n v="3780"/>
    <n v="0"/>
    <n v="340.2"/>
    <n v="340.2"/>
    <m/>
    <m/>
    <n v="1633213"/>
  </r>
  <r>
    <s v="VENKAT"/>
    <s v="TNPDCL"/>
    <s v="HT"/>
    <x v="47"/>
    <s v="CHENGALPET"/>
    <m/>
    <s v="PRABHA AUTOMOTIVE ENGINEERS PVT LTD.,"/>
    <s v="33AAKCP6183A1ZK"/>
    <s v="HT INCOME"/>
    <s v="H4111284052411"/>
    <s v="07/06/2024"/>
    <s v="HT INCOME"/>
    <n v="998631"/>
    <s v="NOS"/>
    <n v="1"/>
    <s v="CGST + SGST - 18%"/>
    <n v="3780"/>
    <n v="0"/>
    <n v="340.2"/>
    <n v="340.2"/>
    <m/>
    <m/>
    <n v="363882"/>
  </r>
  <r>
    <s v="VENKAT"/>
    <s v="TNPDCL"/>
    <s v="HT"/>
    <x v="47"/>
    <s v="CHENGALPET"/>
    <m/>
    <s v="J.M.FRICTECH INDIA PVT LTD"/>
    <s v="33AACCJ0197Q1Z7"/>
    <s v="HT INCOME"/>
    <s v="H4111285052411"/>
    <s v="01/06/2024"/>
    <s v="HT INCOME"/>
    <n v="998631"/>
    <s v="NOS"/>
    <n v="1"/>
    <s v="CGST + SGST - 18%"/>
    <n v="3780"/>
    <n v="0"/>
    <n v="340.2"/>
    <n v="340.2"/>
    <m/>
    <m/>
    <n v="1490291"/>
  </r>
  <r>
    <s v="VENKAT"/>
    <s v="TNPDCL"/>
    <s v="HT"/>
    <x v="47"/>
    <s v="CHENGALPET"/>
    <m/>
    <s v="DY AUTO INDIA PVT LTD"/>
    <s v="33AACCD7291B1ZZ"/>
    <s v="HT INCOME"/>
    <s v="H4111286052411"/>
    <s v="10/06/2024"/>
    <s v="HT INCOME"/>
    <n v="998631"/>
    <s v="NOS"/>
    <n v="1"/>
    <s v="CGST + SGST - 18%"/>
    <n v="149931.35999999999"/>
    <n v="0"/>
    <n v="13493.82"/>
    <n v="13493.82"/>
    <m/>
    <m/>
    <n v="1523467"/>
  </r>
  <r>
    <s v="VENKAT"/>
    <s v="TNPDCL"/>
    <s v="HT"/>
    <x v="47"/>
    <s v="CHENGALPET"/>
    <m/>
    <s v="GMMCO LTD, MURVKANCHERY"/>
    <s v="33AABCG0949C1Z4"/>
    <s v="HT INCOME"/>
    <s v="H4111287052411"/>
    <s v="04/06/2024"/>
    <s v="HT INCOME"/>
    <n v="998631"/>
    <s v="NOS"/>
    <n v="1"/>
    <s v="CGST + SGST - 18%"/>
    <n v="3780"/>
    <n v="0"/>
    <n v="340.2"/>
    <n v="340.2"/>
    <m/>
    <m/>
    <n v="207872"/>
  </r>
  <r>
    <s v="VENKAT"/>
    <s v="TNPDCL"/>
    <s v="HT"/>
    <x v="47"/>
    <s v="CHENGALPET"/>
    <m/>
    <s v="BRAKES INDIA  PVT. LTD.,"/>
    <s v="33AAACB2533Q2ZO"/>
    <s v="HT INCOME"/>
    <s v="H4111288052411"/>
    <s v="11/06/2024"/>
    <s v="HT INCOME"/>
    <n v="998631"/>
    <s v="NOS"/>
    <n v="1"/>
    <s v="CGST + SGST - 18%"/>
    <n v="3780"/>
    <n v="0"/>
    <n v="0"/>
    <n v="0"/>
    <m/>
    <m/>
    <n v="422256"/>
  </r>
  <r>
    <s v="VENKAT"/>
    <s v="TNPDCL"/>
    <s v="HT"/>
    <x v="47"/>
    <s v="CHENGALPET"/>
    <m/>
    <s v="UNILINK PHARMA PVT LTD"/>
    <s v="33AAACU7368Q1ZN"/>
    <s v="HT INCOME"/>
    <s v="H4111289052411"/>
    <s v="11/06/2024"/>
    <s v="HT INCOME"/>
    <n v="998631"/>
    <s v="NOS"/>
    <n v="1"/>
    <s v="CGST + SGST - 18%"/>
    <n v="3780"/>
    <n v="0"/>
    <n v="340.2"/>
    <n v="340.2"/>
    <m/>
    <m/>
    <n v="496263"/>
  </r>
  <r>
    <s v="VENKAT"/>
    <s v="TNPDCL"/>
    <s v="HT"/>
    <x v="47"/>
    <s v="CHENGALPET"/>
    <m/>
    <s v="SUNDARAM CLAYTON LTD"/>
    <s v="33AAGCT4069D1ZH"/>
    <s v="HT INCOME"/>
    <s v="H4111290052411"/>
    <s v="06/06/2024"/>
    <s v="HT INCOME"/>
    <n v="998631"/>
    <s v="NOS"/>
    <n v="1"/>
    <s v="CGST + SGST - 18%"/>
    <n v="979356.64"/>
    <n v="0"/>
    <n v="88142.1"/>
    <n v="88142.1"/>
    <m/>
    <m/>
    <n v="7737372"/>
  </r>
  <r>
    <s v="VENKAT"/>
    <s v="TNPDCL"/>
    <s v="HT"/>
    <x v="47"/>
    <s v="CHENGALPET"/>
    <m/>
    <s v="B.S.AWARD FOOD PRODUCTS"/>
    <s v="33AAFFB3163Q1ZA"/>
    <s v="HT INCOME"/>
    <s v="H4111291052411"/>
    <s v="10/06/2024"/>
    <s v="HT INCOME"/>
    <n v="998631"/>
    <s v="NOS"/>
    <n v="1"/>
    <s v="CGST + SGST - 18%"/>
    <n v="3780"/>
    <n v="0"/>
    <n v="340.2"/>
    <n v="340.2"/>
    <m/>
    <m/>
    <n v="559907"/>
  </r>
  <r>
    <s v="VENKAT"/>
    <s v="TNPDCL"/>
    <s v="HT"/>
    <x v="47"/>
    <s v="CHENGALPET"/>
    <m/>
    <s v="HANYANG ADVANCED MATERIALS INDIA  PVT LTD"/>
    <s v="33AAECH3359L1ZF"/>
    <s v="HT INCOME"/>
    <s v="H4111292052411"/>
    <s v="01/06/2024"/>
    <s v="HT INCOME"/>
    <n v="998631"/>
    <s v="NOS"/>
    <n v="1"/>
    <s v="CGST + SGST - 18%"/>
    <n v="3780"/>
    <n v="0"/>
    <n v="340.2"/>
    <n v="340.2"/>
    <m/>
    <m/>
    <n v="1197748"/>
  </r>
  <r>
    <s v="VENKAT"/>
    <s v="TNPDCL"/>
    <s v="HT"/>
    <x v="47"/>
    <s v="CHENGALPET"/>
    <m/>
    <s v="ACCURATE STEEL FORGINGS(INDIA) LIMITED(UNIT-II)"/>
    <s v="33AAACA3205E1ZK"/>
    <s v="HT INCOME"/>
    <s v="H4111293052411"/>
    <s v="01/06/2024"/>
    <s v="HT INCOME"/>
    <n v="998631"/>
    <s v="NOS"/>
    <n v="1"/>
    <s v="CGST + SGST - 18%"/>
    <n v="3780"/>
    <n v="0"/>
    <n v="340.2"/>
    <n v="340.2"/>
    <m/>
    <m/>
    <n v="2734450"/>
  </r>
  <r>
    <s v="VENKAT"/>
    <s v="TNPDCL"/>
    <s v="HT"/>
    <x v="47"/>
    <s v="CHENGALPET"/>
    <m/>
    <s v="SEKISUI DLJM MOULDING PVT LTD"/>
    <s v="33AAPCS7814N1ZP"/>
    <s v="HT INCOME"/>
    <s v="H4111294052411"/>
    <s v="01/06/2024"/>
    <s v="HT INCOME"/>
    <n v="998631"/>
    <s v="NOS"/>
    <n v="1"/>
    <s v="CGST + SGST - 18%"/>
    <n v="3780"/>
    <n v="0"/>
    <n v="340.2"/>
    <n v="340.2"/>
    <m/>
    <m/>
    <n v="6835540"/>
  </r>
  <r>
    <s v="VENKAT"/>
    <s v="TNPDCL"/>
    <s v="HT"/>
    <x v="47"/>
    <s v="CHENGALPET"/>
    <m/>
    <s v="JRC FAB &amp; ENGINEERING"/>
    <s v="33AADPC7248R2ZD"/>
    <s v="HT INCOME"/>
    <s v="H4111295052411"/>
    <s v="01/06/2024"/>
    <s v="HT INCOME"/>
    <n v="998631"/>
    <s v="NOS"/>
    <n v="1"/>
    <s v="CGST + SGST - 18%"/>
    <n v="3780"/>
    <n v="0"/>
    <n v="340.2"/>
    <n v="340.2"/>
    <m/>
    <m/>
    <n v="2047666"/>
  </r>
  <r>
    <s v="VENKAT"/>
    <s v="TNPDCL"/>
    <s v="HT"/>
    <x v="47"/>
    <s v="CHENGALPET"/>
    <m/>
    <s v="STANLEY ENGINEERED FASTENING INDIA PVT LTD"/>
    <s v="33AACCE0728L1ZT"/>
    <s v="HT INCOME"/>
    <s v="H4111297052411"/>
    <s v="01/06/2024"/>
    <s v="HT INCOME"/>
    <n v="998631"/>
    <s v="NOS"/>
    <n v="1"/>
    <s v="CGST + SGST - 18%"/>
    <n v="3780"/>
    <n v="0"/>
    <n v="340.2"/>
    <n v="340.2"/>
    <m/>
    <m/>
    <n v="1719009"/>
  </r>
  <r>
    <s v="VENKAT"/>
    <s v="TNPDCL"/>
    <s v="HT"/>
    <x v="47"/>
    <s v="CHENGALPET"/>
    <m/>
    <s v="DIMO CASTING PVT LTD"/>
    <s v="33AAACD5127A1ZG"/>
    <s v="HT INCOME"/>
    <s v="H4111298052411"/>
    <s v="01/06/2024"/>
    <s v="HT INCOME"/>
    <n v="998631"/>
    <s v="NOS"/>
    <n v="1"/>
    <s v="CGST + SGST - 18%"/>
    <n v="3780"/>
    <n v="0"/>
    <n v="340.2"/>
    <n v="340.2"/>
    <m/>
    <m/>
    <n v="3311972"/>
  </r>
  <r>
    <s v="VENKAT"/>
    <s v="TNPDCL"/>
    <s v="HT"/>
    <x v="47"/>
    <s v="CHENGALPET"/>
    <m/>
    <s v="YAMAHA MUSIC INDIA  PVT LTD"/>
    <s v="33AAACY3314N2ZA"/>
    <s v="HT INCOME"/>
    <s v="H4111299052411"/>
    <s v="10/06/2024"/>
    <s v="HT INCOME"/>
    <n v="998631"/>
    <s v="NOS"/>
    <n v="1"/>
    <s v="CGST + SGST - 18%"/>
    <n v="387297.49"/>
    <n v="0"/>
    <n v="34856.97"/>
    <n v="34856.97"/>
    <m/>
    <m/>
    <n v="2381512"/>
  </r>
  <r>
    <s v="VENKAT"/>
    <s v="TNPDCL"/>
    <s v="HT"/>
    <x v="47"/>
    <s v="CHENGALPET"/>
    <m/>
    <s v="CROWNTECH SURFACE TREATMENT PVT LTD"/>
    <s v="33AAHCC0110F1ZJ"/>
    <s v="HT INCOME"/>
    <s v="H4111300052411"/>
    <s v="01/06/2024"/>
    <s v="HT INCOME"/>
    <n v="998631"/>
    <s v="NOS"/>
    <n v="1"/>
    <s v="CGST + SGST - 18%"/>
    <n v="3780"/>
    <n v="0"/>
    <n v="340.2"/>
    <n v="340.2"/>
    <m/>
    <m/>
    <n v="939048"/>
  </r>
  <r>
    <s v="VENKAT"/>
    <s v="TNPDCL"/>
    <s v="HT"/>
    <x v="47"/>
    <s v="CHENGALPET"/>
    <m/>
    <s v="MMC HEALTHCARE LTD"/>
    <s v="33AACCM5814D2ZW"/>
    <s v="HT INCOME"/>
    <s v="H4111301052411"/>
    <s v="01/06/2024"/>
    <s v="HT INCOME"/>
    <n v="998631"/>
    <s v="NOS"/>
    <n v="1"/>
    <s v="CGST + SGST - 18%"/>
    <n v="3780"/>
    <n v="0"/>
    <n v="340.2"/>
    <n v="340.2"/>
    <m/>
    <m/>
    <n v="674132"/>
  </r>
  <r>
    <s v="VENKAT"/>
    <s v="TNPDCL"/>
    <s v="HT"/>
    <x v="47"/>
    <s v="CHENGALPET"/>
    <m/>
    <s v="GRANDLAKE ENGINEERING WORKS PVT LTD"/>
    <s v="33AAHCG1974D1ZT"/>
    <s v="HT INCOME"/>
    <s v="H4111302052411"/>
    <s v="01/06/2024"/>
    <s v="HT INCOME"/>
    <n v="998631"/>
    <s v="NOS"/>
    <n v="1"/>
    <s v="CGST + SGST - 18%"/>
    <n v="3780"/>
    <n v="0"/>
    <n v="340.2"/>
    <n v="340.2"/>
    <m/>
    <m/>
    <n v="239040"/>
  </r>
  <r>
    <s v="VENKAT"/>
    <s v="TNPDCL"/>
    <s v="HT"/>
    <x v="47"/>
    <s v="CHENGALPET"/>
    <m/>
    <s v="MINDA INDUSTRIES LTD"/>
    <s v="33AAACM1152C3Z8"/>
    <s v="HT INCOME"/>
    <s v="H4111303052411"/>
    <s v="10/06/2024"/>
    <s v="HT INCOME"/>
    <n v="998631"/>
    <s v="NOS"/>
    <n v="1"/>
    <s v="CGST + SGST - 18%"/>
    <n v="171408.78"/>
    <n v="0"/>
    <n v="15426.79"/>
    <n v="15426.79"/>
    <m/>
    <m/>
    <n v="3996584"/>
  </r>
  <r>
    <s v="VENKAT"/>
    <s v="TNPDCL"/>
    <s v="HT"/>
    <x v="47"/>
    <s v="CHENGALPET"/>
    <m/>
    <s v="OERLIKON FRICTION SYSTEMS INDIA LTD"/>
    <s v="33AAACE3968Q1Z5"/>
    <s v="HT INCOME"/>
    <s v="H4111304052411"/>
    <s v="01/06/2024"/>
    <s v="HT INCOME"/>
    <n v="998631"/>
    <s v="NOS"/>
    <n v="1"/>
    <s v="CGST + SGST - 18%"/>
    <n v="3780"/>
    <n v="0"/>
    <n v="340.2"/>
    <n v="340.2"/>
    <m/>
    <m/>
    <n v="830197"/>
  </r>
  <r>
    <s v="VENKAT"/>
    <s v="TNPDCL"/>
    <s v="HT"/>
    <x v="47"/>
    <s v="CHENGALPET"/>
    <m/>
    <s v="ALAYAM ENTERPRISES PVT LTD"/>
    <s v="33AAMCA5966A1ZS"/>
    <s v="HT INCOME"/>
    <s v="H4111305052411"/>
    <s v="01/06/2024"/>
    <s v="HT INCOME"/>
    <n v="998631"/>
    <s v="NOS"/>
    <n v="1"/>
    <s v="CGST + SGST - 18%"/>
    <n v="3780"/>
    <n v="0"/>
    <n v="340.2"/>
    <n v="340.2"/>
    <m/>
    <m/>
    <n v="1994839"/>
  </r>
  <r>
    <s v="VENKAT"/>
    <s v="TNPDCL"/>
    <s v="HT"/>
    <x v="47"/>
    <s v="CHENGALPET"/>
    <m/>
    <s v="HANON AUTOMOTIVE SYSTEM INDIA PVT LTD"/>
    <s v="33AAACM6890R1ZS"/>
    <s v="HT INCOME"/>
    <s v="H4111307052411"/>
    <s v="06/06/2024"/>
    <s v="HT INCOME"/>
    <n v="998631"/>
    <s v="NOS"/>
    <n v="1"/>
    <s v="CGST + SGST - 18%"/>
    <n v="2953715.08"/>
    <n v="0"/>
    <n v="265834.36"/>
    <n v="265834.36"/>
    <m/>
    <m/>
    <n v="7077912"/>
  </r>
  <r>
    <s v="VENKAT"/>
    <s v="TNPDCL"/>
    <s v="HT"/>
    <x v="47"/>
    <s v="CHENGALPET"/>
    <m/>
    <s v="TVS UPASANA  LTD"/>
    <s v="33AAACA5460F1Z5"/>
    <s v="HT INCOME"/>
    <s v="H4111308052411"/>
    <s v="10/06/2024"/>
    <s v="HT INCOME"/>
    <n v="998631"/>
    <s v="NOS"/>
    <n v="1"/>
    <s v="CGST + SGST - 18%"/>
    <n v="70969.429999999993"/>
    <n v="0"/>
    <n v="6387.25"/>
    <n v="6387.25"/>
    <m/>
    <m/>
    <n v="709924"/>
  </r>
  <r>
    <s v="VENKAT"/>
    <s v="TNPDCL"/>
    <s v="HT"/>
    <x v="47"/>
    <s v="CHENGALPET"/>
    <m/>
    <s v="TSUGAMI PRECISION ENGINEERING INDIA PVT LTD"/>
    <s v="33AADCT7614H1ZF"/>
    <s v="HT INCOME"/>
    <s v="H4111309052411"/>
    <s v="01/06/2024"/>
    <s v="HT INCOME"/>
    <n v="998631"/>
    <s v="NOS"/>
    <n v="1"/>
    <s v="CGST + SGST - 18%"/>
    <n v="3780"/>
    <n v="0"/>
    <n v="340.2"/>
    <n v="340.2"/>
    <m/>
    <m/>
    <n v="776471"/>
  </r>
  <r>
    <s v="VENKAT"/>
    <s v="TNPDCL"/>
    <s v="HT"/>
    <x v="47"/>
    <s v="CHENGALPET"/>
    <m/>
    <s v="SINCERITY INNOVATION TECHNOLOGY INDIA PVT LTD"/>
    <s v="33ABACS0108H1ZY"/>
    <s v="HT INCOME"/>
    <s v="H4111310052411"/>
    <s v="01/06/2024"/>
    <s v="HT INCOME"/>
    <n v="998631"/>
    <s v="NOS"/>
    <n v="1"/>
    <s v="CGST + SGST - 18%"/>
    <n v="3780"/>
    <n v="0"/>
    <n v="340.2"/>
    <n v="340.2"/>
    <m/>
    <m/>
    <n v="465596"/>
  </r>
  <r>
    <s v="VENKAT"/>
    <s v="TNPDCL"/>
    <s v="HT"/>
    <x v="47"/>
    <s v="CHENGALPET"/>
    <m/>
    <s v="INOX AIR PRODUCTS PVT LTD"/>
    <s v="33AAACI5569D1ZR"/>
    <s v="HT INCOME"/>
    <s v="H4111311052411"/>
    <s v="10/06/2024"/>
    <s v="HT INCOME"/>
    <n v="998631"/>
    <s v="NOS"/>
    <n v="1"/>
    <s v="CGST + SGST - 18%"/>
    <n v="3951381.97"/>
    <n v="0"/>
    <n v="355624.38"/>
    <n v="355624.38"/>
    <m/>
    <m/>
    <n v="23355199"/>
  </r>
  <r>
    <s v="VENKAT"/>
    <s v="TNPDCL"/>
    <s v="HT"/>
    <x v="47"/>
    <s v="CHENGALPET"/>
    <m/>
    <s v="NIRMITI PRECIOSION PVT LTD"/>
    <s v="33AACCN5131C1Z4"/>
    <s v="HT INCOME"/>
    <s v="H4111312052411"/>
    <s v="01/06/2024"/>
    <s v="HT INCOME"/>
    <n v="998631"/>
    <s v="NOS"/>
    <n v="1"/>
    <s v="CGST + SGST - 18%"/>
    <n v="3780"/>
    <n v="0"/>
    <n v="340.2"/>
    <n v="340.2"/>
    <m/>
    <m/>
    <n v="615466"/>
  </r>
  <r>
    <s v="VENKAT"/>
    <s v="TNPDCL"/>
    <s v="HT"/>
    <x v="47"/>
    <s v="CHENGALPET"/>
    <m/>
    <s v="KLT AUTOMOTIVE &amp; TUBULAR PRODUCTS LTD"/>
    <s v="33AAACT3895R1ZM"/>
    <s v="HT INCOME"/>
    <s v="H4111313052411"/>
    <s v="01/06/2024"/>
    <s v="HT INCOME"/>
    <n v="998631"/>
    <s v="NOS"/>
    <n v="1"/>
    <s v="CGST + SGST - 18%"/>
    <n v="3780"/>
    <n v="0"/>
    <n v="340.2"/>
    <n v="340.2"/>
    <m/>
    <m/>
    <n v="287158"/>
  </r>
  <r>
    <s v="VENKAT"/>
    <s v="TNPDCL"/>
    <s v="HT"/>
    <x v="47"/>
    <s v="CHENGALPET"/>
    <m/>
    <s v="FERROTECH STRUCTURALS INDIA PVT LTD"/>
    <s v="33AABCF6861G1ZQ"/>
    <s v="HT INCOME"/>
    <s v="H4111314052411"/>
    <s v="01/06/2024"/>
    <s v="HT INCOME"/>
    <n v="998631"/>
    <s v="NOS"/>
    <n v="1"/>
    <s v="CGST + SGST - 18%"/>
    <n v="3780"/>
    <n v="0"/>
    <n v="340.2"/>
    <n v="340.2"/>
    <m/>
    <m/>
    <n v="840005"/>
  </r>
  <r>
    <s v="VENKAT"/>
    <s v="TNPDCL"/>
    <s v="HT"/>
    <x v="47"/>
    <s v="CHENGALPET"/>
    <m/>
    <s v="DYNAMIC AIR ENGG (I)PVT LTD"/>
    <s v="33AACCD9024A2Z9"/>
    <s v="HT INCOME"/>
    <s v="H4111315052411"/>
    <s v="01/06/2024"/>
    <s v="HT INCOME"/>
    <n v="998631"/>
    <s v="NOS"/>
    <n v="1"/>
    <s v="CGST + SGST - 18%"/>
    <n v="3780"/>
    <n v="0"/>
    <n v="340.2"/>
    <n v="340.2"/>
    <m/>
    <m/>
    <n v="507020"/>
  </r>
  <r>
    <s v="VENKAT"/>
    <s v="TNPDCL"/>
    <s v="HT"/>
    <x v="47"/>
    <s v="CHENGALPET"/>
    <m/>
    <s v="Mr.K.Nathmal,Mr.K.Vimalkumar"/>
    <s v="33AAECH3288C1ZU"/>
    <s v="HT INCOME"/>
    <s v="H4111316052411"/>
    <s v="07/06/2024"/>
    <s v="HT INCOME"/>
    <n v="998631"/>
    <s v="NOS"/>
    <n v="1"/>
    <s v="CGST + SGST - 18%"/>
    <n v="3780"/>
    <n v="0"/>
    <n v="340.2"/>
    <n v="340.2"/>
    <m/>
    <m/>
    <n v="275346"/>
  </r>
  <r>
    <s v="VENKAT"/>
    <s v="TNPDCL"/>
    <s v="HT"/>
    <x v="47"/>
    <s v="CHENGALPET"/>
    <m/>
    <s v="SL LUMAX LIMITED"/>
    <s v="33AAACL1857B1Z1"/>
    <s v="HT INCOME"/>
    <s v="H4111317052411"/>
    <s v="04/06/2024"/>
    <s v="HT INCOME"/>
    <n v="998631"/>
    <s v="NOS"/>
    <n v="1"/>
    <s v="CGST + SGST - 18%"/>
    <n v="3780"/>
    <n v="0"/>
    <n v="340.2"/>
    <n v="340.2"/>
    <m/>
    <m/>
    <n v="733856"/>
  </r>
  <r>
    <s v="VENKAT"/>
    <s v="TNPDCL"/>
    <s v="HT"/>
    <x v="47"/>
    <s v="CHENGALPET"/>
    <m/>
    <s v="S.V.CHEM INTERMEDIATES PVT LTD"/>
    <s v="33AAJCS1885R1ZK"/>
    <s v="HT INCOME"/>
    <s v="H4111318052411"/>
    <s v="01/06/2024"/>
    <s v="HT INCOME"/>
    <n v="998631"/>
    <s v="NOS"/>
    <n v="1"/>
    <s v="CGST + SGST - 18%"/>
    <n v="3780"/>
    <n v="0"/>
    <n v="340.2"/>
    <n v="340.2"/>
    <m/>
    <m/>
    <n v="948067"/>
  </r>
  <r>
    <s v="VENKAT"/>
    <s v="TNPDCL"/>
    <s v="HT"/>
    <x v="47"/>
    <s v="CHENGALPET"/>
    <m/>
    <s v="NATIONAL AUTOMOTIVE TESTING &amp;R&amp;D INFRASTRUCTURE PROJECT"/>
    <s v="33AABAN9435G1ZM"/>
    <s v="HT INCOME"/>
    <s v="H4111319052411"/>
    <s v="05/06/2024"/>
    <s v="HT INCOME"/>
    <n v="998631"/>
    <s v="NOS"/>
    <n v="1"/>
    <s v="CGST + SGST - 18%"/>
    <n v="3780"/>
    <n v="0"/>
    <n v="340.2"/>
    <n v="340.2"/>
    <m/>
    <m/>
    <n v="4517410"/>
  </r>
  <r>
    <s v="VENKAT"/>
    <s v="TNPDCL"/>
    <s v="HT"/>
    <x v="47"/>
    <s v="CHENGALPET"/>
    <m/>
    <s v="AARUSH LOGISTICS PARK PVT LTD"/>
    <s v="33AAPCA0725Q2ZC"/>
    <s v="HT INCOME"/>
    <s v="H4111320052411"/>
    <s v="01/06/2024"/>
    <s v="HT INCOME"/>
    <n v="998631"/>
    <s v="NOS"/>
    <n v="1"/>
    <s v="CGST + SGST - 18%"/>
    <n v="3780"/>
    <n v="0"/>
    <n v="340.2"/>
    <n v="340.2"/>
    <m/>
    <m/>
    <n v="2776955"/>
  </r>
  <r>
    <s v="VENKAT"/>
    <s v="TNPDCL"/>
    <s v="HT"/>
    <x v="47"/>
    <s v="CHENGALPET"/>
    <m/>
    <s v="BETHALL ENGINEERING COMPANY"/>
    <s v="33AEIPG7552B1ZV"/>
    <s v="HT INCOME"/>
    <s v="H4111321052411"/>
    <s v="01/06/2024"/>
    <s v="HT INCOME"/>
    <n v="998631"/>
    <s v="NOS"/>
    <n v="1"/>
    <s v="CGST + SGST - 18%"/>
    <n v="3780"/>
    <n v="0"/>
    <n v="340.2"/>
    <n v="340.2"/>
    <m/>
    <m/>
    <n v="571259"/>
  </r>
  <r>
    <s v="VENKAT"/>
    <s v="TNPDCL"/>
    <s v="HT"/>
    <x v="47"/>
    <s v="CHENGALPET"/>
    <m/>
    <s v="NTC ENGINEERING SERVICES PVT LTD"/>
    <s v="33ABACS2188K1Z7"/>
    <s v="HT INCOME"/>
    <s v="H4111322052411"/>
    <s v="01/06/2024"/>
    <s v="HT INCOME"/>
    <n v="998631"/>
    <s v="NOS"/>
    <n v="1"/>
    <s v="CGST + SGST - 18%"/>
    <n v="3780"/>
    <n v="0"/>
    <n v="340.2"/>
    <n v="340.2"/>
    <m/>
    <m/>
    <n v="413488"/>
  </r>
  <r>
    <s v="VENKAT"/>
    <s v="TNPDCL"/>
    <s v="HT"/>
    <x v="47"/>
    <s v="CHENGALPET"/>
    <m/>
    <s v="TECH PLASTIC INDUSTRIE PVT LTD"/>
    <s v="33AAACS9873J1ZX"/>
    <s v="HT INCOME"/>
    <s v="H4111323052411"/>
    <s v="01/06/2024"/>
    <s v="HT INCOME"/>
    <n v="998631"/>
    <s v="NOS"/>
    <n v="1"/>
    <s v="CGST + SGST - 18%"/>
    <n v="3780"/>
    <n v="0"/>
    <n v="340.2"/>
    <n v="340.2"/>
    <m/>
    <m/>
    <n v="622288"/>
  </r>
  <r>
    <s v="VENKAT"/>
    <s v="TNPDCL"/>
    <s v="HT"/>
    <x v="47"/>
    <s v="CHENGALPET"/>
    <m/>
    <s v="RAMBAL PVT LTD"/>
    <s v="33AABCR4471L1Z9"/>
    <s v="HT INCOME"/>
    <s v="H4111324052411"/>
    <s v="06/06/2024"/>
    <s v="HT INCOME"/>
    <n v="998631"/>
    <s v="NOS"/>
    <n v="1"/>
    <s v="CGST + SGST - 18%"/>
    <n v="3780"/>
    <n v="0"/>
    <n v="340.2"/>
    <n v="340.2"/>
    <m/>
    <m/>
    <n v="681991"/>
  </r>
  <r>
    <s v="VENKAT"/>
    <s v="TNPDCL"/>
    <s v="HT"/>
    <x v="47"/>
    <s v="CHENGALPET"/>
    <m/>
    <s v="R S ENTERPRISES"/>
    <s v="33AAHFR8636G1Z1"/>
    <s v="HT INCOME"/>
    <s v="H4111325052411"/>
    <s v="01/06/2024"/>
    <s v="HT INCOME"/>
    <n v="998631"/>
    <s v="NOS"/>
    <n v="1"/>
    <s v="CGST + SGST - 18%"/>
    <n v="3780"/>
    <n v="0"/>
    <n v="340.2"/>
    <n v="340.2"/>
    <m/>
    <m/>
    <n v="1580581"/>
  </r>
  <r>
    <s v="VENKAT"/>
    <s v="TNPDCL"/>
    <s v="HT"/>
    <x v="47"/>
    <s v="CHENGALPET"/>
    <m/>
    <s v="RVS BLUE METALS"/>
    <s v="33AFBPV8784Q1ZE"/>
    <s v="HT INCOME"/>
    <s v="H4111326052411"/>
    <s v="01/06/2024"/>
    <s v="HT INCOME"/>
    <n v="998631"/>
    <s v="NOS"/>
    <n v="1"/>
    <s v="CGST + SGST - 18%"/>
    <n v="3780"/>
    <n v="0"/>
    <n v="340.2"/>
    <n v="340.2"/>
    <m/>
    <m/>
    <n v="548707"/>
  </r>
  <r>
    <s v="VENKAT"/>
    <s v="TNPDCL"/>
    <s v="HT"/>
    <x v="47"/>
    <s v="CHENGALPET"/>
    <m/>
    <s v="GOLD SEAL SAARGUMMI INDIA PVT LTD"/>
    <s v="33AAACG5710A1ZG"/>
    <s v="HT INCOME"/>
    <s v="H4111327052411"/>
    <s v="01/06/2024"/>
    <s v="HT INCOME"/>
    <n v="998631"/>
    <s v="NOS"/>
    <n v="1"/>
    <s v="CGST + SGST - 18%"/>
    <n v="3780"/>
    <n v="0"/>
    <n v="340.2"/>
    <n v="340.2"/>
    <m/>
    <m/>
    <n v="2074341"/>
  </r>
  <r>
    <s v="VENKAT"/>
    <s v="TNPDCL"/>
    <s v="HT"/>
    <x v="47"/>
    <s v="CHENGALPET"/>
    <m/>
    <s v="MEKINS INDUSTRIES PVT LTD"/>
    <s v="33AAACM9471G1ZG"/>
    <s v="HT INCOME"/>
    <s v="H4111328052411"/>
    <s v="01/06/2024"/>
    <s v="HT INCOME"/>
    <n v="998631"/>
    <s v="NOS"/>
    <n v="1"/>
    <s v="CGST + SGST - 18%"/>
    <n v="3780"/>
    <n v="0"/>
    <n v="340.2"/>
    <n v="340.2"/>
    <m/>
    <m/>
    <n v="739429"/>
  </r>
  <r>
    <s v="VENKAT"/>
    <s v="TNPDCL"/>
    <s v="HT"/>
    <x v="47"/>
    <s v="CHENGALPET"/>
    <m/>
    <s v="TOPRUN AUTOMOTIVE INDIA PVT LTD"/>
    <s v="33AAGCT3755J1Z5"/>
    <s v="HT INCOME"/>
    <s v="H4111329052411"/>
    <s v="06/06/2024"/>
    <s v="HT INCOME"/>
    <n v="998631"/>
    <s v="NOS"/>
    <n v="1"/>
    <s v="CGST + SGST - 18%"/>
    <n v="425178.81"/>
    <n v="0"/>
    <n v="38266.089999999997"/>
    <n v="38266.089999999997"/>
    <m/>
    <m/>
    <n v="2606333"/>
  </r>
  <r>
    <s v="VENKAT"/>
    <s v="TNPDCL"/>
    <s v="HT"/>
    <x v="47"/>
    <s v="CHENGALPET"/>
    <m/>
    <s v="NEXTEER AUTOMOTIVE INDIA PVT LTD"/>
    <s v="33AADCR9139D1ZH"/>
    <s v="HT INCOME"/>
    <s v="H4111330052411"/>
    <s v="01/06/2024"/>
    <s v="HT INCOME"/>
    <n v="998631"/>
    <s v="NOS"/>
    <n v="1"/>
    <s v="CGST + SGST - 18%"/>
    <n v="3780"/>
    <n v="0"/>
    <n v="340.2"/>
    <n v="340.2"/>
    <m/>
    <m/>
    <n v="4462458"/>
  </r>
  <r>
    <s v="VENKAT"/>
    <s v="TNPDCL"/>
    <s v="HT"/>
    <x v="47"/>
    <s v="CHENGALPET"/>
    <m/>
    <s v="G K ENGINEERING"/>
    <s v="33AAEFG1170H1ZU"/>
    <s v="HT INCOME"/>
    <s v="H4111331052411"/>
    <s v="01/06/2024"/>
    <s v="HT INCOME"/>
    <n v="998631"/>
    <s v="NOS"/>
    <n v="1"/>
    <s v="CGST + SGST - 18%"/>
    <n v="3780"/>
    <n v="0"/>
    <n v="340.2"/>
    <n v="340.2"/>
    <m/>
    <m/>
    <n v="1556493"/>
  </r>
  <r>
    <s v="VENKAT"/>
    <s v="TNPDCL"/>
    <s v="HT"/>
    <x v="47"/>
    <s v="CHENGALPET"/>
    <m/>
    <s v="DOOWON ELECTRONICS INDIA PVT LTD"/>
    <s v="33AAECD4103C1ZI"/>
    <s v="HT INCOME"/>
    <s v="H4111332052411"/>
    <s v="01/06/2024"/>
    <s v="HT INCOME"/>
    <n v="998631"/>
    <s v="NOS"/>
    <n v="1"/>
    <s v="CGST + SGST - 18%"/>
    <n v="3780"/>
    <n v="0"/>
    <n v="340.2"/>
    <n v="340.2"/>
    <m/>
    <m/>
    <n v="1197012"/>
  </r>
  <r>
    <s v="VENKAT"/>
    <s v="TNPDCL"/>
    <s v="HT"/>
    <x v="47"/>
    <s v="CHENGALPET"/>
    <m/>
    <s v="BELRISE INDUSTRIES LTD"/>
    <s v="33AAACB9378F1ZN"/>
    <s v="HT INCOME"/>
    <s v="H4111333052411"/>
    <s v="01/06/2024"/>
    <s v="HT INCOME"/>
    <n v="998631"/>
    <s v="NOS"/>
    <n v="1"/>
    <s v="CGST + SGST - 18%"/>
    <n v="3780"/>
    <n v="0"/>
    <n v="340.2"/>
    <n v="340.2"/>
    <m/>
    <m/>
    <n v="1371985"/>
  </r>
  <r>
    <s v="VENKAT"/>
    <s v="TNPDCL"/>
    <s v="HT"/>
    <x v="47"/>
    <s v="CHENGALPET"/>
    <m/>
    <s v="A S V CONSTRUTIONS PVT.LTD."/>
    <s v="33AAECA8377K1ZC"/>
    <s v="HT INCOME"/>
    <s v="H4111334052411"/>
    <s v="04/06/2024"/>
    <s v="HT INCOME"/>
    <n v="998631"/>
    <s v="NOS"/>
    <n v="1"/>
    <s v="CGST + SGST - 18%"/>
    <n v="3780"/>
    <n v="0"/>
    <n v="340.2"/>
    <n v="340.2"/>
    <m/>
    <m/>
    <n v="2266696"/>
  </r>
  <r>
    <s v="VENKAT"/>
    <s v="TNPDCL"/>
    <s v="HT"/>
    <x v="47"/>
    <s v="CHENGALPET"/>
    <m/>
    <s v="SMS Blue METALS"/>
    <s v="33ABJFS2238Q1ZP"/>
    <s v="HT INCOME"/>
    <s v="H4111335052411"/>
    <s v="01/06/2024"/>
    <s v="HT INCOME"/>
    <n v="998631"/>
    <s v="NOS"/>
    <n v="1"/>
    <s v="CGST + SGST - 18%"/>
    <n v="3780"/>
    <n v="0"/>
    <n v="340.2"/>
    <n v="340.2"/>
    <m/>
    <m/>
    <n v="1208903"/>
  </r>
  <r>
    <s v="VENKAT"/>
    <s v="TNPDCL"/>
    <s v="HT"/>
    <x v="47"/>
    <s v="CHENGALPET"/>
    <m/>
    <s v="ALPHA SECURITY INSTRUMENTS INDIA PVT LTD"/>
    <s v="33AAJCA3513C1ZC"/>
    <s v="HT INCOME"/>
    <s v="H4111336052411"/>
    <s v="03/06/2024"/>
    <s v="HT INCOME"/>
    <n v="998631"/>
    <s v="NOS"/>
    <n v="1"/>
    <s v="CGST + SGST - 18%"/>
    <n v="3780"/>
    <n v="0"/>
    <n v="340.2"/>
    <n v="340.2"/>
    <m/>
    <m/>
    <n v="555025"/>
  </r>
  <r>
    <s v="VENKAT"/>
    <s v="TNPDCL"/>
    <s v="HT"/>
    <x v="47"/>
    <s v="CHENGALPET"/>
    <m/>
    <s v="BREMBO BRAKE INDIA PVT LTD"/>
    <s v="33AACCK6860B1ZV"/>
    <s v="HT INCOME"/>
    <s v="H4111337052411"/>
    <s v="01/06/2024"/>
    <s v="HT INCOME"/>
    <n v="998631"/>
    <s v="NOS"/>
    <n v="1"/>
    <s v="CGST + SGST - 18%"/>
    <n v="3780"/>
    <n v="0"/>
    <n v="340.2"/>
    <n v="340.2"/>
    <m/>
    <m/>
    <n v="387567"/>
  </r>
  <r>
    <s v="VENKAT"/>
    <s v="TNPDCL"/>
    <s v="HT"/>
    <x v="47"/>
    <s v="CHENGALPET"/>
    <m/>
    <s v="SHRI SAKTHI INSULATIONS"/>
    <s v="33AAAFS4192B1ZM"/>
    <s v="HT INCOME"/>
    <s v="H4111338052411"/>
    <s v="01/06/2024"/>
    <s v="HT INCOME"/>
    <n v="998631"/>
    <s v="NOS"/>
    <n v="1"/>
    <s v="CGST + SGST - 18%"/>
    <n v="3780"/>
    <n v="0"/>
    <n v="340.2"/>
    <n v="340.2"/>
    <m/>
    <m/>
    <n v="2293460"/>
  </r>
  <r>
    <s v="VENKAT"/>
    <s v="TNPDCL"/>
    <s v="HT"/>
    <x v="47"/>
    <s v="CHENGALPET"/>
    <m/>
    <s v="SHANSCO PACKAGING PVT LTD"/>
    <s v="33AAXCS2159L1ZP"/>
    <s v="HT INCOME"/>
    <s v="H4111339052411"/>
    <s v="04/06/2024"/>
    <s v="HT INCOME"/>
    <n v="998631"/>
    <s v="NOS"/>
    <n v="1"/>
    <s v="CGST + SGST - 18%"/>
    <n v="3780"/>
    <n v="0"/>
    <n v="340.2"/>
    <n v="340.2"/>
    <m/>
    <m/>
    <n v="531489"/>
  </r>
  <r>
    <s v="VENKAT"/>
    <s v="TNPDCL"/>
    <s v="HT"/>
    <x v="47"/>
    <s v="CHENGALPET"/>
    <m/>
    <s v="Anusham Automotive India Pvt Ltd"/>
    <s v="33AAQCA4858F1ZH"/>
    <s v="HT INCOME"/>
    <s v="H4111340052411"/>
    <s v="01/06/2024"/>
    <s v="HT INCOME"/>
    <n v="998631"/>
    <s v="NOS"/>
    <n v="1"/>
    <s v="CGST + SGST - 18%"/>
    <n v="3780"/>
    <n v="0"/>
    <n v="340.2"/>
    <n v="340.2"/>
    <m/>
    <m/>
    <n v="1192094"/>
  </r>
  <r>
    <s v="VENKAT"/>
    <s v="TNPDCL"/>
    <s v="HT"/>
    <x v="47"/>
    <s v="CHENGALPET"/>
    <m/>
    <s v=" HYDRAGUARD INTERNATIONAL PVT LTD"/>
    <s v="33AADCP7219C1ZS"/>
    <s v="HT INCOME"/>
    <s v="H4111341052411"/>
    <s v="01/06/2024"/>
    <s v="HT INCOME"/>
    <n v="998631"/>
    <s v="NOS"/>
    <n v="1"/>
    <s v="CGST + SGST - 18%"/>
    <n v="3780"/>
    <n v="0"/>
    <n v="340.2"/>
    <n v="340.2"/>
    <m/>
    <m/>
    <n v="862254"/>
  </r>
  <r>
    <s v="VENKAT"/>
    <s v="TNPDCL"/>
    <s v="HT"/>
    <x v="47"/>
    <s v="CHENGALPET"/>
    <m/>
    <s v="Dover India Pvt Ltd"/>
    <s v="33AAACI3920N2ZM"/>
    <s v="HT INCOME"/>
    <s v="H4111343052411"/>
    <s v="01/06/2024"/>
    <s v="HT INCOME"/>
    <n v="998631"/>
    <s v="NOS"/>
    <n v="1"/>
    <s v="CGST + SGST - 18%"/>
    <n v="3780"/>
    <n v="0"/>
    <n v="340.2"/>
    <n v="340.2"/>
    <m/>
    <m/>
    <n v="255023"/>
  </r>
  <r>
    <s v="VENKAT"/>
    <s v="TNPDCL"/>
    <s v="HT"/>
    <x v="47"/>
    <s v="CHENGALPET"/>
    <m/>
    <s v="BISCO COATS"/>
    <s v="33ABIPA5653Q1ZE"/>
    <s v="HT INCOME"/>
    <s v="H4111344052411"/>
    <s v="01/06/2024"/>
    <s v="HT INCOME"/>
    <n v="998631"/>
    <s v="NOS"/>
    <n v="1"/>
    <s v="CGST + SGST - 18%"/>
    <n v="3780"/>
    <n v="0"/>
    <n v="340.2"/>
    <n v="340.2"/>
    <m/>
    <m/>
    <n v="474153"/>
  </r>
  <r>
    <s v="VENKAT"/>
    <s v="TNPDCL"/>
    <s v="HT"/>
    <x v="47"/>
    <s v="CHENGALPET"/>
    <m/>
    <s v="R S BLUE METAL"/>
    <s v="33BHDPS1061G1ZN"/>
    <s v="HT INCOME"/>
    <s v="H4111345052411"/>
    <s v="04/06/2024"/>
    <s v="HT INCOME"/>
    <n v="998631"/>
    <s v="NOS"/>
    <n v="1"/>
    <s v="CGST + SGST - 18%"/>
    <n v="3780"/>
    <n v="0"/>
    <n v="340.2"/>
    <n v="340.2"/>
    <m/>
    <m/>
    <n v="1488239"/>
  </r>
  <r>
    <s v="VENKAT"/>
    <s v="TNPDCL"/>
    <s v="HT"/>
    <x v="47"/>
    <s v="CHENGALPET"/>
    <m/>
    <s v="ACCORD LIFE SPEC PVT LTD"/>
    <s v="33AAMCA4396C1ZQ"/>
    <s v="HT INCOME"/>
    <s v="H4111346052411"/>
    <s v="01/06/2024"/>
    <s v="HT INCOME"/>
    <n v="998631"/>
    <s v="NOS"/>
    <n v="1"/>
    <s v="CGST + SGST - 18%"/>
    <n v="3780"/>
    <n v="0"/>
    <n v="340.2"/>
    <n v="340.2"/>
    <m/>
    <m/>
    <n v="5970159"/>
  </r>
  <r>
    <s v="VENKAT"/>
    <s v="TNPDCL"/>
    <s v="HT"/>
    <x v="47"/>
    <s v="CHENGALPET"/>
    <m/>
    <s v="Nilpeter India Pvt Ltd"/>
    <s v="33AACCN8757C1ZI"/>
    <s v="HT INCOME"/>
    <s v="H4111347052411"/>
    <s v="01/06/2024"/>
    <s v="HT INCOME"/>
    <n v="998631"/>
    <s v="NOS"/>
    <n v="1"/>
    <s v="CGST + SGST - 18%"/>
    <n v="3780"/>
    <n v="0"/>
    <n v="340.2"/>
    <n v="340.2"/>
    <m/>
    <m/>
    <n v="441528"/>
  </r>
  <r>
    <s v="VENKAT"/>
    <s v="TNPDCL"/>
    <s v="HT"/>
    <x v="47"/>
    <s v="CHENGALPET"/>
    <m/>
    <s v="Model Infra Corporation Pvt Ltd"/>
    <s v="33AADCM7125J1ZJ"/>
    <s v="HT INCOME"/>
    <s v="H4111348052411"/>
    <s v="01/06/2024"/>
    <s v="HT INCOME"/>
    <n v="998631"/>
    <s v="NOS"/>
    <n v="1"/>
    <s v="CGST + SGST - 18%"/>
    <n v="3780"/>
    <n v="0"/>
    <n v="340.2"/>
    <n v="340.2"/>
    <m/>
    <m/>
    <n v="629331"/>
  </r>
  <r>
    <s v="VENKAT"/>
    <s v="TNPDCL"/>
    <s v="HT"/>
    <x v="47"/>
    <s v="CHENGALPET"/>
    <m/>
    <s v="L G Balakrishnan and Bros Ltd"/>
    <s v="33AAACL3740P1ZE"/>
    <s v="HT INCOME"/>
    <s v="H4111349052411"/>
    <s v="01/06/2024"/>
    <s v="HT INCOME"/>
    <n v="998631"/>
    <s v="NOS"/>
    <n v="1"/>
    <s v="CGST + SGST - 18%"/>
    <n v="3780"/>
    <n v="0"/>
    <n v="340.2"/>
    <n v="340.2"/>
    <m/>
    <m/>
    <n v="1457992"/>
  </r>
  <r>
    <s v="VENKAT"/>
    <s v="TNPDCL"/>
    <s v="HT"/>
    <x v="47"/>
    <s v="CHENGALPET"/>
    <m/>
    <s v="Sungwoo Stamping Pvt Ltd"/>
    <s v="33AABCJ5890R1ZW"/>
    <s v="HT INCOME"/>
    <s v="H4111350052411"/>
    <s v="01/06/2024"/>
    <s v="HT INCOME"/>
    <n v="998631"/>
    <s v="NOS"/>
    <n v="1"/>
    <s v="CGST + SGST - 18%"/>
    <n v="3780"/>
    <n v="0"/>
    <n v="340.2"/>
    <n v="340.2"/>
    <m/>
    <m/>
    <n v="1385592"/>
  </r>
  <r>
    <s v="VENKAT"/>
    <s v="TNPDCL"/>
    <s v="HT"/>
    <x v="47"/>
    <s v="CHENGALPET"/>
    <m/>
    <s v="Sri Eswari Auto Components Pvt Ltd"/>
    <s v="33AAKCS6961P1ZK"/>
    <s v="HT INCOME"/>
    <s v="H4111351052411"/>
    <s v="01/06/2024"/>
    <s v="HT INCOME"/>
    <n v="998631"/>
    <s v="NOS"/>
    <n v="1"/>
    <s v="CGST + SGST - 18%"/>
    <n v="3780"/>
    <n v="0"/>
    <n v="340.2"/>
    <n v="340.2"/>
    <m/>
    <m/>
    <n v="517182"/>
  </r>
  <r>
    <s v="VENKAT"/>
    <s v="TNPDCL"/>
    <s v="HT"/>
    <x v="47"/>
    <s v="CHENGALPET"/>
    <m/>
    <s v="Jinyoung Sandhar Mechatronics Pvt Ltd"/>
    <s v="33AADCJ9234D1ZT"/>
    <s v="HT INCOME"/>
    <s v="H4111352052411"/>
    <s v="01/06/2024"/>
    <s v="HT INCOME"/>
    <n v="998631"/>
    <s v="NOS"/>
    <n v="1"/>
    <s v="CGST + SGST - 18%"/>
    <n v="3780"/>
    <n v="0"/>
    <n v="340.2"/>
    <n v="340.2"/>
    <m/>
    <m/>
    <n v="1434292"/>
  </r>
  <r>
    <s v="VENKAT"/>
    <s v="TNPDCL"/>
    <s v="HT"/>
    <x v="47"/>
    <s v="CHENGALPET"/>
    <m/>
    <s v="Vignesh Personal Care Pvt Ltd"/>
    <s v="33AAECV7403M1Z6"/>
    <s v="HT INCOME"/>
    <s v="H4111353052411"/>
    <s v="01/06/2024"/>
    <s v="HT INCOME"/>
    <n v="998631"/>
    <s v="NOS"/>
    <n v="1"/>
    <s v="CGST + SGST - 18%"/>
    <n v="3780"/>
    <n v="0"/>
    <n v="340.2"/>
    <n v="340.2"/>
    <m/>
    <m/>
    <n v="124369"/>
  </r>
  <r>
    <s v="VENKAT"/>
    <s v="TNPDCL"/>
    <s v="HT"/>
    <x v="47"/>
    <s v="CHENGALPET"/>
    <m/>
    <s v="PCK Buderus India Special Steels Pvt Ltd"/>
    <s v="33AABCP6448D1ZN"/>
    <s v="HT INCOME"/>
    <s v="H4111354052411"/>
    <s v="01/06/2024"/>
    <s v="HT INCOME"/>
    <n v="998631"/>
    <s v="NOS"/>
    <n v="1"/>
    <s v="CGST + SGST - 18%"/>
    <n v="3780"/>
    <n v="0"/>
    <n v="340.2"/>
    <n v="340.2"/>
    <m/>
    <m/>
    <n v="337061"/>
  </r>
  <r>
    <s v="VENKAT"/>
    <s v="TNPDCL"/>
    <s v="HT"/>
    <x v="47"/>
    <s v="CHENGALPET"/>
    <m/>
    <s v="Sheng Long Bio Tech India Pvt Ltd"/>
    <s v="33AAVCS2912F1ZB"/>
    <s v="HT INCOME"/>
    <s v="H4111355052411"/>
    <s v="03/06/2024"/>
    <s v="HT INCOME"/>
    <n v="998631"/>
    <s v="NOS"/>
    <n v="1"/>
    <s v="CGST + SGST - 18%"/>
    <n v="3780"/>
    <n v="0"/>
    <n v="340.2"/>
    <n v="340.2"/>
    <m/>
    <m/>
    <n v="927384"/>
  </r>
  <r>
    <s v="VENKAT"/>
    <s v="TNPDCL"/>
    <s v="HT"/>
    <x v="47"/>
    <s v="CHENGALPET"/>
    <m/>
    <s v="Dharma Dev Blue Metals "/>
    <s v="33AAOFD6124A1ZX"/>
    <s v="HT INCOME"/>
    <s v="H4111356052411"/>
    <s v="01/06/2024"/>
    <s v="HT INCOME"/>
    <n v="998631"/>
    <s v="NOS"/>
    <n v="1"/>
    <s v="CGST + SGST - 18%"/>
    <n v="3780"/>
    <n v="0"/>
    <n v="340.2"/>
    <n v="340.2"/>
    <m/>
    <m/>
    <n v="1462786"/>
  </r>
  <r>
    <s v="VENKAT"/>
    <s v="TNPDCL"/>
    <s v="HT"/>
    <x v="47"/>
    <s v="CHENGALPET"/>
    <m/>
    <s v="OJI India Packaging Pvt Ltd"/>
    <s v="33AABCO7286J1Z5"/>
    <s v="HT INCOME"/>
    <s v="H4111357052411"/>
    <s v="01/06/2024"/>
    <s v="HT INCOME"/>
    <n v="998631"/>
    <s v="NOS"/>
    <n v="1"/>
    <s v="CGST + SGST - 18%"/>
    <n v="3780"/>
    <n v="0"/>
    <n v="340.2"/>
    <n v="340.2"/>
    <m/>
    <m/>
    <n v="513334"/>
  </r>
  <r>
    <s v="VENKAT"/>
    <s v="TNPDCL"/>
    <s v="HT"/>
    <x v="47"/>
    <s v="CHENGALPET"/>
    <m/>
    <s v="M/S.Jindal Stainless Limited"/>
    <s v="33AABCJ1969M1ZA"/>
    <s v="HT INCOME"/>
    <s v="H4111358052411"/>
    <s v="01/06/2024"/>
    <s v="HT INCOME"/>
    <n v="998631"/>
    <s v="NOS"/>
    <n v="1"/>
    <s v="CGST + SGST - 18%"/>
    <n v="3780"/>
    <n v="0"/>
    <n v="340.2"/>
    <n v="340.2"/>
    <m/>
    <m/>
    <n v="193258"/>
  </r>
  <r>
    <s v="VENKAT"/>
    <s v="TNPDCL"/>
    <s v="HT"/>
    <x v="47"/>
    <s v="CHENGALPET"/>
    <m/>
    <s v="ADVANEX INDIA PVT LTD"/>
    <s v="33AAQCA0750Q1ZB"/>
    <s v="HT INCOME"/>
    <s v="H4111359052411"/>
    <s v="01/06/2024"/>
    <s v="HT INCOME"/>
    <n v="998631"/>
    <s v="NOS"/>
    <n v="1"/>
    <s v="CGST + SGST - 18%"/>
    <n v="3780"/>
    <n v="0"/>
    <n v="340.2"/>
    <n v="340.2"/>
    <m/>
    <m/>
    <n v="491416"/>
  </r>
  <r>
    <s v="VENKAT"/>
    <s v="TNPDCL"/>
    <s v="HT"/>
    <x v="47"/>
    <s v="CHENGALPET"/>
    <m/>
    <s v="FREUDENBERG - NOK P LTD"/>
    <s v="33AAFCS0306K2ZN"/>
    <s v="HT INCOME"/>
    <s v="H4111360052411"/>
    <s v="01/06/2024"/>
    <s v="HT INCOME"/>
    <n v="998631"/>
    <s v="NOS"/>
    <n v="1"/>
    <s v="CGST + SGST - 18%"/>
    <n v="3780"/>
    <n v="0"/>
    <n v="340.2"/>
    <n v="340.2"/>
    <m/>
    <m/>
    <n v="8706939"/>
  </r>
  <r>
    <s v="VENKAT"/>
    <s v="TNPDCL"/>
    <s v="HT"/>
    <x v="47"/>
    <s v="CHENGALPET"/>
    <m/>
    <s v="COMPETITION TEAM TECHNOLOGY I PVT LTD"/>
    <s v="33AAFCC9026J1ZN"/>
    <s v="HT INCOME"/>
    <s v="H4111361052411"/>
    <s v="01/06/2024"/>
    <s v="HT INCOME"/>
    <n v="998631"/>
    <s v="NOS"/>
    <n v="1"/>
    <s v="CGST + SGST - 18%"/>
    <n v="3780"/>
    <n v="0"/>
    <n v="340.2"/>
    <n v="340.2"/>
    <m/>
    <m/>
    <n v="10708322"/>
  </r>
  <r>
    <s v="VENKAT"/>
    <s v="TNPDCL"/>
    <s v="HT"/>
    <x v="47"/>
    <s v="CHENGALPET"/>
    <m/>
    <s v="INDWEL METALTREATER PVT LTD"/>
    <s v="33AABCI3906K1ZQ"/>
    <s v="HT INCOME"/>
    <s v="H4111362052411"/>
    <s v="01/06/2024"/>
    <s v="HT INCOME"/>
    <n v="998631"/>
    <s v="NOS"/>
    <n v="1"/>
    <s v="CGST + SGST - 18%"/>
    <n v="3780"/>
    <n v="0"/>
    <n v="340.2"/>
    <n v="340.2"/>
    <m/>
    <m/>
    <n v="474966"/>
  </r>
  <r>
    <s v="VENKAT"/>
    <s v="TNPDCL"/>
    <s v="HT"/>
    <x v="47"/>
    <s v="CHENGALPET"/>
    <m/>
    <s v="Classic Tools and Services"/>
    <s v="33ADIPC8877A1ZP"/>
    <s v="HT INCOME"/>
    <s v="H4111363052411"/>
    <s v="01/06/2024"/>
    <s v="HT INCOME"/>
    <n v="998631"/>
    <s v="NOS"/>
    <n v="1"/>
    <s v="CGST + SGST - 18%"/>
    <n v="3780"/>
    <n v="0"/>
    <n v="340.2"/>
    <n v="340.2"/>
    <m/>
    <m/>
    <n v="1093820"/>
  </r>
  <r>
    <s v="VENKAT"/>
    <s v="TNPDCL"/>
    <s v="HT"/>
    <x v="47"/>
    <s v="CHENGALPET"/>
    <m/>
    <s v="TAPP Semiconductor India Pvt Ltd"/>
    <s v="33AACCT5969Q4ZG"/>
    <s v="HT INCOME"/>
    <s v="H4111365052411"/>
    <s v="01/06/2024"/>
    <s v="HT INCOME"/>
    <n v="998631"/>
    <s v="NOS"/>
    <n v="1"/>
    <s v="CGST + SGST - 18%"/>
    <n v="3780"/>
    <n v="0"/>
    <n v="0"/>
    <n v="0"/>
    <m/>
    <m/>
    <n v="520330"/>
  </r>
  <r>
    <s v="VENKAT"/>
    <s v="TNPDCL"/>
    <s v="HT"/>
    <x v="47"/>
    <s v="CHENGALPET"/>
    <m/>
    <s v="BYD India Pvt Ltd"/>
    <s v="33AADCB0819N2ZQ"/>
    <s v="HT INCOME"/>
    <s v="H4111366052411"/>
    <s v="01/06/2024"/>
    <s v="HT INCOME"/>
    <n v="998631"/>
    <s v="NOS"/>
    <n v="1"/>
    <s v="CGST + SGST - 18%"/>
    <n v="3780"/>
    <n v="0"/>
    <n v="340.2"/>
    <n v="340.2"/>
    <m/>
    <m/>
    <n v="646029"/>
  </r>
  <r>
    <s v="VENKAT"/>
    <s v="TNPDCL"/>
    <s v="HT"/>
    <x v="47"/>
    <s v="CHENGALPET"/>
    <m/>
    <s v="Nash Industries India Pvt Ltd"/>
    <s v="33AADCN9558Q3ZL"/>
    <s v="HT INCOME"/>
    <s v="H4111367052411"/>
    <s v="01/06/2024"/>
    <s v="HT INCOME"/>
    <n v="998631"/>
    <s v="NOS"/>
    <n v="1"/>
    <s v="CGST + SGST - 18%"/>
    <n v="3780"/>
    <n v="0"/>
    <n v="340.2"/>
    <n v="340.2"/>
    <m/>
    <m/>
    <n v="2118760"/>
  </r>
  <r>
    <s v="VENKAT"/>
    <s v="TNPDCL"/>
    <s v="HT"/>
    <x v="47"/>
    <s v="CHENGALPET"/>
    <m/>
    <s v="MS RAMACHANDRA MODERN RICE MILL"/>
    <s v="33ACIPT7194A1ZI"/>
    <s v="HT INCOME"/>
    <s v="H4111368052411"/>
    <s v="01/06/2024"/>
    <s v="HT INCOME"/>
    <n v="998631"/>
    <s v="NOS"/>
    <n v="1"/>
    <s v="CGST + SGST - 18%"/>
    <n v="3780"/>
    <n v="0"/>
    <n v="340.2"/>
    <n v="340.2"/>
    <m/>
    <m/>
    <n v="1711719"/>
  </r>
  <r>
    <s v="VENKAT"/>
    <s v="TNPDCL"/>
    <s v="HT"/>
    <x v="47"/>
    <s v="CHENGALPET"/>
    <m/>
    <s v="MS SAM TOOLS PVT LTD"/>
    <s v="33AAGCS0956G1ZG"/>
    <s v="HT INCOME"/>
    <s v="H4111369052411"/>
    <s v="05/06/2024"/>
    <s v="HT INCOME"/>
    <n v="998631"/>
    <s v="NOS"/>
    <n v="1"/>
    <s v="CGST + SGST - 18%"/>
    <n v="3780"/>
    <n v="0"/>
    <n v="340.2"/>
    <n v="340.2"/>
    <m/>
    <m/>
    <n v="352421"/>
  </r>
  <r>
    <s v="VENKAT"/>
    <s v="TNPDCL"/>
    <s v="HT"/>
    <x v="47"/>
    <s v="CHENGALPET"/>
    <m/>
    <s v="MS THERELEK MACHINES PVT LTD"/>
    <s v="33AAACT3741Q1Z3"/>
    <s v="HT INCOME"/>
    <s v="H4111372052411"/>
    <s v="10/06/2024"/>
    <s v="HT INCOME"/>
    <n v="998631"/>
    <s v="NOS"/>
    <n v="1"/>
    <s v="CGST + SGST - 18%"/>
    <n v="3780"/>
    <n v="0"/>
    <n v="340.2"/>
    <n v="340.2"/>
    <m/>
    <m/>
    <n v="1956987"/>
  </r>
  <r>
    <s v="VENKAT"/>
    <s v="TNPDCL"/>
    <s v="HT"/>
    <x v="47"/>
    <s v="CHENGALPET"/>
    <m/>
    <s v="MS EICHER MOTORS LTD"/>
    <s v="33AAACE3882D1ZZ"/>
    <s v="HT INCOME"/>
    <s v="H4111373052411"/>
    <s v="07/06/2024"/>
    <s v="HT INCOME"/>
    <n v="998631"/>
    <s v="NOS"/>
    <n v="1"/>
    <s v="CGST + SGST - 18%"/>
    <n v="3780"/>
    <n v="0"/>
    <n v="340.2"/>
    <n v="340.2"/>
    <m/>
    <m/>
    <n v="162315"/>
  </r>
  <r>
    <s v="VENKAT"/>
    <s v="TNPDCL"/>
    <s v="HT"/>
    <x v="47"/>
    <s v="CHENGALPET"/>
    <m/>
    <s v="MS PRECISION MACHINES AND EQUIPMENTS PVT LTD"/>
    <s v="33AABCP6249G1ZI"/>
    <s v="HT INCOME"/>
    <s v="H4111374052411"/>
    <s v="05/06/2024"/>
    <s v="HT INCOME"/>
    <n v="998631"/>
    <s v="NOS"/>
    <n v="1"/>
    <s v="CGST + SGST - 18%"/>
    <n v="3780"/>
    <n v="0"/>
    <n v="340.2"/>
    <n v="340.2"/>
    <m/>
    <m/>
    <n v="1098527"/>
  </r>
  <r>
    <s v="VENKAT"/>
    <s v="TNPDCL"/>
    <s v="HT"/>
    <x v="47"/>
    <s v="CHENGALPET"/>
    <m/>
    <s v="MS MOBISMART CARD TECHNOLOGY P LTD"/>
    <s v="33AAKCM4683N1ZV"/>
    <s v="HT INCOME"/>
    <s v="H4111375052411"/>
    <s v="03/06/2024"/>
    <s v="HT INCOME"/>
    <n v="998631"/>
    <s v="NOS"/>
    <n v="1"/>
    <s v="CGST + SGST - 18%"/>
    <n v="3780"/>
    <n v="0"/>
    <n v="340.2"/>
    <n v="340.2"/>
    <m/>
    <m/>
    <n v="1114670"/>
  </r>
  <r>
    <s v="VENKAT"/>
    <s v="TNPDCL"/>
    <s v="HT"/>
    <x v="47"/>
    <s v="CHENGALPET"/>
    <m/>
    <s v="MS MOTHERSON SUMI SYSTEM LTD"/>
    <s v="33AAACM0405A2ZJ"/>
    <s v="HT INCOME"/>
    <s v="H4111376052411"/>
    <s v="11/06/2024"/>
    <s v="HT INCOME"/>
    <n v="998631"/>
    <s v="NOS"/>
    <n v="1"/>
    <s v="CGST + SGST - 18%"/>
    <n v="3780"/>
    <n v="0"/>
    <n v="340.2"/>
    <n v="340.2"/>
    <m/>
    <m/>
    <n v="6933682"/>
  </r>
  <r>
    <s v="VENKAT"/>
    <s v="TNPDCL"/>
    <s v="HT"/>
    <x v="47"/>
    <s v="CHENGALPET"/>
    <m/>
    <s v="MS NAAGU LEATHERS"/>
    <s v="33AAEFN7323B1ZS"/>
    <s v="HT INCOME"/>
    <s v="H4111377052411"/>
    <s v="01/06/2024"/>
    <s v="HT INCOME"/>
    <n v="998631"/>
    <s v="NOS"/>
    <n v="1"/>
    <s v="CGST + SGST - 18%"/>
    <n v="3780"/>
    <n v="0"/>
    <n v="340.2"/>
    <n v="340.2"/>
    <m/>
    <m/>
    <n v="435898"/>
  </r>
  <r>
    <s v="VENKAT"/>
    <s v="TNPDCL"/>
    <s v="HT"/>
    <x v="47"/>
    <s v="CHENGALPET"/>
    <m/>
    <s v="MS ARCELOR NEEL TAILORED BLANK PVT LTD"/>
    <s v="33AAFCA9635D1ZV"/>
    <s v="HT INCOME"/>
    <s v="H4111378052411"/>
    <s v="06/06/2024"/>
    <s v="HT INCOME"/>
    <n v="998631"/>
    <s v="NOS"/>
    <n v="1"/>
    <s v="CGST + SGST - 18%"/>
    <n v="3780"/>
    <n v="0"/>
    <n v="340.2"/>
    <n v="340.2"/>
    <m/>
    <m/>
    <n v="848384"/>
  </r>
  <r>
    <s v="VENKAT"/>
    <s v="TNPDCL"/>
    <s v="HT"/>
    <x v="47"/>
    <s v="CHENGALPET"/>
    <m/>
    <s v="MS MAYA APPLIANCES PVT LTD"/>
    <s v="33AAACM6280D1ZT"/>
    <s v="HT INCOME"/>
    <s v="H4111379052411"/>
    <s v="01/06/2024"/>
    <s v="HT INCOME"/>
    <n v="998631"/>
    <s v="NOS"/>
    <n v="1"/>
    <s v="CGST + SGST - 18%"/>
    <n v="3780"/>
    <n v="0"/>
    <n v="340.2"/>
    <n v="340.2"/>
    <m/>
    <m/>
    <n v="829840"/>
  </r>
  <r>
    <s v="VENKAT"/>
    <s v="TNPDCL"/>
    <s v="HT"/>
    <x v="47"/>
    <s v="CHENGALPET"/>
    <m/>
    <s v="MS CMR TOYOTSU ALUMINIUM I PVT LTD"/>
    <s v="33AAECC9550A1Z2"/>
    <s v="HT INCOME"/>
    <s v="H4111380052411"/>
    <s v="01/06/2024"/>
    <s v="HT INCOME"/>
    <n v="998631"/>
    <s v="NOS"/>
    <n v="1"/>
    <s v="CGST + SGST - 18%"/>
    <n v="3780"/>
    <n v="0"/>
    <n v="340.2"/>
    <n v="340.2"/>
    <m/>
    <m/>
    <n v="1818699"/>
  </r>
  <r>
    <s v="VENKAT"/>
    <s v="TNPDCL"/>
    <s v="HT"/>
    <x v="47"/>
    <s v="CHENGALPET"/>
    <m/>
    <s v="MS SVS BLUE METAL"/>
    <s v="33ABEFS1528G1ZG"/>
    <s v="HT INCOME"/>
    <s v="H4111381052411"/>
    <s v="01/06/2024"/>
    <s v="HT INCOME"/>
    <n v="998631"/>
    <s v="NOS"/>
    <n v="1"/>
    <s v="CGST + SGST - 18%"/>
    <n v="3780"/>
    <n v="0"/>
    <n v="340.2"/>
    <n v="340.2"/>
    <m/>
    <m/>
    <n v="1712235"/>
  </r>
  <r>
    <s v="VENKAT"/>
    <s v="TNPDCL"/>
    <s v="HT"/>
    <x v="47"/>
    <s v="CHENGALPET"/>
    <m/>
    <s v="MS KONE ELEVATORS INDIA PVT LTD"/>
    <s v="33AAACK2567P1Z8"/>
    <s v="HT INCOME"/>
    <s v="H4111382052411"/>
    <s v="07/06/2024"/>
    <s v="HT INCOME"/>
    <n v="998631"/>
    <s v="NOS"/>
    <n v="1"/>
    <s v="CGST + SGST - 18%"/>
    <n v="556114.43999999994"/>
    <n v="0"/>
    <n v="50050.3"/>
    <n v="50050.3"/>
    <m/>
    <m/>
    <n v="3075254"/>
  </r>
  <r>
    <s v="VENKAT"/>
    <s v="TNPDCL"/>
    <s v="HT"/>
    <x v="47"/>
    <s v="CHENGALPET"/>
    <m/>
    <s v="MS LMR VIVA VIVA CI"/>
    <s v="33AKQPM2494J1ZO"/>
    <s v="HT INCOME"/>
    <s v="H4111383052411a"/>
    <s v="11/06/2024"/>
    <s v="HT INCOME"/>
    <n v="998631"/>
    <s v="NOS"/>
    <n v="1"/>
    <s v="CGST + SGST - 18%"/>
    <n v="3780"/>
    <n v="0"/>
    <n v="340.2"/>
    <n v="340.2"/>
    <m/>
    <m/>
    <n v="212108"/>
  </r>
  <r>
    <s v="VENKAT"/>
    <s v="TNPDCL"/>
    <s v="HT"/>
    <x v="47"/>
    <s v="CHENGALPET"/>
    <m/>
    <s v="MS ASTRUM STAMPING  PVT LTD"/>
    <s v="33AARCA7748R1ZO"/>
    <s v="HT INCOME"/>
    <s v="H4111384052411"/>
    <s v="01/06/2024"/>
    <s v="HT INCOME"/>
    <n v="998631"/>
    <s v="NOS"/>
    <n v="1"/>
    <s v="CGST + SGST - 18%"/>
    <n v="3780"/>
    <n v="0"/>
    <n v="340.2"/>
    <n v="340.2"/>
    <m/>
    <m/>
    <n v="693822"/>
  </r>
  <r>
    <s v="VENKAT"/>
    <s v="TNPDCL"/>
    <s v="HT"/>
    <x v="47"/>
    <s v="CHENGALPET"/>
    <m/>
    <s v="MS SEVVEL BRICK INDUSTRIES"/>
    <s v="33AAAFS7802A1ZT"/>
    <s v="HT INCOME"/>
    <s v="H4111385052411"/>
    <s v="01/06/2024"/>
    <s v="HT INCOME"/>
    <n v="998631"/>
    <s v="NOS"/>
    <n v="1"/>
    <s v="CGST + SGST - 18%"/>
    <n v="3780"/>
    <n v="0"/>
    <n v="340.2"/>
    <n v="340.2"/>
    <m/>
    <m/>
    <n v="228353"/>
  </r>
  <r>
    <s v="VENKAT"/>
    <s v="TNPDCL"/>
    <s v="HT"/>
    <x v="47"/>
    <s v="CHENGALPET"/>
    <m/>
    <s v="MS SREEVARI ENTERPRISES"/>
    <s v="33ADKFS9544C1ZY"/>
    <s v="HT INCOME"/>
    <s v="H4111386052411"/>
    <s v="01/06/2024"/>
    <s v="HT INCOME"/>
    <n v="998631"/>
    <s v="NOS"/>
    <n v="1"/>
    <s v="CGST + SGST - 18%"/>
    <n v="3780"/>
    <n v="0"/>
    <n v="340.2"/>
    <n v="340.2"/>
    <m/>
    <m/>
    <n v="1178197"/>
  </r>
  <r>
    <s v="VENKAT"/>
    <s v="TNPDCL"/>
    <s v="HT"/>
    <x v="47"/>
    <s v="CHENGALPET"/>
    <m/>
    <s v="MS LIASON INC"/>
    <s v="33AABFL8442J1ZA"/>
    <s v="HT INCOME"/>
    <s v="H4111387052411"/>
    <s v="01/06/2024"/>
    <s v="HT INCOME"/>
    <n v="998631"/>
    <s v="NOS"/>
    <n v="1"/>
    <s v="CGST + SGST - 18%"/>
    <n v="3780"/>
    <n v="0"/>
    <n v="340.2"/>
    <n v="340.2"/>
    <m/>
    <m/>
    <n v="782379"/>
  </r>
  <r>
    <s v="VENKAT"/>
    <s v="TNPDCL"/>
    <s v="HT"/>
    <x v="47"/>
    <s v="CHENGALPET"/>
    <m/>
    <s v="MS KRYOLAN COSMETICS I PVT LTD"/>
    <s v="33AACCK0252H1Z1"/>
    <s v="HT INCOME"/>
    <s v="H4111388052411"/>
    <s v="01/06/2024"/>
    <s v="HT INCOME"/>
    <n v="998631"/>
    <s v="NOS"/>
    <n v="1"/>
    <s v="CGST + SGST - 18%"/>
    <n v="3780"/>
    <n v="0"/>
    <n v="340.2"/>
    <n v="340.2"/>
    <m/>
    <m/>
    <n v="512847"/>
  </r>
  <r>
    <s v="VENKAT"/>
    <s v="TNPDCL"/>
    <s v="HT"/>
    <x v="47"/>
    <s v="CHENGALPET"/>
    <m/>
    <s v="MS SUN INDUSTRIES"/>
    <s v="33AABFS9010P2Z0"/>
    <s v="HT INCOME"/>
    <s v="H4111389052411"/>
    <s v="01/06/2024"/>
    <s v="HT INCOME"/>
    <n v="998631"/>
    <s v="NOS"/>
    <n v="1"/>
    <s v="CGST + SGST - 18%"/>
    <n v="3780"/>
    <n v="0"/>
    <n v="340.2"/>
    <n v="340.2"/>
    <m/>
    <m/>
    <n v="576085"/>
  </r>
  <r>
    <s v="VENKAT"/>
    <s v="TNPDCL"/>
    <s v="HT"/>
    <x v="47"/>
    <s v="CHENGALPET"/>
    <m/>
    <s v="MS METALS AND STEELS PVT LTD"/>
    <s v="33AAICS1940E1ZO"/>
    <s v="HT INCOME"/>
    <s v="H4111390052411"/>
    <s v="04/06/2024"/>
    <s v="HT INCOME"/>
    <n v="998631"/>
    <s v="NOS"/>
    <n v="1"/>
    <s v="CGST + SGST - 18%"/>
    <n v="3780"/>
    <n v="0"/>
    <n v="340.2"/>
    <n v="340.2"/>
    <m/>
    <m/>
    <n v="649854"/>
  </r>
  <r>
    <s v="VENKAT"/>
    <s v="TNPDCL"/>
    <s v="HT"/>
    <x v="47"/>
    <s v="CHENGALPET"/>
    <m/>
    <s v="MS HYUNDAI MATERIALS SOUTH INDIA PRIVATE LIMITED"/>
    <s v="33AAGCH6034A1Z6"/>
    <s v="HT INCOME"/>
    <s v="H4111391052411"/>
    <s v="01/06/2024"/>
    <s v="HT INCOME"/>
    <n v="998631"/>
    <s v="NOS"/>
    <n v="1"/>
    <s v="CGST + SGST - 18%"/>
    <n v="3780"/>
    <n v="0"/>
    <n v="340.2"/>
    <n v="340.2"/>
    <m/>
    <m/>
    <n v="673581"/>
  </r>
  <r>
    <s v="VENKAT"/>
    <s v="TNPDCL"/>
    <s v="HT"/>
    <x v="47"/>
    <s v="CHENGALPET"/>
    <m/>
    <s v="MS KANNAPPA FORGINGS"/>
    <s v="33AAAFK4257B1ZW"/>
    <s v="HT INCOME"/>
    <s v="H4111392052411"/>
    <s v="01/06/2024"/>
    <s v="HT INCOME"/>
    <n v="998631"/>
    <s v="NOS"/>
    <n v="1"/>
    <s v="CGST + SGST - 18%"/>
    <n v="3780"/>
    <n v="0"/>
    <n v="340.2"/>
    <n v="340.2"/>
    <m/>
    <m/>
    <n v="923489"/>
  </r>
  <r>
    <s v="VENKAT"/>
    <s v="TNPDCL"/>
    <s v="HT"/>
    <x v="47"/>
    <s v="CHENGALPET"/>
    <m/>
    <s v="MS GLOVIS INDIA P LTD"/>
    <s v="33AACCG5453E1ZY"/>
    <s v="HT INCOME"/>
    <s v="H4111393052411"/>
    <s v="05/06/2024"/>
    <s v="HT INCOME"/>
    <n v="998631"/>
    <s v="NOS"/>
    <n v="1"/>
    <s v="CGST + SGST - 18%"/>
    <n v="3780"/>
    <n v="0"/>
    <n v="340.2"/>
    <n v="340.2"/>
    <m/>
    <m/>
    <n v="1817743"/>
  </r>
  <r>
    <s v="VENKAT"/>
    <s v="TNPDCL"/>
    <s v="HT"/>
    <x v="47"/>
    <s v="CHENGALPET"/>
    <m/>
    <s v="MS INTEGRAL COMPONENTS MANUFACRURERS PVT LTD"/>
    <s v="33AABCI4144D1Z5"/>
    <s v="HT INCOME"/>
    <s v="H4111394052411"/>
    <s v="01/06/2024"/>
    <s v="HT INCOME"/>
    <n v="998631"/>
    <s v="NOS"/>
    <n v="1"/>
    <s v="CGST + SGST - 18%"/>
    <n v="3780"/>
    <n v="0"/>
    <n v="340.2"/>
    <n v="340.2"/>
    <m/>
    <m/>
    <n v="683331"/>
  </r>
  <r>
    <s v="VENKAT"/>
    <s v="TNPDCL"/>
    <s v="HT"/>
    <x v="47"/>
    <s v="CHENGALPET"/>
    <m/>
    <s v="MS SHREE PRIYA PACKS"/>
    <s v="33ACCFS6392P1ZH"/>
    <s v="HT INCOME"/>
    <s v="H4111395052411"/>
    <s v="01/06/2024"/>
    <s v="HT INCOME"/>
    <n v="998631"/>
    <s v="NOS"/>
    <n v="1"/>
    <s v="CGST + SGST - 18%"/>
    <n v="3780"/>
    <n v="0"/>
    <n v="340.2"/>
    <n v="340.2"/>
    <m/>
    <m/>
    <n v="296060"/>
  </r>
  <r>
    <s v="VENKAT"/>
    <s v="TNPDCL"/>
    <s v="HT"/>
    <x v="47"/>
    <s v="CHENGALPET"/>
    <m/>
    <s v="MS OMEGA BRIGHT STEEL AND COMPONENTS PVT LTD"/>
    <s v="33AABCO0293M1ZE"/>
    <s v="HT INCOME"/>
    <s v="H4111396052411"/>
    <s v="01/06/2024"/>
    <s v="HT INCOME"/>
    <n v="998631"/>
    <s v="NOS"/>
    <n v="1"/>
    <s v="CGST + SGST - 18%"/>
    <n v="3780"/>
    <n v="0"/>
    <n v="340.2"/>
    <n v="340.2"/>
    <m/>
    <m/>
    <n v="1036670"/>
  </r>
  <r>
    <s v="VENKAT"/>
    <s v="TNPDCL"/>
    <s v="HT"/>
    <x v="47"/>
    <s v="CHENGALPET"/>
    <m/>
    <s v="MS MIDAS BUTYL PRODUCTS INDIA PVT LTD"/>
    <s v="33AAACM7751R1ZY"/>
    <s v="HT INCOME"/>
    <s v="H4111399052411"/>
    <s v="01/06/2024"/>
    <s v="HT INCOME"/>
    <n v="998631"/>
    <s v="NOS"/>
    <n v="1"/>
    <s v="CGST + SGST - 18%"/>
    <n v="3780"/>
    <n v="0"/>
    <n v="340.2"/>
    <n v="340.2"/>
    <m/>
    <m/>
    <n v="590957"/>
  </r>
  <r>
    <s v="VENKAT"/>
    <s v="TNPDCL"/>
    <s v="HT"/>
    <x v="47"/>
    <s v="CHENGALPET"/>
    <m/>
    <s v="MS BOONE COMENOR METALIMPEX INDIA PVT LTD"/>
    <s v="33AAHCB1713B1ZH"/>
    <s v="HT INCOME"/>
    <s v="H4111400052411"/>
    <s v="01/06/2024"/>
    <s v="HT INCOME"/>
    <n v="998631"/>
    <s v="NOS"/>
    <n v="1"/>
    <s v="CGST + SGST - 18%"/>
    <n v="3780"/>
    <n v="0"/>
    <n v="340.2"/>
    <n v="340.2"/>
    <m/>
    <m/>
    <n v="214278"/>
  </r>
  <r>
    <s v="VENKAT"/>
    <s v="TNPDCL"/>
    <s v="HT"/>
    <x v="47"/>
    <s v="CHENGALPET"/>
    <m/>
    <s v="JEONGUN CHENNAI PVT LTD"/>
    <s v="33AAECJ4444J1ZL"/>
    <s v="HT INCOME"/>
    <s v="H4111401052411"/>
    <s v="10/06/2024"/>
    <s v="HT INCOME"/>
    <n v="998631"/>
    <s v="NOS"/>
    <n v="1"/>
    <s v="CGST + SGST - 18%"/>
    <n v="3780"/>
    <n v="0"/>
    <n v="340.2"/>
    <n v="340.2"/>
    <m/>
    <m/>
    <n v="249033"/>
  </r>
  <r>
    <s v="VENKAT"/>
    <s v="TNPDCL"/>
    <s v="HT"/>
    <x v="47"/>
    <s v="CHENGALPET"/>
    <m/>
    <s v="MS RKR DAIRY PRODUCTS PVT LTD"/>
    <s v="33AAGCR5622J1ZD"/>
    <s v="HT INCOME"/>
    <s v="H4111402052411"/>
    <s v="01/06/2024"/>
    <s v="HT INCOME"/>
    <n v="998631"/>
    <s v="NOS"/>
    <n v="1"/>
    <s v="CGST + SGST - 18%"/>
    <n v="3780"/>
    <n v="0"/>
    <n v="340.2"/>
    <n v="340.2"/>
    <m/>
    <m/>
    <n v="856946"/>
  </r>
  <r>
    <s v="VENKAT"/>
    <s v="TNPDCL"/>
    <s v="HT"/>
    <x v="47"/>
    <s v="CHENGALPET"/>
    <m/>
    <s v="MS SAKTHI PROPERTY DEVELOPERS INDIA PVT LTD"/>
    <s v="33AAPCS7249K1ZQ"/>
    <s v="HT INCOME"/>
    <s v="H4111403052411"/>
    <s v="01/06/2024"/>
    <s v="HT INCOME"/>
    <n v="998631"/>
    <s v="NOS"/>
    <n v="1"/>
    <s v="CGST + SGST - 18%"/>
    <n v="3780"/>
    <n v="0"/>
    <n v="340.2"/>
    <n v="340.2"/>
    <m/>
    <m/>
    <n v="174922"/>
  </r>
  <r>
    <s v="VENKAT"/>
    <s v="TNPDCL"/>
    <s v="HT"/>
    <x v="47"/>
    <s v="CHENGALPET"/>
    <m/>
    <s v="MS MAGNA AUTOMOTIVE INDIA PVT LTD"/>
    <s v="33AADCC6465D2ZW"/>
    <s v="HT INCOME"/>
    <s v="H4111404052411"/>
    <s v="07/06/2024"/>
    <s v="HT INCOME"/>
    <n v="998631"/>
    <s v="NOS"/>
    <n v="1"/>
    <s v="CGST + SGST - 18%"/>
    <n v="194977.4"/>
    <n v="0"/>
    <n v="17547.97"/>
    <n v="17547.97"/>
    <m/>
    <m/>
    <n v="1901520"/>
  </r>
  <r>
    <s v="VENKAT"/>
    <s v="TNPDCL"/>
    <s v="HT"/>
    <x v="47"/>
    <s v="CHENGALPET"/>
    <m/>
    <s v="BUHIN ENGINEERS P LTD"/>
    <s v="33AAACB3880G1ZY"/>
    <s v="HT INCOME"/>
    <s v="H4111405052411"/>
    <s v="01/06/2024"/>
    <s v="HT INCOME"/>
    <n v="998631"/>
    <s v="NOS"/>
    <n v="1"/>
    <s v="CGST + SGST - 18%"/>
    <n v="3780"/>
    <n v="0"/>
    <n v="340.2"/>
    <n v="340.2"/>
    <m/>
    <m/>
    <n v="375189"/>
  </r>
  <r>
    <s v="VENKAT"/>
    <s v="TNPDCL"/>
    <s v="HT"/>
    <x v="47"/>
    <s v="CHENGALPET"/>
    <m/>
    <s v="MAILAM MURUGAN MINES"/>
    <s v="33AAAPU4147N2ZE"/>
    <s v="HT INCOME"/>
    <s v="H4111406052411"/>
    <s v="01/06/2024"/>
    <s v="HT INCOME"/>
    <n v="998631"/>
    <s v="NOS"/>
    <n v="1"/>
    <s v="CGST + SGST - 18%"/>
    <n v="3780"/>
    <n v="0"/>
    <n v="340.2"/>
    <n v="340.2"/>
    <m/>
    <m/>
    <n v="848811"/>
  </r>
  <r>
    <s v="VENKAT"/>
    <s v="TNPDCL"/>
    <s v="HT"/>
    <x v="47"/>
    <s v="CHENGALPET"/>
    <m/>
    <s v="METCO ROOF PVT LTD"/>
    <s v="33AABCM9993L1ZT"/>
    <s v="HT INCOME"/>
    <s v="H4111407052411"/>
    <s v="01/06/2024"/>
    <s v="HT INCOME"/>
    <n v="998631"/>
    <s v="NOS"/>
    <n v="1"/>
    <s v="CGST + SGST - 18%"/>
    <n v="3780"/>
    <n v="0"/>
    <n v="340.2"/>
    <n v="340.2"/>
    <m/>
    <m/>
    <n v="205029"/>
  </r>
  <r>
    <s v="VENKAT"/>
    <s v="TNPDCL"/>
    <s v="HT"/>
    <x v="47"/>
    <s v="CHENGALPET"/>
    <m/>
    <s v="ITW INDIA PVT LTD"/>
    <s v="33AAACI4550Q1ZD"/>
    <s v="HT INCOME"/>
    <s v="H4111408052411"/>
    <s v="10/06/2024"/>
    <s v="HT INCOME"/>
    <n v="998631"/>
    <s v="NOS"/>
    <n v="1"/>
    <s v="CGST + SGST - 18%"/>
    <n v="87500.27"/>
    <n v="0"/>
    <n v="7875.02"/>
    <n v="7875.02"/>
    <m/>
    <m/>
    <n v="1311473"/>
  </r>
  <r>
    <s v="VENKAT"/>
    <s v="TNPDCL"/>
    <s v="HT"/>
    <x v="47"/>
    <s v="CHENGALPET"/>
    <m/>
    <s v="BIO SCEINCE RESEARCH FOUNDATION"/>
    <s v="33AAQFB6242H1ZG"/>
    <s v="HT INCOME"/>
    <s v="H4111409052411"/>
    <s v="07/06/2024"/>
    <s v="HT INCOME"/>
    <n v="998631"/>
    <s v="NOS"/>
    <n v="1"/>
    <s v="CGST + SGST - 18%"/>
    <n v="233303.1"/>
    <n v="0"/>
    <n v="20997.279999999999"/>
    <n v="20997.279999999999"/>
    <m/>
    <m/>
    <n v="630695"/>
  </r>
  <r>
    <s v="VENKAT"/>
    <s v="TNPDCL"/>
    <s v="HT"/>
    <x v="47"/>
    <s v="CHENGALPET"/>
    <m/>
    <s v="HYOSEONG ELECTRIC INDIA PVT LTD"/>
    <s v="33AABCH7885E1ZI"/>
    <s v="HT INCOME"/>
    <s v="H4111410052411"/>
    <s v="05/06/2024"/>
    <s v="HT INCOME"/>
    <n v="998631"/>
    <s v="NOS"/>
    <n v="1"/>
    <s v="CGST + SGST - 18%"/>
    <n v="3780"/>
    <n v="0"/>
    <n v="340.2"/>
    <n v="340.2"/>
    <m/>
    <m/>
    <n v="3858348"/>
  </r>
  <r>
    <s v="VENKAT"/>
    <s v="TNPDCL"/>
    <s v="HT"/>
    <x v="47"/>
    <s v="CHENGALPET"/>
    <m/>
    <s v="KOHYEI POLYMERS INDIA PVT LTD"/>
    <s v="33AAFCK0251K1ZS"/>
    <s v="HT INCOME"/>
    <s v="H4111411052411"/>
    <s v="05/06/2024"/>
    <s v="HT INCOME"/>
    <n v="998631"/>
    <s v="NOS"/>
    <n v="1"/>
    <s v="CGST + SGST - 18%"/>
    <n v="3780"/>
    <n v="0"/>
    <n v="340.2"/>
    <n v="340.2"/>
    <m/>
    <m/>
    <n v="863669"/>
  </r>
  <r>
    <s v="VENKAT"/>
    <s v="TNPDCL"/>
    <s v="HT"/>
    <x v="47"/>
    <s v="CHENGALPET"/>
    <m/>
    <s v="HAVELI IMPEX PVT LTD"/>
    <s v="33AAECH2716F1Z1"/>
    <s v="HT INCOME"/>
    <s v="H4111412052411"/>
    <s v="04/06/2024"/>
    <s v="HT INCOME"/>
    <n v="998631"/>
    <s v="NOS"/>
    <n v="1"/>
    <s v="CGST + SGST - 18%"/>
    <n v="3780"/>
    <n v="0"/>
    <n v="340.2"/>
    <n v="340.2"/>
    <m/>
    <m/>
    <n v="259815"/>
  </r>
  <r>
    <s v="VENKAT"/>
    <s v="TNPDCL"/>
    <s v="HT"/>
    <x v="47"/>
    <s v="CHENGALPET"/>
    <m/>
    <s v="VOESTALPINE HIGH PERFORMANCE METALS INDIA PVT LTD"/>
    <s v="33AAACA3076F1Z5"/>
    <s v="HT INCOME"/>
    <s v="H4111413052411"/>
    <s v="01/06/2024"/>
    <s v="HT INCOME"/>
    <n v="998631"/>
    <s v="NOS"/>
    <n v="1"/>
    <s v="CGST + SGST - 18%"/>
    <n v="3780"/>
    <n v="0"/>
    <n v="340.2"/>
    <n v="340.2"/>
    <m/>
    <m/>
    <n v="1429525"/>
  </r>
  <r>
    <s v="VENKAT"/>
    <s v="TNPDCL"/>
    <s v="HT"/>
    <x v="47"/>
    <s v="CHENGALPET"/>
    <m/>
    <s v="INDOSPACE PVT LTD"/>
    <s v="33AAECC8620P1ZE"/>
    <s v="HT INCOME"/>
    <s v="H4111414052411"/>
    <s v="01/06/2024"/>
    <s v="HT INCOME"/>
    <n v="998631"/>
    <s v="NOS"/>
    <n v="1"/>
    <s v="CGST + SGST - 18%"/>
    <n v="3780"/>
    <n v="0"/>
    <n v="340.2"/>
    <n v="340.2"/>
    <m/>
    <m/>
    <n v="383535"/>
  </r>
  <r>
    <s v="VENKAT"/>
    <s v="TNPDCL"/>
    <s v="HT"/>
    <x v="47"/>
    <s v="CHENGALPET"/>
    <m/>
    <s v="A P TOOLS"/>
    <s v="33AAAFA4976F1ZO"/>
    <s v="HT INCOME"/>
    <s v="H4111415052411"/>
    <s v="04/06/2024"/>
    <s v="HT INCOME"/>
    <n v="998631"/>
    <s v="NOS"/>
    <n v="1"/>
    <s v="CGST + SGST - 18%"/>
    <n v="3780"/>
    <n v="0"/>
    <n v="340.2"/>
    <n v="340.2"/>
    <m/>
    <m/>
    <n v="993990"/>
  </r>
  <r>
    <s v="VENKAT"/>
    <s v="TNPDCL"/>
    <s v="HT"/>
    <x v="47"/>
    <s v="CHENGALPET"/>
    <m/>
    <s v="VIJAYARAJA MINES AND MINERALS"/>
    <s v="33AAGCV4203R1Z2"/>
    <s v="HT INCOME"/>
    <s v="H4111416052411"/>
    <s v="03/06/2024"/>
    <s v="HT INCOME"/>
    <n v="998631"/>
    <s v="NOS"/>
    <n v="1"/>
    <s v="CGST + SGST - 18%"/>
    <n v="3780"/>
    <n v="0"/>
    <n v="340.2"/>
    <n v="340.2"/>
    <m/>
    <m/>
    <n v="43800"/>
  </r>
  <r>
    <s v="VENKAT"/>
    <s v="TNPDCL"/>
    <s v="HT"/>
    <x v="47"/>
    <s v="CHENGALPET"/>
    <m/>
    <s v="SANCRAFT INDUSTRIES PVT LTD"/>
    <s v="33AAYCS9548N1Z5"/>
    <s v="HT INCOME"/>
    <s v="H4111417052411"/>
    <s v="01/06/2024"/>
    <s v="HT INCOME"/>
    <n v="998631"/>
    <s v="NOS"/>
    <n v="1"/>
    <s v="CGST + SGST - 18%"/>
    <n v="3780"/>
    <n v="0"/>
    <n v="340.2"/>
    <n v="340.2"/>
    <m/>
    <m/>
    <n v="1235609"/>
  </r>
  <r>
    <s v="VENKAT"/>
    <s v="TNPDCL"/>
    <s v="HT"/>
    <x v="47"/>
    <s v="CHENGALPET"/>
    <m/>
    <s v="LS AUTOMOTIVE INDIA PVT LTD"/>
    <s v="33AAKCS1901R1Z2"/>
    <s v="HT INCOME"/>
    <s v="H4111418052411"/>
    <s v="07/06/2024"/>
    <s v="HT INCOME"/>
    <n v="998631"/>
    <s v="NOS"/>
    <n v="1"/>
    <s v="CGST + SGST - 18%"/>
    <n v="3780"/>
    <n v="0"/>
    <n v="340.2"/>
    <n v="340.2"/>
    <m/>
    <m/>
    <n v="1740951"/>
  </r>
  <r>
    <s v="VENKAT"/>
    <s v="TNPDCL"/>
    <s v="HT"/>
    <x v="47"/>
    <s v="CHENGALPET"/>
    <m/>
    <s v="STATE BANK OF INDIA OFFICERS ASSOCIATION"/>
    <s v="33AAUAS2374L1ZV"/>
    <s v="HT INCOME"/>
    <s v="H4111419052411"/>
    <s v="04/06/2024"/>
    <s v="HT INCOME"/>
    <n v="998631"/>
    <s v="NOS"/>
    <n v="1"/>
    <s v="CGST + SGST - 18%"/>
    <n v="3780"/>
    <n v="0"/>
    <n v="340.2"/>
    <n v="340.2"/>
    <m/>
    <m/>
    <n v="1736325"/>
  </r>
  <r>
    <s v="VENKAT"/>
    <s v="TNPDCL"/>
    <s v="HT"/>
    <x v="47"/>
    <s v="CHENGALPET"/>
    <m/>
    <s v="PRECITEK COMPONENTS PVT LTD"/>
    <s v="33AABCP9506A1ZW"/>
    <s v="HT INCOME"/>
    <s v="H4111420052411"/>
    <s v="01/06/2024"/>
    <s v="HT INCOME"/>
    <n v="998631"/>
    <s v="NOS"/>
    <n v="1"/>
    <s v="CGST + SGST - 18%"/>
    <n v="3780"/>
    <n v="0"/>
    <n v="340.2"/>
    <n v="340.2"/>
    <m/>
    <m/>
    <n v="716470"/>
  </r>
  <r>
    <s v="VENKAT"/>
    <s v="TNPDCL"/>
    <s v="HT"/>
    <x v="47"/>
    <s v="CHENGALPET"/>
    <m/>
    <s v="KCALTECH SYSTEM INDIA LLP"/>
    <s v="33AARFK5560C1ZD"/>
    <s v="HT INCOME"/>
    <s v="H4111421052411"/>
    <s v="06/06/2024"/>
    <s v="HT INCOME"/>
    <n v="998631"/>
    <s v="NOS"/>
    <n v="1"/>
    <s v="CGST + SGST - 18%"/>
    <n v="3780"/>
    <n v="0"/>
    <n v="340.2"/>
    <n v="340.2"/>
    <m/>
    <m/>
    <n v="1252932"/>
  </r>
  <r>
    <s v="VENKAT"/>
    <s v="TNPDCL"/>
    <s v="HT"/>
    <x v="47"/>
    <s v="CHENGALPET"/>
    <m/>
    <s v="SHANSCO MULTIPACK"/>
    <s v="33AABCT1740Q1Z7"/>
    <s v="HT INCOME"/>
    <s v="H4111422052411"/>
    <s v="04/06/2024"/>
    <s v="HT INCOME"/>
    <n v="998631"/>
    <s v="NOS"/>
    <n v="1"/>
    <s v="CGST + SGST - 18%"/>
    <n v="3780"/>
    <n v="0"/>
    <n v="340.2"/>
    <n v="340.2"/>
    <m/>
    <m/>
    <n v="2193371"/>
  </r>
  <r>
    <s v="VENKAT"/>
    <s v="TNPDCL"/>
    <s v="HT"/>
    <x v="47"/>
    <s v="CHENGALPET"/>
    <m/>
    <s v="YJ PLOYTEC"/>
    <s v="33AAACY4532G2ZJ"/>
    <s v="HT INCOME"/>
    <s v="H4111423052411"/>
    <s v="04/06/2024"/>
    <s v="HT INCOME"/>
    <n v="998631"/>
    <s v="NOS"/>
    <n v="1"/>
    <s v="CGST + SGST - 18%"/>
    <n v="3780"/>
    <n v="0"/>
    <n v="340.2"/>
    <n v="340.2"/>
    <m/>
    <m/>
    <n v="3251056"/>
  </r>
  <r>
    <s v="VENKAT"/>
    <s v="TNPDCL"/>
    <s v="HT"/>
    <x v="47"/>
    <s v="CHENGALPET"/>
    <m/>
    <s v="KRISHCA STRAPPING SOLUTIONS PVT LTD"/>
    <s v="33AAGCK8781M1ZW"/>
    <s v="HT INCOME"/>
    <s v="H4111424052411"/>
    <s v="03/06/2024"/>
    <s v="HT INCOME"/>
    <n v="998631"/>
    <s v="NOS"/>
    <n v="1"/>
    <s v="CGST + SGST - 18%"/>
    <n v="3780"/>
    <n v="0"/>
    <n v="340.2"/>
    <n v="340.2"/>
    <m/>
    <m/>
    <n v="2032903"/>
  </r>
  <r>
    <s v="VENKAT"/>
    <s v="TNPDCL"/>
    <s v="HT"/>
    <x v="47"/>
    <s v="CHENGALPET"/>
    <m/>
    <s v="HIBRO HEALTHCARE PVT LTD"/>
    <s v="33AAECH4890C1ZS"/>
    <s v="HT INCOME"/>
    <s v="H4111425052411"/>
    <s v="10/06/2024"/>
    <s v="HT INCOME"/>
    <n v="998631"/>
    <s v="NOS"/>
    <n v="1"/>
    <s v="CGST + SGST - 18%"/>
    <n v="3780"/>
    <n v="0"/>
    <n v="340.2"/>
    <n v="340.2"/>
    <m/>
    <m/>
    <n v="750760"/>
  </r>
  <r>
    <s v="VENKAT"/>
    <s v="TNPDCL"/>
    <s v="HT"/>
    <x v="47"/>
    <s v="CHENGALPET"/>
    <m/>
    <s v="SRI KRISHNA FABRICATIORS INDIA PVT LTD"/>
    <s v="33AAQCS3449G1Z4"/>
    <s v="HT INCOME"/>
    <s v="H4111426052411"/>
    <s v="01/06/2024"/>
    <s v="HT INCOME"/>
    <n v="998631"/>
    <s v="NOS"/>
    <n v="1"/>
    <s v="CGST + SGST - 18%"/>
    <n v="3780"/>
    <n v="0"/>
    <n v="340.2"/>
    <n v="340.2"/>
    <m/>
    <m/>
    <n v="962050"/>
  </r>
  <r>
    <s v="VENKAT"/>
    <s v="TNPDCL"/>
    <s v="HT"/>
    <x v="47"/>
    <s v="CHENGALPET"/>
    <m/>
    <s v="YCH LOGISTICS INDIA PVT LTD"/>
    <s v="33AAACY2873L2Z0"/>
    <s v="HT INCOME"/>
    <s v="H4111427052411"/>
    <s v="01/06/2024"/>
    <s v="HT INCOME"/>
    <n v="998631"/>
    <s v="NOS"/>
    <n v="1"/>
    <s v="CGST + SGST - 18%"/>
    <n v="3780"/>
    <n v="0"/>
    <n v="340.2"/>
    <n v="340.2"/>
    <m/>
    <m/>
    <n v="998736"/>
  </r>
  <r>
    <s v="VENKAT"/>
    <s v="TNPDCL"/>
    <s v="HT"/>
    <x v="47"/>
    <s v="CHENGALPET"/>
    <m/>
    <s v="MOONLIGHT TOOLS PVT LTD"/>
    <s v="33AADCM4974D1ZL"/>
    <s v="HT INCOME"/>
    <s v="H4111428052411"/>
    <s v="01/06/2024"/>
    <s v="HT INCOME"/>
    <n v="998631"/>
    <s v="NOS"/>
    <n v="1"/>
    <s v="CGST + SGST - 18%"/>
    <n v="3780"/>
    <n v="0"/>
    <n v="340.2"/>
    <n v="340.2"/>
    <m/>
    <m/>
    <n v="642333"/>
  </r>
  <r>
    <s v="VENKAT"/>
    <s v="TNPDCL"/>
    <s v="HT"/>
    <x v="47"/>
    <s v="CHENGALPET"/>
    <m/>
    <s v="MS MADRAS MINES PVT LTD"/>
    <s v="33AAPCM0111N1ZJ"/>
    <s v="HT INCOME"/>
    <s v="H4111430052411"/>
    <s v="03/06/2024"/>
    <s v="HT INCOME"/>
    <n v="998631"/>
    <s v="NOS"/>
    <n v="1"/>
    <s v="CGST + SGST - 18%"/>
    <n v="3780"/>
    <n v="0"/>
    <n v="340.2"/>
    <n v="340.2"/>
    <m/>
    <m/>
    <n v="1727917"/>
  </r>
  <r>
    <s v="VENKAT"/>
    <s v="TNPDCL"/>
    <s v="HT"/>
    <x v="47"/>
    <s v="CHENGALPET"/>
    <m/>
    <s v="MS INDUTCH COMPOSITES TECHNOLOGY PVT LTD"/>
    <s v="33AACCI2331P1ZM"/>
    <s v="HT INCOME"/>
    <s v="H4111431052411"/>
    <s v="01/06/2024"/>
    <s v="HT INCOME"/>
    <n v="998631"/>
    <s v="NOS"/>
    <n v="1"/>
    <s v="CGST + SGST - 18%"/>
    <n v="3780"/>
    <n v="0"/>
    <n v="340.2"/>
    <n v="340.2"/>
    <m/>
    <m/>
    <n v="1694620"/>
  </r>
  <r>
    <s v="VENKAT"/>
    <s v="TNPDCL"/>
    <s v="HT"/>
    <x v="47"/>
    <s v="CHENGALPET"/>
    <m/>
    <s v="SEOYON E HWA  SUMMIT AUTOMOTIVE INDIA PVT LTD PLANT#5"/>
    <s v="33AAGCS4350J1ZD"/>
    <s v="HT INCOME"/>
    <s v="H4111432052411"/>
    <s v="07/06/2024"/>
    <s v="HT INCOME"/>
    <n v="998631"/>
    <s v="NOS"/>
    <n v="1"/>
    <s v="CGST + SGST - 18%"/>
    <n v="94657"/>
    <n v="0"/>
    <n v="8519.1299999999992"/>
    <n v="8519.1299999999992"/>
    <m/>
    <m/>
    <n v="1067919"/>
  </r>
  <r>
    <s v="VENKAT"/>
    <s v="TNPDCL"/>
    <s v="HT"/>
    <x v="47"/>
    <s v="CHENGALPET"/>
    <m/>
    <s v="M/s. THREYES SRINISONS HARNESS PVT LTD"/>
    <s v="33AABCT2566L1Z7"/>
    <s v="HT INCOME"/>
    <s v="H4111433052411"/>
    <s v="01/06/2024"/>
    <s v="HT INCOME"/>
    <n v="998631"/>
    <s v="NOS"/>
    <n v="1"/>
    <s v="CGST + SGST - 18%"/>
    <n v="3780"/>
    <n v="0"/>
    <n v="340.2"/>
    <n v="340.2"/>
    <m/>
    <m/>
    <n v="792262"/>
  </r>
  <r>
    <s v="VENKAT"/>
    <s v="TNPDCL"/>
    <s v="HT"/>
    <x v="47"/>
    <s v="CHENGALPET"/>
    <m/>
    <s v="M/S. MAINETTI (INDIA) PVT LTD.,"/>
    <s v="33AAACM6894M1ZY"/>
    <s v="HT INCOME"/>
    <s v="H4111434052411"/>
    <s v="07/06/2024"/>
    <s v="HT INCOME"/>
    <n v="998631"/>
    <s v="NOS"/>
    <n v="1"/>
    <s v="CGST + SGST - 18%"/>
    <n v="3780"/>
    <n v="0"/>
    <n v="340.2"/>
    <n v="340.2"/>
    <m/>
    <m/>
    <n v="447694"/>
  </r>
  <r>
    <s v="VENKAT"/>
    <s v="TNPDCL"/>
    <s v="HT"/>
    <x v="47"/>
    <s v="CHENGALPET"/>
    <m/>
    <s v="M/S. VTK INDUSTRIES PRIVATE LIMITED"/>
    <s v="33AAGCV9542F1Z7"/>
    <s v="HT INCOME"/>
    <s v="H4111435052411"/>
    <s v="06/06/2024"/>
    <s v="HT INCOME"/>
    <n v="998631"/>
    <s v="NOS"/>
    <n v="1"/>
    <s v="CGST + SGST - 18%"/>
    <n v="3780"/>
    <n v="0"/>
    <n v="340.2"/>
    <n v="340.2"/>
    <m/>
    <m/>
    <n v="818855"/>
  </r>
  <r>
    <s v="VENKAT"/>
    <s v="TNPDCL"/>
    <s v="HT"/>
    <x v="47"/>
    <s v="CHENGALPET"/>
    <m/>
    <s v="M/S.SRI VISHNU WEAVING PVT LTD"/>
    <s v="33AAQCS7999K1Z8"/>
    <s v="HT INCOME"/>
    <s v="H4111436052411"/>
    <s v="01/06/2024"/>
    <s v="HT INCOME"/>
    <n v="998631"/>
    <s v="NOS"/>
    <n v="1"/>
    <s v="CGST + SGST - 18%"/>
    <n v="3780"/>
    <n v="0"/>
    <n v="340.2"/>
    <n v="340.2"/>
    <m/>
    <m/>
    <n v="4029671"/>
  </r>
  <r>
    <s v="VENKAT"/>
    <s v="TNPDCL"/>
    <s v="HT"/>
    <x v="47"/>
    <s v="CHENGALPET"/>
    <m/>
    <s v="M/S. Microtech Engineers"/>
    <s v="33AAGFM8530R1ZR"/>
    <s v="HT INCOME"/>
    <s v="H4111438052411"/>
    <s v="04/06/2024"/>
    <s v="HT INCOME"/>
    <n v="998631"/>
    <s v="NOS"/>
    <n v="1"/>
    <s v="CGST + SGST - 18%"/>
    <n v="3780"/>
    <n v="0"/>
    <n v="340.2"/>
    <n v="340.2"/>
    <m/>
    <m/>
    <n v="479224"/>
  </r>
  <r>
    <s v="VENKAT"/>
    <s v="TNPDCL"/>
    <s v="HT"/>
    <x v="47"/>
    <s v="CHENGALPET"/>
    <m/>
    <s v="M/S. HQ Owners Association"/>
    <s v="33AADAH8252K1ZK"/>
    <s v="HT INCOME"/>
    <s v="H4111439052411"/>
    <s v="03/06/2024"/>
    <s v="HT INCOME"/>
    <n v="998631"/>
    <s v="NOS"/>
    <n v="1"/>
    <s v="CGST + SGST - 18%"/>
    <n v="3780"/>
    <n v="0"/>
    <n v="340.2"/>
    <n v="340.2"/>
    <m/>
    <m/>
    <n v="1008724"/>
  </r>
  <r>
    <s v="VENKAT"/>
    <s v="TNPDCL"/>
    <s v="HT"/>
    <x v="47"/>
    <s v="CHENGALPET"/>
    <m/>
    <s v="M/S. RAMA KRISHNA PACKAGING PVT LTD"/>
    <s v="33AAJCR8750Q1ZL"/>
    <s v="HT INCOME"/>
    <s v="H4111440052411"/>
    <s v="12/06/2024"/>
    <s v="HT INCOME"/>
    <n v="998631"/>
    <s v="NOS"/>
    <n v="1"/>
    <s v="CGST + SGST - 18%"/>
    <n v="13530.49"/>
    <n v="0"/>
    <n v="1217.74"/>
    <n v="1217.74"/>
    <m/>
    <m/>
    <n v="183235"/>
  </r>
  <r>
    <s v="VENKAT"/>
    <s v="TNPDCL"/>
    <s v="HT"/>
    <x v="47"/>
    <s v="CHENGALPET"/>
    <m/>
    <s v="M/S. Endurance Technologies LTD"/>
    <s v="33AAACE7066P1ZA"/>
    <s v="HT INCOME"/>
    <s v="H4111441052411"/>
    <s v="05/06/2024"/>
    <s v="HT INCOME"/>
    <n v="998631"/>
    <s v="NOS"/>
    <n v="1"/>
    <s v="CGST + SGST - 18%"/>
    <n v="3780"/>
    <n v="0"/>
    <n v="340.2"/>
    <n v="340.2"/>
    <m/>
    <m/>
    <n v="4207557"/>
  </r>
  <r>
    <s v="VENKAT"/>
    <s v="TNPDCL"/>
    <s v="HT"/>
    <x v="47"/>
    <s v="CHENGALPET"/>
    <m/>
    <s v="M/S. Deeejay Minerals Pvt Ltd"/>
    <s v="33AAFCD1103R1ZS"/>
    <s v="HT INCOME"/>
    <s v="H4111442052411"/>
    <s v="03/06/2024"/>
    <s v="HT INCOME"/>
    <n v="998631"/>
    <s v="NOS"/>
    <n v="1"/>
    <s v="CGST + SGST - 18%"/>
    <n v="3780"/>
    <n v="0"/>
    <n v="340.2"/>
    <n v="340.2"/>
    <m/>
    <m/>
    <n v="116860"/>
  </r>
  <r>
    <s v="VENKAT"/>
    <s v="TNPDCL"/>
    <s v="HT"/>
    <x v="47"/>
    <s v="CHENGALPET"/>
    <m/>
    <s v="M/S. WOOYOUNG AUTOMOTIVE INDIA PVT LTD"/>
    <s v="33AACCW1184E1ZM"/>
    <s v="HT INCOME"/>
    <s v="H4111443052411"/>
    <s v="03/06/2024"/>
    <s v="HT INCOME"/>
    <n v="998631"/>
    <s v="NOS"/>
    <n v="1"/>
    <s v="CGST + SGST - 18%"/>
    <n v="3780"/>
    <n v="0"/>
    <n v="340.2"/>
    <n v="340.2"/>
    <m/>
    <m/>
    <n v="410644"/>
  </r>
  <r>
    <s v="VENKAT"/>
    <s v="TNPDCL"/>
    <s v="HT"/>
    <x v="47"/>
    <s v="CHENGALPET"/>
    <m/>
    <s v="M/S. Amphenol Omniconnect India Pvt Ltd"/>
    <s v="33AAGCA7492R1ZY"/>
    <s v="HT INCOME"/>
    <s v="H4111444052411"/>
    <s v="01/06/2024"/>
    <s v="HT INCOME"/>
    <n v="998631"/>
    <s v="NOS"/>
    <n v="1"/>
    <s v="CGST + SGST - 18%"/>
    <n v="3780"/>
    <n v="0"/>
    <n v="340.2"/>
    <n v="340.2"/>
    <m/>
    <m/>
    <n v="1256114"/>
  </r>
  <r>
    <s v="VENKAT"/>
    <s v="TNPDCL"/>
    <s v="HT"/>
    <x v="47"/>
    <s v="CHENGALPET"/>
    <m/>
    <s v="M/S. Chennai Engineering Coating Co. Private Limited"/>
    <s v="33AACCC7311D1ZB"/>
    <s v="HT INCOME"/>
    <s v="H4111445052411"/>
    <s v="04/06/2024"/>
    <s v="HT INCOME"/>
    <n v="998631"/>
    <s v="NOS"/>
    <n v="1"/>
    <s v="CGST + SGST - 18%"/>
    <n v="3780"/>
    <n v="0"/>
    <n v="340.2"/>
    <n v="340.2"/>
    <m/>
    <m/>
    <n v="1124403"/>
  </r>
  <r>
    <s v="VENKAT"/>
    <s v="TNPDCL"/>
    <s v="HT"/>
    <x v="47"/>
    <s v="CHENGALPET"/>
    <m/>
    <s v="M/S. Polymatech Electronics Private Limited"/>
    <s v="33AAECP2981Q3ZT"/>
    <s v="HT INCOME"/>
    <s v="H4111446052411"/>
    <s v="03/06/2024"/>
    <s v="HT INCOME"/>
    <n v="998631"/>
    <s v="NOS"/>
    <n v="1"/>
    <s v="CGST + SGST - 18%"/>
    <n v="3780"/>
    <n v="680.4"/>
    <m/>
    <m/>
    <m/>
    <m/>
    <n v="600671"/>
  </r>
  <r>
    <s v="VENKAT"/>
    <s v="TNPDCL"/>
    <s v="HT"/>
    <x v="47"/>
    <s v="CHENGALPET"/>
    <m/>
    <s v="M/S. MBM India Pvt Ltd"/>
    <s v="33AAECM3173F1ZR"/>
    <s v="HT INCOME"/>
    <s v="H4111447052411"/>
    <s v="06/06/2024"/>
    <s v="HT INCOME"/>
    <n v="998631"/>
    <s v="NOS"/>
    <n v="1"/>
    <s v="CGST + SGST - 18%"/>
    <n v="3780"/>
    <n v="0"/>
    <n v="340.2"/>
    <n v="340.2"/>
    <m/>
    <m/>
    <n v="2787285"/>
  </r>
  <r>
    <s v="VENKAT"/>
    <s v="TNPDCL"/>
    <s v="HT"/>
    <x v="47"/>
    <s v="CHENGALPET"/>
    <m/>
    <s v="M/S. MAGICK WOODS EXPORTS PVT LTD"/>
    <s v="33AABCI4811M3ZM"/>
    <s v="HT INCOME"/>
    <s v="H4111448052411"/>
    <s v="01/06/2024"/>
    <s v="HT INCOME"/>
    <n v="998631"/>
    <s v="NOS"/>
    <n v="1"/>
    <s v="CGST + SGST - 18%"/>
    <n v="3780"/>
    <n v="0"/>
    <n v="340.2"/>
    <n v="340.2"/>
    <m/>
    <m/>
    <n v="2022341"/>
  </r>
  <r>
    <s v="VENKAT"/>
    <s v="TNPDCL"/>
    <s v="HT"/>
    <x v="47"/>
    <s v="CHENGALPET"/>
    <m/>
    <s v="M/S. Yoshika Engineering Private Limited"/>
    <s v="33AAACY0795P2ZR"/>
    <s v="HT INCOME"/>
    <s v="H4111449052411"/>
    <s v="01/06/2024"/>
    <s v="HT INCOME"/>
    <n v="998631"/>
    <s v="NOS"/>
    <n v="1"/>
    <s v="CGST + SGST - 18%"/>
    <n v="3780"/>
    <n v="0"/>
    <n v="340.2"/>
    <n v="340.2"/>
    <m/>
    <m/>
    <n v="2030779"/>
  </r>
  <r>
    <s v="VENKAT"/>
    <s v="TNPDCL"/>
    <s v="HT"/>
    <x v="47"/>
    <s v="CHENGALPET"/>
    <m/>
    <s v="M/S. Syndicate Wiper Systems Private Limited"/>
    <s v="33AALCS2060A1ZW"/>
    <s v="HT INCOME"/>
    <s v="H4111450052411"/>
    <s v="05/06/2024"/>
    <s v="HT INCOME"/>
    <n v="998631"/>
    <s v="NOS"/>
    <n v="1"/>
    <s v="CGST + SGST - 18%"/>
    <n v="3780"/>
    <n v="0"/>
    <n v="340.2"/>
    <n v="340.2"/>
    <m/>
    <m/>
    <n v="354901"/>
  </r>
  <r>
    <s v="VENKAT"/>
    <s v="TNPDCL"/>
    <s v="HT"/>
    <x v="47"/>
    <s v="CHENGALPET"/>
    <m/>
    <s v="M/S. Fabio Beverages Private Limited"/>
    <s v="33AABCF2832P1ZK"/>
    <s v="HT INCOME"/>
    <s v="H4111451052411"/>
    <s v="01/06/2024"/>
    <s v="HT INCOME"/>
    <n v="998631"/>
    <s v="NOS"/>
    <n v="1"/>
    <s v="CGST + SGST - 18%"/>
    <n v="3780"/>
    <n v="0"/>
    <n v="340.2"/>
    <n v="340.2"/>
    <m/>
    <m/>
    <n v="458828"/>
  </r>
  <r>
    <s v="VENKAT"/>
    <s v="TNPDCL"/>
    <s v="HT"/>
    <x v="47"/>
    <s v="CHENGALPET"/>
    <m/>
    <s v="M/S. STAR MINERALS   AND NAUTRALS"/>
    <s v="33ADEFS4416K1Z2"/>
    <s v="HT INCOME"/>
    <s v="H4111452052411"/>
    <s v="05/06/2024"/>
    <s v="HT INCOME"/>
    <n v="998631"/>
    <s v="NOS"/>
    <n v="1"/>
    <s v="CGST + SGST - 18%"/>
    <n v="3780"/>
    <n v="0"/>
    <n v="340.2"/>
    <n v="340.2"/>
    <m/>
    <m/>
    <n v="2129522"/>
  </r>
  <r>
    <s v="VENKAT"/>
    <s v="TNPDCL"/>
    <s v="HT"/>
    <x v="47"/>
    <s v="CHENGALPET"/>
    <m/>
    <s v="M/S. TOTALE GLOBAL Pvt Ltd"/>
    <s v="33AAFCT0174N1Z7"/>
    <s v="HT INCOME"/>
    <s v="H4111454052411"/>
    <s v="05/06/2024"/>
    <s v="HT INCOME"/>
    <n v="998631"/>
    <s v="NOS"/>
    <n v="1"/>
    <s v="CGST + SGST - 18%"/>
    <n v="3780"/>
    <n v="0"/>
    <n v="340.2"/>
    <n v="340.2"/>
    <m/>
    <m/>
    <n v="293355"/>
  </r>
  <r>
    <s v="VENKAT"/>
    <s v="TNPDCL"/>
    <s v="HT"/>
    <x v="47"/>
    <s v="CHENGALPET"/>
    <m/>
    <s v="M/S. Vestas Wind Technology India Pvt Ltd"/>
    <s v="33AAACA9274F1ZT"/>
    <s v="HT INCOME"/>
    <s v="H4111455052411"/>
    <s v="07/06/2024"/>
    <s v="HT INCOME"/>
    <n v="998631"/>
    <s v="NOS"/>
    <n v="1"/>
    <s v="CGST + SGST - 18%"/>
    <n v="115380"/>
    <n v="0"/>
    <n v="10384.200000000001"/>
    <n v="10384.200000000001"/>
    <m/>
    <m/>
    <n v="1750898"/>
  </r>
  <r>
    <s v="VENKAT"/>
    <s v="TNPDCL"/>
    <s v="HT"/>
    <x v="47"/>
    <s v="CHENGALPET"/>
    <m/>
    <s v="M/S. SRI SIVANANDA PLAST TECHNOLOGY"/>
    <s v="33AEAFS7465R1ZB"/>
    <s v="HT INCOME"/>
    <s v="H4111456052411"/>
    <s v="01/06/2024"/>
    <s v="HT INCOME"/>
    <n v="998631"/>
    <s v="NOS"/>
    <n v="1"/>
    <s v="CGST + SGST - 18%"/>
    <n v="3780"/>
    <n v="0"/>
    <n v="340.2"/>
    <n v="340.2"/>
    <m/>
    <m/>
    <n v="864785"/>
  </r>
  <r>
    <s v="VENKAT"/>
    <s v="TNPDCL"/>
    <s v="HT"/>
    <x v="47"/>
    <s v="CHENGALPET"/>
    <m/>
    <s v="M/S. Vastrakala Exports Private Limited"/>
    <s v="33AAACV9106F1ZL"/>
    <s v="HT INCOME"/>
    <s v="H4111457052411"/>
    <s v="01/06/2024"/>
    <s v="HT INCOME"/>
    <n v="998631"/>
    <s v="NOS"/>
    <n v="1"/>
    <s v="CGST + SGST - 18%"/>
    <n v="3780"/>
    <n v="0"/>
    <n v="340.2"/>
    <n v="340.2"/>
    <m/>
    <m/>
    <n v="631250"/>
  </r>
  <r>
    <s v="VENKAT"/>
    <s v="TNPDCL"/>
    <s v="HT"/>
    <x v="47"/>
    <s v="CHENGALPET"/>
    <m/>
    <s v="M/S. Volumnus Developers Private limited"/>
    <s v="33AACCV5936H1Z9"/>
    <s v="HT INCOME"/>
    <s v="H4111458052411"/>
    <s v="05/06/2024"/>
    <s v="HT INCOME"/>
    <n v="998631"/>
    <s v="NOS"/>
    <n v="1"/>
    <s v="CGST + SGST - 18%"/>
    <n v="3780"/>
    <n v="0"/>
    <n v="340.2"/>
    <n v="340.2"/>
    <m/>
    <m/>
    <n v="294311"/>
  </r>
  <r>
    <s v="VENKAT"/>
    <s v="TNPDCL"/>
    <s v="HT"/>
    <x v="47"/>
    <s v="CHENGALPET"/>
    <m/>
    <s v="M/S. TPI Composites India Pvt Ltd"/>
    <s v="33AAHCT7491E1Z6"/>
    <s v="HT INCOME"/>
    <s v="H4111459052411"/>
    <s v="10/06/2024"/>
    <s v="HT INCOME"/>
    <n v="998631"/>
    <s v="NOS"/>
    <n v="1"/>
    <s v="CGST + SGST - 18%"/>
    <n v="8050"/>
    <n v="0"/>
    <n v="724.7"/>
    <n v="724.7"/>
    <m/>
    <m/>
    <n v="22625922"/>
  </r>
  <r>
    <s v="VENKAT"/>
    <s v="TNPDCL"/>
    <s v="HT"/>
    <x v="47"/>
    <s v="CHENGALPET"/>
    <m/>
    <s v="M/S. IP RINGS LTD "/>
    <s v="33AAACI0908C1ZC"/>
    <s v="HT INCOME"/>
    <s v="H4111460052411"/>
    <s v="10/06/2024"/>
    <s v="HT INCOME"/>
    <n v="998631"/>
    <s v="NOS"/>
    <n v="1"/>
    <s v="CGST + SGST - 18%"/>
    <n v="3780"/>
    <n v="0"/>
    <n v="340.2"/>
    <n v="340.2"/>
    <m/>
    <m/>
    <n v="306021"/>
  </r>
  <r>
    <s v="VENKAT"/>
    <s v="TNPDCL"/>
    <s v="HT"/>
    <x v="47"/>
    <s v="CHENGALPET"/>
    <m/>
    <s v="M/S. Vikram Solar Limited "/>
    <s v="33AABCI5168D1ZV"/>
    <s v="HT INCOME"/>
    <s v="H4111461052411"/>
    <s v="10/06/2024"/>
    <s v="HT INCOME"/>
    <n v="998631"/>
    <s v="NOS"/>
    <n v="1"/>
    <s v="CGST + SGST - 18%"/>
    <n v="933184.8"/>
    <n v="0"/>
    <n v="83986.63"/>
    <n v="83986.63"/>
    <m/>
    <m/>
    <n v="7483491"/>
  </r>
  <r>
    <s v="VENKAT"/>
    <s v="TNPDCL"/>
    <s v="HT"/>
    <x v="47"/>
    <s v="CHENGALPET"/>
    <m/>
    <s v="M/S. ILGAHNG AUTOMOTIVE INDIA PVT LTD"/>
    <s v="33AAFCI2574M1ZC"/>
    <s v="HT INCOME"/>
    <s v="H4111462052411"/>
    <s v="04/06/2024"/>
    <s v="HT INCOME"/>
    <n v="998631"/>
    <s v="NOS"/>
    <n v="1"/>
    <s v="CGST + SGST - 18%"/>
    <n v="3780"/>
    <n v="0"/>
    <n v="340.2"/>
    <n v="340.2"/>
    <m/>
    <m/>
    <n v="6885862"/>
  </r>
  <r>
    <s v="VENKAT"/>
    <s v="TNPDCL"/>
    <s v="HT"/>
    <x v="47"/>
    <s v="CHENGALPET"/>
    <m/>
    <s v="Mr. A SUDHARSAN TMT A APARNA"/>
    <s v="33AAFCD3915K1ZQ"/>
    <s v="HT INCOME"/>
    <s v="H4111463052411"/>
    <s v="01/06/2024"/>
    <s v="HT INCOME"/>
    <n v="998631"/>
    <s v="NOS"/>
    <n v="1"/>
    <s v="CGST + SGST - 18%"/>
    <n v="3780"/>
    <n v="0"/>
    <n v="340.2"/>
    <n v="340.2"/>
    <m/>
    <m/>
    <n v="1901799"/>
  </r>
  <r>
    <s v="VENKAT"/>
    <s v="TNPDCL"/>
    <s v="HT"/>
    <x v="47"/>
    <s v="CHENGALPET"/>
    <m/>
    <s v="M/S. THAAI CASTING LTD.,"/>
    <s v="33AAKCT1984F1Z7"/>
    <s v="HT INCOME"/>
    <s v="H4111464052411"/>
    <s v="04/06/2024"/>
    <s v="HT INCOME"/>
    <n v="998631"/>
    <s v="NOS"/>
    <n v="1"/>
    <s v="CGST + SGST - 18%"/>
    <n v="3780"/>
    <n v="0"/>
    <n v="340.2"/>
    <n v="340.2"/>
    <m/>
    <m/>
    <n v="3757781"/>
  </r>
  <r>
    <s v="VENKAT"/>
    <s v="TNPDCL"/>
    <s v="HT"/>
    <x v="47"/>
    <s v="CHENGALPET"/>
    <m/>
    <s v="M/S. R S Enterprises"/>
    <s v="33AAHFR8636G1Z1"/>
    <s v="HT INCOME"/>
    <s v="H4111465052411"/>
    <s v="04/06/2024"/>
    <s v="HT INCOME"/>
    <n v="998631"/>
    <s v="NOS"/>
    <n v="1"/>
    <s v="CGST + SGST - 18%"/>
    <n v="3780"/>
    <n v="0"/>
    <n v="340.2"/>
    <n v="340.2"/>
    <m/>
    <m/>
    <n v="1082547"/>
  </r>
  <r>
    <s v="VENKAT"/>
    <s v="TNPDCL"/>
    <s v="HT"/>
    <x v="47"/>
    <s v="CHENGALPET"/>
    <m/>
    <s v="M/S. SRM Engineering Construction Corporation LTD"/>
    <s v="33AAFCS5856E1ZC"/>
    <s v="HT INCOME"/>
    <s v="H4111466052411"/>
    <s v="04/06/2024"/>
    <s v="HT INCOME"/>
    <n v="998631"/>
    <s v="NOS"/>
    <n v="1"/>
    <s v="CGST + SGST - 18%"/>
    <n v="3780"/>
    <n v="0"/>
    <n v="340.2"/>
    <n v="340.2"/>
    <m/>
    <m/>
    <n v="619252"/>
  </r>
  <r>
    <s v="VENKAT"/>
    <s v="TNPDCL"/>
    <s v="HT"/>
    <x v="47"/>
    <s v="CHENGALPET"/>
    <m/>
    <s v="M/S. Polyhose Enterprise LLP"/>
    <s v="33AAUFP0888M1ZF"/>
    <s v="HT INCOME"/>
    <s v="H4111467052411"/>
    <s v="03/06/2024"/>
    <s v="HT INCOME"/>
    <n v="998631"/>
    <s v="NOS"/>
    <n v="1"/>
    <s v="CGST + SGST - 18%"/>
    <n v="3780"/>
    <n v="0"/>
    <n v="340.2"/>
    <n v="340.2"/>
    <m/>
    <m/>
    <n v="1797829"/>
  </r>
  <r>
    <s v="VENKAT"/>
    <s v="TNPDCL"/>
    <s v="HT"/>
    <x v="47"/>
    <s v="CHENGALPET"/>
    <m/>
    <s v="M/S. Chennai CNC Servotronics Pvt Ltd"/>
    <s v="33AADCC0733G2Z7"/>
    <s v="HT INCOME"/>
    <s v="H4111469052411"/>
    <s v="04/06/2024"/>
    <s v="HT INCOME"/>
    <n v="998631"/>
    <s v="NOS"/>
    <n v="1"/>
    <s v="CGST + SGST - 18%"/>
    <n v="3780"/>
    <n v="0"/>
    <n v="340.2"/>
    <n v="340.2"/>
    <m/>
    <m/>
    <n v="783952"/>
  </r>
  <r>
    <s v="VENKAT"/>
    <s v="TNPDCL"/>
    <s v="HT"/>
    <x v="47"/>
    <s v="CHENGALPET"/>
    <m/>
    <s v="M/S. ICAR Central Institute of Brackishwater Aquaculture"/>
    <s v="33AAAGC0598Q1Z3"/>
    <s v="HT INCOME"/>
    <s v="H4111470052411"/>
    <s v="01/06/2024"/>
    <s v="HT INCOME"/>
    <n v="998631"/>
    <s v="NOS"/>
    <n v="1"/>
    <s v="CGST + SGST - 18%"/>
    <n v="3780"/>
    <n v="0"/>
    <n v="340.2"/>
    <n v="340.2"/>
    <m/>
    <m/>
    <n v="292866"/>
  </r>
  <r>
    <s v="VENKAT"/>
    <s v="TNPDCL"/>
    <s v="HT"/>
    <x v="47"/>
    <s v="CHENGALPET"/>
    <m/>
    <s v="M/S. ICAR  CENTRAL INSTITUTE OF BRACKISHWATER AQUACULTURE"/>
    <s v="33AAAGC0598Q1Z3"/>
    <s v="HT INCOME"/>
    <s v="H4111471052411"/>
    <s v="01/06/2024"/>
    <s v="HT INCOME"/>
    <n v="998631"/>
    <s v="NOS"/>
    <n v="1"/>
    <s v="CGST + SGST - 18%"/>
    <n v="3780"/>
    <n v="0"/>
    <n v="340.2"/>
    <n v="340.2"/>
    <m/>
    <m/>
    <n v="505613"/>
  </r>
  <r>
    <s v="VENKAT"/>
    <s v="TNPDCL"/>
    <s v="HT"/>
    <x v="47"/>
    <s v="CHENGALPET"/>
    <m/>
    <s v="M/S. Ka industries"/>
    <s v="33ALWPJ2942F2ZY"/>
    <s v="HT INCOME"/>
    <s v="H4111472052411"/>
    <s v="01/06/2024"/>
    <s v="HT INCOME"/>
    <n v="998631"/>
    <s v="NOS"/>
    <n v="1"/>
    <s v="CGST + SGST - 18%"/>
    <n v="3780"/>
    <n v="0"/>
    <n v="340.2"/>
    <n v="340.2"/>
    <m/>
    <m/>
    <n v="1786059"/>
  </r>
  <r>
    <s v="VENKAT"/>
    <s v="TNPDCL"/>
    <s v="HT"/>
    <x v="47"/>
    <s v="CHENGALPET"/>
    <m/>
    <s v="M/S. Burder Industries India Pvt Ltd"/>
    <s v="33AADCB1077E1Z6"/>
    <s v="HT INCOME"/>
    <s v="H4111473052411"/>
    <s v="01/06/2024"/>
    <s v="HT INCOME"/>
    <n v="998631"/>
    <s v="NOS"/>
    <n v="1"/>
    <s v="CGST + SGST - 18%"/>
    <n v="3780"/>
    <n v="0"/>
    <n v="340.2"/>
    <n v="340.2"/>
    <m/>
    <m/>
    <n v="439940"/>
  </r>
  <r>
    <s v="VENKAT"/>
    <s v="TNPDCL"/>
    <s v="HT"/>
    <x v="47"/>
    <s v="CHENGALPET"/>
    <m/>
    <s v="M/S. SARO STEEL"/>
    <s v="33AHBPM2197C1ZP"/>
    <s v="HT INCOME"/>
    <s v="H4111475052411"/>
    <s v="01/06/2024"/>
    <s v="HT INCOME"/>
    <n v="998631"/>
    <s v="NOS"/>
    <n v="1"/>
    <s v="CGST + SGST - 18%"/>
    <n v="3780"/>
    <n v="0"/>
    <n v="340.2"/>
    <n v="340.2"/>
    <m/>
    <m/>
    <n v="233060"/>
  </r>
  <r>
    <s v="VENKAT"/>
    <s v="TNPDCL"/>
    <s v="HT"/>
    <x v="47"/>
    <s v="CHENGALPET"/>
    <m/>
    <s v="M/S. CHANDRAKALA RESORT HOTELS LIMITED"/>
    <s v="33AAACC2149P1ZM"/>
    <s v="HT INCOME"/>
    <s v="H4111476052411"/>
    <s v="07/06/2024"/>
    <s v="HT INCOME"/>
    <n v="998631"/>
    <s v="NOS"/>
    <n v="1"/>
    <s v="CGST + SGST - 18%"/>
    <n v="238547.98"/>
    <n v="0"/>
    <n v="21469.32"/>
    <n v="21469.32"/>
    <m/>
    <m/>
    <n v="925676"/>
  </r>
  <r>
    <s v="VENKAT"/>
    <s v="TNPDCL"/>
    <s v="HT"/>
    <x v="47"/>
    <s v="CHENGALPET"/>
    <m/>
    <s v="M/S. Sandhar Han Sung Technologies Pvt ltd"/>
    <s v="33AAUCS7357M1ZG"/>
    <s v="HT INCOME"/>
    <s v="H4111477052411"/>
    <s v="06/06/2024"/>
    <s v="HT INCOME"/>
    <n v="998631"/>
    <s v="NOS"/>
    <n v="1"/>
    <s v="CGST + SGST - 18%"/>
    <n v="3780"/>
    <n v="0"/>
    <n v="340.2"/>
    <n v="340.2"/>
    <m/>
    <m/>
    <n v="736311"/>
  </r>
  <r>
    <s v="VENKAT"/>
    <s v="TNPDCL"/>
    <s v="HT"/>
    <x v="47"/>
    <s v="CHENGALPET"/>
    <m/>
    <s v="M/S. BYD India Private Limited"/>
    <s v="33AADCB0819N2ZQ"/>
    <s v="HT INCOME"/>
    <s v="H4111478052411"/>
    <s v="05/06/2024"/>
    <s v="HT INCOME"/>
    <n v="998631"/>
    <s v="NOS"/>
    <n v="1"/>
    <s v="CGST + SGST - 18%"/>
    <n v="3780"/>
    <n v="0"/>
    <n v="340.2"/>
    <n v="340.2"/>
    <m/>
    <m/>
    <n v="16291792"/>
  </r>
  <r>
    <s v="VENKAT"/>
    <s v="TNPDCL"/>
    <s v="HT"/>
    <x v="47"/>
    <s v="CHENGALPET"/>
    <m/>
    <s v="M/S. Thirupathi Industries"/>
    <s v="33AAJFT0780B1ZI"/>
    <s v="HT INCOME"/>
    <s v="H4111479052411"/>
    <s v="06/06/2024"/>
    <s v="HT INCOME"/>
    <n v="998631"/>
    <s v="NOS"/>
    <n v="1"/>
    <s v="CGST + SGST - 18%"/>
    <n v="3780"/>
    <n v="0"/>
    <n v="340.2"/>
    <n v="340.2"/>
    <m/>
    <m/>
    <n v="312692"/>
  </r>
  <r>
    <s v="VENKAT"/>
    <s v="TNPDCL"/>
    <s v="HT"/>
    <x v="47"/>
    <s v="CHENGALPET"/>
    <m/>
    <s v="M/S. MARAICA INDUSTRIES"/>
    <s v="33AAAFM0827D1ZY"/>
    <s v="HT INCOME"/>
    <s v="H4111480052411"/>
    <s v="03/06/2024"/>
    <s v="HT INCOME"/>
    <n v="998631"/>
    <s v="NOS"/>
    <n v="1"/>
    <s v="CGST + SGST - 18%"/>
    <n v="3780"/>
    <n v="0"/>
    <n v="340.2"/>
    <n v="340.2"/>
    <m/>
    <m/>
    <n v="430772"/>
  </r>
  <r>
    <s v="VENKAT"/>
    <s v="TNPDCL"/>
    <s v="HT"/>
    <x v="47"/>
    <s v="CHENGALPET"/>
    <m/>
    <s v="M/S. Delux Rubber indutries "/>
    <s v="33AANPS2463A1ZW"/>
    <s v="HT INCOME"/>
    <s v="H4111481052411"/>
    <s v="01/06/2024"/>
    <s v="HT INCOME"/>
    <n v="998631"/>
    <s v="NOS"/>
    <n v="1"/>
    <s v="CGST + SGST - 18%"/>
    <n v="3780"/>
    <n v="0"/>
    <n v="340.2"/>
    <n v="340.2"/>
    <m/>
    <m/>
    <n v="407785"/>
  </r>
  <r>
    <s v="VENKAT"/>
    <s v="TNPDCL"/>
    <s v="HT"/>
    <x v="47"/>
    <s v="CHENGALPET"/>
    <m/>
    <s v="M/S. VIGNESH POLYMERS INDIA PVT LTD"/>
    <s v="33AAHCV3100E1ZY"/>
    <s v="HT INCOME"/>
    <s v="H4111482052411"/>
    <s v="01/06/2024"/>
    <s v="HT INCOME"/>
    <n v="998631"/>
    <s v="NOS"/>
    <n v="1"/>
    <s v="CGST + SGST - 18%"/>
    <n v="3780"/>
    <n v="0"/>
    <n v="340.2"/>
    <n v="340.2"/>
    <m/>
    <m/>
    <n v="2210946"/>
  </r>
  <r>
    <s v="VENKAT"/>
    <s v="TNPDCL"/>
    <s v="HT"/>
    <x v="47"/>
    <s v="CHENGALPET"/>
    <m/>
    <s v="M/S. Preethi Properties and Developers chennai LLP"/>
    <s v="33AANFP0417D1ZO"/>
    <s v="HT INCOME"/>
    <s v="H4111484052411"/>
    <s v="01/06/2024"/>
    <s v="HT INCOME"/>
    <n v="998631"/>
    <s v="NOS"/>
    <n v="1"/>
    <s v="CGST + SGST - 18%"/>
    <n v="3780"/>
    <n v="0"/>
    <n v="340.2"/>
    <n v="340.2"/>
    <m/>
    <m/>
    <n v="775792"/>
  </r>
  <r>
    <s v="VENKAT"/>
    <s v="TNPDCL"/>
    <s v="HT"/>
    <x v="47"/>
    <s v="CHENGALPET"/>
    <m/>
    <s v="Mr. Tex biosciences private limited"/>
    <s v="33AAACT2307C1Z4"/>
    <s v="HT INCOME"/>
    <s v="H4111485052411"/>
    <s v="01/06/2024"/>
    <s v="HT INCOME"/>
    <n v="998631"/>
    <s v="NOS"/>
    <n v="1"/>
    <s v="CGST + SGST - 18%"/>
    <n v="3780"/>
    <n v="0"/>
    <n v="340.2"/>
    <n v="340.2"/>
    <m/>
    <m/>
    <n v="265649"/>
  </r>
  <r>
    <s v="VENKAT"/>
    <s v="TNPDCL"/>
    <s v="HT"/>
    <x v="47"/>
    <s v="CHENGALPET"/>
    <m/>
    <s v="M/S. Chennai Luxury Home Developers Pvt Ltd"/>
    <s v="33AACCT4640E1ZQ"/>
    <s v="HT INCOME"/>
    <s v="H4111486052411"/>
    <s v="04/06/2024"/>
    <s v="HT INCOME"/>
    <n v="998631"/>
    <s v="NOS"/>
    <n v="1"/>
    <s v="CGST + SGST - 18%"/>
    <n v="3780"/>
    <n v="0"/>
    <n v="340.2"/>
    <n v="340.2"/>
    <m/>
    <m/>
    <n v="1704186"/>
  </r>
  <r>
    <s v="VENKAT"/>
    <s v="TNPDCL"/>
    <s v="HT"/>
    <x v="47"/>
    <s v="CHENGALPET"/>
    <m/>
    <s v="M/S. M/s. PEGATRON TECHNOLOGY INDIA PVT LTD"/>
    <s v="33AALCP2451Q1ZZ"/>
    <s v="HT INCOME"/>
    <s v="H4111487052411"/>
    <s v="04/06/2024"/>
    <s v="HT INCOME"/>
    <n v="998631"/>
    <s v="NOS"/>
    <n v="1"/>
    <s v="CGST + SGST - 18%"/>
    <n v="3780"/>
    <n v="0"/>
    <n v="340.2"/>
    <n v="340.2"/>
    <m/>
    <m/>
    <n v="26425575"/>
  </r>
  <r>
    <s v="VENKAT"/>
    <s v="TNPDCL"/>
    <s v="HT"/>
    <x v="47"/>
    <s v="CHENGALPET"/>
    <m/>
    <s v="M/S. S.N. DAMANI INFRA PRIVATE LIMITED  "/>
    <s v="33AAOCS0334C1ZS"/>
    <s v="HT INCOME"/>
    <s v="H4111488052411"/>
    <s v="01/06/2024"/>
    <s v="HT INCOME"/>
    <n v="998631"/>
    <s v="NOS"/>
    <n v="1"/>
    <s v="CGST + SGST - 18%"/>
    <n v="3780"/>
    <n v="0"/>
    <n v="340.2"/>
    <n v="340.2"/>
    <m/>
    <m/>
    <n v="1630732"/>
  </r>
  <r>
    <s v="VENKAT"/>
    <s v="TNPDCL"/>
    <s v="HT"/>
    <x v="47"/>
    <s v="CHENGALPET"/>
    <m/>
    <s v="M/S. DAESEUNG AUTOPARTS INDIA PVT LTD"/>
    <s v="33AACCD5629D1Z1"/>
    <s v="HT INCOME"/>
    <s v="H4111489052411"/>
    <s v="04/06/2024"/>
    <s v="HT INCOME"/>
    <n v="998631"/>
    <s v="NOS"/>
    <n v="1"/>
    <s v="CGST + SGST - 18%"/>
    <n v="3780"/>
    <n v="0"/>
    <n v="340.2"/>
    <n v="340.2"/>
    <m/>
    <m/>
    <n v="11075302"/>
  </r>
  <r>
    <s v="VENKAT"/>
    <s v="TNPDCL"/>
    <s v="HT"/>
    <x v="47"/>
    <s v="CHENGALPET"/>
    <m/>
    <s v="M/S. Preethi Properties and Developers chennai LLP"/>
    <s v="33AANFP0417D1ZO"/>
    <s v="HT INCOME"/>
    <s v="H4111490052411"/>
    <s v="01/06/2024"/>
    <s v="HT INCOME"/>
    <n v="998631"/>
    <s v="NOS"/>
    <n v="1"/>
    <s v="CGST + SGST - 18%"/>
    <n v="3780"/>
    <n v="0"/>
    <n v="340.2"/>
    <n v="340.2"/>
    <m/>
    <m/>
    <n v="1618899"/>
  </r>
  <r>
    <s v="VENKAT"/>
    <s v="TNPDCL"/>
    <s v="HT"/>
    <x v="47"/>
    <s v="CHENGALPET"/>
    <m/>
    <s v="M/S. STEDMAN PHARMACEUTICALS PVT LTD"/>
    <s v="33AAACS9891G1Z2"/>
    <s v="HT INCOME"/>
    <s v="H4111491052411"/>
    <s v="01/06/2024"/>
    <s v="HT INCOME"/>
    <n v="998631"/>
    <s v="NOS"/>
    <n v="1"/>
    <s v="CGST + SGST - 18%"/>
    <n v="3780"/>
    <n v="0"/>
    <n v="340.2"/>
    <n v="340.2"/>
    <m/>
    <m/>
    <n v="490714"/>
  </r>
  <r>
    <s v="VENKAT"/>
    <s v="TNPDCL"/>
    <s v="HT"/>
    <x v="47"/>
    <s v="CHENGALPET"/>
    <m/>
    <s v="M/S. Evita Constructions Pvt Ltd"/>
    <s v="33AABCE7779C1ZO"/>
    <s v="HT INCOME"/>
    <s v="H4111492052411"/>
    <s v="05/06/2024"/>
    <s v="HT INCOME"/>
    <n v="998631"/>
    <s v="NOS"/>
    <n v="1"/>
    <s v="CGST + SGST - 18%"/>
    <n v="3780"/>
    <n v="0"/>
    <n v="340.2"/>
    <n v="340.2"/>
    <m/>
    <m/>
    <n v="1211700"/>
  </r>
  <r>
    <s v="VENKAT"/>
    <s v="TNPDCL"/>
    <s v="HT"/>
    <x v="47"/>
    <s v="CHENGALPET"/>
    <m/>
    <s v="M/S. STEEL SHOPPE INDIA PRIVATE LIMITED"/>
    <s v="33AAACV1070G1ZS"/>
    <s v="HT INCOME"/>
    <s v="H4111493052411"/>
    <s v="01/06/2024"/>
    <s v="HT INCOME"/>
    <n v="998631"/>
    <s v="NOS"/>
    <n v="1"/>
    <s v="CGST + SGST - 18%"/>
    <n v="3780"/>
    <n v="0"/>
    <n v="340.2"/>
    <n v="340.2"/>
    <m/>
    <m/>
    <n v="1124627"/>
  </r>
  <r>
    <s v="VENKAT"/>
    <s v="TNPDCL"/>
    <s v="HT"/>
    <x v="47"/>
    <s v="CHENGALPET"/>
    <m/>
    <s v="M/S. Gurit Wind Pvt Ltd"/>
    <s v="33AAICG4481C1ZU"/>
    <s v="HT INCOME"/>
    <s v="H4111494052411"/>
    <s v="10/06/2024"/>
    <s v="HT INCOME"/>
    <n v="998631"/>
    <s v="NOS"/>
    <n v="1"/>
    <s v="CGST + SGST - 18%"/>
    <n v="3780"/>
    <n v="0"/>
    <n v="340.2"/>
    <n v="340.2"/>
    <m/>
    <m/>
    <n v="4741191"/>
  </r>
  <r>
    <s v="VENKAT"/>
    <s v="TNPDCL"/>
    <s v="HT"/>
    <x v="47"/>
    <s v="CHENGALPET"/>
    <m/>
    <s v="M/S. KRIYA MEDICAL TECHNOLOGIES PVT LTD"/>
    <s v="33AAECM7957M2ZV"/>
    <s v="HT INCOME"/>
    <s v="H4111495052411"/>
    <s v="01/06/2024"/>
    <s v="HT INCOME"/>
    <n v="998631"/>
    <s v="NOS"/>
    <n v="1"/>
    <s v="CGST + SGST - 18%"/>
    <n v="3780"/>
    <n v="0"/>
    <n v="340.2"/>
    <n v="340.2"/>
    <m/>
    <m/>
    <n v="1886742"/>
  </r>
  <r>
    <s v="VENKAT"/>
    <s v="TNPDCL"/>
    <s v="HT"/>
    <x v="47"/>
    <s v="CHENGALPET"/>
    <m/>
    <s v="M/S. PRIMETEC AUTOMOTIVE PARTS PRIVATE LIMITED"/>
    <s v="33AAKCP7317G1ZE"/>
    <s v="HT INCOME"/>
    <s v="H4111496052411"/>
    <s v="01/06/2024"/>
    <s v="HT INCOME"/>
    <n v="998631"/>
    <s v="NOS"/>
    <n v="1"/>
    <s v="CGST + SGST - 18%"/>
    <n v="3780"/>
    <n v="0"/>
    <n v="340.2"/>
    <n v="340.2"/>
    <m/>
    <m/>
    <n v="906770"/>
  </r>
  <r>
    <s v="VENKAT"/>
    <s v="TNPDCL"/>
    <s v="HT"/>
    <x v="47"/>
    <s v="CHENGALPET"/>
    <m/>
    <s v="M/S. PACIFICA BUILDERS PRIVATE LIMITED"/>
    <s v="33AADCP6537H1ZF"/>
    <s v="HT INCOME"/>
    <s v="H4111497052411"/>
    <s v="01/06/2024"/>
    <s v="HT INCOME"/>
    <n v="998631"/>
    <s v="NOS"/>
    <n v="1"/>
    <s v="CGST + SGST - 18%"/>
    <n v="3780"/>
    <n v="0"/>
    <n v="340.2"/>
    <n v="340.2"/>
    <m/>
    <m/>
    <n v="228906"/>
  </r>
  <r>
    <s v="VENKAT"/>
    <s v="TNPDCL"/>
    <s v="HT"/>
    <x v="47"/>
    <s v="CHENGALPET"/>
    <m/>
    <s v="M/S. Visoka engineering pvt Ltd"/>
    <s v="33AABCV2744E1ZO"/>
    <s v="HT INCOME"/>
    <s v="H4111498052411"/>
    <s v="01/06/2024"/>
    <s v="HT INCOME"/>
    <n v="998631"/>
    <s v="NOS"/>
    <n v="1"/>
    <s v="CGST + SGST - 18%"/>
    <n v="3780"/>
    <n v="0"/>
    <n v="340.2"/>
    <n v="340.2"/>
    <m/>
    <m/>
    <n v="1224653"/>
  </r>
  <r>
    <s v="VENKAT"/>
    <s v="TNPDCL"/>
    <s v="HT"/>
    <x v="47"/>
    <s v="CHENGALPET"/>
    <m/>
    <s v="M/S. Gokul Autotech Pvt Ltd"/>
    <s v="33AABCG9414G1ZU"/>
    <s v="HT INCOME"/>
    <s v="H4111499052411a"/>
    <s v="07/06/2024"/>
    <s v="HT INCOME"/>
    <n v="998631"/>
    <s v="NOS"/>
    <n v="1"/>
    <s v="CGST + SGST - 18%"/>
    <n v="3780"/>
    <n v="0"/>
    <n v="340.2"/>
    <n v="340.2"/>
    <m/>
    <m/>
    <n v="265218"/>
  </r>
  <r>
    <s v="VENKAT"/>
    <s v="TNPDCL"/>
    <s v="HT"/>
    <x v="47"/>
    <s v="CHENGALPET"/>
    <m/>
    <s v="M/S. Dinex Emission Solutions India Private Limited"/>
    <s v="33AAHCD6897N1ZV"/>
    <s v="HT INCOME"/>
    <s v="H4111500052411"/>
    <s v="04/06/2024"/>
    <s v="HT INCOME"/>
    <n v="998631"/>
    <s v="NOS"/>
    <n v="1"/>
    <s v="CGST + SGST - 18%"/>
    <n v="3780"/>
    <n v="0"/>
    <n v="340.2"/>
    <n v="340.2"/>
    <m/>
    <m/>
    <n v="1117688"/>
  </r>
  <r>
    <s v="VENKAT"/>
    <s v="TNPDCL"/>
    <s v="HT"/>
    <x v="47"/>
    <s v="CHENGALPET"/>
    <m/>
    <s v="M/S. Prebo Automotive Private Limited"/>
    <s v="33AAKCP5383Q1ZN"/>
    <s v="HT INCOME"/>
    <s v="H4111502052411"/>
    <s v="05/06/2024"/>
    <s v="HT INCOME"/>
    <n v="998631"/>
    <s v="NOS"/>
    <n v="1"/>
    <s v="CGST + SGST - 18%"/>
    <n v="3780"/>
    <n v="0"/>
    <n v="340.2"/>
    <n v="340.2"/>
    <m/>
    <m/>
    <n v="415198"/>
  </r>
  <r>
    <s v="VENKAT"/>
    <s v="TNPDCL"/>
    <s v="HT"/>
    <x v="47"/>
    <s v="CHENGALPET"/>
    <m/>
    <s v="M/S. Vela Vendhan Agencies"/>
    <s v="33AARFV0095M2ZK"/>
    <s v="HT INCOME"/>
    <s v="H4111503052411"/>
    <s v="06/06/2024"/>
    <s v="HT INCOME"/>
    <n v="998631"/>
    <s v="NOS"/>
    <n v="1"/>
    <s v="CGST + SGST - 18%"/>
    <n v="3780"/>
    <n v="0"/>
    <n v="340.2"/>
    <n v="340.2"/>
    <m/>
    <m/>
    <n v="659656"/>
  </r>
  <r>
    <s v="VENKAT"/>
    <s v="TNPDCL"/>
    <s v="HT"/>
    <x v="47"/>
    <s v="CHENGALPET"/>
    <m/>
    <s v="M/S. ASCEND PERFORMANCE MATERIALS INDIA PVT LTD.,"/>
    <s v="33AAWCA2770Q1ZX"/>
    <s v="HT INCOME"/>
    <s v="H4111504052411"/>
    <s v="01/06/2024"/>
    <s v="HT INCOME"/>
    <n v="998631"/>
    <s v="NOS"/>
    <n v="1"/>
    <s v="CGST + SGST - 18%"/>
    <n v="3780"/>
    <n v="0"/>
    <n v="340.2"/>
    <n v="340.2"/>
    <m/>
    <m/>
    <n v="2981061"/>
  </r>
  <r>
    <s v="VENKAT"/>
    <s v="TNPDCL"/>
    <s v="HT"/>
    <x v="47"/>
    <s v="CHENGALPET"/>
    <m/>
    <s v="M/S. EMERSON PROCESS MANAGEMENT CHENNAI PVT LTD"/>
    <s v="33AAACF0483F1Z3"/>
    <s v="HT INCOME"/>
    <s v="H4111505052411"/>
    <s v="01/06/2024"/>
    <s v="HT INCOME"/>
    <n v="998631"/>
    <s v="NOS"/>
    <n v="1"/>
    <s v="CGST + SGST - 18%"/>
    <n v="3780"/>
    <n v="0"/>
    <n v="340.2"/>
    <n v="340.2"/>
    <m/>
    <m/>
    <n v="2139045"/>
  </r>
  <r>
    <s v="VENKAT"/>
    <s v="TNPDCL"/>
    <s v="HT"/>
    <x v="47"/>
    <s v="CHENGALPET"/>
    <m/>
    <s v="M/S. VIGNESH POLYMERS INDIA PVT LTD"/>
    <s v="33AAHCV3100E1ZY"/>
    <s v="HT INCOME"/>
    <s v="H4111506052411"/>
    <s v="03/06/2024"/>
    <s v="HT INCOME"/>
    <n v="998631"/>
    <s v="NOS"/>
    <n v="1"/>
    <s v="CGST + SGST - 18%"/>
    <n v="3780"/>
    <n v="0"/>
    <n v="340.2"/>
    <n v="340.2"/>
    <m/>
    <m/>
    <n v="2505325"/>
  </r>
  <r>
    <s v="VENKAT"/>
    <s v="TNPDCL"/>
    <s v="HT"/>
    <x v="47"/>
    <s v="CHENGALPET"/>
    <m/>
    <s v="M/S. SUPER AUTO FORGE PVT LTD"/>
    <s v="33AABCS0459B1ZX"/>
    <s v="HT INCOME"/>
    <s v="H4111507052411"/>
    <s v="07/06/2024"/>
    <s v="HT INCOME"/>
    <n v="998631"/>
    <s v="NOS"/>
    <n v="1"/>
    <s v="CGST + SGST - 18%"/>
    <n v="3780"/>
    <n v="0"/>
    <n v="340.2"/>
    <n v="340.2"/>
    <m/>
    <m/>
    <n v="1006047"/>
  </r>
  <r>
    <s v="VENKAT"/>
    <s v="TNPDCL"/>
    <s v="HT"/>
    <x v="47"/>
    <s v="CHENGALPET"/>
    <m/>
    <s v="M/S. ROYAL MINES AND AGGREGATE"/>
    <s v="33AAYFR8704L1ZG"/>
    <s v="HT INCOME"/>
    <s v="H4111508052411"/>
    <s v="06/06/2024"/>
    <s v="HT INCOME"/>
    <n v="998631"/>
    <s v="NOS"/>
    <n v="1"/>
    <s v="CGST + SGST - 18%"/>
    <n v="3780"/>
    <n v="0"/>
    <n v="340.2"/>
    <n v="340.2"/>
    <m/>
    <m/>
    <n v="1240802"/>
  </r>
  <r>
    <s v="VENKAT"/>
    <s v="TNPDCL"/>
    <s v="HT"/>
    <x v="47"/>
    <s v="CHENGALPET"/>
    <m/>
    <s v="M/S. Polyhose India Rubber Pvt Ltd"/>
    <s v="33AADCP4173F1ZN"/>
    <s v="HT INCOME"/>
    <s v="H4111509052411"/>
    <s v="04/06/2024"/>
    <s v="HT INCOME"/>
    <n v="998631"/>
    <s v="NOS"/>
    <n v="1"/>
    <s v="CGST + SGST - 18%"/>
    <n v="3780"/>
    <n v="0"/>
    <n v="340.2"/>
    <n v="340.2"/>
    <m/>
    <m/>
    <n v="1001420"/>
  </r>
  <r>
    <s v="VENKAT"/>
    <s v="TNPDCL"/>
    <s v="HT"/>
    <x v="47"/>
    <s v="CHENGALPET"/>
    <m/>
    <s v="M/S. Elduction Systems Private Limited"/>
    <s v="33AAFCE1078C1Z4"/>
    <s v="HT INCOME"/>
    <s v="H4111510052411"/>
    <s v="01/06/2024"/>
    <s v="HT INCOME"/>
    <n v="998631"/>
    <s v="NOS"/>
    <n v="1"/>
    <s v="CGST + SGST - 18%"/>
    <n v="3780"/>
    <n v="0"/>
    <n v="340.2"/>
    <n v="340.2"/>
    <m/>
    <m/>
    <n v="682985"/>
  </r>
  <r>
    <s v="VENKAT"/>
    <s v="TNPDCL"/>
    <s v="HT"/>
    <x v="47"/>
    <s v="CHENGALPET"/>
    <m/>
    <s v="M/S. Kumar Industries"/>
    <s v="33AAGFK4623F1ZO"/>
    <s v="HT INCOME"/>
    <s v="H4111511052411"/>
    <s v="05/06/2024"/>
    <s v="HT INCOME"/>
    <n v="998631"/>
    <s v="NOS"/>
    <n v="1"/>
    <s v="CGST + SGST - 18%"/>
    <n v="3780"/>
    <n v="0"/>
    <n v="340.2"/>
    <n v="340.2"/>
    <m/>
    <m/>
    <n v="776765"/>
  </r>
  <r>
    <s v="VENKAT"/>
    <s v="TNPDCL"/>
    <s v="HT"/>
    <x v="47"/>
    <s v="CHENGALPET"/>
    <m/>
    <s v="M/S. METALLIC BELLOWS INDIA PVT LTD"/>
    <s v="33AACCM2125M1ZO"/>
    <s v="HT INCOME"/>
    <s v="H4111512052411"/>
    <s v="01/06/2024"/>
    <s v="HT INCOME"/>
    <n v="998631"/>
    <s v="NOS"/>
    <n v="1"/>
    <s v="CGST + SGST - 18%"/>
    <n v="3780"/>
    <n v="0"/>
    <n v="340.2"/>
    <n v="340.2"/>
    <m/>
    <m/>
    <n v="484846"/>
  </r>
  <r>
    <s v="VENKAT"/>
    <s v="TNPDCL"/>
    <s v="HT"/>
    <x v="47"/>
    <s v="CHENGALPET"/>
    <m/>
    <s v="M/S. GE Power conversion India private limited"/>
    <s v="33AADCC1026E2ZF"/>
    <s v="HT INCOME"/>
    <s v="H4111513052411"/>
    <s v="01/06/2024"/>
    <s v="HT INCOME"/>
    <n v="998631"/>
    <s v="NOS"/>
    <n v="1"/>
    <s v="CGST + SGST - 18%"/>
    <n v="3780"/>
    <n v="0"/>
    <n v="340.2"/>
    <n v="340.2"/>
    <m/>
    <m/>
    <n v="344233"/>
  </r>
  <r>
    <s v="VENKAT"/>
    <s v="TNPDCL"/>
    <s v="HT"/>
    <x v="47"/>
    <s v="CHENGALPET"/>
    <m/>
    <s v="M/S. FILTERCAT PRODUCTS PVT LTD"/>
    <s v="33AACCF1879K1ZG"/>
    <s v="HT INCOME"/>
    <s v="H4111514052411"/>
    <s v="01/06/2024"/>
    <s v="HT INCOME"/>
    <n v="998631"/>
    <s v="NOS"/>
    <n v="1"/>
    <s v="CGST + SGST - 18%"/>
    <n v="3780"/>
    <n v="0"/>
    <n v="340.2"/>
    <n v="340.2"/>
    <m/>
    <m/>
    <n v="825826"/>
  </r>
  <r>
    <s v="VENKAT"/>
    <s v="TNPDCL"/>
    <s v="HT"/>
    <x v="47"/>
    <s v="CHENGALPET"/>
    <m/>
    <s v="M/S. J.M.Frictech India Pvt Ltd"/>
    <s v="33AACCJ0197Q1Z7"/>
    <s v="HT INCOME"/>
    <s v="H4111515052411"/>
    <s v="01/06/2024"/>
    <s v="HT INCOME"/>
    <n v="998631"/>
    <s v="NOS"/>
    <n v="1"/>
    <s v="CGST + SGST - 18%"/>
    <n v="3780"/>
    <n v="0"/>
    <n v="340.2"/>
    <n v="340.2"/>
    <m/>
    <m/>
    <n v="3240054"/>
  </r>
  <r>
    <s v="VENKAT"/>
    <s v="TNPDCL"/>
    <s v="HT"/>
    <x v="47"/>
    <s v="CHENGALPET"/>
    <m/>
    <s v="M/S. Hydra Specma India Pvt Ltd"/>
    <s v="33AABCH9436R1Z0"/>
    <s v="HT INCOME"/>
    <s v="H4111517052411"/>
    <s v="05/06/2024"/>
    <s v="HT INCOME"/>
    <n v="998631"/>
    <s v="NOS"/>
    <n v="1"/>
    <s v="CGST + SGST - 18%"/>
    <n v="3780"/>
    <n v="0"/>
    <n v="340.2"/>
    <n v="340.2"/>
    <m/>
    <m/>
    <n v="203937"/>
  </r>
  <r>
    <s v="VENKAT"/>
    <s v="TNPDCL"/>
    <s v="HT"/>
    <x v="47"/>
    <s v="CHENGALPET"/>
    <m/>
    <s v="M/S. TAPP SEMICONDUCTOR INDIA PVT LTD"/>
    <s v="33AACCT5969Q3ZH"/>
    <s v="HT INCOME"/>
    <s v="H4111518052411"/>
    <s v="10/06/2024"/>
    <s v="HT INCOME"/>
    <n v="998631"/>
    <s v="NOS"/>
    <n v="1"/>
    <s v="CGST + SGST - 18%"/>
    <n v="3780"/>
    <n v="0"/>
    <n v="340.2"/>
    <n v="340.2"/>
    <m/>
    <m/>
    <n v="1146035"/>
  </r>
  <r>
    <s v="VENKAT"/>
    <s v="TNPDCL"/>
    <s v="HT"/>
    <x v="47"/>
    <s v="CHENGALPET"/>
    <m/>
    <s v="M/S. MM PET MANUFACTURERS PRIVATE LIMITED"/>
    <s v="33AAGCM4644R1ZY"/>
    <s v="HT INCOME"/>
    <s v="H4111519052411"/>
    <s v="01/06/2024"/>
    <s v="HT INCOME"/>
    <n v="998631"/>
    <s v="NOS"/>
    <n v="1"/>
    <s v="CGST + SGST - 18%"/>
    <n v="3780"/>
    <n v="0"/>
    <n v="340.2"/>
    <n v="340.2"/>
    <m/>
    <m/>
    <n v="683262"/>
  </r>
  <r>
    <s v="VENKAT"/>
    <s v="TNPDCL"/>
    <s v="HT"/>
    <x v="47"/>
    <s v="CHENGALPET"/>
    <m/>
    <s v="M/S. POLYHOSE ENTERPRISES LLP"/>
    <s v="33AAUFP0888M1ZF"/>
    <s v="HT INCOME"/>
    <s v="H4111520052411"/>
    <s v="01/06/2024"/>
    <s v="HT INCOME"/>
    <n v="998631"/>
    <s v="NOS"/>
    <n v="1"/>
    <s v="CGST + SGST - 18%"/>
    <n v="3780"/>
    <n v="0"/>
    <n v="340.2"/>
    <n v="340.2"/>
    <m/>
    <m/>
    <n v="2004729"/>
  </r>
  <r>
    <s v="VENKAT"/>
    <s v="TNPDCL"/>
    <s v="HT"/>
    <x v="47"/>
    <s v="CHENGALPET"/>
    <m/>
    <s v="M/S. SREE MAHA POLYMERS"/>
    <s v="33AEMFS2278G1ZT"/>
    <s v="HT INCOME"/>
    <s v="H4111521052411"/>
    <s v="01/06/2024"/>
    <s v="HT INCOME"/>
    <n v="998631"/>
    <s v="NOS"/>
    <n v="1"/>
    <s v="CGST + SGST - 18%"/>
    <n v="3780"/>
    <n v="0"/>
    <n v="340.2"/>
    <n v="340.2"/>
    <m/>
    <m/>
    <n v="553176"/>
  </r>
  <r>
    <s v="VENKAT"/>
    <s v="TNPDCL"/>
    <s v="HT"/>
    <x v="47"/>
    <s v="CHENGALPET"/>
    <m/>
    <s v="M/S. Reliance Projects and Property Management Services Limited"/>
    <s v="33AAJCR6636B1ZJ"/>
    <s v="HT INCOME"/>
    <s v="H4111522052411"/>
    <s v="01/06/2024"/>
    <s v="HT INCOME"/>
    <n v="998631"/>
    <s v="NOS"/>
    <n v="1"/>
    <s v="CGST + SGST - 18%"/>
    <n v="3780"/>
    <n v="0"/>
    <n v="340.2"/>
    <n v="340.2"/>
    <m/>
    <m/>
    <n v="395436"/>
  </r>
  <r>
    <s v="VENKAT"/>
    <s v="TNPDCL"/>
    <s v="HT"/>
    <x v="47"/>
    <s v="CHENGALPET"/>
    <m/>
    <s v="M/S. Indian Oil Corporation Limited"/>
    <s v="33AAACI1681G1ZW"/>
    <s v="HT INCOME"/>
    <s v="H4111523052411"/>
    <s v="05/06/2024"/>
    <s v="HT INCOME"/>
    <n v="998631"/>
    <s v="NOS"/>
    <n v="1"/>
    <s v="CGST + SGST - 18%"/>
    <n v="3780"/>
    <n v="0"/>
    <n v="340.2"/>
    <n v="340.2"/>
    <m/>
    <m/>
    <n v="1186924"/>
  </r>
  <r>
    <s v="VENKAT"/>
    <s v="TNPDCL"/>
    <s v="HT"/>
    <x v="47"/>
    <s v="CHENGALPET"/>
    <m/>
    <s v="M/S. Dhoot Transmission Pvt Ltd"/>
    <s v="33AABCD1207C1ZM"/>
    <s v="HT INCOME"/>
    <s v="H4111524052411"/>
    <s v="03/06/2024"/>
    <s v="HT INCOME"/>
    <n v="998631"/>
    <s v="NOS"/>
    <n v="1"/>
    <s v="CGST + SGST - 18%"/>
    <n v="3780"/>
    <n v="0"/>
    <n v="340.2"/>
    <n v="340.2"/>
    <m/>
    <m/>
    <n v="916220"/>
  </r>
  <r>
    <s v="VENKAT"/>
    <s v="TNPDCL"/>
    <s v="HT"/>
    <x v="47"/>
    <s v="CHENGALPET"/>
    <m/>
    <s v="M/S. Vel Castings Pvt Ltd"/>
    <s v="33AAECV5692A1ZG"/>
    <s v="HT INCOME"/>
    <s v="H4111526052411"/>
    <s v="10/06/2024"/>
    <s v="HT INCOME"/>
    <n v="998631"/>
    <s v="NOS"/>
    <n v="1"/>
    <s v="CGST + SGST - 18%"/>
    <n v="3780"/>
    <n v="0"/>
    <n v="340.2"/>
    <n v="340.2"/>
    <m/>
    <m/>
    <n v="3696836"/>
  </r>
  <r>
    <s v="VENKAT"/>
    <s v="TNPDCL"/>
    <s v="HT"/>
    <x v="47"/>
    <s v="CHENGALPET"/>
    <m/>
    <s v="M/S. STORK RUBBER PRODUCTS PVT LTD"/>
    <s v="33AABCS3392M1Z4"/>
    <s v="HT INCOME"/>
    <s v="H4111527052411"/>
    <s v="01/06/2024"/>
    <s v="HT INCOME"/>
    <n v="998631"/>
    <s v="NOS"/>
    <n v="1"/>
    <s v="CGST + SGST - 18%"/>
    <n v="3780"/>
    <n v="0"/>
    <n v="340.2"/>
    <n v="340.2"/>
    <m/>
    <m/>
    <n v="669349"/>
  </r>
  <r>
    <s v="VENKAT"/>
    <s v="TNPDCL"/>
    <s v="HT"/>
    <x v="47"/>
    <s v="CHENGALPET"/>
    <m/>
    <s v="M/S. BSA CORPORATION LIMITED"/>
    <s v="33AAGCS2228F2ZO"/>
    <s v="HT INCOME"/>
    <s v="H4111528052411"/>
    <s v="01/06/2024"/>
    <s v="HT INCOME"/>
    <n v="998631"/>
    <s v="NOS"/>
    <n v="1"/>
    <s v="CGST + SGST - 18%"/>
    <n v="3780"/>
    <n v="0"/>
    <n v="340.2"/>
    <n v="340.2"/>
    <m/>
    <m/>
    <n v="285931"/>
  </r>
  <r>
    <s v="VENKAT"/>
    <s v="TNPDCL"/>
    <s v="HT"/>
    <x v="47"/>
    <s v="CHENGALPET"/>
    <m/>
    <s v="M/S. AUM DACRO COATINGS LLP"/>
    <s v="33ABBFA9337Q1Z1"/>
    <s v="HT INCOME"/>
    <s v="H4111529052411"/>
    <s v="01/06/2024"/>
    <s v="HT INCOME"/>
    <n v="998631"/>
    <s v="NOS"/>
    <n v="1"/>
    <s v="CGST + SGST - 18%"/>
    <n v="3780"/>
    <n v="0"/>
    <n v="340.2"/>
    <n v="340.2"/>
    <m/>
    <m/>
    <n v="897101"/>
  </r>
  <r>
    <s v="VENKAT"/>
    <s v="TNPDCL"/>
    <s v="HT"/>
    <x v="47"/>
    <s v="CHENGALPET"/>
    <m/>
    <s v="M/S.  Polyhose Enterprises LLP., "/>
    <s v="33AAUFP0888M1ZF"/>
    <s v="HT INCOME"/>
    <s v="H4111530052411"/>
    <s v="01/06/2024"/>
    <s v="HT INCOME"/>
    <n v="998631"/>
    <s v="NOS"/>
    <n v="1"/>
    <s v="CGST + SGST - 18%"/>
    <n v="3780"/>
    <n v="0"/>
    <n v="340.2"/>
    <n v="340.2"/>
    <m/>
    <m/>
    <n v="3162562"/>
  </r>
  <r>
    <s v="VENKAT"/>
    <s v="TNPDCL"/>
    <s v="HT"/>
    <x v="47"/>
    <s v="CHENGALPET"/>
    <m/>
    <s v="M/S. TECHNICS INDUSTRIES"/>
    <s v="33BNZPS6874D1Z7"/>
    <s v="HT INCOME"/>
    <s v="H4111531052411"/>
    <s v="01/06/2024"/>
    <s v="HT INCOME"/>
    <n v="998631"/>
    <s v="NOS"/>
    <n v="1"/>
    <s v="CGST + SGST - 18%"/>
    <n v="3780"/>
    <n v="0"/>
    <n v="340.2"/>
    <n v="340.2"/>
    <m/>
    <m/>
    <n v="697949"/>
  </r>
  <r>
    <s v="VENKAT"/>
    <s v="TNPDCL"/>
    <s v="HT"/>
    <x v="47"/>
    <s v="CHENGALPET"/>
    <m/>
    <s v="M/S. Aarush Phase III Logistics Park Pvt ltd"/>
    <s v="33AAPCA1642J2ZO"/>
    <s v="HT INCOME"/>
    <s v="H4111532052411"/>
    <s v="05/06/2024"/>
    <s v="HT INCOME"/>
    <n v="998631"/>
    <s v="NOS"/>
    <n v="1"/>
    <s v="CGST + SGST - 18%"/>
    <n v="3780"/>
    <n v="0"/>
    <n v="340.2"/>
    <n v="340.2"/>
    <m/>
    <m/>
    <n v="415765"/>
  </r>
  <r>
    <s v="VENKAT"/>
    <s v="TNPDCL"/>
    <s v="HT"/>
    <x v="47"/>
    <s v="CHENGALPET"/>
    <m/>
    <s v="M/S. PL Agro Technologies Ltd"/>
    <s v="33AAACP4388D1ZL"/>
    <s v="HT INCOME"/>
    <s v="H4111533052411"/>
    <s v="05/06/2024"/>
    <s v="HT INCOME"/>
    <n v="998631"/>
    <s v="NOS"/>
    <n v="1"/>
    <s v="CGST + SGST - 18%"/>
    <n v="3780"/>
    <n v="0"/>
    <n v="340.2"/>
    <n v="340.2"/>
    <m/>
    <m/>
    <n v="260048"/>
  </r>
  <r>
    <s v="VENKAT"/>
    <s v="TNPDCL"/>
    <s v="HT"/>
    <x v="47"/>
    <s v="CHENGALPET"/>
    <m/>
    <s v="M/S. PUNCH RATNA FASTENERS PVT LTD"/>
    <s v="33AAACP1316M1ZO"/>
    <s v="HT INCOME"/>
    <s v="H4111534052411"/>
    <s v="03/06/2024"/>
    <s v="HT INCOME"/>
    <n v="998631"/>
    <s v="NOS"/>
    <n v="1"/>
    <s v="CGST + SGST - 18%"/>
    <n v="3780"/>
    <n v="0"/>
    <n v="340.2"/>
    <n v="340.2"/>
    <m/>
    <m/>
    <n v="3214579"/>
  </r>
  <r>
    <s v="VENKAT"/>
    <s v="TNPDCL"/>
    <s v="HT"/>
    <x v="47"/>
    <s v="CHENGALPET"/>
    <m/>
    <s v="M/S. Reliance Projects and Property Management Services Limited"/>
    <s v="33AAJCR6636B1ZJ"/>
    <s v="HT INCOME"/>
    <s v="H4111535052411"/>
    <s v="01/06/2024"/>
    <s v="HT INCOME"/>
    <n v="998631"/>
    <s v="NOS"/>
    <n v="1"/>
    <s v="CGST + SGST - 18%"/>
    <n v="3780"/>
    <n v="0"/>
    <n v="340.2"/>
    <n v="340.2"/>
    <m/>
    <m/>
    <n v="670288"/>
  </r>
  <r>
    <s v="VENKAT"/>
    <s v="TNPDCL"/>
    <s v="HT"/>
    <x v="47"/>
    <s v="CHENGALPET"/>
    <m/>
    <s v="M/S. AARUSH PHASE II LOGISTICS PARK PVT LTD"/>
    <s v="33AAPCA1735J2ZM"/>
    <s v="HT INCOME"/>
    <s v="H4111536052411"/>
    <s v="05/06/2024"/>
    <s v="HT INCOME"/>
    <n v="998631"/>
    <s v="NOS"/>
    <n v="1"/>
    <s v="CGST + SGST - 18%"/>
    <n v="3780"/>
    <n v="0"/>
    <n v="340.2"/>
    <n v="340.2"/>
    <m/>
    <m/>
    <n v="887388"/>
  </r>
  <r>
    <s v="VENKAT"/>
    <s v="TNPDCL"/>
    <s v="HT"/>
    <x v="47"/>
    <s v="CHENGALPET"/>
    <m/>
    <s v="HL Mando Anand India Pvt,Ltd"/>
    <s v="33AAECM8625J1ZB"/>
    <s v="HT INCOME"/>
    <s v="H4111537052411"/>
    <s v="07/06/2024"/>
    <s v="HT INCOME"/>
    <n v="998631"/>
    <s v="NOS"/>
    <n v="1"/>
    <s v="CGST + SGST - 18%"/>
    <n v="867331.5"/>
    <n v="0"/>
    <n v="78059.839999999997"/>
    <n v="78059.839999999997"/>
    <m/>
    <m/>
    <n v="26062030"/>
  </r>
  <r>
    <s v="VENKAT"/>
    <s v="TNPDCL"/>
    <s v="HT"/>
    <x v="47"/>
    <s v="CHENGALPET"/>
    <m/>
    <s v="M/S. Akshara Polymerss"/>
    <s v="33ABBFA3807B1Z9"/>
    <s v="HT INCOME"/>
    <s v="H4111538052411"/>
    <s v="05/06/2024"/>
    <s v="HT INCOME"/>
    <n v="998631"/>
    <s v="NOS"/>
    <n v="1"/>
    <s v="CGST + SGST - 18%"/>
    <n v="3780"/>
    <n v="0"/>
    <n v="340.2"/>
    <n v="340.2"/>
    <m/>
    <m/>
    <n v="871698"/>
  </r>
  <r>
    <s v="VENKAT"/>
    <s v="TNPDCL"/>
    <s v="HT"/>
    <x v="47"/>
    <s v="CHENGALPET"/>
    <m/>
    <s v="M/S. MAHA LOGISTICS PRIVATE LIMITED"/>
    <s v="33AAFCM1243F1ZZ"/>
    <s v="HT INCOME"/>
    <s v="H4111539052411"/>
    <s v="01/06/2024"/>
    <s v="HT INCOME"/>
    <n v="998631"/>
    <s v="NOS"/>
    <n v="1"/>
    <s v="CGST + SGST - 18%"/>
    <n v="3780"/>
    <n v="0"/>
    <n v="340.2"/>
    <n v="340.2"/>
    <m/>
    <m/>
    <n v="616939"/>
  </r>
  <r>
    <s v="VENKAT"/>
    <s v="TNPDCL"/>
    <s v="HT"/>
    <x v="47"/>
    <s v="CHENGALPET"/>
    <m/>
    <s v="M/S. SUNDARAM COMPOSITE STRUCTURES PVT LTD"/>
    <s v="33AAECB2493D1Z1"/>
    <s v="HT INCOME"/>
    <s v="H4111540052411"/>
    <s v="01/06/2024"/>
    <s v="HT INCOME"/>
    <n v="998631"/>
    <s v="NOS"/>
    <n v="1"/>
    <s v="CGST + SGST - 18%"/>
    <n v="3780"/>
    <n v="0"/>
    <n v="340.2"/>
    <n v="340.2"/>
    <m/>
    <m/>
    <n v="455181"/>
  </r>
  <r>
    <s v="VENKAT"/>
    <s v="TNPDCL"/>
    <s v="HT"/>
    <x v="47"/>
    <s v="CHENGALPET"/>
    <m/>
    <s v="M/S. HIEsteem Auto Komponents Private Limited"/>
    <s v="33AAACL0140P5ZM"/>
    <s v="HT INCOME"/>
    <s v="H4111541052411"/>
    <s v="05/06/2024"/>
    <s v="HT INCOME"/>
    <n v="998631"/>
    <s v="NOS"/>
    <n v="1"/>
    <s v="CGST + SGST - 18%"/>
    <n v="3780"/>
    <n v="0"/>
    <n v="340.2"/>
    <n v="340.2"/>
    <m/>
    <m/>
    <n v="376408"/>
  </r>
  <r>
    <s v="VENKAT"/>
    <s v="TNPDCL"/>
    <s v="HT"/>
    <x v="47"/>
    <s v="CHENGALPET"/>
    <m/>
    <s v="M/S. SUJAN CONTITECH AVS PRIVATE LIMITED"/>
    <s v="33AAMCS2867C1ZC"/>
    <s v="HT INCOME"/>
    <s v="H4111542052411"/>
    <s v="10/06/2024"/>
    <s v="HT INCOME"/>
    <n v="998631"/>
    <s v="NOS"/>
    <n v="1"/>
    <s v="CGST + SGST - 18%"/>
    <n v="71025.7"/>
    <n v="0"/>
    <n v="6392.31"/>
    <n v="6392.31"/>
    <m/>
    <m/>
    <n v="727068"/>
  </r>
  <r>
    <s v="VENKAT"/>
    <s v="TNPDCL"/>
    <s v="HT"/>
    <x v="47"/>
    <s v="CHENGALPET"/>
    <m/>
    <s v="M/S. CROWNTECH SURFACE FINISHINGS PVT.LTD                 "/>
    <s v="33AAJCC2925J1ZP"/>
    <s v="HT INCOME"/>
    <s v="H4111543052411"/>
    <s v="01/06/2024"/>
    <s v="HT INCOME"/>
    <n v="998631"/>
    <s v="NOS"/>
    <n v="1"/>
    <s v="CGST + SGST - 18%"/>
    <n v="3780"/>
    <n v="0"/>
    <n v="340.2"/>
    <n v="340.2"/>
    <m/>
    <m/>
    <n v="999811"/>
  </r>
  <r>
    <s v="VENKAT"/>
    <s v="TNPDCL"/>
    <s v="HT"/>
    <x v="47"/>
    <s v="CHENGALPET"/>
    <m/>
    <s v="M/S. DAICEL SAFETY SYSTEMS INDIA PRIVATE LIMITED"/>
    <s v="33AAGCD9346M1Z8"/>
    <s v="HT INCOME"/>
    <s v="H4111545052411"/>
    <s v="05/06/2024"/>
    <s v="HT INCOME"/>
    <n v="998631"/>
    <s v="NOS"/>
    <n v="1"/>
    <s v="CGST + SGST - 18%"/>
    <n v="3780"/>
    <n v="0"/>
    <n v="340.2"/>
    <n v="340.2"/>
    <m/>
    <m/>
    <n v="3297885"/>
  </r>
  <r>
    <s v="VENKAT"/>
    <s v="TNPDCL"/>
    <s v="HT"/>
    <x v="47"/>
    <s v="CHENGALPET"/>
    <m/>
    <s v="M/S. Skaps Industries India Pvt Ltd"/>
    <s v="33AADCP2779D1ZJ"/>
    <s v="HT INCOME"/>
    <s v="H4111546052411"/>
    <s v="05/06/2024"/>
    <s v="HT INCOME"/>
    <n v="998631"/>
    <s v="NOS"/>
    <n v="1"/>
    <s v="CGST + SGST - 18%"/>
    <n v="3780"/>
    <n v="0"/>
    <n v="340.2"/>
    <n v="340.2"/>
    <m/>
    <m/>
    <n v="3275254"/>
  </r>
  <r>
    <s v="VENKAT"/>
    <s v="TNPDCL"/>
    <s v="HT"/>
    <x v="47"/>
    <s v="CHENGALPET"/>
    <m/>
    <s v="M/S. K2 FOOTPRINTS"/>
    <s v="33AAXFK0245J1Z4"/>
    <s v="HT INCOME"/>
    <s v="H4111547052411"/>
    <s v="01/06/2024"/>
    <s v="HT INCOME"/>
    <n v="998631"/>
    <s v="NOS"/>
    <n v="1"/>
    <s v="CGST + SGST - 18%"/>
    <n v="3780"/>
    <n v="0"/>
    <n v="340.2"/>
    <n v="340.2"/>
    <m/>
    <m/>
    <n v="404190"/>
  </r>
  <r>
    <s v="VENKAT"/>
    <s v="TNPDCL"/>
    <s v="HT"/>
    <x v="47"/>
    <s v="CHENGALPET"/>
    <m/>
    <s v="M/S. Ramalingam construction company  private Ltd"/>
    <s v="33AAECR2808N1Z9"/>
    <s v="HT INCOME"/>
    <s v="H4111548052411"/>
    <s v="01/06/2024"/>
    <s v="HT INCOME"/>
    <n v="998631"/>
    <s v="NOS"/>
    <n v="1"/>
    <s v="CGST + SGST - 18%"/>
    <n v="3780"/>
    <n v="0"/>
    <n v="340.2"/>
    <n v="340.2"/>
    <m/>
    <m/>
    <n v="2350155"/>
  </r>
  <r>
    <s v="VENKAT"/>
    <s v="TNPDCL"/>
    <s v="HT"/>
    <x v="47"/>
    <s v="CHENGALPET"/>
    <m/>
    <s v="M/S. AAG CENTRE FOR AVIATION TRAINING PRIVATE LIMITED"/>
    <s v="33AAUCA8460H1ZB"/>
    <s v="HT INCOME"/>
    <s v="H4111549052411"/>
    <s v="01/06/2024"/>
    <s v="HT INCOME"/>
    <n v="998631"/>
    <s v="NOS"/>
    <n v="1"/>
    <s v="CGST + SGST - 18%"/>
    <n v="3780"/>
    <n v="0"/>
    <n v="340.2"/>
    <n v="340.2"/>
    <m/>
    <m/>
    <n v="973552"/>
  </r>
  <r>
    <s v="VENKAT"/>
    <s v="TNPDCL"/>
    <s v="HT"/>
    <x v="47"/>
    <s v="CHENGALPET"/>
    <m/>
    <s v="M/S. POLYTRONICS TECHNOLOGIES PVT LTD"/>
    <s v="33AABCS0622E1Z2"/>
    <s v="HT INCOME"/>
    <s v="H4111550052411"/>
    <s v="04/06/2024"/>
    <s v="HT INCOME"/>
    <n v="998631"/>
    <s v="NOS"/>
    <n v="1"/>
    <s v="CGST + SGST - 18%"/>
    <n v="3780"/>
    <n v="0"/>
    <n v="340.2"/>
    <n v="340.2"/>
    <m/>
    <m/>
    <n v="1442891"/>
  </r>
  <r>
    <s v="VENKAT"/>
    <s v="TNPDCL"/>
    <s v="HT"/>
    <x v="47"/>
    <s v="CHENGALPET"/>
    <m/>
    <s v="M/S. HANAM ELECTRICITY INDIA PRIVATE LIMITED"/>
    <s v="33AAGCH0543J1ZT"/>
    <s v="HT INCOME"/>
    <s v="H4111551052411"/>
    <s v="01/06/2024"/>
    <s v="HT INCOME"/>
    <n v="998631"/>
    <s v="NOS"/>
    <n v="1"/>
    <s v="CGST + SGST - 18%"/>
    <n v="3780"/>
    <n v="0"/>
    <n v="340.2"/>
    <n v="340.2"/>
    <m/>
    <m/>
    <n v="4883250"/>
  </r>
  <r>
    <s v="VENKAT"/>
    <s v="TNPDCL"/>
    <s v="HT"/>
    <x v="47"/>
    <s v="CHENGALPET"/>
    <m/>
    <s v="M/S. HITACHI ENERGY INDIA LIMITED "/>
    <s v="33AARCA9513E1ZO"/>
    <s v="HT INCOME"/>
    <s v="H4111552052411"/>
    <s v="04/06/2024"/>
    <s v="HT INCOME"/>
    <n v="998631"/>
    <s v="NOS"/>
    <n v="1"/>
    <s v="CGST + SGST - 18%"/>
    <n v="3780"/>
    <n v="0"/>
    <n v="340.2"/>
    <n v="340.2"/>
    <m/>
    <m/>
    <n v="898887"/>
  </r>
  <r>
    <s v="VENKAT"/>
    <s v="TNPDCL"/>
    <s v="HT"/>
    <x v="47"/>
    <s v="CHENGALPET"/>
    <m/>
    <s v="M/S. MALHOTRA CABLES PRIVATE LIMITED"/>
    <s v="33AAACM8040P1ZA"/>
    <s v="HT INCOME"/>
    <s v="H4111553052411"/>
    <s v="05/06/2024"/>
    <s v="HT INCOME"/>
    <n v="998631"/>
    <s v="NOS"/>
    <n v="1"/>
    <s v="CGST + SGST - 18%"/>
    <n v="3780"/>
    <n v="0"/>
    <n v="340.2"/>
    <n v="340.2"/>
    <m/>
    <m/>
    <n v="4204796"/>
  </r>
  <r>
    <s v="VENKAT"/>
    <s v="TNPDCL"/>
    <s v="HT"/>
    <x v="47"/>
    <s v="CHENGALPET"/>
    <m/>
    <s v="M/S. ILV DISTRIPARK PVT LTD"/>
    <s v="33AAFCC8206Q1ZD"/>
    <s v="HT INCOME"/>
    <s v="H4111554052411"/>
    <s v="03/06/2024"/>
    <s v="HT INCOME"/>
    <n v="998631"/>
    <s v="NOS"/>
    <n v="1"/>
    <s v="CGST + SGST - 18%"/>
    <n v="3780"/>
    <n v="0"/>
    <n v="340.2"/>
    <n v="340.2"/>
    <m/>
    <m/>
    <n v="306854"/>
  </r>
  <r>
    <s v="VENKAT"/>
    <s v="TNPDCL"/>
    <s v="HT"/>
    <x v="47"/>
    <s v="CHENGALPET"/>
    <m/>
    <s v="M/S. Eurokem Laboratories Pvt Ltd"/>
    <s v="33AAACE1348N1ZP"/>
    <s v="HT INCOME"/>
    <s v="H4111555052411"/>
    <s v="05/06/2024"/>
    <s v="HT INCOME"/>
    <n v="998631"/>
    <s v="NOS"/>
    <n v="1"/>
    <s v="CGST + SGST - 18%"/>
    <n v="3780"/>
    <n v="0"/>
    <n v="340.2"/>
    <n v="340.2"/>
    <m/>
    <m/>
    <n v="739951"/>
  </r>
  <r>
    <s v="VENKAT"/>
    <s v="TNPDCL"/>
    <s v="HT"/>
    <x v="47"/>
    <s v="CHENGALPET"/>
    <m/>
    <s v="M/S. Vignesh Polymers India Pvt Ltd"/>
    <s v="33AAHCV3100E1ZY"/>
    <s v="HT INCOME"/>
    <s v="H4111556052411"/>
    <s v="01/06/2024"/>
    <s v="HT INCOME"/>
    <n v="998631"/>
    <s v="NOS"/>
    <n v="1"/>
    <s v="CGST + SGST - 18%"/>
    <n v="3780"/>
    <n v="0"/>
    <n v="340.2"/>
    <n v="340.2"/>
    <m/>
    <m/>
    <n v="2614522"/>
  </r>
  <r>
    <s v="VENKAT"/>
    <s v="TNPDCL"/>
    <s v="HT"/>
    <x v="47"/>
    <s v="CHENGALPET"/>
    <m/>
    <s v="M/S. PMEL ORAGADAM PVT LTD"/>
    <s v="33AAJCP0406H1ZT"/>
    <s v="HT INCOME"/>
    <s v="H4111560052411"/>
    <s v="01/06/2024"/>
    <s v="HT INCOME"/>
    <n v="998631"/>
    <s v="NOS"/>
    <n v="1"/>
    <s v="CGST + SGST - 18%"/>
    <n v="3780"/>
    <n v="0"/>
    <n v="340.2"/>
    <n v="340.2"/>
    <m/>
    <m/>
    <n v="584661"/>
  </r>
  <r>
    <s v="VENKAT"/>
    <s v="TNPDCL"/>
    <s v="HT"/>
    <x v="47"/>
    <s v="CHENGALPET"/>
    <m/>
    <s v="M/S. ARKA OPERATIONS PVT LTD"/>
    <s v="33AAQCA1701M1ZQ"/>
    <s v="HT INCOME"/>
    <s v="H4111561052411"/>
    <s v="01/06/2024"/>
    <s v="HT INCOME"/>
    <n v="998631"/>
    <s v="NOS"/>
    <n v="1"/>
    <s v="CGST + SGST - 18%"/>
    <n v="3780"/>
    <n v="0"/>
    <n v="340.2"/>
    <n v="340.2"/>
    <m/>
    <m/>
    <n v="253182"/>
  </r>
  <r>
    <s v="VENKAT"/>
    <s v="TNPDCL"/>
    <s v="HT"/>
    <x v="47"/>
    <s v="CHENGALPET"/>
    <m/>
    <s v="M/S. OM SAKTHI ENTERPRISES"/>
    <s v="33AAFFO0819G1ZL"/>
    <s v="HT INCOME"/>
    <s v="H4111562052411"/>
    <s v="04/06/2024"/>
    <s v="HT INCOME"/>
    <n v="998631"/>
    <s v="NOS"/>
    <n v="1"/>
    <s v="CGST + SGST - 18%"/>
    <n v="3780"/>
    <n v="0"/>
    <n v="340.2"/>
    <n v="340.2"/>
    <m/>
    <m/>
    <n v="2876624"/>
  </r>
  <r>
    <s v="VENKAT"/>
    <s v="TNPDCL"/>
    <s v="HT"/>
    <x v="47"/>
    <s v="CHENGALPET"/>
    <m/>
    <s v="M/S. BLOW PACKAGING (INDIA) PVT LTD"/>
    <s v="33AAACB3145L1ZX"/>
    <s v="HT INCOME"/>
    <s v="H4111563052411"/>
    <s v="06/06/2024"/>
    <s v="HT INCOME"/>
    <n v="998631"/>
    <s v="NOS"/>
    <n v="1"/>
    <s v="CGST + SGST - 18%"/>
    <n v="3780"/>
    <n v="0"/>
    <n v="340.2"/>
    <n v="340.2"/>
    <m/>
    <m/>
    <n v="739678"/>
  </r>
  <r>
    <s v="VENKAT"/>
    <s v="TNPDCL"/>
    <s v="HT"/>
    <x v="47"/>
    <s v="CHENGALPET"/>
    <m/>
    <s v="M/S. Arudra Engineers Private Ltd"/>
    <s v="33AAACA3144J1Z3"/>
    <s v="HT INCOME"/>
    <s v="H4111564052411"/>
    <s v="01/06/2024"/>
    <s v="HT INCOME"/>
    <n v="998631"/>
    <s v="NOS"/>
    <n v="1"/>
    <s v="CGST + SGST - 18%"/>
    <n v="3780"/>
    <n v="0"/>
    <n v="340.2"/>
    <n v="340.2"/>
    <m/>
    <m/>
    <n v="663454"/>
  </r>
  <r>
    <s v="VENKAT"/>
    <s v="TNPDCL"/>
    <s v="HT"/>
    <x v="47"/>
    <s v="CHENGALPET"/>
    <m/>
    <s v="M/S. CJ POLYTECH PVT LTD"/>
    <s v="33AACCC9601Q1ZF"/>
    <s v="HT INCOME"/>
    <s v="H4111565052411"/>
    <s v="03/06/2024"/>
    <s v="HT INCOME"/>
    <n v="998631"/>
    <s v="NOS"/>
    <n v="1"/>
    <s v="CGST + SGST - 18%"/>
    <n v="3780"/>
    <n v="0"/>
    <n v="340.2"/>
    <n v="340.2"/>
    <m/>
    <m/>
    <n v="3057549"/>
  </r>
  <r>
    <s v="VENKAT"/>
    <s v="TNPDCL"/>
    <s v="HT"/>
    <x v="47"/>
    <s v="CHENGALPET"/>
    <m/>
    <s v="M/S. Bray Controls India Private Limited"/>
    <s v="33AADCB8370N1ZD"/>
    <s v="HT INCOME"/>
    <s v="H4111566052411"/>
    <s v="03/06/2024"/>
    <s v="HT INCOME"/>
    <n v="998631"/>
    <s v="NOS"/>
    <n v="1"/>
    <s v="CGST + SGST - 18%"/>
    <n v="3780"/>
    <n v="0"/>
    <n v="340.2"/>
    <n v="340.2"/>
    <m/>
    <m/>
    <n v="428194"/>
  </r>
  <r>
    <s v="VENKAT"/>
    <s v="TNPDCL"/>
    <s v="HT"/>
    <x v="47"/>
    <s v="CHENGALPET"/>
    <m/>
    <s v="M/S. Indospace Vallam II Private Limited"/>
    <s v="33AAHCC7761Q1Z1"/>
    <s v="HT INCOME"/>
    <s v="H4111567052411"/>
    <s v="03/06/2024"/>
    <s v="HT INCOME"/>
    <n v="998631"/>
    <s v="NOS"/>
    <n v="1"/>
    <s v="CGST + SGST - 18%"/>
    <n v="3780"/>
    <n v="0"/>
    <n v="340.2"/>
    <n v="340.2"/>
    <m/>
    <m/>
    <n v="316801"/>
  </r>
  <r>
    <s v="VENKAT"/>
    <s v="TNPDCL"/>
    <s v="HT"/>
    <x v="47"/>
    <s v="CHENGALPET"/>
    <m/>
    <s v="M/S. Reliance Projects and Property Management Services Limited"/>
    <s v="33AAJCR6636B1ZJ"/>
    <s v="HT INCOME"/>
    <s v="H4111568052411"/>
    <s v="03/06/2024"/>
    <s v="HT INCOME"/>
    <n v="998631"/>
    <s v="NOS"/>
    <n v="1"/>
    <s v="CGST + SGST - 18%"/>
    <n v="3780"/>
    <n v="0"/>
    <n v="340.2"/>
    <n v="340.2"/>
    <m/>
    <m/>
    <n v="221146"/>
  </r>
  <r>
    <s v="VENKAT"/>
    <s v="TNPDCL"/>
    <s v="HT"/>
    <x v="47"/>
    <s v="CHENGALPET"/>
    <m/>
    <s v="M/S. ITD CEMENTATION INDIA LIMITED"/>
    <s v="33AAACT1426A1Z6"/>
    <s v="HT INCOME"/>
    <s v="H4111569052411"/>
    <s v="03/06/2024"/>
    <s v="HT INCOME"/>
    <n v="998631"/>
    <s v="NOS"/>
    <n v="1"/>
    <s v="CGST + SGST - 18%"/>
    <n v="3780"/>
    <n v="0"/>
    <n v="340.2"/>
    <n v="340.2"/>
    <m/>
    <m/>
    <n v="1180663"/>
  </r>
  <r>
    <s v="VENKAT"/>
    <s v="TNPDCL"/>
    <s v="HT"/>
    <x v="47"/>
    <s v="CHENGALPET"/>
    <m/>
    <s v="M/S. Vim Alloy Private Limited"/>
    <s v="33AAICV6440L1Z1"/>
    <s v="HT INCOME"/>
    <s v="H4111570052411"/>
    <s v="07/06/2024"/>
    <s v="HT INCOME"/>
    <n v="998631"/>
    <s v="NOS"/>
    <n v="1"/>
    <s v="CGST + SGST - 18%"/>
    <n v="3780"/>
    <n v="0"/>
    <n v="340.2"/>
    <n v="340.2"/>
    <m/>
    <m/>
    <n v="491426"/>
  </r>
  <r>
    <s v="VENKAT"/>
    <s v="TNPDCL"/>
    <s v="HT"/>
    <x v="47"/>
    <s v="CHENGALPET"/>
    <m/>
    <s v="M/S. FOXTEQ SERVICES INDIA PVT LTD"/>
    <s v="33AAACF9033B1Z7"/>
    <s v="HT INCOME"/>
    <s v="H4111571052411"/>
    <s v="04/06/2024"/>
    <s v="HT INCOME"/>
    <n v="998631"/>
    <s v="NOS"/>
    <n v="1"/>
    <s v="CGST + SGST - 18%"/>
    <n v="3780"/>
    <n v="0"/>
    <n v="340.2"/>
    <n v="340.2"/>
    <m/>
    <m/>
    <n v="1257221"/>
  </r>
  <r>
    <s v="VENKAT"/>
    <s v="TNPDCL"/>
    <s v="HT"/>
    <x v="47"/>
    <s v="CHENGALPET"/>
    <m/>
    <s v="M/S. Lakshmi Vacuum Service Pvt Ltd"/>
    <s v="33AABCL7058B1ZV"/>
    <s v="HT INCOME"/>
    <s v="H4111572052411"/>
    <s v="05/06/2024"/>
    <s v="HT INCOME"/>
    <n v="998631"/>
    <s v="NOS"/>
    <n v="1"/>
    <s v="CGST + SGST - 18%"/>
    <n v="3780"/>
    <n v="0"/>
    <n v="340.2"/>
    <n v="340.2"/>
    <m/>
    <m/>
    <n v="2558924"/>
  </r>
  <r>
    <s v="VENKAT"/>
    <s v="TNPDCL"/>
    <s v="HT"/>
    <x v="47"/>
    <s v="CHENGALPET"/>
    <m/>
    <s v="M/S. BOMMI MARINES PRIVATE LTD"/>
    <s v="33AACCB2737J1ZV"/>
    <s v="HT INCOME"/>
    <s v="H4111573052411"/>
    <s v="05/06/2024"/>
    <s v="HT INCOME"/>
    <n v="998631"/>
    <s v="NOS"/>
    <n v="1"/>
    <s v="CGST + SGST - 18%"/>
    <n v="3780"/>
    <n v="0"/>
    <n v="340.2"/>
    <n v="340.2"/>
    <m/>
    <m/>
    <n v="878727"/>
  </r>
  <r>
    <s v="VENKAT"/>
    <s v="TNPDCL"/>
    <s v="HT"/>
    <x v="47"/>
    <s v="CHENGALPET"/>
    <m/>
    <s v="M/S. IIT Madras Discovery Campus"/>
    <s v="33AAAAI3615G1Z6"/>
    <s v="HT INCOME"/>
    <s v="H4111574052411"/>
    <s v="04/06/2024"/>
    <s v="HT INCOME"/>
    <n v="998631"/>
    <s v="NOS"/>
    <n v="1"/>
    <s v="CGST + SGST - 18%"/>
    <n v="3780"/>
    <n v="0"/>
    <n v="340.2"/>
    <n v="340.2"/>
    <m/>
    <m/>
    <n v="1340955"/>
  </r>
  <r>
    <s v="VENKAT"/>
    <s v="TNPDCL"/>
    <s v="HT"/>
    <x v="47"/>
    <s v="CHENGALPET"/>
    <m/>
    <s v="M/S. Borgwarner Morse Systems India Private Limited"/>
    <s v="33AABCR8852R1ZO"/>
    <s v="HT INCOME"/>
    <s v="H4111575052411"/>
    <s v="11/06/2024"/>
    <s v="HT INCOME"/>
    <n v="998631"/>
    <s v="NOS"/>
    <n v="1"/>
    <s v="CGST + SGST - 18%"/>
    <n v="3780"/>
    <n v="0"/>
    <n v="340.2"/>
    <n v="340.2"/>
    <m/>
    <m/>
    <n v="752051"/>
  </r>
  <r>
    <s v="VENKAT"/>
    <s v="TNPDCL"/>
    <s v="HT"/>
    <x v="47"/>
    <s v="CHENGALPET"/>
    <m/>
    <s v="M/S. Metalman Auto Private Limited"/>
    <s v="33AABCM5441M2ZF"/>
    <s v="HT INCOME"/>
    <s v="H4111576052411"/>
    <s v="05/06/2024"/>
    <s v="HT INCOME"/>
    <n v="998631"/>
    <s v="NOS"/>
    <n v="1"/>
    <s v="CGST + SGST - 18%"/>
    <n v="3780"/>
    <n v="0"/>
    <n v="340.2"/>
    <n v="340.2"/>
    <m/>
    <m/>
    <n v="1518159"/>
  </r>
  <r>
    <s v="VENKAT"/>
    <s v="TNPDCL"/>
    <s v="HT"/>
    <x v="47"/>
    <s v="CHENGALPET"/>
    <m/>
    <s v="M/S. VEER O METALS PVT LTD"/>
    <s v="33AABCV2801N1ZF"/>
    <s v="HT INCOME"/>
    <s v="H4111577052411"/>
    <s v="04/06/2024"/>
    <s v="HT INCOME"/>
    <n v="998631"/>
    <s v="NOS"/>
    <n v="1"/>
    <s v="CGST + SGST - 18%"/>
    <n v="3780"/>
    <n v="0"/>
    <n v="340.2"/>
    <n v="340.2"/>
    <m/>
    <m/>
    <n v="476758"/>
  </r>
  <r>
    <s v="VENKAT"/>
    <s v="TNPDCL"/>
    <s v="HT"/>
    <x v="47"/>
    <s v="CHENGALPET"/>
    <m/>
    <s v="M/S. Rikun Manufacturing Pvt Ltd"/>
    <s v="33AAICR9242E1ZE"/>
    <s v="HT INCOME"/>
    <s v="H4111578052411"/>
    <s v="05/06/2024"/>
    <s v="HT INCOME"/>
    <n v="998631"/>
    <s v="NOS"/>
    <n v="1"/>
    <s v="CGST + SGST - 18%"/>
    <n v="3780"/>
    <n v="0"/>
    <n v="340.2"/>
    <n v="340.2"/>
    <m/>
    <m/>
    <n v="5231406"/>
  </r>
  <r>
    <s v="VENKAT"/>
    <s v="TNPDCL"/>
    <s v="HT"/>
    <x v="47"/>
    <s v="CHENGALPET"/>
    <m/>
    <s v="M/S. Shirina Industrial logistics Park Private Limited"/>
    <s v="33ABBCS0152L1ZK"/>
    <s v="HT INCOME"/>
    <s v="H4111579052411"/>
    <s v="06/06/2024"/>
    <s v="HT INCOME"/>
    <n v="998631"/>
    <s v="NOS"/>
    <n v="1"/>
    <s v="CGST + SGST - 18%"/>
    <n v="3780"/>
    <n v="0"/>
    <n v="340.2"/>
    <n v="340.2"/>
    <m/>
    <m/>
    <n v="267364"/>
  </r>
  <r>
    <s v="VENKAT"/>
    <s v="TNPDCL"/>
    <s v="HT"/>
    <x v="47"/>
    <s v="CHENGALPET"/>
    <m/>
    <s v="M/S. Esjay Pharma  Private Limited"/>
    <s v="33ABFCS0969M1ZX"/>
    <s v="HT INCOME"/>
    <s v="H4111580052411"/>
    <s v="10/06/2024"/>
    <s v="HT INCOME"/>
    <n v="998631"/>
    <s v="NOS"/>
    <n v="1"/>
    <s v="CGST + SGST - 18%"/>
    <n v="3780"/>
    <n v="0"/>
    <n v="340.2"/>
    <n v="340.2"/>
    <m/>
    <m/>
    <n v="2940755"/>
  </r>
  <r>
    <s v="VENKAT"/>
    <s v="TNPDCL"/>
    <s v="HT"/>
    <x v="47"/>
    <s v="CHENGALPET"/>
    <m/>
    <s v="M/S. SRI HARITHA TUFF"/>
    <s v="33BYLPS3215D1ZM"/>
    <s v="HT INCOME"/>
    <s v="H4111581052411"/>
    <s v="04/06/2024"/>
    <s v="HT INCOME"/>
    <n v="998631"/>
    <s v="NOS"/>
    <n v="1"/>
    <s v="CGST + SGST - 18%"/>
    <n v="3780"/>
    <n v="0"/>
    <n v="340.2"/>
    <n v="340.2"/>
    <m/>
    <m/>
    <n v="415201"/>
  </r>
  <r>
    <s v="VENKAT"/>
    <s v="TNPDCL"/>
    <s v="HT"/>
    <x v="47"/>
    <s v="CHENGALPET"/>
    <m/>
    <s v="M/S. PUNCH RATNA FASTENERS PVT LTD"/>
    <s v="33AAACP1316M1ZO"/>
    <s v="HT INCOME"/>
    <s v="H4111582052411"/>
    <s v="05/06/2024"/>
    <s v="HT INCOME"/>
    <n v="998631"/>
    <s v="NOS"/>
    <n v="1"/>
    <s v="CGST + SGST - 18%"/>
    <n v="3780"/>
    <n v="0"/>
    <n v="340.2"/>
    <n v="340.2"/>
    <m/>
    <m/>
    <n v="2693153"/>
  </r>
  <r>
    <s v="VENKAT"/>
    <s v="TNPDCL"/>
    <s v="HT"/>
    <x v="47"/>
    <s v="CHENGALPET"/>
    <m/>
    <s v="M/S. Tonglit Autogistic Private Limited"/>
    <s v="33AADCT6520E1ZQ"/>
    <s v="HT INCOME"/>
    <s v="H4111583052411"/>
    <s v="04/06/2024"/>
    <s v="HT INCOME"/>
    <n v="998631"/>
    <s v="NOS"/>
    <n v="1"/>
    <s v="CGST + SGST - 18%"/>
    <n v="3780"/>
    <n v="0"/>
    <n v="340.2"/>
    <n v="340.2"/>
    <m/>
    <m/>
    <n v="1101501"/>
  </r>
  <r>
    <s v="VENKAT"/>
    <s v="TNPDCL"/>
    <s v="HT"/>
    <x v="47"/>
    <s v="CHENGALPET"/>
    <m/>
    <s v="M/S. JSR Infra Developers Pvt Ltd"/>
    <s v="33AADCJ4440P1ZE"/>
    <s v="HT INCOME"/>
    <s v="H4111584052411"/>
    <s v="05/06/2024"/>
    <s v="HT INCOME"/>
    <n v="998631"/>
    <s v="NOS"/>
    <n v="1"/>
    <s v="CGST + SGST - 18%"/>
    <n v="3780"/>
    <n v="0"/>
    <n v="340.2"/>
    <n v="340.2"/>
    <m/>
    <m/>
    <n v="1091039"/>
  </r>
  <r>
    <s v="VENKAT"/>
    <s v="TNPDCL"/>
    <s v="HT"/>
    <x v="47"/>
    <s v="CHENGALPET"/>
    <m/>
    <s v="M/S. TRIWAY WARE HOUSES AND HOLDING P LTD"/>
    <s v="33AACCT4496J1Z1"/>
    <s v="HT INCOME"/>
    <s v="H4111585052411"/>
    <s v="05/06/2024"/>
    <s v="HT INCOME"/>
    <n v="998631"/>
    <s v="NOS"/>
    <n v="1"/>
    <s v="CGST + SGST - 18%"/>
    <n v="3780"/>
    <n v="0"/>
    <n v="340.2"/>
    <n v="340.2"/>
    <m/>
    <m/>
    <n v="2486871"/>
  </r>
  <r>
    <s v="VENKAT"/>
    <s v="TNPDCL"/>
    <s v="HT"/>
    <x v="47"/>
    <s v="CHENGALPET"/>
    <m/>
    <s v="M/S. OBSC Perfection Private Limited"/>
    <s v="33AACCO4645E1ZQ"/>
    <s v="HT INCOME"/>
    <s v="H4111586052411"/>
    <s v="04/06/2024"/>
    <s v="HT INCOME"/>
    <n v="998631"/>
    <s v="NOS"/>
    <n v="1"/>
    <s v="CGST + SGST - 18%"/>
    <n v="8050"/>
    <n v="0"/>
    <n v="724.7"/>
    <n v="724.7"/>
    <m/>
    <m/>
    <n v="463388"/>
  </r>
  <r>
    <s v="VENKAT"/>
    <s v="TNPDCL"/>
    <s v="HT"/>
    <x v="47"/>
    <s v="CHENGALPET"/>
    <m/>
    <s v="M/S. Mediclone Biotech Pvt Ltd"/>
    <s v="33AAACM5301R1ZG"/>
    <s v="HT INCOME"/>
    <s v="H4111587052411"/>
    <s v="04/06/2024"/>
    <s v="HT INCOME"/>
    <n v="998631"/>
    <s v="NOS"/>
    <n v="1"/>
    <s v="CGST + SGST - 18%"/>
    <n v="3780"/>
    <n v="0"/>
    <n v="340.2"/>
    <n v="340.2"/>
    <m/>
    <m/>
    <n v="394519"/>
  </r>
  <r>
    <s v="VENKAT"/>
    <s v="TNPDCL"/>
    <s v="HT"/>
    <x v="47"/>
    <s v="CHENGALPET"/>
    <m/>
    <s v="M/S. FS INDIA SOLAR VENTURES PVT LTD "/>
    <s v="33AAECF2865P1Z8"/>
    <s v="HT INCOME"/>
    <s v="H4111588052411"/>
    <s v="07/06/2024"/>
    <s v="HT INCOME"/>
    <n v="998631"/>
    <s v="NOS"/>
    <n v="1"/>
    <s v="CGST + SGST - 18%"/>
    <n v="799382.58"/>
    <n v="0"/>
    <n v="71944.429999999993"/>
    <n v="71944.429999999993"/>
    <m/>
    <m/>
    <n v="192068999"/>
  </r>
  <r>
    <s v="VENKAT"/>
    <s v="TNPDCL"/>
    <s v="HT"/>
    <x v="47"/>
    <s v="CHENGALPET"/>
    <m/>
    <s v="M/S. HANDO PRECISION PRIVATE LIMITED"/>
    <s v="33AAECH3288C1ZU"/>
    <s v="HT INCOME"/>
    <s v="H4111589052411"/>
    <s v="05/06/2024"/>
    <s v="HT INCOME"/>
    <n v="998631"/>
    <s v="NOS"/>
    <n v="1"/>
    <s v="CGST + SGST - 18%"/>
    <n v="3780"/>
    <n v="0"/>
    <n v="340.2"/>
    <n v="340.2"/>
    <m/>
    <m/>
    <n v="1703430"/>
  </r>
  <r>
    <s v="VENKAT"/>
    <s v="TNPDCL"/>
    <s v="HT"/>
    <x v="47"/>
    <s v="CHENGALPET"/>
    <m/>
    <s v="M/S. KEC International Limited"/>
    <s v="33AACCK5599H1Z9"/>
    <s v="HT INCOME"/>
    <s v="H4111590052411"/>
    <s v="04/06/2024"/>
    <s v="HT INCOME"/>
    <n v="998631"/>
    <s v="NOS"/>
    <n v="1"/>
    <s v="CGST + SGST - 18%"/>
    <n v="3780"/>
    <n v="0"/>
    <n v="340.2"/>
    <n v="340.2"/>
    <m/>
    <m/>
    <n v="750909"/>
  </r>
  <r>
    <s v="VENKAT"/>
    <s v="TNPDCL"/>
    <s v="HT"/>
    <x v="47"/>
    <s v="CHENGALPET"/>
    <m/>
    <s v="M/S. RISHABA INDUSTRIES LLP"/>
    <s v="33AAVFR8450J2ZJ"/>
    <s v="HT INCOME"/>
    <s v="H4111592052411"/>
    <s v="05/06/2024"/>
    <s v="HT INCOME"/>
    <n v="998631"/>
    <s v="NOS"/>
    <n v="1"/>
    <s v="CGST + SGST - 18%"/>
    <n v="3780"/>
    <n v="0"/>
    <n v="0"/>
    <n v="0"/>
    <m/>
    <m/>
    <n v="1037157"/>
  </r>
  <r>
    <s v="VENKAT"/>
    <s v="TNPDCL"/>
    <s v="HT"/>
    <x v="47"/>
    <s v="CHENGALPET"/>
    <m/>
    <s v="M/S. Vignesh Polymers India Pvt Ltd"/>
    <s v="33AAHCV3100E1ZY"/>
    <s v="HT INCOME"/>
    <s v="H4111593052411"/>
    <s v="05/06/2024"/>
    <s v="HT INCOME"/>
    <n v="998631"/>
    <s v="NOS"/>
    <n v="1"/>
    <s v="CGST + SGST - 18%"/>
    <n v="3780"/>
    <n v="0"/>
    <n v="340.2"/>
    <n v="340.2"/>
    <m/>
    <m/>
    <n v="1009551"/>
  </r>
  <r>
    <s v="VENKAT"/>
    <s v="TNPDCL"/>
    <s v="HT"/>
    <x v="47"/>
    <s v="CHENGALPET"/>
    <m/>
    <s v="M/S. Jost India Auto Component P Ltd"/>
    <s v="33AABCJ7049L2ZC"/>
    <s v="HT INCOME"/>
    <s v="H4111594052411"/>
    <s v="05/06/2024"/>
    <s v="HT INCOME"/>
    <n v="998631"/>
    <s v="NOS"/>
    <n v="1"/>
    <s v="CGST + SGST - 18%"/>
    <n v="3780"/>
    <n v="0"/>
    <n v="340.2"/>
    <n v="340.2"/>
    <m/>
    <m/>
    <n v="2276539"/>
  </r>
  <r>
    <s v="VENKAT"/>
    <s v="TNPDCL"/>
    <s v="HT"/>
    <x v="47"/>
    <s v="CHENGALPET"/>
    <m/>
    <s v="M/S. Pallava Mines"/>
    <s v="33ABBFP1691C1ZM"/>
    <s v="HT INCOME"/>
    <s v="H4111595052411"/>
    <s v="05/06/2024"/>
    <s v="HT INCOME"/>
    <n v="998631"/>
    <s v="NOS"/>
    <n v="1"/>
    <s v="CGST + SGST - 18%"/>
    <n v="3780"/>
    <n v="0"/>
    <n v="340.2"/>
    <n v="340.2"/>
    <m/>
    <m/>
    <n v="1929236"/>
  </r>
  <r>
    <s v="VENKAT"/>
    <s v="TNPDCL"/>
    <s v="HT"/>
    <x v="47"/>
    <s v="CHENGALPET"/>
    <m/>
    <s v="M/S. Chemetall India Private Limited"/>
    <s v="33AAACP2287P1Z2"/>
    <s v="HT INCOME"/>
    <s v="H4111597052411"/>
    <s v="05/06/2024"/>
    <s v="HT INCOME"/>
    <n v="998631"/>
    <s v="NOS"/>
    <n v="1"/>
    <s v="CGST + SGST - 18%"/>
    <n v="3780"/>
    <n v="0"/>
    <n v="340.2"/>
    <n v="340.2"/>
    <m/>
    <m/>
    <n v="230904"/>
  </r>
  <r>
    <s v="VENKAT"/>
    <s v="TNPDCL"/>
    <s v="HT"/>
    <x v="47"/>
    <s v="CHENGALPET"/>
    <m/>
    <s v="M/S. SNJ DISTILLERS PRIVATE LIMITED"/>
    <s v="33AALCS9312F1ZD"/>
    <s v="HT INCOME"/>
    <s v="H4111598052411"/>
    <s v="05/06/2024"/>
    <s v="HT INCOME"/>
    <n v="998631"/>
    <s v="NOS"/>
    <n v="1"/>
    <s v="CGST + SGST - 18%"/>
    <n v="3780"/>
    <n v="0"/>
    <n v="340.2"/>
    <n v="340.2"/>
    <m/>
    <m/>
    <n v="614109"/>
  </r>
  <r>
    <s v="VENKAT"/>
    <s v="TNPDCL"/>
    <s v="HT"/>
    <x v="47"/>
    <s v="CHENGALPET"/>
    <m/>
    <s v="Mr. CHENNAI METROPOLITAN DEVELOPMENT AUTHORITY"/>
    <s v="33AAAAC1918J1Z3"/>
    <s v="HT INCOME"/>
    <s v="H4111600052411"/>
    <s v="04/06/2024"/>
    <s v="HT INCOME"/>
    <n v="998631"/>
    <s v="NOS"/>
    <n v="1"/>
    <s v="CGST + SGST - 18%"/>
    <n v="3780"/>
    <n v="0"/>
    <n v="340.2"/>
    <n v="340.2"/>
    <m/>
    <m/>
    <n v="4718797"/>
  </r>
  <r>
    <s v="VENKAT"/>
    <s v="TNPDCL"/>
    <s v="HT"/>
    <x v="47"/>
    <s v="CHENGALPET"/>
    <m/>
    <s v="M/S. TEK AVASYA PRIVATE LIMITED"/>
    <s v="33AAGCT9460J1ZZ"/>
    <s v="HT INCOME"/>
    <s v="H4111601052411"/>
    <s v="04/06/2024"/>
    <s v="HT INCOME"/>
    <n v="998631"/>
    <s v="NOS"/>
    <n v="1"/>
    <s v="CGST + SGST - 18%"/>
    <n v="3780"/>
    <n v="0"/>
    <n v="340.2"/>
    <n v="340.2"/>
    <m/>
    <m/>
    <n v="236070"/>
  </r>
  <r>
    <s v="VENKAT"/>
    <s v="TNPDCL"/>
    <s v="HT"/>
    <x v="47"/>
    <s v="CHENGALPET"/>
    <m/>
    <s v="M/S. POLYHOSE TOFLE PVT LTD "/>
    <s v="33AAICP3881B1ZL"/>
    <s v="HT INCOME"/>
    <s v="H4111602052411"/>
    <s v="05/06/2024"/>
    <s v="HT INCOME"/>
    <n v="998631"/>
    <s v="NOS"/>
    <n v="1"/>
    <s v="CGST + SGST - 18%"/>
    <n v="3780"/>
    <n v="0"/>
    <n v="340.2"/>
    <n v="340.2"/>
    <m/>
    <m/>
    <n v="592469"/>
  </r>
  <r>
    <s v="VENKAT"/>
    <s v="TNPDCL"/>
    <s v="HT"/>
    <x v="47"/>
    <s v="CHENGALPET"/>
    <m/>
    <s v="M/S. SPRINGS FOOD AND BEVERAGES PVT LTD"/>
    <s v="33ABJCS5442F1ZE"/>
    <s v="HT INCOME"/>
    <s v="H4111603052411"/>
    <s v="04/06/2024"/>
    <s v="HT INCOME"/>
    <n v="998631"/>
    <s v="NOS"/>
    <n v="1"/>
    <s v="CGST + SGST - 18%"/>
    <n v="3780"/>
    <n v="0"/>
    <n v="340.2"/>
    <n v="340.2"/>
    <m/>
    <m/>
    <n v="490054"/>
  </r>
  <r>
    <s v="VENKAT"/>
    <s v="TNPDCL"/>
    <s v="HT"/>
    <x v="47"/>
    <s v="CHENGALPET"/>
    <m/>
    <s v="Mr. RATHNAGIRISH"/>
    <s v="33AAATF6538J1ZN"/>
    <s v="HT INCOME"/>
    <s v="H4111604052411"/>
    <s v="05/06/2024"/>
    <s v="HT INCOME"/>
    <n v="998631"/>
    <s v="NOS"/>
    <n v="1"/>
    <s v="CGST + SGST - 18%"/>
    <n v="3780"/>
    <n v="0"/>
    <n v="340.2"/>
    <n v="340.2"/>
    <m/>
    <m/>
    <n v="450182"/>
  </r>
  <r>
    <s v="VENKAT"/>
    <s v="TNPDCL"/>
    <s v="HT"/>
    <x v="47"/>
    <s v="CHENGALPET"/>
    <m/>
    <s v="M/S. SUPER AUTO FORGE PVT LTD"/>
    <s v="33AABCS0459B1ZX"/>
    <s v="HT INCOME"/>
    <s v="H4111605052411"/>
    <s v="07/06/2024"/>
    <s v="HT INCOME"/>
    <n v="998631"/>
    <s v="NOS"/>
    <n v="1"/>
    <s v="CGST + SGST - 18%"/>
    <n v="3780"/>
    <n v="0"/>
    <n v="340.2"/>
    <n v="340.2"/>
    <m/>
    <m/>
    <n v="2522906"/>
  </r>
  <r>
    <s v="VENKAT"/>
    <s v="TNPDCL"/>
    <s v="HT"/>
    <x v="47"/>
    <s v="CHENGALPET"/>
    <m/>
    <s v="M/S. LARSEN TOUBRO LIMITED"/>
    <s v="33AAACL0140P5ZM"/>
    <s v="HT INCOME"/>
    <s v="H4111606052411"/>
    <s v="06/06/2024"/>
    <s v="HT INCOME"/>
    <n v="998631"/>
    <s v="NOS"/>
    <n v="1"/>
    <s v="CGST + SGST - 18%"/>
    <n v="3780"/>
    <n v="0"/>
    <n v="340.2"/>
    <n v="340.2"/>
    <m/>
    <m/>
    <n v="1306191"/>
  </r>
  <r>
    <s v="VENKAT"/>
    <s v="TNPDCL"/>
    <s v="HT"/>
    <x v="47"/>
    <s v="CHENGALPET"/>
    <m/>
    <s v="M/S. Sanmina SCI India Pvt Ltd"/>
    <s v="33AAFCS8737E2Z9"/>
    <s v="HT INCOME"/>
    <s v="H4111607052411"/>
    <s v="05/06/2024"/>
    <s v="HT INCOME"/>
    <n v="998631"/>
    <s v="NOS"/>
    <n v="1"/>
    <s v="CGST + SGST - 18%"/>
    <n v="3780"/>
    <n v="0"/>
    <n v="340.2"/>
    <n v="340.2"/>
    <m/>
    <m/>
    <n v="1525959"/>
  </r>
  <r>
    <s v="VENKAT"/>
    <s v="TNPDCL"/>
    <s v="HT"/>
    <x v="47"/>
    <s v="CHENGALPET"/>
    <m/>
    <s v="M/S. RS AERCON BLOCKS"/>
    <s v="33ABAFR3775N1ZT"/>
    <s v="HT INCOME"/>
    <s v="H4111608052411"/>
    <s v="04/06/2024"/>
    <s v="HT INCOME"/>
    <n v="998631"/>
    <s v="NOS"/>
    <n v="1"/>
    <s v="CGST + SGST - 18%"/>
    <n v="3780"/>
    <n v="0"/>
    <n v="340.2"/>
    <n v="340.2"/>
    <m/>
    <m/>
    <n v="917718"/>
  </r>
  <r>
    <s v="VENKAT"/>
    <s v="TNPDCL"/>
    <s v="HT"/>
    <x v="47"/>
    <s v="CHENGALPET"/>
    <m/>
    <s v="M/S. PLEASANT VALLEY SERVICES PRIVATE LIMITED"/>
    <s v="33AAKCP9560D1ZB"/>
    <s v="HT INCOME"/>
    <s v="H4111609052411"/>
    <s v="04/06/2024"/>
    <s v="HT INCOME"/>
    <n v="998631"/>
    <s v="NOS"/>
    <n v="1"/>
    <s v="CGST + SGST - 18%"/>
    <n v="3780"/>
    <n v="0"/>
    <n v="340.2"/>
    <n v="340.2"/>
    <m/>
    <m/>
    <n v="907111"/>
  </r>
  <r>
    <s v="VENKAT"/>
    <s v="TNPDCL"/>
    <s v="HT"/>
    <x v="47"/>
    <s v="CHENGALPET"/>
    <m/>
    <s v="M/S. FANUC INDIA PVT LTD"/>
    <s v="33AAACF2773N1ZH"/>
    <s v="HT INCOME"/>
    <s v="H4111610052411"/>
    <s v="05/06/2024"/>
    <s v="HT INCOME"/>
    <n v="998631"/>
    <s v="NOS"/>
    <n v="1"/>
    <s v="CGST + SGST - 18%"/>
    <n v="3780"/>
    <n v="0"/>
    <n v="340.2"/>
    <n v="340.2"/>
    <m/>
    <m/>
    <n v="293370"/>
  </r>
  <r>
    <s v="VENKAT"/>
    <s v="TNPDCL"/>
    <s v="HT"/>
    <x v="47"/>
    <s v="CHENGALPET"/>
    <m/>
    <s v="Mr. B DINESH"/>
    <s v="33AJKPD3863D1ZJ"/>
    <s v="HT INCOME"/>
    <s v="H4111611052411"/>
    <s v="03/06/2024"/>
    <s v="HT INCOME"/>
    <n v="998631"/>
    <s v="NOS"/>
    <n v="1"/>
    <s v="CGST + SGST - 18%"/>
    <n v="3780"/>
    <n v="0"/>
    <n v="340.2"/>
    <n v="340.2"/>
    <m/>
    <m/>
    <n v="575834"/>
  </r>
  <r>
    <s v="VENKAT"/>
    <s v="TNPDCL"/>
    <s v="HT"/>
    <x v="47"/>
    <s v="CHENGALPET"/>
    <m/>
    <s v="M/S. Pravartaka Tooling Services Private Limited"/>
    <s v="33AALCP9651L1ZT"/>
    <s v="HT INCOME"/>
    <s v="H4111612052411"/>
    <s v="04/06/2024"/>
    <s v="HT INCOME"/>
    <n v="998631"/>
    <s v="NOS"/>
    <n v="1"/>
    <s v="CGST + SGST - 18%"/>
    <n v="3780"/>
    <n v="0"/>
    <n v="340.2"/>
    <n v="340.2"/>
    <m/>
    <m/>
    <n v="1258573"/>
  </r>
  <r>
    <s v="VENKAT"/>
    <s v="TNPDCL"/>
    <s v="HT"/>
    <x v="47"/>
    <s v="CHENGALPET"/>
    <m/>
    <s v="M/S. UNISOL INDIA PRIVATE LIMITED"/>
    <s v="33AAACU1541P1ZA"/>
    <s v="HT INCOME"/>
    <s v="H4111613052411"/>
    <s v="04/06/2024"/>
    <s v="HT INCOME"/>
    <n v="998631"/>
    <s v="NOS"/>
    <n v="1"/>
    <s v="CGST + SGST - 18%"/>
    <n v="3780"/>
    <n v="0"/>
    <n v="340.2"/>
    <n v="340.2"/>
    <m/>
    <m/>
    <n v="521163"/>
  </r>
  <r>
    <s v="VENKAT"/>
    <s v="TNPDCL"/>
    <s v="HT"/>
    <x v="47"/>
    <s v="CHENGALPET"/>
    <m/>
    <s v="M/S. DOLPHIN AUTO COMPONENTS"/>
    <s v="33AARFD7901Q1ZU"/>
    <s v="HT INCOME"/>
    <s v="H4111614052411"/>
    <s v="06/06/2024"/>
    <s v="HT INCOME"/>
    <n v="998631"/>
    <s v="NOS"/>
    <n v="1"/>
    <s v="CGST + SGST - 18%"/>
    <n v="3780"/>
    <n v="0"/>
    <n v="340.2"/>
    <n v="340.2"/>
    <m/>
    <m/>
    <n v="762476"/>
  </r>
  <r>
    <s v="VENKAT"/>
    <s v="TNPDCL"/>
    <s v="HT"/>
    <x v="47"/>
    <s v="CHENGALPET"/>
    <m/>
    <s v="M/S. Standex Electronics India Pvt Ltd"/>
    <s v="33ABACS1716P1Z9"/>
    <s v="HT INCOME"/>
    <s v="H4111615052411"/>
    <s v="06/06/2024"/>
    <s v="HT INCOME"/>
    <n v="998631"/>
    <s v="NOS"/>
    <n v="1"/>
    <s v="CGST + SGST - 18%"/>
    <n v="3780"/>
    <n v="0"/>
    <n v="340.2"/>
    <n v="340.2"/>
    <m/>
    <m/>
    <n v="521771"/>
  </r>
  <r>
    <s v="VENKAT"/>
    <s v="TNPDCL"/>
    <s v="HT"/>
    <x v="47"/>
    <s v="CHENGALPET"/>
    <m/>
    <s v="M/S. GOLDEN MARINE HARVEST "/>
    <s v="33AAIFG6483B1ZK"/>
    <s v="HT INCOME"/>
    <s v="H4111616052411"/>
    <s v="05/06/2024"/>
    <s v="HT INCOME"/>
    <n v="998631"/>
    <s v="NOS"/>
    <n v="1"/>
    <s v="CGST + SGST - 18%"/>
    <n v="3780"/>
    <n v="0"/>
    <n v="340.2"/>
    <n v="340.2"/>
    <m/>
    <m/>
    <n v="847507"/>
  </r>
  <r>
    <s v="VENKAT"/>
    <s v="TNPDCL"/>
    <s v="HT"/>
    <x v="47"/>
    <s v="CHENGALPET"/>
    <m/>
    <s v="M/S. Hoya Lens India Private Ltd"/>
    <s v="33AABCH7092K1ZE"/>
    <s v="HT INCOME"/>
    <s v="H4111617052411"/>
    <s v="04/06/2024"/>
    <s v="HT INCOME"/>
    <n v="998631"/>
    <s v="NOS"/>
    <n v="1"/>
    <s v="CGST + SGST - 18%"/>
    <n v="3780"/>
    <n v="0"/>
    <n v="340.2"/>
    <n v="340.2"/>
    <m/>
    <m/>
    <n v="1827526"/>
  </r>
  <r>
    <s v="VENKAT"/>
    <s v="TNPDCL"/>
    <s v="HT"/>
    <x v="47"/>
    <s v="CHENGALPET"/>
    <m/>
    <s v="M/S. CEV ENGINEERING PRIVATE LIMITED"/>
    <s v="33AACCN5334P1Z8"/>
    <s v="HT INCOME"/>
    <s v="H4111618052411"/>
    <s v="04/06/2024"/>
    <s v="HT INCOME"/>
    <n v="998631"/>
    <s v="NOS"/>
    <n v="1"/>
    <s v="CGST + SGST - 18%"/>
    <n v="3780"/>
    <n v="0"/>
    <n v="340.2"/>
    <n v="340.2"/>
    <m/>
    <m/>
    <n v="421837"/>
  </r>
  <r>
    <s v="VENKAT"/>
    <s v="TNPDCL"/>
    <s v="HT"/>
    <x v="47"/>
    <s v="CHENGALPET"/>
    <m/>
    <s v="M/S. CRAFTSMAN AUTOMATION LIMITED "/>
    <s v="33AABCC2461K1ZW"/>
    <s v="HT INCOME"/>
    <s v="H4111619052411"/>
    <s v="05/06/2024"/>
    <s v="HT INCOME"/>
    <n v="998631"/>
    <s v="NOS"/>
    <n v="1"/>
    <s v="CGST + SGST - 18%"/>
    <n v="3780"/>
    <n v="0"/>
    <n v="340.2"/>
    <n v="340.2"/>
    <m/>
    <m/>
    <n v="3460296"/>
  </r>
  <r>
    <s v="VENKAT"/>
    <s v="TNPDCL"/>
    <s v="HT"/>
    <x v="47"/>
    <s v="CHENGALPET"/>
    <m/>
    <s v="M/S. Aarush phaseV Logistics Park Private Limited"/>
    <s v="33AAPCA1733Q2ZA"/>
    <s v="HT INCOME"/>
    <s v="H4111620052411"/>
    <s v="05/06/2024"/>
    <s v="HT INCOME"/>
    <n v="998631"/>
    <s v="NOS"/>
    <n v="1"/>
    <s v="CGST + SGST - 18%"/>
    <n v="3780"/>
    <n v="0"/>
    <n v="340.2"/>
    <n v="340.2"/>
    <m/>
    <m/>
    <n v="1538938"/>
  </r>
  <r>
    <s v="VENKAT"/>
    <s v="TNPDCL"/>
    <s v="HT"/>
    <x v="47"/>
    <s v="CHENGALPET"/>
    <m/>
    <s v="M/S. SFC Solution India Fluid Pvt Ltd    "/>
    <s v="33AABCC3665P1ZE"/>
    <s v="HT INCOME"/>
    <s v="H4111621052411"/>
    <s v="06/06/2024"/>
    <s v="HT INCOME"/>
    <n v="998631"/>
    <s v="NOS"/>
    <n v="1"/>
    <s v="CGST + SGST - 18%"/>
    <n v="3780"/>
    <n v="0"/>
    <n v="340.2"/>
    <n v="340.2"/>
    <m/>
    <m/>
    <n v="2624945"/>
  </r>
  <r>
    <s v="VENKAT"/>
    <s v="TNPDCL"/>
    <s v="HT"/>
    <x v="47"/>
    <s v="CHENGALPET"/>
    <m/>
    <s v="M/S. ARAVIND LABORATORIES "/>
    <s v="33AAAFA1203H1ZE"/>
    <s v="HT INCOME"/>
    <s v="H4111622052411"/>
    <s v="04/06/2024"/>
    <s v="HT INCOME"/>
    <n v="998631"/>
    <s v="NOS"/>
    <n v="1"/>
    <s v="CGST + SGST - 18%"/>
    <n v="3780"/>
    <n v="0"/>
    <n v="340.2"/>
    <n v="340.2"/>
    <m/>
    <m/>
    <n v="652173"/>
  </r>
  <r>
    <s v="VENKAT"/>
    <s v="TNPDCL"/>
    <s v="HT"/>
    <x v="47"/>
    <s v="CHENGALPET"/>
    <m/>
    <s v="M/S. MRF CORP LIMITED"/>
    <s v="33AAACM2185R1Z4"/>
    <s v="HT INCOME"/>
    <s v="H4111623052411"/>
    <s v="04/06/2024"/>
    <s v="HT INCOME"/>
    <n v="998631"/>
    <s v="NOS"/>
    <n v="1"/>
    <s v="CGST + SGST - 18%"/>
    <n v="3780"/>
    <n v="0"/>
    <n v="340.2"/>
    <n v="340.2"/>
    <m/>
    <m/>
    <n v="499431"/>
  </r>
  <r>
    <s v="VENKAT"/>
    <s v="TNPDCL"/>
    <s v="HT"/>
    <x v="47"/>
    <s v="CHENGALPET"/>
    <m/>
    <s v="M/S. RATHIK INDUSTRIAL  AND LOGISTICS PARK PVT LTD"/>
    <s v="33AAJCR2089L1ZZ"/>
    <s v="HT INCOME"/>
    <s v="H4111624052411"/>
    <s v="04/06/2024"/>
    <s v="HT INCOME"/>
    <n v="998631"/>
    <s v="NOS"/>
    <n v="1"/>
    <s v="CGST + SGST - 18%"/>
    <n v="3780"/>
    <n v="0"/>
    <n v="340.2"/>
    <n v="340.2"/>
    <m/>
    <m/>
    <n v="335543"/>
  </r>
  <r>
    <s v="VENKAT"/>
    <s v="TNPDCL"/>
    <s v="HT"/>
    <x v="47"/>
    <s v="CHENGALPET"/>
    <m/>
    <s v="M/S. FOXCONN HON HAI TECHNOLOGY INDIA MEGA DEVELOPMENT PRIVATE LIMITED"/>
    <s v="33AACCF7696L1Z3"/>
    <s v="HT INCOME"/>
    <s v="H4111625052411"/>
    <s v="04/06/2024"/>
    <s v="HT INCOME"/>
    <n v="998631"/>
    <s v="NOS"/>
    <n v="1"/>
    <s v="CGST + SGST - 18%"/>
    <n v="3780"/>
    <n v="0"/>
    <n v="340.2"/>
    <n v="340.2"/>
    <m/>
    <m/>
    <n v="1743556"/>
  </r>
  <r>
    <s v="VENKAT"/>
    <s v="TNPDCL"/>
    <s v="HT"/>
    <x v="47"/>
    <s v="CHENGALPET"/>
    <m/>
    <s v="M/S. KOC SOUND SYSTEM INDIA PVT LTD"/>
    <s v="33AADCK3261H1ZT"/>
    <s v="HT INCOME"/>
    <s v="H4111626052411"/>
    <s v="04/06/2024"/>
    <s v="HT INCOME"/>
    <n v="998631"/>
    <s v="NOS"/>
    <n v="1"/>
    <s v="CGST + SGST - 18%"/>
    <n v="3780"/>
    <n v="0"/>
    <n v="340.2"/>
    <n v="340.2"/>
    <m/>
    <m/>
    <n v="537013"/>
  </r>
  <r>
    <s v="VENKAT"/>
    <s v="TNPDCL"/>
    <s v="HT"/>
    <x v="47"/>
    <s v="CHENGALPET"/>
    <m/>
    <s v="M/S. GLOBAL MINES"/>
    <s v="33AAYFG4853D1Z6"/>
    <s v="HT INCOME"/>
    <s v="H4111627052411"/>
    <s v="12/06/2024"/>
    <s v="HT INCOME"/>
    <n v="998631"/>
    <s v="NOS"/>
    <n v="1"/>
    <s v="CGST + SGST - 18%"/>
    <n v="3780"/>
    <n v="0"/>
    <n v="340.2"/>
    <n v="340.2"/>
    <m/>
    <m/>
    <n v="897695"/>
  </r>
  <r>
    <s v="VENKAT"/>
    <s v="TNPDCL"/>
    <s v="HT"/>
    <x v="47"/>
    <s v="CHENGALPET"/>
    <m/>
    <s v="M/S. KOTHARI  SUGARS AND CHEMICALS LIMITED"/>
    <s v="33AABCK2495F1ZP"/>
    <s v="HT INCOME"/>
    <s v="H4111628052411"/>
    <s v="04/06/2024"/>
    <s v="HT INCOME"/>
    <n v="998631"/>
    <s v="NOS"/>
    <n v="1"/>
    <s v="CGST + SGST - 18%"/>
    <n v="3780"/>
    <n v="0"/>
    <n v="340.2"/>
    <n v="340.2"/>
    <m/>
    <m/>
    <n v="305135"/>
  </r>
  <r>
    <s v="VENKAT"/>
    <s v="TNPDCL"/>
    <s v="HT"/>
    <x v="47"/>
    <s v="CHENGALPET"/>
    <m/>
    <s v="M/S. GLOBAL MINES"/>
    <s v="33AAYFG4853D1Z6"/>
    <s v="HT INCOME"/>
    <s v="H4111629052411"/>
    <s v="11/06/2024"/>
    <s v="HT INCOME"/>
    <n v="998631"/>
    <s v="NOS"/>
    <n v="1"/>
    <s v="CGST + SGST - 18%"/>
    <n v="3780"/>
    <n v="0"/>
    <n v="340.2"/>
    <n v="340.2"/>
    <m/>
    <m/>
    <n v="661795"/>
  </r>
  <r>
    <s v="VENKAT"/>
    <s v="TNPDCL"/>
    <s v="HT"/>
    <x v="47"/>
    <s v="CHENGALPET"/>
    <m/>
    <s v="M/S. ALTEK BEISSEL NEEDLES LTD"/>
    <s v="33AAACA4302J1Z9"/>
    <s v="HT INCOME"/>
    <s v="H4111630052411"/>
    <s v="05/06/2024"/>
    <s v="HT INCOME"/>
    <n v="998631"/>
    <s v="NOS"/>
    <n v="1"/>
    <s v="CGST + SGST - 18%"/>
    <n v="3780"/>
    <n v="0"/>
    <n v="340.2"/>
    <n v="340.2"/>
    <m/>
    <m/>
    <n v="743599"/>
  </r>
  <r>
    <s v="VENKAT"/>
    <s v="TNPDCL"/>
    <s v="HT"/>
    <x v="47"/>
    <s v="CHENGALPET"/>
    <m/>
    <s v="M/S. GG Plastics"/>
    <s v="33AGBPB3823H1Z1"/>
    <s v="HT INCOME"/>
    <s v="H4111631052411"/>
    <s v="04/06/2024"/>
    <s v="HT INCOME"/>
    <n v="998631"/>
    <s v="NOS"/>
    <n v="1"/>
    <s v="CGST + SGST - 18%"/>
    <n v="3780"/>
    <n v="0"/>
    <n v="340.2"/>
    <n v="340.2"/>
    <m/>
    <m/>
    <n v="594108"/>
  </r>
  <r>
    <s v="VENKAT"/>
    <s v="TNPDCL"/>
    <s v="HT"/>
    <x v="47"/>
    <s v="CHENGALPET"/>
    <m/>
    <s v="M/S. Sri Industries"/>
    <s v="33CCZPS0719K1ZY"/>
    <s v="HT INCOME"/>
    <s v="H4111632052411"/>
    <s v="06/06/2024"/>
    <s v="HT INCOME"/>
    <n v="998631"/>
    <s v="NOS"/>
    <n v="1"/>
    <s v="CGST + SGST - 18%"/>
    <n v="3780"/>
    <n v="0"/>
    <n v="340.2"/>
    <n v="340.2"/>
    <m/>
    <m/>
    <n v="1629790"/>
  </r>
  <r>
    <s v="VENKAT"/>
    <s v="TNPDCL"/>
    <s v="HT"/>
    <x v="47"/>
    <s v="CHENGALPET"/>
    <m/>
    <s v="M/S. Sona BLW Precision Forgings Limited"/>
    <s v="33AABCS4786P1ZQ"/>
    <s v="HT INCOME"/>
    <s v="H4111633052411"/>
    <s v="06/06/2024"/>
    <s v="HT INCOME"/>
    <n v="998631"/>
    <s v="NOS"/>
    <n v="1"/>
    <s v="CGST + SGST - 18%"/>
    <n v="3780"/>
    <n v="0"/>
    <n v="340.2"/>
    <n v="340.2"/>
    <m/>
    <m/>
    <n v="5682459"/>
  </r>
  <r>
    <s v="VENKAT"/>
    <s v="TNPDCL"/>
    <s v="HT"/>
    <x v="47"/>
    <s v="CHENGALPET"/>
    <m/>
    <s v="M/S. TEKNOVATE PLASTICS PVT LTD"/>
    <s v="33AACCT7667H1Z3"/>
    <s v="HT INCOME"/>
    <s v="H4111634052411"/>
    <s v="04/06/2024"/>
    <s v="HT INCOME"/>
    <n v="998631"/>
    <s v="NOS"/>
    <n v="1"/>
    <s v="CGST + SGST - 18%"/>
    <n v="3780"/>
    <n v="0"/>
    <n v="340.2"/>
    <n v="340.2"/>
    <m/>
    <m/>
    <n v="728747"/>
  </r>
  <r>
    <s v="VENKAT"/>
    <s v="TNPDCL"/>
    <s v="HT"/>
    <x v="47"/>
    <s v="CHENGALPET"/>
    <m/>
    <s v="M/S. Chennai Metropolitan Water Supply and Sewerage Board"/>
    <s v="33AAALM0037B1ZV"/>
    <s v="HT INCOME"/>
    <s v="H4111635052411"/>
    <s v="03/06/2024"/>
    <s v="HT INCOME"/>
    <n v="998631"/>
    <s v="NOS"/>
    <n v="1"/>
    <s v="CGST + SGST - 18%"/>
    <n v="3780"/>
    <n v="0"/>
    <n v="340.2"/>
    <n v="340.2"/>
    <m/>
    <m/>
    <n v="81128889"/>
  </r>
  <r>
    <s v="VENKAT"/>
    <s v="TNPDCL"/>
    <s v="HT"/>
    <x v="47"/>
    <s v="CHENGALPET"/>
    <m/>
    <s v="M/S. MECHATRONICS CONTROL EQUIPMENTS INDIA PRIVATE"/>
    <s v="33AAFCM8186P1ZQ"/>
    <s v="HT INCOME"/>
    <s v="H4111636052411"/>
    <s v="04/06/2024"/>
    <s v="HT INCOME"/>
    <n v="998631"/>
    <s v="NOS"/>
    <n v="1"/>
    <s v="CGST + SGST - 18%"/>
    <n v="3780"/>
    <n v="0"/>
    <n v="340.2"/>
    <n v="340.2"/>
    <m/>
    <m/>
    <n v="407220"/>
  </r>
  <r>
    <s v="VENKAT"/>
    <s v="TNPDCL"/>
    <s v="HT"/>
    <x v="47"/>
    <s v="CHENGALPET"/>
    <m/>
    <s v="M/S. LLM APPLIANCES PRIVATE LIMITED"/>
    <s v="33AAACL1900F1Z9"/>
    <s v="HT INCOME"/>
    <s v="H4111637052411"/>
    <s v="04/06/2024"/>
    <s v="HT INCOME"/>
    <n v="998631"/>
    <s v="NOS"/>
    <n v="1"/>
    <s v="CGST + SGST - 18%"/>
    <n v="3780"/>
    <n v="0"/>
    <n v="340.2"/>
    <n v="340.2"/>
    <m/>
    <m/>
    <n v="613781"/>
  </r>
  <r>
    <s v="VENKAT"/>
    <s v="TNPDCL"/>
    <s v="HT"/>
    <x v="47"/>
    <s v="CHENGALPET"/>
    <m/>
    <s v="M/S. VKN INDUSTRIES UNITII"/>
    <s v="33ACFPN1874L1ZD"/>
    <s v="HT INCOME"/>
    <s v="H4111638052411"/>
    <s v="06/06/2024"/>
    <s v="HT INCOME"/>
    <n v="998631"/>
    <s v="NOS"/>
    <n v="1"/>
    <s v="CGST + SGST - 18%"/>
    <n v="3780"/>
    <n v="0"/>
    <n v="340.2"/>
    <n v="340.2"/>
    <m/>
    <m/>
    <n v="404399"/>
  </r>
  <r>
    <s v="VENKAT"/>
    <s v="TNPDCL"/>
    <s v="HT"/>
    <x v="47"/>
    <s v="CHENGALPET"/>
    <m/>
    <s v="M/S. SPL INFRASTRUCTURE PVT LTD"/>
    <s v="33AAICS0881N1ZZ"/>
    <s v="HT INCOME"/>
    <s v="H4111639052411"/>
    <s v="11/06/2024"/>
    <s v="HT INCOME"/>
    <n v="998631"/>
    <s v="NOS"/>
    <n v="1"/>
    <s v="CGST + SGST - 18%"/>
    <n v="3780"/>
    <n v="0"/>
    <n v="340.2"/>
    <n v="340.2"/>
    <m/>
    <m/>
    <n v="592641"/>
  </r>
  <r>
    <s v="VENKAT"/>
    <s v="TNPDCL"/>
    <s v="HT"/>
    <x v="47"/>
    <s v="CHENGALPET"/>
    <m/>
    <s v="M/S. Polyhose Logistics Park LLP"/>
    <s v="33AAWFP8194L1Z8"/>
    <s v="HT INCOME"/>
    <s v="H4111640052411"/>
    <s v="04/06/2024"/>
    <s v="HT INCOME"/>
    <n v="998631"/>
    <s v="NOS"/>
    <n v="1"/>
    <s v="CGST + SGST - 18%"/>
    <n v="3780"/>
    <n v="0"/>
    <n v="340.2"/>
    <n v="340.2"/>
    <m/>
    <m/>
    <n v="205473"/>
  </r>
  <r>
    <s v="VENKAT"/>
    <s v="TNPDCL"/>
    <s v="HT"/>
    <x v="47"/>
    <s v="CHENGALPET"/>
    <m/>
    <s v="M/S. The District Collector"/>
    <n v="0"/>
    <s v="HT INCOME"/>
    <s v="H4111641052411"/>
    <s v="04/06/2024"/>
    <s v="HT INCOME"/>
    <n v="998631"/>
    <s v="NOS"/>
    <n v="1"/>
    <s v="CGST + SGST - 18%"/>
    <n v="3780"/>
    <n v="0"/>
    <n v="340.2"/>
    <n v="340.2"/>
    <m/>
    <m/>
    <n v="885024"/>
  </r>
  <r>
    <s v="VENKAT"/>
    <s v="TNPDCL"/>
    <s v="HT"/>
    <x v="47"/>
    <s v="CHENGALPET"/>
    <m/>
    <s v="M/S. INALFA GABRIEL SUNROOF SYSTEMS PRIVATE LIMITED"/>
    <s v="33AAHCI1011K1Z0"/>
    <s v="HT INCOME"/>
    <s v="H4111642052411"/>
    <s v="04/06/2024"/>
    <s v="HT INCOME"/>
    <n v="998631"/>
    <s v="NOS"/>
    <n v="1"/>
    <s v="CGST + SGST - 18%"/>
    <n v="3780"/>
    <n v="0"/>
    <n v="340.2"/>
    <n v="340.2"/>
    <m/>
    <m/>
    <n v="1491864"/>
  </r>
  <r>
    <s v="VENKAT"/>
    <s v="TNPDCL"/>
    <s v="HT"/>
    <x v="47"/>
    <s v="CHENGALPET"/>
    <m/>
    <s v="M/S. Yazaki India Pvt Ltd"/>
    <s v="33AAACT5570F1ZJ"/>
    <s v="HT INCOME"/>
    <s v="H4111643052411"/>
    <s v="06/06/2024"/>
    <s v="HT INCOME"/>
    <n v="998631"/>
    <s v="NOS"/>
    <n v="1"/>
    <s v="CGST + SGST - 18%"/>
    <n v="3780"/>
    <n v="0"/>
    <n v="340.2"/>
    <n v="340.2"/>
    <m/>
    <m/>
    <n v="645407"/>
  </r>
  <r>
    <s v="VENKAT"/>
    <s v="TNPDCL"/>
    <s v="HT"/>
    <x v="47"/>
    <s v="CHENGALPET"/>
    <m/>
    <s v="Mr. JB Properties"/>
    <s v="33AAQFJ2791P1ZL"/>
    <s v="HT INCOME"/>
    <s v="H4111644052411"/>
    <s v="06/06/2024"/>
    <s v="HT INCOME"/>
    <n v="998631"/>
    <s v="NOS"/>
    <n v="1"/>
    <s v="CGST + SGST - 18%"/>
    <n v="3780"/>
    <n v="0"/>
    <n v="340.2"/>
    <n v="340.2"/>
    <m/>
    <m/>
    <n v="248040"/>
  </r>
  <r>
    <s v="VENKAT"/>
    <s v="TNPDCL"/>
    <s v="HT"/>
    <x v="47"/>
    <s v="CHENGALPET"/>
    <m/>
    <s v="M/S. FLEXIBLE BAGS"/>
    <s v="33AAFFF6181L1Z8"/>
    <s v="HT INCOME"/>
    <s v="H4111645052411"/>
    <s v="04/06/2024"/>
    <s v="HT INCOME"/>
    <n v="998631"/>
    <s v="NOS"/>
    <n v="1"/>
    <s v="CGST + SGST - 18%"/>
    <n v="3780"/>
    <n v="0"/>
    <n v="340.2"/>
    <n v="340.2"/>
    <m/>
    <m/>
    <n v="737375"/>
  </r>
  <r>
    <s v="VENKAT"/>
    <s v="TNPDCL"/>
    <s v="HT"/>
    <x v="47"/>
    <s v="CHENGALPET"/>
    <m/>
    <s v="M/S. ZF COMMERCIAL VEHICLE CONTROL SYSTEMS INDIA LIMITED"/>
    <s v="33AAFCA6421P1ZK"/>
    <s v="HT INCOME"/>
    <s v="H4111646052411"/>
    <s v="07/06/2024"/>
    <s v="HT INCOME"/>
    <n v="998631"/>
    <s v="NOS"/>
    <n v="1"/>
    <s v="CGST + SGST - 18%"/>
    <n v="81249.37"/>
    <n v="0"/>
    <n v="7312.44"/>
    <n v="7312.44"/>
    <m/>
    <m/>
    <n v="712149"/>
  </r>
  <r>
    <s v="VENKAT"/>
    <s v="TNPDCL"/>
    <s v="HT"/>
    <x v="47"/>
    <s v="CHENGALPET"/>
    <m/>
    <s v="M/S. United Industries Plastic Pvt Ltd"/>
    <s v="33AABCU8002C1ZY"/>
    <s v="HT INCOME"/>
    <s v="H4111647052411"/>
    <s v="04/06/2024"/>
    <s v="HT INCOME"/>
    <n v="998631"/>
    <s v="NOS"/>
    <n v="1"/>
    <s v="CGST + SGST - 18%"/>
    <n v="3780"/>
    <n v="0"/>
    <n v="340.2"/>
    <n v="340.2"/>
    <m/>
    <m/>
    <n v="666015"/>
  </r>
  <r>
    <s v="VENKAT"/>
    <s v="TNPDCL"/>
    <s v="HT"/>
    <x v="47"/>
    <s v="CHENGALPET"/>
    <m/>
    <s v="M/S. Araymond India Private Limited"/>
    <n v="0"/>
    <s v="HT INCOME"/>
    <s v="H4111648052411"/>
    <s v="05/06/2024"/>
    <s v="HT INCOME"/>
    <n v="998631"/>
    <s v="NOS"/>
    <n v="1"/>
    <s v="CGST + SGST - 18%"/>
    <n v="3780"/>
    <n v="0"/>
    <n v="340.2"/>
    <n v="340.2"/>
    <m/>
    <m/>
    <n v="789279"/>
  </r>
  <r>
    <s v="VENKAT"/>
    <s v="TNPDCL"/>
    <s v="HT"/>
    <x v="47"/>
    <s v="CHENGALPET"/>
    <m/>
    <s v="M/S. ConnexTD India Private limited"/>
    <s v="33AAKCT1384M1ZY"/>
    <s v="HT INCOME"/>
    <s v="H4111649052411"/>
    <s v="06/06/2024"/>
    <s v="HT INCOME"/>
    <n v="998631"/>
    <s v="NOS"/>
    <n v="1"/>
    <s v="CGST + SGST - 18%"/>
    <n v="182724.28"/>
    <n v="0"/>
    <n v="16445.18"/>
    <n v="16445.18"/>
    <m/>
    <m/>
    <n v="1132455"/>
  </r>
  <r>
    <s v="VENKAT"/>
    <s v="TNPDCL"/>
    <s v="HT"/>
    <x v="47"/>
    <s v="CHENGALPET"/>
    <m/>
    <s v="M/S. JBM Auto Limited"/>
    <s v="33AAACJ9630N1ZB"/>
    <s v="HT INCOME"/>
    <s v="H4111650052411"/>
    <s v="07/06/2024"/>
    <s v="HT INCOME"/>
    <n v="998631"/>
    <s v="NOS"/>
    <n v="1"/>
    <s v="CGST + SGST - 18%"/>
    <n v="3780"/>
    <n v="0"/>
    <n v="340.2"/>
    <n v="340.2"/>
    <m/>
    <m/>
    <n v="6429318"/>
  </r>
  <r>
    <s v="VENKAT"/>
    <s v="TNPDCL"/>
    <s v="HT"/>
    <x v="47"/>
    <s v="CHENGALPET"/>
    <m/>
    <s v="M/S. PRM AUTOMOTIVES INDIA PVT LTD"/>
    <s v="33AAMCP7652G1Z6"/>
    <s v="HT INCOME"/>
    <s v="H4111651052411"/>
    <s v="04/06/2024"/>
    <s v="HT INCOME"/>
    <n v="998631"/>
    <s v="NOS"/>
    <n v="1"/>
    <s v="CGST + SGST - 18%"/>
    <n v="3780"/>
    <n v="0"/>
    <n v="340.2"/>
    <n v="340.2"/>
    <m/>
    <m/>
    <n v="237633"/>
  </r>
  <r>
    <s v="VENKAT"/>
    <s v="TNPDCL"/>
    <s v="HT"/>
    <x v="47"/>
    <s v="CHENGALPET"/>
    <m/>
    <s v="M/S. FOODSWING ENTERPRISES"/>
    <s v="33AAFFF9736P1ZT"/>
    <s v="HT INCOME"/>
    <s v="H4111652052411"/>
    <s v="06/06/2024"/>
    <s v="HT INCOME"/>
    <n v="998631"/>
    <s v="NOS"/>
    <n v="1"/>
    <s v="CGST + SGST - 18%"/>
    <n v="3780"/>
    <n v="0"/>
    <n v="340.2"/>
    <n v="340.2"/>
    <m/>
    <m/>
    <n v="1111503"/>
  </r>
  <r>
    <s v="VENKAT"/>
    <s v="TNPDCL"/>
    <s v="HT"/>
    <x v="47"/>
    <s v="CHENGALPET"/>
    <m/>
    <s v="M/S. KRR AIR PRIVATE LIMITED"/>
    <s v="33AAJCK5097M1ZY"/>
    <s v="HT INCOME"/>
    <s v="H4111653052411"/>
    <s v="05/06/2024"/>
    <s v="HT INCOME"/>
    <n v="998631"/>
    <s v="NOS"/>
    <n v="1"/>
    <s v="CGST + SGST - 18%"/>
    <n v="3780"/>
    <n v="0"/>
    <n v="340.2"/>
    <n v="340.2"/>
    <m/>
    <m/>
    <n v="5938453"/>
  </r>
  <r>
    <s v="VENKAT"/>
    <s v="TNPDCL"/>
    <s v="HT"/>
    <x v="47"/>
    <s v="CHENGALPET"/>
    <m/>
    <s v="M/S. Packings and Jointings Gaskets Private Limited"/>
    <s v="33AABCP8523F1ZN"/>
    <s v="HT INCOME"/>
    <s v="H4111654052411"/>
    <s v="04/06/2024"/>
    <s v="HT INCOME"/>
    <n v="998631"/>
    <s v="NOS"/>
    <n v="1"/>
    <s v="CGST + SGST - 18%"/>
    <n v="3780"/>
    <n v="0"/>
    <n v="340.2"/>
    <n v="340.2"/>
    <m/>
    <m/>
    <n v="267799"/>
  </r>
  <r>
    <s v="VENKAT"/>
    <s v="TNPDCL"/>
    <s v="HT"/>
    <x v="47"/>
    <s v="CHENGALPET"/>
    <m/>
    <s v="M/S. Town Panchayat Office Sriperumbudur "/>
    <s v="33CHEE05256G1DW"/>
    <s v="HT INCOME"/>
    <s v="H4111655052411"/>
    <s v="07/06/2024"/>
    <s v="HT INCOME"/>
    <n v="998631"/>
    <s v="NOS"/>
    <n v="1"/>
    <s v="CGST + SGST - 18%"/>
    <n v="3780"/>
    <n v="0"/>
    <n v="340.2"/>
    <n v="340.2"/>
    <m/>
    <m/>
    <n v="234083"/>
  </r>
  <r>
    <s v="VENKAT"/>
    <s v="TNPDCL"/>
    <s v="HT"/>
    <x v="47"/>
    <s v="CHENGALPET"/>
    <m/>
    <s v="M/S. Shree Polymer Products"/>
    <s v="33AACFS4553J1Z6"/>
    <s v="HT INCOME"/>
    <s v="H4111656052411"/>
    <s v="04/06/2024"/>
    <s v="HT INCOME"/>
    <n v="998631"/>
    <s v="NOS"/>
    <n v="1"/>
    <s v="CGST + SGST - 18%"/>
    <n v="3780"/>
    <n v="0"/>
    <n v="340.2"/>
    <n v="340.2"/>
    <m/>
    <m/>
    <n v="647055"/>
  </r>
  <r>
    <s v="VENKAT"/>
    <s v="TNPDCL"/>
    <s v="HT"/>
    <x v="47"/>
    <s v="CHENGALPET"/>
    <m/>
    <s v="M/S. Evita Constructions Private Limited"/>
    <s v="33AABCE7779C1ZO"/>
    <s v="HT INCOME"/>
    <s v="H4111657052411"/>
    <s v="05/06/2024"/>
    <s v="HT INCOME"/>
    <n v="998631"/>
    <s v="NOS"/>
    <n v="1"/>
    <s v="CGST + SGST - 18%"/>
    <n v="3780"/>
    <n v="0"/>
    <n v="340.2"/>
    <n v="340.2"/>
    <m/>
    <m/>
    <n v="219740"/>
  </r>
  <r>
    <s v="VENKAT"/>
    <s v="TNPDCL"/>
    <s v="HT"/>
    <x v="47"/>
    <s v="CHENGALPET"/>
    <m/>
    <s v="Mr. ENEXIO POWER COOLING SOLUTIONS INDIA PRIVATE LIMITED"/>
    <s v="33AAACG7891G1ZI"/>
    <s v="HT INCOME"/>
    <s v="H4111658052411"/>
    <s v="04/06/2024"/>
    <s v="HT INCOME"/>
    <n v="998631"/>
    <s v="NOS"/>
    <n v="1"/>
    <s v="CGST + SGST - 18%"/>
    <n v="3780"/>
    <n v="0"/>
    <n v="340.2"/>
    <n v="340.2"/>
    <m/>
    <m/>
    <n v="1250732"/>
  </r>
  <r>
    <s v="VENKAT"/>
    <s v="TNPDCL"/>
    <s v="HT"/>
    <x v="47"/>
    <s v="CHENGALPET"/>
    <m/>
    <s v="M/S. PRECISION MACHINE AND AUTO COMPONENTS P LTD"/>
    <n v="0"/>
    <s v="HT INCOME"/>
    <s v="H4111659052411"/>
    <s v="04/06/2024"/>
    <s v="HT INCOME"/>
    <n v="998631"/>
    <s v="NOS"/>
    <n v="1"/>
    <s v="CGST + SGST - 18%"/>
    <n v="3780"/>
    <n v="0"/>
    <n v="340.2"/>
    <n v="340.2"/>
    <m/>
    <m/>
    <n v="1440379"/>
  </r>
  <r>
    <s v="VENKAT"/>
    <s v="TNPDCL"/>
    <s v="HT"/>
    <x v="47"/>
    <s v="CHENGALPET"/>
    <m/>
    <s v="M/S. Amphenol Omniconnect India Pvt Ltd"/>
    <s v="33AAGCA7492R1ZY"/>
    <s v="HT INCOME"/>
    <s v="H4111661052411"/>
    <s v="06/06/2024"/>
    <s v="HT INCOME"/>
    <n v="998631"/>
    <s v="NOS"/>
    <n v="1"/>
    <s v="CGST + SGST - 18%"/>
    <n v="3780"/>
    <n v="0"/>
    <n v="340.2"/>
    <n v="340.2"/>
    <m/>
    <m/>
    <n v="655352"/>
  </r>
  <r>
    <s v="VENKAT"/>
    <s v="TNPDCL"/>
    <s v="HT"/>
    <x v="47"/>
    <s v="CHENGALPET"/>
    <m/>
    <s v="M/S. CAPE electric pvt ltd"/>
    <s v="33AAFCC0665D1Z5"/>
    <s v="HT INCOME"/>
    <s v="H4111662052411"/>
    <s v="05/06/2024"/>
    <s v="HT INCOME"/>
    <n v="998631"/>
    <s v="NOS"/>
    <n v="1"/>
    <s v="CGST + SGST - 18%"/>
    <n v="3780"/>
    <n v="0"/>
    <n v="340.2"/>
    <n v="340.2"/>
    <m/>
    <m/>
    <n v="243554"/>
  </r>
  <r>
    <s v="VENKAT"/>
    <s v="TNPDCL"/>
    <s v="HT"/>
    <x v="47"/>
    <s v="CHENGALPET"/>
    <m/>
    <s v="M/S. L and W Construction Private Limited"/>
    <s v="33AABCL1824B1Z9"/>
    <s v="HT INCOME"/>
    <s v="H4111663052411"/>
    <s v="05/06/2024"/>
    <s v="HT INCOME"/>
    <n v="998631"/>
    <s v="NOS"/>
    <n v="1"/>
    <s v="CGST + SGST - 18%"/>
    <n v="3780"/>
    <n v="0"/>
    <n v="340.2"/>
    <n v="340.2"/>
    <m/>
    <m/>
    <n v="887875"/>
  </r>
  <r>
    <s v="VENKAT"/>
    <s v="TNPDCL"/>
    <s v="HT"/>
    <x v="47"/>
    <s v="CHENGALPET"/>
    <m/>
    <s v="M/S. JRC FAB &amp; ENGINEERING COMPANY UNIT 2"/>
    <s v="33AADPC7248R2ZD"/>
    <s v="HT INCOME"/>
    <s v="H4111664052411"/>
    <s v="04/06/2024"/>
    <s v="HT INCOME"/>
    <n v="998631"/>
    <s v="NOS"/>
    <n v="1"/>
    <s v="CGST + SGST - 18%"/>
    <n v="3780"/>
    <n v="0"/>
    <n v="340.2"/>
    <n v="340.2"/>
    <m/>
    <m/>
    <n v="248470"/>
  </r>
  <r>
    <s v="VENKAT"/>
    <s v="TNPDCL"/>
    <s v="HT"/>
    <x v="47"/>
    <s v="CHENGALPET"/>
    <m/>
    <s v="M/S. OM SHRI VARI STONES PRIVATE LIMITED"/>
    <s v="33AADCO3588P1ZU"/>
    <s v="HT INCOME"/>
    <s v="H4111665052411"/>
    <s v="10/06/2024"/>
    <s v="HT INCOME"/>
    <n v="998631"/>
    <s v="NOS"/>
    <n v="1"/>
    <s v="CGST + SGST - 18%"/>
    <n v="3780"/>
    <n v="0"/>
    <n v="340.2"/>
    <n v="340.2"/>
    <m/>
    <m/>
    <n v="1968953"/>
  </r>
  <r>
    <s v="VENKAT"/>
    <s v="TNPDCL"/>
    <s v="HT"/>
    <x v="47"/>
    <s v="CHENGALPET"/>
    <m/>
    <s v="M/S. AVENUE SUPERMARTS LIMITED"/>
    <s v="33AACCA8432H1ZX"/>
    <s v="HT INCOME"/>
    <s v="H4111666052411"/>
    <s v="06/06/2024"/>
    <s v="HT INCOME"/>
    <n v="998631"/>
    <s v="NOS"/>
    <n v="1"/>
    <s v="CGST + SGST - 18%"/>
    <n v="3780"/>
    <n v="0"/>
    <n v="340.2"/>
    <n v="340.2"/>
    <m/>
    <m/>
    <n v="1006211"/>
  </r>
  <r>
    <s v="VENKAT"/>
    <s v="TNPDCL"/>
    <s v="HT"/>
    <x v="47"/>
    <s v="CHENGALPET"/>
    <m/>
    <s v="M/S. Tadpole Engineering Consultancy Private Limited"/>
    <s v="33AAHCT2811J1ZH"/>
    <s v="HT INCOME"/>
    <s v="H4111667052411"/>
    <s v="05/06/2024"/>
    <s v="HT INCOME"/>
    <n v="998631"/>
    <s v="NOS"/>
    <n v="1"/>
    <s v="CGST + SGST - 18%"/>
    <n v="3780"/>
    <n v="0"/>
    <n v="340.2"/>
    <n v="340.2"/>
    <m/>
    <m/>
    <n v="810163"/>
  </r>
  <r>
    <s v="VENKAT"/>
    <s v="TNPDCL"/>
    <s v="HT"/>
    <x v="47"/>
    <s v="CHENGALPET"/>
    <m/>
    <s v="M/S. Felicious Fresh Fruits Pvt Ltd"/>
    <s v="33AADCF4570A1Z6"/>
    <s v="HT INCOME"/>
    <s v="H4111668052411"/>
    <s v="05/06/2024"/>
    <s v="HT INCOME"/>
    <n v="998631"/>
    <s v="NOS"/>
    <n v="1"/>
    <s v="CGST + SGST - 18%"/>
    <n v="3780"/>
    <n v="0"/>
    <n v="340.2"/>
    <n v="340.2"/>
    <m/>
    <m/>
    <n v="259774"/>
  </r>
  <r>
    <s v="VENKAT"/>
    <s v="TNPDCL"/>
    <s v="HT"/>
    <x v="47"/>
    <s v="CHENGALPET"/>
    <m/>
    <s v="M/S. PA CONSTRUCTIONS"/>
    <s v="33AAPFP2015F1ZK"/>
    <s v="HT INCOME"/>
    <s v="H4111669052411"/>
    <s v="04/06/2024"/>
    <s v="HT INCOME"/>
    <n v="998631"/>
    <s v="NOS"/>
    <n v="1"/>
    <s v="CGST + SGST - 18%"/>
    <n v="3780"/>
    <n v="0"/>
    <n v="340.2"/>
    <n v="340.2"/>
    <m/>
    <m/>
    <n v="1886345"/>
  </r>
  <r>
    <s v="VENKAT"/>
    <s v="TNPDCL"/>
    <s v="HT"/>
    <x v="47"/>
    <s v="CHENGALPET"/>
    <m/>
    <s v="M/S. UNITHERM ENGINEERS LIMITED "/>
    <s v="33AAACU4041L1ZH"/>
    <s v="HT INCOME"/>
    <s v="H4111670052411"/>
    <s v="06/06/2024"/>
    <s v="HT INCOME"/>
    <n v="998631"/>
    <s v="NOS"/>
    <n v="1"/>
    <s v="CGST + SGST - 18%"/>
    <n v="3780"/>
    <n v="0"/>
    <n v="340.2"/>
    <n v="340.2"/>
    <m/>
    <m/>
    <n v="1510311"/>
  </r>
  <r>
    <s v="VENKAT"/>
    <s v="TNPDCL"/>
    <s v="HT"/>
    <x v="47"/>
    <s v="CHENGALPET"/>
    <m/>
    <s v="M/S. HEF DURFERRIT INDIA PRIVATE LIMITED"/>
    <s v="33AABCE5209K1ZU"/>
    <s v="HT INCOME"/>
    <s v="H4111671052411"/>
    <s v="06/06/2024"/>
    <s v="HT INCOME"/>
    <n v="998631"/>
    <s v="NOS"/>
    <n v="1"/>
    <s v="CGST + SGST - 18%"/>
    <n v="3780"/>
    <n v="0"/>
    <n v="340.2"/>
    <n v="340.2"/>
    <m/>
    <m/>
    <n v="224809"/>
  </r>
  <r>
    <s v="VENKAT"/>
    <s v="TNPDCL"/>
    <s v="HT"/>
    <x v="47"/>
    <s v="CHENGALPET"/>
    <m/>
    <s v="M/S. HEF DURFERRIT MECHANICAL ELEMENTS PRIVATE LIMITED"/>
    <s v="33AABCE2711N2ZU"/>
    <s v="HT INCOME"/>
    <s v="H4111672052411"/>
    <s v="06/06/2024"/>
    <s v="HT INCOME"/>
    <n v="998631"/>
    <s v="NOS"/>
    <n v="1"/>
    <s v="CGST + SGST - 18%"/>
    <n v="3780"/>
    <n v="0"/>
    <n v="340.2"/>
    <n v="340.2"/>
    <m/>
    <m/>
    <n v="456679"/>
  </r>
  <r>
    <s v="VENKAT"/>
    <s v="TNPDCL"/>
    <s v="HT"/>
    <x v="47"/>
    <s v="CHENGALPET"/>
    <m/>
    <s v="M/S. United Industries Plastic Pvt Ltd"/>
    <s v="33AABCU8002C1ZY"/>
    <s v="HT INCOME"/>
    <s v="H4111673052411"/>
    <s v="05/06/2024"/>
    <s v="HT INCOME"/>
    <n v="998631"/>
    <s v="NOS"/>
    <n v="1"/>
    <s v="CGST + SGST - 18%"/>
    <n v="3780"/>
    <n v="0"/>
    <n v="340.2"/>
    <n v="340.2"/>
    <m/>
    <m/>
    <n v="424607"/>
  </r>
  <r>
    <s v="VENKAT"/>
    <s v="TNPDCL"/>
    <s v="HT"/>
    <x v="47"/>
    <s v="CHENGALPET"/>
    <m/>
    <s v="M/S. DELLNER BUBENZER INDIA PVT LTD"/>
    <s v="33AAECJ2003M1ZW"/>
    <s v="HT INCOME"/>
    <s v="H4111674052411"/>
    <s v="04/06/2024"/>
    <s v="HT INCOME"/>
    <n v="998631"/>
    <s v="NOS"/>
    <n v="1"/>
    <s v="CGST + SGST - 18%"/>
    <n v="3780"/>
    <n v="0"/>
    <n v="340.2"/>
    <n v="340.2"/>
    <m/>
    <m/>
    <n v="311705"/>
  </r>
  <r>
    <s v="VENKAT"/>
    <s v="TNPDCL"/>
    <s v="HT"/>
    <x v="47"/>
    <s v="CHENGALPET"/>
    <m/>
    <s v="M/S. Pegatron Technology India Private Limited"/>
    <s v="33AALCP2451Q1ZZ"/>
    <s v="HT INCOME"/>
    <s v="H4111675052411"/>
    <s v="04/06/2024"/>
    <s v="HT INCOME"/>
    <n v="998631"/>
    <s v="NOS"/>
    <n v="1"/>
    <s v="CGST + SGST - 18%"/>
    <n v="3780"/>
    <n v="0"/>
    <n v="340.2"/>
    <n v="340.2"/>
    <m/>
    <m/>
    <n v="12982167"/>
  </r>
  <r>
    <s v="VENKAT"/>
    <s v="TNPDCL"/>
    <s v="HT"/>
    <x v="47"/>
    <s v="CHENGALPET"/>
    <m/>
    <s v="M/S. TMTE METAL TECH PVT LTD"/>
    <s v="33AACCT6677P1ZM"/>
    <s v="HT INCOME"/>
    <s v="H4111676052411"/>
    <s v="10/06/2024"/>
    <s v="HT INCOME"/>
    <n v="998631"/>
    <s v="NOS"/>
    <n v="1"/>
    <s v="CGST + SGST - 18%"/>
    <n v="3780"/>
    <n v="0"/>
    <n v="340.2"/>
    <n v="340.2"/>
    <m/>
    <m/>
    <n v="1129143"/>
  </r>
  <r>
    <s v="VENKAT"/>
    <s v="TNPDCL"/>
    <s v="HT"/>
    <x v="47"/>
    <s v="CHENGALPET"/>
    <m/>
    <s v="M/S. Motherson Automotive Technologies  and Engineering "/>
    <s v="33AAACM0405A1ZK"/>
    <s v="HT INCOME"/>
    <s v="H4111677052411"/>
    <s v="06/06/2024"/>
    <s v="HT INCOME"/>
    <n v="998631"/>
    <s v="NOS"/>
    <n v="1"/>
    <s v="CGST + SGST - 18%"/>
    <n v="3780"/>
    <n v="0"/>
    <n v="340.2"/>
    <n v="340.2"/>
    <m/>
    <m/>
    <n v="10974983"/>
  </r>
  <r>
    <s v="VENKAT"/>
    <s v="TNPDCL"/>
    <s v="HT"/>
    <x v="47"/>
    <s v="CHENGALPET"/>
    <m/>
    <s v="M/S. NEMAK ALUMINUM CASTINGS INDIA PVT LTD "/>
    <s v="33AADCN3286B1ZT"/>
    <s v="HT INCOME"/>
    <s v="H4111678052411"/>
    <s v="06/06/2024"/>
    <s v="HT INCOME"/>
    <n v="998631"/>
    <s v="NOS"/>
    <n v="1"/>
    <s v="CGST + SGST - 18%"/>
    <n v="3780"/>
    <n v="0"/>
    <n v="340.2"/>
    <n v="340.2"/>
    <m/>
    <m/>
    <n v="15871269"/>
  </r>
  <r>
    <s v="VENKAT"/>
    <s v="TNPDCL"/>
    <s v="HT"/>
    <x v="47"/>
    <s v="CHENGALPET"/>
    <m/>
    <s v="M/S. Evergreen Fasteners India Private Limited"/>
    <s v="33AATCS3297H1ZT"/>
    <s v="HT INCOME"/>
    <s v="H4111679052411"/>
    <s v="04/06/2024"/>
    <s v="HT INCOME"/>
    <n v="998631"/>
    <s v="NOS"/>
    <n v="1"/>
    <s v="CGST + SGST - 18%"/>
    <n v="3780"/>
    <n v="0"/>
    <n v="340.2"/>
    <n v="340.2"/>
    <m/>
    <m/>
    <n v="351808"/>
  </r>
  <r>
    <s v="VENKAT"/>
    <s v="TNPDCL"/>
    <s v="HT"/>
    <x v="47"/>
    <s v="CHENGALPET"/>
    <m/>
    <s v="M/S. Rajratan Global Wire Ltd"/>
    <s v="33AABCR4530Q1Z7"/>
    <s v="HT INCOME"/>
    <s v="H4111680052411"/>
    <s v="06/06/2024"/>
    <s v="HT INCOME"/>
    <n v="998631"/>
    <s v="NOS"/>
    <n v="1"/>
    <s v="CGST + SGST - 18%"/>
    <n v="3780"/>
    <n v="0"/>
    <n v="340.2"/>
    <n v="340.2"/>
    <m/>
    <m/>
    <n v="1576563"/>
  </r>
  <r>
    <s v="VENKAT"/>
    <s v="TNPDCL"/>
    <s v="HT"/>
    <x v="47"/>
    <s v="CHENGALPET"/>
    <m/>
    <s v="M/S. PRABHA AUTOMOTIVE ENGINEERS PVT LTD"/>
    <s v="33AAKCP6183A1ZK"/>
    <s v="HT INCOME"/>
    <s v="H4111681052411"/>
    <s v="07/06/2024"/>
    <s v="HT INCOME"/>
    <n v="998631"/>
    <s v="NOS"/>
    <n v="1"/>
    <s v="CGST + SGST - 18%"/>
    <n v="3780"/>
    <n v="0"/>
    <n v="340.2"/>
    <n v="340.2"/>
    <m/>
    <m/>
    <n v="855739"/>
  </r>
  <r>
    <s v="VENKAT"/>
    <s v="TNPDCL"/>
    <s v="HT"/>
    <x v="47"/>
    <s v="CHENGALPET"/>
    <m/>
    <s v="M/S. VTK INDUSTRIES PRIVATE LIMITED"/>
    <s v="33AAGCV9542F1Z7"/>
    <s v="HT INCOME"/>
    <s v="H4111683052411"/>
    <s v="06/06/2024"/>
    <s v="HT INCOME"/>
    <n v="998631"/>
    <s v="NOS"/>
    <n v="1"/>
    <s v="CGST + SGST - 18%"/>
    <n v="3780"/>
    <n v="0"/>
    <n v="340.2"/>
    <n v="340.2"/>
    <m/>
    <m/>
    <n v="677088"/>
  </r>
  <r>
    <s v="VENKAT"/>
    <s v="TNPDCL"/>
    <s v="HT"/>
    <x v="47"/>
    <s v="CHENGALPET"/>
    <m/>
    <s v="M/S. Sun Industrial Plastics"/>
    <s v="33BTYPM7052E1ZC"/>
    <s v="HT INCOME"/>
    <s v="H4111684052411"/>
    <s v="06/06/2024"/>
    <s v="HT INCOME"/>
    <n v="998631"/>
    <s v="NOS"/>
    <n v="1"/>
    <s v="CGST + SGST - 18%"/>
    <n v="3780"/>
    <n v="0"/>
    <n v="340.2"/>
    <n v="340.2"/>
    <m/>
    <m/>
    <n v="353830"/>
  </r>
  <r>
    <s v="VENKAT"/>
    <s v="TNPDCL"/>
    <s v="HT"/>
    <x v="47"/>
    <s v="CHENGALPET"/>
    <m/>
    <s v="M/S. EAST WEST LINGAM PRIVATE LIMITED"/>
    <s v="33AAWCS5432P2ZJ"/>
    <s v="HT INCOME"/>
    <s v="H4111686052411"/>
    <s v="10/06/2024"/>
    <s v="HT INCOME"/>
    <n v="998631"/>
    <s v="NOS"/>
    <n v="1"/>
    <s v="CGST + SGST - 18%"/>
    <n v="3780"/>
    <n v="0"/>
    <n v="340.2"/>
    <n v="340.2"/>
    <m/>
    <m/>
    <n v="641424"/>
  </r>
  <r>
    <s v="VENKAT"/>
    <s v="TNPDCL"/>
    <s v="HT"/>
    <x v="47"/>
    <s v="CHENGALPET"/>
    <m/>
    <s v="M/S. ADMACH AUTO INDUSTRIES INDIA PVT LTD"/>
    <s v="33AACCA2729H2Z0"/>
    <s v="HT INCOME"/>
    <s v="H4111687052411"/>
    <s v="06/06/2024"/>
    <s v="HT INCOME"/>
    <n v="998631"/>
    <s v="NOS"/>
    <n v="1"/>
    <s v="CGST + SGST - 18%"/>
    <n v="3780"/>
    <n v="0"/>
    <n v="340.2"/>
    <n v="340.2"/>
    <m/>
    <m/>
    <n v="113068"/>
  </r>
  <r>
    <s v="VENKAT"/>
    <s v="TNPDCL"/>
    <s v="HT"/>
    <x v="47"/>
    <s v="CHENGALPET"/>
    <m/>
    <s v="M/S. MAS Udyat India Pvt Ltd"/>
    <n v="0"/>
    <s v="HT INCOME"/>
    <s v="H4111689052411"/>
    <s v="11/06/2024"/>
    <s v="HT INCOME"/>
    <n v="998631"/>
    <s v="NOS"/>
    <n v="1"/>
    <s v="CGST + SGST - 18%"/>
    <n v="3780"/>
    <n v="0"/>
    <n v="340.2"/>
    <n v="340.2"/>
    <m/>
    <m/>
    <n v="642446"/>
  </r>
  <r>
    <s v="VENKAT"/>
    <s v="TNPDCL"/>
    <s v="HT"/>
    <x v="20"/>
    <s v="CHENNAI/CENTRAL"/>
    <m/>
    <s v="THE ARCH BISHOP OF MYLAPORE,MADRAS"/>
    <n v="0"/>
    <s v="HT INCOME"/>
    <s v="H4022015052411"/>
    <s v="04/06/2024"/>
    <s v="HT INCOME"/>
    <n v="998631"/>
    <s v="NOS"/>
    <n v="1"/>
    <s v="CGST + SGST - 18%"/>
    <n v="3780"/>
    <n v="0"/>
    <n v="340.2"/>
    <n v="340.2"/>
    <m/>
    <m/>
    <n v="701731"/>
  </r>
  <r>
    <s v="VENKAT"/>
    <s v="TNPDCL"/>
    <s v="HT"/>
    <x v="20"/>
    <s v="CHENNAI/CENTRAL"/>
    <m/>
    <s v="THE WARDEN, MMC MENS HOSTEL."/>
    <n v="0"/>
    <s v="HT INCOME"/>
    <s v="H4022035052411"/>
    <s v="04/06/2024"/>
    <s v="HT INCOME"/>
    <n v="998631"/>
    <s v="NOS"/>
    <n v="1"/>
    <s v="CGST + SGST - 18%"/>
    <n v="3780"/>
    <n v="0"/>
    <n v="340.2"/>
    <n v="340.2"/>
    <m/>
    <m/>
    <n v="187730"/>
  </r>
  <r>
    <s v="VENKAT"/>
    <s v="TNPDCL"/>
    <s v="HT"/>
    <x v="20"/>
    <s v="CHENNAI/CENTRAL"/>
    <m/>
    <s v="THE COMMISSIONER, INCOME TAX DEPT."/>
    <n v="0"/>
    <s v="HT INCOME"/>
    <s v="H4022038052411"/>
    <s v="04/06/2024"/>
    <s v="HT INCOME"/>
    <n v="998631"/>
    <s v="NOS"/>
    <n v="1"/>
    <s v="CGST + SGST - 18%"/>
    <n v="3780"/>
    <n v="0"/>
    <n v="340.2"/>
    <n v="340.2"/>
    <m/>
    <m/>
    <n v="3092121"/>
  </r>
  <r>
    <s v="VENKAT"/>
    <s v="TNPDCL"/>
    <s v="HT"/>
    <x v="20"/>
    <s v="CHENNAI/CENTRAL"/>
    <m/>
    <s v="THE EXECUTIVE ENGINEER (ELEC.) PWD"/>
    <n v="0"/>
    <s v="HT INCOME"/>
    <s v="H4022050052411"/>
    <s v="04/06/2024"/>
    <s v="HT INCOME"/>
    <n v="998631"/>
    <s v="NOS"/>
    <n v="1"/>
    <s v="CGST + SGST - 18%"/>
    <n v="3780"/>
    <n v="0"/>
    <n v="340.2"/>
    <n v="340.2"/>
    <m/>
    <m/>
    <n v="2271962"/>
  </r>
  <r>
    <s v="VENKAT"/>
    <s v="TNPDCL"/>
    <s v="HT"/>
    <x v="20"/>
    <s v="CHENNAI/CENTRAL"/>
    <m/>
    <s v="THE DEAN (GVT.GENERAL HOSPITAL MADRAS-3)"/>
    <n v="0"/>
    <s v="HT INCOME"/>
    <s v="H4022053052411"/>
    <s v="04/06/2024"/>
    <s v="HT INCOME"/>
    <n v="998631"/>
    <s v="NOS"/>
    <n v="1"/>
    <s v="CGST + SGST - 18%"/>
    <n v="3780"/>
    <n v="0"/>
    <n v="340.2"/>
    <n v="340.2"/>
    <m/>
    <m/>
    <n v="5179470"/>
  </r>
  <r>
    <s v="VENKAT"/>
    <s v="TNPDCL"/>
    <s v="HT"/>
    <x v="20"/>
    <s v="CHENNAI/CENTRAL"/>
    <m/>
    <s v="THE MANAGER, BANK OF INDIA"/>
    <n v="0"/>
    <s v="HT INCOME"/>
    <s v="H4022057052411"/>
    <s v="04/06/2024"/>
    <s v="HT INCOME"/>
    <n v="998631"/>
    <s v="NOS"/>
    <n v="1"/>
    <s v="CGST + SGST - 18%"/>
    <n v="3780"/>
    <n v="0"/>
    <n v="340.2"/>
    <n v="340.2"/>
    <m/>
    <m/>
    <n v="569557"/>
  </r>
  <r>
    <s v="VENKAT"/>
    <s v="TNPDCL"/>
    <s v="HT"/>
    <x v="20"/>
    <s v="CHENNAI/CENTRAL"/>
    <m/>
    <s v="M/S.C.RAJESWARI AND OTHERS"/>
    <n v="0"/>
    <s v="HT INCOME"/>
    <s v="H4022065052411"/>
    <s v="01/06/2024"/>
    <s v="HT INCOME"/>
    <n v="998631"/>
    <s v="NOS"/>
    <n v="1"/>
    <s v="CGST + SGST - 18%"/>
    <n v="3780"/>
    <n v="0"/>
    <n v="340.2"/>
    <n v="340.2"/>
    <m/>
    <m/>
    <n v="113183"/>
  </r>
  <r>
    <s v="VENKAT"/>
    <s v="TNPDCL"/>
    <s v="HT"/>
    <x v="20"/>
    <s v="CHENNAI/CENTRAL"/>
    <m/>
    <s v="BUKHARIA  ESTATE &amp; COMPANY INDUSTRIAL PR"/>
    <n v="0"/>
    <s v="HT INCOME"/>
    <s v="H4022066052411"/>
    <s v="01/06/2024"/>
    <s v="HT INCOME"/>
    <n v="998631"/>
    <s v="NOS"/>
    <n v="1"/>
    <s v="CGST + SGST - 18%"/>
    <n v="3780"/>
    <n v="0"/>
    <n v="340.2"/>
    <n v="340.2"/>
    <m/>
    <m/>
    <n v="1511071"/>
  </r>
  <r>
    <s v="VENKAT"/>
    <s v="TNPDCL"/>
    <s v="HT"/>
    <x v="20"/>
    <s v="CHENNAI/CENTRAL"/>
    <m/>
    <s v="THE SECY.,T.N.KHADI &amp; VILLAGE INDS.,Bd.,"/>
    <n v="0"/>
    <s v="HT INCOME"/>
    <s v="H4022069052411"/>
    <s v="01/06/2024"/>
    <s v="HT INCOME"/>
    <n v="998631"/>
    <s v="NOS"/>
    <n v="1"/>
    <s v="CGST + SGST - 18%"/>
    <n v="3780"/>
    <n v="0"/>
    <n v="340.2"/>
    <n v="340.2"/>
    <m/>
    <m/>
    <n v="734206"/>
  </r>
  <r>
    <s v="VENKAT"/>
    <s v="TNPDCL"/>
    <s v="HT"/>
    <x v="20"/>
    <s v="CHENNAI/CENTRAL"/>
    <m/>
    <s v="THE POSTMASTER GENERAL"/>
    <n v="0"/>
    <s v="HT INCOME"/>
    <s v="H4022070052411"/>
    <s v="03/06/2024"/>
    <s v="HT INCOME"/>
    <n v="998631"/>
    <s v="NOS"/>
    <n v="1"/>
    <s v="CGST + SGST - 18%"/>
    <n v="3780"/>
    <n v="0"/>
    <n v="340.2"/>
    <n v="340.2"/>
    <m/>
    <m/>
    <n v="674288"/>
  </r>
  <r>
    <s v="VENKAT"/>
    <s v="TNPDCL"/>
    <s v="HT"/>
    <x v="20"/>
    <s v="CHENNAI/CENTRAL"/>
    <m/>
    <s v="THE REGIONAL MANAGER, UCO BANK,."/>
    <n v="0"/>
    <s v="HT INCOME"/>
    <s v="H4022072052411"/>
    <s v="04/06/2024"/>
    <s v="HT INCOME"/>
    <n v="998631"/>
    <s v="NOS"/>
    <n v="1"/>
    <s v="CGST + SGST - 18%"/>
    <n v="3780"/>
    <n v="0"/>
    <n v="340.2"/>
    <n v="340.2"/>
    <m/>
    <m/>
    <n v="382529"/>
  </r>
  <r>
    <s v="VENKAT"/>
    <s v="TNPDCL"/>
    <s v="HT"/>
    <x v="20"/>
    <s v="CHENNAI/CENTRAL"/>
    <m/>
    <s v="THE UNDER SECRETARY TO GOVERNMENT"/>
    <n v="0"/>
    <s v="HT INCOME"/>
    <s v="H4022085052411"/>
    <s v="01/06/2024"/>
    <s v="HT INCOME"/>
    <n v="998631"/>
    <s v="NOS"/>
    <n v="1"/>
    <s v="CGST + SGST - 18%"/>
    <n v="3780"/>
    <n v="0"/>
    <n v="340.2"/>
    <n v="340.2"/>
    <m/>
    <m/>
    <n v="3651345"/>
  </r>
  <r>
    <s v="VENKAT"/>
    <s v="TNPDCL"/>
    <s v="HT"/>
    <x v="20"/>
    <s v="CHENNAI/CENTRAL"/>
    <m/>
    <s v="THE REGISTRAR HIGH COURT"/>
    <n v="0"/>
    <s v="HT INCOME"/>
    <s v="H4022091052411"/>
    <s v="04/06/2024"/>
    <s v="HT INCOME"/>
    <n v="998631"/>
    <s v="NOS"/>
    <n v="1"/>
    <s v="CGST + SGST - 18%"/>
    <n v="3780"/>
    <n v="0"/>
    <n v="340.2"/>
    <n v="340.2"/>
    <m/>
    <m/>
    <n v="5002293"/>
  </r>
  <r>
    <s v="VENKAT"/>
    <s v="TNPDCL"/>
    <s v="HT"/>
    <x v="20"/>
    <s v="CHENNAI/CENTRAL"/>
    <m/>
    <s v="UNDER SECRETARY TO GOVERNMENT"/>
    <n v="0"/>
    <s v="HT INCOME"/>
    <s v="H4022105052411"/>
    <s v="01/06/2024"/>
    <s v="HT INCOME"/>
    <n v="998631"/>
    <s v="NOS"/>
    <n v="1"/>
    <s v="CGST + SGST - 18%"/>
    <n v="3780"/>
    <n v="0"/>
    <n v="340.2"/>
    <n v="340.2"/>
    <m/>
    <m/>
    <n v="5483681"/>
  </r>
  <r>
    <s v="VENKAT"/>
    <s v="TNPDCL"/>
    <s v="HT"/>
    <x v="20"/>
    <s v="CHENNAI/CENTRAL"/>
    <m/>
    <s v="RAJASIR ANNAMALAICHETTIAR MEMORIAL TRUST"/>
    <n v="0"/>
    <s v="HT INCOME"/>
    <s v="H4022115052411"/>
    <s v="01/06/2024"/>
    <s v="HT INCOME"/>
    <n v="998631"/>
    <s v="NOS"/>
    <n v="1"/>
    <s v="CGST + SGST - 18%"/>
    <n v="3780"/>
    <n v="0"/>
    <n v="340.2"/>
    <n v="340.2"/>
    <m/>
    <m/>
    <n v="651097"/>
  </r>
  <r>
    <s v="VENKAT"/>
    <s v="TNPDCL"/>
    <s v="HT"/>
    <x v="20"/>
    <s v="CHENNAI/CENTRAL"/>
    <m/>
    <s v="THE DEPUTY ASST. DIRECTOR GENERAL"/>
    <n v="0"/>
    <s v="HT INCOME"/>
    <s v="H4022133052411"/>
    <s v="01/06/2024"/>
    <s v="HT INCOME"/>
    <n v="998631"/>
    <s v="NOS"/>
    <n v="1"/>
    <s v="CGST + SGST - 18%"/>
    <n v="3780"/>
    <n v="0"/>
    <n v="340.2"/>
    <n v="340.2"/>
    <m/>
    <m/>
    <n v="196089"/>
  </r>
  <r>
    <s v="VENKAT"/>
    <s v="TNPDCL"/>
    <s v="HT"/>
    <x v="20"/>
    <s v="CHENNAI/CENTRAL"/>
    <m/>
    <s v="THE DIRECTOR &amp; SUPDT. CHILDREN HOSPAITAL"/>
    <n v="0"/>
    <s v="HT INCOME"/>
    <s v="H4022160052411"/>
    <s v="03/06/2024"/>
    <s v="HT INCOME"/>
    <n v="998631"/>
    <s v="NOS"/>
    <n v="1"/>
    <s v="CGST + SGST - 18%"/>
    <n v="3780"/>
    <n v="0"/>
    <n v="340.2"/>
    <n v="340.2"/>
    <m/>
    <m/>
    <n v="3124738"/>
  </r>
  <r>
    <s v="VENKAT"/>
    <s v="TNPDCL"/>
    <s v="HT"/>
    <x v="20"/>
    <s v="CHENNAI/CENTRAL"/>
    <m/>
    <s v="THE DEAN, KILPAUK MEDICAL COLLEGE"/>
    <n v="0"/>
    <s v="HT INCOME"/>
    <s v="H4022176052411"/>
    <s v="03/06/2024"/>
    <s v="HT INCOME"/>
    <n v="998631"/>
    <s v="NOS"/>
    <n v="1"/>
    <s v="CGST + SGST - 18%"/>
    <n v="3780"/>
    <n v="0"/>
    <n v="340.2"/>
    <n v="340.2"/>
    <m/>
    <m/>
    <n v="3752692"/>
  </r>
  <r>
    <s v="VENKAT"/>
    <s v="TNPDCL"/>
    <s v="HT"/>
    <x v="20"/>
    <s v="CHENNAI/CENTRAL"/>
    <m/>
    <s v="INDIAN CULTURAL RESEARCH TRUST"/>
    <n v="0"/>
    <s v="HT INCOME"/>
    <s v="H4022178052411"/>
    <s v="03/06/2024"/>
    <s v="HT INCOME"/>
    <n v="998631"/>
    <s v="NOS"/>
    <n v="1"/>
    <s v="CGST + SGST - 18%"/>
    <n v="3780"/>
    <n v="0"/>
    <n v="340.2"/>
    <n v="340.2"/>
    <m/>
    <m/>
    <n v="693905"/>
  </r>
  <r>
    <s v="VENKAT"/>
    <s v="TNPDCL"/>
    <s v="HT"/>
    <x v="20"/>
    <s v="CHENNAI/CENTRAL"/>
    <m/>
    <s v="M/S ALBERT THEATRES"/>
    <n v="0"/>
    <s v="HT INCOME"/>
    <s v="H4022192052411"/>
    <s v="03/06/2024"/>
    <s v="HT INCOME"/>
    <n v="998631"/>
    <s v="NOS"/>
    <n v="1"/>
    <s v="CGST + SGST - 18%"/>
    <n v="3780"/>
    <n v="0"/>
    <n v="340.2"/>
    <n v="340.2"/>
    <m/>
    <m/>
    <n v="448501"/>
  </r>
  <r>
    <s v="VENKAT"/>
    <s v="TNPDCL"/>
    <s v="HT"/>
    <x v="20"/>
    <s v="CHENNAI/CENTRAL"/>
    <m/>
    <s v="OFFICER IN CHARGE"/>
    <n v="0"/>
    <s v="HT INCOME"/>
    <s v="H4022211052411"/>
    <s v="05/06/2024"/>
    <s v="HT INCOME"/>
    <n v="998631"/>
    <s v="NOS"/>
    <n v="1"/>
    <s v="CGST + SGST - 18%"/>
    <n v="3780"/>
    <n v="0"/>
    <n v="340.2"/>
    <n v="340.2"/>
    <m/>
    <m/>
    <n v="219846"/>
  </r>
  <r>
    <s v="VENKAT"/>
    <s v="TNPDCL"/>
    <s v="HT"/>
    <x v="20"/>
    <s v="CHENNAI/CENTRAL"/>
    <m/>
    <s v="THE OFFICIAL LIQUIDATOR/HIGH COURT, MADRAS"/>
    <n v="0"/>
    <s v="HT INCOME"/>
    <s v="H4022233052411"/>
    <s v="04/06/2024"/>
    <s v="HT INCOME"/>
    <n v="998631"/>
    <s v="NOS"/>
    <n v="1"/>
    <s v="CGST + SGST - 18%"/>
    <n v="3780"/>
    <n v="0"/>
    <n v="340.2"/>
    <n v="340.2"/>
    <m/>
    <m/>
    <n v="679650"/>
  </r>
  <r>
    <s v="VENKAT"/>
    <s v="TNPDCL"/>
    <s v="HT"/>
    <x v="20"/>
    <s v="CHENNAI/CENTRAL"/>
    <m/>
    <s v="THE SENIOR ACCOUNTS OFFICER (OM)"/>
    <n v="0"/>
    <s v="HT INCOME"/>
    <s v="H4022252052411"/>
    <s v="03/06/2024"/>
    <s v="HT INCOME"/>
    <n v="998631"/>
    <s v="NOS"/>
    <n v="1"/>
    <s v="CGST + SGST - 18%"/>
    <n v="3780"/>
    <n v="0"/>
    <n v="340.2"/>
    <n v="340.2"/>
    <m/>
    <m/>
    <n v="1036050"/>
  </r>
  <r>
    <s v="VENKAT"/>
    <s v="TNPDCL"/>
    <s v="HT"/>
    <x v="20"/>
    <s v="CHENNAI/CENTRAL"/>
    <m/>
    <s v="THE MANAGING DIRECTOR,TN TEXT BOOK SOC"/>
    <n v="0"/>
    <s v="HT INCOME"/>
    <s v="H4022255052411"/>
    <s v="04/06/2024"/>
    <s v="HT INCOME"/>
    <n v="998631"/>
    <s v="NOS"/>
    <n v="1"/>
    <s v="CGST + SGST - 18%"/>
    <n v="3780"/>
    <n v="0"/>
    <n v="340.2"/>
    <n v="340.2"/>
    <m/>
    <m/>
    <n v="536231"/>
  </r>
  <r>
    <s v="VENKAT"/>
    <s v="TNPDCL"/>
    <s v="HT"/>
    <x v="20"/>
    <s v="CHENNAI/CENTRAL"/>
    <m/>
    <s v="RUSSIAN CULTURAL CENTRE"/>
    <n v="0"/>
    <s v="HT INCOME"/>
    <s v="H4022258052411"/>
    <s v="04/06/2024"/>
    <s v="HT INCOME"/>
    <n v="998631"/>
    <s v="NOS"/>
    <n v="1"/>
    <s v="CGST + SGST - 18%"/>
    <n v="3780"/>
    <n v="0"/>
    <n v="340.2"/>
    <n v="340.2"/>
    <m/>
    <m/>
    <n v="168560"/>
  </r>
  <r>
    <s v="VENKAT"/>
    <s v="TNPDCL"/>
    <s v="HT"/>
    <x v="20"/>
    <s v="CHENNAI/CENTRAL"/>
    <m/>
    <s v="SCL PROPERTY HOLDINGS LTD."/>
    <n v="0"/>
    <s v="HT INCOME"/>
    <s v="H4022272052411"/>
    <s v="04/06/2024"/>
    <s v="HT INCOME"/>
    <n v="998631"/>
    <s v="NOS"/>
    <n v="1"/>
    <s v="CGST + SGST - 18%"/>
    <n v="3780"/>
    <n v="0"/>
    <n v="340.2"/>
    <n v="340.2"/>
    <m/>
    <m/>
    <n v="1105979"/>
  </r>
  <r>
    <s v="VENKAT"/>
    <s v="TNPDCL"/>
    <s v="HT"/>
    <x v="20"/>
    <s v="CHENNAI/CENTRAL"/>
    <m/>
    <s v="KAMARAJ MEMORIAL AUDITORIUM (TENAMPET)"/>
    <n v="0"/>
    <s v="HT INCOME"/>
    <s v="H4022276052411"/>
    <s v="03/06/2024"/>
    <s v="HT INCOME"/>
    <n v="998631"/>
    <s v="NOS"/>
    <n v="1"/>
    <s v="CGST + SGST - 18%"/>
    <n v="3780"/>
    <n v="0"/>
    <n v="340.2"/>
    <n v="340.2"/>
    <m/>
    <m/>
    <n v="371719"/>
  </r>
  <r>
    <s v="VENKAT"/>
    <s v="TNPDCL"/>
    <s v="HT"/>
    <x v="20"/>
    <s v="CHENNAI/CENTRAL"/>
    <m/>
    <s v="M/S KUMARAN TRADERS"/>
    <n v="0"/>
    <s v="HT INCOME"/>
    <s v="H4022277052411"/>
    <s v="04/06/2024"/>
    <s v="HT INCOME"/>
    <n v="998631"/>
    <s v="NOS"/>
    <n v="1"/>
    <s v="CGST + SGST - 18%"/>
    <n v="3780"/>
    <n v="0"/>
    <n v="340.2"/>
    <n v="340.2"/>
    <m/>
    <m/>
    <n v="1457909"/>
  </r>
  <r>
    <s v="VENKAT"/>
    <s v="TNPDCL"/>
    <s v="HT"/>
    <x v="20"/>
    <s v="CHENNAI/CENTRAL"/>
    <m/>
    <s v="R.K.INVESTMENTS"/>
    <n v="0"/>
    <s v="HT INCOME"/>
    <s v="H4022281052411"/>
    <s v="03/06/2024"/>
    <s v="HT INCOME"/>
    <n v="998631"/>
    <s v="NOS"/>
    <n v="1"/>
    <s v="CGST + SGST - 18%"/>
    <n v="3780"/>
    <n v="0"/>
    <n v="340.2"/>
    <n v="340.2"/>
    <m/>
    <m/>
    <n v="2417700"/>
  </r>
  <r>
    <s v="VENKAT"/>
    <s v="TNPDCL"/>
    <s v="HT"/>
    <x v="20"/>
    <s v="CHENNAI/CENTRAL"/>
    <m/>
    <s v="Tmty. DHURGA VAISHNAVI SHIVAMOORTI"/>
    <n v="0"/>
    <s v="HT INCOME"/>
    <s v="H4022296052411"/>
    <s v="04/06/2024"/>
    <s v="HT INCOME"/>
    <n v="998631"/>
    <s v="NOS"/>
    <n v="1"/>
    <s v="CGST + SGST - 18%"/>
    <n v="3780"/>
    <n v="0"/>
    <n v="340.2"/>
    <n v="340.2"/>
    <m/>
    <m/>
    <n v="505788"/>
  </r>
  <r>
    <s v="VENKAT"/>
    <s v="TNPDCL"/>
    <s v="HT"/>
    <x v="20"/>
    <s v="CHENNAI/CENTRAL"/>
    <m/>
    <s v="DEAN,"/>
    <n v="0"/>
    <s v="HT INCOME"/>
    <s v="H4022297052411"/>
    <s v="03/06/2024"/>
    <s v="HT INCOME"/>
    <n v="998631"/>
    <s v="NOS"/>
    <n v="1"/>
    <s v="CGST + SGST - 18%"/>
    <n v="3780"/>
    <n v="0"/>
    <n v="340.2"/>
    <n v="340.2"/>
    <m/>
    <m/>
    <n v="8976660"/>
  </r>
  <r>
    <s v="VENKAT"/>
    <s v="TNPDCL"/>
    <s v="HT"/>
    <x v="20"/>
    <s v="CHENNAI/CENTRAL"/>
    <m/>
    <s v="DEAN,GOVT;STANLY HOSPITAL,"/>
    <n v="0"/>
    <s v="HT INCOME"/>
    <s v="H4022298052411"/>
    <s v="03/06/2024"/>
    <s v="HT INCOME"/>
    <n v="998631"/>
    <s v="NOS"/>
    <n v="1"/>
    <s v="CGST + SGST - 18%"/>
    <n v="3780"/>
    <n v="0"/>
    <n v="340.2"/>
    <n v="340.2"/>
    <m/>
    <m/>
    <n v="1435759"/>
  </r>
  <r>
    <s v="VENKAT"/>
    <s v="TNPDCL"/>
    <s v="HT"/>
    <x v="20"/>
    <s v="CHENNAI/CENTRAL"/>
    <m/>
    <s v="PRINCIPAL,(TN DENTAL COLLEGE),"/>
    <n v="0"/>
    <s v="HT INCOME"/>
    <s v="H4022299052411"/>
    <s v="04/06/2024"/>
    <s v="HT INCOME"/>
    <n v="998631"/>
    <s v="NOS"/>
    <n v="1"/>
    <s v="CGST + SGST - 18%"/>
    <n v="3780"/>
    <n v="0"/>
    <n v="340.2"/>
    <n v="340.2"/>
    <m/>
    <m/>
    <n v="585408"/>
  </r>
  <r>
    <s v="VENKAT"/>
    <s v="TNPDCL"/>
    <s v="HT"/>
    <x v="20"/>
    <s v="CHENNAI/CENTRAL"/>
    <m/>
    <s v="THE COMMISSIONER, GST &amp; CENTRAL EXCISE"/>
    <n v="0"/>
    <s v="HT INCOME"/>
    <s v="H4022304052411"/>
    <s v="03/06/2024"/>
    <s v="HT INCOME"/>
    <n v="998631"/>
    <s v="NOS"/>
    <n v="1"/>
    <s v="CGST + SGST - 18%"/>
    <n v="3780"/>
    <n v="0"/>
    <n v="340.2"/>
    <n v="340.2"/>
    <m/>
    <m/>
    <n v="1586442"/>
  </r>
  <r>
    <s v="VENKAT"/>
    <s v="TNPDCL"/>
    <s v="HT"/>
    <x v="20"/>
    <s v="CHENNAI/CENTRAL"/>
    <m/>
    <s v="CHIEFCOMMISIONERINCOMETAXDEPT.,"/>
    <n v="0"/>
    <s v="HT INCOME"/>
    <s v="H4022321052411"/>
    <s v="01/06/2024"/>
    <s v="HT INCOME"/>
    <n v="998631"/>
    <s v="NOS"/>
    <n v="1"/>
    <s v="CGST + SGST - 18%"/>
    <n v="3780"/>
    <n v="0"/>
    <n v="340.2"/>
    <n v="340.2"/>
    <m/>
    <m/>
    <n v="525349"/>
  </r>
  <r>
    <s v="VENKAT"/>
    <s v="TNPDCL"/>
    <s v="HT"/>
    <x v="20"/>
    <s v="CHENNAI/CENTRAL"/>
    <m/>
    <s v="SECREETARY VICTOTRIA TECH; INSTITUTE,"/>
    <n v="0"/>
    <s v="HT INCOME"/>
    <s v="H4022324052411"/>
    <s v="03/06/2024"/>
    <s v="HT INCOME"/>
    <n v="998631"/>
    <s v="NOS"/>
    <n v="1"/>
    <s v="CGST + SGST - 18%"/>
    <n v="3780"/>
    <n v="0"/>
    <n v="340.2"/>
    <n v="340.2"/>
    <m/>
    <m/>
    <n v="293024"/>
  </r>
  <r>
    <s v="VENKAT"/>
    <s v="TNPDCL"/>
    <s v="HT"/>
    <x v="20"/>
    <s v="CHENNAI/CENTRAL"/>
    <m/>
    <s v="COLLECTORATE OF CHENNAI,"/>
    <n v="0"/>
    <s v="HT INCOME"/>
    <s v="H4022325052411"/>
    <s v="01/06/2024"/>
    <s v="HT INCOME"/>
    <n v="998631"/>
    <s v="NOS"/>
    <n v="1"/>
    <s v="CGST + SGST - 18%"/>
    <n v="3780"/>
    <n v="0"/>
    <n v="340.2"/>
    <n v="340.2"/>
    <m/>
    <m/>
    <n v="683747"/>
  </r>
  <r>
    <s v="VENKAT"/>
    <s v="TNPDCL"/>
    <s v="HT"/>
    <x v="20"/>
    <s v="CHENNAI/CENTRAL"/>
    <m/>
    <s v="CAPITAL TOWERS OWNERS WELFARE ASSOCIATION"/>
    <n v="0"/>
    <s v="HT INCOME"/>
    <s v="H4022327052411"/>
    <s v="01/06/2024"/>
    <s v="HT INCOME"/>
    <n v="998631"/>
    <s v="NOS"/>
    <n v="1"/>
    <s v="CGST + SGST - 18%"/>
    <n v="3780"/>
    <n v="0"/>
    <n v="340.2"/>
    <n v="340.2"/>
    <m/>
    <m/>
    <n v="2066603"/>
  </r>
  <r>
    <s v="VENKAT"/>
    <s v="TNPDCL"/>
    <s v="HT"/>
    <x v="20"/>
    <s v="CHENNAI/CENTRAL"/>
    <m/>
    <s v="H.PRAKASH CHAND CHORDIA,"/>
    <n v="0"/>
    <s v="HT INCOME"/>
    <s v="H4022328052411"/>
    <s v="10/06/2024"/>
    <s v="HT INCOME"/>
    <n v="998631"/>
    <s v="NOS"/>
    <n v="1"/>
    <s v="CGST + SGST - 18%"/>
    <n v="3780"/>
    <n v="0"/>
    <n v="340.2"/>
    <n v="340.2"/>
    <m/>
    <m/>
    <n v="408384"/>
  </r>
  <r>
    <s v="VENKAT"/>
    <s v="TNPDCL"/>
    <s v="HT"/>
    <x v="20"/>
    <s v="CHENNAI/CENTRAL"/>
    <m/>
    <s v="ANDHARA SOCIAL&amp;CULTURALASSOCIATION,"/>
    <n v="0"/>
    <s v="HT INCOME"/>
    <s v="H4022335052411"/>
    <s v="01/06/2024"/>
    <s v="HT INCOME"/>
    <n v="998631"/>
    <s v="NOS"/>
    <n v="1"/>
    <s v="CGST + SGST - 18%"/>
    <n v="3780"/>
    <n v="0"/>
    <n v="340.2"/>
    <n v="340.2"/>
    <m/>
    <m/>
    <n v="956150"/>
  </r>
  <r>
    <s v="VENKAT"/>
    <s v="TNPDCL"/>
    <s v="HT"/>
    <x v="20"/>
    <s v="CHENNAI/CENTRAL"/>
    <m/>
    <s v="SHIRIN PAUL"/>
    <n v="0"/>
    <s v="HT INCOME"/>
    <s v="H4022336052411"/>
    <s v="04/06/2024"/>
    <s v="HT INCOME"/>
    <n v="998631"/>
    <s v="NOS"/>
    <n v="1"/>
    <s v="CGST + SGST - 18%"/>
    <n v="3780"/>
    <n v="0"/>
    <n v="340.2"/>
    <n v="340.2"/>
    <m/>
    <m/>
    <n v="520713"/>
  </r>
  <r>
    <s v="VENKAT"/>
    <s v="TNPDCL"/>
    <s v="HT"/>
    <x v="20"/>
    <s v="CHENNAI/CENTRAL"/>
    <m/>
    <s v="SKANDA SUNDARAM"/>
    <n v="0"/>
    <s v="HT INCOME"/>
    <s v="H4022342052411a"/>
    <s v="05/06/2024"/>
    <s v="HT INCOME"/>
    <n v="998631"/>
    <s v="NOS"/>
    <n v="1"/>
    <s v="CGST + SGST - 18%"/>
    <n v="3780"/>
    <n v="0"/>
    <n v="340.2"/>
    <n v="340.2"/>
    <m/>
    <m/>
    <n v="638748"/>
  </r>
  <r>
    <s v="VENKAT"/>
    <s v="TNPDCL"/>
    <s v="HT"/>
    <x v="20"/>
    <s v="CHENNAI/CENTRAL"/>
    <m/>
    <s v="COMMISIONER OF CENTRAL EXCISE."/>
    <n v="0"/>
    <s v="HT INCOME"/>
    <s v="H4022348052411"/>
    <s v="01/06/2024"/>
    <s v="HT INCOME"/>
    <n v="998631"/>
    <s v="NOS"/>
    <n v="1"/>
    <s v="CGST + SGST - 18%"/>
    <n v="3780"/>
    <n v="0"/>
    <n v="340.2"/>
    <n v="340.2"/>
    <m/>
    <m/>
    <n v="1040785"/>
  </r>
  <r>
    <s v="VENKAT"/>
    <s v="TNPDCL"/>
    <s v="HT"/>
    <x v="20"/>
    <s v="CHENNAI/CENTRAL"/>
    <m/>
    <s v="ANJUMAN E HIMAYATH E ISLAM,"/>
    <n v="0"/>
    <s v="HT INCOME"/>
    <s v="H4022351052411"/>
    <s v="03/06/2024"/>
    <s v="HT INCOME"/>
    <n v="998631"/>
    <s v="NOS"/>
    <n v="1"/>
    <s v="CGST + SGST - 18%"/>
    <n v="3780"/>
    <n v="0"/>
    <n v="340.2"/>
    <n v="340.2"/>
    <m/>
    <m/>
    <n v="1103277"/>
  </r>
  <r>
    <s v="VENKAT"/>
    <s v="TNPDCL"/>
    <s v="HT"/>
    <x v="20"/>
    <s v="CHENNAI/CENTRAL"/>
    <m/>
    <s v="RAHEJA TOWERS OWNERS ASSN."/>
    <n v="0"/>
    <s v="HT INCOME"/>
    <s v="H4022354052411"/>
    <s v="03/06/2024"/>
    <s v="HT INCOME"/>
    <n v="998631"/>
    <s v="NOS"/>
    <n v="1"/>
    <s v="CGST + SGST - 18%"/>
    <n v="3780"/>
    <n v="0"/>
    <n v="340.2"/>
    <n v="340.2"/>
    <m/>
    <m/>
    <n v="3823118"/>
  </r>
  <r>
    <s v="VENKAT"/>
    <s v="TNPDCL"/>
    <s v="HT"/>
    <x v="20"/>
    <s v="CHENNAI/CENTRAL"/>
    <m/>
    <s v="ABDUL GANI&amp;ABDUL SALAM"/>
    <n v="0"/>
    <s v="HT INCOME"/>
    <s v="H4022370052411"/>
    <s v="01/06/2024"/>
    <s v="HT INCOME"/>
    <n v="998631"/>
    <s v="NOS"/>
    <n v="1"/>
    <s v="CGST + SGST - 18%"/>
    <n v="3780"/>
    <n v="0"/>
    <n v="340.2"/>
    <n v="340.2"/>
    <m/>
    <m/>
    <n v="1511741"/>
  </r>
  <r>
    <s v="VENKAT"/>
    <s v="TNPDCL"/>
    <s v="HT"/>
    <x v="20"/>
    <s v="CHENNAI/CENTRAL"/>
    <m/>
    <s v="SENIOR AUDIT OFFICER (OM)"/>
    <n v="0"/>
    <s v="HT INCOME"/>
    <s v="H4022378052411"/>
    <s v="01/06/2024"/>
    <s v="HT INCOME"/>
    <n v="998631"/>
    <s v="NOS"/>
    <n v="1"/>
    <s v="CGST + SGST - 18%"/>
    <n v="3780"/>
    <n v="0"/>
    <n v="340.2"/>
    <n v="340.2"/>
    <m/>
    <m/>
    <n v="1072954"/>
  </r>
  <r>
    <s v="VENKAT"/>
    <s v="TNPDCL"/>
    <s v="HT"/>
    <x v="20"/>
    <s v="CHENNAI/CENTRAL"/>
    <m/>
    <s v="HCL TECHNOLOGIES BPO LTD"/>
    <n v="0"/>
    <s v="HT INCOME"/>
    <s v="H4022409052411"/>
    <s v="01/06/2024"/>
    <s v="HT INCOME"/>
    <n v="998631"/>
    <s v="NOS"/>
    <n v="1"/>
    <s v="CGST + SGST - 18%"/>
    <n v="3780"/>
    <n v="0"/>
    <n v="340.2"/>
    <n v="340.2"/>
    <m/>
    <m/>
    <n v="2110335"/>
  </r>
  <r>
    <s v="VENKAT"/>
    <s v="TNPDCL"/>
    <s v="HT"/>
    <x v="20"/>
    <s v="CHENNAI/CENTRAL"/>
    <m/>
    <s v="NABARD"/>
    <n v="0"/>
    <s v="HT INCOME"/>
    <s v="H4022412052411"/>
    <s v="01/06/2024"/>
    <s v="HT INCOME"/>
    <n v="998631"/>
    <s v="NOS"/>
    <n v="1"/>
    <s v="CGST + SGST - 18%"/>
    <n v="3780"/>
    <n v="0"/>
    <n v="340.2"/>
    <n v="340.2"/>
    <m/>
    <m/>
    <n v="528950"/>
  </r>
  <r>
    <s v="VENKAT"/>
    <s v="TNPDCL"/>
    <s v="HT"/>
    <x v="20"/>
    <s v="CHENNAI/CENTRAL"/>
    <m/>
    <s v="BRITISH HIGH COMMISION"/>
    <n v="0"/>
    <s v="HT INCOME"/>
    <s v="H4022415052411"/>
    <s v="04/06/2024"/>
    <s v="HT INCOME"/>
    <n v="998631"/>
    <s v="NOS"/>
    <n v="1"/>
    <s v="CGST + SGST - 18%"/>
    <n v="3780"/>
    <n v="0"/>
    <n v="340.2"/>
    <n v="340.2"/>
    <m/>
    <m/>
    <n v="428884"/>
  </r>
  <r>
    <s v="VENKAT"/>
    <s v="TNPDCL"/>
    <s v="HT"/>
    <x v="20"/>
    <s v="CHENNAI/CENTRAL"/>
    <m/>
    <s v="KAMALESH KUMAR SHETH"/>
    <n v="0"/>
    <s v="HT INCOME"/>
    <s v="H4022419052411"/>
    <s v="05/06/2024"/>
    <s v="HT INCOME"/>
    <n v="998631"/>
    <s v="NOS"/>
    <n v="1"/>
    <s v="CGST + SGST - 18%"/>
    <n v="374419.3"/>
    <n v="0"/>
    <n v="33697.74"/>
    <n v="33697.74"/>
    <m/>
    <m/>
    <n v="1019034"/>
  </r>
  <r>
    <s v="VENKAT"/>
    <s v="TNPDCL"/>
    <s v="HT"/>
    <x v="20"/>
    <s v="CHENNAI/CENTRAL"/>
    <m/>
    <s v="M/S. CHENNAI CITY CENTRE HOLDINGS PVT LTD"/>
    <s v="33AAACG3869Q1Z3"/>
    <s v="HT INCOME"/>
    <s v="H4022427052411"/>
    <s v="06/06/2024"/>
    <s v="HT INCOME"/>
    <n v="998631"/>
    <s v="NOS"/>
    <n v="1"/>
    <s v="CGST + SGST - 18%"/>
    <n v="3780"/>
    <n v="0"/>
    <n v="340.2"/>
    <n v="340.2"/>
    <m/>
    <m/>
    <n v="4263933"/>
  </r>
  <r>
    <s v="VENKAT"/>
    <s v="TNPDCL"/>
    <s v="HT"/>
    <x v="20"/>
    <s v="CHENNAI/CENTRAL"/>
    <m/>
    <s v="THE GENERAL MANAGER (P&amp;A)"/>
    <n v="0"/>
    <s v="HT INCOME"/>
    <s v="H4022429052411"/>
    <s v="03/06/2024"/>
    <s v="HT INCOME"/>
    <n v="998631"/>
    <s v="NOS"/>
    <n v="1"/>
    <s v="CGST + SGST - 18%"/>
    <n v="3780"/>
    <n v="0"/>
    <n v="340.2"/>
    <n v="340.2"/>
    <m/>
    <m/>
    <n v="471489"/>
  </r>
  <r>
    <s v="VENKAT"/>
    <s v="TNPDCL"/>
    <s v="HT"/>
    <x v="20"/>
    <s v="CHENNAI/CENTRAL"/>
    <m/>
    <s v="R.RAMANATHAN"/>
    <n v="0"/>
    <s v="HT INCOME"/>
    <s v="H4022445052411"/>
    <s v="10/06/2024"/>
    <s v="HT INCOME"/>
    <n v="998631"/>
    <s v="NOS"/>
    <n v="1"/>
    <s v="CGST + SGST - 18%"/>
    <n v="138836.4"/>
    <n v="0"/>
    <n v="12495.28"/>
    <n v="12495.28"/>
    <m/>
    <m/>
    <n v="578898"/>
  </r>
  <r>
    <s v="VENKAT"/>
    <s v="TNPDCL"/>
    <s v="HT"/>
    <x v="20"/>
    <s v="CHENNAI/CENTRAL"/>
    <m/>
    <s v="LISTER METROPOLIS LAB AND RESEARCH CENTRE"/>
    <n v="0"/>
    <s v="HT INCOME"/>
    <s v="H4022446052411"/>
    <s v="10/06/2024"/>
    <s v="HT INCOME"/>
    <n v="998631"/>
    <s v="NOS"/>
    <n v="1"/>
    <s v="CGST + SGST - 18%"/>
    <n v="99696.07"/>
    <n v="0"/>
    <n v="8972.65"/>
    <n v="8972.65"/>
    <m/>
    <m/>
    <n v="273934"/>
  </r>
  <r>
    <s v="VENKAT"/>
    <s v="TNPDCL"/>
    <s v="HT"/>
    <x v="20"/>
    <s v="CHENNAI/CENTRAL"/>
    <m/>
    <s v="S.PRIYADARSHINI HOTEL INDIA PVT, LTD.,"/>
    <n v="0"/>
    <s v="HT INCOME"/>
    <s v="H4022450052411"/>
    <s v="03/06/2024"/>
    <s v="HT INCOME"/>
    <n v="998631"/>
    <s v="NOS"/>
    <n v="1"/>
    <s v="CGST + SGST - 18%"/>
    <n v="3780"/>
    <n v="0"/>
    <n v="340.2"/>
    <n v="340.2"/>
    <m/>
    <m/>
    <n v="461458"/>
  </r>
  <r>
    <s v="VENKAT"/>
    <s v="TNPDCL"/>
    <s v="HT"/>
    <x v="20"/>
    <s v="CHENNAI/CENTRAL"/>
    <m/>
    <s v="INSPECTOR GENERAL OF POLICE (HEAD QUARTERS),"/>
    <n v="0"/>
    <s v="HT INCOME"/>
    <s v="H4022471052411a"/>
    <s v="05/06/2024"/>
    <s v="HT INCOME"/>
    <n v="998631"/>
    <s v="NOS"/>
    <n v="1"/>
    <s v="CGST + SGST - 18%"/>
    <n v="3780"/>
    <n v="0"/>
    <n v="340.2"/>
    <n v="340.2"/>
    <m/>
    <m/>
    <n v="1167848"/>
  </r>
  <r>
    <s v="VENKAT"/>
    <s v="TNPDCL"/>
    <s v="HT"/>
    <x v="20"/>
    <s v="CHENNAI/CENTRAL"/>
    <m/>
    <s v="THE DEPUTY DIRECTOR GENERAL OF METEOROLOGY,"/>
    <n v="0"/>
    <s v="HT INCOME"/>
    <s v="H4022473052411"/>
    <s v="01/06/2024"/>
    <s v="HT INCOME"/>
    <n v="998631"/>
    <s v="NOS"/>
    <n v="1"/>
    <s v="CGST + SGST - 18%"/>
    <n v="3780"/>
    <n v="0"/>
    <n v="340.2"/>
    <n v="340.2"/>
    <m/>
    <m/>
    <n v="328483"/>
  </r>
  <r>
    <s v="VENKAT"/>
    <s v="TNPDCL"/>
    <s v="HT"/>
    <x v="20"/>
    <s v="CHENNAI/CENTRAL"/>
    <m/>
    <s v="PRINCIPAL SECRETARY &amp; COMMISSIONER OF MUSEUM,"/>
    <n v="0"/>
    <s v="HT INCOME"/>
    <s v="H4022474052411"/>
    <s v="01/06/2024"/>
    <s v="HT INCOME"/>
    <n v="998631"/>
    <s v="NOS"/>
    <n v="1"/>
    <s v="CGST + SGST - 18%"/>
    <n v="3780"/>
    <n v="0"/>
    <n v="340.2"/>
    <n v="340.2"/>
    <m/>
    <m/>
    <n v="618035"/>
  </r>
  <r>
    <s v="VENKAT"/>
    <s v="TNPDCL"/>
    <s v="HT"/>
    <x v="20"/>
    <s v="CHENNAI/CENTRAL"/>
    <m/>
    <s v="KDH PROPERTIES PRIVATE LIMITED"/>
    <n v="0"/>
    <s v="HT INCOME"/>
    <s v="H4022481052411"/>
    <s v="10/06/2024"/>
    <s v="HT INCOME"/>
    <n v="998631"/>
    <s v="NOS"/>
    <n v="1"/>
    <s v="CGST + SGST - 18%"/>
    <n v="207498.75"/>
    <n v="0"/>
    <n v="18674.89"/>
    <n v="18674.89"/>
    <m/>
    <m/>
    <n v="918951"/>
  </r>
  <r>
    <s v="VENKAT"/>
    <s v="TNPDCL"/>
    <s v="HT"/>
    <x v="20"/>
    <s v="CHENNAI/CENTRAL"/>
    <m/>
    <s v="RAMANI HOTELS LTD.,"/>
    <n v="0"/>
    <s v="HT INCOME"/>
    <s v="H4022484052411"/>
    <s v="01/06/2024"/>
    <s v="HT INCOME"/>
    <n v="998631"/>
    <s v="NOS"/>
    <n v="1"/>
    <s v="CGST + SGST - 18%"/>
    <n v="3780"/>
    <n v="0"/>
    <n v="340.2"/>
    <n v="340.2"/>
    <m/>
    <m/>
    <n v="1811757"/>
  </r>
  <r>
    <s v="VENKAT"/>
    <s v="TNPDCL"/>
    <s v="HT"/>
    <x v="20"/>
    <s v="CHENNAI/CENTRAL"/>
    <m/>
    <s v="COMMISSIONER OF POLICE, CHENNAI"/>
    <n v="0"/>
    <s v="HT INCOME"/>
    <s v="H4022501052411"/>
    <s v="01/06/2024"/>
    <s v="HT INCOME"/>
    <n v="998631"/>
    <s v="NOS"/>
    <n v="1"/>
    <s v="CGST + SGST - 18%"/>
    <n v="3780"/>
    <n v="0"/>
    <n v="340.2"/>
    <n v="340.2"/>
    <m/>
    <m/>
    <n v="1671921"/>
  </r>
  <r>
    <s v="VENKAT"/>
    <s v="TNPDCL"/>
    <s v="HT"/>
    <x v="20"/>
    <s v="CHENNAI/CENTRAL"/>
    <m/>
    <s v="THE SECRETARY, TNPSC,"/>
    <n v="0"/>
    <s v="HT INCOME"/>
    <s v="H4022503052411"/>
    <s v="03/06/2024"/>
    <s v="HT INCOME"/>
    <n v="998631"/>
    <s v="NOS"/>
    <n v="1"/>
    <s v="CGST + SGST - 18%"/>
    <n v="3780"/>
    <n v="0"/>
    <n v="340.2"/>
    <n v="340.2"/>
    <m/>
    <m/>
    <n v="624755"/>
  </r>
  <r>
    <s v="VENKAT"/>
    <s v="TNPDCL"/>
    <s v="HT"/>
    <x v="20"/>
    <s v="CHENNAI/CENTRAL"/>
    <m/>
    <s v="THE DEAN, MADRAS MEDICAL COLLEGE,"/>
    <n v="0"/>
    <s v="HT INCOME"/>
    <s v="H4022508052411"/>
    <s v="04/06/2024"/>
    <s v="HT INCOME"/>
    <n v="998631"/>
    <s v="NOS"/>
    <n v="1"/>
    <s v="CGST + SGST - 18%"/>
    <n v="3780"/>
    <n v="0"/>
    <n v="340.2"/>
    <n v="340.2"/>
    <m/>
    <m/>
    <n v="1204357"/>
  </r>
  <r>
    <s v="VENKAT"/>
    <s v="TNPDCL"/>
    <s v="HT"/>
    <x v="20"/>
    <s v="CHENNAI/CENTRAL"/>
    <m/>
    <s v="THE SOUTH INDIAN FILM CHAMBER OF COMMERCE"/>
    <n v="0"/>
    <s v="HT INCOME"/>
    <s v="H4022509052411"/>
    <s v="04/06/2024"/>
    <s v="HT INCOME"/>
    <n v="998631"/>
    <s v="NOS"/>
    <n v="1"/>
    <s v="CGST + SGST - 18%"/>
    <n v="3780"/>
    <n v="0"/>
    <n v="340.2"/>
    <n v="340.2"/>
    <m/>
    <m/>
    <n v="677496"/>
  </r>
  <r>
    <s v="VENKAT"/>
    <s v="TNPDCL"/>
    <s v="HT"/>
    <x v="20"/>
    <s v="CHENNAI/CENTRAL"/>
    <m/>
    <s v="THE DIRECTOR, GOVT. K.G.HOSPITAL,"/>
    <n v="0"/>
    <s v="HT INCOME"/>
    <s v="H4022510052411"/>
    <s v="03/06/2024"/>
    <s v="HT INCOME"/>
    <n v="998631"/>
    <s v="NOS"/>
    <n v="1"/>
    <s v="CGST + SGST - 18%"/>
    <n v="3780"/>
    <n v="0"/>
    <n v="340.2"/>
    <n v="340.2"/>
    <m/>
    <m/>
    <n v="1282156"/>
  </r>
  <r>
    <s v="VENKAT"/>
    <s v="TNPDCL"/>
    <s v="HT"/>
    <x v="20"/>
    <s v="CHENNAI/CENTRAL"/>
    <m/>
    <s v="THE DIRECTOR"/>
    <n v="0"/>
    <s v="HT INCOME"/>
    <s v="H4022517052411"/>
    <s v="03/06/2024"/>
    <s v="HT INCOME"/>
    <n v="998631"/>
    <s v="NOS"/>
    <n v="1"/>
    <s v="CGST + SGST - 18%"/>
    <n v="3780"/>
    <n v="0"/>
    <n v="340.2"/>
    <n v="340.2"/>
    <m/>
    <m/>
    <n v="227323"/>
  </r>
  <r>
    <s v="VENKAT"/>
    <s v="TNPDCL"/>
    <s v="HT"/>
    <x v="20"/>
    <s v="CHENNAI/CENTRAL"/>
    <m/>
    <s v="M/S SEETHAKATHI BUSINESS CENTRE OWNERS WELFARE SOCIETY"/>
    <s v="33AAMAS2091N1Z1"/>
    <s v="HT INCOME"/>
    <s v="H4022522052411"/>
    <s v="10/06/2024"/>
    <s v="HT INCOME"/>
    <n v="998631"/>
    <s v="NOS"/>
    <n v="1"/>
    <s v="CGST + SGST - 18%"/>
    <n v="341915.53"/>
    <n v="0"/>
    <n v="30772.400000000001"/>
    <n v="30772.400000000001"/>
    <m/>
    <m/>
    <n v="1906581"/>
  </r>
  <r>
    <s v="VENKAT"/>
    <s v="TNPDCL"/>
    <s v="HT"/>
    <x v="20"/>
    <s v="CHENNAI/CENTRAL"/>
    <m/>
    <s v="THE DEAN"/>
    <n v="0"/>
    <s v="HT INCOME"/>
    <s v="H4022537052411"/>
    <s v="01/06/2024"/>
    <s v="HT INCOME"/>
    <n v="998631"/>
    <s v="NOS"/>
    <n v="1"/>
    <s v="CGST + SGST - 18%"/>
    <n v="3780"/>
    <n v="0"/>
    <n v="340.2"/>
    <n v="340.2"/>
    <m/>
    <m/>
    <n v="4404216"/>
  </r>
  <r>
    <s v="VENKAT"/>
    <s v="TNPDCL"/>
    <s v="HT"/>
    <x v="20"/>
    <s v="CHENNAI/CENTRAL"/>
    <m/>
    <s v="THE PRINCIPAL SECRETARY"/>
    <n v="0"/>
    <s v="HT INCOME"/>
    <s v="H4022539052411"/>
    <s v="01/06/2024"/>
    <s v="HT INCOME"/>
    <n v="998631"/>
    <s v="NOS"/>
    <n v="1"/>
    <s v="CGST + SGST - 18%"/>
    <n v="3780"/>
    <n v="0"/>
    <n v="340.2"/>
    <n v="340.2"/>
    <m/>
    <m/>
    <n v="1715192"/>
  </r>
  <r>
    <s v="VENKAT"/>
    <s v="TNPDCL"/>
    <s v="HT"/>
    <x v="20"/>
    <s v="CHENNAI/CENTRAL"/>
    <m/>
    <s v="INFORMATION AND PRO,NEW KALAIARRNAGAM"/>
    <n v="0"/>
    <s v="HT INCOME"/>
    <s v="H4022542052411"/>
    <s v="01/06/2024"/>
    <s v="HT INCOME"/>
    <n v="998631"/>
    <s v="NOS"/>
    <n v="1"/>
    <s v="CGST + SGST - 18%"/>
    <n v="3780"/>
    <n v="0"/>
    <n v="340.2"/>
    <n v="340.2"/>
    <m/>
    <m/>
    <n v="1279372"/>
  </r>
  <r>
    <s v="VENKAT"/>
    <s v="TNPDCL"/>
    <s v="HT"/>
    <x v="20"/>
    <s v="CHENNAI/CENTRAL"/>
    <m/>
    <s v="PROJECT DIRECTOR,"/>
    <n v="0"/>
    <s v="HT INCOME"/>
    <s v="H4022547052411"/>
    <s v="01/06/2024"/>
    <s v="HT INCOME"/>
    <n v="998631"/>
    <s v="NOS"/>
    <n v="1"/>
    <s v="CGST + SGST - 18%"/>
    <n v="3780"/>
    <n v="0"/>
    <n v="340.2"/>
    <n v="340.2"/>
    <m/>
    <m/>
    <n v="1029815"/>
  </r>
  <r>
    <s v="VENKAT"/>
    <s v="TNPDCL"/>
    <s v="HT"/>
    <x v="20"/>
    <s v="CHENNAI/CENTRAL"/>
    <m/>
    <s v="T.SUBASH CHANDHAR"/>
    <n v="0"/>
    <s v="HT INCOME"/>
    <s v="H4022549052411"/>
    <s v="01/06/2024"/>
    <s v="HT INCOME"/>
    <n v="998631"/>
    <s v="NOS"/>
    <n v="1"/>
    <s v="CGST + SGST - 18%"/>
    <n v="3780"/>
    <n v="0"/>
    <n v="340.2"/>
    <n v="340.2"/>
    <m/>
    <m/>
    <n v="529217"/>
  </r>
  <r>
    <s v="VENKAT"/>
    <s v="TNPDCL"/>
    <s v="HT"/>
    <x v="20"/>
    <s v="CHENNAI/CENTRAL"/>
    <m/>
    <s v="DIRECTOR OF MEDICAL EDUCATION"/>
    <n v="0"/>
    <s v="HT INCOME"/>
    <s v="H4022551052411"/>
    <s v="01/06/2024"/>
    <s v="HT INCOME"/>
    <n v="998631"/>
    <s v="NOS"/>
    <n v="1"/>
    <s v="CGST + SGST - 18%"/>
    <n v="3780"/>
    <n v="0"/>
    <n v="340.2"/>
    <n v="340.2"/>
    <m/>
    <m/>
    <n v="513884"/>
  </r>
  <r>
    <s v="VENKAT"/>
    <s v="TNPDCL"/>
    <s v="HT"/>
    <x v="20"/>
    <s v="CHENNAI/CENTRAL"/>
    <m/>
    <s v="DIRECTOR,DIRECTORATE OF TREASURIES AND ACCOUNTS"/>
    <n v="0"/>
    <s v="HT INCOME"/>
    <s v="H4022552052411"/>
    <s v="04/06/2024"/>
    <s v="HT INCOME"/>
    <n v="998631"/>
    <s v="NOS"/>
    <n v="1"/>
    <s v="CGST + SGST - 18%"/>
    <n v="3780"/>
    <n v="0"/>
    <n v="340.2"/>
    <n v="340.2"/>
    <m/>
    <m/>
    <n v="1524844"/>
  </r>
  <r>
    <s v="VENKAT"/>
    <s v="TNPDCL"/>
    <s v="HT"/>
    <x v="20"/>
    <s v="CHENNAI/CENTRAL"/>
    <m/>
    <s v="SUJATHA SRINIVASAN"/>
    <n v="0"/>
    <s v="HT INCOME"/>
    <s v="H4022560052411"/>
    <s v="01/06/2024"/>
    <s v="HT INCOME"/>
    <n v="998631"/>
    <s v="NOS"/>
    <n v="1"/>
    <s v="CGST + SGST - 18%"/>
    <n v="3780"/>
    <n v="0"/>
    <n v="340.2"/>
    <n v="340.2"/>
    <m/>
    <m/>
    <n v="387744"/>
  </r>
  <r>
    <s v="VENKAT"/>
    <s v="TNPDCL"/>
    <s v="HT"/>
    <x v="20"/>
    <s v="CHENNAI/CENTRAL"/>
    <m/>
    <s v="DEPUTY COMMISSIONER OF POLICE"/>
    <n v="0"/>
    <s v="HT INCOME"/>
    <s v="H4022562052411"/>
    <s v="03/06/2024"/>
    <s v="HT INCOME"/>
    <n v="998631"/>
    <s v="NOS"/>
    <n v="1"/>
    <s v="CGST + SGST - 18%"/>
    <n v="3780"/>
    <n v="0"/>
    <n v="340.2"/>
    <n v="340.2"/>
    <m/>
    <m/>
    <n v="253658"/>
  </r>
  <r>
    <s v="VENKAT"/>
    <s v="TNPDCL"/>
    <s v="HT"/>
    <x v="20"/>
    <s v="CHENNAI/CENTRAL"/>
    <m/>
    <s v="DIRECTOR,ANIMAL HUSBANDRY&amp;VETERINARY SERVICES"/>
    <n v="0"/>
    <s v="HT INCOME"/>
    <s v="H4022565052411"/>
    <s v="01/06/2024"/>
    <s v="HT INCOME"/>
    <n v="998631"/>
    <s v="NOS"/>
    <n v="1"/>
    <s v="CGST + SGST - 18%"/>
    <n v="3780"/>
    <n v="0"/>
    <n v="340.2"/>
    <n v="340.2"/>
    <m/>
    <m/>
    <n v="997638"/>
  </r>
  <r>
    <s v="VENKAT"/>
    <s v="TNPDCL"/>
    <s v="HT"/>
    <x v="20"/>
    <s v="CHENNAI/CENTRAL"/>
    <m/>
    <s v="RECEPTION OFFICER"/>
    <n v="0"/>
    <s v="HT INCOME"/>
    <s v="H4022570052411"/>
    <s v="03/06/2024"/>
    <s v="HT INCOME"/>
    <n v="998631"/>
    <s v="NOS"/>
    <n v="1"/>
    <s v="CGST + SGST - 18%"/>
    <n v="3780"/>
    <n v="0"/>
    <n v="340.2"/>
    <n v="340.2"/>
    <m/>
    <m/>
    <n v="396712"/>
  </r>
  <r>
    <s v="VENKAT"/>
    <s v="TNPDCL"/>
    <s v="HT"/>
    <x v="20"/>
    <s v="CHENNAI/CENTRAL"/>
    <m/>
    <s v="JOINT COMMISSIONER/"/>
    <n v="0"/>
    <s v="HT INCOME"/>
    <s v="H4022571052411"/>
    <s v="04/06/2024"/>
    <s v="HT INCOME"/>
    <n v="998631"/>
    <s v="NOS"/>
    <n v="1"/>
    <s v="CGST + SGST - 18%"/>
    <n v="3780"/>
    <n v="0"/>
    <n v="340.2"/>
    <n v="340.2"/>
    <m/>
    <m/>
    <n v="319951"/>
  </r>
  <r>
    <s v="VENKAT"/>
    <s v="TNPDCL"/>
    <s v="HT"/>
    <x v="20"/>
    <s v="CHENNAI/CENTRAL"/>
    <m/>
    <s v="JOINT COMMISSIONER,(ENFT-I)"/>
    <n v="0"/>
    <s v="HT INCOME"/>
    <s v="H4022572052411"/>
    <s v="04/06/2024"/>
    <s v="HT INCOME"/>
    <n v="998631"/>
    <s v="NOS"/>
    <n v="1"/>
    <s v="CGST + SGST - 18%"/>
    <n v="3780"/>
    <n v="0"/>
    <n v="340.2"/>
    <n v="340.2"/>
    <m/>
    <m/>
    <n v="620764"/>
  </r>
  <r>
    <s v="VENKAT"/>
    <s v="TNPDCL"/>
    <s v="HT"/>
    <x v="20"/>
    <s v="CHENNAI/CENTRAL"/>
    <m/>
    <s v="A.RAMAMOORTHY AND TMY B.VADIVAMBAL.,"/>
    <n v="0"/>
    <s v="HT INCOME"/>
    <s v="H4022573052411"/>
    <s v="03/06/2024"/>
    <s v="HT INCOME"/>
    <n v="998631"/>
    <s v="NOS"/>
    <n v="1"/>
    <s v="CGST + SGST - 18%"/>
    <n v="3780"/>
    <n v="0"/>
    <n v="340.2"/>
    <n v="340.2"/>
    <m/>
    <m/>
    <n v="575105"/>
  </r>
  <r>
    <s v="VENKAT"/>
    <s v="TNPDCL"/>
    <s v="HT"/>
    <x v="20"/>
    <s v="CHENNAI/CENTRAL"/>
    <m/>
    <s v="CHIEF METROPOLITAN MAGISTRATE.,"/>
    <n v="0"/>
    <s v="HT INCOME"/>
    <s v="H4022574052411"/>
    <s v="03/06/2024"/>
    <s v="HT INCOME"/>
    <n v="998631"/>
    <s v="NOS"/>
    <n v="1"/>
    <s v="CGST + SGST - 18%"/>
    <n v="3780"/>
    <n v="0"/>
    <n v="340.2"/>
    <n v="340.2"/>
    <m/>
    <m/>
    <n v="397098"/>
  </r>
  <r>
    <s v="VENKAT"/>
    <s v="TNPDCL"/>
    <s v="HT"/>
    <x v="20"/>
    <s v="CHENNAI/CENTRAL"/>
    <m/>
    <s v="The Commissioner of Municpal Administration"/>
    <n v="0"/>
    <s v="HT INCOME"/>
    <s v="H4022575052411"/>
    <s v="01/06/2024"/>
    <s v="HT INCOME"/>
    <n v="998631"/>
    <s v="NOS"/>
    <n v="1"/>
    <s v="CGST + SGST - 18%"/>
    <n v="3780"/>
    <n v="0"/>
    <n v="340.2"/>
    <n v="340.2"/>
    <m/>
    <m/>
    <n v="2238545"/>
  </r>
  <r>
    <s v="VENKAT"/>
    <s v="TNPDCL"/>
    <s v="HT"/>
    <x v="20"/>
    <s v="CHENNAI/CENTRAL"/>
    <m/>
    <s v="The Director"/>
    <n v="0"/>
    <s v="HT INCOME"/>
    <s v="H4022579052411"/>
    <s v="04/06/2024"/>
    <s v="HT INCOME"/>
    <n v="998631"/>
    <s v="NOS"/>
    <n v="1"/>
    <s v="CGST + SGST - 18%"/>
    <n v="3780"/>
    <n v="0"/>
    <n v="340.2"/>
    <n v="340.2"/>
    <m/>
    <m/>
    <n v="236261"/>
  </r>
  <r>
    <s v="VENKAT"/>
    <s v="TNPDCL"/>
    <s v="HT"/>
    <x v="20"/>
    <s v="CHENNAI/CENTRAL"/>
    <m/>
    <s v="Sir JOHN D' MONTE TRUST"/>
    <n v="0"/>
    <s v="HT INCOME"/>
    <s v="H4022580052411"/>
    <s v="04/06/2024"/>
    <s v="HT INCOME"/>
    <n v="998631"/>
    <s v="NOS"/>
    <n v="1"/>
    <s v="CGST + SGST - 18%"/>
    <n v="3780"/>
    <n v="0"/>
    <n v="340.2"/>
    <n v="340.2"/>
    <m/>
    <m/>
    <n v="269209"/>
  </r>
  <r>
    <s v="VENKAT"/>
    <s v="TNPDCL"/>
    <s v="HT"/>
    <x v="20"/>
    <s v="CHENNAI/CENTRAL"/>
    <m/>
    <s v="The Director"/>
    <n v="0"/>
    <s v="HT INCOME"/>
    <s v="H4022581052411"/>
    <s v="01/06/2024"/>
    <s v="HT INCOME"/>
    <n v="998631"/>
    <s v="NOS"/>
    <n v="1"/>
    <s v="CGST + SGST - 18%"/>
    <n v="3780"/>
    <n v="0"/>
    <n v="340.2"/>
    <n v="340.2"/>
    <m/>
    <m/>
    <n v="314092"/>
  </r>
  <r>
    <s v="VENKAT"/>
    <s v="TNPDCL"/>
    <s v="HT"/>
    <x v="20"/>
    <s v="CHENNAI/CENTRAL"/>
    <m/>
    <s v="THE JOINT COMMISSIONER"/>
    <n v="0"/>
    <s v="HT INCOME"/>
    <s v="H4022582052411"/>
    <s v="03/06/2024"/>
    <s v="HT INCOME"/>
    <n v="998631"/>
    <s v="NOS"/>
    <n v="1"/>
    <s v="CGST + SGST - 18%"/>
    <n v="3780"/>
    <n v="0"/>
    <n v="340.2"/>
    <n v="340.2"/>
    <m/>
    <m/>
    <n v="328837"/>
  </r>
  <r>
    <s v="VENKAT"/>
    <s v="TNPDCL"/>
    <s v="HT"/>
    <x v="20"/>
    <s v="CHENNAI/CENTRAL"/>
    <m/>
    <s v="THIRU.CHENARAM SENI"/>
    <n v="0"/>
    <s v="HT INCOME"/>
    <s v="H4022585052411"/>
    <s v="07/06/2024"/>
    <s v="HT INCOME"/>
    <n v="998631"/>
    <s v="NOS"/>
    <n v="1"/>
    <s v="CGST + SGST - 18%"/>
    <n v="3780"/>
    <n v="0"/>
    <n v="340.2"/>
    <n v="340.2"/>
    <m/>
    <m/>
    <n v="522939"/>
  </r>
  <r>
    <s v="VENKAT"/>
    <s v="TNPDCL"/>
    <s v="HT"/>
    <x v="20"/>
    <s v="CHENNAI/CENTRAL"/>
    <m/>
    <s v="The Registrar"/>
    <n v="0"/>
    <s v="HT INCOME"/>
    <s v="H4022590052411"/>
    <s v="04/06/2024"/>
    <s v="HT INCOME"/>
    <n v="998631"/>
    <s v="NOS"/>
    <n v="1"/>
    <s v="CGST + SGST - 18%"/>
    <n v="3780"/>
    <n v="0"/>
    <n v="340.2"/>
    <n v="340.2"/>
    <m/>
    <m/>
    <n v="277400"/>
  </r>
  <r>
    <s v="VENKAT"/>
    <s v="TNPDCL"/>
    <s v="HT"/>
    <x v="20"/>
    <s v="CHENNAI/CENTRAL"/>
    <m/>
    <s v="M/S. Integrated Complex for both registration and Commercial Tax Department"/>
    <n v="0"/>
    <s v="HT INCOME"/>
    <s v="H4022595052411"/>
    <s v="01/06/2024"/>
    <s v="HT INCOME"/>
    <n v="998631"/>
    <s v="NOS"/>
    <n v="1"/>
    <s v="CGST + SGST - 18%"/>
    <n v="3780"/>
    <n v="0"/>
    <n v="340.2"/>
    <n v="340.2"/>
    <m/>
    <m/>
    <n v="886170"/>
  </r>
  <r>
    <s v="VENKAT"/>
    <s v="TNPDCL"/>
    <s v="HT"/>
    <x v="20"/>
    <s v="CHENNAI/CENTRAL"/>
    <m/>
    <s v="M/S. Tamilnadu State Information Commission"/>
    <n v="0"/>
    <s v="HT INCOME"/>
    <s v="H4022603052411"/>
    <s v="04/06/2024"/>
    <s v="HT INCOME"/>
    <n v="998631"/>
    <s v="NOS"/>
    <n v="1"/>
    <s v="CGST + SGST - 18%"/>
    <n v="3780"/>
    <n v="0"/>
    <n v="340.2"/>
    <n v="340.2"/>
    <m/>
    <m/>
    <n v="401606"/>
  </r>
  <r>
    <s v="VENKAT"/>
    <s v="TNPDCL"/>
    <s v="HT"/>
    <x v="20"/>
    <s v="CHENNAI/CENTRAL"/>
    <m/>
    <s v="Mr. Thamizhaga cable tv communication Pvt Ltd"/>
    <n v="0"/>
    <s v="HT INCOME"/>
    <s v="H4022609052411"/>
    <s v="04/06/2024"/>
    <s v="HT INCOME"/>
    <n v="998631"/>
    <s v="NOS"/>
    <n v="1"/>
    <s v="CGST + SGST - 18%"/>
    <n v="3780"/>
    <n v="0"/>
    <n v="340.2"/>
    <n v="340.2"/>
    <m/>
    <m/>
    <n v="732598"/>
  </r>
  <r>
    <s v="VENKAT"/>
    <s v="TNPDCL"/>
    <s v="HT"/>
    <x v="20"/>
    <s v="CHENNAI/CENTRAL"/>
    <m/>
    <s v="M/S. Regional Institute of Ophthalmology and Govt Ophthalmic Hospital"/>
    <n v="0"/>
    <s v="HT INCOME"/>
    <s v="H4022613052411"/>
    <s v="01/06/2024"/>
    <s v="HT INCOME"/>
    <n v="998631"/>
    <s v="NOS"/>
    <n v="1"/>
    <s v="CGST + SGST - 18%"/>
    <n v="3780"/>
    <n v="0"/>
    <n v="340.2"/>
    <n v="340.2"/>
    <m/>
    <m/>
    <n v="745416"/>
  </r>
  <r>
    <s v="VENKAT"/>
    <s v="TNPDCL"/>
    <s v="HT"/>
    <x v="20"/>
    <s v="CHENNAI/CENTRAL"/>
    <m/>
    <s v="M/S. THE SHRI RAM UNIVERSAL SCHOOL"/>
    <n v="0"/>
    <s v="HT INCOME"/>
    <s v="H4022618052411a"/>
    <s v="05/06/2024"/>
    <s v="HT INCOME"/>
    <n v="998631"/>
    <s v="NOS"/>
    <n v="1"/>
    <s v="CGST + SGST - 18%"/>
    <n v="3780"/>
    <n v="0"/>
    <n v="340.2"/>
    <n v="340.2"/>
    <m/>
    <m/>
    <n v="328547"/>
  </r>
  <r>
    <s v="VENKAT"/>
    <s v="TNPDCL"/>
    <s v="HT"/>
    <x v="20"/>
    <s v="CHENNAI/CENTRAL"/>
    <m/>
    <s v="M/S. Connemara public library"/>
    <n v="0"/>
    <s v="HT INCOME"/>
    <s v="H4022622052411"/>
    <s v="03/06/2024"/>
    <s v="HT INCOME"/>
    <n v="998631"/>
    <s v="NOS"/>
    <n v="1"/>
    <s v="CGST + SGST - 18%"/>
    <n v="3780"/>
    <n v="0"/>
    <n v="340.2"/>
    <n v="340.2"/>
    <m/>
    <m/>
    <n v="620703"/>
  </r>
  <r>
    <s v="VENKAT"/>
    <s v="TNPDCL"/>
    <s v="HT"/>
    <x v="20"/>
    <s v="CHENNAI/CENTRAL"/>
    <m/>
    <s v="Mrs. S M HABIBATHUL ALIMA"/>
    <n v="0"/>
    <s v="HT INCOME"/>
    <s v="H4022623052411"/>
    <s v="04/06/2024"/>
    <s v="HT INCOME"/>
    <n v="998631"/>
    <s v="NOS"/>
    <n v="1"/>
    <s v="CGST + SGST - 18%"/>
    <n v="3780"/>
    <n v="0"/>
    <n v="340.2"/>
    <n v="340.2"/>
    <m/>
    <m/>
    <n v="1413412"/>
  </r>
  <r>
    <s v="VENKAT"/>
    <s v="TNPDCL"/>
    <s v="HT"/>
    <x v="20"/>
    <s v="CHENNAI/CENTRAL"/>
    <m/>
    <s v="M/S. DADHA PHARMA LLP"/>
    <n v="0"/>
    <s v="HT INCOME"/>
    <s v="H4022635052411"/>
    <s v="05/06/2024"/>
    <s v="HT INCOME"/>
    <n v="998631"/>
    <s v="NOS"/>
    <n v="1"/>
    <s v="CGST + SGST - 18%"/>
    <n v="3780"/>
    <n v="0"/>
    <n v="340.2"/>
    <n v="340.2"/>
    <m/>
    <m/>
    <n v="4461"/>
  </r>
  <r>
    <s v="VENKAT"/>
    <s v="TNPDCL"/>
    <s v="HT"/>
    <x v="21"/>
    <s v="CHENNAI/NORTH "/>
    <m/>
    <s v="INDIAN OIL CORPORATION LTD"/>
    <s v="33AAACI1681G2ZV"/>
    <s v="HT INCOME"/>
    <s v="H4041114052411"/>
    <s v="01/06/2024"/>
    <s v="HT INCOME"/>
    <n v="998631"/>
    <s v="NOS"/>
    <n v="1"/>
    <s v="CGST + SGST - 18%"/>
    <n v="3780"/>
    <n v="0"/>
    <n v="340.2"/>
    <n v="340.2"/>
    <m/>
    <m/>
    <n v="190355"/>
  </r>
  <r>
    <s v="VENKAT"/>
    <s v="TNPDCL"/>
    <s v="HT"/>
    <x v="21"/>
    <s v="CHENNAI/NORTH "/>
    <m/>
    <s v="THE SUPERINTENDENT, ESI HOSPITAL"/>
    <n v="0"/>
    <s v="HT INCOME"/>
    <s v="H4041134052411"/>
    <s v="01/06/2024"/>
    <s v="HT INCOME"/>
    <n v="998631"/>
    <s v="NOS"/>
    <n v="1"/>
    <s v="CGST + SGST - 18%"/>
    <n v="3780"/>
    <n v="0"/>
    <n v="340.2"/>
    <n v="340.2"/>
    <m/>
    <m/>
    <n v="5511720"/>
  </r>
  <r>
    <s v="VENKAT"/>
    <s v="TNPDCL"/>
    <s v="HT"/>
    <x v="21"/>
    <s v="CHENNAI/NORTH "/>
    <m/>
    <s v="THE PRINCIPAL (ITI NORTH MADRAS)"/>
    <n v="0"/>
    <s v="HT INCOME"/>
    <s v="H4041269052411"/>
    <s v="01/06/2024"/>
    <s v="HT INCOME"/>
    <n v="998631"/>
    <s v="NOS"/>
    <n v="1"/>
    <s v="CGST + SGST - 18%"/>
    <n v="3780"/>
    <n v="0"/>
    <n v="340.2"/>
    <n v="340.2"/>
    <m/>
    <m/>
    <n v="103596"/>
  </r>
  <r>
    <s v="VENKAT"/>
    <s v="TNPDCL"/>
    <s v="HT"/>
    <x v="21"/>
    <s v="CHENNAI/NORTH "/>
    <m/>
    <s v="K.M.M.D.ABDUL KHADER FIRM"/>
    <n v="0"/>
    <s v="HT INCOME"/>
    <s v="H4041290052411"/>
    <s v="03/06/2024"/>
    <s v="HT INCOME"/>
    <n v="998631"/>
    <s v="NOS"/>
    <n v="1"/>
    <s v="CGST + SGST - 18%"/>
    <n v="3780"/>
    <n v="0"/>
    <n v="340.2"/>
    <n v="340.2"/>
    <m/>
    <m/>
    <n v="352139"/>
  </r>
  <r>
    <s v="VENKAT"/>
    <s v="TNPDCL"/>
    <s v="HT"/>
    <x v="21"/>
    <s v="CHENNAI/NORTH "/>
    <m/>
    <s v="METROPOLITAN TRANSPORT CORPN.(CH)LTD.,"/>
    <n v="0"/>
    <s v="HT INCOME"/>
    <s v="H4041354052411"/>
    <s v="04/06/2024"/>
    <s v="HT INCOME"/>
    <n v="998631"/>
    <s v="NOS"/>
    <n v="1"/>
    <s v="CGST + SGST - 18%"/>
    <n v="3780"/>
    <n v="0"/>
    <n v="340.2"/>
    <n v="340.2"/>
    <m/>
    <m/>
    <n v="321253"/>
  </r>
  <r>
    <s v="VENKAT"/>
    <s v="TNPDCL"/>
    <s v="HT"/>
    <x v="21"/>
    <s v="CHENNAI/NORTH "/>
    <m/>
    <s v="THE DEAN PERIPHERAL HOSPITAL"/>
    <n v="0"/>
    <s v="HT INCOME"/>
    <s v="H4041420052411"/>
    <s v="08/06/2024"/>
    <s v="HT INCOME"/>
    <n v="998631"/>
    <s v="NOS"/>
    <n v="1"/>
    <s v="CGST + SGST - 18%"/>
    <n v="3780"/>
    <n v="0"/>
    <n v="340.2"/>
    <n v="340.2"/>
    <m/>
    <m/>
    <n v="920416"/>
  </r>
  <r>
    <s v="VENKAT"/>
    <s v="TNPDCL"/>
    <s v="HT"/>
    <x v="21"/>
    <s v="CHENNAI/NORTH "/>
    <m/>
    <s v="FORBES-EWART &amp; FIGGS (P) LTD,GUMMUDI"/>
    <n v="0"/>
    <s v="HT INCOME"/>
    <s v="H4041450052411"/>
    <s v="04/06/2024"/>
    <s v="HT INCOME"/>
    <n v="998631"/>
    <s v="NOS"/>
    <n v="1"/>
    <s v="CGST + SGST - 18%"/>
    <n v="3780"/>
    <n v="0"/>
    <n v="340.2"/>
    <n v="340.2"/>
    <m/>
    <m/>
    <n v="69550"/>
  </r>
  <r>
    <s v="VENKAT"/>
    <s v="TNPDCL"/>
    <s v="HT"/>
    <x v="21"/>
    <s v="CHENNAI/NORTH "/>
    <m/>
    <s v="GOPI WIRES &amp; CABLES (P) LTD,"/>
    <n v="0"/>
    <s v="HT INCOME"/>
    <s v="H4041493052411"/>
    <s v="01/06/2024"/>
    <s v="HT INCOME"/>
    <n v="998631"/>
    <s v="NOS"/>
    <n v="1"/>
    <s v="CGST + SGST - 18%"/>
    <n v="3780"/>
    <n v="0"/>
    <n v="340.2"/>
    <n v="340.2"/>
    <m/>
    <m/>
    <n v="142561"/>
  </r>
  <r>
    <s v="VENKAT"/>
    <s v="TNPDCL"/>
    <s v="HT"/>
    <x v="21"/>
    <s v="CHENNAI/NORTH "/>
    <m/>
    <s v="ST.ANTANEY HOSPITAL."/>
    <n v="0"/>
    <s v="HT INCOME"/>
    <s v="H4041523052411"/>
    <s v="03/06/2024"/>
    <s v="HT INCOME"/>
    <n v="998631"/>
    <s v="NOS"/>
    <n v="1"/>
    <s v="CGST + SGST - 18%"/>
    <n v="3780"/>
    <n v="0"/>
    <n v="340.2"/>
    <n v="340.2"/>
    <m/>
    <m/>
    <n v="558783"/>
  </r>
  <r>
    <s v="VENKAT"/>
    <s v="TNPDCL"/>
    <s v="HT"/>
    <x v="21"/>
    <s v="CHENNAI/NORTH "/>
    <m/>
    <s v="THE DIRECTOR/CENTRE FOR A'MAL HLTH STUD"/>
    <n v="0"/>
    <s v="HT INCOME"/>
    <s v="H4041566052411"/>
    <s v="03/06/2024"/>
    <s v="HT INCOME"/>
    <n v="998631"/>
    <s v="NOS"/>
    <n v="1"/>
    <s v="CGST + SGST - 18%"/>
    <n v="3780"/>
    <n v="0"/>
    <n v="340.2"/>
    <n v="340.2"/>
    <m/>
    <m/>
    <n v="1042774"/>
  </r>
  <r>
    <s v="VENKAT"/>
    <s v="TNPDCL"/>
    <s v="HT"/>
    <x v="21"/>
    <s v="CHENNAI/NORTH "/>
    <m/>
    <s v="THE GARRISON ENGINEER(COAST GUARD)"/>
    <n v="0"/>
    <s v="HT INCOME"/>
    <s v="H4041656052411"/>
    <s v="01/06/2024"/>
    <s v="HT INCOME"/>
    <n v="998631"/>
    <s v="NOS"/>
    <n v="1"/>
    <s v="CGST + SGST - 18%"/>
    <n v="3780"/>
    <n v="0"/>
    <n v="340.2"/>
    <n v="340.2"/>
    <m/>
    <m/>
    <n v="240889"/>
  </r>
  <r>
    <s v="VENKAT"/>
    <s v="TNPDCL"/>
    <s v="HT"/>
    <x v="21"/>
    <s v="CHENNAI/NORTH "/>
    <m/>
    <s v="CIFNET"/>
    <n v="0"/>
    <s v="HT INCOME"/>
    <s v="H4041659052411"/>
    <s v="03/06/2024"/>
    <s v="HT INCOME"/>
    <n v="998631"/>
    <s v="NOS"/>
    <n v="1"/>
    <s v="CGST + SGST - 18%"/>
    <n v="3780"/>
    <n v="0"/>
    <n v="340.2"/>
    <n v="340.2"/>
    <m/>
    <m/>
    <n v="116576"/>
  </r>
  <r>
    <s v="VENKAT"/>
    <s v="TNPDCL"/>
    <s v="HT"/>
    <x v="21"/>
    <s v="CHENNAI/NORTH "/>
    <m/>
    <s v="GARRISON ENGINEERS  (NAVY)"/>
    <n v="0"/>
    <s v="HT INCOME"/>
    <s v="H4041676052411"/>
    <s v="03/06/2024"/>
    <s v="HT INCOME"/>
    <n v="998631"/>
    <s v="NOS"/>
    <n v="1"/>
    <s v="CGST + SGST - 18%"/>
    <n v="3780"/>
    <n v="0"/>
    <n v="340.2"/>
    <n v="340.2"/>
    <m/>
    <m/>
    <n v="183839"/>
  </r>
  <r>
    <s v="VENKAT"/>
    <s v="TNPDCL"/>
    <s v="HT"/>
    <x v="21"/>
    <s v="CHENNAI/NORTH "/>
    <m/>
    <s v="H.K. STEEL INDUSTRIES"/>
    <n v="0"/>
    <s v="HT INCOME"/>
    <s v="H4041727052411"/>
    <s v="01/06/2024"/>
    <s v="HT INCOME"/>
    <n v="998631"/>
    <s v="NOS"/>
    <n v="1"/>
    <s v="CGST + SGST - 18%"/>
    <n v="3780"/>
    <n v="0"/>
    <n v="340.2"/>
    <n v="340.2"/>
    <m/>
    <m/>
    <n v="424652"/>
  </r>
  <r>
    <s v="VENKAT"/>
    <s v="TNPDCL"/>
    <s v="HT"/>
    <x v="21"/>
    <s v="CHENNAI/NORTH "/>
    <m/>
    <s v="LAKSHMIKANTHAMMAL EDUCATIONAL TRUST,"/>
    <n v="0"/>
    <s v="HT INCOME"/>
    <s v="H4041741052411"/>
    <s v="01/06/2024"/>
    <s v="HT INCOME"/>
    <n v="998631"/>
    <s v="NOS"/>
    <n v="1"/>
    <s v="CGST + SGST - 18%"/>
    <n v="3780"/>
    <n v="0"/>
    <n v="340.2"/>
    <n v="340.2"/>
    <m/>
    <m/>
    <n v="1992236"/>
  </r>
  <r>
    <s v="VENKAT"/>
    <s v="TNPDCL"/>
    <s v="HT"/>
    <x v="21"/>
    <s v="CHENNAI/NORTH "/>
    <m/>
    <s v="RADHA INDUSTRIES"/>
    <n v="0"/>
    <s v="HT INCOME"/>
    <s v="H4041749052411"/>
    <s v="01/06/2024"/>
    <s v="HT INCOME"/>
    <n v="998631"/>
    <s v="NOS"/>
    <n v="1"/>
    <s v="CGST + SGST - 18%"/>
    <n v="3780"/>
    <n v="0"/>
    <n v="340.2"/>
    <n v="340.2"/>
    <m/>
    <m/>
    <n v="1645356"/>
  </r>
  <r>
    <s v="VENKAT"/>
    <s v="TNPDCL"/>
    <s v="HT"/>
    <x v="21"/>
    <s v="CHENNAI/NORTH "/>
    <m/>
    <s v="HAPPY IRON AND STEELS."/>
    <n v="0"/>
    <s v="HT INCOME"/>
    <s v="H4041756052411"/>
    <s v="04/06/2024"/>
    <s v="HT INCOME"/>
    <n v="998631"/>
    <s v="NOS"/>
    <n v="1"/>
    <s v="CGST + SGST - 18%"/>
    <n v="3780"/>
    <n v="0"/>
    <n v="340.2"/>
    <n v="340.2"/>
    <m/>
    <m/>
    <n v="513032"/>
  </r>
  <r>
    <s v="VENKAT"/>
    <s v="TNPDCL"/>
    <s v="HT"/>
    <x v="21"/>
    <s v="CHENNAI/NORTH "/>
    <m/>
    <s v="AREA ENGINEER/ AREA-I"/>
    <n v="0"/>
    <s v="HT INCOME"/>
    <s v="H4041776052411"/>
    <s v="01/06/2024"/>
    <s v="HT INCOME"/>
    <n v="998631"/>
    <s v="NOS"/>
    <n v="1"/>
    <s v="CGST + SGST - 18%"/>
    <n v="3780"/>
    <n v="0"/>
    <n v="340.2"/>
    <n v="340.2"/>
    <m/>
    <m/>
    <n v="344386"/>
  </r>
  <r>
    <s v="VENKAT"/>
    <s v="TNPDCL"/>
    <s v="HT"/>
    <x v="21"/>
    <s v="CHENNAI/NORTH "/>
    <m/>
    <s v="VELAMMAL INTERNATIONAL SCHOOL"/>
    <n v="0"/>
    <s v="HT INCOME"/>
    <s v="H4041792052411"/>
    <s v="05/06/2024"/>
    <s v="HT INCOME"/>
    <n v="998631"/>
    <s v="NOS"/>
    <n v="1"/>
    <s v="CGST + SGST - 18%"/>
    <n v="3780"/>
    <n v="0"/>
    <n v="340.2"/>
    <n v="340.2"/>
    <m/>
    <m/>
    <n v="1493456"/>
  </r>
  <r>
    <s v="VENKAT"/>
    <s v="TNPDCL"/>
    <s v="HT"/>
    <x v="21"/>
    <s v="CHENNAI/NORTH "/>
    <m/>
    <s v="RMD ENGINEERING COLLEGE"/>
    <n v="0"/>
    <s v="HT INCOME"/>
    <s v="H4041813052411"/>
    <s v="01/06/2024"/>
    <s v="HT INCOME"/>
    <n v="998631"/>
    <s v="NOS"/>
    <n v="1"/>
    <s v="CGST + SGST - 18%"/>
    <n v="3780"/>
    <n v="0"/>
    <n v="340.2"/>
    <n v="340.2"/>
    <m/>
    <m/>
    <n v="1083742"/>
  </r>
  <r>
    <s v="VENKAT"/>
    <s v="TNPDCL"/>
    <s v="HT"/>
    <x v="21"/>
    <s v="CHENNAI/NORTH "/>
    <m/>
    <s v="RMK RESIDENTIAL SCHOOL"/>
    <n v="0"/>
    <s v="HT INCOME"/>
    <s v="H4041826052411"/>
    <s v="01/06/2024"/>
    <s v="HT INCOME"/>
    <n v="998631"/>
    <s v="NOS"/>
    <n v="1"/>
    <s v="CGST + SGST - 18%"/>
    <n v="3780"/>
    <n v="0"/>
    <n v="340.2"/>
    <n v="340.2"/>
    <m/>
    <m/>
    <n v="484573"/>
  </r>
  <r>
    <s v="VENKAT"/>
    <s v="TNPDCL"/>
    <s v="HT"/>
    <x v="21"/>
    <s v="CHENNAI/NORTH "/>
    <m/>
    <s v="LAKSHMIKANTHAMMAL EDUCATIONAL TRUST (RMK COLLEGE OF ENGG&amp;TEC"/>
    <n v="0"/>
    <s v="HT INCOME"/>
    <s v="H4041861052411"/>
    <s v="01/06/2024"/>
    <s v="HT INCOME"/>
    <n v="998631"/>
    <s v="NOS"/>
    <n v="1"/>
    <s v="CGST + SGST - 18%"/>
    <n v="3780"/>
    <n v="0"/>
    <n v="340.2"/>
    <n v="340.2"/>
    <m/>
    <m/>
    <n v="953098"/>
  </r>
  <r>
    <s v="VENKAT"/>
    <s v="TNPDCL"/>
    <s v="HT"/>
    <x v="21"/>
    <s v="CHENNAI/NORTH "/>
    <m/>
    <s v="S.R.STEEL"/>
    <n v="0"/>
    <s v="HT INCOME"/>
    <s v="H4041862052411"/>
    <s v="01/06/2024"/>
    <s v="HT INCOME"/>
    <n v="998631"/>
    <s v="NOS"/>
    <n v="1"/>
    <s v="CGST + SGST - 18%"/>
    <n v="3780"/>
    <n v="0"/>
    <n v="340.2"/>
    <n v="340.2"/>
    <m/>
    <m/>
    <n v="495203"/>
  </r>
  <r>
    <s v="VENKAT"/>
    <s v="TNPDCL"/>
    <s v="HT"/>
    <x v="21"/>
    <s v="CHENNAI/NORTH "/>
    <m/>
    <s v="ENRIQUE KELLER INDIA (P) LTD"/>
    <n v="0"/>
    <s v="HT INCOME"/>
    <s v="H4041898052411"/>
    <s v="01/06/2024"/>
    <s v="HT INCOME"/>
    <n v="998631"/>
    <s v="NOS"/>
    <n v="1"/>
    <s v="CGST + SGST - 18%"/>
    <n v="3780"/>
    <n v="0"/>
    <n v="340.2"/>
    <n v="340.2"/>
    <m/>
    <m/>
    <n v="344586"/>
  </r>
  <r>
    <s v="VENKAT"/>
    <s v="TNPDCL"/>
    <s v="HT"/>
    <x v="21"/>
    <s v="CHENNAI/NORTH "/>
    <m/>
    <s v="AGROMACH (INDIA) PVT LTD"/>
    <n v="0"/>
    <s v="HT INCOME"/>
    <s v="H4042004052411"/>
    <s v="03/06/2024"/>
    <s v="HT INCOME"/>
    <n v="998631"/>
    <s v="NOS"/>
    <n v="1"/>
    <s v="CGST + SGST - 18%"/>
    <n v="3780"/>
    <n v="0"/>
    <n v="340.2"/>
    <n v="340.2"/>
    <m/>
    <m/>
    <n v="108297"/>
  </r>
  <r>
    <s v="VENKAT"/>
    <s v="TNPDCL"/>
    <s v="HT"/>
    <x v="21"/>
    <s v="CHENNAI/NORTH "/>
    <m/>
    <s v="MODERN STEEL INDUSTRIES"/>
    <n v="0"/>
    <s v="HT INCOME"/>
    <s v="H4042029052411"/>
    <s v="01/06/2024"/>
    <s v="HT INCOME"/>
    <n v="998631"/>
    <s v="NOS"/>
    <n v="1"/>
    <s v="CGST + SGST - 18%"/>
    <n v="3780"/>
    <n v="0"/>
    <n v="340.2"/>
    <n v="340.2"/>
    <m/>
    <m/>
    <n v="608907"/>
  </r>
  <r>
    <s v="VENKAT"/>
    <s v="TNPDCL"/>
    <s v="HT"/>
    <x v="21"/>
    <s v="CHENNAI/NORTH "/>
    <m/>
    <s v="THE REGIONAL TRANSPORT OFFICER , REDHILLS (CHECK POST)"/>
    <n v="0"/>
    <s v="HT INCOME"/>
    <s v="H4042057052411"/>
    <s v="01/06/2024"/>
    <s v="HT INCOME"/>
    <n v="998631"/>
    <s v="NOS"/>
    <n v="1"/>
    <s v="CGST + SGST - 18%"/>
    <n v="3780"/>
    <n v="0"/>
    <n v="340.2"/>
    <n v="340.2"/>
    <m/>
    <m/>
    <n v="344919"/>
  </r>
  <r>
    <s v="VENKAT"/>
    <s v="TNPDCL"/>
    <s v="HT"/>
    <x v="21"/>
    <s v="CHENNAI/NORTH "/>
    <m/>
    <s v="PRINCIPAL, GOVERNMENT POLYTECHNIC COLLEGE"/>
    <n v="0"/>
    <s v="HT INCOME"/>
    <s v="H4042064052411"/>
    <s v="01/06/2024"/>
    <s v="HT INCOME"/>
    <n v="998631"/>
    <s v="NOS"/>
    <n v="1"/>
    <s v="CGST + SGST - 18%"/>
    <n v="3780"/>
    <n v="0"/>
    <n v="340.2"/>
    <n v="340.2"/>
    <m/>
    <m/>
    <n v="95072"/>
  </r>
  <r>
    <s v="VENKAT"/>
    <s v="TNPDCL"/>
    <s v="HT"/>
    <x v="21"/>
    <s v="CHENNAI/NORTH "/>
    <m/>
    <s v="Altius Automotive Technologies"/>
    <n v="0"/>
    <s v="HT INCOME"/>
    <s v="H4042100052411"/>
    <s v="01/06/2024"/>
    <s v="HT INCOME"/>
    <n v="998631"/>
    <s v="NOS"/>
    <n v="1"/>
    <s v="CGST + SGST - 18%"/>
    <n v="3780"/>
    <n v="0"/>
    <n v="340.2"/>
    <n v="340.2"/>
    <m/>
    <m/>
    <n v="1128145"/>
  </r>
  <r>
    <s v="VENKAT"/>
    <s v="TNPDCL"/>
    <s v="HT"/>
    <x v="21"/>
    <s v="CHENNAI/NORTH "/>
    <m/>
    <s v="M/s Velammal Institute of Technology"/>
    <n v="0"/>
    <s v="HT INCOME"/>
    <s v="H4042111052411"/>
    <s v="05/06/2024"/>
    <s v="HT INCOME"/>
    <n v="998631"/>
    <s v="NOS"/>
    <n v="1"/>
    <s v="CGST + SGST - 18%"/>
    <n v="3780"/>
    <n v="0"/>
    <n v="340.2"/>
    <n v="340.2"/>
    <m/>
    <m/>
    <n v="601538"/>
  </r>
  <r>
    <s v="VENKAT"/>
    <s v="TNPDCL"/>
    <s v="HT"/>
    <x v="21"/>
    <s v="CHENNAI/NORTH "/>
    <m/>
    <s v="M/S. MKM STEELS"/>
    <n v="0"/>
    <s v="HT INCOME"/>
    <s v="H4042125052411"/>
    <s v="03/06/2024"/>
    <s v="HT INCOME"/>
    <n v="998631"/>
    <s v="NOS"/>
    <n v="1"/>
    <s v="CGST + SGST - 18%"/>
    <n v="3780"/>
    <n v="0"/>
    <n v="340.2"/>
    <n v="340.2"/>
    <m/>
    <m/>
    <n v="445738"/>
  </r>
  <r>
    <s v="VENKAT"/>
    <s v="TNPDCL"/>
    <s v="HT"/>
    <x v="21"/>
    <s v="CHENNAI/NORTH "/>
    <m/>
    <s v="M/S. GE I CG CHENNAI"/>
    <n v="0"/>
    <s v="HT INCOME"/>
    <s v="H4042137052411"/>
    <s v="01/06/2024"/>
    <s v="HT INCOME"/>
    <n v="998631"/>
    <s v="NOS"/>
    <n v="1"/>
    <s v="CGST + SGST - 18%"/>
    <n v="3780"/>
    <n v="0"/>
    <n v="340.2"/>
    <n v="340.2"/>
    <m/>
    <m/>
    <n v="304313"/>
  </r>
  <r>
    <s v="VENKAT"/>
    <s v="TNPDCL"/>
    <s v="HT"/>
    <x v="21"/>
    <s v="CHENNAI/NORTH "/>
    <m/>
    <s v="Mrs. SRIRAM EDUCATIONAL TRUST "/>
    <n v="0"/>
    <s v="HT INCOME"/>
    <s v="H4042147052411"/>
    <s v="01/06/2024"/>
    <s v="HT INCOME"/>
    <n v="998631"/>
    <s v="NOS"/>
    <n v="1"/>
    <s v="CGST + SGST - 18%"/>
    <n v="3780"/>
    <n v="0"/>
    <n v="340.2"/>
    <n v="340.2"/>
    <m/>
    <m/>
    <n v="306188"/>
  </r>
  <r>
    <s v="VENKAT"/>
    <s v="TNPDCL"/>
    <s v="HT"/>
    <x v="21"/>
    <s v="CHENNAI/NORTH "/>
    <m/>
    <s v="Mrs. Herrenknecht India Private Limited"/>
    <n v="0"/>
    <s v="HT INCOME"/>
    <s v="H4042196052411"/>
    <s v="03/06/2024"/>
    <s v="HT INCOME"/>
    <n v="998631"/>
    <s v="NOS"/>
    <n v="1"/>
    <s v="CGST + SGST - 18%"/>
    <n v="3780"/>
    <n v="0"/>
    <n v="340.2"/>
    <n v="340.2"/>
    <m/>
    <m/>
    <n v="437548"/>
  </r>
  <r>
    <s v="VENKAT"/>
    <s v="TNPDCL"/>
    <s v="HT"/>
    <x v="21"/>
    <s v="CHENNAI/NORTH "/>
    <m/>
    <s v="M/S. Reliance Retail Limited occupied by Reliance Retail Limited"/>
    <n v="0"/>
    <s v="HT INCOME"/>
    <s v="H4042205052411"/>
    <s v="03/06/2024"/>
    <s v="HT INCOME"/>
    <n v="998631"/>
    <s v="NOS"/>
    <n v="1"/>
    <s v="CGST + SGST - 18%"/>
    <n v="3780"/>
    <n v="0"/>
    <n v="340.2"/>
    <n v="340.2"/>
    <m/>
    <m/>
    <n v="1243949"/>
  </r>
  <r>
    <s v="VENKAT"/>
    <s v="TNPDCL"/>
    <s v="HT"/>
    <x v="22"/>
    <s v="CHENNAI/WEST"/>
    <m/>
    <s v="THE PRINCIPAL (I.T.I. AMBATTUR)"/>
    <n v="0"/>
    <s v="HT INCOME"/>
    <s v="H4061183052411"/>
    <s v="04/06/2024"/>
    <s v="HT INCOME"/>
    <n v="998631"/>
    <s v="NOS"/>
    <n v="1"/>
    <s v="CGST + SGST - 18%"/>
    <n v="3780"/>
    <n v="0"/>
    <n v="340.2"/>
    <n v="340.2"/>
    <m/>
    <m/>
    <n v="148139"/>
  </r>
  <r>
    <s v="VENKAT"/>
    <s v="TNPDCL"/>
    <s v="HT"/>
    <x v="22"/>
    <s v="CHENNAI/WEST"/>
    <m/>
    <s v="BHARAT PETROLIUM"/>
    <s v="33AAACB2902M3ZY"/>
    <s v="HT INCOME"/>
    <s v="H4061606052411"/>
    <s v="03/06/2024"/>
    <s v="HT INCOME"/>
    <n v="998631"/>
    <s v="NOS"/>
    <n v="1"/>
    <s v="CGST + SGST - 18%"/>
    <n v="3780"/>
    <n v="0"/>
    <n v="340.2"/>
    <n v="340.2"/>
    <m/>
    <m/>
    <n v="954108"/>
  </r>
  <r>
    <s v="VENKAT"/>
    <s v="TNPDCL"/>
    <s v="HT"/>
    <x v="22"/>
    <s v="CHENNAI/WEST"/>
    <m/>
    <s v="SHAN HOLIDAY INN"/>
    <n v="0"/>
    <s v="HT INCOME"/>
    <s v="H4061634052411"/>
    <s v="06/06/2024"/>
    <s v="HT INCOME"/>
    <n v="998631"/>
    <s v="NOS"/>
    <n v="1"/>
    <s v="CGST + SGST - 18%"/>
    <n v="36021.46"/>
    <n v="0"/>
    <n v="3241.93"/>
    <n v="3241.93"/>
    <m/>
    <m/>
    <n v="352697"/>
  </r>
  <r>
    <s v="VENKAT"/>
    <s v="TNPDCL"/>
    <s v="HT"/>
    <x v="22"/>
    <s v="CHENNAI/WEST"/>
    <m/>
    <s v="EGBERTS INDIA PRIVATE LIMITED"/>
    <n v="0"/>
    <s v="HT INCOME"/>
    <s v="H4061648052411"/>
    <s v="03/06/2024"/>
    <s v="HT INCOME"/>
    <n v="998631"/>
    <s v="NOS"/>
    <n v="1"/>
    <s v="CGST + SGST - 18%"/>
    <n v="3780"/>
    <n v="0"/>
    <n v="340.2"/>
    <n v="340.2"/>
    <m/>
    <m/>
    <n v="1154243"/>
  </r>
  <r>
    <s v="VENKAT"/>
    <s v="TNPDCL"/>
    <s v="HT"/>
    <x v="22"/>
    <s v="CHENNAI/WEST"/>
    <m/>
    <s v="SEMCORP LOGISTICS (I) PVT. LTD.,"/>
    <n v="0"/>
    <s v="HT INCOME"/>
    <s v="H4061678052411"/>
    <s v="05/06/2024"/>
    <s v="HT INCOME"/>
    <n v="998631"/>
    <s v="NOS"/>
    <n v="1"/>
    <s v="CGST + SGST - 18%"/>
    <n v="3780"/>
    <n v="0"/>
    <n v="340.2"/>
    <n v="340.2"/>
    <m/>
    <m/>
    <n v="364596"/>
  </r>
  <r>
    <s v="VENKAT"/>
    <s v="TNPDCL"/>
    <s v="HT"/>
    <x v="22"/>
    <s v="CHENNAI/WEST"/>
    <m/>
    <s v="VELTRUST VELSRI RANGARAJAN"/>
    <n v="0"/>
    <s v="HT INCOME"/>
    <s v="H4061693052411"/>
    <s v="04/06/2024"/>
    <s v="HT INCOME"/>
    <n v="998631"/>
    <s v="NOS"/>
    <n v="1"/>
    <s v="CGST + SGST - 18%"/>
    <n v="3780"/>
    <n v="0"/>
    <n v="340.2"/>
    <n v="340.2"/>
    <m/>
    <m/>
    <n v="1133160"/>
  </r>
  <r>
    <s v="VENKAT"/>
    <s v="TNPDCL"/>
    <s v="HT"/>
    <x v="22"/>
    <s v="CHENNAI/WEST"/>
    <m/>
    <s v="RAMS ENGINEERING INDUSTRIES"/>
    <n v="0"/>
    <s v="HT INCOME"/>
    <s v="H4061712052411"/>
    <s v="04/06/2024"/>
    <s v="HT INCOME"/>
    <n v="998631"/>
    <s v="NOS"/>
    <n v="1"/>
    <s v="CGST + SGST - 18%"/>
    <n v="3780"/>
    <n v="0"/>
    <n v="340.2"/>
    <n v="340.2"/>
    <m/>
    <m/>
    <n v="893116"/>
  </r>
  <r>
    <s v="VENKAT"/>
    <s v="TNPDCL"/>
    <s v="HT"/>
    <x v="22"/>
    <s v="CHENNAI/WEST"/>
    <m/>
    <s v="VELAMMAL EDUCATIONAL TRUST"/>
    <n v="0"/>
    <s v="HT INCOME"/>
    <s v="H4061720052411"/>
    <s v="05/06/2024"/>
    <s v="HT INCOME"/>
    <n v="998631"/>
    <s v="NOS"/>
    <n v="1"/>
    <s v="CGST + SGST - 18%"/>
    <n v="3780"/>
    <n v="0"/>
    <n v="340.2"/>
    <n v="340.2"/>
    <m/>
    <m/>
    <n v="916294"/>
  </r>
  <r>
    <s v="VENKAT"/>
    <s v="TNPDCL"/>
    <s v="HT"/>
    <x v="22"/>
    <s v="CHENNAI/WEST"/>
    <m/>
    <s v="GULZAR INDUSTRIES"/>
    <n v="0"/>
    <s v="HT INCOME"/>
    <s v="H4061724052411"/>
    <s v="04/06/2024"/>
    <s v="HT INCOME"/>
    <n v="998631"/>
    <s v="NOS"/>
    <n v="1"/>
    <s v="CGST + SGST - 18%"/>
    <n v="3780"/>
    <n v="0"/>
    <n v="340.2"/>
    <n v="340.2"/>
    <m/>
    <m/>
    <n v="479031"/>
  </r>
  <r>
    <s v="VENKAT"/>
    <s v="TNPDCL"/>
    <s v="HT"/>
    <x v="22"/>
    <s v="CHENNAI/WEST"/>
    <m/>
    <s v="VELHI TECH SRI RAGARAJAN SAKUNTHALA ENGG.COLLEGE"/>
    <n v="0"/>
    <s v="HT INCOME"/>
    <s v="H4061790052411"/>
    <s v="01/06/2024"/>
    <s v="HT INCOME"/>
    <n v="998631"/>
    <s v="NOS"/>
    <n v="1"/>
    <s v="CGST + SGST - 18%"/>
    <n v="3780"/>
    <n v="0"/>
    <n v="340.2"/>
    <n v="340.2"/>
    <m/>
    <m/>
    <n v="1866199"/>
  </r>
  <r>
    <s v="VENKAT"/>
    <s v="TNPDCL"/>
    <s v="HT"/>
    <x v="22"/>
    <s v="CHENNAI/WEST"/>
    <m/>
    <s v="THIRU.S.A.MURUGANATHAN &amp; MRS.M.PREMA"/>
    <n v="0"/>
    <s v="HT INCOME"/>
    <s v="H4061793052411"/>
    <s v="01/06/2024"/>
    <s v="HT INCOME"/>
    <n v="998631"/>
    <s v="NOS"/>
    <n v="1"/>
    <s v="CGST + SGST - 18%"/>
    <n v="3780"/>
    <n v="0"/>
    <n v="340.2"/>
    <n v="340.2"/>
    <m/>
    <m/>
    <n v="16271970"/>
  </r>
  <r>
    <s v="VENKAT"/>
    <s v="TNPDCL"/>
    <s v="HT"/>
    <x v="22"/>
    <s v="CHENNAI/WEST"/>
    <m/>
    <s v="THE PROJECT DIRECTOR, TPI"/>
    <n v="0"/>
    <s v="HT INCOME"/>
    <s v="H4061806052411"/>
    <s v="03/06/2024"/>
    <s v="HT INCOME"/>
    <n v="998631"/>
    <s v="NOS"/>
    <n v="1"/>
    <s v="CGST + SGST - 18%"/>
    <n v="3780"/>
    <n v="0"/>
    <n v="340.2"/>
    <n v="340.2"/>
    <m/>
    <m/>
    <n v="386571"/>
  </r>
  <r>
    <s v="VENKAT"/>
    <s v="TNPDCL"/>
    <s v="HT"/>
    <x v="22"/>
    <s v="CHENNAI/WEST"/>
    <m/>
    <s v="M.O.C.DIES &amp; MOULDS"/>
    <n v="0"/>
    <s v="HT INCOME"/>
    <s v="H4061819052411"/>
    <s v="01/06/2024"/>
    <s v="HT INCOME"/>
    <n v="998631"/>
    <s v="NOS"/>
    <n v="1"/>
    <s v="CGST + SGST - 18%"/>
    <n v="3780"/>
    <n v="0"/>
    <n v="340.2"/>
    <n v="340.2"/>
    <m/>
    <m/>
    <n v="300914"/>
  </r>
  <r>
    <s v="VENKAT"/>
    <s v="TNPDCL"/>
    <s v="HT"/>
    <x v="22"/>
    <s v="CHENNAI/WEST"/>
    <m/>
    <s v="CAPTAIN SRINIVASA MURTI RESEARCH INSTITUTE"/>
    <n v="0"/>
    <s v="HT INCOME"/>
    <s v="H4061821052411"/>
    <s v="01/06/2024"/>
    <s v="HT INCOME"/>
    <n v="998631"/>
    <s v="NOS"/>
    <n v="1"/>
    <s v="CGST + SGST - 18%"/>
    <n v="3780"/>
    <n v="0"/>
    <n v="340.2"/>
    <n v="340.2"/>
    <m/>
    <m/>
    <n v="468708"/>
  </r>
  <r>
    <s v="VENKAT"/>
    <s v="TNPDCL"/>
    <s v="HT"/>
    <x v="22"/>
    <s v="CHENNAI/WEST"/>
    <m/>
    <s v="THE DEPUTY HIGH COMMISSION, SRILANKA"/>
    <n v="0"/>
    <s v="HT INCOME"/>
    <s v="H4061827052411"/>
    <s v="01/06/2024"/>
    <s v="HT INCOME"/>
    <n v="998631"/>
    <s v="NOS"/>
    <n v="1"/>
    <s v="CGST + SGST - 18%"/>
    <n v="3780"/>
    <n v="0"/>
    <n v="340.2"/>
    <n v="340.2"/>
    <m/>
    <m/>
    <n v="306271"/>
  </r>
  <r>
    <s v="VENKAT"/>
    <s v="TNPDCL"/>
    <s v="HT"/>
    <x v="22"/>
    <s v="CHENNAI/WEST"/>
    <m/>
    <s v="ROBIN BABU"/>
    <n v="0"/>
    <s v="HT INCOME"/>
    <s v="H4061832052411"/>
    <s v="05/06/2024"/>
    <s v="HT INCOME"/>
    <n v="998631"/>
    <s v="NOS"/>
    <n v="1"/>
    <s v="CGST + SGST - 18%"/>
    <n v="3780"/>
    <n v="0"/>
    <n v="340.2"/>
    <n v="340.2"/>
    <m/>
    <m/>
    <n v="648026"/>
  </r>
  <r>
    <s v="VENKAT"/>
    <s v="TNPDCL"/>
    <s v="HT"/>
    <x v="22"/>
    <s v="CHENNAI/WEST"/>
    <m/>
    <s v="TSQUARE"/>
    <n v="0"/>
    <s v="HT INCOME"/>
    <s v="H4061844052411"/>
    <s v="04/06/2024"/>
    <s v="HT INCOME"/>
    <n v="998631"/>
    <s v="NOS"/>
    <n v="1"/>
    <s v="CGST + SGST - 18%"/>
    <n v="3780"/>
    <n v="0"/>
    <n v="340.2"/>
    <n v="340.2"/>
    <m/>
    <m/>
    <n v="720757"/>
  </r>
  <r>
    <s v="VENKAT"/>
    <s v="TNPDCL"/>
    <s v="HT"/>
    <x v="22"/>
    <s v="CHENNAI/WEST"/>
    <m/>
    <s v="THE COMMISSIONER, CORPORATION OF CHENNAI"/>
    <n v="0"/>
    <s v="HT INCOME"/>
    <s v="H4061848052411"/>
    <s v="04/06/2024"/>
    <s v="HT INCOME"/>
    <n v="998631"/>
    <s v="NOS"/>
    <n v="1"/>
    <s v="CGST + SGST - 18%"/>
    <n v="3780"/>
    <n v="0"/>
    <n v="340.2"/>
    <n v="340.2"/>
    <m/>
    <m/>
    <n v="160492"/>
  </r>
  <r>
    <s v="VENKAT"/>
    <s v="TNPDCL"/>
    <s v="HT"/>
    <x v="22"/>
    <s v="CHENNAI/WEST"/>
    <m/>
    <s v="SAVEETHA MEDICAL AND EDUCTIONAL TRUST"/>
    <n v="0"/>
    <s v="HT INCOME"/>
    <s v="H4061851052411"/>
    <s v="03/06/2024"/>
    <s v="HT INCOME"/>
    <n v="998631"/>
    <s v="NOS"/>
    <n v="1"/>
    <s v="CGST + SGST - 18%"/>
    <n v="3780"/>
    <n v="0"/>
    <n v="340.2"/>
    <n v="340.2"/>
    <m/>
    <m/>
    <n v="456412"/>
  </r>
  <r>
    <s v="VENKAT"/>
    <s v="TNPDCL"/>
    <s v="HT"/>
    <x v="22"/>
    <s v="CHENNAI/WEST"/>
    <m/>
    <s v="ANNAI VIOLET INTERNATIONAL SCHOOL"/>
    <n v="0"/>
    <s v="HT INCOME"/>
    <s v="H4061852052411"/>
    <s v="05/06/2024"/>
    <s v="HT INCOME"/>
    <n v="998631"/>
    <s v="NOS"/>
    <n v="1"/>
    <s v="CGST + SGST - 18%"/>
    <n v="3780"/>
    <n v="0"/>
    <n v="340.2"/>
    <n v="340.2"/>
    <m/>
    <m/>
    <n v="128229"/>
  </r>
  <r>
    <s v="VENKAT"/>
    <s v="TNPDCL"/>
    <s v="HT"/>
    <x v="22"/>
    <s v="CHENNAI/WEST"/>
    <m/>
    <s v="L&amp;T CHENNAI-TADA TOLLWAY LTD.,"/>
    <n v="0"/>
    <s v="HT INCOME"/>
    <s v="H4061853052411"/>
    <s v="04/06/2024"/>
    <s v="HT INCOME"/>
    <n v="998631"/>
    <s v="NOS"/>
    <n v="1"/>
    <s v="CGST + SGST - 18%"/>
    <n v="3780"/>
    <n v="0"/>
    <n v="340.2"/>
    <n v="340.2"/>
    <m/>
    <m/>
    <n v="262119"/>
  </r>
  <r>
    <s v="VENKAT"/>
    <s v="TNPDCL"/>
    <s v="HT"/>
    <x v="22"/>
    <s v="CHENNAI/WEST"/>
    <m/>
    <s v="BJ EXPO (P) LTD.,"/>
    <n v="0"/>
    <s v="HT INCOME"/>
    <s v="H4061861052411"/>
    <s v="01/06/2024"/>
    <s v="HT INCOME"/>
    <n v="998631"/>
    <s v="NOS"/>
    <n v="1"/>
    <s v="CGST + SGST - 18%"/>
    <n v="3780"/>
    <n v="0"/>
    <n v="340.2"/>
    <n v="340.2"/>
    <m/>
    <m/>
    <n v="563051"/>
  </r>
  <r>
    <s v="VENKAT"/>
    <s v="TNPDCL"/>
    <s v="HT"/>
    <x v="22"/>
    <s v="CHENNAI/WEST"/>
    <m/>
    <s v="VEL TECH R.S TRUST"/>
    <n v="0"/>
    <s v="HT INCOME"/>
    <s v="H4061866052411"/>
    <s v="03/06/2024"/>
    <s v="HT INCOME"/>
    <n v="998631"/>
    <s v="NOS"/>
    <n v="1"/>
    <s v="CGST + SGST - 18%"/>
    <n v="3780"/>
    <n v="0"/>
    <n v="340.2"/>
    <n v="340.2"/>
    <m/>
    <m/>
    <n v="516129"/>
  </r>
  <r>
    <s v="VENKAT"/>
    <s v="TNPDCL"/>
    <s v="HT"/>
    <x v="22"/>
    <s v="CHENNAI/WEST"/>
    <m/>
    <s v="CHEMISE INDUS (P) LTD"/>
    <n v="0"/>
    <s v="HT INCOME"/>
    <s v="H4061868052411"/>
    <s v="01/06/2024"/>
    <s v="HT INCOME"/>
    <n v="998631"/>
    <s v="NOS"/>
    <n v="1"/>
    <s v="CGST + SGST - 18%"/>
    <n v="3780"/>
    <n v="0"/>
    <n v="340.2"/>
    <n v="340.2"/>
    <m/>
    <m/>
    <n v="1073349"/>
  </r>
  <r>
    <s v="VENKAT"/>
    <s v="TNPDCL"/>
    <s v="HT"/>
    <x v="22"/>
    <s v="CHENNAI/WEST"/>
    <m/>
    <s v="SCHRAM FOUNDATIONS"/>
    <n v="0"/>
    <s v="HT INCOME"/>
    <s v="H4061878052411"/>
    <s v="01/06/2024"/>
    <s v="HT INCOME"/>
    <n v="998631"/>
    <s v="NOS"/>
    <n v="1"/>
    <s v="CGST + SGST - 18%"/>
    <n v="3780"/>
    <n v="0"/>
    <n v="340.2"/>
    <n v="340.2"/>
    <m/>
    <m/>
    <n v="315196"/>
  </r>
  <r>
    <s v="VENKAT"/>
    <s v="TNPDCL"/>
    <s v="HT"/>
    <x v="22"/>
    <s v="CHENNAI/WEST"/>
    <m/>
    <s v="PRINCE HOSTEL,VELTECH"/>
    <n v="0"/>
    <s v="HT INCOME"/>
    <s v="H4061892052411"/>
    <s v="01/06/2024"/>
    <s v="HT INCOME"/>
    <n v="998631"/>
    <s v="NOS"/>
    <n v="1"/>
    <s v="CGST + SGST - 18%"/>
    <n v="3780"/>
    <n v="0"/>
    <n v="340.2"/>
    <n v="340.2"/>
    <m/>
    <m/>
    <n v="2743145"/>
  </r>
  <r>
    <s v="VENKAT"/>
    <s v="TNPDCL"/>
    <s v="HT"/>
    <x v="22"/>
    <s v="CHENNAI/WEST"/>
    <m/>
    <s v="SBOA SCHOOL&amp; JUNIOR COLLEGE"/>
    <n v="0"/>
    <s v="HT INCOME"/>
    <s v="H4061894052411"/>
    <s v="01/06/2024"/>
    <s v="HT INCOME"/>
    <n v="998631"/>
    <s v="NOS"/>
    <n v="1"/>
    <s v="CGST + SGST - 18%"/>
    <n v="3780"/>
    <n v="0"/>
    <n v="340.2"/>
    <n v="340.2"/>
    <m/>
    <m/>
    <n v="407135"/>
  </r>
  <r>
    <s v="VENKAT"/>
    <s v="TNPDCL"/>
    <s v="HT"/>
    <x v="22"/>
    <s v="CHENNAI/WEST"/>
    <m/>
    <s v="E.MOHAN"/>
    <n v="0"/>
    <s v="HT INCOME"/>
    <s v="H4061908052411"/>
    <s v="01/06/2024"/>
    <s v="HT INCOME"/>
    <n v="998631"/>
    <s v="NOS"/>
    <n v="1"/>
    <s v="CGST + SGST - 18%"/>
    <n v="3780"/>
    <n v="0"/>
    <n v="340.2"/>
    <n v="340.2"/>
    <m/>
    <m/>
    <n v="2379367"/>
  </r>
  <r>
    <s v="VENKAT"/>
    <s v="TNPDCL"/>
    <s v="HT"/>
    <x v="22"/>
    <s v="CHENNAI/WEST"/>
    <m/>
    <s v="DR.MGR EDUCATIONAL AND RESEARCH INSTITUTE"/>
    <n v="0"/>
    <s v="HT INCOME"/>
    <s v="H4061927052411"/>
    <s v="04/06/2024"/>
    <s v="HT INCOME"/>
    <n v="998631"/>
    <s v="NOS"/>
    <n v="1"/>
    <s v="CGST + SGST - 18%"/>
    <n v="3780"/>
    <n v="0"/>
    <n v="340.2"/>
    <n v="340.2"/>
    <m/>
    <m/>
    <n v="4934392"/>
  </r>
  <r>
    <s v="VENKAT"/>
    <s v="TNPDCL"/>
    <s v="HT"/>
    <x v="22"/>
    <s v="CHENNAI/WEST"/>
    <m/>
    <s v="FOOD AND NUTRITION BOARD"/>
    <n v="0"/>
    <s v="HT INCOME"/>
    <s v="H4061943052411"/>
    <s v="04/06/2024"/>
    <s v="HT INCOME"/>
    <n v="998631"/>
    <s v="NOS"/>
    <n v="1"/>
    <s v="CGST + SGST - 18%"/>
    <n v="3780"/>
    <n v="0"/>
    <n v="340.2"/>
    <n v="340.2"/>
    <m/>
    <m/>
    <n v="137684"/>
  </r>
  <r>
    <s v="VENKAT"/>
    <s v="TNPDCL"/>
    <s v="HT"/>
    <x v="22"/>
    <s v="CHENNAI/WEST"/>
    <m/>
    <s v="Dr.M.G.R. EDUCATIONAL AND RESEARCH INSTITUTE"/>
    <n v="0"/>
    <s v="HT INCOME"/>
    <s v="H4061949052411"/>
    <s v="04/06/2024"/>
    <s v="HT INCOME"/>
    <n v="998631"/>
    <s v="NOS"/>
    <n v="1"/>
    <s v="CGST + SGST - 18%"/>
    <n v="3780"/>
    <n v="0"/>
    <n v="340.2"/>
    <n v="340.2"/>
    <m/>
    <m/>
    <n v="2490298"/>
  </r>
  <r>
    <s v="VENKAT"/>
    <s v="TNPDCL"/>
    <s v="HT"/>
    <x v="22"/>
    <s v="CHENNAI/WEST"/>
    <m/>
    <s v="THE SECRETARY (PACHIAPPAS TRUST)"/>
    <n v="0"/>
    <s v="HT INCOME"/>
    <s v="H4062151052411"/>
    <s v="04/06/2024"/>
    <s v="HT INCOME"/>
    <n v="998631"/>
    <s v="NOS"/>
    <n v="1"/>
    <s v="CGST + SGST - 18%"/>
    <n v="3780"/>
    <n v="0"/>
    <n v="340.2"/>
    <n v="340.2"/>
    <m/>
    <m/>
    <n v="306342"/>
  </r>
  <r>
    <s v="VENKAT"/>
    <s v="TNPDCL"/>
    <s v="HT"/>
    <x v="22"/>
    <s v="CHENNAI/WEST"/>
    <m/>
    <s v="M/S. KUPIDISAATHAM NARAYANASWAMI EDUCATIONAL TRUST"/>
    <n v="0"/>
    <s v="HT INCOME"/>
    <s v="H4062291052411"/>
    <s v="01/06/2024"/>
    <s v="HT INCOME"/>
    <n v="998631"/>
    <s v="NOS"/>
    <n v="1"/>
    <s v="CGST + SGST - 18%"/>
    <n v="3780"/>
    <n v="0"/>
    <n v="340.2"/>
    <n v="340.2"/>
    <m/>
    <m/>
    <n v="325053"/>
  </r>
  <r>
    <s v="VENKAT"/>
    <s v="TNPDCL"/>
    <s v="HT"/>
    <x v="22"/>
    <s v="CHENNAI/WEST"/>
    <m/>
    <s v="THE TAMILNADU INSTITUTE OF LABOUR STUDIES"/>
    <n v="0"/>
    <s v="HT INCOME"/>
    <s v="H4062293052411"/>
    <s v="01/06/2024"/>
    <s v="HT INCOME"/>
    <n v="998631"/>
    <s v="NOS"/>
    <n v="1"/>
    <s v="CGST + SGST - 18%"/>
    <n v="3780"/>
    <n v="0"/>
    <n v="340.2"/>
    <n v="340.2"/>
    <m/>
    <m/>
    <n v="75367"/>
  </r>
  <r>
    <s v="VENKAT"/>
    <s v="TNPDCL"/>
    <s v="HT"/>
    <x v="22"/>
    <s v="CHENNAI/WEST"/>
    <m/>
    <s v="Mr. CHENNAI FERTILITY CENTER AND RESEARCH INSTITUTE"/>
    <n v="0"/>
    <s v="HT INCOME"/>
    <s v="H4062298052411"/>
    <s v="01/06/2024"/>
    <s v="HT INCOME"/>
    <n v="998631"/>
    <s v="NOS"/>
    <n v="1"/>
    <s v="CGST + SGST - 18%"/>
    <n v="3780"/>
    <n v="0"/>
    <n v="340.2"/>
    <n v="340.2"/>
    <m/>
    <m/>
    <n v="450216"/>
  </r>
  <r>
    <s v="VENKAT"/>
    <s v="TNPDCL"/>
    <s v="HT"/>
    <x v="22"/>
    <s v="CHENNAI/WEST"/>
    <m/>
    <s v="M/S. THE SCHRAM  FOUNDATION"/>
    <n v="0"/>
    <s v="HT INCOME"/>
    <s v="H4062306052411"/>
    <s v="01/06/2024"/>
    <s v="HT INCOME"/>
    <n v="998631"/>
    <s v="NOS"/>
    <n v="1"/>
    <s v="CGST + SGST - 18%"/>
    <n v="3780"/>
    <n v="0"/>
    <n v="340.2"/>
    <n v="340.2"/>
    <m/>
    <m/>
    <n v="246108"/>
  </r>
  <r>
    <s v="VENKAT"/>
    <s v="TNPDCL"/>
    <s v="HT"/>
    <x v="22"/>
    <s v="CHENNAI/WEST"/>
    <m/>
    <s v="M/S. Superintending Engineer WTT CMWSSB"/>
    <n v="0"/>
    <s v="HT INCOME"/>
    <s v="H4062321052411"/>
    <s v="04/06/2024"/>
    <s v="HT INCOME"/>
    <n v="998631"/>
    <s v="NOS"/>
    <n v="1"/>
    <s v="CGST + SGST - 18%"/>
    <n v="3780"/>
    <n v="0"/>
    <n v="340.2"/>
    <n v="340.2"/>
    <m/>
    <m/>
    <n v="156452"/>
  </r>
  <r>
    <s v="VENKAT"/>
    <s v="TNPDCL"/>
    <s v="HT"/>
    <x v="22"/>
    <s v="CHENNAI/WEST"/>
    <m/>
    <s v="M/S. SNAP CASTINGS"/>
    <n v="0"/>
    <s v="HT INCOME"/>
    <s v="H4062323052411"/>
    <s v="04/06/2024"/>
    <s v="HT INCOME"/>
    <n v="998631"/>
    <s v="NOS"/>
    <n v="1"/>
    <s v="CGST + SGST - 18%"/>
    <n v="3780"/>
    <n v="0"/>
    <n v="340.2"/>
    <n v="340.2"/>
    <m/>
    <m/>
    <n v="755150"/>
  </r>
  <r>
    <s v="VENKAT"/>
    <s v="TNPDCL"/>
    <s v="HT"/>
    <x v="22"/>
    <s v="CHENNAI/WEST"/>
    <m/>
    <s v="Mr. ABHILASH KHARIWAL AND OTHERS"/>
    <n v="0"/>
    <s v="HT INCOME"/>
    <s v="H4062325052411"/>
    <s v="04/06/2024"/>
    <s v="HT INCOME"/>
    <n v="998631"/>
    <s v="NOS"/>
    <n v="1"/>
    <s v="CGST + SGST - 18%"/>
    <n v="3780"/>
    <n v="0"/>
    <n v="340.2"/>
    <n v="340.2"/>
    <m/>
    <m/>
    <n v="322255"/>
  </r>
  <r>
    <s v="VENKAT"/>
    <s v="TNPDCL"/>
    <s v="HT"/>
    <x v="22"/>
    <s v="CHENNAI/WEST"/>
    <m/>
    <s v="M/S. NOVA KALVI ARAKATALAII"/>
    <n v="0"/>
    <s v="HT INCOME"/>
    <s v="H4062334052411"/>
    <s v="01/06/2024"/>
    <s v="HT INCOME"/>
    <n v="998631"/>
    <s v="NOS"/>
    <n v="1"/>
    <s v="CGST + SGST - 18%"/>
    <n v="3780"/>
    <n v="0"/>
    <n v="340.2"/>
    <n v="340.2"/>
    <m/>
    <m/>
    <n v="251099"/>
  </r>
  <r>
    <s v="VENKAT"/>
    <s v="TNPDCL"/>
    <s v="HT"/>
    <x v="22"/>
    <s v="CHENNAI/WEST"/>
    <m/>
    <s v="M/S. LADY ANDAL IB SCHOOL"/>
    <n v="0"/>
    <s v="HT INCOME"/>
    <s v="H4062340052411"/>
    <s v="05/06/2024"/>
    <s v="HT INCOME"/>
    <n v="998631"/>
    <s v="NOS"/>
    <n v="1"/>
    <s v="CGST + SGST - 18%"/>
    <n v="3780"/>
    <n v="0"/>
    <n v="340.2"/>
    <n v="340.2"/>
    <m/>
    <m/>
    <n v="262644"/>
  </r>
  <r>
    <s v="VENKAT"/>
    <s v="TNPDCL"/>
    <s v="HT"/>
    <x v="23"/>
    <s v="THIRUVANNAMALAI"/>
    <m/>
    <s v="THE ASIST. ENGINEER ELECL. / PWD/S.DAM"/>
    <n v="0"/>
    <s v="HT INCOME"/>
    <s v="H4140001052411"/>
    <s v="01/06/2024"/>
    <s v="HT INCOME"/>
    <n v="998631"/>
    <s v="NOS"/>
    <n v="1"/>
    <s v="CGST + SGST - 18%"/>
    <n v="3780"/>
    <n v="0"/>
    <n v="340.2"/>
    <n v="340.2"/>
    <m/>
    <m/>
    <n v="207105"/>
  </r>
  <r>
    <s v="VENKAT"/>
    <s v="TNPDCL"/>
    <s v="HT"/>
    <x v="23"/>
    <s v="THIRUVANNAMALAI"/>
    <m/>
    <s v="THE SPL OFFICER KALLAKURICH CO-OP SUGARS"/>
    <n v="0"/>
    <s v="HT INCOME"/>
    <s v="H4140003052411"/>
    <s v="01/06/2024"/>
    <s v="HT INCOME"/>
    <n v="998631"/>
    <s v="NOS"/>
    <n v="1"/>
    <s v="CGST + SGST - 18%"/>
    <n v="3780"/>
    <n v="0"/>
    <n v="340.2"/>
    <n v="340.2"/>
    <m/>
    <m/>
    <n v="731203"/>
  </r>
  <r>
    <s v="VENKAT"/>
    <s v="TNPDCL"/>
    <s v="HT"/>
    <x v="23"/>
    <s v="THIRUVANNAMALAI"/>
    <m/>
    <s v="THE SUPERINTENDENT(ST.THOMAS HOPITAL)"/>
    <n v="0"/>
    <s v="HT INCOME"/>
    <s v="H4140005052411a"/>
    <s v="01/06/2024"/>
    <s v="HT INCOME"/>
    <n v="998631"/>
    <s v="NOS"/>
    <n v="1"/>
    <s v="CGST + SGST - 18%"/>
    <n v="3780"/>
    <n v="0"/>
    <n v="340.2"/>
    <n v="340.2"/>
    <m/>
    <m/>
    <n v="356989"/>
  </r>
  <r>
    <s v="VENKAT"/>
    <s v="TNPDCL"/>
    <s v="HT"/>
    <x v="23"/>
    <s v="THIRUVANNAMALAI"/>
    <m/>
    <s v="THE PRINCIPAL INDL TRG INSTITUTE T'MALAI"/>
    <n v="0"/>
    <s v="HT INCOME"/>
    <s v="H4140008052411"/>
    <s v="01/06/2024"/>
    <s v="HT INCOME"/>
    <n v="998631"/>
    <s v="NOS"/>
    <n v="1"/>
    <s v="CGST + SGST - 18%"/>
    <n v="3780"/>
    <n v="0"/>
    <n v="340.2"/>
    <n v="340.2"/>
    <m/>
    <m/>
    <n v="68212"/>
  </r>
  <r>
    <s v="VENKAT"/>
    <s v="TNPDCL"/>
    <s v="HT"/>
    <x v="23"/>
    <s v="THIRUVANNAMALAI"/>
    <m/>
    <s v="THE CHAIRMAN ARULMIGU MEENAKASHI AMMAN"/>
    <n v="0"/>
    <s v="HT INCOME"/>
    <s v="H4140028052411"/>
    <s v="01/06/2024"/>
    <s v="HT INCOME"/>
    <n v="998631"/>
    <s v="NOS"/>
    <n v="1"/>
    <s v="CGST + SGST - 18%"/>
    <n v="3780"/>
    <n v="0"/>
    <n v="340.2"/>
    <n v="340.2"/>
    <m/>
    <m/>
    <n v="639986"/>
  </r>
  <r>
    <s v="VENKAT"/>
    <s v="TNPDCL"/>
    <s v="HT"/>
    <x v="23"/>
    <s v="THIRUVANNAMALAI"/>
    <m/>
    <s v="M/S.SARASWATHI AMMAL EDL.TRUST."/>
    <n v="0"/>
    <s v="HT INCOME"/>
    <s v="H4140030052411"/>
    <s v="01/06/2024"/>
    <s v="HT INCOME"/>
    <n v="998631"/>
    <s v="NOS"/>
    <n v="1"/>
    <s v="CGST + SGST - 18%"/>
    <n v="3780"/>
    <n v="0"/>
    <n v="340.2"/>
    <n v="340.2"/>
    <m/>
    <m/>
    <n v="598081"/>
  </r>
  <r>
    <s v="VENKAT"/>
    <s v="TNPDCL"/>
    <s v="HT"/>
    <x v="23"/>
    <s v="THIRUVANNAMALAI"/>
    <m/>
    <s v="M/SSWAMY ABEDHANANDA POLYTECHNIC THELLAR"/>
    <n v="0"/>
    <s v="HT INCOME"/>
    <s v="H4140032052411"/>
    <s v="01/06/2024"/>
    <s v="HT INCOME"/>
    <n v="998631"/>
    <s v="NOS"/>
    <n v="1"/>
    <s v="CGST + SGST - 18%"/>
    <n v="3780"/>
    <n v="0"/>
    <n v="340.2"/>
    <n v="340.2"/>
    <m/>
    <m/>
    <n v="127260"/>
  </r>
  <r>
    <s v="VENKAT"/>
    <s v="TNPDCL"/>
    <s v="HT"/>
    <x v="23"/>
    <s v="THIRUVANNAMALAI"/>
    <m/>
    <s v="THIRUVALLUVAR COLLEGE OF ENGG V.VASI"/>
    <n v="0"/>
    <s v="HT INCOME"/>
    <s v="H4140034052411"/>
    <s v="01/06/2024"/>
    <s v="HT INCOME"/>
    <n v="998631"/>
    <s v="NOS"/>
    <n v="1"/>
    <s v="CGST + SGST - 18%"/>
    <n v="3780"/>
    <n v="0"/>
    <n v="340.2"/>
    <n v="340.2"/>
    <m/>
    <m/>
    <n v="201052"/>
  </r>
  <r>
    <s v="VENKAT"/>
    <s v="TNPDCL"/>
    <s v="HT"/>
    <x v="23"/>
    <s v="THIRUVANNAMALAI"/>
    <m/>
    <s v="G.A. TRUST THENNAGURRR"/>
    <n v="0"/>
    <s v="HT INCOME"/>
    <s v="H4140037052411"/>
    <s v="01/06/2024"/>
    <s v="HT INCOME"/>
    <n v="998631"/>
    <s v="NOS"/>
    <n v="1"/>
    <s v="CGST + SGST - 18%"/>
    <n v="3780"/>
    <n v="0"/>
    <n v="340.2"/>
    <n v="340.2"/>
    <m/>
    <m/>
    <n v="215573"/>
  </r>
  <r>
    <s v="VENKAT"/>
    <s v="TNPDCL"/>
    <s v="HT"/>
    <x v="23"/>
    <s v="THIRUVANNAMALAI"/>
    <m/>
    <s v="JEPPIAAR  MILK PRODUCTS PVT LTD KARIAMANGALAM"/>
    <n v="0"/>
    <s v="HT INCOME"/>
    <s v="H4140039052411"/>
    <s v="01/06/2024"/>
    <s v="HT INCOME"/>
    <n v="998631"/>
    <s v="NOS"/>
    <n v="1"/>
    <s v="CGST + SGST - 18%"/>
    <n v="3780"/>
    <n v="0"/>
    <n v="340.2"/>
    <n v="340.2"/>
    <m/>
    <m/>
    <n v="639849"/>
  </r>
  <r>
    <s v="VENKAT"/>
    <s v="TNPDCL"/>
    <s v="HT"/>
    <x v="23"/>
    <s v="THIRUVANNAMALAI"/>
    <m/>
    <s v="JEEVA EDUCATIONAL TRUST-ARUNAI MEDICAL COLLEGE"/>
    <n v="0"/>
    <s v="HT INCOME"/>
    <s v="H4140049052411"/>
    <s v="01/06/2024"/>
    <s v="HT INCOME"/>
    <n v="998631"/>
    <s v="NOS"/>
    <n v="1"/>
    <s v="CGST + SGST - 18%"/>
    <n v="3780"/>
    <n v="0"/>
    <n v="340.2"/>
    <n v="340.2"/>
    <m/>
    <m/>
    <n v="3730947"/>
  </r>
  <r>
    <s v="VENKAT"/>
    <s v="TNPDCL"/>
    <s v="HT"/>
    <x v="23"/>
    <s v="THIRUVANNAMALAI"/>
    <m/>
    <s v="KHEMI TUBES PRIVATE LIMITED"/>
    <n v="0"/>
    <s v="HT INCOME"/>
    <s v="H4140050052411"/>
    <s v="01/06/2024"/>
    <s v="HT INCOME"/>
    <n v="998631"/>
    <s v="NOS"/>
    <n v="1"/>
    <s v="CGST + SGST - 18%"/>
    <n v="3780"/>
    <n v="0"/>
    <n v="340.2"/>
    <n v="340.2"/>
    <m/>
    <m/>
    <n v="453141"/>
  </r>
  <r>
    <s v="VENKAT"/>
    <s v="TNPDCL"/>
    <s v="HT"/>
    <x v="23"/>
    <s v="THIRUVANNAMALAI"/>
    <m/>
    <s v="SRI S.KUPPUSAMY MEMORIAL EDUCATIONAL TRUST"/>
    <n v="0"/>
    <s v="HT INCOME"/>
    <s v="H4140056052411"/>
    <s v="01/06/2024"/>
    <s v="HT INCOME"/>
    <n v="998631"/>
    <s v="NOS"/>
    <n v="1"/>
    <s v="CGST + SGST - 18%"/>
    <n v="3780"/>
    <n v="0"/>
    <n v="340.2"/>
    <n v="340.2"/>
    <m/>
    <m/>
    <n v="404334"/>
  </r>
  <r>
    <s v="VENKAT"/>
    <s v="TNPDCL"/>
    <s v="HT"/>
    <x v="23"/>
    <s v="THIRUVANNAMALAI"/>
    <m/>
    <s v="ARUNAI PRODUCTS &amp; SERVICES PVT LTD.,"/>
    <n v="0"/>
    <s v="HT INCOME"/>
    <s v="H4140057052411"/>
    <s v="01/06/2024"/>
    <s v="HT INCOME"/>
    <n v="998631"/>
    <s v="NOS"/>
    <n v="1"/>
    <s v="CGST + SGST - 18%"/>
    <n v="3780"/>
    <n v="0"/>
    <n v="340.2"/>
    <n v="340.2"/>
    <m/>
    <m/>
    <n v="271305"/>
  </r>
  <r>
    <s v="VENKAT"/>
    <s v="TNPDCL"/>
    <s v="HT"/>
    <x v="23"/>
    <s v="THIRUVANNAMALAI"/>
    <m/>
    <s v="SREE MYTHILI AMMAL HITECH AGRO FOODS"/>
    <n v="0"/>
    <s v="HT INCOME"/>
    <s v="H4140067052411"/>
    <s v="01/06/2024"/>
    <s v="HT INCOME"/>
    <n v="998631"/>
    <s v="NOS"/>
    <n v="1"/>
    <s v="CGST + SGST - 18%"/>
    <n v="3780"/>
    <n v="0"/>
    <n v="340.2"/>
    <n v="340.2"/>
    <m/>
    <m/>
    <n v="398094"/>
  </r>
  <r>
    <s v="VENKAT"/>
    <s v="TNPDCL"/>
    <s v="HT"/>
    <x v="23"/>
    <s v="THIRUVANNAMALAI"/>
    <m/>
    <s v="THEDEAN CUM SPECIAL OFFICER,"/>
    <n v="0"/>
    <s v="HT INCOME"/>
    <s v="H4140072052411"/>
    <s v="01/06/2024"/>
    <s v="HT INCOME"/>
    <n v="998631"/>
    <s v="NOS"/>
    <n v="1"/>
    <s v="CGST + SGST - 18%"/>
    <n v="3780"/>
    <n v="0"/>
    <n v="340.2"/>
    <n v="340.2"/>
    <m/>
    <m/>
    <n v="2751206"/>
  </r>
  <r>
    <s v="VENKAT"/>
    <s v="TNPDCL"/>
    <s v="HT"/>
    <x v="23"/>
    <s v="THIRUVANNAMALAI"/>
    <m/>
    <s v="THE PRINCIPAL"/>
    <n v="0"/>
    <s v="HT INCOME"/>
    <s v="H4140075052411"/>
    <s v="01/06/2024"/>
    <s v="HT INCOME"/>
    <n v="998631"/>
    <s v="NOS"/>
    <n v="1"/>
    <s v="CGST + SGST - 18%"/>
    <n v="3780"/>
    <n v="0"/>
    <n v="340.2"/>
    <n v="340.2"/>
    <m/>
    <m/>
    <n v="86776"/>
  </r>
  <r>
    <s v="VENKAT"/>
    <s v="TNPDCL"/>
    <s v="HT"/>
    <x v="23"/>
    <s v="THIRUVANNAMALAI"/>
    <m/>
    <s v="SOMU JAMUNA MODERN RICE MILL,"/>
    <n v="0"/>
    <s v="HT INCOME"/>
    <s v="H4140077052411"/>
    <s v="01/06/2024"/>
    <s v="HT INCOME"/>
    <n v="998631"/>
    <s v="NOS"/>
    <n v="1"/>
    <s v="CGST + SGST - 18%"/>
    <n v="3780"/>
    <n v="0"/>
    <n v="340.2"/>
    <n v="340.2"/>
    <m/>
    <m/>
    <n v="1145019"/>
  </r>
  <r>
    <s v="VENKAT"/>
    <s v="TNPDCL"/>
    <s v="HT"/>
    <x v="23"/>
    <s v="THIRUVANNAMALAI"/>
    <m/>
    <s v="SRI MUGAMBIGAI BLUE METAL,"/>
    <n v="0"/>
    <s v="HT INCOME"/>
    <s v="H4140080052411"/>
    <s v="01/06/2024"/>
    <s v="HT INCOME"/>
    <n v="998631"/>
    <s v="NOS"/>
    <n v="1"/>
    <s v="CGST + SGST - 18%"/>
    <n v="8890"/>
    <n v="0"/>
    <n v="800.2"/>
    <n v="800.2"/>
    <m/>
    <m/>
    <n v="355671"/>
  </r>
  <r>
    <s v="VENKAT"/>
    <s v="TNPDCL"/>
    <s v="HT"/>
    <x v="23"/>
    <s v="THIRUVANNAMALAI"/>
    <m/>
    <s v="DEAN,"/>
    <n v="0"/>
    <s v="HT INCOME"/>
    <s v="H4140081052411"/>
    <s v="01/06/2024"/>
    <s v="HT INCOME"/>
    <n v="998631"/>
    <s v="NOS"/>
    <n v="1"/>
    <s v="CGST + SGST - 18%"/>
    <n v="3780"/>
    <n v="0"/>
    <n v="340.2"/>
    <n v="340.2"/>
    <m/>
    <m/>
    <n v="232163"/>
  </r>
  <r>
    <s v="VENKAT"/>
    <s v="TNPDCL"/>
    <s v="HT"/>
    <x v="23"/>
    <s v="THIRUVANNAMALAI"/>
    <m/>
    <s v="THE PRINCIPAL"/>
    <n v="0"/>
    <s v="HT INCOME"/>
    <s v="H4140087052411"/>
    <s v="01/06/2024"/>
    <s v="HT INCOME"/>
    <n v="998631"/>
    <s v="NOS"/>
    <n v="1"/>
    <s v="CGST + SGST - 18%"/>
    <n v="3780"/>
    <n v="0"/>
    <n v="340.2"/>
    <n v="340.2"/>
    <m/>
    <m/>
    <n v="134592"/>
  </r>
  <r>
    <s v="VENKAT"/>
    <s v="TNPDCL"/>
    <s v="HT"/>
    <x v="23"/>
    <s v="THIRUVANNAMALAI"/>
    <m/>
    <s v="SRI GANESH BLUE METALS-II, CHEYYAR"/>
    <n v="0"/>
    <s v="HT INCOME"/>
    <s v="H4140088052411"/>
    <s v="01/06/2024"/>
    <s v="HT INCOME"/>
    <n v="998631"/>
    <s v="NOS"/>
    <n v="1"/>
    <s v="CGST + SGST - 18%"/>
    <n v="3780"/>
    <n v="0"/>
    <n v="340.2"/>
    <n v="340.2"/>
    <m/>
    <m/>
    <n v="3342991"/>
  </r>
  <r>
    <s v="VENKAT"/>
    <s v="TNPDCL"/>
    <s v="HT"/>
    <x v="23"/>
    <s v="THIRUVANNAMALAI"/>
    <m/>
    <s v="G.J.MINERALS"/>
    <n v="0"/>
    <s v="HT INCOME"/>
    <s v="H4140091052411"/>
    <s v="01/06/2024"/>
    <s v="HT INCOME"/>
    <n v="998631"/>
    <s v="NOS"/>
    <n v="1"/>
    <s v="CGST + SGST - 18%"/>
    <n v="3780"/>
    <n v="0"/>
    <n v="340.2"/>
    <n v="340.2"/>
    <m/>
    <m/>
    <n v="1079608"/>
  </r>
  <r>
    <s v="VENKAT"/>
    <s v="TNPDCL"/>
    <s v="HT"/>
    <x v="23"/>
    <s v="THIRUVANNAMALAI"/>
    <m/>
    <s v="KAVIN PRODUCTS"/>
    <n v="0"/>
    <s v="HT INCOME"/>
    <s v="H4140096052411"/>
    <s v="01/06/2024"/>
    <s v="HT INCOME"/>
    <n v="998631"/>
    <s v="NOS"/>
    <n v="1"/>
    <s v="CGST + SGST - 18%"/>
    <n v="3780"/>
    <n v="0"/>
    <n v="340.2"/>
    <n v="340.2"/>
    <m/>
    <m/>
    <n v="252344"/>
  </r>
  <r>
    <s v="VENKAT"/>
    <s v="TNPDCL"/>
    <s v="HT"/>
    <x v="23"/>
    <s v="THIRUVANNAMALAI"/>
    <m/>
    <s v="M/S SAKTHI THEATRE"/>
    <n v="0"/>
    <s v="HT INCOME"/>
    <s v="H4140109052411"/>
    <s v="01/06/2024"/>
    <s v="HT INCOME"/>
    <n v="998631"/>
    <s v="NOS"/>
    <n v="1"/>
    <s v="CGST + SGST - 18%"/>
    <n v="3780"/>
    <n v="0"/>
    <n v="340.2"/>
    <n v="340.2"/>
    <m/>
    <m/>
    <n v="634719"/>
  </r>
  <r>
    <s v="VENKAT"/>
    <s v="TNPDCL"/>
    <s v="HT"/>
    <x v="23"/>
    <s v="THIRUVANNAMALAI"/>
    <m/>
    <s v="M/S. VOLTECH MANUFACTURING COMPANY"/>
    <n v="0"/>
    <s v="HT INCOME"/>
    <s v="H4140112052411"/>
    <s v="01/06/2024"/>
    <s v="HT INCOME"/>
    <n v="998631"/>
    <s v="NOS"/>
    <n v="1"/>
    <s v="CGST + SGST - 18%"/>
    <n v="3780"/>
    <n v="0"/>
    <n v="340.2"/>
    <n v="340.2"/>
    <m/>
    <m/>
    <n v="307451"/>
  </r>
  <r>
    <s v="VENKAT"/>
    <s v="TNPDCL"/>
    <s v="HT"/>
    <x v="23"/>
    <s v="THIRUVANNAMALAI"/>
    <m/>
    <s v="M/S. P R A CONTRACTOR"/>
    <n v="0"/>
    <s v="HT INCOME"/>
    <s v="H4140131052411"/>
    <s v="01/06/2024"/>
    <s v="HT INCOME"/>
    <n v="998631"/>
    <s v="NOS"/>
    <n v="1"/>
    <s v="CGST + SGST - 18%"/>
    <n v="5110"/>
    <n v="0"/>
    <n v="460"/>
    <n v="460"/>
    <m/>
    <m/>
    <n v="1160062"/>
  </r>
  <r>
    <s v="VENKAT"/>
    <s v="TNPDCL"/>
    <s v="HT"/>
    <x v="23"/>
    <s v="THIRUVANNAMALAI"/>
    <m/>
    <s v="M/S. AUTOLIV INFLATORS INDIA PRIVATE LIMITED"/>
    <n v="0"/>
    <s v="HT INCOME"/>
    <s v="H4140170052411"/>
    <s v="01/06/2024"/>
    <s v="HT INCOME"/>
    <n v="998631"/>
    <s v="NOS"/>
    <n v="1"/>
    <s v="CGST + SGST - 18%"/>
    <n v="3780"/>
    <n v="0"/>
    <n v="340.2"/>
    <n v="340.2"/>
    <m/>
    <m/>
    <n v="2592637"/>
  </r>
  <r>
    <s v="VENKAT"/>
    <s v="TNPDCL"/>
    <s v="HT"/>
    <x v="23"/>
    <s v="THIRUVANNAMALAI"/>
    <m/>
    <s v="M/S. CITY BLUE METAL"/>
    <s v="33AANFC8700C1ZT"/>
    <s v="HT INCOME"/>
    <s v="H4140190052411"/>
    <s v="01/06/2024"/>
    <s v="HT INCOME"/>
    <n v="998631"/>
    <s v="NOS"/>
    <n v="1"/>
    <s v="CGST + SGST - 18%"/>
    <n v="3780"/>
    <n v="0"/>
    <n v="340.2"/>
    <n v="340.2"/>
    <m/>
    <m/>
    <n v="1113127"/>
  </r>
  <r>
    <s v="VENKAT"/>
    <s v="TNPDCL"/>
    <s v="HT"/>
    <x v="24"/>
    <s v="VILLUPURAM"/>
    <m/>
    <s v="INDO  FRENCH EDUCATIONAL TRUST"/>
    <n v="0"/>
    <s v="HT INCOME"/>
    <s v="H4160041052411"/>
    <s v="01/06/2024"/>
    <s v="HT INCOME"/>
    <n v="998631"/>
    <s v="NOS"/>
    <n v="1"/>
    <s v="CGST + SGST - 18%"/>
    <n v="3780"/>
    <n v="0"/>
    <n v="340.2"/>
    <n v="340.2"/>
    <m/>
    <m/>
    <n v="446547"/>
  </r>
  <r>
    <s v="VENKAT"/>
    <s v="TNPDCL"/>
    <s v="HT"/>
    <x v="24"/>
    <s v="VILLUPURAM"/>
    <m/>
    <s v="MAILAM ENGINEERING COLLEG"/>
    <n v="0"/>
    <s v="HT INCOME"/>
    <s v="H4160079052411"/>
    <s v="01/06/2024"/>
    <s v="HT INCOME"/>
    <n v="998631"/>
    <s v="NOS"/>
    <n v="1"/>
    <s v="CGST + SGST - 18%"/>
    <n v="3780"/>
    <n v="0"/>
    <n v="340.2"/>
    <n v="340.2"/>
    <m/>
    <m/>
    <n v="712418"/>
  </r>
  <r>
    <s v="VENKAT"/>
    <s v="TNPDCL"/>
    <s v="HT"/>
    <x v="24"/>
    <s v="VILLUPURAM"/>
    <m/>
    <s v="THE DEAN, MEDICAL COLLEGE HOSPITAL"/>
    <n v="0"/>
    <s v="HT INCOME"/>
    <s v="H4160080052411"/>
    <s v="02/06/2024"/>
    <s v="HT INCOME"/>
    <n v="998631"/>
    <s v="NOS"/>
    <n v="1"/>
    <s v="CGST + SGST - 18%"/>
    <n v="3780"/>
    <n v="0"/>
    <n v="340.2"/>
    <n v="340.2"/>
    <m/>
    <m/>
    <n v="3208128"/>
  </r>
  <r>
    <s v="VENKAT"/>
    <s v="TNPDCL"/>
    <s v="HT"/>
    <x v="24"/>
    <s v="VILLUPURAM"/>
    <m/>
    <s v="SURYA EDUCATIONAL TRUST"/>
    <n v="0"/>
    <s v="HT INCOME"/>
    <s v="H4160083052411"/>
    <s v="01/06/2024"/>
    <s v="HT INCOME"/>
    <n v="998631"/>
    <s v="NOS"/>
    <n v="1"/>
    <s v="CGST + SGST - 18%"/>
    <n v="3780"/>
    <n v="0"/>
    <n v="340.2"/>
    <n v="340.2"/>
    <m/>
    <m/>
    <n v="393063"/>
  </r>
  <r>
    <s v="VENKAT"/>
    <s v="TNPDCL"/>
    <s v="HT"/>
    <x v="24"/>
    <s v="VILLUPURAM"/>
    <m/>
    <s v="THE PRNCIPAL, UNIVERSITY COLLEGE OF ENGINEERING"/>
    <n v="0"/>
    <s v="HT INCOME"/>
    <s v="H4160089052411"/>
    <s v="02/06/2024"/>
    <s v="HT INCOME"/>
    <n v="998631"/>
    <s v="NOS"/>
    <n v="1"/>
    <s v="CGST + SGST - 18%"/>
    <n v="3780"/>
    <n v="0"/>
    <n v="340.2"/>
    <n v="340.2"/>
    <m/>
    <m/>
    <n v="447139"/>
  </r>
  <r>
    <s v="VENKAT"/>
    <s v="TNPDCL"/>
    <s v="HT"/>
    <x v="24"/>
    <s v="VILLUPURAM"/>
    <m/>
    <s v="THE PRINCIPAL UNIVERSITY COLLEGE OF ENGINEERING"/>
    <n v="0"/>
    <s v="HT INCOME"/>
    <s v="H4160093052411"/>
    <s v="02/06/2024"/>
    <s v="HT INCOME"/>
    <n v="998631"/>
    <s v="NOS"/>
    <n v="1"/>
    <s v="CGST + SGST - 18%"/>
    <n v="3780"/>
    <n v="0"/>
    <n v="340.2"/>
    <n v="340.2"/>
    <m/>
    <m/>
    <n v="316248"/>
  </r>
  <r>
    <s v="VENKAT"/>
    <s v="TNPDCL"/>
    <s v="HT"/>
    <x v="24"/>
    <s v="VILLUPURAM"/>
    <m/>
    <s v="PDR MINES"/>
    <n v="0"/>
    <s v="HT INCOME"/>
    <s v="H4160127052411"/>
    <s v="01/06/2024"/>
    <s v="HT INCOME"/>
    <n v="998631"/>
    <s v="NOS"/>
    <n v="1"/>
    <s v="CGST + SGST - 18%"/>
    <n v="3780"/>
    <n v="0"/>
    <n v="340.2"/>
    <n v="340.2"/>
    <m/>
    <m/>
    <n v="1339617"/>
  </r>
  <r>
    <s v="VENKAT"/>
    <s v="TNPDCL"/>
    <s v="HT"/>
    <x v="24"/>
    <s v="VILLUPURAM"/>
    <m/>
    <s v="M/S. KANNAN BLUE METALS"/>
    <n v="0"/>
    <s v="HT INCOME"/>
    <s v="H4160147052411"/>
    <s v="01/06/2024"/>
    <s v="HT INCOME"/>
    <n v="998631"/>
    <s v="NOS"/>
    <n v="1"/>
    <s v="CGST + SGST - 18%"/>
    <n v="3780"/>
    <n v="0"/>
    <n v="340.2"/>
    <n v="340.2"/>
    <m/>
    <m/>
    <n v="1215758"/>
  </r>
  <r>
    <s v="VENKAT"/>
    <s v="TNPDCL"/>
    <s v="HT"/>
    <x v="24"/>
    <s v="VILLUPURAM"/>
    <m/>
    <s v="Mr. GRINTEK BIOPOLYMER INDIA PRIVATE LIMITED"/>
    <n v="0"/>
    <s v="HT INCOME"/>
    <s v="H4160155052411"/>
    <s v="01/06/2024"/>
    <s v="HT INCOME"/>
    <n v="998631"/>
    <s v="NOS"/>
    <n v="1"/>
    <s v="CGST + SGST - 18%"/>
    <n v="3780"/>
    <n v="0"/>
    <n v="340.2"/>
    <n v="340.2"/>
    <m/>
    <m/>
    <n v="139742"/>
  </r>
  <r>
    <s v="VENKAT"/>
    <s v="TNPDCL"/>
    <s v="HT"/>
    <x v="25"/>
    <s v="KALLAKURICHI"/>
    <m/>
    <s v="PRINCIPAL,"/>
    <n v="0"/>
    <s v="HT INCOME"/>
    <s v="H4170012052411"/>
    <s v="03/06/2024"/>
    <s v="HT INCOME"/>
    <n v="998631"/>
    <s v="NOS"/>
    <n v="1"/>
    <s v="CGST + SGST - 18%"/>
    <n v="3780"/>
    <n v="0"/>
    <n v="340.2"/>
    <n v="340.2"/>
    <m/>
    <m/>
    <n v="105392"/>
  </r>
  <r>
    <s v="VENKAT"/>
    <s v="TNPDCL"/>
    <s v="HT"/>
    <x v="25"/>
    <s v="KALLAKURICHI"/>
    <m/>
    <s v="AKT NOBLE CAUSE VOLUNTEERS TRUST"/>
    <n v="0"/>
    <s v="HT INCOME"/>
    <s v="H4170068052411"/>
    <s v="03/06/2024"/>
    <s v="HT INCOME"/>
    <n v="998631"/>
    <s v="NOS"/>
    <n v="1"/>
    <s v="CGST + SGST - 18%"/>
    <n v="3780"/>
    <n v="0"/>
    <n v="340.2"/>
    <n v="340.2"/>
    <m/>
    <m/>
    <n v="810958"/>
  </r>
  <r>
    <s v="VENKAT"/>
    <s v="TNPDCL"/>
    <s v="HT"/>
    <x v="25"/>
    <s v="KALLAKURICHI"/>
    <m/>
    <s v="V.R.S. COLLEGE OF ENGINEERING AND TECHNOLOGY"/>
    <n v="0"/>
    <s v="HT INCOME"/>
    <s v="H4170097052411"/>
    <s v="03/06/2024"/>
    <s v="HT INCOME"/>
    <n v="998631"/>
    <s v="NOS"/>
    <n v="1"/>
    <s v="CGST + SGST - 18%"/>
    <n v="3780"/>
    <n v="0"/>
    <n v="340.2"/>
    <n v="340.2"/>
    <m/>
    <m/>
    <n v="249281"/>
  </r>
  <r>
    <s v="VENKAT"/>
    <s v="TNPDCL"/>
    <s v="HT"/>
    <x v="25"/>
    <s v="KALLAKURICHI"/>
    <m/>
    <s v="THE PRINCIPAL, GOVT POLY TECHNIC COLLEGE, ARAKANDANALLUR."/>
    <n v="0"/>
    <s v="HT INCOME"/>
    <s v="H4170102052411"/>
    <s v="03/06/2024"/>
    <s v="HT INCOME"/>
    <n v="998631"/>
    <s v="NOS"/>
    <n v="1"/>
    <s v="CGST + SGST - 18%"/>
    <n v="3780"/>
    <n v="0"/>
    <n v="340.2"/>
    <n v="340.2"/>
    <m/>
    <m/>
    <n v="83551"/>
  </r>
  <r>
    <s v="VENKAT"/>
    <s v="TNPDCL"/>
    <s v="HT"/>
    <x v="25"/>
    <s v="KALLAKURICHI"/>
    <m/>
    <s v="PACHAIAMMAN BLUE METALS"/>
    <n v="0"/>
    <s v="HT INCOME"/>
    <s v="H4170103052411"/>
    <s v="03/06/2024"/>
    <s v="HT INCOME"/>
    <n v="998631"/>
    <s v="NOS"/>
    <n v="1"/>
    <s v="CGST + SGST - 18%"/>
    <n v="3780"/>
    <n v="0"/>
    <n v="340.2"/>
    <n v="340.2"/>
    <m/>
    <m/>
    <n v="957463"/>
  </r>
  <r>
    <s v="VENKAT"/>
    <s v="TNPDCL"/>
    <s v="HT"/>
    <x v="25"/>
    <s v="KALLAKURICHI"/>
    <m/>
    <s v="M/S. ASA BLUE METALS"/>
    <n v="0"/>
    <s v="HT INCOME"/>
    <s v="H4170109052411"/>
    <s v="03/06/2024"/>
    <s v="HT INCOME"/>
    <n v="998631"/>
    <s v="NOS"/>
    <n v="1"/>
    <s v="CGST + SGST - 18%"/>
    <n v="3780"/>
    <n v="0"/>
    <n v="340.2"/>
    <n v="340.2"/>
    <m/>
    <m/>
    <n v="398039"/>
  </r>
  <r>
    <s v="VENKAT"/>
    <s v="TNPDCL"/>
    <s v="HT"/>
    <x v="25"/>
    <s v="KALLAKURICHI"/>
    <m/>
    <s v="M/S. Government Medical College and Hospital"/>
    <n v="0"/>
    <s v="HT INCOME"/>
    <s v="H4170115052411"/>
    <s v="03/06/2024"/>
    <s v="HT INCOME"/>
    <n v="998631"/>
    <s v="NOS"/>
    <n v="1"/>
    <s v="CGST + SGST - 18%"/>
    <n v="3780"/>
    <n v="0"/>
    <n v="340.2"/>
    <n v="340.2"/>
    <m/>
    <m/>
    <n v="1986378"/>
  </r>
  <r>
    <s v="VENKAT"/>
    <s v="TNPDCL"/>
    <s v="HT"/>
    <x v="25"/>
    <s v="KALLAKURICHI"/>
    <m/>
    <s v="M/S. DIRECTORATE OF AIIRLIVAS"/>
    <n v="0"/>
    <s v="HT INCOME"/>
    <s v="H4170120052411"/>
    <s v="03/06/2024"/>
    <s v="HT INCOME"/>
    <n v="998631"/>
    <s v="NOS"/>
    <n v="1"/>
    <s v="CGST + SGST - 18%"/>
    <n v="3780"/>
    <n v="0"/>
    <n v="340.2"/>
    <n v="340.2"/>
    <m/>
    <m/>
    <n v="133388"/>
  </r>
  <r>
    <s v="VENKAT"/>
    <s v="TNPDCL"/>
    <s v="HT"/>
    <x v="25"/>
    <s v="KALLAKURICHI"/>
    <m/>
    <s v="M/S. DIRECTORATE OF AIIRLIVAS"/>
    <n v="0"/>
    <s v="HT INCOME"/>
    <s v="H4170121052411"/>
    <s v="03/06/2024"/>
    <s v="HT INCOME"/>
    <n v="998631"/>
    <s v="NOS"/>
    <n v="1"/>
    <s v="CGST + SGST - 18%"/>
    <n v="3780"/>
    <n v="0"/>
    <n v="340.2"/>
    <n v="340.2"/>
    <m/>
    <m/>
    <n v="140549"/>
  </r>
  <r>
    <s v="VENKAT"/>
    <s v="TNPDCL"/>
    <s v="HT"/>
    <x v="25"/>
    <s v="KALLAKURICHI"/>
    <m/>
    <s v="M/S. DIRECTORATE OF AIIRLIVAS"/>
    <n v="0"/>
    <s v="HT INCOME"/>
    <s v="H4170122052411"/>
    <s v="03/06/2024"/>
    <s v="HT INCOME"/>
    <n v="998631"/>
    <s v="NOS"/>
    <n v="1"/>
    <s v="CGST + SGST - 18%"/>
    <n v="3780"/>
    <n v="0"/>
    <n v="340.2"/>
    <n v="340.2"/>
    <m/>
    <m/>
    <n v="102719"/>
  </r>
  <r>
    <s v="VENKAT"/>
    <s v="TNPDCL"/>
    <s v="HT"/>
    <x v="25"/>
    <s v="KALLAKURICHI"/>
    <m/>
    <s v="M/S. DIRECTORATE OF AIIRLIVAS"/>
    <n v="0"/>
    <s v="HT INCOME"/>
    <s v="H4170123052411"/>
    <s v="03/06/2024"/>
    <s v="HT INCOME"/>
    <n v="998631"/>
    <s v="NOS"/>
    <n v="1"/>
    <s v="CGST + SGST - 18%"/>
    <n v="3780"/>
    <n v="0"/>
    <n v="340.2"/>
    <n v="340.2"/>
    <m/>
    <m/>
    <n v="98605"/>
  </r>
  <r>
    <s v="VENKAT"/>
    <s v="TNPDCL"/>
    <s v="HT"/>
    <x v="25"/>
    <s v="KALLAKURICHI"/>
    <m/>
    <s v="M/S. DIRECTORATE OF AIIRLIVAS"/>
    <n v="0"/>
    <s v="HT INCOME"/>
    <s v="H4170124052411"/>
    <s v="03/06/2024"/>
    <s v="HT INCOME"/>
    <n v="998631"/>
    <s v="NOS"/>
    <n v="1"/>
    <s v="CGST + SGST - 18%"/>
    <n v="3780"/>
    <n v="0"/>
    <n v="340.2"/>
    <n v="340.2"/>
    <m/>
    <m/>
    <n v="127380"/>
  </r>
  <r>
    <s v="VENKAT"/>
    <s v="TNPDCL"/>
    <s v="HT"/>
    <x v="26"/>
    <s v="CUDDALORE"/>
    <m/>
    <s v="PRINCIPAL INDUSTRIAL TRAINING INSTITUTE"/>
    <n v="0"/>
    <s v="HT INCOME"/>
    <s v="H4180027052411"/>
    <s v="01/06/2024"/>
    <s v="HT INCOME"/>
    <n v="998631"/>
    <s v="NOS"/>
    <n v="1"/>
    <s v="CGST + SGST - 18%"/>
    <n v="3780"/>
    <n v="0"/>
    <n v="340.2"/>
    <n v="340.2"/>
    <m/>
    <m/>
    <n v="137957"/>
  </r>
  <r>
    <s v="VENKAT"/>
    <s v="TNPDCL"/>
    <s v="HT"/>
    <x v="26"/>
    <s v="CUDDALORE"/>
    <m/>
    <s v="THE JOINT DIRECTOR OF HEALTH SERVICES"/>
    <n v="0"/>
    <s v="HT INCOME"/>
    <s v="H4180040052411"/>
    <s v="01/06/2024"/>
    <s v="HT INCOME"/>
    <n v="998631"/>
    <s v="NOS"/>
    <n v="1"/>
    <s v="CGST + SGST - 18%"/>
    <n v="3780"/>
    <n v="0"/>
    <n v="340.2"/>
    <n v="340.2"/>
    <m/>
    <m/>
    <n v="1666902"/>
  </r>
  <r>
    <s v="VENKAT"/>
    <s v="TNPDCL"/>
    <s v="HT"/>
    <x v="26"/>
    <s v="CUDDALORE"/>
    <m/>
    <s v="M/S  EDISON ELECTRICAL WORKS,MANALUR"/>
    <n v="0"/>
    <s v="HT INCOME"/>
    <s v="H4180063052411"/>
    <s v="03/06/2024"/>
    <s v="HT INCOME"/>
    <n v="998631"/>
    <s v="NOS"/>
    <n v="1"/>
    <s v="CGST + SGST - 18%"/>
    <n v="3780"/>
    <n v="0"/>
    <n v="340.2"/>
    <n v="340.2"/>
    <m/>
    <m/>
    <n v="148380"/>
  </r>
  <r>
    <s v="VENKAT"/>
    <s v="TNPDCL"/>
    <s v="HT"/>
    <x v="26"/>
    <s v="CUDDALORE"/>
    <m/>
    <s v="DR.NAVALAR NEDUNCHELIYAN"/>
    <n v="0"/>
    <s v="HT INCOME"/>
    <s v="H4180116052411"/>
    <s v="03/06/2024"/>
    <s v="HT INCOME"/>
    <n v="998631"/>
    <s v="NOS"/>
    <n v="1"/>
    <s v="CGST + SGST - 18%"/>
    <n v="3780"/>
    <n v="0"/>
    <n v="340.2"/>
    <n v="340.2"/>
    <m/>
    <m/>
    <n v="128009"/>
  </r>
  <r>
    <s v="VENKAT"/>
    <s v="TNPDCL"/>
    <s v="HT"/>
    <x v="26"/>
    <s v="CUDDALORE"/>
    <m/>
    <s v="PACKAGING  INDIA   PVT  LTD,"/>
    <n v="0"/>
    <s v="HT INCOME"/>
    <s v="H4180125052411"/>
    <s v="01/06/2024"/>
    <s v="HT INCOME"/>
    <n v="998631"/>
    <s v="NOS"/>
    <n v="1"/>
    <s v="CGST + SGST - 18%"/>
    <n v="3780"/>
    <n v="0"/>
    <n v="340.2"/>
    <n v="340.2"/>
    <m/>
    <m/>
    <n v="606487"/>
  </r>
  <r>
    <s v="VENKAT"/>
    <s v="TNPDCL"/>
    <s v="HT"/>
    <x v="26"/>
    <s v="CUDDALORE"/>
    <m/>
    <s v="THE KRISHNASAMY COLLEGE OF ENGG. &amp; TECH."/>
    <n v="0"/>
    <s v="HT INCOME"/>
    <s v="H4180127052411"/>
    <s v="03/06/2024"/>
    <s v="HT INCOME"/>
    <n v="998631"/>
    <s v="NOS"/>
    <n v="1"/>
    <s v="CGST + SGST - 18%"/>
    <n v="3780"/>
    <n v="0"/>
    <n v="340.2"/>
    <n v="340.2"/>
    <m/>
    <m/>
    <n v="520075"/>
  </r>
  <r>
    <s v="VENKAT"/>
    <s v="TNPDCL"/>
    <s v="HT"/>
    <x v="26"/>
    <s v="CUDDALORE"/>
    <m/>
    <s v="CK SCHOOL OF PRACTICAL KNOWLDGE"/>
    <n v="0"/>
    <s v="HT INCOME"/>
    <s v="H4180131052411"/>
    <s v="01/06/2024"/>
    <s v="HT INCOME"/>
    <n v="998631"/>
    <s v="NOS"/>
    <n v="1"/>
    <s v="CGST + SGST - 18%"/>
    <n v="3780"/>
    <n v="0"/>
    <n v="340.2"/>
    <n v="340.2"/>
    <m/>
    <m/>
    <n v="157604"/>
  </r>
  <r>
    <s v="VENKAT"/>
    <s v="TNPDCL"/>
    <s v="HT"/>
    <x v="26"/>
    <s v="CUDDALORE"/>
    <m/>
    <s v="CK COLLEGE OF ENGINEERING AND TECHNOLOGY"/>
    <n v="0"/>
    <s v="HT INCOME"/>
    <s v="H4180138052411"/>
    <s v="01/06/2024"/>
    <s v="HT INCOME"/>
    <n v="998631"/>
    <s v="NOS"/>
    <n v="1"/>
    <s v="CGST + SGST - 18%"/>
    <n v="3780"/>
    <n v="0"/>
    <n v="340.2"/>
    <n v="340.2"/>
    <m/>
    <m/>
    <n v="303281"/>
  </r>
  <r>
    <s v="VENKAT"/>
    <s v="TNPDCL"/>
    <s v="HT"/>
    <x v="26"/>
    <s v="CUDDALORE"/>
    <m/>
    <s v="ANNAI VELANKANNI EDUCATIONAL AND SOCIAL SOCIETY"/>
    <n v="0"/>
    <s v="HT INCOME"/>
    <s v="H4180145052411"/>
    <s v="01/06/2024"/>
    <s v="HT INCOME"/>
    <n v="998631"/>
    <s v="NOS"/>
    <n v="1"/>
    <s v="CGST + SGST - 18%"/>
    <n v="3780"/>
    <n v="0"/>
    <n v="340.2"/>
    <n v="340.2"/>
    <m/>
    <m/>
    <n v="271746"/>
  </r>
  <r>
    <s v="VENKAT"/>
    <s v="TNPDCL"/>
    <s v="HT"/>
    <x v="26"/>
    <s v="CUDDALORE"/>
    <m/>
    <s v="JAYAPRIYA VIDHYALAYA"/>
    <n v="0"/>
    <s v="HT INCOME"/>
    <s v="H4180160052411"/>
    <s v="03/06/2024"/>
    <s v="HT INCOME"/>
    <n v="998631"/>
    <s v="NOS"/>
    <n v="1"/>
    <s v="CGST + SGST - 18%"/>
    <n v="3780"/>
    <n v="0"/>
    <n v="340.2"/>
    <n v="340.2"/>
    <m/>
    <m/>
    <n v="344575"/>
  </r>
  <r>
    <s v="VENKAT"/>
    <s v="TNPDCL"/>
    <s v="HT"/>
    <x v="26"/>
    <s v="CUDDALORE"/>
    <m/>
    <s v="THE DEAN, UNIVERSITY COLLEGE OF ENGINEERING, PANRUTI"/>
    <n v="0"/>
    <s v="HT INCOME"/>
    <s v="H4180163052411"/>
    <s v="01/06/2024"/>
    <s v="HT INCOME"/>
    <n v="998631"/>
    <s v="NOS"/>
    <n v="1"/>
    <s v="CGST + SGST - 18%"/>
    <n v="3780"/>
    <n v="0"/>
    <n v="340.2"/>
    <n v="340.2"/>
    <m/>
    <m/>
    <n v="287717"/>
  </r>
  <r>
    <s v="VENKAT"/>
    <s v="TNPDCL"/>
    <s v="HT"/>
    <x v="26"/>
    <s v="CUDDALORE"/>
    <m/>
    <s v="The Commissioner Municipality"/>
    <n v="0"/>
    <s v="HT INCOME"/>
    <s v="H4180167052411"/>
    <s v="01/06/2024"/>
    <s v="HT INCOME"/>
    <n v="998631"/>
    <s v="NOS"/>
    <n v="1"/>
    <s v="CGST + SGST - 18%"/>
    <n v="3780"/>
    <n v="0"/>
    <n v="340.2"/>
    <n v="340.2"/>
    <m/>
    <m/>
    <n v="168030"/>
  </r>
  <r>
    <s v="VENKAT"/>
    <s v="TNPDCL"/>
    <s v="HT"/>
    <x v="26"/>
    <s v="CUDDALORE"/>
    <m/>
    <s v="M/S. Surendra Multi Speciality Hospital"/>
    <n v="0"/>
    <s v="HT INCOME"/>
    <s v="H4180174052411"/>
    <s v="03/06/2024"/>
    <s v="HT INCOME"/>
    <n v="998631"/>
    <s v="NOS"/>
    <n v="1"/>
    <s v="CGST + SGST - 18%"/>
    <n v="3780"/>
    <n v="0"/>
    <n v="340.2"/>
    <n v="340.2"/>
    <m/>
    <m/>
    <n v="558888"/>
  </r>
  <r>
    <s v="VENKAT"/>
    <s v="TNPDCL"/>
    <s v="HT"/>
    <x v="26"/>
    <s v="CUDDALORE"/>
    <m/>
    <s v="Mr. THE PRINCIPAL "/>
    <n v="0"/>
    <s v="HT INCOME"/>
    <s v="H4180175052411"/>
    <s v="01/06/2024"/>
    <s v="HT INCOME"/>
    <n v="998631"/>
    <s v="NOS"/>
    <n v="1"/>
    <s v="CGST + SGST - 18%"/>
    <n v="3780"/>
    <n v="0"/>
    <n v="340.2"/>
    <n v="340.2"/>
    <m/>
    <m/>
    <n v="82590"/>
  </r>
  <r>
    <s v="VENKAT"/>
    <s v="TNPDCL"/>
    <s v="HT"/>
    <x v="26"/>
    <s v="CUDDALORE"/>
    <m/>
    <s v="M/S. SRI KRISHNA MODERN RICE MILL"/>
    <n v="0"/>
    <s v="HT INCOME"/>
    <s v="H4180183052411"/>
    <s v="03/06/2024"/>
    <s v="HT INCOME"/>
    <n v="998631"/>
    <s v="NOS"/>
    <n v="1"/>
    <s v="CGST + SGST - 18%"/>
    <n v="8050"/>
    <n v="0"/>
    <n v="724.7"/>
    <n v="724.7"/>
    <m/>
    <m/>
    <n v="1485763"/>
  </r>
  <r>
    <s v="VENKAT"/>
    <s v="TNPDCL"/>
    <s v="HT"/>
    <x v="26"/>
    <s v="CUDDALORE"/>
    <m/>
    <s v="Mr. TWAD Board"/>
    <n v="0"/>
    <s v="HT INCOME"/>
    <s v="H4180194052411"/>
    <s v="03/06/2024"/>
    <s v="HT INCOME"/>
    <n v="998631"/>
    <s v="NOS"/>
    <n v="1"/>
    <s v="CGST + SGST - 18%"/>
    <n v="3780"/>
    <n v="0"/>
    <n v="340.2"/>
    <n v="340.2"/>
    <m/>
    <m/>
    <n v="194301"/>
  </r>
  <r>
    <s v="VENKAT"/>
    <s v="TNPDCL"/>
    <s v="HT"/>
    <x v="27"/>
    <s v="COIMBATORE/NORTH"/>
    <m/>
    <s v="THE UNIVERSITY ENGINEER ,"/>
    <n v="0"/>
    <s v="HT INCOME"/>
    <s v="H4300060052411"/>
    <s v="01/06/2024"/>
    <s v="HT INCOME"/>
    <n v="998631"/>
    <s v="NOS"/>
    <n v="1"/>
    <s v="CGST + SGST - 18%"/>
    <n v="3780"/>
    <n v="0"/>
    <n v="340.2"/>
    <n v="340.2"/>
    <m/>
    <m/>
    <n v="1136500"/>
  </r>
  <r>
    <s v="VENKAT"/>
    <s v="TNPDCL"/>
    <s v="HT"/>
    <x v="27"/>
    <s v="COIMBATORE/NORTH"/>
    <m/>
    <s v="THE UNIVERSITY ENGINEER,"/>
    <n v="0"/>
    <s v="HT INCOME"/>
    <s v="H4300090052411"/>
    <s v="01/06/2024"/>
    <s v="HT INCOME"/>
    <n v="998631"/>
    <s v="NOS"/>
    <n v="1"/>
    <s v="CGST + SGST - 18%"/>
    <n v="3780"/>
    <n v="0"/>
    <n v="340.2"/>
    <n v="340.2"/>
    <m/>
    <m/>
    <n v="1507667"/>
  </r>
  <r>
    <s v="VENKAT"/>
    <s v="TNPDCL"/>
    <s v="HT"/>
    <x v="27"/>
    <s v="COIMBATORE/NORTH"/>
    <m/>
    <s v="S.P.S.SPINNERS PRIVATE LIMITED."/>
    <n v="0"/>
    <s v="HT INCOME"/>
    <s v="H4300126052411"/>
    <s v="10/06/2024"/>
    <s v="HT INCOME"/>
    <n v="998631"/>
    <s v="NOS"/>
    <n v="1"/>
    <s v="CGST + SGST - 18%"/>
    <n v="3780"/>
    <n v="0"/>
    <n v="340.2"/>
    <n v="340.2"/>
    <m/>
    <m/>
    <n v="230605"/>
  </r>
  <r>
    <s v="VENKAT"/>
    <s v="TNPDCL"/>
    <s v="HT"/>
    <x v="27"/>
    <s v="COIMBATORE/NORTH"/>
    <m/>
    <s v="SELSPIN PRIVATE LIMITED"/>
    <n v="0"/>
    <s v="HT INCOME"/>
    <s v="H4300167052411"/>
    <s v="01/06/2024"/>
    <s v="HT INCOME"/>
    <n v="998631"/>
    <s v="NOS"/>
    <n v="1"/>
    <s v="CGST + SGST - 18%"/>
    <n v="3780"/>
    <n v="0"/>
    <n v="340.2"/>
    <n v="340.2"/>
    <m/>
    <m/>
    <n v="1078826"/>
  </r>
  <r>
    <s v="VENKAT"/>
    <s v="TNPDCL"/>
    <s v="HT"/>
    <x v="27"/>
    <s v="COIMBATORE/NORTH"/>
    <m/>
    <s v="THE COMMISSIONER,"/>
    <n v="0"/>
    <s v="HT INCOME"/>
    <s v="H4300189052411"/>
    <s v="01/06/2024"/>
    <s v="HT INCOME"/>
    <n v="998631"/>
    <s v="NOS"/>
    <n v="1"/>
    <s v="CGST + SGST - 18%"/>
    <n v="3780"/>
    <n v="0"/>
    <n v="340.2"/>
    <n v="340.2"/>
    <m/>
    <m/>
    <n v="1678599"/>
  </r>
  <r>
    <s v="VENKAT"/>
    <s v="TNPDCL"/>
    <s v="HT"/>
    <x v="27"/>
    <s v="COIMBATORE/NORTH"/>
    <m/>
    <s v="SRI KRISHNARAJ VISALAAKSHI TEXTILE COIMBATORE PRIVATE LTD"/>
    <n v="0"/>
    <s v="HT INCOME"/>
    <s v="H4300210052411"/>
    <s v="06/06/2024"/>
    <s v="HT INCOME"/>
    <n v="998631"/>
    <s v="NOS"/>
    <n v="1"/>
    <s v="CGST + SGST - 18%"/>
    <n v="3780"/>
    <n v="0"/>
    <n v="340.2"/>
    <n v="340.2"/>
    <m/>
    <m/>
    <n v="128384"/>
  </r>
  <r>
    <s v="VENKAT"/>
    <s v="TNPDCL"/>
    <s v="HT"/>
    <x v="27"/>
    <s v="COIMBATORE/NORTH"/>
    <m/>
    <s v="THE PRINCIPAL, CENTRAL TRAINING COLLEGE"/>
    <n v="0"/>
    <s v="HT INCOME"/>
    <s v="H4300258052411"/>
    <s v="01/06/2024"/>
    <s v="HT INCOME"/>
    <n v="998631"/>
    <s v="NOS"/>
    <n v="1"/>
    <s v="CGST + SGST - 18%"/>
    <n v="3780"/>
    <n v="0"/>
    <n v="340.2"/>
    <n v="340.2"/>
    <m/>
    <m/>
    <n v="1080180"/>
  </r>
  <r>
    <s v="VENKAT"/>
    <s v="TNPDCL"/>
    <s v="HT"/>
    <x v="27"/>
    <s v="COIMBATORE/NORTH"/>
    <m/>
    <s v="FINE CAST INDUSTRIES,"/>
    <n v="0"/>
    <s v="HT INCOME"/>
    <s v="H4300356052411a"/>
    <s v="07/06/2024"/>
    <s v="HT INCOME"/>
    <n v="998631"/>
    <s v="NOS"/>
    <n v="1"/>
    <s v="CGST + SGST - 18%"/>
    <n v="3780"/>
    <n v="0"/>
    <n v="340.2"/>
    <n v="340.2"/>
    <m/>
    <m/>
    <n v="865912"/>
  </r>
  <r>
    <s v="VENKAT"/>
    <s v="TNPDCL"/>
    <s v="HT"/>
    <x v="27"/>
    <s v="COIMBATORE/NORTH"/>
    <m/>
    <s v="SRI RAMAKRISHNA ENGINEERING COLLEGE,"/>
    <n v="0"/>
    <s v="HT INCOME"/>
    <s v="H4300359052411"/>
    <s v="03/06/2024"/>
    <s v="HT INCOME"/>
    <n v="998631"/>
    <s v="NOS"/>
    <n v="1"/>
    <s v="CGST + SGST - 18%"/>
    <n v="3780"/>
    <n v="0"/>
    <n v="340.2"/>
    <n v="340.2"/>
    <m/>
    <m/>
    <n v="1576367"/>
  </r>
  <r>
    <s v="VENKAT"/>
    <s v="TNPDCL"/>
    <s v="HT"/>
    <x v="27"/>
    <s v="COIMBATORE/NORTH"/>
    <m/>
    <s v="MICRO SPINTEX (P) LTD.,"/>
    <n v="0"/>
    <s v="HT INCOME"/>
    <s v="H4300362052411"/>
    <s v="01/06/2024"/>
    <s v="HT INCOME"/>
    <n v="998631"/>
    <s v="NOS"/>
    <n v="1"/>
    <s v="CGST + SGST - 18%"/>
    <n v="3780"/>
    <n v="0"/>
    <n v="340.2"/>
    <n v="340.2"/>
    <m/>
    <m/>
    <n v="149586"/>
  </r>
  <r>
    <s v="VENKAT"/>
    <s v="TNPDCL"/>
    <s v="HT"/>
    <x v="27"/>
    <s v="COIMBATORE/NORTH"/>
    <m/>
    <s v="RAMANI TEX"/>
    <n v="0"/>
    <s v="HT INCOME"/>
    <s v="H4300405052411"/>
    <s v="01/06/2024"/>
    <s v="HT INCOME"/>
    <n v="998631"/>
    <s v="NOS"/>
    <n v="1"/>
    <s v="CGST + SGST - 18%"/>
    <n v="3780"/>
    <n v="0"/>
    <n v="340.2"/>
    <n v="340.2"/>
    <m/>
    <m/>
    <n v="212492"/>
  </r>
  <r>
    <s v="VENKAT"/>
    <s v="TNPDCL"/>
    <s v="HT"/>
    <x v="27"/>
    <s v="COIMBATORE/NORTH"/>
    <m/>
    <s v="KOVAI KALAIMAGAL EDUCATIONAL TRUST"/>
    <n v="0"/>
    <s v="HT INCOME"/>
    <s v="H4300542052411"/>
    <s v="01/06/2024"/>
    <s v="HT INCOME"/>
    <n v="998631"/>
    <s v="NOS"/>
    <n v="1"/>
    <s v="CGST + SGST - 18%"/>
    <n v="3780"/>
    <n v="0"/>
    <n v="340.2"/>
    <n v="340.2"/>
    <m/>
    <m/>
    <n v="895617"/>
  </r>
  <r>
    <s v="VENKAT"/>
    <s v="TNPDCL"/>
    <s v="HT"/>
    <x v="27"/>
    <s v="COIMBATORE/NORTH"/>
    <m/>
    <s v="SAMBASIVA BIO FUELS (P) LTD"/>
    <n v="0"/>
    <s v="HT INCOME"/>
    <s v="H4300574052411"/>
    <s v="03/06/2024"/>
    <s v="HT INCOME"/>
    <n v="998631"/>
    <s v="NOS"/>
    <n v="1"/>
    <s v="CGST + SGST - 18%"/>
    <n v="3780"/>
    <n v="0"/>
    <n v="340.2"/>
    <n v="340.2"/>
    <m/>
    <m/>
    <n v="423141"/>
  </r>
  <r>
    <s v="VENKAT"/>
    <s v="TNPDCL"/>
    <s v="HT"/>
    <x v="27"/>
    <s v="COIMBATORE/NORTH"/>
    <m/>
    <s v="COIMBATORE EDUCATIONAL &amp; CULTURAL FOUNDATION  TRUST"/>
    <n v="0"/>
    <s v="HT INCOME"/>
    <s v="H4300577052411"/>
    <s v="01/06/2024"/>
    <s v="HT INCOME"/>
    <n v="998631"/>
    <s v="NOS"/>
    <n v="1"/>
    <s v="CGST + SGST - 18%"/>
    <n v="3780"/>
    <n v="0"/>
    <n v="340.2"/>
    <n v="340.2"/>
    <m/>
    <m/>
    <n v="376461"/>
  </r>
  <r>
    <s v="VENKAT"/>
    <s v="TNPDCL"/>
    <s v="HT"/>
    <x v="27"/>
    <s v="COIMBATORE/NORTH"/>
    <m/>
    <s v="PRECISION TAPES AND SEALANTS-UNIT-II"/>
    <n v="0"/>
    <s v="HT INCOME"/>
    <s v="H4300586052411"/>
    <s v="01/06/2024"/>
    <s v="HT INCOME"/>
    <n v="998631"/>
    <s v="NOS"/>
    <n v="1"/>
    <s v="CGST + SGST - 18%"/>
    <n v="3780"/>
    <n v="0"/>
    <n v="340.2"/>
    <n v="340.2"/>
    <m/>
    <m/>
    <n v="406327"/>
  </r>
  <r>
    <s v="VENKAT"/>
    <s v="TNPDCL"/>
    <s v="HT"/>
    <x v="27"/>
    <s v="COIMBATORE/NORTH"/>
    <m/>
    <s v="NIVIYA TEXTILES"/>
    <n v="0"/>
    <s v="HT INCOME"/>
    <s v="H4300588052411"/>
    <s v="05/06/2024"/>
    <s v="HT INCOME"/>
    <n v="998631"/>
    <s v="NOS"/>
    <n v="1"/>
    <s v="CGST + SGST - 18%"/>
    <n v="59962.79"/>
    <n v="0"/>
    <n v="5396.65"/>
    <n v="5396.65"/>
    <m/>
    <m/>
    <n v="319880"/>
  </r>
  <r>
    <s v="VENKAT"/>
    <s v="TNPDCL"/>
    <s v="HT"/>
    <x v="27"/>
    <s v="COIMBATORE/NORTH"/>
    <m/>
    <s v="ADITHYA INSTITUTE OF TECHNOLOGY"/>
    <n v="0"/>
    <s v="HT INCOME"/>
    <s v="H4300590052411"/>
    <s v="03/06/2024"/>
    <s v="HT INCOME"/>
    <n v="998631"/>
    <s v="NOS"/>
    <n v="1"/>
    <s v="CGST + SGST - 18%"/>
    <n v="3780"/>
    <n v="0"/>
    <n v="340.2"/>
    <n v="340.2"/>
    <m/>
    <m/>
    <n v="723381"/>
  </r>
  <r>
    <s v="VENKAT"/>
    <s v="TNPDCL"/>
    <s v="HT"/>
    <x v="27"/>
    <s v="COIMBATORE/NORTH"/>
    <m/>
    <s v="TECHNOMAX BUILDING SOLUTION INDIA (P)LTD"/>
    <n v="0"/>
    <s v="HT INCOME"/>
    <s v="H4300599052411"/>
    <s v="03/06/2024"/>
    <s v="HT INCOME"/>
    <n v="998631"/>
    <s v="NOS"/>
    <n v="1"/>
    <s v="CGST + SGST - 18%"/>
    <n v="3780"/>
    <n v="0"/>
    <n v="340.2"/>
    <n v="340.2"/>
    <m/>
    <m/>
    <n v="501955"/>
  </r>
  <r>
    <s v="VENKAT"/>
    <s v="TNPDCL"/>
    <s v="HT"/>
    <x v="27"/>
    <s v="COIMBATORE/NORTH"/>
    <m/>
    <s v="ANNA UNIVERSITY REGIONAL CENTRE"/>
    <n v="0"/>
    <s v="HT INCOME"/>
    <s v="H4300603052411"/>
    <s v="01/06/2024"/>
    <s v="HT INCOME"/>
    <n v="998631"/>
    <s v="NOS"/>
    <n v="1"/>
    <s v="CGST + SGST - 18%"/>
    <n v="3780"/>
    <n v="0"/>
    <n v="340.2"/>
    <n v="340.2"/>
    <m/>
    <m/>
    <n v="585920"/>
  </r>
  <r>
    <s v="VENKAT"/>
    <s v="TNPDCL"/>
    <s v="HT"/>
    <x v="27"/>
    <s v="COIMBATORE/NORTH"/>
    <m/>
    <s v="BHAVANI BAARRAGE - I"/>
    <n v="0"/>
    <s v="HT INCOME"/>
    <s v="H4300607052411"/>
    <s v="03/06/2024"/>
    <s v="HT INCOME"/>
    <n v="998631"/>
    <s v="NOS"/>
    <n v="1"/>
    <s v="CGST + SGST - 18%"/>
    <n v="3780"/>
    <n v="0"/>
    <n v="340.2"/>
    <n v="340.2"/>
    <m/>
    <m/>
    <n v="186652"/>
  </r>
  <r>
    <s v="VENKAT"/>
    <s v="TNPDCL"/>
    <s v="HT"/>
    <x v="27"/>
    <s v="COIMBATORE/NORTH"/>
    <m/>
    <s v="KONGUNADU ARTS AND SCIENCE COLLEGE COIMBATORE"/>
    <n v="0"/>
    <s v="HT INCOME"/>
    <s v="H4300661052411"/>
    <s v="03/06/2024"/>
    <s v="HT INCOME"/>
    <n v="998631"/>
    <s v="NOS"/>
    <n v="1"/>
    <s v="CGST + SGST - 18%"/>
    <n v="3780"/>
    <n v="0"/>
    <n v="340.2"/>
    <n v="340.2"/>
    <m/>
    <m/>
    <n v="449070"/>
  </r>
  <r>
    <s v="VENKAT"/>
    <s v="TNPDCL"/>
    <s v="HT"/>
    <x v="27"/>
    <s v="COIMBATORE/NORTH"/>
    <m/>
    <s v="THE COMMISSIONER ,METTUPALAYAM MUNICIPALITY"/>
    <n v="0"/>
    <s v="HT INCOME"/>
    <s v="H4300761052411"/>
    <s v="03/06/2024"/>
    <s v="HT INCOME"/>
    <n v="998631"/>
    <s v="NOS"/>
    <n v="1"/>
    <s v="CGST + SGST - 18%"/>
    <n v="8050"/>
    <n v="0"/>
    <n v="724.7"/>
    <n v="724.7"/>
    <m/>
    <m/>
    <n v="335493"/>
  </r>
  <r>
    <s v="VENKAT"/>
    <s v="TNPDCL"/>
    <s v="HT"/>
    <x v="28"/>
    <s v="COIMBATORE/SOUTH"/>
    <m/>
    <s v="SANDFITS FOUNDRIES PVT LTD"/>
    <s v="33AAECS2332N1ZD"/>
    <s v="HT INCOME"/>
    <s v="H4320057052411"/>
    <s v="01/06/2024"/>
    <s v="HT INCOME"/>
    <n v="998631"/>
    <s v="NOS"/>
    <n v="1"/>
    <s v="CGST + SGST - 18%"/>
    <n v="3780"/>
    <n v="0"/>
    <n v="340.2"/>
    <n v="340.2"/>
    <m/>
    <m/>
    <n v="3143187"/>
  </r>
  <r>
    <s v="VENKAT"/>
    <s v="TNPDCL"/>
    <s v="HT"/>
    <x v="28"/>
    <s v="COIMBATORE/SOUTH"/>
    <m/>
    <s v="TAMILNADU COLLEGE OF ENGINEERING"/>
    <n v="0"/>
    <s v="HT INCOME"/>
    <s v="H4320096052411"/>
    <s v="02/06/2024"/>
    <s v="HT INCOME"/>
    <n v="998631"/>
    <s v="NOS"/>
    <n v="1"/>
    <s v="CGST + SGST - 18%"/>
    <n v="3780"/>
    <n v="0"/>
    <n v="340.2"/>
    <n v="340.2"/>
    <m/>
    <m/>
    <n v="405058"/>
  </r>
  <r>
    <s v="VENKAT"/>
    <s v="TNPDCL"/>
    <s v="HT"/>
    <x v="28"/>
    <s v="COIMBATORE/SOUTH"/>
    <m/>
    <s v="AMRITA VISHWA VIDYAPEETHAM"/>
    <n v="0"/>
    <s v="HT INCOME"/>
    <s v="H4320182052411"/>
    <s v="03/06/2024"/>
    <s v="HT INCOME"/>
    <n v="998631"/>
    <s v="NOS"/>
    <n v="1"/>
    <s v="CGST + SGST - 18%"/>
    <n v="12320"/>
    <n v="0"/>
    <n v="1108.7"/>
    <n v="1108.7"/>
    <m/>
    <m/>
    <n v="4913086"/>
  </r>
  <r>
    <s v="VENKAT"/>
    <s v="TNPDCL"/>
    <s v="HT"/>
    <x v="28"/>
    <s v="COIMBATORE/SOUTH"/>
    <m/>
    <s v="KRISHNA COLLEGE OF ENGG AND TECH"/>
    <n v="0"/>
    <s v="HT INCOME"/>
    <s v="H4320221052411"/>
    <s v="01/06/2024"/>
    <s v="HT INCOME"/>
    <n v="998631"/>
    <s v="NOS"/>
    <n v="1"/>
    <s v="CGST + SGST - 18%"/>
    <n v="3780"/>
    <n v="0"/>
    <n v="340.2"/>
    <n v="340.2"/>
    <m/>
    <m/>
    <n v="1962906"/>
  </r>
  <r>
    <s v="VENKAT"/>
    <s v="TNPDCL"/>
    <s v="HT"/>
    <x v="28"/>
    <s v="COIMBATORE/SOUTH"/>
    <m/>
    <s v="THE COMMANDANT"/>
    <n v="0"/>
    <s v="HT INCOME"/>
    <s v="H4320383052411"/>
    <s v="01/06/2024"/>
    <s v="HT INCOME"/>
    <n v="998631"/>
    <s v="NOS"/>
    <n v="1"/>
    <s v="CGST + SGST - 18%"/>
    <n v="3780"/>
    <n v="0"/>
    <n v="340.2"/>
    <n v="340.2"/>
    <m/>
    <m/>
    <n v="572644"/>
  </r>
  <r>
    <s v="VENKAT"/>
    <s v="TNPDCL"/>
    <s v="HT"/>
    <x v="28"/>
    <s v="COIMBATORE/SOUTH"/>
    <m/>
    <s v="SHRI ANDAVAR ENGINEERING WORKS"/>
    <n v="0"/>
    <s v="HT INCOME"/>
    <s v="H4320417052411"/>
    <s v="06/06/2024"/>
    <s v="HT INCOME"/>
    <n v="998631"/>
    <s v="NOS"/>
    <n v="1"/>
    <s v="CGST + SGST - 18%"/>
    <n v="3780"/>
    <n v="0"/>
    <n v="340.2"/>
    <n v="340.2"/>
    <m/>
    <m/>
    <n v="430843"/>
  </r>
  <r>
    <s v="VENKAT"/>
    <s v="TNPDCL"/>
    <s v="HT"/>
    <x v="28"/>
    <s v="COIMBATORE/SOUTH"/>
    <m/>
    <s v="M/s.TECHNOCAST FOUNDRY  PRIVATE LIMITED "/>
    <s v="33AADFT4302R1Z1"/>
    <s v="HT INCOME"/>
    <s v="H4320452052411"/>
    <s v="05/06/2024"/>
    <s v="HT INCOME"/>
    <n v="998631"/>
    <s v="NOS"/>
    <n v="1"/>
    <s v="CGST + SGST - 18%"/>
    <n v="3780"/>
    <n v="0"/>
    <n v="340.2"/>
    <n v="340.2"/>
    <m/>
    <m/>
    <n v="1631440"/>
  </r>
  <r>
    <s v="VENKAT"/>
    <s v="TNPDCL"/>
    <s v="HT"/>
    <x v="28"/>
    <s v="COIMBATORE/SOUTH"/>
    <m/>
    <s v="M/s.Larsen and Toubro Limited,Precision Manufacturing&amp;Systems(Unit-2)"/>
    <s v="33AAACL0140P3ZO"/>
    <s v="HT INCOME"/>
    <s v="H4320526052411"/>
    <s v="05/06/2024"/>
    <s v="HT INCOME"/>
    <n v="998631"/>
    <s v="NOS"/>
    <n v="1"/>
    <s v="CGST + SGST - 18%"/>
    <n v="3780"/>
    <n v="0"/>
    <n v="340.2"/>
    <n v="340.2"/>
    <m/>
    <m/>
    <n v="269522"/>
  </r>
  <r>
    <s v="VENKAT"/>
    <s v="TNPDCL"/>
    <s v="HT"/>
    <x v="28"/>
    <s v="COIMBATORE/SOUTH"/>
    <m/>
    <s v="M/s.Larsen and Toubro Limited PrecisionManufacturing&amp;SystemsComplex(unit-1)"/>
    <s v="33AAACL0140P3ZO"/>
    <s v="HT INCOME"/>
    <s v="H4320527052411"/>
    <s v="05/06/2024"/>
    <s v="HT INCOME"/>
    <n v="998631"/>
    <s v="NOS"/>
    <n v="1"/>
    <s v="CGST + SGST - 18%"/>
    <n v="3780"/>
    <n v="0"/>
    <n v="340.2"/>
    <n v="340.2"/>
    <m/>
    <m/>
    <n v="664765"/>
  </r>
  <r>
    <s v="VENKAT"/>
    <s v="TNPDCL"/>
    <s v="HT"/>
    <x v="28"/>
    <s v="COIMBATORE/SOUTH"/>
    <m/>
    <s v="SHRI NEHRU MAHA VIDYALAYA COLLEGE OF ARTS AND SCIENCE"/>
    <n v="0"/>
    <s v="HT INCOME"/>
    <s v="H4320574052411"/>
    <s v="01/06/2024"/>
    <s v="HT INCOME"/>
    <n v="998631"/>
    <s v="NOS"/>
    <n v="1"/>
    <s v="CGST + SGST - 18%"/>
    <n v="3780"/>
    <n v="0"/>
    <n v="340.2"/>
    <n v="340.2"/>
    <m/>
    <m/>
    <n v="390656"/>
  </r>
  <r>
    <s v="VENKAT"/>
    <s v="TNPDCL"/>
    <s v="HT"/>
    <x v="28"/>
    <s v="COIMBATORE/SOUTH"/>
    <m/>
    <s v="TWAD BOARD"/>
    <n v="0"/>
    <s v="HT INCOME"/>
    <s v="H4320595052411"/>
    <s v="01/06/2024"/>
    <s v="HT INCOME"/>
    <n v="998631"/>
    <s v="NOS"/>
    <n v="1"/>
    <s v="CGST + SGST - 18%"/>
    <n v="3780"/>
    <n v="0"/>
    <n v="340.2"/>
    <n v="340.2"/>
    <m/>
    <m/>
    <n v="435260"/>
  </r>
  <r>
    <s v="VENKAT"/>
    <s v="TNPDCL"/>
    <s v="HT"/>
    <x v="28"/>
    <s v="COIMBATORE/SOUTH"/>
    <m/>
    <s v="CHERAN STEELS PRIVATE LIMITED"/>
    <n v="0"/>
    <s v="HT INCOME"/>
    <s v="H4320621052411"/>
    <s v="03/06/2024"/>
    <s v="HT INCOME"/>
    <n v="998631"/>
    <s v="NOS"/>
    <n v="1"/>
    <s v="CGST + SGST - 18%"/>
    <n v="3780"/>
    <n v="0"/>
    <n v="340.2"/>
    <n v="340.2"/>
    <m/>
    <m/>
    <n v="122480"/>
  </r>
  <r>
    <s v="VENKAT"/>
    <s v="TNPDCL"/>
    <s v="HT"/>
    <x v="28"/>
    <s v="COIMBATORE/SOUTH"/>
    <m/>
    <s v="K.PR CHARITIES"/>
    <n v="0"/>
    <s v="HT INCOME"/>
    <s v="H4320636052411"/>
    <s v="03/06/2024"/>
    <s v="HT INCOME"/>
    <n v="998631"/>
    <s v="NOS"/>
    <n v="1"/>
    <s v="CGST + SGST - 18%"/>
    <n v="8050"/>
    <n v="0"/>
    <n v="724.7"/>
    <n v="724.7"/>
    <m/>
    <m/>
    <n v="1222500"/>
  </r>
  <r>
    <s v="VENKAT"/>
    <s v="TNPDCL"/>
    <s v="HT"/>
    <x v="28"/>
    <s v="COIMBATORE/SOUTH"/>
    <m/>
    <s v="JANSONS FOUNDATION"/>
    <n v="0"/>
    <s v="HT INCOME"/>
    <s v="H4320638052411"/>
    <s v="01/06/2024"/>
    <s v="HT INCOME"/>
    <n v="998631"/>
    <s v="NOS"/>
    <n v="1"/>
    <s v="CGST + SGST - 18%"/>
    <n v="3780"/>
    <n v="0"/>
    <n v="340.2"/>
    <n v="340.2"/>
    <m/>
    <m/>
    <n v="1273880"/>
  </r>
  <r>
    <s v="VENKAT"/>
    <s v="TNPDCL"/>
    <s v="HT"/>
    <x v="28"/>
    <s v="COIMBATORE/SOUTH"/>
    <m/>
    <s v="PARK TRUST"/>
    <n v="0"/>
    <s v="HT INCOME"/>
    <s v="H4320655052411"/>
    <s v="03/06/2024"/>
    <s v="HT INCOME"/>
    <n v="998631"/>
    <s v="NOS"/>
    <n v="1"/>
    <s v="CGST + SGST - 18%"/>
    <n v="8050"/>
    <n v="0"/>
    <n v="724.7"/>
    <n v="724.7"/>
    <m/>
    <m/>
    <n v="317065"/>
  </r>
  <r>
    <s v="VENKAT"/>
    <s v="TNPDCL"/>
    <s v="HT"/>
    <x v="28"/>
    <s v="COIMBATORE/SOUTH"/>
    <m/>
    <s v="VELAN VALVES INDIA PVT LTD"/>
    <n v="0"/>
    <s v="HT INCOME"/>
    <s v="H4320661052411"/>
    <s v="01/06/2024"/>
    <s v="HT INCOME"/>
    <n v="998631"/>
    <s v="NOS"/>
    <n v="1"/>
    <s v="CGST + SGST - 18%"/>
    <n v="3780"/>
    <n v="0"/>
    <n v="340.2"/>
    <n v="340.2"/>
    <m/>
    <m/>
    <n v="1235972"/>
  </r>
  <r>
    <s v="VENKAT"/>
    <s v="TNPDCL"/>
    <s v="HT"/>
    <x v="28"/>
    <s v="COIMBATORE/SOUTH"/>
    <m/>
    <s v="M/s.Srivari Ferrocast Private Limited.                                     "/>
    <s v="33ABJCS3673A1ZJ"/>
    <s v="HT INCOME"/>
    <s v="H4320662052411"/>
    <s v="01/06/2024"/>
    <s v="HT INCOME"/>
    <n v="998631"/>
    <s v="NOS"/>
    <n v="1"/>
    <s v="CGST + SGST - 18%"/>
    <n v="3780"/>
    <n v="0"/>
    <n v="340.2"/>
    <n v="340.2"/>
    <m/>
    <m/>
    <n v="1514769"/>
  </r>
  <r>
    <s v="VENKAT"/>
    <s v="TNPDCL"/>
    <s v="HT"/>
    <x v="28"/>
    <s v="COIMBATORE/SOUTH"/>
    <m/>
    <s v="THE COMMANDANT - 136  BN BSF"/>
    <n v="0"/>
    <s v="HT INCOME"/>
    <s v="H4320687052411"/>
    <s v="01/06/2024"/>
    <s v="HT INCOME"/>
    <n v="998631"/>
    <s v="NOS"/>
    <n v="1"/>
    <s v="CGST + SGST - 18%"/>
    <n v="3780"/>
    <n v="0"/>
    <n v="340.2"/>
    <n v="340.2"/>
    <m/>
    <m/>
    <n v="235776"/>
  </r>
  <r>
    <s v="VENKAT"/>
    <s v="TNPDCL"/>
    <s v="HT"/>
    <x v="28"/>
    <s v="COIMBATORE/SOUTH"/>
    <m/>
    <s v="FARMS INDIA CHICKEN"/>
    <n v="0"/>
    <s v="HT INCOME"/>
    <s v="H4320705052411"/>
    <s v="01/06/2024"/>
    <s v="HT INCOME"/>
    <n v="998631"/>
    <s v="NOS"/>
    <n v="1"/>
    <s v="CGST + SGST - 18%"/>
    <n v="3780"/>
    <n v="0"/>
    <n v="340.2"/>
    <n v="340.2"/>
    <m/>
    <m/>
    <n v="901205"/>
  </r>
  <r>
    <s v="VENKAT"/>
    <s v="TNPDCL"/>
    <s v="HT"/>
    <x v="28"/>
    <s v="COIMBATORE/SOUTH"/>
    <m/>
    <s v="PSG INSTITUTE OF TECHNOLOGY &amp; APPLIED RESEARCH"/>
    <n v="0"/>
    <s v="HT INCOME"/>
    <s v="H4320728052411"/>
    <s v="07/06/2024"/>
    <s v="HT INCOME"/>
    <n v="998631"/>
    <s v="NOS"/>
    <n v="1"/>
    <s v="CGST + SGST - 18%"/>
    <n v="3780"/>
    <n v="0"/>
    <n v="340.2"/>
    <n v="340.2"/>
    <m/>
    <m/>
    <n v="1735386"/>
  </r>
  <r>
    <s v="VENKAT"/>
    <s v="TNPDCL"/>
    <s v="HT"/>
    <x v="28"/>
    <s v="COIMBATORE/SOUTH"/>
    <m/>
    <s v="SELLAMANI TECHNOLOGIES"/>
    <n v="0"/>
    <s v="HT INCOME"/>
    <s v="H4320730052411"/>
    <s v="07/06/2024"/>
    <s v="HT INCOME"/>
    <n v="998631"/>
    <s v="NOS"/>
    <n v="1"/>
    <s v="CGST + SGST - 18%"/>
    <n v="3780"/>
    <n v="0"/>
    <n v="340.2"/>
    <n v="340.2"/>
    <m/>
    <m/>
    <n v="1121748"/>
  </r>
  <r>
    <s v="VENKAT"/>
    <s v="TNPDCL"/>
    <s v="HT"/>
    <x v="28"/>
    <s v="COIMBATORE/SOUTH"/>
    <m/>
    <s v="Stalin Textiles"/>
    <n v="0"/>
    <s v="HT INCOME"/>
    <s v="H4320806052411"/>
    <s v="01/06/2024"/>
    <s v="HT INCOME"/>
    <n v="998631"/>
    <s v="NOS"/>
    <n v="1"/>
    <s v="CGST + SGST - 18%"/>
    <n v="3780"/>
    <n v="0"/>
    <n v="340.2"/>
    <n v="340.2"/>
    <m/>
    <m/>
    <n v="354342"/>
  </r>
  <r>
    <s v="VENKAT"/>
    <s v="TNPDCL"/>
    <s v="HT"/>
    <x v="29"/>
    <s v="UDUMALPET"/>
    <m/>
    <s v="SHREE BAGAVAN PAPER MILLS"/>
    <s v="33AFEFS4849E1ZY"/>
    <s v="HT INCOME"/>
    <s v="H4340346052411"/>
    <s v="01/06/2024"/>
    <s v="HT INCOME"/>
    <n v="998631"/>
    <s v="NOS"/>
    <n v="1"/>
    <s v="CGST + SGST - 18%"/>
    <n v="3780"/>
    <n v="0"/>
    <n v="340.2"/>
    <n v="340.2"/>
    <m/>
    <m/>
    <n v="1130260"/>
  </r>
  <r>
    <s v="VENKAT"/>
    <s v="TNPDCL"/>
    <s v="HT"/>
    <x v="29"/>
    <s v="UDUMALPET"/>
    <m/>
    <s v="WHITE FIELD DIARY (P) LTD"/>
    <n v="0"/>
    <s v="HT INCOME"/>
    <s v="H4340381052411"/>
    <s v="07/06/2024"/>
    <s v="HT INCOME"/>
    <n v="998631"/>
    <s v="NOS"/>
    <n v="1"/>
    <s v="CGST + SGST - 18%"/>
    <n v="3780"/>
    <n v="0"/>
    <n v="340.2"/>
    <n v="340.2"/>
    <m/>
    <m/>
    <n v="1155940"/>
  </r>
  <r>
    <s v="VENKAT"/>
    <s v="TNPDCL"/>
    <s v="HT"/>
    <x v="30"/>
    <s v="COIMBATORE/METRO"/>
    <m/>
    <s v="THE SUPERINTENDENT, CENTRAL JAIL,"/>
    <n v="0"/>
    <s v="HT INCOME"/>
    <s v="H4350053052411"/>
    <s v="05/06/2024"/>
    <s v="HT INCOME"/>
    <n v="998631"/>
    <s v="NOS"/>
    <n v="1"/>
    <s v="CGST + SGST - 18%"/>
    <n v="3780"/>
    <n v="0"/>
    <n v="340.2"/>
    <n v="340.2"/>
    <m/>
    <m/>
    <n v="906826"/>
  </r>
  <r>
    <s v="VENKAT"/>
    <s v="TNPDCL"/>
    <s v="HT"/>
    <x v="30"/>
    <s v="COIMBATORE/METRO"/>
    <m/>
    <s v="P.S.GOVINDASAMI NAIDU &amp; SONS CHARITIES,"/>
    <n v="0"/>
    <s v="HT INCOME"/>
    <s v="H4350063052411"/>
    <s v="08/06/2024"/>
    <s v="HT INCOME"/>
    <n v="998631"/>
    <s v="NOS"/>
    <n v="1"/>
    <s v="CGST + SGST - 18%"/>
    <n v="3780"/>
    <n v="0"/>
    <n v="340.2"/>
    <n v="340.2"/>
    <m/>
    <m/>
    <n v="8688843"/>
  </r>
  <r>
    <s v="VENKAT"/>
    <s v="TNPDCL"/>
    <s v="HT"/>
    <x v="30"/>
    <s v="COIMBATORE/METRO"/>
    <m/>
    <s v="PSG. COLLEGE OF TECHNOLOGY,"/>
    <n v="0"/>
    <s v="HT INCOME"/>
    <s v="H4350083052411"/>
    <s v="08/06/2024"/>
    <s v="HT INCOME"/>
    <n v="998631"/>
    <s v="NOS"/>
    <n v="1"/>
    <s v="CGST + SGST - 18%"/>
    <n v="3780"/>
    <n v="0"/>
    <n v="340.2"/>
    <n v="340.2"/>
    <m/>
    <m/>
    <n v="1992807"/>
  </r>
  <r>
    <s v="VENKAT"/>
    <s v="TNPDCL"/>
    <s v="HT"/>
    <x v="30"/>
    <s v="COIMBATORE/METRO"/>
    <m/>
    <s v="&quot;PSG COLLEGE OF TECHNOLOGY,ADDITIONAL HOSTEL -B"/>
    <n v="0"/>
    <s v="HT INCOME"/>
    <s v="H4350104052411"/>
    <s v="01/06/2024"/>
    <s v="HT INCOME"/>
    <n v="998631"/>
    <s v="NOS"/>
    <n v="1"/>
    <s v="CGST + SGST - 18%"/>
    <n v="3780"/>
    <n v="0"/>
    <n v="340.2"/>
    <n v="340.2"/>
    <m/>
    <m/>
    <n v="210135"/>
  </r>
  <r>
    <s v="VENKAT"/>
    <s v="TNPDCL"/>
    <s v="HT"/>
    <x v="30"/>
    <s v="COIMBATORE/METRO"/>
    <m/>
    <s v="THE PRINCIPAL, GOVERNMENT POLYTECHNIC,"/>
    <n v="0"/>
    <s v="HT INCOME"/>
    <s v="H4350105052411"/>
    <s v="01/06/2024"/>
    <s v="HT INCOME"/>
    <n v="998631"/>
    <s v="NOS"/>
    <n v="1"/>
    <s v="CGST + SGST - 18%"/>
    <n v="3780"/>
    <n v="0"/>
    <n v="340.2"/>
    <n v="340.2"/>
    <m/>
    <m/>
    <n v="212030"/>
  </r>
  <r>
    <s v="VENKAT"/>
    <s v="TNPDCL"/>
    <s v="HT"/>
    <x v="30"/>
    <s v="COIMBATORE/METRO"/>
    <m/>
    <s v="PSG COLLEGE OF TECHNOLOGY, HOSTEL (NEW),"/>
    <n v="0"/>
    <s v="HT INCOME"/>
    <s v="H4350108052411"/>
    <s v="08/06/2024"/>
    <s v="HT INCOME"/>
    <n v="998631"/>
    <s v="NOS"/>
    <n v="1"/>
    <s v="CGST + SGST - 18%"/>
    <n v="3780"/>
    <n v="0"/>
    <n v="340.2"/>
    <n v="340.2"/>
    <m/>
    <m/>
    <n v="1418741"/>
  </r>
  <r>
    <s v="VENKAT"/>
    <s v="TNPDCL"/>
    <s v="HT"/>
    <x v="30"/>
    <s v="COIMBATORE/METRO"/>
    <m/>
    <s v="MOOKAMBIKAI SPINNERS"/>
    <n v="0"/>
    <s v="HT INCOME"/>
    <s v="H4350257052411"/>
    <s v="03/06/2024"/>
    <s v="HT INCOME"/>
    <n v="998631"/>
    <s v="NOS"/>
    <n v="1"/>
    <s v="CGST + SGST - 18%"/>
    <n v="8050"/>
    <n v="0"/>
    <n v="724.7"/>
    <n v="724.7"/>
    <m/>
    <m/>
    <n v="82197"/>
  </r>
  <r>
    <s v="VENKAT"/>
    <s v="TNPDCL"/>
    <s v="HT"/>
    <x v="30"/>
    <s v="COIMBATORE/METRO"/>
    <m/>
    <s v="P.S.GOVINDASWAMY NAIDU &amp; SONS CHARITIES"/>
    <n v="0"/>
    <s v="HT INCOME"/>
    <s v="H4350314052411"/>
    <s v="07/06/2024"/>
    <s v="HT INCOME"/>
    <n v="998631"/>
    <s v="NOS"/>
    <n v="1"/>
    <s v="CGST + SGST - 18%"/>
    <n v="3780"/>
    <n v="0"/>
    <n v="340.2"/>
    <n v="340.2"/>
    <m/>
    <m/>
    <n v="1489928"/>
  </r>
  <r>
    <s v="VENKAT"/>
    <s v="TNPDCL"/>
    <s v="HT"/>
    <x v="30"/>
    <s v="COIMBATORE/METRO"/>
    <m/>
    <s v="SOLIESWARAA COTTON MILLS.,"/>
    <s v="33BRWPS1433B3ZR"/>
    <s v="HT INCOME"/>
    <s v="H4350353052411"/>
    <s v="08/06/2024"/>
    <s v="HT INCOME"/>
    <n v="998631"/>
    <s v="NOS"/>
    <n v="1"/>
    <s v="CGST + SGST - 18%"/>
    <n v="3780"/>
    <n v="0"/>
    <n v="340.2"/>
    <n v="340.2"/>
    <m/>
    <m/>
    <n v="463484"/>
  </r>
  <r>
    <s v="VENKAT"/>
    <s v="TNPDCL"/>
    <s v="HT"/>
    <x v="30"/>
    <s v="COIMBATORE/METRO"/>
    <m/>
    <s v="SRI S.N.S. CHARITABLE TRUST"/>
    <n v="0"/>
    <s v="HT INCOME"/>
    <s v="H4350367052411"/>
    <s v="01/06/2024"/>
    <s v="HT INCOME"/>
    <n v="998631"/>
    <s v="NOS"/>
    <n v="1"/>
    <s v="CGST + SGST - 18%"/>
    <n v="3780"/>
    <n v="0"/>
    <n v="340.2"/>
    <n v="340.2"/>
    <m/>
    <m/>
    <n v="1532184"/>
  </r>
  <r>
    <s v="VENKAT"/>
    <s v="TNPDCL"/>
    <s v="HT"/>
    <x v="30"/>
    <s v="COIMBATORE/METRO"/>
    <m/>
    <s v="THE NGP SCHOOL"/>
    <n v="0"/>
    <s v="HT INCOME"/>
    <s v="H4350389052411"/>
    <s v="05/06/2024"/>
    <s v="HT INCOME"/>
    <n v="998631"/>
    <s v="NOS"/>
    <n v="1"/>
    <s v="CGST + SGST - 18%"/>
    <n v="3780"/>
    <n v="0"/>
    <n v="340.2"/>
    <n v="340.2"/>
    <m/>
    <m/>
    <n v="307287"/>
  </r>
  <r>
    <s v="VENKAT"/>
    <s v="TNPDCL"/>
    <s v="HT"/>
    <x v="30"/>
    <s v="COIMBATORE/METRO"/>
    <m/>
    <s v="THE DIRECTOR,TAMILNADU STATE JUDICIAL ACADEMY"/>
    <n v="0"/>
    <s v="HT INCOME"/>
    <s v="H4350422052411"/>
    <s v="04/06/2024"/>
    <s v="HT INCOME"/>
    <n v="998631"/>
    <s v="NOS"/>
    <n v="1"/>
    <s v="CGST + SGST - 18%"/>
    <n v="3780"/>
    <n v="0"/>
    <n v="340.2"/>
    <n v="340.2"/>
    <m/>
    <m/>
    <n v="185299"/>
  </r>
  <r>
    <s v="VENKAT"/>
    <s v="TNPDCL"/>
    <s v="HT"/>
    <x v="30"/>
    <s v="COIMBATORE/METRO"/>
    <m/>
    <s v="M/S. KJ FOUNDATION"/>
    <n v="0"/>
    <s v="HT INCOME"/>
    <s v="H4350469052411"/>
    <s v="03/06/2024"/>
    <s v="HT INCOME"/>
    <n v="998631"/>
    <s v="NOS"/>
    <n v="1"/>
    <s v="CGST + SGST - 18%"/>
    <n v="3780"/>
    <n v="0"/>
    <n v="340.2"/>
    <n v="340.2"/>
    <m/>
    <m/>
    <n v="243298"/>
  </r>
  <r>
    <s v="VENKAT"/>
    <s v="TNPDCL"/>
    <s v="HT"/>
    <x v="30"/>
    <s v="COIMBATORE/METRO"/>
    <m/>
    <s v="M/S. Sengoda Gounder Educational and Charitable Trust"/>
    <n v="0"/>
    <s v="HT INCOME"/>
    <s v="H4350475052411"/>
    <s v="01/06/2024"/>
    <s v="HT INCOME"/>
    <n v="998631"/>
    <s v="NOS"/>
    <n v="1"/>
    <s v="CGST + SGST - 18%"/>
    <n v="3780"/>
    <n v="0"/>
    <n v="340.2"/>
    <n v="340.2"/>
    <m/>
    <m/>
    <n v="1016159"/>
  </r>
  <r>
    <s v="VENKAT"/>
    <s v="TNPDCL"/>
    <s v="HT"/>
    <x v="30"/>
    <s v="COIMBATORE/METRO"/>
    <m/>
    <s v="M/s. DEAN, COIMBATORE MEDICAL COLLEGE"/>
    <n v="0"/>
    <s v="HT INCOME"/>
    <s v="H4350491052411"/>
    <s v="01/06/2024"/>
    <s v="HT INCOME"/>
    <n v="998631"/>
    <s v="NOS"/>
    <n v="1"/>
    <s v="CGST + SGST - 18%"/>
    <n v="3780"/>
    <n v="0"/>
    <n v="340.2"/>
    <n v="340.2"/>
    <m/>
    <m/>
    <n v="678519"/>
  </r>
  <r>
    <s v="VENKAT"/>
    <s v="TNPDCL"/>
    <s v="HT"/>
    <x v="30"/>
    <s v="COIMBATORE/METRO"/>
    <m/>
    <s v="M/S. GRG TRUST PSGR KRISHNAMMAL COLLEGE FOR WOMEN"/>
    <n v="0"/>
    <s v="HT INCOME"/>
    <s v="H4350500052411"/>
    <s v="04/06/2024"/>
    <s v="HT INCOME"/>
    <n v="998631"/>
    <s v="NOS"/>
    <n v="1"/>
    <s v="CGST + SGST - 18%"/>
    <n v="3780"/>
    <n v="0"/>
    <n v="340.2"/>
    <n v="340.2"/>
    <m/>
    <m/>
    <n v="591997"/>
  </r>
  <r>
    <s v="VENKAT"/>
    <s v="TNPDCL"/>
    <s v="HT"/>
    <x v="30"/>
    <s v="COIMBATORE/METRO"/>
    <m/>
    <s v="Mrs. NALINI S"/>
    <n v="0"/>
    <s v="HT INCOME"/>
    <s v="H4350501052411"/>
    <s v="05/06/2024"/>
    <s v="HT INCOME"/>
    <n v="998631"/>
    <s v="NOS"/>
    <n v="1"/>
    <s v="CGST + SGST - 18%"/>
    <n v="3780"/>
    <n v="0"/>
    <n v="340.2"/>
    <n v="340.2"/>
    <m/>
    <m/>
    <n v="315791"/>
  </r>
  <r>
    <s v="VENKAT"/>
    <s v="TNPDCL"/>
    <s v="HT"/>
    <x v="30"/>
    <s v="COIMBATORE/METRO"/>
    <m/>
    <s v="M/S. PGS HOSPITAL"/>
    <n v="0"/>
    <s v="HT INCOME"/>
    <s v="H4350509052411"/>
    <s v="04/06/2024"/>
    <s v="HT INCOME"/>
    <n v="998631"/>
    <s v="NOS"/>
    <n v="1"/>
    <s v="CGST + SGST - 18%"/>
    <n v="3780"/>
    <n v="0"/>
    <n v="340.2"/>
    <n v="340.2"/>
    <m/>
    <m/>
    <n v="197028"/>
  </r>
  <r>
    <s v="VENKAT"/>
    <s v="TNPDCL"/>
    <s v="HT"/>
    <x v="30"/>
    <s v="COIMBATORE/METRO"/>
    <m/>
    <s v="M/S. VIJAYALAKSHMI  PALANISAMY CHARITABLE TRUST"/>
    <n v="0"/>
    <s v="HT INCOME"/>
    <s v="H4350516052411"/>
    <s v="03/06/2024"/>
    <s v="HT INCOME"/>
    <n v="998631"/>
    <s v="NOS"/>
    <n v="1"/>
    <s v="CGST + SGST - 18%"/>
    <n v="3780"/>
    <n v="0"/>
    <n v="340.2"/>
    <n v="340.2"/>
    <m/>
    <m/>
    <n v="621147"/>
  </r>
  <r>
    <s v="VENKAT"/>
    <s v="TNPDCL"/>
    <s v="HT"/>
    <x v="31"/>
    <s v="TIRUPPUR"/>
    <m/>
    <s v="The Dean Government Medical College Hospital Tirupur"/>
    <n v="0"/>
    <s v="HT INCOME"/>
    <s v="H4380018052411"/>
    <s v="04/06/2024"/>
    <s v="HT INCOME"/>
    <n v="998631"/>
    <s v="NOS"/>
    <n v="1"/>
    <s v="CGST + SGST - 18%"/>
    <n v="3780"/>
    <n v="0"/>
    <n v="340.2"/>
    <n v="340.2"/>
    <m/>
    <m/>
    <n v="1926178"/>
  </r>
  <r>
    <s v="VENKAT"/>
    <s v="TNPDCL"/>
    <s v="HT"/>
    <x v="31"/>
    <s v="TIRUPPUR"/>
    <m/>
    <s v="SCOTTS GARMENTS LIMITED"/>
    <n v="0"/>
    <s v="HT INCOME"/>
    <s v="H4380029052411"/>
    <s v="06/06/2024"/>
    <s v="HT INCOME"/>
    <n v="998631"/>
    <s v="NOS"/>
    <n v="1"/>
    <s v="CGST + SGST - 18%"/>
    <n v="3780"/>
    <n v="0"/>
    <n v="340.2"/>
    <n v="340.2"/>
    <m/>
    <m/>
    <n v="2672036"/>
  </r>
  <r>
    <s v="VENKAT"/>
    <s v="TNPDCL"/>
    <s v="HT"/>
    <x v="31"/>
    <s v="TIRUPPUR"/>
    <m/>
    <s v="ANITHA DEVI SPINNINGS PRIVATE LTD."/>
    <n v="0"/>
    <s v="HT INCOME"/>
    <s v="H4380036052411"/>
    <s v="07/06/2024"/>
    <s v="HT INCOME"/>
    <n v="998631"/>
    <s v="NOS"/>
    <n v="1"/>
    <s v="CGST + SGST - 18%"/>
    <n v="3780"/>
    <n v="0"/>
    <n v="340.2"/>
    <n v="340.2"/>
    <m/>
    <m/>
    <n v="420846"/>
  </r>
  <r>
    <s v="VENKAT"/>
    <s v="TNPDCL"/>
    <s v="HT"/>
    <x v="31"/>
    <s v="TIRUPPUR"/>
    <m/>
    <s v="SIVA TEXTILE PROCESS"/>
    <n v="0"/>
    <s v="HT INCOME"/>
    <s v="H4380077052411"/>
    <s v="01/06/2024"/>
    <s v="HT INCOME"/>
    <n v="998631"/>
    <s v="NOS"/>
    <n v="1"/>
    <s v="CGST + SGST - 18%"/>
    <n v="3780"/>
    <n v="0"/>
    <n v="340.2"/>
    <n v="340.2"/>
    <m/>
    <m/>
    <n v="397061"/>
  </r>
  <r>
    <s v="VENKAT"/>
    <s v="TNPDCL"/>
    <s v="HT"/>
    <x v="31"/>
    <s v="TIRUPPUR"/>
    <m/>
    <s v="POINT TEXTILES PROCESS"/>
    <n v="0"/>
    <s v="HT INCOME"/>
    <s v="H4380083052411"/>
    <s v="01/06/2024"/>
    <s v="HT INCOME"/>
    <n v="998631"/>
    <s v="NOS"/>
    <n v="1"/>
    <s v="CGST + SGST - 18%"/>
    <n v="3780"/>
    <n v="0"/>
    <n v="340.2"/>
    <n v="340.2"/>
    <m/>
    <m/>
    <n v="424417"/>
  </r>
  <r>
    <s v="VENKAT"/>
    <s v="TNPDCL"/>
    <s v="HT"/>
    <x v="31"/>
    <s v="TIRUPPUR"/>
    <m/>
    <s v="ROOPA STEAM CALENDERING WORKS UNIT II"/>
    <n v="0"/>
    <s v="HT INCOME"/>
    <s v="H4380113052411"/>
    <s v="07/06/2024"/>
    <s v="HT INCOME"/>
    <n v="998631"/>
    <s v="NOS"/>
    <n v="1"/>
    <s v="CGST + SGST - 18%"/>
    <n v="3780"/>
    <n v="0"/>
    <n v="340.2"/>
    <n v="340.2"/>
    <m/>
    <m/>
    <n v="170913"/>
  </r>
  <r>
    <s v="VENKAT"/>
    <s v="TNPDCL"/>
    <s v="HT"/>
    <x v="31"/>
    <s v="TIRUPPUR"/>
    <m/>
    <s v="TWOWIN TEXTILE PROCESS"/>
    <n v="0"/>
    <s v="HT INCOME"/>
    <s v="H4380168052411"/>
    <s v="01/06/2024"/>
    <s v="HT INCOME"/>
    <n v="998631"/>
    <s v="NOS"/>
    <n v="1"/>
    <s v="CGST + SGST - 18%"/>
    <n v="3780"/>
    <n v="0"/>
    <n v="340.2"/>
    <n v="340.2"/>
    <m/>
    <m/>
    <n v="531115"/>
  </r>
  <r>
    <s v="VENKAT"/>
    <s v="TNPDCL"/>
    <s v="HT"/>
    <x v="27"/>
    <s v="COIMBATORE/NORTH"/>
    <m/>
    <s v="MAHAVISHNU SPINNERS"/>
    <n v="0"/>
    <s v="HT INCOME"/>
    <s v="H4300724052411"/>
    <s v="03/06/2024"/>
    <s v="HT INCOME"/>
    <n v="998631"/>
    <s v="NOS"/>
    <n v="1"/>
    <s v="CGST + SGST - 18%"/>
    <n v="3780"/>
    <n v="0"/>
    <n v="340.2"/>
    <n v="340.2"/>
    <m/>
    <m/>
    <n v="364382"/>
  </r>
  <r>
    <s v="VENKAT"/>
    <s v="TNPDCL"/>
    <s v="HT"/>
    <x v="31"/>
    <s v="TIRUPPUR"/>
    <m/>
    <s v="PUMA DYEING MILLS"/>
    <n v="0"/>
    <s v="HT INCOME"/>
    <s v="H4380209052411"/>
    <s v="01/06/2024"/>
    <s v="HT INCOME"/>
    <n v="998631"/>
    <s v="NOS"/>
    <n v="1"/>
    <s v="CGST + SGST - 18%"/>
    <n v="3780"/>
    <n v="0"/>
    <n v="340.2"/>
    <n v="340.2"/>
    <m/>
    <m/>
    <n v="359209"/>
  </r>
  <r>
    <s v="VENKAT"/>
    <s v="TNPDCL"/>
    <s v="HT"/>
    <x v="31"/>
    <s v="TIRUPPUR"/>
    <m/>
    <s v="AKR INDUSTRIES PVT. LTD"/>
    <n v="0"/>
    <s v="HT INCOME"/>
    <s v="H4380568052411"/>
    <s v="01/06/2024"/>
    <s v="HT INCOME"/>
    <n v="998631"/>
    <s v="NOS"/>
    <n v="1"/>
    <s v="CGST + SGST - 18%"/>
    <n v="3780"/>
    <n v="0"/>
    <n v="340.2"/>
    <n v="340.2"/>
    <m/>
    <m/>
    <n v="635977"/>
  </r>
  <r>
    <s v="VENKAT"/>
    <s v="TNPDCL"/>
    <s v="HT"/>
    <x v="31"/>
    <s v="TIRUPPUR"/>
    <m/>
    <s v="SCM GARMENTS PVT LTD  "/>
    <n v="0"/>
    <s v="HT INCOME"/>
    <s v="H4380642052411"/>
    <s v="07/06/2024"/>
    <s v="HT INCOME"/>
    <n v="998631"/>
    <s v="NOS"/>
    <n v="1"/>
    <s v="CGST + SGST - 18%"/>
    <n v="3780"/>
    <n v="0"/>
    <n v="340.2"/>
    <n v="340.2"/>
    <m/>
    <m/>
    <n v="813120"/>
  </r>
  <r>
    <s v="VENKAT"/>
    <s v="TNPDCL"/>
    <s v="HT"/>
    <x v="31"/>
    <s v="TIRUPPUR"/>
    <m/>
    <s v="M/S. TEXVEL TEXTILE PROCESS"/>
    <n v="0"/>
    <s v="HT INCOME"/>
    <s v="H4380689052411"/>
    <s v="04/06/2024"/>
    <s v="HT INCOME"/>
    <n v="998631"/>
    <s v="NOS"/>
    <n v="1"/>
    <s v="CGST + SGST - 18%"/>
    <n v="8780"/>
    <n v="0"/>
    <n v="790.2"/>
    <n v="790.2"/>
    <m/>
    <m/>
    <n v="560076"/>
  </r>
  <r>
    <s v="VENKAT"/>
    <s v="TNPDCL"/>
    <s v="HT"/>
    <x v="32"/>
    <s v="PALLADAM"/>
    <m/>
    <s v="GOVT.I.T.I"/>
    <n v="0"/>
    <s v="HT INCOME"/>
    <s v="H4390078052411"/>
    <s v="01/06/2024"/>
    <s v="HT INCOME"/>
    <n v="998631"/>
    <s v="NOS"/>
    <n v="1"/>
    <s v="CGST + SGST - 18%"/>
    <n v="3780"/>
    <n v="0"/>
    <n v="340.2"/>
    <n v="340.2"/>
    <m/>
    <m/>
    <n v="56751"/>
  </r>
  <r>
    <s v="VENKAT"/>
    <s v="TNPDCL"/>
    <s v="HT"/>
    <x v="32"/>
    <s v="PALLADAM"/>
    <m/>
    <s v="TOWN  PANCHAYAT"/>
    <n v="0"/>
    <s v="HT INCOME"/>
    <s v="H4390080052411"/>
    <s v="01/06/2024"/>
    <s v="HT INCOME"/>
    <n v="998631"/>
    <s v="NOS"/>
    <n v="1"/>
    <s v="CGST + SGST - 18%"/>
    <n v="3780"/>
    <n v="0"/>
    <n v="340.2"/>
    <n v="340.2"/>
    <m/>
    <m/>
    <n v="543294"/>
  </r>
  <r>
    <s v="VENKAT"/>
    <s v="TNPDCL"/>
    <s v="HT"/>
    <x v="32"/>
    <s v="PALLADAM"/>
    <m/>
    <s v="NANDHI SPINNING MILLS(P) LTD"/>
    <n v="0"/>
    <s v="HT INCOME"/>
    <s v="H4390172052411"/>
    <s v="06/06/2024"/>
    <s v="HT INCOME"/>
    <n v="998631"/>
    <s v="NOS"/>
    <n v="1"/>
    <s v="CGST + SGST - 18%"/>
    <n v="3780"/>
    <n v="0"/>
    <n v="340.2"/>
    <n v="340.2"/>
    <m/>
    <m/>
    <n v="265225"/>
  </r>
  <r>
    <s v="VENKAT"/>
    <s v="TNPDCL"/>
    <s v="HT"/>
    <x v="32"/>
    <s v="PALLADAM"/>
    <m/>
    <s v="THIRU.S.PALANISAMY"/>
    <n v="0"/>
    <s v="HT INCOME"/>
    <s v="H4390210052411"/>
    <s v="04/06/2024"/>
    <s v="HT INCOME"/>
    <n v="998631"/>
    <s v="NOS"/>
    <n v="1"/>
    <s v="CGST + SGST - 18%"/>
    <n v="3780"/>
    <n v="0"/>
    <n v="340.2"/>
    <n v="340.2"/>
    <m/>
    <m/>
    <n v="348476"/>
  </r>
  <r>
    <s v="VENKAT"/>
    <s v="TNPDCL"/>
    <s v="HT"/>
    <x v="32"/>
    <s v="PALLADAM"/>
    <m/>
    <s v="P.K.M. SWAMY HATCHERY PVT LTD"/>
    <n v="0"/>
    <s v="HT INCOME"/>
    <s v="H4390213052411"/>
    <s v="08/06/2024"/>
    <s v="HT INCOME"/>
    <n v="998631"/>
    <s v="NOS"/>
    <n v="1"/>
    <s v="CGST + SGST - 18%"/>
    <n v="3780"/>
    <n v="0"/>
    <n v="340.2"/>
    <n v="340.2"/>
    <m/>
    <m/>
    <n v="690797"/>
  </r>
  <r>
    <s v="VENKAT"/>
    <s v="TNPDCL"/>
    <s v="HT"/>
    <x v="32"/>
    <s v="PALLADAM"/>
    <m/>
    <s v="SRI RUKMANI SPINNERS"/>
    <n v="0"/>
    <s v="HT INCOME"/>
    <s v="H4390240052411"/>
    <s v="07/06/2024"/>
    <s v="HT INCOME"/>
    <n v="998631"/>
    <s v="NOS"/>
    <n v="1"/>
    <s v="CGST + SGST - 18%"/>
    <n v="3780"/>
    <n v="0"/>
    <n v="340.2"/>
    <n v="340.2"/>
    <m/>
    <m/>
    <n v="600828"/>
  </r>
  <r>
    <s v="VENKAT"/>
    <s v="TNPDCL"/>
    <s v="HT"/>
    <x v="32"/>
    <s v="PALLADAM"/>
    <m/>
    <s v="SONALI EXTRUSIONS (P) LTD,"/>
    <n v="0"/>
    <s v="HT INCOME"/>
    <s v="H4390243052411"/>
    <s v="01/06/2024"/>
    <s v="HT INCOME"/>
    <n v="998631"/>
    <s v="NOS"/>
    <n v="1"/>
    <s v="CGST + SGST - 18%"/>
    <n v="3780"/>
    <n v="0"/>
    <n v="340.2"/>
    <n v="340.2"/>
    <m/>
    <m/>
    <n v="2220367"/>
  </r>
  <r>
    <s v="VENKAT"/>
    <s v="TNPDCL"/>
    <s v="HT"/>
    <x v="32"/>
    <s v="PALLADAM"/>
    <m/>
    <s v="K.N.P, TEXTILES"/>
    <n v="0"/>
    <s v="HT INCOME"/>
    <s v="H4390249052411"/>
    <s v="01/06/2024"/>
    <s v="HT INCOME"/>
    <n v="998631"/>
    <s v="NOS"/>
    <n v="1"/>
    <s v="CGST + SGST - 18%"/>
    <n v="3780"/>
    <n v="0"/>
    <n v="340.2"/>
    <n v="340.2"/>
    <m/>
    <m/>
    <n v="924897"/>
  </r>
  <r>
    <s v="VENKAT"/>
    <s v="TNPDCL"/>
    <s v="HT"/>
    <x v="32"/>
    <s v="PALLADAM"/>
    <m/>
    <s v="POONGODHAI TEXTILE MILLS"/>
    <n v="0"/>
    <s v="HT INCOME"/>
    <s v="H4390258052411"/>
    <s v="07/06/2024"/>
    <s v="HT INCOME"/>
    <n v="998631"/>
    <s v="NOS"/>
    <n v="1"/>
    <s v="CGST + SGST - 18%"/>
    <n v="3780"/>
    <n v="0"/>
    <n v="340.2"/>
    <n v="340.2"/>
    <m/>
    <m/>
    <n v="3035542"/>
  </r>
  <r>
    <s v="VENKAT"/>
    <s v="TNPDCL"/>
    <s v="HT"/>
    <x v="32"/>
    <s v="PALLADAM"/>
    <m/>
    <s v="SRI SELVAKUMAR MILLS (P) LTD.,"/>
    <n v="0"/>
    <s v="HT INCOME"/>
    <s v="H4390270052411"/>
    <s v="08/06/2024"/>
    <s v="HT INCOME"/>
    <n v="998631"/>
    <s v="NOS"/>
    <n v="1"/>
    <s v="CGST + SGST - 18%"/>
    <n v="3780"/>
    <n v="0"/>
    <n v="340.2"/>
    <n v="340.2"/>
    <m/>
    <m/>
    <n v="637602"/>
  </r>
  <r>
    <s v="VENKAT"/>
    <s v="TNPDCL"/>
    <s v="HT"/>
    <x v="32"/>
    <s v="PALLADAM"/>
    <m/>
    <s v="PIONEER HATCHERIES"/>
    <n v="0"/>
    <s v="HT INCOME"/>
    <s v="H4390288052411"/>
    <s v="05/06/2024"/>
    <s v="HT INCOME"/>
    <n v="998631"/>
    <s v="NOS"/>
    <n v="1"/>
    <s v="CGST + SGST - 18%"/>
    <n v="3780"/>
    <n v="0"/>
    <n v="340.2"/>
    <n v="340.2"/>
    <m/>
    <m/>
    <n v="549558"/>
  </r>
  <r>
    <s v="VENKAT"/>
    <s v="TNPDCL"/>
    <s v="HT"/>
    <x v="32"/>
    <s v="PALLADAM"/>
    <m/>
    <s v="SM INDUSTRIES"/>
    <n v="0"/>
    <s v="HT INCOME"/>
    <s v="H4390291052411"/>
    <s v="07/06/2024"/>
    <s v="HT INCOME"/>
    <n v="998631"/>
    <s v="NOS"/>
    <n v="1"/>
    <s v="CGST + SGST - 18%"/>
    <n v="3780"/>
    <n v="0"/>
    <n v="340.2"/>
    <n v="340.2"/>
    <m/>
    <m/>
    <n v="887609"/>
  </r>
  <r>
    <s v="VENKAT"/>
    <s v="TNPDCL"/>
    <s v="HT"/>
    <x v="32"/>
    <s v="PALLADAM"/>
    <m/>
    <s v="ANUSAM APPARELLS&amp;WOVEN MILLS"/>
    <n v="0"/>
    <s v="HT INCOME"/>
    <s v="H4390297052411"/>
    <s v="07/06/2024"/>
    <s v="HT INCOME"/>
    <n v="998631"/>
    <s v="NOS"/>
    <n v="1"/>
    <s v="CGST + SGST - 18%"/>
    <n v="3780"/>
    <n v="0"/>
    <n v="340.2"/>
    <n v="340.2"/>
    <m/>
    <m/>
    <n v="176235"/>
  </r>
  <r>
    <s v="VENKAT"/>
    <s v="TNPDCL"/>
    <s v="HT"/>
    <x v="32"/>
    <s v="PALLADAM"/>
    <m/>
    <s v="SENTHIL HATCHERIES"/>
    <n v="0"/>
    <s v="HT INCOME"/>
    <s v="H4390303052411"/>
    <s v="07/06/2024"/>
    <s v="HT INCOME"/>
    <n v="998631"/>
    <s v="NOS"/>
    <n v="1"/>
    <s v="CGST + SGST - 18%"/>
    <n v="3780"/>
    <n v="0"/>
    <n v="340.2"/>
    <n v="340.2"/>
    <m/>
    <m/>
    <n v="254510"/>
  </r>
  <r>
    <s v="VENKAT"/>
    <s v="TNPDCL"/>
    <s v="HT"/>
    <x v="32"/>
    <s v="PALLADAM"/>
    <m/>
    <s v="CIBI TEXTILES PRIVATE LIMITED"/>
    <n v="0"/>
    <s v="HT INCOME"/>
    <s v="H4390306052411"/>
    <s v="07/06/2024"/>
    <s v="HT INCOME"/>
    <n v="998631"/>
    <s v="NOS"/>
    <n v="1"/>
    <s v="CGST + SGST - 18%"/>
    <n v="3780"/>
    <n v="0"/>
    <n v="340.2"/>
    <n v="340.2"/>
    <m/>
    <m/>
    <n v="1075729"/>
  </r>
  <r>
    <s v="VENKAT"/>
    <s v="TNPDCL"/>
    <s v="HT"/>
    <x v="32"/>
    <s v="PALLADAM"/>
    <m/>
    <s v="ABHIKRISHNA RUBBER PRODUCTS(P)LTD"/>
    <n v="0"/>
    <s v="HT INCOME"/>
    <s v="H4390307052411"/>
    <s v="01/06/2024"/>
    <s v="HT INCOME"/>
    <n v="998631"/>
    <s v="NOS"/>
    <n v="1"/>
    <s v="CGST + SGST - 18%"/>
    <n v="3780"/>
    <n v="0"/>
    <n v="340.2"/>
    <n v="340.2"/>
    <m/>
    <m/>
    <n v="653821"/>
  </r>
  <r>
    <s v="VENKAT"/>
    <s v="TNPDCL"/>
    <s v="HT"/>
    <x v="32"/>
    <s v="PALLADAM"/>
    <m/>
    <s v="CORE CARBON PVT LTD"/>
    <n v="0"/>
    <s v="HT INCOME"/>
    <s v="H4390308052411a"/>
    <s v="08/06/2024"/>
    <s v="HT INCOME"/>
    <n v="998631"/>
    <s v="NOS"/>
    <n v="1"/>
    <s v="CGST + SGST - 18%"/>
    <n v="3780"/>
    <n v="0"/>
    <n v="340.2"/>
    <n v="340.2"/>
    <m/>
    <m/>
    <n v="3220761"/>
  </r>
  <r>
    <s v="VENKAT"/>
    <s v="TNPDCL"/>
    <s v="HT"/>
    <x v="32"/>
    <s v="PALLADAM"/>
    <m/>
    <s v="GTN ENGINEERING INDIA LTD"/>
    <n v="0"/>
    <s v="HT INCOME"/>
    <s v="H4390313052411"/>
    <s v="01/06/2024"/>
    <s v="HT INCOME"/>
    <n v="998631"/>
    <s v="NOS"/>
    <n v="1"/>
    <s v="CGST + SGST - 18%"/>
    <n v="3780"/>
    <n v="0"/>
    <n v="340.2"/>
    <n v="340.2"/>
    <m/>
    <m/>
    <n v="3134554"/>
  </r>
  <r>
    <s v="VENKAT"/>
    <s v="TNPDCL"/>
    <s v="HT"/>
    <x v="32"/>
    <s v="PALLADAM"/>
    <m/>
    <s v="GCS TEXTILES INDIA PVT LTD"/>
    <n v="0"/>
    <s v="HT INCOME"/>
    <s v="H4390314052411"/>
    <s v="03/06/2024"/>
    <s v="HT INCOME"/>
    <n v="998631"/>
    <s v="NOS"/>
    <n v="1"/>
    <s v="CGST + SGST - 18%"/>
    <n v="3780"/>
    <n v="0"/>
    <n v="340.2"/>
    <n v="340.2"/>
    <m/>
    <m/>
    <n v="55040"/>
  </r>
  <r>
    <s v="VENKAT"/>
    <s v="TNPDCL"/>
    <s v="HT"/>
    <x v="32"/>
    <s v="PALLADAM"/>
    <m/>
    <s v="ANNAMALAIYAR SPINNERS"/>
    <n v="0"/>
    <s v="HT INCOME"/>
    <s v="H4390318052411"/>
    <s v="07/06/2024"/>
    <s v="HT INCOME"/>
    <n v="998631"/>
    <s v="NOS"/>
    <n v="1"/>
    <s v="CGST + SGST - 18%"/>
    <n v="3780"/>
    <n v="0"/>
    <n v="340.2"/>
    <n v="340.2"/>
    <m/>
    <m/>
    <n v="1961180"/>
  </r>
  <r>
    <s v="VENKAT"/>
    <s v="TNPDCL"/>
    <s v="HT"/>
    <x v="32"/>
    <s v="PALLADAM"/>
    <m/>
    <s v="GTN ENGINEERING INDIA LTD(COATING DIVISION)"/>
    <n v="0"/>
    <s v="HT INCOME"/>
    <s v="H4390319052411"/>
    <s v="03/06/2024"/>
    <s v="HT INCOME"/>
    <n v="998631"/>
    <s v="NOS"/>
    <n v="1"/>
    <s v="CGST + SGST - 18%"/>
    <n v="3780"/>
    <n v="0"/>
    <n v="340.2"/>
    <n v="340.2"/>
    <m/>
    <m/>
    <n v="907237"/>
  </r>
  <r>
    <s v="VENKAT"/>
    <s v="TNPDCL"/>
    <s v="HT"/>
    <x v="32"/>
    <s v="PALLADAM"/>
    <m/>
    <s v="SREE KRISHNA SPINNERS"/>
    <n v="0"/>
    <s v="HT INCOME"/>
    <s v="H4390324052411"/>
    <s v="01/06/2024"/>
    <s v="HT INCOME"/>
    <n v="998631"/>
    <s v="NOS"/>
    <n v="1"/>
    <s v="CGST + SGST - 18%"/>
    <n v="3780"/>
    <n v="0"/>
    <n v="340.2"/>
    <n v="340.2"/>
    <m/>
    <m/>
    <n v="379993"/>
  </r>
  <r>
    <s v="VENKAT"/>
    <s v="TNPDCL"/>
    <s v="HT"/>
    <x v="32"/>
    <s v="PALLADAM"/>
    <m/>
    <s v="VENKATRAMANA SPINNING MILLS"/>
    <n v="0"/>
    <s v="HT INCOME"/>
    <s v="H4390326052411"/>
    <s v="01/06/2024"/>
    <s v="HT INCOME"/>
    <n v="998631"/>
    <s v="NOS"/>
    <n v="1"/>
    <s v="CGST + SGST - 18%"/>
    <n v="3780"/>
    <n v="0"/>
    <n v="340.2"/>
    <n v="340.2"/>
    <m/>
    <m/>
    <n v="608557"/>
  </r>
  <r>
    <s v="VENKAT"/>
    <s v="TNPDCL"/>
    <s v="HT"/>
    <x v="32"/>
    <s v="PALLADAM"/>
    <m/>
    <s v="GLOBAL CASTINGS"/>
    <n v="0"/>
    <s v="HT INCOME"/>
    <s v="H4390327052411"/>
    <s v="07/06/2024"/>
    <s v="HT INCOME"/>
    <n v="998631"/>
    <s v="NOS"/>
    <n v="1"/>
    <s v="CGST + SGST - 18%"/>
    <n v="3780"/>
    <n v="0"/>
    <n v="340.2"/>
    <n v="340.2"/>
    <m/>
    <m/>
    <n v="1710410"/>
  </r>
  <r>
    <s v="VENKAT"/>
    <s v="TNPDCL"/>
    <s v="HT"/>
    <x v="32"/>
    <s v="PALLADAM"/>
    <m/>
    <s v="MOHAN BREEDING FARM"/>
    <n v="0"/>
    <s v="HT INCOME"/>
    <s v="H4390333052411"/>
    <s v="08/06/2024"/>
    <s v="HT INCOME"/>
    <n v="998631"/>
    <s v="NOS"/>
    <n v="1"/>
    <s v="CGST + SGST - 18%"/>
    <n v="3780"/>
    <n v="0"/>
    <n v="340.2"/>
    <n v="340.2"/>
    <m/>
    <m/>
    <n v="1075131"/>
  </r>
  <r>
    <s v="VENKAT"/>
    <s v="TNPDCL"/>
    <s v="HT"/>
    <x v="32"/>
    <s v="PALLADAM"/>
    <m/>
    <s v="P C S AUTO CAST"/>
    <n v="0"/>
    <s v="HT INCOME"/>
    <s v="H4390341052411"/>
    <s v="07/06/2024"/>
    <s v="HT INCOME"/>
    <n v="998631"/>
    <s v="NOS"/>
    <n v="1"/>
    <s v="CGST + SGST - 18%"/>
    <n v="3780"/>
    <n v="0"/>
    <n v="340.2"/>
    <n v="340.2"/>
    <m/>
    <m/>
    <n v="817051"/>
  </r>
  <r>
    <s v="VENKAT"/>
    <s v="TNPDCL"/>
    <s v="HT"/>
    <x v="32"/>
    <s v="PALLADAM"/>
    <m/>
    <s v="SRI LAJSHMI NARASIMHAR FOUNDRIES PVT LTD"/>
    <n v="0"/>
    <s v="HT INCOME"/>
    <s v="H4390350052411"/>
    <s v="01/06/2024"/>
    <s v="HT INCOME"/>
    <n v="998631"/>
    <s v="NOS"/>
    <n v="1"/>
    <s v="CGST + SGST - 18%"/>
    <n v="3780"/>
    <n v="0"/>
    <n v="340.2"/>
    <n v="340.2"/>
    <m/>
    <m/>
    <n v="1576824"/>
  </r>
  <r>
    <s v="VENKAT"/>
    <s v="TNPDCL"/>
    <s v="HT"/>
    <x v="32"/>
    <s v="PALLADAM"/>
    <m/>
    <s v="SAARP NON WOVEN INDIA PVT LTD"/>
    <n v="0"/>
    <s v="HT INCOME"/>
    <s v="H4390353052411"/>
    <s v="07/06/2024"/>
    <s v="HT INCOME"/>
    <n v="998631"/>
    <s v="NOS"/>
    <n v="1"/>
    <s v="CGST + SGST - 18%"/>
    <n v="3780"/>
    <n v="0"/>
    <n v="340.2"/>
    <n v="340.2"/>
    <m/>
    <m/>
    <n v="821883"/>
  </r>
  <r>
    <s v="VENKAT"/>
    <s v="TNPDCL"/>
    <s v="HT"/>
    <x v="32"/>
    <s v="PALLADAM"/>
    <m/>
    <s v="GANAPATHY REFINERIES.,"/>
    <n v="0"/>
    <s v="HT INCOME"/>
    <s v="H4390366052411"/>
    <s v="05/06/2024"/>
    <s v="HT INCOME"/>
    <n v="998631"/>
    <s v="NOS"/>
    <n v="1"/>
    <s v="CGST + SGST - 18%"/>
    <n v="3780"/>
    <n v="0"/>
    <n v="340.2"/>
    <n v="340.2"/>
    <m/>
    <m/>
    <n v="124668"/>
  </r>
  <r>
    <s v="VENKAT"/>
    <s v="TNPDCL"/>
    <s v="HT"/>
    <x v="32"/>
    <s v="PALLADAM"/>
    <m/>
    <s v="VIJAYASAMUNDESWARI TEXTILES (P) LTD.,"/>
    <n v="0"/>
    <s v="HT INCOME"/>
    <s v="H4390381052411"/>
    <s v="04/06/2024"/>
    <s v="HT INCOME"/>
    <n v="998631"/>
    <s v="NOS"/>
    <n v="1"/>
    <s v="CGST + SGST - 18%"/>
    <n v="5780"/>
    <n v="0"/>
    <n v="520.20000000000005"/>
    <n v="520.20000000000005"/>
    <m/>
    <m/>
    <n v="848851"/>
  </r>
  <r>
    <s v="VENKAT"/>
    <s v="TNPDCL"/>
    <s v="HT"/>
    <x v="32"/>
    <s v="PALLADAM"/>
    <m/>
    <s v="SHRI SARADHA VANASPATHY (P) LTD.,"/>
    <n v="0"/>
    <s v="HT INCOME"/>
    <s v="H4390385052411"/>
    <s v="05/06/2024"/>
    <s v="HT INCOME"/>
    <n v="998631"/>
    <s v="NOS"/>
    <n v="1"/>
    <s v="CGST + SGST - 18%"/>
    <n v="3780"/>
    <n v="0"/>
    <n v="340.2"/>
    <n v="340.2"/>
    <m/>
    <m/>
    <n v="281093"/>
  </r>
  <r>
    <s v="VENKAT"/>
    <s v="TNPDCL"/>
    <s v="HT"/>
    <x v="32"/>
    <s v="PALLADAM"/>
    <m/>
    <s v="A.P.J.SPINTECH INDIA (P) LIMITED.,"/>
    <n v="0"/>
    <s v="HT INCOME"/>
    <s v="H4390401052411"/>
    <s v="01/06/2024"/>
    <s v="HT INCOME"/>
    <n v="998631"/>
    <s v="NOS"/>
    <n v="1"/>
    <s v="CGST + SGST - 18%"/>
    <n v="3780"/>
    <n v="0"/>
    <n v="340.2"/>
    <n v="340.2"/>
    <m/>
    <m/>
    <n v="325597"/>
  </r>
  <r>
    <s v="VENKAT"/>
    <s v="TNPDCL"/>
    <s v="HT"/>
    <x v="32"/>
    <s v="PALLADAM"/>
    <m/>
    <s v="AKILAN OIL INDUSTRIES"/>
    <n v="0"/>
    <s v="HT INCOME"/>
    <s v="H4390415052411"/>
    <s v="05/06/2024"/>
    <s v="HT INCOME"/>
    <n v="998631"/>
    <s v="NOS"/>
    <n v="1"/>
    <s v="CGST + SGST - 18%"/>
    <n v="3780"/>
    <n v="0"/>
    <n v="340.2"/>
    <n v="340.2"/>
    <m/>
    <m/>
    <n v="554953"/>
  </r>
  <r>
    <s v="VENKAT"/>
    <s v="TNPDCL"/>
    <s v="HT"/>
    <x v="32"/>
    <s v="PALLADAM"/>
    <m/>
    <s v="LALAHS INDIAN  SPICES&amp; FOOD PRIVATE LIMITED"/>
    <n v="0"/>
    <s v="HT INCOME"/>
    <s v="H4390421052411"/>
    <s v="01/06/2024"/>
    <s v="HT INCOME"/>
    <n v="998631"/>
    <s v="NOS"/>
    <n v="1"/>
    <s v="CGST + SGST - 18%"/>
    <n v="3780"/>
    <n v="0"/>
    <n v="340.2"/>
    <n v="340.2"/>
    <m/>
    <m/>
    <n v="506647"/>
  </r>
  <r>
    <s v="VENKAT"/>
    <s v="TNPDCL"/>
    <s v="HT"/>
    <x v="32"/>
    <s v="PALLADAM"/>
    <m/>
    <s v="ALAYAM &amp; CO., (ALAYAM MODERN RICE MILL)"/>
    <n v="0"/>
    <s v="HT INCOME"/>
    <s v="H4390425052411"/>
    <s v="05/06/2024"/>
    <s v="HT INCOME"/>
    <n v="998631"/>
    <s v="NOS"/>
    <n v="1"/>
    <s v="CGST + SGST - 18%"/>
    <n v="3780"/>
    <n v="0"/>
    <n v="340.2"/>
    <n v="340.2"/>
    <m/>
    <m/>
    <n v="366073"/>
  </r>
  <r>
    <s v="VENKAT"/>
    <s v="TNPDCL"/>
    <s v="HT"/>
    <x v="32"/>
    <s v="PALLADAM"/>
    <m/>
    <s v="ELLEN&amp;CO"/>
    <n v="0"/>
    <s v="HT INCOME"/>
    <s v="H4390434052411"/>
    <s v="05/06/2024"/>
    <s v="HT INCOME"/>
    <n v="998631"/>
    <s v="NOS"/>
    <n v="1"/>
    <s v="CGST + SGST - 18%"/>
    <n v="8050"/>
    <n v="0"/>
    <n v="724.7"/>
    <n v="724.7"/>
    <m/>
    <m/>
    <n v="362971"/>
  </r>
  <r>
    <s v="VENKAT"/>
    <s v="TNPDCL"/>
    <s v="HT"/>
    <x v="32"/>
    <s v="PALLADAM"/>
    <m/>
    <s v="SRI KAMADHENU TEXTILES"/>
    <n v="0"/>
    <s v="HT INCOME"/>
    <s v="H4390438052411"/>
    <s v="07/06/2024"/>
    <s v="HT INCOME"/>
    <n v="998631"/>
    <s v="NOS"/>
    <n v="1"/>
    <s v="CGST + SGST - 18%"/>
    <n v="3780"/>
    <n v="0"/>
    <n v="340.2"/>
    <n v="340.2"/>
    <m/>
    <m/>
    <n v="156973"/>
  </r>
  <r>
    <s v="VENKAT"/>
    <s v="TNPDCL"/>
    <s v="HT"/>
    <x v="32"/>
    <s v="PALLADAM"/>
    <m/>
    <s v="DURGA COTTON MILLS"/>
    <n v="0"/>
    <s v="HT INCOME"/>
    <s v="H4390440052411"/>
    <s v="07/06/2024"/>
    <s v="HT INCOME"/>
    <n v="998631"/>
    <s v="NOS"/>
    <n v="1"/>
    <s v="CGST + SGST - 18%"/>
    <n v="3780"/>
    <n v="0"/>
    <n v="340.2"/>
    <n v="340.2"/>
    <m/>
    <m/>
    <n v="432610"/>
  </r>
  <r>
    <s v="VENKAT"/>
    <s v="TNPDCL"/>
    <s v="HT"/>
    <x v="32"/>
    <s v="PALLADAM"/>
    <m/>
    <s v="SIVASAKTHI MODERN RICE MILL"/>
    <n v="0"/>
    <s v="HT INCOME"/>
    <s v="H4390451052411"/>
    <s v="07/06/2024"/>
    <s v="HT INCOME"/>
    <n v="998631"/>
    <s v="NOS"/>
    <n v="1"/>
    <s v="CGST + SGST - 18%"/>
    <n v="3780"/>
    <n v="0"/>
    <n v="340.2"/>
    <n v="340.2"/>
    <m/>
    <m/>
    <n v="813178"/>
  </r>
  <r>
    <s v="VENKAT"/>
    <s v="TNPDCL"/>
    <s v="HT"/>
    <x v="32"/>
    <s v="PALLADAM"/>
    <m/>
    <s v="SRI ANDAL ALAGAR CEMENT P LTD"/>
    <n v="0"/>
    <s v="HT INCOME"/>
    <s v="H4390455052411a"/>
    <s v="04/06/2024"/>
    <s v="HT INCOME"/>
    <n v="998631"/>
    <s v="NOS"/>
    <n v="1"/>
    <s v="CGST + SGST - 18%"/>
    <n v="7780"/>
    <n v="0"/>
    <n v="700.2"/>
    <n v="700.2"/>
    <m/>
    <m/>
    <n v="133459"/>
  </r>
  <r>
    <s v="VENKAT"/>
    <s v="TNPDCL"/>
    <s v="HT"/>
    <x v="32"/>
    <s v="PALLADAM"/>
    <m/>
    <s v="ERODE BUILDER EDUCATIONAL TRUST"/>
    <n v="0"/>
    <s v="HT INCOME"/>
    <s v="H4390456052411"/>
    <s v="05/06/2024"/>
    <s v="HT INCOME"/>
    <n v="998631"/>
    <s v="NOS"/>
    <n v="1"/>
    <s v="CGST + SGST - 18%"/>
    <n v="3780"/>
    <n v="0"/>
    <n v="340.2"/>
    <n v="340.2"/>
    <m/>
    <m/>
    <n v="558291"/>
  </r>
  <r>
    <s v="VENKAT"/>
    <s v="TNPDCL"/>
    <s v="HT"/>
    <x v="32"/>
    <s v="PALLADAM"/>
    <m/>
    <s v="KANNAPPAN ALLOY &amp; STEEL CO P LTD"/>
    <n v="0"/>
    <s v="HT INCOME"/>
    <s v="H4390462052411a"/>
    <s v="08/06/2024"/>
    <s v="HT INCOME"/>
    <n v="998631"/>
    <s v="NOS"/>
    <n v="1"/>
    <s v="CGST + SGST - 18%"/>
    <n v="3780"/>
    <n v="0"/>
    <n v="340.2"/>
    <n v="340.2"/>
    <m/>
    <m/>
    <n v="2805648"/>
  </r>
  <r>
    <s v="VENKAT"/>
    <s v="TNPDCL"/>
    <s v="HT"/>
    <x v="32"/>
    <s v="PALLADAM"/>
    <m/>
    <s v="BONFAB TEXTILES P LTD.,"/>
    <n v="0"/>
    <s v="HT INCOME"/>
    <s v="H4390470052411"/>
    <s v="08/06/2024"/>
    <s v="HT INCOME"/>
    <n v="998631"/>
    <s v="NOS"/>
    <n v="1"/>
    <s v="CGST + SGST - 18%"/>
    <n v="3780"/>
    <n v="0"/>
    <n v="340.2"/>
    <n v="340.2"/>
    <m/>
    <m/>
    <n v="606150"/>
  </r>
  <r>
    <s v="VENKAT"/>
    <s v="TNPDCL"/>
    <s v="HT"/>
    <x v="32"/>
    <s v="PALLADAM"/>
    <m/>
    <s v="GK SPINNING MILL"/>
    <n v="0"/>
    <s v="HT INCOME"/>
    <s v="H4390477052411"/>
    <s v="01/06/2024"/>
    <s v="HT INCOME"/>
    <n v="998631"/>
    <s v="NOS"/>
    <n v="1"/>
    <s v="CGST + SGST - 18%"/>
    <n v="3780"/>
    <n v="0"/>
    <n v="340.2"/>
    <n v="340.2"/>
    <m/>
    <m/>
    <n v="1273299"/>
  </r>
  <r>
    <s v="VENKAT"/>
    <s v="TNPDCL"/>
    <s v="HT"/>
    <x v="32"/>
    <s v="PALLADAM"/>
    <m/>
    <s v="SMS HI TECH MODERN RICE MILL"/>
    <n v="0"/>
    <s v="HT INCOME"/>
    <s v="H4390483052411"/>
    <s v="06/06/2024"/>
    <s v="HT INCOME"/>
    <n v="998631"/>
    <s v="NOS"/>
    <n v="1"/>
    <s v="CGST + SGST - 18%"/>
    <n v="3780"/>
    <n v="0"/>
    <n v="340.2"/>
    <n v="340.2"/>
    <m/>
    <m/>
    <n v="686673"/>
  </r>
  <r>
    <s v="VENKAT"/>
    <s v="TNPDCL"/>
    <s v="HT"/>
    <x v="32"/>
    <s v="PALLADAM"/>
    <m/>
    <s v="KUMARAN TEXTILES"/>
    <n v="0"/>
    <s v="HT INCOME"/>
    <s v="H4390485052411"/>
    <s v="08/06/2024"/>
    <s v="HT INCOME"/>
    <n v="998631"/>
    <s v="NOS"/>
    <n v="1"/>
    <s v="CGST + SGST - 18%"/>
    <n v="125431.81"/>
    <n v="0"/>
    <n v="11288.86"/>
    <n v="11288.86"/>
    <m/>
    <m/>
    <n v="1566453"/>
  </r>
  <r>
    <s v="VENKAT"/>
    <s v="TNPDCL"/>
    <s v="HT"/>
    <x v="32"/>
    <s v="PALLADAM"/>
    <m/>
    <s v="SURYA SPINNERS"/>
    <n v="0"/>
    <s v="HT INCOME"/>
    <s v="H4390490052411"/>
    <s v="07/06/2024"/>
    <s v="HT INCOME"/>
    <n v="998631"/>
    <s v="NOS"/>
    <n v="1"/>
    <s v="CGST + SGST - 18%"/>
    <n v="3780"/>
    <n v="0"/>
    <n v="340.2"/>
    <n v="340.2"/>
    <m/>
    <m/>
    <n v="3153675"/>
  </r>
  <r>
    <s v="VENKAT"/>
    <s v="TNPDCL"/>
    <s v="HT"/>
    <x v="32"/>
    <s v="PALLADAM"/>
    <m/>
    <s v="SWASTIK SPINNERS India Pvt Ltd"/>
    <n v="0"/>
    <s v="HT INCOME"/>
    <s v="H4390494052411"/>
    <s v="01/06/2024"/>
    <s v="HT INCOME"/>
    <n v="998631"/>
    <s v="NOS"/>
    <n v="1"/>
    <s v="CGST + SGST - 18%"/>
    <n v="3780"/>
    <n v="0"/>
    <n v="340.2"/>
    <n v="340.2"/>
    <m/>
    <m/>
    <n v="2908317"/>
  </r>
  <r>
    <s v="VENKAT"/>
    <s v="TNPDCL"/>
    <s v="HT"/>
    <x v="32"/>
    <s v="PALLADAM"/>
    <m/>
    <s v="SRI SELVI WELD MESH"/>
    <n v="0"/>
    <s v="HT INCOME"/>
    <s v="H4390497052411"/>
    <s v="01/06/2024"/>
    <s v="HT INCOME"/>
    <n v="998631"/>
    <s v="NOS"/>
    <n v="1"/>
    <s v="CGST + SGST - 18%"/>
    <n v="3780"/>
    <n v="0"/>
    <n v="340.2"/>
    <n v="340.2"/>
    <m/>
    <m/>
    <n v="276132"/>
  </r>
  <r>
    <s v="VENKAT"/>
    <s v="TNPDCL"/>
    <s v="HT"/>
    <x v="32"/>
    <s v="PALLADAM"/>
    <m/>
    <s v="SHREE LAKSHMI VINAYAGA MILL"/>
    <n v="0"/>
    <s v="HT INCOME"/>
    <s v="H4390498052411"/>
    <s v="06/06/2024"/>
    <s v="HT INCOME"/>
    <n v="998631"/>
    <s v="NOS"/>
    <n v="1"/>
    <s v="CGST + SGST - 18%"/>
    <n v="3780"/>
    <n v="0"/>
    <n v="340.2"/>
    <n v="340.2"/>
    <m/>
    <m/>
    <n v="342999"/>
  </r>
  <r>
    <s v="VENKAT"/>
    <s v="TNPDCL"/>
    <s v="HT"/>
    <x v="32"/>
    <s v="PALLADAM"/>
    <m/>
    <s v="UNIQUE ROOF PVT LTD UNIT II"/>
    <n v="0"/>
    <s v="HT INCOME"/>
    <s v="H4390533052411a"/>
    <s v="07/06/2024"/>
    <s v="HT INCOME"/>
    <n v="998631"/>
    <s v="NOS"/>
    <n v="1"/>
    <s v="CGST + SGST - 18%"/>
    <n v="3780"/>
    <n v="0"/>
    <n v="340.2"/>
    <n v="340.2"/>
    <m/>
    <m/>
    <n v="1103328"/>
  </r>
  <r>
    <s v="VENKAT"/>
    <s v="TNPDCL"/>
    <s v="HT"/>
    <x v="32"/>
    <s v="PALLADAM"/>
    <m/>
    <s v="RAJA  ALUMINIUM CO.,"/>
    <n v="0"/>
    <s v="HT INCOME"/>
    <s v="H4390535052411"/>
    <s v="01/06/2024"/>
    <s v="HT INCOME"/>
    <n v="998631"/>
    <s v="NOS"/>
    <n v="1"/>
    <s v="CGST + SGST - 18%"/>
    <n v="3780"/>
    <n v="0"/>
    <n v="340.2"/>
    <n v="340.2"/>
    <m/>
    <m/>
    <n v="1038659"/>
  </r>
  <r>
    <s v="VENKAT"/>
    <s v="TNPDCL"/>
    <s v="HT"/>
    <x v="32"/>
    <s v="PALLADAM"/>
    <m/>
    <s v="UNIVERSAL CLOTHING COMPANY"/>
    <n v="0"/>
    <s v="HT INCOME"/>
    <s v="H4390587052411a"/>
    <s v="07/06/2024"/>
    <s v="HT INCOME"/>
    <n v="998631"/>
    <s v="NOS"/>
    <n v="1"/>
    <s v="CGST + SGST - 18%"/>
    <n v="3780"/>
    <n v="0"/>
    <n v="340.2"/>
    <n v="340.2"/>
    <m/>
    <m/>
    <n v="1453341"/>
  </r>
  <r>
    <s v="VENKAT"/>
    <s v="TNPDCL"/>
    <s v="HT"/>
    <x v="32"/>
    <s v="PALLADAM"/>
    <m/>
    <s v="UNITED WEAVES"/>
    <n v="0"/>
    <s v="HT INCOME"/>
    <s v="H4390617052411"/>
    <s v="07/06/2024"/>
    <s v="HT INCOME"/>
    <n v="998631"/>
    <s v="NOS"/>
    <n v="1"/>
    <s v="CGST + SGST - 18%"/>
    <n v="3780"/>
    <n v="0"/>
    <n v="340.2"/>
    <n v="340.2"/>
    <m/>
    <m/>
    <n v="327291"/>
  </r>
  <r>
    <s v="VENKAT"/>
    <s v="TNPDCL"/>
    <s v="HT"/>
    <x v="32"/>
    <s v="PALLADAM"/>
    <m/>
    <s v="RAMALINGAM CONSTRUCTIONS COMPANY PVT LTD"/>
    <n v="0"/>
    <s v="HT INCOME"/>
    <s v="H4390622052411"/>
    <s v="01/06/2024"/>
    <s v="HT INCOME"/>
    <n v="998631"/>
    <s v="NOS"/>
    <n v="1"/>
    <s v="CGST + SGST - 18%"/>
    <n v="3780"/>
    <n v="0"/>
    <n v="340.2"/>
    <n v="340.2"/>
    <m/>
    <m/>
    <n v="873637"/>
  </r>
  <r>
    <s v="VENKAT"/>
    <s v="TNPDCL"/>
    <s v="HT"/>
    <x v="32"/>
    <s v="PALLADAM"/>
    <m/>
    <s v="NEW DIAMOND BLUE METALS"/>
    <n v="0"/>
    <s v="HT INCOME"/>
    <s v="H4390623052411a"/>
    <s v="08/06/2024"/>
    <s v="HT INCOME"/>
    <n v="998631"/>
    <s v="NOS"/>
    <n v="1"/>
    <s v="CGST + SGST - 18%"/>
    <n v="57025.29"/>
    <n v="0"/>
    <n v="5132.28"/>
    <n v="5132.28"/>
    <m/>
    <m/>
    <n v="445086"/>
  </r>
  <r>
    <s v="VENKAT"/>
    <s v="TNPDCL"/>
    <s v="HT"/>
    <x v="32"/>
    <s v="PALLADAM"/>
    <m/>
    <s v="SASI BLUE METALS AND EARTH MOVERS"/>
    <n v="0"/>
    <s v="HT INCOME"/>
    <s v="H4390641052411"/>
    <s v="01/06/2024"/>
    <s v="HT INCOME"/>
    <n v="998631"/>
    <s v="NOS"/>
    <n v="1"/>
    <s v="CGST + SGST - 18%"/>
    <n v="3780"/>
    <n v="0"/>
    <n v="340.2"/>
    <n v="340.2"/>
    <m/>
    <m/>
    <n v="870654"/>
  </r>
  <r>
    <s v="VENKAT"/>
    <s v="TNPDCL"/>
    <s v="HT"/>
    <x v="32"/>
    <s v="PALLADAM"/>
    <m/>
    <s v="N.R.C SPINTEX"/>
    <n v="0"/>
    <s v="HT INCOME"/>
    <s v="H4390648052411"/>
    <s v="06/06/2024"/>
    <s v="HT INCOME"/>
    <n v="998631"/>
    <s v="NOS"/>
    <n v="1"/>
    <s v="CGST + SGST - 18%"/>
    <n v="3780"/>
    <n v="0"/>
    <n v="340.2"/>
    <n v="340.2"/>
    <m/>
    <m/>
    <n v="290591"/>
  </r>
  <r>
    <s v="VENKAT"/>
    <s v="TNPDCL"/>
    <s v="HT"/>
    <x v="32"/>
    <s v="PALLADAM"/>
    <m/>
    <s v="S.M ENTERPRISES"/>
    <n v="0"/>
    <s v="HT INCOME"/>
    <s v="H4390658052411"/>
    <s v="01/06/2024"/>
    <s v="HT INCOME"/>
    <n v="998631"/>
    <s v="NOS"/>
    <n v="1"/>
    <s v="CGST + SGST - 18%"/>
    <n v="3780"/>
    <n v="0"/>
    <n v="340.2"/>
    <n v="340.2"/>
    <m/>
    <m/>
    <n v="1884869"/>
  </r>
  <r>
    <s v="VENKAT"/>
    <s v="TNPDCL"/>
    <s v="HT"/>
    <x v="32"/>
    <s v="PALLADAM"/>
    <m/>
    <s v="Thiru.E.CHINNASAMY"/>
    <s v="0"/>
    <s v="HT INCOME"/>
    <s v="H4390659052411"/>
    <s v="07/06/2024"/>
    <s v="HT INCOME"/>
    <n v="998631"/>
    <s v="NOS"/>
    <n v="1"/>
    <s v="CGST + SGST - 18%"/>
    <n v="3780"/>
    <n v="0"/>
    <n v="340.2"/>
    <n v="340.2"/>
    <m/>
    <m/>
    <n v="231176"/>
  </r>
  <r>
    <s v="VENKAT"/>
    <s v="TNPDCL"/>
    <s v="HT"/>
    <x v="32"/>
    <s v="PALLADAM"/>
    <m/>
    <s v="SRI GANESH LAKSHMI BLUE METALS"/>
    <n v="0"/>
    <s v="HT INCOME"/>
    <s v="H4390661052411"/>
    <s v="05/06/2024"/>
    <s v="HT INCOME"/>
    <n v="998631"/>
    <s v="NOS"/>
    <n v="1"/>
    <s v="CGST + SGST - 18%"/>
    <n v="3780"/>
    <n v="0"/>
    <n v="340.2"/>
    <n v="340.2"/>
    <m/>
    <m/>
    <n v="322755"/>
  </r>
  <r>
    <s v="VENKAT"/>
    <s v="TNPDCL"/>
    <s v="HT"/>
    <x v="32"/>
    <s v="PALLADAM"/>
    <m/>
    <s v="KALAIMAGAL TEXTILES UNIT II"/>
    <n v="0"/>
    <s v="HT INCOME"/>
    <s v="H4390662052411"/>
    <s v="07/06/2024"/>
    <s v="HT INCOME"/>
    <n v="998631"/>
    <s v="NOS"/>
    <n v="1"/>
    <s v="CGST + SGST - 18%"/>
    <n v="3780"/>
    <n v="0"/>
    <n v="340.2"/>
    <n v="340.2"/>
    <m/>
    <m/>
    <n v="296109"/>
  </r>
  <r>
    <s v="VENKAT"/>
    <s v="TNPDCL"/>
    <s v="HT"/>
    <x v="32"/>
    <s v="PALLADAM"/>
    <m/>
    <s v="M/S. Poultry Disease Diagnostic Lab"/>
    <n v="0"/>
    <s v="HT INCOME"/>
    <s v="H4390669052411"/>
    <s v="07/06/2024"/>
    <s v="HT INCOME"/>
    <n v="998631"/>
    <s v="NOS"/>
    <n v="1"/>
    <s v="CGST + SGST - 18%"/>
    <n v="3780"/>
    <n v="0"/>
    <n v="340.2"/>
    <n v="340.2"/>
    <m/>
    <m/>
    <n v="4461"/>
  </r>
  <r>
    <s v="VENKAT"/>
    <s v="TNPDCL"/>
    <s v="HT"/>
    <x v="32"/>
    <s v="PALLADAM"/>
    <m/>
    <s v="M/S. SIVAGANGAI RICE MILL"/>
    <n v="0"/>
    <s v="HT INCOME"/>
    <s v="H4390691052411"/>
    <s v="01/06/2024"/>
    <s v="HT INCOME"/>
    <n v="998631"/>
    <s v="NOS"/>
    <n v="1"/>
    <s v="CGST + SGST - 18%"/>
    <n v="3780"/>
    <n v="0"/>
    <n v="340.2"/>
    <n v="340.2"/>
    <m/>
    <m/>
    <n v="440717"/>
  </r>
  <r>
    <s v="VENKAT"/>
    <s v="TNPDCL"/>
    <s v="HT"/>
    <x v="32"/>
    <s v="PALLADAM"/>
    <m/>
    <s v="M/S. Elgi Sauer Compressors Ltd"/>
    <n v="0"/>
    <s v="HT INCOME"/>
    <s v="H4390744052411"/>
    <s v="03/06/2024"/>
    <s v="HT INCOME"/>
    <n v="998631"/>
    <s v="NOS"/>
    <n v="1"/>
    <s v="CGST + SGST - 18%"/>
    <n v="5780"/>
    <n v="0"/>
    <n v="520.20000000000005"/>
    <n v="520.20000000000005"/>
    <m/>
    <m/>
    <n v="248474"/>
  </r>
  <r>
    <s v="VENKAT"/>
    <s v="TNPDCL"/>
    <s v="HT"/>
    <x v="32"/>
    <s v="PALLADAM"/>
    <m/>
    <s v="Mrs. Umayal Sivakumar"/>
    <n v="0"/>
    <s v="HT INCOME"/>
    <s v="H4390766052411"/>
    <s v="04/06/2024"/>
    <s v="HT INCOME"/>
    <n v="998631"/>
    <s v="NOS"/>
    <n v="1"/>
    <s v="CGST + SGST - 18%"/>
    <n v="3780"/>
    <n v="0"/>
    <n v="340.2"/>
    <n v="340.2"/>
    <m/>
    <m/>
    <n v="837805"/>
  </r>
  <r>
    <s v="VENKAT"/>
    <s v="TNPDCL"/>
    <s v="HT"/>
    <x v="32"/>
    <s v="PALLADAM"/>
    <m/>
    <s v="Mr. N.RAMASAMY"/>
    <n v="0"/>
    <s v="HT INCOME"/>
    <s v="H4390777052411"/>
    <s v="08/06/2024"/>
    <s v="HT INCOME"/>
    <n v="998631"/>
    <s v="NOS"/>
    <n v="1"/>
    <s v="CGST + SGST - 18%"/>
    <n v="3780"/>
    <n v="0"/>
    <n v="340.2"/>
    <n v="340.2"/>
    <m/>
    <m/>
    <n v="63143"/>
  </r>
  <r>
    <s v="VENKAT"/>
    <s v="TNPDCL"/>
    <s v="HT"/>
    <x v="33"/>
    <s v="NILGIRIS"/>
    <m/>
    <s v="ST.GEORGES HOMES"/>
    <n v="0"/>
    <s v="HT INCOME"/>
    <s v="H4820034052411"/>
    <s v="02/06/2024"/>
    <s v="HT INCOME"/>
    <n v="998631"/>
    <s v="NOS"/>
    <n v="1"/>
    <s v="CGST + SGST - 18%"/>
    <n v="3780"/>
    <n v="0"/>
    <n v="340.2"/>
    <n v="340.2"/>
    <m/>
    <m/>
    <n v="132539"/>
  </r>
  <r>
    <s v="VENKAT"/>
    <s v="TNPDCL"/>
    <s v="HT"/>
    <x v="33"/>
    <s v="NILGIRIS"/>
    <m/>
    <s v="TATA INSTI.FUNDAMANTAL RESEARCH RAC.,"/>
    <n v="0"/>
    <s v="HT INCOME"/>
    <s v="H4820063052411"/>
    <s v="02/06/2024"/>
    <s v="HT INCOME"/>
    <n v="998631"/>
    <s v="NOS"/>
    <n v="1"/>
    <s v="CGST + SGST - 18%"/>
    <n v="3780"/>
    <n v="0"/>
    <n v="340.2"/>
    <n v="340.2"/>
    <m/>
    <m/>
    <n v="377763"/>
  </r>
  <r>
    <s v="VENKAT"/>
    <s v="TNPDCL"/>
    <s v="HT"/>
    <x v="33"/>
    <s v="NILGIRIS"/>
    <m/>
    <s v="M/s EMINENT DWELLERS LLP"/>
    <n v="0"/>
    <s v="HT INCOME"/>
    <s v="H4820091052411"/>
    <s v="02/06/2024"/>
    <s v="HT INCOME"/>
    <n v="998631"/>
    <s v="NOS"/>
    <n v="1"/>
    <s v="CGST + SGST - 18%"/>
    <n v="3780"/>
    <n v="0"/>
    <n v="340.2"/>
    <n v="340.2"/>
    <m/>
    <m/>
    <n v="78246"/>
  </r>
  <r>
    <s v="VENKAT"/>
    <s v="TNPDCL"/>
    <s v="HT"/>
    <x v="33"/>
    <s v="NILGIRIS"/>
    <m/>
    <s v="J.S.S.COLLEGE OF PHARMACY"/>
    <n v="0"/>
    <s v="HT INCOME"/>
    <s v="H4820107052411"/>
    <s v="02/06/2024"/>
    <s v="HT INCOME"/>
    <n v="998631"/>
    <s v="NOS"/>
    <n v="1"/>
    <s v="CGST + SGST - 18%"/>
    <n v="3780"/>
    <n v="0"/>
    <n v="340.2"/>
    <n v="340.2"/>
    <m/>
    <m/>
    <n v="446938"/>
  </r>
  <r>
    <s v="VENKAT"/>
    <s v="TNPDCL"/>
    <s v="HT"/>
    <x v="33"/>
    <s v="NILGIRIS"/>
    <m/>
    <s v="GOOD SHEPHERD PUBLIC SCHOOL."/>
    <n v="0"/>
    <s v="HT INCOME"/>
    <s v="H4820127052411"/>
    <s v="02/06/2024"/>
    <s v="HT INCOME"/>
    <n v="998631"/>
    <s v="NOS"/>
    <n v="1"/>
    <s v="CGST + SGST - 18%"/>
    <n v="3780"/>
    <n v="0"/>
    <n v="340.2"/>
    <n v="340.2"/>
    <m/>
    <m/>
    <n v="169956"/>
  </r>
  <r>
    <s v="VENKAT"/>
    <s v="TNPDCL"/>
    <s v="HT"/>
    <x v="33"/>
    <s v="NILGIRIS"/>
    <m/>
    <s v="GOOD SHEPHHERD PUBLIC SCHOOL"/>
    <n v="0"/>
    <s v="HT INCOME"/>
    <s v="H4820130052411"/>
    <s v="02/06/2024"/>
    <s v="HT INCOME"/>
    <n v="998631"/>
    <s v="NOS"/>
    <n v="1"/>
    <s v="CGST + SGST - 18%"/>
    <n v="3780"/>
    <n v="0"/>
    <n v="340.2"/>
    <n v="340.2"/>
    <m/>
    <m/>
    <n v="1060325"/>
  </r>
  <r>
    <s v="VENKAT"/>
    <s v="TNPDCL"/>
    <s v="HT"/>
    <x v="33"/>
    <s v="NILGIRIS"/>
    <m/>
    <s v="JSS PUBLIC SCHOOL"/>
    <n v="0"/>
    <s v="HT INCOME"/>
    <s v="H4820149052411"/>
    <s v="02/06/2024"/>
    <s v="HT INCOME"/>
    <n v="998631"/>
    <s v="NOS"/>
    <n v="1"/>
    <s v="CGST + SGST - 18%"/>
    <n v="3780"/>
    <n v="0"/>
    <n v="340.2"/>
    <n v="340.2"/>
    <m/>
    <m/>
    <n v="198831"/>
  </r>
  <r>
    <s v="VENKAT"/>
    <s v="TNPDCL"/>
    <s v="HT"/>
    <x v="33"/>
    <s v="NILGIRIS"/>
    <m/>
    <s v="GOOD SHEPHERED EDUCATION TRUST"/>
    <n v="0"/>
    <s v="HT INCOME"/>
    <s v="H4820176052411"/>
    <s v="02/06/2024"/>
    <s v="HT INCOME"/>
    <n v="998631"/>
    <s v="NOS"/>
    <n v="1"/>
    <s v="CGST + SGST - 18%"/>
    <n v="3780"/>
    <n v="0"/>
    <n v="340.2"/>
    <n v="340.2"/>
    <m/>
    <m/>
    <n v="543649"/>
  </r>
  <r>
    <s v="VENKAT"/>
    <s v="TNPDCL"/>
    <s v="HT"/>
    <x v="34"/>
    <s v="METTUR"/>
    <m/>
    <s v="The Principal, Govt I.T.I"/>
    <n v="0"/>
    <s v="HT INCOME"/>
    <s v="H4220050052411"/>
    <s v="01/06/2024"/>
    <s v="HT INCOME"/>
    <n v="998631"/>
    <s v="NOS"/>
    <n v="1"/>
    <s v="CGST + SGST - 18%"/>
    <n v="3780"/>
    <n v="0"/>
    <n v="340.2"/>
    <n v="340.2"/>
    <m/>
    <m/>
    <n v="103339"/>
  </r>
  <r>
    <s v="VENKAT"/>
    <s v="TNPDCL"/>
    <s v="HT"/>
    <x v="35"/>
    <s v="NAMAKKAL"/>
    <m/>
    <s v="J.K.K.Textile Pocessing Mills"/>
    <n v="0"/>
    <s v="HT INCOME"/>
    <s v="H4370435052411"/>
    <s v="03/06/2024"/>
    <s v="HT INCOME"/>
    <n v="998631"/>
    <s v="NOS"/>
    <n v="1"/>
    <s v="CGST + SGST - 18%"/>
    <n v="3780"/>
    <n v="0"/>
    <n v="340.2"/>
    <n v="340.2"/>
    <m/>
    <m/>
    <n v="483150"/>
  </r>
  <r>
    <s v="VENKAT"/>
    <s v="TNPDCL"/>
    <s v="HT"/>
    <x v="35"/>
    <s v="NAMAKKAL"/>
    <m/>
    <s v="The President Odapalli Mukkuparai  Lift"/>
    <n v="0"/>
    <s v="HT INCOME"/>
    <s v="H4370445052411"/>
    <s v="03/06/2024"/>
    <s v="HT INCOME"/>
    <n v="998631"/>
    <s v="NOS"/>
    <n v="1"/>
    <s v="CGST + SGST - 18%"/>
    <n v="3780"/>
    <n v="0"/>
    <n v="340.2"/>
    <n v="340.2"/>
    <m/>
    <m/>
    <n v="568533"/>
  </r>
  <r>
    <s v="VENKAT"/>
    <s v="TNPDCL"/>
    <s v="HT"/>
    <x v="35"/>
    <s v="NAMAKKAL"/>
    <m/>
    <s v="The President"/>
    <n v="0"/>
    <s v="HT INCOME"/>
    <s v="H4370497052411"/>
    <s v="03/06/2024"/>
    <s v="HT INCOME"/>
    <n v="998631"/>
    <s v="NOS"/>
    <n v="1"/>
    <s v="CGST + SGST - 18%"/>
    <n v="3780"/>
    <n v="0"/>
    <n v="340.2"/>
    <n v="340.2"/>
    <m/>
    <m/>
    <n v="1332108"/>
  </r>
  <r>
    <s v="VENKAT"/>
    <s v="TNPDCL"/>
    <s v="HT"/>
    <x v="34"/>
    <s v="METTUR"/>
    <m/>
    <s v="Sri Krishna Alloys"/>
    <n v="0"/>
    <s v="HT INCOME"/>
    <s v="H4220110052411"/>
    <s v="04/06/2024"/>
    <s v="HT INCOME"/>
    <n v="998631"/>
    <s v="NOS"/>
    <n v="1"/>
    <s v="CGST + SGST - 18%"/>
    <n v="3780"/>
    <n v="0"/>
    <n v="340.2"/>
    <n v="340.2"/>
    <m/>
    <m/>
    <n v="3143273"/>
  </r>
  <r>
    <s v="VENKAT"/>
    <s v="TNPDCL"/>
    <s v="HT"/>
    <x v="35"/>
    <s v="NAMAKKAL"/>
    <m/>
    <s v="M/s. K.S.R.EDUCATIONAL CHARITABLE TRUST.,"/>
    <n v="0"/>
    <s v="HT INCOME"/>
    <s v="H4370516052411"/>
    <s v="03/06/2024"/>
    <s v="HT INCOME"/>
    <n v="998631"/>
    <s v="NOS"/>
    <n v="1"/>
    <s v="CGST + SGST - 18%"/>
    <n v="3780"/>
    <n v="0"/>
    <n v="340.2"/>
    <n v="340.2"/>
    <m/>
    <m/>
    <n v="2295812"/>
  </r>
  <r>
    <s v="VENKAT"/>
    <s v="TNPDCL"/>
    <s v="HT"/>
    <x v="35"/>
    <s v="NAMAKKAL"/>
    <m/>
    <s v="Aarthi Educational &amp; Charitable Trust,"/>
    <n v="0"/>
    <s v="HT INCOME"/>
    <s v="H4370484052411"/>
    <s v="03/06/2024"/>
    <s v="HT INCOME"/>
    <n v="998631"/>
    <s v="NOS"/>
    <n v="1"/>
    <s v="CGST + SGST - 18%"/>
    <n v="3780"/>
    <n v="0"/>
    <n v="340.2"/>
    <n v="340.2"/>
    <m/>
    <m/>
    <n v="1756169"/>
  </r>
  <r>
    <s v="VENKAT"/>
    <s v="TNPDCL"/>
    <s v="HT"/>
    <x v="34"/>
    <s v="METTUR"/>
    <m/>
    <s v="Thevur Vivasaigal Nala Sangam"/>
    <n v="0"/>
    <s v="HT INCOME"/>
    <s v="H4220390052411"/>
    <s v="01/06/2024"/>
    <s v="HT INCOME"/>
    <n v="998631"/>
    <s v="NOS"/>
    <n v="1"/>
    <s v="CGST + SGST - 18%"/>
    <n v="3780"/>
    <n v="0"/>
    <n v="340.2"/>
    <n v="340.2"/>
    <m/>
    <m/>
    <n v="778239"/>
  </r>
  <r>
    <s v="VENKAT"/>
    <s v="TNPDCL"/>
    <s v="HT"/>
    <x v="34"/>
    <s v="METTUR"/>
    <m/>
    <s v="Government Polytechnic Collage"/>
    <n v="0"/>
    <s v="HT INCOME"/>
    <s v="H4220401052411"/>
    <s v="01/06/2024"/>
    <s v="HT INCOME"/>
    <n v="998631"/>
    <s v="NOS"/>
    <n v="1"/>
    <s v="CGST + SGST - 18%"/>
    <n v="3780"/>
    <n v="0"/>
    <n v="340.2"/>
    <n v="340.2"/>
    <m/>
    <m/>
    <n v="118633"/>
  </r>
  <r>
    <s v="VENKAT"/>
    <s v="TNPDCL"/>
    <s v="HT"/>
    <x v="34"/>
    <s v="METTUR"/>
    <m/>
    <s v="Edappady Vattam Pakkanadu Matrum Adaiyur Neeratru Pasana Vivasayeegal Sanga"/>
    <n v="0"/>
    <s v="HT INCOME"/>
    <s v="H4220405052411"/>
    <s v="01/06/2024"/>
    <s v="HT INCOME"/>
    <n v="998631"/>
    <s v="NOS"/>
    <n v="1"/>
    <s v="CGST + SGST - 18%"/>
    <n v="3780"/>
    <n v="0"/>
    <n v="340.2"/>
    <n v="340.2"/>
    <m/>
    <m/>
    <n v="625835"/>
  </r>
  <r>
    <s v="VENKAT"/>
    <s v="TNPDCL"/>
    <s v="HT"/>
    <x v="34"/>
    <s v="METTUR"/>
    <m/>
    <s v="Edappady Vattam Pakkanadu Matrum Adaiyur LIS Booster station"/>
    <n v="0"/>
    <s v="HT INCOME"/>
    <s v="H4220406052411"/>
    <s v="01/06/2024"/>
    <s v="HT INCOME"/>
    <n v="998631"/>
    <s v="NOS"/>
    <n v="1"/>
    <s v="CGST + SGST - 18%"/>
    <n v="3780"/>
    <n v="0"/>
    <n v="340.2"/>
    <n v="340.2"/>
    <m/>
    <m/>
    <n v="532208"/>
  </r>
  <r>
    <s v="VENKAT"/>
    <s v="TNPDCL"/>
    <s v="HT"/>
    <x v="34"/>
    <s v="METTUR"/>
    <m/>
    <s v="Vanavasi Vattara Vivasayeegal Nalasangam Water Intake"/>
    <n v="0"/>
    <s v="HT INCOME"/>
    <s v="H4220410052411"/>
    <s v="01/06/2024"/>
    <s v="HT INCOME"/>
    <n v="998631"/>
    <s v="NOS"/>
    <n v="1"/>
    <s v="CGST + SGST - 18%"/>
    <n v="3780"/>
    <n v="0"/>
    <n v="340.2"/>
    <n v="340.2"/>
    <m/>
    <m/>
    <n v="1386037"/>
  </r>
  <r>
    <s v="VENKAT"/>
    <s v="TNPDCL"/>
    <s v="HT"/>
    <x v="34"/>
    <s v="METTUR"/>
    <m/>
    <s v="Vanavasi Vattara Vivasayeegal Nalasangam Booster Section"/>
    <n v="0"/>
    <s v="HT INCOME"/>
    <s v="H4220411052411"/>
    <s v="01/06/2024"/>
    <s v="HT INCOME"/>
    <n v="998631"/>
    <s v="NOS"/>
    <n v="1"/>
    <s v="CGST + SGST - 18%"/>
    <n v="3780"/>
    <n v="0"/>
    <n v="340.2"/>
    <n v="340.2"/>
    <m/>
    <m/>
    <n v="1271531"/>
  </r>
  <r>
    <s v="VENKAT"/>
    <s v="TNPDCL"/>
    <s v="HT"/>
    <x v="34"/>
    <s v="METTUR"/>
    <m/>
    <s v="Konganapuram Vattara Vivasayeegal Neeretru Pasana Sangam Water Intake"/>
    <n v="0"/>
    <s v="HT INCOME"/>
    <s v="H4220418052411"/>
    <s v="01/06/2024"/>
    <s v="HT INCOME"/>
    <n v="998631"/>
    <s v="NOS"/>
    <n v="1"/>
    <s v="CGST + SGST - 18%"/>
    <n v="3780"/>
    <n v="0"/>
    <n v="340.2"/>
    <n v="340.2"/>
    <m/>
    <m/>
    <n v="1941925"/>
  </r>
  <r>
    <s v="VENKAT"/>
    <s v="TNPDCL"/>
    <s v="HT"/>
    <x v="34"/>
    <s v="METTUR"/>
    <m/>
    <s v="Konganapuram Vattrara Vivasayeegal Neretru Pasana Sangam Booster Station"/>
    <n v="0"/>
    <s v="HT INCOME"/>
    <s v="H4220419052411"/>
    <s v="01/06/2024"/>
    <s v="HT INCOME"/>
    <n v="998631"/>
    <s v="NOS"/>
    <n v="1"/>
    <s v="CGST + SGST - 18%"/>
    <n v="3780"/>
    <n v="0"/>
    <n v="340.2"/>
    <n v="340.2"/>
    <m/>
    <m/>
    <n v="1177839"/>
  </r>
  <r>
    <s v="VENKAT"/>
    <s v="TNPDCL"/>
    <s v="HT"/>
    <x v="35"/>
    <s v="NAMAKKAL"/>
    <m/>
    <s v="T Goundapalayam And Malapalayam Lift Irrigation Society"/>
    <n v="0"/>
    <s v="HT INCOME"/>
    <s v="H4370555052411"/>
    <s v="03/06/2024"/>
    <s v="HT INCOME"/>
    <n v="998631"/>
    <s v="NOS"/>
    <n v="1"/>
    <s v="CGST + SGST - 18%"/>
    <n v="3780"/>
    <n v="0"/>
    <n v="340.2"/>
    <n v="340.2"/>
    <m/>
    <m/>
    <n v="67180"/>
  </r>
  <r>
    <s v="VENKAT"/>
    <s v="TNPDCL"/>
    <s v="HT"/>
    <x v="34"/>
    <s v="METTUR"/>
    <m/>
    <s v="Oruvapatti Siru Vivasayeegal Neeretru Pasana Sangam Water Intake"/>
    <n v="0"/>
    <s v="HT INCOME"/>
    <s v="H4220431052411"/>
    <s v="01/06/2024"/>
    <s v="HT INCOME"/>
    <n v="998631"/>
    <s v="NOS"/>
    <n v="1"/>
    <s v="CGST + SGST - 18%"/>
    <n v="3780"/>
    <n v="0"/>
    <n v="340.2"/>
    <n v="340.2"/>
    <m/>
    <m/>
    <n v="484013"/>
  </r>
  <r>
    <s v="VENKAT"/>
    <s v="TNPDCL"/>
    <s v="HT"/>
    <x v="34"/>
    <s v="METTUR"/>
    <m/>
    <s v="Sri Mangamalaiyar Neeratru Pasana Vivasayigal sangam, stage-1 "/>
    <n v="0"/>
    <s v="HT INCOME"/>
    <s v="H4220434052411"/>
    <s v="01/06/2024"/>
    <s v="HT INCOME"/>
    <n v="998631"/>
    <s v="NOS"/>
    <n v="1"/>
    <s v="CGST + SGST - 18%"/>
    <n v="3780"/>
    <n v="0"/>
    <n v="340.2"/>
    <n v="340.2"/>
    <m/>
    <m/>
    <n v="1500926"/>
  </r>
  <r>
    <s v="VENKAT"/>
    <s v="TNPDCL"/>
    <s v="HT"/>
    <x v="34"/>
    <s v="METTUR"/>
    <m/>
    <s v="Sri Mangamalaiyar Neeratru Pasana Vivasayigal sangam, stage-2"/>
    <n v="0"/>
    <s v="HT INCOME"/>
    <s v="H4220436052411"/>
    <s v="01/06/2024"/>
    <s v="HT INCOME"/>
    <n v="998631"/>
    <s v="NOS"/>
    <n v="1"/>
    <s v="CGST + SGST - 18%"/>
    <n v="3780"/>
    <n v="0"/>
    <n v="340.2"/>
    <n v="340.2"/>
    <m/>
    <m/>
    <n v="1253893"/>
  </r>
  <r>
    <s v="VENKAT"/>
    <s v="TNPDCL"/>
    <s v="HT"/>
    <x v="34"/>
    <s v="METTUR"/>
    <m/>
    <s v="The Executive Engineer, PWD, Sarabanga Basin Division"/>
    <n v="0"/>
    <s v="HT INCOME"/>
    <s v="H4220437052411"/>
    <s v="01/06/2024"/>
    <s v="HT INCOME"/>
    <n v="998631"/>
    <s v="NOS"/>
    <n v="1"/>
    <s v="CGST + SGST - 18%"/>
    <n v="3780"/>
    <n v="0"/>
    <n v="340.2"/>
    <n v="340.2"/>
    <m/>
    <m/>
    <n v="2249676"/>
  </r>
  <r>
    <s v="VENKAT"/>
    <s v="TNPDCL"/>
    <s v="HT"/>
    <x v="34"/>
    <s v="METTUR"/>
    <m/>
    <s v="Oruvapatti Siru Vivasayeegal Neeretru Pasana Sangam Booster Station"/>
    <n v="0"/>
    <s v="HT INCOME"/>
    <s v="H4220440052411"/>
    <s v="01/06/2024"/>
    <s v="HT INCOME"/>
    <n v="998631"/>
    <s v="NOS"/>
    <n v="1"/>
    <s v="CGST + SGST - 18%"/>
    <n v="3780"/>
    <n v="0"/>
    <n v="340.2"/>
    <n v="340.2"/>
    <m/>
    <m/>
    <n v="137173"/>
  </r>
  <r>
    <s v="VENKAT"/>
    <s v="TNPDCL"/>
    <s v="HT"/>
    <x v="34"/>
    <s v="METTUR"/>
    <m/>
    <s v="Rajan Blue Metals"/>
    <n v="0"/>
    <s v="HT INCOME"/>
    <s v="H4220450052411"/>
    <s v="01/06/2024"/>
    <s v="HT INCOME"/>
    <n v="998631"/>
    <s v="NOS"/>
    <n v="1"/>
    <s v="CGST + SGST - 18%"/>
    <n v="3780"/>
    <n v="0"/>
    <n v="340.2"/>
    <n v="340.2"/>
    <m/>
    <m/>
    <n v="853629"/>
  </r>
  <r>
    <s v="VENKAT"/>
    <s v="TNPDCL"/>
    <s v="HT"/>
    <x v="34"/>
    <s v="METTUR"/>
    <m/>
    <s v="Morepalayam Surroundings Lift Irrigation Agriculturists sangam stage-I "/>
    <n v="0"/>
    <s v="HT INCOME"/>
    <s v="H4220464052411"/>
    <s v="01/06/2024"/>
    <s v="HT INCOME"/>
    <n v="998631"/>
    <s v="NOS"/>
    <n v="1"/>
    <s v="CGST + SGST - 18%"/>
    <n v="3780"/>
    <n v="0"/>
    <n v="340.2"/>
    <n v="340.2"/>
    <m/>
    <m/>
    <n v="687959"/>
  </r>
  <r>
    <s v="VENKAT"/>
    <s v="TNPDCL"/>
    <s v="HT"/>
    <x v="34"/>
    <s v="METTUR"/>
    <m/>
    <s v="Morepalayam Surroundings Lift Irrigation Agriculturists sangam stage-II"/>
    <n v="0"/>
    <s v="HT INCOME"/>
    <s v="H4220465052411"/>
    <s v="01/06/2024"/>
    <s v="HT INCOME"/>
    <n v="998631"/>
    <s v="NOS"/>
    <n v="1"/>
    <s v="CGST + SGST - 18%"/>
    <n v="3780"/>
    <n v="0"/>
    <n v="340.2"/>
    <n v="340.2"/>
    <m/>
    <m/>
    <n v="343668"/>
  </r>
  <r>
    <s v="VENKAT"/>
    <s v="TNPDCL"/>
    <s v="HT"/>
    <x v="34"/>
    <s v="METTUR"/>
    <m/>
    <s v="Sree Sivasakthi Neeretru Pasana Vivasaigal Sangam Snakari"/>
    <n v="0"/>
    <s v="HT INCOME"/>
    <s v="H4220467052411"/>
    <s v="01/06/2024"/>
    <s v="HT INCOME"/>
    <n v="998631"/>
    <s v="NOS"/>
    <n v="1"/>
    <s v="CGST + SGST - 18%"/>
    <n v="3780"/>
    <n v="0"/>
    <n v="340.2"/>
    <n v="340.2"/>
    <m/>
    <m/>
    <n v="719345"/>
  </r>
  <r>
    <s v="VENKAT"/>
    <s v="TNPDCL"/>
    <s v="HT"/>
    <x v="34"/>
    <s v="METTUR"/>
    <m/>
    <s v="Sree Sivasakthi Neeretru Pasana Vivasaigal Sangam Snakari"/>
    <n v="0"/>
    <s v="HT INCOME"/>
    <s v="H4220468052411"/>
    <s v="01/06/2024"/>
    <s v="HT INCOME"/>
    <n v="998631"/>
    <s v="NOS"/>
    <n v="1"/>
    <s v="CGST + SGST - 18%"/>
    <n v="3780"/>
    <n v="0"/>
    <n v="340.2"/>
    <n v="340.2"/>
    <m/>
    <m/>
    <n v="460666"/>
  </r>
  <r>
    <s v="VENKAT"/>
    <s v="TNPDCL"/>
    <s v="HT"/>
    <x v="34"/>
    <s v="METTUR"/>
    <m/>
    <s v="Chitoor Sri Padavetty Amman Neeretru Pasana Vivasayaikal Sangam Stage I"/>
    <n v="0"/>
    <s v="HT INCOME"/>
    <s v="H4220473052411"/>
    <s v="01/06/2024"/>
    <s v="HT INCOME"/>
    <n v="998631"/>
    <s v="NOS"/>
    <n v="1"/>
    <s v="CGST + SGST - 18%"/>
    <n v="3780"/>
    <n v="0"/>
    <n v="340.2"/>
    <n v="340.2"/>
    <m/>
    <m/>
    <n v="284981"/>
  </r>
  <r>
    <s v="VENKAT"/>
    <s v="TNPDCL"/>
    <s v="HT"/>
    <x v="34"/>
    <s v="METTUR"/>
    <m/>
    <s v="Chitoor Sri Padavetty Amman Neerutru Pasana Vivasayaikal Sangam Stage II"/>
    <n v="0"/>
    <s v="HT INCOME"/>
    <s v="H4220474052411"/>
    <s v="01/06/2024"/>
    <s v="HT INCOME"/>
    <n v="998631"/>
    <s v="NOS"/>
    <n v="1"/>
    <s v="CGST + SGST - 18%"/>
    <n v="3780"/>
    <n v="0"/>
    <n v="340.2"/>
    <n v="340.2"/>
    <m/>
    <m/>
    <n v="180123"/>
  </r>
  <r>
    <s v="VENKAT"/>
    <s v="TNPDCL"/>
    <s v="HT"/>
    <x v="34"/>
    <s v="METTUR"/>
    <m/>
    <s v="Executive Engg Pwd Wro Sarabanga Basin Division Salem PS II"/>
    <n v="0"/>
    <s v="HT INCOME"/>
    <s v="H4220490052411"/>
    <s v="01/06/2024"/>
    <s v="HT INCOME"/>
    <n v="998631"/>
    <s v="NOS"/>
    <n v="1"/>
    <s v="CGST + SGST - 18%"/>
    <n v="3780"/>
    <n v="0"/>
    <n v="340.2"/>
    <n v="340.2"/>
    <m/>
    <m/>
    <n v="1478639"/>
  </r>
  <r>
    <s v="VENKAT"/>
    <s v="TNPDCL"/>
    <s v="HT"/>
    <x v="34"/>
    <s v="METTUR"/>
    <m/>
    <s v="Executive Engg Pwd Wro Sarabanga Basin Division Salem PS III"/>
    <n v="0"/>
    <s v="HT INCOME"/>
    <s v="H4220491052411"/>
    <s v="01/06/2024"/>
    <s v="HT INCOME"/>
    <n v="998631"/>
    <s v="NOS"/>
    <n v="1"/>
    <s v="CGST + SGST - 18%"/>
    <n v="3780"/>
    <n v="0"/>
    <n v="340.2"/>
    <n v="340.2"/>
    <m/>
    <m/>
    <n v="1117556"/>
  </r>
  <r>
    <s v="VENKAT"/>
    <s v="TNPDCL"/>
    <s v="HT"/>
    <x v="37"/>
    <s v="SALEM"/>
    <m/>
    <s v="SENIOR DIVISIONAL ELECTRICAL ENGINEER.,"/>
    <n v="0"/>
    <s v="HT INCOME"/>
    <s v="H4240009052411"/>
    <s v="02/06/2024"/>
    <s v="HT INCOME"/>
    <n v="998631"/>
    <s v="NOS"/>
    <n v="1"/>
    <s v="CGST + SGST - 18%"/>
    <n v="3780"/>
    <n v="0"/>
    <n v="340.2"/>
    <n v="340.2"/>
    <m/>
    <m/>
    <n v="933850"/>
  </r>
  <r>
    <s v="VENKAT"/>
    <s v="TNPDCL"/>
    <s v="HT"/>
    <x v="37"/>
    <s v="SALEM"/>
    <m/>
    <s v="GOVERNMENT INDUSTRIAL TRAINING INSTITUTE.,"/>
    <n v="0"/>
    <s v="HT INCOME"/>
    <s v="H4240032052411"/>
    <s v="01/06/2024"/>
    <s v="HT INCOME"/>
    <n v="998631"/>
    <s v="NOS"/>
    <n v="1"/>
    <s v="CGST + SGST - 18%"/>
    <n v="3780"/>
    <n v="0"/>
    <n v="340.2"/>
    <n v="340.2"/>
    <m/>
    <m/>
    <n v="107337"/>
  </r>
  <r>
    <s v="VENKAT"/>
    <s v="TNPDCL"/>
    <s v="HT"/>
    <x v="37"/>
    <s v="SALEM"/>
    <m/>
    <s v=".SRI GOKULAM HOSPITALS PRIVATE LTD.,"/>
    <n v="0"/>
    <s v="HT INCOME"/>
    <s v="H4240038052411"/>
    <s v="07/06/2024"/>
    <s v="HT INCOME"/>
    <n v="998631"/>
    <s v="NOS"/>
    <n v="1"/>
    <s v="CGST + SGST - 18%"/>
    <n v="3780"/>
    <n v="0"/>
    <n v="340.2"/>
    <n v="340.2"/>
    <m/>
    <m/>
    <n v="218470"/>
  </r>
  <r>
    <s v="VENKAT"/>
    <s v="TNPDCL"/>
    <s v="HT"/>
    <x v="37"/>
    <s v="SALEM"/>
    <m/>
    <s v="M/S. THE PRINCIPAL, GOVT. COLLEGE OF ENGG.,"/>
    <n v="0"/>
    <s v="HT INCOME"/>
    <s v="H4240071052411"/>
    <s v="02/06/2024"/>
    <s v="HT INCOME"/>
    <n v="998631"/>
    <s v="NOS"/>
    <n v="1"/>
    <s v="CGST + SGST - 18%"/>
    <n v="3780"/>
    <n v="0"/>
    <n v="340.2"/>
    <n v="340.2"/>
    <m/>
    <m/>
    <n v="1025085"/>
  </r>
  <r>
    <s v="VENKAT"/>
    <s v="TNPDCL"/>
    <s v="HT"/>
    <x v="37"/>
    <s v="SALEM"/>
    <m/>
    <s v="THE SOUTH INDIA STEEL &amp; STARCH INDUSTRIES.,"/>
    <n v="0"/>
    <s v="HT INCOME"/>
    <s v="H4240080052411"/>
    <s v="01/06/2024"/>
    <s v="HT INCOME"/>
    <n v="998631"/>
    <s v="NOS"/>
    <n v="1"/>
    <s v="CGST + SGST - 18%"/>
    <n v="3780"/>
    <n v="0"/>
    <n v="340.2"/>
    <n v="340.2"/>
    <m/>
    <m/>
    <n v="2339638"/>
  </r>
  <r>
    <s v="VENKAT"/>
    <s v="TNPDCL"/>
    <s v="HT"/>
    <x v="37"/>
    <s v="SALEM"/>
    <m/>
    <s v="M/S. E.S.I.HOSPITAL,"/>
    <n v="0"/>
    <s v="HT INCOME"/>
    <s v="H4240087052411"/>
    <s v="02/06/2024"/>
    <s v="HT INCOME"/>
    <n v="998631"/>
    <s v="NOS"/>
    <n v="1"/>
    <s v="CGST + SGST - 18%"/>
    <n v="3780"/>
    <n v="0"/>
    <n v="340.2"/>
    <n v="340.2"/>
    <m/>
    <m/>
    <n v="133418"/>
  </r>
  <r>
    <s v="VENKAT"/>
    <s v="TNPDCL"/>
    <s v="HT"/>
    <x v="37"/>
    <s v="SALEM"/>
    <m/>
    <s v="M/S. EXECUTIVE ENGINEER/TWAD BOARD,"/>
    <n v="0"/>
    <s v="HT INCOME"/>
    <s v="H4240144052411"/>
    <s v="01/06/2024"/>
    <s v="HT INCOME"/>
    <n v="998631"/>
    <s v="NOS"/>
    <n v="1"/>
    <s v="CGST + SGST - 18%"/>
    <n v="3780"/>
    <n v="0"/>
    <n v="340.2"/>
    <n v="340.2"/>
    <m/>
    <m/>
    <n v="2493345"/>
  </r>
  <r>
    <s v="VENKAT"/>
    <s v="TNPDCL"/>
    <s v="HT"/>
    <x v="37"/>
    <s v="SALEM"/>
    <m/>
    <s v="AMMANARUL SPINNERS PRIVATE LIMITED.,"/>
    <n v="0"/>
    <s v="HT INCOME"/>
    <s v="H4240180052411"/>
    <s v="02/06/2024"/>
    <s v="HT INCOME"/>
    <n v="998631"/>
    <s v="NOS"/>
    <n v="1"/>
    <s v="CGST + SGST - 18%"/>
    <n v="3780"/>
    <n v="0"/>
    <n v="340.2"/>
    <n v="340.2"/>
    <m/>
    <m/>
    <n v="1316764"/>
  </r>
  <r>
    <s v="VENKAT"/>
    <s v="TNPDCL"/>
    <s v="HT"/>
    <x v="37"/>
    <s v="SALEM"/>
    <m/>
    <s v="M/S. THE DEAN, GOVT. MOHAN"/>
    <n v="0"/>
    <s v="HT INCOME"/>
    <s v="H4240182052411"/>
    <s v="02/06/2024"/>
    <s v="HT INCOME"/>
    <n v="998631"/>
    <s v="NOS"/>
    <n v="1"/>
    <s v="CGST + SGST - 18%"/>
    <n v="3780"/>
    <n v="0"/>
    <n v="340.2"/>
    <n v="340.2"/>
    <m/>
    <m/>
    <n v="414920"/>
  </r>
  <r>
    <s v="VENKAT"/>
    <s v="TNPDCL"/>
    <s v="HT"/>
    <x v="37"/>
    <s v="SALEM"/>
    <m/>
    <s v="Munira Vadhooth"/>
    <n v="0"/>
    <s v="HT INCOME"/>
    <s v="H4240239052411"/>
    <s v="01/06/2024"/>
    <s v="HT INCOME"/>
    <n v="998631"/>
    <s v="NOS"/>
    <n v="1"/>
    <s v="CGST + SGST - 18%"/>
    <n v="3780"/>
    <n v="0"/>
    <n v="340.2"/>
    <n v="340.2"/>
    <m/>
    <m/>
    <n v="72635"/>
  </r>
  <r>
    <s v="VENKAT"/>
    <s v="TNPDCL"/>
    <s v="HT"/>
    <x v="37"/>
    <s v="SALEM"/>
    <m/>
    <s v="VINAYAKA MEDICAL CARE CENTER (P) LTD"/>
    <n v="0"/>
    <s v="HT INCOME"/>
    <s v="H4240264052411"/>
    <s v="02/06/2024"/>
    <s v="HT INCOME"/>
    <n v="998631"/>
    <s v="NOS"/>
    <n v="1"/>
    <s v="CGST + SGST - 18%"/>
    <n v="3780"/>
    <n v="0"/>
    <n v="340.2"/>
    <n v="340.2"/>
    <m/>
    <m/>
    <n v="1669863"/>
  </r>
  <r>
    <s v="VENKAT"/>
    <s v="TNPDCL"/>
    <s v="HT"/>
    <x v="37"/>
    <s v="SALEM"/>
    <m/>
    <s v="NOBLE MEDICAL CENTRE &amp; RESEARCH INSTITUTE PVT. LT"/>
    <n v="0"/>
    <s v="HT INCOME"/>
    <s v="H4240288052411"/>
    <s v="02/06/2024"/>
    <s v="HT INCOME"/>
    <n v="998631"/>
    <s v="NOS"/>
    <n v="1"/>
    <s v="CGST + SGST - 18%"/>
    <n v="3780"/>
    <n v="0"/>
    <n v="340.2"/>
    <n v="340.2"/>
    <m/>
    <m/>
    <n v="630007"/>
  </r>
  <r>
    <s v="VENKAT"/>
    <s v="TNPDCL"/>
    <s v="HT"/>
    <x v="37"/>
    <s v="SALEM"/>
    <m/>
    <s v="THE  DISTRICT COLLECTOR,COLLECTORATE, SALEM"/>
    <n v="0"/>
    <s v="HT INCOME"/>
    <s v="H4240289052411"/>
    <s v="02/06/2024"/>
    <s v="HT INCOME"/>
    <n v="998631"/>
    <s v="NOS"/>
    <n v="1"/>
    <s v="CGST + SGST - 18%"/>
    <n v="3780"/>
    <n v="0"/>
    <n v="340.2"/>
    <n v="340.2"/>
    <m/>
    <m/>
    <n v="823220"/>
  </r>
  <r>
    <s v="VENKAT"/>
    <s v="TNPDCL"/>
    <s v="HT"/>
    <x v="37"/>
    <s v="SALEM"/>
    <m/>
    <s v="MONFORT ANGLO INDIAN HIGHER SECONDARY SCHOOL"/>
    <n v="0"/>
    <s v="HT INCOME"/>
    <s v="H4240312052411"/>
    <s v="02/06/2024"/>
    <s v="HT INCOME"/>
    <n v="998631"/>
    <s v="NOS"/>
    <n v="1"/>
    <s v="CGST + SGST - 18%"/>
    <n v="3780"/>
    <n v="0"/>
    <n v="340.2"/>
    <n v="340.2"/>
    <m/>
    <m/>
    <n v="244624"/>
  </r>
  <r>
    <s v="VENKAT"/>
    <s v="TNPDCL"/>
    <s v="HT"/>
    <x v="37"/>
    <s v="SALEM"/>
    <m/>
    <s v="OM SRI VIVEKANANDA EDUCATIONAL TRUST"/>
    <n v="0"/>
    <s v="HT INCOME"/>
    <s v="H4240314052411"/>
    <s v="02/06/2024"/>
    <s v="HT INCOME"/>
    <n v="998631"/>
    <s v="NOS"/>
    <n v="1"/>
    <s v="CGST + SGST - 18%"/>
    <n v="25130"/>
    <n v="0"/>
    <n v="2261.6999999999998"/>
    <n v="2261.6999999999998"/>
    <m/>
    <m/>
    <n v="595536"/>
  </r>
  <r>
    <s v="VENKAT"/>
    <s v="TNPDCL"/>
    <s v="HT"/>
    <x v="37"/>
    <s v="SALEM"/>
    <m/>
    <s v="M/S.ASSISTANT COMMISSIONER"/>
    <n v="0"/>
    <s v="HT INCOME"/>
    <s v="H4240336052411"/>
    <s v="02/06/2024"/>
    <s v="HT INCOME"/>
    <n v="998631"/>
    <s v="NOS"/>
    <n v="1"/>
    <s v="CGST + SGST - 18%"/>
    <n v="3780"/>
    <n v="0"/>
    <n v="340.2"/>
    <n v="340.2"/>
    <m/>
    <m/>
    <n v="331913"/>
  </r>
  <r>
    <s v="VENKAT"/>
    <s v="TNPDCL"/>
    <s v="HT"/>
    <x v="37"/>
    <s v="SALEM"/>
    <m/>
    <s v="ASHOK PROCESSING MILLS"/>
    <n v="0"/>
    <s v="HT INCOME"/>
    <s v="H4240340052411"/>
    <s v="04/06/2024"/>
    <s v="HT INCOME"/>
    <n v="998631"/>
    <s v="NOS"/>
    <n v="1"/>
    <s v="CGST + SGST - 18%"/>
    <n v="295365.32"/>
    <n v="0"/>
    <n v="26582.880000000001"/>
    <n v="26582.880000000001"/>
    <m/>
    <m/>
    <n v="5114870"/>
  </r>
  <r>
    <s v="VENKAT"/>
    <s v="TNPDCL"/>
    <s v="HT"/>
    <x v="37"/>
    <s v="SALEM"/>
    <m/>
    <s v="M.PARAMASIVAM, P.NITHILAN"/>
    <n v="0"/>
    <s v="HT INCOME"/>
    <s v="H4240347052411"/>
    <s v="02/06/2024"/>
    <s v="HT INCOME"/>
    <n v="998631"/>
    <s v="NOS"/>
    <n v="1"/>
    <s v="CGST + SGST - 18%"/>
    <n v="3780"/>
    <n v="0"/>
    <n v="340.2"/>
    <n v="340.2"/>
    <m/>
    <m/>
    <n v="1848729"/>
  </r>
  <r>
    <s v="VENKAT"/>
    <s v="TNPDCL"/>
    <s v="HT"/>
    <x v="37"/>
    <s v="SALEM"/>
    <m/>
    <s v="THE REGIONAL PF COMMISSIONER "/>
    <n v="0"/>
    <s v="HT INCOME"/>
    <s v="H4240372052411"/>
    <s v="01/06/2024"/>
    <s v="HT INCOME"/>
    <n v="998631"/>
    <s v="NOS"/>
    <n v="1"/>
    <s v="CGST + SGST - 18%"/>
    <n v="3780"/>
    <n v="0"/>
    <n v="340.2"/>
    <n v="340.2"/>
    <m/>
    <m/>
    <n v="319766"/>
  </r>
  <r>
    <s v="VENKAT"/>
    <s v="TNPDCL"/>
    <s v="HT"/>
    <x v="37"/>
    <s v="SALEM"/>
    <m/>
    <s v="Mr. S VIJAY VENKATESH"/>
    <n v="0"/>
    <s v="HT INCOME"/>
    <s v="H4240402052411"/>
    <s v="02/06/2024"/>
    <s v="HT INCOME"/>
    <n v="998631"/>
    <s v="NOS"/>
    <n v="1"/>
    <s v="CGST + SGST - 18%"/>
    <n v="3780"/>
    <n v="0"/>
    <n v="340.2"/>
    <n v="340.2"/>
    <m/>
    <m/>
    <n v="465869"/>
  </r>
  <r>
    <s v="VENKAT"/>
    <s v="TNPDCL"/>
    <s v="HT"/>
    <x v="37"/>
    <s v="SALEM"/>
    <m/>
    <s v="M/S.Dean Vinayaka Missions Kirupanada Variyar Medical College and Hospitals"/>
    <n v="0"/>
    <s v="HT INCOME"/>
    <s v="H4240405052411"/>
    <s v="02/06/2024"/>
    <s v="HT INCOME"/>
    <n v="998631"/>
    <s v="NOS"/>
    <n v="1"/>
    <s v="CGST + SGST - 18%"/>
    <n v="3780"/>
    <n v="0"/>
    <n v="340.2"/>
    <n v="340.2"/>
    <m/>
    <m/>
    <n v="2082439"/>
  </r>
  <r>
    <s v="VENKAT"/>
    <s v="TNPDCL"/>
    <s v="HT"/>
    <x v="37"/>
    <s v="SALEM"/>
    <m/>
    <s v="Mr. EXECUTIVE ENGINEER"/>
    <n v="0"/>
    <s v="HT INCOME"/>
    <s v="H4240410052411"/>
    <s v="01/06/2024"/>
    <s v="HT INCOME"/>
    <n v="998631"/>
    <s v="NOS"/>
    <n v="1"/>
    <s v="CGST + SGST - 18%"/>
    <n v="3780"/>
    <n v="0"/>
    <n v="340.2"/>
    <n v="340.2"/>
    <m/>
    <m/>
    <n v="736880"/>
  </r>
  <r>
    <s v="VENKAT"/>
    <s v="TNPDCL"/>
    <s v="HT"/>
    <x v="37"/>
    <s v="SALEM"/>
    <m/>
    <s v="M/S. DIRECTORATE OF ANIMAL HUSBANDRY AND VETERINARY SERVICES"/>
    <n v="0"/>
    <s v="HT INCOME"/>
    <s v="H4240411052411"/>
    <s v="01/06/2024"/>
    <s v="HT INCOME"/>
    <n v="998631"/>
    <s v="NOS"/>
    <n v="1"/>
    <s v="CGST + SGST - 18%"/>
    <n v="3780"/>
    <n v="0"/>
    <n v="340.2"/>
    <n v="340.2"/>
    <m/>
    <m/>
    <n v="103077"/>
  </r>
  <r>
    <s v="VENKAT"/>
    <s v="TNPDCL"/>
    <s v="HT"/>
    <x v="37"/>
    <s v="SALEM"/>
    <m/>
    <s v="M/S. THE COMMISIONER SALEM CITY MUNICIPAL CORPORATION"/>
    <n v="0"/>
    <s v="HT INCOME"/>
    <s v="H4240412052411"/>
    <s v="02/06/2024"/>
    <s v="HT INCOME"/>
    <n v="998631"/>
    <s v="NOS"/>
    <n v="1"/>
    <s v="CGST + SGST - 18%"/>
    <n v="3780"/>
    <n v="0"/>
    <n v="340.2"/>
    <n v="340.2"/>
    <m/>
    <m/>
    <n v="230464"/>
  </r>
  <r>
    <s v="VENKAT"/>
    <s v="TNPDCL"/>
    <s v="HT"/>
    <x v="37"/>
    <s v="SALEM"/>
    <m/>
    <s v="M/S. EXECUTIVE ENGINEER"/>
    <n v="0"/>
    <s v="HT INCOME"/>
    <s v="H4240414052411"/>
    <s v="02/06/2024"/>
    <s v="HT INCOME"/>
    <n v="998631"/>
    <s v="NOS"/>
    <n v="1"/>
    <s v="CGST + SGST - 18%"/>
    <n v="3780"/>
    <n v="0"/>
    <n v="340.2"/>
    <n v="340.2"/>
    <m/>
    <m/>
    <n v="953083"/>
  </r>
  <r>
    <s v="VENKAT"/>
    <s v="TNPDCL"/>
    <s v="HT"/>
    <x v="37"/>
    <s v="SALEM"/>
    <m/>
    <s v="M/S. THE DEAN GOVERMENT MOHAN KUMARAMANGALAM MEDICAL COLLEGE AND HOSPITAL "/>
    <n v="0"/>
    <s v="HT INCOME"/>
    <s v="H4240417052411"/>
    <s v="02/06/2024"/>
    <s v="HT INCOME"/>
    <n v="998631"/>
    <s v="NOS"/>
    <n v="1"/>
    <s v="CGST + SGST - 18%"/>
    <n v="3780"/>
    <n v="0"/>
    <n v="340.2"/>
    <n v="340.2"/>
    <m/>
    <m/>
    <n v="156949"/>
  </r>
  <r>
    <s v="VENKAT"/>
    <s v="TNPDCL"/>
    <s v="HT"/>
    <x v="37"/>
    <s v="SALEM"/>
    <m/>
    <s v="M/S. DIRECTORATE OF ANIMAL HUSBANDRY AND VETERINARY SERVICES"/>
    <n v="0"/>
    <s v="HT INCOME"/>
    <s v="H4240419052411"/>
    <s v="02/06/2024"/>
    <s v="HT INCOME"/>
    <n v="998631"/>
    <s v="NOS"/>
    <n v="1"/>
    <s v="CGST + SGST - 18%"/>
    <n v="3780"/>
    <n v="0"/>
    <n v="340.2"/>
    <n v="340.2"/>
    <m/>
    <m/>
    <n v="108477"/>
  </r>
  <r>
    <s v="VENKAT"/>
    <s v="TNPDCL"/>
    <s v="HT"/>
    <x v="37"/>
    <s v="SALEM"/>
    <m/>
    <s v="M/S. ANNAPOORANA MEDICAL COLLEGE AND HOSPITAL"/>
    <n v="0"/>
    <s v="HT INCOME"/>
    <s v="H4240420052411"/>
    <s v="02/06/2024"/>
    <s v="HT INCOME"/>
    <n v="998631"/>
    <s v="NOS"/>
    <n v="1"/>
    <s v="CGST + SGST - 18%"/>
    <n v="3780"/>
    <n v="0"/>
    <n v="340.2"/>
    <n v="340.2"/>
    <m/>
    <m/>
    <n v="2001606"/>
  </r>
  <r>
    <s v="VENKAT"/>
    <s v="TNPDCL"/>
    <s v="HT"/>
    <x v="37"/>
    <s v="SALEM"/>
    <m/>
    <s v="M/S. DIRECTORATE OF AIIRLIVAS"/>
    <n v="0"/>
    <s v="HT INCOME"/>
    <s v="H4240422052411"/>
    <s v="02/06/2024"/>
    <s v="HT INCOME"/>
    <n v="998631"/>
    <s v="NOS"/>
    <n v="1"/>
    <s v="CGST + SGST - 18%"/>
    <n v="3780"/>
    <n v="0"/>
    <n v="340.2"/>
    <n v="340.2"/>
    <m/>
    <m/>
    <n v="95414"/>
  </r>
  <r>
    <s v="VENKAT"/>
    <s v="TNPDCL"/>
    <s v="HT"/>
    <x v="37"/>
    <s v="SALEM"/>
    <m/>
    <s v="Mrs. Sheela Jayaprakash &amp; J. Velu Prasadh"/>
    <n v="0"/>
    <s v="HT INCOME"/>
    <s v="H4240425052411"/>
    <s v="07/06/2024"/>
    <s v="HT INCOME"/>
    <n v="998631"/>
    <s v="NOS"/>
    <n v="1"/>
    <s v="CGST + SGST - 18%"/>
    <n v="3780"/>
    <n v="0"/>
    <n v="340.2"/>
    <n v="340.2"/>
    <m/>
    <m/>
    <n v="1866832"/>
  </r>
  <r>
    <s v="VENKAT"/>
    <s v="TNPDCL"/>
    <s v="HT"/>
    <x v="38"/>
    <s v="ERODE"/>
    <m/>
    <s v="PRINCIPAL/ GOVT. ITI,"/>
    <n v="0"/>
    <s v="HT INCOME"/>
    <s v="H4260017052411"/>
    <s v="01/06/2024"/>
    <s v="HT INCOME"/>
    <n v="998631"/>
    <s v="NOS"/>
    <n v="1"/>
    <s v="CGST + SGST - 18%"/>
    <n v="3780"/>
    <n v="0"/>
    <n v="340.2"/>
    <n v="340.2"/>
    <m/>
    <m/>
    <n v="120985"/>
  </r>
  <r>
    <s v="VENKAT"/>
    <s v="TNPDCL"/>
    <s v="HT"/>
    <x v="38"/>
    <s v="ERODE"/>
    <m/>
    <s v="HOSPITAL SUPERINTENDENT"/>
    <n v="0"/>
    <s v="HT INCOME"/>
    <s v="H4260031052411"/>
    <s v="01/06/2024"/>
    <s v="HT INCOME"/>
    <n v="998631"/>
    <s v="NOS"/>
    <n v="1"/>
    <s v="CGST + SGST - 18%"/>
    <n v="3780"/>
    <n v="0"/>
    <n v="340.2"/>
    <n v="340.2"/>
    <m/>
    <m/>
    <n v="1180921"/>
  </r>
  <r>
    <s v="VENKAT"/>
    <s v="TNPDCL"/>
    <s v="HT"/>
    <x v="38"/>
    <s v="ERODE"/>
    <m/>
    <s v="DISTRICT COLLECTOR,"/>
    <n v="0"/>
    <s v="HT INCOME"/>
    <s v="H4260032052411"/>
    <s v="01/06/2024"/>
    <s v="HT INCOME"/>
    <n v="998631"/>
    <s v="NOS"/>
    <n v="1"/>
    <s v="CGST + SGST - 18%"/>
    <n v="3780"/>
    <n v="0"/>
    <n v="340.2"/>
    <n v="340.2"/>
    <m/>
    <m/>
    <n v="696544"/>
  </r>
  <r>
    <s v="VENKAT"/>
    <s v="TNPDCL"/>
    <s v="HT"/>
    <x v="38"/>
    <s v="ERODE"/>
    <m/>
    <s v="VALLIAMPALAYAM CAUVERY LIFT IRGN.SOCIETY"/>
    <n v="0"/>
    <s v="HT INCOME"/>
    <s v="H4260057052411"/>
    <s v="01/06/2024"/>
    <s v="HT INCOME"/>
    <n v="998631"/>
    <s v="NOS"/>
    <n v="1"/>
    <s v="CGST + SGST - 18%"/>
    <n v="3780"/>
    <n v="0"/>
    <n v="340.2"/>
    <n v="340.2"/>
    <m/>
    <m/>
    <n v="595633"/>
  </r>
  <r>
    <s v="VENKAT"/>
    <s v="TNPDCL"/>
    <s v="HT"/>
    <x v="38"/>
    <s v="ERODE"/>
    <m/>
    <s v="EXECUTIVE ENGINEER,."/>
    <n v="0"/>
    <s v="HT INCOME"/>
    <s v="H4260112052411"/>
    <s v="02/06/2024"/>
    <s v="HT INCOME"/>
    <n v="998631"/>
    <s v="NOS"/>
    <n v="1"/>
    <s v="CGST + SGST - 18%"/>
    <n v="3780"/>
    <n v="0"/>
    <n v="340.2"/>
    <n v="340.2"/>
    <m/>
    <m/>
    <n v="2007655"/>
  </r>
  <r>
    <s v="VENKAT"/>
    <s v="TNPDCL"/>
    <s v="HT"/>
    <x v="38"/>
    <s v="ERODE"/>
    <m/>
    <s v="EXECUTIVE ENGINEER,"/>
    <n v="0"/>
    <s v="HT INCOME"/>
    <s v="H4260115052411"/>
    <s v="01/06/2024"/>
    <s v="HT INCOME"/>
    <n v="998631"/>
    <s v="NOS"/>
    <n v="1"/>
    <s v="CGST + SGST - 18%"/>
    <n v="3780"/>
    <n v="0"/>
    <n v="340.2"/>
    <n v="340.2"/>
    <m/>
    <m/>
    <n v="2946680"/>
  </r>
  <r>
    <s v="VENKAT"/>
    <s v="TNPDCL"/>
    <s v="HT"/>
    <x v="38"/>
    <s v="ERODE"/>
    <m/>
    <s v="PROJECT OFFICER"/>
    <n v="0"/>
    <s v="HT INCOME"/>
    <s v="H4260120052411"/>
    <s v="02/06/2024"/>
    <s v="HT INCOME"/>
    <n v="998631"/>
    <s v="NOS"/>
    <n v="1"/>
    <s v="CGST + SGST - 18%"/>
    <n v="3780"/>
    <n v="0"/>
    <n v="340.2"/>
    <n v="340.2"/>
    <m/>
    <m/>
    <n v="1128741"/>
  </r>
  <r>
    <s v="VENKAT"/>
    <s v="TNPDCL"/>
    <s v="HT"/>
    <x v="38"/>
    <s v="ERODE"/>
    <m/>
    <s v="PROJECT OFFICER"/>
    <n v="0"/>
    <s v="HT INCOME"/>
    <s v="H4260122052411"/>
    <s v="01/06/2024"/>
    <s v="HT INCOME"/>
    <n v="998631"/>
    <s v="NOS"/>
    <n v="1"/>
    <s v="CGST + SGST - 18%"/>
    <n v="3780"/>
    <n v="0"/>
    <n v="340.2"/>
    <n v="340.2"/>
    <m/>
    <m/>
    <n v="995820"/>
  </r>
  <r>
    <s v="VENKAT"/>
    <s v="TNPDCL"/>
    <s v="HT"/>
    <x v="38"/>
    <s v="ERODE"/>
    <m/>
    <s v="SECRETARY,KONGU ENGINEERING COLLEGE,"/>
    <n v="0"/>
    <s v="HT INCOME"/>
    <s v="H4260139052411"/>
    <s v="03/06/2024"/>
    <s v="HT INCOME"/>
    <n v="998631"/>
    <s v="NOS"/>
    <n v="1"/>
    <s v="CGST + SGST - 18%"/>
    <n v="3780"/>
    <n v="0"/>
    <n v="340.2"/>
    <n v="340.2"/>
    <m/>
    <m/>
    <n v="1790661"/>
  </r>
  <r>
    <s v="VENKAT"/>
    <s v="TNPDCL"/>
    <s v="HT"/>
    <x v="38"/>
    <s v="ERODE"/>
    <m/>
    <s v="SREE SENTHUR MURUGAN SPINNERS"/>
    <n v="0"/>
    <s v="HT INCOME"/>
    <s v="H4260294052411"/>
    <s v="01/06/2024"/>
    <s v="HT INCOME"/>
    <n v="998631"/>
    <s v="NOS"/>
    <n v="1"/>
    <s v="CGST + SGST - 18%"/>
    <n v="3780"/>
    <n v="0"/>
    <n v="340.2"/>
    <n v="340.2"/>
    <m/>
    <m/>
    <n v="823232"/>
  </r>
  <r>
    <s v="VENKAT"/>
    <s v="TNPDCL"/>
    <s v="HT"/>
    <x v="38"/>
    <s v="ERODE"/>
    <m/>
    <s v="ERODE COLOUR CRAFTS"/>
    <n v="0"/>
    <s v="HT INCOME"/>
    <s v="H4260342052411"/>
    <s v="01/06/2024"/>
    <s v="HT INCOME"/>
    <n v="998631"/>
    <s v="NOS"/>
    <n v="1"/>
    <s v="CGST + SGST - 18%"/>
    <n v="3780"/>
    <n v="0"/>
    <n v="340.2"/>
    <n v="340.2"/>
    <m/>
    <m/>
    <n v="310958"/>
  </r>
  <r>
    <s v="VENKAT"/>
    <s v="TNPDCL"/>
    <s v="HT"/>
    <x v="38"/>
    <s v="ERODE"/>
    <m/>
    <s v="THE ASSISTANT EXECUTIVE ENGINEER"/>
    <n v="0"/>
    <s v="HT INCOME"/>
    <s v="H4260355052411"/>
    <s v="01/06/2024"/>
    <s v="HT INCOME"/>
    <n v="998631"/>
    <s v="NOS"/>
    <n v="1"/>
    <s v="CGST + SGST - 18%"/>
    <n v="3780"/>
    <n v="0"/>
    <n v="340.2"/>
    <n v="340.2"/>
    <m/>
    <m/>
    <n v="1162182"/>
  </r>
  <r>
    <s v="VENKAT"/>
    <s v="TNPDCL"/>
    <s v="HT"/>
    <x v="38"/>
    <s v="ERODE"/>
    <m/>
    <s v="THE ASSISTANT EXECUTIVE ENGINEER"/>
    <n v="0"/>
    <s v="HT INCOME"/>
    <s v="H4260356052411"/>
    <s v="01/06/2024"/>
    <s v="HT INCOME"/>
    <n v="998631"/>
    <s v="NOS"/>
    <n v="1"/>
    <s v="CGST + SGST - 18%"/>
    <n v="3780"/>
    <n v="0"/>
    <n v="340.2"/>
    <n v="340.2"/>
    <m/>
    <m/>
    <n v="895816"/>
  </r>
  <r>
    <s v="VENKAT"/>
    <s v="TNPDCL"/>
    <s v="HT"/>
    <x v="38"/>
    <s v="ERODE"/>
    <m/>
    <s v="THE SECRETARY, KONGU ENGINEERING COLLEGE"/>
    <n v="0"/>
    <s v="HT INCOME"/>
    <s v="H4260367052411"/>
    <s v="03/06/2024"/>
    <s v="HT INCOME"/>
    <n v="998631"/>
    <s v="NOS"/>
    <n v="1"/>
    <s v="CGST + SGST - 18%"/>
    <n v="3780"/>
    <n v="0"/>
    <n v="340.2"/>
    <n v="340.2"/>
    <m/>
    <m/>
    <n v="407724"/>
  </r>
  <r>
    <s v="VENKAT"/>
    <s v="TNPDCL"/>
    <s v="HT"/>
    <x v="38"/>
    <s v="ERODE"/>
    <m/>
    <s v="THE INDIAN PUBLIC SCHOOL"/>
    <n v="0"/>
    <s v="HT INCOME"/>
    <s v="H4260413052411"/>
    <s v="03/06/2024"/>
    <s v="HT INCOME"/>
    <n v="998631"/>
    <s v="NOS"/>
    <n v="1"/>
    <s v="CGST + SGST - 18%"/>
    <n v="3780"/>
    <n v="0"/>
    <n v="340.2"/>
    <n v="340.2"/>
    <m/>
    <m/>
    <n v="797851"/>
  </r>
  <r>
    <s v="VENKAT"/>
    <s v="TNPDCL"/>
    <s v="HT"/>
    <x v="38"/>
    <s v="ERODE"/>
    <m/>
    <s v="M/s.MAHARAJA KALAIARANGAM (P) LTD,"/>
    <n v="0"/>
    <s v="HT INCOME"/>
    <s v="H4260426052411"/>
    <s v="03/06/2024"/>
    <s v="HT INCOME"/>
    <n v="998631"/>
    <s v="NOS"/>
    <n v="1"/>
    <s v="CGST + SGST - 18%"/>
    <n v="8050"/>
    <n v="0"/>
    <n v="724.7"/>
    <n v="724.7"/>
    <m/>
    <m/>
    <n v="336471"/>
  </r>
  <r>
    <s v="VENKAT"/>
    <s v="TNPDCL"/>
    <s v="HT"/>
    <x v="38"/>
    <s v="ERODE"/>
    <m/>
    <s v="ALIVE CERAMICS (P) LTD,"/>
    <n v="0"/>
    <s v="HT INCOME"/>
    <s v="H4260486052411"/>
    <s v="08/06/2024"/>
    <s v="HT INCOME"/>
    <n v="998631"/>
    <s v="NOS"/>
    <n v="1"/>
    <s v="CGST + SGST - 18%"/>
    <n v="3780"/>
    <n v="0"/>
    <n v="340.2"/>
    <n v="340.2"/>
    <m/>
    <m/>
    <n v="442153"/>
  </r>
  <r>
    <s v="VENKAT"/>
    <s v="TNPDCL"/>
    <s v="HT"/>
    <x v="38"/>
    <s v="ERODE"/>
    <m/>
    <s v="M/s.THE PRINCIPAL, GOVERNMENT POLYTECHNIC COLLEGE"/>
    <n v="0"/>
    <s v="HT INCOME"/>
    <s v="H4260501052411"/>
    <s v="01/06/2024"/>
    <s v="HT INCOME"/>
    <n v="998631"/>
    <s v="NOS"/>
    <n v="1"/>
    <s v="CGST + SGST - 18%"/>
    <n v="3780"/>
    <n v="0"/>
    <n v="340.2"/>
    <n v="340.2"/>
    <m/>
    <m/>
    <n v="93435"/>
  </r>
  <r>
    <s v="VENKAT"/>
    <s v="TNPDCL"/>
    <s v="HT"/>
    <x v="38"/>
    <s v="ERODE"/>
    <m/>
    <s v="M/s.LOTUS HOSPITALS AND RESEARCH CENTRE LIMITED"/>
    <n v="0"/>
    <s v="HT INCOME"/>
    <s v="H4260509052411"/>
    <s v="06/06/2024"/>
    <s v="HT INCOME"/>
    <n v="998631"/>
    <s v="NOS"/>
    <n v="1"/>
    <s v="CGST + SGST - 18%"/>
    <n v="3780"/>
    <n v="0"/>
    <n v="340.2"/>
    <n v="340.2"/>
    <m/>
    <m/>
    <n v="274692"/>
  </r>
  <r>
    <s v="VENKAT"/>
    <s v="TNPDCL"/>
    <s v="HT"/>
    <x v="38"/>
    <s v="ERODE"/>
    <m/>
    <s v="M/s.COMMISSIONER "/>
    <n v="0"/>
    <s v="HT INCOME"/>
    <s v="H4260511052411"/>
    <s v="03/06/2024"/>
    <s v="HT INCOME"/>
    <n v="998631"/>
    <s v="NOS"/>
    <n v="1"/>
    <s v="CGST + SGST - 18%"/>
    <n v="3780"/>
    <n v="0"/>
    <n v="340.2"/>
    <n v="340.2"/>
    <m/>
    <m/>
    <n v="1276119"/>
  </r>
  <r>
    <s v="VENKAT"/>
    <s v="TNPDCL"/>
    <s v="HT"/>
    <x v="38"/>
    <s v="ERODE"/>
    <m/>
    <s v="M/s.COMMISSIONER"/>
    <n v="0"/>
    <s v="HT INCOME"/>
    <s v="H4260512052411"/>
    <s v="01/06/2024"/>
    <s v="HT INCOME"/>
    <n v="998631"/>
    <s v="NOS"/>
    <n v="1"/>
    <s v="CGST + SGST - 18%"/>
    <n v="3780"/>
    <n v="0"/>
    <n v="340.2"/>
    <n v="340.2"/>
    <m/>
    <m/>
    <n v="3545188"/>
  </r>
  <r>
    <s v="VENKAT"/>
    <s v="TNPDCL"/>
    <s v="HT"/>
    <x v="38"/>
    <s v="ERODE"/>
    <m/>
    <s v="M/S.The Addl.Commissioner of Income Tax Office Erode"/>
    <n v="0"/>
    <s v="HT INCOME"/>
    <s v="H4260521052411"/>
    <s v="01/06/2024"/>
    <s v="HT INCOME"/>
    <n v="998631"/>
    <s v="NOS"/>
    <n v="1"/>
    <s v="CGST + SGST - 18%"/>
    <n v="3780"/>
    <n v="0"/>
    <n v="340.2"/>
    <n v="340.2"/>
    <m/>
    <m/>
    <n v="215722"/>
  </r>
  <r>
    <s v="VENKAT"/>
    <s v="TNPDCL"/>
    <s v="HT"/>
    <x v="38"/>
    <s v="ERODE"/>
    <m/>
    <s v="M/S. Executive Engineer, Rural Water Supply division, Twad Board"/>
    <n v="0"/>
    <s v="HT INCOME"/>
    <s v="H4260568052411"/>
    <s v="01/06/2024"/>
    <s v="HT INCOME"/>
    <n v="998631"/>
    <s v="NOS"/>
    <n v="1"/>
    <s v="CGST + SGST - 18%"/>
    <n v="3780"/>
    <n v="0"/>
    <n v="340.2"/>
    <n v="340.2"/>
    <m/>
    <m/>
    <n v="625654"/>
  </r>
  <r>
    <s v="VENKAT"/>
    <s v="TNPDCL"/>
    <s v="HT"/>
    <x v="39"/>
    <s v="GOBI"/>
    <m/>
    <s v="THE EXECUTIVE ENGINEER P.W.D"/>
    <n v="0"/>
    <s v="HT INCOME"/>
    <s v="H4360005052411"/>
    <s v="01/06/2024"/>
    <s v="HT INCOME"/>
    <n v="998631"/>
    <s v="NOS"/>
    <n v="1"/>
    <s v="CGST + SGST - 18%"/>
    <n v="3780"/>
    <n v="0"/>
    <n v="340.2"/>
    <n v="340.2"/>
    <m/>
    <m/>
    <n v="46179"/>
  </r>
  <r>
    <s v="VENKAT"/>
    <s v="TNPDCL"/>
    <s v="HT"/>
    <x v="39"/>
    <s v="GOBI"/>
    <m/>
    <s v="THE COMMISSIONER ,GOBI MUNICIPALITY"/>
    <n v="0"/>
    <s v="HT INCOME"/>
    <s v="H4360010052411"/>
    <s v="01/06/2024"/>
    <s v="HT INCOME"/>
    <n v="998631"/>
    <s v="NOS"/>
    <n v="1"/>
    <s v="CGST + SGST - 18%"/>
    <n v="3780"/>
    <n v="0"/>
    <n v="340.2"/>
    <n v="340.2"/>
    <m/>
    <m/>
    <n v="1679465"/>
  </r>
  <r>
    <s v="VENKAT"/>
    <s v="TNPDCL"/>
    <s v="HT"/>
    <x v="39"/>
    <s v="GOBI"/>
    <m/>
    <s v="M/S.LAWN TEXTILES (P) LTD."/>
    <n v="0"/>
    <s v="HT INCOME"/>
    <s v="H4360087052411"/>
    <s v="03/06/2024"/>
    <s v="HT INCOME"/>
    <n v="998631"/>
    <s v="NOS"/>
    <n v="1"/>
    <s v="CGST + SGST - 18%"/>
    <n v="3780"/>
    <n v="0"/>
    <n v="340.2"/>
    <n v="340.2"/>
    <m/>
    <m/>
    <n v="281363"/>
  </r>
  <r>
    <s v="VENKAT"/>
    <s v="TNPDCL"/>
    <s v="HT"/>
    <x v="39"/>
    <s v="GOBI"/>
    <m/>
    <s v="THIRU  N.K.HARIKUMAR,"/>
    <n v="0"/>
    <s v="HT INCOME"/>
    <s v="H4360116052411"/>
    <s v="05/06/2024"/>
    <s v="HT INCOME"/>
    <n v="998631"/>
    <s v="NOS"/>
    <n v="1"/>
    <s v="CGST + SGST - 18%"/>
    <n v="275740.46000000002"/>
    <n v="0"/>
    <n v="24816.639999999999"/>
    <n v="24816.639999999999"/>
    <m/>
    <m/>
    <n v="1251954"/>
  </r>
  <r>
    <s v="VENKAT"/>
    <s v="TNPDCL"/>
    <s v="HT"/>
    <x v="39"/>
    <s v="GOBI"/>
    <m/>
    <s v="GOBI ARTS &amp; SCIENCE COLLEGE, GOBI"/>
    <n v="0"/>
    <s v="HT INCOME"/>
    <s v="H4360136052411"/>
    <s v="03/06/2024"/>
    <s v="HT INCOME"/>
    <n v="998631"/>
    <s v="NOS"/>
    <n v="1"/>
    <s v="CGST + SGST - 18%"/>
    <n v="3780"/>
    <n v="0"/>
    <n v="340.2"/>
    <n v="340.2"/>
    <m/>
    <m/>
    <n v="189297"/>
  </r>
  <r>
    <s v="VENKAT"/>
    <s v="TNPDCL"/>
    <s v="HT"/>
    <x v="39"/>
    <s v="GOBI"/>
    <m/>
    <s v="SHREE VENKATESWARA EDUCATIONAL &amp;CHARITABLE TRUST"/>
    <n v="0"/>
    <s v="HT INCOME"/>
    <s v="H4360146052411"/>
    <s v="01/06/2024"/>
    <s v="HT INCOME"/>
    <n v="998631"/>
    <s v="NOS"/>
    <n v="1"/>
    <s v="CGST + SGST - 18%"/>
    <n v="3780"/>
    <n v="0"/>
    <n v="340.2"/>
    <n v="340.2"/>
    <m/>
    <m/>
    <n v="459690"/>
  </r>
  <r>
    <s v="VENKAT"/>
    <s v="TNPDCL"/>
    <s v="HT"/>
    <x v="39"/>
    <s v="GOBI"/>
    <m/>
    <s v="SRIVENKATESWARA VIDHYALAYA HIGHER SECONDARY SCHOOL"/>
    <n v="0"/>
    <s v="HT INCOME"/>
    <s v="H4360148052411"/>
    <s v="03/06/2024"/>
    <s v="HT INCOME"/>
    <n v="998631"/>
    <s v="NOS"/>
    <n v="1"/>
    <s v="CGST + SGST - 18%"/>
    <n v="3780"/>
    <n v="0"/>
    <n v="340.2"/>
    <n v="340.2"/>
    <m/>
    <m/>
    <n v="121295"/>
  </r>
  <r>
    <s v="VENKAT"/>
    <s v="TNPDCL"/>
    <s v="HT"/>
    <x v="39"/>
    <s v="GOBI"/>
    <m/>
    <s v="M/S. Mettu pasana vivasayeegal neeretrupasana sangam"/>
    <n v="0"/>
    <s v="HT INCOME"/>
    <s v="H4360180052411"/>
    <s v="01/06/2024"/>
    <s v="HT INCOME"/>
    <n v="998631"/>
    <s v="NOS"/>
    <n v="1"/>
    <s v="CGST + SGST - 18%"/>
    <n v="3780"/>
    <n v="0"/>
    <n v="340.2"/>
    <n v="340.2"/>
    <m/>
    <m/>
    <n v="595756"/>
  </r>
  <r>
    <s v="VENKAT"/>
    <s v="TNPDCL"/>
    <s v="HT"/>
    <x v="39"/>
    <s v="GOBI"/>
    <m/>
    <s v="M/S. guruvareddiyur vattara vivasayeegal neeretru pasana sangam"/>
    <n v="0"/>
    <s v="HT INCOME"/>
    <s v="H4360181052411"/>
    <s v="01/06/2024"/>
    <s v="HT INCOME"/>
    <n v="998631"/>
    <s v="NOS"/>
    <n v="1"/>
    <s v="CGST + SGST - 18%"/>
    <n v="3780"/>
    <n v="0"/>
    <n v="340.2"/>
    <n v="340.2"/>
    <m/>
    <m/>
    <n v="721071"/>
  </r>
  <r>
    <s v="VENKAT"/>
    <s v="TNPDCL"/>
    <s v="HT"/>
    <x v="39"/>
    <s v="GOBI"/>
    <m/>
    <s v="M/S. guruvareddiyur vattara vivasayeegal neeretru pasana sangam"/>
    <n v="0"/>
    <s v="HT INCOME"/>
    <s v="H4360182052411"/>
    <s v="01/06/2024"/>
    <s v="HT INCOME"/>
    <n v="998631"/>
    <s v="NOS"/>
    <n v="1"/>
    <s v="CGST + SGST - 18%"/>
    <n v="3780"/>
    <n v="0"/>
    <n v="340.2"/>
    <n v="340.2"/>
    <m/>
    <m/>
    <n v="171459"/>
  </r>
  <r>
    <s v="VENKAT"/>
    <s v="TNPDCL"/>
    <s v="HT"/>
    <x v="39"/>
    <s v="GOBI"/>
    <m/>
    <s v="M/S. Anthiyur vattara vivasayeegal neeretru pasans sangam"/>
    <n v="0"/>
    <s v="HT INCOME"/>
    <s v="H4360183052411"/>
    <s v="01/06/2024"/>
    <s v="HT INCOME"/>
    <n v="998631"/>
    <s v="NOS"/>
    <n v="1"/>
    <s v="CGST + SGST - 18%"/>
    <n v="3780"/>
    <n v="0"/>
    <n v="340.2"/>
    <n v="340.2"/>
    <m/>
    <m/>
    <n v="1044757"/>
  </r>
  <r>
    <s v="VENKAT"/>
    <s v="TNPDCL"/>
    <s v="HT"/>
    <x v="39"/>
    <s v="GOBI"/>
    <m/>
    <s v="Mr. Anthiyur vattara vivasayeegal neeretru pasans sangam"/>
    <n v="0"/>
    <s v="HT INCOME"/>
    <s v="H4360184052411"/>
    <s v="01/06/2024"/>
    <s v="HT INCOME"/>
    <n v="998631"/>
    <s v="NOS"/>
    <n v="1"/>
    <s v="CGST + SGST - 18%"/>
    <n v="3780"/>
    <n v="0"/>
    <n v="340.2"/>
    <n v="340.2"/>
    <m/>
    <m/>
    <n v="794431"/>
  </r>
  <r>
    <s v="VENKAT"/>
    <s v="TNPDCL"/>
    <s v="HT"/>
    <x v="39"/>
    <s v="GOBI"/>
    <m/>
    <s v="M/S. Chennampatti vattara vivasayeegal neeretru pasana sangam"/>
    <n v="0"/>
    <s v="HT INCOME"/>
    <s v="H4360187052411"/>
    <s v="01/06/2024"/>
    <s v="HT INCOME"/>
    <n v="998631"/>
    <s v="NOS"/>
    <n v="1"/>
    <s v="CGST + SGST - 18%"/>
    <n v="3780"/>
    <n v="0"/>
    <n v="340.2"/>
    <n v="340.2"/>
    <m/>
    <m/>
    <n v="580106"/>
  </r>
  <r>
    <s v="VENKAT"/>
    <s v="TNPDCL"/>
    <s v="HT"/>
    <x v="39"/>
    <s v="GOBI"/>
    <m/>
    <s v="M/S. Chennampatti vattara vivasayeegal neeretru pasana sangam"/>
    <n v="0"/>
    <s v="HT INCOME"/>
    <s v="H4360188052411"/>
    <s v="01/06/2024"/>
    <s v="HT INCOME"/>
    <n v="998631"/>
    <s v="NOS"/>
    <n v="1"/>
    <s v="CGST + SGST - 18%"/>
    <n v="3780"/>
    <n v="0"/>
    <n v="340.2"/>
    <n v="340.2"/>
    <m/>
    <m/>
    <n v="525026"/>
  </r>
  <r>
    <s v="VENKAT"/>
    <s v="TNPDCL"/>
    <s v="HT"/>
    <x v="39"/>
    <s v="GOBI"/>
    <m/>
    <s v="M/S. VELLITHIRUPPUR MATRUM PATLUR VATTARA VIVASAYEEGAL NEERETRU PASANA SANGAM"/>
    <n v="0"/>
    <s v="HT INCOME"/>
    <s v="H4360195052411"/>
    <s v="01/06/2024"/>
    <s v="HT INCOME"/>
    <n v="998631"/>
    <s v="NOS"/>
    <n v="1"/>
    <s v="CGST + SGST - 18%"/>
    <n v="3780"/>
    <n v="0"/>
    <n v="340.2"/>
    <n v="340.2"/>
    <m/>
    <m/>
    <n v="372339"/>
  </r>
  <r>
    <s v="VENKAT"/>
    <s v="TNPDCL"/>
    <s v="HT"/>
    <x v="35"/>
    <s v="NAMAKKAL"/>
    <m/>
    <s v="M/s. THE COMMISSIONER,"/>
    <n v="0"/>
    <s v="HT INCOME"/>
    <s v="H4370091052411"/>
    <s v="01/06/2024"/>
    <s v="HT INCOME"/>
    <n v="998631"/>
    <s v="NOS"/>
    <n v="1"/>
    <s v="CGST + SGST - 18%"/>
    <n v="3780"/>
    <n v="0"/>
    <n v="340.2"/>
    <n v="340.2"/>
    <m/>
    <m/>
    <n v="1622263"/>
  </r>
  <r>
    <s v="VENKAT"/>
    <s v="TNPDCL"/>
    <s v="HT"/>
    <x v="35"/>
    <s v="NAMAKKAL"/>
    <m/>
    <s v="M/s. THE COMMISSIONER,"/>
    <n v="0"/>
    <s v="HT INCOME"/>
    <s v="H4370092052411"/>
    <s v="01/06/2024"/>
    <s v="HT INCOME"/>
    <n v="998631"/>
    <s v="NOS"/>
    <n v="1"/>
    <s v="CGST + SGST - 18%"/>
    <n v="3780"/>
    <n v="0"/>
    <n v="340.2"/>
    <n v="340.2"/>
    <m/>
    <m/>
    <n v="835302"/>
  </r>
  <r>
    <s v="VENKAT"/>
    <s v="TNPDCL"/>
    <s v="HT"/>
    <x v="35"/>
    <s v="NAMAKKAL"/>
    <m/>
    <s v="THE COMMISSIONER"/>
    <n v="0"/>
    <s v="HT INCOME"/>
    <s v="H4370097052411"/>
    <s v="01/06/2024"/>
    <s v="HT INCOME"/>
    <n v="998631"/>
    <s v="NOS"/>
    <n v="1"/>
    <s v="CGST + SGST - 18%"/>
    <n v="3780"/>
    <n v="0"/>
    <n v="340.2"/>
    <n v="340.2"/>
    <m/>
    <m/>
    <n v="198151"/>
  </r>
  <r>
    <s v="VENKAT"/>
    <s v="TNPDCL"/>
    <s v="HT"/>
    <x v="35"/>
    <s v="NAMAKKAL"/>
    <m/>
    <s v="M/s. P.G.P.EDUCATIONAL WELFARE SOCIETY"/>
    <n v="0"/>
    <s v="HT INCOME"/>
    <s v="H4370200052411"/>
    <s v="04/06/2024"/>
    <s v="HT INCOME"/>
    <n v="998631"/>
    <s v="NOS"/>
    <n v="1"/>
    <s v="CGST + SGST - 18%"/>
    <n v="3780"/>
    <n v="0"/>
    <n v="340.2"/>
    <n v="340.2"/>
    <m/>
    <m/>
    <n v="610149"/>
  </r>
  <r>
    <s v="VENKAT"/>
    <s v="TNPDCL"/>
    <s v="HT"/>
    <x v="35"/>
    <s v="NAMAKKAL"/>
    <m/>
    <s v="M/s.MAHENDRA ENGINEERING COLLEGE,"/>
    <n v="0"/>
    <s v="HT INCOME"/>
    <s v="H4370218052411"/>
    <s v="01/06/2024"/>
    <s v="HT INCOME"/>
    <n v="998631"/>
    <s v="NOS"/>
    <n v="1"/>
    <s v="CGST + SGST - 18%"/>
    <n v="3780"/>
    <n v="0"/>
    <n v="340.2"/>
    <n v="340.2"/>
    <m/>
    <m/>
    <n v="2828999"/>
  </r>
  <r>
    <s v="VENKAT"/>
    <s v="TNPDCL"/>
    <s v="HT"/>
    <x v="35"/>
    <s v="NAMAKKAL"/>
    <m/>
    <s v="M/s.MUTHAYAMMAL ENGINEERING COLLEGE.,"/>
    <n v="0"/>
    <s v="HT INCOME"/>
    <s v="H4370234052411"/>
    <s v="01/06/2024"/>
    <s v="HT INCOME"/>
    <n v="998631"/>
    <s v="NOS"/>
    <n v="1"/>
    <s v="CGST + SGST - 18%"/>
    <n v="3780"/>
    <n v="0"/>
    <n v="340.2"/>
    <n v="340.2"/>
    <m/>
    <m/>
    <n v="295295"/>
  </r>
  <r>
    <s v="VENKAT"/>
    <s v="TNPDCL"/>
    <s v="HT"/>
    <x v="35"/>
    <s v="NAMAKKAL"/>
    <m/>
    <s v="M/s.MASS WIN SPINNING MILL INDIA PRIVATE LIMITED"/>
    <n v="0"/>
    <s v="HT INCOME"/>
    <s v="H4370311052411"/>
    <s v="03/06/2024"/>
    <s v="HT INCOME"/>
    <n v="998631"/>
    <s v="NOS"/>
    <n v="1"/>
    <s v="CGST + SGST - 18%"/>
    <n v="3780"/>
    <n v="0"/>
    <n v="340.2"/>
    <n v="340.2"/>
    <m/>
    <m/>
    <n v="29750"/>
  </r>
  <r>
    <s v="VENKAT"/>
    <s v="TNPDCL"/>
    <s v="HT"/>
    <x v="35"/>
    <s v="NAMAKKAL"/>
    <m/>
    <s v="THE S.R.V.BOYS HIGHER SECONDARY SCHOOL"/>
    <n v="0"/>
    <s v="HT INCOME"/>
    <s v="H4370339052411"/>
    <s v="01/06/2024"/>
    <s v="HT INCOME"/>
    <n v="998631"/>
    <s v="NOS"/>
    <n v="1"/>
    <s v="CGST + SGST - 18%"/>
    <n v="3780"/>
    <n v="0"/>
    <n v="340.2"/>
    <n v="340.2"/>
    <m/>
    <m/>
    <n v="213724"/>
  </r>
  <r>
    <s v="VENKAT"/>
    <s v="TNPDCL"/>
    <s v="HT"/>
    <x v="35"/>
    <s v="NAMAKKAL"/>
    <m/>
    <s v="M/s. THE PRESIDENT, THOLLUR SRI KALLIYAMMAM SMALL FORMERS LIFT IRR"/>
    <n v="0"/>
    <s v="HT INCOME"/>
    <s v="H4370341052411"/>
    <s v="03/06/2024"/>
    <s v="HT INCOME"/>
    <n v="998631"/>
    <s v="NOS"/>
    <n v="1"/>
    <s v="CGST + SGST - 18%"/>
    <n v="3780"/>
    <n v="0"/>
    <n v="340.2"/>
    <n v="340.2"/>
    <m/>
    <m/>
    <n v="249773"/>
  </r>
  <r>
    <s v="VENKAT"/>
    <s v="TNPDCL"/>
    <s v="HT"/>
    <x v="35"/>
    <s v="NAMAKKAL"/>
    <m/>
    <s v="M/s. THE PRESIDENT ,SRI VINAYAGAR SMALL FORMERS LIFT IRRIGATION"/>
    <n v="0"/>
    <s v="HT INCOME"/>
    <s v="H4370342052411"/>
    <s v="03/06/2024"/>
    <s v="HT INCOME"/>
    <n v="998631"/>
    <s v="NOS"/>
    <n v="1"/>
    <s v="CGST + SGST - 18%"/>
    <n v="3780"/>
    <n v="0"/>
    <n v="340.2"/>
    <n v="340.2"/>
    <m/>
    <m/>
    <n v="245727"/>
  </r>
  <r>
    <s v="VENKAT"/>
    <s v="TNPDCL"/>
    <s v="HT"/>
    <x v="35"/>
    <s v="NAMAKKAL"/>
    <m/>
    <s v="M/s. THE CHAIRMAN, PAVAI VARAM EDUCATIONAL TRUST"/>
    <n v="0"/>
    <s v="HT INCOME"/>
    <s v="H4370349052411"/>
    <s v="03/06/2024"/>
    <s v="HT INCOME"/>
    <n v="998631"/>
    <s v="NOS"/>
    <n v="1"/>
    <s v="CGST + SGST - 18%"/>
    <n v="3780"/>
    <n v="0"/>
    <n v="340.2"/>
    <n v="340.2"/>
    <m/>
    <m/>
    <n v="1070309"/>
  </r>
  <r>
    <s v="VENKAT"/>
    <s v="TNPDCL"/>
    <s v="HT"/>
    <x v="35"/>
    <s v="NAMAKKAL"/>
    <m/>
    <s v="M/s. ANGAMMAL EDUCATIONAL  TRUST"/>
    <n v="0"/>
    <s v="HT INCOME"/>
    <s v="H4370351052411"/>
    <s v="03/06/2024"/>
    <s v="HT INCOME"/>
    <n v="998631"/>
    <s v="NOS"/>
    <n v="1"/>
    <s v="CGST + SGST - 18%"/>
    <n v="3780"/>
    <n v="0"/>
    <n v="340.2"/>
    <n v="340.2"/>
    <m/>
    <m/>
    <n v="2634895"/>
  </r>
  <r>
    <s v="VENKAT"/>
    <s v="TNPDCL"/>
    <s v="HT"/>
    <x v="35"/>
    <s v="NAMAKKAL"/>
    <m/>
    <s v="M/s. KURUNJI EDUCATIONAL INSTITUTIONS"/>
    <n v="0"/>
    <s v="HT INCOME"/>
    <s v="H4370355052411"/>
    <s v="03/06/2024"/>
    <s v="HT INCOME"/>
    <n v="998631"/>
    <s v="NOS"/>
    <n v="1"/>
    <s v="CGST + SGST - 18%"/>
    <n v="3780"/>
    <n v="0"/>
    <n v="340.2"/>
    <n v="340.2"/>
    <m/>
    <m/>
    <n v="255419"/>
  </r>
  <r>
    <s v="VENKAT"/>
    <s v="TNPDCL"/>
    <s v="HT"/>
    <x v="35"/>
    <s v="NAMAKKAL"/>
    <m/>
    <s v="THE PRESIDENT, KUNJAMPALAYAM SRI AMMAN SMALL FORMERS LIFT IR"/>
    <n v="0"/>
    <s v="HT INCOME"/>
    <s v="H4370358052411"/>
    <s v="01/06/2024"/>
    <s v="HT INCOME"/>
    <n v="998631"/>
    <s v="NOS"/>
    <n v="1"/>
    <s v="CGST + SGST - 18%"/>
    <n v="3780"/>
    <n v="0"/>
    <n v="340.2"/>
    <n v="340.2"/>
    <m/>
    <m/>
    <n v="128381"/>
  </r>
  <r>
    <s v="VENKAT"/>
    <s v="TNPDCL"/>
    <s v="HT"/>
    <x v="35"/>
    <s v="NAMAKKAL"/>
    <m/>
    <s v="M/s. THE PRESIDENT, SRI KONUR KALIYAMMAN SMALL FORMERS LIFT IRRIG"/>
    <n v="0"/>
    <s v="HT INCOME"/>
    <s v="H4370370052411"/>
    <s v="01/06/2024"/>
    <s v="HT INCOME"/>
    <n v="998631"/>
    <s v="NOS"/>
    <n v="1"/>
    <s v="CGST + SGST - 18%"/>
    <n v="3780"/>
    <n v="0"/>
    <n v="340.2"/>
    <n v="340.2"/>
    <m/>
    <m/>
    <n v="247750"/>
  </r>
  <r>
    <s v="VENKAT"/>
    <s v="TNPDCL"/>
    <s v="HT"/>
    <x v="35"/>
    <s v="NAMAKKAL"/>
    <m/>
    <s v="M/s.GREEN PARK MATRICULATION HIGHER SECONDARY SCHOOL"/>
    <n v="0"/>
    <s v="HT INCOME"/>
    <s v="H4370375052411"/>
    <s v="03/06/2024"/>
    <s v="HT INCOME"/>
    <n v="998631"/>
    <s v="NOS"/>
    <n v="1"/>
    <s v="CGST + SGST - 18%"/>
    <n v="3780"/>
    <n v="0"/>
    <n v="340.2"/>
    <n v="340.2"/>
    <m/>
    <m/>
    <n v="825845"/>
  </r>
  <r>
    <s v="VENKAT"/>
    <s v="TNPDCL"/>
    <s v="HT"/>
    <x v="35"/>
    <s v="NAMAKKAL"/>
    <m/>
    <s v="M/s. THE PRESIDENT, ELAYAPERUMAL LIFT IRRIGATION SOCIETY"/>
    <n v="0"/>
    <s v="HT INCOME"/>
    <s v="H4370387052411"/>
    <s v="03/06/2024"/>
    <s v="HT INCOME"/>
    <n v="998631"/>
    <s v="NOS"/>
    <n v="1"/>
    <s v="CGST + SGST - 18%"/>
    <n v="3780"/>
    <n v="0"/>
    <n v="340.2"/>
    <n v="340.2"/>
    <m/>
    <m/>
    <n v="432708"/>
  </r>
  <r>
    <s v="VENKAT"/>
    <s v="TNPDCL"/>
    <s v="HT"/>
    <x v="35"/>
    <s v="NAMAKKAL"/>
    <m/>
    <s v="M/s. THE COMMISSIONER  NAMAKKAL MUNICIPALITY"/>
    <n v="0"/>
    <s v="HT INCOME"/>
    <s v="H4370403052411"/>
    <s v="01/06/2024"/>
    <s v="HT INCOME"/>
    <n v="998631"/>
    <s v="NOS"/>
    <n v="1"/>
    <s v="CGST + SGST - 18%"/>
    <n v="3780"/>
    <n v="0"/>
    <n v="340.2"/>
    <n v="340.2"/>
    <m/>
    <m/>
    <n v="1189423"/>
  </r>
  <r>
    <s v="VENKAT"/>
    <s v="TNPDCL"/>
    <s v="HT"/>
    <x v="35"/>
    <s v="NAMAKKAL"/>
    <m/>
    <s v="Mrs. BHARAT EGG PRODUCERS ASSOCIATION"/>
    <n v="0"/>
    <s v="HT INCOME"/>
    <s v="H4370404052411"/>
    <s v="03/06/2024"/>
    <s v="HT INCOME"/>
    <n v="998631"/>
    <s v="NOS"/>
    <n v="1"/>
    <s v="CGST + SGST - 18%"/>
    <n v="3780"/>
    <n v="0"/>
    <n v="340.2"/>
    <n v="340.2"/>
    <m/>
    <m/>
    <n v="696850"/>
  </r>
  <r>
    <s v="VENKAT"/>
    <s v="TNPDCL"/>
    <s v="HT"/>
    <x v="35"/>
    <s v="NAMAKKAL"/>
    <m/>
    <s v="M/s. THE COMMISSIONER NAMAKKAL MUNICIPALITY.,"/>
    <n v="0"/>
    <s v="HT INCOME"/>
    <s v="H4370405052411"/>
    <s v="04/06/2024"/>
    <s v="HT INCOME"/>
    <n v="998631"/>
    <s v="NOS"/>
    <n v="1"/>
    <s v="CGST + SGST - 18%"/>
    <n v="3780"/>
    <n v="0"/>
    <n v="340.2"/>
    <n v="340.2"/>
    <m/>
    <m/>
    <n v="442268"/>
  </r>
  <r>
    <s v="VENKAT"/>
    <s v="TNPDCL"/>
    <s v="HT"/>
    <x v="35"/>
    <s v="NAMAKKAL"/>
    <m/>
    <s v="M/s. THE COMMISSIONER  NAMAKKAL MUNICIPALITY"/>
    <n v="0"/>
    <s v="HT INCOME"/>
    <s v="H4370407052411"/>
    <s v="01/06/2024"/>
    <s v="HT INCOME"/>
    <n v="998631"/>
    <s v="NOS"/>
    <n v="1"/>
    <s v="CGST + SGST - 18%"/>
    <n v="3780"/>
    <n v="0"/>
    <n v="340.2"/>
    <n v="340.2"/>
    <m/>
    <m/>
    <n v="1195529"/>
  </r>
  <r>
    <s v="VENKAT"/>
    <s v="TNPDCL"/>
    <s v="HT"/>
    <x v="35"/>
    <s v="NAMAKKAL"/>
    <m/>
    <s v="M/s. OM MURUKA SIRU VIVASAYAIKAL NEERETRU PASANA SANGAM"/>
    <n v="0"/>
    <s v="HT INCOME"/>
    <s v="H4370408052411"/>
    <s v="01/06/2024"/>
    <s v="HT INCOME"/>
    <n v="998631"/>
    <s v="NOS"/>
    <n v="1"/>
    <s v="CGST + SGST - 18%"/>
    <n v="3780"/>
    <n v="0"/>
    <n v="340.2"/>
    <n v="340.2"/>
    <m/>
    <m/>
    <n v="525836"/>
  </r>
  <r>
    <s v="VENKAT"/>
    <s v="TNPDCL"/>
    <s v="HT"/>
    <x v="35"/>
    <s v="NAMAKKAL"/>
    <m/>
    <s v="M/s.THE DEAN, GOVERNMENT MEDICAL COLLEGE AND HOSPITAL"/>
    <n v="0"/>
    <s v="HT INCOME"/>
    <s v="H4370412052411"/>
    <s v="01/06/2024"/>
    <s v="HT INCOME"/>
    <n v="998631"/>
    <s v="NOS"/>
    <n v="1"/>
    <s v="CGST + SGST - 18%"/>
    <n v="3780"/>
    <n v="0"/>
    <n v="340.2"/>
    <n v="340.2"/>
    <m/>
    <m/>
    <n v="1596237"/>
  </r>
  <r>
    <s v="VENKAT"/>
    <s v="TNPDCL"/>
    <s v="HT"/>
    <x v="35"/>
    <s v="NAMAKKAL"/>
    <m/>
    <s v="M/s. ARULMIGU ARTHANAREESHWARAR SIRU VIVASAYAIKAL NEERETRU PASANA SANGAM"/>
    <n v="0"/>
    <s v="HT INCOME"/>
    <s v="H4370413052411"/>
    <s v="01/06/2024"/>
    <s v="HT INCOME"/>
    <n v="998631"/>
    <s v="NOS"/>
    <n v="1"/>
    <s v="CGST + SGST - 18%"/>
    <n v="3780"/>
    <n v="0"/>
    <n v="340.2"/>
    <n v="340.2"/>
    <m/>
    <m/>
    <n v="497615"/>
  </r>
  <r>
    <s v="VENKAT"/>
    <s v="TNPDCL"/>
    <s v="HT"/>
    <x v="35"/>
    <s v="NAMAKKAL"/>
    <m/>
    <s v="M/s. KABILARMALAI MURUGAN SIRU VIVASAYAIKAL NEERUTRU PASANA SANGAM"/>
    <n v="0"/>
    <s v="HT INCOME"/>
    <s v="H4370415052411"/>
    <s v="04/06/2024"/>
    <s v="HT INCOME"/>
    <n v="998631"/>
    <s v="NOS"/>
    <n v="1"/>
    <s v="CGST + SGST - 18%"/>
    <n v="3780"/>
    <n v="0"/>
    <n v="340.2"/>
    <n v="340.2"/>
    <m/>
    <m/>
    <n v="378752"/>
  </r>
  <r>
    <s v="VENKAT"/>
    <s v="TNPDCL"/>
    <s v="HT"/>
    <x v="35"/>
    <s v="NAMAKKAL"/>
    <m/>
    <s v="M/s. SRI VELAN NEERATRU PASANA VIVASAYIKAL SANGAM"/>
    <n v="0"/>
    <s v="HT INCOME"/>
    <s v="H4370417052411"/>
    <s v="01/06/2024"/>
    <s v="HT INCOME"/>
    <n v="998631"/>
    <s v="NOS"/>
    <n v="1"/>
    <s v="CGST + SGST - 18%"/>
    <n v="3780"/>
    <n v="0"/>
    <n v="340.2"/>
    <n v="340.2"/>
    <m/>
    <m/>
    <n v="591188"/>
  </r>
  <r>
    <s v="VENKAT"/>
    <s v="TNPDCL"/>
    <s v="HT"/>
    <x v="35"/>
    <s v="NAMAKKAL"/>
    <m/>
    <s v="M/S. Sri Arthnareeswarar Neeretru Pasana Vivasayikal Sangam"/>
    <n v="0"/>
    <s v="HT INCOME"/>
    <s v="H4370418052411"/>
    <s v="01/06/2024"/>
    <s v="HT INCOME"/>
    <n v="998631"/>
    <s v="NOS"/>
    <n v="1"/>
    <s v="CGST + SGST - 18%"/>
    <n v="3780"/>
    <n v="0"/>
    <n v="340.2"/>
    <n v="340.2"/>
    <m/>
    <m/>
    <n v="318562"/>
  </r>
  <r>
    <s v="VENKAT"/>
    <s v="TNPDCL"/>
    <s v="HT"/>
    <x v="35"/>
    <s v="NAMAKKAL"/>
    <m/>
    <s v="M/S. ARULMIGU PALANIMURUGAN SIRU VIVASAYIKAL NEERETRU PASANA SANGAM"/>
    <n v="0"/>
    <s v="HT INCOME"/>
    <s v="H4370419052411"/>
    <s v="01/06/2024"/>
    <s v="HT INCOME"/>
    <n v="998631"/>
    <s v="NOS"/>
    <n v="1"/>
    <s v="CGST + SGST - 18%"/>
    <n v="3780"/>
    <n v="0"/>
    <n v="340.2"/>
    <n v="340.2"/>
    <m/>
    <m/>
    <n v="309202"/>
  </r>
  <r>
    <s v="VENKAT"/>
    <s v="TNPDCL"/>
    <s v="HT"/>
    <x v="35"/>
    <s v="NAMAKKAL"/>
    <m/>
    <s v="M/S. ARULMIGU RAJAVINAYAKAR SIRUVIVASAIYKAL NEERETRU PASANA SANGAM"/>
    <n v="0"/>
    <s v="HT INCOME"/>
    <s v="H4370420052411"/>
    <s v="01/06/2024"/>
    <s v="HT INCOME"/>
    <n v="998631"/>
    <s v="NOS"/>
    <n v="1"/>
    <s v="CGST + SGST - 18%"/>
    <n v="3780"/>
    <n v="0"/>
    <n v="340.2"/>
    <n v="340.2"/>
    <m/>
    <m/>
    <n v="319882"/>
  </r>
  <r>
    <s v="VENKAT"/>
    <s v="TNPDCL"/>
    <s v="HT"/>
    <x v="35"/>
    <s v="NAMAKKAL"/>
    <m/>
    <s v="M/S. ARULMIGU RAJAVINAYAKAR SIRUVIVASAIKAL NEERETRU PASANA SANGAM"/>
    <n v="0"/>
    <s v="HT INCOME"/>
    <s v="H4370421052411"/>
    <s v="03/06/2024"/>
    <s v="HT INCOME"/>
    <n v="998631"/>
    <s v="NOS"/>
    <n v="1"/>
    <s v="CGST + SGST - 18%"/>
    <n v="3780"/>
    <n v="0"/>
    <n v="340.2"/>
    <n v="340.2"/>
    <m/>
    <m/>
    <n v="234599"/>
  </r>
  <r>
    <s v="VENKAT"/>
    <s v="TNPDCL"/>
    <s v="HT"/>
    <x v="35"/>
    <s v="NAMAKKAL"/>
    <m/>
    <s v="M/s. SRI PONKALIAMMAN VIVASAYIKAL NEERETRU PASANA SANGAM"/>
    <n v="0"/>
    <s v="HT INCOME"/>
    <s v="H4370424052411"/>
    <s v="01/06/2024"/>
    <s v="HT INCOME"/>
    <n v="998631"/>
    <s v="NOS"/>
    <n v="1"/>
    <s v="CGST + SGST - 18%"/>
    <n v="3780"/>
    <n v="0"/>
    <n v="340.2"/>
    <n v="340.2"/>
    <m/>
    <m/>
    <n v="364590"/>
  </r>
  <r>
    <s v="VENKAT"/>
    <s v="TNPDCL"/>
    <s v="HT"/>
    <x v="35"/>
    <s v="NAMAKKAL"/>
    <m/>
    <s v="M/S. PASUMAI VIVASAYIKAL NEERETRU PASANA SANGAM"/>
    <n v="0"/>
    <s v="HT INCOME"/>
    <s v="H4370426052411"/>
    <s v="01/06/2024"/>
    <s v="HT INCOME"/>
    <n v="998631"/>
    <s v="NOS"/>
    <n v="1"/>
    <s v="CGST + SGST - 18%"/>
    <n v="3780"/>
    <n v="0"/>
    <n v="340.2"/>
    <n v="340.2"/>
    <m/>
    <m/>
    <n v="381787"/>
  </r>
  <r>
    <s v="VENKAT"/>
    <s v="TNPDCL"/>
    <s v="HT"/>
    <x v="35"/>
    <s v="NAMAKKAL"/>
    <m/>
    <s v="M/S. Sri Arthnareeswarar Neeretru Pasana Vivasayikal Sangam"/>
    <n v="0"/>
    <s v="HT INCOME"/>
    <s v="H4370427052411"/>
    <s v="01/06/2024"/>
    <s v="HT INCOME"/>
    <n v="998631"/>
    <s v="NOS"/>
    <n v="1"/>
    <s v="CGST + SGST - 18%"/>
    <n v="3780"/>
    <n v="0"/>
    <n v="340.2"/>
    <n v="340.2"/>
    <m/>
    <m/>
    <n v="334861"/>
  </r>
  <r>
    <s v="VENKAT"/>
    <s v="TNPDCL"/>
    <s v="HT"/>
    <x v="35"/>
    <s v="NAMAKKAL"/>
    <m/>
    <s v="M/S. SR STONE CRUSHERS"/>
    <s v="33ABKFS9965K1ZC"/>
    <s v="HT INCOME"/>
    <s v="H4370566052411"/>
    <s v="01/06/2024"/>
    <s v="HT INCOME"/>
    <n v="998631"/>
    <s v="NOS"/>
    <n v="1"/>
    <s v="CGST + SGST - 18%"/>
    <n v="3780"/>
    <n v="0"/>
    <n v="340.2"/>
    <n v="340.2"/>
    <m/>
    <m/>
    <n v="562780"/>
  </r>
  <r>
    <s v="VENKAT"/>
    <s v="TNPDCL"/>
    <s v="HT"/>
    <x v="35"/>
    <s v="NAMAKKAL"/>
    <m/>
    <s v="M/S. GOVERNMENT POLYTECHNIC COLLEGE"/>
    <n v="0"/>
    <s v="HT INCOME"/>
    <s v="H4370585052411"/>
    <s v="04/06/2024"/>
    <s v="HT INCOME"/>
    <n v="998631"/>
    <s v="NOS"/>
    <n v="1"/>
    <s v="CGST + SGST - 18%"/>
    <n v="3780"/>
    <n v="0"/>
    <n v="340.2"/>
    <n v="340.2"/>
    <m/>
    <m/>
    <n v="56130"/>
  </r>
  <r>
    <s v="VENKAT"/>
    <s v="TNPDCL"/>
    <s v="HT"/>
    <x v="35"/>
    <s v="NAMAKKAL"/>
    <m/>
    <s v="M/S. PONNI NEERETRU PASANA SANGAM (STAGE-I) "/>
    <n v="0"/>
    <s v="HT INCOME"/>
    <s v="H4370586052411"/>
    <s v="03/06/2024"/>
    <s v="HT INCOME"/>
    <n v="998631"/>
    <s v="NOS"/>
    <n v="1"/>
    <s v="CGST + SGST - 18%"/>
    <n v="3780"/>
    <n v="0"/>
    <n v="340.2"/>
    <n v="340.2"/>
    <m/>
    <m/>
    <n v="197236"/>
  </r>
  <r>
    <s v="VENKAT"/>
    <s v="TNPDCL"/>
    <s v="HT"/>
    <x v="35"/>
    <s v="NAMAKKAL"/>
    <m/>
    <s v="M/S. PONNI NEERETRU PASANA SANGAM (STAGE-II) "/>
    <n v="0"/>
    <s v="HT INCOME"/>
    <s v="H4370587052411"/>
    <s v="03/06/2024"/>
    <s v="HT INCOME"/>
    <n v="998631"/>
    <s v="NOS"/>
    <n v="1"/>
    <s v="CGST + SGST - 18%"/>
    <n v="3780"/>
    <n v="0"/>
    <n v="340.2"/>
    <n v="340.2"/>
    <m/>
    <m/>
    <n v="113056"/>
  </r>
  <r>
    <s v="VENKAT"/>
    <s v="TNPDCL"/>
    <s v="HT"/>
    <x v="12"/>
    <s v="DINDIGUL"/>
    <m/>
    <s v="KODAIKANAL INTERNATIONAL SCHOOL"/>
    <n v="0"/>
    <s v="HT INCOME"/>
    <s v="H4500018052411"/>
    <s v="01/06/2024"/>
    <s v="HT INCOME"/>
    <n v="998631"/>
    <s v="NOS"/>
    <n v="1"/>
    <s v="CGST + SGST - 18%"/>
    <n v="3780"/>
    <n v="0"/>
    <n v="340.2"/>
    <n v="340.2"/>
    <m/>
    <m/>
    <n v="464620"/>
  </r>
  <r>
    <s v="VENKAT"/>
    <s v="TNPDCL"/>
    <s v="HT"/>
    <x v="12"/>
    <s v="DINDIGUL"/>
    <m/>
    <s v="THE PRINCIPAL"/>
    <n v="0"/>
    <s v="HT INCOME"/>
    <s v="H4500022052411"/>
    <s v="01/06/2024"/>
    <s v="HT INCOME"/>
    <n v="998631"/>
    <s v="NOS"/>
    <n v="1"/>
    <s v="CGST + SGST - 18%"/>
    <n v="3780"/>
    <n v="0"/>
    <n v="340.2"/>
    <n v="340.2"/>
    <m/>
    <m/>
    <n v="160118"/>
  </r>
  <r>
    <s v="VENKAT"/>
    <s v="TNPDCL"/>
    <s v="HT"/>
    <x v="12"/>
    <s v="DINDIGUL"/>
    <m/>
    <s v="THE COMMISSIONER, MUNICIPALITY"/>
    <n v="0"/>
    <s v="HT INCOME"/>
    <s v="H4500029052411"/>
    <s v="01/06/2024"/>
    <s v="HT INCOME"/>
    <n v="998631"/>
    <s v="NOS"/>
    <n v="1"/>
    <s v="CGST + SGST - 18%"/>
    <n v="3780"/>
    <n v="0"/>
    <n v="340.2"/>
    <n v="340.2"/>
    <m/>
    <m/>
    <n v="1007326"/>
  </r>
  <r>
    <s v="VENKAT"/>
    <s v="TNPDCL"/>
    <s v="HT"/>
    <x v="12"/>
    <s v="DINDIGUL"/>
    <m/>
    <s v="THE EXECUTIVE OFFICER TOWN PANCHAYAT"/>
    <n v="0"/>
    <s v="HT INCOME"/>
    <s v="H4500067052411"/>
    <s v="01/06/2024"/>
    <s v="HT INCOME"/>
    <n v="998631"/>
    <s v="NOS"/>
    <n v="1"/>
    <s v="CGST + SGST - 18%"/>
    <n v="3780"/>
    <n v="0"/>
    <n v="340.2"/>
    <n v="340.2"/>
    <m/>
    <m/>
    <n v="143830"/>
  </r>
  <r>
    <s v="VENKAT"/>
    <s v="TNPDCL"/>
    <s v="HT"/>
    <x v="12"/>
    <s v="DINDIGUL"/>
    <m/>
    <s v="THE DEAN / GOVERNMENT MEDICAL COLLEGE HOSPITAL "/>
    <n v="0"/>
    <s v="HT INCOME"/>
    <s v="H4500077052411"/>
    <s v="01/06/2024"/>
    <s v="HT INCOME"/>
    <n v="998631"/>
    <s v="NOS"/>
    <n v="1"/>
    <s v="CGST + SGST - 18%"/>
    <n v="3780"/>
    <n v="0"/>
    <n v="340.2"/>
    <n v="340.2"/>
    <m/>
    <m/>
    <n v="2423334"/>
  </r>
  <r>
    <s v="VENKAT"/>
    <s v="TNPDCL"/>
    <s v="HT"/>
    <x v="12"/>
    <s v="DINDIGUL"/>
    <m/>
    <s v="THE ASST.EXECUTIVE ENGINEER"/>
    <n v="0"/>
    <s v="HT INCOME"/>
    <s v="H4500152052411"/>
    <s v="01/06/2024"/>
    <s v="HT INCOME"/>
    <n v="998631"/>
    <s v="NOS"/>
    <n v="1"/>
    <s v="CGST + SGST - 18%"/>
    <n v="3780"/>
    <n v="0"/>
    <n v="340.2"/>
    <n v="340.2"/>
    <m/>
    <m/>
    <n v="223514"/>
  </r>
  <r>
    <s v="VENKAT"/>
    <s v="TNPDCL"/>
    <s v="HT"/>
    <x v="12"/>
    <s v="DINDIGUL"/>
    <m/>
    <s v="RVS COLLEGE OF ENGG. &amp; TECHNOLOGY"/>
    <n v="0"/>
    <s v="HT INCOME"/>
    <s v="H4500226052411"/>
    <s v="01/06/2024"/>
    <s v="HT INCOME"/>
    <n v="998631"/>
    <s v="NOS"/>
    <n v="1"/>
    <s v="CGST + SGST - 18%"/>
    <n v="3780"/>
    <n v="0"/>
    <n v="340.2"/>
    <n v="340.2"/>
    <m/>
    <m/>
    <n v="188564"/>
  </r>
  <r>
    <s v="VENKAT"/>
    <s v="TNPDCL"/>
    <s v="HT"/>
    <x v="12"/>
    <s v="DINDIGUL"/>
    <m/>
    <s v="SANAT PRODUCTS"/>
    <n v="0"/>
    <s v="HT INCOME"/>
    <s v="H4500227052411"/>
    <s v="01/06/2024"/>
    <s v="HT INCOME"/>
    <n v="998631"/>
    <s v="NOS"/>
    <n v="1"/>
    <s v="CGST + SGST - 18%"/>
    <n v="3780"/>
    <n v="0"/>
    <n v="340.2"/>
    <n v="340.2"/>
    <m/>
    <m/>
    <n v="321969"/>
  </r>
  <r>
    <s v="VENKAT"/>
    <s v="TNPDCL"/>
    <s v="HT"/>
    <x v="12"/>
    <s v="DINDIGUL"/>
    <m/>
    <s v="CLASSIC KNITS INDIA (P) LTD"/>
    <n v="0"/>
    <s v="HT INCOME"/>
    <s v="H4500244052411"/>
    <s v="03/06/2024"/>
    <s v="HT INCOME"/>
    <n v="998631"/>
    <s v="NOS"/>
    <n v="1"/>
    <s v="CGST + SGST - 18%"/>
    <n v="3780"/>
    <n v="0"/>
    <n v="340.2"/>
    <n v="340.2"/>
    <m/>
    <m/>
    <n v="403162"/>
  </r>
  <r>
    <s v="VENKAT"/>
    <s v="TNPDCL"/>
    <s v="HT"/>
    <x v="12"/>
    <s v="DINDIGUL"/>
    <m/>
    <s v="THE DIRECTOR"/>
    <n v="0"/>
    <s v="HT INCOME"/>
    <s v="H4500291052411"/>
    <s v="01/06/2024"/>
    <s v="HT INCOME"/>
    <n v="998631"/>
    <s v="NOS"/>
    <n v="1"/>
    <s v="CGST + SGST - 18%"/>
    <n v="3780"/>
    <n v="0"/>
    <n v="340.2"/>
    <n v="340.2"/>
    <m/>
    <m/>
    <n v="206178"/>
  </r>
  <r>
    <s v="VENKAT"/>
    <s v="TNPDCL"/>
    <s v="HT"/>
    <x v="12"/>
    <s v="DINDIGUL"/>
    <m/>
    <s v="TITAN EDUCATIONAL TRUST"/>
    <n v="0"/>
    <s v="HT INCOME"/>
    <s v="H4500320052411"/>
    <s v="01/06/2024"/>
    <s v="HT INCOME"/>
    <n v="998631"/>
    <s v="NOS"/>
    <n v="1"/>
    <s v="CGST + SGST - 18%"/>
    <n v="3780"/>
    <n v="0"/>
    <n v="340.2"/>
    <n v="340.2"/>
    <m/>
    <m/>
    <n v="637151"/>
  </r>
  <r>
    <s v="VENKAT"/>
    <s v="TNPDCL"/>
    <s v="HT"/>
    <x v="12"/>
    <s v="DINDIGUL"/>
    <m/>
    <s v="THE COMMISIONER, DINDIGUL MUNICIPALITY, DINDIGUL"/>
    <n v="0"/>
    <s v="HT INCOME"/>
    <s v="H4500331052411"/>
    <s v="03/06/2024"/>
    <s v="HT INCOME"/>
    <n v="998631"/>
    <s v="NOS"/>
    <n v="1"/>
    <s v="CGST + SGST - 18%"/>
    <n v="3780"/>
    <n v="0"/>
    <n v="340.2"/>
    <n v="340.2"/>
    <m/>
    <m/>
    <n v="133127"/>
  </r>
  <r>
    <s v="VENKAT"/>
    <s v="TNPDCL"/>
    <s v="HT"/>
    <x v="12"/>
    <s v="DINDIGUL"/>
    <m/>
    <s v="THE EXECUTIVE ENGINEER/TWAD/URBAN DIVISION/DINDIGUL"/>
    <n v="0"/>
    <s v="HT INCOME"/>
    <s v="H4500334052411"/>
    <s v="01/06/2024"/>
    <s v="HT INCOME"/>
    <n v="998631"/>
    <s v="NOS"/>
    <n v="1"/>
    <s v="CGST + SGST - 18%"/>
    <n v="3780"/>
    <n v="0"/>
    <n v="340.2"/>
    <n v="340.2"/>
    <m/>
    <m/>
    <n v="940130"/>
  </r>
  <r>
    <s v="VENKAT"/>
    <s v="TNPDCL"/>
    <s v="HT"/>
    <x v="12"/>
    <s v="DINDIGUL"/>
    <m/>
    <s v="THE EXECUTIVE ENGINEER/TWAD/URBAN DIVISION/DINDIGUL;"/>
    <n v="0"/>
    <s v="HT INCOME"/>
    <s v="H4500335052411"/>
    <s v="01/06/2024"/>
    <s v="HT INCOME"/>
    <n v="998631"/>
    <s v="NOS"/>
    <n v="1"/>
    <s v="CGST + SGST - 18%"/>
    <n v="3780"/>
    <n v="0"/>
    <n v="340.2"/>
    <n v="340.2"/>
    <m/>
    <m/>
    <n v="379530"/>
  </r>
  <r>
    <s v="VENKAT"/>
    <s v="TNPDCL"/>
    <s v="HT"/>
    <x v="12"/>
    <s v="DINDIGUL"/>
    <m/>
    <s v="PVRSM BROILERS &amp; HATCHERIES PVT LTD"/>
    <n v="0"/>
    <s v="HT INCOME"/>
    <s v="H4500338052411"/>
    <s v="01/06/2024"/>
    <s v="HT INCOME"/>
    <n v="998631"/>
    <s v="NOS"/>
    <n v="1"/>
    <s v="CGST + SGST - 18%"/>
    <n v="3780"/>
    <n v="0"/>
    <n v="340.2"/>
    <n v="340.2"/>
    <m/>
    <m/>
    <n v="942185"/>
  </r>
  <r>
    <s v="VENKAT"/>
    <s v="TNPDCL"/>
    <s v="HT"/>
    <x v="12"/>
    <s v="DINDIGUL"/>
    <m/>
    <s v="N.S.RATHINAM &amp; SONS PVT LTD"/>
    <s v="33AABCN3134E2Z1"/>
    <s v="HT INCOME"/>
    <s v="H4500354052411"/>
    <s v="01/06/2024"/>
    <s v="HT INCOME"/>
    <n v="998631"/>
    <s v="NOS"/>
    <n v="1"/>
    <s v="CGST + SGST - 18%"/>
    <n v="3780"/>
    <n v="0"/>
    <n v="340.2"/>
    <n v="340.2"/>
    <m/>
    <m/>
    <n v="2263635"/>
  </r>
  <r>
    <s v="VENKAT"/>
    <s v="TNPDCL"/>
    <s v="HT"/>
    <x v="12"/>
    <s v="DINDIGUL"/>
    <m/>
    <s v="SEDIPOUN"/>
    <n v="0"/>
    <s v="HT INCOME"/>
    <s v="H4500364052411"/>
    <s v="01/06/2024"/>
    <s v="HT INCOME"/>
    <n v="998631"/>
    <s v="NOS"/>
    <n v="1"/>
    <s v="CGST + SGST - 18%"/>
    <n v="3780"/>
    <n v="0"/>
    <n v="340.2"/>
    <n v="340.2"/>
    <m/>
    <m/>
    <n v="917488"/>
  </r>
  <r>
    <s v="VENKAT"/>
    <s v="TNPDCL"/>
    <s v="HT"/>
    <x v="12"/>
    <s v="DINDIGUL"/>
    <m/>
    <s v="CHENNIMALAI GOUNDAR CHARITABLE TRUST ( SSM ENGG COLLEGE)"/>
    <n v="0"/>
    <s v="HT INCOME"/>
    <s v="H4500382052411"/>
    <s v="02/06/2024"/>
    <s v="HT INCOME"/>
    <n v="998631"/>
    <s v="NOS"/>
    <n v="1"/>
    <s v="CGST + SGST - 18%"/>
    <n v="3780"/>
    <n v="0"/>
    <n v="340.2"/>
    <n v="340.2"/>
    <m/>
    <m/>
    <n v="408054"/>
  </r>
  <r>
    <s v="VENKAT"/>
    <s v="TNPDCL"/>
    <s v="HT"/>
    <x v="12"/>
    <s v="DINDIGUL"/>
    <m/>
    <s v="KODAIKANAL INTERNATIONAL SCHOOL"/>
    <n v="0"/>
    <s v="HT INCOME"/>
    <s v="H4500383052411"/>
    <s v="02/06/2024"/>
    <s v="HT INCOME"/>
    <n v="998631"/>
    <s v="NOS"/>
    <n v="1"/>
    <s v="CGST + SGST - 18%"/>
    <n v="3780"/>
    <n v="0"/>
    <n v="340.2"/>
    <n v="340.2"/>
    <m/>
    <m/>
    <n v="424018"/>
  </r>
  <r>
    <s v="VENKAT"/>
    <s v="TNPDCL"/>
    <s v="HT"/>
    <x v="12"/>
    <s v="DINDIGUL"/>
    <m/>
    <s v="THE DEAN, ANNA UNIVERSITY, UNIVERSITY COLLEGE OF ENGINEERING"/>
    <n v="0"/>
    <s v="HT INCOME"/>
    <s v="H4500395052411"/>
    <s v="02/06/2024"/>
    <s v="HT INCOME"/>
    <n v="998631"/>
    <s v="NOS"/>
    <n v="1"/>
    <s v="CGST + SGST - 18%"/>
    <n v="3780"/>
    <n v="0"/>
    <n v="340.2"/>
    <n v="340.2"/>
    <m/>
    <m/>
    <n v="678804"/>
  </r>
  <r>
    <s v="VENKAT"/>
    <s v="TNPDCL"/>
    <s v="HT"/>
    <x v="12"/>
    <s v="DINDIGUL"/>
    <m/>
    <s v="SELVARAJ COLD STORAGE"/>
    <n v="0"/>
    <s v="HT INCOME"/>
    <s v="H4500407052411"/>
    <s v="03/06/2024"/>
    <s v="HT INCOME"/>
    <n v="998631"/>
    <s v="NOS"/>
    <n v="1"/>
    <s v="CGST + SGST - 18%"/>
    <n v="3780"/>
    <n v="0"/>
    <n v="340.2"/>
    <n v="340.2"/>
    <m/>
    <m/>
    <n v="147810"/>
  </r>
  <r>
    <s v="VENKAT"/>
    <s v="TNPDCL"/>
    <s v="HT"/>
    <x v="12"/>
    <s v="DINDIGUL"/>
    <m/>
    <s v="THE PRINCIPAL DISTRICT JUDGE"/>
    <n v="0"/>
    <s v="HT INCOME"/>
    <s v="H4500408052411"/>
    <s v="02/06/2024"/>
    <s v="HT INCOME"/>
    <n v="998631"/>
    <s v="NOS"/>
    <n v="1"/>
    <s v="CGST + SGST - 18%"/>
    <n v="3780"/>
    <n v="0"/>
    <n v="340.2"/>
    <n v="340.2"/>
    <m/>
    <m/>
    <n v="368404"/>
  </r>
  <r>
    <s v="VENKAT"/>
    <s v="TNPDCL"/>
    <s v="HT"/>
    <x v="12"/>
    <s v="DINDIGUL"/>
    <m/>
    <s v="Eastman Exports Global Clothing Pvt Ltd"/>
    <n v="0"/>
    <s v="HT INCOME"/>
    <s v="H4500445052411"/>
    <s v="03/06/2024"/>
    <s v="HT INCOME"/>
    <n v="998631"/>
    <s v="NOS"/>
    <n v="1"/>
    <s v="CGST + SGST - 18%"/>
    <n v="3780"/>
    <n v="0"/>
    <n v="340.2"/>
    <n v="340.2"/>
    <m/>
    <m/>
    <n v="395654"/>
  </r>
  <r>
    <s v="VENKAT"/>
    <s v="TNPDCL"/>
    <s v="HT"/>
    <x v="12"/>
    <s v="DINDIGUL"/>
    <m/>
    <s v="M/S. THE DEAN "/>
    <n v="0"/>
    <s v="HT INCOME"/>
    <s v="H4500501052411"/>
    <s v="01/06/2024"/>
    <s v="HT INCOME"/>
    <n v="998631"/>
    <s v="NOS"/>
    <n v="1"/>
    <s v="CGST + SGST - 18%"/>
    <n v="3780"/>
    <n v="0"/>
    <n v="340.2"/>
    <n v="340.2"/>
    <m/>
    <m/>
    <n v="568461"/>
  </r>
  <r>
    <s v="VENKAT"/>
    <s v="TNPDCL"/>
    <s v="HT"/>
    <x v="13"/>
    <s v="MADURAI"/>
    <m/>
    <s v="THE DEAN,                [HTSC 32]"/>
    <n v="0"/>
    <s v="HT INCOME"/>
    <s v="H4520032052411"/>
    <s v="03/06/2024"/>
    <s v="HT INCOME"/>
    <n v="998631"/>
    <s v="NOS"/>
    <n v="1"/>
    <s v="CGST + SGST - 18%"/>
    <n v="3780"/>
    <n v="0"/>
    <n v="340.2"/>
    <n v="340.2"/>
    <m/>
    <m/>
    <n v="828849"/>
  </r>
  <r>
    <s v="VENKAT"/>
    <s v="TNPDCL"/>
    <s v="HT"/>
    <x v="13"/>
    <s v="MADURAI"/>
    <m/>
    <s v="NATIONAL CO-OP SUGAR MILLS LTD"/>
    <n v="0"/>
    <s v="HT INCOME"/>
    <s v="H4520056052411"/>
    <s v="03/06/2024"/>
    <s v="HT INCOME"/>
    <n v="998631"/>
    <s v="NOS"/>
    <n v="1"/>
    <s v="CGST + SGST - 18%"/>
    <n v="8050"/>
    <n v="0"/>
    <n v="724.7"/>
    <n v="724.7"/>
    <m/>
    <m/>
    <n v="177074"/>
  </r>
  <r>
    <s v="VENKAT"/>
    <s v="TNPDCL"/>
    <s v="HT"/>
    <x v="13"/>
    <s v="MADURAI"/>
    <m/>
    <s v="PATHANJALI PAPER PRODUCTS"/>
    <n v="0"/>
    <s v="HT INCOME"/>
    <s v="H4520057052411"/>
    <s v="03/06/2024"/>
    <s v="HT INCOME"/>
    <n v="998631"/>
    <s v="NOS"/>
    <n v="1"/>
    <s v="CGST + SGST - 18%"/>
    <n v="3780"/>
    <n v="0"/>
    <n v="340.2"/>
    <n v="340.2"/>
    <m/>
    <m/>
    <n v="197555"/>
  </r>
  <r>
    <s v="VENKAT"/>
    <s v="TNPDCL"/>
    <s v="HT"/>
    <x v="13"/>
    <s v="MADURAI"/>
    <m/>
    <s v="ARUN RAM KUMAR EDUCATIONAL TRUST"/>
    <n v="0"/>
    <s v="HT INCOME"/>
    <s v="H4520140052411"/>
    <s v="01/06/2024"/>
    <s v="HT INCOME"/>
    <n v="998631"/>
    <s v="NOS"/>
    <n v="1"/>
    <s v="CGST + SGST - 18%"/>
    <n v="3780"/>
    <n v="0"/>
    <n v="340.2"/>
    <n v="340.2"/>
    <m/>
    <m/>
    <n v="186067"/>
  </r>
  <r>
    <s v="VENKAT"/>
    <s v="TNPDCL"/>
    <s v="HT"/>
    <x v="13"/>
    <s v="MADURAI"/>
    <m/>
    <s v="SANKARA BLUE METALS"/>
    <n v="0"/>
    <s v="HT INCOME"/>
    <s v="H4520207052411"/>
    <s v="01/06/2024"/>
    <s v="HT INCOME"/>
    <n v="998631"/>
    <s v="NOS"/>
    <n v="1"/>
    <s v="CGST + SGST - 18%"/>
    <n v="3780"/>
    <n v="0"/>
    <n v="340.2"/>
    <n v="340.2"/>
    <m/>
    <m/>
    <n v="1204026"/>
  </r>
  <r>
    <s v="VENKAT"/>
    <s v="TNPDCL"/>
    <s v="HT"/>
    <x v="13"/>
    <s v="MADURAI"/>
    <m/>
    <s v="THE DEAN"/>
    <n v="0"/>
    <s v="HT INCOME"/>
    <s v="H4520223052411"/>
    <s v="03/06/2024"/>
    <s v="HT INCOME"/>
    <n v="998631"/>
    <s v="NOS"/>
    <n v="1"/>
    <s v="CGST + SGST - 18%"/>
    <n v="8050"/>
    <n v="0"/>
    <n v="724.7"/>
    <n v="724.7"/>
    <m/>
    <m/>
    <n v="377107"/>
  </r>
  <r>
    <s v="VENKAT"/>
    <s v="TNPDCL"/>
    <s v="HT"/>
    <x v="13"/>
    <s v="MADURAI"/>
    <m/>
    <s v="THE PRINCIPAL,GOVT.POLYTECHNIC COLLEGE"/>
    <n v="0"/>
    <s v="HT INCOME"/>
    <s v="H4520237052411"/>
    <s v="03/06/2024"/>
    <s v="HT INCOME"/>
    <n v="998631"/>
    <s v="NOS"/>
    <n v="1"/>
    <s v="CGST + SGST - 18%"/>
    <n v="3780"/>
    <n v="0"/>
    <n v="340.2"/>
    <n v="340.2"/>
    <m/>
    <m/>
    <n v="92049"/>
  </r>
  <r>
    <s v="VENKAT"/>
    <s v="TNPDCL"/>
    <s v="HT"/>
    <x v="13"/>
    <s v="MADURAI"/>
    <m/>
    <s v="ATHEES BLUE METALS"/>
    <n v="0"/>
    <s v="HT INCOME"/>
    <s v="H4520244052411"/>
    <s v="03/06/2024"/>
    <s v="HT INCOME"/>
    <n v="998631"/>
    <s v="NOS"/>
    <n v="1"/>
    <s v="CGST + SGST - 18%"/>
    <n v="3780"/>
    <n v="0"/>
    <n v="340.2"/>
    <n v="340.2"/>
    <m/>
    <m/>
    <n v="792043"/>
  </r>
  <r>
    <s v="VENKAT"/>
    <s v="TNPDCL"/>
    <s v="HT"/>
    <x v="13"/>
    <s v="MADURAI"/>
    <m/>
    <s v="RUDRADEV TOWNSHIP PVT LTD"/>
    <n v="0"/>
    <s v="HT INCOME"/>
    <s v="H4520258052411"/>
    <s v="03/06/2024"/>
    <s v="HT INCOME"/>
    <n v="998631"/>
    <s v="NOS"/>
    <n v="1"/>
    <s v="CGST + SGST - 18%"/>
    <n v="16590"/>
    <n v="0"/>
    <n v="1493.2"/>
    <n v="1493.2"/>
    <m/>
    <m/>
    <n v="117183"/>
  </r>
  <r>
    <s v="VENKAT"/>
    <s v="TNPDCL"/>
    <s v="HT"/>
    <x v="13"/>
    <s v="MADURAI"/>
    <m/>
    <s v="TAMILNADU MINERALS LIMITED,TAMIN GRANITE PLANT"/>
    <n v="0"/>
    <s v="HT INCOME"/>
    <s v="H4520265052411"/>
    <s v="01/06/2024"/>
    <s v="HT INCOME"/>
    <n v="998631"/>
    <s v="NOS"/>
    <n v="1"/>
    <s v="CGST + SGST - 18%"/>
    <n v="3780"/>
    <n v="0"/>
    <n v="340.2"/>
    <n v="340.2"/>
    <m/>
    <m/>
    <n v="118648"/>
  </r>
  <r>
    <s v="VENKAT"/>
    <s v="TNPDCL"/>
    <s v="HT"/>
    <x v="13"/>
    <s v="MADURAI"/>
    <m/>
    <s v="VARNALAKSHMI  INDUSTRIES P LTD"/>
    <n v="0"/>
    <s v="HT INCOME"/>
    <s v="H4520267052411"/>
    <s v="03/06/2024"/>
    <s v="HT INCOME"/>
    <n v="998631"/>
    <s v="NOS"/>
    <n v="1"/>
    <s v="CGST + SGST - 18%"/>
    <n v="3780"/>
    <n v="0"/>
    <n v="340.2"/>
    <n v="340.2"/>
    <m/>
    <m/>
    <n v="1296667"/>
  </r>
  <r>
    <s v="VENKAT"/>
    <s v="TNPDCL"/>
    <s v="HT"/>
    <x v="13"/>
    <s v="MADURAI"/>
    <m/>
    <s v="THE HOSPITAL SUPERINTENDENT"/>
    <n v="0"/>
    <s v="HT INCOME"/>
    <s v="H4520272052411"/>
    <s v="03/06/2024"/>
    <s v="HT INCOME"/>
    <n v="998631"/>
    <s v="NOS"/>
    <n v="1"/>
    <s v="CGST + SGST - 18%"/>
    <n v="8050"/>
    <n v="0"/>
    <n v="724.7"/>
    <n v="724.7"/>
    <m/>
    <m/>
    <n v="395637"/>
  </r>
  <r>
    <s v="VENKAT"/>
    <s v="TNPDCL"/>
    <s v="HT"/>
    <x v="13"/>
    <s v="MADURAI"/>
    <m/>
    <s v="INDO- TIBETIAN BORDER POLICE CAMPUS"/>
    <n v="0"/>
    <s v="HT INCOME"/>
    <s v="H4520273052411"/>
    <s v="01/06/2024"/>
    <s v="HT INCOME"/>
    <n v="998631"/>
    <s v="NOS"/>
    <n v="1"/>
    <s v="CGST + SGST - 18%"/>
    <n v="3780"/>
    <n v="0"/>
    <n v="340.2"/>
    <n v="340.2"/>
    <m/>
    <m/>
    <n v="544247"/>
  </r>
  <r>
    <s v="VENKAT"/>
    <s v="TNPDCL"/>
    <s v="HT"/>
    <x v="13"/>
    <s v="MADURAI"/>
    <m/>
    <s v="ADVANCED TOOLING &amp;PLASTIC PRODUCTS DEVELOPMENT CENTRE"/>
    <n v="0"/>
    <s v="HT INCOME"/>
    <s v="H4520275052411"/>
    <s v="03/06/2024"/>
    <s v="HT INCOME"/>
    <n v="998631"/>
    <s v="NOS"/>
    <n v="1"/>
    <s v="CGST + SGST - 18%"/>
    <n v="8050"/>
    <n v="0"/>
    <n v="724.7"/>
    <n v="724.7"/>
    <m/>
    <m/>
    <n v="480204"/>
  </r>
  <r>
    <s v="VENKAT"/>
    <s v="TNPDCL"/>
    <s v="HT"/>
    <x v="13"/>
    <s v="MADURAI"/>
    <m/>
    <s v="THE DEAN,REGIONAL  OFFICE,"/>
    <n v="0"/>
    <s v="HT INCOME"/>
    <s v="H4520276052411"/>
    <s v="03/06/2024"/>
    <s v="HT INCOME"/>
    <n v="998631"/>
    <s v="NOS"/>
    <n v="1"/>
    <s v="CGST + SGST - 18%"/>
    <n v="3780"/>
    <n v="0"/>
    <n v="340.2"/>
    <n v="340.2"/>
    <m/>
    <m/>
    <n v="644518"/>
  </r>
  <r>
    <s v="VENKAT"/>
    <s v="TNPDCL"/>
    <s v="HT"/>
    <x v="13"/>
    <s v="MADURAI"/>
    <m/>
    <s v="THE CHAIRMAN,VELAMMAL EDUCATIONAL TRUST"/>
    <n v="0"/>
    <s v="HT INCOME"/>
    <s v="H4520277052411"/>
    <s v="04/06/2024"/>
    <s v="HT INCOME"/>
    <n v="998631"/>
    <s v="NOS"/>
    <n v="1"/>
    <s v="CGST + SGST - 18%"/>
    <n v="3780"/>
    <n v="0"/>
    <n v="340.2"/>
    <n v="340.2"/>
    <m/>
    <m/>
    <n v="348454"/>
  </r>
  <r>
    <s v="VENKAT"/>
    <s v="TNPDCL"/>
    <s v="HT"/>
    <x v="13"/>
    <s v="MADURAI"/>
    <m/>
    <s v="MAHATMA GLOBAL GATEWAY SCHOOL"/>
    <n v="0"/>
    <s v="HT INCOME"/>
    <s v="H4520282052411"/>
    <s v="03/06/2024"/>
    <s v="HT INCOME"/>
    <n v="998631"/>
    <s v="NOS"/>
    <n v="1"/>
    <s v="CGST + SGST - 18%"/>
    <n v="3780"/>
    <n v="0"/>
    <n v="340.2"/>
    <n v="340.2"/>
    <m/>
    <m/>
    <n v="361198"/>
  </r>
  <r>
    <s v="VENKAT"/>
    <s v="TNPDCL"/>
    <s v="HT"/>
    <x v="13"/>
    <s v="MADURAI"/>
    <m/>
    <s v="T.RAVICHANDRAN"/>
    <n v="0"/>
    <s v="HT INCOME"/>
    <s v="H4520292052411"/>
    <s v="01/06/2024"/>
    <s v="HT INCOME"/>
    <n v="998631"/>
    <s v="NOS"/>
    <n v="1"/>
    <s v="CGST + SGST - 18%"/>
    <n v="3780"/>
    <n v="0"/>
    <n v="340.2"/>
    <n v="340.2"/>
    <m/>
    <m/>
    <n v="181645"/>
  </r>
  <r>
    <s v="VENKAT"/>
    <s v="TNPDCL"/>
    <s v="HT"/>
    <x v="13"/>
    <s v="MADURAI"/>
    <m/>
    <s v="VSG EXPORTS PRIVATE LIMITED"/>
    <n v="0"/>
    <s v="HT INCOME"/>
    <s v="H4520293052411"/>
    <s v="01/06/2024"/>
    <s v="HT INCOME"/>
    <n v="998631"/>
    <s v="NOS"/>
    <n v="1"/>
    <s v="CGST + SGST - 18%"/>
    <n v="3780"/>
    <n v="0"/>
    <n v="340.2"/>
    <n v="340.2"/>
    <m/>
    <m/>
    <n v="136290"/>
  </r>
  <r>
    <s v="VENKAT"/>
    <s v="TNPDCL"/>
    <s v="HT"/>
    <x v="13"/>
    <s v="MADURAI"/>
    <m/>
    <s v="S.Vignesh"/>
    <n v="0"/>
    <s v="HT INCOME"/>
    <s v="H4520298052411"/>
    <s v="03/06/2024"/>
    <s v="HT INCOME"/>
    <n v="998631"/>
    <s v="NOS"/>
    <n v="1"/>
    <s v="CGST + SGST - 18%"/>
    <n v="8050"/>
    <n v="0"/>
    <n v="724.7"/>
    <n v="724.7"/>
    <m/>
    <m/>
    <n v="1064015"/>
  </r>
  <r>
    <s v="VENKAT"/>
    <s v="TNPDCL"/>
    <s v="HT"/>
    <x v="13"/>
    <s v="MADURAI"/>
    <m/>
    <s v="S.P.LAKSHMANAN"/>
    <n v="0"/>
    <s v="HT INCOME"/>
    <s v="H4520299052411"/>
    <s v="03/06/2024"/>
    <s v="HT INCOME"/>
    <n v="998631"/>
    <s v="NOS"/>
    <n v="1"/>
    <s v="CGST + SGST - 18%"/>
    <n v="3780"/>
    <n v="0"/>
    <n v="340.2"/>
    <n v="340.2"/>
    <m/>
    <m/>
    <n v="712148"/>
  </r>
  <r>
    <s v="VENKAT"/>
    <s v="TNPDCL"/>
    <s v="HT"/>
    <x v="13"/>
    <s v="MADURAI"/>
    <m/>
    <s v="Mrs. UMAMAGESHWARI"/>
    <n v="0"/>
    <s v="HT INCOME"/>
    <s v="H4520307052411"/>
    <s v="03/06/2024"/>
    <s v="HT INCOME"/>
    <n v="998631"/>
    <s v="NOS"/>
    <n v="1"/>
    <s v="CGST + SGST - 18%"/>
    <n v="3780"/>
    <n v="0"/>
    <n v="340.2"/>
    <n v="340.2"/>
    <m/>
    <m/>
    <n v="43800"/>
  </r>
  <r>
    <s v="VENKAT"/>
    <s v="TNPDCL"/>
    <s v="HT"/>
    <x v="13"/>
    <s v="MADURAI"/>
    <m/>
    <s v="M/S. PRINCIPAL GOVT POLYTECHNIC COLLEGE CHEKKANURANI"/>
    <n v="0"/>
    <s v="HT INCOME"/>
    <s v="H4520309052411"/>
    <s v="03/06/2024"/>
    <s v="HT INCOME"/>
    <n v="998631"/>
    <s v="NOS"/>
    <n v="1"/>
    <s v="CGST + SGST - 18%"/>
    <n v="3780"/>
    <n v="0"/>
    <n v="340.2"/>
    <n v="340.2"/>
    <m/>
    <m/>
    <n v="136515"/>
  </r>
  <r>
    <s v="VENKAT"/>
    <s v="TNPDCL"/>
    <s v="HT"/>
    <x v="13"/>
    <s v="MADURAI"/>
    <m/>
    <s v="Mrs. principal"/>
    <n v="0"/>
    <s v="HT INCOME"/>
    <s v="H4520314052411"/>
    <s v="03/06/2024"/>
    <s v="HT INCOME"/>
    <n v="998631"/>
    <s v="NOS"/>
    <n v="1"/>
    <s v="CGST + SGST - 18%"/>
    <n v="3780"/>
    <n v="0"/>
    <n v="340.2"/>
    <n v="340.2"/>
    <m/>
    <m/>
    <n v="156446"/>
  </r>
  <r>
    <s v="VENKAT"/>
    <s v="TNPDCL"/>
    <s v="HT"/>
    <x v="13"/>
    <s v="MADURAI"/>
    <m/>
    <s v="M/S. Drugs testing laboratory madurai"/>
    <n v="0"/>
    <s v="HT INCOME"/>
    <s v="H4520324052411"/>
    <s v="01/06/2024"/>
    <s v="HT INCOME"/>
    <n v="998631"/>
    <s v="NOS"/>
    <n v="1"/>
    <s v="CGST + SGST - 18%"/>
    <n v="3780"/>
    <n v="0"/>
    <n v="340.2"/>
    <n v="340.2"/>
    <m/>
    <m/>
    <n v="189373"/>
  </r>
  <r>
    <s v="VENKAT"/>
    <s v="TNPDCL"/>
    <s v="HT"/>
    <x v="13"/>
    <s v="MADURAI"/>
    <m/>
    <s v="M/S. Resident Medical Officer"/>
    <n v="0"/>
    <s v="HT INCOME"/>
    <s v="H4520337052411"/>
    <s v="03/06/2024"/>
    <s v="HT INCOME"/>
    <n v="998631"/>
    <s v="NOS"/>
    <n v="1"/>
    <s v="CGST + SGST - 18%"/>
    <n v="3780"/>
    <n v="0"/>
    <n v="340.2"/>
    <n v="340.2"/>
    <m/>
    <m/>
    <n v="386179"/>
  </r>
  <r>
    <s v="VENKAT"/>
    <s v="TNPDCL"/>
    <s v="HT"/>
    <x v="15"/>
    <s v="SIVAGANGAI"/>
    <m/>
    <s v="THE PRINCIPAL [ITI]"/>
    <n v="0"/>
    <s v="HT INCOME"/>
    <s v="H4600023052411"/>
    <s v="01/06/2024"/>
    <s v="HT INCOME"/>
    <n v="998631"/>
    <s v="NOS"/>
    <n v="1"/>
    <s v="CGST + SGST - 18%"/>
    <n v="3780"/>
    <n v="0"/>
    <n v="340.2"/>
    <n v="340.2"/>
    <m/>
    <m/>
    <n v="108468"/>
  </r>
  <r>
    <s v="VENKAT"/>
    <s v="TNPDCL"/>
    <s v="HT"/>
    <x v="15"/>
    <s v="SIVAGANGAI"/>
    <m/>
    <s v="THE DEAN,GOVT MEDICAL COLLEGE"/>
    <n v="0"/>
    <s v="HT INCOME"/>
    <s v="H4600134052411"/>
    <s v="03/06/2024"/>
    <s v="HT INCOME"/>
    <n v="998631"/>
    <s v="NOS"/>
    <n v="1"/>
    <s v="CGST + SGST - 18%"/>
    <n v="3780"/>
    <n v="0"/>
    <n v="340.2"/>
    <n v="340.2"/>
    <m/>
    <m/>
    <n v="1686619"/>
  </r>
  <r>
    <s v="VENKAT"/>
    <s v="TNPDCL"/>
    <s v="HT"/>
    <x v="15"/>
    <s v="SIVAGANGAI"/>
    <m/>
    <s v="THE DEPUTY INSPECTOR GENERAL"/>
    <n v="0"/>
    <s v="HT INCOME"/>
    <s v="H4600151052411"/>
    <s v="03/06/2024"/>
    <s v="HT INCOME"/>
    <n v="998631"/>
    <s v="NOS"/>
    <n v="1"/>
    <s v="CGST + SGST - 18%"/>
    <n v="3780"/>
    <n v="0"/>
    <n v="340.2"/>
    <n v="340.2"/>
    <m/>
    <m/>
    <n v="718155"/>
  </r>
  <r>
    <s v="VENKAT"/>
    <s v="TNPDCL"/>
    <s v="HT"/>
    <x v="15"/>
    <s v="SIVAGANGAI"/>
    <m/>
    <s v="THE SENIOR COMMANDENT"/>
    <n v="0"/>
    <s v="HT INCOME"/>
    <s v="H4600152052411"/>
    <s v="03/06/2024"/>
    <s v="HT INCOME"/>
    <n v="998631"/>
    <s v="NOS"/>
    <n v="1"/>
    <s v="CGST + SGST - 18%"/>
    <n v="3780"/>
    <n v="0"/>
    <n v="340.2"/>
    <n v="340.2"/>
    <m/>
    <m/>
    <n v="518173"/>
  </r>
  <r>
    <s v="VENKAT"/>
    <s v="TNPDCL"/>
    <s v="HT"/>
    <x v="15"/>
    <s v="SIVAGANGAI"/>
    <m/>
    <s v="CHELLAPPAN VIDYA MANDIR INTERNATIONAL SCHOOL"/>
    <n v="0"/>
    <s v="HT INCOME"/>
    <s v="H4600161052411"/>
    <s v="01/06/2024"/>
    <s v="HT INCOME"/>
    <n v="998631"/>
    <s v="NOS"/>
    <n v="1"/>
    <s v="CGST + SGST - 18%"/>
    <n v="3780"/>
    <n v="0"/>
    <n v="340.2"/>
    <n v="340.2"/>
    <m/>
    <m/>
    <n v="291541"/>
  </r>
  <r>
    <s v="VENKAT"/>
    <s v="TNPDCL"/>
    <s v="HT"/>
    <x v="15"/>
    <s v="SIVAGANGAI"/>
    <m/>
    <s v="The Commissioner Municipality"/>
    <n v="0"/>
    <s v="HT INCOME"/>
    <s v="H4600163052411"/>
    <s v="01/06/2024"/>
    <s v="HT INCOME"/>
    <n v="998631"/>
    <s v="NOS"/>
    <n v="1"/>
    <s v="CGST + SGST - 18%"/>
    <n v="3780"/>
    <n v="0"/>
    <n v="340.2"/>
    <n v="340.2"/>
    <m/>
    <m/>
    <n v="247701"/>
  </r>
  <r>
    <s v="VENKAT"/>
    <s v="TNPDCL"/>
    <s v="HT"/>
    <x v="15"/>
    <s v="SIVAGANGAI"/>
    <m/>
    <s v="Mr. HospitalSuperintendent Govt headquartershospital karaikudi"/>
    <n v="0"/>
    <s v="HT INCOME"/>
    <s v="H4600169052411"/>
    <s v="01/06/2024"/>
    <s v="HT INCOME"/>
    <n v="998631"/>
    <s v="NOS"/>
    <n v="1"/>
    <s v="CGST + SGST - 18%"/>
    <n v="3780"/>
    <n v="0"/>
    <n v="340.2"/>
    <n v="340.2"/>
    <m/>
    <m/>
    <n v="456109"/>
  </r>
  <r>
    <s v="VENKAT"/>
    <s v="TNPDCL"/>
    <s v="HT"/>
    <x v="15"/>
    <s v="SIVAGANGAI"/>
    <m/>
    <s v="M/S. Chettinad Public School"/>
    <n v="0"/>
    <s v="HT INCOME"/>
    <s v="H4600174052411"/>
    <s v="01/06/2024"/>
    <s v="HT INCOME"/>
    <n v="998631"/>
    <s v="NOS"/>
    <n v="1"/>
    <s v="CGST + SGST - 18%"/>
    <n v="8050"/>
    <n v="0"/>
    <n v="724.7"/>
    <n v="724.7"/>
    <m/>
    <m/>
    <n v="305744"/>
  </r>
  <r>
    <s v="VENKAT"/>
    <s v="TNPDCL"/>
    <s v="HT"/>
    <x v="14"/>
    <s v="MADURAI/METRO"/>
    <m/>
    <s v="THE DEAN /MADURAI MEDICAL COLLEGE"/>
    <n v="0"/>
    <s v="HT INCOME"/>
    <s v="H4630005052411"/>
    <s v="03/06/2024"/>
    <s v="HT INCOME"/>
    <n v="998631"/>
    <s v="NOS"/>
    <n v="1"/>
    <s v="CGST + SGST - 18%"/>
    <n v="8050"/>
    <n v="0"/>
    <n v="724.7"/>
    <n v="724.7"/>
    <m/>
    <m/>
    <n v="2047681"/>
  </r>
  <r>
    <s v="VENKAT"/>
    <s v="TNPDCL"/>
    <s v="HT"/>
    <x v="14"/>
    <s v="MADURAI/METRO"/>
    <m/>
    <s v="THE DEAN (GOVT.RAJAJI HOSPITAL)"/>
    <n v="0"/>
    <s v="HT INCOME"/>
    <s v="H4630006052411"/>
    <s v="03/06/2024"/>
    <s v="HT INCOME"/>
    <n v="998631"/>
    <s v="NOS"/>
    <n v="1"/>
    <s v="CGST + SGST - 18%"/>
    <n v="3780"/>
    <n v="0"/>
    <n v="340.2"/>
    <n v="340.2"/>
    <m/>
    <m/>
    <n v="2231886"/>
  </r>
  <r>
    <s v="VENKAT"/>
    <s v="TNPDCL"/>
    <s v="HT"/>
    <x v="14"/>
    <s v="MADURAI/METRO"/>
    <m/>
    <s v="THE EXECUTIVE OFFICER/ MEENAKSHI SUNDARESWARAR THIRUKOIL"/>
    <n v="0"/>
    <s v="HT INCOME"/>
    <s v="H4630007052411"/>
    <s v="03/06/2024"/>
    <s v="HT INCOME"/>
    <n v="998631"/>
    <s v="NOS"/>
    <n v="1"/>
    <s v="CGST + SGST - 18%"/>
    <n v="3780"/>
    <n v="0"/>
    <n v="340.2"/>
    <n v="340.2"/>
    <m/>
    <m/>
    <n v="842352"/>
  </r>
  <r>
    <s v="VENKAT"/>
    <s v="TNPDCL"/>
    <s v="HT"/>
    <x v="14"/>
    <s v="MADURAI/METRO"/>
    <m/>
    <s v="THE DEANGOVT. RAJAJI HOSPITAL"/>
    <n v="0"/>
    <s v="HT INCOME"/>
    <s v="H4630011052411"/>
    <s v="03/06/2024"/>
    <s v="HT INCOME"/>
    <n v="998631"/>
    <s v="NOS"/>
    <n v="1"/>
    <s v="CGST + SGST - 18%"/>
    <n v="3780"/>
    <n v="0"/>
    <n v="340.2"/>
    <n v="340.2"/>
    <m/>
    <m/>
    <n v="1430220"/>
  </r>
  <r>
    <s v="VENKAT"/>
    <s v="TNPDCL"/>
    <s v="HT"/>
    <x v="14"/>
    <s v="MADURAI/METRO"/>
    <m/>
    <s v="THE PRINCIPAL/T.N.THEOLOGICAL SEMINARY"/>
    <n v="0"/>
    <s v="HT INCOME"/>
    <s v="H4630018052411"/>
    <s v="03/06/2024"/>
    <s v="HT INCOME"/>
    <n v="998631"/>
    <s v="NOS"/>
    <n v="1"/>
    <s v="CGST + SGST - 18%"/>
    <n v="3780"/>
    <n v="0"/>
    <n v="340.2"/>
    <n v="340.2"/>
    <m/>
    <m/>
    <n v="193228"/>
  </r>
  <r>
    <s v="VENKAT"/>
    <s v="TNPDCL"/>
    <s v="HT"/>
    <x v="14"/>
    <s v="MADURAI/METRO"/>
    <m/>
    <s v="THE PRINCIPAL/T.N.POLYTECHNIC"/>
    <n v="0"/>
    <s v="HT INCOME"/>
    <s v="H4630021052411"/>
    <s v="03/06/2024"/>
    <s v="HT INCOME"/>
    <n v="998631"/>
    <s v="NOS"/>
    <n v="1"/>
    <s v="CGST + SGST - 18%"/>
    <n v="3780"/>
    <n v="0"/>
    <n v="340.2"/>
    <n v="340.2"/>
    <m/>
    <m/>
    <n v="190598"/>
  </r>
  <r>
    <s v="VENKAT"/>
    <s v="TNPDCL"/>
    <s v="HT"/>
    <x v="14"/>
    <s v="MADURAI/METRO"/>
    <m/>
    <s v="THE DEPUTY DIRECTOR / PRINCIPAL/GOVT. I.T.I"/>
    <n v="0"/>
    <s v="HT INCOME"/>
    <s v="H4630023052411"/>
    <s v="03/06/2024"/>
    <s v="HT INCOME"/>
    <n v="998631"/>
    <s v="NOS"/>
    <n v="1"/>
    <s v="CGST + SGST - 18%"/>
    <n v="3780"/>
    <n v="0"/>
    <n v="340.2"/>
    <n v="340.2"/>
    <m/>
    <m/>
    <n v="160489"/>
  </r>
  <r>
    <s v="VENKAT"/>
    <s v="TNPDCL"/>
    <s v="HT"/>
    <x v="14"/>
    <s v="MADURAI/METRO"/>
    <m/>
    <s v="THE CHIEF COMMISSIONER/INCOME TAX OFFICE"/>
    <n v="0"/>
    <s v="HT INCOME"/>
    <s v="H4630030052411"/>
    <s v="03/06/2024"/>
    <s v="HT INCOME"/>
    <n v="998631"/>
    <s v="NOS"/>
    <n v="1"/>
    <s v="CGST + SGST - 18%"/>
    <n v="3780"/>
    <n v="0"/>
    <n v="340.2"/>
    <n v="340.2"/>
    <m/>
    <m/>
    <n v="396844"/>
  </r>
  <r>
    <s v="VENKAT"/>
    <s v="TNPDCL"/>
    <s v="HT"/>
    <x v="14"/>
    <s v="MADURAI/METRO"/>
    <m/>
    <s v="BECIL"/>
    <n v="0"/>
    <s v="HT INCOME"/>
    <s v="H4630088052411"/>
    <s v="03/06/2024"/>
    <s v="HT INCOME"/>
    <n v="998631"/>
    <s v="NOS"/>
    <n v="1"/>
    <s v="CGST + SGST - 18%"/>
    <n v="3780"/>
    <n v="0"/>
    <n v="340.2"/>
    <n v="340.2"/>
    <m/>
    <m/>
    <n v="445082"/>
  </r>
  <r>
    <s v="VENKAT"/>
    <s v="TNPDCL"/>
    <s v="HT"/>
    <x v="14"/>
    <s v="MADURAI/METRO"/>
    <m/>
    <s v="THE PRINCIPAL GOVT. WOMEN POLYTECHNIC"/>
    <n v="0"/>
    <s v="HT INCOME"/>
    <s v="H4630096052411"/>
    <s v="03/06/2024"/>
    <s v="HT INCOME"/>
    <n v="998631"/>
    <s v="NOS"/>
    <n v="1"/>
    <s v="CGST + SGST - 18%"/>
    <n v="3780"/>
    <n v="0"/>
    <n v="340.2"/>
    <n v="340.2"/>
    <m/>
    <m/>
    <n v="109169"/>
  </r>
  <r>
    <s v="VENKAT"/>
    <s v="TNPDCL"/>
    <s v="HT"/>
    <x v="14"/>
    <s v="MADURAI/METRO"/>
    <m/>
    <s v="THE SECRETARY"/>
    <n v="0"/>
    <s v="HT INCOME"/>
    <s v="H4630106052411"/>
    <s v="03/06/2024"/>
    <s v="HT INCOME"/>
    <n v="998631"/>
    <s v="NOS"/>
    <n v="1"/>
    <s v="CGST + SGST - 18%"/>
    <n v="3780"/>
    <n v="0"/>
    <n v="340.2"/>
    <n v="340.2"/>
    <m/>
    <m/>
    <n v="262727"/>
  </r>
  <r>
    <s v="VENKAT"/>
    <s v="TNPDCL"/>
    <s v="HT"/>
    <x v="14"/>
    <s v="MADURAI/METRO"/>
    <m/>
    <s v="THE DEAN GOVT RAJAJI HOSPITAL MADURAI"/>
    <n v="0"/>
    <s v="HT INCOME"/>
    <s v="H4630107052411"/>
    <s v="03/06/2024"/>
    <s v="HT INCOME"/>
    <n v="998631"/>
    <s v="NOS"/>
    <n v="1"/>
    <s v="CGST + SGST - 18%"/>
    <n v="3780"/>
    <n v="0"/>
    <n v="340.2"/>
    <n v="340.2"/>
    <m/>
    <m/>
    <n v="1002587"/>
  </r>
  <r>
    <s v="VENKAT"/>
    <s v="TNPDCL"/>
    <s v="HT"/>
    <x v="14"/>
    <s v="MADURAI/METRO"/>
    <m/>
    <s v="THE PRINCIPAL DISTRICT JUDGE HIGH COURT MADURAI"/>
    <n v="0"/>
    <s v="HT INCOME"/>
    <s v="H4630122052411"/>
    <s v="03/06/2024"/>
    <s v="HT INCOME"/>
    <n v="998631"/>
    <s v="NOS"/>
    <n v="1"/>
    <s v="CGST + SGST - 18%"/>
    <n v="3780"/>
    <n v="0"/>
    <n v="340.2"/>
    <n v="340.2"/>
    <m/>
    <m/>
    <n v="1421601"/>
  </r>
  <r>
    <s v="VENKAT"/>
    <s v="TNPDCL"/>
    <s v="HT"/>
    <x v="14"/>
    <s v="MADURAI/METRO"/>
    <m/>
    <s v="THE CHAIRMAN"/>
    <n v="0"/>
    <s v="HT INCOME"/>
    <s v="H4630131052411"/>
    <s v="04/06/2024"/>
    <s v="HT INCOME"/>
    <n v="998631"/>
    <s v="NOS"/>
    <n v="1"/>
    <s v="CGST + SGST - 18%"/>
    <n v="3780"/>
    <n v="0"/>
    <n v="340.2"/>
    <n v="340.2"/>
    <m/>
    <m/>
    <n v="3185561"/>
  </r>
  <r>
    <s v="VENKAT"/>
    <s v="TNPDCL"/>
    <s v="HT"/>
    <x v="14"/>
    <s v="MADURAI/METRO"/>
    <m/>
    <s v="THE DEAN, GOVERNMENT RAJAJI HOSPITAL, MADURAI"/>
    <n v="0"/>
    <s v="HT INCOME"/>
    <s v="H4630133052411"/>
    <s v="03/06/2024"/>
    <s v="HT INCOME"/>
    <n v="998631"/>
    <s v="NOS"/>
    <n v="1"/>
    <s v="CGST + SGST - 18%"/>
    <n v="3780"/>
    <n v="0"/>
    <n v="340.2"/>
    <n v="340.2"/>
    <m/>
    <m/>
    <n v="2234647"/>
  </r>
  <r>
    <s v="VENKAT"/>
    <s v="TNPDCL"/>
    <s v="HT"/>
    <x v="14"/>
    <s v="MADURAI/METRO"/>
    <m/>
    <s v="THE DEPUTY DIRECTOR,TN STATE JUDICIAL ACADEMY"/>
    <n v="0"/>
    <s v="HT INCOME"/>
    <s v="H4630151052411"/>
    <s v="03/06/2024"/>
    <s v="HT INCOME"/>
    <n v="998631"/>
    <s v="NOS"/>
    <n v="1"/>
    <s v="CGST + SGST - 18%"/>
    <n v="8050"/>
    <n v="0"/>
    <n v="724.7"/>
    <n v="724.7"/>
    <m/>
    <m/>
    <n v="150764"/>
  </r>
  <r>
    <s v="VENKAT"/>
    <s v="TNPDCL"/>
    <s v="HT"/>
    <x v="14"/>
    <s v="MADURAI/METRO"/>
    <m/>
    <s v="HARSHITHA HOSPITALS (P) LTD"/>
    <n v="0"/>
    <s v="HT INCOME"/>
    <s v="H4630152052411"/>
    <s v="03/06/2024"/>
    <s v="HT INCOME"/>
    <n v="998631"/>
    <s v="NOS"/>
    <n v="1"/>
    <s v="CGST + SGST - 18%"/>
    <n v="3780"/>
    <n v="0"/>
    <n v="340.2"/>
    <n v="340.2"/>
    <m/>
    <m/>
    <n v="265420"/>
  </r>
  <r>
    <s v="VENKAT"/>
    <s v="TNPDCL"/>
    <s v="HT"/>
    <x v="14"/>
    <s v="MADURAI/METRO"/>
    <m/>
    <s v="DIRECTOR, WORLD TAMIL SANGAM"/>
    <n v="0"/>
    <s v="HT INCOME"/>
    <s v="H4630159052411"/>
    <s v="03/06/2024"/>
    <s v="HT INCOME"/>
    <n v="998631"/>
    <s v="NOS"/>
    <n v="1"/>
    <s v="CGST + SGST - 18%"/>
    <n v="3780"/>
    <n v="0"/>
    <n v="340.2"/>
    <n v="340.2"/>
    <m/>
    <m/>
    <n v="233996"/>
  </r>
  <r>
    <s v="VENKAT"/>
    <s v="TNPDCL"/>
    <s v="HT"/>
    <x v="14"/>
    <s v="MADURAI/METRO"/>
    <m/>
    <s v="DEAN, GOVT RAJAJI SUPER SPECIALITY HOSPITAL"/>
    <n v="0"/>
    <s v="HT INCOME"/>
    <s v="H4630160052411"/>
    <s v="03/06/2024"/>
    <s v="HT INCOME"/>
    <n v="998631"/>
    <s v="NOS"/>
    <n v="1"/>
    <s v="CGST + SGST - 18%"/>
    <n v="3780"/>
    <n v="0"/>
    <n v="340.2"/>
    <n v="340.2"/>
    <m/>
    <m/>
    <n v="1914920"/>
  </r>
  <r>
    <s v="VENKAT"/>
    <s v="TNPDCL"/>
    <s v="HT"/>
    <x v="14"/>
    <s v="MADURAI/METRO"/>
    <m/>
    <s v="Rio Childrens Hospital p ltd"/>
    <n v="0"/>
    <s v="HT INCOME"/>
    <s v="H4630165052411"/>
    <s v="07/06/2024"/>
    <s v="HT INCOME"/>
    <n v="998631"/>
    <s v="NOS"/>
    <n v="1"/>
    <s v="CGST + SGST - 18%"/>
    <n v="98012.45"/>
    <n v="0"/>
    <n v="8821.1200000000008"/>
    <n v="8821.1200000000008"/>
    <m/>
    <m/>
    <n v="372224"/>
  </r>
  <r>
    <s v="VENKAT"/>
    <s v="TNPDCL"/>
    <s v="HT"/>
    <x v="14"/>
    <s v="MADURAI/METRO"/>
    <m/>
    <s v="BOOMA NURSING HOME"/>
    <n v="0"/>
    <s v="HT INCOME"/>
    <s v="H4630167052411"/>
    <s v="03/06/2024"/>
    <s v="HT INCOME"/>
    <n v="998631"/>
    <s v="NOS"/>
    <n v="1"/>
    <s v="CGST + SGST - 18%"/>
    <n v="3780"/>
    <n v="0"/>
    <n v="340.2"/>
    <n v="340.2"/>
    <m/>
    <m/>
    <n v="878996"/>
  </r>
  <r>
    <s v="VENKAT"/>
    <s v="TNPDCL"/>
    <s v="HT"/>
    <x v="14"/>
    <s v="MADURAI/METRO"/>
    <m/>
    <s v="The Chairman Velammal Educational Trust"/>
    <n v="0"/>
    <s v="HT INCOME"/>
    <s v="H4630168052411"/>
    <s v="04/06/2024"/>
    <s v="HT INCOME"/>
    <n v="998631"/>
    <s v="NOS"/>
    <n v="1"/>
    <s v="CGST + SGST - 18%"/>
    <n v="3780"/>
    <n v="0"/>
    <n v="340.2"/>
    <n v="340.2"/>
    <m/>
    <m/>
    <n v="607719"/>
  </r>
  <r>
    <s v="VENKAT"/>
    <s v="TNPDCL"/>
    <s v="HT"/>
    <x v="14"/>
    <s v="MADURAI/METRO"/>
    <m/>
    <s v="Mrs. The Dean"/>
    <n v="0"/>
    <s v="HT INCOME"/>
    <s v="H4630170052411"/>
    <s v="01/06/2024"/>
    <s v="HT INCOME"/>
    <n v="998631"/>
    <s v="NOS"/>
    <n v="1"/>
    <s v="CGST + SGST - 18%"/>
    <n v="3780"/>
    <n v="0"/>
    <n v="340.2"/>
    <n v="340.2"/>
    <m/>
    <m/>
    <n v="316102"/>
  </r>
  <r>
    <s v="VENKAT"/>
    <s v="TNPDCL"/>
    <s v="HT"/>
    <x v="14"/>
    <s v="MADURAI/METRO"/>
    <m/>
    <s v="The PF Commissioner  EPF Organisation"/>
    <n v="0"/>
    <s v="HT INCOME"/>
    <s v="H4630171052411"/>
    <s v="01/06/2024"/>
    <s v="HT INCOME"/>
    <n v="998631"/>
    <s v="NOS"/>
    <n v="1"/>
    <s v="CGST + SGST - 18%"/>
    <n v="3780"/>
    <n v="0"/>
    <n v="340.2"/>
    <n v="340.2"/>
    <m/>
    <m/>
    <n v="272677"/>
  </r>
  <r>
    <s v="VENKAT"/>
    <s v="TNPDCL"/>
    <s v="HT"/>
    <x v="14"/>
    <s v="MADURAI/METRO"/>
    <m/>
    <s v="M/S. DEPUTY COMMISSIONER COMMERCIAL TAX OFFICE"/>
    <n v="0"/>
    <s v="HT INCOME"/>
    <s v="H4630175052411"/>
    <s v="01/06/2024"/>
    <s v="HT INCOME"/>
    <n v="998631"/>
    <s v="NOS"/>
    <n v="1"/>
    <s v="CGST + SGST - 18%"/>
    <n v="3780"/>
    <n v="0"/>
    <n v="340.2"/>
    <n v="340.2"/>
    <m/>
    <m/>
    <n v="259797"/>
  </r>
  <r>
    <s v="VENKAT"/>
    <s v="TNPDCL"/>
    <s v="HT"/>
    <x v="14"/>
    <s v="MADURAI/METRO"/>
    <m/>
    <s v="M/S. KALAIGNAR CENTENARY LIBRARY"/>
    <n v="0"/>
    <s v="HT INCOME"/>
    <s v="H4630183052411"/>
    <s v="01/06/2024"/>
    <s v="HT INCOME"/>
    <n v="998631"/>
    <s v="NOS"/>
    <n v="1"/>
    <s v="CGST + SGST - 18%"/>
    <n v="3780"/>
    <n v="0"/>
    <n v="340.2"/>
    <n v="340.2"/>
    <m/>
    <m/>
    <n v="2034581"/>
  </r>
  <r>
    <s v="VENKAT"/>
    <s v="TNPDCL"/>
    <s v="HT"/>
    <x v="16"/>
    <s v="THENI"/>
    <m/>
    <s v="THE PRINCIPAL,GOVT INDL TRG INSTT."/>
    <n v="0"/>
    <s v="HT INCOME"/>
    <s v="H4760005052411"/>
    <s v="03/06/2024"/>
    <s v="HT INCOME"/>
    <n v="998631"/>
    <s v="NOS"/>
    <n v="1"/>
    <s v="CGST + SGST - 18%"/>
    <n v="3780"/>
    <n v="0"/>
    <n v="340.2"/>
    <n v="340.2"/>
    <m/>
    <m/>
    <n v="80228"/>
  </r>
  <r>
    <s v="VENKAT"/>
    <s v="TNPDCL"/>
    <s v="HT"/>
    <x v="16"/>
    <s v="THENI"/>
    <m/>
    <s v="THE EXECUTIVE ENGG.,P.W.D., VAIGAIDAM"/>
    <n v="0"/>
    <s v="HT INCOME"/>
    <s v="H4760014052411"/>
    <s v="01/06/2024"/>
    <s v="HT INCOME"/>
    <n v="998631"/>
    <s v="NOS"/>
    <n v="1"/>
    <s v="CGST + SGST - 18%"/>
    <n v="3780"/>
    <n v="0"/>
    <n v="340.2"/>
    <n v="340.2"/>
    <m/>
    <m/>
    <n v="255615"/>
  </r>
  <r>
    <s v="VENKAT"/>
    <s v="TNPDCL"/>
    <s v="HT"/>
    <x v="16"/>
    <s v="THENI"/>
    <m/>
    <s v="THE JOIN DIRECTER, GOVT.HOSPITAL,PKM."/>
    <n v="0"/>
    <s v="HT INCOME"/>
    <s v="H4760040052411"/>
    <s v="01/06/2024"/>
    <s v="HT INCOME"/>
    <n v="998631"/>
    <s v="NOS"/>
    <n v="1"/>
    <s v="CGST + SGST - 18%"/>
    <n v="3780"/>
    <n v="0"/>
    <n v="340.2"/>
    <n v="340.2"/>
    <m/>
    <m/>
    <n v="416693"/>
  </r>
  <r>
    <s v="VENKAT"/>
    <s v="TNPDCL"/>
    <s v="HT"/>
    <x v="16"/>
    <s v="THENI"/>
    <m/>
    <s v="EXECUTIVE ENGINEER/TWAD"/>
    <n v="0"/>
    <s v="HT INCOME"/>
    <s v="H4760050052411"/>
    <s v="01/06/2024"/>
    <s v="HT INCOME"/>
    <n v="998631"/>
    <s v="NOS"/>
    <n v="1"/>
    <s v="CGST + SGST - 18%"/>
    <n v="12320"/>
    <n v="0"/>
    <n v="1108.7"/>
    <n v="1108.7"/>
    <m/>
    <m/>
    <n v="1378015"/>
  </r>
  <r>
    <s v="VENKAT"/>
    <s v="TNPDCL"/>
    <s v="HT"/>
    <x v="16"/>
    <s v="THENI"/>
    <m/>
    <s v="EXECUTIVE DIVISION /TWAD"/>
    <n v="0"/>
    <s v="HT INCOME"/>
    <s v="H4760051052411"/>
    <s v="01/06/2024"/>
    <s v="HT INCOME"/>
    <n v="998631"/>
    <s v="NOS"/>
    <n v="1"/>
    <s v="CGST + SGST - 18%"/>
    <n v="8050"/>
    <n v="0"/>
    <n v="724.7"/>
    <n v="724.7"/>
    <m/>
    <m/>
    <n v="3179595"/>
  </r>
  <r>
    <s v="VENKAT"/>
    <s v="TNPDCL"/>
    <s v="HT"/>
    <x v="16"/>
    <s v="THENI"/>
    <m/>
    <s v="DEAN GOVERNMENT MEDICAL COLLEGE&amp;HOSPITAL"/>
    <n v="0"/>
    <s v="HT INCOME"/>
    <s v="H4760056052411"/>
    <s v="03/06/2024"/>
    <s v="HT INCOME"/>
    <n v="998631"/>
    <s v="NOS"/>
    <n v="1"/>
    <s v="CGST + SGST - 18%"/>
    <n v="12320"/>
    <n v="0"/>
    <n v="1108.7"/>
    <n v="1108.7"/>
    <m/>
    <m/>
    <n v="2090001"/>
  </r>
  <r>
    <s v="VENKAT"/>
    <s v="TNPDCL"/>
    <s v="HT"/>
    <x v="16"/>
    <s v="THENI"/>
    <m/>
    <s v="THENI KAMMAVAR SANGAM"/>
    <n v="0"/>
    <s v="HT INCOME"/>
    <s v="H4760076052411"/>
    <s v="03/06/2024"/>
    <s v="HT INCOME"/>
    <n v="998631"/>
    <s v="NOS"/>
    <n v="1"/>
    <s v="CGST + SGST - 18%"/>
    <n v="12320"/>
    <n v="0"/>
    <n v="1108.7"/>
    <n v="1108.7"/>
    <m/>
    <m/>
    <n v="1021069"/>
  </r>
  <r>
    <s v="VENKAT"/>
    <s v="TNPDCL"/>
    <s v="HT"/>
    <x v="16"/>
    <s v="THENI"/>
    <m/>
    <s v="THE PRINCIPAL , GOVT. POLYTECHNIC COLLEGE, KOTTUR."/>
    <n v="0"/>
    <s v="HT INCOME"/>
    <s v="H4760078052411"/>
    <s v="01/06/2024"/>
    <s v="HT INCOME"/>
    <n v="998631"/>
    <s v="NOS"/>
    <n v="1"/>
    <s v="CGST + SGST - 18%"/>
    <n v="8050"/>
    <n v="0"/>
    <n v="724.7"/>
    <n v="724.7"/>
    <m/>
    <m/>
    <n v="96330"/>
  </r>
  <r>
    <s v="VENKAT"/>
    <s v="TNPDCL"/>
    <s v="HT"/>
    <x v="16"/>
    <s v="THENI"/>
    <m/>
    <s v="THE PRINCIPAL, GOVT COLLEGE OF ENGINEERING,BODINAYAKKANUR"/>
    <n v="0"/>
    <s v="HT INCOME"/>
    <s v="H4760086052411"/>
    <s v="03/06/2024"/>
    <s v="HT INCOME"/>
    <n v="998631"/>
    <s v="NOS"/>
    <n v="1"/>
    <s v="CGST + SGST - 18%"/>
    <n v="8050"/>
    <n v="0"/>
    <n v="724.7"/>
    <n v="724.7"/>
    <m/>
    <m/>
    <n v="247946"/>
  </r>
  <r>
    <s v="VENKAT"/>
    <s v="TNPDCL"/>
    <s v="HT"/>
    <x v="16"/>
    <s v="THENI"/>
    <m/>
    <s v="The Principal Government Polytechnic College  Aundipatty"/>
    <n v="0"/>
    <s v="HT INCOME"/>
    <s v="H4760106052411"/>
    <s v="03/06/2024"/>
    <s v="HT INCOME"/>
    <n v="998631"/>
    <s v="NOS"/>
    <n v="1"/>
    <s v="CGST + SGST - 18%"/>
    <n v="3780"/>
    <n v="0"/>
    <n v="340.2"/>
    <n v="340.2"/>
    <m/>
    <m/>
    <n v="78644"/>
  </r>
  <r>
    <s v="VENKAT"/>
    <s v="TNPDCL"/>
    <s v="HT"/>
    <x v="16"/>
    <s v="THENI"/>
    <m/>
    <s v="LOTUS CARTONS PVT LTD"/>
    <n v="0"/>
    <s v="HT INCOME"/>
    <s v="H4760108052411"/>
    <s v="03/06/2024"/>
    <s v="HT INCOME"/>
    <n v="998631"/>
    <s v="NOS"/>
    <n v="1"/>
    <s v="CGST + SGST - 18%"/>
    <n v="3780"/>
    <n v="0"/>
    <n v="340.2"/>
    <n v="340.2"/>
    <m/>
    <m/>
    <n v="332943"/>
  </r>
  <r>
    <s v="VENKAT"/>
    <s v="TNPDCL"/>
    <s v="HT"/>
    <x v="40"/>
    <s v="RAMNAD"/>
    <m/>
    <s v="THE CHIEF RESEARCH OFFICER"/>
    <n v="0"/>
    <s v="HT INCOME"/>
    <s v="H4780002052411"/>
    <s v="03/06/2024"/>
    <s v="HT INCOME"/>
    <n v="998631"/>
    <s v="NOS"/>
    <n v="1"/>
    <s v="CGST + SGST - 18%"/>
    <n v="3780"/>
    <n v="0"/>
    <n v="340.2"/>
    <n v="340.2"/>
    <m/>
    <m/>
    <n v="459359"/>
  </r>
  <r>
    <s v="VENKAT"/>
    <s v="TNPDCL"/>
    <s v="HT"/>
    <x v="40"/>
    <s v="RAMNAD"/>
    <m/>
    <s v="THE ASSISTANT EXECUTIVE ENGINEER, PWD"/>
    <n v="0"/>
    <s v="HT INCOME"/>
    <s v="H4780003052411"/>
    <s v="03/06/2024"/>
    <s v="HT INCOME"/>
    <n v="998631"/>
    <s v="NOS"/>
    <n v="1"/>
    <s v="CGST + SGST - 18%"/>
    <n v="3780"/>
    <n v="0"/>
    <n v="340.2"/>
    <n v="340.2"/>
    <m/>
    <m/>
    <n v="784855"/>
  </r>
  <r>
    <s v="VENKAT"/>
    <s v="TNPDCL"/>
    <s v="HT"/>
    <x v="40"/>
    <s v="RAMNAD"/>
    <m/>
    <s v="THE PRINCIPAL I.T.I.PARAMAKUDI"/>
    <n v="0"/>
    <s v="HT INCOME"/>
    <s v="H4780009052411"/>
    <s v="03/06/2024"/>
    <s v="HT INCOME"/>
    <n v="998631"/>
    <s v="NOS"/>
    <n v="1"/>
    <s v="CGST + SGST - 18%"/>
    <n v="3780"/>
    <n v="0"/>
    <n v="340.2"/>
    <n v="340.2"/>
    <m/>
    <m/>
    <n v="79882"/>
  </r>
  <r>
    <s v="VENKAT"/>
    <s v="TNPDCL"/>
    <s v="HT"/>
    <x v="40"/>
    <s v="RAMNAD"/>
    <m/>
    <s v="DIST.ML.OFFICER GOVT.HOSPITAL RAMAND"/>
    <n v="0"/>
    <s v="HT INCOME"/>
    <s v="H4780014052411"/>
    <s v="03/06/2024"/>
    <s v="HT INCOME"/>
    <n v="998631"/>
    <s v="NOS"/>
    <n v="1"/>
    <s v="CGST + SGST - 18%"/>
    <n v="3780"/>
    <n v="0"/>
    <n v="340.2"/>
    <n v="340.2"/>
    <m/>
    <m/>
    <n v="1745603"/>
  </r>
  <r>
    <s v="VENKAT"/>
    <s v="TNPDCL"/>
    <s v="HT"/>
    <x v="40"/>
    <s v="RAMNAD"/>
    <m/>
    <s v="GARRISON ENGINEER (P)"/>
    <n v="0"/>
    <s v="HT INCOME"/>
    <s v="H4780016052411"/>
    <s v="03/06/2024"/>
    <s v="HT INCOME"/>
    <n v="998631"/>
    <s v="NOS"/>
    <n v="1"/>
    <s v="CGST + SGST - 18%"/>
    <n v="3780"/>
    <n v="0"/>
    <n v="340.2"/>
    <n v="340.2"/>
    <m/>
    <m/>
    <n v="1403253"/>
  </r>
  <r>
    <s v="VENKAT"/>
    <s v="TNPDCL"/>
    <s v="HT"/>
    <x v="40"/>
    <s v="RAMNAD"/>
    <m/>
    <s v="GARRISON ENGINEERS"/>
    <n v="0"/>
    <s v="HT INCOME"/>
    <s v="H4780028052411"/>
    <s v="03/06/2024"/>
    <s v="HT INCOME"/>
    <n v="998631"/>
    <s v="NOS"/>
    <n v="1"/>
    <s v="CGST + SGST - 18%"/>
    <n v="8050"/>
    <n v="0"/>
    <n v="724.7"/>
    <n v="724.7"/>
    <m/>
    <m/>
    <n v="430246"/>
  </r>
  <r>
    <s v="VENKAT"/>
    <s v="TNPDCL"/>
    <s v="HT"/>
    <x v="40"/>
    <s v="RAMNAD"/>
    <m/>
    <s v="GARRISON ENGINEER"/>
    <n v="0"/>
    <s v="HT INCOME"/>
    <s v="H4780036052411"/>
    <s v="03/06/2024"/>
    <s v="HT INCOME"/>
    <n v="998631"/>
    <s v="NOS"/>
    <n v="1"/>
    <s v="CGST + SGST - 18%"/>
    <n v="3780"/>
    <n v="0"/>
    <n v="340.2"/>
    <n v="340.2"/>
    <m/>
    <m/>
    <n v="146438"/>
  </r>
  <r>
    <s v="VENKAT"/>
    <s v="TNPDCL"/>
    <s v="HT"/>
    <x v="40"/>
    <s v="RAMNAD"/>
    <m/>
    <s v="GARRISON ENGINEER"/>
    <n v="0"/>
    <s v="HT INCOME"/>
    <s v="H4780042052411"/>
    <s v="03/06/2024"/>
    <s v="HT INCOME"/>
    <n v="998631"/>
    <s v="NOS"/>
    <n v="1"/>
    <s v="CGST + SGST - 18%"/>
    <n v="3780"/>
    <n v="0"/>
    <n v="340.2"/>
    <n v="340.2"/>
    <m/>
    <m/>
    <n v="230710"/>
  </r>
  <r>
    <s v="VENKAT"/>
    <s v="TNPDCL"/>
    <s v="HT"/>
    <x v="40"/>
    <s v="RAMNAD"/>
    <m/>
    <s v="MAIMOONATH ZULAIHA"/>
    <n v="0"/>
    <s v="HT INCOME"/>
    <s v="H4780044052411"/>
    <s v="03/06/2024"/>
    <s v="HT INCOME"/>
    <n v="998631"/>
    <s v="NOS"/>
    <n v="1"/>
    <s v="CGST + SGST - 18%"/>
    <n v="3780"/>
    <n v="0"/>
    <n v="340.2"/>
    <n v="340.2"/>
    <m/>
    <m/>
    <n v="875157"/>
  </r>
  <r>
    <s v="VENKAT"/>
    <s v="TNPDCL"/>
    <s v="HT"/>
    <x v="40"/>
    <s v="RAMNAD"/>
    <m/>
    <s v="GARRISON ENGINEER TIRUNELVELI"/>
    <n v="0"/>
    <s v="HT INCOME"/>
    <s v="H4780046052411"/>
    <s v="03/06/2024"/>
    <s v="HT INCOME"/>
    <n v="998631"/>
    <s v="NOS"/>
    <n v="1"/>
    <s v="CGST + SGST - 18%"/>
    <n v="3780"/>
    <n v="0"/>
    <n v="340.2"/>
    <n v="340.2"/>
    <m/>
    <m/>
    <n v="249659"/>
  </r>
  <r>
    <s v="VENKAT"/>
    <s v="TNPDCL"/>
    <s v="HT"/>
    <x v="40"/>
    <s v="RAMNAD"/>
    <m/>
    <s v="PROJECT MANAGEMENT UNIT D.R.D.O"/>
    <n v="0"/>
    <s v="HT INCOME"/>
    <s v="H4780049052411"/>
    <s v="03/06/2024"/>
    <s v="HT INCOME"/>
    <n v="998631"/>
    <s v="NOS"/>
    <n v="1"/>
    <s v="CGST + SGST - 18%"/>
    <n v="3780"/>
    <n v="0"/>
    <n v="340.2"/>
    <n v="340.2"/>
    <m/>
    <m/>
    <n v="240985"/>
  </r>
  <r>
    <s v="VENKAT"/>
    <s v="TNPDCL"/>
    <s v="HT"/>
    <x v="40"/>
    <s v="RAMNAD"/>
    <m/>
    <s v="THE DEAN / ANNA UNIVERSIY / RAMNAD"/>
    <n v="0"/>
    <s v="HT INCOME"/>
    <s v="H4780054052411"/>
    <s v="03/06/2024"/>
    <s v="HT INCOME"/>
    <n v="998631"/>
    <s v="NOS"/>
    <n v="1"/>
    <s v="CGST + SGST - 18%"/>
    <n v="3780"/>
    <n v="0"/>
    <n v="340.2"/>
    <n v="340.2"/>
    <m/>
    <m/>
    <n v="405189"/>
  </r>
  <r>
    <s v="VENKAT"/>
    <s v="TNPDCL"/>
    <s v="HT"/>
    <x v="40"/>
    <s v="RAMNAD"/>
    <m/>
    <s v="M/S. RAJ BRINE CHEM PRIVATE LIMITED "/>
    <n v="0"/>
    <s v="HT INCOME"/>
    <s v="H4780064052411"/>
    <s v="01/06/2024"/>
    <s v="HT INCOME"/>
    <n v="998631"/>
    <s v="NOS"/>
    <n v="1"/>
    <s v="CGST + SGST - 18%"/>
    <n v="3780"/>
    <n v="0"/>
    <n v="340.2"/>
    <n v="340.2"/>
    <m/>
    <m/>
    <n v="1422085"/>
  </r>
  <r>
    <s v="VENKAT"/>
    <s v="TNPDCL"/>
    <s v="HT"/>
    <x v="40"/>
    <s v="RAMNAD"/>
    <m/>
    <s v="M/S. THE DEAN GOVERNMENTMEDICAL COLLEGE RAMANATHAPURAM"/>
    <n v="0"/>
    <s v="HT INCOME"/>
    <s v="H4780065052411"/>
    <s v="03/06/2024"/>
    <s v="HT INCOME"/>
    <n v="998631"/>
    <s v="NOS"/>
    <n v="1"/>
    <s v="CGST + SGST - 18%"/>
    <n v="3780"/>
    <n v="0"/>
    <n v="340.2"/>
    <n v="340.2"/>
    <m/>
    <m/>
    <n v="804707"/>
  </r>
  <r>
    <s v="VENKAT"/>
    <s v="TNPDCL"/>
    <s v="HT"/>
    <x v="7"/>
    <s v="PERAMBALUR"/>
    <m/>
    <s v="THE PRINCPAL I.T.I"/>
    <n v="0"/>
    <s v="HT INCOME"/>
    <s v="H4400011052411"/>
    <s v="01/06/2024"/>
    <s v="HT INCOME"/>
    <n v="998631"/>
    <s v="NOS"/>
    <n v="1"/>
    <s v="CGST + SGST - 18%"/>
    <n v="3780"/>
    <n v="0"/>
    <n v="340.2"/>
    <n v="340.2"/>
    <m/>
    <m/>
    <n v="65224"/>
  </r>
  <r>
    <s v="VENKAT"/>
    <s v="TNPDCL"/>
    <s v="HT"/>
    <x v="7"/>
    <s v="PERAMBALUR"/>
    <m/>
    <s v="THE EXECUTIVE OFFICER, TOWN PANCHAYAT"/>
    <n v="0"/>
    <s v="HT INCOME"/>
    <s v="H4400031052411"/>
    <s v="01/06/2024"/>
    <s v="HT INCOME"/>
    <n v="998631"/>
    <s v="NOS"/>
    <n v="1"/>
    <s v="CGST + SGST - 18%"/>
    <n v="3780"/>
    <n v="0"/>
    <n v="0"/>
    <n v="0"/>
    <m/>
    <m/>
    <n v="963022"/>
  </r>
  <r>
    <s v="VENKAT"/>
    <s v="TNPDCL"/>
    <s v="HT"/>
    <x v="7"/>
    <s v="PERAMBALUR"/>
    <m/>
    <s v="SUPERINTENDENT,GOVT  HOSPITAL"/>
    <n v="0"/>
    <s v="HT INCOME"/>
    <s v="H4400049052411"/>
    <s v="01/06/2024"/>
    <s v="HT INCOME"/>
    <n v="998631"/>
    <s v="NOS"/>
    <n v="1"/>
    <s v="CGST + SGST - 18%"/>
    <n v="3780"/>
    <n v="0"/>
    <n v="0"/>
    <n v="0"/>
    <m/>
    <m/>
    <n v="514649"/>
  </r>
  <r>
    <s v="VENKAT"/>
    <s v="TNPDCL"/>
    <s v="HT"/>
    <x v="7"/>
    <s v="PERAMBALUR"/>
    <m/>
    <s v="THE PRINCIPAL, GOVT.POLYTECHNIC COLLEGE,"/>
    <n v="0"/>
    <s v="HT INCOME"/>
    <s v="H4400082052411"/>
    <s v="01/06/2024"/>
    <s v="HT INCOME"/>
    <n v="998631"/>
    <s v="NOS"/>
    <n v="1"/>
    <s v="CGST + SGST - 18%"/>
    <n v="3780"/>
    <n v="0"/>
    <n v="340.2"/>
    <n v="340.2"/>
    <m/>
    <m/>
    <n v="110744"/>
  </r>
  <r>
    <s v="VENKAT"/>
    <s v="TNPDCL"/>
    <s v="HT"/>
    <x v="7"/>
    <s v="PERAMBALUR"/>
    <m/>
    <s v="DEAN,UNIVERSITY COLLEGE OF ENGINEERING"/>
    <n v="0"/>
    <s v="HT INCOME"/>
    <s v="H4400091052411"/>
    <s v="01/06/2024"/>
    <s v="HT INCOME"/>
    <n v="998631"/>
    <s v="NOS"/>
    <n v="1"/>
    <s v="CGST + SGST - 18%"/>
    <n v="3780"/>
    <n v="0"/>
    <n v="340.2"/>
    <n v="340.2"/>
    <m/>
    <m/>
    <n v="212286"/>
  </r>
  <r>
    <s v="VENKAT"/>
    <s v="TNPDCL"/>
    <s v="HT"/>
    <x v="7"/>
    <s v="PERAMBALUR"/>
    <m/>
    <s v="THE COMMISSIONER ,MUNICIPALITY,"/>
    <n v="0"/>
    <s v="HT INCOME"/>
    <s v="H4400096052411"/>
    <s v="01/06/2024"/>
    <s v="HT INCOME"/>
    <n v="998631"/>
    <s v="NOS"/>
    <n v="1"/>
    <s v="CGST + SGST - 18%"/>
    <n v="3780"/>
    <n v="0"/>
    <n v="340.2"/>
    <n v="340.2"/>
    <m/>
    <m/>
    <n v="238490"/>
  </r>
  <r>
    <s v="VENKAT"/>
    <s v="TNPDCL"/>
    <s v="HT"/>
    <x v="7"/>
    <s v="PERAMBALUR"/>
    <m/>
    <s v="GOVT POLYTECHNIC COLLAGE"/>
    <n v="0"/>
    <s v="HT INCOME"/>
    <s v="H4400111052411"/>
    <s v="01/06/2024"/>
    <s v="HT INCOME"/>
    <n v="998631"/>
    <s v="NOS"/>
    <n v="1"/>
    <s v="CGST + SGST - 18%"/>
    <n v="3780"/>
    <n v="0"/>
    <n v="340.2"/>
    <n v="340.2"/>
    <m/>
    <m/>
    <n v="91278"/>
  </r>
  <r>
    <s v="VENKAT"/>
    <s v="TNPDCL"/>
    <s v="HT"/>
    <x v="7"/>
    <s v="PERAMBALUR"/>
    <m/>
    <s v="M/S. GOVERNMENT HOSPITAL"/>
    <n v="0"/>
    <s v="HT INCOME"/>
    <s v="H4400119052411"/>
    <s v="01/06/2024"/>
    <s v="HT INCOME"/>
    <n v="998631"/>
    <s v="NOS"/>
    <n v="1"/>
    <s v="CGST + SGST - 18%"/>
    <n v="3780"/>
    <n v="0"/>
    <n v="340.2"/>
    <n v="340.2"/>
    <m/>
    <m/>
    <n v="356560"/>
  </r>
  <r>
    <s v="VENKAT"/>
    <s v="TNPDCL"/>
    <s v="HT"/>
    <x v="7"/>
    <s v="PERAMBALUR"/>
    <m/>
    <s v="MEDICAL SUPERINTENDENT"/>
    <n v="0"/>
    <s v="HT INCOME"/>
    <s v="H4400127052411"/>
    <s v="01/06/2024"/>
    <s v="HT INCOME"/>
    <n v="998631"/>
    <s v="NOS"/>
    <n v="1"/>
    <s v="CGST + SGST - 18%"/>
    <n v="3780"/>
    <n v="0"/>
    <n v="340.2"/>
    <n v="340.2"/>
    <m/>
    <m/>
    <n v="1058859"/>
  </r>
  <r>
    <s v="VENKAT"/>
    <s v="TNPDCL"/>
    <s v="HT"/>
    <x v="7"/>
    <s v="PERAMBALUR"/>
    <m/>
    <s v="M/S. GOVT MEDICAL COLLEGE ARIYALUR"/>
    <n v="0"/>
    <s v="HT INCOME"/>
    <s v="H4400135052411"/>
    <s v="01/06/2024"/>
    <s v="HT INCOME"/>
    <n v="998631"/>
    <s v="NOS"/>
    <n v="1"/>
    <s v="CGST + SGST - 18%"/>
    <n v="3780"/>
    <n v="0"/>
    <n v="340.2"/>
    <n v="340.2"/>
    <m/>
    <m/>
    <n v="338726"/>
  </r>
  <r>
    <s v="VENKAT"/>
    <s v="TNPDCL"/>
    <s v="HT"/>
    <x v="7"/>
    <s v="PERAMBALUR"/>
    <m/>
    <s v="M/S. Sri Jeyalakshmi Industries"/>
    <n v="0"/>
    <s v="HT INCOME"/>
    <s v="H4400137052411"/>
    <s v="01/06/2024"/>
    <s v="HT INCOME"/>
    <n v="998631"/>
    <s v="NOS"/>
    <n v="1"/>
    <s v="CGST + SGST - 18%"/>
    <n v="3780"/>
    <n v="0"/>
    <n v="340.2"/>
    <n v="340.2"/>
    <m/>
    <m/>
    <n v="397708"/>
  </r>
  <r>
    <s v="VENKAT"/>
    <s v="TNPDCL"/>
    <s v="HT"/>
    <x v="10"/>
    <s v="TRICHY/METRO"/>
    <m/>
    <s v="THE PRINCIPAL GOVERNMENT POLY TECHNIC"/>
    <n v="0"/>
    <s v="HT INCOME"/>
    <s v="H4420024052411"/>
    <s v="04/06/2024"/>
    <s v="HT INCOME"/>
    <n v="998631"/>
    <s v="NOS"/>
    <n v="1"/>
    <s v="CGST + SGST - 18%"/>
    <n v="3780"/>
    <n v="0"/>
    <n v="340.2"/>
    <n v="340.2"/>
    <m/>
    <m/>
    <n v="156838"/>
  </r>
  <r>
    <s v="VENKAT"/>
    <s v="TNPDCL"/>
    <s v="HT"/>
    <x v="10"/>
    <s v="TRICHY/METRO"/>
    <m/>
    <s v="MAHATMA GANDHI MEMORIAL GOVERNMENT HOSPITAL,"/>
    <n v="0"/>
    <s v="HT INCOME"/>
    <s v="H4420028052411"/>
    <s v="03/06/2024"/>
    <s v="HT INCOME"/>
    <n v="998631"/>
    <s v="NOS"/>
    <n v="1"/>
    <s v="CGST + SGST - 18%"/>
    <n v="3780"/>
    <n v="0"/>
    <n v="340.2"/>
    <n v="340.2"/>
    <m/>
    <m/>
    <n v="935364"/>
  </r>
  <r>
    <s v="VENKAT"/>
    <s v="TNPDCL"/>
    <s v="HT"/>
    <x v="10"/>
    <s v="TRICHY/METRO"/>
    <m/>
    <s v="THE PRINCIPAL/GOVT. I.T.I"/>
    <n v="0"/>
    <s v="HT INCOME"/>
    <s v="H4420041052411"/>
    <s v="04/06/2024"/>
    <s v="HT INCOME"/>
    <n v="998631"/>
    <s v="NOS"/>
    <n v="1"/>
    <s v="CGST + SGST - 18%"/>
    <n v="3780"/>
    <n v="0"/>
    <n v="340.2"/>
    <n v="340.2"/>
    <m/>
    <m/>
    <n v="83100"/>
  </r>
  <r>
    <s v="VENKAT"/>
    <s v="TNPDCL"/>
    <s v="HT"/>
    <x v="10"/>
    <s v="TRICHY/METRO"/>
    <m/>
    <s v="THE DY.COMMISSIONER,(P&amp;V)"/>
    <n v="0"/>
    <s v="HT INCOME"/>
    <s v="H4420083052411"/>
    <s v="03/06/2024"/>
    <s v="HT INCOME"/>
    <n v="998631"/>
    <s v="NOS"/>
    <n v="1"/>
    <s v="CGST + SGST - 18%"/>
    <n v="3780"/>
    <n v="0"/>
    <n v="340.2"/>
    <n v="340.2"/>
    <m/>
    <m/>
    <n v="586007"/>
  </r>
  <r>
    <s v="VENKAT"/>
    <s v="TNPDCL"/>
    <s v="HT"/>
    <x v="10"/>
    <s v="TRICHY/METRO"/>
    <m/>
    <s v="DEAN,"/>
    <n v="0"/>
    <s v="HT INCOME"/>
    <s v="H4420126052411"/>
    <s v="03/06/2024"/>
    <s v="HT INCOME"/>
    <n v="998631"/>
    <s v="NOS"/>
    <n v="1"/>
    <s v="CGST + SGST - 18%"/>
    <n v="3780"/>
    <n v="0"/>
    <n v="340.2"/>
    <n v="340.2"/>
    <m/>
    <m/>
    <n v="850206"/>
  </r>
  <r>
    <s v="VENKAT"/>
    <s v="TNPDCL"/>
    <s v="HT"/>
    <x v="10"/>
    <s v="TRICHY/METRO"/>
    <m/>
    <s v="J.J.EDUCATIONAL HEALTH &amp; CHARITABLE TRUST"/>
    <n v="0"/>
    <s v="HT INCOME"/>
    <s v="H4420131052411"/>
    <s v="04/06/2024"/>
    <s v="HT INCOME"/>
    <n v="998631"/>
    <s v="NOS"/>
    <n v="1"/>
    <s v="CGST + SGST - 18%"/>
    <n v="3780"/>
    <n v="0"/>
    <n v="340.2"/>
    <n v="340.2"/>
    <m/>
    <m/>
    <n v="573296"/>
  </r>
  <r>
    <s v="VENKAT"/>
    <s v="TNPDCL"/>
    <s v="HT"/>
    <x v="10"/>
    <s v="TRICHY/METRO"/>
    <m/>
    <s v="MALUK EDUCATIONAL HEALTH &amp; CHARITABLE TRUST,"/>
    <n v="0"/>
    <s v="HT INCOME"/>
    <s v="H4420147052411"/>
    <s v="03/06/2024"/>
    <s v="HT INCOME"/>
    <n v="998631"/>
    <s v="NOS"/>
    <n v="1"/>
    <s v="CGST + SGST - 18%"/>
    <n v="3780"/>
    <n v="0"/>
    <n v="340.2"/>
    <n v="340.2"/>
    <m/>
    <m/>
    <n v="635937"/>
  </r>
  <r>
    <s v="VENKAT"/>
    <s v="TNPDCL"/>
    <s v="HT"/>
    <x v="10"/>
    <s v="TRICHY/METRO"/>
    <m/>
    <s v="J.J.EDUCATIONAL HEALTH &amp; CHARITABLE TRUST"/>
    <n v="0"/>
    <s v="HT INCOME"/>
    <s v="H4420148052411"/>
    <s v="03/06/2024"/>
    <s v="HT INCOME"/>
    <n v="998631"/>
    <s v="NOS"/>
    <n v="1"/>
    <s v="CGST + SGST - 18%"/>
    <n v="3780"/>
    <n v="0"/>
    <n v="340.2"/>
    <n v="340.2"/>
    <m/>
    <m/>
    <n v="314374"/>
  </r>
  <r>
    <s v="VENKAT"/>
    <s v="TNPDCL"/>
    <s v="HT"/>
    <x v="10"/>
    <s v="TRICHY/METRO"/>
    <m/>
    <s v="VETRIVEL EXPLOSIVES  PVT  LIMITED"/>
    <n v="0"/>
    <s v="HT INCOME"/>
    <s v="H4420173052411"/>
    <s v="03/06/2024"/>
    <s v="HT INCOME"/>
    <n v="998631"/>
    <s v="NOS"/>
    <n v="1"/>
    <s v="CGST + SGST - 18%"/>
    <n v="3780"/>
    <n v="0"/>
    <n v="340.2"/>
    <n v="340.2"/>
    <m/>
    <m/>
    <n v="1714604"/>
  </r>
  <r>
    <s v="VENKAT"/>
    <s v="TNPDCL"/>
    <s v="HT"/>
    <x v="10"/>
    <s v="TRICHY/METRO"/>
    <m/>
    <s v="THE GENERAL SECRETARY"/>
    <n v="0"/>
    <s v="HT INCOME"/>
    <s v="H4420183052411"/>
    <s v="03/06/2024"/>
    <s v="HT INCOME"/>
    <n v="998631"/>
    <s v="NOS"/>
    <n v="1"/>
    <s v="CGST + SGST - 18%"/>
    <n v="3780"/>
    <n v="0"/>
    <n v="340.2"/>
    <n v="340.2"/>
    <m/>
    <m/>
    <n v="489275"/>
  </r>
  <r>
    <s v="VENKAT"/>
    <s v="TNPDCL"/>
    <s v="HT"/>
    <x v="10"/>
    <s v="TRICHY/METRO"/>
    <m/>
    <s v="SRV MATRIC HIGHER SEC.SCHOOL"/>
    <n v="0"/>
    <s v="HT INCOME"/>
    <s v="H4420193052411"/>
    <s v="03/06/2024"/>
    <s v="HT INCOME"/>
    <n v="998631"/>
    <s v="NOS"/>
    <n v="1"/>
    <s v="CGST + SGST - 18%"/>
    <n v="3780"/>
    <n v="0"/>
    <n v="340.2"/>
    <n v="340.2"/>
    <m/>
    <m/>
    <n v="273848"/>
  </r>
  <r>
    <s v="VENKAT"/>
    <s v="TNPDCL"/>
    <s v="HT"/>
    <x v="10"/>
    <s v="TRICHY/METRO"/>
    <m/>
    <s v="G.NARAYANAN EDUCATIONAL TRUST"/>
    <n v="0"/>
    <s v="HT INCOME"/>
    <s v="H4420204052411"/>
    <s v="06/06/2024"/>
    <s v="HT INCOME"/>
    <n v="998631"/>
    <s v="NOS"/>
    <n v="1"/>
    <s v="CGST + SGST - 18%"/>
    <n v="3780"/>
    <n v="0"/>
    <n v="340.2"/>
    <n v="340.2"/>
    <m/>
    <m/>
    <n v="1017129"/>
  </r>
  <r>
    <s v="VENKAT"/>
    <s v="TNPDCL"/>
    <s v="HT"/>
    <x v="10"/>
    <s v="TRICHY/METRO"/>
    <m/>
    <s v="KONGUNADU EDUCATIONAL CHARITABLE TRUST"/>
    <n v="0"/>
    <s v="HT INCOME"/>
    <s v="H4420207052411"/>
    <s v="04/06/2024"/>
    <s v="HT INCOME"/>
    <n v="998631"/>
    <s v="NOS"/>
    <n v="1"/>
    <s v="CGST + SGST - 18%"/>
    <n v="3780"/>
    <n v="0"/>
    <n v="340.2"/>
    <n v="340.2"/>
    <m/>
    <m/>
    <n v="1383491"/>
  </r>
  <r>
    <s v="VENKAT"/>
    <s v="TNPDCL"/>
    <s v="HT"/>
    <x v="10"/>
    <s v="TRICHY/METRO"/>
    <m/>
    <s v="SARAVANA MODERN RICE MILL"/>
    <n v="0"/>
    <s v="HT INCOME"/>
    <s v="H4420216052411"/>
    <s v="04/06/2024"/>
    <s v="HT INCOME"/>
    <n v="998631"/>
    <s v="NOS"/>
    <n v="1"/>
    <s v="CGST + SGST - 18%"/>
    <n v="3780"/>
    <n v="0"/>
    <n v="340.2"/>
    <n v="340.2"/>
    <m/>
    <m/>
    <n v="538779"/>
  </r>
  <r>
    <s v="VENKAT"/>
    <s v="TNPDCL"/>
    <s v="HT"/>
    <x v="10"/>
    <s v="TRICHY/METRO"/>
    <m/>
    <s v="THE DEAN"/>
    <n v="0"/>
    <s v="HT INCOME"/>
    <s v="H4420236052411"/>
    <s v="03/06/2024"/>
    <s v="HT INCOME"/>
    <n v="998631"/>
    <s v="NOS"/>
    <n v="1"/>
    <s v="CGST + SGST - 18%"/>
    <n v="8050"/>
    <n v="0"/>
    <n v="724.7"/>
    <n v="724.7"/>
    <m/>
    <m/>
    <n v="2416645"/>
  </r>
  <r>
    <s v="VENKAT"/>
    <s v="TNPDCL"/>
    <s v="HT"/>
    <x v="10"/>
    <s v="TRICHY/METRO"/>
    <m/>
    <s v="THE MEDICAL OFFICER"/>
    <n v="0"/>
    <s v="HT INCOME"/>
    <s v="H4420240052411"/>
    <s v="01/06/2024"/>
    <s v="HT INCOME"/>
    <n v="998631"/>
    <s v="NOS"/>
    <n v="1"/>
    <s v="CGST + SGST - 18%"/>
    <n v="3780"/>
    <n v="0"/>
    <n v="340.2"/>
    <n v="340.2"/>
    <m/>
    <m/>
    <n v="359702"/>
  </r>
  <r>
    <s v="VENKAT"/>
    <s v="TNPDCL"/>
    <s v="HT"/>
    <x v="10"/>
    <s v="TRICHY/METRO"/>
    <m/>
    <s v="EXECUTIVE ENGINEER,PWD"/>
    <n v="0"/>
    <s v="HT INCOME"/>
    <s v="H4420241052411"/>
    <s v="01/06/2024"/>
    <s v="HT INCOME"/>
    <n v="998631"/>
    <s v="NOS"/>
    <n v="1"/>
    <s v="CGST + SGST - 18%"/>
    <n v="3780"/>
    <n v="0"/>
    <n v="340.2"/>
    <n v="340.2"/>
    <m/>
    <m/>
    <n v="52789"/>
  </r>
  <r>
    <s v="VENKAT"/>
    <s v="TNPDCL"/>
    <s v="HT"/>
    <x v="10"/>
    <s v="TRICHY/METRO"/>
    <m/>
    <s v="TRICHIRAPALLI ENGG &amp; TECHNOLOGY CLUSTER"/>
    <n v="0"/>
    <s v="HT INCOME"/>
    <s v="H4420244052411"/>
    <s v="03/06/2024"/>
    <s v="HT INCOME"/>
    <n v="998631"/>
    <s v="NOS"/>
    <n v="1"/>
    <s v="CGST + SGST - 18%"/>
    <n v="12320"/>
    <n v="0"/>
    <n v="1108.7"/>
    <n v="1108.7"/>
    <m/>
    <m/>
    <n v="669256"/>
  </r>
  <r>
    <s v="VENKAT"/>
    <s v="TNPDCL"/>
    <s v="HT"/>
    <x v="10"/>
    <s v="TRICHY/METRO"/>
    <m/>
    <s v="THE PRINCIPAL"/>
    <n v="0"/>
    <s v="HT INCOME"/>
    <s v="H4420246052411"/>
    <s v="04/06/2024"/>
    <s v="HT INCOME"/>
    <n v="998631"/>
    <s v="NOS"/>
    <n v="1"/>
    <s v="CGST + SGST - 18%"/>
    <n v="3780"/>
    <n v="0"/>
    <n v="340.2"/>
    <n v="340.2"/>
    <m/>
    <m/>
    <n v="440674"/>
  </r>
  <r>
    <s v="VENKAT"/>
    <s v="TNPDCL"/>
    <s v="HT"/>
    <x v="10"/>
    <s v="TRICHY/METRO"/>
    <m/>
    <s v="ESTHELL MANDAPAM"/>
    <n v="0"/>
    <s v="HT INCOME"/>
    <s v="H4420249052411"/>
    <s v="04/06/2024"/>
    <s v="HT INCOME"/>
    <n v="998631"/>
    <s v="NOS"/>
    <n v="1"/>
    <s v="CGST + SGST - 18%"/>
    <n v="3780"/>
    <n v="0"/>
    <n v="340.2"/>
    <n v="340.2"/>
    <m/>
    <m/>
    <n v="214572"/>
  </r>
  <r>
    <s v="VENKAT"/>
    <s v="TNPDCL"/>
    <s v="HT"/>
    <x v="10"/>
    <s v="TRICHY/METRO"/>
    <m/>
    <s v="SARANATHAN COLLEGE OF ENGINEERING"/>
    <n v="0"/>
    <s v="HT INCOME"/>
    <s v="H4420254052411"/>
    <s v="04/06/2024"/>
    <s v="HT INCOME"/>
    <n v="998631"/>
    <s v="NOS"/>
    <n v="1"/>
    <s v="CGST + SGST - 18%"/>
    <n v="3780"/>
    <n v="0"/>
    <n v="340.2"/>
    <n v="340.2"/>
    <m/>
    <m/>
    <n v="768230"/>
  </r>
  <r>
    <s v="VENKAT"/>
    <s v="TNPDCL"/>
    <s v="HT"/>
    <x v="10"/>
    <s v="TRICHY/METRO"/>
    <m/>
    <s v="BALAMURUGAN ENTERPRISES"/>
    <n v="0"/>
    <s v="HT INCOME"/>
    <s v="H4420294052411"/>
    <s v="01/06/2024"/>
    <s v="HT INCOME"/>
    <n v="998631"/>
    <s v="NOS"/>
    <n v="1"/>
    <s v="CGST + SGST - 18%"/>
    <n v="3780"/>
    <n v="0"/>
    <n v="340.2"/>
    <n v="340.2"/>
    <m/>
    <m/>
    <n v="498671"/>
  </r>
  <r>
    <s v="VENKAT"/>
    <s v="TNPDCL"/>
    <s v="HT"/>
    <x v="10"/>
    <s v="TRICHY/METRO"/>
    <m/>
    <s v="THE PRINCIPAL GOVERNMENT POLYTECHNIC"/>
    <n v="0"/>
    <s v="HT INCOME"/>
    <s v="H4420296052411"/>
    <s v="04/06/2024"/>
    <s v="HT INCOME"/>
    <n v="998631"/>
    <s v="NOS"/>
    <n v="1"/>
    <s v="CGST + SGST - 18%"/>
    <n v="3780"/>
    <n v="0"/>
    <n v="340.2"/>
    <n v="340.2"/>
    <m/>
    <m/>
    <n v="114138"/>
  </r>
  <r>
    <s v="VENKAT"/>
    <s v="TNPDCL"/>
    <s v="HT"/>
    <x v="10"/>
    <s v="TRICHY/METRO"/>
    <m/>
    <s v="M/S. INDIAN INSTITUTE OF INFORMATION TECHNOLOGY"/>
    <n v="0"/>
    <s v="HT INCOME"/>
    <s v="H4420314052411"/>
    <s v="01/06/2024"/>
    <s v="HT INCOME"/>
    <n v="998631"/>
    <s v="NOS"/>
    <n v="1"/>
    <s v="CGST + SGST - 18%"/>
    <n v="3780"/>
    <n v="0"/>
    <n v="340.2"/>
    <n v="340.2"/>
    <m/>
    <m/>
    <n v="369889"/>
  </r>
  <r>
    <s v="VENKAT"/>
    <s v="TNPDCL"/>
    <s v="HT"/>
    <x v="10"/>
    <s v="TRICHY/METRO"/>
    <m/>
    <s v="M/S. Venus M Sand"/>
    <n v="0"/>
    <s v="HT INCOME"/>
    <s v="H4420329052411"/>
    <s v="03/06/2024"/>
    <s v="HT INCOME"/>
    <n v="998631"/>
    <s v="NOS"/>
    <n v="1"/>
    <s v="CGST + SGST - 18%"/>
    <n v="3780"/>
    <n v="0"/>
    <n v="340.2"/>
    <n v="340.2"/>
    <m/>
    <m/>
    <n v="492384"/>
  </r>
  <r>
    <s v="VENKAT"/>
    <s v="TNPDCL"/>
    <s v="HT"/>
    <x v="10"/>
    <s v="TRICHY/METRO"/>
    <m/>
    <s v="M/S. K RAMAKRISHNAN HEALTH AND EDUCATIONAL TRUST"/>
    <n v="0"/>
    <s v="HT INCOME"/>
    <s v="H4420344052411"/>
    <s v="03/06/2024"/>
    <s v="HT INCOME"/>
    <n v="998631"/>
    <s v="NOS"/>
    <n v="1"/>
    <s v="CGST + SGST - 18%"/>
    <n v="3780"/>
    <n v="0"/>
    <n v="340.2"/>
    <n v="340.2"/>
    <m/>
    <m/>
    <n v="1425097"/>
  </r>
  <r>
    <s v="VENKAT"/>
    <s v="TNPDCL"/>
    <s v="HT"/>
    <x v="10"/>
    <s v="TRICHY/METRO"/>
    <m/>
    <s v="M/S. ESSKAY Design and Structures Pvt Ltd"/>
    <s v="33AADCE5705A3ZA"/>
    <s v="HT INCOME"/>
    <s v="H4420353052411"/>
    <s v="03/06/2024"/>
    <s v="HT INCOME"/>
    <n v="998631"/>
    <s v="NOS"/>
    <n v="1"/>
    <s v="CGST + SGST - 18%"/>
    <n v="3780"/>
    <n v="0"/>
    <n v="0"/>
    <n v="0"/>
    <m/>
    <m/>
    <n v="326543"/>
  </r>
  <r>
    <s v="VENKAT"/>
    <s v="TNPDCL"/>
    <s v="HT"/>
    <x v="17"/>
    <s v="KARUR"/>
    <m/>
    <s v="THE DEPUTY REGISTRAR/PRPICS"/>
    <n v="0"/>
    <s v="HT INCOME"/>
    <s v="H4430009052411"/>
    <s v="01/06/2024"/>
    <s v="HT INCOME"/>
    <n v="998631"/>
    <s v="NOS"/>
    <n v="1"/>
    <s v="CGST + SGST - 18%"/>
    <n v="3780"/>
    <n v="0"/>
    <n v="340.2"/>
    <n v="340.2"/>
    <m/>
    <m/>
    <n v="403383"/>
  </r>
  <r>
    <s v="VENKAT"/>
    <s v="TNPDCL"/>
    <s v="HT"/>
    <x v="17"/>
    <s v="KARUR"/>
    <m/>
    <s v="THE SUB REGISTRAR PRPICS"/>
    <n v="0"/>
    <s v="HT INCOME"/>
    <s v="H4430011052411"/>
    <s v="01/06/2024"/>
    <s v="HT INCOME"/>
    <n v="998631"/>
    <s v="NOS"/>
    <n v="1"/>
    <s v="CGST + SGST - 18%"/>
    <n v="3780"/>
    <n v="0"/>
    <n v="340.2"/>
    <n v="340.2"/>
    <m/>
    <m/>
    <n v="458218"/>
  </r>
  <r>
    <s v="VENKAT"/>
    <s v="TNPDCL"/>
    <s v="HT"/>
    <x v="17"/>
    <s v="KARUR"/>
    <m/>
    <s v="THE SUB REGISTRAR PRPICS"/>
    <n v="0"/>
    <s v="HT INCOME"/>
    <s v="H4430014052411"/>
    <s v="01/06/2024"/>
    <s v="HT INCOME"/>
    <n v="998631"/>
    <s v="NOS"/>
    <n v="1"/>
    <s v="CGST + SGST - 18%"/>
    <n v="3780"/>
    <n v="0"/>
    <n v="340.2"/>
    <n v="340.2"/>
    <m/>
    <m/>
    <n v="147558"/>
  </r>
  <r>
    <s v="VENKAT"/>
    <s v="TNPDCL"/>
    <s v="HT"/>
    <x v="17"/>
    <s v="KARUR"/>
    <m/>
    <s v="OLAPPALAYAM FARMERS LIFT IRRIGATION SOCY"/>
    <n v="0"/>
    <s v="HT INCOME"/>
    <s v="H4430017052411"/>
    <s v="01/06/2024"/>
    <s v="HT INCOME"/>
    <n v="998631"/>
    <s v="NOS"/>
    <n v="1"/>
    <s v="CGST + SGST - 18%"/>
    <n v="3780"/>
    <n v="0"/>
    <n v="340.2"/>
    <n v="340.2"/>
    <m/>
    <m/>
    <n v="461415"/>
  </r>
  <r>
    <s v="VENKAT"/>
    <s v="TNPDCL"/>
    <s v="HT"/>
    <x v="17"/>
    <s v="KARUR"/>
    <m/>
    <s v="PRESIDENT, PUNGODAI SFLI"/>
    <n v="0"/>
    <s v="HT INCOME"/>
    <s v="H4430022052411"/>
    <s v="01/06/2024"/>
    <s v="HT INCOME"/>
    <n v="998631"/>
    <s v="NOS"/>
    <n v="1"/>
    <s v="CGST + SGST - 18%"/>
    <n v="3780"/>
    <n v="0"/>
    <n v="340.2"/>
    <n v="340.2"/>
    <m/>
    <m/>
    <n v="696795"/>
  </r>
  <r>
    <s v="VENKAT"/>
    <s v="TNPDCL"/>
    <s v="HT"/>
    <x v="17"/>
    <s v="KARUR"/>
    <m/>
    <s v="TAMIL NADU SAITHITHAL."/>
    <n v="0"/>
    <s v="HT INCOME"/>
    <s v="H4430026052411"/>
    <s v="01/06/2024"/>
    <s v="HT INCOME"/>
    <n v="998631"/>
    <s v="NOS"/>
    <n v="1"/>
    <s v="CGST + SGST - 18%"/>
    <n v="3780"/>
    <n v="0"/>
    <n v="340.2"/>
    <n v="340.2"/>
    <m/>
    <m/>
    <n v="1882272"/>
  </r>
  <r>
    <s v="VENKAT"/>
    <s v="TNPDCL"/>
    <s v="HT"/>
    <x v="17"/>
    <s v="KARUR"/>
    <m/>
    <s v="SECRETARY, V.S.F.C.R.L.I.SANGAM"/>
    <n v="0"/>
    <s v="HT INCOME"/>
    <s v="H4430040052411"/>
    <s v="01/06/2024"/>
    <s v="HT INCOME"/>
    <n v="998631"/>
    <s v="NOS"/>
    <n v="1"/>
    <s v="CGST + SGST - 18%"/>
    <n v="3780"/>
    <n v="0"/>
    <n v="340.2"/>
    <n v="340.2"/>
    <m/>
    <m/>
    <n v="489107"/>
  </r>
  <r>
    <s v="VENKAT"/>
    <s v="TNPDCL"/>
    <s v="HT"/>
    <x v="17"/>
    <s v="KARUR"/>
    <m/>
    <s v="M.KUMARASAMY COLLEGE OF ENGINEERING"/>
    <n v="0"/>
    <s v="HT INCOME"/>
    <s v="H4430082052411"/>
    <s v="03/06/2024"/>
    <s v="HT INCOME"/>
    <n v="998631"/>
    <s v="NOS"/>
    <n v="1"/>
    <s v="CGST + SGST - 18%"/>
    <n v="3780"/>
    <n v="0"/>
    <n v="340.2"/>
    <n v="340.2"/>
    <m/>
    <m/>
    <n v="1231234"/>
  </r>
  <r>
    <s v="VENKAT"/>
    <s v="TNPDCL"/>
    <s v="HT"/>
    <x v="17"/>
    <s v="KARUR"/>
    <m/>
    <s v="V.S.B.ENGINEERING COLLEGE"/>
    <n v="0"/>
    <s v="HT INCOME"/>
    <s v="H4430102052411"/>
    <s v="02/06/2024"/>
    <s v="HT INCOME"/>
    <n v="998631"/>
    <s v="NOS"/>
    <n v="1"/>
    <s v="CGST + SGST - 18%"/>
    <n v="3780"/>
    <n v="0"/>
    <n v="340.2"/>
    <n v="340.2"/>
    <m/>
    <m/>
    <n v="1357810"/>
  </r>
  <r>
    <s v="VENKAT"/>
    <s v="TNPDCL"/>
    <s v="HT"/>
    <x v="17"/>
    <s v="KARUR"/>
    <m/>
    <s v="THE PRINCIPAL, GOVT. POLYTECHNIC COLLEGE, KARUR"/>
    <n v="0"/>
    <s v="HT INCOME"/>
    <s v="H4430105052411"/>
    <s v="03/06/2024"/>
    <s v="HT INCOME"/>
    <n v="998631"/>
    <s v="NOS"/>
    <n v="1"/>
    <s v="CGST + SGST - 18%"/>
    <n v="3780"/>
    <n v="0"/>
    <n v="340.2"/>
    <n v="340.2"/>
    <m/>
    <m/>
    <n v="97045"/>
  </r>
  <r>
    <s v="VENKAT"/>
    <s v="TNPDCL"/>
    <s v="HT"/>
    <x v="17"/>
    <s v="KARUR"/>
    <m/>
    <s v="THE EE/ PWD/ WRD RIVER CON. TRICHY"/>
    <n v="0"/>
    <s v="HT INCOME"/>
    <s v="H4430117052411"/>
    <s v="01/06/2024"/>
    <s v="HT INCOME"/>
    <n v="998631"/>
    <s v="NOS"/>
    <n v="1"/>
    <s v="CGST + SGST - 18%"/>
    <n v="3780"/>
    <n v="0"/>
    <n v="340.2"/>
    <n v="340.2"/>
    <m/>
    <m/>
    <n v="53429"/>
  </r>
  <r>
    <s v="VENKAT"/>
    <s v="TNPDCL"/>
    <s v="HT"/>
    <x v="17"/>
    <s v="KARUR"/>
    <m/>
    <s v="AMBAL BRICKS PRIVATE LTD, KARUR"/>
    <n v="0"/>
    <s v="HT INCOME"/>
    <s v="H4430139052411"/>
    <s v="01/06/2024"/>
    <s v="HT INCOME"/>
    <n v="998631"/>
    <s v="NOS"/>
    <n v="1"/>
    <s v="CGST + SGST - 18%"/>
    <n v="3780"/>
    <n v="0"/>
    <n v="340.2"/>
    <n v="340.2"/>
    <m/>
    <m/>
    <n v="305902"/>
  </r>
  <r>
    <s v="VENKAT"/>
    <s v="TNPDCL"/>
    <s v="HT"/>
    <x v="17"/>
    <s v="KARUR"/>
    <m/>
    <s v="V.RASAPPAN &amp; CO"/>
    <s v="33AASFV0214H1ZA"/>
    <s v="HT INCOME"/>
    <s v="H4430143052411"/>
    <s v="02/06/2024"/>
    <s v="HT INCOME"/>
    <n v="998631"/>
    <s v="NOS"/>
    <n v="1"/>
    <s v="CGST + SGST - 18%"/>
    <n v="3780"/>
    <n v="0"/>
    <n v="340.2"/>
    <n v="340.2"/>
    <m/>
    <m/>
    <n v="2196535"/>
  </r>
  <r>
    <s v="VENKAT"/>
    <s v="TNPDCL"/>
    <s v="HT"/>
    <x v="17"/>
    <s v="KARUR"/>
    <m/>
    <s v="M/S. PUNNAMCHATRAM SIRU VIVASAYAIKAL KAVERY NATHI NEERETRu PASANA SANGAM"/>
    <n v="0"/>
    <s v="HT INCOME"/>
    <s v="H4430177052411"/>
    <s v="01/06/2024"/>
    <s v="HT INCOME"/>
    <n v="998631"/>
    <s v="NOS"/>
    <n v="1"/>
    <s v="CGST + SGST - 18%"/>
    <n v="3780"/>
    <n v="0"/>
    <n v="340.2"/>
    <n v="340.2"/>
    <m/>
    <m/>
    <n v="758382"/>
  </r>
  <r>
    <s v="VENKAT"/>
    <s v="TNPDCL"/>
    <s v="HT"/>
    <x v="9"/>
    <s v="THANJAVUR"/>
    <m/>
    <s v="THE PRINCIPAL GOVT I.T.I"/>
    <n v="0"/>
    <s v="HT INCOME"/>
    <s v="H4440003052411"/>
    <s v="01/06/2024"/>
    <s v="HT INCOME"/>
    <n v="998631"/>
    <s v="NOS"/>
    <n v="1"/>
    <s v="CGST + SGST - 18%"/>
    <n v="3780"/>
    <n v="0"/>
    <n v="340.2"/>
    <n v="340.2"/>
    <m/>
    <m/>
    <n v="120914"/>
  </r>
  <r>
    <s v="VENKAT"/>
    <s v="TNPDCL"/>
    <s v="HT"/>
    <x v="9"/>
    <s v="THANJAVUR"/>
    <m/>
    <s v="THE DEAN RAJAH MIRASDAR GOVT. HOSPITAL"/>
    <n v="0"/>
    <s v="HT INCOME"/>
    <s v="H4440006052411"/>
    <s v="03/06/2024"/>
    <s v="HT INCOME"/>
    <n v="998631"/>
    <s v="NOS"/>
    <n v="1"/>
    <s v="CGST + SGST - 18%"/>
    <n v="3780"/>
    <n v="0"/>
    <n v="340.2"/>
    <n v="340.2"/>
    <m/>
    <m/>
    <n v="1542313"/>
  </r>
  <r>
    <s v="VENKAT"/>
    <s v="TNPDCL"/>
    <s v="HT"/>
    <x v="9"/>
    <s v="THANJAVUR"/>
    <m/>
    <s v="THE EXECUTIVE ENGINEER (P.W.D)"/>
    <n v="0"/>
    <s v="HT INCOME"/>
    <s v="H4440013052411"/>
    <s v="01/06/2024"/>
    <s v="HT INCOME"/>
    <n v="998631"/>
    <s v="NOS"/>
    <n v="1"/>
    <s v="CGST + SGST - 18%"/>
    <n v="3780"/>
    <n v="0"/>
    <n v="340.2"/>
    <n v="340.2"/>
    <m/>
    <m/>
    <n v="249991"/>
  </r>
  <r>
    <s v="VENKAT"/>
    <s v="TNPDCL"/>
    <s v="HT"/>
    <x v="9"/>
    <s v="THANJAVUR"/>
    <m/>
    <s v="THE DEAN,THANJAVUR MEDICAL COLLEGE"/>
    <n v="0"/>
    <s v="HT INCOME"/>
    <s v="H4440014052411"/>
    <s v="03/06/2024"/>
    <s v="HT INCOME"/>
    <n v="998631"/>
    <s v="NOS"/>
    <n v="1"/>
    <s v="CGST + SGST - 18%"/>
    <n v="3780"/>
    <n v="0"/>
    <n v="340.2"/>
    <n v="340.2"/>
    <m/>
    <m/>
    <n v="5857708"/>
  </r>
  <r>
    <s v="VENKAT"/>
    <s v="TNPDCL"/>
    <s v="HT"/>
    <x v="9"/>
    <s v="THANJAVUR"/>
    <m/>
    <s v="THE REGISTRAR,TAMIL UNIVERSITY"/>
    <n v="0"/>
    <s v="HT INCOME"/>
    <s v="H4440015052411"/>
    <s v="03/06/2024"/>
    <s v="HT INCOME"/>
    <n v="998631"/>
    <s v="NOS"/>
    <n v="1"/>
    <s v="CGST + SGST - 18%"/>
    <n v="3780"/>
    <n v="0"/>
    <n v="340.2"/>
    <n v="340.2"/>
    <m/>
    <m/>
    <n v="332839"/>
  </r>
  <r>
    <s v="VENKAT"/>
    <s v="TNPDCL"/>
    <s v="HT"/>
    <x v="9"/>
    <s v="THANJAVUR"/>
    <m/>
    <s v="THE MANAGING DIRECTOR,TNGSTC,KUMBAKONAM"/>
    <n v="0"/>
    <s v="HT INCOME"/>
    <s v="H4440021052411"/>
    <s v="04/06/2024"/>
    <s v="HT INCOME"/>
    <n v="998631"/>
    <s v="NOS"/>
    <n v="1"/>
    <s v="CGST + SGST - 18%"/>
    <n v="3780"/>
    <n v="0"/>
    <n v="340.2"/>
    <n v="340.2"/>
    <m/>
    <m/>
    <n v="470213"/>
  </r>
  <r>
    <s v="VENKAT"/>
    <s v="TNPDCL"/>
    <s v="HT"/>
    <x v="9"/>
    <s v="THANJAVUR"/>
    <m/>
    <s v="THE DIRECTOR,"/>
    <n v="0"/>
    <s v="HT INCOME"/>
    <s v="H4440032052411"/>
    <s v="03/06/2024"/>
    <s v="HT INCOME"/>
    <n v="998631"/>
    <s v="NOS"/>
    <n v="1"/>
    <s v="CGST + SGST - 18%"/>
    <n v="3780"/>
    <n v="0"/>
    <n v="340.2"/>
    <n v="340.2"/>
    <m/>
    <m/>
    <n v="1449300"/>
  </r>
  <r>
    <s v="VENKAT"/>
    <s v="TNPDCL"/>
    <s v="HT"/>
    <x v="9"/>
    <s v="THANJAVUR"/>
    <m/>
    <s v="MANAGING DIRECTOR,G.V.FILMS LTD.,"/>
    <n v="0"/>
    <s v="HT INCOME"/>
    <s v="H4440039052411"/>
    <s v="03/06/2024"/>
    <s v="HT INCOME"/>
    <n v="998631"/>
    <s v="NOS"/>
    <n v="1"/>
    <s v="CGST + SGST - 18%"/>
    <n v="3780"/>
    <n v="0"/>
    <n v="340.2"/>
    <n v="340.2"/>
    <m/>
    <m/>
    <n v="215930"/>
  </r>
  <r>
    <s v="VENKAT"/>
    <s v="TNPDCL"/>
    <s v="HT"/>
    <x v="9"/>
    <s v="THANJAVUR"/>
    <m/>
    <s v="COMMISSIONER,KUMBAKONAM MUNICIPALITY,KUMBAKONAM"/>
    <n v="0"/>
    <s v="HT INCOME"/>
    <s v="H4440070052411"/>
    <s v="03/06/2024"/>
    <s v="HT INCOME"/>
    <n v="998631"/>
    <s v="NOS"/>
    <n v="1"/>
    <s v="CGST + SGST - 18%"/>
    <n v="3780"/>
    <n v="0"/>
    <n v="340.2"/>
    <n v="340.2"/>
    <m/>
    <m/>
    <n v="484446"/>
  </r>
  <r>
    <s v="VENKAT"/>
    <s v="TNPDCL"/>
    <s v="HT"/>
    <x v="9"/>
    <s v="THANJAVUR"/>
    <m/>
    <s v="COMMISSIONER,KUMBAKONAM MUNICIPALITY,KUMBAKONAM"/>
    <n v="0"/>
    <s v="HT INCOME"/>
    <s v="H4440071052411"/>
    <s v="03/06/2024"/>
    <s v="HT INCOME"/>
    <n v="998631"/>
    <s v="NOS"/>
    <n v="1"/>
    <s v="CGST + SGST - 18%"/>
    <n v="3780"/>
    <n v="0"/>
    <n v="340.2"/>
    <n v="340.2"/>
    <m/>
    <m/>
    <n v="573135"/>
  </r>
  <r>
    <s v="VENKAT"/>
    <s v="TNPDCL"/>
    <s v="HT"/>
    <x v="9"/>
    <s v="THANJAVUR"/>
    <m/>
    <s v="RELIANCE JIO INFOCOMM LIMITED"/>
    <n v="0"/>
    <s v="HT INCOME"/>
    <s v="H4440075052411"/>
    <s v="03/06/2024"/>
    <s v="HT INCOME"/>
    <n v="998631"/>
    <s v="NOS"/>
    <n v="1"/>
    <s v="CGST + SGST - 18%"/>
    <n v="3780"/>
    <n v="0"/>
    <n v="340.2"/>
    <n v="340.2"/>
    <m/>
    <m/>
    <n v="198748"/>
  </r>
  <r>
    <s v="VENKAT"/>
    <s v="TNPDCL"/>
    <s v="HT"/>
    <x v="9"/>
    <s v="THANJAVUR"/>
    <m/>
    <s v="COMMISSIONER KMU MUNICIPALITY"/>
    <n v="0"/>
    <s v="HT INCOME"/>
    <s v="H4440080052411"/>
    <s v="01/06/2024"/>
    <s v="HT INCOME"/>
    <n v="998631"/>
    <s v="NOS"/>
    <n v="1"/>
    <s v="CGST + SGST - 18%"/>
    <n v="3780"/>
    <n v="0"/>
    <n v="340.2"/>
    <n v="340.2"/>
    <m/>
    <m/>
    <n v="817805"/>
  </r>
  <r>
    <s v="VENKAT"/>
    <s v="TNPDCL"/>
    <s v="HT"/>
    <x v="9"/>
    <s v="THANJAVUR"/>
    <m/>
    <s v="THE EXECUTIVE ENGINEER/TWAD BOARD/THIRUVARUR"/>
    <n v="0"/>
    <s v="HT INCOME"/>
    <s v="H4440081052411"/>
    <s v="01/06/2024"/>
    <s v="HT INCOME"/>
    <n v="998631"/>
    <s v="NOS"/>
    <n v="1"/>
    <s v="CGST + SGST - 18%"/>
    <n v="3780"/>
    <n v="0"/>
    <n v="340.2"/>
    <n v="340.2"/>
    <m/>
    <m/>
    <n v="1489047"/>
  </r>
  <r>
    <s v="VENKAT"/>
    <s v="TNPDCL"/>
    <s v="HT"/>
    <x v="9"/>
    <s v="THANJAVUR"/>
    <m/>
    <s v="VICE CHANCELLOR, SASTRA,KUMBAKONAM."/>
    <n v="0"/>
    <s v="HT INCOME"/>
    <s v="H4440085052411"/>
    <s v="03/06/2024"/>
    <s v="HT INCOME"/>
    <n v="998631"/>
    <s v="NOS"/>
    <n v="1"/>
    <s v="CGST + SGST - 18%"/>
    <n v="3780"/>
    <n v="0"/>
    <n v="340.2"/>
    <n v="340.2"/>
    <m/>
    <m/>
    <n v="306534"/>
  </r>
  <r>
    <s v="VENKAT"/>
    <s v="TNPDCL"/>
    <s v="HT"/>
    <x v="9"/>
    <s v="THANJAVUR"/>
    <m/>
    <s v="PRO.P.MURUGESAN, MANAGING TRUSTEE, PREC,"/>
    <n v="0"/>
    <s v="HT INCOME"/>
    <s v="H4440090052411"/>
    <s v="03/06/2024"/>
    <s v="HT INCOME"/>
    <n v="998631"/>
    <s v="NOS"/>
    <n v="1"/>
    <s v="CGST + SGST - 18%"/>
    <n v="3780"/>
    <n v="0"/>
    <n v="340.2"/>
    <n v="340.2"/>
    <m/>
    <m/>
    <n v="362087"/>
  </r>
  <r>
    <s v="VENKAT"/>
    <s v="TNPDCL"/>
    <s v="HT"/>
    <x v="9"/>
    <s v="THANJAVUR"/>
    <m/>
    <s v="S.P.ANTHONISAMY, MANAGING TRUSTEE/CHAIRMAN,"/>
    <n v="0"/>
    <s v="HT INCOME"/>
    <s v="H4440092052411"/>
    <s v="03/06/2024"/>
    <s v="HT INCOME"/>
    <n v="998631"/>
    <s v="NOS"/>
    <n v="1"/>
    <s v="CGST + SGST - 18%"/>
    <n v="3780"/>
    <n v="0"/>
    <n v="340.2"/>
    <n v="340.2"/>
    <m/>
    <m/>
    <n v="262181"/>
  </r>
  <r>
    <s v="VENKAT"/>
    <s v="TNPDCL"/>
    <s v="HT"/>
    <x v="9"/>
    <s v="THANJAVUR"/>
    <m/>
    <s v="KALI BMH SYSTEMS (P) LTD.,"/>
    <n v="0"/>
    <s v="HT INCOME"/>
    <s v="H4440095052411"/>
    <s v="01/06/2024"/>
    <s v="HT INCOME"/>
    <n v="998631"/>
    <s v="NOS"/>
    <n v="1"/>
    <s v="CGST + SGST - 18%"/>
    <n v="3780"/>
    <n v="0"/>
    <n v="340.2"/>
    <n v="340.2"/>
    <m/>
    <m/>
    <n v="412455"/>
  </r>
  <r>
    <s v="VENKAT"/>
    <s v="TNPDCL"/>
    <s v="HT"/>
    <x v="9"/>
    <s v="THANJAVUR"/>
    <m/>
    <s v="THE MUNICIPAL COMMISIONER,"/>
    <n v="0"/>
    <s v="HT INCOME"/>
    <s v="H4440097052411"/>
    <s v="01/06/2024"/>
    <s v="HT INCOME"/>
    <n v="998631"/>
    <s v="NOS"/>
    <n v="1"/>
    <s v="CGST + SGST - 18%"/>
    <n v="3780"/>
    <n v="0"/>
    <n v="340.2"/>
    <n v="340.2"/>
    <m/>
    <m/>
    <n v="223536"/>
  </r>
  <r>
    <s v="VENKAT"/>
    <s v="TNPDCL"/>
    <s v="HT"/>
    <x v="9"/>
    <s v="THANJAVUR"/>
    <m/>
    <s v="ANNAM GROOVE HOTELS (P) LTD.,"/>
    <n v="0"/>
    <s v="HT INCOME"/>
    <s v="H4440099052411"/>
    <s v="01/06/2024"/>
    <s v="HT INCOME"/>
    <n v="998631"/>
    <s v="NOS"/>
    <n v="1"/>
    <s v="CGST + SGST - 18%"/>
    <n v="3780"/>
    <n v="0"/>
    <n v="340.2"/>
    <n v="340.2"/>
    <m/>
    <m/>
    <n v="608448"/>
  </r>
  <r>
    <s v="VENKAT"/>
    <s v="TNPDCL"/>
    <s v="HT"/>
    <x v="9"/>
    <s v="THANJAVUR"/>
    <m/>
    <s v="GNANAM SCHOOL OF BUSINESS"/>
    <n v="0"/>
    <s v="HT INCOME"/>
    <s v="H4440105052411"/>
    <s v="03/06/2024"/>
    <s v="HT INCOME"/>
    <n v="998631"/>
    <s v="NOS"/>
    <n v="1"/>
    <s v="CGST + SGST - 18%"/>
    <n v="3780"/>
    <n v="0"/>
    <n v="340.2"/>
    <n v="340.2"/>
    <m/>
    <m/>
    <n v="336660"/>
  </r>
  <r>
    <s v="VENKAT"/>
    <s v="TNPDCL"/>
    <s v="HT"/>
    <x v="9"/>
    <s v="THANJAVUR"/>
    <m/>
    <s v="SANRAA GLOBAL GREEN ENERGY LIMITED"/>
    <n v="0"/>
    <s v="HT INCOME"/>
    <s v="H4440107052411"/>
    <s v="01/06/2024"/>
    <s v="HT INCOME"/>
    <n v="998631"/>
    <s v="NOS"/>
    <n v="1"/>
    <s v="CGST + SGST - 18%"/>
    <n v="3780"/>
    <n v="0"/>
    <n v="340.2"/>
    <n v="340.2"/>
    <m/>
    <m/>
    <n v="82335"/>
  </r>
  <r>
    <s v="VENKAT"/>
    <s v="TNPDCL"/>
    <s v="HT"/>
    <x v="9"/>
    <s v="THANJAVUR"/>
    <m/>
    <s v="G.K. DAIRY, 701,SIVAN SANNATHI STREET,KURICHI."/>
    <n v="0"/>
    <s v="HT INCOME"/>
    <s v="H4440109052411"/>
    <s v="01/06/2024"/>
    <s v="HT INCOME"/>
    <n v="998631"/>
    <s v="NOS"/>
    <n v="1"/>
    <s v="CGST + SGST - 18%"/>
    <n v="3780"/>
    <n v="0"/>
    <n v="340.2"/>
    <n v="340.2"/>
    <m/>
    <m/>
    <n v="1052446"/>
  </r>
  <r>
    <s v="VENKAT"/>
    <s v="TNPDCL"/>
    <s v="HT"/>
    <x v="9"/>
    <s v="THANJAVUR"/>
    <m/>
    <s v="CITY UNION BANK LIMITED , KUMBAKONAM"/>
    <n v="0"/>
    <s v="HT INCOME"/>
    <s v="H4440113052411"/>
    <s v="03/06/2024"/>
    <s v="HT INCOME"/>
    <n v="998631"/>
    <s v="NOS"/>
    <n v="1"/>
    <s v="CGST + SGST - 18%"/>
    <n v="3780"/>
    <n v="0"/>
    <n v="340.2"/>
    <n v="340.2"/>
    <m/>
    <m/>
    <n v="983574"/>
  </r>
  <r>
    <s v="VENKAT"/>
    <s v="TNPDCL"/>
    <s v="HT"/>
    <x v="9"/>
    <s v="THANJAVUR"/>
    <m/>
    <s v="THE DEPUTY DIRECTOR ANIMAL HUSBANDRY"/>
    <n v="0"/>
    <s v="HT INCOME"/>
    <s v="H4440115052411"/>
    <s v="03/06/2024"/>
    <s v="HT INCOME"/>
    <n v="998631"/>
    <s v="NOS"/>
    <n v="1"/>
    <s v="CGST + SGST - 18%"/>
    <n v="8050"/>
    <n v="0"/>
    <n v="724.7"/>
    <n v="724.7"/>
    <m/>
    <m/>
    <n v="531359"/>
  </r>
  <r>
    <s v="VENKAT"/>
    <s v="TNPDCL"/>
    <s v="HT"/>
    <x v="9"/>
    <s v="THANJAVUR"/>
    <m/>
    <s v="P.KADAR BADSHA,PROP.LUCKY SILKS"/>
    <n v="0"/>
    <s v="HT INCOME"/>
    <s v="H4440118052411"/>
    <s v="03/06/2024"/>
    <s v="HT INCOME"/>
    <n v="998631"/>
    <s v="NOS"/>
    <n v="1"/>
    <s v="CGST + SGST - 18%"/>
    <n v="3780"/>
    <n v="0"/>
    <n v="340.2"/>
    <n v="340.2"/>
    <m/>
    <m/>
    <n v="765153"/>
  </r>
  <r>
    <s v="VENKAT"/>
    <s v="TNPDCL"/>
    <s v="HT"/>
    <x v="9"/>
    <s v="THANJAVUR"/>
    <m/>
    <s v="THE PRINCIPAL,GOVT ENGG COLLEGE,SENGIPATTI"/>
    <n v="0"/>
    <s v="HT INCOME"/>
    <s v="H4440121052411"/>
    <s v="01/06/2024"/>
    <s v="HT INCOME"/>
    <n v="998631"/>
    <s v="NOS"/>
    <n v="1"/>
    <s v="CGST + SGST - 18%"/>
    <n v="3780"/>
    <n v="0"/>
    <n v="340.2"/>
    <n v="340.2"/>
    <m/>
    <m/>
    <n v="497333"/>
  </r>
  <r>
    <s v="VENKAT"/>
    <s v="TNPDCL"/>
    <s v="HT"/>
    <x v="9"/>
    <s v="THANJAVUR"/>
    <m/>
    <s v="MAYAPURI HOUSING PROMOTERS PVT LTD"/>
    <n v="0"/>
    <s v="HT INCOME"/>
    <s v="H4440123052411"/>
    <s v="01/06/2024"/>
    <s v="HT INCOME"/>
    <n v="998631"/>
    <s v="NOS"/>
    <n v="1"/>
    <s v="CGST + SGST - 18%"/>
    <n v="3780"/>
    <n v="0"/>
    <n v="340.2"/>
    <n v="340.2"/>
    <m/>
    <m/>
    <n v="308094"/>
  </r>
  <r>
    <s v="VENKAT"/>
    <s v="TNPDCL"/>
    <s v="HT"/>
    <x v="9"/>
    <s v="THANJAVUR"/>
    <m/>
    <s v="THE EXECUTIVE ENGINEER,TWAD BOARD"/>
    <n v="0"/>
    <s v="HT INCOME"/>
    <s v="H4440124052411"/>
    <s v="01/06/2024"/>
    <s v="HT INCOME"/>
    <n v="998631"/>
    <s v="NOS"/>
    <n v="1"/>
    <s v="CGST + SGST - 18%"/>
    <n v="3780"/>
    <n v="0"/>
    <n v="340.2"/>
    <n v="340.2"/>
    <m/>
    <m/>
    <n v="1341618"/>
  </r>
  <r>
    <s v="VENKAT"/>
    <s v="TNPDCL"/>
    <s v="HT"/>
    <x v="9"/>
    <s v="THANJAVUR"/>
    <m/>
    <s v="THE EXECUTIVE ENGINEER,TWAD BOARD"/>
    <n v="0"/>
    <s v="HT INCOME"/>
    <s v="H4440125052411"/>
    <s v="01/06/2024"/>
    <s v="HT INCOME"/>
    <n v="998631"/>
    <s v="NOS"/>
    <n v="1"/>
    <s v="CGST + SGST - 18%"/>
    <n v="3780"/>
    <n v="0"/>
    <n v="340.2"/>
    <n v="340.2"/>
    <m/>
    <m/>
    <n v="1699020"/>
  </r>
  <r>
    <s v="VENKAT"/>
    <s v="TNPDCL"/>
    <s v="HT"/>
    <x v="9"/>
    <s v="THANJAVUR"/>
    <m/>
    <s v="M.R.HOSPITALS"/>
    <n v="0"/>
    <s v="HT INCOME"/>
    <s v="H4440128052411"/>
    <s v="01/06/2024"/>
    <s v="HT INCOME"/>
    <n v="998631"/>
    <s v="NOS"/>
    <n v="1"/>
    <s v="CGST + SGST - 18%"/>
    <n v="3780"/>
    <n v="0"/>
    <n v="340.2"/>
    <n v="340.2"/>
    <m/>
    <m/>
    <n v="560741"/>
  </r>
  <r>
    <s v="VENKAT"/>
    <s v="TNPDCL"/>
    <s v="HT"/>
    <x v="9"/>
    <s v="THANJAVUR"/>
    <m/>
    <s v="SURESH CT &amp; MRI SCAN CENTRE"/>
    <n v="0"/>
    <s v="HT INCOME"/>
    <s v="H4440129052411"/>
    <s v="01/06/2024"/>
    <s v="HT INCOME"/>
    <n v="998631"/>
    <s v="NOS"/>
    <n v="1"/>
    <s v="CGST + SGST - 18%"/>
    <n v="3780"/>
    <n v="0"/>
    <n v="340.2"/>
    <n v="340.2"/>
    <m/>
    <m/>
    <n v="333323"/>
  </r>
  <r>
    <s v="VENKAT"/>
    <s v="TNPDCL"/>
    <s v="HT"/>
    <x v="9"/>
    <s v="THANJAVUR"/>
    <m/>
    <s v="J.SEBASTIAN AROKIYARAJ"/>
    <n v="0"/>
    <s v="HT INCOME"/>
    <s v="H4440130052411"/>
    <s v="04/06/2024"/>
    <s v="HT INCOME"/>
    <n v="998631"/>
    <s v="NOS"/>
    <n v="1"/>
    <s v="CGST + SGST - 18%"/>
    <n v="3780"/>
    <n v="0"/>
    <n v="340.2"/>
    <n v="340.2"/>
    <m/>
    <m/>
    <n v="1481278"/>
  </r>
  <r>
    <s v="VENKAT"/>
    <s v="TNPDCL"/>
    <s v="HT"/>
    <x v="9"/>
    <s v="THANJAVUR"/>
    <m/>
    <s v="DR.R.K.LATHA"/>
    <n v="0"/>
    <s v="HT INCOME"/>
    <s v="H4440132052411"/>
    <s v="06/06/2024"/>
    <s v="HT INCOME"/>
    <n v="998631"/>
    <s v="NOS"/>
    <n v="1"/>
    <s v="CGST + SGST - 18%"/>
    <n v="3780"/>
    <n v="0"/>
    <n v="340.2"/>
    <n v="340.2"/>
    <m/>
    <m/>
    <n v="301570"/>
  </r>
  <r>
    <s v="VENKAT"/>
    <s v="TNPDCL"/>
    <s v="HT"/>
    <x v="9"/>
    <s v="THANJAVUR"/>
    <m/>
    <s v="THE EXECUTIVE ENGINEER,TWAD BOARD"/>
    <n v="0"/>
    <s v="HT INCOME"/>
    <s v="H4440133052411"/>
    <s v="01/06/2024"/>
    <s v="HT INCOME"/>
    <n v="998631"/>
    <s v="NOS"/>
    <n v="1"/>
    <s v="CGST + SGST - 18%"/>
    <n v="3780"/>
    <n v="0"/>
    <n v="340.2"/>
    <n v="340.2"/>
    <m/>
    <m/>
    <n v="2497666"/>
  </r>
  <r>
    <s v="VENKAT"/>
    <s v="TNPDCL"/>
    <s v="HT"/>
    <x v="9"/>
    <s v="THANJAVUR"/>
    <m/>
    <s v="THE EXECUTIVE ENGINEER,TWAD BOARD"/>
    <n v="0"/>
    <s v="HT INCOME"/>
    <s v="H4440134052411"/>
    <s v="01/06/2024"/>
    <s v="HT INCOME"/>
    <n v="998631"/>
    <s v="NOS"/>
    <n v="1"/>
    <s v="CGST + SGST - 18%"/>
    <n v="3780"/>
    <n v="0"/>
    <n v="340.2"/>
    <n v="340.2"/>
    <m/>
    <m/>
    <n v="1290823"/>
  </r>
  <r>
    <s v="VENKAT"/>
    <s v="TNPDCL"/>
    <s v="HT"/>
    <x v="9"/>
    <s v="THANJAVUR"/>
    <m/>
    <s v="THE DEAN,UNIVERSITY COLLEGE OF ENGINEERING"/>
    <n v="0"/>
    <s v="HT INCOME"/>
    <s v="H4440136052411"/>
    <s v="04/06/2024"/>
    <s v="HT INCOME"/>
    <n v="998631"/>
    <s v="NOS"/>
    <n v="1"/>
    <s v="CGST + SGST - 18%"/>
    <n v="3780"/>
    <n v="0"/>
    <n v="340.2"/>
    <n v="340.2"/>
    <m/>
    <m/>
    <n v="257976"/>
  </r>
  <r>
    <s v="VENKAT"/>
    <s v="TNPDCL"/>
    <s v="HT"/>
    <x v="9"/>
    <s v="THANJAVUR"/>
    <m/>
    <s v="The Principal Govt Polytechnic College"/>
    <n v="0"/>
    <s v="HT INCOME"/>
    <s v="H4440139052411"/>
    <s v="01/06/2024"/>
    <s v="HT INCOME"/>
    <n v="998631"/>
    <s v="NOS"/>
    <n v="1"/>
    <s v="CGST + SGST - 18%"/>
    <n v="3780"/>
    <n v="0"/>
    <n v="340.2"/>
    <n v="340.2"/>
    <m/>
    <m/>
    <n v="138044"/>
  </r>
  <r>
    <s v="VENKAT"/>
    <s v="TNPDCL"/>
    <s v="HT"/>
    <x v="9"/>
    <s v="THANJAVUR"/>
    <m/>
    <s v="Aalia Polymers"/>
    <s v="33BVWPR5130C2ZH"/>
    <s v="HT INCOME"/>
    <s v="H4440141052411"/>
    <s v="01/06/2024"/>
    <s v="HT INCOME"/>
    <n v="998631"/>
    <s v="NOS"/>
    <n v="1"/>
    <s v="CGST + SGST - 18%"/>
    <n v="3780"/>
    <n v="0"/>
    <n v="340.2"/>
    <n v="340.2"/>
    <m/>
    <m/>
    <n v="390730"/>
  </r>
  <r>
    <s v="VENKAT"/>
    <s v="TNPDCL"/>
    <s v="HT"/>
    <x v="9"/>
    <s v="THANJAVUR"/>
    <m/>
    <s v="M/S. The Superintendent"/>
    <n v="0"/>
    <s v="HT INCOME"/>
    <s v="H4440145052411"/>
    <s v="03/06/2024"/>
    <s v="HT INCOME"/>
    <n v="998631"/>
    <s v="NOS"/>
    <n v="1"/>
    <s v="CGST + SGST - 18%"/>
    <n v="3780"/>
    <n v="0"/>
    <n v="340.2"/>
    <n v="340.2"/>
    <m/>
    <m/>
    <n v="736528"/>
  </r>
  <r>
    <s v="VENKAT"/>
    <s v="TNPDCL"/>
    <s v="HT"/>
    <x v="9"/>
    <s v="THANJAVUR"/>
    <m/>
    <s v="M/S. Bishop Devadass Ambrose Vidyalaya CBSC School"/>
    <n v="0"/>
    <s v="HT INCOME"/>
    <s v="H4440146052411"/>
    <s v="03/06/2024"/>
    <s v="HT INCOME"/>
    <n v="998631"/>
    <s v="NOS"/>
    <n v="1"/>
    <s v="CGST + SGST - 18%"/>
    <n v="3780"/>
    <n v="0"/>
    <n v="340.2"/>
    <n v="340.2"/>
    <m/>
    <m/>
    <n v="87619"/>
  </r>
  <r>
    <s v="VENKAT"/>
    <s v="TNPDCL"/>
    <s v="HT"/>
    <x v="9"/>
    <s v="THANJAVUR"/>
    <m/>
    <s v="M/S. APM IT PARK"/>
    <n v="0"/>
    <s v="HT INCOME"/>
    <s v="H4440165052411"/>
    <s v="04/06/2024"/>
    <s v="HT INCOME"/>
    <n v="998631"/>
    <s v="NOS"/>
    <n v="1"/>
    <s v="CGST + SGST - 18%"/>
    <n v="3780"/>
    <n v="0"/>
    <n v="340.2"/>
    <n v="340.2"/>
    <m/>
    <m/>
    <n v="162610"/>
  </r>
  <r>
    <s v="VENKAT"/>
    <s v="TNPDCL"/>
    <s v="HT"/>
    <x v="6"/>
    <s v="NAGAI"/>
    <m/>
    <s v="THIRU. M.R.M.RAMASAMY THEVAR,"/>
    <n v="0"/>
    <s v="HT INCOME"/>
    <s v="H4450007052411"/>
    <s v="04/06/2024"/>
    <s v="HT INCOME"/>
    <n v="998631"/>
    <s v="NOS"/>
    <n v="1"/>
    <s v="CGST + SGST - 18%"/>
    <n v="3780"/>
    <n v="0"/>
    <n v="340.2"/>
    <n v="340.2"/>
    <m/>
    <m/>
    <n v="104578"/>
  </r>
  <r>
    <s v="VENKAT"/>
    <s v="TNPDCL"/>
    <s v="HT"/>
    <x v="6"/>
    <s v="NAGAI"/>
    <m/>
    <s v="THE MANAGING DIRECTOR"/>
    <n v="0"/>
    <s v="HT INCOME"/>
    <s v="H4450011052411"/>
    <s v="04/06/2024"/>
    <s v="HT INCOME"/>
    <n v="998631"/>
    <s v="NOS"/>
    <n v="1"/>
    <s v="CGST + SGST - 18%"/>
    <n v="3780"/>
    <n v="0"/>
    <n v="340.2"/>
    <n v="340.2"/>
    <m/>
    <m/>
    <n v="89990"/>
  </r>
  <r>
    <s v="VENKAT"/>
    <s v="TNPDCL"/>
    <s v="HT"/>
    <x v="6"/>
    <s v="NAGAI"/>
    <m/>
    <s v="THE  PRINCIPAL S.S.POLYTECHNIC"/>
    <n v="0"/>
    <s v="HT INCOME"/>
    <s v="H4450013052411"/>
    <s v="04/06/2024"/>
    <s v="HT INCOME"/>
    <n v="998631"/>
    <s v="NOS"/>
    <n v="1"/>
    <s v="CGST + SGST - 18%"/>
    <n v="3780"/>
    <n v="0"/>
    <n v="340.2"/>
    <n v="340.2"/>
    <m/>
    <m/>
    <n v="114329"/>
  </r>
  <r>
    <s v="VENKAT"/>
    <s v="TNPDCL"/>
    <s v="HT"/>
    <x v="6"/>
    <s v="NAGAI"/>
    <m/>
    <s v="THE PRINCIPAL,"/>
    <n v="0"/>
    <s v="HT INCOME"/>
    <s v="H4450014052411"/>
    <s v="04/06/2024"/>
    <s v="HT INCOME"/>
    <n v="998631"/>
    <s v="NOS"/>
    <n v="1"/>
    <s v="CGST + SGST - 18%"/>
    <n v="3780"/>
    <n v="0"/>
    <n v="340.2"/>
    <n v="340.2"/>
    <m/>
    <m/>
    <n v="73131"/>
  </r>
  <r>
    <s v="VENKAT"/>
    <s v="TNPDCL"/>
    <s v="HT"/>
    <x v="6"/>
    <s v="NAGAI"/>
    <m/>
    <s v="THE PRINCIPAL"/>
    <n v="0"/>
    <s v="HT INCOME"/>
    <s v="H4450015052411"/>
    <s v="04/06/2024"/>
    <s v="HT INCOME"/>
    <n v="998631"/>
    <s v="NOS"/>
    <n v="1"/>
    <s v="CGST + SGST - 18%"/>
    <n v="3780"/>
    <n v="0"/>
    <n v="340.2"/>
    <n v="340.2"/>
    <m/>
    <m/>
    <n v="59394"/>
  </r>
  <r>
    <s v="VENKAT"/>
    <s v="TNPDCL"/>
    <s v="HT"/>
    <x v="6"/>
    <s v="NAGAI"/>
    <m/>
    <s v="THE DIVISIONAL RAILWAY MANAGER,"/>
    <n v="0"/>
    <s v="HT INCOME"/>
    <s v="H4450019052411"/>
    <s v="04/06/2024"/>
    <s v="HT INCOME"/>
    <n v="998631"/>
    <s v="NOS"/>
    <n v="1"/>
    <s v="CGST + SGST - 18%"/>
    <n v="3780"/>
    <n v="0"/>
    <n v="340.2"/>
    <n v="340.2"/>
    <m/>
    <m/>
    <n v="544615"/>
  </r>
  <r>
    <s v="VENKAT"/>
    <s v="TNPDCL"/>
    <s v="HT"/>
    <x v="6"/>
    <s v="NAGAI"/>
    <m/>
    <s v="THE DISTRICT MEDICAL OFFICER,"/>
    <n v="0"/>
    <s v="HT INCOME"/>
    <s v="H4450021052411"/>
    <s v="04/06/2024"/>
    <s v="HT INCOME"/>
    <n v="998631"/>
    <s v="NOS"/>
    <n v="1"/>
    <s v="CGST + SGST - 18%"/>
    <n v="3780"/>
    <n v="0"/>
    <n v="340.2"/>
    <n v="340.2"/>
    <m/>
    <m/>
    <n v="687865"/>
  </r>
  <r>
    <s v="VENKAT"/>
    <s v="TNPDCL"/>
    <s v="HT"/>
    <x v="6"/>
    <s v="NAGAI"/>
    <m/>
    <s v="THE SECRETARY,"/>
    <n v="0"/>
    <s v="HT INCOME"/>
    <s v="H4450056052411"/>
    <s v="04/06/2024"/>
    <s v="HT INCOME"/>
    <n v="998631"/>
    <s v="NOS"/>
    <n v="1"/>
    <s v="CGST + SGST - 18%"/>
    <n v="3780"/>
    <n v="0"/>
    <n v="340.2"/>
    <n v="340.2"/>
    <m/>
    <m/>
    <n v="846981"/>
  </r>
  <r>
    <s v="VENKAT"/>
    <s v="TNPDCL"/>
    <s v="HT"/>
    <x v="6"/>
    <s v="NAGAI"/>
    <m/>
    <s v="THE EXECUTIVE ENGINEER"/>
    <n v="0"/>
    <s v="HT INCOME"/>
    <s v="H4450064052411"/>
    <s v="04/06/2024"/>
    <s v="HT INCOME"/>
    <n v="998631"/>
    <s v="NOS"/>
    <n v="1"/>
    <s v="CGST + SGST - 18%"/>
    <n v="3780"/>
    <n v="0"/>
    <n v="340.2"/>
    <n v="340.2"/>
    <m/>
    <m/>
    <n v="218105"/>
  </r>
  <r>
    <s v="VENKAT"/>
    <s v="TNPDCL"/>
    <s v="HT"/>
    <x v="6"/>
    <s v="NAGAI"/>
    <m/>
    <s v="THE COMMISSIONER,"/>
    <n v="0"/>
    <s v="HT INCOME"/>
    <s v="H4450094052411"/>
    <s v="01/06/2024"/>
    <s v="HT INCOME"/>
    <n v="998631"/>
    <s v="NOS"/>
    <n v="1"/>
    <s v="CGST + SGST - 18%"/>
    <n v="3780"/>
    <n v="0"/>
    <n v="340.2"/>
    <n v="340.2"/>
    <m/>
    <m/>
    <n v="189711"/>
  </r>
  <r>
    <s v="VENKAT"/>
    <s v="TNPDCL"/>
    <s v="HT"/>
    <x v="6"/>
    <s v="NAGAI"/>
    <m/>
    <s v="THE DEAN, UNIVERSITY COLLEGE OF ENGINEERING"/>
    <n v="0"/>
    <s v="HT INCOME"/>
    <s v="H4450095052411"/>
    <s v="01/06/2024"/>
    <s v="HT INCOME"/>
    <n v="998631"/>
    <s v="NOS"/>
    <n v="1"/>
    <s v="CGST + SGST - 18%"/>
    <n v="3780"/>
    <n v="0"/>
    <n v="340.2"/>
    <n v="340.2"/>
    <m/>
    <m/>
    <n v="261712"/>
  </r>
  <r>
    <s v="VENKAT"/>
    <s v="TNPDCL"/>
    <s v="HT"/>
    <x v="6"/>
    <s v="NAGAI"/>
    <m/>
    <s v="POINT CALIMERE INTERNATIONAL SCHOOL"/>
    <n v="0"/>
    <s v="HT INCOME"/>
    <s v="H4450101052411"/>
    <s v="01/06/2024"/>
    <s v="HT INCOME"/>
    <n v="998631"/>
    <s v="NOS"/>
    <n v="1"/>
    <s v="CGST + SGST - 18%"/>
    <n v="3780"/>
    <n v="0"/>
    <n v="340.2"/>
    <n v="340.2"/>
    <m/>
    <m/>
    <n v="153032"/>
  </r>
  <r>
    <s v="VENKAT"/>
    <s v="TNPDCL"/>
    <s v="HT"/>
    <x v="6"/>
    <s v="NAGAI"/>
    <m/>
    <s v="M/S. GOVERNMENT PERIYAR HOSPITAL"/>
    <n v="0"/>
    <s v="HT INCOME"/>
    <s v="H4450102052411"/>
    <s v="04/06/2024"/>
    <s v="HT INCOME"/>
    <n v="998631"/>
    <s v="NOS"/>
    <n v="1"/>
    <s v="CGST + SGST - 18%"/>
    <n v="3780"/>
    <n v="0"/>
    <n v="340.2"/>
    <n v="340.2"/>
    <m/>
    <m/>
    <n v="874939"/>
  </r>
  <r>
    <s v="VENKAT"/>
    <s v="TNPDCL"/>
    <s v="HT"/>
    <x v="6"/>
    <s v="NAGAI"/>
    <m/>
    <s v="M/S. Government Medical College Hospital"/>
    <n v="0"/>
    <s v="HT INCOME"/>
    <s v="H4450110052411"/>
    <s v="04/06/2024"/>
    <s v="HT INCOME"/>
    <n v="998631"/>
    <s v="NOS"/>
    <n v="1"/>
    <s v="CGST + SGST - 18%"/>
    <n v="3780"/>
    <n v="0"/>
    <n v="340.2"/>
    <n v="340.2"/>
    <m/>
    <m/>
    <n v="1182150"/>
  </r>
  <r>
    <s v="VENKAT"/>
    <s v="TNPDCL"/>
    <s v="HT"/>
    <x v="6"/>
    <s v="NAGAI"/>
    <m/>
    <s v="Mr. THE DISTRICT COLLECTOR MAYILADUTHURAI"/>
    <n v="0"/>
    <s v="HT INCOME"/>
    <s v="H4450114052411"/>
    <s v="04/06/2024"/>
    <s v="HT INCOME"/>
    <n v="998631"/>
    <s v="NOS"/>
    <n v="1"/>
    <s v="CGST + SGST - 18%"/>
    <n v="3780"/>
    <n v="0"/>
    <n v="340.2"/>
    <n v="340.2"/>
    <m/>
    <m/>
    <n v="408616"/>
  </r>
  <r>
    <s v="VENKAT"/>
    <s v="TNPDCL"/>
    <s v="HT"/>
    <x v="8"/>
    <s v="PUDUKOTTAI"/>
    <m/>
    <s v="THE PRINCIPAL(I.T.I. PUDUKKOTTAI)"/>
    <n v="0"/>
    <s v="HT INCOME"/>
    <s v="H4460011052411"/>
    <s v="01/06/2024"/>
    <s v="HT INCOME"/>
    <n v="998631"/>
    <s v="NOS"/>
    <n v="1"/>
    <s v="CGST + SGST - 18%"/>
    <n v="3780"/>
    <n v="0"/>
    <n v="340.2"/>
    <n v="340.2"/>
    <m/>
    <m/>
    <n v="53726"/>
  </r>
  <r>
    <s v="VENKAT"/>
    <s v="TNPDCL"/>
    <s v="HT"/>
    <x v="8"/>
    <s v="PUDUKOTTAI"/>
    <m/>
    <s v="COMMISSIONER,PUDUKOTTAI."/>
    <n v="0"/>
    <s v="HT INCOME"/>
    <s v="H4460091052411"/>
    <s v="03/06/2024"/>
    <s v="HT INCOME"/>
    <n v="998631"/>
    <s v="NOS"/>
    <n v="1"/>
    <s v="CGST + SGST - 18%"/>
    <n v="3780"/>
    <n v="0"/>
    <n v="340.2"/>
    <n v="340.2"/>
    <m/>
    <m/>
    <n v="1096817"/>
  </r>
  <r>
    <s v="VENKAT"/>
    <s v="TNPDCL"/>
    <s v="HT"/>
    <x v="8"/>
    <s v="PUDUKOTTAI"/>
    <m/>
    <s v="THE JOINT DIRECTOR OF MEDICAL AND RURAL HEALTH SERVICES"/>
    <n v="0"/>
    <s v="HT INCOME"/>
    <s v="H4460094052411"/>
    <s v="01/06/2024"/>
    <s v="HT INCOME"/>
    <n v="998631"/>
    <s v="NOS"/>
    <n v="1"/>
    <s v="CGST + SGST - 18%"/>
    <n v="3780"/>
    <n v="0"/>
    <n v="340.2"/>
    <n v="340.2"/>
    <m/>
    <m/>
    <n v="238467"/>
  </r>
  <r>
    <s v="VENKAT"/>
    <s v="TNPDCL"/>
    <s v="HT"/>
    <x v="8"/>
    <s v="PUDUKOTTAI"/>
    <m/>
    <s v="SUDHARSAN ENGINEERING COLLEGE,"/>
    <n v="0"/>
    <s v="HT INCOME"/>
    <s v="H4460107052411"/>
    <s v="01/06/2024"/>
    <s v="HT INCOME"/>
    <n v="998631"/>
    <s v="NOS"/>
    <n v="1"/>
    <s v="CGST + SGST - 18%"/>
    <n v="3780"/>
    <n v="0"/>
    <n v="340.2"/>
    <n v="340.2"/>
    <m/>
    <m/>
    <n v="203910"/>
  </r>
  <r>
    <s v="VENKAT"/>
    <s v="TNPDCL"/>
    <s v="HT"/>
    <x v="8"/>
    <s v="PUDUKOTTAI"/>
    <m/>
    <s v="SARASWATHI EDUCATIONAL AND HEALTH TRUST"/>
    <n v="0"/>
    <s v="HT INCOME"/>
    <s v="H4460108052411"/>
    <s v="03/06/2024"/>
    <s v="HT INCOME"/>
    <n v="998631"/>
    <s v="NOS"/>
    <n v="1"/>
    <s v="CGST + SGST - 18%"/>
    <n v="3780"/>
    <n v="0"/>
    <n v="340.2"/>
    <n v="340.2"/>
    <m/>
    <m/>
    <n v="303798"/>
  </r>
  <r>
    <s v="VENKAT"/>
    <s v="TNPDCL"/>
    <s v="HT"/>
    <x v="8"/>
    <s v="PUDUKOTTAI"/>
    <m/>
    <s v="RAJ EDUCATION TRUST, KINGS ENGINEERING COLLEGE"/>
    <n v="0"/>
    <s v="HT INCOME"/>
    <s v="H4460115052411"/>
    <s v="03/06/2024"/>
    <s v="HT INCOME"/>
    <n v="998631"/>
    <s v="NOS"/>
    <n v="1"/>
    <s v="CGST + SGST - 18%"/>
    <n v="3780"/>
    <n v="0"/>
    <n v="340.2"/>
    <n v="340.2"/>
    <m/>
    <m/>
    <n v="346543"/>
  </r>
  <r>
    <s v="VENKAT"/>
    <s v="TNPDCL"/>
    <s v="HT"/>
    <x v="8"/>
    <s v="PUDUKOTTAI"/>
    <m/>
    <s v="EXECUTIVE ENGINEER/TWAD/TRICHY"/>
    <n v="0"/>
    <s v="HT INCOME"/>
    <s v="H4460132052411"/>
    <s v="03/06/2024"/>
    <s v="HT INCOME"/>
    <n v="998631"/>
    <s v="NOS"/>
    <n v="1"/>
    <s v="CGST + SGST - 18%"/>
    <n v="3780"/>
    <n v="0"/>
    <n v="340.2"/>
    <n v="340.2"/>
    <m/>
    <m/>
    <n v="6042258"/>
  </r>
  <r>
    <s v="VENKAT"/>
    <s v="TNPDCL"/>
    <s v="HT"/>
    <x v="8"/>
    <s v="PUDUKOTTAI"/>
    <m/>
    <s v="THE DIRECTOR,  MT. ZION COLLEGE OF ENGG AND TECH."/>
    <n v="0"/>
    <s v="HT INCOME"/>
    <s v="H4460142052411"/>
    <s v="03/06/2024"/>
    <s v="HT INCOME"/>
    <n v="998631"/>
    <s v="NOS"/>
    <n v="1"/>
    <s v="CGST + SGST - 18%"/>
    <n v="3780"/>
    <n v="0"/>
    <n v="340.2"/>
    <n v="340.2"/>
    <m/>
    <m/>
    <n v="327097"/>
  </r>
  <r>
    <s v="VENKAT"/>
    <s v="TNPDCL"/>
    <s v="HT"/>
    <x v="8"/>
    <s v="PUDUKOTTAI"/>
    <m/>
    <s v="THECOMMISSIONER"/>
    <s v="33AAACE0702C1ZO"/>
    <s v="HT INCOME"/>
    <s v="H4460146052411"/>
    <s v="01/06/2024"/>
    <s v="HT INCOME"/>
    <n v="998631"/>
    <s v="NOS"/>
    <n v="1"/>
    <s v="CGST + SGST - 18%"/>
    <n v="3780"/>
    <n v="0"/>
    <n v="340.2"/>
    <n v="340.2"/>
    <m/>
    <m/>
    <n v="645861"/>
  </r>
  <r>
    <s v="VENKAT"/>
    <s v="TNPDCL"/>
    <s v="HT"/>
    <x v="8"/>
    <s v="PUDUKOTTAI"/>
    <m/>
    <s v="EXECUTIVE ENGINEER TWAD BORAD"/>
    <n v="0"/>
    <s v="HT INCOME"/>
    <s v="H4460155052411"/>
    <s v="01/06/2024"/>
    <s v="HT INCOME"/>
    <n v="998631"/>
    <s v="NOS"/>
    <n v="1"/>
    <s v="CGST + SGST - 18%"/>
    <n v="3780"/>
    <n v="0"/>
    <n v="340.2"/>
    <n v="340.2"/>
    <m/>
    <m/>
    <n v="608701"/>
  </r>
  <r>
    <s v="VENKAT"/>
    <s v="TNPDCL"/>
    <s v="HT"/>
    <x v="8"/>
    <s v="PUDUKOTTAI"/>
    <m/>
    <s v="COMMISSIONER MUNICIPALITY PUDUKKOTTAI"/>
    <n v="0"/>
    <s v="HT INCOME"/>
    <s v="H4460159052411"/>
    <s v="03/06/2024"/>
    <s v="HT INCOME"/>
    <n v="998631"/>
    <s v="NOS"/>
    <n v="1"/>
    <s v="CGST + SGST - 18%"/>
    <n v="3780"/>
    <n v="0"/>
    <n v="340.2"/>
    <n v="340.2"/>
    <m/>
    <m/>
    <n v="268015"/>
  </r>
  <r>
    <s v="VENKAT"/>
    <s v="TNPDCL"/>
    <s v="HT"/>
    <x v="8"/>
    <s v="PUDUKOTTAI"/>
    <m/>
    <s v="EXECUTIVE ENGINEER, TWAD BOARD"/>
    <n v="0"/>
    <s v="HT INCOME"/>
    <s v="H4460160052411"/>
    <s v="01/06/2024"/>
    <s v="HT INCOME"/>
    <n v="998631"/>
    <s v="NOS"/>
    <n v="1"/>
    <s v="CGST + SGST - 18%"/>
    <n v="3780"/>
    <n v="0"/>
    <n v="340.2"/>
    <n v="340.2"/>
    <m/>
    <m/>
    <n v="1236173"/>
  </r>
  <r>
    <s v="VENKAT"/>
    <s v="TNPDCL"/>
    <s v="HT"/>
    <x v="8"/>
    <s v="PUDUKOTTAI"/>
    <m/>
    <s v="MUTHU MEENAKSHI HOSPITALS PVT LTD"/>
    <n v="0"/>
    <s v="HT INCOME"/>
    <s v="H4460161052411"/>
    <s v="07/06/2024"/>
    <s v="HT INCOME"/>
    <n v="998631"/>
    <s v="NOS"/>
    <n v="1"/>
    <s v="CGST + SGST - 18%"/>
    <n v="3780"/>
    <n v="0"/>
    <n v="340.2"/>
    <n v="340.2"/>
    <m/>
    <m/>
    <n v="386589"/>
  </r>
  <r>
    <s v="VENKAT"/>
    <s v="TNPDCL"/>
    <s v="HT"/>
    <x v="8"/>
    <s v="PUDUKOTTAI"/>
    <m/>
    <s v="THE DEAN"/>
    <n v="0"/>
    <s v="HT INCOME"/>
    <s v="H4460163052411"/>
    <s v="03/06/2024"/>
    <s v="HT INCOME"/>
    <n v="998631"/>
    <s v="NOS"/>
    <n v="1"/>
    <s v="CGST + SGST - 18%"/>
    <n v="3780"/>
    <n v="0"/>
    <n v="340.2"/>
    <n v="340.2"/>
    <m/>
    <m/>
    <n v="2144527"/>
  </r>
  <r>
    <s v="VENKAT"/>
    <s v="TNPDCL"/>
    <s v="HT"/>
    <x v="8"/>
    <s v="PUDUKOTTAI"/>
    <m/>
    <s v="MOOKAMBIGAI COLLEGE OF ENGINEERING"/>
    <n v="0"/>
    <s v="HT INCOME"/>
    <s v="H4460165052411"/>
    <s v="01/06/2024"/>
    <s v="HT INCOME"/>
    <n v="998631"/>
    <s v="NOS"/>
    <n v="1"/>
    <s v="CGST + SGST - 18%"/>
    <n v="3780"/>
    <n v="0"/>
    <n v="340.2"/>
    <n v="340.2"/>
    <m/>
    <m/>
    <n v="299470"/>
  </r>
  <r>
    <s v="VENKAT"/>
    <s v="TNPDCL"/>
    <s v="HT"/>
    <x v="8"/>
    <s v="PUDUKOTTAI"/>
    <m/>
    <s v="Vidyaa Vihas Educational and Medical Charitable Trust"/>
    <n v="0"/>
    <s v="HT INCOME"/>
    <s v="H4460172052411"/>
    <s v="03/06/2024"/>
    <s v="HT INCOME"/>
    <n v="998631"/>
    <s v="NOS"/>
    <n v="1"/>
    <s v="CGST + SGST - 18%"/>
    <n v="3780"/>
    <n v="0"/>
    <n v="340.2"/>
    <n v="340.2"/>
    <m/>
    <m/>
    <n v="259575"/>
  </r>
  <r>
    <s v="VENKAT"/>
    <s v="TNPDCL"/>
    <s v="HT"/>
    <x v="8"/>
    <s v="PUDUKOTTAI"/>
    <m/>
    <s v="The Principal"/>
    <n v="0"/>
    <s v="HT INCOME"/>
    <s v="H4460184052411"/>
    <s v="01/06/2024"/>
    <s v="HT INCOME"/>
    <n v="998631"/>
    <s v="NOS"/>
    <n v="1"/>
    <s v="CGST + SGST - 18%"/>
    <n v="3780"/>
    <n v="0"/>
    <n v="340.2"/>
    <n v="340.2"/>
    <m/>
    <m/>
    <n v="101478"/>
  </r>
  <r>
    <s v="VENKAT"/>
    <s v="TNPDCL"/>
    <s v="HT"/>
    <x v="8"/>
    <s v="PUDUKOTTAI"/>
    <m/>
    <s v="M/S. THE PRINCIPAL GOVT DENTAL COLLEGE AND HOSPITAL"/>
    <n v="0"/>
    <s v="HT INCOME"/>
    <s v="H4460210052411"/>
    <s v="03/06/2024"/>
    <s v="HT INCOME"/>
    <n v="998631"/>
    <s v="NOS"/>
    <n v="1"/>
    <s v="CGST + SGST - 18%"/>
    <n v="3780"/>
    <n v="0"/>
    <n v="340.2"/>
    <n v="340.2"/>
    <m/>
    <m/>
    <n v="239858"/>
  </r>
  <r>
    <s v="VENKAT"/>
    <s v="TNPDCL"/>
    <s v="HT"/>
    <x v="11"/>
    <s v="THIRUVARUR"/>
    <m/>
    <s v="ANJALAI AMMAL MAHALINGAM ENGG. COLLEGE"/>
    <n v="0"/>
    <s v="HT INCOME"/>
    <s v="H4470047052411"/>
    <s v="04/06/2024"/>
    <s v="HT INCOME"/>
    <n v="998631"/>
    <s v="NOS"/>
    <n v="1"/>
    <s v="CGST + SGST - 18%"/>
    <n v="3780"/>
    <n v="0"/>
    <n v="340.2"/>
    <n v="340.2"/>
    <m/>
    <m/>
    <n v="322184"/>
  </r>
  <r>
    <s v="VENKAT"/>
    <s v="TNPDCL"/>
    <s v="HT"/>
    <x v="11"/>
    <s v="THIRUVARUR"/>
    <m/>
    <s v="ANJALAI AMMAL MAHALINGAM ENGG.COLLEGE,"/>
    <n v="0"/>
    <s v="HT INCOME"/>
    <s v="H4470071052411"/>
    <s v="04/06/2024"/>
    <s v="HT INCOME"/>
    <n v="998631"/>
    <s v="NOS"/>
    <n v="1"/>
    <s v="CGST + SGST - 18%"/>
    <n v="3780"/>
    <n v="0"/>
    <n v="340.2"/>
    <n v="340.2"/>
    <m/>
    <m/>
    <n v="311873"/>
  </r>
  <r>
    <s v="VENKAT"/>
    <s v="TNPDCL"/>
    <s v="HT"/>
    <x v="11"/>
    <s v="THIRUVARUR"/>
    <m/>
    <s v="THE DEAN,"/>
    <n v="0"/>
    <s v="HT INCOME"/>
    <s v="H4470074052411"/>
    <s v="04/06/2024"/>
    <s v="HT INCOME"/>
    <n v="998631"/>
    <s v="NOS"/>
    <n v="1"/>
    <s v="CGST + SGST - 18%"/>
    <n v="3780"/>
    <n v="0"/>
    <n v="340.2"/>
    <n v="340.2"/>
    <m/>
    <m/>
    <n v="1999179"/>
  </r>
  <r>
    <s v="VENKAT"/>
    <s v="TNPDCL"/>
    <s v="HT"/>
    <x v="11"/>
    <s v="THIRUVARUR"/>
    <m/>
    <s v="A.R.J.COLLEGE OF ENGG.&amp; TECHNOLOGY"/>
    <n v="0"/>
    <s v="HT INCOME"/>
    <s v="H4470078052411"/>
    <s v="01/06/2024"/>
    <s v="HT INCOME"/>
    <n v="998631"/>
    <s v="NOS"/>
    <n v="1"/>
    <s v="CGST + SGST - 18%"/>
    <n v="3780"/>
    <n v="0"/>
    <n v="340.2"/>
    <n v="340.2"/>
    <m/>
    <m/>
    <n v="155331"/>
  </r>
  <r>
    <s v="VENKAT"/>
    <s v="TNPDCL"/>
    <s v="HT"/>
    <x v="11"/>
    <s v="THIRUVARUR"/>
    <m/>
    <s v="M/s.THIRUVARUR MEDICAL CENTRE (P)LTD"/>
    <n v="0"/>
    <s v="HT INCOME"/>
    <s v="H4470095052411"/>
    <s v="01/06/2024"/>
    <s v="HT INCOME"/>
    <n v="998631"/>
    <s v="NOS"/>
    <n v="1"/>
    <s v="CGST + SGST - 18%"/>
    <n v="3780"/>
    <n v="0"/>
    <n v="340.2"/>
    <n v="340.2"/>
    <m/>
    <m/>
    <n v="780826"/>
  </r>
  <r>
    <s v="VENKAT"/>
    <s v="TNPDCL"/>
    <s v="HT"/>
    <x v="11"/>
    <s v="THIRUVARUR"/>
    <m/>
    <s v="Government Polytechnic College"/>
    <n v="0"/>
    <s v="HT INCOME"/>
    <s v="H4470096052411"/>
    <s v="01/06/2024"/>
    <s v="HT INCOME"/>
    <n v="998631"/>
    <s v="NOS"/>
    <n v="1"/>
    <s v="CGST + SGST - 18%"/>
    <n v="3780"/>
    <n v="0"/>
    <n v="340.2"/>
    <n v="340.2"/>
    <m/>
    <m/>
    <n v="95236"/>
  </r>
  <r>
    <s v="VENKAT"/>
    <s v="TNPDCL"/>
    <s v="HT"/>
    <x v="11"/>
    <s v="THIRUVARUR"/>
    <m/>
    <s v="Government Polytecnic College"/>
    <n v="0"/>
    <s v="HT INCOME"/>
    <s v="H4470097052411"/>
    <s v="01/06/2024"/>
    <s v="HT INCOME"/>
    <n v="998631"/>
    <s v="NOS"/>
    <n v="1"/>
    <s v="CGST + SGST - 18%"/>
    <n v="3780"/>
    <n v="0"/>
    <n v="340.2"/>
    <n v="340.2"/>
    <m/>
    <m/>
    <n v="100226"/>
  </r>
  <r>
    <s v="VENKAT"/>
    <s v="TNPDCL"/>
    <s v="HT"/>
    <x v="5"/>
    <s v="VIRUDUNAGAR"/>
    <m/>
    <s v="V S VELLAICHAMY NADAR  POLYTECHNIC"/>
    <n v="0"/>
    <s v="HT INCOME"/>
    <s v="H4620024052411"/>
    <s v="01/06/2024"/>
    <s v="HT INCOME"/>
    <n v="998631"/>
    <s v="NOS"/>
    <n v="1"/>
    <s v="CGST + SGST - 18%"/>
    <n v="3780"/>
    <n v="0"/>
    <n v="340.2"/>
    <n v="340.2"/>
    <m/>
    <m/>
    <n v="375353"/>
  </r>
  <r>
    <s v="VENKAT"/>
    <s v="TNPDCL"/>
    <s v="HT"/>
    <x v="5"/>
    <s v="VIRUDUNAGAR"/>
    <m/>
    <s v="P A C RAMASAMY RAJA POLYTECHNIC"/>
    <n v="0"/>
    <s v="HT INCOME"/>
    <s v="H4620036052411"/>
    <s v="01/06/2024"/>
    <s v="HT INCOME"/>
    <n v="998631"/>
    <s v="NOS"/>
    <n v="1"/>
    <s v="CGST + SGST - 18%"/>
    <n v="3780"/>
    <n v="0"/>
    <n v="340.2"/>
    <n v="340.2"/>
    <m/>
    <m/>
    <n v="131174"/>
  </r>
  <r>
    <s v="VENKAT"/>
    <s v="TNPDCL"/>
    <s v="HT"/>
    <x v="5"/>
    <s v="VIRUDUNAGAR"/>
    <m/>
    <s v="THE PRINCIPAL (Govt ITI)"/>
    <n v="0"/>
    <s v="HT INCOME"/>
    <s v="H4620048052411"/>
    <s v="01/06/2024"/>
    <s v="HT INCOME"/>
    <n v="998631"/>
    <s v="NOS"/>
    <n v="1"/>
    <s v="CGST + SGST - 18%"/>
    <n v="3780"/>
    <n v="0"/>
    <n v="340.2"/>
    <n v="340.2"/>
    <m/>
    <m/>
    <n v="98036"/>
  </r>
  <r>
    <s v="VENKAT"/>
    <s v="TNPDCL"/>
    <s v="HT"/>
    <x v="5"/>
    <s v="VIRUDUNAGAR"/>
    <m/>
    <s v="MEPCO SCHLENK ENGG. COLLEGE"/>
    <n v="0"/>
    <s v="HT INCOME"/>
    <s v="H4620088052411"/>
    <s v="05/06/2024"/>
    <s v="HT INCOME"/>
    <n v="998631"/>
    <s v="NOS"/>
    <n v="1"/>
    <s v="CGST + SGST - 18%"/>
    <n v="3780"/>
    <n v="0"/>
    <n v="340.2"/>
    <n v="340.2"/>
    <m/>
    <m/>
    <n v="2376479"/>
  </r>
  <r>
    <s v="VENKAT"/>
    <s v="TNPDCL"/>
    <s v="HT"/>
    <x v="5"/>
    <s v="VIRUDUNAGAR"/>
    <m/>
    <s v="THE REGIONAL ADM. MEDICAL OFFICER"/>
    <n v="0"/>
    <s v="HT INCOME"/>
    <s v="H4620089052411"/>
    <s v="03/06/2024"/>
    <s v="HT INCOME"/>
    <n v="998631"/>
    <s v="NOS"/>
    <n v="1"/>
    <s v="CGST + SGST - 18%"/>
    <n v="3780"/>
    <n v="0"/>
    <n v="340.2"/>
    <n v="340.2"/>
    <m/>
    <m/>
    <n v="192360"/>
  </r>
  <r>
    <s v="VENKAT"/>
    <s v="TNPDCL"/>
    <s v="HT"/>
    <x v="5"/>
    <s v="VIRUDUNAGAR"/>
    <m/>
    <s v="SETHU INSTITUTE OF TECHNOLOGY"/>
    <n v="0"/>
    <s v="HT INCOME"/>
    <s v="H4620299052411"/>
    <s v="01/06/2024"/>
    <s v="HT INCOME"/>
    <n v="998631"/>
    <s v="NOS"/>
    <n v="1"/>
    <s v="CGST + SGST - 18%"/>
    <n v="3780"/>
    <n v="0"/>
    <n v="340.2"/>
    <n v="340.2"/>
    <m/>
    <m/>
    <n v="1014702"/>
  </r>
  <r>
    <s v="VENKAT"/>
    <s v="TNPDCL"/>
    <s v="HT"/>
    <x v="5"/>
    <s v="VIRUDUNAGAR"/>
    <m/>
    <s v="ALAGAR PERUMAL SPINNING TEX PVT LTD"/>
    <n v="0"/>
    <s v="HT INCOME"/>
    <s v="H4620320052411"/>
    <s v="01/06/2024"/>
    <s v="HT INCOME"/>
    <n v="998631"/>
    <s v="NOS"/>
    <n v="1"/>
    <s v="CGST + SGST - 18%"/>
    <n v="3780"/>
    <n v="0"/>
    <n v="340.2"/>
    <n v="340.2"/>
    <m/>
    <m/>
    <n v="65386"/>
  </r>
  <r>
    <s v="VENKAT"/>
    <s v="TNPDCL"/>
    <s v="HT"/>
    <x v="5"/>
    <s v="VIRUDUNAGAR"/>
    <m/>
    <s v="COMMSISIONER ,VIRUDHUNAGAR MUN ICIPALITY"/>
    <n v="0"/>
    <s v="HT INCOME"/>
    <s v="H4620356052411"/>
    <s v="01/06/2024"/>
    <s v="HT INCOME"/>
    <n v="998631"/>
    <s v="NOS"/>
    <n v="1"/>
    <s v="CGST + SGST - 18%"/>
    <n v="3780"/>
    <n v="0"/>
    <n v="340.2"/>
    <n v="340.2"/>
    <m/>
    <m/>
    <n v="101388"/>
  </r>
  <r>
    <s v="VENKAT"/>
    <s v="TNPDCL"/>
    <s v="HT"/>
    <x v="5"/>
    <s v="VIRUDUNAGAR"/>
    <m/>
    <s v="RAMCO INSTITUTE  OF TECHNOLOGY"/>
    <n v="0"/>
    <s v="HT INCOME"/>
    <s v="H4620359052411"/>
    <s v="03/06/2024"/>
    <s v="HT INCOME"/>
    <n v="998631"/>
    <s v="NOS"/>
    <n v="1"/>
    <s v="CGST + SGST - 18%"/>
    <n v="3780"/>
    <n v="0"/>
    <n v="340.2"/>
    <n v="340.2"/>
    <m/>
    <m/>
    <n v="1042736"/>
  </r>
  <r>
    <s v="VENKAT"/>
    <s v="TNPDCL"/>
    <s v="HT"/>
    <x v="5"/>
    <s v="VIRUDUNAGAR"/>
    <m/>
    <s v="MANIPURA MODERN RICE MILLS"/>
    <n v="0"/>
    <s v="HT INCOME"/>
    <s v="H4620372052411"/>
    <s v="01/06/2024"/>
    <s v="HT INCOME"/>
    <n v="998631"/>
    <s v="NOS"/>
    <n v="1"/>
    <s v="CGST + SGST - 18%"/>
    <n v="3780"/>
    <n v="0"/>
    <n v="340.2"/>
    <n v="340.2"/>
    <m/>
    <m/>
    <n v="559513"/>
  </r>
  <r>
    <s v="VENKAT"/>
    <s v="TNPDCL"/>
    <s v="HT"/>
    <x v="5"/>
    <s v="VIRUDUNAGAR"/>
    <m/>
    <s v="AAA COLLEGE OF ENGINEERING AND TECHNOLOGY"/>
    <n v="0"/>
    <s v="HT INCOME"/>
    <s v="H4620390052411"/>
    <s v="04/06/2024"/>
    <s v="HT INCOME"/>
    <n v="998631"/>
    <s v="NOS"/>
    <n v="1"/>
    <s v="CGST + SGST - 18%"/>
    <n v="3780"/>
    <n v="0"/>
    <n v="340.2"/>
    <n v="340.2"/>
    <m/>
    <m/>
    <n v="387806"/>
  </r>
  <r>
    <s v="VENKAT"/>
    <s v="TNPDCL"/>
    <s v="HT"/>
    <x v="5"/>
    <s v="VIRUDUNAGAR"/>
    <m/>
    <s v="HAP SPORTS TRUST"/>
    <n v="0"/>
    <s v="HT INCOME"/>
    <s v="H4620392052411"/>
    <s v="04/06/2024"/>
    <s v="HT INCOME"/>
    <n v="998631"/>
    <s v="NOS"/>
    <n v="1"/>
    <s v="CGST + SGST - 18%"/>
    <n v="3780"/>
    <n v="0"/>
    <n v="340.2"/>
    <n v="340.2"/>
    <m/>
    <m/>
    <n v="237917"/>
  </r>
  <r>
    <s v="VENKAT"/>
    <s v="TNPDCL"/>
    <s v="HT"/>
    <x v="5"/>
    <s v="VIRUDUNAGAR"/>
    <m/>
    <s v="TEEKAY NONWOVEN PRIVATE LIMITED"/>
    <n v="0"/>
    <s v="HT INCOME"/>
    <s v="H4620396052411"/>
    <s v="01/06/2024"/>
    <s v="HT INCOME"/>
    <n v="998631"/>
    <s v="NOS"/>
    <n v="1"/>
    <s v="CGST + SGST - 18%"/>
    <n v="3780"/>
    <n v="0"/>
    <n v="340.2"/>
    <n v="340.2"/>
    <m/>
    <m/>
    <n v="1157616"/>
  </r>
  <r>
    <s v="VENKAT"/>
    <s v="TNPDCL"/>
    <s v="HT"/>
    <x v="5"/>
    <s v="VIRUDUNAGAR"/>
    <m/>
    <s v="M/S. SRI KALISWARI COLLEGE"/>
    <n v="0"/>
    <s v="HT INCOME"/>
    <s v="H4620487052411"/>
    <s v="04/06/2024"/>
    <s v="HT INCOME"/>
    <n v="998631"/>
    <s v="NOS"/>
    <n v="1"/>
    <s v="CGST + SGST - 18%"/>
    <n v="3780"/>
    <n v="0"/>
    <n v="340.2"/>
    <n v="340.2"/>
    <m/>
    <m/>
    <n v="307582"/>
  </r>
  <r>
    <s v="VENKAT"/>
    <s v="TNPDCL"/>
    <s v="HT"/>
    <x v="5"/>
    <s v="VIRUDUNAGAR"/>
    <m/>
    <s v="M/S. Senthil Plastic Containers Private Ltd"/>
    <s v="33ABNCS0563P1ZT"/>
    <s v="HT INCOME"/>
    <s v="H4620508052411"/>
    <s v="04/06/2024"/>
    <s v="HT INCOME"/>
    <n v="998631"/>
    <s v="NOS"/>
    <n v="1"/>
    <s v="CGST + SGST - 18%"/>
    <n v="3780"/>
    <n v="0"/>
    <n v="340.2"/>
    <n v="340.2"/>
    <m/>
    <m/>
    <n v="1205781"/>
  </r>
  <r>
    <s v="VENKAT"/>
    <s v="TNPDCL"/>
    <s v="HT"/>
    <x v="2"/>
    <s v="TUTICORIN"/>
    <m/>
    <s v="GOVT INDUSTRIAL TRAINING INSTITUTE"/>
    <n v="0"/>
    <s v="HT INCOME"/>
    <s v="H4700023052411"/>
    <s v="01/06/2024"/>
    <s v="HT INCOME"/>
    <n v="998631"/>
    <s v="NOS"/>
    <n v="1"/>
    <s v="CGST + SGST - 18%"/>
    <n v="3780"/>
    <n v="0"/>
    <n v="340.2"/>
    <n v="340.2"/>
    <m/>
    <m/>
    <n v="85919"/>
  </r>
  <r>
    <s v="VENKAT"/>
    <s v="TNPDCL"/>
    <s v="HT"/>
    <x v="2"/>
    <s v="TUTICORIN"/>
    <m/>
    <s v="SACRED HEART HOSPITAL"/>
    <n v="0"/>
    <s v="HT INCOME"/>
    <s v="H4700040052411"/>
    <s v="01/06/2024"/>
    <s v="HT INCOME"/>
    <n v="998631"/>
    <s v="NOS"/>
    <n v="1"/>
    <s v="CGST + SGST - 18%"/>
    <n v="3780"/>
    <n v="0"/>
    <n v="340.2"/>
    <n v="340.2"/>
    <m/>
    <m/>
    <n v="665326"/>
  </r>
  <r>
    <s v="VENKAT"/>
    <s v="TNPDCL"/>
    <s v="HT"/>
    <x v="2"/>
    <s v="TUTICORIN"/>
    <m/>
    <s v="GOVT INDUSTRIAL TRAINING INSTITUTE"/>
    <n v="0"/>
    <s v="HT INCOME"/>
    <s v="H4700045052411"/>
    <s v="01/06/2024"/>
    <s v="HT INCOME"/>
    <n v="998631"/>
    <s v="NOS"/>
    <n v="1"/>
    <s v="CGST + SGST - 18%"/>
    <n v="3780"/>
    <n v="0"/>
    <n v="340.2"/>
    <n v="340.2"/>
    <m/>
    <m/>
    <n v="84496"/>
  </r>
  <r>
    <s v="VENKAT"/>
    <s v="TNPDCL"/>
    <s v="HT"/>
    <x v="2"/>
    <s v="TUTICORIN"/>
    <m/>
    <s v="GOVT POLYTECNIC"/>
    <n v="0"/>
    <s v="HT INCOME"/>
    <s v="H4700052052411"/>
    <s v="04/06/2024"/>
    <s v="HT INCOME"/>
    <n v="998631"/>
    <s v="NOS"/>
    <n v="1"/>
    <s v="CGST + SGST - 18%"/>
    <n v="3780"/>
    <n v="0"/>
    <n v="340.2"/>
    <n v="340.2"/>
    <m/>
    <m/>
    <n v="121885"/>
  </r>
  <r>
    <s v="VENKAT"/>
    <s v="TNPDCL"/>
    <s v="HT"/>
    <x v="2"/>
    <s v="TUTICORIN"/>
    <m/>
    <s v="NATIONAL ENGINEERING COLLEGE"/>
    <n v="0"/>
    <s v="HT INCOME"/>
    <s v="H4700067052411"/>
    <s v="01/06/2024"/>
    <s v="HT INCOME"/>
    <n v="998631"/>
    <s v="NOS"/>
    <n v="1"/>
    <s v="CGST + SGST - 18%"/>
    <n v="3780"/>
    <n v="0"/>
    <n v="340.2"/>
    <n v="340.2"/>
    <m/>
    <m/>
    <n v="1558205"/>
  </r>
  <r>
    <s v="VENKAT"/>
    <s v="TNPDCL"/>
    <s v="HT"/>
    <x v="2"/>
    <s v="TUTICORIN"/>
    <m/>
    <s v="DEAN,(GOVT. HOSPITAL)"/>
    <n v="0"/>
    <s v="HT INCOME"/>
    <s v="H4700090052411"/>
    <s v="01/06/2024"/>
    <s v="HT INCOME"/>
    <n v="998631"/>
    <s v="NOS"/>
    <n v="1"/>
    <s v="CGST + SGST - 18%"/>
    <n v="7560"/>
    <n v="0"/>
    <n v="680.2"/>
    <n v="680.2"/>
    <m/>
    <m/>
    <n v="2423304"/>
  </r>
  <r>
    <s v="VENKAT"/>
    <s v="TNPDCL"/>
    <s v="HT"/>
    <x v="2"/>
    <s v="TUTICORIN"/>
    <m/>
    <s v="KADER INVESTMENT &amp; TRADING CO,PVT"/>
    <n v="0"/>
    <s v="HT INCOME"/>
    <s v="H4700106052411"/>
    <s v="08/06/2024"/>
    <s v="HT INCOME"/>
    <n v="998631"/>
    <s v="NOS"/>
    <n v="1"/>
    <s v="CGST + SGST - 18%"/>
    <n v="3780"/>
    <n v="0"/>
    <n v="340.2"/>
    <n v="340.2"/>
    <m/>
    <m/>
    <n v="1733127"/>
  </r>
  <r>
    <s v="VENKAT"/>
    <s v="TNPDCL"/>
    <s v="HT"/>
    <x v="2"/>
    <s v="TUTICORIN"/>
    <m/>
    <s v="THE DEAN ,GOVT MEDICAL COLLEGE"/>
    <n v="0"/>
    <s v="HT INCOME"/>
    <s v="H4700202052411"/>
    <s v="04/06/2024"/>
    <s v="HT INCOME"/>
    <n v="998631"/>
    <s v="NOS"/>
    <n v="1"/>
    <s v="CGST + SGST - 18%"/>
    <n v="3780"/>
    <n v="0"/>
    <n v="340.2"/>
    <n v="340.2"/>
    <m/>
    <m/>
    <n v="570758"/>
  </r>
  <r>
    <s v="VENKAT"/>
    <s v="TNPDCL"/>
    <s v="HT"/>
    <x v="2"/>
    <s v="TUTICORIN"/>
    <m/>
    <s v="EXECUTIVE ENGINEER, URBAN DIVISION, KOVILPATTI"/>
    <n v="0"/>
    <s v="HT INCOME"/>
    <s v="H4700226052411"/>
    <s v="01/06/2024"/>
    <s v="HT INCOME"/>
    <n v="998631"/>
    <s v="NOS"/>
    <n v="1"/>
    <s v="CGST + SGST - 18%"/>
    <n v="3780"/>
    <n v="0"/>
    <n v="340.2"/>
    <n v="340.2"/>
    <m/>
    <m/>
    <n v="809313"/>
  </r>
  <r>
    <s v="VENKAT"/>
    <s v="TNPDCL"/>
    <s v="HT"/>
    <x v="2"/>
    <s v="TUTICORIN"/>
    <m/>
    <s v="ISHWARYA AZOICS LIMITED"/>
    <n v="0"/>
    <s v="HT INCOME"/>
    <s v="H4700303052411"/>
    <s v="01/06/2024"/>
    <s v="HT INCOME"/>
    <n v="998631"/>
    <s v="NOS"/>
    <n v="1"/>
    <s v="CGST + SGST - 18%"/>
    <n v="3780"/>
    <n v="0"/>
    <n v="340.2"/>
    <n v="340.2"/>
    <m/>
    <m/>
    <n v="322651"/>
  </r>
  <r>
    <s v="VENKAT"/>
    <s v="TNPDCL"/>
    <s v="HT"/>
    <x v="2"/>
    <s v="TUTICORIN"/>
    <m/>
    <s v="THE DEAN UNIVERSITY COLLEGE OF ENGINEERING"/>
    <n v="0"/>
    <s v="HT INCOME"/>
    <s v="H4700318052411"/>
    <s v="03/06/2024"/>
    <s v="HT INCOME"/>
    <n v="998631"/>
    <s v="NOS"/>
    <n v="1"/>
    <s v="CGST + SGST - 18%"/>
    <n v="3780"/>
    <n v="0"/>
    <n v="340.2"/>
    <n v="340.2"/>
    <m/>
    <m/>
    <n v="435210"/>
  </r>
  <r>
    <s v="VENKAT"/>
    <s v="TNPDCL"/>
    <s v="HT"/>
    <x v="2"/>
    <s v="TUTICORIN"/>
    <m/>
    <s v="REHOBOTH FISHMEAL AND OIL PLANT"/>
    <n v="0"/>
    <s v="HT INCOME"/>
    <s v="H4700322052411"/>
    <s v="03/06/2024"/>
    <s v="HT INCOME"/>
    <n v="998631"/>
    <s v="NOS"/>
    <n v="1"/>
    <s v="CGST + SGST - 18%"/>
    <n v="3780"/>
    <n v="0"/>
    <n v="340.2"/>
    <n v="340.2"/>
    <m/>
    <m/>
    <n v="960989"/>
  </r>
  <r>
    <s v="VENKAT"/>
    <s v="TNPDCL"/>
    <s v="HT"/>
    <x v="2"/>
    <s v="TUTICORIN"/>
    <m/>
    <s v="AMBUJA CEMENTS LTD"/>
    <s v="33AABCM9480C1ZM"/>
    <s v="HT INCOME"/>
    <s v="H4700323052411"/>
    <s v="03/06/2024"/>
    <s v="HT INCOME"/>
    <n v="998631"/>
    <s v="NOS"/>
    <n v="1"/>
    <s v="CGST + SGST - 18%"/>
    <n v="3780"/>
    <n v="0"/>
    <n v="340.2"/>
    <n v="340.2"/>
    <m/>
    <m/>
    <n v="7649148"/>
  </r>
  <r>
    <s v="VENKAT"/>
    <s v="TNPDCL"/>
    <s v="HT"/>
    <x v="2"/>
    <s v="TUTICORIN"/>
    <m/>
    <s v="THE COMMISSIONER, MUNICIPALITY, KOVILPATTI"/>
    <n v="0"/>
    <s v="HT INCOME"/>
    <s v="H4700337052411"/>
    <s v="03/06/2024"/>
    <s v="HT INCOME"/>
    <n v="998631"/>
    <s v="NOS"/>
    <n v="1"/>
    <s v="CGST + SGST - 18%"/>
    <n v="3780"/>
    <n v="0"/>
    <n v="340.2"/>
    <n v="340.2"/>
    <m/>
    <m/>
    <n v="834411"/>
  </r>
  <r>
    <s v="VENKAT"/>
    <s v="TNPDCL"/>
    <s v="HT"/>
    <x v="2"/>
    <s v="TUTICORIN"/>
    <m/>
    <s v="THE DEAN, THE TAMILNADU FISHERIES COLLEGE &amp; RESEARCH INSTITU"/>
    <n v="0"/>
    <s v="HT INCOME"/>
    <s v="H4700340052411"/>
    <s v="04/06/2024"/>
    <s v="HT INCOME"/>
    <n v="998631"/>
    <s v="NOS"/>
    <n v="1"/>
    <s v="CGST + SGST - 18%"/>
    <n v="3780"/>
    <n v="0"/>
    <n v="340.2"/>
    <n v="340.2"/>
    <m/>
    <m/>
    <n v="301198"/>
  </r>
  <r>
    <s v="VENKAT"/>
    <s v="TNPDCL"/>
    <s v="HT"/>
    <x v="2"/>
    <s v="TUTICORIN"/>
    <m/>
    <s v="P. SUNDARAM"/>
    <n v="0"/>
    <s v="HT INCOME"/>
    <s v="H4700356052411"/>
    <s v="01/06/2024"/>
    <s v="HT INCOME"/>
    <n v="998631"/>
    <s v="NOS"/>
    <n v="1"/>
    <s v="CGST + SGST - 18%"/>
    <n v="3780"/>
    <n v="0"/>
    <n v="340.2"/>
    <n v="340.2"/>
    <m/>
    <m/>
    <n v="569602"/>
  </r>
  <r>
    <s v="VENKAT"/>
    <s v="TNPDCL"/>
    <s v="HT"/>
    <x v="2"/>
    <s v="TUTICORIN"/>
    <m/>
    <s v="The Commissioner, Thoothukudi Corporation."/>
    <n v="0"/>
    <s v="HT INCOME"/>
    <s v="H4700378052411"/>
    <s v="03/06/2024"/>
    <s v="HT INCOME"/>
    <n v="998631"/>
    <s v="NOS"/>
    <n v="1"/>
    <s v="CGST + SGST - 18%"/>
    <n v="3780"/>
    <n v="0"/>
    <n v="340.2"/>
    <n v="340.2"/>
    <m/>
    <m/>
    <n v="473071"/>
  </r>
  <r>
    <s v="VENKAT"/>
    <s v="TNPDCL"/>
    <s v="HT"/>
    <x v="1"/>
    <s v="TIRUNELVELI"/>
    <m/>
    <s v="M/S.BOMBAY BURMAH TRADING CORPN.LTD.,"/>
    <n v="0"/>
    <s v="HT INCOME"/>
    <s v="H4720020052411"/>
    <s v="05/06/2024"/>
    <s v="HT INCOME"/>
    <n v="998631"/>
    <s v="NOS"/>
    <n v="1"/>
    <s v="CGST + SGST - 18%"/>
    <n v="3780"/>
    <n v="0"/>
    <n v="340.2"/>
    <n v="340.2"/>
    <m/>
    <m/>
    <n v="196041"/>
  </r>
  <r>
    <s v="VENKAT"/>
    <s v="TNPDCL"/>
    <s v="HT"/>
    <x v="1"/>
    <s v="TIRUNELVELI"/>
    <m/>
    <s v="THE PRINCIPAL GOVT. ITI TIRUNELVELI"/>
    <n v="0"/>
    <s v="HT INCOME"/>
    <s v="H4720048052411"/>
    <s v="05/06/2024"/>
    <s v="HT INCOME"/>
    <n v="998631"/>
    <s v="NOS"/>
    <n v="1"/>
    <s v="CGST + SGST - 18%"/>
    <n v="3780"/>
    <n v="0"/>
    <n v="340.2"/>
    <n v="340.2"/>
    <m/>
    <m/>
    <n v="100988"/>
  </r>
  <r>
    <s v="VENKAT"/>
    <s v="TNPDCL"/>
    <s v="HT"/>
    <x v="1"/>
    <s v="TIRUNELVELI"/>
    <m/>
    <s v="THE GOVT COLLEGE OF ENGINEERING(T'VE"/>
    <n v="0"/>
    <s v="HT INCOME"/>
    <s v="H4720078052411"/>
    <s v="03/06/2024"/>
    <s v="HT INCOME"/>
    <n v="998631"/>
    <s v="NOS"/>
    <n v="1"/>
    <s v="CGST + SGST - 18%"/>
    <n v="3780"/>
    <n v="0"/>
    <n v="340.2"/>
    <n v="340.2"/>
    <m/>
    <m/>
    <n v="505115"/>
  </r>
  <r>
    <s v="VENKAT"/>
    <s v="TNPDCL"/>
    <s v="HT"/>
    <x v="1"/>
    <s v="TIRUNELVELI"/>
    <m/>
    <s v="THE ASSISTANT EXECUTIVE ENGINEEER/TWAD"/>
    <n v="0"/>
    <s v="HT INCOME"/>
    <s v="H4720089052411"/>
    <s v="05/06/2024"/>
    <s v="HT INCOME"/>
    <n v="998631"/>
    <s v="NOS"/>
    <n v="1"/>
    <s v="CGST + SGST - 18%"/>
    <n v="3780"/>
    <n v="0"/>
    <n v="340.2"/>
    <n v="340.2"/>
    <m/>
    <m/>
    <n v="848636"/>
  </r>
  <r>
    <s v="VENKAT"/>
    <s v="TNPDCL"/>
    <s v="HT"/>
    <x v="1"/>
    <s v="TIRUNELVELI"/>
    <m/>
    <s v="THE ASSISTANT EXECUTIVE ENGINEER/TWAD"/>
    <n v="0"/>
    <s v="HT INCOME"/>
    <s v="H4720092052411"/>
    <s v="04/06/2024"/>
    <s v="HT INCOME"/>
    <n v="998631"/>
    <s v="NOS"/>
    <n v="1"/>
    <s v="CGST + SGST - 18%"/>
    <n v="3780"/>
    <n v="0"/>
    <n v="340.2"/>
    <n v="340.2"/>
    <m/>
    <m/>
    <n v="591633"/>
  </r>
  <r>
    <s v="VENKAT"/>
    <s v="TNPDCL"/>
    <s v="HT"/>
    <x v="1"/>
    <s v="TIRUNELVELI"/>
    <m/>
    <s v="THE ASSISTANT EXECUTIVE ENGINEER/TWAD"/>
    <n v="0"/>
    <s v="HT INCOME"/>
    <s v="H4720096052411"/>
    <s v="01/06/2024"/>
    <s v="HT INCOME"/>
    <n v="998631"/>
    <s v="NOS"/>
    <n v="1"/>
    <s v="CGST + SGST - 18%"/>
    <n v="3780"/>
    <n v="0"/>
    <n v="340.2"/>
    <n v="340.2"/>
    <m/>
    <m/>
    <n v="316794"/>
  </r>
  <r>
    <s v="VENKAT"/>
    <s v="TNPDCL"/>
    <s v="HT"/>
    <x v="1"/>
    <s v="TIRUNELVELI"/>
    <m/>
    <s v="SANKAR INSTITUTE OF POLYTECHNIC"/>
    <n v="0"/>
    <s v="HT INCOME"/>
    <s v="H4720113052411"/>
    <s v="03/06/2024"/>
    <s v="HT INCOME"/>
    <n v="998631"/>
    <s v="NOS"/>
    <n v="1"/>
    <s v="CGST + SGST - 18%"/>
    <n v="3780"/>
    <n v="0"/>
    <n v="340.2"/>
    <n v="340.2"/>
    <m/>
    <m/>
    <n v="87230"/>
  </r>
  <r>
    <s v="VENKAT"/>
    <s v="TNPDCL"/>
    <s v="HT"/>
    <x v="1"/>
    <s v="TIRUNELVELI"/>
    <m/>
    <s v="THE TWAD BOARD  URBAN   TIN"/>
    <n v="0"/>
    <s v="HT INCOME"/>
    <s v="H4720133052411"/>
    <s v="03/06/2024"/>
    <s v="HT INCOME"/>
    <n v="998631"/>
    <s v="NOS"/>
    <n v="1"/>
    <s v="CGST + SGST - 18%"/>
    <n v="3780"/>
    <n v="0"/>
    <n v="340.2"/>
    <n v="340.2"/>
    <m/>
    <m/>
    <n v="782383"/>
  </r>
  <r>
    <s v="VENKAT"/>
    <s v="TNPDCL"/>
    <s v="HT"/>
    <x v="1"/>
    <s v="TIRUNELVELI"/>
    <m/>
    <s v="EXECUTIVE ENGINEER/TWAD"/>
    <n v="0"/>
    <s v="HT INCOME"/>
    <s v="H4720134052411"/>
    <s v="03/06/2024"/>
    <s v="HT INCOME"/>
    <n v="998631"/>
    <s v="NOS"/>
    <n v="1"/>
    <s v="CGST + SGST - 18%"/>
    <n v="3780"/>
    <n v="0"/>
    <n v="340.2"/>
    <n v="340.2"/>
    <m/>
    <m/>
    <n v="672493"/>
  </r>
  <r>
    <s v="VENKAT"/>
    <s v="TNPDCL"/>
    <s v="HT"/>
    <x v="1"/>
    <s v="TIRUNELVELI"/>
    <m/>
    <s v="EXECUTIVE ENGINEER TWAD"/>
    <n v="0"/>
    <s v="HT INCOME"/>
    <s v="H4720135052411"/>
    <s v="04/06/2024"/>
    <s v="HT INCOME"/>
    <n v="998631"/>
    <s v="NOS"/>
    <n v="1"/>
    <s v="CGST + SGST - 18%"/>
    <n v="3780"/>
    <n v="0"/>
    <n v="340.2"/>
    <n v="340.2"/>
    <m/>
    <m/>
    <n v="1683113"/>
  </r>
  <r>
    <s v="VENKAT"/>
    <s v="TNPDCL"/>
    <s v="HT"/>
    <x v="1"/>
    <s v="TIRUNELVELI"/>
    <m/>
    <s v="EXECUTIVE ENGINEER/TWAD"/>
    <n v="0"/>
    <s v="HT INCOME"/>
    <s v="H4720137052411"/>
    <s v="03/06/2024"/>
    <s v="HT INCOME"/>
    <n v="998631"/>
    <s v="NOS"/>
    <n v="1"/>
    <s v="CGST + SGST - 18%"/>
    <n v="3780"/>
    <n v="0"/>
    <n v="340.2"/>
    <n v="340.2"/>
    <m/>
    <m/>
    <n v="1446514"/>
  </r>
  <r>
    <s v="VENKAT"/>
    <s v="TNPDCL"/>
    <s v="HT"/>
    <x v="1"/>
    <s v="TIRUNELVELI"/>
    <m/>
    <s v="THE EXECUTIVE ENGINEER/TWAD"/>
    <n v="0"/>
    <s v="HT INCOME"/>
    <s v="H4720138052411"/>
    <s v="03/06/2024"/>
    <s v="HT INCOME"/>
    <n v="998631"/>
    <s v="NOS"/>
    <n v="1"/>
    <s v="CGST + SGST - 18%"/>
    <n v="3780"/>
    <n v="0"/>
    <n v="340.2"/>
    <n v="340.2"/>
    <m/>
    <m/>
    <n v="1300380"/>
  </r>
  <r>
    <s v="VENKAT"/>
    <s v="TNPDCL"/>
    <s v="HT"/>
    <x v="1"/>
    <s v="TIRUNELVELI"/>
    <m/>
    <s v="EXECUTIVE ENGINNER/TWAD\URBAN"/>
    <n v="0"/>
    <s v="HT INCOME"/>
    <s v="H4720139052411"/>
    <s v="03/06/2024"/>
    <s v="HT INCOME"/>
    <n v="998631"/>
    <s v="NOS"/>
    <n v="1"/>
    <s v="CGST + SGST - 18%"/>
    <n v="3780"/>
    <n v="0"/>
    <n v="340.2"/>
    <n v="340.2"/>
    <m/>
    <m/>
    <n v="1217110"/>
  </r>
  <r>
    <s v="VENKAT"/>
    <s v="TNPDCL"/>
    <s v="HT"/>
    <x v="1"/>
    <s v="TIRUNELVELI"/>
    <m/>
    <s v="EXECUTIVE ENGINEER/TWAD/URBAN"/>
    <n v="0"/>
    <s v="HT INCOME"/>
    <s v="H4720140052411"/>
    <s v="03/06/2024"/>
    <s v="HT INCOME"/>
    <n v="998631"/>
    <s v="NOS"/>
    <n v="1"/>
    <s v="CGST + SGST - 18%"/>
    <n v="3780"/>
    <n v="0"/>
    <n v="340.2"/>
    <n v="340.2"/>
    <m/>
    <m/>
    <n v="726596"/>
  </r>
  <r>
    <s v="VENKAT"/>
    <s v="TNPDCL"/>
    <s v="HT"/>
    <x v="1"/>
    <s v="TIRUNELVELI"/>
    <m/>
    <s v="EXECUTIVE ENGINER/URBAN"/>
    <n v="0"/>
    <s v="HT INCOME"/>
    <s v="H4720141052411"/>
    <s v="04/06/2024"/>
    <s v="HT INCOME"/>
    <n v="998631"/>
    <s v="NOS"/>
    <n v="1"/>
    <s v="CGST + SGST - 18%"/>
    <n v="3780"/>
    <n v="0"/>
    <n v="340.2"/>
    <n v="340.2"/>
    <m/>
    <m/>
    <n v="1091950"/>
  </r>
  <r>
    <s v="VENKAT"/>
    <s v="TNPDCL"/>
    <s v="HT"/>
    <x v="1"/>
    <s v="TIRUNELVELI"/>
    <m/>
    <s v="EXECUTIVE ENGINEER / TWAD"/>
    <n v="0"/>
    <s v="HT INCOME"/>
    <s v="H4720157052411"/>
    <s v="03/06/2024"/>
    <s v="HT INCOME"/>
    <n v="998631"/>
    <s v="NOS"/>
    <n v="1"/>
    <s v="CGST + SGST - 18%"/>
    <n v="3780"/>
    <n v="0"/>
    <n v="340.2"/>
    <n v="340.2"/>
    <m/>
    <m/>
    <n v="2449217"/>
  </r>
  <r>
    <s v="VENKAT"/>
    <s v="TNPDCL"/>
    <s v="HT"/>
    <x v="1"/>
    <s v="TIRUNELVELI"/>
    <m/>
    <s v="EXECUTIVE ENGINEER TWAD BOARD"/>
    <n v="0"/>
    <s v="HT INCOME"/>
    <s v="H4720158052411"/>
    <s v="03/06/2024"/>
    <s v="HT INCOME"/>
    <n v="998631"/>
    <s v="NOS"/>
    <n v="1"/>
    <s v="CGST + SGST - 18%"/>
    <n v="3780"/>
    <n v="0"/>
    <n v="340.2"/>
    <n v="340.2"/>
    <m/>
    <m/>
    <n v="1186572"/>
  </r>
  <r>
    <s v="VENKAT"/>
    <s v="TNPDCL"/>
    <s v="HT"/>
    <x v="1"/>
    <s v="TIRUNELVELI"/>
    <m/>
    <s v="EXECUTIVE ENGINEER TWAD BOARD"/>
    <n v="0"/>
    <s v="HT INCOME"/>
    <s v="H4720159052411"/>
    <s v="04/06/2024"/>
    <s v="HT INCOME"/>
    <n v="998631"/>
    <s v="NOS"/>
    <n v="1"/>
    <s v="CGST + SGST - 18%"/>
    <n v="3780"/>
    <n v="0"/>
    <n v="340.2"/>
    <n v="340.2"/>
    <m/>
    <m/>
    <n v="1188244"/>
  </r>
  <r>
    <s v="VENKAT"/>
    <s v="TNPDCL"/>
    <s v="HT"/>
    <x v="1"/>
    <s v="TIRUNELVELI"/>
    <m/>
    <s v="EXECUTIVE ENGINEER/ TWAD,"/>
    <n v="0"/>
    <s v="HT INCOME"/>
    <s v="H4720161052411"/>
    <s v="03/06/2024"/>
    <s v="HT INCOME"/>
    <n v="998631"/>
    <s v="NOS"/>
    <n v="1"/>
    <s v="CGST + SGST - 18%"/>
    <n v="3780"/>
    <n v="0"/>
    <n v="340.2"/>
    <n v="340.2"/>
    <m/>
    <m/>
    <n v="1480731"/>
  </r>
  <r>
    <s v="VENKAT"/>
    <s v="TNPDCL"/>
    <s v="HT"/>
    <x v="1"/>
    <s v="TIRUNELVELI"/>
    <m/>
    <s v="EXECUTIVE ENGINEER, TWAD BOARD,"/>
    <n v="0"/>
    <s v="HT INCOME"/>
    <s v="H4720163052411"/>
    <s v="05/06/2024"/>
    <s v="HT INCOME"/>
    <n v="998631"/>
    <s v="NOS"/>
    <n v="1"/>
    <s v="CGST + SGST - 18%"/>
    <n v="3780"/>
    <n v="0"/>
    <n v="340.2"/>
    <n v="340.2"/>
    <m/>
    <m/>
    <n v="597508"/>
  </r>
  <r>
    <s v="VENKAT"/>
    <s v="TNPDCL"/>
    <s v="HT"/>
    <x v="1"/>
    <s v="TIRUNELVELI"/>
    <m/>
    <s v="EXECUTIVE ENGINEER,TWADBOARD,"/>
    <n v="0"/>
    <s v="HT INCOME"/>
    <s v="H4720164052411"/>
    <s v="01/06/2024"/>
    <s v="HT INCOME"/>
    <n v="998631"/>
    <s v="NOS"/>
    <n v="1"/>
    <s v="CGST + SGST - 18%"/>
    <n v="3780"/>
    <n v="0"/>
    <n v="340.2"/>
    <n v="340.2"/>
    <m/>
    <m/>
    <n v="934188"/>
  </r>
  <r>
    <s v="VENKAT"/>
    <s v="TNPDCL"/>
    <s v="HT"/>
    <x v="1"/>
    <s v="TIRUNELVELI"/>
    <m/>
    <s v="EXECUTIVE  ENGINEER /TWAD /TTN"/>
    <n v="0"/>
    <s v="HT INCOME"/>
    <s v="H4720165052411"/>
    <s v="04/06/2024"/>
    <s v="HT INCOME"/>
    <n v="998631"/>
    <s v="NOS"/>
    <n v="1"/>
    <s v="CGST + SGST - 18%"/>
    <n v="3780"/>
    <n v="0"/>
    <n v="340.2"/>
    <n v="340.2"/>
    <m/>
    <m/>
    <n v="1473889"/>
  </r>
  <r>
    <s v="VENKAT"/>
    <s v="TNPDCL"/>
    <s v="HT"/>
    <x v="1"/>
    <s v="TIRUNELVELI"/>
    <m/>
    <s v="RAJAPALAYAM CEMENTS &amp; CHEMICALS"/>
    <n v="0"/>
    <s v="HT INCOME"/>
    <s v="H4720171052411"/>
    <s v="03/06/2024"/>
    <s v="HT INCOME"/>
    <n v="998631"/>
    <s v="NOS"/>
    <n v="1"/>
    <s v="CGST + SGST - 18%"/>
    <n v="8890"/>
    <n v="0"/>
    <n v="800.2"/>
    <n v="800.2"/>
    <m/>
    <m/>
    <n v="388385"/>
  </r>
  <r>
    <s v="VENKAT"/>
    <s v="TNPDCL"/>
    <s v="HT"/>
    <x v="1"/>
    <s v="TIRUNELVELI"/>
    <m/>
    <s v="EXECUTIVE ENGINEER / TWAD /URBAN"/>
    <n v="0"/>
    <s v="HT INCOME"/>
    <s v="H4720184052411"/>
    <s v="03/06/2024"/>
    <s v="HT INCOME"/>
    <n v="998631"/>
    <s v="NOS"/>
    <n v="1"/>
    <s v="CGST + SGST - 18%"/>
    <n v="3780"/>
    <n v="0"/>
    <n v="340.2"/>
    <n v="340.2"/>
    <m/>
    <m/>
    <n v="1423683"/>
  </r>
  <r>
    <s v="VENKAT"/>
    <s v="TNPDCL"/>
    <s v="HT"/>
    <x v="1"/>
    <s v="TIRUNELVELI"/>
    <m/>
    <s v="REGISTRAR , MANONMANIAM SUDRANAR UNIVERSITY"/>
    <n v="0"/>
    <s v="HT INCOME"/>
    <s v="H4720202052411"/>
    <s v="04/06/2024"/>
    <s v="HT INCOME"/>
    <n v="998631"/>
    <s v="NOS"/>
    <n v="1"/>
    <s v="CGST + SGST - 18%"/>
    <n v="3780"/>
    <n v="0"/>
    <n v="340.2"/>
    <n v="340.2"/>
    <m/>
    <m/>
    <n v="451003"/>
  </r>
  <r>
    <s v="VENKAT"/>
    <s v="TNPDCL"/>
    <s v="HT"/>
    <x v="1"/>
    <s v="TIRUNELVELI"/>
    <m/>
    <s v="ALPHA MINERALS AND CHEMICALS"/>
    <n v="0"/>
    <s v="HT INCOME"/>
    <s v="H4720212052411"/>
    <s v="03/06/2024"/>
    <s v="HT INCOME"/>
    <n v="998631"/>
    <s v="NOS"/>
    <n v="1"/>
    <s v="CGST + SGST - 18%"/>
    <n v="3780"/>
    <n v="0"/>
    <n v="340.2"/>
    <n v="340.2"/>
    <m/>
    <m/>
    <n v="437151"/>
  </r>
  <r>
    <s v="VENKAT"/>
    <s v="TNPDCL"/>
    <s v="HT"/>
    <x v="1"/>
    <s v="TIRUNELVELI"/>
    <m/>
    <s v="THE EXECUTIVE ENGINEER /TWAD"/>
    <n v="0"/>
    <s v="HT INCOME"/>
    <s v="H4720224052411"/>
    <s v="03/06/2024"/>
    <s v="HT INCOME"/>
    <n v="998631"/>
    <s v="NOS"/>
    <n v="1"/>
    <s v="CGST + SGST - 18%"/>
    <n v="3780"/>
    <n v="0"/>
    <n v="340.2"/>
    <n v="340.2"/>
    <m/>
    <m/>
    <n v="1562520"/>
  </r>
  <r>
    <s v="VENKAT"/>
    <s v="TNPDCL"/>
    <s v="HT"/>
    <x v="1"/>
    <s v="TIRUNELVELI"/>
    <m/>
    <s v="THE EXECUTIVE ENGINEER /TWAD"/>
    <n v="0"/>
    <s v="HT INCOME"/>
    <s v="H4720225052411"/>
    <s v="04/06/2024"/>
    <s v="HT INCOME"/>
    <n v="998631"/>
    <s v="NOS"/>
    <n v="1"/>
    <s v="CGST + SGST - 18%"/>
    <n v="3780"/>
    <n v="0"/>
    <n v="340.2"/>
    <n v="340.2"/>
    <m/>
    <m/>
    <n v="943933"/>
  </r>
  <r>
    <s v="VENKAT"/>
    <s v="TNPDCL"/>
    <s v="HT"/>
    <x v="1"/>
    <s v="TIRUNELVELI"/>
    <m/>
    <s v="THE EXECUTIVE ENGINEER/TWAD"/>
    <n v="0"/>
    <s v="HT INCOME"/>
    <s v="H4720226052411"/>
    <s v="03/06/2024"/>
    <s v="HT INCOME"/>
    <n v="998631"/>
    <s v="NOS"/>
    <n v="1"/>
    <s v="CGST + SGST - 18%"/>
    <n v="3780"/>
    <n v="0"/>
    <n v="340.2"/>
    <n v="340.2"/>
    <m/>
    <m/>
    <n v="886963"/>
  </r>
  <r>
    <s v="VENKAT"/>
    <s v="TNPDCL"/>
    <s v="HT"/>
    <x v="1"/>
    <s v="TIRUNELVELI"/>
    <m/>
    <s v="THE EXECUTIVE ENGINEER/TWAD"/>
    <n v="0"/>
    <s v="HT INCOME"/>
    <s v="H4720227052411"/>
    <s v="05/06/2024"/>
    <s v="HT INCOME"/>
    <n v="998631"/>
    <s v="NOS"/>
    <n v="1"/>
    <s v="CGST + SGST - 18%"/>
    <n v="3780"/>
    <n v="0"/>
    <n v="340.2"/>
    <n v="340.2"/>
    <m/>
    <m/>
    <n v="583141"/>
  </r>
  <r>
    <s v="VENKAT"/>
    <s v="TNPDCL"/>
    <s v="HT"/>
    <x v="1"/>
    <s v="TIRUNELVELI"/>
    <m/>
    <s v="V.V.COLLEGE OF ENGINEERING"/>
    <n v="0"/>
    <s v="HT INCOME"/>
    <s v="H4720238052411"/>
    <s v="01/06/2024"/>
    <s v="HT INCOME"/>
    <n v="998631"/>
    <s v="NOS"/>
    <n v="1"/>
    <s v="CGST + SGST - 18%"/>
    <n v="3780"/>
    <n v="0"/>
    <n v="340.2"/>
    <n v="340.2"/>
    <m/>
    <m/>
    <n v="345951"/>
  </r>
  <r>
    <s v="VENKAT"/>
    <s v="TNPDCL"/>
    <s v="HT"/>
    <x v="1"/>
    <s v="TIRUNELVELI"/>
    <m/>
    <s v=".FAMILY PLASTIC PRIVATE LTD"/>
    <n v="0"/>
    <s v="HT INCOME"/>
    <s v="H4720252052411"/>
    <s v="03/06/2024"/>
    <s v="HT INCOME"/>
    <n v="998631"/>
    <s v="NOS"/>
    <n v="1"/>
    <s v="CGST + SGST - 18%"/>
    <n v="3780"/>
    <n v="0"/>
    <n v="340.2"/>
    <n v="340.2"/>
    <m/>
    <m/>
    <n v="817218"/>
  </r>
  <r>
    <s v="VENKAT"/>
    <s v="TNPDCL"/>
    <s v="HT"/>
    <x v="1"/>
    <s v="TIRUNELVELI"/>
    <m/>
    <s v="TN.KAMALUDEEN, TN.ABDUL KHADER, TN.MOHAMMED NAZAR"/>
    <n v="0"/>
    <s v="HT INCOME"/>
    <s v="H4720253052411"/>
    <s v="04/06/2024"/>
    <s v="HT INCOME"/>
    <n v="998631"/>
    <s v="NOS"/>
    <n v="1"/>
    <s v="CGST + SGST - 18%"/>
    <n v="3780"/>
    <n v="0"/>
    <n v="340.2"/>
    <n v="340.2"/>
    <m/>
    <m/>
    <n v="1158244"/>
  </r>
  <r>
    <s v="VENKAT"/>
    <s v="TNPDCL"/>
    <s v="HT"/>
    <x v="1"/>
    <s v="TIRUNELVELI"/>
    <m/>
    <s v="MEDICAL SUPERINTENDENT"/>
    <n v="0"/>
    <s v="HT INCOME"/>
    <s v="H4720260052411"/>
    <s v="03/06/2024"/>
    <s v="HT INCOME"/>
    <n v="998631"/>
    <s v="NOS"/>
    <n v="1"/>
    <s v="CGST + SGST - 18%"/>
    <n v="3780"/>
    <n v="0"/>
    <n v="340.2"/>
    <n v="340.2"/>
    <m/>
    <m/>
    <n v="1908120"/>
  </r>
  <r>
    <s v="VENKAT"/>
    <s v="TNPDCL"/>
    <s v="HT"/>
    <x v="1"/>
    <s v="TIRUNELVELI"/>
    <m/>
    <s v="THE EXECUTIVE ENGINEER/TWAD"/>
    <n v="0"/>
    <s v="HT INCOME"/>
    <s v="H4720269052411"/>
    <s v="03/06/2024"/>
    <s v="HT INCOME"/>
    <n v="998631"/>
    <s v="NOS"/>
    <n v="1"/>
    <s v="CGST + SGST - 18%"/>
    <n v="3780"/>
    <n v="0"/>
    <n v="340.2"/>
    <n v="340.2"/>
    <m/>
    <m/>
    <n v="1889309"/>
  </r>
  <r>
    <s v="VENKAT"/>
    <s v="TNPDCL"/>
    <s v="HT"/>
    <x v="1"/>
    <s v="TIRUNELVELI"/>
    <m/>
    <s v="THE EXECUTIVE ENGINEER/TWAD"/>
    <n v="0"/>
    <s v="HT INCOME"/>
    <s v="H4720270052411"/>
    <s v="03/06/2024"/>
    <s v="HT INCOME"/>
    <n v="998631"/>
    <s v="NOS"/>
    <n v="1"/>
    <s v="CGST + SGST - 18%"/>
    <n v="3780"/>
    <n v="0"/>
    <n v="340.2"/>
    <n v="340.2"/>
    <m/>
    <m/>
    <n v="1310628"/>
  </r>
  <r>
    <s v="VENKAT"/>
    <s v="TNPDCL"/>
    <s v="HT"/>
    <x v="1"/>
    <s v="TIRUNELVELI"/>
    <m/>
    <s v="THE EXECUTIVE ENGINEER/TWAD"/>
    <n v="0"/>
    <s v="HT INCOME"/>
    <s v="H4720272052411"/>
    <s v="03/06/2024"/>
    <s v="HT INCOME"/>
    <n v="998631"/>
    <s v="NOS"/>
    <n v="1"/>
    <s v="CGST + SGST - 18%"/>
    <n v="3780"/>
    <n v="0"/>
    <n v="340.2"/>
    <n v="340.2"/>
    <m/>
    <m/>
    <n v="1192516"/>
  </r>
  <r>
    <s v="VENKAT"/>
    <s v="TNPDCL"/>
    <s v="HT"/>
    <x v="1"/>
    <s v="TIRUNELVELI"/>
    <m/>
    <s v="DIVISIONAL RAILWAY MANAGER ELECTRICAL"/>
    <n v="0"/>
    <s v="HT INCOME"/>
    <s v="H4720276052411"/>
    <s v="10/06/2024"/>
    <s v="HT INCOME"/>
    <n v="998631"/>
    <s v="NOS"/>
    <n v="1"/>
    <s v="CGST + SGST - 18%"/>
    <n v="3780"/>
    <n v="0"/>
    <n v="340.2"/>
    <n v="340.2"/>
    <m/>
    <m/>
    <n v="14342924"/>
  </r>
  <r>
    <s v="VENKAT"/>
    <s v="TNPDCL"/>
    <s v="HT"/>
    <x v="1"/>
    <s v="TIRUNELVELI"/>
    <m/>
    <s v="TAMIRABARANI RICE MILL CLUSTER (P) LTD"/>
    <n v="0"/>
    <s v="HT INCOME"/>
    <s v="H4720284052411"/>
    <s v="05/06/2024"/>
    <s v="HT INCOME"/>
    <n v="998631"/>
    <s v="NOS"/>
    <n v="1"/>
    <s v="CGST + SGST - 18%"/>
    <n v="3780"/>
    <n v="0"/>
    <n v="340.2"/>
    <n v="340.2"/>
    <m/>
    <m/>
    <n v="300539"/>
  </r>
  <r>
    <s v="VENKAT"/>
    <s v="TNPDCL"/>
    <s v="HT"/>
    <x v="1"/>
    <s v="TIRUNELVELI"/>
    <m/>
    <s v="LAX BIO FEEDS"/>
    <n v="0"/>
    <s v="HT INCOME"/>
    <s v="H4720294052411"/>
    <s v="06/06/2024"/>
    <s v="HT INCOME"/>
    <n v="998631"/>
    <s v="NOS"/>
    <n v="1"/>
    <s v="CGST + SGST - 18%"/>
    <n v="3780"/>
    <n v="0"/>
    <n v="340.2"/>
    <n v="340.2"/>
    <m/>
    <m/>
    <n v="596287"/>
  </r>
  <r>
    <s v="VENKAT"/>
    <s v="TNPDCL"/>
    <s v="HT"/>
    <x v="1"/>
    <s v="TIRUNELVELI"/>
    <m/>
    <s v="TRIVENI REAL ESTSTE AND DEVELOPERS PVT LTD"/>
    <n v="0"/>
    <s v="HT INCOME"/>
    <s v="H4720295052411"/>
    <s v="06/06/2024"/>
    <s v="HT INCOME"/>
    <n v="998631"/>
    <s v="NOS"/>
    <n v="1"/>
    <s v="CGST + SGST - 18%"/>
    <n v="3780"/>
    <n v="0"/>
    <n v="340.2"/>
    <n v="340.2"/>
    <m/>
    <m/>
    <n v="435720"/>
  </r>
  <r>
    <s v="VENKAT"/>
    <s v="TNPDCL"/>
    <s v="HT"/>
    <x v="1"/>
    <s v="TIRUNELVELI"/>
    <m/>
    <s v="SHIFA HOSPITALS"/>
    <n v="0"/>
    <s v="HT INCOME"/>
    <s v="H4720315052411"/>
    <s v="07/06/2024"/>
    <s v="HT INCOME"/>
    <n v="998631"/>
    <s v="NOS"/>
    <n v="1"/>
    <s v="CGST + SGST - 18%"/>
    <n v="34062.129999999997"/>
    <n v="0"/>
    <n v="3065.59"/>
    <n v="3065.59"/>
    <m/>
    <m/>
    <n v="618931"/>
  </r>
  <r>
    <s v="VENKAT"/>
    <s v="TNPDCL"/>
    <s v="HT"/>
    <x v="1"/>
    <s v="TIRUNELVELI"/>
    <m/>
    <s v="THE COMMISSIONER"/>
    <n v="0"/>
    <s v="HT INCOME"/>
    <s v="H4720320052411"/>
    <s v="04/06/2024"/>
    <s v="HT INCOME"/>
    <n v="998631"/>
    <s v="NOS"/>
    <n v="1"/>
    <s v="CGST + SGST - 18%"/>
    <n v="3780"/>
    <n v="0"/>
    <n v="340.2"/>
    <n v="340.2"/>
    <m/>
    <m/>
    <n v="1653560"/>
  </r>
  <r>
    <s v="VENKAT"/>
    <s v="TNPDCL"/>
    <s v="HT"/>
    <x v="1"/>
    <s v="TIRUNELVELI"/>
    <m/>
    <s v="THE DEAN,ANNA UNIVERSITY,TIRUNELVELI"/>
    <n v="0"/>
    <s v="HT INCOME"/>
    <s v="H4720323052411"/>
    <s v="03/06/2024"/>
    <s v="HT INCOME"/>
    <n v="998631"/>
    <s v="NOS"/>
    <n v="1"/>
    <s v="CGST + SGST - 18%"/>
    <n v="3780"/>
    <n v="0"/>
    <n v="340.2"/>
    <n v="340.2"/>
    <m/>
    <m/>
    <n v="278238"/>
  </r>
  <r>
    <s v="VENKAT"/>
    <s v="TNPDCL"/>
    <s v="HT"/>
    <x v="1"/>
    <s v="TIRUNELVELI"/>
    <m/>
    <s v="THE EXECUTIVE ENGINEER/TWAD"/>
    <n v="0"/>
    <s v="HT INCOME"/>
    <s v="H4720328052411"/>
    <s v="04/06/2024"/>
    <s v="HT INCOME"/>
    <n v="998631"/>
    <s v="NOS"/>
    <n v="1"/>
    <s v="CGST + SGST - 18%"/>
    <n v="3780"/>
    <n v="0"/>
    <n v="340.2"/>
    <n v="340.2"/>
    <m/>
    <m/>
    <n v="795422"/>
  </r>
  <r>
    <s v="VENKAT"/>
    <s v="TNPDCL"/>
    <s v="HT"/>
    <x v="1"/>
    <s v="TIRUNELVELI"/>
    <m/>
    <s v="M/S. COMMANDANT"/>
    <n v="0"/>
    <s v="HT INCOME"/>
    <s v="H4720354052411"/>
    <s v="01/06/2024"/>
    <s v="HT INCOME"/>
    <n v="998631"/>
    <s v="NOS"/>
    <n v="1"/>
    <s v="CGST + SGST - 18%"/>
    <n v="3780"/>
    <n v="0"/>
    <n v="340.2"/>
    <n v="340.2"/>
    <m/>
    <m/>
    <n v="807072"/>
  </r>
  <r>
    <s v="VENKAT"/>
    <s v="TNPDCL"/>
    <s v="HT"/>
    <x v="1"/>
    <s v="TIRUNELVELI"/>
    <m/>
    <s v="EXECUTIVE ENGINEER TWAD BOARD"/>
    <n v="0"/>
    <s v="HT INCOME"/>
    <s v="H4720360052411"/>
    <s v="05/06/2024"/>
    <s v="HT INCOME"/>
    <n v="998631"/>
    <s v="NOS"/>
    <n v="1"/>
    <s v="CGST + SGST - 18%"/>
    <n v="3780"/>
    <n v="0"/>
    <n v="340.2"/>
    <n v="340.2"/>
    <m/>
    <m/>
    <n v="1050005"/>
  </r>
  <r>
    <s v="VENKAT"/>
    <s v="TNPDCL"/>
    <s v="HT"/>
    <x v="1"/>
    <s v="TIRUNELVELI"/>
    <m/>
    <s v="Mr. Executive Engineer / TWAD"/>
    <n v="0"/>
    <s v="HT INCOME"/>
    <s v="H4720388052411"/>
    <s v="04/06/2024"/>
    <s v="HT INCOME"/>
    <n v="998631"/>
    <s v="NOS"/>
    <n v="1"/>
    <s v="CGST + SGST - 18%"/>
    <n v="3780"/>
    <n v="0"/>
    <n v="340.2"/>
    <n v="340.2"/>
    <m/>
    <m/>
    <n v="1663609"/>
  </r>
  <r>
    <s v="VENKAT"/>
    <s v="TNPDCL"/>
    <s v="HT"/>
    <x v="1"/>
    <s v="TIRUNELVELI"/>
    <m/>
    <s v="Mr. EE TWAD"/>
    <n v="0"/>
    <s v="HT INCOME"/>
    <s v="H4720393052411"/>
    <s v="01/06/2024"/>
    <s v="HT INCOME"/>
    <n v="998631"/>
    <s v="NOS"/>
    <n v="1"/>
    <s v="CGST + SGST - 18%"/>
    <n v="3780"/>
    <n v="0"/>
    <n v="340.2"/>
    <n v="340.2"/>
    <m/>
    <m/>
    <n v="2087641"/>
  </r>
  <r>
    <s v="VENKAT"/>
    <s v="TNPDCL"/>
    <s v="HT"/>
    <x v="1"/>
    <s v="TIRUNELVELI"/>
    <m/>
    <s v="The EE/TWAD BOARD PROJECT DIVISION SATTUR "/>
    <n v="0"/>
    <s v="HT INCOME"/>
    <s v="H4720435052411"/>
    <s v="04/06/2024"/>
    <s v="HT INCOME"/>
    <n v="998631"/>
    <s v="NOS"/>
    <n v="1"/>
    <s v="CGST + SGST - 18%"/>
    <n v="3780"/>
    <n v="0"/>
    <n v="340.2"/>
    <n v="340.2"/>
    <m/>
    <m/>
    <n v="1410883"/>
  </r>
  <r>
    <s v="VENKAT"/>
    <s v="TNPDCL"/>
    <s v="HT"/>
    <x v="0"/>
    <s v="KANYAKUMARI"/>
    <m/>
    <s v="PRINCIPAL (I T I)"/>
    <n v="0"/>
    <s v="HT INCOME"/>
    <s v="H4740005052411"/>
    <s v="01/06/2024"/>
    <s v="HT INCOME"/>
    <n v="998631"/>
    <s v="NOS"/>
    <n v="1"/>
    <s v="CGST + SGST - 18%"/>
    <n v="3780"/>
    <n v="0"/>
    <n v="340.2"/>
    <n v="340.2"/>
    <m/>
    <m/>
    <n v="106782"/>
  </r>
  <r>
    <s v="VENKAT"/>
    <s v="TNPDCL"/>
    <s v="HT"/>
    <x v="0"/>
    <s v="KANYAKUMARI"/>
    <m/>
    <s v="PRINCIPAL GOVERNMENT POLYTECHNIC"/>
    <n v="0"/>
    <s v="HT INCOME"/>
    <s v="H4740006052411"/>
    <s v="01/06/2024"/>
    <s v="HT INCOME"/>
    <n v="998631"/>
    <s v="NOS"/>
    <n v="1"/>
    <s v="CGST + SGST - 18%"/>
    <n v="3780"/>
    <n v="0"/>
    <n v="340.2"/>
    <n v="340.2"/>
    <m/>
    <m/>
    <n v="117014"/>
  </r>
  <r>
    <s v="VENKAT"/>
    <s v="TNPDCL"/>
    <s v="HT"/>
    <x v="0"/>
    <s v="KANYAKUMARI"/>
    <m/>
    <s v="EE/TAMILNADU WATER &amp; DRAINAGE BOARD."/>
    <n v="0"/>
    <s v="HT INCOME"/>
    <s v="H4740033052411"/>
    <s v="01/06/2024"/>
    <s v="HT INCOME"/>
    <n v="998631"/>
    <s v="NOS"/>
    <n v="1"/>
    <s v="CGST + SGST - 18%"/>
    <n v="3780"/>
    <n v="0"/>
    <n v="340.2"/>
    <n v="340.2"/>
    <m/>
    <m/>
    <n v="1577660"/>
  </r>
  <r>
    <s v="VENKAT"/>
    <s v="TNPDCL"/>
    <s v="HT"/>
    <x v="0"/>
    <s v="KANYAKUMARI"/>
    <m/>
    <s v="EXECUTIVE ENGR.T.N.WATER AND DRAINAG"/>
    <n v="0"/>
    <s v="HT INCOME"/>
    <s v="H4740034052411"/>
    <s v="01/06/2024"/>
    <s v="HT INCOME"/>
    <n v="998631"/>
    <s v="NOS"/>
    <n v="1"/>
    <s v="CGST + SGST - 18%"/>
    <n v="3780"/>
    <n v="0"/>
    <n v="340.2"/>
    <n v="340.2"/>
    <m/>
    <m/>
    <n v="343713"/>
  </r>
  <r>
    <s v="VENKAT"/>
    <s v="TNPDCL"/>
    <s v="HT"/>
    <x v="0"/>
    <s v="KANYAKUMARI"/>
    <m/>
    <s v="DR JEYASEKARAN MEDICAL TRUST"/>
    <n v="0"/>
    <s v="HT INCOME"/>
    <s v="H4740048052411"/>
    <s v="01/06/2024"/>
    <s v="HT INCOME"/>
    <n v="998631"/>
    <s v="NOS"/>
    <n v="1"/>
    <s v="CGST + SGST - 18%"/>
    <n v="3780"/>
    <n v="0"/>
    <n v="340.2"/>
    <n v="340.2"/>
    <m/>
    <m/>
    <n v="1680739"/>
  </r>
  <r>
    <s v="VENKAT"/>
    <s v="TNPDCL"/>
    <s v="HT"/>
    <x v="0"/>
    <s v="KANYAKUMARI"/>
    <m/>
    <s v="THE EXECUTIVE ENGINEER/TWAD BOARD"/>
    <n v="0"/>
    <s v="HT INCOME"/>
    <s v="H4740052052411"/>
    <s v="01/06/2024"/>
    <s v="HT INCOME"/>
    <n v="998631"/>
    <s v="NOS"/>
    <n v="1"/>
    <s v="CGST + SGST - 18%"/>
    <n v="3780"/>
    <n v="0"/>
    <n v="340.2"/>
    <n v="340.2"/>
    <m/>
    <m/>
    <n v="443823"/>
  </r>
  <r>
    <s v="VENKAT"/>
    <s v="TNPDCL"/>
    <s v="HT"/>
    <x v="0"/>
    <s v="KANYAKUMARI"/>
    <m/>
    <s v="THE DEAN GOVT MEDICAL COLLEGE"/>
    <n v="0"/>
    <s v="HT INCOME"/>
    <s v="H4740054052411"/>
    <s v="01/06/2024"/>
    <s v="HT INCOME"/>
    <n v="998631"/>
    <s v="NOS"/>
    <n v="1"/>
    <s v="CGST + SGST - 18%"/>
    <n v="3780"/>
    <n v="0"/>
    <n v="340.2"/>
    <n v="340.2"/>
    <m/>
    <m/>
    <n v="2644132"/>
  </r>
  <r>
    <s v="VENKAT"/>
    <s v="TNPDCL"/>
    <s v="HT"/>
    <x v="0"/>
    <s v="KANYAKUMARI"/>
    <m/>
    <s v="THE EXECUTIVE ENGINEER /TWAD BOARD"/>
    <n v="0"/>
    <s v="HT INCOME"/>
    <s v="H4740058052411"/>
    <s v="01/06/2024"/>
    <s v="HT INCOME"/>
    <n v="998631"/>
    <s v="NOS"/>
    <n v="1"/>
    <s v="CGST + SGST - 18%"/>
    <n v="3780"/>
    <n v="0"/>
    <n v="340.2"/>
    <n v="340.2"/>
    <m/>
    <m/>
    <n v="822618"/>
  </r>
  <r>
    <s v="VENKAT"/>
    <s v="TNPDCL"/>
    <s v="HT"/>
    <x v="0"/>
    <s v="KANYAKUMARI"/>
    <m/>
    <s v="SUSHRUSHA H MEDICARE CENTRE  PVT LTD"/>
    <n v="0"/>
    <s v="HT INCOME"/>
    <s v="H4740059052411"/>
    <s v="03/06/2024"/>
    <s v="HT INCOME"/>
    <n v="998631"/>
    <s v="NOS"/>
    <n v="1"/>
    <s v="CGST + SGST - 18%"/>
    <n v="3780"/>
    <n v="0"/>
    <n v="340.2"/>
    <n v="340.2"/>
    <m/>
    <m/>
    <n v="243829"/>
  </r>
  <r>
    <s v="VENKAT"/>
    <s v="TNPDCL"/>
    <s v="HT"/>
    <x v="0"/>
    <s v="KANYAKUMARI"/>
    <m/>
    <s v="THE EXECUTIVE ENGINEER/TWAD BOARD/TEAP DIVISION"/>
    <n v="0"/>
    <s v="HT INCOME"/>
    <s v="H4740060052411"/>
    <s v="01/06/2024"/>
    <s v="HT INCOME"/>
    <n v="998631"/>
    <s v="NOS"/>
    <n v="1"/>
    <s v="CGST + SGST - 18%"/>
    <n v="3780"/>
    <n v="0"/>
    <n v="340.2"/>
    <n v="340.2"/>
    <m/>
    <m/>
    <n v="622278"/>
  </r>
  <r>
    <s v="VENKAT"/>
    <s v="TNPDCL"/>
    <s v="HT"/>
    <x v="0"/>
    <s v="KANYAKUMARI"/>
    <m/>
    <s v="N.I.COLLEGE OF ENGINEERING"/>
    <n v="0"/>
    <s v="HT INCOME"/>
    <s v="H4740061052411"/>
    <s v="01/06/2024"/>
    <s v="HT INCOME"/>
    <n v="998631"/>
    <s v="NOS"/>
    <n v="1"/>
    <s v="CGST + SGST - 18%"/>
    <n v="3780"/>
    <n v="0"/>
    <n v="340.2"/>
    <n v="340.2"/>
    <m/>
    <m/>
    <n v="585827"/>
  </r>
  <r>
    <s v="VENKAT"/>
    <s v="TNPDCL"/>
    <s v="HT"/>
    <x v="0"/>
    <s v="KANYAKUMARI"/>
    <m/>
    <s v="THE EXECUTIVE ENGINEER TWAD BOARD URBAN"/>
    <n v="0"/>
    <s v="HT INCOME"/>
    <s v="H4740065052411"/>
    <s v="01/06/2024"/>
    <s v="HT INCOME"/>
    <n v="998631"/>
    <s v="NOS"/>
    <n v="1"/>
    <s v="CGST + SGST - 18%"/>
    <n v="3780"/>
    <n v="0"/>
    <n v="340.2"/>
    <n v="340.2"/>
    <m/>
    <m/>
    <n v="545989"/>
  </r>
  <r>
    <s v="VENKAT"/>
    <s v="TNPDCL"/>
    <s v="HT"/>
    <x v="0"/>
    <s v="KANYAKUMARI"/>
    <m/>
    <s v="KANYAKUMARI MEDICAL MISSION HOSPITAL"/>
    <n v="0"/>
    <s v="HT INCOME"/>
    <s v="H4740077052411"/>
    <s v="01/06/2024"/>
    <s v="HT INCOME"/>
    <n v="998631"/>
    <s v="NOS"/>
    <n v="1"/>
    <s v="CGST + SGST - 18%"/>
    <n v="3780"/>
    <n v="0"/>
    <n v="340.2"/>
    <n v="340.2"/>
    <m/>
    <m/>
    <n v="527831"/>
  </r>
  <r>
    <s v="VENKAT"/>
    <s v="TNPDCL"/>
    <s v="HT"/>
    <x v="0"/>
    <s v="KANYAKUMARI"/>
    <m/>
    <s v="AMRITA COLLEGE OF ENGINEERING AND TECHNOLOGY"/>
    <n v="0"/>
    <s v="HT INCOME"/>
    <s v="H4740079052411"/>
    <s v="01/06/2024"/>
    <s v="HT INCOME"/>
    <n v="998631"/>
    <s v="NOS"/>
    <n v="1"/>
    <s v="CGST + SGST - 18%"/>
    <n v="3780"/>
    <n v="0"/>
    <n v="340.2"/>
    <n v="340.2"/>
    <m/>
    <m/>
    <n v="373682"/>
  </r>
  <r>
    <s v="VENKAT"/>
    <s v="TNPDCL"/>
    <s v="HT"/>
    <x v="0"/>
    <s v="KANYAKUMARI"/>
    <m/>
    <s v="THE EXECUTIVE ENGINEER ,TWAD BOARD"/>
    <n v="0"/>
    <s v="HT INCOME"/>
    <s v="H4740081052411"/>
    <s v="01/06/2024"/>
    <s v="HT INCOME"/>
    <n v="998631"/>
    <s v="NOS"/>
    <n v="1"/>
    <s v="CGST + SGST - 18%"/>
    <n v="3780"/>
    <n v="0"/>
    <n v="340.2"/>
    <n v="340.2"/>
    <m/>
    <m/>
    <n v="570527"/>
  </r>
  <r>
    <s v="VENKAT"/>
    <s v="TNPDCL"/>
    <s v="HT"/>
    <x v="0"/>
    <s v="KANYAKUMARI"/>
    <m/>
    <s v="NARAYANAGURU COLLEGE OF ENGINEERING"/>
    <n v="0"/>
    <s v="HT INCOME"/>
    <s v="H4740087052411"/>
    <s v="01/06/2024"/>
    <s v="HT INCOME"/>
    <n v="998631"/>
    <s v="NOS"/>
    <n v="1"/>
    <s v="CGST + SGST - 18%"/>
    <n v="3780"/>
    <n v="0"/>
    <n v="340.2"/>
    <n v="340.2"/>
    <m/>
    <m/>
    <n v="168622"/>
  </r>
  <r>
    <s v="VENKAT"/>
    <s v="TNPDCL"/>
    <s v="HT"/>
    <x v="0"/>
    <s v="KANYAKUMARI"/>
    <m/>
    <s v="THE DEAN , UNIVERSITY COLLEGE  OF ENGINEERING"/>
    <n v="0"/>
    <s v="HT INCOME"/>
    <s v="H4740089052411"/>
    <s v="01/06/2024"/>
    <s v="HT INCOME"/>
    <n v="998631"/>
    <s v="NOS"/>
    <n v="1"/>
    <s v="CGST + SGST - 18%"/>
    <n v="3780"/>
    <n v="0"/>
    <n v="340.2"/>
    <n v="340.2"/>
    <m/>
    <m/>
    <n v="339240"/>
  </r>
  <r>
    <s v="VENKAT"/>
    <s v="TNPDCL"/>
    <s v="HT"/>
    <x v="0"/>
    <s v="KANYAKUMARI"/>
    <m/>
    <s v="ST. XAVIERS CATHOLIC COLLEGE OF ENGINEERING"/>
    <n v="0"/>
    <s v="HT INCOME"/>
    <s v="H4740090052411"/>
    <s v="01/06/2024"/>
    <s v="HT INCOME"/>
    <n v="998631"/>
    <s v="NOS"/>
    <n v="1"/>
    <s v="CGST + SGST - 18%"/>
    <n v="3780"/>
    <n v="0"/>
    <n v="340.2"/>
    <n v="340.2"/>
    <m/>
    <m/>
    <n v="504315"/>
  </r>
  <r>
    <s v="VENKAT"/>
    <s v="TNPDCL"/>
    <s v="HT"/>
    <x v="0"/>
    <s v="KANYAKUMARI"/>
    <m/>
    <s v="ANBU BLUE METAL"/>
    <n v="0"/>
    <s v="HT INCOME"/>
    <s v="H4740111052411"/>
    <s v="05/06/2024"/>
    <s v="HT INCOME"/>
    <n v="998631"/>
    <s v="NOS"/>
    <n v="1"/>
    <s v="CGST + SGST - 18%"/>
    <n v="6140"/>
    <n v="0"/>
    <n v="552.70000000000005"/>
    <n v="552.70000000000005"/>
    <m/>
    <m/>
    <n v="641570"/>
  </r>
  <r>
    <s v="VENKAT"/>
    <s v="TNPDCL"/>
    <s v="HT"/>
    <x v="0"/>
    <s v="KANYAKUMARI"/>
    <m/>
    <s v="THE SACRED HEART INTERNATIONAL SCHOOL"/>
    <n v="0"/>
    <s v="HT INCOME"/>
    <s v="H4740121052411"/>
    <s v="01/06/2024"/>
    <s v="HT INCOME"/>
    <n v="998631"/>
    <s v="NOS"/>
    <n v="1"/>
    <s v="CGST + SGST - 18%"/>
    <n v="3780"/>
    <n v="0"/>
    <n v="340.2"/>
    <n v="340.2"/>
    <m/>
    <m/>
    <n v="350234"/>
  </r>
  <r>
    <s v="VENKAT"/>
    <s v="TNPDCL"/>
    <s v="HT"/>
    <x v="0"/>
    <s v="KANYAKUMARI"/>
    <m/>
    <s v="ROHINI COLLEGE OF ENGINEERING AND TECHNOLOGY"/>
    <n v="0"/>
    <s v="HT INCOME"/>
    <s v="H4740126052411"/>
    <s v="01/06/2024"/>
    <s v="HT INCOME"/>
    <n v="998631"/>
    <s v="NOS"/>
    <n v="1"/>
    <s v="CGST + SGST - 18%"/>
    <n v="3780"/>
    <n v="0"/>
    <n v="340.2"/>
    <n v="340.2"/>
    <m/>
    <m/>
    <n v="462770"/>
  </r>
  <r>
    <s v="VENKAT"/>
    <s v="TNPDCL"/>
    <s v="HT"/>
    <x v="0"/>
    <s v="KANYAKUMARI"/>
    <m/>
    <s v="M/S. Deputy Director of Agriculture  Agri Business"/>
    <n v="0"/>
    <s v="HT INCOME"/>
    <s v="H4740131052411"/>
    <s v="01/06/2024"/>
    <s v="HT INCOME"/>
    <n v="998631"/>
    <s v="NOS"/>
    <n v="1"/>
    <s v="CGST + SGST - 18%"/>
    <n v="3780"/>
    <n v="0"/>
    <n v="340.2"/>
    <n v="340.2"/>
    <m/>
    <m/>
    <n v="111190"/>
  </r>
  <r>
    <s v="VENKAT"/>
    <s v="TNPDCL"/>
    <s v="HT"/>
    <x v="0"/>
    <s v="KANYAKUMARI"/>
    <m/>
    <s v="M/S. VALASALAKUMARI BLUE METALS "/>
    <n v="0"/>
    <s v="HT INCOME"/>
    <s v="H4740132052411"/>
    <s v="03/06/2024"/>
    <s v="HT INCOME"/>
    <n v="998631"/>
    <s v="NOS"/>
    <n v="1"/>
    <s v="CGST + SGST - 18%"/>
    <n v="3780"/>
    <n v="0"/>
    <n v="340.2"/>
    <n v="340.2"/>
    <m/>
    <m/>
    <n v="32560"/>
  </r>
  <r>
    <s v="VENKAT"/>
    <s v="TNPDCL"/>
    <s v="HT"/>
    <x v="0"/>
    <s v="KANYAKUMARI"/>
    <m/>
    <s v="M/S. TWAD Board"/>
    <n v="0"/>
    <s v="HT INCOME"/>
    <s v="H4740135052411"/>
    <s v="01/06/2024"/>
    <s v="HT INCOME"/>
    <n v="998631"/>
    <s v="NOS"/>
    <n v="1"/>
    <s v="CGST + SGST - 18%"/>
    <n v="3780"/>
    <n v="0"/>
    <n v="340.2"/>
    <n v="340.2"/>
    <m/>
    <m/>
    <n v="3132248"/>
  </r>
  <r>
    <s v="VENKAT"/>
    <s v="TNPDCL"/>
    <s v="HT"/>
    <x v="41"/>
    <s v="VELLORE "/>
    <m/>
    <s v="THE HONY SUPERINTENDENT (SLRT CENTRE)"/>
    <n v="0"/>
    <s v="HT INCOME"/>
    <s v="H4121004052411"/>
    <s v="01/06/2024"/>
    <s v="HT INCOME"/>
    <n v="998631"/>
    <s v="NOS"/>
    <n v="1"/>
    <s v="CGST + SGST - 18%"/>
    <n v="3780"/>
    <n v="0"/>
    <n v="340.2"/>
    <n v="340.2"/>
    <m/>
    <m/>
    <n v="534687"/>
  </r>
  <r>
    <s v="VENKAT"/>
    <s v="TNPDCL"/>
    <s v="HT"/>
    <x v="41"/>
    <s v="VELLORE "/>
    <m/>
    <s v="THE COMMISSIONER,VLR MUNC."/>
    <n v="0"/>
    <s v="HT INCOME"/>
    <s v="H4121006052411"/>
    <s v="07/06/2024"/>
    <s v="HT INCOME"/>
    <n v="998631"/>
    <s v="NOS"/>
    <n v="1"/>
    <s v="CGST + SGST - 18%"/>
    <n v="3780"/>
    <n v="0"/>
    <n v="340.2"/>
    <n v="340.2"/>
    <m/>
    <m/>
    <n v="136335"/>
  </r>
  <r>
    <s v="VENKAT"/>
    <s v="TNPDCL"/>
    <s v="HT"/>
    <x v="41"/>
    <s v="VELLORE "/>
    <m/>
    <s v="THE CHIEF MEDICAL OFFICER"/>
    <n v="0"/>
    <s v="HT INCOME"/>
    <s v="H4121009052411"/>
    <s v="04/06/2024"/>
    <s v="HT INCOME"/>
    <n v="998631"/>
    <s v="NOS"/>
    <n v="1"/>
    <s v="CGST + SGST - 18%"/>
    <n v="3780"/>
    <n v="0"/>
    <n v="340.2"/>
    <n v="340.2"/>
    <m/>
    <m/>
    <n v="1966928"/>
  </r>
  <r>
    <s v="VENKAT"/>
    <s v="TNPDCL"/>
    <s v="HT"/>
    <x v="41"/>
    <s v="VELLORE "/>
    <m/>
    <s v="THE DEAN, GOVT. VELLORE MEDICAL COLLEGE HOSPITAL"/>
    <n v="0"/>
    <s v="HT INCOME"/>
    <s v="H4121013052411"/>
    <s v="03/06/2024"/>
    <s v="HT INCOME"/>
    <n v="998631"/>
    <s v="NOS"/>
    <n v="1"/>
    <s v="CGST + SGST - 18%"/>
    <n v="3780"/>
    <n v="0"/>
    <n v="340.2"/>
    <n v="340.2"/>
    <m/>
    <m/>
    <n v="3158472"/>
  </r>
  <r>
    <s v="VENKAT"/>
    <s v="TNPDCL"/>
    <s v="HT"/>
    <x v="41"/>
    <s v="VELLORE "/>
    <m/>
    <s v="THE PRINCIPAL POLYTECHNIC BAGAYAM"/>
    <n v="0"/>
    <s v="HT INCOME"/>
    <s v="H4121014052411"/>
    <s v="03/06/2024"/>
    <s v="HT INCOME"/>
    <n v="998631"/>
    <s v="NOS"/>
    <n v="1"/>
    <s v="CGST + SGST - 18%"/>
    <n v="3780"/>
    <n v="0"/>
    <n v="340.2"/>
    <n v="340.2"/>
    <m/>
    <m/>
    <n v="89798"/>
  </r>
  <r>
    <s v="VENKAT"/>
    <s v="TNPDCL"/>
    <s v="HT"/>
    <x v="41"/>
    <s v="VELLORE "/>
    <m/>
    <s v="BHARAT SANCHAR NIGAM LIMITED"/>
    <n v="0"/>
    <s v="HT INCOME"/>
    <s v="H4121024052411"/>
    <s v="01/06/2024"/>
    <s v="HT INCOME"/>
    <n v="998631"/>
    <s v="NOS"/>
    <n v="1"/>
    <s v="CGST + SGST - 18%"/>
    <n v="3780"/>
    <n v="0"/>
    <n v="340.2"/>
    <n v="340.2"/>
    <m/>
    <m/>
    <n v="1030433"/>
  </r>
  <r>
    <s v="VENKAT"/>
    <s v="TNPDCL"/>
    <s v="HT"/>
    <x v="41"/>
    <s v="VELLORE "/>
    <m/>
    <s v="SOUTHERN SYNTHETIC DKPI,LIMITED"/>
    <n v="0"/>
    <s v="HT INCOME"/>
    <s v="H4121033052411"/>
    <s v="01/06/2024"/>
    <s v="HT INCOME"/>
    <n v="998631"/>
    <s v="NOS"/>
    <n v="1"/>
    <s v="CGST + SGST - 18%"/>
    <n v="3780"/>
    <n v="0"/>
    <n v="340.2"/>
    <n v="340.2"/>
    <m/>
    <m/>
    <n v="89722"/>
  </r>
  <r>
    <s v="VENKAT"/>
    <s v="TNPDCL"/>
    <s v="HT"/>
    <x v="41"/>
    <s v="VELLORE "/>
    <m/>
    <s v="THE PRINCIPAL"/>
    <n v="0"/>
    <s v="HT INCOME"/>
    <s v="H4121035052411"/>
    <s v="03/06/2024"/>
    <s v="HT INCOME"/>
    <n v="998631"/>
    <s v="NOS"/>
    <n v="1"/>
    <s v="CGST + SGST - 18%"/>
    <n v="3780"/>
    <n v="0"/>
    <n v="340.2"/>
    <n v="340.2"/>
    <m/>
    <m/>
    <n v="59884"/>
  </r>
  <r>
    <s v="VENKAT"/>
    <s v="TNPDCL"/>
    <s v="HT"/>
    <x v="41"/>
    <s v="VELLORE "/>
    <m/>
    <s v="THE MANAGINGDIRECOR VELLORE ROLLER MILLS"/>
    <n v="0"/>
    <s v="HT INCOME"/>
    <s v="H4121037052411"/>
    <s v="03/06/2024"/>
    <s v="HT INCOME"/>
    <n v="998631"/>
    <s v="NOS"/>
    <n v="1"/>
    <s v="CGST + SGST - 18%"/>
    <n v="3780"/>
    <n v="0"/>
    <n v="340.2"/>
    <n v="340.2"/>
    <m/>
    <m/>
    <n v="269020"/>
  </r>
  <r>
    <s v="VENKAT"/>
    <s v="TNPDCL"/>
    <s v="HT"/>
    <x v="41"/>
    <s v="VELLORE "/>
    <m/>
    <s v="KARTHIK STEELS LTD"/>
    <n v="0"/>
    <s v="HT INCOME"/>
    <s v="H4121066052411"/>
    <s v="03/06/2024"/>
    <s v="HT INCOME"/>
    <n v="998631"/>
    <s v="NOS"/>
    <n v="1"/>
    <s v="CGST + SGST - 18%"/>
    <n v="3780"/>
    <n v="0"/>
    <n v="340.2"/>
    <n v="340.2"/>
    <m/>
    <m/>
    <n v="128100"/>
  </r>
  <r>
    <s v="VENKAT"/>
    <s v="TNPDCL"/>
    <s v="HT"/>
    <x v="41"/>
    <s v="VELLORE "/>
    <m/>
    <s v="THE COMMISSIONER."/>
    <n v="0"/>
    <s v="HT INCOME"/>
    <s v="H4121070052411"/>
    <s v="07/06/2024"/>
    <s v="HT INCOME"/>
    <n v="998631"/>
    <s v="NOS"/>
    <n v="1"/>
    <s v="CGST + SGST - 18%"/>
    <n v="3780"/>
    <n v="0"/>
    <n v="340.2"/>
    <n v="340.2"/>
    <m/>
    <m/>
    <n v="135968"/>
  </r>
  <r>
    <s v="VENKAT"/>
    <s v="TNPDCL"/>
    <s v="HT"/>
    <x v="41"/>
    <s v="VELLORE "/>
    <m/>
    <s v="THE COMMISSIONER.MUNICIPALITY VELLORE"/>
    <n v="0"/>
    <s v="HT INCOME"/>
    <s v="H4121072052411"/>
    <s v="07/06/2024"/>
    <s v="HT INCOME"/>
    <n v="998631"/>
    <s v="NOS"/>
    <n v="1"/>
    <s v="CGST + SGST - 18%"/>
    <n v="3780"/>
    <n v="0"/>
    <n v="340.2"/>
    <n v="340.2"/>
    <m/>
    <m/>
    <n v="140235"/>
  </r>
  <r>
    <s v="VENKAT"/>
    <s v="TNPDCL"/>
    <s v="HT"/>
    <x v="41"/>
    <s v="VELLORE "/>
    <m/>
    <s v="THE COMMISSIONER.MUNICIPALITY"/>
    <n v="0"/>
    <s v="HT INCOME"/>
    <s v="H4121075052411"/>
    <s v="01/06/2024"/>
    <s v="HT INCOME"/>
    <n v="998631"/>
    <s v="NOS"/>
    <n v="1"/>
    <s v="CGST + SGST - 18%"/>
    <n v="3780"/>
    <n v="0"/>
    <n v="340.2"/>
    <n v="340.2"/>
    <m/>
    <m/>
    <n v="729215"/>
  </r>
  <r>
    <s v="VENKAT"/>
    <s v="TNPDCL"/>
    <s v="HT"/>
    <x v="41"/>
    <s v="VELLORE "/>
    <m/>
    <s v="THE EXE.ENGG./TWAD VELLORE"/>
    <n v="0"/>
    <s v="HT INCOME"/>
    <s v="H4121097052411"/>
    <s v="01/06/2024"/>
    <s v="HT INCOME"/>
    <n v="998631"/>
    <s v="NOS"/>
    <n v="1"/>
    <s v="CGST + SGST - 18%"/>
    <n v="3780"/>
    <n v="0"/>
    <n v="340.2"/>
    <n v="340.2"/>
    <m/>
    <m/>
    <n v="335623"/>
  </r>
  <r>
    <s v="VENKAT"/>
    <s v="TNPDCL"/>
    <s v="HT"/>
    <x v="41"/>
    <s v="VELLORE "/>
    <m/>
    <s v="THE COLLECTOR, COLLECTORATE OFFICE"/>
    <n v="0"/>
    <s v="HT INCOME"/>
    <s v="H4121114052411"/>
    <s v="03/06/2024"/>
    <s v="HT INCOME"/>
    <n v="998631"/>
    <s v="NOS"/>
    <n v="1"/>
    <s v="CGST + SGST - 18%"/>
    <n v="3780"/>
    <n v="0"/>
    <n v="340.2"/>
    <n v="340.2"/>
    <m/>
    <m/>
    <n v="625372"/>
  </r>
  <r>
    <s v="VENKAT"/>
    <s v="TNPDCL"/>
    <s v="HT"/>
    <x v="41"/>
    <s v="VELLORE "/>
    <m/>
    <s v="M.D.,T.N.STATE TRANSPORT CORPN.,"/>
    <n v="0"/>
    <s v="HT INCOME"/>
    <s v="H4121115052411"/>
    <s v="03/06/2024"/>
    <s v="HT INCOME"/>
    <n v="998631"/>
    <s v="NOS"/>
    <n v="1"/>
    <s v="CGST + SGST - 18%"/>
    <n v="3780"/>
    <n v="0"/>
    <n v="340.2"/>
    <n v="340.2"/>
    <m/>
    <m/>
    <n v="305618"/>
  </r>
  <r>
    <s v="VENKAT"/>
    <s v="TNPDCL"/>
    <s v="HT"/>
    <x v="41"/>
    <s v="VELLORE "/>
    <m/>
    <s v="FLORENCE SHOE COMPANY.PVT.LTD."/>
    <n v="0"/>
    <s v="HT INCOME"/>
    <s v="H4121122052411"/>
    <s v="01/06/2024"/>
    <s v="HT INCOME"/>
    <n v="998631"/>
    <s v="NOS"/>
    <n v="1"/>
    <s v="CGST + SGST - 18%"/>
    <n v="3780"/>
    <n v="0"/>
    <n v="340.2"/>
    <n v="340.2"/>
    <m/>
    <m/>
    <n v="576396"/>
  </r>
  <r>
    <s v="VENKAT"/>
    <s v="TNPDCL"/>
    <s v="HT"/>
    <x v="41"/>
    <s v="VELLORE "/>
    <m/>
    <s v="SRI MUNIPACHAIYAPPAN TEXTILES PRIVATE LTD."/>
    <n v="0"/>
    <s v="HT INCOME"/>
    <s v="H4121129052411"/>
    <s v="10/06/2024"/>
    <s v="HT INCOME"/>
    <n v="998631"/>
    <s v="NOS"/>
    <n v="1"/>
    <s v="CGST + SGST - 18%"/>
    <n v="66781.509999999995"/>
    <n v="0"/>
    <n v="6010.34"/>
    <n v="6010.34"/>
    <m/>
    <m/>
    <n v="5316128"/>
  </r>
  <r>
    <s v="VENKAT"/>
    <s v="TNPDCL"/>
    <s v="HT"/>
    <x v="41"/>
    <s v="VELLORE "/>
    <m/>
    <s v="THE ASST. EXE. ENGINEER NAVLOCK W.WORKS"/>
    <n v="0"/>
    <s v="HT INCOME"/>
    <s v="H4121146052411"/>
    <s v="04/06/2024"/>
    <s v="HT INCOME"/>
    <n v="998631"/>
    <s v="NOS"/>
    <n v="1"/>
    <s v="CGST + SGST - 18%"/>
    <n v="3780"/>
    <n v="0"/>
    <n v="340.2"/>
    <n v="340.2"/>
    <m/>
    <m/>
    <n v="901217"/>
  </r>
  <r>
    <s v="VENKAT"/>
    <s v="TNPDCL"/>
    <s v="HT"/>
    <x v="41"/>
    <s v="VELLORE "/>
    <m/>
    <s v="TAURUS GKK LEATHERS (P) LTD.,"/>
    <n v="0"/>
    <s v="HT INCOME"/>
    <s v="H4121153052411"/>
    <s v="04/06/2024"/>
    <s v="HT INCOME"/>
    <n v="998631"/>
    <s v="NOS"/>
    <n v="1"/>
    <s v="CGST + SGST - 18%"/>
    <n v="3780"/>
    <n v="0"/>
    <n v="340.2"/>
    <n v="340.2"/>
    <m/>
    <m/>
    <n v="624770"/>
  </r>
  <r>
    <s v="VENKAT"/>
    <s v="TNPDCL"/>
    <s v="HT"/>
    <x v="41"/>
    <s v="VELLORE "/>
    <m/>
    <s v="VISHARAM TANNERS ENVIRO CONTROL(P)LTD"/>
    <n v="0"/>
    <s v="HT INCOME"/>
    <s v="H4121171052411"/>
    <s v="04/06/2024"/>
    <s v="HT INCOME"/>
    <n v="998631"/>
    <s v="NOS"/>
    <n v="1"/>
    <s v="CGST + SGST - 18%"/>
    <n v="3780"/>
    <n v="0"/>
    <n v="340.2"/>
    <n v="340.2"/>
    <m/>
    <m/>
    <n v="628874"/>
  </r>
  <r>
    <s v="VENKAT"/>
    <s v="TNPDCL"/>
    <s v="HT"/>
    <x v="41"/>
    <s v="VELLORE "/>
    <m/>
    <s v="THE COMMISSIONER"/>
    <n v="0"/>
    <s v="HT INCOME"/>
    <s v="H4121178052411"/>
    <s v="01/06/2024"/>
    <s v="HT INCOME"/>
    <n v="998631"/>
    <s v="NOS"/>
    <n v="1"/>
    <s v="CGST + SGST - 18%"/>
    <n v="3780"/>
    <n v="0"/>
    <n v="340.2"/>
    <n v="340.2"/>
    <m/>
    <m/>
    <n v="520579"/>
  </r>
  <r>
    <s v="VENKAT"/>
    <s v="TNPDCL"/>
    <s v="HT"/>
    <x v="41"/>
    <s v="VELLORE "/>
    <m/>
    <s v="GARISON ENGR(NAVAL AIR STATION)"/>
    <n v="0"/>
    <s v="HT INCOME"/>
    <s v="H4121184052411"/>
    <s v="03/06/2024"/>
    <s v="HT INCOME"/>
    <n v="998631"/>
    <s v="NOS"/>
    <n v="1"/>
    <s v="CGST + SGST - 18%"/>
    <n v="3780"/>
    <n v="0"/>
    <n v="340.2"/>
    <n v="340.2"/>
    <m/>
    <m/>
    <n v="11245465"/>
  </r>
  <r>
    <s v="VENKAT"/>
    <s v="TNPDCL"/>
    <s v="HT"/>
    <x v="41"/>
    <s v="VELLORE "/>
    <m/>
    <s v="GARISSON ENGR/NAVAL AIR STATION"/>
    <n v="0"/>
    <s v="HT INCOME"/>
    <s v="H4121186052411"/>
    <s v="01/06/2024"/>
    <s v="HT INCOME"/>
    <n v="998631"/>
    <s v="NOS"/>
    <n v="1"/>
    <s v="CGST + SGST - 18%"/>
    <n v="3780"/>
    <n v="0"/>
    <n v="340.2"/>
    <n v="340.2"/>
    <m/>
    <m/>
    <n v="159684"/>
  </r>
  <r>
    <s v="VENKAT"/>
    <s v="TNPDCL"/>
    <s v="HT"/>
    <x v="41"/>
    <s v="VELLORE "/>
    <m/>
    <s v="GARISON ENGINEER"/>
    <n v="0"/>
    <s v="HT INCOME"/>
    <s v="H4121189052411"/>
    <s v="01/06/2024"/>
    <s v="HT INCOME"/>
    <n v="998631"/>
    <s v="NOS"/>
    <n v="1"/>
    <s v="CGST + SGST - 18%"/>
    <n v="3780"/>
    <n v="0"/>
    <n v="340.2"/>
    <n v="340.2"/>
    <m/>
    <m/>
    <n v="112540"/>
  </r>
  <r>
    <s v="VENKAT"/>
    <s v="TNPDCL"/>
    <s v="HT"/>
    <x v="41"/>
    <s v="VELLORE "/>
    <m/>
    <s v="THE COMMANDENT CISF/RTC"/>
    <n v="0"/>
    <s v="HT INCOME"/>
    <s v="H4121190052411"/>
    <s v="04/06/2024"/>
    <s v="HT INCOME"/>
    <n v="998631"/>
    <s v="NOS"/>
    <n v="1"/>
    <s v="CGST + SGST - 18%"/>
    <n v="3780"/>
    <n v="0"/>
    <n v="340.2"/>
    <n v="340.2"/>
    <m/>
    <m/>
    <n v="2092475"/>
  </r>
  <r>
    <s v="VENKAT"/>
    <s v="TNPDCL"/>
    <s v="HT"/>
    <x v="41"/>
    <s v="VELLORE "/>
    <m/>
    <s v="GARRISAN ENGINEER"/>
    <n v="0"/>
    <s v="HT INCOME"/>
    <s v="H4121191052411"/>
    <s v="03/06/2024"/>
    <s v="HT INCOME"/>
    <n v="998631"/>
    <s v="NOS"/>
    <n v="1"/>
    <s v="CGST + SGST - 18%"/>
    <n v="3780"/>
    <n v="0"/>
    <n v="340.2"/>
    <n v="340.2"/>
    <m/>
    <m/>
    <n v="87694"/>
  </r>
  <r>
    <s v="VENKAT"/>
    <s v="TNPDCL"/>
    <s v="HT"/>
    <x v="41"/>
    <s v="VELLORE "/>
    <m/>
    <s v="RAHMANIA LEATHERS"/>
    <n v="0"/>
    <s v="HT INCOME"/>
    <s v="H4121195052411"/>
    <s v="04/06/2024"/>
    <s v="HT INCOME"/>
    <n v="998631"/>
    <s v="NOS"/>
    <n v="1"/>
    <s v="CGST + SGST - 18%"/>
    <n v="3780"/>
    <n v="0"/>
    <n v="340.2"/>
    <n v="340.2"/>
    <m/>
    <m/>
    <n v="282332"/>
  </r>
  <r>
    <s v="VENKAT"/>
    <s v="TNPDCL"/>
    <s v="HT"/>
    <x v="41"/>
    <s v="VELLORE "/>
    <m/>
    <s v="M/S.STAHL INDIA PRIVATE LIMITED"/>
    <n v="0"/>
    <s v="HT INCOME"/>
    <s v="H4121202052411"/>
    <s v="03/06/2024"/>
    <s v="HT INCOME"/>
    <n v="998631"/>
    <s v="NOS"/>
    <n v="1"/>
    <s v="CGST + SGST - 18%"/>
    <n v="3780"/>
    <n v="0"/>
    <n v="340.2"/>
    <n v="340.2"/>
    <m/>
    <m/>
    <n v="126933"/>
  </r>
  <r>
    <s v="VENKAT"/>
    <s v="TNPDCL"/>
    <s v="HT"/>
    <x v="41"/>
    <s v="VELLORE "/>
    <m/>
    <s v="PRINCIPAL"/>
    <n v="0"/>
    <s v="HT INCOME"/>
    <s v="H4121206052411"/>
    <s v="04/06/2024"/>
    <s v="HT INCOME"/>
    <n v="998631"/>
    <s v="NOS"/>
    <n v="1"/>
    <s v="CGST + SGST - 18%"/>
    <n v="3780"/>
    <n v="0"/>
    <n v="340.2"/>
    <n v="340.2"/>
    <m/>
    <m/>
    <n v="826921"/>
  </r>
  <r>
    <s v="VENKAT"/>
    <s v="TNPDCL"/>
    <s v="HT"/>
    <x v="41"/>
    <s v="VELLORE "/>
    <m/>
    <s v="RANIPET ENGINEERING COLLEGE"/>
    <n v="0"/>
    <s v="HT INCOME"/>
    <s v="H4121208052411"/>
    <s v="04/06/2024"/>
    <s v="HT INCOME"/>
    <n v="998631"/>
    <s v="NOS"/>
    <n v="1"/>
    <s v="CGST + SGST - 18%"/>
    <n v="3780"/>
    <n v="0"/>
    <n v="340.2"/>
    <n v="340.2"/>
    <m/>
    <m/>
    <n v="146570"/>
  </r>
  <r>
    <s v="VENKAT"/>
    <s v="TNPDCL"/>
    <s v="HT"/>
    <x v="41"/>
    <s v="VELLORE "/>
    <m/>
    <s v="RELIANCE COMMUNICATION LTD.,"/>
    <n v="0"/>
    <s v="HT INCOME"/>
    <s v="H4121214052411"/>
    <s v="01/06/2024"/>
    <s v="HT INCOME"/>
    <n v="998631"/>
    <s v="NOS"/>
    <n v="1"/>
    <s v="CGST + SGST - 18%"/>
    <n v="3780"/>
    <n v="0"/>
    <n v="340.2"/>
    <n v="340.2"/>
    <m/>
    <m/>
    <n v="208824"/>
  </r>
  <r>
    <s v="VENKAT"/>
    <s v="TNPDCL"/>
    <s v="HT"/>
    <x v="41"/>
    <s v="VELLORE "/>
    <m/>
    <s v="SAYARBAI EDUCATIONAL CHARITABLE  TRUST"/>
    <n v="0"/>
    <s v="HT INCOME"/>
    <s v="H4121215052411"/>
    <s v="01/06/2024"/>
    <s v="HT INCOME"/>
    <n v="998631"/>
    <s v="NOS"/>
    <n v="1"/>
    <s v="CGST + SGST - 18%"/>
    <n v="3780"/>
    <n v="0"/>
    <n v="340.2"/>
    <n v="340.2"/>
    <m/>
    <m/>
    <n v="284328"/>
  </r>
  <r>
    <s v="VENKAT"/>
    <s v="TNPDCL"/>
    <s v="HT"/>
    <x v="41"/>
    <s v="VELLORE "/>
    <m/>
    <s v="C.ABDUL HAKEEM COLLEGE OF ENGG. &amp; TECH."/>
    <n v="0"/>
    <s v="HT INCOME"/>
    <s v="H4121216052411"/>
    <s v="04/06/2024"/>
    <s v="HT INCOME"/>
    <n v="998631"/>
    <s v="NOS"/>
    <n v="1"/>
    <s v="CGST + SGST - 18%"/>
    <n v="3780"/>
    <n v="0"/>
    <n v="340.2"/>
    <n v="340.2"/>
    <m/>
    <m/>
    <n v="328148"/>
  </r>
  <r>
    <s v="VENKAT"/>
    <s v="TNPDCL"/>
    <s v="HT"/>
    <x v="41"/>
    <s v="VELLORE "/>
    <m/>
    <s v="REAL TALENT ENGINEERING LTD., ( TURNAMATICS DIVISION.."/>
    <n v="0"/>
    <s v="HT INCOME"/>
    <s v="H4121223052411"/>
    <s v="01/06/2024"/>
    <s v="HT INCOME"/>
    <n v="998631"/>
    <s v="NOS"/>
    <n v="1"/>
    <s v="CGST + SGST - 18%"/>
    <n v="3780"/>
    <n v="0"/>
    <n v="340.2"/>
    <n v="340.2"/>
    <m/>
    <m/>
    <n v="292142"/>
  </r>
  <r>
    <s v="VENKAT"/>
    <s v="TNPDCL"/>
    <s v="HT"/>
    <x v="41"/>
    <s v="VELLORE "/>
    <m/>
    <s v="THE COMMISSIONER,"/>
    <n v="0"/>
    <s v="HT INCOME"/>
    <s v="H4121227052411"/>
    <s v="07/06/2024"/>
    <s v="HT INCOME"/>
    <n v="998631"/>
    <s v="NOS"/>
    <n v="1"/>
    <s v="CGST + SGST - 18%"/>
    <n v="3780"/>
    <n v="0"/>
    <n v="340.2"/>
    <n v="340.2"/>
    <m/>
    <m/>
    <n v="133046"/>
  </r>
  <r>
    <s v="VENKAT"/>
    <s v="TNPDCL"/>
    <s v="HT"/>
    <x v="41"/>
    <s v="VELLORE "/>
    <m/>
    <s v="COROMANDEL FERTILISERS LIMITED, RANIPET."/>
    <n v="0"/>
    <s v="HT INCOME"/>
    <s v="H4121228052411"/>
    <s v="03/06/2024"/>
    <s v="HT INCOME"/>
    <n v="998631"/>
    <s v="NOS"/>
    <n v="1"/>
    <s v="CGST + SGST - 18%"/>
    <n v="3780"/>
    <n v="0"/>
    <n v="340.2"/>
    <n v="340.2"/>
    <m/>
    <m/>
    <n v="2765547"/>
  </r>
  <r>
    <s v="VENKAT"/>
    <s v="TNPDCL"/>
    <s v="HT"/>
    <x v="41"/>
    <s v="VELLORE "/>
    <m/>
    <s v="SREE BALAJI CRUSHERS"/>
    <n v="0"/>
    <s v="HT INCOME"/>
    <s v="H4121255052411"/>
    <s v="01/06/2024"/>
    <s v="HT INCOME"/>
    <n v="998631"/>
    <s v="NOS"/>
    <n v="1"/>
    <s v="CGST + SGST - 18%"/>
    <n v="3780"/>
    <n v="0"/>
    <n v="340.2"/>
    <n v="340.2"/>
    <m/>
    <m/>
    <n v="388732"/>
  </r>
  <r>
    <s v="VENKAT"/>
    <s v="TNPDCL"/>
    <s v="HT"/>
    <x v="41"/>
    <s v="VELLORE "/>
    <m/>
    <s v="KAIZEN HI- TECH (P) LTD, (UNIT II - KAIZEN FOUNDRIES)"/>
    <n v="0"/>
    <s v="HT INCOME"/>
    <s v="H4121259052411"/>
    <s v="04/06/2024"/>
    <s v="HT INCOME"/>
    <n v="998631"/>
    <s v="NOS"/>
    <n v="1"/>
    <s v="CGST + SGST - 18%"/>
    <n v="3780"/>
    <n v="0"/>
    <n v="340.2"/>
    <n v="340.2"/>
    <m/>
    <m/>
    <n v="911476"/>
  </r>
  <r>
    <s v="VENKAT"/>
    <s v="TNPDCL"/>
    <s v="HT"/>
    <x v="41"/>
    <s v="VELLORE "/>
    <m/>
    <s v="K P BLUE METALS"/>
    <n v="0"/>
    <s v="HT INCOME"/>
    <s v="H4121269052411"/>
    <s v="06/06/2024"/>
    <s v="HT INCOME"/>
    <n v="998631"/>
    <s v="NOS"/>
    <n v="1"/>
    <s v="CGST + SGST - 18%"/>
    <n v="3780"/>
    <n v="0"/>
    <n v="340.2"/>
    <n v="340.2"/>
    <m/>
    <m/>
    <n v="419356"/>
  </r>
  <r>
    <s v="VENKAT"/>
    <s v="TNPDCL"/>
    <s v="HT"/>
    <x v="41"/>
    <s v="VELLORE "/>
    <m/>
    <s v="GEE KAY RESIDENCY,"/>
    <n v="0"/>
    <s v="HT INCOME"/>
    <s v="H4121271052411"/>
    <s v="06/06/2024"/>
    <s v="HT INCOME"/>
    <n v="998631"/>
    <s v="NOS"/>
    <n v="1"/>
    <s v="CGST + SGST - 18%"/>
    <n v="3780"/>
    <n v="0"/>
    <n v="340.2"/>
    <n v="340.2"/>
    <m/>
    <m/>
    <n v="136632"/>
  </r>
  <r>
    <s v="VENKAT"/>
    <s v="TNPDCL"/>
    <s v="HT"/>
    <x v="41"/>
    <s v="VELLORE "/>
    <m/>
    <s v="K V C BLUE METALS,"/>
    <s v="33CTLPC7861F1ZN"/>
    <s v="HT INCOME"/>
    <s v="H4121272052411"/>
    <s v="04/06/2024"/>
    <s v="HT INCOME"/>
    <n v="998631"/>
    <s v="NOS"/>
    <n v="1"/>
    <s v="CGST + SGST - 18%"/>
    <n v="3780"/>
    <n v="0"/>
    <n v="340.2"/>
    <n v="340.2"/>
    <m/>
    <m/>
    <n v="336783"/>
  </r>
  <r>
    <s v="VENKAT"/>
    <s v="TNPDCL"/>
    <s v="HT"/>
    <x v="41"/>
    <s v="VELLORE "/>
    <m/>
    <s v="RAYMIX CONCRETE INDIA PVT. LTD.,"/>
    <n v="0"/>
    <s v="HT INCOME"/>
    <s v="H4121275052411"/>
    <s v="04/06/2024"/>
    <s v="HT INCOME"/>
    <n v="998631"/>
    <s v="NOS"/>
    <n v="1"/>
    <s v="CGST + SGST - 18%"/>
    <n v="3780"/>
    <n v="0"/>
    <n v="340.2"/>
    <n v="340.2"/>
    <m/>
    <m/>
    <n v="2207511"/>
  </r>
  <r>
    <s v="VENKAT"/>
    <s v="TNPDCL"/>
    <s v="HT"/>
    <x v="41"/>
    <s v="VELLORE "/>
    <m/>
    <s v="PLASTIC OMNIUM AUTO INERGY INDIA PVT.LTD.."/>
    <n v="0"/>
    <s v="HT INCOME"/>
    <s v="H4121276052411"/>
    <s v="04/06/2024"/>
    <s v="HT INCOME"/>
    <n v="998631"/>
    <s v="NOS"/>
    <n v="1"/>
    <s v="CGST + SGST - 18%"/>
    <n v="3780"/>
    <n v="0"/>
    <n v="340.2"/>
    <n v="340.2"/>
    <m/>
    <m/>
    <n v="7608292"/>
  </r>
  <r>
    <s v="VENKAT"/>
    <s v="TNPDCL"/>
    <s v="HT"/>
    <x v="41"/>
    <s v="VELLORE "/>
    <m/>
    <s v="ADHIPARASAKTHI CHARITABLE MEDICAL, EDUCAT. &amp; CULTURAL TRUST"/>
    <n v="0"/>
    <s v="HT INCOME"/>
    <s v="H4121277052411"/>
    <s v="04/06/2024"/>
    <s v="HT INCOME"/>
    <n v="998631"/>
    <s v="NOS"/>
    <n v="1"/>
    <s v="CGST + SGST - 18%"/>
    <n v="3780"/>
    <n v="0"/>
    <n v="340.2"/>
    <n v="340.2"/>
    <m/>
    <m/>
    <n v="595644"/>
  </r>
  <r>
    <s v="VENKAT"/>
    <s v="TNPDCL"/>
    <s v="HT"/>
    <x v="41"/>
    <s v="VELLORE "/>
    <m/>
    <s v="MAKIJA FOUNDATION- SRISHTI SCHOOLS"/>
    <n v="0"/>
    <s v="HT INCOME"/>
    <s v="H4121285052411"/>
    <s v="01/06/2024"/>
    <s v="HT INCOME"/>
    <n v="998631"/>
    <s v="NOS"/>
    <n v="1"/>
    <s v="CGST + SGST - 18%"/>
    <n v="3780"/>
    <n v="0"/>
    <n v="340.2"/>
    <n v="340.2"/>
    <m/>
    <m/>
    <n v="407476"/>
  </r>
  <r>
    <s v="VENKAT"/>
    <s v="TNPDCL"/>
    <s v="HT"/>
    <x v="41"/>
    <s v="VELLORE "/>
    <m/>
    <s v="RAMIND COLD FORGE PRIVATE LIMITED,"/>
    <n v="0"/>
    <s v="HT INCOME"/>
    <s v="H4121290052411"/>
    <s v="01/06/2024"/>
    <s v="HT INCOME"/>
    <n v="998631"/>
    <s v="NOS"/>
    <n v="1"/>
    <s v="CGST + SGST - 18%"/>
    <n v="3780"/>
    <n v="0"/>
    <n v="340.2"/>
    <n v="340.2"/>
    <m/>
    <m/>
    <n v="2055900"/>
  </r>
  <r>
    <s v="VENKAT"/>
    <s v="TNPDCL"/>
    <s v="HT"/>
    <x v="41"/>
    <s v="VELLORE "/>
    <m/>
    <s v="M/S. SURIYA POULTRY"/>
    <n v="0"/>
    <s v="HT INCOME"/>
    <s v="H4121294052411"/>
    <s v="01/06/2024"/>
    <s v="HT INCOME"/>
    <n v="998631"/>
    <s v="NOS"/>
    <n v="1"/>
    <s v="CGST + SGST - 18%"/>
    <n v="3780"/>
    <n v="0"/>
    <n v="340.2"/>
    <n v="340.2"/>
    <m/>
    <m/>
    <n v="391500"/>
  </r>
  <r>
    <s v="VENKAT"/>
    <s v="TNPDCL"/>
    <s v="HT"/>
    <x v="41"/>
    <s v="VELLORE "/>
    <m/>
    <s v="SAMEERA HOTELS (CHENNAI) PVT. LIMITED,"/>
    <n v="0"/>
    <s v="HT INCOME"/>
    <s v="H4121295052411"/>
    <s v="05/06/2024"/>
    <s v="HT INCOME"/>
    <n v="998631"/>
    <s v="NOS"/>
    <n v="1"/>
    <s v="CGST + SGST - 18%"/>
    <n v="3780"/>
    <n v="0"/>
    <n v="340.2"/>
    <n v="340.2"/>
    <m/>
    <m/>
    <n v="671946"/>
  </r>
  <r>
    <s v="VENKAT"/>
    <s v="TNPDCL"/>
    <s v="HT"/>
    <x v="41"/>
    <s v="VELLORE "/>
    <m/>
    <s v="THE GEEKAY EDUCATION TRUST,  RANIPET"/>
    <n v="0"/>
    <s v="HT INCOME"/>
    <s v="H4121296052411"/>
    <s v="06/06/2024"/>
    <s v="HT INCOME"/>
    <n v="998631"/>
    <s v="NOS"/>
    <n v="1"/>
    <s v="CGST + SGST - 18%"/>
    <n v="3780"/>
    <n v="0"/>
    <n v="340.2"/>
    <n v="340.2"/>
    <m/>
    <m/>
    <n v="109633"/>
  </r>
  <r>
    <s v="VENKAT"/>
    <s v="TNPDCL"/>
    <s v="HT"/>
    <x v="41"/>
    <s v="VELLORE "/>
    <m/>
    <s v="CRISTINA TANNERY INDIA PVT LTD"/>
    <n v="0"/>
    <s v="HT INCOME"/>
    <s v="H4121300052411"/>
    <s v="04/06/2024"/>
    <s v="HT INCOME"/>
    <n v="998631"/>
    <s v="NOS"/>
    <n v="1"/>
    <s v="CGST + SGST - 18%"/>
    <n v="3780"/>
    <n v="0"/>
    <n v="340.2"/>
    <n v="340.2"/>
    <m/>
    <m/>
    <n v="452444"/>
  </r>
  <r>
    <s v="VENKAT"/>
    <s v="TNPDCL"/>
    <s v="HT"/>
    <x v="41"/>
    <s v="VELLORE "/>
    <m/>
    <s v="THE COMMISSIONER, VELLORE MUNICIPAL CORPORATION, VELLORE"/>
    <n v="0"/>
    <s v="HT INCOME"/>
    <s v="H4121309052411"/>
    <s v="07/06/2024"/>
    <s v="HT INCOME"/>
    <n v="998631"/>
    <s v="NOS"/>
    <n v="1"/>
    <s v="CGST + SGST - 18%"/>
    <n v="3780"/>
    <n v="0"/>
    <n v="340.2"/>
    <n v="340.2"/>
    <m/>
    <m/>
    <n v="112137"/>
  </r>
  <r>
    <s v="VENKAT"/>
    <s v="TNPDCL"/>
    <s v="HT"/>
    <x v="41"/>
    <s v="VELLORE "/>
    <m/>
    <s v="THE EXECUTIVE ENGINEER/TWAD BOARD/VELLORE"/>
    <n v="0"/>
    <s v="HT INCOME"/>
    <s v="H4121328052411"/>
    <s v="03/06/2024"/>
    <s v="HT INCOME"/>
    <n v="998631"/>
    <s v="NOS"/>
    <n v="1"/>
    <s v="CGST + SGST - 18%"/>
    <n v="3780"/>
    <n v="0"/>
    <n v="340.2"/>
    <n v="340.2"/>
    <m/>
    <m/>
    <n v="1712105"/>
  </r>
  <r>
    <s v="VENKAT"/>
    <s v="TNPDCL"/>
    <s v="HT"/>
    <x v="41"/>
    <s v="VELLORE "/>
    <m/>
    <s v="THE EXECUTIVE ENGINEER/TWAD BOARD,MPD-1, VELLORE-6"/>
    <n v="0"/>
    <s v="HT INCOME"/>
    <s v="H4121329052411"/>
    <s v="01/06/2024"/>
    <s v="HT INCOME"/>
    <n v="998631"/>
    <s v="NOS"/>
    <n v="1"/>
    <s v="CGST + SGST - 18%"/>
    <n v="3780"/>
    <n v="0"/>
    <n v="340.2"/>
    <n v="340.2"/>
    <m/>
    <m/>
    <n v="376363"/>
  </r>
  <r>
    <s v="VENKAT"/>
    <s v="TNPDCL"/>
    <s v="HT"/>
    <x v="41"/>
    <s v="VELLORE "/>
    <m/>
    <s v="THE COMMISSIONER, VELLORE MUNICIPAL CITY CORP."/>
    <n v="0"/>
    <s v="HT INCOME"/>
    <s v="H4121330052411"/>
    <s v="07/06/2024"/>
    <s v="HT INCOME"/>
    <n v="998631"/>
    <s v="NOS"/>
    <n v="1"/>
    <s v="CGST + SGST - 18%"/>
    <n v="3780"/>
    <n v="0"/>
    <n v="340.2"/>
    <n v="340.2"/>
    <m/>
    <m/>
    <n v="183246"/>
  </r>
  <r>
    <s v="VENKAT"/>
    <s v="TNPDCL"/>
    <s v="HT"/>
    <x v="41"/>
    <s v="VELLORE "/>
    <m/>
    <s v="SUN BEAM MATRICULATION HIGHER SECONDARY SCHOOL, VELLORE"/>
    <n v="0"/>
    <s v="HT INCOME"/>
    <s v="H4121333052411"/>
    <s v="01/06/2024"/>
    <s v="HT INCOME"/>
    <n v="998631"/>
    <s v="NOS"/>
    <n v="1"/>
    <s v="CGST + SGST - 18%"/>
    <n v="3780"/>
    <n v="0"/>
    <n v="340.2"/>
    <n v="340.2"/>
    <m/>
    <m/>
    <n v="333620"/>
  </r>
  <r>
    <s v="VENKAT"/>
    <s v="TNPDCL"/>
    <s v="HT"/>
    <x v="41"/>
    <s v="VELLORE "/>
    <m/>
    <s v="SUNDARAM HEALTH CENTRE (SHOLINGHUR DEVELOPMENT TRUST)"/>
    <n v="0"/>
    <s v="HT INCOME"/>
    <s v="H4121334052411"/>
    <s v="03/06/2024"/>
    <s v="HT INCOME"/>
    <n v="998631"/>
    <s v="NOS"/>
    <n v="1"/>
    <s v="CGST + SGST - 18%"/>
    <n v="3780"/>
    <n v="0"/>
    <n v="340.2"/>
    <n v="340.2"/>
    <m/>
    <m/>
    <n v="290703"/>
  </r>
  <r>
    <s v="VENKAT"/>
    <s v="TNPDCL"/>
    <s v="HT"/>
    <x v="41"/>
    <s v="VELLORE "/>
    <m/>
    <s v="GIEO FORGE"/>
    <n v="0"/>
    <s v="HT INCOME"/>
    <s v="H4121337052411"/>
    <s v="04/06/2024"/>
    <s v="HT INCOME"/>
    <n v="998631"/>
    <s v="NOS"/>
    <n v="1"/>
    <s v="CGST + SGST - 18%"/>
    <n v="3780"/>
    <n v="0"/>
    <n v="340.2"/>
    <n v="340.2"/>
    <m/>
    <m/>
    <n v="354933"/>
  </r>
  <r>
    <s v="VENKAT"/>
    <s v="TNPDCL"/>
    <s v="HT"/>
    <x v="41"/>
    <s v="VELLORE "/>
    <m/>
    <s v="SIVASAKTHI ENGINEERING COMPANY"/>
    <n v="0"/>
    <s v="HT INCOME"/>
    <s v="H4121340052411"/>
    <s v="01/06/2024"/>
    <s v="HT INCOME"/>
    <n v="998631"/>
    <s v="NOS"/>
    <n v="1"/>
    <s v="CGST + SGST - 18%"/>
    <n v="3780"/>
    <n v="0"/>
    <n v="340.2"/>
    <n v="340.2"/>
    <m/>
    <m/>
    <n v="267939"/>
  </r>
  <r>
    <s v="VENKAT"/>
    <s v="TNPDCL"/>
    <s v="HT"/>
    <x v="41"/>
    <s v="VELLORE "/>
    <m/>
    <s v="BARATH RUBBER INDUSTRIES"/>
    <n v="0"/>
    <s v="HT INCOME"/>
    <s v="H4121342052411"/>
    <s v="03/06/2024"/>
    <s v="HT INCOME"/>
    <n v="998631"/>
    <s v="NOS"/>
    <n v="1"/>
    <s v="CGST + SGST - 18%"/>
    <n v="3780"/>
    <n v="0"/>
    <n v="340.2"/>
    <n v="340.2"/>
    <m/>
    <m/>
    <n v="218949"/>
  </r>
  <r>
    <s v="VENKAT"/>
    <s v="TNPDCL"/>
    <s v="HT"/>
    <x v="41"/>
    <s v="VELLORE "/>
    <m/>
    <s v="THE SENIOR COMMANDANT, O4BN. NDRF"/>
    <n v="0"/>
    <s v="HT INCOME"/>
    <s v="H4121346052411"/>
    <s v="04/06/2024"/>
    <s v="HT INCOME"/>
    <n v="998631"/>
    <s v="NOS"/>
    <n v="1"/>
    <s v="CGST + SGST - 18%"/>
    <n v="3780"/>
    <n v="0"/>
    <n v="340.2"/>
    <n v="340.2"/>
    <m/>
    <m/>
    <n v="543860"/>
  </r>
  <r>
    <s v="VENKAT"/>
    <s v="TNPDCL"/>
    <s v="HT"/>
    <x v="41"/>
    <s v="VELLORE "/>
    <m/>
    <s v="THE EXECUTIVE ENGINEER/P.W.D-GUWAHATI, ASSAM STATE"/>
    <n v="0"/>
    <s v="HT INCOME"/>
    <s v="H4121353052411"/>
    <s v="01/06/2024"/>
    <s v="HT INCOME"/>
    <n v="998631"/>
    <s v="NOS"/>
    <n v="1"/>
    <s v="CGST + SGST - 18%"/>
    <n v="3780"/>
    <n v="0"/>
    <n v="340.2"/>
    <n v="340.2"/>
    <m/>
    <m/>
    <n v="248461"/>
  </r>
  <r>
    <s v="VENKAT"/>
    <s v="TNPDCL"/>
    <s v="HT"/>
    <x v="41"/>
    <s v="VELLORE "/>
    <m/>
    <s v="OK PLAY AUTO PRIVATE LIMITED"/>
    <n v="0"/>
    <s v="HT INCOME"/>
    <s v="H4121359052411"/>
    <s v="03/06/2024"/>
    <s v="HT INCOME"/>
    <n v="998631"/>
    <s v="NOS"/>
    <n v="1"/>
    <s v="CGST + SGST - 18%"/>
    <n v="3780"/>
    <n v="0"/>
    <n v="340.2"/>
    <n v="340.2"/>
    <m/>
    <m/>
    <n v="792027"/>
  </r>
  <r>
    <s v="VENKAT"/>
    <s v="TNPDCL"/>
    <s v="HT"/>
    <x v="41"/>
    <s v="VELLORE "/>
    <m/>
    <s v="THIRU.K.JAWARILAL JAIN"/>
    <n v="0"/>
    <s v="HT INCOME"/>
    <s v="H4121367052411"/>
    <s v="03/06/2024"/>
    <s v="HT INCOME"/>
    <n v="998631"/>
    <s v="NOS"/>
    <n v="1"/>
    <s v="CGST + SGST - 18%"/>
    <n v="3780"/>
    <n v="0"/>
    <n v="340.2"/>
    <n v="340.2"/>
    <m/>
    <m/>
    <n v="317654"/>
  </r>
  <r>
    <s v="VENKAT"/>
    <s v="TNPDCL"/>
    <s v="HT"/>
    <x v="41"/>
    <s v="VELLORE "/>
    <m/>
    <s v="The Commissioner"/>
    <n v="0"/>
    <s v="HT INCOME"/>
    <s v="H4121380052411"/>
    <s v="03/06/2024"/>
    <s v="HT INCOME"/>
    <n v="998631"/>
    <s v="NOS"/>
    <n v="1"/>
    <s v="CGST + SGST - 18%"/>
    <n v="3780"/>
    <n v="0"/>
    <n v="340.2"/>
    <n v="340.2"/>
    <m/>
    <m/>
    <n v="233435"/>
  </r>
  <r>
    <s v="VENKAT"/>
    <s v="TNPDCL"/>
    <s v="HT"/>
    <x v="41"/>
    <s v="VELLORE "/>
    <m/>
    <s v="The Commissioner"/>
    <n v="0"/>
    <s v="HT INCOME"/>
    <s v="H4121381052411"/>
    <s v="03/06/2024"/>
    <s v="HT INCOME"/>
    <n v="998631"/>
    <s v="NOS"/>
    <n v="1"/>
    <s v="CGST + SGST - 18%"/>
    <n v="3780"/>
    <n v="0"/>
    <n v="340.2"/>
    <n v="340.2"/>
    <m/>
    <m/>
    <n v="286040"/>
  </r>
  <r>
    <s v="VENKAT"/>
    <s v="TNPDCL"/>
    <s v="HT"/>
    <x v="41"/>
    <s v="VELLORE "/>
    <m/>
    <s v="The Deputy Commissioner"/>
    <n v="0"/>
    <s v="HT INCOME"/>
    <s v="H4121385052411"/>
    <s v="01/06/2024"/>
    <s v="HT INCOME"/>
    <n v="998631"/>
    <s v="NOS"/>
    <n v="1"/>
    <s v="CGST + SGST - 18%"/>
    <n v="3780"/>
    <n v="0"/>
    <n v="340.2"/>
    <n v="340.2"/>
    <m/>
    <m/>
    <n v="162214"/>
  </r>
  <r>
    <s v="VENKAT"/>
    <s v="TNPDCL"/>
    <s v="HT"/>
    <x v="41"/>
    <s v="VELLORE "/>
    <m/>
    <s v="M/S. Arulmigu Lakshmi Narasimha Swamy Temple Sholinghur"/>
    <n v="0"/>
    <s v="HT INCOME"/>
    <s v="H4121416052411"/>
    <s v="01/06/2024"/>
    <s v="HT INCOME"/>
    <n v="998631"/>
    <s v="NOS"/>
    <n v="1"/>
    <s v="CGST + SGST - 18%"/>
    <n v="3780"/>
    <n v="0"/>
    <n v="340.2"/>
    <n v="340.2"/>
    <m/>
    <m/>
    <n v="167285"/>
  </r>
  <r>
    <s v="VENKAT"/>
    <s v="TNPDCL"/>
    <s v="HT"/>
    <x v="41"/>
    <s v="VELLORE "/>
    <m/>
    <s v="Mr. The Collector"/>
    <n v="0"/>
    <s v="HT INCOME"/>
    <s v="H4121418052411"/>
    <s v="01/06/2024"/>
    <s v="HT INCOME"/>
    <n v="998631"/>
    <s v="NOS"/>
    <n v="1"/>
    <s v="CGST + SGST - 18%"/>
    <n v="3780"/>
    <n v="0"/>
    <n v="340.2"/>
    <n v="340.2"/>
    <m/>
    <m/>
    <n v="808366"/>
  </r>
  <r>
    <s v="VENKAT"/>
    <s v="TNPDCL"/>
    <s v="HT"/>
    <x v="41"/>
    <s v="VELLORE "/>
    <m/>
    <s v="M/S. Geethanjali Charity Foundation"/>
    <n v="0"/>
    <s v="HT INCOME"/>
    <s v="H4121441052411"/>
    <s v="04/06/2024"/>
    <s v="HT INCOME"/>
    <n v="998631"/>
    <s v="NOS"/>
    <n v="1"/>
    <s v="CGST + SGST - 18%"/>
    <n v="3780"/>
    <n v="0"/>
    <n v="340.2"/>
    <n v="340.2"/>
    <m/>
    <m/>
    <n v="303596"/>
  </r>
  <r>
    <s v="VENKAT"/>
    <s v="TNPDCL"/>
    <s v="HT"/>
    <x v="41"/>
    <s v="VELLORE "/>
    <m/>
    <s v="M/S. KH EXPORTS INDIA PRIVATE LIMITED FWD UNIT III"/>
    <s v="33AAACR1714R1ZA"/>
    <s v="HT INCOME"/>
    <s v="H4121448052411"/>
    <s v="03/06/2024"/>
    <s v="HT INCOME"/>
    <n v="998631"/>
    <s v="NOS"/>
    <n v="1"/>
    <s v="CGST + SGST - 18%"/>
    <n v="3780"/>
    <n v="0"/>
    <n v="340.2"/>
    <n v="340.2"/>
    <m/>
    <m/>
    <n v="230618"/>
  </r>
  <r>
    <s v="VENKAT"/>
    <s v="TNPDCL"/>
    <s v="HT"/>
    <x v="42"/>
    <s v="TIRUPATTUR"/>
    <m/>
    <s v="KAVALUR OBSERVATORY"/>
    <n v="0"/>
    <s v="HT INCOME"/>
    <s v="H4130026052411"/>
    <s v="01/06/2024"/>
    <s v="HT INCOME"/>
    <n v="998631"/>
    <s v="NOS"/>
    <n v="1"/>
    <s v="CGST + SGST - 18%"/>
    <n v="3780"/>
    <n v="0"/>
    <n v="340.2"/>
    <n v="340.2"/>
    <m/>
    <m/>
    <n v="301228"/>
  </r>
  <r>
    <s v="VENKAT"/>
    <s v="TNPDCL"/>
    <s v="HT"/>
    <x v="42"/>
    <s v="TIRUPATTUR"/>
    <m/>
    <s v="SR. SUNIL &amp; CO.,"/>
    <n v="0"/>
    <s v="HT INCOME"/>
    <s v="H4130054052411"/>
    <s v="01/06/2024"/>
    <s v="HT INCOME"/>
    <n v="998631"/>
    <s v="NOS"/>
    <n v="1"/>
    <s v="CGST + SGST - 18%"/>
    <n v="3780"/>
    <n v="0"/>
    <n v="340.2"/>
    <n v="340.2"/>
    <m/>
    <m/>
    <n v="222401"/>
  </r>
  <r>
    <s v="VENKAT"/>
    <s v="TNPDCL"/>
    <s v="HT"/>
    <x v="42"/>
    <s v="TIRUPATTUR"/>
    <m/>
    <s v="THE EXECUTIVE ENGINEER / TWAD BOARD"/>
    <n v="0"/>
    <s v="HT INCOME"/>
    <s v="H4130117052411"/>
    <s v="01/06/2024"/>
    <s v="HT INCOME"/>
    <n v="998631"/>
    <s v="NOS"/>
    <n v="1"/>
    <s v="CGST + SGST - 18%"/>
    <n v="3780"/>
    <n v="0"/>
    <n v="340.2"/>
    <n v="340.2"/>
    <m/>
    <m/>
    <n v="648599"/>
  </r>
  <r>
    <s v="VENKAT"/>
    <s v="TNPDCL"/>
    <s v="HT"/>
    <x v="42"/>
    <s v="TIRUPATTUR"/>
    <m/>
    <s v="Miss. KASTHURI BLUE METAL "/>
    <n v="0"/>
    <s v="HT INCOME"/>
    <s v="H4130142052411"/>
    <s v="01/06/2024"/>
    <s v="HT INCOME"/>
    <n v="998631"/>
    <s v="NOS"/>
    <n v="1"/>
    <s v="CGST + SGST - 18%"/>
    <n v="3780"/>
    <n v="0"/>
    <n v="340.2"/>
    <n v="340.2"/>
    <m/>
    <m/>
    <n v="207775"/>
  </r>
  <r>
    <s v="VENKAT"/>
    <s v="TNPDCL"/>
    <s v="HT"/>
    <x v="42"/>
    <s v="TIRUPATTUR"/>
    <m/>
    <s v="M/S. COMMISSIONER MUNICIPALTY "/>
    <n v="0"/>
    <s v="HT INCOME"/>
    <s v="H4130144052411"/>
    <s v="01/06/2024"/>
    <s v="HT INCOME"/>
    <n v="998631"/>
    <s v="NOS"/>
    <n v="1"/>
    <s v="CGST + SGST - 18%"/>
    <n v="3780"/>
    <n v="0"/>
    <n v="340.2"/>
    <n v="340.2"/>
    <m/>
    <m/>
    <n v="245152"/>
  </r>
  <r>
    <s v="VENKAT"/>
    <s v="TNPDCL"/>
    <s v="HT"/>
    <x v="42"/>
    <s v="TIRUPATTUR"/>
    <m/>
    <s v="M/S. GOVERNMENT POLYTECHNIC COLLEGE"/>
    <n v="0"/>
    <s v="HT INCOME"/>
    <s v="H4130145052411"/>
    <s v="01/06/2024"/>
    <s v="HT INCOME"/>
    <n v="998631"/>
    <s v="NOS"/>
    <n v="1"/>
    <s v="CGST + SGST - 18%"/>
    <n v="3780"/>
    <n v="0"/>
    <n v="340.2"/>
    <n v="340.2"/>
    <m/>
    <m/>
    <n v="133156"/>
  </r>
  <r>
    <s v="VENKAT"/>
    <s v="TNPDCL"/>
    <s v="HT"/>
    <x v="42"/>
    <s v="TIRUPATTUR"/>
    <m/>
    <s v="M/S. GOVT HOSPITAL"/>
    <n v="0"/>
    <s v="HT INCOME"/>
    <s v="H4130150052411"/>
    <s v="01/06/2024"/>
    <s v="HT INCOME"/>
    <n v="998631"/>
    <s v="NOS"/>
    <n v="1"/>
    <s v="CGST + SGST - 18%"/>
    <n v="3780"/>
    <n v="0"/>
    <n v="340.2"/>
    <n v="340.2"/>
    <m/>
    <m/>
    <n v="974051"/>
  </r>
  <r>
    <s v="VENKAT"/>
    <s v="TNPDCL"/>
    <s v="HT"/>
    <x v="42"/>
    <s v="TIRUPATTUR"/>
    <m/>
    <s v="M/S. The District Collector Office"/>
    <n v="0"/>
    <s v="HT INCOME"/>
    <s v="H4130160052411"/>
    <s v="03/06/2024"/>
    <s v="HT INCOME"/>
    <n v="998631"/>
    <s v="NOS"/>
    <n v="1"/>
    <s v="CGST + SGST - 18%"/>
    <n v="3780"/>
    <n v="0"/>
    <n v="340.2"/>
    <n v="340.2"/>
    <m/>
    <m/>
    <n v="791618"/>
  </r>
  <r>
    <s v="VENKAT"/>
    <s v="TNPDCL"/>
    <s v="HT"/>
    <x v="42"/>
    <s v="TIRUPATTUR"/>
    <m/>
    <s v="M/S. GREENCELL EXPRESS PRIVATE LIMITED"/>
    <n v="0"/>
    <s v="HT INCOME"/>
    <s v="H4130166052411"/>
    <s v="01/06/2024"/>
    <s v="HT INCOME"/>
    <n v="998631"/>
    <s v="NOS"/>
    <n v="1"/>
    <s v="CGST + SGST - 18%"/>
    <n v="8890"/>
    <n v="0"/>
    <n v="800.2"/>
    <n v="800.2"/>
    <m/>
    <m/>
    <n v="992076"/>
  </r>
  <r>
    <s v="VENKAT"/>
    <s v="TNPDCL"/>
    <s v="HT"/>
    <x v="42"/>
    <s v="TIRUPATTUR"/>
    <m/>
    <s v="M/S. Tecso Charge Zone Ltd"/>
    <n v="0"/>
    <s v="HT INCOME"/>
    <s v="H4130167052411"/>
    <s v="03/06/2024"/>
    <s v="HT INCOME"/>
    <n v="998631"/>
    <s v="NOS"/>
    <n v="1"/>
    <s v="CGST + SGST - 18%"/>
    <n v="3780"/>
    <n v="0"/>
    <n v="340.2"/>
    <n v="340.2"/>
    <m/>
    <m/>
    <n v="438314"/>
  </r>
  <r>
    <s v="VENKAT"/>
    <s v="TNPDCL"/>
    <s v="HT"/>
    <x v="42"/>
    <s v="TIRUPATTUR"/>
    <m/>
    <s v="Mr. MUNICIPAL COMMISSIONER"/>
    <n v="0"/>
    <s v="HT INCOME"/>
    <s v="H4130169052411"/>
    <s v="03/06/2024"/>
    <s v="HT INCOME"/>
    <n v="998631"/>
    <s v="NOS"/>
    <n v="1"/>
    <s v="CGST + SGST - 18%"/>
    <n v="3780"/>
    <n v="0"/>
    <n v="340.2"/>
    <n v="340.2"/>
    <m/>
    <m/>
    <n v="796558"/>
  </r>
  <r>
    <s v="VENKAT"/>
    <s v="TNPDCL"/>
    <s v="HT"/>
    <x v="36"/>
    <s v="DHARMAPURI"/>
    <m/>
    <s v="SUPERINTENDENT GOVT.HD.QRS.HOSPITAL"/>
    <n v="0"/>
    <s v="HT INCOME"/>
    <s v="H4200218052411"/>
    <s v="01/06/2024"/>
    <s v="HT INCOME"/>
    <n v="998631"/>
    <s v="NOS"/>
    <n v="1"/>
    <s v="CGST + SGST - 18%"/>
    <n v="3780"/>
    <n v="0"/>
    <n v="340.2"/>
    <n v="340.2"/>
    <m/>
    <m/>
    <n v="490252"/>
  </r>
  <r>
    <s v="VENKAT"/>
    <s v="TNPDCL"/>
    <s v="HT"/>
    <x v="36"/>
    <s v="DHARMAPURI"/>
    <m/>
    <s v="JAYAM COLLEGE OF ENGINEERING AND TECHNOLOG,"/>
    <n v="0"/>
    <s v="HT INCOME"/>
    <s v="H4200270052411"/>
    <s v="01/06/2024"/>
    <s v="HT INCOME"/>
    <n v="998631"/>
    <s v="NOS"/>
    <n v="1"/>
    <s v="CGST + SGST - 18%"/>
    <n v="3780"/>
    <n v="0"/>
    <n v="340.2"/>
    <n v="340.2"/>
    <m/>
    <m/>
    <n v="192657"/>
  </r>
  <r>
    <s v="VENKAT"/>
    <s v="TNPDCL"/>
    <s v="HT"/>
    <x v="36"/>
    <s v="DHARMAPURI"/>
    <m/>
    <s v="LORD VENKATESWARA EDUCATIONAL TRUST"/>
    <n v="0"/>
    <s v="HT INCOME"/>
    <s v="H4200272052411"/>
    <s v="01/06/2024"/>
    <s v="HT INCOME"/>
    <n v="998631"/>
    <s v="NOS"/>
    <n v="1"/>
    <s v="CGST + SGST - 18%"/>
    <n v="3780"/>
    <n v="0"/>
    <n v="340.2"/>
    <n v="340.2"/>
    <m/>
    <m/>
    <n v="166986"/>
  </r>
  <r>
    <s v="VENKAT"/>
    <s v="TNPDCL"/>
    <s v="HT"/>
    <x v="36"/>
    <s v="DHARMAPURI"/>
    <m/>
    <s v="THE DEAN, GOVT. MEDICAL COLLEGE"/>
    <n v="0"/>
    <s v="HT INCOME"/>
    <s v="H4200394052411"/>
    <s v="03/06/2024"/>
    <s v="HT INCOME"/>
    <n v="998631"/>
    <s v="NOS"/>
    <n v="1"/>
    <s v="CGST + SGST - 18%"/>
    <n v="3780"/>
    <n v="0"/>
    <n v="340.2"/>
    <n v="340.2"/>
    <m/>
    <m/>
    <n v="1630336"/>
  </r>
  <r>
    <s v="VENKAT"/>
    <s v="TNPDCL"/>
    <s v="HT"/>
    <x v="36"/>
    <s v="DHARMAPURI"/>
    <m/>
    <s v="COMMISSIONER DHARMAPURI MUNICIPALITY DHARMAPURI"/>
    <n v="0"/>
    <s v="HT INCOME"/>
    <s v="H4200481052411"/>
    <s v="01/06/2024"/>
    <s v="HT INCOME"/>
    <n v="998631"/>
    <s v="NOS"/>
    <n v="1"/>
    <s v="CGST + SGST - 18%"/>
    <n v="3780"/>
    <n v="0"/>
    <n v="340.2"/>
    <n v="340.2"/>
    <m/>
    <m/>
    <n v="176219"/>
  </r>
  <r>
    <s v="VENKAT"/>
    <s v="TNPDCL"/>
    <s v="HT"/>
    <x v="36"/>
    <s v="DHARMAPURI"/>
    <m/>
    <s v="THE PRINCIPAL GOVERNMENT POLYTECHNIC"/>
    <n v="0"/>
    <s v="HT INCOME"/>
    <s v="H4200483052411"/>
    <s v="03/06/2024"/>
    <s v="HT INCOME"/>
    <n v="998631"/>
    <s v="NOS"/>
    <n v="1"/>
    <s v="CGST + SGST - 18%"/>
    <n v="3780"/>
    <n v="0"/>
    <n v="340.2"/>
    <n v="340.2"/>
    <m/>
    <m/>
    <n v="89001"/>
  </r>
  <r>
    <s v="VENKAT"/>
    <s v="TNPDCL"/>
    <s v="HT"/>
    <x v="36"/>
    <s v="DHARMAPURI"/>
    <m/>
    <s v="THE PRINCIPAL , GOVERNMENT ENGINEERING COLLEGE"/>
    <n v="0"/>
    <s v="HT INCOME"/>
    <s v="H4200487052411"/>
    <s v="02/06/2024"/>
    <s v="HT INCOME"/>
    <n v="998631"/>
    <s v="NOS"/>
    <n v="1"/>
    <s v="CGST + SGST - 18%"/>
    <n v="3780"/>
    <n v="0"/>
    <n v="340.2"/>
    <n v="340.2"/>
    <m/>
    <m/>
    <n v="870238"/>
  </r>
  <r>
    <s v="VENKAT"/>
    <s v="TNPDCL"/>
    <s v="HT"/>
    <x v="36"/>
    <s v="DHARMAPURI"/>
    <m/>
    <s v="THE PRINCIPAL GOVERNMENT POLYTECHNIC COLLEGE"/>
    <n v="0"/>
    <s v="HT INCOME"/>
    <s v="H4200492052411"/>
    <s v="01/06/2024"/>
    <s v="HT INCOME"/>
    <n v="998631"/>
    <s v="NOS"/>
    <n v="1"/>
    <s v="CGST + SGST - 18%"/>
    <n v="3780"/>
    <n v="0"/>
    <n v="340.2"/>
    <n v="340.2"/>
    <m/>
    <m/>
    <n v="111639"/>
  </r>
  <r>
    <s v="VENKAT"/>
    <s v="TNPDCL"/>
    <s v="HT"/>
    <x v="36"/>
    <s v="DHARMAPURI"/>
    <m/>
    <s v="M/S. Department of Agriculture Marketing &amp; Agribusiness"/>
    <n v="0"/>
    <s v="HT INCOME"/>
    <s v="H4200511052411"/>
    <s v="01/06/2024"/>
    <s v="HT INCOME"/>
    <n v="998631"/>
    <s v="NOS"/>
    <n v="1"/>
    <s v="CGST + SGST - 18%"/>
    <n v="3780"/>
    <n v="0"/>
    <n v="340.2"/>
    <n v="340.2"/>
    <m/>
    <m/>
    <n v="268643"/>
  </r>
  <r>
    <s v="VENKAT"/>
    <s v="TNPDCL"/>
    <s v="HT"/>
    <x v="43"/>
    <s v="KRISHNAGIRI"/>
    <m/>
    <s v="THE ASST EXE ENGINEER(PWD)"/>
    <n v="0"/>
    <s v="HT INCOME"/>
    <s v="H4210001052411"/>
    <s v="01/06/2024"/>
    <s v="HT INCOME"/>
    <n v="998631"/>
    <s v="NOS"/>
    <n v="1"/>
    <s v="CGST + SGST - 18%"/>
    <n v="3780"/>
    <n v="0"/>
    <n v="340.2"/>
    <n v="340.2"/>
    <m/>
    <m/>
    <n v="110725"/>
  </r>
  <r>
    <s v="VENKAT"/>
    <s v="TNPDCL"/>
    <s v="HT"/>
    <x v="43"/>
    <s v="KRISHNAGIRI"/>
    <m/>
    <s v="THE PRINCIPAL ,GOVT-ITI.,HOSUR."/>
    <n v="0"/>
    <s v="HT INCOME"/>
    <s v="H4210006052411"/>
    <s v="01/06/2024"/>
    <s v="HT INCOME"/>
    <n v="998631"/>
    <s v="NOS"/>
    <n v="1"/>
    <s v="CGST + SGST - 18%"/>
    <n v="3780"/>
    <n v="0"/>
    <n v="340.2"/>
    <n v="340.2"/>
    <m/>
    <m/>
    <n v="75857"/>
  </r>
  <r>
    <s v="VENKAT"/>
    <s v="TNPDCL"/>
    <s v="HT"/>
    <x v="43"/>
    <s v="KRISHNAGIRI"/>
    <m/>
    <s v="SERVICE ASSOCIATION OF SEVENTH DAY"/>
    <n v="0"/>
    <s v="HT INCOME"/>
    <s v="H4210114052411"/>
    <s v="10/06/2024"/>
    <s v="HT INCOME"/>
    <n v="998631"/>
    <s v="NOS"/>
    <n v="1"/>
    <s v="CGST + SGST - 18%"/>
    <n v="3780"/>
    <n v="0"/>
    <n v="340.2"/>
    <n v="340.2"/>
    <m/>
    <m/>
    <n v="357285"/>
  </r>
  <r>
    <s v="VENKAT"/>
    <s v="TNPDCL"/>
    <s v="HT"/>
    <x v="43"/>
    <s v="KRISHNAGIRI"/>
    <m/>
    <s v="THE PRINCIPAL GOVERNMENT POLYTECHNIC"/>
    <n v="0"/>
    <s v="HT INCOME"/>
    <s v="H4210125052411"/>
    <s v="03/06/2024"/>
    <s v="HT INCOME"/>
    <n v="998631"/>
    <s v="NOS"/>
    <n v="1"/>
    <s v="CGST + SGST - 18%"/>
    <n v="3780"/>
    <n v="0"/>
    <n v="340.2"/>
    <n v="340.2"/>
    <m/>
    <m/>
    <n v="220793"/>
  </r>
  <r>
    <s v="VENKAT"/>
    <s v="TNPDCL"/>
    <s v="HT"/>
    <x v="43"/>
    <s v="KRISHNAGIRI"/>
    <m/>
    <s v="SILKWORM &amp; MULBERY GERMPLASOM STATION."/>
    <n v="0"/>
    <s v="HT INCOME"/>
    <s v="H4210168052411"/>
    <s v="01/06/2024"/>
    <s v="HT INCOME"/>
    <n v="998631"/>
    <s v="NOS"/>
    <n v="1"/>
    <s v="CGST + SGST - 18%"/>
    <n v="3780"/>
    <n v="0"/>
    <n v="340.2"/>
    <n v="340.2"/>
    <m/>
    <m/>
    <n v="230038"/>
  </r>
  <r>
    <s v="VENKAT"/>
    <s v="TNPDCL"/>
    <s v="HT"/>
    <x v="43"/>
    <s v="KRISHNAGIRI"/>
    <m/>
    <s v="ADIYAMAN COLLEGE OF ENGINEERING"/>
    <n v="0"/>
    <s v="HT INCOME"/>
    <s v="H4210195052411"/>
    <s v="01/06/2024"/>
    <s v="HT INCOME"/>
    <n v="998631"/>
    <s v="NOS"/>
    <n v="1"/>
    <s v="CGST + SGST - 18%"/>
    <n v="3780"/>
    <n v="0"/>
    <n v="340.2"/>
    <n v="340.2"/>
    <m/>
    <m/>
    <n v="2867549"/>
  </r>
  <r>
    <s v="VENKAT"/>
    <s v="TNPDCL"/>
    <s v="HT"/>
    <x v="43"/>
    <s v="KRISHNAGIRI"/>
    <m/>
    <s v="THE SUPERINTENDENT E.S.I HOSPITAL"/>
    <n v="0"/>
    <s v="HT INCOME"/>
    <s v="H4210219052411"/>
    <s v="01/06/2024"/>
    <s v="HT INCOME"/>
    <n v="998631"/>
    <s v="NOS"/>
    <n v="1"/>
    <s v="CGST + SGST - 18%"/>
    <n v="3780"/>
    <n v="0"/>
    <n v="340.2"/>
    <n v="340.2"/>
    <m/>
    <m/>
    <n v="120427"/>
  </r>
  <r>
    <s v="VENKAT"/>
    <s v="TNPDCL"/>
    <s v="HT"/>
    <x v="43"/>
    <s v="KRISHNAGIRI"/>
    <m/>
    <s v="MATHAKONDAPALLY MODEL SCHOOL"/>
    <n v="0"/>
    <s v="HT INCOME"/>
    <s v="H4210249052411"/>
    <s v="01/06/2024"/>
    <s v="HT INCOME"/>
    <n v="998631"/>
    <s v="NOS"/>
    <n v="1"/>
    <s v="CGST + SGST - 18%"/>
    <n v="3780"/>
    <n v="0"/>
    <n v="340.2"/>
    <n v="340.2"/>
    <m/>
    <m/>
    <n v="154492"/>
  </r>
  <r>
    <s v="VENKAT"/>
    <s v="TNPDCL"/>
    <s v="HT"/>
    <x v="43"/>
    <s v="KRISHNAGIRI"/>
    <m/>
    <s v="THE PRINCIPAL  (GCE, BARGUR)"/>
    <n v="0"/>
    <s v="HT INCOME"/>
    <s v="H4210258052411"/>
    <s v="06/06/2024"/>
    <s v="HT INCOME"/>
    <n v="998631"/>
    <s v="NOS"/>
    <n v="1"/>
    <s v="CGST + SGST - 18%"/>
    <n v="3780"/>
    <n v="0"/>
    <n v="340.2"/>
    <n v="340.2"/>
    <m/>
    <m/>
    <n v="392639"/>
  </r>
  <r>
    <s v="VENKAT"/>
    <s v="TNPDCL"/>
    <s v="HT"/>
    <x v="43"/>
    <s v="KRISHNAGIRI"/>
    <m/>
    <s v="SHYAM SYNTHETICS (P) LTD."/>
    <n v="0"/>
    <s v="HT INCOME"/>
    <s v="H4210275052411"/>
    <s v="01/06/2024"/>
    <s v="HT INCOME"/>
    <n v="998631"/>
    <s v="NOS"/>
    <n v="1"/>
    <s v="CGST + SGST - 18%"/>
    <n v="3780"/>
    <n v="0"/>
    <n v="340.2"/>
    <n v="340.2"/>
    <m/>
    <m/>
    <n v="320343"/>
  </r>
  <r>
    <s v="VENKAT"/>
    <s v="TNPDCL"/>
    <s v="HT"/>
    <x v="43"/>
    <s v="KRISHNAGIRI"/>
    <m/>
    <s v="RAJALAKSHMI ALLOYS CASTINGS (P) LTD"/>
    <n v="0"/>
    <s v="HT INCOME"/>
    <s v="H4210359052411"/>
    <s v="03/06/2024"/>
    <s v="HT INCOME"/>
    <n v="998631"/>
    <s v="NOS"/>
    <n v="1"/>
    <s v="CGST + SGST - 18%"/>
    <n v="3780"/>
    <n v="0"/>
    <n v="340.2"/>
    <n v="340.2"/>
    <m/>
    <m/>
    <n v="341660"/>
  </r>
  <r>
    <s v="VENKAT"/>
    <s v="TNPDCL"/>
    <s v="HT"/>
    <x v="43"/>
    <s v="KRISHNAGIRI"/>
    <m/>
    <s v="ANGAAL GRANITES EXPORTS(P) LTD"/>
    <n v="0"/>
    <s v="HT INCOME"/>
    <s v="H4210422052411"/>
    <s v="01/06/2024"/>
    <s v="HT INCOME"/>
    <n v="998631"/>
    <s v="NOS"/>
    <n v="1"/>
    <s v="CGST + SGST - 18%"/>
    <n v="3780"/>
    <n v="0"/>
    <n v="340.2"/>
    <n v="340.2"/>
    <m/>
    <m/>
    <n v="119024"/>
  </r>
  <r>
    <s v="VENKAT"/>
    <s v="TNPDCL"/>
    <s v="HT"/>
    <x v="43"/>
    <s v="KRISHNAGIRI"/>
    <m/>
    <s v="THE PRINCIPAL, GOVERNMENT POLYTECHNIC COLLEGE"/>
    <n v="0"/>
    <s v="HT INCOME"/>
    <s v="H4210559052411"/>
    <s v="01/06/2024"/>
    <s v="HT INCOME"/>
    <n v="998631"/>
    <s v="NOS"/>
    <n v="1"/>
    <s v="CGST + SGST - 18%"/>
    <n v="3780"/>
    <n v="0"/>
    <n v="340.2"/>
    <n v="340.2"/>
    <m/>
    <m/>
    <n v="101329"/>
  </r>
  <r>
    <s v="VENKAT"/>
    <s v="TNPDCL"/>
    <s v="HT"/>
    <x v="43"/>
    <s v="KRISHNAGIRI"/>
    <m/>
    <s v="SAKTHIBLUE METALS"/>
    <n v="0"/>
    <s v="HT INCOME"/>
    <s v="H4210576052411a"/>
    <s v="07/06/2024"/>
    <s v="HT INCOME"/>
    <n v="998631"/>
    <s v="NOS"/>
    <n v="1"/>
    <s v="CGST + SGST - 18%"/>
    <n v="3780"/>
    <n v="0"/>
    <n v="340.2"/>
    <n v="340.2"/>
    <m/>
    <m/>
    <n v="1154342"/>
  </r>
  <r>
    <s v="VENKAT"/>
    <s v="TNPDCL"/>
    <s v="HT"/>
    <x v="43"/>
    <s v="KRISHNAGIRI"/>
    <m/>
    <s v="SRI YELLAMMADEVI ENTERPRISES"/>
    <n v="0"/>
    <s v="HT INCOME"/>
    <s v="H4210582052411"/>
    <s v="01/06/2024"/>
    <s v="HT INCOME"/>
    <n v="998631"/>
    <s v="NOS"/>
    <n v="1"/>
    <s v="CGST + SGST - 18%"/>
    <n v="3780"/>
    <n v="0"/>
    <n v="340.2"/>
    <n v="340.2"/>
    <m/>
    <m/>
    <n v="1627923"/>
  </r>
  <r>
    <s v="VENKAT"/>
    <s v="TNPDCL"/>
    <s v="HT"/>
    <x v="43"/>
    <s v="KRISHNAGIRI"/>
    <m/>
    <s v="M/s. A P J Investments Pvt Ltd, Unit - 7"/>
    <n v="0"/>
    <s v="HT INCOME"/>
    <s v="H4210622052411"/>
    <s v="07/06/2024"/>
    <s v="HT INCOME"/>
    <n v="998631"/>
    <s v="NOS"/>
    <n v="1"/>
    <s v="CGST + SGST - 18%"/>
    <n v="3780"/>
    <n v="0"/>
    <n v="340.2"/>
    <n v="340.2"/>
    <m/>
    <m/>
    <n v="2198050"/>
  </r>
  <r>
    <s v="VENKAT"/>
    <s v="TNPDCL"/>
    <s v="HT"/>
    <x v="43"/>
    <s v="KRISHNAGIRI"/>
    <m/>
    <s v="Sree Laxmi Blue Metals"/>
    <n v="0"/>
    <s v="HT INCOME"/>
    <s v="H4210627052411"/>
    <s v="01/06/2024"/>
    <s v="HT INCOME"/>
    <n v="998631"/>
    <s v="NOS"/>
    <n v="1"/>
    <s v="CGST + SGST - 18%"/>
    <n v="3780"/>
    <n v="0"/>
    <n v="340.2"/>
    <n v="340.2"/>
    <m/>
    <m/>
    <n v="1058366"/>
  </r>
  <r>
    <s v="VENKAT"/>
    <s v="TNPDCL"/>
    <s v="HT"/>
    <x v="43"/>
    <s v="KRISHNAGIRI"/>
    <m/>
    <s v="Sri Vaari Minerals"/>
    <n v="0"/>
    <s v="HT INCOME"/>
    <s v="H4210645052411"/>
    <s v="06/06/2024"/>
    <s v="HT INCOME"/>
    <n v="998631"/>
    <s v="NOS"/>
    <n v="1"/>
    <s v="CGST + SGST - 18%"/>
    <n v="3780"/>
    <n v="0"/>
    <n v="340.2"/>
    <n v="340.2"/>
    <m/>
    <m/>
    <n v="357636"/>
  </r>
  <r>
    <s v="VENKAT"/>
    <s v="TNPDCL"/>
    <s v="HT"/>
    <x v="43"/>
    <s v="KRISHNAGIRI"/>
    <m/>
    <s v="P M Blue Metals"/>
    <n v="0"/>
    <s v="HT INCOME"/>
    <s v="H4210656052411"/>
    <s v="05/06/2024"/>
    <s v="HT INCOME"/>
    <n v="998631"/>
    <s v="NOS"/>
    <n v="1"/>
    <s v="CGST + SGST - 18%"/>
    <n v="3780"/>
    <n v="0"/>
    <n v="340.2"/>
    <n v="340.2"/>
    <m/>
    <m/>
    <n v="470769"/>
  </r>
  <r>
    <s v="VENKAT"/>
    <s v="TNPDCL"/>
    <s v="HT"/>
    <x v="43"/>
    <s v="KRISHNAGIRI"/>
    <m/>
    <s v="M/s.Sri Balaji Automotive Products "/>
    <n v="0"/>
    <s v="HT INCOME"/>
    <s v="H4210662052411"/>
    <s v="01/06/2024"/>
    <s v="HT INCOME"/>
    <n v="998631"/>
    <s v="NOS"/>
    <n v="1"/>
    <s v="CGST + SGST - 18%"/>
    <n v="3780"/>
    <n v="0"/>
    <n v="340.2"/>
    <n v="340.2"/>
    <m/>
    <m/>
    <n v="456492"/>
  </r>
  <r>
    <s v="VENKAT"/>
    <s v="TNPDCL"/>
    <s v="HT"/>
    <x v="43"/>
    <s v="KRISHNAGIRI"/>
    <m/>
    <s v="The Principal"/>
    <n v="0"/>
    <s v="HT INCOME"/>
    <s v="H4210672052411"/>
    <s v="01/06/2024"/>
    <s v="HT INCOME"/>
    <n v="998631"/>
    <s v="NOS"/>
    <n v="1"/>
    <s v="CGST + SGST - 18%"/>
    <n v="3780"/>
    <n v="0"/>
    <n v="340.2"/>
    <n v="340.2"/>
    <m/>
    <m/>
    <n v="113901"/>
  </r>
  <r>
    <s v="VENKAT"/>
    <s v="TNPDCL"/>
    <s v="HT"/>
    <x v="43"/>
    <s v="KRISHNAGIRI"/>
    <m/>
    <s v="Star Sand LLP"/>
    <n v="0"/>
    <s v="HT INCOME"/>
    <s v="H4210676052411"/>
    <s v="05/06/2024"/>
    <s v="HT INCOME"/>
    <n v="998631"/>
    <s v="NOS"/>
    <n v="1"/>
    <s v="CGST + SGST - 18%"/>
    <n v="3780"/>
    <n v="0"/>
    <n v="340.2"/>
    <n v="340.2"/>
    <m/>
    <m/>
    <n v="647999"/>
  </r>
  <r>
    <s v="VENKAT"/>
    <s v="TNPDCL"/>
    <s v="HT"/>
    <x v="43"/>
    <s v="KRISHNAGIRI"/>
    <m/>
    <s v="AYB TECH BUILDING SOLUTIONS"/>
    <n v="0"/>
    <s v="HT INCOME"/>
    <s v="H4210695052411"/>
    <s v="01/06/2024"/>
    <s v="HT INCOME"/>
    <n v="998631"/>
    <s v="NOS"/>
    <n v="1"/>
    <s v="CGST + SGST - 18%"/>
    <n v="3780"/>
    <n v="0"/>
    <n v="340.2"/>
    <n v="340.2"/>
    <m/>
    <m/>
    <n v="533594"/>
  </r>
  <r>
    <s v="VENKAT"/>
    <s v="TNPDCL"/>
    <s v="HT"/>
    <x v="43"/>
    <s v="KRISHNAGIRI"/>
    <m/>
    <s v="DEPUTY DIRECTOR OF AGRICULTURE"/>
    <n v="0"/>
    <s v="HT INCOME"/>
    <s v="H4210696052411"/>
    <s v="01/06/2024"/>
    <s v="HT INCOME"/>
    <n v="998631"/>
    <s v="NOS"/>
    <n v="1"/>
    <s v="CGST + SGST - 18%"/>
    <n v="3780"/>
    <n v="0"/>
    <n v="340.2"/>
    <n v="340.2"/>
    <m/>
    <m/>
    <n v="763226"/>
  </r>
  <r>
    <s v="VENKAT"/>
    <s v="TNPDCL"/>
    <s v="HT"/>
    <x v="43"/>
    <s v="KRISHNAGIRI"/>
    <m/>
    <s v="M/S. ST PETERS MEDICAL COLLEGE AND HOSPITAL"/>
    <n v="0"/>
    <s v="HT INCOME"/>
    <s v="H4210737052411"/>
    <s v="05/06/2024"/>
    <s v="HT INCOME"/>
    <n v="998631"/>
    <s v="NOS"/>
    <n v="1"/>
    <s v="CGST + SGST - 18%"/>
    <n v="3780"/>
    <n v="0"/>
    <n v="340.2"/>
    <n v="340.2"/>
    <m/>
    <m/>
    <n v="2112825"/>
  </r>
  <r>
    <s v="VENKAT"/>
    <s v="TNPDCL"/>
    <s v="HT"/>
    <x v="43"/>
    <s v="KRISHNAGIRI"/>
    <m/>
    <s v="M/S. Evernest Gains Properties Pvt Ltd"/>
    <n v="0"/>
    <s v="HT INCOME"/>
    <s v="H4210761052411"/>
    <s v="05/06/2024"/>
    <s v="HT INCOME"/>
    <n v="998631"/>
    <s v="NOS"/>
    <n v="1"/>
    <s v="CGST + SGST - 18%"/>
    <n v="3780"/>
    <n v="0"/>
    <n v="340.2"/>
    <n v="340.2"/>
    <m/>
    <m/>
    <n v="456469"/>
  </r>
  <r>
    <s v="VENKAT"/>
    <s v="TNPDCL"/>
    <s v="HT"/>
    <x v="43"/>
    <s v="KRISHNAGIRI"/>
    <m/>
    <s v="M/S. Evernest Estates Pvt Ltd"/>
    <n v="0"/>
    <s v="HT INCOME"/>
    <s v="H4210777052411"/>
    <s v="01/06/2024"/>
    <s v="HT INCOME"/>
    <n v="998631"/>
    <s v="NOS"/>
    <n v="1"/>
    <s v="CGST + SGST - 18%"/>
    <n v="3780"/>
    <n v="0"/>
    <n v="340.2"/>
    <n v="340.2"/>
    <m/>
    <m/>
    <n v="842480"/>
  </r>
  <r>
    <s v="VENKAT"/>
    <s v="TNPDCL"/>
    <s v="HT"/>
    <x v="43"/>
    <s v="KRISHNAGIRI"/>
    <m/>
    <s v="M/S. Sri Venkateshwara Blue Metal"/>
    <n v="0"/>
    <s v="HT INCOME"/>
    <s v="H4210784052411"/>
    <s v="10/06/2024"/>
    <s v="HT INCOME"/>
    <n v="998631"/>
    <s v="NOS"/>
    <n v="1"/>
    <s v="CGST + SGST - 18%"/>
    <n v="8890"/>
    <n v="0"/>
    <n v="800.2"/>
    <n v="800.2"/>
    <m/>
    <m/>
    <n v="1300194"/>
  </r>
  <r>
    <s v="VENKAT"/>
    <s v="TNPDCL"/>
    <s v="HT"/>
    <x v="43"/>
    <s v="KRISHNAGIRI"/>
    <m/>
    <s v="M/S. BG Shirke Construction Technology Pvt Limited"/>
    <n v="0"/>
    <s v="HT INCOME"/>
    <s v="H4210820052411"/>
    <s v="01/06/2024"/>
    <s v="HT INCOME"/>
    <n v="998631"/>
    <s v="NOS"/>
    <n v="1"/>
    <s v="CGST + SGST - 18%"/>
    <n v="3780"/>
    <n v="0"/>
    <n v="340.2"/>
    <n v="340.2"/>
    <m/>
    <m/>
    <n v="777793"/>
  </r>
  <r>
    <s v="VENKAT"/>
    <s v="TNPDCL"/>
    <s v="HT"/>
    <x v="43"/>
    <s v="KRISHNAGIRI"/>
    <m/>
    <s v="M/S. SREE SAKTHI VINAYAGA MINES"/>
    <n v="0"/>
    <s v="HT INCOME"/>
    <s v="H4210821052411"/>
    <s v="05/06/2024"/>
    <s v="HT INCOME"/>
    <n v="998631"/>
    <s v="NOS"/>
    <n v="1"/>
    <s v="CGST + SGST - 18%"/>
    <n v="3780"/>
    <n v="0"/>
    <n v="340.2"/>
    <n v="340.2"/>
    <m/>
    <m/>
    <n v="927671"/>
  </r>
  <r>
    <s v="VENKAT"/>
    <s v="TNPDCL"/>
    <s v="HT"/>
    <x v="43"/>
    <s v="KRISHNAGIRI"/>
    <m/>
    <s v="M/S. Sandhar Auto Castings Pvt Ltd"/>
    <n v="0"/>
    <s v="HT INCOME"/>
    <s v="H4210826052411"/>
    <s v="05/06/2024"/>
    <s v="HT INCOME"/>
    <n v="998631"/>
    <s v="NOS"/>
    <n v="1"/>
    <s v="CGST + SGST - 18%"/>
    <n v="3780"/>
    <n v="0"/>
    <n v="340.2"/>
    <n v="340.2"/>
    <m/>
    <m/>
    <n v="3712651"/>
  </r>
  <r>
    <s v="VENKAT"/>
    <s v="TNPDCL"/>
    <s v="HT"/>
    <x v="43"/>
    <s v="KRISHNAGIRI"/>
    <m/>
    <s v="M/S. SSA BLUE METAL"/>
    <n v="0"/>
    <s v="HT INCOME"/>
    <s v="H4210830052411"/>
    <s v="01/06/2024"/>
    <s v="HT INCOME"/>
    <n v="998631"/>
    <s v="NOS"/>
    <n v="1"/>
    <s v="CGST + SGST - 18%"/>
    <n v="8890"/>
    <n v="0"/>
    <n v="800.2"/>
    <n v="800.2"/>
    <m/>
    <m/>
    <n v="1263413"/>
  </r>
  <r>
    <s v="VENKAT"/>
    <s v="TNPDCL"/>
    <s v="HT"/>
    <x v="43"/>
    <s v="KRISHNAGIRI"/>
    <m/>
    <s v="Mr. ADANCO METALL"/>
    <n v="0"/>
    <s v="HT INCOME"/>
    <s v="H4210859052411"/>
    <s v="07/06/2024"/>
    <s v="HT INCOME"/>
    <n v="998631"/>
    <s v="NOS"/>
    <n v="1"/>
    <s v="CGST + SGST - 18%"/>
    <n v="3780"/>
    <n v="0"/>
    <n v="340.2"/>
    <n v="340.2"/>
    <m/>
    <m/>
    <n v="335869"/>
  </r>
  <r>
    <s v="VENKAT"/>
    <s v="TNPDCL"/>
    <s v="HT"/>
    <x v="43"/>
    <s v="KRISHNAGIRI"/>
    <m/>
    <s v="M/S. Snam Alloys Private Limited"/>
    <n v="0"/>
    <s v="HT INCOME"/>
    <s v="H4210883052411"/>
    <s v="05/06/2024"/>
    <s v="HT INCOME"/>
    <n v="998631"/>
    <s v="NOS"/>
    <n v="1"/>
    <s v="CGST + SGST - 18%"/>
    <n v="3780"/>
    <n v="0"/>
    <n v="340.2"/>
    <n v="340.2"/>
    <m/>
    <m/>
    <n v="316398"/>
  </r>
  <r>
    <s v="VENKAT"/>
    <s v="TNPDCL"/>
    <s v="HT"/>
    <x v="43"/>
    <s v="KRISHNAGIRI"/>
    <m/>
    <s v="M/S. ADHIYAMAN PUBLIC SCHOOL"/>
    <n v="0"/>
    <s v="HT INCOME"/>
    <s v="H4210886052411"/>
    <s v="03/06/2024"/>
    <s v="HT INCOME"/>
    <n v="998631"/>
    <s v="NOS"/>
    <n v="1"/>
    <s v="CGST + SGST - 18%"/>
    <n v="3780"/>
    <n v="0"/>
    <n v="340.2"/>
    <n v="340.2"/>
    <m/>
    <m/>
    <n v="261135"/>
  </r>
  <r>
    <s v="VENKAT"/>
    <s v="TNPDCL"/>
    <s v="HT"/>
    <x v="43"/>
    <s v="KRISHNAGIRI"/>
    <m/>
    <s v="M/S. Krafton Papers India Private Limited"/>
    <s v="33AAICK4881C1ZM"/>
    <s v="HT INCOME"/>
    <s v="H4210890052411"/>
    <s v="05/06/2024"/>
    <s v="HT INCOME"/>
    <n v="998631"/>
    <s v="NOS"/>
    <n v="1"/>
    <s v="CGST + SGST - 18%"/>
    <n v="3780"/>
    <n v="0"/>
    <n v="340.2"/>
    <n v="340.2"/>
    <m/>
    <m/>
    <n v="9408604"/>
  </r>
  <r>
    <s v="VENKAT"/>
    <s v="TNPDCL"/>
    <s v="HT"/>
    <x v="43"/>
    <s v="KRISHNAGIRI"/>
    <m/>
    <s v="M/S. KOSH INNOVATIONS PRIVATE LIMITED"/>
    <s v="33AAHCK4603M1ZI"/>
    <s v="HT INCOME"/>
    <s v="H4210892052411"/>
    <s v="05/06/2024"/>
    <s v="HT INCOME"/>
    <n v="998631"/>
    <s v="NOS"/>
    <n v="1"/>
    <s v="CGST + SGST - 18%"/>
    <n v="3780"/>
    <n v="0"/>
    <n v="340.2"/>
    <n v="340.2"/>
    <m/>
    <m/>
    <n v="1295304"/>
  </r>
  <r>
    <s v="VENKAT"/>
    <s v="TNPDCL"/>
    <s v="HT"/>
    <x v="44"/>
    <s v="CHENNAI/SOUTH-I"/>
    <m/>
    <s v="GARRISON ENGINEER (ST.THOMAS MOUNT)"/>
    <n v="0"/>
    <s v="HT INCOME"/>
    <s v="H4000022052411"/>
    <s v="01/06/2024"/>
    <s v="HT INCOME"/>
    <n v="998631"/>
    <s v="NOS"/>
    <n v="1"/>
    <s v="CGST + SGST - 18%"/>
    <n v="3780"/>
    <n v="0"/>
    <n v="340.2"/>
    <n v="340.2"/>
    <m/>
    <m/>
    <n v="1282384"/>
  </r>
  <r>
    <s v="VENKAT"/>
    <s v="TNPDCL"/>
    <s v="HT"/>
    <x v="44"/>
    <s v="CHENNAI/SOUTH-I"/>
    <m/>
    <s v="PRINCIPAL CENTRAL TRAINING INSTITUTE"/>
    <n v="0"/>
    <s v="HT INCOME"/>
    <s v="H4000078052411"/>
    <s v="01/06/2024"/>
    <s v="HT INCOME"/>
    <n v="998631"/>
    <s v="NOS"/>
    <n v="1"/>
    <s v="CGST + SGST - 18%"/>
    <n v="4780"/>
    <n v="0"/>
    <n v="430.2"/>
    <n v="430.2"/>
    <m/>
    <m/>
    <n v="587676"/>
  </r>
  <r>
    <s v="VENKAT"/>
    <s v="TNPDCL"/>
    <s v="HT"/>
    <x v="44"/>
    <s v="CHENNAI/SOUTH-I"/>
    <m/>
    <s v="THE SUPERINTENDENT(TTC-GUINDY)"/>
    <n v="0"/>
    <s v="HT INCOME"/>
    <s v="H4000141052411"/>
    <s v="01/06/2024"/>
    <s v="HT INCOME"/>
    <n v="998631"/>
    <s v="NOS"/>
    <n v="1"/>
    <s v="CGST + SGST - 18%"/>
    <n v="3780"/>
    <n v="0"/>
    <n v="340.2"/>
    <n v="340.2"/>
    <m/>
    <m/>
    <n v="97784"/>
  </r>
  <r>
    <s v="VENKAT"/>
    <s v="TNPDCL"/>
    <s v="HT"/>
    <x v="44"/>
    <s v="CHENNAI/SOUTH-I"/>
    <m/>
    <s v="THE GARRISON ENGINEER,PROJECT BARRACK"/>
    <n v="0"/>
    <s v="HT INCOME"/>
    <s v="H4000155052411"/>
    <s v="01/06/2024"/>
    <s v="HT INCOME"/>
    <n v="998631"/>
    <s v="NOS"/>
    <n v="1"/>
    <s v="CGST + SGST - 18%"/>
    <n v="3780"/>
    <n v="0"/>
    <n v="340.2"/>
    <n v="340.2"/>
    <m/>
    <m/>
    <n v="753323"/>
  </r>
  <r>
    <s v="VENKAT"/>
    <s v="TNPDCL"/>
    <s v="HT"/>
    <x v="44"/>
    <s v="CHENNAI/SOUTH-I"/>
    <m/>
    <s v="THE PRINCIPAL.(I.T.I.GUINDY)"/>
    <n v="0"/>
    <s v="HT INCOME"/>
    <s v="H4000168052411"/>
    <s v="01/06/2024"/>
    <s v="HT INCOME"/>
    <n v="998631"/>
    <s v="NOS"/>
    <n v="1"/>
    <s v="CGST + SGST - 18%"/>
    <n v="3780"/>
    <n v="0"/>
    <n v="340.2"/>
    <n v="340.2"/>
    <m/>
    <m/>
    <n v="133812"/>
  </r>
  <r>
    <s v="VENKAT"/>
    <s v="TNPDCL"/>
    <s v="HT"/>
    <x v="44"/>
    <s v="CHENNAI/SOUTH-I"/>
    <m/>
    <s v="THE GARRISON ENGINEER"/>
    <n v="0"/>
    <s v="HT INCOME"/>
    <s v="H4000186052411"/>
    <s v="03/06/2024"/>
    <s v="HT INCOME"/>
    <n v="998631"/>
    <s v="NOS"/>
    <n v="1"/>
    <s v="CGST + SGST - 18%"/>
    <n v="3780"/>
    <n v="0"/>
    <n v="340.2"/>
    <n v="340.2"/>
    <m/>
    <m/>
    <n v="3558522"/>
  </r>
  <r>
    <s v="VENKAT"/>
    <s v="TNPDCL"/>
    <s v="HT"/>
    <x v="44"/>
    <s v="CHENNAI/SOUTH-I"/>
    <m/>
    <s v="THE DIRECTOR,CENTRAL INSTRUCTIONAL"/>
    <n v="0"/>
    <s v="HT INCOME"/>
    <s v="H4000391052411"/>
    <s v="02/06/2024"/>
    <s v="HT INCOME"/>
    <n v="998631"/>
    <s v="NOS"/>
    <n v="1"/>
    <s v="CGST + SGST - 18%"/>
    <n v="3780"/>
    <n v="0"/>
    <n v="340.2"/>
    <n v="340.2"/>
    <m/>
    <m/>
    <n v="372576"/>
  </r>
  <r>
    <s v="VENKAT"/>
    <s v="TNPDCL"/>
    <s v="HT"/>
    <x v="44"/>
    <s v="CHENNAI/SOUTH-I"/>
    <m/>
    <s v="DEPUTY DIRECTOR(PP)"/>
    <n v="0"/>
    <s v="HT INCOME"/>
    <s v="H4000465052411"/>
    <s v="03/06/2024"/>
    <s v="HT INCOME"/>
    <n v="998631"/>
    <s v="NOS"/>
    <n v="1"/>
    <s v="CGST + SGST - 18%"/>
    <n v="3780"/>
    <n v="0"/>
    <n v="340.2"/>
    <n v="340.2"/>
    <m/>
    <m/>
    <n v="293606"/>
  </r>
  <r>
    <s v="VENKAT"/>
    <s v="TNPDCL"/>
    <s v="HT"/>
    <x v="44"/>
    <s v="CHENNAI/SOUTH-I"/>
    <m/>
    <s v="MUTHUKUMARAN INSTITUTE OF TECHNOLOGY"/>
    <n v="0"/>
    <s v="HT INCOME"/>
    <s v="H4000475052411"/>
    <s v="02/06/2024"/>
    <s v="HT INCOME"/>
    <n v="998631"/>
    <s v="NOS"/>
    <n v="1"/>
    <s v="CGST + SGST - 18%"/>
    <n v="3780"/>
    <n v="0"/>
    <n v="340.2"/>
    <n v="340.2"/>
    <m/>
    <m/>
    <n v="773099"/>
  </r>
  <r>
    <s v="VENKAT"/>
    <s v="TNPDCL"/>
    <s v="HT"/>
    <x v="44"/>
    <s v="CHENNAI/SOUTH-I"/>
    <m/>
    <s v="SRI SAIRAM ENGINEERING COLLEGE"/>
    <n v="0"/>
    <s v="HT INCOME"/>
    <s v="H4000488052411"/>
    <s v="01/06/2024"/>
    <s v="HT INCOME"/>
    <n v="998631"/>
    <s v="NOS"/>
    <n v="1"/>
    <s v="CGST + SGST - 18%"/>
    <n v="3780"/>
    <n v="0"/>
    <n v="340.2"/>
    <n v="340.2"/>
    <m/>
    <m/>
    <n v="2667292"/>
  </r>
  <r>
    <s v="VENKAT"/>
    <s v="TNPDCL"/>
    <s v="HT"/>
    <x v="44"/>
    <s v="CHENNAI/SOUTH-I"/>
    <m/>
    <s v="INDIAN INSTITUTE OF ENGINEERING TECHNOLOGY"/>
    <n v="0"/>
    <s v="HT INCOME"/>
    <s v="H4000511052411"/>
    <s v="03/06/2024"/>
    <s v="HT INCOME"/>
    <n v="998631"/>
    <s v="NOS"/>
    <n v="1"/>
    <s v="CGST + SGST - 18%"/>
    <n v="3780"/>
    <n v="0"/>
    <n v="340.2"/>
    <n v="340.2"/>
    <m/>
    <m/>
    <n v="876485"/>
  </r>
  <r>
    <s v="VENKAT"/>
    <s v="TNPDCL"/>
    <s v="HT"/>
    <x v="44"/>
    <s v="CHENNAI/SOUTH-I"/>
    <m/>
    <s v="GARRISON ENGINEER,ST THOMOS MOUNT"/>
    <n v="0"/>
    <s v="HT INCOME"/>
    <s v="H4000534052411"/>
    <s v="02/06/2024"/>
    <s v="HT INCOME"/>
    <n v="998631"/>
    <s v="NOS"/>
    <n v="1"/>
    <s v="CGST + SGST - 18%"/>
    <n v="3780"/>
    <n v="0"/>
    <n v="340.2"/>
    <n v="340.2"/>
    <m/>
    <m/>
    <n v="2428284"/>
  </r>
  <r>
    <s v="VENKAT"/>
    <s v="TNPDCL"/>
    <s v="HT"/>
    <x v="44"/>
    <s v="CHENNAI/SOUTH-I"/>
    <m/>
    <s v="HOTEL ENNORDEE INTERNATIONAL PRIVATE LIMITED"/>
    <n v="0"/>
    <s v="HT INCOME"/>
    <s v="H4000552052411"/>
    <s v="03/06/2024"/>
    <s v="HT INCOME"/>
    <n v="998631"/>
    <s v="NOS"/>
    <n v="1"/>
    <s v="CGST + SGST - 18%"/>
    <n v="3780"/>
    <n v="0"/>
    <n v="340.2"/>
    <n v="340.2"/>
    <m/>
    <m/>
    <n v="184993"/>
  </r>
  <r>
    <s v="VENKAT"/>
    <s v="TNPDCL"/>
    <s v="HT"/>
    <x v="44"/>
    <s v="CHENNAI/SOUTH-I"/>
    <m/>
    <s v="V.RAJENDRA BABU,"/>
    <n v="0"/>
    <s v="HT INCOME"/>
    <s v="H4000573052411"/>
    <s v="02/06/2024"/>
    <s v="HT INCOME"/>
    <n v="998631"/>
    <s v="NOS"/>
    <n v="1"/>
    <s v="CGST + SGST - 18%"/>
    <n v="3780"/>
    <n v="0"/>
    <n v="340.2"/>
    <n v="340.2"/>
    <m/>
    <m/>
    <n v="800243"/>
  </r>
  <r>
    <s v="VENKAT"/>
    <s v="TNPDCL"/>
    <s v="HT"/>
    <x v="44"/>
    <s v="CHENNAI/SOUTH-I"/>
    <m/>
    <s v="PANIMALAR ENGINEERING COLLEGE,"/>
    <n v="0"/>
    <s v="HT INCOME"/>
    <s v="H4000632052411"/>
    <s v="02/06/2024"/>
    <s v="HT INCOME"/>
    <n v="998631"/>
    <s v="NOS"/>
    <n v="1"/>
    <s v="CGST + SGST - 18%"/>
    <n v="3780"/>
    <n v="0"/>
    <n v="340.2"/>
    <n v="340.2"/>
    <m/>
    <m/>
    <n v="3559320"/>
  </r>
  <r>
    <s v="VENKAT"/>
    <s v="TNPDCL"/>
    <s v="HT"/>
    <x v="44"/>
    <s v="CHENNAI/SOUTH-I"/>
    <m/>
    <s v="ANANDRAM DEVELOPERS PRIVATE LIMITED"/>
    <n v="0"/>
    <s v="HT INCOME"/>
    <s v="H4000651052411"/>
    <s v="02/06/2024"/>
    <s v="HT INCOME"/>
    <n v="998631"/>
    <s v="NOS"/>
    <n v="1"/>
    <s v="CGST + SGST - 18%"/>
    <n v="3780"/>
    <n v="0"/>
    <n v="340.2"/>
    <n v="340.2"/>
    <m/>
    <m/>
    <n v="2021706"/>
  </r>
  <r>
    <s v="VENKAT"/>
    <s v="TNPDCL"/>
    <s v="HT"/>
    <x v="44"/>
    <s v="CHENNAI/SOUTH-I"/>
    <m/>
    <s v="SRI BALAJI ASSEMBLIES &amp; PLASTICS PVT. LTD.,"/>
    <n v="0"/>
    <s v="HT INCOME"/>
    <s v="H4000658052411"/>
    <s v="06/06/2024"/>
    <s v="HT INCOME"/>
    <n v="998631"/>
    <s v="NOS"/>
    <n v="1"/>
    <s v="CGST + SGST - 18%"/>
    <n v="3780"/>
    <n v="0"/>
    <n v="340.2"/>
    <n v="340.2"/>
    <m/>
    <m/>
    <n v="1128922"/>
  </r>
  <r>
    <s v="VENKAT"/>
    <s v="TNPDCL"/>
    <s v="HT"/>
    <x v="44"/>
    <s v="CHENNAI/SOUTH-I"/>
    <m/>
    <s v="SOOSAIYA PETER EDUCATIONAL TRUST,"/>
    <n v="0"/>
    <s v="HT INCOME"/>
    <s v="H4000663052411"/>
    <s v="02/06/2024"/>
    <s v="HT INCOME"/>
    <n v="998631"/>
    <s v="NOS"/>
    <n v="1"/>
    <s v="CGST + SGST - 18%"/>
    <n v="3780"/>
    <n v="0"/>
    <n v="340.2"/>
    <n v="340.2"/>
    <m/>
    <m/>
    <n v="396232"/>
  </r>
  <r>
    <s v="VENKAT"/>
    <s v="TNPDCL"/>
    <s v="HT"/>
    <x v="44"/>
    <s v="CHENNAI/SOUTH-I"/>
    <m/>
    <s v="PANIMALAR INSTITUTE OF TECHNOLOGY,"/>
    <n v="0"/>
    <s v="HT INCOME"/>
    <s v="H4000726052411"/>
    <s v="03/06/2024"/>
    <s v="HT INCOME"/>
    <n v="998631"/>
    <s v="NOS"/>
    <n v="1"/>
    <s v="CGST + SGST - 18%"/>
    <n v="3780"/>
    <n v="0"/>
    <n v="340.2"/>
    <n v="340.2"/>
    <m/>
    <m/>
    <n v="1387366"/>
  </r>
  <r>
    <s v="VENKAT"/>
    <s v="TNPDCL"/>
    <s v="HT"/>
    <x v="44"/>
    <s v="CHENNAI/SOUTH-I"/>
    <m/>
    <s v="M SAILAJA"/>
    <n v="0"/>
    <s v="HT INCOME"/>
    <s v="H4000777052411"/>
    <s v="06/06/2024"/>
    <s v="HT INCOME"/>
    <n v="998631"/>
    <s v="NOS"/>
    <n v="1"/>
    <s v="CGST + SGST - 18%"/>
    <n v="3780"/>
    <n v="0"/>
    <n v="340.2"/>
    <n v="340.2"/>
    <m/>
    <m/>
    <n v="1163336"/>
  </r>
  <r>
    <s v="VENKAT"/>
    <s v="TNPDCL"/>
    <s v="HT"/>
    <x v="44"/>
    <s v="CHENNAI/SOUTH-I"/>
    <m/>
    <s v="A.M.GANESH"/>
    <n v="0"/>
    <s v="HT INCOME"/>
    <s v="H4000781052411"/>
    <s v="02/06/2024"/>
    <s v="HT INCOME"/>
    <n v="998631"/>
    <s v="NOS"/>
    <n v="1"/>
    <s v="CGST + SGST - 18%"/>
    <n v="3780"/>
    <n v="0"/>
    <n v="340.2"/>
    <n v="340.2"/>
    <m/>
    <m/>
    <n v="565925"/>
  </r>
  <r>
    <s v="VENKAT"/>
    <s v="TNPDCL"/>
    <s v="HT"/>
    <x v="44"/>
    <s v="CHENNAI/SOUTH-I"/>
    <m/>
    <s v="GARRISON ENGINEER"/>
    <n v="0"/>
    <s v="HT INCOME"/>
    <s v="H4000795052411"/>
    <s v="03/06/2024"/>
    <s v="HT INCOME"/>
    <n v="998631"/>
    <s v="NOS"/>
    <n v="1"/>
    <s v="CGST + SGST - 18%"/>
    <n v="3780"/>
    <n v="0"/>
    <n v="340.2"/>
    <n v="340.2"/>
    <m/>
    <m/>
    <n v="440167"/>
  </r>
  <r>
    <s v="VENKAT"/>
    <s v="TNPDCL"/>
    <s v="HT"/>
    <x v="44"/>
    <s v="CHENNAI/SOUTH-I"/>
    <m/>
    <s v="CHANDRA ANANTHASAYANAM"/>
    <n v="0"/>
    <s v="HT INCOME"/>
    <s v="H4000832052411"/>
    <s v="02/06/2024"/>
    <s v="HT INCOME"/>
    <n v="998631"/>
    <s v="NOS"/>
    <n v="1"/>
    <s v="CGST + SGST - 18%"/>
    <n v="3780"/>
    <n v="0"/>
    <n v="340.2"/>
    <n v="340.2"/>
    <m/>
    <m/>
    <n v="1728807"/>
  </r>
  <r>
    <s v="VENKAT"/>
    <s v="TNPDCL"/>
    <s v="HT"/>
    <x v="44"/>
    <s v="CHENNAI/SOUTH-I"/>
    <m/>
    <s v="SRI SAIRAM INSTITUTE OF TECHNOLOGY"/>
    <n v="0"/>
    <s v="HT INCOME"/>
    <s v="H4000848052411"/>
    <s v="03/06/2024"/>
    <s v="HT INCOME"/>
    <n v="998631"/>
    <s v="NOS"/>
    <n v="1"/>
    <s v="CGST + SGST - 18%"/>
    <n v="3780"/>
    <n v="0"/>
    <n v="340.2"/>
    <n v="340.2"/>
    <m/>
    <m/>
    <n v="825355"/>
  </r>
  <r>
    <s v="VENKAT"/>
    <s v="TNPDCL"/>
    <s v="HT"/>
    <x v="44"/>
    <s v="CHENNAI/SOUTH-I"/>
    <m/>
    <s v="AAKASH FERTILITY CENTRE &amp; HOSPITAL"/>
    <n v="0"/>
    <s v="HT INCOME"/>
    <s v="H4000921052411"/>
    <s v="02/06/2024"/>
    <s v="HT INCOME"/>
    <n v="998631"/>
    <s v="NOS"/>
    <n v="1"/>
    <s v="CGST + SGST - 18%"/>
    <n v="3780"/>
    <n v="0"/>
    <n v="340.2"/>
    <n v="340.2"/>
    <m/>
    <m/>
    <n v="772403"/>
  </r>
  <r>
    <s v="VENKAT"/>
    <s v="TNPDCL"/>
    <s v="HT"/>
    <x v="44"/>
    <s v="CHENNAI/SOUTH-I"/>
    <m/>
    <s v="GARRISON ENGINEER"/>
    <n v="0"/>
    <s v="HT INCOME"/>
    <s v="H4000924052411"/>
    <s v="02/06/2024"/>
    <s v="HT INCOME"/>
    <n v="998631"/>
    <s v="NOS"/>
    <n v="1"/>
    <s v="CGST + SGST - 18%"/>
    <n v="3780"/>
    <n v="0"/>
    <n v="340.2"/>
    <n v="340.2"/>
    <m/>
    <m/>
    <n v="446036"/>
  </r>
  <r>
    <s v="VENKAT"/>
    <s v="TNPDCL"/>
    <s v="HT"/>
    <x v="44"/>
    <s v="CHENNAI/SOUTH-I"/>
    <m/>
    <s v="SRINIVASA EDUCATIONAL TRUST,"/>
    <n v="0"/>
    <s v="HT INCOME"/>
    <s v="H4000932052411"/>
    <s v="02/06/2024"/>
    <s v="HT INCOME"/>
    <n v="998631"/>
    <s v="NOS"/>
    <n v="1"/>
    <s v="CGST + SGST - 18%"/>
    <n v="3780"/>
    <n v="0"/>
    <n v="340.2"/>
    <n v="340.2"/>
    <m/>
    <m/>
    <n v="169237"/>
  </r>
  <r>
    <s v="VENKAT"/>
    <s v="TNPDCL"/>
    <s v="HT"/>
    <x v="44"/>
    <s v="CHENNAI/SOUTH-I"/>
    <m/>
    <s v="SAI RAM VIDYALAYA"/>
    <n v="0"/>
    <s v="HT INCOME"/>
    <s v="H4000943052411"/>
    <s v="02/06/2024"/>
    <s v="HT INCOME"/>
    <n v="998631"/>
    <s v="NOS"/>
    <n v="1"/>
    <s v="CGST + SGST - 18%"/>
    <n v="4780"/>
    <n v="0"/>
    <n v="430.2"/>
    <n v="430.2"/>
    <m/>
    <m/>
    <n v="254251"/>
  </r>
  <r>
    <s v="VENKAT"/>
    <s v="TNPDCL"/>
    <s v="HT"/>
    <x v="44"/>
    <s v="CHENNAI/SOUTH-I"/>
    <m/>
    <s v="THE DIRCTORATE OF VIGILANCE AND ANTI CORRUPTION"/>
    <n v="0"/>
    <s v="HT INCOME"/>
    <s v="H4000978052411"/>
    <s v="02/06/2024"/>
    <s v="HT INCOME"/>
    <n v="998631"/>
    <s v="NOS"/>
    <n v="1"/>
    <s v="CGST + SGST - 18%"/>
    <n v="3780"/>
    <n v="0"/>
    <n v="340.2"/>
    <n v="340.2"/>
    <m/>
    <m/>
    <n v="554883"/>
  </r>
  <r>
    <s v="VENKAT"/>
    <s v="TNPDCL"/>
    <s v="HT"/>
    <x v="44"/>
    <s v="CHENNAI/SOUTH-I"/>
    <m/>
    <s v="EBRAHIM SHA"/>
    <n v="0"/>
    <s v="HT INCOME"/>
    <s v="H4000984052411"/>
    <s v="07/06/2024"/>
    <s v="HT INCOME"/>
    <n v="998631"/>
    <s v="NOS"/>
    <n v="1"/>
    <s v="CGST + SGST - 18%"/>
    <n v="3780"/>
    <n v="0"/>
    <n v="340.2"/>
    <n v="340.2"/>
    <m/>
    <m/>
    <n v="749383"/>
  </r>
  <r>
    <s v="VENKAT"/>
    <s v="TNPDCL"/>
    <s v="HT"/>
    <x v="44"/>
    <s v="CHENNAI/SOUTH-I"/>
    <m/>
    <s v="THIRU. R. SURESH"/>
    <n v="0"/>
    <s v="HT INCOME"/>
    <s v="H4000990052411"/>
    <s v="01/06/2024"/>
    <s v="HT INCOME"/>
    <n v="998631"/>
    <s v="NOS"/>
    <n v="1"/>
    <s v="CGST + SGST - 18%"/>
    <n v="3780"/>
    <n v="0"/>
    <n v="340.2"/>
    <n v="340.2"/>
    <m/>
    <m/>
    <n v="1069074"/>
  </r>
  <r>
    <s v="VENKAT"/>
    <s v="TNPDCL"/>
    <s v="HT"/>
    <x v="44"/>
    <s v="CHENNAI/SOUTH-I"/>
    <m/>
    <s v="SRI SAI RAM SIDDHA MEDICAL COLLEGE"/>
    <n v="0"/>
    <s v="HT INCOME"/>
    <s v="H4001003052411"/>
    <s v="03/06/2024"/>
    <s v="HT INCOME"/>
    <n v="998631"/>
    <s v="NOS"/>
    <n v="1"/>
    <s v="CGST + SGST - 18%"/>
    <n v="3780"/>
    <n v="0"/>
    <n v="340.2"/>
    <n v="340.2"/>
    <m/>
    <m/>
    <n v="1285610"/>
  </r>
  <r>
    <s v="VENKAT"/>
    <s v="TNPDCL"/>
    <s v="HT"/>
    <x v="44"/>
    <s v="CHENNAI/SOUTH-I"/>
    <m/>
    <s v="DIRECTORATE OF INDUSTRIAL SAFETY &amp; HEALTH"/>
    <n v="0"/>
    <s v="HT INCOME"/>
    <s v="H4001025052411"/>
    <s v="02/06/2024"/>
    <s v="HT INCOME"/>
    <n v="998631"/>
    <s v="NOS"/>
    <n v="1"/>
    <s v="CGST + SGST - 18%"/>
    <n v="3780"/>
    <n v="0"/>
    <n v="340.2"/>
    <n v="340.2"/>
    <m/>
    <m/>
    <n v="149325"/>
  </r>
  <r>
    <s v="VENKAT"/>
    <s v="TNPDCL"/>
    <s v="HT"/>
    <x v="44"/>
    <s v="CHENNAI/SOUTH-I"/>
    <m/>
    <s v="PANIMALAR MEDICAL COLLEGE, HOSPITAL &amp; RESEARCH INSTITUTE"/>
    <n v="0"/>
    <s v="HT INCOME"/>
    <s v="H4001060052411"/>
    <s v="03/06/2024"/>
    <s v="HT INCOME"/>
    <n v="998631"/>
    <s v="NOS"/>
    <n v="1"/>
    <s v="CGST + SGST - 18%"/>
    <n v="3780"/>
    <n v="0"/>
    <n v="340.2"/>
    <n v="340.2"/>
    <m/>
    <m/>
    <n v="7312106"/>
  </r>
  <r>
    <s v="VENKAT"/>
    <s v="TNPDCL"/>
    <s v="HT"/>
    <x v="44"/>
    <s v="CHENNAI/SOUTH-I"/>
    <m/>
    <s v="D.K. RAMESH"/>
    <n v="0"/>
    <s v="HT INCOME"/>
    <s v="H4001065052411"/>
    <s v="02/06/2024"/>
    <s v="HT INCOME"/>
    <n v="998631"/>
    <s v="NOS"/>
    <n v="1"/>
    <s v="CGST + SGST - 18%"/>
    <n v="3780"/>
    <n v="0"/>
    <n v="340.2"/>
    <n v="340.2"/>
    <m/>
    <m/>
    <n v="377794"/>
  </r>
  <r>
    <s v="VENKAT"/>
    <s v="TNPDCL"/>
    <s v="HT"/>
    <x v="44"/>
    <s v="CHENNAI/SOUTH-I"/>
    <m/>
    <s v="M/S. THE NATIONAL CENTRE OF AGEING "/>
    <n v="0"/>
    <s v="HT INCOME"/>
    <s v="H4001074052411"/>
    <s v="03/06/2024"/>
    <s v="HT INCOME"/>
    <n v="998631"/>
    <s v="NOS"/>
    <n v="1"/>
    <s v="CGST + SGST - 18%"/>
    <n v="4780"/>
    <n v="0"/>
    <n v="430.2"/>
    <n v="430.2"/>
    <m/>
    <m/>
    <n v="985373"/>
  </r>
  <r>
    <s v="VENKAT"/>
    <s v="TNPDCL"/>
    <s v="HT"/>
    <x v="44"/>
    <s v="CHENNAI/SOUTH-I"/>
    <m/>
    <s v="Mr. S.VIRUTHACHALAM"/>
    <n v="0"/>
    <s v="HT INCOME"/>
    <s v="H4001080052411"/>
    <s v="03/06/2024"/>
    <s v="HT INCOME"/>
    <n v="998631"/>
    <s v="NOS"/>
    <n v="1"/>
    <s v="CGST + SGST - 18%"/>
    <n v="3780"/>
    <n v="0"/>
    <n v="340.2"/>
    <n v="340.2"/>
    <m/>
    <m/>
    <n v="470070"/>
  </r>
  <r>
    <s v="VENKAT"/>
    <s v="TNPDCL"/>
    <s v="HT"/>
    <x v="44"/>
    <s v="CHENNAI/SOUTH-I"/>
    <m/>
    <s v="M/S. Police Training College"/>
    <n v="0"/>
    <s v="HT INCOME"/>
    <s v="H4001086052411"/>
    <s v="01/06/2024"/>
    <s v="HT INCOME"/>
    <n v="998631"/>
    <s v="NOS"/>
    <n v="1"/>
    <s v="CGST + SGST - 18%"/>
    <n v="3780"/>
    <n v="0"/>
    <n v="340.2"/>
    <n v="340.2"/>
    <m/>
    <m/>
    <n v="563565"/>
  </r>
  <r>
    <s v="VENKAT"/>
    <s v="TNPDCL"/>
    <s v="HT"/>
    <x v="44"/>
    <s v="CHENNAI/SOUTH-I"/>
    <m/>
    <s v="M/S. Government Institute of Rehabilitation Medicine"/>
    <n v="0"/>
    <s v="HT INCOME"/>
    <s v="H4001097052411"/>
    <s v="01/06/2024"/>
    <s v="HT INCOME"/>
    <n v="998631"/>
    <s v="NOS"/>
    <n v="1"/>
    <s v="CGST + SGST - 18%"/>
    <n v="3780"/>
    <n v="0"/>
    <n v="340.2"/>
    <n v="340.2"/>
    <m/>
    <m/>
    <n v="288665"/>
  </r>
  <r>
    <s v="VENKAT"/>
    <s v="TNPDCL"/>
    <s v="HT"/>
    <x v="44"/>
    <s v="CHENNAI/SOUTH-I"/>
    <m/>
    <s v="M/S. SRI MUTHUKUMARAN EDUCATIONALTRUST"/>
    <n v="0"/>
    <s v="HT INCOME"/>
    <s v="H4001109052411"/>
    <s v="02/06/2024"/>
    <s v="HT INCOME"/>
    <n v="998631"/>
    <s v="NOS"/>
    <n v="1"/>
    <s v="CGST + SGST - 18%"/>
    <n v="3780"/>
    <n v="0"/>
    <n v="340.2"/>
    <n v="340.2"/>
    <m/>
    <m/>
    <n v="2017693"/>
  </r>
  <r>
    <s v="VENKAT"/>
    <s v="TNPDCL"/>
    <s v="HT"/>
    <x v="44"/>
    <s v="CHENNAI/SOUTH-I"/>
    <m/>
    <s v="M/S. Government Multi Super Specialty Hospital"/>
    <n v="0"/>
    <s v="HT INCOME"/>
    <s v="H4001110052411"/>
    <s v="03/06/2024"/>
    <s v="HT INCOME"/>
    <n v="998631"/>
    <s v="NOS"/>
    <n v="1"/>
    <s v="CGST + SGST - 18%"/>
    <n v="3780"/>
    <n v="0"/>
    <n v="340.2"/>
    <n v="340.2"/>
    <m/>
    <m/>
    <n v="3844392"/>
  </r>
  <r>
    <s v="VENKAT"/>
    <s v="TNPDCL"/>
    <s v="HT"/>
    <x v="44"/>
    <s v="CHENNAI/SOUTH-I"/>
    <m/>
    <s v="THE TRANSPORT COMMISSIONER, "/>
    <n v="0"/>
    <s v="HT INCOME"/>
    <s v="H4001117052411"/>
    <s v="01/06/2024"/>
    <s v="HT INCOME"/>
    <n v="998631"/>
    <s v="NOS"/>
    <n v="1"/>
    <s v="CGST + SGST - 18%"/>
    <n v="3780"/>
    <n v="0"/>
    <n v="340.2"/>
    <n v="340.2"/>
    <m/>
    <m/>
    <n v="310765"/>
  </r>
  <r>
    <s v="VENKAT"/>
    <s v="TNPDCL"/>
    <s v="HT"/>
    <x v="45"/>
    <s v="CHENNAI/SOUTH-II"/>
    <m/>
    <s v="SUPDT.ENGG.DEPT.(THEOSPHICAL)"/>
    <n v="0"/>
    <s v="HT INCOME"/>
    <s v="H4010004052411"/>
    <s v="01/06/2024"/>
    <s v="HT INCOME"/>
    <n v="998631"/>
    <s v="NOS"/>
    <n v="1"/>
    <s v="CGST + SGST - 18%"/>
    <n v="3780"/>
    <n v="0"/>
    <n v="340.2"/>
    <n v="340.2"/>
    <m/>
    <m/>
    <n v="272750"/>
  </r>
  <r>
    <s v="VENKAT"/>
    <s v="TNPDCL"/>
    <s v="HT"/>
    <x v="45"/>
    <s v="CHENNAI/SOUTH-II"/>
    <m/>
    <s v="THE REGISTRAR,"/>
    <n v="0"/>
    <s v="HT INCOME"/>
    <s v="H4010005052411a"/>
    <s v="14/06/2024"/>
    <s v="HT INCOME"/>
    <n v="998631"/>
    <s v="NOS"/>
    <n v="1"/>
    <s v="CGST + SGST - 18%"/>
    <n v="3780"/>
    <n v="0"/>
    <n v="340.2"/>
    <n v="340.2"/>
    <m/>
    <m/>
    <n v="7770697"/>
  </r>
  <r>
    <s v="VENKAT"/>
    <s v="TNPDCL"/>
    <s v="HT"/>
    <x v="45"/>
    <s v="CHENNAI/SOUTH-II"/>
    <m/>
    <s v="ASST.GARRISON ENGG.(TAMBARAM)"/>
    <n v="0"/>
    <s v="HT INCOME"/>
    <s v="H4010006052411"/>
    <s v="03/06/2024"/>
    <s v="HT INCOME"/>
    <n v="998631"/>
    <s v="NOS"/>
    <n v="1"/>
    <s v="CGST + SGST - 18%"/>
    <n v="3780"/>
    <n v="0"/>
    <n v="340.2"/>
    <n v="340.2"/>
    <m/>
    <m/>
    <n v="6150581"/>
  </r>
  <r>
    <s v="VENKAT"/>
    <s v="TNPDCL"/>
    <s v="HT"/>
    <x v="45"/>
    <s v="CHENNAI/SOUTH-II"/>
    <m/>
    <s v="REGISTRAR, ANNA UNIVERSITY GUINDY"/>
    <n v="0"/>
    <s v="HT INCOME"/>
    <s v="H4010011052411"/>
    <s v="01/06/2024"/>
    <s v="HT INCOME"/>
    <n v="998631"/>
    <s v="NOS"/>
    <n v="1"/>
    <s v="CGST + SGST - 18%"/>
    <n v="3780"/>
    <n v="0"/>
    <n v="340.2"/>
    <n v="340.2"/>
    <m/>
    <m/>
    <n v="3374437"/>
  </r>
  <r>
    <s v="VENKAT"/>
    <s v="TNPDCL"/>
    <s v="HT"/>
    <x v="45"/>
    <s v="CHENNAI/SOUTH-II"/>
    <m/>
    <s v="THE REGISTER, ANNA UNIVERSITY"/>
    <n v="0"/>
    <s v="HT INCOME"/>
    <s v="H4010023052411"/>
    <s v="02/06/2024"/>
    <s v="HT INCOME"/>
    <n v="998631"/>
    <s v="NOS"/>
    <n v="1"/>
    <s v="CGST + SGST - 18%"/>
    <n v="3780"/>
    <n v="0"/>
    <n v="340.2"/>
    <n v="340.2"/>
    <m/>
    <m/>
    <n v="1028499"/>
  </r>
  <r>
    <s v="VENKAT"/>
    <s v="TNPDCL"/>
    <s v="HT"/>
    <x v="45"/>
    <s v="CHENNAI/SOUTH-II"/>
    <m/>
    <s v="DIRECTOR (CLRI, ADAYAR)"/>
    <n v="0"/>
    <s v="HT INCOME"/>
    <s v="H4010032052411"/>
    <s v="03/06/2024"/>
    <s v="HT INCOME"/>
    <n v="998631"/>
    <s v="NOS"/>
    <n v="1"/>
    <s v="CGST + SGST - 18%"/>
    <n v="3780"/>
    <n v="0"/>
    <n v="340.2"/>
    <n v="340.2"/>
    <m/>
    <m/>
    <n v="1946471"/>
  </r>
  <r>
    <s v="VENKAT"/>
    <s v="TNPDCL"/>
    <s v="HT"/>
    <x v="45"/>
    <s v="CHENNAI/SOUTH-II"/>
    <m/>
    <s v="SUPDT.(TB-SANATORIUM TAMBARAM)"/>
    <n v="0"/>
    <s v="HT INCOME"/>
    <s v="H4010043052411"/>
    <s v="01/06/2024"/>
    <s v="HT INCOME"/>
    <n v="998631"/>
    <s v="NOS"/>
    <n v="1"/>
    <s v="CGST + SGST - 18%"/>
    <n v="3780"/>
    <n v="0"/>
    <n v="340.2"/>
    <n v="340.2"/>
    <m/>
    <m/>
    <n v="711238"/>
  </r>
  <r>
    <s v="VENKAT"/>
    <s v="TNPDCL"/>
    <s v="HT"/>
    <x v="45"/>
    <s v="CHENNAI/SOUTH-II"/>
    <m/>
    <s v="THE PRINCIPAL"/>
    <n v="0"/>
    <s v="HT INCOME"/>
    <s v="H4010053052411"/>
    <s v="01/06/2024"/>
    <s v="HT INCOME"/>
    <n v="998631"/>
    <s v="NOS"/>
    <n v="1"/>
    <s v="CGST + SGST - 18%"/>
    <n v="3780"/>
    <n v="0"/>
    <n v="340.2"/>
    <n v="340.2"/>
    <m/>
    <m/>
    <n v="295507"/>
  </r>
  <r>
    <s v="VENKAT"/>
    <s v="TNPDCL"/>
    <s v="HT"/>
    <x v="45"/>
    <s v="CHENNAI/SOUTH-II"/>
    <m/>
    <s v="ASST.GARRISON ENGG.(TAMBARAM)"/>
    <n v="0"/>
    <s v="HT INCOME"/>
    <s v="H4010054052411"/>
    <s v="01/06/2024"/>
    <s v="HT INCOME"/>
    <n v="998631"/>
    <s v="NOS"/>
    <n v="1"/>
    <s v="CGST + SGST - 18%"/>
    <n v="3780"/>
    <n v="0"/>
    <n v="340.2"/>
    <n v="340.2"/>
    <m/>
    <m/>
    <n v="1647759"/>
  </r>
  <r>
    <s v="VENKAT"/>
    <s v="TNPDCL"/>
    <s v="HT"/>
    <x v="45"/>
    <s v="CHENNAI/SOUTH-II"/>
    <m/>
    <s v="GARRISON ENGINEER"/>
    <n v="0"/>
    <s v="HT INCOME"/>
    <s v="H4010056052411"/>
    <s v="01/06/2024"/>
    <s v="HT INCOME"/>
    <n v="998631"/>
    <s v="NOS"/>
    <n v="1"/>
    <s v="CGST + SGST - 18%"/>
    <n v="3780"/>
    <n v="0"/>
    <n v="340.2"/>
    <n v="340.2"/>
    <m/>
    <m/>
    <n v="1087123"/>
  </r>
  <r>
    <s v="VENKAT"/>
    <s v="TNPDCL"/>
    <s v="HT"/>
    <x v="45"/>
    <s v="CHENNAI/SOUTH-II"/>
    <m/>
    <s v="PRINCIPAL,"/>
    <n v="0"/>
    <s v="HT INCOME"/>
    <s v="H4010069052411"/>
    <s v="01/06/2024"/>
    <s v="HT INCOME"/>
    <n v="998631"/>
    <s v="NOS"/>
    <n v="1"/>
    <s v="CGST + SGST - 18%"/>
    <n v="3780"/>
    <n v="0"/>
    <n v="340.2"/>
    <n v="340.2"/>
    <m/>
    <m/>
    <n v="126408"/>
  </r>
  <r>
    <s v="VENKAT"/>
    <s v="TNPDCL"/>
    <s v="HT"/>
    <x v="45"/>
    <s v="CHENNAI/SOUTH-II"/>
    <m/>
    <s v="THE REGISTRAR,"/>
    <n v="0"/>
    <s v="HT INCOME"/>
    <s v="H4010081052411"/>
    <s v="01/06/2024"/>
    <s v="HT INCOME"/>
    <n v="998631"/>
    <s v="NOS"/>
    <n v="1"/>
    <s v="CGST + SGST - 18%"/>
    <n v="3780"/>
    <n v="0"/>
    <n v="340.2"/>
    <n v="340.2"/>
    <m/>
    <m/>
    <n v="633440"/>
  </r>
  <r>
    <s v="VENKAT"/>
    <s v="TNPDCL"/>
    <s v="HT"/>
    <x v="45"/>
    <s v="CHENNAI/SOUTH-II"/>
    <m/>
    <s v="PRINCIPAL (INST.OF HOTAL MANAGEMENT)"/>
    <n v="0"/>
    <s v="HT INCOME"/>
    <s v="H4010085052411"/>
    <s v="02/06/2024"/>
    <s v="HT INCOME"/>
    <n v="998631"/>
    <s v="NOS"/>
    <n v="1"/>
    <s v="CGST + SGST - 18%"/>
    <n v="3780"/>
    <n v="0"/>
    <n v="340.2"/>
    <n v="340.2"/>
    <m/>
    <m/>
    <n v="546082"/>
  </r>
  <r>
    <s v="VENKAT"/>
    <s v="TNPDCL"/>
    <s v="HT"/>
    <x v="45"/>
    <s v="CHENNAI/SOUTH-II"/>
    <m/>
    <s v="PRINCIPAL"/>
    <n v="0"/>
    <s v="HT INCOME"/>
    <s v="H4010109052411"/>
    <s v="02/06/2024"/>
    <s v="HT INCOME"/>
    <n v="998631"/>
    <s v="NOS"/>
    <n v="1"/>
    <s v="CGST + SGST - 18%"/>
    <n v="3780"/>
    <n v="0"/>
    <n v="340.2"/>
    <n v="340.2"/>
    <m/>
    <m/>
    <n v="465455"/>
  </r>
  <r>
    <s v="VENKAT"/>
    <s v="TNPDCL"/>
    <s v="HT"/>
    <x v="45"/>
    <s v="CHENNAI/SOUTH-II"/>
    <m/>
    <s v="THE DIRECTOR,"/>
    <n v="0"/>
    <s v="HT INCOME"/>
    <s v="H4010112052411"/>
    <s v="02/06/2024"/>
    <s v="HT INCOME"/>
    <n v="998631"/>
    <s v="NOS"/>
    <n v="1"/>
    <s v="CGST + SGST - 18%"/>
    <n v="3780"/>
    <n v="0"/>
    <n v="340.2"/>
    <n v="340.2"/>
    <m/>
    <m/>
    <n v="514871"/>
  </r>
  <r>
    <s v="VENKAT"/>
    <s v="TNPDCL"/>
    <s v="HT"/>
    <x v="45"/>
    <s v="CHENNAI/SOUTH-II"/>
    <m/>
    <s v="ADMINISTRATIVE OFFICER"/>
    <n v="0"/>
    <s v="HT INCOME"/>
    <s v="H4010120052411"/>
    <s v="01/06/2024"/>
    <s v="HT INCOME"/>
    <n v="998631"/>
    <s v="NOS"/>
    <n v="1"/>
    <s v="CGST + SGST - 18%"/>
    <n v="3780"/>
    <n v="0"/>
    <n v="340.2"/>
    <n v="340.2"/>
    <m/>
    <m/>
    <n v="147852"/>
  </r>
  <r>
    <s v="VENKAT"/>
    <s v="TNPDCL"/>
    <s v="HT"/>
    <x v="45"/>
    <s v="CHENNAI/SOUTH-II"/>
    <m/>
    <s v="VOLUNTARY HEALTH SERVICE"/>
    <n v="0"/>
    <s v="HT INCOME"/>
    <s v="H4010122052411"/>
    <s v="02/06/2024"/>
    <s v="HT INCOME"/>
    <n v="998631"/>
    <s v="NOS"/>
    <n v="1"/>
    <s v="CGST + SGST - 18%"/>
    <n v="3780"/>
    <n v="0"/>
    <n v="340.2"/>
    <n v="340.2"/>
    <m/>
    <m/>
    <n v="2844127"/>
  </r>
  <r>
    <s v="VENKAT"/>
    <s v="TNPDCL"/>
    <s v="HT"/>
    <x v="45"/>
    <s v="CHENNAI/SOUTH-II"/>
    <m/>
    <s v="THE AREA ENGR.X CMMWS&amp;SBD,CHENNAI."/>
    <n v="0"/>
    <s v="HT INCOME"/>
    <s v="H4010152052411"/>
    <s v="01/06/2024"/>
    <s v="HT INCOME"/>
    <n v="998631"/>
    <s v="NOS"/>
    <n v="1"/>
    <s v="CGST + SGST - 18%"/>
    <n v="3780"/>
    <n v="0"/>
    <n v="340.2"/>
    <n v="340.2"/>
    <m/>
    <m/>
    <n v="1165074"/>
  </r>
  <r>
    <s v="VENKAT"/>
    <s v="TNPDCL"/>
    <s v="HT"/>
    <x v="45"/>
    <s v="CHENNAI/SOUTH-II"/>
    <m/>
    <s v="THE ASST. EXECUTIVE ENGINEER/TWAD BD."/>
    <n v="0"/>
    <s v="HT INCOME"/>
    <s v="H4010164052411"/>
    <s v="01/06/2024"/>
    <s v="HT INCOME"/>
    <n v="998631"/>
    <s v="NOS"/>
    <n v="1"/>
    <s v="CGST + SGST - 18%"/>
    <n v="3780"/>
    <n v="0"/>
    <n v="340.2"/>
    <n v="340.2"/>
    <m/>
    <m/>
    <n v="474001"/>
  </r>
  <r>
    <s v="VENKAT"/>
    <s v="TNPDCL"/>
    <s v="HT"/>
    <x v="45"/>
    <s v="CHENNAI/SOUTH-II"/>
    <m/>
    <s v="THE DIRECTOR,"/>
    <n v="0"/>
    <s v="HT INCOME"/>
    <s v="H4010170052411"/>
    <s v="01/06/2024"/>
    <s v="HT INCOME"/>
    <n v="998631"/>
    <s v="NOS"/>
    <n v="1"/>
    <s v="CGST + SGST - 18%"/>
    <n v="3780"/>
    <n v="0"/>
    <n v="340.2"/>
    <n v="340.2"/>
    <m/>
    <m/>
    <n v="932412"/>
  </r>
  <r>
    <s v="VENKAT"/>
    <s v="TNPDCL"/>
    <s v="HT"/>
    <x v="45"/>
    <s v="CHENNAI/SOUTH-II"/>
    <m/>
    <s v="THE ASST. DIRECTOR &amp; SCIENTIFIC DIRECTOR"/>
    <n v="0"/>
    <s v="HT INCOME"/>
    <s v="H4010174052411"/>
    <s v="03/06/2024"/>
    <s v="HT INCOME"/>
    <n v="998631"/>
    <s v="NOS"/>
    <n v="1"/>
    <s v="CGST + SGST - 18%"/>
    <n v="3780"/>
    <n v="0"/>
    <n v="340.2"/>
    <n v="340.2"/>
    <m/>
    <m/>
    <n v="1001002"/>
  </r>
  <r>
    <s v="VENKAT"/>
    <s v="TNPDCL"/>
    <s v="HT"/>
    <x v="45"/>
    <s v="CHENNAI/SOUTH-II"/>
    <m/>
    <s v="THE DIRECTOR"/>
    <n v="0"/>
    <s v="HT INCOME"/>
    <s v="H4010183052411"/>
    <s v="02/06/2024"/>
    <s v="HT INCOME"/>
    <n v="998631"/>
    <s v="NOS"/>
    <n v="1"/>
    <s v="CGST + SGST - 18%"/>
    <n v="3780"/>
    <n v="0"/>
    <n v="340.2"/>
    <n v="340.2"/>
    <m/>
    <m/>
    <n v="293420"/>
  </r>
  <r>
    <s v="VENKAT"/>
    <s v="TNPDCL"/>
    <s v="HT"/>
    <x v="45"/>
    <s v="CHENNAI/SOUTH-II"/>
    <m/>
    <s v="CANCER INSTITUTE"/>
    <n v="0"/>
    <s v="HT INCOME"/>
    <s v="H4010190052411"/>
    <s v="03/06/2024"/>
    <s v="HT INCOME"/>
    <n v="998631"/>
    <s v="NOS"/>
    <n v="1"/>
    <s v="CGST + SGST - 18%"/>
    <n v="3780"/>
    <n v="0"/>
    <n v="340.2"/>
    <n v="340.2"/>
    <m/>
    <m/>
    <n v="5191650"/>
  </r>
  <r>
    <s v="VENKAT"/>
    <s v="TNPDCL"/>
    <s v="HT"/>
    <x v="45"/>
    <s v="CHENNAI/SOUTH-II"/>
    <m/>
    <s v="THE JOINT DIRECTOR (NATIONAL TEST HOUSE)"/>
    <n v="0"/>
    <s v="HT INCOME"/>
    <s v="H4010196052411"/>
    <s v="01/06/2024"/>
    <s v="HT INCOME"/>
    <n v="998631"/>
    <s v="NOS"/>
    <n v="1"/>
    <s v="CGST + SGST - 18%"/>
    <n v="3780"/>
    <n v="0"/>
    <n v="340.2"/>
    <n v="340.2"/>
    <m/>
    <m/>
    <n v="279574"/>
  </r>
  <r>
    <s v="VENKAT"/>
    <s v="TNPDCL"/>
    <s v="HT"/>
    <x v="45"/>
    <s v="CHENNAI/SOUTH-II"/>
    <m/>
    <s v="GEM GRANITES."/>
    <n v="0"/>
    <s v="HT INCOME"/>
    <s v="H4010212052411"/>
    <s v="01/06/2024"/>
    <s v="HT INCOME"/>
    <n v="998631"/>
    <s v="NOS"/>
    <n v="1"/>
    <s v="CGST + SGST - 18%"/>
    <n v="3780"/>
    <n v="0"/>
    <n v="340.2"/>
    <n v="340.2"/>
    <m/>
    <m/>
    <n v="497704"/>
  </r>
  <r>
    <s v="VENKAT"/>
    <s v="TNPDCL"/>
    <s v="HT"/>
    <x v="45"/>
    <s v="CHENNAI/SOUTH-II"/>
    <m/>
    <s v="THE GARRISON ENGINEER"/>
    <n v="0"/>
    <s v="HT INCOME"/>
    <s v="H4010243052411"/>
    <s v="03/06/2024"/>
    <s v="HT INCOME"/>
    <n v="998631"/>
    <s v="NOS"/>
    <n v="1"/>
    <s v="CGST + SGST - 18%"/>
    <n v="3780"/>
    <n v="0"/>
    <n v="340.2"/>
    <n v="340.2"/>
    <m/>
    <m/>
    <n v="334377"/>
  </r>
  <r>
    <s v="VENKAT"/>
    <s v="TNPDCL"/>
    <s v="HT"/>
    <x v="45"/>
    <s v="CHENNAI/SOUTH-II"/>
    <m/>
    <s v="THE REGISTRAR,"/>
    <n v="0"/>
    <s v="HT INCOME"/>
    <s v="H4010247052411"/>
    <s v="02/06/2024"/>
    <s v="HT INCOME"/>
    <n v="998631"/>
    <s v="NOS"/>
    <n v="1"/>
    <s v="CGST + SGST - 18%"/>
    <n v="3780"/>
    <n v="0"/>
    <n v="340.2"/>
    <n v="340.2"/>
    <m/>
    <m/>
    <n v="1572262"/>
  </r>
  <r>
    <s v="VENKAT"/>
    <s v="TNPDCL"/>
    <s v="HT"/>
    <x v="45"/>
    <s v="CHENNAI/SOUTH-II"/>
    <m/>
    <s v="THE ASST-ENGINEER,T.W.A.D.BOARD,"/>
    <n v="0"/>
    <s v="HT INCOME"/>
    <s v="H4010250052411"/>
    <s v="01/06/2024"/>
    <s v="HT INCOME"/>
    <n v="998631"/>
    <s v="NOS"/>
    <n v="1"/>
    <s v="CGST + SGST - 18%"/>
    <n v="3780"/>
    <n v="0"/>
    <n v="340.2"/>
    <n v="340.2"/>
    <m/>
    <m/>
    <n v="146662"/>
  </r>
  <r>
    <s v="VENKAT"/>
    <s v="TNPDCL"/>
    <s v="HT"/>
    <x v="45"/>
    <s v="CHENNAI/SOUTH-II"/>
    <m/>
    <s v="CORAMANDAL AGENCIES"/>
    <n v="0"/>
    <s v="HT INCOME"/>
    <s v="H4010251052411"/>
    <s v="01/06/2024"/>
    <s v="HT INCOME"/>
    <n v="998631"/>
    <s v="NOS"/>
    <n v="1"/>
    <s v="CGST + SGST - 18%"/>
    <n v="3780"/>
    <n v="0"/>
    <n v="340.2"/>
    <n v="340.2"/>
    <m/>
    <m/>
    <n v="403305"/>
  </r>
  <r>
    <s v="VENKAT"/>
    <s v="TNPDCL"/>
    <s v="HT"/>
    <x v="45"/>
    <s v="CHENNAI/SOUTH-II"/>
    <m/>
    <s v="ANDREW YULE &amp; CO,MADRAS-600 096"/>
    <n v="0"/>
    <s v="HT INCOME"/>
    <s v="H4010254052411"/>
    <s v="01/06/2024"/>
    <s v="HT INCOME"/>
    <n v="998631"/>
    <s v="NOS"/>
    <n v="1"/>
    <s v="CGST + SGST - 18%"/>
    <n v="3780"/>
    <n v="0"/>
    <n v="340.2"/>
    <n v="340.2"/>
    <m/>
    <m/>
    <n v="598749"/>
  </r>
  <r>
    <s v="VENKAT"/>
    <s v="TNPDCL"/>
    <s v="HT"/>
    <x v="45"/>
    <s v="CHENNAI/SOUTH-II"/>
    <m/>
    <s v="ESVI INTERNATIONAL {ENGR&amp;EXPORTERS}LTD,"/>
    <n v="0"/>
    <s v="HT INCOME"/>
    <s v="H4010268052411"/>
    <s v="01/06/2024"/>
    <s v="HT INCOME"/>
    <n v="998631"/>
    <s v="NOS"/>
    <n v="1"/>
    <s v="CGST + SGST - 18%"/>
    <n v="3780"/>
    <n v="0"/>
    <n v="340.2"/>
    <n v="340.2"/>
    <m/>
    <m/>
    <n v="297479"/>
  </r>
  <r>
    <s v="VENKAT"/>
    <s v="TNPDCL"/>
    <s v="HT"/>
    <x v="45"/>
    <s v="CHENNAI/SOUTH-II"/>
    <m/>
    <s v="THE BRANCH MANAGER PTC LTD ,"/>
    <n v="0"/>
    <s v="HT INCOME"/>
    <s v="H4010275052411"/>
    <s v="03/06/2024"/>
    <s v="HT INCOME"/>
    <n v="998631"/>
    <s v="NOS"/>
    <n v="1"/>
    <s v="CGST + SGST - 18%"/>
    <n v="3780"/>
    <n v="0"/>
    <n v="340.2"/>
    <n v="340.2"/>
    <m/>
    <m/>
    <n v="157992"/>
  </r>
  <r>
    <s v="VENKAT"/>
    <s v="TNPDCL"/>
    <s v="HT"/>
    <x v="45"/>
    <s v="CHENNAI/SOUTH-II"/>
    <m/>
    <s v="THE DIRECTOR, INDIAN MARTIME UNIVERSITY"/>
    <n v="0"/>
    <s v="HT INCOME"/>
    <s v="H4010281052411"/>
    <s v="02/06/2024"/>
    <s v="HT INCOME"/>
    <n v="998631"/>
    <s v="NOS"/>
    <n v="1"/>
    <s v="CGST + SGST - 18%"/>
    <n v="3780"/>
    <n v="0"/>
    <n v="340.2"/>
    <n v="340.2"/>
    <m/>
    <m/>
    <n v="793111"/>
  </r>
  <r>
    <s v="VENKAT"/>
    <s v="TNPDCL"/>
    <s v="HT"/>
    <x v="45"/>
    <s v="CHENNAI/SOUTH-II"/>
    <m/>
    <s v="THE MADRAS CHRISTIAN COLLEGE"/>
    <n v="0"/>
    <s v="HT INCOME"/>
    <s v="H4010285052411"/>
    <s v="02/06/2024"/>
    <s v="HT INCOME"/>
    <n v="998631"/>
    <s v="NOS"/>
    <n v="1"/>
    <s v="CGST + SGST - 18%"/>
    <n v="3780"/>
    <n v="0"/>
    <n v="340.2"/>
    <n v="340.2"/>
    <m/>
    <m/>
    <n v="1229776"/>
  </r>
  <r>
    <s v="VENKAT"/>
    <s v="TNPDCL"/>
    <s v="HT"/>
    <x v="45"/>
    <s v="CHENNAI/SOUTH-II"/>
    <m/>
    <s v="SANTOSH HOSPITALS (P) LTD"/>
    <n v="0"/>
    <s v="HT INCOME"/>
    <s v="H4010290052411"/>
    <s v="01/06/2024"/>
    <s v="HT INCOME"/>
    <n v="998631"/>
    <s v="NOS"/>
    <n v="1"/>
    <s v="CGST + SGST - 18%"/>
    <n v="3780"/>
    <n v="0"/>
    <n v="340.2"/>
    <n v="340.2"/>
    <m/>
    <m/>
    <n v="315111"/>
  </r>
  <r>
    <s v="VENKAT"/>
    <s v="TNPDCL"/>
    <s v="HT"/>
    <x v="45"/>
    <s v="CHENNAI/SOUTH-II"/>
    <m/>
    <s v="MGM Health Care Private Limited"/>
    <s v="33AAKCM6078R1ZM"/>
    <s v="HT INCOME"/>
    <s v="H4010312052411a"/>
    <s v="01/06/2024"/>
    <s v="HT INCOME"/>
    <n v="998631"/>
    <s v="NOS"/>
    <n v="1"/>
    <s v="CGST + SGST - 18%"/>
    <n v="3780"/>
    <n v="0"/>
    <n v="340.2"/>
    <n v="340.2"/>
    <m/>
    <m/>
    <n v="2995027"/>
  </r>
  <r>
    <s v="VENKAT"/>
    <s v="TNPDCL"/>
    <s v="HT"/>
    <x v="45"/>
    <s v="CHENNAI/SOUTH-II"/>
    <m/>
    <s v="THE DIRECTOR CENTRE FOR BIO TECHNOLOGY"/>
    <n v="0"/>
    <s v="HT INCOME"/>
    <s v="H4010336052411"/>
    <s v="02/06/2024"/>
    <s v="HT INCOME"/>
    <n v="998631"/>
    <s v="NOS"/>
    <n v="1"/>
    <s v="CGST + SGST - 18%"/>
    <n v="3780"/>
    <n v="0"/>
    <n v="340.2"/>
    <n v="340.2"/>
    <m/>
    <m/>
    <n v="446121"/>
  </r>
  <r>
    <s v="VENKAT"/>
    <s v="TNPDCL"/>
    <s v="HT"/>
    <x v="45"/>
    <s v="CHENNAI/SOUTH-II"/>
    <m/>
    <s v="V.G.P.HOUSING PVT LTD (M/S V.G.P.UNIVERSAL KINGDOM)"/>
    <n v="0"/>
    <s v="HT INCOME"/>
    <s v="H4010342052411"/>
    <s v="06/06/2024"/>
    <s v="HT INCOME"/>
    <n v="998631"/>
    <s v="NOS"/>
    <n v="1"/>
    <s v="CGST + SGST - 18%"/>
    <n v="3780"/>
    <n v="0"/>
    <n v="340.2"/>
    <n v="340.2"/>
    <m/>
    <m/>
    <n v="1177141"/>
  </r>
  <r>
    <s v="VENKAT"/>
    <s v="TNPDCL"/>
    <s v="HT"/>
    <x v="45"/>
    <s v="CHENNAI/SOUTH-II"/>
    <m/>
    <s v="THE ADMINISTRATIVE OFFICER,(SERC)"/>
    <n v="0"/>
    <s v="HT INCOME"/>
    <s v="H4010353052411"/>
    <s v="03/06/2024"/>
    <s v="HT INCOME"/>
    <n v="998631"/>
    <s v="NOS"/>
    <n v="1"/>
    <s v="CGST + SGST - 18%"/>
    <n v="3780"/>
    <n v="0"/>
    <n v="340.2"/>
    <n v="340.2"/>
    <m/>
    <m/>
    <n v="2515508"/>
  </r>
  <r>
    <s v="VENKAT"/>
    <s v="TNPDCL"/>
    <s v="HT"/>
    <x v="45"/>
    <s v="CHENNAI/SOUTH-II"/>
    <m/>
    <s v="TAMIL NADU COOP MILK PROD FEDRATION LTD."/>
    <n v="0"/>
    <s v="HT INCOME"/>
    <s v="H4010361052411"/>
    <s v="01/06/2024"/>
    <s v="HT INCOME"/>
    <n v="998631"/>
    <s v="NOS"/>
    <n v="1"/>
    <s v="CGST + SGST - 18%"/>
    <n v="3780"/>
    <n v="0"/>
    <n v="340.2"/>
    <n v="340.2"/>
    <m/>
    <m/>
    <n v="4409489"/>
  </r>
  <r>
    <s v="VENKAT"/>
    <s v="TNPDCL"/>
    <s v="HT"/>
    <x v="45"/>
    <s v="CHENNAI/SOUTH-II"/>
    <m/>
    <s v="THE REGISTRAR, UNIVERSITY OF MADRAS"/>
    <n v="0"/>
    <s v="HT INCOME"/>
    <s v="H4010373052411"/>
    <s v="01/06/2024"/>
    <s v="HT INCOME"/>
    <n v="998631"/>
    <s v="NOS"/>
    <n v="1"/>
    <s v="CGST + SGST - 18%"/>
    <n v="3780"/>
    <n v="0"/>
    <n v="340.2"/>
    <n v="340.2"/>
    <m/>
    <m/>
    <n v="1554998"/>
  </r>
  <r>
    <s v="VENKAT"/>
    <s v="TNPDCL"/>
    <s v="HT"/>
    <x v="45"/>
    <s v="CHENNAI/SOUTH-II"/>
    <m/>
    <s v="GENERAL POOL  OFFICE ACCOMMODATION"/>
    <n v="0"/>
    <s v="HT INCOME"/>
    <s v="H4010383052411"/>
    <s v="03/06/2024"/>
    <s v="HT INCOME"/>
    <n v="998631"/>
    <s v="NOS"/>
    <n v="1"/>
    <s v="CGST + SGST - 18%"/>
    <n v="3780"/>
    <n v="0"/>
    <n v="340.2"/>
    <n v="340.2"/>
    <m/>
    <m/>
    <n v="4572465"/>
  </r>
  <r>
    <s v="VENKAT"/>
    <s v="TNPDCL"/>
    <s v="HT"/>
    <x v="45"/>
    <s v="CHENNAI/SOUTH-II"/>
    <m/>
    <s v="AREA ENGINEER-XIII"/>
    <n v="0"/>
    <s v="HT INCOME"/>
    <s v="H4010436052411"/>
    <s v="01/06/2024"/>
    <s v="HT INCOME"/>
    <n v="998631"/>
    <s v="NOS"/>
    <n v="1"/>
    <s v="CGST + SGST - 18%"/>
    <n v="3780"/>
    <n v="0"/>
    <n v="340.2"/>
    <n v="340.2"/>
    <m/>
    <m/>
    <n v="548591"/>
  </r>
  <r>
    <s v="VENKAT"/>
    <s v="TNPDCL"/>
    <s v="HT"/>
    <x v="45"/>
    <s v="CHENNAI/SOUTH-II"/>
    <m/>
    <s v="NATIONAL INSTITUTE OF OCEAN TECHNOLOGY"/>
    <n v="0"/>
    <s v="HT INCOME"/>
    <s v="H4010443052411"/>
    <s v="03/06/2024"/>
    <s v="HT INCOME"/>
    <n v="998631"/>
    <s v="NOS"/>
    <n v="1"/>
    <s v="CGST + SGST - 18%"/>
    <n v="3780"/>
    <n v="0"/>
    <n v="340.2"/>
    <n v="340.2"/>
    <m/>
    <m/>
    <n v="2572127"/>
  </r>
  <r>
    <s v="VENKAT"/>
    <s v="TNPDCL"/>
    <s v="HT"/>
    <x v="45"/>
    <s v="CHENNAI/SOUTH-II"/>
    <m/>
    <s v="KCG COLLEGE OF TECHNOLOGY"/>
    <n v="0"/>
    <s v="HT INCOME"/>
    <s v="H4010474052411"/>
    <s v="02/06/2024"/>
    <s v="HT INCOME"/>
    <n v="998631"/>
    <s v="NOS"/>
    <n v="1"/>
    <s v="CGST + SGST - 18%"/>
    <n v="3780"/>
    <n v="0"/>
    <n v="340.2"/>
    <n v="340.2"/>
    <m/>
    <m/>
    <n v="1036169"/>
  </r>
  <r>
    <s v="VENKAT"/>
    <s v="TNPDCL"/>
    <s v="HT"/>
    <x v="45"/>
    <s v="CHENNAI/SOUTH-II"/>
    <m/>
    <s v="GAYATHRI RAMACHANDRAN"/>
    <n v="0"/>
    <s v="HT INCOME"/>
    <s v="H4010477052411"/>
    <s v="01/06/2024"/>
    <s v="HT INCOME"/>
    <n v="998631"/>
    <s v="NOS"/>
    <n v="1"/>
    <s v="CGST + SGST - 18%"/>
    <n v="3780"/>
    <n v="0"/>
    <n v="340.2"/>
    <n v="340.2"/>
    <m/>
    <m/>
    <n v="750140"/>
  </r>
  <r>
    <s v="VENKAT"/>
    <s v="TNPDCL"/>
    <s v="HT"/>
    <x v="45"/>
    <s v="CHENNAI/SOUTH-II"/>
    <m/>
    <s v="DIRECTOR,INSTITUTE OF MATHEMATICAL  SCIENCES."/>
    <n v="0"/>
    <s v="HT INCOME"/>
    <s v="H4010482052411"/>
    <s v="01/06/2024"/>
    <s v="HT INCOME"/>
    <n v="998631"/>
    <s v="NOS"/>
    <n v="1"/>
    <s v="CGST + SGST - 18%"/>
    <n v="3780"/>
    <n v="0"/>
    <n v="340.2"/>
    <n v="340.2"/>
    <m/>
    <m/>
    <n v="2722324"/>
  </r>
  <r>
    <s v="VENKAT"/>
    <s v="TNPDCL"/>
    <s v="HT"/>
    <x v="45"/>
    <s v="CHENNAI/SOUTH-II"/>
    <m/>
    <s v="M.N.M.JAIN ENGINEERING COLLEGE,"/>
    <n v="0"/>
    <s v="HT INCOME"/>
    <s v="H4010491052411"/>
    <s v="01/06/2024"/>
    <s v="HT INCOME"/>
    <n v="998631"/>
    <s v="NOS"/>
    <n v="1"/>
    <s v="CGST + SGST - 18%"/>
    <n v="3780"/>
    <n v="0"/>
    <n v="340.2"/>
    <n v="340.2"/>
    <m/>
    <m/>
    <n v="431705"/>
  </r>
  <r>
    <s v="VENKAT"/>
    <s v="TNPDCL"/>
    <s v="HT"/>
    <x v="45"/>
    <s v="CHENNAI/SOUTH-II"/>
    <m/>
    <s v="NATIONAL  INSTITUTE OF FASHION TECHNOLOGY,"/>
    <n v="0"/>
    <s v="HT INCOME"/>
    <s v="H4010492052411"/>
    <s v="02/06/2024"/>
    <s v="HT INCOME"/>
    <n v="998631"/>
    <s v="NOS"/>
    <n v="1"/>
    <s v="CGST + SGST - 18%"/>
    <n v="3780"/>
    <n v="0"/>
    <n v="340.2"/>
    <n v="340.2"/>
    <m/>
    <m/>
    <n v="871986"/>
  </r>
  <r>
    <s v="VENKAT"/>
    <s v="TNPDCL"/>
    <s v="HT"/>
    <x v="45"/>
    <s v="CHENNAI/SOUTH-II"/>
    <m/>
    <s v="I.M.GEARS PRIVATE LIMITED"/>
    <n v="0"/>
    <s v="HT INCOME"/>
    <s v="H4010501052411"/>
    <s v="07/06/2024"/>
    <s v="HT INCOME"/>
    <n v="998631"/>
    <s v="NOS"/>
    <n v="1"/>
    <s v="CGST + SGST - 18%"/>
    <n v="3780"/>
    <n v="0"/>
    <n v="340.2"/>
    <n v="340.2"/>
    <m/>
    <m/>
    <n v="7547961"/>
  </r>
  <r>
    <s v="VENKAT"/>
    <s v="TNPDCL"/>
    <s v="HT"/>
    <x v="45"/>
    <s v="CHENNAI/SOUTH-II"/>
    <m/>
    <s v="ALLSEC TECHNOLOGIES LIMITED,"/>
    <n v="0"/>
    <s v="HT INCOME"/>
    <s v="H4010504052411"/>
    <s v="01/06/2024"/>
    <s v="HT INCOME"/>
    <n v="998631"/>
    <s v="NOS"/>
    <n v="1"/>
    <s v="CGST + SGST - 18%"/>
    <n v="3780"/>
    <n v="0"/>
    <n v="340.2"/>
    <n v="340.2"/>
    <m/>
    <m/>
    <n v="894271"/>
  </r>
  <r>
    <s v="VENKAT"/>
    <s v="TNPDCL"/>
    <s v="HT"/>
    <x v="45"/>
    <s v="CHENNAI/SOUTH-II"/>
    <m/>
    <s v="THE DEPUTY DIRECTOR, GENERAL (S)"/>
    <n v="0"/>
    <s v="HT INCOME"/>
    <s v="H4010508052411"/>
    <s v="01/06/2024"/>
    <s v="HT INCOME"/>
    <n v="998631"/>
    <s v="NOS"/>
    <n v="1"/>
    <s v="CGST + SGST - 18%"/>
    <n v="3780"/>
    <n v="0"/>
    <n v="340.2"/>
    <n v="340.2"/>
    <m/>
    <m/>
    <n v="377187"/>
  </r>
  <r>
    <s v="VENKAT"/>
    <s v="TNPDCL"/>
    <s v="HT"/>
    <x v="45"/>
    <s v="CHENNAI/SOUTH-II"/>
    <m/>
    <s v="SRI LAKSHMI AMMAL EDUCATIONAL TRUST"/>
    <n v="0"/>
    <s v="HT INCOME"/>
    <s v="H4010519052411"/>
    <s v="03/06/2024"/>
    <s v="HT INCOME"/>
    <n v="998631"/>
    <s v="NOS"/>
    <n v="1"/>
    <s v="CGST + SGST - 18%"/>
    <n v="3780"/>
    <n v="0"/>
    <n v="340.2"/>
    <n v="340.2"/>
    <m/>
    <m/>
    <n v="7741991"/>
  </r>
  <r>
    <s v="VENKAT"/>
    <s v="TNPDCL"/>
    <s v="HT"/>
    <x v="45"/>
    <s v="CHENNAI/SOUTH-II"/>
    <m/>
    <s v="BHARATH INSTITUTE OF SCIENCE AND TECHNOLOGY"/>
    <n v="0"/>
    <s v="HT INCOME"/>
    <s v="H4010521052411"/>
    <s v="01/06/2024"/>
    <s v="HT INCOME"/>
    <n v="998631"/>
    <s v="NOS"/>
    <n v="1"/>
    <s v="CGST + SGST - 18%"/>
    <n v="3780"/>
    <n v="0"/>
    <n v="340.2"/>
    <n v="340.2"/>
    <m/>
    <m/>
    <n v="984519"/>
  </r>
  <r>
    <s v="VENKAT"/>
    <s v="TNPDCL"/>
    <s v="HT"/>
    <x v="45"/>
    <s v="CHENNAI/SOUTH-II"/>
    <m/>
    <s v="NATIONAL INSTITUTE OF WIND  ENERGY TECHNOLOGY"/>
    <n v="0"/>
    <s v="HT INCOME"/>
    <s v="H4010525052411"/>
    <s v="01/06/2024"/>
    <s v="HT INCOME"/>
    <n v="998631"/>
    <s v="NOS"/>
    <n v="1"/>
    <s v="CGST + SGST - 18%"/>
    <n v="3780"/>
    <n v="0"/>
    <n v="340.2"/>
    <n v="340.2"/>
    <m/>
    <m/>
    <n v="382849"/>
  </r>
  <r>
    <s v="VENKAT"/>
    <s v="TNPDCL"/>
    <s v="HT"/>
    <x v="45"/>
    <s v="CHENNAI/SOUTH-II"/>
    <m/>
    <s v="RAGAS EDUCATIONAL SOCIETY"/>
    <n v="0"/>
    <s v="HT INCOME"/>
    <s v="H4010530052411"/>
    <s v="03/06/2024"/>
    <s v="HT INCOME"/>
    <n v="998631"/>
    <s v="NOS"/>
    <n v="1"/>
    <s v="CGST + SGST - 18%"/>
    <n v="3780"/>
    <n v="0"/>
    <n v="340.2"/>
    <n v="340.2"/>
    <m/>
    <m/>
    <n v="559409"/>
  </r>
  <r>
    <s v="VENKAT"/>
    <s v="TNPDCL"/>
    <s v="HT"/>
    <x v="45"/>
    <s v="CHENNAI/SOUTH-II"/>
    <m/>
    <s v="ST.JOSEPH'S COLLEGE OF ENGINEERING"/>
    <n v="0"/>
    <s v="HT INCOME"/>
    <s v="H4010542052411"/>
    <s v="03/06/2024"/>
    <s v="HT INCOME"/>
    <n v="998631"/>
    <s v="NOS"/>
    <n v="1"/>
    <s v="CGST + SGST - 18%"/>
    <n v="3780"/>
    <n v="0"/>
    <n v="340.2"/>
    <n v="340.2"/>
    <m/>
    <m/>
    <n v="3073916"/>
  </r>
  <r>
    <s v="VENKAT"/>
    <s v="TNPDCL"/>
    <s v="HT"/>
    <x v="45"/>
    <s v="CHENNAI/SOUTH-II"/>
    <m/>
    <s v="MADRAS PHARMACEUTICALS"/>
    <n v="0"/>
    <s v="HT INCOME"/>
    <s v="H4010544052411"/>
    <s v="05/06/2024"/>
    <s v="HT INCOME"/>
    <n v="998631"/>
    <s v="NOS"/>
    <n v="1"/>
    <s v="CGST + SGST - 18%"/>
    <n v="3780"/>
    <n v="0"/>
    <n v="340.2"/>
    <n v="340.2"/>
    <m/>
    <m/>
    <n v="1417665"/>
  </r>
  <r>
    <s v="VENKAT"/>
    <s v="TNPDCL"/>
    <s v="HT"/>
    <x v="45"/>
    <s v="CHENNAI/SOUTH-II"/>
    <m/>
    <s v="NATIONAL INSTITUTE OF SIDDHA"/>
    <n v="0"/>
    <s v="HT INCOME"/>
    <s v="H4010545052411"/>
    <s v="03/06/2024"/>
    <s v="HT INCOME"/>
    <n v="998631"/>
    <s v="NOS"/>
    <n v="1"/>
    <s v="CGST + SGST - 18%"/>
    <n v="3780"/>
    <n v="0"/>
    <n v="340.2"/>
    <n v="340.2"/>
    <m/>
    <m/>
    <n v="1288910"/>
  </r>
  <r>
    <s v="VENKAT"/>
    <s v="TNPDCL"/>
    <s v="HT"/>
    <x v="45"/>
    <s v="CHENNAI/SOUTH-II"/>
    <m/>
    <s v="SUPERINTENDING ENGINEER(CCRCP/STPS),"/>
    <n v="0"/>
    <s v="HT INCOME"/>
    <s v="H4010566052411"/>
    <s v="01/06/2024"/>
    <s v="HT INCOME"/>
    <n v="998631"/>
    <s v="NOS"/>
    <n v="1"/>
    <s v="CGST + SGST - 18%"/>
    <n v="3780"/>
    <n v="0"/>
    <n v="340.2"/>
    <n v="340.2"/>
    <m/>
    <m/>
    <n v="541615"/>
  </r>
  <r>
    <s v="VENKAT"/>
    <s v="TNPDCL"/>
    <s v="HT"/>
    <x v="45"/>
    <s v="CHENNAI/SOUTH-II"/>
    <m/>
    <s v="ALLSEC TECHNOLOGIES LIMITED, UNIT-II"/>
    <n v="0"/>
    <s v="HT INCOME"/>
    <s v="H4010570052411"/>
    <s v="01/06/2024"/>
    <s v="HT INCOME"/>
    <n v="998631"/>
    <s v="NOS"/>
    <n v="1"/>
    <s v="CGST + SGST - 18%"/>
    <n v="3780"/>
    <n v="0"/>
    <n v="340.2"/>
    <n v="340.2"/>
    <m/>
    <m/>
    <n v="1758527"/>
  </r>
  <r>
    <s v="VENKAT"/>
    <s v="TNPDCL"/>
    <s v="HT"/>
    <x v="45"/>
    <s v="CHENNAI/SOUTH-II"/>
    <m/>
    <s v="ASCENDAS IT PARK (CHENNAI) LIMITED,"/>
    <n v="0"/>
    <s v="HT INCOME"/>
    <s v="H4010574052411"/>
    <s v="06/06/2024"/>
    <s v="HT INCOME"/>
    <n v="998631"/>
    <s v="NOS"/>
    <n v="1"/>
    <s v="CGST + SGST - 18%"/>
    <n v="3780"/>
    <n v="0"/>
    <n v="340.2"/>
    <n v="340.2"/>
    <m/>
    <m/>
    <n v="5712618"/>
  </r>
  <r>
    <s v="VENKAT"/>
    <s v="TNPDCL"/>
    <s v="HT"/>
    <x v="45"/>
    <s v="CHENNAI/SOUTH-II"/>
    <m/>
    <s v="APOLLO HOSPITALS ENTERPRISE LIMITED"/>
    <n v="0"/>
    <s v="HT INCOME"/>
    <s v="H4010577052411"/>
    <s v="06/06/2024"/>
    <s v="HT INCOME"/>
    <n v="998631"/>
    <s v="NOS"/>
    <n v="1"/>
    <s v="CGST + SGST - 18%"/>
    <n v="3780"/>
    <n v="0"/>
    <n v="340.2"/>
    <n v="340.2"/>
    <m/>
    <m/>
    <n v="910507"/>
  </r>
  <r>
    <s v="VENKAT"/>
    <s v="TNPDCL"/>
    <s v="HT"/>
    <x v="45"/>
    <s v="CHENNAI/SOUTH-II"/>
    <m/>
    <s v="CEE DEE YES SOFTWARE TECHNOLOGY PARK  PRIVATE LIMITED"/>
    <n v="0"/>
    <s v="HT INCOME"/>
    <s v="H4010583052411"/>
    <s v="01/06/2024"/>
    <s v="HT INCOME"/>
    <n v="998631"/>
    <s v="NOS"/>
    <n v="1"/>
    <s v="CGST + SGST - 18%"/>
    <n v="3780"/>
    <n v="0"/>
    <n v="340.2"/>
    <n v="340.2"/>
    <m/>
    <m/>
    <n v="3384505"/>
  </r>
  <r>
    <s v="VENKAT"/>
    <s v="TNPDCL"/>
    <s v="HT"/>
    <x v="45"/>
    <s v="CHENNAI/SOUTH-II"/>
    <m/>
    <s v="VAEL'S EDUCATIONAL TRUST,"/>
    <n v="0"/>
    <s v="HT INCOME"/>
    <s v="H4010588052411"/>
    <s v="06/06/2024"/>
    <s v="HT INCOME"/>
    <n v="998631"/>
    <s v="NOS"/>
    <n v="1"/>
    <s v="CGST + SGST - 18%"/>
    <n v="3780"/>
    <n v="0"/>
    <n v="340.2"/>
    <n v="340.2"/>
    <m/>
    <m/>
    <n v="1279499"/>
  </r>
  <r>
    <s v="VENKAT"/>
    <s v="TNPDCL"/>
    <s v="HT"/>
    <x v="45"/>
    <s v="CHENNAI/SOUTH-II"/>
    <m/>
    <s v="INTERNATIONAL BANK FOR RECONSTRUCTION AND DEVELOPMENT,"/>
    <n v="0"/>
    <s v="HT INCOME"/>
    <s v="H4010594052411"/>
    <s v="02/06/2024"/>
    <s v="HT INCOME"/>
    <n v="998631"/>
    <s v="NOS"/>
    <n v="1"/>
    <s v="CGST + SGST - 18%"/>
    <n v="3780"/>
    <n v="0"/>
    <n v="340.2"/>
    <n v="340.2"/>
    <m/>
    <m/>
    <n v="1845323"/>
  </r>
  <r>
    <s v="VENKAT"/>
    <s v="TNPDCL"/>
    <s v="HT"/>
    <x v="45"/>
    <s v="CHENNAI/SOUTH-II"/>
    <m/>
    <s v="THIRU.M.DANIEL RAJAN,"/>
    <n v="0"/>
    <s v="HT INCOME"/>
    <s v="H4010596052411"/>
    <s v="02/06/2024"/>
    <s v="HT INCOME"/>
    <n v="998631"/>
    <s v="NOS"/>
    <n v="1"/>
    <s v="CGST + SGST - 18%"/>
    <n v="3780"/>
    <n v="0"/>
    <n v="340.2"/>
    <n v="340.2"/>
    <m/>
    <m/>
    <n v="373870"/>
  </r>
  <r>
    <s v="VENKAT"/>
    <s v="TNPDCL"/>
    <s v="HT"/>
    <x v="45"/>
    <s v="CHENNAI/SOUTH-II"/>
    <m/>
    <s v="V.V.T. HOTELS PVT LTD"/>
    <n v="0"/>
    <s v="HT INCOME"/>
    <s v="H4010616052411"/>
    <s v="04/06/2024"/>
    <s v="HT INCOME"/>
    <n v="998631"/>
    <s v="NOS"/>
    <n v="1"/>
    <s v="CGST + SGST - 18%"/>
    <n v="3780"/>
    <n v="0"/>
    <n v="340.2"/>
    <n v="340.2"/>
    <m/>
    <m/>
    <n v="1111653"/>
  </r>
  <r>
    <s v="VENKAT"/>
    <s v="TNPDCL"/>
    <s v="HT"/>
    <x v="45"/>
    <s v="CHENNAI/SOUTH-II"/>
    <m/>
    <s v="CEE DEE YES IT PARKS PVT LTD.,"/>
    <n v="0"/>
    <s v="HT INCOME"/>
    <s v="H4010633052411"/>
    <s v="06/06/2024"/>
    <s v="HT INCOME"/>
    <n v="998631"/>
    <s v="NOS"/>
    <n v="1"/>
    <s v="CGST + SGST - 18%"/>
    <n v="714890.99"/>
    <n v="0"/>
    <n v="64340.19"/>
    <n v="64340.19"/>
    <m/>
    <m/>
    <n v="4639357"/>
  </r>
  <r>
    <s v="VENKAT"/>
    <s v="TNPDCL"/>
    <s v="HT"/>
    <x v="45"/>
    <s v="CHENNAI/SOUTH-II"/>
    <m/>
    <s v="ASPIRE SYSTEMS INDIA PVT. LTD.,"/>
    <n v="0"/>
    <s v="HT INCOME"/>
    <s v="H4010639052411"/>
    <s v="05/06/2024"/>
    <s v="HT INCOME"/>
    <n v="998631"/>
    <s v="NOS"/>
    <n v="1"/>
    <s v="CGST + SGST - 18%"/>
    <n v="3780"/>
    <n v="0"/>
    <n v="340.2"/>
    <n v="340.2"/>
    <m/>
    <m/>
    <n v="930111"/>
  </r>
  <r>
    <s v="VENKAT"/>
    <s v="TNPDCL"/>
    <s v="HT"/>
    <x v="45"/>
    <s v="CHENNAI/SOUTH-II"/>
    <m/>
    <s v="GERMAN POLYMERS AND COATINGS PVT LTD.,"/>
    <n v="0"/>
    <s v="HT INCOME"/>
    <s v="H4010659052411"/>
    <s v="03/06/2024"/>
    <s v="HT INCOME"/>
    <n v="998631"/>
    <s v="NOS"/>
    <n v="1"/>
    <s v="CGST + SGST - 18%"/>
    <n v="3780"/>
    <n v="0"/>
    <n v="340.2"/>
    <n v="340.2"/>
    <m/>
    <m/>
    <n v="1797616"/>
  </r>
  <r>
    <s v="VENKAT"/>
    <s v="TNPDCL"/>
    <s v="HT"/>
    <x v="45"/>
    <s v="CHENNAI/SOUTH-II"/>
    <m/>
    <s v="JEPPIAAR EDUCATIONAL TRUST(EDU.SCHOOL),"/>
    <n v="0"/>
    <s v="HT INCOME"/>
    <s v="H4010660052411"/>
    <s v="02/06/2024"/>
    <s v="HT INCOME"/>
    <n v="998631"/>
    <s v="NOS"/>
    <n v="1"/>
    <s v="CGST + SGST - 18%"/>
    <n v="3780"/>
    <n v="0"/>
    <n v="340.2"/>
    <n v="340.2"/>
    <m/>
    <m/>
    <n v="226600"/>
  </r>
  <r>
    <s v="VENKAT"/>
    <s v="TNPDCL"/>
    <s v="HT"/>
    <x v="45"/>
    <s v="CHENNAI/SOUTH-II"/>
    <m/>
    <s v="CHENNAI MATHEMATICAL INSTITUTE,"/>
    <n v="0"/>
    <s v="HT INCOME"/>
    <s v="H4010665052411"/>
    <s v="01/06/2024"/>
    <s v="HT INCOME"/>
    <n v="998631"/>
    <s v="NOS"/>
    <n v="1"/>
    <s v="CGST + SGST - 18%"/>
    <n v="3780"/>
    <n v="0"/>
    <n v="340.2"/>
    <n v="340.2"/>
    <m/>
    <m/>
    <n v="505670"/>
  </r>
  <r>
    <s v="VENKAT"/>
    <s v="TNPDCL"/>
    <s v="HT"/>
    <x v="45"/>
    <s v="CHENNAI/SOUTH-II"/>
    <m/>
    <s v="TECHNOPARK BUILDING OWNERS ASSOCIATION-THORAIPAKKAM"/>
    <n v="0"/>
    <s v="HT INCOME"/>
    <s v="H4010683052411"/>
    <s v="06/06/2024"/>
    <s v="HT INCOME"/>
    <n v="998631"/>
    <s v="NOS"/>
    <n v="1"/>
    <s v="CGST + SGST - 18%"/>
    <n v="130507.85"/>
    <n v="0"/>
    <n v="11746.11"/>
    <n v="11746.11"/>
    <m/>
    <m/>
    <n v="1192726"/>
  </r>
  <r>
    <s v="VENKAT"/>
    <s v="TNPDCL"/>
    <s v="HT"/>
    <x v="45"/>
    <s v="CHENNAI/SOUTH-II"/>
    <m/>
    <s v="SINTRON ELECTRONICS PRIVATE LIMITED,"/>
    <n v="0"/>
    <s v="HT INCOME"/>
    <s v="H4010688052411"/>
    <s v="03/06/2024"/>
    <s v="HT INCOME"/>
    <n v="998631"/>
    <s v="NOS"/>
    <n v="1"/>
    <s v="CGST + SGST - 18%"/>
    <n v="3780"/>
    <n v="0"/>
    <n v="340.2"/>
    <n v="340.2"/>
    <m/>
    <m/>
    <n v="1839739"/>
  </r>
  <r>
    <s v="VENKAT"/>
    <s v="TNPDCL"/>
    <s v="HT"/>
    <x v="45"/>
    <s v="CHENNAI/SOUTH-II"/>
    <m/>
    <s v="MANIPAL UTILITY PACKAGING SOLUTION PRIVATE LIMITED"/>
    <n v="0"/>
    <s v="HT INCOME"/>
    <s v="H4010705052411"/>
    <s v="01/06/2024"/>
    <s v="HT INCOME"/>
    <n v="998631"/>
    <s v="NOS"/>
    <n v="1"/>
    <s v="CGST + SGST - 18%"/>
    <n v="3780"/>
    <n v="0"/>
    <n v="340.2"/>
    <n v="340.2"/>
    <m/>
    <m/>
    <n v="902916"/>
  </r>
  <r>
    <s v="VENKAT"/>
    <s v="TNPDCL"/>
    <s v="HT"/>
    <x v="45"/>
    <s v="CHENNAI/SOUTH-II"/>
    <m/>
    <s v="JEPPIAAR ENGINEERING COLLEGE,"/>
    <n v="0"/>
    <s v="HT INCOME"/>
    <s v="H4010720052411"/>
    <s v="02/06/2024"/>
    <s v="HT INCOME"/>
    <n v="998631"/>
    <s v="NOS"/>
    <n v="1"/>
    <s v="CGST + SGST - 18%"/>
    <n v="3780"/>
    <n v="0"/>
    <n v="340.2"/>
    <n v="340.2"/>
    <m/>
    <m/>
    <n v="1335350"/>
  </r>
  <r>
    <s v="VENKAT"/>
    <s v="TNPDCL"/>
    <s v="HT"/>
    <x v="45"/>
    <s v="CHENNAI/SOUTH-II"/>
    <m/>
    <s v="G.JAWAHAR,"/>
    <n v="0"/>
    <s v="HT INCOME"/>
    <s v="H4010721052411"/>
    <s v="01/06/2024"/>
    <s v="HT INCOME"/>
    <n v="998631"/>
    <s v="NOS"/>
    <n v="1"/>
    <s v="CGST + SGST - 18%"/>
    <n v="3780"/>
    <n v="0"/>
    <n v="340.2"/>
    <n v="340.2"/>
    <m/>
    <m/>
    <n v="831434"/>
  </r>
  <r>
    <s v="VENKAT"/>
    <s v="TNPDCL"/>
    <s v="HT"/>
    <x v="45"/>
    <s v="CHENNAI/SOUTH-II"/>
    <m/>
    <s v="MARG CONSTRUCTIONS LIMITED,"/>
    <n v="0"/>
    <s v="HT INCOME"/>
    <s v="H4010724052411"/>
    <s v="01/06/2024"/>
    <s v="HT INCOME"/>
    <n v="998631"/>
    <s v="NOS"/>
    <n v="1"/>
    <s v="CGST + SGST - 18%"/>
    <n v="3780"/>
    <n v="0"/>
    <n v="340.2"/>
    <n v="340.2"/>
    <m/>
    <m/>
    <n v="2992849"/>
  </r>
  <r>
    <s v="VENKAT"/>
    <s v="TNPDCL"/>
    <s v="HT"/>
    <x v="45"/>
    <s v="CHENNAI/SOUTH-II"/>
    <m/>
    <s v="VMD ENTERPRISES PVT. LTD"/>
    <n v="0"/>
    <s v="HT INCOME"/>
    <s v="H4010733052411"/>
    <s v="01/06/2024"/>
    <s v="HT INCOME"/>
    <n v="998631"/>
    <s v="NOS"/>
    <n v="1"/>
    <s v="CGST + SGST - 18%"/>
    <n v="3780"/>
    <n v="0"/>
    <n v="340.2"/>
    <n v="340.2"/>
    <m/>
    <m/>
    <n v="6120967"/>
  </r>
  <r>
    <s v="VENKAT"/>
    <s v="TNPDCL"/>
    <s v="HT"/>
    <x v="45"/>
    <s v="CHENNAI/SOUTH-II"/>
    <m/>
    <s v="MPL SILICON TOWERS OWNERS ASSOCIATION"/>
    <n v="0"/>
    <s v="HT INCOME"/>
    <s v="H4010734052411"/>
    <s v="01/06/2024"/>
    <s v="HT INCOME"/>
    <n v="998631"/>
    <s v="NOS"/>
    <n v="1"/>
    <s v="CGST + SGST - 18%"/>
    <n v="3780"/>
    <n v="0"/>
    <n v="340.2"/>
    <n v="340.2"/>
    <m/>
    <m/>
    <n v="1659822"/>
  </r>
  <r>
    <s v="VENKAT"/>
    <s v="TNPDCL"/>
    <s v="HT"/>
    <x v="45"/>
    <s v="CHENNAI/SOUTH-II"/>
    <m/>
    <s v="FORTUNE INFOSOLUTIONS PVT LTD"/>
    <n v="0"/>
    <s v="HT INCOME"/>
    <s v="H4010751052411"/>
    <s v="06/06/2024"/>
    <s v="HT INCOME"/>
    <n v="998631"/>
    <s v="NOS"/>
    <n v="1"/>
    <s v="CGST + SGST - 18%"/>
    <n v="3780"/>
    <n v="0"/>
    <n v="340.2"/>
    <n v="340.2"/>
    <m/>
    <m/>
    <n v="556929"/>
  </r>
  <r>
    <s v="VENKAT"/>
    <s v="TNPDCL"/>
    <s v="HT"/>
    <x v="45"/>
    <s v="CHENNAI/SOUTH-II"/>
    <m/>
    <s v="BHAARATH MEDICAL COLLEGE AND HOSPITAL"/>
    <n v="0"/>
    <s v="HT INCOME"/>
    <s v="H4010761052411"/>
    <s v="01/06/2024"/>
    <s v="HT INCOME"/>
    <n v="998631"/>
    <s v="NOS"/>
    <n v="1"/>
    <s v="CGST + SGST - 18%"/>
    <n v="3780"/>
    <n v="0"/>
    <n v="340.2"/>
    <n v="340.2"/>
    <m/>
    <m/>
    <n v="4128711"/>
  </r>
  <r>
    <s v="VENKAT"/>
    <s v="TNPDCL"/>
    <s v="HT"/>
    <x v="45"/>
    <s v="CHENNAI/SOUTH-II"/>
    <m/>
    <s v="HARESH KISHOR"/>
    <n v="0"/>
    <s v="HT INCOME"/>
    <s v="H4010782052411"/>
    <s v="06/06/2024"/>
    <s v="HT INCOME"/>
    <n v="998631"/>
    <s v="NOS"/>
    <n v="1"/>
    <s v="CGST + SGST - 18%"/>
    <n v="580867.61"/>
    <n v="0"/>
    <n v="52278.080000000002"/>
    <n v="52278.080000000002"/>
    <m/>
    <m/>
    <n v="1769927"/>
  </r>
  <r>
    <s v="VENKAT"/>
    <s v="TNPDCL"/>
    <s v="HT"/>
    <x v="45"/>
    <s v="CHENNAI/SOUTH-II"/>
    <m/>
    <s v="JOLLY GEM INN PVT LTD"/>
    <n v="0"/>
    <s v="HT INCOME"/>
    <s v="H4010804052411"/>
    <s v="02/06/2024"/>
    <s v="HT INCOME"/>
    <n v="998631"/>
    <s v="NOS"/>
    <n v="1"/>
    <s v="CGST + SGST - 18%"/>
    <n v="3780"/>
    <n v="0"/>
    <n v="340.2"/>
    <n v="340.2"/>
    <m/>
    <m/>
    <n v="1750765"/>
  </r>
  <r>
    <s v="VENKAT"/>
    <s v="TNPDCL"/>
    <s v="HT"/>
    <x v="45"/>
    <s v="CHENNAI/SOUTH-II"/>
    <m/>
    <s v="PRINCE FOUNDATIONS LTD"/>
    <n v="0"/>
    <s v="HT INCOME"/>
    <s v="H4010813052411"/>
    <s v="06/06/2024"/>
    <s v="HT INCOME"/>
    <n v="998631"/>
    <s v="NOS"/>
    <n v="1"/>
    <s v="CGST + SGST - 18%"/>
    <n v="3780"/>
    <n v="0"/>
    <n v="340.2"/>
    <n v="340.2"/>
    <m/>
    <m/>
    <n v="3684247"/>
  </r>
  <r>
    <s v="VENKAT"/>
    <s v="TNPDCL"/>
    <s v="HT"/>
    <x v="45"/>
    <s v="CHENNAI/SOUTH-II"/>
    <m/>
    <s v="DIRECTOR OF PUBLIC LIBRARIES"/>
    <n v="0"/>
    <s v="HT INCOME"/>
    <s v="H4010819052411"/>
    <s v="01/06/2024"/>
    <s v="HT INCOME"/>
    <n v="998631"/>
    <s v="NOS"/>
    <n v="1"/>
    <s v="CGST + SGST - 18%"/>
    <n v="3780"/>
    <n v="0"/>
    <n v="340.2"/>
    <n v="340.2"/>
    <m/>
    <m/>
    <n v="4635201"/>
  </r>
  <r>
    <s v="VENKAT"/>
    <s v="TNPDCL"/>
    <s v="HT"/>
    <x v="45"/>
    <s v="CHENNAI/SOUTH-II"/>
    <m/>
    <s v="SUKON OKI COMMERCIAL  APARTMENTS OWNERS  ASSOCIATION"/>
    <n v="0"/>
    <s v="HT INCOME"/>
    <s v="H4010825052411"/>
    <s v="02/06/2024"/>
    <s v="HT INCOME"/>
    <n v="998631"/>
    <s v="NOS"/>
    <n v="1"/>
    <s v="CGST + SGST - 18%"/>
    <n v="3780"/>
    <n v="0"/>
    <n v="340.2"/>
    <n v="340.2"/>
    <m/>
    <m/>
    <n v="929173"/>
  </r>
  <r>
    <s v="VENKAT"/>
    <s v="TNPDCL"/>
    <s v="HT"/>
    <x v="45"/>
    <s v="CHENNAI/SOUTH-II"/>
    <m/>
    <s v="PRESTIGE ESTATES PROJECTS  LTD"/>
    <n v="0"/>
    <s v="HT INCOME"/>
    <s v="H4010840052411"/>
    <s v="06/06/2024"/>
    <s v="HT INCOME"/>
    <n v="998631"/>
    <s v="NOS"/>
    <n v="1"/>
    <s v="CGST + SGST - 18%"/>
    <n v="3780"/>
    <n v="0"/>
    <n v="340.2"/>
    <n v="340.2"/>
    <m/>
    <m/>
    <n v="2189438"/>
  </r>
  <r>
    <s v="VENKAT"/>
    <s v="TNPDCL"/>
    <s v="HT"/>
    <x v="45"/>
    <s v="CHENNAI/SOUTH-II"/>
    <m/>
    <s v="INDIAN SOCIETY OF THE CHURCH OF JESUS CHRIST"/>
    <n v="0"/>
    <s v="HT INCOME"/>
    <s v="H4010851052411"/>
    <s v="01/06/2024"/>
    <s v="HT INCOME"/>
    <n v="998631"/>
    <s v="NOS"/>
    <n v="1"/>
    <s v="CGST + SGST - 18%"/>
    <n v="3780"/>
    <n v="0"/>
    <n v="340.2"/>
    <n v="340.2"/>
    <m/>
    <m/>
    <n v="200150"/>
  </r>
  <r>
    <s v="VENKAT"/>
    <s v="TNPDCL"/>
    <s v="HT"/>
    <x v="45"/>
    <s v="CHENNAI/SOUTH-II"/>
    <m/>
    <s v="HIRANANDHINI REALTORS PRIVATE LTD"/>
    <n v="0"/>
    <s v="HT INCOME"/>
    <s v="H4010859052411"/>
    <s v="01/06/2024"/>
    <s v="HT INCOME"/>
    <n v="998631"/>
    <s v="NOS"/>
    <n v="1"/>
    <s v="CGST + SGST - 18%"/>
    <n v="3780"/>
    <n v="0"/>
    <n v="340.2"/>
    <n v="340.2"/>
    <m/>
    <m/>
    <n v="762187"/>
  </r>
  <r>
    <s v="VENKAT"/>
    <s v="TNPDCL"/>
    <s v="HT"/>
    <x v="45"/>
    <s v="CHENNAI/SOUTH-II"/>
    <m/>
    <s v="TECH MAHINDRA  LTD"/>
    <n v="0"/>
    <s v="HT INCOME"/>
    <s v="H4010864052411"/>
    <s v="02/06/2024"/>
    <s v="HT INCOME"/>
    <n v="998631"/>
    <s v="NOS"/>
    <n v="1"/>
    <s v="CGST + SGST - 18%"/>
    <n v="3780"/>
    <n v="0"/>
    <n v="340.2"/>
    <n v="340.2"/>
    <m/>
    <m/>
    <n v="11867577"/>
  </r>
  <r>
    <s v="VENKAT"/>
    <s v="TNPDCL"/>
    <s v="HT"/>
    <x v="45"/>
    <s v="CHENNAI/SOUTH-II"/>
    <m/>
    <s v="VEL GANESH EDUCATIONAL TRUST"/>
    <n v="0"/>
    <s v="HT INCOME"/>
    <s v="H4010875052411"/>
    <s v="01/06/2024"/>
    <s v="HT INCOME"/>
    <n v="998631"/>
    <s v="NOS"/>
    <n v="1"/>
    <s v="CGST + SGST - 18%"/>
    <n v="3780"/>
    <n v="0"/>
    <n v="340.2"/>
    <n v="340.2"/>
    <m/>
    <m/>
    <n v="400309"/>
  </r>
  <r>
    <s v="VENKAT"/>
    <s v="TNPDCL"/>
    <s v="HT"/>
    <x v="45"/>
    <s v="CHENNAI/SOUTH-II"/>
    <m/>
    <s v="SPI CINEMAS P LIMITED"/>
    <n v="0"/>
    <s v="HT INCOME"/>
    <s v="H4010879052411"/>
    <s v="06/06/2024"/>
    <s v="HT INCOME"/>
    <n v="998631"/>
    <s v="NOS"/>
    <n v="1"/>
    <s v="CGST + SGST - 18%"/>
    <n v="3780"/>
    <n v="0"/>
    <n v="340.2"/>
    <n v="340.2"/>
    <m/>
    <m/>
    <n v="196434"/>
  </r>
  <r>
    <s v="VENKAT"/>
    <s v="TNPDCL"/>
    <s v="HT"/>
    <x v="45"/>
    <s v="CHENNAI/SOUTH-II"/>
    <m/>
    <s v="SHERDAN GAMES PARK &amp; HOILDAYS P LTD"/>
    <n v="0"/>
    <s v="HT INCOME"/>
    <s v="H4010883052411"/>
    <s v="02/06/2024"/>
    <s v="HT INCOME"/>
    <n v="998631"/>
    <s v="NOS"/>
    <n v="1"/>
    <s v="CGST + SGST - 18%"/>
    <n v="3780"/>
    <n v="0"/>
    <n v="340.2"/>
    <n v="340.2"/>
    <m/>
    <m/>
    <n v="122637"/>
  </r>
  <r>
    <s v="VENKAT"/>
    <s v="TNPDCL"/>
    <s v="HT"/>
    <x v="45"/>
    <s v="CHENNAI/SOUTH-II"/>
    <m/>
    <s v="ESTATE MANAGER, DRDO COMPLEX"/>
    <n v="0"/>
    <s v="HT INCOME"/>
    <s v="H4010884052411"/>
    <s v="01/06/2024"/>
    <s v="HT INCOME"/>
    <n v="998631"/>
    <s v="NOS"/>
    <n v="1"/>
    <s v="CGST + SGST - 18%"/>
    <n v="3780"/>
    <n v="0"/>
    <n v="340.2"/>
    <n v="340.2"/>
    <m/>
    <m/>
    <n v="153796"/>
  </r>
  <r>
    <s v="VENKAT"/>
    <s v="TNPDCL"/>
    <s v="HT"/>
    <x v="45"/>
    <s v="CHENNAI/SOUTH-II"/>
    <m/>
    <s v="THE SUPERINTENDING ENGINEER(CONS-II), CMWSSB"/>
    <n v="0"/>
    <s v="HT INCOME"/>
    <s v="H4010887052411"/>
    <s v="01/06/2024"/>
    <s v="HT INCOME"/>
    <n v="998631"/>
    <s v="NOS"/>
    <n v="1"/>
    <s v="CGST + SGST - 18%"/>
    <n v="3780"/>
    <n v="0"/>
    <n v="340.2"/>
    <n v="340.2"/>
    <m/>
    <m/>
    <n v="346281"/>
  </r>
  <r>
    <s v="VENKAT"/>
    <s v="TNPDCL"/>
    <s v="HT"/>
    <x v="45"/>
    <s v="CHENNAI/SOUTH-II"/>
    <m/>
    <s v="JAYACHANDRAN INDUSTRIES LIMITED"/>
    <n v="0"/>
    <s v="HT INCOME"/>
    <s v="H4010888052411"/>
    <s v="04/06/2024"/>
    <s v="HT INCOME"/>
    <n v="998631"/>
    <s v="NOS"/>
    <n v="1"/>
    <s v="CGST + SGST - 18%"/>
    <n v="3780"/>
    <n v="0"/>
    <n v="340.2"/>
    <n v="340.2"/>
    <m/>
    <m/>
    <n v="184271"/>
  </r>
  <r>
    <s v="VENKAT"/>
    <s v="TNPDCL"/>
    <s v="HT"/>
    <x v="45"/>
    <s v="CHENNAI/SOUTH-II"/>
    <m/>
    <s v="THE SUPERINTENDING ENGINNER(CONT II), AKKARAI"/>
    <n v="0"/>
    <s v="HT INCOME"/>
    <s v="H4010890052411"/>
    <s v="01/06/2024"/>
    <s v="HT INCOME"/>
    <n v="998631"/>
    <s v="NOS"/>
    <n v="1"/>
    <s v="CGST + SGST - 18%"/>
    <n v="3780"/>
    <n v="0"/>
    <n v="340.2"/>
    <n v="340.2"/>
    <m/>
    <m/>
    <n v="1680405"/>
  </r>
  <r>
    <s v="VENKAT"/>
    <s v="TNPDCL"/>
    <s v="HT"/>
    <x v="45"/>
    <s v="CHENNAI/SOUTH-II"/>
    <m/>
    <s v="SUGANTHI EDUCATIONAL TRUST"/>
    <n v="0"/>
    <s v="HT INCOME"/>
    <s v="H4010899052411"/>
    <s v="01/06/2024"/>
    <s v="HT INCOME"/>
    <n v="998631"/>
    <s v="NOS"/>
    <n v="1"/>
    <s v="CGST + SGST - 18%"/>
    <n v="3780"/>
    <n v="0"/>
    <n v="340.2"/>
    <n v="340.2"/>
    <m/>
    <m/>
    <n v="342120"/>
  </r>
  <r>
    <s v="VENKAT"/>
    <s v="TNPDCL"/>
    <s v="HT"/>
    <x v="45"/>
    <s v="CHENNAI/SOUTH-II"/>
    <m/>
    <s v="ANNAI ARUL HEALTHCARE PVT LTD.,"/>
    <n v="0"/>
    <s v="HT INCOME"/>
    <s v="H4010911052411"/>
    <s v="01/06/2024"/>
    <s v="HT INCOME"/>
    <n v="998631"/>
    <s v="NOS"/>
    <n v="1"/>
    <s v="CGST + SGST - 18%"/>
    <n v="3780"/>
    <n v="0"/>
    <n v="340.2"/>
    <n v="340.2"/>
    <m/>
    <m/>
    <n v="980531"/>
  </r>
  <r>
    <s v="VENKAT"/>
    <s v="TNPDCL"/>
    <s v="HT"/>
    <x v="45"/>
    <s v="CHENNAI/SOUTH-II"/>
    <m/>
    <s v="STYLEONE RETAIL CONCEPTS PVT LTD"/>
    <n v="0"/>
    <s v="HT INCOME"/>
    <s v="H4010912052411"/>
    <s v="01/06/2024"/>
    <s v="HT INCOME"/>
    <n v="998631"/>
    <s v="NOS"/>
    <n v="1"/>
    <s v="CGST + SGST - 18%"/>
    <n v="3780"/>
    <n v="0"/>
    <n v="340.2"/>
    <n v="340.2"/>
    <m/>
    <m/>
    <n v="627880"/>
  </r>
  <r>
    <s v="VENKAT"/>
    <s v="TNPDCL"/>
    <s v="HT"/>
    <x v="45"/>
    <s v="CHENNAI/SOUTH-II"/>
    <m/>
    <s v="G.R.THANGAMALIGAI JEWELLERS P LTD"/>
    <n v="0"/>
    <s v="HT INCOME"/>
    <s v="H4010913052411"/>
    <s v="04/06/2024"/>
    <s v="HT INCOME"/>
    <n v="998631"/>
    <s v="NOS"/>
    <n v="1"/>
    <s v="CGST + SGST - 18%"/>
    <n v="3780"/>
    <n v="0"/>
    <n v="340.2"/>
    <n v="340.2"/>
    <m/>
    <m/>
    <n v="1502053"/>
  </r>
  <r>
    <s v="VENKAT"/>
    <s v="TNPDCL"/>
    <s v="HT"/>
    <x v="45"/>
    <s v="CHENNAI/SOUTH-II"/>
    <m/>
    <s v="RASHA MACHINERY PVT.LTD"/>
    <n v="0"/>
    <s v="HT INCOME"/>
    <s v="H4010950052411"/>
    <s v="06/06/2024"/>
    <s v="HT INCOME"/>
    <n v="998631"/>
    <s v="NOS"/>
    <n v="1"/>
    <s v="CGST + SGST - 18%"/>
    <n v="3780"/>
    <n v="0"/>
    <n v="340.2"/>
    <n v="340.2"/>
    <m/>
    <m/>
    <n v="1723160"/>
  </r>
  <r>
    <s v="VENKAT"/>
    <s v="TNPDCL"/>
    <s v="HT"/>
    <x v="45"/>
    <s v="CHENNAI/SOUTH-II"/>
    <m/>
    <s v="TAMILNADU FISHERIES DEVELOPMENT CORPORTATION LTD"/>
    <n v="0"/>
    <s v="HT INCOME"/>
    <s v="H4010956052411"/>
    <s v="01/06/2024"/>
    <s v="HT INCOME"/>
    <n v="998631"/>
    <s v="NOS"/>
    <n v="1"/>
    <s v="CGST + SGST - 18%"/>
    <n v="3780"/>
    <n v="0"/>
    <n v="340.2"/>
    <n v="340.2"/>
    <m/>
    <m/>
    <n v="633293"/>
  </r>
  <r>
    <s v="VENKAT"/>
    <s v="TNPDCL"/>
    <s v="HT"/>
    <x v="45"/>
    <s v="CHENNAI/SOUTH-II"/>
    <m/>
    <s v="DEPUTY DIRECTOR ( PUB) TAMILARASU OFFICE CUM PRINTING PRESS"/>
    <n v="0"/>
    <s v="HT INCOME"/>
    <s v="H4010957052411"/>
    <s v="01/06/2024"/>
    <s v="HT INCOME"/>
    <n v="998631"/>
    <s v="NOS"/>
    <n v="1"/>
    <s v="CGST + SGST - 18%"/>
    <n v="3780"/>
    <n v="0"/>
    <n v="340.2"/>
    <n v="340.2"/>
    <m/>
    <m/>
    <n v="206422"/>
  </r>
  <r>
    <s v="VENKAT"/>
    <s v="TNPDCL"/>
    <s v="HT"/>
    <x v="45"/>
    <s v="CHENNAI/SOUTH-II"/>
    <m/>
    <s v="SRI BALAJI CHARITABLE AND EDUCATIONAL TRUST"/>
    <n v="0"/>
    <s v="HT INCOME"/>
    <s v="H4010959052411"/>
    <s v="01/06/2024"/>
    <s v="HT INCOME"/>
    <n v="998631"/>
    <s v="NOS"/>
    <n v="1"/>
    <s v="CGST + SGST - 18%"/>
    <n v="3780"/>
    <n v="0"/>
    <n v="340.2"/>
    <n v="340.2"/>
    <m/>
    <m/>
    <n v="612268"/>
  </r>
  <r>
    <s v="VENKAT"/>
    <s v="TNPDCL"/>
    <s v="HT"/>
    <x v="45"/>
    <s v="CHENNAI/SOUTH-II"/>
    <m/>
    <s v="THIRU K.V. HARSHA VARDHANA"/>
    <n v="0"/>
    <s v="HT INCOME"/>
    <s v="H4010975052411"/>
    <s v="01/06/2024"/>
    <s v="HT INCOME"/>
    <n v="998631"/>
    <s v="NOS"/>
    <n v="1"/>
    <s v="CGST + SGST - 18%"/>
    <n v="3780"/>
    <n v="0"/>
    <n v="340.2"/>
    <n v="340.2"/>
    <m/>
    <m/>
    <n v="935866"/>
  </r>
  <r>
    <s v="VENKAT"/>
    <s v="TNPDCL"/>
    <s v="HT"/>
    <x v="45"/>
    <s v="CHENNAI/SOUTH-II"/>
    <m/>
    <s v="DUET INDIA HOTELS (CHENNAI OMR) P LTD.,"/>
    <n v="0"/>
    <s v="HT INCOME"/>
    <s v="H4010979052411"/>
    <s v="01/06/2024"/>
    <s v="HT INCOME"/>
    <n v="998631"/>
    <s v="NOS"/>
    <n v="1"/>
    <s v="CGST + SGST - 18%"/>
    <n v="3780"/>
    <n v="0"/>
    <n v="340.2"/>
    <n v="340.2"/>
    <m/>
    <m/>
    <n v="1135170"/>
  </r>
  <r>
    <s v="VENKAT"/>
    <s v="TNPDCL"/>
    <s v="HT"/>
    <x v="45"/>
    <s v="CHENNAI/SOUTH-II"/>
    <m/>
    <s v="NATIONAL INSTITUTE OF FASHION TECHNOLOGY"/>
    <n v="0"/>
    <s v="HT INCOME"/>
    <s v="H4010986052411"/>
    <s v="01/06/2024"/>
    <s v="HT INCOME"/>
    <n v="998631"/>
    <s v="NOS"/>
    <n v="1"/>
    <s v="CGST + SGST - 18%"/>
    <n v="3780"/>
    <n v="0"/>
    <n v="340.2"/>
    <n v="340.2"/>
    <m/>
    <m/>
    <n v="893202"/>
  </r>
  <r>
    <s v="VENKAT"/>
    <s v="TNPDCL"/>
    <s v="HT"/>
    <x v="45"/>
    <s v="CHENNAI/SOUTH-II"/>
    <m/>
    <s v="ST. JOSEPH'S INSTITUTE OF TECHNOLOGY"/>
    <n v="0"/>
    <s v="HT INCOME"/>
    <s v="H4010991052411"/>
    <s v="01/06/2024"/>
    <s v="HT INCOME"/>
    <n v="998631"/>
    <s v="NOS"/>
    <n v="1"/>
    <s v="CGST + SGST - 18%"/>
    <n v="3780"/>
    <n v="0"/>
    <n v="340.2"/>
    <n v="340.2"/>
    <m/>
    <m/>
    <n v="2355360"/>
  </r>
  <r>
    <s v="VENKAT"/>
    <s v="TNPDCL"/>
    <s v="HT"/>
    <x v="45"/>
    <s v="CHENNAI/SOUTH-II"/>
    <m/>
    <s v="NATIONAL ACADEMY FOR LEARNING (SCHOOL),"/>
    <n v="0"/>
    <s v="HT INCOME"/>
    <s v="H4010992052411"/>
    <s v="01/06/2024"/>
    <s v="HT INCOME"/>
    <n v="998631"/>
    <s v="NOS"/>
    <n v="1"/>
    <s v="CGST + SGST - 18%"/>
    <n v="3780"/>
    <n v="0"/>
    <n v="340.2"/>
    <n v="340.2"/>
    <m/>
    <m/>
    <n v="372158"/>
  </r>
  <r>
    <s v="VENKAT"/>
    <s v="TNPDCL"/>
    <s v="HT"/>
    <x v="45"/>
    <s v="CHENNAI/SOUTH-II"/>
    <m/>
    <s v="THE REGISTRAR, INDIAN MARITIME UNIVERSITY"/>
    <n v="0"/>
    <s v="HT INCOME"/>
    <s v="H4011008052411"/>
    <s v="03/06/2024"/>
    <s v="HT INCOME"/>
    <n v="998631"/>
    <s v="NOS"/>
    <n v="1"/>
    <s v="CGST + SGST - 18%"/>
    <n v="3780"/>
    <n v="0"/>
    <n v="340.2"/>
    <n v="340.2"/>
    <m/>
    <m/>
    <n v="1038641"/>
  </r>
  <r>
    <s v="VENKAT"/>
    <s v="TNPDCL"/>
    <s v="HT"/>
    <x v="45"/>
    <s v="CHENNAI/SOUTH-II"/>
    <m/>
    <s v="THE DIRECTOR GENERAL, HIGHWAYS DEPARTMENT"/>
    <n v="0"/>
    <s v="HT INCOME"/>
    <s v="H4011018052411"/>
    <s v="01/06/2024"/>
    <s v="HT INCOME"/>
    <n v="998631"/>
    <s v="NOS"/>
    <n v="1"/>
    <s v="CGST + SGST - 18%"/>
    <n v="3780"/>
    <n v="0"/>
    <n v="340.2"/>
    <n v="340.2"/>
    <m/>
    <m/>
    <n v="749915"/>
  </r>
  <r>
    <s v="VENKAT"/>
    <s v="TNPDCL"/>
    <s v="HT"/>
    <x v="45"/>
    <s v="CHENNAI/SOUTH-II"/>
    <m/>
    <s v="ELECTROMAGS,"/>
    <n v="0"/>
    <s v="HT INCOME"/>
    <s v="H4011023052411"/>
    <s v="01/06/2024"/>
    <s v="HT INCOME"/>
    <n v="998631"/>
    <s v="NOS"/>
    <n v="1"/>
    <s v="CGST + SGST - 18%"/>
    <n v="3780"/>
    <n v="0"/>
    <n v="340.2"/>
    <n v="340.2"/>
    <m/>
    <m/>
    <n v="1477630"/>
  </r>
  <r>
    <s v="VENKAT"/>
    <s v="TNPDCL"/>
    <s v="HT"/>
    <x v="45"/>
    <s v="CHENNAI/SOUTH-II"/>
    <m/>
    <s v="BRIGADE ENTERPRISES  LTD.,"/>
    <n v="0"/>
    <s v="HT INCOME"/>
    <s v="H4011034052411"/>
    <s v="01/06/2024"/>
    <s v="HT INCOME"/>
    <n v="998631"/>
    <s v="NOS"/>
    <n v="1"/>
    <s v="CGST + SGST - 18%"/>
    <n v="3780"/>
    <n v="0"/>
    <n v="340.2"/>
    <n v="340.2"/>
    <m/>
    <m/>
    <n v="1659930"/>
  </r>
  <r>
    <s v="VENKAT"/>
    <s v="TNPDCL"/>
    <s v="HT"/>
    <x v="45"/>
    <s v="CHENNAI/SOUTH-II"/>
    <m/>
    <s v="ALLIANCE BUSINESS PARKS P LTD"/>
    <n v="0"/>
    <s v="HT INCOME"/>
    <s v="H4011040052411"/>
    <s v="03/06/2024"/>
    <s v="HT INCOME"/>
    <n v="998631"/>
    <s v="NOS"/>
    <n v="1"/>
    <s v="CGST + SGST - 18%"/>
    <n v="3780"/>
    <n v="0"/>
    <n v="340.2"/>
    <n v="340.2"/>
    <m/>
    <m/>
    <n v="226955"/>
  </r>
  <r>
    <s v="VENKAT"/>
    <s v="TNPDCL"/>
    <s v="HT"/>
    <x v="45"/>
    <s v="CHENNAI/SOUTH-II"/>
    <m/>
    <s v="THE DIRECTOR, REGIONAL LABOUR INSTITUTE"/>
    <n v="0"/>
    <s v="HT INCOME"/>
    <s v="H4011043052411"/>
    <s v="01/06/2024"/>
    <s v="HT INCOME"/>
    <n v="998631"/>
    <s v="NOS"/>
    <n v="1"/>
    <s v="CGST + SGST - 18%"/>
    <n v="3780"/>
    <n v="0"/>
    <n v="340.2"/>
    <n v="340.2"/>
    <m/>
    <m/>
    <n v="163955"/>
  </r>
  <r>
    <s v="VENKAT"/>
    <s v="TNPDCL"/>
    <s v="HT"/>
    <x v="45"/>
    <s v="CHENNAI/SOUTH-II"/>
    <m/>
    <s v="THE DIRECTOR, ( P&amp; A), IGCAR"/>
    <n v="0"/>
    <s v="HT INCOME"/>
    <s v="H4011044052411"/>
    <s v="01/06/2024"/>
    <s v="HT INCOME"/>
    <n v="998631"/>
    <s v="NOS"/>
    <n v="1"/>
    <s v="CGST + SGST - 18%"/>
    <n v="3780"/>
    <n v="0"/>
    <n v="340.2"/>
    <n v="340.2"/>
    <m/>
    <m/>
    <n v="714966"/>
  </r>
  <r>
    <s v="VENKAT"/>
    <s v="TNPDCL"/>
    <s v="HT"/>
    <x v="45"/>
    <s v="CHENNAI/SOUTH-II"/>
    <m/>
    <s v="ASHVICH INFOTEK P LTD.,"/>
    <n v="0"/>
    <s v="HT INCOME"/>
    <s v="H4011048052411"/>
    <s v="06/06/2024"/>
    <s v="HT INCOME"/>
    <n v="998631"/>
    <s v="NOS"/>
    <n v="1"/>
    <s v="CGST + SGST - 18%"/>
    <n v="3780"/>
    <n v="0"/>
    <n v="340.2"/>
    <n v="340.2"/>
    <m/>
    <m/>
    <n v="623538"/>
  </r>
  <r>
    <s v="VENKAT"/>
    <s v="TNPDCL"/>
    <s v="HT"/>
    <x v="45"/>
    <s v="CHENNAI/SOUTH-II"/>
    <m/>
    <s v="ARIHANT FOUNDATIONS AND HOUSING LTD"/>
    <n v="0"/>
    <s v="HT INCOME"/>
    <s v="H4011049052411a"/>
    <s v="06/06/2024"/>
    <s v="HT INCOME"/>
    <n v="998631"/>
    <s v="NOS"/>
    <n v="1"/>
    <s v="CGST + SGST - 18%"/>
    <n v="3780"/>
    <n v="0"/>
    <n v="340.2"/>
    <n v="340.2"/>
    <m/>
    <m/>
    <n v="472044"/>
  </r>
  <r>
    <s v="VENKAT"/>
    <s v="TNPDCL"/>
    <s v="HT"/>
    <x v="45"/>
    <s v="CHENNAI/SOUTH-II"/>
    <m/>
    <s v="THE REGISTRAR, ANNA UNIVERSITY"/>
    <n v="0"/>
    <s v="HT INCOME"/>
    <s v="H4011051052411"/>
    <s v="01/06/2024"/>
    <s v="HT INCOME"/>
    <n v="998631"/>
    <s v="NOS"/>
    <n v="1"/>
    <s v="CGST + SGST - 18%"/>
    <n v="3780"/>
    <n v="0"/>
    <n v="340.2"/>
    <n v="340.2"/>
    <m/>
    <m/>
    <n v="851907"/>
  </r>
  <r>
    <s v="VENKAT"/>
    <s v="TNPDCL"/>
    <s v="HT"/>
    <x v="45"/>
    <s v="CHENNAI/SOUTH-II"/>
    <m/>
    <s v="SENTHIL BLUE METALS"/>
    <n v="0"/>
    <s v="HT INCOME"/>
    <s v="H4011057052411"/>
    <s v="01/06/2024"/>
    <s v="HT INCOME"/>
    <n v="998631"/>
    <s v="NOS"/>
    <n v="1"/>
    <s v="CGST + SGST - 18%"/>
    <n v="3780"/>
    <n v="0"/>
    <n v="340.2"/>
    <n v="340.2"/>
    <m/>
    <m/>
    <n v="998843"/>
  </r>
  <r>
    <s v="VENKAT"/>
    <s v="TNPDCL"/>
    <s v="HT"/>
    <x v="45"/>
    <s v="CHENNAI/SOUTH-II"/>
    <m/>
    <s v="RAMANIYAM REAL ESTATES  P LTD"/>
    <n v="0"/>
    <s v="HT INCOME"/>
    <s v="H4011059052411"/>
    <s v="06/06/2024"/>
    <s v="HT INCOME"/>
    <n v="998631"/>
    <s v="NOS"/>
    <n v="1"/>
    <s v="CGST + SGST - 18%"/>
    <n v="3780"/>
    <n v="0"/>
    <n v="340.2"/>
    <n v="340.2"/>
    <m/>
    <m/>
    <n v="413280"/>
  </r>
  <r>
    <s v="VENKAT"/>
    <s v="TNPDCL"/>
    <s v="HT"/>
    <x v="45"/>
    <s v="CHENNAI/SOUTH-II"/>
    <m/>
    <s v="ODISHA BHAWAN"/>
    <n v="0"/>
    <s v="HT INCOME"/>
    <s v="H4011062052411"/>
    <s v="01/06/2024"/>
    <s v="HT INCOME"/>
    <n v="998631"/>
    <s v="NOS"/>
    <n v="1"/>
    <s v="CGST + SGST - 18%"/>
    <n v="3780"/>
    <n v="0"/>
    <n v="340.2"/>
    <n v="340.2"/>
    <m/>
    <m/>
    <n v="208922"/>
  </r>
  <r>
    <s v="VENKAT"/>
    <s v="TNPDCL"/>
    <s v="HT"/>
    <x v="45"/>
    <s v="CHENNAI/SOUTH-II"/>
    <m/>
    <s v="P.PRAKASH"/>
    <n v="0"/>
    <s v="HT INCOME"/>
    <s v="H4011064052411"/>
    <s v="01/06/2024"/>
    <s v="HT INCOME"/>
    <n v="998631"/>
    <s v="NOS"/>
    <n v="1"/>
    <s v="CGST + SGST - 18%"/>
    <n v="3780"/>
    <n v="0"/>
    <n v="340.2"/>
    <n v="340.2"/>
    <m/>
    <m/>
    <n v="631533"/>
  </r>
  <r>
    <s v="VENKAT"/>
    <s v="TNPDCL"/>
    <s v="HT"/>
    <x v="45"/>
    <s v="CHENNAI/SOUTH-II"/>
    <m/>
    <s v="THE EXECUTIVE OFFICER"/>
    <n v="0"/>
    <s v="HT INCOME"/>
    <s v="H4011072052411"/>
    <s v="01/06/2024"/>
    <s v="HT INCOME"/>
    <n v="998631"/>
    <s v="NOS"/>
    <n v="1"/>
    <s v="CGST + SGST - 18%"/>
    <n v="3780"/>
    <n v="0"/>
    <n v="340.2"/>
    <n v="340.2"/>
    <m/>
    <m/>
    <n v="214342"/>
  </r>
  <r>
    <s v="VENKAT"/>
    <s v="TNPDCL"/>
    <s v="HT"/>
    <x v="45"/>
    <s v="CHENNAI/SOUTH-II"/>
    <m/>
    <s v="VGP MARINE KINGDOM PVT LTD"/>
    <n v="0"/>
    <s v="HT INCOME"/>
    <s v="H4011075052411"/>
    <s v="06/06/2024"/>
    <s v="HT INCOME"/>
    <n v="998631"/>
    <s v="NOS"/>
    <n v="1"/>
    <s v="CGST + SGST - 18%"/>
    <n v="423507.29"/>
    <n v="0"/>
    <n v="38115.660000000003"/>
    <n v="38115.660000000003"/>
    <m/>
    <m/>
    <n v="922670"/>
  </r>
  <r>
    <s v="VENKAT"/>
    <s v="TNPDCL"/>
    <s v="HT"/>
    <x v="45"/>
    <s v="CHENNAI/SOUTH-II"/>
    <m/>
    <s v="THIRU.SURESH RAVINDRAN AND THIRU.T.R.JAYANANDHAN"/>
    <n v="0"/>
    <s v="HT INCOME"/>
    <s v="H4011076052411"/>
    <s v="06/06/2024"/>
    <s v="HT INCOME"/>
    <n v="998631"/>
    <s v="NOS"/>
    <n v="1"/>
    <s v="CGST + SGST - 18%"/>
    <n v="255654.16"/>
    <n v="0"/>
    <n v="23008.87"/>
    <n v="23008.87"/>
    <m/>
    <m/>
    <n v="1459136"/>
  </r>
  <r>
    <s v="VENKAT"/>
    <s v="TNPDCL"/>
    <s v="HT"/>
    <x v="45"/>
    <s v="CHENNAI/SOUTH-II"/>
    <m/>
    <s v="BABAJI FOUNDATION"/>
    <n v="0"/>
    <s v="HT INCOME"/>
    <s v="H4011078052411"/>
    <s v="01/06/2024"/>
    <s v="HT INCOME"/>
    <n v="998631"/>
    <s v="NOS"/>
    <n v="1"/>
    <s v="CGST + SGST - 18%"/>
    <n v="3780"/>
    <n v="0"/>
    <n v="340.2"/>
    <n v="340.2"/>
    <m/>
    <m/>
    <n v="233115"/>
  </r>
  <r>
    <s v="VENKAT"/>
    <s v="TNPDCL"/>
    <s v="HT"/>
    <x v="45"/>
    <s v="CHENNAI/SOUTH-II"/>
    <m/>
    <s v="XERAGO E BIZ SERVICES PVT LTD"/>
    <n v="0"/>
    <s v="HT INCOME"/>
    <s v="H4011082052411"/>
    <s v="01/06/2024"/>
    <s v="HT INCOME"/>
    <n v="998631"/>
    <s v="NOS"/>
    <n v="1"/>
    <s v="CGST + SGST - 18%"/>
    <n v="3780"/>
    <n v="0"/>
    <n v="340.2"/>
    <n v="340.2"/>
    <m/>
    <m/>
    <n v="372174"/>
  </r>
  <r>
    <s v="VENKAT"/>
    <s v="TNPDCL"/>
    <s v="HT"/>
    <x v="45"/>
    <s v="CHENNAI/SOUTH-II"/>
    <m/>
    <s v="SDNB VAISHNAV COLLEGE FOR WOMEN"/>
    <n v="0"/>
    <s v="HT INCOME"/>
    <s v="H4011083052411"/>
    <s v="01/06/2024"/>
    <s v="HT INCOME"/>
    <n v="998631"/>
    <s v="NOS"/>
    <n v="1"/>
    <s v="CGST + SGST - 18%"/>
    <n v="3780"/>
    <n v="0"/>
    <n v="340.2"/>
    <n v="340.2"/>
    <m/>
    <m/>
    <n v="644732"/>
  </r>
  <r>
    <s v="VENKAT"/>
    <s v="TNPDCL"/>
    <s v="HT"/>
    <x v="45"/>
    <s v="CHENNAI/SOUTH-II"/>
    <m/>
    <s v="The DIRECTOR  CENTRAL INSTITUTE OF CLASSICAL TAMIL"/>
    <n v="0"/>
    <s v="HT INCOME"/>
    <s v="H4011112052411"/>
    <s v="01/06/2024"/>
    <s v="HT INCOME"/>
    <n v="998631"/>
    <s v="NOS"/>
    <n v="1"/>
    <s v="CGST + SGST - 18%"/>
    <n v="3780"/>
    <n v="0"/>
    <n v="340.2"/>
    <n v="340.2"/>
    <m/>
    <m/>
    <n v="413331"/>
  </r>
  <r>
    <s v="VENKAT"/>
    <s v="TNPDCL"/>
    <s v="HT"/>
    <x v="45"/>
    <s v="CHENNAI/SOUTH-II"/>
    <m/>
    <s v="The Pentecostal Mission Society"/>
    <n v="0"/>
    <s v="HT INCOME"/>
    <s v="H4011113052411"/>
    <s v="01/06/2024"/>
    <s v="HT INCOME"/>
    <n v="998631"/>
    <s v="NOS"/>
    <n v="1"/>
    <s v="CGST + SGST - 18%"/>
    <n v="3780"/>
    <n v="0"/>
    <n v="340.2"/>
    <n v="340.2"/>
    <m/>
    <m/>
    <n v="892774"/>
  </r>
  <r>
    <s v="VENKAT"/>
    <s v="TNPDCL"/>
    <s v="HT"/>
    <x v="45"/>
    <s v="CHENNAI/SOUTH-II"/>
    <m/>
    <s v="M/S. L and T Southcity Projects Private Limited"/>
    <n v="0"/>
    <s v="HT INCOME"/>
    <s v="H4011117052411"/>
    <s v="02/06/2024"/>
    <s v="HT INCOME"/>
    <n v="998631"/>
    <s v="NOS"/>
    <n v="1"/>
    <s v="CGST + SGST - 18%"/>
    <n v="3780"/>
    <n v="0"/>
    <n v="340.2"/>
    <n v="340.2"/>
    <m/>
    <m/>
    <n v="838272"/>
  </r>
  <r>
    <s v="VENKAT"/>
    <s v="TNPDCL"/>
    <s v="HT"/>
    <x v="45"/>
    <s v="CHENNAI/SOUTH-II"/>
    <m/>
    <s v="M/S. SRI LAKSHMI AMMAL EDUCATIONAL TRUST"/>
    <n v="0"/>
    <s v="HT INCOME"/>
    <s v="H4011123052411"/>
    <s v="01/06/2024"/>
    <s v="HT INCOME"/>
    <n v="998631"/>
    <s v="NOS"/>
    <n v="1"/>
    <s v="CGST + SGST - 18%"/>
    <n v="3780"/>
    <n v="0"/>
    <n v="340.2"/>
    <n v="340.2"/>
    <m/>
    <m/>
    <n v="488890"/>
  </r>
  <r>
    <s v="VENKAT"/>
    <s v="TNPDCL"/>
    <s v="HT"/>
    <x v="45"/>
    <s v="CHENNAI/SOUTH-II"/>
    <m/>
    <s v="S VANAJA S CHOOKALINGAM SUBRAMANIAN"/>
    <n v="0"/>
    <s v="HT INCOME"/>
    <s v="H4011139052411"/>
    <s v="08/06/2024"/>
    <s v="HT INCOME"/>
    <n v="998631"/>
    <s v="NOS"/>
    <n v="1"/>
    <s v="CGST + SGST - 18%"/>
    <n v="3824"/>
    <n v="0"/>
    <n v="344.2"/>
    <n v="344.2"/>
    <m/>
    <m/>
    <n v="455875"/>
  </r>
  <r>
    <s v="VENKAT"/>
    <s v="TNPDCL"/>
    <s v="HT"/>
    <x v="45"/>
    <s v="CHENNAI/SOUTH-II"/>
    <m/>
    <s v="M/S. PARVATHY ORTHO HOSPITAL PVT LTD"/>
    <n v="0"/>
    <s v="HT INCOME"/>
    <s v="H4011140052411"/>
    <s v="01/06/2024"/>
    <s v="HT INCOME"/>
    <n v="998631"/>
    <s v="NOS"/>
    <n v="1"/>
    <s v="CGST + SGST - 18%"/>
    <n v="3780"/>
    <n v="0"/>
    <n v="340.2"/>
    <n v="340.2"/>
    <m/>
    <m/>
    <n v="397279"/>
  </r>
  <r>
    <s v="VENKAT"/>
    <s v="TNPDCL"/>
    <s v="HT"/>
    <x v="45"/>
    <s v="CHENNAI/SOUTH-II"/>
    <m/>
    <s v="M/S. Techno Infra Developers Pvt Ltd"/>
    <n v="0"/>
    <s v="HT INCOME"/>
    <s v="H4011143052411"/>
    <s v="01/06/2024"/>
    <s v="HT INCOME"/>
    <n v="998631"/>
    <s v="NOS"/>
    <n v="1"/>
    <s v="CGST + SGST - 18%"/>
    <n v="3780"/>
    <n v="0"/>
    <n v="340.2"/>
    <n v="340.2"/>
    <m/>
    <m/>
    <n v="343028"/>
  </r>
  <r>
    <s v="VENKAT"/>
    <s v="TNPDCL"/>
    <s v="HT"/>
    <x v="45"/>
    <s v="CHENNAI/SOUTH-II"/>
    <m/>
    <s v="Mr. PRASHANTH  PALEPU AND ROSHINI LAKSHMI RAJU"/>
    <n v="0"/>
    <s v="HT INCOME"/>
    <s v="H4011145052411"/>
    <s v="01/06/2024"/>
    <s v="HT INCOME"/>
    <n v="998631"/>
    <s v="NOS"/>
    <n v="1"/>
    <s v="CGST + SGST - 18%"/>
    <n v="3780"/>
    <n v="0"/>
    <n v="340.2"/>
    <n v="340.2"/>
    <m/>
    <m/>
    <n v="644771"/>
  </r>
  <r>
    <s v="VENKAT"/>
    <s v="TNPDCL"/>
    <s v="HT"/>
    <x v="45"/>
    <s v="CHENNAI/SOUTH-II"/>
    <m/>
    <s v="Mr. ARUNAGIRI"/>
    <n v="0"/>
    <s v="HT INCOME"/>
    <s v="H4011146052411"/>
    <s v="06/06/2024"/>
    <s v="HT INCOME"/>
    <n v="998631"/>
    <s v="NOS"/>
    <n v="1"/>
    <s v="CGST + SGST - 18%"/>
    <n v="149346.51"/>
    <n v="0"/>
    <n v="13441.19"/>
    <n v="13441.19"/>
    <m/>
    <m/>
    <n v="542406"/>
  </r>
  <r>
    <s v="VENKAT"/>
    <s v="TNPDCL"/>
    <s v="HT"/>
    <x v="45"/>
    <s v="CHENNAI/SOUTH-II"/>
    <m/>
    <s v="M/S.  EQUITAS HEALTH CARE FOUNDATION"/>
    <n v="0"/>
    <s v="HT INCOME"/>
    <s v="H4011162052411"/>
    <s v="01/06/2024"/>
    <s v="HT INCOME"/>
    <n v="998631"/>
    <s v="NOS"/>
    <n v="1"/>
    <s v="CGST + SGST - 18%"/>
    <n v="3780"/>
    <n v="0"/>
    <n v="340.2"/>
    <n v="340.2"/>
    <m/>
    <m/>
    <n v="1142690"/>
  </r>
  <r>
    <s v="VENKAT"/>
    <s v="TNPDCL"/>
    <s v="HT"/>
    <x v="45"/>
    <s v="CHENNAI/SOUTH-II"/>
    <m/>
    <s v="M/S. W3GLOBAL INDIA PRIVATE LIMITED"/>
    <s v="33AAACW9831C1ZI"/>
    <s v="HT INCOME"/>
    <s v="H4011165052411"/>
    <s v="01/06/2024"/>
    <s v="HT INCOME"/>
    <n v="998631"/>
    <s v="NOS"/>
    <n v="1"/>
    <s v="CGST + SGST - 18%"/>
    <n v="3780"/>
    <n v="0"/>
    <n v="340.2"/>
    <n v="340.2"/>
    <m/>
    <m/>
    <n v="834813"/>
  </r>
  <r>
    <s v="VENKAT"/>
    <s v="TNPDCL"/>
    <s v="HT"/>
    <x v="45"/>
    <s v="CHENNAI/SOUTH-II"/>
    <m/>
    <s v="Mr. Executive Engineer CMWSSB"/>
    <n v="0"/>
    <s v="HT INCOME"/>
    <s v="H4011177052411"/>
    <s v="01/06/2024"/>
    <s v="HT INCOME"/>
    <n v="998631"/>
    <s v="NOS"/>
    <n v="1"/>
    <s v="CGST + SGST - 18%"/>
    <n v="3780"/>
    <n v="0"/>
    <n v="340.2"/>
    <n v="340.2"/>
    <m/>
    <m/>
    <n v="1222928"/>
  </r>
  <r>
    <s v="VENKAT"/>
    <s v="TNPDCL"/>
    <s v="HT"/>
    <x v="46"/>
    <s v="KANCHEEPURAM"/>
    <m/>
    <s v="THE ASST DIVISIONAL ENGINEER,TWAD BD"/>
    <n v="0"/>
    <s v="HT INCOME"/>
    <s v="H4100054052411"/>
    <s v="04/06/2024"/>
    <s v="HT INCOME"/>
    <n v="998631"/>
    <s v="NOS"/>
    <n v="1"/>
    <s v="CGST + SGST - 18%"/>
    <n v="3780"/>
    <n v="0"/>
    <n v="340.2"/>
    <n v="340.2"/>
    <m/>
    <m/>
    <n v="81817"/>
  </r>
  <r>
    <s v="VENKAT"/>
    <s v="TNPDCL"/>
    <s v="HT"/>
    <x v="46"/>
    <s v="KANCHEEPURAM"/>
    <m/>
    <s v="THE COMMISSIONER,"/>
    <n v="0"/>
    <s v="HT INCOME"/>
    <s v="H4100060052411"/>
    <s v="01/06/2024"/>
    <s v="HT INCOME"/>
    <n v="998631"/>
    <s v="NOS"/>
    <n v="1"/>
    <s v="CGST + SGST - 18%"/>
    <n v="3780"/>
    <n v="0"/>
    <n v="340.2"/>
    <n v="340.2"/>
    <m/>
    <m/>
    <n v="237637"/>
  </r>
  <r>
    <s v="VENKAT"/>
    <s v="TNPDCL"/>
    <s v="HT"/>
    <x v="46"/>
    <s v="KANCHEEPURAM"/>
    <m/>
    <s v="THE DISTRICT MEDICAL OFFICER"/>
    <n v="0"/>
    <s v="HT INCOME"/>
    <s v="H4100100052411"/>
    <s v="01/06/2024"/>
    <s v="HT INCOME"/>
    <n v="998631"/>
    <s v="NOS"/>
    <n v="1"/>
    <s v="CGST + SGST - 18%"/>
    <n v="3780"/>
    <n v="0"/>
    <n v="340.2"/>
    <n v="340.2"/>
    <m/>
    <m/>
    <n v="1351538"/>
  </r>
  <r>
    <s v="VENKAT"/>
    <s v="TNPDCL"/>
    <s v="HT"/>
    <x v="46"/>
    <s v="KANCHEEPURAM"/>
    <m/>
    <s v="THE EXECUTIVE ENGINEER (TWAD)"/>
    <n v="0"/>
    <s v="HT INCOME"/>
    <s v="H4100106052411"/>
    <s v="01/06/2024"/>
    <s v="HT INCOME"/>
    <n v="998631"/>
    <s v="NOS"/>
    <n v="1"/>
    <s v="CGST + SGST - 18%"/>
    <n v="3780"/>
    <n v="0"/>
    <n v="340.2"/>
    <n v="340.2"/>
    <m/>
    <m/>
    <n v="452110"/>
  </r>
  <r>
    <s v="VENKAT"/>
    <s v="TNPDCL"/>
    <s v="HT"/>
    <x v="46"/>
    <s v="KANCHEEPURAM"/>
    <m/>
    <s v="THE EXECUTIVE ENGINEER (TWAD BOARD)"/>
    <n v="0"/>
    <s v="HT INCOME"/>
    <s v="H4100108052411"/>
    <s v="01/06/2024"/>
    <s v="HT INCOME"/>
    <n v="998631"/>
    <s v="NOS"/>
    <n v="1"/>
    <s v="CGST + SGST - 18%"/>
    <n v="3780"/>
    <n v="0"/>
    <n v="340.2"/>
    <n v="340.2"/>
    <m/>
    <m/>
    <n v="563659"/>
  </r>
  <r>
    <s v="VENKAT"/>
    <s v="TNPDCL"/>
    <s v="HT"/>
    <x v="46"/>
    <s v="KANCHEEPURAM"/>
    <m/>
    <s v="THE DEPUTY MANAGER TNSTC LTD"/>
    <n v="0"/>
    <s v="HT INCOME"/>
    <s v="H4100118052411"/>
    <s v="01/06/2024"/>
    <s v="HT INCOME"/>
    <n v="998631"/>
    <s v="NOS"/>
    <n v="1"/>
    <s v="CGST + SGST - 18%"/>
    <n v="3780"/>
    <n v="0"/>
    <n v="340.2"/>
    <n v="340.2"/>
    <m/>
    <m/>
    <n v="240334"/>
  </r>
  <r>
    <s v="VENKAT"/>
    <s v="TNPDCL"/>
    <s v="HT"/>
    <x v="46"/>
    <s v="KANCHEEPURAM"/>
    <m/>
    <s v="THE COMMISIONER KANCHEEPURAM MUNICIPALIY"/>
    <n v="0"/>
    <s v="HT INCOME"/>
    <s v="H4100130052411"/>
    <s v="01/06/2024"/>
    <s v="HT INCOME"/>
    <n v="998631"/>
    <s v="NOS"/>
    <n v="1"/>
    <s v="CGST + SGST - 18%"/>
    <n v="3780"/>
    <n v="0"/>
    <n v="340.2"/>
    <n v="340.2"/>
    <m/>
    <m/>
    <n v="407648"/>
  </r>
  <r>
    <s v="VENKAT"/>
    <s v="TNPDCL"/>
    <s v="HT"/>
    <x v="46"/>
    <s v="KANCHEEPURAM"/>
    <m/>
    <s v="PALLAVAN POLYTECHNIC"/>
    <n v="0"/>
    <s v="HT INCOME"/>
    <s v="H4100170052411"/>
    <s v="01/06/2024"/>
    <s v="HT INCOME"/>
    <n v="998631"/>
    <s v="NOS"/>
    <n v="1"/>
    <s v="CGST + SGST - 18%"/>
    <n v="3780"/>
    <n v="0"/>
    <n v="340.2"/>
    <n v="340.2"/>
    <m/>
    <m/>
    <n v="860365"/>
  </r>
  <r>
    <s v="VENKAT"/>
    <s v="TNPDCL"/>
    <s v="HT"/>
    <x v="46"/>
    <s v="KANCHEEPURAM"/>
    <m/>
    <s v="PALLAVAN ENGINERRING COLLEGE,"/>
    <n v="0"/>
    <s v="HT INCOME"/>
    <s v="H4100180052411"/>
    <s v="01/06/2024"/>
    <s v="HT INCOME"/>
    <n v="998631"/>
    <s v="NOS"/>
    <n v="1"/>
    <s v="CGST + SGST - 18%"/>
    <n v="3780"/>
    <n v="0"/>
    <n v="340.2"/>
    <n v="340.2"/>
    <m/>
    <m/>
    <n v="172379"/>
  </r>
  <r>
    <s v="VENKAT"/>
    <s v="TNPDCL"/>
    <s v="HT"/>
    <x v="46"/>
    <s v="KANCHEEPURAM"/>
    <m/>
    <s v="THE COMMISSIONER, KPM MUNCIPALITY.,"/>
    <n v="0"/>
    <s v="HT INCOME"/>
    <s v="H4100184052411"/>
    <s v="04/06/2024"/>
    <s v="HT INCOME"/>
    <n v="998631"/>
    <s v="NOS"/>
    <n v="1"/>
    <s v="CGST + SGST - 18%"/>
    <n v="3780"/>
    <n v="0"/>
    <n v="340.2"/>
    <n v="340.2"/>
    <m/>
    <m/>
    <n v="170047"/>
  </r>
  <r>
    <s v="VENKAT"/>
    <s v="TNPDCL"/>
    <s v="HT"/>
    <x v="46"/>
    <s v="KANCHEEPURAM"/>
    <m/>
    <s v="MEENAKSHIAMMAL POLYTECHNIC COLLEGE"/>
    <n v="0"/>
    <s v="HT INCOME"/>
    <s v="H4100194052411"/>
    <s v="01/06/2024"/>
    <s v="HT INCOME"/>
    <n v="998631"/>
    <s v="NOS"/>
    <n v="1"/>
    <s v="CGST + SGST - 18%"/>
    <n v="3780"/>
    <n v="0"/>
    <n v="340.2"/>
    <n v="340.2"/>
    <m/>
    <m/>
    <n v="98530"/>
  </r>
  <r>
    <s v="VENKAT"/>
    <s v="TNPDCL"/>
    <s v="HT"/>
    <x v="46"/>
    <s v="KANCHEEPURAM"/>
    <m/>
    <s v="MEENAKSHI COLLEGE OF ENGINEERING"/>
    <n v="0"/>
    <s v="HT INCOME"/>
    <s v="H4100199052411"/>
    <s v="03/06/2024"/>
    <s v="HT INCOME"/>
    <n v="998631"/>
    <s v="NOS"/>
    <n v="1"/>
    <s v="CGST + SGST - 18%"/>
    <n v="3780"/>
    <n v="0"/>
    <n v="340.2"/>
    <n v="340.2"/>
    <m/>
    <m/>
    <n v="99179"/>
  </r>
  <r>
    <s v="VENKAT"/>
    <s v="TNPDCL"/>
    <s v="HT"/>
    <x v="46"/>
    <s v="KANCHEEPURAM"/>
    <m/>
    <s v="THE COMMISSIONER"/>
    <n v="0"/>
    <s v="HT INCOME"/>
    <s v="H4100252052411"/>
    <s v="01/06/2024"/>
    <s v="HT INCOME"/>
    <n v="998631"/>
    <s v="NOS"/>
    <n v="1"/>
    <s v="CGST + SGST - 18%"/>
    <n v="3780"/>
    <n v="0"/>
    <n v="340.2"/>
    <n v="340.2"/>
    <m/>
    <m/>
    <n v="1112152"/>
  </r>
  <r>
    <s v="VENKAT"/>
    <s v="TNPDCL"/>
    <s v="HT"/>
    <x v="46"/>
    <s v="KANCHEEPURAM"/>
    <m/>
    <s v="SRI VENKATESWARA COLLEGE OF ENGG"/>
    <n v="0"/>
    <s v="HT INCOME"/>
    <s v="H4100257052411"/>
    <s v="04/06/2024"/>
    <s v="HT INCOME"/>
    <n v="998631"/>
    <s v="NOS"/>
    <n v="1"/>
    <s v="CGST + SGST - 18%"/>
    <n v="3780"/>
    <n v="0"/>
    <n v="340.2"/>
    <n v="340.2"/>
    <m/>
    <m/>
    <n v="223866"/>
  </r>
  <r>
    <s v="VENKAT"/>
    <s v="TNPDCL"/>
    <s v="HT"/>
    <x v="46"/>
    <s v="KANCHEEPURAM"/>
    <m/>
    <s v="GRT MAHALAKSHMI EDUCATIONAL CHARITABLE TRUST"/>
    <n v="0"/>
    <s v="HT INCOME"/>
    <s v="H4100276052411"/>
    <s v="03/06/2024"/>
    <s v="HT INCOME"/>
    <n v="998631"/>
    <s v="NOS"/>
    <n v="1"/>
    <s v="CGST + SGST - 18%"/>
    <n v="3780"/>
    <n v="0"/>
    <n v="340.2"/>
    <n v="340.2"/>
    <m/>
    <m/>
    <n v="940062"/>
  </r>
  <r>
    <s v="VENKAT"/>
    <s v="TNPDCL"/>
    <s v="HT"/>
    <x v="46"/>
    <s v="KANCHEEPURAM"/>
    <m/>
    <s v="CINOS AUTOMOTIVE  INDIA PVT LTD.,"/>
    <s v="33AAKCC9057G1ZI"/>
    <s v="HT INCOME"/>
    <s v="H4100281052411"/>
    <s v="03/06/2024"/>
    <s v="HT INCOME"/>
    <n v="998631"/>
    <s v="NOS"/>
    <n v="1"/>
    <s v="CGST + SGST - 18%"/>
    <n v="3780"/>
    <n v="0"/>
    <n v="340.2"/>
    <n v="340.2"/>
    <m/>
    <m/>
    <n v="815026"/>
  </r>
  <r>
    <s v="VENKAT"/>
    <s v="TNPDCL"/>
    <s v="HT"/>
    <x v="46"/>
    <s v="KANCHEEPURAM"/>
    <m/>
    <s v="THE GENERAL MANAGER, MILK CHILLING CENTRE"/>
    <n v="0"/>
    <s v="HT INCOME"/>
    <s v="H4100289052411"/>
    <s v="03/06/2024"/>
    <s v="HT INCOME"/>
    <n v="998631"/>
    <s v="NOS"/>
    <n v="1"/>
    <s v="CGST + SGST - 18%"/>
    <n v="3780"/>
    <n v="0"/>
    <n v="340.2"/>
    <n v="340.2"/>
    <m/>
    <m/>
    <n v="1472573"/>
  </r>
  <r>
    <s v="VENKAT"/>
    <s v="TNPDCL"/>
    <s v="HT"/>
    <x v="46"/>
    <s v="KANCHEEPURAM"/>
    <m/>
    <s v="SENETTA HOTEL PVT LTD"/>
    <n v="0"/>
    <s v="HT INCOME"/>
    <s v="H4100304052411"/>
    <s v="03/06/2024"/>
    <s v="HT INCOME"/>
    <n v="998631"/>
    <s v="NOS"/>
    <n v="1"/>
    <s v="CGST + SGST - 18%"/>
    <n v="3780"/>
    <n v="0"/>
    <n v="340.2"/>
    <n v="340.2"/>
    <m/>
    <m/>
    <n v="396923"/>
  </r>
  <r>
    <s v="VENKAT"/>
    <s v="TNPDCL"/>
    <s v="HT"/>
    <x v="46"/>
    <s v="KANCHEEPURAM"/>
    <m/>
    <s v="THE DEAN, UNIVERSITY COLLEGE OF ENGINEERING"/>
    <n v="0"/>
    <s v="HT INCOME"/>
    <s v="H4100305052411"/>
    <s v="03/06/2024"/>
    <s v="HT INCOME"/>
    <n v="998631"/>
    <s v="NOS"/>
    <n v="1"/>
    <s v="CGST + SGST - 18%"/>
    <n v="3780"/>
    <n v="0"/>
    <n v="340.2"/>
    <n v="340.2"/>
    <m/>
    <m/>
    <n v="525409"/>
  </r>
  <r>
    <s v="VENKAT"/>
    <s v="TNPDCL"/>
    <s v="HT"/>
    <x v="46"/>
    <s v="KANCHEEPURAM"/>
    <m/>
    <s v="ARIHANTH FORGINGS"/>
    <n v="0"/>
    <s v="HT INCOME"/>
    <s v="H4100320052411"/>
    <s v="04/06/2024"/>
    <s v="HT INCOME"/>
    <n v="998631"/>
    <s v="NOS"/>
    <n v="1"/>
    <s v="CGST + SGST - 18%"/>
    <n v="3780"/>
    <n v="0"/>
    <n v="340.2"/>
    <n v="340.2"/>
    <m/>
    <m/>
    <n v="527951"/>
  </r>
  <r>
    <s v="VENKAT"/>
    <s v="TNPDCL"/>
    <s v="HT"/>
    <x v="46"/>
    <s v="KANCHEEPURAM"/>
    <m/>
    <s v="The Principal District Judge "/>
    <n v="0"/>
    <s v="HT INCOME"/>
    <s v="H4100355052411"/>
    <s v="04/06/2024"/>
    <s v="HT INCOME"/>
    <n v="998631"/>
    <s v="NOS"/>
    <n v="1"/>
    <s v="CGST + SGST - 18%"/>
    <n v="3780"/>
    <n v="0"/>
    <n v="340.2"/>
    <n v="340.2"/>
    <m/>
    <m/>
    <n v="441276"/>
  </r>
  <r>
    <s v="VENKAT"/>
    <s v="TNPDCL"/>
    <s v="HT"/>
    <x v="46"/>
    <s v="KANCHEEPURAM"/>
    <m/>
    <s v="The Principal Chennai Dr Ambedkar Govt law college"/>
    <n v="0"/>
    <s v="HT INCOME"/>
    <s v="H4100356052411"/>
    <s v="01/06/2024"/>
    <s v="HT INCOME"/>
    <n v="998631"/>
    <s v="NOS"/>
    <n v="1"/>
    <s v="CGST + SGST - 18%"/>
    <n v="3780"/>
    <n v="0"/>
    <n v="340.2"/>
    <n v="340.2"/>
    <m/>
    <m/>
    <n v="362359"/>
  </r>
  <r>
    <s v="VENKAT"/>
    <s v="TNPDCL"/>
    <s v="HT"/>
    <x v="46"/>
    <s v="KANCHEEPURAM"/>
    <m/>
    <s v="M/s. ASV Industrial Park LLP"/>
    <s v="33ABFFA3308R1ZC"/>
    <s v="HT INCOME"/>
    <s v="H4100361052411"/>
    <s v="03/06/2024"/>
    <s v="HT INCOME"/>
    <n v="998631"/>
    <s v="NOS"/>
    <n v="1"/>
    <s v="CGST + SGST - 18%"/>
    <n v="3780"/>
    <n v="0"/>
    <n v="340.2"/>
    <n v="340.2"/>
    <m/>
    <m/>
    <n v="3526380"/>
  </r>
  <r>
    <s v="VENKAT"/>
    <s v="TNPDCL"/>
    <s v="HT"/>
    <x v="46"/>
    <s v="KANCHEEPURAM"/>
    <m/>
    <s v="VIGNESHVARA M SAND"/>
    <n v="0"/>
    <s v="HT INCOME"/>
    <s v="H4100366052411"/>
    <s v="04/06/2024"/>
    <s v="HT INCOME"/>
    <n v="998631"/>
    <s v="NOS"/>
    <n v="1"/>
    <s v="CGST + SGST - 18%"/>
    <n v="3780"/>
    <n v="0"/>
    <n v="340.2"/>
    <n v="340.2"/>
    <m/>
    <m/>
    <n v="1599638"/>
  </r>
  <r>
    <s v="VENKAT"/>
    <s v="TNPDCL"/>
    <s v="HT"/>
    <x v="46"/>
    <s v="KANCHEEPURAM"/>
    <m/>
    <s v="THAMARAI SELVI HITECH RICE MILL"/>
    <n v="0"/>
    <s v="HT INCOME"/>
    <s v="H4100380052411"/>
    <s v="01/06/2024"/>
    <s v="HT INCOME"/>
    <n v="998631"/>
    <s v="NOS"/>
    <n v="1"/>
    <s v="CGST + SGST - 18%"/>
    <n v="3780"/>
    <n v="0"/>
    <n v="340.2"/>
    <n v="340.2"/>
    <m/>
    <m/>
    <n v="137704"/>
  </r>
  <r>
    <s v="VENKAT"/>
    <s v="TNPDCL"/>
    <s v="HT"/>
    <x v="46"/>
    <s v="KANCHEEPURAM"/>
    <m/>
    <s v="M/S. Arulmigu Ekambaranathar Temple"/>
    <n v="0"/>
    <s v="HT INCOME"/>
    <s v="H4100394052411"/>
    <s v="04/06/2024"/>
    <s v="HT INCOME"/>
    <n v="998631"/>
    <s v="NOS"/>
    <n v="1"/>
    <s v="CGST + SGST - 18%"/>
    <n v="3780"/>
    <n v="0"/>
    <n v="340.2"/>
    <n v="340.2"/>
    <m/>
    <m/>
    <n v="423960"/>
  </r>
  <r>
    <s v="VENKAT"/>
    <s v="TNPDCL"/>
    <s v="HT"/>
    <x v="46"/>
    <s v="KANCHEEPURAM"/>
    <m/>
    <s v="Mrs. THE DEAN GOVERNMENT MEDICAL COLLEGE TIRUVALLUR"/>
    <n v="0"/>
    <s v="HT INCOME"/>
    <s v="H4100400052411"/>
    <s v="01/06/2024"/>
    <s v="HT INCOME"/>
    <n v="998631"/>
    <s v="NOS"/>
    <n v="1"/>
    <s v="CGST + SGST - 18%"/>
    <n v="3780"/>
    <n v="0"/>
    <n v="340.2"/>
    <n v="340.2"/>
    <m/>
    <m/>
    <n v="298125"/>
  </r>
  <r>
    <s v="VENKAT"/>
    <s v="TNPDCL"/>
    <s v="HT"/>
    <x v="46"/>
    <s v="KANCHEEPURAM"/>
    <m/>
    <s v="M/S. THE DEAN GOVERNMENT MEDICAL COLLEGE HOSPITAL TIRUVALLUR"/>
    <n v="0"/>
    <s v="HT INCOME"/>
    <s v="H4100417052411"/>
    <s v="01/06/2024"/>
    <s v="HT INCOME"/>
    <n v="998631"/>
    <s v="NOS"/>
    <n v="1"/>
    <s v="CGST + SGST - 18%"/>
    <n v="3780"/>
    <n v="0"/>
    <n v="340.2"/>
    <n v="340.2"/>
    <m/>
    <m/>
    <n v="2076168"/>
  </r>
  <r>
    <s v="VENKAT"/>
    <s v="TNPDCL"/>
    <s v="HT"/>
    <x v="47"/>
    <s v="CHENGALPET"/>
    <m/>
    <s v="THE SUPERINTENDENT (CMC  HOSPITAL)"/>
    <n v="0"/>
    <s v="HT INCOME"/>
    <s v="H4110027052411"/>
    <s v="06/06/2024"/>
    <s v="HT INCOME"/>
    <n v="998631"/>
    <s v="NOS"/>
    <n v="1"/>
    <s v="CGST + SGST - 18%"/>
    <n v="3780"/>
    <n v="0"/>
    <n v="340.2"/>
    <n v="340.2"/>
    <m/>
    <m/>
    <n v="1877945"/>
  </r>
  <r>
    <s v="VENKAT"/>
    <s v="TNPDCL"/>
    <s v="HT"/>
    <x v="47"/>
    <s v="CHENGALPET"/>
    <m/>
    <s v="THE PRINCIPAL (I T I)"/>
    <n v="0"/>
    <s v="HT INCOME"/>
    <s v="H4110058052411"/>
    <s v="04/06/2024"/>
    <s v="HT INCOME"/>
    <n v="998631"/>
    <s v="NOS"/>
    <n v="1"/>
    <s v="CGST + SGST - 18%"/>
    <n v="3780"/>
    <n v="0"/>
    <n v="340.2"/>
    <n v="340.2"/>
    <m/>
    <m/>
    <n v="84437"/>
  </r>
  <r>
    <s v="VENKAT"/>
    <s v="TNPDCL"/>
    <s v="HT"/>
    <x v="47"/>
    <s v="CHENGALPET"/>
    <m/>
    <s v="THE ASST. EXECUTIVE ENGINEER (TWAD)"/>
    <n v="0"/>
    <s v="HT INCOME"/>
    <s v="H4110084052411"/>
    <s v="01/06/2024"/>
    <s v="HT INCOME"/>
    <n v="998631"/>
    <s v="NOS"/>
    <n v="1"/>
    <s v="CGST + SGST - 18%"/>
    <n v="3780"/>
    <n v="0"/>
    <n v="340.2"/>
    <n v="340.2"/>
    <m/>
    <m/>
    <n v="186003"/>
  </r>
  <r>
    <s v="VENKAT"/>
    <s v="TNPDCL"/>
    <s v="HT"/>
    <x v="47"/>
    <s v="CHENGALPET"/>
    <m/>
    <s v="THE ASST EXECUTIVE ENGINEER (TWAD)"/>
    <n v="0"/>
    <s v="HT INCOME"/>
    <s v="H4110085052411"/>
    <s v="03/06/2024"/>
    <s v="HT INCOME"/>
    <n v="998631"/>
    <s v="NOS"/>
    <n v="1"/>
    <s v="CGST + SGST - 18%"/>
    <n v="3780"/>
    <n v="0"/>
    <n v="340.2"/>
    <n v="340.2"/>
    <m/>
    <m/>
    <n v="491555"/>
  </r>
  <r>
    <s v="VENKAT"/>
    <s v="TNPDCL"/>
    <s v="HT"/>
    <x v="47"/>
    <s v="CHENGALPET"/>
    <m/>
    <s v="THE MANAGER (TTDC)"/>
    <n v="0"/>
    <s v="HT INCOME"/>
    <s v="H4110087052411"/>
    <s v="03/06/2024"/>
    <s v="HT INCOME"/>
    <n v="998631"/>
    <s v="NOS"/>
    <n v="1"/>
    <s v="CGST + SGST - 18%"/>
    <n v="3780"/>
    <n v="0"/>
    <n v="340.2"/>
    <n v="340.2"/>
    <m/>
    <m/>
    <n v="920546"/>
  </r>
  <r>
    <s v="VENKAT"/>
    <s v="TNPDCL"/>
    <s v="HT"/>
    <x v="47"/>
    <s v="CHENGALPET"/>
    <m/>
    <s v="AMIR LEATHERS,"/>
    <n v="0"/>
    <s v="HT INCOME"/>
    <s v="H4110271052411"/>
    <s v="01/06/2024"/>
    <s v="HT INCOME"/>
    <n v="998631"/>
    <s v="NOS"/>
    <n v="1"/>
    <s v="CGST + SGST - 18%"/>
    <n v="3780"/>
    <n v="0"/>
    <n v="340.2"/>
    <n v="340.2"/>
    <m/>
    <m/>
    <n v="242297"/>
  </r>
  <r>
    <s v="VENKAT"/>
    <s v="TNPDCL"/>
    <s v="HT"/>
    <x v="47"/>
    <s v="CHENGALPET"/>
    <m/>
    <s v="M/S.JNTL CONSUMER HEALTH INDIA PVT. LTD.,"/>
    <n v="0"/>
    <s v="HT INCOME"/>
    <s v="H4110283052411"/>
    <s v="01/06/2024"/>
    <s v="HT INCOME"/>
    <n v="998631"/>
    <s v="NOS"/>
    <n v="1"/>
    <s v="CGST + SGST - 18%"/>
    <n v="3780"/>
    <n v="0"/>
    <n v="340.2"/>
    <n v="340.2"/>
    <m/>
    <m/>
    <n v="5623581"/>
  </r>
  <r>
    <s v="VENKAT"/>
    <s v="TNPDCL"/>
    <s v="HT"/>
    <x v="47"/>
    <s v="CHENGALPET"/>
    <m/>
    <s v="TAMIL NADU TELECOMMUNICATION LTD.,"/>
    <s v="33AAACT9920B1ZP"/>
    <s v="HT INCOME"/>
    <s v="H4110308052411"/>
    <s v="06/06/2024"/>
    <s v="HT INCOME"/>
    <n v="998631"/>
    <s v="NOS"/>
    <n v="1"/>
    <s v="CGST + SGST - 18%"/>
    <n v="3780"/>
    <n v="0"/>
    <n v="340.2"/>
    <n v="340.2"/>
    <m/>
    <m/>
    <n v="296548"/>
  </r>
  <r>
    <s v="VENKAT"/>
    <s v="TNPDCL"/>
    <s v="HT"/>
    <x v="47"/>
    <s v="CHENGALPET"/>
    <m/>
    <s v="M/S.ADHIPARASAKTHI DENTAL COLLEGE AND HOSPITAL"/>
    <n v="0"/>
    <s v="HT INCOME"/>
    <s v="H4110310052411"/>
    <s v="03/06/2024"/>
    <s v="HT INCOME"/>
    <n v="998631"/>
    <s v="NOS"/>
    <n v="1"/>
    <s v="CGST + SGST - 18%"/>
    <n v="3780"/>
    <n v="0"/>
    <n v="340.2"/>
    <n v="340.2"/>
    <m/>
    <m/>
    <n v="419662"/>
  </r>
  <r>
    <s v="VENKAT"/>
    <s v="TNPDCL"/>
    <s v="HT"/>
    <x v="47"/>
    <s v="CHENGALPET"/>
    <m/>
    <s v="CHAIRMAN"/>
    <n v="0"/>
    <s v="HT INCOME"/>
    <s v="H4110320052411"/>
    <s v="04/06/2024"/>
    <s v="HT INCOME"/>
    <n v="998631"/>
    <s v="NOS"/>
    <n v="1"/>
    <s v="CGST + SGST - 18%"/>
    <n v="3780"/>
    <n v="0"/>
    <n v="340.2"/>
    <n v="340.2"/>
    <m/>
    <m/>
    <n v="698998"/>
  </r>
  <r>
    <s v="VENKAT"/>
    <s v="TNPDCL"/>
    <s v="HT"/>
    <x v="47"/>
    <s v="CHENGALPET"/>
    <m/>
    <s v="A.M. KANNIYAPPA MUDALIAR &amp; A.M.K.JAMBULINGA MUDALIAR"/>
    <n v="0"/>
    <s v="HT INCOME"/>
    <s v="H4110367052411"/>
    <s v="01/06/2024"/>
    <s v="HT INCOME"/>
    <n v="998631"/>
    <s v="NOS"/>
    <n v="1"/>
    <s v="CGST + SGST - 18%"/>
    <n v="3780"/>
    <n v="0"/>
    <n v="340.2"/>
    <n v="340.2"/>
    <m/>
    <m/>
    <n v="404791"/>
  </r>
  <r>
    <s v="VENKAT"/>
    <s v="TNPDCL"/>
    <s v="HT"/>
    <x v="47"/>
    <s v="CHENGALPET"/>
    <m/>
    <s v="SRI ANDAL ALAGAR EDU. TRUST(ENGG. COLLEAGE)"/>
    <n v="0"/>
    <s v="HT INCOME"/>
    <s v="H4110382052411"/>
    <s v="04/06/2024"/>
    <s v="HT INCOME"/>
    <n v="998631"/>
    <s v="NOS"/>
    <n v="1"/>
    <s v="CGST + SGST - 18%"/>
    <n v="3780"/>
    <n v="0"/>
    <n v="340.2"/>
    <n v="340.2"/>
    <m/>
    <m/>
    <n v="166109"/>
  </r>
  <r>
    <s v="VENKAT"/>
    <s v="TNPDCL"/>
    <s v="HT"/>
    <x v="47"/>
    <s v="CHENGALPET"/>
    <m/>
    <s v="MAHARISHI INSTITUTE OF CREATIVE INTELLIGENCE"/>
    <n v="0"/>
    <s v="HT INCOME"/>
    <s v="H4110570052411"/>
    <s v="06/06/2024"/>
    <s v="HT INCOME"/>
    <n v="998631"/>
    <s v="NOS"/>
    <n v="1"/>
    <s v="CGST + SGST - 18%"/>
    <n v="87597.48"/>
    <n v="0"/>
    <n v="7883.77"/>
    <n v="7883.77"/>
    <m/>
    <m/>
    <n v="642380"/>
  </r>
  <r>
    <s v="VENKAT"/>
    <s v="TNPDCL"/>
    <s v="HT"/>
    <x v="47"/>
    <s v="CHENGALPET"/>
    <m/>
    <s v="ARUPADAI VEDU INSTITUTE OF TECHNOLOGIES"/>
    <n v="0"/>
    <s v="HT INCOME"/>
    <s v="H4110595052411"/>
    <s v="05/06/2024"/>
    <s v="HT INCOME"/>
    <n v="998631"/>
    <s v="NOS"/>
    <n v="1"/>
    <s v="CGST + SGST - 18%"/>
    <n v="3780"/>
    <n v="0"/>
    <n v="340.2"/>
    <n v="340.2"/>
    <m/>
    <m/>
    <n v="1655188"/>
  </r>
  <r>
    <s v="VENKAT"/>
    <s v="TNPDCL"/>
    <s v="HT"/>
    <x v="47"/>
    <s v="CHENGALPET"/>
    <m/>
    <s v="THE ADDITIONAL DIRECTOR GENERAL OF POLICE"/>
    <n v="0"/>
    <s v="HT INCOME"/>
    <s v="H4110602052411"/>
    <s v="04/06/2024"/>
    <s v="HT INCOME"/>
    <n v="998631"/>
    <s v="NOS"/>
    <n v="1"/>
    <s v="CGST + SGST - 18%"/>
    <n v="3780"/>
    <n v="0"/>
    <n v="340.2"/>
    <n v="340.2"/>
    <m/>
    <m/>
    <n v="674822"/>
  </r>
  <r>
    <s v="VENKAT"/>
    <s v="TNPDCL"/>
    <s v="HT"/>
    <x v="47"/>
    <s v="CHENGALPET"/>
    <m/>
    <s v="PRATHYUSHA EDDUCATIONAL TRUST"/>
    <n v="0"/>
    <s v="HT INCOME"/>
    <s v="H4110687052411"/>
    <s v="01/06/2024"/>
    <s v="HT INCOME"/>
    <n v="998631"/>
    <s v="NOS"/>
    <n v="1"/>
    <s v="CGST + SGST - 18%"/>
    <n v="3780"/>
    <n v="0"/>
    <n v="340.2"/>
    <n v="340.2"/>
    <m/>
    <m/>
    <n v="570970"/>
  </r>
  <r>
    <s v="VENKAT"/>
    <s v="TNPDCL"/>
    <s v="HT"/>
    <x v="47"/>
    <s v="CHENGALPET"/>
    <m/>
    <s v="JIN SUNG AUTO SOLUTIONS (P) LTD.,"/>
    <n v="0"/>
    <s v="HT INCOME"/>
    <s v="H4110709052411"/>
    <s v="01/06/2024"/>
    <s v="HT INCOME"/>
    <n v="998631"/>
    <s v="NOS"/>
    <n v="1"/>
    <s v="CGST + SGST - 18%"/>
    <n v="3780"/>
    <n v="0"/>
    <n v="340.2"/>
    <n v="340.2"/>
    <m/>
    <m/>
    <n v="424617"/>
  </r>
  <r>
    <s v="VENKAT"/>
    <s v="TNPDCL"/>
    <s v="HT"/>
    <x v="47"/>
    <s v="CHENGALPET"/>
    <m/>
    <s v="MALLADI DRUGS &amp; PHARMACEUTICALS LTD"/>
    <s v="33AAACM5031A1ZC"/>
    <s v="HT INCOME"/>
    <s v="H4110720052411"/>
    <s v="07/06/2024"/>
    <s v="HT INCOME"/>
    <n v="998631"/>
    <s v="NOS"/>
    <n v="1"/>
    <s v="CGST + SGST - 18%"/>
    <n v="51992.53"/>
    <n v="0"/>
    <n v="4679.33"/>
    <n v="4679.33"/>
    <m/>
    <m/>
    <n v="510392"/>
  </r>
  <r>
    <s v="VENKAT"/>
    <s v="TNPDCL"/>
    <s v="HT"/>
    <x v="47"/>
    <s v="CHENGALPET"/>
    <m/>
    <s v="RAJALAKSHMI EDCUTIONAL TRUST"/>
    <n v="0"/>
    <s v="HT INCOME"/>
    <s v="H4110765052411"/>
    <s v="06/06/2024"/>
    <s v="HT INCOME"/>
    <n v="998631"/>
    <s v="NOS"/>
    <n v="1"/>
    <s v="CGST + SGST - 18%"/>
    <n v="3780"/>
    <n v="0"/>
    <n v="340.2"/>
    <n v="340.2"/>
    <m/>
    <m/>
    <n v="3288642"/>
  </r>
  <r>
    <s v="VENKAT"/>
    <s v="TNPDCL"/>
    <s v="HT"/>
    <x v="47"/>
    <s v="CHENGALPET"/>
    <m/>
    <s v="POWER GRID CORPORATION OF INDIA LTD.,"/>
    <n v="0"/>
    <s v="HT INCOME"/>
    <s v="H4110773052411"/>
    <s v="04/06/2024"/>
    <s v="HT INCOME"/>
    <n v="998631"/>
    <s v="NOS"/>
    <n v="1"/>
    <s v="CGST + SGST - 18%"/>
    <n v="3780"/>
    <n v="0"/>
    <n v="340.2"/>
    <n v="340.2"/>
    <m/>
    <m/>
    <n v="786997"/>
  </r>
  <r>
    <s v="VENKAT"/>
    <s v="TNPDCL"/>
    <s v="HT"/>
    <x v="47"/>
    <s v="CHENGALPET"/>
    <m/>
    <s v="M/S.TENNECO CLEAN AIR INDIA PVT LTD.,"/>
    <s v="33AABCT3125D1ZZ"/>
    <s v="HT INCOME"/>
    <s v="H4110788052411"/>
    <s v="01/06/2024"/>
    <s v="HT INCOME"/>
    <n v="998631"/>
    <s v="NOS"/>
    <n v="1"/>
    <s v="CGST + SGST - 18%"/>
    <n v="3780"/>
    <n v="0"/>
    <n v="340.2"/>
    <n v="340.2"/>
    <m/>
    <m/>
    <n v="1470834"/>
  </r>
  <r>
    <s v="VENKAT"/>
    <s v="TNPDCL"/>
    <s v="HT"/>
    <x v="47"/>
    <s v="CHENGALPET"/>
    <m/>
    <s v="M/S.MENNAKSHI AMMAL TRUST"/>
    <n v="0"/>
    <s v="HT INCOME"/>
    <s v="H4110805052411"/>
    <s v="01/06/2024"/>
    <s v="HT INCOME"/>
    <n v="998631"/>
    <s v="NOS"/>
    <n v="1"/>
    <s v="CGST + SGST - 18%"/>
    <n v="3780"/>
    <n v="0"/>
    <n v="340.2"/>
    <n v="340.2"/>
    <m/>
    <m/>
    <n v="172594"/>
  </r>
  <r>
    <s v="VENKAT"/>
    <s v="TNPDCL"/>
    <s v="HT"/>
    <x v="47"/>
    <s v="CHENGALPET"/>
    <m/>
    <s v="THE SENIOR PROJECT MANAGER"/>
    <n v="0"/>
    <s v="HT INCOME"/>
    <s v="H4110819052411"/>
    <s v="01/06/2024"/>
    <s v="HT INCOME"/>
    <n v="998631"/>
    <s v="NOS"/>
    <n v="1"/>
    <s v="CGST + SGST - 18%"/>
    <n v="3780"/>
    <n v="0"/>
    <n v="340.2"/>
    <n v="340.2"/>
    <m/>
    <m/>
    <n v="595308"/>
  </r>
  <r>
    <s v="VENKAT"/>
    <s v="TNPDCL"/>
    <s v="HT"/>
    <x v="47"/>
    <s v="CHENGALPET"/>
    <m/>
    <s v="GALAX Y  EDUCATIONAL HEALTH AND CHARITABLE TRUST.,"/>
    <n v="0"/>
    <s v="HT INCOME"/>
    <s v="H4110836052411"/>
    <s v="04/06/2024"/>
    <s v="HT INCOME"/>
    <n v="998631"/>
    <s v="NOS"/>
    <n v="1"/>
    <s v="CGST + SGST - 18%"/>
    <n v="3780"/>
    <n v="0"/>
    <n v="340.2"/>
    <n v="340.2"/>
    <m/>
    <m/>
    <n v="181150"/>
  </r>
  <r>
    <s v="VENKAT"/>
    <s v="TNPDCL"/>
    <s v="HT"/>
    <x v="47"/>
    <s v="CHENGALPET"/>
    <m/>
    <s v="THE DIRECTOR (NIEPMD)"/>
    <n v="0"/>
    <s v="HT INCOME"/>
    <s v="H4110890052411"/>
    <s v="03/06/2024"/>
    <s v="HT INCOME"/>
    <n v="998631"/>
    <s v="NOS"/>
    <n v="1"/>
    <s v="CGST + SGST - 18%"/>
    <n v="3780"/>
    <n v="0"/>
    <n v="340.2"/>
    <n v="340.2"/>
    <m/>
    <m/>
    <n v="708251"/>
  </r>
  <r>
    <s v="VENKAT"/>
    <s v="TNPDCL"/>
    <s v="HT"/>
    <x v="47"/>
    <s v="CHENGALPET"/>
    <m/>
    <s v="UNITED STEEL &amp; STRUCTURALS PVT. LTD.,"/>
    <n v="0"/>
    <s v="HT INCOME"/>
    <s v="H4110892052411"/>
    <s v="03/06/2024"/>
    <s v="HT INCOME"/>
    <n v="998631"/>
    <s v="NOS"/>
    <n v="1"/>
    <s v="CGST + SGST - 18%"/>
    <n v="3780"/>
    <n v="0"/>
    <n v="340.2"/>
    <n v="340.2"/>
    <m/>
    <m/>
    <n v="427783"/>
  </r>
  <r>
    <s v="VENKAT"/>
    <s v="TNPDCL"/>
    <s v="HT"/>
    <x v="47"/>
    <s v="CHENGALPET"/>
    <m/>
    <s v="MUTTAMIL EDUCATIONAL TRUST., (AKSHAYA COLLEGE OF ENGINEERING"/>
    <n v="0"/>
    <s v="HT INCOME"/>
    <s v="H4110915052411"/>
    <s v="03/06/2024"/>
    <s v="HT INCOME"/>
    <n v="998631"/>
    <s v="NOS"/>
    <n v="1"/>
    <s v="CGST + SGST - 18%"/>
    <n v="3780"/>
    <n v="0"/>
    <n v="340.2"/>
    <n v="340.2"/>
    <m/>
    <m/>
    <n v="515503"/>
  </r>
  <r>
    <s v="VENKAT"/>
    <s v="TNPDCL"/>
    <s v="HT"/>
    <x v="47"/>
    <s v="CHENGALPET"/>
    <m/>
    <s v="NATIONAL SECURITY GUARD REGIONAL HUB.,"/>
    <n v="0"/>
    <s v="HT INCOME"/>
    <s v="H4110918052411"/>
    <s v="04/06/2024"/>
    <s v="HT INCOME"/>
    <n v="998631"/>
    <s v="NOS"/>
    <n v="1"/>
    <s v="CGST + SGST - 18%"/>
    <n v="3780"/>
    <n v="0"/>
    <n v="340.2"/>
    <n v="340.2"/>
    <m/>
    <m/>
    <n v="959228"/>
  </r>
  <r>
    <s v="VENKAT"/>
    <s v="TNPDCL"/>
    <s v="HT"/>
    <x v="47"/>
    <s v="CHENGALPET"/>
    <m/>
    <s v="M.S. SAMVARDHANA MOTHERSON INTERNATIONAL LTD.,"/>
    <s v="33AAACM0405A3ZI"/>
    <s v="HT INCOME"/>
    <s v="H4110929052411"/>
    <s v="03/06/2024"/>
    <s v="HT INCOME"/>
    <n v="998631"/>
    <s v="NOS"/>
    <n v="1"/>
    <s v="CGST + SGST - 18%"/>
    <n v="3780"/>
    <n v="0"/>
    <n v="340.2"/>
    <n v="340.2"/>
    <m/>
    <m/>
    <n v="11535887"/>
  </r>
  <r>
    <s v="VENKAT"/>
    <s v="TNPDCL"/>
    <s v="HT"/>
    <x v="47"/>
    <s v="CHENGALPET"/>
    <m/>
    <s v="CHENNAI PUBLIC SCHOOL"/>
    <n v="0"/>
    <s v="HT INCOME"/>
    <s v="H4110942052411"/>
    <s v="03/06/2024"/>
    <s v="HT INCOME"/>
    <n v="998631"/>
    <s v="NOS"/>
    <n v="1"/>
    <s v="CGST + SGST - 18%"/>
    <n v="3780"/>
    <n v="0"/>
    <n v="340.2"/>
    <n v="340.2"/>
    <m/>
    <m/>
    <n v="673105"/>
  </r>
  <r>
    <s v="VENKAT"/>
    <s v="TNPDCL"/>
    <s v="HT"/>
    <x v="47"/>
    <s v="CHENGALPET"/>
    <m/>
    <s v="DEAN, CHENGALPATTU MEDICAL COLLEGE HOSPITAL"/>
    <n v="0"/>
    <s v="HT INCOME"/>
    <s v="H4110957052411"/>
    <s v="06/06/2024"/>
    <s v="HT INCOME"/>
    <n v="998631"/>
    <s v="NOS"/>
    <n v="1"/>
    <s v="CGST + SGST - 18%"/>
    <n v="3780"/>
    <n v="0"/>
    <n v="340.2"/>
    <n v="340.2"/>
    <m/>
    <m/>
    <n v="1693033"/>
  </r>
  <r>
    <s v="VENKAT"/>
    <s v="TNPDCL"/>
    <s v="HT"/>
    <x v="47"/>
    <s v="CHENGALPET"/>
    <m/>
    <s v="ANNAI MEDICAL COLLEGE &amp; HOSPITAL"/>
    <n v="0"/>
    <s v="HT INCOME"/>
    <s v="H4111004052411"/>
    <s v="04/06/2024"/>
    <s v="HT INCOME"/>
    <n v="998631"/>
    <s v="NOS"/>
    <n v="1"/>
    <s v="CGST + SGST - 18%"/>
    <n v="3780"/>
    <n v="0"/>
    <n v="340.2"/>
    <n v="340.2"/>
    <m/>
    <m/>
    <n v="1563440"/>
  </r>
  <r>
    <s v="VENKAT"/>
    <s v="TNPDCL"/>
    <s v="HT"/>
    <x v="47"/>
    <s v="CHENGALPET"/>
    <m/>
    <s v="BALA ABIRAMI BUILDERS AND DEVELOPERS (P) LTD"/>
    <n v="0"/>
    <s v="HT INCOME"/>
    <s v="H4111008052411"/>
    <s v="04/06/2024"/>
    <s v="HT INCOME"/>
    <n v="998631"/>
    <s v="NOS"/>
    <n v="1"/>
    <s v="CGST + SGST - 18%"/>
    <n v="3780"/>
    <n v="0"/>
    <n v="340.2"/>
    <n v="340.2"/>
    <m/>
    <m/>
    <n v="450932"/>
  </r>
  <r>
    <s v="VENKAT"/>
    <s v="TNPDCL"/>
    <s v="HT"/>
    <x v="47"/>
    <s v="CHENGALPET"/>
    <m/>
    <s v="REGISTRAR TAMIL NADU PHYSICAL EDUCATION &amp; SPORTS UNIVERSITY."/>
    <n v="0"/>
    <s v="HT INCOME"/>
    <s v="H4111013052411"/>
    <s v="04/06/2024"/>
    <s v="HT INCOME"/>
    <n v="998631"/>
    <s v="NOS"/>
    <n v="1"/>
    <s v="CGST + SGST - 18%"/>
    <n v="3780"/>
    <n v="0"/>
    <n v="340.2"/>
    <n v="340.2"/>
    <m/>
    <m/>
    <n v="476568"/>
  </r>
  <r>
    <s v="VENKAT"/>
    <s v="TNPDCL"/>
    <s v="HT"/>
    <x v="47"/>
    <s v="CHENGALPET"/>
    <m/>
    <s v="M/S  IG INTERNATIONAL"/>
    <n v="0"/>
    <s v="HT INCOME"/>
    <s v="H4111032052411"/>
    <s v="01/06/2024"/>
    <s v="HT INCOME"/>
    <n v="998631"/>
    <s v="NOS"/>
    <n v="1"/>
    <s v="CGST + SGST - 18%"/>
    <n v="3780"/>
    <n v="0"/>
    <n v="340.2"/>
    <n v="340.2"/>
    <m/>
    <m/>
    <n v="75629"/>
  </r>
  <r>
    <s v="VENKAT"/>
    <s v="TNPDCL"/>
    <s v="HT"/>
    <x v="47"/>
    <s v="CHENGALPET"/>
    <m/>
    <s v="M/S JEPPIAAR REMIBAI  EDUCATIONAL TRUST.,"/>
    <n v="0"/>
    <s v="HT INCOME"/>
    <s v="H4111038052411"/>
    <s v="04/06/2024"/>
    <s v="HT INCOME"/>
    <n v="998631"/>
    <s v="NOS"/>
    <n v="1"/>
    <s v="CGST + SGST - 18%"/>
    <n v="3780"/>
    <n v="0"/>
    <n v="340.2"/>
    <n v="340.2"/>
    <m/>
    <m/>
    <n v="717736"/>
  </r>
  <r>
    <s v="VENKAT"/>
    <s v="TNPDCL"/>
    <s v="HT"/>
    <x v="47"/>
    <s v="CHENGALPET"/>
    <m/>
    <s v="SRIMATHI SUNDARAVALLI MEMORIAL EDUCATIONAL TRUST"/>
    <n v="0"/>
    <s v="HT INCOME"/>
    <s v="H4111054052411"/>
    <s v="03/06/2024"/>
    <s v="HT INCOME"/>
    <n v="998631"/>
    <s v="NOS"/>
    <n v="1"/>
    <s v="CGST + SGST - 18%"/>
    <n v="3780"/>
    <n v="0"/>
    <n v="340.2"/>
    <n v="340.2"/>
    <m/>
    <m/>
    <n v="420021"/>
  </r>
  <r>
    <s v="VENKAT"/>
    <s v="TNPDCL"/>
    <s v="HT"/>
    <x v="47"/>
    <s v="CHENGALPET"/>
    <m/>
    <s v="SRR ENGINEERING COLLEGE.,"/>
    <n v="0"/>
    <s v="HT INCOME"/>
    <s v="H4111074052411"/>
    <s v="01/06/2024"/>
    <s v="HT INCOME"/>
    <n v="998631"/>
    <s v="NOS"/>
    <n v="1"/>
    <s v="CGST + SGST - 18%"/>
    <n v="3780"/>
    <n v="0"/>
    <n v="340.2"/>
    <n v="340.2"/>
    <m/>
    <m/>
    <n v="310593"/>
  </r>
  <r>
    <s v="VENKAT"/>
    <s v="TNPDCL"/>
    <s v="HT"/>
    <x v="47"/>
    <s v="CHENGALPET"/>
    <m/>
    <s v="GATEWAY INTERNATIONAL SCHOOL,"/>
    <n v="0"/>
    <s v="HT INCOME"/>
    <s v="H4111075052411"/>
    <s v="01/06/2024"/>
    <s v="HT INCOME"/>
    <n v="998631"/>
    <s v="NOS"/>
    <n v="1"/>
    <s v="CGST + SGST - 18%"/>
    <n v="3780"/>
    <n v="0"/>
    <n v="340.2"/>
    <n v="340.2"/>
    <m/>
    <m/>
    <n v="275103"/>
  </r>
  <r>
    <s v="VENKAT"/>
    <s v="TNPDCL"/>
    <s v="HT"/>
    <x v="47"/>
    <s v="CHENGALPET"/>
    <m/>
    <s v="ZF HERO CHASSIS SYSTEMS PVT. LTD.,"/>
    <s v="33AACCH1472L1ZN"/>
    <s v="HT INCOME"/>
    <s v="H4111084052411"/>
    <s v="04/06/2024"/>
    <s v="HT INCOME"/>
    <n v="998631"/>
    <s v="NOS"/>
    <n v="1"/>
    <s v="CGST + SGST - 18%"/>
    <n v="3780"/>
    <n v="0"/>
    <n v="340.2"/>
    <n v="340.2"/>
    <m/>
    <m/>
    <n v="429457"/>
  </r>
  <r>
    <s v="VENKAT"/>
    <s v="TNPDCL"/>
    <s v="HT"/>
    <x v="47"/>
    <s v="CHENGALPET"/>
    <m/>
    <s v="TAGORE MEDICAL COLLAGE &amp; HOSPITAL"/>
    <n v="0"/>
    <s v="HT INCOME"/>
    <s v="H4111102052411"/>
    <s v="07/06/2024"/>
    <s v="HT INCOME"/>
    <n v="998631"/>
    <s v="NOS"/>
    <n v="1"/>
    <s v="CGST + SGST - 18%"/>
    <n v="357162.64"/>
    <n v="0"/>
    <n v="32144.639999999999"/>
    <n v="32144.639999999999"/>
    <m/>
    <m/>
    <n v="737709"/>
  </r>
  <r>
    <s v="VENKAT"/>
    <s v="TNPDCL"/>
    <s v="HT"/>
    <x v="47"/>
    <s v="CHENGALPET"/>
    <m/>
    <s v="AALIM MUHAMMED SALEGH TRUST.,"/>
    <n v="0"/>
    <s v="HT INCOME"/>
    <s v="H4111143052411"/>
    <s v="06/06/2024"/>
    <s v="HT INCOME"/>
    <n v="998631"/>
    <s v="NOS"/>
    <n v="1"/>
    <s v="CGST + SGST - 18%"/>
    <n v="3780"/>
    <n v="0"/>
    <n v="340.2"/>
    <n v="340.2"/>
    <m/>
    <m/>
    <n v="726531"/>
  </r>
  <r>
    <s v="VENKAT"/>
    <s v="TNPDCL"/>
    <s v="HT"/>
    <x v="47"/>
    <s v="CHENGALPET"/>
    <m/>
    <s v="INTERNATIONAL MARITIME ACADEMY"/>
    <n v="0"/>
    <s v="HT INCOME"/>
    <s v="H4111154052411"/>
    <s v="01/06/2024"/>
    <s v="HT INCOME"/>
    <n v="998631"/>
    <s v="NOS"/>
    <n v="1"/>
    <s v="CGST + SGST - 18%"/>
    <n v="3780"/>
    <n v="0"/>
    <n v="340.2"/>
    <n v="340.2"/>
    <m/>
    <m/>
    <n v="1879668"/>
  </r>
  <r>
    <s v="VENKAT"/>
    <s v="TNPDCL"/>
    <s v="HT"/>
    <x v="47"/>
    <s v="CHENGALPET"/>
    <m/>
    <s v="SILVER STREAK HOTELS PVT LTD.,"/>
    <n v="0"/>
    <s v="HT INCOME"/>
    <s v="H4111185052411"/>
    <s v="04/06/2024"/>
    <s v="HT INCOME"/>
    <n v="998631"/>
    <s v="NOS"/>
    <n v="1"/>
    <s v="CGST + SGST - 18%"/>
    <n v="8050"/>
    <n v="0"/>
    <n v="724.7"/>
    <n v="724.7"/>
    <m/>
    <m/>
    <n v="229888"/>
  </r>
  <r>
    <s v="VENKAT"/>
    <s v="TNPDCL"/>
    <s v="HT"/>
    <x v="47"/>
    <s v="CHENGALPET"/>
    <m/>
    <s v="CONTINENTAL HOTEL &amp; RESORTS"/>
    <n v="0"/>
    <s v="HT INCOME"/>
    <s v="H4111199052411"/>
    <s v="06/06/2024"/>
    <s v="HT INCOME"/>
    <n v="998631"/>
    <s v="NOS"/>
    <n v="1"/>
    <s v="CGST + SGST - 18%"/>
    <n v="3780"/>
    <n v="0"/>
    <n v="340.2"/>
    <n v="340.2"/>
    <m/>
    <m/>
    <n v="916129"/>
  </r>
  <r>
    <s v="VENKAT"/>
    <s v="TNPDCL"/>
    <s v="HT"/>
    <x v="47"/>
    <s v="CHENGALPET"/>
    <m/>
    <s v="SRM PUBLIC SCHOOL"/>
    <n v="0"/>
    <s v="HT INCOME"/>
    <s v="H4111219052411"/>
    <s v="05/06/2024"/>
    <s v="HT INCOME"/>
    <n v="998631"/>
    <s v="NOS"/>
    <n v="1"/>
    <s v="CGST + SGST - 18%"/>
    <n v="3780"/>
    <n v="0"/>
    <n v="340.2"/>
    <n v="340.2"/>
    <m/>
    <m/>
    <n v="207985"/>
  </r>
  <r>
    <s v="VENKAT"/>
    <s v="TNPDCL"/>
    <s v="HT"/>
    <x v="47"/>
    <s v="CHENGALPET"/>
    <m/>
    <s v="THE DIRECTOR,STATE INSTITUTE OF RURAL DEVELOPMENT"/>
    <n v="0"/>
    <s v="HT INCOME"/>
    <s v="H4111223052411"/>
    <s v="06/06/2024"/>
    <s v="HT INCOME"/>
    <n v="998631"/>
    <s v="NOS"/>
    <n v="1"/>
    <s v="CGST + SGST - 18%"/>
    <n v="3780"/>
    <n v="0"/>
    <n v="340.2"/>
    <n v="340.2"/>
    <m/>
    <m/>
    <n v="355115"/>
  </r>
  <r>
    <s v="VENKAT"/>
    <s v="TNPDCL"/>
    <s v="HT"/>
    <x v="47"/>
    <s v="CHENGALPET"/>
    <m/>
    <s v="THE EXECUTIVE OFFICER"/>
    <n v="0"/>
    <s v="HT INCOME"/>
    <s v="H4111252052411"/>
    <s v="01/06/2024"/>
    <s v="HT INCOME"/>
    <n v="998631"/>
    <s v="NOS"/>
    <n v="1"/>
    <s v="CGST + SGST - 18%"/>
    <n v="3780"/>
    <n v="0"/>
    <n v="340.2"/>
    <n v="340.2"/>
    <m/>
    <m/>
    <n v="225448"/>
  </r>
  <r>
    <s v="VENKAT"/>
    <s v="TNPDCL"/>
    <s v="HT"/>
    <x v="47"/>
    <s v="CHENGALPET"/>
    <m/>
    <s v="EDS AGRO INDIA PVT LTD"/>
    <n v="0"/>
    <s v="HT INCOME"/>
    <s v="H4111254052411"/>
    <s v="01/06/2024"/>
    <s v="HT INCOME"/>
    <n v="998631"/>
    <s v="NOS"/>
    <n v="1"/>
    <s v="CGST + SGST - 18%"/>
    <n v="3780"/>
    <n v="0"/>
    <n v="340.2"/>
    <n v="340.2"/>
    <m/>
    <m/>
    <n v="1137253"/>
  </r>
  <r>
    <s v="VENKAT"/>
    <s v="TNPDCL"/>
    <s v="HT"/>
    <x v="47"/>
    <s v="CHENGALPET"/>
    <m/>
    <s v="RAJALAKSHMI INSTITUTE OF TECHNOLOGY"/>
    <n v="0"/>
    <s v="HT INCOME"/>
    <s v="H4111280052411"/>
    <s v="01/06/2024"/>
    <s v="HT INCOME"/>
    <n v="998631"/>
    <s v="NOS"/>
    <n v="1"/>
    <s v="CGST + SGST - 18%"/>
    <n v="3780"/>
    <n v="0"/>
    <n v="340.2"/>
    <n v="340.2"/>
    <m/>
    <m/>
    <n v="1145654"/>
  </r>
  <r>
    <s v="VENKAT"/>
    <s v="TNPDCL"/>
    <s v="HT"/>
    <x v="47"/>
    <s v="CHENGALPET"/>
    <m/>
    <s v="THE PRINCIPAL,DR.AMBEDKAR GOVERNMENT LAW COLLEGE"/>
    <n v="0"/>
    <s v="HT INCOME"/>
    <s v="H4111296052411"/>
    <s v="03/06/2024"/>
    <s v="HT INCOME"/>
    <n v="998631"/>
    <s v="NOS"/>
    <n v="1"/>
    <s v="CGST + SGST - 18%"/>
    <n v="3780"/>
    <n v="0"/>
    <n v="340.2"/>
    <n v="340.2"/>
    <m/>
    <m/>
    <n v="378449"/>
  </r>
  <r>
    <s v="VENKAT"/>
    <s v="TNPDCL"/>
    <s v="HT"/>
    <x v="47"/>
    <s v="CHENGALPET"/>
    <m/>
    <s v="NCR CORPORATION INDIA PVT LTD(UNIT-I)"/>
    <n v="0"/>
    <s v="HT INCOME"/>
    <s v="H4111306052411"/>
    <s v="01/06/2024"/>
    <s v="HT INCOME"/>
    <n v="998631"/>
    <s v="NOS"/>
    <n v="1"/>
    <s v="CGST + SGST - 18%"/>
    <n v="3780"/>
    <n v="0"/>
    <n v="340.2"/>
    <n v="340.2"/>
    <m/>
    <m/>
    <n v="1156369"/>
  </r>
  <r>
    <s v="VENKAT"/>
    <s v="TNPDCL"/>
    <s v="HT"/>
    <x v="47"/>
    <s v="CHENGALPET"/>
    <m/>
    <s v="M/S RADIANT EQUITY MANAGEMENT PVT LTD"/>
    <n v="0"/>
    <s v="HT INCOME"/>
    <s v="H4111342052411"/>
    <s v="04/06/2024"/>
    <s v="HT INCOME"/>
    <n v="998631"/>
    <s v="NOS"/>
    <n v="1"/>
    <s v="CGST + SGST - 18%"/>
    <n v="3780"/>
    <n v="0"/>
    <n v="340.2"/>
    <n v="340.2"/>
    <m/>
    <m/>
    <n v="611297"/>
  </r>
  <r>
    <s v="VENKAT"/>
    <s v="TNPDCL"/>
    <s v="HT"/>
    <x v="47"/>
    <s v="CHENGALPET"/>
    <m/>
    <s v="MS RIDE MASTER RIM P LTD"/>
    <n v="0"/>
    <s v="HT INCOME"/>
    <s v="H4111370052411"/>
    <s v="01/06/2024"/>
    <s v="HT INCOME"/>
    <n v="998631"/>
    <s v="NOS"/>
    <n v="1"/>
    <s v="CGST + SGST - 18%"/>
    <n v="3780"/>
    <n v="0"/>
    <n v="340.2"/>
    <n v="340.2"/>
    <m/>
    <m/>
    <n v="1050551"/>
  </r>
  <r>
    <s v="VENKAT"/>
    <s v="TNPDCL"/>
    <s v="HT"/>
    <x v="47"/>
    <s v="CHENGALPET"/>
    <m/>
    <s v="MS CHENNAI METROPOLITAN WATER SUPPLY AND SEWERAGE BOARD"/>
    <n v="0"/>
    <s v="HT INCOME"/>
    <s v="H4111397052411"/>
    <s v="01/06/2024"/>
    <s v="HT INCOME"/>
    <n v="998631"/>
    <s v="NOS"/>
    <n v="1"/>
    <s v="CGST + SGST - 18%"/>
    <n v="3780"/>
    <n v="0"/>
    <n v="340.2"/>
    <n v="340.2"/>
    <m/>
    <m/>
    <n v="1052469"/>
  </r>
  <r>
    <s v="VENKAT"/>
    <s v="TNPDCL"/>
    <s v="HT"/>
    <x v="47"/>
    <s v="CHENGALPET"/>
    <m/>
    <s v="MS CHENNAI METROPOLITAN WATER SUPPLY AND SEWERAGE BOARD"/>
    <n v="0"/>
    <s v="HT INCOME"/>
    <s v="H4111398052411"/>
    <s v="01/06/2024"/>
    <s v="HT INCOME"/>
    <n v="998631"/>
    <s v="NOS"/>
    <n v="1"/>
    <s v="CGST + SGST - 18%"/>
    <n v="3780"/>
    <n v="0"/>
    <n v="340.2"/>
    <n v="340.2"/>
    <m/>
    <m/>
    <n v="817469"/>
  </r>
  <r>
    <s v="VENKAT"/>
    <s v="TNPDCL"/>
    <s v="HT"/>
    <x v="47"/>
    <s v="CHENGALPET"/>
    <m/>
    <s v="MS KARPAGAVINAYAGA EDUCTIONAL TRUST"/>
    <n v="0"/>
    <s v="HT INCOME"/>
    <s v="H4111429052411"/>
    <s v="10/06/2024"/>
    <s v="HT INCOME"/>
    <n v="998631"/>
    <s v="NOS"/>
    <n v="1"/>
    <s v="CGST + SGST - 18%"/>
    <n v="3780"/>
    <n v="0"/>
    <n v="340.2"/>
    <n v="340.2"/>
    <m/>
    <m/>
    <n v="3897991"/>
  </r>
  <r>
    <s v="VENKAT"/>
    <s v="TNPDCL"/>
    <s v="HT"/>
    <x v="47"/>
    <s v="CHENGALPET"/>
    <m/>
    <s v="M/S.VEDA EDUCATIONAL &amp; CHARITABLE TRUST"/>
    <n v="0"/>
    <s v="HT INCOME"/>
    <s v="H4111437052411"/>
    <s v="03/06/2024"/>
    <s v="HT INCOME"/>
    <n v="998631"/>
    <s v="NOS"/>
    <n v="1"/>
    <s v="CGST + SGST - 18%"/>
    <n v="3780"/>
    <n v="0"/>
    <n v="340.2"/>
    <n v="340.2"/>
    <m/>
    <m/>
    <n v="251955"/>
  </r>
  <r>
    <s v="VENKAT"/>
    <s v="TNPDCL"/>
    <s v="HT"/>
    <x v="47"/>
    <s v="CHENGALPET"/>
    <m/>
    <s v="M/S. VASUPRABHA ASSOCIATES"/>
    <n v="0"/>
    <s v="HT INCOME"/>
    <s v="H4111483052411"/>
    <s v="04/06/2024"/>
    <s v="HT INCOME"/>
    <n v="998631"/>
    <s v="NOS"/>
    <n v="1"/>
    <s v="CGST + SGST - 18%"/>
    <n v="3780"/>
    <n v="0"/>
    <n v="340.2"/>
    <n v="340.2"/>
    <m/>
    <m/>
    <n v="336397"/>
  </r>
  <r>
    <s v="VENKAT"/>
    <s v="TNPDCL"/>
    <s v="HT"/>
    <x v="47"/>
    <s v="CHENGALPET"/>
    <m/>
    <s v="M/S. International Institute of Yoga and Naturopathy Medical Sciences (IIYNMS)"/>
    <n v="0"/>
    <s v="HT INCOME"/>
    <s v="H4111501052411"/>
    <s v="04/06/2024"/>
    <s v="HT INCOME"/>
    <n v="998631"/>
    <s v="NOS"/>
    <n v="1"/>
    <s v="CGST + SGST - 18%"/>
    <n v="3780"/>
    <n v="0"/>
    <n v="340.2"/>
    <n v="340.2"/>
    <m/>
    <m/>
    <n v="403680"/>
  </r>
  <r>
    <s v="VENKAT"/>
    <s v="TNPDCL"/>
    <s v="HT"/>
    <x v="47"/>
    <s v="CHENGALPET"/>
    <m/>
    <s v="M/S. Nelson Global Products India Pvt Ltd"/>
    <n v="0"/>
    <s v="HT INCOME"/>
    <s v="H4111516052411"/>
    <s v="01/06/2024"/>
    <s v="HT INCOME"/>
    <n v="998631"/>
    <s v="NOS"/>
    <n v="1"/>
    <s v="CGST + SGST - 18%"/>
    <n v="3780"/>
    <n v="0"/>
    <n v="340.2"/>
    <n v="340.2"/>
    <m/>
    <m/>
    <n v="789691"/>
  </r>
  <r>
    <s v="VENKAT"/>
    <s v="TNPDCL"/>
    <s v="HT"/>
    <x v="47"/>
    <s v="CHENGALPET"/>
    <m/>
    <s v="M/S. PERIYASAMY PILLAI EDUCATIONAL TRUST"/>
    <n v="0"/>
    <s v="HT INCOME"/>
    <s v="H4111544052411"/>
    <s v="05/06/2024"/>
    <s v="HT INCOME"/>
    <n v="998631"/>
    <s v="NOS"/>
    <n v="1"/>
    <s v="CGST + SGST - 18%"/>
    <n v="3780"/>
    <n v="0"/>
    <n v="340.2"/>
    <n v="340.2"/>
    <m/>
    <m/>
    <n v="2047457"/>
  </r>
  <r>
    <s v="VENKAT"/>
    <s v="TNPDCL"/>
    <s v="HT"/>
    <x v="47"/>
    <s v="CHENGALPET"/>
    <m/>
    <s v="M/S. Vellore International School"/>
    <n v="0"/>
    <s v="HT INCOME"/>
    <s v="H4111557052411"/>
    <s v="04/06/2024"/>
    <s v="HT INCOME"/>
    <n v="998631"/>
    <s v="NOS"/>
    <n v="1"/>
    <s v="CGST + SGST - 18%"/>
    <n v="3780"/>
    <n v="0"/>
    <n v="340.2"/>
    <n v="340.2"/>
    <m/>
    <m/>
    <n v="460794"/>
  </r>
  <r>
    <s v="VENKAT"/>
    <s v="TNPDCL"/>
    <s v="HT"/>
    <x v="47"/>
    <s v="CHENGALPET"/>
    <m/>
    <s v="M/S. NCC LIMITED"/>
    <n v="0"/>
    <s v="HT INCOME"/>
    <s v="H4111558052411"/>
    <s v="04/06/2024"/>
    <s v="HT INCOME"/>
    <n v="998631"/>
    <s v="NOS"/>
    <n v="1"/>
    <s v="CGST + SGST - 18%"/>
    <n v="3780"/>
    <n v="0"/>
    <n v="340.2"/>
    <n v="340.2"/>
    <m/>
    <m/>
    <n v="71378"/>
  </r>
  <r>
    <s v="VENKAT"/>
    <s v="TNPDCL"/>
    <s v="HT"/>
    <x v="47"/>
    <s v="CHENGALPET"/>
    <m/>
    <s v="Mrs. INDRANI AUTOMOTIVE &amp;  ENGINEERING                  "/>
    <n v="0"/>
    <s v="HT INCOME"/>
    <s v="H4111559052411"/>
    <s v="01/06/2024"/>
    <s v="HT INCOME"/>
    <n v="998631"/>
    <s v="NOS"/>
    <n v="1"/>
    <s v="CGST + SGST - 18%"/>
    <n v="3780"/>
    <n v="0"/>
    <n v="340.2"/>
    <n v="340.2"/>
    <m/>
    <m/>
    <n v="1810876"/>
  </r>
  <r>
    <s v="VENKAT"/>
    <s v="TNPDCL"/>
    <s v="HT"/>
    <x v="47"/>
    <s v="CHENGALPET"/>
    <m/>
    <s v="Mr. PRAMOD JAIN AND PRATIK JAIN"/>
    <n v="0"/>
    <s v="HT INCOME"/>
    <s v="H4111591052411"/>
    <s v="06/06/2024"/>
    <s v="HT INCOME"/>
    <n v="998631"/>
    <s v="NOS"/>
    <n v="1"/>
    <s v="CGST + SGST - 18%"/>
    <n v="3780"/>
    <n v="0"/>
    <n v="340.2"/>
    <n v="340.2"/>
    <m/>
    <m/>
    <n v="806020"/>
  </r>
  <r>
    <s v="VENKAT"/>
    <s v="TNPDCL"/>
    <s v="HT"/>
    <x v="47"/>
    <s v="CHENGALPET"/>
    <m/>
    <s v="M/S. MR EDUCATIONAL AND SOCIAL TRUST"/>
    <n v="0"/>
    <s v="HT INCOME"/>
    <s v="H4111596052411"/>
    <s v="04/06/2024"/>
    <s v="HT INCOME"/>
    <n v="998631"/>
    <s v="NOS"/>
    <n v="1"/>
    <s v="CGST + SGST - 18%"/>
    <n v="3780"/>
    <n v="0"/>
    <n v="340.2"/>
    <n v="340.2"/>
    <m/>
    <m/>
    <n v="214769"/>
  </r>
  <r>
    <s v="VENKAT"/>
    <s v="TNPDCL"/>
    <s v="HT"/>
    <x v="47"/>
    <s v="CHENGALPET"/>
    <m/>
    <s v="M/S. YAPP INDIA AUTOMOTIVE SYSTEM PVT LTD"/>
    <n v="0"/>
    <s v="HT INCOME"/>
    <s v="H4111660052411"/>
    <s v="06/06/2024"/>
    <s v="HT INCOME"/>
    <n v="998631"/>
    <s v="NOS"/>
    <n v="1"/>
    <s v="CGST + SGST - 18%"/>
    <n v="3780"/>
    <n v="0"/>
    <n v="340.2"/>
    <n v="340.2"/>
    <m/>
    <m/>
    <n v="1833936"/>
  </r>
  <r>
    <s v="VENKAT"/>
    <s v="TNPDCL"/>
    <s v="HT"/>
    <x v="47"/>
    <s v="CHENGALPET"/>
    <m/>
    <s v="M/S. RAMA KRISHNA PACKAGING PVT LTD UNIT II"/>
    <s v="33AAJCR8750Q1ZL"/>
    <s v="HT INCOME"/>
    <s v="H4111682052411"/>
    <s v="06/06/2024"/>
    <s v="HT INCOME"/>
    <n v="998631"/>
    <s v="NOS"/>
    <n v="1"/>
    <s v="CGST + SGST - 18%"/>
    <n v="3780"/>
    <n v="0"/>
    <n v="340.2"/>
    <n v="340.2"/>
    <m/>
    <m/>
    <n v="177511"/>
  </r>
  <r>
    <s v="VENKAT"/>
    <s v="TNPDCL"/>
    <s v="HT"/>
    <x v="47"/>
    <s v="CHENGALPET"/>
    <m/>
    <s v="M/S. Stellar Optics Pvt Ltd"/>
    <n v="0"/>
    <s v="HT INCOME"/>
    <s v="H4111688052411"/>
    <s v="06/06/2024"/>
    <s v="HT INCOME"/>
    <n v="998631"/>
    <s v="NOS"/>
    <n v="1"/>
    <s v="CGST + SGST - 18%"/>
    <n v="3780"/>
    <n v="0"/>
    <n v="340.2"/>
    <n v="340.2"/>
    <m/>
    <m/>
    <n v="143312"/>
  </r>
  <r>
    <s v="VENKAT"/>
    <s v="TNPDCL"/>
    <s v="LT REG"/>
    <x v="20"/>
    <s v="CHENNAI/CENTRAL"/>
    <m/>
    <s v="J KUMAR INFRAPROJECTS Ltd."/>
    <s v="33AAACJ9161C1ZW"/>
    <s v="LT INCOME"/>
    <s v="PGCINB646591540"/>
    <m/>
    <s v="LT INCOME"/>
    <n v="998631"/>
    <s v="NOS"/>
    <n v="1"/>
    <m/>
    <n v="205"/>
    <n v="0"/>
    <n v="18.45"/>
    <n v="18.45"/>
    <m/>
    <m/>
    <n v="163355"/>
  </r>
  <r>
    <s v="VENKAT"/>
    <s v="TNPDCL"/>
    <s v="LT REG"/>
    <x v="20"/>
    <s v="CHENNAI/CENTRAL"/>
    <m/>
    <s v="J KUMAR INFRAPROJECTS Ltd."/>
    <s v="33AAACJ9161C1ZW"/>
    <s v="LT INCOME"/>
    <s v="PGCINB646589926"/>
    <m/>
    <s v="LT INCOME"/>
    <n v="998631"/>
    <s v="NOS"/>
    <n v="1"/>
    <m/>
    <n v="205"/>
    <n v="0"/>
    <n v="18.45"/>
    <n v="18.45"/>
    <m/>
    <m/>
    <n v="163355"/>
  </r>
  <r>
    <s v="VENKAT"/>
    <s v="TNPDCL"/>
    <s v="LT REG"/>
    <x v="20"/>
    <s v="CHENNAI/CENTRAL"/>
    <m/>
    <s v="PRAKASH ARTS PRIVATE LIMITED"/>
    <s v="33AADCP8835C1ZK"/>
    <s v="LT INCOME"/>
    <s v="PGNIOB643824793"/>
    <m/>
    <s v="LT INCOME"/>
    <n v="998631"/>
    <s v="NOS"/>
    <n v="1"/>
    <m/>
    <n v="205"/>
    <n v="0"/>
    <n v="18.45"/>
    <n v="18.45"/>
    <m/>
    <m/>
    <n v="52062"/>
  </r>
  <r>
    <s v="VENKAT"/>
    <s v="TNPDCL"/>
    <s v="LT REG"/>
    <x v="20"/>
    <s v="CHENNAI/CENTRAL"/>
    <m/>
    <s v="PRAKASH ARTS PRIVATE LIMITED"/>
    <s v="33AADCP8835C1ZK"/>
    <s v="LT INCOME"/>
    <s v="PGNIOB643827371"/>
    <m/>
    <s v="LT INCOME"/>
    <n v="998631"/>
    <s v="NOS"/>
    <n v="1"/>
    <m/>
    <n v="205"/>
    <n v="0"/>
    <n v="18.45"/>
    <n v="18.45"/>
    <m/>
    <m/>
    <n v="56047"/>
  </r>
  <r>
    <s v="VENKAT"/>
    <s v="TNPDCL"/>
    <s v="LT REG"/>
    <x v="20"/>
    <s v="CHENNAI/CENTRAL"/>
    <m/>
    <s v="SSPDL LIMITED"/>
    <s v="33AADCS0821K1ZM"/>
    <s v="LT INCOME"/>
    <s v="PGCINB646713449"/>
    <m/>
    <s v="LT INCOME"/>
    <n v="998631"/>
    <s v="NOS"/>
    <n v="1"/>
    <m/>
    <n v="205"/>
    <n v="0"/>
    <n v="18.45"/>
    <n v="18.45"/>
    <m/>
    <m/>
    <n v="247588"/>
  </r>
  <r>
    <s v="VENKAT"/>
    <s v="TNPDCL"/>
    <s v="LT REG"/>
    <x v="20"/>
    <s v="CHENNAI/CENTRAL"/>
    <m/>
    <s v="CREST DIGITEL PRIVATE LIMITED"/>
    <s v="33AAPCS4189N1ZJ"/>
    <s v="LT INCOME"/>
    <s v="PGCCAN645421843"/>
    <m/>
    <s v="LT INCOME"/>
    <n v="998631"/>
    <s v="NOS"/>
    <n v="1"/>
    <m/>
    <n v="205"/>
    <n v="0"/>
    <n v="18.45"/>
    <n v="18.45"/>
    <m/>
    <m/>
    <n v="17662"/>
  </r>
  <r>
    <s v="VENKAT"/>
    <s v="TNPDCL"/>
    <s v="LT REG"/>
    <x v="20"/>
    <s v="CHENNAI/CENTRAL"/>
    <m/>
    <s v="INDUS TOWERS LIMITED"/>
    <s v="33AADCB0274F1Z7"/>
    <s v="LT INCOME"/>
    <s v="PGCICI642811597"/>
    <m/>
    <s v="LT INCOME"/>
    <n v="998631"/>
    <s v="NOS"/>
    <n v="1"/>
    <m/>
    <n v="205"/>
    <n v="0"/>
    <n v="18.45"/>
    <n v="18.45"/>
    <m/>
    <m/>
    <n v="17662"/>
  </r>
  <r>
    <s v="VENKAT"/>
    <s v="TNPDCL"/>
    <s v="LT REG"/>
    <x v="20"/>
    <s v="CHENNAI/CENTRAL"/>
    <m/>
    <s v="J KUMAR INFRAPROJECTS Ltd."/>
    <s v="33AAACJ9161C1ZW"/>
    <s v="LT INCOME"/>
    <s v="PGCINB646589758"/>
    <m/>
    <s v="LT INCOME"/>
    <n v="998631"/>
    <s v="NOS"/>
    <n v="1"/>
    <m/>
    <n v="205"/>
    <n v="0"/>
    <n v="18.45"/>
    <n v="18.45"/>
    <m/>
    <m/>
    <n v="2179952"/>
  </r>
  <r>
    <s v="VENKAT"/>
    <s v="TNPDCL"/>
    <s v="LT REG"/>
    <x v="20"/>
    <s v="CHENNAI/CENTRAL"/>
    <m/>
    <s v="J KUMAR INFRAPROJECTS Ltd."/>
    <s v="33AAACJ9161C1ZW"/>
    <s v="LT INCOME"/>
    <s v="PGCINB646572381"/>
    <m/>
    <s v="LT INCOME"/>
    <n v="998631"/>
    <s v="NOS"/>
    <n v="1"/>
    <m/>
    <n v="205"/>
    <n v="0"/>
    <n v="18.45"/>
    <n v="18.45"/>
    <m/>
    <m/>
    <n v="1248202"/>
  </r>
  <r>
    <s v="VENKAT"/>
    <s v="TNPDCL"/>
    <s v="LT REG"/>
    <x v="20"/>
    <s v="CHENNAI/CENTRAL"/>
    <m/>
    <s v="periyakaruppan al"/>
    <s v="33AHCPP3920D2ZT"/>
    <s v="LT INCOME"/>
    <s v="PGCINB639380185"/>
    <m/>
    <s v="LT INCOME"/>
    <n v="998631"/>
    <s v="NOS"/>
    <n v="1"/>
    <m/>
    <n v="205"/>
    <n v="0"/>
    <n v="18.45"/>
    <n v="18.45"/>
    <m/>
    <m/>
    <n v="52062"/>
  </r>
  <r>
    <s v="VENKAT"/>
    <s v="TNPDCL"/>
    <s v="LT REG"/>
    <x v="20"/>
    <s v="CHENNAI/CENTRAL"/>
    <m/>
    <s v="INDUS TOWERS LIMITED"/>
    <s v="33AADCB0274F1Z7"/>
    <s v="LT INCOME"/>
    <s v="PGCICI646031638"/>
    <m/>
    <s v="LT INCOME"/>
    <n v="998631"/>
    <s v="NOS"/>
    <n v="1"/>
    <m/>
    <n v="205"/>
    <n v="0"/>
    <n v="18.45"/>
    <n v="18.45"/>
    <m/>
    <m/>
    <n v="17662"/>
  </r>
  <r>
    <s v="VENKAT"/>
    <s v="TNPDCL"/>
    <s v="LT REG"/>
    <x v="20"/>
    <s v="CHENNAI/CENTRAL"/>
    <m/>
    <s v="Ramu &amp; Co Represented By Its Partner Mr.Rajesh Bhansali"/>
    <s v="33AAAFR3389M1ZV"/>
    <s v="LT INCOME"/>
    <s v="PGNICI638753081"/>
    <m/>
    <s v="LT INCOME"/>
    <n v="998631"/>
    <s v="NOS"/>
    <n v="1"/>
    <m/>
    <n v="125"/>
    <n v="0"/>
    <n v="11.25"/>
    <n v="11.25"/>
    <m/>
    <m/>
    <n v="1383"/>
  </r>
  <r>
    <s v="VENKAT"/>
    <s v="TNPDCL"/>
    <s v="LT REG"/>
    <x v="20"/>
    <s v="CHENNAI/CENTRAL"/>
    <m/>
    <s v="CASAGRAND ZINGO PVT LTD"/>
    <s v="33AAGCC0705K1Z0"/>
    <s v="LT INCOME"/>
    <s v="PGNICI23481513"/>
    <m/>
    <s v="LT INCOME"/>
    <n v="998631"/>
    <s v="NOS"/>
    <n v="1"/>
    <m/>
    <n v="815"/>
    <n v="0"/>
    <n v="73.349999999999994"/>
    <n v="73.349999999999994"/>
    <m/>
    <m/>
    <n v="356170"/>
  </r>
  <r>
    <s v="VENKAT"/>
    <s v="TNPDCL"/>
    <s v="LT REG"/>
    <x v="20"/>
    <s v="CHENNAI/CENTRAL"/>
    <m/>
    <s v="JOINT COMMISSIONER EXECUTIVE OFFICER"/>
    <s v="33AABTA5791R2Z5"/>
    <s v="LT INCOME"/>
    <s v="PGIINB640251798"/>
    <m/>
    <s v="LT INCOME"/>
    <n v="998631"/>
    <s v="NOS"/>
    <n v="1"/>
    <m/>
    <n v="125"/>
    <n v="0"/>
    <n v="11.25"/>
    <n v="11.25"/>
    <m/>
    <m/>
    <n v="567"/>
  </r>
  <r>
    <s v="VENKAT"/>
    <s v="TNPDCL"/>
    <s v="LT REG"/>
    <x v="20"/>
    <s v="CHENNAI/CENTRAL"/>
    <m/>
    <s v="T KRISHNAMURTHY"/>
    <s v="33AACCB4376P1ZC"/>
    <s v="LT INCOME"/>
    <s v="PGCCAN646487120"/>
    <m/>
    <s v="LT INCOME"/>
    <n v="998631"/>
    <s v="NOS"/>
    <n v="1"/>
    <m/>
    <n v="125"/>
    <n v="0"/>
    <n v="11.25"/>
    <n v="11.25"/>
    <m/>
    <m/>
    <n v="98086"/>
  </r>
  <r>
    <s v="VENKAT"/>
    <s v="TNPDCL"/>
    <s v="LT REG"/>
    <x v="20"/>
    <s v="CHENNAI/CENTRAL"/>
    <m/>
    <s v="PREETHA SUNILKUMAR"/>
    <s v="33AACCB4376P1ZC"/>
    <s v="LT INCOME"/>
    <s v="PGCCAN642702531"/>
    <m/>
    <s v="LT INCOME"/>
    <n v="998631"/>
    <s v="NOS"/>
    <n v="1"/>
    <m/>
    <n v="125"/>
    <n v="0"/>
    <n v="11.25"/>
    <n v="11.25"/>
    <m/>
    <m/>
    <n v="190093"/>
  </r>
  <r>
    <s v="VENKAT"/>
    <s v="TNPDCL"/>
    <s v="LT REG"/>
    <x v="20"/>
    <s v="CHENNAI/CENTRAL"/>
    <m/>
    <s v="PRAKASH ARTS PRIVATE LIMITED"/>
    <s v="33AADCP8835C1ZK"/>
    <s v="LT INCOME"/>
    <s v="PGNIOB639637976"/>
    <m/>
    <s v="LT INCOME"/>
    <n v="998631"/>
    <s v="NOS"/>
    <n v="1"/>
    <m/>
    <n v="125"/>
    <n v="0"/>
    <n v="11.25"/>
    <n v="11.25"/>
    <m/>
    <m/>
    <n v="14103"/>
  </r>
  <r>
    <s v="VENKAT"/>
    <s v="TNPDCL"/>
    <s v="LT REG"/>
    <x v="20"/>
    <s v="CHENNAI/CENTRAL"/>
    <m/>
    <s v="Indian Officers Association"/>
    <s v="33AAATT7858F1Z9"/>
    <s v="LT INCOME"/>
    <s v="CHC137IA1C609"/>
    <m/>
    <s v="LT INCOME"/>
    <n v="998631"/>
    <s v="NOS"/>
    <n v="1"/>
    <m/>
    <n v="125"/>
    <n v="0"/>
    <n v="11.25"/>
    <n v="11.25"/>
    <m/>
    <m/>
    <n v="68113"/>
  </r>
  <r>
    <s v="VENKAT"/>
    <s v="TNPDCL"/>
    <s v="LT REG"/>
    <x v="20"/>
    <s v="CHENNAI/CENTRAL"/>
    <m/>
    <s v="SHANMUGAM"/>
    <s v="33ADHPJ8653Q1ZW"/>
    <s v="LT INCOME"/>
    <s v="CHC103IA1S703"/>
    <m/>
    <s v="LT INCOME"/>
    <n v="998631"/>
    <s v="NOS"/>
    <n v="1"/>
    <m/>
    <n v="120"/>
    <n v="0"/>
    <n v="10.8"/>
    <n v="10.8"/>
    <m/>
    <m/>
    <n v="11259"/>
  </r>
  <r>
    <s v="VENKAT"/>
    <s v="TNPDCL"/>
    <s v="LT REG"/>
    <x v="21"/>
    <s v="CHENNAI/NORTH "/>
    <m/>
    <s v="TCP Limited (Food division)"/>
    <s v="33AAACT3615K1ZI"/>
    <s v="LT INCOME"/>
    <s v="PGNIOB642107227"/>
    <m/>
    <s v="LT INCOME"/>
    <n v="998631"/>
    <s v="NOS"/>
    <n v="1"/>
    <m/>
    <n v="205"/>
    <n v="0"/>
    <n v="18.45"/>
    <n v="18.45"/>
    <m/>
    <m/>
    <n v="94272"/>
  </r>
  <r>
    <s v="VENKAT"/>
    <s v="TNPDCL"/>
    <s v="LT REG"/>
    <x v="21"/>
    <s v="CHENNAI/NORTH "/>
    <m/>
    <s v="INDUS TOWERS LIMITED"/>
    <s v="33AADCB0274F1Z7"/>
    <s v="LT INCOME"/>
    <s v="PGCICI642169277"/>
    <m/>
    <s v="LT INCOME"/>
    <n v="998631"/>
    <s v="NOS"/>
    <n v="1"/>
    <m/>
    <n v="205"/>
    <n v="0"/>
    <n v="18.45"/>
    <n v="18.45"/>
    <m/>
    <m/>
    <n v="15682"/>
  </r>
  <r>
    <s v="VENKAT"/>
    <s v="TNPDCL"/>
    <s v="LT REG"/>
    <x v="21"/>
    <s v="CHENNAI/NORTH "/>
    <m/>
    <s v="HILLSTONE GRANITES PRIVATE LIMITED"/>
    <s v="33AADCH2286H1ZP"/>
    <s v="LT INCOME"/>
    <s v="PGCCAN642165700"/>
    <m/>
    <s v="LT INCOME"/>
    <n v="998631"/>
    <s v="NOS"/>
    <n v="1"/>
    <m/>
    <n v="205"/>
    <n v="0"/>
    <n v="18.45"/>
    <n v="18.45"/>
    <m/>
    <m/>
    <n v="63122"/>
  </r>
  <r>
    <s v="VENKAT"/>
    <s v="TNPDCL"/>
    <s v="LT REG"/>
    <x v="21"/>
    <s v="CHENNAI/NORTH "/>
    <m/>
    <s v="CREST DIGITEL PRIVATE LIMITED"/>
    <s v="33AAPCS4189N1ZJ"/>
    <s v="LT INCOME"/>
    <s v="PGCCAN642879953"/>
    <m/>
    <s v="LT INCOME"/>
    <n v="998631"/>
    <s v="NOS"/>
    <n v="1"/>
    <m/>
    <n v="205"/>
    <n v="0"/>
    <n v="18.45"/>
    <n v="18.45"/>
    <m/>
    <m/>
    <n v="8467"/>
  </r>
  <r>
    <s v="VENKAT"/>
    <s v="TNPDCL"/>
    <s v="LT REG"/>
    <x v="21"/>
    <s v="CHENNAI/NORTH "/>
    <m/>
    <s v="INDUS TOWERS LIMITED"/>
    <s v="33AADCB0274F1Z7"/>
    <s v="LT INCOME"/>
    <s v="PGCICI639956925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21"/>
    <s v="CHENNAI/NORTH "/>
    <m/>
    <s v="INDUS TOWERS LIMITED"/>
    <s v="33AADCB0274F1Z7"/>
    <s v="LT INCOME"/>
    <s v="PGCICI639268928"/>
    <m/>
    <s v="LT INCOME"/>
    <n v="998631"/>
    <s v="NOS"/>
    <n v="1"/>
    <m/>
    <n v="205"/>
    <n v="0"/>
    <n v="18.45"/>
    <n v="18.45"/>
    <m/>
    <m/>
    <n v="39402"/>
  </r>
  <r>
    <s v="VENKAT"/>
    <s v="TNPDCL"/>
    <s v="LT REG"/>
    <x v="21"/>
    <s v="CHENNAI/NORTH "/>
    <m/>
    <s v="LARSEN and TOUBRO LIMITED"/>
    <s v="33AAACL0140P5ZM"/>
    <s v="LT INCOME"/>
    <s v="PGCINB642123186"/>
    <m/>
    <s v="LT INCOME"/>
    <n v="998631"/>
    <s v="NOS"/>
    <n v="1"/>
    <m/>
    <n v="205"/>
    <n v="0"/>
    <n v="18.45"/>
    <n v="18.45"/>
    <m/>
    <m/>
    <n v="30507"/>
  </r>
  <r>
    <s v="VENKAT"/>
    <s v="TNPDCL"/>
    <s v="LT REG"/>
    <x v="21"/>
    <s v="CHENNAI/NORTH "/>
    <m/>
    <s v="TPL IAV VOZ CPRR Joint Venture"/>
    <s v="33AAKAT3012A1Z6"/>
    <s v="LT INCOME"/>
    <s v="PGNSBI642258207"/>
    <m/>
    <s v="LT INCOME"/>
    <n v="998631"/>
    <s v="NOS"/>
    <n v="1"/>
    <m/>
    <n v="205"/>
    <n v="0"/>
    <n v="18.45"/>
    <n v="18.45"/>
    <m/>
    <m/>
    <n v="3400731"/>
  </r>
  <r>
    <s v="VENKAT"/>
    <s v="TNPDCL"/>
    <s v="LT REG"/>
    <x v="21"/>
    <s v="CHENNAI/NORTH "/>
    <m/>
    <s v="INDUS TOWERS LTD"/>
    <s v="33AADCB0274F1Z7"/>
    <s v="LT INCOME"/>
    <s v="PGCICI646548692"/>
    <m/>
    <s v="LT INCOME"/>
    <n v="998631"/>
    <s v="NOS"/>
    <n v="1"/>
    <m/>
    <n v="205"/>
    <n v="0"/>
    <n v="18.45"/>
    <n v="18.45"/>
    <m/>
    <m/>
    <n v="39402"/>
  </r>
  <r>
    <s v="VENKAT"/>
    <s v="TNPDCL"/>
    <s v="LT REG"/>
    <x v="21"/>
    <s v="CHENNAI/NORTH "/>
    <m/>
    <s v="M/S. VISHWASHANTI MERCHANDISE PVT LTD"/>
    <s v="33AAACV9974H1ZX"/>
    <s v="LT INCOME"/>
    <s v="PGCCAN641631896"/>
    <m/>
    <s v="LT INCOME"/>
    <n v="998631"/>
    <s v="NOS"/>
    <n v="1"/>
    <m/>
    <n v="205"/>
    <n v="0"/>
    <n v="18.45"/>
    <n v="18.45"/>
    <m/>
    <m/>
    <n v="334367"/>
  </r>
  <r>
    <s v="VENKAT"/>
    <s v="TNPDCL"/>
    <s v="LT REG"/>
    <x v="21"/>
    <s v="CHENNAI/NORTH "/>
    <m/>
    <s v="MOHAN K"/>
    <s v="33AURPM3588Q1ZK"/>
    <s v="LT INCOME"/>
    <s v="PGIINB643067042"/>
    <m/>
    <s v="LT INCOME"/>
    <n v="998631"/>
    <s v="NOS"/>
    <n v="1"/>
    <m/>
    <n v="205"/>
    <n v="0"/>
    <n v="18.45"/>
    <n v="18.45"/>
    <m/>
    <m/>
    <n v="15682"/>
  </r>
  <r>
    <s v="VENKAT"/>
    <s v="TNPDCL"/>
    <s v="LT REG"/>
    <x v="21"/>
    <s v="CHENNAI/NORTH "/>
    <m/>
    <s v="M Kumaraguru"/>
    <s v="33CETPR7184F1ZV"/>
    <s v="LT INCOME"/>
    <s v="PGCCAN644642618"/>
    <m/>
    <s v="LT INCOME"/>
    <n v="998631"/>
    <s v="NOS"/>
    <n v="1"/>
    <m/>
    <n v="205"/>
    <n v="0"/>
    <n v="18.45"/>
    <n v="18.45"/>
    <m/>
    <m/>
    <n v="92772"/>
  </r>
  <r>
    <s v="VENKAT"/>
    <s v="TNPDCL"/>
    <s v="LT REG"/>
    <x v="21"/>
    <s v="CHENNAI/NORTH "/>
    <m/>
    <s v="INDUS TOWERS LIMITED"/>
    <s v="33AADCB0274F1Z7"/>
    <s v="LT INCOME"/>
    <s v="PGCICI645738422"/>
    <m/>
    <s v="LT INCOME"/>
    <n v="998631"/>
    <s v="NOS"/>
    <n v="1"/>
    <m/>
    <n v="205"/>
    <n v="0"/>
    <n v="18.45"/>
    <n v="18.45"/>
    <m/>
    <m/>
    <n v="8467"/>
  </r>
  <r>
    <s v="VENKAT"/>
    <s v="TNPDCL"/>
    <s v="LT REG"/>
    <x v="21"/>
    <s v="CHENNAI/NORTH "/>
    <m/>
    <s v="INDUS TOWERS LIMITED"/>
    <s v="33AADCB0274F1Z7"/>
    <s v="LT INCOME"/>
    <s v="PGCICI642167300"/>
    <m/>
    <s v="LT INCOME"/>
    <n v="998631"/>
    <s v="NOS"/>
    <n v="1"/>
    <m/>
    <n v="205"/>
    <n v="0"/>
    <n v="18.45"/>
    <n v="18.45"/>
    <m/>
    <m/>
    <n v="39402"/>
  </r>
  <r>
    <s v="VENKAT"/>
    <s v="TNPDCL"/>
    <s v="LT REG"/>
    <x v="21"/>
    <s v="CHENNAI/NORTH "/>
    <m/>
    <s v="P.J.Franklin Raj"/>
    <n v="0"/>
    <s v="LT INCOME"/>
    <s v="PGCCAN642348173"/>
    <m/>
    <s v="LT INCOME"/>
    <n v="998631"/>
    <s v="NOS"/>
    <n v="1"/>
    <m/>
    <n v="205"/>
    <n v="0"/>
    <n v="18.45"/>
    <n v="18.45"/>
    <m/>
    <m/>
    <n v="334367"/>
  </r>
  <r>
    <s v="VENKAT"/>
    <s v="TNPDCL"/>
    <s v="LT REG"/>
    <x v="21"/>
    <s v="CHENNAI/NORTH "/>
    <m/>
    <s v="OSCAR SEA FOODS"/>
    <s v="33AAEFO6216A1ZV"/>
    <s v="LT INCOME"/>
    <s v="PGCCAN644119060"/>
    <m/>
    <s v="LT INCOME"/>
    <n v="998631"/>
    <s v="NOS"/>
    <n v="1"/>
    <m/>
    <n v="815"/>
    <n v="0"/>
    <n v="73.349999999999994"/>
    <n v="73.349999999999994"/>
    <m/>
    <m/>
    <n v="297403"/>
  </r>
  <r>
    <s v="VENKAT"/>
    <s v="TNPDCL"/>
    <s v="LT REG"/>
    <x v="21"/>
    <s v="CHENNAI/NORTH "/>
    <m/>
    <s v="J JEEVAKESH SUNAR"/>
    <s v="33ABYFA3198E1Z4"/>
    <s v="LT INCOME"/>
    <s v="PGIBP241089883"/>
    <m/>
    <s v="LT INCOME"/>
    <n v="998631"/>
    <s v="NOS"/>
    <n v="1"/>
    <m/>
    <n v="125"/>
    <n v="0"/>
    <n v="11.25"/>
    <n v="11.25"/>
    <m/>
    <m/>
    <n v="2164"/>
  </r>
  <r>
    <s v="VENKAT"/>
    <s v="TNPDCL"/>
    <s v="LT REG"/>
    <x v="21"/>
    <s v="CHENNAI/NORTH "/>
    <m/>
    <s v="S.V. ENGINEERINGS"/>
    <s v="33BJAPS6956D1Z5"/>
    <s v="LT INCOME"/>
    <s v="PGCCAN644318011"/>
    <m/>
    <s v="LT INCOME"/>
    <n v="998631"/>
    <s v="NOS"/>
    <n v="1"/>
    <m/>
    <n v="815"/>
    <n v="0"/>
    <n v="73.349999999999994"/>
    <n v="73.349999999999994"/>
    <m/>
    <m/>
    <n v="93622"/>
  </r>
  <r>
    <s v="VENKAT"/>
    <s v="TNPDCL"/>
    <s v="LT REG"/>
    <x v="21"/>
    <s v="CHENNAI/NORTH "/>
    <m/>
    <s v="S.V. ENGINEERINGS"/>
    <s v="33BJAPS6956D1Z5"/>
    <s v="LT INCOME"/>
    <s v="PGCCAN644318012"/>
    <m/>
    <s v="LT INCOME"/>
    <n v="998631"/>
    <s v="NOS"/>
    <n v="1"/>
    <m/>
    <n v="815"/>
    <n v="0"/>
    <n v="73.349999999999994"/>
    <n v="73.349999999999994"/>
    <m/>
    <m/>
    <n v="227894"/>
  </r>
  <r>
    <s v="VENKAT"/>
    <s v="TNPDCL"/>
    <s v="LT REG"/>
    <x v="21"/>
    <s v="CHENNAI/NORTH "/>
    <m/>
    <s v="SRI NARAYANA METAL INDUSTRIES"/>
    <s v="33AEBFS2971R1ZH"/>
    <s v="LT INCOME"/>
    <s v="PGIINB644399968"/>
    <m/>
    <s v="LT INCOME"/>
    <n v="998631"/>
    <s v="NOS"/>
    <n v="1"/>
    <m/>
    <n v="815"/>
    <n v="0"/>
    <n v="73.349999999999994"/>
    <n v="73.349999999999994"/>
    <m/>
    <m/>
    <n v="69246"/>
  </r>
  <r>
    <s v="VENKAT"/>
    <s v="TNPDCL"/>
    <s v="LT REG"/>
    <x v="21"/>
    <s v="CHENNAI/NORTH "/>
    <m/>
    <s v="AMBIKA METAL ALLOYS"/>
    <s v="33ABYFA4573B1ZD"/>
    <s v="LT INCOME"/>
    <s v="PGNSBI17892982"/>
    <m/>
    <s v="LT INCOME"/>
    <n v="998631"/>
    <s v="NOS"/>
    <n v="1"/>
    <m/>
    <n v="125"/>
    <n v="0"/>
    <n v="11.25"/>
    <n v="11.25"/>
    <m/>
    <m/>
    <n v="10813"/>
  </r>
  <r>
    <s v="VENKAT"/>
    <s v="TNPDCL"/>
    <s v="LT REG"/>
    <x v="21"/>
    <s v="CHENNAI/NORTH "/>
    <m/>
    <s v="DR.MURALI DR.NIRMALA MURALI"/>
    <s v="33AACCC2758A1Z8"/>
    <s v="LT INCOME"/>
    <s v="PGCINB646300564"/>
    <m/>
    <s v="LT INCOME"/>
    <n v="998631"/>
    <s v="NOS"/>
    <n v="1"/>
    <m/>
    <n v="125"/>
    <n v="0"/>
    <n v="11.25"/>
    <n v="11.25"/>
    <m/>
    <m/>
    <n v="22949"/>
  </r>
  <r>
    <s v="VENKAT"/>
    <s v="TNPDCL"/>
    <s v="LT REG"/>
    <x v="21"/>
    <s v="CHENNAI/NORTH "/>
    <m/>
    <s v="R.Ramprasad"/>
    <s v="33AACCC2758A1Z8"/>
    <s v="LT INCOME"/>
    <s v="PGIINB646232761"/>
    <m/>
    <s v="LT INCOME"/>
    <n v="998631"/>
    <s v="NOS"/>
    <n v="1"/>
    <m/>
    <n v="125"/>
    <n v="0"/>
    <n v="11.25"/>
    <n v="11.25"/>
    <m/>
    <m/>
    <n v="17818"/>
  </r>
  <r>
    <s v="VENKAT"/>
    <s v="TNPDCL"/>
    <s v="LT REG"/>
    <x v="21"/>
    <s v="CHENNAI/NORTH "/>
    <m/>
    <s v="Casa Grand Builders Pvt Ltd"/>
    <s v="33AACCC2758A1Z8"/>
    <s v="LT INCOME"/>
    <s v="PGIINB646243148"/>
    <m/>
    <s v="LT INCOME"/>
    <n v="998631"/>
    <s v="NOS"/>
    <n v="1"/>
    <m/>
    <n v="125"/>
    <n v="0"/>
    <n v="11.25"/>
    <n v="11.25"/>
    <m/>
    <m/>
    <n v="13440"/>
  </r>
  <r>
    <s v="VENKAT"/>
    <s v="TNPDCL"/>
    <s v="LT REG"/>
    <x v="21"/>
    <s v="CHENNAI/NORTH "/>
    <m/>
    <s v="Casa Grand Builders Pvt Ltd"/>
    <s v="33AACCC2758A1Z8"/>
    <s v="LT INCOME"/>
    <s v="PGIINB647070131"/>
    <m/>
    <s v="LT INCOME"/>
    <n v="998631"/>
    <s v="NOS"/>
    <n v="1"/>
    <m/>
    <n v="125"/>
    <n v="0"/>
    <n v="11.25"/>
    <n v="11.25"/>
    <m/>
    <m/>
    <n v="3145"/>
  </r>
  <r>
    <s v="VENKAT"/>
    <s v="TNPDCL"/>
    <s v="LT REG"/>
    <x v="21"/>
    <s v="CHENNAI/NORTH "/>
    <m/>
    <s v="Casa Grand Builders Pvt Ltd"/>
    <s v="33AACCC2758A1Z8"/>
    <s v="LT INCOME"/>
    <s v="PGNINB40252554"/>
    <m/>
    <s v="LT INCOME"/>
    <n v="998631"/>
    <s v="NOS"/>
    <n v="1"/>
    <m/>
    <n v="125"/>
    <n v="0"/>
    <n v="11.25"/>
    <n v="11.25"/>
    <m/>
    <m/>
    <n v="12665"/>
  </r>
  <r>
    <s v="VENKAT"/>
    <s v="TNPDCL"/>
    <s v="LT REG"/>
    <x v="21"/>
    <s v="CHENNAI/NORTH "/>
    <m/>
    <s v="Casa Grand Builders Pvt Ltd"/>
    <s v="33AACCC2758A1Z8"/>
    <s v="LT INCOME"/>
    <s v="PGCCAN646260144"/>
    <m/>
    <s v="LT INCOME"/>
    <n v="998631"/>
    <s v="NOS"/>
    <n v="1"/>
    <m/>
    <n v="125"/>
    <n v="0"/>
    <n v="11.25"/>
    <n v="11.25"/>
    <m/>
    <m/>
    <n v="5417"/>
  </r>
  <r>
    <s v="VENKAT"/>
    <s v="TNPDCL"/>
    <s v="LT REG"/>
    <x v="21"/>
    <s v="CHENNAI/NORTH "/>
    <m/>
    <s v="Mrs.Bharathi Panneer"/>
    <s v="33AACCC2758A1Z8"/>
    <s v="LT INCOME"/>
    <s v="PGNSBI17917960"/>
    <m/>
    <s v="LT INCOME"/>
    <n v="998631"/>
    <s v="NOS"/>
    <n v="1"/>
    <m/>
    <n v="125"/>
    <n v="0"/>
    <n v="11.25"/>
    <n v="11.25"/>
    <m/>
    <m/>
    <n v="950"/>
  </r>
  <r>
    <s v="VENKAT"/>
    <s v="TNPDCL"/>
    <s v="LT REG"/>
    <x v="21"/>
    <s v="CHENNAI/NORTH "/>
    <m/>
    <s v="AISHWARYA THOMAS"/>
    <s v="33AACCC2758A1Z8"/>
    <s v="LT INCOME"/>
    <s v="PGIBP241353719"/>
    <m/>
    <s v="LT INCOME"/>
    <n v="998631"/>
    <s v="NOS"/>
    <n v="1"/>
    <m/>
    <n v="125"/>
    <n v="0"/>
    <n v="11.25"/>
    <n v="11.25"/>
    <m/>
    <m/>
    <n v="15313"/>
  </r>
  <r>
    <s v="VENKAT"/>
    <s v="TNPDCL"/>
    <s v="LT REG"/>
    <x v="21"/>
    <s v="CHENNAI/NORTH "/>
    <m/>
    <s v="Casa Grand Builders Pvt Ltd"/>
    <s v="33AACCC2758A1Z8"/>
    <s v="LT INCOME"/>
    <s v="PGIBP241196638"/>
    <m/>
    <s v="LT INCOME"/>
    <n v="998631"/>
    <s v="NOS"/>
    <n v="1"/>
    <m/>
    <n v="125"/>
    <n v="0"/>
    <n v="11.25"/>
    <n v="11.25"/>
    <m/>
    <m/>
    <n v="5991"/>
  </r>
  <r>
    <s v="VENKAT"/>
    <s v="TNPDCL"/>
    <s v="LT REG"/>
    <x v="21"/>
    <s v="CHENNAI/NORTH "/>
    <m/>
    <s v="J.AROGYA REDDY AND PRAVEENA CHARLOTTE BKKA"/>
    <s v="33AACCN5152H1ZP"/>
    <s v="LT INCOME"/>
    <s v="PGIBP240889014"/>
    <m/>
    <s v="LT INCOME"/>
    <n v="998631"/>
    <s v="NOS"/>
    <n v="1"/>
    <m/>
    <n v="125"/>
    <n v="0"/>
    <n v="11.25"/>
    <n v="11.25"/>
    <m/>
    <m/>
    <n v="2838"/>
  </r>
  <r>
    <s v="VENKAT"/>
    <s v="TNPDCL"/>
    <s v="LT REG"/>
    <x v="21"/>
    <s v="CHENNAI/NORTH "/>
    <m/>
    <s v="REGOBERT . M"/>
    <s v="33AACCN5152H1ZP"/>
    <s v="LT INCOME"/>
    <s v="PGCICI645552954"/>
    <m/>
    <s v="LT INCOME"/>
    <n v="998631"/>
    <s v="NOS"/>
    <n v="1"/>
    <m/>
    <n v="125"/>
    <n v="0"/>
    <n v="11.25"/>
    <n v="11.25"/>
    <m/>
    <m/>
    <n v="4260"/>
  </r>
  <r>
    <s v="VENKAT"/>
    <s v="TNPDCL"/>
    <s v="LT REG"/>
    <x v="21"/>
    <s v="CHENNAI/NORTH "/>
    <m/>
    <s v="HUSSAIN"/>
    <s v="33AACCN5152H1ZP"/>
    <s v="LT INCOME"/>
    <s v="PGCICI645539440"/>
    <m/>
    <s v="LT INCOME"/>
    <n v="998631"/>
    <s v="NOS"/>
    <n v="1"/>
    <m/>
    <n v="125"/>
    <n v="0"/>
    <n v="11.25"/>
    <n v="11.25"/>
    <m/>
    <m/>
    <n v="1402"/>
  </r>
  <r>
    <s v="VENKAT"/>
    <s v="TNPDCL"/>
    <s v="LT REG"/>
    <x v="21"/>
    <s v="CHENNAI/NORTH "/>
    <m/>
    <s v="SONIYA JITESH MEHTA"/>
    <s v="33AACCN5152H1ZP"/>
    <s v="LT INCOME"/>
    <s v="PGIBP240998290"/>
    <m/>
    <s v="LT INCOME"/>
    <n v="998631"/>
    <s v="NOS"/>
    <n v="1"/>
    <m/>
    <n v="125"/>
    <n v="0"/>
    <n v="11.25"/>
    <n v="11.25"/>
    <m/>
    <m/>
    <n v="1807"/>
  </r>
  <r>
    <s v="VENKAT"/>
    <s v="TNPDCL"/>
    <s v="LT REG"/>
    <x v="21"/>
    <s v="CHENNAI/NORTH "/>
    <m/>
    <s v="U. S. SANGEETHA SALVE .AND. M VIJAYASARATHY"/>
    <s v="33AACCN5152H1ZP"/>
    <s v="LT INCOME"/>
    <s v="PGCICI645548817"/>
    <m/>
    <s v="LT INCOME"/>
    <n v="998631"/>
    <s v="NOS"/>
    <n v="1"/>
    <m/>
    <n v="125"/>
    <n v="0"/>
    <n v="11.25"/>
    <n v="11.25"/>
    <m/>
    <m/>
    <n v="6913"/>
  </r>
  <r>
    <s v="VENKAT"/>
    <s v="TNPDCL"/>
    <s v="LT REG"/>
    <x v="21"/>
    <s v="CHENNAI/NORTH "/>
    <m/>
    <s v="HARIPRASAD . C AND KAMALRAJ.C"/>
    <s v="33AACCN5152H1ZP"/>
    <s v="LT INCOME"/>
    <s v="PGCICI645847064"/>
    <m/>
    <s v="LT INCOME"/>
    <n v="998631"/>
    <s v="NOS"/>
    <n v="1"/>
    <m/>
    <n v="125"/>
    <n v="0"/>
    <n v="11.25"/>
    <n v="11.25"/>
    <m/>
    <m/>
    <n v="2362"/>
  </r>
  <r>
    <s v="VENKAT"/>
    <s v="TNPDCL"/>
    <s v="LT REG"/>
    <x v="21"/>
    <s v="CHENNAI/NORTH "/>
    <m/>
    <s v="SUNITA P BHATTAD AND PURUSHOTTAM B BHATTAD AND GOPAL P BHATTAD"/>
    <s v="33AACCN5152H1ZP"/>
    <s v="LT INCOME"/>
    <s v="PGIBP240894880"/>
    <m/>
    <s v="LT INCOME"/>
    <n v="998631"/>
    <s v="NOS"/>
    <n v="1"/>
    <m/>
    <n v="125"/>
    <n v="0"/>
    <n v="11.25"/>
    <n v="11.25"/>
    <m/>
    <m/>
    <n v="4215"/>
  </r>
  <r>
    <s v="VENKAT"/>
    <s v="TNPDCL"/>
    <s v="LT REG"/>
    <x v="21"/>
    <s v="CHENNAI/NORTH "/>
    <m/>
    <s v="SUNITA P BHATTAD AND PURUSHOTTAM B BHATTAD AND GOPAL P BHATTAD"/>
    <s v="33AACCN5152H1ZP"/>
    <s v="LT INCOME"/>
    <s v="PGIBP240894902"/>
    <m/>
    <s v="LT INCOME"/>
    <n v="998631"/>
    <s v="NOS"/>
    <n v="1"/>
    <m/>
    <n v="125"/>
    <n v="0"/>
    <n v="11.25"/>
    <n v="11.25"/>
    <m/>
    <m/>
    <n v="515"/>
  </r>
  <r>
    <s v="VENKAT"/>
    <s v="TNPDCL"/>
    <s v="LT REG"/>
    <x v="21"/>
    <s v="CHENNAI/NORTH "/>
    <m/>
    <s v="R. SAROJA"/>
    <s v="33AACCN5152H1ZP"/>
    <s v="LT INCOME"/>
    <s v="PGIBP240988360"/>
    <m/>
    <s v="LT INCOME"/>
    <n v="998631"/>
    <s v="NOS"/>
    <n v="1"/>
    <m/>
    <n v="125"/>
    <n v="0"/>
    <n v="11.25"/>
    <n v="11.25"/>
    <m/>
    <m/>
    <n v="3290"/>
  </r>
  <r>
    <s v="VENKAT"/>
    <s v="TNPDCL"/>
    <s v="LT REG"/>
    <x v="21"/>
    <s v="CHENNAI/NORTH "/>
    <m/>
    <s v="CHITTIBOMMA UDAY KIRAN"/>
    <s v="33AACCN5152H1ZP"/>
    <s v="LT INCOME"/>
    <s v="PGIINB645867230"/>
    <m/>
    <s v="LT INCOME"/>
    <n v="998631"/>
    <s v="NOS"/>
    <n v="1"/>
    <m/>
    <n v="125"/>
    <n v="0"/>
    <n v="11.25"/>
    <n v="11.25"/>
    <m/>
    <m/>
    <n v="3054"/>
  </r>
  <r>
    <s v="VENKAT"/>
    <s v="TNPDCL"/>
    <s v="LT REG"/>
    <x v="21"/>
    <s v="CHENNAI/NORTH "/>
    <m/>
    <s v="S .BHUVANESWARI"/>
    <s v="33AACCN5152H1ZP"/>
    <s v="LT INCOME"/>
    <s v="PGIBP240900045"/>
    <m/>
    <s v="LT INCOME"/>
    <n v="998631"/>
    <s v="NOS"/>
    <n v="1"/>
    <m/>
    <n v="125"/>
    <n v="0"/>
    <n v="11.25"/>
    <n v="11.25"/>
    <m/>
    <m/>
    <n v="1136"/>
  </r>
  <r>
    <s v="VENKAT"/>
    <s v="TNPDCL"/>
    <s v="LT REG"/>
    <x v="21"/>
    <s v="CHENNAI/NORTH "/>
    <m/>
    <s v="MR.SHRINIVAS KRISHNAMOORTHY"/>
    <s v="33AACCN5152H1ZP"/>
    <s v="LT INCOME"/>
    <s v="PGIINB646935357"/>
    <m/>
    <s v="LT INCOME"/>
    <n v="998631"/>
    <s v="NOS"/>
    <n v="1"/>
    <m/>
    <n v="125"/>
    <n v="0"/>
    <n v="11.25"/>
    <n v="11.25"/>
    <m/>
    <m/>
    <n v="267"/>
  </r>
  <r>
    <s v="VENKAT"/>
    <s v="TNPDCL"/>
    <s v="LT REG"/>
    <x v="21"/>
    <s v="CHENNAI/NORTH "/>
    <m/>
    <s v="SYED FAIYAZ HUSSAIN"/>
    <s v="33AACCN5152H1ZP"/>
    <s v="LT INCOME"/>
    <s v="PGIBP1128957790"/>
    <m/>
    <s v="LT INCOME"/>
    <n v="998631"/>
    <s v="NOS"/>
    <n v="1"/>
    <m/>
    <n v="125"/>
    <n v="0"/>
    <n v="11.25"/>
    <n v="11.25"/>
    <m/>
    <m/>
    <n v="4414"/>
  </r>
  <r>
    <s v="VENKAT"/>
    <s v="TNPDCL"/>
    <s v="LT REG"/>
    <x v="21"/>
    <s v="CHENNAI/NORTH "/>
    <m/>
    <s v="VINIT KUMAR AND MANJU MITTAL"/>
    <s v="33AACCN5152H1ZP"/>
    <s v="LT INCOME"/>
    <s v="PGIBP1129020832"/>
    <m/>
    <s v="LT INCOME"/>
    <n v="998631"/>
    <s v="NOS"/>
    <n v="1"/>
    <m/>
    <n v="125"/>
    <n v="0"/>
    <n v="11.25"/>
    <n v="11.25"/>
    <m/>
    <m/>
    <n v="3208"/>
  </r>
  <r>
    <s v="VENKAT"/>
    <s v="TNPDCL"/>
    <s v="LT REG"/>
    <x v="21"/>
    <s v="CHENNAI/NORTH "/>
    <m/>
    <s v="SURESH KUMAR G. J"/>
    <s v="33AACCN5152H1ZP"/>
    <s v="LT INCOME"/>
    <s v="PGIINB646363057"/>
    <m/>
    <s v="LT INCOME"/>
    <n v="998631"/>
    <s v="NOS"/>
    <n v="1"/>
    <m/>
    <n v="125"/>
    <n v="0"/>
    <n v="11.25"/>
    <n v="11.25"/>
    <m/>
    <m/>
    <n v="855"/>
  </r>
  <r>
    <s v="VENKAT"/>
    <s v="TNPDCL"/>
    <s v="LT REG"/>
    <x v="21"/>
    <s v="CHENNAI/NORTH "/>
    <m/>
    <s v="ASHWIN RAJKUMAR"/>
    <s v="33AACCN5152H1ZP"/>
    <s v="LT INCOME"/>
    <s v="PGNSBI645551395"/>
    <m/>
    <s v="LT INCOME"/>
    <n v="998631"/>
    <s v="NOS"/>
    <n v="1"/>
    <m/>
    <n v="125"/>
    <n v="0"/>
    <n v="11.25"/>
    <n v="11.25"/>
    <m/>
    <m/>
    <n v="7378"/>
  </r>
  <r>
    <s v="VENKAT"/>
    <s v="TNPDCL"/>
    <s v="LT REG"/>
    <x v="21"/>
    <s v="CHENNAI/NORTH "/>
    <m/>
    <s v="R.KARTHI"/>
    <s v="33AACCN5152H1ZP"/>
    <s v="LT INCOME"/>
    <s v="PGCICI645750252"/>
    <m/>
    <s v="LT INCOME"/>
    <n v="998631"/>
    <s v="NOS"/>
    <n v="1"/>
    <m/>
    <n v="125"/>
    <n v="0"/>
    <n v="11.25"/>
    <n v="11.25"/>
    <m/>
    <m/>
    <n v="1674"/>
  </r>
  <r>
    <s v="VENKAT"/>
    <s v="TNPDCL"/>
    <s v="LT REG"/>
    <x v="21"/>
    <s v="CHENNAI/NORTH "/>
    <m/>
    <s v="GANESH . R"/>
    <s v="33AACCN5152H1ZP"/>
    <s v="LT INCOME"/>
    <s v="PGIINB646931745"/>
    <m/>
    <s v="LT INCOME"/>
    <n v="998631"/>
    <s v="NOS"/>
    <n v="1"/>
    <m/>
    <n v="125"/>
    <n v="0"/>
    <n v="11.25"/>
    <n v="11.25"/>
    <m/>
    <m/>
    <n v="9296"/>
  </r>
  <r>
    <s v="VENKAT"/>
    <s v="TNPDCL"/>
    <s v="LT REG"/>
    <x v="21"/>
    <s v="CHENNAI/NORTH "/>
    <m/>
    <s v="SADIQ ALI"/>
    <s v="33AACCN5152H1ZP"/>
    <s v="LT INCOME"/>
    <s v="PGCCAN645754957"/>
    <m/>
    <s v="LT INCOME"/>
    <n v="998631"/>
    <s v="NOS"/>
    <n v="1"/>
    <m/>
    <n v="125"/>
    <n v="0"/>
    <n v="11.25"/>
    <n v="11.25"/>
    <m/>
    <m/>
    <n v="10969"/>
  </r>
  <r>
    <s v="VENKAT"/>
    <s v="TNPDCL"/>
    <s v="LT REG"/>
    <x v="21"/>
    <s v="CHENNAI/NORTH "/>
    <m/>
    <s v="BHUPENDRA KUMAR AND RINKI SINGH"/>
    <s v="33AACCN5152H1ZP"/>
    <s v="LT INCOME"/>
    <s v="PGCCAN645776152"/>
    <m/>
    <s v="LT INCOME"/>
    <n v="998631"/>
    <s v="NOS"/>
    <n v="1"/>
    <m/>
    <n v="125"/>
    <n v="0"/>
    <n v="11.25"/>
    <n v="11.25"/>
    <m/>
    <m/>
    <n v="6404"/>
  </r>
  <r>
    <s v="VENKAT"/>
    <s v="TNPDCL"/>
    <s v="LT REG"/>
    <x v="21"/>
    <s v="CHENNAI/NORTH "/>
    <m/>
    <s v="INDUS TOWERS LTD"/>
    <n v="0"/>
    <s v="LT INCOME"/>
    <s v="PGIBP1128069057"/>
    <m/>
    <s v="LT INCOME"/>
    <n v="998631"/>
    <s v="NOS"/>
    <n v="1"/>
    <m/>
    <n v="3800"/>
    <n v="0"/>
    <n v="342"/>
    <n v="342"/>
    <m/>
    <m/>
    <n v="29693"/>
  </r>
  <r>
    <s v="VENKAT"/>
    <s v="TNPDCL"/>
    <s v="LT REG"/>
    <x v="21"/>
    <s v="CHENNAI/NORTH "/>
    <m/>
    <s v="HEERAMANI PUNJABI"/>
    <s v="33AACCN5152H1ZP"/>
    <s v="LT INCOME"/>
    <s v="PGIINB645994777"/>
    <m/>
    <s v="LT INCOME"/>
    <n v="998631"/>
    <s v="NOS"/>
    <n v="1"/>
    <m/>
    <n v="125"/>
    <n v="0"/>
    <n v="11.25"/>
    <n v="11.25"/>
    <m/>
    <m/>
    <n v="6112"/>
  </r>
  <r>
    <s v="VENKAT"/>
    <s v="TNPDCL"/>
    <s v="LT REG"/>
    <x v="21"/>
    <s v="CHENNAI/NORTH "/>
    <m/>
    <s v="INDUS TOWERS LIMITED"/>
    <s v="33AABCI7776B1ZP"/>
    <s v="LT INCOME"/>
    <s v="PGIBP239179783"/>
    <m/>
    <s v="LT INCOME"/>
    <n v="998631"/>
    <s v="NOS"/>
    <n v="1"/>
    <m/>
    <n v="125"/>
    <n v="0"/>
    <n v="11.25"/>
    <n v="11.25"/>
    <m/>
    <m/>
    <n v="71955"/>
  </r>
  <r>
    <s v="VENKAT"/>
    <s v="TNPDCL"/>
    <s v="LT REG"/>
    <x v="21"/>
    <s v="CHENNAI/NORTH "/>
    <m/>
    <s v="ASHIRVAD PIPES PRIVATE LIMITED"/>
    <s v="33AABCA7061K1ZS"/>
    <s v="LT INCOME"/>
    <s v="PGIBP240836298"/>
    <m/>
    <s v="LT INCOME"/>
    <n v="998631"/>
    <s v="NOS"/>
    <n v="1"/>
    <m/>
    <n v="815"/>
    <n v="0"/>
    <n v="73.349999999999994"/>
    <n v="73.349999999999994"/>
    <m/>
    <m/>
    <n v="71861"/>
  </r>
  <r>
    <s v="VENKAT"/>
    <s v="TNPDCL"/>
    <s v="LT REG"/>
    <x v="21"/>
    <s v="CHENNAI/NORTH "/>
    <m/>
    <s v="SRIDHAR G A"/>
    <s v="33AADCG4517A1ZA"/>
    <s v="LT INCOME"/>
    <s v="PGCCAN644877354"/>
    <m/>
    <s v="LT INCOME"/>
    <n v="998631"/>
    <s v="NOS"/>
    <n v="1"/>
    <m/>
    <n v="815"/>
    <n v="0"/>
    <n v="73.349999999999994"/>
    <n v="73.349999999999994"/>
    <m/>
    <m/>
    <n v="12783"/>
  </r>
  <r>
    <s v="VENKAT"/>
    <s v="TNPDCL"/>
    <s v="LT REG"/>
    <x v="21"/>
    <s v="CHENNAI/NORTH "/>
    <m/>
    <s v="INDUSLIFE BIOTIQUE PVT LTD"/>
    <s v="33AADCI6323C1Z4"/>
    <s v="LT INCOME"/>
    <s v="PGIINB642615241"/>
    <m/>
    <s v="LT INCOME"/>
    <n v="998631"/>
    <s v="NOS"/>
    <n v="1"/>
    <m/>
    <n v="460"/>
    <n v="0"/>
    <n v="41.4"/>
    <n v="41.4"/>
    <m/>
    <m/>
    <n v="30987"/>
  </r>
  <r>
    <s v="VENKAT"/>
    <s v="TNPDCL"/>
    <s v="LT REG"/>
    <x v="21"/>
    <s v="CHENNAI/NORTH "/>
    <m/>
    <s v="M/s POLKART LOGISTICS INDIA PRIVATE LIMITED"/>
    <s v="33AAMCP3026E1ZQ"/>
    <s v="LT INCOME"/>
    <s v="PGCCAN644761493"/>
    <m/>
    <s v="LT INCOME"/>
    <n v="998631"/>
    <s v="NOS"/>
    <n v="1"/>
    <m/>
    <n v="815"/>
    <n v="0"/>
    <n v="73.349999999999994"/>
    <n v="73.349999999999994"/>
    <m/>
    <m/>
    <n v="139406"/>
  </r>
  <r>
    <s v="VENKAT"/>
    <s v="TNPDCL"/>
    <s v="LT REG"/>
    <x v="21"/>
    <s v="CHENNAI/NORTH "/>
    <m/>
    <s v="The Secretary"/>
    <s v="33AABAJ1472F1Z3"/>
    <s v="LT INCOME"/>
    <s v="PGIBP241194186"/>
    <m/>
    <s v="LT INCOME"/>
    <n v="998631"/>
    <s v="NOS"/>
    <n v="1"/>
    <m/>
    <n v="125"/>
    <n v="0"/>
    <n v="11.25"/>
    <n v="11.25"/>
    <m/>
    <m/>
    <n v="8124"/>
  </r>
  <r>
    <s v="VENKAT"/>
    <s v="TNPDCL"/>
    <s v="LT REG"/>
    <x v="21"/>
    <s v="CHENNAI/NORTH "/>
    <m/>
    <s v="A CHARANKUMAR ENTERPRISES"/>
    <s v="33DETPS6499D1ZP"/>
    <s v="LT INCOME"/>
    <s v="PGIBP240809180"/>
    <m/>
    <s v="LT INCOME"/>
    <n v="998631"/>
    <s v="NOS"/>
    <n v="1"/>
    <m/>
    <n v="815"/>
    <n v="0"/>
    <n v="73.349999999999994"/>
    <n v="73.349999999999994"/>
    <m/>
    <m/>
    <n v="78068"/>
  </r>
  <r>
    <s v="VENKAT"/>
    <s v="TNPDCL"/>
    <s v="LT REG"/>
    <x v="21"/>
    <s v="CHENNAI/NORTH "/>
    <m/>
    <s v="V C SRIDHARAN"/>
    <s v="33AWDPS4894H1Z4"/>
    <s v="LT INCOME"/>
    <s v="PGCCAN646768195"/>
    <m/>
    <s v="LT INCOME"/>
    <n v="998631"/>
    <s v="NOS"/>
    <n v="1"/>
    <m/>
    <n v="125"/>
    <n v="0"/>
    <n v="11.25"/>
    <n v="11.25"/>
    <m/>
    <m/>
    <n v="300"/>
  </r>
  <r>
    <s v="VENKAT"/>
    <s v="TNPDCL"/>
    <s v="LT REG"/>
    <x v="21"/>
    <s v="CHENNAI/NORTH "/>
    <m/>
    <s v="V C SRIDHARAN"/>
    <s v="33AWDPS4894H1Z4"/>
    <s v="LT INCOME"/>
    <s v="PGCINB646768666"/>
    <m/>
    <s v="LT INCOME"/>
    <n v="998631"/>
    <s v="NOS"/>
    <n v="1"/>
    <m/>
    <n v="125"/>
    <n v="0"/>
    <n v="11.25"/>
    <n v="11.25"/>
    <m/>
    <m/>
    <n v="159"/>
  </r>
  <r>
    <s v="VENKAT"/>
    <s v="TNPDCL"/>
    <s v="LT REG"/>
    <x v="21"/>
    <s v="CHENNAI/NORTH "/>
    <m/>
    <s v="C.ANITHA"/>
    <n v="0"/>
    <s v="LT INCOME"/>
    <s v="CHN093AR4Q538"/>
    <m/>
    <s v="LT INCOME"/>
    <n v="998631"/>
    <s v="NOS"/>
    <n v="1"/>
    <m/>
    <n v="815"/>
    <n v="0"/>
    <n v="73.349999999999994"/>
    <n v="73.349999999999994"/>
    <m/>
    <m/>
    <n v="143940"/>
  </r>
  <r>
    <s v="VENKAT"/>
    <s v="TNPDCL"/>
    <s v="LT REG"/>
    <x v="21"/>
    <s v="CHENNAI/NORTH "/>
    <m/>
    <s v="MS INDUS TOWERS LTD"/>
    <s v="33AADCB0274F1Z7"/>
    <s v="LT INCOME"/>
    <s v="PGIBP1129039543"/>
    <m/>
    <s v="LT INCOME"/>
    <n v="998631"/>
    <s v="NOS"/>
    <n v="1"/>
    <m/>
    <n v="125"/>
    <n v="0"/>
    <n v="11.25"/>
    <n v="11.25"/>
    <m/>
    <m/>
    <n v="41033"/>
  </r>
  <r>
    <s v="VENKAT"/>
    <s v="TNPDCL"/>
    <s v="LT REG"/>
    <x v="21"/>
    <s v="CHENNAI/NORTH "/>
    <m/>
    <s v="INDIANOIL CORPORATION LTD"/>
    <s v="33AAACI1681G1ZW"/>
    <s v="LT INCOME"/>
    <s v="PGIBP1129007697"/>
    <m/>
    <s v="LT INCOME"/>
    <n v="998631"/>
    <s v="NOS"/>
    <n v="1"/>
    <m/>
    <n v="815"/>
    <n v="0"/>
    <n v="73.349999999999994"/>
    <n v="73.349999999999994"/>
    <m/>
    <m/>
    <n v="5495"/>
  </r>
  <r>
    <s v="VENKAT"/>
    <s v="TNPDCL"/>
    <s v="LT REG"/>
    <x v="21"/>
    <s v="CHENNAI/NORTH "/>
    <m/>
    <s v="Joseph Hemagaran"/>
    <s v="33AIQPJ0212P1Z7"/>
    <s v="LT INCOME"/>
    <s v="PGNSBI17896895"/>
    <m/>
    <s v="LT INCOME"/>
    <n v="998631"/>
    <s v="NOS"/>
    <n v="1"/>
    <m/>
    <n v="815"/>
    <n v="0"/>
    <n v="73.349999999999994"/>
    <n v="73.349999999999994"/>
    <m/>
    <m/>
    <n v="40763"/>
  </r>
  <r>
    <s v="VENKAT"/>
    <s v="TNPDCL"/>
    <s v="LT REG"/>
    <x v="21"/>
    <s v="CHENNAI/NORTH "/>
    <m/>
    <s v="AVTAR AUTOMOTIVE COMPONENTS LLP"/>
    <s v="33ABJFA1141J1ZT"/>
    <s v="LT INCOME"/>
    <s v="PGNICI23477699"/>
    <m/>
    <s v="LT INCOME"/>
    <n v="998631"/>
    <s v="NOS"/>
    <n v="1"/>
    <m/>
    <n v="815"/>
    <n v="0"/>
    <n v="73.349999999999994"/>
    <n v="73.349999999999994"/>
    <m/>
    <m/>
    <n v="341304"/>
  </r>
  <r>
    <s v="VENKAT"/>
    <s v="TNPDCL"/>
    <s v="LT REG"/>
    <x v="44"/>
    <s v="CHENNAI/SOUTH-I"/>
    <m/>
    <s v="SIEGWERK INDIA PRIVATE LIMITED"/>
    <s v="33AAACG4845N1ZF"/>
    <s v="LT INCOME"/>
    <s v="PGIINB646312558"/>
    <m/>
    <s v="LT INCOME"/>
    <n v="998631"/>
    <s v="NOS"/>
    <n v="1"/>
    <m/>
    <n v="815"/>
    <n v="0"/>
    <n v="73.349999999999994"/>
    <n v="73.349999999999994"/>
    <m/>
    <m/>
    <n v="2349"/>
  </r>
  <r>
    <s v="VENKAT"/>
    <s v="TNPDCL"/>
    <s v="LT REG"/>
    <x v="44"/>
    <s v="CHENNAI/SOUTH-I"/>
    <m/>
    <s v="V.Aruna.and.S.Vijayabaskar"/>
    <s v="33AABCP8096K1Z0"/>
    <s v="LT INCOME"/>
    <s v="PGIINB644089341"/>
    <m/>
    <s v="LT INCOME"/>
    <n v="998631"/>
    <s v="NOS"/>
    <n v="1"/>
    <m/>
    <n v="125"/>
    <n v="0"/>
    <n v="11.25"/>
    <n v="11.25"/>
    <m/>
    <m/>
    <n v="8132"/>
  </r>
  <r>
    <s v="VENKAT"/>
    <s v="TNPDCL"/>
    <s v="LT REG"/>
    <x v="44"/>
    <s v="CHENNAI/SOUTH-I"/>
    <m/>
    <s v="SUDHARSSUN SUBRAMANIAN"/>
    <s v="33AABCP8096K1Z0"/>
    <s v="LT INCOME"/>
    <s v="PGIINB646780288"/>
    <m/>
    <s v="LT INCOME"/>
    <n v="998631"/>
    <s v="NOS"/>
    <n v="1"/>
    <m/>
    <n v="125"/>
    <n v="0"/>
    <n v="11.25"/>
    <n v="11.25"/>
    <m/>
    <m/>
    <n v="3834"/>
  </r>
  <r>
    <s v="VENKAT"/>
    <s v="TNPDCL"/>
    <s v="LT REG"/>
    <x v="44"/>
    <s v="CHENNAI/SOUTH-I"/>
    <m/>
    <s v="VASANTHI KRISHNAKUMAR"/>
    <s v="33AABCP8096K1Z0"/>
    <s v="LT INCOME"/>
    <s v="PGIINB646868779"/>
    <m/>
    <s v="LT INCOME"/>
    <n v="998631"/>
    <s v="NOS"/>
    <n v="1"/>
    <m/>
    <n v="125"/>
    <n v="0"/>
    <n v="11.25"/>
    <n v="11.25"/>
    <m/>
    <m/>
    <n v="2684"/>
  </r>
  <r>
    <s v="VENKAT"/>
    <s v="TNPDCL"/>
    <s v="LT REG"/>
    <x v="44"/>
    <s v="CHENNAI/SOUTH-I"/>
    <m/>
    <s v="S.SEKAR &amp; ANURADHA SEKAR"/>
    <s v="33AABCP8096K1Z0"/>
    <s v="LT INCOME"/>
    <s v="PGIBP1128549019"/>
    <m/>
    <s v="LT INCOME"/>
    <n v="998631"/>
    <s v="NOS"/>
    <n v="1"/>
    <m/>
    <n v="125"/>
    <n v="0"/>
    <n v="11.25"/>
    <n v="11.25"/>
    <m/>
    <m/>
    <n v="365"/>
  </r>
  <r>
    <s v="VENKAT"/>
    <s v="TNPDCL"/>
    <s v="LT REG"/>
    <x v="44"/>
    <s v="CHENNAI/SOUTH-I"/>
    <m/>
    <s v="PRESTIGE ESTATES PROJECTS LIMITED"/>
    <s v="33AABCP8096K1Z0"/>
    <s v="LT INCOME"/>
    <s v="PGIINB646787393"/>
    <m/>
    <s v="LT INCOME"/>
    <n v="998631"/>
    <s v="NOS"/>
    <n v="1"/>
    <m/>
    <n v="125"/>
    <n v="0"/>
    <n v="11.25"/>
    <n v="11.25"/>
    <m/>
    <m/>
    <n v="8232"/>
  </r>
  <r>
    <s v="VENKAT"/>
    <s v="TNPDCL"/>
    <s v="LT REG"/>
    <x v="44"/>
    <s v="CHENNAI/SOUTH-I"/>
    <m/>
    <s v="PRESTIGE ESTATES PROJECTS LIMITED"/>
    <s v="33AABCP8096K1Z0"/>
    <s v="LT INCOME"/>
    <s v="PGCICI644156348"/>
    <m/>
    <s v="LT INCOME"/>
    <n v="998631"/>
    <s v="NOS"/>
    <n v="1"/>
    <m/>
    <n v="125"/>
    <n v="0"/>
    <n v="11.25"/>
    <n v="11.25"/>
    <m/>
    <m/>
    <n v="22495"/>
  </r>
  <r>
    <s v="VENKAT"/>
    <s v="TNPDCL"/>
    <s v="LT REG"/>
    <x v="44"/>
    <s v="CHENNAI/SOUTH-I"/>
    <m/>
    <s v="PRESTIGE ESTATES PROJECTS LIMITED"/>
    <s v="33AABCP8096K1Z0"/>
    <s v="LT INCOME"/>
    <s v="PGCCAN646799271"/>
    <m/>
    <s v="LT INCOME"/>
    <n v="998631"/>
    <s v="NOS"/>
    <n v="1"/>
    <m/>
    <n v="125"/>
    <n v="0"/>
    <n v="11.25"/>
    <n v="11.25"/>
    <m/>
    <m/>
    <n v="12177"/>
  </r>
  <r>
    <s v="VENKAT"/>
    <s v="TNPDCL"/>
    <s v="LT REG"/>
    <x v="44"/>
    <s v="CHENNAI/SOUTH-I"/>
    <m/>
    <s v="PRESTIGE ESTATES PROJECTS LIMITED"/>
    <s v="33AABCP8096K1Z0"/>
    <s v="LT INCOME"/>
    <s v="PGIINB644588837"/>
    <m/>
    <s v="LT INCOME"/>
    <n v="998631"/>
    <s v="NOS"/>
    <n v="1"/>
    <m/>
    <n v="125"/>
    <n v="0"/>
    <n v="11.25"/>
    <n v="11.25"/>
    <m/>
    <m/>
    <n v="15524"/>
  </r>
  <r>
    <s v="VENKAT"/>
    <s v="TNPDCL"/>
    <s v="LT REG"/>
    <x v="44"/>
    <s v="CHENNAI/SOUTH-I"/>
    <m/>
    <s v="R.Rakesh Kumar Shanmugasundari"/>
    <s v="33AABCP8096K1Z0"/>
    <s v="LT INCOME"/>
    <s v="PGCICI644714575"/>
    <m/>
    <s v="LT INCOME"/>
    <n v="998631"/>
    <s v="NOS"/>
    <n v="1"/>
    <m/>
    <n v="125"/>
    <n v="0"/>
    <n v="11.25"/>
    <n v="11.25"/>
    <m/>
    <m/>
    <n v="4269"/>
  </r>
  <r>
    <s v="VENKAT"/>
    <s v="TNPDCL"/>
    <s v="LT REG"/>
    <x v="44"/>
    <s v="CHENNAI/SOUTH-I"/>
    <m/>
    <s v="PRESTIGE ESTATES PROJECTS LIMITED"/>
    <s v="33AABCP8096K1Z0"/>
    <s v="LT INCOME"/>
    <s v="PGNICI643563085"/>
    <m/>
    <s v="LT INCOME"/>
    <n v="998631"/>
    <s v="NOS"/>
    <n v="1"/>
    <m/>
    <n v="125"/>
    <n v="0"/>
    <n v="11.25"/>
    <n v="11.25"/>
    <m/>
    <m/>
    <n v="4342"/>
  </r>
  <r>
    <s v="VENKAT"/>
    <s v="TNPDCL"/>
    <s v="LT REG"/>
    <x v="44"/>
    <s v="CHENNAI/SOUTH-I"/>
    <m/>
    <s v="PRESTIGE ESTATES PROJECTS LIMITED"/>
    <s v="33AABCP8096K1Z0"/>
    <s v="LT INCOME"/>
    <s v="PGIINB643177323"/>
    <m/>
    <s v="LT INCOME"/>
    <n v="998631"/>
    <s v="NOS"/>
    <n v="1"/>
    <m/>
    <n v="125"/>
    <n v="0"/>
    <n v="11.25"/>
    <n v="11.25"/>
    <m/>
    <m/>
    <n v="19547"/>
  </r>
  <r>
    <s v="VENKAT"/>
    <s v="TNPDCL"/>
    <s v="LT REG"/>
    <x v="44"/>
    <s v="CHENNAI/SOUTH-I"/>
    <m/>
    <s v="PRESTIGE ESTATES PROJECTS LIMITED"/>
    <s v="33AABCP8096K1Z0"/>
    <s v="LT INCOME"/>
    <s v="PGIBP240957920"/>
    <m/>
    <s v="LT INCOME"/>
    <n v="998631"/>
    <s v="NOS"/>
    <n v="1"/>
    <m/>
    <n v="125"/>
    <n v="0"/>
    <n v="11.25"/>
    <n v="11.25"/>
    <m/>
    <m/>
    <n v="11714"/>
  </r>
  <r>
    <s v="VENKAT"/>
    <s v="TNPDCL"/>
    <s v="LT REG"/>
    <x v="44"/>
    <s v="CHENNAI/SOUTH-I"/>
    <m/>
    <s v="PRESTIGE ESTATES PROJECTS LIMITED"/>
    <s v="33AABCP8096K1Z0"/>
    <s v="LT INCOME"/>
    <s v="PGIBP240942456"/>
    <m/>
    <s v="LT INCOME"/>
    <n v="998631"/>
    <s v="NOS"/>
    <n v="1"/>
    <m/>
    <n v="125"/>
    <n v="0"/>
    <n v="11.25"/>
    <n v="11.25"/>
    <m/>
    <m/>
    <n v="19514"/>
  </r>
  <r>
    <s v="VENKAT"/>
    <s v="TNPDCL"/>
    <s v="LT REG"/>
    <x v="44"/>
    <s v="CHENNAI/SOUTH-I"/>
    <m/>
    <s v="PRESTIGE ESTATES PROJECTS LIMITED"/>
    <s v="33AABCP8096K1Z0"/>
    <s v="LT INCOME"/>
    <s v="PGCICI643186754"/>
    <m/>
    <s v="LT INCOME"/>
    <n v="998631"/>
    <s v="NOS"/>
    <n v="1"/>
    <m/>
    <n v="125"/>
    <n v="0"/>
    <n v="11.25"/>
    <n v="11.25"/>
    <m/>
    <m/>
    <n v="19857"/>
  </r>
  <r>
    <s v="VENKAT"/>
    <s v="TNPDCL"/>
    <s v="LT REG"/>
    <x v="44"/>
    <s v="CHENNAI/SOUTH-I"/>
    <m/>
    <s v="Dr.Vijayalakshmi Chockalingam"/>
    <s v="33AABCP8096K1Z0"/>
    <s v="LT INCOME"/>
    <s v="PGCICI643204136"/>
    <m/>
    <s v="LT INCOME"/>
    <n v="998631"/>
    <s v="NOS"/>
    <n v="1"/>
    <m/>
    <n v="125"/>
    <n v="0"/>
    <n v="11.25"/>
    <n v="11.25"/>
    <m/>
    <m/>
    <n v="16001"/>
  </r>
  <r>
    <s v="VENKAT"/>
    <s v="TNPDCL"/>
    <s v="LT REG"/>
    <x v="44"/>
    <s v="CHENNAI/SOUTH-I"/>
    <m/>
    <s v="PRESTIGE ESTATES PROJECTS LIMITED"/>
    <s v="33AABCP8096K1Z0"/>
    <s v="LT INCOME"/>
    <s v="PGIBP1129284856"/>
    <m/>
    <s v="LT INCOME"/>
    <n v="998631"/>
    <s v="NOS"/>
    <n v="1"/>
    <m/>
    <n v="125"/>
    <n v="0"/>
    <n v="11.25"/>
    <n v="11.25"/>
    <m/>
    <m/>
    <n v="819"/>
  </r>
  <r>
    <s v="VENKAT"/>
    <s v="TNPDCL"/>
    <s v="LT REG"/>
    <x v="44"/>
    <s v="CHENNAI/SOUTH-I"/>
    <m/>
    <s v="Mr.M.S.DEVARAJ. Ms.DVANI DEVARAJ IYER"/>
    <s v="33AABCP8096K1Z0"/>
    <s v="LT INCOME"/>
    <s v="PGIBP240961734"/>
    <m/>
    <s v="LT INCOME"/>
    <n v="998631"/>
    <s v="NOS"/>
    <n v="1"/>
    <m/>
    <n v="125"/>
    <n v="0"/>
    <n v="11.25"/>
    <n v="11.25"/>
    <m/>
    <m/>
    <n v="1541"/>
  </r>
  <r>
    <s v="VENKAT"/>
    <s v="TNPDCL"/>
    <s v="LT REG"/>
    <x v="44"/>
    <s v="CHENNAI/SOUTH-I"/>
    <m/>
    <s v="D. KRISHNAN AND S. GAYATHRI"/>
    <s v="33AAFCC5227K1ZQ"/>
    <s v="LT INCOME"/>
    <s v="PGNICI643205228"/>
    <m/>
    <s v="LT INCOME"/>
    <n v="998631"/>
    <s v="NOS"/>
    <n v="1"/>
    <m/>
    <n v="125"/>
    <n v="0"/>
    <n v="11.25"/>
    <n v="11.25"/>
    <m/>
    <m/>
    <n v="491"/>
  </r>
  <r>
    <s v="VENKAT"/>
    <s v="TNPDCL"/>
    <s v="LT REG"/>
    <x v="44"/>
    <s v="CHENNAI/SOUTH-I"/>
    <m/>
    <s v="S. SASIREKHA"/>
    <s v="33AAFCC5227K1ZQ"/>
    <s v="LT INCOME"/>
    <s v="PGIBP1127475266"/>
    <m/>
    <s v="LT INCOME"/>
    <n v="998631"/>
    <s v="NOS"/>
    <n v="1"/>
    <m/>
    <n v="125"/>
    <n v="0"/>
    <n v="11.25"/>
    <n v="11.25"/>
    <m/>
    <m/>
    <n v="2443"/>
  </r>
  <r>
    <s v="VENKAT"/>
    <s v="TNPDCL"/>
    <s v="LT REG"/>
    <x v="44"/>
    <s v="CHENNAI/SOUTH-I"/>
    <m/>
    <s v="GIREESH SREEKANTAN &amp; BHUVANESWARI.D"/>
    <s v="33AABCP8096K1Z0"/>
    <s v="LT INCOME"/>
    <s v="PGCICI643972930"/>
    <m/>
    <s v="LT INCOME"/>
    <n v="998631"/>
    <s v="NOS"/>
    <n v="1"/>
    <m/>
    <n v="125"/>
    <n v="0"/>
    <n v="11.25"/>
    <n v="11.25"/>
    <m/>
    <m/>
    <n v="1577"/>
  </r>
  <r>
    <s v="VENKAT"/>
    <s v="TNPDCL"/>
    <s v="LT REG"/>
    <x v="44"/>
    <s v="CHENNAI/SOUTH-I"/>
    <m/>
    <s v="PRESTIGE ESTATES PROJECTS LIMITED"/>
    <s v="33AABCP8096K1Z0"/>
    <s v="LT INCOME"/>
    <s v="PGIBP241293208"/>
    <m/>
    <s v="LT INCOME"/>
    <n v="998631"/>
    <s v="NOS"/>
    <n v="1"/>
    <m/>
    <n v="125"/>
    <n v="0"/>
    <n v="11.25"/>
    <n v="11.25"/>
    <m/>
    <m/>
    <n v="21243"/>
  </r>
  <r>
    <s v="VENKAT"/>
    <s v="TNPDCL"/>
    <s v="LT REG"/>
    <x v="44"/>
    <s v="CHENNAI/SOUTH-I"/>
    <m/>
    <s v="Ramaniyam Real Estates Private Ltd And Others"/>
    <s v="33AAACR2276A1ZY"/>
    <s v="LT INCOME"/>
    <s v="PGIINB646494238"/>
    <m/>
    <s v="LT INCOME"/>
    <n v="998631"/>
    <s v="NOS"/>
    <n v="1"/>
    <m/>
    <n v="125"/>
    <n v="0"/>
    <n v="11.25"/>
    <n v="11.25"/>
    <m/>
    <m/>
    <n v="341"/>
  </r>
  <r>
    <s v="VENKAT"/>
    <s v="TNPDCL"/>
    <s v="LT REG"/>
    <x v="44"/>
    <s v="CHENNAI/SOUTH-I"/>
    <m/>
    <s v="KAMALAKANNAN V"/>
    <s v="33BBQPA7387C1ZN"/>
    <s v="LT INCOME"/>
    <s v="PGCCAN643006980"/>
    <m/>
    <s v="LT INCOME"/>
    <n v="998631"/>
    <s v="NOS"/>
    <n v="1"/>
    <m/>
    <n v="125"/>
    <n v="0"/>
    <n v="11.25"/>
    <n v="11.25"/>
    <m/>
    <m/>
    <n v="9029"/>
  </r>
  <r>
    <s v="VENKAT"/>
    <s v="TNPDCL"/>
    <s v="LT REG"/>
    <x v="44"/>
    <s v="CHENNAI/SOUTH-I"/>
    <m/>
    <s v="SANKALP MOHANTY"/>
    <s v="33AACCV7450L1Z3"/>
    <s v="LT INCOME"/>
    <s v="PGIBP240042734"/>
    <m/>
    <s v="LT INCOME"/>
    <n v="998631"/>
    <s v="NOS"/>
    <n v="1"/>
    <m/>
    <n v="125"/>
    <n v="0"/>
    <n v="11.25"/>
    <n v="11.25"/>
    <m/>
    <m/>
    <n v="1897"/>
  </r>
  <r>
    <s v="VENKAT"/>
    <s v="TNPDCL"/>
    <s v="LT REG"/>
    <x v="44"/>
    <s v="CHENNAI/SOUTH-I"/>
    <m/>
    <s v="R.Indumathy"/>
    <s v="33AACCV7450L1Z3"/>
    <s v="LT INCOME"/>
    <s v="PGCICI640569662"/>
    <m/>
    <s v="LT INCOME"/>
    <n v="998631"/>
    <s v="NOS"/>
    <n v="1"/>
    <m/>
    <n v="510"/>
    <n v="0"/>
    <n v="45.9"/>
    <n v="45.9"/>
    <m/>
    <m/>
    <n v="4188"/>
  </r>
  <r>
    <s v="VENKAT"/>
    <s v="TNPDCL"/>
    <s v="LT REG"/>
    <x v="44"/>
    <s v="CHENNAI/SOUTH-I"/>
    <m/>
    <s v="K.Selvam"/>
    <s v="33AACCV7450L1Z3"/>
    <s v="LT INCOME"/>
    <s v="PGIINB639881905"/>
    <m/>
    <s v="LT INCOME"/>
    <n v="998631"/>
    <s v="NOS"/>
    <n v="1"/>
    <m/>
    <n v="125"/>
    <n v="0"/>
    <n v="11.25"/>
    <n v="11.25"/>
    <m/>
    <m/>
    <n v="2427"/>
  </r>
  <r>
    <s v="VENKAT"/>
    <s v="TNPDCL"/>
    <s v="LT REG"/>
    <x v="44"/>
    <s v="CHENNAI/SOUTH-I"/>
    <m/>
    <s v="B Kanagaachalam"/>
    <s v="33AACCV7450L1Z3"/>
    <s v="LT INCOME"/>
    <s v="PGIBP1127246793"/>
    <m/>
    <s v="LT INCOME"/>
    <n v="998631"/>
    <s v="NOS"/>
    <n v="1"/>
    <m/>
    <n v="125"/>
    <n v="0"/>
    <n v="11.25"/>
    <n v="11.25"/>
    <m/>
    <m/>
    <n v="5497"/>
  </r>
  <r>
    <s v="VENKAT"/>
    <s v="TNPDCL"/>
    <s v="LT REG"/>
    <x v="44"/>
    <s v="CHENNAI/SOUTH-I"/>
    <m/>
    <s v="Vgn Projects Eastates Pvt Ltd"/>
    <s v="33AACCV7450L1Z3"/>
    <s v="LT INCOME"/>
    <s v="PGCICI641097017"/>
    <m/>
    <s v="LT INCOME"/>
    <n v="998631"/>
    <s v="NOS"/>
    <n v="1"/>
    <m/>
    <n v="510"/>
    <n v="0"/>
    <n v="45.9"/>
    <n v="45.9"/>
    <m/>
    <m/>
    <n v="963"/>
  </r>
  <r>
    <s v="VENKAT"/>
    <s v="TNPDCL"/>
    <s v="LT REG"/>
    <x v="44"/>
    <s v="CHENNAI/SOUTH-I"/>
    <m/>
    <s v="YUKESH C"/>
    <s v="33AXCPP8783E1Z8"/>
    <s v="LT INCOME"/>
    <s v="PGCCAN645069127"/>
    <m/>
    <s v="LT INCOME"/>
    <n v="998631"/>
    <s v="NOS"/>
    <n v="1"/>
    <m/>
    <n v="125"/>
    <n v="0"/>
    <n v="11.25"/>
    <n v="11.25"/>
    <m/>
    <m/>
    <n v="14141"/>
  </r>
  <r>
    <s v="VENKAT"/>
    <s v="TNPDCL"/>
    <s v="LT REG"/>
    <x v="44"/>
    <s v="CHENNAI/SOUTH-I"/>
    <m/>
    <s v="R.Arjun"/>
    <s v="33AADCK8544M1Z6"/>
    <s v="LT INCOME"/>
    <s v="PGNICI639133032"/>
    <m/>
    <s v="LT INCOME"/>
    <n v="998631"/>
    <s v="NOS"/>
    <n v="1"/>
    <m/>
    <n v="125"/>
    <n v="0"/>
    <n v="11.25"/>
    <n v="11.25"/>
    <m/>
    <m/>
    <n v="3190"/>
  </r>
  <r>
    <s v="VENKAT"/>
    <s v="TNPDCL"/>
    <s v="LT REG"/>
    <x v="44"/>
    <s v="CHENNAI/SOUTH-I"/>
    <m/>
    <s v="GEETHANJALI BABURAO and BALU JOHNY R"/>
    <s v="33AADCK8544M1Z6"/>
    <s v="LT INCOME"/>
    <s v="PGCCAN638789205"/>
    <m/>
    <s v="LT INCOME"/>
    <n v="998631"/>
    <s v="NOS"/>
    <n v="1"/>
    <m/>
    <n v="125"/>
    <n v="0"/>
    <n v="11.25"/>
    <n v="11.25"/>
    <m/>
    <m/>
    <n v="5235"/>
  </r>
  <r>
    <s v="VENKAT"/>
    <s v="TNPDCL"/>
    <s v="LT REG"/>
    <x v="44"/>
    <s v="CHENNAI/SOUTH-I"/>
    <m/>
    <s v="HEXION SOLUTIONS"/>
    <s v="33AAOFH4087N1ZS"/>
    <s v="LT INCOME"/>
    <s v="PGCCAN644590856"/>
    <m/>
    <s v="LT INCOME"/>
    <n v="998631"/>
    <s v="NOS"/>
    <n v="1"/>
    <m/>
    <n v="125"/>
    <n v="0"/>
    <n v="11.25"/>
    <n v="11.25"/>
    <m/>
    <m/>
    <n v="101108"/>
  </r>
  <r>
    <s v="VENKAT"/>
    <s v="TNPDCL"/>
    <s v="LT REG"/>
    <x v="44"/>
    <s v="CHENNAI/SOUTH-I"/>
    <m/>
    <s v="S VENKATRAMAN"/>
    <s v="33AAACR2285B1ZV"/>
    <s v="LT INCOME"/>
    <s v="PGIBP1127403672"/>
    <m/>
    <s v="LT INCOME"/>
    <n v="998631"/>
    <s v="NOS"/>
    <n v="1"/>
    <m/>
    <n v="125"/>
    <n v="0"/>
    <n v="11.25"/>
    <n v="11.25"/>
    <m/>
    <m/>
    <n v="3272"/>
  </r>
  <r>
    <s v="VENKAT"/>
    <s v="TNPDCL"/>
    <s v="LT REG"/>
    <x v="44"/>
    <s v="CHENNAI/SOUTH-I"/>
    <m/>
    <s v="K PUGAZHENTHI,SHANTHI PUGAZHENTHI"/>
    <s v="33AAACR2285B1ZV"/>
    <s v="LT INCOME"/>
    <s v="PGIBP1127217060"/>
    <m/>
    <s v="LT INCOME"/>
    <n v="998631"/>
    <s v="NOS"/>
    <n v="1"/>
    <m/>
    <n v="125"/>
    <n v="0"/>
    <n v="11.25"/>
    <n v="11.25"/>
    <m/>
    <m/>
    <n v="1378"/>
  </r>
  <r>
    <s v="VENKAT"/>
    <s v="TNPDCL"/>
    <s v="LT REG"/>
    <x v="44"/>
    <s v="CHENNAI/SOUTH-I"/>
    <m/>
    <s v="GREEN VALLEYS SHELTERS P LTD"/>
    <s v="33AACCG0749F1ZZ"/>
    <s v="LT INCOME"/>
    <s v="PGIBP1127150680"/>
    <m/>
    <s v="LT INCOME"/>
    <n v="998631"/>
    <s v="NOS"/>
    <n v="1"/>
    <m/>
    <n v="125"/>
    <n v="0"/>
    <n v="11.25"/>
    <n v="11.25"/>
    <m/>
    <m/>
    <n v="2523"/>
  </r>
  <r>
    <s v="VENKAT"/>
    <s v="TNPDCL"/>
    <s v="LT REG"/>
    <x v="44"/>
    <s v="CHENNAI/SOUTH-I"/>
    <m/>
    <s v="The Managing Director"/>
    <s v="33AADCC2233K1Z0"/>
    <s v="LT INCOME"/>
    <s v="PGCICI644532466"/>
    <m/>
    <s v="LT INCOME"/>
    <n v="998631"/>
    <s v="NOS"/>
    <n v="1"/>
    <m/>
    <n v="815"/>
    <n v="0"/>
    <n v="73.349999999999994"/>
    <n v="73.349999999999994"/>
    <m/>
    <m/>
    <n v="283907"/>
  </r>
  <r>
    <s v="VENKAT"/>
    <s v="TNPDCL"/>
    <s v="LT REG"/>
    <x v="44"/>
    <s v="CHENNAI/SOUTH-I"/>
    <m/>
    <s v="SATHLOKHAR SYNERGYS E&amp;C GLOBAL LIMITED"/>
    <s v="33AACCL5566B1ZT"/>
    <s v="LT INCOME"/>
    <s v="PGCCAN642716332"/>
    <m/>
    <s v="LT INCOME"/>
    <n v="998631"/>
    <s v="NOS"/>
    <n v="1"/>
    <m/>
    <n v="125"/>
    <n v="0"/>
    <n v="11.25"/>
    <n v="11.25"/>
    <m/>
    <m/>
    <n v="7238"/>
  </r>
  <r>
    <s v="VENKAT"/>
    <s v="TNPDCL"/>
    <s v="LT REG"/>
    <x v="44"/>
    <s v="CHENNAI/SOUTH-I"/>
    <m/>
    <s v="WINDOR FENESTRATIONS"/>
    <s v="33AAEFW4063H1Z8"/>
    <s v="LT INCOME"/>
    <s v="PGIBP240140123"/>
    <m/>
    <s v="LT INCOME"/>
    <n v="998631"/>
    <s v="NOS"/>
    <n v="1"/>
    <m/>
    <n v="125"/>
    <n v="0"/>
    <n v="11.25"/>
    <n v="11.25"/>
    <m/>
    <m/>
    <n v="3484"/>
  </r>
  <r>
    <s v="VENKAT"/>
    <s v="TNPDCL"/>
    <s v="LT REG"/>
    <x v="44"/>
    <s v="CHENNAI/SOUTH-I"/>
    <m/>
    <s v="ANANTHACHARI VENKATADRI AND JAYALAKSHMI ANANTHACHARI"/>
    <s v="33AAFCV2114A2Z3"/>
    <s v="LT INCOME"/>
    <s v="PGIINB640949285"/>
    <m/>
    <s v="LT INCOME"/>
    <n v="998631"/>
    <s v="NOS"/>
    <n v="1"/>
    <m/>
    <n v="125"/>
    <n v="0"/>
    <n v="11.25"/>
    <n v="11.25"/>
    <m/>
    <m/>
    <n v="258"/>
  </r>
  <r>
    <s v="VENKAT"/>
    <s v="TNPDCL"/>
    <s v="LT REG"/>
    <x v="44"/>
    <s v="CHENNAI/SOUTH-I"/>
    <m/>
    <s v="R.Arjun"/>
    <s v="33AADCK8544M1Z6"/>
    <s v="LT INCOME"/>
    <s v="PGNIOB41529566"/>
    <m/>
    <s v="LT INCOME"/>
    <n v="998631"/>
    <s v="NOS"/>
    <n v="1"/>
    <m/>
    <n v="125"/>
    <n v="0"/>
    <n v="11.25"/>
    <n v="11.25"/>
    <m/>
    <m/>
    <n v="891"/>
  </r>
  <r>
    <s v="VENKAT"/>
    <s v="TNPDCL"/>
    <s v="LT REG"/>
    <x v="44"/>
    <s v="CHENNAI/SOUTH-I"/>
    <m/>
    <s v="R.Arjun"/>
    <s v="33AADCK8544M1Z6"/>
    <s v="LT INCOME"/>
    <s v="PGIBP238743220"/>
    <m/>
    <s v="LT INCOME"/>
    <n v="998631"/>
    <s v="NOS"/>
    <n v="1"/>
    <m/>
    <n v="125"/>
    <n v="0"/>
    <n v="11.25"/>
    <n v="11.25"/>
    <m/>
    <m/>
    <n v="3281"/>
  </r>
  <r>
    <s v="VENKAT"/>
    <s v="TNPDCL"/>
    <s v="LT REG"/>
    <x v="44"/>
    <s v="CHENNAI/SOUTH-I"/>
    <m/>
    <s v="SINDURI LAKSHMI VELASWAMY AND BHARANIDHARAN.M"/>
    <s v="33AADCK8544M1Z6"/>
    <s v="LT INCOME"/>
    <s v="PGIINB638676466"/>
    <m/>
    <s v="LT INCOME"/>
    <n v="998631"/>
    <s v="NOS"/>
    <n v="1"/>
    <m/>
    <n v="125"/>
    <n v="0"/>
    <n v="11.25"/>
    <n v="11.25"/>
    <m/>
    <m/>
    <n v="1281"/>
  </r>
  <r>
    <s v="VENKAT"/>
    <s v="TNPDCL"/>
    <s v="LT REG"/>
    <x v="44"/>
    <s v="CHENNAI/SOUTH-I"/>
    <m/>
    <s v="VIMAL BHARATH R"/>
    <s v="33AADCK8544M1Z6"/>
    <s v="LT INCOME"/>
    <s v="PGIINB638558191"/>
    <m/>
    <s v="LT INCOME"/>
    <n v="998631"/>
    <s v="NOS"/>
    <n v="1"/>
    <m/>
    <n v="125"/>
    <n v="0"/>
    <n v="11.25"/>
    <n v="11.25"/>
    <m/>
    <m/>
    <n v="3272"/>
  </r>
  <r>
    <s v="VENKAT"/>
    <s v="TNPDCL"/>
    <s v="LT REG"/>
    <x v="44"/>
    <s v="CHENNAI/SOUTH-I"/>
    <m/>
    <s v="Sudarshan MV"/>
    <s v="33AADCK8544M1Z6"/>
    <s v="LT INCOME"/>
    <s v="PGIBP238891192"/>
    <m/>
    <s v="LT INCOME"/>
    <n v="998631"/>
    <s v="NOS"/>
    <n v="1"/>
    <m/>
    <n v="125"/>
    <n v="0"/>
    <n v="11.25"/>
    <n v="11.25"/>
    <m/>
    <m/>
    <n v="873"/>
  </r>
  <r>
    <s v="VENKAT"/>
    <s v="TNPDCL"/>
    <s v="LT REG"/>
    <x v="44"/>
    <s v="CHENNAI/SOUTH-I"/>
    <m/>
    <s v="C.Sasivarnan"/>
    <s v="33ANVPS7695H1ZZ"/>
    <s v="LT INCOME"/>
    <s v="PGIINB641647003"/>
    <m/>
    <s v="LT INCOME"/>
    <n v="998631"/>
    <s v="NOS"/>
    <n v="1"/>
    <m/>
    <n v="305"/>
    <n v="0"/>
    <n v="27.45"/>
    <n v="27.45"/>
    <m/>
    <m/>
    <n v="26114"/>
  </r>
  <r>
    <s v="VENKAT"/>
    <s v="TNPDCL"/>
    <s v="LT REG"/>
    <x v="44"/>
    <s v="CHENNAI/SOUTH-I"/>
    <m/>
    <s v="P.SHAIK SYED ALI"/>
    <s v="33AAKPK6359C1ZS"/>
    <s v="LT INCOME"/>
    <s v="PGIINB642829967"/>
    <m/>
    <s v="LT INCOME"/>
    <n v="998631"/>
    <s v="NOS"/>
    <n v="1"/>
    <m/>
    <n v="125"/>
    <n v="0"/>
    <n v="11.25"/>
    <n v="11.25"/>
    <m/>
    <m/>
    <n v="2475"/>
  </r>
  <r>
    <s v="VENKAT"/>
    <s v="TNPDCL"/>
    <s v="LT REG"/>
    <x v="44"/>
    <s v="CHENNAI/SOUTH-I"/>
    <m/>
    <s v="CAAIIUC"/>
    <s v="33AACCC7059A2Z3"/>
    <s v="LT INCOME"/>
    <s v="PGIBP1128612097"/>
    <m/>
    <s v="LT INCOME"/>
    <n v="998631"/>
    <s v="NOS"/>
    <n v="1"/>
    <m/>
    <n v="125"/>
    <n v="0"/>
    <n v="11.25"/>
    <n v="11.25"/>
    <m/>
    <m/>
    <n v="31041"/>
  </r>
  <r>
    <s v="VENKAT"/>
    <s v="TNPDCL"/>
    <s v="LT REG"/>
    <x v="44"/>
    <s v="CHENNAI/SOUTH-I"/>
    <m/>
    <s v="D Venkatesan"/>
    <s v="33ACAPV0471A1Z6"/>
    <s v="LT INCOME"/>
    <s v="PGCCAN644265525"/>
    <m/>
    <s v="LT INCOME"/>
    <n v="998631"/>
    <s v="NOS"/>
    <n v="1"/>
    <m/>
    <n v="125"/>
    <n v="0"/>
    <n v="11.25"/>
    <n v="11.25"/>
    <m/>
    <m/>
    <n v="1640"/>
  </r>
  <r>
    <s v="VENKAT"/>
    <s v="TNPDCL"/>
    <s v="LT REG"/>
    <x v="44"/>
    <s v="CHENNAI/SOUTH-I"/>
    <m/>
    <s v="ANU OIL"/>
    <s v="33ATXPA3238Q1Z5"/>
    <s v="LT INCOME"/>
    <s v="PGCINB643995908"/>
    <m/>
    <s v="LT INCOME"/>
    <n v="998631"/>
    <s v="NOS"/>
    <n v="1"/>
    <m/>
    <n v="125"/>
    <n v="0"/>
    <n v="11.25"/>
    <n v="11.25"/>
    <m/>
    <m/>
    <n v="7596"/>
  </r>
  <r>
    <s v="VENKAT"/>
    <s v="TNPDCL"/>
    <s v="LT REG"/>
    <x v="44"/>
    <s v="CHENNAI/SOUTH-I"/>
    <m/>
    <s v="WEMAKE SOLUTIONS PVT. LTD."/>
    <s v="33AACCW0716E1ZU"/>
    <s v="LT INCOME"/>
    <s v="PGCCAN643790957"/>
    <m/>
    <s v="LT INCOME"/>
    <n v="998631"/>
    <s v="NOS"/>
    <n v="1"/>
    <m/>
    <n v="125"/>
    <n v="0"/>
    <n v="11.25"/>
    <n v="11.25"/>
    <m/>
    <m/>
    <n v="57937"/>
  </r>
  <r>
    <s v="VENKAT"/>
    <s v="TNPDCL"/>
    <s v="LT REG"/>
    <x v="44"/>
    <s v="CHENNAI/SOUTH-I"/>
    <m/>
    <s v="K.HARIDASS"/>
    <s v="33AGNPH5108F1ZP"/>
    <s v="LT INCOME"/>
    <s v="PGIBP1128202151"/>
    <m/>
    <s v="LT INCOME"/>
    <n v="998631"/>
    <s v="NOS"/>
    <n v="1"/>
    <m/>
    <n v="125"/>
    <n v="0"/>
    <n v="11.25"/>
    <n v="11.25"/>
    <m/>
    <m/>
    <n v="3100"/>
  </r>
  <r>
    <s v="VENKAT"/>
    <s v="TNPDCL"/>
    <s v="LT REG"/>
    <x v="44"/>
    <s v="CHENNAI/SOUTH-I"/>
    <m/>
    <s v="Vencer Projects"/>
    <s v="33AAMFV6731B1ZA"/>
    <s v="LT INCOME"/>
    <s v="PGIINB646778193"/>
    <m/>
    <s v="LT INCOME"/>
    <n v="998631"/>
    <s v="NOS"/>
    <n v="1"/>
    <m/>
    <n v="125"/>
    <n v="0"/>
    <n v="11.25"/>
    <n v="11.25"/>
    <m/>
    <m/>
    <n v="1879"/>
  </r>
  <r>
    <s v="VENKAT"/>
    <s v="TNPDCL"/>
    <s v="LT REG"/>
    <x v="44"/>
    <s v="CHENNAI/SOUTH-I"/>
    <m/>
    <s v="Vencer Projects"/>
    <s v="33AAMFV6731B1ZA"/>
    <s v="LT INCOME"/>
    <s v="PGIBP241278166"/>
    <m/>
    <s v="LT INCOME"/>
    <n v="998631"/>
    <s v="NOS"/>
    <n v="1"/>
    <m/>
    <n v="125"/>
    <n v="0"/>
    <n v="11.25"/>
    <n v="11.25"/>
    <m/>
    <m/>
    <n v="2725"/>
  </r>
  <r>
    <s v="VENKAT"/>
    <s v="TNPDCL"/>
    <s v="LT REG"/>
    <x v="44"/>
    <s v="CHENNAI/SOUTH-I"/>
    <m/>
    <s v="Vgn Projects Eastates Pvt Ltd"/>
    <s v="33AACCV7450L1Z3"/>
    <s v="LT INCOME"/>
    <s v="CHS211RS1D158"/>
    <m/>
    <s v="LT INCOME"/>
    <n v="998631"/>
    <s v="NOS"/>
    <n v="1"/>
    <m/>
    <n v="3000"/>
    <n v="0"/>
    <n v="270"/>
    <n v="270"/>
    <m/>
    <m/>
    <n v="100822"/>
  </r>
  <r>
    <s v="VENKAT"/>
    <s v="TNPDCL"/>
    <s v="LT REG"/>
    <x v="44"/>
    <s v="CHENNAI/SOUTH-I"/>
    <m/>
    <s v="SBR CONSTRUCTIONS"/>
    <s v="33EBOPK2915P1Z5"/>
    <s v="LT INCOME"/>
    <s v="CHS282IA1D1281"/>
    <m/>
    <s v="LT INCOME"/>
    <n v="998631"/>
    <s v="NOS"/>
    <n v="1"/>
    <m/>
    <n v="815"/>
    <n v="0"/>
    <n v="73.349999999999994"/>
    <n v="73.349999999999994"/>
    <m/>
    <m/>
    <n v="45000"/>
  </r>
  <r>
    <s v="VENKAT"/>
    <s v="TNPDCL"/>
    <s v="LT REG"/>
    <x v="44"/>
    <s v="CHENNAI/SOUTH-I"/>
    <m/>
    <s v="C.SASIVARNAN"/>
    <s v="33ANVPS7695H1ZZ"/>
    <s v="LT INCOME"/>
    <s v="CHS245IA2D676"/>
    <m/>
    <s v="LT INCOME"/>
    <n v="998631"/>
    <s v="NOS"/>
    <n v="1"/>
    <m/>
    <n v="305"/>
    <n v="0"/>
    <n v="27.45"/>
    <n v="27.45"/>
    <m/>
    <m/>
    <n v="43584"/>
  </r>
  <r>
    <s v="VENKAT"/>
    <s v="TNPDCL"/>
    <s v="LT REG"/>
    <x v="44"/>
    <s v="CHENNAI/SOUTH-I"/>
    <m/>
    <s v="M.SENTHILKUMAR."/>
    <n v="0"/>
    <s v="LT INCOME"/>
    <s v="CHS305IA1Q1799"/>
    <m/>
    <s v="LT INCOME"/>
    <n v="998631"/>
    <s v="NOS"/>
    <n v="1"/>
    <m/>
    <n v="815"/>
    <n v="0"/>
    <n v="73.349999999999994"/>
    <n v="73.349999999999994"/>
    <m/>
    <m/>
    <n v="291043"/>
  </r>
  <r>
    <s v="VENKAT"/>
    <s v="TNPDCL"/>
    <s v="LT REG"/>
    <x v="44"/>
    <s v="CHENNAI/SOUTH-I"/>
    <m/>
    <s v="GIRISH C HANCHINAMANI"/>
    <s v="33AAACR2285B1ZV"/>
    <s v="LT INCOME"/>
    <s v="CHS229AR3S551"/>
    <m/>
    <s v="LT INCOME"/>
    <n v="998631"/>
    <s v="NOS"/>
    <n v="1"/>
    <m/>
    <n v="125"/>
    <n v="0"/>
    <n v="11.25"/>
    <n v="11.25"/>
    <m/>
    <m/>
    <n v="1227"/>
  </r>
  <r>
    <s v="VENKAT"/>
    <s v="TNPDCL"/>
    <s v="LT REG"/>
    <x v="44"/>
    <s v="CHENNAI/SOUTH-I"/>
    <m/>
    <s v="D.VELU"/>
    <s v="33AHFPV0261Q1ZY"/>
    <s v="LT INCOME"/>
    <s v="CHS234IA3C1286"/>
    <m/>
    <s v="LT INCOME"/>
    <n v="998631"/>
    <s v="NOS"/>
    <n v="1"/>
    <m/>
    <n v="125"/>
    <n v="0"/>
    <n v="11.25"/>
    <n v="11.25"/>
    <m/>
    <m/>
    <n v="41146"/>
  </r>
  <r>
    <s v="VENKAT"/>
    <s v="TNPDCL"/>
    <s v="LT REG"/>
    <x v="44"/>
    <s v="CHENNAI/SOUTH-I"/>
    <m/>
    <s v="PRESTIGE ESTATES PROJECTS LIMITED"/>
    <s v="33AABCP8096K1Z0"/>
    <s v="LT INCOME"/>
    <s v="CHS310RS1C451"/>
    <m/>
    <s v="LT INCOME"/>
    <n v="998631"/>
    <s v="NOS"/>
    <n v="1"/>
    <m/>
    <n v="125"/>
    <n v="0"/>
    <n v="11.25"/>
    <n v="11.25"/>
    <m/>
    <m/>
    <n v="24379"/>
  </r>
  <r>
    <s v="VENKAT"/>
    <s v="TNPDCL"/>
    <s v="LT REG"/>
    <x v="44"/>
    <s v="CHENNAI/SOUTH-I"/>
    <m/>
    <s v="Vgn Projects Eastates Pvt Ltd"/>
    <s v="33AACCV7450L1Z3"/>
    <s v="LT INCOME"/>
    <s v="CHS211RS1D156"/>
    <m/>
    <s v="LT INCOME"/>
    <n v="998631"/>
    <s v="NOS"/>
    <n v="1"/>
    <m/>
    <n v="510"/>
    <n v="0"/>
    <n v="45.9"/>
    <n v="45.9"/>
    <m/>
    <m/>
    <n v="430341"/>
  </r>
  <r>
    <s v="VENKAT"/>
    <s v="TNPDCL"/>
    <s v="LT REG"/>
    <x v="44"/>
    <s v="CHENNAI/SOUTH-I"/>
    <m/>
    <s v="P,KARUNAKARAN"/>
    <s v="33AAIFG7406Q1Z0"/>
    <s v="LT INCOME"/>
    <s v="CHS266RS1Q42"/>
    <m/>
    <s v="LT INCOME"/>
    <n v="998631"/>
    <s v="NOS"/>
    <n v="1"/>
    <m/>
    <n v="815"/>
    <n v="0"/>
    <n v="73.349999999999994"/>
    <n v="73.349999999999994"/>
    <m/>
    <m/>
    <n v="55173"/>
  </r>
  <r>
    <s v="VENKAT"/>
    <s v="TNPDCL"/>
    <s v="LT REG"/>
    <x v="44"/>
    <s v="CHENNAI/SOUTH-I"/>
    <m/>
    <s v="P,KARUNAKARAN"/>
    <s v="33AAIFG7406Q1Z0"/>
    <s v="LT INCOME"/>
    <s v="CHS266RS1Q43"/>
    <m/>
    <s v="LT INCOME"/>
    <n v="998631"/>
    <s v="NOS"/>
    <n v="1"/>
    <m/>
    <n v="125"/>
    <n v="0"/>
    <n v="11.25"/>
    <n v="11.25"/>
    <m/>
    <m/>
    <n v="68198"/>
  </r>
  <r>
    <s v="VENKAT"/>
    <s v="TNPDCL"/>
    <s v="LT REG"/>
    <x v="44"/>
    <s v="CHENNAI/SOUTH-I"/>
    <m/>
    <s v="N.GANAPATHI SUBRAMANIAM"/>
    <s v="33AACCI1018F1Z9"/>
    <s v="LT INCOME"/>
    <s v="PGCICI646115196"/>
    <m/>
    <s v="LT INCOME"/>
    <n v="998631"/>
    <s v="NOS"/>
    <n v="1"/>
    <m/>
    <n v="205"/>
    <n v="0"/>
    <n v="18.45"/>
    <n v="18.45"/>
    <m/>
    <m/>
    <n v="45332"/>
  </r>
  <r>
    <s v="VENKAT"/>
    <s v="TNPDCL"/>
    <s v="LT REG"/>
    <x v="44"/>
    <s v="CHENNAI/SOUTH-I"/>
    <m/>
    <s v="N.GANAPATHI SUBRAMANIAM"/>
    <s v="33AACCI1018F1Z9"/>
    <s v="LT INCOME"/>
    <s v="PGCICI646117174"/>
    <m/>
    <s v="LT INCOME"/>
    <n v="998631"/>
    <s v="NOS"/>
    <n v="1"/>
    <m/>
    <n v="205"/>
    <n v="0"/>
    <n v="18.45"/>
    <n v="18.45"/>
    <m/>
    <m/>
    <n v="27542"/>
  </r>
  <r>
    <s v="VENKAT"/>
    <s v="TNPDCL"/>
    <s v="LT REG"/>
    <x v="44"/>
    <s v="CHENNAI/SOUTH-I"/>
    <m/>
    <s v="N.GANAPATHI SUBRAMANIAM"/>
    <s v="33AACCI1018F1Z9"/>
    <s v="LT INCOME"/>
    <s v="PGCICI646118659"/>
    <m/>
    <s v="LT INCOME"/>
    <n v="998631"/>
    <s v="NOS"/>
    <n v="1"/>
    <m/>
    <n v="205"/>
    <n v="0"/>
    <n v="18.45"/>
    <n v="18.45"/>
    <m/>
    <m/>
    <n v="18647"/>
  </r>
  <r>
    <s v="VENKAT"/>
    <s v="TNPDCL"/>
    <s v="LT REG"/>
    <x v="44"/>
    <s v="CHENNAI/SOUTH-I"/>
    <m/>
    <s v="The Branch Manager"/>
    <s v="33AABCT0297L1Z7"/>
    <s v="LT INCOME"/>
    <s v="PGIINB641954108"/>
    <m/>
    <s v="LT INCOME"/>
    <n v="998631"/>
    <s v="NOS"/>
    <n v="1"/>
    <m/>
    <n v="205"/>
    <n v="0"/>
    <n v="18.45"/>
    <n v="18.45"/>
    <m/>
    <m/>
    <n v="6787"/>
  </r>
  <r>
    <s v="VENKAT"/>
    <s v="TNPDCL"/>
    <s v="LT REG"/>
    <x v="44"/>
    <s v="CHENNAI/SOUTH-I"/>
    <m/>
    <s v="INDUS TOWERS LIMITED"/>
    <s v="33AADCB0274F1Z7"/>
    <s v="LT INCOME"/>
    <s v="PGCICI640340450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44"/>
    <s v="CHENNAI/SOUTH-I"/>
    <m/>
    <s v="GANAPATHI SUBRAMANIAM"/>
    <s v="33AACCI1018F1Z9"/>
    <s v="LT INCOME"/>
    <s v="PGIINB645612363"/>
    <m/>
    <s v="LT INCOME"/>
    <n v="998631"/>
    <s v="NOS"/>
    <n v="1"/>
    <m/>
    <n v="820"/>
    <n v="0"/>
    <n v="73.8"/>
    <n v="73.8"/>
    <m/>
    <m/>
    <n v="968"/>
  </r>
  <r>
    <s v="VENKAT"/>
    <s v="TNPDCL"/>
    <s v="LT REG"/>
    <x v="44"/>
    <s v="CHENNAI/SOUTH-I"/>
    <m/>
    <s v="LARSEN AND TOUBRO LIMITED"/>
    <s v="33AAACL0140P5ZM"/>
    <s v="LT INCOME"/>
    <s v="PGCCAN645953262"/>
    <m/>
    <s v="LT INCOME"/>
    <n v="998631"/>
    <s v="NOS"/>
    <n v="1"/>
    <m/>
    <n v="205"/>
    <n v="0"/>
    <n v="18.45"/>
    <n v="18.45"/>
    <m/>
    <m/>
    <n v="1809080"/>
  </r>
  <r>
    <s v="VENKAT"/>
    <s v="TNPDCL"/>
    <s v="LT REG"/>
    <x v="44"/>
    <s v="CHENNAI/SOUTH-I"/>
    <m/>
    <s v="INDUS TOWERS LTD"/>
    <s v="33AADCB0274F1Z7"/>
    <s v="LT INCOME"/>
    <s v="PGCICI644910145"/>
    <m/>
    <s v="LT INCOME"/>
    <n v="998631"/>
    <s v="NOS"/>
    <n v="1"/>
    <m/>
    <n v="205"/>
    <n v="0"/>
    <n v="18.45"/>
    <n v="18.45"/>
    <m/>
    <m/>
    <n v="8467"/>
  </r>
  <r>
    <s v="VENKAT"/>
    <s v="TNPDCL"/>
    <s v="LT REG"/>
    <x v="44"/>
    <s v="CHENNAI/SOUTH-I"/>
    <m/>
    <s v="Aerrow Electricals Pvt Ltd"/>
    <s v="33AAPCA7733C1ZS"/>
    <s v="LT INCOME"/>
    <s v="PGCCAN639876666"/>
    <m/>
    <s v="LT INCOME"/>
    <n v="998631"/>
    <s v="NOS"/>
    <n v="1"/>
    <m/>
    <n v="205"/>
    <n v="0"/>
    <n v="18.45"/>
    <n v="18.45"/>
    <m/>
    <m/>
    <n v="334367"/>
  </r>
  <r>
    <s v="VENKAT"/>
    <s v="TNPDCL"/>
    <s v="LT REG"/>
    <x v="44"/>
    <s v="CHENNAI/SOUTH-I"/>
    <m/>
    <s v="INDUS TOWERS LIMITED"/>
    <s v="33AADCB0274F1Z7"/>
    <s v="LT INCOME"/>
    <s v="PGCICI642813161"/>
    <m/>
    <s v="LT INCOME"/>
    <n v="998631"/>
    <s v="NOS"/>
    <n v="1"/>
    <m/>
    <n v="205"/>
    <n v="0"/>
    <n v="18.45"/>
    <n v="18.45"/>
    <m/>
    <m/>
    <n v="15682"/>
  </r>
  <r>
    <s v="VENKAT"/>
    <s v="TNPDCL"/>
    <s v="LT REG"/>
    <x v="44"/>
    <s v="CHENNAI/SOUTH-I"/>
    <m/>
    <s v="INDUS TOWERS LIMITED"/>
    <s v="33AADCB0274F1Z7"/>
    <s v="LT INCOME"/>
    <s v="PGCICI642811869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45"/>
    <s v="CHENNAI/SOUTH-II"/>
    <m/>
    <s v="INDUS TOWERS LTD"/>
    <s v="33AABCI7776B1ZP"/>
    <s v="LT INCOME"/>
    <s v="PGIBP238964617"/>
    <m/>
    <s v="LT INCOME"/>
    <n v="998631"/>
    <s v="NOS"/>
    <n v="1"/>
    <m/>
    <n v="125"/>
    <n v="0"/>
    <n v="11.25"/>
    <n v="11.25"/>
    <m/>
    <m/>
    <n v="47735"/>
  </r>
  <r>
    <s v="VENKAT"/>
    <s v="TNPDCL"/>
    <s v="LT REG"/>
    <x v="45"/>
    <s v="CHENNAI/SOUTH-II"/>
    <m/>
    <s v="SHRUTHY KRISHNAMURTHY AND RAJATH KRISHNAN"/>
    <s v="33AAWCS7390C1ZY"/>
    <s v="LT INCOME"/>
    <s v="PGIINB646626769"/>
    <m/>
    <s v="LT INCOME"/>
    <n v="998631"/>
    <s v="NOS"/>
    <n v="1"/>
    <m/>
    <n v="125"/>
    <n v="0"/>
    <n v="11.25"/>
    <n v="11.25"/>
    <m/>
    <m/>
    <n v="2354"/>
  </r>
  <r>
    <s v="VENKAT"/>
    <s v="TNPDCL"/>
    <s v="LT REG"/>
    <x v="45"/>
    <s v="CHENNAI/SOUTH-II"/>
    <m/>
    <s v="S.GUNAVATHY AND V.K.PADMANABHAN"/>
    <s v="33AAWCS7390C1ZY"/>
    <s v="LT INCOME"/>
    <s v="PGIBP240988394"/>
    <m/>
    <s v="LT INCOME"/>
    <n v="998631"/>
    <s v="NOS"/>
    <n v="1"/>
    <m/>
    <n v="125"/>
    <n v="0"/>
    <n v="11.25"/>
    <n v="11.25"/>
    <m/>
    <m/>
    <n v="4115"/>
  </r>
  <r>
    <s v="VENKAT"/>
    <s v="TNPDCL"/>
    <s v="LT REG"/>
    <x v="45"/>
    <s v="CHENNAI/SOUTH-II"/>
    <m/>
    <s v="DEEPAG KUMAR.B AND PADMA PRABHA.A"/>
    <s v="33AAWCS7390C1ZY"/>
    <s v="LT INCOME"/>
    <s v="PGIBP1128709685"/>
    <m/>
    <s v="LT INCOME"/>
    <n v="998631"/>
    <s v="NOS"/>
    <n v="1"/>
    <m/>
    <n v="125"/>
    <n v="0"/>
    <n v="11.25"/>
    <n v="11.25"/>
    <m/>
    <m/>
    <n v="1036"/>
  </r>
  <r>
    <s v="VENKAT"/>
    <s v="TNPDCL"/>
    <s v="LT REG"/>
    <x v="45"/>
    <s v="CHENNAI/SOUTH-II"/>
    <m/>
    <s v="S.CHITHRA AND P.SUDALAI MUTHU"/>
    <s v="33AAWCS7390C1ZY"/>
    <s v="LT INCOME"/>
    <s v="PGIBP240659242"/>
    <m/>
    <s v="LT INCOME"/>
    <n v="998631"/>
    <s v="NOS"/>
    <n v="1"/>
    <m/>
    <n v="125"/>
    <n v="0"/>
    <n v="11.25"/>
    <n v="11.25"/>
    <m/>
    <m/>
    <n v="1565"/>
  </r>
  <r>
    <s v="VENKAT"/>
    <s v="TNPDCL"/>
    <s v="LT REG"/>
    <x v="45"/>
    <s v="CHENNAI/SOUTH-II"/>
    <m/>
    <s v="SAROJINI NAVARAJ"/>
    <s v="33AAWCS7390C1ZY"/>
    <s v="LT INCOME"/>
    <s v="PGCCAN645067315"/>
    <m/>
    <s v="LT INCOME"/>
    <n v="998631"/>
    <s v="NOS"/>
    <n v="1"/>
    <m/>
    <n v="125"/>
    <n v="0"/>
    <n v="11.25"/>
    <n v="11.25"/>
    <m/>
    <m/>
    <n v="379"/>
  </r>
  <r>
    <s v="VENKAT"/>
    <s v="TNPDCL"/>
    <s v="LT REG"/>
    <x v="45"/>
    <s v="CHENNAI/SOUTH-II"/>
    <m/>
    <s v="R.MAGESH"/>
    <s v="33AAWCS7390C1ZY"/>
    <s v="LT INCOME"/>
    <s v="PGCINB644010649"/>
    <m/>
    <s v="LT INCOME"/>
    <n v="998631"/>
    <s v="NOS"/>
    <n v="1"/>
    <m/>
    <n v="125"/>
    <n v="0"/>
    <n v="11.25"/>
    <n v="11.25"/>
    <m/>
    <m/>
    <n v="628"/>
  </r>
  <r>
    <s v="VENKAT"/>
    <s v="TNPDCL"/>
    <s v="LT REG"/>
    <x v="45"/>
    <s v="CHENNAI/SOUTH-II"/>
    <m/>
    <s v="JOTHEESWARAN CHELLADURAI"/>
    <s v="33AAWCS7390C1ZY"/>
    <s v="LT INCOME"/>
    <s v="PGNIOB41605597"/>
    <m/>
    <s v="LT INCOME"/>
    <n v="998631"/>
    <s v="NOS"/>
    <n v="1"/>
    <m/>
    <n v="125"/>
    <n v="0"/>
    <n v="11.25"/>
    <n v="11.25"/>
    <m/>
    <m/>
    <n v="3607"/>
  </r>
  <r>
    <s v="VENKAT"/>
    <s v="TNPDCL"/>
    <s v="LT REG"/>
    <x v="45"/>
    <s v="CHENNAI/SOUTH-II"/>
    <m/>
    <s v="KAVITHA RAVIKUMAR"/>
    <s v="33AAWCS7390C1ZY"/>
    <s v="LT INCOME"/>
    <s v="PGIINB645022352"/>
    <m/>
    <s v="LT INCOME"/>
    <n v="998631"/>
    <s v="NOS"/>
    <n v="1"/>
    <m/>
    <n v="125"/>
    <n v="0"/>
    <n v="11.25"/>
    <n v="11.25"/>
    <m/>
    <m/>
    <n v="12997"/>
  </r>
  <r>
    <s v="VENKAT"/>
    <s v="TNPDCL"/>
    <s v="LT REG"/>
    <x v="45"/>
    <s v="CHENNAI/SOUTH-II"/>
    <m/>
    <s v="MEHANATHAN"/>
    <s v="33AAWCS7390C1ZY"/>
    <s v="LT INCOME"/>
    <s v="PGCICI644873462"/>
    <m/>
    <s v="LT INCOME"/>
    <n v="998631"/>
    <s v="NOS"/>
    <n v="1"/>
    <m/>
    <n v="125"/>
    <n v="0"/>
    <n v="11.25"/>
    <n v="11.25"/>
    <m/>
    <m/>
    <n v="3961"/>
  </r>
  <r>
    <s v="VENKAT"/>
    <s v="TNPDCL"/>
    <s v="LT REG"/>
    <x v="45"/>
    <s v="CHENNAI/SOUTH-II"/>
    <m/>
    <s v="S.PARTHIBAN"/>
    <s v="33AAWCS7390C1ZY"/>
    <s v="LT INCOME"/>
    <s v="PGIBP1128529904"/>
    <m/>
    <s v="LT INCOME"/>
    <n v="998631"/>
    <s v="NOS"/>
    <n v="1"/>
    <m/>
    <n v="125"/>
    <n v="0"/>
    <n v="11.25"/>
    <n v="11.25"/>
    <m/>
    <m/>
    <n v="155"/>
  </r>
  <r>
    <s v="VENKAT"/>
    <s v="TNPDCL"/>
    <s v="LT REG"/>
    <x v="45"/>
    <s v="CHENNAI/SOUTH-II"/>
    <m/>
    <s v="R.SARAVANA KUMAR AND BHAVANI"/>
    <s v="33AAWCS7390C1ZY"/>
    <s v="LT INCOME"/>
    <s v="PGIBP1128686100"/>
    <m/>
    <s v="LT INCOME"/>
    <n v="998631"/>
    <s v="NOS"/>
    <n v="1"/>
    <m/>
    <n v="125"/>
    <n v="0"/>
    <n v="11.25"/>
    <n v="11.25"/>
    <m/>
    <m/>
    <n v="1136"/>
  </r>
  <r>
    <s v="VENKAT"/>
    <s v="TNPDCL"/>
    <s v="LT REG"/>
    <x v="45"/>
    <s v="CHENNAI/SOUTH-II"/>
    <m/>
    <s v="Mrs.Gouri manikumar"/>
    <s v="33AAWCS7390C1ZY"/>
    <s v="LT INCOME"/>
    <s v="PGIBP241234867"/>
    <m/>
    <s v="LT INCOME"/>
    <n v="998631"/>
    <s v="NOS"/>
    <n v="1"/>
    <m/>
    <n v="125"/>
    <n v="0"/>
    <n v="11.25"/>
    <n v="11.25"/>
    <m/>
    <m/>
    <n v="12399"/>
  </r>
  <r>
    <s v="VENKAT"/>
    <s v="TNPDCL"/>
    <s v="LT REG"/>
    <x v="45"/>
    <s v="CHENNAI/SOUTH-II"/>
    <m/>
    <s v="T.N.JAYENDRAN"/>
    <s v="33AAWCS7390C1ZY"/>
    <s v="LT INCOME"/>
    <s v="PGIINB644647420"/>
    <m/>
    <s v="LT INCOME"/>
    <n v="998631"/>
    <s v="NOS"/>
    <n v="1"/>
    <m/>
    <n v="125"/>
    <n v="0"/>
    <n v="11.25"/>
    <n v="11.25"/>
    <m/>
    <m/>
    <n v="8974"/>
  </r>
  <r>
    <s v="VENKAT"/>
    <s v="TNPDCL"/>
    <s v="LT REG"/>
    <x v="45"/>
    <s v="CHENNAI/SOUTH-II"/>
    <m/>
    <s v="Shriprop Properties Pvt Ltd"/>
    <s v="33AAWCS7390C1ZY"/>
    <s v="LT INCOME"/>
    <s v="PGIBP240629129"/>
    <m/>
    <s v="LT INCOME"/>
    <n v="998631"/>
    <s v="NOS"/>
    <n v="1"/>
    <m/>
    <n v="125"/>
    <n v="0"/>
    <n v="11.25"/>
    <n v="11.25"/>
    <m/>
    <m/>
    <n v="3018"/>
  </r>
  <r>
    <s v="VENKAT"/>
    <s v="TNPDCL"/>
    <s v="LT REG"/>
    <x v="45"/>
    <s v="CHENNAI/SOUTH-II"/>
    <m/>
    <s v="Mrs M. Rama Mr V. Mathiazhagan"/>
    <s v="33AAWCS7390C1ZY"/>
    <s v="LT INCOME"/>
    <s v="PGIBP241211587"/>
    <m/>
    <s v="LT INCOME"/>
    <n v="998631"/>
    <s v="NOS"/>
    <n v="1"/>
    <m/>
    <n v="125"/>
    <n v="0"/>
    <n v="11.25"/>
    <n v="11.25"/>
    <m/>
    <m/>
    <n v="13585"/>
  </r>
  <r>
    <s v="VENKAT"/>
    <s v="TNPDCL"/>
    <s v="LT REG"/>
    <x v="45"/>
    <s v="CHENNAI/SOUTH-II"/>
    <m/>
    <s v="Mr Karthick"/>
    <s v="33AAWCS7390C1ZY"/>
    <s v="LT INCOME"/>
    <s v="PGIBP241240411"/>
    <m/>
    <s v="LT INCOME"/>
    <n v="998631"/>
    <s v="NOS"/>
    <n v="1"/>
    <m/>
    <n v="125"/>
    <n v="0"/>
    <n v="11.25"/>
    <n v="11.25"/>
    <m/>
    <m/>
    <n v="3689"/>
  </r>
  <r>
    <s v="VENKAT"/>
    <s v="TNPDCL"/>
    <s v="LT REG"/>
    <x v="45"/>
    <s v="CHENNAI/SOUTH-II"/>
    <m/>
    <s v="Shriprop Properties Pvt Ltd"/>
    <s v="33AAWCS7390C1ZY"/>
    <s v="LT INCOME"/>
    <s v="PGIBP241367447"/>
    <m/>
    <s v="LT INCOME"/>
    <n v="998631"/>
    <s v="NOS"/>
    <n v="1"/>
    <m/>
    <n v="125"/>
    <n v="0"/>
    <n v="11.25"/>
    <n v="11.25"/>
    <m/>
    <m/>
    <n v="651"/>
  </r>
  <r>
    <s v="VENKAT"/>
    <s v="TNPDCL"/>
    <s v="LT REG"/>
    <x v="45"/>
    <s v="CHENNAI/SOUTH-II"/>
    <m/>
    <s v="Shriprop Properties Pvt Ltd"/>
    <s v="33AAWCS7390C1ZY"/>
    <s v="LT INCOME"/>
    <s v="PGCINB645741458"/>
    <m/>
    <s v="LT INCOME"/>
    <n v="998631"/>
    <s v="NOS"/>
    <n v="1"/>
    <m/>
    <n v="125"/>
    <n v="0"/>
    <n v="11.25"/>
    <n v="11.25"/>
    <m/>
    <m/>
    <n v="331"/>
  </r>
  <r>
    <s v="VENKAT"/>
    <s v="TNPDCL"/>
    <s v="LT REG"/>
    <x v="45"/>
    <s v="CHENNAI/SOUTH-II"/>
    <m/>
    <s v="Rahul Abishek K.A"/>
    <s v="33AAWCS7390C1ZY"/>
    <s v="LT INCOME"/>
    <s v="PGIBP240973788"/>
    <m/>
    <s v="LT INCOME"/>
    <n v="998631"/>
    <s v="NOS"/>
    <n v="1"/>
    <m/>
    <n v="125"/>
    <n v="0"/>
    <n v="11.25"/>
    <n v="11.25"/>
    <m/>
    <m/>
    <n v="3362"/>
  </r>
  <r>
    <s v="VENKAT"/>
    <s v="TNPDCL"/>
    <s v="LT REG"/>
    <x v="45"/>
    <s v="CHENNAI/SOUTH-II"/>
    <m/>
    <s v="Bhuvaneswaran P.V"/>
    <s v="33AAWCS7390C1ZY"/>
    <s v="LT INCOME"/>
    <s v="PGNICI23488033"/>
    <m/>
    <s v="LT INCOME"/>
    <n v="998631"/>
    <s v="NOS"/>
    <n v="1"/>
    <m/>
    <n v="125"/>
    <n v="0"/>
    <n v="11.25"/>
    <n v="11.25"/>
    <m/>
    <m/>
    <n v="4568"/>
  </r>
  <r>
    <s v="VENKAT"/>
    <s v="TNPDCL"/>
    <s v="LT REG"/>
    <x v="45"/>
    <s v="CHENNAI/SOUTH-II"/>
    <m/>
    <s v="Shriprop Properties Pvt Ltd"/>
    <s v="33AAWCS7390C1ZY"/>
    <s v="LT INCOME"/>
    <s v="PGIBP240988465"/>
    <m/>
    <s v="LT INCOME"/>
    <n v="998631"/>
    <s v="NOS"/>
    <n v="1"/>
    <m/>
    <n v="125"/>
    <n v="0"/>
    <n v="11.25"/>
    <n v="11.25"/>
    <m/>
    <m/>
    <n v="4863"/>
  </r>
  <r>
    <s v="VENKAT"/>
    <s v="TNPDCL"/>
    <s v="LT REG"/>
    <x v="45"/>
    <s v="CHENNAI/SOUTH-II"/>
    <m/>
    <s v="Shriprop Properties Pvt Ltd"/>
    <s v="33AAWCS7390C1ZY"/>
    <s v="LT INCOME"/>
    <s v="PGIBP1128976678"/>
    <m/>
    <s v="LT INCOME"/>
    <n v="998631"/>
    <s v="NOS"/>
    <n v="1"/>
    <m/>
    <n v="125"/>
    <n v="0"/>
    <n v="11.25"/>
    <n v="11.25"/>
    <m/>
    <m/>
    <n v="2902"/>
  </r>
  <r>
    <s v="VENKAT"/>
    <s v="TNPDCL"/>
    <s v="LT REG"/>
    <x v="45"/>
    <s v="CHENNAI/SOUTH-II"/>
    <m/>
    <s v="Shriprop Properties Pvt Ltd"/>
    <s v="33AAWCS7390C1ZY"/>
    <s v="LT INCOME"/>
    <s v="PGIBP1129056796"/>
    <m/>
    <s v="LT INCOME"/>
    <n v="998631"/>
    <s v="NOS"/>
    <n v="1"/>
    <m/>
    <n v="125"/>
    <n v="0"/>
    <n v="11.25"/>
    <n v="11.25"/>
    <m/>
    <m/>
    <n v="1177"/>
  </r>
  <r>
    <s v="VENKAT"/>
    <s v="TNPDCL"/>
    <s v="LT REG"/>
    <x v="45"/>
    <s v="CHENNAI/SOUTH-II"/>
    <m/>
    <s v="Shriprop Properties Pvt Ltd"/>
    <s v="33AAWCS7390C1ZY"/>
    <s v="LT INCOME"/>
    <s v="PGIBP1128853325"/>
    <m/>
    <s v="LT INCOME"/>
    <n v="998631"/>
    <s v="NOS"/>
    <n v="1"/>
    <m/>
    <n v="125"/>
    <n v="0"/>
    <n v="11.25"/>
    <n v="11.25"/>
    <m/>
    <m/>
    <n v="6769"/>
  </r>
  <r>
    <s v="VENKAT"/>
    <s v="TNPDCL"/>
    <s v="LT REG"/>
    <x v="45"/>
    <s v="CHENNAI/SOUTH-II"/>
    <m/>
    <s v="S.T. Balachandar Pushpamali Nayana Kanthi"/>
    <s v="33AAWCS7390C1ZY"/>
    <s v="LT INCOME"/>
    <s v="PGIBP241096809"/>
    <m/>
    <s v="LT INCOME"/>
    <n v="998631"/>
    <s v="NOS"/>
    <n v="1"/>
    <m/>
    <n v="125"/>
    <n v="0"/>
    <n v="11.25"/>
    <n v="11.25"/>
    <m/>
    <m/>
    <n v="9129"/>
  </r>
  <r>
    <s v="VENKAT"/>
    <s v="TNPDCL"/>
    <s v="LT REG"/>
    <x v="45"/>
    <s v="CHENNAI/SOUTH-II"/>
    <m/>
    <s v="Shriprop Properties Pvt Ltd"/>
    <s v="33AAWCS7390C1ZY"/>
    <s v="LT INCOME"/>
    <s v="PGNSBI17907147"/>
    <m/>
    <s v="LT INCOME"/>
    <n v="998631"/>
    <s v="NOS"/>
    <n v="1"/>
    <m/>
    <n v="125"/>
    <n v="0"/>
    <n v="11.25"/>
    <n v="11.25"/>
    <m/>
    <m/>
    <n v="1704"/>
  </r>
  <r>
    <s v="VENKAT"/>
    <s v="TNPDCL"/>
    <s v="LT REG"/>
    <x v="45"/>
    <s v="CHENNAI/SOUTH-II"/>
    <m/>
    <s v="Shriprop Properties Pvt Ltd"/>
    <s v="33AAWCS7390C1ZY"/>
    <s v="LT INCOME"/>
    <s v="PGIINB647042318"/>
    <m/>
    <s v="LT INCOME"/>
    <n v="998631"/>
    <s v="NOS"/>
    <n v="1"/>
    <m/>
    <n v="125"/>
    <n v="0"/>
    <n v="11.25"/>
    <n v="11.25"/>
    <m/>
    <m/>
    <n v="12776"/>
  </r>
  <r>
    <s v="VENKAT"/>
    <s v="TNPDCL"/>
    <s v="LT REG"/>
    <x v="45"/>
    <s v="CHENNAI/SOUTH-II"/>
    <m/>
    <s v="Shriprop Properties Pvt Ltd"/>
    <s v="33AAWCS7390C1ZY"/>
    <s v="LT INCOME"/>
    <s v="PGIINB644987778"/>
    <m/>
    <s v="LT INCOME"/>
    <n v="998631"/>
    <s v="NOS"/>
    <n v="1"/>
    <m/>
    <n v="125"/>
    <n v="0"/>
    <n v="11.25"/>
    <n v="11.25"/>
    <m/>
    <m/>
    <n v="4260"/>
  </r>
  <r>
    <s v="VENKAT"/>
    <s v="TNPDCL"/>
    <s v="LT REG"/>
    <x v="45"/>
    <s v="CHENNAI/SOUTH-II"/>
    <m/>
    <s v="Shriprop Properties Pvt Ltd"/>
    <s v="33AAWCS7390C1ZY"/>
    <s v="LT INCOME"/>
    <s v="PGIBP241284240"/>
    <m/>
    <s v="LT INCOME"/>
    <n v="998631"/>
    <s v="NOS"/>
    <n v="1"/>
    <m/>
    <n v="125"/>
    <n v="0"/>
    <n v="11.25"/>
    <n v="11.25"/>
    <m/>
    <m/>
    <n v="6780"/>
  </r>
  <r>
    <s v="VENKAT"/>
    <s v="TNPDCL"/>
    <s v="LT REG"/>
    <x v="45"/>
    <s v="CHENNAI/SOUTH-II"/>
    <m/>
    <s v="Shriprop Properties Pvt Ltd"/>
    <s v="33AAWCS7390C1ZY"/>
    <s v="LT INCOME"/>
    <s v="PGIINB646122203"/>
    <m/>
    <s v="LT INCOME"/>
    <n v="998631"/>
    <s v="NOS"/>
    <n v="1"/>
    <m/>
    <n v="125"/>
    <n v="0"/>
    <n v="11.25"/>
    <n v="11.25"/>
    <m/>
    <m/>
    <n v="3780"/>
  </r>
  <r>
    <s v="VENKAT"/>
    <s v="TNPDCL"/>
    <s v="LT REG"/>
    <x v="45"/>
    <s v="CHENNAI/SOUTH-II"/>
    <m/>
    <s v="Shriprop Properties Pvt Ltd"/>
    <s v="33AAWCS7390C1ZY"/>
    <s v="LT INCOME"/>
    <s v="PGIINB646105422"/>
    <m/>
    <s v="LT INCOME"/>
    <n v="998631"/>
    <s v="NOS"/>
    <n v="1"/>
    <m/>
    <n v="125"/>
    <n v="0"/>
    <n v="11.25"/>
    <n v="11.25"/>
    <m/>
    <m/>
    <n v="891"/>
  </r>
  <r>
    <s v="VENKAT"/>
    <s v="TNPDCL"/>
    <s v="LT REG"/>
    <x v="45"/>
    <s v="CHENNAI/SOUTH-II"/>
    <m/>
    <s v="Shriprop Properties Pvt Ltd"/>
    <s v="33AAWCS7390C1ZY"/>
    <s v="LT INCOME"/>
    <s v="PGIBP1129034591"/>
    <m/>
    <s v="LT INCOME"/>
    <n v="998631"/>
    <s v="NOS"/>
    <n v="1"/>
    <m/>
    <n v="125"/>
    <n v="0"/>
    <n v="11.25"/>
    <n v="11.25"/>
    <m/>
    <m/>
    <n v="429"/>
  </r>
  <r>
    <s v="VENKAT"/>
    <s v="TNPDCL"/>
    <s v="LT REG"/>
    <x v="45"/>
    <s v="CHENNAI/SOUTH-II"/>
    <m/>
    <s v="Shriprop Properties Pvt Ltd"/>
    <s v="33AAWCS7390C1ZY"/>
    <s v="LT INCOME"/>
    <s v="PGCCAN644764618"/>
    <m/>
    <s v="LT INCOME"/>
    <n v="998631"/>
    <s v="NOS"/>
    <n v="1"/>
    <m/>
    <n v="125"/>
    <n v="0"/>
    <n v="11.25"/>
    <n v="11.25"/>
    <m/>
    <m/>
    <n v="4752"/>
  </r>
  <r>
    <s v="VENKAT"/>
    <s v="TNPDCL"/>
    <s v="LT REG"/>
    <x v="45"/>
    <s v="CHENNAI/SOUTH-II"/>
    <m/>
    <s v="Shriprop Properties Pvt Ltd"/>
    <s v="33AAWCS7390C1ZY"/>
    <s v="LT INCOME"/>
    <s v="PGIBP1129335713"/>
    <m/>
    <s v="LT INCOME"/>
    <n v="998631"/>
    <s v="NOS"/>
    <n v="1"/>
    <m/>
    <n v="125"/>
    <n v="0"/>
    <n v="11.25"/>
    <n v="11.25"/>
    <m/>
    <m/>
    <n v="4782"/>
  </r>
  <r>
    <s v="VENKAT"/>
    <s v="TNPDCL"/>
    <s v="LT REG"/>
    <x v="45"/>
    <s v="CHENNAI/SOUTH-II"/>
    <m/>
    <s v="Shriprop Properties Pvt Ltd"/>
    <s v="33AAWCS7390C1ZY"/>
    <s v="LT INCOME"/>
    <s v="PGNSBI17895536"/>
    <m/>
    <s v="LT INCOME"/>
    <n v="998631"/>
    <s v="NOS"/>
    <n v="1"/>
    <m/>
    <n v="125"/>
    <n v="0"/>
    <n v="11.25"/>
    <n v="11.25"/>
    <m/>
    <m/>
    <n v="229"/>
  </r>
  <r>
    <s v="VENKAT"/>
    <s v="TNPDCL"/>
    <s v="LT REG"/>
    <x v="45"/>
    <s v="CHENNAI/SOUTH-II"/>
    <m/>
    <s v="Shriprop Properties Pvt Ltd"/>
    <s v="33AAWCS7390C1ZY"/>
    <s v="LT INCOME"/>
    <s v="PGNSBI17895562"/>
    <m/>
    <s v="LT INCOME"/>
    <n v="998631"/>
    <s v="NOS"/>
    <n v="1"/>
    <m/>
    <n v="125"/>
    <n v="0"/>
    <n v="11.25"/>
    <n v="11.25"/>
    <m/>
    <m/>
    <n v="878"/>
  </r>
  <r>
    <s v="VENKAT"/>
    <s v="TNPDCL"/>
    <s v="LT REG"/>
    <x v="45"/>
    <s v="CHENNAI/SOUTH-II"/>
    <m/>
    <s v="Shriprop Properties Pvt Ltd"/>
    <s v="33AAWCS7390C1ZY"/>
    <s v="LT INCOME"/>
    <s v="PGIBP1128479572"/>
    <m/>
    <s v="LT INCOME"/>
    <n v="998631"/>
    <s v="NOS"/>
    <n v="1"/>
    <m/>
    <n v="125"/>
    <n v="0"/>
    <n v="11.25"/>
    <n v="11.25"/>
    <m/>
    <m/>
    <n v="1642"/>
  </r>
  <r>
    <s v="VENKAT"/>
    <s v="TNPDCL"/>
    <s v="LT REG"/>
    <x v="45"/>
    <s v="CHENNAI/SOUTH-II"/>
    <m/>
    <s v="Shriprop Properties Pvt Ltd"/>
    <s v="33AAWCS7390C1ZY"/>
    <s v="LT INCOME"/>
    <s v="PGIBP1128507714"/>
    <m/>
    <s v="LT INCOME"/>
    <n v="998631"/>
    <s v="NOS"/>
    <n v="1"/>
    <m/>
    <n v="125"/>
    <n v="0"/>
    <n v="11.25"/>
    <n v="11.25"/>
    <m/>
    <m/>
    <n v="1814"/>
  </r>
  <r>
    <s v="VENKAT"/>
    <s v="TNPDCL"/>
    <s v="LT REG"/>
    <x v="45"/>
    <s v="CHENNAI/SOUTH-II"/>
    <m/>
    <s v="Shriprop Properties Pvt Ltd"/>
    <s v="33AAWCS7390C1ZY"/>
    <s v="LT INCOME"/>
    <s v="PGCINB645722720"/>
    <m/>
    <s v="LT INCOME"/>
    <n v="998631"/>
    <s v="NOS"/>
    <n v="1"/>
    <m/>
    <n v="125"/>
    <n v="0"/>
    <n v="11.25"/>
    <n v="11.25"/>
    <m/>
    <m/>
    <n v="1268"/>
  </r>
  <r>
    <s v="VENKAT"/>
    <s v="TNPDCL"/>
    <s v="LT REG"/>
    <x v="45"/>
    <s v="CHENNAI/SOUTH-II"/>
    <m/>
    <s v="Shriprop Properties Pvt Ltd"/>
    <s v="33AAWCS7390C1ZY"/>
    <s v="LT INCOME"/>
    <s v="PGIBP1129373176"/>
    <m/>
    <s v="LT INCOME"/>
    <n v="998631"/>
    <s v="NOS"/>
    <n v="1"/>
    <m/>
    <n v="125"/>
    <n v="0"/>
    <n v="11.25"/>
    <n v="11.25"/>
    <m/>
    <m/>
    <n v="200"/>
  </r>
  <r>
    <s v="VENKAT"/>
    <s v="TNPDCL"/>
    <s v="LT REG"/>
    <x v="45"/>
    <s v="CHENNAI/SOUTH-II"/>
    <m/>
    <s v="Shriprop Properties Pvt Ltd"/>
    <s v="33AAWCS7390C1ZY"/>
    <s v="LT INCOME"/>
    <s v="PGIBP1128566454"/>
    <m/>
    <s v="LT INCOME"/>
    <n v="998631"/>
    <s v="NOS"/>
    <n v="1"/>
    <m/>
    <n v="125"/>
    <n v="0"/>
    <n v="11.25"/>
    <n v="11.25"/>
    <m/>
    <m/>
    <n v="817"/>
  </r>
  <r>
    <s v="VENKAT"/>
    <s v="TNPDCL"/>
    <s v="LT REG"/>
    <x v="45"/>
    <s v="CHENNAI/SOUTH-II"/>
    <m/>
    <s v="Shriprop Properties Pvt Ltd"/>
    <s v="33AAWCS7390C1ZY"/>
    <s v="LT INCOME"/>
    <s v="PGIINB646405428"/>
    <m/>
    <s v="LT INCOME"/>
    <n v="998631"/>
    <s v="NOS"/>
    <n v="1"/>
    <m/>
    <n v="125"/>
    <n v="0"/>
    <n v="11.25"/>
    <n v="11.25"/>
    <m/>
    <m/>
    <n v="496"/>
  </r>
  <r>
    <s v="VENKAT"/>
    <s v="TNPDCL"/>
    <s v="LT REG"/>
    <x v="45"/>
    <s v="CHENNAI/SOUTH-II"/>
    <m/>
    <s v="Shriprop Properties Pvt Ltd"/>
    <s v="33AAWCS7390C1ZY"/>
    <s v="LT INCOME"/>
    <s v="PGIBP1129069898"/>
    <m/>
    <s v="LT INCOME"/>
    <n v="998631"/>
    <s v="NOS"/>
    <n v="1"/>
    <m/>
    <n v="125"/>
    <n v="0"/>
    <n v="11.25"/>
    <n v="11.25"/>
    <m/>
    <m/>
    <n v="692"/>
  </r>
  <r>
    <s v="VENKAT"/>
    <s v="TNPDCL"/>
    <s v="LT REG"/>
    <x v="45"/>
    <s v="CHENNAI/SOUTH-II"/>
    <m/>
    <s v="Shriprop Properties Pvt Ltd"/>
    <s v="33AAWCS7390C1ZY"/>
    <s v="LT INCOME"/>
    <s v="PGIBP1129039997"/>
    <m/>
    <s v="LT INCOME"/>
    <n v="998631"/>
    <s v="NOS"/>
    <n v="1"/>
    <m/>
    <n v="125"/>
    <n v="0"/>
    <n v="11.25"/>
    <n v="11.25"/>
    <m/>
    <m/>
    <n v="1474"/>
  </r>
  <r>
    <s v="VENKAT"/>
    <s v="TNPDCL"/>
    <s v="LT REG"/>
    <x v="45"/>
    <s v="CHENNAI/SOUTH-II"/>
    <m/>
    <s v="Shriprop Properties Pvt Ltd"/>
    <s v="33AAWCS7390C1ZY"/>
    <s v="LT INCOME"/>
    <s v="PGIBP241120797"/>
    <m/>
    <s v="LT INCOME"/>
    <n v="998631"/>
    <s v="NOS"/>
    <n v="1"/>
    <m/>
    <n v="125"/>
    <n v="0"/>
    <n v="11.25"/>
    <n v="11.25"/>
    <m/>
    <m/>
    <n v="5664"/>
  </r>
  <r>
    <s v="VENKAT"/>
    <s v="TNPDCL"/>
    <s v="LT REG"/>
    <x v="45"/>
    <s v="CHENNAI/SOUTH-II"/>
    <m/>
    <s v="Shriprop Properties Pvt Ltd"/>
    <s v="33AAWCS7390C1ZY"/>
    <s v="LT INCOME"/>
    <s v="PGIINB646371309"/>
    <m/>
    <s v="LT INCOME"/>
    <n v="998631"/>
    <s v="NOS"/>
    <n v="1"/>
    <m/>
    <n v="125"/>
    <n v="0"/>
    <n v="11.25"/>
    <n v="11.25"/>
    <m/>
    <m/>
    <n v="3968"/>
  </r>
  <r>
    <s v="VENKAT"/>
    <s v="TNPDCL"/>
    <s v="LT REG"/>
    <x v="45"/>
    <s v="CHENNAI/SOUTH-II"/>
    <m/>
    <s v="Shriprop Properties Pvt Ltd"/>
    <s v="33AAWCS7390C1ZY"/>
    <s v="LT INCOME"/>
    <s v="PGIINB645746196"/>
    <m/>
    <s v="LT INCOME"/>
    <n v="998631"/>
    <s v="NOS"/>
    <n v="1"/>
    <m/>
    <n v="125"/>
    <n v="0"/>
    <n v="11.25"/>
    <n v="11.25"/>
    <m/>
    <m/>
    <n v="1986"/>
  </r>
  <r>
    <s v="VENKAT"/>
    <s v="TNPDCL"/>
    <s v="LT REG"/>
    <x v="45"/>
    <s v="CHENNAI/SOUTH-II"/>
    <m/>
    <s v="Shriprop Properties Pvt Ltd"/>
    <s v="33AAWCS7390C1ZY"/>
    <s v="LT INCOME"/>
    <s v="PGIBP240983797"/>
    <m/>
    <s v="LT INCOME"/>
    <n v="998631"/>
    <s v="NOS"/>
    <n v="1"/>
    <m/>
    <n v="125"/>
    <n v="0"/>
    <n v="11.25"/>
    <n v="11.25"/>
    <m/>
    <m/>
    <n v="2267"/>
  </r>
  <r>
    <s v="VENKAT"/>
    <s v="TNPDCL"/>
    <s v="LT REG"/>
    <x v="45"/>
    <s v="CHENNAI/SOUTH-II"/>
    <m/>
    <s v="Shriprop Properties Pvt Ltd"/>
    <s v="33AAWCS7390C1ZY"/>
    <s v="LT INCOME"/>
    <s v="PGCICI646704584"/>
    <m/>
    <s v="LT INCOME"/>
    <n v="998631"/>
    <s v="NOS"/>
    <n v="1"/>
    <m/>
    <n v="125"/>
    <n v="0"/>
    <n v="11.25"/>
    <n v="11.25"/>
    <m/>
    <m/>
    <n v="8246"/>
  </r>
  <r>
    <s v="VENKAT"/>
    <s v="TNPDCL"/>
    <s v="LT REG"/>
    <x v="45"/>
    <s v="CHENNAI/SOUTH-II"/>
    <m/>
    <s v="Shriprop Properties Pvt Ltd"/>
    <s v="33AAWCS7390C1ZY"/>
    <s v="LT INCOME"/>
    <s v="PGIBP240934149"/>
    <m/>
    <s v="LT INCOME"/>
    <n v="998631"/>
    <s v="NOS"/>
    <n v="1"/>
    <m/>
    <n v="125"/>
    <n v="0"/>
    <n v="11.25"/>
    <n v="11.25"/>
    <m/>
    <m/>
    <n v="1769"/>
  </r>
  <r>
    <s v="VENKAT"/>
    <s v="TNPDCL"/>
    <s v="LT REG"/>
    <x v="45"/>
    <s v="CHENNAI/SOUTH-II"/>
    <m/>
    <s v="Shriprop Properties Pvt Ltd"/>
    <s v="33AAWCS7390C1ZY"/>
    <s v="LT INCOME"/>
    <s v="PGIBP240934341"/>
    <m/>
    <s v="LT INCOME"/>
    <n v="998631"/>
    <s v="NOS"/>
    <n v="1"/>
    <m/>
    <n v="125"/>
    <n v="0"/>
    <n v="11.25"/>
    <n v="11.25"/>
    <m/>
    <m/>
    <n v="5087"/>
  </r>
  <r>
    <s v="VENKAT"/>
    <s v="TNPDCL"/>
    <s v="LT REG"/>
    <x v="45"/>
    <s v="CHENNAI/SOUTH-II"/>
    <m/>
    <s v="Shriprop Properties Pvt Ltd"/>
    <s v="33AAWCS7390C1ZY"/>
    <s v="LT INCOME"/>
    <s v="PGIINB646129478"/>
    <m/>
    <s v="LT INCOME"/>
    <n v="998631"/>
    <s v="NOS"/>
    <n v="1"/>
    <m/>
    <n v="125"/>
    <n v="0"/>
    <n v="11.25"/>
    <n v="11.25"/>
    <m/>
    <m/>
    <n v="1283"/>
  </r>
  <r>
    <s v="VENKAT"/>
    <s v="TNPDCL"/>
    <s v="LT REG"/>
    <x v="45"/>
    <s v="CHENNAI/SOUTH-II"/>
    <m/>
    <s v="Shriprop Properties Pvt Ltd"/>
    <s v="33AAWCS7390C1ZY"/>
    <s v="LT INCOME"/>
    <s v="PGNSBI17893330"/>
    <m/>
    <s v="LT INCOME"/>
    <n v="998631"/>
    <s v="NOS"/>
    <n v="1"/>
    <m/>
    <n v="125"/>
    <n v="0"/>
    <n v="11.25"/>
    <n v="11.25"/>
    <m/>
    <m/>
    <n v="150"/>
  </r>
  <r>
    <s v="VENKAT"/>
    <s v="TNPDCL"/>
    <s v="LT REG"/>
    <x v="45"/>
    <s v="CHENNAI/SOUTH-II"/>
    <m/>
    <s v="Shriprop Properties Pvt Ltd"/>
    <s v="33AAWCS7390C1ZY"/>
    <s v="LT INCOME"/>
    <s v="PGIBP240967977"/>
    <m/>
    <s v="LT INCOME"/>
    <n v="998631"/>
    <s v="NOS"/>
    <n v="1"/>
    <m/>
    <n v="125"/>
    <n v="0"/>
    <n v="11.25"/>
    <n v="11.25"/>
    <m/>
    <m/>
    <n v="20636"/>
  </r>
  <r>
    <s v="VENKAT"/>
    <s v="TNPDCL"/>
    <s v="LT REG"/>
    <x v="45"/>
    <s v="CHENNAI/SOUTH-II"/>
    <m/>
    <s v="Shriprop Properties Pvt Ltd"/>
    <s v="33AAWCS7390C1ZY"/>
    <s v="LT INCOME"/>
    <s v="PGIBP240981226"/>
    <m/>
    <s v="LT INCOME"/>
    <n v="998631"/>
    <s v="NOS"/>
    <n v="1"/>
    <m/>
    <n v="125"/>
    <n v="0"/>
    <n v="11.25"/>
    <n v="11.25"/>
    <m/>
    <m/>
    <n v="896"/>
  </r>
  <r>
    <s v="VENKAT"/>
    <s v="TNPDCL"/>
    <s v="LT REG"/>
    <x v="45"/>
    <s v="CHENNAI/SOUTH-II"/>
    <m/>
    <s v="Shriprop Properties Pvt Ltd"/>
    <s v="33AAWCS7390C1ZY"/>
    <s v="LT INCOME"/>
    <s v="PGIBP1128991782"/>
    <m/>
    <s v="LT INCOME"/>
    <n v="998631"/>
    <s v="NOS"/>
    <n v="1"/>
    <m/>
    <n v="125"/>
    <n v="0"/>
    <n v="11.25"/>
    <n v="11.25"/>
    <m/>
    <m/>
    <n v="1412"/>
  </r>
  <r>
    <s v="VENKAT"/>
    <s v="TNPDCL"/>
    <s v="LT REG"/>
    <x v="45"/>
    <s v="CHENNAI/SOUTH-II"/>
    <m/>
    <s v="Shriprop Properties Pvt Ltd"/>
    <s v="33AAWCS7390C1ZY"/>
    <s v="LT INCOME"/>
    <s v="PGIBP241067749"/>
    <m/>
    <s v="LT INCOME"/>
    <n v="998631"/>
    <s v="NOS"/>
    <n v="1"/>
    <m/>
    <n v="125"/>
    <n v="0"/>
    <n v="11.25"/>
    <n v="11.25"/>
    <m/>
    <m/>
    <n v="628"/>
  </r>
  <r>
    <s v="VENKAT"/>
    <s v="TNPDCL"/>
    <s v="LT REG"/>
    <x v="45"/>
    <s v="CHENNAI/SOUTH-II"/>
    <m/>
    <s v="Shriprop Properties Pvt Ltd"/>
    <s v="33AAWCS7390C1ZY"/>
    <s v="LT INCOME"/>
    <s v="PGNICI644782048"/>
    <m/>
    <s v="LT INCOME"/>
    <n v="998631"/>
    <s v="NOS"/>
    <n v="1"/>
    <m/>
    <n v="125"/>
    <n v="0"/>
    <n v="11.25"/>
    <n v="11.25"/>
    <m/>
    <m/>
    <n v="3427"/>
  </r>
  <r>
    <s v="VENKAT"/>
    <s v="TNPDCL"/>
    <s v="LT REG"/>
    <x v="45"/>
    <s v="CHENNAI/SOUTH-II"/>
    <m/>
    <s v="Shriprop Properties Pvt Ltd"/>
    <s v="33AAWCS7390C1ZY"/>
    <s v="LT INCOME"/>
    <s v="PGIBP1129121968"/>
    <m/>
    <s v="LT INCOME"/>
    <n v="998631"/>
    <s v="NOS"/>
    <n v="1"/>
    <m/>
    <n v="125"/>
    <n v="0"/>
    <n v="11.25"/>
    <n v="11.25"/>
    <m/>
    <m/>
    <n v="189"/>
  </r>
  <r>
    <s v="VENKAT"/>
    <s v="TNPDCL"/>
    <s v="LT REG"/>
    <x v="45"/>
    <s v="CHENNAI/SOUTH-II"/>
    <m/>
    <s v="Shriprop Properties Pvt Ltd"/>
    <s v="33AAWCS7390C1ZY"/>
    <s v="LT INCOME"/>
    <s v="PGIBP241088446"/>
    <m/>
    <s v="LT INCOME"/>
    <n v="998631"/>
    <s v="NOS"/>
    <n v="1"/>
    <m/>
    <n v="125"/>
    <n v="0"/>
    <n v="11.25"/>
    <n v="11.25"/>
    <m/>
    <m/>
    <n v="6063"/>
  </r>
  <r>
    <s v="VENKAT"/>
    <s v="TNPDCL"/>
    <s v="LT REG"/>
    <x v="45"/>
    <s v="CHENNAI/SOUTH-II"/>
    <m/>
    <s v="Shriprop Properties Pvt Ltd"/>
    <s v="33AAWCS7390C1ZY"/>
    <s v="LT INCOME"/>
    <s v="PGIBP240695809"/>
    <m/>
    <s v="LT INCOME"/>
    <n v="998631"/>
    <s v="NOS"/>
    <n v="1"/>
    <m/>
    <n v="125"/>
    <n v="0"/>
    <n v="11.25"/>
    <n v="11.25"/>
    <m/>
    <m/>
    <n v="2974"/>
  </r>
  <r>
    <s v="VENKAT"/>
    <s v="TNPDCL"/>
    <s v="LT REG"/>
    <x v="45"/>
    <s v="CHENNAI/SOUTH-II"/>
    <m/>
    <s v="Shriprop Properties Pvt Ltd"/>
    <s v="33AAWCS7390C1ZY"/>
    <s v="LT INCOME"/>
    <s v="PGCICI646773028"/>
    <m/>
    <s v="LT INCOME"/>
    <n v="998631"/>
    <s v="NOS"/>
    <n v="1"/>
    <m/>
    <n v="125"/>
    <n v="0"/>
    <n v="11.25"/>
    <n v="11.25"/>
    <m/>
    <m/>
    <n v="1533"/>
  </r>
  <r>
    <s v="VENKAT"/>
    <s v="TNPDCL"/>
    <s v="LT REG"/>
    <x v="45"/>
    <s v="CHENNAI/SOUTH-II"/>
    <m/>
    <s v="INDUS TOWERS LIMITED"/>
    <s v="33AABCI7776B1ZP"/>
    <s v="LT INCOME"/>
    <s v="PGCCAN640054993"/>
    <m/>
    <s v="LT INCOME"/>
    <n v="998631"/>
    <s v="NOS"/>
    <n v="1"/>
    <m/>
    <n v="125"/>
    <n v="0"/>
    <n v="11.25"/>
    <n v="11.25"/>
    <m/>
    <m/>
    <n v="48241"/>
  </r>
  <r>
    <s v="VENKAT"/>
    <s v="TNPDCL"/>
    <s v="LT REG"/>
    <x v="45"/>
    <s v="CHENNAI/SOUTH-II"/>
    <m/>
    <s v="MINI MAKEOVERS"/>
    <s v="33BWJPA2818N2ZH"/>
    <s v="LT INCOME"/>
    <s v="PGIBP1126911708"/>
    <m/>
    <s v="LT INCOME"/>
    <n v="998631"/>
    <s v="NOS"/>
    <n v="1"/>
    <m/>
    <n v="125"/>
    <n v="0"/>
    <n v="11.25"/>
    <n v="11.25"/>
    <m/>
    <m/>
    <n v="1843"/>
  </r>
  <r>
    <s v="VENKAT"/>
    <s v="TNPDCL"/>
    <s v="LT REG"/>
    <x v="45"/>
    <s v="CHENNAI/SOUTH-II"/>
    <m/>
    <s v="Casa Grande Grace Private Limited"/>
    <s v="33AAGCC6354E1ZW"/>
    <s v="LT INCOME"/>
    <s v="PGCICI644926199"/>
    <m/>
    <s v="LT INCOME"/>
    <n v="998631"/>
    <s v="NOS"/>
    <n v="1"/>
    <m/>
    <n v="125"/>
    <n v="0"/>
    <n v="11.25"/>
    <n v="11.25"/>
    <m/>
    <m/>
    <n v="4074"/>
  </r>
  <r>
    <s v="VENKAT"/>
    <s v="TNPDCL"/>
    <s v="LT REG"/>
    <x v="45"/>
    <s v="CHENNAI/SOUTH-II"/>
    <m/>
    <s v="Vinod Balavel and Kalaivani Balavel"/>
    <s v="33AAGCC6354E1ZW"/>
    <s v="LT INCOME"/>
    <s v="PGIBP241358487"/>
    <m/>
    <s v="LT INCOME"/>
    <n v="998631"/>
    <s v="NOS"/>
    <n v="1"/>
    <m/>
    <n v="125"/>
    <n v="0"/>
    <n v="11.25"/>
    <n v="11.25"/>
    <m/>
    <m/>
    <n v="245"/>
  </r>
  <r>
    <s v="VENKAT"/>
    <s v="TNPDCL"/>
    <s v="LT REG"/>
    <x v="45"/>
    <s v="CHENNAI/SOUTH-II"/>
    <m/>
    <s v="ANAKASHREE RANGANATHAN, RANGANATHAN RAJAGOPALAN"/>
    <s v="33AACCB4376P1ZC"/>
    <s v="LT INCOME"/>
    <s v="PGIINB643682138"/>
    <m/>
    <s v="LT INCOME"/>
    <n v="998631"/>
    <s v="NOS"/>
    <n v="1"/>
    <m/>
    <n v="125"/>
    <n v="0"/>
    <n v="11.25"/>
    <n v="11.25"/>
    <m/>
    <m/>
    <n v="712"/>
  </r>
  <r>
    <s v="VENKAT"/>
    <s v="TNPDCL"/>
    <s v="LT REG"/>
    <x v="45"/>
    <s v="CHENNAI/SOUTH-II"/>
    <m/>
    <s v="Baashyaam Constructions Pvt Ltd"/>
    <s v="33AACCB4376P1ZC"/>
    <s v="LT INCOME"/>
    <s v="PGIBP240345406"/>
    <m/>
    <s v="LT INCOME"/>
    <n v="998631"/>
    <s v="NOS"/>
    <n v="1"/>
    <m/>
    <n v="125"/>
    <n v="0"/>
    <n v="11.25"/>
    <n v="11.25"/>
    <m/>
    <m/>
    <n v="3780"/>
  </r>
  <r>
    <s v="VENKAT"/>
    <s v="TNPDCL"/>
    <s v="LT REG"/>
    <x v="45"/>
    <s v="CHENNAI/SOUTH-II"/>
    <m/>
    <s v="MS KEERTHANA RAVI"/>
    <s v="33AACCB4376P1ZC"/>
    <s v="LT INCOME"/>
    <s v="PGIBP240353380"/>
    <m/>
    <s v="LT INCOME"/>
    <n v="998631"/>
    <s v="NOS"/>
    <n v="1"/>
    <m/>
    <n v="125"/>
    <n v="0"/>
    <n v="11.25"/>
    <n v="11.25"/>
    <m/>
    <m/>
    <n v="367"/>
  </r>
  <r>
    <s v="VENKAT"/>
    <s v="TNPDCL"/>
    <s v="LT REG"/>
    <x v="45"/>
    <s v="CHENNAI/SOUTH-II"/>
    <m/>
    <s v="GNANAVELKANDAN KATHIRVEL"/>
    <s v="33AACCB4376P1ZC"/>
    <s v="LT INCOME"/>
    <s v="PGIINB643682298"/>
    <m/>
    <s v="LT INCOME"/>
    <n v="998631"/>
    <s v="NOS"/>
    <n v="1"/>
    <m/>
    <n v="125"/>
    <n v="0"/>
    <n v="11.25"/>
    <n v="11.25"/>
    <m/>
    <m/>
    <n v="299"/>
  </r>
  <r>
    <s v="VENKAT"/>
    <s v="TNPDCL"/>
    <s v="LT REG"/>
    <x v="45"/>
    <s v="CHENNAI/SOUTH-II"/>
    <m/>
    <s v="DR ATHEESHWARDAS DR SHWETA ATHEESHWARDS"/>
    <s v="33AACCB4376P1ZC"/>
    <s v="LT INCOME"/>
    <s v="PGIINB643675027"/>
    <m/>
    <s v="LT INCOME"/>
    <n v="998631"/>
    <s v="NOS"/>
    <n v="1"/>
    <m/>
    <n v="125"/>
    <n v="0"/>
    <n v="11.25"/>
    <n v="11.25"/>
    <m/>
    <m/>
    <n v="24589"/>
  </r>
  <r>
    <s v="VENKAT"/>
    <s v="TNPDCL"/>
    <s v="LT REG"/>
    <x v="45"/>
    <s v="CHENNAI/SOUTH-II"/>
    <m/>
    <s v="Baashyaam Constructions Pvt Ltd"/>
    <s v="33AACCB4376P1ZC"/>
    <s v="LT INCOME"/>
    <s v="PGIINB643721398"/>
    <m/>
    <s v="LT INCOME"/>
    <n v="998631"/>
    <s v="NOS"/>
    <n v="1"/>
    <m/>
    <n v="125"/>
    <n v="0"/>
    <n v="11.25"/>
    <n v="11.25"/>
    <m/>
    <m/>
    <n v="9761"/>
  </r>
  <r>
    <s v="VENKAT"/>
    <s v="TNPDCL"/>
    <s v="LT REG"/>
    <x v="45"/>
    <s v="CHENNAI/SOUTH-II"/>
    <m/>
    <s v="Baashyaam Constructions Pvt Ltd"/>
    <s v="33AACCB4376P1ZC"/>
    <s v="LT INCOME"/>
    <s v="PGCICI643675088"/>
    <m/>
    <s v="LT INCOME"/>
    <n v="998631"/>
    <s v="NOS"/>
    <n v="1"/>
    <m/>
    <n v="125"/>
    <n v="0"/>
    <n v="11.25"/>
    <n v="11.25"/>
    <m/>
    <m/>
    <n v="13895"/>
  </r>
  <r>
    <s v="VENKAT"/>
    <s v="TNPDCL"/>
    <s v="LT REG"/>
    <x v="45"/>
    <s v="CHENNAI/SOUTH-II"/>
    <m/>
    <s v="Baashyaam Constructions Pvt Ltd"/>
    <s v="33AACCB4376P1ZC"/>
    <s v="LT INCOME"/>
    <s v="PGNSBI17889746"/>
    <m/>
    <s v="LT INCOME"/>
    <n v="998631"/>
    <s v="NOS"/>
    <n v="1"/>
    <m/>
    <n v="125"/>
    <n v="0"/>
    <n v="11.25"/>
    <n v="11.25"/>
    <m/>
    <m/>
    <n v="1740"/>
  </r>
  <r>
    <s v="VENKAT"/>
    <s v="TNPDCL"/>
    <s v="LT REG"/>
    <x v="45"/>
    <s v="CHENNAI/SOUTH-II"/>
    <m/>
    <s v="Shanmugam"/>
    <s v="33AUOPS3543G1ZF"/>
    <s v="LT INCOME"/>
    <s v="PGIBP1127803241"/>
    <m/>
    <s v="LT INCOME"/>
    <n v="998631"/>
    <s v="NOS"/>
    <n v="1"/>
    <m/>
    <n v="125"/>
    <n v="0"/>
    <n v="11.25"/>
    <n v="11.25"/>
    <m/>
    <m/>
    <n v="11422"/>
  </r>
  <r>
    <s v="VENKAT"/>
    <s v="TNPDCL"/>
    <s v="LT REG"/>
    <x v="45"/>
    <s v="CHENNAI/SOUTH-II"/>
    <m/>
    <s v="LARSEN and TOUBRO LIMITED"/>
    <s v="33AAACL0140P5ZM"/>
    <s v="LT INCOME"/>
    <s v="PGCCAN645952348"/>
    <m/>
    <s v="LT INCOME"/>
    <n v="998631"/>
    <s v="NOS"/>
    <n v="1"/>
    <m/>
    <n v="125"/>
    <n v="0"/>
    <n v="11.25"/>
    <n v="11.25"/>
    <m/>
    <m/>
    <n v="11317"/>
  </r>
  <r>
    <s v="VENKAT"/>
    <s v="TNPDCL"/>
    <s v="LT REG"/>
    <x v="45"/>
    <s v="CHENNAI/SOUTH-II"/>
    <m/>
    <s v="RANK INSURANCE SURVEYORS AND LOSS ASSESSORS PVT LTD"/>
    <n v="0"/>
    <s v="LT INCOME"/>
    <s v="PGCICI639514564"/>
    <m/>
    <s v="LT INCOME"/>
    <n v="998631"/>
    <s v="NOS"/>
    <n v="1"/>
    <m/>
    <n v="125"/>
    <n v="0"/>
    <n v="11.25"/>
    <n v="11.25"/>
    <m/>
    <m/>
    <n v="35075"/>
  </r>
  <r>
    <s v="VENKAT"/>
    <s v="TNPDCL"/>
    <s v="LT REG"/>
    <x v="45"/>
    <s v="CHENNAI/SOUTH-II"/>
    <m/>
    <s v="LARSEN and TOUBRO LIMITED"/>
    <s v="33AAACL0140P5ZM"/>
    <s v="LT INCOME"/>
    <s v="PGCCAN644197505"/>
    <m/>
    <s v="LT INCOME"/>
    <n v="998631"/>
    <s v="NOS"/>
    <n v="1"/>
    <m/>
    <n v="125"/>
    <n v="0"/>
    <n v="11.25"/>
    <n v="11.25"/>
    <m/>
    <m/>
    <n v="172710"/>
  </r>
  <r>
    <s v="VENKAT"/>
    <s v="TNPDCL"/>
    <s v="LT REG"/>
    <x v="45"/>
    <s v="CHENNAI/SOUTH-II"/>
    <m/>
    <s v="G S KANNIAPPAN"/>
    <s v="33AAACA7990C1ZW"/>
    <s v="LT INCOME"/>
    <s v="PGIBP239913246"/>
    <m/>
    <s v="LT INCOME"/>
    <n v="998631"/>
    <s v="NOS"/>
    <n v="1"/>
    <m/>
    <n v="125"/>
    <n v="0"/>
    <n v="11.25"/>
    <n v="11.25"/>
    <m/>
    <m/>
    <n v="308"/>
  </r>
  <r>
    <s v="VENKAT"/>
    <s v="TNPDCL"/>
    <s v="LT REG"/>
    <x v="45"/>
    <s v="CHENNAI/SOUTH-II"/>
    <m/>
    <s v="RAJ PARIS CIVIL CONSTRUCTION PRIVATE LIMITED"/>
    <s v="33AAACR1734M1ZG"/>
    <s v="LT INCOME"/>
    <s v="PGCICI646430021"/>
    <m/>
    <s v="LT INCOME"/>
    <n v="998631"/>
    <s v="NOS"/>
    <n v="1"/>
    <m/>
    <n v="125"/>
    <n v="0"/>
    <n v="11.25"/>
    <n v="11.25"/>
    <m/>
    <m/>
    <n v="12177"/>
  </r>
  <r>
    <s v="VENKAT"/>
    <s v="TNPDCL"/>
    <s v="LT REG"/>
    <x v="45"/>
    <s v="CHENNAI/SOUTH-II"/>
    <m/>
    <s v="Mahendran TD"/>
    <s v="33AAACR1734M1ZG"/>
    <s v="LT INCOME"/>
    <s v="PGCICI647098431"/>
    <m/>
    <s v="LT INCOME"/>
    <n v="998631"/>
    <s v="NOS"/>
    <n v="1"/>
    <m/>
    <n v="125"/>
    <n v="0"/>
    <n v="11.25"/>
    <n v="11.25"/>
    <m/>
    <m/>
    <n v="5739"/>
  </r>
  <r>
    <s v="VENKAT"/>
    <s v="TNPDCL"/>
    <s v="LT REG"/>
    <x v="45"/>
    <s v="CHENNAI/SOUTH-II"/>
    <m/>
    <s v="Vishnupriya Manoharan"/>
    <s v="33AAFCA5595G1ZM"/>
    <s v="LT INCOME"/>
    <s v="PGCCAN644789206"/>
    <m/>
    <s v="LT INCOME"/>
    <n v="998631"/>
    <s v="NOS"/>
    <n v="1"/>
    <m/>
    <n v="125"/>
    <n v="0"/>
    <n v="11.25"/>
    <n v="11.25"/>
    <m/>
    <m/>
    <n v="9961"/>
  </r>
  <r>
    <s v="VENKAT"/>
    <s v="TNPDCL"/>
    <s v="LT REG"/>
    <x v="45"/>
    <s v="CHENNAI/SOUTH-II"/>
    <m/>
    <s v="ANANTHAN PONGALAM and VASUKI ANANTHAN"/>
    <s v="33AAFCA5595G1ZM"/>
    <s v="LT INCOME"/>
    <s v="PGIBP1127556108"/>
    <m/>
    <s v="LT INCOME"/>
    <n v="998631"/>
    <s v="NOS"/>
    <n v="1"/>
    <m/>
    <n v="125"/>
    <n v="0"/>
    <n v="11.25"/>
    <n v="11.25"/>
    <m/>
    <m/>
    <n v="424"/>
  </r>
  <r>
    <s v="VENKAT"/>
    <s v="TNPDCL"/>
    <s v="LT REG"/>
    <x v="45"/>
    <s v="CHENNAI/SOUTH-II"/>
    <m/>
    <s v="Alliance Business Parks (P) Ltd"/>
    <s v="33AAFCA5595G1ZM"/>
    <s v="LT INCOME"/>
    <s v="PGCICI644822895"/>
    <m/>
    <s v="LT INCOME"/>
    <n v="998631"/>
    <s v="NOS"/>
    <n v="1"/>
    <m/>
    <n v="125"/>
    <n v="0"/>
    <n v="11.25"/>
    <n v="11.25"/>
    <m/>
    <m/>
    <n v="10847"/>
  </r>
  <r>
    <s v="VENKAT"/>
    <s v="TNPDCL"/>
    <s v="LT REG"/>
    <x v="45"/>
    <s v="CHENNAI/SOUTH-II"/>
    <m/>
    <s v="Balasubramanian.N"/>
    <s v="33AAFCA5595G1ZM"/>
    <s v="LT INCOME"/>
    <s v="PGNICI645569335"/>
    <m/>
    <s v="LT INCOME"/>
    <n v="998631"/>
    <s v="NOS"/>
    <n v="1"/>
    <m/>
    <n v="125"/>
    <n v="0"/>
    <n v="11.25"/>
    <n v="11.25"/>
    <m/>
    <m/>
    <n v="4550"/>
  </r>
  <r>
    <s v="VENKAT"/>
    <s v="TNPDCL"/>
    <s v="LT REG"/>
    <x v="45"/>
    <s v="CHENNAI/SOUTH-II"/>
    <m/>
    <s v="Alliance Business Parks (P) Ltd"/>
    <s v="33AAFCA5595G1ZM"/>
    <s v="LT INCOME"/>
    <s v="PGCICI644553290"/>
    <m/>
    <s v="LT INCOME"/>
    <n v="998631"/>
    <s v="NOS"/>
    <n v="1"/>
    <m/>
    <n v="125"/>
    <n v="0"/>
    <n v="11.25"/>
    <n v="11.25"/>
    <m/>
    <m/>
    <n v="7190"/>
  </r>
  <r>
    <s v="VENKAT"/>
    <s v="TNPDCL"/>
    <s v="LT REG"/>
    <x v="45"/>
    <s v="CHENNAI/SOUTH-II"/>
    <m/>
    <s v="Premkumar P"/>
    <s v="33AAFCA5595G1ZM"/>
    <s v="LT INCOME"/>
    <s v="PGCICI645596587"/>
    <m/>
    <s v="LT INCOME"/>
    <n v="998631"/>
    <s v="NOS"/>
    <n v="1"/>
    <m/>
    <n v="125"/>
    <n v="0"/>
    <n v="11.25"/>
    <n v="11.25"/>
    <m/>
    <m/>
    <n v="8187"/>
  </r>
  <r>
    <s v="VENKAT"/>
    <s v="TNPDCL"/>
    <s v="LT REG"/>
    <x v="45"/>
    <s v="CHENNAI/SOUTH-II"/>
    <m/>
    <s v="Keerthana"/>
    <s v="33AAFCA5595G1ZM"/>
    <s v="LT INCOME"/>
    <s v="PGIBP240534591"/>
    <m/>
    <s v="LT INCOME"/>
    <n v="998631"/>
    <s v="NOS"/>
    <n v="1"/>
    <m/>
    <n v="125"/>
    <n v="0"/>
    <n v="11.25"/>
    <n v="11.25"/>
    <m/>
    <m/>
    <n v="3553"/>
  </r>
  <r>
    <s v="VENKAT"/>
    <s v="TNPDCL"/>
    <s v="LT REG"/>
    <x v="45"/>
    <s v="CHENNAI/SOUTH-II"/>
    <m/>
    <s v="Chandrasekaran.K"/>
    <s v="33AAFCA5595G1ZM"/>
    <s v="LT INCOME"/>
    <s v="PGCICI642673184"/>
    <m/>
    <s v="LT INCOME"/>
    <n v="998631"/>
    <s v="NOS"/>
    <n v="1"/>
    <m/>
    <n v="125"/>
    <n v="0"/>
    <n v="11.25"/>
    <n v="11.25"/>
    <m/>
    <m/>
    <n v="9667"/>
  </r>
  <r>
    <s v="VENKAT"/>
    <s v="TNPDCL"/>
    <s v="LT REG"/>
    <x v="45"/>
    <s v="CHENNAI/SOUTH-II"/>
    <m/>
    <s v="Diva Vyshnavi"/>
    <s v="33AAFCA5595G1ZM"/>
    <s v="LT INCOME"/>
    <s v="PGIINB640491869"/>
    <m/>
    <s v="LT INCOME"/>
    <n v="998631"/>
    <s v="NOS"/>
    <n v="1"/>
    <m/>
    <n v="280"/>
    <n v="0"/>
    <n v="25.2"/>
    <n v="25.2"/>
    <m/>
    <m/>
    <n v="7731"/>
  </r>
  <r>
    <s v="VENKAT"/>
    <s v="TNPDCL"/>
    <s v="LT REG"/>
    <x v="45"/>
    <s v="CHENNAI/SOUTH-II"/>
    <m/>
    <s v="Ravichander.R.A"/>
    <s v="33AAFCA5595G1ZM"/>
    <s v="LT INCOME"/>
    <s v="PGCICI644468600"/>
    <m/>
    <s v="LT INCOME"/>
    <n v="998631"/>
    <s v="NOS"/>
    <n v="1"/>
    <m/>
    <n v="125"/>
    <n v="0"/>
    <n v="11.25"/>
    <n v="11.25"/>
    <m/>
    <m/>
    <n v="2918"/>
  </r>
  <r>
    <s v="VENKAT"/>
    <s v="TNPDCL"/>
    <s v="LT REG"/>
    <x v="45"/>
    <s v="CHENNAI/SOUTH-II"/>
    <m/>
    <s v="Alliance Business Parks (P) Ltd"/>
    <s v="33AAFCA5595G1ZM"/>
    <s v="LT INCOME"/>
    <s v="PGIINB647067404"/>
    <m/>
    <s v="LT INCOME"/>
    <n v="998631"/>
    <s v="NOS"/>
    <n v="1"/>
    <m/>
    <n v="125"/>
    <n v="0"/>
    <n v="11.25"/>
    <n v="11.25"/>
    <m/>
    <m/>
    <n v="6646"/>
  </r>
  <r>
    <s v="VENKAT"/>
    <s v="TNPDCL"/>
    <s v="LT REG"/>
    <x v="45"/>
    <s v="CHENNAI/SOUTH-II"/>
    <m/>
    <s v="Balakrishnan.J"/>
    <s v="33AAFCA5595G1ZM"/>
    <s v="LT INCOME"/>
    <s v="PGIBP1129314300"/>
    <m/>
    <s v="LT INCOME"/>
    <n v="998631"/>
    <s v="NOS"/>
    <n v="1"/>
    <m/>
    <n v="125"/>
    <n v="0"/>
    <n v="11.25"/>
    <n v="11.25"/>
    <m/>
    <m/>
    <n v="4006"/>
  </r>
  <r>
    <s v="VENKAT"/>
    <s v="TNPDCL"/>
    <s v="LT REG"/>
    <x v="45"/>
    <s v="CHENNAI/SOUTH-II"/>
    <m/>
    <s v="Revathi P"/>
    <s v="33AAFCA5595G1ZM"/>
    <s v="LT INCOME"/>
    <s v="PGIBP1128685057"/>
    <m/>
    <s v="LT INCOME"/>
    <n v="998631"/>
    <s v="NOS"/>
    <n v="1"/>
    <m/>
    <n v="125"/>
    <n v="0"/>
    <n v="11.25"/>
    <n v="11.25"/>
    <m/>
    <m/>
    <n v="1236"/>
  </r>
  <r>
    <s v="VENKAT"/>
    <s v="TNPDCL"/>
    <s v="LT REG"/>
    <x v="45"/>
    <s v="CHENNAI/SOUTH-II"/>
    <m/>
    <s v="Rajendran K"/>
    <s v="33AAFCA5595G1ZM"/>
    <s v="LT INCOME"/>
    <s v="PGIINB646613952"/>
    <m/>
    <s v="LT INCOME"/>
    <n v="998631"/>
    <s v="NOS"/>
    <n v="1"/>
    <m/>
    <n v="125"/>
    <n v="0"/>
    <n v="11.25"/>
    <n v="11.25"/>
    <m/>
    <m/>
    <n v="1334"/>
  </r>
  <r>
    <s v="VENKAT"/>
    <s v="TNPDCL"/>
    <s v="LT REG"/>
    <x v="45"/>
    <s v="CHENNAI/SOUTH-II"/>
    <m/>
    <s v="Lavanya.P"/>
    <s v="33AAFCA5595G1ZM"/>
    <s v="LT INCOME"/>
    <s v="PGIBP1129352380"/>
    <m/>
    <s v="LT INCOME"/>
    <n v="998631"/>
    <s v="NOS"/>
    <n v="1"/>
    <m/>
    <n v="125"/>
    <n v="0"/>
    <n v="11.25"/>
    <n v="11.25"/>
    <m/>
    <m/>
    <n v="10515"/>
  </r>
  <r>
    <s v="VENKAT"/>
    <s v="TNPDCL"/>
    <s v="LT REG"/>
    <x v="45"/>
    <s v="CHENNAI/SOUTH-II"/>
    <m/>
    <s v="Rohini Srinivasan"/>
    <s v="33AAFCA5595G1ZM"/>
    <s v="LT INCOME"/>
    <s v="PGIBP1129102981"/>
    <m/>
    <s v="LT INCOME"/>
    <n v="998631"/>
    <s v="NOS"/>
    <n v="1"/>
    <m/>
    <n v="125"/>
    <n v="0"/>
    <n v="11.25"/>
    <n v="11.25"/>
    <m/>
    <m/>
    <n v="3796"/>
  </r>
  <r>
    <s v="VENKAT"/>
    <s v="TNPDCL"/>
    <s v="LT REG"/>
    <x v="45"/>
    <s v="CHENNAI/SOUTH-II"/>
    <m/>
    <s v="Alliance Business Parks P Ltd"/>
    <s v="33AAFCA5595G1ZM"/>
    <s v="LT INCOME"/>
    <s v="PGCCAN644471841"/>
    <m/>
    <s v="LT INCOME"/>
    <n v="998631"/>
    <s v="NOS"/>
    <n v="1"/>
    <m/>
    <n v="815"/>
    <n v="0"/>
    <n v="73.349999999999994"/>
    <n v="73.349999999999994"/>
    <m/>
    <m/>
    <n v="130333"/>
  </r>
  <r>
    <s v="VENKAT"/>
    <s v="TNPDCL"/>
    <s v="LT REG"/>
    <x v="45"/>
    <s v="CHENNAI/SOUTH-II"/>
    <m/>
    <s v="Alliance Business Parks P Ltd"/>
    <s v="33AAFCA5595G1ZM"/>
    <s v="LT INCOME"/>
    <s v="PGCCAN644471842"/>
    <m/>
    <s v="LT INCOME"/>
    <n v="998631"/>
    <s v="NOS"/>
    <n v="1"/>
    <m/>
    <n v="815"/>
    <n v="0"/>
    <n v="73.349999999999994"/>
    <n v="73.349999999999994"/>
    <m/>
    <m/>
    <n v="98697"/>
  </r>
  <r>
    <s v="VENKAT"/>
    <s v="TNPDCL"/>
    <s v="LT REG"/>
    <x v="45"/>
    <s v="CHENNAI/SOUTH-II"/>
    <m/>
    <s v="Alliance Business Parks P Ltd"/>
    <s v="33AAFCA5595G1ZM"/>
    <s v="LT INCOME"/>
    <s v="PGCCAN644471843"/>
    <m/>
    <s v="LT INCOME"/>
    <n v="998631"/>
    <s v="NOS"/>
    <n v="1"/>
    <m/>
    <n v="815"/>
    <n v="0"/>
    <n v="73.349999999999994"/>
    <n v="73.349999999999994"/>
    <m/>
    <m/>
    <n v="139599"/>
  </r>
  <r>
    <s v="VENKAT"/>
    <s v="TNPDCL"/>
    <s v="LT REG"/>
    <x v="45"/>
    <s v="CHENNAI/SOUTH-II"/>
    <m/>
    <s v="Alliance Business Parks P Ltd"/>
    <s v="33AAFCA5595G1ZM"/>
    <s v="LT INCOME"/>
    <s v="PGCICI644301840"/>
    <m/>
    <s v="LT INCOME"/>
    <n v="998631"/>
    <s v="NOS"/>
    <n v="1"/>
    <m/>
    <n v="125"/>
    <n v="0"/>
    <n v="11.25"/>
    <n v="11.25"/>
    <m/>
    <m/>
    <n v="7301"/>
  </r>
  <r>
    <s v="VENKAT"/>
    <s v="TNPDCL"/>
    <s v="LT REG"/>
    <x v="45"/>
    <s v="CHENNAI/SOUTH-II"/>
    <m/>
    <s v="Thiagarajan.B"/>
    <s v="33AAFCA5595G1ZM"/>
    <s v="LT INCOME"/>
    <s v="PGCICI644650651"/>
    <m/>
    <s v="LT INCOME"/>
    <n v="998631"/>
    <s v="NOS"/>
    <n v="1"/>
    <m/>
    <n v="125"/>
    <n v="0"/>
    <n v="11.25"/>
    <n v="11.25"/>
    <m/>
    <m/>
    <n v="5538"/>
  </r>
  <r>
    <s v="VENKAT"/>
    <s v="TNPDCL"/>
    <s v="LT REG"/>
    <x v="45"/>
    <s v="CHENNAI/SOUTH-II"/>
    <m/>
    <s v="Karthikeyan.G"/>
    <s v="33AAFCA5595G1ZM"/>
    <s v="LT INCOME"/>
    <s v="PGIINB644277475"/>
    <m/>
    <s v="LT INCOME"/>
    <n v="998631"/>
    <s v="NOS"/>
    <n v="1"/>
    <m/>
    <n v="125"/>
    <n v="0"/>
    <n v="11.25"/>
    <n v="11.25"/>
    <m/>
    <m/>
    <n v="3372"/>
  </r>
  <r>
    <s v="VENKAT"/>
    <s v="TNPDCL"/>
    <s v="LT REG"/>
    <x v="45"/>
    <s v="CHENNAI/SOUTH-II"/>
    <m/>
    <s v="Hameed Raja.Y.S"/>
    <s v="33AAFCA5595G1ZM"/>
    <s v="LT INCOME"/>
    <s v="PGIINB644561379"/>
    <m/>
    <s v="LT INCOME"/>
    <n v="998631"/>
    <s v="NOS"/>
    <n v="1"/>
    <m/>
    <n v="125"/>
    <n v="0"/>
    <n v="11.25"/>
    <n v="11.25"/>
    <m/>
    <m/>
    <n v="8077"/>
  </r>
  <r>
    <s v="VENKAT"/>
    <s v="TNPDCL"/>
    <s v="LT REG"/>
    <x v="45"/>
    <s v="CHENNAI/SOUTH-II"/>
    <m/>
    <s v="Prasad.N"/>
    <s v="33AAFCA5595G1ZM"/>
    <s v="LT INCOME"/>
    <s v="PGIINB646651855"/>
    <m/>
    <s v="LT INCOME"/>
    <n v="998631"/>
    <s v="NOS"/>
    <n v="1"/>
    <m/>
    <n v="125"/>
    <n v="0"/>
    <n v="11.25"/>
    <n v="11.25"/>
    <m/>
    <m/>
    <n v="782"/>
  </r>
  <r>
    <s v="VENKAT"/>
    <s v="TNPDCL"/>
    <s v="LT REG"/>
    <x v="45"/>
    <s v="CHENNAI/SOUTH-II"/>
    <m/>
    <s v="Ganesh.V"/>
    <s v="33AAFCA5595G1ZM"/>
    <s v="LT INCOME"/>
    <s v="PGIBP240387215"/>
    <m/>
    <s v="LT INCOME"/>
    <n v="998631"/>
    <s v="NOS"/>
    <n v="1"/>
    <m/>
    <n v="125"/>
    <n v="0"/>
    <n v="11.25"/>
    <n v="11.25"/>
    <m/>
    <m/>
    <n v="8802"/>
  </r>
  <r>
    <s v="VENKAT"/>
    <s v="TNPDCL"/>
    <s v="LT REG"/>
    <x v="45"/>
    <s v="CHENNAI/SOUTH-II"/>
    <m/>
    <s v="Parvathy.R"/>
    <s v="33AAFCA5595G1ZM"/>
    <s v="LT INCOME"/>
    <s v="PGIBP1129050101"/>
    <m/>
    <s v="LT INCOME"/>
    <n v="998631"/>
    <s v="NOS"/>
    <n v="1"/>
    <m/>
    <n v="125"/>
    <n v="0"/>
    <n v="11.25"/>
    <n v="11.25"/>
    <m/>
    <m/>
    <n v="11483"/>
  </r>
  <r>
    <s v="VENKAT"/>
    <s v="TNPDCL"/>
    <s v="LT REG"/>
    <x v="45"/>
    <s v="CHENNAI/SOUTH-II"/>
    <m/>
    <s v="Senthil Veli.P"/>
    <s v="33AAFCA5595G1ZM"/>
    <s v="LT INCOME"/>
    <s v="PGIBP241225395"/>
    <m/>
    <s v="LT INCOME"/>
    <n v="998631"/>
    <s v="NOS"/>
    <n v="1"/>
    <m/>
    <n v="125"/>
    <n v="0"/>
    <n v="11.25"/>
    <n v="11.25"/>
    <m/>
    <m/>
    <n v="8631"/>
  </r>
  <r>
    <s v="VENKAT"/>
    <s v="TNPDCL"/>
    <s v="LT REG"/>
    <x v="45"/>
    <s v="CHENNAI/SOUTH-II"/>
    <m/>
    <s v="Gopalakrishnan Satish"/>
    <s v="33AAFCA5595G1ZM"/>
    <s v="LT INCOME"/>
    <s v="PGCICI645077484"/>
    <m/>
    <s v="LT INCOME"/>
    <n v="998631"/>
    <s v="NOS"/>
    <n v="1"/>
    <m/>
    <n v="125"/>
    <n v="0"/>
    <n v="11.25"/>
    <n v="11.25"/>
    <m/>
    <m/>
    <n v="2354"/>
  </r>
  <r>
    <s v="VENKAT"/>
    <s v="TNPDCL"/>
    <s v="LT REG"/>
    <x v="45"/>
    <s v="CHENNAI/SOUTH-II"/>
    <m/>
    <s v="Mohan.J"/>
    <s v="33AAFCA5595G1ZM"/>
    <s v="LT INCOME"/>
    <s v="PGIINB644279300"/>
    <m/>
    <s v="LT INCOME"/>
    <n v="998631"/>
    <s v="NOS"/>
    <n v="1"/>
    <m/>
    <n v="125"/>
    <n v="0"/>
    <n v="11.25"/>
    <n v="11.25"/>
    <m/>
    <m/>
    <n v="4933"/>
  </r>
  <r>
    <s v="VENKAT"/>
    <s v="TNPDCL"/>
    <s v="LT REG"/>
    <x v="45"/>
    <s v="CHENNAI/SOUTH-II"/>
    <m/>
    <s v="D.Anuradha"/>
    <s v="33AAFCA5595G1ZM"/>
    <s v="LT INCOME"/>
    <s v="PGCICI644817123"/>
    <m/>
    <s v="LT INCOME"/>
    <n v="998631"/>
    <s v="NOS"/>
    <n v="1"/>
    <m/>
    <n v="125"/>
    <n v="0"/>
    <n v="11.25"/>
    <n v="11.25"/>
    <m/>
    <m/>
    <n v="17053"/>
  </r>
  <r>
    <s v="VENKAT"/>
    <s v="TNPDCL"/>
    <s v="LT REG"/>
    <x v="45"/>
    <s v="CHENNAI/SOUTH-II"/>
    <m/>
    <s v="Manisekaran.K"/>
    <s v="33AAFCA5595G1ZM"/>
    <s v="LT INCOME"/>
    <s v="PGIBP240962971"/>
    <m/>
    <s v="LT INCOME"/>
    <n v="998631"/>
    <s v="NOS"/>
    <n v="1"/>
    <m/>
    <n v="125"/>
    <n v="0"/>
    <n v="11.25"/>
    <n v="11.25"/>
    <m/>
    <m/>
    <n v="2757"/>
  </r>
  <r>
    <s v="VENKAT"/>
    <s v="TNPDCL"/>
    <s v="LT REG"/>
    <x v="45"/>
    <s v="CHENNAI/SOUTH-II"/>
    <m/>
    <s v="Vijayaraghavan.S.V"/>
    <s v="33AAFCA5595G1ZM"/>
    <s v="LT INCOME"/>
    <s v="PGIBP1128178283"/>
    <m/>
    <s v="LT INCOME"/>
    <n v="998631"/>
    <s v="NOS"/>
    <n v="1"/>
    <m/>
    <n v="125"/>
    <n v="0"/>
    <n v="11.25"/>
    <n v="11.25"/>
    <m/>
    <m/>
    <n v="16430"/>
  </r>
  <r>
    <s v="VENKAT"/>
    <s v="TNPDCL"/>
    <s v="LT REG"/>
    <x v="45"/>
    <s v="CHENNAI/SOUTH-II"/>
    <m/>
    <s v="Gayathri"/>
    <s v="33AAFCA5595G1ZM"/>
    <s v="LT INCOME"/>
    <s v="PGIINB645279767"/>
    <m/>
    <s v="LT INCOME"/>
    <n v="998631"/>
    <s v="NOS"/>
    <n v="1"/>
    <m/>
    <n v="125"/>
    <n v="0"/>
    <n v="11.25"/>
    <n v="11.25"/>
    <m/>
    <m/>
    <n v="6968"/>
  </r>
  <r>
    <s v="VENKAT"/>
    <s v="TNPDCL"/>
    <s v="LT REG"/>
    <x v="45"/>
    <s v="CHENNAI/SOUTH-II"/>
    <m/>
    <s v="Uma.S"/>
    <s v="33AAFCA5595G1ZM"/>
    <s v="LT INCOME"/>
    <s v="PGIINB644612563"/>
    <m/>
    <s v="LT INCOME"/>
    <n v="998631"/>
    <s v="NOS"/>
    <n v="1"/>
    <m/>
    <n v="125"/>
    <n v="0"/>
    <n v="11.25"/>
    <n v="11.25"/>
    <m/>
    <m/>
    <n v="10847"/>
  </r>
  <r>
    <s v="VENKAT"/>
    <s v="TNPDCL"/>
    <s v="LT REG"/>
    <x v="45"/>
    <s v="CHENNAI/SOUTH-II"/>
    <m/>
    <s v="Ganesh Kumar"/>
    <s v="33AAFCA5595G1ZM"/>
    <s v="LT INCOME"/>
    <s v="PGIINB644067226"/>
    <m/>
    <s v="LT INCOME"/>
    <n v="998631"/>
    <s v="NOS"/>
    <n v="1"/>
    <m/>
    <n v="125"/>
    <n v="0"/>
    <n v="11.25"/>
    <n v="11.25"/>
    <m/>
    <m/>
    <n v="4460"/>
  </r>
  <r>
    <s v="VENKAT"/>
    <s v="TNPDCL"/>
    <s v="LT REG"/>
    <x v="45"/>
    <s v="CHENNAI/SOUTH-II"/>
    <m/>
    <s v="Alliance Business Parks (P) Ltd"/>
    <s v="33AAFCA5595G1ZM"/>
    <s v="LT INCOME"/>
    <s v="PGCCAN644149314"/>
    <m/>
    <s v="LT INCOME"/>
    <n v="998631"/>
    <s v="NOS"/>
    <n v="1"/>
    <m/>
    <n v="125"/>
    <n v="0"/>
    <n v="11.25"/>
    <n v="11.25"/>
    <m/>
    <m/>
    <n v="2757"/>
  </r>
  <r>
    <s v="VENKAT"/>
    <s v="TNPDCL"/>
    <s v="LT REG"/>
    <x v="45"/>
    <s v="CHENNAI/SOUTH-II"/>
    <m/>
    <s v="Alliance Business Parks (P) Ltd"/>
    <s v="33AAFCA5595G1ZM"/>
    <s v="LT INCOME"/>
    <s v="PGIINB645703514"/>
    <m/>
    <s v="LT INCOME"/>
    <n v="998631"/>
    <s v="NOS"/>
    <n v="1"/>
    <m/>
    <n v="125"/>
    <n v="0"/>
    <n v="11.25"/>
    <n v="11.25"/>
    <m/>
    <m/>
    <n v="1765"/>
  </r>
  <r>
    <s v="VENKAT"/>
    <s v="TNPDCL"/>
    <s v="LT REG"/>
    <x v="45"/>
    <s v="CHENNAI/SOUTH-II"/>
    <m/>
    <s v="Sindhu Devaraj"/>
    <s v="33AAFCA5595G1ZM"/>
    <s v="LT INCOME"/>
    <s v="PGIINB640532338"/>
    <m/>
    <s v="LT INCOME"/>
    <n v="998631"/>
    <s v="NOS"/>
    <n v="1"/>
    <m/>
    <n v="125"/>
    <n v="0"/>
    <n v="11.25"/>
    <n v="11.25"/>
    <m/>
    <m/>
    <n v="1332"/>
  </r>
  <r>
    <s v="VENKAT"/>
    <s v="TNPDCL"/>
    <s v="LT REG"/>
    <x v="45"/>
    <s v="CHENNAI/SOUTH-II"/>
    <m/>
    <s v="Nilavazhagan.M"/>
    <s v="33AAFCA5595G1ZM"/>
    <s v="LT INCOME"/>
    <s v="PGCCAN646044778"/>
    <m/>
    <s v="LT INCOME"/>
    <n v="998631"/>
    <s v="NOS"/>
    <n v="1"/>
    <m/>
    <n v="125"/>
    <n v="0"/>
    <n v="11.25"/>
    <n v="11.25"/>
    <m/>
    <m/>
    <n v="6344"/>
  </r>
  <r>
    <s v="VENKAT"/>
    <s v="TNPDCL"/>
    <s v="LT REG"/>
    <x v="45"/>
    <s v="CHENNAI/SOUTH-II"/>
    <m/>
    <s v="Sheeba Balakrishnan"/>
    <s v="33AAFCA5595G1ZM"/>
    <s v="LT INCOME"/>
    <s v="PGIBP1129194398"/>
    <m/>
    <s v="LT INCOME"/>
    <n v="998631"/>
    <s v="NOS"/>
    <n v="1"/>
    <m/>
    <n v="125"/>
    <n v="0"/>
    <n v="11.25"/>
    <n v="11.25"/>
    <m/>
    <m/>
    <n v="2757"/>
  </r>
  <r>
    <s v="VENKAT"/>
    <s v="TNPDCL"/>
    <s v="LT REG"/>
    <x v="45"/>
    <s v="CHENNAI/SOUTH-II"/>
    <m/>
    <s v="Srikanth.N"/>
    <s v="33AAFCA5595G1ZM"/>
    <s v="LT INCOME"/>
    <s v="PGIBP1126941273"/>
    <m/>
    <s v="LT INCOME"/>
    <n v="998631"/>
    <s v="NOS"/>
    <n v="1"/>
    <m/>
    <n v="125"/>
    <n v="0"/>
    <n v="11.25"/>
    <n v="11.25"/>
    <m/>
    <m/>
    <n v="2630"/>
  </r>
  <r>
    <s v="VENKAT"/>
    <s v="TNPDCL"/>
    <s v="LT REG"/>
    <x v="45"/>
    <s v="CHENNAI/SOUTH-II"/>
    <m/>
    <s v="Sandhya.K"/>
    <s v="33AAFCA5595G1ZM"/>
    <s v="LT INCOME"/>
    <s v="PGIINB645123020"/>
    <m/>
    <s v="LT INCOME"/>
    <n v="998631"/>
    <s v="NOS"/>
    <n v="1"/>
    <m/>
    <n v="125"/>
    <n v="0"/>
    <n v="11.25"/>
    <n v="11.25"/>
    <m/>
    <m/>
    <n v="5538"/>
  </r>
  <r>
    <s v="VENKAT"/>
    <s v="TNPDCL"/>
    <s v="LT REG"/>
    <x v="45"/>
    <s v="CHENNAI/SOUTH-II"/>
    <m/>
    <s v="Jayachandran.K"/>
    <s v="33AAFCA5595G1ZM"/>
    <s v="LT INCOME"/>
    <s v="PGIINB645069994"/>
    <m/>
    <s v="LT INCOME"/>
    <n v="998631"/>
    <s v="NOS"/>
    <n v="1"/>
    <m/>
    <n v="125"/>
    <n v="0"/>
    <n v="11.25"/>
    <n v="11.25"/>
    <m/>
    <m/>
    <n v="6747"/>
  </r>
  <r>
    <s v="VENKAT"/>
    <s v="TNPDCL"/>
    <s v="LT REG"/>
    <x v="45"/>
    <s v="CHENNAI/SOUTH-II"/>
    <m/>
    <s v="Alliance Business Parks (P) Ltd"/>
    <s v="33AAFCA5595G1ZM"/>
    <s v="LT INCOME"/>
    <s v="PGIBP241239797"/>
    <m/>
    <s v="LT INCOME"/>
    <n v="998631"/>
    <s v="NOS"/>
    <n v="1"/>
    <m/>
    <n v="125"/>
    <n v="0"/>
    <n v="11.25"/>
    <n v="11.25"/>
    <m/>
    <m/>
    <n v="7301"/>
  </r>
  <r>
    <s v="VENKAT"/>
    <s v="TNPDCL"/>
    <s v="LT REG"/>
    <x v="45"/>
    <s v="CHENNAI/SOUTH-II"/>
    <m/>
    <s v="M.Ramya"/>
    <s v="33AAFCA5595G1ZM"/>
    <s v="LT INCOME"/>
    <s v="PGIINB641862545"/>
    <m/>
    <s v="LT INCOME"/>
    <n v="998631"/>
    <s v="NOS"/>
    <n v="1"/>
    <m/>
    <n v="125"/>
    <n v="0"/>
    <n v="11.25"/>
    <n v="11.25"/>
    <m/>
    <m/>
    <n v="4040"/>
  </r>
  <r>
    <s v="VENKAT"/>
    <s v="TNPDCL"/>
    <s v="LT REG"/>
    <x v="45"/>
    <s v="CHENNAI/SOUTH-II"/>
    <m/>
    <s v="Jeevan.M"/>
    <s v="33AAFCA5595G1ZM"/>
    <s v="LT INCOME"/>
    <s v="PGIINB645086213"/>
    <m/>
    <s v="LT INCOME"/>
    <n v="998631"/>
    <s v="NOS"/>
    <n v="1"/>
    <m/>
    <n v="125"/>
    <n v="0"/>
    <n v="11.25"/>
    <n v="11.25"/>
    <m/>
    <m/>
    <n v="7731"/>
  </r>
  <r>
    <s v="VENKAT"/>
    <s v="TNPDCL"/>
    <s v="LT REG"/>
    <x v="45"/>
    <s v="CHENNAI/SOUTH-II"/>
    <m/>
    <s v="Ajay Chandrasekaran.C"/>
    <s v="33AAFCA5595G1ZM"/>
    <s v="LT INCOME"/>
    <s v="PGIBP1129282930"/>
    <m/>
    <s v="LT INCOME"/>
    <n v="998631"/>
    <s v="NOS"/>
    <n v="1"/>
    <m/>
    <n v="125"/>
    <n v="0"/>
    <n v="11.25"/>
    <n v="11.25"/>
    <m/>
    <m/>
    <n v="2354"/>
  </r>
  <r>
    <s v="VENKAT"/>
    <s v="TNPDCL"/>
    <s v="LT REG"/>
    <x v="45"/>
    <s v="CHENNAI/SOUTH-II"/>
    <m/>
    <s v="Kumara Guru.A"/>
    <s v="33AAFCA5595G1ZM"/>
    <s v="LT INCOME"/>
    <s v="PGCICI645280729"/>
    <m/>
    <s v="LT INCOME"/>
    <n v="998631"/>
    <s v="NOS"/>
    <n v="1"/>
    <m/>
    <n v="125"/>
    <n v="0"/>
    <n v="11.25"/>
    <n v="11.25"/>
    <m/>
    <m/>
    <n v="3916"/>
  </r>
  <r>
    <s v="VENKAT"/>
    <s v="TNPDCL"/>
    <s v="LT REG"/>
    <x v="45"/>
    <s v="CHENNAI/SOUTH-II"/>
    <m/>
    <s v="S.Yaswanth"/>
    <s v="33AAFCA5595G1ZM"/>
    <s v="LT INCOME"/>
    <s v="PGIBP240017058"/>
    <m/>
    <s v="LT INCOME"/>
    <n v="998631"/>
    <s v="NOS"/>
    <n v="1"/>
    <m/>
    <n v="125"/>
    <n v="0"/>
    <n v="11.25"/>
    <n v="11.25"/>
    <m/>
    <m/>
    <n v="11283"/>
  </r>
  <r>
    <s v="VENKAT"/>
    <s v="TNPDCL"/>
    <s v="LT REG"/>
    <x v="45"/>
    <s v="CHENNAI/SOUTH-II"/>
    <m/>
    <s v="Alliance Business Parks (P) Ltd"/>
    <s v="33AAFCA5595G1ZM"/>
    <s v="LT INCOME"/>
    <s v="PGCCAN644471844"/>
    <m/>
    <s v="LT INCOME"/>
    <n v="998631"/>
    <s v="NOS"/>
    <n v="1"/>
    <m/>
    <n v="815"/>
    <n v="0"/>
    <n v="73.349999999999994"/>
    <n v="73.349999999999994"/>
    <m/>
    <m/>
    <n v="284014"/>
  </r>
  <r>
    <s v="VENKAT"/>
    <s v="TNPDCL"/>
    <s v="LT REG"/>
    <x v="45"/>
    <s v="CHENNAI/SOUTH-II"/>
    <m/>
    <s v="Nalini.S"/>
    <s v="33AAFCA5595G1ZM"/>
    <s v="LT INCOME"/>
    <s v="PGIBP240525493"/>
    <m/>
    <s v="LT INCOME"/>
    <n v="998631"/>
    <s v="NOS"/>
    <n v="1"/>
    <m/>
    <n v="125"/>
    <n v="0"/>
    <n v="11.25"/>
    <n v="11.25"/>
    <m/>
    <m/>
    <n v="11845"/>
  </r>
  <r>
    <s v="VENKAT"/>
    <s v="TNPDCL"/>
    <s v="LT REG"/>
    <x v="45"/>
    <s v="CHENNAI/SOUTH-II"/>
    <m/>
    <s v="Senthil Kumar.K"/>
    <s v="33AAFCA5595G1ZM"/>
    <s v="LT INCOME"/>
    <s v="PGNICI641537601"/>
    <m/>
    <s v="LT INCOME"/>
    <n v="998631"/>
    <s v="NOS"/>
    <n v="1"/>
    <m/>
    <n v="125"/>
    <n v="0"/>
    <n v="11.25"/>
    <n v="11.25"/>
    <m/>
    <m/>
    <n v="285"/>
  </r>
  <r>
    <s v="VENKAT"/>
    <s v="TNPDCL"/>
    <s v="LT REG"/>
    <x v="45"/>
    <s v="CHENNAI/SOUTH-II"/>
    <m/>
    <s v="Vidhya.R"/>
    <s v="33AAFCA5595G1ZM"/>
    <s v="LT INCOME"/>
    <s v="PGIBP1129014073"/>
    <m/>
    <s v="LT INCOME"/>
    <n v="998631"/>
    <s v="NOS"/>
    <n v="1"/>
    <m/>
    <n v="125"/>
    <n v="0"/>
    <n v="11.25"/>
    <n v="11.25"/>
    <m/>
    <m/>
    <n v="1704"/>
  </r>
  <r>
    <s v="VENKAT"/>
    <s v="TNPDCL"/>
    <s v="LT REG"/>
    <x v="45"/>
    <s v="CHENNAI/SOUTH-II"/>
    <m/>
    <s v="Ganapathy Shankar"/>
    <s v="33AAFCA5595G1ZM"/>
    <s v="LT INCOME"/>
    <s v="PGCCAN643461608"/>
    <m/>
    <s v="LT INCOME"/>
    <n v="998631"/>
    <s v="NOS"/>
    <n v="1"/>
    <m/>
    <n v="125"/>
    <n v="0"/>
    <n v="11.25"/>
    <n v="11.25"/>
    <m/>
    <m/>
    <n v="6110"/>
  </r>
  <r>
    <s v="VENKAT"/>
    <s v="TNPDCL"/>
    <s v="LT REG"/>
    <x v="45"/>
    <s v="CHENNAI/SOUTH-II"/>
    <m/>
    <s v="Alliance Business Parks (P) Ltd"/>
    <s v="33AAFCA5595G1ZM"/>
    <s v="LT INCOME"/>
    <s v="PGCINB645692077"/>
    <m/>
    <s v="LT INCOME"/>
    <n v="998631"/>
    <s v="NOS"/>
    <n v="1"/>
    <m/>
    <n v="125"/>
    <n v="0"/>
    <n v="11.25"/>
    <n v="11.25"/>
    <m/>
    <m/>
    <n v="1515"/>
  </r>
  <r>
    <s v="VENKAT"/>
    <s v="TNPDCL"/>
    <s v="LT REG"/>
    <x v="45"/>
    <s v="CHENNAI/SOUTH-II"/>
    <m/>
    <s v="M Selvakumari"/>
    <s v="33AAFCA5595G1ZM"/>
    <s v="LT INCOME"/>
    <s v="PGIINB643969964"/>
    <m/>
    <s v="LT INCOME"/>
    <n v="998631"/>
    <s v="NOS"/>
    <n v="1"/>
    <m/>
    <n v="125"/>
    <n v="0"/>
    <n v="11.25"/>
    <n v="11.25"/>
    <m/>
    <m/>
    <n v="2435"/>
  </r>
  <r>
    <s v="VENKAT"/>
    <s v="TNPDCL"/>
    <s v="LT REG"/>
    <x v="45"/>
    <s v="CHENNAI/SOUTH-II"/>
    <m/>
    <s v="Sekar.S.K"/>
    <s v="33AAFCA5595G1ZM"/>
    <s v="LT INCOME"/>
    <s v="PGNSBI638671913"/>
    <m/>
    <s v="LT INCOME"/>
    <n v="998631"/>
    <s v="NOS"/>
    <n v="1"/>
    <m/>
    <n v="125"/>
    <n v="0"/>
    <n v="11.25"/>
    <n v="11.25"/>
    <m/>
    <m/>
    <n v="11033"/>
  </r>
  <r>
    <s v="VENKAT"/>
    <s v="TNPDCL"/>
    <s v="LT REG"/>
    <x v="45"/>
    <s v="CHENNAI/SOUTH-II"/>
    <m/>
    <s v="Anand &amp; Abi"/>
    <s v="33AAFCA5595G1ZM"/>
    <s v="LT INCOME"/>
    <s v="PGIBP240517885"/>
    <m/>
    <s v="LT INCOME"/>
    <n v="998631"/>
    <s v="NOS"/>
    <n v="1"/>
    <m/>
    <n v="125"/>
    <n v="0"/>
    <n v="11.25"/>
    <n v="11.25"/>
    <m/>
    <m/>
    <n v="352"/>
  </r>
  <r>
    <s v="VENKAT"/>
    <s v="TNPDCL"/>
    <s v="LT REG"/>
    <x v="45"/>
    <s v="CHENNAI/SOUTH-II"/>
    <m/>
    <s v="Venkata Naresh Merugu"/>
    <s v="33AAFCA5595G1ZM"/>
    <s v="LT INCOME"/>
    <s v="PGIINB644343633"/>
    <m/>
    <s v="LT INCOME"/>
    <n v="998631"/>
    <s v="NOS"/>
    <n v="1"/>
    <m/>
    <n v="125"/>
    <n v="0"/>
    <n v="11.25"/>
    <n v="11.25"/>
    <m/>
    <m/>
    <n v="9517"/>
  </r>
  <r>
    <s v="VENKAT"/>
    <s v="TNPDCL"/>
    <s v="LT REG"/>
    <x v="45"/>
    <s v="CHENNAI/SOUTH-II"/>
    <m/>
    <s v="Sharmika"/>
    <s v="33AAFCA5595G1ZM"/>
    <s v="LT INCOME"/>
    <s v="PGIBP1129198686"/>
    <m/>
    <s v="LT INCOME"/>
    <n v="998631"/>
    <s v="NOS"/>
    <n v="1"/>
    <m/>
    <n v="125"/>
    <n v="0"/>
    <n v="11.25"/>
    <n v="11.25"/>
    <m/>
    <m/>
    <n v="9358"/>
  </r>
  <r>
    <s v="VENKAT"/>
    <s v="TNPDCL"/>
    <s v="LT REG"/>
    <x v="45"/>
    <s v="CHENNAI/SOUTH-II"/>
    <m/>
    <s v="Parvathi V"/>
    <s v="33AAFCA5595G1ZM"/>
    <s v="LT INCOME"/>
    <s v="PGIINB639031120"/>
    <m/>
    <s v="LT INCOME"/>
    <n v="998631"/>
    <s v="NOS"/>
    <n v="1"/>
    <m/>
    <n v="125"/>
    <n v="0"/>
    <n v="11.25"/>
    <n v="11.25"/>
    <m/>
    <m/>
    <n v="9099"/>
  </r>
  <r>
    <s v="VENKAT"/>
    <s v="TNPDCL"/>
    <s v="LT REG"/>
    <x v="45"/>
    <s v="CHENNAI/SOUTH-II"/>
    <m/>
    <s v="INDUS TOWERS LIMITED"/>
    <s v="33AADCB0274F1Z7"/>
    <s v="LT INCOME"/>
    <s v="PGCCAN643507402"/>
    <m/>
    <s v="LT INCOME"/>
    <n v="998631"/>
    <s v="NOS"/>
    <n v="1"/>
    <m/>
    <n v="125"/>
    <n v="0"/>
    <n v="11.25"/>
    <n v="11.25"/>
    <m/>
    <m/>
    <n v="16326"/>
  </r>
  <r>
    <s v="VENKAT"/>
    <s v="TNPDCL"/>
    <s v="LT REG"/>
    <x v="45"/>
    <s v="CHENNAI/SOUTH-II"/>
    <m/>
    <s v="Casa Grande Axiom Private Limited"/>
    <s v="33AAGCC6446F1ZT"/>
    <s v="LT INCOME"/>
    <s v="PGIBP239802459"/>
    <m/>
    <s v="LT INCOME"/>
    <n v="998631"/>
    <s v="NOS"/>
    <n v="1"/>
    <m/>
    <n v="125"/>
    <n v="0"/>
    <n v="11.25"/>
    <n v="11.25"/>
    <m/>
    <m/>
    <n v="383"/>
  </r>
  <r>
    <s v="VENKAT"/>
    <s v="TNPDCL"/>
    <s v="LT REG"/>
    <x v="45"/>
    <s v="CHENNAI/SOUTH-II"/>
    <m/>
    <s v="JINENDHIRADOSS V AND YUVAREKHA G"/>
    <s v="33AAGCC6446F1ZT"/>
    <s v="LT INCOME"/>
    <s v="PGIBP239851188"/>
    <m/>
    <s v="LT INCOME"/>
    <n v="998631"/>
    <s v="NOS"/>
    <n v="1"/>
    <m/>
    <n v="125"/>
    <n v="0"/>
    <n v="11.25"/>
    <n v="11.25"/>
    <m/>
    <m/>
    <n v="9816"/>
  </r>
  <r>
    <s v="VENKAT"/>
    <s v="TNPDCL"/>
    <s v="LT REG"/>
    <x v="45"/>
    <s v="CHENNAI/SOUTH-II"/>
    <m/>
    <s v="Velmurugan S"/>
    <s v="33AAGCC6446F1ZT"/>
    <s v="LT INCOME"/>
    <s v="PGIBP1127155921"/>
    <m/>
    <s v="LT INCOME"/>
    <n v="998631"/>
    <s v="NOS"/>
    <n v="1"/>
    <m/>
    <n v="125"/>
    <n v="0"/>
    <n v="11.25"/>
    <n v="11.25"/>
    <m/>
    <m/>
    <n v="4587"/>
  </r>
  <r>
    <s v="VENKAT"/>
    <s v="TNPDCL"/>
    <s v="LT REG"/>
    <x v="45"/>
    <s v="CHENNAI/SOUTH-II"/>
    <m/>
    <s v="Senthilkumar Subramanian"/>
    <s v="33AAGCC6446F1ZT"/>
    <s v="LT INCOME"/>
    <s v="PGIBP239592525"/>
    <m/>
    <s v="LT INCOME"/>
    <n v="998631"/>
    <s v="NOS"/>
    <n v="1"/>
    <m/>
    <n v="125"/>
    <n v="0"/>
    <n v="11.25"/>
    <n v="11.25"/>
    <m/>
    <m/>
    <n v="923"/>
  </r>
  <r>
    <s v="VENKAT"/>
    <s v="TNPDCL"/>
    <s v="LT REG"/>
    <x v="45"/>
    <s v="CHENNAI/SOUTH-II"/>
    <m/>
    <s v="P Sandeep Chand"/>
    <s v="33AAGCC6446F1ZT"/>
    <s v="LT INCOME"/>
    <s v="PGCCAN639417931"/>
    <m/>
    <s v="LT INCOME"/>
    <n v="998631"/>
    <s v="NOS"/>
    <n v="1"/>
    <m/>
    <n v="125"/>
    <n v="0"/>
    <n v="11.25"/>
    <n v="11.25"/>
    <m/>
    <m/>
    <n v="1771"/>
  </r>
  <r>
    <s v="VENKAT"/>
    <s v="TNPDCL"/>
    <s v="LT REG"/>
    <x v="45"/>
    <s v="CHENNAI/SOUTH-II"/>
    <m/>
    <s v="S.NIRESH AND M.DHANALAKSHMI"/>
    <s v="33AAFCB4642K1ZQ"/>
    <s v="LT INCOME"/>
    <s v="PGIINB645063100"/>
    <m/>
    <s v="LT INCOME"/>
    <n v="998631"/>
    <s v="NOS"/>
    <n v="1"/>
    <m/>
    <n v="125"/>
    <n v="0"/>
    <n v="11.25"/>
    <n v="11.25"/>
    <m/>
    <m/>
    <n v="4455"/>
  </r>
  <r>
    <s v="VENKAT"/>
    <s v="TNPDCL"/>
    <s v="LT REG"/>
    <x v="45"/>
    <s v="CHENNAI/SOUTH-II"/>
    <m/>
    <s v="S.NEELESH KUMAR"/>
    <s v="33AAFCB4642K1ZQ"/>
    <s v="LT INCOME"/>
    <s v="PGIBP239136103"/>
    <m/>
    <s v="LT INCOME"/>
    <n v="998631"/>
    <s v="NOS"/>
    <n v="1"/>
    <m/>
    <n v="125"/>
    <n v="0"/>
    <n v="11.25"/>
    <n v="11.25"/>
    <m/>
    <m/>
    <n v="5145"/>
  </r>
  <r>
    <s v="VENKAT"/>
    <s v="TNPDCL"/>
    <s v="LT REG"/>
    <x v="45"/>
    <s v="CHENNAI/SOUTH-II"/>
    <m/>
    <s v="Mrs.T RAMYA"/>
    <s v="33AAFCB4642K1ZQ"/>
    <s v="LT INCOME"/>
    <s v="PGIBP239182180"/>
    <m/>
    <s v="LT INCOME"/>
    <n v="998631"/>
    <s v="NOS"/>
    <n v="1"/>
    <m/>
    <n v="125"/>
    <n v="0"/>
    <n v="11.25"/>
    <n v="11.25"/>
    <m/>
    <m/>
    <n v="216"/>
  </r>
  <r>
    <s v="VENKAT"/>
    <s v="TNPDCL"/>
    <s v="LT REG"/>
    <x v="45"/>
    <s v="CHENNAI/SOUTH-II"/>
    <m/>
    <s v="Bcil Zed Ria Properties Pvt Ltd."/>
    <s v="33AAFCB4642K1ZQ"/>
    <s v="LT INCOME"/>
    <s v="PGCICI639602836"/>
    <m/>
    <s v="LT INCOME"/>
    <n v="998631"/>
    <s v="NOS"/>
    <n v="1"/>
    <m/>
    <n v="125"/>
    <n v="0"/>
    <n v="11.25"/>
    <n v="11.25"/>
    <m/>
    <m/>
    <n v="1366"/>
  </r>
  <r>
    <s v="VENKAT"/>
    <s v="TNPDCL"/>
    <s v="LT REG"/>
    <x v="45"/>
    <s v="CHENNAI/SOUTH-II"/>
    <m/>
    <s v="Bcil Zed Ria Properties Pvt Ltd."/>
    <s v="33AAFCB4642K1ZQ"/>
    <s v="LT INCOME"/>
    <s v="PGCICI644009610"/>
    <m/>
    <s v="LT INCOME"/>
    <n v="998631"/>
    <s v="NOS"/>
    <n v="1"/>
    <m/>
    <n v="125"/>
    <n v="0"/>
    <n v="11.25"/>
    <n v="11.25"/>
    <m/>
    <m/>
    <n v="2370"/>
  </r>
  <r>
    <s v="VENKAT"/>
    <s v="TNPDCL"/>
    <s v="LT REG"/>
    <x v="45"/>
    <s v="CHENNAI/SOUTH-II"/>
    <m/>
    <s v="Mrs.NITHYA"/>
    <s v="33AAFCB4642K1ZQ"/>
    <s v="LT INCOME"/>
    <s v="PGIBP239043970"/>
    <m/>
    <s v="LT INCOME"/>
    <n v="998631"/>
    <s v="NOS"/>
    <n v="1"/>
    <m/>
    <n v="125"/>
    <n v="0"/>
    <n v="11.25"/>
    <n v="11.25"/>
    <m/>
    <m/>
    <n v="597"/>
  </r>
  <r>
    <s v="VENKAT"/>
    <s v="TNPDCL"/>
    <s v="LT REG"/>
    <x v="45"/>
    <s v="CHENNAI/SOUTH-II"/>
    <m/>
    <s v="Bcil Zed Ria Properties Pvt Ltd"/>
    <s v="33AAFCB4642K1ZQ"/>
    <s v="LT INCOME"/>
    <s v="PGCINB639971712"/>
    <m/>
    <s v="LT INCOME"/>
    <n v="998631"/>
    <s v="NOS"/>
    <n v="1"/>
    <m/>
    <n v="125"/>
    <n v="0"/>
    <n v="11.25"/>
    <n v="11.25"/>
    <m/>
    <m/>
    <n v="891"/>
  </r>
  <r>
    <s v="VENKAT"/>
    <s v="TNPDCL"/>
    <s v="LT REG"/>
    <x v="45"/>
    <s v="CHENNAI/SOUTH-II"/>
    <m/>
    <s v="Casa Grande Axiom Private Limited"/>
    <s v="33AAGCC6446F1ZT"/>
    <s v="LT INCOME"/>
    <s v="PGIBP239061662"/>
    <m/>
    <s v="LT INCOME"/>
    <n v="998631"/>
    <s v="NOS"/>
    <n v="1"/>
    <m/>
    <n v="125"/>
    <n v="0"/>
    <n v="11.25"/>
    <n v="11.25"/>
    <m/>
    <m/>
    <n v="1740"/>
  </r>
  <r>
    <s v="VENKAT"/>
    <s v="TNPDCL"/>
    <s v="LT REG"/>
    <x v="45"/>
    <s v="CHENNAI/SOUTH-II"/>
    <m/>
    <s v="Tamilselvi"/>
    <s v="33AAGCC6446F1ZT"/>
    <s v="LT INCOME"/>
    <s v="PGIINB641177101"/>
    <m/>
    <s v="LT INCOME"/>
    <n v="998631"/>
    <s v="NOS"/>
    <n v="1"/>
    <m/>
    <n v="125"/>
    <n v="0"/>
    <n v="11.25"/>
    <n v="11.25"/>
    <m/>
    <m/>
    <n v="890"/>
  </r>
  <r>
    <s v="VENKAT"/>
    <s v="TNPDCL"/>
    <s v="LT REG"/>
    <x v="45"/>
    <s v="CHENNAI/SOUTH-II"/>
    <m/>
    <s v="Perungudi Real Estates Pvt Ltd"/>
    <s v="33AAICP2735L2Z8"/>
    <s v="LT INCOME"/>
    <s v="PGNICI23482352"/>
    <m/>
    <s v="LT INCOME"/>
    <n v="998631"/>
    <s v="NOS"/>
    <n v="1"/>
    <m/>
    <n v="125"/>
    <n v="22.5"/>
    <n v="0"/>
    <n v="0"/>
    <m/>
    <m/>
    <n v="116222"/>
  </r>
  <r>
    <s v="VENKAT"/>
    <s v="TNPDCL"/>
    <s v="LT REG"/>
    <x v="45"/>
    <s v="CHENNAI/SOUTH-II"/>
    <m/>
    <s v="EKP INFRASTRUCTURE PVT LIMITED"/>
    <s v="33AAECE3932E1Z2"/>
    <s v="LT INCOME"/>
    <s v="PGCCAN644320965"/>
    <m/>
    <s v="LT INCOME"/>
    <n v="998631"/>
    <s v="NOS"/>
    <n v="1"/>
    <m/>
    <n v="125"/>
    <n v="0"/>
    <n v="11.25"/>
    <n v="11.25"/>
    <m/>
    <m/>
    <n v="72533"/>
  </r>
  <r>
    <s v="VENKAT"/>
    <s v="TNPDCL"/>
    <s v="LT REG"/>
    <x v="45"/>
    <s v="CHENNAI/SOUTH-II"/>
    <m/>
    <s v="EKF INFRASTRUCTURE PVT LIMITED"/>
    <s v="33AAECE0012F2ZI"/>
    <s v="LT INCOME"/>
    <s v="PGCCAN644320966"/>
    <m/>
    <s v="LT INCOME"/>
    <n v="998631"/>
    <s v="NOS"/>
    <n v="1"/>
    <m/>
    <n v="125"/>
    <n v="0"/>
    <n v="11.25"/>
    <n v="11.25"/>
    <m/>
    <m/>
    <n v="4026"/>
  </r>
  <r>
    <s v="VENKAT"/>
    <s v="TNPDCL"/>
    <s v="LT REG"/>
    <x v="45"/>
    <s v="CHENNAI/SOUTH-II"/>
    <m/>
    <s v="KAMAL.V"/>
    <s v="33AAGCC1182Q1ZF"/>
    <s v="LT INCOME"/>
    <s v="PGNIOB41559969"/>
    <m/>
    <s v="LT INCOME"/>
    <n v="998631"/>
    <s v="NOS"/>
    <n v="1"/>
    <m/>
    <n v="125"/>
    <n v="0"/>
    <n v="11.25"/>
    <n v="11.25"/>
    <m/>
    <m/>
    <n v="366"/>
  </r>
  <r>
    <s v="VENKAT"/>
    <s v="TNPDCL"/>
    <s v="LT REG"/>
    <x v="45"/>
    <s v="CHENNAI/SOUTH-II"/>
    <m/>
    <s v="Casa Grande Home Pvt Ltd"/>
    <s v="33AAGCC1182Q1ZF"/>
    <s v="LT INCOME"/>
    <s v="PGIBP240333441"/>
    <m/>
    <s v="LT INCOME"/>
    <n v="998631"/>
    <s v="NOS"/>
    <n v="1"/>
    <m/>
    <n v="125"/>
    <n v="0"/>
    <n v="11.25"/>
    <n v="11.25"/>
    <m/>
    <m/>
    <n v="16248"/>
  </r>
  <r>
    <s v="VENKAT"/>
    <s v="TNPDCL"/>
    <s v="LT REG"/>
    <x v="45"/>
    <s v="CHENNAI/SOUTH-II"/>
    <m/>
    <s v="Casa Grande Home Pvt Ltd"/>
    <s v="33AAGCC1182Q1ZF"/>
    <s v="LT INCOME"/>
    <s v="PGIBP240083900"/>
    <m/>
    <s v="LT INCOME"/>
    <n v="998631"/>
    <s v="NOS"/>
    <n v="1"/>
    <m/>
    <n v="125"/>
    <n v="0"/>
    <n v="11.25"/>
    <n v="11.25"/>
    <m/>
    <m/>
    <n v="799"/>
  </r>
  <r>
    <s v="VENKAT"/>
    <s v="TNPDCL"/>
    <s v="LT REG"/>
    <x v="45"/>
    <s v="CHENNAI/SOUTH-II"/>
    <m/>
    <s v="TTL ELECTRIC FUEL PRIVATE LTD"/>
    <s v="33AAICT7241B1ZN"/>
    <s v="LT INCOME"/>
    <s v="PGNICI23490037"/>
    <m/>
    <s v="LT INCOME"/>
    <n v="998631"/>
    <s v="NOS"/>
    <n v="1"/>
    <m/>
    <n v="125"/>
    <n v="0"/>
    <n v="11.25"/>
    <n v="11.25"/>
    <m/>
    <m/>
    <n v="274085"/>
  </r>
  <r>
    <s v="VENKAT"/>
    <s v="TNPDCL"/>
    <s v="LT REG"/>
    <x v="45"/>
    <s v="CHENNAI/SOUTH-II"/>
    <m/>
    <s v="Casa Grande Home Pvt Ltd"/>
    <s v="33AAGCC1182Q1ZF"/>
    <s v="LT INCOME"/>
    <s v="PGIBP239795501"/>
    <m/>
    <s v="LT INCOME"/>
    <n v="998631"/>
    <s v="NOS"/>
    <n v="1"/>
    <m/>
    <n v="125"/>
    <n v="0"/>
    <n v="11.25"/>
    <n v="11.25"/>
    <m/>
    <m/>
    <n v="6133"/>
  </r>
  <r>
    <s v="VENKAT"/>
    <s v="TNPDCL"/>
    <s v="LT REG"/>
    <x v="45"/>
    <s v="CHENNAI/SOUTH-II"/>
    <m/>
    <s v="BEST LAUNDRY INDUSTRY"/>
    <s v="33BDCPR1385M1Z9"/>
    <s v="LT INCOME"/>
    <s v="PGIINB645071295"/>
    <m/>
    <s v="LT INCOME"/>
    <n v="998631"/>
    <s v="NOS"/>
    <n v="1"/>
    <m/>
    <n v="125"/>
    <n v="0"/>
    <n v="11.25"/>
    <n v="11.25"/>
    <m/>
    <m/>
    <n v="9631"/>
  </r>
  <r>
    <s v="VENKAT"/>
    <s v="TNPDCL"/>
    <s v="LT REG"/>
    <x v="45"/>
    <s v="CHENNAI/SOUTH-II"/>
    <m/>
    <s v="NAVAS KANI K"/>
    <s v="33AADCF3624P1ZI"/>
    <s v="LT INCOME"/>
    <s v="PGNIOB41562199"/>
    <m/>
    <s v="LT INCOME"/>
    <n v="998631"/>
    <s v="NOS"/>
    <n v="1"/>
    <m/>
    <n v="125"/>
    <n v="0"/>
    <n v="11.25"/>
    <n v="11.25"/>
    <m/>
    <m/>
    <n v="101198"/>
  </r>
  <r>
    <s v="VENKAT"/>
    <s v="TNPDCL"/>
    <s v="LT REG"/>
    <x v="45"/>
    <s v="CHENNAI/SOUTH-II"/>
    <m/>
    <s v="Ideal Fastener India Pvt Ltd"/>
    <s v="33AABCI4462Q1Z9"/>
    <s v="LT INCOME"/>
    <s v="PGCINB639605981"/>
    <m/>
    <s v="LT INCOME"/>
    <n v="998631"/>
    <s v="NOS"/>
    <n v="1"/>
    <m/>
    <n v="2000"/>
    <n v="360"/>
    <n v="0"/>
    <n v="0"/>
    <m/>
    <m/>
    <n v="78604"/>
  </r>
  <r>
    <s v="VENKAT"/>
    <s v="TNPDCL"/>
    <s v="LT REG"/>
    <x v="45"/>
    <s v="CHENNAI/SOUTH-II"/>
    <m/>
    <s v="INDUS TOWERS LIMITED"/>
    <s v="33AADCB0274F1Z7"/>
    <s v="LT INCOME"/>
    <s v="PGCCAN643879850"/>
    <m/>
    <s v="LT INCOME"/>
    <n v="998631"/>
    <s v="NOS"/>
    <n v="1"/>
    <m/>
    <n v="125"/>
    <n v="0"/>
    <n v="11.25"/>
    <n v="11.25"/>
    <m/>
    <m/>
    <n v="2037"/>
  </r>
  <r>
    <s v="VENKAT"/>
    <s v="TNPDCL"/>
    <s v="LT REG"/>
    <x v="45"/>
    <s v="CHENNAI/SOUTH-II"/>
    <m/>
    <s v="SHANMUGA PRIYA VAIYAPURI"/>
    <s v="33AAWCS7390C1ZY"/>
    <s v="LT INCOME"/>
    <s v="CHS253RS1S1225"/>
    <m/>
    <s v="LT INCOME"/>
    <n v="998631"/>
    <s v="NOS"/>
    <n v="1"/>
    <m/>
    <n v="125"/>
    <n v="0"/>
    <n v="11.25"/>
    <n v="11.25"/>
    <m/>
    <m/>
    <n v="6596"/>
  </r>
  <r>
    <s v="VENKAT"/>
    <s v="TNPDCL"/>
    <s v="LT REG"/>
    <x v="45"/>
    <s v="CHENNAI/SOUTH-II"/>
    <m/>
    <s v="Baashyaam Constructions Pvt Ltd"/>
    <s v="33AACCB4376P1ZC"/>
    <s v="LT INCOME"/>
    <s v="CHS213RS1C500"/>
    <m/>
    <s v="LT INCOME"/>
    <n v="998631"/>
    <s v="NOS"/>
    <n v="1"/>
    <m/>
    <n v="125"/>
    <n v="0"/>
    <n v="11.25"/>
    <n v="11.25"/>
    <m/>
    <m/>
    <n v="12771"/>
  </r>
  <r>
    <s v="VENKAT"/>
    <s v="TNPDCL"/>
    <s v="LT REG"/>
    <x v="45"/>
    <s v="CHENNAI/SOUTH-II"/>
    <m/>
    <s v="SRIRAM.K"/>
    <s v="33AAQFK9802N1ZQ"/>
    <s v="LT INCOME"/>
    <s v="CHS317RS1S1024"/>
    <m/>
    <s v="LT INCOME"/>
    <n v="998631"/>
    <s v="NOS"/>
    <n v="1"/>
    <m/>
    <n v="125"/>
    <n v="0"/>
    <n v="11.25"/>
    <n v="11.25"/>
    <m/>
    <m/>
    <n v="528"/>
  </r>
  <r>
    <s v="VENKAT"/>
    <s v="TNPDCL"/>
    <s v="LT REG"/>
    <x v="45"/>
    <s v="CHENNAI/SOUTH-II"/>
    <m/>
    <s v="Perungudi Re Al Estates Pvt Ltd"/>
    <s v="33AAICP2735L2Z8"/>
    <s v="LT INCOME"/>
    <s v="CHS265RS1C227"/>
    <m/>
    <s v="LT INCOME"/>
    <n v="998631"/>
    <s v="NOS"/>
    <n v="1"/>
    <m/>
    <n v="3000"/>
    <n v="540"/>
    <n v="0"/>
    <n v="0"/>
    <m/>
    <m/>
    <n v="3540"/>
  </r>
  <r>
    <s v="VENKAT"/>
    <s v="TNPDCL"/>
    <s v="LT REG"/>
    <x v="45"/>
    <s v="CHENNAI/SOUTH-II"/>
    <m/>
    <s v="Perung U D I Real Estates Pvt Ltd"/>
    <s v="33AAICP2735L2Z8"/>
    <s v="LT INCOME"/>
    <s v="CHS265RS1C228"/>
    <m/>
    <s v="LT INCOME"/>
    <n v="998631"/>
    <s v="NOS"/>
    <n v="1"/>
    <m/>
    <n v="3000"/>
    <n v="540"/>
    <n v="0"/>
    <n v="0"/>
    <m/>
    <m/>
    <n v="3540"/>
  </r>
  <r>
    <s v="VENKAT"/>
    <s v="TNPDCL"/>
    <s v="LT REG"/>
    <x v="45"/>
    <s v="CHENNAI/SOUTH-II"/>
    <m/>
    <s v="Pe R Ungudi Real Estates Pvt Ltd"/>
    <s v="33AAICP2735L2Z8"/>
    <s v="LT INCOME"/>
    <s v="CHS265RS1C229"/>
    <m/>
    <s v="LT INCOME"/>
    <n v="998631"/>
    <s v="NOS"/>
    <n v="1"/>
    <m/>
    <n v="3000"/>
    <n v="540"/>
    <n v="0"/>
    <n v="0"/>
    <m/>
    <m/>
    <n v="3540"/>
  </r>
  <r>
    <s v="VENKAT"/>
    <s v="TNPDCL"/>
    <s v="LT REG"/>
    <x v="45"/>
    <s v="CHENNAI/SOUTH-II"/>
    <m/>
    <s v="P E Rungudi Real Estates Pvt Ltd"/>
    <s v="33AAICP2735L2Z8"/>
    <s v="LT INCOME"/>
    <s v="CHS265RS1C230"/>
    <m/>
    <s v="LT INCOME"/>
    <n v="998631"/>
    <s v="NOS"/>
    <n v="1"/>
    <m/>
    <n v="3000"/>
    <n v="540"/>
    <n v="0"/>
    <n v="0"/>
    <m/>
    <m/>
    <n v="3540"/>
  </r>
  <r>
    <s v="VENKAT"/>
    <s v="TNPDCL"/>
    <s v="LT REG"/>
    <x v="45"/>
    <s v="CHENNAI/SOUTH-II"/>
    <m/>
    <s v="G S KANNIAPPAN"/>
    <s v="33AAACA7990C1ZW"/>
    <s v="LT INCOME"/>
    <s v="CHS314IA1S3613"/>
    <m/>
    <s v="LT INCOME"/>
    <n v="998631"/>
    <s v="NOS"/>
    <n v="1"/>
    <m/>
    <n v="125"/>
    <n v="0"/>
    <n v="11.25"/>
    <n v="11.25"/>
    <m/>
    <m/>
    <n v="171"/>
  </r>
  <r>
    <s v="VENKAT"/>
    <s v="TNPDCL"/>
    <s v="LT REG"/>
    <x v="45"/>
    <s v="CHENNAI/SOUTH-II"/>
    <m/>
    <s v="Casa Grande Home Pvt Ltd"/>
    <s v="33AAGCC1182Q1ZF"/>
    <s v="LT INCOME"/>
    <s v="CHS280IA1C281"/>
    <m/>
    <s v="LT INCOME"/>
    <n v="998631"/>
    <s v="NOS"/>
    <n v="1"/>
    <m/>
    <n v="125"/>
    <n v="0"/>
    <n v="11.25"/>
    <n v="11.25"/>
    <m/>
    <m/>
    <n v="4174"/>
  </r>
  <r>
    <s v="VENKAT"/>
    <s v="TNPDCL"/>
    <s v="LT REG"/>
    <x v="45"/>
    <s v="CHENNAI/SOUTH-II"/>
    <m/>
    <s v="LIGHT LEATHERS PVT LTD"/>
    <s v="33AABCL5805A2Z5"/>
    <s v="LT INCOME"/>
    <s v="CHS252RS1S244"/>
    <m/>
    <s v="LT INCOME"/>
    <n v="998631"/>
    <s v="NOS"/>
    <n v="1"/>
    <m/>
    <n v="205"/>
    <n v="0"/>
    <n v="18.45"/>
    <n v="18.45"/>
    <m/>
    <m/>
    <n v="242"/>
  </r>
  <r>
    <s v="VENKAT"/>
    <s v="TNPDCL"/>
    <s v="LT REG"/>
    <x v="45"/>
    <s v="CHENNAI/SOUTH-II"/>
    <m/>
    <s v="Karthikeyan.K"/>
    <s v="33AAFCA5595G1ZM"/>
    <s v="LT INCOME"/>
    <s v="CHS246RS1Q2993"/>
    <m/>
    <s v="LT INCOME"/>
    <n v="998631"/>
    <s v="NOS"/>
    <n v="1"/>
    <m/>
    <n v="125"/>
    <n v="0"/>
    <n v="11.25"/>
    <n v="11.25"/>
    <m/>
    <m/>
    <n v="8187"/>
  </r>
  <r>
    <s v="VENKAT"/>
    <s v="TNPDCL"/>
    <s v="LT REG"/>
    <x v="45"/>
    <s v="CHENNAI/SOUTH-II"/>
    <m/>
    <s v="Seetharaman Renganathan"/>
    <s v="33AAFCA5595G1ZM"/>
    <s v="LT INCOME"/>
    <s v="CHS246RS1S3040"/>
    <m/>
    <s v="LT INCOME"/>
    <n v="998631"/>
    <s v="NOS"/>
    <n v="1"/>
    <m/>
    <n v="125"/>
    <n v="0"/>
    <n v="11.25"/>
    <n v="11.25"/>
    <m/>
    <m/>
    <n v="1054"/>
  </r>
  <r>
    <s v="VENKAT"/>
    <s v="TNPDCL"/>
    <s v="LT REG"/>
    <x v="45"/>
    <s v="CHENNAI/SOUTH-II"/>
    <m/>
    <s v="INDUS TOWERS LTD"/>
    <s v="33AADCB0274F1Z7"/>
    <s v="LT INCOME"/>
    <s v="PGCICI644912120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45"/>
    <s v="CHENNAI/SOUTH-II"/>
    <m/>
    <s v="LCS CONTROLS PRIVATE LIMITED"/>
    <s v="33AAACL1094Q1Z9"/>
    <s v="LT INCOME"/>
    <s v="PGIINB644037208"/>
    <m/>
    <s v="LT INCOME"/>
    <n v="998631"/>
    <s v="NOS"/>
    <n v="1"/>
    <m/>
    <n v="205"/>
    <n v="0"/>
    <n v="18.45"/>
    <n v="18.45"/>
    <m/>
    <m/>
    <n v="33472"/>
  </r>
  <r>
    <s v="VENKAT"/>
    <s v="TNPDCL"/>
    <s v="LT REG"/>
    <x v="45"/>
    <s v="CHENNAI/SOUTH-II"/>
    <m/>
    <s v="Ponnuvel Ramesh"/>
    <s v="33ACCPR4205Q1ZF"/>
    <s v="LT INCOME"/>
    <s v="PGCCAN645741518"/>
    <m/>
    <s v="LT INCOME"/>
    <n v="998631"/>
    <s v="NOS"/>
    <n v="1"/>
    <m/>
    <n v="205"/>
    <n v="0"/>
    <n v="18.45"/>
    <n v="18.45"/>
    <m/>
    <m/>
    <n v="5192"/>
  </r>
  <r>
    <s v="VENKAT"/>
    <s v="TNPDCL"/>
    <s v="LT REG"/>
    <x v="45"/>
    <s v="CHENNAI/SOUTH-II"/>
    <m/>
    <s v="MUDRA VENTURES"/>
    <s v="33ABIFM0321M1ZG"/>
    <s v="LT INCOME"/>
    <s v="PGCICI640956458"/>
    <m/>
    <s v="LT INCOME"/>
    <n v="998631"/>
    <s v="NOS"/>
    <n v="1"/>
    <m/>
    <n v="205"/>
    <n v="0"/>
    <n v="18.45"/>
    <n v="18.45"/>
    <m/>
    <m/>
    <n v="48297"/>
  </r>
  <r>
    <s v="VENKAT"/>
    <s v="TNPDCL"/>
    <s v="LT REG"/>
    <x v="45"/>
    <s v="CHENNAI/SOUTH-II"/>
    <m/>
    <s v="INDUS TOWERS LTD"/>
    <s v="33AADCB0274F1Z7"/>
    <s v="LT INCOME"/>
    <s v="PGCICI644909227"/>
    <m/>
    <s v="LT INCOME"/>
    <n v="998631"/>
    <s v="NOS"/>
    <n v="1"/>
    <m/>
    <n v="205"/>
    <n v="0"/>
    <n v="18.45"/>
    <n v="18.45"/>
    <m/>
    <m/>
    <n v="8467"/>
  </r>
  <r>
    <s v="VENKAT"/>
    <s v="TNPDCL"/>
    <s v="LT REG"/>
    <x v="45"/>
    <s v="CHENNAI/SOUTH-II"/>
    <m/>
    <s v="TORRENT GAS CHENNAI PRIVATE LIMITED"/>
    <s v="33AAHCT5406D1ZP"/>
    <s v="LT INCOME"/>
    <s v="PGNSBI639604164"/>
    <m/>
    <s v="LT INCOME"/>
    <n v="998631"/>
    <s v="NOS"/>
    <n v="1"/>
    <m/>
    <n v="205"/>
    <n v="0"/>
    <n v="18.45"/>
    <n v="18.45"/>
    <m/>
    <m/>
    <n v="304698"/>
  </r>
  <r>
    <s v="VENKAT"/>
    <s v="TNPDCL"/>
    <s v="LT REG"/>
    <x v="45"/>
    <s v="CHENNAI/SOUTH-II"/>
    <m/>
    <s v="Anirudh Nataraj L S"/>
    <s v="33AADCF5968L1Z7"/>
    <s v="LT INCOME"/>
    <s v="PGCICI646347200"/>
    <m/>
    <s v="LT INCOME"/>
    <n v="998631"/>
    <s v="NOS"/>
    <n v="1"/>
    <m/>
    <n v="205"/>
    <n v="0"/>
    <n v="18.45"/>
    <n v="18.45"/>
    <m/>
    <m/>
    <n v="339522"/>
  </r>
  <r>
    <s v="VENKAT"/>
    <s v="TNPDCL"/>
    <s v="LT REG"/>
    <x v="45"/>
    <s v="CHENNAI/SOUTH-II"/>
    <m/>
    <s v="Anil Kaushik"/>
    <s v="33AADCF5968L1Z7"/>
    <s v="LT INCOME"/>
    <s v="PGCICI646345252"/>
    <m/>
    <s v="LT INCOME"/>
    <n v="998631"/>
    <s v="NOS"/>
    <n v="1"/>
    <m/>
    <n v="205"/>
    <n v="0"/>
    <n v="18.45"/>
    <n v="18.45"/>
    <m/>
    <m/>
    <n v="327662"/>
  </r>
  <r>
    <s v="VENKAT"/>
    <s v="TNPDCL"/>
    <s v="LT REG"/>
    <x v="45"/>
    <s v="CHENNAI/SOUTH-II"/>
    <m/>
    <s v="GIRI AGRO PLATES"/>
    <s v="33BEFPG1553L1ZN"/>
    <s v="LT INCOME"/>
    <s v="PGCICI639530712"/>
    <m/>
    <s v="LT INCOME"/>
    <n v="998631"/>
    <s v="NOS"/>
    <n v="1"/>
    <m/>
    <n v="125"/>
    <n v="0"/>
    <n v="11.25"/>
    <n v="11.25"/>
    <m/>
    <m/>
    <n v="12591"/>
  </r>
  <r>
    <s v="VENKAT"/>
    <s v="TNPDCL"/>
    <s v="LT REG"/>
    <x v="45"/>
    <s v="CHENNAI/SOUTH-II"/>
    <m/>
    <s v="Vinay Venkat Urban Habitat Pvt. Ltd"/>
    <s v="33AAECR4732M1Z8"/>
    <s v="LT INCOME"/>
    <s v="PGCICI644054854"/>
    <m/>
    <s v="LT INCOME"/>
    <n v="998631"/>
    <s v="NOS"/>
    <n v="1"/>
    <m/>
    <n v="815"/>
    <n v="0"/>
    <n v="73.349999999999994"/>
    <n v="73.349999999999994"/>
    <m/>
    <m/>
    <n v="123339"/>
  </r>
  <r>
    <s v="VENKAT"/>
    <s v="TNPDCL"/>
    <s v="LT REG"/>
    <x v="45"/>
    <s v="CHENNAI/SOUTH-II"/>
    <m/>
    <s v="RADHEESH BABU.K and ANJU VISWAM.M.K"/>
    <s v="33ADQPR7079D1Z4"/>
    <s v="LT INCOME"/>
    <s v="PGIINB641783890"/>
    <m/>
    <s v="LT INCOME"/>
    <n v="998631"/>
    <s v="NOS"/>
    <n v="1"/>
    <m/>
    <n v="125"/>
    <n v="0"/>
    <n v="11.25"/>
    <n v="11.25"/>
    <m/>
    <m/>
    <n v="9765"/>
  </r>
  <r>
    <s v="VENKAT"/>
    <s v="TNPDCL"/>
    <s v="LT REG"/>
    <x v="45"/>
    <s v="CHENNAI/SOUTH-II"/>
    <m/>
    <s v="KARTHIKEYAN.S and M.KALAISELVI"/>
    <s v="33ADQPR7079D1Z4"/>
    <s v="LT INCOME"/>
    <s v="PGCICI640226289"/>
    <m/>
    <s v="LT INCOME"/>
    <n v="998631"/>
    <s v="NOS"/>
    <n v="1"/>
    <m/>
    <n v="125"/>
    <n v="0"/>
    <n v="11.25"/>
    <n v="11.25"/>
    <m/>
    <m/>
    <n v="4994"/>
  </r>
  <r>
    <s v="VENKAT"/>
    <s v="TNPDCL"/>
    <s v="LT REG"/>
    <x v="45"/>
    <s v="CHENNAI/SOUTH-II"/>
    <m/>
    <s v="SUDHA.G and VIVEK.T.S"/>
    <s v="33ADQPR7079D1Z4"/>
    <s v="LT INCOME"/>
    <s v="PGNICI640249357"/>
    <m/>
    <s v="LT INCOME"/>
    <n v="998631"/>
    <s v="NOS"/>
    <n v="1"/>
    <m/>
    <n v="125"/>
    <n v="0"/>
    <n v="11.25"/>
    <n v="11.25"/>
    <m/>
    <m/>
    <n v="12997"/>
  </r>
  <r>
    <s v="VENKAT"/>
    <s v="TNPDCL"/>
    <s v="LT REG"/>
    <x v="45"/>
    <s v="CHENNAI/SOUTH-II"/>
    <m/>
    <s v="Dillibabu Arumuganaicker Ganesh and Kalpana Dillibabu"/>
    <s v="33AAACB8316K1ZS"/>
    <s v="LT INCOME"/>
    <s v="PGIBP240971339"/>
    <m/>
    <s v="LT INCOME"/>
    <n v="998631"/>
    <s v="NOS"/>
    <n v="1"/>
    <m/>
    <n v="125"/>
    <n v="0"/>
    <n v="11.25"/>
    <n v="11.25"/>
    <m/>
    <m/>
    <n v="14777"/>
  </r>
  <r>
    <s v="VENKAT"/>
    <s v="TNPDCL"/>
    <s v="LT REG"/>
    <x v="45"/>
    <s v="CHENNAI/SOUTH-II"/>
    <m/>
    <s v="MAHALAKSHMI.I"/>
    <s v="33AAQFK9802N1ZQ"/>
    <s v="LT INCOME"/>
    <s v="PGIINB640094385"/>
    <m/>
    <s v="LT INCOME"/>
    <n v="998631"/>
    <s v="NOS"/>
    <n v="1"/>
    <m/>
    <n v="125"/>
    <n v="0"/>
    <n v="11.25"/>
    <n v="11.25"/>
    <m/>
    <m/>
    <n v="1396"/>
  </r>
  <r>
    <s v="VENKAT"/>
    <s v="TNPDCL"/>
    <s v="LT REG"/>
    <x v="45"/>
    <s v="CHENNAI/SOUTH-II"/>
    <m/>
    <s v="Sree Aishwaryam Homes..,,"/>
    <s v="33AAHFV4152B2ZJ"/>
    <s v="LT INCOME"/>
    <s v="PGIINB646827355"/>
    <m/>
    <s v="LT INCOME"/>
    <n v="998631"/>
    <s v="NOS"/>
    <n v="1"/>
    <m/>
    <n v="125"/>
    <n v="0"/>
    <n v="11.25"/>
    <n v="11.25"/>
    <m/>
    <m/>
    <n v="1054"/>
  </r>
  <r>
    <s v="VENKAT"/>
    <s v="TNPDCL"/>
    <s v="LT REG"/>
    <x v="45"/>
    <s v="CHENNAI/SOUTH-II"/>
    <m/>
    <s v="Sree Aishwaryam Homes.,.,.,,,,.,."/>
    <s v="33AAHFV4152B2ZJ"/>
    <s v="LT INCOME"/>
    <s v="PGIBP1129109868"/>
    <m/>
    <s v="LT INCOME"/>
    <n v="998631"/>
    <s v="NOS"/>
    <n v="1"/>
    <m/>
    <n v="125"/>
    <n v="0"/>
    <n v="11.25"/>
    <n v="11.25"/>
    <m/>
    <m/>
    <n v="3861"/>
  </r>
  <r>
    <s v="VENKAT"/>
    <s v="TNPDCL"/>
    <s v="LT REG"/>
    <x v="45"/>
    <s v="CHENNAI/SOUTH-II"/>
    <m/>
    <s v="Sree Aishwaryam Homes.,.,.,.,.,.,.,.,,,,,."/>
    <s v="33AAHFV4152B2ZJ"/>
    <s v="LT INCOME"/>
    <s v="PGIINB646255450"/>
    <m/>
    <s v="LT INCOME"/>
    <n v="998631"/>
    <s v="NOS"/>
    <n v="1"/>
    <m/>
    <n v="125"/>
    <n v="0"/>
    <n v="11.25"/>
    <n v="11.25"/>
    <m/>
    <m/>
    <n v="1638"/>
  </r>
  <r>
    <s v="VENKAT"/>
    <s v="TNPDCL"/>
    <s v="LT REG"/>
    <x v="45"/>
    <s v="CHENNAI/SOUTH-II"/>
    <m/>
    <s v="INDUS TOWERS LTD."/>
    <s v="33AADCB0274F1Z7"/>
    <s v="LT INCOME"/>
    <s v="PGCCAN644236210"/>
    <m/>
    <s v="LT INCOME"/>
    <n v="998631"/>
    <s v="NOS"/>
    <n v="1"/>
    <m/>
    <n v="125"/>
    <n v="0"/>
    <n v="11.25"/>
    <n v="11.25"/>
    <m/>
    <m/>
    <n v="154737"/>
  </r>
  <r>
    <s v="VENKAT"/>
    <s v="TNPDCL"/>
    <s v="LT REG"/>
    <x v="45"/>
    <s v="CHENNAI/SOUTH-II"/>
    <m/>
    <s v="G.Balaji manica and B.Hema manica"/>
    <s v="33AAACB8316K1ZS"/>
    <s v="LT INCOME"/>
    <s v="PGIINB639784208"/>
    <m/>
    <s v="LT INCOME"/>
    <n v="998631"/>
    <s v="NOS"/>
    <n v="1"/>
    <m/>
    <n v="125"/>
    <n v="0"/>
    <n v="11.25"/>
    <n v="11.25"/>
    <m/>
    <m/>
    <n v="2066"/>
  </r>
  <r>
    <s v="VENKAT"/>
    <s v="TNPDCL"/>
    <s v="LT REG"/>
    <x v="45"/>
    <s v="CHENNAI/SOUTH-II"/>
    <m/>
    <s v="HEMALATHA VIJAYANAND"/>
    <s v="33AAACB8316K1ZS"/>
    <s v="LT INCOME"/>
    <s v="PGIBP1127276620"/>
    <m/>
    <s v="LT INCOME"/>
    <n v="998631"/>
    <s v="NOS"/>
    <n v="1"/>
    <m/>
    <n v="125"/>
    <n v="0"/>
    <n v="11.25"/>
    <n v="11.25"/>
    <m/>
    <m/>
    <n v="7135"/>
  </r>
  <r>
    <s v="VENKAT"/>
    <s v="TNPDCL"/>
    <s v="LT REG"/>
    <x v="45"/>
    <s v="CHENNAI/SOUTH-II"/>
    <m/>
    <s v="K.V.Vasanth Kumar"/>
    <s v="33AAACB8316K1ZS"/>
    <s v="LT INCOME"/>
    <s v="PGIBP1126972006"/>
    <m/>
    <s v="LT INCOME"/>
    <n v="998631"/>
    <s v="NOS"/>
    <n v="1"/>
    <m/>
    <n v="125"/>
    <n v="0"/>
    <n v="11.25"/>
    <n v="11.25"/>
    <m/>
    <m/>
    <n v="8664"/>
  </r>
  <r>
    <s v="VENKAT"/>
    <s v="TNPDCL"/>
    <s v="LT REG"/>
    <x v="45"/>
    <s v="CHENNAI/SOUTH-II"/>
    <m/>
    <s v="R.SASIKALA"/>
    <s v="33AAACB8316K1ZS"/>
    <s v="LT INCOME"/>
    <s v="PGIBP1127270567"/>
    <m/>
    <s v="LT INCOME"/>
    <n v="998631"/>
    <s v="NOS"/>
    <n v="1"/>
    <m/>
    <n v="125"/>
    <n v="0"/>
    <n v="11.25"/>
    <n v="11.25"/>
    <m/>
    <m/>
    <n v="844"/>
  </r>
  <r>
    <s v="VENKAT"/>
    <s v="TNPDCL"/>
    <s v="LT REG"/>
    <x v="45"/>
    <s v="CHENNAI/SOUTH-II"/>
    <m/>
    <s v="Chittaranjan sahoo"/>
    <s v="33AAACB8316K1ZS"/>
    <s v="LT INCOME"/>
    <s v="PGIBP1127240353"/>
    <m/>
    <s v="LT INCOME"/>
    <n v="998631"/>
    <s v="NOS"/>
    <n v="1"/>
    <m/>
    <n v="125"/>
    <n v="0"/>
    <n v="11.25"/>
    <n v="11.25"/>
    <m/>
    <m/>
    <n v="2870"/>
  </r>
  <r>
    <s v="VENKAT"/>
    <s v="TNPDCL"/>
    <s v="LT REG"/>
    <x v="45"/>
    <s v="CHENNAI/SOUTH-II"/>
    <m/>
    <s v="Vasanth Raj.P and Megahana Dammalapati"/>
    <s v="33AAACB8316K1ZS"/>
    <s v="LT INCOME"/>
    <s v="PGIBP239830047"/>
    <m/>
    <s v="LT INCOME"/>
    <n v="998631"/>
    <s v="NOS"/>
    <n v="1"/>
    <m/>
    <n v="125"/>
    <n v="0"/>
    <n v="11.25"/>
    <n v="11.25"/>
    <m/>
    <m/>
    <n v="2394"/>
  </r>
  <r>
    <s v="VENKAT"/>
    <s v="TNPDCL"/>
    <s v="LT REG"/>
    <x v="45"/>
    <s v="CHENNAI/SOUTH-II"/>
    <m/>
    <s v="K.S.Dattatreya Rao"/>
    <s v="33AAACB8316K1ZS"/>
    <s v="LT INCOME"/>
    <s v="PGIINB638559535"/>
    <m/>
    <s v="LT INCOME"/>
    <n v="998631"/>
    <s v="NOS"/>
    <n v="1"/>
    <m/>
    <n v="125"/>
    <n v="0"/>
    <n v="11.25"/>
    <n v="11.25"/>
    <m/>
    <m/>
    <n v="5487"/>
  </r>
  <r>
    <s v="VENKAT"/>
    <s v="TNPDCL"/>
    <s v="LT REG"/>
    <x v="45"/>
    <s v="CHENNAI/SOUTH-II"/>
    <m/>
    <s v="Mrs. JANANI SANTHANAM"/>
    <s v="33AABCS7723E3ZK"/>
    <s v="LT INCOME"/>
    <s v="PGIINB643037034"/>
    <m/>
    <s v="LT INCOME"/>
    <n v="998631"/>
    <s v="NOS"/>
    <n v="1"/>
    <m/>
    <n v="125"/>
    <n v="0"/>
    <n v="11.25"/>
    <n v="11.25"/>
    <m/>
    <m/>
    <n v="616"/>
  </r>
  <r>
    <s v="VENKAT"/>
    <s v="TNPDCL"/>
    <s v="LT REG"/>
    <x v="45"/>
    <s v="CHENNAI/SOUTH-II"/>
    <m/>
    <s v="S.NANDHAGOPAL AND N.ABIRAMI"/>
    <s v="33AABCS7723E3ZK"/>
    <s v="LT INCOME"/>
    <s v="PGNICI642164045"/>
    <m/>
    <s v="LT INCOME"/>
    <n v="998631"/>
    <s v="NOS"/>
    <n v="1"/>
    <m/>
    <n v="125"/>
    <n v="0"/>
    <n v="11.25"/>
    <n v="11.25"/>
    <m/>
    <m/>
    <n v="932"/>
  </r>
  <r>
    <s v="VENKAT"/>
    <s v="TNPDCL"/>
    <s v="LT REG"/>
    <x v="45"/>
    <s v="CHENNAI/SOUTH-II"/>
    <m/>
    <s v="SOBHA LIMITED"/>
    <s v="33AABCS7723E3ZK"/>
    <s v="LT INCOME"/>
    <s v="PGIBP1129000310"/>
    <m/>
    <s v="LT INCOME"/>
    <n v="998631"/>
    <s v="NOS"/>
    <n v="1"/>
    <m/>
    <n v="125"/>
    <n v="0"/>
    <n v="11.25"/>
    <n v="11.25"/>
    <m/>
    <m/>
    <n v="705"/>
  </r>
  <r>
    <s v="VENKAT"/>
    <s v="TNPDCL"/>
    <s v="LT REG"/>
    <x v="45"/>
    <s v="CHENNAI/SOUTH-II"/>
    <m/>
    <s v="KEC INTERNATIONAL Limited"/>
    <s v="33AACCK5599H1Z9"/>
    <s v="LT INCOME"/>
    <s v="PGCCAN641307572"/>
    <m/>
    <s v="LT INCOME"/>
    <n v="998631"/>
    <s v="NOS"/>
    <n v="1"/>
    <m/>
    <n v="125"/>
    <n v="0"/>
    <n v="11.25"/>
    <n v="11.25"/>
    <m/>
    <m/>
    <n v="168489"/>
  </r>
  <r>
    <s v="VENKAT"/>
    <s v="TNPDCL"/>
    <s v="LT REG"/>
    <x v="22"/>
    <s v="CHENNAI/WEST"/>
    <m/>
    <s v="INDUS TOWERS LIMITED"/>
    <s v="33AADCB0274F1Z7"/>
    <s v="LT INCOME"/>
    <s v="PGCCAN646275847"/>
    <m/>
    <s v="LT INCOME"/>
    <n v="998631"/>
    <s v="NOS"/>
    <n v="1"/>
    <m/>
    <n v="125"/>
    <n v="0"/>
    <n v="11.25"/>
    <n v="11.25"/>
    <m/>
    <m/>
    <n v="4564"/>
  </r>
  <r>
    <s v="VENKAT"/>
    <s v="TNPDCL"/>
    <s v="LT REG"/>
    <x v="22"/>
    <s v="CHENNAI/WEST"/>
    <m/>
    <s v="K.Ganesh Director Sree Guru Foundations P.Ltd"/>
    <s v="33AAICS7193R1ZG"/>
    <s v="LT INCOME"/>
    <s v="PGCICI645896624"/>
    <m/>
    <s v="LT INCOME"/>
    <n v="998631"/>
    <s v="NOS"/>
    <n v="1"/>
    <m/>
    <n v="1690"/>
    <n v="0"/>
    <n v="152.1"/>
    <n v="152.1"/>
    <m/>
    <m/>
    <n v="18564"/>
  </r>
  <r>
    <s v="VENKAT"/>
    <s v="TNPDCL"/>
    <s v="LT REG"/>
    <x v="22"/>
    <s v="CHENNAI/WEST"/>
    <m/>
    <s v="M S Gokila K A Thiagarajan"/>
    <s v="33CHEE05779E1DO"/>
    <s v="LT INCOME"/>
    <s v="PGCICI638504880"/>
    <m/>
    <s v="LT INCOME"/>
    <n v="998631"/>
    <s v="NOS"/>
    <n v="1"/>
    <m/>
    <n v="125"/>
    <n v="0"/>
    <n v="11.25"/>
    <n v="11.25"/>
    <m/>
    <m/>
    <n v="15808"/>
  </r>
  <r>
    <s v="VENKAT"/>
    <s v="TNPDCL"/>
    <s v="LT REG"/>
    <x v="22"/>
    <s v="CHENNAI/WEST"/>
    <m/>
    <s v="KASI VISWANATHAN N"/>
    <s v="33CHEE05779E1DO"/>
    <s v="LT INCOME"/>
    <s v="PGIINB644824713"/>
    <m/>
    <s v="LT INCOME"/>
    <n v="998631"/>
    <s v="NOS"/>
    <n v="1"/>
    <m/>
    <n v="125"/>
    <n v="0"/>
    <n v="11.25"/>
    <n v="11.25"/>
    <m/>
    <m/>
    <n v="7944"/>
  </r>
  <r>
    <s v="VENKAT"/>
    <s v="TNPDCL"/>
    <s v="LT REG"/>
    <x v="22"/>
    <s v="CHENNAI/WEST"/>
    <m/>
    <s v="Executive Engineer"/>
    <s v="33CHEE05779E1DO"/>
    <s v="LT INCOME"/>
    <s v="PGCICI645387677"/>
    <m/>
    <s v="LT INCOME"/>
    <n v="998631"/>
    <s v="NOS"/>
    <n v="1"/>
    <m/>
    <n v="125"/>
    <n v="0"/>
    <n v="11.25"/>
    <n v="11.25"/>
    <m/>
    <m/>
    <n v="11146"/>
  </r>
  <r>
    <s v="VENKAT"/>
    <s v="TNPDCL"/>
    <s v="LT REG"/>
    <x v="22"/>
    <s v="CHENNAI/WEST"/>
    <m/>
    <s v="Executive Engineer"/>
    <s v="33AAAJT0846M3ZU"/>
    <s v="LT INCOME"/>
    <s v="PGIINB641701932"/>
    <m/>
    <s v="LT INCOME"/>
    <n v="998631"/>
    <s v="NOS"/>
    <n v="1"/>
    <m/>
    <n v="125"/>
    <n v="0"/>
    <n v="11.25"/>
    <n v="11.25"/>
    <m/>
    <m/>
    <n v="15676"/>
  </r>
  <r>
    <s v="VENKAT"/>
    <s v="TNPDCL"/>
    <s v="LT REG"/>
    <x v="22"/>
    <s v="CHENNAI/WEST"/>
    <m/>
    <s v="Executive Engineer"/>
    <s v="33AAAJT0846M3ZU"/>
    <s v="LT INCOME"/>
    <s v="PGCICI642151461"/>
    <m/>
    <s v="LT INCOME"/>
    <n v="998631"/>
    <s v="NOS"/>
    <n v="1"/>
    <m/>
    <n v="125"/>
    <n v="0"/>
    <n v="11.25"/>
    <n v="11.25"/>
    <m/>
    <m/>
    <n v="13811"/>
  </r>
  <r>
    <s v="VENKAT"/>
    <s v="TNPDCL"/>
    <s v="LT REG"/>
    <x v="22"/>
    <s v="CHENNAI/WEST"/>
    <m/>
    <s v="Gripwell Multi Tech Pvt Ltd"/>
    <s v="33AACCG3482B1Z3"/>
    <s v="LT INCOME"/>
    <s v="PGCCAN641494396"/>
    <m/>
    <s v="LT INCOME"/>
    <n v="998631"/>
    <s v="NOS"/>
    <n v="1"/>
    <m/>
    <n v="125"/>
    <n v="0"/>
    <n v="11.25"/>
    <n v="11.25"/>
    <m/>
    <m/>
    <n v="269"/>
  </r>
  <r>
    <s v="VENKAT"/>
    <s v="TNPDCL"/>
    <s v="LT REG"/>
    <x v="22"/>
    <s v="CHENNAI/WEST"/>
    <m/>
    <s v="Jeyalakshmi.C"/>
    <s v="33AACCV7450L1Z3"/>
    <s v="LT INCOME"/>
    <s v="PGIBP241235217"/>
    <m/>
    <s v="LT INCOME"/>
    <n v="998631"/>
    <s v="NOS"/>
    <n v="1"/>
    <m/>
    <n v="125"/>
    <n v="0"/>
    <n v="11.25"/>
    <n v="11.25"/>
    <m/>
    <m/>
    <n v="6303"/>
  </r>
  <r>
    <s v="VENKAT"/>
    <s v="TNPDCL"/>
    <s v="LT REG"/>
    <x v="22"/>
    <s v="CHENNAI/WEST"/>
    <m/>
    <s v="Raghunath Ramkumar &amp; Charumathi Ashok"/>
    <s v="33AACCV7450L1Z3"/>
    <s v="LT INCOME"/>
    <s v="PGNICI645063994"/>
    <m/>
    <s v="LT INCOME"/>
    <n v="998631"/>
    <s v="NOS"/>
    <n v="1"/>
    <m/>
    <n v="125"/>
    <n v="0"/>
    <n v="11.25"/>
    <n v="11.25"/>
    <m/>
    <m/>
    <n v="416"/>
  </r>
  <r>
    <s v="VENKAT"/>
    <s v="TNPDCL"/>
    <s v="LT REG"/>
    <x v="22"/>
    <s v="CHENNAI/WEST"/>
    <m/>
    <s v="D.Agustin &amp; G.Rachel Jaiseeli"/>
    <s v="33AACCV7450L1Z3"/>
    <s v="LT INCOME"/>
    <s v="PGIINB644384006"/>
    <m/>
    <s v="LT INCOME"/>
    <n v="998631"/>
    <s v="NOS"/>
    <n v="1"/>
    <m/>
    <n v="125"/>
    <n v="0"/>
    <n v="11.25"/>
    <n v="11.25"/>
    <m/>
    <m/>
    <n v="16488"/>
  </r>
  <r>
    <s v="VENKAT"/>
    <s v="TNPDCL"/>
    <s v="LT REG"/>
    <x v="22"/>
    <s v="CHENNAI/WEST"/>
    <m/>
    <s v="R.Dhinakaran"/>
    <s v="33AACCV7450L1Z3"/>
    <s v="LT INCOME"/>
    <s v="PGIBP240474625"/>
    <m/>
    <s v="LT INCOME"/>
    <n v="998631"/>
    <s v="NOS"/>
    <n v="1"/>
    <m/>
    <n v="125"/>
    <n v="0"/>
    <n v="11.25"/>
    <n v="11.25"/>
    <m/>
    <m/>
    <n v="860"/>
  </r>
  <r>
    <s v="VENKAT"/>
    <s v="TNPDCL"/>
    <s v="LT REG"/>
    <x v="22"/>
    <s v="CHENNAI/WEST"/>
    <m/>
    <s v="Priya Ranjan"/>
    <s v="33AACCV7450L1Z3"/>
    <s v="LT INCOME"/>
    <s v="PGIINB646016434"/>
    <m/>
    <s v="LT INCOME"/>
    <n v="998631"/>
    <s v="NOS"/>
    <n v="1"/>
    <m/>
    <n v="125"/>
    <n v="0"/>
    <n v="11.25"/>
    <n v="11.25"/>
    <m/>
    <m/>
    <n v="4287"/>
  </r>
  <r>
    <s v="VENKAT"/>
    <s v="TNPDCL"/>
    <s v="LT REG"/>
    <x v="22"/>
    <s v="CHENNAI/WEST"/>
    <m/>
    <s v="Mohanakumar Subramanian &amp; Bhagyalakshmi.V"/>
    <s v="33AACCV7450L1Z3"/>
    <s v="LT INCOME"/>
    <s v="PGIINB646778181"/>
    <m/>
    <s v="LT INCOME"/>
    <n v="998631"/>
    <s v="NOS"/>
    <n v="1"/>
    <m/>
    <n v="125"/>
    <n v="0"/>
    <n v="11.25"/>
    <n v="11.25"/>
    <m/>
    <m/>
    <n v="12565"/>
  </r>
  <r>
    <s v="VENKAT"/>
    <s v="TNPDCL"/>
    <s v="LT REG"/>
    <x v="22"/>
    <s v="CHENNAI/WEST"/>
    <m/>
    <s v="S.R.Sivarnjani &amp; S.Deepak Kumar"/>
    <s v="33AACCV7450L1Z3"/>
    <s v="LT INCOME"/>
    <s v="PGIINB644883330"/>
    <m/>
    <s v="LT INCOME"/>
    <n v="998631"/>
    <s v="NOS"/>
    <n v="1"/>
    <m/>
    <n v="125"/>
    <n v="0"/>
    <n v="11.25"/>
    <n v="11.25"/>
    <m/>
    <m/>
    <n v="9739"/>
  </r>
  <r>
    <s v="VENKAT"/>
    <s v="TNPDCL"/>
    <s v="LT REG"/>
    <x v="22"/>
    <s v="CHENNAI/WEST"/>
    <m/>
    <s v="S.Sheik Amjath"/>
    <s v="33AACCV7450L1Z3"/>
    <s v="LT INCOME"/>
    <s v="PGIBP240426129"/>
    <m/>
    <s v="LT INCOME"/>
    <n v="998631"/>
    <s v="NOS"/>
    <n v="1"/>
    <m/>
    <n v="125"/>
    <n v="0"/>
    <n v="11.25"/>
    <n v="11.25"/>
    <m/>
    <m/>
    <n v="9949"/>
  </r>
  <r>
    <s v="VENKAT"/>
    <s v="TNPDCL"/>
    <s v="LT REG"/>
    <x v="22"/>
    <s v="CHENNAI/WEST"/>
    <m/>
    <s v="Sandeep Narayanan Elayath &amp; Naziya.M"/>
    <s v="33AACCV7450L1Z3"/>
    <s v="LT INCOME"/>
    <s v="PGIBP1129361842"/>
    <m/>
    <s v="LT INCOME"/>
    <n v="998631"/>
    <s v="NOS"/>
    <n v="1"/>
    <m/>
    <n v="125"/>
    <n v="0"/>
    <n v="11.25"/>
    <n v="11.25"/>
    <m/>
    <m/>
    <n v="2572"/>
  </r>
  <r>
    <s v="VENKAT"/>
    <s v="TNPDCL"/>
    <s v="LT REG"/>
    <x v="22"/>
    <s v="CHENNAI/WEST"/>
    <m/>
    <s v="THE TAMIL NADU STATE APEX COOPERATIVE BANK LTD."/>
    <s v="33AAAAT4483D1ZP"/>
    <s v="LT INCOME"/>
    <s v="CHW167IA1S748"/>
    <m/>
    <s v="LT INCOME"/>
    <n v="998631"/>
    <s v="NOS"/>
    <n v="1"/>
    <m/>
    <n v="2200"/>
    <n v="0"/>
    <n v="198"/>
    <n v="198"/>
    <m/>
    <m/>
    <n v="11719"/>
  </r>
  <r>
    <s v="VENKAT"/>
    <s v="TNPDCL"/>
    <s v="LT REG"/>
    <x v="22"/>
    <s v="CHENNAI/WEST"/>
    <m/>
    <s v="YOUSUF"/>
    <s v="33ABAPY9954G2Z6"/>
    <s v="LT INCOME"/>
    <s v="PGNINB641988045"/>
    <m/>
    <s v="LT INCOME"/>
    <n v="998631"/>
    <s v="NOS"/>
    <n v="1"/>
    <m/>
    <n v="125"/>
    <n v="0"/>
    <n v="11.25"/>
    <n v="11.25"/>
    <m/>
    <m/>
    <n v="48966"/>
  </r>
  <r>
    <s v="VENKAT"/>
    <s v="TNPDCL"/>
    <s v="LT REG"/>
    <x v="22"/>
    <s v="CHENNAI/WEST"/>
    <m/>
    <s v="AMPA HOME BUILD PRIVATE LIMITED"/>
    <s v="33AAVCA4186H1ZB"/>
    <s v="LT INCOME"/>
    <s v="CHW172RS1D1474"/>
    <m/>
    <s v="LT INCOME"/>
    <n v="998631"/>
    <s v="NOS"/>
    <n v="1"/>
    <m/>
    <n v="125"/>
    <n v="0"/>
    <n v="11.25"/>
    <n v="11.25"/>
    <m/>
    <m/>
    <n v="217374"/>
  </r>
  <r>
    <s v="VENKAT"/>
    <s v="TNPDCL"/>
    <s v="LT REG"/>
    <x v="22"/>
    <s v="CHENNAI/WEST"/>
    <m/>
    <s v="P.PARTHIBAN"/>
    <s v="33AQUPP1611L1ZK"/>
    <s v="LT INCOME"/>
    <s v="PGCCAN644077856"/>
    <m/>
    <s v="LT INCOME"/>
    <n v="998631"/>
    <s v="NOS"/>
    <n v="1"/>
    <m/>
    <n v="125"/>
    <n v="0"/>
    <n v="11.25"/>
    <n v="11.25"/>
    <m/>
    <m/>
    <n v="11076"/>
  </r>
  <r>
    <s v="VENKAT"/>
    <s v="TNPDCL"/>
    <s v="LT REG"/>
    <x v="22"/>
    <s v="CHENNAI/WEST"/>
    <m/>
    <s v="INNOVATIVE ENGINEERS"/>
    <n v="0"/>
    <s v="LT INCOME"/>
    <s v="PGCICI640445151"/>
    <m/>
    <s v="LT INCOME"/>
    <n v="998631"/>
    <s v="NOS"/>
    <n v="1"/>
    <m/>
    <n v="125"/>
    <n v="0"/>
    <n v="11.25"/>
    <n v="11.25"/>
    <m/>
    <m/>
    <n v="148"/>
  </r>
  <r>
    <s v="VENKAT"/>
    <s v="TNPDCL"/>
    <s v="LT REG"/>
    <x v="22"/>
    <s v="CHENNAI/WEST"/>
    <m/>
    <s v="Dawning Developers Llp (Gpa)"/>
    <s v="33AAMFD8747K1ZX"/>
    <s v="LT INCOME"/>
    <s v="CHW437IA1C382"/>
    <m/>
    <s v="LT INCOME"/>
    <n v="998631"/>
    <s v="NOS"/>
    <n v="1"/>
    <m/>
    <n v="125"/>
    <n v="0"/>
    <n v="11.25"/>
    <n v="11.25"/>
    <m/>
    <m/>
    <n v="38132"/>
  </r>
  <r>
    <s v="VENKAT"/>
    <s v="TNPDCL"/>
    <s v="LT REG"/>
    <x v="22"/>
    <s v="CHENNAI/WEST"/>
    <m/>
    <s v="RATHISH RAMACHANDRAN"/>
    <s v="33AAACA7990C1ZW"/>
    <s v="LT INCOME"/>
    <s v="CHW440RS1S1518"/>
    <m/>
    <s v="LT INCOME"/>
    <n v="998631"/>
    <s v="NOS"/>
    <n v="1"/>
    <m/>
    <n v="125"/>
    <n v="0"/>
    <n v="11.25"/>
    <n v="11.25"/>
    <m/>
    <m/>
    <n v="363"/>
  </r>
  <r>
    <s v="VENKAT"/>
    <s v="TNPDCL"/>
    <s v="LT REG"/>
    <x v="22"/>
    <s v="CHENNAI/WEST"/>
    <m/>
    <s v="Mrs. V. LOGESWARI"/>
    <s v="33AAACA7990C1ZW"/>
    <s v="LT INCOME"/>
    <s v="CHW440RS1S1530"/>
    <m/>
    <s v="LT INCOME"/>
    <n v="998631"/>
    <s v="NOS"/>
    <n v="1"/>
    <m/>
    <n v="125"/>
    <n v="0"/>
    <n v="11.25"/>
    <n v="11.25"/>
    <m/>
    <m/>
    <n v="2927"/>
  </r>
  <r>
    <s v="VENKAT"/>
    <s v="TNPDCL"/>
    <s v="LT REG"/>
    <x v="22"/>
    <s v="CHENNAI/WEST"/>
    <m/>
    <s v="S ANANDAN"/>
    <s v="33ADWPA8100C1Z1"/>
    <s v="LT INCOME"/>
    <s v="CHW440RS1Q1694"/>
    <m/>
    <s v="LT INCOME"/>
    <n v="998631"/>
    <s v="NOS"/>
    <n v="1"/>
    <m/>
    <n v="125"/>
    <n v="0"/>
    <n v="11.25"/>
    <n v="11.25"/>
    <m/>
    <m/>
    <n v="31139"/>
  </r>
  <r>
    <s v="VENKAT"/>
    <s v="TNPDCL"/>
    <s v="LT REG"/>
    <x v="22"/>
    <s v="CHENNAI/WEST"/>
    <m/>
    <s v="Project Manager"/>
    <s v="33AAACG8904C1Z2"/>
    <s v="LT INCOME"/>
    <s v="CHW457RS1S590"/>
    <m/>
    <s v="LT INCOME"/>
    <n v="998631"/>
    <s v="NOS"/>
    <n v="1"/>
    <m/>
    <n v="125"/>
    <n v="0"/>
    <n v="11.25"/>
    <n v="11.25"/>
    <m/>
    <m/>
    <n v="1792"/>
  </r>
  <r>
    <s v="VENKAT"/>
    <s v="TNPDCL"/>
    <s v="LT REG"/>
    <x v="22"/>
    <s v="CHENNAI/WEST"/>
    <m/>
    <s v="J KUMAR INFRAPROJECTS Ltd."/>
    <s v="33AAACJ9161C1ZW"/>
    <s v="LT INCOME"/>
    <s v="PGCINB646591676"/>
    <m/>
    <s v="LT INCOME"/>
    <n v="998631"/>
    <s v="NOS"/>
    <n v="1"/>
    <m/>
    <n v="205"/>
    <n v="0"/>
    <n v="18.45"/>
    <n v="18.45"/>
    <m/>
    <m/>
    <n v="33472"/>
  </r>
  <r>
    <s v="VENKAT"/>
    <s v="TNPDCL"/>
    <s v="LT REG"/>
    <x v="22"/>
    <s v="CHENNAI/WEST"/>
    <m/>
    <s v="INDUS TOWERS LIMITED"/>
    <s v="33AADCB0274F1Z7"/>
    <s v="LT INCOME"/>
    <s v="PGCICI639636689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22"/>
    <s v="CHENNAI/WEST"/>
    <m/>
    <s v="S S RAVENDRAN"/>
    <s v="33AACFS0784M1ZZ"/>
    <s v="LT INCOME"/>
    <s v="PGCINB640951379"/>
    <m/>
    <s v="LT INCOME"/>
    <n v="998631"/>
    <s v="NOS"/>
    <n v="1"/>
    <m/>
    <n v="205"/>
    <n v="0"/>
    <n v="18.45"/>
    <n v="18.45"/>
    <m/>
    <m/>
    <n v="42367"/>
  </r>
  <r>
    <s v="VENKAT"/>
    <s v="TNPDCL"/>
    <s v="LT REG"/>
    <x v="22"/>
    <s v="CHENNAI/WEST"/>
    <m/>
    <s v="VASU"/>
    <s v="33ADGPV7086E1Z9"/>
    <s v="LT INCOME"/>
    <s v="PGNSBI17897937"/>
    <m/>
    <s v="LT INCOME"/>
    <n v="998631"/>
    <s v="NOS"/>
    <n v="1"/>
    <m/>
    <n v="205"/>
    <n v="0"/>
    <n v="18.45"/>
    <n v="18.45"/>
    <m/>
    <m/>
    <n v="5192"/>
  </r>
  <r>
    <s v="VENKAT"/>
    <s v="TNPDCL"/>
    <s v="LT REG"/>
    <x v="22"/>
    <s v="CHENNAI/WEST"/>
    <m/>
    <s v="R.Latha."/>
    <n v="0"/>
    <s v="LT INCOME"/>
    <s v="PGCCAN645421820"/>
    <m/>
    <s v="LT INCOME"/>
    <n v="998631"/>
    <s v="NOS"/>
    <n v="1"/>
    <m/>
    <n v="815"/>
    <n v="0"/>
    <n v="73.349999999999994"/>
    <n v="73.349999999999994"/>
    <m/>
    <m/>
    <n v="18650"/>
  </r>
  <r>
    <s v="VENKAT"/>
    <s v="TNPDCL"/>
    <s v="LT REG"/>
    <x v="22"/>
    <s v="CHENNAI/WEST"/>
    <m/>
    <s v="Dawning Developers Llp (Gpa)"/>
    <s v="33AAMFD8747K1ZX"/>
    <s v="LT INCOME"/>
    <s v="PGIINB639523864"/>
    <m/>
    <s v="LT INCOME"/>
    <n v="998631"/>
    <s v="NOS"/>
    <n v="1"/>
    <m/>
    <n v="125"/>
    <n v="0"/>
    <n v="11.25"/>
    <n v="11.25"/>
    <m/>
    <m/>
    <n v="4305"/>
  </r>
  <r>
    <s v="VENKAT"/>
    <s v="TNPDCL"/>
    <s v="LT REG"/>
    <x v="22"/>
    <s v="CHENNAI/WEST"/>
    <m/>
    <s v="Dawning Developers Llp (Gpa)"/>
    <s v="33AAMFD8747K1ZX"/>
    <s v="LT INCOME"/>
    <s v="PGIBP239358062"/>
    <m/>
    <s v="LT INCOME"/>
    <n v="998631"/>
    <s v="NOS"/>
    <n v="1"/>
    <m/>
    <n v="125"/>
    <n v="0"/>
    <n v="11.25"/>
    <n v="11.25"/>
    <m/>
    <m/>
    <n v="2346"/>
  </r>
  <r>
    <s v="VENKAT"/>
    <s v="TNPDCL"/>
    <s v="LT REG"/>
    <x v="22"/>
    <s v="CHENNAI/WEST"/>
    <m/>
    <s v="Dawning Developers Llp (Gpa)"/>
    <s v="33AAMFD8747K1ZX"/>
    <s v="LT INCOME"/>
    <s v="PGCINB639530418"/>
    <m/>
    <s v="LT INCOME"/>
    <n v="998631"/>
    <s v="NOS"/>
    <n v="1"/>
    <m/>
    <n v="125"/>
    <n v="0"/>
    <n v="11.25"/>
    <n v="11.25"/>
    <m/>
    <m/>
    <n v="9639"/>
  </r>
  <r>
    <s v="VENKAT"/>
    <s v="TNPDCL"/>
    <s v="LT REG"/>
    <x v="22"/>
    <s v="CHENNAI/WEST"/>
    <m/>
    <s v="K Balasubramanyam"/>
    <s v="33AAMFD8747K1ZX"/>
    <s v="LT INCOME"/>
    <s v="PGIINB639553965"/>
    <m/>
    <s v="LT INCOME"/>
    <n v="998631"/>
    <s v="NOS"/>
    <n v="1"/>
    <m/>
    <n v="125"/>
    <n v="0"/>
    <n v="11.25"/>
    <n v="11.25"/>
    <m/>
    <m/>
    <n v="1081"/>
  </r>
  <r>
    <s v="VENKAT"/>
    <s v="TNPDCL"/>
    <s v="LT REG"/>
    <x v="22"/>
    <s v="CHENNAI/WEST"/>
    <m/>
    <s v="Dawning Developers Llp (Gpa)"/>
    <s v="33AAMFD8747K1ZX"/>
    <s v="LT INCOME"/>
    <s v="PGIINB639545240"/>
    <m/>
    <s v="LT INCOME"/>
    <n v="998631"/>
    <s v="NOS"/>
    <n v="1"/>
    <m/>
    <n v="125"/>
    <n v="0"/>
    <n v="11.25"/>
    <n v="11.25"/>
    <m/>
    <m/>
    <n v="3934"/>
  </r>
  <r>
    <s v="VENKAT"/>
    <s v="TNPDCL"/>
    <s v="LT REG"/>
    <x v="22"/>
    <s v="CHENNAI/WEST"/>
    <m/>
    <s v="Dawning Developers Llp (Gpa)"/>
    <s v="33AAMFD8747K1ZX"/>
    <s v="LT INCOME"/>
    <s v="PGIBP239353703"/>
    <m/>
    <s v="LT INCOME"/>
    <n v="998631"/>
    <s v="NOS"/>
    <n v="1"/>
    <m/>
    <n v="125"/>
    <n v="0"/>
    <n v="11.25"/>
    <n v="11.25"/>
    <m/>
    <m/>
    <n v="1480"/>
  </r>
  <r>
    <s v="VENKAT"/>
    <s v="TNPDCL"/>
    <s v="LT REG"/>
    <x v="22"/>
    <s v="CHENNAI/WEST"/>
    <m/>
    <s v="Dawning Developers Llp (Gpa)"/>
    <s v="33AAMFD8747K1ZX"/>
    <s v="LT INCOME"/>
    <s v="PGCICI639602358"/>
    <m/>
    <s v="LT INCOME"/>
    <n v="998631"/>
    <s v="NOS"/>
    <n v="1"/>
    <m/>
    <n v="125"/>
    <n v="0"/>
    <n v="11.25"/>
    <n v="11.25"/>
    <m/>
    <m/>
    <n v="1752"/>
  </r>
  <r>
    <s v="VENKAT"/>
    <s v="TNPDCL"/>
    <s v="LT REG"/>
    <x v="22"/>
    <s v="CHENNAI/WEST"/>
    <m/>
    <s v="Dawning Developers Llp (Gpa)"/>
    <s v="33AAMFD8747K1ZX"/>
    <s v="LT INCOME"/>
    <s v="PGIBP1127172952"/>
    <m/>
    <s v="LT INCOME"/>
    <n v="998631"/>
    <s v="NOS"/>
    <n v="1"/>
    <m/>
    <n v="125"/>
    <n v="0"/>
    <n v="11.25"/>
    <n v="11.25"/>
    <m/>
    <m/>
    <n v="5628"/>
  </r>
  <r>
    <s v="VENKAT"/>
    <s v="TNPDCL"/>
    <s v="LT REG"/>
    <x v="22"/>
    <s v="CHENNAI/WEST"/>
    <m/>
    <s v="SATHISH VICTOR"/>
    <s v="33AAMFD8747K1ZX"/>
    <s v="LT INCOME"/>
    <s v="PGIBP1127194722"/>
    <m/>
    <s v="LT INCOME"/>
    <n v="998631"/>
    <s v="NOS"/>
    <n v="1"/>
    <m/>
    <n v="125"/>
    <n v="0"/>
    <n v="11.25"/>
    <n v="11.25"/>
    <m/>
    <m/>
    <n v="2418"/>
  </r>
  <r>
    <s v="VENKAT"/>
    <s v="TNPDCL"/>
    <s v="LT REG"/>
    <x v="22"/>
    <s v="CHENNAI/WEST"/>
    <m/>
    <s v="Dawning Developers Llp (Gpa)"/>
    <s v="33AAMFD8747K1ZX"/>
    <s v="LT INCOME"/>
    <s v="PGIBP1127163688"/>
    <m/>
    <s v="LT INCOME"/>
    <n v="998631"/>
    <s v="NOS"/>
    <n v="1"/>
    <m/>
    <n v="125"/>
    <n v="0"/>
    <n v="11.25"/>
    <n v="11.25"/>
    <m/>
    <m/>
    <n v="891"/>
  </r>
  <r>
    <s v="VENKAT"/>
    <s v="TNPDCL"/>
    <s v="LT REG"/>
    <x v="22"/>
    <s v="CHENNAI/WEST"/>
    <m/>
    <s v="Dawning Developers Llp (Gpa)"/>
    <s v="33AAMFD8747K1ZX"/>
    <s v="LT INCOME"/>
    <s v="PGIINB641817149"/>
    <m/>
    <s v="LT INCOME"/>
    <n v="998631"/>
    <s v="NOS"/>
    <n v="1"/>
    <m/>
    <n v="125"/>
    <n v="0"/>
    <n v="11.25"/>
    <n v="11.25"/>
    <m/>
    <m/>
    <n v="3916"/>
  </r>
  <r>
    <s v="VENKAT"/>
    <s v="TNPDCL"/>
    <s v="LT REG"/>
    <x v="22"/>
    <s v="CHENNAI/WEST"/>
    <m/>
    <s v="Dawning Developers Llp (Gpa)"/>
    <s v="33AAMFD8747K1ZX"/>
    <s v="LT INCOME"/>
    <s v="PGIBP239257314"/>
    <m/>
    <s v="LT INCOME"/>
    <n v="998631"/>
    <s v="NOS"/>
    <n v="1"/>
    <m/>
    <n v="125"/>
    <n v="0"/>
    <n v="11.25"/>
    <n v="11.25"/>
    <m/>
    <m/>
    <n v="211"/>
  </r>
  <r>
    <s v="VENKAT"/>
    <s v="TNPDCL"/>
    <s v="LT REG"/>
    <x v="22"/>
    <s v="CHENNAI/WEST"/>
    <m/>
    <s v="Dawning Developers Llp (Gpa)"/>
    <s v="33AAMFD8747K1ZX"/>
    <s v="LT INCOME"/>
    <s v="PGIBP239079459"/>
    <m/>
    <s v="LT INCOME"/>
    <n v="998631"/>
    <s v="NOS"/>
    <n v="1"/>
    <m/>
    <n v="125"/>
    <n v="0"/>
    <n v="11.25"/>
    <n v="11.25"/>
    <m/>
    <m/>
    <n v="778"/>
  </r>
  <r>
    <s v="VENKAT"/>
    <s v="TNPDCL"/>
    <s v="LT REG"/>
    <x v="22"/>
    <s v="CHENNAI/WEST"/>
    <m/>
    <s v="Dawning Developers Llp (Gpa)"/>
    <s v="33AAMFD8747K1ZX"/>
    <s v="LT INCOME"/>
    <s v="PGIINB640400900"/>
    <m/>
    <s v="LT INCOME"/>
    <n v="998631"/>
    <s v="NOS"/>
    <n v="1"/>
    <m/>
    <n v="125"/>
    <n v="0"/>
    <n v="11.25"/>
    <n v="11.25"/>
    <m/>
    <m/>
    <n v="8664"/>
  </r>
  <r>
    <s v="VENKAT"/>
    <s v="TNPDCL"/>
    <s v="LT REG"/>
    <x v="22"/>
    <s v="CHENNAI/WEST"/>
    <m/>
    <s v="Dawning Developers Llp (Gpa)"/>
    <s v="33AAMFD8747K1ZX"/>
    <s v="LT INCOME"/>
    <s v="PGCICI639559406"/>
    <m/>
    <s v="LT INCOME"/>
    <n v="998631"/>
    <s v="NOS"/>
    <n v="1"/>
    <m/>
    <n v="125"/>
    <n v="0"/>
    <n v="11.25"/>
    <n v="11.25"/>
    <m/>
    <m/>
    <n v="238"/>
  </r>
  <r>
    <s v="VENKAT"/>
    <s v="TNPDCL"/>
    <s v="LT REG"/>
    <x v="22"/>
    <s v="CHENNAI/WEST"/>
    <m/>
    <s v="Dawning Developers Llp (Gpa)"/>
    <s v="33AAMFD8747K1ZX"/>
    <s v="LT INCOME"/>
    <s v="PGIBP1127160784"/>
    <m/>
    <s v="LT INCOME"/>
    <n v="998631"/>
    <s v="NOS"/>
    <n v="1"/>
    <m/>
    <n v="125"/>
    <n v="0"/>
    <n v="11.25"/>
    <n v="11.25"/>
    <m/>
    <m/>
    <n v="809"/>
  </r>
  <r>
    <s v="VENKAT"/>
    <s v="TNPDCL"/>
    <s v="LT REG"/>
    <x v="22"/>
    <s v="CHENNAI/WEST"/>
    <m/>
    <s v="Dawning Developers Llp (Gpa)"/>
    <s v="33AAMFD8747K1ZX"/>
    <s v="LT INCOME"/>
    <s v="PGIINB640342317"/>
    <m/>
    <s v="LT INCOME"/>
    <n v="998631"/>
    <s v="NOS"/>
    <n v="1"/>
    <m/>
    <n v="125"/>
    <n v="0"/>
    <n v="11.25"/>
    <n v="11.25"/>
    <m/>
    <m/>
    <n v="265"/>
  </r>
  <r>
    <s v="VENKAT"/>
    <s v="TNPDCL"/>
    <s v="LT REG"/>
    <x v="22"/>
    <s v="CHENNAI/WEST"/>
    <m/>
    <s v="Dawning Developers Llp (Gpa)"/>
    <s v="33AAMFD8747K1ZX"/>
    <s v="LT INCOME"/>
    <s v="PGIBP239857231"/>
    <m/>
    <s v="LT INCOME"/>
    <n v="998631"/>
    <s v="NOS"/>
    <n v="1"/>
    <m/>
    <n v="125"/>
    <n v="0"/>
    <n v="11.25"/>
    <n v="11.25"/>
    <m/>
    <m/>
    <n v="1601"/>
  </r>
  <r>
    <s v="VENKAT"/>
    <s v="TNPDCL"/>
    <s v="LT REG"/>
    <x v="22"/>
    <s v="CHENNAI/WEST"/>
    <m/>
    <s v="Dawning Developers Llp (Gpa)"/>
    <s v="33AAMFD8747K1ZX"/>
    <s v="LT INCOME"/>
    <s v="PGIINB641756423"/>
    <m/>
    <s v="LT INCOME"/>
    <n v="998631"/>
    <s v="NOS"/>
    <n v="1"/>
    <m/>
    <n v="125"/>
    <n v="0"/>
    <n v="11.25"/>
    <n v="11.25"/>
    <m/>
    <m/>
    <n v="15225"/>
  </r>
  <r>
    <s v="VENKAT"/>
    <s v="TNPDCL"/>
    <s v="LT REG"/>
    <x v="22"/>
    <s v="CHENNAI/WEST"/>
    <m/>
    <s v="Gnaneshwar Rao Gopinath Rao"/>
    <s v="33AAMFD8747K1ZX"/>
    <s v="LT INCOME"/>
    <s v="PGIINB645950275"/>
    <m/>
    <s v="LT INCOME"/>
    <n v="998631"/>
    <s v="NOS"/>
    <n v="1"/>
    <m/>
    <n v="125"/>
    <n v="0"/>
    <n v="11.25"/>
    <n v="11.25"/>
    <m/>
    <m/>
    <n v="2793"/>
  </r>
  <r>
    <s v="VENKAT"/>
    <s v="TNPDCL"/>
    <s v="LT REG"/>
    <x v="22"/>
    <s v="CHENNAI/WEST"/>
    <m/>
    <s v="Dawning Developers Llp (Gpa)"/>
    <s v="33AAMFD8747K1ZX"/>
    <s v="LT INCOME"/>
    <s v="PGCCAN640356964"/>
    <m/>
    <s v="LT INCOME"/>
    <n v="998631"/>
    <s v="NOS"/>
    <n v="1"/>
    <m/>
    <n v="125"/>
    <n v="0"/>
    <n v="11.25"/>
    <n v="11.25"/>
    <m/>
    <m/>
    <n v="3263"/>
  </r>
  <r>
    <s v="VENKAT"/>
    <s v="TNPDCL"/>
    <s v="LT REG"/>
    <x v="22"/>
    <s v="CHENNAI/WEST"/>
    <m/>
    <s v="Dawning Developers Llp (Gpa)"/>
    <s v="33AAMFD8747K1ZX"/>
    <s v="LT INCOME"/>
    <s v="PGIINB640333750"/>
    <m/>
    <s v="LT INCOME"/>
    <n v="998631"/>
    <s v="NOS"/>
    <n v="1"/>
    <m/>
    <n v="125"/>
    <n v="0"/>
    <n v="11.25"/>
    <n v="11.25"/>
    <m/>
    <m/>
    <n v="7101"/>
  </r>
  <r>
    <s v="VENKAT"/>
    <s v="TNPDCL"/>
    <s v="LT REG"/>
    <x v="22"/>
    <s v="CHENNAI/WEST"/>
    <m/>
    <s v="Dawning Developers Llp (Gpa)"/>
    <s v="33AAMFD8747K1ZX"/>
    <s v="LT INCOME"/>
    <s v="PGNSBI640346982"/>
    <m/>
    <s v="LT INCOME"/>
    <n v="998631"/>
    <s v="NOS"/>
    <n v="1"/>
    <m/>
    <n v="125"/>
    <n v="0"/>
    <n v="11.25"/>
    <n v="11.25"/>
    <m/>
    <m/>
    <n v="3299"/>
  </r>
  <r>
    <s v="VENKAT"/>
    <s v="TNPDCL"/>
    <s v="LT REG"/>
    <x v="22"/>
    <s v="CHENNAI/WEST"/>
    <m/>
    <s v="Dawning Developers Llp (Gpa)"/>
    <s v="33AAMFD8747K1ZX"/>
    <s v="LT INCOME"/>
    <s v="PGIBP239759341"/>
    <m/>
    <s v="LT INCOME"/>
    <n v="998631"/>
    <s v="NOS"/>
    <n v="1"/>
    <m/>
    <n v="125"/>
    <n v="0"/>
    <n v="11.25"/>
    <n v="11.25"/>
    <m/>
    <m/>
    <n v="4650"/>
  </r>
  <r>
    <s v="VENKAT"/>
    <s v="TNPDCL"/>
    <s v="LT REG"/>
    <x v="22"/>
    <s v="CHENNAI/WEST"/>
    <m/>
    <s v="Dawning Developers Llp (Gpa)"/>
    <s v="33AAMFD8747K1ZX"/>
    <s v="LT INCOME"/>
    <s v="PGIINB641820245"/>
    <m/>
    <s v="LT INCOME"/>
    <n v="998631"/>
    <s v="NOS"/>
    <n v="1"/>
    <m/>
    <n v="125"/>
    <n v="0"/>
    <n v="11.25"/>
    <n v="11.25"/>
    <m/>
    <m/>
    <n v="5457"/>
  </r>
  <r>
    <s v="VENKAT"/>
    <s v="TNPDCL"/>
    <s v="LT REG"/>
    <x v="22"/>
    <s v="CHENNAI/WEST"/>
    <m/>
    <s v="JAMES ROZARIO"/>
    <s v="33AAMFD8747K1ZX"/>
    <s v="LT INCOME"/>
    <s v="PGIBP1128000446"/>
    <m/>
    <s v="LT INCOME"/>
    <n v="998631"/>
    <s v="NOS"/>
    <n v="1"/>
    <m/>
    <n v="125"/>
    <n v="0"/>
    <n v="11.25"/>
    <n v="11.25"/>
    <m/>
    <m/>
    <n v="23271"/>
  </r>
  <r>
    <s v="VENKAT"/>
    <s v="TNPDCL"/>
    <s v="LT REG"/>
    <x v="22"/>
    <s v="CHENNAI/WEST"/>
    <m/>
    <s v="Dawning Developers Llp (Gpa)"/>
    <s v="33AAMFD8747K1ZX"/>
    <s v="LT INCOME"/>
    <s v="PGCICI640329686"/>
    <m/>
    <s v="LT INCOME"/>
    <n v="998631"/>
    <s v="NOS"/>
    <n v="1"/>
    <m/>
    <n v="125"/>
    <n v="0"/>
    <n v="11.25"/>
    <n v="11.25"/>
    <m/>
    <m/>
    <n v="18649"/>
  </r>
  <r>
    <s v="VENKAT"/>
    <s v="TNPDCL"/>
    <s v="LT REG"/>
    <x v="22"/>
    <s v="CHENNAI/WEST"/>
    <m/>
    <s v="Dawning Developers Llp (Gpa)"/>
    <s v="33AAMFD8747K1ZX"/>
    <s v="LT INCOME"/>
    <s v="PGCICI640400291"/>
    <m/>
    <s v="LT INCOME"/>
    <n v="998631"/>
    <s v="NOS"/>
    <n v="1"/>
    <m/>
    <n v="125"/>
    <n v="0"/>
    <n v="11.25"/>
    <n v="11.25"/>
    <m/>
    <m/>
    <n v="3045"/>
  </r>
  <r>
    <s v="VENKAT"/>
    <s v="TNPDCL"/>
    <s v="LT REG"/>
    <x v="22"/>
    <s v="CHENNAI/WEST"/>
    <m/>
    <s v="Dawning Developers Llp (Gpa)"/>
    <s v="33AAMFD8747K1ZX"/>
    <s v="LT INCOME"/>
    <s v="PGIINB642490967"/>
    <m/>
    <s v="LT INCOME"/>
    <n v="998631"/>
    <s v="NOS"/>
    <n v="1"/>
    <m/>
    <n v="125"/>
    <n v="0"/>
    <n v="11.25"/>
    <n v="11.25"/>
    <m/>
    <m/>
    <n v="1366"/>
  </r>
  <r>
    <s v="VENKAT"/>
    <s v="TNPDCL"/>
    <s v="LT REG"/>
    <x v="22"/>
    <s v="CHENNAI/WEST"/>
    <m/>
    <s v="Dawning Developers Llp (Gpa)"/>
    <s v="33AAMFD8747K1ZX"/>
    <s v="LT INCOME"/>
    <s v="PGIBP1127411015"/>
    <m/>
    <s v="LT INCOME"/>
    <n v="998631"/>
    <s v="NOS"/>
    <n v="1"/>
    <m/>
    <n v="125"/>
    <n v="0"/>
    <n v="11.25"/>
    <n v="11.25"/>
    <m/>
    <m/>
    <n v="9927"/>
  </r>
  <r>
    <s v="VENKAT"/>
    <s v="TNPDCL"/>
    <s v="LT REG"/>
    <x v="22"/>
    <s v="CHENNAI/WEST"/>
    <m/>
    <s v="J.SOMASUNDARAM AND V.PRABHA"/>
    <s v="33AAMFD8747K1ZX"/>
    <s v="LT INCOME"/>
    <s v="PGIINB645818849"/>
    <m/>
    <s v="LT INCOME"/>
    <n v="998631"/>
    <s v="NOS"/>
    <n v="1"/>
    <m/>
    <n v="125"/>
    <n v="0"/>
    <n v="11.25"/>
    <n v="11.25"/>
    <m/>
    <m/>
    <n v="3076"/>
  </r>
  <r>
    <s v="VENKAT"/>
    <s v="TNPDCL"/>
    <s v="LT REG"/>
    <x v="22"/>
    <s v="CHENNAI/WEST"/>
    <m/>
    <s v="Dawning Developers Llp (Gpa)"/>
    <s v="33AAMFD8747K1ZX"/>
    <s v="LT INCOME"/>
    <s v="PGIBP239773449"/>
    <m/>
    <s v="LT INCOME"/>
    <n v="998631"/>
    <s v="NOS"/>
    <n v="1"/>
    <m/>
    <n v="125"/>
    <n v="0"/>
    <n v="11.25"/>
    <n v="11.25"/>
    <m/>
    <m/>
    <n v="175"/>
  </r>
  <r>
    <s v="VENKAT"/>
    <s v="TNPDCL"/>
    <s v="LT REG"/>
    <x v="22"/>
    <s v="CHENNAI/WEST"/>
    <m/>
    <s v="Keerthana seshadri"/>
    <s v="33AAMFD8747K1ZX"/>
    <s v="LT INCOME"/>
    <s v="PGIBP1127772553"/>
    <m/>
    <s v="LT INCOME"/>
    <n v="998631"/>
    <s v="NOS"/>
    <n v="1"/>
    <m/>
    <n v="125"/>
    <n v="0"/>
    <n v="11.25"/>
    <n v="11.25"/>
    <m/>
    <m/>
    <n v="7744"/>
  </r>
  <r>
    <s v="VENKAT"/>
    <s v="TNPDCL"/>
    <s v="LT REG"/>
    <x v="22"/>
    <s v="CHENNAI/WEST"/>
    <m/>
    <s v="Dawning Developers Llp (Gpa)"/>
    <s v="33AAMFD8747K1ZX"/>
    <s v="LT INCOME"/>
    <s v="PGIINB640816901"/>
    <m/>
    <s v="LT INCOME"/>
    <n v="998631"/>
    <s v="NOS"/>
    <n v="1"/>
    <m/>
    <n v="125"/>
    <n v="0"/>
    <n v="11.25"/>
    <n v="11.25"/>
    <m/>
    <m/>
    <n v="6404"/>
  </r>
  <r>
    <s v="VENKAT"/>
    <s v="TNPDCL"/>
    <s v="LT REG"/>
    <x v="22"/>
    <s v="CHENNAI/WEST"/>
    <m/>
    <s v="SREEDHAR S"/>
    <s v="33FVWPS1362B1ZD"/>
    <s v="LT INCOME"/>
    <s v="PGCCAN642524118"/>
    <m/>
    <s v="LT INCOME"/>
    <n v="998631"/>
    <s v="NOS"/>
    <n v="1"/>
    <m/>
    <n v="125"/>
    <n v="0"/>
    <n v="11.25"/>
    <n v="11.25"/>
    <m/>
    <m/>
    <n v="86815"/>
  </r>
  <r>
    <s v="VENKAT"/>
    <s v="TNPDCL"/>
    <s v="LT REG"/>
    <x v="22"/>
    <s v="CHENNAI/WEST"/>
    <m/>
    <s v="Dawning Developers Llp (Gpa)"/>
    <s v="33AAMFD8747K1ZX"/>
    <s v="LT INCOME"/>
    <s v="PGCCAN641805467"/>
    <m/>
    <s v="LT INCOME"/>
    <n v="998631"/>
    <s v="NOS"/>
    <n v="1"/>
    <m/>
    <n v="125"/>
    <n v="0"/>
    <n v="11.25"/>
    <n v="11.25"/>
    <m/>
    <m/>
    <n v="7212"/>
  </r>
  <r>
    <s v="VENKAT"/>
    <s v="TNPDCL"/>
    <s v="LT REG"/>
    <x v="22"/>
    <s v="CHENNAI/WEST"/>
    <m/>
    <s v="Dawning Developers Llp (Gpa)"/>
    <s v="33AAMFD8747K1ZX"/>
    <s v="LT INCOME"/>
    <s v="PGCINB640809957"/>
    <m/>
    <s v="LT INCOME"/>
    <n v="998631"/>
    <s v="NOS"/>
    <n v="1"/>
    <m/>
    <n v="125"/>
    <n v="0"/>
    <n v="11.25"/>
    <n v="11.25"/>
    <m/>
    <m/>
    <n v="186"/>
  </r>
  <r>
    <s v="VENKAT"/>
    <s v="TNPDCL"/>
    <s v="LT REG"/>
    <x v="22"/>
    <s v="CHENNAI/WEST"/>
    <m/>
    <s v="Dawning Developers Llp (Gpa)"/>
    <s v="33AAMFD8747K1ZX"/>
    <s v="LT INCOME"/>
    <s v="PGIBP239813474"/>
    <m/>
    <s v="LT INCOME"/>
    <n v="998631"/>
    <s v="NOS"/>
    <n v="1"/>
    <m/>
    <n v="125"/>
    <n v="0"/>
    <n v="11.25"/>
    <n v="11.25"/>
    <m/>
    <m/>
    <n v="2886"/>
  </r>
  <r>
    <s v="VENKAT"/>
    <s v="TNPDCL"/>
    <s v="LT REG"/>
    <x v="22"/>
    <s v="CHENNAI/WEST"/>
    <m/>
    <s v="Dawning Developers Llp (Gpa)"/>
    <s v="33AAMFD8747K1ZX"/>
    <s v="LT INCOME"/>
    <s v="PGIBP1127727641"/>
    <m/>
    <s v="LT INCOME"/>
    <n v="998631"/>
    <s v="NOS"/>
    <n v="1"/>
    <m/>
    <n v="125"/>
    <n v="0"/>
    <n v="11.25"/>
    <n v="11.25"/>
    <m/>
    <m/>
    <n v="4605"/>
  </r>
  <r>
    <s v="VENKAT"/>
    <s v="TNPDCL"/>
    <s v="LT REG"/>
    <x v="22"/>
    <s v="CHENNAI/WEST"/>
    <m/>
    <s v="Dawning Developers Llp (Gpa)"/>
    <s v="33AAMFD8747K1ZX"/>
    <s v="LT INCOME"/>
    <s v="PGNSBI17854039"/>
    <m/>
    <s v="LT INCOME"/>
    <n v="998631"/>
    <s v="NOS"/>
    <n v="1"/>
    <m/>
    <n v="125"/>
    <n v="0"/>
    <n v="11.25"/>
    <n v="11.25"/>
    <m/>
    <m/>
    <n v="4812"/>
  </r>
  <r>
    <s v="VENKAT"/>
    <s v="TNPDCL"/>
    <s v="LT REG"/>
    <x v="22"/>
    <s v="CHENNAI/WEST"/>
    <m/>
    <s v="Dawning Developers Llp (Gpa)"/>
    <s v="33AAMFD8747K1ZX"/>
    <s v="LT INCOME"/>
    <s v="PGNSBI640433009"/>
    <m/>
    <s v="LT INCOME"/>
    <n v="998631"/>
    <s v="NOS"/>
    <n v="1"/>
    <m/>
    <n v="125"/>
    <n v="0"/>
    <n v="11.25"/>
    <n v="11.25"/>
    <m/>
    <m/>
    <n v="5507"/>
  </r>
  <r>
    <s v="VENKAT"/>
    <s v="TNPDCL"/>
    <s v="LT REG"/>
    <x v="22"/>
    <s v="CHENNAI/WEST"/>
    <m/>
    <s v="Dawning Developers Llp (Gpa)"/>
    <s v="33AAMFD8747K1ZX"/>
    <s v="LT INCOME"/>
    <s v="PGIINB639658815"/>
    <m/>
    <s v="LT INCOME"/>
    <n v="998631"/>
    <s v="NOS"/>
    <n v="1"/>
    <m/>
    <n v="125"/>
    <n v="0"/>
    <n v="11.25"/>
    <n v="11.25"/>
    <m/>
    <m/>
    <n v="2838"/>
  </r>
  <r>
    <s v="VENKAT"/>
    <s v="TNPDCL"/>
    <s v="LT REG"/>
    <x v="22"/>
    <s v="CHENNAI/WEST"/>
    <m/>
    <s v="Dawning Developers Llp (Gpa)"/>
    <s v="33AAMFD8747K1ZX"/>
    <s v="LT INCOME"/>
    <s v="PGIBP239090069"/>
    <m/>
    <s v="LT INCOME"/>
    <n v="998631"/>
    <s v="NOS"/>
    <n v="1"/>
    <m/>
    <n v="125"/>
    <n v="0"/>
    <n v="11.25"/>
    <n v="11.25"/>
    <m/>
    <m/>
    <n v="7655"/>
  </r>
  <r>
    <s v="VENKAT"/>
    <s v="TNPDCL"/>
    <s v="LT REG"/>
    <x v="22"/>
    <s v="CHENNAI/WEST"/>
    <m/>
    <s v="Dawning Developers Llp (Gpa)"/>
    <s v="33AAMFD8747K1ZX"/>
    <s v="LT INCOME"/>
    <s v="PGIBP1127150873"/>
    <m/>
    <s v="LT INCOME"/>
    <n v="998631"/>
    <s v="NOS"/>
    <n v="1"/>
    <m/>
    <n v="125"/>
    <n v="0"/>
    <n v="11.25"/>
    <n v="11.25"/>
    <m/>
    <m/>
    <n v="837"/>
  </r>
  <r>
    <s v="VENKAT"/>
    <s v="TNPDCL"/>
    <s v="LT REG"/>
    <x v="22"/>
    <s v="CHENNAI/WEST"/>
    <m/>
    <s v="G. Bala Santhanam"/>
    <s v="33AAMFD8747K1ZX"/>
    <s v="LT INCOME"/>
    <s v="PGIBP1127145205"/>
    <m/>
    <s v="LT INCOME"/>
    <n v="998631"/>
    <s v="NOS"/>
    <n v="1"/>
    <m/>
    <n v="125"/>
    <n v="0"/>
    <n v="11.25"/>
    <n v="11.25"/>
    <m/>
    <m/>
    <n v="3462"/>
  </r>
  <r>
    <s v="VENKAT"/>
    <s v="TNPDCL"/>
    <s v="LT REG"/>
    <x v="22"/>
    <s v="CHENNAI/WEST"/>
    <m/>
    <s v="Anand Vardhan Lakhotia. Shilpa Lakhotia"/>
    <s v="33AAMFD8747K1ZX"/>
    <s v="LT INCOME"/>
    <s v="PGIINB639413711"/>
    <m/>
    <s v="LT INCOME"/>
    <n v="998631"/>
    <s v="NOS"/>
    <n v="1"/>
    <m/>
    <n v="125"/>
    <n v="0"/>
    <n v="11.25"/>
    <n v="11.25"/>
    <m/>
    <m/>
    <n v="7722"/>
  </r>
  <r>
    <s v="VENKAT"/>
    <s v="TNPDCL"/>
    <s v="LT REG"/>
    <x v="22"/>
    <s v="CHENNAI/WEST"/>
    <m/>
    <s v="Dawning Developers Llp (Gpa)"/>
    <s v="33AAMFD8747K1ZX"/>
    <s v="LT INCOME"/>
    <s v="PGIBP1127386693"/>
    <m/>
    <s v="LT INCOME"/>
    <n v="998631"/>
    <s v="NOS"/>
    <n v="1"/>
    <m/>
    <n v="125"/>
    <n v="0"/>
    <n v="11.25"/>
    <n v="11.25"/>
    <m/>
    <m/>
    <n v="3734"/>
  </r>
  <r>
    <s v="VENKAT"/>
    <s v="TNPDCL"/>
    <s v="LT REG"/>
    <x v="22"/>
    <s v="CHENNAI/WEST"/>
    <m/>
    <s v="Dawning Developers Llp (Gpa)"/>
    <s v="33AAMFD8747K1ZX"/>
    <s v="LT INCOME"/>
    <s v="PGIINB639524945"/>
    <m/>
    <s v="LT INCOME"/>
    <n v="998631"/>
    <s v="NOS"/>
    <n v="1"/>
    <m/>
    <n v="125"/>
    <n v="0"/>
    <n v="11.25"/>
    <n v="11.25"/>
    <m/>
    <m/>
    <n v="2563"/>
  </r>
  <r>
    <s v="VENKAT"/>
    <s v="TNPDCL"/>
    <s v="LT REG"/>
    <x v="22"/>
    <s v="CHENNAI/WEST"/>
    <m/>
    <s v="Dawning Developers Llp (Gpa)"/>
    <s v="33AAMFD8747K1ZX"/>
    <s v="LT INCOME"/>
    <s v="PGIBP1127152229"/>
    <m/>
    <s v="LT INCOME"/>
    <n v="998631"/>
    <s v="NOS"/>
    <n v="1"/>
    <m/>
    <n v="125"/>
    <n v="0"/>
    <n v="11.25"/>
    <n v="11.25"/>
    <m/>
    <m/>
    <n v="1384"/>
  </r>
  <r>
    <s v="VENKAT"/>
    <s v="TNPDCL"/>
    <s v="LT REG"/>
    <x v="22"/>
    <s v="CHENNAI/WEST"/>
    <m/>
    <s v="Dawning Developers Llp (Gpa)"/>
    <s v="33AAMFD8747K1ZX"/>
    <s v="LT INCOME"/>
    <s v="PGIINB640322069"/>
    <m/>
    <s v="LT INCOME"/>
    <n v="998631"/>
    <s v="NOS"/>
    <n v="1"/>
    <m/>
    <n v="125"/>
    <n v="0"/>
    <n v="11.25"/>
    <n v="11.25"/>
    <m/>
    <m/>
    <n v="7844"/>
  </r>
  <r>
    <s v="VENKAT"/>
    <s v="TNPDCL"/>
    <s v="LT REG"/>
    <x v="22"/>
    <s v="CHENNAI/WEST"/>
    <m/>
    <s v="Dawning Developers Llp (Gpa)"/>
    <s v="33AAMFD8747K1ZX"/>
    <s v="LT INCOME"/>
    <s v="PGIINB641868329"/>
    <m/>
    <s v="LT INCOME"/>
    <n v="998631"/>
    <s v="NOS"/>
    <n v="1"/>
    <m/>
    <n v="125"/>
    <n v="0"/>
    <n v="11.25"/>
    <n v="11.25"/>
    <m/>
    <m/>
    <n v="8786"/>
  </r>
  <r>
    <s v="VENKAT"/>
    <s v="TNPDCL"/>
    <s v="LT REG"/>
    <x v="22"/>
    <s v="CHENNAI/WEST"/>
    <m/>
    <s v="Dawning Developers Llp (Gpa)"/>
    <s v="33AAMFD8747K1ZX"/>
    <s v="LT INCOME"/>
    <s v="PGNSBI17873607"/>
    <m/>
    <s v="LT INCOME"/>
    <n v="998631"/>
    <s v="NOS"/>
    <n v="1"/>
    <m/>
    <n v="125"/>
    <n v="0"/>
    <n v="11.25"/>
    <n v="11.25"/>
    <m/>
    <m/>
    <n v="8043"/>
  </r>
  <r>
    <s v="VENKAT"/>
    <s v="TNPDCL"/>
    <s v="LT REG"/>
    <x v="22"/>
    <s v="CHENNAI/WEST"/>
    <m/>
    <s v="Dawning Developers Llp (Gpa)"/>
    <s v="33AAMFD8747K1ZX"/>
    <s v="LT INCOME"/>
    <s v="PGIINB641872362"/>
    <m/>
    <s v="LT INCOME"/>
    <n v="998631"/>
    <s v="NOS"/>
    <n v="1"/>
    <m/>
    <n v="125"/>
    <n v="0"/>
    <n v="11.25"/>
    <n v="11.25"/>
    <m/>
    <m/>
    <n v="4378"/>
  </r>
  <r>
    <s v="VENKAT"/>
    <s v="TNPDCL"/>
    <s v="LT REG"/>
    <x v="22"/>
    <s v="CHENNAI/WEST"/>
    <m/>
    <s v="Mohamed Subaiyar P"/>
    <s v="33AAMFD8747K1ZX"/>
    <s v="LT INCOME"/>
    <s v="PGIBP1127445129"/>
    <m/>
    <s v="LT INCOME"/>
    <n v="998631"/>
    <s v="NOS"/>
    <n v="1"/>
    <m/>
    <n v="125"/>
    <n v="0"/>
    <n v="11.25"/>
    <n v="11.25"/>
    <m/>
    <m/>
    <n v="12421"/>
  </r>
  <r>
    <s v="VENKAT"/>
    <s v="TNPDCL"/>
    <s v="LT REG"/>
    <x v="22"/>
    <s v="CHENNAI/WEST"/>
    <m/>
    <s v="Dawning Developers Llp (Gpa)"/>
    <s v="33AAMFD8747K1ZX"/>
    <s v="LT INCOME"/>
    <s v="PGCICI641147602"/>
    <m/>
    <s v="LT INCOME"/>
    <n v="998631"/>
    <s v="NOS"/>
    <n v="1"/>
    <m/>
    <n v="125"/>
    <n v="0"/>
    <n v="11.25"/>
    <n v="11.25"/>
    <m/>
    <m/>
    <n v="12720"/>
  </r>
  <r>
    <s v="VENKAT"/>
    <s v="TNPDCL"/>
    <s v="LT REG"/>
    <x v="22"/>
    <s v="CHENNAI/WEST"/>
    <m/>
    <s v="Dawning Developers Llp (Gpa)"/>
    <s v="33AAMFD8747K1ZX"/>
    <s v="LT INCOME"/>
    <s v="PGIBP239288242"/>
    <m/>
    <s v="LT INCOME"/>
    <n v="998631"/>
    <s v="NOS"/>
    <n v="1"/>
    <m/>
    <n v="125"/>
    <n v="0"/>
    <n v="11.25"/>
    <n v="11.25"/>
    <m/>
    <m/>
    <n v="755"/>
  </r>
  <r>
    <s v="VENKAT"/>
    <s v="TNPDCL"/>
    <s v="LT REG"/>
    <x v="22"/>
    <s v="CHENNAI/WEST"/>
    <m/>
    <s v="Dawning Developers Llp (Gpa)"/>
    <s v="33AAMFD8747K1ZX"/>
    <s v="LT INCOME"/>
    <s v="PGNICI640326377"/>
    <m/>
    <s v="LT INCOME"/>
    <n v="998631"/>
    <s v="NOS"/>
    <n v="1"/>
    <m/>
    <n v="125"/>
    <n v="0"/>
    <n v="11.25"/>
    <n v="11.25"/>
    <m/>
    <m/>
    <n v="2443"/>
  </r>
  <r>
    <s v="VENKAT"/>
    <s v="TNPDCL"/>
    <s v="LT REG"/>
    <x v="22"/>
    <s v="CHENNAI/WEST"/>
    <m/>
    <s v="Dawning Developers Llp (Gpa)"/>
    <s v="33AAMFD8747K1ZX"/>
    <s v="LT INCOME"/>
    <s v="PGCCAN641928382"/>
    <m/>
    <s v="LT INCOME"/>
    <n v="998631"/>
    <s v="NOS"/>
    <n v="1"/>
    <m/>
    <n v="125"/>
    <n v="0"/>
    <n v="11.25"/>
    <n v="11.25"/>
    <m/>
    <m/>
    <n v="4414"/>
  </r>
  <r>
    <s v="VENKAT"/>
    <s v="TNPDCL"/>
    <s v="LT REG"/>
    <x v="22"/>
    <s v="CHENNAI/WEST"/>
    <m/>
    <s v="Ashok Kumar Dayalababu"/>
    <s v="33AAMFD8747K1ZX"/>
    <s v="LT INCOME"/>
    <s v="PGCICI640406878"/>
    <m/>
    <s v="LT INCOME"/>
    <n v="998631"/>
    <s v="NOS"/>
    <n v="1"/>
    <m/>
    <n v="125"/>
    <n v="0"/>
    <n v="11.25"/>
    <n v="11.25"/>
    <m/>
    <m/>
    <n v="10204"/>
  </r>
  <r>
    <s v="VENKAT"/>
    <s v="TNPDCL"/>
    <s v="LT REG"/>
    <x v="22"/>
    <s v="CHENNAI/WEST"/>
    <m/>
    <s v="Dawning Developers Llp (Gpa)"/>
    <s v="33AAMFD8747K1ZX"/>
    <s v="LT INCOME"/>
    <s v="PGIBP239327050"/>
    <m/>
    <s v="LT INCOME"/>
    <n v="998631"/>
    <s v="NOS"/>
    <n v="1"/>
    <m/>
    <n v="125"/>
    <n v="0"/>
    <n v="11.25"/>
    <n v="11.25"/>
    <m/>
    <m/>
    <n v="2241"/>
  </r>
  <r>
    <s v="VENKAT"/>
    <s v="TNPDCL"/>
    <s v="LT REG"/>
    <x v="22"/>
    <s v="CHENNAI/WEST"/>
    <m/>
    <s v="M. KRISHNAMOORTHY"/>
    <s v="33AAMFD8747K1ZX"/>
    <s v="LT INCOME"/>
    <s v="PGIINB641078043"/>
    <m/>
    <s v="LT INCOME"/>
    <n v="998631"/>
    <s v="NOS"/>
    <n v="1"/>
    <m/>
    <n v="125"/>
    <n v="0"/>
    <n v="11.25"/>
    <n v="11.25"/>
    <m/>
    <m/>
    <n v="23913"/>
  </r>
  <r>
    <s v="VENKAT"/>
    <s v="TNPDCL"/>
    <s v="LT REG"/>
    <x v="22"/>
    <s v="CHENNAI/WEST"/>
    <m/>
    <s v="Dawning Developers Llp (Gpa)"/>
    <s v="33AAMFD8747K1ZX"/>
    <s v="LT INCOME"/>
    <s v="PGIINB640778085"/>
    <m/>
    <s v="LT INCOME"/>
    <n v="998631"/>
    <s v="NOS"/>
    <n v="1"/>
    <m/>
    <n v="125"/>
    <n v="0"/>
    <n v="11.25"/>
    <n v="11.25"/>
    <m/>
    <m/>
    <n v="688"/>
  </r>
  <r>
    <s v="VENKAT"/>
    <s v="TNPDCL"/>
    <s v="LT REG"/>
    <x v="22"/>
    <s v="CHENNAI/WEST"/>
    <m/>
    <s v="Dawning Developers Llp (Gpa)"/>
    <s v="33AAMFD8747K1ZX"/>
    <s v="LT INCOME"/>
    <s v="PGIINB641875602"/>
    <m/>
    <s v="LT INCOME"/>
    <n v="998631"/>
    <s v="NOS"/>
    <n v="1"/>
    <m/>
    <n v="125"/>
    <n v="0"/>
    <n v="11.25"/>
    <n v="11.25"/>
    <m/>
    <m/>
    <n v="20655"/>
  </r>
  <r>
    <s v="VENKAT"/>
    <s v="TNPDCL"/>
    <s v="LT REG"/>
    <x v="22"/>
    <s v="CHENNAI/WEST"/>
    <m/>
    <s v="Dawning Developers Llp (Gpa)"/>
    <s v="33AAMFD8747K1ZX"/>
    <s v="LT INCOME"/>
    <s v="PGNSBI641802132"/>
    <m/>
    <s v="LT INCOME"/>
    <n v="998631"/>
    <s v="NOS"/>
    <n v="1"/>
    <m/>
    <n v="125"/>
    <n v="0"/>
    <n v="11.25"/>
    <n v="11.25"/>
    <m/>
    <m/>
    <n v="15579"/>
  </r>
  <r>
    <s v="VENKAT"/>
    <s v="TNPDCL"/>
    <s v="LT REG"/>
    <x v="22"/>
    <s v="CHENNAI/WEST"/>
    <m/>
    <s v="MANJUSHA SANTHOSH AND SANTHOSH SUNDHARESAN"/>
    <s v="33AAMFD8747K1ZX"/>
    <s v="LT INCOME"/>
    <s v="PGIINB641938672"/>
    <m/>
    <s v="LT INCOME"/>
    <n v="998631"/>
    <s v="NOS"/>
    <n v="1"/>
    <m/>
    <n v="125"/>
    <n v="0"/>
    <n v="11.25"/>
    <n v="11.25"/>
    <m/>
    <m/>
    <n v="17652"/>
  </r>
  <r>
    <s v="VENKAT"/>
    <s v="TNPDCL"/>
    <s v="LT REG"/>
    <x v="22"/>
    <s v="CHENNAI/WEST"/>
    <m/>
    <s v="Dawning Developers Llp (Gpa)"/>
    <s v="33AAMFD8747K1ZX"/>
    <s v="LT INCOME"/>
    <s v="PGIINB641830080"/>
    <m/>
    <s v="LT INCOME"/>
    <n v="998631"/>
    <s v="NOS"/>
    <n v="1"/>
    <m/>
    <n v="125"/>
    <n v="0"/>
    <n v="11.25"/>
    <n v="11.25"/>
    <m/>
    <m/>
    <n v="14017"/>
  </r>
  <r>
    <s v="VENKAT"/>
    <s v="TNPDCL"/>
    <s v="LT REG"/>
    <x v="22"/>
    <s v="CHENNAI/WEST"/>
    <m/>
    <s v="Dawning Developers Llp (Gpa)"/>
    <s v="33AAMFD8747K1ZX"/>
    <s v="LT INCOME"/>
    <s v="PGNICI641834801"/>
    <m/>
    <s v="LT INCOME"/>
    <n v="998631"/>
    <s v="NOS"/>
    <n v="1"/>
    <m/>
    <n v="125"/>
    <n v="0"/>
    <n v="11.25"/>
    <n v="11.25"/>
    <m/>
    <m/>
    <n v="3807"/>
  </r>
  <r>
    <s v="VENKAT"/>
    <s v="TNPDCL"/>
    <s v="LT REG"/>
    <x v="22"/>
    <s v="CHENNAI/WEST"/>
    <m/>
    <s v="Dawning Developers Llp (Gpa)"/>
    <s v="33AAMFD8747K1ZX"/>
    <s v="LT INCOME"/>
    <s v="PGIBP239928566"/>
    <m/>
    <s v="LT INCOME"/>
    <n v="998631"/>
    <s v="NOS"/>
    <n v="1"/>
    <m/>
    <n v="125"/>
    <n v="0"/>
    <n v="11.25"/>
    <n v="11.25"/>
    <m/>
    <m/>
    <n v="1190"/>
  </r>
  <r>
    <s v="VENKAT"/>
    <s v="TNPDCL"/>
    <s v="LT REG"/>
    <x v="22"/>
    <s v="CHENNAI/WEST"/>
    <m/>
    <s v="RAM KUMAR K"/>
    <s v="33AAMFD8747K1ZX"/>
    <s v="LT INCOME"/>
    <s v="PGIBP240537164"/>
    <m/>
    <s v="LT INCOME"/>
    <n v="998631"/>
    <s v="NOS"/>
    <n v="1"/>
    <m/>
    <n v="125"/>
    <n v="0"/>
    <n v="11.25"/>
    <n v="11.25"/>
    <m/>
    <m/>
    <n v="4537"/>
  </r>
  <r>
    <s v="VENKAT"/>
    <s v="TNPDCL"/>
    <s v="LT REG"/>
    <x v="22"/>
    <s v="CHENNAI/WEST"/>
    <m/>
    <s v="U.Nagarajan"/>
    <s v="33AJFPN3234K1ZA"/>
    <s v="LT INCOME"/>
    <s v="PGCCAN639745387"/>
    <m/>
    <s v="LT INCOME"/>
    <n v="998631"/>
    <s v="NOS"/>
    <n v="1"/>
    <m/>
    <n v="125"/>
    <n v="0"/>
    <n v="11.25"/>
    <n v="11.25"/>
    <m/>
    <m/>
    <n v="59461"/>
  </r>
  <r>
    <s v="VENKAT"/>
    <s v="TNPDCL"/>
    <s v="LT REG"/>
    <x v="22"/>
    <s v="CHENNAI/WEST"/>
    <m/>
    <s v="S.R.BEAULA"/>
    <s v="33ABJFM5787E1Z0"/>
    <s v="LT INCOME"/>
    <s v="PGCCAN642911287"/>
    <m/>
    <s v="LT INCOME"/>
    <n v="998631"/>
    <s v="NOS"/>
    <n v="1"/>
    <m/>
    <n v="125"/>
    <n v="0"/>
    <n v="11.25"/>
    <n v="11.25"/>
    <m/>
    <m/>
    <n v="4467"/>
  </r>
  <r>
    <s v="VENKAT"/>
    <s v="TNPDCL"/>
    <s v="LT REG"/>
    <x v="22"/>
    <s v="CHENNAI/WEST"/>
    <m/>
    <s v="P.Sowri rajan"/>
    <n v="0"/>
    <s v="LT INCOME"/>
    <s v="PGCICI642850577"/>
    <m/>
    <s v="LT INCOME"/>
    <n v="998631"/>
    <s v="NOS"/>
    <n v="1"/>
    <m/>
    <n v="125"/>
    <n v="0"/>
    <n v="11.25"/>
    <n v="11.25"/>
    <m/>
    <m/>
    <n v="5128"/>
  </r>
  <r>
    <s v="VENKAT"/>
    <s v="TNPDCL"/>
    <s v="LT REG"/>
    <x v="22"/>
    <s v="CHENNAI/WEST"/>
    <m/>
    <s v="G.NITHYA"/>
    <s v="33ADVPN0968L1ZU"/>
    <s v="LT INCOME"/>
    <s v="PGNINB40227996"/>
    <m/>
    <s v="LT INCOME"/>
    <n v="998631"/>
    <s v="NOS"/>
    <n v="1"/>
    <m/>
    <n v="125"/>
    <n v="0"/>
    <n v="11.25"/>
    <n v="11.25"/>
    <m/>
    <m/>
    <n v="2843"/>
  </r>
  <r>
    <s v="VENKAT"/>
    <s v="TNPDCL"/>
    <s v="LT REG"/>
    <x v="22"/>
    <s v="CHENNAI/WEST"/>
    <m/>
    <s v="Murugeswaran"/>
    <s v="33AACCG7140G1ZY"/>
    <s v="LT INCOME"/>
    <s v="PGIINB639137083"/>
    <m/>
    <s v="LT INCOME"/>
    <n v="998631"/>
    <s v="NOS"/>
    <n v="1"/>
    <m/>
    <n v="125"/>
    <n v="0"/>
    <n v="11.25"/>
    <n v="11.25"/>
    <m/>
    <m/>
    <n v="413"/>
  </r>
  <r>
    <s v="VENKAT"/>
    <s v="TNPDCL"/>
    <s v="LT REG"/>
    <x v="22"/>
    <s v="CHENNAI/WEST"/>
    <m/>
    <s v="Murugeswaran"/>
    <s v="33AACCG7140G1ZY"/>
    <s v="LT INCOME"/>
    <s v="PGIINB639136350"/>
    <m/>
    <s v="LT INCOME"/>
    <n v="998631"/>
    <s v="NOS"/>
    <n v="1"/>
    <m/>
    <n v="125"/>
    <n v="0"/>
    <n v="11.25"/>
    <n v="11.25"/>
    <m/>
    <m/>
    <n v="1282"/>
  </r>
  <r>
    <s v="VENKAT"/>
    <s v="TNPDCL"/>
    <s v="LT REG"/>
    <x v="22"/>
    <s v="CHENNAI/WEST"/>
    <m/>
    <s v="INDUS TOWERS LIMITED"/>
    <s v="33AADCB0274F1Z7"/>
    <s v="LT INCOME"/>
    <s v="PGCICI645742031"/>
    <m/>
    <s v="LT INCOME"/>
    <n v="998631"/>
    <s v="NOS"/>
    <n v="1"/>
    <m/>
    <n v="205"/>
    <n v="0"/>
    <n v="18.45"/>
    <n v="18.45"/>
    <m/>
    <m/>
    <n v="39402"/>
  </r>
  <r>
    <s v="VENKAT"/>
    <s v="TNPDCL"/>
    <s v="LT REG"/>
    <x v="22"/>
    <s v="CHENNAI/WEST"/>
    <m/>
    <s v="K.SEKAR"/>
    <s v="33MOQPS7105J1Z8"/>
    <s v="LT INCOME"/>
    <s v="PGCCAN644331938"/>
    <m/>
    <s v="LT INCOME"/>
    <n v="998631"/>
    <s v="NOS"/>
    <n v="1"/>
    <m/>
    <n v="815"/>
    <n v="0"/>
    <n v="73.349999999999994"/>
    <n v="73.349999999999994"/>
    <m/>
    <m/>
    <n v="18322"/>
  </r>
  <r>
    <s v="VENKAT"/>
    <s v="TNPDCL"/>
    <s v="LT REG"/>
    <x v="22"/>
    <s v="CHENNAI/WEST"/>
    <m/>
    <s v="Anita Jemima Shanti"/>
    <s v="33BCRPB5208F1ZX"/>
    <s v="LT INCOME"/>
    <s v="PGIINB644301212"/>
    <m/>
    <s v="LT INCOME"/>
    <n v="998631"/>
    <s v="NOS"/>
    <n v="1"/>
    <m/>
    <n v="205"/>
    <n v="0"/>
    <n v="18.45"/>
    <n v="18.45"/>
    <m/>
    <m/>
    <n v="40002"/>
  </r>
  <r>
    <s v="VENKAT"/>
    <s v="TNPDCL"/>
    <s v="LT REG"/>
    <x v="22"/>
    <s v="CHENNAI/WEST"/>
    <m/>
    <s v="Agni Estates And Foundations Pvt Ltd"/>
    <s v="33AAACA7990C1ZW"/>
    <s v="LT INCOME"/>
    <s v="PGCICI641340329"/>
    <m/>
    <s v="LT INCOME"/>
    <n v="998631"/>
    <s v="NOS"/>
    <n v="1"/>
    <m/>
    <n v="125"/>
    <n v="0"/>
    <n v="11.25"/>
    <n v="11.25"/>
    <m/>
    <m/>
    <n v="5598"/>
  </r>
  <r>
    <s v="VENKAT"/>
    <s v="TNPDCL"/>
    <s v="LT REG"/>
    <x v="22"/>
    <s v="CHENNAI/WEST"/>
    <m/>
    <s v="Mrs. SRILATHA .M"/>
    <s v="33AAACA7990C1ZW"/>
    <s v="LT INCOME"/>
    <s v="PGIBP1127297287"/>
    <m/>
    <s v="LT INCOME"/>
    <n v="998631"/>
    <s v="NOS"/>
    <n v="1"/>
    <m/>
    <n v="125"/>
    <n v="0"/>
    <n v="11.25"/>
    <n v="11.25"/>
    <m/>
    <m/>
    <n v="4405"/>
  </r>
  <r>
    <s v="VENKAT"/>
    <s v="TNPDCL"/>
    <s v="LT REG"/>
    <x v="22"/>
    <s v="CHENNAI/WEST"/>
    <m/>
    <s v="Mr. MADHAN MOHAN .G AND Mrs. VADLAPUDI CHANDANA PRIYA"/>
    <s v="33AAACA7990C1ZW"/>
    <s v="LT INCOME"/>
    <s v="PGCINB640115917"/>
    <m/>
    <s v="LT INCOME"/>
    <n v="998631"/>
    <s v="NOS"/>
    <n v="1"/>
    <m/>
    <n v="125"/>
    <n v="0"/>
    <n v="11.25"/>
    <n v="11.25"/>
    <m/>
    <m/>
    <n v="1607"/>
  </r>
  <r>
    <s v="VENKAT"/>
    <s v="TNPDCL"/>
    <s v="LT REG"/>
    <x v="22"/>
    <s v="CHENNAI/WEST"/>
    <m/>
    <s v="Mr. D. KUMARESAN AND Mrs. K. AISHWARYA"/>
    <s v="33AAACA7990C1ZW"/>
    <s v="LT INCOME"/>
    <s v="PGIBP1127354266"/>
    <m/>
    <s v="LT INCOME"/>
    <n v="998631"/>
    <s v="NOS"/>
    <n v="1"/>
    <m/>
    <n v="125"/>
    <n v="0"/>
    <n v="11.25"/>
    <n v="11.25"/>
    <m/>
    <m/>
    <n v="5588"/>
  </r>
  <r>
    <s v="VENKAT"/>
    <s v="TNPDCL"/>
    <s v="LT REG"/>
    <x v="22"/>
    <s v="CHENNAI/WEST"/>
    <m/>
    <s v="Mr. PRAKASH P.S."/>
    <s v="33AAACA7990C1ZW"/>
    <s v="LT INCOME"/>
    <s v="PGCCAN643180529"/>
    <m/>
    <s v="LT INCOME"/>
    <n v="998631"/>
    <s v="NOS"/>
    <n v="1"/>
    <m/>
    <n v="125"/>
    <n v="0"/>
    <n v="11.25"/>
    <n v="11.25"/>
    <m/>
    <m/>
    <n v="8387"/>
  </r>
  <r>
    <s v="VENKAT"/>
    <s v="TNPDCL"/>
    <s v="LT REG"/>
    <x v="22"/>
    <s v="CHENNAI/WEST"/>
    <m/>
    <s v="Mr. MOHAN KUMAR. B Mrs. POONGUZHALI.M.E"/>
    <s v="33AAACA7990C1ZW"/>
    <s v="LT INCOME"/>
    <s v="PGIBP1128121992"/>
    <m/>
    <s v="LT INCOME"/>
    <n v="998631"/>
    <s v="NOS"/>
    <n v="1"/>
    <m/>
    <n v="125"/>
    <n v="0"/>
    <n v="11.25"/>
    <n v="11.25"/>
    <m/>
    <m/>
    <n v="3961"/>
  </r>
  <r>
    <s v="VENKAT"/>
    <s v="TNPDCL"/>
    <s v="LT REG"/>
    <x v="22"/>
    <s v="CHENNAI/WEST"/>
    <m/>
    <s v="R.SANTHOSHKUMAR. C.KALAIVANI"/>
    <s v="33AAACA7990C1ZW"/>
    <s v="LT INCOME"/>
    <s v="PGIBP1127472436"/>
    <m/>
    <s v="LT INCOME"/>
    <n v="998631"/>
    <s v="NOS"/>
    <n v="1"/>
    <m/>
    <n v="125"/>
    <n v="0"/>
    <n v="11.25"/>
    <n v="11.25"/>
    <m/>
    <m/>
    <n v="399"/>
  </r>
  <r>
    <s v="VENKAT"/>
    <s v="TNPDCL"/>
    <s v="LT REG"/>
    <x v="22"/>
    <s v="CHENNAI/WEST"/>
    <m/>
    <s v="CREST DIGITEL PRIVATE LIMITED"/>
    <s v="33AAPCS4189N1ZJ"/>
    <s v="LT INCOME"/>
    <s v="PGCCAN642879450"/>
    <m/>
    <s v="LT INCOME"/>
    <n v="998631"/>
    <s v="NOS"/>
    <n v="1"/>
    <m/>
    <n v="205"/>
    <n v="0"/>
    <n v="18.45"/>
    <n v="18.45"/>
    <m/>
    <m/>
    <n v="8467"/>
  </r>
  <r>
    <s v="VENKAT"/>
    <s v="TNPDCL"/>
    <s v="LT REG"/>
    <x v="22"/>
    <s v="CHENNAI/WEST"/>
    <m/>
    <s v="S SELVI C SENTHUR PANDI"/>
    <s v="33ADWPA8100C1Z1"/>
    <s v="LT INCOME"/>
    <s v="PGCICI643488747"/>
    <m/>
    <s v="LT INCOME"/>
    <n v="998631"/>
    <s v="NOS"/>
    <n v="1"/>
    <m/>
    <n v="125"/>
    <n v="0"/>
    <n v="11.25"/>
    <n v="11.25"/>
    <m/>
    <m/>
    <n v="7611"/>
  </r>
  <r>
    <s v="VENKAT"/>
    <s v="TNPDCL"/>
    <s v="LT REG"/>
    <x v="22"/>
    <s v="CHENNAI/WEST"/>
    <m/>
    <s v="SHAHBAZ KHAN S"/>
    <s v="33ADWPA8100C1Z1"/>
    <s v="LT INCOME"/>
    <s v="PGIINB642912348"/>
    <m/>
    <s v="LT INCOME"/>
    <n v="998631"/>
    <s v="NOS"/>
    <n v="1"/>
    <m/>
    <n v="125"/>
    <n v="0"/>
    <n v="11.25"/>
    <n v="11.25"/>
    <m/>
    <m/>
    <n v="1091"/>
  </r>
  <r>
    <s v="VENKAT"/>
    <s v="TNPDCL"/>
    <s v="LT REG"/>
    <x v="22"/>
    <s v="CHENNAI/WEST"/>
    <m/>
    <s v="G ANANDAN A HEMAMALINI A RAM KUMAR"/>
    <s v="33ADWPA8100C1Z1"/>
    <s v="LT INCOME"/>
    <s v="PGIBP1128106082"/>
    <m/>
    <s v="LT INCOME"/>
    <n v="998631"/>
    <s v="NOS"/>
    <n v="1"/>
    <m/>
    <n v="125"/>
    <n v="0"/>
    <n v="11.25"/>
    <n v="11.25"/>
    <m/>
    <m/>
    <n v="2177"/>
  </r>
  <r>
    <s v="VENKAT"/>
    <s v="TNPDCL"/>
    <s v="LT REG"/>
    <x v="22"/>
    <s v="CHENNAI/WEST"/>
    <m/>
    <s v="A JANAKI DEVI"/>
    <s v="33AAACG8904C1Z2"/>
    <s v="LT INCOME"/>
    <s v="PGIBP240737065"/>
    <m/>
    <s v="LT INCOME"/>
    <n v="998631"/>
    <s v="NOS"/>
    <n v="1"/>
    <m/>
    <n v="125"/>
    <n v="0"/>
    <n v="11.25"/>
    <n v="11.25"/>
    <m/>
    <m/>
    <n v="1141"/>
  </r>
  <r>
    <s v="VENKAT"/>
    <s v="TNPDCL"/>
    <s v="LT REG"/>
    <x v="22"/>
    <s v="CHENNAI/WEST"/>
    <m/>
    <s v="Project Manager"/>
    <s v="33AAACG8904C1Z2"/>
    <s v="LT INCOME"/>
    <s v="PGIBP240580404"/>
    <m/>
    <s v="LT INCOME"/>
    <n v="998631"/>
    <s v="NOS"/>
    <n v="1"/>
    <m/>
    <n v="125"/>
    <n v="0"/>
    <n v="11.25"/>
    <n v="11.25"/>
    <m/>
    <m/>
    <n v="873"/>
  </r>
  <r>
    <s v="VENKAT"/>
    <s v="TNPDCL"/>
    <s v="LT REG"/>
    <x v="22"/>
    <s v="CHENNAI/WEST"/>
    <m/>
    <s v="ROHINI S"/>
    <s v="33AAACG8904C1Z2"/>
    <s v="LT INCOME"/>
    <s v="PGIBP240550329"/>
    <m/>
    <s v="LT INCOME"/>
    <n v="998631"/>
    <s v="NOS"/>
    <n v="1"/>
    <m/>
    <n v="125"/>
    <n v="0"/>
    <n v="11.25"/>
    <n v="11.25"/>
    <m/>
    <m/>
    <n v="5689"/>
  </r>
  <r>
    <s v="VENKAT"/>
    <s v="TNPDCL"/>
    <s v="LT REG"/>
    <x v="22"/>
    <s v="CHENNAI/WEST"/>
    <m/>
    <s v="Project Manager"/>
    <s v="33AAACG8904C1Z2"/>
    <s v="LT INCOME"/>
    <s v="PGIBP239931528"/>
    <m/>
    <s v="LT INCOME"/>
    <n v="998631"/>
    <s v="NOS"/>
    <n v="1"/>
    <m/>
    <n v="125"/>
    <n v="0"/>
    <n v="11.25"/>
    <n v="11.25"/>
    <m/>
    <m/>
    <n v="3235"/>
  </r>
  <r>
    <s v="VENKAT"/>
    <s v="TNPDCL"/>
    <s v="LT REG"/>
    <x v="22"/>
    <s v="CHENNAI/WEST"/>
    <m/>
    <s v="Project Manager"/>
    <s v="33AAACG8904C1Z2"/>
    <s v="LT INCOME"/>
    <s v="PGIBP239831889"/>
    <m/>
    <s v="LT INCOME"/>
    <n v="998631"/>
    <s v="NOS"/>
    <n v="1"/>
    <m/>
    <n v="125"/>
    <n v="0"/>
    <n v="11.25"/>
    <n v="11.25"/>
    <m/>
    <m/>
    <n v="5107"/>
  </r>
  <r>
    <s v="VENKAT"/>
    <s v="TNPDCL"/>
    <s v="LT REG"/>
    <x v="22"/>
    <s v="CHENNAI/WEST"/>
    <m/>
    <s v="Parthiban B"/>
    <s v="33AAACG8904C1Z2"/>
    <s v="LT INCOME"/>
    <s v="PGIINB643098349"/>
    <m/>
    <s v="LT INCOME"/>
    <n v="998631"/>
    <s v="NOS"/>
    <n v="1"/>
    <m/>
    <n v="125"/>
    <n v="0"/>
    <n v="11.25"/>
    <n v="11.25"/>
    <m/>
    <m/>
    <n v="3072"/>
  </r>
  <r>
    <s v="VENKAT"/>
    <s v="TNPDCL"/>
    <s v="LT REG"/>
    <x v="22"/>
    <s v="CHENNAI/WEST"/>
    <m/>
    <s v="SHYAM PATHAK"/>
    <s v="33AAACG8904C1Z2"/>
    <s v="LT INCOME"/>
    <s v="PGIINB642040507"/>
    <m/>
    <s v="LT INCOME"/>
    <n v="998631"/>
    <s v="NOS"/>
    <n v="1"/>
    <m/>
    <n v="125"/>
    <n v="0"/>
    <n v="11.25"/>
    <n v="11.25"/>
    <m/>
    <m/>
    <n v="2178"/>
  </r>
  <r>
    <s v="VENKAT"/>
    <s v="TNPDCL"/>
    <s v="LT REG"/>
    <x v="22"/>
    <s v="CHENNAI/WEST"/>
    <m/>
    <s v="Project manager"/>
    <s v="33AAACG8904C1Z2"/>
    <s v="LT INCOME"/>
    <s v="PGIBP1128014122"/>
    <m/>
    <s v="LT INCOME"/>
    <n v="998631"/>
    <s v="NOS"/>
    <n v="1"/>
    <m/>
    <n v="125"/>
    <n v="0"/>
    <n v="11.25"/>
    <n v="11.25"/>
    <m/>
    <m/>
    <n v="542"/>
  </r>
  <r>
    <s v="VENKAT"/>
    <s v="TNPDCL"/>
    <s v="LT REG"/>
    <x v="22"/>
    <s v="CHENNAI/WEST"/>
    <m/>
    <s v="Project manager"/>
    <s v="33AAACG8904C1Z2"/>
    <s v="LT INCOME"/>
    <s v="PGIBP1128205355"/>
    <m/>
    <s v="LT INCOME"/>
    <n v="998631"/>
    <s v="NOS"/>
    <n v="1"/>
    <m/>
    <n v="125"/>
    <n v="0"/>
    <n v="11.25"/>
    <n v="11.25"/>
    <m/>
    <m/>
    <n v="996"/>
  </r>
  <r>
    <s v="VENKAT"/>
    <s v="TNPDCL"/>
    <s v="LT REG"/>
    <x v="22"/>
    <s v="CHENNAI/WEST"/>
    <m/>
    <s v="V. UMARANI"/>
    <s v="33AAACG8904C1Z2"/>
    <s v="LT INCOME"/>
    <s v="PGIINB643209806"/>
    <m/>
    <s v="LT INCOME"/>
    <n v="998631"/>
    <s v="NOS"/>
    <n v="1"/>
    <m/>
    <n v="125"/>
    <n v="0"/>
    <n v="11.25"/>
    <n v="11.25"/>
    <m/>
    <m/>
    <n v="1861"/>
  </r>
  <r>
    <s v="VENKAT"/>
    <s v="TNPDCL"/>
    <s v="LT REG"/>
    <x v="22"/>
    <s v="CHENNAI/WEST"/>
    <m/>
    <s v="N S KALYANA RAMAN"/>
    <s v="33AAACG8904C1Z2"/>
    <s v="LT INCOME"/>
    <s v="PGIBP1128084878"/>
    <m/>
    <s v="LT INCOME"/>
    <n v="998631"/>
    <s v="NOS"/>
    <n v="1"/>
    <m/>
    <n v="125"/>
    <n v="0"/>
    <n v="11.25"/>
    <n v="11.25"/>
    <m/>
    <m/>
    <n v="4333"/>
  </r>
  <r>
    <s v="VENKAT"/>
    <s v="TNPDCL"/>
    <s v="LT REG"/>
    <x v="22"/>
    <s v="CHENNAI/WEST"/>
    <m/>
    <s v="Deepak.P"/>
    <s v="33AAACG8904C1Z2"/>
    <s v="LT INCOME"/>
    <s v="PGIBP239968075"/>
    <m/>
    <s v="LT INCOME"/>
    <n v="998631"/>
    <s v="NOS"/>
    <n v="1"/>
    <m/>
    <n v="125"/>
    <n v="0"/>
    <n v="11.25"/>
    <n v="11.25"/>
    <m/>
    <m/>
    <n v="4015"/>
  </r>
  <r>
    <s v="VENKAT"/>
    <s v="TNPDCL"/>
    <s v="LT REG"/>
    <x v="22"/>
    <s v="CHENNAI/WEST"/>
    <m/>
    <s v="P.Manish"/>
    <s v="33AAACG8904C1Z2"/>
    <s v="LT INCOME"/>
    <s v="PGIBP239968140"/>
    <m/>
    <s v="LT INCOME"/>
    <n v="998631"/>
    <s v="NOS"/>
    <n v="1"/>
    <m/>
    <n v="125"/>
    <n v="0"/>
    <n v="11.25"/>
    <n v="11.25"/>
    <m/>
    <m/>
    <n v="1493"/>
  </r>
  <r>
    <s v="VENKAT"/>
    <s v="TNPDCL"/>
    <s v="LT REG"/>
    <x v="22"/>
    <s v="CHENNAI/WEST"/>
    <m/>
    <s v="Project manager"/>
    <s v="33AAACG8904C1Z2"/>
    <s v="LT INCOME"/>
    <s v="PGIBP240362301"/>
    <m/>
    <s v="LT INCOME"/>
    <n v="998631"/>
    <s v="NOS"/>
    <n v="1"/>
    <m/>
    <n v="125"/>
    <n v="0"/>
    <n v="11.25"/>
    <n v="11.25"/>
    <m/>
    <m/>
    <n v="546"/>
  </r>
  <r>
    <s v="VENKAT"/>
    <s v="TNPDCL"/>
    <s v="LT REG"/>
    <x v="22"/>
    <s v="CHENNAI/WEST"/>
    <m/>
    <s v="Prabhakaran. U"/>
    <s v="33AAACG8904C1Z2"/>
    <s v="LT INCOME"/>
    <s v="PGIBP1128133101"/>
    <m/>
    <s v="LT INCOME"/>
    <n v="998631"/>
    <s v="NOS"/>
    <n v="1"/>
    <m/>
    <n v="125"/>
    <n v="0"/>
    <n v="11.25"/>
    <n v="11.25"/>
    <m/>
    <m/>
    <n v="819"/>
  </r>
  <r>
    <s v="VENKAT"/>
    <s v="TNPDCL"/>
    <s v="LT REG"/>
    <x v="22"/>
    <s v="CHENNAI/WEST"/>
    <m/>
    <s v="Project Manager"/>
    <s v="33AAACG8904C1Z2"/>
    <s v="LT INCOME"/>
    <s v="PGIINB641581622"/>
    <m/>
    <s v="LT INCOME"/>
    <n v="998631"/>
    <s v="NOS"/>
    <n v="1"/>
    <m/>
    <n v="125"/>
    <n v="0"/>
    <n v="11.25"/>
    <n v="11.25"/>
    <m/>
    <m/>
    <n v="349"/>
  </r>
  <r>
    <s v="VENKAT"/>
    <s v="TNPDCL"/>
    <s v="LT REG"/>
    <x v="22"/>
    <s v="CHENNAI/WEST"/>
    <m/>
    <s v="Project manager"/>
    <s v="33AAACG8904C1Z2"/>
    <s v="LT INCOME"/>
    <s v="PGIBP1128134467"/>
    <m/>
    <s v="LT INCOME"/>
    <n v="998631"/>
    <s v="NOS"/>
    <n v="1"/>
    <m/>
    <n v="125"/>
    <n v="0"/>
    <n v="11.25"/>
    <n v="11.25"/>
    <m/>
    <m/>
    <n v="6791"/>
  </r>
  <r>
    <s v="VENKAT"/>
    <s v="TNPDCL"/>
    <s v="LT REG"/>
    <x v="22"/>
    <s v="CHENNAI/WEST"/>
    <m/>
    <s v="Mrs.Asha. S and Santhosh B.K"/>
    <s v="33AAACG8904C1Z2"/>
    <s v="LT INCOME"/>
    <s v="PGIINB643318158"/>
    <m/>
    <s v="LT INCOME"/>
    <n v="998631"/>
    <s v="NOS"/>
    <n v="1"/>
    <m/>
    <n v="125"/>
    <n v="0"/>
    <n v="11.25"/>
    <n v="11.25"/>
    <m/>
    <m/>
    <n v="5910"/>
  </r>
  <r>
    <s v="VENKAT"/>
    <s v="TNPDCL"/>
    <s v="LT REG"/>
    <x v="22"/>
    <s v="CHENNAI/WEST"/>
    <m/>
    <s v="GIRIPRASAD.V AND PAVITHRA.S"/>
    <s v="33AAACG8904C1Z2"/>
    <s v="LT INCOME"/>
    <s v="PGIBP1128667178"/>
    <m/>
    <s v="LT INCOME"/>
    <n v="998631"/>
    <s v="NOS"/>
    <n v="1"/>
    <m/>
    <n v="125"/>
    <n v="0"/>
    <n v="11.25"/>
    <n v="11.25"/>
    <m/>
    <m/>
    <n v="782"/>
  </r>
  <r>
    <s v="VENKAT"/>
    <s v="TNPDCL"/>
    <s v="LT REG"/>
    <x v="22"/>
    <s v="CHENNAI/WEST"/>
    <m/>
    <s v="Radhika.N"/>
    <s v="33AAACG8904C1Z2"/>
    <s v="LT INCOME"/>
    <s v="PGIBP1128933419"/>
    <m/>
    <s v="LT INCOME"/>
    <n v="998631"/>
    <s v="NOS"/>
    <n v="1"/>
    <m/>
    <n v="125"/>
    <n v="0"/>
    <n v="11.25"/>
    <n v="11.25"/>
    <m/>
    <m/>
    <n v="13053"/>
  </r>
  <r>
    <s v="VENKAT"/>
    <s v="TNPDCL"/>
    <s v="LT REG"/>
    <x v="22"/>
    <s v="CHENNAI/WEST"/>
    <m/>
    <s v="Project Manager"/>
    <s v="33AAACG8904C1Z2"/>
    <s v="LT INCOME"/>
    <s v="PGIBP240126065"/>
    <m/>
    <s v="LT INCOME"/>
    <n v="998631"/>
    <s v="NOS"/>
    <n v="1"/>
    <m/>
    <n v="125"/>
    <n v="0"/>
    <n v="11.25"/>
    <n v="11.25"/>
    <m/>
    <m/>
    <n v="1589"/>
  </r>
  <r>
    <s v="VENKAT"/>
    <s v="TNPDCL"/>
    <s v="LT REG"/>
    <x v="22"/>
    <s v="CHENNAI/WEST"/>
    <m/>
    <s v="PRAKASH ARTS PRIVATE LIMITED"/>
    <s v="33AADCP8835C1ZK"/>
    <s v="LT INCOME"/>
    <s v="PGNIOB644343499"/>
    <m/>
    <s v="LT INCOME"/>
    <n v="998631"/>
    <s v="NOS"/>
    <n v="1"/>
    <m/>
    <n v="205"/>
    <n v="0"/>
    <n v="18.45"/>
    <n v="18.45"/>
    <m/>
    <m/>
    <n v="52062"/>
  </r>
  <r>
    <s v="VENKAT"/>
    <s v="TNPDCL"/>
    <s v="LT REG"/>
    <x v="22"/>
    <s v="CHENNAI/WEST"/>
    <m/>
    <s v="DATCHAYANI RMC"/>
    <s v="33BZOPJ8999R1ZW"/>
    <s v="LT INCOME"/>
    <s v="PGCCAN644509263"/>
    <m/>
    <s v="LT INCOME"/>
    <n v="998631"/>
    <s v="NOS"/>
    <n v="1"/>
    <m/>
    <n v="815"/>
    <n v="0"/>
    <n v="73.349999999999994"/>
    <n v="73.349999999999994"/>
    <m/>
    <m/>
    <n v="100713"/>
  </r>
  <r>
    <s v="VENKAT"/>
    <s v="TNPDCL"/>
    <s v="LT REG"/>
    <x v="22"/>
    <s v="CHENNAI/WEST"/>
    <m/>
    <s v="KUBERA LAXMI DHALL MILL"/>
    <s v="33AAKPB7952J1ZL"/>
    <s v="LT INCOME"/>
    <s v="PGCCAN645116250"/>
    <m/>
    <s v="LT INCOME"/>
    <n v="998631"/>
    <s v="NOS"/>
    <n v="1"/>
    <m/>
    <n v="815"/>
    <n v="0"/>
    <n v="73.349999999999994"/>
    <n v="73.349999999999994"/>
    <m/>
    <m/>
    <n v="110955"/>
  </r>
  <r>
    <s v="VENKAT"/>
    <s v="TNPDCL"/>
    <s v="LT REG"/>
    <x v="47"/>
    <s v="CHENGALPET"/>
    <m/>
    <s v="CASAGRAND MIRO OWNERS WELFARE ASSOCIATION"/>
    <s v="33AACCC2758A1Z8"/>
    <s v="LT INCOME"/>
    <s v="CHG582AR1D1"/>
    <m/>
    <s v="LT INCOME"/>
    <n v="998631"/>
    <s v="NOS"/>
    <n v="1"/>
    <m/>
    <n v="815"/>
    <n v="0"/>
    <n v="73.349999999999994"/>
    <n v="73.349999999999994"/>
    <m/>
    <m/>
    <n v="414120"/>
  </r>
  <r>
    <s v="VENKAT"/>
    <s v="TNPDCL"/>
    <s v="LT REG"/>
    <x v="47"/>
    <s v="CHENGALPET"/>
    <m/>
    <s v="M ALAUDHIN"/>
    <s v="33BLRPA8754N1ZH"/>
    <s v="LT INCOME"/>
    <s v="CHG528RS1S148"/>
    <m/>
    <s v="LT INCOME"/>
    <n v="998631"/>
    <s v="NOS"/>
    <n v="1"/>
    <m/>
    <n v="125"/>
    <n v="0"/>
    <n v="11.25"/>
    <n v="11.25"/>
    <m/>
    <m/>
    <n v="1645"/>
  </r>
  <r>
    <s v="VENKAT"/>
    <s v="TNPDCL"/>
    <s v="LT REG"/>
    <x v="47"/>
    <s v="CHENGALPET"/>
    <m/>
    <s v="LAKSHMI FAMILY BENEFIT TRUST"/>
    <s v="33AAATL0284H2ZU"/>
    <s v="LT INCOME"/>
    <s v="CHG592IA1S79"/>
    <m/>
    <s v="LT INCOME"/>
    <n v="998631"/>
    <s v="NOS"/>
    <n v="1"/>
    <m/>
    <n v="125"/>
    <n v="0"/>
    <n v="11.25"/>
    <n v="11.25"/>
    <m/>
    <m/>
    <n v="372"/>
  </r>
  <r>
    <s v="VENKAT"/>
    <s v="TNPDCL"/>
    <s v="LT REG"/>
    <x v="47"/>
    <s v="CHENGALPET"/>
    <m/>
    <s v="LAKSHMI FAMILY BENEFIT TRUST"/>
    <s v="33AAATL0284H2ZU"/>
    <s v="LT INCOME"/>
    <s v="CHG592RS1S1153"/>
    <m/>
    <s v="LT INCOME"/>
    <n v="998631"/>
    <s v="NOS"/>
    <n v="1"/>
    <m/>
    <n v="125"/>
    <n v="0"/>
    <n v="11.25"/>
    <n v="11.25"/>
    <m/>
    <m/>
    <n v="604"/>
  </r>
  <r>
    <s v="VENKAT"/>
    <s v="TNPDCL"/>
    <s v="LT REG"/>
    <x v="47"/>
    <s v="CHENGALPET"/>
    <m/>
    <s v="LAKSHMI FAMILY BENEFIT TRUST"/>
    <s v="33AAATL0284H2ZU"/>
    <s v="LT INCOME"/>
    <s v="CHG592RS1S1154"/>
    <m/>
    <s v="LT INCOME"/>
    <n v="998631"/>
    <s v="NOS"/>
    <n v="1"/>
    <m/>
    <n v="125"/>
    <n v="0"/>
    <n v="11.25"/>
    <n v="11.25"/>
    <m/>
    <m/>
    <n v="7186"/>
  </r>
  <r>
    <s v="VENKAT"/>
    <s v="TNPDCL"/>
    <s v="LT REG"/>
    <x v="47"/>
    <s v="CHENGALPET"/>
    <m/>
    <s v="INDUS TOWERS LIMITED"/>
    <s v="33AADCB0274F1Z7"/>
    <s v="LT INCOME"/>
    <s v="CHG585IA1C346"/>
    <m/>
    <s v="LT INCOME"/>
    <n v="998631"/>
    <s v="NOS"/>
    <n v="1"/>
    <m/>
    <n v="1690"/>
    <n v="0"/>
    <n v="152.1"/>
    <n v="152.1"/>
    <m/>
    <m/>
    <n v="3794"/>
  </r>
  <r>
    <s v="VENKAT"/>
    <s v="TNPDCL"/>
    <s v="LT REG"/>
    <x v="47"/>
    <s v="CHENGALPET"/>
    <m/>
    <s v="INDUS TOWERS LIMITED"/>
    <s v="33AADCB0274F1Z7"/>
    <s v="LT INCOME"/>
    <s v="PGCICI638682436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47"/>
    <s v="CHENGALPET"/>
    <m/>
    <s v="INDUS TOWERS LIMITED"/>
    <s v="33AADCB0274F1Z7"/>
    <s v="LT INCOME"/>
    <s v="PGCICI645741557"/>
    <m/>
    <s v="LT INCOME"/>
    <n v="998631"/>
    <s v="NOS"/>
    <n v="1"/>
    <m/>
    <n v="205"/>
    <n v="0"/>
    <n v="18.45"/>
    <n v="18.45"/>
    <m/>
    <m/>
    <n v="39402"/>
  </r>
  <r>
    <s v="VENKAT"/>
    <s v="TNPDCL"/>
    <s v="LT REG"/>
    <x v="47"/>
    <s v="CHENGALPET"/>
    <m/>
    <s v="Varya Developer Private Limited"/>
    <s v="33AADCV6474F1Z9"/>
    <s v="LT INCOME"/>
    <s v="PGNICI23492631"/>
    <m/>
    <s v="LT INCOME"/>
    <n v="998631"/>
    <s v="NOS"/>
    <n v="1"/>
    <m/>
    <n v="205"/>
    <n v="0"/>
    <n v="18.45"/>
    <n v="18.45"/>
    <m/>
    <m/>
    <n v="48297"/>
  </r>
  <r>
    <s v="VENKAT"/>
    <s v="TNPDCL"/>
    <s v="LT REG"/>
    <x v="47"/>
    <s v="CHENGALPET"/>
    <m/>
    <s v="Varya Developer Private Limited"/>
    <s v="33AADCV6474F1Z9"/>
    <s v="LT INCOME"/>
    <s v="PGNICI23492624"/>
    <m/>
    <s v="LT INCOME"/>
    <n v="998631"/>
    <s v="NOS"/>
    <n v="1"/>
    <m/>
    <n v="205"/>
    <n v="0"/>
    <n v="18.45"/>
    <n v="18.45"/>
    <m/>
    <m/>
    <n v="27542"/>
  </r>
  <r>
    <s v="VENKAT"/>
    <s v="TNPDCL"/>
    <s v="LT REG"/>
    <x v="47"/>
    <s v="CHENGALPET"/>
    <m/>
    <s v="INDUS TOWERS LIMITED"/>
    <s v="33AADCB0274F1Z7"/>
    <s v="LT INCOME"/>
    <s v="PGCICI646319710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47"/>
    <s v="CHENGALPET"/>
    <m/>
    <s v="INDUS TOWERS LIMITED"/>
    <s v="33AADCB0274F1Z7"/>
    <s v="LT INCOME"/>
    <s v="PGCICI640344638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47"/>
    <s v="CHENGALPET"/>
    <m/>
    <s v="INDUS TOWERS LIMITED"/>
    <s v="33AADCB0274F1Z7"/>
    <s v="LT INCOME"/>
    <s v="PGCICI638678421"/>
    <m/>
    <s v="LT INCOME"/>
    <n v="998631"/>
    <s v="NOS"/>
    <n v="1"/>
    <m/>
    <n v="205"/>
    <n v="0"/>
    <n v="18.45"/>
    <n v="18.45"/>
    <m/>
    <m/>
    <n v="39402"/>
  </r>
  <r>
    <s v="VENKAT"/>
    <s v="TNPDCL"/>
    <s v="LT REG"/>
    <x v="47"/>
    <s v="CHENGALPET"/>
    <m/>
    <s v="A G SREEDHARA NARAYANAN"/>
    <s v="33AAFCB6787K1Z8"/>
    <s v="LT INCOME"/>
    <s v="PGNICI23454476"/>
    <m/>
    <s v="LT INCOME"/>
    <n v="998631"/>
    <s v="NOS"/>
    <n v="1"/>
    <m/>
    <n v="205"/>
    <n v="0"/>
    <n v="18.45"/>
    <n v="18.45"/>
    <m/>
    <m/>
    <n v="227627"/>
  </r>
  <r>
    <s v="VENKAT"/>
    <s v="TNPDCL"/>
    <s v="LT REG"/>
    <x v="47"/>
    <s v="CHENGALPET"/>
    <m/>
    <s v="INDUS TOWERS LIMITED"/>
    <s v="33AADCB0274F1Z7"/>
    <s v="LT INCOME"/>
    <s v="PGCICI638683011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47"/>
    <s v="CHENGALPET"/>
    <m/>
    <s v="STASH HOME APPLIANCES PRIVATE LIMITED"/>
    <s v="33ABICS3059F1ZE"/>
    <s v="LT INCOME"/>
    <s v="PGCINB640281260"/>
    <m/>
    <s v="LT INCOME"/>
    <n v="998631"/>
    <s v="NOS"/>
    <n v="1"/>
    <m/>
    <n v="205"/>
    <n v="0"/>
    <n v="18.45"/>
    <n v="18.45"/>
    <m/>
    <m/>
    <n v="447037"/>
  </r>
  <r>
    <s v="VENKAT"/>
    <s v="TNPDCL"/>
    <s v="LT REG"/>
    <x v="47"/>
    <s v="CHENGALPET"/>
    <m/>
    <s v="INDUS TOWERS LIMITED"/>
    <s v="33AADCB0274F1Z7"/>
    <s v="LT INCOME"/>
    <s v="PGCICI642166894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47"/>
    <s v="CHENGALPET"/>
    <m/>
    <s v="INDUS TOWERS LIMITED"/>
    <s v="33AADCB0274F1Z7"/>
    <s v="LT INCOME"/>
    <s v="PGCICI642168860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47"/>
    <s v="CHENGALPET"/>
    <m/>
    <s v="Lakshmi Enterprises"/>
    <s v="33FXUPS9675B2ZM"/>
    <s v="LT INCOME"/>
    <s v="PGCCAN644964802"/>
    <m/>
    <s v="LT INCOME"/>
    <n v="998631"/>
    <s v="NOS"/>
    <n v="1"/>
    <m/>
    <n v="205"/>
    <n v="0"/>
    <n v="18.45"/>
    <n v="18.45"/>
    <m/>
    <m/>
    <n v="18647"/>
  </r>
  <r>
    <s v="VENKAT"/>
    <s v="TNPDCL"/>
    <s v="LT REG"/>
    <x v="47"/>
    <s v="CHENGALPET"/>
    <m/>
    <s v="SAOLA INFRA DEVELOPERS PRIVATE LIMITED"/>
    <s v="33ABJCS9968G1ZP"/>
    <s v="LT INCOME"/>
    <s v="PGCINB638570349"/>
    <m/>
    <s v="LT INCOME"/>
    <n v="998631"/>
    <s v="NOS"/>
    <n v="1"/>
    <m/>
    <n v="205"/>
    <n v="0"/>
    <n v="18.45"/>
    <n v="18.45"/>
    <m/>
    <m/>
    <n v="334367"/>
  </r>
  <r>
    <s v="VENKAT"/>
    <s v="TNPDCL"/>
    <s v="LT REG"/>
    <x v="47"/>
    <s v="CHENGALPET"/>
    <m/>
    <s v="INDUS TOWERS LIMITED"/>
    <s v="33AADCB0274F1Z7"/>
    <s v="LT INCOME"/>
    <s v="PGCICI638678746"/>
    <m/>
    <s v="LT INCOME"/>
    <n v="998631"/>
    <s v="NOS"/>
    <n v="1"/>
    <m/>
    <n v="205"/>
    <n v="0"/>
    <n v="18.45"/>
    <n v="18.45"/>
    <m/>
    <m/>
    <n v="39402"/>
  </r>
  <r>
    <s v="VENKAT"/>
    <s v="TNPDCL"/>
    <s v="LT REG"/>
    <x v="47"/>
    <s v="CHENGALPET"/>
    <m/>
    <s v="PROJECT OFFICER SIPCOT SRIPERUMBUDUR"/>
    <s v="33AAACS4643J2ZE"/>
    <s v="LT INCOME"/>
    <s v="PGCINB644774526"/>
    <m/>
    <s v="LT INCOME"/>
    <n v="998631"/>
    <s v="NOS"/>
    <n v="1"/>
    <m/>
    <n v="205"/>
    <n v="36.9"/>
    <n v="0"/>
    <n v="0"/>
    <m/>
    <m/>
    <n v="7912"/>
  </r>
  <r>
    <s v="VENKAT"/>
    <s v="TNPDCL"/>
    <s v="LT REG"/>
    <x v="47"/>
    <s v="CHENGALPET"/>
    <m/>
    <s v="INDUS TOWERS LIMITED"/>
    <s v="33AADCB0274F1Z7"/>
    <s v="LT INCOME"/>
    <s v="PGCICI640341986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47"/>
    <s v="CHENGALPET"/>
    <m/>
    <s v="Executive Engineer, Div-III, CMDA"/>
    <s v="33AAAAC1918J1Z3"/>
    <s v="LT INCOME"/>
    <s v="PGCCAN642460890"/>
    <m/>
    <s v="LT INCOME"/>
    <n v="998631"/>
    <s v="NOS"/>
    <n v="1"/>
    <m/>
    <n v="205"/>
    <n v="0"/>
    <n v="18.45"/>
    <n v="18.45"/>
    <m/>
    <m/>
    <n v="101982"/>
  </r>
  <r>
    <s v="VENKAT"/>
    <s v="TNPDCL"/>
    <s v="LT REG"/>
    <x v="47"/>
    <s v="CHENGALPET"/>
    <m/>
    <s v="INDUS TOWERS LIMITED"/>
    <s v="33AADCB0274F1Z7"/>
    <s v="LT INCOME"/>
    <s v="PGCICI646549169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47"/>
    <s v="CHENGALPET"/>
    <m/>
    <s v="R.Sainath"/>
    <s v="33AUXPS9031L1ZS"/>
    <s v="LT INCOME"/>
    <s v="PGIBP1127947986"/>
    <m/>
    <s v="LT INCOME"/>
    <n v="998631"/>
    <s v="NOS"/>
    <n v="1"/>
    <m/>
    <n v="125"/>
    <n v="0"/>
    <n v="11.25"/>
    <n v="11.25"/>
    <m/>
    <m/>
    <n v="17619"/>
  </r>
  <r>
    <s v="VENKAT"/>
    <s v="TNPDCL"/>
    <s v="LT REG"/>
    <x v="47"/>
    <s v="CHENGALPET"/>
    <m/>
    <s v="Deputy General Manager"/>
    <s v="33AAACI1681G1ZW"/>
    <s v="LT INCOME"/>
    <s v="PGNSBI17858457"/>
    <m/>
    <s v="LT INCOME"/>
    <n v="998631"/>
    <s v="NOS"/>
    <n v="1"/>
    <m/>
    <n v="125"/>
    <n v="0"/>
    <n v="11.25"/>
    <n v="11.25"/>
    <m/>
    <m/>
    <n v="14586"/>
  </r>
  <r>
    <s v="VENKAT"/>
    <s v="TNPDCL"/>
    <s v="LT REG"/>
    <x v="47"/>
    <s v="CHENGALPET"/>
    <m/>
    <s v="N.KALAISELVAN"/>
    <s v="33AADCH6938E1ZO"/>
    <s v="LT INCOME"/>
    <s v="PGNICI23477162"/>
    <m/>
    <s v="LT INCOME"/>
    <n v="998631"/>
    <s v="NOS"/>
    <n v="1"/>
    <m/>
    <n v="815"/>
    <n v="0"/>
    <n v="73.349999999999994"/>
    <n v="73.349999999999994"/>
    <m/>
    <m/>
    <n v="120611"/>
  </r>
  <r>
    <s v="VENKAT"/>
    <s v="TNPDCL"/>
    <s v="LT REG"/>
    <x v="47"/>
    <s v="CHENGALPET"/>
    <m/>
    <s v="Tower Vision India Pvt Ltd"/>
    <s v="33AACCT3934F1ZL"/>
    <s v="LT INCOME"/>
    <s v="PGIBP1127094892"/>
    <m/>
    <s v="LT INCOME"/>
    <n v="998631"/>
    <s v="NOS"/>
    <n v="1"/>
    <m/>
    <n v="125"/>
    <n v="0"/>
    <n v="11.25"/>
    <n v="11.25"/>
    <m/>
    <m/>
    <n v="33648"/>
  </r>
  <r>
    <s v="VENKAT"/>
    <s v="TNPDCL"/>
    <s v="LT REG"/>
    <x v="47"/>
    <s v="CHENGALPET"/>
    <m/>
    <s v="FOKUS TEKNIKS"/>
    <s v="33AAIFF1165D1ZW"/>
    <s v="LT INCOME"/>
    <s v="PGIINB645394165"/>
    <m/>
    <s v="LT INCOME"/>
    <n v="998631"/>
    <s v="NOS"/>
    <n v="1"/>
    <m/>
    <n v="125"/>
    <n v="0"/>
    <n v="11.25"/>
    <n v="11.25"/>
    <m/>
    <m/>
    <n v="7076"/>
  </r>
  <r>
    <s v="VENKAT"/>
    <s v="TNPDCL"/>
    <s v="LT REG"/>
    <x v="47"/>
    <s v="CHENGALPET"/>
    <m/>
    <s v="General Manager"/>
    <s v="33AAACI1681G1ZW"/>
    <s v="LT INCOME"/>
    <s v="PGNSBI642410287"/>
    <m/>
    <s v="LT INCOME"/>
    <n v="998631"/>
    <s v="NOS"/>
    <n v="1"/>
    <m/>
    <n v="125"/>
    <n v="0"/>
    <n v="11.25"/>
    <n v="11.25"/>
    <m/>
    <m/>
    <n v="50334"/>
  </r>
  <r>
    <s v="VENKAT"/>
    <s v="TNPDCL"/>
    <s v="LT REG"/>
    <x v="47"/>
    <s v="CHENGALPET"/>
    <m/>
    <s v="SREE KAMASHI INDUSTRIES"/>
    <s v="33BXCPR1270F4ZO"/>
    <s v="LT INCOME"/>
    <s v="PGCCAN644860472"/>
    <m/>
    <s v="LT INCOME"/>
    <n v="998631"/>
    <s v="NOS"/>
    <n v="1"/>
    <m/>
    <n v="815"/>
    <n v="0"/>
    <n v="73.349999999999994"/>
    <n v="73.349999999999994"/>
    <m/>
    <m/>
    <n v="129379"/>
  </r>
  <r>
    <s v="VENKAT"/>
    <s v="TNPDCL"/>
    <s v="LT REG"/>
    <x v="47"/>
    <s v="CHENGALPET"/>
    <m/>
    <s v="CARESS BEAUTY CARE PRODUCTS PRIVATE LIMITED"/>
    <s v="33AABCC2016N1ZZ"/>
    <s v="LT INCOME"/>
    <s v="PGIINB641421606"/>
    <m/>
    <s v="LT INCOME"/>
    <n v="998631"/>
    <s v="NOS"/>
    <n v="1"/>
    <m/>
    <n v="815"/>
    <n v="0"/>
    <n v="73.349999999999994"/>
    <n v="73.349999999999994"/>
    <m/>
    <m/>
    <n v="24650"/>
  </r>
  <r>
    <s v="VENKAT"/>
    <s v="TNPDCL"/>
    <s v="LT REG"/>
    <x v="47"/>
    <s v="CHENGALPET"/>
    <m/>
    <s v="Dineshkumar.R"/>
    <s v="33BBCPS8773C1ZJ"/>
    <s v="LT INCOME"/>
    <s v="PGIINB641033502"/>
    <m/>
    <s v="LT INCOME"/>
    <n v="998631"/>
    <s v="NOS"/>
    <n v="1"/>
    <m/>
    <n v="125"/>
    <n v="0"/>
    <n v="11.25"/>
    <n v="11.25"/>
    <m/>
    <m/>
    <n v="927"/>
  </r>
  <r>
    <s v="VENKAT"/>
    <s v="TNPDCL"/>
    <s v="LT REG"/>
    <x v="47"/>
    <s v="CHENGALPET"/>
    <m/>
    <s v="BHARATH PETROLIYAM CORPORATION"/>
    <s v="33AAGPA6800N2ZW"/>
    <s v="LT INCOME"/>
    <s v="PGIBP240936422"/>
    <m/>
    <s v="LT INCOME"/>
    <n v="998631"/>
    <s v="NOS"/>
    <n v="1"/>
    <m/>
    <n v="125"/>
    <n v="0"/>
    <n v="11.25"/>
    <n v="11.25"/>
    <m/>
    <m/>
    <n v="10581"/>
  </r>
  <r>
    <s v="VENKAT"/>
    <s v="TNPDCL"/>
    <s v="LT REG"/>
    <x v="47"/>
    <s v="CHENGALPET"/>
    <m/>
    <s v="PROTEIOS GREEN PRIVATE LTD."/>
    <s v="33AAMCP5403F1ZN"/>
    <s v="LT INCOME"/>
    <s v="PGIINB644145962"/>
    <m/>
    <s v="LT INCOME"/>
    <n v="998631"/>
    <s v="NOS"/>
    <n v="1"/>
    <m/>
    <n v="815"/>
    <n v="0"/>
    <n v="73.349999999999994"/>
    <n v="73.349999999999994"/>
    <m/>
    <m/>
    <n v="52127"/>
  </r>
  <r>
    <s v="VENKAT"/>
    <s v="TNPDCL"/>
    <s v="LT REG"/>
    <x v="47"/>
    <s v="CHENGALPET"/>
    <m/>
    <s v="MS INDUS TOWERS LTD"/>
    <s v="33AADCB0274F1Z7"/>
    <s v="LT INCOME"/>
    <s v="PGCCAN643474642"/>
    <m/>
    <s v="LT INCOME"/>
    <n v="998631"/>
    <s v="NOS"/>
    <n v="1"/>
    <m/>
    <n v="125"/>
    <n v="0"/>
    <n v="11.25"/>
    <n v="11.25"/>
    <m/>
    <m/>
    <n v="151527"/>
  </r>
  <r>
    <s v="VENKAT"/>
    <s v="TNPDCL"/>
    <s v="LT REG"/>
    <x v="47"/>
    <s v="CHENGALPET"/>
    <m/>
    <s v="VANITHA V"/>
    <s v="33HUGPS6492M1ZP"/>
    <s v="LT INCOME"/>
    <s v="PGNIOB41587424"/>
    <m/>
    <s v="LT INCOME"/>
    <n v="998631"/>
    <s v="NOS"/>
    <n v="1"/>
    <m/>
    <n v="815"/>
    <n v="0"/>
    <n v="73.349999999999994"/>
    <n v="73.349999999999994"/>
    <m/>
    <m/>
    <n v="133849"/>
  </r>
  <r>
    <s v="VENKAT"/>
    <s v="TNPDCL"/>
    <s v="LT REG"/>
    <x v="47"/>
    <s v="CHENGALPET"/>
    <m/>
    <s v="R.KALA."/>
    <s v="33FIJPK3718P1ZR"/>
    <s v="LT INCOME"/>
    <s v="PGCCAN638608264"/>
    <m/>
    <s v="LT INCOME"/>
    <n v="998631"/>
    <s v="NOS"/>
    <n v="1"/>
    <m/>
    <n v="815"/>
    <n v="0"/>
    <n v="73.349999999999994"/>
    <n v="73.349999999999994"/>
    <m/>
    <m/>
    <n v="2017"/>
  </r>
  <r>
    <s v="VENKAT"/>
    <s v="TNPDCL"/>
    <s v="LT REG"/>
    <x v="47"/>
    <s v="CHENGALPET"/>
    <m/>
    <s v="GANAPATHY READYMIX"/>
    <s v="33CSDPA3665G1Z3"/>
    <s v="LT INCOME"/>
    <s v="PGCICI644086128"/>
    <m/>
    <s v="LT INCOME"/>
    <n v="998631"/>
    <s v="NOS"/>
    <n v="1"/>
    <m/>
    <n v="815"/>
    <n v="0"/>
    <n v="73.349999999999994"/>
    <n v="73.349999999999994"/>
    <m/>
    <m/>
    <n v="13294"/>
  </r>
  <r>
    <s v="VENKAT"/>
    <s v="TNPDCL"/>
    <s v="LT REG"/>
    <x v="47"/>
    <s v="CHENGALPET"/>
    <m/>
    <s v="R.PRITHIVIRAJAN"/>
    <n v="0"/>
    <s v="LT INCOME"/>
    <s v="PGCCAN638713926"/>
    <m/>
    <s v="LT INCOME"/>
    <n v="998631"/>
    <s v="NOS"/>
    <n v="1"/>
    <m/>
    <n v="815"/>
    <n v="0"/>
    <n v="73.349999999999994"/>
    <n v="73.349999999999994"/>
    <m/>
    <m/>
    <n v="2171"/>
  </r>
  <r>
    <s v="VENKAT"/>
    <s v="TNPDCL"/>
    <s v="LT REG"/>
    <x v="47"/>
    <s v="CHENGALPET"/>
    <m/>
    <s v="TADPOLE ENGINEERING CONSULTANCY PVT LTD"/>
    <s v="33AAHCT2811J1ZH"/>
    <s v="LT INCOME"/>
    <s v="PGCCAN644084467"/>
    <m/>
    <s v="LT INCOME"/>
    <n v="998631"/>
    <s v="NOS"/>
    <n v="1"/>
    <m/>
    <n v="815"/>
    <n v="0"/>
    <n v="73.349999999999994"/>
    <n v="73.349999999999994"/>
    <m/>
    <m/>
    <n v="402609"/>
  </r>
  <r>
    <s v="VENKAT"/>
    <s v="TNPDCL"/>
    <s v="LT REG"/>
    <x v="47"/>
    <s v="CHENGALPET"/>
    <m/>
    <s v="M/s TAD POLE ENGINEERING CONSULTANCY PVT LTD.,"/>
    <s v="33AAHCT2811J1ZH"/>
    <s v="LT INCOME"/>
    <s v="PGCCAN644413516"/>
    <m/>
    <s v="LT INCOME"/>
    <n v="998631"/>
    <s v="NOS"/>
    <n v="1"/>
    <m/>
    <n v="815"/>
    <n v="0"/>
    <n v="73.349999999999994"/>
    <n v="73.349999999999994"/>
    <m/>
    <m/>
    <n v="508494"/>
  </r>
  <r>
    <s v="VENKAT"/>
    <s v="TNPDCL"/>
    <s v="LT REG"/>
    <x v="47"/>
    <s v="CHENGALPET"/>
    <m/>
    <s v="RVN PAINTPRO INDIA PRIVATE LIMITED"/>
    <s v="33AAJCR2828P1ZW"/>
    <s v="LT INCOME"/>
    <s v="PGCICI644543767"/>
    <m/>
    <s v="LT INCOME"/>
    <n v="998631"/>
    <s v="NOS"/>
    <n v="1"/>
    <m/>
    <n v="815"/>
    <n v="0"/>
    <n v="73.349999999999994"/>
    <n v="73.349999999999994"/>
    <m/>
    <m/>
    <n v="338687"/>
  </r>
  <r>
    <s v="VENKAT"/>
    <s v="TNPDCL"/>
    <s v="LT REG"/>
    <x v="47"/>
    <s v="CHENGALPET"/>
    <m/>
    <s v="S KRISHNAKUMAR"/>
    <s v="33AAPFC9031Q1ZW"/>
    <s v="LT INCOME"/>
    <s v="PGIBP1128612959"/>
    <m/>
    <s v="LT INCOME"/>
    <n v="998631"/>
    <s v="NOS"/>
    <n v="1"/>
    <m/>
    <n v="125"/>
    <n v="0"/>
    <n v="11.25"/>
    <n v="11.25"/>
    <m/>
    <m/>
    <n v="7511"/>
  </r>
  <r>
    <s v="VENKAT"/>
    <s v="TNPDCL"/>
    <s v="LT REG"/>
    <x v="47"/>
    <s v="CHENGALPET"/>
    <m/>
    <s v="P JEYALAKSHMI"/>
    <s v="33AAPFC9031Q1ZW"/>
    <s v="LT INCOME"/>
    <s v="PGIBP240428643"/>
    <m/>
    <s v="LT INCOME"/>
    <n v="998631"/>
    <s v="NOS"/>
    <n v="1"/>
    <m/>
    <n v="125"/>
    <n v="0"/>
    <n v="11.25"/>
    <n v="11.25"/>
    <m/>
    <m/>
    <n v="5759"/>
  </r>
  <r>
    <s v="VENKAT"/>
    <s v="TNPDCL"/>
    <s v="LT REG"/>
    <x v="47"/>
    <s v="CHENGALPET"/>
    <m/>
    <s v="SRINIVASAN K R AND PADMAVATHI S"/>
    <s v="33AAPFC9031Q1ZW"/>
    <s v="LT INCOME"/>
    <s v="PGIBP239438872"/>
    <m/>
    <s v="LT INCOME"/>
    <n v="998631"/>
    <s v="NOS"/>
    <n v="1"/>
    <m/>
    <n v="125"/>
    <n v="0"/>
    <n v="11.25"/>
    <n v="11.25"/>
    <m/>
    <m/>
    <n v="7547"/>
  </r>
  <r>
    <s v="VENKAT"/>
    <s v="TNPDCL"/>
    <s v="LT REG"/>
    <x v="47"/>
    <s v="CHENGALPET"/>
    <m/>
    <s v="Kg Foundation Pvt Ltd"/>
    <s v="33AACCK8075A1ZU"/>
    <s v="LT INCOME"/>
    <s v="PGIBP1126988793"/>
    <m/>
    <s v="LT INCOME"/>
    <n v="998631"/>
    <s v="NOS"/>
    <n v="1"/>
    <m/>
    <n v="125"/>
    <n v="0"/>
    <n v="11.25"/>
    <n v="11.25"/>
    <m/>
    <m/>
    <n v="1014"/>
  </r>
  <r>
    <s v="VENKAT"/>
    <s v="TNPDCL"/>
    <s v="LT REG"/>
    <x v="47"/>
    <s v="CHENGALPET"/>
    <m/>
    <s v="Mr.S.P.PAUL SAMY"/>
    <s v="33AACCK8075A1ZU"/>
    <s v="LT INCOME"/>
    <s v="PGIINB642229913"/>
    <m/>
    <s v="LT INCOME"/>
    <n v="998631"/>
    <s v="NOS"/>
    <n v="1"/>
    <m/>
    <n v="125"/>
    <n v="0"/>
    <n v="11.25"/>
    <n v="11.25"/>
    <m/>
    <m/>
    <n v="3513"/>
  </r>
  <r>
    <s v="VENKAT"/>
    <s v="TNPDCL"/>
    <s v="LT REG"/>
    <x v="47"/>
    <s v="CHENGALPET"/>
    <m/>
    <s v="Kg Foundation Pvt Ltd"/>
    <s v="33AACCK8075A1ZU"/>
    <s v="LT INCOME"/>
    <s v="PGIBP1127173828"/>
    <m/>
    <s v="LT INCOME"/>
    <n v="998631"/>
    <s v="NOS"/>
    <n v="1"/>
    <m/>
    <n v="125"/>
    <n v="0"/>
    <n v="11.25"/>
    <n v="11.25"/>
    <m/>
    <m/>
    <n v="522"/>
  </r>
  <r>
    <s v="VENKAT"/>
    <s v="TNPDCL"/>
    <s v="LT REG"/>
    <x v="47"/>
    <s v="CHENGALPET"/>
    <m/>
    <s v="GULF HEAVY EQUIPMENTS RENTAL PRIVATE LIMITED"/>
    <s v="33AADCG9766F1ZF"/>
    <s v="LT INCOME"/>
    <s v="PGCCAN639188246"/>
    <m/>
    <s v="LT INCOME"/>
    <n v="998631"/>
    <s v="NOS"/>
    <n v="1"/>
    <m/>
    <n v="125"/>
    <n v="0"/>
    <n v="11.25"/>
    <n v="11.25"/>
    <m/>
    <m/>
    <n v="35465"/>
  </r>
  <r>
    <s v="VENKAT"/>
    <s v="TNPDCL"/>
    <s v="LT REG"/>
    <x v="47"/>
    <s v="CHENGALPET"/>
    <m/>
    <s v="Indian Oil Corporation Ltd"/>
    <s v="33AAACI1681G1ZW"/>
    <s v="LT INCOME"/>
    <s v="PGNSBI640272134"/>
    <m/>
    <s v="LT INCOME"/>
    <n v="998631"/>
    <s v="NOS"/>
    <n v="1"/>
    <m/>
    <n v="125"/>
    <n v="0"/>
    <n v="11.25"/>
    <n v="11.25"/>
    <m/>
    <m/>
    <n v="15235"/>
  </r>
  <r>
    <s v="VENKAT"/>
    <s v="TNPDCL"/>
    <s v="LT REG"/>
    <x v="47"/>
    <s v="CHENGALPET"/>
    <m/>
    <s v="JAYAKANDAN P"/>
    <s v="33AGWPJ4146Q1ZN"/>
    <s v="LT INCOME"/>
    <s v="PGCCAN644601458"/>
    <m/>
    <s v="LT INCOME"/>
    <n v="998631"/>
    <s v="NOS"/>
    <n v="1"/>
    <m/>
    <n v="125"/>
    <n v="0"/>
    <n v="11.25"/>
    <n v="11.25"/>
    <m/>
    <m/>
    <n v="12808"/>
  </r>
  <r>
    <s v="VENKAT"/>
    <s v="TNPDCL"/>
    <s v="LT REG"/>
    <x v="47"/>
    <s v="CHENGALPET"/>
    <m/>
    <s v="Secretary"/>
    <s v="33AABAG2639P1ZI"/>
    <s v="LT INCOME"/>
    <s v="PGIINB640338919"/>
    <m/>
    <s v="LT INCOME"/>
    <n v="998631"/>
    <s v="NOS"/>
    <n v="1"/>
    <m/>
    <n v="125"/>
    <n v="0"/>
    <n v="11.25"/>
    <n v="11.25"/>
    <m/>
    <m/>
    <n v="404"/>
  </r>
  <r>
    <s v="VENKAT"/>
    <s v="TNPDCL"/>
    <s v="LT REG"/>
    <x v="47"/>
    <s v="CHENGALPET"/>
    <m/>
    <s v="MS INDUS TOWERS LTD"/>
    <s v="33AADCB0274F1Z7"/>
    <s v="LT INCOME"/>
    <s v="PGCCAN644758733"/>
    <m/>
    <s v="LT INCOME"/>
    <n v="998631"/>
    <s v="NOS"/>
    <n v="1"/>
    <m/>
    <n v="125"/>
    <n v="0"/>
    <n v="11.25"/>
    <n v="11.25"/>
    <m/>
    <m/>
    <n v="22498"/>
  </r>
  <r>
    <s v="VENKAT"/>
    <s v="TNPDCL"/>
    <s v="LT REG"/>
    <x v="47"/>
    <s v="CHENGALPET"/>
    <m/>
    <s v="Godrej Sspdl Green Acres Llp"/>
    <s v="33ACKFS4312D2ZH"/>
    <s v="LT INCOME"/>
    <s v="PGIBP240530820"/>
    <m/>
    <s v="LT INCOME"/>
    <n v="998631"/>
    <s v="NOS"/>
    <n v="1"/>
    <m/>
    <n v="305"/>
    <n v="0"/>
    <n v="27.45"/>
    <n v="27.45"/>
    <m/>
    <m/>
    <n v="1057"/>
  </r>
  <r>
    <s v="VENKAT"/>
    <s v="TNPDCL"/>
    <s v="LT REG"/>
    <x v="47"/>
    <s v="CHENGALPET"/>
    <m/>
    <s v="PRATHAP SINGH"/>
    <s v="33AAFPJ8706K1ZM"/>
    <s v="LT INCOME"/>
    <s v="PGNICI23487730"/>
    <m/>
    <s v="LT INCOME"/>
    <n v="998631"/>
    <s v="NOS"/>
    <n v="1"/>
    <m/>
    <n v="125"/>
    <n v="0"/>
    <n v="11.25"/>
    <n v="11.25"/>
    <m/>
    <m/>
    <n v="44773"/>
  </r>
  <r>
    <s v="VENKAT"/>
    <s v="TNPDCL"/>
    <s v="LT REG"/>
    <x v="47"/>
    <s v="CHENGALPET"/>
    <m/>
    <s v="J.JOHNSON SUNDER"/>
    <n v="0"/>
    <s v="LT INCOME"/>
    <s v="PGIINB644012988"/>
    <m/>
    <s v="LT INCOME"/>
    <n v="998631"/>
    <s v="NOS"/>
    <n v="1"/>
    <m/>
    <n v="125"/>
    <n v="0"/>
    <n v="11.25"/>
    <n v="11.25"/>
    <m/>
    <m/>
    <n v="528"/>
  </r>
  <r>
    <s v="VENKAT"/>
    <s v="TNPDCL"/>
    <s v="LT REG"/>
    <x v="47"/>
    <s v="CHENGALPET"/>
    <m/>
    <s v="SRUTHI S NAIR and T SAI PRASAD"/>
    <n v="0"/>
    <s v="LT INCOME"/>
    <s v="PGIINB644473976"/>
    <m/>
    <s v="LT INCOME"/>
    <n v="998631"/>
    <s v="NOS"/>
    <n v="1"/>
    <m/>
    <n v="125"/>
    <n v="0"/>
    <n v="11.25"/>
    <n v="11.25"/>
    <m/>
    <m/>
    <n v="2636"/>
  </r>
  <r>
    <s v="VENKAT"/>
    <s v="TNPDCL"/>
    <s v="LT REG"/>
    <x v="47"/>
    <s v="CHENGALPET"/>
    <m/>
    <s v="Deputy General Manager"/>
    <s v="33AAACI1681G1ZW"/>
    <s v="LT INCOME"/>
    <s v="PGNSBI642408910"/>
    <m/>
    <s v="LT INCOME"/>
    <n v="998631"/>
    <s v="NOS"/>
    <n v="1"/>
    <m/>
    <n v="125"/>
    <n v="0"/>
    <n v="11.25"/>
    <n v="11.25"/>
    <m/>
    <m/>
    <n v="76404"/>
  </r>
  <r>
    <s v="VENKAT"/>
    <s v="TNPDCL"/>
    <s v="LT REG"/>
    <x v="47"/>
    <s v="CHENGALPET"/>
    <m/>
    <s v="Ms CLADDWELL ENTERPRISES"/>
    <s v="33APHPA9340R1ZK"/>
    <s v="LT INCOME"/>
    <s v="PGCCAN644417597"/>
    <m/>
    <s v="LT INCOME"/>
    <n v="998631"/>
    <s v="NOS"/>
    <n v="1"/>
    <m/>
    <n v="815"/>
    <n v="0"/>
    <n v="73.349999999999994"/>
    <n v="73.349999999999994"/>
    <m/>
    <m/>
    <n v="114513"/>
  </r>
  <r>
    <s v="VENKAT"/>
    <s v="TNPDCL"/>
    <s v="LT REG"/>
    <x v="47"/>
    <s v="CHENGALPET"/>
    <m/>
    <s v="E.D.Enterprises"/>
    <s v="27EOUPD7914A1ZU"/>
    <s v="LT INCOME"/>
    <s v="PGIBP240052578"/>
    <m/>
    <s v="LT INCOME"/>
    <n v="998631"/>
    <s v="NOS"/>
    <n v="1"/>
    <m/>
    <n v="125"/>
    <n v="22.5"/>
    <n v="0"/>
    <n v="0"/>
    <m/>
    <m/>
    <n v="41682"/>
  </r>
  <r>
    <s v="VENKAT"/>
    <s v="TNPDCL"/>
    <s v="LT REG"/>
    <x v="47"/>
    <s v="CHENGALPET"/>
    <m/>
    <s v="Seeniammal"/>
    <s v="33AECPN3838B1ZX"/>
    <s v="LT INCOME"/>
    <s v="PGIINB639842269"/>
    <m/>
    <s v="LT INCOME"/>
    <n v="998631"/>
    <s v="NOS"/>
    <n v="1"/>
    <m/>
    <n v="125"/>
    <n v="0"/>
    <n v="11.25"/>
    <n v="11.25"/>
    <m/>
    <m/>
    <n v="8940"/>
  </r>
  <r>
    <s v="VENKAT"/>
    <s v="TNPDCL"/>
    <s v="LT REG"/>
    <x v="47"/>
    <s v="CHENGALPET"/>
    <m/>
    <s v="CT NAGAPPAN"/>
    <s v="33AATFV2202J1Z4"/>
    <s v="LT INCOME"/>
    <s v="PGCINB640588990"/>
    <m/>
    <s v="LT INCOME"/>
    <n v="998631"/>
    <s v="NOS"/>
    <n v="1"/>
    <m/>
    <n v="125"/>
    <n v="0"/>
    <n v="11.25"/>
    <n v="11.25"/>
    <m/>
    <m/>
    <n v="8671"/>
  </r>
  <r>
    <s v="VENKAT"/>
    <s v="TNPDCL"/>
    <s v="LT REG"/>
    <x v="47"/>
    <s v="CHENGALPET"/>
    <m/>
    <s v="KIM JIN TAE"/>
    <s v="33AACCD3315L1ZX"/>
    <s v="LT INCOME"/>
    <s v="PGIBP1127524304"/>
    <m/>
    <s v="LT INCOME"/>
    <n v="998631"/>
    <s v="NOS"/>
    <n v="1"/>
    <m/>
    <n v="125"/>
    <n v="0"/>
    <n v="11.25"/>
    <n v="11.25"/>
    <m/>
    <m/>
    <n v="2655"/>
  </r>
  <r>
    <s v="VENKAT"/>
    <s v="TNPDCL"/>
    <s v="LT REG"/>
    <x v="47"/>
    <s v="CHENGALPET"/>
    <m/>
    <s v="M Aanandan"/>
    <s v="33AGZPA0189R2ZN"/>
    <s v="LT INCOME"/>
    <s v="PGCCAN645309118"/>
    <m/>
    <s v="LT INCOME"/>
    <n v="998631"/>
    <s v="NOS"/>
    <n v="1"/>
    <m/>
    <n v="125"/>
    <n v="0"/>
    <n v="11.25"/>
    <n v="11.25"/>
    <m/>
    <m/>
    <n v="9930"/>
  </r>
  <r>
    <s v="VENKAT"/>
    <s v="TNPDCL"/>
    <s v="LT REG"/>
    <x v="47"/>
    <s v="CHENGALPET"/>
    <m/>
    <s v="SSH METAL"/>
    <s v="33ATRPB0726C1Z8"/>
    <s v="LT INCOME"/>
    <s v="PGNICI644025339"/>
    <m/>
    <s v="LT INCOME"/>
    <n v="998631"/>
    <s v="NOS"/>
    <n v="1"/>
    <m/>
    <n v="815"/>
    <n v="0"/>
    <n v="73.349999999999994"/>
    <n v="73.349999999999994"/>
    <m/>
    <m/>
    <n v="62032"/>
  </r>
  <r>
    <s v="VENKAT"/>
    <s v="TNPDCL"/>
    <s v="LT REG"/>
    <x v="47"/>
    <s v="CHENGALPET"/>
    <m/>
    <s v="GT PROPERTIES"/>
    <s v="33AAIFG8736B1ZK"/>
    <s v="LT INCOME"/>
    <s v="PGCCAN641435628"/>
    <m/>
    <s v="LT INCOME"/>
    <n v="998631"/>
    <s v="NOS"/>
    <n v="1"/>
    <m/>
    <n v="125"/>
    <n v="0"/>
    <n v="11.25"/>
    <n v="11.25"/>
    <m/>
    <m/>
    <n v="2558"/>
  </r>
  <r>
    <s v="VENKAT"/>
    <s v="TNPDCL"/>
    <s v="LT REG"/>
    <x v="47"/>
    <s v="CHENGALPET"/>
    <m/>
    <s v="Isha Homes India Private Limited"/>
    <s v="33AABCI3675B1ZZ"/>
    <s v="LT INCOME"/>
    <s v="PGIINB643547937"/>
    <m/>
    <s v="LT INCOME"/>
    <n v="998631"/>
    <s v="NOS"/>
    <n v="1"/>
    <m/>
    <n v="125"/>
    <n v="0"/>
    <n v="11.25"/>
    <n v="11.25"/>
    <m/>
    <m/>
    <n v="1390"/>
  </r>
  <r>
    <s v="VENKAT"/>
    <s v="TNPDCL"/>
    <s v="LT REG"/>
    <x v="47"/>
    <s v="CHENGALPET"/>
    <m/>
    <s v="INSPREMAC INDUSTRIES PRIVATE LIMITED"/>
    <s v="33AAECI2209Q1ZH"/>
    <s v="LT INCOME"/>
    <s v="PGCCAN644456786"/>
    <m/>
    <s v="LT INCOME"/>
    <n v="998631"/>
    <s v="NOS"/>
    <n v="1"/>
    <m/>
    <n v="815"/>
    <n v="0"/>
    <n v="73.349999999999994"/>
    <n v="73.349999999999994"/>
    <m/>
    <m/>
    <n v="8376"/>
  </r>
  <r>
    <s v="VENKAT"/>
    <s v="TNPDCL"/>
    <s v="LT REG"/>
    <x v="47"/>
    <s v="CHENGALPET"/>
    <m/>
    <s v="Jayabalan"/>
    <s v="33AXOPJ0645D1ZR"/>
    <s v="LT INCOME"/>
    <s v="PGIBP239636467"/>
    <m/>
    <s v="LT INCOME"/>
    <n v="998631"/>
    <s v="NOS"/>
    <n v="1"/>
    <m/>
    <n v="125"/>
    <n v="0"/>
    <n v="11.25"/>
    <n v="11.25"/>
    <m/>
    <m/>
    <n v="524"/>
  </r>
  <r>
    <s v="VENKAT"/>
    <s v="TNPDCL"/>
    <s v="LT REG"/>
    <x v="47"/>
    <s v="CHENGALPET"/>
    <m/>
    <s v="Isha Homes India Private Limited"/>
    <s v="33AABCI3675B1ZZ"/>
    <s v="LT INCOME"/>
    <s v="PGIBP239837527"/>
    <m/>
    <s v="LT INCOME"/>
    <n v="998631"/>
    <s v="NOS"/>
    <n v="1"/>
    <m/>
    <n v="125"/>
    <n v="0"/>
    <n v="11.25"/>
    <n v="11.25"/>
    <m/>
    <m/>
    <n v="2749"/>
  </r>
  <r>
    <s v="VENKAT"/>
    <s v="TNPDCL"/>
    <s v="LT REG"/>
    <x v="47"/>
    <s v="CHENGALPET"/>
    <m/>
    <s v="Isha Homes India Private Limited"/>
    <s v="33AABCI3675B1ZZ"/>
    <s v="LT INCOME"/>
    <s v="PGIINB642199543"/>
    <m/>
    <s v="LT INCOME"/>
    <n v="998631"/>
    <s v="NOS"/>
    <n v="1"/>
    <m/>
    <n v="125"/>
    <n v="0"/>
    <n v="11.25"/>
    <n v="11.25"/>
    <m/>
    <m/>
    <n v="3979"/>
  </r>
  <r>
    <s v="VENKAT"/>
    <s v="TNPDCL"/>
    <s v="LT REG"/>
    <x v="47"/>
    <s v="CHENGALPET"/>
    <m/>
    <s v="Isha Homes India Private Limited"/>
    <s v="33AABCI3675B1ZZ"/>
    <s v="LT INCOME"/>
    <s v="PGIBP240678853"/>
    <m/>
    <s v="LT INCOME"/>
    <n v="998631"/>
    <s v="NOS"/>
    <n v="1"/>
    <m/>
    <n v="125"/>
    <n v="0"/>
    <n v="11.25"/>
    <n v="11.25"/>
    <m/>
    <m/>
    <n v="488"/>
  </r>
  <r>
    <s v="VENKAT"/>
    <s v="TNPDCL"/>
    <s v="LT REG"/>
    <x v="47"/>
    <s v="CHENGALPET"/>
    <m/>
    <s v="Isha Homes India Private Limited rep. by S. Ramkumar"/>
    <n v="0"/>
    <s v="LT INCOME"/>
    <s v="PGIINB645716680"/>
    <m/>
    <s v="LT INCOME"/>
    <n v="998631"/>
    <s v="NOS"/>
    <n v="1"/>
    <m/>
    <n v="125"/>
    <n v="0"/>
    <n v="11.25"/>
    <n v="11.25"/>
    <m/>
    <m/>
    <n v="1493"/>
  </r>
  <r>
    <s v="VENKAT"/>
    <s v="TNPDCL"/>
    <s v="LT REG"/>
    <x v="47"/>
    <s v="CHENGALPET"/>
    <m/>
    <s v="G.Arun Kumar"/>
    <s v="33AVKPM2098P1ZW"/>
    <s v="LT INCOME"/>
    <s v="PGIINB643979838"/>
    <m/>
    <s v="LT INCOME"/>
    <n v="998631"/>
    <s v="NOS"/>
    <n v="1"/>
    <m/>
    <n v="125"/>
    <n v="0"/>
    <n v="11.25"/>
    <n v="11.25"/>
    <m/>
    <m/>
    <n v="24287"/>
  </r>
  <r>
    <s v="VENKAT"/>
    <s v="TNPDCL"/>
    <s v="LT REG"/>
    <x v="47"/>
    <s v="CHENGALPET"/>
    <m/>
    <s v="VENSENAL ENTERPRISES PVT LTD"/>
    <s v="33AAGCV8548M1ZO"/>
    <s v="LT INCOME"/>
    <s v="PGNSBI17910199"/>
    <m/>
    <s v="LT INCOME"/>
    <n v="998631"/>
    <s v="NOS"/>
    <n v="1"/>
    <m/>
    <n v="815"/>
    <n v="0"/>
    <n v="73.349999999999994"/>
    <n v="73.349999999999994"/>
    <m/>
    <m/>
    <n v="17764"/>
  </r>
  <r>
    <s v="VENKAT"/>
    <s v="TNPDCL"/>
    <s v="LT REG"/>
    <x v="47"/>
    <s v="CHENGALPET"/>
    <m/>
    <s v="INDUS TOWERS LIMITED"/>
    <s v="33AADCB0274F1Z7"/>
    <s v="LT INCOME"/>
    <s v="PGCCAN643112518"/>
    <m/>
    <s v="LT INCOME"/>
    <n v="998631"/>
    <s v="NOS"/>
    <n v="1"/>
    <m/>
    <n v="125"/>
    <n v="0"/>
    <n v="11.25"/>
    <n v="11.25"/>
    <m/>
    <m/>
    <n v="12397"/>
  </r>
  <r>
    <s v="VENKAT"/>
    <s v="TNPDCL"/>
    <s v="LT REG"/>
    <x v="27"/>
    <s v="COIMBATORE/NORTH"/>
    <m/>
    <s v="K. BANUMATHY"/>
    <s v="33AMCPB0547M1ZD"/>
    <s v="LT INCOME"/>
    <s v="PGCINB643189739"/>
    <m/>
    <s v="LT INCOME"/>
    <n v="998631"/>
    <s v="NOS"/>
    <n v="1"/>
    <m/>
    <n v="2526"/>
    <n v="0"/>
    <n v="227.34"/>
    <n v="227.34"/>
    <m/>
    <m/>
    <n v="2981"/>
  </r>
  <r>
    <s v="VENKAT"/>
    <s v="TNPDCL"/>
    <s v="LT REG"/>
    <x v="27"/>
    <s v="COIMBATORE/NORTH"/>
    <m/>
    <s v="Y.RAJAN"/>
    <s v="33AAFCA7333L1ZN"/>
    <s v="LT INCOME"/>
    <s v="PGCCAN640602923"/>
    <m/>
    <s v="LT INCOME"/>
    <n v="998631"/>
    <s v="NOS"/>
    <n v="1"/>
    <m/>
    <n v="125"/>
    <n v="0"/>
    <n v="11.25"/>
    <n v="11.25"/>
    <m/>
    <m/>
    <n v="5733"/>
  </r>
  <r>
    <s v="VENKAT"/>
    <s v="TNPDCL"/>
    <s v="LT REG"/>
    <x v="27"/>
    <s v="COIMBATORE/NORTH"/>
    <m/>
    <s v="Sankarasubramanian. Gayathri Sankarasubramanian"/>
    <s v="33AATCS5640N1ZP"/>
    <s v="LT INCOME"/>
    <s v="PGIBP239140063"/>
    <m/>
    <s v="LT INCOME"/>
    <n v="998631"/>
    <s v="NOS"/>
    <n v="1"/>
    <m/>
    <n v="125"/>
    <n v="0"/>
    <n v="11.25"/>
    <n v="11.25"/>
    <m/>
    <m/>
    <n v="3254"/>
  </r>
  <r>
    <s v="VENKAT"/>
    <s v="TNPDCL"/>
    <s v="LT REG"/>
    <x v="27"/>
    <s v="COIMBATORE/NORTH"/>
    <m/>
    <s v="K.S.PRAKASH"/>
    <s v="33AACFE7376H1ZE"/>
    <s v="LT INCOME"/>
    <s v="PGNICI23448062"/>
    <m/>
    <s v="LT INCOME"/>
    <n v="998631"/>
    <s v="NOS"/>
    <n v="1"/>
    <m/>
    <n v="125"/>
    <n v="0"/>
    <n v="11.25"/>
    <n v="11.25"/>
    <m/>
    <m/>
    <n v="30847"/>
  </r>
  <r>
    <s v="VENKAT"/>
    <s v="TNPDCL"/>
    <s v="LT REG"/>
    <x v="27"/>
    <s v="COIMBATORE/NORTH"/>
    <m/>
    <s v="CRIMEN TECH PRIVATE LIMITED"/>
    <s v="33AAKCC8098F1ZD"/>
    <s v="LT INCOME"/>
    <s v="PGNICI23468977"/>
    <m/>
    <s v="LT INCOME"/>
    <n v="998631"/>
    <s v="NOS"/>
    <n v="1"/>
    <m/>
    <n v="815"/>
    <n v="0"/>
    <n v="73.349999999999994"/>
    <n v="73.349999999999994"/>
    <m/>
    <m/>
    <n v="1393598"/>
  </r>
  <r>
    <s v="VENKAT"/>
    <s v="TNPDCL"/>
    <s v="LT REG"/>
    <x v="27"/>
    <s v="COIMBATORE/NORTH"/>
    <m/>
    <s v="Saravana"/>
    <s v="33ABZPM3757A1ZH"/>
    <s v="LT INCOME"/>
    <s v="PGIBP1128109944"/>
    <m/>
    <s v="LT INCOME"/>
    <n v="998631"/>
    <s v="NOS"/>
    <n v="1"/>
    <m/>
    <n v="815"/>
    <n v="0"/>
    <n v="73.349999999999994"/>
    <n v="73.349999999999994"/>
    <m/>
    <m/>
    <n v="15980"/>
  </r>
  <r>
    <s v="VENKAT"/>
    <s v="TNPDCL"/>
    <s v="LT REG"/>
    <x v="27"/>
    <s v="COIMBATORE/NORTH"/>
    <m/>
    <s v="V.Senthilkumar"/>
    <s v="33AQEPB0409Q1Z2"/>
    <s v="LT INCOME"/>
    <s v="PGNINB40251967"/>
    <m/>
    <s v="LT INCOME"/>
    <n v="998631"/>
    <s v="NOS"/>
    <n v="1"/>
    <m/>
    <n v="125"/>
    <n v="0"/>
    <n v="11.25"/>
    <n v="11.25"/>
    <m/>
    <m/>
    <n v="69820"/>
  </r>
  <r>
    <s v="VENKAT"/>
    <s v="TNPDCL"/>
    <s v="LT REG"/>
    <x v="27"/>
    <s v="COIMBATORE/NORTH"/>
    <m/>
    <s v="M.ESAKKIYAMMAL"/>
    <s v="33ABCPE4207C1ZL"/>
    <s v="LT INCOME"/>
    <s v="PGMKVB640383318"/>
    <m/>
    <s v="LT INCOME"/>
    <n v="998631"/>
    <s v="NOS"/>
    <n v="1"/>
    <m/>
    <n v="18"/>
    <n v="0"/>
    <n v="1.62"/>
    <n v="1.62"/>
    <m/>
    <m/>
    <n v="837"/>
  </r>
  <r>
    <s v="VENKAT"/>
    <s v="TNPDCL"/>
    <s v="LT REG"/>
    <x v="27"/>
    <s v="COIMBATORE/NORTH"/>
    <m/>
    <s v="ILAKKIYAA NALLUCHAMY"/>
    <s v="33AAHFC9925H1ZC"/>
    <s v="LT INCOME"/>
    <s v="PGIBP1128581851"/>
    <m/>
    <s v="LT INCOME"/>
    <n v="998631"/>
    <s v="NOS"/>
    <n v="1"/>
    <m/>
    <n v="125"/>
    <n v="0"/>
    <n v="11.25"/>
    <n v="11.25"/>
    <m/>
    <m/>
    <n v="715"/>
  </r>
  <r>
    <s v="VENKAT"/>
    <s v="TNPDCL"/>
    <s v="LT REG"/>
    <x v="27"/>
    <s v="COIMBATORE/NORTH"/>
    <m/>
    <s v="PRIYADHARSHINI.M"/>
    <s v="33AAHFC9925H1ZC"/>
    <s v="LT INCOME"/>
    <s v="PGIINB646434019"/>
    <m/>
    <s v="LT INCOME"/>
    <n v="998631"/>
    <s v="NOS"/>
    <n v="1"/>
    <m/>
    <n v="125"/>
    <n v="0"/>
    <n v="11.25"/>
    <n v="11.25"/>
    <m/>
    <m/>
    <n v="429"/>
  </r>
  <r>
    <s v="VENKAT"/>
    <s v="TNPDCL"/>
    <s v="LT REG"/>
    <x v="27"/>
    <s v="COIMBATORE/NORTH"/>
    <m/>
    <s v="PRIYANKA PRAVEEN"/>
    <s v="33AAHFC9925H1ZC"/>
    <s v="LT INCOME"/>
    <s v="PGNICI23478096"/>
    <m/>
    <s v="LT INCOME"/>
    <n v="998631"/>
    <s v="NOS"/>
    <n v="1"/>
    <m/>
    <n v="125"/>
    <n v="0"/>
    <n v="11.25"/>
    <n v="11.25"/>
    <m/>
    <m/>
    <n v="542"/>
  </r>
  <r>
    <s v="VENKAT"/>
    <s v="TNPDCL"/>
    <s v="LT REG"/>
    <x v="27"/>
    <s v="COIMBATORE/NORTH"/>
    <m/>
    <s v="SARAVANAKUMAR S"/>
    <s v="33AAHFC9925H1ZC"/>
    <s v="LT INCOME"/>
    <s v="PGIBP240458914"/>
    <m/>
    <s v="LT INCOME"/>
    <n v="998631"/>
    <s v="NOS"/>
    <n v="1"/>
    <m/>
    <n v="125"/>
    <n v="0"/>
    <n v="11.25"/>
    <n v="11.25"/>
    <m/>
    <m/>
    <n v="583"/>
  </r>
  <r>
    <s v="VENKAT"/>
    <s v="TNPDCL"/>
    <s v="LT REG"/>
    <x v="27"/>
    <s v="COIMBATORE/NORTH"/>
    <m/>
    <s v="MEERABAI B M and JAYALAKSHMI D and SRIVIDYA D"/>
    <s v="33AAHFC9925H1ZC"/>
    <s v="LT INCOME"/>
    <s v="PGNSBI646041249"/>
    <m/>
    <s v="LT INCOME"/>
    <n v="998631"/>
    <s v="NOS"/>
    <n v="1"/>
    <m/>
    <n v="125"/>
    <n v="0"/>
    <n v="11.25"/>
    <n v="11.25"/>
    <m/>
    <m/>
    <n v="1885"/>
  </r>
  <r>
    <s v="VENKAT"/>
    <s v="TNPDCL"/>
    <s v="LT REG"/>
    <x v="27"/>
    <s v="COIMBATORE/NORTH"/>
    <m/>
    <s v="R.SUJADEVI"/>
    <s v="33AAHFC9925H1ZC"/>
    <s v="LT INCOME"/>
    <s v="PGCCAN645365712"/>
    <m/>
    <s v="LT INCOME"/>
    <n v="998631"/>
    <s v="NOS"/>
    <n v="1"/>
    <m/>
    <n v="125"/>
    <n v="0"/>
    <n v="11.25"/>
    <n v="11.25"/>
    <m/>
    <m/>
    <n v="171"/>
  </r>
  <r>
    <s v="VENKAT"/>
    <s v="TNPDCL"/>
    <s v="LT REG"/>
    <x v="27"/>
    <s v="COIMBATORE/NORTH"/>
    <m/>
    <s v="Q.ARTHUR STALIN"/>
    <s v="33AAHFC9925H1ZC"/>
    <s v="LT INCOME"/>
    <s v="PGIBP240587468"/>
    <m/>
    <s v="LT INCOME"/>
    <n v="998631"/>
    <s v="NOS"/>
    <n v="1"/>
    <m/>
    <n v="125"/>
    <n v="0"/>
    <n v="11.25"/>
    <n v="11.25"/>
    <m/>
    <m/>
    <n v="2636"/>
  </r>
  <r>
    <s v="VENKAT"/>
    <s v="TNPDCL"/>
    <s v="LT REG"/>
    <x v="27"/>
    <s v="COIMBATORE/NORTH"/>
    <m/>
    <s v="PRJANA A R"/>
    <s v="33AAHFC9925H1ZC"/>
    <s v="LT INCOME"/>
    <s v="PGIBP240901516"/>
    <m/>
    <s v="LT INCOME"/>
    <n v="998631"/>
    <s v="NOS"/>
    <n v="1"/>
    <m/>
    <n v="125"/>
    <n v="0"/>
    <n v="11.25"/>
    <n v="11.25"/>
    <m/>
    <m/>
    <n v="724"/>
  </r>
  <r>
    <s v="VENKAT"/>
    <s v="TNPDCL"/>
    <s v="LT REG"/>
    <x v="27"/>
    <s v="COIMBATORE/NORTH"/>
    <m/>
    <s v="SELVAKUMAR R"/>
    <s v="33DOQPS3966Q1ZQ"/>
    <s v="LT INCOME"/>
    <s v="PGIINB641457678"/>
    <m/>
    <s v="LT INCOME"/>
    <n v="998631"/>
    <s v="NOS"/>
    <n v="1"/>
    <m/>
    <n v="452"/>
    <n v="0"/>
    <n v="40.68"/>
    <n v="40.68"/>
    <m/>
    <m/>
    <n v="533"/>
  </r>
  <r>
    <s v="VENKAT"/>
    <s v="TNPDCL"/>
    <s v="LT REG"/>
    <x v="27"/>
    <s v="COIMBATORE/NORTH"/>
    <m/>
    <s v="SRIDEVI"/>
    <n v="0"/>
    <s v="LT INCOME"/>
    <s v="PGIBP1126921226"/>
    <m/>
    <s v="LT INCOME"/>
    <n v="998631"/>
    <s v="NOS"/>
    <n v="1"/>
    <m/>
    <n v="46"/>
    <n v="0"/>
    <n v="4.1399999999999997"/>
    <n v="4.1399999999999997"/>
    <m/>
    <m/>
    <n v="1143"/>
  </r>
  <r>
    <s v="VENKAT"/>
    <s v="TNPDCL"/>
    <s v="LT REG"/>
    <x v="27"/>
    <s v="COIMBATORE/NORTH"/>
    <m/>
    <s v="Ananya Shelters Pvt Ltd"/>
    <s v="33AAICA0620M1ZY"/>
    <s v="LT INCOME"/>
    <s v="PGIINB644183974"/>
    <m/>
    <s v="LT INCOME"/>
    <n v="998631"/>
    <s v="NOS"/>
    <n v="1"/>
    <m/>
    <n v="125"/>
    <n v="0"/>
    <n v="11.25"/>
    <n v="11.25"/>
    <m/>
    <m/>
    <n v="1254"/>
  </r>
  <r>
    <s v="VENKAT"/>
    <s v="TNPDCL"/>
    <s v="LT REG"/>
    <x v="27"/>
    <s v="COIMBATORE/NORTH"/>
    <m/>
    <s v="Mr.Yerra Venkata Siva Sathyanarayana &amp; Mrs Yerra Jyothi"/>
    <s v="33AAICA0620M1ZY"/>
    <s v="LT INCOME"/>
    <s v="PGIINB644247694"/>
    <m/>
    <s v="LT INCOME"/>
    <n v="998631"/>
    <s v="NOS"/>
    <n v="1"/>
    <m/>
    <n v="125"/>
    <n v="0"/>
    <n v="11.25"/>
    <n v="11.25"/>
    <m/>
    <m/>
    <n v="256"/>
  </r>
  <r>
    <s v="VENKAT"/>
    <s v="TNPDCL"/>
    <s v="LT REG"/>
    <x v="27"/>
    <s v="COIMBATORE/NORTH"/>
    <m/>
    <s v="P. VIKRAM"/>
    <s v="33ANAPM0419Q1ZZ"/>
    <s v="LT INCOME"/>
    <s v="PGIBP240103073"/>
    <m/>
    <s v="LT INCOME"/>
    <n v="998631"/>
    <s v="NOS"/>
    <n v="1"/>
    <m/>
    <n v="205"/>
    <n v="0"/>
    <n v="18.45"/>
    <n v="18.45"/>
    <m/>
    <m/>
    <n v="141955"/>
  </r>
  <r>
    <s v="VENKAT"/>
    <s v="TNPDCL"/>
    <s v="LT REG"/>
    <x v="27"/>
    <s v="COIMBATORE/NORTH"/>
    <m/>
    <s v="VEERA SWAMI"/>
    <s v="33AABFW2311B2ZZ"/>
    <s v="LT INCOME"/>
    <s v="PGCCAN645771976"/>
    <m/>
    <s v="LT INCOME"/>
    <n v="998631"/>
    <s v="NOS"/>
    <n v="1"/>
    <m/>
    <n v="52"/>
    <n v="0"/>
    <n v="4.68"/>
    <n v="4.68"/>
    <m/>
    <m/>
    <n v="1327"/>
  </r>
  <r>
    <s v="VENKAT"/>
    <s v="TNPDCL"/>
    <s v="LT REG"/>
    <x v="27"/>
    <s v="COIMBATORE/NORTH"/>
    <m/>
    <s v="MR.SURESH BABU DORAI"/>
    <s v="33AACCN5152H1ZP"/>
    <s v="LT INCOME"/>
    <s v="PGNSBI641041892"/>
    <m/>
    <s v="LT INCOME"/>
    <n v="998631"/>
    <s v="NOS"/>
    <n v="1"/>
    <m/>
    <n v="125"/>
    <n v="0"/>
    <n v="11.25"/>
    <n v="11.25"/>
    <m/>
    <m/>
    <n v="29521"/>
  </r>
  <r>
    <s v="VENKAT"/>
    <s v="TNPDCL"/>
    <s v="LT REG"/>
    <x v="27"/>
    <s v="COIMBATORE/NORTH"/>
    <m/>
    <s v="Mrs.K.Sri Latha"/>
    <s v="33AACCN5152H1ZP"/>
    <s v="LT INCOME"/>
    <s v="PGIBP1127544691"/>
    <m/>
    <s v="LT INCOME"/>
    <n v="998631"/>
    <s v="NOS"/>
    <n v="1"/>
    <m/>
    <n v="125"/>
    <n v="0"/>
    <n v="11.25"/>
    <n v="11.25"/>
    <m/>
    <m/>
    <n v="365"/>
  </r>
  <r>
    <s v="VENKAT"/>
    <s v="TNPDCL"/>
    <s v="LT REG"/>
    <x v="27"/>
    <s v="COIMBATORE/NORTH"/>
    <m/>
    <s v="Mr.Prijith Radhakrishnan and Mrs.Nithya Ramachandran"/>
    <s v="33AACCN5152H1ZP"/>
    <s v="LT INCOME"/>
    <s v="PGIBP239624274"/>
    <m/>
    <s v="LT INCOME"/>
    <n v="998631"/>
    <s v="NOS"/>
    <n v="1"/>
    <m/>
    <n v="125"/>
    <n v="0"/>
    <n v="11.25"/>
    <n v="11.25"/>
    <m/>
    <m/>
    <n v="6846"/>
  </r>
  <r>
    <s v="VENKAT"/>
    <s v="TNPDCL"/>
    <s v="LT REG"/>
    <x v="27"/>
    <s v="COIMBATORE/NORTH"/>
    <m/>
    <s v="S. ARULKUMAR"/>
    <s v="33AKQPJ6661C1Z5"/>
    <s v="LT INCOME"/>
    <s v="PGNICI23479361"/>
    <m/>
    <s v="LT INCOME"/>
    <n v="998631"/>
    <s v="NOS"/>
    <n v="1"/>
    <m/>
    <n v="125"/>
    <n v="0"/>
    <n v="11.25"/>
    <n v="11.25"/>
    <m/>
    <m/>
    <n v="16699"/>
  </r>
  <r>
    <s v="VENKAT"/>
    <s v="TNPDCL"/>
    <s v="LT REG"/>
    <x v="27"/>
    <s v="COIMBATORE/NORTH"/>
    <m/>
    <s v="BODDHI ESSENTIALS"/>
    <s v="33AAWFB7404P1ZV"/>
    <s v="LT INCOME"/>
    <s v="PGCICI641402327"/>
    <m/>
    <s v="LT INCOME"/>
    <n v="998631"/>
    <s v="NOS"/>
    <n v="1"/>
    <m/>
    <n v="125"/>
    <n v="0"/>
    <n v="11.25"/>
    <n v="11.25"/>
    <m/>
    <m/>
    <n v="3810"/>
  </r>
  <r>
    <s v="VENKAT"/>
    <s v="TNPDCL"/>
    <s v="LT REG"/>
    <x v="27"/>
    <s v="COIMBATORE/NORTH"/>
    <m/>
    <s v="SARAVANAN R"/>
    <s v="33ARKPS7202H1ZR"/>
    <s v="LT INCOME"/>
    <s v="PGCCAN642963959"/>
    <m/>
    <s v="LT INCOME"/>
    <n v="998631"/>
    <s v="NOS"/>
    <n v="1"/>
    <m/>
    <n v="155"/>
    <n v="0"/>
    <n v="13.95"/>
    <n v="13.95"/>
    <m/>
    <m/>
    <n v="183"/>
  </r>
  <r>
    <s v="VENKAT"/>
    <s v="TNPDCL"/>
    <s v="LT REG"/>
    <x v="27"/>
    <s v="COIMBATORE/NORTH"/>
    <m/>
    <s v="N.PURUSHOTHAMAN"/>
    <s v="33AGHPR9512M1ZY"/>
    <s v="LT INCOME"/>
    <s v="CBN105RS1S438"/>
    <m/>
    <s v="LT INCOME"/>
    <n v="998631"/>
    <s v="NOS"/>
    <n v="1"/>
    <m/>
    <n v="125"/>
    <n v="0"/>
    <n v="11.25"/>
    <n v="11.25"/>
    <m/>
    <m/>
    <n v="5038"/>
  </r>
  <r>
    <s v="VENKAT"/>
    <s v="TNPDCL"/>
    <s v="LT REG"/>
    <x v="27"/>
    <s v="COIMBATORE/NORTH"/>
    <m/>
    <s v="K.S.PRAKASH"/>
    <s v="33AACFE7376H1ZE"/>
    <s v="LT INCOME"/>
    <s v="CBN125RS1S75"/>
    <m/>
    <s v="LT INCOME"/>
    <n v="998631"/>
    <s v="NOS"/>
    <n v="1"/>
    <m/>
    <n v="205"/>
    <n v="0"/>
    <n v="18.45"/>
    <n v="18.45"/>
    <m/>
    <m/>
    <n v="242"/>
  </r>
  <r>
    <s v="VENKAT"/>
    <s v="TNPDCL"/>
    <s v="LT REG"/>
    <x v="27"/>
    <s v="COIMBATORE/NORTH"/>
    <m/>
    <s v="K.S.PRAKASH"/>
    <s v="33AACFE7376H1ZE"/>
    <s v="LT INCOME"/>
    <s v="CBN125RS1S80"/>
    <m/>
    <s v="LT INCOME"/>
    <n v="998631"/>
    <s v="NOS"/>
    <n v="1"/>
    <m/>
    <n v="375"/>
    <n v="0"/>
    <n v="33.75"/>
    <n v="33.75"/>
    <m/>
    <m/>
    <n v="443"/>
  </r>
  <r>
    <s v="VENKAT"/>
    <s v="TNPDCL"/>
    <s v="LT REG"/>
    <x v="27"/>
    <s v="COIMBATORE/NORTH"/>
    <m/>
    <s v="I . Anthony Raj"/>
    <s v="33BAKPA9825L1ZH"/>
    <s v="LT INCOME"/>
    <s v="CBN121RS1Q1651"/>
    <m/>
    <s v="LT INCOME"/>
    <n v="998631"/>
    <s v="NOS"/>
    <n v="1"/>
    <m/>
    <n v="125"/>
    <n v="0"/>
    <n v="11.25"/>
    <n v="11.25"/>
    <m/>
    <m/>
    <n v="10267"/>
  </r>
  <r>
    <s v="VENKAT"/>
    <s v="TNPDCL"/>
    <s v="LT REG"/>
    <x v="27"/>
    <s v="COIMBATORE/NORTH"/>
    <m/>
    <s v="MS AMPTECHPOWER TRANSFORMERS"/>
    <s v="33AAKFA6458J1Z8"/>
    <s v="LT INCOME"/>
    <s v="CBN126RS1D270"/>
    <m/>
    <s v="LT INCOME"/>
    <n v="998631"/>
    <s v="NOS"/>
    <n v="1"/>
    <m/>
    <n v="1037"/>
    <n v="0"/>
    <n v="93.33"/>
    <n v="93.33"/>
    <m/>
    <m/>
    <n v="12069"/>
  </r>
  <r>
    <s v="VENKAT"/>
    <s v="TNPDCL"/>
    <s v="LT REG"/>
    <x v="27"/>
    <s v="COIMBATORE/NORTH"/>
    <m/>
    <s v="R KANAGARAJ"/>
    <s v="33BCNPK0397J1ZB"/>
    <s v="LT INCOME"/>
    <s v="CBN144IA1S1063"/>
    <m/>
    <s v="LT INCOME"/>
    <n v="998631"/>
    <s v="NOS"/>
    <n v="1"/>
    <m/>
    <n v="125"/>
    <n v="0"/>
    <n v="11.25"/>
    <n v="11.25"/>
    <m/>
    <m/>
    <n v="1777"/>
  </r>
  <r>
    <s v="VENKAT"/>
    <s v="TNPDCL"/>
    <s v="LT REG"/>
    <x v="27"/>
    <s v="COIMBATORE/NORTH"/>
    <m/>
    <s v="SARAVANAN R"/>
    <s v="33ARKPS7202H1ZR"/>
    <s v="LT INCOME"/>
    <s v="CBN122IA1S236"/>
    <m/>
    <s v="LT INCOME"/>
    <n v="998631"/>
    <s v="NOS"/>
    <n v="1"/>
    <m/>
    <n v="205"/>
    <n v="0"/>
    <n v="18.45"/>
    <n v="18.45"/>
    <m/>
    <m/>
    <n v="242"/>
  </r>
  <r>
    <s v="VENKAT"/>
    <s v="TNPDCL"/>
    <s v="LT REG"/>
    <x v="27"/>
    <s v="COIMBATORE/NORTH"/>
    <m/>
    <s v="Ananya Shelters Pvt Ltd"/>
    <s v="33AAICA0620M1ZY"/>
    <s v="LT INCOME"/>
    <s v="CBN128RS1S1182"/>
    <m/>
    <s v="LT INCOME"/>
    <n v="998631"/>
    <s v="NOS"/>
    <n v="1"/>
    <m/>
    <n v="125"/>
    <n v="0"/>
    <n v="11.25"/>
    <n v="11.25"/>
    <m/>
    <m/>
    <n v="352"/>
  </r>
  <r>
    <s v="VENKAT"/>
    <s v="TNPDCL"/>
    <s v="LT REG"/>
    <x v="27"/>
    <s v="COIMBATORE/NORTH"/>
    <m/>
    <s v="C.Duraisamy &amp; Vijayalakshmi"/>
    <s v="33AAICA0620M1ZY"/>
    <s v="LT INCOME"/>
    <s v="CBN128RS1S1183"/>
    <m/>
    <s v="LT INCOME"/>
    <n v="998631"/>
    <s v="NOS"/>
    <n v="1"/>
    <m/>
    <n v="125"/>
    <n v="0"/>
    <n v="11.25"/>
    <n v="11.25"/>
    <m/>
    <m/>
    <n v="556"/>
  </r>
  <r>
    <s v="VENKAT"/>
    <s v="TNPDCL"/>
    <s v="LT REG"/>
    <x v="27"/>
    <s v="COIMBATORE/NORTH"/>
    <m/>
    <s v="P.Radhakrishnan &amp; R.Lakshmi"/>
    <s v="33AAICA0620M1ZY"/>
    <s v="LT INCOME"/>
    <s v="CBN128RS1S1184"/>
    <m/>
    <s v="LT INCOME"/>
    <n v="998631"/>
    <s v="NOS"/>
    <n v="1"/>
    <m/>
    <n v="125"/>
    <n v="0"/>
    <n v="11.25"/>
    <n v="11.25"/>
    <m/>
    <m/>
    <n v="587"/>
  </r>
  <r>
    <s v="VENKAT"/>
    <s v="TNPDCL"/>
    <s v="LT REG"/>
    <x v="27"/>
    <s v="COIMBATORE/NORTH"/>
    <m/>
    <s v="Ananya Shelters Pvt Ltd"/>
    <s v="33AAICA0620M1ZY"/>
    <s v="LT INCOME"/>
    <s v="CBN128RS1S1185"/>
    <m/>
    <s v="LT INCOME"/>
    <n v="998631"/>
    <s v="NOS"/>
    <n v="1"/>
    <m/>
    <n v="125"/>
    <n v="0"/>
    <n v="11.25"/>
    <n v="11.25"/>
    <m/>
    <m/>
    <n v="5447"/>
  </r>
  <r>
    <s v="VENKAT"/>
    <s v="TNPDCL"/>
    <s v="LT REG"/>
    <x v="27"/>
    <s v="COIMBATORE/NORTH"/>
    <m/>
    <s v="SOUTHERN ELECTRIC CONTROLS INDIA PRIVATE LIMITED"/>
    <s v="33AAXCS7656Q1Z3"/>
    <s v="LT INCOME"/>
    <s v="CBN132RS1S1121"/>
    <m/>
    <s v="LT INCOME"/>
    <n v="998631"/>
    <s v="NOS"/>
    <n v="1"/>
    <m/>
    <n v="1486"/>
    <n v="0"/>
    <n v="133.74"/>
    <n v="133.74"/>
    <m/>
    <m/>
    <n v="1753"/>
  </r>
  <r>
    <s v="VENKAT"/>
    <s v="TNPDCL"/>
    <s v="LT REG"/>
    <x v="27"/>
    <s v="COIMBATORE/NORTH"/>
    <m/>
    <s v="Indus Towers Limited"/>
    <s v="33AADCB0274F1Z7"/>
    <s v="LT INCOME"/>
    <s v="PGCICI640998146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27"/>
    <s v="COIMBATORE/NORTH"/>
    <m/>
    <s v="GLOBAL ENGINEERING"/>
    <s v="33AAPFG1504Q1Z6"/>
    <s v="LT INCOME"/>
    <s v="PGNIOB644262539"/>
    <m/>
    <s v="LT INCOME"/>
    <n v="998631"/>
    <s v="NOS"/>
    <n v="1"/>
    <m/>
    <n v="205"/>
    <n v="0"/>
    <n v="18.45"/>
    <n v="18.45"/>
    <m/>
    <m/>
    <n v="146142"/>
  </r>
  <r>
    <s v="VENKAT"/>
    <s v="TNPDCL"/>
    <s v="LT REG"/>
    <x v="27"/>
    <s v="COIMBATORE/NORTH"/>
    <m/>
    <s v="INDUS TOWERS LIMITED"/>
    <s v="33AADCB0274F1Z7"/>
    <s v="LT INCOME"/>
    <s v="PGCICI645745586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27"/>
    <s v="COIMBATORE/NORTH"/>
    <m/>
    <s v="ANAMALLAIS AUTOMOBILES PRIVATE LIMITED"/>
    <s v="33AAHCA0299B1Z3"/>
    <s v="LT INCOME"/>
    <s v="PGCCAN642525437"/>
    <m/>
    <s v="LT INCOME"/>
    <n v="998631"/>
    <s v="NOS"/>
    <n v="1"/>
    <m/>
    <n v="205"/>
    <n v="0"/>
    <n v="18.45"/>
    <n v="18.45"/>
    <m/>
    <m/>
    <n v="5192"/>
  </r>
  <r>
    <s v="VENKAT"/>
    <s v="TNPDCL"/>
    <s v="LT REG"/>
    <x v="27"/>
    <s v="COIMBATORE/NORTH"/>
    <m/>
    <s v="M/s. MAYFLOWER ENTERPRISES PVT LTD"/>
    <s v="33AABCM4463F1ZR"/>
    <s v="LT INCOME"/>
    <s v="PGCCAN645238842"/>
    <m/>
    <s v="LT INCOME"/>
    <n v="998631"/>
    <s v="NOS"/>
    <n v="1"/>
    <m/>
    <n v="6560"/>
    <n v="0"/>
    <n v="590.4"/>
    <n v="590.4"/>
    <m/>
    <m/>
    <n v="7741"/>
  </r>
  <r>
    <s v="VENKAT"/>
    <s v="TNPDCL"/>
    <s v="LT REG"/>
    <x v="28"/>
    <s v="COIMBATORE/SOUTH"/>
    <m/>
    <s v="DURAROCK PRODUCTS PVT LTD"/>
    <s v="33AAGCD2690C1Z0"/>
    <s v="LT INCOME"/>
    <s v="PGIINB644358251"/>
    <m/>
    <s v="LT INCOME"/>
    <n v="998631"/>
    <s v="NOS"/>
    <n v="1"/>
    <m/>
    <n v="815"/>
    <n v="0"/>
    <n v="73.349999999999994"/>
    <n v="73.349999999999994"/>
    <m/>
    <m/>
    <n v="36085"/>
  </r>
  <r>
    <s v="VENKAT"/>
    <s v="TNPDCL"/>
    <s v="LT REG"/>
    <x v="28"/>
    <s v="COIMBATORE/SOUTH"/>
    <m/>
    <s v="B.BHAKYARANI"/>
    <s v="33ALFPR2033J1Z9"/>
    <s v="LT INCOME"/>
    <s v="PGCCAN645187192"/>
    <m/>
    <s v="LT INCOME"/>
    <n v="998631"/>
    <s v="NOS"/>
    <n v="1"/>
    <m/>
    <n v="125"/>
    <n v="0"/>
    <n v="11.25"/>
    <n v="11.25"/>
    <m/>
    <m/>
    <n v="120360"/>
  </r>
  <r>
    <s v="VENKAT"/>
    <s v="TNPDCL"/>
    <s v="LT REG"/>
    <x v="28"/>
    <s v="COIMBATORE/SOUTH"/>
    <m/>
    <s v="M/s SABARI CONSTRUCTIONS TECHNOLOGIES PRIVATE LIMITED"/>
    <s v="33AAQCS7232P1ZO"/>
    <s v="LT INCOME"/>
    <s v="PGIINB639957921"/>
    <m/>
    <s v="LT INCOME"/>
    <n v="998631"/>
    <s v="NOS"/>
    <n v="1"/>
    <m/>
    <n v="125"/>
    <n v="0"/>
    <n v="11.25"/>
    <n v="11.25"/>
    <m/>
    <m/>
    <n v="179"/>
  </r>
  <r>
    <s v="VENKAT"/>
    <s v="TNPDCL"/>
    <s v="LT REG"/>
    <x v="28"/>
    <s v="COIMBATORE/SOUTH"/>
    <m/>
    <s v="M/s SABARI CONSTRUCTIONS TECHNOLOGIES PRIVATE LIMITED"/>
    <s v="33AAQCS7232P1ZO"/>
    <s v="LT INCOME"/>
    <s v="PGIINB639955972"/>
    <m/>
    <s v="LT INCOME"/>
    <n v="998631"/>
    <s v="NOS"/>
    <n v="1"/>
    <m/>
    <n v="125"/>
    <n v="0"/>
    <n v="11.25"/>
    <n v="11.25"/>
    <m/>
    <m/>
    <n v="25581"/>
  </r>
  <r>
    <s v="VENKAT"/>
    <s v="TNPDCL"/>
    <s v="LT REG"/>
    <x v="28"/>
    <s v="COIMBATORE/SOUTH"/>
    <m/>
    <s v="BALA THIRUMURTHI"/>
    <s v="33AAHFK2348E1ZN"/>
    <s v="LT INCOME"/>
    <s v="PGCCAN642408375"/>
    <m/>
    <s v="LT INCOME"/>
    <n v="998631"/>
    <s v="NOS"/>
    <n v="1"/>
    <m/>
    <n v="815"/>
    <n v="0"/>
    <n v="73.349999999999994"/>
    <n v="73.349999999999994"/>
    <m/>
    <m/>
    <n v="106287"/>
  </r>
  <r>
    <s v="VENKAT"/>
    <s v="TNPDCL"/>
    <s v="LT REG"/>
    <x v="28"/>
    <s v="COIMBATORE/SOUTH"/>
    <m/>
    <s v="M GOPALAKRISHNAN P KATHIRESAN"/>
    <s v="33ADVFS3461K1ZI"/>
    <s v="LT INCOME"/>
    <s v="PGIINB640023410"/>
    <m/>
    <s v="LT INCOME"/>
    <n v="998631"/>
    <s v="NOS"/>
    <n v="1"/>
    <m/>
    <n v="815"/>
    <n v="0"/>
    <n v="73.349999999999994"/>
    <n v="73.349999999999994"/>
    <m/>
    <m/>
    <n v="79519"/>
  </r>
  <r>
    <s v="VENKAT"/>
    <s v="TNPDCL"/>
    <s v="LT REG"/>
    <x v="28"/>
    <s v="COIMBATORE/SOUTH"/>
    <m/>
    <s v="M GOPALAKRISHNAN P KATHIRESAN"/>
    <s v="33ADVFS3461K1ZI"/>
    <s v="LT INCOME"/>
    <s v="PGIINB640024177"/>
    <m/>
    <s v="LT INCOME"/>
    <n v="998631"/>
    <s v="NOS"/>
    <n v="1"/>
    <m/>
    <n v="305"/>
    <n v="0"/>
    <n v="27.45"/>
    <n v="27.45"/>
    <m/>
    <m/>
    <n v="13439"/>
  </r>
  <r>
    <s v="VENKAT"/>
    <s v="TNPDCL"/>
    <s v="LT REG"/>
    <x v="28"/>
    <s v="COIMBATORE/SOUTH"/>
    <m/>
    <s v="INDIAN OIL CORPORATION LIMITED"/>
    <s v="33AAACI1681G1ZW"/>
    <s v="LT INCOME"/>
    <s v="PGNSBI644651258"/>
    <m/>
    <s v="LT INCOME"/>
    <n v="998631"/>
    <s v="NOS"/>
    <n v="1"/>
    <m/>
    <n v="125"/>
    <n v="0"/>
    <n v="11.25"/>
    <n v="11.25"/>
    <m/>
    <m/>
    <n v="90574"/>
  </r>
  <r>
    <s v="VENKAT"/>
    <s v="TNPDCL"/>
    <s v="LT REG"/>
    <x v="28"/>
    <s v="COIMBATORE/SOUTH"/>
    <m/>
    <s v="M/s SABARI CONSTRUCTIONS TECHNOLOGIES PRIVATE LIMITED"/>
    <s v="33AAQCS7232P1ZO"/>
    <s v="LT INCOME"/>
    <s v="PGIINB639955391"/>
    <m/>
    <s v="LT INCOME"/>
    <n v="998631"/>
    <s v="NOS"/>
    <n v="1"/>
    <m/>
    <n v="125"/>
    <n v="0"/>
    <n v="11.25"/>
    <n v="11.25"/>
    <m/>
    <m/>
    <n v="24087"/>
  </r>
  <r>
    <s v="VENKAT"/>
    <s v="TNPDCL"/>
    <s v="LT REG"/>
    <x v="28"/>
    <s v="COIMBATORE/SOUTH"/>
    <m/>
    <s v="M/s SABARI CONSTRUCTIONS TECHNOLOGIES PRIVATE LIMITED"/>
    <s v="33AAQCS7232P1ZO"/>
    <s v="LT INCOME"/>
    <s v="PGIINB639956553"/>
    <m/>
    <s v="LT INCOME"/>
    <n v="998631"/>
    <s v="NOS"/>
    <n v="1"/>
    <m/>
    <n v="125"/>
    <n v="0"/>
    <n v="11.25"/>
    <n v="11.25"/>
    <m/>
    <m/>
    <n v="21917"/>
  </r>
  <r>
    <s v="VENKAT"/>
    <s v="TNPDCL"/>
    <s v="LT REG"/>
    <x v="28"/>
    <s v="COIMBATORE/SOUTH"/>
    <m/>
    <s v="Shyam K"/>
    <s v="33BZHPK6596C1Z8"/>
    <s v="LT INCOME"/>
    <s v="PGIINB640666776"/>
    <m/>
    <s v="LT INCOME"/>
    <n v="998631"/>
    <s v="NOS"/>
    <n v="1"/>
    <m/>
    <n v="210"/>
    <n v="0"/>
    <n v="18.899999999999999"/>
    <n v="18.899999999999999"/>
    <m/>
    <m/>
    <n v="2520"/>
  </r>
  <r>
    <s v="VENKAT"/>
    <s v="TNPDCL"/>
    <s v="LT REG"/>
    <x v="28"/>
    <s v="COIMBATORE/SOUTH"/>
    <m/>
    <s v="INDUS TOWERS LIMITED"/>
    <s v="33AADCB0274F1Z7"/>
    <s v="LT INCOME"/>
    <s v="PGCICI645744975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28"/>
    <s v="COIMBATORE/SOUTH"/>
    <m/>
    <s v="INDUS TOWERS LIMITED"/>
    <s v="33AADCB0274F1Z7"/>
    <s v="LT INCOME"/>
    <s v="PGCICI646550353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28"/>
    <s v="COIMBATORE/SOUTH"/>
    <m/>
    <s v="Esvee Consultants &amp; Engineers Pvt Ltd"/>
    <s v="33AAACE4777F1ZR"/>
    <s v="LT INCOME"/>
    <s v="PGCICI643807091"/>
    <m/>
    <s v="LT INCOME"/>
    <n v="998631"/>
    <s v="NOS"/>
    <n v="1"/>
    <m/>
    <n v="205"/>
    <n v="0"/>
    <n v="18.45"/>
    <n v="18.45"/>
    <m/>
    <m/>
    <n v="18647"/>
  </r>
  <r>
    <s v="VENKAT"/>
    <s v="TNPDCL"/>
    <s v="LT REG"/>
    <x v="28"/>
    <s v="COIMBATORE/SOUTH"/>
    <m/>
    <s v="Tower Vision India Pvt Ltd"/>
    <s v="33AACCT3934F1ZL"/>
    <s v="LT INCOME"/>
    <s v="PGNICI23457889"/>
    <m/>
    <s v="LT INCOME"/>
    <n v="998631"/>
    <s v="NOS"/>
    <n v="1"/>
    <m/>
    <n v="205"/>
    <n v="0"/>
    <n v="18.45"/>
    <n v="18.45"/>
    <m/>
    <m/>
    <n v="18647"/>
  </r>
  <r>
    <s v="VENKAT"/>
    <s v="TNPDCL"/>
    <s v="LT REG"/>
    <x v="28"/>
    <s v="COIMBATORE/SOUTH"/>
    <m/>
    <s v="E ROYCE MOTORS INDIA PRIVATE LIMITED"/>
    <s v="33AAECE7124Q1ZD"/>
    <s v="LT INCOME"/>
    <s v="PGCICI639661079"/>
    <m/>
    <s v="LT INCOME"/>
    <n v="998631"/>
    <s v="NOS"/>
    <n v="1"/>
    <m/>
    <n v="205"/>
    <n v="0"/>
    <n v="18.45"/>
    <n v="18.45"/>
    <m/>
    <m/>
    <n v="122422"/>
  </r>
  <r>
    <s v="VENKAT"/>
    <s v="TNPDCL"/>
    <s v="LT REG"/>
    <x v="28"/>
    <s v="COIMBATORE/SOUTH"/>
    <m/>
    <s v="E ROYCE MOTORS INDIA PRIVATE LIMITED"/>
    <s v="33AAECE7124Q1ZD"/>
    <s v="LT INCOME"/>
    <s v="PGCICI639663330"/>
    <m/>
    <s v="LT INCOME"/>
    <n v="998631"/>
    <s v="NOS"/>
    <n v="1"/>
    <m/>
    <n v="205"/>
    <n v="0"/>
    <n v="18.45"/>
    <n v="18.45"/>
    <m/>
    <m/>
    <n v="63122"/>
  </r>
  <r>
    <s v="VENKAT"/>
    <s v="TNPDCL"/>
    <s v="LT REG"/>
    <x v="28"/>
    <s v="COIMBATORE/SOUTH"/>
    <m/>
    <s v="ALPINE TAPE PVT LTD MR RAMESH KUMAR"/>
    <s v="33AAJCA6244L1ZJ"/>
    <s v="LT INCOME"/>
    <s v="PGNSBI645463377"/>
    <m/>
    <s v="LT INCOME"/>
    <n v="998631"/>
    <s v="NOS"/>
    <n v="1"/>
    <m/>
    <n v="205"/>
    <n v="0"/>
    <n v="18.45"/>
    <n v="18.45"/>
    <m/>
    <m/>
    <n v="18647"/>
  </r>
  <r>
    <s v="VENKAT"/>
    <s v="TNPDCL"/>
    <s v="LT REG"/>
    <x v="28"/>
    <s v="COIMBATORE/SOUTH"/>
    <m/>
    <s v="SABARI CONSTRUCTIONS TECHNOLOGIES PRIVATE LIMITED"/>
    <s v="33AAQCS7232P1ZO"/>
    <s v="LT INCOME"/>
    <s v="PGCCAN646073213"/>
    <m/>
    <s v="LT INCOME"/>
    <n v="998631"/>
    <s v="NOS"/>
    <n v="1"/>
    <m/>
    <n v="205"/>
    <n v="0"/>
    <n v="18.45"/>
    <n v="18.45"/>
    <m/>
    <m/>
    <n v="24577"/>
  </r>
  <r>
    <s v="VENKAT"/>
    <s v="TNPDCL"/>
    <s v="LT REG"/>
    <x v="28"/>
    <s v="COIMBATORE/SOUTH"/>
    <m/>
    <s v="SABARI CONSTRUCTIONS TECHNOLOGIES PRIVATE LIMITED"/>
    <s v="33AAQCS7232P1ZO"/>
    <s v="LT INCOME"/>
    <s v="PGCCAN646074193"/>
    <m/>
    <s v="LT INCOME"/>
    <n v="998631"/>
    <s v="NOS"/>
    <n v="1"/>
    <m/>
    <n v="205"/>
    <n v="0"/>
    <n v="18.45"/>
    <n v="18.45"/>
    <m/>
    <m/>
    <n v="24577"/>
  </r>
  <r>
    <s v="VENKAT"/>
    <s v="TNPDCL"/>
    <s v="LT REG"/>
    <x v="28"/>
    <s v="COIMBATORE/SOUTH"/>
    <m/>
    <s v="SABARI CONSTRUCTIONS TECHNOLOGIES PRIVATE LIMITED"/>
    <s v="33AAQCS7232P1ZO"/>
    <s v="LT INCOME"/>
    <s v="PGCCAN646074644"/>
    <m/>
    <s v="LT INCOME"/>
    <n v="998631"/>
    <s v="NOS"/>
    <n v="1"/>
    <m/>
    <n v="205"/>
    <n v="0"/>
    <n v="18.45"/>
    <n v="18.45"/>
    <m/>
    <m/>
    <n v="24577"/>
  </r>
  <r>
    <s v="VENKAT"/>
    <s v="TNPDCL"/>
    <s v="LT REG"/>
    <x v="28"/>
    <s v="COIMBATORE/SOUTH"/>
    <m/>
    <s v="SABARI CONSTRUCTIONS TECHNOLOGIES PRIVATE LIMITED"/>
    <s v="33AAQCS7232P1ZO"/>
    <s v="LT INCOME"/>
    <s v="PGIINB646076939"/>
    <m/>
    <s v="LT INCOME"/>
    <n v="998631"/>
    <s v="NOS"/>
    <n v="1"/>
    <m/>
    <n v="205"/>
    <n v="0"/>
    <n v="18.45"/>
    <n v="18.45"/>
    <m/>
    <m/>
    <n v="24577"/>
  </r>
  <r>
    <s v="VENKAT"/>
    <s v="TNPDCL"/>
    <s v="LT REG"/>
    <x v="28"/>
    <s v="COIMBATORE/SOUTH"/>
    <m/>
    <s v="SABARI CONSTRUCTIONS TECHNOLOGIES PRIVATE LIMITED"/>
    <s v="33AAQCS7232P1ZO"/>
    <s v="LT INCOME"/>
    <s v="PGCCAN646079384"/>
    <m/>
    <s v="LT INCOME"/>
    <n v="998631"/>
    <s v="NOS"/>
    <n v="1"/>
    <m/>
    <n v="205"/>
    <n v="0"/>
    <n v="18.45"/>
    <n v="18.45"/>
    <m/>
    <m/>
    <n v="24577"/>
  </r>
  <r>
    <s v="VENKAT"/>
    <s v="TNPDCL"/>
    <s v="LT REG"/>
    <x v="28"/>
    <s v="COIMBATORE/SOUTH"/>
    <m/>
    <s v="SABARI CONSTRUCTIONS TECHNOLOGIES PRIVATE LIMITED"/>
    <s v="33AAQCS7232P1ZO"/>
    <s v="LT INCOME"/>
    <s v="PGCCAN646079745"/>
    <m/>
    <s v="LT INCOME"/>
    <n v="998631"/>
    <s v="NOS"/>
    <n v="1"/>
    <m/>
    <n v="205"/>
    <n v="0"/>
    <n v="18.45"/>
    <n v="18.45"/>
    <m/>
    <m/>
    <n v="24577"/>
  </r>
  <r>
    <s v="VENKAT"/>
    <s v="TNPDCL"/>
    <s v="LT REG"/>
    <x v="28"/>
    <s v="COIMBATORE/SOUTH"/>
    <m/>
    <s v="SABARI CONSTRUCTIONS TECHNOLOGIES PRIVATE LIMITED"/>
    <s v="33AAQCS7232P1ZO"/>
    <s v="LT INCOME"/>
    <s v="PGCCAN646080328"/>
    <m/>
    <s v="LT INCOME"/>
    <n v="998631"/>
    <s v="NOS"/>
    <n v="1"/>
    <m/>
    <n v="205"/>
    <n v="0"/>
    <n v="18.45"/>
    <n v="18.45"/>
    <m/>
    <m/>
    <n v="24577"/>
  </r>
  <r>
    <s v="VENKAT"/>
    <s v="TNPDCL"/>
    <s v="LT REG"/>
    <x v="28"/>
    <s v="COIMBATORE/SOUTH"/>
    <m/>
    <s v="SABARI CONSTRUCTIONS TECHNOLOGIES PRIVATE LIMITED"/>
    <s v="33AAQCS7232P1ZO"/>
    <s v="LT INCOME"/>
    <s v="PGCCAN646080823"/>
    <m/>
    <s v="LT INCOME"/>
    <n v="998631"/>
    <s v="NOS"/>
    <n v="1"/>
    <m/>
    <n v="205"/>
    <n v="0"/>
    <n v="18.45"/>
    <n v="18.45"/>
    <m/>
    <m/>
    <n v="24577"/>
  </r>
  <r>
    <s v="VENKAT"/>
    <s v="TNPDCL"/>
    <s v="LT REG"/>
    <x v="28"/>
    <s v="COIMBATORE/SOUTH"/>
    <m/>
    <s v="SABARI CONSTRUCTIONS TECHNOLOGIES PRIVATE LIMITED"/>
    <s v="33AAQCS7232P1ZO"/>
    <s v="LT INCOME"/>
    <s v="PGCCAN646082805"/>
    <m/>
    <s v="LT INCOME"/>
    <n v="998631"/>
    <s v="NOS"/>
    <n v="1"/>
    <m/>
    <n v="205"/>
    <n v="0"/>
    <n v="18.45"/>
    <n v="18.45"/>
    <m/>
    <m/>
    <n v="24577"/>
  </r>
  <r>
    <s v="VENKAT"/>
    <s v="TNPDCL"/>
    <s v="LT REG"/>
    <x v="28"/>
    <s v="COIMBATORE/SOUTH"/>
    <m/>
    <s v="SABARI CONSTRUCTIONS TECHNOLOGIES PRIVATE LIMITED"/>
    <s v="33AAQCS7232P1ZO"/>
    <s v="LT INCOME"/>
    <s v="PGCCAN646084660"/>
    <m/>
    <s v="LT INCOME"/>
    <n v="998631"/>
    <s v="NOS"/>
    <n v="1"/>
    <m/>
    <n v="205"/>
    <n v="0"/>
    <n v="18.45"/>
    <n v="18.45"/>
    <m/>
    <m/>
    <n v="24577"/>
  </r>
  <r>
    <s v="VENKAT"/>
    <s v="TNPDCL"/>
    <s v="LT REG"/>
    <x v="28"/>
    <s v="COIMBATORE/SOUTH"/>
    <m/>
    <s v="SABARI CONSTRUCTIONS TECHNOLOGIES PRIVATE LIMITED"/>
    <s v="33AAQCS7232P1ZO"/>
    <s v="LT INCOME"/>
    <s v="PGCCAN646084940"/>
    <m/>
    <s v="LT INCOME"/>
    <n v="998631"/>
    <s v="NOS"/>
    <n v="1"/>
    <m/>
    <n v="205"/>
    <n v="0"/>
    <n v="18.45"/>
    <n v="18.45"/>
    <m/>
    <m/>
    <n v="24577"/>
  </r>
  <r>
    <s v="VENKAT"/>
    <s v="TNPDCL"/>
    <s v="LT REG"/>
    <x v="28"/>
    <s v="COIMBATORE/SOUTH"/>
    <m/>
    <s v="SABARI CONSTRUCTIONS TECHNOLOGIES PRIVATE LIMITED"/>
    <s v="33AAQCS7232P1ZO"/>
    <s v="LT INCOME"/>
    <s v="PGCCAN646085353"/>
    <m/>
    <s v="LT INCOME"/>
    <n v="998631"/>
    <s v="NOS"/>
    <n v="1"/>
    <m/>
    <n v="205"/>
    <n v="0"/>
    <n v="18.45"/>
    <n v="18.45"/>
    <m/>
    <m/>
    <n v="24577"/>
  </r>
  <r>
    <s v="VENKAT"/>
    <s v="TNPDCL"/>
    <s v="LT REG"/>
    <x v="28"/>
    <s v="COIMBATORE/SOUTH"/>
    <m/>
    <s v="SABARI CONSTRUCTIONS TECHNOLOGIES PRIVATE LIMITED"/>
    <s v="33AAQCS7232P1ZO"/>
    <s v="LT INCOME"/>
    <s v="PGCCAN646085825"/>
    <m/>
    <s v="LT INCOME"/>
    <n v="998631"/>
    <s v="NOS"/>
    <n v="1"/>
    <m/>
    <n v="205"/>
    <n v="0"/>
    <n v="18.45"/>
    <n v="18.45"/>
    <m/>
    <m/>
    <n v="24577"/>
  </r>
  <r>
    <s v="VENKAT"/>
    <s v="TNPDCL"/>
    <s v="LT REG"/>
    <x v="28"/>
    <s v="COIMBATORE/SOUTH"/>
    <m/>
    <s v="SABARI CONSTRUCTIONS TECHNOLOGIES PRIVATE LIMITED"/>
    <s v="33AAQCS7232P1ZO"/>
    <s v="LT INCOME"/>
    <s v="PGCCAN646087162"/>
    <m/>
    <s v="LT INCOME"/>
    <n v="998631"/>
    <s v="NOS"/>
    <n v="1"/>
    <m/>
    <n v="205"/>
    <n v="0"/>
    <n v="18.45"/>
    <n v="18.45"/>
    <m/>
    <m/>
    <n v="24577"/>
  </r>
  <r>
    <s v="VENKAT"/>
    <s v="TNPDCL"/>
    <s v="LT REG"/>
    <x v="28"/>
    <s v="COIMBATORE/SOUTH"/>
    <m/>
    <s v="SABARI CONSTRUCTIONS TECHNOLOGIES PRIVATE LIMITED"/>
    <s v="33AAQCS7232P1ZO"/>
    <s v="LT INCOME"/>
    <s v="PGCCAN646087932"/>
    <m/>
    <s v="LT INCOME"/>
    <n v="998631"/>
    <s v="NOS"/>
    <n v="1"/>
    <m/>
    <n v="205"/>
    <n v="0"/>
    <n v="18.45"/>
    <n v="18.45"/>
    <m/>
    <m/>
    <n v="24577"/>
  </r>
  <r>
    <s v="VENKAT"/>
    <s v="TNPDCL"/>
    <s v="LT REG"/>
    <x v="28"/>
    <s v="COIMBATORE/SOUTH"/>
    <m/>
    <s v="Tower Vision India Pvt Ltd"/>
    <s v="33AACCT3934F1ZL"/>
    <s v="LT INCOME"/>
    <s v="PGNICI23469519"/>
    <m/>
    <s v="LT INCOME"/>
    <n v="998631"/>
    <s v="NOS"/>
    <n v="1"/>
    <m/>
    <n v="205"/>
    <n v="0"/>
    <n v="18.45"/>
    <n v="18.45"/>
    <m/>
    <m/>
    <n v="18647"/>
  </r>
  <r>
    <s v="VENKAT"/>
    <s v="TNPDCL"/>
    <s v="LT REG"/>
    <x v="28"/>
    <s v="COIMBATORE/SOUTH"/>
    <m/>
    <s v="Indus Towers Limited"/>
    <s v="33AADCB0274F1Z7"/>
    <s v="LT INCOME"/>
    <s v="PGCICI642812908"/>
    <m/>
    <s v="LT INCOME"/>
    <n v="998631"/>
    <s v="NOS"/>
    <n v="1"/>
    <m/>
    <n v="205"/>
    <n v="0"/>
    <n v="18.45"/>
    <n v="18.45"/>
    <m/>
    <m/>
    <n v="39402"/>
  </r>
  <r>
    <s v="VENKAT"/>
    <s v="TNPDCL"/>
    <s v="LT REG"/>
    <x v="28"/>
    <s v="COIMBATORE/SOUTH"/>
    <m/>
    <s v="Tower Vision India Pvt Ltd"/>
    <s v="33AACCT3934F1ZL"/>
    <s v="LT INCOME"/>
    <s v="PGNICI23491511"/>
    <m/>
    <s v="LT INCOME"/>
    <n v="998631"/>
    <s v="NOS"/>
    <n v="1"/>
    <m/>
    <n v="205"/>
    <n v="0"/>
    <n v="18.45"/>
    <n v="18.45"/>
    <m/>
    <m/>
    <n v="18647"/>
  </r>
  <r>
    <s v="VENKAT"/>
    <s v="TNPDCL"/>
    <s v="LT REG"/>
    <x v="28"/>
    <s v="COIMBATORE/SOUTH"/>
    <m/>
    <s v="INDUS TOWERS LIMITED"/>
    <s v="33AADCB0274F1Z7"/>
    <s v="LT INCOME"/>
    <s v="PGCICI645747660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28"/>
    <s v="COIMBATORE/SOUTH"/>
    <m/>
    <s v="INDUS TOWERS LIMITED"/>
    <s v="33AADCB0274F1Z7"/>
    <s v="LT INCOME"/>
    <s v="PGCICI646551057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28"/>
    <s v="COIMBATORE/SOUTH"/>
    <m/>
    <s v="ATHEESHWARAN G"/>
    <s v="33BUYPG7300N1Z6"/>
    <s v="LT INCOME"/>
    <s v="PGIINB645658643"/>
    <m/>
    <s v="LT INCOME"/>
    <n v="998631"/>
    <s v="NOS"/>
    <n v="1"/>
    <m/>
    <n v="205"/>
    <n v="0"/>
    <n v="18.45"/>
    <n v="18.45"/>
    <m/>
    <m/>
    <n v="9752"/>
  </r>
  <r>
    <s v="VENKAT"/>
    <s v="TNPDCL"/>
    <s v="LT REG"/>
    <x v="28"/>
    <s v="COIMBATORE/SOUTH"/>
    <m/>
    <s v="AUTO SHELL CASTS PVT LTD"/>
    <s v="33AABCA6619F1Z1"/>
    <s v="LT INCOME"/>
    <s v="PGNSBI640412603"/>
    <m/>
    <s v="LT INCOME"/>
    <n v="998631"/>
    <s v="NOS"/>
    <n v="1"/>
    <m/>
    <n v="205"/>
    <n v="0"/>
    <n v="18.45"/>
    <n v="18.45"/>
    <m/>
    <m/>
    <n v="180187"/>
  </r>
  <r>
    <s v="VENKAT"/>
    <s v="TNPDCL"/>
    <s v="LT REG"/>
    <x v="28"/>
    <s v="COIMBATORE/SOUTH"/>
    <m/>
    <s v="AUTO SHELL CASTS PVT LTD"/>
    <s v="33AABCA6619F1Z1"/>
    <s v="LT INCOME"/>
    <s v="PGNSBI17859884"/>
    <m/>
    <s v="LT INCOME"/>
    <n v="998631"/>
    <s v="NOS"/>
    <n v="1"/>
    <m/>
    <n v="205"/>
    <n v="0"/>
    <n v="18.45"/>
    <n v="18.45"/>
    <m/>
    <m/>
    <n v="57192"/>
  </r>
  <r>
    <s v="VENKAT"/>
    <s v="TNPDCL"/>
    <s v="LT REG"/>
    <x v="28"/>
    <s v="COIMBATORE/SOUTH"/>
    <m/>
    <s v="AUTO SHELL CASTS PVT LTD"/>
    <s v="33AABCA6619F1Z1"/>
    <s v="LT INCOME"/>
    <s v="PGNSBI640413646"/>
    <m/>
    <s v="LT INCOME"/>
    <n v="998631"/>
    <s v="NOS"/>
    <n v="1"/>
    <m/>
    <n v="205"/>
    <n v="0"/>
    <n v="18.45"/>
    <n v="18.45"/>
    <m/>
    <m/>
    <n v="149107"/>
  </r>
  <r>
    <s v="VENKAT"/>
    <s v="TNPDCL"/>
    <s v="LT REG"/>
    <x v="29"/>
    <s v="Udumalpet"/>
    <m/>
    <s v="RAMESH"/>
    <s v="33AAZFR2582H1ZO"/>
    <s v="LT INCOME"/>
    <s v="PGCICI646297864"/>
    <m/>
    <s v="LT INCOME"/>
    <n v="998631"/>
    <s v="NOS"/>
    <n v="1"/>
    <m/>
    <n v="125"/>
    <n v="0"/>
    <n v="11.25"/>
    <n v="11.25"/>
    <m/>
    <m/>
    <n v="6106"/>
  </r>
  <r>
    <s v="VENKAT"/>
    <s v="TNPDCL"/>
    <s v="LT REG"/>
    <x v="29"/>
    <s v="Udumalpet"/>
    <m/>
    <s v="DPJ Pollachi HAM Project Private Limited"/>
    <s v="33AAHCD1566G1ZU"/>
    <s v="LT INCOME"/>
    <s v="PGIINB646184542"/>
    <m/>
    <s v="LT INCOME"/>
    <n v="998631"/>
    <s v="NOS"/>
    <n v="1"/>
    <m/>
    <n v="125"/>
    <n v="0"/>
    <n v="11.25"/>
    <n v="11.25"/>
    <m/>
    <m/>
    <n v="451"/>
  </r>
  <r>
    <s v="VENKAT"/>
    <s v="TNPDCL"/>
    <s v="LT REG"/>
    <x v="29"/>
    <s v="Udumalpet"/>
    <m/>
    <s v="INDUS TOWERS LIMITED"/>
    <s v="33AADCB0274F1Z7"/>
    <s v="LT INCOME"/>
    <s v="PGIINB641516932"/>
    <m/>
    <s v="LT INCOME"/>
    <n v="998631"/>
    <s v="NOS"/>
    <n v="1"/>
    <m/>
    <n v="125"/>
    <n v="0"/>
    <n v="11.25"/>
    <n v="11.25"/>
    <m/>
    <m/>
    <n v="230"/>
  </r>
  <r>
    <s v="VENKAT"/>
    <s v="TNPDCL"/>
    <s v="LT REG"/>
    <x v="29"/>
    <s v="Udumalpet"/>
    <m/>
    <s v="DP Jain and Co Infrastructure Pvt Limited"/>
    <n v="0"/>
    <s v="LT INCOME"/>
    <s v="PGNSBI639811634"/>
    <m/>
    <s v="LT INCOME"/>
    <n v="998631"/>
    <s v="NOS"/>
    <n v="1"/>
    <m/>
    <n v="125"/>
    <n v="0"/>
    <n v="11.25"/>
    <n v="11.25"/>
    <m/>
    <m/>
    <n v="19521"/>
  </r>
  <r>
    <s v="VENKAT"/>
    <s v="TNPDCL"/>
    <s v="LT REG"/>
    <x v="29"/>
    <s v="Udumalpet"/>
    <m/>
    <s v="Adityaa Ilangovan"/>
    <s v="33AUYPA4484C1ZL"/>
    <s v="LT INCOME"/>
    <s v="PGIINB642299091"/>
    <m/>
    <s v="LT INCOME"/>
    <n v="998631"/>
    <s v="NOS"/>
    <n v="1"/>
    <m/>
    <n v="125"/>
    <n v="0"/>
    <n v="11.25"/>
    <n v="11.25"/>
    <m/>
    <m/>
    <n v="12743"/>
  </r>
  <r>
    <s v="VENKAT"/>
    <s v="TNPDCL"/>
    <s v="LT REG"/>
    <x v="29"/>
    <s v="Udumalpet"/>
    <m/>
    <s v="ANANDHAKRISHNAN P"/>
    <s v="33AAUFK7642N1ZK"/>
    <s v="LT INCOME"/>
    <s v="PGIBP1128950505"/>
    <m/>
    <s v="LT INCOME"/>
    <n v="998631"/>
    <s v="NOS"/>
    <n v="1"/>
    <m/>
    <n v="125"/>
    <n v="0"/>
    <n v="11.25"/>
    <n v="11.25"/>
    <m/>
    <m/>
    <n v="5018"/>
  </r>
  <r>
    <s v="VENKAT"/>
    <s v="TNPDCL"/>
    <s v="LT REG"/>
    <x v="29"/>
    <s v="Udumalpet"/>
    <m/>
    <s v="AR POLYMERS"/>
    <s v="33ABGFA2251C1Z6"/>
    <s v="LT INCOME"/>
    <s v="PGCCAN644038026"/>
    <m/>
    <s v="LT INCOME"/>
    <n v="998631"/>
    <s v="NOS"/>
    <n v="1"/>
    <m/>
    <n v="815"/>
    <n v="0"/>
    <n v="73.349999999999994"/>
    <n v="73.349999999999994"/>
    <m/>
    <m/>
    <n v="37983"/>
  </r>
  <r>
    <s v="VENKAT"/>
    <s v="TNPDCL"/>
    <s v="LT REG"/>
    <x v="29"/>
    <s v="Udumalpet"/>
    <m/>
    <s v="DPJ Pollachi HAM Project Private Limited"/>
    <s v="33AAHCD1566G1ZU"/>
    <s v="LT INCOME"/>
    <s v="PGNSBI17854481"/>
    <m/>
    <s v="LT INCOME"/>
    <n v="998631"/>
    <s v="NOS"/>
    <n v="1"/>
    <m/>
    <n v="125"/>
    <n v="0"/>
    <n v="11.25"/>
    <n v="11.25"/>
    <m/>
    <m/>
    <n v="13296"/>
  </r>
  <r>
    <s v="VENKAT"/>
    <s v="TNPDCL"/>
    <s v="LT REG"/>
    <x v="29"/>
    <s v="Udumalpet"/>
    <m/>
    <s v="STR COIRS"/>
    <n v="0"/>
    <s v="LT INCOME"/>
    <s v="CBU313RS1Q216"/>
    <m/>
    <s v="LT INCOME"/>
    <n v="998631"/>
    <s v="NOS"/>
    <n v="1"/>
    <m/>
    <n v="815"/>
    <n v="0"/>
    <n v="73.349999999999994"/>
    <n v="73.349999999999994"/>
    <m/>
    <m/>
    <n v="109003"/>
  </r>
  <r>
    <s v="VENKAT"/>
    <s v="TNPDCL"/>
    <s v="LT REG"/>
    <x v="29"/>
    <s v="Udumalpet"/>
    <m/>
    <s v="UDS COCOHOTELS AND RESORTS"/>
    <s v="33AAGFU2761G1Z9"/>
    <s v="LT INCOME"/>
    <s v="CBU306RS1S161"/>
    <m/>
    <s v="LT INCOME"/>
    <n v="998631"/>
    <s v="NOS"/>
    <n v="1"/>
    <m/>
    <n v="125"/>
    <n v="0"/>
    <n v="11.25"/>
    <n v="11.25"/>
    <m/>
    <m/>
    <n v="710"/>
  </r>
  <r>
    <s v="VENKAT"/>
    <s v="TNPDCL"/>
    <s v="LT REG"/>
    <x v="29"/>
    <s v="Udumalpet"/>
    <m/>
    <s v="Divisional Railway Manager (Electrical), Madurai"/>
    <s v="33AAAGM0289C1ZQ"/>
    <s v="LT INCOME"/>
    <s v="PGNSBI17896763"/>
    <m/>
    <s v="LT INCOME"/>
    <n v="998631"/>
    <s v="NOS"/>
    <n v="1"/>
    <m/>
    <n v="205"/>
    <n v="0"/>
    <n v="18.45"/>
    <n v="18.45"/>
    <m/>
    <m/>
    <n v="45332"/>
  </r>
  <r>
    <s v="VENKAT"/>
    <s v="TNPDCL"/>
    <s v="LT REG"/>
    <x v="29"/>
    <s v="Udumalpet"/>
    <m/>
    <s v="INDUS TOWERS LIMITED"/>
    <s v="33AADCB0274F1Z7"/>
    <s v="LT INCOME"/>
    <s v="PGCICI640994754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29"/>
    <s v="Udumalpet"/>
    <m/>
    <s v="RIYA COIR AND BRIQUETTES"/>
    <s v="33ABBFR7801E1ZK"/>
    <s v="LT INCOME"/>
    <s v="PGCCAN642941029"/>
    <m/>
    <s v="LT INCOME"/>
    <n v="998631"/>
    <s v="NOS"/>
    <n v="1"/>
    <m/>
    <n v="815"/>
    <n v="0"/>
    <n v="73.349999999999994"/>
    <n v="73.349999999999994"/>
    <m/>
    <m/>
    <n v="9450"/>
  </r>
  <r>
    <s v="VENKAT"/>
    <s v="TNPDCL"/>
    <s v="LT REG"/>
    <x v="29"/>
    <s v="Udumalpet"/>
    <m/>
    <s v="INDUS TOWERS"/>
    <s v="33AABCI7776B1ZP"/>
    <s v="LT INCOME"/>
    <s v="PGCCAN643483354"/>
    <m/>
    <s v="LT INCOME"/>
    <n v="998631"/>
    <s v="NOS"/>
    <n v="1"/>
    <m/>
    <n v="305"/>
    <n v="0"/>
    <n v="27.45"/>
    <n v="27.45"/>
    <m/>
    <m/>
    <n v="52716"/>
  </r>
  <r>
    <s v="VENKAT"/>
    <s v="TNPDCL"/>
    <s v="LT REG"/>
    <x v="29"/>
    <s v="Udumalpet"/>
    <m/>
    <s v="HI TECH COIR INDUSTRIES"/>
    <s v="33BUCPR2880N1Z6"/>
    <s v="LT INCOME"/>
    <s v="PGIBP240528762"/>
    <m/>
    <s v="LT INCOME"/>
    <n v="998631"/>
    <s v="NOS"/>
    <n v="1"/>
    <m/>
    <n v="815"/>
    <n v="0"/>
    <n v="73.349999999999994"/>
    <n v="73.349999999999994"/>
    <m/>
    <m/>
    <n v="110400"/>
  </r>
  <r>
    <s v="VENKAT"/>
    <s v="TNPDCL"/>
    <s v="LT REG"/>
    <x v="29"/>
    <s v="Udumalpet"/>
    <m/>
    <s v="INDUS TOWERS LIMITED"/>
    <s v="33AADCB0274F1Z7"/>
    <s v="LT INCOME"/>
    <s v="PGCICI645745942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30"/>
    <s v="COIMBATORE/METRO"/>
    <m/>
    <s v="Rangasamy C"/>
    <s v="33ABTFS8736P1Z2"/>
    <s v="LT INCOME"/>
    <s v="PGIINB644448059"/>
    <m/>
    <s v="LT INCOME"/>
    <n v="998631"/>
    <s v="NOS"/>
    <n v="1"/>
    <m/>
    <n v="815"/>
    <n v="0"/>
    <n v="73.349999999999994"/>
    <n v="73.349999999999994"/>
    <m/>
    <m/>
    <n v="18226"/>
  </r>
  <r>
    <s v="VENKAT"/>
    <s v="TNPDCL"/>
    <s v="LT REG"/>
    <x v="30"/>
    <s v="COIMBATORE/METRO"/>
    <m/>
    <s v="TAMILAZHAGAN.R AND PUKAZHENDHI.R"/>
    <s v="33AAECT2316F1ZT"/>
    <s v="LT INCOME"/>
    <s v="PGNICI23477301"/>
    <m/>
    <s v="LT INCOME"/>
    <n v="998631"/>
    <s v="NOS"/>
    <n v="1"/>
    <m/>
    <n v="815"/>
    <n v="0"/>
    <n v="73.349999999999994"/>
    <n v="73.349999999999994"/>
    <m/>
    <m/>
    <n v="31750"/>
  </r>
  <r>
    <s v="VENKAT"/>
    <s v="TNPDCL"/>
    <s v="LT REG"/>
    <x v="30"/>
    <s v="COIMBATORE/METRO"/>
    <m/>
    <s v="TAMILAZHAGAN.R AND PUKAZHENDHI.R"/>
    <s v="33AAECT2316F1ZT"/>
    <s v="LT INCOME"/>
    <s v="PGNICI23477302"/>
    <m/>
    <s v="LT INCOME"/>
    <n v="998631"/>
    <s v="NOS"/>
    <n v="1"/>
    <m/>
    <n v="815"/>
    <n v="0"/>
    <n v="73.349999999999994"/>
    <n v="73.349999999999994"/>
    <m/>
    <m/>
    <n v="32568"/>
  </r>
  <r>
    <s v="VENKAT"/>
    <s v="TNPDCL"/>
    <s v="LT REG"/>
    <x v="30"/>
    <s v="COIMBATORE/METRO"/>
    <m/>
    <s v="F.S.R.HEMALATHA"/>
    <s v="33AAHFS5329K2ZY"/>
    <s v="LT INCOME"/>
    <s v="PGIINB642568584"/>
    <m/>
    <s v="LT INCOME"/>
    <n v="998631"/>
    <s v="NOS"/>
    <n v="1"/>
    <m/>
    <n v="125"/>
    <n v="0"/>
    <n v="11.25"/>
    <n v="11.25"/>
    <m/>
    <m/>
    <n v="2625"/>
  </r>
  <r>
    <s v="VENKAT"/>
    <s v="TNPDCL"/>
    <s v="LT REG"/>
    <x v="30"/>
    <s v="COIMBATORE/METRO"/>
    <m/>
    <s v="MOHANAMBAL"/>
    <s v="33AQCPM0688A1Z9"/>
    <s v="LT INCOME"/>
    <s v="PGCCAN644705785"/>
    <m/>
    <s v="LT INCOME"/>
    <n v="998631"/>
    <s v="NOS"/>
    <n v="1"/>
    <m/>
    <n v="125"/>
    <n v="0"/>
    <n v="11.25"/>
    <n v="11.25"/>
    <m/>
    <m/>
    <n v="11323"/>
  </r>
  <r>
    <s v="VENKAT"/>
    <s v="TNPDCL"/>
    <s v="LT REG"/>
    <x v="30"/>
    <s v="COIMBATORE/METRO"/>
    <m/>
    <s v="RACER TOOLING INDUSTRIES"/>
    <s v="33AATFR1921J2ZZ"/>
    <s v="LT INCOME"/>
    <s v="PGCCAN644367555"/>
    <m/>
    <s v="LT INCOME"/>
    <n v="998631"/>
    <s v="NOS"/>
    <n v="1"/>
    <m/>
    <n v="815"/>
    <n v="0"/>
    <n v="73.349999999999994"/>
    <n v="73.349999999999994"/>
    <m/>
    <m/>
    <n v="30939"/>
  </r>
  <r>
    <s v="VENKAT"/>
    <s v="TNPDCL"/>
    <s v="LT REG"/>
    <x v="30"/>
    <s v="COIMBATORE/METRO"/>
    <m/>
    <s v="KAMALA"/>
    <s v="33AHOPD1455B1ZW"/>
    <s v="LT INCOME"/>
    <s v="PGIINB644765717"/>
    <m/>
    <s v="LT INCOME"/>
    <n v="998631"/>
    <s v="NOS"/>
    <n v="1"/>
    <m/>
    <n v="305"/>
    <n v="0"/>
    <n v="27.45"/>
    <n v="27.45"/>
    <m/>
    <m/>
    <n v="11408"/>
  </r>
  <r>
    <s v="VENKAT"/>
    <s v="TNPDCL"/>
    <s v="LT REG"/>
    <x v="30"/>
    <s v="COIMBATORE/METRO"/>
    <m/>
    <s v="B.R.GAUTAM,S.M.SHARMADHA"/>
    <n v="0"/>
    <s v="LT INCOME"/>
    <s v="PGIBP1128760385"/>
    <m/>
    <s v="LT INCOME"/>
    <n v="998631"/>
    <s v="NOS"/>
    <n v="1"/>
    <m/>
    <n v="125"/>
    <n v="0"/>
    <n v="11.25"/>
    <n v="11.25"/>
    <m/>
    <m/>
    <n v="27792"/>
  </r>
  <r>
    <s v="VENKAT"/>
    <s v="TNPDCL"/>
    <s v="LT REG"/>
    <x v="30"/>
    <s v="COIMBATORE/METRO"/>
    <m/>
    <s v="Tmy. Kalai selvi"/>
    <n v="0"/>
    <s v="LT INCOME"/>
    <s v="PGCICI645244109"/>
    <m/>
    <s v="LT INCOME"/>
    <n v="998631"/>
    <s v="NOS"/>
    <n v="1"/>
    <m/>
    <n v="4740.5600000000004"/>
    <n v="0"/>
    <n v="426.65"/>
    <n v="426.65"/>
    <m/>
    <m/>
    <n v="5594"/>
  </r>
  <r>
    <s v="VENKAT"/>
    <s v="TNPDCL"/>
    <s v="LT REG"/>
    <x v="30"/>
    <s v="COIMBATORE/METRO"/>
    <m/>
    <s v="KRISHNA SAMY &amp; KALIAPPAN"/>
    <s v="33AJZPK8846J1ZB"/>
    <s v="LT INCOME"/>
    <s v="PGIBP1128490602"/>
    <m/>
    <s v="LT INCOME"/>
    <n v="998631"/>
    <s v="NOS"/>
    <n v="1"/>
    <m/>
    <n v="815"/>
    <n v="0"/>
    <n v="73.349999999999994"/>
    <n v="73.349999999999994"/>
    <m/>
    <m/>
    <n v="18730"/>
  </r>
  <r>
    <s v="VENKAT"/>
    <s v="TNPDCL"/>
    <s v="LT REG"/>
    <x v="30"/>
    <s v="COIMBATORE/METRO"/>
    <m/>
    <s v="P.Ramamoorthy"/>
    <s v="33AAKFV5471C1Z7"/>
    <s v="LT INCOME"/>
    <s v="PGCCAN638569877"/>
    <m/>
    <s v="LT INCOME"/>
    <n v="998631"/>
    <s v="NOS"/>
    <n v="1"/>
    <m/>
    <n v="125"/>
    <n v="0"/>
    <n v="11.25"/>
    <n v="11.25"/>
    <m/>
    <m/>
    <n v="44545"/>
  </r>
  <r>
    <s v="VENKAT"/>
    <s v="TNPDCL"/>
    <s v="LT REG"/>
    <x v="30"/>
    <s v="COIMBATORE/METRO"/>
    <m/>
    <s v="V.N. KAVITHA"/>
    <s v="33ARZPD3605J1ZN"/>
    <s v="LT INCOME"/>
    <s v="PGIBP1127218343"/>
    <m/>
    <s v="LT INCOME"/>
    <n v="998631"/>
    <s v="NOS"/>
    <n v="1"/>
    <m/>
    <n v="125"/>
    <n v="0"/>
    <n v="11.25"/>
    <n v="11.25"/>
    <m/>
    <m/>
    <n v="13224"/>
  </r>
  <r>
    <s v="VENKAT"/>
    <s v="TNPDCL"/>
    <s v="LT REG"/>
    <x v="30"/>
    <s v="COIMBATORE/METRO"/>
    <m/>
    <s v="Durai Samy"/>
    <n v="0"/>
    <s v="LT INCOME"/>
    <s v="PGIBP240844595"/>
    <m/>
    <s v="LT INCOME"/>
    <n v="998631"/>
    <s v="NOS"/>
    <n v="1"/>
    <m/>
    <n v="3606"/>
    <n v="0"/>
    <n v="324.54000000000002"/>
    <n v="324.54000000000002"/>
    <m/>
    <m/>
    <n v="32659"/>
  </r>
  <r>
    <s v="VENKAT"/>
    <s v="TNPDCL"/>
    <s v="LT REG"/>
    <x v="30"/>
    <s v="COIMBATORE/METRO"/>
    <m/>
    <s v="INDUS TOWERS LIMITED"/>
    <s v="33AADCB0274F1Z7"/>
    <s v="LT INCOME"/>
    <s v="PGCINB640174339"/>
    <m/>
    <s v="LT INCOME"/>
    <n v="998631"/>
    <s v="NOS"/>
    <n v="1"/>
    <m/>
    <n v="125"/>
    <n v="0"/>
    <n v="11.25"/>
    <n v="11.25"/>
    <m/>
    <m/>
    <n v="227"/>
  </r>
  <r>
    <s v="VENKAT"/>
    <s v="TNPDCL"/>
    <s v="LT REG"/>
    <x v="30"/>
    <s v="COIMBATORE/METRO"/>
    <m/>
    <s v="A.SIVARAJ"/>
    <s v="33ABVFS0964K1ZK"/>
    <s v="LT INCOME"/>
    <s v="CBM043RS1Q541"/>
    <m/>
    <s v="LT INCOME"/>
    <n v="998631"/>
    <s v="NOS"/>
    <n v="1"/>
    <m/>
    <n v="125"/>
    <n v="0"/>
    <n v="11.25"/>
    <n v="11.25"/>
    <m/>
    <m/>
    <n v="31396"/>
  </r>
  <r>
    <s v="VENKAT"/>
    <s v="TNPDCL"/>
    <s v="LT REG"/>
    <x v="30"/>
    <s v="COIMBATORE/METRO"/>
    <m/>
    <s v="Senior Divisional Electrical Engineer/General service"/>
    <s v="33AAAGM0289C1ZQ"/>
    <s v="LT INCOME"/>
    <s v="CBM049RS1D1283"/>
    <m/>
    <s v="LT INCOME"/>
    <n v="998631"/>
    <s v="NOS"/>
    <n v="1"/>
    <m/>
    <n v="205"/>
    <n v="0"/>
    <n v="18.45"/>
    <n v="18.45"/>
    <m/>
    <m/>
    <n v="24577"/>
  </r>
  <r>
    <s v="VENKAT"/>
    <s v="TNPDCL"/>
    <s v="LT REG"/>
    <x v="30"/>
    <s v="COIMBATORE/METRO"/>
    <m/>
    <s v="C.CHITRAKALA,"/>
    <n v="0"/>
    <s v="LT INCOME"/>
    <s v="CBM049RS1S969"/>
    <m/>
    <s v="LT INCOME"/>
    <n v="998631"/>
    <s v="NOS"/>
    <n v="1"/>
    <m/>
    <n v="205"/>
    <n v="0"/>
    <n v="18.45"/>
    <n v="18.45"/>
    <m/>
    <m/>
    <n v="242"/>
  </r>
  <r>
    <s v="VENKAT"/>
    <s v="TNPDCL"/>
    <s v="LT REG"/>
    <x v="30"/>
    <s v="COIMBATORE/METRO"/>
    <m/>
    <s v="C.CHITRAKALA,"/>
    <n v="0"/>
    <s v="LT INCOME"/>
    <s v="CBM049RS1S972"/>
    <m/>
    <s v="LT INCOME"/>
    <n v="998631"/>
    <s v="NOS"/>
    <n v="1"/>
    <m/>
    <n v="460"/>
    <n v="0"/>
    <n v="41.4"/>
    <n v="41.4"/>
    <m/>
    <m/>
    <n v="543"/>
  </r>
  <r>
    <s v="VENKAT"/>
    <s v="TNPDCL"/>
    <s v="LT REG"/>
    <x v="30"/>
    <s v="COIMBATORE/METRO"/>
    <m/>
    <s v="Chitrakala.C"/>
    <n v="0"/>
    <s v="LT INCOME"/>
    <s v="CBM049RS1S970"/>
    <m/>
    <s v="LT INCOME"/>
    <n v="998631"/>
    <s v="NOS"/>
    <n v="1"/>
    <m/>
    <n v="205"/>
    <n v="0"/>
    <n v="18.45"/>
    <n v="18.45"/>
    <m/>
    <m/>
    <n v="242"/>
  </r>
  <r>
    <s v="VENKAT"/>
    <s v="TNPDCL"/>
    <s v="LT REG"/>
    <x v="30"/>
    <s v="COIMBATORE/METRO"/>
    <m/>
    <s v="Chitrakala.C"/>
    <n v="0"/>
    <s v="LT INCOME"/>
    <s v="CBM049RS1S973"/>
    <m/>
    <s v="LT INCOME"/>
    <n v="998631"/>
    <s v="NOS"/>
    <n v="1"/>
    <m/>
    <n v="460"/>
    <n v="0"/>
    <n v="41.4"/>
    <n v="41.4"/>
    <m/>
    <m/>
    <n v="543"/>
  </r>
  <r>
    <s v="VENKAT"/>
    <s v="TNPDCL"/>
    <s v="LT REG"/>
    <x v="30"/>
    <s v="COIMBATORE/METRO"/>
    <m/>
    <s v="G.CHANDRASEKAR"/>
    <s v="33AASFA8819K1ZX"/>
    <s v="LT INCOME"/>
    <s v="CBM041RS1S96"/>
    <m/>
    <s v="LT INCOME"/>
    <n v="998631"/>
    <s v="NOS"/>
    <n v="1"/>
    <m/>
    <n v="125"/>
    <n v="0"/>
    <n v="11.25"/>
    <n v="11.25"/>
    <m/>
    <m/>
    <n v="6632"/>
  </r>
  <r>
    <s v="VENKAT"/>
    <s v="TNPDCL"/>
    <s v="LT REG"/>
    <x v="30"/>
    <s v="COIMBATORE/METRO"/>
    <m/>
    <s v="ASHOKKUMAR"/>
    <s v="33AADCS0177J1ZF"/>
    <s v="LT INCOME"/>
    <s v="PGIBP1128961138"/>
    <m/>
    <s v="LT INCOME"/>
    <n v="998631"/>
    <s v="NOS"/>
    <n v="1"/>
    <m/>
    <n v="125"/>
    <n v="0"/>
    <n v="11.25"/>
    <n v="11.25"/>
    <m/>
    <m/>
    <n v="3840"/>
  </r>
  <r>
    <s v="VENKAT"/>
    <s v="TNPDCL"/>
    <s v="LT REG"/>
    <x v="30"/>
    <s v="COIMBATORE/METRO"/>
    <m/>
    <s v="PRAGA INDUSTRIES PRIVATE LTD"/>
    <s v="33AACCP0171C1Z4"/>
    <s v="LT INCOME"/>
    <s v="PGIBP240913123"/>
    <m/>
    <s v="LT INCOME"/>
    <n v="998631"/>
    <s v="NOS"/>
    <n v="1"/>
    <m/>
    <n v="125"/>
    <n v="0"/>
    <n v="11.25"/>
    <n v="11.25"/>
    <m/>
    <m/>
    <n v="758"/>
  </r>
  <r>
    <s v="VENKAT"/>
    <s v="TNPDCL"/>
    <s v="LT REG"/>
    <x v="30"/>
    <s v="COIMBATORE/METRO"/>
    <m/>
    <s v="MOSRIMAA INFRA PRIVATE LIMITED"/>
    <s v="33AACCE4371P1ZE"/>
    <s v="LT INCOME"/>
    <s v="PGIBP240915778"/>
    <m/>
    <s v="LT INCOME"/>
    <n v="998631"/>
    <s v="NOS"/>
    <n v="1"/>
    <m/>
    <n v="125"/>
    <n v="0"/>
    <n v="11.25"/>
    <n v="11.25"/>
    <m/>
    <m/>
    <n v="5554"/>
  </r>
  <r>
    <s v="VENKAT"/>
    <s v="TNPDCL"/>
    <s v="LT REG"/>
    <x v="30"/>
    <s v="COIMBATORE/METRO"/>
    <m/>
    <s v="ELYSIUM PROPERTIES INDIA P LTD"/>
    <s v="33AACCE4371P1ZE"/>
    <s v="LT INCOME"/>
    <s v="PGIBP1129206506"/>
    <m/>
    <s v="LT INCOME"/>
    <n v="998631"/>
    <s v="NOS"/>
    <n v="1"/>
    <m/>
    <n v="125"/>
    <n v="0"/>
    <n v="11.25"/>
    <n v="11.25"/>
    <m/>
    <m/>
    <n v="613"/>
  </r>
  <r>
    <s v="VENKAT"/>
    <s v="TNPDCL"/>
    <s v="LT REG"/>
    <x v="30"/>
    <s v="COIMBATORE/METRO"/>
    <m/>
    <s v="S.SENTHILNATHAN"/>
    <s v="33AACCE4371P1ZE"/>
    <s v="LT INCOME"/>
    <s v="PGIINB645632284"/>
    <m/>
    <s v="LT INCOME"/>
    <n v="998631"/>
    <s v="NOS"/>
    <n v="1"/>
    <m/>
    <n v="125"/>
    <n v="0"/>
    <n v="11.25"/>
    <n v="11.25"/>
    <m/>
    <m/>
    <n v="8343"/>
  </r>
  <r>
    <s v="VENKAT"/>
    <s v="TNPDCL"/>
    <s v="LT REG"/>
    <x v="30"/>
    <s v="COIMBATORE/METRO"/>
    <m/>
    <s v="NEELANCHAL REALTORS LLP"/>
    <s v="33AAJFN6775G1ZZ"/>
    <s v="LT INCOME"/>
    <s v="PGNICI23478671"/>
    <m/>
    <s v="LT INCOME"/>
    <n v="998631"/>
    <s v="NOS"/>
    <n v="1"/>
    <m/>
    <n v="815"/>
    <n v="0"/>
    <n v="73.349999999999994"/>
    <n v="73.349999999999994"/>
    <m/>
    <m/>
    <n v="104746"/>
  </r>
  <r>
    <s v="VENKAT"/>
    <s v="TNPDCL"/>
    <s v="LT REG"/>
    <x v="30"/>
    <s v="COIMBATORE/METRO"/>
    <m/>
    <s v="Globus Arima Builders Llp,"/>
    <s v="33AAOFG1109L1ZG"/>
    <s v="LT INCOME"/>
    <s v="CBM028RS1S452"/>
    <m/>
    <s v="LT INCOME"/>
    <n v="998631"/>
    <s v="NOS"/>
    <n v="1"/>
    <m/>
    <n v="1690"/>
    <n v="0"/>
    <n v="152.1"/>
    <n v="152.1"/>
    <m/>
    <m/>
    <n v="3794"/>
  </r>
  <r>
    <s v="VENKAT"/>
    <s v="TNPDCL"/>
    <s v="LT REG"/>
    <x v="30"/>
    <s v="COIMBATORE/METRO"/>
    <m/>
    <s v="SELAMBA GOUNDER"/>
    <s v="33BQIPS4662K1ZD"/>
    <s v="LT INCOME"/>
    <s v="CBM042RS1S171"/>
    <m/>
    <s v="LT INCOME"/>
    <n v="998631"/>
    <s v="NOS"/>
    <n v="1"/>
    <m/>
    <n v="125"/>
    <n v="0"/>
    <n v="11.25"/>
    <n v="11.25"/>
    <m/>
    <m/>
    <n v="613"/>
  </r>
  <r>
    <s v="VENKAT"/>
    <s v="TNPDCL"/>
    <s v="LT REG"/>
    <x v="30"/>
    <s v="COIMBATORE/METRO"/>
    <m/>
    <s v="Mrs Joyce Premkumar"/>
    <s v="33AAECD2405M1ZW"/>
    <s v="LT INCOME"/>
    <s v="PGNSBI17875420"/>
    <m/>
    <s v="LT INCOME"/>
    <n v="998631"/>
    <s v="NOS"/>
    <n v="1"/>
    <m/>
    <n v="125"/>
    <n v="0"/>
    <n v="11.25"/>
    <n v="11.25"/>
    <m/>
    <m/>
    <n v="3662"/>
  </r>
  <r>
    <s v="VENKAT"/>
    <s v="TNPDCL"/>
    <s v="LT REG"/>
    <x v="30"/>
    <s v="COIMBATORE/METRO"/>
    <m/>
    <s v="Mrs.Subbulakshmi &amp; Mrs.Janani &amp; Miss.Harini"/>
    <s v="33AAECD2405M1ZW"/>
    <s v="LT INCOME"/>
    <s v="PGIBP239882070"/>
    <m/>
    <s v="LT INCOME"/>
    <n v="998631"/>
    <s v="NOS"/>
    <n v="1"/>
    <m/>
    <n v="125"/>
    <n v="0"/>
    <n v="11.25"/>
    <n v="11.25"/>
    <m/>
    <m/>
    <n v="1511"/>
  </r>
  <r>
    <s v="VENKAT"/>
    <s v="TNPDCL"/>
    <s v="LT REG"/>
    <x v="30"/>
    <s v="COIMBATORE/METRO"/>
    <m/>
    <s v="Globuse Realtors Private Limited"/>
    <s v="33AACCG7304A1ZC"/>
    <s v="LT INCOME"/>
    <s v="PGIINB639505710"/>
    <m/>
    <s v="LT INCOME"/>
    <n v="998631"/>
    <s v="NOS"/>
    <n v="1"/>
    <m/>
    <n v="125"/>
    <n v="0"/>
    <n v="11.25"/>
    <n v="11.25"/>
    <m/>
    <m/>
    <n v="7877"/>
  </r>
  <r>
    <s v="VENKAT"/>
    <s v="TNPDCL"/>
    <s v="LT REG"/>
    <x v="30"/>
    <s v="COIMBATORE/METRO"/>
    <m/>
    <s v="Ramaswamy"/>
    <n v="0"/>
    <s v="LT INCOME"/>
    <s v="PGIBP1126924885"/>
    <m/>
    <s v="LT INCOME"/>
    <n v="998631"/>
    <s v="NOS"/>
    <n v="1"/>
    <m/>
    <n v="125"/>
    <n v="0"/>
    <n v="11.25"/>
    <n v="11.25"/>
    <m/>
    <m/>
    <n v="337"/>
  </r>
  <r>
    <s v="VENKAT"/>
    <s v="TNPDCL"/>
    <s v="LT REG"/>
    <x v="30"/>
    <s v="COIMBATORE/METRO"/>
    <m/>
    <s v="A KANNAN"/>
    <s v="33ABCPK0094P1ZJ"/>
    <s v="LT INCOME"/>
    <s v="PGCCAN645318288"/>
    <m/>
    <s v="LT INCOME"/>
    <n v="998631"/>
    <s v="NOS"/>
    <n v="1"/>
    <m/>
    <n v="125"/>
    <n v="0"/>
    <n v="11.25"/>
    <n v="11.25"/>
    <m/>
    <m/>
    <n v="64162"/>
  </r>
  <r>
    <s v="VENKAT"/>
    <s v="TNPDCL"/>
    <s v="LT REG"/>
    <x v="30"/>
    <s v="COIMBATORE/METRO"/>
    <m/>
    <s v="R.KANDASAMY"/>
    <s v="33BEYPB8679D1Z1"/>
    <s v="LT INCOME"/>
    <s v="CBM042AR1S38"/>
    <m/>
    <s v="LT INCOME"/>
    <n v="998631"/>
    <s v="NOS"/>
    <n v="1"/>
    <m/>
    <n v="1690"/>
    <n v="0"/>
    <n v="152.1"/>
    <n v="152.1"/>
    <m/>
    <m/>
    <n v="4118"/>
  </r>
  <r>
    <s v="VENKAT"/>
    <s v="TNPDCL"/>
    <s v="LT REG"/>
    <x v="30"/>
    <s v="COIMBATORE/METRO"/>
    <m/>
    <s v="DIVYA AGENCIES"/>
    <s v="33AAOFD9042M1Z1"/>
    <s v="LT INCOME"/>
    <s v="PGIINB643906457"/>
    <m/>
    <s v="LT INCOME"/>
    <n v="998631"/>
    <s v="NOS"/>
    <n v="1"/>
    <m/>
    <n v="205"/>
    <n v="0"/>
    <n v="18.45"/>
    <n v="18.45"/>
    <m/>
    <m/>
    <n v="33472"/>
  </r>
  <r>
    <s v="VENKAT"/>
    <s v="TNPDCL"/>
    <s v="LT REG"/>
    <x v="30"/>
    <s v="COIMBATORE/METRO"/>
    <m/>
    <s v="GANESHA CABLE VISION"/>
    <s v="33AAWFG0847P1ZP"/>
    <s v="LT INCOME"/>
    <s v="PGIINB643906110"/>
    <m/>
    <s v="LT INCOME"/>
    <n v="998631"/>
    <s v="NOS"/>
    <n v="1"/>
    <m/>
    <n v="205"/>
    <n v="0"/>
    <n v="18.45"/>
    <n v="18.45"/>
    <m/>
    <m/>
    <n v="33472"/>
  </r>
  <r>
    <s v="VENKAT"/>
    <s v="TNPDCL"/>
    <s v="LT REG"/>
    <x v="30"/>
    <s v="COIMBATORE/METRO"/>
    <m/>
    <s v="Indus Towers Limited"/>
    <s v="33AADCB0274F1Z7"/>
    <s v="LT INCOME"/>
    <s v="PGCICI646034386"/>
    <m/>
    <s v="LT INCOME"/>
    <n v="998631"/>
    <s v="NOS"/>
    <n v="1"/>
    <m/>
    <n v="205"/>
    <n v="0"/>
    <n v="18.45"/>
    <n v="18.45"/>
    <m/>
    <m/>
    <n v="8467"/>
  </r>
  <r>
    <s v="VENKAT"/>
    <s v="TNPDCL"/>
    <s v="LT REG"/>
    <x v="30"/>
    <s v="COIMBATORE/METRO"/>
    <m/>
    <s v="Tower Vision India Pvt Ltd"/>
    <s v="33AACCT3934F1ZL"/>
    <s v="LT INCOME"/>
    <s v="PGNICI23491507"/>
    <m/>
    <s v="LT INCOME"/>
    <n v="998631"/>
    <s v="NOS"/>
    <n v="1"/>
    <m/>
    <n v="205"/>
    <n v="0"/>
    <n v="18.45"/>
    <n v="18.45"/>
    <m/>
    <m/>
    <n v="18647"/>
  </r>
  <r>
    <s v="VENKAT"/>
    <s v="TNPDCL"/>
    <s v="LT REG"/>
    <x v="30"/>
    <s v="COIMBATORE/METRO"/>
    <m/>
    <s v="Indus Towers Limited"/>
    <s v="33AADCB0274F1Z7"/>
    <s v="LT INCOME"/>
    <s v="PGCICI645750052"/>
    <m/>
    <s v="LT INCOME"/>
    <n v="998631"/>
    <s v="NOS"/>
    <n v="1"/>
    <m/>
    <n v="205"/>
    <n v="0"/>
    <n v="18.45"/>
    <n v="18.45"/>
    <m/>
    <m/>
    <n v="8467"/>
  </r>
  <r>
    <s v="VENKAT"/>
    <s v="TNPDCL"/>
    <s v="LT REG"/>
    <x v="30"/>
    <s v="COIMBATORE/METRO"/>
    <m/>
    <s v="Tower Vision India Pvt Ltd"/>
    <s v="33AACCT3934F1ZL"/>
    <s v="LT INCOME"/>
    <s v="PGNICI23491576"/>
    <m/>
    <s v="LT INCOME"/>
    <n v="998631"/>
    <s v="NOS"/>
    <n v="1"/>
    <m/>
    <n v="205"/>
    <n v="0"/>
    <n v="18.45"/>
    <n v="18.45"/>
    <m/>
    <m/>
    <n v="18647"/>
  </r>
  <r>
    <s v="VENKAT"/>
    <s v="TNPDCL"/>
    <s v="LT REG"/>
    <x v="31"/>
    <s v="Tiruppur"/>
    <m/>
    <s v="Reliance Jio infocomm limited"/>
    <s v="33AAGCR2798R1ZI"/>
    <s v="LT INCOME"/>
    <s v="PGCICI646544153"/>
    <m/>
    <s v="LT INCOME"/>
    <n v="998631"/>
    <s v="NOS"/>
    <n v="1"/>
    <m/>
    <n v="125"/>
    <n v="0"/>
    <n v="11.25"/>
    <n v="11.25"/>
    <m/>
    <m/>
    <n v="2741"/>
  </r>
  <r>
    <s v="VENKAT"/>
    <s v="TNPDCL"/>
    <s v="LT REG"/>
    <x v="31"/>
    <s v="Tiruppur"/>
    <m/>
    <s v="INDUS TOWERS LIMITED"/>
    <s v="33AADCB0274F1Z7"/>
    <s v="LT INCOME"/>
    <s v="PGCCAN643109236"/>
    <m/>
    <s v="LT INCOME"/>
    <n v="998631"/>
    <s v="NOS"/>
    <n v="1"/>
    <m/>
    <n v="125"/>
    <n v="0"/>
    <n v="11.25"/>
    <n v="11.25"/>
    <m/>
    <m/>
    <n v="807"/>
  </r>
  <r>
    <s v="VENKAT"/>
    <s v="TNPDCL"/>
    <s v="LT REG"/>
    <x v="31"/>
    <s v="Tiruppur"/>
    <m/>
    <s v="B.Malligarjunan"/>
    <s v="33AEUFS6179J1Z6"/>
    <s v="LT INCOME"/>
    <s v="PGCCAN644224463"/>
    <m/>
    <s v="LT INCOME"/>
    <n v="998631"/>
    <s v="NOS"/>
    <n v="1"/>
    <m/>
    <n v="815"/>
    <n v="0"/>
    <n v="73.349999999999994"/>
    <n v="73.349999999999994"/>
    <m/>
    <m/>
    <n v="605248"/>
  </r>
  <r>
    <s v="VENKAT"/>
    <s v="TNPDCL"/>
    <s v="LT REG"/>
    <x v="31"/>
    <s v="Tiruppur"/>
    <m/>
    <s v="PRAHLAD RAI"/>
    <s v="33AGJPR9707L1ZT"/>
    <s v="LT INCOME"/>
    <s v="PGCCAN645636753"/>
    <m/>
    <s v="LT INCOME"/>
    <n v="998631"/>
    <s v="NOS"/>
    <n v="1"/>
    <m/>
    <n v="125"/>
    <n v="0"/>
    <n v="11.25"/>
    <n v="11.25"/>
    <m/>
    <m/>
    <n v="7465"/>
  </r>
  <r>
    <s v="VENKAT"/>
    <s v="TNPDCL"/>
    <s v="LT REG"/>
    <x v="31"/>
    <s v="Tiruppur"/>
    <m/>
    <s v="Chockalingam P"/>
    <s v="33AEEPM7649P1ZU"/>
    <s v="LT INCOME"/>
    <s v="PGIBP239116327"/>
    <m/>
    <s v="LT INCOME"/>
    <n v="998631"/>
    <s v="NOS"/>
    <n v="1"/>
    <m/>
    <n v="125"/>
    <n v="0"/>
    <n v="11.25"/>
    <n v="11.25"/>
    <m/>
    <m/>
    <n v="13007"/>
  </r>
  <r>
    <s v="VENKAT"/>
    <s v="TNPDCL"/>
    <s v="LT REG"/>
    <x v="31"/>
    <s v="Tiruppur"/>
    <m/>
    <s v="D.PUSHPARANI"/>
    <s v="29AFSPP5269D1ZT"/>
    <s v="LT INCOME"/>
    <s v="PGNFED2686985"/>
    <m/>
    <s v="LT INCOME"/>
    <n v="998631"/>
    <s v="NOS"/>
    <n v="1"/>
    <m/>
    <n v="125"/>
    <n v="22.5"/>
    <n v="0"/>
    <n v="0"/>
    <m/>
    <m/>
    <n v="593"/>
  </r>
  <r>
    <s v="VENKAT"/>
    <s v="TNPDCL"/>
    <s v="LT REG"/>
    <x v="31"/>
    <s v="Tiruppur"/>
    <m/>
    <s v="INDUS TOWERS LIMITED"/>
    <s v="33AADCB0274F1Z7"/>
    <s v="LT INCOME"/>
    <s v="PGCCAN642218106"/>
    <m/>
    <s v="LT INCOME"/>
    <n v="998631"/>
    <s v="NOS"/>
    <n v="1"/>
    <m/>
    <n v="125"/>
    <n v="0"/>
    <n v="11.25"/>
    <n v="11.25"/>
    <m/>
    <m/>
    <n v="740"/>
  </r>
  <r>
    <s v="VENKAT"/>
    <s v="TNPDCL"/>
    <s v="LT REG"/>
    <x v="31"/>
    <s v="Tiruppur"/>
    <m/>
    <s v="MUTHUSAMY M P"/>
    <n v="0"/>
    <s v="LT INCOME"/>
    <s v="PGCICI640922834"/>
    <m/>
    <s v="LT INCOME"/>
    <n v="998631"/>
    <s v="NOS"/>
    <n v="1"/>
    <m/>
    <n v="125"/>
    <n v="0"/>
    <n v="11.25"/>
    <n v="11.25"/>
    <m/>
    <m/>
    <n v="4677"/>
  </r>
  <r>
    <s v="VENKAT"/>
    <s v="TNPDCL"/>
    <s v="LT REG"/>
    <x v="31"/>
    <s v="Tiruppur"/>
    <m/>
    <s v="R.K. Stones Sculptures"/>
    <s v="33ALNPR6960L1ZD"/>
    <s v="LT INCOME"/>
    <s v="CBN163RS1S960"/>
    <m/>
    <s v="LT INCOME"/>
    <n v="998631"/>
    <s v="NOS"/>
    <n v="1"/>
    <m/>
    <n v="305"/>
    <n v="0"/>
    <n v="27.45"/>
    <n v="27.45"/>
    <m/>
    <m/>
    <n v="2076"/>
  </r>
  <r>
    <s v="VENKAT"/>
    <s v="TNPDCL"/>
    <s v="LT REG"/>
    <x v="31"/>
    <s v="Tiruppur"/>
    <m/>
    <s v="SOMASUNDARAM"/>
    <s v="33AACFG6688E1ZD"/>
    <s v="LT INCOME"/>
    <s v="CBT173IA2D2348"/>
    <m/>
    <s v="LT INCOME"/>
    <n v="998631"/>
    <s v="NOS"/>
    <n v="1"/>
    <m/>
    <n v="375"/>
    <n v="0"/>
    <n v="33.75"/>
    <n v="33.75"/>
    <m/>
    <m/>
    <n v="13421"/>
  </r>
  <r>
    <s v="VENKAT"/>
    <s v="TNPDCL"/>
    <s v="LT REG"/>
    <x v="31"/>
    <s v="Tiruppur"/>
    <m/>
    <s v="SOMASUNDARAM"/>
    <s v="33AACFG6688E1ZD"/>
    <s v="LT INCOME"/>
    <s v="CBT173IA2S2305"/>
    <m/>
    <s v="LT INCOME"/>
    <n v="998631"/>
    <s v="NOS"/>
    <n v="1"/>
    <m/>
    <n v="205"/>
    <n v="0"/>
    <n v="18.45"/>
    <n v="18.45"/>
    <m/>
    <m/>
    <n v="242"/>
  </r>
  <r>
    <s v="VENKAT"/>
    <s v="TNPDCL"/>
    <s v="LT REG"/>
    <x v="31"/>
    <s v="Tiruppur"/>
    <m/>
    <s v="ATC TELECOM INFRASTRUCTURE PRIVATE LIMITED"/>
    <s v="33AACCT1282E1ZQ"/>
    <s v="LT INCOME"/>
    <s v="CBS215RS1D1471"/>
    <m/>
    <s v="LT INCOME"/>
    <n v="998631"/>
    <s v="NOS"/>
    <n v="1"/>
    <m/>
    <n v="125"/>
    <n v="0"/>
    <n v="11.25"/>
    <n v="11.25"/>
    <m/>
    <m/>
    <n v="38785"/>
  </r>
  <r>
    <s v="VENKAT"/>
    <s v="TNPDCL"/>
    <s v="LT REG"/>
    <x v="31"/>
    <s v="Tiruppur"/>
    <m/>
    <s v="R.BALASUBRAMANIAM"/>
    <s v="33AABCJ3447N1ZF"/>
    <s v="LT INCOME"/>
    <s v="CBN179RS1Q470"/>
    <m/>
    <s v="LT INCOME"/>
    <n v="998631"/>
    <s v="NOS"/>
    <n v="1"/>
    <m/>
    <n v="2000"/>
    <n v="0"/>
    <n v="180"/>
    <n v="180"/>
    <m/>
    <m/>
    <n v="365287"/>
  </r>
  <r>
    <s v="VENKAT"/>
    <s v="TNPDCL"/>
    <s v="LT REG"/>
    <x v="31"/>
    <s v="Tiruppur"/>
    <m/>
    <s v="Reliance Jio infocomm limited"/>
    <s v="33AAGCR2798R1ZI"/>
    <s v="LT INCOME"/>
    <s v="CBS210RS1S305"/>
    <m/>
    <s v="LT INCOME"/>
    <n v="998631"/>
    <s v="NOS"/>
    <n v="1"/>
    <m/>
    <n v="205"/>
    <n v="0"/>
    <n v="18.45"/>
    <n v="18.45"/>
    <m/>
    <m/>
    <n v="242"/>
  </r>
  <r>
    <s v="VENKAT"/>
    <s v="TNPDCL"/>
    <s v="LT REG"/>
    <x v="31"/>
    <s v="Tiruppur"/>
    <m/>
    <s v="Reliance Jio infocomm limited"/>
    <s v="33AAGCR2798R1ZI"/>
    <s v="LT INCOME"/>
    <s v="CBS210RS1S308"/>
    <m/>
    <s v="LT INCOME"/>
    <n v="998631"/>
    <s v="NOS"/>
    <n v="1"/>
    <m/>
    <n v="460"/>
    <n v="0"/>
    <n v="41.4"/>
    <n v="41.4"/>
    <m/>
    <m/>
    <n v="543"/>
  </r>
  <r>
    <s v="VENKAT"/>
    <s v="TNPDCL"/>
    <s v="LT REG"/>
    <x v="31"/>
    <s v="Tiruppur"/>
    <m/>
    <s v="INDUS TOWERS LIMITED"/>
    <s v="33AADCB0274F1Z7"/>
    <s v="LT INCOME"/>
    <s v="PGCICI640994282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31"/>
    <s v="Tiruppur"/>
    <m/>
    <s v="INDUS TOWERS LIMITED"/>
    <s v="33AADCB0274F1Z7"/>
    <s v="LT INCOME"/>
    <s v="PGCICI640341445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31"/>
    <s v="Tiruppur"/>
    <m/>
    <s v="R.AVANASHIAPPAN"/>
    <s v="33BCBPS2741E1ZY"/>
    <s v="LT INCOME"/>
    <s v="PGCICI638614899"/>
    <m/>
    <s v="LT INCOME"/>
    <n v="998631"/>
    <s v="NOS"/>
    <n v="1"/>
    <m/>
    <n v="205"/>
    <n v="0"/>
    <n v="18.45"/>
    <n v="18.45"/>
    <m/>
    <m/>
    <n v="36437"/>
  </r>
  <r>
    <s v="VENKAT"/>
    <s v="TNPDCL"/>
    <s v="LT REG"/>
    <x v="31"/>
    <s v="Tiruppur"/>
    <m/>
    <s v="GOKULRAJ SIVANANTHAM"/>
    <s v="33ADXFS9987J1ZR"/>
    <s v="LT INCOME"/>
    <s v="PGIINB643933301"/>
    <m/>
    <s v="LT INCOME"/>
    <n v="998631"/>
    <s v="NOS"/>
    <n v="1"/>
    <m/>
    <n v="205"/>
    <n v="0"/>
    <n v="18.45"/>
    <n v="18.45"/>
    <m/>
    <m/>
    <n v="9752"/>
  </r>
  <r>
    <s v="VENKAT"/>
    <s v="TNPDCL"/>
    <s v="LT REG"/>
    <x v="31"/>
    <s v="Tiruppur"/>
    <m/>
    <s v="Sagar Kumar Kashyap"/>
    <s v="33AFHPK6983Q1ZM"/>
    <s v="LT INCOME"/>
    <s v="PGIINB639361383"/>
    <m/>
    <s v="LT INCOME"/>
    <n v="998631"/>
    <s v="NOS"/>
    <n v="1"/>
    <m/>
    <n v="205"/>
    <n v="0"/>
    <n v="18.45"/>
    <n v="18.45"/>
    <m/>
    <m/>
    <n v="5192"/>
  </r>
  <r>
    <s v="VENKAT"/>
    <s v="TNPDCL"/>
    <s v="LT REG"/>
    <x v="31"/>
    <s v="Tiruppur"/>
    <m/>
    <s v="Sagar Kumar Kashyap"/>
    <s v="33AFHPK6983Q1ZM"/>
    <s v="LT INCOME"/>
    <s v="PGIINB639367307"/>
    <m/>
    <s v="LT INCOME"/>
    <n v="998631"/>
    <s v="NOS"/>
    <n v="1"/>
    <m/>
    <n v="205"/>
    <n v="0"/>
    <n v="18.45"/>
    <n v="18.45"/>
    <m/>
    <m/>
    <n v="9752"/>
  </r>
  <r>
    <s v="VENKAT"/>
    <s v="TNPDCL"/>
    <s v="LT REG"/>
    <x v="31"/>
    <s v="Tiruppur"/>
    <m/>
    <s v="Sagar Kumar Kashyap"/>
    <s v="33AFHPK6983Q1ZM"/>
    <s v="LT INCOME"/>
    <s v="PGIINB639370669"/>
    <m/>
    <s v="LT INCOME"/>
    <n v="998631"/>
    <s v="NOS"/>
    <n v="1"/>
    <m/>
    <n v="205"/>
    <n v="0"/>
    <n v="18.45"/>
    <n v="18.45"/>
    <m/>
    <m/>
    <n v="6422"/>
  </r>
  <r>
    <s v="VENKAT"/>
    <s v="TNPDCL"/>
    <s v="LT REG"/>
    <x v="31"/>
    <s v="Tiruppur"/>
    <m/>
    <s v="Sagar Kumar Kashyap"/>
    <s v="33AFHPK6983Q1ZM"/>
    <s v="LT INCOME"/>
    <s v="PGIINB639372857"/>
    <m/>
    <s v="LT INCOME"/>
    <n v="998631"/>
    <s v="NOS"/>
    <n v="1"/>
    <m/>
    <n v="205"/>
    <n v="0"/>
    <n v="18.45"/>
    <n v="18.45"/>
    <m/>
    <m/>
    <n v="5192"/>
  </r>
  <r>
    <s v="VENKAT"/>
    <s v="TNPDCL"/>
    <s v="LT REG"/>
    <x v="31"/>
    <s v="Tiruppur"/>
    <m/>
    <s v="INDUS TOWERS LIMITED"/>
    <s v="33AADCB0274F1Z7"/>
    <s v="LT INCOME"/>
    <s v="PGCICI639635997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31"/>
    <s v="Tiruppur"/>
    <m/>
    <s v="Crest Digitel Private Limited"/>
    <s v="33AAPCS4189N1ZJ"/>
    <s v="LT INCOME"/>
    <s v="PGCCAN646113084"/>
    <m/>
    <s v="LT INCOME"/>
    <n v="998631"/>
    <s v="NOS"/>
    <n v="1"/>
    <m/>
    <n v="205"/>
    <n v="0"/>
    <n v="18.45"/>
    <n v="18.45"/>
    <m/>
    <m/>
    <n v="8467"/>
  </r>
  <r>
    <s v="VENKAT"/>
    <s v="TNPDCL"/>
    <s v="LT REG"/>
    <x v="31"/>
    <s v="Tiruppur"/>
    <m/>
    <s v="S.SIVAKUMAR"/>
    <s v="33AYFPS9822H1Z4"/>
    <s v="LT INCOME"/>
    <s v="PGNSBI17913594"/>
    <m/>
    <s v="LT INCOME"/>
    <n v="998631"/>
    <s v="NOS"/>
    <n v="1"/>
    <m/>
    <n v="205"/>
    <n v="0"/>
    <n v="18.45"/>
    <n v="18.45"/>
    <m/>
    <m/>
    <n v="334367"/>
  </r>
  <r>
    <s v="VENKAT"/>
    <s v="TNPDCL"/>
    <s v="LT REG"/>
    <x v="31"/>
    <s v="Tiruppur"/>
    <m/>
    <s v="NETFRA SOLUTIONS PRIVATE LIMITED"/>
    <s v="33AAFCN8032P1Z4"/>
    <s v="LT INCOME"/>
    <s v="PGIINB646740466"/>
    <m/>
    <s v="LT INCOME"/>
    <n v="998631"/>
    <s v="NOS"/>
    <n v="1"/>
    <m/>
    <n v="205"/>
    <n v="0"/>
    <n v="18.45"/>
    <n v="18.45"/>
    <m/>
    <m/>
    <n v="8467"/>
  </r>
  <r>
    <s v="VENKAT"/>
    <s v="TNPDCL"/>
    <s v="LT REG"/>
    <x v="32"/>
    <s v="Palladam"/>
    <m/>
    <s v="Tower Vision India Pvt Ltd"/>
    <s v="33AACCT3934F1ZL"/>
    <s v="LT INCOME"/>
    <s v="PGIBP240504629"/>
    <m/>
    <s v="LT INCOME"/>
    <n v="998631"/>
    <s v="NOS"/>
    <n v="1"/>
    <m/>
    <n v="125"/>
    <n v="0"/>
    <n v="11.25"/>
    <n v="11.25"/>
    <m/>
    <m/>
    <n v="28045"/>
  </r>
  <r>
    <s v="VENKAT"/>
    <s v="TNPDCL"/>
    <s v="LT REG"/>
    <x v="32"/>
    <s v="Palladam"/>
    <m/>
    <s v="JSW RENEW ENERGY LIMITED"/>
    <s v="33AAECJ7900R1Z6"/>
    <s v="LT INCOME"/>
    <s v="PGNICI23469655"/>
    <m/>
    <s v="LT INCOME"/>
    <n v="998631"/>
    <s v="NOS"/>
    <n v="1"/>
    <m/>
    <n v="125"/>
    <n v="0"/>
    <n v="11.25"/>
    <n v="11.25"/>
    <m/>
    <m/>
    <n v="47348"/>
  </r>
  <r>
    <s v="VENKAT"/>
    <s v="TNPDCL"/>
    <s v="LT REG"/>
    <x v="32"/>
    <s v="Palladam"/>
    <m/>
    <s v="GOVINDASAMY AND SOUNDARAM"/>
    <s v="33AAQFG9798P1Z3"/>
    <s v="LT INCOME"/>
    <s v="PGCICI644804071"/>
    <m/>
    <s v="LT INCOME"/>
    <n v="998631"/>
    <s v="NOS"/>
    <n v="1"/>
    <m/>
    <n v="815"/>
    <n v="0"/>
    <n v="73.349999999999994"/>
    <n v="73.349999999999994"/>
    <m/>
    <m/>
    <n v="166625"/>
  </r>
  <r>
    <s v="VENKAT"/>
    <s v="TNPDCL"/>
    <s v="LT REG"/>
    <x v="32"/>
    <s v="Palladam"/>
    <m/>
    <s v="N.Jayapal"/>
    <s v="33AATFV0472A1ZB"/>
    <s v="LT INCOME"/>
    <s v="PGCCAN644373200"/>
    <m/>
    <s v="LT INCOME"/>
    <n v="998631"/>
    <s v="NOS"/>
    <n v="1"/>
    <m/>
    <n v="815"/>
    <n v="0"/>
    <n v="73.349999999999994"/>
    <n v="73.349999999999994"/>
    <m/>
    <m/>
    <n v="24347"/>
  </r>
  <r>
    <s v="VENKAT"/>
    <s v="TNPDCL"/>
    <s v="LT REG"/>
    <x v="32"/>
    <s v="Palladam"/>
    <m/>
    <s v="Kalavathi E"/>
    <s v="33JIUPK2094F1ZU"/>
    <s v="LT INCOME"/>
    <s v="PGCICI644302202"/>
    <m/>
    <s v="LT INCOME"/>
    <n v="998631"/>
    <s v="NOS"/>
    <n v="1"/>
    <m/>
    <n v="125"/>
    <n v="0"/>
    <n v="11.25"/>
    <n v="11.25"/>
    <m/>
    <m/>
    <n v="28526"/>
  </r>
  <r>
    <s v="VENKAT"/>
    <s v="TNPDCL"/>
    <s v="LT REG"/>
    <x v="32"/>
    <s v="Palladam"/>
    <m/>
    <s v="A.C.ESWARAN"/>
    <s v="33AAACV7564P1ZQ"/>
    <s v="LT INCOME"/>
    <s v="PGIBP239068740"/>
    <m/>
    <s v="LT INCOME"/>
    <n v="998631"/>
    <s v="NOS"/>
    <n v="1"/>
    <m/>
    <n v="125"/>
    <n v="0"/>
    <n v="11.25"/>
    <n v="11.25"/>
    <m/>
    <m/>
    <n v="370"/>
  </r>
  <r>
    <s v="VENKAT"/>
    <s v="TNPDCL"/>
    <s v="LT REG"/>
    <x v="32"/>
    <s v="Palladam"/>
    <m/>
    <s v="M Rajkannan"/>
    <s v="33BBCPR8604K1ZH"/>
    <s v="LT INCOME"/>
    <s v="PGIBP240244480"/>
    <m/>
    <s v="LT INCOME"/>
    <n v="998631"/>
    <s v="NOS"/>
    <n v="1"/>
    <m/>
    <n v="815"/>
    <n v="0"/>
    <n v="73.349999999999994"/>
    <n v="73.349999999999994"/>
    <m/>
    <m/>
    <n v="91163"/>
  </r>
  <r>
    <s v="VENKAT"/>
    <s v="TNPDCL"/>
    <s v="LT REG"/>
    <x v="32"/>
    <s v="Palladam"/>
    <m/>
    <s v="P.Dayanidhi"/>
    <s v="33CDAPD0063R1ZP"/>
    <s v="LT INCOME"/>
    <s v="PGIBP1127342693"/>
    <m/>
    <s v="LT INCOME"/>
    <n v="998631"/>
    <s v="NOS"/>
    <n v="1"/>
    <m/>
    <n v="125"/>
    <n v="0"/>
    <n v="11.25"/>
    <n v="11.25"/>
    <m/>
    <m/>
    <n v="7046"/>
  </r>
  <r>
    <s v="VENKAT"/>
    <s v="TNPDCL"/>
    <s v="LT REG"/>
    <x v="32"/>
    <s v="Palladam"/>
    <m/>
    <s v="KUMAR"/>
    <s v="33AJPPK9657D1ZV"/>
    <s v="LT INCOME"/>
    <s v="PGIBP1127163504"/>
    <m/>
    <s v="LT INCOME"/>
    <n v="998631"/>
    <s v="NOS"/>
    <n v="1"/>
    <m/>
    <n v="125"/>
    <n v="0"/>
    <n v="11.25"/>
    <n v="11.25"/>
    <m/>
    <m/>
    <n v="4910"/>
  </r>
  <r>
    <s v="VENKAT"/>
    <s v="TNPDCL"/>
    <s v="LT REG"/>
    <x v="32"/>
    <s v="Palladam"/>
    <m/>
    <s v="VIJAYALAKSHMI P"/>
    <s v="33AEHFS5463C1Z5"/>
    <s v="LT INCOME"/>
    <s v="PGIBP239397248"/>
    <m/>
    <s v="LT INCOME"/>
    <n v="998631"/>
    <s v="NOS"/>
    <n v="1"/>
    <m/>
    <n v="125"/>
    <n v="0"/>
    <n v="11.25"/>
    <n v="11.25"/>
    <m/>
    <m/>
    <n v="28096"/>
  </r>
  <r>
    <s v="VENKAT"/>
    <s v="TNPDCL"/>
    <s v="LT REG"/>
    <x v="32"/>
    <s v="Palladam"/>
    <m/>
    <s v="C S RAMASAMY"/>
    <s v="33ABVFS8423R3Z2"/>
    <s v="LT INCOME"/>
    <s v="PGCCAN644105405"/>
    <m/>
    <s v="LT INCOME"/>
    <n v="998631"/>
    <s v="NOS"/>
    <n v="1"/>
    <m/>
    <n v="815"/>
    <n v="0"/>
    <n v="73.349999999999994"/>
    <n v="73.349999999999994"/>
    <m/>
    <m/>
    <n v="200069"/>
  </r>
  <r>
    <s v="VENKAT"/>
    <s v="TNPDCL"/>
    <s v="LT REG"/>
    <x v="32"/>
    <s v="Palladam"/>
    <m/>
    <s v="MY GARMENTS"/>
    <n v="0"/>
    <s v="LT INCOME"/>
    <s v="PGIBP1128503763"/>
    <m/>
    <s v="LT INCOME"/>
    <n v="998631"/>
    <s v="NOS"/>
    <n v="1"/>
    <m/>
    <n v="815"/>
    <n v="0"/>
    <n v="73.349999999999994"/>
    <n v="73.349999999999994"/>
    <m/>
    <m/>
    <n v="63812"/>
  </r>
  <r>
    <s v="VENKAT"/>
    <s v="TNPDCL"/>
    <s v="LT REG"/>
    <x v="32"/>
    <s v="Palladam"/>
    <m/>
    <s v="G.Mageshkumar"/>
    <s v="33DBPPM4981R1ZL"/>
    <s v="LT INCOME"/>
    <s v="CBT080RS1D399"/>
    <m/>
    <s v="LT INCOME"/>
    <n v="998631"/>
    <s v="NOS"/>
    <n v="1"/>
    <m/>
    <n v="815"/>
    <n v="0"/>
    <n v="73.349999999999994"/>
    <n v="73.349999999999994"/>
    <m/>
    <m/>
    <n v="71500"/>
  </r>
  <r>
    <s v="VENKAT"/>
    <s v="TNPDCL"/>
    <s v="LT REG"/>
    <x v="32"/>
    <s v="Palladam"/>
    <m/>
    <s v="Aanoor Construction and Realtorss Private Limited"/>
    <s v="33AASCA2786Q1ZT"/>
    <s v="LT INCOME"/>
    <s v="CBM052RS1C18"/>
    <m/>
    <s v="LT INCOME"/>
    <n v="998631"/>
    <s v="NOS"/>
    <n v="1"/>
    <m/>
    <n v="125"/>
    <n v="0"/>
    <n v="11.25"/>
    <n v="11.25"/>
    <m/>
    <m/>
    <n v="3640"/>
  </r>
  <r>
    <s v="VENKAT"/>
    <s v="TNPDCL"/>
    <s v="LT REG"/>
    <x v="32"/>
    <s v="Palladam"/>
    <m/>
    <s v="K.ARUCHAMY"/>
    <s v="33AEQFS9552K1Z9"/>
    <s v="LT INCOME"/>
    <s v="CBS238IA1Q750"/>
    <m/>
    <s v="LT INCOME"/>
    <n v="998631"/>
    <s v="NOS"/>
    <n v="1"/>
    <m/>
    <n v="815"/>
    <n v="0"/>
    <n v="73.349999999999994"/>
    <n v="73.349999999999994"/>
    <m/>
    <m/>
    <n v="477759"/>
  </r>
  <r>
    <s v="VENKAT"/>
    <s v="TNPDCL"/>
    <s v="LT REG"/>
    <x v="32"/>
    <s v="Palladam"/>
    <m/>
    <s v="RCCL EXPRESS HIGHWAY PVT LTD"/>
    <s v="33AAICR8289F1ZZ"/>
    <s v="LT INCOME"/>
    <s v="CBT275RS1S224"/>
    <m/>
    <s v="LT INCOME"/>
    <n v="998631"/>
    <s v="NOS"/>
    <n v="1"/>
    <m/>
    <n v="1690"/>
    <n v="0"/>
    <n v="152.1"/>
    <n v="152.1"/>
    <m/>
    <m/>
    <n v="4334"/>
  </r>
  <r>
    <s v="VENKAT"/>
    <s v="TNPDCL"/>
    <s v="LT REG"/>
    <x v="32"/>
    <s v="Palladam"/>
    <m/>
    <s v="RCCL EXPRESS HIGHWAY"/>
    <s v="33AAICR8289F1ZZ"/>
    <s v="LT INCOME"/>
    <s v="CBP376IA1Q736"/>
    <m/>
    <s v="LT INCOME"/>
    <n v="998631"/>
    <s v="NOS"/>
    <n v="1"/>
    <m/>
    <n v="125"/>
    <n v="0"/>
    <n v="11.25"/>
    <n v="11.25"/>
    <m/>
    <m/>
    <n v="33897"/>
  </r>
  <r>
    <s v="VENKAT"/>
    <s v="TNPDCL"/>
    <s v="LT REG"/>
    <x v="32"/>
    <s v="Palladam"/>
    <m/>
    <s v="INDUS TOWERS LIMITED"/>
    <s v="33AADCB0274F1Z7"/>
    <s v="LT INCOME"/>
    <s v="PGCICI646550716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32"/>
    <s v="Palladam"/>
    <m/>
    <s v="INDUS TOWERS LIMITED"/>
    <s v="33AADCB0274F1Z7"/>
    <s v="LT INCOME"/>
    <s v="PGCICI640995025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32"/>
    <s v="Palladam"/>
    <m/>
    <s v="INDUS TOWERS LIMITED"/>
    <s v="33AADCB0274F1Z7"/>
    <s v="LT INCOME"/>
    <s v="PGCICI640342943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32"/>
    <s v="Palladam"/>
    <m/>
    <s v="Tower Vision India Pvt Ltd"/>
    <s v="33AACCT3934F1ZL"/>
    <s v="LT INCOME"/>
    <s v="PGNICI23469521"/>
    <m/>
    <s v="LT INCOME"/>
    <n v="998631"/>
    <s v="NOS"/>
    <n v="1"/>
    <m/>
    <n v="205"/>
    <n v="0"/>
    <n v="18.45"/>
    <n v="18.45"/>
    <m/>
    <m/>
    <n v="18647"/>
  </r>
  <r>
    <s v="VENKAT"/>
    <s v="TNPDCL"/>
    <s v="LT REG"/>
    <x v="32"/>
    <s v="Palladam"/>
    <m/>
    <s v="INDUS TOWERS LIMITED"/>
    <s v="33AADCB0274F1Z7"/>
    <s v="LT INCOME"/>
    <s v="PGCICI640342457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32"/>
    <s v="Palladam"/>
    <m/>
    <s v="Kuppanna poultry farm A S Ramalingam"/>
    <s v="33AEDPR8009P1Z2"/>
    <s v="LT INCOME"/>
    <s v="PGNSBI644956373"/>
    <m/>
    <s v="LT INCOME"/>
    <n v="998631"/>
    <s v="NOS"/>
    <n v="1"/>
    <m/>
    <n v="205"/>
    <n v="0"/>
    <n v="18.45"/>
    <n v="18.45"/>
    <m/>
    <m/>
    <n v="33472"/>
  </r>
  <r>
    <s v="VENKAT"/>
    <s v="TNPDCL"/>
    <s v="LT REG"/>
    <x v="32"/>
    <s v="Palladam"/>
    <m/>
    <s v="T.H.Amanulla"/>
    <s v="33AQIPA7930K1ZV"/>
    <s v="LT INCOME"/>
    <s v="PGIINB646749343"/>
    <m/>
    <s v="LT INCOME"/>
    <n v="998631"/>
    <s v="NOS"/>
    <n v="1"/>
    <m/>
    <n v="205"/>
    <n v="0"/>
    <n v="18.45"/>
    <n v="18.45"/>
    <m/>
    <m/>
    <n v="18647"/>
  </r>
  <r>
    <s v="VENKAT"/>
    <s v="TNPDCL"/>
    <s v="LT REG"/>
    <x v="33"/>
    <s v="Nilgiris"/>
    <m/>
    <s v="Namdhari Seeds Pvt Ltd"/>
    <s v="33AAACN6725E1ZS"/>
    <s v="LT INCOME"/>
    <s v="CBO425RS1S28"/>
    <m/>
    <s v="LT INCOME"/>
    <n v="998631"/>
    <s v="NOS"/>
    <n v="1"/>
    <m/>
    <n v="125"/>
    <n v="0"/>
    <n v="11.25"/>
    <n v="11.25"/>
    <m/>
    <m/>
    <n v="206"/>
  </r>
  <r>
    <s v="VENKAT"/>
    <s v="TNPDCL"/>
    <s v="LT REG"/>
    <x v="33"/>
    <s v="Nilgiris"/>
    <m/>
    <s v="Mathai AP"/>
    <s v="33ADYPM4268R2ZE"/>
    <s v="LT INCOME"/>
    <s v="PGCCAN643068219"/>
    <m/>
    <s v="LT INCOME"/>
    <n v="998631"/>
    <s v="NOS"/>
    <n v="1"/>
    <m/>
    <n v="205"/>
    <n v="0"/>
    <n v="18.45"/>
    <n v="18.45"/>
    <m/>
    <m/>
    <n v="5192"/>
  </r>
  <r>
    <s v="VENKAT"/>
    <s v="TNPDCL"/>
    <s v="LT REG"/>
    <x v="33"/>
    <s v="Nilgiris"/>
    <m/>
    <s v="Baseer Abrar Nayeem"/>
    <s v="29ACGPN5196G3Z3"/>
    <s v="LT INCOME"/>
    <s v="PGNSBI17865422"/>
    <m/>
    <s v="LT INCOME"/>
    <n v="998631"/>
    <s v="NOS"/>
    <n v="1"/>
    <m/>
    <n v="205"/>
    <n v="36.9"/>
    <n v="0"/>
    <n v="0"/>
    <m/>
    <m/>
    <n v="5192"/>
  </r>
  <r>
    <s v="VENKAT"/>
    <s v="TNPDCL"/>
    <s v="LT REG"/>
    <x v="33"/>
    <s v="Nilgiris"/>
    <m/>
    <s v="Namdhari Seeds Pvt Ltd"/>
    <s v="33AAACN6725E1ZS"/>
    <s v="LT INCOME"/>
    <s v="PGCCAN640629651"/>
    <m/>
    <s v="LT INCOME"/>
    <n v="998631"/>
    <s v="NOS"/>
    <n v="1"/>
    <m/>
    <n v="125"/>
    <n v="0"/>
    <n v="11.25"/>
    <n v="11.25"/>
    <m/>
    <m/>
    <n v="97814"/>
  </r>
  <r>
    <s v="VENKAT"/>
    <s v="TNPDCL"/>
    <s v="LT REG"/>
    <x v="33"/>
    <s v="Nilgiris"/>
    <m/>
    <s v="Namdhari Seeds Private Limited"/>
    <s v="33AAACN6725E1ZS"/>
    <s v="LT INCOME"/>
    <s v="PGCCAN640628066"/>
    <m/>
    <s v="LT INCOME"/>
    <n v="998631"/>
    <s v="NOS"/>
    <n v="1"/>
    <m/>
    <n v="125"/>
    <n v="0"/>
    <n v="11.25"/>
    <n v="11.25"/>
    <m/>
    <m/>
    <n v="209"/>
  </r>
  <r>
    <s v="VENKAT"/>
    <s v="TNPDCL"/>
    <s v="LT REG"/>
    <x v="34"/>
    <s v="METTUR"/>
    <m/>
    <s v="P.Sathiya Narayanan"/>
    <n v="0"/>
    <s v="LT INCOME"/>
    <s v="PGIINB645874470"/>
    <m/>
    <s v="LT INCOME"/>
    <n v="998631"/>
    <s v="NOS"/>
    <n v="1"/>
    <m/>
    <n v="125"/>
    <n v="0"/>
    <n v="11.25"/>
    <n v="11.25"/>
    <m/>
    <m/>
    <n v="9517"/>
  </r>
  <r>
    <s v="VENKAT"/>
    <s v="TNPDCL"/>
    <s v="LT REG"/>
    <x v="34"/>
    <s v="METTUR"/>
    <m/>
    <s v="M R ATHISH JENITH"/>
    <s v="33BAXPA9900P2Z3"/>
    <s v="LT INCOME"/>
    <s v="PGIINB644043102"/>
    <m/>
    <s v="LT INCOME"/>
    <n v="998631"/>
    <s v="NOS"/>
    <n v="1"/>
    <m/>
    <n v="815"/>
    <n v="0"/>
    <n v="73.349999999999994"/>
    <n v="73.349999999999994"/>
    <m/>
    <m/>
    <n v="50027"/>
  </r>
  <r>
    <s v="VENKAT"/>
    <s v="TNPDCL"/>
    <s v="LT REG"/>
    <x v="34"/>
    <s v="METTUR"/>
    <m/>
    <s v="M/s. V Nithya Dall Mills"/>
    <s v="33AHWPN9789J1Z4"/>
    <s v="LT INCOME"/>
    <s v="PGIBP240443414"/>
    <m/>
    <s v="LT INCOME"/>
    <n v="998631"/>
    <s v="NOS"/>
    <n v="1"/>
    <m/>
    <n v="815"/>
    <n v="0"/>
    <n v="73.349999999999994"/>
    <n v="73.349999999999994"/>
    <m/>
    <m/>
    <n v="60489"/>
  </r>
  <r>
    <s v="VENKAT"/>
    <s v="TNPDCL"/>
    <s v="LT REG"/>
    <x v="34"/>
    <s v="METTUR"/>
    <m/>
    <s v="D.PACHA MUTHU"/>
    <n v="0"/>
    <s v="LT INCOME"/>
    <s v="PGIBP1128512560"/>
    <m/>
    <s v="LT INCOME"/>
    <n v="998631"/>
    <s v="NOS"/>
    <n v="1"/>
    <m/>
    <n v="815"/>
    <n v="0"/>
    <n v="73.349999999999994"/>
    <n v="73.349999999999994"/>
    <m/>
    <m/>
    <n v="75782"/>
  </r>
  <r>
    <s v="VENKAT"/>
    <s v="TNPDCL"/>
    <s v="LT REG"/>
    <x v="34"/>
    <s v="METTUR"/>
    <m/>
    <s v="KM SAKTHIVEL NUTRI FLAVOURS PVT LTD"/>
    <s v="33AACCN1024C2ZB"/>
    <s v="LT INCOME"/>
    <s v="PGNINB40252656"/>
    <m/>
    <s v="LT INCOME"/>
    <n v="998631"/>
    <s v="NOS"/>
    <n v="1"/>
    <m/>
    <n v="815"/>
    <n v="0"/>
    <n v="73.349999999999994"/>
    <n v="73.349999999999994"/>
    <m/>
    <m/>
    <n v="44313"/>
  </r>
  <r>
    <s v="VENKAT"/>
    <s v="TNPDCL"/>
    <s v="LT REG"/>
    <x v="34"/>
    <s v="METTUR"/>
    <m/>
    <s v="BHARAT PETROLEUM CORPORATION LIMITED"/>
    <n v="0"/>
    <s v="LT INCOME"/>
    <s v="PGNSBI17870381"/>
    <m/>
    <s v="LT INCOME"/>
    <n v="998631"/>
    <s v="NOS"/>
    <n v="1"/>
    <m/>
    <n v="205"/>
    <n v="0"/>
    <n v="18.45"/>
    <n v="18.45"/>
    <m/>
    <m/>
    <n v="95737"/>
  </r>
  <r>
    <s v="VENKAT"/>
    <s v="TNPDCL"/>
    <s v="LT REG"/>
    <x v="34"/>
    <s v="METTUR"/>
    <m/>
    <s v="INDUS TOWERS LIMITED"/>
    <s v="33AADCB0274F1Z7"/>
    <s v="LT INCOME"/>
    <s v="PGCICI640997804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34"/>
    <s v="METTUR"/>
    <m/>
    <s v="INDUS TOWERS LTD"/>
    <s v="33AADCB0274F1Z7"/>
    <s v="LT INCOME"/>
    <s v="PGCICI639643206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34"/>
    <s v="METTUR"/>
    <m/>
    <s v="AKSHIT BANSAL"/>
    <s v="07ABDCS2014H1ZP"/>
    <s v="LT INCOME"/>
    <s v="PGNICI23491148"/>
    <m/>
    <s v="LT INCOME"/>
    <n v="998631"/>
    <s v="NOS"/>
    <n v="1"/>
    <m/>
    <n v="205"/>
    <n v="36.9"/>
    <n v="0"/>
    <n v="0"/>
    <m/>
    <m/>
    <n v="339522"/>
  </r>
  <r>
    <s v="VENKAT"/>
    <s v="TNPDCL"/>
    <s v="LT REG"/>
    <x v="37"/>
    <s v="SALEM"/>
    <m/>
    <s v="LATHA S SHENOY"/>
    <s v="33AAMFP3656M1ZR"/>
    <s v="LT INCOME"/>
    <s v="PGCCAN643747022"/>
    <m/>
    <s v="LT INCOME"/>
    <n v="998631"/>
    <s v="NOS"/>
    <n v="1"/>
    <m/>
    <n v="125"/>
    <n v="0"/>
    <n v="11.25"/>
    <n v="11.25"/>
    <m/>
    <m/>
    <n v="559"/>
  </r>
  <r>
    <s v="VENKAT"/>
    <s v="TNPDCL"/>
    <s v="LT REG"/>
    <x v="37"/>
    <s v="SALEM"/>
    <m/>
    <s v="M/S.TRUEPACKAGINGLTD"/>
    <n v="0"/>
    <s v="LT INCOME"/>
    <s v="PGIINB644485844"/>
    <m/>
    <s v="LT INCOME"/>
    <n v="998631"/>
    <s v="NOS"/>
    <n v="1"/>
    <m/>
    <n v="125"/>
    <n v="0"/>
    <n v="11.25"/>
    <n v="11.25"/>
    <m/>
    <m/>
    <n v="5806"/>
  </r>
  <r>
    <s v="VENKAT"/>
    <s v="TNPDCL"/>
    <s v="LT REG"/>
    <x v="37"/>
    <s v="SALEM"/>
    <m/>
    <s v="RAJA"/>
    <s v="33HMWPK9584A1ZF"/>
    <s v="LT INCOME"/>
    <s v="PGIINB644089856"/>
    <m/>
    <s v="LT INCOME"/>
    <n v="998631"/>
    <s v="NOS"/>
    <n v="1"/>
    <m/>
    <n v="125"/>
    <n v="0"/>
    <n v="11.25"/>
    <n v="11.25"/>
    <m/>
    <m/>
    <n v="14663"/>
  </r>
  <r>
    <s v="VENKAT"/>
    <s v="TNPDCL"/>
    <s v="LT REG"/>
    <x v="37"/>
    <s v="SALEM"/>
    <m/>
    <s v="K C GOVINDARAJU"/>
    <s v="33FECPS5929M1ZW"/>
    <s v="LT INCOME"/>
    <s v="PGIBP240069093"/>
    <m/>
    <s v="LT INCOME"/>
    <n v="998631"/>
    <s v="NOS"/>
    <n v="1"/>
    <m/>
    <n v="125"/>
    <n v="0"/>
    <n v="11.25"/>
    <n v="11.25"/>
    <m/>
    <m/>
    <n v="696"/>
  </r>
  <r>
    <s v="VENKAT"/>
    <s v="TNPDCL"/>
    <s v="LT REG"/>
    <x v="37"/>
    <s v="SALEM"/>
    <m/>
    <s v="P.Sivasakthi"/>
    <n v="0"/>
    <s v="LT INCOME"/>
    <s v="PGIBP239504560"/>
    <m/>
    <s v="LT INCOME"/>
    <n v="998631"/>
    <s v="NOS"/>
    <n v="1"/>
    <m/>
    <n v="125"/>
    <n v="0"/>
    <n v="11.25"/>
    <n v="11.25"/>
    <m/>
    <m/>
    <n v="1023"/>
  </r>
  <r>
    <s v="VENKAT"/>
    <s v="TNPDCL"/>
    <s v="LT REG"/>
    <x v="37"/>
    <s v="SALEM"/>
    <m/>
    <s v="Sub Divisional Engineer Main"/>
    <n v="0"/>
    <s v="LT INCOME"/>
    <s v="PGCCAN639588885"/>
    <m/>
    <s v="LT INCOME"/>
    <n v="998631"/>
    <s v="NOS"/>
    <n v="1"/>
    <m/>
    <n v="125"/>
    <n v="0"/>
    <n v="11.25"/>
    <n v="11.25"/>
    <m/>
    <m/>
    <n v="356666"/>
  </r>
  <r>
    <s v="VENKAT"/>
    <s v="TNPDCL"/>
    <s v="LT REG"/>
    <x v="37"/>
    <s v="SALEM"/>
    <m/>
    <s v="SUB DIVISIONAL ENGINEER"/>
    <s v="33AABCB5576G1ZS"/>
    <s v="LT INCOME"/>
    <s v="PGIBP1128181574"/>
    <m/>
    <s v="LT INCOME"/>
    <n v="998631"/>
    <s v="NOS"/>
    <n v="1"/>
    <m/>
    <n v="125"/>
    <n v="0"/>
    <n v="11.25"/>
    <n v="11.25"/>
    <m/>
    <m/>
    <n v="970"/>
  </r>
  <r>
    <s v="VENKAT"/>
    <s v="TNPDCL"/>
    <s v="LT REG"/>
    <x v="37"/>
    <s v="SALEM"/>
    <m/>
    <s v="BUVANESWARI SOMASUNDARAM"/>
    <s v="33FXBPS7974G1ZY"/>
    <s v="LT INCOME"/>
    <s v="PGNIOB41568030"/>
    <m/>
    <s v="LT INCOME"/>
    <n v="998631"/>
    <s v="NOS"/>
    <n v="1"/>
    <m/>
    <n v="125"/>
    <n v="0"/>
    <n v="11.25"/>
    <n v="11.25"/>
    <m/>
    <m/>
    <n v="34082"/>
  </r>
  <r>
    <s v="VENKAT"/>
    <s v="TNPDCL"/>
    <s v="LT REG"/>
    <x v="37"/>
    <s v="SALEM"/>
    <m/>
    <s v="Tmy.Chandhara"/>
    <n v="0"/>
    <s v="LT INCOME"/>
    <s v="PGNINB639648249"/>
    <m/>
    <s v="LT INCOME"/>
    <n v="998631"/>
    <s v="NOS"/>
    <n v="1"/>
    <m/>
    <n v="125"/>
    <n v="0"/>
    <n v="11.25"/>
    <n v="11.25"/>
    <m/>
    <m/>
    <n v="5298"/>
  </r>
  <r>
    <s v="VENKAT"/>
    <s v="TNPDCL"/>
    <s v="LT REG"/>
    <x v="37"/>
    <s v="SALEM"/>
    <m/>
    <s v="JAIGANESH J"/>
    <s v="33AGRPJ7179G1ZY"/>
    <s v="LT INCOME"/>
    <s v="PGCCAN639869405"/>
    <m/>
    <s v="LT INCOME"/>
    <n v="998631"/>
    <s v="NOS"/>
    <n v="1"/>
    <m/>
    <n v="125"/>
    <n v="0"/>
    <n v="11.25"/>
    <n v="11.25"/>
    <m/>
    <m/>
    <n v="19145"/>
  </r>
  <r>
    <s v="VENKAT"/>
    <s v="TNPDCL"/>
    <s v="LT REG"/>
    <x v="37"/>
    <s v="SALEM"/>
    <m/>
    <s v="INDUS TOWERS LIMITED"/>
    <s v="33AADCB0274F1Z7"/>
    <s v="LT INCOME"/>
    <s v="PGCCAN639642130"/>
    <m/>
    <s v="LT INCOME"/>
    <n v="998631"/>
    <s v="NOS"/>
    <n v="1"/>
    <m/>
    <n v="305"/>
    <n v="0"/>
    <n v="27.45"/>
    <n v="27.45"/>
    <m/>
    <m/>
    <n v="659"/>
  </r>
  <r>
    <s v="VENKAT"/>
    <s v="TNPDCL"/>
    <s v="LT REG"/>
    <x v="37"/>
    <s v="SALEM"/>
    <m/>
    <s v="A.Revathi"/>
    <s v="33BGTPR0874B1Z9"/>
    <s v="LT INCOME"/>
    <s v="PGIBP1127137535"/>
    <m/>
    <s v="LT INCOME"/>
    <n v="998631"/>
    <s v="NOS"/>
    <n v="1"/>
    <m/>
    <n v="125"/>
    <n v="0"/>
    <n v="11.25"/>
    <n v="11.25"/>
    <m/>
    <m/>
    <n v="676"/>
  </r>
  <r>
    <s v="VENKAT"/>
    <s v="TNPDCL"/>
    <s v="LT REG"/>
    <x v="37"/>
    <s v="SALEM"/>
    <m/>
    <s v="A.Perumal"/>
    <n v="0"/>
    <s v="LT INCOME"/>
    <s v="PGIINB643750762"/>
    <m/>
    <s v="LT INCOME"/>
    <n v="998631"/>
    <s v="NOS"/>
    <n v="1"/>
    <m/>
    <n v="125"/>
    <n v="0"/>
    <n v="11.25"/>
    <n v="11.25"/>
    <m/>
    <m/>
    <n v="5284"/>
  </r>
  <r>
    <s v="VENKAT"/>
    <s v="TNPDCL"/>
    <s v="LT REG"/>
    <x v="37"/>
    <s v="SALEM"/>
    <m/>
    <s v="Kumar Civil Infra Consortium India Private Limited"/>
    <s v="33AAFCK4507L1ZJ"/>
    <s v="LT INCOME"/>
    <s v="PGIBP240364991"/>
    <m/>
    <s v="LT INCOME"/>
    <n v="998631"/>
    <s v="NOS"/>
    <n v="1"/>
    <m/>
    <n v="2000"/>
    <n v="0"/>
    <n v="180"/>
    <n v="180"/>
    <m/>
    <m/>
    <n v="27322"/>
  </r>
  <r>
    <s v="VENKAT"/>
    <s v="TNPDCL"/>
    <s v="LT REG"/>
    <x v="37"/>
    <s v="SALEM"/>
    <m/>
    <s v="Tmy.Thangamani"/>
    <n v="0"/>
    <s v="LT INCOME"/>
    <s v="PGCINB641898931"/>
    <m/>
    <s v="LT INCOME"/>
    <n v="998631"/>
    <s v="NOS"/>
    <n v="1"/>
    <m/>
    <n v="1185"/>
    <n v="0"/>
    <n v="106.65"/>
    <n v="106.65"/>
    <m/>
    <m/>
    <n v="2418"/>
  </r>
  <r>
    <s v="VENKAT"/>
    <s v="TNPDCL"/>
    <s v="LT REG"/>
    <x v="37"/>
    <s v="SALEM"/>
    <m/>
    <s v="Tmy. M.Bhuvaneshwari"/>
    <n v="0"/>
    <s v="LT INCOME"/>
    <s v="PGIBP1129350354"/>
    <m/>
    <s v="LT INCOME"/>
    <n v="998631"/>
    <s v="NOS"/>
    <n v="1"/>
    <m/>
    <n v="125"/>
    <n v="0"/>
    <n v="11.25"/>
    <n v="11.25"/>
    <m/>
    <m/>
    <n v="610"/>
  </r>
  <r>
    <s v="VENKAT"/>
    <s v="TNPDCL"/>
    <s v="LT REG"/>
    <x v="37"/>
    <s v="SALEM"/>
    <m/>
    <s v="M.SELVAM"/>
    <s v="33COIPS3872Q1Z2"/>
    <s v="LT INCOME"/>
    <s v="PGIINB644073602"/>
    <m/>
    <s v="LT INCOME"/>
    <n v="998631"/>
    <s v="NOS"/>
    <n v="1"/>
    <m/>
    <n v="815"/>
    <n v="0"/>
    <n v="73.349999999999994"/>
    <n v="73.349999999999994"/>
    <m/>
    <m/>
    <n v="45060"/>
  </r>
  <r>
    <s v="VENKAT"/>
    <s v="TNPDCL"/>
    <s v="LT REG"/>
    <x v="37"/>
    <s v="SALEM"/>
    <m/>
    <s v="Moon Bricks"/>
    <n v="0"/>
    <s v="LT INCOME"/>
    <s v="PGIINB644644821"/>
    <m/>
    <s v="LT INCOME"/>
    <n v="998631"/>
    <s v="NOS"/>
    <n v="1"/>
    <m/>
    <n v="125"/>
    <n v="0"/>
    <n v="11.25"/>
    <n v="11.25"/>
    <m/>
    <m/>
    <n v="6051"/>
  </r>
  <r>
    <s v="VENKAT"/>
    <s v="TNPDCL"/>
    <s v="LT REG"/>
    <x v="37"/>
    <s v="SALEM"/>
    <m/>
    <s v="VMI CONSTRUCTIONS"/>
    <s v="33AAGFV4463L1ZU"/>
    <s v="LT INCOME"/>
    <s v="PGIBP240518007"/>
    <m/>
    <s v="LT INCOME"/>
    <n v="998631"/>
    <s v="NOS"/>
    <n v="1"/>
    <m/>
    <n v="815"/>
    <n v="0"/>
    <n v="73.349999999999994"/>
    <n v="73.349999999999994"/>
    <m/>
    <m/>
    <n v="37654"/>
  </r>
  <r>
    <s v="VENKAT"/>
    <s v="TNPDCL"/>
    <s v="LT REG"/>
    <x v="37"/>
    <s v="SALEM"/>
    <m/>
    <s v="Madhankumar"/>
    <n v="0"/>
    <s v="LT INCOME"/>
    <s v="ERS539RS1S95"/>
    <m/>
    <s v="LT INCOME"/>
    <n v="998631"/>
    <s v="NOS"/>
    <n v="1"/>
    <m/>
    <n v="125"/>
    <n v="0"/>
    <n v="11.25"/>
    <n v="11.25"/>
    <m/>
    <m/>
    <n v="8885"/>
  </r>
  <r>
    <s v="VENKAT"/>
    <s v="TNPDCL"/>
    <s v="LT REG"/>
    <x v="37"/>
    <s v="SALEM"/>
    <m/>
    <s v="Tmy.Madhu"/>
    <n v="0"/>
    <s v="LT INCOME"/>
    <s v="ERS539RS1S13"/>
    <m/>
    <s v="LT INCOME"/>
    <n v="998631"/>
    <s v="NOS"/>
    <n v="1"/>
    <m/>
    <n v="125"/>
    <n v="0"/>
    <n v="11.25"/>
    <n v="11.25"/>
    <m/>
    <m/>
    <n v="302"/>
  </r>
  <r>
    <s v="VENKAT"/>
    <s v="TNPDCL"/>
    <s v="LT REG"/>
    <x v="37"/>
    <s v="SALEM"/>
    <m/>
    <s v="V.SHANMUGAPRIYA"/>
    <s v="33MGSPS0649R1Z4"/>
    <s v="LT INCOME"/>
    <s v="ERS551IA1D1279"/>
    <m/>
    <s v="LT INCOME"/>
    <n v="998631"/>
    <s v="NOS"/>
    <n v="1"/>
    <m/>
    <n v="815"/>
    <n v="0"/>
    <n v="73.349999999999994"/>
    <n v="73.349999999999994"/>
    <m/>
    <m/>
    <n v="137000"/>
  </r>
  <r>
    <s v="VENKAT"/>
    <s v="TNPDCL"/>
    <s v="LT REG"/>
    <x v="37"/>
    <s v="SALEM"/>
    <m/>
    <s v="C.RAJASEKAR"/>
    <s v="33BGEPC3532J1ZT"/>
    <s v="LT INCOME"/>
    <s v="ERS537RS1D588"/>
    <m/>
    <s v="LT INCOME"/>
    <n v="998631"/>
    <s v="NOS"/>
    <n v="1"/>
    <m/>
    <n v="125"/>
    <n v="0"/>
    <n v="11.25"/>
    <n v="11.25"/>
    <m/>
    <m/>
    <n v="18657"/>
  </r>
  <r>
    <s v="VENKAT"/>
    <s v="TNPDCL"/>
    <s v="LT REG"/>
    <x v="37"/>
    <s v="SALEM"/>
    <m/>
    <s v="Tmy.Palaniyammal"/>
    <n v="0"/>
    <s v="LT INCOME"/>
    <s v="ERS539RS1S461"/>
    <m/>
    <s v="LT INCOME"/>
    <n v="998631"/>
    <s v="NOS"/>
    <n v="1"/>
    <m/>
    <n v="125"/>
    <n v="0"/>
    <n v="11.25"/>
    <n v="11.25"/>
    <m/>
    <m/>
    <n v="209"/>
  </r>
  <r>
    <s v="VENKAT"/>
    <s v="TNPDCL"/>
    <s v="LT REG"/>
    <x v="37"/>
    <s v="SALEM"/>
    <m/>
    <s v="Thiru.Duraisamy"/>
    <n v="0"/>
    <s v="LT INCOME"/>
    <s v="ERS539RS1S540"/>
    <m/>
    <s v="LT INCOME"/>
    <n v="998631"/>
    <s v="NOS"/>
    <n v="1"/>
    <m/>
    <n v="125"/>
    <n v="0"/>
    <n v="11.25"/>
    <n v="11.25"/>
    <m/>
    <m/>
    <n v="195"/>
  </r>
  <r>
    <s v="VENKAT"/>
    <s v="TNPDCL"/>
    <s v="LT REG"/>
    <x v="37"/>
    <s v="SALEM"/>
    <m/>
    <s v="INDUS TOWERS LTD"/>
    <s v="33AADCB0274F1Z7"/>
    <s v="LT INCOME"/>
    <s v="PGCICI639642215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37"/>
    <s v="SALEM"/>
    <m/>
    <s v="RENAATUS PRODUCTS PRIVATE LIMITED"/>
    <s v="33AAMCR9651F1Z3"/>
    <s v="LT INCOME"/>
    <s v="PGNSBI646295686"/>
    <m/>
    <s v="LT INCOME"/>
    <n v="998631"/>
    <s v="NOS"/>
    <n v="1"/>
    <m/>
    <n v="205"/>
    <n v="0"/>
    <n v="18.45"/>
    <n v="18.45"/>
    <m/>
    <m/>
    <n v="328437"/>
  </r>
  <r>
    <s v="VENKAT"/>
    <s v="TNPDCL"/>
    <s v="LT REG"/>
    <x v="37"/>
    <s v="SALEM"/>
    <m/>
    <s v="INDUS TOWERS LIMITED"/>
    <s v="33AADCB0274F1Z7"/>
    <s v="LT INCOME"/>
    <s v="PGCICI646551488"/>
    <m/>
    <s v="LT INCOME"/>
    <n v="998631"/>
    <s v="NOS"/>
    <n v="1"/>
    <m/>
    <n v="205"/>
    <n v="0"/>
    <n v="18.45"/>
    <n v="18.45"/>
    <m/>
    <m/>
    <n v="39402"/>
  </r>
  <r>
    <s v="VENKAT"/>
    <s v="TNPDCL"/>
    <s v="LT REG"/>
    <x v="37"/>
    <s v="SALEM"/>
    <m/>
    <s v="SARAVANAN RAMADOSS"/>
    <s v="33ABDFR8050K1Z2"/>
    <s v="LT INCOME"/>
    <s v="PGNICI23457458"/>
    <m/>
    <s v="LT INCOME"/>
    <n v="998631"/>
    <s v="NOS"/>
    <n v="1"/>
    <m/>
    <n v="205"/>
    <n v="0"/>
    <n v="18.45"/>
    <n v="18.45"/>
    <m/>
    <m/>
    <n v="12717"/>
  </r>
  <r>
    <s v="VENKAT"/>
    <s v="TNPDCL"/>
    <s v="LT REG"/>
    <x v="37"/>
    <s v="SALEM"/>
    <m/>
    <s v="INDUS TOWERS LTD"/>
    <s v="33AADCB0274F1Z7"/>
    <s v="LT INCOME"/>
    <s v="PGCICI646033539"/>
    <m/>
    <s v="LT INCOME"/>
    <n v="998631"/>
    <s v="NOS"/>
    <n v="1"/>
    <m/>
    <n v="205"/>
    <n v="0"/>
    <n v="18.45"/>
    <n v="18.45"/>
    <m/>
    <m/>
    <n v="15682"/>
  </r>
  <r>
    <s v="VENKAT"/>
    <s v="TNPDCL"/>
    <s v="LT REG"/>
    <x v="37"/>
    <s v="SALEM"/>
    <m/>
    <s v="INDUS TOWERS LIMITED"/>
    <s v="33AADCB0274F1Z7"/>
    <s v="LT INCOME"/>
    <s v="PGCICI646319328"/>
    <m/>
    <s v="LT INCOME"/>
    <n v="998631"/>
    <s v="NOS"/>
    <n v="1"/>
    <m/>
    <n v="205"/>
    <n v="0"/>
    <n v="18.45"/>
    <n v="18.45"/>
    <m/>
    <m/>
    <n v="39402"/>
  </r>
  <r>
    <s v="VENKAT"/>
    <s v="TNPDCL"/>
    <s v="LT REG"/>
    <x v="37"/>
    <s v="SALEM"/>
    <m/>
    <s v="INDUS TOWERS LIMITED"/>
    <s v="33AADCB0274F1Z7"/>
    <s v="LT INCOME"/>
    <s v="PGCICI640999107"/>
    <m/>
    <s v="LT INCOME"/>
    <n v="998631"/>
    <s v="NOS"/>
    <n v="1"/>
    <m/>
    <n v="205"/>
    <n v="0"/>
    <n v="18.45"/>
    <n v="18.45"/>
    <m/>
    <m/>
    <n v="8467"/>
  </r>
  <r>
    <s v="VENKAT"/>
    <s v="TNPDCL"/>
    <s v="LT REG"/>
    <x v="37"/>
    <s v="SALEM"/>
    <m/>
    <s v="INDUS TOWERS LTD"/>
    <s v="33AADCB0274F1Z7"/>
    <s v="LT INCOME"/>
    <s v="PGCICI639642754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37"/>
    <s v="SALEM"/>
    <m/>
    <s v="SU Toll Road Private Limited"/>
    <s v="33AAKCS7150G1ZC"/>
    <s v="LT INCOME"/>
    <s v="PGCICI640922278"/>
    <m/>
    <s v="LT INCOME"/>
    <n v="998631"/>
    <s v="NOS"/>
    <n v="1"/>
    <m/>
    <n v="205"/>
    <n v="0"/>
    <n v="18.45"/>
    <n v="18.45"/>
    <m/>
    <m/>
    <n v="97982"/>
  </r>
  <r>
    <s v="VENKAT"/>
    <s v="TNPDCL"/>
    <s v="LT REG"/>
    <x v="38"/>
    <s v="ERODE"/>
    <m/>
    <s v="INDUS TOWERS LIMITED"/>
    <s v="33AADCB0274F1Z7"/>
    <s v="LT INCOME"/>
    <s v="PGCCAN640385206"/>
    <m/>
    <s v="LT INCOME"/>
    <n v="998631"/>
    <s v="NOS"/>
    <n v="1"/>
    <m/>
    <n v="125"/>
    <n v="0"/>
    <n v="11.25"/>
    <n v="11.25"/>
    <m/>
    <m/>
    <n v="793"/>
  </r>
  <r>
    <s v="VENKAT"/>
    <s v="TNPDCL"/>
    <s v="LT REG"/>
    <x v="38"/>
    <s v="ERODE"/>
    <m/>
    <s v="MUTHUSAMY K"/>
    <s v="33AIJPM7101K1ZB"/>
    <s v="LT INCOME"/>
    <s v="PGNSBI17893602"/>
    <m/>
    <s v="LT INCOME"/>
    <n v="998631"/>
    <s v="NOS"/>
    <n v="1"/>
    <m/>
    <n v="815"/>
    <n v="0"/>
    <n v="73.349999999999994"/>
    <n v="73.349999999999994"/>
    <m/>
    <m/>
    <n v="122612"/>
  </r>
  <r>
    <s v="VENKAT"/>
    <s v="TNPDCL"/>
    <s v="LT REG"/>
    <x v="38"/>
    <s v="ERODE"/>
    <m/>
    <s v="E.M.MOHANASUNDARAM"/>
    <s v="33ADRPM8108P1ZV"/>
    <s v="LT INCOME"/>
    <s v="PGNIOB41537829"/>
    <m/>
    <s v="LT INCOME"/>
    <n v="998631"/>
    <s v="NOS"/>
    <n v="1"/>
    <m/>
    <n v="125"/>
    <n v="0"/>
    <n v="11.25"/>
    <n v="11.25"/>
    <m/>
    <m/>
    <n v="49574"/>
  </r>
  <r>
    <s v="VENKAT"/>
    <s v="TNPDCL"/>
    <s v="LT REG"/>
    <x v="38"/>
    <s v="ERODE"/>
    <m/>
    <s v="P&amp;C PROJECTS PRIVATE LIMITED"/>
    <s v="33AABCP2483L1ZB"/>
    <s v="LT INCOME"/>
    <s v="PGCICI642383288"/>
    <m/>
    <s v="LT INCOME"/>
    <n v="998631"/>
    <s v="NOS"/>
    <n v="1"/>
    <m/>
    <n v="815"/>
    <n v="0"/>
    <n v="73.349999999999994"/>
    <n v="73.349999999999994"/>
    <m/>
    <m/>
    <n v="29904"/>
  </r>
  <r>
    <s v="VENKAT"/>
    <s v="TNPDCL"/>
    <s v="LT REG"/>
    <x v="38"/>
    <s v="ERODE"/>
    <m/>
    <s v="SATHISH KUMAR VELUSAMY"/>
    <s v="33CSYPS2066J2ZZ"/>
    <s v="LT INCOME"/>
    <s v="PGNSBI642060908"/>
    <m/>
    <s v="LT INCOME"/>
    <n v="998631"/>
    <s v="NOS"/>
    <n v="1"/>
    <m/>
    <n v="125"/>
    <n v="0"/>
    <n v="11.25"/>
    <n v="11.25"/>
    <m/>
    <m/>
    <n v="155"/>
  </r>
  <r>
    <s v="VENKAT"/>
    <s v="TNPDCL"/>
    <s v="LT REG"/>
    <x v="38"/>
    <s v="ERODE"/>
    <m/>
    <s v="Muthusamy A"/>
    <s v="33AAGCN8530M1Z6"/>
    <s v="LT INCOME"/>
    <s v="PGCINB643490804"/>
    <m/>
    <s v="LT INCOME"/>
    <n v="998631"/>
    <s v="NOS"/>
    <n v="1"/>
    <m/>
    <n v="125"/>
    <n v="0"/>
    <n v="11.25"/>
    <n v="11.25"/>
    <m/>
    <m/>
    <n v="5579"/>
  </r>
  <r>
    <s v="VENKAT"/>
    <s v="TNPDCL"/>
    <s v="LT REG"/>
    <x v="38"/>
    <s v="ERODE"/>
    <m/>
    <s v="S.Prem Nayaran"/>
    <s v="33AUEPS6911L1ZC"/>
    <s v="LT INCOME"/>
    <s v="PGCCAN644142412"/>
    <m/>
    <s v="LT INCOME"/>
    <n v="998631"/>
    <s v="NOS"/>
    <n v="1"/>
    <m/>
    <n v="125"/>
    <n v="0"/>
    <n v="11.25"/>
    <n v="11.25"/>
    <m/>
    <m/>
    <n v="6415"/>
  </r>
  <r>
    <s v="VENKAT"/>
    <s v="TNPDCL"/>
    <s v="LT REG"/>
    <x v="38"/>
    <s v="ERODE"/>
    <m/>
    <s v="Crest Digitel Private Limited"/>
    <s v="33AAPCS4189N1ZJ"/>
    <s v="LT INCOME"/>
    <s v="PGCCAN642609935"/>
    <m/>
    <s v="LT INCOME"/>
    <n v="998631"/>
    <s v="NOS"/>
    <n v="1"/>
    <m/>
    <n v="205"/>
    <n v="0"/>
    <n v="18.45"/>
    <n v="18.45"/>
    <m/>
    <m/>
    <n v="8467"/>
  </r>
  <r>
    <s v="VENKAT"/>
    <s v="TNPDCL"/>
    <s v="LT REG"/>
    <x v="38"/>
    <s v="ERODE"/>
    <m/>
    <s v="UNIQUE RUBBER INDUSTRIES"/>
    <s v="33AAGFU8571Q1ZC"/>
    <s v="LT INCOME"/>
    <s v="ERD007IA1Q311"/>
    <m/>
    <s v="LT INCOME"/>
    <n v="998631"/>
    <s v="NOS"/>
    <n v="1"/>
    <m/>
    <n v="815"/>
    <n v="0"/>
    <n v="73.349999999999994"/>
    <n v="73.349999999999994"/>
    <m/>
    <m/>
    <n v="190327"/>
  </r>
  <r>
    <s v="VENKAT"/>
    <s v="TNPDCL"/>
    <s v="LT REG"/>
    <x v="38"/>
    <s v="ERODE"/>
    <m/>
    <s v="Payal Plastichem Private Limited"/>
    <s v="07AAMCP5201D1ZQ"/>
    <s v="LT INCOME"/>
    <s v="ERD054RS1D503"/>
    <m/>
    <s v="LT INCOME"/>
    <n v="998631"/>
    <s v="NOS"/>
    <n v="1"/>
    <m/>
    <n v="375"/>
    <n v="67.5"/>
    <n v="0"/>
    <n v="0"/>
    <m/>
    <m/>
    <n v="42918"/>
  </r>
  <r>
    <s v="VENKAT"/>
    <s v="TNPDCL"/>
    <s v="LT REG"/>
    <x v="38"/>
    <s v="ERODE"/>
    <m/>
    <s v="Payal Plastichem Private Limited"/>
    <s v="07AAMCP5201D1ZQ"/>
    <s v="LT INCOME"/>
    <s v="ERD054RS1S165"/>
    <m/>
    <s v="LT INCOME"/>
    <n v="998631"/>
    <s v="NOS"/>
    <n v="1"/>
    <m/>
    <n v="205"/>
    <n v="36.9"/>
    <m/>
    <m/>
    <m/>
    <m/>
    <n v="242"/>
  </r>
  <r>
    <s v="VENKAT"/>
    <s v="TNPDCL"/>
    <s v="LT REG"/>
    <x v="38"/>
    <s v="ERODE"/>
    <m/>
    <s v="Tower Vision India Pvt Ltd"/>
    <s v="33AACCT3934F1ZL"/>
    <s v="LT INCOME"/>
    <s v="PGNICI23457883"/>
    <m/>
    <s v="LT INCOME"/>
    <n v="998631"/>
    <s v="NOS"/>
    <n v="1"/>
    <m/>
    <n v="205"/>
    <n v="0"/>
    <n v="18.45"/>
    <n v="18.45"/>
    <m/>
    <m/>
    <n v="18647"/>
  </r>
  <r>
    <s v="VENKAT"/>
    <s v="TNPDCL"/>
    <s v="LT REG"/>
    <x v="38"/>
    <s v="ERODE"/>
    <m/>
    <s v="INDUS TOWERS LIMITED"/>
    <s v="33AADCB0274F1Z7"/>
    <s v="LT INCOME"/>
    <s v="PGCICI646550044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38"/>
    <s v="ERODE"/>
    <m/>
    <s v="INDUS TOWERS LIMITED"/>
    <s v="33AADCB0274F1Z7"/>
    <s v="LT INCOME"/>
    <s v="PGCICI646318358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38"/>
    <s v="ERODE"/>
    <m/>
    <s v="INDUS TOWERS LIMITED"/>
    <s v="33AADCB0274F1Z7"/>
    <s v="LT INCOME"/>
    <s v="PGCICI646320563"/>
    <m/>
    <s v="LT INCOME"/>
    <n v="998631"/>
    <s v="NOS"/>
    <n v="1"/>
    <m/>
    <n v="205"/>
    <n v="0"/>
    <n v="18.45"/>
    <n v="18.45"/>
    <m/>
    <m/>
    <n v="8467"/>
  </r>
  <r>
    <s v="VENKAT"/>
    <s v="TNPDCL"/>
    <s v="LT REG"/>
    <x v="38"/>
    <s v="ERODE"/>
    <m/>
    <s v="SRI GANAPATHI BLUE METALS"/>
    <s v="33AEKFS2674C1Z3"/>
    <s v="LT INCOME"/>
    <s v="PGCICI642409579"/>
    <m/>
    <s v="LT INCOME"/>
    <n v="998631"/>
    <s v="NOS"/>
    <n v="1"/>
    <m/>
    <n v="205"/>
    <n v="0"/>
    <n v="18.45"/>
    <n v="18.45"/>
    <m/>
    <m/>
    <n v="110562"/>
  </r>
  <r>
    <s v="VENKAT"/>
    <s v="TNPDCL"/>
    <s v="LT REG"/>
    <x v="38"/>
    <s v="ERODE"/>
    <m/>
    <s v="INDUS TOWERS LIMITED"/>
    <s v="33AADCB0274F1Z7"/>
    <s v="LT INCOME"/>
    <s v="PGCICI645746742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39"/>
    <s v="GOBI"/>
    <m/>
    <s v="MS. K.S. and COMPANY"/>
    <s v="33AAAFK7506P1Z5"/>
    <s v="LT INCOME"/>
    <s v="PGCCAN644353648"/>
    <m/>
    <s v="LT INCOME"/>
    <n v="998631"/>
    <s v="NOS"/>
    <n v="1"/>
    <m/>
    <n v="125"/>
    <n v="0"/>
    <n v="11.25"/>
    <n v="11.25"/>
    <m/>
    <m/>
    <n v="17382"/>
  </r>
  <r>
    <s v="VENKAT"/>
    <s v="TNPDCL"/>
    <s v="LT REG"/>
    <x v="39"/>
    <s v="GOBI"/>
    <m/>
    <s v="S.P.APPARELS LTD"/>
    <s v="33AAJCS4031P1Z4"/>
    <s v="LT INCOME"/>
    <s v="PGNSBI646859383"/>
    <m/>
    <s v="LT INCOME"/>
    <n v="998631"/>
    <s v="NOS"/>
    <n v="1"/>
    <m/>
    <n v="815"/>
    <n v="0"/>
    <n v="73.349999999999994"/>
    <n v="73.349999999999994"/>
    <m/>
    <m/>
    <n v="265698"/>
  </r>
  <r>
    <s v="VENKAT"/>
    <s v="TNPDCL"/>
    <s v="LT REG"/>
    <x v="39"/>
    <s v="GOBI"/>
    <m/>
    <s v="K R PRABHU"/>
    <s v="33AAKFC1538M1ZD"/>
    <s v="LT INCOME"/>
    <s v="PGNSBI641717546"/>
    <m/>
    <s v="LT INCOME"/>
    <n v="998631"/>
    <s v="NOS"/>
    <n v="1"/>
    <m/>
    <n v="815"/>
    <n v="0"/>
    <n v="73.349999999999994"/>
    <n v="73.349999999999994"/>
    <m/>
    <m/>
    <n v="26873"/>
  </r>
  <r>
    <s v="VENKAT"/>
    <s v="TNPDCL"/>
    <s v="LT REG"/>
    <x v="39"/>
    <s v="GOBI"/>
    <m/>
    <s v="INDUS TOWERS LIMITED"/>
    <s v="33AADCB0274F1Z7"/>
    <s v="LT INCOME"/>
    <s v="PGCICI639635349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39"/>
    <s v="GOBI"/>
    <m/>
    <s v="INDUS TOWERS LIMITED"/>
    <s v="33AADCB0274F1Z7"/>
    <s v="LT INCOME"/>
    <s v="PGCICI644912550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39"/>
    <s v="GOBI"/>
    <m/>
    <s v="Tower Vision India Pvt Ltd"/>
    <s v="33AACCT3934F1ZL"/>
    <s v="LT INCOME"/>
    <s v="PGNICI23491509"/>
    <m/>
    <s v="LT INCOME"/>
    <n v="998631"/>
    <s v="NOS"/>
    <n v="1"/>
    <m/>
    <n v="205"/>
    <n v="0"/>
    <n v="18.45"/>
    <n v="18.45"/>
    <m/>
    <m/>
    <n v="18647"/>
  </r>
  <r>
    <s v="VENKAT"/>
    <s v="TNPDCL"/>
    <s v="LT REG"/>
    <x v="35"/>
    <s v="NAMAKKAL"/>
    <m/>
    <s v="R. NITHYANANDHAN"/>
    <s v="33AEBPN5627D1ZV"/>
    <s v="LT INCOME"/>
    <s v="PGIBP241192292"/>
    <m/>
    <s v="LT INCOME"/>
    <n v="998631"/>
    <s v="NOS"/>
    <n v="1"/>
    <m/>
    <n v="815"/>
    <n v="0"/>
    <n v="73.349999999999994"/>
    <n v="73.349999999999994"/>
    <m/>
    <m/>
    <n v="53762"/>
  </r>
  <r>
    <s v="VENKAT"/>
    <s v="TNPDCL"/>
    <s v="LT REG"/>
    <x v="35"/>
    <s v="NAMAKKAL"/>
    <m/>
    <s v="S.KALIVANI"/>
    <s v="33AUTPK0308G2ZS"/>
    <s v="LT INCOME"/>
    <s v="PGNSBI17899668"/>
    <m/>
    <s v="LT INCOME"/>
    <n v="998631"/>
    <s v="NOS"/>
    <n v="1"/>
    <m/>
    <n v="815"/>
    <n v="0"/>
    <n v="73.349999999999994"/>
    <n v="73.349999999999994"/>
    <m/>
    <m/>
    <n v="18226"/>
  </r>
  <r>
    <s v="VENKAT"/>
    <s v="TNPDCL"/>
    <s v="LT REG"/>
    <x v="35"/>
    <s v="NAMAKKAL"/>
    <m/>
    <s v="P T Magil Mannan"/>
    <s v="33AQUPN4190L1Z6"/>
    <s v="LT INCOME"/>
    <s v="PGCCAN644603034"/>
    <m/>
    <s v="LT INCOME"/>
    <n v="998631"/>
    <s v="NOS"/>
    <n v="1"/>
    <m/>
    <n v="2815"/>
    <n v="0"/>
    <n v="253.35"/>
    <n v="253.35"/>
    <m/>
    <m/>
    <n v="25199"/>
  </r>
  <r>
    <s v="VENKAT"/>
    <s v="TNPDCL"/>
    <s v="LT REG"/>
    <x v="35"/>
    <s v="NAMAKKAL"/>
    <m/>
    <s v="B.DINESH"/>
    <s v="33AASFP8635L1ZI"/>
    <s v="LT INCOME"/>
    <s v="PGCCAN644231016"/>
    <m/>
    <s v="LT INCOME"/>
    <n v="998631"/>
    <s v="NOS"/>
    <n v="1"/>
    <m/>
    <n v="815"/>
    <n v="0"/>
    <n v="73.349999999999994"/>
    <n v="73.349999999999994"/>
    <m/>
    <m/>
    <n v="104132"/>
  </r>
  <r>
    <s v="VENKAT"/>
    <s v="TNPDCL"/>
    <s v="LT REG"/>
    <x v="35"/>
    <s v="NAMAKKAL"/>
    <m/>
    <s v="Ms DEEPAM ENGINEERING WORKS"/>
    <s v="33BMZPV9294F1ZY"/>
    <s v="LT INCOME"/>
    <s v="PGCICI641472660"/>
    <m/>
    <s v="LT INCOME"/>
    <n v="998631"/>
    <s v="NOS"/>
    <n v="1"/>
    <m/>
    <n v="125"/>
    <n v="0"/>
    <n v="11.25"/>
    <n v="11.25"/>
    <m/>
    <m/>
    <n v="39623"/>
  </r>
  <r>
    <s v="VENKAT"/>
    <s v="TNPDCL"/>
    <s v="LT REG"/>
    <x v="35"/>
    <s v="NAMAKKAL"/>
    <m/>
    <s v="Ms Deepam Engineering Works"/>
    <s v="33BMZPV9294F1ZY"/>
    <s v="LT INCOME"/>
    <s v="PGCICI641473508"/>
    <m/>
    <s v="LT INCOME"/>
    <n v="998631"/>
    <s v="NOS"/>
    <n v="1"/>
    <m/>
    <n v="125"/>
    <n v="0"/>
    <n v="11.25"/>
    <n v="11.25"/>
    <m/>
    <m/>
    <n v="19271"/>
  </r>
  <r>
    <s v="VENKAT"/>
    <s v="TNPDCL"/>
    <s v="LT REG"/>
    <x v="35"/>
    <s v="NAMAKKAL"/>
    <m/>
    <s v="SR UNIVERSEL MANAGING PARTNER K RAJKUMAR"/>
    <s v="33ADZFS2551A1Z2"/>
    <s v="LT INCOME"/>
    <s v="PGNICI23479932"/>
    <m/>
    <s v="LT INCOME"/>
    <n v="998631"/>
    <s v="NOS"/>
    <n v="1"/>
    <m/>
    <n v="815"/>
    <n v="0"/>
    <n v="73.349999999999994"/>
    <n v="73.349999999999994"/>
    <m/>
    <m/>
    <n v="22055"/>
  </r>
  <r>
    <s v="VENKAT"/>
    <s v="TNPDCL"/>
    <s v="LT REG"/>
    <x v="35"/>
    <s v="NAMAKKAL"/>
    <m/>
    <s v="C S S Palanevel"/>
    <s v="33AMIPP8271A1Z5"/>
    <s v="LT INCOME"/>
    <s v="PGIBP1127207672"/>
    <m/>
    <s v="LT INCOME"/>
    <n v="998631"/>
    <s v="NOS"/>
    <n v="1"/>
    <m/>
    <n v="125"/>
    <n v="0"/>
    <n v="11.25"/>
    <n v="11.25"/>
    <m/>
    <m/>
    <n v="214516"/>
  </r>
  <r>
    <s v="VENKAT"/>
    <s v="TNPDCL"/>
    <s v="LT REG"/>
    <x v="35"/>
    <s v="NAMAKKAL"/>
    <m/>
    <s v="Karthikeyan S"/>
    <s v="33ABAFB7201M1ZQ"/>
    <s v="LT INCOME"/>
    <s v="PGCCAN644646575"/>
    <m/>
    <s v="LT INCOME"/>
    <n v="998631"/>
    <s v="NOS"/>
    <n v="1"/>
    <m/>
    <n v="815"/>
    <n v="0"/>
    <n v="73.349999999999994"/>
    <n v="73.349999999999994"/>
    <m/>
    <m/>
    <n v="22441"/>
  </r>
  <r>
    <s v="VENKAT"/>
    <s v="TNPDCL"/>
    <s v="LT REG"/>
    <x v="35"/>
    <s v="NAMAKKAL"/>
    <m/>
    <s v="V Kumarasamy"/>
    <s v="33AAYFK6458L1ZG"/>
    <s v="LT INCOME"/>
    <s v="PGIBP1126843962"/>
    <m/>
    <s v="LT INCOME"/>
    <n v="998631"/>
    <s v="NOS"/>
    <n v="1"/>
    <m/>
    <n v="125"/>
    <n v="0"/>
    <n v="11.25"/>
    <n v="11.25"/>
    <m/>
    <m/>
    <n v="1803"/>
  </r>
  <r>
    <s v="VENKAT"/>
    <s v="TNPDCL"/>
    <s v="LT REG"/>
    <x v="35"/>
    <s v="NAMAKKAL"/>
    <m/>
    <s v="Sub Divisional Engineer"/>
    <s v="33AABCB5576G1ZS"/>
    <s v="LT INCOME"/>
    <s v="PGCICI642542859"/>
    <m/>
    <s v="LT INCOME"/>
    <n v="998631"/>
    <s v="NOS"/>
    <n v="1"/>
    <m/>
    <n v="125"/>
    <n v="0"/>
    <n v="11.25"/>
    <n v="11.25"/>
    <m/>
    <m/>
    <n v="1056"/>
  </r>
  <r>
    <s v="VENKAT"/>
    <s v="TNPDCL"/>
    <s v="LT REG"/>
    <x v="35"/>
    <s v="NAMAKKAL"/>
    <m/>
    <s v="ADP Processed Foods (Gaudam A D)"/>
    <s v="33ABCFA2515M1ZQ"/>
    <s v="LT INCOME"/>
    <s v="PGNSBI17855763"/>
    <m/>
    <s v="LT INCOME"/>
    <n v="998631"/>
    <s v="NOS"/>
    <n v="1"/>
    <m/>
    <n v="125"/>
    <n v="0"/>
    <n v="11.25"/>
    <n v="11.25"/>
    <m/>
    <m/>
    <n v="559"/>
  </r>
  <r>
    <s v="VENKAT"/>
    <s v="TNPDCL"/>
    <s v="LT REG"/>
    <x v="35"/>
    <s v="NAMAKKAL"/>
    <m/>
    <s v="P.KRISHNAKEERTHI"/>
    <s v="33AAHFV5041R1ZP"/>
    <s v="LT INCOME"/>
    <s v="ERN205IA1S332"/>
    <m/>
    <s v="LT INCOME"/>
    <n v="998631"/>
    <s v="NOS"/>
    <n v="1"/>
    <m/>
    <n v="1690"/>
    <n v="0"/>
    <n v="152.1"/>
    <n v="152.1"/>
    <m/>
    <m/>
    <n v="3794"/>
  </r>
  <r>
    <s v="VENKAT"/>
    <s v="TNPDCL"/>
    <s v="LT REG"/>
    <x v="35"/>
    <s v="NAMAKKAL"/>
    <m/>
    <s v="PPM EDIBLE OIL MILLS"/>
    <s v="33AAYFP8779P1ZR"/>
    <s v="LT INCOME"/>
    <s v="ERM163RS1S694"/>
    <m/>
    <s v="LT INCOME"/>
    <n v="998631"/>
    <s v="NOS"/>
    <n v="1"/>
    <m/>
    <n v="155"/>
    <n v="0"/>
    <n v="13.95"/>
    <n v="13.95"/>
    <m/>
    <m/>
    <n v="183"/>
  </r>
  <r>
    <s v="VENKAT"/>
    <s v="TNPDCL"/>
    <s v="LT REG"/>
    <x v="35"/>
    <s v="NAMAKKAL"/>
    <m/>
    <s v="PPM EDIBLE OIL MILLS"/>
    <s v="33AAYFP8779P1ZR"/>
    <s v="LT INCOME"/>
    <s v="ERM163RS1S692"/>
    <m/>
    <s v="LT INCOME"/>
    <n v="998631"/>
    <s v="NOS"/>
    <n v="1"/>
    <m/>
    <n v="205"/>
    <n v="0"/>
    <n v="18.45"/>
    <n v="18.45"/>
    <m/>
    <m/>
    <n v="242"/>
  </r>
  <r>
    <s v="VENKAT"/>
    <s v="TNPDCL"/>
    <s v="LT REG"/>
    <x v="35"/>
    <s v="NAMAKKAL"/>
    <m/>
    <s v="PPM EDIBLE OIL MILLS"/>
    <s v="33AAYFP8779P1ZR"/>
    <s v="LT INCOME"/>
    <s v="ERM163RS1S693"/>
    <m/>
    <s v="LT INCOME"/>
    <n v="998631"/>
    <s v="NOS"/>
    <n v="1"/>
    <m/>
    <n v="375"/>
    <n v="0"/>
    <n v="33.75"/>
    <n v="33.75"/>
    <m/>
    <m/>
    <n v="443"/>
  </r>
  <r>
    <s v="VENKAT"/>
    <s v="TNPDCL"/>
    <s v="LT REG"/>
    <x v="35"/>
    <s v="NAMAKKAL"/>
    <m/>
    <s v="Shri Varalakshmi Company"/>
    <n v="0"/>
    <s v="LT INCOME"/>
    <s v="ERS476RS1S1035"/>
    <m/>
    <s v="LT INCOME"/>
    <n v="998631"/>
    <s v="NOS"/>
    <n v="1"/>
    <m/>
    <n v="205"/>
    <n v="0"/>
    <n v="18.45"/>
    <n v="18.45"/>
    <m/>
    <m/>
    <n v="242"/>
  </r>
  <r>
    <s v="VENKAT"/>
    <s v="TNPDCL"/>
    <s v="LT REG"/>
    <x v="35"/>
    <s v="NAMAKKAL"/>
    <m/>
    <s v="Shri Varalakshmi Company"/>
    <n v="0"/>
    <s v="LT INCOME"/>
    <s v="ERS476RS1S1039"/>
    <m/>
    <s v="LT INCOME"/>
    <n v="998631"/>
    <s v="NOS"/>
    <n v="1"/>
    <m/>
    <n v="375"/>
    <n v="0"/>
    <n v="33.75"/>
    <n v="33.75"/>
    <m/>
    <m/>
    <n v="5643"/>
  </r>
  <r>
    <s v="VENKAT"/>
    <s v="TNPDCL"/>
    <s v="LT REG"/>
    <x v="35"/>
    <s v="NAMAKKAL"/>
    <m/>
    <s v="Shri Varalakshmi Company"/>
    <n v="0"/>
    <s v="LT INCOME"/>
    <s v="ERS476RS1S1040"/>
    <m/>
    <s v="LT INCOME"/>
    <n v="998631"/>
    <s v="NOS"/>
    <n v="1"/>
    <m/>
    <n v="1160"/>
    <n v="0"/>
    <n v="104.4"/>
    <n v="104.4"/>
    <m/>
    <m/>
    <n v="1369"/>
  </r>
  <r>
    <s v="VENKAT"/>
    <s v="TNPDCL"/>
    <s v="LT REG"/>
    <x v="35"/>
    <s v="NAMAKKAL"/>
    <m/>
    <s v="M.Kavitha"/>
    <n v="0"/>
    <s v="LT INCOME"/>
    <s v="ERM234RS1S695"/>
    <m/>
    <s v="LT INCOME"/>
    <n v="998631"/>
    <s v="NOS"/>
    <n v="1"/>
    <m/>
    <n v="205"/>
    <n v="0"/>
    <n v="18.45"/>
    <n v="18.45"/>
    <m/>
    <m/>
    <n v="242"/>
  </r>
  <r>
    <s v="VENKAT"/>
    <s v="TNPDCL"/>
    <s v="LT REG"/>
    <x v="35"/>
    <s v="NAMAKKAL"/>
    <m/>
    <s v="T.Raja"/>
    <n v="0"/>
    <s v="LT INCOME"/>
    <s v="ERM234RS1S750"/>
    <m/>
    <s v="LT INCOME"/>
    <n v="998631"/>
    <s v="NOS"/>
    <n v="1"/>
    <m/>
    <n v="205"/>
    <n v="0"/>
    <n v="18.45"/>
    <n v="18.45"/>
    <m/>
    <m/>
    <n v="242"/>
  </r>
  <r>
    <s v="VENKAT"/>
    <s v="TNPDCL"/>
    <s v="LT REG"/>
    <x v="35"/>
    <s v="NAMAKKAL"/>
    <m/>
    <s v="Crest Digitel Private Limited"/>
    <s v="33AAPCS4189N1ZJ"/>
    <s v="LT INCOME"/>
    <s v="PGCCAN640941672"/>
    <m/>
    <s v="LT INCOME"/>
    <n v="998631"/>
    <s v="NOS"/>
    <n v="1"/>
    <m/>
    <n v="205"/>
    <n v="0"/>
    <n v="18.45"/>
    <n v="18.45"/>
    <m/>
    <m/>
    <n v="8467"/>
  </r>
  <r>
    <s v="VENKAT"/>
    <s v="TNPDCL"/>
    <s v="LT REG"/>
    <x v="35"/>
    <s v="NAMAKKAL"/>
    <m/>
    <s v="INDUS TOWERS LIMITED"/>
    <s v="33AADCB0274F1Z7"/>
    <s v="LT INCOME"/>
    <s v="PGCICI646316757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35"/>
    <s v="NAMAKKAL"/>
    <m/>
    <s v="BHARAT SANCHAR NIGAM LIMITED"/>
    <s v="33AABCB5576G1ZS"/>
    <s v="LT INCOME"/>
    <s v="PGCCAN642532255"/>
    <m/>
    <s v="LT INCOME"/>
    <n v="998631"/>
    <s v="NOS"/>
    <n v="1"/>
    <m/>
    <n v="205"/>
    <n v="0"/>
    <n v="18.45"/>
    <n v="18.45"/>
    <m/>
    <m/>
    <n v="10512"/>
  </r>
  <r>
    <s v="VENKAT"/>
    <s v="TNPDCL"/>
    <s v="LT REG"/>
    <x v="35"/>
    <s v="NAMAKKAL"/>
    <m/>
    <s v="M.Krishnan"/>
    <s v="33AAFCR2905P1Z6"/>
    <s v="LT INCOME"/>
    <s v="PGNICI23461392"/>
    <m/>
    <s v="LT INCOME"/>
    <n v="998631"/>
    <s v="NOS"/>
    <n v="1"/>
    <m/>
    <n v="205"/>
    <n v="0"/>
    <n v="18.45"/>
    <n v="18.45"/>
    <m/>
    <m/>
    <n v="113527"/>
  </r>
  <r>
    <s v="VENKAT"/>
    <s v="TNPDCL"/>
    <s v="LT REG"/>
    <x v="35"/>
    <s v="NAMAKKAL"/>
    <m/>
    <s v="Mohanraj P"/>
    <s v="33BRQPM6022G1ZS"/>
    <s v="LT INCOME"/>
    <s v="PGNINB639591353"/>
    <m/>
    <s v="LT INCOME"/>
    <n v="998631"/>
    <s v="NOS"/>
    <n v="1"/>
    <m/>
    <n v="205"/>
    <n v="0"/>
    <n v="18.45"/>
    <n v="18.45"/>
    <m/>
    <m/>
    <n v="30507"/>
  </r>
  <r>
    <s v="VENKAT"/>
    <s v="TNPDCL"/>
    <s v="LT REG"/>
    <x v="35"/>
    <s v="NAMAKKAL"/>
    <m/>
    <s v="Mohanraj P"/>
    <n v="0"/>
    <s v="LT INCOME"/>
    <s v="PGNINB40250229"/>
    <m/>
    <s v="LT INCOME"/>
    <n v="998631"/>
    <s v="NOS"/>
    <n v="1"/>
    <m/>
    <n v="205"/>
    <n v="0"/>
    <n v="18.45"/>
    <n v="18.45"/>
    <m/>
    <m/>
    <n v="18647"/>
  </r>
  <r>
    <s v="VENKAT"/>
    <s v="TNPDCL"/>
    <s v="LT REG"/>
    <x v="35"/>
    <s v="NAMAKKAL"/>
    <m/>
    <s v="BHARAT SANCHAR NIGAM LIMITED"/>
    <s v="33AABCB5576G1ZS"/>
    <s v="LT INCOME"/>
    <s v="PGCCAN642530292"/>
    <m/>
    <s v="LT INCOME"/>
    <n v="998631"/>
    <s v="NOS"/>
    <n v="1"/>
    <m/>
    <n v="205"/>
    <n v="0"/>
    <n v="18.45"/>
    <n v="18.45"/>
    <m/>
    <m/>
    <n v="10512"/>
  </r>
  <r>
    <s v="VENKAT"/>
    <s v="TNPDCL"/>
    <s v="LT REG"/>
    <x v="35"/>
    <s v="NAMAKKAL"/>
    <m/>
    <s v="BHARAT SANCHAR NIGAM LIMITED"/>
    <s v="33AABCB5576G1ZS"/>
    <s v="LT INCOME"/>
    <s v="PGCCAN642529706"/>
    <m/>
    <s v="LT INCOME"/>
    <n v="998631"/>
    <s v="NOS"/>
    <n v="1"/>
    <m/>
    <n v="205"/>
    <n v="0"/>
    <n v="18.45"/>
    <n v="18.45"/>
    <m/>
    <m/>
    <n v="10512"/>
  </r>
  <r>
    <s v="VENKAT"/>
    <s v="TNPDCL"/>
    <s v="LT REG"/>
    <x v="35"/>
    <s v="NAMAKKAL"/>
    <m/>
    <s v="BHARAT SANCHAR NIGAM LIMITED(BSNL)"/>
    <s v="33AABCB5576G1ZS"/>
    <s v="LT INCOME"/>
    <s v="PGCCAN642531719"/>
    <m/>
    <s v="LT INCOME"/>
    <n v="998631"/>
    <s v="NOS"/>
    <n v="1"/>
    <m/>
    <n v="205"/>
    <n v="0"/>
    <n v="18.45"/>
    <n v="18.45"/>
    <m/>
    <m/>
    <n v="10512"/>
  </r>
  <r>
    <s v="VENKAT"/>
    <s v="TNPDCL"/>
    <s v="LT REG"/>
    <x v="35"/>
    <s v="NAMAKKAL"/>
    <m/>
    <s v="INDUS TOWERS LIMITED"/>
    <s v="33AADCB0274F1Z7"/>
    <s v="LT INCOME"/>
    <s v="PGCICI645746259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35"/>
    <s v="NAMAKKAL"/>
    <m/>
    <s v="INDUS TOWERS LIMITED"/>
    <s v="33AADCB0274F1Z7"/>
    <s v="LT INCOME"/>
    <s v="PGCICI640998811"/>
    <m/>
    <s v="LT INCOME"/>
    <n v="998631"/>
    <s v="NOS"/>
    <n v="1"/>
    <m/>
    <n v="205"/>
    <n v="0"/>
    <n v="18.45"/>
    <n v="18.45"/>
    <m/>
    <m/>
    <n v="8467"/>
  </r>
  <r>
    <s v="VENKAT"/>
    <s v="TNPDCL"/>
    <s v="LT REG"/>
    <x v="12"/>
    <s v="DINDIGUL"/>
    <m/>
    <s v="A.ABUBACKER SITHICK"/>
    <s v="33AMZPA2690P1ZD"/>
    <s v="LT INCOME"/>
    <s v="PGIINB643914448"/>
    <m/>
    <s v="LT INCOME"/>
    <n v="998631"/>
    <s v="NOS"/>
    <n v="1"/>
    <m/>
    <n v="690"/>
    <n v="0"/>
    <n v="62.1"/>
    <n v="62.1"/>
    <m/>
    <m/>
    <n v="10601"/>
  </r>
  <r>
    <s v="VENKAT"/>
    <s v="TNPDCL"/>
    <s v="LT REG"/>
    <x v="12"/>
    <s v="DINDIGUL"/>
    <m/>
    <s v="Jeyaseelan V"/>
    <s v="33AHFPJ1604B1Z8"/>
    <s v="LT INCOME"/>
    <s v="PGIBP1128515044"/>
    <m/>
    <s v="LT INCOME"/>
    <n v="998631"/>
    <s v="NOS"/>
    <n v="1"/>
    <m/>
    <n v="155"/>
    <n v="0"/>
    <n v="13.95"/>
    <n v="13.95"/>
    <m/>
    <m/>
    <n v="12045"/>
  </r>
  <r>
    <s v="VENKAT"/>
    <s v="TNPDCL"/>
    <s v="LT REG"/>
    <x v="12"/>
    <s v="DINDIGUL"/>
    <m/>
    <s v="T. D. Ganeshkumar"/>
    <s v="33AIRPG5364L1ZU"/>
    <s v="LT INCOME"/>
    <s v="PGCICI644859686"/>
    <m/>
    <s v="LT INCOME"/>
    <n v="998631"/>
    <s v="NOS"/>
    <n v="1"/>
    <m/>
    <n v="125"/>
    <n v="0"/>
    <n v="11.25"/>
    <n v="11.25"/>
    <m/>
    <m/>
    <n v="23352"/>
  </r>
  <r>
    <s v="VENKAT"/>
    <s v="TNPDCL"/>
    <s v="LT REG"/>
    <x v="12"/>
    <s v="DINDIGUL"/>
    <m/>
    <s v="CHENDOOR POULTRY FARMS"/>
    <n v="0"/>
    <s v="LT INCOME"/>
    <s v="PGIBP1128513861"/>
    <m/>
    <s v="LT INCOME"/>
    <n v="998631"/>
    <s v="NOS"/>
    <n v="1"/>
    <m/>
    <n v="815"/>
    <n v="0"/>
    <n v="73.349999999999994"/>
    <n v="73.349999999999994"/>
    <m/>
    <m/>
    <n v="55438"/>
  </r>
  <r>
    <s v="VENKAT"/>
    <s v="TNPDCL"/>
    <s v="LT REG"/>
    <x v="12"/>
    <s v="DINDIGUL"/>
    <m/>
    <s v="VISALWEAVINGMILLS"/>
    <s v="33CJEPS1917F2ZC"/>
    <s v="LT INCOME"/>
    <s v="PGIBP1128587769"/>
    <m/>
    <s v="LT INCOME"/>
    <n v="998631"/>
    <s v="NOS"/>
    <n v="1"/>
    <m/>
    <n v="815"/>
    <n v="0"/>
    <n v="73.349999999999994"/>
    <n v="73.349999999999994"/>
    <m/>
    <m/>
    <n v="10054"/>
  </r>
  <r>
    <s v="VENKAT"/>
    <s v="TNPDCL"/>
    <s v="LT REG"/>
    <x v="12"/>
    <s v="DINDIGUL"/>
    <m/>
    <s v="Sri Anjaneya Coconut Fibre"/>
    <s v="33BCMPR3099H1Z5"/>
    <s v="LT INCOME"/>
    <s v="PGIBP240109545"/>
    <m/>
    <s v="LT INCOME"/>
    <n v="998631"/>
    <s v="NOS"/>
    <n v="1"/>
    <m/>
    <n v="815"/>
    <n v="0"/>
    <n v="73.349999999999994"/>
    <n v="73.349999999999994"/>
    <m/>
    <m/>
    <n v="23609"/>
  </r>
  <r>
    <s v="VENKAT"/>
    <s v="TNPDCL"/>
    <s v="LT REG"/>
    <x v="12"/>
    <s v="DINDIGUL"/>
    <m/>
    <s v="WILD FARM DEVELOPERS AND PROMOTERS"/>
    <s v="33AADFW3079Q1ZK"/>
    <s v="LT INCOME"/>
    <s v="PGIBP239966984"/>
    <m/>
    <s v="LT INCOME"/>
    <n v="998631"/>
    <s v="NOS"/>
    <n v="1"/>
    <m/>
    <n v="125"/>
    <n v="0"/>
    <n v="11.25"/>
    <n v="11.25"/>
    <m/>
    <m/>
    <n v="1280"/>
  </r>
  <r>
    <s v="VENKAT"/>
    <s v="TNPDCL"/>
    <s v="LT REG"/>
    <x v="12"/>
    <s v="DINDIGUL"/>
    <m/>
    <s v="K K TEXTILE MILL"/>
    <s v="33BIBPV7092K1ZR"/>
    <s v="LT INCOME"/>
    <s v="PGIBP240577957"/>
    <m/>
    <s v="LT INCOME"/>
    <n v="998631"/>
    <s v="NOS"/>
    <n v="1"/>
    <m/>
    <n v="815"/>
    <n v="0"/>
    <n v="73.349999999999994"/>
    <n v="73.349999999999994"/>
    <m/>
    <m/>
    <n v="384458"/>
  </r>
  <r>
    <s v="VENKAT"/>
    <s v="TNPDCL"/>
    <s v="LT REG"/>
    <x v="12"/>
    <s v="DINDIGUL"/>
    <m/>
    <s v="MKS ENTERPRISES"/>
    <n v="0"/>
    <s v="LT INCOME"/>
    <s v="PGIBP240447112"/>
    <m/>
    <s v="LT INCOME"/>
    <n v="998631"/>
    <s v="NOS"/>
    <n v="1"/>
    <m/>
    <n v="815"/>
    <n v="0"/>
    <n v="73.349999999999994"/>
    <n v="73.349999999999994"/>
    <m/>
    <m/>
    <n v="46026"/>
  </r>
  <r>
    <s v="VENKAT"/>
    <s v="TNPDCL"/>
    <s v="LT REG"/>
    <x v="12"/>
    <s v="DINDIGUL"/>
    <m/>
    <s v="GUHANESH KISHORE"/>
    <s v="33BSHPG5320H1Z4"/>
    <s v="LT INCOME"/>
    <s v="PGIBP1128948056"/>
    <m/>
    <s v="LT INCOME"/>
    <n v="998631"/>
    <s v="NOS"/>
    <n v="1"/>
    <m/>
    <n v="125"/>
    <n v="0"/>
    <n v="11.25"/>
    <n v="11.25"/>
    <m/>
    <m/>
    <n v="82165"/>
  </r>
  <r>
    <s v="VENKAT"/>
    <s v="TNPDCL"/>
    <s v="LT REG"/>
    <x v="12"/>
    <s v="DINDIGUL"/>
    <m/>
    <s v="D KAMARAJ"/>
    <s v="33AYQPK2404E1ZR"/>
    <s v="LT INCOME"/>
    <s v="PGIBP240913978"/>
    <m/>
    <s v="LT INCOME"/>
    <n v="998631"/>
    <s v="NOS"/>
    <n v="1"/>
    <m/>
    <n v="125"/>
    <n v="0"/>
    <n v="11.25"/>
    <n v="11.25"/>
    <m/>
    <m/>
    <n v="9455"/>
  </r>
  <r>
    <s v="VENKAT"/>
    <s v="TNPDCL"/>
    <s v="LT REG"/>
    <x v="12"/>
    <s v="DINDIGUL"/>
    <m/>
    <s v="Junior Telecom Officer"/>
    <n v="0"/>
    <s v="LT INCOME"/>
    <s v="PGCCAN645356928"/>
    <m/>
    <s v="LT INCOME"/>
    <n v="998631"/>
    <s v="NOS"/>
    <n v="1"/>
    <m/>
    <n v="205"/>
    <n v="0"/>
    <n v="18.45"/>
    <n v="18.45"/>
    <m/>
    <m/>
    <n v="10817"/>
  </r>
  <r>
    <s v="VENKAT"/>
    <s v="TNPDCL"/>
    <s v="LT REG"/>
    <x v="12"/>
    <s v="DINDIGUL"/>
    <m/>
    <s v="Junior Telecom Officer"/>
    <n v="0"/>
    <s v="LT INCOME"/>
    <s v="PGCCAN644705575"/>
    <m/>
    <s v="LT INCOME"/>
    <n v="998631"/>
    <s v="NOS"/>
    <n v="1"/>
    <m/>
    <n v="205"/>
    <n v="0"/>
    <n v="18.45"/>
    <n v="18.45"/>
    <m/>
    <m/>
    <n v="10512"/>
  </r>
  <r>
    <s v="VENKAT"/>
    <s v="TNPDCL"/>
    <s v="LT REG"/>
    <x v="12"/>
    <s v="DINDIGUL"/>
    <m/>
    <s v="Ravikumar"/>
    <s v="33AGSPR3471N2ZM"/>
    <s v="LT INCOME"/>
    <s v="PGCCAN639022194"/>
    <m/>
    <s v="LT INCOME"/>
    <n v="998631"/>
    <s v="NOS"/>
    <n v="1"/>
    <m/>
    <n v="205"/>
    <n v="0"/>
    <n v="18.45"/>
    <n v="18.45"/>
    <m/>
    <m/>
    <n v="5192"/>
  </r>
  <r>
    <s v="VENKAT"/>
    <s v="TNPDCL"/>
    <s v="LT REG"/>
    <x v="12"/>
    <s v="DINDIGUL"/>
    <m/>
    <s v="JUNIOR TELECOM OFFICER"/>
    <s v="33AABCB5576G1ZS"/>
    <s v="LT INCOME"/>
    <s v="PGCCAN641917570"/>
    <m/>
    <s v="LT INCOME"/>
    <n v="998631"/>
    <s v="NOS"/>
    <n v="1"/>
    <m/>
    <n v="205"/>
    <n v="0"/>
    <n v="18.45"/>
    <n v="18.45"/>
    <m/>
    <m/>
    <n v="10817"/>
  </r>
  <r>
    <s v="VENKAT"/>
    <s v="TNPDCL"/>
    <s v="LT REG"/>
    <x v="12"/>
    <s v="DINDIGUL"/>
    <m/>
    <s v="Jeyaseelan V"/>
    <s v="33AHFPJ1604B1Z8"/>
    <s v="LT INCOME"/>
    <s v="MDD286RS1S122"/>
    <m/>
    <s v="LT INCOME"/>
    <n v="998631"/>
    <s v="NOS"/>
    <n v="1"/>
    <m/>
    <n v="205"/>
    <n v="0"/>
    <n v="18.45"/>
    <n v="18.45"/>
    <m/>
    <m/>
    <n v="242"/>
  </r>
  <r>
    <s v="VENKAT"/>
    <s v="TNPDCL"/>
    <s v="LT REG"/>
    <x v="13"/>
    <s v="MADURAI"/>
    <m/>
    <s v="R K MOTORS"/>
    <s v="33AAJFR0169G1ZB"/>
    <s v="LT INCOME"/>
    <s v="PGNSBI17893090"/>
    <m/>
    <s v="LT INCOME"/>
    <n v="998631"/>
    <s v="NOS"/>
    <n v="1"/>
    <m/>
    <n v="125"/>
    <n v="0"/>
    <n v="11.25"/>
    <n v="11.25"/>
    <m/>
    <m/>
    <n v="14655"/>
  </r>
  <r>
    <s v="VENKAT"/>
    <s v="TNPDCL"/>
    <s v="LT REG"/>
    <x v="13"/>
    <s v="MADURAI"/>
    <m/>
    <s v="A.J.M.Dhaanumalaiyan"/>
    <s v="33AABCV2330G1ZU"/>
    <s v="LT INCOME"/>
    <s v="PGIBP239967554"/>
    <m/>
    <s v="LT INCOME"/>
    <n v="998631"/>
    <s v="NOS"/>
    <n v="1"/>
    <m/>
    <n v="125"/>
    <n v="0"/>
    <n v="11.25"/>
    <n v="11.25"/>
    <m/>
    <m/>
    <n v="2669"/>
  </r>
  <r>
    <s v="VENKAT"/>
    <s v="TNPDCL"/>
    <s v="LT REG"/>
    <x v="13"/>
    <s v="MADURAI"/>
    <m/>
    <s v="Krithika Ramachandran"/>
    <s v="33AABCV2330G1ZU"/>
    <s v="LT INCOME"/>
    <s v="PGIBP1128027756"/>
    <m/>
    <s v="LT INCOME"/>
    <n v="998631"/>
    <s v="NOS"/>
    <n v="1"/>
    <m/>
    <n v="125"/>
    <n v="0"/>
    <n v="11.25"/>
    <n v="11.25"/>
    <m/>
    <m/>
    <n v="4656"/>
  </r>
  <r>
    <s v="VENKAT"/>
    <s v="TNPDCL"/>
    <s v="LT REG"/>
    <x v="13"/>
    <s v="MADURAI"/>
    <m/>
    <s v="R,Ramachandran"/>
    <s v="33AABCV2330G1ZU"/>
    <s v="LT INCOME"/>
    <s v="PGCICI638574003"/>
    <m/>
    <s v="LT INCOME"/>
    <n v="998631"/>
    <s v="NOS"/>
    <n v="1"/>
    <m/>
    <n v="125"/>
    <n v="0"/>
    <n v="11.25"/>
    <n v="11.25"/>
    <m/>
    <m/>
    <n v="4412"/>
  </r>
  <r>
    <s v="VENKAT"/>
    <s v="TNPDCL"/>
    <s v="LT REG"/>
    <x v="13"/>
    <s v="MADURAI"/>
    <m/>
    <s v="SHREE JEEVANRAM UNIT II"/>
    <n v="0"/>
    <s v="LT INCOME"/>
    <s v="PGCCAN644604198"/>
    <m/>
    <s v="LT INCOME"/>
    <n v="998631"/>
    <s v="NOS"/>
    <n v="1"/>
    <m/>
    <n v="125"/>
    <n v="0"/>
    <n v="11.25"/>
    <n v="11.25"/>
    <m/>
    <m/>
    <n v="55862"/>
  </r>
  <r>
    <s v="VENKAT"/>
    <s v="TNPDCL"/>
    <s v="LT REG"/>
    <x v="13"/>
    <s v="MADURAI"/>
    <m/>
    <s v="GENERAL MANAGER, BSNL"/>
    <s v="33AABCB5576G1ZS"/>
    <s v="LT INCOME"/>
    <s v="PGCICI640020586"/>
    <m/>
    <s v="LT INCOME"/>
    <n v="998631"/>
    <s v="NOS"/>
    <n v="1"/>
    <m/>
    <n v="125"/>
    <n v="0"/>
    <n v="11.25"/>
    <n v="11.25"/>
    <m/>
    <m/>
    <n v="773"/>
  </r>
  <r>
    <s v="VENKAT"/>
    <s v="TNPDCL"/>
    <s v="LT REG"/>
    <x v="13"/>
    <s v="MADURAI"/>
    <m/>
    <s v="JMK INDUSTRIES"/>
    <s v="33BJFPM5829Q1ZL"/>
    <s v="LT INCOME"/>
    <s v="PGNSBI17852374"/>
    <m/>
    <s v="LT INCOME"/>
    <n v="998631"/>
    <s v="NOS"/>
    <n v="1"/>
    <m/>
    <n v="125"/>
    <n v="0"/>
    <n v="11.25"/>
    <n v="11.25"/>
    <m/>
    <m/>
    <n v="7507"/>
  </r>
  <r>
    <s v="VENKAT"/>
    <s v="TNPDCL"/>
    <s v="LT REG"/>
    <x v="13"/>
    <s v="MADURAI"/>
    <m/>
    <s v="Srinivasa packaging"/>
    <s v="33ACRPT4201H3ZJ"/>
    <s v="LT INCOME"/>
    <s v="PGCCAN639473097"/>
    <m/>
    <s v="LT INCOME"/>
    <n v="998631"/>
    <s v="NOS"/>
    <n v="1"/>
    <m/>
    <n v="125"/>
    <n v="0"/>
    <n v="11.25"/>
    <n v="11.25"/>
    <m/>
    <m/>
    <n v="3349"/>
  </r>
  <r>
    <s v="VENKAT"/>
    <s v="TNPDCL"/>
    <s v="LT REG"/>
    <x v="13"/>
    <s v="MADURAI"/>
    <m/>
    <s v="V MURALIKUMAR"/>
    <s v="33BLSPM7408L1ZJ"/>
    <s v="LT INCOME"/>
    <s v="PGCCAN644311431"/>
    <m/>
    <s v="LT INCOME"/>
    <n v="998631"/>
    <s v="NOS"/>
    <n v="1"/>
    <m/>
    <n v="815"/>
    <n v="0"/>
    <n v="73.349999999999994"/>
    <n v="73.349999999999994"/>
    <m/>
    <m/>
    <n v="96584"/>
  </r>
  <r>
    <s v="VENKAT"/>
    <s v="TNPDCL"/>
    <s v="LT REG"/>
    <x v="13"/>
    <s v="MADURAI"/>
    <m/>
    <s v="SUB DIVISIONAL ENGINEER"/>
    <n v="0"/>
    <s v="LT INCOME"/>
    <s v="PGCICI640014413"/>
    <m/>
    <s v="LT INCOME"/>
    <n v="998631"/>
    <s v="NOS"/>
    <n v="1"/>
    <m/>
    <n v="125"/>
    <n v="0"/>
    <n v="11.25"/>
    <n v="11.25"/>
    <m/>
    <m/>
    <n v="1302"/>
  </r>
  <r>
    <s v="VENKAT"/>
    <s v="TNPDCL"/>
    <s v="LT REG"/>
    <x v="13"/>
    <s v="MADURAI"/>
    <m/>
    <s v="NCC LIMITED"/>
    <s v="33AAACN7335C1ZW"/>
    <s v="LT INCOME"/>
    <s v="PGIBP239751043"/>
    <m/>
    <s v="LT INCOME"/>
    <n v="998631"/>
    <s v="NOS"/>
    <n v="1"/>
    <m/>
    <n v="125"/>
    <n v="0"/>
    <n v="11.25"/>
    <n v="11.25"/>
    <m/>
    <m/>
    <n v="51580"/>
  </r>
  <r>
    <s v="VENKAT"/>
    <s v="TNPDCL"/>
    <s v="LT REG"/>
    <x v="13"/>
    <s v="MADURAI"/>
    <m/>
    <s v="Tower Vision India Pvt Ltd"/>
    <s v="33AACCT3934F1ZL"/>
    <s v="LT INCOME"/>
    <s v="PGNICI23478698"/>
    <m/>
    <s v="LT INCOME"/>
    <n v="998631"/>
    <s v="NOS"/>
    <n v="1"/>
    <m/>
    <n v="205"/>
    <n v="0"/>
    <n v="18.45"/>
    <n v="18.45"/>
    <m/>
    <m/>
    <n v="30507"/>
  </r>
  <r>
    <s v="VENKAT"/>
    <s v="TNPDCL"/>
    <s v="LT REG"/>
    <x v="13"/>
    <s v="MADURAI"/>
    <m/>
    <s v="Tower Vision India Pvt Ltd"/>
    <s v="33AACCT3934F1ZL"/>
    <s v="LT INCOME"/>
    <s v="PGNICI23478700"/>
    <m/>
    <s v="LT INCOME"/>
    <n v="998631"/>
    <s v="NOS"/>
    <n v="1"/>
    <m/>
    <n v="205"/>
    <n v="0"/>
    <n v="18.45"/>
    <n v="18.45"/>
    <m/>
    <m/>
    <n v="30507"/>
  </r>
  <r>
    <s v="VENKAT"/>
    <s v="TNPDCL"/>
    <s v="LT REG"/>
    <x v="13"/>
    <s v="MADURAI"/>
    <m/>
    <s v="Tower Vision India Pvt Ltd"/>
    <s v="33AACCT3934F1ZL"/>
    <s v="LT INCOME"/>
    <s v="PGNICI23457898"/>
    <m/>
    <s v="LT INCOME"/>
    <n v="998631"/>
    <s v="NOS"/>
    <n v="1"/>
    <m/>
    <n v="205"/>
    <n v="0"/>
    <n v="18.45"/>
    <n v="18.45"/>
    <m/>
    <m/>
    <n v="18647"/>
  </r>
  <r>
    <s v="VENKAT"/>
    <s v="TNPDCL"/>
    <s v="LT REG"/>
    <x v="13"/>
    <s v="MADURAI"/>
    <m/>
    <s v="ATHNA ENGINEERING WORKS"/>
    <s v="33ATOPK0334Q1ZD"/>
    <s v="LT INCOME"/>
    <s v="PGNICI23476008"/>
    <m/>
    <s v="LT INCOME"/>
    <n v="998631"/>
    <s v="NOS"/>
    <n v="1"/>
    <m/>
    <n v="205"/>
    <n v="0"/>
    <n v="18.45"/>
    <n v="18.45"/>
    <m/>
    <m/>
    <n v="30507"/>
  </r>
  <r>
    <s v="VENKAT"/>
    <s v="TNPDCL"/>
    <s v="LT REG"/>
    <x v="13"/>
    <s v="MADURAI"/>
    <m/>
    <s v="ATHNA ENGINEERING WORKS"/>
    <s v="33ATOPK0334Q1ZD"/>
    <s v="LT INCOME"/>
    <s v="PGNICI23476049"/>
    <m/>
    <s v="LT INCOME"/>
    <n v="998631"/>
    <s v="NOS"/>
    <n v="1"/>
    <m/>
    <n v="205"/>
    <n v="0"/>
    <n v="18.45"/>
    <n v="18.45"/>
    <m/>
    <m/>
    <n v="30507"/>
  </r>
  <r>
    <s v="VENKAT"/>
    <s v="TNPDCL"/>
    <s v="LT REG"/>
    <x v="13"/>
    <s v="MADURAI"/>
    <m/>
    <s v="INDUS TOWERS LIMITED"/>
    <s v="33AADCB0274F1Z7"/>
    <s v="LT INCOME"/>
    <s v="PGCICI640400709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13"/>
    <s v="MADURAI"/>
    <m/>
    <s v="M.SHAMEEM AYESHA"/>
    <s v="33EMKPS9248L1Z6"/>
    <s v="LT INCOME"/>
    <s v="MDU121IA1D1123"/>
    <m/>
    <s v="LT INCOME"/>
    <n v="998631"/>
    <s v="NOS"/>
    <n v="1"/>
    <m/>
    <n v="14195"/>
    <n v="0"/>
    <n v="1277.55"/>
    <n v="1277.55"/>
    <m/>
    <m/>
    <n v="16750"/>
  </r>
  <r>
    <s v="VENKAT"/>
    <s v="TNPDCL"/>
    <s v="LT REG"/>
    <x v="13"/>
    <s v="MADURAI"/>
    <m/>
    <s v="S.MOHAMED RAFI"/>
    <s v="33AACCO1565B1ZZ"/>
    <s v="LT INCOME"/>
    <s v="MDU121IA1D1124"/>
    <m/>
    <s v="LT INCOME"/>
    <n v="998631"/>
    <s v="NOS"/>
    <n v="1"/>
    <m/>
    <n v="96551"/>
    <n v="0"/>
    <n v="8689.59"/>
    <n v="8689.59"/>
    <m/>
    <m/>
    <n v="113930"/>
  </r>
  <r>
    <s v="VENKAT"/>
    <s v="TNPDCL"/>
    <s v="LT REG"/>
    <x v="13"/>
    <s v="MADURAI"/>
    <m/>
    <s v="madura pet polymers pvt ltd"/>
    <s v="33AAICM3668F1ZF"/>
    <s v="LT INCOME"/>
    <s v="MDU136IA1S229"/>
    <m/>
    <s v="LT INCOME"/>
    <n v="998631"/>
    <s v="NOS"/>
    <n v="1"/>
    <m/>
    <n v="205"/>
    <n v="0"/>
    <n v="18.45"/>
    <n v="18.45"/>
    <m/>
    <m/>
    <n v="242"/>
  </r>
  <r>
    <s v="VENKAT"/>
    <s v="TNPDCL"/>
    <s v="LT REG"/>
    <x v="13"/>
    <s v="MADURAI"/>
    <m/>
    <s v="madura pet polymers pvt ltd"/>
    <s v="33AAICM3668F1ZF"/>
    <s v="LT INCOME"/>
    <s v="MDU136IA1S232"/>
    <m/>
    <s v="LT INCOME"/>
    <n v="998631"/>
    <s v="NOS"/>
    <n v="1"/>
    <m/>
    <n v="500"/>
    <n v="0"/>
    <n v="45"/>
    <n v="45"/>
    <m/>
    <m/>
    <n v="590"/>
  </r>
  <r>
    <s v="VENKAT"/>
    <s v="TNPDCL"/>
    <s v="LT REG"/>
    <x v="13"/>
    <s v="MADURAI"/>
    <m/>
    <s v="ANNALAKSHMI.V"/>
    <s v="33DFLPA2137B1Z6"/>
    <s v="LT INCOME"/>
    <s v="MDU192RS1S1095"/>
    <m/>
    <s v="LT INCOME"/>
    <n v="998631"/>
    <s v="NOS"/>
    <n v="1"/>
    <m/>
    <n v="125"/>
    <n v="0"/>
    <n v="11.25"/>
    <n v="11.25"/>
    <m/>
    <m/>
    <n v="1599"/>
  </r>
  <r>
    <s v="VENKAT"/>
    <s v="TNPDCL"/>
    <s v="LT REG"/>
    <x v="15"/>
    <s v="SIVAGANGAI"/>
    <m/>
    <s v="MARISYM BIOLOGICALS PVT LTD"/>
    <s v="33AAMCM3824H1ZH"/>
    <s v="LT INCOME"/>
    <s v="PGCCAN644375423"/>
    <m/>
    <s v="LT INCOME"/>
    <n v="998631"/>
    <s v="NOS"/>
    <n v="1"/>
    <m/>
    <n v="125"/>
    <n v="0"/>
    <n v="11.25"/>
    <n v="11.25"/>
    <m/>
    <m/>
    <n v="15011"/>
  </r>
  <r>
    <s v="VENKAT"/>
    <s v="TNPDCL"/>
    <s v="LT REG"/>
    <x v="15"/>
    <s v="SIVAGANGAI"/>
    <m/>
    <s v="MARISYM BIOLOGICALS PRIVATE LIMITED"/>
    <s v="33AAMCM3824H1ZH"/>
    <s v="LT INCOME"/>
    <s v="PGCCAN644375425"/>
    <m/>
    <s v="LT INCOME"/>
    <n v="998631"/>
    <s v="NOS"/>
    <n v="1"/>
    <m/>
    <n v="815"/>
    <n v="0"/>
    <n v="73.349999999999994"/>
    <n v="73.349999999999994"/>
    <m/>
    <m/>
    <n v="109590"/>
  </r>
  <r>
    <s v="VENKAT"/>
    <s v="TNPDCL"/>
    <s v="LT REG"/>
    <x v="15"/>
    <s v="SIVAGANGAI"/>
    <m/>
    <s v="Shimato Enterprises"/>
    <s v="33AAPCS2173L1ZZ"/>
    <s v="LT INCOME"/>
    <s v="PGCICI640969548"/>
    <m/>
    <s v="LT INCOME"/>
    <n v="998631"/>
    <s v="NOS"/>
    <n v="1"/>
    <m/>
    <n v="125"/>
    <n v="0"/>
    <n v="11.25"/>
    <n v="11.25"/>
    <m/>
    <m/>
    <n v="9604"/>
  </r>
  <r>
    <s v="VENKAT"/>
    <s v="TNPDCL"/>
    <s v="LT REG"/>
    <x v="15"/>
    <s v="SIVAGANGAI"/>
    <m/>
    <s v="Tower Vision India Pvt Ltd"/>
    <s v="33AACCT3934F1ZL"/>
    <s v="LT INCOME"/>
    <s v="PGNICI23442882"/>
    <m/>
    <s v="LT INCOME"/>
    <n v="998631"/>
    <s v="NOS"/>
    <n v="1"/>
    <m/>
    <n v="205"/>
    <n v="0"/>
    <n v="18.45"/>
    <n v="18.45"/>
    <m/>
    <m/>
    <n v="18647"/>
  </r>
  <r>
    <s v="VENKAT"/>
    <s v="TNPDCL"/>
    <s v="LT REG"/>
    <x v="15"/>
    <s v="SIVAGANGAI"/>
    <m/>
    <s v="S.SELVAM &amp; S.MARUDHU PANDIYAN"/>
    <s v="33AEFFS1361H1Z8"/>
    <s v="LT INCOME"/>
    <s v="MDS407RS1D944"/>
    <m/>
    <s v="LT INCOME"/>
    <n v="998631"/>
    <s v="NOS"/>
    <n v="1"/>
    <m/>
    <n v="815"/>
    <n v="0"/>
    <n v="73.349999999999994"/>
    <n v="73.349999999999994"/>
    <m/>
    <m/>
    <n v="86500"/>
  </r>
  <r>
    <s v="VENKAT"/>
    <s v="TNPDCL"/>
    <s v="LT REG"/>
    <x v="14"/>
    <s v="MADURAI/METRO"/>
    <m/>
    <s v="KINGADS"/>
    <s v="33AVRPM6982B1Z9"/>
    <s v="LT INCOME"/>
    <s v="PGCCAN646041630"/>
    <m/>
    <s v="LT INCOME"/>
    <n v="998631"/>
    <s v="NOS"/>
    <n v="1"/>
    <m/>
    <n v="205"/>
    <n v="0"/>
    <n v="18.45"/>
    <n v="18.45"/>
    <m/>
    <m/>
    <n v="4377"/>
  </r>
  <r>
    <s v="VENKAT"/>
    <s v="TNPDCL"/>
    <s v="LT REG"/>
    <x v="14"/>
    <s v="MADURAI/METRO"/>
    <m/>
    <s v="INDUS TOWERS LIMITED"/>
    <s v="33AADCB0274F1Z7"/>
    <s v="LT INCOME"/>
    <s v="PGCICI646032481"/>
    <m/>
    <s v="LT INCOME"/>
    <n v="998631"/>
    <s v="NOS"/>
    <n v="1"/>
    <m/>
    <n v="205"/>
    <n v="0"/>
    <n v="18.45"/>
    <n v="18.45"/>
    <m/>
    <m/>
    <n v="15682"/>
  </r>
  <r>
    <s v="VENKAT"/>
    <s v="TNPDCL"/>
    <s v="LT REG"/>
    <x v="14"/>
    <s v="MADURAI/METRO"/>
    <m/>
    <s v="INDUS TOWERS LIMITED"/>
    <s v="33AADCB0274F1Z7"/>
    <s v="LT INCOME"/>
    <s v="PGCICI645740140"/>
    <m/>
    <s v="LT INCOME"/>
    <n v="998631"/>
    <s v="NOS"/>
    <n v="1"/>
    <m/>
    <n v="205"/>
    <n v="0"/>
    <n v="18.45"/>
    <n v="18.45"/>
    <m/>
    <m/>
    <n v="15682"/>
  </r>
  <r>
    <s v="VENKAT"/>
    <s v="TNPDCL"/>
    <s v="LT REG"/>
    <x v="16"/>
    <s v="THENI"/>
    <m/>
    <s v="TAMILAN"/>
    <s v="33ALKPT6992R1ZU"/>
    <s v="LT INCOME"/>
    <s v="PGCCAN643815012"/>
    <m/>
    <s v="LT INCOME"/>
    <n v="998631"/>
    <s v="NOS"/>
    <n v="1"/>
    <m/>
    <n v="1650"/>
    <n v="0"/>
    <n v="148.5"/>
    <n v="148.5"/>
    <m/>
    <m/>
    <n v="36467"/>
  </r>
  <r>
    <s v="VENKAT"/>
    <s v="TNPDCL"/>
    <s v="LT REG"/>
    <x v="16"/>
    <s v="THENI"/>
    <m/>
    <s v="INDUS TOWERS LIMITED"/>
    <s v="33AADCB0274F1Z7"/>
    <s v="LT INCOME"/>
    <s v="PGCICI640996777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16"/>
    <s v="THENI"/>
    <m/>
    <s v="MOORTHY"/>
    <s v="33AKLPM3306Q2ZT"/>
    <s v="LT INCOME"/>
    <s v="PGIBP240464437"/>
    <m/>
    <s v="LT INCOME"/>
    <n v="998631"/>
    <s v="NOS"/>
    <n v="1"/>
    <m/>
    <n v="815"/>
    <n v="0"/>
    <n v="73.349999999999994"/>
    <n v="73.349999999999994"/>
    <m/>
    <m/>
    <n v="227779"/>
  </r>
  <r>
    <s v="VENKAT"/>
    <s v="TNPDCL"/>
    <s v="LT REG"/>
    <x v="16"/>
    <s v="THENI"/>
    <m/>
    <s v="JUNIOR TELECOM OFFICER, BSNL"/>
    <n v="0"/>
    <s v="LT INCOME"/>
    <s v="PGCICI640012737"/>
    <m/>
    <s v="LT INCOME"/>
    <n v="998631"/>
    <s v="NOS"/>
    <n v="1"/>
    <m/>
    <n v="130.22"/>
    <n v="0"/>
    <n v="11.72"/>
    <n v="11.72"/>
    <m/>
    <m/>
    <n v="1519"/>
  </r>
  <r>
    <s v="VENKAT"/>
    <s v="TNPDCL"/>
    <s v="LT REG"/>
    <x v="16"/>
    <s v="THENI"/>
    <m/>
    <s v="JUNIOR TELECOM OFFICER BSNL"/>
    <s v="33AABCB5576G1ZS"/>
    <s v="LT INCOME"/>
    <s v="PGCCAN644678336"/>
    <m/>
    <s v="LT INCOME"/>
    <n v="998631"/>
    <s v="NOS"/>
    <n v="1"/>
    <m/>
    <n v="205"/>
    <n v="0"/>
    <n v="18.45"/>
    <n v="18.45"/>
    <m/>
    <m/>
    <n v="10817"/>
  </r>
  <r>
    <s v="VENKAT"/>
    <s v="TNPDCL"/>
    <s v="LT REG"/>
    <x v="16"/>
    <s v="THENI"/>
    <m/>
    <s v="JUNIOR TELECOM OFFICER"/>
    <n v="0"/>
    <s v="LT INCOME"/>
    <s v="PGCICI640022008"/>
    <m/>
    <s v="LT INCOME"/>
    <n v="998631"/>
    <s v="NOS"/>
    <n v="1"/>
    <m/>
    <n v="125"/>
    <n v="0"/>
    <n v="11.25"/>
    <n v="11.25"/>
    <m/>
    <m/>
    <n v="1203"/>
  </r>
  <r>
    <s v="VENKAT"/>
    <s v="TNPDCL"/>
    <s v="LT REG"/>
    <x v="16"/>
    <s v="THENI"/>
    <m/>
    <s v="INDUS TOWERS LIMITED"/>
    <s v="33AADCB0274F1Z7"/>
    <s v="LT INCOME"/>
    <s v="PGCICI645740953"/>
    <m/>
    <s v="LT INCOME"/>
    <n v="998631"/>
    <s v="NOS"/>
    <n v="1"/>
    <m/>
    <n v="205"/>
    <n v="0"/>
    <n v="18.45"/>
    <n v="18.45"/>
    <m/>
    <m/>
    <n v="15682"/>
  </r>
  <r>
    <s v="VENKAT"/>
    <s v="TNPDCL"/>
    <s v="LT REG"/>
    <x v="16"/>
    <s v="THENI"/>
    <m/>
    <s v="Bahri Estates Pvt Ltd"/>
    <s v="33AAACB5296Q1Z7"/>
    <s v="LT INCOME"/>
    <s v="PGCCAN638639986"/>
    <m/>
    <s v="LT INCOME"/>
    <n v="998631"/>
    <s v="NOS"/>
    <n v="1"/>
    <m/>
    <n v="305"/>
    <n v="0"/>
    <n v="27.45"/>
    <n v="27.45"/>
    <m/>
    <m/>
    <n v="6376"/>
  </r>
  <r>
    <s v="VENKAT"/>
    <s v="TNPDCL"/>
    <s v="LT REG"/>
    <x v="16"/>
    <s v="THENI"/>
    <m/>
    <s v="Bahri Estates Pvt Ltd"/>
    <s v="33AAACB5296Q1Z7"/>
    <s v="LT INCOME"/>
    <s v="PGCCAN638696785"/>
    <m/>
    <s v="LT INCOME"/>
    <n v="998631"/>
    <s v="NOS"/>
    <n v="1"/>
    <m/>
    <n v="305"/>
    <n v="0"/>
    <n v="27.45"/>
    <n v="27.45"/>
    <m/>
    <m/>
    <n v="6916"/>
  </r>
  <r>
    <s v="VENKAT"/>
    <s v="TNPDCL"/>
    <s v="LT REG"/>
    <x v="16"/>
    <s v="THENI"/>
    <m/>
    <s v="INDUS TOWERS LIMITED"/>
    <s v="33AADCB0274F1Z7"/>
    <s v="LT INCOME"/>
    <s v="PGCICI645740646"/>
    <m/>
    <s v="LT INCOME"/>
    <n v="998631"/>
    <s v="NOS"/>
    <n v="1"/>
    <m/>
    <n v="205"/>
    <n v="0"/>
    <n v="18.45"/>
    <n v="18.45"/>
    <m/>
    <m/>
    <n v="15682"/>
  </r>
  <r>
    <s v="VENKAT"/>
    <s v="TNPDCL"/>
    <s v="LT REG"/>
    <x v="16"/>
    <s v="THENI"/>
    <m/>
    <s v="KARUNA BIO TECH"/>
    <s v="33AAXFK3869Q1Z6"/>
    <s v="LT INCOME"/>
    <s v="MDT506RS1Q901"/>
    <m/>
    <s v="LT INCOME"/>
    <n v="998631"/>
    <s v="NOS"/>
    <n v="1"/>
    <m/>
    <n v="1655"/>
    <n v="0"/>
    <n v="148.94999999999999"/>
    <n v="148.94999999999999"/>
    <m/>
    <m/>
    <n v="252503"/>
  </r>
  <r>
    <s v="VENKAT"/>
    <s v="TNPDCL"/>
    <s v="LT REG"/>
    <x v="16"/>
    <s v="THENI"/>
    <m/>
    <s v="Guruchamy.T.L"/>
    <s v="33CRSPG6952J1Z9"/>
    <s v="LT INCOME"/>
    <s v="MDT501RS1D2321"/>
    <m/>
    <s v="LT INCOME"/>
    <n v="998631"/>
    <s v="NOS"/>
    <n v="1"/>
    <m/>
    <n v="815"/>
    <n v="0"/>
    <n v="73.349999999999994"/>
    <n v="73.349999999999994"/>
    <m/>
    <m/>
    <n v="37600"/>
  </r>
  <r>
    <s v="VENKAT"/>
    <s v="TNPDCL"/>
    <s v="LT REG"/>
    <x v="16"/>
    <s v="THENI"/>
    <m/>
    <s v="O.P.BRICKS"/>
    <s v="33ARZPR4820P1ZU"/>
    <s v="LT INCOME"/>
    <s v="MDT501RS1D2608"/>
    <m/>
    <s v="LT INCOME"/>
    <n v="998631"/>
    <s v="NOS"/>
    <n v="1"/>
    <m/>
    <n v="125"/>
    <n v="0"/>
    <n v="11.25"/>
    <n v="11.25"/>
    <m/>
    <m/>
    <n v="18000"/>
  </r>
  <r>
    <s v="VENKAT"/>
    <s v="TNPDCL"/>
    <s v="LT REG"/>
    <x v="16"/>
    <s v="THENI"/>
    <m/>
    <s v="V.N.DHAMODARAN"/>
    <s v="33AAGFD1224M1ZP"/>
    <s v="LT INCOME"/>
    <s v="MDT501RS1S1056"/>
    <m/>
    <s v="LT INCOME"/>
    <n v="998631"/>
    <s v="NOS"/>
    <n v="1"/>
    <m/>
    <n v="375"/>
    <n v="0"/>
    <n v="33.75"/>
    <n v="33.75"/>
    <m/>
    <m/>
    <n v="443"/>
  </r>
  <r>
    <s v="VENKAT"/>
    <s v="TNPDCL"/>
    <s v="LT REG"/>
    <x v="16"/>
    <s v="THENI"/>
    <m/>
    <s v="PARAMASIVAM V"/>
    <s v="33DALPM9093K1Z0"/>
    <s v="LT INCOME"/>
    <s v="MDT513RS1S397"/>
    <m/>
    <s v="LT INCOME"/>
    <n v="998631"/>
    <s v="NOS"/>
    <n v="1"/>
    <m/>
    <n v="125"/>
    <n v="0"/>
    <n v="11.25"/>
    <n v="11.25"/>
    <m/>
    <m/>
    <n v="713"/>
  </r>
  <r>
    <s v="VENKAT"/>
    <s v="TNPDCL"/>
    <s v="LT REG"/>
    <x v="16"/>
    <s v="THENI"/>
    <m/>
    <s v="M. MUNEESWARAN"/>
    <s v="33BLOPM5606A1ZE"/>
    <s v="LT INCOME"/>
    <s v="MDT527IA1S51"/>
    <m/>
    <s v="LT INCOME"/>
    <n v="998631"/>
    <s v="NOS"/>
    <n v="1"/>
    <m/>
    <n v="305"/>
    <n v="0"/>
    <n v="27.45"/>
    <n v="27.45"/>
    <m/>
    <m/>
    <n v="3756"/>
  </r>
  <r>
    <s v="VENKAT"/>
    <s v="TNPDCL"/>
    <s v="LT REG"/>
    <x v="16"/>
    <s v="THENI"/>
    <m/>
    <s v="Bahri Estates Pvt Ltd"/>
    <s v="33AAACB5296Q1Z7"/>
    <s v="LT INCOME"/>
    <s v="MDT528IA1D709"/>
    <m/>
    <s v="LT INCOME"/>
    <n v="998631"/>
    <s v="NOS"/>
    <n v="1"/>
    <m/>
    <n v="305"/>
    <n v="0"/>
    <n v="27.45"/>
    <n v="27.45"/>
    <m/>
    <m/>
    <n v="10624"/>
  </r>
  <r>
    <s v="VENKAT"/>
    <s v="TNPDCL"/>
    <s v="LT REG"/>
    <x v="40"/>
    <s v="RAMNAD"/>
    <m/>
    <s v="MS THALAYAN MOTORS"/>
    <n v="0"/>
    <s v="LT INCOME"/>
    <s v="PGCCAN643036303"/>
    <m/>
    <s v="LT INCOME"/>
    <n v="998631"/>
    <s v="NOS"/>
    <n v="1"/>
    <m/>
    <n v="125"/>
    <n v="0"/>
    <n v="11.25"/>
    <n v="11.25"/>
    <m/>
    <m/>
    <n v="27024"/>
  </r>
  <r>
    <s v="VENKAT"/>
    <s v="TNPDCL"/>
    <s v="LT REG"/>
    <x v="40"/>
    <s v="RAMNAD"/>
    <m/>
    <s v="INDUS TOWERS LIMITED"/>
    <s v="33AADCB0274F1Z7"/>
    <s v="LT INCOME"/>
    <s v="PGCICI644910528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40"/>
    <s v="RAMNAD"/>
    <m/>
    <s v="P.SENTHIKUMAR"/>
    <s v="33GAPPS2811Q1ZZ"/>
    <s v="LT INCOME"/>
    <s v="MDR343AR5S739"/>
    <m/>
    <s v="LT INCOME"/>
    <n v="998631"/>
    <s v="NOS"/>
    <n v="1"/>
    <m/>
    <n v="125"/>
    <n v="0"/>
    <n v="11.25"/>
    <n v="11.25"/>
    <m/>
    <m/>
    <n v="2320"/>
  </r>
  <r>
    <s v="VENKAT"/>
    <s v="TNPDCL"/>
    <s v="LT REG"/>
    <x v="7"/>
    <s v="PERAMBALUR"/>
    <m/>
    <s v="TAMILSELVAN"/>
    <s v="33AAVFK8735B1Z4"/>
    <s v="LT INCOME"/>
    <s v="TRN335IA1Q1665"/>
    <m/>
    <s v="LT INCOME"/>
    <n v="998631"/>
    <s v="NOS"/>
    <n v="1"/>
    <m/>
    <n v="815"/>
    <n v="0"/>
    <n v="73.349999999999994"/>
    <n v="73.349999999999994"/>
    <m/>
    <m/>
    <n v="36277"/>
  </r>
  <r>
    <s v="VENKAT"/>
    <s v="TNPDCL"/>
    <s v="LT REG"/>
    <x v="7"/>
    <s v="PERAMBALUR"/>
    <m/>
    <s v="K.JAYAKUMAR"/>
    <s v="33AAFPJ3292C2Z3"/>
    <s v="LT INCOME"/>
    <s v="PGIBP240494717"/>
    <m/>
    <s v="LT INCOME"/>
    <n v="998631"/>
    <s v="NOS"/>
    <n v="1"/>
    <m/>
    <n v="815"/>
    <n v="0"/>
    <n v="73.349999999999994"/>
    <n v="73.349999999999994"/>
    <m/>
    <m/>
    <n v="18704"/>
  </r>
  <r>
    <s v="VENKAT"/>
    <s v="TNPDCL"/>
    <s v="LT REG"/>
    <x v="7"/>
    <s v="PERAMBALUR"/>
    <m/>
    <s v="PERAMBALUR PET"/>
    <s v="33ABPPH5129M1ZD"/>
    <s v="LT INCOME"/>
    <s v="PGCCAN639221647"/>
    <m/>
    <s v="LT INCOME"/>
    <n v="998631"/>
    <s v="NOS"/>
    <n v="1"/>
    <m/>
    <n v="125"/>
    <n v="0"/>
    <n v="11.25"/>
    <n v="11.25"/>
    <m/>
    <m/>
    <n v="6043"/>
  </r>
  <r>
    <s v="VENKAT"/>
    <s v="TNPDCL"/>
    <s v="LT REG"/>
    <x v="7"/>
    <s v="PERAMBALUR"/>
    <m/>
    <s v="THAMIZHARASAN"/>
    <s v="33KHCPS8750Q1ZC"/>
    <s v="LT INCOME"/>
    <s v="PGNSBI17871971"/>
    <m/>
    <s v="LT INCOME"/>
    <n v="998631"/>
    <s v="NOS"/>
    <n v="1"/>
    <m/>
    <n v="205"/>
    <n v="0"/>
    <n v="18.45"/>
    <n v="18.45"/>
    <m/>
    <m/>
    <n v="5192"/>
  </r>
  <r>
    <s v="VENKAT"/>
    <s v="TNPDCL"/>
    <s v="LT REG"/>
    <x v="10"/>
    <s v="TRICHY/METRO"/>
    <m/>
    <s v="CHITRA. S"/>
    <n v="0"/>
    <s v="LT INCOME"/>
    <s v="TRM255AR2S479"/>
    <m/>
    <s v="LT INCOME"/>
    <n v="998631"/>
    <s v="NOS"/>
    <n v="1"/>
    <m/>
    <n v="714"/>
    <n v="0"/>
    <n v="64.260000000000005"/>
    <n v="64.260000000000005"/>
    <m/>
    <m/>
    <n v="843"/>
  </r>
  <r>
    <s v="VENKAT"/>
    <s v="TNPDCL"/>
    <s v="LT REG"/>
    <x v="10"/>
    <s v="TRICHY/METRO"/>
    <m/>
    <s v="A,SURESH"/>
    <s v="33HGWPS6728G1ZK"/>
    <s v="LT INCOME"/>
    <s v="TRM288RS1S276"/>
    <m/>
    <s v="LT INCOME"/>
    <n v="998631"/>
    <s v="NOS"/>
    <n v="1"/>
    <m/>
    <n v="205"/>
    <n v="0"/>
    <n v="18.45"/>
    <n v="18.45"/>
    <m/>
    <m/>
    <n v="242"/>
  </r>
  <r>
    <s v="VENKAT"/>
    <s v="TNPDCL"/>
    <s v="LT REG"/>
    <x v="10"/>
    <s v="TRICHY/METRO"/>
    <m/>
    <s v="Ranjithkumar M"/>
    <s v="33CKNPR9601M1ZJ"/>
    <s v="LT INCOME"/>
    <s v="PGIINB645744052"/>
    <m/>
    <s v="LT INCOME"/>
    <n v="998631"/>
    <s v="NOS"/>
    <n v="1"/>
    <m/>
    <n v="205"/>
    <n v="0"/>
    <n v="18.45"/>
    <n v="18.45"/>
    <m/>
    <m/>
    <n v="5192"/>
  </r>
  <r>
    <s v="VENKAT"/>
    <s v="TNPDCL"/>
    <s v="LT REG"/>
    <x v="10"/>
    <s v="TRICHY/METRO"/>
    <m/>
    <s v="INDUS TOWERS LIMITED"/>
    <s v="33AADCB0274F1Z7"/>
    <s v="LT INCOME"/>
    <s v="PGCICI645743088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10"/>
    <s v="TRICHY/METRO"/>
    <m/>
    <s v="TURIYA EV CHARGE PARTNERS PRIVATE LIMITED"/>
    <s v="33AAJCT8996Q1Z3"/>
    <s v="LT INCOME"/>
    <s v="PGNFED2686389"/>
    <m/>
    <s v="LT INCOME"/>
    <n v="998631"/>
    <s v="NOS"/>
    <n v="1"/>
    <m/>
    <n v="205"/>
    <n v="0"/>
    <n v="18.45"/>
    <n v="18.45"/>
    <m/>
    <m/>
    <n v="83157"/>
  </r>
  <r>
    <s v="VENKAT"/>
    <s v="TNPDCL"/>
    <s v="LT REG"/>
    <x v="10"/>
    <s v="TRICHY/METRO"/>
    <m/>
    <s v="N.RAMESH"/>
    <s v="33AANFV8829M2ZA"/>
    <s v="LT INCOME"/>
    <s v="PGNSBI639321215"/>
    <m/>
    <s v="LT INCOME"/>
    <n v="998631"/>
    <s v="NOS"/>
    <n v="1"/>
    <m/>
    <n v="205"/>
    <n v="0"/>
    <n v="18.45"/>
    <n v="18.45"/>
    <m/>
    <m/>
    <n v="334367"/>
  </r>
  <r>
    <s v="VENKAT"/>
    <s v="TNPDCL"/>
    <s v="LT REG"/>
    <x v="10"/>
    <s v="TRICHY/METRO"/>
    <m/>
    <s v="INDUS TOWERS LIMITED"/>
    <s v="33AADCB0274F1Z7"/>
    <s v="LT INCOME"/>
    <s v="PGCICI646544323"/>
    <m/>
    <s v="LT INCOME"/>
    <n v="998631"/>
    <s v="NOS"/>
    <n v="1"/>
    <m/>
    <n v="205"/>
    <n v="0"/>
    <n v="18.45"/>
    <n v="18.45"/>
    <m/>
    <m/>
    <n v="15682"/>
  </r>
  <r>
    <s v="VENKAT"/>
    <s v="TNPDCL"/>
    <s v="LT REG"/>
    <x v="10"/>
    <s v="TRICHY/METRO"/>
    <m/>
    <s v="JUNIOR TELECOM OFFICER"/>
    <s v="33AABCB5576G1ZS"/>
    <s v="LT INCOME"/>
    <s v="PGCCAN645436744"/>
    <m/>
    <s v="LT INCOME"/>
    <n v="998631"/>
    <s v="NOS"/>
    <n v="1"/>
    <m/>
    <n v="205"/>
    <n v="0"/>
    <n v="18.45"/>
    <n v="18.45"/>
    <m/>
    <m/>
    <n v="10512"/>
  </r>
  <r>
    <s v="VENKAT"/>
    <s v="TNPDCL"/>
    <s v="LT REG"/>
    <x v="10"/>
    <s v="TRICHY/METRO"/>
    <m/>
    <s v="INDUS TOWERS LIMITED"/>
    <s v="33AADCB0274F1Z7"/>
    <s v="LT INCOME"/>
    <s v="PGCICI646543640"/>
    <m/>
    <s v="LT INCOME"/>
    <n v="998631"/>
    <s v="NOS"/>
    <n v="1"/>
    <m/>
    <n v="205"/>
    <n v="0"/>
    <n v="18.45"/>
    <n v="18.45"/>
    <m/>
    <m/>
    <n v="15682"/>
  </r>
  <r>
    <s v="VENKAT"/>
    <s v="TNPDCL"/>
    <s v="LT REG"/>
    <x v="10"/>
    <s v="TRICHY/METRO"/>
    <m/>
    <s v="INDUS TOWERS LIMITED"/>
    <s v="33AADCB0274F1Z7"/>
    <s v="LT INCOME"/>
    <s v="PGCICI645742746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10"/>
    <s v="TRICHY/METRO"/>
    <m/>
    <s v="INDUS TOWERS LIMITED"/>
    <s v="33AADCB0274F1Z7"/>
    <s v="LT INCOME"/>
    <s v="PGCICI645743575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10"/>
    <s v="TRICHY/METRO"/>
    <m/>
    <s v="ASHOK"/>
    <s v="33AATFG7002M1Z5"/>
    <s v="LT INCOME"/>
    <s v="PGNICI646786868"/>
    <m/>
    <s v="LT INCOME"/>
    <n v="998631"/>
    <s v="NOS"/>
    <n v="1"/>
    <m/>
    <n v="815"/>
    <n v="0"/>
    <n v="73.349999999999994"/>
    <n v="73.349999999999994"/>
    <m/>
    <m/>
    <n v="104095"/>
  </r>
  <r>
    <s v="VENKAT"/>
    <s v="TNPDCL"/>
    <s v="LT REG"/>
    <x v="10"/>
    <s v="TRICHY/METRO"/>
    <m/>
    <s v="GANGADEVI"/>
    <s v="33FORPK6787J1Z0"/>
    <s v="LT INCOME"/>
    <s v="PGIBP1127178592"/>
    <m/>
    <s v="LT INCOME"/>
    <n v="998631"/>
    <s v="NOS"/>
    <n v="1"/>
    <m/>
    <n v="125"/>
    <n v="0"/>
    <n v="11.25"/>
    <n v="11.25"/>
    <m/>
    <m/>
    <n v="4057"/>
  </r>
  <r>
    <s v="VENKAT"/>
    <s v="TNPDCL"/>
    <s v="LT REG"/>
    <x v="10"/>
    <s v="TRICHY/METRO"/>
    <m/>
    <s v="Ramnath. C"/>
    <s v="33AECFS9749C1ZX"/>
    <s v="LT INCOME"/>
    <s v="PGIBP239782499"/>
    <m/>
    <s v="LT INCOME"/>
    <n v="998631"/>
    <s v="NOS"/>
    <n v="1"/>
    <m/>
    <n v="125"/>
    <n v="0"/>
    <n v="11.25"/>
    <n v="11.25"/>
    <m/>
    <m/>
    <n v="3148"/>
  </r>
  <r>
    <s v="VENKAT"/>
    <s v="TNPDCL"/>
    <s v="LT REG"/>
    <x v="17"/>
    <s v="KARUR"/>
    <m/>
    <s v="C.Pitchaimuthu"/>
    <s v="33BEFPP4370C1ZS"/>
    <s v="LT INCOME"/>
    <s v="TRK030RS1S785"/>
    <m/>
    <s v="LT INCOME"/>
    <n v="998631"/>
    <s v="NOS"/>
    <n v="1"/>
    <m/>
    <n v="155"/>
    <n v="0"/>
    <n v="13.95"/>
    <n v="13.95"/>
    <m/>
    <m/>
    <n v="183"/>
  </r>
  <r>
    <s v="VENKAT"/>
    <s v="TNPDCL"/>
    <s v="LT REG"/>
    <x v="17"/>
    <s v="KARUR"/>
    <m/>
    <s v="SRI KURINJI INTERLOCK BRICKS"/>
    <s v="33AFCFS6604P1ZO"/>
    <s v="LT INCOME"/>
    <s v="TRK003RS1D637"/>
    <m/>
    <s v="LT INCOME"/>
    <n v="998631"/>
    <s v="NOS"/>
    <n v="1"/>
    <m/>
    <n v="125"/>
    <n v="0"/>
    <n v="11.25"/>
    <n v="11.25"/>
    <m/>
    <m/>
    <n v="32773"/>
  </r>
  <r>
    <s v="VENKAT"/>
    <s v="TNPDCL"/>
    <s v="LT REG"/>
    <x v="17"/>
    <s v="KARUR"/>
    <m/>
    <s v="INDUS TOWERS LIMITED"/>
    <s v="33AADCB0274F1Z7"/>
    <s v="LT INCOME"/>
    <s v="PGCICI639637070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17"/>
    <s v="KARUR"/>
    <m/>
    <s v="M/S RAM BLUE METALS"/>
    <s v="33AAJFR8987L1ZA"/>
    <s v="LT INCOME"/>
    <s v="PGCCAN644420394"/>
    <m/>
    <s v="LT INCOME"/>
    <n v="998631"/>
    <s v="NOS"/>
    <n v="1"/>
    <m/>
    <n v="205"/>
    <n v="0"/>
    <n v="18.45"/>
    <n v="18.45"/>
    <m/>
    <m/>
    <n v="137247"/>
  </r>
  <r>
    <s v="VENKAT"/>
    <s v="TNPDCL"/>
    <s v="LT REG"/>
    <x v="17"/>
    <s v="KARUR"/>
    <m/>
    <s v="Trisense Organics Private Limited"/>
    <s v="33AAFCT8912L1Z1"/>
    <s v="LT INCOME"/>
    <s v="PGIBP1128870158"/>
    <m/>
    <s v="LT INCOME"/>
    <n v="998631"/>
    <s v="NOS"/>
    <n v="1"/>
    <m/>
    <n v="815"/>
    <n v="0"/>
    <n v="73.349999999999994"/>
    <n v="73.349999999999994"/>
    <m/>
    <m/>
    <n v="16867"/>
  </r>
  <r>
    <s v="VENKAT"/>
    <s v="TNPDCL"/>
    <s v="LT REG"/>
    <x v="17"/>
    <s v="KARUR"/>
    <m/>
    <s v="AURA CEMENT PRIVATE LTD"/>
    <s v="33AAOCA1549B1Z1"/>
    <s v="LT INCOME"/>
    <s v="PGIBP240444003"/>
    <m/>
    <s v="LT INCOME"/>
    <n v="998631"/>
    <s v="NOS"/>
    <n v="1"/>
    <m/>
    <n v="815"/>
    <n v="0"/>
    <n v="73.349999999999994"/>
    <n v="73.349999999999994"/>
    <m/>
    <m/>
    <n v="16487"/>
  </r>
  <r>
    <s v="VENKAT"/>
    <s v="TNPDCL"/>
    <s v="LT REG"/>
    <x v="17"/>
    <s v="KARUR"/>
    <m/>
    <s v="R.GOPIKANNAN"/>
    <s v="33AATFD6925A1ZJ"/>
    <s v="LT INCOME"/>
    <s v="PGCCAN643981973"/>
    <m/>
    <s v="LT INCOME"/>
    <n v="998631"/>
    <s v="NOS"/>
    <n v="1"/>
    <m/>
    <n v="815"/>
    <n v="0"/>
    <n v="73.349999999999994"/>
    <n v="73.349999999999994"/>
    <m/>
    <m/>
    <n v="154903"/>
  </r>
  <r>
    <s v="VENKAT"/>
    <s v="TNPDCL"/>
    <s v="LT REG"/>
    <x v="17"/>
    <s v="KARUR"/>
    <m/>
    <s v="GRN TEXTILES"/>
    <s v="33ADSPG4566G2ZC"/>
    <s v="LT INCOME"/>
    <s v="PGCCAN644668888"/>
    <m/>
    <s v="LT INCOME"/>
    <n v="998631"/>
    <s v="NOS"/>
    <n v="1"/>
    <m/>
    <n v="815"/>
    <n v="0"/>
    <n v="73.349999999999994"/>
    <n v="73.349999999999994"/>
    <m/>
    <m/>
    <n v="109837"/>
  </r>
  <r>
    <s v="VENKAT"/>
    <s v="TNPDCL"/>
    <s v="LT REG"/>
    <x v="17"/>
    <s v="KARUR"/>
    <m/>
    <s v="R.RAMYA"/>
    <s v="33CMGPR4037Q1ZI"/>
    <s v="LT INCOME"/>
    <s v="PGIBP1128579586"/>
    <m/>
    <s v="LT INCOME"/>
    <n v="998631"/>
    <s v="NOS"/>
    <n v="1"/>
    <m/>
    <n v="815"/>
    <n v="0"/>
    <n v="73.349999999999994"/>
    <n v="73.349999999999994"/>
    <m/>
    <m/>
    <n v="18825"/>
  </r>
  <r>
    <s v="VENKAT"/>
    <s v="TNPDCL"/>
    <s v="LT REG"/>
    <x v="17"/>
    <s v="KARUR"/>
    <m/>
    <s v="J.M.VIGNESH"/>
    <s v="33APXPV9041C1ZG"/>
    <s v="LT INCOME"/>
    <s v="PGCCAN642104824"/>
    <m/>
    <s v="LT INCOME"/>
    <n v="998631"/>
    <s v="NOS"/>
    <n v="1"/>
    <m/>
    <n v="125"/>
    <n v="0"/>
    <n v="11.25"/>
    <n v="11.25"/>
    <m/>
    <m/>
    <n v="23058"/>
  </r>
  <r>
    <s v="VENKAT"/>
    <s v="TNPDCL"/>
    <s v="LT REG"/>
    <x v="17"/>
    <s v="KARUR"/>
    <m/>
    <s v="M GOPALAAN"/>
    <s v="33AFAPG4764N1ZC"/>
    <s v="LT INCOME"/>
    <s v="PGCICI642848616"/>
    <m/>
    <s v="LT INCOME"/>
    <n v="998631"/>
    <s v="NOS"/>
    <n v="1"/>
    <m/>
    <n v="125"/>
    <n v="0"/>
    <n v="11.25"/>
    <n v="11.25"/>
    <m/>
    <m/>
    <n v="43209"/>
  </r>
  <r>
    <s v="VENKAT"/>
    <s v="TNPDCL"/>
    <s v="LT REG"/>
    <x v="17"/>
    <s v="KARUR"/>
    <m/>
    <s v="M/s. ECO PLANET BY ITS PROPRIETOR RAJA V."/>
    <n v="0"/>
    <s v="LT INCOME"/>
    <s v="PGCCAN645552184"/>
    <m/>
    <s v="LT INCOME"/>
    <n v="998631"/>
    <s v="NOS"/>
    <n v="1"/>
    <m/>
    <n v="815"/>
    <n v="0"/>
    <n v="73.349999999999994"/>
    <n v="73.349999999999994"/>
    <m/>
    <m/>
    <n v="231808"/>
  </r>
  <r>
    <s v="VENKAT"/>
    <s v="TNPDCL"/>
    <s v="LT REG"/>
    <x v="17"/>
    <s v="KARUR"/>
    <m/>
    <s v="SRI AMBIGAI FLY ASH BRICS"/>
    <s v="33AFAPY2881E1ZF"/>
    <s v="LT INCOME"/>
    <s v="PGCICI644342466"/>
    <m/>
    <s v="LT INCOME"/>
    <n v="998631"/>
    <s v="NOS"/>
    <n v="1"/>
    <m/>
    <n v="125"/>
    <n v="0"/>
    <n v="11.25"/>
    <n v="11.25"/>
    <m/>
    <m/>
    <n v="19172"/>
  </r>
  <r>
    <s v="VENKAT"/>
    <s v="TNPDCL"/>
    <s v="LT REG"/>
    <x v="17"/>
    <s v="KARUR"/>
    <m/>
    <s v="K.Kamalakkannan"/>
    <s v="33ADCFS6856P1ZE"/>
    <s v="LT INCOME"/>
    <s v="PGIBP1127434961"/>
    <m/>
    <s v="LT INCOME"/>
    <n v="998631"/>
    <s v="NOS"/>
    <n v="1"/>
    <m/>
    <n v="125"/>
    <n v="0"/>
    <n v="11.25"/>
    <n v="11.25"/>
    <m/>
    <m/>
    <n v="30658"/>
  </r>
  <r>
    <s v="VENKAT"/>
    <s v="TNPDCL"/>
    <s v="LT REG"/>
    <x v="17"/>
    <s v="KARUR"/>
    <m/>
    <s v="AADINAATH POLYWADDING"/>
    <s v="33BWQPS5391K1ZP"/>
    <s v="LT INCOME"/>
    <s v="PGCCAN644029475"/>
    <m/>
    <s v="LT INCOME"/>
    <n v="998631"/>
    <s v="NOS"/>
    <n v="1"/>
    <m/>
    <n v="815"/>
    <n v="0"/>
    <n v="73.349999999999994"/>
    <n v="73.349999999999994"/>
    <m/>
    <m/>
    <n v="88710"/>
  </r>
  <r>
    <s v="VENKAT"/>
    <s v="TNPDCL"/>
    <s v="LT REG"/>
    <x v="17"/>
    <s v="KARUR"/>
    <m/>
    <s v="JYOTEXHOMECOLLECTIONS"/>
    <s v="33JWQPS4838M1ZF"/>
    <s v="LT INCOME"/>
    <s v="PGCCAN645345503"/>
    <m/>
    <s v="LT INCOME"/>
    <n v="998631"/>
    <s v="NOS"/>
    <n v="1"/>
    <m/>
    <n v="125"/>
    <n v="0"/>
    <n v="11.25"/>
    <n v="11.25"/>
    <m/>
    <m/>
    <n v="37686"/>
  </r>
  <r>
    <s v="VENKAT"/>
    <s v="TNPDCL"/>
    <s v="LT REG"/>
    <x v="17"/>
    <s v="KARUR"/>
    <m/>
    <s v="M/s. KUMARAN COTTAGE INDUSTRIES BY ITS PROP. S.KEERTHANA"/>
    <n v="0"/>
    <s v="LT INCOME"/>
    <s v="PGIINB645653689"/>
    <m/>
    <s v="LT INCOME"/>
    <n v="998631"/>
    <s v="NOS"/>
    <n v="1"/>
    <m/>
    <n v="125"/>
    <n v="0"/>
    <n v="11.25"/>
    <n v="11.25"/>
    <m/>
    <m/>
    <n v="22505"/>
  </r>
  <r>
    <s v="VENKAT"/>
    <s v="TNPDCL"/>
    <s v="LT REG"/>
    <x v="9"/>
    <s v="THANJAVUR"/>
    <m/>
    <s v="MANIKANDAN M A"/>
    <s v="33ASJPM0628H2ZV"/>
    <s v="LT INCOME"/>
    <s v="TRT471RS1S1874"/>
    <m/>
    <s v="LT INCOME"/>
    <n v="998631"/>
    <s v="NOS"/>
    <n v="1"/>
    <m/>
    <n v="205"/>
    <n v="0"/>
    <n v="18.45"/>
    <n v="18.45"/>
    <m/>
    <m/>
    <n v="242"/>
  </r>
  <r>
    <s v="VENKAT"/>
    <s v="TNPDCL"/>
    <s v="LT REG"/>
    <x v="9"/>
    <s v="THANJAVUR"/>
    <m/>
    <s v="MANIKANDAN M A"/>
    <s v="33ASJPM0628H2ZV"/>
    <s v="LT INCOME"/>
    <s v="TRT471RS1S1875"/>
    <m/>
    <s v="LT INCOME"/>
    <n v="998631"/>
    <s v="NOS"/>
    <n v="1"/>
    <m/>
    <n v="250"/>
    <n v="0"/>
    <n v="22.5"/>
    <n v="22.5"/>
    <m/>
    <m/>
    <n v="907"/>
  </r>
  <r>
    <s v="VENKAT"/>
    <s v="TNPDCL"/>
    <s v="LT REG"/>
    <x v="9"/>
    <s v="THANJAVUR"/>
    <m/>
    <s v="G. LATHA RAMAN. W/O. GANAPATHY RAMAN."/>
    <s v="33AAIFP9080D2Z7"/>
    <s v="LT INCOME"/>
    <s v="PGCINB644438645"/>
    <m/>
    <s v="LT INCOME"/>
    <n v="998631"/>
    <s v="NOS"/>
    <n v="1"/>
    <m/>
    <n v="815"/>
    <n v="0"/>
    <n v="73.349999999999994"/>
    <n v="73.349999999999994"/>
    <m/>
    <m/>
    <n v="20036"/>
  </r>
  <r>
    <s v="VENKAT"/>
    <s v="TNPDCL"/>
    <s v="LT REG"/>
    <x v="9"/>
    <s v="THANJAVUR"/>
    <m/>
    <s v="SUBRAMANIAN"/>
    <s v="33BHVPS8558N1Z2"/>
    <s v="LT INCOME"/>
    <s v="PGCCAN643170689"/>
    <m/>
    <s v="LT INCOME"/>
    <n v="998631"/>
    <s v="NOS"/>
    <n v="1"/>
    <m/>
    <n v="2000"/>
    <n v="0"/>
    <n v="180"/>
    <n v="180"/>
    <m/>
    <m/>
    <n v="25901"/>
  </r>
  <r>
    <s v="VENKAT"/>
    <s v="TNPDCL"/>
    <s v="LT REG"/>
    <x v="9"/>
    <s v="THANJAVUR"/>
    <m/>
    <s v="INDUS TOWERS LIMITED"/>
    <s v="33AADCB0274F1Z7"/>
    <s v="LT INCOME"/>
    <s v="PGCICI642524809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9"/>
    <s v="THANJAVUR"/>
    <m/>
    <s v="INDUS TOWERS LIMITED"/>
    <s v="33AADCB0274F1Z7"/>
    <s v="LT INCOME"/>
    <s v="PGCICI638679921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9"/>
    <s v="THANJAVUR"/>
    <m/>
    <s v="INDUS TOWERS LIMITED"/>
    <s v="33AADCB0274F1Z7"/>
    <s v="LT INCOME"/>
    <s v="PGCICI640338685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9"/>
    <s v="THANJAVUR"/>
    <m/>
    <s v="INDUS TOWERS LIMITED"/>
    <s v="33AADCB0274F1Z7"/>
    <s v="LT INCOME"/>
    <s v="PGCICI642524215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9"/>
    <s v="THANJAVUR"/>
    <m/>
    <s v="INDUS TOWERS LIMITED"/>
    <s v="33AADCB0274F1Z7"/>
    <s v="LT INCOME"/>
    <s v="PGCICI646545075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9"/>
    <s v="THANJAVUR"/>
    <m/>
    <s v="RAMESH"/>
    <s v="33CITPN8497F1ZG"/>
    <s v="LT INCOME"/>
    <s v="PGNIOB644278539"/>
    <m/>
    <s v="LT INCOME"/>
    <n v="998631"/>
    <s v="NOS"/>
    <n v="1"/>
    <m/>
    <n v="205"/>
    <n v="0"/>
    <n v="18.45"/>
    <n v="18.45"/>
    <m/>
    <m/>
    <n v="215767"/>
  </r>
  <r>
    <s v="VENKAT"/>
    <s v="TNPDCL"/>
    <s v="LT REG"/>
    <x v="6"/>
    <s v="NAGAI"/>
    <m/>
    <s v="AMIRTHAGANESAN R"/>
    <s v="33CWGPA9971E1ZJ"/>
    <s v="LT INCOME"/>
    <s v="PGIBP240721831"/>
    <m/>
    <s v="LT INCOME"/>
    <n v="998631"/>
    <s v="NOS"/>
    <n v="1"/>
    <m/>
    <n v="125"/>
    <n v="0"/>
    <n v="11.25"/>
    <n v="11.25"/>
    <m/>
    <m/>
    <n v="2198"/>
  </r>
  <r>
    <s v="VENKAT"/>
    <s v="TNPDCL"/>
    <s v="LT REG"/>
    <x v="6"/>
    <s v="NAGAI"/>
    <m/>
    <s v="INDUS TOWERS LIMITED"/>
    <s v="33AADCB0274F1Z7"/>
    <s v="LT INCOME"/>
    <s v="PGCICI639640949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6"/>
    <s v="NAGAI"/>
    <m/>
    <s v="INDUS TOWERS LIMITED"/>
    <s v="33AADCB0274F1Z7"/>
    <s v="LT INCOME"/>
    <s v="PGCICI646317848"/>
    <m/>
    <s v="LT INCOME"/>
    <n v="998631"/>
    <s v="NOS"/>
    <n v="1"/>
    <m/>
    <n v="205"/>
    <n v="0"/>
    <n v="18.45"/>
    <n v="18.45"/>
    <m/>
    <m/>
    <n v="8467"/>
  </r>
  <r>
    <s v="VENKAT"/>
    <s v="TNPDCL"/>
    <s v="LT REG"/>
    <x v="6"/>
    <s v="NAGAI"/>
    <m/>
    <s v="INDUS TOWERS LIMITED"/>
    <s v="33AADCB0274F1Z7"/>
    <s v="LT INCOME"/>
    <s v="PGCICI646545475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6"/>
    <s v="NAGAI"/>
    <m/>
    <s v="INDUS TOWERS LIMITED"/>
    <s v="33AADCB0274F1Z7"/>
    <s v="LT INCOME"/>
    <s v="PGCICI646543978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6"/>
    <s v="NAGAI"/>
    <m/>
    <s v="INDUS TOWERS LIMITED"/>
    <s v="33AADCB0274F1Z7"/>
    <s v="LT INCOME"/>
    <s v="PGCICI638679590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8"/>
    <s v="PUDUKOTTAI"/>
    <m/>
    <s v="PARIVALLAL"/>
    <s v="33AYJPP1773E2ZE"/>
    <s v="LT INCOME"/>
    <s v="TRP118AR1D882"/>
    <m/>
    <s v="LT INCOME"/>
    <n v="998631"/>
    <s v="NOS"/>
    <n v="1"/>
    <m/>
    <n v="815"/>
    <n v="0"/>
    <n v="73.349999999999994"/>
    <n v="73.349999999999994"/>
    <m/>
    <m/>
    <n v="87757"/>
  </r>
  <r>
    <s v="VENKAT"/>
    <s v="TNPDCL"/>
    <s v="LT REG"/>
    <x v="8"/>
    <s v="PUDUKOTTAI"/>
    <m/>
    <s v="INDUS TOWERS LIMITED"/>
    <s v="33AADCB0274F1Z7"/>
    <s v="LT INCOME"/>
    <s v="PGCICI639638592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8"/>
    <s v="PUDUKOTTAI"/>
    <m/>
    <s v="ASHOK S"/>
    <s v="33BSHPA0874J1ZW"/>
    <s v="LT INCOME"/>
    <s v="PGNSBI646424064"/>
    <m/>
    <s v="LT INCOME"/>
    <n v="998631"/>
    <s v="NOS"/>
    <n v="1"/>
    <m/>
    <n v="205"/>
    <n v="0"/>
    <n v="18.45"/>
    <n v="18.45"/>
    <m/>
    <m/>
    <n v="334367"/>
  </r>
  <r>
    <s v="VENKAT"/>
    <s v="TNPDCL"/>
    <s v="LT REG"/>
    <x v="8"/>
    <s v="PUDUKOTTAI"/>
    <m/>
    <s v="R.VASANTHI"/>
    <s v="33ABTFS3710R1ZI"/>
    <s v="LT INCOME"/>
    <s v="PGNIOB646582827"/>
    <m/>
    <s v="LT INCOME"/>
    <n v="998631"/>
    <s v="NOS"/>
    <n v="1"/>
    <m/>
    <n v="205"/>
    <n v="0"/>
    <n v="18.45"/>
    <n v="18.45"/>
    <m/>
    <m/>
    <n v="146142"/>
  </r>
  <r>
    <s v="VENKAT"/>
    <s v="TNPDCL"/>
    <s v="LT REG"/>
    <x v="8"/>
    <s v="PUDUKOTTAI"/>
    <m/>
    <s v="INDUS TOWERS LIMITED"/>
    <s v="33AADCB0274F1Z7"/>
    <s v="LT INCOME"/>
    <s v="PGCICI639959142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8"/>
    <s v="PUDUKOTTAI"/>
    <m/>
    <s v="INDUS TOWERS LIMITED"/>
    <s v="33AADCB0274F1Z7"/>
    <s v="LT INCOME"/>
    <s v="PGCICI639640593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8"/>
    <s v="PUDUKOTTAI"/>
    <m/>
    <s v="CHANDRA KALAISELVAN"/>
    <s v="33ADXPC4366K2Z4"/>
    <s v="LT INCOME"/>
    <s v="PGIINB640322679"/>
    <m/>
    <s v="LT INCOME"/>
    <n v="998631"/>
    <s v="NOS"/>
    <n v="1"/>
    <m/>
    <n v="125"/>
    <n v="0"/>
    <n v="11.25"/>
    <n v="11.25"/>
    <m/>
    <m/>
    <n v="47219"/>
  </r>
  <r>
    <s v="VENKAT"/>
    <s v="TNPDCL"/>
    <s v="LT REG"/>
    <x v="8"/>
    <s v="PUDUKOTTAI"/>
    <m/>
    <s v="Shivagami Rewinders LLP"/>
    <s v="33AENFS6823A1Z5"/>
    <s v="LT INCOME"/>
    <s v="PGNIOB644783362"/>
    <m/>
    <s v="LT INCOME"/>
    <n v="998631"/>
    <s v="NOS"/>
    <n v="1"/>
    <m/>
    <n v="4037"/>
    <n v="0"/>
    <n v="363.33"/>
    <n v="363.33"/>
    <m/>
    <m/>
    <n v="28450"/>
  </r>
  <r>
    <s v="VENKAT"/>
    <s v="TNPDCL"/>
    <s v="LT REG"/>
    <x v="11"/>
    <s v="THIRUVARUR"/>
    <m/>
    <s v="M.Mohamed Yusuf"/>
    <s v="33BEPPM3313G1ZO"/>
    <s v="LT INCOME"/>
    <s v="PGIINB645666564"/>
    <m/>
    <s v="LT INCOME"/>
    <n v="998631"/>
    <s v="NOS"/>
    <n v="1"/>
    <m/>
    <n v="125"/>
    <n v="0"/>
    <n v="11.25"/>
    <n v="11.25"/>
    <m/>
    <m/>
    <n v="909"/>
  </r>
  <r>
    <s v="VENKAT"/>
    <s v="TNPDCL"/>
    <s v="LT REG"/>
    <x v="11"/>
    <s v="THIRUVARUR"/>
    <m/>
    <s v="A.SUDARVIZHI"/>
    <s v="33ATHPR5737M1Z4"/>
    <s v="LT INCOME"/>
    <s v="PGIBP1128639343"/>
    <m/>
    <s v="LT INCOME"/>
    <n v="998631"/>
    <s v="NOS"/>
    <n v="1"/>
    <m/>
    <n v="125"/>
    <n v="0"/>
    <n v="11.25"/>
    <n v="11.25"/>
    <m/>
    <m/>
    <n v="12951"/>
  </r>
  <r>
    <s v="VENKAT"/>
    <s v="TNPDCL"/>
    <s v="LT REG"/>
    <x v="11"/>
    <s v="THIRUVARUR"/>
    <m/>
    <s v="MERCURY INDUSTRIES"/>
    <s v="33AANFM1445L1Z4"/>
    <s v="LT INCOME"/>
    <s v="PGNSBI642863566"/>
    <m/>
    <s v="LT INCOME"/>
    <n v="998631"/>
    <s v="NOS"/>
    <n v="1"/>
    <m/>
    <n v="125"/>
    <n v="0"/>
    <n v="11.25"/>
    <n v="11.25"/>
    <m/>
    <m/>
    <n v="35327"/>
  </r>
  <r>
    <s v="VENKAT"/>
    <s v="TNPDCL"/>
    <s v="LT REG"/>
    <x v="11"/>
    <s v="THIRUVARUR"/>
    <m/>
    <s v="M R CONSTRUCTION"/>
    <s v="33ABIFM7609Q1ZN"/>
    <s v="LT INCOME"/>
    <s v="PGIBP1128963274"/>
    <m/>
    <s v="LT INCOME"/>
    <n v="998631"/>
    <s v="NOS"/>
    <n v="1"/>
    <m/>
    <n v="815"/>
    <n v="0"/>
    <n v="73.349999999999994"/>
    <n v="73.349999999999994"/>
    <m/>
    <m/>
    <n v="17918"/>
  </r>
  <r>
    <s v="VENKAT"/>
    <s v="TNPDCL"/>
    <s v="LT REG"/>
    <x v="11"/>
    <s v="THIRUVARUR"/>
    <m/>
    <s v="INDUS TOWERS LIMITED"/>
    <s v="33AADCB0274F1Z7"/>
    <s v="LT INCOME"/>
    <s v="PGCICI646031273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11"/>
    <s v="THIRUVARUR"/>
    <m/>
    <s v="R.GOWTHAMRAJ"/>
    <n v="0"/>
    <s v="LT INCOME"/>
    <s v="TRG589RS1S261"/>
    <m/>
    <s v="LT INCOME"/>
    <n v="998631"/>
    <s v="NOS"/>
    <n v="1"/>
    <m/>
    <n v="125"/>
    <n v="0"/>
    <n v="11.25"/>
    <n v="11.25"/>
    <m/>
    <m/>
    <n v="4173"/>
  </r>
  <r>
    <s v="VENKAT"/>
    <s v="TNPDCL"/>
    <s v="LT REG"/>
    <x v="5"/>
    <s v="VIRUDUNAGAR"/>
    <m/>
    <s v="GURU KARTHIKA M"/>
    <s v="33DGRPG3135C1ZQ"/>
    <s v="LT INCOME"/>
    <s v="PGIINB646047017"/>
    <m/>
    <s v="LT INCOME"/>
    <n v="998631"/>
    <s v="NOS"/>
    <n v="1"/>
    <m/>
    <n v="205"/>
    <n v="0"/>
    <n v="18.45"/>
    <n v="18.45"/>
    <m/>
    <m/>
    <n v="24577"/>
  </r>
  <r>
    <s v="VENKAT"/>
    <s v="TNPDCL"/>
    <s v="LT REG"/>
    <x v="5"/>
    <s v="VIRUDUNAGAR"/>
    <m/>
    <s v="INDUS TOWERS LIMITED"/>
    <s v="33AADCB0274F1Z7"/>
    <s v="LT INCOME"/>
    <s v="PGCICI640996962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5"/>
    <s v="VIRUDUNAGAR"/>
    <m/>
    <s v="INDUS TOWERS LIMITED"/>
    <s v="33AADCB0274F1Z7"/>
    <s v="LT INCOME"/>
    <s v="PGCICI641940381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5"/>
    <s v="VIRUDUNAGAR"/>
    <m/>
    <s v="K. BALAJI"/>
    <s v="33BAJPK7390B1ZT"/>
    <s v="LT INCOME"/>
    <s v="PGIBP1127885746"/>
    <m/>
    <s v="LT INCOME"/>
    <n v="998631"/>
    <s v="NOS"/>
    <n v="1"/>
    <m/>
    <n v="125"/>
    <n v="0"/>
    <n v="11.25"/>
    <n v="11.25"/>
    <m/>
    <m/>
    <n v="21760"/>
  </r>
  <r>
    <s v="VENKAT"/>
    <s v="TNPDCL"/>
    <s v="LT REG"/>
    <x v="5"/>
    <s v="VIRUDUNAGAR"/>
    <m/>
    <s v="AYYAN DHALL MILL"/>
    <s v="33ABKFA7919D1ZJ"/>
    <s v="LT INCOME"/>
    <s v="PGCCAN644003607"/>
    <m/>
    <s v="LT INCOME"/>
    <n v="998631"/>
    <s v="NOS"/>
    <n v="1"/>
    <m/>
    <n v="815"/>
    <n v="0"/>
    <n v="73.349999999999994"/>
    <n v="73.349999999999994"/>
    <m/>
    <m/>
    <n v="398240"/>
  </r>
  <r>
    <s v="VENKAT"/>
    <s v="TNPDCL"/>
    <s v="LT REG"/>
    <x v="5"/>
    <s v="VIRUDUNAGAR"/>
    <m/>
    <s v="INDUS TOWERS LIMITED"/>
    <s v="33AADCB0274F1Z7"/>
    <s v="LT INCOME"/>
    <s v="PGCICI640339829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5"/>
    <s v="VIRUDUNAGAR"/>
    <m/>
    <s v="INDUS TOWERS LIMITED"/>
    <s v="33AADCB0274F1Z7"/>
    <s v="LT INCOME"/>
    <s v="PGCICI640995729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2"/>
    <s v="TUTICORIN"/>
    <m/>
    <s v="MELVIN TRADERS"/>
    <s v="33AYHPS1397K1ZX"/>
    <s v="LT INCOME"/>
    <s v="PGNICI23480455"/>
    <m/>
    <s v="LT INCOME"/>
    <n v="998631"/>
    <s v="NOS"/>
    <n v="1"/>
    <m/>
    <n v="815"/>
    <n v="0"/>
    <n v="73.349999999999994"/>
    <n v="73.349999999999994"/>
    <m/>
    <m/>
    <n v="39836"/>
  </r>
  <r>
    <s v="VENKAT"/>
    <s v="TNPDCL"/>
    <s v="LT REG"/>
    <x v="2"/>
    <s v="TUTICORIN"/>
    <m/>
    <s v="Rosel Engineering Works"/>
    <s v="33ABLPC5201F2ZB"/>
    <s v="LT INCOME"/>
    <s v="PGIBP1129132816"/>
    <m/>
    <s v="LT INCOME"/>
    <n v="998631"/>
    <s v="NOS"/>
    <n v="1"/>
    <m/>
    <n v="125"/>
    <n v="0"/>
    <n v="11.25"/>
    <n v="11.25"/>
    <m/>
    <m/>
    <n v="14884"/>
  </r>
  <r>
    <s v="VENKAT"/>
    <s v="TNPDCL"/>
    <s v="LT REG"/>
    <x v="2"/>
    <s v="TUTICORIN"/>
    <m/>
    <s v="M/s . vijayalakshmi infra structure private ltd"/>
    <s v="33AAFCV7117D1ZL"/>
    <s v="LT INCOME"/>
    <s v="PGCCAN644716581"/>
    <m/>
    <s v="LT INCOME"/>
    <n v="998631"/>
    <s v="NOS"/>
    <n v="1"/>
    <m/>
    <n v="815"/>
    <n v="0"/>
    <n v="73.349999999999994"/>
    <n v="73.349999999999994"/>
    <m/>
    <m/>
    <n v="89197"/>
  </r>
  <r>
    <s v="VENKAT"/>
    <s v="TNPDCL"/>
    <s v="LT REG"/>
    <x v="2"/>
    <s v="TUTICORIN"/>
    <m/>
    <s v="M/s. vijayalakshmi infra structure private ltd"/>
    <s v="33AAFCV7117D1ZL"/>
    <s v="LT INCOME"/>
    <s v="PGCCAN644717005"/>
    <m/>
    <s v="LT INCOME"/>
    <n v="998631"/>
    <s v="NOS"/>
    <n v="1"/>
    <m/>
    <n v="815"/>
    <n v="0"/>
    <n v="73.349999999999994"/>
    <n v="73.349999999999994"/>
    <m/>
    <m/>
    <n v="72797"/>
  </r>
  <r>
    <s v="VENKAT"/>
    <s v="TNPDCL"/>
    <s v="LT REG"/>
    <x v="2"/>
    <s v="TUTICORIN"/>
    <m/>
    <s v="M/s. Anamallais Agencies Madurai (P) Ltd"/>
    <s v="33AAFCA2964H1ZT"/>
    <s v="LT INCOME"/>
    <s v="PGCCAN645689316"/>
    <m/>
    <s v="LT INCOME"/>
    <n v="998631"/>
    <s v="NOS"/>
    <n v="1"/>
    <m/>
    <n v="125"/>
    <n v="0"/>
    <n v="11.25"/>
    <n v="11.25"/>
    <m/>
    <m/>
    <n v="2412"/>
  </r>
  <r>
    <s v="VENKAT"/>
    <s v="TNPDCL"/>
    <s v="LT REG"/>
    <x v="2"/>
    <s v="TUTICORIN"/>
    <m/>
    <s v="S.BALAKRISHNAN"/>
    <s v="33BZFPB6593N1ZZ"/>
    <s v="LT INCOME"/>
    <s v="PGIBP1127984182"/>
    <m/>
    <s v="LT INCOME"/>
    <n v="998631"/>
    <s v="NOS"/>
    <n v="1"/>
    <m/>
    <n v="125"/>
    <n v="0"/>
    <n v="11.25"/>
    <n v="11.25"/>
    <m/>
    <m/>
    <n v="5993"/>
  </r>
  <r>
    <s v="VENKAT"/>
    <s v="TNPDCL"/>
    <s v="LT REG"/>
    <x v="2"/>
    <s v="TUTICORIN"/>
    <m/>
    <s v="Kanyakumari Etturvattam Tollway Private Limited"/>
    <s v="33AAHCK9246J1Z7"/>
    <s v="LT INCOME"/>
    <s v="TIU304RS1D366"/>
    <m/>
    <s v="LT INCOME"/>
    <n v="998631"/>
    <s v="NOS"/>
    <n v="1"/>
    <m/>
    <n v="125"/>
    <n v="0"/>
    <n v="11.25"/>
    <n v="11.25"/>
    <m/>
    <m/>
    <n v="7789"/>
  </r>
  <r>
    <s v="VENKAT"/>
    <s v="TNPDCL"/>
    <s v="LT REG"/>
    <x v="2"/>
    <s v="TUTICORIN"/>
    <m/>
    <s v="FRIENDS ENGINEERING"/>
    <s v="33CZYPK9372E1ZQ"/>
    <s v="LT INCOME"/>
    <s v="PGNSBI17911317"/>
    <m/>
    <s v="LT INCOME"/>
    <n v="998631"/>
    <s v="NOS"/>
    <n v="1"/>
    <m/>
    <n v="205"/>
    <n v="0"/>
    <n v="18.45"/>
    <n v="18.45"/>
    <m/>
    <m/>
    <n v="18647"/>
  </r>
  <r>
    <s v="VENKAT"/>
    <s v="TNPDCL"/>
    <s v="LT REG"/>
    <x v="2"/>
    <s v="TUTICORIN"/>
    <m/>
    <s v="m/s Vijayalakshmi infrastructures private ltd"/>
    <s v="33AAFCV7117D1ZL"/>
    <s v="LT INCOME"/>
    <s v="PGIINB642974274"/>
    <m/>
    <s v="LT INCOME"/>
    <n v="998631"/>
    <s v="NOS"/>
    <n v="1"/>
    <m/>
    <n v="205"/>
    <n v="0"/>
    <n v="18.45"/>
    <n v="18.45"/>
    <m/>
    <m/>
    <n v="18647"/>
  </r>
  <r>
    <s v="VENKAT"/>
    <s v="TNPDCL"/>
    <s v="LT REG"/>
    <x v="2"/>
    <s v="TUTICORIN"/>
    <m/>
    <s v="vijayalaxmi infrastructures private ltd"/>
    <s v="33AAFCV7117D1ZL"/>
    <s v="LT INCOME"/>
    <s v="PGIINB642981500"/>
    <m/>
    <s v="LT INCOME"/>
    <n v="998631"/>
    <s v="NOS"/>
    <n v="1"/>
    <m/>
    <n v="205"/>
    <n v="0"/>
    <n v="18.45"/>
    <n v="18.45"/>
    <m/>
    <m/>
    <n v="18647"/>
  </r>
  <r>
    <s v="VENKAT"/>
    <s v="TNPDCL"/>
    <s v="LT REG"/>
    <x v="2"/>
    <s v="TUTICORIN"/>
    <m/>
    <s v="M/s. vijayalakshmi infrastructures private ltd"/>
    <s v="33AAFCV7117D1ZL"/>
    <s v="LT INCOME"/>
    <s v="PGIINB642993659"/>
    <m/>
    <s v="LT INCOME"/>
    <n v="998631"/>
    <s v="NOS"/>
    <n v="1"/>
    <m/>
    <n v="205"/>
    <n v="0"/>
    <n v="18.45"/>
    <n v="18.45"/>
    <m/>
    <m/>
    <n v="18647"/>
  </r>
  <r>
    <s v="VENKAT"/>
    <s v="TNPDCL"/>
    <s v="LT REG"/>
    <x v="2"/>
    <s v="TUTICORIN"/>
    <m/>
    <s v="M/s. vijayalakshmi infrastructures private ltd"/>
    <s v="33AAFCV7117D1ZL"/>
    <s v="LT INCOME"/>
    <s v="PGIINB642999871"/>
    <m/>
    <s v="LT INCOME"/>
    <n v="998631"/>
    <s v="NOS"/>
    <n v="1"/>
    <m/>
    <n v="205"/>
    <n v="0"/>
    <n v="18.45"/>
    <n v="18.45"/>
    <m/>
    <m/>
    <n v="18647"/>
  </r>
  <r>
    <s v="VENKAT"/>
    <s v="TNPDCL"/>
    <s v="LT REG"/>
    <x v="2"/>
    <s v="TUTICORIN"/>
    <m/>
    <s v="M/s. vijayalakshmi infrastructures private ltd"/>
    <s v="33AAFCV7117D1ZL"/>
    <s v="LT INCOME"/>
    <s v="PGIINB643004324"/>
    <m/>
    <s v="LT INCOME"/>
    <n v="998631"/>
    <s v="NOS"/>
    <n v="1"/>
    <m/>
    <n v="205"/>
    <n v="0"/>
    <n v="18.45"/>
    <n v="18.45"/>
    <m/>
    <m/>
    <n v="18647"/>
  </r>
  <r>
    <s v="VENKAT"/>
    <s v="TNPDCL"/>
    <s v="LT REG"/>
    <x v="2"/>
    <s v="TUTICORIN"/>
    <m/>
    <s v="M/s. vijayalakshmi infrastructures private ltd"/>
    <s v="33AAFCV7117D1ZL"/>
    <s v="LT INCOME"/>
    <s v="PGIINB643010748"/>
    <m/>
    <s v="LT INCOME"/>
    <n v="998631"/>
    <s v="NOS"/>
    <n v="1"/>
    <m/>
    <n v="205"/>
    <n v="0"/>
    <n v="18.45"/>
    <n v="18.45"/>
    <m/>
    <m/>
    <n v="27542"/>
  </r>
  <r>
    <s v="VENKAT"/>
    <s v="TNPDCL"/>
    <s v="LT REG"/>
    <x v="2"/>
    <s v="TUTICORIN"/>
    <m/>
    <s v="INDUS TOWERS LIMITED"/>
    <s v="33AADCB0274F1Z7"/>
    <s v="LT INCOME"/>
    <s v="PGCICI646546172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1"/>
    <s v="TIRUNELVELI"/>
    <m/>
    <s v="INDUS TOWERS LIMITED"/>
    <s v="33AADCB0274F1Z7"/>
    <s v="LT INCOME"/>
    <s v="PGCICI640996106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1"/>
    <s v="TIRUNELVELI"/>
    <m/>
    <s v="INDUS TOWERS LIMITED"/>
    <s v="33AADCB0274F1Z7"/>
    <s v="LT INCOME"/>
    <s v="PGCICI646034785"/>
    <m/>
    <s v="LT INCOME"/>
    <n v="998631"/>
    <s v="NOS"/>
    <n v="1"/>
    <m/>
    <n v="205"/>
    <n v="0"/>
    <n v="18.45"/>
    <n v="18.45"/>
    <m/>
    <m/>
    <n v="8467"/>
  </r>
  <r>
    <s v="VENKAT"/>
    <s v="TNPDCL"/>
    <s v="LT REG"/>
    <x v="1"/>
    <s v="TIRUNELVELI"/>
    <m/>
    <s v="INDUS TOWERS LIMITED"/>
    <s v="33AADCB0274F1Z7"/>
    <s v="LT INCOME"/>
    <s v="PGCICI638679071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1"/>
    <s v="TIRUNELVELI"/>
    <m/>
    <s v="INDUS TOWERS LIMITED"/>
    <s v="33AADCB0274F1Z7"/>
    <s v="LT INCOME"/>
    <s v="PGCICI640338158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1"/>
    <s v="TIRUNELVELI"/>
    <m/>
    <s v="INDUS TOWERS LIMITED"/>
    <s v="33AADCB0274F1Z7"/>
    <s v="LT INCOME"/>
    <s v="PGCICI640339304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1"/>
    <s v="TIRUNELVELI"/>
    <m/>
    <s v="S.P.R.J.MAFATLAL OIL MILLS"/>
    <s v="33AHHPR0808F2ZL"/>
    <s v="LT INCOME"/>
    <s v="PGCINB639205064"/>
    <m/>
    <s v="LT INCOME"/>
    <n v="998631"/>
    <s v="NOS"/>
    <n v="1"/>
    <m/>
    <n v="205"/>
    <n v="0"/>
    <n v="18.45"/>
    <n v="18.45"/>
    <m/>
    <m/>
    <n v="48297"/>
  </r>
  <r>
    <s v="VENKAT"/>
    <s v="TNPDCL"/>
    <s v="LT REG"/>
    <x v="1"/>
    <s v="TIRUNELVELI"/>
    <m/>
    <s v="INDUS TOWERS LIMITED"/>
    <s v="33AADCB0274F1Z7"/>
    <s v="LT INCOME"/>
    <s v="PGCICI646317517"/>
    <m/>
    <s v="LT INCOME"/>
    <n v="998631"/>
    <s v="NOS"/>
    <n v="1"/>
    <m/>
    <n v="205"/>
    <n v="0"/>
    <n v="18.45"/>
    <n v="18.45"/>
    <m/>
    <m/>
    <n v="15682"/>
  </r>
  <r>
    <s v="VENKAT"/>
    <s v="TNPDCL"/>
    <s v="LT REG"/>
    <x v="1"/>
    <s v="TIRUNELVELI"/>
    <m/>
    <s v="INDUS TOWERS LIMITED"/>
    <s v="33AADCB0274F1Z7"/>
    <s v="LT INCOME"/>
    <s v="PGCICI639640169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1"/>
    <s v="TIRUNELVELI"/>
    <m/>
    <s v="INDUS TOWERS LIMITED"/>
    <s v="33AADCB0274F1Z7"/>
    <s v="LT INCOME"/>
    <s v="PGCICI640995417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1"/>
    <s v="TIRUNELVELI"/>
    <m/>
    <s v="INDUS TOWERS LIMITED"/>
    <s v="33AADCB0274F1Z7"/>
    <s v="LT INCOME"/>
    <s v="PGCICI640996479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1"/>
    <s v="TIRUNELVELI"/>
    <m/>
    <s v="INDUS TOWERS LIMITED"/>
    <s v="33AADCB0274F1Z7"/>
    <s v="LT INCOME"/>
    <s v="PGCICI639641459"/>
    <m/>
    <s v="LT INCOME"/>
    <n v="998631"/>
    <s v="NOS"/>
    <n v="1"/>
    <m/>
    <n v="205"/>
    <n v="0"/>
    <n v="18.45"/>
    <n v="18.45"/>
    <m/>
    <m/>
    <n v="8467"/>
  </r>
  <r>
    <s v="VENKAT"/>
    <s v="TNPDCL"/>
    <s v="LT REG"/>
    <x v="1"/>
    <s v="TIRUNELVELI"/>
    <m/>
    <s v="INDUS TOWERS LIMITED"/>
    <s v="33AADCB0274F1Z7"/>
    <s v="LT INCOME"/>
    <s v="PGCICI646548301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1"/>
    <s v="TIRUNELVELI"/>
    <m/>
    <s v="K.M.Kasiviswanathan"/>
    <s v="33AKJPK3348N1ZU"/>
    <s v="LT INCOME"/>
    <s v="PGIINB642693330"/>
    <m/>
    <s v="LT INCOME"/>
    <n v="998631"/>
    <s v="NOS"/>
    <n v="1"/>
    <m/>
    <n v="205"/>
    <n v="0"/>
    <n v="18.45"/>
    <n v="18.45"/>
    <m/>
    <m/>
    <n v="51262"/>
  </r>
  <r>
    <s v="VENKAT"/>
    <s v="TNPDCL"/>
    <s v="LT REG"/>
    <x v="1"/>
    <s v="TIRUNELVELI"/>
    <m/>
    <s v="INDUS TOWERS LIMITED"/>
    <s v="33AADCB0274F1Z7"/>
    <s v="LT INCOME"/>
    <s v="PGCICI646547892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1"/>
    <s v="TIRUNELVELI"/>
    <m/>
    <s v="RAJAS BLUE METALS"/>
    <s v="33AGVPR8920P2ZB"/>
    <s v="LT INCOME"/>
    <s v="PGNSBI645246075"/>
    <m/>
    <s v="LT INCOME"/>
    <n v="998631"/>
    <s v="NOS"/>
    <n v="1"/>
    <m/>
    <n v="815"/>
    <n v="0"/>
    <n v="73.349999999999994"/>
    <n v="73.349999999999994"/>
    <m/>
    <m/>
    <n v="25279"/>
  </r>
  <r>
    <s v="VENKAT"/>
    <s v="TNPDCL"/>
    <s v="LT REG"/>
    <x v="1"/>
    <s v="TIRUNELVELI"/>
    <m/>
    <s v="VARIYAR MARINE PRODUCTS"/>
    <s v="33ATVPS0798R1ZC"/>
    <s v="LT INCOME"/>
    <s v="PGIBP241010185"/>
    <m/>
    <s v="LT INCOME"/>
    <n v="998631"/>
    <s v="NOS"/>
    <n v="1"/>
    <m/>
    <n v="125"/>
    <n v="0"/>
    <n v="11.25"/>
    <n v="11.25"/>
    <m/>
    <m/>
    <n v="8645"/>
  </r>
  <r>
    <s v="VENKAT"/>
    <s v="TNPDCL"/>
    <s v="LT REG"/>
    <x v="1"/>
    <s v="TIRUNELVELI"/>
    <m/>
    <s v="A.REWIN RAJA"/>
    <s v="33AOEPR2591D1Z2"/>
    <s v="LT INCOME"/>
    <s v="PGNIOB645585293"/>
    <m/>
    <s v="LT INCOME"/>
    <n v="998631"/>
    <s v="NOS"/>
    <n v="1"/>
    <m/>
    <n v="305"/>
    <n v="0"/>
    <n v="27.45"/>
    <n v="27.45"/>
    <m/>
    <m/>
    <n v="981"/>
  </r>
  <r>
    <s v="VENKAT"/>
    <s v="TNPDCL"/>
    <s v="LT REG"/>
    <x v="1"/>
    <s v="TIRUNELVELI"/>
    <m/>
    <s v="DIVISIONAL ENGINEER"/>
    <s v="33AABCB5576G1ZS"/>
    <s v="LT INCOME"/>
    <s v="PGCICI640025655"/>
    <m/>
    <s v="LT INCOME"/>
    <n v="998631"/>
    <s v="NOS"/>
    <n v="1"/>
    <m/>
    <n v="125"/>
    <n v="0"/>
    <n v="11.25"/>
    <n v="11.25"/>
    <m/>
    <m/>
    <n v="1109"/>
  </r>
  <r>
    <s v="VENKAT"/>
    <s v="TNPDCL"/>
    <s v="LT REG"/>
    <x v="1"/>
    <s v="TIRUNELVELI"/>
    <m/>
    <s v="Ansikatrading Pvt Ltd"/>
    <s v="33AAALA1931G1ZS"/>
    <s v="LT INCOME"/>
    <s v="TIK112IA2D1289"/>
    <m/>
    <s v="LT INCOME"/>
    <n v="998631"/>
    <s v="NOS"/>
    <n v="1"/>
    <m/>
    <n v="815"/>
    <n v="0"/>
    <n v="73.349999999999994"/>
    <n v="73.349999999999994"/>
    <m/>
    <m/>
    <n v="200000"/>
  </r>
  <r>
    <s v="VENKAT"/>
    <s v="TNPDCL"/>
    <s v="LT REG"/>
    <x v="1"/>
    <s v="TIRUNELVELI"/>
    <m/>
    <s v="SRINI MODERN RICE MILL"/>
    <s v="33BCQPS8816M1ZQ"/>
    <s v="LT INCOME"/>
    <s v="TIT072IA1D645"/>
    <m/>
    <s v="LT INCOME"/>
    <n v="998631"/>
    <s v="NOS"/>
    <n v="1"/>
    <m/>
    <n v="970"/>
    <n v="0"/>
    <n v="87.3"/>
    <n v="87.3"/>
    <m/>
    <m/>
    <n v="202630"/>
  </r>
  <r>
    <s v="VENKAT"/>
    <s v="TNPDCL"/>
    <s v="LT REG"/>
    <x v="0"/>
    <s v="KANYAKUMARI"/>
    <m/>
    <s v="INDUS TOWERS LIMITED"/>
    <s v="33AADCB0274F1Z7"/>
    <s v="LT INCOME"/>
    <s v="PGCICI646546720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0"/>
    <s v="KANYAKUMARI"/>
    <m/>
    <s v="INDUS TOWERS LIMITED"/>
    <s v="33AADCB0274F1Z7"/>
    <s v="LT INCOME"/>
    <s v="PGCICI646547347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0"/>
    <s v="KANYAKUMARI"/>
    <m/>
    <s v="INDUS TOWERS LIMITED"/>
    <s v="33AADCB0274F1Z7"/>
    <s v="LT INCOME"/>
    <s v="PGCICI640337698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0"/>
    <s v="KANYAKUMARI"/>
    <m/>
    <s v="DHANAJA KUMARI K"/>
    <s v="33DHGPB1426K1ZP"/>
    <s v="LT INCOME"/>
    <s v="PGIBP240585453"/>
    <m/>
    <s v="LT INCOME"/>
    <n v="998631"/>
    <s v="NOS"/>
    <n v="1"/>
    <m/>
    <n v="815"/>
    <n v="0"/>
    <n v="73.349999999999994"/>
    <n v="73.349999999999994"/>
    <m/>
    <m/>
    <n v="320088"/>
  </r>
  <r>
    <s v="VENKAT"/>
    <s v="TNPDCL"/>
    <s v="LT REG"/>
    <x v="0"/>
    <s v="KANYAKUMARI"/>
    <m/>
    <s v="TERRITORY MANAGER"/>
    <s v="33AAACB2902M1Z0"/>
    <s v="LT INCOME"/>
    <s v="PGNSBI17894581"/>
    <m/>
    <s v="LT INCOME"/>
    <n v="998631"/>
    <s v="NOS"/>
    <n v="1"/>
    <m/>
    <n v="815"/>
    <n v="0"/>
    <n v="73.349999999999994"/>
    <n v="73.349999999999994"/>
    <m/>
    <m/>
    <n v="5495"/>
  </r>
  <r>
    <s v="VENKAT"/>
    <s v="TNPDCL"/>
    <s v="LT REG"/>
    <x v="0"/>
    <s v="KANYAKUMARI"/>
    <m/>
    <s v="KRISHNAKUMAR.C"/>
    <s v="33DHCPK9347C1ZH"/>
    <s v="LT INCOME"/>
    <s v="PGIINB646720913"/>
    <m/>
    <s v="LT INCOME"/>
    <n v="998631"/>
    <s v="NOS"/>
    <n v="1"/>
    <m/>
    <n v="360"/>
    <n v="0"/>
    <n v="32.4"/>
    <n v="32.4"/>
    <m/>
    <m/>
    <n v="33907"/>
  </r>
  <r>
    <s v="VENKAT"/>
    <s v="TNPDCL"/>
    <s v="LT REG"/>
    <x v="0"/>
    <s v="KANYAKUMARI"/>
    <m/>
    <s v="TERRITORY MANAGER"/>
    <s v="33AAACB2902M1Z0"/>
    <s v="LT INCOME"/>
    <s v="PGIBP241186877"/>
    <m/>
    <s v="LT INCOME"/>
    <n v="998631"/>
    <s v="NOS"/>
    <n v="1"/>
    <m/>
    <n v="815"/>
    <n v="0"/>
    <n v="73.349999999999994"/>
    <n v="73.349999999999994"/>
    <m/>
    <m/>
    <n v="3787"/>
  </r>
  <r>
    <s v="VENKAT"/>
    <s v="TNPDCL"/>
    <s v="LT REG"/>
    <x v="0"/>
    <s v="KANYAKUMARI"/>
    <m/>
    <s v="T.DENNIS"/>
    <s v="33ABQPD6510M3ZJ"/>
    <s v="LT INCOME"/>
    <s v="TIK181RS1D179"/>
    <m/>
    <s v="LT INCOME"/>
    <n v="998631"/>
    <s v="NOS"/>
    <n v="1"/>
    <m/>
    <n v="815"/>
    <n v="0"/>
    <n v="73.349999999999994"/>
    <n v="73.349999999999994"/>
    <m/>
    <m/>
    <n v="48769"/>
  </r>
  <r>
    <s v="VENKAT"/>
    <s v="TNPDCL"/>
    <s v="LT REG"/>
    <x v="46"/>
    <s v="KANCHEEPURAM"/>
    <m/>
    <s v="Avenue Supermarts Limited"/>
    <s v="33AACCA8432H1ZX"/>
    <s v="LT INCOME"/>
    <s v="PGNSBI646590789"/>
    <m/>
    <s v="LT INCOME"/>
    <n v="998631"/>
    <s v="NOS"/>
    <n v="1"/>
    <m/>
    <n v="205"/>
    <n v="0"/>
    <n v="18.45"/>
    <n v="18.45"/>
    <m/>
    <m/>
    <n v="1508203"/>
  </r>
  <r>
    <s v="VENKAT"/>
    <s v="TNPDCL"/>
    <s v="LT REG"/>
    <x v="46"/>
    <s v="KANCHEEPURAM"/>
    <m/>
    <s v="INDUS TOWERS LIMITED"/>
    <s v="33AADCB0274F1Z7"/>
    <s v="LT INCOME"/>
    <s v="PGCICI646318875"/>
    <m/>
    <s v="LT INCOME"/>
    <n v="998631"/>
    <s v="NOS"/>
    <n v="1"/>
    <m/>
    <n v="205"/>
    <n v="0"/>
    <n v="18.45"/>
    <n v="18.45"/>
    <m/>
    <m/>
    <n v="39402"/>
  </r>
  <r>
    <s v="VENKAT"/>
    <s v="TNPDCL"/>
    <s v="LT REG"/>
    <x v="46"/>
    <s v="KANCHEEPURAM"/>
    <m/>
    <s v="RADISSON RADIATORS"/>
    <s v="33AAPFR0865H1Z0"/>
    <s v="LT INCOME"/>
    <s v="VLK310AR1Q202"/>
    <m/>
    <s v="LT INCOME"/>
    <n v="998631"/>
    <s v="NOS"/>
    <n v="1"/>
    <m/>
    <n v="815"/>
    <n v="0"/>
    <n v="73.349999999999994"/>
    <n v="73.349999999999994"/>
    <m/>
    <m/>
    <n v="38443"/>
  </r>
  <r>
    <s v="VENKAT"/>
    <s v="TNPDCL"/>
    <s v="LT REG"/>
    <x v="46"/>
    <s v="KANCHEEPURAM"/>
    <m/>
    <s v="SRINIVASA BRICK INDUSTRIES"/>
    <s v="33ACEFS8453M2ZM"/>
    <s v="LT INCOME"/>
    <s v="PGNINB40248347"/>
    <m/>
    <s v="LT INCOME"/>
    <n v="998631"/>
    <s v="NOS"/>
    <n v="1"/>
    <m/>
    <n v="815"/>
    <n v="0"/>
    <n v="73.349999999999994"/>
    <n v="73.349999999999994"/>
    <m/>
    <m/>
    <n v="63431"/>
  </r>
  <r>
    <s v="VENKAT"/>
    <s v="TNPDCL"/>
    <s v="LT REG"/>
    <x v="46"/>
    <s v="KANCHEEPURAM"/>
    <m/>
    <s v="SUNDARI SATHISHKUMAR"/>
    <s v="33AABCS2734B1ZZ"/>
    <s v="LT INCOME"/>
    <s v="PGIBP239792030"/>
    <m/>
    <s v="LT INCOME"/>
    <n v="998631"/>
    <s v="NOS"/>
    <n v="1"/>
    <m/>
    <n v="125"/>
    <n v="0"/>
    <n v="11.25"/>
    <n v="11.25"/>
    <m/>
    <m/>
    <n v="17260"/>
  </r>
  <r>
    <s v="VENKAT"/>
    <s v="TNPDCL"/>
    <s v="LT REG"/>
    <x v="46"/>
    <s v="KANCHEEPURAM"/>
    <m/>
    <s v="SRI SELVA VINAYAGAR TRADERS"/>
    <s v="33BBPPM2190C1ZT"/>
    <s v="LT INCOME"/>
    <s v="PGIBP239338237"/>
    <m/>
    <s v="LT INCOME"/>
    <n v="998631"/>
    <s v="NOS"/>
    <n v="1"/>
    <m/>
    <n v="125"/>
    <n v="0"/>
    <n v="11.25"/>
    <n v="11.25"/>
    <m/>
    <m/>
    <n v="12340"/>
  </r>
  <r>
    <s v="VENKAT"/>
    <s v="TNPDCL"/>
    <s v="LT REG"/>
    <x v="46"/>
    <s v="KANCHEEPURAM"/>
    <m/>
    <s v="M.Poongothai"/>
    <s v="33ARZPP7213L1Z3"/>
    <s v="LT INCOME"/>
    <s v="PGIBP1129188400"/>
    <m/>
    <s v="LT INCOME"/>
    <n v="998631"/>
    <s v="NOS"/>
    <n v="1"/>
    <m/>
    <n v="125"/>
    <n v="0"/>
    <n v="11.25"/>
    <n v="11.25"/>
    <m/>
    <m/>
    <n v="15630"/>
  </r>
  <r>
    <s v="VENKAT"/>
    <s v="TNPDCL"/>
    <s v="LT REG"/>
    <x v="46"/>
    <s v="KANCHEEPURAM"/>
    <m/>
    <s v="Reliance Bricks Proprietar. Irudhayaraj KanikaiRaj"/>
    <s v="33BZFPK7038D1ZL"/>
    <s v="LT INCOME"/>
    <s v="PGCCAN644933947"/>
    <m/>
    <s v="LT INCOME"/>
    <n v="998631"/>
    <s v="NOS"/>
    <n v="1"/>
    <m/>
    <n v="815"/>
    <n v="0"/>
    <n v="73.349999999999994"/>
    <n v="73.349999999999994"/>
    <m/>
    <m/>
    <n v="22752"/>
  </r>
  <r>
    <s v="VENKAT"/>
    <s v="TNPDCL"/>
    <s v="LT REG"/>
    <x v="46"/>
    <s v="KANCHEEPURAM"/>
    <m/>
    <s v="RAMESH-P"/>
    <s v="33AAACY4542J1ZB"/>
    <s v="LT INCOME"/>
    <s v="PGIBP1127283546"/>
    <m/>
    <s v="LT INCOME"/>
    <n v="998631"/>
    <s v="NOS"/>
    <n v="1"/>
    <m/>
    <n v="125"/>
    <n v="0"/>
    <n v="11.25"/>
    <n v="11.25"/>
    <m/>
    <m/>
    <n v="4677"/>
  </r>
  <r>
    <s v="VENKAT"/>
    <s v="TNPDCL"/>
    <s v="LT REG"/>
    <x v="46"/>
    <s v="KANCHEEPURAM"/>
    <m/>
    <s v="SAI FORGINGS"/>
    <s v="33ABIPU9917B1ZI"/>
    <s v="LT INCOME"/>
    <s v="PGCINB643103494"/>
    <m/>
    <s v="LT INCOME"/>
    <n v="998631"/>
    <s v="NOS"/>
    <n v="1"/>
    <m/>
    <n v="305"/>
    <n v="0"/>
    <n v="27.45"/>
    <n v="27.45"/>
    <m/>
    <m/>
    <n v="1141"/>
  </r>
  <r>
    <s v="VENKAT"/>
    <s v="TNPDCL"/>
    <s v="LT REG"/>
    <x v="46"/>
    <s v="KANCHEEPURAM"/>
    <m/>
    <s v="DEPUTY GENERAL MANAGER"/>
    <s v="33AAACI1681G1ZW"/>
    <s v="LT INCOME"/>
    <s v="PGNSBI640273750"/>
    <m/>
    <s v="LT INCOME"/>
    <n v="998631"/>
    <s v="NOS"/>
    <n v="1"/>
    <m/>
    <n v="125"/>
    <n v="0"/>
    <n v="11.25"/>
    <n v="11.25"/>
    <m/>
    <m/>
    <n v="11748"/>
  </r>
  <r>
    <s v="VENKAT"/>
    <s v="TNPDCL"/>
    <s v="LT REG"/>
    <x v="46"/>
    <s v="KANCHEEPURAM"/>
    <m/>
    <s v="S.Jayachandran"/>
    <s v="33AACTA1724D1ZH"/>
    <s v="LT INCOME"/>
    <s v="PGNIOB644064626"/>
    <m/>
    <s v="LT INCOME"/>
    <n v="998631"/>
    <s v="NOS"/>
    <n v="1"/>
    <m/>
    <n v="815"/>
    <n v="0"/>
    <n v="73.349999999999994"/>
    <n v="73.349999999999994"/>
    <m/>
    <m/>
    <n v="169080"/>
  </r>
  <r>
    <s v="VENKAT"/>
    <s v="TNPDCL"/>
    <s v="LT REG"/>
    <x v="46"/>
    <s v="KANCHEEPURAM"/>
    <m/>
    <s v="P.RAGHAVAN"/>
    <s v="33AODPR3324P1ZP"/>
    <s v="LT INCOME"/>
    <s v="PGIINB644648355"/>
    <m/>
    <s v="LT INCOME"/>
    <n v="998631"/>
    <s v="NOS"/>
    <n v="1"/>
    <m/>
    <n v="125"/>
    <n v="0"/>
    <n v="11.25"/>
    <n v="11.25"/>
    <m/>
    <m/>
    <n v="33383"/>
  </r>
  <r>
    <s v="VENKAT"/>
    <s v="TNPDCL"/>
    <s v="LT REG"/>
    <x v="46"/>
    <s v="KANCHEEPURAM"/>
    <m/>
    <s v="A VINOTH"/>
    <s v="33EMHPM4651N1ZM"/>
    <s v="LT INCOME"/>
    <s v="PGIBP1127335544"/>
    <m/>
    <s v="LT INCOME"/>
    <n v="998631"/>
    <s v="NOS"/>
    <n v="1"/>
    <m/>
    <n v="125"/>
    <n v="0"/>
    <n v="11.25"/>
    <n v="11.25"/>
    <m/>
    <m/>
    <n v="8186"/>
  </r>
  <r>
    <s v="VENKAT"/>
    <s v="TNPDCL"/>
    <s v="LT REG"/>
    <x v="46"/>
    <s v="KANCHEEPURAM"/>
    <m/>
    <s v="INDUS TOWERS LIMITED"/>
    <s v="33AADCB0274F1Z7"/>
    <s v="LT INCOME"/>
    <s v="PGCCAN646037675"/>
    <m/>
    <s v="LT INCOME"/>
    <n v="998631"/>
    <s v="NOS"/>
    <n v="1"/>
    <m/>
    <n v="305"/>
    <n v="0"/>
    <n v="27.45"/>
    <n v="27.45"/>
    <m/>
    <m/>
    <n v="947"/>
  </r>
  <r>
    <s v="VENKAT"/>
    <s v="TNPDCL"/>
    <s v="LT REG"/>
    <x v="46"/>
    <s v="KANCHEEPURAM"/>
    <m/>
    <s v="ANUJA SUGATHAN"/>
    <s v="33AAXFK0040M1Z5"/>
    <s v="LT INCOME"/>
    <s v="PGIBP1129099738"/>
    <m/>
    <s v="LT INCOME"/>
    <n v="998631"/>
    <s v="NOS"/>
    <n v="1"/>
    <m/>
    <n v="125"/>
    <n v="0"/>
    <n v="11.25"/>
    <n v="11.25"/>
    <m/>
    <m/>
    <n v="22593"/>
  </r>
  <r>
    <s v="VENKAT"/>
    <s v="TNPDCL"/>
    <s v="LT REG"/>
    <x v="46"/>
    <s v="KANCHEEPURAM"/>
    <m/>
    <s v="Deputy General Manager"/>
    <s v="33AAACI1681G1ZW"/>
    <s v="LT INCOME"/>
    <s v="PGNSBI642451433"/>
    <m/>
    <s v="LT INCOME"/>
    <n v="998631"/>
    <s v="NOS"/>
    <n v="1"/>
    <m/>
    <n v="125"/>
    <n v="0"/>
    <n v="11.25"/>
    <n v="11.25"/>
    <m/>
    <m/>
    <n v="55223"/>
  </r>
  <r>
    <s v="VENKAT"/>
    <s v="TNPDCL"/>
    <s v="LT REG"/>
    <x v="46"/>
    <s v="KANCHEEPURAM"/>
    <m/>
    <s v="SRI VIGNESHWARA INDUSTRIES"/>
    <s v="33BEKPL2707J1ZJ"/>
    <s v="LT INCOME"/>
    <s v="PGXCUB1638388"/>
    <m/>
    <s v="LT INCOME"/>
    <n v="998631"/>
    <s v="NOS"/>
    <n v="1"/>
    <m/>
    <n v="125"/>
    <n v="0"/>
    <n v="11.25"/>
    <n v="11.25"/>
    <m/>
    <m/>
    <n v="56495"/>
  </r>
  <r>
    <s v="VENKAT"/>
    <s v="TNPDCL"/>
    <s v="LT REG"/>
    <x v="46"/>
    <s v="KANCHEEPURAM"/>
    <m/>
    <s v="M Vivekanandha"/>
    <s v="33APHPV4187R1ZW"/>
    <s v="LT INCOME"/>
    <s v="PGIBP1128213849"/>
    <m/>
    <s v="LT INCOME"/>
    <n v="998631"/>
    <s v="NOS"/>
    <n v="1"/>
    <m/>
    <n v="125"/>
    <n v="0"/>
    <n v="11.25"/>
    <n v="11.25"/>
    <m/>
    <m/>
    <n v="30436"/>
  </r>
  <r>
    <s v="VENKAT"/>
    <s v="TNPDCL"/>
    <s v="LT REG"/>
    <x v="41"/>
    <s v="VELLORE "/>
    <m/>
    <s v="INDUS TOWERS LTD"/>
    <s v="33AADCB0274F1Z7"/>
    <s v="LT INCOME"/>
    <s v="PGCICI646032118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41"/>
    <s v="VELLORE "/>
    <m/>
    <s v="INDUS TOWERS LTD"/>
    <s v="33AADCB0274F1Z7"/>
    <s v="LT INCOME"/>
    <s v="PGCICI640337215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41"/>
    <s v="VELLORE "/>
    <m/>
    <s v="R Ravi"/>
    <s v="33BGXPR2714Q1ZJ"/>
    <s v="LT INCOME"/>
    <s v="PGIINB639116744"/>
    <m/>
    <s v="LT INCOME"/>
    <n v="998631"/>
    <s v="NOS"/>
    <n v="1"/>
    <m/>
    <n v="205"/>
    <n v="0"/>
    <n v="18.45"/>
    <n v="18.45"/>
    <m/>
    <m/>
    <n v="39402"/>
  </r>
  <r>
    <s v="VENKAT"/>
    <s v="TNPDCL"/>
    <s v="LT REG"/>
    <x v="41"/>
    <s v="VELLORE "/>
    <m/>
    <s v="Arcot ManiMark Foods Private Limited"/>
    <s v="33AAUCA9627J1Z3"/>
    <s v="LT INCOME"/>
    <s v="VLR259RS1S74"/>
    <m/>
    <s v="LT INCOME"/>
    <n v="998631"/>
    <s v="NOS"/>
    <n v="1"/>
    <m/>
    <n v="205"/>
    <n v="0"/>
    <n v="18.45"/>
    <n v="18.45"/>
    <m/>
    <m/>
    <n v="242"/>
  </r>
  <r>
    <s v="VENKAT"/>
    <s v="TNPDCL"/>
    <s v="LT REG"/>
    <x v="41"/>
    <s v="VELLORE "/>
    <m/>
    <s v="Sthree Chemicals Private Limited"/>
    <s v="33ABFCS0969M1ZX"/>
    <s v="LT INCOME"/>
    <s v="VLR237RS1S1571"/>
    <m/>
    <s v="LT INCOME"/>
    <n v="998631"/>
    <s v="NOS"/>
    <n v="1"/>
    <m/>
    <n v="205"/>
    <n v="0"/>
    <n v="18.45"/>
    <n v="18.45"/>
    <m/>
    <m/>
    <n v="242"/>
  </r>
  <r>
    <s v="VENKAT"/>
    <s v="TNPDCL"/>
    <s v="LT REG"/>
    <x v="41"/>
    <s v="VELLORE "/>
    <m/>
    <s v="Sthree Chemicals Private Limited"/>
    <s v="33ABFCS0969M1ZX"/>
    <s v="LT INCOME"/>
    <s v="VLR237RS1S1580"/>
    <m/>
    <s v="LT INCOME"/>
    <n v="998631"/>
    <s v="NOS"/>
    <n v="1"/>
    <m/>
    <n v="375"/>
    <n v="0"/>
    <n v="33.75"/>
    <n v="33.75"/>
    <m/>
    <m/>
    <n v="443"/>
  </r>
  <r>
    <s v="VENKAT"/>
    <s v="TNPDCL"/>
    <s v="LT REG"/>
    <x v="41"/>
    <s v="VELLORE "/>
    <m/>
    <s v="R.K.LEELAKRISHNAN"/>
    <s v="33ADMFS3100L1Z5"/>
    <s v="LT INCOME"/>
    <s v="VLR286IA1S58"/>
    <m/>
    <s v="LT INCOME"/>
    <n v="998631"/>
    <s v="NOS"/>
    <n v="1"/>
    <m/>
    <n v="1690"/>
    <n v="0"/>
    <n v="152.1"/>
    <n v="152.1"/>
    <m/>
    <m/>
    <n v="4039"/>
  </r>
  <r>
    <s v="VENKAT"/>
    <s v="TNPDCL"/>
    <s v="LT REG"/>
    <x v="41"/>
    <s v="VELLORE "/>
    <m/>
    <s v="B B K SHOES"/>
    <s v="33AAHFB2524M1ZL"/>
    <s v="LT INCOME"/>
    <s v="VLR241RS1S583"/>
    <m/>
    <s v="LT INCOME"/>
    <n v="998631"/>
    <s v="NOS"/>
    <n v="1"/>
    <m/>
    <n v="205"/>
    <n v="0"/>
    <n v="18.45"/>
    <n v="18.45"/>
    <m/>
    <m/>
    <n v="242"/>
  </r>
  <r>
    <s v="VENKAT"/>
    <s v="TNPDCL"/>
    <s v="LT REG"/>
    <x v="41"/>
    <s v="VELLORE "/>
    <m/>
    <s v="udayakumar.g"/>
    <s v="33ABKPU3652R1ZV"/>
    <s v="LT INCOME"/>
    <s v="VLR202RS1S584"/>
    <m/>
    <s v="LT INCOME"/>
    <n v="998631"/>
    <s v="NOS"/>
    <n v="1"/>
    <m/>
    <n v="125"/>
    <n v="0"/>
    <n v="11.25"/>
    <n v="11.25"/>
    <m/>
    <m/>
    <n v="6208"/>
  </r>
  <r>
    <s v="VENKAT"/>
    <s v="TNPDCL"/>
    <s v="LT REG"/>
    <x v="41"/>
    <s v="VELLORE "/>
    <m/>
    <s v="V.Loganathan"/>
    <n v="0"/>
    <s v="LT INCOME"/>
    <s v="VLR288RS1S386"/>
    <m/>
    <s v="LT INCOME"/>
    <n v="998631"/>
    <s v="NOS"/>
    <n v="1"/>
    <m/>
    <n v="125"/>
    <n v="0"/>
    <n v="11.25"/>
    <n v="11.25"/>
    <m/>
    <m/>
    <n v="583"/>
  </r>
  <r>
    <s v="VENKAT"/>
    <s v="TNPDCL"/>
    <s v="LT REG"/>
    <x v="41"/>
    <s v="VELLORE "/>
    <m/>
    <s v="LEATHER AND LACE COLLECTIONS LLP"/>
    <s v="33AAIFL9220D1ZM"/>
    <s v="LT INCOME"/>
    <s v="PGIBP1128031564"/>
    <m/>
    <s v="LT INCOME"/>
    <n v="998631"/>
    <s v="NOS"/>
    <n v="1"/>
    <m/>
    <n v="125"/>
    <n v="0"/>
    <n v="11.25"/>
    <n v="11.25"/>
    <m/>
    <m/>
    <n v="31447"/>
  </r>
  <r>
    <s v="VENKAT"/>
    <s v="TNPDCL"/>
    <s v="LT REG"/>
    <x v="41"/>
    <s v="VELLORE "/>
    <m/>
    <s v="P.Rabeccal"/>
    <n v="0"/>
    <s v="LT INCOME"/>
    <s v="PGIBP1129301088"/>
    <m/>
    <s v="LT INCOME"/>
    <n v="998631"/>
    <s v="NOS"/>
    <n v="1"/>
    <m/>
    <n v="125"/>
    <n v="0"/>
    <n v="11.25"/>
    <n v="11.25"/>
    <m/>
    <m/>
    <n v="4863"/>
  </r>
  <r>
    <s v="VENKAT"/>
    <s v="TNPDCL"/>
    <s v="LT REG"/>
    <x v="41"/>
    <s v="VELLORE "/>
    <m/>
    <s v="Srinivasan S"/>
    <s v="33APJPS6687R1ZO"/>
    <s v="LT INCOME"/>
    <s v="PGCCAN646546944"/>
    <m/>
    <s v="LT INCOME"/>
    <n v="998631"/>
    <s v="NOS"/>
    <n v="1"/>
    <m/>
    <n v="155"/>
    <n v="0"/>
    <n v="13.95"/>
    <n v="13.95"/>
    <m/>
    <m/>
    <n v="1358"/>
  </r>
  <r>
    <s v="VENKAT"/>
    <s v="TNPDCL"/>
    <s v="LT REG"/>
    <x v="41"/>
    <s v="VELLORE "/>
    <m/>
    <s v="RAJKUMAR"/>
    <s v="33AAOFB9813C1ZL"/>
    <s v="LT INCOME"/>
    <s v="PGCCAN639498705"/>
    <m/>
    <s v="LT INCOME"/>
    <n v="998631"/>
    <s v="NOS"/>
    <n v="1"/>
    <m/>
    <n v="125"/>
    <n v="0"/>
    <n v="11.25"/>
    <n v="11.25"/>
    <m/>
    <m/>
    <n v="23826"/>
  </r>
  <r>
    <s v="VENKAT"/>
    <s v="TNPDCL"/>
    <s v="LT REG"/>
    <x v="41"/>
    <s v="VELLORE "/>
    <m/>
    <s v="MM INTERNATIONAL"/>
    <s v="33BRZPM9038H1Z3"/>
    <s v="LT INCOME"/>
    <s v="PGNSBI17896959"/>
    <m/>
    <s v="LT INCOME"/>
    <n v="998631"/>
    <s v="NOS"/>
    <n v="1"/>
    <m/>
    <n v="815"/>
    <n v="0"/>
    <n v="73.349999999999994"/>
    <n v="73.349999999999994"/>
    <m/>
    <m/>
    <n v="43264"/>
  </r>
  <r>
    <s v="VENKAT"/>
    <s v="TNPDCL"/>
    <s v="LT REG"/>
    <x v="41"/>
    <s v="VELLORE "/>
    <m/>
    <s v="R BALAMURUGAN"/>
    <s v="33BOSPB3365J1ZS"/>
    <s v="LT INCOME"/>
    <s v="PGNICI23493521"/>
    <m/>
    <s v="LT INCOME"/>
    <n v="998631"/>
    <s v="NOS"/>
    <n v="1"/>
    <m/>
    <n v="125"/>
    <n v="0"/>
    <n v="11.25"/>
    <n v="11.25"/>
    <m/>
    <m/>
    <n v="85312"/>
  </r>
  <r>
    <s v="VENKAT"/>
    <s v="TNPDCL"/>
    <s v="LT REG"/>
    <x v="41"/>
    <s v="VELLORE "/>
    <m/>
    <s v="Junior Telecom Officer"/>
    <s v="33AABCB5576G1ZS"/>
    <s v="LT INCOME"/>
    <s v="PGCICI645672939"/>
    <m/>
    <s v="LT INCOME"/>
    <n v="998631"/>
    <s v="NOS"/>
    <n v="1"/>
    <m/>
    <n v="125"/>
    <n v="0"/>
    <n v="11.25"/>
    <n v="11.25"/>
    <m/>
    <m/>
    <n v="685"/>
  </r>
  <r>
    <s v="VENKAT"/>
    <s v="TNPDCL"/>
    <s v="LT REG"/>
    <x v="41"/>
    <s v="VELLORE "/>
    <m/>
    <s v="M ABDULLAH SALMAN WELT INDIA"/>
    <s v="33FYKPS6543H1ZY"/>
    <s v="LT INCOME"/>
    <s v="PGCINB641028124"/>
    <m/>
    <s v="LT INCOME"/>
    <n v="998631"/>
    <s v="NOS"/>
    <n v="1"/>
    <m/>
    <n v="125"/>
    <n v="0"/>
    <n v="11.25"/>
    <n v="11.25"/>
    <m/>
    <m/>
    <n v="23567"/>
  </r>
  <r>
    <s v="VENKAT"/>
    <s v="TNPDCL"/>
    <s v="LT REG"/>
    <x v="41"/>
    <s v="VELLORE "/>
    <m/>
    <s v="K. Srinivasan"/>
    <s v="33BOSPS8224M1Z5"/>
    <s v="LT INCOME"/>
    <s v="PGIBP1129074950"/>
    <m/>
    <s v="LT INCOME"/>
    <n v="998631"/>
    <s v="NOS"/>
    <n v="1"/>
    <m/>
    <n v="125"/>
    <n v="0"/>
    <n v="11.25"/>
    <n v="11.25"/>
    <m/>
    <m/>
    <n v="2515"/>
  </r>
  <r>
    <s v="VENKAT"/>
    <s v="TNPDCL"/>
    <s v="LT REG"/>
    <x v="41"/>
    <s v="VELLORE "/>
    <m/>
    <s v="V R SHARFUL HAQ"/>
    <s v="33AAAFV2738C1ZL"/>
    <s v="LT INCOME"/>
    <s v="PGIINB644297184"/>
    <m/>
    <s v="LT INCOME"/>
    <n v="998631"/>
    <s v="NOS"/>
    <n v="1"/>
    <m/>
    <n v="125"/>
    <n v="0"/>
    <n v="11.25"/>
    <n v="11.25"/>
    <m/>
    <m/>
    <n v="10317"/>
  </r>
  <r>
    <s v="VENKAT"/>
    <s v="TNPDCL"/>
    <s v="LT REG"/>
    <x v="41"/>
    <s v="VELLORE "/>
    <m/>
    <s v="R.RAJASEKARAN"/>
    <n v="0"/>
    <s v="LT INCOME"/>
    <s v="PGIBP1128113551"/>
    <m/>
    <s v="LT INCOME"/>
    <n v="998631"/>
    <s v="NOS"/>
    <n v="1"/>
    <m/>
    <n v="125"/>
    <n v="0"/>
    <n v="11.25"/>
    <n v="11.25"/>
    <m/>
    <m/>
    <n v="6334"/>
  </r>
  <r>
    <s v="VENKAT"/>
    <s v="TNPDCL"/>
    <s v="LT REG"/>
    <x v="41"/>
    <s v="VELLORE "/>
    <m/>
    <s v="V.R.Sharful Haq"/>
    <n v="0"/>
    <s v="LT INCOME"/>
    <s v="PGIINB643120862"/>
    <m/>
    <s v="LT INCOME"/>
    <n v="998631"/>
    <s v="NOS"/>
    <n v="1"/>
    <m/>
    <n v="125"/>
    <n v="0"/>
    <n v="11.25"/>
    <n v="11.25"/>
    <m/>
    <m/>
    <n v="878"/>
  </r>
  <r>
    <s v="VENKAT"/>
    <s v="TNPDCL"/>
    <s v="LT REG"/>
    <x v="41"/>
    <s v="VELLORE "/>
    <m/>
    <s v="A.Pushnammal"/>
    <n v="0"/>
    <s v="LT INCOME"/>
    <s v="PGIBP241039603"/>
    <m/>
    <s v="LT INCOME"/>
    <n v="998631"/>
    <s v="NOS"/>
    <n v="1"/>
    <m/>
    <n v="125"/>
    <n v="0"/>
    <n v="11.25"/>
    <n v="11.25"/>
    <m/>
    <m/>
    <n v="3350"/>
  </r>
  <r>
    <s v="VENKAT"/>
    <s v="TNPDCL"/>
    <s v="LT REG"/>
    <x v="41"/>
    <s v="VELLORE "/>
    <m/>
    <s v="M.Ruth Rupi"/>
    <n v="0"/>
    <s v="LT INCOME"/>
    <s v="PGNIOB41618367"/>
    <m/>
    <s v="LT INCOME"/>
    <n v="998631"/>
    <s v="NOS"/>
    <n v="1"/>
    <m/>
    <n v="125"/>
    <n v="0"/>
    <n v="11.25"/>
    <n v="11.25"/>
    <m/>
    <m/>
    <n v="240"/>
  </r>
  <r>
    <s v="VENKAT"/>
    <s v="TNPDCL"/>
    <s v="LT REG"/>
    <x v="41"/>
    <s v="VELLORE "/>
    <m/>
    <s v="R.RAJASEKARAN"/>
    <n v="0"/>
    <s v="LT INCOME"/>
    <s v="PGIBP239859424"/>
    <m/>
    <s v="LT INCOME"/>
    <n v="998631"/>
    <s v="NOS"/>
    <n v="1"/>
    <m/>
    <n v="125"/>
    <n v="0"/>
    <n v="11.25"/>
    <n v="11.25"/>
    <m/>
    <m/>
    <n v="5215"/>
  </r>
  <r>
    <s v="VENKAT"/>
    <s v="TNPDCL"/>
    <s v="LT REG"/>
    <x v="41"/>
    <s v="VELLORE "/>
    <m/>
    <s v="TAMIL ILAKIYA"/>
    <s v="33AFWPT3017M1ZV"/>
    <s v="LT INCOME"/>
    <s v="PGCCAN644621627"/>
    <m/>
    <s v="LT INCOME"/>
    <n v="998631"/>
    <s v="NOS"/>
    <n v="1"/>
    <m/>
    <n v="815"/>
    <n v="0"/>
    <n v="73.349999999999994"/>
    <n v="73.349999999999994"/>
    <m/>
    <m/>
    <n v="26491"/>
  </r>
  <r>
    <s v="VENKAT"/>
    <s v="TNPDCL"/>
    <s v="LT REG"/>
    <x v="41"/>
    <s v="VELLORE "/>
    <m/>
    <s v="BLUE DIAMOND LEDERS B-UNIT"/>
    <s v="33AADFB0047R1ZH"/>
    <s v="LT INCOME"/>
    <s v="PGCCAN645369905"/>
    <m/>
    <s v="LT INCOME"/>
    <n v="998631"/>
    <s v="NOS"/>
    <n v="1"/>
    <m/>
    <n v="125"/>
    <n v="0"/>
    <n v="11.25"/>
    <n v="11.25"/>
    <m/>
    <m/>
    <n v="14539"/>
  </r>
  <r>
    <s v="VENKAT"/>
    <s v="TNPDCL"/>
    <s v="LT REG"/>
    <x v="41"/>
    <s v="VELLORE "/>
    <m/>
    <s v="INDUS TOWERS LIMITED"/>
    <s v="33AADCB0274F1Z7"/>
    <s v="LT INCOME"/>
    <s v="PGCCAN643885011"/>
    <m/>
    <s v="LT INCOME"/>
    <n v="998631"/>
    <s v="NOS"/>
    <n v="1"/>
    <m/>
    <n v="305"/>
    <n v="0"/>
    <n v="27.45"/>
    <n v="27.45"/>
    <m/>
    <m/>
    <n v="616"/>
  </r>
  <r>
    <s v="VENKAT"/>
    <s v="TNPDCL"/>
    <s v="LT REG"/>
    <x v="41"/>
    <s v="VELLORE "/>
    <m/>
    <s v="C.P.Ramakrishnan"/>
    <n v="0"/>
    <s v="LT INCOME"/>
    <s v="PGIBP1127473014"/>
    <m/>
    <s v="LT INCOME"/>
    <n v="998631"/>
    <s v="NOS"/>
    <n v="1"/>
    <m/>
    <n v="125"/>
    <n v="0"/>
    <n v="11.25"/>
    <n v="11.25"/>
    <m/>
    <m/>
    <n v="2136"/>
  </r>
  <r>
    <s v="VENKAT"/>
    <s v="TNPDCL"/>
    <s v="LT REG"/>
    <x v="41"/>
    <s v="VELLORE "/>
    <m/>
    <s v="C.P.Ramakrishnan"/>
    <n v="0"/>
    <s v="LT INCOME"/>
    <s v="PGIBP1127465060"/>
    <m/>
    <s v="LT INCOME"/>
    <n v="998631"/>
    <s v="NOS"/>
    <n v="1"/>
    <m/>
    <n v="125"/>
    <n v="0"/>
    <n v="11.25"/>
    <n v="11.25"/>
    <m/>
    <m/>
    <n v="1072"/>
  </r>
  <r>
    <s v="VENKAT"/>
    <s v="TNPDCL"/>
    <s v="LT REG"/>
    <x v="41"/>
    <s v="VELLORE "/>
    <m/>
    <s v="MS.SHIVAPRASHAANTHA HITECH MODERN RICE MILL"/>
    <s v="33ACEFS0663B1ZM"/>
    <s v="LT INCOME"/>
    <s v="PGNSBI17893342"/>
    <m/>
    <s v="LT INCOME"/>
    <n v="998631"/>
    <s v="NOS"/>
    <n v="1"/>
    <m/>
    <n v="815"/>
    <n v="0"/>
    <n v="73.349999999999994"/>
    <n v="73.349999999999994"/>
    <m/>
    <m/>
    <n v="144080"/>
  </r>
  <r>
    <s v="VENKAT"/>
    <s v="TNPDCL"/>
    <s v="LT REG"/>
    <x v="41"/>
    <s v="VELLORE "/>
    <m/>
    <s v="PKS MILK DAIRY"/>
    <s v="33ABAFP9366M1ZQ"/>
    <s v="LT INCOME"/>
    <s v="PGIBP240103738"/>
    <m/>
    <s v="LT INCOME"/>
    <n v="998631"/>
    <s v="NOS"/>
    <n v="1"/>
    <m/>
    <n v="125"/>
    <n v="0"/>
    <n v="11.25"/>
    <n v="11.25"/>
    <m/>
    <m/>
    <n v="764"/>
  </r>
  <r>
    <s v="VENKAT"/>
    <s v="TNPDCL"/>
    <s v="LT REG"/>
    <x v="41"/>
    <s v="VELLORE "/>
    <m/>
    <s v="M N Srinivasan"/>
    <s v="33ADCFS8951R1ZA"/>
    <s v="LT INCOME"/>
    <s v="PGCCAN644155869"/>
    <m/>
    <s v="LT INCOME"/>
    <n v="998631"/>
    <s v="NOS"/>
    <n v="1"/>
    <m/>
    <n v="815"/>
    <n v="0"/>
    <n v="73.349999999999994"/>
    <n v="73.349999999999994"/>
    <m/>
    <m/>
    <n v="26515"/>
  </r>
  <r>
    <s v="VENKAT"/>
    <s v="TNPDCL"/>
    <s v="LT REG"/>
    <x v="41"/>
    <s v="VELLORE "/>
    <m/>
    <s v="RAJ ENGINEERS AND CONSTRUCTIONS"/>
    <s v="33CHXPS6947N1Z2"/>
    <s v="LT INCOME"/>
    <s v="PGCINB641826635"/>
    <m/>
    <s v="LT INCOME"/>
    <n v="998631"/>
    <s v="NOS"/>
    <n v="1"/>
    <m/>
    <n v="125"/>
    <n v="0"/>
    <n v="11.25"/>
    <n v="11.25"/>
    <m/>
    <m/>
    <n v="17513"/>
  </r>
  <r>
    <s v="VENKAT"/>
    <s v="TNPDCL"/>
    <s v="LT REG"/>
    <x v="41"/>
    <s v="VELLORE "/>
    <m/>
    <s v="SRI ANNAI METALS"/>
    <s v="33CNFPR5224R1ZG"/>
    <s v="LT INCOME"/>
    <s v="PGCINB644434725"/>
    <m/>
    <s v="LT INCOME"/>
    <n v="998631"/>
    <s v="NOS"/>
    <n v="1"/>
    <m/>
    <n v="815"/>
    <n v="0"/>
    <n v="73.349999999999994"/>
    <n v="73.349999999999994"/>
    <m/>
    <m/>
    <n v="28977"/>
  </r>
  <r>
    <s v="VENKAT"/>
    <s v="TNPDCL"/>
    <s v="LT REG"/>
    <x v="41"/>
    <s v="VELLORE "/>
    <m/>
    <s v="G JAYA KUMAR"/>
    <s v="33AABFF2918D1Z0"/>
    <s v="LT INCOME"/>
    <s v="PGCINB644392905"/>
    <m/>
    <s v="LT INCOME"/>
    <n v="998631"/>
    <s v="NOS"/>
    <n v="1"/>
    <m/>
    <n v="125"/>
    <n v="0"/>
    <n v="11.25"/>
    <n v="11.25"/>
    <m/>
    <m/>
    <n v="6203"/>
  </r>
  <r>
    <s v="VENKAT"/>
    <s v="TNPDCL"/>
    <s v="LT REG"/>
    <x v="41"/>
    <s v="VELLORE "/>
    <m/>
    <s v="construction men contracts pvt ltd"/>
    <s v="33AAGCC0013N2Z0"/>
    <s v="LT INCOME"/>
    <s v="PGCCAN639968381"/>
    <m/>
    <s v="LT INCOME"/>
    <n v="998631"/>
    <s v="NOS"/>
    <n v="1"/>
    <m/>
    <n v="125"/>
    <n v="0"/>
    <n v="11.25"/>
    <n v="11.25"/>
    <m/>
    <m/>
    <n v="3341"/>
  </r>
  <r>
    <s v="VENKAT"/>
    <s v="TNPDCL"/>
    <s v="LT REG"/>
    <x v="41"/>
    <s v="VELLORE "/>
    <m/>
    <s v="JAGAN.M"/>
    <s v="33AUHPJ2521N1ZO"/>
    <s v="LT INCOME"/>
    <s v="PGCINB639918277"/>
    <m/>
    <s v="LT INCOME"/>
    <n v="998631"/>
    <s v="NOS"/>
    <n v="1"/>
    <m/>
    <n v="125"/>
    <n v="0"/>
    <n v="11.25"/>
    <n v="11.25"/>
    <m/>
    <m/>
    <n v="5272"/>
  </r>
  <r>
    <s v="VENKAT"/>
    <s v="TNPDCL"/>
    <s v="LT REG"/>
    <x v="42"/>
    <s v="TIRUPATTUR"/>
    <m/>
    <s v="URMILA MANI"/>
    <s v="33AAXPU3788Q1Z9"/>
    <s v="LT INCOME"/>
    <s v="PGCCAN640720202"/>
    <m/>
    <s v="LT INCOME"/>
    <n v="998631"/>
    <s v="NOS"/>
    <n v="1"/>
    <m/>
    <n v="205"/>
    <n v="0"/>
    <n v="18.45"/>
    <n v="18.45"/>
    <m/>
    <m/>
    <n v="97982"/>
  </r>
  <r>
    <s v="VENKAT"/>
    <s v="TNPDCL"/>
    <s v="LT REG"/>
    <x v="42"/>
    <s v="TIRUPATTUR"/>
    <m/>
    <s v="INDUS TOWERS LTD"/>
    <s v="33AADCB0274F1Z7"/>
    <s v="LT INCOME"/>
    <s v="PGCICI643063275"/>
    <m/>
    <s v="LT INCOME"/>
    <n v="998631"/>
    <s v="NOS"/>
    <n v="1"/>
    <m/>
    <n v="205"/>
    <n v="0"/>
    <n v="18.45"/>
    <n v="18.45"/>
    <m/>
    <m/>
    <n v="39402"/>
  </r>
  <r>
    <s v="VENKAT"/>
    <s v="TNPDCL"/>
    <s v="LT REG"/>
    <x v="42"/>
    <s v="TIRUPATTUR"/>
    <m/>
    <s v="INDUS TOWERS LTD"/>
    <s v="33AADCB0274F1Z7"/>
    <s v="LT INCOME"/>
    <s v="PGCICI646030840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42"/>
    <s v="TIRUPATTUR"/>
    <m/>
    <s v="Thiru.D.Madhan"/>
    <n v="0"/>
    <s v="LT INCOME"/>
    <s v="VLT402RS1S2636"/>
    <m/>
    <s v="LT INCOME"/>
    <n v="998631"/>
    <s v="NOS"/>
    <n v="1"/>
    <m/>
    <n v="125"/>
    <n v="0"/>
    <n v="11.25"/>
    <n v="11.25"/>
    <m/>
    <m/>
    <n v="1626"/>
  </r>
  <r>
    <s v="VENKAT"/>
    <s v="TNPDCL"/>
    <s v="LT REG"/>
    <x v="42"/>
    <s v="TIRUPATTUR"/>
    <m/>
    <s v="AL MUQIT HIDES"/>
    <s v="33ABCFA0737B1Z9"/>
    <s v="LT INCOME"/>
    <s v="VLT468AR1D605"/>
    <m/>
    <s v="LT INCOME"/>
    <n v="998631"/>
    <s v="NOS"/>
    <n v="1"/>
    <m/>
    <n v="815"/>
    <n v="0"/>
    <n v="73.349999999999994"/>
    <n v="73.349999999999994"/>
    <m/>
    <m/>
    <n v="112841"/>
  </r>
  <r>
    <s v="VENKAT"/>
    <s v="TNPDCL"/>
    <s v="LT REG"/>
    <x v="42"/>
    <s v="TIRUPATTUR"/>
    <m/>
    <s v="Thiru.P.Karthick"/>
    <n v="0"/>
    <s v="LT INCOME"/>
    <s v="VLT402RS1S495"/>
    <m/>
    <s v="LT INCOME"/>
    <n v="998631"/>
    <s v="NOS"/>
    <n v="1"/>
    <m/>
    <n v="125"/>
    <n v="0"/>
    <n v="11.25"/>
    <n v="11.25"/>
    <m/>
    <m/>
    <n v="1746"/>
  </r>
  <r>
    <s v="VENKAT"/>
    <s v="TNPDCL"/>
    <s v="LT REG"/>
    <x v="42"/>
    <s v="TIRUPATTUR"/>
    <m/>
    <s v="D.Velan"/>
    <n v="0"/>
    <s v="LT INCOME"/>
    <s v="VLT402RS1S2124"/>
    <m/>
    <s v="LT INCOME"/>
    <n v="998631"/>
    <s v="NOS"/>
    <n v="1"/>
    <m/>
    <n v="125"/>
    <n v="0"/>
    <n v="11.25"/>
    <n v="11.25"/>
    <m/>
    <m/>
    <n v="150"/>
  </r>
  <r>
    <s v="VENKAT"/>
    <s v="TNPDCL"/>
    <s v="LT REG"/>
    <x v="42"/>
    <s v="TIRUPATTUR"/>
    <m/>
    <s v="Thiru.M.Arunkumar"/>
    <n v="0"/>
    <s v="LT INCOME"/>
    <s v="VLT402RS1S1622"/>
    <m/>
    <s v="LT INCOME"/>
    <n v="998631"/>
    <s v="NOS"/>
    <n v="1"/>
    <m/>
    <n v="125"/>
    <n v="0"/>
    <n v="11.25"/>
    <n v="11.25"/>
    <m/>
    <m/>
    <n v="620"/>
  </r>
  <r>
    <s v="VENKAT"/>
    <s v="TNPDCL"/>
    <s v="LT REG"/>
    <x v="42"/>
    <s v="TIRUPATTUR"/>
    <m/>
    <s v="Thiru.Govindaraj"/>
    <n v="0"/>
    <s v="LT INCOME"/>
    <s v="VLT403RS1S331"/>
    <m/>
    <s v="LT INCOME"/>
    <n v="998631"/>
    <s v="NOS"/>
    <n v="1"/>
    <m/>
    <n v="125"/>
    <n v="0"/>
    <n v="11.25"/>
    <n v="11.25"/>
    <m/>
    <m/>
    <n v="263"/>
  </r>
  <r>
    <s v="VENKAT"/>
    <s v="TNPDCL"/>
    <s v="LT REG"/>
    <x v="42"/>
    <s v="TIRUPATTUR"/>
    <m/>
    <s v="The Branch Manager SIDCO"/>
    <s v="33AABCT0297L1Z7"/>
    <s v="LT INCOME"/>
    <s v="PGNIOB41596409"/>
    <m/>
    <s v="LT INCOME"/>
    <n v="998631"/>
    <s v="NOS"/>
    <n v="1"/>
    <m/>
    <n v="125"/>
    <n v="0"/>
    <n v="11.25"/>
    <n v="11.25"/>
    <m/>
    <m/>
    <n v="1234"/>
  </r>
  <r>
    <s v="VENKAT"/>
    <s v="TNPDCL"/>
    <s v="LT REG"/>
    <x v="42"/>
    <s v="TIRUPATTUR"/>
    <m/>
    <s v="R.MANI"/>
    <s v="33AIPPM4874M1ZJ"/>
    <s v="LT INCOME"/>
    <s v="PGCCAN642832624"/>
    <m/>
    <s v="LT INCOME"/>
    <n v="998631"/>
    <s v="NOS"/>
    <n v="1"/>
    <m/>
    <n v="125"/>
    <n v="0"/>
    <n v="11.25"/>
    <n v="11.25"/>
    <m/>
    <m/>
    <n v="6193"/>
  </r>
  <r>
    <s v="VENKAT"/>
    <s v="TNPDCL"/>
    <s v="LT REG"/>
    <x v="42"/>
    <s v="TIRUPATTUR"/>
    <m/>
    <s v="AL FAIRE LEATHER EXPORTS PRIVATE LIMITED"/>
    <n v="0"/>
    <s v="LT INCOME"/>
    <s v="PGIINB646559485"/>
    <m/>
    <s v="LT INCOME"/>
    <n v="998631"/>
    <s v="NOS"/>
    <n v="1"/>
    <m/>
    <n v="815"/>
    <n v="0"/>
    <n v="73.349999999999994"/>
    <n v="73.349999999999994"/>
    <m/>
    <m/>
    <n v="30090"/>
  </r>
  <r>
    <s v="VENKAT"/>
    <s v="TNPDCL"/>
    <s v="LT REG"/>
    <x v="42"/>
    <s v="TIRUPATTUR"/>
    <m/>
    <s v="Thiru.Aslam Basha"/>
    <n v="0"/>
    <s v="LT INCOME"/>
    <s v="PGIINB639581439"/>
    <m/>
    <s v="LT INCOME"/>
    <n v="998631"/>
    <s v="NOS"/>
    <n v="1"/>
    <m/>
    <n v="125"/>
    <m/>
    <n v="11.25"/>
    <n v="11.25"/>
    <m/>
    <m/>
    <n v="1068"/>
  </r>
  <r>
    <s v="VENKAT"/>
    <s v="TNPDCL"/>
    <s v="LT REG"/>
    <x v="42"/>
    <s v="TIRUPATTUR"/>
    <m/>
    <s v="R.Mohammed Ibrahim"/>
    <n v="0"/>
    <s v="LT INCOME"/>
    <s v="PGCCAN638616282"/>
    <m/>
    <s v="LT INCOME"/>
    <n v="998631"/>
    <s v="NOS"/>
    <n v="1"/>
    <m/>
    <n v="125"/>
    <m/>
    <n v="11.25"/>
    <n v="11.25"/>
    <m/>
    <m/>
    <n v="4015"/>
  </r>
  <r>
    <s v="VENKAT"/>
    <s v="TNPDCL"/>
    <s v="LT REG"/>
    <x v="42"/>
    <s v="TIRUPATTUR"/>
    <m/>
    <s v="Ajaz Baig"/>
    <n v="0"/>
    <s v="LT INCOME"/>
    <s v="PGIBP239320324"/>
    <m/>
    <s v="LT INCOME"/>
    <n v="998631"/>
    <s v="NOS"/>
    <n v="1"/>
    <m/>
    <n v="125"/>
    <m/>
    <n v="11.25"/>
    <n v="11.25"/>
    <m/>
    <m/>
    <n v="1662"/>
  </r>
  <r>
    <s v="VENKAT"/>
    <s v="TNPDCL"/>
    <s v="LT REG"/>
    <x v="42"/>
    <s v="TIRUPATTUR"/>
    <m/>
    <s v="Tmty.V.Parvathi"/>
    <n v="0"/>
    <s v="LT INCOME"/>
    <s v="PGCINB646270790"/>
    <m/>
    <s v="LT INCOME"/>
    <n v="998631"/>
    <s v="NOS"/>
    <n v="1"/>
    <m/>
    <n v="125"/>
    <n v="0"/>
    <n v="11.25"/>
    <n v="11.25"/>
    <m/>
    <m/>
    <n v="615"/>
  </r>
  <r>
    <s v="VENKAT"/>
    <s v="TNPDCL"/>
    <s v="LT REG"/>
    <x v="42"/>
    <s v="TIRUPATTUR"/>
    <m/>
    <s v="S.Sankar"/>
    <n v="0"/>
    <s v="LT INCOME"/>
    <s v="PGIBP1128029388"/>
    <m/>
    <s v="LT INCOME"/>
    <n v="998631"/>
    <s v="NOS"/>
    <n v="1"/>
    <m/>
    <n v="125"/>
    <m/>
    <n v="11.25"/>
    <n v="11.25"/>
    <m/>
    <m/>
    <n v="204"/>
  </r>
  <r>
    <s v="VENKAT"/>
    <s v="TNPDCL"/>
    <s v="LT REG"/>
    <x v="42"/>
    <s v="TIRUPATTUR"/>
    <m/>
    <s v="V.Haribabu"/>
    <n v="0"/>
    <s v="LT INCOME"/>
    <s v="PGCINB644082539"/>
    <m/>
    <s v="LT INCOME"/>
    <n v="998631"/>
    <s v="NOS"/>
    <n v="1"/>
    <m/>
    <n v="125"/>
    <n v="0"/>
    <n v="11.25"/>
    <n v="11.25"/>
    <m/>
    <m/>
    <n v="2111"/>
  </r>
  <r>
    <s v="VENKAT"/>
    <s v="TNPDCL"/>
    <s v="LT REG"/>
    <x v="42"/>
    <s v="TIRUPATTUR"/>
    <m/>
    <s v="Crest Digitel Private Limited"/>
    <s v="33AAPCS4189N1ZJ"/>
    <s v="LT INCOME"/>
    <s v="PGCCAN646609140"/>
    <m/>
    <s v="LT INCOME"/>
    <n v="998631"/>
    <s v="NOS"/>
    <n v="1"/>
    <m/>
    <n v="125"/>
    <n v="0"/>
    <n v="11.25"/>
    <n v="11.25"/>
    <m/>
    <m/>
    <n v="10939"/>
  </r>
  <r>
    <s v="VENKAT"/>
    <s v="TNPDCL"/>
    <s v="LT REG"/>
    <x v="36"/>
    <s v="DHARMAPURI"/>
    <m/>
    <s v="THIYAGARAJAN"/>
    <s v="33ACEFS5027M1ZZ"/>
    <s v="LT INCOME"/>
    <s v="PGIINB644146707"/>
    <m/>
    <s v="LT INCOME"/>
    <n v="998631"/>
    <s v="NOS"/>
    <n v="1"/>
    <m/>
    <n v="815"/>
    <n v="0"/>
    <n v="73.349999999999994"/>
    <n v="73.349999999999994"/>
    <m/>
    <m/>
    <n v="22720"/>
  </r>
  <r>
    <s v="VENKAT"/>
    <s v="TNPDCL"/>
    <s v="LT REG"/>
    <x v="36"/>
    <s v="DHARMAPURI"/>
    <m/>
    <s v="M.KAVITHA"/>
    <s v="33BVZPK8781P1Z8"/>
    <s v="LT INCOME"/>
    <s v="PGIBP1128659370"/>
    <m/>
    <s v="LT INCOME"/>
    <n v="998631"/>
    <s v="NOS"/>
    <n v="1"/>
    <m/>
    <n v="125"/>
    <n v="0"/>
    <n v="11.25"/>
    <n v="11.25"/>
    <m/>
    <m/>
    <n v="3159"/>
  </r>
  <r>
    <s v="VENKAT"/>
    <s v="TNPDCL"/>
    <s v="LT REG"/>
    <x v="36"/>
    <s v="DHARMAPURI"/>
    <m/>
    <s v="LAVANYA R"/>
    <s v="33AJLPL3687Q1ZD"/>
    <s v="LT INCOME"/>
    <s v="PGIINB645313348"/>
    <m/>
    <s v="LT INCOME"/>
    <n v="998631"/>
    <s v="NOS"/>
    <n v="1"/>
    <m/>
    <n v="125"/>
    <n v="0"/>
    <n v="11.25"/>
    <n v="11.25"/>
    <m/>
    <m/>
    <n v="31737"/>
  </r>
  <r>
    <s v="VENKAT"/>
    <s v="TNPDCL"/>
    <s v="LT REG"/>
    <x v="36"/>
    <s v="DHARMAPURI"/>
    <m/>
    <s v="ANANDHA KANNAN AGRO INDUSTRIES"/>
    <s v="33ABXFA8066E1Z4"/>
    <s v="LT INCOME"/>
    <s v="PGIINB645201617"/>
    <m/>
    <s v="LT INCOME"/>
    <n v="998631"/>
    <s v="NOS"/>
    <n v="1"/>
    <m/>
    <n v="815"/>
    <n v="0"/>
    <n v="73.349999999999994"/>
    <n v="73.349999999999994"/>
    <m/>
    <m/>
    <n v="14004"/>
  </r>
  <r>
    <s v="VENKAT"/>
    <s v="TNPDCL"/>
    <s v="LT REG"/>
    <x v="36"/>
    <s v="DHARMAPURI"/>
    <m/>
    <s v="RATHINAVEL .S."/>
    <s v="33ARDPR7670M2Z7"/>
    <s v="LT INCOME"/>
    <s v="PGNSBI17908337"/>
    <m/>
    <s v="LT INCOME"/>
    <n v="998631"/>
    <s v="NOS"/>
    <n v="1"/>
    <m/>
    <n v="815"/>
    <n v="0"/>
    <n v="73.349999999999994"/>
    <n v="73.349999999999994"/>
    <m/>
    <m/>
    <n v="57195"/>
  </r>
  <r>
    <s v="VENKAT"/>
    <s v="TNPDCL"/>
    <s v="LT REG"/>
    <x v="36"/>
    <s v="DHARMAPURI"/>
    <m/>
    <s v="ATC Telecom Infrastructure Pvt. Ltd"/>
    <s v="33AACCT1282E1ZQ"/>
    <s v="LT INCOME"/>
    <s v="PGIBP240876343"/>
    <m/>
    <s v="LT INCOME"/>
    <n v="998631"/>
    <s v="NOS"/>
    <n v="1"/>
    <m/>
    <n v="125"/>
    <n v="0"/>
    <n v="11.25"/>
    <n v="11.25"/>
    <m/>
    <m/>
    <n v="36167"/>
  </r>
  <r>
    <s v="VENKAT"/>
    <s v="TNPDCL"/>
    <s v="LT REG"/>
    <x v="36"/>
    <s v="DHARMAPURI"/>
    <m/>
    <s v="ATC Telecom Infrastructure Pvt. Ltd"/>
    <s v="33AACCT1282E1ZQ"/>
    <s v="LT INCOME"/>
    <s v="PGIBP1128640966"/>
    <m/>
    <s v="LT INCOME"/>
    <n v="998631"/>
    <s v="NOS"/>
    <n v="1"/>
    <m/>
    <n v="125"/>
    <n v="0"/>
    <n v="11.25"/>
    <n v="11.25"/>
    <m/>
    <m/>
    <n v="39408"/>
  </r>
  <r>
    <s v="VENKAT"/>
    <s v="TNPDCL"/>
    <s v="LT REG"/>
    <x v="36"/>
    <s v="DHARMAPURI"/>
    <m/>
    <s v="S DEEPAKKUMAR"/>
    <s v="33CBIPD7381J1ZI"/>
    <s v="LT INCOME"/>
    <s v="PGIBP1128619536"/>
    <m/>
    <s v="LT INCOME"/>
    <n v="998631"/>
    <s v="NOS"/>
    <n v="1"/>
    <m/>
    <n v="815"/>
    <n v="0"/>
    <n v="73.349999999999994"/>
    <n v="73.349999999999994"/>
    <m/>
    <m/>
    <n v="58843"/>
  </r>
  <r>
    <s v="VENKAT"/>
    <s v="TNPDCL"/>
    <s v="LT REG"/>
    <x v="36"/>
    <s v="DHARMAPURI"/>
    <m/>
    <s v="INDUS TOWERS LTD"/>
    <s v="33AADCB0274F1Z7"/>
    <s v="LT INCOME"/>
    <s v="PGCICI644911602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36"/>
    <s v="DHARMAPURI"/>
    <m/>
    <s v="INDUS TOWERS LTD"/>
    <s v="33AADCB0274F1Z7"/>
    <s v="LT INCOME"/>
    <s v="PGCICI640998389"/>
    <m/>
    <s v="LT INCOME"/>
    <n v="998631"/>
    <s v="NOS"/>
    <n v="1"/>
    <m/>
    <n v="205"/>
    <n v="0"/>
    <n v="18.45"/>
    <n v="18.45"/>
    <m/>
    <m/>
    <n v="8467"/>
  </r>
  <r>
    <s v="VENKAT"/>
    <s v="TNPDCL"/>
    <s v="LT REG"/>
    <x v="43"/>
    <s v="KRISHNAGIRI"/>
    <m/>
    <s v="M/S GOODWILL CONSTRCTIONS &amp; PROMOTERS PROPRIETOR ILANGO M"/>
    <s v="33AEPPI9845G1Z4"/>
    <s v="LT INCOME"/>
    <s v="PGNSBI644667188"/>
    <m/>
    <s v="LT INCOME"/>
    <n v="998631"/>
    <s v="NOS"/>
    <n v="1"/>
    <m/>
    <n v="205"/>
    <n v="0"/>
    <n v="18.45"/>
    <n v="18.45"/>
    <m/>
    <m/>
    <n v="5192"/>
  </r>
  <r>
    <s v="VENKAT"/>
    <s v="TNPDCL"/>
    <s v="LT REG"/>
    <x v="43"/>
    <s v="KRISHNAGIRI"/>
    <m/>
    <s v="baskar krishnan"/>
    <s v="33AASFK1158M1ZX"/>
    <s v="LT INCOME"/>
    <s v="PGCCAN644814915"/>
    <m/>
    <s v="LT INCOME"/>
    <n v="998631"/>
    <s v="NOS"/>
    <n v="1"/>
    <m/>
    <n v="205"/>
    <n v="0"/>
    <n v="18.45"/>
    <n v="18.45"/>
    <m/>
    <m/>
    <n v="15682"/>
  </r>
  <r>
    <s v="VENKAT"/>
    <s v="TNPDCL"/>
    <s v="LT REG"/>
    <x v="43"/>
    <s v="KRISHNAGIRI"/>
    <m/>
    <s v="Kammaje Industries Unit II"/>
    <s v="33ADIPK7685E1ZD"/>
    <s v="LT INCOME"/>
    <s v="PGCCAN645384234"/>
    <m/>
    <s v="LT INCOME"/>
    <n v="998631"/>
    <s v="NOS"/>
    <n v="1"/>
    <m/>
    <n v="815"/>
    <n v="0"/>
    <n v="73.349999999999994"/>
    <n v="73.349999999999994"/>
    <m/>
    <m/>
    <n v="251923"/>
  </r>
  <r>
    <s v="VENKAT"/>
    <s v="TNPDCL"/>
    <s v="LT REG"/>
    <x v="43"/>
    <s v="KRISHNAGIRI"/>
    <m/>
    <s v="SRI ANNAMALAIYAR TRADING COMPANY"/>
    <s v="33AFUPA8710L1Z8"/>
    <s v="LT INCOME"/>
    <s v="PGNICI23480926"/>
    <m/>
    <s v="LT INCOME"/>
    <n v="998631"/>
    <s v="NOS"/>
    <n v="1"/>
    <m/>
    <n v="815"/>
    <n v="0"/>
    <n v="73.349999999999994"/>
    <n v="73.349999999999994"/>
    <m/>
    <m/>
    <n v="33456"/>
  </r>
  <r>
    <s v="VENKAT"/>
    <s v="TNPDCL"/>
    <s v="LT REG"/>
    <x v="43"/>
    <s v="KRISHNAGIRI"/>
    <m/>
    <s v="SRI SRI ENGINEERS"/>
    <s v="33ASCPS7306K2ZK"/>
    <s v="LT INCOME"/>
    <s v="PGNINB645600372"/>
    <m/>
    <s v="LT INCOME"/>
    <n v="998631"/>
    <s v="NOS"/>
    <n v="1"/>
    <m/>
    <n v="125"/>
    <n v="0"/>
    <n v="11.25"/>
    <n v="11.25"/>
    <m/>
    <m/>
    <n v="125941"/>
  </r>
  <r>
    <s v="VENKAT"/>
    <s v="TNPDCL"/>
    <s v="LT REG"/>
    <x v="43"/>
    <s v="KRISHNAGIRI"/>
    <m/>
    <s v="SRI HARI ENTERPRISES"/>
    <s v="33ASBPG1030D1ZS"/>
    <s v="LT INCOME"/>
    <s v="PGIINB644566709"/>
    <m/>
    <s v="LT INCOME"/>
    <n v="998631"/>
    <s v="NOS"/>
    <n v="1"/>
    <m/>
    <n v="815"/>
    <n v="0"/>
    <n v="73.349999999999994"/>
    <n v="73.349999999999994"/>
    <m/>
    <m/>
    <n v="54864"/>
  </r>
  <r>
    <s v="VENKAT"/>
    <s v="TNPDCL"/>
    <s v="LT REG"/>
    <x v="43"/>
    <s v="KRISHNAGIRI"/>
    <m/>
    <s v="MANI"/>
    <s v="33ABCFM7719B1ZL"/>
    <s v="LT INCOME"/>
    <s v="PGNSBI645237411"/>
    <m/>
    <s v="LT INCOME"/>
    <n v="998631"/>
    <s v="NOS"/>
    <n v="1"/>
    <m/>
    <n v="815"/>
    <n v="0"/>
    <n v="73.349999999999994"/>
    <n v="73.349999999999994"/>
    <m/>
    <m/>
    <n v="50061"/>
  </r>
  <r>
    <s v="VENKAT"/>
    <s v="TNPDCL"/>
    <s v="LT REG"/>
    <x v="43"/>
    <s v="KRISHNAGIRI"/>
    <m/>
    <s v="P.BALRAJ"/>
    <s v="33AOQPB2007N1Z2"/>
    <s v="LT INCOME"/>
    <s v="PGCCAN644562448"/>
    <m/>
    <s v="LT INCOME"/>
    <n v="998631"/>
    <s v="NOS"/>
    <n v="1"/>
    <m/>
    <n v="815"/>
    <n v="0"/>
    <n v="73.349999999999994"/>
    <n v="73.349999999999994"/>
    <m/>
    <m/>
    <n v="19278"/>
  </r>
  <r>
    <s v="VENKAT"/>
    <s v="TNPDCL"/>
    <s v="LT REG"/>
    <x v="43"/>
    <s v="KRISHNAGIRI"/>
    <m/>
    <s v="INDUS TOWERS LTD"/>
    <s v="33AADCB0274F1Z7"/>
    <s v="LT INCOME"/>
    <s v="PGIBP238965001"/>
    <m/>
    <s v="LT INCOME"/>
    <n v="998631"/>
    <s v="NOS"/>
    <n v="1"/>
    <m/>
    <n v="125"/>
    <n v="0"/>
    <n v="11.25"/>
    <n v="11.25"/>
    <m/>
    <m/>
    <n v="24167"/>
  </r>
  <r>
    <s v="VENKAT"/>
    <s v="TNPDCL"/>
    <s v="LT REG"/>
    <x v="43"/>
    <s v="KRISHNAGIRI"/>
    <m/>
    <s v="INDUS TOWERS LTD"/>
    <s v="33AADCB0274F1Z7"/>
    <s v="LT INCOME"/>
    <s v="PGCCAN644474085"/>
    <m/>
    <s v="LT INCOME"/>
    <n v="998631"/>
    <s v="NOS"/>
    <n v="1"/>
    <m/>
    <n v="125"/>
    <n v="0"/>
    <n v="11.25"/>
    <n v="11.25"/>
    <m/>
    <m/>
    <n v="17157"/>
  </r>
  <r>
    <s v="VENKAT"/>
    <s v="TNPDCL"/>
    <s v="LT REG"/>
    <x v="43"/>
    <s v="KRISHNAGIRI"/>
    <m/>
    <s v="Pacific Surfaces Pvt Ltd"/>
    <s v="33AAMCP0508K1ZG"/>
    <s v="LT INCOME"/>
    <s v="PGCCAN644147953"/>
    <m/>
    <s v="LT INCOME"/>
    <n v="998631"/>
    <s v="NOS"/>
    <n v="1"/>
    <m/>
    <n v="205"/>
    <n v="0"/>
    <n v="18.45"/>
    <n v="18.45"/>
    <m/>
    <m/>
    <n v="63122"/>
  </r>
  <r>
    <s v="VENKAT"/>
    <s v="TNPDCL"/>
    <s v="LT REG"/>
    <x v="43"/>
    <s v="KRISHNAGIRI"/>
    <m/>
    <s v="SURESH M"/>
    <s v="33BSEPD9762K1ZH"/>
    <s v="LT INCOME"/>
    <s v="PGIBP239800489"/>
    <m/>
    <s v="LT INCOME"/>
    <n v="998631"/>
    <s v="NOS"/>
    <n v="1"/>
    <m/>
    <n v="125"/>
    <n v="0"/>
    <n v="11.25"/>
    <n v="11.25"/>
    <m/>
    <m/>
    <n v="30466"/>
  </r>
  <r>
    <s v="VENKAT"/>
    <s v="TNPDCL"/>
    <s v="LT REG"/>
    <x v="43"/>
    <s v="KRISHNAGIRI"/>
    <m/>
    <s v="Microtech Profit Agro India Pvt Ltd"/>
    <s v="33AAQCM0125R1Z4"/>
    <s v="LT INCOME"/>
    <s v="PGCINB645726763"/>
    <m/>
    <s v="LT INCOME"/>
    <n v="998631"/>
    <s v="NOS"/>
    <n v="1"/>
    <m/>
    <n v="205"/>
    <n v="0"/>
    <n v="18.45"/>
    <n v="18.45"/>
    <m/>
    <m/>
    <n v="334367"/>
  </r>
  <r>
    <s v="VENKAT"/>
    <s v="TNPDCL"/>
    <s v="LT REG"/>
    <x v="43"/>
    <s v="KRISHNAGIRI"/>
    <m/>
    <s v="NAGESH.R.V.R"/>
    <s v="33AAECG4266D1ZX"/>
    <s v="LT INCOME"/>
    <s v="PGIINB644181962"/>
    <m/>
    <s v="LT INCOME"/>
    <n v="998631"/>
    <s v="NOS"/>
    <n v="1"/>
    <m/>
    <n v="815"/>
    <n v="0"/>
    <n v="73.349999999999994"/>
    <n v="73.349999999999994"/>
    <m/>
    <m/>
    <n v="12060"/>
  </r>
  <r>
    <s v="VENKAT"/>
    <s v="TNPDCL"/>
    <s v="LT REG"/>
    <x v="43"/>
    <s v="KRISHNAGIRI"/>
    <m/>
    <s v="INDUS TOWERS LTD"/>
    <s v="33AADCB0274F1Z7"/>
    <s v="LT INCOME"/>
    <s v="PGCICI645741263"/>
    <m/>
    <s v="LT INCOME"/>
    <n v="998631"/>
    <s v="NOS"/>
    <n v="1"/>
    <m/>
    <n v="205"/>
    <n v="0"/>
    <n v="18.45"/>
    <n v="18.45"/>
    <m/>
    <m/>
    <n v="15682"/>
  </r>
  <r>
    <s v="VENKAT"/>
    <s v="TNPDCL"/>
    <s v="LT REG"/>
    <x v="43"/>
    <s v="KRISHNAGIRI"/>
    <m/>
    <s v="REY CARBON"/>
    <s v="33AAYFR2492P1Z7"/>
    <s v="LT INCOME"/>
    <s v="PGCINB644112009"/>
    <m/>
    <s v="LT INCOME"/>
    <n v="998631"/>
    <s v="NOS"/>
    <n v="1"/>
    <m/>
    <n v="815"/>
    <n v="0"/>
    <n v="73.349999999999994"/>
    <n v="73.349999999999994"/>
    <m/>
    <m/>
    <n v="246583"/>
  </r>
  <r>
    <s v="VENKAT"/>
    <s v="TNPDCL"/>
    <s v="LT REG"/>
    <x v="43"/>
    <s v="KRISHNAGIRI"/>
    <m/>
    <s v="MICROTECH PROFITAGRO INDIA PVT LTD"/>
    <s v="33AAQCM0125R1Z4"/>
    <s v="LT INCOME"/>
    <s v="PGCINB644862708"/>
    <m/>
    <s v="LT INCOME"/>
    <n v="998631"/>
    <s v="NOS"/>
    <n v="1"/>
    <m/>
    <n v="205"/>
    <n v="0"/>
    <n v="18.45"/>
    <n v="18.45"/>
    <m/>
    <m/>
    <n v="334367"/>
  </r>
  <r>
    <s v="VENKAT"/>
    <s v="TNPDCL"/>
    <s v="LT REG"/>
    <x v="23"/>
    <s v="THIRUVANNAMALAI"/>
    <m/>
    <s v="Sri Munishvaraa Dairy"/>
    <s v="33ALQPG1661E1ZC"/>
    <s v="LT INCOME"/>
    <s v="VMT212RS1S305"/>
    <m/>
    <s v="LT INCOME"/>
    <n v="998631"/>
    <s v="NOS"/>
    <n v="1"/>
    <m/>
    <n v="125"/>
    <n v="0"/>
    <n v="11.25"/>
    <n v="11.25"/>
    <m/>
    <m/>
    <n v="6305"/>
  </r>
  <r>
    <s v="VENKAT"/>
    <s v="TNPDCL"/>
    <s v="LT REG"/>
    <x v="23"/>
    <s v="THIRUVANNAMALAI"/>
    <m/>
    <s v="GREEN LEAF ENVIRO SOLUTIONS"/>
    <s v="33AAWFG0691H1Z4"/>
    <s v="LT INCOME"/>
    <s v="PGIBP1129048881"/>
    <m/>
    <s v="LT INCOME"/>
    <n v="998631"/>
    <s v="NOS"/>
    <n v="1"/>
    <m/>
    <n v="125"/>
    <n v="0"/>
    <n v="11.25"/>
    <n v="11.25"/>
    <m/>
    <m/>
    <n v="3731"/>
  </r>
  <r>
    <s v="VENKAT"/>
    <s v="TNPDCL"/>
    <s v="LT REG"/>
    <x v="23"/>
    <s v="THIRUVANNAMALAI"/>
    <m/>
    <s v="MAXTHERM BOILERS PRIVATE LIMITED"/>
    <s v="33AAKCM3557H1ZD"/>
    <s v="LT INCOME"/>
    <s v="PGNICI23465946"/>
    <m/>
    <s v="LT INCOME"/>
    <n v="998631"/>
    <s v="NOS"/>
    <n v="1"/>
    <m/>
    <n v="125"/>
    <n v="0"/>
    <n v="11.25"/>
    <n v="11.25"/>
    <m/>
    <m/>
    <n v="12209"/>
  </r>
  <r>
    <s v="VENKAT"/>
    <s v="TNPDCL"/>
    <s v="LT REG"/>
    <x v="23"/>
    <s v="THIRUVANNAMALAI"/>
    <m/>
    <s v="J RAJESH"/>
    <s v="33CIMPR7061L1ZO"/>
    <s v="LT INCOME"/>
    <s v="PGIBP239561315"/>
    <m/>
    <s v="LT INCOME"/>
    <n v="998631"/>
    <s v="NOS"/>
    <n v="1"/>
    <m/>
    <n v="125"/>
    <n v="0"/>
    <n v="11.25"/>
    <n v="11.25"/>
    <m/>
    <m/>
    <n v="4267"/>
  </r>
  <r>
    <s v="VENKAT"/>
    <s v="TNPDCL"/>
    <s v="LT REG"/>
    <x v="23"/>
    <s v="THIRUVANNAMALAI"/>
    <m/>
    <s v="BAKTHAVACHALLU"/>
    <s v="33AAZFB4092J1ZY"/>
    <s v="LT INCOME"/>
    <s v="PGIBP240910091"/>
    <m/>
    <s v="LT INCOME"/>
    <n v="998631"/>
    <s v="NOS"/>
    <n v="1"/>
    <m/>
    <n v="815"/>
    <n v="0"/>
    <n v="73.349999999999994"/>
    <n v="73.349999999999994"/>
    <m/>
    <m/>
    <n v="22543"/>
  </r>
  <r>
    <s v="VENKAT"/>
    <s v="TNPDCL"/>
    <s v="LT REG"/>
    <x v="23"/>
    <s v="THIRUVANNAMALAI"/>
    <m/>
    <s v="Gunasekar, JTO BSNL"/>
    <s v="33AABCB5576G1ZS"/>
    <s v="LT INCOME"/>
    <s v="PGCICI645676213"/>
    <m/>
    <s v="LT INCOME"/>
    <n v="998631"/>
    <s v="NOS"/>
    <n v="1"/>
    <m/>
    <n v="125"/>
    <n v="0"/>
    <n v="11.25"/>
    <n v="11.25"/>
    <m/>
    <m/>
    <n v="991"/>
  </r>
  <r>
    <s v="VENKAT"/>
    <s v="TNPDCL"/>
    <s v="LT REG"/>
    <x v="23"/>
    <s v="THIRUVANNAMALAI"/>
    <m/>
    <s v="d.dinakaran"/>
    <s v="33APAPD4910P1Z2"/>
    <s v="LT INCOME"/>
    <s v="PGNIOB41564307"/>
    <m/>
    <s v="LT INCOME"/>
    <n v="998631"/>
    <s v="NOS"/>
    <n v="1"/>
    <m/>
    <n v="125"/>
    <n v="0"/>
    <n v="11.25"/>
    <n v="11.25"/>
    <m/>
    <m/>
    <n v="67971"/>
  </r>
  <r>
    <s v="VENKAT"/>
    <s v="TNPDCL"/>
    <s v="LT REG"/>
    <x v="23"/>
    <s v="THIRUVANNAMALAI"/>
    <m/>
    <s v="INDUS TOWERS LIMITED"/>
    <s v="33AADCB0274F1Z7"/>
    <s v="LT INCOME"/>
    <s v="PGIBP239180226"/>
    <m/>
    <s v="LT INCOME"/>
    <n v="998631"/>
    <s v="NOS"/>
    <n v="1"/>
    <m/>
    <n v="125"/>
    <n v="0"/>
    <n v="11.25"/>
    <n v="11.25"/>
    <m/>
    <m/>
    <n v="20948"/>
  </r>
  <r>
    <s v="VENKAT"/>
    <s v="TNPDCL"/>
    <s v="LT REG"/>
    <x v="23"/>
    <s v="THIRUVANNAMALAI"/>
    <m/>
    <s v="INDUS TOWERS LIMITED"/>
    <s v="33AADCB0274F1Z7"/>
    <s v="LT INCOME"/>
    <s v="PGCICI642168242"/>
    <m/>
    <s v="LT INCOME"/>
    <n v="998631"/>
    <s v="NOS"/>
    <n v="1"/>
    <m/>
    <n v="205"/>
    <n v="0"/>
    <n v="18.45"/>
    <n v="18.45"/>
    <m/>
    <m/>
    <n v="39402"/>
  </r>
  <r>
    <s v="VENKAT"/>
    <s v="TNPDCL"/>
    <s v="LT REG"/>
    <x v="23"/>
    <s v="THIRUVANNAMALAI"/>
    <m/>
    <s v="R HARIKRISHNAN MANAGING PARTNER SRI ARUNACHALA BUILDERS"/>
    <s v="33AAZFS1904J1ZU"/>
    <s v="LT INCOME"/>
    <s v="PGCCAN645790516"/>
    <m/>
    <s v="LT INCOME"/>
    <n v="998631"/>
    <s v="NOS"/>
    <n v="1"/>
    <m/>
    <n v="205"/>
    <n v="0"/>
    <n v="18.45"/>
    <n v="18.45"/>
    <m/>
    <m/>
    <n v="3050"/>
  </r>
  <r>
    <s v="VENKAT"/>
    <s v="TNPDCL"/>
    <s v="LT REG"/>
    <x v="23"/>
    <s v="THIRUVANNAMALAI"/>
    <m/>
    <s v="INDUS TOWERS LIMITED"/>
    <s v="33AADCB0274F1Z7"/>
    <s v="LT INCOME"/>
    <s v="PGCICI639958026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23"/>
    <s v="THIRUVANNAMALAI"/>
    <m/>
    <s v="INDUS TOWERS LIMITED"/>
    <s v="33AADCB0274F1Z7"/>
    <s v="LT INCOME"/>
    <s v="PGCICI638680690"/>
    <m/>
    <s v="LT INCOME"/>
    <n v="998631"/>
    <s v="NOS"/>
    <n v="1"/>
    <m/>
    <n v="205"/>
    <n v="0"/>
    <n v="18.45"/>
    <n v="18.45"/>
    <m/>
    <m/>
    <n v="77947"/>
  </r>
  <r>
    <s v="VENKAT"/>
    <s v="TNPDCL"/>
    <s v="LT REG"/>
    <x v="23"/>
    <s v="THIRUVANNAMALAI"/>
    <m/>
    <s v="Dr.PRADEEP GANESAN"/>
    <s v="33CEHPP4916F1ZJ"/>
    <s v="LT INCOME"/>
    <s v="PGNFED642396240"/>
    <m/>
    <s v="LT INCOME"/>
    <n v="998631"/>
    <s v="NOS"/>
    <n v="1"/>
    <m/>
    <n v="125"/>
    <n v="0"/>
    <n v="11.25"/>
    <n v="11.25"/>
    <m/>
    <m/>
    <n v="89255"/>
  </r>
  <r>
    <s v="VENKAT"/>
    <s v="TNPDCL"/>
    <s v="LT REG"/>
    <x v="23"/>
    <s v="THIRUVANNAMALAI"/>
    <m/>
    <s v="V.RAMESH"/>
    <s v="33AITPV3721E1Z3"/>
    <s v="LT INCOME"/>
    <s v="PGIINB644213719"/>
    <m/>
    <s v="LT INCOME"/>
    <n v="998631"/>
    <s v="NOS"/>
    <n v="1"/>
    <m/>
    <n v="125"/>
    <n v="0"/>
    <n v="11.25"/>
    <n v="11.25"/>
    <m/>
    <m/>
    <n v="12860"/>
  </r>
  <r>
    <s v="VENKAT"/>
    <s v="TNPDCL"/>
    <s v="LT REG"/>
    <x v="24"/>
    <s v="VILLUPURAM"/>
    <m/>
    <s v="INDUS TOWERS LIMITED"/>
    <s v="33AADCB0274F1Z7"/>
    <s v="LT INCOME"/>
    <s v="PGCICI645748033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24"/>
    <s v="VILLUPURAM"/>
    <m/>
    <s v="V Sathiyamurthy"/>
    <s v="33BQBPS3248G1ZX"/>
    <s v="LT INCOME"/>
    <s v="VMV456RS1S2069"/>
    <m/>
    <s v="LT INCOME"/>
    <n v="998631"/>
    <s v="NOS"/>
    <n v="1"/>
    <m/>
    <n v="305"/>
    <n v="0"/>
    <n v="27.45"/>
    <n v="27.45"/>
    <m/>
    <m/>
    <n v="59704"/>
  </r>
  <r>
    <s v="VENKAT"/>
    <s v="TNPDCL"/>
    <s v="LT REG"/>
    <x v="24"/>
    <s v="VILLUPURAM"/>
    <m/>
    <s v="E SETHURAMAN"/>
    <s v="33AZEPS7977B1Z3"/>
    <s v="LT INCOME"/>
    <s v="VMV404IA1S1421"/>
    <m/>
    <s v="LT INCOME"/>
    <n v="998631"/>
    <s v="NOS"/>
    <n v="1"/>
    <m/>
    <n v="125"/>
    <n v="0"/>
    <n v="11.25"/>
    <n v="11.25"/>
    <m/>
    <m/>
    <n v="4352"/>
  </r>
  <r>
    <s v="VENKAT"/>
    <s v="TNPDCL"/>
    <s v="LT REG"/>
    <x v="24"/>
    <s v="VILLUPURAM"/>
    <m/>
    <s v="P.ARUNACHALAM"/>
    <s v="33AWMPR8648B1Z8"/>
    <s v="LT INCOME"/>
    <s v="VMV478AR1D66"/>
    <m/>
    <s v="LT INCOME"/>
    <n v="998631"/>
    <s v="NOS"/>
    <n v="1"/>
    <m/>
    <n v="815"/>
    <n v="0"/>
    <n v="73.349999999999994"/>
    <n v="73.349999999999994"/>
    <m/>
    <m/>
    <n v="101500"/>
  </r>
  <r>
    <s v="VENKAT"/>
    <s v="TNPDCL"/>
    <s v="LT REG"/>
    <x v="24"/>
    <s v="VILLUPURAM"/>
    <m/>
    <s v="V V A PALANI"/>
    <s v="33AACHP9428B2ZD"/>
    <s v="LT INCOME"/>
    <s v="VMV402IA2S1516"/>
    <m/>
    <s v="LT INCOME"/>
    <n v="998631"/>
    <s v="NOS"/>
    <n v="1"/>
    <m/>
    <n v="125"/>
    <n v="0"/>
    <n v="11.25"/>
    <n v="11.25"/>
    <m/>
    <m/>
    <n v="3938"/>
  </r>
  <r>
    <s v="VENKAT"/>
    <s v="TNPDCL"/>
    <s v="LT REG"/>
    <x v="24"/>
    <s v="VILLUPURAM"/>
    <m/>
    <s v="G.Kalidass"/>
    <s v="33BTBPG6722N3ZL"/>
    <s v="LT INCOME"/>
    <s v="PGIBP239950177"/>
    <m/>
    <s v="LT INCOME"/>
    <n v="998631"/>
    <s v="NOS"/>
    <n v="1"/>
    <m/>
    <n v="125"/>
    <n v="0"/>
    <n v="11.25"/>
    <n v="11.25"/>
    <m/>
    <m/>
    <n v="32844"/>
  </r>
  <r>
    <s v="VENKAT"/>
    <s v="TNPDCL"/>
    <s v="LT REG"/>
    <x v="24"/>
    <s v="VILLUPURAM"/>
    <m/>
    <s v="BASKARAN"/>
    <s v="33EKTPB6317L1ZU"/>
    <s v="LT INCOME"/>
    <s v="PGIBP1127274933"/>
    <m/>
    <s v="LT INCOME"/>
    <n v="998631"/>
    <s v="NOS"/>
    <n v="1"/>
    <m/>
    <n v="125"/>
    <n v="0"/>
    <n v="11.25"/>
    <n v="11.25"/>
    <m/>
    <m/>
    <n v="6755"/>
  </r>
  <r>
    <s v="VENKAT"/>
    <s v="TNPDCL"/>
    <s v="LT REG"/>
    <x v="24"/>
    <s v="VILLUPURAM"/>
    <m/>
    <s v="INDUS TOWERS LIMITED"/>
    <s v="33AADCB0274F1Z7"/>
    <s v="LT INCOME"/>
    <s v="PGCCAN644757110"/>
    <m/>
    <s v="LT INCOME"/>
    <n v="998631"/>
    <s v="NOS"/>
    <n v="1"/>
    <m/>
    <n v="305"/>
    <n v="0"/>
    <n v="27.45"/>
    <n v="27.45"/>
    <m/>
    <m/>
    <n v="6864"/>
  </r>
  <r>
    <s v="VENKAT"/>
    <s v="TNPDCL"/>
    <s v="LT REG"/>
    <x v="24"/>
    <s v="VILLUPURAM"/>
    <m/>
    <s v="CHITRA G"/>
    <s v="33AALFG0221E1Z3"/>
    <s v="LT INCOME"/>
    <s v="PGNICI23492767"/>
    <m/>
    <s v="LT INCOME"/>
    <n v="998631"/>
    <s v="NOS"/>
    <n v="1"/>
    <m/>
    <n v="125"/>
    <n v="0"/>
    <n v="11.25"/>
    <n v="11.25"/>
    <m/>
    <m/>
    <n v="188156"/>
  </r>
  <r>
    <s v="VENKAT"/>
    <s v="TNPDCL"/>
    <s v="LT REG"/>
    <x v="24"/>
    <s v="VILLUPURAM"/>
    <m/>
    <s v="KUMAR R"/>
    <s v="33AAQFK3022J1ZE"/>
    <s v="LT INCOME"/>
    <s v="PGIINB640346470"/>
    <m/>
    <s v="LT INCOME"/>
    <n v="998631"/>
    <s v="NOS"/>
    <n v="1"/>
    <m/>
    <n v="125"/>
    <n v="0"/>
    <n v="11.25"/>
    <n v="11.25"/>
    <m/>
    <m/>
    <n v="525"/>
  </r>
  <r>
    <s v="VENKAT"/>
    <s v="TNPDCL"/>
    <s v="LT REG"/>
    <x v="24"/>
    <s v="VILLUPURAM"/>
    <m/>
    <s v="JAYAKANTHAN"/>
    <s v="33AUXPJ6928P2ZK"/>
    <s v="LT INCOME"/>
    <s v="PGIBP240408607"/>
    <m/>
    <s v="LT INCOME"/>
    <n v="998631"/>
    <s v="NOS"/>
    <n v="1"/>
    <m/>
    <n v="125"/>
    <n v="0"/>
    <n v="11.25"/>
    <n v="11.25"/>
    <m/>
    <m/>
    <n v="47014"/>
  </r>
  <r>
    <s v="VENKAT"/>
    <s v="TNPDCL"/>
    <s v="LT REG"/>
    <x v="24"/>
    <s v="VILLUPURAM"/>
    <m/>
    <s v="ANGALAMMAN KUTTU PANNAI COMPANY PVT LTD"/>
    <s v="33AALCM8124B1ZR"/>
    <s v="LT INCOME"/>
    <s v="PGCINB645963844"/>
    <m/>
    <s v="LT INCOME"/>
    <n v="998631"/>
    <s v="NOS"/>
    <n v="1"/>
    <m/>
    <n v="305"/>
    <n v="0"/>
    <n v="27.45"/>
    <n v="27.45"/>
    <m/>
    <m/>
    <n v="13014"/>
  </r>
  <r>
    <s v="VENKAT"/>
    <s v="TNPDCL"/>
    <s v="LT REG"/>
    <x v="24"/>
    <s v="VILLUPURAM"/>
    <m/>
    <s v="INDUS TOWERS LIMITED"/>
    <s v="33AADCB0274F1Z7"/>
    <s v="LT INCOME"/>
    <s v="PGCCAN644723030"/>
    <m/>
    <s v="LT INCOME"/>
    <n v="998631"/>
    <s v="NOS"/>
    <n v="1"/>
    <m/>
    <n v="125"/>
    <n v="0"/>
    <n v="11.25"/>
    <n v="11.25"/>
    <m/>
    <m/>
    <n v="244"/>
  </r>
  <r>
    <s v="VENKAT"/>
    <s v="TNPDCL"/>
    <s v="LT REG"/>
    <x v="24"/>
    <s v="VILLUPURAM"/>
    <m/>
    <s v="GOVINDASAMY M"/>
    <n v="0"/>
    <s v="LT INCOME"/>
    <s v="PGIBP239283145"/>
    <m/>
    <s v="LT INCOME"/>
    <n v="998631"/>
    <s v="NOS"/>
    <n v="1"/>
    <m/>
    <n v="125"/>
    <n v="0"/>
    <n v="11.25"/>
    <n v="11.25"/>
    <m/>
    <m/>
    <n v="116697"/>
  </r>
  <r>
    <s v="VENKAT"/>
    <s v="TNPDCL"/>
    <s v="LT REG"/>
    <x v="24"/>
    <s v="VILLUPURAM"/>
    <m/>
    <s v="INDUS TOWERS LIMITED"/>
    <s v="33AADCB0274F1Z7"/>
    <s v="LT INCOME"/>
    <s v="PGCICI638682763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24"/>
    <s v="VILLUPURAM"/>
    <m/>
    <s v="INDUS TOWERS LIMITED"/>
    <s v="33AADCB0274F1Z7"/>
    <s v="LT INCOME"/>
    <s v="PGCICI645749674"/>
    <m/>
    <s v="LT INCOME"/>
    <n v="998631"/>
    <s v="NOS"/>
    <n v="1"/>
    <m/>
    <n v="205"/>
    <n v="0"/>
    <n v="18.45"/>
    <n v="18.45"/>
    <m/>
    <m/>
    <n v="8467"/>
  </r>
  <r>
    <s v="VENKAT"/>
    <s v="TNPDCL"/>
    <s v="LT REG"/>
    <x v="24"/>
    <s v="VILLUPURAM"/>
    <m/>
    <s v="INDUS TOWERS LIMITED"/>
    <s v="33AADCB0274F1Z7"/>
    <s v="LT INCOME"/>
    <s v="PGCICI640997305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24"/>
    <s v="VILLUPURAM"/>
    <m/>
    <s v="INDUS TOWERS LIMITED"/>
    <s v="33AADCB0274F1Z7"/>
    <s v="LT INCOME"/>
    <s v="PGCICI644908821"/>
    <m/>
    <s v="LT INCOME"/>
    <n v="998631"/>
    <s v="NOS"/>
    <n v="1"/>
    <m/>
    <n v="205"/>
    <n v="0"/>
    <n v="18.45"/>
    <n v="18.45"/>
    <m/>
    <m/>
    <n v="8467"/>
  </r>
  <r>
    <s v="VENKAT"/>
    <s v="TNPDCL"/>
    <s v="LT REG"/>
    <x v="24"/>
    <s v="VILLUPURAM"/>
    <m/>
    <s v="INDUS TOWERS LIMITED"/>
    <s v="33AADCB0274F1Z7"/>
    <s v="LT INCOME"/>
    <s v="PGCICI645744383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24"/>
    <s v="VILLUPURAM"/>
    <m/>
    <s v="G Thirugnanam"/>
    <s v="33ALQPT6366F1ZL"/>
    <s v="LT INCOME"/>
    <s v="PGIINB645408427"/>
    <m/>
    <s v="LT INCOME"/>
    <n v="998631"/>
    <s v="NOS"/>
    <n v="1"/>
    <m/>
    <n v="205"/>
    <n v="0"/>
    <n v="18.45"/>
    <n v="18.45"/>
    <m/>
    <m/>
    <n v="5192"/>
  </r>
  <r>
    <s v="VENKAT"/>
    <s v="TNPDCL"/>
    <s v="LT REG"/>
    <x v="24"/>
    <s v="VILLUPURAM"/>
    <m/>
    <s v="elamathi m"/>
    <s v="33ADXPE0893M1ZZ"/>
    <s v="LT INCOME"/>
    <s v="PGCCAN645254549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24"/>
    <s v="VILLUPURAM"/>
    <m/>
    <s v="SRI LAKSHMI WOODWARE"/>
    <s v="33ALBPV0150A1ZU"/>
    <s v="LT INCOME"/>
    <s v="PGIINB639924464"/>
    <m/>
    <s v="LT INCOME"/>
    <n v="998631"/>
    <s v="NOS"/>
    <n v="1"/>
    <m/>
    <n v="205"/>
    <n v="0"/>
    <n v="18.45"/>
    <n v="18.45"/>
    <m/>
    <m/>
    <n v="15682"/>
  </r>
  <r>
    <s v="VENKAT"/>
    <s v="TNPDCL"/>
    <s v="LT REG"/>
    <x v="24"/>
    <s v="VILLUPURAM"/>
    <m/>
    <s v="INDUS TOWERS LIMITED"/>
    <s v="33AADCB0274F1Z7"/>
    <s v="LT INCOME"/>
    <s v="PGCICI642169690"/>
    <m/>
    <s v="LT INCOME"/>
    <n v="998631"/>
    <s v="NOS"/>
    <n v="1"/>
    <m/>
    <n v="205"/>
    <n v="0"/>
    <n v="18.45"/>
    <n v="18.45"/>
    <m/>
    <m/>
    <n v="15682"/>
  </r>
  <r>
    <s v="VENKAT"/>
    <s v="TNPDCL"/>
    <s v="LT REG"/>
    <x v="25"/>
    <s v="KALLAKURICHI"/>
    <m/>
    <s v="INDUS TOWERS LIMITED"/>
    <s v="33AADCB0274F1Z7"/>
    <s v="LT INCOME"/>
    <s v="PGCICI640340961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25"/>
    <s v="KALLAKURICHI"/>
    <m/>
    <s v="SIDHARTHAN J K"/>
    <s v="33APGPS5038H1ZT"/>
    <s v="LT INCOME"/>
    <s v="PGCCAN642273627"/>
    <m/>
    <s v="LT INCOME"/>
    <n v="998631"/>
    <s v="NOS"/>
    <n v="1"/>
    <m/>
    <n v="205"/>
    <n v="0"/>
    <n v="18.45"/>
    <n v="18.45"/>
    <m/>
    <m/>
    <n v="63122"/>
  </r>
  <r>
    <s v="VENKAT"/>
    <s v="TNPDCL"/>
    <s v="LT REG"/>
    <x v="25"/>
    <s v="KALLAKURICHI"/>
    <m/>
    <s v="INDUS TOWERS LIMITED"/>
    <s v="33AADCB0274F1Z7"/>
    <s v="LT INCOME"/>
    <s v="PGCICI640401341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25"/>
    <s v="KALLAKURICHI"/>
    <m/>
    <s v="ASIEF ALI A"/>
    <n v="0"/>
    <s v="LT INCOME"/>
    <s v="PGCINB642975705"/>
    <m/>
    <s v="LT INCOME"/>
    <n v="998631"/>
    <s v="NOS"/>
    <n v="1"/>
    <m/>
    <n v="205"/>
    <n v="0"/>
    <n v="18.45"/>
    <n v="18.45"/>
    <m/>
    <m/>
    <n v="39402"/>
  </r>
  <r>
    <s v="VENKAT"/>
    <s v="TNPDCL"/>
    <s v="LT REG"/>
    <x v="25"/>
    <s v="KALLAKURICHI"/>
    <m/>
    <s v="INDUS TOWERS LIMITED"/>
    <s v="33AADCB0274F1Z7"/>
    <s v="LT INCOME"/>
    <s v="PGCICI642167784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25"/>
    <s v="KALLAKURICHI"/>
    <m/>
    <s v="KIRUBANANTHAN"/>
    <s v="33DZWPK2039H1Z3"/>
    <s v="LT INCOME"/>
    <s v="VMV565RS1D727"/>
    <m/>
    <s v="LT INCOME"/>
    <n v="998631"/>
    <s v="NOS"/>
    <n v="1"/>
    <m/>
    <n v="815"/>
    <n v="0"/>
    <n v="73.349999999999994"/>
    <n v="73.349999999999994"/>
    <m/>
    <m/>
    <n v="189372"/>
  </r>
  <r>
    <s v="VENKAT"/>
    <s v="TNPDCL"/>
    <s v="LT REG"/>
    <x v="25"/>
    <s v="KALLAKURICHI"/>
    <m/>
    <s v="T ELAVARASAN"/>
    <n v="0"/>
    <s v="LT INCOME"/>
    <s v="VMV536AR1S1341"/>
    <m/>
    <s v="LT INCOME"/>
    <n v="998631"/>
    <s v="NOS"/>
    <n v="1"/>
    <m/>
    <n v="125"/>
    <n v="0"/>
    <n v="11.25"/>
    <n v="11.25"/>
    <m/>
    <m/>
    <n v="1323"/>
  </r>
  <r>
    <s v="VENKAT"/>
    <s v="TNPDCL"/>
    <s v="LT REG"/>
    <x v="25"/>
    <s v="KALLAKURICHI"/>
    <m/>
    <s v="Falcon Paints And Chemicals"/>
    <s v="33AMFPS7584J1ZG"/>
    <s v="LT INCOME"/>
    <s v="PGCCAN644675660"/>
    <m/>
    <s v="LT INCOME"/>
    <n v="998631"/>
    <s v="NOS"/>
    <n v="1"/>
    <m/>
    <n v="125"/>
    <n v="0"/>
    <n v="11.25"/>
    <n v="11.25"/>
    <m/>
    <m/>
    <n v="15326"/>
  </r>
  <r>
    <s v="VENKAT"/>
    <s v="TNPDCL"/>
    <s v="LT REG"/>
    <x v="25"/>
    <s v="KALLAKURICHI"/>
    <m/>
    <s v="N.Selvaganesan"/>
    <s v="33ADMFS9342Q1Z7"/>
    <s v="LT INCOME"/>
    <s v="PGCINB641319468"/>
    <m/>
    <s v="LT INCOME"/>
    <n v="998631"/>
    <s v="NOS"/>
    <n v="1"/>
    <m/>
    <n v="125"/>
    <n v="0"/>
    <n v="11.25"/>
    <n v="11.25"/>
    <m/>
    <m/>
    <n v="7733"/>
  </r>
  <r>
    <s v="VENKAT"/>
    <s v="TNPDCL"/>
    <s v="LT REG"/>
    <x v="25"/>
    <s v="KALLAKURICHI"/>
    <m/>
    <s v="SUB DIVISIONAL ENGINEER BSS"/>
    <s v="33AABCB5576G1ZS"/>
    <s v="LT INCOME"/>
    <s v="PGCICI642544711"/>
    <m/>
    <s v="LT INCOME"/>
    <n v="998631"/>
    <s v="NOS"/>
    <n v="1"/>
    <m/>
    <n v="125"/>
    <n v="0"/>
    <n v="11.25"/>
    <n v="11.25"/>
    <m/>
    <m/>
    <n v="531"/>
  </r>
  <r>
    <s v="VENKAT"/>
    <s v="TNPDCL"/>
    <s v="LT REG"/>
    <x v="25"/>
    <s v="KALLAKURICHI"/>
    <m/>
    <s v="SUB DIVISIONAL ENGINEER BSS"/>
    <s v="33AABCB5576G1ZS"/>
    <s v="LT INCOME"/>
    <s v="PGCICI640023728"/>
    <m/>
    <s v="LT INCOME"/>
    <n v="998631"/>
    <s v="NOS"/>
    <n v="1"/>
    <m/>
    <n v="125"/>
    <n v="0"/>
    <n v="11.25"/>
    <n v="11.25"/>
    <m/>
    <m/>
    <n v="675"/>
  </r>
  <r>
    <s v="VENKAT"/>
    <s v="TNPDCL"/>
    <s v="LT REG"/>
    <x v="26"/>
    <s v="CUDDALORE"/>
    <m/>
    <s v="D.SIVARANJANI"/>
    <s v="33HIOPD4599A1Z5"/>
    <s v="LT INCOME"/>
    <s v="PGIBP1128839409"/>
    <m/>
    <s v="LT INCOME"/>
    <n v="998631"/>
    <s v="NOS"/>
    <n v="1"/>
    <m/>
    <n v="125"/>
    <n v="0"/>
    <n v="11.25"/>
    <n v="11.25"/>
    <m/>
    <m/>
    <n v="41605"/>
  </r>
  <r>
    <s v="VENKAT"/>
    <s v="TNPDCL"/>
    <s v="LT REG"/>
    <x v="26"/>
    <s v="CUDDALORE"/>
    <m/>
    <s v="N.ARCHANA"/>
    <s v="33AMKPA8965G1ZX"/>
    <s v="LT INCOME"/>
    <s v="PGIBP240552620"/>
    <m/>
    <s v="LT INCOME"/>
    <n v="998631"/>
    <s v="NOS"/>
    <n v="1"/>
    <m/>
    <n v="125"/>
    <n v="0"/>
    <n v="11.25"/>
    <n v="11.25"/>
    <m/>
    <m/>
    <n v="33003"/>
  </r>
  <r>
    <s v="VENKAT"/>
    <s v="TNPDCL"/>
    <s v="LT REG"/>
    <x v="26"/>
    <s v="CUDDALORE"/>
    <m/>
    <s v="subhasri"/>
    <n v="0"/>
    <s v="LT INCOME"/>
    <s v="PGIBP1128661461"/>
    <m/>
    <s v="LT INCOME"/>
    <n v="998631"/>
    <s v="NOS"/>
    <n v="1"/>
    <m/>
    <n v="125"/>
    <n v="0"/>
    <n v="11.25"/>
    <n v="11.25"/>
    <m/>
    <m/>
    <n v="5290"/>
  </r>
  <r>
    <s v="VENKAT"/>
    <s v="TNPDCL"/>
    <s v="LT REG"/>
    <x v="26"/>
    <s v="CUDDALORE"/>
    <m/>
    <s v="MANIKANDAN S"/>
    <s v="33BYOPM9130L1ZY"/>
    <s v="LT INCOME"/>
    <s v="VMC065RS1S1524"/>
    <m/>
    <s v="LT INCOME"/>
    <n v="998631"/>
    <s v="NOS"/>
    <n v="1"/>
    <m/>
    <n v="205"/>
    <n v="0"/>
    <n v="18.45"/>
    <n v="18.45"/>
    <m/>
    <m/>
    <n v="242"/>
  </r>
  <r>
    <s v="VENKAT"/>
    <s v="TNPDCL"/>
    <s v="LT REG"/>
    <x v="26"/>
    <s v="CUDDALORE"/>
    <m/>
    <s v="MANIKANDAN S"/>
    <s v="33BYOPM9130L1ZY"/>
    <s v="LT INCOME"/>
    <s v="VMC065RS1S1530"/>
    <m/>
    <s v="LT INCOME"/>
    <n v="998631"/>
    <s v="NOS"/>
    <n v="1"/>
    <m/>
    <n v="375"/>
    <n v="0"/>
    <n v="33.75"/>
    <n v="33.75"/>
    <m/>
    <m/>
    <n v="443"/>
  </r>
  <r>
    <s v="VENKAT"/>
    <s v="TNPDCL"/>
    <s v="LT REG"/>
    <x v="26"/>
    <s v="CUDDALORE"/>
    <m/>
    <s v="INDUS TOWERS LIMITED"/>
    <s v="33AADCB0274F1Z7"/>
    <s v="LT INCOME"/>
    <s v="VMC100RS1S1679"/>
    <m/>
    <s v="LT INCOME"/>
    <n v="998631"/>
    <s v="NOS"/>
    <n v="1"/>
    <m/>
    <n v="305"/>
    <n v="0"/>
    <n v="27.45"/>
    <n v="27.45"/>
    <m/>
    <m/>
    <n v="2893"/>
  </r>
  <r>
    <s v="VENKAT"/>
    <s v="TNPDCL"/>
    <s v="LT REG"/>
    <x v="26"/>
    <s v="CUDDALORE"/>
    <m/>
    <s v="INDUS TOWERS LIMITED"/>
    <s v="33AADCB0274F1Z7"/>
    <s v="LT INCOME"/>
    <s v="PGCICI639636354"/>
    <m/>
    <s v="LT INCOME"/>
    <n v="998631"/>
    <s v="NOS"/>
    <n v="1"/>
    <m/>
    <n v="205"/>
    <n v="0"/>
    <n v="18.45"/>
    <n v="18.45"/>
    <m/>
    <m/>
    <n v="15682"/>
  </r>
  <r>
    <s v="VENKAT"/>
    <s v="TNPDCL"/>
    <s v="LT REG"/>
    <x v="26"/>
    <s v="CUDDALORE"/>
    <m/>
    <s v="INDUS TOWERS LIMITED"/>
    <s v="33AADCB0274F1Z7"/>
    <s v="LT INCOME"/>
    <s v="PGCICI640345111"/>
    <m/>
    <s v="LT INCOME"/>
    <n v="998631"/>
    <s v="NOS"/>
    <n v="1"/>
    <m/>
    <n v="205"/>
    <n v="0"/>
    <n v="18.45"/>
    <n v="18.45"/>
    <m/>
    <m/>
    <n v="39402"/>
  </r>
  <r>
    <s v="VENKAT"/>
    <s v="TNPDCL"/>
    <s v="LT REG"/>
    <x v="26"/>
    <s v="CUDDALORE"/>
    <m/>
    <s v="BALAKRISHNAMOORTHY SIVAKUMAR"/>
    <s v="33AAGCN3257K2ZB"/>
    <s v="LT INCOME"/>
    <s v="PGIINB643616362"/>
    <m/>
    <s v="LT INCOME"/>
    <n v="998631"/>
    <s v="NOS"/>
    <n v="1"/>
    <m/>
    <n v="205"/>
    <n v="0"/>
    <n v="18.45"/>
    <n v="18.45"/>
    <m/>
    <m/>
    <n v="6422"/>
  </r>
  <r>
    <s v="VENKAT"/>
    <s v="TNPDCL"/>
    <s v="LT REG"/>
    <x v="26"/>
    <s v="CUDDALORE"/>
    <m/>
    <s v="INDUS TOWERS LIMITED"/>
    <s v="33AADCB0274F1Z7"/>
    <s v="LT INCOME"/>
    <s v="PGCICI639958639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26"/>
    <s v="CUDDALORE"/>
    <m/>
    <s v="Shenbagaraj.k"/>
    <s v="33CGDPK5735M1Z6"/>
    <s v="LT INCOME"/>
    <s v="PGIINB644780326"/>
    <m/>
    <s v="LT INCOME"/>
    <n v="998631"/>
    <s v="NOS"/>
    <n v="1"/>
    <m/>
    <n v="205"/>
    <n v="0"/>
    <n v="18.45"/>
    <n v="18.45"/>
    <m/>
    <m/>
    <n v="6422"/>
  </r>
  <r>
    <s v="VENKAT"/>
    <s v="TNPDCL"/>
    <s v="LT REG"/>
    <x v="26"/>
    <s v="CUDDALORE"/>
    <m/>
    <s v="NK Venkatesan"/>
    <s v="33ADWPV7622G1ZZ"/>
    <s v="LT INCOME"/>
    <s v="PGIINB645818926"/>
    <m/>
    <s v="LT INCOME"/>
    <n v="998631"/>
    <s v="NOS"/>
    <n v="1"/>
    <m/>
    <n v="205"/>
    <n v="0"/>
    <n v="18.45"/>
    <n v="18.45"/>
    <m/>
    <m/>
    <n v="8467"/>
  </r>
  <r>
    <s v="VENKAT"/>
    <s v="TNPDCL"/>
    <s v="LT REG"/>
    <x v="26"/>
    <s v="CUDDALORE"/>
    <m/>
    <s v="INDUS TOWERS LIMITED"/>
    <s v="33AADCB0274F1Z7"/>
    <s v="LT INCOME"/>
    <s v="PGCICI646549619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26"/>
    <s v="CUDDALORE"/>
    <m/>
    <s v="INDUS TOWERS LTD"/>
    <s v="33AADCB0274F1Z7"/>
    <s v="LT INCOME"/>
    <s v="PGCICI645749298"/>
    <m/>
    <s v="LT INCOME"/>
    <n v="998631"/>
    <s v="NOS"/>
    <n v="1"/>
    <m/>
    <n v="205"/>
    <n v="0"/>
    <n v="18.45"/>
    <n v="18.45"/>
    <m/>
    <m/>
    <n v="8467"/>
  </r>
  <r>
    <s v="VENKAT"/>
    <s v="TNPDCL"/>
    <s v="LT REG"/>
    <x v="26"/>
    <s v="CUDDALORE"/>
    <m/>
    <s v="INDUS TOWERS LIMITED"/>
    <s v="33AADCB0274F1Z7"/>
    <s v="LT INCOME"/>
    <s v="PGCICI638681982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26"/>
    <s v="CUDDALORE"/>
    <m/>
    <s v="INDUS TOWERS LIMITED"/>
    <s v="33AADCB0274F1Z7"/>
    <s v="LT INCOME"/>
    <s v="PGCICI646317120"/>
    <m/>
    <s v="LT INCOME"/>
    <n v="998631"/>
    <s v="NOS"/>
    <n v="1"/>
    <m/>
    <n v="205"/>
    <n v="0"/>
    <n v="18.45"/>
    <n v="18.45"/>
    <m/>
    <m/>
    <n v="21612"/>
  </r>
  <r>
    <s v="VENKAT"/>
    <s v="TNPDCL"/>
    <s v="LT REG"/>
    <x v="26"/>
    <s v="CUDDALORE"/>
    <m/>
    <s v="Poondiankuppam - Sattanathapuram Section Private Limited"/>
    <s v="33AALCP9431G1ZA"/>
    <s v="LT INCOME"/>
    <s v="PGCCAN646208166"/>
    <m/>
    <s v="LT INCOME"/>
    <n v="998631"/>
    <s v="NOS"/>
    <n v="1"/>
    <m/>
    <n v="125"/>
    <n v="0"/>
    <n v="11.25"/>
    <n v="11.25"/>
    <m/>
    <m/>
    <n v="764"/>
  </r>
  <r>
    <s v="VENKAT"/>
    <s v="TNPDCL"/>
    <s v="LT REG"/>
    <x v="26"/>
    <s v="CUDDALORE"/>
    <m/>
    <s v="INDUS TOWERS LIMITED"/>
    <s v="33AADCB0274F1Z7"/>
    <s v="LT INCOME"/>
    <s v="PGCCAN644499306"/>
    <m/>
    <s v="LT INCOME"/>
    <n v="998631"/>
    <s v="NOS"/>
    <n v="1"/>
    <m/>
    <n v="125"/>
    <n v="0"/>
    <n v="11.25"/>
    <n v="11.25"/>
    <m/>
    <m/>
    <n v="787"/>
  </r>
  <r>
    <s v="VENKAT"/>
    <s v="TNPDCL"/>
    <s v="LT REG"/>
    <x v="26"/>
    <s v="CUDDALORE"/>
    <m/>
    <s v="POONDIANKUPPAM-SATTANATHAPURAM SECTION PRIVATE LIMITED"/>
    <s v="33AALCP9431G1ZA"/>
    <s v="LT INCOME"/>
    <s v="PGCCAN646208499"/>
    <m/>
    <s v="LT INCOME"/>
    <n v="998631"/>
    <s v="NOS"/>
    <n v="1"/>
    <m/>
    <n v="125"/>
    <n v="0"/>
    <n v="11.25"/>
    <n v="11.25"/>
    <m/>
    <m/>
    <n v="22270"/>
  </r>
  <r>
    <s v="VENKAT"/>
    <s v="TNPDCL"/>
    <s v="LT REG"/>
    <x v="26"/>
    <s v="CUDDALORE"/>
    <m/>
    <s v="M Kamini"/>
    <s v="33ELHPK9052G1Z0"/>
    <s v="LT INCOME"/>
    <s v="PGCCAN638726781"/>
    <m/>
    <s v="LT INCOME"/>
    <n v="998631"/>
    <s v="NOS"/>
    <n v="1"/>
    <m/>
    <n v="125"/>
    <n v="0"/>
    <n v="11.25"/>
    <n v="11.25"/>
    <m/>
    <m/>
    <n v="10666"/>
  </r>
  <r>
    <s v="VENKAT"/>
    <s v="TNPDCL"/>
    <s v="LT REG"/>
    <x v="26"/>
    <s v="CUDDALORE"/>
    <m/>
    <s v="V.Ramya"/>
    <s v="33AZPPR1207G1ZG"/>
    <s v="LT INCOME"/>
    <s v="PGIBP1128247066"/>
    <m/>
    <s v="LT INCOME"/>
    <n v="998631"/>
    <s v="NOS"/>
    <n v="1"/>
    <m/>
    <n v="125"/>
    <n v="0"/>
    <n v="11.25"/>
    <n v="11.25"/>
    <m/>
    <m/>
    <n v="6974"/>
  </r>
  <r>
    <s v="VENKAT"/>
    <s v="TNPDCL"/>
    <s v="LT UNREG"/>
    <x v="20"/>
    <s v="CHENNAI/CENTRAL"/>
    <m/>
    <m/>
    <n v="0"/>
    <s v="LT INCOME"/>
    <s v="LTURG062401"/>
    <m/>
    <s v="LT INCOME"/>
    <n v="998631"/>
    <s v="NOS"/>
    <n v="1"/>
    <m/>
    <n v="6165714.9900000002"/>
    <n v="0"/>
    <n v="554914.35"/>
    <n v="554914.35"/>
    <m/>
    <m/>
    <n v="201693768"/>
  </r>
  <r>
    <s v="VENKAT"/>
    <s v="TNPDCL"/>
    <s v="LT UNREG"/>
    <x v="21"/>
    <s v="CHENNAI/NORTH "/>
    <m/>
    <m/>
    <n v="0"/>
    <s v="LT INCOME"/>
    <s v="LTURG062402"/>
    <m/>
    <s v="LT INCOME"/>
    <n v="998631"/>
    <s v="NOS"/>
    <n v="1"/>
    <m/>
    <n v="11794463.630000001"/>
    <n v="0"/>
    <n v="1061501.73"/>
    <n v="1061501.73"/>
    <m/>
    <m/>
    <n v="197364533"/>
  </r>
  <r>
    <s v="VENKAT"/>
    <s v="TNPDCL"/>
    <s v="LT UNREG"/>
    <x v="44"/>
    <s v="CHENNAI/SOUTH-I"/>
    <m/>
    <m/>
    <n v="0"/>
    <s v="LT INCOME"/>
    <s v="LTURG062403"/>
    <m/>
    <s v="LT INCOME"/>
    <n v="998631"/>
    <s v="NOS"/>
    <n v="1"/>
    <m/>
    <n v="8650523.7699999996"/>
    <n v="0"/>
    <n v="778547.14"/>
    <n v="778547.14"/>
    <m/>
    <m/>
    <n v="221508633"/>
  </r>
  <r>
    <s v="VENKAT"/>
    <s v="TNPDCL"/>
    <s v="LT UNREG"/>
    <x v="45"/>
    <s v="CHENNAI/SOUTH-II"/>
    <m/>
    <m/>
    <n v="0"/>
    <s v="LT INCOME"/>
    <s v="LTURG062404"/>
    <m/>
    <s v="LT INCOME"/>
    <n v="998631"/>
    <s v="NOS"/>
    <n v="1"/>
    <m/>
    <n v="12835456.130000001"/>
    <n v="0"/>
    <n v="1155191.06"/>
    <n v="1155191.06"/>
    <m/>
    <m/>
    <n v="254385430"/>
  </r>
  <r>
    <s v="VENKAT"/>
    <s v="TNPDCL"/>
    <s v="LT UNREG"/>
    <x v="22"/>
    <s v="CHENNAI/WEST"/>
    <m/>
    <m/>
    <n v="0"/>
    <s v="LT INCOME"/>
    <s v="LTURG062405"/>
    <m/>
    <s v="LT INCOME"/>
    <n v="998631"/>
    <s v="NOS"/>
    <n v="1"/>
    <m/>
    <n v="12575296.970000001"/>
    <n v="0"/>
    <n v="1131776.73"/>
    <n v="1131776.73"/>
    <m/>
    <m/>
    <n v="276828790"/>
  </r>
  <r>
    <s v="VENKAT"/>
    <s v="TNPDCL"/>
    <s v="LT UNREG"/>
    <x v="47"/>
    <s v="CHENGALPET"/>
    <m/>
    <m/>
    <n v="0"/>
    <s v="LT INCOME"/>
    <s v="LTURG062406"/>
    <m/>
    <s v="LT INCOME"/>
    <n v="998631"/>
    <s v="NOS"/>
    <n v="1"/>
    <m/>
    <n v="14113888.75"/>
    <n v="0"/>
    <n v="1270249.99"/>
    <n v="1270249.99"/>
    <m/>
    <m/>
    <n v="225510313"/>
  </r>
  <r>
    <s v="VENKAT"/>
    <s v="TNPDCL"/>
    <s v="LT UNREG"/>
    <x v="27"/>
    <s v="COIMBATORE/NORTH"/>
    <m/>
    <m/>
    <n v="0"/>
    <s v="LT INCOME"/>
    <s v="LTURG062407"/>
    <m/>
    <s v="LT INCOME"/>
    <n v="998631"/>
    <s v="NOS"/>
    <n v="1"/>
    <m/>
    <n v="14879557.359999999"/>
    <n v="0"/>
    <n v="1339160.17"/>
    <n v="1339160.17"/>
    <m/>
    <m/>
    <n v="101015501"/>
  </r>
  <r>
    <s v="VENKAT"/>
    <s v="TNPDCL"/>
    <s v="LT UNREG"/>
    <x v="28"/>
    <s v="COIMBATORE/SOUTH"/>
    <m/>
    <m/>
    <n v="0"/>
    <s v="LT INCOME"/>
    <s v="LTURG062408"/>
    <m/>
    <s v="LT INCOME"/>
    <n v="998631"/>
    <s v="NOS"/>
    <n v="1"/>
    <m/>
    <n v="11513345.18"/>
    <n v="0"/>
    <n v="1036202.07"/>
    <n v="1036200.07"/>
    <m/>
    <m/>
    <n v="82463337"/>
  </r>
  <r>
    <s v="VENKAT"/>
    <s v="TNPDCL"/>
    <s v="LT UNREG"/>
    <x v="29"/>
    <s v="Udumalpet"/>
    <m/>
    <m/>
    <n v="0"/>
    <s v="LT INCOME"/>
    <s v="LTURG062409"/>
    <m/>
    <s v="LT INCOME"/>
    <n v="998631"/>
    <s v="NOS"/>
    <n v="1"/>
    <m/>
    <n v="7138517.5800000001"/>
    <n v="0"/>
    <n v="642466.58219999995"/>
    <n v="642466.58219999995"/>
    <m/>
    <m/>
    <n v="41429768"/>
  </r>
  <r>
    <s v="VENKAT"/>
    <s v="TNPDCL"/>
    <s v="LT UNREG"/>
    <x v="30"/>
    <s v="COIMBATORE/METRO"/>
    <m/>
    <m/>
    <n v="0"/>
    <s v="LT INCOME"/>
    <s v="LTURG062410"/>
    <m/>
    <s v="LT INCOME"/>
    <n v="998631"/>
    <s v="NOS"/>
    <n v="1"/>
    <m/>
    <n v="15273196.390000001"/>
    <n v="0"/>
    <n v="1374587.68"/>
    <n v="1374587.68"/>
    <m/>
    <m/>
    <n v="135840091"/>
  </r>
  <r>
    <s v="VENKAT"/>
    <s v="TNPDCL"/>
    <s v="LT UNREG"/>
    <x v="31"/>
    <s v="Tiruppur"/>
    <m/>
    <m/>
    <n v="0"/>
    <s v="LT INCOME"/>
    <s v="LTURG062411"/>
    <m/>
    <s v="LT INCOME"/>
    <n v="998631"/>
    <s v="NOS"/>
    <n v="1"/>
    <m/>
    <n v="11976128.720000001"/>
    <n v="0"/>
    <n v="1077851.0900000001"/>
    <n v="1077852.0900000001"/>
    <m/>
    <m/>
    <n v="166863786"/>
  </r>
  <r>
    <s v="VENKAT"/>
    <s v="TNPDCL"/>
    <s v="LT UNREG"/>
    <x v="32"/>
    <s v="Palladam"/>
    <m/>
    <m/>
    <n v="0"/>
    <s v="LT INCOME"/>
    <s v="LTURG062412"/>
    <m/>
    <s v="LT INCOME"/>
    <n v="998631"/>
    <s v="NOS"/>
    <n v="1"/>
    <m/>
    <n v="10599496.779999999"/>
    <n v="0"/>
    <n v="953954.71"/>
    <n v="953954.71"/>
    <m/>
    <m/>
    <n v="65755038"/>
  </r>
  <r>
    <s v="VENKAT"/>
    <s v="TNPDCL"/>
    <s v="LT UNREG"/>
    <x v="33"/>
    <s v="Nilgiris"/>
    <m/>
    <m/>
    <n v="0"/>
    <s v="LT INCOME"/>
    <s v="LTURG062413"/>
    <m/>
    <s v="LT INCOME"/>
    <n v="998631"/>
    <s v="NOS"/>
    <n v="1"/>
    <m/>
    <n v="2908648.21"/>
    <n v="0"/>
    <n v="261778.33889999997"/>
    <n v="261778.33889999997"/>
    <m/>
    <m/>
    <n v="19886133"/>
  </r>
  <r>
    <s v="VENKAT"/>
    <s v="TNPDCL"/>
    <s v="LT UNREG"/>
    <x v="34"/>
    <s v="METTUR"/>
    <m/>
    <m/>
    <n v="0"/>
    <s v="LT INCOME"/>
    <s v="LTURG062414"/>
    <m/>
    <s v="LT INCOME"/>
    <n v="998631"/>
    <s v="NOS"/>
    <n v="1"/>
    <m/>
    <n v="9898357.8300000001"/>
    <n v="0"/>
    <n v="890852.21"/>
    <n v="890852.21"/>
    <m/>
    <m/>
    <n v="47003823"/>
  </r>
  <r>
    <s v="VENKAT"/>
    <s v="TNPDCL"/>
    <s v="LT UNREG"/>
    <x v="37"/>
    <s v="SALEM"/>
    <m/>
    <m/>
    <n v="0"/>
    <s v="LT INCOME"/>
    <s v="LTURG062415"/>
    <m/>
    <s v="LT INCOME"/>
    <n v="998631"/>
    <s v="NOS"/>
    <n v="1"/>
    <m/>
    <n v="16842582.300000001"/>
    <n v="0"/>
    <n v="1515832.41"/>
    <n v="1515832.41"/>
    <m/>
    <m/>
    <n v="116497066"/>
  </r>
  <r>
    <s v="VENKAT"/>
    <s v="TNPDCL"/>
    <s v="LT UNREG"/>
    <x v="38"/>
    <s v="ERODE"/>
    <m/>
    <m/>
    <n v="0"/>
    <s v="LT INCOME"/>
    <s v="LTURG062416"/>
    <m/>
    <s v="LT INCOME"/>
    <n v="998631"/>
    <s v="NOS"/>
    <n v="1"/>
    <m/>
    <n v="14256735.08"/>
    <n v="0"/>
    <n v="1283106.1599999999"/>
    <n v="1283106.1599999999"/>
    <m/>
    <m/>
    <n v="84812166"/>
  </r>
  <r>
    <s v="VENKAT"/>
    <s v="TNPDCL"/>
    <s v="LT UNREG"/>
    <x v="39"/>
    <s v="GOBI"/>
    <m/>
    <m/>
    <n v="0"/>
    <s v="LT INCOME"/>
    <s v="LTURG062417"/>
    <m/>
    <s v="LT INCOME"/>
    <n v="998631"/>
    <s v="NOS"/>
    <n v="1"/>
    <m/>
    <n v="10838363.98"/>
    <n v="0"/>
    <n v="975452.76"/>
    <n v="975452.76"/>
    <m/>
    <m/>
    <n v="45016436"/>
  </r>
  <r>
    <s v="VENKAT"/>
    <s v="TNPDCL"/>
    <s v="LT UNREG"/>
    <x v="35"/>
    <s v="NAMAKKAL"/>
    <m/>
    <m/>
    <n v="0"/>
    <s v="LT INCOME"/>
    <s v="LTURG062418"/>
    <m/>
    <s v="LT INCOME"/>
    <n v="998631"/>
    <s v="NOS"/>
    <n v="1"/>
    <m/>
    <n v="14982940.529999999"/>
    <n v="0"/>
    <n v="1348464.65"/>
    <n v="1348464.65"/>
    <m/>
    <m/>
    <n v="84956952"/>
  </r>
  <r>
    <s v="VENKAT"/>
    <s v="TNPDCL"/>
    <s v="LT UNREG"/>
    <x v="12"/>
    <s v="DINDIGUL"/>
    <m/>
    <m/>
    <n v="0"/>
    <s v="LT INCOME"/>
    <s v="LTURG062419"/>
    <m/>
    <s v="LT INCOME"/>
    <n v="998631"/>
    <s v="NOS"/>
    <n v="1"/>
    <m/>
    <n v="17148699.489999998"/>
    <n v="0"/>
    <n v="1543382.96"/>
    <n v="1543382.96"/>
    <m/>
    <m/>
    <n v="81942074"/>
  </r>
  <r>
    <s v="VENKAT"/>
    <s v="TNPDCL"/>
    <s v="LT UNREG"/>
    <x v="13"/>
    <s v="MADURAI"/>
    <m/>
    <m/>
    <n v="0"/>
    <s v="LT INCOME"/>
    <s v="LTURG062420"/>
    <m/>
    <s v="LT INCOME"/>
    <n v="998631"/>
    <s v="NOS"/>
    <n v="1"/>
    <m/>
    <n v="12019263.300000001"/>
    <n v="0"/>
    <n v="1081733.6969999999"/>
    <n v="1081733.6969999999"/>
    <m/>
    <m/>
    <n v="66568140"/>
  </r>
  <r>
    <s v="VENKAT"/>
    <s v="TNPDCL"/>
    <s v="LT UNREG"/>
    <x v="15"/>
    <s v="SIVAGANGAI"/>
    <m/>
    <m/>
    <n v="0"/>
    <s v="LT INCOME"/>
    <s v="LTURG062421"/>
    <m/>
    <s v="LT INCOME"/>
    <n v="998631"/>
    <s v="NOS"/>
    <n v="1"/>
    <m/>
    <n v="7122069.8499999996"/>
    <n v="0"/>
    <n v="640986.29"/>
    <n v="640986.29"/>
    <m/>
    <m/>
    <n v="47271442"/>
  </r>
  <r>
    <s v="VENKAT"/>
    <s v="TNPDCL"/>
    <s v="LT UNREG"/>
    <x v="14"/>
    <s v="MADURAI/METRO"/>
    <m/>
    <m/>
    <n v="0"/>
    <s v="LT INCOME"/>
    <s v="LTURG062422"/>
    <m/>
    <s v="LT INCOME"/>
    <n v="998631"/>
    <s v="NOS"/>
    <n v="1"/>
    <m/>
    <n v="8848417.2200000007"/>
    <n v="0"/>
    <n v="796357.55"/>
    <n v="796357.55"/>
    <m/>
    <m/>
    <n v="70171731"/>
  </r>
  <r>
    <s v="VENKAT"/>
    <s v="TNPDCL"/>
    <s v="LT UNREG"/>
    <x v="16"/>
    <s v="THENI"/>
    <m/>
    <m/>
    <n v="0"/>
    <s v="LT INCOME"/>
    <s v="LTURG062423"/>
    <m/>
    <s v="LT INCOME"/>
    <n v="998631"/>
    <s v="NOS"/>
    <n v="1"/>
    <m/>
    <n v="9564858.6500000004"/>
    <n v="0"/>
    <n v="860837.28"/>
    <n v="860837.28"/>
    <m/>
    <m/>
    <n v="41284808"/>
  </r>
  <r>
    <s v="VENKAT"/>
    <s v="TNPDCL"/>
    <s v="LT UNREG"/>
    <x v="40"/>
    <s v="RAMNAD"/>
    <m/>
    <m/>
    <n v="0"/>
    <s v="LT INCOME"/>
    <s v="LTURG062424"/>
    <m/>
    <s v="LT INCOME"/>
    <n v="998631"/>
    <s v="NOS"/>
    <n v="1"/>
    <m/>
    <n v="5610742.7300000004"/>
    <n v="0"/>
    <n v="504966.85"/>
    <n v="504966.85"/>
    <m/>
    <m/>
    <n v="41595486"/>
  </r>
  <r>
    <s v="VENKAT"/>
    <s v="TNPDCL"/>
    <s v="LT UNREG"/>
    <x v="7"/>
    <s v="PERAMBALUR"/>
    <m/>
    <m/>
    <n v="0"/>
    <s v="LT INCOME"/>
    <s v="LTURG062425"/>
    <m/>
    <s v="LT INCOME"/>
    <n v="998631"/>
    <s v="NOS"/>
    <n v="1"/>
    <m/>
    <n v="11190485.82"/>
    <n v="0"/>
    <n v="1007143.7238"/>
    <n v="1007143.7238"/>
    <m/>
    <m/>
    <n v="41867864"/>
  </r>
  <r>
    <s v="VENKAT"/>
    <s v="TNPDCL"/>
    <s v="LT UNREG"/>
    <x v="10"/>
    <s v="TRICHY/METRO"/>
    <m/>
    <m/>
    <n v="0"/>
    <s v="LT INCOME"/>
    <s v="LTURG062426"/>
    <m/>
    <s v="LT INCOME"/>
    <n v="998631"/>
    <s v="NOS"/>
    <n v="1"/>
    <m/>
    <n v="25581724.870000001"/>
    <n v="0"/>
    <n v="2302355.2382999999"/>
    <n v="2302355.2382999999"/>
    <m/>
    <m/>
    <n v="115816836"/>
  </r>
  <r>
    <s v="VENKAT"/>
    <s v="TNPDCL"/>
    <s v="LT UNREG"/>
    <x v="17"/>
    <s v="KARUR"/>
    <m/>
    <m/>
    <n v="0"/>
    <s v="LT INCOME"/>
    <s v="LTURG062427"/>
    <m/>
    <s v="LT INCOME"/>
    <n v="998631"/>
    <s v="NOS"/>
    <n v="1"/>
    <m/>
    <n v="9576746.7599999998"/>
    <n v="0"/>
    <n v="861907.21"/>
    <n v="861907.21"/>
    <m/>
    <m/>
    <n v="44473272"/>
  </r>
  <r>
    <s v="VENKAT"/>
    <s v="TNPDCL"/>
    <s v="LT UNREG"/>
    <x v="9"/>
    <s v="THANJAVUR"/>
    <m/>
    <m/>
    <n v="0"/>
    <s v="LT INCOME"/>
    <s v="LTURG062428"/>
    <m/>
    <s v="LT INCOME"/>
    <n v="998631"/>
    <s v="NOS"/>
    <n v="1"/>
    <m/>
    <n v="13425276.48"/>
    <n v="0"/>
    <n v="1208274.8899999999"/>
    <n v="1208274.8899999999"/>
    <m/>
    <m/>
    <n v="80417921"/>
  </r>
  <r>
    <s v="VENKAT"/>
    <s v="TNPDCL"/>
    <s v="LT UNREG"/>
    <x v="6"/>
    <s v="NAGAI"/>
    <m/>
    <m/>
    <n v="0"/>
    <s v="LT INCOME"/>
    <s v="LTURG062429"/>
    <m/>
    <s v="LT INCOME"/>
    <n v="998631"/>
    <s v="NOS"/>
    <n v="1"/>
    <m/>
    <n v="7129625.2800000003"/>
    <n v="0"/>
    <n v="641666.28"/>
    <n v="641666.28"/>
    <m/>
    <m/>
    <n v="53980495"/>
  </r>
  <r>
    <s v="VENKAT"/>
    <s v="TNPDCL"/>
    <s v="LT UNREG"/>
    <x v="8"/>
    <s v="PUDUKOTTAI"/>
    <m/>
    <m/>
    <n v="0"/>
    <s v="LT INCOME"/>
    <s v="LTURG062430"/>
    <m/>
    <s v="LT INCOME"/>
    <n v="998631"/>
    <s v="NOS"/>
    <n v="1"/>
    <m/>
    <n v="8644895.5399999991"/>
    <n v="0"/>
    <n v="778040.6"/>
    <n v="778040.6"/>
    <m/>
    <m/>
    <n v="63346199"/>
  </r>
  <r>
    <s v="VENKAT"/>
    <s v="TNPDCL"/>
    <s v="LT UNREG"/>
    <x v="11"/>
    <s v="THIRUVARUR"/>
    <m/>
    <m/>
    <n v="0"/>
    <s v="LT INCOME"/>
    <s v="LTURG062431"/>
    <m/>
    <s v="LT INCOME"/>
    <n v="998631"/>
    <s v="NOS"/>
    <n v="1"/>
    <m/>
    <n v="6078061.6600000001"/>
    <n v="0"/>
    <n v="547025.55000000005"/>
    <n v="547025.55000000005"/>
    <m/>
    <m/>
    <n v="36250665"/>
  </r>
  <r>
    <s v="VENKAT"/>
    <s v="TNPDCL"/>
    <s v="LT UNREG"/>
    <x v="5"/>
    <s v="VIRUDUNAGAR"/>
    <m/>
    <m/>
    <n v="0"/>
    <s v="LT INCOME"/>
    <s v="LTURG062432"/>
    <m/>
    <s v="LT INCOME"/>
    <n v="998631"/>
    <s v="NOS"/>
    <n v="1"/>
    <m/>
    <n v="17169438.120000001"/>
    <n v="0"/>
    <n v="1545249.44"/>
    <n v="1545249.44"/>
    <m/>
    <m/>
    <n v="78054116"/>
  </r>
  <r>
    <s v="VENKAT"/>
    <s v="TNPDCL"/>
    <s v="LT UNREG"/>
    <x v="2"/>
    <s v="TUTICORIN"/>
    <m/>
    <m/>
    <n v="0"/>
    <s v="LT INCOME"/>
    <s v="LTURG062433"/>
    <m/>
    <s v="LT INCOME"/>
    <n v="998631"/>
    <s v="NOS"/>
    <n v="1"/>
    <m/>
    <n v="17090407.629999999"/>
    <n v="0"/>
    <n v="1538136.69"/>
    <n v="1538136.69"/>
    <m/>
    <m/>
    <n v="73975381"/>
  </r>
  <r>
    <s v="VENKAT"/>
    <s v="TNPDCL"/>
    <s v="LT UNREG"/>
    <x v="1"/>
    <s v="TIRUNELVELI"/>
    <m/>
    <m/>
    <n v="0"/>
    <s v="LT INCOME"/>
    <s v="LTURG062434"/>
    <m/>
    <s v="LT INCOME"/>
    <n v="998631"/>
    <s v="NOS"/>
    <n v="1"/>
    <m/>
    <n v="22541348.77"/>
    <n v="0"/>
    <n v="2028721.3892999999"/>
    <n v="2028721.3892999999"/>
    <m/>
    <m/>
    <n v="116544028"/>
  </r>
  <r>
    <s v="VENKAT"/>
    <s v="TNPDCL"/>
    <s v="LT UNREG"/>
    <x v="0"/>
    <s v="KANYAKUMARI"/>
    <m/>
    <m/>
    <n v="0"/>
    <s v="LT INCOME"/>
    <s v="LTURG062435"/>
    <m/>
    <s v="LT INCOME"/>
    <n v="998631"/>
    <s v="NOS"/>
    <n v="1"/>
    <m/>
    <n v="10768110.210000001"/>
    <n v="0"/>
    <n v="969129.92"/>
    <n v="969129.92"/>
    <m/>
    <m/>
    <n v="70281657"/>
  </r>
  <r>
    <s v="VENKAT"/>
    <s v="TNPDCL"/>
    <s v="LT UNREG"/>
    <x v="46"/>
    <s v="KANCHEEPURAM"/>
    <m/>
    <m/>
    <n v="0"/>
    <s v="LT INCOME"/>
    <s v="LTURG062436"/>
    <m/>
    <s v="LT INCOME"/>
    <n v="998631"/>
    <s v="NOS"/>
    <n v="1"/>
    <m/>
    <n v="7579432.0999999996"/>
    <n v="0"/>
    <n v="682148.89"/>
    <n v="682148.89"/>
    <m/>
    <m/>
    <n v="83548081"/>
  </r>
  <r>
    <s v="VENKAT"/>
    <s v="TNPDCL"/>
    <s v="LT UNREG"/>
    <x v="41"/>
    <s v="VELLORE "/>
    <m/>
    <m/>
    <n v="0"/>
    <s v="LT INCOME"/>
    <s v="LTURG062437"/>
    <m/>
    <s v="LT INCOME"/>
    <n v="998631"/>
    <s v="NOS"/>
    <n v="1"/>
    <m/>
    <n v="13202529.949999999"/>
    <n v="0"/>
    <n v="1188227.7"/>
    <n v="1188227.7"/>
    <m/>
    <m/>
    <n v="90603286"/>
  </r>
  <r>
    <s v="VENKAT"/>
    <s v="TNPDCL"/>
    <s v="LT UNREG"/>
    <x v="42"/>
    <s v="TIRUPATTUR"/>
    <m/>
    <m/>
    <n v="0"/>
    <s v="LT INCOME"/>
    <s v="LTURG062438"/>
    <m/>
    <s v="LT INCOME"/>
    <n v="998631"/>
    <s v="NOS"/>
    <n v="1"/>
    <m/>
    <n v="7970546.2599999998"/>
    <n v="0"/>
    <n v="717349.16339999996"/>
    <n v="717349.16339999996"/>
    <m/>
    <m/>
    <n v="57166262"/>
  </r>
  <r>
    <s v="VENKAT"/>
    <s v="TNPDCL"/>
    <s v="LT UNREG"/>
    <x v="36"/>
    <s v="DHARMAPURI"/>
    <m/>
    <m/>
    <n v="0"/>
    <s v="LT INCOME"/>
    <s v="LTURG062439"/>
    <m/>
    <s v="LT INCOME"/>
    <n v="998631"/>
    <s v="NOS"/>
    <n v="1"/>
    <m/>
    <n v="7489598.8600000003"/>
    <n v="0"/>
    <n v="674063.9"/>
    <n v="674063.9"/>
    <m/>
    <m/>
    <n v="47954702"/>
  </r>
  <r>
    <s v="VENKAT"/>
    <s v="TNPDCL"/>
    <s v="LT UNREG"/>
    <x v="43"/>
    <s v="KRISHNAGIRI"/>
    <m/>
    <m/>
    <n v="0"/>
    <s v="LT INCOME"/>
    <s v="LTURG062440"/>
    <m/>
    <s v="LT INCOME"/>
    <n v="998631"/>
    <s v="NOS"/>
    <n v="1"/>
    <m/>
    <n v="11312955.74"/>
    <n v="0"/>
    <n v="1018166.02"/>
    <n v="1018166.02"/>
    <m/>
    <m/>
    <n v="118372121"/>
  </r>
  <r>
    <s v="VENKAT"/>
    <s v="TNPDCL"/>
    <s v="LT UNREG"/>
    <x v="23"/>
    <s v="THIRUVANNAMALAI"/>
    <m/>
    <m/>
    <n v="0"/>
    <s v="LT INCOME"/>
    <s v="LTURG062441"/>
    <m/>
    <s v="LT INCOME"/>
    <n v="998631"/>
    <s v="NOS"/>
    <n v="1"/>
    <m/>
    <n v="14429148.92"/>
    <n v="0"/>
    <n v="1298623.4099999999"/>
    <n v="1298623.4099999999"/>
    <m/>
    <m/>
    <n v="67312690"/>
  </r>
  <r>
    <s v="VENKAT"/>
    <s v="TNPDCL"/>
    <s v="LT UNREG"/>
    <x v="24"/>
    <s v="VILLUPURAM"/>
    <m/>
    <m/>
    <n v="0"/>
    <s v="LT INCOME"/>
    <s v="LTURG062442"/>
    <m/>
    <s v="LT INCOME"/>
    <n v="998631"/>
    <s v="NOS"/>
    <n v="1"/>
    <m/>
    <n v="7482461.3399999999"/>
    <n v="0"/>
    <n v="673421.52"/>
    <n v="673421.52"/>
    <m/>
    <m/>
    <n v="62976699"/>
  </r>
  <r>
    <s v="VENKAT"/>
    <s v="TNPDCL"/>
    <s v="LT UNREG"/>
    <x v="25"/>
    <s v="KALLAKURICHI"/>
    <m/>
    <m/>
    <n v="0"/>
    <s v="LT INCOME"/>
    <s v="LTURG062443"/>
    <m/>
    <s v="LT INCOME"/>
    <n v="998631"/>
    <s v="NOS"/>
    <n v="1"/>
    <m/>
    <n v="6758894.8200000003"/>
    <n v="0"/>
    <n v="608300.54"/>
    <n v="608300.54"/>
    <m/>
    <m/>
    <n v="40107845"/>
  </r>
  <r>
    <s v="VENKAT"/>
    <s v="TNPDCL"/>
    <s v="LT UNREG"/>
    <x v="26"/>
    <s v="CUDDALORE"/>
    <m/>
    <m/>
    <n v="0"/>
    <s v="LT INCOME"/>
    <s v="LTURG062444"/>
    <m/>
    <s v="LT INCOME"/>
    <n v="998631"/>
    <s v="NOS"/>
    <n v="1"/>
    <m/>
    <n v="11566359.210000001"/>
    <n v="0"/>
    <n v="1040972.33"/>
    <n v="1040972.33"/>
    <m/>
    <m/>
    <n v="81913115"/>
  </r>
  <r>
    <s v="VENKAT"/>
    <s v="TNPDCL"/>
    <s v="LT DISHNOUR"/>
    <x v="21"/>
    <s v="CHENNAI/NORTH "/>
    <m/>
    <m/>
    <n v="0"/>
    <s v="LT INCOME"/>
    <s v="LTCRN062404"/>
    <m/>
    <s v="LT INCOME"/>
    <n v="998631"/>
    <s v="NOS"/>
    <n v="1"/>
    <m/>
    <n v="-6402.89"/>
    <m/>
    <n v="-576.26009999999997"/>
    <n v="-576.26009999999997"/>
    <m/>
    <m/>
    <n v="433737"/>
  </r>
  <r>
    <s v="VENKAT"/>
    <s v="TNPDCL"/>
    <s v="HT"/>
    <x v="30"/>
    <s v="COIMBATORE/METRO"/>
    <m/>
    <m/>
    <s v="33AAACW0387R2ZT"/>
    <s v="HT INCOME"/>
    <s v="H4350404052411"/>
    <m/>
    <s v="HT INCOME"/>
    <n v="998631"/>
    <s v="NOS"/>
    <n v="1"/>
    <m/>
    <n v="267401.52"/>
    <n v="48132.2736"/>
    <m/>
    <m/>
    <m/>
    <m/>
    <n v="1466202"/>
  </r>
  <r>
    <s v="VENKAT"/>
    <s v="TNPDCL"/>
    <s v="HT"/>
    <x v="32"/>
    <s v="PALLADAM"/>
    <m/>
    <m/>
    <s v="33AAICK9772G1Z6"/>
    <s v="HT INCOME"/>
    <s v="H4390543052411"/>
    <m/>
    <s v="HT INCOME"/>
    <n v="998631"/>
    <s v="NOS"/>
    <n v="1"/>
    <m/>
    <n v="3780"/>
    <m/>
    <n v="340.2"/>
    <n v="340.2"/>
    <m/>
    <m/>
    <n v="1260493"/>
  </r>
  <r>
    <s v="VENKAT"/>
    <s v="TNPDCL"/>
    <s v="HT"/>
    <x v="39"/>
    <s v="GOBI"/>
    <m/>
    <m/>
    <s v="33AAACE9365K1ZE"/>
    <s v="HT INCOME"/>
    <s v="H4360105052411"/>
    <m/>
    <s v="HT INCOME"/>
    <n v="998631"/>
    <s v="NOS"/>
    <n v="1"/>
    <m/>
    <n v="3780"/>
    <m/>
    <n v="340.2"/>
    <n v="340.2"/>
    <m/>
    <m/>
    <n v="668070"/>
  </r>
  <r>
    <s v="VENKAT"/>
    <s v="TNPDCL"/>
    <s v="HT"/>
    <x v="39"/>
    <s v="GOBI"/>
    <m/>
    <m/>
    <s v="33AADCP6091L1Z5"/>
    <s v="HT INCOME"/>
    <s v="H4360131052411"/>
    <m/>
    <s v="HT INCOME"/>
    <n v="998631"/>
    <s v="NOS"/>
    <n v="1"/>
    <m/>
    <n v="20300.32"/>
    <m/>
    <n v="1827.0287999999998"/>
    <n v="1827.0287999999998"/>
    <m/>
    <m/>
    <n v="1670810"/>
  </r>
  <r>
    <s v="VENKAT"/>
    <s v="TNPDCL"/>
    <s v="HT"/>
    <x v="13"/>
    <s v="MADURAI"/>
    <m/>
    <m/>
    <s v="33AAFFP9036N1ZU"/>
    <s v="HT INCOME"/>
    <s v="H4520331052411"/>
    <m/>
    <s v="HT INCOME"/>
    <n v="998631"/>
    <s v="NOS"/>
    <n v="1"/>
    <m/>
    <n v="3780"/>
    <n v="680.4"/>
    <m/>
    <m/>
    <m/>
    <m/>
    <n v="1331556"/>
  </r>
  <r>
    <s v="VENKAT"/>
    <s v="TNPDCL"/>
    <s v="HT"/>
    <x v="2"/>
    <s v="TUTICORIN"/>
    <m/>
    <m/>
    <s v="33AACCS8676D1Z9"/>
    <s v="HT INCOME"/>
    <s v="H4700302052411"/>
    <m/>
    <s v="HT INCOME"/>
    <n v="998631"/>
    <s v="NOS"/>
    <n v="1"/>
    <m/>
    <n v="73371.899999999994"/>
    <m/>
    <n v="6603.4709999999995"/>
    <n v="6603.4709999999995"/>
    <m/>
    <m/>
    <n v="5169073"/>
  </r>
  <r>
    <s v="VENKAT"/>
    <s v="TNPDCL"/>
    <s v="HT"/>
    <x v="43"/>
    <s v="KRISHNAGIRI"/>
    <m/>
    <m/>
    <s v="33AACCD9731G3ZQ"/>
    <s v="HT INCOME"/>
    <s v="H4210738052411"/>
    <m/>
    <s v="HT INCOME"/>
    <n v="998631"/>
    <s v="NOS"/>
    <n v="1"/>
    <m/>
    <n v="3780"/>
    <n v="680.4"/>
    <m/>
    <m/>
    <m/>
    <m/>
    <n v="20195607"/>
  </r>
  <r>
    <s v="VENKAT"/>
    <s v="TNPDCL"/>
    <s v="HT"/>
    <x v="45"/>
    <s v="CHENNAI/SOUTH-II"/>
    <m/>
    <m/>
    <s v="33AABCH5705R1ZC"/>
    <s v="HT INCOME"/>
    <s v="H4010579052411"/>
    <m/>
    <s v="HT INCOME"/>
    <n v="998631"/>
    <s v="NOS"/>
    <n v="1"/>
    <m/>
    <n v="3780"/>
    <n v="680.4"/>
    <m/>
    <m/>
    <m/>
    <m/>
    <n v="633914"/>
  </r>
  <r>
    <s v="VENKAT"/>
    <s v="TNPDCL"/>
    <s v="HT"/>
    <x v="45"/>
    <s v="CHENNAI/SOUTH-II"/>
    <m/>
    <m/>
    <s v="33AAACH9921J1ZJ"/>
    <s v="HT INCOME"/>
    <s v="H4010580052411"/>
    <m/>
    <s v="HT INCOME"/>
    <n v="998631"/>
    <s v="NOS"/>
    <n v="1"/>
    <m/>
    <n v="8050"/>
    <n v="1449"/>
    <m/>
    <m/>
    <m/>
    <m/>
    <n v="523284"/>
  </r>
  <r>
    <s v="VENKAT"/>
    <s v="TNPDCL"/>
    <s v="HT"/>
    <x v="45"/>
    <s v="CHENNAI/SOUTH-II"/>
    <m/>
    <m/>
    <s v="33AAACR4849R4ZP"/>
    <s v="HT INCOME"/>
    <s v="H4011086052411"/>
    <m/>
    <s v="HT INCOME"/>
    <n v="998631"/>
    <s v="NOS"/>
    <n v="1"/>
    <m/>
    <n v="3780"/>
    <n v="680.4"/>
    <m/>
    <m/>
    <m/>
    <m/>
    <n v="507271"/>
  </r>
  <r>
    <s v="VENKAT"/>
    <s v="TNPDCL"/>
    <s v="HT"/>
    <x v="47"/>
    <s v="CHENGALPET"/>
    <m/>
    <m/>
    <s v="33AABCI4044A1ZC"/>
    <s v="HT INCOME"/>
    <s v="H4110560052411"/>
    <m/>
    <s v="HT INCOME"/>
    <n v="998631"/>
    <s v="NOS"/>
    <n v="1"/>
    <m/>
    <n v="3780"/>
    <m/>
    <n v="340.2"/>
    <n v="340.2"/>
    <m/>
    <m/>
    <n v="646975"/>
  </r>
  <r>
    <s v="VENKAT"/>
    <s v="TNPDCL"/>
    <s v="HT"/>
    <x v="47"/>
    <s v="CHENGALPET"/>
    <m/>
    <m/>
    <s v="33AAACH1925Q2ZG"/>
    <s v="HT INCOME"/>
    <s v="H4110569052411"/>
    <m/>
    <s v="HT INCOME"/>
    <n v="998631"/>
    <s v="NOS"/>
    <n v="1"/>
    <m/>
    <n v="463129.51"/>
    <n v="83363.311799999996"/>
    <m/>
    <m/>
    <m/>
    <m/>
    <n v="2420764"/>
  </r>
  <r>
    <s v="VENKAT"/>
    <s v="TNPDCL"/>
    <s v="HT"/>
    <x v="47"/>
    <s v="CHENGALPET"/>
    <m/>
    <m/>
    <s v="33AABCT2265L1ZB"/>
    <s v="HT INCOME"/>
    <s v="H4110588052411"/>
    <m/>
    <s v="HT INCOME"/>
    <n v="998631"/>
    <s v="NOS"/>
    <n v="1"/>
    <m/>
    <n v="3780"/>
    <n v="680.4"/>
    <m/>
    <m/>
    <m/>
    <m/>
    <n v="3541667"/>
  </r>
  <r>
    <s v="VENKAT"/>
    <s v="TNPDCL"/>
    <s v="HT"/>
    <x v="47"/>
    <s v="CHENGALPET"/>
    <m/>
    <m/>
    <s v="33AAACW0315K1ZO"/>
    <s v="HT INCOME"/>
    <s v="H4110621052411"/>
    <m/>
    <s v="HT INCOME"/>
    <n v="998631"/>
    <s v="NOS"/>
    <n v="1"/>
    <m/>
    <n v="3780"/>
    <m/>
    <n v="340.2"/>
    <n v="340.2"/>
    <m/>
    <m/>
    <n v="3971083"/>
  </r>
  <r>
    <s v="VENKAT"/>
    <s v="TNPDCL"/>
    <s v="HT"/>
    <x v="47"/>
    <s v="CHENGALPET"/>
    <m/>
    <m/>
    <s v="33AAFCA6421P8ZD"/>
    <s v="HT INCOME"/>
    <s v="H4110623052411"/>
    <m/>
    <s v="HT INCOME"/>
    <n v="998631"/>
    <s v="NOS"/>
    <n v="1"/>
    <m/>
    <n v="49013.71"/>
    <n v="8822.4678000000004"/>
    <m/>
    <m/>
    <m/>
    <m/>
    <n v="7340560"/>
  </r>
  <r>
    <s v="VENKAT"/>
    <s v="TNPDCL"/>
    <s v="HT"/>
    <x v="47"/>
    <s v="CHENGALPET"/>
    <m/>
    <m/>
    <s v="33AAACB2533Q2ZO"/>
    <s v="HT INCOME"/>
    <s v="H4110626052411"/>
    <m/>
    <s v="HT INCOME"/>
    <n v="998631"/>
    <s v="NOS"/>
    <n v="1"/>
    <m/>
    <n v="3780"/>
    <n v="680.4"/>
    <m/>
    <m/>
    <m/>
    <m/>
    <n v="688503"/>
  </r>
  <r>
    <s v="VENKAT"/>
    <s v="TNPDCL"/>
    <s v="HT"/>
    <x v="47"/>
    <s v="CHENGALPET"/>
    <m/>
    <m/>
    <s v="33AAKCS8133K1Z2"/>
    <s v="HT INCOME"/>
    <s v="H4110731052411"/>
    <m/>
    <s v="HT INCOME"/>
    <n v="998631"/>
    <s v="NOS"/>
    <n v="1"/>
    <m/>
    <n v="3780"/>
    <n v="680.4"/>
    <m/>
    <m/>
    <m/>
    <m/>
    <n v="16577744"/>
  </r>
  <r>
    <s v="VENKAT"/>
    <s v="TNPDCL"/>
    <s v="HT"/>
    <x v="47"/>
    <s v="CHENGALPET"/>
    <m/>
    <m/>
    <s v="33AAGCT4069D2ZG"/>
    <s v="HT INCOME"/>
    <s v="H4110737052411"/>
    <m/>
    <s v="HT INCOME"/>
    <n v="998631"/>
    <s v="NOS"/>
    <n v="1"/>
    <m/>
    <n v="395994.98"/>
    <n v="71279.096399999995"/>
    <m/>
    <m/>
    <m/>
    <m/>
    <n v="3342552"/>
  </r>
  <r>
    <s v="VENKAT"/>
    <s v="TNPDCL"/>
    <s v="HT"/>
    <x v="47"/>
    <s v="CHENGALPET"/>
    <m/>
    <m/>
    <s v="33AAACU0541K2ZL"/>
    <s v="HT INCOME"/>
    <s v="H4110909052411"/>
    <m/>
    <s v="HT INCOME"/>
    <n v="998631"/>
    <s v="NOS"/>
    <n v="1"/>
    <m/>
    <n v="3780"/>
    <n v="680.4"/>
    <m/>
    <m/>
    <m/>
    <m/>
    <n v="657490"/>
  </r>
  <r>
    <s v="VENKAT"/>
    <s v="TNPDCL"/>
    <s v="HT"/>
    <x v="22"/>
    <s v="CHENNAI/WEST"/>
    <m/>
    <m/>
    <s v="07AAACB2575L1ZK"/>
    <s v="HT INCOME"/>
    <s v="H4061779052411"/>
    <m/>
    <s v="HT INCOME"/>
    <n v="998631"/>
    <s v="NOS"/>
    <n v="1"/>
    <m/>
    <n v="3780"/>
    <n v="680.4"/>
    <m/>
    <m/>
    <m/>
    <m/>
    <n v="734424"/>
  </r>
  <r>
    <s v="VENKAT"/>
    <s v="TNPDCL"/>
    <s v="HT"/>
    <x v="22"/>
    <s v="CHENNAI/WEST"/>
    <m/>
    <m/>
    <s v="36AADCC1951A1Z8"/>
    <s v="HT INCOME"/>
    <s v="H4062318052411"/>
    <m/>
    <s v="HT INCOME"/>
    <n v="998631"/>
    <s v="NOS"/>
    <n v="1"/>
    <m/>
    <n v="3780"/>
    <n v="680.4"/>
    <m/>
    <m/>
    <m/>
    <m/>
    <n v="1119675"/>
  </r>
  <r>
    <s v="VENKAT"/>
    <s v="TNPDCL"/>
    <s v="HT"/>
    <x v="34"/>
    <s v="METTUR"/>
    <m/>
    <m/>
    <s v="29AAAGM0289C1ZF"/>
    <s v="HT INCOME"/>
    <s v="H4220472052411"/>
    <m/>
    <s v="HT INCOME"/>
    <n v="998631"/>
    <s v="NOS"/>
    <n v="1"/>
    <m/>
    <n v="3780"/>
    <n v="680.4"/>
    <m/>
    <m/>
    <m/>
    <m/>
    <n v="15148293"/>
  </r>
  <r>
    <s v="VENKAT"/>
    <s v="TNPDCL"/>
    <s v="HT"/>
    <x v="2"/>
    <s v="TUTICORIN"/>
    <m/>
    <m/>
    <s v="09AAACB2575L1ZG"/>
    <s v="HT INCOME"/>
    <s v="H4700243052411"/>
    <m/>
    <s v="HT INCOME"/>
    <n v="998631"/>
    <s v="NOS"/>
    <n v="1"/>
    <m/>
    <n v="3780"/>
    <n v="680.4"/>
    <m/>
    <m/>
    <m/>
    <m/>
    <n v="253292"/>
  </r>
  <r>
    <s v="VENKAT"/>
    <s v="TNPDCL"/>
    <s v="HT"/>
    <x v="36"/>
    <s v="DHARMAPURI"/>
    <m/>
    <m/>
    <s v="29AAAGM0289C1ZF"/>
    <s v="HT INCOME"/>
    <s v="H4200521052411"/>
    <m/>
    <s v="HT INCOME"/>
    <n v="998631"/>
    <s v="NOS"/>
    <n v="1"/>
    <m/>
    <n v="3780"/>
    <n v="680.4"/>
    <m/>
    <m/>
    <m/>
    <m/>
    <n v="15249165"/>
  </r>
  <r>
    <s v="VENKAT"/>
    <s v="TNPDCL"/>
    <s v="HT"/>
    <x v="43"/>
    <s v="KRISHNAGIRI"/>
    <m/>
    <m/>
    <s v="06AAACR0344K1ZL"/>
    <s v="HT INCOME"/>
    <s v="H4210247052411"/>
    <m/>
    <s v="HT INCOME"/>
    <n v="998631"/>
    <s v="NOS"/>
    <n v="1"/>
    <m/>
    <n v="3780"/>
    <n v="680.4"/>
    <m/>
    <m/>
    <m/>
    <m/>
    <n v="4803418"/>
  </r>
  <r>
    <s v="VENKAT"/>
    <s v="TNPDCL"/>
    <s v="HT"/>
    <x v="43"/>
    <s v="KRISHNAGIRI"/>
    <m/>
    <m/>
    <s v="29AABCP9423G1Z9"/>
    <s v="HT INCOME"/>
    <s v="H4210567052411"/>
    <m/>
    <s v="HT INCOME"/>
    <n v="998631"/>
    <s v="NOS"/>
    <n v="1"/>
    <m/>
    <n v="8890"/>
    <n v="1600.2"/>
    <m/>
    <m/>
    <m/>
    <m/>
    <n v="85723"/>
  </r>
  <r>
    <s v="VENKAT"/>
    <s v="TNPDCL"/>
    <s v="HT"/>
    <x v="43"/>
    <s v="KRISHNAGIRI"/>
    <m/>
    <m/>
    <s v="29ANCPM8039N1ZC"/>
    <s v="HT INCOME"/>
    <s v="H4210717052411"/>
    <m/>
    <s v="HT INCOME"/>
    <n v="998631"/>
    <s v="NOS"/>
    <n v="1"/>
    <m/>
    <n v="3780"/>
    <n v="680.4"/>
    <m/>
    <m/>
    <m/>
    <m/>
    <n v="1430078"/>
  </r>
  <r>
    <s v="VENKAT"/>
    <s v="TNPDCL"/>
    <s v="HT"/>
    <x v="43"/>
    <s v="KRISHNAGIRI"/>
    <m/>
    <m/>
    <s v="29AAAGM0289C1ZF"/>
    <s v="HT INCOME"/>
    <s v="H4210786052411"/>
    <m/>
    <s v="HT INCOME"/>
    <n v="998631"/>
    <s v="NOS"/>
    <n v="1"/>
    <m/>
    <n v="3780"/>
    <n v="680.4"/>
    <m/>
    <m/>
    <m/>
    <m/>
    <n v="15375526"/>
  </r>
  <r>
    <s v="VENKAT"/>
    <s v="TNPDCL"/>
    <s v="HT"/>
    <x v="43"/>
    <s v="KRISHNAGIRI"/>
    <m/>
    <m/>
    <s v="29AAAGM0289C1ZF"/>
    <s v="HT INCOME"/>
    <s v="H4210838052411"/>
    <m/>
    <s v="HT INCOME"/>
    <n v="998631"/>
    <s v="NOS"/>
    <n v="1"/>
    <m/>
    <n v="3780"/>
    <n v="680.4"/>
    <m/>
    <m/>
    <m/>
    <m/>
    <n v="162901"/>
  </r>
  <r>
    <s v="VENKAT"/>
    <s v="TNPDCL"/>
    <s v="HT"/>
    <x v="47"/>
    <s v="CHENGALPET"/>
    <m/>
    <m/>
    <s v="27AAACM7287J1Z0"/>
    <s v="HT INCOME"/>
    <s v="H4110520052411"/>
    <m/>
    <s v="HT INCOME"/>
    <n v="998631"/>
    <s v="NOS"/>
    <n v="1"/>
    <m/>
    <n v="8890"/>
    <n v="1600.2"/>
    <m/>
    <m/>
    <m/>
    <m/>
    <n v="257226"/>
  </r>
  <r>
    <s v="VENKAT"/>
    <s v="TNPDCL"/>
    <s v="HT INVOICE AND CREDIT NOTE"/>
    <x v="47"/>
    <s v="CHENGALPET"/>
    <m/>
    <m/>
    <s v="33AAACI4798L2Z4"/>
    <s v="HT INCOME"/>
    <s v="H4110447052411"/>
    <n v="45453"/>
    <s v="HT INCOME"/>
    <n v="998631"/>
    <s v="NOS"/>
    <n v="1"/>
    <s v="CGST + SGST - 18%"/>
    <n v="1611104.68"/>
    <m/>
    <m/>
    <m/>
    <m/>
    <m/>
    <n v="9784891"/>
  </r>
  <r>
    <s v="VENKAT"/>
    <s v="TNPDCL"/>
    <s v="HT INVOICE AND CREDIT NOTE"/>
    <x v="47"/>
    <s v="CHENGALPET"/>
    <m/>
    <m/>
    <s v="33AAACI4798L2Z4"/>
    <s v="HT INCOME"/>
    <s v="CNH4110447052411"/>
    <n v="45453"/>
    <s v="HT INCOME"/>
    <n v="998631"/>
    <s v="NOS"/>
    <n v="1"/>
    <s v="CGST + SGST - 18%"/>
    <n v="-1611104.68"/>
    <m/>
    <m/>
    <m/>
    <m/>
    <m/>
    <n v="9784891"/>
  </r>
  <r>
    <s v="VENKAT"/>
    <s v="TNPDCL"/>
    <s v="HT INVOICE AND CREDIT NOTE"/>
    <x v="12"/>
    <s v="DINDIGUL"/>
    <m/>
    <m/>
    <s v="33AAGCS7265Q1ZN"/>
    <s v="HT INCOME"/>
    <s v="H4500240052411"/>
    <n v="45451"/>
    <s v="HT INCOME"/>
    <n v="998631"/>
    <s v="NOS"/>
    <n v="1"/>
    <s v="CGST + SGST - 18%"/>
    <n v="3780"/>
    <m/>
    <n v="340.2"/>
    <n v="340.2"/>
    <m/>
    <m/>
    <n v="897172"/>
  </r>
  <r>
    <s v="VENKAT"/>
    <s v="TNPDCL"/>
    <s v="HT INVOICE AND CREDIT NOTE"/>
    <x v="31"/>
    <s v="TIRUPPUR"/>
    <m/>
    <m/>
    <s v="33AGHPK4660P1Z0"/>
    <s v="HT INCOME"/>
    <s v="H4380214052411"/>
    <n v="45451"/>
    <s v="HT INCOME"/>
    <n v="998631"/>
    <s v="NOS"/>
    <n v="1"/>
    <s v="CGST + SGST - 18%"/>
    <n v="3780"/>
    <m/>
    <n v="340.2"/>
    <n v="340.2"/>
    <m/>
    <m/>
    <n v="3476560"/>
  </r>
  <r>
    <s v="VENKAT"/>
    <s v="TNPDCL"/>
    <s v="HT INVOICE AND CREDIT NOTE"/>
    <x v="43"/>
    <s v="KRISHNAGIRI"/>
    <m/>
    <m/>
    <s v="33AACCK3755F1ZR"/>
    <s v="HT INCOME"/>
    <s v="H4210311052411"/>
    <n v="45451"/>
    <s v="HT INCOME"/>
    <n v="998631"/>
    <s v="NOS"/>
    <n v="1"/>
    <s v="CGST + SGST - 18%"/>
    <n v="3006992.19"/>
    <m/>
    <n v="270629.3"/>
    <n v="270629.3"/>
    <m/>
    <m/>
    <n v="36101054"/>
  </r>
  <r>
    <s v="VENKAT"/>
    <s v="TNPDCL"/>
    <s v="HT INVOICE AND CREDIT NOTE"/>
    <x v="36"/>
    <s v="DHARMAPURI"/>
    <m/>
    <m/>
    <s v="33AAACK1319D1Z9"/>
    <s v="HT INCOME"/>
    <s v="H4200046052411"/>
    <n v="45451"/>
    <s v="HT INCOME"/>
    <n v="998631"/>
    <s v="NOS"/>
    <n v="1"/>
    <s v="CGST + SGST - 18%"/>
    <n v="3780"/>
    <m/>
    <n v="340.2"/>
    <n v="340.2"/>
    <m/>
    <m/>
    <n v="4615622"/>
  </r>
  <r>
    <s v="VENKAT"/>
    <s v="TNPDCL"/>
    <s v="HT INVOICE AND CREDIT NOTE"/>
    <x v="12"/>
    <s v="DINDIGUL"/>
    <m/>
    <m/>
    <s v="33AAGCS7265Q1ZN"/>
    <s v="HT INCOME"/>
    <s v="CNH4500240052411"/>
    <n v="45451"/>
    <s v="HT INCOME"/>
    <n v="998631"/>
    <s v="NOS"/>
    <n v="1"/>
    <s v="CGST + SGST - 18%"/>
    <n v="-3780"/>
    <m/>
    <n v="-340.2"/>
    <n v="-340.2"/>
    <m/>
    <m/>
    <n v="897172"/>
  </r>
  <r>
    <s v="VENKAT"/>
    <s v="TNPDCL"/>
    <s v="HT INVOICE AND CREDIT NOTE"/>
    <x v="31"/>
    <s v="TIRUPPUR"/>
    <m/>
    <m/>
    <s v="33AGHPK4660P1Z0"/>
    <s v="HT INCOME"/>
    <s v="CNH4380214052411"/>
    <n v="45451"/>
    <s v="HT INCOME"/>
    <n v="998631"/>
    <s v="NOS"/>
    <n v="1"/>
    <s v="CGST + SGST - 18%"/>
    <n v="-3780"/>
    <m/>
    <n v="-340.2"/>
    <n v="-340.2"/>
    <m/>
    <m/>
    <n v="3476560"/>
  </r>
  <r>
    <s v="VENKAT"/>
    <s v="TNPDCL"/>
    <s v="HT INVOICE AND CREDIT NOTE"/>
    <x v="43"/>
    <s v="KRISHNAGIRI"/>
    <m/>
    <m/>
    <s v="33AACCK3755F1ZR"/>
    <s v="HT INCOME"/>
    <s v="CNH4210311052411"/>
    <n v="45451"/>
    <s v="HT INCOME"/>
    <n v="998631"/>
    <s v="NOS"/>
    <n v="1"/>
    <s v="CGST + SGST - 18%"/>
    <n v="-3006992.19"/>
    <m/>
    <n v="-270629.3"/>
    <n v="-270629.3"/>
    <m/>
    <m/>
    <n v="36101054"/>
  </r>
  <r>
    <s v="VENKAT"/>
    <s v="TNPDCL"/>
    <s v="HT INVOICE AND CREDIT NOTE"/>
    <x v="36"/>
    <s v="DHARMAPURI"/>
    <m/>
    <m/>
    <s v="33AAACK1319D1Z9"/>
    <s v="HT INCOME"/>
    <s v="CNH4200046052411"/>
    <n v="45451"/>
    <s v="HT INCOME"/>
    <n v="998631"/>
    <s v="NOS"/>
    <n v="1"/>
    <s v="CGST + SGST - 18%"/>
    <n v="-3780"/>
    <m/>
    <n v="-340.2"/>
    <n v="-340.2"/>
    <m/>
    <m/>
    <n v="4615622"/>
  </r>
  <r>
    <s v="VENKAT"/>
    <s v="TNPDCL"/>
    <s v="HT INVOICE AND CREDIT NOTE"/>
    <x v="5"/>
    <s v="VIRUDUNAGAR"/>
    <m/>
    <m/>
    <s v="33ABBCS1489C1ZL"/>
    <s v="HT INCOME"/>
    <s v="H4620420052411"/>
    <n v="45450"/>
    <s v="HT INCOME"/>
    <n v="998631"/>
    <s v="NOS"/>
    <n v="1"/>
    <s v="CGST + SGST - 18%"/>
    <n v="3780"/>
    <m/>
    <n v="340.2"/>
    <n v="340.2"/>
    <m/>
    <m/>
    <n v="2355987"/>
  </r>
  <r>
    <s v="VENKAT"/>
    <s v="TNPDCL"/>
    <s v="HT INVOICE AND CREDIT NOTE"/>
    <x v="5"/>
    <s v="VIRUDUNAGAR"/>
    <m/>
    <m/>
    <s v="33AAQCS8446K1ZO"/>
    <s v="HT INCOME"/>
    <s v="H4620366052411"/>
    <n v="45450"/>
    <s v="HT INCOME"/>
    <n v="998631"/>
    <s v="NOS"/>
    <n v="1"/>
    <s v="CGST + SGST - 18%"/>
    <n v="3780"/>
    <m/>
    <n v="340.2"/>
    <n v="340.2"/>
    <m/>
    <m/>
    <n v="1623300"/>
  </r>
  <r>
    <s v="VENKAT"/>
    <s v="TNPDCL"/>
    <s v="HT INVOICE AND CREDIT NOTE"/>
    <x v="5"/>
    <s v="VIRUDUNAGAR"/>
    <m/>
    <m/>
    <s v="33AADCS2342D1ZX"/>
    <s v="HT INCOME"/>
    <s v="H4620147052411"/>
    <n v="45450"/>
    <s v="HT INCOME"/>
    <n v="998631"/>
    <s v="NOS"/>
    <n v="1"/>
    <s v="CGST + SGST - 18%"/>
    <n v="3780"/>
    <m/>
    <n v="340.2"/>
    <n v="340.2"/>
    <m/>
    <m/>
    <n v="1003710"/>
  </r>
  <r>
    <s v="VENKAT"/>
    <s v="TNPDCL"/>
    <s v="HT INVOICE AND CREDIT NOTE"/>
    <x v="32"/>
    <s v="PALLADAM"/>
    <m/>
    <m/>
    <s v="33ABDCS5808F1ZI"/>
    <s v="HT INCOME"/>
    <s v="H4390675052411"/>
    <n v="45450"/>
    <s v="HT INCOME"/>
    <n v="998631"/>
    <s v="NOS"/>
    <n v="1"/>
    <s v="CGST + SGST - 18%"/>
    <n v="3780"/>
    <m/>
    <n v="340.2"/>
    <n v="340.2"/>
    <m/>
    <m/>
    <n v="1265179"/>
  </r>
  <r>
    <s v="VENKAT"/>
    <s v="TNPDCL"/>
    <s v="HT INVOICE AND CREDIT NOTE"/>
    <x v="32"/>
    <s v="PALLADAM"/>
    <m/>
    <m/>
    <s v="33AAJCS8030J2Z8"/>
    <s v="HT INCOME"/>
    <s v="H4390217052411"/>
    <n v="45450"/>
    <s v="HT INCOME"/>
    <n v="998631"/>
    <s v="NOS"/>
    <n v="1"/>
    <s v="CGST + SGST - 18%"/>
    <n v="3780"/>
    <m/>
    <n v="340.2"/>
    <n v="340.2"/>
    <m/>
    <m/>
    <n v="1484566"/>
  </r>
  <r>
    <s v="VENKAT"/>
    <s v="TNPDCL"/>
    <s v="HT INVOICE AND CREDIT NOTE"/>
    <x v="32"/>
    <s v="PALLADAM"/>
    <m/>
    <m/>
    <s v="33AAGCB3629M1ZK"/>
    <s v="HT INCOME"/>
    <s v="H4390129052411"/>
    <n v="45450"/>
    <s v="HT INCOME"/>
    <n v="998631"/>
    <s v="NOS"/>
    <n v="1"/>
    <s v="CGST + SGST - 18%"/>
    <n v="3780"/>
    <m/>
    <n v="340.2"/>
    <n v="340.2"/>
    <m/>
    <m/>
    <n v="1708043"/>
  </r>
  <r>
    <s v="VENKAT"/>
    <s v="TNPDCL"/>
    <s v="HT INVOICE AND CREDIT NOTE"/>
    <x v="35"/>
    <s v="NAMAKKAL"/>
    <m/>
    <m/>
    <s v="33AABCP9105F1ZR"/>
    <s v="HT INCOME"/>
    <s v="H4370483052411"/>
    <n v="45450"/>
    <s v="HT INCOME"/>
    <n v="998631"/>
    <s v="NOS"/>
    <n v="1"/>
    <s v="CGST + SGST - 18%"/>
    <n v="679796.81"/>
    <m/>
    <n v="61181.71"/>
    <n v="61181.71"/>
    <m/>
    <m/>
    <n v="3525319"/>
  </r>
  <r>
    <s v="VENKAT"/>
    <s v="TNPDCL"/>
    <s v="HT INVOICE AND CREDIT NOTE"/>
    <x v="27"/>
    <s v="COIMBATORE/NORTH"/>
    <m/>
    <m/>
    <s v="33AAACD7677D1ZR"/>
    <s v="HT INCOME"/>
    <s v="H4300069052411"/>
    <n v="45450"/>
    <s v="HT INCOME"/>
    <n v="998631"/>
    <s v="NOS"/>
    <n v="1"/>
    <s v="CGST + SGST - 18%"/>
    <n v="3780"/>
    <m/>
    <n v="340.2"/>
    <n v="340.2"/>
    <m/>
    <m/>
    <n v="1059900"/>
  </r>
  <r>
    <s v="VENKAT"/>
    <s v="TNPDCL"/>
    <s v="HT INVOICE AND CREDIT NOTE"/>
    <x v="37"/>
    <s v="SALEM"/>
    <m/>
    <m/>
    <s v="33AAMFS2524F1ZE"/>
    <s v="HT INCOME"/>
    <s v="H4240227052411"/>
    <n v="45450"/>
    <s v="HT INCOME"/>
    <n v="998631"/>
    <s v="NOS"/>
    <n v="1"/>
    <s v="CGST + SGST - 18%"/>
    <n v="18604.009999999998"/>
    <m/>
    <n v="1674.56"/>
    <n v="1674.56"/>
    <m/>
    <m/>
    <n v="917980"/>
  </r>
  <r>
    <s v="VENKAT"/>
    <s v="TNPDCL"/>
    <s v="HT INVOICE AND CREDIT NOTE"/>
    <x v="47"/>
    <s v="CHENGALPET"/>
    <m/>
    <m/>
    <s v="33AAQPK2125G1ZY"/>
    <s v="HT INCOME"/>
    <s v="H4111146052411"/>
    <n v="45450"/>
    <s v="HT INCOME"/>
    <n v="998631"/>
    <s v="NOS"/>
    <n v="1"/>
    <s v="CGST + SGST - 18%"/>
    <n v="3780"/>
    <m/>
    <n v="340.2"/>
    <n v="340.2"/>
    <m/>
    <m/>
    <n v="1553974"/>
  </r>
  <r>
    <s v="VENKAT"/>
    <s v="TNPDCL"/>
    <s v="HT INVOICE AND CREDIT NOTE"/>
    <x v="21"/>
    <s v="CHENNAI/NORTH "/>
    <m/>
    <m/>
    <s v="33AAJCB1433E1Z8"/>
    <s v="HT INCOME"/>
    <s v="H4042146052411"/>
    <n v="45450"/>
    <s v="HT INCOME"/>
    <n v="998631"/>
    <s v="NOS"/>
    <n v="1"/>
    <s v="CGST + SGST - 18%"/>
    <n v="278625.69"/>
    <m/>
    <n v="25076.31"/>
    <n v="25076.31"/>
    <m/>
    <m/>
    <n v="20475711"/>
  </r>
  <r>
    <s v="VENKAT"/>
    <s v="TNPDCL"/>
    <s v="HT INVOICE AND CREDIT NOTE"/>
    <x v="5"/>
    <s v="VIRUDUNAGAR"/>
    <m/>
    <m/>
    <s v="33ABBCS1489C1ZL"/>
    <s v="HT INCOME"/>
    <s v="CNH4620420052411"/>
    <n v="45450"/>
    <s v="HT INCOME"/>
    <n v="998631"/>
    <s v="NOS"/>
    <n v="1"/>
    <s v="CGST + SGST - 18%"/>
    <n v="-3780"/>
    <m/>
    <n v="-340.2"/>
    <n v="-340.2"/>
    <m/>
    <m/>
    <n v="2355987"/>
  </r>
  <r>
    <s v="VENKAT"/>
    <s v="TNPDCL"/>
    <s v="HT INVOICE AND CREDIT NOTE"/>
    <x v="5"/>
    <s v="VIRUDUNAGAR"/>
    <m/>
    <m/>
    <s v="33AAQCS8446K1ZO"/>
    <s v="HT INCOME"/>
    <s v="CNH4620366052411"/>
    <n v="45450"/>
    <s v="HT INCOME"/>
    <n v="998631"/>
    <s v="NOS"/>
    <n v="1"/>
    <s v="CGST + SGST - 18%"/>
    <n v="-3780"/>
    <m/>
    <n v="-340.2"/>
    <n v="-340.2"/>
    <m/>
    <m/>
    <n v="1623300"/>
  </r>
  <r>
    <s v="VENKAT"/>
    <s v="TNPDCL"/>
    <s v="HT INVOICE AND CREDIT NOTE"/>
    <x v="5"/>
    <s v="VIRUDUNAGAR"/>
    <m/>
    <m/>
    <s v="33AADCS2342D1ZX"/>
    <s v="HT INCOME"/>
    <s v="CNH4620147052411"/>
    <n v="45450"/>
    <s v="HT INCOME"/>
    <n v="998631"/>
    <s v="NOS"/>
    <n v="1"/>
    <s v="CGST + SGST - 18%"/>
    <n v="-3780"/>
    <m/>
    <n v="-340.2"/>
    <n v="-340.2"/>
    <m/>
    <m/>
    <n v="1003710"/>
  </r>
  <r>
    <s v="VENKAT"/>
    <s v="TNPDCL"/>
    <s v="HT INVOICE AND CREDIT NOTE"/>
    <x v="32"/>
    <s v="PALLADAM"/>
    <m/>
    <m/>
    <s v="33ABDCS5808F1ZI"/>
    <s v="HT INCOME"/>
    <s v="CNH4390675052411"/>
    <n v="45450"/>
    <s v="HT INCOME"/>
    <n v="998631"/>
    <s v="NOS"/>
    <n v="1"/>
    <s v="CGST + SGST - 18%"/>
    <n v="-3780"/>
    <m/>
    <n v="-340.2"/>
    <n v="-340.2"/>
    <m/>
    <m/>
    <n v="1265179"/>
  </r>
  <r>
    <s v="VENKAT"/>
    <s v="TNPDCL"/>
    <s v="HT INVOICE AND CREDIT NOTE"/>
    <x v="32"/>
    <s v="PALLADAM"/>
    <m/>
    <m/>
    <s v="33AAJCS8030J2Z8"/>
    <s v="HT INCOME"/>
    <s v="CNH4390217052411"/>
    <n v="45450"/>
    <s v="HT INCOME"/>
    <n v="998631"/>
    <s v="NOS"/>
    <n v="1"/>
    <s v="CGST + SGST - 18%"/>
    <n v="-3780"/>
    <m/>
    <n v="-340.2"/>
    <n v="-340.2"/>
    <m/>
    <m/>
    <n v="1484566"/>
  </r>
  <r>
    <s v="VENKAT"/>
    <s v="TNPDCL"/>
    <s v="HT INVOICE AND CREDIT NOTE"/>
    <x v="32"/>
    <s v="PALLADAM"/>
    <m/>
    <m/>
    <s v="33AAGCB3629M1ZK"/>
    <s v="HT INCOME"/>
    <s v="CNH4390129052411"/>
    <n v="45450"/>
    <s v="HT INCOME"/>
    <n v="998631"/>
    <s v="NOS"/>
    <n v="1"/>
    <s v="CGST + SGST - 18%"/>
    <n v="-3780"/>
    <m/>
    <n v="-340.2"/>
    <n v="-340.2"/>
    <m/>
    <m/>
    <n v="1708043"/>
  </r>
  <r>
    <s v="VENKAT"/>
    <s v="TNPDCL"/>
    <s v="HT INVOICE AND CREDIT NOTE"/>
    <x v="35"/>
    <s v="NAMAKKAL"/>
    <m/>
    <m/>
    <s v="33AABCP9105F1ZR"/>
    <s v="HT INCOME"/>
    <s v="CNH4370483052411"/>
    <n v="45450"/>
    <s v="HT INCOME"/>
    <n v="998631"/>
    <s v="NOS"/>
    <n v="1"/>
    <s v="CGST + SGST - 18%"/>
    <n v="-679796.81"/>
    <m/>
    <n v="-61181.71"/>
    <n v="-61181.71"/>
    <m/>
    <m/>
    <n v="3525319"/>
  </r>
  <r>
    <s v="VENKAT"/>
    <s v="TNPDCL"/>
    <s v="HT INVOICE AND CREDIT NOTE"/>
    <x v="27"/>
    <s v="COIMBATORE/NORTH"/>
    <m/>
    <m/>
    <s v="33AAACD7677D1ZR"/>
    <s v="HT INCOME"/>
    <s v="CNH4300069052411"/>
    <n v="45450"/>
    <s v="HT INCOME"/>
    <n v="998631"/>
    <s v="NOS"/>
    <n v="1"/>
    <s v="CGST + SGST - 18%"/>
    <n v="-3780"/>
    <m/>
    <n v="-340.2"/>
    <n v="-340.2"/>
    <m/>
    <m/>
    <n v="1059900"/>
  </r>
  <r>
    <s v="VENKAT"/>
    <s v="TNPDCL"/>
    <s v="HT INVOICE AND CREDIT NOTE"/>
    <x v="37"/>
    <s v="SALEM"/>
    <m/>
    <m/>
    <s v="33AAMFS2524F1ZE"/>
    <s v="HT INCOME"/>
    <s v="CNH4240227052411"/>
    <n v="45450"/>
    <s v="HT INCOME"/>
    <n v="998631"/>
    <s v="NOS"/>
    <n v="1"/>
    <s v="CGST + SGST - 18%"/>
    <n v="-18604.009999999998"/>
    <m/>
    <n v="-1674.56"/>
    <n v="-1674.56"/>
    <m/>
    <m/>
    <n v="917980"/>
  </r>
  <r>
    <s v="VENKAT"/>
    <s v="TNPDCL"/>
    <s v="HT INVOICE AND CREDIT NOTE"/>
    <x v="47"/>
    <s v="CHENGALPET"/>
    <m/>
    <m/>
    <s v="33AAQPK2125G1ZY"/>
    <s v="HT INCOME"/>
    <s v="CNH4111146052411"/>
    <n v="45450"/>
    <s v="HT INCOME"/>
    <n v="998631"/>
    <s v="NOS"/>
    <n v="1"/>
    <s v="CGST + SGST - 18%"/>
    <n v="-3780"/>
    <m/>
    <n v="-340.2"/>
    <n v="-340.2"/>
    <m/>
    <m/>
    <n v="1553974"/>
  </r>
  <r>
    <s v="VENKAT"/>
    <s v="TNPDCL"/>
    <s v="HT INVOICE AND CREDIT NOTE"/>
    <x v="21"/>
    <s v="CHENNAI/NORTH "/>
    <m/>
    <m/>
    <s v="33AAJCB1433E1Z8"/>
    <s v="HT INCOME"/>
    <s v="CNH4042146052411"/>
    <n v="45450"/>
    <s v="HT INCOME"/>
    <n v="998631"/>
    <s v="NOS"/>
    <n v="1"/>
    <s v="CGST + SGST - 18%"/>
    <n v="-278625.69"/>
    <m/>
    <n v="-25076.31"/>
    <n v="-25076.31"/>
    <m/>
    <m/>
    <n v="20475711"/>
  </r>
  <r>
    <s v="VENKAT"/>
    <s v="TNPDCL"/>
    <s v="HT INVOICE AND CREDIT NOTE"/>
    <x v="32"/>
    <s v="PALLADAM"/>
    <m/>
    <m/>
    <s v="33AAPFK7032B1ZM"/>
    <s v="HT INCOME"/>
    <s v="H4390606052411"/>
    <n v="45449"/>
    <s v="HT INCOME"/>
    <n v="998631"/>
    <s v="NOS"/>
    <n v="1"/>
    <s v="CGST + SGST - 18%"/>
    <n v="3780"/>
    <m/>
    <n v="340.2"/>
    <n v="340.2"/>
    <m/>
    <m/>
    <n v="1754689"/>
  </r>
  <r>
    <s v="VENKAT"/>
    <s v="TNPDCL"/>
    <s v="HT INVOICE AND CREDIT NOTE"/>
    <x v="30"/>
    <s v="COIMBATORE/METRO"/>
    <m/>
    <m/>
    <s v="33AAPFP4549J1ZS"/>
    <s v="HT INCOME"/>
    <s v="H4350493052411"/>
    <n v="45449"/>
    <s v="HT INCOME"/>
    <n v="998631"/>
    <s v="NOS"/>
    <n v="1"/>
    <s v="CGST + SGST - 18%"/>
    <n v="3780"/>
    <m/>
    <n v="340.2"/>
    <n v="340.2"/>
    <m/>
    <m/>
    <n v="644679"/>
  </r>
  <r>
    <s v="VENKAT"/>
    <s v="TNPDCL"/>
    <s v="HT INVOICE AND CREDIT NOTE"/>
    <x v="30"/>
    <s v="COIMBATORE/METRO"/>
    <m/>
    <m/>
    <s v="33AABCE9596M1Z0"/>
    <s v="HT INCOME"/>
    <s v="H4350156052411"/>
    <n v="45449"/>
    <s v="HT INCOME"/>
    <n v="998631"/>
    <s v="NOS"/>
    <n v="1"/>
    <s v="CGST + SGST - 18%"/>
    <n v="3780"/>
    <m/>
    <n v="340.2"/>
    <n v="340.2"/>
    <m/>
    <m/>
    <n v="251376"/>
  </r>
  <r>
    <s v="VENKAT"/>
    <s v="TNPDCL"/>
    <s v="HT INVOICE AND CREDIT NOTE"/>
    <x v="28"/>
    <s v="COIMBATORE/SOUTH"/>
    <m/>
    <m/>
    <s v="33ABTFA1736D1ZN"/>
    <s v="HT INCOME"/>
    <s v="H4320845052411"/>
    <n v="45449"/>
    <s v="HT INCOME"/>
    <n v="998631"/>
    <s v="NOS"/>
    <n v="1"/>
    <s v="CGST + SGST - 18%"/>
    <n v="3780"/>
    <m/>
    <n v="340.2"/>
    <n v="340.2"/>
    <m/>
    <m/>
    <n v="4581329"/>
  </r>
  <r>
    <s v="VENKAT"/>
    <s v="TNPDCL"/>
    <s v="HT INVOICE AND CREDIT NOTE"/>
    <x v="27"/>
    <s v="COIMBATORE/NORTH"/>
    <m/>
    <m/>
    <s v="33AACCS9189B1ZB"/>
    <s v="HT INCOME"/>
    <s v="H4300211052411"/>
    <n v="45449"/>
    <s v="HT INCOME"/>
    <n v="998631"/>
    <s v="NOS"/>
    <n v="1"/>
    <s v="CGST + SGST - 18%"/>
    <n v="3780"/>
    <m/>
    <n v="340.2"/>
    <n v="340.2"/>
    <m/>
    <m/>
    <n v="1136291"/>
  </r>
  <r>
    <s v="VENKAT"/>
    <s v="TNPDCL"/>
    <s v="HT INVOICE AND CREDIT NOTE"/>
    <x v="21"/>
    <s v="CHENNAI/NORTH "/>
    <m/>
    <m/>
    <s v="33AAACL1901E1ZA"/>
    <s v="HT INCOME"/>
    <s v="H4041915052411"/>
    <n v="45449"/>
    <s v="HT INCOME"/>
    <n v="998631"/>
    <s v="NOS"/>
    <n v="1"/>
    <s v="CGST + SGST - 18%"/>
    <n v="3780"/>
    <m/>
    <n v="340.2"/>
    <n v="340.2"/>
    <m/>
    <m/>
    <n v="679839"/>
  </r>
  <r>
    <s v="VENKAT"/>
    <s v="TNPDCL"/>
    <s v="HT INVOICE AND CREDIT NOTE"/>
    <x v="45"/>
    <s v="CHENNAI/SOUTH-II"/>
    <m/>
    <m/>
    <s v="33AAACA6412D2ZE"/>
    <s v="HT INCOME"/>
    <s v="H4010867052411"/>
    <n v="45449"/>
    <s v="HT INCOME"/>
    <n v="998631"/>
    <s v="NOS"/>
    <n v="1"/>
    <s v="CGST + SGST - 18%"/>
    <n v="6162127.9500000002"/>
    <m/>
    <n v="554591.52"/>
    <n v="554591.52"/>
    <m/>
    <m/>
    <n v="88323015"/>
  </r>
  <r>
    <s v="VENKAT"/>
    <s v="TNPDCL"/>
    <s v="HT INVOICE AND CREDIT NOTE"/>
    <x v="45"/>
    <s v="CHENNAI/SOUTH-II"/>
    <m/>
    <m/>
    <s v="33AAFCM0851K1ZK"/>
    <s v="HT INCOME"/>
    <s v="H4010831052411"/>
    <n v="45449"/>
    <s v="HT INCOME"/>
    <n v="998631"/>
    <s v="NOS"/>
    <n v="1"/>
    <s v="CGST + SGST - 18%"/>
    <n v="1290033.6299999999"/>
    <m/>
    <n v="116103.03"/>
    <n v="116103.03"/>
    <m/>
    <m/>
    <n v="8259220"/>
  </r>
  <r>
    <s v="VENKAT"/>
    <s v="TNPDCL"/>
    <s v="HT INVOICE AND CREDIT NOTE"/>
    <x v="32"/>
    <s v="PALLADAM"/>
    <m/>
    <m/>
    <s v="33AAPFK7032B1ZM"/>
    <s v="HT INCOME"/>
    <s v="CNH4390606052411"/>
    <n v="45449"/>
    <s v="HT INCOME"/>
    <n v="998631"/>
    <s v="NOS"/>
    <n v="1"/>
    <s v="CGST + SGST - 18%"/>
    <n v="-3780"/>
    <m/>
    <n v="-340.2"/>
    <n v="-340.2"/>
    <m/>
    <m/>
    <n v="1754689"/>
  </r>
  <r>
    <s v="VENKAT"/>
    <s v="TNPDCL"/>
    <s v="HT INVOICE AND CREDIT NOTE"/>
    <x v="30"/>
    <s v="COIMBATORE/METRO"/>
    <m/>
    <m/>
    <s v="33AAPFP4549J1ZS"/>
    <s v="HT INCOME"/>
    <s v="CNH4350493052411"/>
    <n v="45449"/>
    <s v="HT INCOME"/>
    <n v="998631"/>
    <s v="NOS"/>
    <n v="1"/>
    <s v="CGST + SGST - 18%"/>
    <n v="-3780"/>
    <m/>
    <n v="-340.2"/>
    <n v="-340.2"/>
    <m/>
    <m/>
    <n v="644679"/>
  </r>
  <r>
    <s v="VENKAT"/>
    <s v="TNPDCL"/>
    <s v="HT INVOICE AND CREDIT NOTE"/>
    <x v="30"/>
    <s v="COIMBATORE/METRO"/>
    <m/>
    <m/>
    <s v="33AABCE9596M1Z0"/>
    <s v="HT INCOME"/>
    <s v="CNH4350156052411"/>
    <n v="45449"/>
    <s v="HT INCOME"/>
    <n v="998631"/>
    <s v="NOS"/>
    <n v="1"/>
    <s v="CGST + SGST - 18%"/>
    <n v="-3780"/>
    <m/>
    <n v="-340.2"/>
    <n v="-340.2"/>
    <m/>
    <m/>
    <n v="251376"/>
  </r>
  <r>
    <s v="VENKAT"/>
    <s v="TNPDCL"/>
    <s v="HT INVOICE AND CREDIT NOTE"/>
    <x v="28"/>
    <s v="COIMBATORE/SOUTH"/>
    <m/>
    <m/>
    <s v="33ABTFA1736D1ZN"/>
    <s v="HT INCOME"/>
    <s v="CNH4320845052411"/>
    <n v="45449"/>
    <s v="HT INCOME"/>
    <n v="998631"/>
    <s v="NOS"/>
    <n v="1"/>
    <s v="CGST + SGST - 18%"/>
    <n v="-3780"/>
    <m/>
    <n v="-340.2"/>
    <n v="-340.2"/>
    <m/>
    <m/>
    <n v="4581329"/>
  </r>
  <r>
    <s v="VENKAT"/>
    <s v="TNPDCL"/>
    <s v="HT INVOICE AND CREDIT NOTE"/>
    <x v="27"/>
    <s v="COIMBATORE/NORTH"/>
    <m/>
    <m/>
    <s v="33AACCS9189B1ZB"/>
    <s v="HT INCOME"/>
    <s v="CNH4300211052411"/>
    <n v="45449"/>
    <s v="HT INCOME"/>
    <n v="998631"/>
    <s v="NOS"/>
    <n v="1"/>
    <s v="CGST + SGST - 18%"/>
    <n v="-3780"/>
    <m/>
    <n v="-340.2"/>
    <n v="-340.2"/>
    <m/>
    <m/>
    <n v="1136291"/>
  </r>
  <r>
    <s v="VENKAT"/>
    <s v="TNPDCL"/>
    <s v="HT INVOICE AND CREDIT NOTE"/>
    <x v="21"/>
    <s v="CHENNAI/NORTH "/>
    <m/>
    <m/>
    <s v="33AAACL1901E1ZA"/>
    <s v="HT INCOME"/>
    <s v="CNH4041915052411"/>
    <n v="45449"/>
    <s v="HT INCOME"/>
    <n v="998631"/>
    <s v="NOS"/>
    <n v="1"/>
    <s v="CGST + SGST - 18%"/>
    <n v="-3780"/>
    <m/>
    <n v="-340.2"/>
    <n v="-340.2"/>
    <m/>
    <m/>
    <n v="679839"/>
  </r>
  <r>
    <s v="VENKAT"/>
    <s v="TNPDCL"/>
    <s v="HT INVOICE AND CREDIT NOTE"/>
    <x v="45"/>
    <s v="CHENNAI/SOUTH-II"/>
    <m/>
    <m/>
    <s v="33AAACA6412D2ZE"/>
    <s v="HT INCOME"/>
    <s v="CNH4010867052411"/>
    <n v="45449"/>
    <s v="HT INCOME"/>
    <n v="998631"/>
    <s v="NOS"/>
    <n v="1"/>
    <s v="CGST + SGST - 18%"/>
    <n v="-6162127.9500000002"/>
    <m/>
    <n v="-554591.52"/>
    <n v="-554591.52"/>
    <m/>
    <m/>
    <n v="88323015"/>
  </r>
  <r>
    <s v="VENKAT"/>
    <s v="TNPDCL"/>
    <s v="HT INVOICE AND CREDIT NOTE"/>
    <x v="45"/>
    <s v="CHENNAI/SOUTH-II"/>
    <m/>
    <m/>
    <s v="33AAFCM0851K1ZK"/>
    <s v="HT INCOME"/>
    <s v="CNH4010831052411"/>
    <n v="45449"/>
    <s v="HT INCOME"/>
    <n v="998631"/>
    <s v="NOS"/>
    <n v="1"/>
    <s v="CGST + SGST - 18%"/>
    <n v="-1290033.6299999999"/>
    <m/>
    <n v="-116103.03"/>
    <n v="-116103.03"/>
    <m/>
    <m/>
    <n v="8259220"/>
  </r>
  <r>
    <s v="VENKAT"/>
    <s v="TNPDCL"/>
    <s v="HT INVOICE AND CREDIT NOTE"/>
    <x v="32"/>
    <s v="PALLADAM"/>
    <m/>
    <m/>
    <s v="33AADFA8028P1Z9"/>
    <s v="HT INCOME"/>
    <s v="H4390700052411"/>
    <n v="45448"/>
    <s v="HT INCOME"/>
    <n v="998631"/>
    <s v="NOS"/>
    <n v="1"/>
    <s v="CGST + SGST - 18%"/>
    <n v="3780"/>
    <m/>
    <n v="340.2"/>
    <n v="340.2"/>
    <m/>
    <m/>
    <n v="22254830"/>
  </r>
  <r>
    <s v="VENKAT"/>
    <s v="TNPDCL"/>
    <s v="HT INVOICE AND CREDIT NOTE"/>
    <x v="32"/>
    <s v="PALLADAM"/>
    <m/>
    <m/>
    <s v="33AAACL9718M1Z6"/>
    <s v="HT INCOME"/>
    <s v="H4390239052411"/>
    <n v="45448"/>
    <s v="HT INCOME"/>
    <n v="998631"/>
    <s v="NOS"/>
    <n v="1"/>
    <s v="CGST + SGST - 18%"/>
    <n v="3780"/>
    <m/>
    <n v="340.2"/>
    <n v="340.2"/>
    <m/>
    <m/>
    <n v="795219"/>
  </r>
  <r>
    <s v="VENKAT"/>
    <s v="TNPDCL"/>
    <s v="HT INVOICE AND CREDIT NOTE"/>
    <x v="27"/>
    <s v="COIMBATORE/NORTH"/>
    <m/>
    <m/>
    <s v="33AAFCA7011F1Z9"/>
    <s v="HT INCOME"/>
    <s v="H4300609052411"/>
    <n v="45448"/>
    <s v="HT INCOME"/>
    <n v="998631"/>
    <s v="NOS"/>
    <n v="1"/>
    <s v="CGST + SGST - 18%"/>
    <n v="3780"/>
    <m/>
    <n v="340.2"/>
    <n v="340.2"/>
    <m/>
    <m/>
    <n v="342151"/>
  </r>
  <r>
    <s v="VENKAT"/>
    <s v="TNPDCL"/>
    <s v="HT INVOICE AND CREDIT NOTE"/>
    <x v="21"/>
    <s v="CHENNAI/NORTH "/>
    <m/>
    <m/>
    <s v="33AAACS7249C1ZM"/>
    <s v="HT INCOME"/>
    <s v="H4041580052411"/>
    <n v="45448"/>
    <s v="HT INCOME"/>
    <n v="998631"/>
    <s v="NOS"/>
    <n v="1"/>
    <s v="CGST + SGST - 18%"/>
    <n v="229975.16"/>
    <m/>
    <n v="20697.759999999998"/>
    <n v="20697.759999999998"/>
    <m/>
    <m/>
    <n v="2037880"/>
  </r>
  <r>
    <s v="VENKAT"/>
    <s v="TNPDCL"/>
    <s v="HT INVOICE AND CREDIT NOTE"/>
    <x v="32"/>
    <s v="PALLADAM"/>
    <m/>
    <m/>
    <s v="33AADFA8028P1Z9"/>
    <s v="HT INCOME"/>
    <s v="CNH4390700052411"/>
    <n v="45448"/>
    <s v="HT INCOME"/>
    <n v="998631"/>
    <s v="NOS"/>
    <n v="1"/>
    <s v="CGST + SGST - 18%"/>
    <n v="-3780"/>
    <m/>
    <n v="-340.2"/>
    <n v="-340.2"/>
    <m/>
    <m/>
    <n v="22254830"/>
  </r>
  <r>
    <s v="VENKAT"/>
    <s v="TNPDCL"/>
    <s v="HT INVOICE AND CREDIT NOTE"/>
    <x v="32"/>
    <s v="PALLADAM"/>
    <m/>
    <m/>
    <s v="33AAACL9718M1Z6"/>
    <s v="HT INCOME"/>
    <s v="CNH4390239052411"/>
    <n v="45448"/>
    <s v="HT INCOME"/>
    <n v="998631"/>
    <s v="NOS"/>
    <n v="1"/>
    <s v="CGST + SGST - 18%"/>
    <n v="-3780"/>
    <m/>
    <n v="-340.2"/>
    <n v="-340.2"/>
    <m/>
    <m/>
    <n v="795219"/>
  </r>
  <r>
    <s v="VENKAT"/>
    <s v="TNPDCL"/>
    <s v="HT INVOICE AND CREDIT NOTE"/>
    <x v="27"/>
    <s v="COIMBATORE/NORTH"/>
    <m/>
    <m/>
    <s v="33AAFCA7011F1Z9"/>
    <s v="HT INCOME"/>
    <s v="CNH4300609052411"/>
    <n v="45448"/>
    <s v="HT INCOME"/>
    <n v="998631"/>
    <s v="NOS"/>
    <n v="1"/>
    <s v="CGST + SGST - 18%"/>
    <n v="-3780"/>
    <m/>
    <n v="-340.2"/>
    <n v="-340.2"/>
    <m/>
    <m/>
    <n v="342151"/>
  </r>
  <r>
    <s v="VENKAT"/>
    <s v="TNPDCL"/>
    <s v="HT INVOICE AND CREDIT NOTE"/>
    <x v="21"/>
    <s v="CHENNAI/NORTH "/>
    <m/>
    <m/>
    <s v="33AAACS7249C1ZM"/>
    <s v="HT INCOME"/>
    <s v="CNH4041580052411"/>
    <n v="45448"/>
    <s v="HT INCOME"/>
    <n v="998631"/>
    <s v="NOS"/>
    <n v="1"/>
    <s v="CGST + SGST - 18%"/>
    <n v="-229975.16"/>
    <m/>
    <n v="-20697.759999999998"/>
    <n v="-20697.759999999998"/>
    <m/>
    <m/>
    <n v="2037880"/>
  </r>
  <r>
    <s v="VENKAT"/>
    <s v="TNPDCL"/>
    <s v="HT INVOICE AND CREDIT NOTE"/>
    <x v="33"/>
    <s v="Nilgiris"/>
    <m/>
    <m/>
    <s v="33AAACN0757G1ZS"/>
    <s v="HT INCOME"/>
    <s v="H4820053052411"/>
    <n v="45447"/>
    <s v="HT INCOME"/>
    <n v="998631"/>
    <s v="NOS"/>
    <n v="1"/>
    <s v="CGST + SGST - 18%"/>
    <n v="221161.92"/>
    <m/>
    <n v="19904.57"/>
    <n v="19904.57"/>
    <m/>
    <m/>
    <n v="894016"/>
  </r>
  <r>
    <s v="VENKAT"/>
    <s v="TNPDCL"/>
    <s v="HT INVOICE AND CREDIT NOTE"/>
    <x v="31"/>
    <s v="TIRUPPUR"/>
    <m/>
    <m/>
    <s v="33AACCC3595M1ZE"/>
    <s v="HT INCOME"/>
    <s v="H4380133052411A"/>
    <n v="45447"/>
    <s v="HT INCOME"/>
    <n v="998631"/>
    <s v="NOS"/>
    <n v="1"/>
    <s v="CGST + SGST - 18%"/>
    <n v="8780"/>
    <m/>
    <n v="790.2"/>
    <n v="790.2"/>
    <m/>
    <m/>
    <n v="1214416"/>
  </r>
  <r>
    <s v="VENKAT"/>
    <s v="TNPDCL"/>
    <s v="HT INVOICE AND CREDIT NOTE"/>
    <x v="31"/>
    <s v="TIRUPPUR"/>
    <m/>
    <m/>
    <s v="33AACCC3595M1ZE"/>
    <s v="HT INCOME"/>
    <s v="H4380133052411"/>
    <n v="45447"/>
    <s v="HT INCOME"/>
    <n v="998631"/>
    <s v="NOS"/>
    <n v="1"/>
    <s v="CGST + SGST - 18%"/>
    <n v="8780"/>
    <m/>
    <n v="790.2"/>
    <n v="790.2"/>
    <m/>
    <m/>
    <n v="1214416"/>
  </r>
  <r>
    <s v="VENKAT"/>
    <s v="TNPDCL"/>
    <s v="HT INVOICE AND CREDIT NOTE"/>
    <x v="30"/>
    <s v="COIMBATORE/METRO"/>
    <m/>
    <m/>
    <s v="33AAWFS2602L1ZW"/>
    <s v="HT INCOME"/>
    <s v="H4350302052411"/>
    <n v="45447"/>
    <s v="HT INCOME"/>
    <n v="998631"/>
    <s v="NOS"/>
    <n v="1"/>
    <s v="CGST + SGST - 18%"/>
    <n v="3780"/>
    <m/>
    <n v="340.2"/>
    <n v="340.2"/>
    <m/>
    <m/>
    <n v="2268644"/>
  </r>
  <r>
    <s v="VENKAT"/>
    <s v="TNPDCL"/>
    <s v="HT INVOICE AND CREDIT NOTE"/>
    <x v="22"/>
    <s v="CHENNAI/WEST"/>
    <m/>
    <m/>
    <s v="33AALFS1340N1Z2"/>
    <s v="HT INCOME"/>
    <s v="H4062353052411"/>
    <n v="45447"/>
    <s v="HT INCOME"/>
    <n v="998631"/>
    <s v="NOS"/>
    <n v="1"/>
    <s v="CGST + SGST - 18%"/>
    <n v="3780"/>
    <m/>
    <n v="340.2"/>
    <n v="340.2"/>
    <m/>
    <m/>
    <n v="217959"/>
  </r>
  <r>
    <s v="VENKAT"/>
    <s v="TNPDCL"/>
    <s v="HT INVOICE AND CREDIT NOTE"/>
    <x v="21"/>
    <s v="CHENNAI/NORTH "/>
    <m/>
    <m/>
    <s v="33AADCB5633Q1ZF"/>
    <s v="HT INCOME"/>
    <s v="H4042150052411"/>
    <n v="45447"/>
    <s v="HT INCOME"/>
    <n v="998631"/>
    <s v="NOS"/>
    <n v="1"/>
    <s v="CGST + SGST - 18%"/>
    <n v="3780"/>
    <m/>
    <n v="340.2"/>
    <n v="340.2"/>
    <m/>
    <m/>
    <n v="1051030"/>
  </r>
  <r>
    <s v="VENKAT"/>
    <s v="TNPDCL"/>
    <s v="HT INVOICE AND CREDIT NOTE"/>
    <x v="21"/>
    <s v="CHENNAI/NORTH "/>
    <m/>
    <m/>
    <s v="33AAECK5092M1Z8"/>
    <s v="HT INCOME"/>
    <s v="H4042027052411"/>
    <n v="45447"/>
    <s v="HT INCOME"/>
    <n v="998631"/>
    <s v="NOS"/>
    <n v="1"/>
    <s v="CGST + SGST - 18%"/>
    <n v="3780"/>
    <m/>
    <n v="340.2"/>
    <n v="340.2"/>
    <m/>
    <m/>
    <n v="726340"/>
  </r>
  <r>
    <s v="VENKAT"/>
    <s v="TNPDCL"/>
    <s v="HT INVOICE AND CREDIT NOTE"/>
    <x v="20"/>
    <s v="CHENNAI/CENTRAL"/>
    <m/>
    <m/>
    <s v="33AAFFA4120N1ZQ"/>
    <s v="HT INCOME"/>
    <s v="H4022130052411"/>
    <n v="45447"/>
    <s v="HT INCOME"/>
    <n v="998631"/>
    <s v="NOS"/>
    <n v="1"/>
    <s v="CGST + SGST - 18%"/>
    <n v="3780"/>
    <m/>
    <n v="340.2"/>
    <n v="340.2"/>
    <m/>
    <m/>
    <n v="500316"/>
  </r>
  <r>
    <s v="VENKAT"/>
    <s v="TNPDCL"/>
    <s v="HT INVOICE AND CREDIT NOTE"/>
    <x v="33"/>
    <s v="Nilgiris"/>
    <m/>
    <m/>
    <s v="33AAACN0757G1ZS"/>
    <s v="HT INCOME"/>
    <s v="CNH4820053052411"/>
    <n v="45447"/>
    <s v="HT INCOME"/>
    <n v="998631"/>
    <s v="NOS"/>
    <n v="1"/>
    <s v="CGST + SGST - 18%"/>
    <n v="-221161.92"/>
    <m/>
    <n v="-19904.57"/>
    <n v="-19904.57"/>
    <m/>
    <m/>
    <n v="894016"/>
  </r>
  <r>
    <s v="VENKAT"/>
    <s v="TNPDCL"/>
    <s v="HT INVOICE AND CREDIT NOTE"/>
    <x v="31"/>
    <s v="TIRUPPUR"/>
    <m/>
    <m/>
    <s v="33AACCC3595M1ZE"/>
    <s v="HT INCOME"/>
    <s v="CNH438013305241A"/>
    <n v="45447"/>
    <s v="HT INCOME"/>
    <n v="998631"/>
    <s v="NOS"/>
    <n v="1"/>
    <s v="CGST + SGST - 18%"/>
    <n v="-8780"/>
    <m/>
    <n v="-790.2"/>
    <n v="-790.2"/>
    <m/>
    <m/>
    <n v="1214416"/>
  </r>
  <r>
    <s v="VENKAT"/>
    <s v="TNPDCL"/>
    <s v="HT INVOICE AND CREDIT NOTE"/>
    <x v="31"/>
    <s v="TIRUPPUR"/>
    <m/>
    <m/>
    <s v="33AACCC3595M1ZE"/>
    <s v="HT INCOME"/>
    <s v="CNH4380133052411"/>
    <n v="45447"/>
    <s v="HT INCOME"/>
    <n v="998631"/>
    <s v="NOS"/>
    <n v="1"/>
    <s v="CGST + SGST - 18%"/>
    <n v="-8780"/>
    <m/>
    <n v="-790.2"/>
    <n v="-790.2"/>
    <m/>
    <m/>
    <n v="1214416"/>
  </r>
  <r>
    <s v="VENKAT"/>
    <s v="TNPDCL"/>
    <s v="HT INVOICE AND CREDIT NOTE"/>
    <x v="30"/>
    <s v="COIMBATORE/METRO"/>
    <m/>
    <m/>
    <s v="33AAWFS2602L1ZW"/>
    <s v="HT INCOME"/>
    <s v="CNH4350302052411"/>
    <n v="45447"/>
    <s v="HT INCOME"/>
    <n v="998631"/>
    <s v="NOS"/>
    <n v="1"/>
    <s v="CGST + SGST - 18%"/>
    <n v="-3780"/>
    <m/>
    <n v="-340.2"/>
    <n v="-340.2"/>
    <m/>
    <m/>
    <n v="2268644"/>
  </r>
  <r>
    <s v="VENKAT"/>
    <s v="TNPDCL"/>
    <s v="HT INVOICE AND CREDIT NOTE"/>
    <x v="22"/>
    <s v="CHENNAI/WEST"/>
    <m/>
    <m/>
    <s v="33AALFS1340N1Z2"/>
    <s v="HT INCOME"/>
    <s v="CNH4062353052411"/>
    <n v="45447"/>
    <s v="HT INCOME"/>
    <n v="998631"/>
    <s v="NOS"/>
    <n v="1"/>
    <s v="CGST + SGST - 18%"/>
    <n v="-3780"/>
    <m/>
    <n v="-340.2"/>
    <n v="-340.2"/>
    <m/>
    <m/>
    <n v="217959"/>
  </r>
  <r>
    <s v="VENKAT"/>
    <s v="TNPDCL"/>
    <s v="HT INVOICE AND CREDIT NOTE"/>
    <x v="21"/>
    <s v="CHENNAI/NORTH "/>
    <m/>
    <m/>
    <s v="33AADCB5633Q1ZF"/>
    <s v="HT INCOME"/>
    <s v="CNH4042150052411"/>
    <n v="45447"/>
    <s v="HT INCOME"/>
    <n v="998631"/>
    <s v="NOS"/>
    <n v="1"/>
    <s v="CGST + SGST - 18%"/>
    <n v="-3780"/>
    <m/>
    <n v="-340.2"/>
    <n v="-340.2"/>
    <m/>
    <m/>
    <n v="1051030"/>
  </r>
  <r>
    <s v="VENKAT"/>
    <s v="TNPDCL"/>
    <s v="HT INVOICE AND CREDIT NOTE"/>
    <x v="21"/>
    <s v="CHENNAI/NORTH "/>
    <m/>
    <m/>
    <s v="33AAECK5092M1Z8"/>
    <s v="HT INCOME"/>
    <s v="CNH4042027052411"/>
    <n v="45447"/>
    <s v="HT INCOME"/>
    <n v="998631"/>
    <s v="NOS"/>
    <n v="1"/>
    <s v="CGST + SGST - 18%"/>
    <n v="-3780"/>
    <m/>
    <n v="-340.2"/>
    <n v="-340.2"/>
    <m/>
    <m/>
    <n v="726340"/>
  </r>
  <r>
    <s v="VENKAT"/>
    <s v="TNPDCL"/>
    <s v="HT INVOICE AND CREDIT NOTE"/>
    <x v="20"/>
    <s v="CHENNAI/CENTRAL"/>
    <m/>
    <m/>
    <s v="33AAFFA4120N1ZQ"/>
    <s v="HT INCOME"/>
    <s v="CNH4022130052411"/>
    <n v="45447"/>
    <s v="HT INCOME"/>
    <n v="998631"/>
    <s v="NOS"/>
    <n v="1"/>
    <s v="CGST + SGST - 18%"/>
    <n v="-3780"/>
    <m/>
    <n v="-340.2"/>
    <n v="-340.2"/>
    <m/>
    <m/>
    <n v="500316"/>
  </r>
  <r>
    <s v="VENKAT"/>
    <s v="TNPDCL"/>
    <s v="HT INVOICE AND CREDIT NOTE"/>
    <x v="5"/>
    <s v="VIRUDUNAGAR"/>
    <m/>
    <m/>
    <s v="33ABTFA0784F1ZD"/>
    <s v="HT INCOME"/>
    <s v="H4620463052411"/>
    <n v="45446"/>
    <s v="HT INCOME"/>
    <n v="998631"/>
    <s v="NOS"/>
    <n v="1"/>
    <s v="CGST + SGST - 18%"/>
    <n v="3780"/>
    <m/>
    <n v="340.2"/>
    <n v="340.2"/>
    <m/>
    <m/>
    <n v="1442407"/>
  </r>
  <r>
    <s v="VENKAT"/>
    <s v="TNPDCL"/>
    <s v="HT INVOICE AND CREDIT NOTE"/>
    <x v="12"/>
    <s v="DINDIGUL"/>
    <m/>
    <m/>
    <s v="33AAACJ1788R1Z0"/>
    <s v="HT INCOME"/>
    <s v="H4500301052411"/>
    <n v="45446"/>
    <s v="HT INCOME"/>
    <n v="998631"/>
    <s v="NOS"/>
    <n v="1"/>
    <s v="CGST + SGST - 18%"/>
    <n v="12320"/>
    <m/>
    <n v="1108.7"/>
    <n v="1108.7"/>
    <m/>
    <m/>
    <n v="1396378"/>
  </r>
  <r>
    <s v="VENKAT"/>
    <s v="TNPDCL"/>
    <s v="HT INVOICE AND CREDIT NOTE"/>
    <x v="42"/>
    <s v="TIRUPATTUR"/>
    <m/>
    <m/>
    <s v="33AAACF0496Q1ZB"/>
    <s v="HT INCOME"/>
    <s v="H4130129052411"/>
    <n v="45446"/>
    <s v="HT INCOME"/>
    <n v="998631"/>
    <s v="NOS"/>
    <n v="1"/>
    <s v="CGST + SGST - 18%"/>
    <n v="3780"/>
    <m/>
    <n v="340.2"/>
    <n v="340.2"/>
    <m/>
    <m/>
    <n v="2690773"/>
  </r>
  <r>
    <s v="VENKAT"/>
    <s v="TNPDCL"/>
    <s v="HT INVOICE AND CREDIT NOTE"/>
    <x v="5"/>
    <s v="VIRUDUNAGAR"/>
    <m/>
    <m/>
    <s v="33ABTFA0784F1ZD"/>
    <s v="HT INCOME"/>
    <s v="CNH4620463052411"/>
    <n v="45446"/>
    <s v="HT INCOME"/>
    <n v="998631"/>
    <s v="NOS"/>
    <n v="1"/>
    <s v="CGST + SGST - 18%"/>
    <n v="-3780"/>
    <m/>
    <n v="-340.2"/>
    <n v="-340.2"/>
    <m/>
    <m/>
    <n v="1442407"/>
  </r>
  <r>
    <s v="VENKAT"/>
    <s v="TNPDCL"/>
    <s v="HT INVOICE AND CREDIT NOTE"/>
    <x v="12"/>
    <s v="DINDIGUL"/>
    <m/>
    <m/>
    <s v="33AAACJ1788R1Z0"/>
    <s v="HT INCOME"/>
    <s v="CNH4500301052411"/>
    <n v="45446"/>
    <s v="HT INCOME"/>
    <n v="998631"/>
    <s v="NOS"/>
    <n v="1"/>
    <s v="CGST + SGST - 18%"/>
    <n v="-12320"/>
    <m/>
    <n v="-1108.7"/>
    <n v="-1108.7"/>
    <m/>
    <m/>
    <n v="1396378"/>
  </r>
  <r>
    <s v="VENKAT"/>
    <s v="TNPDCL"/>
    <s v="HT INVOICE AND CREDIT NOTE"/>
    <x v="42"/>
    <s v="TIRUPATTUR"/>
    <m/>
    <m/>
    <s v="33AAACF0496Q1ZB"/>
    <s v="HT INCOME"/>
    <s v="CNH4130129052411"/>
    <n v="45446"/>
    <s v="HT INCOME"/>
    <n v="998631"/>
    <s v="NOS"/>
    <n v="1"/>
    <s v="CGST + SGST - 18%"/>
    <n v="-3780"/>
    <m/>
    <n v="-340.2"/>
    <n v="-340.2"/>
    <m/>
    <m/>
    <n v="2690773"/>
  </r>
  <r>
    <s v="VENKAT"/>
    <s v="TNPDCL"/>
    <s v="HT INVOICE AND CREDIT NOTE"/>
    <x v="12"/>
    <s v="DINDIGUL"/>
    <m/>
    <m/>
    <s v="33AAPFC6385B1ZG"/>
    <s v="HT INCOME"/>
    <s v="H4500486052411"/>
    <n v="45445"/>
    <s v="HT INCOME"/>
    <n v="998631"/>
    <s v="NOS"/>
    <n v="1"/>
    <s v="CGST + SGST - 18%"/>
    <n v="3780"/>
    <m/>
    <n v="340.2"/>
    <n v="340.2"/>
    <m/>
    <m/>
    <n v="627028"/>
  </r>
  <r>
    <s v="VENKAT"/>
    <s v="TNPDCL"/>
    <s v="HT INVOICE AND CREDIT NOTE"/>
    <x v="12"/>
    <s v="DINDIGUL"/>
    <m/>
    <m/>
    <s v="33AAPFC6385B1ZG"/>
    <s v="HT INCOME"/>
    <s v="CNH4500486052411"/>
    <n v="45445"/>
    <s v="HT INCOME"/>
    <n v="998631"/>
    <s v="NOS"/>
    <n v="1"/>
    <s v="CGST + SGST - 18%"/>
    <n v="-3780"/>
    <m/>
    <n v="-340.2"/>
    <n v="-340.2"/>
    <m/>
    <m/>
    <n v="627028"/>
  </r>
  <r>
    <s v="VENKAT"/>
    <s v="TNPDCL"/>
    <s v="HT INVOICE AND CREDIT NOTE"/>
    <x v="1"/>
    <s v="TIRUNELVELI"/>
    <m/>
    <m/>
    <s v="33MJVPS6740P1ZU"/>
    <s v="HT INCOME"/>
    <s v="H4720427052411"/>
    <n v="45444"/>
    <s v="HT INCOME"/>
    <n v="998631"/>
    <s v="NOS"/>
    <n v="1"/>
    <s v="CGST + SGST - 18%"/>
    <n v="3780"/>
    <m/>
    <n v="340.2"/>
    <n v="340.2"/>
    <m/>
    <m/>
    <n v="836261"/>
  </r>
  <r>
    <s v="VENKAT"/>
    <s v="TNPDCL"/>
    <s v="HT INVOICE AND CREDIT NOTE"/>
    <x v="1"/>
    <s v="TIRUNELVELI"/>
    <m/>
    <m/>
    <s v="33ADNFS6454L1ZH"/>
    <s v="HT INCOME"/>
    <s v="H4720389052411"/>
    <n v="45444"/>
    <s v="HT INCOME"/>
    <n v="998631"/>
    <s v="NOS"/>
    <n v="1"/>
    <s v="CGST + SGST - 18%"/>
    <n v="3780"/>
    <m/>
    <n v="340.2"/>
    <n v="340.2"/>
    <m/>
    <m/>
    <n v="1267398"/>
  </r>
  <r>
    <s v="VENKAT"/>
    <s v="TNPDCL"/>
    <s v="HT INVOICE AND CREDIT NOTE"/>
    <x v="1"/>
    <s v="TIRUNELVELI"/>
    <m/>
    <m/>
    <s v="33AEEPV8228F2ZC"/>
    <s v="HT INCOME"/>
    <s v="H4720387052411"/>
    <n v="45444"/>
    <s v="HT INCOME"/>
    <n v="998631"/>
    <s v="NOS"/>
    <n v="1"/>
    <s v="CGST + SGST - 18%"/>
    <n v="3780"/>
    <m/>
    <n v="340.2"/>
    <n v="340.2"/>
    <m/>
    <m/>
    <n v="614625"/>
  </r>
  <r>
    <s v="VENKAT"/>
    <s v="TNPDCL"/>
    <s v="HT INVOICE AND CREDIT NOTE"/>
    <x v="1"/>
    <s v="TIRUNELVELI"/>
    <m/>
    <m/>
    <s v="33AOKPK9567N1Z4"/>
    <s v="HT INCOME"/>
    <s v="H4720374052411"/>
    <n v="45444"/>
    <s v="HT INCOME"/>
    <n v="998631"/>
    <s v="NOS"/>
    <n v="1"/>
    <s v="CGST + SGST - 18%"/>
    <n v="3780"/>
    <m/>
    <n v="340.2"/>
    <n v="340.2"/>
    <m/>
    <m/>
    <n v="283026"/>
  </r>
  <r>
    <s v="VENKAT"/>
    <s v="TNPDCL"/>
    <s v="HT INVOICE AND CREDIT NOTE"/>
    <x v="1"/>
    <s v="TIRUNELVELI"/>
    <m/>
    <m/>
    <s v="33AANFC4539P1ZX"/>
    <s v="HT INCOME"/>
    <s v="H4720367052411"/>
    <n v="45444"/>
    <s v="HT INCOME"/>
    <n v="998631"/>
    <s v="NOS"/>
    <n v="1"/>
    <s v="CGST + SGST - 18%"/>
    <n v="3780"/>
    <m/>
    <n v="340.2"/>
    <n v="340.2"/>
    <m/>
    <m/>
    <n v="129271"/>
  </r>
  <r>
    <s v="VENKAT"/>
    <s v="TNPDCL"/>
    <s v="HT INVOICE AND CREDIT NOTE"/>
    <x v="1"/>
    <s v="TIRUNELVELI"/>
    <m/>
    <m/>
    <s v="33AAPFJ5099P1ZF"/>
    <s v="HT INCOME"/>
    <s v="H4720365052411"/>
    <n v="45444"/>
    <s v="HT INCOME"/>
    <n v="998631"/>
    <s v="NOS"/>
    <n v="1"/>
    <s v="CGST + SGST - 18%"/>
    <n v="3780"/>
    <m/>
    <n v="340.2"/>
    <n v="340.2"/>
    <m/>
    <m/>
    <n v="940711"/>
  </r>
  <r>
    <s v="VENKAT"/>
    <s v="TNPDCL"/>
    <s v="HT INVOICE AND CREDIT NOTE"/>
    <x v="1"/>
    <s v="TIRUNELVELI"/>
    <m/>
    <m/>
    <s v="33ABSFM8911B1Z9"/>
    <s v="HT INCOME"/>
    <s v="H4720350052411"/>
    <n v="45444"/>
    <s v="HT INCOME"/>
    <n v="998631"/>
    <s v="NOS"/>
    <n v="1"/>
    <s v="CGST + SGST - 18%"/>
    <n v="3780"/>
    <m/>
    <n v="340.2"/>
    <n v="340.2"/>
    <m/>
    <m/>
    <n v="325634"/>
  </r>
  <r>
    <s v="VENKAT"/>
    <s v="TNPDCL"/>
    <s v="HT INVOICE AND CREDIT NOTE"/>
    <x v="1"/>
    <s v="TIRUNELVELI"/>
    <m/>
    <m/>
    <s v="33ACDPB1805H1ZD"/>
    <s v="HT INCOME"/>
    <s v="H4720345052411"/>
    <n v="45444"/>
    <s v="HT INCOME"/>
    <n v="998631"/>
    <s v="NOS"/>
    <n v="1"/>
    <s v="CGST + SGST - 18%"/>
    <n v="3780"/>
    <m/>
    <n v="340.2"/>
    <n v="340.2"/>
    <m/>
    <m/>
    <n v="355987"/>
  </r>
  <r>
    <s v="VENKAT"/>
    <s v="TNPDCL"/>
    <s v="HT INVOICE AND CREDIT NOTE"/>
    <x v="1"/>
    <s v="TIRUNELVELI"/>
    <m/>
    <m/>
    <s v="33ADZFS2646C1ZU"/>
    <s v="HT INCOME"/>
    <s v="H4720340052411"/>
    <n v="45444"/>
    <s v="HT INCOME"/>
    <n v="998631"/>
    <s v="NOS"/>
    <n v="1"/>
    <s v="CGST + SGST - 18%"/>
    <n v="3780"/>
    <m/>
    <n v="340.2"/>
    <n v="340.2"/>
    <m/>
    <m/>
    <n v="1467274"/>
  </r>
  <r>
    <s v="VENKAT"/>
    <s v="TNPDCL"/>
    <s v="HT INVOICE AND CREDIT NOTE"/>
    <x v="1"/>
    <s v="TIRUNELVELI"/>
    <m/>
    <m/>
    <s v="33AAICS0960L1Z7"/>
    <s v="HT INCOME"/>
    <s v="H4720331052411"/>
    <n v="45444"/>
    <s v="HT INCOME"/>
    <n v="998631"/>
    <s v="NOS"/>
    <n v="1"/>
    <s v="CGST + SGST - 18%"/>
    <n v="3780"/>
    <m/>
    <m/>
    <m/>
    <m/>
    <m/>
    <n v="1284442"/>
  </r>
  <r>
    <s v="VENKAT"/>
    <s v="TNPDCL"/>
    <s v="HT INVOICE AND CREDIT NOTE"/>
    <x v="5"/>
    <s v="VIRUDUNAGAR"/>
    <m/>
    <m/>
    <s v="33MRIH00813B1DG"/>
    <s v="HT INCOME"/>
    <s v="H4620442052411"/>
    <n v="45444"/>
    <s v="HT INCOME"/>
    <n v="998631"/>
    <s v="NOS"/>
    <n v="1"/>
    <s v="CGST + SGST - 18%"/>
    <n v="3780"/>
    <m/>
    <n v="340.2"/>
    <n v="340.2"/>
    <m/>
    <m/>
    <n v="888540"/>
  </r>
  <r>
    <s v="VENKAT"/>
    <s v="TNPDCL"/>
    <s v="HT INVOICE AND CREDIT NOTE"/>
    <x v="5"/>
    <s v="VIRUDUNAGAR"/>
    <m/>
    <m/>
    <s v="33CGHPS1484D1ZF"/>
    <s v="HT INCOME"/>
    <s v="H4620437052411"/>
    <n v="45444"/>
    <s v="HT INCOME"/>
    <n v="998631"/>
    <s v="NOS"/>
    <n v="1"/>
    <s v="CGST + SGST - 18%"/>
    <n v="3780"/>
    <m/>
    <n v="340.2"/>
    <n v="340.2"/>
    <m/>
    <m/>
    <n v="1181721"/>
  </r>
  <r>
    <s v="VENKAT"/>
    <s v="TNPDCL"/>
    <s v="HT INVOICE AND CREDIT NOTE"/>
    <x v="5"/>
    <s v="VIRUDUNAGAR"/>
    <m/>
    <m/>
    <s v="33BOGPS2535K1ZR"/>
    <s v="HT INCOME"/>
    <s v="H4620421052411"/>
    <n v="45444"/>
    <s v="HT INCOME"/>
    <n v="998631"/>
    <s v="NOS"/>
    <n v="1"/>
    <s v="CGST + SGST - 18%"/>
    <n v="3780"/>
    <m/>
    <n v="340.2"/>
    <n v="340.2"/>
    <m/>
    <m/>
    <n v="664551"/>
  </r>
  <r>
    <s v="VENKAT"/>
    <s v="TNPDCL"/>
    <s v="HT INVOICE AND CREDIT NOTE"/>
    <x v="5"/>
    <s v="VIRUDUNAGAR"/>
    <m/>
    <m/>
    <s v="33AAACP9340F1ZN"/>
    <s v="HT INCOME"/>
    <s v="H4620371052411"/>
    <n v="45444"/>
    <s v="HT INCOME"/>
    <n v="998631"/>
    <s v="NOS"/>
    <n v="1"/>
    <s v="CGST + SGST - 18%"/>
    <n v="3780"/>
    <m/>
    <n v="340.2"/>
    <n v="340.2"/>
    <m/>
    <m/>
    <n v="1370275"/>
  </r>
  <r>
    <s v="VENKAT"/>
    <s v="TNPDCL"/>
    <s v="HT INVOICE AND CREDIT NOTE"/>
    <x v="5"/>
    <s v="VIRUDUNAGAR"/>
    <m/>
    <m/>
    <s v="33AADFR5273M1ZX"/>
    <s v="HT INCOME"/>
    <s v="H4620370052411"/>
    <n v="45444"/>
    <s v="HT INCOME"/>
    <n v="998631"/>
    <s v="NOS"/>
    <n v="1"/>
    <s v="CGST + SGST - 18%"/>
    <n v="3780"/>
    <m/>
    <n v="340.2"/>
    <n v="340.2"/>
    <m/>
    <m/>
    <n v="1000230"/>
  </r>
  <r>
    <s v="VENKAT"/>
    <s v="TNPDCL"/>
    <s v="HT INVOICE AND CREDIT NOTE"/>
    <x v="5"/>
    <s v="VIRUDUNAGAR"/>
    <m/>
    <m/>
    <s v="33AAGCM0357D1ZX"/>
    <s v="HT INCOME"/>
    <s v="H4620347052411"/>
    <n v="45444"/>
    <s v="HT INCOME"/>
    <n v="998631"/>
    <s v="NOS"/>
    <n v="1"/>
    <s v="CGST + SGST - 18%"/>
    <n v="3780"/>
    <m/>
    <n v="340.2"/>
    <n v="340.2"/>
    <m/>
    <m/>
    <n v="482900"/>
  </r>
  <r>
    <s v="VENKAT"/>
    <s v="TNPDCL"/>
    <s v="HT INVOICE AND CREDIT NOTE"/>
    <x v="5"/>
    <s v="VIRUDUNAGAR"/>
    <m/>
    <m/>
    <s v="33AAACI9970J1Z9"/>
    <s v="HT INCOME"/>
    <s v="H4620289052411"/>
    <n v="45444"/>
    <s v="HT INCOME"/>
    <n v="998631"/>
    <s v="NOS"/>
    <n v="1"/>
    <s v="CGST + SGST - 18%"/>
    <n v="3780"/>
    <m/>
    <n v="340.2"/>
    <n v="340.2"/>
    <m/>
    <m/>
    <n v="550734"/>
  </r>
  <r>
    <s v="VENKAT"/>
    <s v="TNPDCL"/>
    <s v="HT INVOICE AND CREDIT NOTE"/>
    <x v="12"/>
    <s v="DINDIGUL"/>
    <m/>
    <m/>
    <s v="33ABECS7517A1ZP"/>
    <s v="HT INCOME"/>
    <s v="H4500492052411"/>
    <n v="45444"/>
    <s v="HT INCOME"/>
    <n v="998631"/>
    <s v="NOS"/>
    <n v="1"/>
    <s v="CGST + SGST - 18%"/>
    <n v="3780"/>
    <m/>
    <n v="340.2"/>
    <n v="340.2"/>
    <m/>
    <m/>
    <n v="2146719"/>
  </r>
  <r>
    <s v="VENKAT"/>
    <s v="TNPDCL"/>
    <s v="HT INVOICE AND CREDIT NOTE"/>
    <x v="8"/>
    <s v="PUDUKOTTAI"/>
    <m/>
    <m/>
    <s v="33AAACW7220P1Z4"/>
    <s v="HT INCOME"/>
    <s v="H4460207052411"/>
    <n v="45444"/>
    <s v="HT INCOME"/>
    <n v="998631"/>
    <s v="NOS"/>
    <n v="1"/>
    <s v="CGST + SGST - 18%"/>
    <n v="3780"/>
    <m/>
    <n v="340.2"/>
    <n v="340.2"/>
    <m/>
    <m/>
    <n v="12425180"/>
  </r>
  <r>
    <s v="VENKAT"/>
    <s v="TNPDCL"/>
    <s v="HT INVOICE AND CREDIT NOTE"/>
    <x v="6"/>
    <s v="NAGAI"/>
    <m/>
    <m/>
    <s v="33AAACM4392C1ZU"/>
    <s v="HT INCOME"/>
    <s v="H4450111052411"/>
    <n v="45444"/>
    <s v="HT INCOME"/>
    <n v="998631"/>
    <s v="NOS"/>
    <n v="1"/>
    <s v="CGST + SGST - 18%"/>
    <n v="3780"/>
    <m/>
    <n v="340.2"/>
    <n v="340.2"/>
    <m/>
    <m/>
    <n v="1321252"/>
  </r>
  <r>
    <s v="VENKAT"/>
    <s v="TNPDCL"/>
    <s v="HT INVOICE AND CREDIT NOTE"/>
    <x v="6"/>
    <s v="NAGAI"/>
    <m/>
    <m/>
    <s v="33AAACC3000F1ZN"/>
    <s v="HT INCOME"/>
    <s v="H4450076052411"/>
    <n v="45444"/>
    <s v="HT INCOME"/>
    <n v="998631"/>
    <s v="NOS"/>
    <n v="1"/>
    <s v="CGST + SGST - 18%"/>
    <n v="3780"/>
    <m/>
    <n v="340.2"/>
    <n v="340.2"/>
    <m/>
    <m/>
    <n v="508374"/>
  </r>
  <r>
    <s v="VENKAT"/>
    <s v="TNPDCL"/>
    <s v="HT INVOICE AND CREDIT NOTE"/>
    <x v="7"/>
    <s v="PERAMBALUR"/>
    <m/>
    <m/>
    <s v="33ACVPN5129J1Z5"/>
    <s v="HT INCOME"/>
    <s v="H4400110052411"/>
    <n v="45444"/>
    <s v="HT INCOME"/>
    <n v="998631"/>
    <s v="NOS"/>
    <n v="1"/>
    <s v="CGST + SGST - 18%"/>
    <n v="3780"/>
    <m/>
    <n v="340.2"/>
    <n v="340.2"/>
    <m/>
    <m/>
    <n v="1134302"/>
  </r>
  <r>
    <s v="VENKAT"/>
    <s v="TNPDCL"/>
    <s v="HT INVOICE AND CREDIT NOTE"/>
    <x v="7"/>
    <s v="PERAMBALUR"/>
    <m/>
    <m/>
    <s v="33BVDPP8664G2Z9"/>
    <s v="HT INCOME"/>
    <s v="H4400109052411"/>
    <n v="45444"/>
    <s v="HT INCOME"/>
    <n v="998631"/>
    <s v="NOS"/>
    <n v="1"/>
    <s v="CGST + SGST - 18%"/>
    <n v="3780"/>
    <m/>
    <n v="340.2"/>
    <n v="340.2"/>
    <m/>
    <m/>
    <n v="1363108"/>
  </r>
  <r>
    <s v="VENKAT"/>
    <s v="TNPDCL"/>
    <s v="HT INVOICE AND CREDIT NOTE"/>
    <x v="7"/>
    <s v="PERAMBALUR"/>
    <m/>
    <m/>
    <s v="33ADFFS0771C1ZG"/>
    <s v="HT INCOME"/>
    <s v="H4400087052411"/>
    <n v="45444"/>
    <s v="HT INCOME"/>
    <n v="998631"/>
    <s v="NOS"/>
    <n v="1"/>
    <s v="CGST + SGST - 18%"/>
    <n v="3780"/>
    <m/>
    <n v="340.2"/>
    <n v="340.2"/>
    <m/>
    <m/>
    <n v="598188"/>
  </r>
  <r>
    <s v="VENKAT"/>
    <s v="TNPDCL"/>
    <s v="HT INVOICE AND CREDIT NOTE"/>
    <x v="32"/>
    <s v="PALLADAM"/>
    <m/>
    <m/>
    <s v="33AAAFV9469L1ZK"/>
    <s v="HT INCOME"/>
    <s v="H4390747052411"/>
    <n v="45444"/>
    <s v="HT INCOME"/>
    <n v="998631"/>
    <s v="NOS"/>
    <n v="1"/>
    <s v="CGST + SGST - 18%"/>
    <n v="3780"/>
    <m/>
    <n v="340.2"/>
    <n v="340.2"/>
    <m/>
    <m/>
    <n v="1063374"/>
  </r>
  <r>
    <s v="VENKAT"/>
    <s v="TNPDCL"/>
    <s v="HT INVOICE AND CREDIT NOTE"/>
    <x v="32"/>
    <s v="PALLADAM"/>
    <m/>
    <m/>
    <s v="33AAICD1026E1ZA"/>
    <s v="HT INCOME"/>
    <s v="H4390739052411"/>
    <n v="45444"/>
    <s v="HT INCOME"/>
    <n v="998631"/>
    <s v="NOS"/>
    <n v="1"/>
    <s v="CGST + SGST - 18%"/>
    <n v="3780"/>
    <m/>
    <n v="340.2"/>
    <n v="340.2"/>
    <m/>
    <m/>
    <n v="2080614"/>
  </r>
  <r>
    <s v="VENKAT"/>
    <s v="TNPDCL"/>
    <s v="HT INVOICE AND CREDIT NOTE"/>
    <x v="32"/>
    <s v="PALLADAM"/>
    <m/>
    <m/>
    <s v="33AAEFL9158N1ZS"/>
    <s v="HT INCOME"/>
    <s v="H4390713052411"/>
    <n v="45444"/>
    <s v="HT INCOME"/>
    <n v="998631"/>
    <s v="NOS"/>
    <n v="1"/>
    <s v="CGST + SGST - 18%"/>
    <n v="3780"/>
    <m/>
    <n v="340.2"/>
    <n v="340.2"/>
    <m/>
    <m/>
    <n v="732438"/>
  </r>
  <r>
    <s v="VENKAT"/>
    <s v="TNPDCL"/>
    <s v="HT INVOICE AND CREDIT NOTE"/>
    <x v="32"/>
    <s v="PALLADAM"/>
    <m/>
    <m/>
    <s v="33AABCP0749F1ZR"/>
    <s v="HT INCOME"/>
    <s v="H4390237052411"/>
    <n v="45444"/>
    <s v="HT INCOME"/>
    <n v="998631"/>
    <s v="NOS"/>
    <n v="1"/>
    <s v="CGST + SGST - 18%"/>
    <n v="3780"/>
    <m/>
    <n v="340.2"/>
    <n v="340.2"/>
    <m/>
    <m/>
    <n v="1303169"/>
  </r>
  <r>
    <s v="VENKAT"/>
    <s v="TNPDCL"/>
    <s v="HT INVOICE AND CREDIT NOTE"/>
    <x v="31"/>
    <s v="TIRUPPUR"/>
    <m/>
    <m/>
    <s v="33AAHCK1380P1Z8"/>
    <s v="HT INCOME"/>
    <s v="H4380705052411A"/>
    <n v="45444"/>
    <s v="HT INCOME"/>
    <n v="998631"/>
    <s v="NOS"/>
    <n v="1"/>
    <s v="CGST + SGST - 18%"/>
    <n v="3780"/>
    <m/>
    <n v="340.2"/>
    <n v="340.2"/>
    <m/>
    <m/>
    <n v="1150909"/>
  </r>
  <r>
    <s v="VENKAT"/>
    <s v="TNPDCL"/>
    <s v="HT INVOICE AND CREDIT NOTE"/>
    <x v="31"/>
    <s v="TIRUPPUR"/>
    <m/>
    <m/>
    <s v="33AAHCK1380P1Z8"/>
    <s v="HT INCOME"/>
    <s v="H4380705052411"/>
    <n v="45444"/>
    <s v="HT INCOME"/>
    <n v="998631"/>
    <s v="NOS"/>
    <n v="1"/>
    <s v="CGST + SGST - 18%"/>
    <n v="3780"/>
    <m/>
    <n v="340.2"/>
    <n v="340.2"/>
    <m/>
    <m/>
    <n v="1150909"/>
  </r>
  <r>
    <s v="VENKAT"/>
    <s v="TNPDCL"/>
    <s v="HT INVOICE AND CREDIT NOTE"/>
    <x v="31"/>
    <s v="TIRUPPUR"/>
    <m/>
    <m/>
    <s v="33ADFPR8280F1ZE"/>
    <s v="HT INCOME"/>
    <s v="H4380585052411A"/>
    <n v="45444"/>
    <s v="HT INCOME"/>
    <n v="998631"/>
    <s v="NOS"/>
    <n v="1"/>
    <s v="CGST + SGST - 18%"/>
    <n v="3780"/>
    <m/>
    <n v="340.2"/>
    <n v="340.2"/>
    <m/>
    <m/>
    <n v="919138"/>
  </r>
  <r>
    <s v="VENKAT"/>
    <s v="TNPDCL"/>
    <s v="HT INVOICE AND CREDIT NOTE"/>
    <x v="31"/>
    <s v="TIRUPPUR"/>
    <m/>
    <m/>
    <s v="33ADFPR8280F1ZE"/>
    <s v="HT INCOME"/>
    <s v="H4380585052411"/>
    <n v="45444"/>
    <s v="HT INCOME"/>
    <n v="998631"/>
    <s v="NOS"/>
    <n v="1"/>
    <s v="CGST + SGST - 18%"/>
    <n v="3780"/>
    <m/>
    <n v="340.2"/>
    <n v="340.2"/>
    <m/>
    <m/>
    <n v="919138"/>
  </r>
  <r>
    <s v="VENKAT"/>
    <s v="TNPDCL"/>
    <s v="HT INVOICE AND CREDIT NOTE"/>
    <x v="36"/>
    <s v="DHARMAPURI"/>
    <m/>
    <m/>
    <s v="33EXMPS6896F1ZN"/>
    <s v="HT INCOME"/>
    <s v="H4200482052411"/>
    <n v="45444"/>
    <s v="HT INCOME"/>
    <n v="998631"/>
    <s v="NOS"/>
    <n v="1"/>
    <s v="CGST + SGST - 18%"/>
    <n v="3780"/>
    <m/>
    <n v="340.2"/>
    <n v="340.2"/>
    <m/>
    <m/>
    <n v="256088"/>
  </r>
  <r>
    <s v="VENKAT"/>
    <s v="TNPDCL"/>
    <s v="HT INVOICE AND CREDIT NOTE"/>
    <x v="36"/>
    <s v="DHARMAPURI"/>
    <m/>
    <m/>
    <s v="33AAACT7681D1ZF"/>
    <s v="HT INCOME"/>
    <s v="H4200105052411"/>
    <n v="45444"/>
    <s v="HT INCOME"/>
    <n v="998631"/>
    <s v="NOS"/>
    <n v="1"/>
    <s v="CGST + SGST - 18%"/>
    <n v="3780"/>
    <m/>
    <n v="340.2"/>
    <n v="340.2"/>
    <m/>
    <m/>
    <n v="4890552"/>
  </r>
  <r>
    <s v="VENKAT"/>
    <s v="TNPDCL"/>
    <s v="HT INVOICE AND CREDIT NOTE"/>
    <x v="42"/>
    <s v="TIRUPATTUR"/>
    <m/>
    <m/>
    <s v="33AAFCA0207R1ZS"/>
    <s v="HT INCOME"/>
    <s v="H4130124052411"/>
    <n v="45444"/>
    <s v="HT INCOME"/>
    <n v="998631"/>
    <s v="NOS"/>
    <n v="1"/>
    <s v="CGST + SGST - 18%"/>
    <n v="8890"/>
    <m/>
    <n v="800.2"/>
    <n v="800.2"/>
    <m/>
    <m/>
    <n v="2142448"/>
  </r>
  <r>
    <s v="VENKAT"/>
    <s v="TNPDCL"/>
    <s v="HT INVOICE AND CREDIT NOTE"/>
    <x v="41"/>
    <s v="VELLORE "/>
    <m/>
    <m/>
    <s v="33ABNFA1775G1ZG"/>
    <s v="HT INCOME"/>
    <s v="H4121406052411"/>
    <n v="45444"/>
    <s v="HT INCOME"/>
    <n v="998631"/>
    <s v="NOS"/>
    <n v="1"/>
    <s v="CGST + SGST - 18%"/>
    <n v="3780"/>
    <m/>
    <n v="340.2"/>
    <n v="340.2"/>
    <m/>
    <m/>
    <n v="582298"/>
  </r>
  <r>
    <s v="VENKAT"/>
    <s v="TNPDCL"/>
    <s v="HT INVOICE AND CREDIT NOTE"/>
    <x v="41"/>
    <s v="VELLORE "/>
    <m/>
    <m/>
    <s v="33AIFPM0131P1ZD"/>
    <s v="HT INCOME"/>
    <s v="H4121393052411"/>
    <n v="45444"/>
    <s v="HT INCOME"/>
    <n v="998631"/>
    <s v="NOS"/>
    <n v="1"/>
    <s v="CGST + SGST - 18%"/>
    <n v="3780"/>
    <m/>
    <n v="340.2"/>
    <n v="340.2"/>
    <m/>
    <m/>
    <n v="767322"/>
  </r>
  <r>
    <s v="VENKAT"/>
    <s v="TNPDCL"/>
    <s v="HT INVOICE AND CREDIT NOTE"/>
    <x v="47"/>
    <s v="CHENGALPET"/>
    <m/>
    <m/>
    <s v="33AABCG9414G1ZU"/>
    <s v="HT INCOME"/>
    <s v="H4111499052411"/>
    <n v="45444"/>
    <s v="HT INCOME"/>
    <n v="998631"/>
    <s v="NOS"/>
    <n v="1"/>
    <s v="CGST + SGST - 18%"/>
    <n v="3780"/>
    <m/>
    <n v="340.2"/>
    <n v="340.2"/>
    <m/>
    <m/>
    <n v="306920"/>
  </r>
  <r>
    <s v="VENKAT"/>
    <s v="TNPDCL"/>
    <s v="HT INVOICE AND CREDIT NOTE"/>
    <x v="47"/>
    <s v="CHENGALPET"/>
    <m/>
    <m/>
    <s v="33AKQPM2494J1ZO"/>
    <s v="HT INCOME"/>
    <s v="H4111383052411"/>
    <n v="45444"/>
    <s v="HT INCOME"/>
    <n v="998631"/>
    <s v="NOS"/>
    <n v="1"/>
    <s v="CGST + SGST - 18%"/>
    <n v="3780"/>
    <m/>
    <n v="340.2"/>
    <n v="340.2"/>
    <m/>
    <m/>
    <n v="550313"/>
  </r>
  <r>
    <s v="VENKAT"/>
    <s v="TNPDCL"/>
    <s v="HT INVOICE AND CREDIT NOTE"/>
    <x v="47"/>
    <s v="CHENGALPET"/>
    <m/>
    <m/>
    <s v="33AAACI3916N1ZJ"/>
    <s v="HT INCOME"/>
    <s v="H4110693052411"/>
    <n v="45444"/>
    <s v="HT INCOME"/>
    <n v="998631"/>
    <s v="NOS"/>
    <n v="1"/>
    <s v="CGST + SGST - 18%"/>
    <n v="3780"/>
    <m/>
    <n v="340.2"/>
    <n v="340.2"/>
    <m/>
    <m/>
    <n v="2472421"/>
  </r>
  <r>
    <s v="VENKAT"/>
    <s v="TNPDCL"/>
    <s v="HT INVOICE AND CREDIT NOTE"/>
    <x v="47"/>
    <s v="CHENGALPET"/>
    <m/>
    <m/>
    <s v="33AABCT5775D1ZF"/>
    <s v="HT INCOME"/>
    <s v="H4110643052411"/>
    <n v="45444"/>
    <s v="HT INCOME"/>
    <n v="998631"/>
    <s v="NOS"/>
    <n v="1"/>
    <s v="CGST + SGST - 18%"/>
    <n v="3780"/>
    <m/>
    <n v="340.2"/>
    <n v="340.2"/>
    <m/>
    <m/>
    <n v="2134165"/>
  </r>
  <r>
    <s v="VENKAT"/>
    <s v="TNPDCL"/>
    <s v="HT INVOICE AND CREDIT NOTE"/>
    <x v="47"/>
    <s v="CHENGALPET"/>
    <m/>
    <m/>
    <s v="33AAKCS0680D1ZL"/>
    <s v="HT INCOME"/>
    <s v="H4110615052411"/>
    <n v="45444"/>
    <s v="HT INCOME"/>
    <n v="998631"/>
    <s v="NOS"/>
    <n v="1"/>
    <s v="CGST + SGST - 18%"/>
    <n v="3780"/>
    <m/>
    <n v="340.2"/>
    <n v="340.2"/>
    <m/>
    <m/>
    <n v="3052983"/>
  </r>
  <r>
    <s v="VENKAT"/>
    <s v="TNPDCL"/>
    <s v="HT INVOICE AND CREDIT NOTE"/>
    <x v="21"/>
    <s v="CHENNAI/NORTH "/>
    <m/>
    <m/>
    <s v="33AANCS9450N1ZN"/>
    <s v="HT INCOME"/>
    <s v="H4041950052411"/>
    <n v="45444"/>
    <s v="HT INCOME"/>
    <n v="998631"/>
    <s v="NOS"/>
    <n v="1"/>
    <s v="CGST + SGST - 18%"/>
    <n v="3780"/>
    <m/>
    <n v="340.2"/>
    <n v="340.2"/>
    <m/>
    <m/>
    <n v="744777"/>
  </r>
  <r>
    <s v="VENKAT"/>
    <s v="TNPDCL"/>
    <s v="HT INVOICE AND CREDIT NOTE"/>
    <x v="21"/>
    <s v="CHENNAI/NORTH "/>
    <m/>
    <m/>
    <s v="33AAACH1118B1ZJ"/>
    <s v="HT INCOME"/>
    <s v="H4041946052411"/>
    <n v="45444"/>
    <s v="HT INCOME"/>
    <n v="998631"/>
    <s v="NOS"/>
    <n v="1"/>
    <s v="CGST + SGST - 18%"/>
    <n v="3780"/>
    <m/>
    <n v="340.2"/>
    <n v="340.2"/>
    <m/>
    <m/>
    <n v="680439"/>
  </r>
  <r>
    <s v="VENKAT"/>
    <s v="TNPDCL"/>
    <s v="HT INVOICE AND CREDIT NOTE"/>
    <x v="20"/>
    <s v="CHENNAI/CENTRAL"/>
    <m/>
    <m/>
    <s v="33AAATT0857C1ZU"/>
    <s v="HT INCOME"/>
    <s v="H4022524052411"/>
    <n v="45444"/>
    <s v="HT INCOME"/>
    <n v="998631"/>
    <s v="NOS"/>
    <n v="1"/>
    <s v="CGST + SGST - 18%"/>
    <n v="3780"/>
    <m/>
    <n v="340.2"/>
    <n v="340.2"/>
    <m/>
    <m/>
    <n v="565983"/>
  </r>
  <r>
    <s v="VENKAT"/>
    <s v="TNPDCL"/>
    <s v="HT INVOICE AND CREDIT NOTE"/>
    <x v="20"/>
    <s v="CHENNAI/CENTRAL"/>
    <m/>
    <m/>
    <s v="33AAACS4944A1ZU"/>
    <s v="HT INCOME"/>
    <s v="H4022486052411"/>
    <n v="45444"/>
    <s v="HT INCOME"/>
    <n v="998631"/>
    <s v="NOS"/>
    <n v="1"/>
    <s v="CGST + SGST - 18%"/>
    <n v="3780"/>
    <m/>
    <n v="340.2"/>
    <n v="340.2"/>
    <m/>
    <m/>
    <n v="2301540"/>
  </r>
  <r>
    <s v="VENKAT"/>
    <s v="TNPDCL"/>
    <s v="HT INVOICE AND CREDIT NOTE"/>
    <x v="20"/>
    <s v="CHENNAI/CENTRAL"/>
    <m/>
    <m/>
    <s v="33AIAPP7309R1ZT"/>
    <s v="HT INCOME"/>
    <s v="H4022458052411"/>
    <n v="45444"/>
    <s v="HT INCOME"/>
    <n v="998631"/>
    <s v="NOS"/>
    <n v="1"/>
    <s v="CGST + SGST - 18%"/>
    <n v="3780"/>
    <m/>
    <n v="340.2"/>
    <n v="340.2"/>
    <m/>
    <m/>
    <n v="2641764"/>
  </r>
  <r>
    <s v="VENKAT"/>
    <s v="TNPDCL"/>
    <s v="HT INVOICE AND CREDIT NOTE"/>
    <x v="20"/>
    <s v="CHENNAI/CENTRAL"/>
    <m/>
    <m/>
    <s v="33AADCK0898E1ZM"/>
    <s v="HT INCOME"/>
    <s v="H4022456052411"/>
    <n v="45444"/>
    <s v="HT INCOME"/>
    <n v="998631"/>
    <s v="NOS"/>
    <n v="1"/>
    <s v="CGST + SGST - 18%"/>
    <n v="3780"/>
    <m/>
    <n v="340.2"/>
    <n v="340.2"/>
    <m/>
    <m/>
    <n v="1446511"/>
  </r>
  <r>
    <s v="VENKAT"/>
    <s v="TNPDCL"/>
    <s v="HT INVOICE AND CREDIT NOTE"/>
    <x v="20"/>
    <s v="CHENNAI/CENTRAL"/>
    <m/>
    <m/>
    <s v="33AANTS7261A1ZI"/>
    <s v="HT INCOME"/>
    <s v="H4022431052411"/>
    <n v="45444"/>
    <s v="HT INCOME"/>
    <n v="998631"/>
    <s v="NOS"/>
    <n v="1"/>
    <s v="CGST + SGST - 18%"/>
    <n v="3780"/>
    <m/>
    <n v="340.2"/>
    <n v="340.2"/>
    <m/>
    <m/>
    <n v="633003"/>
  </r>
  <r>
    <s v="VENKAT"/>
    <s v="TNPDCL"/>
    <s v="HT INVOICE AND CREDIT NOTE"/>
    <x v="45"/>
    <s v="CHENNAI/SOUTH-II"/>
    <m/>
    <m/>
    <s v="33AAKCM6078R1ZM"/>
    <s v="HT INCOME"/>
    <s v="H4010312052411"/>
    <n v="45444"/>
    <s v="HT INCOME"/>
    <n v="998631"/>
    <s v="NOS"/>
    <n v="1"/>
    <s v="CGST + SGST - 18%"/>
    <n v="3780"/>
    <m/>
    <n v="340.2"/>
    <n v="340.2"/>
    <m/>
    <m/>
    <n v="2995027"/>
  </r>
  <r>
    <s v="VENKAT"/>
    <s v="TNPDCL"/>
    <s v="HT INVOICE AND CREDIT NOTE"/>
    <x v="1"/>
    <s v="TIRUNELVELI"/>
    <m/>
    <m/>
    <s v="33MJVPS6740P1ZU"/>
    <s v="HT INCOME"/>
    <s v="CNH4720427052411"/>
    <n v="45444"/>
    <s v="HT INCOME"/>
    <n v="998631"/>
    <s v="NOS"/>
    <n v="1"/>
    <s v="CGST + SGST - 18%"/>
    <n v="-3780"/>
    <m/>
    <n v="-340.2"/>
    <n v="-340.2"/>
    <m/>
    <m/>
    <n v="836261"/>
  </r>
  <r>
    <s v="VENKAT"/>
    <s v="TNPDCL"/>
    <s v="HT INVOICE AND CREDIT NOTE"/>
    <x v="1"/>
    <s v="TIRUNELVELI"/>
    <m/>
    <m/>
    <s v="33ADNFS6454L1ZH"/>
    <s v="HT INCOME"/>
    <s v="CNH4720389052411"/>
    <n v="45444"/>
    <s v="HT INCOME"/>
    <n v="998631"/>
    <s v="NOS"/>
    <n v="1"/>
    <s v="CGST + SGST - 18%"/>
    <n v="-3780"/>
    <m/>
    <n v="-340.2"/>
    <n v="-340.2"/>
    <m/>
    <m/>
    <n v="1267398"/>
  </r>
  <r>
    <s v="VENKAT"/>
    <s v="TNPDCL"/>
    <s v="HT INVOICE AND CREDIT NOTE"/>
    <x v="1"/>
    <s v="TIRUNELVELI"/>
    <m/>
    <m/>
    <s v="33AEEPV8228F2ZC"/>
    <s v="HT INCOME"/>
    <s v="CNH4720387052411"/>
    <n v="45444"/>
    <s v="HT INCOME"/>
    <n v="998631"/>
    <s v="NOS"/>
    <n v="1"/>
    <s v="CGST + SGST - 18%"/>
    <n v="-3780"/>
    <m/>
    <n v="-340.2"/>
    <n v="-340.2"/>
    <m/>
    <m/>
    <n v="614625"/>
  </r>
  <r>
    <s v="VENKAT"/>
    <s v="TNPDCL"/>
    <s v="HT INVOICE AND CREDIT NOTE"/>
    <x v="1"/>
    <s v="TIRUNELVELI"/>
    <m/>
    <m/>
    <s v="33AOKPK9567N1Z4"/>
    <s v="HT INCOME"/>
    <s v="CNH4720374052411"/>
    <n v="45444"/>
    <s v="HT INCOME"/>
    <n v="998631"/>
    <s v="NOS"/>
    <n v="1"/>
    <s v="CGST + SGST - 18%"/>
    <n v="-3780"/>
    <m/>
    <n v="-340.2"/>
    <n v="-340.2"/>
    <m/>
    <m/>
    <n v="283026"/>
  </r>
  <r>
    <s v="VENKAT"/>
    <s v="TNPDCL"/>
    <s v="HT INVOICE AND CREDIT NOTE"/>
    <x v="1"/>
    <s v="TIRUNELVELI"/>
    <m/>
    <m/>
    <s v="33AANFC4539P1ZX"/>
    <s v="HT INCOME"/>
    <s v="CNH4720367052411"/>
    <n v="45444"/>
    <s v="HT INCOME"/>
    <n v="998631"/>
    <s v="NOS"/>
    <n v="1"/>
    <s v="CGST + SGST - 18%"/>
    <n v="-3780"/>
    <m/>
    <n v="-340.2"/>
    <n v="-340.2"/>
    <m/>
    <m/>
    <n v="129271"/>
  </r>
  <r>
    <s v="VENKAT"/>
    <s v="TNPDCL"/>
    <s v="HT INVOICE AND CREDIT NOTE"/>
    <x v="1"/>
    <s v="TIRUNELVELI"/>
    <m/>
    <m/>
    <s v="33AAPFJ5099P1ZF"/>
    <s v="HT INCOME"/>
    <s v="CNH4720365052411"/>
    <n v="45444"/>
    <s v="HT INCOME"/>
    <n v="998631"/>
    <s v="NOS"/>
    <n v="1"/>
    <s v="CGST + SGST - 18%"/>
    <n v="-3780"/>
    <m/>
    <n v="-340.2"/>
    <n v="-340.2"/>
    <m/>
    <m/>
    <n v="940711"/>
  </r>
  <r>
    <s v="VENKAT"/>
    <s v="TNPDCL"/>
    <s v="HT INVOICE AND CREDIT NOTE"/>
    <x v="1"/>
    <s v="TIRUNELVELI"/>
    <m/>
    <m/>
    <s v="33ABSFM8911B1Z9"/>
    <s v="HT INCOME"/>
    <s v="CNH4720350052411"/>
    <n v="45444"/>
    <s v="HT INCOME"/>
    <n v="998631"/>
    <s v="NOS"/>
    <n v="1"/>
    <s v="CGST + SGST - 18%"/>
    <n v="-3780"/>
    <m/>
    <n v="-340.2"/>
    <n v="-340.2"/>
    <m/>
    <m/>
    <n v="325634"/>
  </r>
  <r>
    <s v="VENKAT"/>
    <s v="TNPDCL"/>
    <s v="HT INVOICE AND CREDIT NOTE"/>
    <x v="1"/>
    <s v="TIRUNELVELI"/>
    <m/>
    <m/>
    <s v="33ACDPB1805H1ZD"/>
    <s v="HT INCOME"/>
    <s v="CNH4720345052411"/>
    <n v="45444"/>
    <s v="HT INCOME"/>
    <n v="998631"/>
    <s v="NOS"/>
    <n v="1"/>
    <s v="CGST + SGST - 18%"/>
    <n v="-3780"/>
    <m/>
    <n v="-340.2"/>
    <n v="-340.2"/>
    <m/>
    <m/>
    <n v="355987"/>
  </r>
  <r>
    <s v="VENKAT"/>
    <s v="TNPDCL"/>
    <s v="HT INVOICE AND CREDIT NOTE"/>
    <x v="1"/>
    <s v="TIRUNELVELI"/>
    <m/>
    <m/>
    <s v="33ADZFS2646C1ZU"/>
    <s v="HT INCOME"/>
    <s v="CNH4720340052411"/>
    <n v="45444"/>
    <s v="HT INCOME"/>
    <n v="998631"/>
    <s v="NOS"/>
    <n v="1"/>
    <s v="CGST + SGST - 18%"/>
    <n v="-3780"/>
    <m/>
    <n v="-340.2"/>
    <n v="-340.2"/>
    <m/>
    <m/>
    <n v="1467274"/>
  </r>
  <r>
    <s v="VENKAT"/>
    <s v="TNPDCL"/>
    <s v="HT INVOICE AND CREDIT NOTE"/>
    <x v="1"/>
    <s v="TIRUNELVELI"/>
    <m/>
    <m/>
    <s v="33AAICS0960L1Z7"/>
    <s v="HT INCOME"/>
    <s v="CNH4720331052411"/>
    <n v="45444"/>
    <s v="HT INCOME"/>
    <n v="998631"/>
    <s v="NOS"/>
    <n v="1"/>
    <s v="CGST + SGST - 18%"/>
    <n v="-3780"/>
    <m/>
    <m/>
    <m/>
    <m/>
    <m/>
    <n v="1284442"/>
  </r>
  <r>
    <s v="VENKAT"/>
    <s v="TNPDCL"/>
    <s v="HT INVOICE AND CREDIT NOTE"/>
    <x v="5"/>
    <s v="VIRUDUNAGAR"/>
    <m/>
    <m/>
    <s v="33MRIH00813B1DG"/>
    <s v="HT INCOME"/>
    <s v="CNH4620442052411"/>
    <n v="45444"/>
    <s v="HT INCOME"/>
    <n v="998631"/>
    <s v="NOS"/>
    <n v="1"/>
    <s v="CGST + SGST - 18%"/>
    <n v="-3780"/>
    <m/>
    <n v="-340.2"/>
    <n v="-340.2"/>
    <m/>
    <m/>
    <n v="888540"/>
  </r>
  <r>
    <s v="VENKAT"/>
    <s v="TNPDCL"/>
    <s v="HT INVOICE AND CREDIT NOTE"/>
    <x v="5"/>
    <s v="VIRUDUNAGAR"/>
    <m/>
    <m/>
    <s v="33CGHPS1484D1ZF"/>
    <s v="HT INCOME"/>
    <s v="CNH4620437052411"/>
    <n v="45444"/>
    <s v="HT INCOME"/>
    <n v="998631"/>
    <s v="NOS"/>
    <n v="1"/>
    <s v="CGST + SGST - 18%"/>
    <n v="-3780"/>
    <m/>
    <n v="-340.2"/>
    <n v="-340.2"/>
    <m/>
    <m/>
    <n v="1181721"/>
  </r>
  <r>
    <s v="VENKAT"/>
    <s v="TNPDCL"/>
    <s v="HT INVOICE AND CREDIT NOTE"/>
    <x v="5"/>
    <s v="VIRUDUNAGAR"/>
    <m/>
    <m/>
    <s v="33BOGPS2535K1ZR"/>
    <s v="HT INCOME"/>
    <s v="CNH4620421052411"/>
    <n v="45444"/>
    <s v="HT INCOME"/>
    <n v="998631"/>
    <s v="NOS"/>
    <n v="1"/>
    <s v="CGST + SGST - 18%"/>
    <n v="-3780"/>
    <m/>
    <n v="-340.2"/>
    <n v="-340.2"/>
    <m/>
    <m/>
    <n v="664551"/>
  </r>
  <r>
    <s v="VENKAT"/>
    <s v="TNPDCL"/>
    <s v="HT INVOICE AND CREDIT NOTE"/>
    <x v="5"/>
    <s v="VIRUDUNAGAR"/>
    <m/>
    <m/>
    <s v="33AAACP9340F1ZN"/>
    <s v="HT INCOME"/>
    <s v="CNH4620371052411"/>
    <n v="45444"/>
    <s v="HT INCOME"/>
    <n v="998631"/>
    <s v="NOS"/>
    <n v="1"/>
    <s v="CGST + SGST - 18%"/>
    <n v="-3780"/>
    <m/>
    <n v="-340.2"/>
    <n v="-340.2"/>
    <m/>
    <m/>
    <n v="1370275"/>
  </r>
  <r>
    <s v="VENKAT"/>
    <s v="TNPDCL"/>
    <s v="HT INVOICE AND CREDIT NOTE"/>
    <x v="5"/>
    <s v="VIRUDUNAGAR"/>
    <m/>
    <m/>
    <s v="33AADFR5273M1ZX"/>
    <s v="HT INCOME"/>
    <s v="CNH4620370052411"/>
    <n v="45444"/>
    <s v="HT INCOME"/>
    <n v="998631"/>
    <s v="NOS"/>
    <n v="1"/>
    <s v="CGST + SGST - 18%"/>
    <n v="-3780"/>
    <m/>
    <n v="-340.2"/>
    <n v="-340.2"/>
    <m/>
    <m/>
    <n v="1000230"/>
  </r>
  <r>
    <s v="VENKAT"/>
    <s v="TNPDCL"/>
    <s v="HT INVOICE AND CREDIT NOTE"/>
    <x v="5"/>
    <s v="VIRUDUNAGAR"/>
    <m/>
    <m/>
    <s v="33AAGCM0357D1ZX"/>
    <s v="HT INCOME"/>
    <s v="CNH4620347052411"/>
    <n v="45444"/>
    <s v="HT INCOME"/>
    <n v="998631"/>
    <s v="NOS"/>
    <n v="1"/>
    <s v="CGST + SGST - 18%"/>
    <n v="-3780"/>
    <m/>
    <n v="-340.2"/>
    <n v="-340.2"/>
    <m/>
    <m/>
    <n v="482900"/>
  </r>
  <r>
    <s v="VENKAT"/>
    <s v="TNPDCL"/>
    <s v="HT INVOICE AND CREDIT NOTE"/>
    <x v="5"/>
    <s v="VIRUDUNAGAR"/>
    <m/>
    <m/>
    <s v="33AAACI9970J1Z9"/>
    <s v="HT INCOME"/>
    <s v="CNH4620289052411"/>
    <n v="45444"/>
    <s v="HT INCOME"/>
    <n v="998631"/>
    <s v="NOS"/>
    <n v="1"/>
    <s v="CGST + SGST - 18%"/>
    <n v="-3780"/>
    <m/>
    <n v="-340.2"/>
    <n v="-340.2"/>
    <m/>
    <m/>
    <n v="550734"/>
  </r>
  <r>
    <s v="VENKAT"/>
    <s v="TNPDCL"/>
    <s v="HT INVOICE AND CREDIT NOTE"/>
    <x v="12"/>
    <s v="DINDIGUL"/>
    <m/>
    <m/>
    <s v="33ABECS7517A1ZP"/>
    <s v="HT INCOME"/>
    <s v="CNH4500492052411"/>
    <n v="45444"/>
    <s v="HT INCOME"/>
    <n v="998631"/>
    <s v="NOS"/>
    <n v="1"/>
    <s v="CGST + SGST - 18%"/>
    <n v="-3780"/>
    <m/>
    <n v="-340.2"/>
    <n v="-340.2"/>
    <m/>
    <m/>
    <n v="2146719"/>
  </r>
  <r>
    <s v="VENKAT"/>
    <s v="TNPDCL"/>
    <s v="HT INVOICE AND CREDIT NOTE"/>
    <x v="8"/>
    <s v="PUDUKOTTAI"/>
    <m/>
    <m/>
    <s v="33AAACW7220P1Z4"/>
    <s v="HT INCOME"/>
    <s v="CNH4460207052411"/>
    <n v="45444"/>
    <s v="HT INCOME"/>
    <n v="998631"/>
    <s v="NOS"/>
    <n v="1"/>
    <s v="CGST + SGST - 18%"/>
    <n v="-3780"/>
    <m/>
    <n v="-340.2"/>
    <n v="-340.2"/>
    <m/>
    <m/>
    <n v="12425180"/>
  </r>
  <r>
    <s v="VENKAT"/>
    <s v="TNPDCL"/>
    <s v="HT INVOICE AND CREDIT NOTE"/>
    <x v="6"/>
    <s v="NAGAI"/>
    <m/>
    <m/>
    <s v="33AAACM4392C1ZU"/>
    <s v="HT INCOME"/>
    <s v="CNH4450111052411"/>
    <n v="45444"/>
    <s v="HT INCOME"/>
    <n v="998631"/>
    <s v="NOS"/>
    <n v="1"/>
    <s v="CGST + SGST - 18%"/>
    <n v="-3780"/>
    <m/>
    <n v="-340.2"/>
    <n v="-340.2"/>
    <m/>
    <m/>
    <n v="1321252"/>
  </r>
  <r>
    <s v="VENKAT"/>
    <s v="TNPDCL"/>
    <s v="HT INVOICE AND CREDIT NOTE"/>
    <x v="6"/>
    <s v="NAGAI"/>
    <m/>
    <m/>
    <s v="33AAACC3000F1ZN"/>
    <s v="HT INCOME"/>
    <s v="CNH4450076052411"/>
    <n v="45444"/>
    <s v="HT INCOME"/>
    <n v="998631"/>
    <s v="NOS"/>
    <n v="1"/>
    <s v="CGST + SGST - 18%"/>
    <n v="-3780"/>
    <m/>
    <n v="-340.2"/>
    <n v="-340.2"/>
    <m/>
    <m/>
    <n v="508374"/>
  </r>
  <r>
    <s v="VENKAT"/>
    <s v="TNPDCL"/>
    <s v="HT INVOICE AND CREDIT NOTE"/>
    <x v="7"/>
    <s v="PERAMBALUR"/>
    <m/>
    <m/>
    <s v="33ACVPN5129J1Z5"/>
    <s v="HT INCOME"/>
    <s v="CNH4400110052411"/>
    <n v="45444"/>
    <s v="HT INCOME"/>
    <n v="998631"/>
    <s v="NOS"/>
    <n v="1"/>
    <s v="CGST + SGST - 18%"/>
    <n v="-3780"/>
    <m/>
    <n v="-340.2"/>
    <n v="-340.2"/>
    <m/>
    <m/>
    <n v="1134302"/>
  </r>
  <r>
    <s v="VENKAT"/>
    <s v="TNPDCL"/>
    <s v="HT INVOICE AND CREDIT NOTE"/>
    <x v="7"/>
    <s v="PERAMBALUR"/>
    <m/>
    <m/>
    <s v="33BVDPP8664G2Z9"/>
    <s v="HT INCOME"/>
    <s v="CNH4400109052411"/>
    <n v="45444"/>
    <s v="HT INCOME"/>
    <n v="998631"/>
    <s v="NOS"/>
    <n v="1"/>
    <s v="CGST + SGST - 18%"/>
    <n v="-3780"/>
    <m/>
    <n v="-340.2"/>
    <n v="-340.2"/>
    <m/>
    <m/>
    <n v="1363108"/>
  </r>
  <r>
    <s v="VENKAT"/>
    <s v="TNPDCL"/>
    <s v="HT INVOICE AND CREDIT NOTE"/>
    <x v="7"/>
    <s v="PERAMBALUR"/>
    <m/>
    <m/>
    <s v="33ADFFS0771C1ZG"/>
    <s v="HT INCOME"/>
    <s v="CNH4400087052411"/>
    <n v="45444"/>
    <s v="HT INCOME"/>
    <n v="998631"/>
    <s v="NOS"/>
    <n v="1"/>
    <s v="CGST + SGST - 18%"/>
    <n v="-3780"/>
    <m/>
    <n v="-340.2"/>
    <n v="-340.2"/>
    <m/>
    <m/>
    <n v="598188"/>
  </r>
  <r>
    <s v="VENKAT"/>
    <s v="TNPDCL"/>
    <s v="HT INVOICE AND CREDIT NOTE"/>
    <x v="32"/>
    <s v="PALLADAM"/>
    <m/>
    <m/>
    <s v="33AAAFV9469L1ZK"/>
    <s v="HT INCOME"/>
    <s v="CNH4390747052411"/>
    <n v="45444"/>
    <s v="HT INCOME"/>
    <n v="998631"/>
    <s v="NOS"/>
    <n v="1"/>
    <s v="CGST + SGST - 18%"/>
    <n v="-3780"/>
    <m/>
    <n v="-340.2"/>
    <n v="-340.2"/>
    <m/>
    <m/>
    <n v="1063374"/>
  </r>
  <r>
    <s v="VENKAT"/>
    <s v="TNPDCL"/>
    <s v="HT INVOICE AND CREDIT NOTE"/>
    <x v="32"/>
    <s v="PALLADAM"/>
    <m/>
    <m/>
    <s v="33AAICD1026E1ZA"/>
    <s v="HT INCOME"/>
    <s v="CNH4390739052411"/>
    <n v="45444"/>
    <s v="HT INCOME"/>
    <n v="998631"/>
    <s v="NOS"/>
    <n v="1"/>
    <s v="CGST + SGST - 18%"/>
    <n v="-3780"/>
    <m/>
    <n v="-340.2"/>
    <n v="-340.2"/>
    <m/>
    <m/>
    <n v="2080614"/>
  </r>
  <r>
    <s v="VENKAT"/>
    <s v="TNPDCL"/>
    <s v="HT INVOICE AND CREDIT NOTE"/>
    <x v="32"/>
    <s v="PALLADAM"/>
    <m/>
    <m/>
    <s v="33AAEFL9158N1ZS"/>
    <s v="HT INCOME"/>
    <s v="CNH4390713052411"/>
    <n v="45444"/>
    <s v="HT INCOME"/>
    <n v="998631"/>
    <s v="NOS"/>
    <n v="1"/>
    <s v="CGST + SGST - 18%"/>
    <n v="-3780"/>
    <m/>
    <n v="-340.2"/>
    <n v="-340.2"/>
    <m/>
    <m/>
    <n v="732438"/>
  </r>
  <r>
    <s v="VENKAT"/>
    <s v="TNPDCL"/>
    <s v="HT INVOICE AND CREDIT NOTE"/>
    <x v="32"/>
    <s v="PALLADAM"/>
    <m/>
    <m/>
    <s v="33AABCP0749F1ZR"/>
    <s v="HT INCOME"/>
    <s v="CNH4390237052411"/>
    <n v="45444"/>
    <s v="HT INCOME"/>
    <n v="998631"/>
    <s v="NOS"/>
    <n v="1"/>
    <s v="CGST + SGST - 18%"/>
    <n v="-3780"/>
    <m/>
    <n v="-340.2"/>
    <n v="-340.2"/>
    <m/>
    <m/>
    <n v="1303169"/>
  </r>
  <r>
    <s v="VENKAT"/>
    <s v="TNPDCL"/>
    <s v="HT INVOICE AND CREDIT NOTE"/>
    <x v="31"/>
    <s v="TIRUPPUR"/>
    <m/>
    <m/>
    <s v="33AAHCK1380P1Z8"/>
    <s v="HT INCOME"/>
    <s v="CNH438070505241A"/>
    <n v="45444"/>
    <s v="HT INCOME"/>
    <n v="998631"/>
    <s v="NOS"/>
    <n v="1"/>
    <s v="CGST + SGST - 18%"/>
    <n v="-3780"/>
    <m/>
    <n v="-340.2"/>
    <n v="-340.2"/>
    <m/>
    <m/>
    <n v="1150909"/>
  </r>
  <r>
    <s v="VENKAT"/>
    <s v="TNPDCL"/>
    <s v="HT INVOICE AND CREDIT NOTE"/>
    <x v="31"/>
    <s v="TIRUPPUR"/>
    <m/>
    <m/>
    <s v="33AAHCK1380P1Z8"/>
    <s v="HT INCOME"/>
    <s v="CNH4380705052411"/>
    <n v="45444"/>
    <s v="HT INCOME"/>
    <n v="998631"/>
    <s v="NOS"/>
    <n v="1"/>
    <s v="CGST + SGST - 18%"/>
    <n v="-3780"/>
    <m/>
    <n v="-340.2"/>
    <n v="-340.2"/>
    <m/>
    <m/>
    <n v="1150909"/>
  </r>
  <r>
    <s v="VENKAT"/>
    <s v="TNPDCL"/>
    <s v="HT INVOICE AND CREDIT NOTE"/>
    <x v="31"/>
    <s v="TIRUPPUR"/>
    <m/>
    <m/>
    <s v="33ADFPR8280F1ZE"/>
    <s v="HT INCOME"/>
    <s v="CNH438058505241A"/>
    <n v="45444"/>
    <s v="HT INCOME"/>
    <n v="998631"/>
    <s v="NOS"/>
    <n v="1"/>
    <s v="CGST + SGST - 18%"/>
    <n v="-3780"/>
    <m/>
    <n v="-340.2"/>
    <n v="-340.2"/>
    <m/>
    <m/>
    <n v="919138"/>
  </r>
  <r>
    <s v="VENKAT"/>
    <s v="TNPDCL"/>
    <s v="HT INVOICE AND CREDIT NOTE"/>
    <x v="31"/>
    <s v="TIRUPPUR"/>
    <m/>
    <m/>
    <s v="33ADFPR8280F1ZE"/>
    <s v="HT INCOME"/>
    <s v="CNH4380585052411"/>
    <n v="45444"/>
    <s v="HT INCOME"/>
    <n v="998631"/>
    <s v="NOS"/>
    <n v="1"/>
    <s v="CGST + SGST - 18%"/>
    <n v="-3780"/>
    <m/>
    <n v="-340.2"/>
    <n v="-340.2"/>
    <m/>
    <m/>
    <n v="919138"/>
  </r>
  <r>
    <s v="VENKAT"/>
    <s v="TNPDCL"/>
    <s v="HT INVOICE AND CREDIT NOTE"/>
    <x v="36"/>
    <s v="DHARMAPURI"/>
    <m/>
    <m/>
    <s v="33EXMPS6896F1ZN"/>
    <s v="HT INCOME"/>
    <s v="CNH4200482052411"/>
    <n v="45444"/>
    <s v="HT INCOME"/>
    <n v="998631"/>
    <s v="NOS"/>
    <n v="1"/>
    <s v="CGST + SGST - 18%"/>
    <n v="-3780"/>
    <m/>
    <n v="-340.2"/>
    <n v="-340.2"/>
    <m/>
    <m/>
    <n v="256088"/>
  </r>
  <r>
    <s v="VENKAT"/>
    <s v="TNPDCL"/>
    <s v="HT INVOICE AND CREDIT NOTE"/>
    <x v="36"/>
    <s v="DHARMAPURI"/>
    <m/>
    <m/>
    <s v="33AAACT7681D1ZF"/>
    <s v="HT INCOME"/>
    <s v="CNH4200105052411"/>
    <n v="45444"/>
    <s v="HT INCOME"/>
    <n v="998631"/>
    <s v="NOS"/>
    <n v="1"/>
    <s v="CGST + SGST - 18%"/>
    <n v="-3780"/>
    <m/>
    <n v="-340.2"/>
    <n v="-340.2"/>
    <m/>
    <m/>
    <n v="4890552"/>
  </r>
  <r>
    <s v="VENKAT"/>
    <s v="TNPDCL"/>
    <s v="HT INVOICE AND CREDIT NOTE"/>
    <x v="42"/>
    <s v="TIRUPATTUR"/>
    <m/>
    <m/>
    <s v="33AAFCA0207R1ZS"/>
    <s v="HT INCOME"/>
    <s v="CNH4130124052411"/>
    <n v="45444"/>
    <s v="HT INCOME"/>
    <n v="998631"/>
    <s v="NOS"/>
    <n v="1"/>
    <s v="CGST + SGST - 18%"/>
    <n v="-8890"/>
    <m/>
    <n v="-800.2"/>
    <n v="-800.2"/>
    <m/>
    <m/>
    <n v="2142448"/>
  </r>
  <r>
    <s v="VENKAT"/>
    <s v="TNPDCL"/>
    <s v="HT INVOICE AND CREDIT NOTE"/>
    <x v="41"/>
    <s v="VELLORE "/>
    <m/>
    <m/>
    <s v="33ABNFA1775G1ZG"/>
    <s v="HT INCOME"/>
    <s v="CNH4121406052411"/>
    <n v="45444"/>
    <s v="HT INCOME"/>
    <n v="998631"/>
    <s v="NOS"/>
    <n v="1"/>
    <s v="CGST + SGST - 18%"/>
    <n v="-3780"/>
    <m/>
    <n v="-340.2"/>
    <n v="-340.2"/>
    <m/>
    <m/>
    <n v="582298"/>
  </r>
  <r>
    <s v="VENKAT"/>
    <s v="TNPDCL"/>
    <s v="HT INVOICE AND CREDIT NOTE"/>
    <x v="41"/>
    <s v="VELLORE "/>
    <m/>
    <m/>
    <s v="33AIFPM0131P1ZD"/>
    <s v="HT INCOME"/>
    <s v="CNH4121393052411"/>
    <n v="45444"/>
    <s v="HT INCOME"/>
    <n v="998631"/>
    <s v="NOS"/>
    <n v="1"/>
    <s v="CGST + SGST - 18%"/>
    <n v="-3780"/>
    <m/>
    <n v="-340.2"/>
    <n v="-340.2"/>
    <m/>
    <m/>
    <n v="767322"/>
  </r>
  <r>
    <s v="VENKAT"/>
    <s v="TNPDCL"/>
    <s v="HT INVOICE AND CREDIT NOTE"/>
    <x v="47"/>
    <s v="CHENGALPET"/>
    <m/>
    <m/>
    <s v="33AABCG9414G1ZU"/>
    <s v="HT INCOME"/>
    <s v="CNH4111499052411"/>
    <n v="45444"/>
    <s v="HT INCOME"/>
    <n v="998631"/>
    <s v="NOS"/>
    <n v="1"/>
    <s v="CGST + SGST - 18%"/>
    <n v="-3780"/>
    <m/>
    <n v="-340.2"/>
    <n v="-340.2"/>
    <m/>
    <m/>
    <n v="306920"/>
  </r>
  <r>
    <s v="VENKAT"/>
    <s v="TNPDCL"/>
    <s v="HT INVOICE AND CREDIT NOTE"/>
    <x v="47"/>
    <s v="CHENGALPET"/>
    <m/>
    <m/>
    <s v="33AKQPM2494J1ZO"/>
    <s v="HT INCOME"/>
    <s v="CNH4111383052411"/>
    <n v="45444"/>
    <s v="HT INCOME"/>
    <n v="998631"/>
    <s v="NOS"/>
    <n v="1"/>
    <s v="CGST + SGST - 18%"/>
    <n v="-3780"/>
    <m/>
    <n v="-340.2"/>
    <n v="-340.2"/>
    <m/>
    <m/>
    <n v="550313"/>
  </r>
  <r>
    <s v="VENKAT"/>
    <s v="TNPDCL"/>
    <s v="HT INVOICE AND CREDIT NOTE"/>
    <x v="47"/>
    <s v="CHENGALPET"/>
    <m/>
    <m/>
    <s v="33AAACI3916N1ZJ"/>
    <s v="HT INCOME"/>
    <s v="CNH4110693052411"/>
    <n v="45444"/>
    <s v="HT INCOME"/>
    <n v="998631"/>
    <s v="NOS"/>
    <n v="1"/>
    <s v="CGST + SGST - 18%"/>
    <n v="-3780"/>
    <m/>
    <n v="-340.2"/>
    <n v="-340.2"/>
    <m/>
    <m/>
    <n v="2472421"/>
  </r>
  <r>
    <s v="VENKAT"/>
    <s v="TNPDCL"/>
    <s v="HT INVOICE AND CREDIT NOTE"/>
    <x v="47"/>
    <s v="CHENGALPET"/>
    <m/>
    <m/>
    <s v="33AABCT5775D1ZF"/>
    <s v="HT INCOME"/>
    <s v="CNH4110643052411"/>
    <n v="45444"/>
    <s v="HT INCOME"/>
    <n v="998631"/>
    <s v="NOS"/>
    <n v="1"/>
    <s v="CGST + SGST - 18%"/>
    <n v="-3780"/>
    <m/>
    <n v="-340.2"/>
    <n v="-340.2"/>
    <m/>
    <m/>
    <n v="2134165"/>
  </r>
  <r>
    <s v="VENKAT"/>
    <s v="TNPDCL"/>
    <s v="HT INVOICE AND CREDIT NOTE"/>
    <x v="47"/>
    <s v="CHENGALPET"/>
    <m/>
    <m/>
    <s v="33AAKCS0680D1ZL"/>
    <s v="HT INCOME"/>
    <s v="CNH4110615052411"/>
    <n v="45444"/>
    <s v="HT INCOME"/>
    <n v="998631"/>
    <s v="NOS"/>
    <n v="1"/>
    <s v="CGST + SGST - 18%"/>
    <n v="-3780"/>
    <m/>
    <n v="-340.2"/>
    <n v="-340.2"/>
    <m/>
    <m/>
    <n v="3052983"/>
  </r>
  <r>
    <s v="VENKAT"/>
    <s v="TNPDCL"/>
    <s v="HT INVOICE AND CREDIT NOTE"/>
    <x v="21"/>
    <s v="CHENNAI/NORTH "/>
    <m/>
    <m/>
    <s v="33AANCS9450N1ZN"/>
    <s v="HT INCOME"/>
    <s v="CNH4041950052411"/>
    <n v="45444"/>
    <s v="HT INCOME"/>
    <n v="998631"/>
    <s v="NOS"/>
    <n v="1"/>
    <s v="CGST + SGST - 18%"/>
    <n v="-3780"/>
    <m/>
    <n v="-340.2"/>
    <n v="-340.2"/>
    <m/>
    <m/>
    <n v="744777"/>
  </r>
  <r>
    <s v="VENKAT"/>
    <s v="TNPDCL"/>
    <s v="HT INVOICE AND CREDIT NOTE"/>
    <x v="21"/>
    <s v="CHENNAI/NORTH "/>
    <m/>
    <m/>
    <s v="33AAACH1118B1ZJ"/>
    <s v="HT INCOME"/>
    <s v="CNH4041946052411"/>
    <n v="45444"/>
    <s v="HT INCOME"/>
    <n v="998631"/>
    <s v="NOS"/>
    <n v="1"/>
    <s v="CGST + SGST - 18%"/>
    <n v="-3780"/>
    <m/>
    <n v="-340.2"/>
    <n v="-340.2"/>
    <m/>
    <m/>
    <n v="680439"/>
  </r>
  <r>
    <s v="VENKAT"/>
    <s v="TNPDCL"/>
    <s v="HT INVOICE AND CREDIT NOTE"/>
    <x v="20"/>
    <s v="CHENNAI/CENTRAL"/>
    <m/>
    <m/>
    <s v="33AAATT0857C1ZU"/>
    <s v="HT INCOME"/>
    <s v="CNH4022524052411"/>
    <n v="45444"/>
    <s v="HT INCOME"/>
    <n v="998631"/>
    <s v="NOS"/>
    <n v="1"/>
    <s v="CGST + SGST - 18%"/>
    <n v="-3780"/>
    <m/>
    <n v="-340.2"/>
    <n v="-340.2"/>
    <m/>
    <m/>
    <n v="565983"/>
  </r>
  <r>
    <s v="VENKAT"/>
    <s v="TNPDCL"/>
    <s v="HT INVOICE AND CREDIT NOTE"/>
    <x v="20"/>
    <s v="CHENNAI/CENTRAL"/>
    <m/>
    <m/>
    <s v="33AAACS4944A1ZU"/>
    <s v="HT INCOME"/>
    <s v="CNH4022486052411"/>
    <n v="45444"/>
    <s v="HT INCOME"/>
    <n v="998631"/>
    <s v="NOS"/>
    <n v="1"/>
    <s v="CGST + SGST - 18%"/>
    <n v="-3780"/>
    <m/>
    <n v="-340.2"/>
    <n v="-340.2"/>
    <m/>
    <m/>
    <n v="2301540"/>
  </r>
  <r>
    <s v="VENKAT"/>
    <s v="TNPDCL"/>
    <s v="HT INVOICE AND CREDIT NOTE"/>
    <x v="20"/>
    <s v="CHENNAI/CENTRAL"/>
    <m/>
    <m/>
    <s v="33AIAPP7309R1ZT"/>
    <s v="HT INCOME"/>
    <s v="CNH4022458052411"/>
    <n v="45444"/>
    <s v="HT INCOME"/>
    <n v="998631"/>
    <s v="NOS"/>
    <n v="1"/>
    <s v="CGST + SGST - 18%"/>
    <n v="-3780"/>
    <m/>
    <n v="-340.2"/>
    <n v="-340.2"/>
    <m/>
    <m/>
    <n v="2641764"/>
  </r>
  <r>
    <s v="VENKAT"/>
    <s v="TNPDCL"/>
    <s v="HT INVOICE AND CREDIT NOTE"/>
    <x v="20"/>
    <s v="CHENNAI/CENTRAL"/>
    <m/>
    <m/>
    <s v="33AADCK0898E1ZM"/>
    <s v="HT INCOME"/>
    <s v="CNH4022456052411"/>
    <n v="45444"/>
    <s v="HT INCOME"/>
    <n v="998631"/>
    <s v="NOS"/>
    <n v="1"/>
    <s v="CGST + SGST - 18%"/>
    <n v="-3780"/>
    <m/>
    <n v="-340.2"/>
    <n v="-340.2"/>
    <m/>
    <m/>
    <n v="1446511"/>
  </r>
  <r>
    <s v="VENKAT"/>
    <s v="TNPDCL"/>
    <s v="HT INVOICE AND CREDIT NOTE"/>
    <x v="20"/>
    <s v="CHENNAI/CENTRAL"/>
    <m/>
    <m/>
    <s v="33AANTS7261A1ZI"/>
    <s v="HT INCOME"/>
    <s v="CNH4022431052411"/>
    <n v="45444"/>
    <s v="HT INCOME"/>
    <n v="998631"/>
    <s v="NOS"/>
    <n v="1"/>
    <s v="CGST + SGST - 18%"/>
    <n v="-3780"/>
    <m/>
    <n v="-340.2"/>
    <n v="-340.2"/>
    <m/>
    <m/>
    <n v="633003"/>
  </r>
  <r>
    <s v="VENKAT"/>
    <s v="TNPDCL"/>
    <s v="HT INVOICE AND CREDIT NOTE"/>
    <x v="45"/>
    <s v="CHENNAI/SOUTH-II"/>
    <m/>
    <m/>
    <s v="33AAKCM6078R1ZM"/>
    <s v="HT INCOME"/>
    <s v="CNH4010312052411"/>
    <n v="45444"/>
    <s v="HT INCOME"/>
    <n v="998631"/>
    <s v="NOS"/>
    <n v="1"/>
    <s v="CGST + SGST - 18%"/>
    <n v="-3780"/>
    <m/>
    <n v="-340.2"/>
    <n v="-340.2"/>
    <m/>
    <m/>
    <n v="2995027"/>
  </r>
  <r>
    <s v="SANGEETHA"/>
    <s v="TNPDCL"/>
    <s v="CIRCLE"/>
    <x v="20"/>
    <s v="CHENNAI CENTRAL"/>
    <m/>
    <s v="M/s.Picco Agencies"/>
    <s v="33AAGPP6139D3ZT"/>
    <m/>
    <s v="40201FY20230010"/>
    <n v="45463"/>
    <m/>
    <n v="997212"/>
    <s v="NOS"/>
    <n v="1"/>
    <s v="CGST + SGST - 18%"/>
    <n v="641667"/>
    <m/>
    <n v="57750.03"/>
    <n v="57750.03"/>
    <m/>
    <m/>
    <n v="757167"/>
  </r>
  <r>
    <s v="SANGEETHA"/>
    <s v="TNPDCL"/>
    <s v="CIRCLE"/>
    <x v="20"/>
    <s v="CHENNAI CENTRAL"/>
    <m/>
    <s v="CENTRAL HOTELS PRIVATE LIMITED,"/>
    <s v="33AAACC4625J2ZW"/>
    <m/>
    <s v="40203FY20230010"/>
    <n v="45472"/>
    <m/>
    <n v="998631"/>
    <s v="NOS"/>
    <n v="1"/>
    <s v="CGST + SGST - 18%"/>
    <n v="1691778"/>
    <m/>
    <n v="152260.01999999999"/>
    <n v="152260.01999999999"/>
    <m/>
    <m/>
    <n v="1996298.04"/>
  </r>
  <r>
    <s v="SANGEETHA"/>
    <s v="TNPDCL"/>
    <s v="CIRCLE"/>
    <x v="20"/>
    <s v="CHENNAI CENTRAL"/>
    <m/>
    <s v="THE MEMBER SECRETARY/S.D.A OF TAMILNADU"/>
    <s v="33AAALS0325C2ZN"/>
    <m/>
    <s v="40203FY20230011"/>
    <n v="45472"/>
    <m/>
    <n v="998631"/>
    <s v="NOS"/>
    <n v="1"/>
    <s v="CGST + SGST - 18%"/>
    <n v="2045"/>
    <m/>
    <n v="184.04999999999998"/>
    <n v="184.04999999999998"/>
    <m/>
    <m/>
    <n v="2413.1"/>
  </r>
  <r>
    <s v="SANGEETHA"/>
    <s v="TNPDCL"/>
    <s v="CIRCLE"/>
    <x v="20"/>
    <s v="CHENNAI CENTRAL"/>
    <m/>
    <s v="KUMARA RAJAH MUTHIAH SCHOOL"/>
    <s v="33AAATK0512F1ZD"/>
    <m/>
    <s v="40203FY20230012"/>
    <n v="45472"/>
    <m/>
    <n v="998631"/>
    <s v="NOS"/>
    <n v="1"/>
    <s v="CGST + SGST - 18%"/>
    <n v="57212"/>
    <m/>
    <n v="5149.08"/>
    <n v="5149.08"/>
    <m/>
    <m/>
    <n v="67510.16"/>
  </r>
  <r>
    <s v="SANGEETHA"/>
    <s v="TNPDCL"/>
    <s v="CIRCLE"/>
    <x v="20"/>
    <s v="CHENNAI CENTRAL"/>
    <m/>
    <s v="Arya Vaidya Sala Kottakkal"/>
    <s v="33AAATA3631P1ZS"/>
    <m/>
    <s v="40203FY20230013"/>
    <n v="45472"/>
    <m/>
    <n v="998631"/>
    <s v="NOS"/>
    <n v="1"/>
    <s v="CGST + SGST - 18%"/>
    <n v="2045"/>
    <m/>
    <n v="184.04999999999998"/>
    <n v="184.04999999999998"/>
    <m/>
    <m/>
    <n v="2413.1"/>
  </r>
  <r>
    <s v="SANGEETHA"/>
    <s v="TNPDCL"/>
    <s v="CIRCLE"/>
    <x v="20"/>
    <s v="CHENNAI CENTRAL"/>
    <m/>
    <s v="The Madras Silks India Private Limited"/>
    <s v="33AACCT4954H1ZB"/>
    <m/>
    <s v="40203FY20230014"/>
    <n v="45472"/>
    <m/>
    <n v="998631"/>
    <s v="NOS"/>
    <n v="1"/>
    <s v="CGST + SGST - 18%"/>
    <n v="65585"/>
    <m/>
    <n v="5902.65"/>
    <n v="5902.65"/>
    <m/>
    <m/>
    <n v="77390.3"/>
  </r>
  <r>
    <s v="SANGEETHA"/>
    <s v="TNPDCL"/>
    <s v="CIRCLE"/>
    <x v="20"/>
    <s v="CHENNAI CENTRAL"/>
    <m/>
    <s v="SAMSON FOUNDATIONS"/>
    <s v="33ABDFS9862J1ZP"/>
    <m/>
    <s v="40203FY20230015"/>
    <n v="45472"/>
    <m/>
    <n v="998631"/>
    <s v="NOS"/>
    <n v="1"/>
    <s v="CGST + SGST - 18%"/>
    <n v="2045"/>
    <m/>
    <n v="184.04999999999998"/>
    <n v="184.04999999999998"/>
    <m/>
    <m/>
    <n v="2413.1"/>
  </r>
  <r>
    <s v="SANGEETHA"/>
    <s v="TNPDCL"/>
    <s v="CIRCLE"/>
    <x v="20"/>
    <s v="CHENNAI CENTRAL"/>
    <m/>
    <s v="M/S. LARSEN AND TOUBRO LIMITED"/>
    <s v="33AAACL0140P5ZM"/>
    <m/>
    <s v="40203FY20230017"/>
    <n v="45472"/>
    <m/>
    <n v="998631"/>
    <s v="NOS"/>
    <n v="1"/>
    <s v="CGST + SGST - 18%"/>
    <n v="2045"/>
    <m/>
    <n v="184.04999999999998"/>
    <n v="184.04999999999998"/>
    <m/>
    <m/>
    <n v="2413.1"/>
  </r>
  <r>
    <s v="SANGEETHA"/>
    <s v="TNPDCL"/>
    <s v="CIRCLE"/>
    <x v="20"/>
    <s v="CHENNAI CENTRAL"/>
    <m/>
    <s v="THE DIRECTOR,FORENSIC SCIENCE DEPT."/>
    <s v="33CHEF00173F1D6"/>
    <m/>
    <s v="40203FY20230018"/>
    <n v="45472"/>
    <m/>
    <n v="998631"/>
    <s v="NOS"/>
    <n v="1"/>
    <s v="CGST + SGST - 18%"/>
    <n v="1807560"/>
    <m/>
    <n v="162680.4"/>
    <n v="162680.4"/>
    <m/>
    <m/>
    <n v="2132920.7999999998"/>
  </r>
  <r>
    <s v="SANGEETHA"/>
    <s v="TNPDCL"/>
    <s v="CIRCLE"/>
    <x v="20"/>
    <s v="CHENNAI CENTRAL"/>
    <m/>
    <s v="THE GARRISON ENGINEER.(FORT)"/>
    <s v="33CHEG00369F1DY"/>
    <m/>
    <s v="40203FY20230019"/>
    <n v="45472"/>
    <m/>
    <n v="998631"/>
    <s v="NOS"/>
    <n v="1"/>
    <s v="CGST + SGST - 18%"/>
    <n v="2045"/>
    <m/>
    <n v="184.04999999999998"/>
    <n v="184.04999999999998"/>
    <m/>
    <m/>
    <n v="2413.1"/>
  </r>
  <r>
    <s v="SANGEETHA"/>
    <s v="TNPDCL"/>
    <s v="CIRCLE"/>
    <x v="20"/>
    <s v="CHENNAI CENTRAL"/>
    <m/>
    <s v="M/S.ADAYAR GATE HOTEL LTD."/>
    <s v="33AAACA9041L1ZR"/>
    <m/>
    <s v="40203FY20230020"/>
    <n v="45472"/>
    <m/>
    <n v="998631"/>
    <s v="NOS"/>
    <n v="1"/>
    <s v="CGST + SGST - 18%"/>
    <n v="2045"/>
    <m/>
    <n v="184.04999999999998"/>
    <n v="184.04999999999998"/>
    <m/>
    <m/>
    <n v="2413.1"/>
  </r>
  <r>
    <s v="SANGEETHA"/>
    <s v="TNPDCL"/>
    <s v="CIRCLE"/>
    <x v="20"/>
    <s v="CHENNAI CENTRAL"/>
    <m/>
    <s v="KUMUDAM PUBLICATION (P) LIMITED."/>
    <s v="33AAACK2957P1Z6"/>
    <m/>
    <s v="40203FY20230021"/>
    <n v="45472"/>
    <m/>
    <n v="998631"/>
    <s v="NOS"/>
    <n v="1"/>
    <s v="CGST + SGST - 18%"/>
    <n v="70644"/>
    <m/>
    <n v="6357.96"/>
    <n v="6357.96"/>
    <m/>
    <m/>
    <n v="83359.92"/>
  </r>
  <r>
    <s v="SANGEETHA"/>
    <s v="TNPDCL"/>
    <s v="CIRCLE"/>
    <x v="20"/>
    <s v="CHENNAI CENTRAL"/>
    <m/>
    <s v="YOUNGMEN CHRISTIAN ASSOCIATION"/>
    <s v="33AAATY0296N1Z1"/>
    <m/>
    <s v="40203FY20230022"/>
    <n v="45472"/>
    <m/>
    <n v="998631"/>
    <s v="NOS"/>
    <n v="1"/>
    <s v="CGST + SGST - 18%"/>
    <n v="5110"/>
    <m/>
    <n v="459.9"/>
    <n v="459.9"/>
    <m/>
    <m/>
    <n v="6029.8"/>
  </r>
  <r>
    <s v="SANGEETHA"/>
    <s v="TNPDCL"/>
    <s v="CIRCLE"/>
    <x v="20"/>
    <s v="CHENNAI CENTRAL"/>
    <m/>
    <s v="THE DIVL.SUPDT.(ELECL.)(S.R)"/>
    <s v="33AAAGM0289C1ZQ"/>
    <m/>
    <s v="40203FY20230023"/>
    <n v="45472"/>
    <m/>
    <n v="998631"/>
    <s v="NOS"/>
    <n v="1"/>
    <s v="CGST + SGST - 18%"/>
    <n v="87551"/>
    <m/>
    <n v="7879.59"/>
    <n v="7879.59"/>
    <m/>
    <m/>
    <n v="103310.18"/>
  </r>
  <r>
    <s v="SANGEETHA"/>
    <s v="TNPDCL"/>
    <s v="CIRCLE"/>
    <x v="20"/>
    <s v="CHENNAI CENTRAL"/>
    <m/>
    <s v="M/S SEETHAKATHI BUSINESS CENTRE OWNERS WELFARE SOCIETY"/>
    <s v="33AAMAS2091N1Z1"/>
    <m/>
    <s v="40203FY20230024"/>
    <n v="45472"/>
    <m/>
    <n v="998631"/>
    <s v="NOS"/>
    <n v="1"/>
    <s v="CGST + SGST - 18%"/>
    <n v="6130"/>
    <m/>
    <n v="551.69999999999993"/>
    <n v="551.69999999999993"/>
    <m/>
    <m/>
    <n v="7233.4"/>
  </r>
  <r>
    <s v="SANGEETHA"/>
    <s v="TNPDCL"/>
    <s v="CIRCLE"/>
    <x v="20"/>
    <s v="CHENNAI CENTRAL"/>
    <m/>
    <s v="THE GARRISON ENGINEER.(FORT)"/>
    <s v="33CHEG00369F1DY"/>
    <m/>
    <s v="40203FY20230025"/>
    <n v="45472"/>
    <m/>
    <n v="998631"/>
    <s v="NOS"/>
    <n v="1"/>
    <s v="CGST + SGST - 18%"/>
    <n v="42085"/>
    <m/>
    <n v="3787.6499999999996"/>
    <n v="3787.6499999999996"/>
    <m/>
    <m/>
    <n v="49660.3"/>
  </r>
  <r>
    <s v="SANGEETHA"/>
    <s v="TNPDCL"/>
    <s v="CIRCLE"/>
    <x v="20"/>
    <s v="CHENNAI CENTRAL"/>
    <m/>
    <s v="SAMSON FOUNDATIONS"/>
    <s v="33ABDFS9862J1ZP"/>
    <m/>
    <s v="40203FY20230026"/>
    <n v="45472"/>
    <m/>
    <n v="998631"/>
    <s v="NOS"/>
    <n v="1"/>
    <s v="CGST + SGST - 18%"/>
    <n v="91568"/>
    <m/>
    <n v="8241.119999999999"/>
    <n v="8241.119999999999"/>
    <m/>
    <m/>
    <n v="108050.23999999999"/>
  </r>
  <r>
    <s v="SANGEETHA"/>
    <s v="TNPDCL"/>
    <s v="CIRCLE"/>
    <x v="20"/>
    <s v="CHENNAI CENTRAL"/>
    <m/>
    <s v="V.JAYASREE"/>
    <s v="33AAKPJ2956Q1Z5"/>
    <m/>
    <s v="40203FY20230027"/>
    <n v="45472"/>
    <m/>
    <n v="998631"/>
    <s v="NOS"/>
    <n v="1"/>
    <s v="CGST + SGST - 18%"/>
    <n v="225545"/>
    <m/>
    <n v="20299.05"/>
    <n v="20299.05"/>
    <m/>
    <m/>
    <n v="266143.09999999998"/>
  </r>
  <r>
    <s v="SANGEETHA"/>
    <s v="TNPDCL"/>
    <s v="CIRCLE"/>
    <x v="20"/>
    <s v="CHENNAI CENTRAL"/>
    <m/>
    <s v="M/s. STELLA MARIS COLLEGE"/>
    <s v="33AAATI0192B1ZB"/>
    <m/>
    <s v="40203FY20230028"/>
    <n v="45472"/>
    <m/>
    <n v="998631"/>
    <s v="NOS"/>
    <n v="1"/>
    <s v="CGST + SGST - 18%"/>
    <n v="5000"/>
    <m/>
    <n v="450"/>
    <n v="450"/>
    <m/>
    <m/>
    <n v="5900"/>
  </r>
  <r>
    <s v="SANGEETHA"/>
    <s v="TNPDCL"/>
    <s v="CIRCLE"/>
    <x v="20"/>
    <s v="CHENNAI CENTRAL"/>
    <m/>
    <s v="SPR Construction Private Limited"/>
    <s v="33AANCS6295H1ZV"/>
    <m/>
    <s v="40203FY20230029"/>
    <n v="45472"/>
    <m/>
    <n v="998631"/>
    <s v="NOS"/>
    <n v="1"/>
    <s v="CGST + SGST - 18%"/>
    <n v="5110"/>
    <m/>
    <n v="459.9"/>
    <n v="459.9"/>
    <m/>
    <m/>
    <n v="6029.8"/>
  </r>
  <r>
    <s v="SANGEETHA"/>
    <s v="TNPDCL"/>
    <s v="CIRCLE"/>
    <x v="20"/>
    <s v="CHENNAI CENTRAL"/>
    <m/>
    <s v="COMMISIONER OF CENTRAL EXCISE."/>
    <s v="33CHEO03269A1DM"/>
    <m/>
    <s v="40203FY20230030"/>
    <n v="45472"/>
    <m/>
    <n v="998631"/>
    <s v="NOS"/>
    <n v="1"/>
    <s v="CGST + SGST - 18%"/>
    <n v="5000"/>
    <m/>
    <n v="450"/>
    <n v="450"/>
    <m/>
    <m/>
    <n v="5900"/>
  </r>
  <r>
    <s v="SANGEETHA"/>
    <s v="TNPDCL"/>
    <s v="CIRCLE"/>
    <x v="20"/>
    <s v="CHENNAI CENTRAL"/>
    <m/>
    <s v="THE GENERAL MANAGER (P&amp;A)"/>
    <s v="33AAAGD0704K1ZY"/>
    <m/>
    <s v="40203FY20230031"/>
    <n v="45472"/>
    <m/>
    <n v="998631"/>
    <s v="NOS"/>
    <n v="1"/>
    <s v="CGST + SGST - 18%"/>
    <n v="2045"/>
    <m/>
    <n v="184.04999999999998"/>
    <n v="184.04999999999998"/>
    <m/>
    <m/>
    <n v="2413.1"/>
  </r>
  <r>
    <s v="SANGEETHA"/>
    <s v="TNPDCL"/>
    <s v="CIRCLE"/>
    <x v="20"/>
    <s v="CHENNAI CENTRAL"/>
    <m/>
    <s v="M/S ALBERT THEATRES"/>
    <s v="33AABFA0118J2Z3"/>
    <m/>
    <s v="40203FY20230032"/>
    <n v="45472"/>
    <m/>
    <n v="998631"/>
    <s v="NOS"/>
    <n v="1"/>
    <s v="CGST + SGST - 18%"/>
    <n v="5110"/>
    <m/>
    <n v="459.9"/>
    <n v="459.9"/>
    <m/>
    <m/>
    <n v="6029.8"/>
  </r>
  <r>
    <s v="SANGEETHA"/>
    <s v="TNPDCL"/>
    <s v="CIRCLE"/>
    <x v="20"/>
    <s v="CHENNAI CENTRAL"/>
    <m/>
    <s v="THE ASST. ENGINEER,ELE(MAMBALAM TEL.EXC)"/>
    <s v="33AABCB5576G1ZS"/>
    <m/>
    <s v="40203FY20230033"/>
    <n v="45472"/>
    <m/>
    <n v="998631"/>
    <s v="NOS"/>
    <n v="1"/>
    <s v="CGST + SGST - 18%"/>
    <n v="65585"/>
    <m/>
    <n v="5902.65"/>
    <n v="5902.65"/>
    <m/>
    <m/>
    <n v="77390.3"/>
  </r>
  <r>
    <s v="SANGEETHA"/>
    <s v="TNPDCL"/>
    <s v="CIRCLE"/>
    <x v="20"/>
    <s v="CHENNAI CENTRAL"/>
    <m/>
    <s v="M/S. LARSEN AND TOUBRO LIMITED"/>
    <s v="33AAACL0140P5ZM"/>
    <m/>
    <s v="40203FY20230034"/>
    <n v="45472"/>
    <m/>
    <n v="998631"/>
    <s v="NOS"/>
    <n v="1"/>
    <s v="CGST + SGST - 18%"/>
    <n v="881440"/>
    <m/>
    <n v="79329.599999999991"/>
    <n v="79329.599999999991"/>
    <m/>
    <m/>
    <n v="1040099.2"/>
  </r>
  <r>
    <s v="SANGEETHA"/>
    <s v="TNPDCL"/>
    <s v="CIRCLE"/>
    <x v="21"/>
    <s v="CHENNAI/NORTH "/>
    <m/>
    <s v="SRI JAYALAKSHMI RICE INDUSTRIES"/>
    <s v="33EVUPS6669Q1Z1"/>
    <s v="OTHER SERVICE INCOME"/>
    <s v="40409FY2425023"/>
    <s v="05.06.2024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s v="CIRCLE"/>
    <x v="21"/>
    <s v="CHENNAI/NORTH "/>
    <m/>
    <s v="OMRON  HEALTHCARE  MANUFACTURING INDIA PVT.LTD"/>
    <s v="33AADCO8401F1ZT"/>
    <s v="OTHER SERVICE INCOME"/>
    <s v="40409FY2425024"/>
    <s v="06.06.2024"/>
    <s v="OTHER SERVICE INCOME"/>
    <n v="998599"/>
    <s v="NOS"/>
    <n v="1"/>
    <s v="CGST + SGST - 18%"/>
    <n v="154990"/>
    <n v="0"/>
    <n v="13949.1"/>
    <n v="13949.1"/>
    <m/>
    <n v="-0.20000000001164153"/>
    <n v="182888"/>
  </r>
  <r>
    <s v="SANGEETHA"/>
    <s v="TNPDCL"/>
    <s v="CIRCLE"/>
    <x v="21"/>
    <s v="CHENNAI/NORTH "/>
    <m/>
    <s v="MADRAS  HYDRAULIC  HOSE (P) LIMITED"/>
    <s v="33AAACM4367P1Z4"/>
    <s v="OTHER SERVICE INCOME"/>
    <s v="40409FY2425025"/>
    <s v="13.06.2024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s v="CIRCLE"/>
    <x v="21"/>
    <s v="CHENNAI/NORTH "/>
    <m/>
    <s v="ARUN  SMELTERS PRIVATE LIMITED"/>
    <s v="33AAACA4306N1ZX"/>
    <s v="OTHER SERVICE INCOME"/>
    <s v="40409FY2425026"/>
    <s v="15.06.2024"/>
    <s v="OTHER SERVICE INCOME"/>
    <n v="998599"/>
    <s v="NOS"/>
    <n v="1"/>
    <s v="CGST + SGST - 18%"/>
    <n v="35000"/>
    <n v="0"/>
    <n v="3150"/>
    <n v="3150"/>
    <m/>
    <n v="0"/>
    <n v="41300"/>
  </r>
  <r>
    <s v="SANGEETHA"/>
    <s v="TNPDCL"/>
    <s v="CIRCLE"/>
    <x v="21"/>
    <s v="CHENNAI/NORTH "/>
    <m/>
    <s v="ARUN  SMELTERS PRIVATE LIMITED"/>
    <s v="33AAACA4306N1ZX"/>
    <s v="OTHER SERVICE INCOME"/>
    <s v="40409FY2425027"/>
    <s v="15.06.2024"/>
    <s v="OTHER SERVICE INCOME"/>
    <n v="998599"/>
    <s v="NOS"/>
    <n v="1"/>
    <s v="CGST + SGST - 18%"/>
    <n v="2043"/>
    <n v="0"/>
    <n v="183.87"/>
    <n v="183.87"/>
    <m/>
    <n v="0.26000000000021828"/>
    <n v="2411"/>
  </r>
  <r>
    <s v="SANGEETHA"/>
    <s v="TNPDCL"/>
    <s v="CIRCLE"/>
    <x v="21"/>
    <s v="CHENNAI/NORTH "/>
    <m/>
    <s v="ADHARVA  COSMETIC PVT.LTD"/>
    <s v="33AAXCA1391E1ZM"/>
    <s v="OTHER SERVICE INCOME"/>
    <s v="40409FY2425028"/>
    <s v="18.06.2024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s v="CIRCLE"/>
    <x v="21"/>
    <s v="CHENNAI/NORTH "/>
    <m/>
    <s v="ASHOK  LEYLAND  LTD  (FOUNDRY DIVISION)"/>
    <s v="33AAACA4651L1ZT"/>
    <s v="OTHER SERVICE INCOME"/>
    <s v="40409FY2425029"/>
    <s v="18.06.2024"/>
    <s v="OTHER SERVICE INCOME"/>
    <n v="998599"/>
    <s v="NOS"/>
    <n v="1"/>
    <s v="CGST + SGST - 18%"/>
    <n v="5000"/>
    <n v="0"/>
    <n v="450"/>
    <n v="450"/>
    <m/>
    <n v="0"/>
    <n v="5900"/>
  </r>
  <r>
    <s v="SANGEETHA"/>
    <s v="TNPDCL"/>
    <s v="CIRCLE"/>
    <x v="21"/>
    <s v="CHENNAI/NORTH "/>
    <m/>
    <s v="MADRAS  SECURITY  PRINTERS  PVT.LTD.,"/>
    <s v="33AAGCM0599K1Z6"/>
    <s v="OTHER SERVICE INCOME"/>
    <s v="40409FY2425030"/>
    <s v="20.06.2024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s v="CIRCLE"/>
    <x v="21"/>
    <s v="CHENNAI/NORTH "/>
    <m/>
    <s v="TATA  PROJECTS  LIMITED"/>
    <s v="33AAACT4119L1ZF"/>
    <s v="OTHER SERVICE INCOME"/>
    <s v="40409FY2425031"/>
    <s v="20.06.2024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s v="CIRCLE"/>
    <x v="21"/>
    <s v="CHENNAI/NORTH "/>
    <m/>
    <s v="ATLANTA  RESOURCES"/>
    <s v="33AKDPY3016B3ZK"/>
    <s v="OTHER SERVICE INCOME"/>
    <s v="40409FY2425032"/>
    <s v="24.06.2024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s v="CIRCLE"/>
    <x v="21"/>
    <s v="CHENNAI/NORTH "/>
    <m/>
    <s v="ARS  STEELS  &amp;  ALLOYS  INTERNATIONALS PVT.LTD.,"/>
    <s v="33AALCA9425H1ZL"/>
    <s v="OTHER SERVICE INCOME"/>
    <s v="40409FY2425033"/>
    <s v="26.06.2024"/>
    <s v="OTHER SERVICE INCOME"/>
    <n v="998599"/>
    <s v="NOS"/>
    <n v="1"/>
    <s v="CGST + SGST - 18%"/>
    <n v="4085"/>
    <n v="0"/>
    <n v="367.65"/>
    <n v="367.65"/>
    <m/>
    <n v="-0.2999999999992724"/>
    <n v="4820"/>
  </r>
  <r>
    <s v="SANGEETHA"/>
    <s v="TNPDCL"/>
    <s v="CIRCLE"/>
    <x v="30"/>
    <s v="COIMBATORE/METRO"/>
    <m/>
    <s v="NANDHINI CASTINGS"/>
    <s v="33AATFS6486K1ZB"/>
    <s v="REGISTRATION FEE &amp; ESTIMATE CHARGES"/>
    <s v="43501FY2425088"/>
    <s v="01.06.24"/>
    <s v="REGISTRATION FEE &amp; ESTIMATE CHARGES"/>
    <n v="998599"/>
    <s v="NOS"/>
    <n v="1"/>
    <s v="CGST + SGST - 18%"/>
    <n v="96111"/>
    <m/>
    <n v="8649.99"/>
    <n v="8649.99"/>
    <n v="0"/>
    <n v="0"/>
    <n v="113410.98000000001"/>
  </r>
  <r>
    <s v="SANGEETHA"/>
    <s v="TNPDCL"/>
    <s v="CIRCLE"/>
    <x v="30"/>
    <s v="COIMBATORE/METRO"/>
    <m/>
    <s v="ESWARA TEXTILES"/>
    <s v="33AAHPE9947R1ZY"/>
    <s v="SERVICE CONNECTION CHARGES"/>
    <s v="43501FY2425089"/>
    <s v="03.06.24"/>
    <s v="SERVICE CONNECTION CHARGES"/>
    <n v="998599"/>
    <s v="NOS"/>
    <n v="1"/>
    <s v="CGST + SGST - 18%"/>
    <n v="6100"/>
    <m/>
    <n v="549"/>
    <n v="549"/>
    <n v="0"/>
    <n v="0"/>
    <n v="7198"/>
  </r>
  <r>
    <s v="SANGEETHA"/>
    <s v="TNPDCL"/>
    <s v="CIRCLE"/>
    <x v="30"/>
    <s v="COIMBATORE/METRO"/>
    <m/>
    <s v="GREENETICS"/>
    <s v="33AAGCG8590G1ZE"/>
    <s v="TESTING FEE"/>
    <s v="43501FY2425090"/>
    <s v="04.06.24"/>
    <s v="TESTING FEE"/>
    <n v="998346"/>
    <s v="NOS"/>
    <n v="1"/>
    <s v="CGST + SGST - 18%"/>
    <n v="4650"/>
    <m/>
    <n v="418.5"/>
    <n v="418.5"/>
    <n v="0"/>
    <n v="0"/>
    <n v="5487"/>
  </r>
  <r>
    <s v="SANGEETHA"/>
    <s v="TNPDCL"/>
    <s v="CIRCLE"/>
    <x v="30"/>
    <s v="COIMBATORE/METRO"/>
    <m/>
    <s v="VENKATESWARA ELECTRICAL INDUSTRIES (P) LTD"/>
    <s v="33AAACV0717C1Z0"/>
    <s v="TESTING FEE"/>
    <s v="43501FY2425091"/>
    <s v="05.06.24"/>
    <s v="TESTING FEE"/>
    <n v="998346"/>
    <s v="NOS"/>
    <n v="1"/>
    <s v="CGST + SGST - 18%"/>
    <n v="3300"/>
    <m/>
    <n v="297"/>
    <n v="297"/>
    <n v="0"/>
    <n v="0"/>
    <n v="3894"/>
  </r>
  <r>
    <s v="SANGEETHA"/>
    <s v="TNPDCL"/>
    <s v="CIRCLE"/>
    <x v="30"/>
    <s v="COIMBATORE/METRO"/>
    <m/>
    <s v="REGEN INFRASTRUCTURE AND SERVICES PVT LTD"/>
    <s v="33AADCR9647J2ZY"/>
    <s v="TESTING FEE"/>
    <s v="43501FY2425092"/>
    <s v="06.06.24"/>
    <s v="TESTING FEE"/>
    <n v="998346"/>
    <s v="NOS"/>
    <n v="1"/>
    <s v="CGST + SGST - 18%"/>
    <n v="66000"/>
    <m/>
    <n v="5940"/>
    <n v="5940"/>
    <n v="0"/>
    <n v="0"/>
    <n v="77880"/>
  </r>
  <r>
    <s v="SANGEETHA"/>
    <s v="TNPDCL"/>
    <s v="CIRCLE"/>
    <x v="30"/>
    <s v="COIMBATORE/METRO"/>
    <m/>
    <s v="CANARA BANK"/>
    <s v="33AAACC6106G5Z4"/>
    <s v="ATM RENT"/>
    <s v="43501FY2425093"/>
    <s v="07.06.24"/>
    <s v="ATM RENT"/>
    <n v="998599"/>
    <s v="NOS"/>
    <n v="1"/>
    <s v="CGST + SGST - 18%"/>
    <n v="4300"/>
    <m/>
    <n v="387"/>
    <n v="387"/>
    <n v="0"/>
    <n v="0"/>
    <n v="5074"/>
  </r>
  <r>
    <s v="SANGEETHA"/>
    <s v="TNPDCL"/>
    <s v="CIRCLE"/>
    <x v="30"/>
    <s v="COIMBATORE/METRO"/>
    <m/>
    <s v="SRI SELVAM TEXTILES"/>
    <s v="33AHFPS4277D1ZC"/>
    <s v="ESTIMATE CHARGES"/>
    <s v="43501FY2425096"/>
    <s v="07.06.24"/>
    <s v="ESTIMATE CHARGES"/>
    <n v="998599"/>
    <s v="NOS"/>
    <n v="1"/>
    <s v="CGST + SGST - 18%"/>
    <n v="129920"/>
    <m/>
    <n v="11692.8"/>
    <n v="11692.8"/>
    <n v="0"/>
    <n v="0"/>
    <n v="153305.59999999998"/>
  </r>
  <r>
    <s v="SANGEETHA"/>
    <s v="TNPDCL"/>
    <s v="CIRCLE"/>
    <x v="30"/>
    <s v="COIMBATORE/METRO"/>
    <m/>
    <s v="ROYAL SPINNERS"/>
    <s v="33AAJFR5863M1ZN"/>
    <s v="REGISTRATION FEE "/>
    <s v="43501FY2425097"/>
    <s v="07.06.24"/>
    <s v="REGISTRATION FEE "/>
    <n v="998599"/>
    <s v="NOS"/>
    <n v="1"/>
    <s v="CGST + SGST - 18%"/>
    <n v="2045"/>
    <m/>
    <n v="184.05"/>
    <n v="184.05"/>
    <n v="0"/>
    <n v="0"/>
    <n v="2413.1000000000004"/>
  </r>
  <r>
    <s v="SANGEETHA"/>
    <s v="TNPDCL"/>
    <s v="CIRCLE"/>
    <x v="30"/>
    <s v="COIMBATORE/METRO"/>
    <m/>
    <s v="VENKATESWARA ELECTRICAL INDUSTRIES (P) LTD"/>
    <s v="33AAACV0717C1Z0"/>
    <s v="TESTING FEE"/>
    <s v="43501FY2425101"/>
    <s v="11.06.24"/>
    <s v="TESTING FEE"/>
    <n v="998346"/>
    <s v="NOS"/>
    <n v="1"/>
    <s v="CGST + SGST - 18%"/>
    <n v="3300"/>
    <m/>
    <n v="297"/>
    <n v="297"/>
    <n v="0"/>
    <n v="0"/>
    <n v="3894"/>
  </r>
  <r>
    <s v="SANGEETHA"/>
    <s v="TNPDCL"/>
    <s v="CIRCLE"/>
    <x v="30"/>
    <s v="COIMBATORE/METRO"/>
    <m/>
    <s v="GREENETICS"/>
    <s v="33AAGCG8590G1ZE"/>
    <s v="TESTING FEE"/>
    <s v="43501FY2425102"/>
    <s v="11.06.24"/>
    <s v="TESTING FEE"/>
    <n v="998346"/>
    <s v="NOS"/>
    <n v="1"/>
    <s v="CGST + SGST - 18%"/>
    <n v="4650"/>
    <m/>
    <n v="418.5"/>
    <n v="418.5"/>
    <n v="0"/>
    <n v="0"/>
    <n v="5487"/>
  </r>
  <r>
    <s v="SANGEETHA"/>
    <s v="TNPDCL"/>
    <s v="CIRCLE"/>
    <x v="30"/>
    <s v="COIMBATORE/METRO"/>
    <m/>
    <s v="SHRI RAMATHAL SPINNERS"/>
    <s v="33ABGFS3832H1Z9"/>
    <s v="ESTIMATE CHARGES"/>
    <s v="43501FY2425103"/>
    <s v="11.06.24"/>
    <s v="ESTIMATE CHARGES"/>
    <n v="998599"/>
    <s v="NOS"/>
    <n v="1"/>
    <s v="CGST + SGST - 18%"/>
    <n v="208071"/>
    <m/>
    <n v="18726.39"/>
    <n v="18726.39"/>
    <n v="0"/>
    <n v="0"/>
    <n v="245523.78000000003"/>
  </r>
  <r>
    <s v="SANGEETHA"/>
    <s v="TNPDCL"/>
    <s v="CIRCLE"/>
    <x v="30"/>
    <s v="COIMBATORE/METRO"/>
    <m/>
    <s v="MASTRONZ INFRA"/>
    <s v="33ABUFM6409L1ZP"/>
    <s v="TENDER SET"/>
    <s v="43501FY2425110"/>
    <s v="14.06.24"/>
    <s v="TENDER SET"/>
    <n v="998599"/>
    <s v="NOS"/>
    <n v="1"/>
    <s v="CGST + SGST - 18%"/>
    <n v="100"/>
    <m/>
    <n v="9"/>
    <n v="9"/>
    <n v="0"/>
    <n v="0"/>
    <n v="118"/>
  </r>
  <r>
    <s v="SANGEETHA"/>
    <s v="TNPDCL"/>
    <s v="CIRCLE"/>
    <x v="30"/>
    <s v="COIMBATORE/METRO"/>
    <m/>
    <s v="MILITARY ENGINEERING SERVICE"/>
    <n v="0"/>
    <s v="ESTIMATE CHARGES"/>
    <s v="43501FY2425112"/>
    <s v="14.06.24"/>
    <s v="ESTIMATE CHARGES"/>
    <n v="998599"/>
    <s v="NOS"/>
    <n v="1"/>
    <s v="CGST + SGST - 18%"/>
    <n v="40"/>
    <m/>
    <n v="3.6"/>
    <n v="3.6"/>
    <n v="0"/>
    <n v="0"/>
    <n v="47.2"/>
  </r>
  <r>
    <s v="SANGEETHA"/>
    <s v="TNPDCL"/>
    <s v="CIRCLE"/>
    <x v="30"/>
    <s v="COIMBATORE/METRO"/>
    <m/>
    <s v="AISWARYA ASSOCIATES"/>
    <s v="33ABJFA7487P1ZO"/>
    <s v="TENDER SET"/>
    <s v="43501FY2425114"/>
    <s v="15.06.24"/>
    <s v="TENDER SET"/>
    <n v="998599"/>
    <s v="NOS"/>
    <n v="1"/>
    <s v="CGST + SGST - 18%"/>
    <n v="100"/>
    <m/>
    <n v="9"/>
    <n v="9"/>
    <n v="0"/>
    <n v="0"/>
    <n v="118"/>
  </r>
  <r>
    <s v="SANGEETHA"/>
    <s v="TNPDCL"/>
    <s v="CIRCLE"/>
    <x v="30"/>
    <s v="COIMBATORE/METRO"/>
    <m/>
    <s v="ROYAL SPINNERS"/>
    <s v="33AAJFR5863M1ZN"/>
    <s v="REGISTRATION FEE AND ESTIMATE CHARGES"/>
    <s v="43501FY2425115"/>
    <s v="18.06.24"/>
    <s v="REGISTRATION FEE AND ESTIMATE CHARGES"/>
    <n v="998599"/>
    <s v="NOS"/>
    <n v="1"/>
    <s v="CGST + SGST - 18%"/>
    <n v="96111"/>
    <m/>
    <n v="8649.99"/>
    <n v="8649.99"/>
    <n v="0"/>
    <n v="0"/>
    <n v="113410.98000000001"/>
  </r>
  <r>
    <s v="SANGEETHA"/>
    <s v="TNPDCL"/>
    <s v="CIRCLE"/>
    <x v="30"/>
    <s v="COIMBATORE/METRO"/>
    <m/>
    <s v="A CHELLADURAI &amp; CO"/>
    <s v="33ACAFA2970R1Z5"/>
    <s v="TENDER SET"/>
    <s v="43501FY2425118"/>
    <s v="18.06.24"/>
    <s v="TENDER SET"/>
    <n v="998599"/>
    <s v="NOS"/>
    <n v="1"/>
    <s v="CGST + SGST - 18%"/>
    <n v="100"/>
    <m/>
    <n v="9"/>
    <n v="9"/>
    <n v="0"/>
    <n v="0"/>
    <n v="118"/>
  </r>
  <r>
    <s v="SANGEETHA"/>
    <s v="TNPDCL"/>
    <s v="CIRCLE"/>
    <x v="30"/>
    <s v="COIMBATORE/METRO"/>
    <m/>
    <s v="CPC (P) LTD"/>
    <s v="33AABCC0856C1ZA"/>
    <s v="REGISTRATION FEE"/>
    <s v="43501FY2425120"/>
    <s v="20.06.24"/>
    <s v="REGISTRATION FEE"/>
    <n v="998599"/>
    <s v="NOS"/>
    <n v="1"/>
    <s v="CGST + SGST - 18%"/>
    <n v="2045"/>
    <m/>
    <n v="184.05"/>
    <n v="184.05"/>
    <n v="0"/>
    <n v="0"/>
    <n v="2413.1000000000004"/>
  </r>
  <r>
    <s v="SANGEETHA"/>
    <s v="TNPDCL"/>
    <s v="CIRCLE"/>
    <x v="30"/>
    <s v="COIMBATORE/METRO"/>
    <m/>
    <s v="INDIAN OIL CORPORATION LTD"/>
    <s v="33AAACI1681G1ZW"/>
    <s v="ESTIMATE CHARGES"/>
    <s v="43501FY2425121"/>
    <s v="20.06.24"/>
    <s v="ESTIMATE CHARGES"/>
    <n v="998599"/>
    <s v="NOS"/>
    <n v="1"/>
    <s v="CGST + SGST - 18%"/>
    <n v="140614"/>
    <m/>
    <n v="12655.26"/>
    <n v="12655.26"/>
    <n v="0"/>
    <n v="0"/>
    <n v="165924.52000000002"/>
  </r>
  <r>
    <s v="SANGEETHA"/>
    <s v="TNPDCL"/>
    <s v="CIRCLE"/>
    <x v="30"/>
    <s v="COIMBATORE/METRO"/>
    <m/>
    <s v="GKNM MEDICAL RESERCH INSTITUTE AND OUT PATIONT CENTRE"/>
    <s v="33AAATT1479L1Z7"/>
    <s v="ESTIMATE CHARGES"/>
    <s v="43501FY2425122"/>
    <s v="21.06.24"/>
    <s v="ESTIMATE CHARGES"/>
    <n v="998599"/>
    <s v="NOS"/>
    <n v="1"/>
    <s v="CGST + SGST - 18%"/>
    <n v="129920"/>
    <m/>
    <n v="11692.8"/>
    <n v="11692.8"/>
    <n v="0"/>
    <n v="0"/>
    <n v="153305.59999999998"/>
  </r>
  <r>
    <s v="SANGEETHA"/>
    <s v="TNPDCL"/>
    <s v="CIRCLE"/>
    <x v="30"/>
    <s v="COIMBATORE/METRO"/>
    <m/>
    <s v="MILITARY ENGINEERING SERVICE"/>
    <n v="0"/>
    <s v="ESTIMATE CHARGES"/>
    <s v="43501FY2425123"/>
    <s v="21.06.24"/>
    <s v="ESTIMATE CHARGES"/>
    <n v="998599"/>
    <s v="NOS"/>
    <n v="1"/>
    <s v="CGST + SGST - 18%"/>
    <n v="88112"/>
    <m/>
    <n v="7930.08"/>
    <n v="7930.08"/>
    <n v="0"/>
    <n v="0"/>
    <n v="103972.16"/>
  </r>
  <r>
    <s v="SANGEETHA"/>
    <s v="TNPDCL"/>
    <s v="CIRCLE"/>
    <x v="30"/>
    <s v="COIMBATORE/METRO"/>
    <m/>
    <s v="GLOBAL ENGINEERING COMPANY"/>
    <s v="33BVHPA1896F1ZR"/>
    <s v="TESTING FEE"/>
    <s v="43501FY2425127"/>
    <s v="24.06.24"/>
    <s v="TESTING FEE"/>
    <n v="998346"/>
    <s v="NOS"/>
    <n v="1"/>
    <s v="CGST + SGST - 18%"/>
    <n v="8250"/>
    <m/>
    <n v="742.5"/>
    <n v="742.5"/>
    <n v="0"/>
    <n v="0"/>
    <n v="9735"/>
  </r>
  <r>
    <s v="SANGEETHA"/>
    <s v="TNPDCL"/>
    <s v="CIRCLE"/>
    <x v="30"/>
    <s v="COIMBATORE/METRO"/>
    <m/>
    <s v="MILACRON INDIA Pvt Ltd"/>
    <s v="33AABCC0881D2Z6"/>
    <s v="REGISTRATION FEE AND ESTIMATE CHARGES"/>
    <s v="43501FY2425128"/>
    <s v="24.06.24"/>
    <s v="REGISTRATION FEE AND ESTIMATE CHARGES"/>
    <n v="998599"/>
    <s v="NOS"/>
    <n v="1"/>
    <s v="CGST + SGST - 18%"/>
    <n v="156243"/>
    <m/>
    <n v="14061.87"/>
    <n v="14061.87"/>
    <n v="0"/>
    <n v="0"/>
    <n v="184366.74"/>
  </r>
  <r>
    <s v="SANGEETHA"/>
    <s v="TNPDCL"/>
    <s v="CIRCLE"/>
    <x v="30"/>
    <s v="COIMBATORE/METRO"/>
    <m/>
    <s v="ROYAL TOUGH GLASS WORKS, "/>
    <s v="33AAMFR3589B1Z4"/>
    <s v="REGISTRATION FEE"/>
    <s v="43501FY2425129"/>
    <s v="24.06.24"/>
    <s v="REGISTRATION FEE"/>
    <n v="998599"/>
    <s v="NOS"/>
    <n v="1"/>
    <s v="CGST + SGST - 18%"/>
    <n v="2045"/>
    <m/>
    <n v="184.05"/>
    <n v="184.05"/>
    <n v="0"/>
    <n v="0"/>
    <n v="2413.1000000000004"/>
  </r>
  <r>
    <s v="SANGEETHA"/>
    <s v="TNPDCL"/>
    <s v="CIRCLE"/>
    <x v="30"/>
    <s v="COIMBATORE/METRO"/>
    <m/>
    <s v="BULL MACHINE PVT LTD"/>
    <s v="33AAACB8772D1ZV"/>
    <s v="REGISTRATION FEE"/>
    <s v="43501FY2425130"/>
    <s v="24.06.24"/>
    <s v="REGISTRATION FEE"/>
    <n v="998599"/>
    <s v="NOS"/>
    <n v="1"/>
    <s v="CGST + SGST - 18%"/>
    <n v="2045"/>
    <m/>
    <n v="184.05"/>
    <n v="184.05"/>
    <n v="0"/>
    <n v="0"/>
    <n v="2413.1000000000004"/>
  </r>
  <r>
    <s v="SANGEETHA"/>
    <s v="TNPDCL"/>
    <s v="CIRCLE"/>
    <x v="30"/>
    <s v="COIMBATORE/METRO"/>
    <m/>
    <s v="REVATHI CATERING"/>
    <s v="33AUHPR8899M1ZH"/>
    <s v="EXTENSION FEES"/>
    <s v="43501FY2425133"/>
    <s v="29.06.24"/>
    <s v="EXTENSION FEES"/>
    <n v="998599"/>
    <s v="NOS"/>
    <n v="1"/>
    <s v="CGST + SGST - 18%"/>
    <n v="8474.58"/>
    <m/>
    <n v="762.71220000000005"/>
    <n v="762.71220000000005"/>
    <n v="0"/>
    <n v="0"/>
    <n v="10000.0044"/>
  </r>
  <r>
    <s v="SANGEETHA"/>
    <s v="TNPDCL"/>
    <s v="CIRCLE"/>
    <x v="30"/>
    <s v="COIMBATORE/METRO"/>
    <m/>
    <s v="STATE BANK OF INDIA"/>
    <s v="33AAACS8577K1ZW"/>
    <s v="EXTENSION FEES"/>
    <s v="43501FY2425134"/>
    <s v="29.06.24"/>
    <s v="EXTENSION FEES"/>
    <n v="998599"/>
    <s v="NOS"/>
    <n v="1"/>
    <s v="CGST + SGST - 18%"/>
    <n v="60"/>
    <m/>
    <n v="5.4"/>
    <n v="5.4"/>
    <n v="0"/>
    <n v="0"/>
    <n v="70.800000000000011"/>
  </r>
  <r>
    <s v="SANGEETHA"/>
    <s v="TNPDCL"/>
    <s v="CIRCLE"/>
    <x v="30"/>
    <s v="COIMBATORE/METRO"/>
    <m/>
    <s v="V MAHALINGAM"/>
    <n v="0"/>
    <s v="IB RENT"/>
    <s v="43501FY2425094"/>
    <s v="07.06.24"/>
    <s v="IB RENT"/>
    <n v="997212"/>
    <s v="NOS"/>
    <n v="1"/>
    <s v="CGST + SGST - 12%"/>
    <n v="200"/>
    <m/>
    <n v="12"/>
    <n v="12"/>
    <m/>
    <m/>
    <n v="224"/>
  </r>
  <r>
    <s v="SANGEETHA"/>
    <s v="TNPDCL"/>
    <s v="CIRCLE"/>
    <x v="30"/>
    <s v="COIMBATORE/METRO"/>
    <m/>
    <s v="K SIVAKUMAR"/>
    <n v="0"/>
    <s v="IB RENT"/>
    <s v="43501FY2425095"/>
    <s v="07.06.24"/>
    <s v="IB RENT"/>
    <n v="997212"/>
    <s v="NOS"/>
    <n v="1"/>
    <s v="CGST + SGST - 12%"/>
    <n v="200"/>
    <m/>
    <n v="12"/>
    <n v="12"/>
    <m/>
    <m/>
    <n v="224"/>
  </r>
  <r>
    <s v="SANGEETHA"/>
    <s v="TNPDCL"/>
    <s v="CIRCLE"/>
    <x v="30"/>
    <s v="COIMBATORE/METRO"/>
    <m/>
    <s v="S M SARUKESI"/>
    <n v="0"/>
    <s v="IB RENT"/>
    <s v="43501FY2425098"/>
    <s v="10.06.24"/>
    <s v="IB RENT"/>
    <n v="997212"/>
    <s v="NOS"/>
    <n v="1"/>
    <s v="CGST + SGST - 12%"/>
    <n v="900"/>
    <m/>
    <n v="54"/>
    <n v="54"/>
    <m/>
    <m/>
    <n v="1008"/>
  </r>
  <r>
    <s v="SANGEETHA"/>
    <s v="TNPDCL"/>
    <s v="CIRCLE"/>
    <x v="30"/>
    <s v="COIMBATORE/METRO"/>
    <m/>
    <s v="M DHARMAR"/>
    <n v="0"/>
    <s v="IB RENT"/>
    <s v="43501FY2425099"/>
    <s v="10.06.24"/>
    <s v="IB RENT"/>
    <n v="997212"/>
    <s v="NOS"/>
    <n v="1"/>
    <s v="CGST + SGST - 12%"/>
    <n v="300"/>
    <m/>
    <n v="18"/>
    <n v="18"/>
    <m/>
    <m/>
    <n v="336"/>
  </r>
  <r>
    <s v="SANGEETHA"/>
    <s v="TNPDCL"/>
    <s v="CIRCLE"/>
    <x v="30"/>
    <s v="COIMBATORE/METRO"/>
    <m/>
    <s v="J MAHALAKSHMI"/>
    <n v="0"/>
    <s v="IB RENT"/>
    <s v="43501FY2425100"/>
    <s v="10.06.24"/>
    <s v="IB RENT"/>
    <n v="997212"/>
    <s v="NOS"/>
    <n v="1"/>
    <s v="CGST + SGST - 12%"/>
    <n v="300"/>
    <m/>
    <n v="18"/>
    <n v="18"/>
    <m/>
    <m/>
    <n v="336"/>
  </r>
  <r>
    <s v="SANGEETHA"/>
    <s v="TNPDCL"/>
    <s v="CIRCLE"/>
    <x v="30"/>
    <s v="COIMBATORE/METRO"/>
    <m/>
    <s v="MAHALAKSHMI"/>
    <n v="0"/>
    <s v="IB RENT"/>
    <s v="43501FY2425104"/>
    <s v="12.06.24"/>
    <s v="IB RENT"/>
    <n v="997212"/>
    <s v="NOS"/>
    <n v="1"/>
    <s v="CGST + SGST - 12%"/>
    <n v="200"/>
    <m/>
    <n v="12"/>
    <n v="12"/>
    <m/>
    <m/>
    <n v="224"/>
  </r>
  <r>
    <s v="SANGEETHA"/>
    <s v="TNPDCL"/>
    <s v="CIRCLE"/>
    <x v="30"/>
    <s v="COIMBATORE/METRO"/>
    <m/>
    <s v="N B NEELAKANNAN"/>
    <n v="0"/>
    <s v="IB RENT"/>
    <s v="43501FY2425106"/>
    <s v="12.06.24"/>
    <s v="IB RENT"/>
    <n v="997212"/>
    <s v="NOS"/>
    <n v="1"/>
    <s v="CGST + SGST - 12%"/>
    <n v="200"/>
    <m/>
    <n v="12"/>
    <n v="12"/>
    <m/>
    <m/>
    <n v="224"/>
  </r>
  <r>
    <s v="SANGEETHA"/>
    <s v="TNPDCL"/>
    <s v="CIRCLE"/>
    <x v="30"/>
    <s v="COIMBATORE/METRO"/>
    <m/>
    <s v="J PREMA"/>
    <n v="0"/>
    <s v="IB RENT"/>
    <s v="43501FY2425107"/>
    <s v="12.06.24"/>
    <s v="IB RENT"/>
    <n v="997212"/>
    <s v="NOS"/>
    <n v="1"/>
    <s v="CGST + SGST - 12%"/>
    <n v="200"/>
    <m/>
    <n v="12"/>
    <n v="12"/>
    <m/>
    <m/>
    <n v="224"/>
  </r>
  <r>
    <s v="SANGEETHA"/>
    <s v="TNPDCL"/>
    <s v="CIRCLE"/>
    <x v="30"/>
    <s v="COIMBATORE/METRO"/>
    <m/>
    <s v="GRG TRUST"/>
    <n v="0"/>
    <s v="SOLAR AGREMENT FEE"/>
    <s v="43501FY2425108"/>
    <s v="12.06.24"/>
    <s v="SOLAR AGREMENT FEE"/>
    <n v="997212"/>
    <s v="NOS"/>
    <n v="1"/>
    <s v="CGST + SGST - 18%"/>
    <n v="2045"/>
    <m/>
    <n v="184.05"/>
    <n v="184.05"/>
    <m/>
    <m/>
    <n v="2413.1000000000004"/>
  </r>
  <r>
    <s v="SANGEETHA"/>
    <s v="TNPDCL"/>
    <s v="CIRCLE"/>
    <x v="30"/>
    <s v="COIMBATORE/METRO"/>
    <m/>
    <s v="AE/RAMANATHAPURAM"/>
    <n v="0"/>
    <s v="peenal intrest"/>
    <s v="43501FY2425109"/>
    <s v="13.06.24"/>
    <s v="peenal intrest"/>
    <n v="997212"/>
    <s v="NOS"/>
    <n v="1"/>
    <s v="CGST + SGST - 18%"/>
    <n v="143"/>
    <m/>
    <n v="12.87"/>
    <n v="12.87"/>
    <m/>
    <m/>
    <n v="168.74"/>
  </r>
  <r>
    <s v="SANGEETHA"/>
    <s v="TNPDCL"/>
    <s v="CIRCLE"/>
    <x v="30"/>
    <s v="COIMBATORE/METRO"/>
    <m/>
    <s v="S KANNAN"/>
    <n v="0"/>
    <s v="IB RENT"/>
    <s v="43501FY2425111"/>
    <s v="14.06.24"/>
    <s v="IB RENT"/>
    <n v="997212"/>
    <s v="NOS"/>
    <n v="1"/>
    <s v="CGST + SGST - 12%"/>
    <n v="600"/>
    <m/>
    <n v="36"/>
    <n v="36"/>
    <m/>
    <m/>
    <n v="672"/>
  </r>
  <r>
    <s v="SANGEETHA"/>
    <s v="TNPDCL"/>
    <s v="CIRCLE"/>
    <x v="30"/>
    <s v="COIMBATORE/METRO"/>
    <m/>
    <s v="K SHANKAR"/>
    <n v="0"/>
    <s v="IB RENT"/>
    <s v="43501FY2425113"/>
    <s v="15.06.24"/>
    <s v="IB RENT"/>
    <n v="997212"/>
    <s v="NOS"/>
    <n v="1"/>
    <s v="CGST + SGST - 12%"/>
    <n v="1350"/>
    <m/>
    <n v="81"/>
    <n v="81"/>
    <m/>
    <m/>
    <n v="1512"/>
  </r>
  <r>
    <s v="SANGEETHA"/>
    <s v="TNPDCL"/>
    <s v="CIRCLE"/>
    <x v="30"/>
    <s v="COIMBATORE/METRO"/>
    <m/>
    <s v="A SARAVANAN"/>
    <n v="0"/>
    <s v="IB RENT"/>
    <s v="43501FY2425116"/>
    <s v="18.06.24"/>
    <s v="IB RENT"/>
    <n v="997212"/>
    <s v="NOS"/>
    <n v="1"/>
    <s v="CGST + SGST - 12%"/>
    <n v="900"/>
    <m/>
    <n v="54"/>
    <n v="54"/>
    <m/>
    <m/>
    <n v="1008"/>
  </r>
  <r>
    <s v="SANGEETHA"/>
    <s v="TNPDCL"/>
    <s v="CIRCLE"/>
    <x v="30"/>
    <s v="COIMBATORE/METRO"/>
    <m/>
    <s v="K SAMBATH KUMAR"/>
    <n v="0"/>
    <s v="IB RENT"/>
    <s v="43501FY2425117"/>
    <s v="18.06.24"/>
    <s v="IB RENT"/>
    <n v="997212"/>
    <s v="NOS"/>
    <n v="1"/>
    <s v="CGST + SGST - 12%"/>
    <n v="450"/>
    <m/>
    <n v="27"/>
    <n v="27"/>
    <m/>
    <m/>
    <n v="504"/>
  </r>
  <r>
    <s v="SANGEETHA"/>
    <s v="TNPDCL"/>
    <s v="CIRCLE"/>
    <x v="30"/>
    <s v="COIMBATORE/METRO"/>
    <m/>
    <s v="A RUKMANI"/>
    <n v="0"/>
    <s v="IB RENT"/>
    <s v="43501FY2425119"/>
    <s v="19.06.24"/>
    <s v="IB RENT"/>
    <n v="997212"/>
    <s v="NOS"/>
    <n v="1"/>
    <s v="CGST + SGST - 12%"/>
    <n v="750"/>
    <m/>
    <n v="45"/>
    <n v="45"/>
    <m/>
    <m/>
    <n v="840"/>
  </r>
  <r>
    <s v="SANGEETHA"/>
    <s v="TNPDCL"/>
    <s v="CIRCLE"/>
    <x v="30"/>
    <s v="COIMBATORE/METRO"/>
    <m/>
    <s v="S JAGATHEESWARI"/>
    <n v="0"/>
    <s v="IB RENT"/>
    <s v="43501FY2425124"/>
    <s v="24.06.24"/>
    <s v="IB RENT"/>
    <n v="997212"/>
    <s v="NOS"/>
    <n v="1"/>
    <s v="CGST + SGST - 12%"/>
    <n v="600"/>
    <m/>
    <n v="36"/>
    <n v="36"/>
    <m/>
    <m/>
    <n v="672"/>
  </r>
  <r>
    <s v="SANGEETHA"/>
    <s v="TNPDCL"/>
    <s v="CIRCLE"/>
    <x v="30"/>
    <s v="COIMBATORE/METRO"/>
    <m/>
    <s v="R SREEDHARAN"/>
    <n v="0"/>
    <s v="IB RENT"/>
    <s v="43501FY2425125"/>
    <s v="24.06.24"/>
    <s v="IB RENT"/>
    <n v="997212"/>
    <s v="NOS"/>
    <n v="1"/>
    <s v="CGST + SGST - 12%"/>
    <n v="400"/>
    <m/>
    <n v="24"/>
    <n v="24"/>
    <m/>
    <m/>
    <n v="448"/>
  </r>
  <r>
    <s v="SANGEETHA"/>
    <s v="TNPDCL"/>
    <s v="CIRCLE"/>
    <x v="30"/>
    <s v="COIMBATORE/METRO"/>
    <m/>
    <s v="T JAYASANKAR"/>
    <n v="0"/>
    <s v="IB RENT"/>
    <s v="43501FY2425126"/>
    <s v="24.06.24"/>
    <s v="IB RENT"/>
    <n v="997212"/>
    <s v="NOS"/>
    <n v="1"/>
    <s v="CGST + SGST - 12%"/>
    <n v="900"/>
    <m/>
    <n v="54"/>
    <n v="54"/>
    <m/>
    <m/>
    <n v="1008"/>
  </r>
  <r>
    <s v="SANGEETHA"/>
    <s v="TNPDCL"/>
    <s v="CIRCLE"/>
    <x v="30"/>
    <s v="COIMBATORE/METRO"/>
    <m/>
    <s v="AE/PULIYAKULAM"/>
    <n v="0"/>
    <s v="PENAL INTEREST"/>
    <s v="43501FY2425131"/>
    <s v="27.06.24"/>
    <s v="PENAL INTEREST"/>
    <n v="997212"/>
    <s v="NOS"/>
    <n v="1"/>
    <s v="CGST + SGST - 18%"/>
    <n v="202"/>
    <m/>
    <n v="18.18"/>
    <n v="18.18"/>
    <m/>
    <m/>
    <n v="238.36"/>
  </r>
  <r>
    <s v="SANGEETHA"/>
    <s v="TNPDCL"/>
    <s v="CIRCLE"/>
    <x v="30"/>
    <s v="COIMBATORE/METRO"/>
    <m/>
    <s v="M.MADHAN"/>
    <n v="0"/>
    <s v="IB RENT"/>
    <s v="43501FY2425132"/>
    <s v="28.06.24"/>
    <s v="IB RENT"/>
    <n v="997212"/>
    <s v="NOS"/>
    <n v="1"/>
    <s v="CGST + SGST - 12%"/>
    <n v="300"/>
    <m/>
    <n v="18"/>
    <n v="18"/>
    <m/>
    <m/>
    <n v="336"/>
  </r>
  <r>
    <s v="SANGEETHA"/>
    <s v="TNPDCL"/>
    <s v="CIRCLE"/>
    <x v="27"/>
    <s v="COIMBATORE/NORTH"/>
    <m/>
    <s v="COIMBATORE KALPANAA TEX MILL LIMITED"/>
    <s v="33AAACR9309L1Z7"/>
    <s v="OTHER SERVICE INCOME"/>
    <s v="43009FY242522"/>
    <s v="05.06.2024"/>
    <s v="OTHER SERVICE INCOME"/>
    <n v="998599"/>
    <s v="NOS"/>
    <n v="1"/>
    <s v="CGST + SGST - 18%"/>
    <n v="5110"/>
    <m/>
    <n v="459.9"/>
    <n v="459.9"/>
    <m/>
    <m/>
    <n v="6030"/>
  </r>
  <r>
    <s v="SANGEETHA"/>
    <s v="TNPDCL"/>
    <s v="CIRCLE"/>
    <x v="27"/>
    <s v="COIMBATORE/NORTH"/>
    <m/>
    <s v="HINDUSTAN TEXTILES"/>
    <s v="33AABFH8015P1Z9"/>
    <s v="OTHER SERVICE INCOME"/>
    <s v="43009FY242523"/>
    <s v="14.06.2024"/>
    <s v="OTHER SERVICE INCOME"/>
    <n v="998599"/>
    <s v="NOS"/>
    <n v="1"/>
    <s v="CGST + SGST - 18%"/>
    <n v="2045"/>
    <m/>
    <n v="184.04999999999998"/>
    <n v="184.04999999999998"/>
    <m/>
    <m/>
    <n v="2413"/>
  </r>
  <r>
    <s v="SANGEETHA"/>
    <s v="TNPDCL"/>
    <s v="CIRCLE"/>
    <x v="27"/>
    <s v="COIMBATORE/NORTH"/>
    <m/>
    <s v="M/S SENTHIL CRUSHER"/>
    <s v="33AEXFS4831C1ZV"/>
    <s v="OTHER SERVICE INCOME"/>
    <s v="43009FY242524"/>
    <s v="25.06.2024"/>
    <s v="OTHER SERVICE INCOME"/>
    <n v="998599"/>
    <s v="NOS"/>
    <n v="1"/>
    <s v="CGST + SGST - 18%"/>
    <n v="5110"/>
    <m/>
    <n v="459.9"/>
    <n v="459.9"/>
    <m/>
    <m/>
    <n v="6030"/>
  </r>
  <r>
    <s v="SANGEETHA"/>
    <s v="TNPDCL"/>
    <s v="CIRCLE"/>
    <x v="27"/>
    <s v="COIMBATORE/NORTH"/>
    <m/>
    <s v="ANNUR ANNAMALAIYAR SPINNING MILLS"/>
    <s v="33AAECA6188J1ZH"/>
    <s v="OTHER SERVICE INCOME"/>
    <s v="43009FY242526"/>
    <s v="26.06.2024"/>
    <s v="OTHER SERVICE INCOME"/>
    <n v="998599"/>
    <s v="NOS"/>
    <n v="1"/>
    <s v="CGST + SGST - 18%"/>
    <n v="8694.44"/>
    <m/>
    <n v="782.49959999999999"/>
    <n v="782.49959999999999"/>
    <m/>
    <m/>
    <n v="10259"/>
  </r>
  <r>
    <s v="SANGEETHA"/>
    <s v="TNPDCL"/>
    <s v="CIRCLE"/>
    <x v="27"/>
    <s v="COIMBATORE/NORTH"/>
    <m/>
    <s v="CANALTA INDIA PVT LID"/>
    <s v="33AAFCC0156K1ZW"/>
    <s v="OTHER SERVICE INCOME"/>
    <s v="43009FY242527"/>
    <s v="26.06.2024"/>
    <s v="OTHER SERVICE INCOME"/>
    <n v="998599"/>
    <s v="NOS"/>
    <n v="1"/>
    <s v="CGST + SGST - 18%"/>
    <n v="18053.84"/>
    <m/>
    <n v="1624.8455999999999"/>
    <n v="1624.8455999999999"/>
    <m/>
    <m/>
    <n v="21304"/>
  </r>
  <r>
    <s v="SANGEETHA"/>
    <s v="TNPDCL"/>
    <s v="CIRCLE"/>
    <x v="27"/>
    <s v="COIMBATORE/NORTH"/>
    <m/>
    <s v="M/S SM TEXTILES"/>
    <s v="33AAECS2351K1ZG"/>
    <s v="OTHER SERVICE INCOME"/>
    <s v="43009FY242528"/>
    <s v="26.06.2024"/>
    <s v="OTHER SERVICE INCOME"/>
    <n v="998599"/>
    <s v="NOS"/>
    <n v="1"/>
    <s v="CGST + SGST - 18%"/>
    <n v="5110"/>
    <m/>
    <n v="459.9"/>
    <n v="459.9"/>
    <m/>
    <m/>
    <n v="6030"/>
  </r>
  <r>
    <s v="SANGEETHA"/>
    <s v="TNPDCL"/>
    <s v="CIRCLE"/>
    <x v="27"/>
    <s v="COIMBATORE/NORTH"/>
    <m/>
    <s v="KGISL TRUST"/>
    <s v="33AAATK3446Q1ZB"/>
    <s v="REGISTRATION FEES"/>
    <s v="43009FY242529"/>
    <s v="26.06.2024"/>
    <s v="REGISTRATION FEES"/>
    <n v="998599"/>
    <s v="NOS"/>
    <n v="1"/>
    <s v="CGST + SGST - 18%"/>
    <n v="2045"/>
    <m/>
    <n v="184.04999999999998"/>
    <n v="184.04999999999998"/>
    <m/>
    <m/>
    <n v="2413"/>
  </r>
  <r>
    <s v="SANGEETHA"/>
    <s v="TNPDCL"/>
    <s v="CIRCLE"/>
    <x v="27"/>
    <s v="COIMBATORE/NORTH"/>
    <m/>
    <s v="VALLALAR TEXTILES P LTD"/>
    <s v="33AACCV2161J1ZH"/>
    <s v="OTHER SERVICE INCOME"/>
    <s v="43009FY242531"/>
    <s v="28.06.2024"/>
    <s v="OTHER SERVICE INCOME"/>
    <n v="998599"/>
    <s v="NOS"/>
    <n v="1"/>
    <s v="CGST + SGST - 18%"/>
    <n v="5110"/>
    <m/>
    <n v="459.9"/>
    <n v="459.9"/>
    <m/>
    <m/>
    <n v="6030"/>
  </r>
  <r>
    <s v="SANGEETHA"/>
    <s v="TNPDCL"/>
    <s v="CIRCLE"/>
    <x v="27"/>
    <s v="COIMBATORE/NORTH"/>
    <m/>
    <s v="ISHA FOUNDATION"/>
    <s v="33AAATI1053R1ZK"/>
    <s v="REGISTRATION FEES"/>
    <s v="43009FY242532"/>
    <s v="28.06.2024"/>
    <s v="REGISTRATION FEES"/>
    <n v="998599"/>
    <s v="NOS"/>
    <n v="1"/>
    <s v="CGST + SGST - 18%"/>
    <n v="2045"/>
    <m/>
    <n v="184.04999999999998"/>
    <n v="184.04999999999998"/>
    <m/>
    <m/>
    <n v="2413"/>
  </r>
  <r>
    <s v="SANGEETHA"/>
    <s v="TNPDCL"/>
    <s v="CIRCLE"/>
    <x v="27"/>
    <s v="COIMBATORE/NORTH"/>
    <m/>
    <s v="M/S SAPPHIRE WELD AND WIRE PVT LTD"/>
    <s v="33AARCS4297B1Z5"/>
    <s v="OTHER SERVICE INCOME"/>
    <s v="43009FY242533"/>
    <s v="28.06.2024"/>
    <s v="OTHER SERVICE INCOME"/>
    <n v="998599"/>
    <s v="NOS"/>
    <n v="1"/>
    <s v="CGST + SGST - 18%"/>
    <n v="5110"/>
    <m/>
    <n v="459.9"/>
    <n v="459.9"/>
    <m/>
    <m/>
    <n v="6030"/>
  </r>
  <r>
    <s v="SANGEETHA"/>
    <s v="TNPDCL"/>
    <s v="CIRCLE"/>
    <x v="27"/>
    <s v="COIMBATORE/NORTH"/>
    <m/>
    <s v="M/S ALVEAL DEVELOPMENT (P) LTD"/>
    <s v="33AAQCA6374C1ZO"/>
    <s v="TESTING FEES"/>
    <s v="43009FY242534"/>
    <s v="29.06.2024"/>
    <s v="R &amp; D TESTING FEES"/>
    <n v="998346"/>
    <s v="NOS"/>
    <n v="1"/>
    <s v="CGST + SGST - 18%"/>
    <n v="22000"/>
    <m/>
    <n v="1980"/>
    <n v="1980"/>
    <m/>
    <m/>
    <n v="25960"/>
  </r>
  <r>
    <s v="SANGEETHA"/>
    <s v="TNPDCL"/>
    <s v="CIRCLE"/>
    <x v="27"/>
    <s v="COIMBATORE/NORTH"/>
    <m/>
    <s v="SELSPIN PRIVATE LIMITED"/>
    <n v="0"/>
    <s v="OTHER SERVICE INCOME"/>
    <s v="43009FY242525"/>
    <s v="26.06.2024"/>
    <s v="OTHER SERVICE INCOME"/>
    <n v="998599"/>
    <s v="NOS"/>
    <n v="1"/>
    <s v="CGST + SGST - 18%"/>
    <n v="5110"/>
    <m/>
    <n v="459.9"/>
    <n v="459.9"/>
    <m/>
    <m/>
    <n v="6030"/>
  </r>
  <r>
    <s v="SANGEETHA"/>
    <s v="TNPDCL"/>
    <s v="CIRCLE"/>
    <x v="27"/>
    <s v="COIMBATORE/NORTH"/>
    <m/>
    <s v="GOVERNMENT OF INDIA PRESS"/>
    <n v="0"/>
    <s v="OTHER SERVICE INCOME"/>
    <s v="43009FY242530"/>
    <s v="27.06.2024"/>
    <s v="OTHER SERVICE INCOME"/>
    <n v="998599"/>
    <s v="NOS"/>
    <n v="1"/>
    <s v="CGST + SGST - 18%"/>
    <n v="5110"/>
    <m/>
    <n v="459.9"/>
    <n v="459.9"/>
    <m/>
    <m/>
    <n v="6030"/>
  </r>
  <r>
    <s v="SANGEETHA"/>
    <s v="TNPDCL"/>
    <s v="CIRCLE"/>
    <x v="28"/>
    <s v="COIMBATORE/SOUTH"/>
    <m/>
    <s v="SCM INTERNATIONAL IMPEX INDIA PVT LTD.,"/>
    <s v="33AAGCT1491B1ZP"/>
    <s v="TESTING FEES"/>
    <s v="43209FY2425007"/>
    <s v="06.06.2024"/>
    <s v="R &amp; D TESTING FEES"/>
    <n v="998346"/>
    <s v="NOS"/>
    <n v="1"/>
    <s v="CGST + SGST - 18%"/>
    <n v="16500"/>
    <n v="0"/>
    <n v="1485"/>
    <n v="1485"/>
    <m/>
    <n v="0"/>
    <n v="19470"/>
  </r>
  <r>
    <s v="SANGEETHA"/>
    <s v="TNPDCL"/>
    <s v="CIRCLE"/>
    <x v="28"/>
    <s v="COIMBATORE/SOUTH"/>
    <m/>
    <s v="TECHNO ACTIWEAR (P) LTD"/>
    <s v="33AAJCT5082B1ZJ"/>
    <s v="TESTING FEES"/>
    <s v="43209FY2425008"/>
    <s v="10.06.2024"/>
    <s v="R &amp; D TESTING FEES"/>
    <n v="998346"/>
    <s v="NOS"/>
    <n v="1"/>
    <s v="CGST + SGST - 18%"/>
    <n v="33000"/>
    <n v="0"/>
    <n v="2970"/>
    <n v="2970"/>
    <m/>
    <n v="0"/>
    <n v="38940"/>
  </r>
  <r>
    <s v="SANGEETHA"/>
    <s v="TNPDCL"/>
    <s v="CIRCLE"/>
    <x v="28"/>
    <s v="COIMBATORE/SOUTH"/>
    <m/>
    <s v="TECHNO ACTIWEAR (P) LTD"/>
    <s v="33AAJCT5082B1ZJ"/>
    <s v="TESTING FEES"/>
    <s v="43209FY2425009"/>
    <s v="12.06.2024"/>
    <s v="R &amp; D TESTING FEES"/>
    <n v="998346"/>
    <s v="NOS"/>
    <n v="1"/>
    <s v="CGST + SGST - 18%"/>
    <n v="11000"/>
    <n v="0"/>
    <n v="990"/>
    <n v="990"/>
    <m/>
    <n v="0"/>
    <n v="12980"/>
  </r>
  <r>
    <s v="SANGEETHA"/>
    <s v="TNPDCL"/>
    <s v="CIRCLE"/>
    <x v="28"/>
    <s v="COIMBATORE/SOUTH"/>
    <m/>
    <s v="G-PLAST PRIVATE LIMITED"/>
    <s v="33AAACG8238K1ZI"/>
    <s v="REGISTRATION FEES"/>
    <s v="43201FY2425097"/>
    <s v="25.06.2024"/>
    <s v="REGISTRATION FEES"/>
    <n v="998599"/>
    <s v="NOS"/>
    <n v="1"/>
    <s v="CGST + SGST - 18%"/>
    <n v="10000"/>
    <n v="0"/>
    <n v="900"/>
    <n v="900"/>
    <m/>
    <n v="0"/>
    <n v="11800"/>
  </r>
  <r>
    <s v="SANGEETHA"/>
    <s v="TNPDCL"/>
    <s v="CIRCLE"/>
    <x v="28"/>
    <s v="COIMBATORE/SOUTH"/>
    <m/>
    <s v="V.M.D.MILLS PRIVATE LIMTED"/>
    <s v="33AAACV6929J1Z3"/>
    <s v="REGISTRATION FEES"/>
    <s v="43201FY2425103"/>
    <s v="29.06.2024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s v="CIRCLE"/>
    <x v="28"/>
    <s v="COIMBATORE/SOUTH"/>
    <m/>
    <s v=" Travancore Electrical Corporation., "/>
    <s v="33AASFT1421G1ZB"/>
    <s v="REGISTRATION FEES"/>
    <s v="43201FY2425104"/>
    <s v="29.06.2024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s v="CIRCLE"/>
    <x v="28"/>
    <s v="COIMBATORE/SOUTH"/>
    <m/>
    <s v="Shri Pachaiamman spinners,HTSC 774"/>
    <s v="33AUOPA9987C1ZD"/>
    <s v="REGISTRATION FEES"/>
    <s v="43201FY2425105"/>
    <s v="29.06.2024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s v="CIRCLE"/>
    <x v="28"/>
    <s v="COIMBATORE/SOUTH"/>
    <m/>
    <s v=" Bharti Airtel Limited, HTSC 587"/>
    <s v="33AAACB2894G1ZU"/>
    <s v="REGISTRATION FEES"/>
    <s v="43201FY2425106"/>
    <s v="29.06.2024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s v="CIRCLE"/>
    <x v="28"/>
    <s v="COIMBATORE/SOUTH"/>
    <m/>
    <s v="ELGI EQUIPMENTS LIMITED ( AIR COMPRESSOR PLANT )"/>
    <s v="33AAACE4784E1ZU"/>
    <s v="REGISTRATION FEES"/>
    <s v="43201FY2425107"/>
    <s v="29.06.2024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s v="CIRCLE"/>
    <x v="28"/>
    <s v="COIMBATORE/SOUTH"/>
    <m/>
    <s v=" KPR Developers Limited, HTSC.919 "/>
    <s v="33AADCK4094L1ZB"/>
    <s v="REGISTRATION FEES"/>
    <s v="43201FY2425108"/>
    <s v="29.06.2024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s v="CIRCLE"/>
    <x v="28"/>
    <s v="COIMBATORE/SOUTH"/>
    <m/>
    <s v="SRI VINAYGAA MINERALS"/>
    <s v="33ADRFS5669P1ZY"/>
    <s v="HT INCOME METER RENT"/>
    <s v="43201FY2425092"/>
    <s v="06.06.2024"/>
    <s v="HT INCOME METER RENT"/>
    <n v="998599"/>
    <s v="NOS"/>
    <n v="1"/>
    <s v="CGST + SGST - 18%"/>
    <n v="5110"/>
    <n v="0"/>
    <n v="459.9"/>
    <n v="459.9"/>
    <m/>
    <n v="0.2000000000007276"/>
    <n v="6030"/>
  </r>
  <r>
    <s v="SANGEETHA"/>
    <s v="TNPDCL"/>
    <s v="CIRCLE"/>
    <x v="28"/>
    <s v="COIMBATORE/SOUTH"/>
    <m/>
    <s v="CANFOREST INDUTRIES"/>
    <s v="33AAJFC7464K1Z5"/>
    <s v="HT INCOME METER RENT"/>
    <s v="43201FY2425099"/>
    <s v="27.06.2024"/>
    <s v="HT INCOME METER RENT"/>
    <n v="998599"/>
    <s v="NOS"/>
    <n v="1"/>
    <s v="CGST + SGST - 18%"/>
    <n v="5110"/>
    <n v="0"/>
    <n v="459.9"/>
    <n v="459.9"/>
    <m/>
    <n v="0.2000000000007276"/>
    <n v="6030"/>
  </r>
  <r>
    <s v="SANGEETHA"/>
    <s v="TNPDCL"/>
    <s v="CIRCLE"/>
    <x v="28"/>
    <s v="COIMBATORE/SOUTH"/>
    <m/>
    <s v="SANSAJ AGRO FOODS"/>
    <s v="33AAYCS5379M1ZA"/>
    <s v="HT INCOME METER RENT"/>
    <s v="43201FY2425100"/>
    <s v="27.06.2024"/>
    <s v="HT INCOME METER RENT"/>
    <n v="998599"/>
    <s v="NOS"/>
    <n v="1"/>
    <s v="CGST + SGST - 18%"/>
    <n v="5110"/>
    <n v="0"/>
    <n v="459.9"/>
    <n v="459.9"/>
    <m/>
    <n v="0.2000000000007276"/>
    <n v="6030"/>
  </r>
  <r>
    <s v="SANGEETHA"/>
    <s v="TNPDCL"/>
    <s v="CIRCLE"/>
    <x v="28"/>
    <s v="COIMBATORE/SOUTH"/>
    <m/>
    <s v="FINETECHTUBES LLP"/>
    <s v="33AAIFF4426F1ZQ"/>
    <s v="HT INCOME METER RENT"/>
    <s v="43201FY2425102"/>
    <s v="28.06.2024"/>
    <s v="HT INCOME METER RENT"/>
    <n v="998599"/>
    <s v="NOS"/>
    <n v="1"/>
    <s v="CGST + SGST - 18%"/>
    <n v="5110"/>
    <n v="0"/>
    <n v="459.9"/>
    <n v="459.9"/>
    <m/>
    <n v="0.2000000000007276"/>
    <n v="6030"/>
  </r>
  <r>
    <s v="SANGEETHA"/>
    <s v="TNPDCL"/>
    <s v="CIRCLE"/>
    <x v="28"/>
    <s v="COIMBATORE/SOUTH"/>
    <m/>
    <s v="MLR AGRI FOOD PRODUCTS PRIVATE LIMITED"/>
    <s v="33AALCM4421B1ZZ"/>
    <s v="HT INCOME METER RENT"/>
    <s v="43201FY2425095"/>
    <s v="11.06.2024"/>
    <s v="HT INCOME METER RENT"/>
    <n v="998599"/>
    <s v="NOS"/>
    <n v="1"/>
    <s v="CGST + SGST - 18%"/>
    <n v="213670"/>
    <n v="0"/>
    <n v="19230.3"/>
    <n v="19230.3"/>
    <m/>
    <n v="0.40000000002328306"/>
    <n v="252131"/>
  </r>
  <r>
    <s v="SANGEETHA"/>
    <s v="TNPDCL"/>
    <s v="CIRCLE"/>
    <x v="28"/>
    <s v="COIMBATORE/SOUTH"/>
    <m/>
    <s v="ELGI ULTRA LTD"/>
    <s v="33AAECE8310N1ZL"/>
    <s v="HT INCOME OTHER THAN METER RENT"/>
    <s v="43201FY2425093"/>
    <s v="10.06.2024"/>
    <s v="HT INCOME OTHER THAN METER RENT"/>
    <n v="998599"/>
    <s v="NOS"/>
    <n v="1"/>
    <s v="CGST + SGST - 18%"/>
    <n v="6130"/>
    <n v="0"/>
    <n v="551.70000000000005"/>
    <n v="551.70000000000005"/>
    <m/>
    <n v="-0.3999999999996362"/>
    <n v="7233"/>
  </r>
  <r>
    <s v="SANGEETHA"/>
    <s v="TNPDCL"/>
    <s v="CIRCLE"/>
    <x v="28"/>
    <s v="COIMBATORE/SOUTH"/>
    <m/>
    <s v="SRI GNANAMURUGAN FOUNDRY"/>
    <s v="33AAFPE8679Q1ZZ"/>
    <s v="HT INCOME OTHER THAN METER RENT"/>
    <s v="43201FY2425091"/>
    <s v="06.06.2024"/>
    <s v="HT INCOME OTHER THAN METER RENT"/>
    <n v="998599"/>
    <s v="NOS"/>
    <n v="1"/>
    <s v="CGST + SGST - 18%"/>
    <n v="83212"/>
    <n v="0"/>
    <n v="7489.08"/>
    <n v="7489.08"/>
    <m/>
    <n v="-0.16000000000349246"/>
    <n v="98190"/>
  </r>
  <r>
    <s v="SANGEETHA"/>
    <s v="TNPDCL"/>
    <s v="CIRCLE"/>
    <x v="28"/>
    <s v="COIMBATORE/SOUTH"/>
    <m/>
    <s v="PR TEXTILE MILLS"/>
    <s v="33ASHPP2556R1Z3"/>
    <s v="HT INCOME OTHER THAN METER RENT"/>
    <s v="43201FY2425094"/>
    <s v="10.06.2024"/>
    <s v="HT INCOME OTHER THAN METER RENT"/>
    <n v="998599"/>
    <s v="NOS"/>
    <n v="1"/>
    <s v="CGST + SGST - 18%"/>
    <n v="42432"/>
    <n v="0"/>
    <n v="3818.88"/>
    <n v="3818.88"/>
    <m/>
    <n v="0.24000000000523869"/>
    <n v="50070"/>
  </r>
  <r>
    <s v="SANGEETHA"/>
    <s v="TNPDCL"/>
    <s v="CIRCLE"/>
    <x v="28"/>
    <s v="COIMBATORE/SOUTH"/>
    <m/>
    <s v="KPR DEVELOPERS LIMITED"/>
    <s v="33AADCK4094L1ZB"/>
    <s v="HT INCOME OTHER THAN METER RENT"/>
    <s v="43201FY2425096"/>
    <s v="18.06.2024"/>
    <s v="HT INCOME OTHER THAN METER RENT"/>
    <n v="998599"/>
    <s v="NOS"/>
    <n v="1"/>
    <s v="CGST + SGST - 18%"/>
    <n v="187588"/>
    <n v="0"/>
    <n v="16882.919999999998"/>
    <n v="16882.919999999998"/>
    <m/>
    <n v="0.16000000003259629"/>
    <n v="221354"/>
  </r>
  <r>
    <s v="SANGEETHA"/>
    <s v="TNPDCL"/>
    <s v="CIRCLE"/>
    <x v="28"/>
    <s v="COIMBATORE/SOUTH"/>
    <m/>
    <s v="SRI JAGANNATHA SPINNERS PVT LTD.,"/>
    <s v="33AAUCS4147H1Z1"/>
    <s v="HT INCOME OTHER THAN METER RENT"/>
    <s v="43201FY2425098"/>
    <s v="25.06.2024"/>
    <s v="HT INCOME OTHER THAN METER RENT"/>
    <n v="998599"/>
    <s v="NOS"/>
    <n v="1"/>
    <s v="CGST + SGST - 18%"/>
    <n v="70517"/>
    <n v="0"/>
    <n v="6346.53"/>
    <n v="6346.53"/>
    <m/>
    <n v="-5.9999999997671694E-2"/>
    <n v="83210"/>
  </r>
  <r>
    <s v="SANGEETHA"/>
    <s v="TNPDCL"/>
    <s v="CIRCLE"/>
    <x v="28"/>
    <s v="COIMBATORE/SOUTH"/>
    <m/>
    <s v="HYDRO PROKAV PUMPS INDIA PRIVATE LIMITED"/>
    <s v="33AAACH9675D1ZL"/>
    <s v="HT INCOME OTHER THAN METER RENT"/>
    <s v="43201FY2425101"/>
    <s v="27.06.2024"/>
    <s v="HT INCOME OTHER THAN METER RENT"/>
    <n v="998599"/>
    <s v="NOS"/>
    <n v="1"/>
    <s v="CGST + SGST - 18%"/>
    <n v="339287"/>
    <n v="0"/>
    <n v="30535.83"/>
    <n v="30535.83"/>
    <m/>
    <n v="0.33999999996740371"/>
    <n v="400359"/>
  </r>
  <r>
    <s v="SANGEETHA"/>
    <s v="TNPDCL"/>
    <s v="CIRCLE"/>
    <x v="28"/>
    <s v="COIMBATORE/SOUTH"/>
    <m/>
    <s v="JANSONS FOUNDATION"/>
    <n v="0"/>
    <s v="REGISTRATION FEES"/>
    <s v="43201FY2425111"/>
    <s v="29.06.2024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s v="CIRCLE"/>
    <x v="28"/>
    <s v="COIMBATORE/SOUTH"/>
    <m/>
    <s v="SELLAMANI TECHNOLOGIES"/>
    <n v="0"/>
    <s v="HT INCOME METER RENT"/>
    <s v="43201FY2425109"/>
    <s v="06.06.2024"/>
    <s v="HT INCOME METER RENT"/>
    <n v="998599"/>
    <s v="NOS"/>
    <n v="1"/>
    <s v="CGST + SGST - 18%"/>
    <n v="5110"/>
    <n v="0"/>
    <n v="459.9"/>
    <n v="459.9"/>
    <m/>
    <n v="0.2000000000007276"/>
    <n v="6030"/>
  </r>
  <r>
    <s v="SANGEETHA"/>
    <s v="TNPDCL"/>
    <s v="CIRCLE"/>
    <x v="28"/>
    <s v="COIMBATORE/SOUTH"/>
    <m/>
    <s v="K.KISHORE"/>
    <n v="0"/>
    <s v="INPLANT TRAINING"/>
    <s v="43201FY2425110"/>
    <s v="06.06.2024"/>
    <s v="INPLANT TRAINING"/>
    <n v="998599"/>
    <s v="NOS"/>
    <n v="1"/>
    <s v="CGST + SGST - 18%"/>
    <n v="1700"/>
    <n v="0"/>
    <n v="153"/>
    <n v="153"/>
    <m/>
    <n v="0"/>
    <n v="2006"/>
  </r>
  <r>
    <s v="SANGEETHA"/>
    <s v="TNPDCL"/>
    <s v="CIRCLE"/>
    <x v="31"/>
    <s v="TIRUPPUR  "/>
    <m/>
    <s v="UNI SOURCCE TREEND INDIA"/>
    <s v="33AABFU9655L1ZO"/>
    <s v="OTHER SERVICE INCOME"/>
    <s v="438C4FY242512"/>
    <n v="45444"/>
    <s v="OTHER SERVICE INCOME"/>
    <n v="998599"/>
    <s v="NOS"/>
    <n v="1"/>
    <s v="CGST + SGST - 18%"/>
    <n v="2000"/>
    <n v="0"/>
    <n v="180"/>
    <n v="180"/>
    <m/>
    <n v="0"/>
    <n v="2360"/>
  </r>
  <r>
    <s v="SANGEETHA"/>
    <s v="TNPDCL"/>
    <s v="CIRCLE"/>
    <x v="31"/>
    <s v="TIRUPPUR  "/>
    <m/>
    <s v="ADARSH KNITWEAR PRIVATE LIMITED"/>
    <s v="33AAJCA3244N1ZL"/>
    <s v="TESTING FEES"/>
    <s v="438C9FY242513"/>
    <n v="45446"/>
    <s v="R &amp; D TESTING FEES"/>
    <n v="998346"/>
    <s v="NOS"/>
    <n v="1"/>
    <s v="CGST + SGST - 18%"/>
    <n v="222433"/>
    <n v="0"/>
    <n v="20018.97"/>
    <n v="20018.97"/>
    <m/>
    <n v="5.9999999997671694E-2"/>
    <n v="262471"/>
  </r>
  <r>
    <s v="SANGEETHA"/>
    <s v="TNPDCL"/>
    <s v="CIRCLE"/>
    <x v="31"/>
    <s v="TIRUPPUR  "/>
    <m/>
    <s v="NETWORK CLOTHING COMPANY PVT LTD "/>
    <s v="33AABCN0220F1ZB"/>
    <s v="OTHER SERVICE INCOME"/>
    <s v="438C4FY242514"/>
    <n v="45447"/>
    <s v="OTHER SERVICE INCOME"/>
    <n v="998599"/>
    <s v="NOS"/>
    <n v="1"/>
    <s v="CGST + SGST - 18%"/>
    <n v="2000"/>
    <n v="0"/>
    <n v="180"/>
    <n v="180"/>
    <m/>
    <n v="0"/>
    <n v="2360"/>
  </r>
  <r>
    <s v="SANGEETHA"/>
    <s v="TNPDCL"/>
    <s v="CIRCLE"/>
    <x v="31"/>
    <s v="TIRUPPUR  "/>
    <m/>
    <s v="SRI RANGA YARN DYEING"/>
    <s v="33ACBFS8977P1Z7"/>
    <s v="REGISTRATION FEES"/>
    <s v="438C4FY242515"/>
    <n v="45447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s v="CIRCLE"/>
    <x v="31"/>
    <s v="TIRUPPUR  "/>
    <m/>
    <s v="AVENUE SUPERMARTS LTD"/>
    <s v="33AACCA8432H1ZX"/>
    <s v="REGISTRATION FEES"/>
    <s v="438C4FY242516"/>
    <n v="45449"/>
    <s v="REGISTRATION FEES"/>
    <n v="998599"/>
    <s v="NOS"/>
    <n v="1"/>
    <s v="CGST + SGST - 18%"/>
    <n v="5000"/>
    <n v="0"/>
    <n v="450"/>
    <n v="450"/>
    <m/>
    <n v="0"/>
    <n v="5900"/>
  </r>
  <r>
    <s v="SANGEETHA"/>
    <s v="TNPDCL"/>
    <s v="CIRCLE"/>
    <x v="31"/>
    <s v="TIRUPPUR  "/>
    <m/>
    <s v="DEV INTERNATIONAL"/>
    <s v="33ABEPU7370G2ZG"/>
    <s v="TESTING FEES"/>
    <s v="438C9FY242517"/>
    <n v="45449"/>
    <s v="R &amp; D TESTING FEES"/>
    <n v="998346"/>
    <s v="NOS"/>
    <n v="1"/>
    <s v="CGST + SGST - 18%"/>
    <n v="14963"/>
    <n v="0"/>
    <n v="1346.67"/>
    <n v="1346.67"/>
    <m/>
    <n v="-0.34000000000014552"/>
    <n v="17656"/>
  </r>
  <r>
    <s v="SANGEETHA"/>
    <s v="TNPDCL"/>
    <s v="CIRCLE"/>
    <x v="31"/>
    <s v="TIRUPPUR  "/>
    <m/>
    <s v="DYEING COMPANY"/>
    <s v="33AAGFM1084J1ZC"/>
    <s v="REGISTRATION FEES"/>
    <s v="438C4FY242518"/>
    <n v="45453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s v="CIRCLE"/>
    <x v="31"/>
    <s v="TIRUPPUR  "/>
    <m/>
    <s v="TOPLIGHT TEXTILES PRIVATE LIMITED"/>
    <s v="33AAACO8997M1ZO"/>
    <s v="REGISTRATION FEES"/>
    <s v="438C4FY242519"/>
    <n v="45454"/>
    <s v="REGISTRATION FEES"/>
    <n v="998599"/>
    <s v="NOS"/>
    <n v="1"/>
    <s v="CGST + SGST - 18%"/>
    <n v="10000"/>
    <n v="0"/>
    <n v="900"/>
    <n v="900"/>
    <m/>
    <n v="0"/>
    <n v="11800"/>
  </r>
  <r>
    <s v="SANGEETHA"/>
    <s v="TNPDCL"/>
    <s v="CIRCLE"/>
    <x v="31"/>
    <s v="TIRUPPUR  "/>
    <m/>
    <s v="SMS GARMENTS FACTORY"/>
    <s v="33ACQFS2399G1ZN"/>
    <s v="OTHER SERVICE INCOME"/>
    <s v="438C4FY242520"/>
    <n v="45456"/>
    <s v="OTHER SERVICE INCOME"/>
    <n v="998599"/>
    <s v="NOS"/>
    <n v="1"/>
    <s v="CGST + SGST - 18%"/>
    <n v="44042"/>
    <n v="0"/>
    <n v="3963.78"/>
    <n v="3963.78"/>
    <m/>
    <n v="0.44000000000232831"/>
    <n v="51970"/>
  </r>
  <r>
    <s v="SANGEETHA"/>
    <s v="TNPDCL"/>
    <s v="CIRCLE"/>
    <x v="31"/>
    <s v="TIRUPPUR  "/>
    <m/>
    <s v="NANJAPPAR ELECTRICAL AND ERECTION"/>
    <s v="33AAMFN9832D1Z6"/>
    <s v="TENDER SALES"/>
    <s v="438C5FY242521"/>
    <n v="45462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ANGERIPALAYAM COMMON EFFLUENT TREATMENT PLANT LIMITED"/>
    <s v="33AACCA9613N1ZJ"/>
    <s v="OTHER SERVICE INCOME"/>
    <s v="438C9FY242522"/>
    <n v="45463"/>
    <s v="OTHER SERVICE INCOME"/>
    <n v="998599"/>
    <s v="NOS"/>
    <n v="1"/>
    <s v="CGST + SGST - 18%"/>
    <n v="6000"/>
    <n v="0"/>
    <n v="540"/>
    <n v="540"/>
    <m/>
    <n v="0"/>
    <n v="7080"/>
  </r>
  <r>
    <s v="SANGEETHA"/>
    <s v="TNPDCL"/>
    <s v="CIRCLE"/>
    <x v="31"/>
    <s v="TIRUPPUR  "/>
    <m/>
    <s v="A ONE TEX PROCESS"/>
    <s v="33AFAPK5743B1Z0"/>
    <s v="OTHER SERVICE INCOME"/>
    <s v="438C4FY242523"/>
    <n v="45463"/>
    <s v="OTHER SERVICE INCOME"/>
    <n v="998599"/>
    <s v="NOS"/>
    <n v="1"/>
    <s v="CGST + SGST - 18%"/>
    <n v="2000"/>
    <n v="0"/>
    <n v="180"/>
    <n v="180"/>
    <m/>
    <n v="0"/>
    <n v="2360"/>
  </r>
  <r>
    <s v="SANGEETHA"/>
    <s v="TNPDCL"/>
    <s v="CIRCLE"/>
    <x v="31"/>
    <s v="TIRUPPUR  "/>
    <m/>
    <s v="SRI VINAYAGAA AND CO"/>
    <s v="33ADXPN8427G1Z1"/>
    <s v="TENDER SALES"/>
    <s v="438C5FY242524"/>
    <n v="45464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SRI VINAYAGAA AND CO"/>
    <s v="33ADXPN8427G1Z1"/>
    <s v="TENDER SALES"/>
    <s v="438C5FY242525"/>
    <n v="45464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SRI VINAYAGAA AND CO"/>
    <s v="33ADXPN8427G1Z1"/>
    <s v="TENDER SALES"/>
    <s v="438C5FY242526"/>
    <n v="45464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SRI VINAYAGAA AND CO"/>
    <s v="33ADXPN8427G1Z1"/>
    <s v="TENDER SALES"/>
    <s v="438C5FY242527"/>
    <n v="45464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SRI VINAYAGAA AND CO"/>
    <s v="33ADXPN8427G1Z1"/>
    <s v="TENDER SALES"/>
    <s v="438C5FY242528"/>
    <n v="45464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SRI VINAYAGAA AND CO"/>
    <s v="33ADXPN8427G1Z1"/>
    <s v="TENDER SALES"/>
    <s v="438C5FY242529"/>
    <n v="45464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SRI VINAYAGAA AND CO"/>
    <s v="33ADXPN8427G1Z1"/>
    <s v="TENDER SALES"/>
    <s v="438C5FY242530"/>
    <n v="45464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SRI VINAYAGAA AND CO"/>
    <s v="33ADXPN8427G1Z1"/>
    <s v="TENDER SALES"/>
    <s v="438C5FY242531"/>
    <n v="45464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SRI VINAYAGAA AND CO"/>
    <s v="33ADXPN8427G1Z1"/>
    <s v="TENDER SALES"/>
    <s v="438C5FY242532"/>
    <n v="45464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SRI VINAYAGAA AND CO"/>
    <s v="33ADXPN8427G1Z1"/>
    <s v="TENDER SALES"/>
    <s v="438C5FY242533"/>
    <n v="45464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SRI VINAYAGAA AND CO"/>
    <s v="33ADXPN8427G1Z1"/>
    <s v="TENDER SALES"/>
    <s v="438C5FY242534"/>
    <n v="45464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SRI VINAYAGAA AND CO"/>
    <s v="33ADXPN8427G1Z1"/>
    <s v="TENDER SALES"/>
    <s v="438C5FY242535"/>
    <n v="45464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SRI VINAYAGAA AND CO"/>
    <s v="33ADXPN8427G1Z1"/>
    <s v="TENDER SALES"/>
    <s v="438C5FY242536"/>
    <n v="45464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SRI VINAYAGAA AND CO"/>
    <s v="33ADXPN8427G1Z1"/>
    <s v="TENDER SALES"/>
    <s v="438C5FY242537"/>
    <n v="45464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SRI VINAYAGAA AND CO"/>
    <s v="33ADXPN8427G1Z1"/>
    <s v="TENDER SALES"/>
    <s v="438C5FY242538"/>
    <n v="45464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SRI VINAYAGAA AND CO"/>
    <s v="33ADXPN8427G1Z1"/>
    <s v="TENDER SALES"/>
    <s v="438C5FY242539"/>
    <n v="45464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SRI VINAYAGAA AND CO"/>
    <s v="33ADXPN8427G1Z1"/>
    <s v="TENDER SALES"/>
    <s v="438C5FY242540"/>
    <n v="45464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SRI VINAYAGAA AND CO"/>
    <s v="33ADXPN8427G1Z1"/>
    <s v="TENDER SALES"/>
    <s v="438C5FY242541"/>
    <n v="45464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SRI VINAYAGAA AND CO"/>
    <s v="33ADXPN8427G1Z1"/>
    <s v="TENDER SALES"/>
    <s v="438C5FY242542"/>
    <n v="45464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SRI VINAYAGAA AND CO"/>
    <s v="33ADXPN8427G1Z1"/>
    <s v="TENDER SALES"/>
    <s v="438C5FY242543"/>
    <n v="45464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WIINTRACK EXPORTS"/>
    <s v="33AAAFW4246L1Z2"/>
    <s v="REGISTRATION FEES"/>
    <s v="438C4FY242544"/>
    <n v="45469"/>
    <s v="REGISTRATION FEES"/>
    <n v="998599"/>
    <s v="NOS"/>
    <n v="1"/>
    <s v="CGST + SGST - 18%"/>
    <n v="5000"/>
    <n v="0"/>
    <n v="450"/>
    <n v="450"/>
    <m/>
    <n v="0"/>
    <n v="5900"/>
  </r>
  <r>
    <s v="SANGEETHA"/>
    <s v="TNPDCL"/>
    <s v="CIRCLE"/>
    <x v="31"/>
    <s v="TIRUPPUR  "/>
    <m/>
    <s v="SREEJA HOSIERIES PVT LTD"/>
    <s v="33AALCS3056Q1ZT"/>
    <s v="OTHER SERVICE INCOME"/>
    <s v="438C4FY242545"/>
    <n v="45469"/>
    <s v="OTHER SERVICE INCOME"/>
    <n v="998599"/>
    <s v="NOS"/>
    <n v="1"/>
    <s v="CGST + SGST - 18%"/>
    <n v="29686"/>
    <n v="0"/>
    <n v="2671.74"/>
    <n v="2671.74"/>
    <m/>
    <n v="-0.47999999999592546"/>
    <n v="35029"/>
  </r>
  <r>
    <s v="SANGEETHA"/>
    <s v="TNPDCL"/>
    <s v="CIRCLE"/>
    <x v="31"/>
    <s v="TIRUPPUR  "/>
    <m/>
    <s v="SRK ENTERPRISES"/>
    <s v="33NVUPS5251R1Z6"/>
    <s v="OTHER SERVICE INCOME"/>
    <s v="438C5FY242546"/>
    <n v="45472"/>
    <s v="OTHER SERVICE INCOME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SRK ENTERPRISES"/>
    <s v="33NVUPS5251R1Z6"/>
    <s v="OTHER SERVICE INCOME"/>
    <s v="438C5FY242547"/>
    <n v="45472"/>
    <s v="OTHER SERVICE INCOME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SRK ENTERPRISES"/>
    <s v="33NVUPS5251R1Z6"/>
    <s v="OTHER SERVICE INCOME"/>
    <s v="438C5FY242548"/>
    <n v="45472"/>
    <s v="OTHER SERVICE INCOME"/>
    <n v="998599"/>
    <s v="NOS"/>
    <n v="1"/>
    <s v="CGST + SGST - 18%"/>
    <n v="250"/>
    <n v="0"/>
    <n v="22.5"/>
    <n v="22.5"/>
    <m/>
    <n v="0"/>
    <n v="295"/>
  </r>
  <r>
    <s v="SANGEETHA"/>
    <s v="TNPDCL"/>
    <s v="CIRCLE"/>
    <x v="31"/>
    <s v="TIRUPPUR  "/>
    <m/>
    <s v="A.CHELLADURAI"/>
    <s v="33AGDPA3506G2Z5"/>
    <s v="TENDER SALES"/>
    <s v="438C9FY242549"/>
    <n v="45461"/>
    <s v="TENDER SALES"/>
    <n v="998599"/>
    <s v="NOS"/>
    <n v="1"/>
    <s v="CGST + SGST - 18%"/>
    <n v="100"/>
    <n v="0"/>
    <n v="9"/>
    <n v="9"/>
    <m/>
    <n v="0"/>
    <n v="118"/>
  </r>
  <r>
    <s v="SANGEETHA"/>
    <s v="TNPDCL"/>
    <s v="CIRCLE"/>
    <x v="31"/>
    <s v="TIRUPPUR  "/>
    <m/>
    <s v="JAGADEESH STEELS"/>
    <n v="0"/>
    <s v="OTHER SERVICE INCOME"/>
    <s v="438C9FY242550"/>
    <n v="45447"/>
    <s v="OTHER SERVICE INCOME"/>
    <n v="998599"/>
    <s v="NOS"/>
    <n v="1"/>
    <s v="CGST + SGST - 18%"/>
    <n v="5000"/>
    <n v="0"/>
    <n v="450"/>
    <n v="450"/>
    <m/>
    <n v="0"/>
    <n v="5900"/>
  </r>
  <r>
    <s v="SANGEETHA"/>
    <s v="TNPDCL"/>
    <s v="CIRCLE"/>
    <x v="31"/>
    <s v="TIRUPPUR  "/>
    <m/>
    <s v="SRI KRISHNA PACKS"/>
    <s v="33ACQFS4895K1Z9"/>
    <s v="OTHER SERVICE INCOME"/>
    <s v="438C4FY242551"/>
    <n v="45467"/>
    <s v="OTHER SERVICE INCOME"/>
    <n v="998599"/>
    <s v="NOS"/>
    <n v="1"/>
    <s v="CGST + SGST - 18%"/>
    <n v="2000"/>
    <n v="0"/>
    <n v="180"/>
    <n v="180"/>
    <m/>
    <n v="0"/>
    <n v="2360"/>
  </r>
  <r>
    <s v="SANGEETHA"/>
    <s v="TNPDCL"/>
    <s v="CIRCLE"/>
    <x v="29"/>
    <s v="UDUMALPET"/>
    <m/>
    <s v="M/s.Precision Prestress Products"/>
    <s v="33AASFP8880D1ZS"/>
    <s v="RENTAL INCOME"/>
    <s v="43402FY2425008"/>
    <n v="45455"/>
    <s v="RENTAL INCOME"/>
    <n v="998599"/>
    <s v="NOS"/>
    <n v="1"/>
    <s v="CGST + SGST - 18%"/>
    <n v="7000"/>
    <n v="0"/>
    <n v="630"/>
    <n v="630"/>
    <m/>
    <n v="0"/>
    <n v="8260"/>
  </r>
  <r>
    <s v="SANGEETHA"/>
    <s v="TNPDCL"/>
    <s v="CIRCLE"/>
    <x v="29"/>
    <s v="UDUMALPET"/>
    <m/>
    <s v="State Bank of India "/>
    <s v="33AAACS8577K1ZW"/>
    <s v="RENTAL INCOME"/>
    <s v="43402FY2425009"/>
    <n v="45468"/>
    <s v="RENTAL INCOME"/>
    <n v="998599"/>
    <s v="NOS"/>
    <n v="1"/>
    <s v="CGST + SGST - 18%"/>
    <n v="5290"/>
    <n v="0"/>
    <n v="476.1"/>
    <n v="476.1"/>
    <m/>
    <n v="-0.2000000000007276"/>
    <n v="6242"/>
  </r>
  <r>
    <s v="SANGEETHA"/>
    <s v="TNPDCL"/>
    <s v="CIRCLE"/>
    <x v="29"/>
    <s v="UDUMALPET"/>
    <m/>
    <s v="State Bank of India "/>
    <s v="33AAACS8577K1ZW"/>
    <s v="RENTAL INCOME"/>
    <s v="43402FY2425010"/>
    <n v="45469"/>
    <s v="RENTAL INCOME"/>
    <n v="998599"/>
    <s v="NOS"/>
    <n v="1"/>
    <s v="CGST + SGST - 18%"/>
    <n v="1380"/>
    <n v="0"/>
    <n v="124.2"/>
    <n v="124.2"/>
    <m/>
    <n v="-0.40000000000009095"/>
    <n v="1628"/>
  </r>
  <r>
    <s v="SANGEETHA"/>
    <s v="TNPDCL"/>
    <s v="CIRCLE"/>
    <x v="29"/>
    <s v="UDUMALPET"/>
    <m/>
    <s v="P.K.Sanjivdharsan"/>
    <n v="0"/>
    <s v="Inplant Training"/>
    <s v="43407FY2425011"/>
    <n v="45472"/>
    <s v="Inplant Training"/>
    <n v="998599"/>
    <s v="NOS"/>
    <n v="1"/>
    <s v="CGST + SGST - 18%"/>
    <n v="1700"/>
    <n v="0"/>
    <n v="153"/>
    <n v="153"/>
    <m/>
    <n v="0"/>
    <n v="2006"/>
  </r>
  <r>
    <s v="SANGEETHA"/>
    <s v="TNPDCL"/>
    <s v="CIRCLE"/>
    <x v="29"/>
    <s v="UDUMALPET"/>
    <m/>
    <s v="B.Sathyanarayanan"/>
    <n v="0"/>
    <s v="Inplant Training"/>
    <s v="43407FY2425012"/>
    <n v="45472"/>
    <s v="Inplant Training"/>
    <n v="998599"/>
    <s v="NOS"/>
    <n v="1"/>
    <s v="CGST + SGST - 18%"/>
    <n v="1700"/>
    <n v="0"/>
    <n v="153"/>
    <n v="153"/>
    <m/>
    <n v="0"/>
    <n v="2006"/>
  </r>
  <r>
    <s v="SANGEETHA"/>
    <s v="TNGECL"/>
    <s v="CIRCLE"/>
    <x v="48"/>
    <s v="GEN/ERODE "/>
    <m/>
    <s v="A.P.R METAL MART"/>
    <s v="33BJRPJ9566M1ZA"/>
    <s v="SCRAP SALES"/>
    <s v="20005FY242509"/>
    <s v="03.06.2024"/>
    <m/>
    <n v="72044900"/>
    <s v="NOS"/>
    <n v="4"/>
    <s v="CGST + SGST - 18%"/>
    <n v="1070000"/>
    <m/>
    <n v="96300"/>
    <n v="96300"/>
    <m/>
    <n v="0"/>
    <n v="1273300"/>
  </r>
  <r>
    <s v="SANGEETHA"/>
    <s v="TNGECL"/>
    <s v="CIRCLE"/>
    <x v="48"/>
    <s v="GEN/ERODE "/>
    <m/>
    <s v="A.P.R METAL MART"/>
    <s v="33BJRPJ9566M1ZA"/>
    <s v="OTHER SERVICE INCOME"/>
    <s v="20005FY242510"/>
    <s v="03.06.2024"/>
    <m/>
    <n v="998599"/>
    <s v="NOS"/>
    <n v="1"/>
    <s v="CGST + SGST - 18%"/>
    <n v="13479.06"/>
    <m/>
    <n v="1213.1199999999999"/>
    <n v="1213.1199999999999"/>
    <m/>
    <n v="-0.2999999999992724"/>
    <n v="15905"/>
  </r>
  <r>
    <s v="SANGEETHA"/>
    <s v="TNGECL"/>
    <s v="CIRCLE"/>
    <x v="48"/>
    <s v="GEN/ERODE "/>
    <m/>
    <s v="A.P.R METAL MART"/>
    <s v="33BJRPJ9566M1ZA"/>
    <s v="SCRAP SALES"/>
    <s v="20005FY242511"/>
    <s v="04.06.2024"/>
    <m/>
    <n v="72044900"/>
    <s v="NOS"/>
    <n v="2"/>
    <s v="CGST + SGST - 18%"/>
    <n v="1040000"/>
    <m/>
    <n v="93600"/>
    <n v="93600"/>
    <m/>
    <n v="0"/>
    <n v="1237600"/>
  </r>
  <r>
    <s v="SANGEETHA"/>
    <s v="TNGECL"/>
    <s v="CIRCLE"/>
    <x v="48"/>
    <s v="GEN/ERODE "/>
    <m/>
    <s v="A.P.R METAL MART"/>
    <s v="33BJRPJ9566M1ZA"/>
    <s v="OTHER SERVICE INCOME"/>
    <s v="20005FY242512"/>
    <s v="04.06.2024"/>
    <m/>
    <n v="998599"/>
    <s v="NOS"/>
    <n v="1"/>
    <s v="CGST + SGST - 18%"/>
    <n v="14292.16"/>
    <m/>
    <n v="1286.29"/>
    <n v="1286.29"/>
    <m/>
    <n v="0.25999999999839929"/>
    <n v="16865"/>
  </r>
  <r>
    <s v="SANGEETHA"/>
    <s v="TNGECL"/>
    <s v="CIRCLE"/>
    <x v="48"/>
    <s v="GEN/ERODE "/>
    <m/>
    <s v="A.P.R METAL MART"/>
    <s v="33BJRPJ9566M1ZA"/>
    <s v="OTHER SERVICE INCOME"/>
    <s v="20005FY242513"/>
    <s v="11.06.2024"/>
    <m/>
    <n v="998599"/>
    <s v="NOS"/>
    <n v="1"/>
    <s v="CGST + SGST - 18%"/>
    <n v="19079.12"/>
    <m/>
    <n v="1717.12"/>
    <n v="1717.12"/>
    <m/>
    <n v="-0.3599999999969441"/>
    <n v="22513"/>
  </r>
  <r>
    <s v="SANGEETHA"/>
    <s v="TNGECL"/>
    <s v="CIRCLE"/>
    <x v="48"/>
    <s v="GEN/ERODE "/>
    <m/>
    <s v="A.P.R METAL MART"/>
    <s v="33BJRPJ9566M1ZA"/>
    <s v="SCRAP SALES"/>
    <s v="20005FY242514"/>
    <s v="11.06.2024"/>
    <m/>
    <n v="72044900"/>
    <s v="NOS"/>
    <n v="5"/>
    <s v="CGST + SGST - 18%"/>
    <n v="1190000"/>
    <m/>
    <n v="107100"/>
    <n v="107100"/>
    <m/>
    <n v="0"/>
    <n v="1416100"/>
  </r>
  <r>
    <s v="SANGEETHA"/>
    <s v="TNGECL"/>
    <s v="CIRCLE"/>
    <x v="48"/>
    <s v="GEN/ERODE "/>
    <m/>
    <s v="A.P.R METAL MART"/>
    <s v="33BJRPJ9566M1ZA"/>
    <s v="OTHER SERVICE INCOME"/>
    <s v="20005FY242515"/>
    <s v="11.06.2024"/>
    <m/>
    <n v="998599"/>
    <s v="NOS"/>
    <n v="1"/>
    <s v="CGST + SGST - 18%"/>
    <n v="3984.88"/>
    <m/>
    <n v="358.64"/>
    <n v="358.64"/>
    <m/>
    <n v="-0.16000000000076398"/>
    <n v="4740"/>
  </r>
  <r>
    <s v="SANGEETHA"/>
    <s v="TNGECL"/>
    <s v="CIRCLE"/>
    <x v="48"/>
    <s v="GEN/ERODE "/>
    <m/>
    <s v="A.P.R METAL MART"/>
    <s v="33BJRPJ9566M1ZA"/>
    <s v="SCRAP SALES"/>
    <s v="20005FY242516"/>
    <s v="11.06.2024"/>
    <m/>
    <n v="72044900"/>
    <s v="NOS"/>
    <n v="18"/>
    <s v="CGST + SGST - 18%"/>
    <n v="219000"/>
    <m/>
    <n v="19710"/>
    <n v="19710"/>
    <m/>
    <n v="0"/>
    <n v="260610"/>
  </r>
  <r>
    <s v="SANGEETHA"/>
    <s v="TNGECL"/>
    <s v="CIRCLE"/>
    <x v="48"/>
    <s v="GEN/ERODE "/>
    <m/>
    <s v="A.P.R METAL MART"/>
    <s v="33BJRPJ9566M1ZA"/>
    <s v="OTHER SERVICE INCOME"/>
    <s v="20005FY242517"/>
    <s v="14.06.2024"/>
    <m/>
    <n v="998599"/>
    <s v="NOS"/>
    <n v="1"/>
    <s v="CGST + SGST - 18%"/>
    <n v="980"/>
    <m/>
    <n v="88.2"/>
    <n v="88.2"/>
    <m/>
    <n v="-0.40000000000009095"/>
    <n v="1167"/>
  </r>
  <r>
    <s v="SANGEETHA"/>
    <s v="TNGECL"/>
    <s v="CIRCLE"/>
    <x v="48"/>
    <s v="GEN/ERODE "/>
    <m/>
    <s v="A.P.R METAL MART"/>
    <s v="33BJRPJ9566M1ZA"/>
    <s v="OTHER SERVICE INCOME"/>
    <s v="20005FY242518"/>
    <s v="14.06.2024"/>
    <m/>
    <n v="998599"/>
    <s v="NOS"/>
    <n v="1"/>
    <s v="CGST + SGST - 18%"/>
    <n v="22846.22"/>
    <m/>
    <n v="2056.16"/>
    <n v="2056.16"/>
    <m/>
    <n v="0.45999999999912689"/>
    <n v="27187"/>
  </r>
  <r>
    <s v="SANGEETHA"/>
    <s v="TNGECL"/>
    <s v="CIRCLE"/>
    <x v="48"/>
    <s v="GEN/ERODE "/>
    <m/>
    <s v="SAMY CONSTRACTION,METTUR DAM"/>
    <s v="33ADMPM0997K1Z1"/>
    <s v="OTHER SERVICE INCOME"/>
    <s v="20002FY242519"/>
    <s v="18.06.2024"/>
    <m/>
    <n v="998599"/>
    <s v="NOS"/>
    <n v="1"/>
    <s v="CGST + SGST - 18%"/>
    <n v="3601"/>
    <m/>
    <n v="324.08999999999997"/>
    <n v="324.08999999999997"/>
    <m/>
    <n v="-0.18000000000029104"/>
    <n v="4249"/>
  </r>
  <r>
    <s v="SANGEETHA"/>
    <s v="TNGECL"/>
    <s v="CIRCLE"/>
    <x v="48"/>
    <s v="GEN/ERODE "/>
    <m/>
    <s v="PANIMALAR EMGINEERING COLLEGE,CHENNAI"/>
    <n v="0"/>
    <s v="OTHER SERVICE INCOME"/>
    <s v="20007FY242520"/>
    <s v="25.06.2024"/>
    <m/>
    <n v="998599"/>
    <s v="NOS"/>
    <n v="1"/>
    <s v="CGST + SGST - 18%"/>
    <n v="3400"/>
    <m/>
    <n v="306"/>
    <n v="306"/>
    <m/>
    <n v="0"/>
    <n v="4012"/>
  </r>
  <r>
    <s v="SANGEETHA"/>
    <s v="TNGECL"/>
    <s v="CIRCLE"/>
    <x v="49"/>
    <s v="GEN/KADAMPARAI "/>
    <m/>
    <s v="Tmy.A.N.Amutha,_x000a_Chennai"/>
    <n v="0"/>
    <s v="RENTAL INCOME"/>
    <s v="23002FY242527"/>
    <s v="03.06.2024"/>
    <s v="RENTAL INCOME"/>
    <n v="998599"/>
    <s v="NOS"/>
    <n v="1"/>
    <s v="CGST + SGST - 18%"/>
    <n v="750"/>
    <n v="0"/>
    <n v="67.5"/>
    <n v="67.5"/>
    <n v="0"/>
    <n v="0"/>
    <n v="885"/>
  </r>
  <r>
    <s v="SANGEETHA"/>
    <s v="TNGECL"/>
    <s v="CIRCLE"/>
    <x v="49"/>
    <s v="GEN/KADAMPARAI "/>
    <m/>
    <s v="P.Rameshwari,_x000a_madurai"/>
    <n v="0"/>
    <s v="RENTAL INCOME"/>
    <s v="23002FY242528"/>
    <s v="06.06.2024"/>
    <s v="RENTAL INCOME"/>
    <n v="998599"/>
    <s v="NOS"/>
    <n v="1"/>
    <s v="CGST + SGST - 18%"/>
    <n v="200"/>
    <n v="0"/>
    <n v="18"/>
    <n v="18"/>
    <n v="0"/>
    <n v="0"/>
    <n v="236"/>
  </r>
  <r>
    <s v="SANGEETHA"/>
    <s v="TNGECL"/>
    <s v="CIRCLE"/>
    <x v="49"/>
    <s v="GEN/KADAMPARAI "/>
    <m/>
    <s v="D.Suleka,_x000a_Madurai"/>
    <n v="0"/>
    <s v="RENTAL INCOME"/>
    <s v="23002FY242529"/>
    <s v="06.06.2024"/>
    <s v="RENTAL INCOME"/>
    <n v="998599"/>
    <s v="NOS"/>
    <n v="1"/>
    <s v="CGST + SGST - 18%"/>
    <n v="200"/>
    <n v="0"/>
    <n v="18"/>
    <n v="18"/>
    <n v="0"/>
    <n v="0"/>
    <n v="236"/>
  </r>
  <r>
    <s v="SANGEETHA"/>
    <s v="TNGECL"/>
    <s v="CIRCLE"/>
    <x v="49"/>
    <s v="GEN/KADAMPARAI "/>
    <m/>
    <s v="P.Rameshwari,_x000a_madurai"/>
    <n v="0"/>
    <s v="RENTAL INCOME"/>
    <s v="23002FY242530"/>
    <s v="06.06.2024"/>
    <s v="RENTAL INCOME"/>
    <n v="998599"/>
    <s v="NOS"/>
    <n v="1"/>
    <s v="CGST + SGST - 18%"/>
    <n v="200"/>
    <n v="0"/>
    <n v="18"/>
    <n v="18"/>
    <n v="0"/>
    <n v="0"/>
    <n v="236"/>
  </r>
  <r>
    <s v="SANGEETHA"/>
    <s v="TNGECL"/>
    <s v="CIRCLE"/>
    <x v="49"/>
    <s v="GEN/KADAMPARAI "/>
    <m/>
    <s v="C.Sasikumar,_x000a_Chepauk"/>
    <n v="0"/>
    <s v="RENTAL INCOME"/>
    <s v="23002FY242531"/>
    <s v="09.06.2024"/>
    <s v="RENTAL INCOME"/>
    <n v="998599"/>
    <s v="NOS"/>
    <n v="1"/>
    <s v="CGST + SGST - 18%"/>
    <n v="600"/>
    <n v="0"/>
    <n v="54"/>
    <n v="54"/>
    <n v="0"/>
    <n v="0"/>
    <n v="708"/>
  </r>
  <r>
    <s v="SANGEETHA"/>
    <s v="TNGECL"/>
    <s v="CIRCLE"/>
    <x v="49"/>
    <s v="GEN/KADAMPARAI "/>
    <m/>
    <s v="K.Sampath for _x000a_K.Dayanithi, Chennai"/>
    <n v="0"/>
    <s v="RENTAL INCOME"/>
    <s v="23002FY242532"/>
    <s v="09.06.2024"/>
    <s v="RENTAL INCOME"/>
    <n v="998599"/>
    <s v="NOS"/>
    <n v="1"/>
    <s v="CGST + SGST - 18%"/>
    <n v="1500"/>
    <n v="0"/>
    <n v="135"/>
    <n v="135"/>
    <n v="0"/>
    <n v="0"/>
    <n v="1770"/>
  </r>
  <r>
    <s v="SANGEETHA"/>
    <s v="TNGECL"/>
    <s v="CIRCLE"/>
    <x v="49"/>
    <s v="GEN/KADAMPARAI "/>
    <m/>
    <s v="R.Kannan,_x000a_Chennai"/>
    <n v="0"/>
    <s v="RENTAL INCOME"/>
    <s v="23002FY242533"/>
    <s v="16.06.2024"/>
    <s v="RENTAL INCOME"/>
    <n v="998599"/>
    <s v="NOS"/>
    <n v="1"/>
    <s v="CGST + SGST - 18%"/>
    <n v="2250"/>
    <n v="0"/>
    <n v="202.5"/>
    <n v="202.5"/>
    <n v="0"/>
    <n v="0"/>
    <n v="2655"/>
  </r>
  <r>
    <s v="SANGEETHA"/>
    <s v="TNGECL"/>
    <s v="CIRCLE"/>
    <x v="49"/>
    <s v="GEN/KADAMPARAI "/>
    <m/>
    <s v="Sampath,_x000a_"/>
    <n v="0"/>
    <s v="RENTAL INCOME"/>
    <s v="23002FY242534"/>
    <s v="19.06.2024"/>
    <s v="RENTAL INCOME"/>
    <n v="998599"/>
    <s v="NOS"/>
    <n v="1"/>
    <s v="CGST + SGST - 18%"/>
    <n v="3000"/>
    <n v="0"/>
    <n v="270"/>
    <n v="270"/>
    <n v="0"/>
    <n v="0"/>
    <n v="3540"/>
  </r>
  <r>
    <s v="SANGEETHA"/>
    <s v="TNGECL"/>
    <s v="CIRCLE"/>
    <x v="49"/>
    <s v="GEN/KADAMPARAI "/>
    <m/>
    <s v="Mahalakshmi &amp; Others_x000a_Chennai"/>
    <n v="0"/>
    <s v="RENTAL INCOME"/>
    <s v="23002FY242535"/>
    <s v="19.06.2024"/>
    <s v="RENTAL INCOME"/>
    <n v="998599"/>
    <s v="NOS"/>
    <n v="2"/>
    <s v="CGST + SGST - 18%"/>
    <n v="400"/>
    <n v="0"/>
    <n v="36"/>
    <n v="36"/>
    <n v="0"/>
    <n v="0"/>
    <n v="472"/>
  </r>
  <r>
    <s v="SANGEETHA"/>
    <s v="TNGECL"/>
    <s v="CIRCLE"/>
    <x v="49"/>
    <s v="GEN/KADAMPARAI "/>
    <m/>
    <s v="M.Anandaraj,_x000a_Salem"/>
    <n v="0"/>
    <s v="RENTAL INCOME"/>
    <s v="23002FY242536"/>
    <s v="23.06.2024"/>
    <s v="RENTAL INCOME"/>
    <n v="998599"/>
    <s v="NOS"/>
    <n v="3"/>
    <s v="CGST + SGST - 18%"/>
    <n v="1500"/>
    <n v="0"/>
    <n v="135"/>
    <n v="135"/>
    <n v="0"/>
    <n v="0"/>
    <n v="1770"/>
  </r>
  <r>
    <s v="SANGEETHA"/>
    <s v="TNGECL"/>
    <s v="CIRCLE"/>
    <x v="49"/>
    <s v="GEN/KADAMPARAI "/>
    <m/>
    <s v="R.Chitra,_x000a_Cbe"/>
    <n v="0"/>
    <s v="RENTAL INCOME"/>
    <s v="23002FY242537"/>
    <s v="23.06.2024"/>
    <s v="RENTAL INCOME"/>
    <n v="998599"/>
    <s v="NOS"/>
    <n v="4"/>
    <s v="CGST + SGST - 18%"/>
    <n v="1200"/>
    <n v="0"/>
    <n v="108"/>
    <n v="108"/>
    <n v="0"/>
    <n v="0"/>
    <n v="1416"/>
  </r>
  <r>
    <s v="SANGEETHA"/>
    <s v="TNGECL"/>
    <s v="CIRCLE"/>
    <x v="50"/>
    <s v="GENERATION CIRCLE /KUNDAH"/>
    <m/>
    <s v="V.N.RAVI"/>
    <n v="0"/>
    <m/>
    <s v="2100110FY2425008"/>
    <s v="03.06.2024"/>
    <s v="CLUB RENT"/>
    <n v="997212"/>
    <s v="NOS"/>
    <n v="1"/>
    <n v="18"/>
    <n v="1000"/>
    <m/>
    <n v="90"/>
    <n v="90"/>
    <m/>
    <m/>
    <n v="1180"/>
  </r>
  <r>
    <s v="SANGEETHA"/>
    <s v="TNGECL"/>
    <s v="CIRCLE"/>
    <x v="50"/>
    <s v="GENERATION CIRCLE /KUNDAH"/>
    <m/>
    <s v="M.JOTHI MELBAZAR MANJOOR"/>
    <n v="0"/>
    <m/>
    <s v="2100110FY2425009"/>
    <s v="04.06.2024"/>
    <s v="CLUB RENT"/>
    <n v="997212"/>
    <s v="NOS"/>
    <n v="1"/>
    <n v="18"/>
    <n v="5000"/>
    <m/>
    <n v="450"/>
    <n v="450"/>
    <m/>
    <m/>
    <n v="5900"/>
  </r>
  <r>
    <s v="SANGEETHA"/>
    <s v="TNGECL"/>
    <s v="CIRCLE"/>
    <x v="50"/>
    <s v="GENERATION CIRCLE /KUNDAH"/>
    <m/>
    <s v="M.JOTHI MELBAZAR MANJOOR"/>
    <n v="0"/>
    <m/>
    <s v="2100110FY2425010"/>
    <s v="04.06.2024"/>
    <s v="CLUB RENT"/>
    <n v="997212"/>
    <s v="NOS"/>
    <n v="1"/>
    <n v="18"/>
    <n v="5000"/>
    <m/>
    <n v="450"/>
    <n v="450"/>
    <m/>
    <m/>
    <n v="5900"/>
  </r>
  <r>
    <s v="SANGEETHA"/>
    <s v="TNGECL"/>
    <s v="CIRCLE"/>
    <x v="50"/>
    <s v="GENERATION CIRCLE /KUNDAH"/>
    <m/>
    <s v="MAHENDRAKUMAR EMERALD"/>
    <n v="0"/>
    <m/>
    <s v="2100395FY2425022"/>
    <s v="07.06.2024"/>
    <s v="CLUB RENT"/>
    <n v="997212"/>
    <s v="NOS"/>
    <n v="1"/>
    <n v="18"/>
    <n v="3000"/>
    <m/>
    <n v="270"/>
    <n v="270"/>
    <m/>
    <m/>
    <n v="3540"/>
  </r>
  <r>
    <s v="SANGEETHA"/>
    <s v="TNGECL"/>
    <s v="CIRCLE"/>
    <x v="50"/>
    <s v="GENERATION CIRCLE /KUNDAH"/>
    <m/>
    <s v="VASANTHA EMERALD"/>
    <n v="0"/>
    <m/>
    <s v="2100395FY2425023"/>
    <s v="07.06.2024"/>
    <s v="CLUB RENT"/>
    <n v="997212"/>
    <s v="NOS"/>
    <n v="1"/>
    <n v="18"/>
    <n v="1000"/>
    <m/>
    <n v="90"/>
    <n v="90"/>
    <m/>
    <m/>
    <n v="1180"/>
  </r>
  <r>
    <s v="SANGEETHA"/>
    <s v="TNGECL"/>
    <s v="CIRCLE"/>
    <x v="50"/>
    <s v="GENERATION CIRCLE /KUNDAH"/>
    <m/>
    <s v="SHYMALA EMERALD"/>
    <n v="0"/>
    <m/>
    <s v="2100395FY2425024"/>
    <s v="14.06.2024"/>
    <s v="LAND LEASE"/>
    <n v="997212"/>
    <s v="NOS"/>
    <n v="1"/>
    <n v="18"/>
    <n v="3024.58"/>
    <m/>
    <n v="272.2122"/>
    <n v="272.2122"/>
    <m/>
    <m/>
    <n v="3569.0043999999998"/>
  </r>
  <r>
    <s v="SANGEETHA"/>
    <s v="TNGECL"/>
    <s v="CIRCLE"/>
    <x v="50"/>
    <s v="GENERATION CIRCLE /KUNDAH"/>
    <m/>
    <s v="P.PANDIAN EMERALD"/>
    <n v="0"/>
    <m/>
    <s v="2100395FY2425025"/>
    <s v="25.06.2024"/>
    <s v="CLUB RENT"/>
    <n v="997212"/>
    <s v="NOS"/>
    <n v="1"/>
    <n v="18"/>
    <n v="3000"/>
    <m/>
    <n v="270"/>
    <n v="270"/>
    <m/>
    <m/>
    <n v="3540"/>
  </r>
  <r>
    <s v="SANGEETHA"/>
    <s v="TNGECL"/>
    <s v="CIRCLE"/>
    <x v="50"/>
    <s v="GENERATION CIRCLE /KUNDAH"/>
    <m/>
    <s v="M/S.SHOE POINT FILM SHOOTING"/>
    <n v="0"/>
    <m/>
    <s v="2100898FY242507"/>
    <s v="15.06.2024"/>
    <s v="FLIM SHOOT"/>
    <n v="997212"/>
    <s v="NOS"/>
    <n v="1"/>
    <n v="18"/>
    <n v="5000"/>
    <m/>
    <n v="450"/>
    <n v="450"/>
    <m/>
    <m/>
    <n v="5900"/>
  </r>
  <r>
    <s v="SANGEETHA"/>
    <s v="TNGECL"/>
    <s v="CIRCLE"/>
    <x v="50"/>
    <s v="GENERATION CIRCLE /KUNDAH"/>
    <m/>
    <s v="M/S.SHOE POINT FILM SHOOTING"/>
    <n v="0"/>
    <m/>
    <s v="2100898FY242508"/>
    <s v="15.06.2024"/>
    <s v="FLIM SHOOT"/>
    <n v="997212"/>
    <s v="NOS"/>
    <n v="1"/>
    <n v="18"/>
    <n v="5000"/>
    <m/>
    <n v="450"/>
    <n v="450"/>
    <m/>
    <m/>
    <n v="5900"/>
  </r>
  <r>
    <s v="SANGEETHA"/>
    <s v="TNGECL"/>
    <s v="CIRCLE"/>
    <x v="50"/>
    <s v="GENERATION CIRCLE /KUNDAH"/>
    <m/>
    <s v="MR.ANILKUMAR RATHEE S.COURT"/>
    <n v="0"/>
    <m/>
    <s v="2100898FY2425006"/>
    <s v="03.06.2024"/>
    <s v="RENTAL INCOME"/>
    <n v="997212"/>
    <s v="NOS"/>
    <n v="1"/>
    <n v="18"/>
    <n v="1500"/>
    <m/>
    <n v="135"/>
    <n v="135"/>
    <m/>
    <m/>
    <n v="1770"/>
  </r>
  <r>
    <s v="SANGEETHA"/>
    <s v="TNGECL"/>
    <s v="CIRCLE"/>
    <x v="50"/>
    <s v="GENERATION CIRCLE /KUNDAH"/>
    <m/>
    <s v="ALFRED WINKLER"/>
    <n v="0"/>
    <m/>
    <s v="2100898FY2425005"/>
    <s v="03.06.2024"/>
    <s v="RENTAL INCOME"/>
    <n v="997212"/>
    <s v="NOS"/>
    <n v="1"/>
    <n v="18"/>
    <n v="3000"/>
    <m/>
    <n v="270"/>
    <n v="270"/>
    <m/>
    <m/>
    <n v="3540"/>
  </r>
  <r>
    <s v="SANGEETHA"/>
    <s v="TNGECL"/>
    <s v="CIRCLE"/>
    <x v="51"/>
    <s v="GEN/TIRUNELVELI "/>
    <m/>
    <s v="K.Vanaraj,Contractor"/>
    <s v="33ACYPV7870P1Z6"/>
    <s v="LIQUIDATED DAMAGES"/>
    <s v="22001FY242505"/>
    <s v="27.06.24"/>
    <s v="DEMURRAGE CHARGES"/>
    <n v="998599"/>
    <s v="NOS"/>
    <n v="1"/>
    <s v="CGST + SGST - 18%"/>
    <n v="194"/>
    <n v="0"/>
    <n v="17.46"/>
    <n v="17.46"/>
    <m/>
    <n v="7.9999999999984084E-2"/>
    <n v="229"/>
  </r>
  <r>
    <s v="SANGEETHA"/>
    <s v="TNGECL"/>
    <s v="CIRCLE"/>
    <x v="51"/>
    <s v="GEN/TIRUNELVELI "/>
    <m/>
    <s v="AEE/C/KODHAYAR"/>
    <n v="0"/>
    <s v="RENTAL INCOME"/>
    <s v="22002FY242508"/>
    <s v="30.06.24"/>
    <s v="RENTAL INCOME"/>
    <n v="998599"/>
    <s v="NOS"/>
    <n v="1"/>
    <s v="CGST + SGST - 18%"/>
    <n v="24080"/>
    <m/>
    <n v="2167.1999999999998"/>
    <n v="2167.1999999999998"/>
    <m/>
    <n v="-0.40000000000145519"/>
    <n v="28414"/>
  </r>
  <r>
    <s v="SANGEETHA"/>
    <s v="TNGECL"/>
    <s v="CIRCLE"/>
    <x v="51"/>
    <s v="GEN/TIRUNELVELI "/>
    <m/>
    <s v="AEE/C/PAPANASAM"/>
    <n v="0"/>
    <s v="RENTAL INCOME"/>
    <s v="22002FY242509"/>
    <s v="30.06.24"/>
    <s v="RENTAL INCOME"/>
    <n v="998599"/>
    <s v="NOS"/>
    <n v="1"/>
    <s v="CGST + SGST - 18%"/>
    <n v="56263"/>
    <m/>
    <n v="5063.67"/>
    <n v="5063.67"/>
    <m/>
    <n v="-0.33999999999650754"/>
    <n v="66390"/>
  </r>
  <r>
    <s v="SANGEETHA"/>
    <s v="TNGECL"/>
    <s v="CIRCLE"/>
    <x v="51"/>
    <s v="GEN/TIRUNELVELI "/>
    <m/>
    <s v="AEE/C/PERIYAR"/>
    <n v="0"/>
    <s v="RENTAL INCOME"/>
    <s v="22002FY242507"/>
    <s v="30.06.24"/>
    <s v="RENTAL INCOME"/>
    <n v="998599"/>
    <s v="NOS"/>
    <n v="1"/>
    <s v="CGST + SGST - 18%"/>
    <n v="98678"/>
    <m/>
    <n v="8881.02"/>
    <n v="8881.02"/>
    <m/>
    <n v="-4.0000000008149073E-2"/>
    <n v="116440"/>
  </r>
  <r>
    <s v="SANGEETHA"/>
    <s v="TNPGCL"/>
    <s v="CIRCLE"/>
    <x v="52"/>
    <s v="GTPP/KUTTALAM MARUTHUR "/>
    <m/>
    <s v="M/S.Tayler Instruments,"/>
    <s v="33AMKPN2314G1ZD"/>
    <s v="PENAL INTEREST ON SD"/>
    <s v="55309FY242501"/>
    <s v="26.06.2024"/>
    <m/>
    <n v="998599"/>
    <s v="NOS"/>
    <n v="1"/>
    <n v="18"/>
    <n v="326"/>
    <m/>
    <n v="29.34"/>
    <n v="29.34"/>
    <m/>
    <m/>
    <n v="384.67999999999995"/>
  </r>
  <r>
    <s v="SANGEETHA"/>
    <s v="TNPGCL"/>
    <s v="CIRCLE"/>
    <x v="52"/>
    <s v="GTPP/KUTTALAM MARUTHUR "/>
    <m/>
    <s v="Sree Eshwar Scientific Company"/>
    <s v="33AKXPP9496Q1ZK"/>
    <s v="PENAL INTEREST ON SD"/>
    <s v="55309FY242502"/>
    <s v="26.06.2024"/>
    <m/>
    <n v="998599"/>
    <s v="NOS"/>
    <n v="1"/>
    <n v="18"/>
    <n v="163"/>
    <m/>
    <n v="14.67"/>
    <n v="14.67"/>
    <m/>
    <m/>
    <n v="192.33999999999997"/>
  </r>
  <r>
    <s v="SANGEETHA"/>
    <s v="TNPGCL"/>
    <s v="CIRCLE"/>
    <x v="53"/>
    <s v="VALUTHUR GTPP/Ramnad"/>
    <m/>
    <s v="K.AFRIN BEGUM, 3RD YEAR B.E. (EEE), THIAGARAJAR COLLEGE OF ENGINEERING, MADURAI"/>
    <n v="0"/>
    <s v="INPLANT TRAINING"/>
    <s v="55201FY242520"/>
    <s v="03/06/2024"/>
    <m/>
    <n v="999294"/>
    <s v="NOS"/>
    <n v="1"/>
    <s v="CGST + SGST - 18%"/>
    <n v="1700"/>
    <m/>
    <n v="153"/>
    <n v="153"/>
    <m/>
    <n v="0"/>
    <n v="2006"/>
  </r>
  <r>
    <s v="SANGEETHA"/>
    <s v="TNPGCL"/>
    <s v="CIRCLE"/>
    <x v="53"/>
    <s v="VALUTHUR GTPP/Ramnad"/>
    <m/>
    <s v="G.MAHAVASAVI, 3RD YEAR B.E. (EEE), THIAGARAJAR COLLEGE OF ENGINEERING, MADURAI"/>
    <n v="0"/>
    <s v="INPLANT TRAINING"/>
    <s v="55201FY242521"/>
    <s v="03/06/2024"/>
    <m/>
    <n v="999294"/>
    <s v="NOS"/>
    <n v="1"/>
    <s v="CGST + SGST - 18%"/>
    <n v="1700"/>
    <m/>
    <n v="153"/>
    <n v="153"/>
    <m/>
    <n v="0"/>
    <n v="2006"/>
  </r>
  <r>
    <s v="SANGEETHA"/>
    <s v="TNPGCL"/>
    <s v="CIRCLE"/>
    <x v="53"/>
    <s v="VALUTHUR GTPP/Ramnad"/>
    <m/>
    <s v="M.MONAJAYA SHREE, 3RD YEAR B.E. (EEE), THIAGARAJAR COLLEGE OF ENGINEERING, MADURAI"/>
    <n v="0"/>
    <s v="INPLANT TRAINING"/>
    <s v="55201FY242522"/>
    <s v="03/06/2024"/>
    <m/>
    <n v="999294"/>
    <s v="NOS"/>
    <n v="1"/>
    <s v="CGST + SGST - 18%"/>
    <n v="1700"/>
    <m/>
    <n v="153"/>
    <n v="153"/>
    <m/>
    <n v="0"/>
    <n v="2006"/>
  </r>
  <r>
    <s v="SANGEETHA"/>
    <s v="TNPGCL"/>
    <s v="CIRCLE"/>
    <x v="53"/>
    <s v="VALUTHUR GTPP/Ramnad"/>
    <m/>
    <s v="G.S. NAGA VINODINI, 3RD YEAR B.E. (EEE), THIAGARAJAR COLLEGE OF ENGINEERING, MADURAI"/>
    <n v="0"/>
    <s v="INPLANT TRAINING"/>
    <s v="55201FY242523"/>
    <s v="03/06/2024"/>
    <m/>
    <n v="999294"/>
    <s v="NOS"/>
    <n v="1"/>
    <s v="CGST + SGST - 18%"/>
    <n v="1700"/>
    <m/>
    <n v="153"/>
    <n v="153"/>
    <m/>
    <n v="0"/>
    <n v="2006"/>
  </r>
  <r>
    <s v="SANGEETHA"/>
    <s v="TNPGCL"/>
    <s v="CIRCLE"/>
    <x v="53"/>
    <s v="VALUTHUR GTPP/Ramnad"/>
    <m/>
    <s v="B.MOHAMMED MUFEEZ, 2ND YEAR B.E. (EEE) SATHYABAMA INSTITUTE OF SCIENCE AND TECHNOLOGY, CHENNAI"/>
    <n v="0"/>
    <s v="INPLANT TRAINING"/>
    <s v="55201FY242524"/>
    <s v="03/06/2024"/>
    <m/>
    <n v="999294"/>
    <s v="NOS"/>
    <n v="1"/>
    <s v="CGST + SGST - 18%"/>
    <n v="1700"/>
    <m/>
    <n v="153"/>
    <n v="153"/>
    <m/>
    <n v="0"/>
    <n v="2006"/>
  </r>
  <r>
    <s v="SANGEETHA"/>
    <s v="TNPGCL"/>
    <s v="CIRCLE"/>
    <x v="53"/>
    <s v="VALUTHUR GTPP/Ramnad"/>
    <m/>
    <s v="JAYAKRISHNAKUMAR ENTERPRISES"/>
    <s v="33AAAFJ6909P1Z1"/>
    <s v="PENAL INTEREST ON SD EMD GROUND RENT ETC"/>
    <s v="55201FY242525"/>
    <s v="13/06/2024"/>
    <m/>
    <n v="998599"/>
    <s v="NOS"/>
    <n v="1"/>
    <s v="CGST + SGST - 18%"/>
    <n v="39"/>
    <m/>
    <n v="3.51"/>
    <n v="3.51"/>
    <m/>
    <n v="-1.9999999999996021E-2"/>
    <n v="46"/>
  </r>
  <r>
    <s v="SANGEETHA"/>
    <s v="TNPGCL"/>
    <s v="CIRCLE"/>
    <x v="53"/>
    <s v="VALUTHUR GTPP/Ramnad"/>
    <m/>
    <s v="S.MOHAMED, 3RD YEAR B.TECH (EEE), CRESENT INSTITUTE OF SCIENCE AND TECHNOLOGY, CHENNAI"/>
    <n v="0"/>
    <s v="INPLANT TRAINING"/>
    <s v="55201FY242526"/>
    <s v="24/06/2024"/>
    <m/>
    <n v="999294"/>
    <s v="NOS"/>
    <n v="1"/>
    <s v="CGST + SGST - 18%"/>
    <n v="6441"/>
    <m/>
    <n v="579.69000000000005"/>
    <n v="579.69000000000005"/>
    <m/>
    <n v="-0.38000000000101863"/>
    <n v="7600"/>
  </r>
  <r>
    <s v="SANGEETHA"/>
    <s v="TNPGCL"/>
    <s v="CIRCLE"/>
    <x v="53"/>
    <s v="VALUTHUR GTPP/Ramnad"/>
    <m/>
    <s v="P.BALAJI, 4TH YEAR, B.TECH (CHEMICAL ENGG.), MOHAMMED SATHAK ENGINEERING COLLEGE, KILAKARAI"/>
    <n v="0"/>
    <s v="INPLANT TRAINING"/>
    <s v="55201FY242527"/>
    <s v="28/06/2024"/>
    <m/>
    <n v="999294"/>
    <s v="NOS"/>
    <n v="1"/>
    <s v="CGST + SGST - 18%"/>
    <n v="6441"/>
    <m/>
    <n v="579.69000000000005"/>
    <n v="579.69000000000005"/>
    <m/>
    <n v="-0.38000000000101863"/>
    <n v="7600"/>
  </r>
  <r>
    <s v="SANGEETHA"/>
    <s v="TNGECL"/>
    <s v="CIRCLE"/>
    <x v="54"/>
    <s v="SE/CIVIL/KPSHEP/EMERALD"/>
    <m/>
    <s v="M/s.NVS &amp; Co"/>
    <s v="33AAAAN3000E2ZH"/>
    <s v="RENTAL INCOME"/>
    <s v="73501FY2425007"/>
    <n v="45470"/>
    <m/>
    <n v="998599"/>
    <s v="NOS"/>
    <n v="1"/>
    <m/>
    <n v="76320"/>
    <n v="0"/>
    <n v="6868.8"/>
    <n v="6868.8"/>
    <n v="0"/>
    <n v="0"/>
    <n v="90057.600000000006"/>
  </r>
  <r>
    <s v="SANGEETHA"/>
    <s v="TNGECL"/>
    <s v="CIRCLE"/>
    <x v="54"/>
    <s v="SE/CIVIL/KPSHEP/EMERALD"/>
    <m/>
    <s v="M/s.Kundah PSP Consortium C/o M/s.PATEL ENGINEERING LTD"/>
    <s v="33AAACP2567L1ZB"/>
    <s v="RENTAL INCOME"/>
    <s v="73501FY2425008"/>
    <n v="45470"/>
    <m/>
    <n v="998599"/>
    <s v="NOS"/>
    <n v="1"/>
    <m/>
    <n v="68140"/>
    <n v="0"/>
    <n v="6132.5999999999995"/>
    <n v="6132.5999999999995"/>
    <n v="0"/>
    <n v="0"/>
    <n v="80405.2"/>
  </r>
  <r>
    <s v="SANGEETHA"/>
    <s v="TNGECL"/>
    <s v="CIRCLE"/>
    <x v="54"/>
    <s v="SE/CIVIL/KPSHEP/EMERALD"/>
    <m/>
    <s v="Thiru.D.Satheeshkumar"/>
    <n v="0"/>
    <s v="RENTAL INCOME"/>
    <s v="73501FY2425009"/>
    <n v="45470"/>
    <m/>
    <n v="998599"/>
    <s v="NOS"/>
    <n v="1"/>
    <m/>
    <n v="5880"/>
    <m/>
    <n v="529.19999999999993"/>
    <n v="529.19999999999993"/>
    <n v="0"/>
    <n v="0"/>
    <n v="6938.4"/>
  </r>
  <r>
    <s v="SANGEETHA"/>
    <s v="TNGECL"/>
    <s v="CIRCLE"/>
    <x v="54"/>
    <s v="SE/CIVIL/KPSHEP/EMERALD"/>
    <m/>
    <s v="Thiru.M.Kannamoorthy"/>
    <n v="0"/>
    <s v="SD DELAY"/>
    <s v="73501FY2425010"/>
    <n v="45470"/>
    <m/>
    <n v="998599"/>
    <s v="NOS"/>
    <n v="1"/>
    <m/>
    <n v="24"/>
    <m/>
    <n v="2.16"/>
    <n v="2.16"/>
    <n v="0"/>
    <n v="0"/>
    <n v="28.32"/>
  </r>
  <r>
    <s v="SANGEETHA"/>
    <s v="TNPDCL"/>
    <s v="CIRCLE"/>
    <x v="55"/>
    <s v="Mettur Workshop"/>
    <m/>
    <s v="M/s.Sri Vari,Mettur dam"/>
    <s v="33FZZPS4734J1ZF"/>
    <s v="TENDER SALES"/>
    <s v="90009FY242501"/>
    <s v="29.06.2024"/>
    <s v="TENDER SALES"/>
    <n v="998599"/>
    <s v="NOS"/>
    <n v="1"/>
    <s v="CGST + SGST - 18%"/>
    <n v="100"/>
    <n v="0"/>
    <n v="9"/>
    <n v="9"/>
    <m/>
    <n v="0"/>
    <n v="118"/>
  </r>
  <r>
    <s v="SANGEETHA"/>
    <s v="TNPDCL"/>
    <s v="CIRCLE"/>
    <x v="55"/>
    <s v="Mettur Workshop"/>
    <m/>
    <s v="M/s.Sri Balamurugan Engineering Works, Mettur dam"/>
    <s v="33APZPB4653E1ZU"/>
    <s v="TENDER SALES"/>
    <s v="90009FY242502"/>
    <s v="29.06.2024"/>
    <s v="TENDER SALES"/>
    <n v="998599"/>
    <s v="NOS"/>
    <n v="1"/>
    <s v="CGST + SGST - 18%"/>
    <n v="100"/>
    <m/>
    <n v="9"/>
    <n v="9"/>
    <m/>
    <n v="0"/>
    <n v="118"/>
  </r>
  <r>
    <s v="SANGEETHA"/>
    <s v="TNPGCL"/>
    <s v="CIRCLE"/>
    <x v="56"/>
    <s v="MTPS II"/>
    <m/>
    <s v="ULTRA TECH CEMENT LTD -(FBM)"/>
    <s v="33AAACL6442L1ZH"/>
    <s v="FLY ASH SALES"/>
    <s v="33503FY242500185"/>
    <n v="45460"/>
    <s v="FLY ASH"/>
    <n v="26211000"/>
    <s v="MTS"/>
    <n v="2988.23"/>
    <s v="CGST + SGST - 5%"/>
    <n v="2731241.31"/>
    <n v="0"/>
    <n v="68281.03"/>
    <n v="68281.03"/>
    <m/>
    <n v="-0.36999999964609742"/>
    <n v="2867803"/>
  </r>
  <r>
    <s v="SANGEETHA"/>
    <s v="TNPGCL"/>
    <s v="CIRCLE"/>
    <x v="56"/>
    <s v="MTPS II"/>
    <m/>
    <s v="ACC LTD (FBM)"/>
    <s v="33AAACT1507C1Z4"/>
    <s v="FLY ASH SALES"/>
    <s v="33503FY242500199"/>
    <n v="45463"/>
    <s v="FLY ASH"/>
    <n v="26211000"/>
    <s v="MTS"/>
    <n v="4550.53"/>
    <s v="CGST + SGST - 5%"/>
    <n v="4368509.76"/>
    <n v="0"/>
    <n v="109212.74"/>
    <n v="109212.74"/>
    <m/>
    <n v="-0.24000000022351742"/>
    <n v="4586935"/>
  </r>
  <r>
    <s v="SANGEETHA"/>
    <s v="TNPGCL"/>
    <s v="CIRCLE"/>
    <x v="56"/>
    <s v="MTPS II"/>
    <m/>
    <s v="ULTRA TECH CEMENT LTD -(FBM)"/>
    <s v="33AAACL6442L1ZH"/>
    <s v="FLY ASH SALES"/>
    <s v="33503FY242500200"/>
    <n v="45463"/>
    <s v="FLY ASH"/>
    <n v="26211000"/>
    <s v="MTS"/>
    <n v="11.21"/>
    <s v="CGST + SGST - 5%"/>
    <n v="10758.72"/>
    <n v="0"/>
    <n v="268.97000000000003"/>
    <n v="268.97000000000003"/>
    <m/>
    <n v="0.34000000000196451"/>
    <n v="11297"/>
  </r>
  <r>
    <s v="SANGEETHA"/>
    <s v="TNPGCL"/>
    <s v="CIRCLE"/>
    <x v="56"/>
    <s v="MTPS II"/>
    <m/>
    <s v="VISAKA INDUSTRIES LTD(FBM)"/>
    <s v="33AAACV7263K1Z4"/>
    <s v="FLY ASH SALES"/>
    <s v="33503FY242500201"/>
    <n v="45463"/>
    <s v="FLY ASH"/>
    <n v="26211000"/>
    <s v="MTS"/>
    <n v="1419.05"/>
    <s v="CGST + SGST - 5%"/>
    <n v="1362283.2"/>
    <n v="0"/>
    <n v="34057.08"/>
    <n v="34057.08"/>
    <m/>
    <n v="-0.36000000010244548"/>
    <n v="1430397"/>
  </r>
  <r>
    <s v="SANGEETHA"/>
    <s v="TNPGCL"/>
    <s v="CIRCLE"/>
    <x v="56"/>
    <s v="MTPS II"/>
    <m/>
    <s v="INDIA CEMENTS LIMITED -(FBM)"/>
    <s v="33AAACT1728P1Z6"/>
    <s v="FLY ASH SALES"/>
    <s v="33503FY242500202"/>
    <n v="45463"/>
    <s v="FLY ASH"/>
    <n v="26211000"/>
    <s v="MTS"/>
    <n v="1855.81"/>
    <s v="CGST + SGST - 5%"/>
    <n v="1781574.72"/>
    <n v="0"/>
    <n v="44539.37"/>
    <n v="44539.37"/>
    <m/>
    <n v="-0.46000000019557774"/>
    <n v="1870653"/>
  </r>
  <r>
    <s v="SANGEETHA"/>
    <s v="TNPGCL"/>
    <s v="CIRCLE"/>
    <x v="56"/>
    <s v="MTPS II"/>
    <m/>
    <s v="ACC LTD (FBM)"/>
    <s v="33AAACT1507C1Z4"/>
    <s v="FLY ASH SALES"/>
    <s v="33503FY242500149"/>
    <n v="45447"/>
    <s v="FLY ASH"/>
    <n v="26211000"/>
    <s v="MTS"/>
    <n v="215.69"/>
    <s v="CGST + SGST - 5%"/>
    <n v="197137.92000000001"/>
    <n v="0"/>
    <n v="4928.45"/>
    <n v="4928.45"/>
    <m/>
    <n v="0.17999999996391125"/>
    <n v="206995"/>
  </r>
  <r>
    <s v="SANGEETHA"/>
    <s v="TNPGCL"/>
    <s v="CIRCLE"/>
    <x v="56"/>
    <s v="MTPS II"/>
    <m/>
    <s v="ACC LTD (FBM)"/>
    <s v="33AAACT1507C1Z4"/>
    <s v="FLY ASH SALES"/>
    <s v="33503FY242500150"/>
    <n v="45447"/>
    <s v="FLY ASH"/>
    <n v="26211000"/>
    <s v="MTS"/>
    <n v="4755.88"/>
    <s v="CGST + SGST - 5%"/>
    <n v="4565647.68"/>
    <n v="0"/>
    <n v="114141.19"/>
    <n v="114141.19"/>
    <m/>
    <n v="-6.0000000521540642E-2"/>
    <n v="4793930"/>
  </r>
  <r>
    <s v="SANGEETHA"/>
    <s v="TNPGCL"/>
    <s v="CIRCLE"/>
    <x v="56"/>
    <s v="MTPS II"/>
    <m/>
    <s v="INDIA CEMENTS LIMITED -(FBM)"/>
    <s v="33AAACT1728P1Z6"/>
    <s v="FLY ASH SALES"/>
    <s v="33503FY242500153"/>
    <n v="45448"/>
    <s v="FLY ASH"/>
    <n v="26211000"/>
    <s v="MTS"/>
    <n v="138.79"/>
    <s v="CGST + SGST - 5%"/>
    <n v="126856.8"/>
    <m/>
    <n v="3171.42"/>
    <n v="3171.42"/>
    <m/>
    <n v="0.35999999998603016"/>
    <n v="133200"/>
  </r>
  <r>
    <s v="SANGEETHA"/>
    <s v="TNPGCL"/>
    <s v="CIRCLE"/>
    <x v="56"/>
    <s v="MTPS II"/>
    <m/>
    <s v="ULTRA TECH CEMENT LTD -(FBM)"/>
    <s v="33AAACL6442L1ZH"/>
    <s v="FLY ASH SALES"/>
    <s v="33503FY242500168"/>
    <n v="45455"/>
    <s v="FLY ASH"/>
    <n v="26211000"/>
    <s v="MTS"/>
    <n v="4722"/>
    <s v="CGST + SGST - 5%"/>
    <n v="4315908"/>
    <m/>
    <n v="107897.7"/>
    <n v="107897.7"/>
    <m/>
    <n v="-0.40000000037252903"/>
    <n v="4531703"/>
  </r>
  <r>
    <s v="SANGEETHA"/>
    <s v="TNPGCL"/>
    <s v="CIRCLE"/>
    <x v="56"/>
    <s v="MTPS II"/>
    <m/>
    <s v="VISAKA INDUSTRIES LTD(FBM)"/>
    <s v="33AAACV7263K1Z4"/>
    <s v="FLY ASH SALES"/>
    <s v="33503FY242500173"/>
    <n v="45456"/>
    <s v="FLY ASH"/>
    <n v="26211000"/>
    <s v="MTS"/>
    <n v="608.19000000000005"/>
    <s v="CGST + SGST - 5%"/>
    <n v="555888.4"/>
    <m/>
    <n v="13897.21"/>
    <n v="13897.21"/>
    <m/>
    <n v="0.18000000005122274"/>
    <n v="583683"/>
  </r>
  <r>
    <s v="SANGEETHA"/>
    <s v="TNPGCL"/>
    <s v="CIRCLE"/>
    <x v="56"/>
    <s v="MTPS II"/>
    <m/>
    <s v="NISIDH ASSOCIATES"/>
    <s v="33HQIPS0630F1ZY"/>
    <s v="FLY ASH SALES"/>
    <s v="33503FY242500154"/>
    <n v="45449.525185185186"/>
    <s v="FLY ASH"/>
    <n v="26211000"/>
    <s v="MTS"/>
    <n v="100"/>
    <s v="CGST + SGST - 5%"/>
    <n v="91400"/>
    <m/>
    <n v="2285"/>
    <n v="2285"/>
    <m/>
    <n v="0"/>
    <n v="95970"/>
  </r>
  <r>
    <s v="SANGEETHA"/>
    <s v="TNPGCL"/>
    <s v="CIRCLE"/>
    <x v="56"/>
    <s v="MTPS II"/>
    <m/>
    <s v="GSN  INFRA"/>
    <s v="33BIVPG7206G1Z7"/>
    <s v="FLY ASH SALES"/>
    <s v="33503FY242500155"/>
    <n v="45449.525185185186"/>
    <s v="FLY ASH"/>
    <n v="26211000"/>
    <s v="MTS"/>
    <n v="100"/>
    <s v="CGST + SGST - 5%"/>
    <n v="91400"/>
    <m/>
    <n v="2285"/>
    <n v="2285"/>
    <m/>
    <n v="0"/>
    <n v="95970"/>
  </r>
  <r>
    <s v="SANGEETHA"/>
    <s v="TNPGCL"/>
    <s v="CIRCLE"/>
    <x v="56"/>
    <s v="MTPS II"/>
    <m/>
    <s v="GSN  INFRA"/>
    <s v="33BIVPG7206G1Z7"/>
    <s v="FLY ASH SALES"/>
    <s v="33503FY242500170"/>
    <n v="45455.525185185186"/>
    <s v="FLY ASH"/>
    <n v="26211000"/>
    <s v="MTS"/>
    <n v="93.01"/>
    <s v="CGST + SGST - 5%"/>
    <n v="85010.23"/>
    <m/>
    <n v="2125.2600000000002"/>
    <n v="2125.2600000000002"/>
    <m/>
    <n v="0.25000000001455192"/>
    <n v="89261"/>
  </r>
  <r>
    <s v="SANGEETHA"/>
    <s v="TNPGCL"/>
    <s v="CIRCLE"/>
    <x v="56"/>
    <s v="MTPS II"/>
    <m/>
    <s v="NISIDH ASSOCIATES"/>
    <s v="33HQIPS0630F1ZY"/>
    <s v="FLY ASH SALES"/>
    <s v="33503FY242500171"/>
    <n v="45455.525185185186"/>
    <s v="FLY ASH"/>
    <n v="26211000"/>
    <s v="MTS"/>
    <n v="100"/>
    <s v="CGST + SGST - 5%"/>
    <n v="91400"/>
    <m/>
    <n v="2285"/>
    <n v="2285"/>
    <m/>
    <n v="0"/>
    <n v="95970"/>
  </r>
  <r>
    <s v="SANGEETHA"/>
    <s v="TNPGCL"/>
    <s v="CIRCLE"/>
    <x v="56"/>
    <s v="MTPS II"/>
    <m/>
    <s v="NISIDH ASSOCIATES"/>
    <s v="33HQIPS0630F1ZY"/>
    <s v="FLY ASH SALES"/>
    <s v="33503FY242500177"/>
    <n v="45457"/>
    <s v="FLY ASH"/>
    <n v="26211000"/>
    <s v="MTS"/>
    <n v="300"/>
    <s v="CGST + SGST - 5%"/>
    <n v="274200"/>
    <m/>
    <n v="6855"/>
    <n v="6855"/>
    <m/>
    <n v="0"/>
    <n v="287910"/>
  </r>
  <r>
    <s v="SANGEETHA"/>
    <s v="TNPGCL"/>
    <s v="CIRCLE"/>
    <x v="56"/>
    <s v="MTPS II"/>
    <m/>
    <s v="NISIDH ASSOCIATES"/>
    <s v="33HQIPS0630F1ZY"/>
    <s v="FLY ASH SALES"/>
    <s v="33503FY242500194"/>
    <n v="45463"/>
    <s v="FLY ASH"/>
    <n v="26211000"/>
    <s v="MTS"/>
    <n v="91.87"/>
    <s v="CGST + SGST - 5%"/>
    <n v="83968.27"/>
    <m/>
    <n v="2099.21"/>
    <n v="2099.21"/>
    <m/>
    <n v="0.30999999998311978"/>
    <n v="88167"/>
  </r>
  <r>
    <s v="SANGEETHA"/>
    <s v="TNPGCL"/>
    <s v="CIRCLE"/>
    <x v="56"/>
    <s v="MTPS II"/>
    <m/>
    <s v="NISIDH ASSOCIATES"/>
    <s v="33HQIPS0630F1ZY"/>
    <s v="FLY ASH SALES"/>
    <s v="33503FY242500207"/>
    <n v="45463"/>
    <s v="FLY ASH"/>
    <n v="26211000"/>
    <s v="MTS"/>
    <n v="102.95"/>
    <s v="CGST + SGST - 5%"/>
    <n v="98832"/>
    <m/>
    <n v="2470.8000000000002"/>
    <n v="2470.8000000000002"/>
    <m/>
    <n v="0.39999999999417923"/>
    <n v="103774"/>
  </r>
  <r>
    <s v="SANGEETHA"/>
    <s v="TNPGCL"/>
    <s v="CIRCLE"/>
    <x v="56"/>
    <s v="MTPS II"/>
    <m/>
    <s v="GSN  INFRA"/>
    <s v="33BIVPG7206G1Z7"/>
    <s v="FLY ASH SALES"/>
    <s v="33503FY242500208"/>
    <n v="45463"/>
    <s v="FLY ASH"/>
    <n v="26211000"/>
    <s v="MTS"/>
    <n v="6.66"/>
    <s v="CGST + SGST - 5%"/>
    <n v="6389.76"/>
    <m/>
    <n v="159.74"/>
    <n v="159.74"/>
    <m/>
    <n v="-0.23999999999978172"/>
    <n v="6709"/>
  </r>
  <r>
    <s v="SANGEETHA"/>
    <s v="TNPGCL"/>
    <s v="CIRCLE"/>
    <x v="56"/>
    <s v="MTPS II"/>
    <m/>
    <s v="ULTRA TECH CEMENT LTD -(FBM)"/>
    <s v="33AAACL6442L1ZH"/>
    <s v="FLY ASH SALES"/>
    <s v="33503FY242500212"/>
    <n v="45464.635289351849"/>
    <s v="FLY ASH"/>
    <n v="26211000"/>
    <s v="MTS"/>
    <n v="11389"/>
    <s v="CGST + SGST - 5%"/>
    <n v="10933440"/>
    <m/>
    <n v="273336"/>
    <n v="273336"/>
    <m/>
    <n v="0"/>
    <n v="11480112"/>
  </r>
  <r>
    <s v="SANGEETHA"/>
    <s v="TNPGCL"/>
    <s v="CIRCLE"/>
    <x v="56"/>
    <s v="MTPS II"/>
    <m/>
    <s v="INDIA CEMENTS LIMITED -(FBM)"/>
    <s v="33AAACT1728P1Z6"/>
    <s v="FLY ASH SALES"/>
    <s v="33503FY242500229"/>
    <n v="45471.626215277778"/>
    <s v="FLY ASH"/>
    <n v="26211000"/>
    <s v="MTS"/>
    <n v="999.048"/>
    <s v="CGST + SGST - 5%"/>
    <n v="959086.07999999996"/>
    <m/>
    <n v="23977.15"/>
    <n v="23977.15"/>
    <m/>
    <n v="-0.38000000000465661"/>
    <n v="1007040"/>
  </r>
  <r>
    <s v="SANGEETHA"/>
    <s v="TNPGCL"/>
    <s v="CIRCLE"/>
    <x v="56"/>
    <s v="MTPS II"/>
    <m/>
    <s v="RENAATUS PROCON PVT LTD  (FBM)"/>
    <s v="33AAFCR6372N1ZX"/>
    <s v="FLY ASH SALES"/>
    <s v="33503FY242500230"/>
    <n v="45471.62767361111"/>
    <s v="FLY ASH"/>
    <n v="26211000"/>
    <s v="MTS"/>
    <n v="999"/>
    <s v="CGST + SGST - 5%"/>
    <n v="959040"/>
    <m/>
    <n v="23976"/>
    <n v="23976"/>
    <m/>
    <n v="0"/>
    <n v="1006992"/>
  </r>
  <r>
    <s v="SANGEETHA"/>
    <s v="TNPGCL"/>
    <s v="CIRCLE"/>
    <x v="56"/>
    <s v="MTPS II"/>
    <m/>
    <s v="INDIA CEMENTS LIMITED -(FBM)"/>
    <s v="33AAACT1728P1Z6"/>
    <s v="FLY ASH SALES"/>
    <s v="33503FY242500241"/>
    <n v="45473.586597222224"/>
    <s v="FLY ASH"/>
    <n v="26211000"/>
    <s v="MTS"/>
    <n v="1993.095"/>
    <s v="CGST + SGST - 5%"/>
    <n v="1913371.2"/>
    <m/>
    <n v="47834.28"/>
    <n v="47834.28"/>
    <m/>
    <n v="0.23999999999068677"/>
    <n v="2009040"/>
  </r>
  <r>
    <s v="SANGEETHA"/>
    <s v="TNPGCL"/>
    <s v="CIRCLE"/>
    <x v="56"/>
    <s v="MTPS II"/>
    <m/>
    <s v="TANCEM /ARIYALUR (FBM)"/>
    <s v="33AABCT1819J1ZH"/>
    <s v="FLY ASH SALES"/>
    <s v="33503FY242500232"/>
    <n v="45471.694351851853"/>
    <s v="FLY ASH"/>
    <n v="26211000"/>
    <s v="MTS"/>
    <n v="2997.143"/>
    <s v="CGST + SGST - 5%"/>
    <n v="2877257.28"/>
    <m/>
    <n v="71931.429999999993"/>
    <n v="71931.429999999993"/>
    <m/>
    <n v="-0.14000000013038516"/>
    <n v="3021120"/>
  </r>
  <r>
    <s v="SANGEETHA"/>
    <s v="TNPGCL"/>
    <s v="CIRCLE"/>
    <x v="56"/>
    <s v="MTPS II"/>
    <m/>
    <s v="ANNAMALAIYAR ENTERPRISES"/>
    <s v="33ATRPM2623H3ZL"/>
    <s v="FLY ASH SALES"/>
    <s v="33503FY242500213"/>
    <n v="45465.385636574072"/>
    <s v="FLY ASH"/>
    <n v="26211000"/>
    <s v="MTS"/>
    <n v="95.207999999999998"/>
    <s v="CGST + SGST - 5%"/>
    <n v="91399.679999999978"/>
    <m/>
    <n v="2284.9899999999998"/>
    <n v="2284.9899999999998"/>
    <m/>
    <n v="0.34000000001105946"/>
    <n v="95970"/>
  </r>
  <r>
    <s v="SANGEETHA"/>
    <s v="TNPGCL"/>
    <s v="CIRCLE"/>
    <x v="56"/>
    <s v="MTPS II"/>
    <m/>
    <s v="NISIDH ASSOCIATES"/>
    <s v="33HQIPS0630F1ZY"/>
    <s v="FLY ASH SALES"/>
    <s v="33503FY242500214"/>
    <n v="45465.386828703704"/>
    <s v="FLY ASH"/>
    <n v="26211000"/>
    <s v="MTS"/>
    <n v="108.02"/>
    <s v="CGST + SGST - 5%"/>
    <n v="103699.2"/>
    <m/>
    <n v="2592.48"/>
    <n v="2592.48"/>
    <m/>
    <n v="-0.15999999998894054"/>
    <n v="108884"/>
  </r>
  <r>
    <s v="SANGEETHA"/>
    <s v="TNPGCL"/>
    <s v="CIRCLE"/>
    <x v="56"/>
    <s v="MTPS II"/>
    <m/>
    <s v="GSN  INFRA"/>
    <s v="33BIVPG7206G1Z7"/>
    <s v="FLY ASH SALES"/>
    <s v="33503FY242500215"/>
    <n v="45465.387812499997"/>
    <s v="FLY ASH"/>
    <n v="26211000"/>
    <s v="MTS"/>
    <n v="108.02"/>
    <s v="CGST + SGST - 5%"/>
    <n v="103699.2"/>
    <m/>
    <n v="2592.48"/>
    <n v="2592.48"/>
    <m/>
    <n v="-0.15999999998894054"/>
    <n v="108884"/>
  </r>
  <r>
    <s v="SANGEETHA"/>
    <s v="TNPGCL"/>
    <s v="CIRCLE"/>
    <x v="56"/>
    <s v="MTPS II"/>
    <m/>
    <s v="NISIDH ASSOCIATES"/>
    <s v="33HQIPS0630F1ZY"/>
    <s v="FLY ASH SALES"/>
    <s v="33503FY242500227"/>
    <n v="45470.476736111108"/>
    <s v="FLY ASH"/>
    <n v="26211000"/>
    <s v="MTS"/>
    <n v="67.316000000000003"/>
    <s v="CGST + SGST - 5%"/>
    <n v="64623.360000000001"/>
    <m/>
    <n v="1615.58"/>
    <n v="1615.58"/>
    <m/>
    <n v="0.47999999999592546"/>
    <n v="67855"/>
  </r>
  <r>
    <s v="SANGEETHA"/>
    <s v="TNPGCL"/>
    <s v="CIRCLE"/>
    <x v="56"/>
    <s v="MTPS II"/>
    <m/>
    <s v="ANNAMALAIYAR ENTERPRISES"/>
    <s v="33ATRPM2623H3ZL"/>
    <s v="FLY ASH SALES"/>
    <s v="33503FY242500223"/>
    <n v="45468.773657407408"/>
    <s v="FLY ASH"/>
    <n v="26211000"/>
    <s v="MTS"/>
    <n v="200"/>
    <s v="CGST + SGST - 5%"/>
    <n v="192000"/>
    <n v="0"/>
    <n v="4800"/>
    <n v="4800"/>
    <m/>
    <n v="0"/>
    <n v="201600"/>
  </r>
  <r>
    <s v="SANGEETHA"/>
    <s v="TNPGCL"/>
    <s v="CIRCLE"/>
    <x v="56"/>
    <s v="MTPS II"/>
    <m/>
    <s v="GUJARAT STATR FERTILIZERS CHEMICALS LIMITED"/>
    <s v="24AAACG7996C1ZJ"/>
    <m/>
    <s v="33501FY2425023"/>
    <s v="03.06.2024"/>
    <s v="SALE OF CERTIFICATES"/>
    <n v="490700"/>
    <s v="NOS"/>
    <n v="1"/>
    <n v="0.18"/>
    <n v="28145"/>
    <n v="5066.1000000000004"/>
    <m/>
    <m/>
    <m/>
    <m/>
    <n v="33211.1"/>
  </r>
  <r>
    <s v="SANGEETHA"/>
    <s v="TNPGCL"/>
    <s v="CIRCLE"/>
    <x v="56"/>
    <s v="MTPS II"/>
    <m/>
    <s v="GRASIM INDUSTRIES LTD"/>
    <s v="19AAACG4464B4ZS"/>
    <m/>
    <s v="33501FY2425024"/>
    <s v="10.06.2024"/>
    <s v="SALE OF CERTIFICATES"/>
    <n v="490700"/>
    <s v="NOS"/>
    <n v="1"/>
    <n v="0.18"/>
    <n v="17320"/>
    <n v="3117.6"/>
    <m/>
    <m/>
    <m/>
    <m/>
    <n v="20437.599999999999"/>
  </r>
  <r>
    <s v="SANGEETHA"/>
    <s v="TNPGCL"/>
    <s v="CIRCLE"/>
    <x v="56"/>
    <s v="MTPS II"/>
    <m/>
    <s v="S.R.VIJAIYAARAVINDTH"/>
    <n v="0"/>
    <m/>
    <s v="33507FY2425025"/>
    <s v="13.06.2024"/>
    <s v="INTERNSHIP TRAINING"/>
    <n v="999294"/>
    <s v="NOS"/>
    <n v="1"/>
    <n v="0.18"/>
    <n v="6440.68"/>
    <m/>
    <n v="579.66"/>
    <n v="579.66"/>
    <m/>
    <m/>
    <n v="7600"/>
  </r>
  <r>
    <s v="SANGEETHA"/>
    <s v="TNPGCL"/>
    <s v="CIRCLE"/>
    <x v="56"/>
    <s v="MTPS II"/>
    <m/>
    <s v="S.K.SIDHANTH"/>
    <n v="0"/>
    <m/>
    <s v="33507FY2425026"/>
    <s v="13.06.2024"/>
    <s v="INTERNSHIP TRAINING"/>
    <n v="999294"/>
    <s v="NOS"/>
    <n v="1"/>
    <n v="0.18"/>
    <n v="6440.68"/>
    <m/>
    <n v="579.66"/>
    <n v="579.66"/>
    <m/>
    <m/>
    <n v="7600"/>
  </r>
  <r>
    <s v="SANGEETHA"/>
    <s v="TNPGCL"/>
    <s v="CIRCLE"/>
    <x v="56"/>
    <s v="MTPS II"/>
    <m/>
    <s v="S.VISHWA"/>
    <n v="0"/>
    <m/>
    <s v="33507FY2425027"/>
    <s v="13.06.2024"/>
    <s v="INTERNSHIP TRAINING"/>
    <n v="999294"/>
    <s v="NOS"/>
    <n v="1"/>
    <n v="0.18"/>
    <n v="6440.68"/>
    <m/>
    <n v="579.66"/>
    <n v="579.66"/>
    <m/>
    <m/>
    <n v="7600"/>
  </r>
  <r>
    <s v="SANGEETHA"/>
    <s v="TNPGCL"/>
    <s v="CIRCLE"/>
    <x v="56"/>
    <s v="MTPS II"/>
    <m/>
    <s v="B.THIRUMALAI"/>
    <n v="0"/>
    <m/>
    <s v="33507FY2425028"/>
    <s v="13.06.2024"/>
    <s v="INTERNSHIP TRAINING"/>
    <n v="999294"/>
    <s v="NOS"/>
    <n v="1"/>
    <n v="0.18"/>
    <n v="6440.68"/>
    <m/>
    <n v="579.66"/>
    <n v="579.66"/>
    <m/>
    <m/>
    <n v="7600"/>
  </r>
  <r>
    <s v="SANGEETHA"/>
    <s v="TNPGCL"/>
    <s v="CIRCLE"/>
    <x v="56"/>
    <s v="MTPS II"/>
    <m/>
    <s v="GUJARAT STATR FERTILIZERS CHEMICALS LIMITED"/>
    <s v="24AAACG7996C1ZJ"/>
    <m/>
    <s v="33501FY2425029"/>
    <s v="13.06.2024"/>
    <s v="SALE OF CERTIFICATES"/>
    <n v="490700"/>
    <s v="NOS"/>
    <n v="1"/>
    <n v="0.18"/>
    <n v="47630"/>
    <n v="8573.4"/>
    <m/>
    <m/>
    <m/>
    <m/>
    <n v="56203.4"/>
  </r>
  <r>
    <s v="SANGEETHA"/>
    <s v="TNPGCL"/>
    <s v="CIRCLE"/>
    <x v="56"/>
    <s v="MTPS II"/>
    <m/>
    <s v="DR CONSTRUCTION"/>
    <s v="33AAUFD8764G1ZX"/>
    <m/>
    <s v="33509FY2425030"/>
    <s v="19.06.2024"/>
    <s v="OWNER GATE PASS"/>
    <n v="998599"/>
    <s v="NOS"/>
    <n v="1"/>
    <n v="0.18"/>
    <n v="50"/>
    <m/>
    <n v="4.5"/>
    <n v="4.5"/>
    <m/>
    <m/>
    <n v="59"/>
  </r>
  <r>
    <s v="SANGEETHA"/>
    <s v="TNPGCL"/>
    <s v="CIRCLE"/>
    <x v="56"/>
    <s v="MTPS II"/>
    <m/>
    <s v="DR CONSTRUCTION"/>
    <s v="33AAUFD8764G1ZX"/>
    <m/>
    <s v="33509FY2425031"/>
    <s v="19.06.2024"/>
    <s v="OWNER GATE PASS"/>
    <n v="998599"/>
    <s v="NOS"/>
    <n v="1"/>
    <n v="0.18"/>
    <n v="50"/>
    <m/>
    <n v="4.5"/>
    <n v="4.5"/>
    <m/>
    <m/>
    <n v="59"/>
  </r>
  <r>
    <s v="SANGEETHA"/>
    <s v="TNPGCL"/>
    <s v="CIRCLE"/>
    <x v="56"/>
    <s v="MTPS II"/>
    <m/>
    <s v="CENTURY ENKA LIMITED"/>
    <s v="27AABCC2491D1ZY"/>
    <m/>
    <s v="33501FY2425032"/>
    <s v="24.06.2024"/>
    <s v="SALE OF CERTIFICATES"/>
    <n v="490700"/>
    <s v="NOS"/>
    <n v="1"/>
    <n v="0.18"/>
    <n v="8660"/>
    <n v="1558.8"/>
    <m/>
    <m/>
    <m/>
    <m/>
    <n v="10218.799999999999"/>
  </r>
  <r>
    <s v="SANGEETHA"/>
    <s v="TNPGCL"/>
    <s v="CIRCLE"/>
    <x v="56"/>
    <s v="MTPS II"/>
    <m/>
    <s v="SRI MURUGAN ENTERPRISES"/>
    <s v="33CHEPS6877C1Z3"/>
    <m/>
    <s v="33509FY2425033"/>
    <s v="24.06.2024"/>
    <s v="OWNER GATE PASS"/>
    <n v="998599"/>
    <s v="NOS"/>
    <n v="1"/>
    <n v="0.18"/>
    <n v="50"/>
    <m/>
    <n v="4.5"/>
    <n v="4.5"/>
    <m/>
    <m/>
    <n v="59"/>
  </r>
  <r>
    <s v="SANGEETHA"/>
    <s v="TNPGCL"/>
    <s v="CIRCLE"/>
    <x v="56"/>
    <s v="MTPS II"/>
    <m/>
    <s v="PRIMWAVE INDUSTRIES"/>
    <s v="33FNOPP8913H1ZH"/>
    <m/>
    <s v="33509FY2425034"/>
    <s v="24.06.2024"/>
    <s v="OWNER GATE PASS"/>
    <n v="998599"/>
    <s v="NOS"/>
    <n v="1"/>
    <n v="0.18"/>
    <n v="50"/>
    <m/>
    <n v="4.5"/>
    <n v="4.5"/>
    <m/>
    <m/>
    <n v="59"/>
  </r>
  <r>
    <s v="SANGEETHA"/>
    <s v="TNPGCL"/>
    <s v="CIRCLE"/>
    <x v="56"/>
    <s v="MTPS II"/>
    <m/>
    <s v="M.RAJESH"/>
    <n v="0"/>
    <m/>
    <s v="33501FY2425035"/>
    <s v="29.06.2024"/>
    <s v="INSURANCE DELAY"/>
    <n v="998599"/>
    <s v="NOS"/>
    <n v="1"/>
    <n v="0.18"/>
    <n v="525.63"/>
    <m/>
    <n v="47.31"/>
    <n v="47.31"/>
    <m/>
    <m/>
    <n v="620.25"/>
  </r>
  <r>
    <s v="SANGEETHA"/>
    <s v="TNPGCL"/>
    <s v="CIRCLE"/>
    <x v="56"/>
    <s v="MTPS II"/>
    <m/>
    <s v="M.MONISH"/>
    <n v="0"/>
    <m/>
    <s v="33507FY2425036"/>
    <s v="26.06.2024"/>
    <s v="INPLANT TRAINING"/>
    <n v="999294"/>
    <s v="NOS"/>
    <n v="1"/>
    <n v="0.18"/>
    <n v="1700"/>
    <m/>
    <n v="153"/>
    <n v="153"/>
    <m/>
    <m/>
    <n v="2006"/>
  </r>
  <r>
    <s v="SANGEETHA"/>
    <s v="TNPGCL"/>
    <s v="CIRCLE"/>
    <x v="56"/>
    <s v="MTPS II"/>
    <m/>
    <s v="G.C.THIYANESWARA"/>
    <n v="0"/>
    <m/>
    <s v="33507FY2425037"/>
    <s v="26.06.2024"/>
    <s v="INPLANT TRAINING"/>
    <n v="999294"/>
    <s v="NOS"/>
    <n v="1"/>
    <n v="0.18"/>
    <n v="1700"/>
    <m/>
    <n v="153"/>
    <n v="153"/>
    <m/>
    <m/>
    <n v="2006"/>
  </r>
  <r>
    <s v="SANGEETHA"/>
    <s v="TNPGCL"/>
    <s v="CIRCLE"/>
    <x v="56"/>
    <s v="MTPS II"/>
    <m/>
    <s v="M.S.DHARUNSUNDAR"/>
    <n v="0"/>
    <m/>
    <s v="33507FY2425038"/>
    <s v="27.06.2024"/>
    <s v="INPLANT TRAINING"/>
    <n v="999294"/>
    <s v="NOS"/>
    <n v="1"/>
    <n v="0.18"/>
    <n v="1700"/>
    <m/>
    <n v="153"/>
    <n v="153"/>
    <m/>
    <m/>
    <n v="2006"/>
  </r>
  <r>
    <s v="SANGEETHA"/>
    <s v="TNPGCL"/>
    <s v="CIRCLE"/>
    <x v="56"/>
    <s v="MTPS II"/>
    <m/>
    <s v="V.GEERTHIKHA SREE"/>
    <n v="0"/>
    <m/>
    <s v="33507FY2425039"/>
    <s v="27.06.2024"/>
    <s v="INPLANT TRAINING"/>
    <n v="999294"/>
    <s v="NOS"/>
    <n v="1"/>
    <n v="0.18"/>
    <n v="1700"/>
    <m/>
    <n v="153"/>
    <n v="153"/>
    <m/>
    <m/>
    <n v="2006"/>
  </r>
  <r>
    <s v="SANGEETHA"/>
    <s v="TNPGCL"/>
    <s v="CIRCLE"/>
    <x v="56"/>
    <s v="MTPS II"/>
    <m/>
    <s v="B.ABARNA"/>
    <n v="0"/>
    <m/>
    <s v="33507FY2425040"/>
    <s v="27.06.2024"/>
    <s v="INPLANT TRAINING"/>
    <n v="999294"/>
    <s v="NOS"/>
    <n v="1"/>
    <n v="0.18"/>
    <n v="1700"/>
    <m/>
    <n v="153"/>
    <n v="153"/>
    <m/>
    <m/>
    <n v="2006"/>
  </r>
  <r>
    <s v="SANGEETHA"/>
    <s v="TNPGCL"/>
    <s v="CIRCLE"/>
    <x v="56"/>
    <s v="MTPS II"/>
    <m/>
    <s v="A.R.PRASHANTH"/>
    <n v="0"/>
    <m/>
    <s v="33507FY2425041"/>
    <s v="27.06.2024"/>
    <s v="INPLANT TRAINING"/>
    <n v="999294"/>
    <s v="NOS"/>
    <n v="1"/>
    <n v="0.18"/>
    <n v="1700"/>
    <m/>
    <n v="153"/>
    <n v="153"/>
    <m/>
    <m/>
    <n v="2006"/>
  </r>
  <r>
    <s v="SANGEETHA"/>
    <s v="TNPGCL"/>
    <s v="CIRCLE"/>
    <x v="56"/>
    <s v="MTPS II"/>
    <m/>
    <s v="B.PAVITHRA"/>
    <n v="0"/>
    <m/>
    <s v="33507FY2425042"/>
    <s v="27.06.2024"/>
    <s v="INPLANT TRAINING"/>
    <n v="999294"/>
    <s v="NOS"/>
    <n v="1"/>
    <n v="0.18"/>
    <n v="1700"/>
    <m/>
    <n v="153"/>
    <n v="153"/>
    <m/>
    <m/>
    <n v="2006"/>
  </r>
  <r>
    <s v="SANGEETHA"/>
    <s v="TNPGCL"/>
    <s v="CIRCLE"/>
    <x v="56"/>
    <s v="MTPS II"/>
    <m/>
    <s v="R.DHARSINEE"/>
    <n v="0"/>
    <m/>
    <s v="33507FY2425043"/>
    <s v="27.06.2024"/>
    <s v="INPLANT TRAINING"/>
    <n v="999294"/>
    <s v="NOS"/>
    <n v="1"/>
    <n v="0.18"/>
    <n v="1700"/>
    <m/>
    <n v="153"/>
    <n v="153"/>
    <m/>
    <m/>
    <n v="2006"/>
  </r>
  <r>
    <s v="SANGEETHA"/>
    <s v="TNPGCL"/>
    <s v="CIRCLE"/>
    <x v="56"/>
    <s v="MTPS II"/>
    <m/>
    <s v="S.SUDESH DIRAVIYAM"/>
    <n v="0"/>
    <m/>
    <s v="33507FY2425044"/>
    <s v="27.06.2024"/>
    <s v="INPLANT TRAINING"/>
    <n v="999294"/>
    <s v="NOS"/>
    <n v="1"/>
    <n v="0.18"/>
    <n v="1700"/>
    <m/>
    <n v="153"/>
    <n v="153"/>
    <m/>
    <m/>
    <n v="2006"/>
  </r>
  <r>
    <s v="SANGEETHA"/>
    <s v="TNPGCL"/>
    <s v="CIRCLE"/>
    <x v="56"/>
    <s v="MTPS II"/>
    <m/>
    <s v="B.THARUN"/>
    <n v="0"/>
    <m/>
    <s v="33507FY2425045"/>
    <s v="27.06.2024"/>
    <s v="INPLANT TRAINING"/>
    <n v="999294"/>
    <s v="NOS"/>
    <n v="1"/>
    <n v="0.18"/>
    <n v="1700"/>
    <m/>
    <n v="153"/>
    <n v="153"/>
    <m/>
    <m/>
    <n v="2006"/>
  </r>
  <r>
    <s v="SANGEETHA"/>
    <s v="TNPGCL"/>
    <s v="CIRCLE"/>
    <x v="56"/>
    <s v="MTPS II"/>
    <m/>
    <s v="D.SAKTHIVEL"/>
    <n v="0"/>
    <m/>
    <s v="33507FY2425046"/>
    <s v="27.06.2024"/>
    <s v="INPLANT TRAINING"/>
    <n v="999294"/>
    <s v="NOS"/>
    <n v="1"/>
    <n v="0.18"/>
    <n v="1700"/>
    <m/>
    <n v="153"/>
    <n v="153"/>
    <m/>
    <m/>
    <n v="2006"/>
  </r>
  <r>
    <s v="SANGEETHA"/>
    <s v="TNPGCL"/>
    <s v="CIRCLE"/>
    <x v="56"/>
    <s v="MTPS II"/>
    <m/>
    <s v="R.SHAKTHIVEL"/>
    <n v="0"/>
    <m/>
    <s v="33507FY2425047"/>
    <s v="27.06.2024"/>
    <s v="INPLANT TRAINING"/>
    <n v="999294"/>
    <s v="NOS"/>
    <n v="1"/>
    <n v="0.18"/>
    <n v="1700"/>
    <m/>
    <n v="153"/>
    <n v="153"/>
    <m/>
    <m/>
    <n v="2006"/>
  </r>
  <r>
    <s v="SANGEETHA"/>
    <s v="TNPGCL"/>
    <s v="CIRCLE"/>
    <x v="56"/>
    <s v="MTPS II"/>
    <m/>
    <s v="S.SRINATH"/>
    <n v="0"/>
    <m/>
    <s v="33507FY2425048"/>
    <s v="27.06.2024"/>
    <s v="INPLANT TRAINING"/>
    <n v="999294"/>
    <s v="NOS"/>
    <n v="1"/>
    <n v="0.18"/>
    <n v="1700"/>
    <m/>
    <n v="153"/>
    <n v="153"/>
    <m/>
    <m/>
    <n v="2006"/>
  </r>
  <r>
    <s v="SANGEETHA"/>
    <s v="TNPGCL"/>
    <s v="CIRCLE"/>
    <x v="56"/>
    <s v="MTPS II"/>
    <m/>
    <s v="JAIPUR VIDYUT VITRAN NIGAM LTD JAIPUR"/>
    <s v="08AABCJ6373K1Z7"/>
    <m/>
    <s v="33501FY2425049"/>
    <s v="28.06.2024"/>
    <s v="SALE OF CERTIFICATES"/>
    <n v="490700"/>
    <s v="NOS"/>
    <n v="1"/>
    <n v="0.18"/>
    <n v="339905"/>
    <n v="61182.9"/>
    <m/>
    <m/>
    <m/>
    <m/>
    <n v="401087.9"/>
  </r>
  <r>
    <s v="SANGEETHA"/>
    <s v="TNPGCL"/>
    <s v="CIRCLE"/>
    <x v="56"/>
    <s v="MTPS II"/>
    <m/>
    <s v="JAIPUR VIDYUT VITRAN NIGAM LTD JAIPUR"/>
    <s v="08AABCJ6373K1Z7"/>
    <m/>
    <s v="33501FY2425050"/>
    <s v="28.06.2024"/>
    <s v="SALE OF CERTIFICATES"/>
    <n v="490700"/>
    <s v="NOS"/>
    <n v="1"/>
    <n v="0.18"/>
    <n v="424340"/>
    <n v="76381.2"/>
    <m/>
    <m/>
    <m/>
    <m/>
    <n v="500721.2"/>
  </r>
  <r>
    <s v="SANGEETHA"/>
    <s v="TNPGCL"/>
    <s v="CIRCLE"/>
    <x v="56"/>
    <s v="MTPS II"/>
    <m/>
    <s v="JAIPUR VIDYUT VITRAN NIGAM LTD JAIPUR"/>
    <s v="08AABCJ6373K1Z7"/>
    <m/>
    <s v="33501FY2425051"/>
    <s v="28.06.2024"/>
    <s v="SALE OF CERTIFICATES"/>
    <n v="490700"/>
    <s v="NOS"/>
    <n v="1"/>
    <n v="0.18"/>
    <n v="677645"/>
    <n v="121976.1"/>
    <m/>
    <m/>
    <m/>
    <m/>
    <n v="799621.1"/>
  </r>
  <r>
    <s v="SANGEETHA"/>
    <s v="TNPGCL"/>
    <s v="CIRCLE"/>
    <x v="56"/>
    <s v="MTPS II"/>
    <m/>
    <s v="THE RAMCO CEMENTS LTD"/>
    <s v="37AABCM8375L1ZV"/>
    <m/>
    <s v="33501FY2425052"/>
    <s v="28.06.2024"/>
    <s v="SALE OF CERTIFICATES"/>
    <n v="490700"/>
    <s v="NOS"/>
    <n v="1"/>
    <n v="0.18"/>
    <n v="186190"/>
    <n v="33514.199999999997"/>
    <m/>
    <m/>
    <m/>
    <m/>
    <n v="219704.2"/>
  </r>
  <r>
    <s v="SANGEETHA"/>
    <s v="TNPGCL"/>
    <s v="CIRCLE"/>
    <x v="56"/>
    <s v="MTPS II"/>
    <m/>
    <s v="KGEN INDUSTRIES"/>
    <s v="33BQMPM5419A1Z3"/>
    <m/>
    <s v="33501FY2425053"/>
    <s v="29.06.2024"/>
    <s v="SD delay"/>
    <n v="998599"/>
    <s v="NOS"/>
    <n v="1"/>
    <n v="0.18"/>
    <n v="196"/>
    <m/>
    <n v="17.64"/>
    <n v="17.64"/>
    <m/>
    <m/>
    <n v="231.28"/>
  </r>
  <r>
    <s v="SANGEETHA"/>
    <s v="TNPGCL"/>
    <s v="CIRCLE"/>
    <x v="56"/>
    <s v="MTPS II"/>
    <m/>
    <s v="KWALITY CABLE INDIA"/>
    <s v="07AAIPB6275E1ZV"/>
    <m/>
    <s v="33501FY2425054"/>
    <s v="29.06.2024"/>
    <s v="Sample delay"/>
    <n v="998599"/>
    <s v="NOS"/>
    <n v="1"/>
    <n v="0.18"/>
    <n v="1513"/>
    <n v="272.33999999999997"/>
    <m/>
    <m/>
    <m/>
    <m/>
    <n v="1785.34"/>
  </r>
  <r>
    <s v="SANGEETHA"/>
    <s v="TNPGCL"/>
    <s v="CIRCLE"/>
    <x v="56"/>
    <s v="MTPS II"/>
    <m/>
    <s v="N.NATESAN CONTRACTOR"/>
    <s v="33AALPN1989J1Z7"/>
    <m/>
    <s v="33509FY2425055"/>
    <s v="29.06.2024"/>
    <s v="OWNER GATE PASS"/>
    <n v="998599"/>
    <s v="NOS"/>
    <n v="1"/>
    <n v="0.18"/>
    <n v="50"/>
    <m/>
    <n v="4.5"/>
    <n v="4.5"/>
    <m/>
    <m/>
    <n v="59"/>
  </r>
  <r>
    <s v="SANGEETHA"/>
    <s v="TNPGCL"/>
    <s v="CIRCLE"/>
    <x v="56"/>
    <s v="MTPS II"/>
    <m/>
    <s v="S.S.R. ENTERPRISES CONTRADTOR"/>
    <s v="33AQAPR0126L1Z2"/>
    <m/>
    <s v="33509FY2425056"/>
    <s v="29.06.2024"/>
    <s v="OWNER GATE PASS"/>
    <n v="998599"/>
    <s v="NOS"/>
    <n v="1"/>
    <n v="0.18"/>
    <n v="50"/>
    <m/>
    <n v="4.5"/>
    <n v="4.5"/>
    <m/>
    <m/>
    <n v="59"/>
  </r>
  <r>
    <s v="SANGEETHA"/>
    <s v="TNPGCL"/>
    <s v="CIRCLE"/>
    <x v="56"/>
    <s v="MTPS II"/>
    <m/>
    <s v="PRABA ENGINEERING WORKS,METTUR DAM"/>
    <s v="33CPJPP6982E1ZI"/>
    <m/>
    <s v="33501FY2425057"/>
    <s v="29.06.2024"/>
    <s v="SD delay"/>
    <n v="998599"/>
    <s v="NOS"/>
    <n v="1"/>
    <n v="0.18"/>
    <n v="1474"/>
    <m/>
    <n v="132.66"/>
    <n v="132.66"/>
    <m/>
    <m/>
    <n v="1739.32"/>
  </r>
  <r>
    <s v="SANGEETHA"/>
    <s v="TNPGCL"/>
    <s v="CIRCLE"/>
    <x v="56"/>
    <s v="MTPS II"/>
    <m/>
    <s v="M/s.Kumar Erectors"/>
    <s v="33ADEPM5534E2ZU"/>
    <m/>
    <s v="33501FY2425058"/>
    <s v="29.06.2024"/>
    <s v="SD delay"/>
    <n v="998599"/>
    <s v="NOS"/>
    <n v="1"/>
    <n v="0.18"/>
    <n v="1338"/>
    <m/>
    <n v="120.42"/>
    <n v="120.42"/>
    <m/>
    <m/>
    <n v="1578.84"/>
  </r>
  <r>
    <s v="SANGEETHA"/>
    <s v="TNPGCL"/>
    <s v="CIRCLE"/>
    <x v="56"/>
    <s v="MTPS II"/>
    <m/>
    <s v="BA2 JKK CIVIL VENTURE"/>
    <s v="33BOCPJ5617R1ZL"/>
    <s v="FLY ASH SALES1"/>
    <s v="33503FY232410189"/>
    <n v="45461"/>
    <s v="BOTTOM ASH"/>
    <n v="26211000"/>
    <s v="MTS"/>
    <n v="200"/>
    <s v="CGST + SGST - 5%"/>
    <n v="24000"/>
    <n v="0"/>
    <n v="600"/>
    <n v="600"/>
    <m/>
    <n v="0"/>
    <n v="25200"/>
  </r>
  <r>
    <s v="SANGEETHA"/>
    <s v="TNPGCL"/>
    <s v="CIRCLE"/>
    <x v="56"/>
    <s v="MTPS II"/>
    <m/>
    <s v="M/s.MUTHUKUMAR TRADERS (EA3)"/>
    <s v="33AETPI1138L1ZB"/>
    <s v="FLY ASH SALES"/>
    <s v="33503FY242500142"/>
    <n v="45444"/>
    <s v="FLY ASH"/>
    <n v="26211000"/>
    <s v="MTS"/>
    <n v="1000"/>
    <s v="CGST + SGST - 5%"/>
    <n v="658000"/>
    <m/>
    <n v="16450"/>
    <n v="16450"/>
    <m/>
    <n v="0"/>
    <n v="690900"/>
  </r>
  <r>
    <s v="SANGEETHA"/>
    <s v="TNPGCL"/>
    <s v="CIRCLE"/>
    <x v="56"/>
    <s v="MTPS II"/>
    <m/>
    <s v="M/s.MUTHUKUMAR TRADERS (EA3)"/>
    <s v="33AETPI1138L1ZB"/>
    <s v="FLY ASH SALES"/>
    <s v="33503FY242500159"/>
    <n v="45451"/>
    <s v="FLY ASH"/>
    <n v="26211000"/>
    <s v="MTS"/>
    <n v="1000"/>
    <s v="CGST + SGST - 5%"/>
    <n v="658000"/>
    <m/>
    <n v="16450"/>
    <n v="16450"/>
    <m/>
    <n v="0"/>
    <n v="690900"/>
  </r>
  <r>
    <s v="SANGEETHA"/>
    <s v="TNPGCL"/>
    <s v="CIRCLE"/>
    <x v="56"/>
    <s v="MTPS II"/>
    <m/>
    <s v="M/s.MUTHUKUMAR TRADERS (EA3)"/>
    <s v="33AETPI1138L1ZB"/>
    <s v="FLY ASH SALES"/>
    <s v="33503FY242500167"/>
    <n v="45455"/>
    <s v="FLY ASH"/>
    <n v="26211000"/>
    <s v="MTS"/>
    <n v="1000"/>
    <s v="CGST + SGST - 5%"/>
    <n v="658000"/>
    <m/>
    <n v="16450"/>
    <n v="16450"/>
    <m/>
    <n v="0"/>
    <n v="690900"/>
  </r>
  <r>
    <s v="SANGEETHA"/>
    <s v="TNPGCL"/>
    <s v="CIRCLE"/>
    <x v="56"/>
    <s v="MTPS II"/>
    <m/>
    <s v="M/s.MUTHUKUMAR TRADERS (EA3)"/>
    <s v="33AETPI1138L1ZB"/>
    <s v="FLY ASH SALES"/>
    <s v="33503FY242500178"/>
    <n v="45458"/>
    <s v="FLY ASH"/>
    <n v="26211000"/>
    <s v="MTS"/>
    <n v="1000"/>
    <s v="CGST + SGST - 5%"/>
    <n v="658000"/>
    <m/>
    <n v="16450"/>
    <n v="16450"/>
    <m/>
    <n v="0"/>
    <n v="690900"/>
  </r>
  <r>
    <s v="SANGEETHA"/>
    <s v="TNPGCL"/>
    <s v="CIRCLE"/>
    <x v="56"/>
    <s v="MTPS II"/>
    <m/>
    <s v="M/s.MUTHUKUMAR TRADERS (EA3)"/>
    <s v="33AETPI1138L1ZB"/>
    <s v="FLY ASH SALES"/>
    <s v="33503FY242500221"/>
    <n v="45468"/>
    <s v="FLY ASH"/>
    <n v="26211000"/>
    <s v="MTS"/>
    <n v="1000"/>
    <s v="CGST + SGST - 5%"/>
    <n v="658000"/>
    <m/>
    <n v="16450"/>
    <n v="16450"/>
    <m/>
    <n v="0"/>
    <n v="690900"/>
  </r>
  <r>
    <s v="SANGEETHA"/>
    <s v="TNPGCL"/>
    <s v="CIRCLE"/>
    <x v="56"/>
    <s v="MTPS II"/>
    <m/>
    <s v="M/s.MUTHUKUMAR TRADERS (EA3)"/>
    <s v="33BPPPG9288H1ZB"/>
    <s v="FLY ASH SALES"/>
    <s v="33503FY242500222"/>
    <n v="45468"/>
    <s v="FLY ASH"/>
    <n v="26211000"/>
    <s v="MTS"/>
    <n v="100"/>
    <s v="CGST + SGST - 5%"/>
    <n v="65800"/>
    <m/>
    <n v="1645"/>
    <n v="1645"/>
    <m/>
    <n v="0"/>
    <n v="69090"/>
  </r>
  <r>
    <s v="SANGEETHA"/>
    <s v="TNPGCL"/>
    <s v="CIRCLE"/>
    <x v="56"/>
    <s v="MTPS II"/>
    <m/>
    <s v="M/s.MUTHUKUMAR TRADERS (EA3)"/>
    <s v="33CHEPS6877C1Z3"/>
    <s v="FLY ASH SALES"/>
    <s v="33503FY242500233"/>
    <n v="45471"/>
    <s v="FLY ASH"/>
    <n v="26211000"/>
    <s v="MTS"/>
    <n v="100"/>
    <s v="CGST + SGST - 5%"/>
    <n v="65800"/>
    <m/>
    <n v="1645"/>
    <n v="1645"/>
    <m/>
    <n v="0"/>
    <n v="69090"/>
  </r>
  <r>
    <s v="SANGEETHA"/>
    <s v="TNPGCL"/>
    <s v="CIRCLE"/>
    <x v="56"/>
    <s v="MTPS II"/>
    <m/>
    <s v="M/s.MUTHUKUMAR TRADERS (EA3)"/>
    <s v="33FNOPP8913H1ZH"/>
    <s v="FLY ASH SALES"/>
    <s v="33503FY242500234"/>
    <n v="45471"/>
    <s v="FLY ASH"/>
    <n v="26211000"/>
    <s v="MTS"/>
    <n v="100"/>
    <s v="CGST + SGST - 5%"/>
    <n v="65800"/>
    <m/>
    <n v="1645"/>
    <n v="1645"/>
    <m/>
    <n v="0"/>
    <n v="69090"/>
  </r>
  <r>
    <s v="SANGEETHA"/>
    <s v="TNPGCL"/>
    <s v="CIRCLE"/>
    <x v="56"/>
    <s v="MTPS II"/>
    <m/>
    <s v="M/s.MUTHUKUMAR TRADERS (EA3)"/>
    <s v="33AETPI1138L1ZB"/>
    <s v="FLY ASH SALES"/>
    <s v="33503FY242500235"/>
    <n v="45471"/>
    <s v="FLY ASH"/>
    <n v="26211000"/>
    <s v="MTS"/>
    <n v="1000"/>
    <s v="CGST + SGST - 5%"/>
    <n v="658000"/>
    <m/>
    <n v="16450"/>
    <n v="16450"/>
    <m/>
    <n v="0"/>
    <n v="690900"/>
  </r>
  <r>
    <s v="SANGEETHA"/>
    <s v="TNPGCL"/>
    <s v="CIRCLE"/>
    <x v="56"/>
    <s v="MTPS II"/>
    <m/>
    <s v="M/s.MUTHUKUMAR TRADERS (EA3)"/>
    <s v="33BPPPG9288H1ZB"/>
    <s v="FLY ASH SALES"/>
    <s v="33503FY242500238"/>
    <n v="45472"/>
    <s v="FLY ASH"/>
    <n v="26211000"/>
    <s v="MTS"/>
    <n v="100"/>
    <s v="CGST + SGST - 5%"/>
    <n v="65800"/>
    <m/>
    <n v="1645"/>
    <n v="1645"/>
    <m/>
    <n v="0"/>
    <n v="69090"/>
  </r>
  <r>
    <s v="SANGEETHA"/>
    <s v="TNGECL"/>
    <s v="CIRCLE"/>
    <x v="57"/>
    <s v="WE/T'VELI "/>
    <m/>
    <s v="APD WIND ENERGIIES PRIVATE LIMITED"/>
    <s v="33AAKCA7486R1ZS"/>
    <s v="NCES INCOME"/>
    <s v="99904FY2425030"/>
    <n v="45446"/>
    <s v="NCES INCOME"/>
    <n v="998599"/>
    <s v="NOS"/>
    <n v="1"/>
    <s v="CGST + SGST - 18%"/>
    <n v="2851694.92"/>
    <m/>
    <n v="256652.54"/>
    <n v="256652.54"/>
    <m/>
    <n v="0"/>
    <n v="3365000"/>
  </r>
  <r>
    <s v="SANGEETHA"/>
    <s v="TNGECL"/>
    <s v="CIRCLE"/>
    <x v="57"/>
    <s v="WE/T'VELI "/>
    <m/>
    <s v="Sumathi Spinning Mills PVT LTD "/>
    <s v="33AAKCS1545B1ZR"/>
    <s v="NCES INCOME"/>
    <s v="99904FY2425031"/>
    <n v="45446"/>
    <s v="NCES INCOME"/>
    <n v="998599"/>
    <s v="NOS"/>
    <n v="1"/>
    <s v="CGST + SGST - 18%"/>
    <n v="745423.72"/>
    <n v="0"/>
    <n v="67088.13"/>
    <n v="67088.13"/>
    <m/>
    <n v="0"/>
    <n v="879600"/>
  </r>
  <r>
    <s v="SANGEETHA"/>
    <s v="TNGECL"/>
    <s v="CIRCLE"/>
    <x v="57"/>
    <s v="WE/T'VELI "/>
    <m/>
    <s v="EVENT GREEN POWER PRIVATE LIMITED"/>
    <s v="33AAGCE7851G1ZM"/>
    <s v="NCES INCOME"/>
    <s v="99904FY2425032"/>
    <n v="45446"/>
    <s v="NCES INCOME"/>
    <n v="998599"/>
    <s v="NOS"/>
    <n v="1"/>
    <s v="CGST + SGST - 18%"/>
    <n v="116779.66"/>
    <m/>
    <n v="10510.17"/>
    <n v="10510.17"/>
    <m/>
    <n v="0"/>
    <n v="137800"/>
  </r>
  <r>
    <s v="SANGEETHA"/>
    <s v="TNGECL"/>
    <s v="CIRCLE"/>
    <x v="57"/>
    <s v="WE/T'VELI "/>
    <m/>
    <s v="Sri Krishna Textiles"/>
    <s v="33AAEFS8317E1ZD"/>
    <s v="NCES INCOME"/>
    <s v="99904FY2425033"/>
    <n v="45446"/>
    <s v="NCES INCOME"/>
    <n v="998599"/>
    <s v="NOS"/>
    <n v="1"/>
    <s v="CGST + SGST - 18%"/>
    <n v="77711.86"/>
    <m/>
    <n v="6994.07"/>
    <n v="6994.07"/>
    <m/>
    <n v="0"/>
    <n v="91700"/>
  </r>
  <r>
    <s v="SANGEETHA"/>
    <s v="TNGECL"/>
    <s v="CIRCLE"/>
    <x v="57"/>
    <s v="WE/T'VELI "/>
    <m/>
    <s v="Sai Kumaran Spinners"/>
    <s v="33AAXFS7035A1Z5"/>
    <s v="NCES INCOME"/>
    <s v="99904FY2425034"/>
    <n v="45446"/>
    <s v="NCES INCOME"/>
    <n v="998599"/>
    <s v="NOS"/>
    <n v="1"/>
    <s v="CGST + SGST - 18%"/>
    <n v="142118.64000000001"/>
    <m/>
    <n v="12790.68"/>
    <n v="12790.68"/>
    <m/>
    <n v="0"/>
    <n v="167700"/>
  </r>
  <r>
    <s v="SANGEETHA"/>
    <s v="TNGECL"/>
    <s v="CIRCLE"/>
    <x v="57"/>
    <s v="WE/T'VELI "/>
    <m/>
    <s v="VSM Weavers India (P) Ltd"/>
    <s v="33AABCV7326C1ZO"/>
    <s v="NCES INCOME"/>
    <s v="99904FY2425035"/>
    <n v="45447"/>
    <s v="NCES INCOME"/>
    <n v="998599"/>
    <s v="NOS"/>
    <n v="1"/>
    <s v="CGST + SGST - 18%"/>
    <n v="86864.4"/>
    <m/>
    <n v="7817.8"/>
    <n v="7817.8"/>
    <m/>
    <n v="0"/>
    <n v="102500"/>
  </r>
  <r>
    <s v="SANGEETHA"/>
    <s v="TNGECL"/>
    <s v="CIRCLE"/>
    <x v="57"/>
    <s v="WE/T'VELI "/>
    <m/>
    <s v="Vijaya Productions (P) Ltd"/>
    <s v="33AAACV2263K1ZE"/>
    <s v="NCES INCOME"/>
    <s v="99904FY2425036"/>
    <n v="45448"/>
    <s v="NCES INCOME"/>
    <n v="998599"/>
    <s v="NOS"/>
    <n v="1"/>
    <s v="CGST + SGST - 18%"/>
    <n v="797966.1"/>
    <m/>
    <n v="71816.95"/>
    <n v="71816.95"/>
    <m/>
    <n v="0"/>
    <n v="941600"/>
  </r>
  <r>
    <s v="SANGEETHA"/>
    <s v="TNGECL"/>
    <s v="CIRCLE"/>
    <x v="57"/>
    <s v="WE/T'VELI "/>
    <m/>
    <s v="Shree Kothanur Amman Spinning Mill "/>
    <s v="33ABKCS0436Q1ZY"/>
    <s v="NCES INCOME"/>
    <s v="99904FY2425037"/>
    <n v="45448"/>
    <s v="NCES INCOME"/>
    <n v="998599"/>
    <s v="NOS"/>
    <n v="1"/>
    <s v="CGST + SGST - 18%"/>
    <n v="60169.5"/>
    <m/>
    <n v="5415.26"/>
    <n v="5415.26"/>
    <m/>
    <n v="0"/>
    <n v="71000"/>
  </r>
  <r>
    <s v="SANGEETHA"/>
    <s v="TNGECL"/>
    <s v="CIRCLE"/>
    <x v="57"/>
    <s v="WE/T'VELI "/>
    <m/>
    <s v="Prathyusha Power Gen Private LIMITED"/>
    <s v="33AADCP1527F1ZV"/>
    <s v="NCES INCOME"/>
    <s v="99904FY2425038"/>
    <n v="45449"/>
    <s v="NCES INCOME"/>
    <n v="998599"/>
    <s v="NOS"/>
    <n v="1"/>
    <s v="CGST + SGST - 18%"/>
    <n v="215508.48000000001"/>
    <m/>
    <n v="19395.759999999998"/>
    <n v="19395.759999999998"/>
    <m/>
    <n v="0"/>
    <n v="254300"/>
  </r>
  <r>
    <s v="SANGEETHA"/>
    <s v="TNGECL"/>
    <s v="CIRCLE"/>
    <x v="57"/>
    <s v="WE/T'VELI "/>
    <m/>
    <s v="Prathyusha Power Gen Private LIMITED"/>
    <s v="33AADCP1527F1ZV"/>
    <s v="NCES INCOME"/>
    <s v="99904FY2425039"/>
    <n v="45449"/>
    <s v="NCES INCOME"/>
    <n v="998599"/>
    <s v="NOS"/>
    <n v="1"/>
    <s v="CGST + SGST - 18%"/>
    <n v="146610.16"/>
    <m/>
    <n v="13194.91"/>
    <n v="13194.91"/>
    <m/>
    <n v="0"/>
    <n v="173000"/>
  </r>
  <r>
    <s v="SANGEETHA"/>
    <s v="TNGECL"/>
    <s v="CIRCLE"/>
    <x v="57"/>
    <s v="WE/T'VELI "/>
    <m/>
    <s v="TPS WIND FARM (P) LTD"/>
    <s v="33AAACT7063P1ZY"/>
    <s v="NCES INCOME"/>
    <s v="99904FY2425040"/>
    <n v="45450"/>
    <s v="NCES INCOME"/>
    <n v="998599"/>
    <s v="NOS"/>
    <n v="1"/>
    <s v="CGST + SGST - 18%"/>
    <n v="266400"/>
    <m/>
    <n v="23976"/>
    <n v="23976"/>
    <m/>
    <n v="0"/>
    <n v="314352"/>
  </r>
  <r>
    <s v="SANGEETHA"/>
    <s v="TNGECL"/>
    <s v="CIRCLE"/>
    <x v="57"/>
    <s v="WE/T'VELI "/>
    <m/>
    <s v="GO POWER ENERGY PRIVATE LIMITED"/>
    <s v="33AAJCG3254C1Z0"/>
    <s v="NCES INCOME"/>
    <s v="99904FY2425041"/>
    <n v="45453"/>
    <s v="NCES INCOME"/>
    <n v="998599"/>
    <s v="NOS"/>
    <n v="1"/>
    <s v="CGST + SGST - 18%"/>
    <n v="132118.64000000001"/>
    <m/>
    <n v="11890.68"/>
    <n v="11890.68"/>
    <m/>
    <n v="0"/>
    <n v="155900"/>
  </r>
  <r>
    <s v="SANGEETHA"/>
    <s v="TNGECL"/>
    <s v="CIRCLE"/>
    <x v="57"/>
    <s v="WE/T'VELI "/>
    <m/>
    <s v="SOUTHERN COTSPINNERS COIMBATORE PVT LTD"/>
    <s v="33AAICS1594C1ZI"/>
    <s v="NCES INCOME"/>
    <s v="99904FY2425042"/>
    <n v="45453"/>
    <s v="NCES INCOME"/>
    <n v="998599"/>
    <s v="NOS"/>
    <n v="1"/>
    <s v="CGST + SGST - 18%"/>
    <n v="68305.08"/>
    <m/>
    <n v="6147.46"/>
    <n v="6147.46"/>
    <m/>
    <n v="0"/>
    <n v="80600"/>
  </r>
  <r>
    <s v="SANGEETHA"/>
    <s v="TNGECL"/>
    <s v="CIRCLE"/>
    <x v="57"/>
    <s v="WE/T'VELI "/>
    <m/>
    <s v="COTTEX SPINNERS COIMBATORE PVT LTD"/>
    <s v="33AAICC0574A1Z8"/>
    <s v="NCES INCOME"/>
    <s v="99904FY2425043"/>
    <n v="45453"/>
    <s v="NCES INCOME"/>
    <n v="998599"/>
    <s v="NOS"/>
    <n v="1"/>
    <s v="CGST + SGST - 18%"/>
    <n v="68305.08"/>
    <m/>
    <n v="6147.46"/>
    <n v="6147.46"/>
    <m/>
    <n v="0"/>
    <n v="80600"/>
  </r>
  <r>
    <s v="SANGEETHA"/>
    <s v="TNGECL"/>
    <s v="CIRCLE"/>
    <x v="57"/>
    <s v="WE/T'VELI "/>
    <m/>
    <s v="Excel Green Energy (P) Ltd."/>
    <s v="33AAGCE6980Q1ZX"/>
    <s v="NCES INCOME"/>
    <s v="99904FY2425044"/>
    <n v="45453"/>
    <s v="NCES INCOME"/>
    <n v="998599"/>
    <s v="NOS"/>
    <n v="1"/>
    <s v="CGST + SGST - 18%"/>
    <n v="68305.179999999993"/>
    <m/>
    <n v="6147.47"/>
    <n v="6147.47"/>
    <m/>
    <n v="0"/>
    <n v="80600"/>
  </r>
  <r>
    <s v="SANGEETHA"/>
    <s v="TNGECL"/>
    <s v="CIRCLE"/>
    <x v="57"/>
    <s v="WE/T'VELI "/>
    <m/>
    <s v="ISHARAYS ENERGY PRIVATE LIMITED"/>
    <s v="33AAFCI7887M1ZU"/>
    <s v="NCES INCOME"/>
    <s v="99904FY2425045"/>
    <n v="45454"/>
    <s v="NCES INCOME"/>
    <n v="998599"/>
    <s v="NOS"/>
    <n v="1"/>
    <s v="CGST + SGST - 18%"/>
    <n v="2681101.7000000002"/>
    <m/>
    <n v="241299.15"/>
    <n v="241299.15"/>
    <m/>
    <n v="0"/>
    <n v="3163700"/>
  </r>
  <r>
    <s v="SANGEETHA"/>
    <s v="TNGECL"/>
    <s v="CIRCLE"/>
    <x v="57"/>
    <s v="WE/T'VELI "/>
    <m/>
    <s v="FPEL DAYLIGHT PRIVATE LIMITED"/>
    <s v="33AAECF9138P1Z4"/>
    <s v="NCES INCOME"/>
    <s v="99904FY2425046"/>
    <n v="45455"/>
    <s v="NCES INCOME"/>
    <n v="998599"/>
    <s v="NOS"/>
    <n v="1"/>
    <s v="CGST + SGST - 18%"/>
    <n v="78983.06"/>
    <m/>
    <n v="7108.48"/>
    <n v="7108.48"/>
    <m/>
    <n v="0"/>
    <n v="93200"/>
  </r>
  <r>
    <s v="SANGEETHA"/>
    <s v="TNGECL"/>
    <s v="CIRCLE"/>
    <x v="57"/>
    <s v="WE/T'VELI "/>
    <m/>
    <s v="M/S. SIVASUBRAMANIA TEXTILES"/>
    <s v="33AAKFS4941G1Z5"/>
    <s v="NCES INCOME"/>
    <s v="99904FY2425047"/>
    <n v="45455"/>
    <s v="NCES INCOME"/>
    <n v="998599"/>
    <s v="NOS"/>
    <n v="1"/>
    <s v="CGST + SGST - 18%"/>
    <n v="60338.98"/>
    <m/>
    <n v="5430.51"/>
    <n v="5430.51"/>
    <m/>
    <n v="0"/>
    <n v="71200"/>
  </r>
  <r>
    <s v="SANGEETHA"/>
    <s v="TNGECL"/>
    <s v="CIRCLE"/>
    <x v="57"/>
    <s v="WE/T'VELI "/>
    <m/>
    <s v="M/S. C.N.V.TEXTILES P LTD"/>
    <s v="33AAACC8478M1Z8"/>
    <s v="NCES INCOME"/>
    <s v="99904FY2425048"/>
    <n v="45455"/>
    <s v="NCES INCOME"/>
    <n v="998599"/>
    <s v="NOS"/>
    <n v="1"/>
    <s v="CGST + SGST - 18%"/>
    <n v="94915.26"/>
    <m/>
    <n v="8542.3700000000008"/>
    <n v="8542.3700000000008"/>
    <m/>
    <n v="0"/>
    <n v="112000"/>
  </r>
  <r>
    <s v="SANGEETHA"/>
    <s v="TNGECL"/>
    <s v="CIRCLE"/>
    <x v="57"/>
    <s v="WE/T'VELI "/>
    <m/>
    <s v="RENUKA GREEN ENERGY PRIVATE LTD"/>
    <s v="33AANCR2852H1Z9"/>
    <s v="NCES INCOME"/>
    <s v="99904FY2425049"/>
    <n v="45455"/>
    <s v="NCES INCOME"/>
    <n v="998599"/>
    <s v="NOS"/>
    <n v="1"/>
    <s v="CGST + SGST - 18%"/>
    <n v="60169.5"/>
    <m/>
    <n v="5415.26"/>
    <n v="5415.26"/>
    <m/>
    <n v="0"/>
    <n v="71000"/>
  </r>
  <r>
    <s v="SANGEETHA"/>
    <s v="TNGECL"/>
    <s v="CIRCLE"/>
    <x v="57"/>
    <s v="WE/T'VELI "/>
    <m/>
    <s v="M/s.GreenInfraWindEnergyGeneration"/>
    <s v="33AAJCG6084E1ZM"/>
    <s v="NCES INCOME"/>
    <s v="99904FY2425050"/>
    <n v="45457"/>
    <s v="NCES INCOME"/>
    <n v="998599"/>
    <s v="NOS"/>
    <n v="1"/>
    <s v="CGST + SGST - 18%"/>
    <n v="88389.84"/>
    <m/>
    <n v="7955.09"/>
    <n v="7955.09"/>
    <m/>
    <n v="0"/>
    <n v="104300"/>
  </r>
  <r>
    <s v="SANGEETHA"/>
    <s v="TNGECL"/>
    <s v="CIRCLE"/>
    <x v="57"/>
    <s v="WE/T'VELI "/>
    <m/>
    <s v="APD WIND ENERGIIES PRIVATE LIMITED"/>
    <s v="33AAKCA7486R1ZS"/>
    <s v="NCES INCOME"/>
    <s v="99904FY2425051"/>
    <n v="45457"/>
    <s v="NCES INCOME"/>
    <n v="998599"/>
    <s v="NOS"/>
    <n v="1"/>
    <s v="CGST + SGST - 18%"/>
    <n v="574152.54"/>
    <m/>
    <n v="51673.73"/>
    <n v="51673.73"/>
    <m/>
    <n v="0"/>
    <n v="677500"/>
  </r>
  <r>
    <s v="SANGEETHA"/>
    <s v="TNGECL"/>
    <s v="CIRCLE"/>
    <x v="57"/>
    <s v="WE/T'VELI "/>
    <m/>
    <s v="M/s Suryaprakash Energy Private Limited"/>
    <s v="33ABHCS1527P1Z1"/>
    <s v="NCES INCOME"/>
    <s v="99904FY2425052"/>
    <n v="45457"/>
    <s v="NCES INCOME"/>
    <n v="998599"/>
    <s v="NOS"/>
    <n v="1"/>
    <s v="CGST + SGST - 18%"/>
    <n v="1232966.1000000001"/>
    <m/>
    <n v="110966.95"/>
    <n v="110966.95"/>
    <m/>
    <n v="0"/>
    <n v="1454900"/>
  </r>
  <r>
    <s v="SANGEETHA"/>
    <s v="TNGECL"/>
    <s v="CIRCLE"/>
    <x v="57"/>
    <s v="WE/T'VELI "/>
    <m/>
    <s v="PERPETUITY SOLAR POWER PRIVATE LIMI"/>
    <s v="33AAOCP0211D1Z1"/>
    <s v="NCES INCOME"/>
    <s v="99904FY2425053"/>
    <n v="45457"/>
    <s v="NCES INCOME"/>
    <n v="998599"/>
    <s v="NOS"/>
    <n v="1"/>
    <s v="CGST + SGST - 18%"/>
    <n v="122711.86"/>
    <m/>
    <n v="11044.07"/>
    <n v="11044.07"/>
    <m/>
    <n v="0"/>
    <n v="144800"/>
  </r>
  <r>
    <s v="SANGEETHA"/>
    <s v="TNGECL"/>
    <s v="CIRCLE"/>
    <x v="57"/>
    <s v="WE/T'VELI "/>
    <m/>
    <s v="VIJAYI ENERGY PRIVATE LIMITED"/>
    <s v="33AAJCV4567B1ZD"/>
    <s v="NCES INCOME"/>
    <s v="99904FY2425054"/>
    <n v="45457"/>
    <s v="NCES INCOME"/>
    <n v="998599"/>
    <s v="NOS"/>
    <n v="1"/>
    <s v="CGST + SGST - 18%"/>
    <n v="150338.98000000001"/>
    <m/>
    <n v="13530.51"/>
    <n v="13530.51"/>
    <m/>
    <n v="0"/>
    <n v="177400"/>
  </r>
  <r>
    <s v="SANGEETHA"/>
    <s v="TNGECL"/>
    <s v="CIRCLE"/>
    <x v="57"/>
    <s v="WE/T'VELI "/>
    <m/>
    <s v="AMPLUS IRU PRIVATE LIMITED"/>
    <s v="33AAWCA3687J1Z1"/>
    <s v="NCES INCOME"/>
    <s v="99904FY2425055"/>
    <n v="45457"/>
    <s v="NCES INCOME"/>
    <n v="998599"/>
    <s v="NOS"/>
    <n v="1"/>
    <s v="CGST + SGST - 18%"/>
    <n v="439322.04"/>
    <m/>
    <n v="39538.980000000003"/>
    <n v="39538.980000000003"/>
    <m/>
    <n v="0"/>
    <n v="518400"/>
  </r>
  <r>
    <s v="SANGEETHA"/>
    <s v="TNGECL"/>
    <s v="CIRCLE"/>
    <x v="57"/>
    <s v="WE/T'VELI "/>
    <m/>
    <s v="AMPLUS IRU PRIVATE LIMITED"/>
    <s v="33AAWCA3687J1Z1"/>
    <s v="NCES INCOME"/>
    <s v="99904FY2425056"/>
    <n v="45457"/>
    <s v="NCES INCOME"/>
    <n v="998599"/>
    <s v="NOS"/>
    <n v="1"/>
    <s v="CGST + SGST - 18%"/>
    <n v="417457.62"/>
    <m/>
    <n v="37571.19"/>
    <n v="37571.19"/>
    <m/>
    <n v="0"/>
    <n v="492600"/>
  </r>
  <r>
    <s v="SANGEETHA"/>
    <s v="TNGECL"/>
    <s v="CIRCLE"/>
    <x v="57"/>
    <s v="WE/T'VELI "/>
    <m/>
    <s v="AMPLUS IRU PRIVATE LIMITED"/>
    <s v="33AAWCA3687J1Z1"/>
    <s v="NCES INCOME"/>
    <s v="99904FY2425057"/>
    <n v="45457"/>
    <s v="NCES INCOME"/>
    <n v="998599"/>
    <s v="NOS"/>
    <n v="1"/>
    <s v="CGST + SGST - 18%"/>
    <n v="177966.1"/>
    <m/>
    <n v="16016.95"/>
    <n v="16016.95"/>
    <m/>
    <n v="0"/>
    <n v="210000"/>
  </r>
  <r>
    <s v="SANGEETHA"/>
    <s v="TNGECL"/>
    <s v="CIRCLE"/>
    <x v="57"/>
    <s v="WE/T'VELI "/>
    <m/>
    <s v="KIWI NATURE PRIVATE LIMITED"/>
    <s v="33AAKCK5553D1ZN"/>
    <s v="NCES INCOME"/>
    <s v="CR99904FY2425025"/>
    <n v="45462"/>
    <s v="NCES INCOME"/>
    <n v="998599"/>
    <s v="NOS"/>
    <n v="1"/>
    <s v="CGST + SGST - 18%"/>
    <n v="-466900"/>
    <m/>
    <n v="-42021"/>
    <n v="-42021"/>
    <m/>
    <n v="0"/>
    <n v="550942"/>
  </r>
  <r>
    <s v="SANGEETHA"/>
    <s v="TNGECL"/>
    <s v="CIRCLE"/>
    <x v="57"/>
    <s v="WE/T'VELI "/>
    <m/>
    <s v="DALAVAIPURAM RENEWABLES PRIVATE LIM"/>
    <s v="33AAICD6642E1ZU"/>
    <s v="NCES INCOME"/>
    <s v="99904FY2425058"/>
    <n v="45467"/>
    <s v="NCES INCOME"/>
    <n v="998599"/>
    <s v="NOS"/>
    <n v="1"/>
    <s v="CGST + SGST - 18%"/>
    <n v="602203.38"/>
    <n v="0"/>
    <n v="54198.3"/>
    <n v="54198.3"/>
    <m/>
    <n v="0"/>
    <n v="710600"/>
  </r>
  <r>
    <s v="SANGEETHA"/>
    <s v="TNGECL"/>
    <s v="CIRCLE"/>
    <x v="57"/>
    <s v="WE/T'VELI "/>
    <m/>
    <s v="DALAVAIPURAM RENEWABLES PRIVATE LIM"/>
    <s v="33AAICD6642E1ZU"/>
    <s v="NCES INCOME"/>
    <s v="99904FY2425059"/>
    <n v="45467"/>
    <s v="NCES INCOME"/>
    <n v="998599"/>
    <s v="NOS"/>
    <n v="1"/>
    <s v="CGST + SGST - 18%"/>
    <n v="403305.08"/>
    <n v="0"/>
    <n v="36297.46"/>
    <n v="36297.46"/>
    <m/>
    <n v="0"/>
    <n v="475900"/>
  </r>
  <r>
    <s v="SANGEETHA"/>
    <s v="TNGECL"/>
    <s v="CIRCLE"/>
    <x v="57"/>
    <s v="WE/T'VELI "/>
    <m/>
    <s v="OBLI GLOBAL EXPORTS"/>
    <s v="33AAHFO9731B1ZG"/>
    <s v="NCES INCOME"/>
    <s v="99904FY2425060"/>
    <n v="45469"/>
    <s v="NCES INCOME"/>
    <n v="998599"/>
    <s v="NOS"/>
    <n v="1"/>
    <s v="CGST + SGST - 18%"/>
    <n v="73135.600000000006"/>
    <m/>
    <n v="6582.2"/>
    <n v="6582.2"/>
    <m/>
    <n v="0"/>
    <n v="86300"/>
  </r>
  <r>
    <s v="SANGEETHA"/>
    <s v="TNGECL"/>
    <s v="CIRCLE"/>
    <x v="57"/>
    <s v="WE/T'VELI "/>
    <m/>
    <s v="OBLI GEOROCKS"/>
    <s v="33AAHFO9732C1ZD"/>
    <s v="NCES INCOME"/>
    <s v="99904FY2425061"/>
    <n v="45469"/>
    <s v="NCES INCOME"/>
    <n v="998599"/>
    <s v="NOS"/>
    <n v="1"/>
    <s v="CGST + SGST - 18%"/>
    <n v="1336864.3999999999"/>
    <m/>
    <n v="120317.8"/>
    <n v="120317.8"/>
    <m/>
    <n v="0"/>
    <n v="1577500"/>
  </r>
  <r>
    <s v="SANGEETHA"/>
    <s v="TNGECL"/>
    <s v="CIRCLE"/>
    <x v="57"/>
    <s v="WE/T'VELI "/>
    <m/>
    <s v="J K Wind Tech Private limited"/>
    <s v="33AAGCJ2574D1ZT"/>
    <s v="NCES INCOME"/>
    <s v="99904FY2425062"/>
    <n v="45469"/>
    <s v="NCES INCOME"/>
    <n v="998599"/>
    <s v="NOS"/>
    <n v="1"/>
    <s v="CGST + SGST - 18%"/>
    <n v="454915.26"/>
    <m/>
    <n v="40942.370000000003"/>
    <n v="40942.370000000003"/>
    <m/>
    <n v="0"/>
    <n v="536800"/>
  </r>
  <r>
    <s v="SANGEETHA"/>
    <s v="TNGECL"/>
    <s v="CIRCLE"/>
    <x v="57"/>
    <s v="WE/T'VELI "/>
    <m/>
    <s v="Company SHRE SRINIVASA SPINNERS"/>
    <s v="33AATFS4826R1Z9"/>
    <s v="NCES INCOME"/>
    <s v="99904FY2425063"/>
    <n v="45469"/>
    <s v="NCES INCOME"/>
    <n v="998599"/>
    <s v="NOS"/>
    <n v="1"/>
    <s v="CGST + SGST - 18%"/>
    <n v="1536864.4"/>
    <m/>
    <n v="138317.79999999999"/>
    <n v="138317.79999999999"/>
    <m/>
    <n v="0"/>
    <n v="1813500"/>
  </r>
  <r>
    <s v="SANGEETHA"/>
    <s v="TNGECL"/>
    <s v="CIRCLE"/>
    <x v="57"/>
    <s v="WE/T'VELI "/>
    <m/>
    <s v="NEOHASTA INDUSTRIES PRIVATE LIMITED"/>
    <s v="33AAJCN2508E1ZU"/>
    <s v="NCES INCOME"/>
    <s v="99904FY2425064"/>
    <n v="45469"/>
    <s v="NCES INCOME"/>
    <n v="998599"/>
    <s v="NOS"/>
    <n v="1"/>
    <s v="CGST + SGST - 18%"/>
    <n v="80254.240000000005"/>
    <m/>
    <n v="7222.88"/>
    <n v="7222.88"/>
    <m/>
    <n v="0"/>
    <n v="94700"/>
  </r>
  <r>
    <s v="SANGEETHA"/>
    <s v="TNGECL"/>
    <s v="CIRCLE"/>
    <x v="57"/>
    <s v="WE/T'VELI "/>
    <m/>
    <s v="KUMAR BUILDERS"/>
    <s v="33AAEFK6672J1Z4"/>
    <s v="NCES INCOME"/>
    <s v="99904FY2425065"/>
    <n v="45469"/>
    <s v="NCES INCOME"/>
    <n v="998599"/>
    <s v="NOS"/>
    <n v="1"/>
    <s v="CGST + SGST - 18%"/>
    <n v="1034406.78"/>
    <m/>
    <n v="93096.61"/>
    <n v="93096.61"/>
    <m/>
    <n v="0"/>
    <n v="1220600"/>
  </r>
  <r>
    <s v="SANGEETHA"/>
    <s v="TNGECL"/>
    <s v="CIRCLE"/>
    <x v="57"/>
    <s v="WE/T'VELI "/>
    <m/>
    <s v="Company Swelect Clean Energy Private Limited"/>
    <s v="33ABLCS0375D1ZI"/>
    <s v="NCES INCOME"/>
    <s v="99904FY2425066"/>
    <n v="45469"/>
    <s v="NCES INCOME"/>
    <n v="998599"/>
    <s v="NOS"/>
    <n v="1"/>
    <s v="CGST + SGST - 18%"/>
    <n v="2373728.8199999998"/>
    <m/>
    <n v="213635.59"/>
    <n v="213635.59"/>
    <m/>
    <n v="0"/>
    <n v="2801000"/>
  </r>
  <r>
    <s v="SANGEETHA"/>
    <s v="TNGECL"/>
    <s v="CIRCLE"/>
    <x v="57"/>
    <s v="WE/T'VELI "/>
    <m/>
    <s v="BIRIN SPINNING MILLS LIMITED"/>
    <s v="33AACCB5920D1Z9"/>
    <s v="NCES INCOME"/>
    <s v="99904FY2425067"/>
    <n v="45469"/>
    <s v="NCES INCOME"/>
    <n v="998599"/>
    <s v="NOS"/>
    <n v="1"/>
    <s v="CGST + SGST - 18%"/>
    <n v="3085593.22"/>
    <m/>
    <n v="277703.39"/>
    <n v="277703.39"/>
    <m/>
    <n v="0"/>
    <n v="3641000"/>
  </r>
  <r>
    <s v="SANGEETHA"/>
    <s v="TNGECL"/>
    <s v="CIRCLE"/>
    <x v="57"/>
    <s v="WE/T'VELI "/>
    <m/>
    <s v="DALAVAIPURAM RENEWABLES PRIVATE LIM"/>
    <s v="33AAICD6642E1ZU"/>
    <s v="NCES INCOME"/>
    <s v="99904FY2425068"/>
    <n v="45471"/>
    <s v="NCES INCOME"/>
    <n v="998599"/>
    <s v="NOS"/>
    <n v="1"/>
    <s v="CGST + SGST - 18%"/>
    <n v="751101.7"/>
    <m/>
    <n v="67599.149999999994"/>
    <n v="67599.149999999994"/>
    <m/>
    <n v="0"/>
    <n v="886300"/>
  </r>
  <r>
    <s v="SANGEETHA"/>
    <s v="TNGECL"/>
    <s v="CIRCLE"/>
    <x v="57"/>
    <s v="WE/T'VELI "/>
    <m/>
    <s v="Company SHINETEC ENERGY SOLUTIONS PRIVATE LTD"/>
    <s v="33ABHCS2468R1ZN"/>
    <s v="NCES INCOME"/>
    <s v="99904FY2425069"/>
    <n v="45471"/>
    <s v="NCES INCOME"/>
    <n v="998599"/>
    <s v="NOS"/>
    <n v="1"/>
    <s v="CGST + SGST - 18%"/>
    <n v="69237.279999999999"/>
    <m/>
    <n v="6231.36"/>
    <n v="6231.36"/>
    <m/>
    <n v="0"/>
    <n v="81700"/>
  </r>
  <r>
    <s v="SANGEETHA"/>
    <s v="TNGECL"/>
    <s v="CIRCLE"/>
    <x v="57"/>
    <s v="WE/T'VELI "/>
    <m/>
    <s v="M/s.Daily Fresh Fruits India Privat"/>
    <s v="33AACCD9166H1ZL"/>
    <s v="NCES INCOME"/>
    <s v="99904FY2425070"/>
    <n v="45472"/>
    <s v="NCES INCOME"/>
    <n v="998599"/>
    <s v="NOS"/>
    <n v="1"/>
    <s v="CGST + SGST - 18%"/>
    <n v="133200"/>
    <m/>
    <n v="11988"/>
    <n v="11988"/>
    <m/>
    <n v="0"/>
    <n v="157176"/>
  </r>
  <r>
    <s v="SANGEETHA"/>
    <s v="TNGECL"/>
    <s v="CIRCLE"/>
    <x v="57"/>
    <s v="WE/T'VELI "/>
    <m/>
    <s v="M/S. S.V. SOLARS"/>
    <s v="33AENFS3488K1ZD"/>
    <s v="NCES INCOME"/>
    <s v="99904FY2425071"/>
    <n v="45472"/>
    <s v="NCES INCOME"/>
    <n v="998599"/>
    <s v="NOS"/>
    <n v="1"/>
    <s v="CGST + SGST - 18%"/>
    <n v="70169.5"/>
    <m/>
    <n v="6315.26"/>
    <n v="6315.26"/>
    <m/>
    <n v="0"/>
    <n v="82800"/>
  </r>
  <r>
    <s v="SANGEETHA"/>
    <s v="TNGECL"/>
    <s v="CIRCLE"/>
    <x v="58"/>
    <s v="WE/UDUMALPET"/>
    <m/>
    <s v="M/s.Distortion Energy (P) Ltd"/>
    <s v="33AAGCD5400J1ZZ"/>
    <s v="OTHER SERVICE INCOME"/>
    <s v="53009FY2425045"/>
    <n v="45444"/>
    <s v="R &amp; D TESTING FEES"/>
    <n v="998346"/>
    <s v="NOS"/>
    <n v="1"/>
    <s v="CGST + SGST - 18%"/>
    <n v="329936"/>
    <m/>
    <n v="29694.240000000002"/>
    <n v="29694.240000000002"/>
    <m/>
    <n v="-0.47999999998137355"/>
    <n v="389324"/>
  </r>
  <r>
    <s v="SANGEETHA"/>
    <s v="TNGECL"/>
    <s v="CIRCLE"/>
    <x v="58"/>
    <s v="WE/UDUMALPET"/>
    <m/>
    <s v="ARUN GREEN ENERGY"/>
    <s v="33AWUPR8259A1Z3"/>
    <s v="OTHER SERVICE INCOME"/>
    <s v="53009FY2425046"/>
    <n v="45444"/>
    <s v="R &amp; D TESTING FEES"/>
    <n v="998346"/>
    <s v="NOS"/>
    <n v="1"/>
    <s v="CGST + SGST - 18%"/>
    <n v="545987"/>
    <m/>
    <n v="49138.83"/>
    <n v="49138.83"/>
    <m/>
    <n v="0.34000000008381903"/>
    <n v="644265"/>
  </r>
  <r>
    <s v="SANGEETHA"/>
    <s v="TNGECL"/>
    <s v="CIRCLE"/>
    <x v="58"/>
    <s v="WE/UDUMALPET"/>
    <m/>
    <s v="SREE AMMAN SOLAR FARMS PVT LTD"/>
    <s v="33ABLCS1321D1ZU"/>
    <s v="OTHER SERVICE INCOME"/>
    <s v="53009FY2425047"/>
    <n v="45448"/>
    <s v="R &amp; D TESTING FEES"/>
    <n v="998346"/>
    <s v="NOS"/>
    <n v="1"/>
    <s v="CGST + SGST - 18%"/>
    <n v="964460"/>
    <m/>
    <n v="86801.4"/>
    <n v="86801.4"/>
    <m/>
    <n v="0.20000000018626451"/>
    <n v="1138063"/>
  </r>
  <r>
    <s v="SANGEETHA"/>
    <s v="TNGECL"/>
    <s v="CIRCLE"/>
    <x v="58"/>
    <s v="WE/UDUMALPET"/>
    <m/>
    <s v="ACV PRODUCTS PRIVATE LTD"/>
    <s v="33AACCA5061A1ZG"/>
    <s v="OTHER SERVICE INCOME"/>
    <s v="53009FY2425048"/>
    <n v="45449"/>
    <s v="R &amp; D TESTING FEES"/>
    <n v="998346"/>
    <s v="NOS"/>
    <n v="1"/>
    <s v="CGST + SGST - 18%"/>
    <n v="34658"/>
    <m/>
    <n v="3119.22"/>
    <n v="3119.22"/>
    <m/>
    <n v="-0.44000000000232831"/>
    <n v="40896"/>
  </r>
  <r>
    <s v="SANGEETHA"/>
    <s v="TNGECL"/>
    <s v="CIRCLE"/>
    <x v="58"/>
    <s v="WE/UDUMALPET"/>
    <m/>
    <s v="NATRINAI VENTURES PVT LTD"/>
    <s v="33AAECN9976H2ZY"/>
    <s v="OTHER SERVICE INCOME"/>
    <s v="53009FY2425049"/>
    <n v="45449"/>
    <s v="R &amp; D TESTING FEES"/>
    <n v="998346"/>
    <s v="NOS"/>
    <n v="1"/>
    <s v="CGST + SGST - 18%"/>
    <n v="20900"/>
    <m/>
    <n v="1881"/>
    <n v="1881"/>
    <m/>
    <n v="0"/>
    <n v="24662"/>
  </r>
  <r>
    <s v="SANGEETHA"/>
    <s v="TNGECL"/>
    <s v="CIRCLE"/>
    <x v="58"/>
    <s v="WE/UDUMALPET"/>
    <m/>
    <s v="Reia fashions ind (p) ltd"/>
    <s v="33AAKCR7356M1ZS"/>
    <s v="OTHER SERVICE INCOME"/>
    <s v="53009FY2425050"/>
    <n v="45457"/>
    <s v="R &amp; D TESTING FEES"/>
    <n v="998346"/>
    <s v="NOS"/>
    <n v="1"/>
    <s v="CGST + SGST - 18%"/>
    <n v="80507"/>
    <m/>
    <n v="7245.5"/>
    <n v="7245.5"/>
    <m/>
    <n v="0"/>
    <n v="94998"/>
  </r>
  <r>
    <s v="SANGEETHA"/>
    <s v="TNGECL"/>
    <s v="CIRCLE"/>
    <x v="58"/>
    <s v="WE/UDUMALPET"/>
    <m/>
    <s v="Sabari Wood And Plywoods"/>
    <s v="33ADEFS6946E1Z0"/>
    <s v="OTHER SERVICE INCOME"/>
    <s v="53009FY2425051"/>
    <n v="45457"/>
    <s v="R &amp; D TESTING FEES"/>
    <n v="998346"/>
    <s v="NOS"/>
    <n v="1"/>
    <s v="CGST + SGST - 18%"/>
    <n v="122361"/>
    <m/>
    <n v="11012.49"/>
    <n v="11012.49"/>
    <m/>
    <n v="2.0000000018626451E-2"/>
    <n v="144386"/>
  </r>
  <r>
    <s v="SANGEETHA"/>
    <s v="TNGECL"/>
    <s v="CIRCLE"/>
    <x v="58"/>
    <s v="WE/UDUMALPET"/>
    <m/>
    <s v="S.Suganya"/>
    <s v="33BJRPS6242P1ZC"/>
    <s v="OTHER SERVICE INCOME"/>
    <s v="53009FY2425052"/>
    <n v="45457"/>
    <s v="R &amp; D TESTING FEES"/>
    <n v="998346"/>
    <s v="NOS"/>
    <n v="1"/>
    <s v="CGST + SGST - 18%"/>
    <n v="80271"/>
    <m/>
    <n v="7224.39"/>
    <n v="7224.39"/>
    <m/>
    <n v="0.22000000000116415"/>
    <n v="94720"/>
  </r>
  <r>
    <s v="SANGEETHA"/>
    <s v="TNGECL"/>
    <s v="CIRCLE"/>
    <x v="58"/>
    <s v="WE/UDUMALPET"/>
    <m/>
    <s v="AVG Green Energy(p) ltd"/>
    <s v="33AAZCA7600E1ZO"/>
    <s v="OTHER SERVICE INCOME"/>
    <s v="53009FY2425053"/>
    <n v="45457"/>
    <s v="R &amp; D TESTING FEES"/>
    <n v="998346"/>
    <s v="NOS"/>
    <n v="1"/>
    <s v="CGST + SGST - 18%"/>
    <n v="82751"/>
    <m/>
    <n v="7447.5"/>
    <n v="7447.5"/>
    <m/>
    <n v="0"/>
    <n v="97646"/>
  </r>
  <r>
    <s v="SANGEETHA"/>
    <s v="TNGECL"/>
    <s v="CIRCLE"/>
    <x v="58"/>
    <s v="WE/UDUMALPET"/>
    <m/>
    <s v="Phasis Green Energy (p) ltd"/>
    <s v="33AAFCP7588L1ZR"/>
    <s v="OTHER SERVICE INCOME"/>
    <s v="53009FY2425054"/>
    <n v="45467"/>
    <s v="R &amp; D TESTING FEES"/>
    <n v="998346"/>
    <s v="NOS"/>
    <n v="1"/>
    <s v="CGST + SGST - 18%"/>
    <n v="1066941"/>
    <m/>
    <n v="96024.69"/>
    <n v="96024.69"/>
    <m/>
    <n v="-0.37999999988824129"/>
    <n v="1258990"/>
  </r>
  <r>
    <s v="SANGEETHA"/>
    <s v="TNGECL"/>
    <s v="CIRCLE"/>
    <x v="58"/>
    <s v="WE/UDUMALPET"/>
    <m/>
    <s v="GURUVAYURAPPAN TEXTILES PVT LIMITED"/>
    <s v="33AAACG6590L1ZD"/>
    <s v="OTHER SERVICE INCOME"/>
    <s v="53009FY2425055"/>
    <n v="45468"/>
    <s v="R &amp; D TESTING FEES"/>
    <n v="998346"/>
    <s v="NOS"/>
    <n v="1"/>
    <s v="CGST + SGST - 18%"/>
    <n v="3198916"/>
    <m/>
    <n v="287902.44"/>
    <n v="287902.44"/>
    <m/>
    <n v="0.12000000011175871"/>
    <n v="3774721"/>
  </r>
  <r>
    <s v="SANGEETHA"/>
    <s v="TNGECL"/>
    <s v="CIRCLE"/>
    <x v="58"/>
    <s v="WE/UDUMALPET"/>
    <m/>
    <s v="R.G.R. SPINNERS,"/>
    <s v="33AADFR9268A1ZB"/>
    <s v="OTHER SERVICE INCOME"/>
    <s v="53009FY2425056"/>
    <n v="45468"/>
    <s v="R &amp; D TESTING FEES"/>
    <n v="998346"/>
    <s v="NOS"/>
    <n v="1"/>
    <s v="CGST + SGST - 18%"/>
    <n v="839526"/>
    <m/>
    <n v="75557.34"/>
    <n v="75557.34"/>
    <m/>
    <n v="0.32000000006519258"/>
    <n v="990641"/>
  </r>
  <r>
    <s v="SANGEETHA"/>
    <s v="TNGECL"/>
    <s v="CIRCLE"/>
    <x v="58"/>
    <s v="WE/UDUMALPET"/>
    <m/>
    <s v="GOMATHI ENERGY PRIVATE LIMITED"/>
    <s v="33AAKCG7841G1ZI"/>
    <s v="OTHER SERVICE INCOME"/>
    <s v="53009FY2425057"/>
    <n v="45468"/>
    <s v="R &amp; D TESTING FEES"/>
    <n v="998346"/>
    <s v="NOS"/>
    <n v="1"/>
    <s v="CGST + SGST - 18%"/>
    <n v="145961"/>
    <m/>
    <n v="13136.49"/>
    <n v="13136.49"/>
    <m/>
    <n v="2.0000000018626451E-2"/>
    <n v="172234"/>
  </r>
  <r>
    <s v="SANGEETHA"/>
    <s v="TNGECL"/>
    <s v="CIRCLE"/>
    <x v="58"/>
    <s v="WE/UDUMALPET"/>
    <m/>
    <s v="YELLOWFLARE SOLAR PRIVATE LIMITED"/>
    <s v="33AABCY7973Q1ZF"/>
    <s v="OTHER SERVICE INCOME"/>
    <s v="53009FY2425058"/>
    <n v="45468"/>
    <s v="R &amp; D TESTING FEES"/>
    <n v="998346"/>
    <s v="NOS"/>
    <n v="1"/>
    <s v="CGST + SGST - 18%"/>
    <n v="281005"/>
    <m/>
    <n v="25290.45"/>
    <n v="25290.45"/>
    <m/>
    <n v="9.9999999976716936E-2"/>
    <n v="331586"/>
  </r>
  <r>
    <s v="SANGEETHA"/>
    <s v="TNGECL"/>
    <s v="CIRCLE"/>
    <x v="58"/>
    <s v="WE/UDUMALPET"/>
    <m/>
    <s v="SAAKI POWER PROJECT LTD"/>
    <s v="33AAKCS3480M1ZY"/>
    <s v="OTHER SERVICE INCOME"/>
    <s v="53009FY2425059"/>
    <n v="45468"/>
    <s v="R &amp; D TESTING FEES"/>
    <n v="998346"/>
    <s v="NOS"/>
    <n v="1"/>
    <s v="CGST + SGST - 18%"/>
    <n v="62352"/>
    <m/>
    <n v="5611.68"/>
    <n v="5611.68"/>
    <m/>
    <n v="-0.35999999998603016"/>
    <n v="73575"/>
  </r>
  <r>
    <s v="SANGEETHA"/>
    <s v="TNGECL"/>
    <s v="CIRCLE"/>
    <x v="58"/>
    <s v="WE/UDUMALPET"/>
    <m/>
    <s v="GATES WEARS"/>
    <s v="33AACFG4006G1Z1"/>
    <s v="OTHER SERVICE INCOME"/>
    <s v="53009FY2425060"/>
    <n v="45469"/>
    <s v="R &amp; D TESTING FEES"/>
    <n v="998346"/>
    <s v="NOS"/>
    <n v="1"/>
    <s v="CGST + SGST - 18%"/>
    <n v="236825"/>
    <m/>
    <n v="21314.25"/>
    <n v="21314.25"/>
    <m/>
    <n v="0.5"/>
    <n v="279454"/>
  </r>
  <r>
    <s v="SANGEETHA"/>
    <s v="TNPGCL"/>
    <s v="CIRCLE"/>
    <x v="59"/>
    <s v="NCTPS III"/>
    <m/>
    <s v="M/s. Dalmia Cement (Bharat) Ltd"/>
    <s v="33AADCA9414C1Z6"/>
    <m/>
    <s v="82503FY2425F5"/>
    <n v="45450"/>
    <s v="Sales of Fly Ash "/>
    <n v="26211000"/>
    <s v="MTS"/>
    <n v="2000"/>
    <s v="CGST + SGST - 18%"/>
    <n v="410000"/>
    <m/>
    <n v="10250"/>
    <n v="10250"/>
    <m/>
    <m/>
    <n v="430500"/>
  </r>
  <r>
    <s v="SANGEETHA"/>
    <s v="TNPGCL"/>
    <s v="CIRCLE"/>
    <x v="59"/>
    <s v="NCTPS III"/>
    <m/>
    <s v="M/s. Chettinad Cement"/>
    <s v="33AAACC3130A1ZQ"/>
    <m/>
    <s v="82503FY2425F6"/>
    <n v="45450"/>
    <s v="Sales of Fly Ash "/>
    <n v="26211000"/>
    <s v="MTS"/>
    <n v="500"/>
    <s v="CGST + SGST - 18%"/>
    <n v="102500"/>
    <m/>
    <n v="2562.5"/>
    <n v="2562.5"/>
    <m/>
    <m/>
    <n v="107625"/>
  </r>
  <r>
    <s v="SANGEETHA"/>
    <s v="TNPGCL"/>
    <s v="CIRCLE"/>
    <x v="59"/>
    <s v="NCTPS III"/>
    <m/>
    <s v="M/s. Chettinad Cement"/>
    <s v="33AAACC3130A1ZQ"/>
    <m/>
    <s v="82503FY2425F7"/>
    <n v="45455"/>
    <s v="Sales of Fly Ash "/>
    <n v="26211000"/>
    <s v="MTS"/>
    <n v="1500"/>
    <s v="CGST + SGST - 18%"/>
    <n v="307500"/>
    <m/>
    <n v="7687.5"/>
    <n v="7687.5"/>
    <m/>
    <m/>
    <n v="322875"/>
  </r>
  <r>
    <s v="SANGEETHA"/>
    <s v="TNPGCL"/>
    <s v="CIRCLE"/>
    <x v="59"/>
    <s v="NCTPS III"/>
    <m/>
    <s v="M/s. Ultratech Cement Ltd"/>
    <s v="33AAACL6442L1ZH"/>
    <m/>
    <s v="82503FY2425F8"/>
    <n v="45464"/>
    <s v="Sales of Fly Ash "/>
    <n v="26211000"/>
    <s v="MTS"/>
    <n v="3000"/>
    <s v="CGST + SGST - 18%"/>
    <n v="615000"/>
    <m/>
    <n v="15375"/>
    <n v="15375"/>
    <m/>
    <m/>
    <n v="645750"/>
  </r>
  <r>
    <s v="SANGEETHA"/>
    <s v="TNPGCL"/>
    <s v="CIRCLE"/>
    <x v="59"/>
    <s v="NCTPS III"/>
    <m/>
    <s v="M/s. Bismillah Concrete Pvt Ltd"/>
    <s v="33AAKCB6296L1Z5"/>
    <m/>
    <s v="82503FY2425F9"/>
    <n v="45472"/>
    <s v="Sales of Fly Ash "/>
    <n v="26211000"/>
    <s v="MTS"/>
    <n v="1000"/>
    <s v="CGST + SGST - 18%"/>
    <n v="205000"/>
    <m/>
    <n v="5125"/>
    <n v="5125"/>
    <m/>
    <m/>
    <n v="215250"/>
  </r>
  <r>
    <s v="SANGEETHA"/>
    <s v="TNPGCL"/>
    <s v="CIRCLE"/>
    <x v="59"/>
    <s v="NCTPS III"/>
    <m/>
    <s v="M/s. Dalmia Cement (Bharat) Ltd"/>
    <s v="33AADCA9414C1Z6"/>
    <m/>
    <s v="82503FY2425F10"/>
    <n v="45472"/>
    <s v="Sales of Fly Ash "/>
    <n v="26211000"/>
    <s v="MTS"/>
    <n v="2000"/>
    <s v="CGST + SGST - 18%"/>
    <n v="410000"/>
    <m/>
    <n v="10250"/>
    <n v="10250"/>
    <m/>
    <m/>
    <n v="430500"/>
  </r>
  <r>
    <s v="SANGEETHA"/>
    <s v="TNPGCL"/>
    <s v="CIRCLE"/>
    <x v="59"/>
    <s v="NCTPS III"/>
    <m/>
    <s v="M/s. Chettinad Cement"/>
    <s v="33AAACC3130A1ZQ"/>
    <m/>
    <s v="82503FY2425F11"/>
    <n v="45472"/>
    <s v="Sales of Fly Ash "/>
    <n v="26211000"/>
    <s v="MTS"/>
    <n v="1500"/>
    <s v="CGST + SGST - 18%"/>
    <n v="307500"/>
    <m/>
    <n v="7687.5"/>
    <n v="7687.5"/>
    <m/>
    <m/>
    <n v="322875"/>
  </r>
  <r>
    <s v="SANGEETHA"/>
    <s v="TNPDCL"/>
    <s v="CIRCLE"/>
    <x v="46"/>
    <s v="KANCHEEPURAM"/>
    <m/>
    <s v="RAJENDIRAN CHITRA SATHYAPRAKASH"/>
    <s v="33FUPPS8402C1ZH"/>
    <s v="SD PENAL INTEREST"/>
    <s v="41001FY2425002"/>
    <n v="45471"/>
    <s v="SD PENAL INTEREST"/>
    <n v="998599"/>
    <s v="NOS"/>
    <n v="1"/>
    <s v="CGST + SGST - 18%"/>
    <n v="395"/>
    <m/>
    <n v="35.549999999999997"/>
    <n v="35.549999999999997"/>
    <m/>
    <m/>
    <n v="466.1"/>
  </r>
  <r>
    <s v="SANGEETHA"/>
    <s v="TNPDCL"/>
    <s v="CIRCLE"/>
    <x v="46"/>
    <s v="KANCHEEPURAM"/>
    <m/>
    <s v="NEELACHAL CONCRETE PRODUCTS P LTD"/>
    <s v="33AACCN4148D1ZV"/>
    <s v="RENTAL INCOME"/>
    <s v="41002FY2425003"/>
    <n v="45471"/>
    <s v="RENTAL INCOME"/>
    <n v="998599"/>
    <s v="NOS"/>
    <n v="1"/>
    <s v="CGST + SGST - 18%"/>
    <n v="67839"/>
    <m/>
    <n v="6105.5"/>
    <n v="6105.5"/>
    <m/>
    <m/>
    <n v="80050"/>
  </r>
  <r>
    <s v="SANGEETHA"/>
    <s v="TNPDCL"/>
    <s v="CIRCLE"/>
    <x v="41"/>
    <s v="VELLORE "/>
    <m/>
    <s v="M/S, RR ORESTRESS INDUSTRIES"/>
    <s v="33AAKFR9263Q1ZC"/>
    <m/>
    <s v="41209FY242528"/>
    <s v="10.06.2024"/>
    <m/>
    <n v="998599"/>
    <s v="NOS"/>
    <n v="1"/>
    <s v="CGST + SGST - 18%"/>
    <n v="14000"/>
    <m/>
    <n v="1260"/>
    <n v="1260"/>
    <m/>
    <m/>
    <n v="16520"/>
  </r>
  <r>
    <s v="SANGEETHA"/>
    <s v="TNPDCL"/>
    <s v="CIRCLE"/>
    <x v="41"/>
    <s v="VELLORE "/>
    <m/>
    <s v="G.KUMARAVEL/SO.GOPAL"/>
    <n v="0"/>
    <m/>
    <s v="41209FY242525"/>
    <s v="03.06.2024"/>
    <m/>
    <n v="998599"/>
    <s v="NOS"/>
    <n v="1"/>
    <s v="CGST + SGST - 18%"/>
    <n v="45"/>
    <m/>
    <n v="4.05"/>
    <n v="4.05"/>
    <m/>
    <m/>
    <n v="53.099999999999994"/>
  </r>
  <r>
    <s v="SANGEETHA"/>
    <s v="TNPDCL"/>
    <s v="CIRCLE"/>
    <x v="41"/>
    <s v="VELLORE "/>
    <m/>
    <s v="ALPHA OMEGA ELECTRICAL "/>
    <n v="0"/>
    <m/>
    <s v="41209FY242526"/>
    <s v="04.06.2024"/>
    <m/>
    <n v="998599"/>
    <s v="NOS"/>
    <n v="1"/>
    <s v="CGST + SGST - 18%"/>
    <n v="635"/>
    <m/>
    <n v="57.15"/>
    <n v="57.15"/>
    <m/>
    <m/>
    <n v="749.3"/>
  </r>
  <r>
    <s v="SANGEETHA"/>
    <s v="TNPDCL"/>
    <s v="CIRCLE"/>
    <x v="41"/>
    <s v="VELLORE "/>
    <m/>
    <s v="P.RAVICHANDRAN S/O, PANDURANGAN"/>
    <n v="0"/>
    <m/>
    <s v="41209FY242527"/>
    <s v="05.06.2024"/>
    <m/>
    <n v="998599"/>
    <s v="NOS"/>
    <n v="1"/>
    <s v="CGST + SGST - 18%"/>
    <n v="45"/>
    <m/>
    <n v="4.05"/>
    <n v="4.05"/>
    <m/>
    <m/>
    <n v="53.099999999999994"/>
  </r>
  <r>
    <s v="SANGEETHA"/>
    <s v="TNPDCL"/>
    <s v="CIRCLE"/>
    <x v="41"/>
    <s v="VELLORE "/>
    <m/>
    <s v="AVM SARVANA AGRD"/>
    <n v="0"/>
    <m/>
    <s v="41209FY242529"/>
    <s v="15.06.2024"/>
    <m/>
    <n v="998599"/>
    <s v="NOS"/>
    <n v="1"/>
    <s v="CGST + SGST - 18%"/>
    <n v="8325"/>
    <m/>
    <n v="749.25"/>
    <n v="749.25"/>
    <m/>
    <m/>
    <n v="9823.5"/>
  </r>
  <r>
    <s v="SANGEETHA"/>
    <s v="TNPDCL"/>
    <s v="CIRCLE"/>
    <x v="41"/>
    <s v="VELLORE "/>
    <m/>
    <s v="C.SHANMUGAM S/O,CHANDRASEKARAN"/>
    <n v="0"/>
    <m/>
    <s v="41209FY242530"/>
    <s v="21.06.2024"/>
    <m/>
    <n v="998599"/>
    <s v="NOS"/>
    <n v="1"/>
    <s v="CGST + SGST - 18%"/>
    <n v="45"/>
    <m/>
    <n v="4.05"/>
    <n v="4.05"/>
    <m/>
    <m/>
    <n v="53.099999999999994"/>
  </r>
  <r>
    <s v="SANGEETHA"/>
    <s v="TNPDCL"/>
    <s v="CIRCLE"/>
    <x v="41"/>
    <s v="VELLORE "/>
    <m/>
    <s v="S.RAMESH S/O,SUBRAMANI"/>
    <n v="0"/>
    <m/>
    <s v="41209FY242531"/>
    <s v="24.06.2024"/>
    <m/>
    <n v="998599"/>
    <s v="NOS"/>
    <n v="1"/>
    <s v="CGST + SGST - 18%"/>
    <n v="45"/>
    <m/>
    <n v="4.05"/>
    <n v="4.05"/>
    <m/>
    <m/>
    <n v="53.099999999999994"/>
  </r>
  <r>
    <s v="SANGEETHA"/>
    <s v="TNPDCL"/>
    <s v="CIRCLE"/>
    <x v="41"/>
    <s v="VELLORE "/>
    <m/>
    <s v="PACHIYAPPAS SILKS PVT LIMITED"/>
    <n v="0"/>
    <m/>
    <s v="41209FY242532"/>
    <s v="28.06.2024"/>
    <m/>
    <n v="998599"/>
    <s v="NOS"/>
    <n v="1"/>
    <s v="CGST + SGST - 18%"/>
    <n v="205"/>
    <m/>
    <n v="18.45"/>
    <n v="18.45"/>
    <m/>
    <m/>
    <n v="241.89999999999998"/>
  </r>
  <r>
    <s v="MUTHUVELU"/>
    <s v="TNPDCL"/>
    <s v="CIRCLE"/>
    <x v="47"/>
    <s v="CHENGALPET"/>
    <n v="1"/>
    <s v="INDOSPACE VALLAM II PRIVATE LIMITED"/>
    <s v="33AAHCC7761Q1Z1"/>
    <s v="HT Income other than meter rent"/>
    <s v="41109FY2425020"/>
    <n v="45448"/>
    <s v="HT Income other than meter rent"/>
    <n v="998631"/>
    <s v="NOS"/>
    <n v="1"/>
    <s v="CGST+SGST 18%"/>
    <n v="5110"/>
    <m/>
    <n v="459.9"/>
    <n v="459.9"/>
    <m/>
    <m/>
    <n v="6030"/>
  </r>
  <r>
    <s v="MUTHUVELU"/>
    <s v="TNPDCL"/>
    <s v="CIRCLE"/>
    <x v="47"/>
    <s v="CHENGALPET"/>
    <n v="2"/>
    <s v="RHAEGAR AUTOMOTIVES PRIVATE LIMITED"/>
    <s v="33AADCF4570A1Z6"/>
    <s v="HT Income other than meter rent"/>
    <s v="41109FY2425021"/>
    <n v="45448"/>
    <s v="HT Income other than meter rent"/>
    <n v="998631"/>
    <s v="NOS"/>
    <n v="1"/>
    <s v="CGST+SGST 18%"/>
    <n v="5110"/>
    <m/>
    <n v="459.9"/>
    <n v="459.9"/>
    <m/>
    <m/>
    <n v="6030"/>
  </r>
  <r>
    <s v="MUTHUVELU"/>
    <s v="TNPDCL"/>
    <s v="CIRCLE"/>
    <x v="47"/>
    <s v="CHENGALPET"/>
    <n v="3"/>
    <s v="RADIANT EQUITY MANAGEMENT PRIVATE LTD"/>
    <s v="29AABCR3645N1ZW"/>
    <s v="HT Income other than meter rent"/>
    <s v="41109FY2425022"/>
    <n v="45448"/>
    <s v="HT Income other than meter rent"/>
    <n v="998631"/>
    <s v="NOS"/>
    <n v="1"/>
    <s v="CGST+SGST 18%"/>
    <n v="5110"/>
    <n v="919.8"/>
    <m/>
    <m/>
    <m/>
    <m/>
    <n v="6030"/>
  </r>
  <r>
    <s v="MUTHUVELU"/>
    <s v="TNPDCL"/>
    <s v="CIRCLE"/>
    <x v="47"/>
    <s v="CHENGALPET"/>
    <n v="4"/>
    <s v="GYANCHAND"/>
    <m/>
    <s v="HT Income other than meter rent"/>
    <s v="41109FY2425023A"/>
    <n v="45449"/>
    <s v="HT Income other than meter rent"/>
    <n v="998631"/>
    <s v="NOS"/>
    <n v="1"/>
    <s v="CGST+SGST 18%"/>
    <n v="5110"/>
    <m/>
    <n v="459.9"/>
    <n v="459.9"/>
    <m/>
    <m/>
    <n v="6030"/>
  </r>
  <r>
    <s v="MUTHUVELU"/>
    <s v="TNPDCL"/>
    <s v="CIRCLE"/>
    <x v="47"/>
    <s v="CHENGALPET"/>
    <n v="5"/>
    <s v="WELSPUN BAPL PRIVATE LIMITED"/>
    <s v="33AAICT7253M1ZW"/>
    <s v="HT Income other than meter rent"/>
    <s v="41109FY2425024"/>
    <n v="45468"/>
    <s v="HT Income other than meter rent"/>
    <n v="998631"/>
    <s v="NOS"/>
    <n v="1"/>
    <s v="CGST+SGST 18%"/>
    <n v="6130"/>
    <m/>
    <n v="551.69999999999993"/>
    <n v="551.69999999999993"/>
    <m/>
    <m/>
    <n v="7233"/>
  </r>
  <r>
    <s v="MUTHUVELU"/>
    <s v="TNPDCL"/>
    <s v="CIRCLE"/>
    <x v="47"/>
    <s v="CHENGALPET"/>
    <n v="6"/>
    <s v="TUK TUK EXPORTS"/>
    <s v="33AAEFT8678F1ZU"/>
    <s v="HT Income other than meter rent"/>
    <s v="41109FY2425025"/>
    <n v="45468"/>
    <s v="HT Income other than meter rent"/>
    <n v="998631"/>
    <s v="NOS"/>
    <n v="1"/>
    <s v="CGST+SGST 18%"/>
    <n v="5110"/>
    <n v="919.8"/>
    <m/>
    <m/>
    <m/>
    <m/>
    <n v="6030"/>
  </r>
  <r>
    <s v="MUTHUVELU"/>
    <s v="TNPDCL"/>
    <s v="CIRCLE"/>
    <x v="47"/>
    <s v="CHENGALPET"/>
    <n v="7"/>
    <s v="SOUNDARYA DECORATORS PVT LTD"/>
    <s v="33AAFCS8646C1ZE"/>
    <s v="HT Income other than meter rent"/>
    <s v="41109FY2425026"/>
    <n v="45468"/>
    <s v="HT Income other than meter rent"/>
    <n v="998631"/>
    <s v="NOS"/>
    <n v="1"/>
    <s v="CGST+SGST 18%"/>
    <n v="5110"/>
    <m/>
    <n v="459.9"/>
    <n v="459.9"/>
    <m/>
    <m/>
    <n v="6030"/>
  </r>
  <r>
    <s v="MUTHUVELU"/>
    <s v="TNPDCL"/>
    <s v="CIRCLE"/>
    <x v="47"/>
    <s v="CHENGALPET"/>
    <n v="8"/>
    <s v="DHARSHII ELECTRICALS/CHENNAI"/>
    <s v="33BLEPM0740H1ZH"/>
    <s v="SD PENAL INTEREST"/>
    <s v="41101FY2425023"/>
    <n v="45468"/>
    <s v="SD PENAL INTEREST"/>
    <n v="998631"/>
    <s v="NOS"/>
    <n v="200"/>
    <s v="CGST+SGST 18%"/>
    <n v="873.53"/>
    <m/>
    <n v="78.617699999999999"/>
    <n v="78.617699999999999"/>
    <m/>
    <m/>
    <n v="1031"/>
  </r>
  <r>
    <s v="MUTHUVELU"/>
    <s v="TNPDCL"/>
    <s v="CIRCLE"/>
    <x v="47"/>
    <s v="CHENGALPET"/>
    <n v="9"/>
    <s v="SATHISH INDUSTRIES/ CHENNAI"/>
    <s v="33AQLPV4145Q1Z2"/>
    <s v="SD PENAL INTEREST"/>
    <s v="41101FY2425024"/>
    <n v="45468"/>
    <s v="SD PENAL INTEREST"/>
    <n v="998631"/>
    <s v="NOS"/>
    <n v="150"/>
    <s v="CGST+SGST 18%"/>
    <n v="662.51"/>
    <m/>
    <n v="59.625899999999994"/>
    <n v="59.625899999999994"/>
    <m/>
    <m/>
    <n v="782"/>
  </r>
  <r>
    <s v="MUTHUVELU"/>
    <s v="TNPDCL"/>
    <s v="CIRCLE"/>
    <x v="47"/>
    <s v="CHENGALPET"/>
    <n v="10"/>
    <s v="THIRUMALAI ENTERPRISES/CHENNAI"/>
    <s v="33AMTPM2301H1Z8"/>
    <s v="SD PENAL INTEREST"/>
    <s v="41101FY2425025"/>
    <n v="45468"/>
    <s v="SD PENAL INTEREST"/>
    <n v="998599"/>
    <s v="NOS"/>
    <n v="26"/>
    <s v="CGST+SGST 18%"/>
    <n v="1014.36"/>
    <m/>
    <n v="91.292400000000001"/>
    <n v="91.292400000000001"/>
    <m/>
    <m/>
    <n v="1197"/>
  </r>
  <r>
    <s v="MUTHUVELU"/>
    <s v="TNPDCL"/>
    <s v="CIRCLE"/>
    <x v="47"/>
    <s v="CHENGALPET"/>
    <n v="11"/>
    <s v="THIRUMALAI ENTERPRISES/CHENNAI"/>
    <s v="33AMTPM2301H1Z8"/>
    <s v="SD PENAL INTEREST"/>
    <s v="41101FY2425026"/>
    <n v="45468"/>
    <s v="SD PENAL INTEREST"/>
    <n v="998599"/>
    <s v="NOS"/>
    <n v="200"/>
    <s v="CGST+SGST 18%"/>
    <n v="902.98"/>
    <m/>
    <n v="81.268199999999993"/>
    <n v="81.268199999999993"/>
    <m/>
    <m/>
    <n v="1066"/>
  </r>
  <r>
    <s v="MUTHUVELU"/>
    <s v="TNPDCL"/>
    <s v="CIRCLE"/>
    <x v="44"/>
    <s v="CHENNAI/SOUTH-I"/>
    <n v="1"/>
    <s v="KIRUSHIYA CONSTRUCTION"/>
    <s v="33AATPE4278R1ZW"/>
    <s v="SALE OF TENDER"/>
    <s v="40001FY2425001"/>
    <n v="45458"/>
    <s v="SALE OF TENDER"/>
    <n v="998599"/>
    <s v="NOS"/>
    <n v="1"/>
    <n v="18"/>
    <n v="250"/>
    <m/>
    <n v="22.5"/>
    <n v="22.5"/>
    <m/>
    <m/>
    <n v="295"/>
  </r>
  <r>
    <s v="MUTHUVELU"/>
    <s v="TNPDCL"/>
    <s v="CIRCLE"/>
    <x v="44"/>
    <s v="CHENNAI/SOUTH-I"/>
    <n v="2"/>
    <s v="J RAJALAKSHMI"/>
    <s v="33DYQPR8444J1ZM"/>
    <s v="SALE OF TENDER"/>
    <s v="40001FY2425002"/>
    <n v="45458"/>
    <s v="SALE OF TENDER"/>
    <n v="998599"/>
    <s v="NOS"/>
    <n v="1"/>
    <n v="18"/>
    <n v="250"/>
    <m/>
    <n v="22.5"/>
    <n v="22.5"/>
    <m/>
    <m/>
    <n v="295"/>
  </r>
  <r>
    <s v="MUTHUVELU"/>
    <s v="TNPDCL"/>
    <s v="CIRCLE"/>
    <x v="44"/>
    <s v="CHENNAI/SOUTH-I"/>
    <n v="3"/>
    <s v="CASA BLANCA CONSTRUCTION"/>
    <s v="33BTGPA9532D1Z3"/>
    <s v="SALE OF TENDER"/>
    <s v="40001FY2425003"/>
    <n v="45458"/>
    <s v="SALE OF TENDER"/>
    <n v="998599"/>
    <s v="NOS"/>
    <n v="1"/>
    <n v="18"/>
    <n v="100"/>
    <m/>
    <n v="9"/>
    <n v="9"/>
    <m/>
    <m/>
    <n v="118"/>
  </r>
  <r>
    <s v="MUTHUVELU"/>
    <s v="TNPDCL"/>
    <s v="CIRCLE"/>
    <x v="44"/>
    <s v="CHENNAI/SOUTH-I"/>
    <n v="4"/>
    <s v="BLUE STONE CONSTRUCTION"/>
    <s v="33AASFB7364A1ZJ"/>
    <s v="SALE OF TENDER"/>
    <s v="40001FY2425004"/>
    <n v="45458"/>
    <s v="SALE OF TENDER"/>
    <n v="998599"/>
    <s v="NOS"/>
    <n v="1"/>
    <n v="18"/>
    <n v="100"/>
    <m/>
    <n v="9"/>
    <n v="9"/>
    <m/>
    <m/>
    <n v="118"/>
  </r>
  <r>
    <s v="MUTHUVELU"/>
    <s v="TNPDCL"/>
    <s v="CIRCLE"/>
    <x v="44"/>
    <s v="CHENNAI/SOUTH-I"/>
    <n v="5"/>
    <s v="J RAJALAKSHMI"/>
    <s v="33DYQPR8444J1ZM"/>
    <s v="SALE OF TENDER"/>
    <s v="40001FY2425005"/>
    <n v="45458"/>
    <s v="SALE OF TENDER"/>
    <n v="998599"/>
    <s v="NOS"/>
    <n v="1"/>
    <n v="18"/>
    <n v="100"/>
    <m/>
    <n v="9"/>
    <n v="9"/>
    <m/>
    <m/>
    <n v="118"/>
  </r>
  <r>
    <s v="MUTHUVELU"/>
    <s v="TNPDCL"/>
    <s v="CIRCLE"/>
    <x v="44"/>
    <s v="CHENNAI/SOUTH-I"/>
    <n v="6"/>
    <s v="KIRUSHIYA CONSTRUCTION"/>
    <s v="33AATPE4278R1ZW"/>
    <s v="SALE OF TENDER"/>
    <s v="40001FY2425006"/>
    <n v="45458"/>
    <s v="SALE OF TENDER"/>
    <n v="998599"/>
    <s v="NOS"/>
    <n v="1"/>
    <n v="18"/>
    <n v="100"/>
    <m/>
    <n v="9"/>
    <n v="9"/>
    <m/>
    <m/>
    <n v="118"/>
  </r>
  <r>
    <s v="MUTHUVELU"/>
    <s v="TNPDCL"/>
    <s v="CIRCLE"/>
    <x v="44"/>
    <s v="CHENNAI/SOUTH-I"/>
    <n v="7"/>
    <s v="J RAJALAKSHMI"/>
    <s v="33DYQPR8444J1ZM"/>
    <s v="SALE OF TENDER"/>
    <s v="40001FY2425007"/>
    <n v="45469"/>
    <s v="SALE OF TENDER"/>
    <n v="998599"/>
    <s v="NOS"/>
    <n v="1"/>
    <n v="18"/>
    <n v="100"/>
    <m/>
    <n v="9"/>
    <n v="9"/>
    <m/>
    <m/>
    <n v="118"/>
  </r>
  <r>
    <s v="MUTHUVELU"/>
    <s v="TNPDCL"/>
    <s v="CIRCLE"/>
    <x v="44"/>
    <s v="CHENNAI/SOUTH-I"/>
    <n v="8"/>
    <s v="J RAJALAKSHMI"/>
    <s v="33DYQPR8444J1ZM"/>
    <s v="SALE OF TENDER"/>
    <s v="40001FY2425008"/>
    <n v="45469"/>
    <s v="SALE OF TENDER"/>
    <n v="998599"/>
    <s v="NOS"/>
    <n v="1"/>
    <n v="18"/>
    <n v="100"/>
    <m/>
    <n v="9"/>
    <n v="9"/>
    <m/>
    <m/>
    <n v="118"/>
  </r>
  <r>
    <s v="MUTHUVELU"/>
    <s v="TNPDCL"/>
    <s v="CIRCLE"/>
    <x v="44"/>
    <s v="CHENNAI/SOUTH-I"/>
    <n v="9"/>
    <s v="KIRUSHIYA CONSTRUCTION"/>
    <s v="33AATPE4278R1ZW"/>
    <s v="SALE OF TENDER"/>
    <s v="40001FY2425009"/>
    <n v="45469"/>
    <s v="SALE OF TENDER"/>
    <n v="998599"/>
    <s v="NOS"/>
    <n v="1"/>
    <n v="18"/>
    <n v="100"/>
    <m/>
    <n v="9"/>
    <n v="9"/>
    <m/>
    <m/>
    <n v="118"/>
  </r>
  <r>
    <s v="MUTHUVELU"/>
    <s v="TNPDCL"/>
    <s v="CIRCLE"/>
    <x v="44"/>
    <s v="CHENNAI/SOUTH-I"/>
    <n v="10"/>
    <s v="KIRUSHIYA CONSTRUCTION"/>
    <s v="33AATPE4278R1ZW"/>
    <s v="SALE OF TENDER"/>
    <s v="40001FY2425010"/>
    <n v="45469"/>
    <s v="SALE OF TENDER"/>
    <n v="998599"/>
    <s v="NOS"/>
    <n v="1"/>
    <n v="18"/>
    <n v="250"/>
    <m/>
    <n v="22.5"/>
    <n v="22.5"/>
    <m/>
    <m/>
    <n v="295"/>
  </r>
  <r>
    <s v="MUTHUVELU"/>
    <s v="TNPDCL"/>
    <s v="CIRCLE"/>
    <x v="45"/>
    <s v="CHENNAI/SOUTH-II"/>
    <n v="1"/>
    <s v="AMTEX SOFTWARE SOLUTIONS PVT. LTD.,"/>
    <s v="33AAFCA0638J1ZX"/>
    <s v="RECONNECTION CHARGES"/>
    <s v="40101FY2425-037"/>
    <n v="45473"/>
    <s v="RECONNECTION CHARGES"/>
    <n v="998599"/>
    <s v="NOS"/>
    <n v="1"/>
    <n v="18"/>
    <n v="5110"/>
    <m/>
    <n v="459.9"/>
    <n v="459.9"/>
    <m/>
    <m/>
    <n v="6030"/>
  </r>
  <r>
    <s v="MUTHUVELU"/>
    <s v="TNPDCL"/>
    <s v="CIRCLE"/>
    <x v="45"/>
    <s v="CHENNAI/SOUTH-II"/>
    <n v="2"/>
    <s v="CHIEF ADMINISTRATIVE OFFICER,"/>
    <s v="33AAAGM0289C1ZQ"/>
    <s v="TESTING FEES"/>
    <s v="40101FY2425-038"/>
    <n v="45473"/>
    <s v="TESTING FEES"/>
    <n v="998346"/>
    <s v="NOS"/>
    <n v="1"/>
    <n v="18"/>
    <n v="2000"/>
    <m/>
    <n v="180"/>
    <n v="180"/>
    <m/>
    <m/>
    <n v="2360"/>
  </r>
  <r>
    <s v="MUTHUVELU"/>
    <s v="TNPDCL"/>
    <s v="CIRCLE"/>
    <x v="45"/>
    <s v="CHENNAI/SOUTH-II"/>
    <n v="3"/>
    <s v="MR.M.ALAGAPPAN"/>
    <s v="33AAHPA8971F1ZT"/>
    <s v="TESTING FEES"/>
    <s v="40101FY2425-039"/>
    <n v="45473"/>
    <s v="TESTING FEES"/>
    <n v="998346"/>
    <s v="NOS"/>
    <n v="1"/>
    <n v="18"/>
    <n v="4270"/>
    <m/>
    <n v="384.3"/>
    <n v="384.3"/>
    <m/>
    <m/>
    <n v="5039"/>
  </r>
  <r>
    <s v="MUTHUVELU"/>
    <s v="TNPDCL"/>
    <s v="CIRCLE"/>
    <x v="45"/>
    <s v="CHENNAI/SOUTH-II"/>
    <n v="4"/>
    <s v="M/S. ALWARPET PROPERTIES PRIVATE LIMITED"/>
    <s v="33AAMCA6104A1ZC"/>
    <s v=" APPLICATION FEE"/>
    <s v="40101FY2425-040"/>
    <n v="45473"/>
    <s v=" APPLICATION FEE"/>
    <n v="998599"/>
    <s v="NOS"/>
    <n v="1"/>
    <n v="18"/>
    <n v="2045"/>
    <m/>
    <n v="184.04999999999998"/>
    <n v="184.04999999999998"/>
    <m/>
    <m/>
    <n v="2413"/>
  </r>
  <r>
    <s v="MUTHUVELU"/>
    <s v="TNPDCL"/>
    <s v="CIRCLE"/>
    <x v="45"/>
    <s v="CHENNAI/SOUTH-II"/>
    <n v="5"/>
    <s v="TNQ TECHNOLOGIES PVT. LTD.&amp;SERVION GLOBAL SOLUTIONS PVT LTD"/>
    <s v="33AADCT6066B1ZN"/>
    <s v=" NAME TRANSFER FEES"/>
    <s v="40101FY2425-041"/>
    <n v="45473"/>
    <s v=" NAME TRANSFER FEES"/>
    <n v="998599"/>
    <s v="NOS"/>
    <n v="1"/>
    <n v="18"/>
    <n v="6130"/>
    <m/>
    <n v="551.69999999999993"/>
    <n v="551.69999999999993"/>
    <m/>
    <m/>
    <n v="7233"/>
  </r>
  <r>
    <s v="MUTHUVELU"/>
    <s v="TNPDCL"/>
    <s v="CIRCLE"/>
    <x v="45"/>
    <s v="CHENNAI/SOUTH-II"/>
    <n v="6"/>
    <s v="V.G.P.HOUSING PVT LTD (M/S V.G.P.UNIVERSAL KINGDOM)"/>
    <s v="33AAACV2568B3ZN"/>
    <s v=" APPLICATION FEE"/>
    <s v="40101FY2425-042"/>
    <n v="45473"/>
    <s v=" APPLICATION FEE"/>
    <n v="998599"/>
    <s v="NOS"/>
    <n v="1"/>
    <n v="18"/>
    <n v="2045"/>
    <m/>
    <n v="184.04999999999998"/>
    <n v="184.04999999999998"/>
    <m/>
    <m/>
    <n v="2413"/>
  </r>
  <r>
    <s v="MUTHUVELU"/>
    <s v="TNPDCL"/>
    <s v="CIRCLE"/>
    <x v="45"/>
    <s v="CHENNAI/SOUTH-II"/>
    <n v="7"/>
    <s v="M/S.AYSHWARYA SEA FOOD PVT.LTD."/>
    <m/>
    <s v=" NAME TRANSFER FEES"/>
    <s v="40101FY2425-043"/>
    <n v="45473"/>
    <s v=" NAME TRANSFER FEES"/>
    <n v="998599"/>
    <s v="NOS"/>
    <n v="1"/>
    <n v="18"/>
    <n v="6130"/>
    <m/>
    <n v="551.69999999999993"/>
    <n v="551.69999999999993"/>
    <m/>
    <m/>
    <n v="7233"/>
  </r>
  <r>
    <s v="MUTHUVELU"/>
    <s v="TNPDCL"/>
    <s v="CIRCLE"/>
    <x v="45"/>
    <s v="CHENNAI/SOUTH-II"/>
    <n v="8"/>
    <s v="PS PRECIOUS HANA GRAND MALL LLP"/>
    <s v="33AAPFP1117J1ZA"/>
    <s v=" APPLICATION FEE"/>
    <s v="40101FY2425-044"/>
    <n v="45473"/>
    <s v=" APPLICATION FEE"/>
    <n v="998599"/>
    <s v="NOS"/>
    <n v="1"/>
    <n v="18"/>
    <n v="205"/>
    <m/>
    <n v="18.45"/>
    <n v="18.45"/>
    <m/>
    <m/>
    <n v="242"/>
  </r>
  <r>
    <s v="MUTHUVELU"/>
    <s v="TNPDCL"/>
    <s v="CIRCLE"/>
    <x v="45"/>
    <s v="CHENNAI/SOUTH-II"/>
    <n v="9"/>
    <s v="PS PRECIOUS HANA GRAND MALL LLP"/>
    <s v="33AAPFP1117J1ZA"/>
    <s v="TESTING FEES"/>
    <s v="40101FY2425-045"/>
    <n v="45473"/>
    <s v="TESTING FEES"/>
    <n v="998346"/>
    <s v="NOS"/>
    <n v="1"/>
    <n v="18"/>
    <n v="4270"/>
    <m/>
    <n v="384.3"/>
    <n v="384.3"/>
    <m/>
    <m/>
    <n v="5039"/>
  </r>
  <r>
    <s v="MUTHUVELU"/>
    <s v="TNPDCL"/>
    <s v="CIRCLE"/>
    <x v="45"/>
    <s v="CHENNAI/SOUTH-II"/>
    <n v="10"/>
    <s v="NATIONAL INSTITUTE OF OCEAN TECHNOLOGY"/>
    <s v="33AAATN0530G1Z6"/>
    <s v=" APPLICATION FEE"/>
    <s v="40101FY2425-046"/>
    <n v="45473"/>
    <s v=" APPLICATION FEE"/>
    <n v="998599"/>
    <s v="NOS"/>
    <n v="1"/>
    <n v="18"/>
    <n v="205"/>
    <m/>
    <n v="18.45"/>
    <n v="18.45"/>
    <m/>
    <m/>
    <n v="242"/>
  </r>
  <r>
    <s v="MUTHUVELU"/>
    <s v="TNPDCL"/>
    <s v="CIRCLE"/>
    <x v="45"/>
    <s v="CHENNAI/SOUTH-II"/>
    <n v="11"/>
    <s v="NATIONAL INSTITUTE OF OCEAN TECHNOLOGY"/>
    <s v="33AAATN0530G1Z6"/>
    <s v="TESTING FEES"/>
    <s v="40101FY2425-047"/>
    <n v="45473"/>
    <s v="TESTING FEES"/>
    <n v="998346"/>
    <s v="NOS"/>
    <n v="1"/>
    <n v="18"/>
    <n v="5168"/>
    <m/>
    <n v="465.12"/>
    <n v="465.12"/>
    <m/>
    <m/>
    <n v="6098"/>
  </r>
  <r>
    <s v="MUTHUVELU"/>
    <s v="TNPDCL"/>
    <s v="CIRCLE"/>
    <x v="45"/>
    <s v="CHENNAI/SOUTH-II"/>
    <n v="12"/>
    <s v="THE COMMISSIONER GREATER CHENNAI CORPORATION"/>
    <s v="33CHEC06121D1DG"/>
    <s v="INSPECTION CHARGES"/>
    <s v="40101FY2425-048"/>
    <n v="45473"/>
    <s v="INSPECTION CHARGES"/>
    <n v="998599"/>
    <s v="NOS"/>
    <n v="1"/>
    <n v="18"/>
    <n v="4270"/>
    <m/>
    <n v="384.3"/>
    <n v="384.3"/>
    <m/>
    <m/>
    <n v="5039"/>
  </r>
  <r>
    <s v="MUTHUVELU"/>
    <s v="TNPDCL"/>
    <s v="CIRCLE"/>
    <x v="38"/>
    <s v="ERODE"/>
    <n v="1"/>
    <s v="S.SURESH KUMAR"/>
    <m/>
    <s v="RENTAL INCOME"/>
    <s v="42602FY242568"/>
    <n v="45472"/>
    <s v="RENTAL INCOME"/>
    <n v="997212"/>
    <s v="NOS"/>
    <n v="1"/>
    <s v="CGST + SGST - 12%"/>
    <n v="450"/>
    <m/>
    <n v="27"/>
    <n v="27"/>
    <m/>
    <m/>
    <n v="504"/>
  </r>
  <r>
    <s v="MUTHUVELU"/>
    <s v="TNPDCL"/>
    <s v="CIRCLE"/>
    <x v="38"/>
    <s v="ERODE"/>
    <n v="2"/>
    <s v="R.VIJAYA KUMAR"/>
    <m/>
    <s v="RENTAL INCOME"/>
    <s v="42602FY242569"/>
    <n v="45472"/>
    <s v="RENTAL INCOME"/>
    <n v="997212"/>
    <s v="NOS"/>
    <n v="1"/>
    <s v="CGST + SGST - 12%"/>
    <n v="450"/>
    <m/>
    <n v="27"/>
    <n v="27"/>
    <m/>
    <m/>
    <n v="504"/>
  </r>
  <r>
    <s v="MUTHUVELU"/>
    <s v="TNPDCL"/>
    <s v="CIRCLE"/>
    <x v="38"/>
    <s v="ERODE"/>
    <n v="3"/>
    <s v="L.CHANDRASEKARAN"/>
    <m/>
    <s v="RENTAL INCOME"/>
    <s v="42602FY242570"/>
    <n v="45472"/>
    <s v="RENTAL INCOME"/>
    <n v="997212"/>
    <s v="NOS"/>
    <n v="2"/>
    <s v="CGST + SGST - 12%"/>
    <n v="1200"/>
    <m/>
    <n v="72"/>
    <n v="72"/>
    <m/>
    <m/>
    <n v="1344"/>
  </r>
  <r>
    <s v="MUTHUVELU"/>
    <s v="TNPDCL"/>
    <s v="CIRCLE"/>
    <x v="38"/>
    <s v="ERODE"/>
    <n v="4"/>
    <s v="A.BALAKRISHNAN"/>
    <m/>
    <s v="RENTAL INCOME"/>
    <s v="42602FY242571"/>
    <n v="45472"/>
    <s v="RENTAL INCOME"/>
    <n v="997212"/>
    <s v="NOS"/>
    <n v="1"/>
    <s v="CGST + SGST - 12%"/>
    <n v="200"/>
    <m/>
    <n v="12"/>
    <n v="12"/>
    <m/>
    <m/>
    <n v="224"/>
  </r>
  <r>
    <s v="MUTHUVELU"/>
    <s v="TNPDCL"/>
    <s v="CIRCLE"/>
    <x v="38"/>
    <s v="ERODE"/>
    <n v="5"/>
    <s v="S.P. TEXTILE PROCESSORS (P) LTD.,"/>
    <s v="33AACCS9501K1ZC"/>
    <s v="HT INCOME OTHER THAN METER RENT"/>
    <s v="42609FY242572"/>
    <n v="45472"/>
    <s v="HT INCOME OTHER THAN METER RENT"/>
    <n v="998631"/>
    <s v="NOS"/>
    <n v="1"/>
    <s v="CGST + SGST - 18%"/>
    <n v="42178"/>
    <m/>
    <n v="3796.02"/>
    <n v="3796.02"/>
    <m/>
    <m/>
    <n v="49770"/>
  </r>
  <r>
    <s v="MUTHUVELU"/>
    <s v="TNPDCL"/>
    <s v="CIRCLE"/>
    <x v="38"/>
    <s v="ERODE"/>
    <n v="6"/>
    <s v="M.PRANAV"/>
    <m/>
    <s v="INPLANT TRAINING"/>
    <s v="42609FY242573"/>
    <n v="45472"/>
    <s v="INPLANT TRAINING"/>
    <n v="999294"/>
    <s v="NOS"/>
    <n v="1"/>
    <s v="CGST + SGST - 18%"/>
    <n v="6441"/>
    <m/>
    <n v="579.69000000000005"/>
    <n v="579.69000000000005"/>
    <m/>
    <m/>
    <n v="7600"/>
  </r>
  <r>
    <s v="MUTHUVELU"/>
    <s v="TNPDCL"/>
    <s v="CIRCLE"/>
    <x v="38"/>
    <s v="ERODE"/>
    <n v="7"/>
    <s v="N.GURURAJAN"/>
    <m/>
    <s v="INPLANT TRAINING"/>
    <s v="42609FY242574"/>
    <n v="45472"/>
    <s v="INPLANT TRAINING"/>
    <n v="999294"/>
    <s v="NOS"/>
    <n v="1"/>
    <s v="CGST + SGST - 18%"/>
    <n v="6441"/>
    <m/>
    <n v="579.69000000000005"/>
    <n v="579.69000000000005"/>
    <m/>
    <m/>
    <n v="7600"/>
  </r>
  <r>
    <s v="MUTHUVELU"/>
    <s v="TNPDCL"/>
    <s v="CIRCLE"/>
    <x v="38"/>
    <s v="ERODE"/>
    <n v="8"/>
    <s v="S.T.LOGESH"/>
    <m/>
    <s v="INPLANT TRAINING"/>
    <s v="42609FY242575"/>
    <n v="45472"/>
    <s v="INPLANT TRAINING"/>
    <n v="999294"/>
    <s v="NOS"/>
    <n v="1"/>
    <s v="CGST + SGST - 18%"/>
    <n v="6441"/>
    <m/>
    <n v="579.69000000000005"/>
    <n v="579.69000000000005"/>
    <m/>
    <m/>
    <n v="7600"/>
  </r>
  <r>
    <s v="MUTHUVELU"/>
    <s v="TNPDCL"/>
    <s v="CIRCLE"/>
    <x v="38"/>
    <s v="ERODE"/>
    <n v="9"/>
    <s v="ESWARI KNITING WORKS,"/>
    <s v="33AAAFE7918H1ZK"/>
    <s v="HT INCOME OTHER THAN METER RENT"/>
    <s v="42609FY242576"/>
    <n v="45472"/>
    <s v="HT INCOME OTHER THAN METER RENT"/>
    <n v="998631"/>
    <s v="NOS"/>
    <n v="1"/>
    <s v="CGST + SGST - 18%"/>
    <n v="6130"/>
    <m/>
    <n v="551.70000000000005"/>
    <n v="551.70000000000005"/>
    <m/>
    <m/>
    <n v="7233"/>
  </r>
  <r>
    <s v="MUTHUVELU"/>
    <s v="TNPDCL"/>
    <s v="CIRCLE"/>
    <x v="38"/>
    <s v="ERODE"/>
    <n v="10"/>
    <s v="R.K.STEEL MANUFACTURING COMPANY PRIVATE LIMITED"/>
    <s v="33AADCR2847L2Z6"/>
    <s v="HT INCOME OTHER THAN METER RENT"/>
    <s v="42609FY242577"/>
    <n v="45472"/>
    <s v="HT INCOME OTHER THAN METER RENT"/>
    <n v="998631"/>
    <s v="NOS"/>
    <n v="1"/>
    <s v="CGST + SGST - 18%"/>
    <n v="6130"/>
    <m/>
    <n v="551.70000000000005"/>
    <n v="551.70000000000005"/>
    <m/>
    <m/>
    <n v="7233"/>
  </r>
  <r>
    <s v="MUTHUVELU"/>
    <s v="TNPDCL"/>
    <s v="CIRCLE"/>
    <x v="38"/>
    <s v="ERODE"/>
    <n v="11"/>
    <s v="S.ARUNESWAR"/>
    <m/>
    <s v="RENTAL INCOME"/>
    <s v="42602FY242578"/>
    <n v="45472"/>
    <s v="RENTAL INCOME"/>
    <n v="997212"/>
    <s v="NOS"/>
    <n v="1"/>
    <s v="CGST + SGST - 12%"/>
    <n v="450"/>
    <n v="0"/>
    <n v="27"/>
    <n v="27"/>
    <m/>
    <m/>
    <n v="504"/>
  </r>
  <r>
    <s v="MUTHUVELU"/>
    <s v="TNPDCL"/>
    <s v="CIRCLE"/>
    <x v="38"/>
    <s v="ERODE"/>
    <n v="12"/>
    <s v="G.PASUPATHEESWARAN"/>
    <m/>
    <s v="RENTAL INCOME"/>
    <s v="42602FY242579"/>
    <n v="45472"/>
    <s v="RENTAL INCOME"/>
    <n v="997212"/>
    <s v="NOS"/>
    <n v="2"/>
    <s v="CGST + SGST - 12%"/>
    <n v="900"/>
    <n v="0"/>
    <n v="54"/>
    <n v="54"/>
    <m/>
    <m/>
    <n v="1008"/>
  </r>
  <r>
    <s v="MUTHUVELU"/>
    <s v="TNPDCL"/>
    <s v="CIRCLE"/>
    <x v="38"/>
    <s v="ERODE"/>
    <n v="13"/>
    <s v="M/s.SUDHAN YARNS"/>
    <s v="33APSPS3277G1ZE"/>
    <s v="HT INCOME OTHER THAN METER RENT"/>
    <s v="42609FY242580"/>
    <n v="45472"/>
    <s v="HT INCOME OTHER THAN METER RENT"/>
    <n v="998631"/>
    <s v="NOS"/>
    <n v="1"/>
    <s v="CGST + SGST - 18%"/>
    <n v="2045"/>
    <m/>
    <n v="184.05"/>
    <n v="184.05"/>
    <m/>
    <m/>
    <n v="2413"/>
  </r>
  <r>
    <s v="MUTHUVELU"/>
    <s v="TNPDCL"/>
    <s v="CIRCLE"/>
    <x v="38"/>
    <s v="ERODE"/>
    <n v="14"/>
    <s v="R.SELVAKUMAR"/>
    <m/>
    <s v="RENTAL INCOME"/>
    <s v="42602FY242581"/>
    <n v="45472"/>
    <s v="RENTAL INCOME"/>
    <n v="997212"/>
    <s v="NOS"/>
    <n v="1"/>
    <s v="CGST + SGST - 12%"/>
    <n v="300"/>
    <n v="0"/>
    <n v="18"/>
    <n v="18"/>
    <m/>
    <m/>
    <n v="336"/>
  </r>
  <r>
    <s v="MUTHUVELU"/>
    <s v="TNPDCL"/>
    <s v="CIRCLE"/>
    <x v="38"/>
    <s v="ERODE"/>
    <n v="15"/>
    <s v="THIRU.KUMAR"/>
    <m/>
    <s v="SCRAP SALES"/>
    <s v="42606FY242582"/>
    <n v="45472"/>
    <s v="WOOD SCRAP"/>
    <n v="44011010"/>
    <s v="NOS"/>
    <n v="1"/>
    <s v="CGST + SGST - 5%"/>
    <n v="762"/>
    <n v="0"/>
    <n v="19.05"/>
    <n v="19.05"/>
    <m/>
    <m/>
    <n v="800"/>
  </r>
  <r>
    <s v="MUTHUVELU"/>
    <s v="TNPDCL"/>
    <s v="CIRCLE"/>
    <x v="38"/>
    <s v="ERODE"/>
    <n v="16"/>
    <s v="R.KUMAR"/>
    <m/>
    <s v="RENTAL INCOME"/>
    <s v="42602FY242583"/>
    <n v="45472"/>
    <s v="RENTAL INCOME"/>
    <n v="997212"/>
    <s v="NOS"/>
    <n v="1"/>
    <s v="CGST + SGST - 12%"/>
    <n v="200"/>
    <n v="0"/>
    <n v="12"/>
    <n v="12"/>
    <m/>
    <m/>
    <n v="224"/>
  </r>
  <r>
    <s v="MUTHUVELU"/>
    <s v="TNPDCL"/>
    <s v="CIRCLE"/>
    <x v="38"/>
    <s v="ERODE"/>
    <n v="17"/>
    <s v="M/s.BRITANNIA INDUSTRIES LIMITED"/>
    <s v="33AABCB2066P1ZM"/>
    <s v="HT INCOME OTHER THAN METER RENT"/>
    <s v="42609FY242584"/>
    <n v="45472"/>
    <s v="HT INCOME OTHER THAN METER RENT"/>
    <n v="998631"/>
    <s v="NOS"/>
    <n v="1"/>
    <s v="CGST + SGST - 18%"/>
    <n v="97042"/>
    <m/>
    <n v="8733.7800000000007"/>
    <n v="8733.7800000000007"/>
    <m/>
    <m/>
    <n v="114510"/>
  </r>
  <r>
    <s v="MUTHUVELU"/>
    <s v="TNPDCL"/>
    <s v="CIRCLE"/>
    <x v="38"/>
    <s v="ERODE"/>
    <n v="18"/>
    <s v="R.C.THAMIZHAZHAGAN"/>
    <m/>
    <s v="INPLANT TRAINING"/>
    <s v="42609FY242585"/>
    <n v="45472"/>
    <s v="INPLANT TRAINING"/>
    <n v="999294"/>
    <s v="NOS"/>
    <n v="1"/>
    <s v="CGST + SGST - 18%"/>
    <n v="6441"/>
    <n v="0"/>
    <n v="579.69000000000005"/>
    <n v="579.69000000000005"/>
    <m/>
    <m/>
    <n v="7600"/>
  </r>
  <r>
    <s v="MUTHUVELU"/>
    <s v="TNPDCL"/>
    <s v="CIRCLE"/>
    <x v="38"/>
    <s v="ERODE"/>
    <n v="19"/>
    <s v="WEEWINN TEX PROCESSORR (INDIA) PRIVATE LIMTED,"/>
    <m/>
    <s v="HT INCOME OTHER THAN METER RENT"/>
    <s v="42609FY242586"/>
    <n v="45472"/>
    <s v="HT INCOME OTHER THAN METER RENT"/>
    <n v="998631"/>
    <s v="NOS"/>
    <n v="1"/>
    <s v="CGST + SGST - 18%"/>
    <n v="5110"/>
    <n v="0"/>
    <n v="459.9"/>
    <n v="459.9"/>
    <m/>
    <m/>
    <n v="6030"/>
  </r>
  <r>
    <s v="MUTHUVELU"/>
    <s v="TNPDCL"/>
    <s v="CIRCLE"/>
    <x v="38"/>
    <s v="ERODE"/>
    <n v="20"/>
    <s v="M/S.SR ENTERPRISES"/>
    <s v="33CAZPS2655E1Z8"/>
    <s v="LIQUIDATED DAMAGES"/>
    <s v="42601FY242587"/>
    <n v="45472"/>
    <s v="LIQUIDATED DAMAGES"/>
    <n v="998599"/>
    <s v="NOS"/>
    <n v="1"/>
    <s v="CGST + SGST - 18%"/>
    <n v="4612"/>
    <m/>
    <n v="415.08"/>
    <n v="415.08"/>
    <m/>
    <m/>
    <n v="5442"/>
  </r>
  <r>
    <s v="MUTHUVELU"/>
    <s v="TNPDCL"/>
    <s v="CIRCLE"/>
    <x v="38"/>
    <s v="ERODE"/>
    <n v="21"/>
    <s v="T.SRIMATHI"/>
    <m/>
    <s v="INPLANT TRAINING"/>
    <s v="42609FY242588"/>
    <n v="45472"/>
    <s v="INPLANT TRAINING"/>
    <n v="999294"/>
    <s v="NOS"/>
    <n v="1"/>
    <s v="CGST + SGST - 18%"/>
    <n v="1700"/>
    <n v="0"/>
    <n v="153"/>
    <n v="153"/>
    <m/>
    <m/>
    <n v="2006"/>
  </r>
  <r>
    <s v="MUTHUVELU"/>
    <s v="TNPDCL"/>
    <s v="CIRCLE"/>
    <x v="38"/>
    <s v="ERODE"/>
    <n v="22"/>
    <s v="K.RAMALINGAM"/>
    <m/>
    <s v="RENTAL INCOME"/>
    <s v="42602FY242589"/>
    <n v="45472"/>
    <s v="RENTAL INCOME"/>
    <n v="997212"/>
    <s v="NOS"/>
    <n v="1"/>
    <s v="CGST + SGST - 12%"/>
    <n v="400"/>
    <n v="0"/>
    <n v="24"/>
    <n v="24"/>
    <m/>
    <m/>
    <n v="448"/>
  </r>
  <r>
    <s v="MUTHUVELU"/>
    <s v="TNPDCL"/>
    <s v="CIRCLE"/>
    <x v="38"/>
    <s v="ERODE"/>
    <n v="23"/>
    <s v="SUJITH SUKUMARAN"/>
    <m/>
    <s v="INPLANT TRAINING"/>
    <s v="42609FY242590"/>
    <n v="45472"/>
    <s v="INPLANT TRAINING"/>
    <n v="999294"/>
    <s v="NOS"/>
    <n v="1"/>
    <s v="CGST + SGST - 18%"/>
    <n v="6441"/>
    <n v="0"/>
    <n v="579.69000000000005"/>
    <n v="579.69000000000005"/>
    <m/>
    <m/>
    <n v="7600"/>
  </r>
  <r>
    <s v="MUTHUVELU"/>
    <s v="TNPDCL"/>
    <s v="CIRCLE"/>
    <x v="38"/>
    <s v="ERODE"/>
    <n v="24"/>
    <s v="TARUN SUBRAMANIAN"/>
    <m/>
    <s v="INPLANT TRAINING"/>
    <s v="42609FY242591"/>
    <n v="45472"/>
    <s v="INPLANT TRAINING"/>
    <n v="999294"/>
    <s v="NOS"/>
    <n v="1"/>
    <s v="CGST + SGST - 18%"/>
    <n v="6441"/>
    <n v="0"/>
    <n v="579.69000000000005"/>
    <n v="579.69000000000005"/>
    <m/>
    <m/>
    <n v="7600"/>
  </r>
  <r>
    <s v="MUTHUVELU"/>
    <s v="TNPDCL"/>
    <s v="CIRCLE"/>
    <x v="38"/>
    <s v="ERODE"/>
    <n v="25"/>
    <s v="L.VISHNUVARTHAN"/>
    <m/>
    <s v="INPLANT TRAINING"/>
    <s v="42609FY242592"/>
    <n v="45472"/>
    <s v="INPLANT TRAINING"/>
    <n v="999294"/>
    <s v="NOS"/>
    <n v="1"/>
    <s v="CGST + SGST - 18%"/>
    <n v="6441"/>
    <n v="0"/>
    <n v="579.69000000000005"/>
    <n v="579.69000000000005"/>
    <m/>
    <m/>
    <n v="7600"/>
  </r>
  <r>
    <s v="MUTHUVELU"/>
    <s v="TNPDCL"/>
    <s v="CIRCLE"/>
    <x v="38"/>
    <s v="ERODE"/>
    <n v="26"/>
    <s v="R.VIKRANTH MANE"/>
    <m/>
    <s v="INPLANT TRAINING"/>
    <s v="42609FY242593"/>
    <n v="45472"/>
    <s v="INPLANT TRAINING"/>
    <n v="999294"/>
    <s v="NOS"/>
    <n v="1"/>
    <s v="CGST + SGST - 18%"/>
    <n v="6441"/>
    <n v="0"/>
    <n v="579.69000000000005"/>
    <n v="579.69000000000005"/>
    <m/>
    <m/>
    <n v="7600"/>
  </r>
  <r>
    <s v="MUTHUVELU"/>
    <s v="TNPDCL"/>
    <s v="CIRCLE"/>
    <x v="38"/>
    <s v="ERODE"/>
    <n v="27"/>
    <s v="S.THARNESH YASWIN"/>
    <m/>
    <s v="INPLANT TRAINING"/>
    <s v="42609FY242594"/>
    <n v="45472"/>
    <s v="INPLANT TRAINING"/>
    <n v="999294"/>
    <s v="NOS"/>
    <n v="1"/>
    <s v="CGST + SGST - 18%"/>
    <n v="6441"/>
    <n v="0"/>
    <n v="579.69000000000005"/>
    <n v="579.69000000000005"/>
    <m/>
    <m/>
    <n v="7600"/>
  </r>
  <r>
    <s v="MUTHUVELU"/>
    <s v="TNPDCL"/>
    <s v="CIRCLE"/>
    <x v="38"/>
    <s v="ERODE"/>
    <n v="28"/>
    <s v="SRI VENKATESHWARA SPUN TEXS (P) LTD,"/>
    <s v="33AAQCS7172L1ZP"/>
    <s v="HT INCOME OTHER THAN METER RENT"/>
    <s v="42609FY242595"/>
    <n v="45472"/>
    <s v="HT INCOME OTHER THAN METER RENT"/>
    <n v="998631"/>
    <s v="NOS"/>
    <n v="1"/>
    <s v="CGST + SGST - 18%"/>
    <n v="5110"/>
    <m/>
    <n v="459.9"/>
    <n v="459.9"/>
    <m/>
    <m/>
    <n v="6030"/>
  </r>
  <r>
    <s v="MUTHUVELU"/>
    <s v="TNPDCL"/>
    <s v="CIRCLE"/>
    <x v="38"/>
    <s v="ERODE"/>
    <n v="29"/>
    <s v="R.RAJASHANTHINI"/>
    <m/>
    <s v="INPLANT TRAINING"/>
    <s v="42609FY242596"/>
    <n v="45472"/>
    <s v="INPLANT TRAINING"/>
    <n v="999294"/>
    <s v="NOS"/>
    <n v="1"/>
    <s v="CGST + SGST - 18%"/>
    <n v="6441"/>
    <n v="0"/>
    <n v="579.69000000000005"/>
    <n v="579.69000000000005"/>
    <m/>
    <m/>
    <n v="7600"/>
  </r>
  <r>
    <s v="MUTHUVELU"/>
    <s v="TNPDCL"/>
    <s v="CIRCLE"/>
    <x v="38"/>
    <s v="ERODE"/>
    <n v="30"/>
    <s v="A.T.SAMYUGTHA"/>
    <m/>
    <s v="INPLANT TRAINING"/>
    <s v="42609FY242597"/>
    <n v="45472"/>
    <s v="INPLANT TRAINING"/>
    <n v="999294"/>
    <s v="NOS"/>
    <n v="1"/>
    <s v="CGST + SGST - 18%"/>
    <n v="6441"/>
    <n v="0"/>
    <n v="579.69000000000005"/>
    <n v="579.69000000000005"/>
    <m/>
    <m/>
    <n v="7600"/>
  </r>
  <r>
    <s v="MUTHUVELU"/>
    <s v="TNPDCL"/>
    <s v="CIRCLE"/>
    <x v="38"/>
    <s v="ERODE"/>
    <n v="31"/>
    <s v="G.KOUSHIKA"/>
    <m/>
    <s v="INPLANT TRAINING"/>
    <s v="42609FY242598"/>
    <n v="45472"/>
    <s v="INPLANT TRAINING"/>
    <n v="999294"/>
    <s v="NOS"/>
    <n v="1"/>
    <s v="CGST + SGST - 18%"/>
    <n v="6441"/>
    <n v="0"/>
    <n v="579.69000000000005"/>
    <n v="579.69000000000005"/>
    <m/>
    <m/>
    <n v="7600"/>
  </r>
  <r>
    <s v="MUTHUVELU"/>
    <s v="TNPDCL"/>
    <s v="CIRCLE"/>
    <x v="38"/>
    <s v="ERODE"/>
    <n v="32"/>
    <s v="SRI SAPTHAGIRI POLYMERS"/>
    <s v="33AAFFS6666P1ZH"/>
    <s v="HT INCOME OTHER THAN METER RENT"/>
    <s v="42609FY242599"/>
    <n v="45472"/>
    <s v="HT INCOME OTHER THAN METER RENT"/>
    <n v="998631"/>
    <s v="NOS"/>
    <n v="1"/>
    <s v="CGST + SGST - 18%"/>
    <n v="5110"/>
    <m/>
    <n v="459.9"/>
    <n v="459.9"/>
    <m/>
    <m/>
    <n v="6030"/>
  </r>
  <r>
    <s v="MUTHUVELU"/>
    <s v="TNPDCL"/>
    <s v="CIRCLE"/>
    <x v="38"/>
    <s v="ERODE"/>
    <n v="33"/>
    <s v="LGPR DEVELOPERS"/>
    <s v="33AAEFL3577F2ZD"/>
    <s v="HT INCOME OTHER THAN METER RENT"/>
    <s v="42609FY2425100"/>
    <n v="45472"/>
    <s v="HT INCOME OTHER THAN METER RENT"/>
    <n v="998631"/>
    <s v="NOS"/>
    <n v="1"/>
    <s v="CGST + SGST - 18%"/>
    <n v="4085"/>
    <m/>
    <n v="367.65"/>
    <n v="367.65"/>
    <m/>
    <m/>
    <n v="4820"/>
  </r>
  <r>
    <s v="MUTHUVELU"/>
    <s v="TNPDCL"/>
    <s v="CIRCLE"/>
    <x v="38"/>
    <s v="ERODE"/>
    <n v="34"/>
    <s v="M/s. STAR YARN,"/>
    <s v="33ADOFS4121K1ZY"/>
    <s v="HT INCOME OTHER THAN METER RENT"/>
    <s v="42609FY2425101"/>
    <n v="45472"/>
    <s v="HT INCOME OTHER THAN METER RENT"/>
    <n v="998631"/>
    <s v="NOS"/>
    <n v="1"/>
    <s v="CGST + SGST - 18%"/>
    <n v="42178"/>
    <m/>
    <n v="3796.02"/>
    <n v="3796.02"/>
    <m/>
    <m/>
    <n v="49770"/>
  </r>
  <r>
    <s v="MUTHUVELU"/>
    <s v="TNPDCL"/>
    <s v="CIRCLE"/>
    <x v="38"/>
    <s v="ERODE"/>
    <n v="35"/>
    <s v="JAYAVINAYAGA &amp; CO.,"/>
    <s v="33AEQPA0485B1ZZ"/>
    <s v="HT INCOME OTHER THAN METER RENT"/>
    <s v="42609FY2425102"/>
    <n v="45472"/>
    <s v="HT INCOME OTHER THAN METER RENT"/>
    <n v="998631"/>
    <s v="NOS"/>
    <n v="1"/>
    <s v="CGST + SGST - 18%"/>
    <n v="10000"/>
    <m/>
    <n v="900"/>
    <n v="900"/>
    <m/>
    <m/>
    <n v="11800"/>
  </r>
  <r>
    <s v="MUTHUVELU"/>
    <s v="TNPDCL"/>
    <s v="CIRCLE"/>
    <x v="38"/>
    <s v="ERODE"/>
    <n v="36"/>
    <s v="POINT TEXTILES PRIVATE LIMITED"/>
    <s v="33AAECP6116F1ZR"/>
    <s v="HT INCOME OTHER THAN METER RENT"/>
    <s v="42609FY2425103"/>
    <n v="45472"/>
    <s v="HT INCOME OTHER THAN METER RENT"/>
    <n v="998631"/>
    <s v="NOS"/>
    <n v="1"/>
    <s v="CGST + SGST - 18%"/>
    <n v="2045"/>
    <m/>
    <n v="184.05"/>
    <n v="184.05"/>
    <m/>
    <m/>
    <n v="2413"/>
  </r>
  <r>
    <s v="MUTHUVELU"/>
    <s v="TNPDCL"/>
    <s v="CIRCLE"/>
    <x v="38"/>
    <s v="ERODE"/>
    <n v="37"/>
    <s v="M/s. Erode Amarnath Mills PVT Ltd"/>
    <s v="33AAECE0369H1ZV"/>
    <s v="HT INCOME OTHER THAN METER RENT"/>
    <s v="42609FY2425104"/>
    <n v="45472"/>
    <s v="HT INCOME OTHER THAN METER RENT"/>
    <n v="998631"/>
    <s v="NOS"/>
    <n v="1"/>
    <s v="CGST + SGST - 18%"/>
    <n v="2045"/>
    <n v="0"/>
    <n v="184.05"/>
    <n v="184.05"/>
    <m/>
    <m/>
    <n v="2413"/>
  </r>
  <r>
    <s v="MUTHUVELU"/>
    <s v="TNPDCL"/>
    <s v="CIRCLE"/>
    <x v="38"/>
    <s v="ERODE"/>
    <n v="38"/>
    <s v="M/s.ADHAVAN STEELS PRIVATE LIMITED"/>
    <s v="33AACCJ9213D1ZZ"/>
    <s v="HT INCOME OTHER THAN METER RENT"/>
    <s v="42609FY2425105"/>
    <n v="45472"/>
    <s v="HT INCOME OTHER THAN METER RENT"/>
    <n v="998631"/>
    <s v="NOS"/>
    <n v="1"/>
    <s v="CGST + SGST - 18%"/>
    <n v="2045"/>
    <m/>
    <n v="184.05"/>
    <n v="184.05"/>
    <m/>
    <m/>
    <n v="2413"/>
  </r>
  <r>
    <s v="MUTHUVELU"/>
    <s v="TNPDCL"/>
    <s v="CIRCLE"/>
    <x v="38"/>
    <s v="ERODE"/>
    <n v="39"/>
    <s v="M/s. Erode Amarnath Mills PVT Ltd"/>
    <s v="33AAECE0369H1ZV"/>
    <s v="HT INCOME OTHER THAN METER RENT"/>
    <s v="42609FY2425106"/>
    <n v="45472"/>
    <s v="HT INCOME OTHER THAN METER RENT"/>
    <n v="998631"/>
    <s v="NOS"/>
    <n v="1"/>
    <s v="CGST + SGST - 18%"/>
    <n v="211839"/>
    <m/>
    <n v="19065.509999999998"/>
    <n v="19065.509999999998"/>
    <m/>
    <m/>
    <n v="249970"/>
  </r>
  <r>
    <s v="MUTHUVELU"/>
    <s v="TNPDCL"/>
    <s v="CIRCLE"/>
    <x v="38"/>
    <s v="ERODE"/>
    <n v="40"/>
    <s v="M/S.RITHIK SIZING MILLS INDIA PVT.LTD."/>
    <s v="33AAICR7969L1ZL"/>
    <s v="HT INCOME OTHER THAN METER RENT"/>
    <s v="42609FY2425107"/>
    <n v="45472"/>
    <s v="HT INCOME OTHER THAN METER RENT"/>
    <n v="998631"/>
    <s v="NOS"/>
    <n v="1"/>
    <s v="CGST + SGST - 18%"/>
    <n v="2045"/>
    <m/>
    <n v="184.05"/>
    <n v="184.05"/>
    <m/>
    <m/>
    <n v="2413"/>
  </r>
  <r>
    <s v="MUTHUVELU"/>
    <s v="TNPDCL"/>
    <s v="CIRCLE"/>
    <x v="38"/>
    <s v="ERODE"/>
    <n v="41"/>
    <s v="M/S.FERRO LINKS"/>
    <s v="33ABUPR0665B1ZM"/>
    <s v="HT INCOME OTHER THAN METER RENT"/>
    <s v="42609FY2425108"/>
    <n v="45472"/>
    <s v="HT INCOME OTHER THAN METER RENT"/>
    <n v="998631"/>
    <s v="NOS"/>
    <n v="1"/>
    <s v="CGST + SGST - 18%"/>
    <n v="2045"/>
    <m/>
    <n v="184.05"/>
    <n v="184.05"/>
    <m/>
    <m/>
    <n v="2413"/>
  </r>
  <r>
    <s v="MUTHUVELU"/>
    <s v="TNPDCL"/>
    <s v="CIRCLE"/>
    <x v="38"/>
    <s v="ERODE"/>
    <n v="42"/>
    <s v="M/s.KRISHI NUTRITION COMPANY PRIVATE LIMITED,"/>
    <s v="33AAFCK3415K1ZO"/>
    <s v="HT INCOME OTHER THAN METER RENT"/>
    <s v="42609FY2425109"/>
    <n v="45472"/>
    <s v="HT INCOME OTHER THAN METER RENT"/>
    <n v="998631"/>
    <s v="NOS"/>
    <n v="1"/>
    <s v="CGST + SGST - 18%"/>
    <n v="152805"/>
    <m/>
    <n v="13752.45"/>
    <n v="13752.45"/>
    <m/>
    <m/>
    <n v="180310"/>
  </r>
  <r>
    <s v="MUTHUVELU"/>
    <s v="TNPDCL"/>
    <s v="CIRCLE"/>
    <x v="38"/>
    <s v="ERODE"/>
    <n v="43"/>
    <s v="M/s. GREENCEM PRODUCTS PVT LIMITED"/>
    <s v="33AAGCG2657Q1Z5"/>
    <s v="HT INCOME OTHER THAN METER RENT"/>
    <s v="42609FY2425110"/>
    <n v="45472"/>
    <s v="HT INCOME OTHER THAN METER RENT"/>
    <n v="998631"/>
    <s v="NOS"/>
    <n v="1"/>
    <s v="CGST + SGST - 18%"/>
    <n v="42178"/>
    <m/>
    <n v="3796.02"/>
    <n v="3796.02"/>
    <m/>
    <m/>
    <n v="49770"/>
  </r>
  <r>
    <s v="MUTHUVELU"/>
    <s v="TNPDCL"/>
    <s v="CIRCLE"/>
    <x v="38"/>
    <s v="ERODE"/>
    <n v="44"/>
    <s v="M/S.S.K.K.CONSTRUCTION"/>
    <s v="33ADWPK0962E1ZH"/>
    <s v="HT INCOME OTHER THAN METER RENT"/>
    <s v="42605FY2425111"/>
    <n v="45472"/>
    <s v="HT INCOME OTHER THAN METER RENT"/>
    <n v="998599"/>
    <s v="NOS"/>
    <n v="4"/>
    <s v="CGST + SGST - 18%"/>
    <n v="400"/>
    <m/>
    <n v="36"/>
    <n v="36"/>
    <m/>
    <m/>
    <n v="472"/>
  </r>
  <r>
    <s v="MUTHUVELU"/>
    <s v="TNPDCL"/>
    <s v="CIRCLE"/>
    <x v="38"/>
    <s v="ERODE"/>
    <n v="45"/>
    <s v="M/S.S.B.M.CONSTRUCTIONS"/>
    <s v="33ADBPB8062D2Z5"/>
    <s v="HT INCOME OTHER THAN METER RENT"/>
    <s v="42605FY2425112"/>
    <n v="45472"/>
    <s v="HT INCOME OTHER THAN METER RENT"/>
    <n v="998599"/>
    <s v="NOS"/>
    <n v="4"/>
    <s v="CGST + SGST - 18%"/>
    <n v="400"/>
    <m/>
    <n v="36"/>
    <n v="36"/>
    <m/>
    <m/>
    <n v="472"/>
  </r>
  <r>
    <s v="MUTHUVELU"/>
    <s v="TNPDCL"/>
    <s v="CIRCLE"/>
    <x v="38"/>
    <s v="ERODE"/>
    <n v="46"/>
    <s v="M/s.SUDHAN YARNS"/>
    <s v="33APSPS3277G1ZE"/>
    <s v="HT INCOME OTHER THAN METER RENT"/>
    <s v="42609FY2425113"/>
    <n v="45472"/>
    <s v="HT INCOME OTHER THAN METER RENT"/>
    <n v="998631"/>
    <s v="NOS"/>
    <n v="1"/>
    <s v="CGST + SGST - 18%"/>
    <n v="152703"/>
    <m/>
    <n v="13743.27"/>
    <n v="13743.27"/>
    <m/>
    <m/>
    <n v="180190"/>
  </r>
  <r>
    <s v="MUTHUVELU"/>
    <s v="TNPDCL"/>
    <s v="CIRCLE"/>
    <x v="38"/>
    <s v="ERODE"/>
    <n v="47"/>
    <s v="KJS CIVIL CONSTRUCTIONS"/>
    <s v="33AAGFK7847R1ZJ"/>
    <s v="HT INCOME OTHER THAN METER RENT"/>
    <s v="42605FY2425114"/>
    <n v="45472"/>
    <s v="HT INCOME OTHER THAN METER RENT"/>
    <n v="998599"/>
    <s v="NOS"/>
    <n v="2"/>
    <s v="CGST + SGST - 18%"/>
    <n v="200"/>
    <m/>
    <n v="18"/>
    <n v="18"/>
    <m/>
    <m/>
    <n v="236"/>
  </r>
  <r>
    <s v="MUTHUVELU"/>
    <s v="TNPDCL"/>
    <s v="CIRCLE"/>
    <x v="38"/>
    <s v="ERODE"/>
    <n v="48"/>
    <s v="D.DHIVAKAR"/>
    <m/>
    <s v="RENTAL INCOME"/>
    <s v="42602FY2425115"/>
    <n v="45472"/>
    <s v="RENTAL INCOME"/>
    <n v="997212"/>
    <s v="NOS"/>
    <n v="1"/>
    <s v="CGST + SGST - 12%"/>
    <n v="1350"/>
    <n v="0"/>
    <n v="81"/>
    <n v="81"/>
    <m/>
    <m/>
    <n v="1512"/>
  </r>
  <r>
    <s v="MUTHUVELU"/>
    <s v="TNPDCL"/>
    <s v="CIRCLE"/>
    <x v="38"/>
    <s v="ERODE"/>
    <n v="49"/>
    <s v="M.MATHIARASU"/>
    <m/>
    <s v="INPLANT TRAINING"/>
    <s v="42609FY2425116"/>
    <n v="45472"/>
    <s v="INPLANT TRAINING"/>
    <n v="999294"/>
    <s v="NOS"/>
    <n v="1"/>
    <s v="CGST + SGST - 18%"/>
    <n v="6441"/>
    <n v="0"/>
    <n v="579.69000000000005"/>
    <n v="579.69000000000005"/>
    <m/>
    <m/>
    <n v="7600"/>
  </r>
  <r>
    <s v="MUTHUVELU"/>
    <s v="TNPDCL"/>
    <s v="CIRCLE"/>
    <x v="39"/>
    <s v="GOBI"/>
    <n v="1"/>
    <s v="BLUE STAR AGGREGATES (BLUE STAR AGGREGATES)"/>
    <s v="33ALHPP8456F2ZU"/>
    <s v="TESTING FEES"/>
    <s v="43609FY2425017"/>
    <n v="45457"/>
    <s v="R &amp; D TESTING FEES"/>
    <n v="998346"/>
    <s v="NOS"/>
    <n v="1"/>
    <s v="CGST + SGST - 18%"/>
    <n v="155"/>
    <m/>
    <n v="13.95"/>
    <n v="13.95"/>
    <m/>
    <m/>
    <n v="183"/>
  </r>
  <r>
    <s v="MUTHUVELU"/>
    <s v="TNPDCL"/>
    <s v="CIRCLE"/>
    <x v="39"/>
    <s v="GOBI"/>
    <n v="2"/>
    <s v="HINDUSTAN TEXTILES"/>
    <s v="33AABFH8015P1Z9"/>
    <s v="TESTING FEES"/>
    <s v="43609FY2425018"/>
    <n v="45462"/>
    <s v="R &amp; D TESTING FEES"/>
    <n v="998346"/>
    <s v="NOS"/>
    <n v="1"/>
    <s v="CGST + SGST - 18%"/>
    <n v="9754.24"/>
    <m/>
    <n v="877.88"/>
    <n v="877.88"/>
    <m/>
    <m/>
    <n v="11510"/>
  </r>
  <r>
    <s v="MUTHUVELU"/>
    <s v="TNPDCL"/>
    <s v="CIRCLE"/>
    <x v="39"/>
    <s v="GOBI"/>
    <n v="3"/>
    <s v="AMMAN MILLS INDIA PRIVATE LIMITED"/>
    <s v="33ABACS1517J1ZM"/>
    <s v="TESTING FEES"/>
    <s v="43609FY2425019"/>
    <n v="45469"/>
    <s v="R &amp; D TESTING FEES"/>
    <n v="998346"/>
    <s v="NOS"/>
    <n v="1"/>
    <s v="CGST + SGST - 18%"/>
    <n v="155"/>
    <m/>
    <n v="13.95"/>
    <n v="13.95"/>
    <m/>
    <m/>
    <n v="183"/>
  </r>
  <r>
    <s v="MUTHUVELU"/>
    <s v="TNPDCL"/>
    <s v="CIRCLE"/>
    <x v="39"/>
    <s v="GOBI"/>
    <n v="4"/>
    <s v="SRI SUBAM TEXTILES"/>
    <s v="33AACPE4231D1ZL"/>
    <s v="OTHER SERVICE INCOME"/>
    <s v="43609FY2425020"/>
    <n v="45470"/>
    <s v="OTHER SERVICE INCOME"/>
    <n v="998599"/>
    <s v="NOS"/>
    <n v="1"/>
    <s v="CGST + SGST - 18%"/>
    <n v="36456"/>
    <m/>
    <n v="3281.04"/>
    <n v="3281.04"/>
    <m/>
    <m/>
    <n v="43018"/>
  </r>
  <r>
    <s v="MUTHUVELU"/>
    <s v="TNPDCL"/>
    <s v="CIRCLE"/>
    <x v="39"/>
    <s v="GOBI"/>
    <n v="5"/>
    <s v="SRI ANGALAMMAN MILLS"/>
    <s v="33AAXFS0499J1ZG"/>
    <s v="OTHER SERVICE INCOME"/>
    <s v="43609FY2425021"/>
    <n v="45472"/>
    <s v="OTHER SERVICE INCOME"/>
    <n v="998599"/>
    <s v="NOS"/>
    <n v="1"/>
    <s v="CGST + SGST - 18%"/>
    <n v="37434.75"/>
    <m/>
    <n v="3369.13"/>
    <n v="3369.13"/>
    <m/>
    <m/>
    <n v="44173"/>
  </r>
  <r>
    <s v="MUTHUVELU"/>
    <s v="TNPDCL"/>
    <s v="CIRCLE"/>
    <x v="34"/>
    <s v="METTUR "/>
    <n v="1"/>
    <s v="Precision Prestress Products"/>
    <s v="33AASFP8880D1ZS"/>
    <s v="RENTAL INCOME"/>
    <s v="42202FY242502"/>
    <n v="45455"/>
    <s v="RENTAL INCOME"/>
    <n v="998599"/>
    <s v="NOS"/>
    <n v="1"/>
    <s v="CGST + SGST - 18%"/>
    <n v="5000"/>
    <n v="0"/>
    <n v="450"/>
    <n v="450"/>
    <m/>
    <m/>
    <n v="5900"/>
  </r>
  <r>
    <s v="MUTHUVELU"/>
    <s v="TNPDCL"/>
    <s v="CIRCLE"/>
    <x v="34"/>
    <s v="METTUR "/>
    <n v="2"/>
    <s v="The Exe. Engg. TWAD"/>
    <s v="33AAALT0834FBZ1"/>
    <s v="REGISTRATION FEES"/>
    <s v="42209FY242504"/>
    <n v="45456"/>
    <s v="REGISTRATION FEES"/>
    <n v="998599"/>
    <s v="NOS"/>
    <n v="1"/>
    <s v="CGST + SGST - 18%"/>
    <n v="2045"/>
    <m/>
    <n v="184.05"/>
    <n v="184.05"/>
    <m/>
    <m/>
    <n v="2413"/>
  </r>
  <r>
    <s v="MUTHUVELU"/>
    <s v="TNPDCL"/>
    <s v="CIRCLE"/>
    <x v="34"/>
    <s v="METTUR "/>
    <n v="3"/>
    <s v="PV Power Tech"/>
    <m/>
    <s v="TENDER SALES"/>
    <s v="42209FY242505"/>
    <n v="45458"/>
    <s v="TENDER SALES"/>
    <n v="998599"/>
    <s v="NOS"/>
    <n v="1"/>
    <s v="CGST + SGST - 18%"/>
    <n v="100"/>
    <m/>
    <n v="9"/>
    <n v="9"/>
    <m/>
    <m/>
    <n v="118"/>
  </r>
  <r>
    <s v="MUTHUVELU"/>
    <s v="TNPDCL"/>
    <s v="CIRCLE"/>
    <x v="34"/>
    <s v="METTUR "/>
    <n v="4"/>
    <s v="PV Power Tech"/>
    <m/>
    <s v="TENDER SALES"/>
    <s v="42209FY242506"/>
    <n v="45458"/>
    <s v="TENDER SALES"/>
    <n v="998599"/>
    <s v="NOS"/>
    <n v="1"/>
    <s v="CGST + SGST - 18%"/>
    <n v="100"/>
    <m/>
    <n v="9"/>
    <n v="9"/>
    <m/>
    <m/>
    <n v="118"/>
  </r>
  <r>
    <s v="MUTHUVELU"/>
    <s v="TNPDCL"/>
    <s v="CIRCLE"/>
    <x v="34"/>
    <s v="METTUR "/>
    <n v="5"/>
    <s v="Kavitha Blue Metals"/>
    <m/>
    <s v="TESTING FEES"/>
    <s v="42209FY242507"/>
    <n v="45468"/>
    <s v="TESTING FEES"/>
    <n v="998346"/>
    <s v="NOS"/>
    <n v="1"/>
    <s v="CGST + SGST - 18%"/>
    <n v="19012"/>
    <m/>
    <n v="1711.08"/>
    <n v="1711.08"/>
    <m/>
    <m/>
    <n v="22434"/>
  </r>
  <r>
    <s v="MUTHUVELU"/>
    <s v="TNPDCL"/>
    <s v="CIRCLE"/>
    <x v="35"/>
    <s v="NAMAKKAL"/>
    <n v="1"/>
    <s v="M/S. SAKTHI MAHINDRA BREEDING FARM PVT LTD"/>
    <s v="33ABFCS1795R1ZL"/>
    <s v="ESTIMATE CHARGES"/>
    <s v="43709FY242523"/>
    <n v="45447"/>
    <s v="ESTIMATE CHARGES"/>
    <n v="998599"/>
    <s v="NOS"/>
    <n v="1"/>
    <s v="CGST + SGST - 18%"/>
    <n v="25000"/>
    <n v="0"/>
    <n v="2250"/>
    <n v="2250"/>
    <m/>
    <m/>
    <n v="29500"/>
  </r>
  <r>
    <s v="MUTHUVELU"/>
    <s v="TNPDCL"/>
    <s v="CIRCLE"/>
    <x v="35"/>
    <s v="NAMAKKAL"/>
    <n v="2"/>
    <s v="HARIHARAN SPINNERS (I) PVT LTD"/>
    <s v="33AABCH6296H1ZH"/>
    <s v="ESTIMATE CHARGES"/>
    <s v="43709FY242524"/>
    <n v="45455"/>
    <s v="ESTIMATE CHARGES"/>
    <n v="998599"/>
    <s v="NOS"/>
    <n v="1"/>
    <s v="CGST + SGST - 18%"/>
    <n v="85361"/>
    <n v="0"/>
    <n v="7682.49"/>
    <n v="7682.49"/>
    <m/>
    <m/>
    <n v="100726"/>
  </r>
  <r>
    <s v="MUTHUVELU"/>
    <s v="TNPDCL"/>
    <s v="CIRCLE"/>
    <x v="35"/>
    <s v="NAMAKKAL"/>
    <n v="3"/>
    <s v="SREE AMMAN SOLAR FARMS PVT LTD"/>
    <s v="33ABLCS1321D1ZU"/>
    <s v="TESTING FEES"/>
    <s v="43709FY242525"/>
    <n v="45469"/>
    <s v="TESTING FEES "/>
    <n v="998346"/>
    <s v="NOS"/>
    <n v="1"/>
    <s v="CGST + SGST - 18%"/>
    <n v="68283"/>
    <n v="0"/>
    <n v="6145.47"/>
    <n v="6145.47"/>
    <m/>
    <m/>
    <n v="80574"/>
  </r>
  <r>
    <s v="MUTHUVELU"/>
    <s v="TNPDCL"/>
    <s v="CIRCLE"/>
    <x v="35"/>
    <s v="NAMAKKAL"/>
    <n v="4"/>
    <s v="SREE AMMAN SOLAR FARMS PVT LTD"/>
    <s v="33ABLCS1321D1ZU"/>
    <s v="ESTIMATE CHARGES"/>
    <s v="43709FY242526"/>
    <n v="45470"/>
    <s v="ESTIMATE CHARGES"/>
    <n v="998599"/>
    <s v="NOS"/>
    <n v="1"/>
    <s v="CGST + SGST - 18%"/>
    <n v="25000"/>
    <n v="0"/>
    <n v="2250"/>
    <n v="2250"/>
    <m/>
    <m/>
    <n v="29500"/>
  </r>
  <r>
    <s v="MUTHUVELU"/>
    <s v="TNPDCL"/>
    <s v="CIRCLE"/>
    <x v="35"/>
    <s v="NAMAKKAL"/>
    <n v="5"/>
    <s v="S.GOWRI"/>
    <m/>
    <s v="INPLANT TRAINING"/>
    <s v="43707FY242527"/>
    <n v="45471"/>
    <s v="INPLANT TRAINING"/>
    <n v="999294"/>
    <s v="NOS"/>
    <n v="1"/>
    <s v="CGST + SGST - 18%"/>
    <n v="1700"/>
    <n v="0"/>
    <n v="153"/>
    <n v="153"/>
    <m/>
    <m/>
    <n v="2006"/>
  </r>
  <r>
    <s v="MUTHUVELU"/>
    <s v="TNPDCL"/>
    <s v="CIRCLE"/>
    <x v="37"/>
    <s v="SALEM "/>
    <n v="1"/>
    <s v="S.Bhavithrakumar"/>
    <m/>
    <s v="INPLANT TRAINING"/>
    <s v="42407FY242515"/>
    <n v="45453"/>
    <s v="INPLANT TRAINING"/>
    <n v="999294"/>
    <s v="NOS"/>
    <n v="1"/>
    <s v="CGST + SGST - 18%"/>
    <n v="1700"/>
    <n v="0"/>
    <n v="153"/>
    <n v="153"/>
    <m/>
    <m/>
    <n v="2006"/>
  </r>
  <r>
    <s v="MUTHUVELU"/>
    <s v="TNPDCL"/>
    <s v="CIRCLE"/>
    <x v="37"/>
    <s v="SALEM "/>
    <n v="2"/>
    <s v="S.Chandru"/>
    <m/>
    <s v="INPLANT TRAINING"/>
    <s v="42407FY242516"/>
    <n v="45453"/>
    <s v="INPLANT TRAINING"/>
    <n v="999294"/>
    <s v="NOS"/>
    <n v="1"/>
    <s v="CGST + SGST - 18%"/>
    <n v="1700"/>
    <n v="0"/>
    <n v="153"/>
    <n v="153"/>
    <m/>
    <m/>
    <n v="2006"/>
  </r>
  <r>
    <s v="MUTHUVELU"/>
    <s v="TNPDCL"/>
    <s v="CIRCLE"/>
    <x v="37"/>
    <s v="SALEM "/>
    <n v="3"/>
    <s v="N.K.Jaihariharan "/>
    <m/>
    <s v="INPLANT TRAINING"/>
    <s v="42407FY242517"/>
    <n v="45453"/>
    <s v="INPLANT TRAINING"/>
    <n v="999294"/>
    <s v="NOS"/>
    <n v="1"/>
    <s v="CGST + SGST - 18%"/>
    <n v="1700"/>
    <n v="0"/>
    <n v="153"/>
    <n v="153"/>
    <m/>
    <m/>
    <n v="2006"/>
  </r>
  <r>
    <s v="MUTHUVELU"/>
    <s v="TNPDCL"/>
    <s v="CIRCLE"/>
    <x v="37"/>
    <s v="SALEM "/>
    <n v="4"/>
    <s v="K.Dharmaraj "/>
    <m/>
    <s v="INPLANT TRAINING"/>
    <s v="42407FY242518"/>
    <n v="45453"/>
    <s v="INPLANT TRAINING"/>
    <n v="999294"/>
    <s v="NOS"/>
    <n v="1"/>
    <s v="CGST + SGST - 18%"/>
    <n v="1700"/>
    <n v="0"/>
    <n v="153"/>
    <n v="153"/>
    <m/>
    <m/>
    <n v="2006"/>
  </r>
  <r>
    <s v="MUTHUVELU"/>
    <s v="TNPDCL"/>
    <s v="CIRCLE"/>
    <x v="37"/>
    <s v="SALEM "/>
    <n v="5"/>
    <s v="P.Dhino "/>
    <m/>
    <s v="INPLANT TRAINING"/>
    <s v="42407FY242519"/>
    <n v="45453"/>
    <s v="INPLANT TRAINING"/>
    <n v="999294"/>
    <s v="NOS"/>
    <n v="1"/>
    <s v="CGST + SGST - 18%"/>
    <n v="1700"/>
    <n v="0"/>
    <n v="153"/>
    <n v="153"/>
    <m/>
    <m/>
    <n v="2006"/>
  </r>
  <r>
    <s v="MUTHUVELU"/>
    <s v="TNPDCL"/>
    <s v="CIRCLE"/>
    <x v="37"/>
    <s v="SALEM "/>
    <n v="6"/>
    <s v="M.Vishnuwardhan"/>
    <m/>
    <s v="INPLANT TRAINING"/>
    <s v="42407FY242520"/>
    <n v="45454"/>
    <s v="INPLANT TRAINING"/>
    <n v="999294"/>
    <s v="NOS"/>
    <n v="1"/>
    <s v="CGST + SGST - 18%"/>
    <n v="1700"/>
    <n v="0"/>
    <n v="153"/>
    <n v="153"/>
    <m/>
    <m/>
    <n v="2006"/>
  </r>
  <r>
    <s v="MUTHUVELU"/>
    <s v="TNPDCL"/>
    <s v="CIRCLE"/>
    <x v="37"/>
    <s v="SALEM "/>
    <n v="7"/>
    <s v="A.Alagappan"/>
    <m/>
    <s v="SCRAP SALES"/>
    <s v="42402FY242501"/>
    <n v="45453"/>
    <s v="WOOD SCRAP"/>
    <n v="44011010"/>
    <s v="NOS"/>
    <n v="1"/>
    <s v="CGST + SGST - 5%"/>
    <n v="1367.62"/>
    <n v="0"/>
    <n v="34.19"/>
    <n v="34.19"/>
    <m/>
    <m/>
    <n v="1436"/>
  </r>
  <r>
    <s v="MUTHUVELU"/>
    <s v="TNPDCL"/>
    <s v="CIRCLE"/>
    <x v="37"/>
    <s v="SALEM "/>
    <n v="8"/>
    <s v="A.Alagappan"/>
    <m/>
    <s v="SCRAP SALES"/>
    <s v="42402FY242503"/>
    <n v="45463"/>
    <s v="WOOD SCRAP"/>
    <n v="44011010"/>
    <s v="NOS"/>
    <n v="1"/>
    <s v="CGST + SGST - 5%"/>
    <n v="336.2"/>
    <n v="0"/>
    <n v="8.41"/>
    <n v="8.41"/>
    <m/>
    <m/>
    <n v="353"/>
  </r>
  <r>
    <s v="MUTHUVELU"/>
    <s v="TNPDCL"/>
    <s v="CIRCLE"/>
    <x v="37"/>
    <s v="SALEM "/>
    <n v="9"/>
    <s v="M/s.Efficient Electricals. Chennai"/>
    <s v="33AUSPV2485Q1ZG"/>
    <s v="Re testing charges for Repair Transformer bill"/>
    <s v="42401FY242507"/>
    <n v="45470"/>
    <s v="RE Testing Fees"/>
    <n v="998346"/>
    <s v="NOS"/>
    <n v="1"/>
    <s v="CGST + SGST - 18%"/>
    <n v="510"/>
    <n v="0"/>
    <n v="45.9"/>
    <n v="45.9"/>
    <m/>
    <m/>
    <n v="602"/>
  </r>
  <r>
    <s v="MUTHUVELU"/>
    <s v="TNPDCL"/>
    <s v="CIRCLE"/>
    <x v="37"/>
    <s v="SALEM "/>
    <n v="10"/>
    <s v="M/s.K.S.Electrical Engineering Transforme, Attur"/>
    <s v="33AYBPB4399L1ZA"/>
    <s v="Re testing charges for Repair Transformer bill"/>
    <s v="42401FY242508"/>
    <n v="45470"/>
    <s v="RE Testing Fees"/>
    <n v="998346"/>
    <s v="NOS"/>
    <n v="1"/>
    <s v="CGST + SGST - 18%"/>
    <n v="1020"/>
    <n v="0"/>
    <n v="91.8"/>
    <n v="91.8"/>
    <m/>
    <m/>
    <n v="1204"/>
  </r>
  <r>
    <s v="MUTHUVELU"/>
    <s v="TNPDCL"/>
    <s v="CIRCLE"/>
    <x v="37"/>
    <s v="SALEM "/>
    <n v="11"/>
    <s v="SalemAmbedkarGramaSevaSangamSalem"/>
    <m/>
    <s v="SCRAP SALES"/>
    <s v="42406Fy242501"/>
    <n v="45472"/>
    <s v="RUBBER SCRAP"/>
    <n v="998599"/>
    <s v="NOS"/>
    <n v="1"/>
    <s v="CGST + SGST - 5%"/>
    <n v="3472.38"/>
    <n v="0"/>
    <n v="86.81"/>
    <n v="86.81"/>
    <m/>
    <m/>
    <n v="3646"/>
  </r>
  <r>
    <s v="MUTHUVELU"/>
    <s v="TNPDCL"/>
    <s v="CIRCLE"/>
    <x v="37"/>
    <s v="SALEM "/>
    <n v="12"/>
    <s v="VeerapandyDoctorAmbedkarGramaSevaSangamAttayampatti"/>
    <m/>
    <s v="SCRAP SALES"/>
    <s v="42406Fy242502"/>
    <n v="45472"/>
    <s v="RUBBER SCRAP"/>
    <n v="998599"/>
    <s v="NOS"/>
    <n v="1"/>
    <s v="CGST + SGST - 5%"/>
    <n v="3107.62"/>
    <n v="0"/>
    <n v="77.69"/>
    <n v="77.69"/>
    <m/>
    <m/>
    <n v="3263"/>
  </r>
  <r>
    <s v="MUTHUVELU"/>
    <s v="TNPDCL"/>
    <s v="CIRCLE"/>
    <x v="37"/>
    <s v="SALEM "/>
    <n v="13"/>
    <s v="DoctorAmbedkarGramaSevaSangamVeerapandi"/>
    <m/>
    <s v="SCRAP SALES"/>
    <s v="42406Fy242503"/>
    <n v="45472"/>
    <s v="RUBBER SCRAP"/>
    <n v="998599"/>
    <s v="NOS"/>
    <n v="1"/>
    <s v="CGST + SGST - 5%"/>
    <n v="3386.66"/>
    <n v="0"/>
    <n v="84.67"/>
    <n v="84.67"/>
    <m/>
    <m/>
    <n v="3556"/>
  </r>
  <r>
    <s v="MUTHUVELU"/>
    <s v="TNPDCL"/>
    <s v="CIRCLE"/>
    <x v="25"/>
    <s v="KALLAKURICHI "/>
    <n v="1"/>
    <s v="A.R.A.Arifthaslim"/>
    <m/>
    <s v="INPLANT TRAINING"/>
    <s v="41709FY242517"/>
    <n v="45449"/>
    <s v="INPLANT TRAINING"/>
    <n v="999294"/>
    <s v="NOS"/>
    <n v="1"/>
    <s v="CGST + SGST - 18%"/>
    <n v="6440.68"/>
    <n v="0"/>
    <n v="579.66"/>
    <n v="579.66"/>
    <m/>
    <m/>
    <n v="7600"/>
  </r>
  <r>
    <s v="MUTHUVELU"/>
    <s v="TNPDCL"/>
    <s v="CIRCLE"/>
    <x v="25"/>
    <s v="KALLAKURICHI "/>
    <n v="2"/>
    <s v="V.C.Gokul"/>
    <m/>
    <s v="INPLANT TRAINING"/>
    <s v="41709FY242518"/>
    <n v="45449"/>
    <s v="INPLANT TRAINING"/>
    <n v="999294"/>
    <s v="NOS"/>
    <n v="1"/>
    <s v="CGST + SGST - 18%"/>
    <n v="6440.68"/>
    <n v="0"/>
    <n v="579.66"/>
    <n v="579.66"/>
    <m/>
    <m/>
    <n v="7600"/>
  </r>
  <r>
    <s v="MUTHUVELU"/>
    <s v="TNPDCL"/>
    <s v="CIRCLE"/>
    <x v="23"/>
    <s v="THIRUVANNAMALAI "/>
    <n v="1"/>
    <s v="C.ADITHYAN S/O CHANDRAN, THIRUVANNAMALAI-606604"/>
    <m/>
    <s v="INPLANT TRAINING"/>
    <s v="41409FY242515"/>
    <n v="45444"/>
    <s v="INPLANT TRAINING"/>
    <n v="998599"/>
    <s v="NOS"/>
    <n v="1"/>
    <s v="CGST + SGST - 18%"/>
    <n v="1700"/>
    <m/>
    <n v="153"/>
    <n v="153"/>
    <m/>
    <m/>
    <n v="2006"/>
  </r>
  <r>
    <s v="MUTHUVELU"/>
    <s v="TNPDCL"/>
    <s v="CIRCLE"/>
    <x v="23"/>
    <s v="THIRUVANNAMALAI "/>
    <n v="2"/>
    <s v="M/S ,TITAN COMPANY LTD, SIPCOT,HOSUR,KRISHNAGIRI, TAMILNADU-635126"/>
    <s v="33AAACT5131A1Z4"/>
    <s v="TESTING FEES"/>
    <s v="41409FY242516"/>
    <n v="45447"/>
    <s v="TESTING FEES"/>
    <n v="998346"/>
    <s v="NOS"/>
    <n v="1"/>
    <s v="CGST + SGST - 18%"/>
    <n v="40424"/>
    <m/>
    <n v="3638.16"/>
    <n v="3638.16"/>
    <m/>
    <m/>
    <n v="47700"/>
  </r>
  <r>
    <s v="MUTHUVELU"/>
    <s v="TNPDCL"/>
    <s v="CIRCLE"/>
    <x v="23"/>
    <s v="THIRUVANNAMALAI "/>
    <n v="3"/>
    <s v="M/S AAVIN,THIRUVANNAMALAI DIST CO.OP. MILK PRODUCERS UNION LTD, VELLORE MAIN ROAD.VENGIKAL, THIRUVANNAMALAI-60604"/>
    <s v="33AAIAT2761L1Z7"/>
    <s v="RENTAL INCOME"/>
    <s v="41409FY242517"/>
    <n v="45448"/>
    <s v="RENTAL INCOME"/>
    <n v="998599"/>
    <s v="NOS"/>
    <n v="1"/>
    <s v="CGST + SGST - 18%"/>
    <n v="1610"/>
    <m/>
    <n v="144.9"/>
    <n v="144.9"/>
    <m/>
    <m/>
    <n v="1900"/>
  </r>
  <r>
    <s v="MUTHUVELU"/>
    <s v="TNPDCL"/>
    <s v="CIRCLE"/>
    <x v="23"/>
    <s v="THIRUVANNAMALAI "/>
    <n v="4"/>
    <s v="B.KATHIRAVAN,VENGIKKAL, THIRUVANNAMALAI-60604"/>
    <m/>
    <s v="INPLANT TRAINING"/>
    <s v="41409FY242518"/>
    <n v="45449"/>
    <s v="INPLANT TRAINING"/>
    <n v="998599"/>
    <s v="NOS"/>
    <n v="1"/>
    <s v="CGST + SGST - 18%"/>
    <n v="1700"/>
    <n v="0"/>
    <n v="153"/>
    <n v="153"/>
    <m/>
    <m/>
    <n v="2006"/>
  </r>
  <r>
    <s v="MUTHUVELU"/>
    <s v="TNPDCL"/>
    <s v="CIRCLE"/>
    <x v="23"/>
    <s v="THIRUVANNAMALAI "/>
    <n v="5"/>
    <s v="R.ANIRUTHAN,MULLIPATTU,ARNI-632316."/>
    <m/>
    <s v="INPLANT TRAINING"/>
    <s v="41409FY242519"/>
    <n v="45456"/>
    <s v="INPLANT TRAINING"/>
    <n v="998599"/>
    <s v="NOS"/>
    <n v="1"/>
    <s v="CGST + SGST - 18%"/>
    <n v="1700"/>
    <m/>
    <n v="153"/>
    <n v="153"/>
    <m/>
    <m/>
    <n v="2006"/>
  </r>
  <r>
    <s v="MUTHUVELU"/>
    <s v="TNPDCL"/>
    <s v="CIRCLE"/>
    <x v="23"/>
    <s v="THIRUVANNAMALAI "/>
    <n v="6"/>
    <s v="EICHER MOTORS LIMITED,A3/2A,     SIPCOT INDUSTRIAL COMPLEX PHASE II CHEYYAR,THIRUVANNAMALAI-631701"/>
    <s v="33AAACE3882D1ZZ"/>
    <s v="REGISTRATION FEES"/>
    <s v="41409FY242520"/>
    <n v="45461"/>
    <s v="REGISTRATION FEES"/>
    <n v="998599"/>
    <s v="NOS"/>
    <n v="1"/>
    <s v="CGST + SGST - 18%"/>
    <n v="2045"/>
    <m/>
    <n v="184.05"/>
    <n v="184.05"/>
    <m/>
    <m/>
    <n v="2413"/>
  </r>
  <r>
    <s v="MUTHUVELU"/>
    <s v="TNPDCL"/>
    <s v="CIRCLE"/>
    <x v="23"/>
    <s v="THIRUVANNAMALAI "/>
    <n v="7"/>
    <s v="KUMAR BUILDERS, 11D,MBT ROAD ,  ANNA AVENUE,CHETTITHANGAL, RANIPET-632403"/>
    <s v="33AAEFK6672J1Z4"/>
    <s v="TESTING FEES"/>
    <s v="41409FY242521"/>
    <n v="45461"/>
    <s v="TESTING FEES"/>
    <n v="998346"/>
    <s v="NOS"/>
    <n v="1"/>
    <s v="CGST + SGST - 18%"/>
    <n v="119820"/>
    <n v="0"/>
    <n v="10783.8"/>
    <n v="10783.8"/>
    <m/>
    <m/>
    <n v="141388"/>
  </r>
  <r>
    <s v="MUTHUVELU"/>
    <s v="TNPDCL"/>
    <s v="CIRCLE"/>
    <x v="23"/>
    <s v="THIRUVANNAMALAI "/>
    <n v="8"/>
    <s v="M/S VEENUS ENGINEERING, T.S.NO.5443/1, OOP. TO KVB, MARTHANDAPURAM, 1ST STREET, PUDUKKOTTAI-622001."/>
    <s v="33AAPFV5494A1ZZ"/>
    <s v="RENTAL INCOME"/>
    <s v="41409FY242522"/>
    <n v="45462"/>
    <s v="RENTAL INCOME"/>
    <n v="998599"/>
    <s v="NOS"/>
    <n v="1"/>
    <s v="CGST + SGST - 18%"/>
    <n v="8000"/>
    <m/>
    <n v="720"/>
    <n v="720"/>
    <m/>
    <m/>
    <n v="9440"/>
  </r>
  <r>
    <s v="MUTHUVELU"/>
    <s v="TNPDCL"/>
    <s v="CIRCLE"/>
    <x v="23"/>
    <s v="THIRUVANNAMALAI "/>
    <n v="9"/>
    <s v="S.THIRUVAZHIMARBAN,CHENNAI-600002"/>
    <m/>
    <s v="RENTAL INCOME"/>
    <s v="41409FY242523"/>
    <n v="45469"/>
    <s v="RENTAL INCOME"/>
    <n v="998599"/>
    <s v="NOS"/>
    <n v="1"/>
    <s v="CGST + SGST - 18%"/>
    <n v="300"/>
    <n v="0"/>
    <n v="27"/>
    <n v="27"/>
    <m/>
    <m/>
    <n v="354"/>
  </r>
  <r>
    <s v="MUTHUVELU"/>
    <s v="TNPDCL"/>
    <s v="CIRCLE"/>
    <x v="23"/>
    <s v="THIRUVANNAMALAI "/>
    <n v="10"/>
    <s v="S.YAVARAJ SANKARAN,CHENNAI-600002"/>
    <m/>
    <s v="RENTAL INCOME"/>
    <s v="41409FY242524"/>
    <n v="45472"/>
    <s v="RENTAL INCOME"/>
    <n v="998599"/>
    <s v="NOS"/>
    <n v="1"/>
    <s v="CGST + SGST - 18%"/>
    <n v="600"/>
    <n v="0"/>
    <n v="54"/>
    <n v="54"/>
    <m/>
    <m/>
    <n v="708"/>
  </r>
  <r>
    <s v="MUTHUVELU"/>
    <s v="TNPDCL"/>
    <s v="CIRCLE"/>
    <x v="23"/>
    <s v="THIRUVANNAMALAI "/>
    <n v="11"/>
    <s v="K.CHANDRASEKARAN,THANJAVUR-613004"/>
    <m/>
    <s v="RENTAL INCOME"/>
    <s v="41409FY242525"/>
    <n v="45472"/>
    <s v="RENTAL INCOME"/>
    <n v="998599"/>
    <s v="NOS"/>
    <n v="1"/>
    <s v="CGST + SGST - 18%"/>
    <n v="1200"/>
    <n v="0"/>
    <n v="108"/>
    <n v="108"/>
    <m/>
    <m/>
    <n v="1416"/>
  </r>
  <r>
    <s v="MUTHUVELU"/>
    <s v="TNPDCL"/>
    <s v="CIRCLE"/>
    <x v="23"/>
    <s v="THIRUVANNAMALAI "/>
    <n v="12"/>
    <s v="K.CHANDRASEKARAN,THANJAVUR-613004"/>
    <m/>
    <s v="RENTAL INCOME"/>
    <s v="41409FY242526"/>
    <n v="45472"/>
    <s v="RENTAL INCOME"/>
    <n v="998599"/>
    <s v="NOS"/>
    <n v="1"/>
    <s v="CGST + SGST - 18%"/>
    <n v="900"/>
    <n v="0"/>
    <n v="81"/>
    <n v="81"/>
    <m/>
    <m/>
    <n v="1062"/>
  </r>
  <r>
    <s v="MUTHUVELU"/>
    <s v="TNPDCL"/>
    <s v="CIRCLE"/>
    <x v="23"/>
    <s v="THIRUVANNAMALAI "/>
    <n v="13"/>
    <s v="K.CHANDRASEKARAN,THANJAVUR-613004"/>
    <m/>
    <s v="RENTAL INCOME"/>
    <s v="41409FY242527"/>
    <n v="45472"/>
    <s v="RENTAL INCOME"/>
    <n v="998599"/>
    <s v="NOS"/>
    <n v="1"/>
    <s v="CGST + SGST - 18%"/>
    <n v="900"/>
    <n v="0"/>
    <n v="81"/>
    <n v="81"/>
    <m/>
    <m/>
    <n v="1062"/>
  </r>
  <r>
    <s v="MUTHUVELU"/>
    <s v="TNPDCL"/>
    <s v="CIRCLE"/>
    <x v="23"/>
    <s v="THIRUVANNAMALAI "/>
    <n v="14"/>
    <s v="V.JEGANATHAN,THIRUVANNAMALAI-606 604"/>
    <m/>
    <s v="RENTAL INCOME"/>
    <s v="41409FY242528"/>
    <n v="45472"/>
    <s v="RENTAL INCOME"/>
    <n v="998599"/>
    <s v="NOS"/>
    <n v="1"/>
    <s v="CGST + SGST - 18%"/>
    <n v="900"/>
    <n v="0"/>
    <n v="81"/>
    <n v="81"/>
    <m/>
    <m/>
    <n v="1062"/>
  </r>
  <r>
    <s v="MUTHUVELU"/>
    <s v="TNPDCL"/>
    <s v="CIRCLE"/>
    <x v="24"/>
    <s v="VILLUPURAM"/>
    <n v="1"/>
    <s v="Vishnu Electricals "/>
    <s v="33AJRPK7558H1ZP"/>
    <s v="OTHER SERVICE INCOME"/>
    <s v="41601FY2425004"/>
    <n v="45457"/>
    <s v="OTHER SERVICE INCOME"/>
    <n v="998599"/>
    <s v="NOS"/>
    <n v="1"/>
    <s v="CGST + SGST - 18%"/>
    <n v="289012"/>
    <n v="0"/>
    <n v="26011.08"/>
    <n v="26011.08"/>
    <m/>
    <m/>
    <n v="341034"/>
  </r>
  <r>
    <s v="MUTHUVELU"/>
    <s v="TNPGCL"/>
    <s v="CIRCLE"/>
    <x v="60"/>
    <s v="ENNORE SEZ"/>
    <n v="1"/>
    <s v="M/S BHARAT HEAVY ELECTRICALS LTD"/>
    <s v="33AAACB4146P2ZL"/>
    <s v="Labour Colony Rent"/>
    <s v="83001FY242502"/>
    <n v="45473"/>
    <s v="Labour Colony Rent"/>
    <n v="998599"/>
    <s v="NOS"/>
    <n v="1"/>
    <s v="CGST + SGST - 18%"/>
    <n v="440156"/>
    <m/>
    <n v="39614"/>
    <n v="39614"/>
    <m/>
    <m/>
    <n v="519384"/>
  </r>
  <r>
    <s v="MUTHUVELU"/>
    <s v="TNPGCL"/>
    <s v="CIRCLE"/>
    <x v="60"/>
    <s v="ENNORE SEZ"/>
    <n v="2"/>
    <s v="M/S BHARAT HEAVY ELECTRICALS LTD"/>
    <s v="33AAACB4146P2ZL"/>
    <s v="Lease rent"/>
    <s v="83001FY242503"/>
    <n v="45473"/>
    <s v="Lease rent"/>
    <n v="998599"/>
    <s v="NOS"/>
    <n v="1"/>
    <s v="CGST + SGST - 18%"/>
    <n v="16803568"/>
    <m/>
    <n v="1512321"/>
    <n v="1512321"/>
    <m/>
    <m/>
    <n v="19828210"/>
  </r>
  <r>
    <s v="MUTHUVELU"/>
    <s v="TNPGCL"/>
    <s v="CIRCLE"/>
    <x v="61"/>
    <s v="MTPS I"/>
    <n v="1"/>
    <s v="GRASIM INDUSTRIES LIMITED"/>
    <s v="19AAACG4464B4ZS"/>
    <s v="Selling of Energy Saving Certificates"/>
    <s v="32501FY242540"/>
    <n v="45450"/>
    <s v="Selling of Energy Saving Certificates"/>
    <n v="490700"/>
    <s v="NOS"/>
    <n v="4"/>
    <n v="18"/>
    <n v="8660"/>
    <n v="1558.8"/>
    <m/>
    <m/>
    <m/>
    <n v="0"/>
    <n v="10219"/>
  </r>
  <r>
    <s v="MUTHUVELU"/>
    <s v="TNPGCL"/>
    <s v="CIRCLE"/>
    <x v="61"/>
    <s v="MTPS I"/>
    <n v="2"/>
    <s v="GUJARAT STATE FERTILIZERS &amp; CHEMICALS LIMITED"/>
    <s v="24AAACG7996C1ZJ"/>
    <s v="Selling of Energy Saving Certificates"/>
    <s v="32501FY242541"/>
    <n v="45457"/>
    <s v="Selling of Energy Saving Certificates"/>
    <n v="490700"/>
    <s v="NOS"/>
    <n v="11"/>
    <n v="18"/>
    <n v="23815"/>
    <n v="4286.7"/>
    <m/>
    <m/>
    <m/>
    <n v="0"/>
    <n v="28102"/>
  </r>
  <r>
    <s v="MUTHUVELU"/>
    <s v="TNPGCL"/>
    <s v="CIRCLE"/>
    <x v="61"/>
    <s v="MTPS I"/>
    <n v="3"/>
    <s v="CENTURY ENKA LIMITED"/>
    <s v="27AABCC2491D1ZY"/>
    <s v="Selling of Energy Saving Certificates"/>
    <s v="32501FY242542"/>
    <n v="45463"/>
    <s v="Selling of Energy Saving Certificates"/>
    <n v="490700"/>
    <s v="NOS"/>
    <n v="2"/>
    <n v="18"/>
    <n v="4330"/>
    <n v="779.4"/>
    <m/>
    <m/>
    <m/>
    <n v="0"/>
    <n v="5109"/>
  </r>
  <r>
    <s v="MUTHUVELU"/>
    <s v="TNPGCL"/>
    <s v="CIRCLE"/>
    <x v="61"/>
    <s v="MTPS I"/>
    <n v="4"/>
    <s v="JAIPUR VIDYUT VITRAN NIGAM LIMITED"/>
    <s v="08AABCJ6373K1Z7"/>
    <s v="Selling of Energy Saving Certificates"/>
    <s v="32501FY242543"/>
    <n v="45471"/>
    <s v="Selling of Energy Saving Certificates"/>
    <n v="490700"/>
    <s v="NOS"/>
    <n v="466"/>
    <n v="18"/>
    <n v="1008890"/>
    <n v="181600.2"/>
    <m/>
    <m/>
    <m/>
    <n v="0"/>
    <n v="1190490"/>
  </r>
  <r>
    <s v="MUTHUVELU"/>
    <s v="TNPGCL"/>
    <s v="CIRCLE"/>
    <x v="61"/>
    <s v="MTPS I"/>
    <n v="5"/>
    <s v="JAIPUR VIDYUT VITRAN NIGAM LIMITED"/>
    <s v="08AABCJ6373K1Z7"/>
    <s v="Selling of Energy Saving Certificates"/>
    <s v="32501FY242544"/>
    <n v="45471"/>
    <s v="Selling of Energy Saving Certificates"/>
    <n v="490700"/>
    <s v="NOS"/>
    <n v="81"/>
    <n v="18"/>
    <n v="175365"/>
    <n v="31565.7"/>
    <m/>
    <m/>
    <m/>
    <n v="0"/>
    <n v="206931"/>
  </r>
  <r>
    <s v="MUTHUVELU"/>
    <s v="TNPGCL"/>
    <s v="CIRCLE"/>
    <x v="61"/>
    <s v="MTPS I"/>
    <n v="6"/>
    <s v="JAIPUR VIDYUT VITRAN NIGAM LIMITED"/>
    <s v="08AABCJ6373K1Z7"/>
    <s v="Selling of Energy Saving Certificates"/>
    <s v="32501FY242545"/>
    <n v="45471"/>
    <s v="Selling of Energy Saving Certificates"/>
    <n v="490700"/>
    <s v="NOS"/>
    <n v="571"/>
    <n v="18"/>
    <n v="1236215"/>
    <n v="222518.7"/>
    <m/>
    <m/>
    <m/>
    <n v="0"/>
    <n v="1458734"/>
  </r>
  <r>
    <s v="MUTHUVELU"/>
    <s v="TNPGCL"/>
    <s v="CIRCLE"/>
    <x v="61"/>
    <s v="MTPS I"/>
    <n v="7"/>
    <s v="P SURYA"/>
    <m/>
    <s v="INTEREST ON SD"/>
    <s v="32501FY242546"/>
    <n v="45471"/>
    <s v="INTEREST ON SD"/>
    <n v="998599"/>
    <s v="NOS"/>
    <n v="1"/>
    <n v="18"/>
    <n v="57"/>
    <m/>
    <n v="5.13"/>
    <n v="5.13"/>
    <m/>
    <n v="0"/>
    <n v="67"/>
  </r>
  <r>
    <s v="MUTHUVELU"/>
    <s v="TNPGCL"/>
    <s v="CIRCLE"/>
    <x v="61"/>
    <s v="MTPS I"/>
    <n v="8"/>
    <s v="THIYAGARAJAN ENGINEERING CONTRACTOR"/>
    <s v="33AADFT0150B1Z0"/>
    <s v="INTEREST ON SD"/>
    <s v="32501FY242547"/>
    <n v="45471"/>
    <s v="INTEREST ON SD"/>
    <n v="998599"/>
    <s v="NOS"/>
    <n v="1"/>
    <n v="18"/>
    <n v="967"/>
    <m/>
    <n v="87.03"/>
    <n v="87.03"/>
    <m/>
    <n v="0"/>
    <n v="1141"/>
  </r>
  <r>
    <s v="MUTHUVELU"/>
    <s v="TNPGCL"/>
    <s v="CIRCLE"/>
    <x v="61"/>
    <s v="MTPS I"/>
    <n v="9"/>
    <s v="TAMILNADU EX-SERVICEMENS CORPORATION LTD"/>
    <s v="33AAACT2912M1ZG"/>
    <s v="INTEREST ON SD"/>
    <s v="32501FY242548"/>
    <n v="45471"/>
    <s v="INTEREST ON SD"/>
    <n v="998599"/>
    <s v="NOS"/>
    <n v="1"/>
    <n v="18"/>
    <n v="21214"/>
    <m/>
    <n v="1909.26"/>
    <n v="1909.26"/>
    <m/>
    <n v="0"/>
    <n v="25033"/>
  </r>
  <r>
    <s v="MUTHUVELU"/>
    <s v="TNPGCL"/>
    <s v="CIRCLE"/>
    <x v="61"/>
    <s v="MTPS I"/>
    <n v="10"/>
    <s v="MARSSAL ENTERPRISES"/>
    <s v="33AAKFM5952B1ZG"/>
    <s v="INTEREST ON SD"/>
    <s v="32501FY242549"/>
    <n v="45471"/>
    <s v="INTEREST ON SD"/>
    <n v="998599"/>
    <s v="NOS"/>
    <n v="1"/>
    <n v="18"/>
    <n v="775"/>
    <m/>
    <n v="69.75"/>
    <n v="69.75"/>
    <m/>
    <n v="0"/>
    <n v="915"/>
  </r>
  <r>
    <s v="MUTHUVELU"/>
    <s v="TNPGCL"/>
    <s v="CIRCLE"/>
    <x v="61"/>
    <s v="MTPS I"/>
    <n v="11"/>
    <s v="CHENNAI RADHA ENGINEERING WORKS     PRIVATE LIMITED"/>
    <s v="33AACCC6068R1Z6"/>
    <s v="INTEREST ON SD"/>
    <s v="32501FY242550"/>
    <n v="45471"/>
    <s v="INTEREST ON SD"/>
    <n v="998599"/>
    <s v="NOS"/>
    <n v="1"/>
    <n v="18"/>
    <n v="2000"/>
    <m/>
    <n v="180"/>
    <n v="180"/>
    <m/>
    <n v="0"/>
    <n v="2360"/>
  </r>
  <r>
    <s v="MUTHUVELU"/>
    <s v="TNPGCL"/>
    <s v="CIRCLE"/>
    <x v="61"/>
    <s v="MTPS I"/>
    <n v="12"/>
    <s v="VOLTECH MANUFACTURING COMPANY LIMITED"/>
    <s v="33AACCV1962D1ZN"/>
    <s v="INTEREST ON SD"/>
    <s v="32501FY242551"/>
    <n v="45471"/>
    <s v="INTEREST ON SD"/>
    <n v="998599"/>
    <s v="NOS"/>
    <n v="1"/>
    <n v="18"/>
    <n v="1083"/>
    <m/>
    <n v="97.47"/>
    <n v="97.47"/>
    <m/>
    <n v="0"/>
    <n v="1278"/>
  </r>
  <r>
    <s v="MUTHUVELU"/>
    <s v="TNPGCL"/>
    <s v="CIRCLE"/>
    <x v="61"/>
    <s v="MTPS I"/>
    <n v="13"/>
    <s v="SRI SARATHI COMPUTER OFFSET PRINTERS"/>
    <s v="33ANUPT5864G2Z9"/>
    <s v="INTEREST ON SD"/>
    <s v="32501FY242552"/>
    <n v="45471"/>
    <s v="INTEREST ON SD"/>
    <n v="998599"/>
    <s v="NOS"/>
    <n v="1"/>
    <n v="18"/>
    <n v="5"/>
    <m/>
    <n v="0.45"/>
    <n v="0.45"/>
    <m/>
    <n v="0"/>
    <n v="6"/>
  </r>
  <r>
    <s v="MUTHUVELU"/>
    <s v="TNPGCL"/>
    <s v="CIRCLE"/>
    <x v="61"/>
    <s v="MTPS I"/>
    <n v="14"/>
    <s v="SRI SARATHI COMPUTER OFFSET PRINTERS"/>
    <s v="33ANUPT5864G2Z9"/>
    <s v="INTEREST ON SD"/>
    <s v="32501FY242553"/>
    <n v="45471"/>
    <s v="INTEREST ON SD"/>
    <n v="998599"/>
    <s v="NOS"/>
    <n v="1"/>
    <n v="18"/>
    <n v="71"/>
    <m/>
    <n v="6.39"/>
    <n v="6.39"/>
    <m/>
    <n v="0"/>
    <n v="84"/>
  </r>
  <r>
    <s v="MUTHUVELU"/>
    <s v="TNPGCL"/>
    <s v="CIRCLE"/>
    <x v="61"/>
    <s v="MTPS I"/>
    <n v="15"/>
    <s v="SWIFT ENGINEERING"/>
    <s v="33AAFPB3989E1ZW"/>
    <s v="INTEREST ON SD"/>
    <s v="32501FY242554"/>
    <n v="45471"/>
    <s v="INTEREST ON SD"/>
    <n v="998599"/>
    <s v="NOS"/>
    <n v="1"/>
    <n v="18"/>
    <n v="94"/>
    <m/>
    <n v="8.4600000000000009"/>
    <n v="8.4600000000000009"/>
    <m/>
    <n v="0"/>
    <n v="111"/>
  </r>
  <r>
    <s v="MUTHUVELU"/>
    <s v="TNPGCL"/>
    <s v="CIRCLE"/>
    <x v="61"/>
    <s v="MTPS I"/>
    <n v="16"/>
    <s v="SWIFT ENGINEERING"/>
    <s v="33AAFPB3989E1ZW"/>
    <s v="INTEREST ON SD"/>
    <s v="32501FY242555"/>
    <n v="45471"/>
    <s v="INTEREST ON SD"/>
    <n v="998599"/>
    <s v="NOS"/>
    <n v="1"/>
    <n v="18"/>
    <n v="94"/>
    <m/>
    <n v="8.4600000000000009"/>
    <n v="8.4600000000000009"/>
    <m/>
    <n v="0"/>
    <n v="111"/>
  </r>
  <r>
    <s v="MUTHUVELU"/>
    <s v="TNPGCL"/>
    <s v="CIRCLE"/>
    <x v="61"/>
    <s v="MTPS I"/>
    <n v="17"/>
    <s v="MAHALINGA ENTERPRISES"/>
    <s v="33ALWPK0005E1ZI"/>
    <s v="INTEREST ON SD"/>
    <s v="32501FY242556"/>
    <n v="45471"/>
    <s v="INTEREST ON SD"/>
    <n v="998599"/>
    <s v="NOS"/>
    <n v="1"/>
    <n v="18"/>
    <n v="32"/>
    <m/>
    <n v="2.88"/>
    <n v="2.88"/>
    <m/>
    <n v="0"/>
    <n v="38"/>
  </r>
  <r>
    <s v="MUTHUVELU"/>
    <s v="TNPGCL"/>
    <s v="CIRCLE"/>
    <x v="61"/>
    <s v="MTPS I"/>
    <n v="18"/>
    <s v="OLIVE EXPORT PVT. LTD."/>
    <s v="07AAACO1102E1Z9"/>
    <s v="INTEREST ON SD"/>
    <s v="32501FY242557"/>
    <n v="45471"/>
    <s v="INTEREST ON SD"/>
    <n v="998599"/>
    <s v="NOS"/>
    <n v="1"/>
    <n v="18"/>
    <n v="93"/>
    <n v="16.739999999999998"/>
    <m/>
    <m/>
    <m/>
    <n v="0"/>
    <n v="110"/>
  </r>
  <r>
    <s v="MUTHUVELU"/>
    <s v="TNPGCL"/>
    <s v="CIRCLE"/>
    <x v="61"/>
    <s v="MTPS I"/>
    <n v="19"/>
    <s v="AADHIRAI COMMERCIAL CORPORATION"/>
    <s v="33ADLPH8799K2ZQ"/>
    <s v="DRY FLY ASH"/>
    <s v="32503FY2425133"/>
    <n v="45444"/>
    <s v="DRY FLY ASH"/>
    <n v="26211000"/>
    <s v="MTS"/>
    <n v="300"/>
    <n v="5"/>
    <n v="264600"/>
    <m/>
    <n v="6615"/>
    <n v="6615"/>
    <m/>
    <n v="0"/>
    <n v="277830"/>
  </r>
  <r>
    <s v="MUTHUVELU"/>
    <s v="TNPGCL"/>
    <s v="CIRCLE"/>
    <x v="61"/>
    <s v="MTPS I"/>
    <n v="20"/>
    <s v="FUTURISTIC GLOBAL DEVELOPMENT AND HOLDINGS PRIVATE LIMITED"/>
    <s v="33AAECF7886L1Z1"/>
    <s v="FLYASH"/>
    <s v="32503FY2425134"/>
    <n v="45446"/>
    <s v="FLYASH"/>
    <n v="26211000"/>
    <s v="MTS"/>
    <n v="999.95100000000002"/>
    <n v="5"/>
    <n v="881956.78"/>
    <m/>
    <n v="22048.92"/>
    <n v="22048.92"/>
    <m/>
    <n v="0"/>
    <n v="926055"/>
  </r>
  <r>
    <s v="MUTHUVELU"/>
    <s v="TNPGCL"/>
    <s v="CIRCLE"/>
    <x v="61"/>
    <s v="MTPS I"/>
    <n v="21"/>
    <s v="SKYLARK TRADERS"/>
    <s v="33AEXFS7060P1Z1"/>
    <s v="FLYASH"/>
    <s v="32503FY2425135"/>
    <n v="45446"/>
    <s v="FLYASH"/>
    <n v="26211000"/>
    <s v="MTS"/>
    <n v="101.273"/>
    <n v="5"/>
    <n v="89322.79"/>
    <m/>
    <n v="2233.0700000000002"/>
    <n v="2233.0700000000002"/>
    <m/>
    <n v="0"/>
    <n v="93789"/>
  </r>
  <r>
    <s v="MUTHUVELU"/>
    <s v="TNPGCL"/>
    <s v="CIRCLE"/>
    <x v="61"/>
    <s v="MTPS I"/>
    <n v="22"/>
    <s v="ESWARI INFRAA"/>
    <s v="33HJWPB1575H1ZX"/>
    <s v="FLYASH"/>
    <s v="32503FY2425136"/>
    <n v="45446"/>
    <s v="FLYASH"/>
    <n v="26211000"/>
    <s v="MTS"/>
    <n v="300"/>
    <n v="5"/>
    <n v="264600"/>
    <m/>
    <n v="6615"/>
    <n v="6615"/>
    <m/>
    <n v="0"/>
    <n v="277830"/>
  </r>
  <r>
    <s v="MUTHUVELU"/>
    <s v="TNPGCL"/>
    <s v="CIRCLE"/>
    <x v="61"/>
    <s v="MTPS I"/>
    <n v="23"/>
    <s v="SKYLARK TRADERS"/>
    <s v="33AEXFS7060P1Z1"/>
    <s v="FLYASH"/>
    <s v="32503FY2425137"/>
    <n v="45447"/>
    <s v="FLYASH"/>
    <n v="26211000"/>
    <s v="MTS"/>
    <n v="250"/>
    <n v="5"/>
    <n v="220500"/>
    <m/>
    <n v="5512.5"/>
    <n v="5512.5"/>
    <m/>
    <n v="0"/>
    <n v="231525"/>
  </r>
  <r>
    <s v="MUTHUVELU"/>
    <s v="TNPGCL"/>
    <s v="CIRCLE"/>
    <x v="61"/>
    <s v="MTPS I"/>
    <n v="24"/>
    <s v="Sri Rogith Enterprise"/>
    <s v="33MACPK5824L1ZD"/>
    <s v="FLYASH"/>
    <s v="32503FY2425138"/>
    <n v="45447"/>
    <s v="FLYASH"/>
    <n v="26211000"/>
    <s v="MTS"/>
    <n v="300"/>
    <n v="5"/>
    <n v="264600"/>
    <m/>
    <n v="6615"/>
    <n v="6615"/>
    <m/>
    <n v="0"/>
    <n v="277830"/>
  </r>
  <r>
    <s v="MUTHUVELU"/>
    <s v="TNPGCL"/>
    <s v="CIRCLE"/>
    <x v="61"/>
    <s v="MTPS I"/>
    <n v="25"/>
    <s v="M/s. THE INDIA CEMENTS LTD"/>
    <s v="33AAACT1728P1Z6"/>
    <s v="FLYASH"/>
    <s v="32503FY2425139"/>
    <n v="45447"/>
    <s v="FLYASH"/>
    <n v="26211000"/>
    <s v="MTS"/>
    <n v="2157.9380000000001"/>
    <n v="5"/>
    <n v="1903301.32"/>
    <m/>
    <n v="47582.53"/>
    <n v="47582.53"/>
    <m/>
    <n v="0"/>
    <n v="1998466"/>
  </r>
  <r>
    <s v="MUTHUVELU"/>
    <s v="TNPGCL"/>
    <s v="CIRCLE"/>
    <x v="61"/>
    <s v="MTPS I"/>
    <n v="26"/>
    <s v="RENAATUS PROCON PRIVATE LIMITED"/>
    <s v="33AAFCR6372N1ZX"/>
    <s v="FLYASH"/>
    <s v="32503FY2425140"/>
    <n v="45447"/>
    <s v="FLYASH"/>
    <n v="26211000"/>
    <s v="MTS"/>
    <n v="2997"/>
    <n v="5"/>
    <n v="2643354"/>
    <m/>
    <n v="66083.850000000006"/>
    <n v="66083.850000000006"/>
    <m/>
    <n v="0"/>
    <n v="2775522"/>
  </r>
  <r>
    <s v="MUTHUVELU"/>
    <s v="TNPGCL"/>
    <s v="CIRCLE"/>
    <x v="61"/>
    <s v="MTPS I"/>
    <n v="27"/>
    <s v="THIRUMAGAL AGENCY"/>
    <s v="33BIMPG6469C1Z9"/>
    <s v="FLYASH"/>
    <s v="32503FY2425141"/>
    <n v="45447"/>
    <s v="FLYASH"/>
    <n v="26211000"/>
    <s v="MTS"/>
    <n v="250"/>
    <n v="5"/>
    <n v="220500"/>
    <m/>
    <n v="5512.5"/>
    <n v="5512.5"/>
    <m/>
    <n v="0"/>
    <n v="231525"/>
  </r>
  <r>
    <s v="MUTHUVELU"/>
    <s v="TNPGCL"/>
    <s v="CIRCLE"/>
    <x v="61"/>
    <s v="MTPS I"/>
    <n v="28"/>
    <s v="P.INDRAJITHAGENCIES"/>
    <s v="33AAIPE1329A1ZK"/>
    <s v="FLYASH"/>
    <s v="32503FY2425142"/>
    <n v="45447"/>
    <s v="FLYASH"/>
    <n v="26211000"/>
    <s v="MTS"/>
    <n v="100"/>
    <n v="5"/>
    <n v="88200"/>
    <m/>
    <n v="2205"/>
    <n v="2205"/>
    <m/>
    <n v="0"/>
    <n v="92610"/>
  </r>
  <r>
    <s v="MUTHUVELU"/>
    <s v="TNPGCL"/>
    <s v="CIRCLE"/>
    <x v="61"/>
    <s v="MTPS I"/>
    <n v="29"/>
    <s v="SELVA ASH MOVERS"/>
    <s v="33CXAPS4793K1ZY"/>
    <s v="FLYASH"/>
    <s v="32503FY2425143"/>
    <n v="45447"/>
    <s v="FLYASH"/>
    <n v="26211000"/>
    <s v="MTS"/>
    <n v="250"/>
    <n v="5"/>
    <n v="220500"/>
    <m/>
    <n v="5512.5"/>
    <n v="5512.5"/>
    <m/>
    <n v="0"/>
    <n v="231525"/>
  </r>
  <r>
    <s v="MUTHUVELU"/>
    <s v="TNPGCL"/>
    <s v="CIRCLE"/>
    <x v="61"/>
    <s v="MTPS I"/>
    <n v="30"/>
    <s v="ESWARI INFRAA"/>
    <s v="33HJWPB1575H1ZX"/>
    <s v="FLYASH"/>
    <s v="32503FY2425144"/>
    <n v="45448"/>
    <s v="FLYASH"/>
    <n v="26211000"/>
    <s v="MTS"/>
    <n v="200"/>
    <n v="5"/>
    <n v="176400"/>
    <m/>
    <n v="4410"/>
    <n v="4410"/>
    <m/>
    <n v="0"/>
    <n v="185220"/>
  </r>
  <r>
    <s v="MUTHUVELU"/>
    <s v="TNPGCL"/>
    <s v="CIRCLE"/>
    <x v="61"/>
    <s v="MTPS I"/>
    <n v="31"/>
    <s v="AADHIRAI COMMERCIAL CORPORATION"/>
    <s v="33ADLPH8799K2ZQ"/>
    <s v="FLYASH"/>
    <s v="32503FY2425145"/>
    <n v="45448"/>
    <s v="FLYASH"/>
    <n v="26211000"/>
    <s v="MTS"/>
    <n v="100"/>
    <n v="5"/>
    <n v="88200"/>
    <m/>
    <n v="2205"/>
    <n v="2205"/>
    <m/>
    <n v="0"/>
    <n v="92610"/>
  </r>
  <r>
    <s v="MUTHUVELU"/>
    <s v="TNPGCL"/>
    <s v="CIRCLE"/>
    <x v="61"/>
    <s v="MTPS I"/>
    <n v="32"/>
    <s v="M/s. Jayam Enterprises LOT-2C"/>
    <s v="33MJQPS4383H1ZD"/>
    <s v="FLYASH"/>
    <s v="32503FY2425146"/>
    <n v="45449"/>
    <s v="FLYASH"/>
    <n v="26211000"/>
    <s v="MTS"/>
    <n v="600"/>
    <n v="5"/>
    <n v="529200"/>
    <m/>
    <n v="13230"/>
    <n v="13230"/>
    <m/>
    <n v="0"/>
    <n v="555660"/>
  </r>
  <r>
    <s v="MUTHUVELU"/>
    <s v="TNPGCL"/>
    <s v="CIRCLE"/>
    <x v="61"/>
    <s v="MTPS I"/>
    <n v="33"/>
    <s v="SABAPATHI CONTRACTOR"/>
    <s v="33FWSPS9893C1ZL"/>
    <s v="FLYASH"/>
    <s v="32503FY2425147"/>
    <n v="45450"/>
    <s v="FLYASH"/>
    <n v="26211000"/>
    <s v="MTS"/>
    <n v="249.99199999999999"/>
    <n v="5"/>
    <n v="220492.94"/>
    <m/>
    <n v="5512.32"/>
    <n v="5512.32"/>
    <m/>
    <n v="0"/>
    <n v="231518"/>
  </r>
  <r>
    <s v="MUTHUVELU"/>
    <s v="TNPGCL"/>
    <s v="CIRCLE"/>
    <x v="61"/>
    <s v="MTPS I"/>
    <n v="34"/>
    <s v="ESWARI INFRAA"/>
    <s v="33HJWPB1575H1ZX"/>
    <s v="FLYASH"/>
    <s v="32503FY2425148"/>
    <n v="45450"/>
    <s v="FLYASH"/>
    <n v="26211000"/>
    <s v="MTS"/>
    <n v="300"/>
    <n v="5"/>
    <n v="264600"/>
    <m/>
    <n v="6615"/>
    <n v="6615"/>
    <m/>
    <n v="0"/>
    <n v="277830"/>
  </r>
  <r>
    <s v="MUTHUVELU"/>
    <s v="TNPGCL"/>
    <s v="CIRCLE"/>
    <x v="61"/>
    <s v="MTPS I"/>
    <n v="35"/>
    <s v="B &amp; M ASSOCIATES"/>
    <s v="33AEMPV5345M1ZU"/>
    <s v="FLYASH"/>
    <s v="32503FY2425149"/>
    <n v="45453"/>
    <s v="FLYASH"/>
    <n v="26211000"/>
    <s v="MTS"/>
    <n v="300"/>
    <n v="5"/>
    <n v="264600"/>
    <m/>
    <n v="6615"/>
    <n v="6615"/>
    <m/>
    <n v="0"/>
    <n v="277830"/>
  </r>
  <r>
    <s v="MUTHUVELU"/>
    <s v="TNPGCL"/>
    <s v="CIRCLE"/>
    <x v="61"/>
    <s v="MTPS I"/>
    <n v="36"/>
    <s v="P.INDRAJITHAGENCIES"/>
    <s v="33AAIPE1329A1ZK"/>
    <s v="FLYASH"/>
    <s v="32503FY2425150"/>
    <n v="45453"/>
    <s v="FLYASH"/>
    <n v="26211000"/>
    <s v="MTS"/>
    <n v="100"/>
    <n v="5"/>
    <n v="88200"/>
    <m/>
    <n v="2205"/>
    <n v="2205"/>
    <m/>
    <n v="0"/>
    <n v="92610"/>
  </r>
  <r>
    <s v="MUTHUVELU"/>
    <s v="TNPGCL"/>
    <s v="CIRCLE"/>
    <x v="61"/>
    <s v="MTPS I"/>
    <n v="37"/>
    <s v="SKYLARK TRADERS"/>
    <s v="33AEXFS7060P1Z1"/>
    <s v="FLYASH"/>
    <s v="32503FY2425151"/>
    <n v="45454"/>
    <s v="FLYASH"/>
    <n v="26211000"/>
    <s v="MTS"/>
    <n v="100.002"/>
    <n v="5"/>
    <n v="88201.76"/>
    <m/>
    <n v="2205.04"/>
    <n v="2205.04"/>
    <m/>
    <n v="0"/>
    <n v="92612"/>
  </r>
  <r>
    <s v="MUTHUVELU"/>
    <s v="TNPGCL"/>
    <s v="CIRCLE"/>
    <x v="61"/>
    <s v="MTPS I"/>
    <n v="38"/>
    <s v="THIRUMAGAL AGENCY"/>
    <s v="33BIMPG6469C1Z9"/>
    <s v="FLYASH"/>
    <s v="32503FY2425152"/>
    <n v="45454"/>
    <s v="FLYASH"/>
    <n v="26211000"/>
    <s v="MTS"/>
    <n v="250"/>
    <n v="5"/>
    <n v="220500"/>
    <m/>
    <n v="5512.5"/>
    <n v="5512.5"/>
    <m/>
    <n v="0"/>
    <n v="231525"/>
  </r>
  <r>
    <s v="MUTHUVELU"/>
    <s v="TNPGCL"/>
    <s v="CIRCLE"/>
    <x v="61"/>
    <s v="MTPS I"/>
    <n v="39"/>
    <s v="SELVA ASH MOVERS"/>
    <s v="33CXAPS4793K1ZY"/>
    <s v="FLYASH"/>
    <s v="32503FY2425153"/>
    <n v="45454"/>
    <s v="FLYASH"/>
    <n v="26211000"/>
    <s v="MTS"/>
    <n v="250"/>
    <n v="5"/>
    <n v="220500"/>
    <m/>
    <n v="5512.5"/>
    <n v="5512.5"/>
    <m/>
    <n v="0"/>
    <n v="231525"/>
  </r>
  <r>
    <s v="MUTHUVELU"/>
    <s v="TNPGCL"/>
    <s v="CIRCLE"/>
    <x v="61"/>
    <s v="MTPS I"/>
    <n v="40"/>
    <s v="RENAATUS PROCON PRIVATE LIMITED"/>
    <s v="33AAFCR6372N1ZX"/>
    <s v="DRY FLY ASH"/>
    <s v="32503FY2425154"/>
    <n v="45455"/>
    <s v="DRY FLY ASH"/>
    <n v="26211000"/>
    <s v="MTS"/>
    <n v="2997"/>
    <n v="5"/>
    <n v="2643354"/>
    <m/>
    <n v="66083.850000000006"/>
    <n v="66083.850000000006"/>
    <m/>
    <n v="0"/>
    <n v="2775522"/>
  </r>
  <r>
    <s v="MUTHUVELU"/>
    <s v="TNPGCL"/>
    <s v="CIRCLE"/>
    <x v="61"/>
    <s v="MTPS I"/>
    <n v="41"/>
    <s v="Sri Rogith Enterprise"/>
    <s v="33MACPK5824L1ZD"/>
    <s v="FLYASH"/>
    <s v="32503FY2425155"/>
    <n v="45456"/>
    <s v="FLYASH"/>
    <n v="26211000"/>
    <s v="MTS"/>
    <n v="100.002"/>
    <n v="5"/>
    <n v="88201.76"/>
    <m/>
    <n v="2205.04"/>
    <n v="2205.04"/>
    <m/>
    <n v="0"/>
    <n v="92612"/>
  </r>
  <r>
    <s v="MUTHUVELU"/>
    <s v="TNPGCL"/>
    <s v="CIRCLE"/>
    <x v="61"/>
    <s v="MTPS I"/>
    <n v="42"/>
    <s v="R.T.S. HOSPITALITY VENTURES PRIVATE LIMITED"/>
    <s v="33AAFCR0326N1ZF"/>
    <s v="FLYASH"/>
    <s v="32503FY2425156"/>
    <n v="45456"/>
    <s v="FLYASH"/>
    <n v="26211000"/>
    <s v="MTS"/>
    <n v="999.99900000000002"/>
    <n v="5"/>
    <n v="881999.12"/>
    <m/>
    <n v="22049.98"/>
    <n v="22049.98"/>
    <m/>
    <n v="0"/>
    <n v="926099"/>
  </r>
  <r>
    <s v="MUTHUVELU"/>
    <s v="TNPGCL"/>
    <s v="CIRCLE"/>
    <x v="61"/>
    <s v="MTPS I"/>
    <n v="43"/>
    <s v="FUTURISTIC GLOBAL DEVELOPMENT AND HOLDINGS PRIVATE LIMITED"/>
    <s v="33AAECF7886L1Z1"/>
    <s v="FLYASH"/>
    <s v="32503FY2425157"/>
    <n v="45456"/>
    <s v="FLYASH"/>
    <n v="26211000"/>
    <s v="MTS"/>
    <n v="999.99900000000002"/>
    <n v="5"/>
    <n v="881999.12"/>
    <m/>
    <n v="22049.98"/>
    <n v="22049.98"/>
    <m/>
    <n v="0"/>
    <n v="926099"/>
  </r>
  <r>
    <s v="MUTHUVELU"/>
    <s v="TNPGCL"/>
    <s v="CIRCLE"/>
    <x v="61"/>
    <s v="MTPS I"/>
    <n v="44"/>
    <s v="CHETTINAD CEMENT CORPORATION PRIVATE LTD."/>
    <s v="33AAACC3130A1ZQ"/>
    <s v="FLYASH"/>
    <s v="32503FY2425158"/>
    <n v="45456"/>
    <s v="FLYASH"/>
    <n v="26211000"/>
    <s v="MTS"/>
    <n v="2497.4989999999998"/>
    <n v="5"/>
    <n v="2202794.12"/>
    <m/>
    <n v="55069.85"/>
    <n v="55069.85"/>
    <m/>
    <n v="0"/>
    <n v="2312934"/>
  </r>
  <r>
    <s v="MUTHUVELU"/>
    <s v="TNPGCL"/>
    <s v="CIRCLE"/>
    <x v="61"/>
    <s v="MTPS I"/>
    <n v="45"/>
    <s v="P.INDRAJITHAGENCIES"/>
    <s v="33AAIPE1329A1ZK"/>
    <s v="FLYASH"/>
    <s v="32503FY2425159"/>
    <n v="45456"/>
    <s v="FLYASH"/>
    <n v="26211000"/>
    <s v="MTS"/>
    <n v="150.001"/>
    <n v="5"/>
    <n v="132300.88"/>
    <m/>
    <n v="3307.52"/>
    <n v="3307.52"/>
    <m/>
    <n v="0"/>
    <n v="138916"/>
  </r>
  <r>
    <s v="MUTHUVELU"/>
    <s v="TNPGCL"/>
    <s v="CIRCLE"/>
    <x v="61"/>
    <s v="MTPS I"/>
    <n v="46"/>
    <s v="SKYLARK TRADERS"/>
    <s v="33AEXFS7060P1Z1"/>
    <s v="FLYASH"/>
    <s v="32503FY2425160"/>
    <n v="45456"/>
    <s v="FLYASH"/>
    <n v="26211000"/>
    <s v="MTS"/>
    <n v="250"/>
    <n v="5"/>
    <n v="220500"/>
    <m/>
    <n v="5512.5"/>
    <n v="5512.5"/>
    <m/>
    <n v="0"/>
    <n v="231525"/>
  </r>
  <r>
    <s v="MUTHUVELU"/>
    <s v="TNPGCL"/>
    <s v="CIRCLE"/>
    <x v="61"/>
    <s v="MTPS I"/>
    <n v="47"/>
    <s v="Sri Rogith Enterprise"/>
    <s v="33MACPK5824L1ZD"/>
    <s v="FLYASH"/>
    <s v="32503FY2425161"/>
    <n v="45456"/>
    <s v="FLYASH"/>
    <n v="26211000"/>
    <s v="MTS"/>
    <n v="250"/>
    <n v="5"/>
    <n v="220500"/>
    <m/>
    <n v="5512.5"/>
    <n v="5512.5"/>
    <m/>
    <n v="0"/>
    <n v="231525"/>
  </r>
  <r>
    <s v="MUTHUVELU"/>
    <s v="TNPGCL"/>
    <s v="CIRCLE"/>
    <x v="61"/>
    <s v="MTPS I"/>
    <n v="48"/>
    <s v="M/s. THE INDIA CEMENTS LTD"/>
    <s v="33AAACT1728P1Z6"/>
    <s v="FLYASH"/>
    <s v="32503FY2425162"/>
    <n v="45456"/>
    <s v="FLYASH"/>
    <n v="26211000"/>
    <s v="MTS"/>
    <n v="2157.9380000000001"/>
    <n v="5"/>
    <n v="1903301.32"/>
    <m/>
    <n v="47582.53"/>
    <n v="47582.53"/>
    <m/>
    <n v="0"/>
    <n v="1998466"/>
  </r>
  <r>
    <s v="MUTHUVELU"/>
    <s v="TNPGCL"/>
    <s v="CIRCLE"/>
    <x v="61"/>
    <s v="MTPS I"/>
    <n v="49"/>
    <s v="M/s. Jayam Enterprises LOT-2C"/>
    <s v="33MJQPS4383H1ZD"/>
    <s v="FLYASH"/>
    <s v="32503FY2425163"/>
    <n v="45457"/>
    <s v="FLYASH"/>
    <n v="26211000"/>
    <s v="MTS"/>
    <n v="600"/>
    <n v="5"/>
    <n v="529200"/>
    <m/>
    <n v="13230"/>
    <n v="13230"/>
    <m/>
    <n v="0"/>
    <n v="555660"/>
  </r>
  <r>
    <s v="MUTHUVELU"/>
    <s v="TNPGCL"/>
    <s v="CIRCLE"/>
    <x v="61"/>
    <s v="MTPS I"/>
    <n v="50"/>
    <s v="POLYMATH ENGINEERING"/>
    <s v="33BFFPK2102G2Z4"/>
    <s v="Dry Fly Ash"/>
    <s v="32503FY2425164"/>
    <n v="45457"/>
    <s v="Dry Fly Ash"/>
    <n v="26211000"/>
    <s v="MTS"/>
    <n v="1000"/>
    <n v="5"/>
    <n v="882000"/>
    <m/>
    <n v="22050"/>
    <n v="22050"/>
    <m/>
    <n v="0"/>
    <n v="926100"/>
  </r>
  <r>
    <s v="MUTHUVELU"/>
    <s v="TNPGCL"/>
    <s v="CIRCLE"/>
    <x v="61"/>
    <s v="MTPS I"/>
    <n v="51"/>
    <s v="SRI ANGALAPARAMESHWARI  AMMAN TRANSPORT"/>
    <s v="33ATMPT0890L1Z3"/>
    <s v="FLYASH1"/>
    <s v="32503FY2425165"/>
    <n v="45457"/>
    <s v="FLYASH1"/>
    <n v="26211000"/>
    <s v="MTS"/>
    <n v="500"/>
    <n v="5"/>
    <n v="441000"/>
    <m/>
    <n v="11025"/>
    <n v="11025"/>
    <m/>
    <n v="0"/>
    <n v="463050"/>
  </r>
  <r>
    <s v="MUTHUVELU"/>
    <s v="TNPGCL"/>
    <s v="CIRCLE"/>
    <x v="61"/>
    <s v="MTPS I"/>
    <n v="52"/>
    <s v="ESWARI INFRAA"/>
    <s v="33HJWPB1575H1ZX"/>
    <s v="FLYASH"/>
    <s v="32503FY2425166"/>
    <n v="45457"/>
    <s v="FLYASH"/>
    <n v="26211000"/>
    <s v="MTS"/>
    <n v="100"/>
    <n v="5"/>
    <n v="88200"/>
    <m/>
    <n v="2205"/>
    <n v="2205"/>
    <m/>
    <n v="0"/>
    <n v="92610"/>
  </r>
  <r>
    <s v="MUTHUVELU"/>
    <s v="TNPGCL"/>
    <s v="CIRCLE"/>
    <x v="61"/>
    <s v="MTPS I"/>
    <n v="53"/>
    <s v="ESWARI INFRAA"/>
    <s v="33HJWPB1575H1ZX"/>
    <s v="FLYASH"/>
    <s v="32503FY2425167"/>
    <n v="45457"/>
    <s v="FLYASH"/>
    <n v="26211000"/>
    <s v="MTS"/>
    <n v="300"/>
    <n v="5"/>
    <n v="264600"/>
    <m/>
    <n v="6615"/>
    <n v="6615"/>
    <m/>
    <n v="0"/>
    <n v="277830"/>
  </r>
  <r>
    <s v="MUTHUVELU"/>
    <s v="TNPGCL"/>
    <s v="CIRCLE"/>
    <x v="61"/>
    <s v="MTPS I"/>
    <n v="54"/>
    <s v="THIRUMAGAL AGENCY"/>
    <s v="33BIMPG6469C1Z9"/>
    <s v="FLYASH"/>
    <s v="32503FY2425168"/>
    <n v="45457"/>
    <s v="FLYASH"/>
    <n v="26211000"/>
    <s v="MTS"/>
    <n v="250"/>
    <n v="5"/>
    <n v="220500"/>
    <m/>
    <n v="5512.5"/>
    <n v="5512.5"/>
    <m/>
    <n v="0"/>
    <n v="231525"/>
  </r>
  <r>
    <s v="MUTHUVELU"/>
    <s v="TNPGCL"/>
    <s v="CIRCLE"/>
    <x v="61"/>
    <s v="MTPS I"/>
    <n v="55"/>
    <s v="AADHIRAI COMMERCIAL CORPORATION"/>
    <s v="33ADLPH8799K2ZQ"/>
    <s v="FLYASH"/>
    <s v="32503FY2425169"/>
    <n v="45457"/>
    <s v="FLYASH"/>
    <n v="26211000"/>
    <s v="MTS"/>
    <n v="200"/>
    <n v="5"/>
    <n v="176400"/>
    <m/>
    <n v="4410"/>
    <n v="4410"/>
    <m/>
    <n v="0"/>
    <n v="185220"/>
  </r>
  <r>
    <s v="MUTHUVELU"/>
    <s v="TNPGCL"/>
    <s v="CIRCLE"/>
    <x v="61"/>
    <s v="MTPS I"/>
    <n v="56"/>
    <s v="SKV TRANSPORTS"/>
    <s v="33ACMFS2397E1ZX"/>
    <s v="FLYASH"/>
    <s v="32503FY2425170"/>
    <n v="45457"/>
    <s v="FLYASH"/>
    <n v="26211000"/>
    <s v="MTS"/>
    <n v="500"/>
    <n v="5"/>
    <n v="441000"/>
    <m/>
    <n v="11025"/>
    <n v="11025"/>
    <m/>
    <n v="0"/>
    <n v="463050"/>
  </r>
  <r>
    <s v="MUTHUVELU"/>
    <s v="TNPGCL"/>
    <s v="CIRCLE"/>
    <x v="61"/>
    <s v="MTPS I"/>
    <n v="57"/>
    <s v="Malampuzha Cements &amp; Chemicals Pvt Ltd.,"/>
    <s v="32AABCM5728P1Z6"/>
    <s v="FLYASH"/>
    <s v="32503FY2425171"/>
    <n v="45458"/>
    <s v="FLYASH"/>
    <n v="26211000"/>
    <s v="MTS"/>
    <n v="1079.797"/>
    <n v="5"/>
    <n v="952380.95"/>
    <n v="47619.05"/>
    <m/>
    <m/>
    <m/>
    <n v="0"/>
    <n v="1000000"/>
  </r>
  <r>
    <s v="MUTHUVELU"/>
    <s v="TNPGCL"/>
    <s v="CIRCLE"/>
    <x v="61"/>
    <s v="MTPS I"/>
    <n v="58"/>
    <s v="ESWARI INFRAA"/>
    <s v="33HJWPB1575H1ZX"/>
    <s v="FLYASH"/>
    <s v="32503FY2425172"/>
    <n v="45458"/>
    <s v="FLYASH"/>
    <n v="26211000"/>
    <s v="MTS"/>
    <n v="200"/>
    <n v="5"/>
    <n v="176400"/>
    <m/>
    <n v="4410"/>
    <n v="4410"/>
    <m/>
    <n v="0"/>
    <n v="185220"/>
  </r>
  <r>
    <s v="MUTHUVELU"/>
    <s v="TNPGCL"/>
    <s v="CIRCLE"/>
    <x v="61"/>
    <s v="MTPS I"/>
    <n v="59"/>
    <s v="SELVA ASH MOVERS"/>
    <s v="33CXAPS4793K1ZY"/>
    <s v="FLYASH"/>
    <s v="32503FY2425173"/>
    <n v="45458"/>
    <s v="FLYASH"/>
    <n v="26211000"/>
    <s v="MTS"/>
    <n v="250"/>
    <n v="5"/>
    <n v="220500"/>
    <m/>
    <n v="5512.5"/>
    <n v="5512.5"/>
    <m/>
    <n v="0"/>
    <n v="231525"/>
  </r>
  <r>
    <s v="MUTHUVELU"/>
    <s v="TNPGCL"/>
    <s v="CIRCLE"/>
    <x v="61"/>
    <s v="MTPS I"/>
    <n v="60"/>
    <s v="THIRUMAGAL AGENCY"/>
    <s v="33BIMPG6469C1Z9"/>
    <s v="FLY ASH"/>
    <s v="32503FY2425174"/>
    <n v="45461"/>
    <s v="FLY ASH"/>
    <n v="26211000"/>
    <s v="MTS"/>
    <n v="250"/>
    <n v="5"/>
    <n v="220500"/>
    <m/>
    <n v="5512.5"/>
    <n v="5512.5"/>
    <m/>
    <n v="0"/>
    <n v="231525"/>
  </r>
  <r>
    <s v="MUTHUVELU"/>
    <s v="TNPGCL"/>
    <s v="CIRCLE"/>
    <x v="61"/>
    <s v="MTPS I"/>
    <n v="61"/>
    <s v="GOOD TIMES  ENTERPRISES"/>
    <s v="33AAOFG5769Q1ZG"/>
    <s v="FLY ASH"/>
    <s v="32503FY2425175"/>
    <n v="45461"/>
    <s v="FLY ASH"/>
    <n v="26211000"/>
    <s v="MTS"/>
    <n v="16.716000000000001"/>
    <n v="5"/>
    <n v="14743.51"/>
    <m/>
    <n v="368.59"/>
    <n v="368.59"/>
    <m/>
    <n v="0"/>
    <n v="15481"/>
  </r>
  <r>
    <s v="MUTHUVELU"/>
    <s v="TNPGCL"/>
    <s v="CIRCLE"/>
    <x v="61"/>
    <s v="MTPS I"/>
    <n v="62"/>
    <s v="CHETTINAD CEMENT CORPORATION PRIVATE LTD."/>
    <s v="33AAACC3130A1ZQ"/>
    <s v="FLYASH"/>
    <s v="32503FY2425176"/>
    <n v="45461"/>
    <s v="FLYASH"/>
    <n v="26211000"/>
    <s v="MTS"/>
    <n v="998.99900000000002"/>
    <n v="5"/>
    <n v="881117.12"/>
    <m/>
    <n v="22027.93"/>
    <n v="22027.93"/>
    <m/>
    <n v="0"/>
    <n v="925173"/>
  </r>
  <r>
    <s v="MUTHUVELU"/>
    <s v="TNPGCL"/>
    <s v="CIRCLE"/>
    <x v="61"/>
    <s v="MTPS I"/>
    <n v="63"/>
    <s v="Sri Rogith Enterprise"/>
    <s v="33MACPK5824L1ZD"/>
    <s v="FLYASH"/>
    <s v="32503FY2425177"/>
    <n v="45462"/>
    <s v="FLYASH"/>
    <n v="26211000"/>
    <s v="MTS"/>
    <n v="35.000999999999998"/>
    <n v="5"/>
    <n v="30870.880000000001"/>
    <m/>
    <n v="771.77"/>
    <n v="771.77"/>
    <m/>
    <n v="0"/>
    <n v="32414"/>
  </r>
  <r>
    <s v="MUTHUVELU"/>
    <s v="TNPGCL"/>
    <s v="CIRCLE"/>
    <x v="61"/>
    <s v="MTPS I"/>
    <n v="64"/>
    <s v="RENAATUS PROCON PRIVATE LIMITED"/>
    <s v="33AAFCR6372N1ZX"/>
    <s v="FLYASH"/>
    <s v="32503FY2425178"/>
    <n v="45463"/>
    <s v="FLYASH"/>
    <n v="26211000"/>
    <s v="MTS"/>
    <n v="41.957999999999998"/>
    <n v="5"/>
    <n v="37006.959999999999"/>
    <m/>
    <n v="925.17"/>
    <n v="925.17"/>
    <m/>
    <n v="0"/>
    <n v="38857"/>
  </r>
  <r>
    <s v="MUTHUVELU"/>
    <s v="TNPGCL"/>
    <s v="CIRCLE"/>
    <x v="61"/>
    <s v="MTPS I"/>
    <n v="65"/>
    <s v="Sri Rogith Enterprise"/>
    <s v="33MACPK5824L1ZD"/>
    <s v="FLYASH"/>
    <s v="32503FY2425179"/>
    <n v="45463"/>
    <s v="FLYASH"/>
    <n v="26211000"/>
    <s v="MTS"/>
    <n v="100.002"/>
    <n v="5"/>
    <n v="88201.76"/>
    <m/>
    <n v="2205.04"/>
    <n v="2205.04"/>
    <m/>
    <n v="0"/>
    <n v="92612"/>
  </r>
  <r>
    <s v="MUTHUVELU"/>
    <s v="TNPGCL"/>
    <s v="CIRCLE"/>
    <x v="61"/>
    <s v="MTPS I"/>
    <n v="66"/>
    <s v="ULTRATECH CEMENT LIMITED"/>
    <s v="33AAACL6442L1ZH"/>
    <s v="FLYASH"/>
    <s v="32503FY2425180"/>
    <n v="45464"/>
    <s v="FLYASH"/>
    <n v="26211000"/>
    <s v="MTS"/>
    <n v="1144.8530000000001"/>
    <n v="5"/>
    <n v="1061278.73"/>
    <m/>
    <n v="26531.97"/>
    <n v="26531.97"/>
    <m/>
    <n v="0"/>
    <n v="1114343"/>
  </r>
  <r>
    <s v="MUTHUVELU"/>
    <s v="TNPGCL"/>
    <s v="CIRCLE"/>
    <x v="61"/>
    <s v="MTPS I"/>
    <n v="67"/>
    <s v="ACC LIMITED"/>
    <s v="33AAACT1507C1Z4"/>
    <s v="FLYASH"/>
    <s v="32503FY2425181"/>
    <n v="45464"/>
    <s v="FLYASH"/>
    <n v="26211000"/>
    <s v="MTS"/>
    <n v="126.158"/>
    <n v="5"/>
    <n v="116948.47"/>
    <m/>
    <n v="2923.71"/>
    <n v="2923.71"/>
    <m/>
    <n v="0"/>
    <n v="122796"/>
  </r>
  <r>
    <s v="MUTHUVELU"/>
    <s v="TNPGCL"/>
    <s v="CIRCLE"/>
    <x v="61"/>
    <s v="MTPS I"/>
    <n v="68"/>
    <s v="ACC LIMITED"/>
    <s v="33AAACT1507C1Z4"/>
    <s v="FLYASH"/>
    <s v="32503FY2425182"/>
    <n v="45464"/>
    <s v="FLYASH"/>
    <n v="26211000"/>
    <s v="MTS"/>
    <n v="4995.2380000000003"/>
    <n v="5"/>
    <n v="4630585.63"/>
    <m/>
    <n v="115764.64"/>
    <n v="115764.64"/>
    <m/>
    <n v="0"/>
    <n v="4862115"/>
  </r>
  <r>
    <s v="MUTHUVELU"/>
    <s v="TNPGCL"/>
    <s v="CIRCLE"/>
    <x v="61"/>
    <s v="MTPS I"/>
    <n v="69"/>
    <s v="ACC LIMITED"/>
    <s v="33AAACT1507C1Z4"/>
    <s v="FLYASH"/>
    <s v="32503FY2425183"/>
    <n v="45464"/>
    <s v="FLYASH"/>
    <n v="26211000"/>
    <s v="MTS"/>
    <n v="4995.2380000000003"/>
    <n v="5"/>
    <n v="4630585.63"/>
    <m/>
    <n v="115764.64"/>
    <n v="115764.64"/>
    <m/>
    <n v="0"/>
    <n v="4862115"/>
  </r>
  <r>
    <s v="MUTHUVELU"/>
    <s v="TNPGCL"/>
    <s v="CIRCLE"/>
    <x v="61"/>
    <s v="MTPS I"/>
    <n v="70"/>
    <s v="B &amp; M ASSOCIATES"/>
    <s v="33AEMPV5345M1ZU"/>
    <s v="FLYASH"/>
    <s v="32503FY2425184"/>
    <n v="45464"/>
    <s v="FLYASH"/>
    <n v="26211000"/>
    <s v="MTS"/>
    <n v="1200"/>
    <n v="5"/>
    <n v="1112400"/>
    <m/>
    <n v="27810"/>
    <n v="27810"/>
    <m/>
    <n v="0"/>
    <n v="1168020"/>
  </r>
  <r>
    <s v="MUTHUVELU"/>
    <s v="TNPGCL"/>
    <s v="CIRCLE"/>
    <x v="61"/>
    <s v="MTPS I"/>
    <n v="71"/>
    <s v="GOOD TIMES  ENTERPRISES"/>
    <s v="33AAOFG5769Q1ZG"/>
    <s v="FLYASH"/>
    <s v="32503FY2425185"/>
    <n v="45464"/>
    <s v="FLYASH"/>
    <n v="26211000"/>
    <s v="MTS"/>
    <n v="100.001"/>
    <n v="5"/>
    <n v="92700.93"/>
    <m/>
    <n v="2317.52"/>
    <n v="2317.52"/>
    <m/>
    <n v="0"/>
    <n v="97336"/>
  </r>
  <r>
    <s v="MUTHUVELU"/>
    <s v="TNPGCL"/>
    <s v="CIRCLE"/>
    <x v="61"/>
    <s v="MTPS I"/>
    <n v="72"/>
    <s v="Sri Rogith Enterprise"/>
    <s v="33MACPK5824L1ZD"/>
    <s v="FLYASH"/>
    <s v="32503FY2425186"/>
    <n v="45464"/>
    <s v="FLYASH"/>
    <n v="26211000"/>
    <s v="MTS"/>
    <n v="200"/>
    <n v="5"/>
    <n v="185400"/>
    <m/>
    <n v="4635"/>
    <n v="4635"/>
    <m/>
    <n v="0"/>
    <n v="194670"/>
  </r>
  <r>
    <s v="MUTHUVELU"/>
    <s v="TNPGCL"/>
    <s v="CIRCLE"/>
    <x v="61"/>
    <s v="MTPS I"/>
    <n v="73"/>
    <s v="RENAATUS PROCON PRIVATE LIMITED"/>
    <s v="33AAFCR6372N1ZX"/>
    <s v="FLYASH"/>
    <s v="32503FY2425187"/>
    <n v="45467"/>
    <s v="FLYASH"/>
    <n v="26211000"/>
    <s v="MTS"/>
    <n v="3329.6669999999999"/>
    <n v="5"/>
    <n v="3086601.31"/>
    <m/>
    <n v="77165.03"/>
    <n v="77165.03"/>
    <m/>
    <n v="0"/>
    <n v="3240931"/>
  </r>
  <r>
    <s v="MUTHUVELU"/>
    <s v="TNPGCL"/>
    <s v="CIRCLE"/>
    <x v="61"/>
    <s v="MTPS I"/>
    <n v="74"/>
    <s v="AADHIRAI COMMERCIAL CORPORATION"/>
    <s v="33ADLPH8799K2ZQ"/>
    <s v="FLYASH"/>
    <s v="32503FY2425188"/>
    <n v="45467"/>
    <s v="FLYASH"/>
    <n v="26211000"/>
    <s v="MTS"/>
    <n v="200"/>
    <n v="5"/>
    <n v="185400"/>
    <m/>
    <n v="4635"/>
    <n v="4635"/>
    <m/>
    <n v="0"/>
    <n v="194670"/>
  </r>
  <r>
    <s v="MUTHUVELU"/>
    <s v="TNPGCL"/>
    <s v="CIRCLE"/>
    <x v="61"/>
    <s v="MTPS I"/>
    <n v="75"/>
    <s v="FUTURISTIC GLOBAL DEVELOPMENT AND HOLDINGS PRIVATE LIMITED"/>
    <s v="33AAECF7886L1Z1"/>
    <s v="FLYASH"/>
    <s v="32503FY2425189"/>
    <n v="45467"/>
    <s v="FLYASH"/>
    <n v="26211000"/>
    <s v="MTS"/>
    <n v="1000"/>
    <n v="5"/>
    <n v="927000"/>
    <m/>
    <n v="23175"/>
    <n v="23175"/>
    <m/>
    <n v="0"/>
    <n v="973350"/>
  </r>
  <r>
    <s v="MUTHUVELU"/>
    <s v="TNPGCL"/>
    <s v="CIRCLE"/>
    <x v="61"/>
    <s v="MTPS I"/>
    <n v="76"/>
    <s v="SELVA ASH MOVERS"/>
    <s v="33CXAPS4793K1ZY"/>
    <s v="FLYASH"/>
    <s v="32503FY2425190"/>
    <n v="45467"/>
    <s v="FLYASH"/>
    <n v="26211000"/>
    <s v="MTS"/>
    <n v="249.999"/>
    <n v="5"/>
    <n v="231749.07"/>
    <m/>
    <n v="5793.73"/>
    <n v="5793.73"/>
    <m/>
    <n v="0"/>
    <n v="243337"/>
  </r>
  <r>
    <s v="MUTHUVELU"/>
    <s v="TNPGCL"/>
    <s v="CIRCLE"/>
    <x v="61"/>
    <s v="MTPS I"/>
    <n v="77"/>
    <s v="SKV TRANSPORTS"/>
    <s v="33ACMFS2397E1ZX"/>
    <s v="FLYASH"/>
    <s v="32503FY2425191"/>
    <n v="45467"/>
    <s v="FLYASH"/>
    <n v="26211000"/>
    <s v="MTS"/>
    <n v="500"/>
    <n v="5"/>
    <n v="463500"/>
    <m/>
    <n v="11587.5"/>
    <n v="11587.5"/>
    <m/>
    <n v="0"/>
    <n v="486675"/>
  </r>
  <r>
    <s v="MUTHUVELU"/>
    <s v="TNPGCL"/>
    <s v="CIRCLE"/>
    <x v="61"/>
    <s v="MTPS I"/>
    <n v="78"/>
    <s v="ESWARI INFRAA"/>
    <s v="33HJWPB1575H1ZX"/>
    <s v="FLYASH"/>
    <s v="32503FY2425192"/>
    <n v="45468"/>
    <s v="FLYASH"/>
    <n v="26211000"/>
    <s v="MTS"/>
    <n v="300"/>
    <n v="5"/>
    <n v="278100"/>
    <m/>
    <n v="6952.5"/>
    <n v="6952.5"/>
    <m/>
    <n v="0"/>
    <n v="292005"/>
  </r>
  <r>
    <s v="MUTHUVELU"/>
    <s v="TNPGCL"/>
    <s v="CIRCLE"/>
    <x v="61"/>
    <s v="MTPS I"/>
    <n v="79"/>
    <s v="M/s. THE INDIA CEMENTS LTD"/>
    <s v="33AAACT1728P1Z6"/>
    <s v="FLYASH"/>
    <s v="32503FY2425193"/>
    <n v="45468"/>
    <s v="FLYASH"/>
    <n v="26211000"/>
    <s v="MTS"/>
    <n v="2058.038"/>
    <n v="5"/>
    <n v="1907801.23"/>
    <m/>
    <n v="47695.03"/>
    <n v="47695.03"/>
    <m/>
    <n v="0"/>
    <n v="2003191"/>
  </r>
  <r>
    <s v="MUTHUVELU"/>
    <s v="TNPGCL"/>
    <s v="CIRCLE"/>
    <x v="61"/>
    <s v="MTPS I"/>
    <n v="80"/>
    <s v="Sri Rogith Enterprise"/>
    <s v="33MACPK5824L1ZD"/>
    <s v="FLYASH"/>
    <s v="32503FY2425194"/>
    <n v="45468"/>
    <s v="FLYASH"/>
    <n v="26211000"/>
    <s v="MTS"/>
    <n v="150.001"/>
    <n v="5"/>
    <n v="139050.93"/>
    <m/>
    <n v="3476.27"/>
    <n v="3476.27"/>
    <m/>
    <n v="0"/>
    <n v="146003"/>
  </r>
  <r>
    <s v="MUTHUVELU"/>
    <s v="TNPGCL"/>
    <s v="CIRCLE"/>
    <x v="61"/>
    <s v="MTPS I"/>
    <n v="81"/>
    <s v="ULTRATECH CEMENT LIMITED"/>
    <s v="33AAACL6442L1ZH"/>
    <s v="FLYASH"/>
    <s v="32503FY2425195"/>
    <n v="45468"/>
    <s v="FLYASH"/>
    <n v="26211000"/>
    <s v="MTS"/>
    <n v="2289.7080000000001"/>
    <n v="5"/>
    <n v="2122559.3199999998"/>
    <m/>
    <n v="53063.98"/>
    <n v="53063.98"/>
    <m/>
    <n v="0"/>
    <n v="2228687"/>
  </r>
  <r>
    <s v="MUTHUVELU"/>
    <s v="TNPGCL"/>
    <s v="CIRCLE"/>
    <x v="61"/>
    <s v="MTPS I"/>
    <n v="82"/>
    <s v="CHETTINAD CEMENT CORPORATION PRIVATE LTD."/>
    <s v="33AAACC3130A1ZQ"/>
    <s v="FLYASH"/>
    <s v="32503FY2425196"/>
    <n v="45469"/>
    <s v="FLYASH"/>
    <n v="26211000"/>
    <s v="MTS"/>
    <n v="4995.2380000000003"/>
    <n v="5"/>
    <n v="4630585.63"/>
    <m/>
    <n v="115764.64"/>
    <n v="115764.64"/>
    <m/>
    <n v="0"/>
    <n v="4862115"/>
  </r>
  <r>
    <s v="MUTHUVELU"/>
    <s v="TNPGCL"/>
    <s v="CIRCLE"/>
    <x v="61"/>
    <s v="MTPS I"/>
    <n v="83"/>
    <s v="KAVYA ENTERPRISES"/>
    <s v="33AOMPS7246E4ZM"/>
    <s v="FLYASH"/>
    <s v="32503FY2425197"/>
    <n v="45469"/>
    <s v="FLYASH"/>
    <n v="26211000"/>
    <s v="MTS"/>
    <n v="999.00099999999998"/>
    <n v="5"/>
    <n v="926073.93"/>
    <m/>
    <n v="23151.85"/>
    <n v="23151.85"/>
    <m/>
    <n v="0"/>
    <n v="972378"/>
  </r>
  <r>
    <s v="MUTHUVELU"/>
    <s v="TNPGCL"/>
    <s v="CIRCLE"/>
    <x v="61"/>
    <s v="MTPS I"/>
    <n v="84"/>
    <s v="ESWARI INFRAA"/>
    <s v="33HJWPB1575H1ZX"/>
    <s v="FLYASH"/>
    <s v="32503FY2425198"/>
    <n v="45469"/>
    <s v="FLYASH"/>
    <n v="26211000"/>
    <s v="MTS"/>
    <n v="200"/>
    <n v="5"/>
    <n v="185400"/>
    <m/>
    <n v="4635"/>
    <n v="4635"/>
    <m/>
    <n v="0"/>
    <n v="194670"/>
  </r>
  <r>
    <s v="MUTHUVELU"/>
    <s v="TNPGCL"/>
    <s v="CIRCLE"/>
    <x v="61"/>
    <s v="MTPS I"/>
    <n v="85"/>
    <s v="P.INDRAJITHAGENCIES"/>
    <s v="33AAIPE1329A1ZK"/>
    <s v="FLYASH"/>
    <s v="32503FY2425199"/>
    <n v="45469"/>
    <s v="FLYASH"/>
    <n v="26211000"/>
    <s v="MTS"/>
    <n v="150.001"/>
    <n v="5"/>
    <n v="139050.93"/>
    <m/>
    <n v="3476.27"/>
    <n v="3476.27"/>
    <m/>
    <n v="0"/>
    <n v="146003"/>
  </r>
  <r>
    <s v="MUTHUVELU"/>
    <s v="TNPGCL"/>
    <s v="CIRCLE"/>
    <x v="61"/>
    <s v="MTPS I"/>
    <n v="86"/>
    <s v="SKYLARK TRADERS"/>
    <s v="33AEXFS7060P1Z1"/>
    <s v="FLYASH"/>
    <s v="32503FY2425200"/>
    <n v="45470"/>
    <s v="FLYASH"/>
    <n v="26211000"/>
    <s v="MTS"/>
    <n v="250.001"/>
    <n v="5"/>
    <n v="231750.93"/>
    <m/>
    <n v="5793.77"/>
    <n v="5793.77"/>
    <m/>
    <n v="0"/>
    <n v="243338"/>
  </r>
  <r>
    <s v="MUTHUVELU"/>
    <s v="TNPGCL"/>
    <s v="CIRCLE"/>
    <x v="61"/>
    <s v="MTPS I"/>
    <n v="87"/>
    <s v="M/s. Jayam Enterprises LOT-2C"/>
    <s v="33MJQPS4383H1ZD"/>
    <s v="FLYASH"/>
    <s v="32503FY2425201"/>
    <n v="45471"/>
    <s v="FLYASH"/>
    <n v="26211000"/>
    <s v="MTS"/>
    <n v="200"/>
    <n v="5"/>
    <n v="185400"/>
    <m/>
    <n v="4635"/>
    <n v="4635"/>
    <m/>
    <n v="0"/>
    <n v="194670"/>
  </r>
  <r>
    <s v="MUTHUVELU"/>
    <s v="TNPGCL"/>
    <s v="CIRCLE"/>
    <x v="61"/>
    <s v="MTPS I"/>
    <n v="88"/>
    <s v="AADHIRAI COMMERCIAL CORPORATION"/>
    <s v="33ADLPH8799K2ZQ"/>
    <s v="FLYASH"/>
    <s v="32503FY2425202"/>
    <n v="45472"/>
    <s v="FLYASH"/>
    <n v="26211000"/>
    <s v="MTS"/>
    <n v="100"/>
    <n v="5"/>
    <n v="92700"/>
    <m/>
    <n v="2317.5"/>
    <n v="2317.5"/>
    <m/>
    <n v="0"/>
    <n v="97335"/>
  </r>
  <r>
    <s v="MUTHUVELU"/>
    <s v="TNPGCL"/>
    <s v="CIRCLE"/>
    <x v="61"/>
    <s v="MTPS I"/>
    <n v="89"/>
    <s v="P.INDRAJITHAGENCIES"/>
    <s v="33AAIPE1329A1ZK"/>
    <s v="FLYASH"/>
    <s v="32503FY2425203"/>
    <n v="45472"/>
    <s v="FLYASH"/>
    <n v="26211000"/>
    <s v="MTS"/>
    <n v="150.001"/>
    <n v="5"/>
    <n v="139050.93"/>
    <m/>
    <n v="3476.27"/>
    <n v="3476.27"/>
    <m/>
    <n v="0"/>
    <n v="146003"/>
  </r>
  <r>
    <s v="MUTHUVELU"/>
    <s v="TNPGCL"/>
    <s v="CIRCLE"/>
    <x v="61"/>
    <s v="MTPS I"/>
    <n v="90"/>
    <s v="PRITHIVRAJ TRADERS"/>
    <s v="33CSFPM8961B2ZP"/>
    <s v="MILL REJECT COAL"/>
    <s v="32506FY242539"/>
    <n v="45444"/>
    <s v="MILL REJECT COAL"/>
    <s v="27011100"/>
    <s v="MTS"/>
    <n v="25.47"/>
    <n v="5"/>
    <n v="7437.24"/>
    <m/>
    <n v="185.93"/>
    <n v="185.93"/>
    <m/>
    <n v="10188"/>
    <n v="17997"/>
  </r>
  <r>
    <s v="MUTHUVELU"/>
    <s v="TNPGCL"/>
    <s v="CIRCLE"/>
    <x v="61"/>
    <s v="MTPS I"/>
    <n v="91"/>
    <s v="PRITHIVRAJ TRADERS"/>
    <s v="33CSFPM8961B2ZP"/>
    <s v="MILL REJECT COAL"/>
    <s v="32506FY242540"/>
    <n v="45444"/>
    <s v="MILL REJECT COAL"/>
    <s v="27011100"/>
    <s v="MTS"/>
    <n v="17.38"/>
    <n v="5"/>
    <n v="5074.96"/>
    <m/>
    <n v="126.87"/>
    <n v="126.87"/>
    <m/>
    <n v="6952"/>
    <n v="12281"/>
  </r>
  <r>
    <s v="MUTHUVELU"/>
    <s v="TNPGCL"/>
    <s v="CIRCLE"/>
    <x v="61"/>
    <s v="MTPS I"/>
    <n v="92"/>
    <s v="PRITHIVRAJ TRADERS"/>
    <s v="33CSFPM8961B2ZP"/>
    <s v="MILL REJECT COAL"/>
    <s v="32506FY242541"/>
    <n v="45447"/>
    <s v="MILL REJECT COAL"/>
    <s v="27011100"/>
    <s v="MTS"/>
    <n v="27.15"/>
    <n v="5"/>
    <n v="7927.8"/>
    <m/>
    <n v="198.2"/>
    <n v="198.2"/>
    <m/>
    <n v="10860"/>
    <n v="19184"/>
  </r>
  <r>
    <s v="MUTHUVELU"/>
    <s v="TNPGCL"/>
    <s v="CIRCLE"/>
    <x v="61"/>
    <s v="MTPS I"/>
    <n v="93"/>
    <s v="PRITHIVRAJ TRADERS"/>
    <s v="33CSFPM8961B2ZP"/>
    <s v="MILL REJECT COAL"/>
    <s v="32506FY242542"/>
    <n v="45447"/>
    <s v="MILL REJECT COAL"/>
    <s v="27011100"/>
    <s v="MTS"/>
    <n v="25.31"/>
    <n v="5"/>
    <n v="7390.52"/>
    <m/>
    <n v="184.76"/>
    <n v="184.76"/>
    <m/>
    <n v="10124"/>
    <n v="17884"/>
  </r>
  <r>
    <s v="MUTHUVELU"/>
    <s v="TNPGCL"/>
    <s v="CIRCLE"/>
    <x v="61"/>
    <s v="MTPS I"/>
    <n v="94"/>
    <s v="PRITHIVRAJ TRADERS"/>
    <s v="33CSFPM8961B2ZP"/>
    <s v="MILL REJECT COAL"/>
    <s v="32506FY242543"/>
    <n v="45447"/>
    <s v="MILL REJECT COAL"/>
    <s v="27011100"/>
    <s v="MTS"/>
    <n v="23.64"/>
    <n v="5"/>
    <n v="6902.88"/>
    <m/>
    <n v="172.57"/>
    <n v="172.57"/>
    <m/>
    <n v="9456"/>
    <n v="16704"/>
  </r>
  <r>
    <s v="MUTHUVELU"/>
    <s v="TNPGCL"/>
    <s v="CIRCLE"/>
    <x v="61"/>
    <s v="MTPS I"/>
    <n v="95"/>
    <s v="PRITHIVRAJ TRADERS"/>
    <s v="33CSFPM8961B2ZP"/>
    <s v="MILL REJECT COAL"/>
    <s v="32506FY242544"/>
    <n v="45448"/>
    <s v="MILL REJECT COAL"/>
    <s v="27011100"/>
    <s v="MTS"/>
    <n v="24.52"/>
    <n v="5"/>
    <n v="7159.84"/>
    <m/>
    <n v="179"/>
    <n v="179"/>
    <m/>
    <n v="9808"/>
    <n v="17326"/>
  </r>
  <r>
    <s v="MUTHUVELU"/>
    <s v="TNPGCL"/>
    <s v="CIRCLE"/>
    <x v="61"/>
    <s v="MTPS I"/>
    <n v="96"/>
    <s v="PRITHIVRAJ TRADERS"/>
    <s v="33CSFPM8961B2ZP"/>
    <s v="MILL REJECT COAL"/>
    <s v="32506FY242545"/>
    <n v="45448"/>
    <s v="MILL REJECT COAL"/>
    <s v="27011100"/>
    <s v="MTS"/>
    <n v="26.04"/>
    <n v="5"/>
    <n v="7603.68"/>
    <m/>
    <n v="190.09"/>
    <n v="190.09"/>
    <m/>
    <n v="10416"/>
    <n v="18400"/>
  </r>
  <r>
    <s v="MUTHUVELU"/>
    <s v="TNPGCL"/>
    <s v="CIRCLE"/>
    <x v="61"/>
    <s v="MTPS I"/>
    <n v="97"/>
    <s v="PRITHIVRAJ TRADERS"/>
    <s v="33CSFPM8961B2ZP"/>
    <s v="MILL REJECT COAL"/>
    <s v="32506FY242546"/>
    <n v="45448"/>
    <s v="MILL REJECT COAL"/>
    <s v="27011100"/>
    <s v="MTS"/>
    <n v="19.11"/>
    <n v="5"/>
    <n v="5580.12"/>
    <m/>
    <n v="139.5"/>
    <n v="139.5"/>
    <m/>
    <n v="7644"/>
    <n v="13503"/>
  </r>
  <r>
    <s v="MUTHUVELU"/>
    <s v="TNPGCL"/>
    <s v="CIRCLE"/>
    <x v="61"/>
    <s v="MTPS I"/>
    <n v="98"/>
    <s v="PRITHIVRAJ TRADERS"/>
    <s v="33CSFPM8961B2ZP"/>
    <s v="MILL REJECT COAL"/>
    <s v="32506FY242547"/>
    <n v="45449"/>
    <s v="MILL REJECT COAL"/>
    <s v="27011100"/>
    <s v="MTS"/>
    <n v="27.28"/>
    <n v="5"/>
    <n v="7965.76"/>
    <m/>
    <n v="199.14"/>
    <n v="199.14"/>
    <m/>
    <n v="10912"/>
    <n v="19276"/>
  </r>
  <r>
    <s v="MUTHUVELU"/>
    <s v="TNPGCL"/>
    <s v="CIRCLE"/>
    <x v="61"/>
    <s v="MTPS I"/>
    <n v="99"/>
    <s v="PRITHIVRAJ TRADERS"/>
    <s v="33CSFPM8961B2ZP"/>
    <s v="MILL REJECT COAL"/>
    <s v="32506FY242548"/>
    <n v="45449"/>
    <s v="MILL REJECT COAL"/>
    <s v="27011100"/>
    <s v="MTS"/>
    <n v="19.37"/>
    <n v="5"/>
    <n v="5656.04"/>
    <m/>
    <n v="141.4"/>
    <n v="141.4"/>
    <m/>
    <n v="7748"/>
    <n v="13687"/>
  </r>
  <r>
    <s v="MUTHUVELU"/>
    <s v="TNPGCL"/>
    <s v="CIRCLE"/>
    <x v="61"/>
    <s v="MTPS I"/>
    <n v="100"/>
    <s v="PRITHIVRAJ TRADERS"/>
    <s v="33CSFPM8961B2ZP"/>
    <s v="MILL REJECT COAL"/>
    <s v="32506FY242549"/>
    <n v="45450"/>
    <s v="MILL REJECT COAL"/>
    <s v="27011100"/>
    <s v="MTS"/>
    <n v="23.36"/>
    <n v="5"/>
    <n v="6821.12"/>
    <m/>
    <n v="170.53"/>
    <n v="170.53"/>
    <m/>
    <n v="9344"/>
    <n v="16506"/>
  </r>
  <r>
    <s v="MUTHUVELU"/>
    <s v="TNPGCL"/>
    <s v="CIRCLE"/>
    <x v="61"/>
    <s v="MTPS I"/>
    <n v="101"/>
    <s v="PRITHIVRAJ TRADERS"/>
    <s v="33CSFPM8961B2ZP"/>
    <s v="MILL REJECT COAL"/>
    <s v="32506FY242550"/>
    <n v="45450"/>
    <s v="MILL REJECT COAL"/>
    <s v="27011100"/>
    <s v="MTS"/>
    <n v="14.95"/>
    <n v="5"/>
    <n v="4365.3999999999996"/>
    <m/>
    <n v="109.14"/>
    <n v="109.14"/>
    <m/>
    <n v="5980"/>
    <n v="10564"/>
  </r>
  <r>
    <s v="MUTHUVELU"/>
    <s v="TNPGCL"/>
    <s v="CIRCLE"/>
    <x v="61"/>
    <s v="MTPS I"/>
    <n v="102"/>
    <s v="RAGAVENDERA HOLLOW BLOCK &amp; CC BLOCK"/>
    <s v="33BIRPK5406J2Z1"/>
    <s v="PENAL INTEREST"/>
    <s v="32506FY242551"/>
    <n v="45469"/>
    <s v="PENAL INTEREST"/>
    <n v="998599"/>
    <s v="NOS"/>
    <n v="1"/>
    <n v="18"/>
    <n v="2404.2399999999998"/>
    <m/>
    <n v="216.38"/>
    <n v="216.38"/>
    <m/>
    <n v="0"/>
    <n v="2837"/>
  </r>
  <r>
    <s v="MUTHUVELU"/>
    <s v="TNPGCL"/>
    <s v="CIRCLE"/>
    <x v="61"/>
    <s v="MTPS I"/>
    <n v="103"/>
    <s v="SARADHA ENGINEERING CONTRACTOR"/>
    <s v="33BKBPS6475B1Z8"/>
    <s v="19 - OTHER SERVICE INCOME"/>
    <s v="325096FY2425165"/>
    <n v="45472"/>
    <s v="19 - OTHER SERVICE INCOME"/>
    <n v="998599"/>
    <s v="OTH"/>
    <n v="1"/>
    <n v="18"/>
    <n v="50"/>
    <m/>
    <n v="4.5"/>
    <n v="4.5"/>
    <m/>
    <n v="0"/>
    <n v="59"/>
  </r>
  <r>
    <s v="MUTHUVELU"/>
    <s v="TNPGCL"/>
    <s v="CIRCLE"/>
    <x v="61"/>
    <s v="MTPS I"/>
    <n v="104"/>
    <s v="S.DHANAVEL/FM-II GR/MTPS-I"/>
    <m/>
    <s v="IB ROOM RENT"/>
    <s v="32509FY2425106"/>
    <n v="45446"/>
    <s v="IB ROOM RENT"/>
    <n v="998599"/>
    <s v="OTH"/>
    <n v="1"/>
    <n v="12"/>
    <n v="250"/>
    <m/>
    <n v="15"/>
    <n v="15"/>
    <m/>
    <n v="0"/>
    <n v="280"/>
  </r>
  <r>
    <s v="MUTHUVELU"/>
    <s v="TNPGCL"/>
    <s v="CIRCLE"/>
    <x v="61"/>
    <s v="MTPS I"/>
    <n v="105"/>
    <s v="M.POOVAZHAGAN/JE-I GR/MTPS-I"/>
    <m/>
    <s v="7 - RENTAL INCOME"/>
    <s v="32509FY2425107"/>
    <n v="45446"/>
    <s v="7 - RENTAL INCOME"/>
    <n v="998599"/>
    <s v="NOS"/>
    <n v="1"/>
    <n v="18"/>
    <n v="1700"/>
    <m/>
    <n v="153"/>
    <n v="153"/>
    <m/>
    <n v="0"/>
    <n v="2006"/>
  </r>
  <r>
    <s v="MUTHUVELU"/>
    <s v="TNPGCL"/>
    <s v="CIRCLE"/>
    <x v="61"/>
    <s v="MTPS I"/>
    <n v="106"/>
    <s v="P.THANGARAJ/FITTER-II GR/O&amp;E/MTPS-I"/>
    <m/>
    <s v="7 - RENTAL INCOME"/>
    <s v="32509FY2425108"/>
    <n v="45447"/>
    <s v="7 - RENTAL INCOME"/>
    <n v="998599"/>
    <s v="NOS"/>
    <n v="1"/>
    <n v="18"/>
    <n v="1700"/>
    <m/>
    <n v="153"/>
    <n v="153"/>
    <m/>
    <n v="0"/>
    <n v="2006"/>
  </r>
  <r>
    <s v="MUTHUVELU"/>
    <s v="TNPGCL"/>
    <s v="CIRCLE"/>
    <x v="61"/>
    <s v="MTPS I"/>
    <n v="107"/>
    <s v="J.JOSHUVA JEBAVEERAN"/>
    <m/>
    <s v="27 - INPLANT TRAINING"/>
    <s v="32509FY2425109"/>
    <n v="45447"/>
    <s v="27 - INPLANT TRAINING"/>
    <n v="999294"/>
    <s v="NOS"/>
    <n v="1"/>
    <n v="18"/>
    <n v="6440.68"/>
    <m/>
    <n v="579.66"/>
    <n v="579.66"/>
    <m/>
    <n v="0"/>
    <n v="7600"/>
  </r>
  <r>
    <s v="MUTHUVELU"/>
    <s v="TNPGCL"/>
    <s v="CIRCLE"/>
    <x v="61"/>
    <s v="MTPS I"/>
    <n v="108"/>
    <s v="Y.MONISH"/>
    <m/>
    <s v="27 - INPLANT TRAINING"/>
    <s v="32509FY2425110"/>
    <n v="45447"/>
    <s v="27 - INPLANT TRAINING"/>
    <n v="999294"/>
    <s v="NOS"/>
    <n v="1"/>
    <n v="18"/>
    <n v="6440.68"/>
    <m/>
    <n v="579.66"/>
    <n v="579.66"/>
    <m/>
    <n v="0"/>
    <n v="7600"/>
  </r>
  <r>
    <s v="MUTHUVELU"/>
    <s v="TNPGCL"/>
    <s v="CIRCLE"/>
    <x v="61"/>
    <s v="MTPS I"/>
    <n v="109"/>
    <s v="V.P.KOWRANTH &amp; 2 NOS"/>
    <m/>
    <s v="27 - INPLANT TRAINING"/>
    <s v="32509FY2425111"/>
    <n v="45447"/>
    <s v="27 - INPLANT TRAINING"/>
    <n v="999294"/>
    <s v="NOS"/>
    <n v="1"/>
    <n v="18"/>
    <n v="5100"/>
    <m/>
    <n v="459"/>
    <n v="459"/>
    <m/>
    <n v="0"/>
    <n v="6018"/>
  </r>
  <r>
    <s v="MUTHUVELU"/>
    <s v="TNPGCL"/>
    <s v="CIRCLE"/>
    <x v="61"/>
    <s v="MTPS I"/>
    <n v="110"/>
    <s v="P.KALA/FITTER II GR/BM-IV/MTPS-I"/>
    <m/>
    <s v="7 - RENTAL INCOME"/>
    <s v="32509FY2425112"/>
    <n v="45448"/>
    <s v="7 - RENTAL INCOME"/>
    <n v="998599"/>
    <s v="NOS"/>
    <n v="1"/>
    <n v="18"/>
    <n v="850"/>
    <m/>
    <n v="76.5"/>
    <n v="76.5"/>
    <m/>
    <n v="0"/>
    <n v="1003"/>
  </r>
  <r>
    <s v="MUTHUVELU"/>
    <s v="TNPGCL"/>
    <s v="CIRCLE"/>
    <x v="61"/>
    <s v="MTPS I"/>
    <n v="111"/>
    <s v="N.IRUSAMMAL/FITTER II GR/O/o/MTPS-I"/>
    <m/>
    <s v="7 - RENTAL INCOME"/>
    <s v="32509FY2425113"/>
    <n v="45448"/>
    <s v="7 - RENTAL INCOME"/>
    <n v="998599"/>
    <s v="NOS"/>
    <n v="1"/>
    <n v="18"/>
    <n v="1700"/>
    <m/>
    <n v="153"/>
    <n v="153"/>
    <m/>
    <n v="0"/>
    <n v="2006"/>
  </r>
  <r>
    <s v="MUTHUVELU"/>
    <s v="TNPGCL"/>
    <s v="CIRCLE"/>
    <x v="61"/>
    <s v="MTPS I"/>
    <n v="112"/>
    <s v="SABHARI   CO"/>
    <s v="33ADDPS3910R1Z7"/>
    <s v="GATE PASS"/>
    <s v="32509FY2425114"/>
    <n v="45450"/>
    <s v="GATE PASS"/>
    <n v="998599"/>
    <s v="OTH"/>
    <n v="1"/>
    <n v="18"/>
    <n v="50"/>
    <m/>
    <n v="4.5"/>
    <n v="4.5"/>
    <m/>
    <n v="0"/>
    <n v="59"/>
  </r>
  <r>
    <s v="MUTHUVELU"/>
    <s v="TNPGCL"/>
    <s v="CIRCLE"/>
    <x v="61"/>
    <s v="MTPS I"/>
    <n v="113"/>
    <s v="N.CHANDRAN &amp; 3 NOS"/>
    <m/>
    <s v="7 - RENTAL INCOME"/>
    <s v="32509FY2425115"/>
    <n v="45450"/>
    <s v="7 - RENTAL INCOME"/>
    <n v="998599"/>
    <s v="NOS"/>
    <n v="1"/>
    <n v="18"/>
    <n v="6800"/>
    <m/>
    <n v="612"/>
    <n v="612"/>
    <m/>
    <n v="0"/>
    <n v="8024"/>
  </r>
  <r>
    <s v="MUTHUVELU"/>
    <s v="TNPGCL"/>
    <s v="CIRCLE"/>
    <x v="61"/>
    <s v="MTPS I"/>
    <n v="114"/>
    <s v="M.ARULAPPAN"/>
    <m/>
    <s v="7 - RENTAL INCOME"/>
    <s v="32509FY2425116"/>
    <n v="45450"/>
    <s v="7 - RENTAL INCOME"/>
    <n v="998599"/>
    <s v="NOS"/>
    <n v="1"/>
    <n v="18"/>
    <n v="350"/>
    <m/>
    <n v="31.5"/>
    <n v="31.5"/>
    <m/>
    <n v="0"/>
    <n v="413"/>
  </r>
  <r>
    <s v="MUTHUVELU"/>
    <s v="TNPGCL"/>
    <s v="CIRCLE"/>
    <x v="61"/>
    <s v="MTPS I"/>
    <n v="115"/>
    <s v="P.PUSPA"/>
    <m/>
    <s v="7 - RENTAL INCOME"/>
    <s v="32509FY2425117"/>
    <n v="45450"/>
    <s v="7 - RENTAL INCOME"/>
    <n v="998599"/>
    <s v="NOS"/>
    <n v="1"/>
    <n v="18"/>
    <n v="350"/>
    <m/>
    <n v="31.5"/>
    <n v="31.5"/>
    <m/>
    <n v="0"/>
    <n v="413"/>
  </r>
  <r>
    <s v="MUTHUVELU"/>
    <s v="TNPGCL"/>
    <s v="CIRCLE"/>
    <x v="61"/>
    <s v="MTPS I"/>
    <n v="116"/>
    <s v="M.VIJAYA"/>
    <m/>
    <s v="7 - RENTAL INCOME"/>
    <s v="32509FY2425118"/>
    <n v="45450"/>
    <s v="7 - RENTAL INCOME"/>
    <n v="998599"/>
    <s v="NOS"/>
    <n v="1"/>
    <n v="18"/>
    <n v="350"/>
    <m/>
    <n v="31.5"/>
    <n v="31.5"/>
    <m/>
    <n v="0"/>
    <n v="413"/>
  </r>
  <r>
    <s v="MUTHUVELU"/>
    <s v="TNPGCL"/>
    <s v="CIRCLE"/>
    <x v="61"/>
    <s v="MTPS I"/>
    <n v="117"/>
    <s v="THIRU.MANI"/>
    <m/>
    <s v="7 - RENTAL INCOME"/>
    <s v="32509FY2425119"/>
    <n v="45450"/>
    <s v="7 - RENTAL INCOME"/>
    <n v="998599"/>
    <s v="NOS"/>
    <n v="1"/>
    <n v="18"/>
    <n v="350"/>
    <m/>
    <n v="31.5"/>
    <n v="31.5"/>
    <m/>
    <n v="0"/>
    <n v="413"/>
  </r>
  <r>
    <s v="MUTHUVELU"/>
    <s v="TNPGCL"/>
    <s v="CIRCLE"/>
    <x v="61"/>
    <s v="MTPS I"/>
    <n v="118"/>
    <s v="S.ATHONY"/>
    <m/>
    <s v="7 - RENTAL INCOME"/>
    <s v="32509FY2425120"/>
    <n v="45450"/>
    <s v="7 - RENTAL INCOME"/>
    <n v="998599"/>
    <s v="NOS"/>
    <n v="1"/>
    <n v="18"/>
    <n v="350"/>
    <m/>
    <n v="31.5"/>
    <n v="31.5"/>
    <m/>
    <n v="0"/>
    <n v="413"/>
  </r>
  <r>
    <s v="MUTHUVELU"/>
    <s v="TNPGCL"/>
    <s v="CIRCLE"/>
    <x v="61"/>
    <s v="MTPS I"/>
    <n v="119"/>
    <s v="M.C.MATHESWARAN,FITTER II GR"/>
    <m/>
    <s v="RENTAL INCOME"/>
    <s v="32509FY2425121"/>
    <n v="45457"/>
    <s v="RENTAL INCOME"/>
    <n v="998599"/>
    <s v="NOS"/>
    <n v="1"/>
    <n v="12"/>
    <n v="1500"/>
    <m/>
    <n v="90"/>
    <n v="90"/>
    <m/>
    <n v="0"/>
    <n v="1680"/>
  </r>
  <r>
    <s v="MUTHUVELU"/>
    <s v="TNPGCL"/>
    <s v="CIRCLE"/>
    <x v="61"/>
    <s v="MTPS I"/>
    <n v="120"/>
    <s v="M.POOVAZHAGAN,JE/EM-II/MTPS-I"/>
    <m/>
    <s v="IB ROOM RENT"/>
    <s v="32509FY2425122"/>
    <n v="45457"/>
    <s v="IB ROOM RENT"/>
    <n v="998599"/>
    <s v="NOS"/>
    <n v="1"/>
    <n v="12"/>
    <n v="375"/>
    <m/>
    <n v="22.5"/>
    <n v="22.5"/>
    <m/>
    <n v="0"/>
    <n v="420"/>
  </r>
  <r>
    <s v="MUTHUVELU"/>
    <s v="TNPGCL"/>
    <s v="CIRCLE"/>
    <x v="61"/>
    <s v="MTPS I"/>
    <n v="121"/>
    <s v="M.POOVAZHAGAN,JE/EM-II/MTPS-I"/>
    <m/>
    <s v="IB ROOM RENT"/>
    <s v="32509FY2425123"/>
    <n v="45457"/>
    <s v="IB ROOM RENT"/>
    <n v="998599"/>
    <s v="NOS"/>
    <n v="1"/>
    <n v="12"/>
    <n v="375"/>
    <m/>
    <n v="22.5"/>
    <n v="22.5"/>
    <m/>
    <n v="0"/>
    <n v="420"/>
  </r>
  <r>
    <s v="MUTHUVELU"/>
    <s v="TNPGCL"/>
    <s v="CIRCLE"/>
    <x v="61"/>
    <s v="MTPS I"/>
    <n v="122"/>
    <s v="M.RAMACHANDRAN,DD(RTD)"/>
    <m/>
    <s v="IB ROOM RENT"/>
    <s v="32509FY2425124"/>
    <n v="45457"/>
    <s v="IB ROOM RENT"/>
    <n v="998599"/>
    <s v="NOS"/>
    <n v="1"/>
    <n v="12"/>
    <n v="900"/>
    <m/>
    <n v="54"/>
    <n v="54"/>
    <m/>
    <n v="0"/>
    <n v="1008"/>
  </r>
  <r>
    <s v="MUTHUVELU"/>
    <s v="TNPGCL"/>
    <s v="CIRCLE"/>
    <x v="61"/>
    <s v="MTPS I"/>
    <n v="123"/>
    <s v="S.SRIMATHI"/>
    <m/>
    <s v="INPLANT TRAINING"/>
    <s v="32509FY2425125"/>
    <n v="45457"/>
    <s v="INPLANT TRAINING"/>
    <n v="999294"/>
    <s v="NOS"/>
    <n v="1"/>
    <n v="18"/>
    <n v="6440.68"/>
    <m/>
    <n v="579.66"/>
    <n v="579.66"/>
    <m/>
    <n v="0"/>
    <n v="7600"/>
  </r>
  <r>
    <s v="MUTHUVELU"/>
    <s v="TNPGCL"/>
    <s v="CIRCLE"/>
    <x v="61"/>
    <s v="MTPS I"/>
    <n v="124"/>
    <s v="E.DHARANI"/>
    <m/>
    <s v="INPLANT TRAINING"/>
    <s v="32509FY2425126"/>
    <n v="45457"/>
    <s v="INPLANT TRAINING"/>
    <n v="999294"/>
    <s v="NOS"/>
    <n v="1"/>
    <n v="18"/>
    <n v="6440.68"/>
    <m/>
    <n v="579.66"/>
    <n v="579.66"/>
    <m/>
    <n v="0"/>
    <n v="7600"/>
  </r>
  <r>
    <s v="MUTHUVELU"/>
    <s v="TNPGCL"/>
    <s v="CIRCLE"/>
    <x v="61"/>
    <s v="MTPS I"/>
    <n v="125"/>
    <s v="P.SANTHIYA"/>
    <m/>
    <s v="INPLANT TRAINING"/>
    <s v="32509FY2425127"/>
    <n v="45457"/>
    <s v="INPLANT TRAINING"/>
    <n v="999294"/>
    <s v="NOS"/>
    <n v="1"/>
    <n v="18"/>
    <n v="6440.68"/>
    <m/>
    <n v="579.66"/>
    <n v="579.66"/>
    <m/>
    <n v="0"/>
    <n v="7600"/>
  </r>
  <r>
    <s v="MUTHUVELU"/>
    <s v="TNPGCL"/>
    <s v="CIRCLE"/>
    <x v="61"/>
    <s v="MTPS I"/>
    <n v="126"/>
    <s v="S.B.PRAVEENRAJ &amp; 1 NO"/>
    <m/>
    <s v="INPLANT TRAINING"/>
    <s v="32509FY2425128"/>
    <n v="45457"/>
    <s v="INPLANT TRAINING"/>
    <n v="999294"/>
    <s v="NOS"/>
    <n v="1"/>
    <n v="18"/>
    <n v="12881.36"/>
    <m/>
    <n v="1159.32"/>
    <n v="1159.32"/>
    <m/>
    <n v="0"/>
    <n v="15200"/>
  </r>
  <r>
    <s v="MUTHUVELU"/>
    <s v="TNPGCL"/>
    <s v="CIRCLE"/>
    <x v="61"/>
    <s v="MTPS I"/>
    <n v="127"/>
    <s v="K.S.SIVARAJ"/>
    <m/>
    <s v="INPLANT TRAINING"/>
    <s v="32509FY2425129"/>
    <n v="45457"/>
    <s v="INPLANT TRAINING"/>
    <n v="999294"/>
    <s v="NOS"/>
    <n v="1"/>
    <n v="18"/>
    <n v="1700"/>
    <m/>
    <n v="153"/>
    <n v="153"/>
    <m/>
    <n v="0"/>
    <n v="2006"/>
  </r>
  <r>
    <s v="MUTHUVELU"/>
    <s v="TNPGCL"/>
    <s v="CIRCLE"/>
    <x v="61"/>
    <s v="MTPS I"/>
    <n v="128"/>
    <s v="N.MURUGAN,ASST SECTION OFFICER"/>
    <m/>
    <s v="IB ROOM RENT"/>
    <s v="32509FY2425130"/>
    <n v="45457"/>
    <s v="IB ROOM RENT"/>
    <n v="998599"/>
    <s v="NOS"/>
    <n v="1"/>
    <n v="12"/>
    <n v="450"/>
    <m/>
    <n v="27"/>
    <n v="27"/>
    <m/>
    <n v="0"/>
    <n v="504"/>
  </r>
  <r>
    <s v="MUTHUVELU"/>
    <s v="TNPGCL"/>
    <s v="CIRCLE"/>
    <x v="61"/>
    <s v="MTPS I"/>
    <n v="129"/>
    <s v="R.ALAMELU MANGAI/EE/ELE"/>
    <m/>
    <s v="RENTAL INCOME"/>
    <s v="32509FY2425131"/>
    <n v="45457"/>
    <s v="RENTAL INCOME"/>
    <n v="998599"/>
    <s v="NOS"/>
    <n v="1"/>
    <n v="18"/>
    <n v="1700"/>
    <m/>
    <n v="153"/>
    <n v="153"/>
    <m/>
    <n v="0"/>
    <n v="2006"/>
  </r>
  <r>
    <s v="MUTHUVELU"/>
    <s v="TNPGCL"/>
    <s v="CIRCLE"/>
    <x v="61"/>
    <s v="MTPS I"/>
    <n v="130"/>
    <s v="R.ARIVU"/>
    <m/>
    <s v="RENTAL INCOME"/>
    <s v="32509FY2425132"/>
    <n v="45457"/>
    <s v="RENTAL INCOME"/>
    <n v="998599"/>
    <s v="NOS"/>
    <n v="1"/>
    <n v="18"/>
    <n v="200"/>
    <m/>
    <n v="18"/>
    <n v="18"/>
    <m/>
    <n v="0"/>
    <n v="236"/>
  </r>
  <r>
    <s v="MUTHUVELU"/>
    <s v="TNPGCL"/>
    <s v="CIRCLE"/>
    <x v="61"/>
    <s v="MTPS I"/>
    <n v="131"/>
    <s v="C.PALANIAMMAL"/>
    <m/>
    <s v="RENTAL INCOME"/>
    <s v="32509FY2425133"/>
    <n v="45457"/>
    <s v="RENTAL INCOME"/>
    <n v="998599"/>
    <s v="NOS"/>
    <n v="1"/>
    <n v="18"/>
    <n v="100"/>
    <m/>
    <n v="9"/>
    <n v="9"/>
    <m/>
    <n v="0"/>
    <n v="118"/>
  </r>
  <r>
    <s v="MUTHUVELU"/>
    <s v="TNPGCL"/>
    <s v="CIRCLE"/>
    <x v="61"/>
    <s v="MTPS I"/>
    <n v="132"/>
    <s v="B.THANGAVEL"/>
    <m/>
    <s v="RENTAL INCOME"/>
    <s v="32509FY2425134"/>
    <n v="45457"/>
    <s v="RENTAL INCOME"/>
    <n v="998599"/>
    <s v="NOS"/>
    <n v="1"/>
    <n v="18"/>
    <n v="100"/>
    <m/>
    <n v="9"/>
    <n v="9"/>
    <m/>
    <n v="0"/>
    <n v="118"/>
  </r>
  <r>
    <s v="MUTHUVELU"/>
    <s v="TNPGCL"/>
    <s v="CIRCLE"/>
    <x v="61"/>
    <s v="MTPS I"/>
    <n v="133"/>
    <s v="R.RANGAYEE"/>
    <m/>
    <s v="RENTAL INCOME"/>
    <s v="32509FY2425135"/>
    <n v="45457"/>
    <s v="RENTAL INCOME"/>
    <n v="998599"/>
    <s v="NOS"/>
    <n v="1"/>
    <n v="18"/>
    <n v="200"/>
    <m/>
    <n v="18"/>
    <n v="18"/>
    <m/>
    <n v="0"/>
    <n v="236"/>
  </r>
  <r>
    <s v="MUTHUVELU"/>
    <s v="TNPGCL"/>
    <s v="CIRCLE"/>
    <x v="61"/>
    <s v="MTPS I"/>
    <n v="134"/>
    <s v="DEIVA CONTRACTOR"/>
    <s v="33AAIFD8739P1ZR"/>
    <s v="GATE PASS"/>
    <s v="32509FY2425136"/>
    <n v="45457"/>
    <s v="GATE PASS"/>
    <n v="998599"/>
    <s v="NOS"/>
    <n v="1"/>
    <n v="18"/>
    <n v="50"/>
    <m/>
    <n v="4.5"/>
    <n v="4.5"/>
    <m/>
    <n v="0"/>
    <n v="59"/>
  </r>
  <r>
    <s v="MUTHUVELU"/>
    <s v="TNPGCL"/>
    <s v="CIRCLE"/>
    <x v="61"/>
    <s v="MTPS I"/>
    <n v="135"/>
    <s v="S.SHANMUGAPRIYAN/DFC/STORES"/>
    <m/>
    <s v="RENTAL INCOME"/>
    <s v="32509FY2425137"/>
    <n v="45457"/>
    <s v="RENTAL INCOME"/>
    <n v="998599"/>
    <s v="NOS"/>
    <n v="1"/>
    <n v="12"/>
    <n v="450"/>
    <m/>
    <n v="27"/>
    <n v="27"/>
    <m/>
    <n v="0"/>
    <n v="504"/>
  </r>
  <r>
    <s v="MUTHUVELU"/>
    <s v="TNPGCL"/>
    <s v="CIRCLE"/>
    <x v="61"/>
    <s v="MTPS I"/>
    <n v="136"/>
    <s v="POST OFFICE/MTPS-I"/>
    <m/>
    <s v="RENTAL INCOME"/>
    <s v="32509FY2425138"/>
    <n v="45457"/>
    <s v="RENTAL INCOME"/>
    <n v="998599"/>
    <s v="NOS"/>
    <n v="1"/>
    <n v="18"/>
    <n v="340.68"/>
    <m/>
    <n v="30.66"/>
    <n v="30.66"/>
    <m/>
    <n v="0"/>
    <n v="402"/>
  </r>
  <r>
    <s v="MUTHUVELU"/>
    <s v="TNPGCL"/>
    <s v="CIRCLE"/>
    <x v="61"/>
    <s v="MTPS I"/>
    <n v="137"/>
    <s v="CORRESPONDENT/J.B.MATRIC. SCHOOL"/>
    <m/>
    <s v="RENTAL INCOME"/>
    <s v="32509FY2425139"/>
    <n v="45457"/>
    <s v="RENTAL INCOME"/>
    <n v="998599"/>
    <s v="NOS"/>
    <n v="1"/>
    <n v="18"/>
    <n v="8775.42"/>
    <m/>
    <n v="789.79"/>
    <n v="789.79"/>
    <m/>
    <n v="0"/>
    <n v="10355"/>
  </r>
  <r>
    <s v="MUTHUVELU"/>
    <s v="TNPGCL"/>
    <s v="CIRCLE"/>
    <x v="61"/>
    <s v="MTPS I"/>
    <n v="138"/>
    <s v="CORRESPONDENT/J.B.MATRIC.SCHOOL"/>
    <m/>
    <s v="RENTAL INCOME"/>
    <s v="32509FY2425140"/>
    <n v="45457"/>
    <s v="RENTAL INCOME"/>
    <n v="998599"/>
    <s v="NOS"/>
    <n v="1"/>
    <n v="18"/>
    <n v="10000"/>
    <m/>
    <n v="900"/>
    <n v="900"/>
    <m/>
    <n v="0"/>
    <n v="11800"/>
  </r>
  <r>
    <s v="MUTHUVELU"/>
    <s v="TNPGCL"/>
    <s v="CIRCLE"/>
    <x v="61"/>
    <s v="MTPS I"/>
    <n v="139"/>
    <s v="P.ABINAY &amp; 33 NOS."/>
    <m/>
    <s v="INDUSTRIAL VISIT"/>
    <s v="32509FY2425141"/>
    <n v="45457"/>
    <s v="INDUSTRIAL VISIT"/>
    <n v="998599"/>
    <s v="NOS"/>
    <n v="1"/>
    <n v="18"/>
    <n v="2881.36"/>
    <m/>
    <n v="259.32"/>
    <n v="259.32"/>
    <m/>
    <n v="0"/>
    <n v="3400"/>
  </r>
  <r>
    <s v="MUTHUVELU"/>
    <s v="TNPGCL"/>
    <s v="CIRCLE"/>
    <x v="61"/>
    <s v="MTPS I"/>
    <n v="140"/>
    <s v="N.PERUMAL/FR-II GR/MM"/>
    <m/>
    <s v="7 - RENTAL INCOME"/>
    <s v="32509FY2425142"/>
    <n v="45458"/>
    <s v="7 - RENTAL INCOME"/>
    <n v="998599"/>
    <s v="NOS"/>
    <n v="1"/>
    <n v="18"/>
    <n v="1700"/>
    <m/>
    <n v="153"/>
    <n v="153"/>
    <m/>
    <n v="0"/>
    <n v="2006"/>
  </r>
  <r>
    <s v="MUTHUVELU"/>
    <s v="TNPGCL"/>
    <s v="CIRCLE"/>
    <x v="61"/>
    <s v="MTPS I"/>
    <n v="141"/>
    <s v="A.TAMILSELVAN/FR-I-GR/MRT IV/MTPS-I"/>
    <m/>
    <s v="7 - RENTAL INCOME"/>
    <s v="32509FY2425143"/>
    <n v="45462"/>
    <s v="7 - RENTAL INCOME"/>
    <n v="998599"/>
    <s v="NOS"/>
    <n v="1"/>
    <n v="18"/>
    <n v="850"/>
    <m/>
    <n v="76.5"/>
    <n v="76.5"/>
    <m/>
    <n v="0"/>
    <n v="1003"/>
  </r>
  <r>
    <s v="MUTHUVELU"/>
    <s v="TNPGCL"/>
    <s v="CIRCLE"/>
    <x v="61"/>
    <s v="MTPS I"/>
    <n v="142"/>
    <s v="S.MADANKUMAR/AE/T/U-4/MTPS-I"/>
    <m/>
    <s v="IB ROOM RENT"/>
    <s v="32509FY2425144"/>
    <n v="45462"/>
    <s v="IB ROOM RENT"/>
    <n v="998599"/>
    <s v="NOS"/>
    <n v="1"/>
    <n v="12"/>
    <n v="750"/>
    <m/>
    <n v="45"/>
    <n v="45"/>
    <m/>
    <n v="0"/>
    <n v="840"/>
  </r>
  <r>
    <s v="MUTHUVELU"/>
    <s v="TNPGCL"/>
    <s v="CIRCLE"/>
    <x v="61"/>
    <s v="MTPS I"/>
    <n v="143"/>
    <s v="S.MADANKUMAR/AE/T/U-4/MTPS-I"/>
    <m/>
    <s v="IB ROOM RENT"/>
    <s v="32509FY2425145"/>
    <n v="45462"/>
    <s v="IB ROOM RENT"/>
    <n v="998599"/>
    <s v="NOS"/>
    <n v="1"/>
    <n v="12"/>
    <n v="750"/>
    <m/>
    <n v="45"/>
    <n v="45"/>
    <m/>
    <n v="0"/>
    <n v="840"/>
  </r>
  <r>
    <s v="MUTHUVELU"/>
    <s v="TNPGCL"/>
    <s v="CIRCLE"/>
    <x v="61"/>
    <s v="MTPS I"/>
    <n v="144"/>
    <s v="M.KANISHKA"/>
    <m/>
    <s v="27 - INPLANT TRAINING"/>
    <s v="32509FY2425146"/>
    <n v="45463"/>
    <s v="27 - INPLANT TRAINING"/>
    <n v="999294"/>
    <s v="NOS"/>
    <n v="1"/>
    <n v="18"/>
    <n v="1700"/>
    <m/>
    <n v="153"/>
    <n v="153"/>
    <m/>
    <n v="0"/>
    <n v="2006"/>
  </r>
  <r>
    <s v="MUTHUVELU"/>
    <s v="TNPGCL"/>
    <s v="CIRCLE"/>
    <x v="61"/>
    <s v="MTPS I"/>
    <n v="145"/>
    <s v="S.VIGNESWARRY"/>
    <m/>
    <s v="27 - INPLANT TRAINING"/>
    <s v="32509FY2425147"/>
    <n v="45463"/>
    <s v="27 - INPLANT TRAINING"/>
    <n v="999294"/>
    <s v="NOS"/>
    <n v="1"/>
    <n v="18"/>
    <n v="1700"/>
    <m/>
    <n v="153"/>
    <n v="153"/>
    <m/>
    <n v="0"/>
    <n v="2006"/>
  </r>
  <r>
    <s v="MUTHUVELU"/>
    <s v="TNPGCL"/>
    <s v="CIRCLE"/>
    <x v="61"/>
    <s v="MTPS I"/>
    <n v="146"/>
    <s v="G.VINOTHA"/>
    <m/>
    <s v="27 - INPLANT TRAINING"/>
    <s v="32509FY2425148"/>
    <n v="45463"/>
    <s v="27 - INPLANT TRAINING"/>
    <n v="999294"/>
    <s v="NOS"/>
    <n v="1"/>
    <n v="18"/>
    <n v="1700"/>
    <m/>
    <n v="153"/>
    <n v="153"/>
    <m/>
    <n v="0"/>
    <n v="2006"/>
  </r>
  <r>
    <s v="MUTHUVELU"/>
    <s v="TNPGCL"/>
    <s v="CIRCLE"/>
    <x v="61"/>
    <s v="MTPS I"/>
    <n v="147"/>
    <s v="S.PARVESH &amp; 2NOS"/>
    <m/>
    <s v="27 - INPLANT TRAINING"/>
    <s v="32509FY2425149"/>
    <n v="45463"/>
    <s v="27 - INPLANT TRAINING"/>
    <n v="999294"/>
    <s v="NOS"/>
    <n v="1"/>
    <n v="18"/>
    <n v="5100"/>
    <m/>
    <n v="459"/>
    <n v="459"/>
    <m/>
    <n v="0"/>
    <n v="6018"/>
  </r>
  <r>
    <s v="MUTHUVELU"/>
    <s v="TNPGCL"/>
    <s v="CIRCLE"/>
    <x v="61"/>
    <s v="MTPS I"/>
    <n v="148"/>
    <s v="B.RESHMA VIJEETHA"/>
    <m/>
    <s v="27 - INPLANT TRAINING"/>
    <s v="32509FY2425150"/>
    <n v="45463"/>
    <s v="27 - INPLANT TRAINING"/>
    <n v="999294"/>
    <s v="NOS"/>
    <n v="1"/>
    <n v="18"/>
    <n v="1700"/>
    <m/>
    <n v="153"/>
    <n v="153"/>
    <m/>
    <n v="0"/>
    <n v="2006"/>
  </r>
  <r>
    <s v="MUTHUVELU"/>
    <s v="TNPGCL"/>
    <s v="CIRCLE"/>
    <x v="61"/>
    <s v="MTPS I"/>
    <n v="149"/>
    <s v="A.PACKIYAM, ,FM-II GR"/>
    <m/>
    <s v="7 - RENTAL INCOME"/>
    <s v="32509FY2425151"/>
    <n v="45472"/>
    <s v="7 - RENTAL INCOME"/>
    <n v="998599"/>
    <s v="NOS"/>
    <n v="1"/>
    <n v="18"/>
    <n v="1700"/>
    <m/>
    <n v="153"/>
    <n v="153"/>
    <m/>
    <n v="0"/>
    <n v="2006"/>
  </r>
  <r>
    <s v="MUTHUVELU"/>
    <s v="TNPGCL"/>
    <s v="CIRCLE"/>
    <x v="61"/>
    <s v="MTPS I"/>
    <n v="150"/>
    <s v="M.GUNASEKARAN, STATE JOIN SECRETARY"/>
    <m/>
    <s v="RENTAL INCOME"/>
    <s v="32509FY2425152"/>
    <n v="45472"/>
    <s v="RENTAL INCOME"/>
    <n v="998599"/>
    <s v="NOS"/>
    <n v="1"/>
    <n v="12"/>
    <n v="375"/>
    <m/>
    <n v="22.5"/>
    <n v="22.5"/>
    <m/>
    <n v="0"/>
    <n v="420"/>
  </r>
  <r>
    <s v="MUTHUVELU"/>
    <s v="TNPGCL"/>
    <s v="CIRCLE"/>
    <x v="61"/>
    <s v="MTPS I"/>
    <n v="151"/>
    <s v="M.GUNASEKARAN, JE-II GR"/>
    <m/>
    <s v="RENTAL INCOME"/>
    <s v="32509FY2425153"/>
    <n v="45472"/>
    <s v="RENTAL INCOME"/>
    <n v="998599"/>
    <s v="NOS"/>
    <n v="1"/>
    <n v="12"/>
    <n v="500"/>
    <m/>
    <n v="30"/>
    <n v="30"/>
    <m/>
    <n v="0"/>
    <n v="560"/>
  </r>
  <r>
    <s v="MUTHUVELU"/>
    <s v="TNPGCL"/>
    <s v="CIRCLE"/>
    <x v="61"/>
    <s v="MTPS I"/>
    <n v="152"/>
    <s v="C.KANNAN, STATE PRESIDENT/NEB"/>
    <m/>
    <s v="RENTAL INCOME"/>
    <s v="32509FY2425154"/>
    <n v="45472"/>
    <s v="RENTAL INCOME"/>
    <n v="998599"/>
    <s v="NOS"/>
    <n v="1"/>
    <n v="12"/>
    <n v="300"/>
    <m/>
    <n v="18"/>
    <n v="18"/>
    <m/>
    <n v="0"/>
    <n v="336"/>
  </r>
  <r>
    <s v="MUTHUVELU"/>
    <s v="TNPGCL"/>
    <s v="CIRCLE"/>
    <x v="61"/>
    <s v="MTPS I"/>
    <n v="153"/>
    <s v="C.KANNAN, STATE PRESIDENT/NEB"/>
    <m/>
    <s v="RENTAL INCOME"/>
    <s v="32509FY2425155"/>
    <n v="45472"/>
    <s v="RENTAL INCOME"/>
    <n v="998599"/>
    <s v="NOS"/>
    <n v="1"/>
    <n v="12"/>
    <n v="450"/>
    <m/>
    <n v="27"/>
    <n v="27"/>
    <m/>
    <n v="0"/>
    <n v="504"/>
  </r>
  <r>
    <s v="MUTHUVELU"/>
    <s v="TNPGCL"/>
    <s v="CIRCLE"/>
    <x v="61"/>
    <s v="MTPS I"/>
    <n v="154"/>
    <s v="M.GUNASEKARAN, STATE JOIN SECWRE"/>
    <m/>
    <s v="RENTAL INCOME"/>
    <s v="32509FY2425156"/>
    <n v="45472"/>
    <s v="RENTAL INCOME"/>
    <n v="998599"/>
    <s v="NOS"/>
    <n v="1"/>
    <n v="12"/>
    <n v="500"/>
    <m/>
    <n v="30"/>
    <n v="30"/>
    <m/>
    <n v="0"/>
    <n v="560"/>
  </r>
  <r>
    <s v="MUTHUVELU"/>
    <s v="TNPGCL"/>
    <s v="CIRCLE"/>
    <x v="61"/>
    <s v="MTPS I"/>
    <n v="155"/>
    <s v="M/S.CHAMP AMALGAMATIONS"/>
    <s v="33AAEFC3407H1ZY"/>
    <s v="GATE PASS"/>
    <s v="32509FY2425157"/>
    <n v="45472"/>
    <s v="GATE PASS"/>
    <n v="998599"/>
    <s v="OTH"/>
    <n v="1"/>
    <n v="18"/>
    <n v="50"/>
    <m/>
    <n v="4.5"/>
    <n v="4.5"/>
    <m/>
    <n v="0"/>
    <n v="59"/>
  </r>
  <r>
    <s v="MUTHUVELU"/>
    <s v="TNPGCL"/>
    <s v="CIRCLE"/>
    <x v="61"/>
    <s v="MTPS I"/>
    <n v="156"/>
    <s v="GANESH ENGG AND ENTERPRSI"/>
    <s v="33AAFFG3776L1Z4"/>
    <s v="GATE PASS"/>
    <s v="32509FY2425158"/>
    <n v="45472"/>
    <s v="GATE PASS"/>
    <n v="998599"/>
    <s v="OTH"/>
    <n v="1"/>
    <n v="18"/>
    <n v="50"/>
    <m/>
    <n v="4.5"/>
    <n v="4.5"/>
    <m/>
    <n v="0"/>
    <n v="59"/>
  </r>
  <r>
    <s v="MUTHUVELU"/>
    <s v="TNPGCL"/>
    <s v="CIRCLE"/>
    <x v="61"/>
    <s v="MTPS I"/>
    <n v="157"/>
    <s v="BHARATH ENGINEERING WORKS."/>
    <s v="33AAIFB7052P1Z5"/>
    <s v="62362 - SALE OF TENDER FORMS"/>
    <s v="32509FY2425159"/>
    <n v="45472"/>
    <s v="62362 - SALE OF TENDER FORMS"/>
    <n v="998599"/>
    <s v="NOS"/>
    <n v="1"/>
    <n v="18"/>
    <n v="100"/>
    <m/>
    <n v="9"/>
    <n v="9"/>
    <m/>
    <n v="0"/>
    <n v="118"/>
  </r>
  <r>
    <s v="MUTHUVELU"/>
    <s v="TNPGCL"/>
    <s v="CIRCLE"/>
    <x v="61"/>
    <s v="MTPS I"/>
    <n v="158"/>
    <s v="R.OVIYA VARSHINI &amp; 5 NOS"/>
    <m/>
    <s v="27 - INPLANT TRAINING"/>
    <s v="32509FY2425160"/>
    <n v="45472"/>
    <s v="27 - INPLANT TRAINING"/>
    <n v="999294"/>
    <s v="NOS"/>
    <n v="1"/>
    <n v="18"/>
    <n v="10200"/>
    <m/>
    <n v="918"/>
    <n v="918"/>
    <m/>
    <n v="0"/>
    <n v="12036"/>
  </r>
  <r>
    <s v="MUTHUVELU"/>
    <s v="TNPGCL"/>
    <s v="CIRCLE"/>
    <x v="61"/>
    <s v="MTPS I"/>
    <n v="159"/>
    <s v="S.Y.ANURANJANA"/>
    <m/>
    <s v="27 - INPLANT TRAINING"/>
    <s v="32509FY2425161"/>
    <n v="45472"/>
    <s v="27 - INPLANT TRAINING"/>
    <n v="999294"/>
    <s v="NOS"/>
    <n v="1"/>
    <n v="18"/>
    <n v="1700"/>
    <m/>
    <n v="153"/>
    <n v="153"/>
    <m/>
    <n v="0"/>
    <n v="2006"/>
  </r>
  <r>
    <s v="MUTHUVELU"/>
    <s v="TNPGCL"/>
    <s v="CIRCLE"/>
    <x v="61"/>
    <s v="MTPS I"/>
    <n v="160"/>
    <s v="SUVAIYAGAM CATERING SERVICE"/>
    <m/>
    <s v="62362 - SALE OF TENDER FORMS"/>
    <s v="32509FY2425162"/>
    <n v="45472"/>
    <s v="62362 - SALE OF TENDER FORMS"/>
    <n v="998599"/>
    <s v="NOS"/>
    <n v="1"/>
    <n v="18"/>
    <n v="100"/>
    <m/>
    <n v="9"/>
    <n v="9"/>
    <m/>
    <n v="0"/>
    <n v="118"/>
  </r>
  <r>
    <s v="MUTHUVELU"/>
    <s v="TNPGCL"/>
    <s v="CIRCLE"/>
    <x v="61"/>
    <s v="MTPS I"/>
    <n v="161"/>
    <s v="DEVENDHIRAN, INS.OF POLICE"/>
    <m/>
    <s v="RENTAL ROOM"/>
    <s v="32509FY2425163"/>
    <n v="45472"/>
    <s v="RENTAL ROOM"/>
    <n v="998599"/>
    <s v="NOS"/>
    <n v="1"/>
    <n v="12"/>
    <n v="250"/>
    <m/>
    <n v="15"/>
    <n v="15"/>
    <m/>
    <n v="0"/>
    <n v="280"/>
  </r>
  <r>
    <s v="MUTHUVELU"/>
    <s v="TNPGCL"/>
    <s v="CIRCLE"/>
    <x v="61"/>
    <s v="MTPS I"/>
    <n v="162"/>
    <s v="P.K.SANTHOSH, IAO/MTPS.I"/>
    <m/>
    <s v="RENTAL INCOME"/>
    <s v="32509FY2425164"/>
    <n v="45472"/>
    <s v="RENTAL INCOME"/>
    <n v="998599"/>
    <s v="NOS"/>
    <n v="1"/>
    <n v="12"/>
    <n v="1200"/>
    <m/>
    <n v="72"/>
    <n v="72"/>
    <m/>
    <n v="0"/>
    <n v="1344"/>
  </r>
  <r>
    <s v="MUTHUVELU"/>
    <s v="TNPGCL"/>
    <s v="CIRCLE"/>
    <x v="61"/>
    <s v="MTPS I"/>
    <n v="163"/>
    <s v="M.THANGARAJAN, ADM.SUPERVISOR"/>
    <m/>
    <s v="RENTAL INCOME"/>
    <s v="32509FY2425166"/>
    <n v="45472"/>
    <s v="RENTAL INCOME"/>
    <n v="998599"/>
    <s v="NOS"/>
    <n v="1"/>
    <n v="12"/>
    <n v="900"/>
    <m/>
    <n v="54"/>
    <n v="54"/>
    <m/>
    <n v="0"/>
    <n v="1008"/>
  </r>
  <r>
    <s v="MUTHUVELU"/>
    <s v="TNPGCL"/>
    <s v="CIRCLE"/>
    <x v="61"/>
    <s v="MTPS I"/>
    <n v="164"/>
    <s v="C.THIRUMURUGAN, FM-II GR"/>
    <m/>
    <s v="RENTAL INCOME"/>
    <s v="32509FY2425167"/>
    <n v="45472"/>
    <s v="RENTAL INCOME"/>
    <n v="998599"/>
    <s v="NOS"/>
    <n v="1"/>
    <n v="12"/>
    <n v="500"/>
    <m/>
    <n v="30"/>
    <n v="30"/>
    <m/>
    <n v="0"/>
    <n v="560"/>
  </r>
  <r>
    <s v="MUTHUVELU"/>
    <s v="TNPGCL"/>
    <s v="CIRCLE"/>
    <x v="61"/>
    <s v="MTPS I"/>
    <n v="165"/>
    <s v="M.GUNASEKARAN, JE-II GR/O&amp;E/MTPS.I"/>
    <m/>
    <s v="IB ROOM RENT"/>
    <s v="32509FY2425168"/>
    <n v="45472"/>
    <s v="IB ROOM RENT"/>
    <n v="998599"/>
    <s v="NOS"/>
    <n v="1"/>
    <n v="12"/>
    <n v="375"/>
    <m/>
    <n v="22.5"/>
    <n v="22.5"/>
    <m/>
    <n v="0"/>
    <n v="420"/>
  </r>
  <r>
    <s v="MUTHUVELU"/>
    <s v="TNPGCL"/>
    <s v="CIRCLE"/>
    <x v="61"/>
    <s v="MTPS I"/>
    <n v="166"/>
    <s v="AZHAGUDURAI, FM-II GR/MP"/>
    <m/>
    <s v="IB ROOM RENT"/>
    <s v="32509FY2425169"/>
    <n v="45472"/>
    <s v="IB ROOM RENT"/>
    <n v="998599"/>
    <s v="NOS"/>
    <n v="1"/>
    <n v="12"/>
    <n v="1125"/>
    <m/>
    <n v="67.5"/>
    <n v="67.5"/>
    <m/>
    <n v="0"/>
    <n v="1260"/>
  </r>
  <r>
    <s v="MUTHUVELU"/>
    <s v="TNPGCL"/>
    <s v="CIRCLE"/>
    <x v="61"/>
    <s v="MTPS I"/>
    <n v="167"/>
    <s v="AZHAGUDURAI, FM-II GR/MP"/>
    <m/>
    <s v="IB ROOM RENT"/>
    <s v="32509FY2425170"/>
    <n v="45472"/>
    <s v="IB ROOM RENT"/>
    <n v="998599"/>
    <s v="NOS"/>
    <n v="1"/>
    <n v="12"/>
    <n v="1125"/>
    <m/>
    <n v="67.5"/>
    <n v="67.5"/>
    <m/>
    <n v="0"/>
    <n v="1260"/>
  </r>
  <r>
    <s v="MUTHUVELU"/>
    <s v="TNPGCL"/>
    <s v="CIRCLE"/>
    <x v="61"/>
    <s v="MTPS I"/>
    <n v="168"/>
    <s v="MAHENDIRAN, TA/O&amp;ASH/MTPS.I"/>
    <m/>
    <s v="IB ROOM RENT"/>
    <s v="32509FY2425171"/>
    <n v="45472"/>
    <s v="IB ROOM RENT"/>
    <n v="998599"/>
    <s v="NOS"/>
    <n v="1"/>
    <n v="12"/>
    <n v="1125"/>
    <m/>
    <n v="67.5"/>
    <n v="67.5"/>
    <m/>
    <n v="0"/>
    <n v="1260"/>
  </r>
  <r>
    <s v="MUTHUVELU"/>
    <s v="TNPGCL"/>
    <s v="CIRCLE"/>
    <x v="61"/>
    <s v="MTPS I"/>
    <n v="169"/>
    <s v="N.CHANDRASEKARAN"/>
    <m/>
    <s v="IB ROOM RENT"/>
    <s v="32509FY2425172"/>
    <n v="45472"/>
    <s v="IB ROOM RENT"/>
    <n v="998599"/>
    <s v="NOS"/>
    <n v="1"/>
    <n v="12"/>
    <n v="3000"/>
    <m/>
    <n v="180"/>
    <n v="180"/>
    <m/>
    <n v="0"/>
    <n v="3360"/>
  </r>
  <r>
    <s v="MUTHUVELU"/>
    <s v="TNPGCL"/>
    <s v="CIRCLE"/>
    <x v="61"/>
    <s v="MTPS I"/>
    <n v="170"/>
    <s v="N.CHANDRASEKARAN"/>
    <m/>
    <s v="IB ROOM RENT"/>
    <s v="32509FY2425173"/>
    <n v="45472"/>
    <s v="IB ROOM RENT"/>
    <n v="998599"/>
    <s v="NOS"/>
    <n v="1"/>
    <n v="12"/>
    <n v="3000"/>
    <m/>
    <n v="180"/>
    <n v="180"/>
    <m/>
    <n v="0"/>
    <n v="3360"/>
  </r>
  <r>
    <s v="MUTHUVELU"/>
    <s v="TNPGCL"/>
    <s v="CIRCLE"/>
    <x v="61"/>
    <s v="MTPS I"/>
    <n v="171"/>
    <s v="CHETTINAD CEMENT CORPORATION PRIVATE LTD."/>
    <s v="33AAACC3130A1ZQ"/>
    <s v="WET ASH"/>
    <s v="32510FY2425100"/>
    <n v="45462"/>
    <s v="WET ASH"/>
    <n v="26211000"/>
    <s v="MTS"/>
    <n v="29970"/>
    <n v="5"/>
    <n v="1198800"/>
    <m/>
    <n v="29970"/>
    <n v="29970"/>
    <m/>
    <n v="0"/>
    <n v="1258740"/>
  </r>
  <r>
    <s v="MUTHUVELU"/>
    <s v="TNPGCL"/>
    <s v="CIRCLE"/>
    <x v="61"/>
    <s v="MTPS I"/>
    <n v="172"/>
    <s v="M/S.SVV ONSITE"/>
    <s v="33BEQPR4422E1ZI"/>
    <s v="WET ASH"/>
    <s v="32510FY2425101"/>
    <n v="45462"/>
    <s v="WET ASH"/>
    <n v="26211000"/>
    <s v="MTS"/>
    <n v="200"/>
    <n v="5"/>
    <n v="8000"/>
    <m/>
    <n v="200"/>
    <n v="200"/>
    <m/>
    <n v="0"/>
    <n v="8400"/>
  </r>
  <r>
    <s v="MUTHUVELU"/>
    <s v="TNPGCL"/>
    <s v="CIRCLE"/>
    <x v="61"/>
    <s v="MTPS I"/>
    <n v="173"/>
    <s v="SREE KAMACHI AMMAN ENTERPRISES"/>
    <s v="33AKMPN4419L1ZU"/>
    <s v="WET ASH"/>
    <s v="32510FY2425102"/>
    <n v="45463"/>
    <s v="WET ASH"/>
    <n v="26211000"/>
    <s v="MTS"/>
    <n v="500"/>
    <n v="5"/>
    <n v="20000"/>
    <m/>
    <n v="500"/>
    <n v="500"/>
    <m/>
    <n v="0"/>
    <n v="21000"/>
  </r>
  <r>
    <s v="MUTHUVELU"/>
    <s v="TNPGCL"/>
    <s v="CIRCLE"/>
    <x v="61"/>
    <s v="MTPS I"/>
    <n v="174"/>
    <s v="V.G. TRANSPORT"/>
    <s v="33APHPR5624K1ZM"/>
    <s v="WET ASH"/>
    <s v="32510FY2425103"/>
    <n v="45465"/>
    <s v="WET ASH"/>
    <n v="26211000"/>
    <s v="MTS"/>
    <n v="1000"/>
    <n v="5"/>
    <n v="40000"/>
    <m/>
    <n v="1000"/>
    <n v="1000"/>
    <m/>
    <n v="0"/>
    <n v="42000"/>
  </r>
  <r>
    <s v="MUTHUVELU"/>
    <s v="TNPGCL"/>
    <s v="CIRCLE"/>
    <x v="61"/>
    <s v="MTPS I"/>
    <n v="175"/>
    <s v="M/s. M. JAYALAKSHMI Wet/Dry fly ash contractors, -  LOT- 3A19"/>
    <s v="33AWUPJ6157F1Z8"/>
    <s v="WET ASH"/>
    <s v="32510FY2425104"/>
    <n v="45465"/>
    <s v="WET ASH"/>
    <n v="26211000"/>
    <s v="MTS"/>
    <n v="300.07100000000003"/>
    <n v="5"/>
    <n v="12002.84"/>
    <m/>
    <n v="300.07"/>
    <n v="300.07"/>
    <m/>
    <n v="0"/>
    <n v="12603"/>
  </r>
  <r>
    <s v="MUTHUVELU"/>
    <s v="TNPGCL"/>
    <s v="CIRCLE"/>
    <x v="61"/>
    <s v="MTPS I"/>
    <n v="176"/>
    <s v="THE RAMCO CEMENTS LIMITED"/>
    <s v="33AABCM8375L2Z2"/>
    <s v="WET ASH"/>
    <s v="32510FY2425105"/>
    <n v="45467"/>
    <s v="WET ASH"/>
    <n v="26211000"/>
    <s v="MTS"/>
    <n v="19980.952000000001"/>
    <n v="5"/>
    <n v="799238.08"/>
    <m/>
    <n v="19980.95"/>
    <n v="19980.95"/>
    <m/>
    <n v="0"/>
    <n v="839200"/>
  </r>
  <r>
    <s v="MUTHUVELU"/>
    <s v="TNPGCL"/>
    <s v="CIRCLE"/>
    <x v="61"/>
    <s v="MTPS I"/>
    <n v="177"/>
    <s v="SRI GANESH TRANSPORT"/>
    <s v="33BHEPR9365K2ZQ"/>
    <s v="WET ASH"/>
    <s v="32510FY2425106"/>
    <n v="45467"/>
    <s v="WET ASH"/>
    <n v="26211000"/>
    <s v="MTS"/>
    <n v="2000"/>
    <n v="5"/>
    <n v="80000"/>
    <m/>
    <n v="2000"/>
    <n v="2000"/>
    <m/>
    <n v="0"/>
    <n v="84000"/>
  </r>
  <r>
    <s v="MUTHUVELU"/>
    <s v="TNPGCL"/>
    <s v="CIRCLE"/>
    <x v="61"/>
    <s v="MTPS I"/>
    <n v="178"/>
    <s v="A1 FLY ASH BRICKS"/>
    <s v="33ABTFA9670N1ZL"/>
    <s v="WET ASH"/>
    <s v="32510FY2425107"/>
    <n v="45469"/>
    <s v="WET ASH"/>
    <n v="26211000"/>
    <s v="MTS"/>
    <n v="1000"/>
    <n v="5"/>
    <n v="40000"/>
    <m/>
    <n v="1000"/>
    <n v="1000"/>
    <m/>
    <n v="0"/>
    <n v="42000"/>
  </r>
  <r>
    <s v="MUTHUVELU"/>
    <s v="TNPGCL"/>
    <s v="CIRCLE"/>
    <x v="61"/>
    <s v="MTPS I"/>
    <n v="179"/>
    <s v="KANISHKA TRADERS"/>
    <s v="33GEFPK8578Q1ZH"/>
    <s v="WET ASH"/>
    <s v="32510FY2425108"/>
    <n v="45469"/>
    <s v="WET ASH"/>
    <n v="26211000"/>
    <s v="MTS"/>
    <n v="500"/>
    <n v="5"/>
    <n v="20000"/>
    <m/>
    <n v="500"/>
    <n v="500"/>
    <m/>
    <n v="0"/>
    <n v="21000"/>
  </r>
  <r>
    <s v="MUTHUVELU"/>
    <s v="TNPGCL"/>
    <s v="CIRCLE"/>
    <x v="61"/>
    <s v="MTPS I"/>
    <n v="180"/>
    <s v="SRI ANNAMALAIYAR AGENCY"/>
    <s v="33BYRPR1759K1ZP"/>
    <s v="WET ASH"/>
    <s v="32510FY2425109"/>
    <n v="45469"/>
    <s v="WET ASH"/>
    <n v="26211000"/>
    <s v="MTS"/>
    <n v="500"/>
    <n v="5"/>
    <n v="20000"/>
    <m/>
    <n v="500"/>
    <n v="500"/>
    <m/>
    <n v="0"/>
    <n v="21000"/>
  </r>
  <r>
    <s v="MUTHUVELU"/>
    <s v="TNPGCL"/>
    <s v="CIRCLE"/>
    <x v="61"/>
    <s v="MTPS I"/>
    <n v="181"/>
    <s v="S.L.FLY AASH BRICKS"/>
    <s v="33AYNPR0063P1ZX"/>
    <s v="WET ASH"/>
    <s v="32510FY2425110"/>
    <n v="45471"/>
    <s v="WET ASH"/>
    <n v="26211000"/>
    <s v="MTS"/>
    <n v="500"/>
    <n v="5"/>
    <n v="20000"/>
    <m/>
    <n v="500"/>
    <n v="500"/>
    <m/>
    <n v="0"/>
    <n v="21000"/>
  </r>
  <r>
    <s v="MUTHUVELU"/>
    <s v="TNPGCL"/>
    <s v="CIRCLE"/>
    <x v="61"/>
    <s v="MTPS I"/>
    <n v="182"/>
    <s v="DALMIA CEMENT (BHARAT) LIMITED"/>
    <s v="33AADCA9414C1Z6"/>
    <s v="WET ASH"/>
    <s v="32510FY2425111"/>
    <n v="45472"/>
    <s v="WET ASH"/>
    <n v="26211000"/>
    <s v="MTS"/>
    <n v="20813.189999999999"/>
    <n v="5"/>
    <n v="832527.6"/>
    <m/>
    <n v="20813.189999999999"/>
    <n v="20813.189999999999"/>
    <m/>
    <n v="0"/>
    <n v="874154"/>
  </r>
  <r>
    <s v="MUTHUVELU"/>
    <s v="TNPGCL"/>
    <s v="CIRCLE"/>
    <x v="61"/>
    <s v="MTPS I"/>
    <n v="183"/>
    <s v="V.G. TRANSPORT"/>
    <s v="33APHPR5624K1ZM"/>
    <s v="WET ASH"/>
    <s v="32510FY242588"/>
    <n v="45448"/>
    <s v="WET ASH"/>
    <n v="26211000"/>
    <s v="MTS"/>
    <n v="1000"/>
    <n v="5"/>
    <n v="40000"/>
    <m/>
    <n v="1000"/>
    <n v="1000"/>
    <m/>
    <n v="0"/>
    <n v="42000"/>
  </r>
  <r>
    <s v="MUTHUVELU"/>
    <s v="TNPGCL"/>
    <s v="CIRCLE"/>
    <x v="61"/>
    <s v="MTPS I"/>
    <n v="184"/>
    <s v="ACC LIMITED"/>
    <s v="33AAACT1507C1Z4"/>
    <s v="WET ASH"/>
    <s v="32510FY242589"/>
    <n v="45448"/>
    <s v="WET ASH"/>
    <n v="26211000"/>
    <s v="MTS"/>
    <n v="2997.143"/>
    <n v="5"/>
    <n v="119885.72"/>
    <m/>
    <n v="2997.14"/>
    <n v="2997.14"/>
    <m/>
    <n v="0"/>
    <n v="125880"/>
  </r>
  <r>
    <s v="MUTHUVELU"/>
    <s v="TNPGCL"/>
    <s v="CIRCLE"/>
    <x v="61"/>
    <s v="MTPS I"/>
    <n v="185"/>
    <s v="ACC LIMITED"/>
    <s v="33AAACT1507C1Z4"/>
    <s v="WET ASH"/>
    <s v="32510FY242590"/>
    <n v="45448"/>
    <s v="WET ASH"/>
    <n v="26211000"/>
    <s v="MTS"/>
    <n v="1998.095"/>
    <n v="5"/>
    <n v="79923.8"/>
    <m/>
    <n v="1998.1"/>
    <n v="1998.1"/>
    <m/>
    <n v="0"/>
    <n v="83920"/>
  </r>
  <r>
    <s v="MUTHUVELU"/>
    <s v="TNPGCL"/>
    <s v="CIRCLE"/>
    <x v="61"/>
    <s v="MTPS I"/>
    <n v="186"/>
    <s v="SM T FLYASH BRICKS"/>
    <s v="33ABVFS4595G1ZI"/>
    <s v="WET ASH"/>
    <s v="32510FY242591"/>
    <n v="45449"/>
    <s v="WET ASH"/>
    <n v="26211000"/>
    <s v="MTS"/>
    <n v="1000"/>
    <n v="5"/>
    <n v="40000"/>
    <m/>
    <n v="1000"/>
    <n v="1000"/>
    <m/>
    <n v="0"/>
    <n v="42000"/>
  </r>
  <r>
    <s v="MUTHUVELU"/>
    <s v="TNPGCL"/>
    <s v="CIRCLE"/>
    <x v="61"/>
    <s v="MTPS I"/>
    <n v="187"/>
    <s v="K S M TRANSPORTS"/>
    <s v="33AANFK4759P1ZJ"/>
    <s v="WET ASH"/>
    <s v="32510FY242592"/>
    <n v="45450"/>
    <s v="WET ASH"/>
    <n v="26211000"/>
    <s v="MTS"/>
    <n v="4995.2380000000003"/>
    <n v="5"/>
    <n v="199809.52"/>
    <m/>
    <n v="4995.24"/>
    <n v="4995.24"/>
    <m/>
    <n v="0"/>
    <n v="209800"/>
  </r>
  <r>
    <s v="MUTHUVELU"/>
    <s v="TNPGCL"/>
    <s v="CIRCLE"/>
    <x v="61"/>
    <s v="MTPS I"/>
    <n v="188"/>
    <s v="VIGNESH K.V.    A V D BRICKS INC"/>
    <s v="33ADVPV7615G1ZZ"/>
    <s v="WET ASH"/>
    <s v="32510FY242593"/>
    <n v="45450"/>
    <s v="WET ASH"/>
    <n v="26211000"/>
    <s v="MTS"/>
    <n v="2000"/>
    <n v="5"/>
    <n v="80000"/>
    <m/>
    <n v="2000"/>
    <n v="2000"/>
    <m/>
    <n v="0"/>
    <n v="84000"/>
  </r>
  <r>
    <s v="MUTHUVELU"/>
    <s v="TNPGCL"/>
    <s v="CIRCLE"/>
    <x v="61"/>
    <s v="MTPS I"/>
    <n v="189"/>
    <s v="SRI VENKATACHALAPATHY TRADERS"/>
    <s v="33BQGPK4830D1Z8"/>
    <s v="WET ASH"/>
    <s v="32510FY242594"/>
    <n v="45450"/>
    <s v="WET ASH"/>
    <n v="26211000"/>
    <s v="MTS"/>
    <n v="3000"/>
    <n v="5"/>
    <n v="120000"/>
    <m/>
    <n v="3000"/>
    <n v="3000"/>
    <m/>
    <n v="0"/>
    <n v="126000"/>
  </r>
  <r>
    <s v="MUTHUVELU"/>
    <s v="TNPGCL"/>
    <s v="CIRCLE"/>
    <x v="61"/>
    <s v="MTPS I"/>
    <n v="190"/>
    <s v="SRI GANESH TRANSPORT"/>
    <s v="33BHEPR9365K2ZQ"/>
    <s v="WET ASH"/>
    <s v="32510FY242595"/>
    <n v="45450"/>
    <s v="WET ASH"/>
    <n v="26211000"/>
    <s v="MTS"/>
    <n v="2000"/>
    <n v="5"/>
    <n v="80000"/>
    <m/>
    <n v="2000"/>
    <n v="2000"/>
    <m/>
    <n v="0"/>
    <n v="84000"/>
  </r>
  <r>
    <s v="MUTHUVELU"/>
    <s v="TNPGCL"/>
    <s v="CIRCLE"/>
    <x v="61"/>
    <s v="MTPS I"/>
    <n v="191"/>
    <s v="RAMANI  KARTHIKEYAN ( RK FLY ASH KOVAI )"/>
    <s v="33BUTPK0643M1Z9"/>
    <s v="WET ASH"/>
    <s v="32510FY242596"/>
    <n v="45450"/>
    <s v="WET ASH"/>
    <n v="26211000"/>
    <s v="MTS"/>
    <n v="299.69"/>
    <n v="5"/>
    <n v="11987.6"/>
    <m/>
    <n v="299.69"/>
    <n v="299.69"/>
    <m/>
    <n v="0"/>
    <n v="12587"/>
  </r>
  <r>
    <s v="MUTHUVELU"/>
    <s v="TNPGCL"/>
    <s v="CIRCLE"/>
    <x v="61"/>
    <s v="MTPS I"/>
    <n v="192"/>
    <s v="K.G.FLYASH BRICKS"/>
    <s v="33AAUFK2252L1Z0"/>
    <s v="WET ASH"/>
    <s v="32510FY242597"/>
    <n v="45455"/>
    <s v="WET ASH"/>
    <n v="26211000"/>
    <s v="MTS"/>
    <n v="1000"/>
    <n v="5"/>
    <n v="40000"/>
    <m/>
    <n v="1000"/>
    <n v="1000"/>
    <m/>
    <n v="0"/>
    <n v="42000"/>
  </r>
  <r>
    <s v="MUTHUVELU"/>
    <s v="TNPGCL"/>
    <s v="CIRCLE"/>
    <x v="61"/>
    <s v="MTPS I"/>
    <n v="193"/>
    <s v="SRI ANNAMALAIYAR AGENCY"/>
    <s v="33BYRPR1759K1ZP"/>
    <s v="WET ASH"/>
    <s v="32510FY242598"/>
    <n v="45456"/>
    <s v="WET ASH"/>
    <n v="26211000"/>
    <s v="MTS"/>
    <n v="500"/>
    <n v="5"/>
    <n v="20000"/>
    <m/>
    <n v="500"/>
    <n v="500"/>
    <m/>
    <n v="0"/>
    <n v="21000"/>
  </r>
  <r>
    <s v="MUTHUVELU"/>
    <s v="TNPGCL"/>
    <s v="CIRCLE"/>
    <x v="61"/>
    <s v="MTPS I"/>
    <n v="194"/>
    <s v="KANISHKA TRADERS"/>
    <s v="33GEFPK8578Q1ZH"/>
    <s v="WET ASH"/>
    <s v="32510FY242599"/>
    <n v="45457"/>
    <s v="WET ASH"/>
    <n v="26211000"/>
    <s v="MTS"/>
    <n v="500"/>
    <n v="5"/>
    <n v="20000"/>
    <m/>
    <n v="500"/>
    <n v="500"/>
    <m/>
    <n v="0"/>
    <n v="21000"/>
  </r>
  <r>
    <s v="MUTHUVELU"/>
    <s v="TNPGCL"/>
    <s v="CIRCLE"/>
    <x v="61"/>
    <s v="MTPS I"/>
    <n v="195"/>
    <s v="P.INDRAJITHAGENCIES"/>
    <s v="33AAIPE1329A1ZK"/>
    <s v="FLYASH"/>
    <s v="DBN32503FY242510"/>
    <n v="45470"/>
    <s v="FLYASH"/>
    <n v="26211000"/>
    <s v="NOS"/>
    <n v="1"/>
    <n v="5"/>
    <n v="205.8"/>
    <m/>
    <n v="5.15"/>
    <n v="5.15"/>
    <m/>
    <n v="0"/>
    <n v="216"/>
  </r>
  <r>
    <s v="MUTHUVELU"/>
    <s v="TNPGCL"/>
    <s v="CIRCLE"/>
    <x v="61"/>
    <s v="MTPS I"/>
    <n v="196"/>
    <s v="SELVA ASH MOVERS"/>
    <s v="33CXAPS4793K1ZY"/>
    <s v="FLYASH"/>
    <s v="DBN32503FY242511"/>
    <n v="45470"/>
    <s v="FLYASH"/>
    <n v="26211000"/>
    <s v="NOS"/>
    <n v="1"/>
    <n v="5"/>
    <n v="6812"/>
    <m/>
    <n v="170.3"/>
    <n v="170.3"/>
    <m/>
    <n v="0"/>
    <n v="7153"/>
  </r>
  <r>
    <s v="MUTHUVELU"/>
    <s v="TNPGCL"/>
    <s v="CIRCLE"/>
    <x v="61"/>
    <s v="MTPS I"/>
    <n v="197"/>
    <s v="M/s. Jayam Enterprises LOT-2C"/>
    <s v="33MJQPS4383H1ZD"/>
    <s v="FLYASH"/>
    <s v="DBN32503FY242512"/>
    <n v="45471"/>
    <s v="FLYASH"/>
    <n v="26211000"/>
    <s v="NOS"/>
    <n v="1"/>
    <n v="5"/>
    <n v="15108.55"/>
    <m/>
    <n v="377.71"/>
    <n v="377.71"/>
    <m/>
    <n v="0"/>
    <n v="15864"/>
  </r>
  <r>
    <s v="MUTHUVELU"/>
    <s v="TNPGCL"/>
    <s v="CIRCLE"/>
    <x v="61"/>
    <s v="MTPS I"/>
    <n v="198"/>
    <s v="ACC LIMITED"/>
    <s v="33AAACT1507C1Z4"/>
    <s v="FLYASH"/>
    <s v="DBN32503FY24253"/>
    <n v="45464"/>
    <s v="FLYASH"/>
    <n v="26211000"/>
    <s v="NOS"/>
    <n v="1"/>
    <n v="5"/>
    <n v="229.5"/>
    <m/>
    <n v="5.74"/>
    <n v="5.74"/>
    <m/>
    <n v="0"/>
    <n v="241"/>
  </r>
  <r>
    <s v="MUTHUVELU"/>
    <s v="TNPGCL"/>
    <s v="CIRCLE"/>
    <x v="61"/>
    <s v="MTPS I"/>
    <n v="199"/>
    <s v="B &amp; M ASSOCIATES"/>
    <s v="33AEMPV5345M1ZU"/>
    <s v="FLYASH"/>
    <s v="DBN32503FY24254"/>
    <n v="45469"/>
    <s v="FLYASH"/>
    <n v="26211000"/>
    <s v="NOS"/>
    <n v="1"/>
    <n v="5"/>
    <n v="718"/>
    <m/>
    <n v="17.95"/>
    <n v="17.95"/>
    <m/>
    <n v="0"/>
    <n v="754"/>
  </r>
  <r>
    <s v="MUTHUVELU"/>
    <s v="TNPGCL"/>
    <s v="CIRCLE"/>
    <x v="61"/>
    <s v="MTPS I"/>
    <n v="200"/>
    <s v="AADHIRAI COMMERCIAL CORPORATION"/>
    <s v="33ADLPH8799K2ZQ"/>
    <s v="FLYASH"/>
    <s v="DBN32503FY24255"/>
    <n v="45469"/>
    <s v="FLYASH"/>
    <n v="26211000"/>
    <s v="NOS"/>
    <n v="1"/>
    <n v="5"/>
    <n v="5047"/>
    <m/>
    <n v="126.18"/>
    <n v="126.18"/>
    <m/>
    <n v="0"/>
    <n v="5299"/>
  </r>
  <r>
    <s v="MUTHUVELU"/>
    <s v="TNPGCL"/>
    <s v="CIRCLE"/>
    <x v="61"/>
    <s v="MTPS I"/>
    <n v="201"/>
    <s v="ESWARI INFRAA"/>
    <s v="33HJWPB1575H1ZX"/>
    <s v="FLYASH"/>
    <s v="DBN32503FY24256"/>
    <n v="45469"/>
    <s v="FLYASH"/>
    <n v="26211000"/>
    <s v="NOS"/>
    <n v="1"/>
    <n v="5"/>
    <n v="1060"/>
    <m/>
    <n v="26.5"/>
    <n v="26.5"/>
    <m/>
    <n v="0"/>
    <n v="1113"/>
  </r>
  <r>
    <s v="MUTHUVELU"/>
    <s v="TNPGCL"/>
    <s v="CIRCLE"/>
    <x v="61"/>
    <s v="MTPS I"/>
    <n v="202"/>
    <s v="SKYLARK TRADERS"/>
    <s v="33AEXFS7060P1Z1"/>
    <s v="FLYASH"/>
    <s v="DBN32503FY24257"/>
    <n v="45469"/>
    <s v="FLYASH"/>
    <n v="26211000"/>
    <s v="NOS"/>
    <n v="1"/>
    <n v="5"/>
    <n v="198"/>
    <m/>
    <n v="4.95"/>
    <n v="4.95"/>
    <m/>
    <n v="0"/>
    <n v="208"/>
  </r>
  <r>
    <s v="MUTHUVELU"/>
    <s v="TNPGCL"/>
    <s v="CIRCLE"/>
    <x v="61"/>
    <s v="MTPS I"/>
    <n v="203"/>
    <s v="GOOD TIMES  ENTERPRISES"/>
    <s v="33AAOFG5769Q1ZG"/>
    <s v="FLYASH"/>
    <s v="DBN32503FY24258"/>
    <n v="45469"/>
    <s v="FLYASH"/>
    <n v="26211000"/>
    <s v="NOS"/>
    <n v="1"/>
    <n v="5"/>
    <n v="37"/>
    <m/>
    <n v="0.93"/>
    <n v="0.93"/>
    <m/>
    <n v="0"/>
    <n v="39"/>
  </r>
  <r>
    <s v="MUTHUVELU"/>
    <s v="TNPGCL"/>
    <s v="CIRCLE"/>
    <x v="61"/>
    <s v="MTPS I"/>
    <n v="204"/>
    <s v="Sri Rogith Enterprise"/>
    <s v="33MACPK5824L1ZD"/>
    <s v="FLYASH"/>
    <s v="DBN32503FY24259"/>
    <n v="45469"/>
    <s v="FLYASH"/>
    <n v="26211000"/>
    <s v="NOS"/>
    <n v="1"/>
    <n v="5"/>
    <n v="1062"/>
    <m/>
    <n v="26.55"/>
    <n v="26.55"/>
    <m/>
    <n v="0"/>
    <n v="1115"/>
  </r>
  <r>
    <s v="MUTHUVELU"/>
    <s v="TNPGCL"/>
    <s v="CIRCLE"/>
    <x v="62"/>
    <s v="NCTPS II"/>
    <n v="1"/>
    <s v="M/s.ZUARI Cement Ltd"/>
    <s v="33AAACZ1270E1ZQ"/>
    <s v="FLY ASH SALES"/>
    <s v="34003FY2425073"/>
    <n v="45444"/>
    <s v="FLY ASH"/>
    <n v="26211000"/>
    <s v="MTS"/>
    <n v="5000"/>
    <s v="CGST+SGCT=5%"/>
    <n v="975000"/>
    <n v="0"/>
    <n v="24375"/>
    <n v="24375"/>
    <n v="0"/>
    <m/>
    <n v="1023750"/>
  </r>
  <r>
    <s v="MUTHUVELU"/>
    <s v="TNPGCL"/>
    <s v="CIRCLE"/>
    <x v="62"/>
    <s v="NCTPS II"/>
    <n v="2"/>
    <s v="M/S. ASHTECH INDIA PRIVATE LTD"/>
    <s v="33AAECA4133B1ZH"/>
    <s v="FLY ASH SALES"/>
    <s v="34003FY2425074"/>
    <n v="45446"/>
    <s v="FLY ASH"/>
    <n v="26211000"/>
    <s v="MTS"/>
    <n v="500"/>
    <s v="CGST+SGCT=5%"/>
    <n v="97500"/>
    <n v="0"/>
    <n v="2437.5"/>
    <n v="2437.5"/>
    <n v="103"/>
    <m/>
    <n v="102478"/>
  </r>
  <r>
    <s v="MUTHUVELU"/>
    <s v="TNPGCL"/>
    <s v="CIRCLE"/>
    <x v="62"/>
    <s v="NCTPS II"/>
    <n v="3"/>
    <s v="M/s.THE INDIA CEMENTS LIMITED"/>
    <s v="33AAACT1728P1Z6"/>
    <s v="FLY ASH SALES"/>
    <s v="34003FY2425075"/>
    <n v="45447"/>
    <s v="FLY ASH"/>
    <n v="26211000"/>
    <s v="MTS"/>
    <n v="5000"/>
    <s v="CGST+SGCT=5%"/>
    <n v="975000"/>
    <n v="0"/>
    <n v="24375"/>
    <n v="24375"/>
    <n v="0"/>
    <m/>
    <n v="1023750"/>
  </r>
  <r>
    <s v="MUTHUVELU"/>
    <s v="TNPGCL"/>
    <s v="CIRCLE"/>
    <x v="62"/>
    <s v="NCTPS II"/>
    <n v="4"/>
    <s v="M/S. ASHTECH INDIA PRIVATE LTD"/>
    <s v="33AAECA4133B1ZH"/>
    <s v="FLY ASH SALES"/>
    <s v="34003FY2425076"/>
    <n v="45448"/>
    <s v="FLY ASH"/>
    <n v="26211000"/>
    <s v="MTS"/>
    <n v="1500"/>
    <s v="CGST+SGCT=5%"/>
    <n v="292500"/>
    <n v="0"/>
    <n v="7312.5"/>
    <n v="7312.5"/>
    <n v="308"/>
    <m/>
    <n v="307433"/>
  </r>
  <r>
    <s v="MUTHUVELU"/>
    <s v="TNPGCL"/>
    <s v="CIRCLE"/>
    <x v="62"/>
    <s v="NCTPS II"/>
    <n v="5"/>
    <s v="M/S. SUNDAR POZZO"/>
    <s v="33AFLPG1219D1Z2"/>
    <s v="FLY ASH SALES"/>
    <s v="34003FY2425077"/>
    <n v="45450"/>
    <s v="FLY ASH"/>
    <n v="26211000"/>
    <s v="MTS"/>
    <n v="500"/>
    <s v="CGST+SGCT=5%"/>
    <n v="97500"/>
    <n v="0"/>
    <n v="2437.5"/>
    <n v="2437.5"/>
    <n v="0"/>
    <m/>
    <n v="102375"/>
  </r>
  <r>
    <s v="MUTHUVELU"/>
    <s v="TNPGCL"/>
    <s v="CIRCLE"/>
    <x v="62"/>
    <s v="NCTPS II"/>
    <n v="6"/>
    <s v="M/s.CHETTINAD CEMENTS CORPORATION PVT LTD"/>
    <s v="33AAACC3130A1ZQ"/>
    <s v="FLY ASH SALES"/>
    <s v="34003FY2425078"/>
    <n v="45450"/>
    <s v="FLY ASH"/>
    <n v="26211000"/>
    <s v="MTS"/>
    <n v="5000"/>
    <s v="CGST+SGCT=5%"/>
    <n v="975000"/>
    <n v="0"/>
    <n v="24375"/>
    <n v="24375"/>
    <n v="0"/>
    <m/>
    <n v="1023750"/>
  </r>
  <r>
    <s v="MUTHUVELU"/>
    <s v="TNPGCL"/>
    <s v="CIRCLE"/>
    <x v="62"/>
    <s v="NCTPS II"/>
    <n v="7"/>
    <s v="M/S. METHRA INDUSTRIES INDIA PVT LTD"/>
    <s v="33AAGCM4780N1Z1"/>
    <s v="FLY ASH SALES"/>
    <s v="34003FY2425079"/>
    <n v="45450"/>
    <s v="FLY ASH"/>
    <n v="26211000"/>
    <s v="MTS"/>
    <n v="1000"/>
    <s v="CGST+SGCT=5%"/>
    <n v="195000"/>
    <n v="0"/>
    <n v="4875"/>
    <n v="4875"/>
    <n v="205"/>
    <m/>
    <n v="204955"/>
  </r>
  <r>
    <s v="MUTHUVELU"/>
    <s v="TNPGCL"/>
    <s v="CIRCLE"/>
    <x v="62"/>
    <s v="NCTPS II"/>
    <n v="8"/>
    <s v="M/s.THE INDIA CEMENTS LIMITED"/>
    <s v="33AAACT1728P1Z6"/>
    <s v="FLY ASH SALES"/>
    <s v="34003FY2425080"/>
    <n v="45450"/>
    <s v="FLY ASH"/>
    <n v="26211000"/>
    <s v="MTS"/>
    <n v="4200"/>
    <s v="CGST+SGCT=5%"/>
    <n v="819000"/>
    <n v="0"/>
    <n v="20475"/>
    <n v="20475"/>
    <n v="0"/>
    <m/>
    <n v="859950"/>
  </r>
  <r>
    <s v="MUTHUVELU"/>
    <s v="TNPGCL"/>
    <s v="CIRCLE"/>
    <x v="62"/>
    <s v="NCTPS II"/>
    <n v="9"/>
    <s v="M/s.TAMILANUDU CEMENT CORPORATION LTD"/>
    <s v="33AABCT1819J1ZH"/>
    <s v="FLY ASH SALES"/>
    <s v="34003FY2425081"/>
    <n v="45450"/>
    <s v="FLY ASH"/>
    <n v="26211000"/>
    <s v="MTS"/>
    <n v="10000"/>
    <s v="CGST+SGCT=5%"/>
    <n v="1950000"/>
    <n v="0"/>
    <n v="48750"/>
    <n v="48750"/>
    <n v="0"/>
    <m/>
    <n v="2047500"/>
  </r>
  <r>
    <s v="MUTHUVELU"/>
    <s v="TNPGCL"/>
    <s v="CIRCLE"/>
    <x v="62"/>
    <s v="NCTPS II"/>
    <n v="10"/>
    <s v="M/S. ASHTECH INDIA PRIVATE LTD"/>
    <s v="33AAECA4133B1ZH"/>
    <s v="FLY ASH SALES"/>
    <s v="34003FY2425082"/>
    <n v="45453"/>
    <s v="FLY ASH"/>
    <n v="26211000"/>
    <s v="MTS"/>
    <n v="1900"/>
    <s v="CGST+SGCT=5%"/>
    <n v="370500"/>
    <n v="0"/>
    <n v="9262.5"/>
    <n v="9262.5"/>
    <n v="389"/>
    <m/>
    <n v="389414"/>
  </r>
  <r>
    <s v="MUTHUVELU"/>
    <s v="TNPGCL"/>
    <s v="CIRCLE"/>
    <x v="62"/>
    <s v="NCTPS II"/>
    <n v="11"/>
    <s v="M/s. HIL LIMITED"/>
    <s v="33AAACH2676Q1Z7"/>
    <s v="FLY ASH SALES"/>
    <s v="34003FY2425083"/>
    <n v="45453"/>
    <s v="FLY ASH"/>
    <n v="26211000"/>
    <s v="MTS"/>
    <n v="1001"/>
    <s v="CGST+SGCT=5%"/>
    <n v="195195"/>
    <n v="0"/>
    <n v="4879.875"/>
    <n v="4879.875"/>
    <n v="0"/>
    <m/>
    <n v="204955"/>
  </r>
  <r>
    <s v="MUTHUVELU"/>
    <s v="TNPGCL"/>
    <s v="CIRCLE"/>
    <x v="62"/>
    <s v="NCTPS II"/>
    <n v="12"/>
    <s v="M/S. SUNDAR POZZO"/>
    <s v="33AFLPG1219D1Z2"/>
    <s v="FLY ASH SALES"/>
    <s v="34003FY2425084"/>
    <n v="45454"/>
    <s v="FLY ASH"/>
    <n v="26211000"/>
    <s v="MTS"/>
    <n v="500"/>
    <s v="CGST+SGCT=5%"/>
    <n v="97500"/>
    <n v="0"/>
    <n v="2437.5"/>
    <n v="2437.5"/>
    <n v="0"/>
    <m/>
    <n v="102375"/>
  </r>
  <r>
    <s v="MUTHUVELU"/>
    <s v="TNPGCL"/>
    <s v="CIRCLE"/>
    <x v="62"/>
    <s v="NCTPS II"/>
    <n v="13"/>
    <s v="M/s.Four Sky ash pvt ltd."/>
    <s v="33DMCPP0840Q1ZS"/>
    <s v="FLY ASH SALES"/>
    <s v="34003FY2425085"/>
    <n v="45454"/>
    <s v="FLY ASH"/>
    <n v="26211000"/>
    <s v="MTS"/>
    <n v="500"/>
    <s v="CGST+SGCT=5%"/>
    <n v="97500"/>
    <n v="0"/>
    <n v="2437.5"/>
    <n v="2437.5"/>
    <n v="103"/>
    <m/>
    <n v="102478"/>
  </r>
  <r>
    <s v="MUTHUVELU"/>
    <s v="TNPGCL"/>
    <s v="CIRCLE"/>
    <x v="62"/>
    <s v="NCTPS II"/>
    <n v="14"/>
    <s v="M/s.Ultra Tech Cements Ltd (Unit.Arakkonam)"/>
    <s v="33AAACL6442L1ZH"/>
    <s v="FLY ASH SALES"/>
    <s v="34003FY2425086"/>
    <n v="45455"/>
    <s v="FLY ASH"/>
    <n v="26211000"/>
    <s v="MTS"/>
    <n v="4000"/>
    <s v="CGST+SGCT=5%"/>
    <n v="780000"/>
    <n v="0"/>
    <n v="19500"/>
    <n v="19500"/>
    <n v="0"/>
    <m/>
    <n v="819000"/>
  </r>
  <r>
    <s v="MUTHUVELU"/>
    <s v="TNPGCL"/>
    <s v="CIRCLE"/>
    <x v="62"/>
    <s v="NCTPS II"/>
    <n v="15"/>
    <s v="M/s.RENAATUS PROCON PVT LTD"/>
    <s v="33AAFCR6372N1ZX"/>
    <s v="FLY ASH SALES"/>
    <s v="34003FY2425087"/>
    <n v="45455"/>
    <s v="FLY ASH"/>
    <n v="26211000"/>
    <s v="MTS"/>
    <n v="4646"/>
    <s v="CGST+SGCT=5%"/>
    <n v="905970"/>
    <n v="0"/>
    <n v="22649.25"/>
    <n v="22649.25"/>
    <n v="0"/>
    <m/>
    <n v="951269"/>
  </r>
  <r>
    <s v="MUTHUVELU"/>
    <s v="TNPGCL"/>
    <s v="CIRCLE"/>
    <x v="62"/>
    <s v="NCTPS II"/>
    <n v="16"/>
    <s v="M/S. METHRA INDUSTRIES INDIA PVT LTD"/>
    <s v="33AAGCM4780N1Z1"/>
    <s v="FLY ASH SALES"/>
    <s v="34003FY2425088"/>
    <n v="45456"/>
    <s v="FLY ASH"/>
    <n v="26211000"/>
    <s v="MTS"/>
    <n v="1000"/>
    <s v="CGST+SGCT=5%"/>
    <n v="195000"/>
    <n v="0"/>
    <n v="4875"/>
    <n v="4875"/>
    <n v="205"/>
    <m/>
    <n v="204955"/>
  </r>
  <r>
    <s v="MUTHUVELU"/>
    <s v="TNPGCL"/>
    <s v="CIRCLE"/>
    <x v="62"/>
    <s v="NCTPS II"/>
    <n v="17"/>
    <s v="M/S. SUNDAR POZZO"/>
    <s v="33AFLPG1219D1Z2"/>
    <s v="FLY ASH SALES"/>
    <s v="34003FY2425089"/>
    <n v="45457"/>
    <s v="FLY ASH"/>
    <n v="26211000"/>
    <s v="MTS"/>
    <n v="1000"/>
    <s v="CGST+SGCT=5%"/>
    <n v="195000"/>
    <n v="0"/>
    <n v="4875"/>
    <n v="4875"/>
    <n v="0"/>
    <m/>
    <n v="204750"/>
  </r>
  <r>
    <s v="MUTHUVELU"/>
    <s v="TNPGCL"/>
    <s v="CIRCLE"/>
    <x v="62"/>
    <s v="NCTPS II"/>
    <n v="18"/>
    <s v="M/s.THE INDIA CEMENTS LIMITED"/>
    <s v="33AAACT1728P1Z6"/>
    <s v="FLY ASH SALES"/>
    <s v="34003FY2425090"/>
    <n v="45458"/>
    <s v="FLY ASH"/>
    <n v="26211000"/>
    <s v="MTS"/>
    <n v="3200"/>
    <s v="CGST+SGCT=5%"/>
    <n v="624000"/>
    <n v="0"/>
    <n v="15600"/>
    <n v="15600"/>
    <n v="0"/>
    <m/>
    <n v="655200"/>
  </r>
  <r>
    <s v="MUTHUVELU"/>
    <s v="TNPGCL"/>
    <s v="CIRCLE"/>
    <x v="62"/>
    <s v="NCTPS II"/>
    <n v="19"/>
    <s v="M/S. METHRA INDUSTRIES INDIA PVT LTD"/>
    <s v="33AAGCM4780N1Z1"/>
    <s v="FLY ASH SALES"/>
    <s v="34003FY2425091"/>
    <n v="45461"/>
    <s v="FLY ASH"/>
    <n v="26211000"/>
    <s v="MTS"/>
    <n v="1000"/>
    <s v="CGST+SGCT=5%"/>
    <n v="195000"/>
    <n v="0"/>
    <n v="4875"/>
    <n v="4875"/>
    <n v="205"/>
    <m/>
    <n v="204955"/>
  </r>
  <r>
    <s v="MUTHUVELU"/>
    <s v="TNPGCL"/>
    <s v="CIRCLE"/>
    <x v="62"/>
    <s v="NCTPS II"/>
    <n v="20"/>
    <s v="M/s.RENAATUS PROCON PVT LTD"/>
    <s v="33AAFCR6372N1ZX"/>
    <s v="FLY ASH SALES"/>
    <s v="34003FY2425092"/>
    <n v="45462"/>
    <s v="FLY ASH"/>
    <n v="26211000"/>
    <s v="MTS"/>
    <n v="1393"/>
    <s v="CGST+SGCT=5%"/>
    <n v="271635"/>
    <n v="0"/>
    <n v="6790.875"/>
    <n v="6790.875"/>
    <n v="0"/>
    <m/>
    <n v="285217"/>
  </r>
  <r>
    <s v="MUTHUVELU"/>
    <s v="TNPGCL"/>
    <s v="CIRCLE"/>
    <x v="62"/>
    <s v="NCTPS II"/>
    <n v="21"/>
    <s v="M/s.RENAATUS PROCON PVT LTD"/>
    <s v="33AAFCR6372N1ZX"/>
    <s v="FLY ASH SALES"/>
    <s v="34003FY2425093"/>
    <n v="45463"/>
    <s v="FLY ASH"/>
    <n v="26211000"/>
    <s v="MTS"/>
    <n v="5000"/>
    <s v="CGST+SGCT=5%"/>
    <n v="1025000"/>
    <n v="0"/>
    <n v="25625"/>
    <n v="25625"/>
    <n v="0"/>
    <m/>
    <n v="1076250"/>
  </r>
  <r>
    <s v="MUTHUVELU"/>
    <s v="TNPGCL"/>
    <s v="CIRCLE"/>
    <x v="62"/>
    <s v="NCTPS II"/>
    <n v="22"/>
    <s v="M/s.DALMIA CEMENT (BHARAT) LTD-DALMIAPURAM"/>
    <s v="33AADCA9414C1Z6"/>
    <s v="FLY ASH SALES"/>
    <s v="34003FY2425094"/>
    <n v="45463"/>
    <s v="FLY ASH"/>
    <n v="26211000"/>
    <s v="MTS"/>
    <n v="16667"/>
    <s v="CGST+SGCT=5%"/>
    <n v="3416735"/>
    <n v="0"/>
    <n v="85418.375"/>
    <n v="85418.375"/>
    <n v="0"/>
    <m/>
    <n v="3587572"/>
  </r>
  <r>
    <s v="MUTHUVELU"/>
    <s v="TNPGCL"/>
    <s v="CIRCLE"/>
    <x v="62"/>
    <s v="NCTPS II"/>
    <n v="23"/>
    <s v="M/s.Ultra Tech Cements Ltd (Unit.Balaji)"/>
    <s v="33AAACL6442L1ZH"/>
    <s v="FLY ASH SALES"/>
    <s v="34003FY2425095"/>
    <n v="45463"/>
    <s v="FLY ASH"/>
    <n v="26211000"/>
    <s v="MTS"/>
    <n v="1666"/>
    <s v="CGST+SGCT=5%"/>
    <n v="341530"/>
    <n v="0"/>
    <n v="8538.25"/>
    <n v="8538.25"/>
    <n v="0"/>
    <m/>
    <n v="358607"/>
  </r>
  <r>
    <s v="MUTHUVELU"/>
    <s v="TNPGCL"/>
    <s v="CIRCLE"/>
    <x v="62"/>
    <s v="NCTPS II"/>
    <n v="24"/>
    <s v="M/s.Ultra Tech Cements Ltd (Unit.Reddypalayam)"/>
    <s v="33AAACL6442L1ZH"/>
    <s v="FLY ASH SALES"/>
    <s v="34003FY2425096"/>
    <n v="45463"/>
    <s v="FLY ASH"/>
    <n v="26211000"/>
    <s v="MTS"/>
    <n v="10976"/>
    <s v="CGST+SGCT=5%"/>
    <n v="2250080"/>
    <n v="0"/>
    <n v="56252"/>
    <n v="56252"/>
    <n v="0"/>
    <m/>
    <n v="2362584"/>
  </r>
  <r>
    <s v="MUTHUVELU"/>
    <s v="TNPGCL"/>
    <s v="CIRCLE"/>
    <x v="62"/>
    <s v="NCTPS II"/>
    <n v="25"/>
    <s v="M/s.THE INDIA CEMENTS LIMITED"/>
    <s v="33AAACT1728P1Z6"/>
    <s v="FLY ASH SALES"/>
    <s v="34003FY2425097"/>
    <n v="45464"/>
    <s v="FLY ASH"/>
    <n v="26211000"/>
    <s v="MTS"/>
    <n v="2300"/>
    <s v="CGST+SGCT=5%"/>
    <n v="471500"/>
    <n v="0"/>
    <n v="11787.5"/>
    <n v="11787.5"/>
    <n v="0"/>
    <m/>
    <n v="495075"/>
  </r>
  <r>
    <s v="MUTHUVELU"/>
    <s v="TNPGCL"/>
    <s v="CIRCLE"/>
    <x v="62"/>
    <s v="NCTPS II"/>
    <n v="26"/>
    <s v="M/S. ASHTECH INDIA PRIVATE LTD"/>
    <s v="33AAECA4133B1ZH"/>
    <s v="FLY ASH SALES"/>
    <s v="34003FY2425098"/>
    <n v="45464"/>
    <s v="FLY ASH"/>
    <n v="26211000"/>
    <s v="MTS"/>
    <n v="1191"/>
    <s v="CGST+SGCT=5%"/>
    <n v="244155"/>
    <n v="0"/>
    <n v="6103.875"/>
    <n v="6103.875"/>
    <n v="256"/>
    <m/>
    <n v="256619"/>
  </r>
  <r>
    <s v="MUTHUVELU"/>
    <s v="TNPGCL"/>
    <s v="CIRCLE"/>
    <x v="62"/>
    <s v="NCTPS II"/>
    <n v="27"/>
    <s v="M/s.TAMILANUDU CEMENT CORPORATION LTD"/>
    <s v="33AABCT1819J1ZH"/>
    <s v="FLY ASH SALES"/>
    <s v="34003FY2425099"/>
    <n v="45464"/>
    <s v="FLY ASH"/>
    <n v="26211000"/>
    <s v="MTS"/>
    <n v="10000"/>
    <s v="CGST+SGCT=5%"/>
    <n v="2050000"/>
    <n v="0"/>
    <n v="51250"/>
    <n v="51250"/>
    <n v="0"/>
    <m/>
    <n v="2152500"/>
  </r>
  <r>
    <s v="MUTHUVELU"/>
    <s v="TNPGCL"/>
    <s v="CIRCLE"/>
    <x v="62"/>
    <s v="NCTPS II"/>
    <n v="28"/>
    <s v="M/s.RST GLOBAL ENTERPRISES"/>
    <s v="33AFLPG1219D1Z2"/>
    <s v="FLY ASH SALES"/>
    <s v="34003FY2425100"/>
    <n v="45464"/>
    <s v="FLY ASH"/>
    <n v="26211000"/>
    <s v="MTS"/>
    <n v="1000"/>
    <s v="CGST+SGCT=5%"/>
    <n v="205000"/>
    <n v="0"/>
    <n v="5125"/>
    <n v="5125"/>
    <n v="216"/>
    <m/>
    <n v="215466"/>
  </r>
  <r>
    <s v="MUTHUVELU"/>
    <s v="TNPGCL"/>
    <s v="CIRCLE"/>
    <x v="62"/>
    <s v="NCTPS II"/>
    <n v="29"/>
    <s v="M/s.Ultra Tech Cements Ltd (Unit.Arakkonam)"/>
    <s v="33AAACL6442L1ZH"/>
    <s v="FLY ASH SALES"/>
    <s v="34003FY2425101"/>
    <n v="45467"/>
    <s v="FLY ASH"/>
    <n v="26211000"/>
    <s v="MTS"/>
    <n v="15000"/>
    <s v="CGST+SGCT=5%"/>
    <n v="3075000"/>
    <n v="0"/>
    <n v="76875"/>
    <n v="76875"/>
    <n v="0"/>
    <m/>
    <n v="3228750"/>
  </r>
  <r>
    <s v="MUTHUVELU"/>
    <s v="TNPGCL"/>
    <s v="CIRCLE"/>
    <x v="62"/>
    <s v="NCTPS II"/>
    <n v="30"/>
    <s v="M/s.Ultra Tech Cements Ltd (Unit.Andhrapradesh)"/>
    <s v="33AAACL6442L1ZH"/>
    <s v="FLY ASH SALES"/>
    <s v="34003FY2425102"/>
    <n v="45467"/>
    <s v="FLY ASH"/>
    <n v="26211000"/>
    <s v="MTS"/>
    <n v="2000"/>
    <s v="CGST+SGCT=5%"/>
    <n v="410000"/>
    <n v="0"/>
    <n v="10250"/>
    <n v="10250"/>
    <n v="0"/>
    <m/>
    <n v="430500"/>
  </r>
  <r>
    <s v="MUTHUVELU"/>
    <s v="TNPGCL"/>
    <s v="CIRCLE"/>
    <x v="62"/>
    <s v="NCTPS II"/>
    <n v="31"/>
    <s v="M/s. HIL LIMITED"/>
    <s v="33AAACH2676Q1Z7"/>
    <s v="FLY ASH SALES"/>
    <s v="34003FY2425103"/>
    <n v="45467"/>
    <s v="FLY ASH"/>
    <n v="26211000"/>
    <s v="MTS"/>
    <n v="4004"/>
    <s v="CGST+SGCT=5%"/>
    <n v="820820"/>
    <n v="0"/>
    <n v="20520.5"/>
    <n v="20520.5"/>
    <n v="0"/>
    <m/>
    <n v="861861"/>
  </r>
  <r>
    <s v="MUTHUVELU"/>
    <s v="TNPGCL"/>
    <s v="CIRCLE"/>
    <x v="62"/>
    <s v="NCTPS II"/>
    <n v="32"/>
    <s v="M/S. METHRA INDUSTRIES INDIA PVT LTD"/>
    <s v="33AAGCM4780N1Z1"/>
    <s v="FLY ASH SALES"/>
    <s v="34003FY2425104"/>
    <n v="45467"/>
    <s v="FLY ASH"/>
    <n v="26211000"/>
    <s v="MTS"/>
    <n v="1000"/>
    <s v="CGST+SGCT=5%"/>
    <n v="205000"/>
    <n v="0"/>
    <n v="5125"/>
    <n v="5125"/>
    <n v="216"/>
    <m/>
    <n v="215466"/>
  </r>
  <r>
    <s v="MUTHUVELU"/>
    <s v="TNPGCL"/>
    <s v="CIRCLE"/>
    <x v="62"/>
    <s v="NCTPS II"/>
    <n v="33"/>
    <s v="M/S. THE KCP LTD"/>
    <s v="33AAACT8046J1Z9"/>
    <s v="FLY ASH SALES"/>
    <s v="34003FY2425105"/>
    <n v="45467"/>
    <s v="FLY ASH"/>
    <n v="26211000"/>
    <s v="MTS"/>
    <n v="2440"/>
    <s v="CGST+SGCT=5%"/>
    <n v="500200"/>
    <n v="0"/>
    <n v="12505"/>
    <n v="12505"/>
    <n v="0"/>
    <m/>
    <n v="525210"/>
  </r>
  <r>
    <s v="MUTHUVELU"/>
    <s v="TNPGCL"/>
    <s v="CIRCLE"/>
    <x v="62"/>
    <s v="NCTPS II"/>
    <n v="34"/>
    <s v="M/S. SUNDAR POZZO"/>
    <s v="33AFLPG1219D1Z2"/>
    <s v="FLY ASH SALES"/>
    <s v="34003FY2425106"/>
    <n v="45468"/>
    <s v="FLY ASH"/>
    <n v="26211000"/>
    <s v="MTS"/>
    <n v="500"/>
    <s v="CGST+SGCT=5%"/>
    <n v="102500"/>
    <n v="0"/>
    <n v="2562.5"/>
    <n v="2562.5"/>
    <n v="0"/>
    <m/>
    <n v="107625"/>
  </r>
  <r>
    <s v="MUTHUVELU"/>
    <s v="TNPGCL"/>
    <s v="CIRCLE"/>
    <x v="62"/>
    <s v="NCTPS II"/>
    <n v="35"/>
    <s v="M/s.Vijaya Sai &amp; Co"/>
    <s v="33ALFPD6800K2ZD"/>
    <s v="FLY ASH SALES"/>
    <s v="34003FY2425107"/>
    <n v="45468"/>
    <s v="FLY ASH"/>
    <n v="26211000"/>
    <s v="MTS"/>
    <n v="1000"/>
    <s v="CGST+SGCT=5%"/>
    <n v="205000"/>
    <n v="0"/>
    <n v="5125"/>
    <n v="5125"/>
    <n v="216"/>
    <m/>
    <n v="215466"/>
  </r>
  <r>
    <s v="MUTHUVELU"/>
    <s v="TNPGCL"/>
    <s v="CIRCLE"/>
    <x v="62"/>
    <s v="NCTPS II"/>
    <n v="36"/>
    <s v="M/s.THE INDIA CEMENTS LIMITED"/>
    <s v="33AAACT1728P1Z6"/>
    <s v="FLY ASH SALES"/>
    <s v="34003FY2425108"/>
    <n v="45468"/>
    <s v="FLY ASH"/>
    <n v="26211000"/>
    <s v="MTS"/>
    <n v="2300"/>
    <s v="CGST+SGCT=5%"/>
    <n v="471500"/>
    <n v="0"/>
    <n v="11787.5"/>
    <n v="11787.5"/>
    <n v="0"/>
    <m/>
    <n v="495075"/>
  </r>
  <r>
    <s v="MUTHUVELU"/>
    <s v="TNPGCL"/>
    <s v="CIRCLE"/>
    <x v="62"/>
    <s v="NCTPS II"/>
    <n v="37"/>
    <s v="M/S. ASHTECH INDIA PRIVATE LTD"/>
    <s v="33AAECA4133B1ZH"/>
    <s v="FLY ASH SALES"/>
    <s v="34003FY2425109"/>
    <n v="45468"/>
    <s v="FLY ASH"/>
    <n v="26211000"/>
    <s v="MTS"/>
    <n v="1000"/>
    <s v="CGST+SGCT=5%"/>
    <n v="205000"/>
    <n v="0"/>
    <n v="5125"/>
    <n v="5125"/>
    <n v="215"/>
    <m/>
    <n v="215465"/>
  </r>
  <r>
    <s v="MUTHUVELU"/>
    <s v="TNPGCL"/>
    <s v="CIRCLE"/>
    <x v="62"/>
    <s v="NCTPS II"/>
    <n v="38"/>
    <s v="M/s.CHETTINAD CEMENTS CORPORATION PVT LTD"/>
    <s v="33AAACC3130A1ZQ"/>
    <s v="FLY ASH SALES"/>
    <s v="34003FY2425110"/>
    <n v="45469"/>
    <s v="FLY ASH"/>
    <n v="26211000"/>
    <s v="MTS"/>
    <n v="5000"/>
    <s v="CGST+SGCT=5%"/>
    <n v="1025000"/>
    <n v="0"/>
    <n v="25625"/>
    <n v="25625"/>
    <n v="0"/>
    <m/>
    <n v="1076250"/>
  </r>
  <r>
    <s v="MUTHUVELU"/>
    <s v="TNPGCL"/>
    <s v="CIRCLE"/>
    <x v="62"/>
    <s v="NCTPS II"/>
    <n v="39"/>
    <s v="M/s.THE INDIA CEMENTS LIMITED"/>
    <s v="33AAACT1728P1Z6"/>
    <s v="FLY ASH SALES"/>
    <s v="34003FY2425111"/>
    <n v="45471"/>
    <s v="FLY ASH"/>
    <n v="26211000"/>
    <s v="MTS"/>
    <n v="1400"/>
    <s v="CGST+SGCT=5%"/>
    <n v="287000"/>
    <n v="0"/>
    <n v="7175"/>
    <n v="7175"/>
    <n v="0"/>
    <m/>
    <n v="301350"/>
  </r>
  <r>
    <s v="MUTHUVELU"/>
    <s v="TNPGCL"/>
    <s v="CIRCLE"/>
    <x v="62"/>
    <s v="NCTPS II"/>
    <n v="40"/>
    <s v="M/s.RST GLOBAL ENTERPRISES"/>
    <s v="33AFLPG1219D1Z2"/>
    <s v="FLY ASH SALES"/>
    <s v="34003FY2425112"/>
    <n v="45471"/>
    <s v="FLY ASH"/>
    <n v="26211000"/>
    <s v="MTS"/>
    <n v="1000"/>
    <s v="CGST+SGCT=5%"/>
    <n v="205000"/>
    <n v="0"/>
    <n v="5125"/>
    <n v="5125"/>
    <n v="215"/>
    <m/>
    <n v="215465"/>
  </r>
  <r>
    <s v="MUTHUVELU"/>
    <s v="TNPGCL"/>
    <s v="CIRCLE"/>
    <x v="62"/>
    <s v="NCTPS II"/>
    <n v="41"/>
    <s v="M/S. SUNDAR POZZO"/>
    <s v="33AFLPG1219D1Z2"/>
    <s v="FLY ASH SALES"/>
    <s v="34003FY2425113"/>
    <n v="45471"/>
    <s v="FLY ASH"/>
    <n v="26211000"/>
    <s v="MTS"/>
    <n v="500"/>
    <s v="CGST+SGCT=5%"/>
    <n v="102500"/>
    <n v="0"/>
    <n v="2562.5"/>
    <n v="2562.5"/>
    <n v="0"/>
    <m/>
    <n v="107625"/>
  </r>
  <r>
    <s v="MUTHUVELU"/>
    <s v="TNPGCL"/>
    <s v="CIRCLE"/>
    <x v="62"/>
    <s v="NCTPS II"/>
    <n v="42"/>
    <s v="M/s.RENAATUS PROCON PVT LTD"/>
    <s v="33AAFCR6372N1ZX"/>
    <s v="FLY ASH SALES"/>
    <s v="34003FY2425114"/>
    <n v="45471"/>
    <s v="FLY ASH"/>
    <n v="26211000"/>
    <s v="MTS"/>
    <n v="4429"/>
    <s v="CGST+SGCT=5%"/>
    <n v="907945"/>
    <n v="0"/>
    <n v="22698.625"/>
    <n v="22698.625"/>
    <n v="0"/>
    <m/>
    <n v="953342"/>
  </r>
  <r>
    <s v="MUTHUVELU"/>
    <s v="TNPGCL"/>
    <s v="CIRCLE"/>
    <x v="62"/>
    <s v="NCTPS II"/>
    <n v="43"/>
    <s v="M/s.RAMCO CEMENTS LIMITED"/>
    <s v="33AABCM8375L2Z2"/>
    <s v="FLY ASH SALES"/>
    <s v="34003FY2425115"/>
    <n v="45471"/>
    <s v="FLY ASH"/>
    <n v="26211000"/>
    <s v="MTS"/>
    <n v="5000"/>
    <s v="CGST+SGCT=5%"/>
    <n v="1025000"/>
    <n v="0"/>
    <n v="25625"/>
    <n v="25625"/>
    <n v="0"/>
    <m/>
    <n v="1076250"/>
  </r>
  <r>
    <s v="MUTHUVELU"/>
    <s v="TNPGCL"/>
    <s v="CIRCLE"/>
    <x v="62"/>
    <s v="NCTPS II"/>
    <n v="44"/>
    <s v="M/s.Four Sky ash pvt ltd."/>
    <s v="33DMCPP0840Q1ZS"/>
    <s v="FLY ASH SALES"/>
    <s v="34003FY2425116"/>
    <n v="45471"/>
    <s v="FLY ASH"/>
    <n v="26211000"/>
    <s v="MTS"/>
    <n v="1500"/>
    <s v="CGST+SGCT=5%"/>
    <n v="307500"/>
    <n v="0"/>
    <n v="7687.5"/>
    <n v="7687.5"/>
    <n v="323"/>
    <m/>
    <n v="323198"/>
  </r>
  <r>
    <s v="MUTHUVELU"/>
    <s v="TNPGCL"/>
    <s v="CIRCLE"/>
    <x v="62"/>
    <s v="NCTPS II"/>
    <n v="45"/>
    <s v="M/s.THE INDIA CEMENTS LIMITED"/>
    <s v="33AAACT1728P1Z6"/>
    <s v="FLY ASH SALES"/>
    <s v="34003FY2425117"/>
    <n v="45472"/>
    <s v="FLY ASH"/>
    <n v="26211000"/>
    <s v="MTS"/>
    <n v="3000"/>
    <s v="CGST+SGCT=5%"/>
    <n v="615000"/>
    <n v="0"/>
    <n v="15375"/>
    <n v="15375"/>
    <n v="0"/>
    <m/>
    <n v="645750"/>
  </r>
  <r>
    <s v="MUTHUVELU"/>
    <s v="TNPGCL"/>
    <s v="CIRCLE"/>
    <x v="62"/>
    <s v="NCTPS II"/>
    <n v="46"/>
    <s v="M/S. ASHTECH INDIA PRIVATE LTD"/>
    <s v="33AAECA4133B1ZH"/>
    <s v="FLY ASH SALES"/>
    <s v="34003FY2425118"/>
    <n v="45472"/>
    <s v="FLY ASH"/>
    <n v="26211000"/>
    <s v="MTS"/>
    <n v="1000"/>
    <s v="CGST+SGCT=5%"/>
    <n v="205000"/>
    <n v="0"/>
    <n v="5125"/>
    <n v="5125"/>
    <n v="215"/>
    <m/>
    <n v="215465"/>
  </r>
  <r>
    <s v="MUTHUVELU"/>
    <s v="TNPGCL"/>
    <s v="CIRCLE"/>
    <x v="62"/>
    <s v="NCTPS II"/>
    <n v="47"/>
    <s v="M/s.RTS HOSPITALITY VENTURES  PVT LTD"/>
    <s v="33AAFCR0326N1ZF"/>
    <s v="FLY ASH SALES"/>
    <s v="34003FY2425126A"/>
    <n v="45472"/>
    <s v="FLY ASH"/>
    <n v="26211000"/>
    <s v="MTS"/>
    <n v="1000"/>
    <s v="CGST+SGCT=5%"/>
    <n v="195000"/>
    <n v="0"/>
    <n v="4875"/>
    <n v="4875"/>
    <n v="205"/>
    <m/>
    <n v="204955"/>
  </r>
  <r>
    <s v="MUTHUVELU"/>
    <s v="TNPGCL"/>
    <s v="CIRCLE"/>
    <x v="62"/>
    <s v="NCTPS II"/>
    <n v="1"/>
    <s v="M/s. SJ Enterprises"/>
    <s v="33ADWFS2468M1Z8"/>
    <s v="BOTTOM ASH SALES"/>
    <s v="34003FY2425BA012"/>
    <n v="45447"/>
    <s v="BOTTOM ASH"/>
    <n v="26211000"/>
    <s v="MTS"/>
    <n v="5000"/>
    <s v="CGST+SGCT=5%"/>
    <n v="320000"/>
    <n v="0"/>
    <n v="8000"/>
    <n v="8000"/>
    <n v="336"/>
    <m/>
    <n v="336336"/>
  </r>
  <r>
    <s v="MUTHUVELU"/>
    <s v="TNPGCL"/>
    <s v="CIRCLE"/>
    <x v="62"/>
    <s v="NCTPS II"/>
    <n v="2"/>
    <s v="M/s.Vijaya Sai &amp; Co"/>
    <s v="33ALFPD6800K2ZD"/>
    <s v="BOTTOM ASH SALES"/>
    <s v="34003FY2425BA013"/>
    <n v="45455"/>
    <s v="BOTTOM ASH"/>
    <n v="26211000"/>
    <s v="MTS"/>
    <n v="17500"/>
    <s v="CGST+SGCT=5%"/>
    <n v="1120000"/>
    <n v="0"/>
    <n v="28000"/>
    <n v="28000"/>
    <n v="1176"/>
    <m/>
    <n v="1177176"/>
  </r>
  <r>
    <s v="MUTHUVELU"/>
    <s v="TNPGCL"/>
    <s v="CIRCLE"/>
    <x v="62"/>
    <s v="NCTPS II"/>
    <n v="3"/>
    <s v="M/s. SJ Enterprises"/>
    <s v="33ADWFS2468M1Z8"/>
    <s v="BOTTOM ASH SALES"/>
    <s v="34003FY2425BA014"/>
    <n v="45457"/>
    <s v="BOTTOM ASH"/>
    <n v="26211000"/>
    <s v="MTS"/>
    <n v="5000"/>
    <s v="CGST+SGCT=5%"/>
    <n v="320000"/>
    <n v="0"/>
    <n v="8000"/>
    <n v="8000"/>
    <n v="336"/>
    <m/>
    <n v="336336"/>
  </r>
  <r>
    <s v="MUTHUVELU"/>
    <s v="TNPGCL"/>
    <s v="CIRCLE"/>
    <x v="62"/>
    <s v="NCTPS II"/>
    <n v="4"/>
    <s v="M/s. T.J.S. Brick Industries"/>
    <s v="33AQFPD2501A1ZZ"/>
    <s v="BOTTOM ASH SALES"/>
    <s v="34003FY2425BA015"/>
    <n v="45468"/>
    <s v="BOTTOM ASH"/>
    <n v="26211000"/>
    <s v="MTS"/>
    <n v="7908.67"/>
    <s v="CGST+SGCT=5%"/>
    <n v="506154.88"/>
    <n v="0"/>
    <n v="12653.872000000001"/>
    <n v="12653.872000000001"/>
    <n v="532"/>
    <m/>
    <n v="531995"/>
  </r>
  <r>
    <s v="MUTHUVELU"/>
    <s v="TNPGCL"/>
    <s v="CIRCLE"/>
    <x v="62"/>
    <s v="NCTPS II"/>
    <n v="1"/>
    <s v="NITHYASHREE ENTERPRISES"/>
    <s v="33AHJPT8353M1ZN"/>
    <s v="SD PENALTY"/>
    <s v="34001FY2425A17A"/>
    <n v="45472"/>
    <s v="SD PENALTY"/>
    <n v="998599"/>
    <s v="NOS"/>
    <n v="1"/>
    <n v="18"/>
    <n v="23"/>
    <m/>
    <n v="2.0699999999999998"/>
    <n v="2.0699999999999998"/>
    <m/>
    <m/>
    <n v="27"/>
  </r>
  <r>
    <s v="MUTHUVELU"/>
    <s v="TNPGCL"/>
    <s v="CIRCLE"/>
    <x v="62"/>
    <s v="NCTPS II"/>
    <n v="2"/>
    <s v="M/S. SOLARIS CHEMICAL CORPORATION/ MUMBAI"/>
    <s v="27AACCA6673J1ZE"/>
    <s v="SD PENALTY"/>
    <s v="34001FY2425B02"/>
    <n v="45473"/>
    <s v="SD PENALTY"/>
    <n v="998599"/>
    <s v="NOS"/>
    <n v="1"/>
    <n v="18"/>
    <n v="9089"/>
    <n v="1636.02"/>
    <m/>
    <m/>
    <m/>
    <m/>
    <n v="10725"/>
  </r>
  <r>
    <s v="MUTHUVELU"/>
    <s v="TNPGCL"/>
    <s v="CIRCLE"/>
    <x v="62"/>
    <s v="NCTPS II"/>
    <n v="3"/>
    <s v="M/S. SAHIRA ENTERPRISES"/>
    <s v="33BKYPM1414K1ZV"/>
    <s v="SD  PENALTY"/>
    <s v="34001FY2425C60"/>
    <n v="45473"/>
    <s v="SD  PENALTY"/>
    <n v="998599"/>
    <s v="NOS"/>
    <n v="1"/>
    <n v="18"/>
    <n v="3592"/>
    <m/>
    <n v="323.27999999999997"/>
    <n v="323.27999999999997"/>
    <m/>
    <m/>
    <n v="4239"/>
  </r>
  <r>
    <s v="MUTHUVELU"/>
    <s v="TNPGCL"/>
    <s v="CIRCLE"/>
    <x v="62"/>
    <s v="NCTPS II"/>
    <n v="4"/>
    <s v="R.SATHIYANESAN"/>
    <s v="33AQCPS1381G1ZZ"/>
    <s v="SD  PENALTY"/>
    <s v="34001FY2425C61"/>
    <n v="45473"/>
    <s v="SD  PENALTY"/>
    <n v="998599"/>
    <s v="NOS"/>
    <n v="1"/>
    <n v="18"/>
    <n v="2460"/>
    <m/>
    <n v="221.4"/>
    <n v="221.4"/>
    <m/>
    <m/>
    <n v="2903"/>
  </r>
  <r>
    <s v="MUTHUVELU"/>
    <s v="TNPGCL"/>
    <s v="CIRCLE"/>
    <x v="62"/>
    <s v="NCTPS II"/>
    <n v="5"/>
    <s v="M/S. S. MATHURAM CONTRACTOR"/>
    <s v="33KCHPS1394Q1ZN"/>
    <s v="SD  PENALTY"/>
    <s v="34001FY2425C62"/>
    <n v="45473"/>
    <s v="SD  PENALTY"/>
    <n v="998599"/>
    <s v="NOS"/>
    <n v="1"/>
    <n v="18"/>
    <n v="1294"/>
    <m/>
    <n v="116.46"/>
    <n v="116.46"/>
    <m/>
    <m/>
    <n v="1527"/>
  </r>
  <r>
    <s v="MUTHUVELU"/>
    <s v="TNPGCL"/>
    <s v="CIRCLE"/>
    <x v="62"/>
    <s v="NCTPS II"/>
    <n v="6"/>
    <s v="M/S. JAI BALAJI ENTERPRISES"/>
    <s v="33AAKFJ0846P1ZZ"/>
    <s v="SD  PENALTY"/>
    <s v="34001FY2425C63"/>
    <n v="45473"/>
    <s v="SD  PENALTY"/>
    <n v="998599"/>
    <s v="NOS"/>
    <n v="1"/>
    <n v="18"/>
    <n v="2256"/>
    <m/>
    <n v="203.04"/>
    <n v="203.04"/>
    <m/>
    <m/>
    <n v="2662"/>
  </r>
  <r>
    <s v="MUTHUVELU"/>
    <s v="TNPGCL"/>
    <s v="CIRCLE"/>
    <x v="62"/>
    <s v="NCTPS II"/>
    <n v="7"/>
    <s v="M/S. JAI BALAJI ENTERPRISES"/>
    <s v="33AAKFJ0846P1ZZ"/>
    <s v="SD  PENALTY"/>
    <s v="34001FY2425C64"/>
    <n v="45473"/>
    <s v="SD  PENALTY"/>
    <n v="998599"/>
    <s v="NOS"/>
    <n v="1"/>
    <n v="18"/>
    <n v="2256"/>
    <m/>
    <n v="203.04"/>
    <n v="203.04"/>
    <m/>
    <m/>
    <n v="2662"/>
  </r>
  <r>
    <s v="MUTHUVELU"/>
    <s v="TNPGCL"/>
    <s v="CIRCLE"/>
    <x v="62"/>
    <s v="NCTPS II"/>
    <n v="8"/>
    <s v="M/S. JAI BALAJI ENTERPRISES"/>
    <s v="33AAKFJ0846P1ZZ"/>
    <s v="SD  PENALTY"/>
    <s v="34001FY2425C65"/>
    <n v="45473"/>
    <s v="SD  PENALTY"/>
    <n v="998599"/>
    <s v="NOS"/>
    <n v="1"/>
    <n v="18"/>
    <n v="2547"/>
    <m/>
    <n v="229.23"/>
    <n v="229.23"/>
    <m/>
    <m/>
    <n v="3005"/>
  </r>
  <r>
    <s v="MUTHUVELU"/>
    <s v="TNPGCL"/>
    <s v="CIRCLE"/>
    <x v="62"/>
    <s v="NCTPS II"/>
    <n v="9"/>
    <s v="M/S. JAI BALAJI ENTERPRISES"/>
    <s v="33AAKFJ0846P1ZZ"/>
    <s v="SD  PENALTY"/>
    <s v="34001FY2425C66"/>
    <n v="45473"/>
    <s v="SD  PENALTY"/>
    <n v="998599"/>
    <s v="NOS"/>
    <n v="1"/>
    <n v="18"/>
    <n v="140"/>
    <m/>
    <n v="12.6"/>
    <n v="12.6"/>
    <m/>
    <m/>
    <n v="165"/>
  </r>
  <r>
    <s v="MUTHUVELU"/>
    <s v="TNPGCL"/>
    <s v="CIRCLE"/>
    <x v="62"/>
    <s v="NCTPS II"/>
    <n v="10"/>
    <s v="M/S. M. MANOHARAN"/>
    <s v="33AHEPM6221C2ZW"/>
    <s v="SD  PENALTY"/>
    <s v="34001FY2425C67"/>
    <n v="45473"/>
    <s v="SD  PENALTY"/>
    <n v="998599"/>
    <s v="NOS"/>
    <n v="1"/>
    <n v="18"/>
    <n v="599"/>
    <m/>
    <n v="53.91"/>
    <n v="53.91"/>
    <m/>
    <m/>
    <n v="707"/>
  </r>
  <r>
    <s v="MUTHUVELU"/>
    <s v="TNPGCL"/>
    <s v="CIRCLE"/>
    <x v="62"/>
    <s v="NCTPS II"/>
    <n v="11"/>
    <s v="M/S. SAHIRA ENTERPRISES"/>
    <s v="33BKYPM1414K1ZV"/>
    <s v="SD  PENALTY"/>
    <s v="34001FY2425C68"/>
    <n v="45473"/>
    <s v="SD  PENALTY"/>
    <n v="998599"/>
    <s v="NOS"/>
    <n v="1"/>
    <n v="18"/>
    <n v="6558"/>
    <m/>
    <n v="590.22"/>
    <n v="590.22"/>
    <m/>
    <m/>
    <n v="7738"/>
  </r>
  <r>
    <s v="MUTHUVELU"/>
    <s v="TNPGCL"/>
    <s v="CIRCLE"/>
    <x v="62"/>
    <s v="NCTPS II"/>
    <n v="12"/>
    <s v="M/S.THIYAGARAJAN ENGINEERING CONTRACTOR"/>
    <s v="33AADFT0150B1Z0"/>
    <s v="SD  PENALTY"/>
    <s v="34001FY2425C69"/>
    <n v="45473"/>
    <s v="SD  PENALTY"/>
    <n v="998599"/>
    <s v="NOS"/>
    <n v="1"/>
    <n v="18"/>
    <n v="586"/>
    <m/>
    <n v="52.74"/>
    <n v="52.74"/>
    <m/>
    <m/>
    <n v="691"/>
  </r>
  <r>
    <s v="MUTHUVELU"/>
    <s v="TNPGCL"/>
    <s v="CIRCLE"/>
    <x v="62"/>
    <s v="NCTPS II"/>
    <n v="13"/>
    <s v="M/S.THIYAGARAJAN ENGINEERING CONTRACTOR"/>
    <s v="33AADFT0150B1Z0"/>
    <s v="SD  PENALTY"/>
    <s v="34001FY2425C70"/>
    <n v="45473"/>
    <s v="SD  PENALTY"/>
    <n v="998599"/>
    <s v="NOS"/>
    <n v="1"/>
    <n v="18"/>
    <n v="629"/>
    <m/>
    <n v="56.61"/>
    <n v="56.61"/>
    <m/>
    <m/>
    <n v="742"/>
  </r>
  <r>
    <s v="MUTHUVELU"/>
    <s v="TNPGCL"/>
    <s v="CIRCLE"/>
    <x v="62"/>
    <s v="NCTPS II"/>
    <n v="14"/>
    <s v="M/S.THIYAGARAJAN ENGINEERING CONTRACTOR"/>
    <s v="33AADFT0150B1Z0"/>
    <s v="SD  PENALTY"/>
    <s v="34001FY2425C71"/>
    <n v="45473"/>
    <s v="SD  PENALTY"/>
    <n v="998599"/>
    <s v="NOS"/>
    <n v="1"/>
    <n v="18"/>
    <n v="1144"/>
    <m/>
    <n v="102.96"/>
    <n v="102.96"/>
    <m/>
    <m/>
    <n v="1350"/>
  </r>
  <r>
    <s v="MUTHUVELU"/>
    <s v="TNPGCL"/>
    <s v="CIRCLE"/>
    <x v="62"/>
    <s v="NCTPS II"/>
    <n v="15"/>
    <s v="M/S. SHARTHI TECKMA CONTRACTS"/>
    <s v="33ABTFS9755N1Z1"/>
    <s v="SD  PENALTY"/>
    <s v="34001FY2425C72"/>
    <n v="45473"/>
    <s v="SD  PENALTY"/>
    <n v="998599"/>
    <s v="NOS"/>
    <n v="1"/>
    <n v="18"/>
    <n v="5043"/>
    <m/>
    <n v="453.87"/>
    <n v="453.87"/>
    <m/>
    <m/>
    <n v="5951"/>
  </r>
  <r>
    <s v="MUTHUVELU"/>
    <s v="TNPGCL"/>
    <s v="CIRCLE"/>
    <x v="62"/>
    <s v="NCTPS II"/>
    <n v="16"/>
    <s v="M/S. SHARTHI TECKMA CONTRACTS"/>
    <s v="33ABTFS9755N1Z1"/>
    <s v="SD  PENALTY"/>
    <s v="34001FY2425C73"/>
    <n v="45473"/>
    <s v="SD  PENALTY"/>
    <n v="998599"/>
    <s v="NOS"/>
    <n v="1"/>
    <n v="18"/>
    <n v="972"/>
    <m/>
    <n v="87.48"/>
    <n v="87.48"/>
    <m/>
    <m/>
    <n v="1147"/>
  </r>
  <r>
    <s v="MUTHUVELU"/>
    <s v="TNPGCL"/>
    <s v="CIRCLE"/>
    <x v="62"/>
    <s v="NCTPS II"/>
    <n v="17"/>
    <s v="M/S. YOGARAJ CONTRACT"/>
    <s v="33AACPY1386K1ZC"/>
    <s v="SD  PENALTY"/>
    <s v="34001FY2425C74"/>
    <n v="45473"/>
    <s v="SD  PENALTY"/>
    <n v="998599"/>
    <s v="NOS"/>
    <n v="1"/>
    <n v="18"/>
    <n v="354"/>
    <m/>
    <n v="31.86"/>
    <n v="31.86"/>
    <m/>
    <m/>
    <n v="418"/>
  </r>
  <r>
    <s v="MUTHUVELU"/>
    <s v="TNPGCL"/>
    <s v="CIRCLE"/>
    <x v="62"/>
    <s v="NCTPS II"/>
    <n v="18"/>
    <s v="M/S. MUTHU ENGINEERING WORKS"/>
    <s v="33APKPD8897H2ZE"/>
    <s v="SD  PENALTY"/>
    <s v="34001FY2425C75"/>
    <n v="45473"/>
    <s v="SD  PENALTY"/>
    <n v="998599"/>
    <s v="NOS"/>
    <n v="1"/>
    <n v="18"/>
    <n v="249"/>
    <m/>
    <n v="22.41"/>
    <n v="22.41"/>
    <m/>
    <m/>
    <n v="294"/>
  </r>
  <r>
    <s v="MUTHUVELU"/>
    <s v="TNPGCL"/>
    <s v="CIRCLE"/>
    <x v="62"/>
    <s v="NCTPS II"/>
    <n v="19"/>
    <s v="M/S. R.RAMACHANDRAN"/>
    <s v="33AAUFR0836M1ZP"/>
    <s v="SD  PENALTY"/>
    <s v="34001FY2425C76"/>
    <n v="45473"/>
    <s v="SD  PENALTY"/>
    <n v="998599"/>
    <s v="NOS"/>
    <n v="1"/>
    <n v="18"/>
    <n v="22"/>
    <m/>
    <n v="1.98"/>
    <n v="1.98"/>
    <m/>
    <m/>
    <n v="26"/>
  </r>
  <r>
    <s v="MUTHUVELU"/>
    <s v="TNPGCL"/>
    <s v="CIRCLE"/>
    <x v="62"/>
    <s v="NCTPS II"/>
    <n v="20"/>
    <s v=" R.RAMACHANDRAN"/>
    <s v="33AAUFR0836M1ZP"/>
    <s v="SD  PENALTY"/>
    <s v="34001FY2425C77"/>
    <n v="45473"/>
    <s v="SD  PENALTY"/>
    <n v="998599"/>
    <s v="NOS"/>
    <n v="1"/>
    <n v="18"/>
    <n v="10902"/>
    <m/>
    <n v="981.18"/>
    <n v="981.18"/>
    <m/>
    <m/>
    <n v="12864"/>
  </r>
  <r>
    <s v="MUTHUVELU"/>
    <s v="TNPGCL"/>
    <s v="CIRCLE"/>
    <x v="62"/>
    <s v="NCTPS II"/>
    <n v="21"/>
    <s v=" R.RAMACHANDRAN"/>
    <s v="33AAUFR0836M1ZP"/>
    <s v="SD  PENALTY"/>
    <s v="34001FY2425C78"/>
    <n v="45473"/>
    <s v="SD  PENALTY"/>
    <n v="998599"/>
    <s v="NOS"/>
    <n v="1"/>
    <n v="18"/>
    <n v="696"/>
    <m/>
    <n v="62.64"/>
    <n v="62.64"/>
    <m/>
    <m/>
    <n v="821"/>
  </r>
  <r>
    <s v="MUTHUVELU"/>
    <s v="TNPGCL"/>
    <s v="CIRCLE"/>
    <x v="62"/>
    <s v="NCTPS II"/>
    <n v="22"/>
    <s v="M/S. CKEE ENGINEERING Pvt. LTD"/>
    <s v="33AAICC0710G1ZA"/>
    <s v="SD  PENALTY"/>
    <s v="34001FY2425C79"/>
    <n v="45473"/>
    <s v="SD  PENALTY"/>
    <n v="998599"/>
    <s v="NOS"/>
    <n v="1"/>
    <n v="18"/>
    <n v="22"/>
    <m/>
    <n v="1.98"/>
    <n v="1.98"/>
    <m/>
    <m/>
    <n v="26"/>
  </r>
  <r>
    <s v="MUTHUVELU"/>
    <s v="TNPGCL"/>
    <s v="CIRCLE"/>
    <x v="62"/>
    <s v="NCTPS II"/>
    <n v="23"/>
    <s v="M/S. CKEE ENGINEERING Pvt. LTD"/>
    <s v="33AAICC0710G1ZA"/>
    <s v="SD  PENALTY"/>
    <s v="34001FY2425C80"/>
    <n v="45473"/>
    <s v="SD  PENALTY"/>
    <n v="998599"/>
    <s v="NOS"/>
    <n v="1"/>
    <n v="18"/>
    <n v="15"/>
    <m/>
    <n v="1.35"/>
    <n v="1.35"/>
    <m/>
    <m/>
    <n v="18"/>
  </r>
  <r>
    <s v="MUTHUVELU"/>
    <s v="TNPGCL"/>
    <s v="CIRCLE"/>
    <x v="62"/>
    <s v="NCTPS II"/>
    <n v="24"/>
    <s v="M/S. T.J. ARUMUGAM &amp; CO"/>
    <s v="33ACDPA5951H1ZZ"/>
    <s v="SD  PENALTY"/>
    <s v="34001FY2425C81"/>
    <n v="45473"/>
    <s v="SD  PENALTY"/>
    <n v="998599"/>
    <s v="NOS"/>
    <n v="1"/>
    <n v="18"/>
    <n v="10845"/>
    <m/>
    <n v="976.05"/>
    <n v="976.05"/>
    <m/>
    <m/>
    <n v="12797"/>
  </r>
  <r>
    <s v="MUTHUVELU"/>
    <s v="TNPGCL"/>
    <s v="CIRCLE"/>
    <x v="62"/>
    <s v="NCTPS II"/>
    <n v="25"/>
    <s v="M/S. T.J. ARUMUGAM &amp; CO"/>
    <s v="33ACDPA5951H1ZZ"/>
    <s v="SD  PENALTY"/>
    <s v="34001FY2425C82"/>
    <n v="45473"/>
    <s v="SD  PENALTY"/>
    <n v="998599"/>
    <s v="NOS"/>
    <n v="1"/>
    <n v="18"/>
    <n v="15769"/>
    <m/>
    <n v="1419.21"/>
    <n v="1419.21"/>
    <m/>
    <m/>
    <n v="18607"/>
  </r>
  <r>
    <s v="MUTHUVELU"/>
    <s v="TNPGCL"/>
    <s v="CIRCLE"/>
    <x v="62"/>
    <s v="NCTPS II"/>
    <n v="26"/>
    <s v="M/S. T.J. ARUMUGAM &amp; CO"/>
    <s v="33ACDPA5951H1ZZ"/>
    <s v="SD  PENALTY"/>
    <s v="34001FY2425C83"/>
    <n v="45473"/>
    <s v="SD  PENALTY"/>
    <n v="998599"/>
    <s v="NOS"/>
    <n v="1"/>
    <n v="18"/>
    <n v="12145"/>
    <m/>
    <n v="1093.05"/>
    <n v="1093.05"/>
    <m/>
    <m/>
    <n v="14331"/>
  </r>
  <r>
    <s v="MUTHUVELU"/>
    <s v="TNPGCL"/>
    <s v="CIRCLE"/>
    <x v="62"/>
    <s v="NCTPS II"/>
    <n v="27"/>
    <s v="M/S. T.J. ARUMUGAM &amp; CO"/>
    <s v="33ACDPA5951H1ZZ"/>
    <s v="SD  PENALTY"/>
    <s v="34001FY2425C84"/>
    <n v="45473"/>
    <s v="SD  PENALTY"/>
    <n v="998599"/>
    <s v="NOS"/>
    <n v="1"/>
    <n v="18"/>
    <n v="11647"/>
    <m/>
    <n v="1048.23"/>
    <n v="1048.23"/>
    <m/>
    <m/>
    <n v="13743"/>
  </r>
  <r>
    <s v="MUTHUVELU"/>
    <s v="TNPGCL"/>
    <s v="CIRCLE"/>
    <x v="62"/>
    <s v="NCTPS II"/>
    <n v="28"/>
    <s v="M/S. T.J. ARUMUGAM &amp; CO"/>
    <s v="33ACDPA5951H1ZZ"/>
    <s v="SD  PENALTY"/>
    <s v="34001FY2425C85"/>
    <n v="45473"/>
    <s v="SD  PENALTY"/>
    <n v="998599"/>
    <s v="NOS"/>
    <n v="1"/>
    <n v="18"/>
    <n v="8921"/>
    <m/>
    <n v="802.89"/>
    <n v="802.89"/>
    <m/>
    <m/>
    <n v="10527"/>
  </r>
  <r>
    <s v="MUTHUVELU"/>
    <s v="TNPGCL"/>
    <s v="CIRCLE"/>
    <x v="62"/>
    <s v="NCTPS II"/>
    <n v="29"/>
    <s v="M/S. T.J. ARUMUGAM &amp; CO"/>
    <s v="33ACDPA5951H1ZZ"/>
    <s v="SD  PENALTY"/>
    <s v="34001FY2425C86"/>
    <n v="45473"/>
    <s v="SD  PENALTY"/>
    <n v="998599"/>
    <s v="NOS"/>
    <n v="1"/>
    <n v="18"/>
    <n v="8355"/>
    <m/>
    <n v="751.95"/>
    <n v="751.95"/>
    <m/>
    <m/>
    <n v="9859"/>
  </r>
  <r>
    <s v="MUTHUVELU"/>
    <s v="TNPGCL"/>
    <s v="CIRCLE"/>
    <x v="62"/>
    <s v="NCTPS II"/>
    <n v="30"/>
    <s v="M/S. T.J. ARUMUGAM &amp; CO"/>
    <s v="33ACDPA5951H1ZZ"/>
    <s v="SD  PENALTY"/>
    <s v="34001FY2425C87"/>
    <n v="45473"/>
    <s v="SD  PENALTY"/>
    <n v="998599"/>
    <s v="NOS"/>
    <n v="1"/>
    <n v="18"/>
    <n v="7267"/>
    <m/>
    <n v="654.03"/>
    <n v="654.03"/>
    <m/>
    <m/>
    <n v="8575"/>
  </r>
  <r>
    <s v="MUTHUVELU"/>
    <s v="TNPGCL"/>
    <s v="CIRCLE"/>
    <x v="62"/>
    <s v="NCTPS II"/>
    <n v="31"/>
    <s v="M/S. T.J. ARUMUGAM &amp; CO"/>
    <s v="33ACDPA5951H1ZZ"/>
    <s v="SD  PENALTY"/>
    <s v="34001FY2425C88"/>
    <n v="45473"/>
    <s v="SD  PENALTY"/>
    <n v="998599"/>
    <s v="NOS"/>
    <n v="1"/>
    <n v="18"/>
    <n v="7529"/>
    <m/>
    <n v="677.61"/>
    <n v="677.61"/>
    <m/>
    <m/>
    <n v="8884"/>
  </r>
  <r>
    <s v="MUTHUVELU"/>
    <s v="TNPGCL"/>
    <s v="CIRCLE"/>
    <x v="62"/>
    <s v="NCTPS II"/>
    <n v="32"/>
    <s v="M/S. VIJAYA SAI &amp; CO"/>
    <s v="33ALFPD6800K2ZD"/>
    <s v="SD  PENALTY"/>
    <s v="34001FY2425C89"/>
    <n v="45473"/>
    <s v="SD  PENALTY"/>
    <n v="998599"/>
    <s v="NOS"/>
    <n v="1"/>
    <n v="18"/>
    <n v="8464"/>
    <m/>
    <n v="761.76"/>
    <n v="761.76"/>
    <m/>
    <m/>
    <n v="9988"/>
  </r>
  <r>
    <s v="MUTHUVELU"/>
    <s v="TNPGCL"/>
    <s v="CIRCLE"/>
    <x v="62"/>
    <s v="NCTPS II"/>
    <n v="33"/>
    <s v="M/S. VIJAYA SAI &amp; CO"/>
    <s v="33ALFPD6800K2ZD"/>
    <s v="SD  PENALTY"/>
    <s v="34001FY2425C90"/>
    <n v="45473"/>
    <s v="SD  PENALTY"/>
    <n v="998599"/>
    <s v="NOS"/>
    <n v="1"/>
    <n v="18"/>
    <n v="7898"/>
    <m/>
    <n v="710.82"/>
    <n v="710.82"/>
    <m/>
    <m/>
    <n v="9320"/>
  </r>
  <r>
    <s v="MUTHUVELU"/>
    <s v="TNPGCL"/>
    <s v="CIRCLE"/>
    <x v="62"/>
    <s v="NCTPS II"/>
    <n v="34"/>
    <s v="M/S. VIJAYA SAI &amp; CO"/>
    <s v="33ALFPD6800K2ZD"/>
    <s v="SD  PENALTY"/>
    <s v="34001FY2425C91"/>
    <n v="45473"/>
    <s v="SD  PENALTY"/>
    <n v="998599"/>
    <s v="NOS"/>
    <n v="1"/>
    <n v="18"/>
    <n v="9422"/>
    <m/>
    <n v="847.98"/>
    <n v="847.98"/>
    <m/>
    <m/>
    <n v="11118"/>
  </r>
  <r>
    <s v="MUTHUVELU"/>
    <s v="TNPGCL"/>
    <s v="CIRCLE"/>
    <x v="62"/>
    <s v="NCTPS II"/>
    <n v="35"/>
    <s v="M/S. VIJAYA SAI &amp; CO"/>
    <s v="33ALFPD6800K2ZD"/>
    <s v="SD  PENALTY"/>
    <s v="34001FY2425C92"/>
    <n v="45473"/>
    <s v="SD  PENALTY"/>
    <n v="998599"/>
    <s v="NOS"/>
    <n v="1"/>
    <n v="18"/>
    <n v="7703"/>
    <m/>
    <n v="693.27"/>
    <n v="693.27"/>
    <m/>
    <m/>
    <n v="9090"/>
  </r>
  <r>
    <s v="MUTHUVELU"/>
    <s v="TNPGCL"/>
    <s v="CIRCLE"/>
    <x v="62"/>
    <s v="NCTPS II"/>
    <n v="36"/>
    <s v="M/S. VIJAYA SAI &amp; CO"/>
    <s v="33ALFPD6800K2ZD"/>
    <s v="SD  PENALTY"/>
    <s v="34001FY2425C93"/>
    <n v="45473"/>
    <s v="SD  PENALTY"/>
    <n v="998599"/>
    <s v="NOS"/>
    <n v="1"/>
    <n v="18"/>
    <n v="8986"/>
    <m/>
    <n v="808.74"/>
    <n v="808.74"/>
    <m/>
    <m/>
    <n v="10603"/>
  </r>
  <r>
    <s v="MUTHUVELU"/>
    <s v="TNPGCL"/>
    <s v="CIRCLE"/>
    <x v="62"/>
    <s v="NCTPS II"/>
    <n v="1"/>
    <s v="STUDENTS"/>
    <m/>
    <s v="IN PLANT TRAINING"/>
    <s v="34007FY242512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2"/>
    <s v="STUDENTS"/>
    <m/>
    <s v="IN PLANT TRAINING"/>
    <s v="34007FY242513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3"/>
    <s v="STUDENTS"/>
    <m/>
    <s v="IN PLANT TRAINING"/>
    <s v="34007FY242514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4"/>
    <s v="STUDENTS"/>
    <m/>
    <s v="IN PLANT TRAINING"/>
    <s v="34007FY242515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5"/>
    <s v="STUDENTS"/>
    <m/>
    <s v="IN PLANT TRAINING"/>
    <s v="34007FY242516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6"/>
    <s v="STUDENTS"/>
    <m/>
    <s v="IN PLANT TRAINING"/>
    <s v="34007FY242517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7"/>
    <s v="STUDENTS"/>
    <m/>
    <s v="IN PLANT TRAINING"/>
    <s v="34007FY242518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8"/>
    <s v="STUDENTS"/>
    <m/>
    <s v="IN PLANT TRAINING"/>
    <s v="34007FY242519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9"/>
    <s v="STUDENTS"/>
    <m/>
    <s v="IN PLANT TRAINING"/>
    <s v="34007FY242520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10"/>
    <s v="STUDENTS"/>
    <m/>
    <s v="IN PLANT TRAINING"/>
    <s v="34007FY242521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11"/>
    <s v="STUDENTS"/>
    <m/>
    <s v="IN PLANT TRAINING"/>
    <s v="34007FY242522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12"/>
    <s v="STUDENTS"/>
    <m/>
    <s v="IN PLANT TRAINING"/>
    <s v="34007FY242523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13"/>
    <s v="STUDENTS"/>
    <m/>
    <s v="IN PLANT TRAINING"/>
    <s v="34007FY242524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14"/>
    <s v="STUDENTS"/>
    <m/>
    <s v="IN PLANT TRAINING"/>
    <s v="34007FY242525"/>
    <n v="45472"/>
    <s v="IN PLANT TRAINING"/>
    <n v="998599"/>
    <s v="NOS"/>
    <n v="1"/>
    <n v="18"/>
    <n v="6441"/>
    <m/>
    <n v="579.68999999999994"/>
    <n v="579.68999999999994"/>
    <m/>
    <m/>
    <n v="7600"/>
  </r>
  <r>
    <s v="MUTHUVELU"/>
    <s v="TNPGCL"/>
    <s v="CIRCLE"/>
    <x v="62"/>
    <s v="NCTPS II"/>
    <n v="15"/>
    <s v="STUDENTS"/>
    <m/>
    <s v="IN PLANT TRAINING"/>
    <s v="34007FY242526"/>
    <n v="45472"/>
    <s v="IN PLANT TRAINING"/>
    <n v="998599"/>
    <s v="NOS"/>
    <n v="1"/>
    <n v="18"/>
    <n v="6441"/>
    <m/>
    <n v="579.68999999999994"/>
    <n v="579.68999999999994"/>
    <m/>
    <m/>
    <n v="7600"/>
  </r>
  <r>
    <s v="MUTHUVELU"/>
    <s v="TNPGCL"/>
    <s v="CIRCLE"/>
    <x v="62"/>
    <s v="NCTPS II"/>
    <n v="16"/>
    <s v="STUDENTS"/>
    <m/>
    <s v="IN PLANT TRAINING"/>
    <s v="34007FY242527"/>
    <n v="45472"/>
    <s v="IN PLANT TRAINING"/>
    <n v="998599"/>
    <s v="NOS"/>
    <n v="1"/>
    <n v="18"/>
    <n v="6441"/>
    <m/>
    <n v="579.68999999999994"/>
    <n v="579.68999999999994"/>
    <m/>
    <m/>
    <n v="7600"/>
  </r>
  <r>
    <s v="MUTHUVELU"/>
    <s v="TNPGCL"/>
    <s v="CIRCLE"/>
    <x v="62"/>
    <s v="NCTPS II"/>
    <n v="17"/>
    <s v="STUDENTS"/>
    <m/>
    <s v="IN PLANT TRAINING"/>
    <s v="34007FY242528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18"/>
    <s v="STUDENTS"/>
    <m/>
    <s v="IN PLANT TRAINING"/>
    <s v="34007FY242529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19"/>
    <s v="STUDENTS"/>
    <m/>
    <s v="IN PLANT TRAINING"/>
    <s v="34007FY242530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20"/>
    <s v="STUDENTS"/>
    <m/>
    <s v="IN PLANT TRAINING"/>
    <s v="34007FY242531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21"/>
    <s v="STUDENTS"/>
    <m/>
    <s v="IN PLANT TRAINING"/>
    <s v="34007FY242532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22"/>
    <s v="STUDENTS"/>
    <m/>
    <s v="IN PLANT TRAINING"/>
    <s v="34007FY242533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24"/>
    <s v="STUDENTS"/>
    <m/>
    <s v="IN PLANT TRAINING"/>
    <s v="34007FY242535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25"/>
    <s v="STUDENTS"/>
    <m/>
    <s v="IN PLANT TRAINING"/>
    <s v="34007FY242536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26"/>
    <s v="STUDENTS"/>
    <m/>
    <s v="IN PLANT TRAINING"/>
    <s v="34007FY242537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27"/>
    <s v="STUDENTS"/>
    <m/>
    <s v="IN PLANT TRAINING"/>
    <s v="34007FY242538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28"/>
    <s v="STUDENTS"/>
    <m/>
    <s v="IN PLANT TRAINING"/>
    <s v="34007FY242539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29"/>
    <s v="STUDENTS"/>
    <m/>
    <s v="IN PLANT TRAINING"/>
    <s v="34007FY242540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30"/>
    <s v="STUDENTS"/>
    <m/>
    <s v="IN PLANT TRAINING"/>
    <s v="34007FY242541"/>
    <n v="45472"/>
    <s v="IN PLANT TRAINING"/>
    <n v="998599"/>
    <s v="NOS"/>
    <n v="1"/>
    <n v="18"/>
    <n v="1700"/>
    <m/>
    <n v="153"/>
    <n v="153"/>
    <m/>
    <m/>
    <n v="2006"/>
  </r>
  <r>
    <s v="MUTHUVELU"/>
    <s v="TNPGCL"/>
    <s v="CIRCLE"/>
    <x v="62"/>
    <s v="NCTPS II"/>
    <n v="31"/>
    <s v="STUDENTS"/>
    <m/>
    <s v="IN PLANT TRAINING"/>
    <s v="34007FY242542"/>
    <n v="45472"/>
    <s v="IN PLANT TRAINING"/>
    <n v="998599"/>
    <s v="NOS"/>
    <n v="1"/>
    <n v="18"/>
    <n v="1700"/>
    <m/>
    <n v="153"/>
    <n v="153"/>
    <m/>
    <m/>
    <n v="2006"/>
  </r>
  <r>
    <s v="MUTHUVELU"/>
    <s v="TNPDCL"/>
    <s v="CIRCLE"/>
    <x v="18"/>
    <s v="GM/HRD"/>
    <n v="1"/>
    <s v="General Manager/HRD"/>
    <m/>
    <s v="EXAM FEES"/>
    <s v="GMHRD2425001"/>
    <n v="45450"/>
    <s v="EXAM FEES"/>
    <n v="998599"/>
    <s v="NOS"/>
    <n v="3"/>
    <n v="18"/>
    <n v="3000"/>
    <m/>
    <n v="270"/>
    <n v="270"/>
    <m/>
    <m/>
    <n v="3540"/>
  </r>
  <r>
    <s v="MUTHUVELU"/>
    <s v="TNPDCL"/>
    <s v="CIRCLE"/>
    <x v="18"/>
    <s v="GM/HRD"/>
    <n v="2"/>
    <s v="General Manager/HRD"/>
    <m/>
    <s v="EXAM FEES"/>
    <s v="GMHRD2425002"/>
    <n v="45451"/>
    <s v="EXAM FEES"/>
    <n v="998599"/>
    <s v="NOS"/>
    <n v="1"/>
    <n v="18"/>
    <n v="1000"/>
    <m/>
    <n v="90"/>
    <n v="90"/>
    <m/>
    <m/>
    <n v="1180"/>
  </r>
  <r>
    <s v="MUTHUVELU"/>
    <s v="TNPDCL"/>
    <s v="CIRCLE"/>
    <x v="18"/>
    <s v="GM/HRD"/>
    <n v="3"/>
    <s v="General Manager/HRD"/>
    <m/>
    <s v="EXAM FEES"/>
    <s v="GMHRD2425003"/>
    <n v="45453"/>
    <s v="EXAM FEES"/>
    <n v="998599"/>
    <s v="NOS"/>
    <n v="5"/>
    <n v="18"/>
    <n v="5000"/>
    <m/>
    <n v="450"/>
    <n v="450"/>
    <m/>
    <m/>
    <n v="5900"/>
  </r>
  <r>
    <s v="MUTHUVELU"/>
    <s v="TNPDCL"/>
    <s v="CIRCLE"/>
    <x v="18"/>
    <s v="GM/HRD"/>
    <n v="4"/>
    <s v="General Manager/HRD"/>
    <m/>
    <s v="EXAM FEES"/>
    <s v="GMHRD2425004"/>
    <n v="45454"/>
    <s v="EXAM FEES"/>
    <n v="998599"/>
    <s v="NOS"/>
    <n v="7"/>
    <n v="18"/>
    <n v="7000"/>
    <m/>
    <n v="630"/>
    <n v="630"/>
    <m/>
    <m/>
    <n v="8260"/>
  </r>
  <r>
    <s v="MUTHUVELU"/>
    <s v="TNPDCL"/>
    <s v="CIRCLE"/>
    <x v="18"/>
    <s v="GM/HRD"/>
    <n v="5"/>
    <s v="General Manager/HRD"/>
    <m/>
    <s v="EXAM FEES"/>
    <s v="GMHRD2425005"/>
    <n v="45455"/>
    <s v="EXAM FEES"/>
    <n v="998599"/>
    <s v="NOS"/>
    <n v="5"/>
    <n v="18"/>
    <n v="5000"/>
    <m/>
    <n v="450"/>
    <n v="450"/>
    <m/>
    <m/>
    <n v="5900"/>
  </r>
  <r>
    <s v="MUTHUVELU"/>
    <s v="TNPDCL"/>
    <s v="CIRCLE"/>
    <x v="18"/>
    <s v="GM/HRD"/>
    <n v="6"/>
    <s v="General Manager/HRD"/>
    <m/>
    <s v="EXAM FEES"/>
    <s v="GMHRD2425006"/>
    <n v="45457"/>
    <s v="EXAM FEES"/>
    <n v="998599"/>
    <s v="NOS"/>
    <n v="7"/>
    <n v="18"/>
    <n v="7000"/>
    <m/>
    <n v="630"/>
    <n v="630"/>
    <m/>
    <m/>
    <n v="8260"/>
  </r>
  <r>
    <s v="MUTHUVELU"/>
    <s v="TNPDCL"/>
    <s v="CIRCLE"/>
    <x v="18"/>
    <s v="GM/HRD"/>
    <n v="7"/>
    <s v="General Manager/HRD"/>
    <m/>
    <s v="EXAM FEES"/>
    <s v="GMHRD2425007"/>
    <n v="45458"/>
    <s v="EXAM FEES"/>
    <n v="998599"/>
    <s v="NOS"/>
    <n v="1"/>
    <n v="18"/>
    <n v="1000"/>
    <m/>
    <n v="90"/>
    <n v="90"/>
    <m/>
    <m/>
    <n v="1180"/>
  </r>
  <r>
    <s v="MUTHUVELU"/>
    <s v="TNPDCL"/>
    <s v="CIRCLE"/>
    <x v="18"/>
    <s v="GM/HRD"/>
    <n v="8"/>
    <s v="General Manager/HRD"/>
    <m/>
    <s v="EXAM FEES"/>
    <s v="GMHRD2425008"/>
    <n v="45459"/>
    <s v="EXAM FEES"/>
    <n v="998599"/>
    <s v="NOS"/>
    <n v="1"/>
    <n v="18"/>
    <n v="1000"/>
    <m/>
    <n v="90"/>
    <n v="90"/>
    <m/>
    <m/>
    <n v="1180"/>
  </r>
  <r>
    <s v="MUTHUVELU"/>
    <s v="TNPDCL"/>
    <s v="CIRCLE"/>
    <x v="18"/>
    <s v="GM/HRD"/>
    <n v="9"/>
    <s v="General Manager/HRD"/>
    <m/>
    <s v="EXAM FEES"/>
    <s v="GMHRD2425009"/>
    <n v="45461"/>
    <s v="EXAM FEES"/>
    <n v="998599"/>
    <s v="NOS"/>
    <n v="7"/>
    <n v="18"/>
    <n v="7000"/>
    <m/>
    <n v="630"/>
    <n v="630"/>
    <m/>
    <m/>
    <n v="8260"/>
  </r>
  <r>
    <s v="MUTHUVELU"/>
    <s v="TNPDCL"/>
    <s v="CIRCLE"/>
    <x v="18"/>
    <s v="GM/HRD"/>
    <n v="10"/>
    <s v="General Manager/HRD"/>
    <m/>
    <s v="EXAM FEES"/>
    <s v="GMHRD2425010"/>
    <n v="45462"/>
    <s v="EXAM FEES"/>
    <n v="998599"/>
    <s v="NOS"/>
    <n v="17"/>
    <n v="18"/>
    <n v="17000"/>
    <m/>
    <n v="1530"/>
    <n v="1530"/>
    <m/>
    <m/>
    <n v="20060"/>
  </r>
  <r>
    <s v="MUTHUVELU"/>
    <s v="TNPDCL"/>
    <s v="CIRCLE"/>
    <x v="18"/>
    <s v="GM/HRD"/>
    <n v="11"/>
    <s v="General Manager/HRD"/>
    <m/>
    <s v="EXAM FEES"/>
    <s v="GMHRD2425011"/>
    <n v="45463"/>
    <s v="EXAM FEES"/>
    <n v="998599"/>
    <s v="NOS"/>
    <n v="19"/>
    <n v="18"/>
    <n v="19000"/>
    <m/>
    <n v="1710"/>
    <n v="1710"/>
    <m/>
    <m/>
    <n v="22420"/>
  </r>
  <r>
    <s v="MUTHUVELU"/>
    <s v="TNPDCL"/>
    <s v="CIRCLE"/>
    <x v="18"/>
    <s v="GM/HRD"/>
    <n v="12"/>
    <s v="General Manager/HRD"/>
    <m/>
    <s v="EXAM FEES"/>
    <s v="GMHRD2425012"/>
    <n v="45464"/>
    <s v="EXAM FEES"/>
    <n v="998599"/>
    <s v="NOS"/>
    <n v="16"/>
    <n v="18"/>
    <n v="16000"/>
    <m/>
    <n v="1440"/>
    <n v="1440"/>
    <m/>
    <m/>
    <n v="18880"/>
  </r>
  <r>
    <s v="MUTHUVELU"/>
    <s v="TNPDCL"/>
    <s v="CIRCLE"/>
    <x v="18"/>
    <s v="GM/HRD"/>
    <n v="13"/>
    <s v="General Manager/HRD"/>
    <m/>
    <s v="EXAM FEES"/>
    <s v="GMHRD2425013"/>
    <n v="45465"/>
    <s v="EXAM FEES"/>
    <n v="998599"/>
    <s v="NOS"/>
    <n v="8"/>
    <n v="18"/>
    <n v="8000"/>
    <m/>
    <n v="720"/>
    <n v="720"/>
    <m/>
    <m/>
    <n v="9440"/>
  </r>
  <r>
    <s v="MUTHUVELU"/>
    <s v="TNPDCL"/>
    <s v="CIRCLE"/>
    <x v="18"/>
    <s v="GM/HRD"/>
    <n v="14"/>
    <s v="General Manager/HRD"/>
    <m/>
    <s v="EXAM FEES"/>
    <s v="GMHRD2425014"/>
    <n v="45466"/>
    <s v="EXAM FEES"/>
    <n v="998599"/>
    <s v="NOS"/>
    <n v="5"/>
    <n v="18"/>
    <n v="5000"/>
    <m/>
    <n v="450"/>
    <n v="450"/>
    <m/>
    <m/>
    <n v="5900"/>
  </r>
  <r>
    <s v="MUTHUVELU"/>
    <s v="TNPDCL"/>
    <s v="CIRCLE"/>
    <x v="18"/>
    <s v="GM/HRD"/>
    <n v="15"/>
    <s v="General Manager/HRD"/>
    <m/>
    <s v="EXAM FEES"/>
    <s v="GMHRD2425015"/>
    <n v="45467"/>
    <s v="EXAM FEES"/>
    <n v="998599"/>
    <s v="NOS"/>
    <n v="43"/>
    <n v="18"/>
    <n v="43000"/>
    <m/>
    <n v="3870"/>
    <n v="3870"/>
    <m/>
    <m/>
    <n v="50740"/>
  </r>
  <r>
    <s v="MUTHUVELU"/>
    <s v="TNPDCL"/>
    <s v="CIRCLE"/>
    <x v="18"/>
    <s v="GM/HRD"/>
    <n v="16"/>
    <s v="General Manager/HRD"/>
    <m/>
    <s v="EXAM FEES"/>
    <s v="GMHRD2425016"/>
    <n v="45468"/>
    <s v="EXAM FEES"/>
    <n v="998599"/>
    <s v="NOS"/>
    <n v="41"/>
    <n v="18"/>
    <n v="41000"/>
    <m/>
    <n v="3690"/>
    <n v="3690"/>
    <m/>
    <m/>
    <n v="48380"/>
  </r>
  <r>
    <s v="MUTHUVELU"/>
    <s v="TNPDCL"/>
    <s v="CIRCLE"/>
    <x v="18"/>
    <s v="GM/HRD"/>
    <n v="17"/>
    <s v="General Manager/HRD"/>
    <m/>
    <s v="EXAM FEES"/>
    <s v="GMHRD2425017"/>
    <n v="45469"/>
    <s v="EXAM FEES"/>
    <n v="998599"/>
    <s v="NOS"/>
    <n v="70"/>
    <n v="18"/>
    <n v="70000"/>
    <m/>
    <n v="6300"/>
    <n v="6300"/>
    <m/>
    <m/>
    <n v="82600"/>
  </r>
  <r>
    <s v="MUTHUVELU"/>
    <s v="TNPDCL"/>
    <s v="CIRCLE"/>
    <x v="18"/>
    <s v="GM/HRD"/>
    <n v="18"/>
    <s v="General Manager/HRD"/>
    <m/>
    <s v="EXAM FEES"/>
    <s v="GMHRD2425018"/>
    <n v="45470"/>
    <s v="EXAM FEES"/>
    <n v="998599"/>
    <s v="NOS"/>
    <n v="38"/>
    <n v="18"/>
    <n v="38000"/>
    <m/>
    <n v="3420"/>
    <n v="3420"/>
    <m/>
    <m/>
    <n v="44840"/>
  </r>
  <r>
    <s v="MUTHUVELU"/>
    <s v="TNPDCL"/>
    <s v="CIRCLE"/>
    <x v="18"/>
    <s v="GM/HRD"/>
    <n v="19"/>
    <s v="General Manager/HRD"/>
    <m/>
    <s v="EXAM FEES"/>
    <s v="GMHRD2425019"/>
    <n v="45471"/>
    <s v="EXAM FEES"/>
    <n v="998599"/>
    <s v="NOS"/>
    <n v="46"/>
    <n v="18"/>
    <n v="46000"/>
    <m/>
    <n v="4140"/>
    <n v="4140"/>
    <m/>
    <m/>
    <n v="54280"/>
  </r>
  <r>
    <s v="MUTHUVELU"/>
    <s v="TNPDCL"/>
    <s v="CIRCLE"/>
    <x v="18"/>
    <s v="GM/HRD"/>
    <n v="20"/>
    <s v="General Manager/HRD"/>
    <m/>
    <s v="EXAM FEES"/>
    <s v="GMHRD2425020"/>
    <n v="45472"/>
    <s v="EXAM FEES"/>
    <n v="998599"/>
    <s v="NOS"/>
    <n v="35"/>
    <n v="18"/>
    <n v="35000"/>
    <m/>
    <n v="3150"/>
    <n v="3150"/>
    <m/>
    <m/>
    <n v="41300"/>
  </r>
  <r>
    <s v="MUTHUVELU"/>
    <s v="TNPDCL"/>
    <s v="CIRCLE"/>
    <x v="18"/>
    <s v="GM/HRD"/>
    <n v="21"/>
    <s v="General Manager/HRD"/>
    <m/>
    <s v="EXAM FEES"/>
    <s v="GMHRD2425021"/>
    <n v="45473"/>
    <s v="EXAM FEES"/>
    <n v="998599"/>
    <s v="NOS"/>
    <n v="15"/>
    <n v="18"/>
    <n v="15000"/>
    <m/>
    <n v="1350"/>
    <n v="1350"/>
    <m/>
    <m/>
    <n v="17700"/>
  </r>
  <r>
    <s v="MUTHUVELU"/>
    <s v="TNPGCL"/>
    <s v="CIRCLE"/>
    <x v="62"/>
    <s v="NCTPS II"/>
    <n v="28"/>
    <s v="SUNDARPOZZO"/>
    <s v="33AFLPG1219D1Z2"/>
    <s v="FLY ASH SALES"/>
    <s v="C34003FY2425100"/>
    <s v="21.06.2024"/>
    <s v="FLY ASH"/>
    <n v="26211000"/>
    <s v="MTS"/>
    <n v="1000"/>
    <s v="CGST+SGCT=5%"/>
    <n v="-205000"/>
    <n v="0"/>
    <n v="-5125"/>
    <n v="-5125"/>
    <n v="-216"/>
    <m/>
    <n v="-215466"/>
  </r>
  <r>
    <s v="MUTHUVELU"/>
    <s v="TNPGCL"/>
    <s v="CIRCLE"/>
    <x v="62"/>
    <s v="NCTPS II"/>
    <n v="40"/>
    <s v="SUNDARPOZZO"/>
    <s v="33AFLPG1219D1Z2"/>
    <s v="FLY ASH SALES"/>
    <s v="C34003FY2425112"/>
    <s v="28.06.2024"/>
    <s v="FLY ASH"/>
    <n v="26211000"/>
    <s v="MTS"/>
    <n v="1000"/>
    <s v="CGST+SGCT=5%"/>
    <n v="-205000"/>
    <n v="0"/>
    <n v="-5125"/>
    <n v="-5125"/>
    <n v="-215"/>
    <m/>
    <n v="-215466"/>
  </r>
  <r>
    <s v="MUTHUVELU"/>
    <s v="TNPGCL"/>
    <s v="CIRCLE"/>
    <x v="62"/>
    <s v="NCTPS II"/>
    <n v="28"/>
    <s v="M/s.RST GLOBAL ENTERPRISES"/>
    <s v="33AIBPY3865C1Z9"/>
    <s v="FLY ASH SALES"/>
    <s v="34003FY2425100A"/>
    <s v="21.06.2024"/>
    <s v="FLY ASH"/>
    <n v="26211000"/>
    <s v="MTS"/>
    <n v="1000"/>
    <s v="CGST+SGCT=5%"/>
    <n v="205000"/>
    <n v="0"/>
    <n v="5125"/>
    <n v="5125"/>
    <n v="216"/>
    <m/>
    <n v="215466"/>
  </r>
  <r>
    <s v="MUTHUVELU"/>
    <s v="TNPGCL"/>
    <s v="CIRCLE"/>
    <x v="62"/>
    <s v="NCTPS II"/>
    <n v="40"/>
    <s v="M/s.RST GLOBAL ENTERPRISES"/>
    <s v="33AIBPY3865C1Z9"/>
    <s v="FLY ASH SALES"/>
    <s v="34003FY2425112A"/>
    <s v="28.06.2024"/>
    <s v="FLY ASH"/>
    <n v="26211000"/>
    <s v="MTS"/>
    <n v="1000"/>
    <s v="CGST+SGCT=5%"/>
    <n v="205000"/>
    <n v="0"/>
    <n v="5125"/>
    <n v="5125"/>
    <n v="215"/>
    <m/>
    <n v="21546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2" applyNumberFormats="0" applyBorderFormats="0" applyFontFormats="0" applyPatternFormats="0" applyAlignmentFormats="0" applyWidthHeightFormats="1" dataCaption="Values" updatedVersion="4" minRefreshableVersion="3" useAutoFormatting="1" itemPrintTitles="1" createdVersion="8" indent="0" outline="1" outlineData="1" multipleFieldFilters="0">
  <location ref="A3:D67" firstHeaderRow="0" firstDataRow="1" firstDataCol="1"/>
  <pivotFields count="23">
    <pivotField showAll="0"/>
    <pivotField showAll="0" defaultSubtotal="0"/>
    <pivotField showAll="0"/>
    <pivotField axis="axisRow" showAll="0">
      <items count="64">
        <item x="18"/>
        <item x="44"/>
        <item x="45"/>
        <item x="47"/>
        <item x="46"/>
        <item x="20"/>
        <item x="21"/>
        <item x="22"/>
        <item x="27"/>
        <item x="28"/>
        <item x="30"/>
        <item x="29"/>
        <item x="31"/>
        <item x="33"/>
        <item x="32"/>
        <item x="38"/>
        <item x="39"/>
        <item x="34"/>
        <item x="35"/>
        <item x="37"/>
        <item x="14"/>
        <item x="13"/>
        <item x="12"/>
        <item x="16"/>
        <item x="40"/>
        <item x="15"/>
        <item x="2"/>
        <item x="1"/>
        <item x="0"/>
        <item x="5"/>
        <item x="7"/>
        <item x="10"/>
        <item x="17"/>
        <item x="9"/>
        <item x="6"/>
        <item x="8"/>
        <item x="11"/>
        <item x="36"/>
        <item x="43"/>
        <item x="41"/>
        <item x="42"/>
        <item x="23"/>
        <item x="24"/>
        <item x="25"/>
        <item x="26"/>
        <item x="55"/>
        <item x="48"/>
        <item x="50"/>
        <item x="51"/>
        <item x="49"/>
        <item x="19"/>
        <item x="54"/>
        <item x="4"/>
        <item x="61"/>
        <item x="3"/>
        <item x="56"/>
        <item x="62"/>
        <item x="59"/>
        <item x="60"/>
        <item x="53"/>
        <item x="52"/>
        <item x="57"/>
        <item x="5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</pivotFields>
  <rowFields count="1">
    <field x="3"/>
  </rowFields>
  <rowItems count="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GST" fld="17" baseField="0" baseItem="0"/>
    <dataField name="Sum of SGST " fld="18" baseField="0" baseItem="0"/>
    <dataField name="Sum of CGST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xmlns="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67"/>
  <sheetViews>
    <sheetView tabSelected="1" workbookViewId="0">
      <selection activeCell="B11" sqref="B11"/>
    </sheetView>
  </sheetViews>
  <sheetFormatPr defaultRowHeight="14.25"/>
  <cols>
    <col min="1" max="1" width="13.125" bestFit="1" customWidth="1"/>
    <col min="2" max="2" width="12" bestFit="1" customWidth="1"/>
    <col min="3" max="3" width="13.375" bestFit="1" customWidth="1"/>
    <col min="4" max="4" width="13" bestFit="1" customWidth="1"/>
  </cols>
  <sheetData>
    <row r="3" spans="1:4">
      <c r="A3" s="2" t="s">
        <v>35272</v>
      </c>
      <c r="B3" t="s">
        <v>35274</v>
      </c>
      <c r="C3" t="s">
        <v>35275</v>
      </c>
      <c r="D3" t="s">
        <v>35276</v>
      </c>
    </row>
    <row r="4" spans="1:4">
      <c r="A4" s="3">
        <v>2101</v>
      </c>
      <c r="B4" s="4">
        <v>1377</v>
      </c>
      <c r="C4" s="4">
        <v>65853</v>
      </c>
      <c r="D4" s="4">
        <v>65853</v>
      </c>
    </row>
    <row r="5" spans="1:4">
      <c r="A5" s="3">
        <v>2201</v>
      </c>
      <c r="B5" s="4">
        <v>680.4</v>
      </c>
      <c r="C5" s="4">
        <v>2013477.0999999936</v>
      </c>
      <c r="D5" s="4">
        <v>2013477.0999999936</v>
      </c>
    </row>
    <row r="6" spans="1:4">
      <c r="A6" s="3">
        <v>2202</v>
      </c>
      <c r="B6" s="4">
        <v>6713.0999999999995</v>
      </c>
      <c r="C6" s="4">
        <v>3562220.0800000313</v>
      </c>
      <c r="D6" s="4">
        <v>3562220.0800000313</v>
      </c>
    </row>
    <row r="7" spans="1:4">
      <c r="A7" s="3">
        <v>2203</v>
      </c>
      <c r="B7" s="4">
        <v>173768.07599999997</v>
      </c>
      <c r="C7" s="4">
        <v>13421399.084199479</v>
      </c>
      <c r="D7" s="4">
        <v>13421399.084199479</v>
      </c>
    </row>
    <row r="8" spans="1:4">
      <c r="A8" s="3">
        <v>2204</v>
      </c>
      <c r="B8" s="4">
        <v>0</v>
      </c>
      <c r="C8" s="4">
        <v>1194268.2100000028</v>
      </c>
      <c r="D8" s="4">
        <v>1194268.2100000028</v>
      </c>
    </row>
    <row r="9" spans="1:4">
      <c r="A9" s="3">
        <v>2205</v>
      </c>
      <c r="B9" s="4">
        <v>0</v>
      </c>
      <c r="C9" s="4">
        <v>2131982.139999995</v>
      </c>
      <c r="D9" s="4">
        <v>2131982.139999995</v>
      </c>
    </row>
    <row r="10" spans="1:4">
      <c r="A10" s="3">
        <v>2206</v>
      </c>
      <c r="B10" s="4">
        <v>0</v>
      </c>
      <c r="C10" s="4">
        <v>6667173.8899000632</v>
      </c>
      <c r="D10" s="4">
        <v>6667173.8899000632</v>
      </c>
    </row>
    <row r="11" spans="1:4">
      <c r="A11" s="3">
        <v>2207</v>
      </c>
      <c r="B11" s="4">
        <v>1360.8</v>
      </c>
      <c r="C11" s="4">
        <v>2887354.469999983</v>
      </c>
      <c r="D11" s="4">
        <v>2887354.469999983</v>
      </c>
    </row>
    <row r="12" spans="1:4">
      <c r="A12" s="3">
        <v>2208</v>
      </c>
      <c r="B12" s="4">
        <v>1360.8</v>
      </c>
      <c r="C12" s="4">
        <v>2217592.0651999898</v>
      </c>
      <c r="D12" s="4">
        <v>2217592.0651999898</v>
      </c>
    </row>
    <row r="13" spans="1:4">
      <c r="A13" s="3">
        <v>2209</v>
      </c>
      <c r="B13" s="4">
        <v>680.4</v>
      </c>
      <c r="C13" s="4">
        <v>2806370.1399999787</v>
      </c>
      <c r="D13" s="4">
        <v>2806368.1399999787</v>
      </c>
    </row>
    <row r="14" spans="1:4">
      <c r="A14" s="3">
        <v>2210</v>
      </c>
      <c r="B14" s="4">
        <v>48132.2736</v>
      </c>
      <c r="C14" s="4">
        <v>2095609.2621999977</v>
      </c>
      <c r="D14" s="4">
        <v>2095609.2621999977</v>
      </c>
    </row>
    <row r="15" spans="1:4">
      <c r="A15" s="3">
        <v>2211</v>
      </c>
      <c r="B15" s="4">
        <v>0</v>
      </c>
      <c r="C15" s="4">
        <v>981599.05220000155</v>
      </c>
      <c r="D15" s="4">
        <v>981599.05220000155</v>
      </c>
    </row>
    <row r="16" spans="1:4">
      <c r="A16" s="3">
        <v>2212</v>
      </c>
      <c r="B16" s="4">
        <v>22.5</v>
      </c>
      <c r="C16" s="4">
        <v>1547163.3700000022</v>
      </c>
      <c r="D16" s="4">
        <v>1547164.3700000022</v>
      </c>
    </row>
    <row r="17" spans="1:4">
      <c r="A17" s="3">
        <v>2213</v>
      </c>
      <c r="B17" s="4">
        <v>36.9</v>
      </c>
      <c r="C17" s="4">
        <v>356577.71889999975</v>
      </c>
      <c r="D17" s="4">
        <v>356577.71889999975</v>
      </c>
    </row>
    <row r="18" spans="1:4">
      <c r="A18" s="3">
        <v>2214</v>
      </c>
      <c r="B18" s="4">
        <v>0</v>
      </c>
      <c r="C18" s="4">
        <v>1778297.6699999885</v>
      </c>
      <c r="D18" s="4">
        <v>1778297.6699999885</v>
      </c>
    </row>
    <row r="19" spans="1:4">
      <c r="A19" s="3">
        <v>2215</v>
      </c>
      <c r="B19" s="4">
        <v>104.4</v>
      </c>
      <c r="C19" s="4">
        <v>3756479.4499999965</v>
      </c>
      <c r="D19" s="4">
        <v>3756479.4499999965</v>
      </c>
    </row>
    <row r="20" spans="1:4">
      <c r="A20" s="3">
        <v>2216</v>
      </c>
      <c r="B20" s="4">
        <v>0</v>
      </c>
      <c r="C20" s="4">
        <v>1206181.9188000003</v>
      </c>
      <c r="D20" s="4">
        <v>1206181.9188000003</v>
      </c>
    </row>
    <row r="21" spans="1:4">
      <c r="A21" s="3">
        <v>2217</v>
      </c>
      <c r="B21" s="4">
        <v>717.3</v>
      </c>
      <c r="C21" s="4">
        <v>1116089.2400000012</v>
      </c>
      <c r="D21" s="4">
        <v>1116089.2400000012</v>
      </c>
    </row>
    <row r="22" spans="1:4">
      <c r="A22" s="3">
        <v>2218</v>
      </c>
      <c r="B22" s="4">
        <v>0</v>
      </c>
      <c r="C22" s="4">
        <v>3904901.1100000292</v>
      </c>
      <c r="D22" s="4">
        <v>3904901.1100000292</v>
      </c>
    </row>
    <row r="23" spans="1:4">
      <c r="A23" s="3">
        <v>2219</v>
      </c>
      <c r="B23" s="4">
        <v>1449.4</v>
      </c>
      <c r="C23" s="4">
        <v>4398706.6300000241</v>
      </c>
      <c r="D23" s="4">
        <v>4398706.6300000241</v>
      </c>
    </row>
    <row r="24" spans="1:4">
      <c r="A24" s="3">
        <v>2220</v>
      </c>
      <c r="B24" s="4">
        <v>1377</v>
      </c>
      <c r="C24" s="4">
        <v>1123034.6300000008</v>
      </c>
      <c r="D24" s="4">
        <v>1123034.6300000008</v>
      </c>
    </row>
    <row r="25" spans="1:4">
      <c r="A25" s="3">
        <v>2221</v>
      </c>
      <c r="B25" s="4">
        <v>1360.8</v>
      </c>
      <c r="C25" s="4">
        <v>1974069.3069999949</v>
      </c>
      <c r="D25" s="4">
        <v>1974069.3069999949</v>
      </c>
    </row>
    <row r="26" spans="1:4">
      <c r="A26" s="3">
        <v>2222</v>
      </c>
      <c r="B26" s="4">
        <v>0</v>
      </c>
      <c r="C26" s="4">
        <v>3838851.9800000289</v>
      </c>
      <c r="D26" s="4">
        <v>3838851.9800000289</v>
      </c>
    </row>
    <row r="27" spans="1:4">
      <c r="A27" s="3">
        <v>2223</v>
      </c>
      <c r="B27" s="4">
        <v>0</v>
      </c>
      <c r="C27" s="4">
        <v>1023443.9500000007</v>
      </c>
      <c r="D27" s="4">
        <v>1023443.9500000007</v>
      </c>
    </row>
    <row r="28" spans="1:4">
      <c r="A28" s="3">
        <v>2224</v>
      </c>
      <c r="B28" s="4">
        <v>0</v>
      </c>
      <c r="C28" s="4">
        <v>523797.39999999997</v>
      </c>
      <c r="D28" s="4">
        <v>523797.39999999997</v>
      </c>
    </row>
    <row r="29" spans="1:4">
      <c r="A29" s="3">
        <v>2225</v>
      </c>
      <c r="B29" s="4">
        <v>0</v>
      </c>
      <c r="C29" s="4">
        <v>1125135.9600000007</v>
      </c>
      <c r="D29" s="4">
        <v>1125135.9600000007</v>
      </c>
    </row>
    <row r="30" spans="1:4">
      <c r="A30" s="3">
        <v>2226</v>
      </c>
      <c r="B30" s="4">
        <v>680.4</v>
      </c>
      <c r="C30" s="4">
        <v>2082963.2909999983</v>
      </c>
      <c r="D30" s="4">
        <v>2082963.2909999983</v>
      </c>
    </row>
    <row r="31" spans="1:4">
      <c r="A31" s="3">
        <v>2227</v>
      </c>
      <c r="B31" s="4">
        <v>0</v>
      </c>
      <c r="C31" s="4">
        <v>2941168.9992999886</v>
      </c>
      <c r="D31" s="4">
        <v>2941168.9992999886</v>
      </c>
    </row>
    <row r="32" spans="1:4">
      <c r="A32" s="3">
        <v>2228</v>
      </c>
      <c r="B32" s="4">
        <v>0</v>
      </c>
      <c r="C32" s="4">
        <v>1045940.1299999999</v>
      </c>
      <c r="D32" s="4">
        <v>1045940.1299999999</v>
      </c>
    </row>
    <row r="33" spans="1:4">
      <c r="A33" s="3">
        <v>2229</v>
      </c>
      <c r="B33" s="4">
        <v>0</v>
      </c>
      <c r="C33" s="4">
        <v>3203735.6499999892</v>
      </c>
      <c r="D33" s="4">
        <v>3203735.6499999892</v>
      </c>
    </row>
    <row r="34" spans="1:4">
      <c r="A34" s="3">
        <v>2230</v>
      </c>
      <c r="B34" s="4">
        <v>0</v>
      </c>
      <c r="C34" s="4">
        <v>3983997.3420000104</v>
      </c>
      <c r="D34" s="4">
        <v>3983997.3420000104</v>
      </c>
    </row>
    <row r="35" spans="1:4">
      <c r="A35" s="3">
        <v>2231</v>
      </c>
      <c r="B35" s="4">
        <v>1674</v>
      </c>
      <c r="C35" s="4">
        <v>3433603.4482999924</v>
      </c>
      <c r="D35" s="4">
        <v>3433603.4482999924</v>
      </c>
    </row>
    <row r="36" spans="1:4">
      <c r="A36" s="3">
        <v>2232</v>
      </c>
      <c r="B36" s="4">
        <v>0</v>
      </c>
      <c r="C36" s="4">
        <v>924438.1799999997</v>
      </c>
      <c r="D36" s="4">
        <v>924438.1799999997</v>
      </c>
    </row>
    <row r="37" spans="1:4">
      <c r="A37" s="3">
        <v>2233</v>
      </c>
      <c r="B37" s="4">
        <v>0</v>
      </c>
      <c r="C37" s="4">
        <v>1296114.0599999996</v>
      </c>
      <c r="D37" s="4">
        <v>1296114.0599999996</v>
      </c>
    </row>
    <row r="38" spans="1:4">
      <c r="A38" s="3">
        <v>2234</v>
      </c>
      <c r="B38" s="4">
        <v>17.96</v>
      </c>
      <c r="C38" s="4">
        <v>659725.3600000001</v>
      </c>
      <c r="D38" s="4">
        <v>659725.3600000001</v>
      </c>
    </row>
    <row r="39" spans="1:4">
      <c r="A39" s="3">
        <v>2235</v>
      </c>
      <c r="B39" s="4">
        <v>21.78</v>
      </c>
      <c r="C39" s="4">
        <v>1092311.6300000013</v>
      </c>
      <c r="D39" s="4">
        <v>1092311.6300000013</v>
      </c>
    </row>
    <row r="40" spans="1:4">
      <c r="A40" s="3">
        <v>2236</v>
      </c>
      <c r="B40" s="4">
        <v>0</v>
      </c>
      <c r="C40" s="4">
        <v>558153.33000000007</v>
      </c>
      <c r="D40" s="4">
        <v>558153.33000000007</v>
      </c>
    </row>
    <row r="41" spans="1:4">
      <c r="A41" s="3">
        <v>2237</v>
      </c>
      <c r="B41" s="4">
        <v>680.4</v>
      </c>
      <c r="C41" s="4">
        <v>747653.68999999983</v>
      </c>
      <c r="D41" s="4">
        <v>747653.68999999983</v>
      </c>
    </row>
    <row r="42" spans="1:4">
      <c r="A42" s="3">
        <v>2238</v>
      </c>
      <c r="B42" s="4">
        <v>5002.2</v>
      </c>
      <c r="C42" s="4">
        <v>3819244.3100000853</v>
      </c>
      <c r="D42" s="4">
        <v>3819244.3100000853</v>
      </c>
    </row>
    <row r="43" spans="1:4">
      <c r="A43" s="3">
        <v>2239</v>
      </c>
      <c r="B43" s="4">
        <v>0</v>
      </c>
      <c r="C43" s="4">
        <v>3618734.7500000386</v>
      </c>
      <c r="D43" s="4">
        <v>3618734.7500000386</v>
      </c>
    </row>
    <row r="44" spans="1:4">
      <c r="A44" s="3">
        <v>2240</v>
      </c>
      <c r="B44" s="4">
        <v>0</v>
      </c>
      <c r="C44" s="4">
        <v>754249.11339999991</v>
      </c>
      <c r="D44" s="4">
        <v>754249.11339999991</v>
      </c>
    </row>
    <row r="45" spans="1:4">
      <c r="A45" s="3">
        <v>2241</v>
      </c>
      <c r="B45" s="4">
        <v>0</v>
      </c>
      <c r="C45" s="4">
        <v>1438796.0299999996</v>
      </c>
      <c r="D45" s="4">
        <v>1438796.0299999996</v>
      </c>
    </row>
    <row r="46" spans="1:4">
      <c r="A46" s="3">
        <v>2242</v>
      </c>
      <c r="B46" s="4">
        <v>0</v>
      </c>
      <c r="C46" s="4">
        <v>740975.40999999992</v>
      </c>
      <c r="D46" s="4">
        <v>740975.40999999992</v>
      </c>
    </row>
    <row r="47" spans="1:4">
      <c r="A47" s="3">
        <v>2243</v>
      </c>
      <c r="B47" s="4">
        <v>0</v>
      </c>
      <c r="C47" s="4">
        <v>629188.34000000008</v>
      </c>
      <c r="D47" s="4">
        <v>629188.34000000008</v>
      </c>
    </row>
    <row r="48" spans="1:4">
      <c r="A48" s="3">
        <v>2244</v>
      </c>
      <c r="B48" s="4">
        <v>0</v>
      </c>
      <c r="C48" s="4">
        <v>1628243.2199999965</v>
      </c>
      <c r="D48" s="4">
        <v>1628243.2199999965</v>
      </c>
    </row>
    <row r="49" spans="1:4">
      <c r="A49" s="3">
        <v>2247</v>
      </c>
      <c r="B49" s="4">
        <v>0</v>
      </c>
      <c r="C49" s="4">
        <v>18</v>
      </c>
      <c r="D49" s="4">
        <v>18</v>
      </c>
    </row>
    <row r="50" spans="1:4">
      <c r="A50" s="3">
        <v>2301</v>
      </c>
      <c r="B50" s="4"/>
      <c r="C50" s="4">
        <v>324059.62000000005</v>
      </c>
      <c r="D50" s="4">
        <v>324059.62000000005</v>
      </c>
    </row>
    <row r="51" spans="1:4">
      <c r="A51" s="3">
        <v>2302</v>
      </c>
      <c r="B51" s="4"/>
      <c r="C51" s="4">
        <v>3197.2121999999999</v>
      </c>
      <c r="D51" s="4">
        <v>3197.2121999999999</v>
      </c>
    </row>
    <row r="52" spans="1:4">
      <c r="A52" s="3">
        <v>2303</v>
      </c>
      <c r="B52" s="4">
        <v>0</v>
      </c>
      <c r="C52" s="4">
        <v>16129.35</v>
      </c>
      <c r="D52" s="4">
        <v>16129.35</v>
      </c>
    </row>
    <row r="53" spans="1:4">
      <c r="A53" s="3">
        <v>2304</v>
      </c>
      <c r="B53" s="4">
        <v>0</v>
      </c>
      <c r="C53" s="4">
        <v>1062</v>
      </c>
      <c r="D53" s="4">
        <v>1062</v>
      </c>
    </row>
    <row r="54" spans="1:4">
      <c r="A54" s="3">
        <v>2305</v>
      </c>
      <c r="B54" s="4">
        <v>0</v>
      </c>
      <c r="C54" s="4">
        <v>67.5</v>
      </c>
      <c r="D54" s="4">
        <v>67.5</v>
      </c>
    </row>
    <row r="55" spans="1:4">
      <c r="A55" s="3">
        <v>2306</v>
      </c>
      <c r="B55" s="4">
        <v>0</v>
      </c>
      <c r="C55" s="4">
        <v>13532.76</v>
      </c>
      <c r="D55" s="4">
        <v>13532.76</v>
      </c>
    </row>
    <row r="56" spans="1:4">
      <c r="A56" s="3">
        <v>2402</v>
      </c>
      <c r="B56" s="4">
        <v>1526.76</v>
      </c>
      <c r="C56" s="4">
        <v>1201913.4199999995</v>
      </c>
      <c r="D56" s="4">
        <v>1201913.4199999995</v>
      </c>
    </row>
    <row r="57" spans="1:4">
      <c r="A57" s="3">
        <v>2403</v>
      </c>
      <c r="B57" s="4">
        <v>489945.29</v>
      </c>
      <c r="C57" s="4">
        <v>1386142.8199999991</v>
      </c>
      <c r="D57" s="4">
        <v>1386142.8199999991</v>
      </c>
    </row>
    <row r="58" spans="1:4">
      <c r="A58" s="3">
        <v>2404</v>
      </c>
      <c r="B58" s="4">
        <v>337470.25</v>
      </c>
      <c r="C58" s="4">
        <v>1331373.5618</v>
      </c>
      <c r="D58" s="4">
        <v>1331373.5618</v>
      </c>
    </row>
    <row r="59" spans="1:4">
      <c r="A59" s="3">
        <v>2405</v>
      </c>
      <c r="B59" s="4">
        <v>311642.64</v>
      </c>
      <c r="C59" s="4">
        <v>1086433.2300000002</v>
      </c>
      <c r="D59" s="4">
        <v>1086433.2300000002</v>
      </c>
    </row>
    <row r="60" spans="1:4">
      <c r="A60" s="3">
        <v>2406</v>
      </c>
      <c r="B60" s="4">
        <v>1636.02</v>
      </c>
      <c r="C60" s="4">
        <v>857025.96699999971</v>
      </c>
      <c r="D60" s="4">
        <v>857025.96699999971</v>
      </c>
    </row>
    <row r="61" spans="1:4">
      <c r="A61" s="3">
        <v>2408</v>
      </c>
      <c r="B61" s="4"/>
      <c r="C61" s="4">
        <v>58937.5</v>
      </c>
      <c r="D61" s="4">
        <v>58937.5</v>
      </c>
    </row>
    <row r="62" spans="1:4">
      <c r="A62" s="3">
        <v>2409</v>
      </c>
      <c r="B62" s="4"/>
      <c r="C62" s="4">
        <v>1551935</v>
      </c>
      <c r="D62" s="4">
        <v>1551935</v>
      </c>
    </row>
    <row r="63" spans="1:4">
      <c r="A63" s="3">
        <v>2503</v>
      </c>
      <c r="B63" s="4"/>
      <c r="C63" s="4">
        <v>1927.89</v>
      </c>
      <c r="D63" s="4">
        <v>1927.89</v>
      </c>
    </row>
    <row r="64" spans="1:4">
      <c r="A64" s="3">
        <v>2504</v>
      </c>
      <c r="B64" s="4"/>
      <c r="C64" s="4">
        <v>44.01</v>
      </c>
      <c r="D64" s="4">
        <v>44.01</v>
      </c>
    </row>
    <row r="65" spans="1:4">
      <c r="A65" s="3">
        <v>2601</v>
      </c>
      <c r="B65" s="4">
        <v>0</v>
      </c>
      <c r="C65" s="4">
        <v>2120505.7499999995</v>
      </c>
      <c r="D65" s="4">
        <v>2120505.7499999995</v>
      </c>
    </row>
    <row r="66" spans="1:4">
      <c r="A66" s="3">
        <v>2602</v>
      </c>
      <c r="B66" s="4"/>
      <c r="C66" s="4">
        <v>728401.90999999992</v>
      </c>
      <c r="D66" s="4">
        <v>728401.90999999992</v>
      </c>
    </row>
    <row r="67" spans="1:4">
      <c r="A67" s="3" t="s">
        <v>35273</v>
      </c>
      <c r="B67" s="4">
        <v>1389438.8495999998</v>
      </c>
      <c r="C67" s="4">
        <v>112999572.61339967</v>
      </c>
      <c r="D67" s="4">
        <v>112999571.61339967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297"/>
  <sheetViews>
    <sheetView workbookViewId="0">
      <selection activeCell="D1" sqref="D1"/>
    </sheetView>
  </sheetViews>
  <sheetFormatPr defaultRowHeight="14.25"/>
  <cols>
    <col min="3" max="3" width="10.875" customWidth="1"/>
    <col min="4" max="4" width="17" customWidth="1"/>
    <col min="5" max="5" width="14.25" customWidth="1"/>
    <col min="7" max="7" width="32.25" customWidth="1"/>
    <col min="10" max="10" width="18.75" bestFit="1" customWidth="1"/>
  </cols>
  <sheetData>
    <row r="1" spans="1:23" s="1" customFormat="1" ht="30">
      <c r="A1" s="1" t="s">
        <v>0</v>
      </c>
      <c r="B1" s="5" t="s">
        <v>35280</v>
      </c>
      <c r="C1" s="1" t="s">
        <v>1</v>
      </c>
      <c r="D1" s="1" t="s">
        <v>3</v>
      </c>
      <c r="E1" s="1" t="s">
        <v>2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</row>
    <row r="2" spans="1:23">
      <c r="A2" t="s">
        <v>22</v>
      </c>
      <c r="B2" t="s">
        <v>35281</v>
      </c>
      <c r="C2" t="s">
        <v>23</v>
      </c>
      <c r="D2">
        <v>2228</v>
      </c>
      <c r="E2" t="s">
        <v>24</v>
      </c>
      <c r="F2">
        <v>1</v>
      </c>
      <c r="G2" t="s">
        <v>25</v>
      </c>
      <c r="H2" t="s">
        <v>26</v>
      </c>
      <c r="I2" t="s">
        <v>27</v>
      </c>
      <c r="J2" t="s">
        <v>28</v>
      </c>
      <c r="K2" t="s">
        <v>29</v>
      </c>
      <c r="L2" t="s">
        <v>27</v>
      </c>
      <c r="M2">
        <v>998599</v>
      </c>
      <c r="N2" t="s">
        <v>30</v>
      </c>
      <c r="O2">
        <v>1</v>
      </c>
      <c r="P2" t="s">
        <v>31</v>
      </c>
      <c r="Q2">
        <v>168</v>
      </c>
      <c r="R2">
        <v>0</v>
      </c>
      <c r="S2">
        <v>15.12</v>
      </c>
      <c r="T2">
        <v>15.12</v>
      </c>
      <c r="V2">
        <v>-0.24000000000000909</v>
      </c>
      <c r="W2">
        <v>198</v>
      </c>
    </row>
    <row r="3" spans="1:23">
      <c r="A3" t="s">
        <v>22</v>
      </c>
      <c r="B3" t="s">
        <v>35281</v>
      </c>
      <c r="C3" t="s">
        <v>23</v>
      </c>
      <c r="D3">
        <v>2228</v>
      </c>
      <c r="E3" t="s">
        <v>24</v>
      </c>
      <c r="F3">
        <v>2</v>
      </c>
      <c r="G3" t="s">
        <v>32</v>
      </c>
      <c r="H3" t="s">
        <v>33</v>
      </c>
      <c r="I3" t="s">
        <v>27</v>
      </c>
      <c r="J3" t="s">
        <v>34</v>
      </c>
      <c r="K3" t="s">
        <v>29</v>
      </c>
      <c r="L3" t="s">
        <v>27</v>
      </c>
      <c r="M3">
        <v>998599</v>
      </c>
      <c r="N3" t="s">
        <v>30</v>
      </c>
      <c r="O3">
        <v>1</v>
      </c>
      <c r="P3" t="s">
        <v>31</v>
      </c>
      <c r="Q3">
        <v>409</v>
      </c>
      <c r="R3">
        <v>0</v>
      </c>
      <c r="S3">
        <v>36.81</v>
      </c>
      <c r="T3">
        <v>36.81</v>
      </c>
      <c r="V3">
        <v>0.37999999999999545</v>
      </c>
      <c r="W3">
        <v>483</v>
      </c>
    </row>
    <row r="4" spans="1:23">
      <c r="A4" t="s">
        <v>22</v>
      </c>
      <c r="B4" t="s">
        <v>35281</v>
      </c>
      <c r="C4" t="s">
        <v>23</v>
      </c>
      <c r="D4">
        <v>2228</v>
      </c>
      <c r="E4" t="s">
        <v>24</v>
      </c>
      <c r="F4">
        <v>3</v>
      </c>
      <c r="G4" t="s">
        <v>35</v>
      </c>
      <c r="H4" t="s">
        <v>36</v>
      </c>
      <c r="I4" t="s">
        <v>27</v>
      </c>
      <c r="J4" t="s">
        <v>37</v>
      </c>
      <c r="K4" t="s">
        <v>38</v>
      </c>
      <c r="L4" t="s">
        <v>27</v>
      </c>
      <c r="M4">
        <v>998599</v>
      </c>
      <c r="N4" t="s">
        <v>30</v>
      </c>
      <c r="O4">
        <v>1</v>
      </c>
      <c r="P4" t="s">
        <v>31</v>
      </c>
      <c r="Q4">
        <v>451</v>
      </c>
      <c r="R4">
        <v>0</v>
      </c>
      <c r="S4">
        <v>40.590000000000003</v>
      </c>
      <c r="T4">
        <v>40.590000000000003</v>
      </c>
      <c r="V4">
        <v>-0.18000000000006366</v>
      </c>
      <c r="W4">
        <v>532</v>
      </c>
    </row>
    <row r="5" spans="1:23">
      <c r="A5" t="s">
        <v>22</v>
      </c>
      <c r="B5" t="s">
        <v>35281</v>
      </c>
      <c r="C5" t="s">
        <v>23</v>
      </c>
      <c r="D5">
        <v>2228</v>
      </c>
      <c r="E5" t="s">
        <v>24</v>
      </c>
      <c r="F5">
        <v>4</v>
      </c>
      <c r="G5" t="s">
        <v>39</v>
      </c>
      <c r="H5">
        <v>0</v>
      </c>
      <c r="I5" t="s">
        <v>40</v>
      </c>
      <c r="J5" t="s">
        <v>41</v>
      </c>
      <c r="K5" t="s">
        <v>42</v>
      </c>
      <c r="L5" t="s">
        <v>40</v>
      </c>
      <c r="M5">
        <v>998599</v>
      </c>
      <c r="N5" t="s">
        <v>30</v>
      </c>
      <c r="O5">
        <v>1</v>
      </c>
      <c r="P5" t="s">
        <v>31</v>
      </c>
      <c r="Q5">
        <v>6440.68</v>
      </c>
      <c r="R5">
        <v>0</v>
      </c>
      <c r="S5">
        <v>579.66</v>
      </c>
      <c r="T5">
        <v>579.66</v>
      </c>
      <c r="V5">
        <v>0</v>
      </c>
      <c r="W5">
        <v>7600</v>
      </c>
    </row>
    <row r="6" spans="1:23">
      <c r="A6" t="s">
        <v>22</v>
      </c>
      <c r="B6" t="s">
        <v>35281</v>
      </c>
      <c r="C6" t="s">
        <v>23</v>
      </c>
      <c r="D6">
        <v>2228</v>
      </c>
      <c r="E6" t="s">
        <v>24</v>
      </c>
      <c r="F6">
        <v>5</v>
      </c>
      <c r="G6" t="s">
        <v>43</v>
      </c>
      <c r="H6">
        <v>0</v>
      </c>
      <c r="I6" t="s">
        <v>40</v>
      </c>
      <c r="J6" t="s">
        <v>44</v>
      </c>
      <c r="K6" t="s">
        <v>45</v>
      </c>
      <c r="L6" t="s">
        <v>40</v>
      </c>
      <c r="M6">
        <v>998599</v>
      </c>
      <c r="N6" t="s">
        <v>30</v>
      </c>
      <c r="O6">
        <v>1</v>
      </c>
      <c r="P6" t="s">
        <v>31</v>
      </c>
      <c r="Q6">
        <v>6440.68</v>
      </c>
      <c r="R6">
        <v>0</v>
      </c>
      <c r="S6">
        <v>579.66</v>
      </c>
      <c r="T6">
        <v>579.66</v>
      </c>
      <c r="V6">
        <v>0</v>
      </c>
      <c r="W6">
        <v>7600</v>
      </c>
    </row>
    <row r="7" spans="1:23">
      <c r="A7" t="s">
        <v>22</v>
      </c>
      <c r="B7" t="s">
        <v>35281</v>
      </c>
      <c r="C7" t="s">
        <v>23</v>
      </c>
      <c r="D7">
        <v>2228</v>
      </c>
      <c r="E7" t="s">
        <v>24</v>
      </c>
      <c r="F7">
        <v>6</v>
      </c>
      <c r="G7" t="s">
        <v>46</v>
      </c>
      <c r="H7">
        <v>0</v>
      </c>
      <c r="I7" t="s">
        <v>47</v>
      </c>
      <c r="J7" t="s">
        <v>48</v>
      </c>
      <c r="K7" t="s">
        <v>45</v>
      </c>
      <c r="L7" t="s">
        <v>47</v>
      </c>
      <c r="M7">
        <v>998346</v>
      </c>
      <c r="N7" t="s">
        <v>30</v>
      </c>
      <c r="O7">
        <v>1</v>
      </c>
      <c r="P7" t="s">
        <v>31</v>
      </c>
      <c r="Q7">
        <v>950</v>
      </c>
      <c r="R7">
        <v>0</v>
      </c>
      <c r="S7">
        <v>85.5</v>
      </c>
      <c r="T7">
        <v>85.5</v>
      </c>
      <c r="V7">
        <v>0</v>
      </c>
      <c r="W7">
        <v>1121</v>
      </c>
    </row>
    <row r="8" spans="1:23">
      <c r="A8" t="s">
        <v>22</v>
      </c>
      <c r="B8" t="s">
        <v>35281</v>
      </c>
      <c r="C8" t="s">
        <v>23</v>
      </c>
      <c r="D8">
        <v>2228</v>
      </c>
      <c r="E8" t="s">
        <v>24</v>
      </c>
      <c r="F8">
        <v>7</v>
      </c>
      <c r="G8" t="s">
        <v>49</v>
      </c>
      <c r="H8">
        <v>0</v>
      </c>
      <c r="I8" t="s">
        <v>47</v>
      </c>
      <c r="J8" t="s">
        <v>50</v>
      </c>
      <c r="K8" t="s">
        <v>51</v>
      </c>
      <c r="L8" t="s">
        <v>47</v>
      </c>
      <c r="M8">
        <v>998346</v>
      </c>
      <c r="N8" t="s">
        <v>30</v>
      </c>
      <c r="O8">
        <v>1</v>
      </c>
      <c r="P8" t="s">
        <v>31</v>
      </c>
      <c r="Q8">
        <v>100</v>
      </c>
      <c r="R8">
        <v>0</v>
      </c>
      <c r="S8">
        <v>9</v>
      </c>
      <c r="T8">
        <v>9</v>
      </c>
      <c r="V8">
        <v>0</v>
      </c>
      <c r="W8">
        <v>118</v>
      </c>
    </row>
    <row r="9" spans="1:23">
      <c r="A9" t="s">
        <v>22</v>
      </c>
      <c r="B9" t="s">
        <v>35281</v>
      </c>
      <c r="C9" t="s">
        <v>23</v>
      </c>
      <c r="D9">
        <v>2228</v>
      </c>
      <c r="E9" t="s">
        <v>24</v>
      </c>
      <c r="F9">
        <v>8</v>
      </c>
      <c r="G9" t="s">
        <v>52</v>
      </c>
      <c r="H9">
        <v>0</v>
      </c>
      <c r="I9" t="s">
        <v>47</v>
      </c>
      <c r="J9" t="s">
        <v>53</v>
      </c>
      <c r="K9" t="s">
        <v>51</v>
      </c>
      <c r="L9" t="s">
        <v>47</v>
      </c>
      <c r="M9">
        <v>998346</v>
      </c>
      <c r="N9" t="s">
        <v>30</v>
      </c>
      <c r="O9">
        <v>1</v>
      </c>
      <c r="P9" t="s">
        <v>31</v>
      </c>
      <c r="Q9">
        <v>100</v>
      </c>
      <c r="R9">
        <v>0</v>
      </c>
      <c r="S9">
        <v>9</v>
      </c>
      <c r="T9">
        <v>9</v>
      </c>
      <c r="V9">
        <v>0</v>
      </c>
      <c r="W9">
        <v>118</v>
      </c>
    </row>
    <row r="10" spans="1:23">
      <c r="A10" t="s">
        <v>22</v>
      </c>
      <c r="B10" t="s">
        <v>35281</v>
      </c>
      <c r="C10" t="s">
        <v>23</v>
      </c>
      <c r="D10">
        <v>2228</v>
      </c>
      <c r="E10" t="s">
        <v>24</v>
      </c>
      <c r="F10">
        <v>9</v>
      </c>
      <c r="G10" t="s">
        <v>54</v>
      </c>
      <c r="H10">
        <v>0</v>
      </c>
      <c r="I10" t="s">
        <v>47</v>
      </c>
      <c r="J10" t="s">
        <v>55</v>
      </c>
      <c r="K10" t="s">
        <v>51</v>
      </c>
      <c r="L10" t="s">
        <v>47</v>
      </c>
      <c r="M10">
        <v>998346</v>
      </c>
      <c r="N10" t="s">
        <v>30</v>
      </c>
      <c r="O10">
        <v>1</v>
      </c>
      <c r="P10" t="s">
        <v>31</v>
      </c>
      <c r="Q10">
        <v>100</v>
      </c>
      <c r="R10">
        <v>0</v>
      </c>
      <c r="S10">
        <v>9</v>
      </c>
      <c r="T10">
        <v>9</v>
      </c>
      <c r="V10">
        <v>0</v>
      </c>
      <c r="W10">
        <v>118</v>
      </c>
    </row>
    <row r="11" spans="1:23">
      <c r="A11" t="s">
        <v>22</v>
      </c>
      <c r="B11" t="s">
        <v>35281</v>
      </c>
      <c r="C11" t="s">
        <v>23</v>
      </c>
      <c r="D11">
        <v>2228</v>
      </c>
      <c r="E11" t="s">
        <v>24</v>
      </c>
      <c r="F11">
        <v>10</v>
      </c>
      <c r="G11" t="s">
        <v>56</v>
      </c>
      <c r="H11">
        <v>0</v>
      </c>
      <c r="I11" t="s">
        <v>47</v>
      </c>
      <c r="J11" t="s">
        <v>57</v>
      </c>
      <c r="K11" t="s">
        <v>58</v>
      </c>
      <c r="L11" t="s">
        <v>47</v>
      </c>
      <c r="M11">
        <v>998346</v>
      </c>
      <c r="N11" t="s">
        <v>30</v>
      </c>
      <c r="O11">
        <v>1</v>
      </c>
      <c r="P11" t="s">
        <v>31</v>
      </c>
      <c r="Q11">
        <v>100</v>
      </c>
      <c r="R11">
        <v>0</v>
      </c>
      <c r="S11">
        <v>9</v>
      </c>
      <c r="T11">
        <v>9</v>
      </c>
      <c r="V11">
        <v>0</v>
      </c>
      <c r="W11">
        <v>118</v>
      </c>
    </row>
    <row r="12" spans="1:23">
      <c r="A12" t="s">
        <v>22</v>
      </c>
      <c r="B12" t="s">
        <v>35281</v>
      </c>
      <c r="C12" t="s">
        <v>23</v>
      </c>
      <c r="D12">
        <v>2228</v>
      </c>
      <c r="E12" t="s">
        <v>24</v>
      </c>
      <c r="F12">
        <v>11</v>
      </c>
      <c r="G12" t="s">
        <v>59</v>
      </c>
      <c r="H12">
        <v>0</v>
      </c>
      <c r="I12" t="s">
        <v>47</v>
      </c>
      <c r="J12" t="s">
        <v>60</v>
      </c>
      <c r="K12" t="s">
        <v>58</v>
      </c>
      <c r="L12" t="s">
        <v>47</v>
      </c>
      <c r="M12">
        <v>998346</v>
      </c>
      <c r="N12" t="s">
        <v>30</v>
      </c>
      <c r="O12">
        <v>1</v>
      </c>
      <c r="P12" t="s">
        <v>31</v>
      </c>
      <c r="Q12">
        <v>950</v>
      </c>
      <c r="R12">
        <v>0</v>
      </c>
      <c r="S12">
        <v>85.5</v>
      </c>
      <c r="T12">
        <v>85.5</v>
      </c>
      <c r="V12">
        <v>0</v>
      </c>
      <c r="W12">
        <v>1121</v>
      </c>
    </row>
    <row r="13" spans="1:23">
      <c r="A13" t="s">
        <v>22</v>
      </c>
      <c r="B13" t="s">
        <v>35281</v>
      </c>
      <c r="C13" t="s">
        <v>23</v>
      </c>
      <c r="D13">
        <v>2228</v>
      </c>
      <c r="E13" t="s">
        <v>24</v>
      </c>
      <c r="F13">
        <v>12</v>
      </c>
      <c r="G13" t="s">
        <v>61</v>
      </c>
      <c r="H13">
        <v>0</v>
      </c>
      <c r="I13" t="s">
        <v>47</v>
      </c>
      <c r="J13" t="s">
        <v>62</v>
      </c>
      <c r="K13" t="s">
        <v>63</v>
      </c>
      <c r="L13" t="s">
        <v>47</v>
      </c>
      <c r="M13">
        <v>998346</v>
      </c>
      <c r="N13" t="s">
        <v>30</v>
      </c>
      <c r="O13">
        <v>1</v>
      </c>
      <c r="P13" t="s">
        <v>31</v>
      </c>
      <c r="Q13">
        <v>100</v>
      </c>
      <c r="R13">
        <v>0</v>
      </c>
      <c r="S13">
        <v>9</v>
      </c>
      <c r="T13">
        <v>9</v>
      </c>
      <c r="V13">
        <v>0</v>
      </c>
      <c r="W13">
        <v>118</v>
      </c>
    </row>
    <row r="14" spans="1:23">
      <c r="A14" t="s">
        <v>22</v>
      </c>
      <c r="B14" t="s">
        <v>35281</v>
      </c>
      <c r="C14" t="s">
        <v>23</v>
      </c>
      <c r="D14">
        <v>2228</v>
      </c>
      <c r="E14" t="s">
        <v>24</v>
      </c>
      <c r="F14">
        <v>13</v>
      </c>
      <c r="G14" t="s">
        <v>64</v>
      </c>
      <c r="H14">
        <v>0</v>
      </c>
      <c r="I14" t="s">
        <v>47</v>
      </c>
      <c r="J14" t="s">
        <v>65</v>
      </c>
      <c r="K14" t="s">
        <v>63</v>
      </c>
      <c r="L14" t="s">
        <v>47</v>
      </c>
      <c r="M14">
        <v>998346</v>
      </c>
      <c r="N14" t="s">
        <v>30</v>
      </c>
      <c r="O14">
        <v>1</v>
      </c>
      <c r="P14" t="s">
        <v>31</v>
      </c>
      <c r="Q14">
        <v>4270</v>
      </c>
      <c r="R14">
        <v>0</v>
      </c>
      <c r="S14">
        <v>384.5</v>
      </c>
      <c r="T14">
        <v>384.5</v>
      </c>
      <c r="V14">
        <v>0</v>
      </c>
      <c r="W14">
        <v>5039</v>
      </c>
    </row>
    <row r="15" spans="1:23">
      <c r="A15" t="s">
        <v>22</v>
      </c>
      <c r="B15" t="s">
        <v>35281</v>
      </c>
      <c r="C15" t="s">
        <v>23</v>
      </c>
      <c r="D15">
        <v>2228</v>
      </c>
      <c r="E15" t="s">
        <v>24</v>
      </c>
      <c r="F15">
        <v>14</v>
      </c>
      <c r="G15" t="s">
        <v>66</v>
      </c>
      <c r="H15" t="s">
        <v>67</v>
      </c>
      <c r="I15" t="s">
        <v>47</v>
      </c>
      <c r="J15" t="s">
        <v>68</v>
      </c>
      <c r="K15" t="s">
        <v>69</v>
      </c>
      <c r="L15" t="s">
        <v>47</v>
      </c>
      <c r="M15">
        <v>998346</v>
      </c>
      <c r="N15" t="s">
        <v>30</v>
      </c>
      <c r="O15">
        <v>1</v>
      </c>
      <c r="P15" t="s">
        <v>31</v>
      </c>
      <c r="Q15">
        <v>4270</v>
      </c>
      <c r="R15">
        <v>0</v>
      </c>
      <c r="S15">
        <v>384.5</v>
      </c>
      <c r="T15">
        <v>384.5</v>
      </c>
      <c r="V15">
        <v>0</v>
      </c>
      <c r="W15">
        <v>5039</v>
      </c>
    </row>
    <row r="16" spans="1:23">
      <c r="A16" t="s">
        <v>22</v>
      </c>
      <c r="B16" t="s">
        <v>35281</v>
      </c>
      <c r="C16" t="s">
        <v>23</v>
      </c>
      <c r="D16">
        <v>2228</v>
      </c>
      <c r="E16" t="s">
        <v>24</v>
      </c>
      <c r="F16">
        <v>15</v>
      </c>
      <c r="G16" t="s">
        <v>70</v>
      </c>
      <c r="H16" t="s">
        <v>71</v>
      </c>
      <c r="I16" t="s">
        <v>47</v>
      </c>
      <c r="J16" t="s">
        <v>72</v>
      </c>
      <c r="K16" t="s">
        <v>73</v>
      </c>
      <c r="L16" t="s">
        <v>47</v>
      </c>
      <c r="M16">
        <v>998346</v>
      </c>
      <c r="N16" t="s">
        <v>30</v>
      </c>
      <c r="O16">
        <v>1</v>
      </c>
      <c r="P16" t="s">
        <v>31</v>
      </c>
      <c r="Q16">
        <v>4270</v>
      </c>
      <c r="R16">
        <v>0</v>
      </c>
      <c r="S16">
        <v>384.5</v>
      </c>
      <c r="T16">
        <v>384.5</v>
      </c>
      <c r="V16">
        <v>0</v>
      </c>
      <c r="W16">
        <v>5039</v>
      </c>
    </row>
    <row r="17" spans="1:23">
      <c r="A17" t="s">
        <v>22</v>
      </c>
      <c r="B17" t="s">
        <v>35281</v>
      </c>
      <c r="C17" t="s">
        <v>23</v>
      </c>
      <c r="D17">
        <v>2228</v>
      </c>
      <c r="E17" t="s">
        <v>24</v>
      </c>
      <c r="F17">
        <v>16</v>
      </c>
      <c r="G17" t="s">
        <v>74</v>
      </c>
      <c r="H17">
        <v>0</v>
      </c>
      <c r="I17" t="s">
        <v>47</v>
      </c>
      <c r="J17" t="s">
        <v>75</v>
      </c>
      <c r="K17" t="s">
        <v>76</v>
      </c>
      <c r="L17" t="s">
        <v>47</v>
      </c>
      <c r="M17">
        <v>998346</v>
      </c>
      <c r="N17" t="s">
        <v>30</v>
      </c>
      <c r="O17">
        <v>1</v>
      </c>
      <c r="P17" t="s">
        <v>31</v>
      </c>
      <c r="Q17">
        <v>100</v>
      </c>
      <c r="R17">
        <v>0</v>
      </c>
      <c r="S17">
        <v>9</v>
      </c>
      <c r="T17">
        <v>9</v>
      </c>
      <c r="V17">
        <v>0</v>
      </c>
      <c r="W17">
        <v>118</v>
      </c>
    </row>
    <row r="18" spans="1:23">
      <c r="A18" t="s">
        <v>22</v>
      </c>
      <c r="B18" t="s">
        <v>35281</v>
      </c>
      <c r="C18" t="s">
        <v>23</v>
      </c>
      <c r="D18">
        <v>2228</v>
      </c>
      <c r="E18" t="s">
        <v>24</v>
      </c>
      <c r="F18">
        <v>17</v>
      </c>
      <c r="G18" t="s">
        <v>77</v>
      </c>
      <c r="H18">
        <v>0</v>
      </c>
      <c r="I18" t="s">
        <v>47</v>
      </c>
      <c r="J18" t="s">
        <v>78</v>
      </c>
      <c r="K18" t="s">
        <v>76</v>
      </c>
      <c r="L18" t="s">
        <v>47</v>
      </c>
      <c r="M18">
        <v>998346</v>
      </c>
      <c r="N18" t="s">
        <v>30</v>
      </c>
      <c r="O18">
        <v>1</v>
      </c>
      <c r="P18" t="s">
        <v>31</v>
      </c>
      <c r="Q18">
        <v>100</v>
      </c>
      <c r="R18">
        <v>0</v>
      </c>
      <c r="S18">
        <v>9</v>
      </c>
      <c r="T18">
        <v>9</v>
      </c>
      <c r="V18">
        <v>0</v>
      </c>
      <c r="W18">
        <v>118</v>
      </c>
    </row>
    <row r="19" spans="1:23">
      <c r="A19" t="s">
        <v>22</v>
      </c>
      <c r="B19" t="s">
        <v>35281</v>
      </c>
      <c r="C19" t="s">
        <v>23</v>
      </c>
      <c r="D19">
        <v>2228</v>
      </c>
      <c r="E19" t="s">
        <v>24</v>
      </c>
      <c r="F19">
        <v>18</v>
      </c>
      <c r="G19" t="s">
        <v>79</v>
      </c>
      <c r="H19">
        <v>0</v>
      </c>
      <c r="I19" t="s">
        <v>47</v>
      </c>
      <c r="J19" t="s">
        <v>80</v>
      </c>
      <c r="K19" t="s">
        <v>76</v>
      </c>
      <c r="L19" t="s">
        <v>47</v>
      </c>
      <c r="M19">
        <v>998346</v>
      </c>
      <c r="N19" t="s">
        <v>30</v>
      </c>
      <c r="O19">
        <v>1</v>
      </c>
      <c r="P19" t="s">
        <v>31</v>
      </c>
      <c r="Q19">
        <v>100</v>
      </c>
      <c r="R19">
        <v>0</v>
      </c>
      <c r="S19">
        <v>9</v>
      </c>
      <c r="T19">
        <v>9</v>
      </c>
      <c r="V19">
        <v>0</v>
      </c>
      <c r="W19">
        <v>118</v>
      </c>
    </row>
    <row r="20" spans="1:23">
      <c r="A20" t="s">
        <v>22</v>
      </c>
      <c r="B20" t="s">
        <v>35281</v>
      </c>
      <c r="C20" t="s">
        <v>23</v>
      </c>
      <c r="D20">
        <v>2228</v>
      </c>
      <c r="E20" t="s">
        <v>24</v>
      </c>
      <c r="F20">
        <v>19</v>
      </c>
      <c r="G20" t="s">
        <v>81</v>
      </c>
      <c r="H20">
        <v>0</v>
      </c>
      <c r="I20" t="s">
        <v>47</v>
      </c>
      <c r="J20" t="s">
        <v>82</v>
      </c>
      <c r="K20" t="s">
        <v>76</v>
      </c>
      <c r="L20" t="s">
        <v>47</v>
      </c>
      <c r="M20">
        <v>998346</v>
      </c>
      <c r="N20" t="s">
        <v>30</v>
      </c>
      <c r="O20">
        <v>1</v>
      </c>
      <c r="P20" t="s">
        <v>31</v>
      </c>
      <c r="Q20">
        <v>500</v>
      </c>
      <c r="R20">
        <v>0</v>
      </c>
      <c r="S20">
        <v>45</v>
      </c>
      <c r="T20">
        <v>45</v>
      </c>
      <c r="V20">
        <v>0</v>
      </c>
      <c r="W20">
        <v>590</v>
      </c>
    </row>
    <row r="21" spans="1:23">
      <c r="A21" t="s">
        <v>22</v>
      </c>
      <c r="B21" t="s">
        <v>35281</v>
      </c>
      <c r="C21" t="s">
        <v>23</v>
      </c>
      <c r="D21">
        <v>2228</v>
      </c>
      <c r="E21" t="s">
        <v>24</v>
      </c>
      <c r="F21">
        <v>20</v>
      </c>
      <c r="G21" t="s">
        <v>83</v>
      </c>
      <c r="H21">
        <v>0</v>
      </c>
      <c r="I21" t="s">
        <v>84</v>
      </c>
      <c r="J21" t="s">
        <v>85</v>
      </c>
      <c r="K21" t="s">
        <v>86</v>
      </c>
      <c r="L21" t="s">
        <v>84</v>
      </c>
      <c r="M21">
        <v>998599</v>
      </c>
      <c r="N21" t="s">
        <v>30</v>
      </c>
      <c r="O21">
        <v>1</v>
      </c>
      <c r="P21" t="s">
        <v>31</v>
      </c>
      <c r="Q21">
        <v>1700</v>
      </c>
      <c r="R21">
        <v>0</v>
      </c>
      <c r="S21">
        <v>153</v>
      </c>
      <c r="T21">
        <v>153</v>
      </c>
      <c r="V21">
        <v>0</v>
      </c>
      <c r="W21">
        <v>2006</v>
      </c>
    </row>
    <row r="22" spans="1:23">
      <c r="A22" t="s">
        <v>22</v>
      </c>
      <c r="B22" t="s">
        <v>35281</v>
      </c>
      <c r="C22" t="s">
        <v>23</v>
      </c>
      <c r="D22">
        <v>2228</v>
      </c>
      <c r="E22" t="s">
        <v>24</v>
      </c>
      <c r="F22">
        <v>21</v>
      </c>
      <c r="G22" t="s">
        <v>87</v>
      </c>
      <c r="H22" t="s">
        <v>88</v>
      </c>
      <c r="I22" t="s">
        <v>89</v>
      </c>
      <c r="J22" t="s">
        <v>90</v>
      </c>
      <c r="K22" t="s">
        <v>86</v>
      </c>
      <c r="L22" t="s">
        <v>89</v>
      </c>
      <c r="M22">
        <v>998599</v>
      </c>
      <c r="N22" t="s">
        <v>30</v>
      </c>
      <c r="O22">
        <v>1</v>
      </c>
      <c r="P22" t="s">
        <v>31</v>
      </c>
      <c r="Q22">
        <v>3839.84</v>
      </c>
      <c r="R22">
        <v>0</v>
      </c>
      <c r="S22">
        <v>345.58</v>
      </c>
      <c r="T22">
        <v>345.58</v>
      </c>
      <c r="V22">
        <v>0</v>
      </c>
      <c r="W22">
        <v>4531</v>
      </c>
    </row>
    <row r="23" spans="1:23">
      <c r="A23" t="s">
        <v>22</v>
      </c>
      <c r="B23" t="s">
        <v>35281</v>
      </c>
      <c r="C23" t="s">
        <v>23</v>
      </c>
      <c r="D23">
        <v>2228</v>
      </c>
      <c r="E23" t="s">
        <v>24</v>
      </c>
      <c r="F23">
        <v>22</v>
      </c>
      <c r="G23" t="s">
        <v>91</v>
      </c>
      <c r="H23">
        <v>0</v>
      </c>
      <c r="I23" t="s">
        <v>84</v>
      </c>
      <c r="J23" t="s">
        <v>92</v>
      </c>
      <c r="K23" t="s">
        <v>86</v>
      </c>
      <c r="L23" t="s">
        <v>84</v>
      </c>
      <c r="M23">
        <v>998599</v>
      </c>
      <c r="N23" t="s">
        <v>30</v>
      </c>
      <c r="O23">
        <v>1</v>
      </c>
      <c r="P23" t="s">
        <v>31</v>
      </c>
      <c r="Q23">
        <v>1700</v>
      </c>
      <c r="R23">
        <v>0</v>
      </c>
      <c r="S23">
        <v>153</v>
      </c>
      <c r="T23">
        <v>153</v>
      </c>
      <c r="V23">
        <v>0</v>
      </c>
      <c r="W23">
        <v>2006</v>
      </c>
    </row>
    <row r="24" spans="1:23">
      <c r="A24" t="s">
        <v>22</v>
      </c>
      <c r="B24" t="s">
        <v>35281</v>
      </c>
      <c r="C24" t="s">
        <v>23</v>
      </c>
      <c r="D24">
        <v>2228</v>
      </c>
      <c r="E24" t="s">
        <v>24</v>
      </c>
      <c r="F24">
        <v>23</v>
      </c>
      <c r="G24" t="s">
        <v>93</v>
      </c>
      <c r="H24" t="s">
        <v>94</v>
      </c>
      <c r="I24" t="s">
        <v>47</v>
      </c>
      <c r="J24" t="s">
        <v>95</v>
      </c>
      <c r="K24" t="s">
        <v>96</v>
      </c>
      <c r="L24" t="s">
        <v>47</v>
      </c>
      <c r="M24">
        <v>998346</v>
      </c>
      <c r="N24" t="s">
        <v>30</v>
      </c>
      <c r="O24">
        <v>1</v>
      </c>
      <c r="P24" t="s">
        <v>31</v>
      </c>
      <c r="Q24">
        <v>4270</v>
      </c>
      <c r="R24">
        <v>0</v>
      </c>
      <c r="S24">
        <v>384.5</v>
      </c>
      <c r="T24">
        <v>384.5</v>
      </c>
      <c r="V24">
        <v>0</v>
      </c>
      <c r="W24">
        <v>5039</v>
      </c>
    </row>
    <row r="25" spans="1:23">
      <c r="A25" t="s">
        <v>22</v>
      </c>
      <c r="B25" t="s">
        <v>35281</v>
      </c>
      <c r="C25" t="s">
        <v>23</v>
      </c>
      <c r="D25">
        <v>2228</v>
      </c>
      <c r="E25" t="s">
        <v>24</v>
      </c>
      <c r="F25">
        <v>24</v>
      </c>
      <c r="G25" t="s">
        <v>93</v>
      </c>
      <c r="H25" t="s">
        <v>94</v>
      </c>
      <c r="I25" t="s">
        <v>47</v>
      </c>
      <c r="J25" t="s">
        <v>97</v>
      </c>
      <c r="K25" t="s">
        <v>96</v>
      </c>
      <c r="L25" t="s">
        <v>47</v>
      </c>
      <c r="M25">
        <v>998346</v>
      </c>
      <c r="N25" t="s">
        <v>30</v>
      </c>
      <c r="O25">
        <v>1</v>
      </c>
      <c r="P25" t="s">
        <v>31</v>
      </c>
      <c r="Q25">
        <v>4270</v>
      </c>
      <c r="R25">
        <v>0</v>
      </c>
      <c r="S25">
        <v>384.5</v>
      </c>
      <c r="T25">
        <v>384.5</v>
      </c>
      <c r="V25">
        <v>0</v>
      </c>
      <c r="W25">
        <v>5039</v>
      </c>
    </row>
    <row r="26" spans="1:23">
      <c r="A26" t="s">
        <v>22</v>
      </c>
      <c r="B26" t="s">
        <v>35281</v>
      </c>
      <c r="C26" t="s">
        <v>23</v>
      </c>
      <c r="D26">
        <v>2228</v>
      </c>
      <c r="E26" t="s">
        <v>24</v>
      </c>
      <c r="F26">
        <v>25</v>
      </c>
      <c r="G26" t="s">
        <v>93</v>
      </c>
      <c r="H26" t="s">
        <v>94</v>
      </c>
      <c r="I26" t="s">
        <v>47</v>
      </c>
      <c r="J26" t="s">
        <v>98</v>
      </c>
      <c r="K26" t="s">
        <v>96</v>
      </c>
      <c r="L26" t="s">
        <v>47</v>
      </c>
      <c r="M26">
        <v>998346</v>
      </c>
      <c r="N26" t="s">
        <v>30</v>
      </c>
      <c r="O26">
        <v>1</v>
      </c>
      <c r="P26" t="s">
        <v>31</v>
      </c>
      <c r="Q26">
        <v>4270</v>
      </c>
      <c r="R26">
        <v>0</v>
      </c>
      <c r="S26">
        <v>384.5</v>
      </c>
      <c r="T26">
        <v>384.5</v>
      </c>
      <c r="V26">
        <v>0</v>
      </c>
      <c r="W26">
        <v>5039</v>
      </c>
    </row>
    <row r="27" spans="1:23">
      <c r="A27" t="s">
        <v>22</v>
      </c>
      <c r="B27" t="s">
        <v>35281</v>
      </c>
      <c r="C27" t="s">
        <v>23</v>
      </c>
      <c r="D27">
        <v>2228</v>
      </c>
      <c r="E27" t="s">
        <v>24</v>
      </c>
      <c r="F27">
        <v>26</v>
      </c>
      <c r="G27" t="s">
        <v>99</v>
      </c>
      <c r="H27" t="s">
        <v>100</v>
      </c>
      <c r="I27" t="s">
        <v>47</v>
      </c>
      <c r="J27" t="s">
        <v>101</v>
      </c>
      <c r="K27" t="s">
        <v>96</v>
      </c>
      <c r="L27" t="s">
        <v>47</v>
      </c>
      <c r="M27">
        <v>998346</v>
      </c>
      <c r="N27" t="s">
        <v>30</v>
      </c>
      <c r="O27">
        <v>1</v>
      </c>
      <c r="P27" t="s">
        <v>31</v>
      </c>
      <c r="Q27">
        <v>4270</v>
      </c>
      <c r="R27">
        <v>0</v>
      </c>
      <c r="S27">
        <v>384.5</v>
      </c>
      <c r="T27">
        <v>384.5</v>
      </c>
      <c r="V27">
        <v>0</v>
      </c>
      <c r="W27">
        <v>5039</v>
      </c>
    </row>
    <row r="28" spans="1:23">
      <c r="A28" t="s">
        <v>22</v>
      </c>
      <c r="B28" t="s">
        <v>35281</v>
      </c>
      <c r="C28" t="s">
        <v>23</v>
      </c>
      <c r="D28">
        <v>2228</v>
      </c>
      <c r="E28" t="s">
        <v>24</v>
      </c>
      <c r="F28">
        <v>27</v>
      </c>
      <c r="G28" t="s">
        <v>99</v>
      </c>
      <c r="H28" t="s">
        <v>100</v>
      </c>
      <c r="I28" t="s">
        <v>47</v>
      </c>
      <c r="J28" t="s">
        <v>102</v>
      </c>
      <c r="K28" t="s">
        <v>96</v>
      </c>
      <c r="L28" t="s">
        <v>47</v>
      </c>
      <c r="M28">
        <v>998346</v>
      </c>
      <c r="N28" t="s">
        <v>30</v>
      </c>
      <c r="O28">
        <v>1</v>
      </c>
      <c r="P28" t="s">
        <v>31</v>
      </c>
      <c r="Q28">
        <v>4270</v>
      </c>
      <c r="R28">
        <v>0</v>
      </c>
      <c r="S28">
        <v>384.5</v>
      </c>
      <c r="T28">
        <v>384.5</v>
      </c>
      <c r="V28">
        <v>0</v>
      </c>
      <c r="W28">
        <v>5039</v>
      </c>
    </row>
    <row r="29" spans="1:23">
      <c r="A29" t="s">
        <v>22</v>
      </c>
      <c r="B29" t="s">
        <v>35281</v>
      </c>
      <c r="C29" t="s">
        <v>23</v>
      </c>
      <c r="D29">
        <v>2228</v>
      </c>
      <c r="E29" t="s">
        <v>24</v>
      </c>
      <c r="F29">
        <v>28</v>
      </c>
      <c r="G29" t="s">
        <v>99</v>
      </c>
      <c r="H29" t="s">
        <v>100</v>
      </c>
      <c r="I29" t="s">
        <v>47</v>
      </c>
      <c r="J29" t="s">
        <v>103</v>
      </c>
      <c r="K29" t="s">
        <v>96</v>
      </c>
      <c r="L29" t="s">
        <v>47</v>
      </c>
      <c r="M29">
        <v>998346</v>
      </c>
      <c r="N29" t="s">
        <v>30</v>
      </c>
      <c r="O29">
        <v>1</v>
      </c>
      <c r="P29" t="s">
        <v>31</v>
      </c>
      <c r="Q29">
        <v>4270</v>
      </c>
      <c r="R29">
        <v>0</v>
      </c>
      <c r="S29">
        <v>384.5</v>
      </c>
      <c r="T29">
        <v>384.5</v>
      </c>
      <c r="V29">
        <v>0</v>
      </c>
      <c r="W29">
        <v>5039</v>
      </c>
    </row>
    <row r="30" spans="1:23">
      <c r="A30" t="s">
        <v>22</v>
      </c>
      <c r="B30" t="s">
        <v>35281</v>
      </c>
      <c r="C30" t="s">
        <v>23</v>
      </c>
      <c r="D30">
        <v>2227</v>
      </c>
      <c r="E30" t="s">
        <v>104</v>
      </c>
      <c r="F30">
        <v>1</v>
      </c>
      <c r="G30" t="s">
        <v>105</v>
      </c>
      <c r="H30" t="s">
        <v>106</v>
      </c>
      <c r="I30" t="s">
        <v>40</v>
      </c>
      <c r="J30" t="s">
        <v>107</v>
      </c>
      <c r="K30" t="s">
        <v>108</v>
      </c>
      <c r="L30" t="s">
        <v>40</v>
      </c>
      <c r="M30">
        <v>998599</v>
      </c>
      <c r="N30" t="s">
        <v>30</v>
      </c>
      <c r="O30">
        <v>1</v>
      </c>
      <c r="P30" t="s">
        <v>31</v>
      </c>
      <c r="Q30">
        <v>25000</v>
      </c>
      <c r="R30">
        <v>0</v>
      </c>
      <c r="S30">
        <v>2250</v>
      </c>
      <c r="T30">
        <v>2250</v>
      </c>
      <c r="U30">
        <v>0</v>
      </c>
      <c r="V30">
        <v>0</v>
      </c>
      <c r="W30">
        <v>29500</v>
      </c>
    </row>
    <row r="31" spans="1:23">
      <c r="A31" t="s">
        <v>22</v>
      </c>
      <c r="B31" t="s">
        <v>35281</v>
      </c>
      <c r="C31" t="s">
        <v>23</v>
      </c>
      <c r="D31">
        <v>2227</v>
      </c>
      <c r="E31" t="s">
        <v>104</v>
      </c>
      <c r="F31">
        <v>2</v>
      </c>
      <c r="G31" t="s">
        <v>109</v>
      </c>
      <c r="H31">
        <v>0</v>
      </c>
      <c r="I31" t="s">
        <v>84</v>
      </c>
      <c r="J31" t="s">
        <v>110</v>
      </c>
      <c r="K31" t="s">
        <v>73</v>
      </c>
      <c r="L31" t="s">
        <v>84</v>
      </c>
      <c r="M31">
        <v>998599</v>
      </c>
      <c r="N31" t="s">
        <v>30</v>
      </c>
      <c r="O31">
        <v>1</v>
      </c>
      <c r="P31" t="s">
        <v>31</v>
      </c>
      <c r="Q31">
        <v>1700</v>
      </c>
      <c r="R31">
        <v>0</v>
      </c>
      <c r="S31">
        <v>153</v>
      </c>
      <c r="T31">
        <v>153</v>
      </c>
      <c r="U31">
        <v>0</v>
      </c>
      <c r="V31">
        <v>0</v>
      </c>
      <c r="W31">
        <v>2006</v>
      </c>
    </row>
    <row r="32" spans="1:23">
      <c r="A32" t="s">
        <v>22</v>
      </c>
      <c r="B32" t="s">
        <v>35281</v>
      </c>
      <c r="C32" t="s">
        <v>23</v>
      </c>
      <c r="D32">
        <v>2227</v>
      </c>
      <c r="E32" t="s">
        <v>104</v>
      </c>
      <c r="F32">
        <v>3</v>
      </c>
      <c r="G32" t="s">
        <v>111</v>
      </c>
      <c r="H32">
        <v>0</v>
      </c>
      <c r="I32" t="s">
        <v>84</v>
      </c>
      <c r="J32" t="s">
        <v>112</v>
      </c>
      <c r="K32" t="s">
        <v>29</v>
      </c>
      <c r="L32" t="s">
        <v>84</v>
      </c>
      <c r="M32">
        <v>998599</v>
      </c>
      <c r="N32" t="s">
        <v>30</v>
      </c>
      <c r="O32">
        <v>1</v>
      </c>
      <c r="P32" t="s">
        <v>31</v>
      </c>
      <c r="Q32">
        <v>1700</v>
      </c>
      <c r="R32">
        <v>0</v>
      </c>
      <c r="S32">
        <v>153</v>
      </c>
      <c r="T32">
        <v>153</v>
      </c>
      <c r="U32">
        <v>0</v>
      </c>
      <c r="V32">
        <v>0</v>
      </c>
      <c r="W32">
        <v>2006</v>
      </c>
    </row>
    <row r="33" spans="1:23">
      <c r="A33" t="s">
        <v>22</v>
      </c>
      <c r="B33" t="s">
        <v>35281</v>
      </c>
      <c r="C33" t="s">
        <v>23</v>
      </c>
      <c r="D33">
        <v>2227</v>
      </c>
      <c r="E33" t="s">
        <v>104</v>
      </c>
      <c r="F33">
        <v>4</v>
      </c>
      <c r="G33" t="s">
        <v>113</v>
      </c>
      <c r="H33">
        <v>0</v>
      </c>
      <c r="I33" t="s">
        <v>84</v>
      </c>
      <c r="J33" t="s">
        <v>114</v>
      </c>
      <c r="K33" t="s">
        <v>29</v>
      </c>
      <c r="L33" t="s">
        <v>84</v>
      </c>
      <c r="M33">
        <v>998599</v>
      </c>
      <c r="N33" t="s">
        <v>30</v>
      </c>
      <c r="O33">
        <v>1</v>
      </c>
      <c r="P33" t="s">
        <v>31</v>
      </c>
      <c r="Q33">
        <v>1700</v>
      </c>
      <c r="R33">
        <v>0</v>
      </c>
      <c r="S33">
        <v>153</v>
      </c>
      <c r="T33">
        <v>153</v>
      </c>
      <c r="U33">
        <v>0</v>
      </c>
      <c r="V33">
        <v>0</v>
      </c>
      <c r="W33">
        <v>2006</v>
      </c>
    </row>
    <row r="34" spans="1:23">
      <c r="A34" t="s">
        <v>22</v>
      </c>
      <c r="B34" t="s">
        <v>35281</v>
      </c>
      <c r="C34" t="s">
        <v>23</v>
      </c>
      <c r="D34">
        <v>2227</v>
      </c>
      <c r="E34" t="s">
        <v>104</v>
      </c>
      <c r="F34">
        <v>5</v>
      </c>
      <c r="G34" t="s">
        <v>115</v>
      </c>
      <c r="H34">
        <v>0</v>
      </c>
      <c r="I34" t="s">
        <v>84</v>
      </c>
      <c r="J34" t="s">
        <v>116</v>
      </c>
      <c r="K34" t="s">
        <v>38</v>
      </c>
      <c r="L34" t="s">
        <v>84</v>
      </c>
      <c r="M34">
        <v>998599</v>
      </c>
      <c r="N34" t="s">
        <v>30</v>
      </c>
      <c r="O34">
        <v>1</v>
      </c>
      <c r="P34" t="s">
        <v>31</v>
      </c>
      <c r="Q34">
        <v>1700</v>
      </c>
      <c r="R34">
        <v>0</v>
      </c>
      <c r="S34">
        <v>153</v>
      </c>
      <c r="T34">
        <v>153</v>
      </c>
      <c r="U34">
        <v>0</v>
      </c>
      <c r="V34">
        <v>0</v>
      </c>
      <c r="W34">
        <v>2006</v>
      </c>
    </row>
    <row r="35" spans="1:23">
      <c r="A35" t="s">
        <v>22</v>
      </c>
      <c r="B35" t="s">
        <v>35281</v>
      </c>
      <c r="C35" t="s">
        <v>23</v>
      </c>
      <c r="D35">
        <v>2227</v>
      </c>
      <c r="E35" t="s">
        <v>104</v>
      </c>
      <c r="F35">
        <v>6</v>
      </c>
      <c r="G35" t="s">
        <v>117</v>
      </c>
      <c r="H35">
        <v>0</v>
      </c>
      <c r="I35" t="s">
        <v>40</v>
      </c>
      <c r="J35" t="s">
        <v>118</v>
      </c>
      <c r="K35" t="s">
        <v>119</v>
      </c>
      <c r="L35" t="s">
        <v>40</v>
      </c>
      <c r="M35">
        <v>998599</v>
      </c>
      <c r="N35" t="s">
        <v>30</v>
      </c>
      <c r="O35">
        <v>1</v>
      </c>
      <c r="P35" t="s">
        <v>31</v>
      </c>
      <c r="Q35">
        <v>378736.5</v>
      </c>
      <c r="R35">
        <v>0</v>
      </c>
      <c r="S35">
        <v>34086.29</v>
      </c>
      <c r="T35">
        <v>34086.29</v>
      </c>
      <c r="U35">
        <v>0</v>
      </c>
      <c r="V35">
        <v>-7.9999999958090484E-2</v>
      </c>
      <c r="W35">
        <v>446909</v>
      </c>
    </row>
    <row r="36" spans="1:23">
      <c r="A36" t="s">
        <v>22</v>
      </c>
      <c r="B36" t="s">
        <v>35281</v>
      </c>
      <c r="C36" t="s">
        <v>23</v>
      </c>
      <c r="D36">
        <v>2227</v>
      </c>
      <c r="E36" t="s">
        <v>104</v>
      </c>
      <c r="F36">
        <v>7</v>
      </c>
      <c r="G36" t="s">
        <v>120</v>
      </c>
      <c r="H36" t="s">
        <v>121</v>
      </c>
      <c r="I36" t="s">
        <v>40</v>
      </c>
      <c r="J36" t="s">
        <v>122</v>
      </c>
      <c r="K36" t="s">
        <v>123</v>
      </c>
      <c r="L36" t="s">
        <v>40</v>
      </c>
      <c r="M36">
        <v>998599</v>
      </c>
      <c r="N36" t="s">
        <v>30</v>
      </c>
      <c r="O36">
        <v>1</v>
      </c>
      <c r="P36" t="s">
        <v>31</v>
      </c>
      <c r="Q36">
        <v>35492.370000000003</v>
      </c>
      <c r="R36">
        <v>0</v>
      </c>
      <c r="S36">
        <v>3194.31</v>
      </c>
      <c r="T36">
        <v>3194.31</v>
      </c>
      <c r="U36">
        <v>0</v>
      </c>
      <c r="V36">
        <v>1.0000000002037268E-2</v>
      </c>
      <c r="W36">
        <v>41881</v>
      </c>
    </row>
    <row r="37" spans="1:23">
      <c r="A37" t="s">
        <v>22</v>
      </c>
      <c r="B37" t="s">
        <v>35281</v>
      </c>
      <c r="C37" t="s">
        <v>23</v>
      </c>
      <c r="D37">
        <v>2227</v>
      </c>
      <c r="E37" t="s">
        <v>104</v>
      </c>
      <c r="F37">
        <v>8</v>
      </c>
      <c r="G37" t="s">
        <v>124</v>
      </c>
      <c r="H37" t="s">
        <v>125</v>
      </c>
      <c r="I37" t="s">
        <v>40</v>
      </c>
      <c r="J37" t="s">
        <v>126</v>
      </c>
      <c r="K37" t="s">
        <v>86</v>
      </c>
      <c r="L37" t="s">
        <v>40</v>
      </c>
      <c r="M37">
        <v>998599</v>
      </c>
      <c r="N37" t="s">
        <v>30</v>
      </c>
      <c r="O37">
        <v>1</v>
      </c>
      <c r="P37" t="s">
        <v>31</v>
      </c>
      <c r="Q37">
        <v>35492.370000000003</v>
      </c>
      <c r="R37">
        <v>0</v>
      </c>
      <c r="S37">
        <v>3194.31</v>
      </c>
      <c r="T37">
        <v>3194.31</v>
      </c>
      <c r="U37">
        <v>0</v>
      </c>
      <c r="V37">
        <v>1.0000000002037268E-2</v>
      </c>
      <c r="W37">
        <v>41881</v>
      </c>
    </row>
    <row r="38" spans="1:23">
      <c r="A38" t="s">
        <v>22</v>
      </c>
      <c r="B38" t="s">
        <v>35281</v>
      </c>
      <c r="C38" t="s">
        <v>23</v>
      </c>
      <c r="D38">
        <v>2227</v>
      </c>
      <c r="E38" t="s">
        <v>104</v>
      </c>
      <c r="F38">
        <v>9</v>
      </c>
      <c r="G38" t="s">
        <v>127</v>
      </c>
      <c r="H38" t="s">
        <v>128</v>
      </c>
      <c r="I38" t="s">
        <v>129</v>
      </c>
      <c r="J38" t="s">
        <v>130</v>
      </c>
      <c r="K38" t="s">
        <v>63</v>
      </c>
      <c r="L38" t="s">
        <v>131</v>
      </c>
      <c r="M38" t="s">
        <v>132</v>
      </c>
      <c r="N38" t="s">
        <v>30</v>
      </c>
      <c r="O38">
        <v>1</v>
      </c>
      <c r="P38" t="s">
        <v>31</v>
      </c>
      <c r="Q38">
        <v>1276723</v>
      </c>
      <c r="R38">
        <v>0</v>
      </c>
      <c r="S38">
        <v>114905.06999999999</v>
      </c>
      <c r="T38">
        <v>114905.06999999999</v>
      </c>
      <c r="U38">
        <v>0</v>
      </c>
      <c r="V38">
        <v>0</v>
      </c>
      <c r="W38">
        <v>1506533</v>
      </c>
    </row>
    <row r="39" spans="1:23">
      <c r="A39" t="s">
        <v>22</v>
      </c>
      <c r="B39" t="s">
        <v>35281</v>
      </c>
      <c r="C39" t="s">
        <v>23</v>
      </c>
      <c r="D39">
        <v>2227</v>
      </c>
      <c r="E39" t="s">
        <v>104</v>
      </c>
      <c r="F39">
        <v>11</v>
      </c>
      <c r="G39" t="s">
        <v>133</v>
      </c>
      <c r="H39" t="s">
        <v>134</v>
      </c>
      <c r="I39" t="s">
        <v>27</v>
      </c>
      <c r="J39" t="s">
        <v>135</v>
      </c>
      <c r="K39" t="s">
        <v>96</v>
      </c>
      <c r="L39" t="s">
        <v>27</v>
      </c>
      <c r="M39">
        <v>998599</v>
      </c>
      <c r="N39" t="s">
        <v>30</v>
      </c>
      <c r="O39">
        <v>2</v>
      </c>
      <c r="P39" t="s">
        <v>31</v>
      </c>
      <c r="Q39">
        <v>685</v>
      </c>
      <c r="R39">
        <v>0</v>
      </c>
      <c r="S39">
        <v>61.65</v>
      </c>
      <c r="T39">
        <v>61.65</v>
      </c>
      <c r="U39">
        <v>0</v>
      </c>
      <c r="V39">
        <v>-0.29999999999995453</v>
      </c>
      <c r="W39">
        <v>808</v>
      </c>
    </row>
    <row r="40" spans="1:23">
      <c r="A40" t="s">
        <v>22</v>
      </c>
      <c r="B40" t="s">
        <v>35281</v>
      </c>
      <c r="C40" t="s">
        <v>23</v>
      </c>
      <c r="D40">
        <v>2227</v>
      </c>
      <c r="E40" t="s">
        <v>104</v>
      </c>
      <c r="F40">
        <v>12</v>
      </c>
      <c r="G40" t="s">
        <v>136</v>
      </c>
      <c r="H40" t="s">
        <v>137</v>
      </c>
      <c r="I40" t="s">
        <v>27</v>
      </c>
      <c r="J40" t="s">
        <v>138</v>
      </c>
      <c r="K40" t="s">
        <v>96</v>
      </c>
      <c r="L40" t="s">
        <v>27</v>
      </c>
      <c r="M40">
        <v>998599</v>
      </c>
      <c r="N40" t="s">
        <v>30</v>
      </c>
      <c r="O40">
        <v>3</v>
      </c>
      <c r="P40" t="s">
        <v>31</v>
      </c>
      <c r="Q40">
        <v>335</v>
      </c>
      <c r="R40">
        <v>0</v>
      </c>
      <c r="S40">
        <v>30.15</v>
      </c>
      <c r="T40">
        <v>30.15</v>
      </c>
      <c r="U40">
        <v>0</v>
      </c>
      <c r="V40">
        <v>-0.29999999999995453</v>
      </c>
      <c r="W40">
        <v>395</v>
      </c>
    </row>
    <row r="41" spans="1:23">
      <c r="A41" t="s">
        <v>22</v>
      </c>
      <c r="B41" t="s">
        <v>35281</v>
      </c>
      <c r="C41" t="s">
        <v>23</v>
      </c>
      <c r="D41">
        <v>2227</v>
      </c>
      <c r="E41" t="s">
        <v>104</v>
      </c>
      <c r="F41">
        <v>13</v>
      </c>
      <c r="G41" t="s">
        <v>139</v>
      </c>
      <c r="H41" t="s">
        <v>140</v>
      </c>
      <c r="I41" t="s">
        <v>27</v>
      </c>
      <c r="J41" t="s">
        <v>141</v>
      </c>
      <c r="K41" t="s">
        <v>96</v>
      </c>
      <c r="L41" t="s">
        <v>27</v>
      </c>
      <c r="M41">
        <v>998599</v>
      </c>
      <c r="N41" t="s">
        <v>30</v>
      </c>
      <c r="O41">
        <v>4</v>
      </c>
      <c r="P41" t="s">
        <v>31</v>
      </c>
      <c r="Q41">
        <v>239</v>
      </c>
      <c r="R41">
        <v>0</v>
      </c>
      <c r="S41">
        <v>21.51</v>
      </c>
      <c r="T41">
        <v>21.51</v>
      </c>
      <c r="U41">
        <v>0</v>
      </c>
      <c r="V41">
        <v>-1.999999999998181E-2</v>
      </c>
      <c r="W41">
        <v>282</v>
      </c>
    </row>
    <row r="42" spans="1:23">
      <c r="A42" t="s">
        <v>22</v>
      </c>
      <c r="B42" t="s">
        <v>35281</v>
      </c>
      <c r="C42" t="s">
        <v>23</v>
      </c>
      <c r="D42">
        <v>2227</v>
      </c>
      <c r="E42" t="s">
        <v>104</v>
      </c>
      <c r="F42">
        <v>14</v>
      </c>
      <c r="G42" t="s">
        <v>142</v>
      </c>
      <c r="H42" t="s">
        <v>143</v>
      </c>
      <c r="I42" t="s">
        <v>27</v>
      </c>
      <c r="J42" t="s">
        <v>144</v>
      </c>
      <c r="K42" t="s">
        <v>96</v>
      </c>
      <c r="L42" t="s">
        <v>27</v>
      </c>
      <c r="M42">
        <v>998599</v>
      </c>
      <c r="N42" t="s">
        <v>30</v>
      </c>
      <c r="O42">
        <v>5</v>
      </c>
      <c r="P42" t="s">
        <v>31</v>
      </c>
      <c r="Q42">
        <v>239</v>
      </c>
      <c r="R42">
        <v>0</v>
      </c>
      <c r="S42">
        <v>21.51</v>
      </c>
      <c r="T42">
        <v>21.51</v>
      </c>
      <c r="U42">
        <v>0</v>
      </c>
      <c r="V42">
        <v>-1.999999999998181E-2</v>
      </c>
      <c r="W42">
        <v>282</v>
      </c>
    </row>
    <row r="43" spans="1:23">
      <c r="A43" t="s">
        <v>22</v>
      </c>
      <c r="B43" t="s">
        <v>35281</v>
      </c>
      <c r="C43" t="s">
        <v>23</v>
      </c>
      <c r="D43">
        <v>2227</v>
      </c>
      <c r="E43" t="s">
        <v>104</v>
      </c>
      <c r="F43">
        <v>15</v>
      </c>
      <c r="G43" t="s">
        <v>145</v>
      </c>
      <c r="H43" t="s">
        <v>146</v>
      </c>
      <c r="I43" t="s">
        <v>27</v>
      </c>
      <c r="J43" t="s">
        <v>147</v>
      </c>
      <c r="K43" t="s">
        <v>96</v>
      </c>
      <c r="L43" t="s">
        <v>27</v>
      </c>
      <c r="M43">
        <v>998599</v>
      </c>
      <c r="N43" t="s">
        <v>30</v>
      </c>
      <c r="O43">
        <v>6</v>
      </c>
      <c r="P43" t="s">
        <v>31</v>
      </c>
      <c r="Q43">
        <v>101</v>
      </c>
      <c r="R43">
        <v>0</v>
      </c>
      <c r="S43">
        <v>9.09</v>
      </c>
      <c r="T43">
        <v>9.09</v>
      </c>
      <c r="U43">
        <v>0</v>
      </c>
      <c r="V43">
        <v>-0.18000000000000682</v>
      </c>
      <c r="W43">
        <v>119</v>
      </c>
    </row>
    <row r="44" spans="1:23">
      <c r="A44" t="s">
        <v>22</v>
      </c>
      <c r="B44" t="s">
        <v>35281</v>
      </c>
      <c r="C44" t="s">
        <v>23</v>
      </c>
      <c r="D44">
        <v>2227</v>
      </c>
      <c r="E44" t="s">
        <v>104</v>
      </c>
      <c r="F44">
        <v>16</v>
      </c>
      <c r="G44" t="s">
        <v>148</v>
      </c>
      <c r="H44" t="s">
        <v>149</v>
      </c>
      <c r="I44" t="s">
        <v>27</v>
      </c>
      <c r="J44" t="s">
        <v>150</v>
      </c>
      <c r="K44" t="s">
        <v>96</v>
      </c>
      <c r="L44" t="s">
        <v>27</v>
      </c>
      <c r="M44">
        <v>998599</v>
      </c>
      <c r="N44" t="s">
        <v>30</v>
      </c>
      <c r="O44">
        <v>7</v>
      </c>
      <c r="P44" t="s">
        <v>31</v>
      </c>
      <c r="Q44">
        <v>129</v>
      </c>
      <c r="R44">
        <v>0</v>
      </c>
      <c r="S44">
        <v>11.61</v>
      </c>
      <c r="T44">
        <v>11.61</v>
      </c>
      <c r="U44">
        <v>0</v>
      </c>
      <c r="V44">
        <v>-0.22000000000002728</v>
      </c>
      <c r="W44">
        <v>152</v>
      </c>
    </row>
    <row r="45" spans="1:23">
      <c r="A45" t="s">
        <v>22</v>
      </c>
      <c r="B45" t="s">
        <v>35281</v>
      </c>
      <c r="C45" t="s">
        <v>23</v>
      </c>
      <c r="D45">
        <v>2227</v>
      </c>
      <c r="E45" t="s">
        <v>104</v>
      </c>
      <c r="F45">
        <v>17</v>
      </c>
      <c r="G45" t="s">
        <v>151</v>
      </c>
      <c r="H45" t="s">
        <v>152</v>
      </c>
      <c r="I45" t="s">
        <v>27</v>
      </c>
      <c r="J45" t="s">
        <v>153</v>
      </c>
      <c r="K45" t="s">
        <v>96</v>
      </c>
      <c r="L45" t="s">
        <v>27</v>
      </c>
      <c r="M45">
        <v>998599</v>
      </c>
      <c r="N45" t="s">
        <v>30</v>
      </c>
      <c r="O45">
        <v>8</v>
      </c>
      <c r="P45" t="s">
        <v>31</v>
      </c>
      <c r="Q45">
        <v>29</v>
      </c>
      <c r="R45">
        <v>0</v>
      </c>
      <c r="S45">
        <v>2.61</v>
      </c>
      <c r="T45">
        <v>2.61</v>
      </c>
      <c r="U45">
        <v>0</v>
      </c>
      <c r="V45">
        <v>-0.21999999999999886</v>
      </c>
      <c r="W45">
        <v>34</v>
      </c>
    </row>
    <row r="46" spans="1:23">
      <c r="A46" t="s">
        <v>22</v>
      </c>
      <c r="B46" t="s">
        <v>35281</v>
      </c>
      <c r="C46" t="s">
        <v>23</v>
      </c>
      <c r="D46">
        <v>2227</v>
      </c>
      <c r="E46" t="s">
        <v>104</v>
      </c>
      <c r="F46">
        <v>18</v>
      </c>
      <c r="G46" t="s">
        <v>154</v>
      </c>
      <c r="H46" t="s">
        <v>155</v>
      </c>
      <c r="I46" t="s">
        <v>156</v>
      </c>
      <c r="J46" t="s">
        <v>157</v>
      </c>
      <c r="K46" t="s">
        <v>108</v>
      </c>
      <c r="L46" t="s">
        <v>156</v>
      </c>
      <c r="M46">
        <v>998599</v>
      </c>
      <c r="N46" t="s">
        <v>30</v>
      </c>
      <c r="O46">
        <v>1</v>
      </c>
      <c r="P46" t="s">
        <v>31</v>
      </c>
      <c r="Q46">
        <v>2045</v>
      </c>
      <c r="R46">
        <v>0</v>
      </c>
      <c r="S46">
        <v>184.05</v>
      </c>
      <c r="T46">
        <v>184.05</v>
      </c>
      <c r="U46">
        <v>0</v>
      </c>
      <c r="V46">
        <v>-0.1000000000003638</v>
      </c>
      <c r="W46">
        <v>2413</v>
      </c>
    </row>
    <row r="47" spans="1:23">
      <c r="A47" t="s">
        <v>22</v>
      </c>
      <c r="B47" t="s">
        <v>35281</v>
      </c>
      <c r="C47" t="s">
        <v>23</v>
      </c>
      <c r="D47">
        <v>2227</v>
      </c>
      <c r="E47" t="s">
        <v>104</v>
      </c>
      <c r="F47">
        <v>19</v>
      </c>
      <c r="G47" t="s">
        <v>158</v>
      </c>
      <c r="H47" t="s">
        <v>159</v>
      </c>
      <c r="I47" t="s">
        <v>156</v>
      </c>
      <c r="J47" t="s">
        <v>160</v>
      </c>
      <c r="K47" t="s">
        <v>161</v>
      </c>
      <c r="L47" t="s">
        <v>156</v>
      </c>
      <c r="M47">
        <v>998599</v>
      </c>
      <c r="N47" t="s">
        <v>30</v>
      </c>
      <c r="O47">
        <v>1</v>
      </c>
      <c r="P47" t="s">
        <v>31</v>
      </c>
      <c r="Q47">
        <v>2045</v>
      </c>
      <c r="R47">
        <v>0</v>
      </c>
      <c r="S47">
        <v>184.05</v>
      </c>
      <c r="T47">
        <v>184.05</v>
      </c>
      <c r="U47">
        <v>0</v>
      </c>
      <c r="V47">
        <v>-0.1000000000003638</v>
      </c>
      <c r="W47">
        <v>2413</v>
      </c>
    </row>
    <row r="48" spans="1:23">
      <c r="A48" t="s">
        <v>22</v>
      </c>
      <c r="B48" t="s">
        <v>35281</v>
      </c>
      <c r="C48" t="s">
        <v>23</v>
      </c>
      <c r="D48">
        <v>2227</v>
      </c>
      <c r="E48" t="s">
        <v>104</v>
      </c>
      <c r="F48">
        <v>20</v>
      </c>
      <c r="G48" t="s">
        <v>162</v>
      </c>
      <c r="H48" t="s">
        <v>163</v>
      </c>
      <c r="I48" t="s">
        <v>156</v>
      </c>
      <c r="J48" t="s">
        <v>164</v>
      </c>
      <c r="K48" t="s">
        <v>165</v>
      </c>
      <c r="L48" t="s">
        <v>156</v>
      </c>
      <c r="M48">
        <v>998599</v>
      </c>
      <c r="N48" t="s">
        <v>30</v>
      </c>
      <c r="O48">
        <v>1</v>
      </c>
      <c r="P48" t="s">
        <v>31</v>
      </c>
      <c r="Q48">
        <v>2045</v>
      </c>
      <c r="R48">
        <v>0</v>
      </c>
      <c r="S48">
        <v>184.05</v>
      </c>
      <c r="T48">
        <v>184.05</v>
      </c>
      <c r="U48">
        <v>0</v>
      </c>
      <c r="V48">
        <v>-0.1000000000003638</v>
      </c>
      <c r="W48">
        <v>2413</v>
      </c>
    </row>
    <row r="49" spans="1:23">
      <c r="A49" t="s">
        <v>22</v>
      </c>
      <c r="B49" t="s">
        <v>35281</v>
      </c>
      <c r="C49" t="s">
        <v>23</v>
      </c>
      <c r="D49">
        <v>2227</v>
      </c>
      <c r="E49" t="s">
        <v>104</v>
      </c>
      <c r="F49">
        <v>21</v>
      </c>
      <c r="G49" t="s">
        <v>154</v>
      </c>
      <c r="H49" t="s">
        <v>155</v>
      </c>
      <c r="I49" t="s">
        <v>40</v>
      </c>
      <c r="J49" t="s">
        <v>166</v>
      </c>
      <c r="K49" t="s">
        <v>76</v>
      </c>
      <c r="L49" t="s">
        <v>40</v>
      </c>
      <c r="M49">
        <v>998599</v>
      </c>
      <c r="N49" t="s">
        <v>30</v>
      </c>
      <c r="O49">
        <v>1</v>
      </c>
      <c r="P49" t="s">
        <v>31</v>
      </c>
      <c r="Q49">
        <v>10000</v>
      </c>
      <c r="R49">
        <v>0</v>
      </c>
      <c r="S49">
        <v>900</v>
      </c>
      <c r="T49">
        <v>900</v>
      </c>
      <c r="U49">
        <v>0</v>
      </c>
      <c r="V49">
        <v>0</v>
      </c>
      <c r="W49">
        <v>11800</v>
      </c>
    </row>
    <row r="50" spans="1:23">
      <c r="A50" t="s">
        <v>22</v>
      </c>
      <c r="B50" t="s">
        <v>35281</v>
      </c>
      <c r="C50" t="s">
        <v>23</v>
      </c>
      <c r="D50">
        <v>2227</v>
      </c>
      <c r="E50" t="s">
        <v>104</v>
      </c>
      <c r="F50">
        <v>22</v>
      </c>
      <c r="G50" t="s">
        <v>167</v>
      </c>
      <c r="H50" t="s">
        <v>168</v>
      </c>
      <c r="I50" t="s">
        <v>156</v>
      </c>
      <c r="J50" t="s">
        <v>169</v>
      </c>
      <c r="K50" t="s">
        <v>170</v>
      </c>
      <c r="L50" t="s">
        <v>156</v>
      </c>
      <c r="M50">
        <v>998599</v>
      </c>
      <c r="N50" t="s">
        <v>30</v>
      </c>
      <c r="O50">
        <v>1</v>
      </c>
      <c r="P50" t="s">
        <v>31</v>
      </c>
      <c r="Q50">
        <v>2045</v>
      </c>
      <c r="R50">
        <v>0</v>
      </c>
      <c r="S50">
        <v>184.05</v>
      </c>
      <c r="T50">
        <v>184.05</v>
      </c>
      <c r="U50">
        <v>0</v>
      </c>
      <c r="V50">
        <v>-0.1000000000003638</v>
      </c>
      <c r="W50">
        <v>2413</v>
      </c>
    </row>
    <row r="51" spans="1:23">
      <c r="A51" t="s">
        <v>22</v>
      </c>
      <c r="B51" t="s">
        <v>35281</v>
      </c>
      <c r="C51" t="s">
        <v>23</v>
      </c>
      <c r="D51">
        <v>2226</v>
      </c>
      <c r="E51" t="s">
        <v>171</v>
      </c>
      <c r="F51">
        <v>1</v>
      </c>
      <c r="G51" t="s">
        <v>172</v>
      </c>
      <c r="H51">
        <v>0</v>
      </c>
      <c r="I51" t="s">
        <v>84</v>
      </c>
      <c r="J51" t="s">
        <v>173</v>
      </c>
      <c r="K51" t="s">
        <v>174</v>
      </c>
      <c r="L51" t="s">
        <v>84</v>
      </c>
      <c r="M51">
        <v>998631</v>
      </c>
      <c r="N51" t="s">
        <v>30</v>
      </c>
      <c r="O51">
        <v>1</v>
      </c>
      <c r="P51" t="s">
        <v>31</v>
      </c>
      <c r="Q51">
        <v>1700</v>
      </c>
      <c r="S51">
        <v>153</v>
      </c>
      <c r="T51">
        <v>153</v>
      </c>
      <c r="V51">
        <v>0</v>
      </c>
      <c r="W51">
        <v>2006</v>
      </c>
    </row>
    <row r="52" spans="1:23">
      <c r="A52" t="s">
        <v>22</v>
      </c>
      <c r="B52" t="s">
        <v>35281</v>
      </c>
      <c r="C52" t="s">
        <v>23</v>
      </c>
      <c r="D52">
        <v>2226</v>
      </c>
      <c r="E52" t="s">
        <v>171</v>
      </c>
      <c r="F52">
        <v>2</v>
      </c>
      <c r="G52" t="s">
        <v>175</v>
      </c>
      <c r="H52" t="s">
        <v>176</v>
      </c>
      <c r="I52" t="s">
        <v>177</v>
      </c>
      <c r="J52" t="s">
        <v>178</v>
      </c>
      <c r="K52" t="s">
        <v>179</v>
      </c>
      <c r="L52" t="s">
        <v>177</v>
      </c>
      <c r="M52">
        <v>998631</v>
      </c>
      <c r="N52" t="s">
        <v>30</v>
      </c>
      <c r="O52">
        <v>1</v>
      </c>
      <c r="P52" t="s">
        <v>31</v>
      </c>
      <c r="Q52">
        <v>50000</v>
      </c>
      <c r="S52">
        <v>4500</v>
      </c>
      <c r="T52">
        <v>4500</v>
      </c>
      <c r="V52">
        <v>0</v>
      </c>
      <c r="W52">
        <v>59000</v>
      </c>
    </row>
    <row r="53" spans="1:23">
      <c r="A53" t="s">
        <v>22</v>
      </c>
      <c r="B53" t="s">
        <v>35281</v>
      </c>
      <c r="C53" t="s">
        <v>23</v>
      </c>
      <c r="D53">
        <v>2226</v>
      </c>
      <c r="E53" t="s">
        <v>171</v>
      </c>
      <c r="F53">
        <v>3</v>
      </c>
      <c r="G53" t="s">
        <v>175</v>
      </c>
      <c r="H53" t="s">
        <v>176</v>
      </c>
      <c r="I53" t="s">
        <v>177</v>
      </c>
      <c r="J53" t="s">
        <v>180</v>
      </c>
      <c r="K53" t="s">
        <v>179</v>
      </c>
      <c r="L53" t="s">
        <v>177</v>
      </c>
      <c r="M53">
        <v>998631</v>
      </c>
      <c r="N53" t="s">
        <v>30</v>
      </c>
      <c r="O53">
        <v>1</v>
      </c>
      <c r="P53" t="s">
        <v>31</v>
      </c>
      <c r="Q53">
        <v>50000</v>
      </c>
      <c r="S53">
        <v>4500</v>
      </c>
      <c r="T53">
        <v>4500</v>
      </c>
      <c r="V53">
        <v>0</v>
      </c>
      <c r="W53">
        <v>59000</v>
      </c>
    </row>
    <row r="54" spans="1:23">
      <c r="A54" t="s">
        <v>22</v>
      </c>
      <c r="B54" t="s">
        <v>35281</v>
      </c>
      <c r="C54" t="s">
        <v>23</v>
      </c>
      <c r="D54">
        <v>2226</v>
      </c>
      <c r="E54" t="s">
        <v>171</v>
      </c>
      <c r="F54">
        <v>4</v>
      </c>
      <c r="G54" t="s">
        <v>175</v>
      </c>
      <c r="H54" t="s">
        <v>176</v>
      </c>
      <c r="I54" t="s">
        <v>177</v>
      </c>
      <c r="J54" t="s">
        <v>181</v>
      </c>
      <c r="K54" t="s">
        <v>179</v>
      </c>
      <c r="L54" t="s">
        <v>177</v>
      </c>
      <c r="M54">
        <v>998631</v>
      </c>
      <c r="N54" t="s">
        <v>30</v>
      </c>
      <c r="O54">
        <v>1</v>
      </c>
      <c r="P54" t="s">
        <v>31</v>
      </c>
      <c r="Q54">
        <v>50000</v>
      </c>
      <c r="S54">
        <v>4500</v>
      </c>
      <c r="T54">
        <v>4500</v>
      </c>
      <c r="V54">
        <v>0</v>
      </c>
      <c r="W54">
        <v>59000</v>
      </c>
    </row>
    <row r="55" spans="1:23">
      <c r="A55" t="s">
        <v>22</v>
      </c>
      <c r="B55" t="s">
        <v>35281</v>
      </c>
      <c r="C55" t="s">
        <v>23</v>
      </c>
      <c r="D55">
        <v>2226</v>
      </c>
      <c r="E55" t="s">
        <v>171</v>
      </c>
      <c r="F55">
        <v>5</v>
      </c>
      <c r="G55" t="s">
        <v>182</v>
      </c>
      <c r="H55" t="s">
        <v>183</v>
      </c>
      <c r="I55" t="s">
        <v>177</v>
      </c>
      <c r="J55" t="s">
        <v>184</v>
      </c>
      <c r="K55" t="s">
        <v>63</v>
      </c>
      <c r="L55" t="s">
        <v>177</v>
      </c>
      <c r="M55">
        <v>998631</v>
      </c>
      <c r="N55" t="s">
        <v>30</v>
      </c>
      <c r="O55">
        <v>1</v>
      </c>
      <c r="P55" t="s">
        <v>31</v>
      </c>
      <c r="Q55">
        <v>25000</v>
      </c>
      <c r="S55">
        <v>2250</v>
      </c>
      <c r="T55">
        <v>2250</v>
      </c>
      <c r="V55">
        <v>0</v>
      </c>
      <c r="W55">
        <v>29500</v>
      </c>
    </row>
    <row r="56" spans="1:23">
      <c r="A56" t="s">
        <v>22</v>
      </c>
      <c r="B56" t="s">
        <v>35281</v>
      </c>
      <c r="C56" t="s">
        <v>23</v>
      </c>
      <c r="D56">
        <v>2226</v>
      </c>
      <c r="E56" t="s">
        <v>171</v>
      </c>
      <c r="F56">
        <v>6</v>
      </c>
      <c r="G56" t="s">
        <v>185</v>
      </c>
      <c r="H56" t="s">
        <v>186</v>
      </c>
      <c r="I56" t="s">
        <v>177</v>
      </c>
      <c r="J56" t="s">
        <v>187</v>
      </c>
      <c r="K56" t="s">
        <v>69</v>
      </c>
      <c r="L56" t="s">
        <v>177</v>
      </c>
      <c r="M56">
        <v>998631</v>
      </c>
      <c r="N56" t="s">
        <v>30</v>
      </c>
      <c r="O56">
        <v>1</v>
      </c>
      <c r="P56" t="s">
        <v>31</v>
      </c>
      <c r="Q56">
        <v>1891</v>
      </c>
      <c r="S56">
        <v>170.19</v>
      </c>
      <c r="T56">
        <v>170.19</v>
      </c>
      <c r="V56">
        <v>-0.38000000000010914</v>
      </c>
      <c r="W56">
        <v>2231</v>
      </c>
    </row>
    <row r="57" spans="1:23">
      <c r="A57" t="s">
        <v>22</v>
      </c>
      <c r="B57" t="s">
        <v>35281</v>
      </c>
      <c r="C57" t="s">
        <v>23</v>
      </c>
      <c r="D57">
        <v>2226</v>
      </c>
      <c r="E57" t="s">
        <v>171</v>
      </c>
      <c r="F57">
        <v>7</v>
      </c>
      <c r="G57" t="s">
        <v>185</v>
      </c>
      <c r="H57" t="s">
        <v>186</v>
      </c>
      <c r="I57" t="s">
        <v>177</v>
      </c>
      <c r="J57" t="s">
        <v>188</v>
      </c>
      <c r="K57" t="s">
        <v>69</v>
      </c>
      <c r="L57" t="s">
        <v>177</v>
      </c>
      <c r="M57">
        <v>998631</v>
      </c>
      <c r="N57" t="s">
        <v>30</v>
      </c>
      <c r="O57">
        <v>1</v>
      </c>
      <c r="P57" t="s">
        <v>31</v>
      </c>
      <c r="Q57">
        <v>13014.86</v>
      </c>
      <c r="S57">
        <v>1171.3399999999999</v>
      </c>
      <c r="T57">
        <v>1171.3399999999999</v>
      </c>
      <c r="V57">
        <v>0.45999999999912689</v>
      </c>
      <c r="W57">
        <v>15358</v>
      </c>
    </row>
    <row r="58" spans="1:23">
      <c r="A58" t="s">
        <v>22</v>
      </c>
      <c r="B58" t="s">
        <v>35281</v>
      </c>
      <c r="C58" t="s">
        <v>23</v>
      </c>
      <c r="D58">
        <v>2226</v>
      </c>
      <c r="E58" t="s">
        <v>171</v>
      </c>
      <c r="F58">
        <v>8</v>
      </c>
      <c r="G58" t="s">
        <v>185</v>
      </c>
      <c r="H58" t="s">
        <v>186</v>
      </c>
      <c r="I58" t="s">
        <v>177</v>
      </c>
      <c r="J58" t="s">
        <v>189</v>
      </c>
      <c r="K58" t="s">
        <v>69</v>
      </c>
      <c r="L58" t="s">
        <v>177</v>
      </c>
      <c r="M58">
        <v>998631</v>
      </c>
      <c r="N58" t="s">
        <v>30</v>
      </c>
      <c r="O58">
        <v>1</v>
      </c>
      <c r="P58" t="s">
        <v>31</v>
      </c>
      <c r="Q58">
        <v>27400</v>
      </c>
      <c r="S58">
        <v>2466</v>
      </c>
      <c r="T58">
        <v>2466</v>
      </c>
      <c r="V58">
        <v>0</v>
      </c>
      <c r="W58">
        <v>32332</v>
      </c>
    </row>
    <row r="59" spans="1:23">
      <c r="A59" t="s">
        <v>22</v>
      </c>
      <c r="B59" t="s">
        <v>35281</v>
      </c>
      <c r="C59" t="s">
        <v>23</v>
      </c>
      <c r="D59">
        <v>2226</v>
      </c>
      <c r="E59" t="s">
        <v>171</v>
      </c>
      <c r="F59">
        <v>9</v>
      </c>
      <c r="G59" t="s">
        <v>190</v>
      </c>
      <c r="H59">
        <v>0</v>
      </c>
      <c r="I59" t="s">
        <v>84</v>
      </c>
      <c r="J59" t="s">
        <v>191</v>
      </c>
      <c r="K59" t="s">
        <v>73</v>
      </c>
      <c r="L59" t="s">
        <v>84</v>
      </c>
      <c r="M59">
        <v>998631</v>
      </c>
      <c r="N59" t="s">
        <v>30</v>
      </c>
      <c r="O59">
        <v>1</v>
      </c>
      <c r="P59" t="s">
        <v>31</v>
      </c>
      <c r="Q59">
        <v>1700</v>
      </c>
      <c r="S59">
        <v>153</v>
      </c>
      <c r="T59">
        <v>153</v>
      </c>
      <c r="V59">
        <v>0</v>
      </c>
      <c r="W59">
        <v>2006</v>
      </c>
    </row>
    <row r="60" spans="1:23">
      <c r="A60" t="s">
        <v>22</v>
      </c>
      <c r="B60" t="s">
        <v>35281</v>
      </c>
      <c r="C60" t="s">
        <v>23</v>
      </c>
      <c r="D60">
        <v>2226</v>
      </c>
      <c r="E60" t="s">
        <v>171</v>
      </c>
      <c r="F60">
        <v>13</v>
      </c>
      <c r="G60" t="s">
        <v>192</v>
      </c>
      <c r="H60" t="s">
        <v>193</v>
      </c>
      <c r="I60" t="s">
        <v>177</v>
      </c>
      <c r="J60" t="s">
        <v>194</v>
      </c>
      <c r="K60" t="s">
        <v>86</v>
      </c>
      <c r="L60" t="s">
        <v>177</v>
      </c>
      <c r="M60">
        <v>998631</v>
      </c>
      <c r="N60" t="s">
        <v>30</v>
      </c>
      <c r="O60">
        <v>1</v>
      </c>
      <c r="P60" t="s">
        <v>31</v>
      </c>
      <c r="Q60">
        <v>4270</v>
      </c>
      <c r="R60">
        <v>0</v>
      </c>
      <c r="S60">
        <v>384.3</v>
      </c>
      <c r="T60">
        <v>384.3</v>
      </c>
      <c r="V60">
        <v>0.3999999999996362</v>
      </c>
      <c r="W60">
        <v>5039</v>
      </c>
    </row>
    <row r="61" spans="1:23">
      <c r="A61" t="s">
        <v>22</v>
      </c>
      <c r="B61" t="s">
        <v>35281</v>
      </c>
      <c r="C61" t="s">
        <v>23</v>
      </c>
      <c r="D61">
        <v>2226</v>
      </c>
      <c r="E61" t="s">
        <v>171</v>
      </c>
      <c r="F61">
        <v>14</v>
      </c>
      <c r="G61" t="s">
        <v>195</v>
      </c>
      <c r="H61" t="s">
        <v>196</v>
      </c>
      <c r="I61" t="s">
        <v>177</v>
      </c>
      <c r="J61" t="s">
        <v>197</v>
      </c>
      <c r="K61" t="s">
        <v>198</v>
      </c>
      <c r="L61" t="s">
        <v>177</v>
      </c>
      <c r="M61">
        <v>998631</v>
      </c>
      <c r="N61" t="s">
        <v>30</v>
      </c>
      <c r="O61">
        <v>1</v>
      </c>
      <c r="P61" t="s">
        <v>31</v>
      </c>
      <c r="Q61">
        <v>2045</v>
      </c>
      <c r="R61">
        <v>0</v>
      </c>
      <c r="S61">
        <v>184.05</v>
      </c>
      <c r="T61">
        <v>184.05</v>
      </c>
      <c r="V61">
        <v>-0.1000000000003638</v>
      </c>
      <c r="W61">
        <v>2413</v>
      </c>
    </row>
    <row r="62" spans="1:23">
      <c r="A62" t="s">
        <v>22</v>
      </c>
      <c r="B62" t="s">
        <v>35281</v>
      </c>
      <c r="C62" t="s">
        <v>23</v>
      </c>
      <c r="D62">
        <v>2226</v>
      </c>
      <c r="E62" t="s">
        <v>171</v>
      </c>
      <c r="F62">
        <v>15</v>
      </c>
      <c r="G62" t="s">
        <v>199</v>
      </c>
      <c r="H62">
        <v>0</v>
      </c>
      <c r="I62" t="s">
        <v>177</v>
      </c>
      <c r="J62" t="s">
        <v>200</v>
      </c>
      <c r="K62" t="s">
        <v>198</v>
      </c>
      <c r="L62" t="s">
        <v>177</v>
      </c>
      <c r="M62">
        <v>998631</v>
      </c>
      <c r="N62" t="s">
        <v>30</v>
      </c>
      <c r="O62">
        <v>1</v>
      </c>
      <c r="P62" t="s">
        <v>31</v>
      </c>
      <c r="Q62">
        <v>5110</v>
      </c>
      <c r="R62">
        <v>0</v>
      </c>
      <c r="S62">
        <v>459.9</v>
      </c>
      <c r="T62">
        <v>459.9</v>
      </c>
      <c r="V62">
        <v>0.2000000000007276</v>
      </c>
      <c r="W62">
        <v>6030</v>
      </c>
    </row>
    <row r="63" spans="1:23">
      <c r="A63" t="s">
        <v>22</v>
      </c>
      <c r="B63" t="s">
        <v>35281</v>
      </c>
      <c r="C63" t="s">
        <v>23</v>
      </c>
      <c r="D63">
        <v>2226</v>
      </c>
      <c r="E63" t="s">
        <v>171</v>
      </c>
      <c r="F63">
        <v>16</v>
      </c>
      <c r="G63" t="s">
        <v>201</v>
      </c>
      <c r="H63" t="s">
        <v>202</v>
      </c>
      <c r="I63" t="s">
        <v>177</v>
      </c>
      <c r="J63" t="s">
        <v>203</v>
      </c>
      <c r="K63" t="s">
        <v>38</v>
      </c>
      <c r="L63" t="s">
        <v>177</v>
      </c>
      <c r="M63">
        <v>998631</v>
      </c>
      <c r="N63" t="s">
        <v>30</v>
      </c>
      <c r="O63">
        <v>1</v>
      </c>
      <c r="P63" t="s">
        <v>31</v>
      </c>
      <c r="Q63">
        <v>25000</v>
      </c>
      <c r="R63">
        <v>0</v>
      </c>
      <c r="S63">
        <v>2250</v>
      </c>
      <c r="T63">
        <v>2250</v>
      </c>
      <c r="V63">
        <v>0</v>
      </c>
      <c r="W63">
        <v>29500</v>
      </c>
    </row>
    <row r="64" spans="1:23">
      <c r="A64" t="s">
        <v>22</v>
      </c>
      <c r="B64" t="s">
        <v>35281</v>
      </c>
      <c r="C64" t="s">
        <v>23</v>
      </c>
      <c r="D64">
        <v>2226</v>
      </c>
      <c r="E64" t="s">
        <v>171</v>
      </c>
      <c r="F64">
        <v>17</v>
      </c>
      <c r="G64" t="s">
        <v>204</v>
      </c>
      <c r="H64" t="s">
        <v>205</v>
      </c>
      <c r="I64" t="s">
        <v>177</v>
      </c>
      <c r="J64" t="s">
        <v>206</v>
      </c>
      <c r="K64" t="s">
        <v>38</v>
      </c>
      <c r="L64" t="s">
        <v>177</v>
      </c>
      <c r="M64">
        <v>998631</v>
      </c>
      <c r="N64" t="s">
        <v>30</v>
      </c>
      <c r="O64">
        <v>1</v>
      </c>
      <c r="P64" t="s">
        <v>31</v>
      </c>
      <c r="Q64">
        <v>25000</v>
      </c>
      <c r="R64">
        <v>0</v>
      </c>
      <c r="S64">
        <v>2250</v>
      </c>
      <c r="T64">
        <v>2250</v>
      </c>
      <c r="V64">
        <v>0</v>
      </c>
      <c r="W64">
        <v>29500</v>
      </c>
    </row>
    <row r="65" spans="1:23">
      <c r="A65" t="s">
        <v>22</v>
      </c>
      <c r="B65" t="s">
        <v>35281</v>
      </c>
      <c r="C65" t="s">
        <v>23</v>
      </c>
      <c r="D65">
        <v>2226</v>
      </c>
      <c r="E65" t="s">
        <v>171</v>
      </c>
      <c r="F65">
        <v>18</v>
      </c>
      <c r="G65" t="s">
        <v>207</v>
      </c>
      <c r="H65" t="s">
        <v>208</v>
      </c>
      <c r="I65" t="s">
        <v>129</v>
      </c>
      <c r="J65" t="s">
        <v>209</v>
      </c>
      <c r="K65" t="s">
        <v>38</v>
      </c>
      <c r="L65" t="s">
        <v>210</v>
      </c>
      <c r="M65">
        <v>74041000</v>
      </c>
      <c r="N65" t="s">
        <v>30</v>
      </c>
      <c r="O65">
        <v>1</v>
      </c>
      <c r="P65" t="s">
        <v>31</v>
      </c>
      <c r="Q65">
        <v>25000</v>
      </c>
      <c r="R65">
        <v>0</v>
      </c>
      <c r="S65">
        <v>2250</v>
      </c>
      <c r="T65">
        <v>2250</v>
      </c>
      <c r="V65">
        <v>0</v>
      </c>
      <c r="W65">
        <v>29500</v>
      </c>
    </row>
    <row r="66" spans="1:23">
      <c r="A66" t="s">
        <v>22</v>
      </c>
      <c r="B66" t="s">
        <v>35281</v>
      </c>
      <c r="C66" t="s">
        <v>23</v>
      </c>
      <c r="D66">
        <v>2226</v>
      </c>
      <c r="E66" t="s">
        <v>171</v>
      </c>
      <c r="F66">
        <v>19</v>
      </c>
      <c r="G66" t="s">
        <v>211</v>
      </c>
      <c r="H66" t="s">
        <v>212</v>
      </c>
      <c r="I66" t="s">
        <v>27</v>
      </c>
      <c r="J66" t="s">
        <v>213</v>
      </c>
      <c r="K66" t="s">
        <v>214</v>
      </c>
      <c r="L66" t="s">
        <v>27</v>
      </c>
      <c r="M66">
        <v>998599</v>
      </c>
      <c r="N66" t="s">
        <v>30</v>
      </c>
      <c r="O66">
        <v>1</v>
      </c>
      <c r="P66" t="s">
        <v>31</v>
      </c>
      <c r="Q66">
        <v>430</v>
      </c>
      <c r="R66">
        <v>0</v>
      </c>
      <c r="S66">
        <v>38.700000000000003</v>
      </c>
      <c r="T66">
        <v>38.700000000000003</v>
      </c>
      <c r="V66">
        <v>-0.39999999999997726</v>
      </c>
      <c r="W66">
        <v>507</v>
      </c>
    </row>
    <row r="67" spans="1:23">
      <c r="A67" t="s">
        <v>22</v>
      </c>
      <c r="B67" t="s">
        <v>35281</v>
      </c>
      <c r="C67" t="s">
        <v>23</v>
      </c>
      <c r="D67">
        <v>2226</v>
      </c>
      <c r="E67" t="s">
        <v>171</v>
      </c>
      <c r="F67">
        <v>20</v>
      </c>
      <c r="G67" t="s">
        <v>211</v>
      </c>
      <c r="H67" t="s">
        <v>212</v>
      </c>
      <c r="I67" t="s">
        <v>27</v>
      </c>
      <c r="J67" t="s">
        <v>215</v>
      </c>
      <c r="K67" t="s">
        <v>214</v>
      </c>
      <c r="L67" t="s">
        <v>27</v>
      </c>
      <c r="M67">
        <v>998599</v>
      </c>
      <c r="N67" t="s">
        <v>30</v>
      </c>
      <c r="O67">
        <v>1</v>
      </c>
      <c r="P67" t="s">
        <v>31</v>
      </c>
      <c r="Q67">
        <v>195</v>
      </c>
      <c r="R67">
        <v>0</v>
      </c>
      <c r="S67">
        <v>17.55</v>
      </c>
      <c r="T67">
        <v>17.55</v>
      </c>
      <c r="V67">
        <v>-0.10000000000002274</v>
      </c>
      <c r="W67">
        <v>230</v>
      </c>
    </row>
    <row r="68" spans="1:23">
      <c r="A68" t="s">
        <v>22</v>
      </c>
      <c r="B68" t="s">
        <v>35281</v>
      </c>
      <c r="C68" t="s">
        <v>23</v>
      </c>
      <c r="D68">
        <v>2226</v>
      </c>
      <c r="E68" t="s">
        <v>171</v>
      </c>
      <c r="F68">
        <v>21</v>
      </c>
      <c r="G68" t="s">
        <v>216</v>
      </c>
      <c r="H68" t="s">
        <v>217</v>
      </c>
      <c r="I68" t="s">
        <v>27</v>
      </c>
      <c r="J68" t="s">
        <v>218</v>
      </c>
      <c r="K68" t="s">
        <v>214</v>
      </c>
      <c r="L68" t="s">
        <v>27</v>
      </c>
      <c r="M68">
        <v>998599</v>
      </c>
      <c r="N68" t="s">
        <v>30</v>
      </c>
      <c r="O68">
        <v>1</v>
      </c>
      <c r="P68" t="s">
        <v>31</v>
      </c>
      <c r="Q68">
        <v>530</v>
      </c>
      <c r="R68">
        <v>0</v>
      </c>
      <c r="S68">
        <v>47.7</v>
      </c>
      <c r="T68">
        <v>47.7</v>
      </c>
      <c r="V68">
        <v>-0.40000000000009095</v>
      </c>
      <c r="W68">
        <v>625</v>
      </c>
    </row>
    <row r="69" spans="1:23">
      <c r="A69" t="s">
        <v>22</v>
      </c>
      <c r="B69" t="s">
        <v>35281</v>
      </c>
      <c r="C69" t="s">
        <v>23</v>
      </c>
      <c r="D69">
        <v>2226</v>
      </c>
      <c r="E69" t="s">
        <v>171</v>
      </c>
      <c r="F69">
        <v>22</v>
      </c>
      <c r="G69" t="s">
        <v>219</v>
      </c>
      <c r="H69" t="s">
        <v>220</v>
      </c>
      <c r="I69" t="s">
        <v>27</v>
      </c>
      <c r="J69" t="s">
        <v>221</v>
      </c>
      <c r="K69" t="s">
        <v>222</v>
      </c>
      <c r="L69" t="s">
        <v>27</v>
      </c>
      <c r="M69">
        <v>998599</v>
      </c>
      <c r="N69" t="s">
        <v>30</v>
      </c>
      <c r="O69">
        <v>1</v>
      </c>
      <c r="P69" t="s">
        <v>31</v>
      </c>
      <c r="Q69">
        <v>230</v>
      </c>
      <c r="R69">
        <v>0</v>
      </c>
      <c r="S69">
        <v>20.7</v>
      </c>
      <c r="T69">
        <v>20.7</v>
      </c>
      <c r="V69">
        <v>-0.39999999999997726</v>
      </c>
      <c r="W69">
        <v>271</v>
      </c>
    </row>
    <row r="70" spans="1:23">
      <c r="A70" t="s">
        <v>22</v>
      </c>
      <c r="B70" t="s">
        <v>35282</v>
      </c>
      <c r="C70" t="s">
        <v>23</v>
      </c>
      <c r="D70">
        <v>2404</v>
      </c>
      <c r="E70" t="s">
        <v>223</v>
      </c>
      <c r="F70">
        <v>1</v>
      </c>
      <c r="G70" t="s">
        <v>224</v>
      </c>
      <c r="H70" t="s">
        <v>225</v>
      </c>
      <c r="I70" t="s">
        <v>27</v>
      </c>
      <c r="J70" t="s">
        <v>226</v>
      </c>
      <c r="K70">
        <v>45449</v>
      </c>
      <c r="L70" t="s">
        <v>27</v>
      </c>
      <c r="M70">
        <v>998599</v>
      </c>
      <c r="N70" t="s">
        <v>30</v>
      </c>
      <c r="O70">
        <v>1</v>
      </c>
      <c r="P70" t="s">
        <v>31</v>
      </c>
      <c r="Q70">
        <v>8</v>
      </c>
      <c r="S70">
        <v>0.72</v>
      </c>
      <c r="T70">
        <v>0.72</v>
      </c>
      <c r="W70">
        <v>9</v>
      </c>
    </row>
    <row r="71" spans="1:23">
      <c r="A71" t="s">
        <v>22</v>
      </c>
      <c r="B71" t="s">
        <v>35282</v>
      </c>
      <c r="C71" t="s">
        <v>23</v>
      </c>
      <c r="D71">
        <v>2404</v>
      </c>
      <c r="E71" t="s">
        <v>223</v>
      </c>
      <c r="F71">
        <v>2</v>
      </c>
      <c r="G71" t="s">
        <v>224</v>
      </c>
      <c r="H71" t="s">
        <v>225</v>
      </c>
      <c r="I71" t="s">
        <v>27</v>
      </c>
      <c r="J71" t="s">
        <v>227</v>
      </c>
      <c r="K71">
        <v>45449</v>
      </c>
      <c r="L71" t="s">
        <v>27</v>
      </c>
      <c r="M71">
        <v>998599</v>
      </c>
      <c r="N71" t="s">
        <v>30</v>
      </c>
      <c r="O71">
        <v>1</v>
      </c>
      <c r="P71" t="s">
        <v>31</v>
      </c>
      <c r="Q71">
        <v>5</v>
      </c>
      <c r="S71">
        <v>0.44999999999999996</v>
      </c>
      <c r="T71">
        <v>0.44999999999999996</v>
      </c>
      <c r="W71">
        <v>6</v>
      </c>
    </row>
    <row r="72" spans="1:23">
      <c r="A72" t="s">
        <v>22</v>
      </c>
      <c r="B72" t="s">
        <v>35282</v>
      </c>
      <c r="C72" t="s">
        <v>23</v>
      </c>
      <c r="D72">
        <v>2404</v>
      </c>
      <c r="E72" t="s">
        <v>223</v>
      </c>
      <c r="F72">
        <v>3</v>
      </c>
      <c r="G72" t="s">
        <v>228</v>
      </c>
      <c r="H72" t="s">
        <v>229</v>
      </c>
      <c r="I72" t="s">
        <v>27</v>
      </c>
      <c r="J72" t="s">
        <v>230</v>
      </c>
      <c r="K72">
        <v>45453</v>
      </c>
      <c r="L72" t="s">
        <v>27</v>
      </c>
      <c r="M72">
        <v>998599</v>
      </c>
      <c r="N72" t="s">
        <v>30</v>
      </c>
      <c r="O72">
        <v>1</v>
      </c>
      <c r="P72" t="s">
        <v>31</v>
      </c>
      <c r="Q72">
        <v>89</v>
      </c>
      <c r="S72">
        <v>8.01</v>
      </c>
      <c r="T72">
        <v>8.01</v>
      </c>
      <c r="W72">
        <v>105</v>
      </c>
    </row>
    <row r="73" spans="1:23">
      <c r="A73" t="s">
        <v>22</v>
      </c>
      <c r="B73" t="s">
        <v>35282</v>
      </c>
      <c r="C73" t="s">
        <v>23</v>
      </c>
      <c r="D73">
        <v>2404</v>
      </c>
      <c r="E73" t="s">
        <v>223</v>
      </c>
      <c r="F73">
        <v>4</v>
      </c>
      <c r="G73" t="s">
        <v>231</v>
      </c>
      <c r="H73" t="s">
        <v>232</v>
      </c>
      <c r="I73" t="s">
        <v>27</v>
      </c>
      <c r="J73" t="s">
        <v>233</v>
      </c>
      <c r="K73">
        <v>45455</v>
      </c>
      <c r="L73" t="s">
        <v>27</v>
      </c>
      <c r="M73">
        <v>998599</v>
      </c>
      <c r="N73" t="s">
        <v>30</v>
      </c>
      <c r="O73">
        <v>1</v>
      </c>
      <c r="P73" t="s">
        <v>31</v>
      </c>
      <c r="Q73">
        <v>130</v>
      </c>
      <c r="S73">
        <v>11.7</v>
      </c>
      <c r="T73">
        <v>11.7</v>
      </c>
      <c r="W73">
        <v>153</v>
      </c>
    </row>
    <row r="74" spans="1:23">
      <c r="A74" t="s">
        <v>22</v>
      </c>
      <c r="B74" t="s">
        <v>35282</v>
      </c>
      <c r="C74" t="s">
        <v>23</v>
      </c>
      <c r="D74">
        <v>2404</v>
      </c>
      <c r="E74" t="s">
        <v>223</v>
      </c>
      <c r="F74">
        <v>5</v>
      </c>
      <c r="G74" t="s">
        <v>234</v>
      </c>
      <c r="H74">
        <v>0</v>
      </c>
      <c r="I74" t="s">
        <v>27</v>
      </c>
      <c r="J74" t="s">
        <v>235</v>
      </c>
      <c r="K74">
        <v>45457</v>
      </c>
      <c r="L74" t="s">
        <v>27</v>
      </c>
      <c r="M74">
        <v>998599</v>
      </c>
      <c r="N74" t="s">
        <v>30</v>
      </c>
      <c r="O74">
        <v>1</v>
      </c>
      <c r="P74" t="s">
        <v>31</v>
      </c>
      <c r="Q74">
        <v>52</v>
      </c>
      <c r="S74">
        <v>4.68</v>
      </c>
      <c r="T74">
        <v>4.68</v>
      </c>
      <c r="W74">
        <v>61</v>
      </c>
    </row>
    <row r="75" spans="1:23">
      <c r="A75" t="s">
        <v>22</v>
      </c>
      <c r="B75" t="s">
        <v>35282</v>
      </c>
      <c r="C75" t="s">
        <v>23</v>
      </c>
      <c r="D75">
        <v>2404</v>
      </c>
      <c r="E75" t="s">
        <v>223</v>
      </c>
      <c r="F75">
        <v>6</v>
      </c>
      <c r="G75" t="s">
        <v>236</v>
      </c>
      <c r="H75" t="s">
        <v>237</v>
      </c>
      <c r="I75" t="s">
        <v>27</v>
      </c>
      <c r="J75" t="s">
        <v>238</v>
      </c>
      <c r="K75">
        <v>45458</v>
      </c>
      <c r="L75" t="s">
        <v>27</v>
      </c>
      <c r="M75">
        <v>998599</v>
      </c>
      <c r="N75" t="s">
        <v>30</v>
      </c>
      <c r="O75">
        <v>1</v>
      </c>
      <c r="P75" t="s">
        <v>31</v>
      </c>
      <c r="Q75">
        <v>360</v>
      </c>
      <c r="S75">
        <v>32.4</v>
      </c>
      <c r="T75">
        <v>32.4</v>
      </c>
      <c r="W75">
        <v>425</v>
      </c>
    </row>
    <row r="76" spans="1:23">
      <c r="A76" t="s">
        <v>22</v>
      </c>
      <c r="B76" t="s">
        <v>35282</v>
      </c>
      <c r="C76" t="s">
        <v>23</v>
      </c>
      <c r="D76">
        <v>2404</v>
      </c>
      <c r="E76" t="s">
        <v>223</v>
      </c>
      <c r="F76">
        <v>7</v>
      </c>
      <c r="G76" t="s">
        <v>239</v>
      </c>
      <c r="H76" t="s">
        <v>240</v>
      </c>
      <c r="I76" t="s">
        <v>27</v>
      </c>
      <c r="J76" t="s">
        <v>241</v>
      </c>
      <c r="K76">
        <v>45469</v>
      </c>
      <c r="L76" t="s">
        <v>27</v>
      </c>
      <c r="M76">
        <v>998599</v>
      </c>
      <c r="N76" t="s">
        <v>30</v>
      </c>
      <c r="O76">
        <v>1</v>
      </c>
      <c r="P76" t="s">
        <v>31</v>
      </c>
      <c r="Q76">
        <v>2.4300000000000002</v>
      </c>
      <c r="S76">
        <v>0.21870000000000001</v>
      </c>
      <c r="T76">
        <v>0.21870000000000001</v>
      </c>
      <c r="W76">
        <v>3</v>
      </c>
    </row>
    <row r="77" spans="1:23">
      <c r="A77" t="s">
        <v>22</v>
      </c>
      <c r="B77" t="s">
        <v>35282</v>
      </c>
      <c r="C77" t="s">
        <v>23</v>
      </c>
      <c r="D77">
        <v>2404</v>
      </c>
      <c r="E77" t="s">
        <v>223</v>
      </c>
      <c r="F77">
        <v>8</v>
      </c>
      <c r="G77" t="s">
        <v>242</v>
      </c>
      <c r="H77" t="s">
        <v>240</v>
      </c>
      <c r="I77" t="s">
        <v>27</v>
      </c>
      <c r="J77" t="s">
        <v>243</v>
      </c>
      <c r="K77">
        <v>45469</v>
      </c>
      <c r="L77" t="s">
        <v>27</v>
      </c>
      <c r="M77">
        <v>998599</v>
      </c>
      <c r="N77" t="s">
        <v>30</v>
      </c>
      <c r="O77">
        <v>1</v>
      </c>
      <c r="P77" t="s">
        <v>31</v>
      </c>
      <c r="Q77">
        <v>11</v>
      </c>
      <c r="S77">
        <v>0.99</v>
      </c>
      <c r="T77">
        <v>0.99</v>
      </c>
      <c r="W77">
        <v>13</v>
      </c>
    </row>
    <row r="78" spans="1:23">
      <c r="A78" t="s">
        <v>22</v>
      </c>
      <c r="B78" t="s">
        <v>35282</v>
      </c>
      <c r="C78" t="s">
        <v>23</v>
      </c>
      <c r="D78">
        <v>2404</v>
      </c>
      <c r="E78" t="s">
        <v>223</v>
      </c>
      <c r="F78">
        <v>9</v>
      </c>
      <c r="G78" t="s">
        <v>234</v>
      </c>
      <c r="H78">
        <v>0</v>
      </c>
      <c r="I78" t="s">
        <v>27</v>
      </c>
      <c r="J78" t="s">
        <v>244</v>
      </c>
      <c r="K78">
        <v>45470</v>
      </c>
      <c r="L78" t="s">
        <v>27</v>
      </c>
      <c r="M78">
        <v>998599</v>
      </c>
      <c r="N78" t="s">
        <v>30</v>
      </c>
      <c r="O78">
        <v>1</v>
      </c>
      <c r="P78" t="s">
        <v>31</v>
      </c>
      <c r="Q78">
        <v>23</v>
      </c>
      <c r="S78">
        <v>2.0699999999999998</v>
      </c>
      <c r="T78">
        <v>2.0699999999999998</v>
      </c>
      <c r="W78">
        <v>27</v>
      </c>
    </row>
    <row r="79" spans="1:23">
      <c r="A79" t="s">
        <v>22</v>
      </c>
      <c r="B79" t="s">
        <v>35282</v>
      </c>
      <c r="C79" t="s">
        <v>23</v>
      </c>
      <c r="D79">
        <v>2404</v>
      </c>
      <c r="E79" t="s">
        <v>223</v>
      </c>
      <c r="F79">
        <v>10</v>
      </c>
      <c r="G79" t="s">
        <v>245</v>
      </c>
      <c r="H79" t="s">
        <v>246</v>
      </c>
      <c r="I79" t="s">
        <v>27</v>
      </c>
      <c r="J79" t="s">
        <v>247</v>
      </c>
      <c r="K79">
        <v>45472</v>
      </c>
      <c r="L79" t="s">
        <v>27</v>
      </c>
      <c r="M79">
        <v>998599</v>
      </c>
      <c r="N79" t="s">
        <v>30</v>
      </c>
      <c r="O79">
        <v>1</v>
      </c>
      <c r="P79" t="s">
        <v>31</v>
      </c>
      <c r="Q79">
        <v>6.37</v>
      </c>
      <c r="S79">
        <v>0.57330000000000003</v>
      </c>
      <c r="T79">
        <v>0.57330000000000003</v>
      </c>
      <c r="W79">
        <v>8</v>
      </c>
    </row>
    <row r="80" spans="1:23">
      <c r="A80" t="s">
        <v>22</v>
      </c>
      <c r="B80" t="s">
        <v>35282</v>
      </c>
      <c r="C80" t="s">
        <v>23</v>
      </c>
      <c r="D80">
        <v>2404</v>
      </c>
      <c r="E80" t="s">
        <v>223</v>
      </c>
      <c r="F80">
        <v>11</v>
      </c>
      <c r="G80" t="s">
        <v>248</v>
      </c>
      <c r="H80" t="s">
        <v>249</v>
      </c>
      <c r="I80" t="s">
        <v>40</v>
      </c>
      <c r="J80" t="s">
        <v>250</v>
      </c>
      <c r="K80">
        <v>45472</v>
      </c>
      <c r="L80" t="s">
        <v>40</v>
      </c>
      <c r="M80">
        <v>998599</v>
      </c>
      <c r="N80" t="s">
        <v>30</v>
      </c>
      <c r="O80">
        <v>74</v>
      </c>
      <c r="P80" t="s">
        <v>31</v>
      </c>
      <c r="Q80">
        <v>209</v>
      </c>
      <c r="S80">
        <v>18.809999999999999</v>
      </c>
      <c r="T80">
        <v>18.809999999999999</v>
      </c>
      <c r="W80">
        <v>247</v>
      </c>
    </row>
    <row r="81" spans="1:23">
      <c r="A81" t="s">
        <v>22</v>
      </c>
      <c r="B81" t="s">
        <v>35282</v>
      </c>
      <c r="C81" t="s">
        <v>23</v>
      </c>
      <c r="D81">
        <v>2404</v>
      </c>
      <c r="E81" t="s">
        <v>223</v>
      </c>
      <c r="F81">
        <v>12</v>
      </c>
      <c r="G81" t="s">
        <v>251</v>
      </c>
      <c r="H81" t="s">
        <v>252</v>
      </c>
      <c r="I81" t="s">
        <v>40</v>
      </c>
      <c r="J81" t="s">
        <v>253</v>
      </c>
      <c r="K81">
        <v>45472</v>
      </c>
      <c r="L81" t="s">
        <v>40</v>
      </c>
      <c r="M81">
        <v>998599</v>
      </c>
      <c r="N81" t="s">
        <v>30</v>
      </c>
      <c r="O81">
        <v>1</v>
      </c>
      <c r="P81" t="s">
        <v>31</v>
      </c>
      <c r="Q81">
        <v>750</v>
      </c>
      <c r="S81">
        <v>67.5</v>
      </c>
      <c r="T81">
        <v>67.5</v>
      </c>
      <c r="W81">
        <v>885</v>
      </c>
    </row>
    <row r="82" spans="1:23">
      <c r="A82" t="s">
        <v>22</v>
      </c>
      <c r="B82" t="s">
        <v>35282</v>
      </c>
      <c r="C82" t="s">
        <v>23</v>
      </c>
      <c r="D82">
        <v>2404</v>
      </c>
      <c r="E82" t="s">
        <v>223</v>
      </c>
      <c r="F82">
        <v>13</v>
      </c>
      <c r="G82" t="s">
        <v>254</v>
      </c>
      <c r="H82" t="s">
        <v>255</v>
      </c>
      <c r="I82" t="s">
        <v>40</v>
      </c>
      <c r="J82" t="s">
        <v>256</v>
      </c>
      <c r="K82" t="s">
        <v>257</v>
      </c>
      <c r="L82" t="s">
        <v>40</v>
      </c>
      <c r="M82">
        <v>998599</v>
      </c>
      <c r="N82" t="s">
        <v>30</v>
      </c>
      <c r="O82">
        <v>1</v>
      </c>
      <c r="P82" t="s">
        <v>31</v>
      </c>
      <c r="Q82">
        <v>406</v>
      </c>
      <c r="S82">
        <v>36.54</v>
      </c>
      <c r="T82">
        <v>36.54</v>
      </c>
      <c r="W82">
        <v>479</v>
      </c>
    </row>
    <row r="83" spans="1:23">
      <c r="A83" t="s">
        <v>22</v>
      </c>
      <c r="B83" t="s">
        <v>35282</v>
      </c>
      <c r="C83" t="s">
        <v>23</v>
      </c>
      <c r="D83">
        <v>2404</v>
      </c>
      <c r="E83" t="s">
        <v>223</v>
      </c>
      <c r="F83">
        <v>14</v>
      </c>
      <c r="G83" t="s">
        <v>258</v>
      </c>
      <c r="H83" t="s">
        <v>259</v>
      </c>
      <c r="I83" t="s">
        <v>40</v>
      </c>
      <c r="J83" t="s">
        <v>260</v>
      </c>
      <c r="K83" t="s">
        <v>257</v>
      </c>
      <c r="L83" t="s">
        <v>40</v>
      </c>
      <c r="M83">
        <v>998599</v>
      </c>
      <c r="N83" t="s">
        <v>30</v>
      </c>
      <c r="O83">
        <v>1</v>
      </c>
      <c r="P83" t="s">
        <v>31</v>
      </c>
      <c r="Q83">
        <v>1410</v>
      </c>
      <c r="S83">
        <v>126.89999999999999</v>
      </c>
      <c r="T83">
        <v>126.89999999999999</v>
      </c>
      <c r="W83">
        <v>1664</v>
      </c>
    </row>
    <row r="84" spans="1:23">
      <c r="A84" t="s">
        <v>22</v>
      </c>
      <c r="B84" t="s">
        <v>35282</v>
      </c>
      <c r="C84" t="s">
        <v>23</v>
      </c>
      <c r="D84">
        <v>2404</v>
      </c>
      <c r="E84" t="s">
        <v>223</v>
      </c>
      <c r="F84">
        <v>15</v>
      </c>
      <c r="G84" t="s">
        <v>261</v>
      </c>
      <c r="H84" t="s">
        <v>262</v>
      </c>
      <c r="I84" t="s">
        <v>40</v>
      </c>
      <c r="J84" t="s">
        <v>263</v>
      </c>
      <c r="K84" t="s">
        <v>257</v>
      </c>
      <c r="L84" t="s">
        <v>40</v>
      </c>
      <c r="M84">
        <v>998599</v>
      </c>
      <c r="N84" t="s">
        <v>30</v>
      </c>
      <c r="O84">
        <v>1</v>
      </c>
      <c r="P84" t="s">
        <v>31</v>
      </c>
      <c r="Q84">
        <v>1461</v>
      </c>
      <c r="S84">
        <v>131.49</v>
      </c>
      <c r="T84">
        <v>131.49</v>
      </c>
      <c r="W84">
        <v>1724</v>
      </c>
    </row>
    <row r="85" spans="1:23">
      <c r="A85" t="s">
        <v>22</v>
      </c>
      <c r="B85" t="s">
        <v>35282</v>
      </c>
      <c r="C85" t="s">
        <v>23</v>
      </c>
      <c r="D85">
        <v>2404</v>
      </c>
      <c r="E85" t="s">
        <v>223</v>
      </c>
      <c r="F85">
        <v>16</v>
      </c>
      <c r="G85" t="s">
        <v>261</v>
      </c>
      <c r="H85" t="s">
        <v>262</v>
      </c>
      <c r="I85" t="s">
        <v>40</v>
      </c>
      <c r="J85" t="s">
        <v>264</v>
      </c>
      <c r="K85" t="s">
        <v>257</v>
      </c>
      <c r="L85" t="s">
        <v>40</v>
      </c>
      <c r="M85">
        <v>998599</v>
      </c>
      <c r="N85" t="s">
        <v>30</v>
      </c>
      <c r="O85">
        <v>1</v>
      </c>
      <c r="P85" t="s">
        <v>31</v>
      </c>
      <c r="Q85">
        <v>958</v>
      </c>
      <c r="S85">
        <v>86.22</v>
      </c>
      <c r="T85">
        <v>86.22</v>
      </c>
      <c r="W85">
        <v>1130</v>
      </c>
    </row>
    <row r="86" spans="1:23">
      <c r="A86" t="s">
        <v>22</v>
      </c>
      <c r="B86" t="s">
        <v>35282</v>
      </c>
      <c r="C86" t="s">
        <v>23</v>
      </c>
      <c r="D86">
        <v>2404</v>
      </c>
      <c r="E86" t="s">
        <v>223</v>
      </c>
      <c r="F86">
        <v>17</v>
      </c>
      <c r="G86" t="s">
        <v>265</v>
      </c>
      <c r="H86" t="s">
        <v>240</v>
      </c>
      <c r="I86" t="s">
        <v>40</v>
      </c>
      <c r="J86" t="s">
        <v>266</v>
      </c>
      <c r="K86" t="s">
        <v>257</v>
      </c>
      <c r="L86" t="s">
        <v>40</v>
      </c>
      <c r="M86">
        <v>998599</v>
      </c>
      <c r="N86" t="s">
        <v>30</v>
      </c>
      <c r="O86">
        <v>1</v>
      </c>
      <c r="P86" t="s">
        <v>31</v>
      </c>
      <c r="Q86">
        <v>57815</v>
      </c>
      <c r="S86">
        <v>5203.3499999999995</v>
      </c>
      <c r="T86">
        <v>5203.3499999999995</v>
      </c>
      <c r="W86">
        <v>68222</v>
      </c>
    </row>
    <row r="87" spans="1:23">
      <c r="A87" t="s">
        <v>22</v>
      </c>
      <c r="B87" t="s">
        <v>35282</v>
      </c>
      <c r="C87" t="s">
        <v>23</v>
      </c>
      <c r="D87">
        <v>2404</v>
      </c>
      <c r="E87" t="s">
        <v>223</v>
      </c>
      <c r="F87">
        <v>18</v>
      </c>
      <c r="G87" t="s">
        <v>267</v>
      </c>
      <c r="H87" t="s">
        <v>268</v>
      </c>
      <c r="I87" t="s">
        <v>40</v>
      </c>
      <c r="J87" t="s">
        <v>269</v>
      </c>
      <c r="K87" t="s">
        <v>257</v>
      </c>
      <c r="L87" t="s">
        <v>40</v>
      </c>
      <c r="M87">
        <v>998599</v>
      </c>
      <c r="N87" t="s">
        <v>30</v>
      </c>
      <c r="O87">
        <v>1</v>
      </c>
      <c r="P87" t="s">
        <v>31</v>
      </c>
      <c r="Q87">
        <v>2137</v>
      </c>
      <c r="S87">
        <v>192.32999999999998</v>
      </c>
      <c r="T87">
        <v>192.32999999999998</v>
      </c>
      <c r="W87">
        <v>2522</v>
      </c>
    </row>
    <row r="88" spans="1:23">
      <c r="A88" t="s">
        <v>22</v>
      </c>
      <c r="B88" t="s">
        <v>35282</v>
      </c>
      <c r="C88" t="s">
        <v>23</v>
      </c>
      <c r="D88">
        <v>2404</v>
      </c>
      <c r="E88" t="s">
        <v>223</v>
      </c>
      <c r="F88">
        <v>19</v>
      </c>
      <c r="G88" t="s">
        <v>267</v>
      </c>
      <c r="H88" t="s">
        <v>268</v>
      </c>
      <c r="I88" t="s">
        <v>40</v>
      </c>
      <c r="J88" t="s">
        <v>270</v>
      </c>
      <c r="K88" t="s">
        <v>257</v>
      </c>
      <c r="L88" t="s">
        <v>40</v>
      </c>
      <c r="M88">
        <v>998599</v>
      </c>
      <c r="N88" t="s">
        <v>30</v>
      </c>
      <c r="O88">
        <v>1</v>
      </c>
      <c r="P88" t="s">
        <v>31</v>
      </c>
      <c r="Q88">
        <v>2414</v>
      </c>
      <c r="S88">
        <v>217.26</v>
      </c>
      <c r="T88">
        <v>217.26</v>
      </c>
      <c r="W88">
        <v>2849</v>
      </c>
    </row>
    <row r="89" spans="1:23">
      <c r="A89" t="s">
        <v>22</v>
      </c>
      <c r="B89" t="s">
        <v>35282</v>
      </c>
      <c r="C89" t="s">
        <v>23</v>
      </c>
      <c r="D89">
        <v>2404</v>
      </c>
      <c r="E89" t="s">
        <v>223</v>
      </c>
      <c r="F89">
        <v>20</v>
      </c>
      <c r="G89" t="s">
        <v>267</v>
      </c>
      <c r="H89" t="s">
        <v>268</v>
      </c>
      <c r="I89" t="s">
        <v>40</v>
      </c>
      <c r="J89" t="s">
        <v>271</v>
      </c>
      <c r="K89" t="s">
        <v>257</v>
      </c>
      <c r="L89" t="s">
        <v>40</v>
      </c>
      <c r="M89">
        <v>998599</v>
      </c>
      <c r="N89" t="s">
        <v>30</v>
      </c>
      <c r="O89">
        <v>1</v>
      </c>
      <c r="P89" t="s">
        <v>31</v>
      </c>
      <c r="Q89">
        <v>1946</v>
      </c>
      <c r="S89">
        <v>175.14</v>
      </c>
      <c r="T89">
        <v>175.14</v>
      </c>
      <c r="W89">
        <v>2296</v>
      </c>
    </row>
    <row r="90" spans="1:23">
      <c r="A90" t="s">
        <v>22</v>
      </c>
      <c r="B90" t="s">
        <v>35282</v>
      </c>
      <c r="C90" t="s">
        <v>23</v>
      </c>
      <c r="D90">
        <v>2404</v>
      </c>
      <c r="E90" t="s">
        <v>223</v>
      </c>
      <c r="F90">
        <v>21</v>
      </c>
      <c r="G90" t="s">
        <v>272</v>
      </c>
      <c r="H90" t="s">
        <v>273</v>
      </c>
      <c r="I90" t="s">
        <v>274</v>
      </c>
      <c r="J90" t="s">
        <v>275</v>
      </c>
      <c r="K90">
        <v>45449</v>
      </c>
      <c r="L90" t="s">
        <v>274</v>
      </c>
      <c r="M90">
        <v>490700</v>
      </c>
      <c r="N90" t="s">
        <v>276</v>
      </c>
      <c r="O90">
        <v>3</v>
      </c>
      <c r="P90" t="s">
        <v>277</v>
      </c>
      <c r="Q90">
        <v>6495</v>
      </c>
      <c r="R90">
        <v>1169.0999999999999</v>
      </c>
      <c r="W90">
        <v>7664.1</v>
      </c>
    </row>
    <row r="91" spans="1:23">
      <c r="A91" t="s">
        <v>22</v>
      </c>
      <c r="B91" t="s">
        <v>35282</v>
      </c>
      <c r="C91" t="s">
        <v>23</v>
      </c>
      <c r="D91">
        <v>2404</v>
      </c>
      <c r="E91" t="s">
        <v>223</v>
      </c>
      <c r="F91">
        <v>22</v>
      </c>
      <c r="G91" t="s">
        <v>278</v>
      </c>
      <c r="H91" t="s">
        <v>279</v>
      </c>
      <c r="I91" t="s">
        <v>274</v>
      </c>
      <c r="J91" t="s">
        <v>280</v>
      </c>
      <c r="K91">
        <v>45457</v>
      </c>
      <c r="L91" t="s">
        <v>274</v>
      </c>
      <c r="M91">
        <v>490700</v>
      </c>
      <c r="N91" t="s">
        <v>276</v>
      </c>
      <c r="O91">
        <v>8</v>
      </c>
      <c r="P91" t="s">
        <v>277</v>
      </c>
      <c r="Q91">
        <v>17320</v>
      </c>
      <c r="R91">
        <v>3117.6</v>
      </c>
      <c r="W91">
        <v>20437.599999999999</v>
      </c>
    </row>
    <row r="92" spans="1:23">
      <c r="A92" t="s">
        <v>22</v>
      </c>
      <c r="B92" t="s">
        <v>35282</v>
      </c>
      <c r="C92" t="s">
        <v>23</v>
      </c>
      <c r="D92">
        <v>2404</v>
      </c>
      <c r="E92" t="s">
        <v>223</v>
      </c>
      <c r="F92">
        <v>23</v>
      </c>
      <c r="G92" t="s">
        <v>281</v>
      </c>
      <c r="H92" t="s">
        <v>282</v>
      </c>
      <c r="I92" t="s">
        <v>274</v>
      </c>
      <c r="J92" t="s">
        <v>283</v>
      </c>
      <c r="K92">
        <v>45467</v>
      </c>
      <c r="L92" t="s">
        <v>274</v>
      </c>
      <c r="M92">
        <v>490700</v>
      </c>
      <c r="N92" t="s">
        <v>276</v>
      </c>
      <c r="O92">
        <v>2</v>
      </c>
      <c r="P92" t="s">
        <v>277</v>
      </c>
      <c r="Q92">
        <v>4330</v>
      </c>
      <c r="R92">
        <v>779.4</v>
      </c>
      <c r="W92">
        <v>5109.3999999999996</v>
      </c>
    </row>
    <row r="93" spans="1:23">
      <c r="A93" t="s">
        <v>22</v>
      </c>
      <c r="B93" t="s">
        <v>35282</v>
      </c>
      <c r="C93" t="s">
        <v>23</v>
      </c>
      <c r="D93">
        <v>2404</v>
      </c>
      <c r="E93" t="s">
        <v>223</v>
      </c>
      <c r="F93">
        <v>24</v>
      </c>
      <c r="G93" t="s">
        <v>284</v>
      </c>
      <c r="H93" t="s">
        <v>285</v>
      </c>
      <c r="I93" t="s">
        <v>286</v>
      </c>
      <c r="J93" t="s">
        <v>287</v>
      </c>
      <c r="K93">
        <v>45471</v>
      </c>
      <c r="L93" t="s">
        <v>286</v>
      </c>
      <c r="M93">
        <v>490700</v>
      </c>
      <c r="N93" t="s">
        <v>276</v>
      </c>
      <c r="O93">
        <v>402</v>
      </c>
      <c r="P93" t="s">
        <v>277</v>
      </c>
      <c r="Q93">
        <v>870330</v>
      </c>
      <c r="R93">
        <v>156659.4</v>
      </c>
      <c r="W93">
        <v>1026989.4</v>
      </c>
    </row>
    <row r="94" spans="1:23">
      <c r="A94" t="s">
        <v>22</v>
      </c>
      <c r="B94" t="s">
        <v>35282</v>
      </c>
      <c r="C94" t="s">
        <v>23</v>
      </c>
      <c r="D94">
        <v>2404</v>
      </c>
      <c r="E94" t="s">
        <v>223</v>
      </c>
      <c r="F94">
        <v>25</v>
      </c>
      <c r="G94" t="s">
        <v>284</v>
      </c>
      <c r="H94" t="s">
        <v>285</v>
      </c>
      <c r="I94" t="s">
        <v>288</v>
      </c>
      <c r="J94" t="s">
        <v>289</v>
      </c>
      <c r="K94">
        <v>45471</v>
      </c>
      <c r="L94" t="s">
        <v>288</v>
      </c>
      <c r="M94">
        <v>490700</v>
      </c>
      <c r="N94" t="s">
        <v>276</v>
      </c>
      <c r="O94">
        <v>328</v>
      </c>
      <c r="P94" t="s">
        <v>277</v>
      </c>
      <c r="Q94">
        <v>710120</v>
      </c>
      <c r="R94">
        <v>127821.59999999999</v>
      </c>
      <c r="W94">
        <v>837941.6</v>
      </c>
    </row>
    <row r="95" spans="1:23">
      <c r="A95" t="s">
        <v>22</v>
      </c>
      <c r="B95" t="s">
        <v>35282</v>
      </c>
      <c r="C95" t="s">
        <v>23</v>
      </c>
      <c r="D95">
        <v>2404</v>
      </c>
      <c r="E95" t="s">
        <v>223</v>
      </c>
      <c r="F95">
        <v>26</v>
      </c>
      <c r="G95" t="s">
        <v>284</v>
      </c>
      <c r="H95" t="s">
        <v>285</v>
      </c>
      <c r="I95" t="s">
        <v>274</v>
      </c>
      <c r="J95" t="s">
        <v>290</v>
      </c>
      <c r="K95">
        <v>45471</v>
      </c>
      <c r="L95" t="s">
        <v>274</v>
      </c>
      <c r="M95">
        <v>490700</v>
      </c>
      <c r="N95" t="s">
        <v>276</v>
      </c>
      <c r="O95">
        <v>57</v>
      </c>
      <c r="P95" t="s">
        <v>277</v>
      </c>
      <c r="Q95">
        <v>123405</v>
      </c>
      <c r="R95">
        <v>22212.899999999998</v>
      </c>
      <c r="W95">
        <v>145617.9</v>
      </c>
    </row>
    <row r="96" spans="1:23">
      <c r="A96" t="s">
        <v>22</v>
      </c>
      <c r="B96" t="s">
        <v>35282</v>
      </c>
      <c r="C96" t="s">
        <v>23</v>
      </c>
      <c r="D96">
        <v>2404</v>
      </c>
      <c r="E96" t="s">
        <v>223</v>
      </c>
      <c r="F96">
        <v>27</v>
      </c>
      <c r="G96" t="s">
        <v>291</v>
      </c>
      <c r="H96">
        <v>0</v>
      </c>
      <c r="I96" t="s">
        <v>40</v>
      </c>
      <c r="J96" t="s">
        <v>292</v>
      </c>
      <c r="K96">
        <v>45456</v>
      </c>
      <c r="L96" t="s">
        <v>40</v>
      </c>
      <c r="M96">
        <v>998599</v>
      </c>
      <c r="N96" t="s">
        <v>30</v>
      </c>
      <c r="O96">
        <v>1</v>
      </c>
      <c r="P96" t="s">
        <v>31</v>
      </c>
      <c r="Q96">
        <v>1700</v>
      </c>
      <c r="S96">
        <v>153</v>
      </c>
      <c r="T96">
        <v>153</v>
      </c>
      <c r="W96">
        <v>2006</v>
      </c>
    </row>
    <row r="97" spans="1:23">
      <c r="A97" t="s">
        <v>22</v>
      </c>
      <c r="B97" t="s">
        <v>35282</v>
      </c>
      <c r="C97" t="s">
        <v>23</v>
      </c>
      <c r="D97">
        <v>2404</v>
      </c>
      <c r="E97" t="s">
        <v>223</v>
      </c>
      <c r="F97">
        <v>28</v>
      </c>
      <c r="G97" t="s">
        <v>291</v>
      </c>
      <c r="H97">
        <v>0</v>
      </c>
      <c r="I97" t="s">
        <v>40</v>
      </c>
      <c r="J97" t="s">
        <v>293</v>
      </c>
      <c r="K97">
        <v>45456</v>
      </c>
      <c r="L97" t="s">
        <v>40</v>
      </c>
      <c r="M97">
        <v>998599</v>
      </c>
      <c r="N97" t="s">
        <v>30</v>
      </c>
      <c r="O97">
        <v>1</v>
      </c>
      <c r="P97" t="s">
        <v>31</v>
      </c>
      <c r="Q97">
        <v>1700</v>
      </c>
      <c r="S97">
        <v>153</v>
      </c>
      <c r="T97">
        <v>153</v>
      </c>
      <c r="W97">
        <v>2006</v>
      </c>
    </row>
    <row r="98" spans="1:23">
      <c r="A98" t="s">
        <v>22</v>
      </c>
      <c r="B98" t="s">
        <v>35282</v>
      </c>
      <c r="C98" t="s">
        <v>23</v>
      </c>
      <c r="D98">
        <v>2404</v>
      </c>
      <c r="E98" t="s">
        <v>223</v>
      </c>
      <c r="F98">
        <v>29</v>
      </c>
      <c r="G98" t="s">
        <v>291</v>
      </c>
      <c r="H98">
        <v>0</v>
      </c>
      <c r="I98" t="s">
        <v>40</v>
      </c>
      <c r="J98" t="s">
        <v>294</v>
      </c>
      <c r="K98">
        <v>45456</v>
      </c>
      <c r="L98" t="s">
        <v>40</v>
      </c>
      <c r="M98">
        <v>998599</v>
      </c>
      <c r="N98" t="s">
        <v>30</v>
      </c>
      <c r="O98">
        <v>1</v>
      </c>
      <c r="P98" t="s">
        <v>31</v>
      </c>
      <c r="Q98">
        <v>1700</v>
      </c>
      <c r="S98">
        <v>153</v>
      </c>
      <c r="T98">
        <v>153</v>
      </c>
      <c r="W98">
        <v>2006</v>
      </c>
    </row>
    <row r="99" spans="1:23">
      <c r="A99" t="s">
        <v>22</v>
      </c>
      <c r="B99" t="s">
        <v>35282</v>
      </c>
      <c r="C99" t="s">
        <v>23</v>
      </c>
      <c r="D99">
        <v>2404</v>
      </c>
      <c r="E99" t="s">
        <v>223</v>
      </c>
      <c r="F99">
        <v>30</v>
      </c>
      <c r="G99" t="s">
        <v>291</v>
      </c>
      <c r="H99">
        <v>0</v>
      </c>
      <c r="I99" t="s">
        <v>40</v>
      </c>
      <c r="J99" t="s">
        <v>295</v>
      </c>
      <c r="K99">
        <v>45456</v>
      </c>
      <c r="L99" t="s">
        <v>40</v>
      </c>
      <c r="M99">
        <v>998599</v>
      </c>
      <c r="N99" t="s">
        <v>30</v>
      </c>
      <c r="O99">
        <v>1</v>
      </c>
      <c r="P99" t="s">
        <v>31</v>
      </c>
      <c r="Q99">
        <v>1700</v>
      </c>
      <c r="S99">
        <v>153</v>
      </c>
      <c r="T99">
        <v>153</v>
      </c>
      <c r="W99">
        <v>2006</v>
      </c>
    </row>
    <row r="100" spans="1:23">
      <c r="A100" t="s">
        <v>22</v>
      </c>
      <c r="B100" t="s">
        <v>35282</v>
      </c>
      <c r="C100" t="s">
        <v>23</v>
      </c>
      <c r="D100">
        <v>2404</v>
      </c>
      <c r="E100" t="s">
        <v>223</v>
      </c>
      <c r="F100">
        <v>31</v>
      </c>
      <c r="G100" t="s">
        <v>291</v>
      </c>
      <c r="H100">
        <v>0</v>
      </c>
      <c r="I100" t="s">
        <v>40</v>
      </c>
      <c r="J100" t="s">
        <v>296</v>
      </c>
      <c r="K100">
        <v>45456</v>
      </c>
      <c r="L100" t="s">
        <v>40</v>
      </c>
      <c r="M100">
        <v>998599</v>
      </c>
      <c r="N100" t="s">
        <v>30</v>
      </c>
      <c r="O100">
        <v>1</v>
      </c>
      <c r="P100" t="s">
        <v>31</v>
      </c>
      <c r="Q100">
        <v>1700</v>
      </c>
      <c r="S100">
        <v>153</v>
      </c>
      <c r="T100">
        <v>153</v>
      </c>
      <c r="W100">
        <v>2006</v>
      </c>
    </row>
    <row r="101" spans="1:23">
      <c r="A101" t="s">
        <v>22</v>
      </c>
      <c r="B101" t="s">
        <v>35282</v>
      </c>
      <c r="C101" t="s">
        <v>23</v>
      </c>
      <c r="D101">
        <v>2404</v>
      </c>
      <c r="E101" t="s">
        <v>223</v>
      </c>
      <c r="F101">
        <v>32</v>
      </c>
      <c r="G101" t="s">
        <v>297</v>
      </c>
      <c r="H101">
        <v>0</v>
      </c>
      <c r="I101" t="s">
        <v>40</v>
      </c>
      <c r="J101" t="s">
        <v>298</v>
      </c>
      <c r="K101">
        <v>45461</v>
      </c>
      <c r="L101" t="s">
        <v>40</v>
      </c>
      <c r="M101">
        <v>998599</v>
      </c>
      <c r="N101" t="s">
        <v>30</v>
      </c>
      <c r="O101">
        <v>1</v>
      </c>
      <c r="P101" t="s">
        <v>31</v>
      </c>
      <c r="Q101">
        <v>1700</v>
      </c>
      <c r="S101">
        <v>153</v>
      </c>
      <c r="T101">
        <v>153</v>
      </c>
      <c r="W101">
        <v>2006</v>
      </c>
    </row>
    <row r="102" spans="1:23">
      <c r="A102" t="s">
        <v>22</v>
      </c>
      <c r="B102" t="s">
        <v>35282</v>
      </c>
      <c r="C102" t="s">
        <v>23</v>
      </c>
      <c r="D102">
        <v>2404</v>
      </c>
      <c r="E102" t="s">
        <v>223</v>
      </c>
      <c r="F102">
        <v>33</v>
      </c>
      <c r="G102" t="s">
        <v>297</v>
      </c>
      <c r="H102">
        <v>0</v>
      </c>
      <c r="I102" t="s">
        <v>40</v>
      </c>
      <c r="J102" t="s">
        <v>299</v>
      </c>
      <c r="K102">
        <v>45461</v>
      </c>
      <c r="L102" t="s">
        <v>40</v>
      </c>
      <c r="M102">
        <v>998599</v>
      </c>
      <c r="N102" t="s">
        <v>30</v>
      </c>
      <c r="O102">
        <v>1</v>
      </c>
      <c r="P102" t="s">
        <v>31</v>
      </c>
      <c r="Q102">
        <v>1700</v>
      </c>
      <c r="S102">
        <v>153</v>
      </c>
      <c r="T102">
        <v>153</v>
      </c>
      <c r="W102">
        <v>2006</v>
      </c>
    </row>
    <row r="103" spans="1:23">
      <c r="A103" t="s">
        <v>22</v>
      </c>
      <c r="B103" t="s">
        <v>35282</v>
      </c>
      <c r="C103" t="s">
        <v>23</v>
      </c>
      <c r="D103">
        <v>2404</v>
      </c>
      <c r="E103" t="s">
        <v>223</v>
      </c>
      <c r="F103">
        <v>34</v>
      </c>
      <c r="G103" t="s">
        <v>300</v>
      </c>
      <c r="H103">
        <v>0</v>
      </c>
      <c r="I103" t="s">
        <v>40</v>
      </c>
      <c r="J103" t="s">
        <v>301</v>
      </c>
      <c r="K103">
        <v>45461</v>
      </c>
      <c r="L103" t="s">
        <v>40</v>
      </c>
      <c r="M103">
        <v>998599</v>
      </c>
      <c r="N103" t="s">
        <v>30</v>
      </c>
      <c r="O103">
        <v>1</v>
      </c>
      <c r="P103" t="s">
        <v>31</v>
      </c>
      <c r="Q103">
        <v>1700</v>
      </c>
      <c r="S103">
        <v>153</v>
      </c>
      <c r="T103">
        <v>153</v>
      </c>
      <c r="W103">
        <v>2006</v>
      </c>
    </row>
    <row r="104" spans="1:23">
      <c r="A104" t="s">
        <v>22</v>
      </c>
      <c r="B104" t="s">
        <v>35282</v>
      </c>
      <c r="C104" t="s">
        <v>23</v>
      </c>
      <c r="D104">
        <v>2404</v>
      </c>
      <c r="E104" t="s">
        <v>223</v>
      </c>
      <c r="F104">
        <v>35</v>
      </c>
      <c r="G104" t="s">
        <v>300</v>
      </c>
      <c r="H104">
        <v>0</v>
      </c>
      <c r="I104" t="s">
        <v>40</v>
      </c>
      <c r="J104" t="s">
        <v>302</v>
      </c>
      <c r="K104">
        <v>45461</v>
      </c>
      <c r="L104" t="s">
        <v>40</v>
      </c>
      <c r="M104">
        <v>998599</v>
      </c>
      <c r="N104" t="s">
        <v>30</v>
      </c>
      <c r="O104">
        <v>1</v>
      </c>
      <c r="P104" t="s">
        <v>31</v>
      </c>
      <c r="Q104">
        <v>1700</v>
      </c>
      <c r="S104">
        <v>153</v>
      </c>
      <c r="T104">
        <v>153</v>
      </c>
      <c r="W104">
        <v>2006</v>
      </c>
    </row>
    <row r="105" spans="1:23">
      <c r="A105" t="s">
        <v>22</v>
      </c>
      <c r="B105" t="s">
        <v>35282</v>
      </c>
      <c r="C105" t="s">
        <v>23</v>
      </c>
      <c r="D105">
        <v>2404</v>
      </c>
      <c r="E105" t="s">
        <v>223</v>
      </c>
      <c r="F105">
        <v>36</v>
      </c>
      <c r="G105" t="s">
        <v>300</v>
      </c>
      <c r="H105">
        <v>0</v>
      </c>
      <c r="I105" t="s">
        <v>40</v>
      </c>
      <c r="J105" t="s">
        <v>303</v>
      </c>
      <c r="K105">
        <v>45461</v>
      </c>
      <c r="L105" t="s">
        <v>40</v>
      </c>
      <c r="M105">
        <v>998599</v>
      </c>
      <c r="N105" t="s">
        <v>30</v>
      </c>
      <c r="O105">
        <v>1</v>
      </c>
      <c r="P105" t="s">
        <v>31</v>
      </c>
      <c r="Q105">
        <v>1700</v>
      </c>
      <c r="S105">
        <v>153</v>
      </c>
      <c r="T105">
        <v>153</v>
      </c>
      <c r="W105">
        <v>2006</v>
      </c>
    </row>
    <row r="106" spans="1:23">
      <c r="A106" t="s">
        <v>22</v>
      </c>
      <c r="B106" t="s">
        <v>35282</v>
      </c>
      <c r="C106" t="s">
        <v>23</v>
      </c>
      <c r="D106">
        <v>2404</v>
      </c>
      <c r="E106" t="s">
        <v>223</v>
      </c>
      <c r="F106">
        <v>37</v>
      </c>
      <c r="G106" t="s">
        <v>304</v>
      </c>
      <c r="H106" t="s">
        <v>305</v>
      </c>
      <c r="I106" t="s">
        <v>89</v>
      </c>
      <c r="J106" t="s">
        <v>306</v>
      </c>
      <c r="K106" t="s">
        <v>29</v>
      </c>
      <c r="L106" t="s">
        <v>89</v>
      </c>
      <c r="M106">
        <v>998599</v>
      </c>
      <c r="N106" t="s">
        <v>30</v>
      </c>
      <c r="O106">
        <v>1</v>
      </c>
      <c r="P106" t="s">
        <v>31</v>
      </c>
      <c r="Q106">
        <v>903</v>
      </c>
      <c r="S106">
        <v>81.27</v>
      </c>
      <c r="T106">
        <v>81.27</v>
      </c>
      <c r="W106">
        <v>1066</v>
      </c>
    </row>
    <row r="107" spans="1:23">
      <c r="A107" t="s">
        <v>22</v>
      </c>
      <c r="B107" t="s">
        <v>35282</v>
      </c>
      <c r="C107" t="s">
        <v>23</v>
      </c>
      <c r="D107">
        <v>2404</v>
      </c>
      <c r="E107" t="s">
        <v>223</v>
      </c>
      <c r="F107">
        <v>38</v>
      </c>
      <c r="G107" t="s">
        <v>307</v>
      </c>
      <c r="H107" t="s">
        <v>308</v>
      </c>
      <c r="I107" t="s">
        <v>89</v>
      </c>
      <c r="J107" t="s">
        <v>309</v>
      </c>
      <c r="K107" t="s">
        <v>29</v>
      </c>
      <c r="L107" t="s">
        <v>89</v>
      </c>
      <c r="M107">
        <v>998599</v>
      </c>
      <c r="N107" t="s">
        <v>30</v>
      </c>
      <c r="O107">
        <v>1</v>
      </c>
      <c r="P107" t="s">
        <v>31</v>
      </c>
      <c r="Q107">
        <v>633</v>
      </c>
      <c r="S107">
        <v>56.97</v>
      </c>
      <c r="T107">
        <v>56.97</v>
      </c>
      <c r="W107">
        <v>747</v>
      </c>
    </row>
    <row r="108" spans="1:23">
      <c r="A108" t="s">
        <v>22</v>
      </c>
      <c r="B108" t="s">
        <v>35282</v>
      </c>
      <c r="C108" t="s">
        <v>23</v>
      </c>
      <c r="D108">
        <v>2404</v>
      </c>
      <c r="E108" t="s">
        <v>223</v>
      </c>
      <c r="F108">
        <v>39</v>
      </c>
      <c r="G108" t="s">
        <v>310</v>
      </c>
      <c r="H108" t="s">
        <v>311</v>
      </c>
      <c r="I108" t="s">
        <v>89</v>
      </c>
      <c r="J108" t="s">
        <v>312</v>
      </c>
      <c r="K108" t="s">
        <v>29</v>
      </c>
      <c r="L108" t="s">
        <v>89</v>
      </c>
      <c r="M108">
        <v>998599</v>
      </c>
      <c r="N108" t="s">
        <v>30</v>
      </c>
      <c r="O108">
        <v>1</v>
      </c>
      <c r="P108" t="s">
        <v>31</v>
      </c>
      <c r="Q108">
        <v>600</v>
      </c>
      <c r="S108">
        <v>54</v>
      </c>
      <c r="T108">
        <v>54</v>
      </c>
      <c r="W108">
        <v>708</v>
      </c>
    </row>
    <row r="109" spans="1:23">
      <c r="A109" t="s">
        <v>22</v>
      </c>
      <c r="B109" t="s">
        <v>35282</v>
      </c>
      <c r="C109" t="s">
        <v>23</v>
      </c>
      <c r="D109">
        <v>2404</v>
      </c>
      <c r="E109" t="s">
        <v>223</v>
      </c>
      <c r="F109">
        <v>40</v>
      </c>
      <c r="G109" t="s">
        <v>313</v>
      </c>
      <c r="H109" t="s">
        <v>246</v>
      </c>
      <c r="I109" t="s">
        <v>89</v>
      </c>
      <c r="J109" t="s">
        <v>314</v>
      </c>
      <c r="K109" t="s">
        <v>29</v>
      </c>
      <c r="L109" t="s">
        <v>89</v>
      </c>
      <c r="M109">
        <v>998599</v>
      </c>
      <c r="N109" t="s">
        <v>30</v>
      </c>
      <c r="O109">
        <v>1</v>
      </c>
      <c r="P109" t="s">
        <v>31</v>
      </c>
      <c r="Q109">
        <v>600</v>
      </c>
      <c r="S109">
        <v>54</v>
      </c>
      <c r="T109">
        <v>54</v>
      </c>
      <c r="W109">
        <v>708</v>
      </c>
    </row>
    <row r="110" spans="1:23">
      <c r="A110" t="s">
        <v>22</v>
      </c>
      <c r="B110" t="s">
        <v>35282</v>
      </c>
      <c r="C110" t="s">
        <v>23</v>
      </c>
      <c r="D110">
        <v>2404</v>
      </c>
      <c r="E110" t="s">
        <v>223</v>
      </c>
      <c r="F110">
        <v>41</v>
      </c>
      <c r="G110" t="s">
        <v>315</v>
      </c>
      <c r="H110" t="s">
        <v>316</v>
      </c>
      <c r="I110" t="s">
        <v>89</v>
      </c>
      <c r="J110" t="s">
        <v>317</v>
      </c>
      <c r="K110" t="s">
        <v>29</v>
      </c>
      <c r="L110" t="s">
        <v>89</v>
      </c>
      <c r="M110">
        <v>998599</v>
      </c>
      <c r="N110" t="s">
        <v>30</v>
      </c>
      <c r="O110">
        <v>1</v>
      </c>
      <c r="P110" t="s">
        <v>31</v>
      </c>
      <c r="Q110">
        <v>300</v>
      </c>
      <c r="S110">
        <v>27</v>
      </c>
      <c r="T110">
        <v>27</v>
      </c>
      <c r="W110">
        <v>354</v>
      </c>
    </row>
    <row r="111" spans="1:23">
      <c r="A111" t="s">
        <v>22</v>
      </c>
      <c r="B111" t="s">
        <v>35282</v>
      </c>
      <c r="C111" t="s">
        <v>23</v>
      </c>
      <c r="D111">
        <v>2404</v>
      </c>
      <c r="E111" t="s">
        <v>223</v>
      </c>
      <c r="F111">
        <v>42</v>
      </c>
      <c r="G111" t="s">
        <v>318</v>
      </c>
      <c r="H111" t="s">
        <v>319</v>
      </c>
      <c r="I111" t="s">
        <v>89</v>
      </c>
      <c r="J111" t="s">
        <v>320</v>
      </c>
      <c r="K111" t="s">
        <v>29</v>
      </c>
      <c r="L111" t="s">
        <v>89</v>
      </c>
      <c r="M111">
        <v>998599</v>
      </c>
      <c r="N111" t="s">
        <v>30</v>
      </c>
      <c r="O111">
        <v>1</v>
      </c>
      <c r="P111" t="s">
        <v>31</v>
      </c>
      <c r="Q111">
        <v>300</v>
      </c>
      <c r="S111">
        <v>27</v>
      </c>
      <c r="T111">
        <v>27</v>
      </c>
      <c r="W111">
        <v>354</v>
      </c>
    </row>
    <row r="112" spans="1:23">
      <c r="A112" t="s">
        <v>22</v>
      </c>
      <c r="B112" t="s">
        <v>35282</v>
      </c>
      <c r="C112" t="s">
        <v>23</v>
      </c>
      <c r="D112">
        <v>2404</v>
      </c>
      <c r="E112" t="s">
        <v>223</v>
      </c>
      <c r="F112">
        <v>43</v>
      </c>
      <c r="G112" t="s">
        <v>321</v>
      </c>
      <c r="H112" t="s">
        <v>322</v>
      </c>
      <c r="I112" t="s">
        <v>89</v>
      </c>
      <c r="J112" t="s">
        <v>323</v>
      </c>
      <c r="K112" t="s">
        <v>29</v>
      </c>
      <c r="L112" t="s">
        <v>89</v>
      </c>
      <c r="M112">
        <v>998599</v>
      </c>
      <c r="N112" t="s">
        <v>30</v>
      </c>
      <c r="O112">
        <v>1</v>
      </c>
      <c r="P112" t="s">
        <v>31</v>
      </c>
      <c r="Q112">
        <v>300</v>
      </c>
      <c r="S112">
        <v>27</v>
      </c>
      <c r="T112">
        <v>27</v>
      </c>
      <c r="W112">
        <v>354</v>
      </c>
    </row>
    <row r="113" spans="1:23">
      <c r="A113" t="s">
        <v>22</v>
      </c>
      <c r="B113" t="s">
        <v>35282</v>
      </c>
      <c r="C113" t="s">
        <v>23</v>
      </c>
      <c r="D113">
        <v>2404</v>
      </c>
      <c r="E113" t="s">
        <v>223</v>
      </c>
      <c r="F113">
        <v>44</v>
      </c>
      <c r="G113" t="s">
        <v>324</v>
      </c>
      <c r="H113" t="s">
        <v>325</v>
      </c>
      <c r="I113" t="s">
        <v>89</v>
      </c>
      <c r="J113" t="s">
        <v>326</v>
      </c>
      <c r="K113" t="s">
        <v>29</v>
      </c>
      <c r="L113" t="s">
        <v>89</v>
      </c>
      <c r="M113">
        <v>998599</v>
      </c>
      <c r="N113" t="s">
        <v>30</v>
      </c>
      <c r="O113">
        <v>1</v>
      </c>
      <c r="P113" t="s">
        <v>31</v>
      </c>
      <c r="Q113">
        <v>300</v>
      </c>
      <c r="S113">
        <v>27</v>
      </c>
      <c r="T113">
        <v>27</v>
      </c>
      <c r="W113">
        <v>354</v>
      </c>
    </row>
    <row r="114" spans="1:23">
      <c r="A114" t="s">
        <v>22</v>
      </c>
      <c r="B114" t="s">
        <v>35282</v>
      </c>
      <c r="C114" t="s">
        <v>23</v>
      </c>
      <c r="D114">
        <v>2404</v>
      </c>
      <c r="E114" t="s">
        <v>223</v>
      </c>
      <c r="F114">
        <v>45</v>
      </c>
      <c r="G114" t="s">
        <v>327</v>
      </c>
      <c r="H114" t="s">
        <v>268</v>
      </c>
      <c r="I114" t="s">
        <v>89</v>
      </c>
      <c r="J114" t="s">
        <v>328</v>
      </c>
      <c r="K114" t="s">
        <v>29</v>
      </c>
      <c r="L114" t="s">
        <v>89</v>
      </c>
      <c r="M114">
        <v>998599</v>
      </c>
      <c r="N114" t="s">
        <v>30</v>
      </c>
      <c r="O114">
        <v>1</v>
      </c>
      <c r="P114" t="s">
        <v>31</v>
      </c>
      <c r="Q114">
        <v>300</v>
      </c>
      <c r="S114">
        <v>27</v>
      </c>
      <c r="T114">
        <v>27</v>
      </c>
      <c r="W114">
        <v>354</v>
      </c>
    </row>
    <row r="115" spans="1:23">
      <c r="A115" t="s">
        <v>22</v>
      </c>
      <c r="B115" t="s">
        <v>35282</v>
      </c>
      <c r="C115" t="s">
        <v>23</v>
      </c>
      <c r="D115">
        <v>2404</v>
      </c>
      <c r="E115" t="s">
        <v>223</v>
      </c>
      <c r="F115">
        <v>46</v>
      </c>
      <c r="G115" t="s">
        <v>329</v>
      </c>
      <c r="H115" t="s">
        <v>330</v>
      </c>
      <c r="I115" t="s">
        <v>89</v>
      </c>
      <c r="J115" t="s">
        <v>331</v>
      </c>
      <c r="K115" t="s">
        <v>29</v>
      </c>
      <c r="L115" t="s">
        <v>89</v>
      </c>
      <c r="M115">
        <v>998599</v>
      </c>
      <c r="N115" t="s">
        <v>30</v>
      </c>
      <c r="O115">
        <v>1</v>
      </c>
      <c r="P115" t="s">
        <v>31</v>
      </c>
      <c r="Q115">
        <v>300</v>
      </c>
      <c r="S115">
        <v>27</v>
      </c>
      <c r="T115">
        <v>27</v>
      </c>
      <c r="W115">
        <v>354</v>
      </c>
    </row>
    <row r="116" spans="1:23">
      <c r="A116" t="s">
        <v>22</v>
      </c>
      <c r="B116" t="s">
        <v>35282</v>
      </c>
      <c r="C116" t="s">
        <v>23</v>
      </c>
      <c r="D116">
        <v>2404</v>
      </c>
      <c r="E116" t="s">
        <v>223</v>
      </c>
      <c r="F116">
        <v>47</v>
      </c>
      <c r="G116" t="s">
        <v>332</v>
      </c>
      <c r="H116" t="s">
        <v>333</v>
      </c>
      <c r="I116" t="s">
        <v>89</v>
      </c>
      <c r="J116" t="s">
        <v>334</v>
      </c>
      <c r="K116" t="s">
        <v>29</v>
      </c>
      <c r="L116" t="s">
        <v>89</v>
      </c>
      <c r="M116">
        <v>998599</v>
      </c>
      <c r="N116" t="s">
        <v>30</v>
      </c>
      <c r="O116">
        <v>1</v>
      </c>
      <c r="P116" t="s">
        <v>31</v>
      </c>
      <c r="Q116">
        <v>21269</v>
      </c>
      <c r="S116">
        <v>1914.21</v>
      </c>
      <c r="T116">
        <v>1914.21</v>
      </c>
      <c r="W116">
        <v>25097</v>
      </c>
    </row>
    <row r="117" spans="1:23">
      <c r="A117" t="s">
        <v>22</v>
      </c>
      <c r="B117" t="s">
        <v>35282</v>
      </c>
      <c r="C117" t="s">
        <v>23</v>
      </c>
      <c r="D117">
        <v>2404</v>
      </c>
      <c r="E117" t="s">
        <v>223</v>
      </c>
      <c r="F117">
        <v>48</v>
      </c>
      <c r="G117" t="s">
        <v>335</v>
      </c>
      <c r="H117" t="s">
        <v>336</v>
      </c>
      <c r="I117" t="s">
        <v>89</v>
      </c>
      <c r="J117" t="s">
        <v>337</v>
      </c>
      <c r="K117" t="s">
        <v>29</v>
      </c>
      <c r="L117" t="s">
        <v>89</v>
      </c>
      <c r="M117">
        <v>998599</v>
      </c>
      <c r="N117" t="s">
        <v>30</v>
      </c>
      <c r="O117">
        <v>1</v>
      </c>
      <c r="P117" t="s">
        <v>31</v>
      </c>
      <c r="Q117">
        <v>450</v>
      </c>
      <c r="S117">
        <v>40.5</v>
      </c>
      <c r="T117">
        <v>40.5</v>
      </c>
      <c r="W117">
        <v>531</v>
      </c>
    </row>
    <row r="118" spans="1:23">
      <c r="A118" t="s">
        <v>22</v>
      </c>
      <c r="B118" t="s">
        <v>35282</v>
      </c>
      <c r="C118" t="s">
        <v>23</v>
      </c>
      <c r="D118">
        <v>2404</v>
      </c>
      <c r="E118" t="s">
        <v>223</v>
      </c>
      <c r="F118">
        <v>49</v>
      </c>
      <c r="G118" t="s">
        <v>338</v>
      </c>
      <c r="H118" t="s">
        <v>339</v>
      </c>
      <c r="I118" t="s">
        <v>89</v>
      </c>
      <c r="J118" t="s">
        <v>340</v>
      </c>
      <c r="K118" t="s">
        <v>29</v>
      </c>
      <c r="L118" t="s">
        <v>89</v>
      </c>
      <c r="M118">
        <v>998599</v>
      </c>
      <c r="N118" t="s">
        <v>30</v>
      </c>
      <c r="O118">
        <v>1</v>
      </c>
      <c r="P118" t="s">
        <v>31</v>
      </c>
      <c r="Q118">
        <v>300</v>
      </c>
      <c r="S118">
        <v>27</v>
      </c>
      <c r="T118">
        <v>27</v>
      </c>
      <c r="W118">
        <v>354</v>
      </c>
    </row>
    <row r="119" spans="1:23">
      <c r="A119" t="s">
        <v>22</v>
      </c>
      <c r="B119" t="s">
        <v>35282</v>
      </c>
      <c r="C119" t="s">
        <v>23</v>
      </c>
      <c r="D119">
        <v>2404</v>
      </c>
      <c r="E119" t="s">
        <v>223</v>
      </c>
      <c r="F119">
        <v>50</v>
      </c>
      <c r="G119" t="s">
        <v>341</v>
      </c>
      <c r="H119" t="s">
        <v>342</v>
      </c>
      <c r="I119" t="s">
        <v>89</v>
      </c>
      <c r="J119" t="s">
        <v>343</v>
      </c>
      <c r="K119" t="s">
        <v>29</v>
      </c>
      <c r="L119" t="s">
        <v>89</v>
      </c>
      <c r="M119">
        <v>998599</v>
      </c>
      <c r="N119" t="s">
        <v>30</v>
      </c>
      <c r="O119">
        <v>1</v>
      </c>
      <c r="P119" t="s">
        <v>31</v>
      </c>
      <c r="Q119">
        <v>300</v>
      </c>
      <c r="S119">
        <v>27</v>
      </c>
      <c r="T119">
        <v>27</v>
      </c>
      <c r="W119">
        <v>354</v>
      </c>
    </row>
    <row r="120" spans="1:23">
      <c r="A120" t="s">
        <v>22</v>
      </c>
      <c r="B120" t="s">
        <v>35282</v>
      </c>
      <c r="C120" t="s">
        <v>23</v>
      </c>
      <c r="D120">
        <v>2404</v>
      </c>
      <c r="E120" t="s">
        <v>223</v>
      </c>
      <c r="F120">
        <v>51</v>
      </c>
      <c r="G120" t="s">
        <v>344</v>
      </c>
      <c r="H120" t="s">
        <v>262</v>
      </c>
      <c r="I120" t="s">
        <v>89</v>
      </c>
      <c r="J120" t="s">
        <v>345</v>
      </c>
      <c r="K120" t="s">
        <v>29</v>
      </c>
      <c r="L120" t="s">
        <v>89</v>
      </c>
      <c r="M120">
        <v>998599</v>
      </c>
      <c r="N120" t="s">
        <v>30</v>
      </c>
      <c r="O120">
        <v>1</v>
      </c>
      <c r="P120" t="s">
        <v>31</v>
      </c>
      <c r="Q120">
        <v>963</v>
      </c>
      <c r="S120">
        <v>86.67</v>
      </c>
      <c r="T120">
        <v>86.67</v>
      </c>
      <c r="W120">
        <v>1136</v>
      </c>
    </row>
    <row r="121" spans="1:23">
      <c r="A121" t="s">
        <v>22</v>
      </c>
      <c r="B121" t="s">
        <v>35282</v>
      </c>
      <c r="C121" t="s">
        <v>23</v>
      </c>
      <c r="D121">
        <v>2404</v>
      </c>
      <c r="E121" t="s">
        <v>223</v>
      </c>
      <c r="F121">
        <v>52</v>
      </c>
      <c r="G121" t="s">
        <v>346</v>
      </c>
      <c r="H121" t="s">
        <v>347</v>
      </c>
      <c r="I121" t="s">
        <v>89</v>
      </c>
      <c r="J121" t="s">
        <v>348</v>
      </c>
      <c r="K121" t="s">
        <v>29</v>
      </c>
      <c r="L121" t="s">
        <v>89</v>
      </c>
      <c r="M121">
        <v>998599</v>
      </c>
      <c r="N121" t="s">
        <v>30</v>
      </c>
      <c r="O121">
        <v>1</v>
      </c>
      <c r="P121" t="s">
        <v>31</v>
      </c>
      <c r="Q121">
        <v>8120</v>
      </c>
      <c r="S121">
        <v>730.8</v>
      </c>
      <c r="T121">
        <v>730.8</v>
      </c>
      <c r="W121">
        <v>9582</v>
      </c>
    </row>
    <row r="122" spans="1:23">
      <c r="A122" t="s">
        <v>22</v>
      </c>
      <c r="B122" t="s">
        <v>35282</v>
      </c>
      <c r="C122" t="s">
        <v>23</v>
      </c>
      <c r="D122">
        <v>2404</v>
      </c>
      <c r="E122" t="s">
        <v>223</v>
      </c>
      <c r="F122">
        <v>53</v>
      </c>
      <c r="G122" t="s">
        <v>349</v>
      </c>
      <c r="H122" t="s">
        <v>350</v>
      </c>
      <c r="I122" t="s">
        <v>89</v>
      </c>
      <c r="J122" t="s">
        <v>351</v>
      </c>
      <c r="K122" t="s">
        <v>29</v>
      </c>
      <c r="L122" t="s">
        <v>89</v>
      </c>
      <c r="M122">
        <v>998599</v>
      </c>
      <c r="N122" t="s">
        <v>30</v>
      </c>
      <c r="O122">
        <v>1</v>
      </c>
      <c r="P122" t="s">
        <v>31</v>
      </c>
      <c r="Q122">
        <v>576</v>
      </c>
      <c r="S122">
        <v>51.839999999999996</v>
      </c>
      <c r="T122">
        <v>51.839999999999996</v>
      </c>
      <c r="W122">
        <v>680</v>
      </c>
    </row>
    <row r="123" spans="1:23">
      <c r="A123" t="s">
        <v>22</v>
      </c>
      <c r="B123" t="s">
        <v>35282</v>
      </c>
      <c r="C123" t="s">
        <v>23</v>
      </c>
      <c r="D123">
        <v>2404</v>
      </c>
      <c r="E123" t="s">
        <v>223</v>
      </c>
      <c r="F123">
        <v>54</v>
      </c>
      <c r="G123" t="s">
        <v>352</v>
      </c>
      <c r="H123" t="s">
        <v>353</v>
      </c>
      <c r="I123" t="s">
        <v>89</v>
      </c>
      <c r="J123" t="s">
        <v>354</v>
      </c>
      <c r="K123" t="s">
        <v>29</v>
      </c>
      <c r="L123" t="s">
        <v>89</v>
      </c>
      <c r="M123">
        <v>998599</v>
      </c>
      <c r="N123" t="s">
        <v>30</v>
      </c>
      <c r="O123">
        <v>1</v>
      </c>
      <c r="P123" t="s">
        <v>31</v>
      </c>
      <c r="Q123">
        <v>3752</v>
      </c>
      <c r="S123">
        <v>337.68</v>
      </c>
      <c r="T123">
        <v>337.68</v>
      </c>
      <c r="W123">
        <v>4427</v>
      </c>
    </row>
    <row r="124" spans="1:23">
      <c r="A124" t="s">
        <v>22</v>
      </c>
      <c r="B124" t="s">
        <v>35282</v>
      </c>
      <c r="C124" t="s">
        <v>23</v>
      </c>
      <c r="D124">
        <v>2404</v>
      </c>
      <c r="E124" t="s">
        <v>223</v>
      </c>
      <c r="F124">
        <v>55</v>
      </c>
      <c r="G124" t="s">
        <v>355</v>
      </c>
      <c r="H124" t="s">
        <v>356</v>
      </c>
      <c r="I124" t="s">
        <v>89</v>
      </c>
      <c r="J124" t="s">
        <v>357</v>
      </c>
      <c r="K124" t="s">
        <v>29</v>
      </c>
      <c r="L124" t="s">
        <v>89</v>
      </c>
      <c r="M124">
        <v>998599</v>
      </c>
      <c r="N124" t="s">
        <v>30</v>
      </c>
      <c r="O124">
        <v>1</v>
      </c>
      <c r="P124" t="s">
        <v>31</v>
      </c>
      <c r="Q124">
        <v>2400</v>
      </c>
      <c r="S124">
        <v>216</v>
      </c>
      <c r="T124">
        <v>216</v>
      </c>
      <c r="W124">
        <v>2832</v>
      </c>
    </row>
    <row r="125" spans="1:23">
      <c r="A125" t="s">
        <v>22</v>
      </c>
      <c r="B125" t="s">
        <v>35282</v>
      </c>
      <c r="C125" t="s">
        <v>23</v>
      </c>
      <c r="D125">
        <v>2404</v>
      </c>
      <c r="E125" t="s">
        <v>223</v>
      </c>
      <c r="F125">
        <v>56</v>
      </c>
      <c r="G125" t="s">
        <v>358</v>
      </c>
      <c r="H125" t="s">
        <v>359</v>
      </c>
      <c r="I125" t="s">
        <v>89</v>
      </c>
      <c r="J125" t="s">
        <v>360</v>
      </c>
      <c r="K125" t="s">
        <v>29</v>
      </c>
      <c r="L125" t="s">
        <v>89</v>
      </c>
      <c r="M125">
        <v>998599</v>
      </c>
      <c r="N125" t="s">
        <v>30</v>
      </c>
      <c r="O125">
        <v>1</v>
      </c>
      <c r="P125" t="s">
        <v>31</v>
      </c>
      <c r="Q125">
        <v>900</v>
      </c>
      <c r="S125">
        <v>81</v>
      </c>
      <c r="T125">
        <v>81</v>
      </c>
      <c r="W125">
        <v>1062</v>
      </c>
    </row>
    <row r="126" spans="1:23">
      <c r="A126" t="s">
        <v>22</v>
      </c>
      <c r="B126" t="s">
        <v>35282</v>
      </c>
      <c r="C126" t="s">
        <v>23</v>
      </c>
      <c r="D126">
        <v>2404</v>
      </c>
      <c r="E126" t="s">
        <v>223</v>
      </c>
      <c r="F126">
        <v>57</v>
      </c>
      <c r="G126" t="s">
        <v>332</v>
      </c>
      <c r="H126" t="s">
        <v>333</v>
      </c>
      <c r="I126" t="s">
        <v>89</v>
      </c>
      <c r="J126" t="s">
        <v>361</v>
      </c>
      <c r="K126" t="s">
        <v>29</v>
      </c>
      <c r="L126" t="s">
        <v>89</v>
      </c>
      <c r="M126">
        <v>998599</v>
      </c>
      <c r="N126" t="s">
        <v>30</v>
      </c>
      <c r="O126">
        <v>1</v>
      </c>
      <c r="P126" t="s">
        <v>31</v>
      </c>
      <c r="Q126">
        <v>29912.1</v>
      </c>
      <c r="S126">
        <v>2692.0889999999999</v>
      </c>
      <c r="T126">
        <v>2692.0889999999999</v>
      </c>
      <c r="W126">
        <v>35296</v>
      </c>
    </row>
    <row r="127" spans="1:23">
      <c r="A127" t="s">
        <v>22</v>
      </c>
      <c r="B127" t="s">
        <v>35282</v>
      </c>
      <c r="C127" t="s">
        <v>23</v>
      </c>
      <c r="D127">
        <v>2404</v>
      </c>
      <c r="E127" t="s">
        <v>223</v>
      </c>
      <c r="F127">
        <v>58</v>
      </c>
      <c r="G127" t="s">
        <v>362</v>
      </c>
      <c r="H127" t="s">
        <v>363</v>
      </c>
      <c r="I127" t="s">
        <v>89</v>
      </c>
      <c r="J127" t="s">
        <v>364</v>
      </c>
      <c r="K127" t="s">
        <v>29</v>
      </c>
      <c r="L127" t="s">
        <v>89</v>
      </c>
      <c r="M127">
        <v>998599</v>
      </c>
      <c r="N127" t="s">
        <v>30</v>
      </c>
      <c r="O127">
        <v>1</v>
      </c>
      <c r="P127" t="s">
        <v>31</v>
      </c>
      <c r="Q127">
        <v>2419</v>
      </c>
      <c r="S127">
        <v>217.70999999999998</v>
      </c>
      <c r="T127">
        <v>217.70999999999998</v>
      </c>
      <c r="W127">
        <v>2854</v>
      </c>
    </row>
    <row r="128" spans="1:23">
      <c r="A128" t="s">
        <v>22</v>
      </c>
      <c r="B128" t="s">
        <v>35282</v>
      </c>
      <c r="C128" t="s">
        <v>23</v>
      </c>
      <c r="D128">
        <v>2404</v>
      </c>
      <c r="E128" t="s">
        <v>223</v>
      </c>
      <c r="F128">
        <v>59</v>
      </c>
      <c r="G128" t="s">
        <v>365</v>
      </c>
      <c r="H128" t="s">
        <v>366</v>
      </c>
      <c r="I128" t="s">
        <v>89</v>
      </c>
      <c r="J128" t="s">
        <v>367</v>
      </c>
      <c r="K128" t="s">
        <v>29</v>
      </c>
      <c r="L128" t="s">
        <v>89</v>
      </c>
      <c r="M128">
        <v>998599</v>
      </c>
      <c r="N128" t="s">
        <v>30</v>
      </c>
      <c r="O128">
        <v>1</v>
      </c>
      <c r="P128" t="s">
        <v>31</v>
      </c>
      <c r="Q128">
        <v>600</v>
      </c>
      <c r="S128">
        <v>54</v>
      </c>
      <c r="T128">
        <v>54</v>
      </c>
      <c r="W128">
        <v>708</v>
      </c>
    </row>
    <row r="129" spans="1:23">
      <c r="A129" t="s">
        <v>22</v>
      </c>
      <c r="B129" t="s">
        <v>35282</v>
      </c>
      <c r="C129" t="s">
        <v>23</v>
      </c>
      <c r="D129">
        <v>2404</v>
      </c>
      <c r="E129" t="s">
        <v>223</v>
      </c>
      <c r="F129">
        <v>60</v>
      </c>
      <c r="G129" t="s">
        <v>368</v>
      </c>
      <c r="H129">
        <v>0</v>
      </c>
      <c r="I129" t="s">
        <v>89</v>
      </c>
      <c r="J129" t="s">
        <v>369</v>
      </c>
      <c r="K129" t="s">
        <v>29</v>
      </c>
      <c r="L129" t="s">
        <v>89</v>
      </c>
      <c r="M129">
        <v>998599</v>
      </c>
      <c r="N129" t="s">
        <v>30</v>
      </c>
      <c r="O129">
        <v>1</v>
      </c>
      <c r="P129" t="s">
        <v>31</v>
      </c>
      <c r="Q129">
        <v>390</v>
      </c>
      <c r="S129">
        <v>35.1</v>
      </c>
      <c r="T129">
        <v>35.1</v>
      </c>
      <c r="W129">
        <v>460</v>
      </c>
    </row>
    <row r="130" spans="1:23">
      <c r="A130" t="s">
        <v>22</v>
      </c>
      <c r="B130" t="s">
        <v>35282</v>
      </c>
      <c r="C130" t="s">
        <v>23</v>
      </c>
      <c r="D130">
        <v>2404</v>
      </c>
      <c r="E130" t="s">
        <v>223</v>
      </c>
      <c r="F130">
        <v>61</v>
      </c>
      <c r="G130" t="s">
        <v>370</v>
      </c>
      <c r="H130">
        <v>0</v>
      </c>
      <c r="I130" t="s">
        <v>89</v>
      </c>
      <c r="J130" t="s">
        <v>371</v>
      </c>
      <c r="K130" t="s">
        <v>29</v>
      </c>
      <c r="L130" t="s">
        <v>89</v>
      </c>
      <c r="M130">
        <v>998599</v>
      </c>
      <c r="N130" t="s">
        <v>30</v>
      </c>
      <c r="O130">
        <v>1</v>
      </c>
      <c r="P130" t="s">
        <v>31</v>
      </c>
      <c r="Q130">
        <v>300</v>
      </c>
      <c r="S130">
        <v>27</v>
      </c>
      <c r="T130">
        <v>27</v>
      </c>
      <c r="W130">
        <v>354</v>
      </c>
    </row>
    <row r="131" spans="1:23">
      <c r="A131" t="s">
        <v>22</v>
      </c>
      <c r="B131" t="s">
        <v>35282</v>
      </c>
      <c r="C131" t="s">
        <v>23</v>
      </c>
      <c r="D131">
        <v>2404</v>
      </c>
      <c r="E131" t="s">
        <v>223</v>
      </c>
      <c r="F131">
        <v>62</v>
      </c>
      <c r="G131" t="s">
        <v>372</v>
      </c>
      <c r="H131">
        <v>0</v>
      </c>
      <c r="I131" t="s">
        <v>89</v>
      </c>
      <c r="J131" t="s">
        <v>373</v>
      </c>
      <c r="K131" t="s">
        <v>29</v>
      </c>
      <c r="L131" t="s">
        <v>89</v>
      </c>
      <c r="M131">
        <v>998599</v>
      </c>
      <c r="N131" t="s">
        <v>30</v>
      </c>
      <c r="O131">
        <v>1</v>
      </c>
      <c r="P131" t="s">
        <v>31</v>
      </c>
      <c r="Q131">
        <v>300</v>
      </c>
      <c r="S131">
        <v>27</v>
      </c>
      <c r="T131">
        <v>27</v>
      </c>
      <c r="W131">
        <v>354</v>
      </c>
    </row>
    <row r="132" spans="1:23">
      <c r="A132" t="s">
        <v>22</v>
      </c>
      <c r="B132" t="s">
        <v>35282</v>
      </c>
      <c r="C132" t="s">
        <v>23</v>
      </c>
      <c r="D132">
        <v>2404</v>
      </c>
      <c r="E132" t="s">
        <v>223</v>
      </c>
      <c r="F132">
        <v>63</v>
      </c>
      <c r="G132" t="s">
        <v>374</v>
      </c>
      <c r="H132">
        <v>0</v>
      </c>
      <c r="I132" t="s">
        <v>89</v>
      </c>
      <c r="J132" t="s">
        <v>375</v>
      </c>
      <c r="K132" t="s">
        <v>29</v>
      </c>
      <c r="L132" t="s">
        <v>89</v>
      </c>
      <c r="M132">
        <v>998599</v>
      </c>
      <c r="N132" t="s">
        <v>30</v>
      </c>
      <c r="O132">
        <v>1</v>
      </c>
      <c r="P132" t="s">
        <v>31</v>
      </c>
      <c r="Q132">
        <v>300</v>
      </c>
      <c r="S132">
        <v>27</v>
      </c>
      <c r="T132">
        <v>27</v>
      </c>
      <c r="W132">
        <v>354</v>
      </c>
    </row>
    <row r="133" spans="1:23">
      <c r="A133" t="s">
        <v>22</v>
      </c>
      <c r="B133" t="s">
        <v>35282</v>
      </c>
      <c r="C133" t="s">
        <v>23</v>
      </c>
      <c r="D133">
        <v>2404</v>
      </c>
      <c r="E133" t="s">
        <v>223</v>
      </c>
      <c r="F133">
        <v>64</v>
      </c>
      <c r="G133" t="s">
        <v>376</v>
      </c>
      <c r="H133">
        <v>0</v>
      </c>
      <c r="I133" t="s">
        <v>89</v>
      </c>
      <c r="J133" t="s">
        <v>377</v>
      </c>
      <c r="K133" t="s">
        <v>29</v>
      </c>
      <c r="L133" t="s">
        <v>89</v>
      </c>
      <c r="M133">
        <v>998599</v>
      </c>
      <c r="N133" t="s">
        <v>30</v>
      </c>
      <c r="O133">
        <v>1</v>
      </c>
      <c r="P133" t="s">
        <v>31</v>
      </c>
      <c r="Q133">
        <v>300</v>
      </c>
      <c r="S133">
        <v>27</v>
      </c>
      <c r="T133">
        <v>27</v>
      </c>
      <c r="W133">
        <v>354</v>
      </c>
    </row>
    <row r="134" spans="1:23">
      <c r="A134" t="s">
        <v>22</v>
      </c>
      <c r="B134" t="s">
        <v>35282</v>
      </c>
      <c r="C134" t="s">
        <v>23</v>
      </c>
      <c r="D134">
        <v>2404</v>
      </c>
      <c r="E134" t="s">
        <v>223</v>
      </c>
      <c r="F134">
        <v>65</v>
      </c>
      <c r="G134" t="s">
        <v>378</v>
      </c>
      <c r="H134">
        <v>0</v>
      </c>
      <c r="I134" t="s">
        <v>89</v>
      </c>
      <c r="J134" t="s">
        <v>379</v>
      </c>
      <c r="K134" t="s">
        <v>29</v>
      </c>
      <c r="L134" t="s">
        <v>89</v>
      </c>
      <c r="M134">
        <v>998599</v>
      </c>
      <c r="N134" t="s">
        <v>30</v>
      </c>
      <c r="O134">
        <v>1</v>
      </c>
      <c r="P134" t="s">
        <v>31</v>
      </c>
      <c r="Q134">
        <v>504</v>
      </c>
      <c r="S134">
        <v>45.36</v>
      </c>
      <c r="T134">
        <v>45.36</v>
      </c>
      <c r="W134">
        <v>595</v>
      </c>
    </row>
    <row r="135" spans="1:23">
      <c r="A135" t="s">
        <v>22</v>
      </c>
      <c r="B135" t="s">
        <v>35282</v>
      </c>
      <c r="C135" t="s">
        <v>23</v>
      </c>
      <c r="D135">
        <v>2404</v>
      </c>
      <c r="E135" t="s">
        <v>223</v>
      </c>
      <c r="F135">
        <v>66</v>
      </c>
      <c r="G135" t="s">
        <v>380</v>
      </c>
      <c r="H135">
        <v>0</v>
      </c>
      <c r="I135" t="s">
        <v>89</v>
      </c>
      <c r="J135" t="s">
        <v>381</v>
      </c>
      <c r="K135" t="s">
        <v>29</v>
      </c>
      <c r="L135" t="s">
        <v>89</v>
      </c>
      <c r="M135">
        <v>998599</v>
      </c>
      <c r="N135" t="s">
        <v>30</v>
      </c>
      <c r="O135">
        <v>1</v>
      </c>
      <c r="P135" t="s">
        <v>31</v>
      </c>
      <c r="Q135">
        <v>1750</v>
      </c>
      <c r="S135">
        <v>157.5</v>
      </c>
      <c r="T135">
        <v>157.5</v>
      </c>
      <c r="W135">
        <v>2065</v>
      </c>
    </row>
    <row r="136" spans="1:23">
      <c r="A136" t="s">
        <v>22</v>
      </c>
      <c r="B136" t="s">
        <v>35282</v>
      </c>
      <c r="C136" t="s">
        <v>23</v>
      </c>
      <c r="D136">
        <v>2404</v>
      </c>
      <c r="E136" t="s">
        <v>223</v>
      </c>
      <c r="F136">
        <v>67</v>
      </c>
      <c r="G136" t="s">
        <v>382</v>
      </c>
      <c r="H136">
        <v>0</v>
      </c>
      <c r="I136" t="s">
        <v>89</v>
      </c>
      <c r="J136" t="s">
        <v>383</v>
      </c>
      <c r="K136" t="s">
        <v>29</v>
      </c>
      <c r="L136" t="s">
        <v>89</v>
      </c>
      <c r="M136">
        <v>998599</v>
      </c>
      <c r="N136" t="s">
        <v>30</v>
      </c>
      <c r="O136">
        <v>1</v>
      </c>
      <c r="P136" t="s">
        <v>31</v>
      </c>
      <c r="Q136">
        <v>3650</v>
      </c>
      <c r="S136">
        <v>328.5</v>
      </c>
      <c r="T136">
        <v>328.5</v>
      </c>
      <c r="W136">
        <v>4307</v>
      </c>
    </row>
    <row r="137" spans="1:23">
      <c r="A137" t="s">
        <v>22</v>
      </c>
      <c r="B137" t="s">
        <v>35282</v>
      </c>
      <c r="C137" t="s">
        <v>23</v>
      </c>
      <c r="D137">
        <v>2404</v>
      </c>
      <c r="E137" t="s">
        <v>223</v>
      </c>
      <c r="F137">
        <v>68</v>
      </c>
      <c r="G137" t="s">
        <v>384</v>
      </c>
      <c r="H137">
        <v>0</v>
      </c>
      <c r="I137" t="s">
        <v>89</v>
      </c>
      <c r="J137" t="s">
        <v>385</v>
      </c>
      <c r="K137" t="s">
        <v>29</v>
      </c>
      <c r="L137" t="s">
        <v>89</v>
      </c>
      <c r="M137">
        <v>998599</v>
      </c>
      <c r="N137" t="s">
        <v>30</v>
      </c>
      <c r="O137">
        <v>1</v>
      </c>
      <c r="P137" t="s">
        <v>31</v>
      </c>
      <c r="Q137">
        <v>300</v>
      </c>
      <c r="S137">
        <v>27</v>
      </c>
      <c r="T137">
        <v>27</v>
      </c>
      <c r="W137">
        <v>354</v>
      </c>
    </row>
    <row r="138" spans="1:23">
      <c r="A138" t="s">
        <v>22</v>
      </c>
      <c r="B138" t="s">
        <v>35282</v>
      </c>
      <c r="C138" t="s">
        <v>23</v>
      </c>
      <c r="D138">
        <v>2404</v>
      </c>
      <c r="E138" t="s">
        <v>223</v>
      </c>
      <c r="F138">
        <v>69</v>
      </c>
      <c r="G138" t="s">
        <v>386</v>
      </c>
      <c r="H138">
        <v>0</v>
      </c>
      <c r="I138" t="s">
        <v>89</v>
      </c>
      <c r="J138" t="s">
        <v>387</v>
      </c>
      <c r="K138" t="s">
        <v>29</v>
      </c>
      <c r="L138" t="s">
        <v>89</v>
      </c>
      <c r="M138">
        <v>998599</v>
      </c>
      <c r="N138" t="s">
        <v>30</v>
      </c>
      <c r="O138">
        <v>1</v>
      </c>
      <c r="P138" t="s">
        <v>31</v>
      </c>
      <c r="Q138">
        <v>576</v>
      </c>
      <c r="S138">
        <v>51.839999999999996</v>
      </c>
      <c r="T138">
        <v>51.839999999999996</v>
      </c>
      <c r="W138">
        <v>680</v>
      </c>
    </row>
    <row r="139" spans="1:23">
      <c r="A139" t="s">
        <v>22</v>
      </c>
      <c r="B139" t="s">
        <v>35282</v>
      </c>
      <c r="C139" t="s">
        <v>23</v>
      </c>
      <c r="D139">
        <v>2404</v>
      </c>
      <c r="E139" t="s">
        <v>223</v>
      </c>
      <c r="F139">
        <v>70</v>
      </c>
      <c r="G139" t="s">
        <v>388</v>
      </c>
      <c r="H139" t="s">
        <v>333</v>
      </c>
      <c r="I139" t="s">
        <v>89</v>
      </c>
      <c r="J139" t="s">
        <v>389</v>
      </c>
      <c r="K139" t="s">
        <v>96</v>
      </c>
      <c r="L139" t="s">
        <v>89</v>
      </c>
      <c r="M139">
        <v>998599</v>
      </c>
      <c r="N139" t="s">
        <v>30</v>
      </c>
      <c r="O139">
        <v>1</v>
      </c>
      <c r="P139" t="s">
        <v>31</v>
      </c>
      <c r="Q139">
        <v>-407720</v>
      </c>
      <c r="S139">
        <v>-36694.799999999996</v>
      </c>
      <c r="T139">
        <v>-36694.799999999996</v>
      </c>
      <c r="W139">
        <v>481109.06</v>
      </c>
    </row>
    <row r="140" spans="1:23">
      <c r="A140" t="s">
        <v>22</v>
      </c>
      <c r="B140" t="s">
        <v>35282</v>
      </c>
      <c r="C140" t="s">
        <v>23</v>
      </c>
      <c r="D140">
        <v>2404</v>
      </c>
      <c r="E140" t="s">
        <v>223</v>
      </c>
      <c r="F140">
        <v>71</v>
      </c>
      <c r="G140" t="s">
        <v>390</v>
      </c>
      <c r="H140" t="s">
        <v>391</v>
      </c>
      <c r="I140" t="s">
        <v>89</v>
      </c>
      <c r="J140" t="s">
        <v>392</v>
      </c>
      <c r="K140" t="s">
        <v>96</v>
      </c>
      <c r="L140" t="s">
        <v>89</v>
      </c>
      <c r="M140">
        <v>998599</v>
      </c>
      <c r="N140" t="s">
        <v>30</v>
      </c>
      <c r="O140">
        <v>1</v>
      </c>
      <c r="P140" t="s">
        <v>31</v>
      </c>
      <c r="Q140">
        <v>8130</v>
      </c>
      <c r="S140">
        <v>731.69999999999993</v>
      </c>
      <c r="T140">
        <v>731.69999999999993</v>
      </c>
      <c r="W140">
        <v>9593</v>
      </c>
    </row>
    <row r="141" spans="1:23">
      <c r="A141" t="s">
        <v>22</v>
      </c>
      <c r="B141" t="s">
        <v>35282</v>
      </c>
      <c r="C141" t="s">
        <v>23</v>
      </c>
      <c r="D141">
        <v>2404</v>
      </c>
      <c r="E141" t="s">
        <v>223</v>
      </c>
      <c r="F141">
        <v>72</v>
      </c>
      <c r="G141" t="s">
        <v>393</v>
      </c>
      <c r="H141" t="s">
        <v>232</v>
      </c>
      <c r="I141" t="s">
        <v>89</v>
      </c>
      <c r="J141" t="s">
        <v>394</v>
      </c>
      <c r="K141" t="s">
        <v>96</v>
      </c>
      <c r="L141" t="s">
        <v>89</v>
      </c>
      <c r="M141">
        <v>998599</v>
      </c>
      <c r="N141" t="s">
        <v>30</v>
      </c>
      <c r="O141">
        <v>1</v>
      </c>
      <c r="P141" t="s">
        <v>31</v>
      </c>
      <c r="Q141">
        <v>17620</v>
      </c>
      <c r="S141">
        <v>1585.8</v>
      </c>
      <c r="T141">
        <v>1585.8</v>
      </c>
      <c r="W141">
        <v>20792</v>
      </c>
    </row>
    <row r="142" spans="1:23">
      <c r="A142" t="s">
        <v>22</v>
      </c>
      <c r="B142" t="s">
        <v>35282</v>
      </c>
      <c r="C142" t="s">
        <v>23</v>
      </c>
      <c r="D142">
        <v>2404</v>
      </c>
      <c r="E142" t="s">
        <v>223</v>
      </c>
      <c r="F142">
        <v>73</v>
      </c>
      <c r="G142" t="s">
        <v>395</v>
      </c>
      <c r="H142" t="s">
        <v>396</v>
      </c>
      <c r="I142" t="s">
        <v>89</v>
      </c>
      <c r="J142" t="s">
        <v>397</v>
      </c>
      <c r="K142" t="s">
        <v>96</v>
      </c>
      <c r="L142" t="s">
        <v>89</v>
      </c>
      <c r="M142">
        <v>998599</v>
      </c>
      <c r="N142" t="s">
        <v>30</v>
      </c>
      <c r="O142">
        <v>1</v>
      </c>
      <c r="P142" t="s">
        <v>31</v>
      </c>
      <c r="Q142">
        <v>46392</v>
      </c>
      <c r="S142">
        <v>4175.28</v>
      </c>
      <c r="T142">
        <v>4175.28</v>
      </c>
      <c r="W142">
        <v>54743</v>
      </c>
    </row>
    <row r="143" spans="1:23">
      <c r="A143" t="s">
        <v>22</v>
      </c>
      <c r="B143" t="s">
        <v>35282</v>
      </c>
      <c r="C143" t="s">
        <v>23</v>
      </c>
      <c r="D143">
        <v>2404</v>
      </c>
      <c r="E143" t="s">
        <v>223</v>
      </c>
      <c r="F143">
        <v>74</v>
      </c>
      <c r="G143" t="s">
        <v>398</v>
      </c>
      <c r="H143" t="s">
        <v>399</v>
      </c>
      <c r="I143" t="s">
        <v>89</v>
      </c>
      <c r="J143" t="s">
        <v>400</v>
      </c>
      <c r="K143" t="s">
        <v>96</v>
      </c>
      <c r="L143" t="s">
        <v>89</v>
      </c>
      <c r="M143">
        <v>998599</v>
      </c>
      <c r="N143" t="s">
        <v>30</v>
      </c>
      <c r="O143">
        <v>1</v>
      </c>
      <c r="P143" t="s">
        <v>31</v>
      </c>
      <c r="Q143">
        <v>8130</v>
      </c>
      <c r="S143">
        <v>731.69999999999993</v>
      </c>
      <c r="T143">
        <v>731.69999999999993</v>
      </c>
      <c r="W143">
        <v>9593</v>
      </c>
    </row>
    <row r="144" spans="1:23">
      <c r="A144" t="s">
        <v>22</v>
      </c>
      <c r="B144" t="s">
        <v>35282</v>
      </c>
      <c r="C144" t="s">
        <v>23</v>
      </c>
      <c r="D144">
        <v>2404</v>
      </c>
      <c r="E144" t="s">
        <v>223</v>
      </c>
      <c r="F144">
        <v>75</v>
      </c>
      <c r="G144" t="s">
        <v>401</v>
      </c>
      <c r="H144" t="s">
        <v>402</v>
      </c>
      <c r="I144" t="s">
        <v>89</v>
      </c>
      <c r="J144" t="s">
        <v>403</v>
      </c>
      <c r="K144" t="s">
        <v>96</v>
      </c>
      <c r="L144" t="s">
        <v>89</v>
      </c>
      <c r="M144">
        <v>998599</v>
      </c>
      <c r="N144" t="s">
        <v>30</v>
      </c>
      <c r="O144">
        <v>1</v>
      </c>
      <c r="P144" t="s">
        <v>31</v>
      </c>
      <c r="Q144">
        <v>20392</v>
      </c>
      <c r="S144">
        <v>1835.28</v>
      </c>
      <c r="T144">
        <v>1835.28</v>
      </c>
      <c r="W144">
        <v>24063</v>
      </c>
    </row>
    <row r="145" spans="1:23">
      <c r="A145" t="s">
        <v>22</v>
      </c>
      <c r="B145" t="s">
        <v>35282</v>
      </c>
      <c r="C145" t="s">
        <v>23</v>
      </c>
      <c r="D145">
        <v>2404</v>
      </c>
      <c r="E145" t="s">
        <v>223</v>
      </c>
      <c r="F145">
        <v>76</v>
      </c>
      <c r="G145" t="s">
        <v>404</v>
      </c>
      <c r="H145" t="s">
        <v>405</v>
      </c>
      <c r="I145" t="s">
        <v>89</v>
      </c>
      <c r="J145" t="s">
        <v>406</v>
      </c>
      <c r="K145" t="s">
        <v>96</v>
      </c>
      <c r="L145" t="s">
        <v>89</v>
      </c>
      <c r="M145">
        <v>998599</v>
      </c>
      <c r="N145" t="s">
        <v>30</v>
      </c>
      <c r="O145">
        <v>1</v>
      </c>
      <c r="P145" t="s">
        <v>31</v>
      </c>
      <c r="Q145">
        <v>13098.12</v>
      </c>
      <c r="S145">
        <v>1178.8308</v>
      </c>
      <c r="T145">
        <v>1178.8308</v>
      </c>
      <c r="W145">
        <v>15456</v>
      </c>
    </row>
    <row r="146" spans="1:23">
      <c r="A146" t="s">
        <v>22</v>
      </c>
      <c r="B146" t="s">
        <v>35282</v>
      </c>
      <c r="C146" t="s">
        <v>23</v>
      </c>
      <c r="D146">
        <v>2404</v>
      </c>
      <c r="E146" t="s">
        <v>223</v>
      </c>
      <c r="F146">
        <v>77</v>
      </c>
      <c r="G146" t="s">
        <v>407</v>
      </c>
      <c r="H146" t="s">
        <v>408</v>
      </c>
      <c r="I146" t="s">
        <v>89</v>
      </c>
      <c r="J146" t="s">
        <v>409</v>
      </c>
      <c r="K146" t="s">
        <v>96</v>
      </c>
      <c r="L146" t="s">
        <v>89</v>
      </c>
      <c r="M146">
        <v>998599</v>
      </c>
      <c r="N146" t="s">
        <v>30</v>
      </c>
      <c r="O146">
        <v>1</v>
      </c>
      <c r="P146" t="s">
        <v>31</v>
      </c>
      <c r="Q146">
        <v>2985</v>
      </c>
      <c r="W146">
        <v>2985</v>
      </c>
    </row>
    <row r="147" spans="1:23">
      <c r="A147" t="s">
        <v>22</v>
      </c>
      <c r="B147" t="s">
        <v>35282</v>
      </c>
      <c r="C147" t="s">
        <v>23</v>
      </c>
      <c r="D147">
        <v>2404</v>
      </c>
      <c r="E147" t="s">
        <v>223</v>
      </c>
      <c r="F147">
        <v>78</v>
      </c>
      <c r="G147" t="s">
        <v>410</v>
      </c>
      <c r="H147" t="s">
        <v>411</v>
      </c>
      <c r="I147" t="s">
        <v>89</v>
      </c>
      <c r="J147" t="s">
        <v>412</v>
      </c>
      <c r="K147" t="s">
        <v>96</v>
      </c>
      <c r="L147" t="s">
        <v>89</v>
      </c>
      <c r="M147">
        <v>997212</v>
      </c>
      <c r="N147" t="s">
        <v>30</v>
      </c>
      <c r="O147">
        <v>2</v>
      </c>
      <c r="P147" t="s">
        <v>31</v>
      </c>
      <c r="Q147">
        <v>2474</v>
      </c>
      <c r="S147">
        <v>222.66</v>
      </c>
      <c r="T147">
        <v>222.66</v>
      </c>
      <c r="W147">
        <v>2919</v>
      </c>
    </row>
    <row r="148" spans="1:23">
      <c r="A148" t="s">
        <v>22</v>
      </c>
      <c r="B148" t="s">
        <v>35282</v>
      </c>
      <c r="C148" t="s">
        <v>23</v>
      </c>
      <c r="D148">
        <v>2404</v>
      </c>
      <c r="E148" t="s">
        <v>223</v>
      </c>
      <c r="F148">
        <v>79</v>
      </c>
      <c r="G148" t="s">
        <v>413</v>
      </c>
      <c r="H148" t="s">
        <v>414</v>
      </c>
      <c r="I148" t="s">
        <v>89</v>
      </c>
      <c r="J148" t="s">
        <v>415</v>
      </c>
      <c r="K148" t="s">
        <v>96</v>
      </c>
      <c r="L148" t="s">
        <v>89</v>
      </c>
      <c r="M148">
        <v>997212</v>
      </c>
      <c r="N148" t="s">
        <v>30</v>
      </c>
      <c r="O148">
        <v>3</v>
      </c>
      <c r="P148" t="s">
        <v>31</v>
      </c>
      <c r="Q148">
        <v>2474</v>
      </c>
      <c r="S148">
        <v>222.66</v>
      </c>
      <c r="T148">
        <v>222.66</v>
      </c>
      <c r="W148">
        <v>2919</v>
      </c>
    </row>
    <row r="149" spans="1:23">
      <c r="A149" t="s">
        <v>22</v>
      </c>
      <c r="B149" t="s">
        <v>35282</v>
      </c>
      <c r="C149" t="s">
        <v>23</v>
      </c>
      <c r="D149">
        <v>2404</v>
      </c>
      <c r="E149" t="s">
        <v>223</v>
      </c>
      <c r="F149">
        <v>80</v>
      </c>
      <c r="G149" t="s">
        <v>416</v>
      </c>
      <c r="H149">
        <v>0</v>
      </c>
      <c r="I149" t="s">
        <v>89</v>
      </c>
      <c r="J149" t="s">
        <v>417</v>
      </c>
      <c r="K149" t="s">
        <v>38</v>
      </c>
      <c r="L149" t="s">
        <v>89</v>
      </c>
      <c r="M149">
        <v>998599</v>
      </c>
      <c r="N149" t="s">
        <v>30</v>
      </c>
      <c r="O149">
        <v>1</v>
      </c>
      <c r="P149" t="s">
        <v>31</v>
      </c>
      <c r="Q149">
        <v>1080</v>
      </c>
      <c r="S149">
        <v>97.2</v>
      </c>
      <c r="T149">
        <v>97.2</v>
      </c>
      <c r="W149">
        <v>1274</v>
      </c>
    </row>
    <row r="150" spans="1:23">
      <c r="A150" t="s">
        <v>22</v>
      </c>
      <c r="B150" t="s">
        <v>35282</v>
      </c>
      <c r="C150" t="s">
        <v>23</v>
      </c>
      <c r="D150">
        <v>2404</v>
      </c>
      <c r="E150" t="s">
        <v>223</v>
      </c>
      <c r="F150">
        <v>81</v>
      </c>
      <c r="G150" t="s">
        <v>418</v>
      </c>
      <c r="H150" t="s">
        <v>419</v>
      </c>
      <c r="I150" t="s">
        <v>84</v>
      </c>
      <c r="J150" t="s">
        <v>420</v>
      </c>
      <c r="K150" t="s">
        <v>51</v>
      </c>
      <c r="L150" t="s">
        <v>84</v>
      </c>
      <c r="M150">
        <v>999294</v>
      </c>
      <c r="N150" t="s">
        <v>915</v>
      </c>
      <c r="O150">
        <v>10233</v>
      </c>
      <c r="P150" t="s">
        <v>421</v>
      </c>
      <c r="Q150">
        <v>1360989</v>
      </c>
      <c r="S150">
        <v>34024.730000000003</v>
      </c>
      <c r="T150">
        <v>34024.730000000003</v>
      </c>
      <c r="W150">
        <v>1429038</v>
      </c>
    </row>
    <row r="151" spans="1:23">
      <c r="A151" t="s">
        <v>22</v>
      </c>
      <c r="B151" t="s">
        <v>35282</v>
      </c>
      <c r="C151" t="s">
        <v>23</v>
      </c>
      <c r="D151">
        <v>2404</v>
      </c>
      <c r="E151" t="s">
        <v>223</v>
      </c>
      <c r="F151">
        <v>82</v>
      </c>
      <c r="G151" t="s">
        <v>422</v>
      </c>
      <c r="H151" t="s">
        <v>414</v>
      </c>
      <c r="I151" t="s">
        <v>84</v>
      </c>
      <c r="J151" t="s">
        <v>423</v>
      </c>
      <c r="K151" t="s">
        <v>73</v>
      </c>
      <c r="L151" t="s">
        <v>84</v>
      </c>
      <c r="M151">
        <v>999294</v>
      </c>
      <c r="N151" t="s">
        <v>915</v>
      </c>
      <c r="O151">
        <v>5117</v>
      </c>
      <c r="P151" t="s">
        <v>421</v>
      </c>
      <c r="Q151">
        <v>680561</v>
      </c>
      <c r="S151">
        <v>17014.03</v>
      </c>
      <c r="T151">
        <v>17014.03</v>
      </c>
      <c r="W151">
        <v>714589</v>
      </c>
    </row>
    <row r="152" spans="1:23">
      <c r="A152" t="s">
        <v>22</v>
      </c>
      <c r="B152" t="s">
        <v>35282</v>
      </c>
      <c r="C152" t="s">
        <v>23</v>
      </c>
      <c r="D152">
        <v>2404</v>
      </c>
      <c r="E152" t="s">
        <v>223</v>
      </c>
      <c r="F152">
        <v>83</v>
      </c>
      <c r="G152" t="s">
        <v>422</v>
      </c>
      <c r="H152" t="s">
        <v>414</v>
      </c>
      <c r="I152" t="s">
        <v>84</v>
      </c>
      <c r="J152" t="s">
        <v>424</v>
      </c>
      <c r="K152" t="s">
        <v>119</v>
      </c>
      <c r="L152" t="s">
        <v>84</v>
      </c>
      <c r="M152">
        <v>999294</v>
      </c>
      <c r="N152" t="s">
        <v>915</v>
      </c>
      <c r="O152">
        <v>5117</v>
      </c>
      <c r="P152" t="s">
        <v>421</v>
      </c>
      <c r="Q152">
        <v>680561</v>
      </c>
      <c r="S152">
        <v>17014.03</v>
      </c>
      <c r="T152">
        <v>17014.03</v>
      </c>
      <c r="W152">
        <v>714589</v>
      </c>
    </row>
    <row r="153" spans="1:23">
      <c r="A153" t="s">
        <v>22</v>
      </c>
      <c r="B153" t="s">
        <v>35282</v>
      </c>
      <c r="C153" t="s">
        <v>23</v>
      </c>
      <c r="D153">
        <v>2404</v>
      </c>
      <c r="E153" t="s">
        <v>223</v>
      </c>
      <c r="F153">
        <v>84</v>
      </c>
      <c r="G153" t="s">
        <v>422</v>
      </c>
      <c r="H153" t="s">
        <v>414</v>
      </c>
      <c r="I153" t="s">
        <v>84</v>
      </c>
      <c r="J153" t="s">
        <v>425</v>
      </c>
      <c r="K153" t="s">
        <v>96</v>
      </c>
      <c r="L153" t="s">
        <v>84</v>
      </c>
      <c r="M153">
        <v>999294</v>
      </c>
      <c r="N153" t="s">
        <v>915</v>
      </c>
      <c r="O153">
        <v>5117</v>
      </c>
      <c r="P153" t="s">
        <v>421</v>
      </c>
      <c r="Q153">
        <v>680561</v>
      </c>
      <c r="S153">
        <v>17014.03</v>
      </c>
      <c r="T153">
        <v>17014.03</v>
      </c>
      <c r="W153">
        <v>714589</v>
      </c>
    </row>
    <row r="154" spans="1:23">
      <c r="A154" t="s">
        <v>22</v>
      </c>
      <c r="B154" t="s">
        <v>35282</v>
      </c>
      <c r="C154" t="s">
        <v>23</v>
      </c>
      <c r="D154">
        <v>2404</v>
      </c>
      <c r="E154" t="s">
        <v>223</v>
      </c>
      <c r="F154">
        <v>85</v>
      </c>
      <c r="G154" t="s">
        <v>426</v>
      </c>
      <c r="H154" t="s">
        <v>427</v>
      </c>
      <c r="I154" t="s">
        <v>84</v>
      </c>
      <c r="J154" t="s">
        <v>428</v>
      </c>
      <c r="K154" t="s">
        <v>222</v>
      </c>
      <c r="L154" t="s">
        <v>84</v>
      </c>
      <c r="M154">
        <v>999294</v>
      </c>
      <c r="N154" t="s">
        <v>915</v>
      </c>
      <c r="O154">
        <v>34117</v>
      </c>
      <c r="P154" t="s">
        <v>421</v>
      </c>
      <c r="Q154">
        <v>4537561</v>
      </c>
      <c r="S154">
        <v>113439.03</v>
      </c>
      <c r="T154">
        <v>113439.03</v>
      </c>
      <c r="W154">
        <v>4764439</v>
      </c>
    </row>
    <row r="155" spans="1:23">
      <c r="A155" t="s">
        <v>22</v>
      </c>
      <c r="B155" t="s">
        <v>35282</v>
      </c>
      <c r="C155" t="s">
        <v>23</v>
      </c>
      <c r="D155">
        <v>2404</v>
      </c>
      <c r="E155" t="s">
        <v>223</v>
      </c>
      <c r="F155">
        <v>86</v>
      </c>
      <c r="G155" t="s">
        <v>429</v>
      </c>
      <c r="H155">
        <v>0</v>
      </c>
      <c r="I155" t="s">
        <v>40</v>
      </c>
      <c r="J155" t="s">
        <v>430</v>
      </c>
      <c r="K155" t="s">
        <v>63</v>
      </c>
      <c r="L155" t="s">
        <v>40</v>
      </c>
      <c r="M155">
        <v>998599</v>
      </c>
      <c r="N155" t="s">
        <v>30</v>
      </c>
      <c r="O155">
        <v>1</v>
      </c>
      <c r="P155" t="s">
        <v>31</v>
      </c>
      <c r="Q155">
        <v>100</v>
      </c>
      <c r="S155">
        <v>9</v>
      </c>
      <c r="T155">
        <v>9</v>
      </c>
      <c r="W155">
        <v>118</v>
      </c>
    </row>
    <row r="156" spans="1:23">
      <c r="A156" t="s">
        <v>22</v>
      </c>
      <c r="B156" t="s">
        <v>35282</v>
      </c>
      <c r="C156" t="s">
        <v>23</v>
      </c>
      <c r="D156">
        <v>2404</v>
      </c>
      <c r="E156" t="s">
        <v>223</v>
      </c>
      <c r="F156">
        <v>87</v>
      </c>
      <c r="G156" t="s">
        <v>431</v>
      </c>
      <c r="H156">
        <v>0</v>
      </c>
      <c r="I156" t="s">
        <v>40</v>
      </c>
      <c r="J156" t="s">
        <v>432</v>
      </c>
      <c r="K156" t="s">
        <v>63</v>
      </c>
      <c r="L156" t="s">
        <v>40</v>
      </c>
      <c r="M156">
        <v>998599</v>
      </c>
      <c r="N156" t="s">
        <v>30</v>
      </c>
      <c r="O156">
        <v>2</v>
      </c>
      <c r="P156" t="s">
        <v>31</v>
      </c>
      <c r="Q156">
        <v>200</v>
      </c>
      <c r="S156">
        <v>18</v>
      </c>
      <c r="T156">
        <v>18</v>
      </c>
      <c r="W156">
        <v>236</v>
      </c>
    </row>
    <row r="157" spans="1:23">
      <c r="A157" t="s">
        <v>22</v>
      </c>
      <c r="B157" t="s">
        <v>35282</v>
      </c>
      <c r="C157" t="s">
        <v>23</v>
      </c>
      <c r="D157">
        <v>2404</v>
      </c>
      <c r="E157" t="s">
        <v>223</v>
      </c>
      <c r="F157">
        <v>88</v>
      </c>
      <c r="G157" t="s">
        <v>433</v>
      </c>
      <c r="H157" t="s">
        <v>333</v>
      </c>
      <c r="I157" t="s">
        <v>40</v>
      </c>
      <c r="J157" t="s">
        <v>434</v>
      </c>
      <c r="K157" t="s">
        <v>63</v>
      </c>
      <c r="L157" t="s">
        <v>40</v>
      </c>
      <c r="M157">
        <v>998599</v>
      </c>
      <c r="N157" t="s">
        <v>30</v>
      </c>
      <c r="O157">
        <v>16</v>
      </c>
      <c r="P157" t="s">
        <v>31</v>
      </c>
      <c r="Q157">
        <v>1600</v>
      </c>
      <c r="S157">
        <v>144</v>
      </c>
      <c r="T157">
        <v>144</v>
      </c>
      <c r="W157">
        <v>1888</v>
      </c>
    </row>
    <row r="158" spans="1:23">
      <c r="A158" t="s">
        <v>22</v>
      </c>
      <c r="B158" t="s">
        <v>35282</v>
      </c>
      <c r="C158" t="s">
        <v>23</v>
      </c>
      <c r="D158">
        <v>2404</v>
      </c>
      <c r="E158" t="s">
        <v>223</v>
      </c>
      <c r="F158">
        <v>89</v>
      </c>
      <c r="G158" t="s">
        <v>435</v>
      </c>
      <c r="H158">
        <v>0</v>
      </c>
      <c r="I158" t="s">
        <v>40</v>
      </c>
      <c r="J158" t="s">
        <v>436</v>
      </c>
      <c r="K158" t="s">
        <v>123</v>
      </c>
      <c r="L158" t="s">
        <v>40</v>
      </c>
      <c r="M158">
        <v>998599</v>
      </c>
      <c r="N158" t="s">
        <v>30</v>
      </c>
      <c r="O158">
        <v>1</v>
      </c>
      <c r="P158" t="s">
        <v>31</v>
      </c>
      <c r="Q158">
        <v>127</v>
      </c>
      <c r="S158">
        <v>11.43</v>
      </c>
      <c r="T158">
        <v>11.43</v>
      </c>
      <c r="W158">
        <v>150</v>
      </c>
    </row>
    <row r="159" spans="1:23">
      <c r="A159" t="s">
        <v>22</v>
      </c>
      <c r="B159" t="s">
        <v>35282</v>
      </c>
      <c r="C159" t="s">
        <v>23</v>
      </c>
      <c r="D159">
        <v>2404</v>
      </c>
      <c r="E159" t="s">
        <v>223</v>
      </c>
      <c r="F159">
        <v>90</v>
      </c>
      <c r="G159" t="s">
        <v>437</v>
      </c>
      <c r="H159">
        <v>0</v>
      </c>
      <c r="I159" t="s">
        <v>40</v>
      </c>
      <c r="J159" t="s">
        <v>438</v>
      </c>
      <c r="K159" t="s">
        <v>123</v>
      </c>
      <c r="L159" t="s">
        <v>40</v>
      </c>
      <c r="M159">
        <v>998599</v>
      </c>
      <c r="N159" t="s">
        <v>30</v>
      </c>
      <c r="O159">
        <v>1</v>
      </c>
      <c r="P159" t="s">
        <v>31</v>
      </c>
      <c r="Q159">
        <v>49</v>
      </c>
      <c r="S159">
        <v>4.41</v>
      </c>
      <c r="T159">
        <v>4.41</v>
      </c>
      <c r="W159">
        <v>58</v>
      </c>
    </row>
    <row r="160" spans="1:23">
      <c r="A160" t="s">
        <v>22</v>
      </c>
      <c r="B160" t="s">
        <v>35282</v>
      </c>
      <c r="C160" t="s">
        <v>23</v>
      </c>
      <c r="D160">
        <v>2404</v>
      </c>
      <c r="E160" t="s">
        <v>223</v>
      </c>
      <c r="F160">
        <v>91</v>
      </c>
      <c r="G160" t="s">
        <v>439</v>
      </c>
      <c r="H160">
        <v>0</v>
      </c>
      <c r="I160" t="s">
        <v>40</v>
      </c>
      <c r="J160" t="s">
        <v>440</v>
      </c>
      <c r="K160" t="s">
        <v>73</v>
      </c>
      <c r="L160" t="s">
        <v>40</v>
      </c>
      <c r="M160">
        <v>998599</v>
      </c>
      <c r="N160" t="s">
        <v>30</v>
      </c>
      <c r="O160">
        <v>1</v>
      </c>
      <c r="P160" t="s">
        <v>31</v>
      </c>
      <c r="Q160">
        <v>100</v>
      </c>
      <c r="S160">
        <v>9</v>
      </c>
      <c r="T160">
        <v>9</v>
      </c>
      <c r="W160">
        <v>118</v>
      </c>
    </row>
    <row r="161" spans="1:23">
      <c r="A161" t="s">
        <v>22</v>
      </c>
      <c r="B161" t="s">
        <v>35282</v>
      </c>
      <c r="C161" t="s">
        <v>23</v>
      </c>
      <c r="D161">
        <v>2404</v>
      </c>
      <c r="E161" t="s">
        <v>223</v>
      </c>
      <c r="F161">
        <v>92</v>
      </c>
      <c r="G161" t="s">
        <v>441</v>
      </c>
      <c r="H161">
        <v>0</v>
      </c>
      <c r="I161" t="s">
        <v>40</v>
      </c>
      <c r="J161" t="s">
        <v>442</v>
      </c>
      <c r="K161" t="s">
        <v>73</v>
      </c>
      <c r="L161" t="s">
        <v>40</v>
      </c>
      <c r="M161">
        <v>998599</v>
      </c>
      <c r="N161" t="s">
        <v>30</v>
      </c>
      <c r="O161">
        <v>1</v>
      </c>
      <c r="P161" t="s">
        <v>31</v>
      </c>
      <c r="Q161">
        <v>100</v>
      </c>
      <c r="S161">
        <v>9</v>
      </c>
      <c r="T161">
        <v>9</v>
      </c>
      <c r="W161">
        <v>118</v>
      </c>
    </row>
    <row r="162" spans="1:23">
      <c r="A162" t="s">
        <v>22</v>
      </c>
      <c r="B162" t="s">
        <v>35282</v>
      </c>
      <c r="C162" t="s">
        <v>23</v>
      </c>
      <c r="D162">
        <v>2404</v>
      </c>
      <c r="E162" t="s">
        <v>223</v>
      </c>
      <c r="F162">
        <v>93</v>
      </c>
      <c r="G162" t="s">
        <v>443</v>
      </c>
      <c r="H162">
        <v>0</v>
      </c>
      <c r="I162" t="s">
        <v>40</v>
      </c>
      <c r="J162" t="s">
        <v>444</v>
      </c>
      <c r="K162" t="s">
        <v>73</v>
      </c>
      <c r="L162" t="s">
        <v>40</v>
      </c>
      <c r="M162">
        <v>998599</v>
      </c>
      <c r="N162" t="s">
        <v>30</v>
      </c>
      <c r="O162">
        <v>1</v>
      </c>
      <c r="P162" t="s">
        <v>31</v>
      </c>
      <c r="Q162">
        <v>100</v>
      </c>
      <c r="S162">
        <v>9</v>
      </c>
      <c r="T162">
        <v>9</v>
      </c>
      <c r="W162">
        <v>118</v>
      </c>
    </row>
    <row r="163" spans="1:23">
      <c r="A163" t="s">
        <v>22</v>
      </c>
      <c r="B163" t="s">
        <v>35282</v>
      </c>
      <c r="C163" t="s">
        <v>23</v>
      </c>
      <c r="D163">
        <v>2404</v>
      </c>
      <c r="E163" t="s">
        <v>223</v>
      </c>
      <c r="F163">
        <v>94</v>
      </c>
      <c r="G163" t="s">
        <v>445</v>
      </c>
      <c r="H163">
        <v>0</v>
      </c>
      <c r="I163" t="s">
        <v>40</v>
      </c>
      <c r="J163" t="s">
        <v>446</v>
      </c>
      <c r="K163" t="s">
        <v>73</v>
      </c>
      <c r="L163" t="s">
        <v>40</v>
      </c>
      <c r="M163">
        <v>998599</v>
      </c>
      <c r="N163" t="s">
        <v>30</v>
      </c>
      <c r="O163">
        <v>1</v>
      </c>
      <c r="P163" t="s">
        <v>31</v>
      </c>
      <c r="Q163">
        <v>100</v>
      </c>
      <c r="S163">
        <v>9</v>
      </c>
      <c r="T163">
        <v>9</v>
      </c>
      <c r="W163">
        <v>118</v>
      </c>
    </row>
    <row r="164" spans="1:23">
      <c r="A164" t="s">
        <v>22</v>
      </c>
      <c r="B164" t="s">
        <v>35282</v>
      </c>
      <c r="C164" t="s">
        <v>23</v>
      </c>
      <c r="D164">
        <v>2404</v>
      </c>
      <c r="E164" t="s">
        <v>223</v>
      </c>
      <c r="F164">
        <v>95</v>
      </c>
      <c r="G164" t="s">
        <v>445</v>
      </c>
      <c r="H164">
        <v>0</v>
      </c>
      <c r="I164" t="s">
        <v>40</v>
      </c>
      <c r="J164" t="s">
        <v>447</v>
      </c>
      <c r="K164" t="s">
        <v>73</v>
      </c>
      <c r="L164" t="s">
        <v>40</v>
      </c>
      <c r="M164">
        <v>998599</v>
      </c>
      <c r="N164" t="s">
        <v>30</v>
      </c>
      <c r="O164">
        <v>1</v>
      </c>
      <c r="P164" t="s">
        <v>31</v>
      </c>
      <c r="Q164">
        <v>100</v>
      </c>
      <c r="S164">
        <v>9</v>
      </c>
      <c r="T164">
        <v>9</v>
      </c>
      <c r="W164">
        <v>118</v>
      </c>
    </row>
    <row r="165" spans="1:23">
      <c r="A165" t="s">
        <v>22</v>
      </c>
      <c r="B165" t="s">
        <v>35282</v>
      </c>
      <c r="C165" t="s">
        <v>23</v>
      </c>
      <c r="D165">
        <v>2404</v>
      </c>
      <c r="E165" t="s">
        <v>223</v>
      </c>
      <c r="F165">
        <v>96</v>
      </c>
      <c r="G165" t="s">
        <v>448</v>
      </c>
      <c r="H165">
        <v>0</v>
      </c>
      <c r="I165" t="s">
        <v>40</v>
      </c>
      <c r="J165" t="s">
        <v>449</v>
      </c>
      <c r="K165" t="s">
        <v>86</v>
      </c>
      <c r="L165" t="s">
        <v>40</v>
      </c>
      <c r="M165">
        <v>998599</v>
      </c>
      <c r="N165" t="s">
        <v>30</v>
      </c>
      <c r="O165">
        <v>2</v>
      </c>
      <c r="P165" t="s">
        <v>31</v>
      </c>
      <c r="Q165">
        <v>200</v>
      </c>
      <c r="S165">
        <v>18</v>
      </c>
      <c r="T165">
        <v>18</v>
      </c>
      <c r="W165">
        <v>236</v>
      </c>
    </row>
    <row r="166" spans="1:23">
      <c r="A166" t="s">
        <v>22</v>
      </c>
      <c r="B166" t="s">
        <v>35282</v>
      </c>
      <c r="C166" t="s">
        <v>23</v>
      </c>
      <c r="D166">
        <v>2404</v>
      </c>
      <c r="E166" t="s">
        <v>223</v>
      </c>
      <c r="F166">
        <v>97</v>
      </c>
      <c r="G166" t="s">
        <v>450</v>
      </c>
      <c r="H166">
        <v>0</v>
      </c>
      <c r="I166" t="s">
        <v>40</v>
      </c>
      <c r="J166" t="s">
        <v>451</v>
      </c>
      <c r="K166" t="s">
        <v>86</v>
      </c>
      <c r="L166" t="s">
        <v>40</v>
      </c>
      <c r="M166">
        <v>998599</v>
      </c>
      <c r="N166" t="s">
        <v>30</v>
      </c>
      <c r="O166">
        <v>1</v>
      </c>
      <c r="P166" t="s">
        <v>31</v>
      </c>
      <c r="Q166">
        <v>100</v>
      </c>
      <c r="S166">
        <v>9</v>
      </c>
      <c r="T166">
        <v>9</v>
      </c>
      <c r="W166">
        <v>118</v>
      </c>
    </row>
    <row r="167" spans="1:23">
      <c r="A167" t="s">
        <v>22</v>
      </c>
      <c r="B167" t="s">
        <v>35282</v>
      </c>
      <c r="C167" t="s">
        <v>23</v>
      </c>
      <c r="D167">
        <v>2404</v>
      </c>
      <c r="E167" t="s">
        <v>223</v>
      </c>
      <c r="F167">
        <v>98</v>
      </c>
      <c r="G167" t="s">
        <v>452</v>
      </c>
      <c r="H167">
        <v>0</v>
      </c>
      <c r="I167" t="s">
        <v>40</v>
      </c>
      <c r="J167" t="s">
        <v>453</v>
      </c>
      <c r="K167" t="s">
        <v>29</v>
      </c>
      <c r="L167" t="s">
        <v>40</v>
      </c>
      <c r="M167">
        <v>998599</v>
      </c>
      <c r="N167" t="s">
        <v>30</v>
      </c>
      <c r="O167">
        <v>2</v>
      </c>
      <c r="P167" t="s">
        <v>31</v>
      </c>
      <c r="Q167">
        <v>200</v>
      </c>
      <c r="S167">
        <v>18</v>
      </c>
      <c r="T167">
        <v>18</v>
      </c>
      <c r="W167">
        <v>236</v>
      </c>
    </row>
    <row r="168" spans="1:23">
      <c r="A168" t="s">
        <v>22</v>
      </c>
      <c r="B168" t="s">
        <v>35282</v>
      </c>
      <c r="C168" t="s">
        <v>23</v>
      </c>
      <c r="D168">
        <v>2404</v>
      </c>
      <c r="E168" t="s">
        <v>223</v>
      </c>
      <c r="F168">
        <v>99</v>
      </c>
      <c r="G168" t="s">
        <v>454</v>
      </c>
      <c r="H168" t="s">
        <v>455</v>
      </c>
      <c r="I168" t="s">
        <v>456</v>
      </c>
      <c r="J168" t="s">
        <v>457</v>
      </c>
      <c r="K168" t="s">
        <v>458</v>
      </c>
      <c r="L168" t="s">
        <v>456</v>
      </c>
      <c r="M168">
        <v>26211000</v>
      </c>
      <c r="N168" t="s">
        <v>915</v>
      </c>
      <c r="O168">
        <v>3441</v>
      </c>
      <c r="P168" t="s">
        <v>421</v>
      </c>
      <c r="Q168">
        <v>705405</v>
      </c>
      <c r="R168">
        <v>0</v>
      </c>
      <c r="S168">
        <v>17635.13</v>
      </c>
      <c r="T168">
        <v>17635.13</v>
      </c>
      <c r="V168" t="s">
        <v>459</v>
      </c>
      <c r="W168">
        <v>740675</v>
      </c>
    </row>
    <row r="169" spans="1:23">
      <c r="A169" t="s">
        <v>22</v>
      </c>
      <c r="B169" t="s">
        <v>35282</v>
      </c>
      <c r="C169" t="s">
        <v>23</v>
      </c>
      <c r="D169">
        <v>2404</v>
      </c>
      <c r="E169" t="s">
        <v>223</v>
      </c>
      <c r="F169">
        <v>100</v>
      </c>
      <c r="G169" t="s">
        <v>460</v>
      </c>
      <c r="H169" t="s">
        <v>461</v>
      </c>
      <c r="I169" t="s">
        <v>456</v>
      </c>
      <c r="J169" t="s">
        <v>462</v>
      </c>
      <c r="K169" t="s">
        <v>108</v>
      </c>
      <c r="L169" t="s">
        <v>456</v>
      </c>
      <c r="M169">
        <v>26211000</v>
      </c>
      <c r="N169" t="s">
        <v>915</v>
      </c>
      <c r="O169">
        <v>1000</v>
      </c>
      <c r="P169" t="s">
        <v>421</v>
      </c>
      <c r="Q169">
        <v>205000</v>
      </c>
      <c r="R169">
        <v>0</v>
      </c>
      <c r="S169">
        <v>5125</v>
      </c>
      <c r="T169">
        <v>5125</v>
      </c>
      <c r="V169" t="s">
        <v>463</v>
      </c>
      <c r="W169">
        <v>215250</v>
      </c>
    </row>
    <row r="170" spans="1:23">
      <c r="A170" t="s">
        <v>22</v>
      </c>
      <c r="B170" t="s">
        <v>35282</v>
      </c>
      <c r="C170" t="s">
        <v>23</v>
      </c>
      <c r="D170">
        <v>2404</v>
      </c>
      <c r="E170" t="s">
        <v>223</v>
      </c>
      <c r="F170">
        <v>101</v>
      </c>
      <c r="G170" t="s">
        <v>464</v>
      </c>
      <c r="H170" t="s">
        <v>465</v>
      </c>
      <c r="I170" t="s">
        <v>456</v>
      </c>
      <c r="J170" t="s">
        <v>466</v>
      </c>
      <c r="K170" t="s">
        <v>58</v>
      </c>
      <c r="L170" t="s">
        <v>456</v>
      </c>
      <c r="M170">
        <v>26211000</v>
      </c>
      <c r="N170" t="s">
        <v>915</v>
      </c>
      <c r="O170">
        <v>501</v>
      </c>
      <c r="P170" t="s">
        <v>421</v>
      </c>
      <c r="Q170">
        <v>102705</v>
      </c>
      <c r="R170">
        <v>0</v>
      </c>
      <c r="S170">
        <v>2567.63</v>
      </c>
      <c r="T170">
        <v>2567.63</v>
      </c>
      <c r="V170" t="s">
        <v>467</v>
      </c>
      <c r="W170">
        <v>107840</v>
      </c>
    </row>
    <row r="171" spans="1:23">
      <c r="A171" t="s">
        <v>22</v>
      </c>
      <c r="B171" t="s">
        <v>35282</v>
      </c>
      <c r="C171" t="s">
        <v>23</v>
      </c>
      <c r="D171">
        <v>2404</v>
      </c>
      <c r="E171" t="s">
        <v>223</v>
      </c>
      <c r="F171">
        <v>102</v>
      </c>
      <c r="G171" t="s">
        <v>464</v>
      </c>
      <c r="H171" t="s">
        <v>465</v>
      </c>
      <c r="I171" t="s">
        <v>456</v>
      </c>
      <c r="J171" t="s">
        <v>468</v>
      </c>
      <c r="K171" t="s">
        <v>63</v>
      </c>
      <c r="L171" t="s">
        <v>456</v>
      </c>
      <c r="M171">
        <v>26211000</v>
      </c>
      <c r="N171" t="s">
        <v>915</v>
      </c>
      <c r="O171">
        <v>501</v>
      </c>
      <c r="P171" t="s">
        <v>421</v>
      </c>
      <c r="Q171">
        <v>102705</v>
      </c>
      <c r="R171">
        <v>0</v>
      </c>
      <c r="S171">
        <v>2567.63</v>
      </c>
      <c r="T171">
        <v>2567.63</v>
      </c>
      <c r="V171" t="s">
        <v>467</v>
      </c>
      <c r="W171">
        <v>107840</v>
      </c>
    </row>
    <row r="172" spans="1:23">
      <c r="A172" t="s">
        <v>22</v>
      </c>
      <c r="B172" t="s">
        <v>35282</v>
      </c>
      <c r="C172" t="s">
        <v>23</v>
      </c>
      <c r="D172">
        <v>2404</v>
      </c>
      <c r="E172" t="s">
        <v>223</v>
      </c>
      <c r="F172">
        <v>103</v>
      </c>
      <c r="G172" t="s">
        <v>469</v>
      </c>
      <c r="H172" t="s">
        <v>470</v>
      </c>
      <c r="I172" t="s">
        <v>456</v>
      </c>
      <c r="J172" t="s">
        <v>471</v>
      </c>
      <c r="K172" t="s">
        <v>123</v>
      </c>
      <c r="L172" t="s">
        <v>456</v>
      </c>
      <c r="M172">
        <v>26211000</v>
      </c>
      <c r="N172" t="s">
        <v>915</v>
      </c>
      <c r="O172">
        <v>2000</v>
      </c>
      <c r="P172" t="s">
        <v>421</v>
      </c>
      <c r="Q172">
        <v>410000</v>
      </c>
      <c r="R172">
        <v>0</v>
      </c>
      <c r="S172">
        <v>10250</v>
      </c>
      <c r="T172">
        <v>10250</v>
      </c>
      <c r="V172" t="s">
        <v>472</v>
      </c>
      <c r="W172">
        <v>430500</v>
      </c>
    </row>
    <row r="173" spans="1:23">
      <c r="A173" t="s">
        <v>22</v>
      </c>
      <c r="B173" t="s">
        <v>35282</v>
      </c>
      <c r="C173" t="s">
        <v>23</v>
      </c>
      <c r="D173">
        <v>2404</v>
      </c>
      <c r="E173" t="s">
        <v>223</v>
      </c>
      <c r="F173">
        <v>104</v>
      </c>
      <c r="G173" t="s">
        <v>473</v>
      </c>
      <c r="H173" t="s">
        <v>474</v>
      </c>
      <c r="I173" t="s">
        <v>456</v>
      </c>
      <c r="J173" t="s">
        <v>475</v>
      </c>
      <c r="K173" t="s">
        <v>73</v>
      </c>
      <c r="L173" t="s">
        <v>456</v>
      </c>
      <c r="M173">
        <v>26211000</v>
      </c>
      <c r="N173" t="s">
        <v>915</v>
      </c>
      <c r="O173">
        <v>401</v>
      </c>
      <c r="P173" t="s">
        <v>421</v>
      </c>
      <c r="Q173">
        <v>82205</v>
      </c>
      <c r="R173">
        <v>4110.25</v>
      </c>
      <c r="S173">
        <v>0</v>
      </c>
      <c r="T173">
        <v>0</v>
      </c>
      <c r="V173" t="s">
        <v>476</v>
      </c>
      <c r="W173">
        <v>86315.25</v>
      </c>
    </row>
    <row r="174" spans="1:23">
      <c r="A174" t="s">
        <v>22</v>
      </c>
      <c r="B174" t="s">
        <v>35282</v>
      </c>
      <c r="C174" t="s">
        <v>23</v>
      </c>
      <c r="D174">
        <v>2404</v>
      </c>
      <c r="E174" t="s">
        <v>223</v>
      </c>
      <c r="F174">
        <v>105</v>
      </c>
      <c r="G174" t="s">
        <v>477</v>
      </c>
      <c r="H174" t="s">
        <v>478</v>
      </c>
      <c r="I174" t="s">
        <v>456</v>
      </c>
      <c r="J174" t="s">
        <v>479</v>
      </c>
      <c r="K174" t="s">
        <v>480</v>
      </c>
      <c r="L174" t="s">
        <v>456</v>
      </c>
      <c r="M174">
        <v>26211000</v>
      </c>
      <c r="N174" t="s">
        <v>915</v>
      </c>
      <c r="O174">
        <v>2973</v>
      </c>
      <c r="P174" t="s">
        <v>421</v>
      </c>
      <c r="Q174">
        <v>642168</v>
      </c>
      <c r="R174">
        <v>0</v>
      </c>
      <c r="S174">
        <v>16054.2</v>
      </c>
      <c r="T174">
        <v>16054.2</v>
      </c>
      <c r="V174" t="s">
        <v>481</v>
      </c>
      <c r="W174">
        <v>674276</v>
      </c>
    </row>
    <row r="175" spans="1:23">
      <c r="A175" t="s">
        <v>22</v>
      </c>
      <c r="B175" t="s">
        <v>35282</v>
      </c>
      <c r="C175" t="s">
        <v>23</v>
      </c>
      <c r="D175">
        <v>2404</v>
      </c>
      <c r="E175" t="s">
        <v>223</v>
      </c>
      <c r="F175">
        <v>106</v>
      </c>
      <c r="G175" t="s">
        <v>482</v>
      </c>
      <c r="H175" t="s">
        <v>470</v>
      </c>
      <c r="I175" t="s">
        <v>456</v>
      </c>
      <c r="J175" t="s">
        <v>483</v>
      </c>
      <c r="K175" t="s">
        <v>480</v>
      </c>
      <c r="L175" t="s">
        <v>456</v>
      </c>
      <c r="M175">
        <v>26211000</v>
      </c>
      <c r="N175" t="s">
        <v>915</v>
      </c>
      <c r="O175">
        <v>4916</v>
      </c>
      <c r="P175" t="s">
        <v>421</v>
      </c>
      <c r="Q175">
        <v>1061856</v>
      </c>
      <c r="R175">
        <v>0</v>
      </c>
      <c r="S175">
        <v>26546.400000000001</v>
      </c>
      <c r="T175">
        <v>26546.400000000001</v>
      </c>
      <c r="V175" t="s">
        <v>484</v>
      </c>
      <c r="W175">
        <v>1114949</v>
      </c>
    </row>
    <row r="176" spans="1:23">
      <c r="A176" t="s">
        <v>22</v>
      </c>
      <c r="B176" t="s">
        <v>35282</v>
      </c>
      <c r="C176" t="s">
        <v>23</v>
      </c>
      <c r="D176">
        <v>2404</v>
      </c>
      <c r="E176" t="s">
        <v>223</v>
      </c>
      <c r="F176">
        <v>107</v>
      </c>
      <c r="G176" t="s">
        <v>485</v>
      </c>
      <c r="H176" t="s">
        <v>470</v>
      </c>
      <c r="I176" t="s">
        <v>456</v>
      </c>
      <c r="J176" t="s">
        <v>486</v>
      </c>
      <c r="K176" t="s">
        <v>480</v>
      </c>
      <c r="L176" t="s">
        <v>456</v>
      </c>
      <c r="M176">
        <v>26211000</v>
      </c>
      <c r="N176" t="s">
        <v>915</v>
      </c>
      <c r="O176">
        <v>1666</v>
      </c>
      <c r="P176" t="s">
        <v>421</v>
      </c>
      <c r="Q176">
        <v>359856</v>
      </c>
      <c r="R176">
        <v>0</v>
      </c>
      <c r="S176">
        <v>8996.4</v>
      </c>
      <c r="T176">
        <v>8996.4</v>
      </c>
      <c r="V176" t="s">
        <v>487</v>
      </c>
      <c r="W176">
        <v>377849</v>
      </c>
    </row>
    <row r="177" spans="1:23">
      <c r="A177" t="s">
        <v>22</v>
      </c>
      <c r="B177" t="s">
        <v>35282</v>
      </c>
      <c r="C177" t="s">
        <v>23</v>
      </c>
      <c r="D177">
        <v>2404</v>
      </c>
      <c r="E177" t="s">
        <v>223</v>
      </c>
      <c r="F177">
        <v>108</v>
      </c>
      <c r="G177" t="s">
        <v>464</v>
      </c>
      <c r="H177" t="s">
        <v>465</v>
      </c>
      <c r="I177" t="s">
        <v>456</v>
      </c>
      <c r="J177" t="s">
        <v>488</v>
      </c>
      <c r="K177" t="s">
        <v>480</v>
      </c>
      <c r="L177" t="s">
        <v>456</v>
      </c>
      <c r="M177">
        <v>26211000</v>
      </c>
      <c r="N177" t="s">
        <v>915</v>
      </c>
      <c r="O177">
        <v>475.5</v>
      </c>
      <c r="P177" t="s">
        <v>421</v>
      </c>
      <c r="Q177">
        <v>102708</v>
      </c>
      <c r="R177">
        <v>0</v>
      </c>
      <c r="S177">
        <v>2567.6999999999998</v>
      </c>
      <c r="T177">
        <v>2567.6999999999998</v>
      </c>
      <c r="V177" t="s">
        <v>467</v>
      </c>
      <c r="W177">
        <v>107843</v>
      </c>
    </row>
    <row r="178" spans="1:23">
      <c r="A178" t="s">
        <v>22</v>
      </c>
      <c r="B178" t="s">
        <v>35282</v>
      </c>
      <c r="C178" t="s">
        <v>23</v>
      </c>
      <c r="D178">
        <v>2404</v>
      </c>
      <c r="E178" t="s">
        <v>223</v>
      </c>
      <c r="F178">
        <v>109</v>
      </c>
      <c r="G178" t="s">
        <v>473</v>
      </c>
      <c r="H178" t="s">
        <v>474</v>
      </c>
      <c r="I178" t="s">
        <v>456</v>
      </c>
      <c r="J178" t="s">
        <v>489</v>
      </c>
      <c r="K178" t="s">
        <v>86</v>
      </c>
      <c r="L178" t="s">
        <v>456</v>
      </c>
      <c r="M178">
        <v>26211000</v>
      </c>
      <c r="N178" t="s">
        <v>915</v>
      </c>
      <c r="O178">
        <v>2000</v>
      </c>
      <c r="P178" t="s">
        <v>421</v>
      </c>
      <c r="Q178">
        <v>432000</v>
      </c>
      <c r="R178">
        <v>21600</v>
      </c>
      <c r="S178">
        <v>0</v>
      </c>
      <c r="T178">
        <v>0</v>
      </c>
      <c r="V178" t="s">
        <v>490</v>
      </c>
      <c r="W178">
        <v>453600</v>
      </c>
    </row>
    <row r="179" spans="1:23">
      <c r="A179" t="s">
        <v>22</v>
      </c>
      <c r="B179" t="s">
        <v>35282</v>
      </c>
      <c r="C179" t="s">
        <v>23</v>
      </c>
      <c r="D179">
        <v>2404</v>
      </c>
      <c r="E179" t="s">
        <v>223</v>
      </c>
      <c r="F179">
        <v>110</v>
      </c>
      <c r="G179" t="s">
        <v>454</v>
      </c>
      <c r="H179" t="s">
        <v>455</v>
      </c>
      <c r="I179" t="s">
        <v>456</v>
      </c>
      <c r="J179" t="s">
        <v>491</v>
      </c>
      <c r="K179" t="s">
        <v>86</v>
      </c>
      <c r="L179" t="s">
        <v>456</v>
      </c>
      <c r="M179">
        <v>26211000</v>
      </c>
      <c r="N179" t="s">
        <v>915</v>
      </c>
      <c r="O179">
        <v>3333</v>
      </c>
      <c r="P179" t="s">
        <v>421</v>
      </c>
      <c r="Q179">
        <v>719928</v>
      </c>
      <c r="R179">
        <v>0</v>
      </c>
      <c r="S179">
        <v>17998.2</v>
      </c>
      <c r="T179">
        <v>17998.2</v>
      </c>
      <c r="V179" t="s">
        <v>492</v>
      </c>
      <c r="W179">
        <v>755924</v>
      </c>
    </row>
    <row r="180" spans="1:23">
      <c r="A180" t="s">
        <v>22</v>
      </c>
      <c r="B180" t="s">
        <v>35282</v>
      </c>
      <c r="C180" t="s">
        <v>23</v>
      </c>
      <c r="D180">
        <v>2404</v>
      </c>
      <c r="E180" t="s">
        <v>223</v>
      </c>
      <c r="F180">
        <v>111</v>
      </c>
      <c r="G180" t="s">
        <v>493</v>
      </c>
      <c r="H180" t="s">
        <v>494</v>
      </c>
      <c r="I180" t="s">
        <v>456</v>
      </c>
      <c r="J180" t="s">
        <v>495</v>
      </c>
      <c r="K180" t="s">
        <v>86</v>
      </c>
      <c r="L180" t="s">
        <v>456</v>
      </c>
      <c r="M180">
        <v>26211000</v>
      </c>
      <c r="N180" t="s">
        <v>915</v>
      </c>
      <c r="O180">
        <v>4000</v>
      </c>
      <c r="P180" t="s">
        <v>421</v>
      </c>
      <c r="Q180">
        <v>864000</v>
      </c>
      <c r="R180">
        <v>0</v>
      </c>
      <c r="S180">
        <v>21600</v>
      </c>
      <c r="T180">
        <v>21600</v>
      </c>
      <c r="V180" t="s">
        <v>496</v>
      </c>
      <c r="W180">
        <v>907200</v>
      </c>
    </row>
    <row r="181" spans="1:23">
      <c r="A181" t="s">
        <v>22</v>
      </c>
      <c r="B181" t="s">
        <v>35282</v>
      </c>
      <c r="C181" t="s">
        <v>23</v>
      </c>
      <c r="D181">
        <v>2404</v>
      </c>
      <c r="E181" t="s">
        <v>223</v>
      </c>
      <c r="F181">
        <v>112</v>
      </c>
      <c r="G181" t="s">
        <v>460</v>
      </c>
      <c r="H181" t="s">
        <v>461</v>
      </c>
      <c r="I181" t="s">
        <v>456</v>
      </c>
      <c r="J181" t="s">
        <v>497</v>
      </c>
      <c r="K181" t="s">
        <v>119</v>
      </c>
      <c r="L181" t="s">
        <v>456</v>
      </c>
      <c r="M181">
        <v>26211000</v>
      </c>
      <c r="N181" t="s">
        <v>915</v>
      </c>
      <c r="O181">
        <v>5000</v>
      </c>
      <c r="P181" t="s">
        <v>421</v>
      </c>
      <c r="Q181">
        <v>1080000</v>
      </c>
      <c r="R181">
        <v>0</v>
      </c>
      <c r="S181">
        <v>27000</v>
      </c>
      <c r="T181">
        <v>27000</v>
      </c>
      <c r="V181" t="s">
        <v>498</v>
      </c>
      <c r="W181">
        <v>1134000</v>
      </c>
    </row>
    <row r="182" spans="1:23">
      <c r="A182" t="s">
        <v>22</v>
      </c>
      <c r="B182" t="s">
        <v>35282</v>
      </c>
      <c r="C182" t="s">
        <v>23</v>
      </c>
      <c r="D182">
        <v>2404</v>
      </c>
      <c r="E182" t="s">
        <v>223</v>
      </c>
      <c r="F182">
        <v>113</v>
      </c>
      <c r="G182" t="s">
        <v>469</v>
      </c>
      <c r="H182" t="s">
        <v>470</v>
      </c>
      <c r="I182" t="s">
        <v>456</v>
      </c>
      <c r="J182" t="s">
        <v>499</v>
      </c>
      <c r="K182" t="s">
        <v>119</v>
      </c>
      <c r="L182" t="s">
        <v>456</v>
      </c>
      <c r="M182">
        <v>26211000</v>
      </c>
      <c r="N182" t="s">
        <v>915</v>
      </c>
      <c r="O182">
        <v>5000</v>
      </c>
      <c r="P182" t="s">
        <v>421</v>
      </c>
      <c r="Q182">
        <v>1080000</v>
      </c>
      <c r="R182">
        <v>0</v>
      </c>
      <c r="S182">
        <v>27000</v>
      </c>
      <c r="T182">
        <v>27000</v>
      </c>
      <c r="V182" t="s">
        <v>498</v>
      </c>
      <c r="W182">
        <v>1134000</v>
      </c>
    </row>
    <row r="183" spans="1:23">
      <c r="A183" t="s">
        <v>22</v>
      </c>
      <c r="B183" t="s">
        <v>35282</v>
      </c>
      <c r="C183" t="s">
        <v>23</v>
      </c>
      <c r="D183">
        <v>2404</v>
      </c>
      <c r="E183" t="s">
        <v>223</v>
      </c>
      <c r="F183">
        <v>114</v>
      </c>
      <c r="G183" t="s">
        <v>500</v>
      </c>
      <c r="H183" t="s">
        <v>470</v>
      </c>
      <c r="I183" t="s">
        <v>456</v>
      </c>
      <c r="J183" t="s">
        <v>501</v>
      </c>
      <c r="K183" t="s">
        <v>119</v>
      </c>
      <c r="L183" t="s">
        <v>456</v>
      </c>
      <c r="M183">
        <v>26211000</v>
      </c>
      <c r="N183" t="s">
        <v>915</v>
      </c>
      <c r="O183">
        <v>2000</v>
      </c>
      <c r="P183" t="s">
        <v>421</v>
      </c>
      <c r="Q183">
        <v>432000</v>
      </c>
      <c r="R183">
        <v>0</v>
      </c>
      <c r="S183">
        <v>10800</v>
      </c>
      <c r="T183">
        <v>10800</v>
      </c>
      <c r="V183" t="s">
        <v>490</v>
      </c>
      <c r="W183">
        <v>453600</v>
      </c>
    </row>
    <row r="184" spans="1:23">
      <c r="A184" t="s">
        <v>22</v>
      </c>
      <c r="B184" t="s">
        <v>35282</v>
      </c>
      <c r="C184" t="s">
        <v>23</v>
      </c>
      <c r="D184">
        <v>2404</v>
      </c>
      <c r="E184" t="s">
        <v>223</v>
      </c>
      <c r="F184">
        <v>115</v>
      </c>
      <c r="G184" t="s">
        <v>464</v>
      </c>
      <c r="H184" t="s">
        <v>465</v>
      </c>
      <c r="I184" t="s">
        <v>456</v>
      </c>
      <c r="J184" t="s">
        <v>502</v>
      </c>
      <c r="K184" t="s">
        <v>119</v>
      </c>
      <c r="L184" t="s">
        <v>456</v>
      </c>
      <c r="M184">
        <v>26211000</v>
      </c>
      <c r="N184" t="s">
        <v>915</v>
      </c>
      <c r="O184">
        <v>1001.9</v>
      </c>
      <c r="P184" t="s">
        <v>421</v>
      </c>
      <c r="Q184">
        <v>216410.4</v>
      </c>
      <c r="R184">
        <v>0</v>
      </c>
      <c r="S184">
        <v>5410.26</v>
      </c>
      <c r="T184">
        <v>5410.26</v>
      </c>
      <c r="V184" t="s">
        <v>503</v>
      </c>
      <c r="W184">
        <v>227231</v>
      </c>
    </row>
    <row r="185" spans="1:23">
      <c r="A185" t="s">
        <v>22</v>
      </c>
      <c r="B185" t="s">
        <v>35282</v>
      </c>
      <c r="C185" t="s">
        <v>23</v>
      </c>
      <c r="D185">
        <v>2404</v>
      </c>
      <c r="E185" t="s">
        <v>223</v>
      </c>
      <c r="F185">
        <v>116</v>
      </c>
      <c r="G185" t="s">
        <v>504</v>
      </c>
      <c r="H185" t="s">
        <v>391</v>
      </c>
      <c r="I185" t="s">
        <v>456</v>
      </c>
      <c r="J185" t="s">
        <v>505</v>
      </c>
      <c r="K185" t="s">
        <v>38</v>
      </c>
      <c r="L185" t="s">
        <v>456</v>
      </c>
      <c r="M185">
        <v>26211000</v>
      </c>
      <c r="N185" t="s">
        <v>915</v>
      </c>
      <c r="O185">
        <v>1500</v>
      </c>
      <c r="P185" t="s">
        <v>421</v>
      </c>
      <c r="Q185">
        <v>324000</v>
      </c>
      <c r="R185">
        <v>0</v>
      </c>
      <c r="S185">
        <v>8100</v>
      </c>
      <c r="T185">
        <v>8100</v>
      </c>
      <c r="V185" t="s">
        <v>506</v>
      </c>
      <c r="W185">
        <v>340200</v>
      </c>
    </row>
    <row r="186" spans="1:23">
      <c r="A186" t="s">
        <v>22</v>
      </c>
      <c r="B186" t="s">
        <v>35282</v>
      </c>
      <c r="C186" t="s">
        <v>23</v>
      </c>
      <c r="D186">
        <v>2404</v>
      </c>
      <c r="E186" t="s">
        <v>223</v>
      </c>
      <c r="F186">
        <v>117</v>
      </c>
      <c r="G186" t="s">
        <v>464</v>
      </c>
      <c r="H186" t="s">
        <v>465</v>
      </c>
      <c r="I186" t="s">
        <v>456</v>
      </c>
      <c r="J186" t="s">
        <v>507</v>
      </c>
      <c r="K186" t="s">
        <v>222</v>
      </c>
      <c r="L186" t="s">
        <v>456</v>
      </c>
      <c r="M186">
        <v>26211000</v>
      </c>
      <c r="N186" t="s">
        <v>915</v>
      </c>
      <c r="O186">
        <v>1000</v>
      </c>
      <c r="P186" t="s">
        <v>421</v>
      </c>
      <c r="Q186">
        <v>216000</v>
      </c>
      <c r="R186">
        <v>0</v>
      </c>
      <c r="S186">
        <v>5400</v>
      </c>
      <c r="T186">
        <v>5400</v>
      </c>
      <c r="V186" t="s">
        <v>503</v>
      </c>
      <c r="W186">
        <v>226800</v>
      </c>
    </row>
    <row r="187" spans="1:23">
      <c r="A187" t="s">
        <v>22</v>
      </c>
      <c r="B187" t="s">
        <v>35282</v>
      </c>
      <c r="C187" t="s">
        <v>23</v>
      </c>
      <c r="D187">
        <v>2404</v>
      </c>
      <c r="E187" t="s">
        <v>223</v>
      </c>
      <c r="F187">
        <v>119</v>
      </c>
      <c r="G187" t="s">
        <v>508</v>
      </c>
      <c r="H187" t="s">
        <v>509</v>
      </c>
      <c r="I187" t="s">
        <v>40</v>
      </c>
      <c r="J187" t="s">
        <v>510</v>
      </c>
      <c r="K187">
        <v>45448</v>
      </c>
      <c r="L187" t="s">
        <v>40</v>
      </c>
      <c r="M187">
        <v>998599</v>
      </c>
      <c r="N187" t="s">
        <v>915</v>
      </c>
      <c r="O187">
        <v>242726</v>
      </c>
      <c r="P187" t="s">
        <v>31</v>
      </c>
      <c r="Q187">
        <v>9891085</v>
      </c>
      <c r="S187">
        <v>890197.65</v>
      </c>
      <c r="T187">
        <v>890197.65</v>
      </c>
      <c r="W187">
        <v>11671480</v>
      </c>
    </row>
    <row r="188" spans="1:23">
      <c r="A188" t="s">
        <v>22</v>
      </c>
      <c r="B188" t="s">
        <v>35282</v>
      </c>
      <c r="C188" t="s">
        <v>23</v>
      </c>
      <c r="D188">
        <v>2404</v>
      </c>
      <c r="E188" t="s">
        <v>223</v>
      </c>
      <c r="F188">
        <v>120</v>
      </c>
      <c r="G188" t="s">
        <v>511</v>
      </c>
      <c r="H188" t="s">
        <v>512</v>
      </c>
      <c r="I188" t="s">
        <v>456</v>
      </c>
      <c r="J188" t="s">
        <v>513</v>
      </c>
      <c r="K188" t="s">
        <v>198</v>
      </c>
      <c r="L188" t="s">
        <v>456</v>
      </c>
      <c r="M188">
        <v>26211000</v>
      </c>
      <c r="N188" t="s">
        <v>30</v>
      </c>
      <c r="O188">
        <v>1</v>
      </c>
      <c r="P188" t="s">
        <v>421</v>
      </c>
      <c r="Q188">
        <v>20326.68</v>
      </c>
      <c r="R188">
        <v>0</v>
      </c>
      <c r="S188">
        <v>508.17</v>
      </c>
      <c r="T188">
        <v>508.17</v>
      </c>
      <c r="V188" t="s">
        <v>496</v>
      </c>
      <c r="W188">
        <v>21343</v>
      </c>
    </row>
    <row r="189" spans="1:23">
      <c r="A189" t="s">
        <v>22</v>
      </c>
      <c r="B189" t="s">
        <v>35282</v>
      </c>
      <c r="C189" t="s">
        <v>23</v>
      </c>
      <c r="D189">
        <v>2402</v>
      </c>
      <c r="E189" t="s">
        <v>514</v>
      </c>
      <c r="F189">
        <v>1</v>
      </c>
      <c r="G189" t="s">
        <v>515</v>
      </c>
      <c r="H189" t="s">
        <v>516</v>
      </c>
      <c r="I189" t="s">
        <v>129</v>
      </c>
      <c r="J189" t="s">
        <v>517</v>
      </c>
      <c r="K189">
        <v>45472</v>
      </c>
      <c r="L189" t="s">
        <v>210</v>
      </c>
      <c r="M189">
        <v>74041000</v>
      </c>
      <c r="N189" t="s">
        <v>276</v>
      </c>
      <c r="O189">
        <v>1</v>
      </c>
      <c r="P189" t="s">
        <v>31</v>
      </c>
      <c r="Q189">
        <v>81000</v>
      </c>
      <c r="S189">
        <v>7290</v>
      </c>
      <c r="T189">
        <v>7290</v>
      </c>
      <c r="U189">
        <v>956</v>
      </c>
      <c r="V189" t="s">
        <v>518</v>
      </c>
      <c r="W189">
        <v>96536</v>
      </c>
    </row>
    <row r="190" spans="1:23">
      <c r="A190" t="s">
        <v>22</v>
      </c>
      <c r="B190" t="s">
        <v>35282</v>
      </c>
      <c r="C190" t="s">
        <v>23</v>
      </c>
      <c r="D190">
        <v>2402</v>
      </c>
      <c r="E190" t="s">
        <v>514</v>
      </c>
      <c r="F190">
        <v>2</v>
      </c>
      <c r="G190" t="s">
        <v>515</v>
      </c>
      <c r="H190" t="s">
        <v>516</v>
      </c>
      <c r="I190" t="s">
        <v>129</v>
      </c>
      <c r="J190" t="s">
        <v>519</v>
      </c>
      <c r="K190">
        <v>45472</v>
      </c>
      <c r="L190" t="s">
        <v>210</v>
      </c>
      <c r="M190">
        <v>74041000</v>
      </c>
      <c r="N190" t="s">
        <v>276</v>
      </c>
      <c r="O190">
        <v>1</v>
      </c>
      <c r="P190" t="s">
        <v>31</v>
      </c>
      <c r="Q190">
        <v>81000</v>
      </c>
      <c r="S190">
        <v>7290</v>
      </c>
      <c r="T190">
        <v>7290</v>
      </c>
      <c r="U190">
        <v>956</v>
      </c>
      <c r="V190" t="s">
        <v>518</v>
      </c>
      <c r="W190">
        <v>96536</v>
      </c>
    </row>
    <row r="191" spans="1:23">
      <c r="A191" t="s">
        <v>22</v>
      </c>
      <c r="B191" t="s">
        <v>35282</v>
      </c>
      <c r="C191" t="s">
        <v>23</v>
      </c>
      <c r="D191">
        <v>2402</v>
      </c>
      <c r="E191" t="s">
        <v>514</v>
      </c>
      <c r="F191">
        <v>3</v>
      </c>
      <c r="G191" t="s">
        <v>520</v>
      </c>
      <c r="H191" t="s">
        <v>521</v>
      </c>
      <c r="I191" t="s">
        <v>129</v>
      </c>
      <c r="J191" t="s">
        <v>522</v>
      </c>
      <c r="K191">
        <v>45472</v>
      </c>
      <c r="L191" t="s">
        <v>210</v>
      </c>
      <c r="M191">
        <v>74041000</v>
      </c>
      <c r="N191" t="s">
        <v>276</v>
      </c>
      <c r="O191">
        <v>1</v>
      </c>
      <c r="P191" t="s">
        <v>31</v>
      </c>
      <c r="Q191">
        <v>507</v>
      </c>
      <c r="S191">
        <v>45.63</v>
      </c>
      <c r="T191">
        <v>45.63</v>
      </c>
      <c r="U191">
        <v>6</v>
      </c>
      <c r="V191" t="s">
        <v>518</v>
      </c>
      <c r="W191">
        <v>604</v>
      </c>
    </row>
    <row r="192" spans="1:23">
      <c r="A192" t="s">
        <v>22</v>
      </c>
      <c r="B192" t="s">
        <v>35282</v>
      </c>
      <c r="C192" t="s">
        <v>23</v>
      </c>
      <c r="D192">
        <v>2402</v>
      </c>
      <c r="E192" t="s">
        <v>514</v>
      </c>
      <c r="F192">
        <v>4</v>
      </c>
      <c r="G192" t="s">
        <v>523</v>
      </c>
      <c r="H192" t="s">
        <v>524</v>
      </c>
      <c r="I192" t="s">
        <v>40</v>
      </c>
      <c r="J192" t="s">
        <v>525</v>
      </c>
      <c r="K192">
        <v>45458</v>
      </c>
      <c r="L192" t="s">
        <v>40</v>
      </c>
      <c r="M192">
        <v>998599</v>
      </c>
      <c r="N192" t="s">
        <v>30</v>
      </c>
      <c r="O192">
        <v>1</v>
      </c>
      <c r="P192" t="s">
        <v>31</v>
      </c>
      <c r="Q192">
        <v>150</v>
      </c>
      <c r="S192">
        <v>13.5</v>
      </c>
      <c r="T192">
        <v>13.5</v>
      </c>
      <c r="V192" t="s">
        <v>518</v>
      </c>
      <c r="W192">
        <v>177</v>
      </c>
    </row>
    <row r="193" spans="1:23">
      <c r="A193" t="s">
        <v>22</v>
      </c>
      <c r="B193" t="s">
        <v>35282</v>
      </c>
      <c r="C193" t="s">
        <v>23</v>
      </c>
      <c r="D193">
        <v>2402</v>
      </c>
      <c r="E193" t="s">
        <v>514</v>
      </c>
      <c r="F193">
        <v>5</v>
      </c>
      <c r="G193" t="s">
        <v>526</v>
      </c>
      <c r="H193" t="s">
        <v>527</v>
      </c>
      <c r="I193" t="s">
        <v>40</v>
      </c>
      <c r="J193" t="s">
        <v>528</v>
      </c>
      <c r="K193">
        <v>45458</v>
      </c>
      <c r="L193" t="s">
        <v>40</v>
      </c>
      <c r="M193">
        <v>998599</v>
      </c>
      <c r="N193" t="s">
        <v>30</v>
      </c>
      <c r="O193">
        <v>1</v>
      </c>
      <c r="P193" t="s">
        <v>31</v>
      </c>
      <c r="Q193">
        <v>300</v>
      </c>
      <c r="S193">
        <v>27</v>
      </c>
      <c r="T193">
        <v>27</v>
      </c>
      <c r="V193" t="s">
        <v>518</v>
      </c>
      <c r="W193">
        <v>354</v>
      </c>
    </row>
    <row r="194" spans="1:23">
      <c r="A194" t="s">
        <v>22</v>
      </c>
      <c r="B194" t="s">
        <v>35282</v>
      </c>
      <c r="C194" t="s">
        <v>23</v>
      </c>
      <c r="D194">
        <v>2402</v>
      </c>
      <c r="E194" t="s">
        <v>514</v>
      </c>
      <c r="F194">
        <v>6</v>
      </c>
      <c r="G194" t="s">
        <v>529</v>
      </c>
      <c r="H194" t="s">
        <v>530</v>
      </c>
      <c r="I194" t="s">
        <v>40</v>
      </c>
      <c r="J194" t="s">
        <v>531</v>
      </c>
      <c r="K194">
        <v>45458</v>
      </c>
      <c r="L194" t="s">
        <v>40</v>
      </c>
      <c r="M194">
        <v>998599</v>
      </c>
      <c r="N194" t="s">
        <v>30</v>
      </c>
      <c r="O194">
        <v>1</v>
      </c>
      <c r="P194" t="s">
        <v>31</v>
      </c>
      <c r="Q194">
        <v>275</v>
      </c>
      <c r="S194">
        <v>24.75</v>
      </c>
      <c r="T194">
        <v>24.75</v>
      </c>
      <c r="V194" t="s">
        <v>518</v>
      </c>
      <c r="W194">
        <v>325</v>
      </c>
    </row>
    <row r="195" spans="1:23">
      <c r="A195" t="s">
        <v>22</v>
      </c>
      <c r="B195" t="s">
        <v>35282</v>
      </c>
      <c r="C195" t="s">
        <v>23</v>
      </c>
      <c r="D195">
        <v>2402</v>
      </c>
      <c r="E195" t="s">
        <v>514</v>
      </c>
      <c r="F195">
        <v>7</v>
      </c>
      <c r="G195" t="s">
        <v>532</v>
      </c>
      <c r="H195" t="s">
        <v>533</v>
      </c>
      <c r="I195" t="s">
        <v>40</v>
      </c>
      <c r="J195" t="s">
        <v>534</v>
      </c>
      <c r="K195">
        <v>45458</v>
      </c>
      <c r="L195" t="s">
        <v>40</v>
      </c>
      <c r="M195">
        <v>998599</v>
      </c>
      <c r="N195" t="s">
        <v>30</v>
      </c>
      <c r="O195">
        <v>1</v>
      </c>
      <c r="P195" t="s">
        <v>31</v>
      </c>
      <c r="Q195">
        <v>325</v>
      </c>
      <c r="S195">
        <v>29.25</v>
      </c>
      <c r="T195">
        <v>29.25</v>
      </c>
      <c r="V195" t="s">
        <v>518</v>
      </c>
      <c r="W195">
        <v>384</v>
      </c>
    </row>
    <row r="196" spans="1:23">
      <c r="A196" t="s">
        <v>22</v>
      </c>
      <c r="B196" t="s">
        <v>35282</v>
      </c>
      <c r="C196" t="s">
        <v>23</v>
      </c>
      <c r="D196">
        <v>2402</v>
      </c>
      <c r="E196" t="s">
        <v>514</v>
      </c>
      <c r="F196">
        <v>8</v>
      </c>
      <c r="G196" t="s">
        <v>535</v>
      </c>
      <c r="H196" t="s">
        <v>536</v>
      </c>
      <c r="I196" t="s">
        <v>40</v>
      </c>
      <c r="J196" t="s">
        <v>537</v>
      </c>
      <c r="K196">
        <v>45458</v>
      </c>
      <c r="L196" t="s">
        <v>40</v>
      </c>
      <c r="M196">
        <v>998599</v>
      </c>
      <c r="N196" t="s">
        <v>30</v>
      </c>
      <c r="O196">
        <v>1</v>
      </c>
      <c r="P196" t="s">
        <v>31</v>
      </c>
      <c r="Q196">
        <v>300</v>
      </c>
      <c r="S196">
        <v>27</v>
      </c>
      <c r="T196">
        <v>27</v>
      </c>
      <c r="V196" t="s">
        <v>518</v>
      </c>
      <c r="W196">
        <v>354</v>
      </c>
    </row>
    <row r="197" spans="1:23">
      <c r="A197" t="s">
        <v>22</v>
      </c>
      <c r="B197" t="s">
        <v>35282</v>
      </c>
      <c r="C197" t="s">
        <v>23</v>
      </c>
      <c r="D197">
        <v>2402</v>
      </c>
      <c r="E197" t="s">
        <v>514</v>
      </c>
      <c r="F197">
        <v>9</v>
      </c>
      <c r="G197" t="s">
        <v>431</v>
      </c>
      <c r="H197" t="s">
        <v>538</v>
      </c>
      <c r="I197" t="s">
        <v>40</v>
      </c>
      <c r="J197" t="s">
        <v>539</v>
      </c>
      <c r="K197">
        <v>45458</v>
      </c>
      <c r="L197" t="s">
        <v>40</v>
      </c>
      <c r="M197">
        <v>998599</v>
      </c>
      <c r="N197" t="s">
        <v>30</v>
      </c>
      <c r="O197">
        <v>1</v>
      </c>
      <c r="P197" t="s">
        <v>31</v>
      </c>
      <c r="Q197">
        <v>25</v>
      </c>
      <c r="S197">
        <v>2.25</v>
      </c>
      <c r="T197">
        <v>2.25</v>
      </c>
      <c r="V197" t="s">
        <v>518</v>
      </c>
      <c r="W197">
        <v>30</v>
      </c>
    </row>
    <row r="198" spans="1:23">
      <c r="A198" t="s">
        <v>22</v>
      </c>
      <c r="B198" t="s">
        <v>35282</v>
      </c>
      <c r="C198" t="s">
        <v>23</v>
      </c>
      <c r="D198">
        <v>2402</v>
      </c>
      <c r="E198" t="s">
        <v>514</v>
      </c>
      <c r="F198">
        <v>10</v>
      </c>
      <c r="G198" t="s">
        <v>540</v>
      </c>
      <c r="H198" t="s">
        <v>541</v>
      </c>
      <c r="I198" t="s">
        <v>40</v>
      </c>
      <c r="J198" t="s">
        <v>542</v>
      </c>
      <c r="K198">
        <v>45458</v>
      </c>
      <c r="L198" t="s">
        <v>40</v>
      </c>
      <c r="M198">
        <v>998599</v>
      </c>
      <c r="N198" t="s">
        <v>30</v>
      </c>
      <c r="O198">
        <v>1</v>
      </c>
      <c r="P198" t="s">
        <v>31</v>
      </c>
      <c r="Q198">
        <v>625</v>
      </c>
      <c r="S198">
        <v>56.25</v>
      </c>
      <c r="T198">
        <v>56.25</v>
      </c>
      <c r="V198" t="s">
        <v>518</v>
      </c>
      <c r="W198">
        <v>738</v>
      </c>
    </row>
    <row r="199" spans="1:23">
      <c r="A199" t="s">
        <v>22</v>
      </c>
      <c r="B199" t="s">
        <v>35282</v>
      </c>
      <c r="C199" t="s">
        <v>23</v>
      </c>
      <c r="D199">
        <v>2402</v>
      </c>
      <c r="E199" t="s">
        <v>514</v>
      </c>
      <c r="F199">
        <v>11</v>
      </c>
      <c r="G199" t="s">
        <v>543</v>
      </c>
      <c r="H199" t="s">
        <v>544</v>
      </c>
      <c r="I199" t="s">
        <v>40</v>
      </c>
      <c r="J199" t="s">
        <v>545</v>
      </c>
      <c r="K199">
        <v>45458</v>
      </c>
      <c r="L199" t="s">
        <v>40</v>
      </c>
      <c r="M199">
        <v>998599</v>
      </c>
      <c r="N199" t="s">
        <v>30</v>
      </c>
      <c r="O199">
        <v>1</v>
      </c>
      <c r="P199" t="s">
        <v>31</v>
      </c>
      <c r="Q199">
        <v>75</v>
      </c>
      <c r="S199">
        <v>6.75</v>
      </c>
      <c r="T199">
        <v>6.75</v>
      </c>
      <c r="V199" t="s">
        <v>518</v>
      </c>
      <c r="W199">
        <v>89</v>
      </c>
    </row>
    <row r="200" spans="1:23">
      <c r="A200" t="s">
        <v>22</v>
      </c>
      <c r="B200" t="s">
        <v>35282</v>
      </c>
      <c r="C200" t="s">
        <v>23</v>
      </c>
      <c r="D200">
        <v>2402</v>
      </c>
      <c r="E200" t="s">
        <v>514</v>
      </c>
      <c r="F200">
        <v>12</v>
      </c>
      <c r="G200" t="s">
        <v>546</v>
      </c>
      <c r="H200" t="s">
        <v>547</v>
      </c>
      <c r="I200" t="s">
        <v>89</v>
      </c>
      <c r="J200" t="s">
        <v>548</v>
      </c>
      <c r="K200">
        <v>45458</v>
      </c>
      <c r="L200" t="s">
        <v>89</v>
      </c>
      <c r="M200">
        <v>998599</v>
      </c>
      <c r="N200" t="s">
        <v>30</v>
      </c>
      <c r="O200">
        <v>1</v>
      </c>
      <c r="P200" t="s">
        <v>31</v>
      </c>
      <c r="Q200">
        <v>2145</v>
      </c>
      <c r="S200">
        <v>193.05</v>
      </c>
      <c r="T200">
        <v>193.05</v>
      </c>
      <c r="V200" t="s">
        <v>518</v>
      </c>
      <c r="W200">
        <v>2531</v>
      </c>
    </row>
    <row r="201" spans="1:23">
      <c r="A201" t="s">
        <v>22</v>
      </c>
      <c r="B201" t="s">
        <v>35282</v>
      </c>
      <c r="C201" t="s">
        <v>23</v>
      </c>
      <c r="D201">
        <v>2402</v>
      </c>
      <c r="E201" t="s">
        <v>514</v>
      </c>
      <c r="F201">
        <v>13</v>
      </c>
      <c r="G201" t="s">
        <v>549</v>
      </c>
      <c r="H201" t="s">
        <v>550</v>
      </c>
      <c r="I201" t="s">
        <v>40</v>
      </c>
      <c r="J201" t="s">
        <v>551</v>
      </c>
      <c r="K201">
        <v>45458</v>
      </c>
      <c r="L201" t="s">
        <v>40</v>
      </c>
      <c r="M201">
        <v>998599</v>
      </c>
      <c r="N201" t="s">
        <v>30</v>
      </c>
      <c r="O201">
        <v>1</v>
      </c>
      <c r="P201" t="s">
        <v>31</v>
      </c>
      <c r="Q201">
        <v>50</v>
      </c>
      <c r="S201">
        <v>4.5</v>
      </c>
      <c r="T201">
        <v>4.5</v>
      </c>
      <c r="V201" t="s">
        <v>518</v>
      </c>
      <c r="W201">
        <v>59</v>
      </c>
    </row>
    <row r="202" spans="1:23">
      <c r="A202" t="s">
        <v>22</v>
      </c>
      <c r="B202" t="s">
        <v>35282</v>
      </c>
      <c r="C202" t="s">
        <v>23</v>
      </c>
      <c r="D202">
        <v>2402</v>
      </c>
      <c r="E202" t="s">
        <v>514</v>
      </c>
      <c r="F202">
        <v>14</v>
      </c>
      <c r="G202" t="s">
        <v>552</v>
      </c>
      <c r="H202" t="s">
        <v>553</v>
      </c>
      <c r="I202" t="s">
        <v>40</v>
      </c>
      <c r="J202" t="s">
        <v>554</v>
      </c>
      <c r="K202">
        <v>45458</v>
      </c>
      <c r="L202" t="s">
        <v>40</v>
      </c>
      <c r="M202">
        <v>998599</v>
      </c>
      <c r="N202" t="s">
        <v>30</v>
      </c>
      <c r="O202">
        <v>1</v>
      </c>
      <c r="P202" t="s">
        <v>31</v>
      </c>
      <c r="Q202">
        <v>75</v>
      </c>
      <c r="S202">
        <v>6.75</v>
      </c>
      <c r="T202">
        <v>6.75</v>
      </c>
      <c r="V202" t="s">
        <v>518</v>
      </c>
      <c r="W202">
        <v>89</v>
      </c>
    </row>
    <row r="203" spans="1:23">
      <c r="A203" t="s">
        <v>22</v>
      </c>
      <c r="B203" t="s">
        <v>35282</v>
      </c>
      <c r="C203" t="s">
        <v>23</v>
      </c>
      <c r="D203">
        <v>2402</v>
      </c>
      <c r="E203" t="s">
        <v>514</v>
      </c>
      <c r="F203">
        <v>15</v>
      </c>
      <c r="G203" t="s">
        <v>555</v>
      </c>
      <c r="H203" t="s">
        <v>556</v>
      </c>
      <c r="I203" t="s">
        <v>40</v>
      </c>
      <c r="J203" t="s">
        <v>557</v>
      </c>
      <c r="K203">
        <v>45458</v>
      </c>
      <c r="L203" t="s">
        <v>40</v>
      </c>
      <c r="M203">
        <v>998599</v>
      </c>
      <c r="N203" t="s">
        <v>30</v>
      </c>
      <c r="O203">
        <v>1</v>
      </c>
      <c r="P203" t="s">
        <v>31</v>
      </c>
      <c r="Q203">
        <v>25</v>
      </c>
      <c r="S203">
        <v>2.25</v>
      </c>
      <c r="T203">
        <v>2.25</v>
      </c>
      <c r="V203" t="s">
        <v>518</v>
      </c>
      <c r="W203">
        <v>30</v>
      </c>
    </row>
    <row r="204" spans="1:23">
      <c r="A204" t="s">
        <v>22</v>
      </c>
      <c r="B204" t="s">
        <v>35282</v>
      </c>
      <c r="C204" t="s">
        <v>23</v>
      </c>
      <c r="D204">
        <v>2402</v>
      </c>
      <c r="E204" t="s">
        <v>514</v>
      </c>
      <c r="F204">
        <v>16</v>
      </c>
      <c r="G204" t="s">
        <v>558</v>
      </c>
      <c r="H204" t="s">
        <v>559</v>
      </c>
      <c r="I204" t="s">
        <v>40</v>
      </c>
      <c r="J204" t="s">
        <v>560</v>
      </c>
      <c r="K204">
        <v>45458</v>
      </c>
      <c r="L204" t="s">
        <v>40</v>
      </c>
      <c r="M204">
        <v>998599</v>
      </c>
      <c r="N204" t="s">
        <v>30</v>
      </c>
      <c r="O204">
        <v>1</v>
      </c>
      <c r="P204" t="s">
        <v>31</v>
      </c>
      <c r="Q204">
        <v>450</v>
      </c>
      <c r="S204">
        <v>40.5</v>
      </c>
      <c r="T204">
        <v>40.5</v>
      </c>
      <c r="V204" t="s">
        <v>518</v>
      </c>
      <c r="W204">
        <v>531</v>
      </c>
    </row>
    <row r="205" spans="1:23">
      <c r="A205" t="s">
        <v>22</v>
      </c>
      <c r="B205" t="s">
        <v>35282</v>
      </c>
      <c r="C205" t="s">
        <v>23</v>
      </c>
      <c r="D205">
        <v>2402</v>
      </c>
      <c r="E205" t="s">
        <v>514</v>
      </c>
      <c r="F205">
        <v>17</v>
      </c>
      <c r="G205" t="s">
        <v>561</v>
      </c>
      <c r="H205" t="s">
        <v>562</v>
      </c>
      <c r="I205" t="s">
        <v>40</v>
      </c>
      <c r="J205" t="s">
        <v>563</v>
      </c>
      <c r="K205">
        <v>45458</v>
      </c>
      <c r="L205" t="s">
        <v>40</v>
      </c>
      <c r="M205">
        <v>998599</v>
      </c>
      <c r="N205" t="s">
        <v>30</v>
      </c>
      <c r="O205">
        <v>1</v>
      </c>
      <c r="P205" t="s">
        <v>31</v>
      </c>
      <c r="Q205">
        <v>25</v>
      </c>
      <c r="S205">
        <v>2.25</v>
      </c>
      <c r="T205">
        <v>2.25</v>
      </c>
      <c r="V205" t="s">
        <v>518</v>
      </c>
      <c r="W205">
        <v>30</v>
      </c>
    </row>
    <row r="206" spans="1:23">
      <c r="A206" t="s">
        <v>22</v>
      </c>
      <c r="B206" t="s">
        <v>35282</v>
      </c>
      <c r="C206" t="s">
        <v>23</v>
      </c>
      <c r="D206">
        <v>2402</v>
      </c>
      <c r="E206" t="s">
        <v>514</v>
      </c>
      <c r="F206">
        <v>18</v>
      </c>
      <c r="G206" t="s">
        <v>564</v>
      </c>
      <c r="H206" t="s">
        <v>565</v>
      </c>
      <c r="I206" t="s">
        <v>40</v>
      </c>
      <c r="J206" t="s">
        <v>566</v>
      </c>
      <c r="K206">
        <v>45458</v>
      </c>
      <c r="L206" t="s">
        <v>40</v>
      </c>
      <c r="M206">
        <v>998599</v>
      </c>
      <c r="N206" t="s">
        <v>30</v>
      </c>
      <c r="O206">
        <v>1</v>
      </c>
      <c r="P206" t="s">
        <v>31</v>
      </c>
      <c r="Q206">
        <v>300</v>
      </c>
      <c r="S206">
        <v>27</v>
      </c>
      <c r="T206">
        <v>27</v>
      </c>
      <c r="V206" t="s">
        <v>518</v>
      </c>
      <c r="W206">
        <v>354</v>
      </c>
    </row>
    <row r="207" spans="1:23">
      <c r="A207" t="s">
        <v>22</v>
      </c>
      <c r="B207" t="s">
        <v>35282</v>
      </c>
      <c r="C207" t="s">
        <v>23</v>
      </c>
      <c r="D207">
        <v>2402</v>
      </c>
      <c r="E207" t="s">
        <v>514</v>
      </c>
      <c r="F207">
        <v>19</v>
      </c>
      <c r="G207" t="s">
        <v>567</v>
      </c>
      <c r="H207" t="s">
        <v>568</v>
      </c>
      <c r="I207" t="s">
        <v>40</v>
      </c>
      <c r="J207" t="s">
        <v>569</v>
      </c>
      <c r="K207">
        <v>45458</v>
      </c>
      <c r="L207" t="s">
        <v>40</v>
      </c>
      <c r="M207">
        <v>998599</v>
      </c>
      <c r="N207" t="s">
        <v>30</v>
      </c>
      <c r="O207">
        <v>1</v>
      </c>
      <c r="P207" t="s">
        <v>31</v>
      </c>
      <c r="Q207">
        <v>150</v>
      </c>
      <c r="S207">
        <v>13.5</v>
      </c>
      <c r="T207">
        <v>13.5</v>
      </c>
      <c r="V207" t="s">
        <v>518</v>
      </c>
      <c r="W207">
        <v>177</v>
      </c>
    </row>
    <row r="208" spans="1:23">
      <c r="A208" t="s">
        <v>22</v>
      </c>
      <c r="B208" t="s">
        <v>35282</v>
      </c>
      <c r="C208" t="s">
        <v>23</v>
      </c>
      <c r="D208">
        <v>2402</v>
      </c>
      <c r="E208" t="s">
        <v>514</v>
      </c>
      <c r="F208">
        <v>20</v>
      </c>
      <c r="G208" t="s">
        <v>570</v>
      </c>
      <c r="H208" t="s">
        <v>571</v>
      </c>
      <c r="I208" t="s">
        <v>40</v>
      </c>
      <c r="J208" t="s">
        <v>572</v>
      </c>
      <c r="K208">
        <v>45458</v>
      </c>
      <c r="L208" t="s">
        <v>40</v>
      </c>
      <c r="M208">
        <v>998599</v>
      </c>
      <c r="N208" t="s">
        <v>30</v>
      </c>
      <c r="O208">
        <v>1</v>
      </c>
      <c r="P208" t="s">
        <v>31</v>
      </c>
      <c r="Q208">
        <v>100</v>
      </c>
      <c r="S208">
        <v>9</v>
      </c>
      <c r="T208">
        <v>9</v>
      </c>
      <c r="V208" t="s">
        <v>518</v>
      </c>
      <c r="W208">
        <v>118</v>
      </c>
    </row>
    <row r="209" spans="1:23">
      <c r="A209" t="s">
        <v>22</v>
      </c>
      <c r="B209" t="s">
        <v>35282</v>
      </c>
      <c r="C209" t="s">
        <v>23</v>
      </c>
      <c r="D209">
        <v>2402</v>
      </c>
      <c r="E209" t="s">
        <v>514</v>
      </c>
      <c r="F209">
        <v>21</v>
      </c>
      <c r="G209" t="s">
        <v>573</v>
      </c>
      <c r="H209" t="s">
        <v>574</v>
      </c>
      <c r="I209" t="s">
        <v>40</v>
      </c>
      <c r="J209" t="s">
        <v>575</v>
      </c>
      <c r="K209">
        <v>45458</v>
      </c>
      <c r="L209" t="s">
        <v>40</v>
      </c>
      <c r="M209">
        <v>998599</v>
      </c>
      <c r="N209" t="s">
        <v>30</v>
      </c>
      <c r="O209">
        <v>1</v>
      </c>
      <c r="P209" t="s">
        <v>31</v>
      </c>
      <c r="Q209">
        <v>75</v>
      </c>
      <c r="S209">
        <v>6.75</v>
      </c>
      <c r="T209">
        <v>6.75</v>
      </c>
      <c r="V209" t="s">
        <v>518</v>
      </c>
      <c r="W209">
        <v>89</v>
      </c>
    </row>
    <row r="210" spans="1:23">
      <c r="A210" t="s">
        <v>22</v>
      </c>
      <c r="B210" t="s">
        <v>35282</v>
      </c>
      <c r="C210" t="s">
        <v>23</v>
      </c>
      <c r="D210">
        <v>2402</v>
      </c>
      <c r="E210" t="s">
        <v>514</v>
      </c>
      <c r="F210">
        <v>22</v>
      </c>
      <c r="G210" t="s">
        <v>576</v>
      </c>
      <c r="H210" t="s">
        <v>577</v>
      </c>
      <c r="I210" t="s">
        <v>40</v>
      </c>
      <c r="J210" t="s">
        <v>578</v>
      </c>
      <c r="K210">
        <v>45458</v>
      </c>
      <c r="L210" t="s">
        <v>40</v>
      </c>
      <c r="M210">
        <v>998599</v>
      </c>
      <c r="N210" t="s">
        <v>30</v>
      </c>
      <c r="O210">
        <v>1</v>
      </c>
      <c r="P210" t="s">
        <v>31</v>
      </c>
      <c r="Q210">
        <v>75</v>
      </c>
      <c r="S210">
        <v>6.75</v>
      </c>
      <c r="T210">
        <v>6.75</v>
      </c>
      <c r="V210" t="s">
        <v>518</v>
      </c>
      <c r="W210">
        <v>89</v>
      </c>
    </row>
    <row r="211" spans="1:23">
      <c r="A211" t="s">
        <v>22</v>
      </c>
      <c r="B211" t="s">
        <v>35282</v>
      </c>
      <c r="C211" t="s">
        <v>23</v>
      </c>
      <c r="D211">
        <v>2402</v>
      </c>
      <c r="E211" t="s">
        <v>514</v>
      </c>
      <c r="F211">
        <v>23</v>
      </c>
      <c r="G211" t="s">
        <v>579</v>
      </c>
      <c r="H211" t="s">
        <v>580</v>
      </c>
      <c r="I211" t="s">
        <v>40</v>
      </c>
      <c r="J211" t="s">
        <v>581</v>
      </c>
      <c r="K211">
        <v>45458</v>
      </c>
      <c r="L211" t="s">
        <v>40</v>
      </c>
      <c r="M211">
        <v>998599</v>
      </c>
      <c r="N211" t="s">
        <v>30</v>
      </c>
      <c r="O211">
        <v>1</v>
      </c>
      <c r="P211" t="s">
        <v>31</v>
      </c>
      <c r="Q211">
        <v>200</v>
      </c>
      <c r="S211">
        <v>18</v>
      </c>
      <c r="T211">
        <v>18</v>
      </c>
      <c r="V211" t="s">
        <v>518</v>
      </c>
      <c r="W211">
        <v>236</v>
      </c>
    </row>
    <row r="212" spans="1:23">
      <c r="A212" t="s">
        <v>22</v>
      </c>
      <c r="B212" t="s">
        <v>35282</v>
      </c>
      <c r="C212" t="s">
        <v>23</v>
      </c>
      <c r="D212">
        <v>2402</v>
      </c>
      <c r="E212" t="s">
        <v>514</v>
      </c>
      <c r="F212">
        <v>24</v>
      </c>
      <c r="G212" t="s">
        <v>582</v>
      </c>
      <c r="H212" t="s">
        <v>583</v>
      </c>
      <c r="I212" t="s">
        <v>40</v>
      </c>
      <c r="J212" t="s">
        <v>584</v>
      </c>
      <c r="K212">
        <v>45458</v>
      </c>
      <c r="L212" t="s">
        <v>40</v>
      </c>
      <c r="M212">
        <v>998599</v>
      </c>
      <c r="N212" t="s">
        <v>30</v>
      </c>
      <c r="O212">
        <v>1</v>
      </c>
      <c r="P212" t="s">
        <v>31</v>
      </c>
      <c r="Q212">
        <v>875</v>
      </c>
      <c r="S212">
        <v>78.75</v>
      </c>
      <c r="T212">
        <v>78.75</v>
      </c>
      <c r="V212" t="s">
        <v>518</v>
      </c>
      <c r="W212">
        <v>1033</v>
      </c>
    </row>
    <row r="213" spans="1:23">
      <c r="A213" t="s">
        <v>22</v>
      </c>
      <c r="B213" t="s">
        <v>35282</v>
      </c>
      <c r="C213" t="s">
        <v>23</v>
      </c>
      <c r="D213">
        <v>2402</v>
      </c>
      <c r="E213" t="s">
        <v>514</v>
      </c>
      <c r="F213">
        <v>25</v>
      </c>
      <c r="G213" t="s">
        <v>585</v>
      </c>
      <c r="H213" t="s">
        <v>586</v>
      </c>
      <c r="I213" t="s">
        <v>40</v>
      </c>
      <c r="J213" t="s">
        <v>587</v>
      </c>
      <c r="K213">
        <v>45458</v>
      </c>
      <c r="L213" t="s">
        <v>40</v>
      </c>
      <c r="M213">
        <v>998599</v>
      </c>
      <c r="N213" t="s">
        <v>30</v>
      </c>
      <c r="O213">
        <v>1</v>
      </c>
      <c r="P213" t="s">
        <v>31</v>
      </c>
      <c r="Q213">
        <v>150</v>
      </c>
      <c r="S213">
        <v>13.5</v>
      </c>
      <c r="T213">
        <v>13.5</v>
      </c>
      <c r="V213" t="s">
        <v>518</v>
      </c>
      <c r="W213">
        <v>177</v>
      </c>
    </row>
    <row r="214" spans="1:23">
      <c r="A214" t="s">
        <v>22</v>
      </c>
      <c r="B214" t="s">
        <v>35282</v>
      </c>
      <c r="C214" t="s">
        <v>23</v>
      </c>
      <c r="D214">
        <v>2402</v>
      </c>
      <c r="E214" t="s">
        <v>514</v>
      </c>
      <c r="F214">
        <v>26</v>
      </c>
      <c r="G214" t="s">
        <v>588</v>
      </c>
      <c r="H214" t="s">
        <v>589</v>
      </c>
      <c r="I214" t="s">
        <v>40</v>
      </c>
      <c r="J214" t="s">
        <v>590</v>
      </c>
      <c r="K214">
        <v>45458</v>
      </c>
      <c r="L214" t="s">
        <v>40</v>
      </c>
      <c r="M214">
        <v>998599</v>
      </c>
      <c r="N214" t="s">
        <v>30</v>
      </c>
      <c r="O214">
        <v>1</v>
      </c>
      <c r="P214" t="s">
        <v>31</v>
      </c>
      <c r="Q214">
        <v>150</v>
      </c>
      <c r="S214">
        <v>13.5</v>
      </c>
      <c r="T214">
        <v>13.5</v>
      </c>
      <c r="V214" t="s">
        <v>518</v>
      </c>
      <c r="W214">
        <v>177</v>
      </c>
    </row>
    <row r="215" spans="1:23">
      <c r="A215" t="s">
        <v>22</v>
      </c>
      <c r="B215" t="s">
        <v>35282</v>
      </c>
      <c r="C215" t="s">
        <v>23</v>
      </c>
      <c r="D215">
        <v>2402</v>
      </c>
      <c r="E215" t="s">
        <v>514</v>
      </c>
      <c r="F215">
        <v>27</v>
      </c>
      <c r="G215" t="s">
        <v>591</v>
      </c>
      <c r="H215" t="s">
        <v>592</v>
      </c>
      <c r="I215" t="s">
        <v>40</v>
      </c>
      <c r="J215" t="s">
        <v>593</v>
      </c>
      <c r="K215">
        <v>45458</v>
      </c>
      <c r="L215" t="s">
        <v>40</v>
      </c>
      <c r="M215">
        <v>998599</v>
      </c>
      <c r="N215" t="s">
        <v>30</v>
      </c>
      <c r="O215">
        <v>1</v>
      </c>
      <c r="P215" t="s">
        <v>31</v>
      </c>
      <c r="Q215">
        <v>250</v>
      </c>
      <c r="S215">
        <v>22.5</v>
      </c>
      <c r="T215">
        <v>22.5</v>
      </c>
      <c r="V215" t="s">
        <v>518</v>
      </c>
      <c r="W215">
        <v>295</v>
      </c>
    </row>
    <row r="216" spans="1:23">
      <c r="A216" t="s">
        <v>22</v>
      </c>
      <c r="B216" t="s">
        <v>35282</v>
      </c>
      <c r="C216" t="s">
        <v>23</v>
      </c>
      <c r="D216">
        <v>2402</v>
      </c>
      <c r="E216" t="s">
        <v>514</v>
      </c>
      <c r="F216">
        <v>28</v>
      </c>
      <c r="G216" t="s">
        <v>594</v>
      </c>
      <c r="H216" t="s">
        <v>595</v>
      </c>
      <c r="I216" t="s">
        <v>40</v>
      </c>
      <c r="J216" t="s">
        <v>596</v>
      </c>
      <c r="K216">
        <v>45458</v>
      </c>
      <c r="L216" t="s">
        <v>40</v>
      </c>
      <c r="M216">
        <v>998599</v>
      </c>
      <c r="N216" t="s">
        <v>30</v>
      </c>
      <c r="O216">
        <v>1</v>
      </c>
      <c r="P216" t="s">
        <v>31</v>
      </c>
      <c r="Q216">
        <v>900</v>
      </c>
      <c r="S216">
        <v>81</v>
      </c>
      <c r="T216">
        <v>81</v>
      </c>
      <c r="V216" t="s">
        <v>518</v>
      </c>
      <c r="W216">
        <v>1062</v>
      </c>
    </row>
    <row r="217" spans="1:23">
      <c r="A217" t="s">
        <v>22</v>
      </c>
      <c r="B217" t="s">
        <v>35282</v>
      </c>
      <c r="C217" t="s">
        <v>23</v>
      </c>
      <c r="D217">
        <v>2402</v>
      </c>
      <c r="E217" t="s">
        <v>514</v>
      </c>
      <c r="F217">
        <v>29</v>
      </c>
      <c r="G217" t="s">
        <v>597</v>
      </c>
      <c r="H217" t="s">
        <v>598</v>
      </c>
      <c r="I217" t="s">
        <v>40</v>
      </c>
      <c r="J217" t="s">
        <v>599</v>
      </c>
      <c r="K217">
        <v>45458</v>
      </c>
      <c r="L217" t="s">
        <v>40</v>
      </c>
      <c r="M217">
        <v>998599</v>
      </c>
      <c r="N217" t="s">
        <v>30</v>
      </c>
      <c r="O217">
        <v>1</v>
      </c>
      <c r="P217" t="s">
        <v>31</v>
      </c>
      <c r="Q217">
        <v>225</v>
      </c>
      <c r="S217">
        <v>20.25</v>
      </c>
      <c r="T217">
        <v>20.25</v>
      </c>
      <c r="V217" t="s">
        <v>518</v>
      </c>
      <c r="W217">
        <v>266</v>
      </c>
    </row>
    <row r="218" spans="1:23">
      <c r="A218" t="s">
        <v>22</v>
      </c>
      <c r="B218" t="s">
        <v>35282</v>
      </c>
      <c r="C218" t="s">
        <v>23</v>
      </c>
      <c r="D218">
        <v>2402</v>
      </c>
      <c r="E218" t="s">
        <v>514</v>
      </c>
      <c r="F218">
        <v>30</v>
      </c>
      <c r="G218" t="s">
        <v>600</v>
      </c>
      <c r="H218" t="s">
        <v>601</v>
      </c>
      <c r="I218" t="s">
        <v>40</v>
      </c>
      <c r="J218" t="s">
        <v>602</v>
      </c>
      <c r="K218">
        <v>45458</v>
      </c>
      <c r="L218" t="s">
        <v>40</v>
      </c>
      <c r="M218">
        <v>998599</v>
      </c>
      <c r="N218" t="s">
        <v>30</v>
      </c>
      <c r="O218">
        <v>1</v>
      </c>
      <c r="P218" t="s">
        <v>31</v>
      </c>
      <c r="Q218">
        <v>525</v>
      </c>
      <c r="S218">
        <v>47.25</v>
      </c>
      <c r="T218">
        <v>47.25</v>
      </c>
      <c r="V218" t="s">
        <v>518</v>
      </c>
      <c r="W218">
        <v>620</v>
      </c>
    </row>
    <row r="219" spans="1:23">
      <c r="A219" t="s">
        <v>22</v>
      </c>
      <c r="B219" t="s">
        <v>35282</v>
      </c>
      <c r="C219" t="s">
        <v>23</v>
      </c>
      <c r="D219">
        <v>2402</v>
      </c>
      <c r="E219" t="s">
        <v>514</v>
      </c>
      <c r="F219">
        <v>31</v>
      </c>
      <c r="G219" t="s">
        <v>603</v>
      </c>
      <c r="H219" t="s">
        <v>604</v>
      </c>
      <c r="I219" t="s">
        <v>40</v>
      </c>
      <c r="J219" t="s">
        <v>605</v>
      </c>
      <c r="K219">
        <v>45458</v>
      </c>
      <c r="L219" t="s">
        <v>40</v>
      </c>
      <c r="M219">
        <v>998599</v>
      </c>
      <c r="N219" t="s">
        <v>30</v>
      </c>
      <c r="O219">
        <v>1</v>
      </c>
      <c r="P219" t="s">
        <v>31</v>
      </c>
      <c r="Q219">
        <v>350</v>
      </c>
      <c r="S219">
        <v>31.5</v>
      </c>
      <c r="T219">
        <v>31.5</v>
      </c>
      <c r="V219" t="s">
        <v>518</v>
      </c>
      <c r="W219">
        <v>413</v>
      </c>
    </row>
    <row r="220" spans="1:23">
      <c r="A220" t="s">
        <v>22</v>
      </c>
      <c r="B220" t="s">
        <v>35282</v>
      </c>
      <c r="C220" t="s">
        <v>23</v>
      </c>
      <c r="D220">
        <v>2402</v>
      </c>
      <c r="E220" t="s">
        <v>514</v>
      </c>
      <c r="F220">
        <v>32</v>
      </c>
      <c r="G220" t="s">
        <v>606</v>
      </c>
      <c r="H220" t="s">
        <v>607</v>
      </c>
      <c r="I220" t="s">
        <v>40</v>
      </c>
      <c r="J220" t="s">
        <v>608</v>
      </c>
      <c r="K220">
        <v>45458</v>
      </c>
      <c r="L220" t="s">
        <v>40</v>
      </c>
      <c r="M220">
        <v>998599</v>
      </c>
      <c r="N220" t="s">
        <v>30</v>
      </c>
      <c r="O220">
        <v>1</v>
      </c>
      <c r="P220" t="s">
        <v>31</v>
      </c>
      <c r="Q220">
        <v>175</v>
      </c>
      <c r="S220">
        <v>15.75</v>
      </c>
      <c r="T220">
        <v>15.75</v>
      </c>
      <c r="V220" t="s">
        <v>518</v>
      </c>
      <c r="W220">
        <v>207</v>
      </c>
    </row>
    <row r="221" spans="1:23">
      <c r="A221" t="s">
        <v>22</v>
      </c>
      <c r="B221" t="s">
        <v>35282</v>
      </c>
      <c r="C221" t="s">
        <v>23</v>
      </c>
      <c r="D221">
        <v>2402</v>
      </c>
      <c r="E221" t="s">
        <v>514</v>
      </c>
      <c r="F221">
        <v>33</v>
      </c>
      <c r="G221" t="s">
        <v>609</v>
      </c>
      <c r="H221" t="s">
        <v>610</v>
      </c>
      <c r="I221" t="s">
        <v>40</v>
      </c>
      <c r="J221" t="s">
        <v>611</v>
      </c>
      <c r="K221">
        <v>45458</v>
      </c>
      <c r="L221" t="s">
        <v>40</v>
      </c>
      <c r="M221">
        <v>998599</v>
      </c>
      <c r="N221" t="s">
        <v>30</v>
      </c>
      <c r="O221">
        <v>1</v>
      </c>
      <c r="P221" t="s">
        <v>31</v>
      </c>
      <c r="Q221">
        <v>550</v>
      </c>
      <c r="S221">
        <v>49.5</v>
      </c>
      <c r="T221">
        <v>49.5</v>
      </c>
      <c r="V221" t="s">
        <v>518</v>
      </c>
      <c r="W221">
        <v>649</v>
      </c>
    </row>
    <row r="222" spans="1:23">
      <c r="A222" t="s">
        <v>22</v>
      </c>
      <c r="B222" t="s">
        <v>35282</v>
      </c>
      <c r="C222" t="s">
        <v>23</v>
      </c>
      <c r="D222">
        <v>2402</v>
      </c>
      <c r="E222" t="s">
        <v>514</v>
      </c>
      <c r="F222">
        <v>34</v>
      </c>
      <c r="G222" t="s">
        <v>612</v>
      </c>
      <c r="H222" t="s">
        <v>613</v>
      </c>
      <c r="I222" t="s">
        <v>40</v>
      </c>
      <c r="J222" t="s">
        <v>614</v>
      </c>
      <c r="K222">
        <v>45458</v>
      </c>
      <c r="L222" t="s">
        <v>40</v>
      </c>
      <c r="M222">
        <v>998599</v>
      </c>
      <c r="N222" t="s">
        <v>30</v>
      </c>
      <c r="O222">
        <v>1</v>
      </c>
      <c r="P222" t="s">
        <v>31</v>
      </c>
      <c r="Q222">
        <v>375</v>
      </c>
      <c r="S222">
        <v>33.75</v>
      </c>
      <c r="T222">
        <v>33.75</v>
      </c>
      <c r="V222" t="s">
        <v>518</v>
      </c>
      <c r="W222">
        <v>443</v>
      </c>
    </row>
    <row r="223" spans="1:23">
      <c r="A223" t="s">
        <v>22</v>
      </c>
      <c r="B223" t="s">
        <v>35282</v>
      </c>
      <c r="C223" t="s">
        <v>23</v>
      </c>
      <c r="D223">
        <v>2402</v>
      </c>
      <c r="E223" t="s">
        <v>514</v>
      </c>
      <c r="F223">
        <v>35</v>
      </c>
      <c r="G223" t="s">
        <v>615</v>
      </c>
      <c r="H223" t="s">
        <v>616</v>
      </c>
      <c r="I223" t="s">
        <v>40</v>
      </c>
      <c r="J223" t="s">
        <v>617</v>
      </c>
      <c r="K223">
        <v>45458</v>
      </c>
      <c r="L223" t="s">
        <v>40</v>
      </c>
      <c r="M223">
        <v>998599</v>
      </c>
      <c r="N223" t="s">
        <v>30</v>
      </c>
      <c r="O223">
        <v>1</v>
      </c>
      <c r="P223" t="s">
        <v>31</v>
      </c>
      <c r="Q223">
        <v>350</v>
      </c>
      <c r="S223">
        <v>31.5</v>
      </c>
      <c r="T223">
        <v>31.5</v>
      </c>
      <c r="V223" t="s">
        <v>518</v>
      </c>
      <c r="W223">
        <v>413</v>
      </c>
    </row>
    <row r="224" spans="1:23">
      <c r="A224" t="s">
        <v>22</v>
      </c>
      <c r="B224" t="s">
        <v>35282</v>
      </c>
      <c r="C224" t="s">
        <v>23</v>
      </c>
      <c r="D224">
        <v>2402</v>
      </c>
      <c r="E224" t="s">
        <v>514</v>
      </c>
      <c r="F224">
        <v>36</v>
      </c>
      <c r="G224" t="s">
        <v>618</v>
      </c>
      <c r="H224" t="s">
        <v>619</v>
      </c>
      <c r="I224" t="s">
        <v>40</v>
      </c>
      <c r="J224" t="s">
        <v>620</v>
      </c>
      <c r="K224">
        <v>45458</v>
      </c>
      <c r="L224" t="s">
        <v>40</v>
      </c>
      <c r="M224">
        <v>998599</v>
      </c>
      <c r="N224" t="s">
        <v>30</v>
      </c>
      <c r="O224">
        <v>1</v>
      </c>
      <c r="P224" t="s">
        <v>31</v>
      </c>
      <c r="Q224">
        <v>375</v>
      </c>
      <c r="S224">
        <v>33.75</v>
      </c>
      <c r="T224">
        <v>33.75</v>
      </c>
      <c r="V224" t="s">
        <v>518</v>
      </c>
      <c r="W224">
        <v>443</v>
      </c>
    </row>
    <row r="225" spans="1:23">
      <c r="A225" t="s">
        <v>22</v>
      </c>
      <c r="B225" t="s">
        <v>35282</v>
      </c>
      <c r="C225" t="s">
        <v>23</v>
      </c>
      <c r="D225">
        <v>2402</v>
      </c>
      <c r="E225" t="s">
        <v>514</v>
      </c>
      <c r="F225">
        <v>37</v>
      </c>
      <c r="G225" t="s">
        <v>621</v>
      </c>
      <c r="H225" t="s">
        <v>622</v>
      </c>
      <c r="I225" t="s">
        <v>40</v>
      </c>
      <c r="J225" t="s">
        <v>623</v>
      </c>
      <c r="K225">
        <v>45458</v>
      </c>
      <c r="L225" t="s">
        <v>40</v>
      </c>
      <c r="M225">
        <v>998599</v>
      </c>
      <c r="N225" t="s">
        <v>30</v>
      </c>
      <c r="O225">
        <v>1</v>
      </c>
      <c r="P225" t="s">
        <v>31</v>
      </c>
      <c r="Q225">
        <v>325</v>
      </c>
      <c r="S225">
        <v>29.25</v>
      </c>
      <c r="T225">
        <v>29.25</v>
      </c>
      <c r="V225" t="s">
        <v>518</v>
      </c>
      <c r="W225">
        <v>384</v>
      </c>
    </row>
    <row r="226" spans="1:23">
      <c r="A226" t="s">
        <v>22</v>
      </c>
      <c r="B226" t="s">
        <v>35282</v>
      </c>
      <c r="C226" t="s">
        <v>23</v>
      </c>
      <c r="D226">
        <v>2402</v>
      </c>
      <c r="E226" t="s">
        <v>514</v>
      </c>
      <c r="F226">
        <v>38</v>
      </c>
      <c r="G226" t="s">
        <v>624</v>
      </c>
      <c r="H226" t="s">
        <v>625</v>
      </c>
      <c r="I226" t="s">
        <v>40</v>
      </c>
      <c r="J226" t="s">
        <v>626</v>
      </c>
      <c r="K226">
        <v>45458</v>
      </c>
      <c r="L226" t="s">
        <v>40</v>
      </c>
      <c r="M226">
        <v>998599</v>
      </c>
      <c r="N226" t="s">
        <v>30</v>
      </c>
      <c r="O226">
        <v>1</v>
      </c>
      <c r="P226" t="s">
        <v>31</v>
      </c>
      <c r="Q226">
        <v>100</v>
      </c>
      <c r="S226">
        <v>9</v>
      </c>
      <c r="T226">
        <v>9</v>
      </c>
      <c r="V226" t="s">
        <v>518</v>
      </c>
      <c r="W226">
        <v>118</v>
      </c>
    </row>
    <row r="227" spans="1:23">
      <c r="A227" t="s">
        <v>22</v>
      </c>
      <c r="B227" t="s">
        <v>35282</v>
      </c>
      <c r="C227" t="s">
        <v>23</v>
      </c>
      <c r="D227">
        <v>2402</v>
      </c>
      <c r="E227" t="s">
        <v>514</v>
      </c>
      <c r="F227">
        <v>39</v>
      </c>
      <c r="G227" t="s">
        <v>627</v>
      </c>
      <c r="H227" t="s">
        <v>628</v>
      </c>
      <c r="I227" t="s">
        <v>40</v>
      </c>
      <c r="J227" t="s">
        <v>629</v>
      </c>
      <c r="K227">
        <v>45458</v>
      </c>
      <c r="L227" t="s">
        <v>40</v>
      </c>
      <c r="M227">
        <v>998599</v>
      </c>
      <c r="N227" t="s">
        <v>30</v>
      </c>
      <c r="O227">
        <v>1</v>
      </c>
      <c r="P227" t="s">
        <v>31</v>
      </c>
      <c r="Q227">
        <v>300</v>
      </c>
      <c r="S227">
        <v>27</v>
      </c>
      <c r="T227">
        <v>27</v>
      </c>
      <c r="V227" t="s">
        <v>518</v>
      </c>
      <c r="W227">
        <v>354</v>
      </c>
    </row>
    <row r="228" spans="1:23">
      <c r="A228" t="s">
        <v>22</v>
      </c>
      <c r="B228" t="s">
        <v>35282</v>
      </c>
      <c r="C228" t="s">
        <v>23</v>
      </c>
      <c r="D228">
        <v>2402</v>
      </c>
      <c r="E228" t="s">
        <v>514</v>
      </c>
      <c r="F228">
        <v>40</v>
      </c>
      <c r="G228" t="s">
        <v>630</v>
      </c>
      <c r="H228" t="s">
        <v>631</v>
      </c>
      <c r="I228" t="s">
        <v>40</v>
      </c>
      <c r="J228" t="s">
        <v>632</v>
      </c>
      <c r="K228">
        <v>45458</v>
      </c>
      <c r="L228" t="s">
        <v>40</v>
      </c>
      <c r="M228">
        <v>998599</v>
      </c>
      <c r="N228" t="s">
        <v>30</v>
      </c>
      <c r="O228">
        <v>1</v>
      </c>
      <c r="P228" t="s">
        <v>31</v>
      </c>
      <c r="Q228">
        <v>125</v>
      </c>
      <c r="S228">
        <v>11.25</v>
      </c>
      <c r="T228">
        <v>11.25</v>
      </c>
      <c r="V228" t="s">
        <v>518</v>
      </c>
      <c r="W228">
        <v>148</v>
      </c>
    </row>
    <row r="229" spans="1:23">
      <c r="A229" t="s">
        <v>22</v>
      </c>
      <c r="B229" t="s">
        <v>35282</v>
      </c>
      <c r="C229" t="s">
        <v>23</v>
      </c>
      <c r="D229">
        <v>2402</v>
      </c>
      <c r="E229" t="s">
        <v>514</v>
      </c>
      <c r="F229">
        <v>41</v>
      </c>
      <c r="G229" t="s">
        <v>633</v>
      </c>
      <c r="H229" t="s">
        <v>634</v>
      </c>
      <c r="I229" t="s">
        <v>40</v>
      </c>
      <c r="J229" t="s">
        <v>635</v>
      </c>
      <c r="K229">
        <v>45458</v>
      </c>
      <c r="L229" t="s">
        <v>40</v>
      </c>
      <c r="M229">
        <v>998599</v>
      </c>
      <c r="N229" t="s">
        <v>30</v>
      </c>
      <c r="O229">
        <v>1</v>
      </c>
      <c r="P229" t="s">
        <v>31</v>
      </c>
      <c r="Q229">
        <v>250</v>
      </c>
      <c r="S229">
        <v>22.5</v>
      </c>
      <c r="T229">
        <v>22.5</v>
      </c>
      <c r="V229" t="s">
        <v>518</v>
      </c>
      <c r="W229">
        <v>295</v>
      </c>
    </row>
    <row r="230" spans="1:23">
      <c r="A230" t="s">
        <v>22</v>
      </c>
      <c r="B230" t="s">
        <v>35282</v>
      </c>
      <c r="C230" t="s">
        <v>23</v>
      </c>
      <c r="D230">
        <v>2402</v>
      </c>
      <c r="E230" t="s">
        <v>514</v>
      </c>
      <c r="F230">
        <v>42</v>
      </c>
      <c r="G230" t="s">
        <v>636</v>
      </c>
      <c r="H230" t="s">
        <v>637</v>
      </c>
      <c r="I230" t="s">
        <v>40</v>
      </c>
      <c r="J230" t="s">
        <v>638</v>
      </c>
      <c r="K230">
        <v>45458</v>
      </c>
      <c r="L230" t="s">
        <v>40</v>
      </c>
      <c r="M230">
        <v>998599</v>
      </c>
      <c r="N230" t="s">
        <v>30</v>
      </c>
      <c r="O230">
        <v>1</v>
      </c>
      <c r="P230" t="s">
        <v>31</v>
      </c>
      <c r="Q230">
        <v>125</v>
      </c>
      <c r="S230">
        <v>11.25</v>
      </c>
      <c r="T230">
        <v>11.25</v>
      </c>
      <c r="V230" t="s">
        <v>518</v>
      </c>
      <c r="W230">
        <v>148</v>
      </c>
    </row>
    <row r="231" spans="1:23">
      <c r="A231" t="s">
        <v>22</v>
      </c>
      <c r="B231" t="s">
        <v>35282</v>
      </c>
      <c r="C231" t="s">
        <v>23</v>
      </c>
      <c r="D231">
        <v>2402</v>
      </c>
      <c r="E231" t="s">
        <v>514</v>
      </c>
      <c r="F231">
        <v>43</v>
      </c>
      <c r="G231" t="s">
        <v>639</v>
      </c>
      <c r="H231" t="s">
        <v>640</v>
      </c>
      <c r="I231" t="s">
        <v>40</v>
      </c>
      <c r="J231" t="s">
        <v>641</v>
      </c>
      <c r="K231">
        <v>45458</v>
      </c>
      <c r="L231" t="s">
        <v>40</v>
      </c>
      <c r="M231">
        <v>998599</v>
      </c>
      <c r="N231" t="s">
        <v>30</v>
      </c>
      <c r="O231">
        <v>1</v>
      </c>
      <c r="P231" t="s">
        <v>31</v>
      </c>
      <c r="Q231">
        <v>250</v>
      </c>
      <c r="S231">
        <v>22.5</v>
      </c>
      <c r="T231">
        <v>22.5</v>
      </c>
      <c r="V231" t="s">
        <v>518</v>
      </c>
      <c r="W231">
        <v>295</v>
      </c>
    </row>
    <row r="232" spans="1:23">
      <c r="A232" t="s">
        <v>22</v>
      </c>
      <c r="B232" t="s">
        <v>35282</v>
      </c>
      <c r="C232" t="s">
        <v>23</v>
      </c>
      <c r="D232">
        <v>2402</v>
      </c>
      <c r="E232" t="s">
        <v>514</v>
      </c>
      <c r="F232">
        <v>44</v>
      </c>
      <c r="G232" t="s">
        <v>642</v>
      </c>
      <c r="H232" t="s">
        <v>643</v>
      </c>
      <c r="I232" t="s">
        <v>40</v>
      </c>
      <c r="J232" t="s">
        <v>644</v>
      </c>
      <c r="K232">
        <v>45458</v>
      </c>
      <c r="L232" t="s">
        <v>40</v>
      </c>
      <c r="M232">
        <v>998599</v>
      </c>
      <c r="N232" t="s">
        <v>30</v>
      </c>
      <c r="O232">
        <v>1</v>
      </c>
      <c r="P232" t="s">
        <v>31</v>
      </c>
      <c r="Q232">
        <v>375</v>
      </c>
      <c r="S232">
        <v>33.75</v>
      </c>
      <c r="T232">
        <v>33.75</v>
      </c>
      <c r="V232" t="s">
        <v>518</v>
      </c>
      <c r="W232">
        <v>443</v>
      </c>
    </row>
    <row r="233" spans="1:23">
      <c r="A233" t="s">
        <v>22</v>
      </c>
      <c r="B233" t="s">
        <v>35282</v>
      </c>
      <c r="C233" t="s">
        <v>23</v>
      </c>
      <c r="D233">
        <v>2402</v>
      </c>
      <c r="E233" t="s">
        <v>514</v>
      </c>
      <c r="F233">
        <v>45</v>
      </c>
      <c r="G233" t="s">
        <v>645</v>
      </c>
      <c r="H233" t="s">
        <v>646</v>
      </c>
      <c r="I233" t="s">
        <v>40</v>
      </c>
      <c r="J233" t="s">
        <v>647</v>
      </c>
      <c r="K233">
        <v>45458</v>
      </c>
      <c r="L233" t="s">
        <v>40</v>
      </c>
      <c r="M233">
        <v>998599</v>
      </c>
      <c r="N233" t="s">
        <v>30</v>
      </c>
      <c r="O233">
        <v>1</v>
      </c>
      <c r="P233" t="s">
        <v>31</v>
      </c>
      <c r="Q233">
        <v>275</v>
      </c>
      <c r="S233">
        <v>24.75</v>
      </c>
      <c r="T233">
        <v>24.75</v>
      </c>
      <c r="V233" t="s">
        <v>518</v>
      </c>
      <c r="W233">
        <v>325</v>
      </c>
    </row>
    <row r="234" spans="1:23">
      <c r="A234" t="s">
        <v>22</v>
      </c>
      <c r="B234" t="s">
        <v>35282</v>
      </c>
      <c r="C234" t="s">
        <v>23</v>
      </c>
      <c r="D234">
        <v>2402</v>
      </c>
      <c r="E234" t="s">
        <v>514</v>
      </c>
      <c r="F234">
        <v>46</v>
      </c>
      <c r="G234" t="s">
        <v>648</v>
      </c>
      <c r="H234" t="s">
        <v>649</v>
      </c>
      <c r="I234" t="s">
        <v>40</v>
      </c>
      <c r="J234" t="s">
        <v>650</v>
      </c>
      <c r="K234">
        <v>45458</v>
      </c>
      <c r="L234" t="s">
        <v>40</v>
      </c>
      <c r="M234">
        <v>998599</v>
      </c>
      <c r="N234" t="s">
        <v>30</v>
      </c>
      <c r="O234">
        <v>1</v>
      </c>
      <c r="P234" t="s">
        <v>31</v>
      </c>
      <c r="Q234">
        <v>325</v>
      </c>
      <c r="S234">
        <v>29.25</v>
      </c>
      <c r="T234">
        <v>29.25</v>
      </c>
      <c r="V234" t="s">
        <v>518</v>
      </c>
      <c r="W234">
        <v>384</v>
      </c>
    </row>
    <row r="235" spans="1:23">
      <c r="A235" t="s">
        <v>22</v>
      </c>
      <c r="B235" t="s">
        <v>35282</v>
      </c>
      <c r="C235" t="s">
        <v>23</v>
      </c>
      <c r="D235">
        <v>2402</v>
      </c>
      <c r="E235" t="s">
        <v>514</v>
      </c>
      <c r="F235">
        <v>47</v>
      </c>
      <c r="G235" t="s">
        <v>651</v>
      </c>
      <c r="H235" t="s">
        <v>652</v>
      </c>
      <c r="I235" t="s">
        <v>40</v>
      </c>
      <c r="J235" t="s">
        <v>653</v>
      </c>
      <c r="K235">
        <v>45458</v>
      </c>
      <c r="L235" t="s">
        <v>40</v>
      </c>
      <c r="M235">
        <v>998599</v>
      </c>
      <c r="N235" t="s">
        <v>30</v>
      </c>
      <c r="O235">
        <v>1</v>
      </c>
      <c r="P235" t="s">
        <v>31</v>
      </c>
      <c r="Q235">
        <v>100</v>
      </c>
      <c r="S235">
        <v>9</v>
      </c>
      <c r="T235">
        <v>9</v>
      </c>
      <c r="V235" t="s">
        <v>518</v>
      </c>
      <c r="W235">
        <v>118</v>
      </c>
    </row>
    <row r="236" spans="1:23">
      <c r="A236" t="s">
        <v>22</v>
      </c>
      <c r="B236" t="s">
        <v>35282</v>
      </c>
      <c r="C236" t="s">
        <v>23</v>
      </c>
      <c r="D236">
        <v>2402</v>
      </c>
      <c r="E236" t="s">
        <v>514</v>
      </c>
      <c r="F236">
        <v>48</v>
      </c>
      <c r="G236" t="s">
        <v>654</v>
      </c>
      <c r="H236" t="s">
        <v>655</v>
      </c>
      <c r="I236" t="s">
        <v>40</v>
      </c>
      <c r="J236" t="s">
        <v>656</v>
      </c>
      <c r="K236">
        <v>45458</v>
      </c>
      <c r="L236" t="s">
        <v>40</v>
      </c>
      <c r="M236">
        <v>998599</v>
      </c>
      <c r="N236" t="s">
        <v>30</v>
      </c>
      <c r="O236">
        <v>1</v>
      </c>
      <c r="P236" t="s">
        <v>31</v>
      </c>
      <c r="Q236">
        <v>40</v>
      </c>
      <c r="S236">
        <v>3.6</v>
      </c>
      <c r="T236">
        <v>3.6</v>
      </c>
      <c r="V236" t="s">
        <v>518</v>
      </c>
      <c r="W236">
        <v>47</v>
      </c>
    </row>
    <row r="237" spans="1:23">
      <c r="A237" t="s">
        <v>22</v>
      </c>
      <c r="B237" t="s">
        <v>35282</v>
      </c>
      <c r="C237" t="s">
        <v>23</v>
      </c>
      <c r="D237">
        <v>2402</v>
      </c>
      <c r="E237" t="s">
        <v>514</v>
      </c>
      <c r="F237">
        <v>49</v>
      </c>
      <c r="G237" t="s">
        <v>657</v>
      </c>
      <c r="H237" t="s">
        <v>658</v>
      </c>
      <c r="I237" t="s">
        <v>40</v>
      </c>
      <c r="J237" t="s">
        <v>659</v>
      </c>
      <c r="K237">
        <v>45458</v>
      </c>
      <c r="L237" t="s">
        <v>40</v>
      </c>
      <c r="M237">
        <v>998599</v>
      </c>
      <c r="N237" t="s">
        <v>30</v>
      </c>
      <c r="O237">
        <v>1</v>
      </c>
      <c r="P237" t="s">
        <v>31</v>
      </c>
      <c r="Q237">
        <v>625</v>
      </c>
      <c r="S237">
        <v>56.25</v>
      </c>
      <c r="T237">
        <v>56.25</v>
      </c>
      <c r="V237" t="s">
        <v>518</v>
      </c>
      <c r="W237">
        <v>738</v>
      </c>
    </row>
    <row r="238" spans="1:23">
      <c r="A238" t="s">
        <v>22</v>
      </c>
      <c r="B238" t="s">
        <v>35282</v>
      </c>
      <c r="C238" t="s">
        <v>23</v>
      </c>
      <c r="D238">
        <v>2402</v>
      </c>
      <c r="E238" t="s">
        <v>514</v>
      </c>
      <c r="F238">
        <v>50</v>
      </c>
      <c r="G238" t="s">
        <v>660</v>
      </c>
      <c r="H238" t="s">
        <v>661</v>
      </c>
      <c r="I238" t="s">
        <v>40</v>
      </c>
      <c r="J238" t="s">
        <v>662</v>
      </c>
      <c r="K238">
        <v>45458</v>
      </c>
      <c r="L238" t="s">
        <v>40</v>
      </c>
      <c r="M238">
        <v>998599</v>
      </c>
      <c r="N238" t="s">
        <v>30</v>
      </c>
      <c r="O238">
        <v>1</v>
      </c>
      <c r="P238" t="s">
        <v>31</v>
      </c>
      <c r="Q238">
        <v>300</v>
      </c>
      <c r="S238">
        <v>27</v>
      </c>
      <c r="T238">
        <v>27</v>
      </c>
      <c r="V238" t="s">
        <v>518</v>
      </c>
      <c r="W238">
        <v>354</v>
      </c>
    </row>
    <row r="239" spans="1:23">
      <c r="A239" t="s">
        <v>22</v>
      </c>
      <c r="B239" t="s">
        <v>35282</v>
      </c>
      <c r="C239" t="s">
        <v>23</v>
      </c>
      <c r="D239">
        <v>2402</v>
      </c>
      <c r="E239" t="s">
        <v>514</v>
      </c>
      <c r="F239">
        <v>51</v>
      </c>
      <c r="G239" t="s">
        <v>663</v>
      </c>
      <c r="H239" t="s">
        <v>664</v>
      </c>
      <c r="I239" t="s">
        <v>40</v>
      </c>
      <c r="J239" t="s">
        <v>665</v>
      </c>
      <c r="K239">
        <v>45458</v>
      </c>
      <c r="L239" t="s">
        <v>40</v>
      </c>
      <c r="M239">
        <v>998599</v>
      </c>
      <c r="N239" t="s">
        <v>30</v>
      </c>
      <c r="O239">
        <v>1</v>
      </c>
      <c r="P239" t="s">
        <v>31</v>
      </c>
      <c r="Q239">
        <v>500</v>
      </c>
      <c r="S239">
        <v>45</v>
      </c>
      <c r="T239">
        <v>45</v>
      </c>
      <c r="V239" t="s">
        <v>518</v>
      </c>
      <c r="W239">
        <v>590</v>
      </c>
    </row>
    <row r="240" spans="1:23">
      <c r="A240" t="s">
        <v>22</v>
      </c>
      <c r="B240" t="s">
        <v>35282</v>
      </c>
      <c r="C240" t="s">
        <v>23</v>
      </c>
      <c r="D240">
        <v>2402</v>
      </c>
      <c r="E240" t="s">
        <v>514</v>
      </c>
      <c r="F240">
        <v>52</v>
      </c>
      <c r="G240" t="s">
        <v>666</v>
      </c>
      <c r="H240" t="s">
        <v>667</v>
      </c>
      <c r="I240" t="s">
        <v>40</v>
      </c>
      <c r="J240" t="s">
        <v>668</v>
      </c>
      <c r="K240">
        <v>45458</v>
      </c>
      <c r="L240" t="s">
        <v>40</v>
      </c>
      <c r="M240">
        <v>998599</v>
      </c>
      <c r="N240" t="s">
        <v>30</v>
      </c>
      <c r="O240">
        <v>1</v>
      </c>
      <c r="P240" t="s">
        <v>31</v>
      </c>
      <c r="Q240">
        <v>400</v>
      </c>
      <c r="S240">
        <v>36</v>
      </c>
      <c r="T240">
        <v>36</v>
      </c>
      <c r="V240" t="s">
        <v>518</v>
      </c>
      <c r="W240">
        <v>472</v>
      </c>
    </row>
    <row r="241" spans="1:23">
      <c r="A241" t="s">
        <v>22</v>
      </c>
      <c r="B241" t="s">
        <v>35282</v>
      </c>
      <c r="C241" t="s">
        <v>23</v>
      </c>
      <c r="D241">
        <v>2402</v>
      </c>
      <c r="E241" t="s">
        <v>514</v>
      </c>
      <c r="F241">
        <v>53</v>
      </c>
      <c r="G241" t="s">
        <v>669</v>
      </c>
      <c r="H241" t="s">
        <v>670</v>
      </c>
      <c r="I241" t="s">
        <v>40</v>
      </c>
      <c r="J241" t="s">
        <v>671</v>
      </c>
      <c r="K241">
        <v>45458</v>
      </c>
      <c r="L241" t="s">
        <v>40</v>
      </c>
      <c r="M241">
        <v>998599</v>
      </c>
      <c r="N241" t="s">
        <v>30</v>
      </c>
      <c r="O241">
        <v>1</v>
      </c>
      <c r="P241" t="s">
        <v>31</v>
      </c>
      <c r="Q241">
        <v>150</v>
      </c>
      <c r="S241">
        <v>13.5</v>
      </c>
      <c r="T241">
        <v>13.5</v>
      </c>
      <c r="V241" t="s">
        <v>518</v>
      </c>
      <c r="W241">
        <v>177</v>
      </c>
    </row>
    <row r="242" spans="1:23">
      <c r="A242" t="s">
        <v>22</v>
      </c>
      <c r="B242" t="s">
        <v>35282</v>
      </c>
      <c r="C242" t="s">
        <v>23</v>
      </c>
      <c r="D242">
        <v>2402</v>
      </c>
      <c r="E242" t="s">
        <v>514</v>
      </c>
      <c r="F242">
        <v>54</v>
      </c>
      <c r="G242" t="s">
        <v>672</v>
      </c>
      <c r="H242" t="s">
        <v>673</v>
      </c>
      <c r="I242" t="s">
        <v>40</v>
      </c>
      <c r="J242" t="s">
        <v>674</v>
      </c>
      <c r="K242">
        <v>45458</v>
      </c>
      <c r="L242" t="s">
        <v>40</v>
      </c>
      <c r="M242">
        <v>998599</v>
      </c>
      <c r="N242" t="s">
        <v>30</v>
      </c>
      <c r="O242">
        <v>1</v>
      </c>
      <c r="P242" t="s">
        <v>31</v>
      </c>
      <c r="Q242">
        <v>125</v>
      </c>
      <c r="S242">
        <v>11.25</v>
      </c>
      <c r="T242">
        <v>11.25</v>
      </c>
      <c r="V242" t="s">
        <v>518</v>
      </c>
      <c r="W242">
        <v>148</v>
      </c>
    </row>
    <row r="243" spans="1:23">
      <c r="A243" t="s">
        <v>22</v>
      </c>
      <c r="B243" t="s">
        <v>35282</v>
      </c>
      <c r="C243" t="s">
        <v>23</v>
      </c>
      <c r="D243">
        <v>2402</v>
      </c>
      <c r="E243" t="s">
        <v>514</v>
      </c>
      <c r="F243">
        <v>55</v>
      </c>
      <c r="G243" t="s">
        <v>675</v>
      </c>
      <c r="H243" t="s">
        <v>676</v>
      </c>
      <c r="I243" t="s">
        <v>40</v>
      </c>
      <c r="J243" t="s">
        <v>677</v>
      </c>
      <c r="K243">
        <v>45458</v>
      </c>
      <c r="L243" t="s">
        <v>40</v>
      </c>
      <c r="M243">
        <v>998599</v>
      </c>
      <c r="N243" t="s">
        <v>30</v>
      </c>
      <c r="O243">
        <v>1</v>
      </c>
      <c r="P243" t="s">
        <v>31</v>
      </c>
      <c r="Q243">
        <v>100</v>
      </c>
      <c r="S243">
        <v>9</v>
      </c>
      <c r="T243">
        <v>9</v>
      </c>
      <c r="V243" t="s">
        <v>518</v>
      </c>
      <c r="W243">
        <v>118</v>
      </c>
    </row>
    <row r="244" spans="1:23">
      <c r="A244" t="s">
        <v>22</v>
      </c>
      <c r="B244" t="s">
        <v>35282</v>
      </c>
      <c r="C244" t="s">
        <v>23</v>
      </c>
      <c r="D244">
        <v>2402</v>
      </c>
      <c r="E244" t="s">
        <v>514</v>
      </c>
      <c r="F244">
        <v>56</v>
      </c>
      <c r="G244" t="s">
        <v>678</v>
      </c>
      <c r="H244" t="s">
        <v>679</v>
      </c>
      <c r="I244" t="s">
        <v>40</v>
      </c>
      <c r="J244" t="s">
        <v>680</v>
      </c>
      <c r="K244">
        <v>45458</v>
      </c>
      <c r="L244" t="s">
        <v>40</v>
      </c>
      <c r="M244">
        <v>998599</v>
      </c>
      <c r="N244" t="s">
        <v>30</v>
      </c>
      <c r="O244">
        <v>1</v>
      </c>
      <c r="P244" t="s">
        <v>31</v>
      </c>
      <c r="Q244">
        <v>125</v>
      </c>
      <c r="S244">
        <v>11.25</v>
      </c>
      <c r="T244">
        <v>11.25</v>
      </c>
      <c r="V244" t="s">
        <v>518</v>
      </c>
      <c r="W244">
        <v>148</v>
      </c>
    </row>
    <row r="245" spans="1:23">
      <c r="A245" t="s">
        <v>22</v>
      </c>
      <c r="B245" t="s">
        <v>35282</v>
      </c>
      <c r="C245" t="s">
        <v>23</v>
      </c>
      <c r="D245">
        <v>2402</v>
      </c>
      <c r="E245" t="s">
        <v>514</v>
      </c>
      <c r="F245">
        <v>57</v>
      </c>
      <c r="G245" t="s">
        <v>681</v>
      </c>
      <c r="H245" t="s">
        <v>682</v>
      </c>
      <c r="I245" t="s">
        <v>40</v>
      </c>
      <c r="J245" t="s">
        <v>683</v>
      </c>
      <c r="K245">
        <v>45458</v>
      </c>
      <c r="L245" t="s">
        <v>40</v>
      </c>
      <c r="M245">
        <v>998599</v>
      </c>
      <c r="N245" t="s">
        <v>30</v>
      </c>
      <c r="O245">
        <v>1</v>
      </c>
      <c r="P245" t="s">
        <v>31</v>
      </c>
      <c r="Q245">
        <v>125</v>
      </c>
      <c r="S245">
        <v>11.25</v>
      </c>
      <c r="T245">
        <v>11.25</v>
      </c>
      <c r="V245" t="s">
        <v>518</v>
      </c>
      <c r="W245">
        <v>148</v>
      </c>
    </row>
    <row r="246" spans="1:23">
      <c r="A246" t="s">
        <v>22</v>
      </c>
      <c r="B246" t="s">
        <v>35282</v>
      </c>
      <c r="C246" t="s">
        <v>23</v>
      </c>
      <c r="D246">
        <v>2402</v>
      </c>
      <c r="E246" t="s">
        <v>514</v>
      </c>
      <c r="F246">
        <v>58</v>
      </c>
      <c r="G246" t="s">
        <v>684</v>
      </c>
      <c r="H246" t="s">
        <v>212</v>
      </c>
      <c r="I246" t="s">
        <v>40</v>
      </c>
      <c r="J246" t="s">
        <v>685</v>
      </c>
      <c r="K246">
        <v>45458</v>
      </c>
      <c r="L246" t="s">
        <v>40</v>
      </c>
      <c r="M246">
        <v>998599</v>
      </c>
      <c r="N246" t="s">
        <v>30</v>
      </c>
      <c r="O246">
        <v>1</v>
      </c>
      <c r="P246" t="s">
        <v>31</v>
      </c>
      <c r="Q246">
        <v>300</v>
      </c>
      <c r="S246">
        <v>27</v>
      </c>
      <c r="T246">
        <v>27</v>
      </c>
      <c r="V246" t="s">
        <v>518</v>
      </c>
      <c r="W246">
        <v>354</v>
      </c>
    </row>
    <row r="247" spans="1:23">
      <c r="A247" t="s">
        <v>22</v>
      </c>
      <c r="B247" t="s">
        <v>35282</v>
      </c>
      <c r="C247" t="s">
        <v>23</v>
      </c>
      <c r="D247">
        <v>2402</v>
      </c>
      <c r="E247" t="s">
        <v>514</v>
      </c>
      <c r="F247">
        <v>59</v>
      </c>
      <c r="G247" t="s">
        <v>686</v>
      </c>
      <c r="H247" t="s">
        <v>687</v>
      </c>
      <c r="I247" t="s">
        <v>40</v>
      </c>
      <c r="J247" t="s">
        <v>688</v>
      </c>
      <c r="K247">
        <v>45458</v>
      </c>
      <c r="L247" t="s">
        <v>40</v>
      </c>
      <c r="M247">
        <v>998599</v>
      </c>
      <c r="N247" t="s">
        <v>30</v>
      </c>
      <c r="O247">
        <v>1</v>
      </c>
      <c r="P247" t="s">
        <v>31</v>
      </c>
      <c r="Q247">
        <v>125</v>
      </c>
      <c r="S247">
        <v>11.25</v>
      </c>
      <c r="T247">
        <v>11.25</v>
      </c>
      <c r="V247" t="s">
        <v>518</v>
      </c>
      <c r="W247">
        <v>148</v>
      </c>
    </row>
    <row r="248" spans="1:23">
      <c r="A248" t="s">
        <v>22</v>
      </c>
      <c r="B248" t="s">
        <v>35282</v>
      </c>
      <c r="C248" t="s">
        <v>23</v>
      </c>
      <c r="D248">
        <v>2402</v>
      </c>
      <c r="E248" t="s">
        <v>514</v>
      </c>
      <c r="F248">
        <v>60</v>
      </c>
      <c r="G248" t="s">
        <v>520</v>
      </c>
      <c r="H248" t="s">
        <v>521</v>
      </c>
      <c r="I248" t="s">
        <v>40</v>
      </c>
      <c r="J248" t="s">
        <v>689</v>
      </c>
      <c r="K248">
        <v>45458</v>
      </c>
      <c r="L248" t="s">
        <v>40</v>
      </c>
      <c r="M248">
        <v>998599</v>
      </c>
      <c r="N248" t="s">
        <v>30</v>
      </c>
      <c r="O248">
        <v>1</v>
      </c>
      <c r="P248" t="s">
        <v>31</v>
      </c>
      <c r="Q248">
        <v>275</v>
      </c>
      <c r="S248">
        <v>24.75</v>
      </c>
      <c r="T248">
        <v>24.75</v>
      </c>
      <c r="V248" t="s">
        <v>518</v>
      </c>
      <c r="W248">
        <v>325</v>
      </c>
    </row>
    <row r="249" spans="1:23">
      <c r="A249" t="s">
        <v>22</v>
      </c>
      <c r="B249" t="s">
        <v>35282</v>
      </c>
      <c r="C249" t="s">
        <v>23</v>
      </c>
      <c r="D249">
        <v>2402</v>
      </c>
      <c r="E249" t="s">
        <v>514</v>
      </c>
      <c r="F249">
        <v>61</v>
      </c>
      <c r="G249" t="s">
        <v>690</v>
      </c>
      <c r="H249" t="s">
        <v>691</v>
      </c>
      <c r="I249" t="s">
        <v>40</v>
      </c>
      <c r="J249" t="s">
        <v>692</v>
      </c>
      <c r="K249">
        <v>45458</v>
      </c>
      <c r="L249" t="s">
        <v>40</v>
      </c>
      <c r="M249">
        <v>998599</v>
      </c>
      <c r="N249" t="s">
        <v>30</v>
      </c>
      <c r="O249">
        <v>1</v>
      </c>
      <c r="P249" t="s">
        <v>31</v>
      </c>
      <c r="Q249">
        <v>175</v>
      </c>
      <c r="S249">
        <v>15.75</v>
      </c>
      <c r="T249">
        <v>15.75</v>
      </c>
      <c r="V249" t="s">
        <v>518</v>
      </c>
      <c r="W249">
        <v>207</v>
      </c>
    </row>
    <row r="250" spans="1:23">
      <c r="A250" t="s">
        <v>22</v>
      </c>
      <c r="B250" t="s">
        <v>35282</v>
      </c>
      <c r="C250" t="s">
        <v>23</v>
      </c>
      <c r="D250">
        <v>2402</v>
      </c>
      <c r="E250" t="s">
        <v>514</v>
      </c>
      <c r="F250">
        <v>62</v>
      </c>
      <c r="G250" t="s">
        <v>693</v>
      </c>
      <c r="H250" t="s">
        <v>694</v>
      </c>
      <c r="I250" t="s">
        <v>40</v>
      </c>
      <c r="J250" t="s">
        <v>695</v>
      </c>
      <c r="K250">
        <v>45458</v>
      </c>
      <c r="L250" t="s">
        <v>40</v>
      </c>
      <c r="M250">
        <v>998599</v>
      </c>
      <c r="N250" t="s">
        <v>30</v>
      </c>
      <c r="O250">
        <v>1</v>
      </c>
      <c r="P250" t="s">
        <v>31</v>
      </c>
      <c r="Q250">
        <v>125</v>
      </c>
      <c r="S250">
        <v>11.25</v>
      </c>
      <c r="T250">
        <v>11.25</v>
      </c>
      <c r="V250" t="s">
        <v>518</v>
      </c>
      <c r="W250">
        <v>148</v>
      </c>
    </row>
    <row r="251" spans="1:23">
      <c r="A251" t="s">
        <v>22</v>
      </c>
      <c r="B251" t="s">
        <v>35282</v>
      </c>
      <c r="C251" t="s">
        <v>23</v>
      </c>
      <c r="D251">
        <v>2402</v>
      </c>
      <c r="E251" t="s">
        <v>514</v>
      </c>
      <c r="F251">
        <v>63</v>
      </c>
      <c r="G251" t="s">
        <v>696</v>
      </c>
      <c r="H251" t="s">
        <v>697</v>
      </c>
      <c r="I251" t="s">
        <v>40</v>
      </c>
      <c r="J251" t="s">
        <v>698</v>
      </c>
      <c r="K251">
        <v>45458</v>
      </c>
      <c r="L251" t="s">
        <v>40</v>
      </c>
      <c r="M251">
        <v>998599</v>
      </c>
      <c r="N251" t="s">
        <v>30</v>
      </c>
      <c r="O251">
        <v>1</v>
      </c>
      <c r="P251" t="s">
        <v>31</v>
      </c>
      <c r="Q251">
        <v>150</v>
      </c>
      <c r="S251">
        <v>13.5</v>
      </c>
      <c r="T251">
        <v>13.5</v>
      </c>
      <c r="V251" t="s">
        <v>518</v>
      </c>
      <c r="W251">
        <v>177</v>
      </c>
    </row>
    <row r="252" spans="1:23">
      <c r="A252" t="s">
        <v>22</v>
      </c>
      <c r="B252" t="s">
        <v>35282</v>
      </c>
      <c r="C252" t="s">
        <v>23</v>
      </c>
      <c r="D252">
        <v>2402</v>
      </c>
      <c r="E252" t="s">
        <v>514</v>
      </c>
      <c r="F252">
        <v>64</v>
      </c>
      <c r="G252" t="s">
        <v>699</v>
      </c>
      <c r="H252" t="s">
        <v>700</v>
      </c>
      <c r="I252" t="s">
        <v>40</v>
      </c>
      <c r="J252" t="s">
        <v>701</v>
      </c>
      <c r="K252">
        <v>45458</v>
      </c>
      <c r="L252" t="s">
        <v>40</v>
      </c>
      <c r="M252">
        <v>998599</v>
      </c>
      <c r="N252" t="s">
        <v>30</v>
      </c>
      <c r="O252">
        <v>1</v>
      </c>
      <c r="P252" t="s">
        <v>31</v>
      </c>
      <c r="Q252">
        <v>450</v>
      </c>
      <c r="S252">
        <v>40.5</v>
      </c>
      <c r="T252">
        <v>40.5</v>
      </c>
      <c r="V252" t="s">
        <v>518</v>
      </c>
      <c r="W252">
        <v>531</v>
      </c>
    </row>
    <row r="253" spans="1:23">
      <c r="A253" t="s">
        <v>22</v>
      </c>
      <c r="B253" t="s">
        <v>35282</v>
      </c>
      <c r="C253" t="s">
        <v>23</v>
      </c>
      <c r="D253">
        <v>2402</v>
      </c>
      <c r="E253" t="s">
        <v>514</v>
      </c>
      <c r="F253">
        <v>65</v>
      </c>
      <c r="G253" t="s">
        <v>702</v>
      </c>
      <c r="H253" t="s">
        <v>703</v>
      </c>
      <c r="I253" t="s">
        <v>40</v>
      </c>
      <c r="J253" t="s">
        <v>704</v>
      </c>
      <c r="K253">
        <v>45458</v>
      </c>
      <c r="L253" t="s">
        <v>40</v>
      </c>
      <c r="M253">
        <v>998599</v>
      </c>
      <c r="N253" t="s">
        <v>30</v>
      </c>
      <c r="O253">
        <v>1</v>
      </c>
      <c r="P253" t="s">
        <v>31</v>
      </c>
      <c r="Q253">
        <v>500</v>
      </c>
      <c r="S253">
        <v>45</v>
      </c>
      <c r="T253">
        <v>45</v>
      </c>
      <c r="V253" t="s">
        <v>518</v>
      </c>
      <c r="W253">
        <v>590</v>
      </c>
    </row>
    <row r="254" spans="1:23">
      <c r="A254" t="s">
        <v>22</v>
      </c>
      <c r="B254" t="s">
        <v>35282</v>
      </c>
      <c r="C254" t="s">
        <v>23</v>
      </c>
      <c r="D254">
        <v>2402</v>
      </c>
      <c r="E254" t="s">
        <v>514</v>
      </c>
      <c r="F254">
        <v>66</v>
      </c>
      <c r="G254" t="s">
        <v>705</v>
      </c>
      <c r="H254" t="s">
        <v>706</v>
      </c>
      <c r="I254" t="s">
        <v>40</v>
      </c>
      <c r="J254" t="s">
        <v>707</v>
      </c>
      <c r="K254">
        <v>45458</v>
      </c>
      <c r="L254" t="s">
        <v>40</v>
      </c>
      <c r="M254">
        <v>998599</v>
      </c>
      <c r="N254" t="s">
        <v>30</v>
      </c>
      <c r="O254">
        <v>1</v>
      </c>
      <c r="P254" t="s">
        <v>31</v>
      </c>
      <c r="Q254">
        <v>250</v>
      </c>
      <c r="S254">
        <v>22.5</v>
      </c>
      <c r="T254">
        <v>22.5</v>
      </c>
      <c r="V254" t="s">
        <v>518</v>
      </c>
      <c r="W254">
        <v>295</v>
      </c>
    </row>
    <row r="255" spans="1:23">
      <c r="A255" t="s">
        <v>22</v>
      </c>
      <c r="B255" t="s">
        <v>35282</v>
      </c>
      <c r="C255" t="s">
        <v>23</v>
      </c>
      <c r="D255">
        <v>2402</v>
      </c>
      <c r="E255" t="s">
        <v>514</v>
      </c>
      <c r="F255">
        <v>67</v>
      </c>
      <c r="G255" t="s">
        <v>708</v>
      </c>
      <c r="H255" t="s">
        <v>709</v>
      </c>
      <c r="I255" t="s">
        <v>40</v>
      </c>
      <c r="J255" t="s">
        <v>710</v>
      </c>
      <c r="K255">
        <v>45458</v>
      </c>
      <c r="L255" t="s">
        <v>40</v>
      </c>
      <c r="M255">
        <v>998599</v>
      </c>
      <c r="N255" t="s">
        <v>30</v>
      </c>
      <c r="O255">
        <v>1</v>
      </c>
      <c r="P255" t="s">
        <v>31</v>
      </c>
      <c r="Q255">
        <v>275</v>
      </c>
      <c r="S255">
        <v>24.75</v>
      </c>
      <c r="T255">
        <v>24.75</v>
      </c>
      <c r="V255" t="s">
        <v>518</v>
      </c>
      <c r="W255">
        <v>325</v>
      </c>
    </row>
    <row r="256" spans="1:23">
      <c r="A256" t="s">
        <v>22</v>
      </c>
      <c r="B256" t="s">
        <v>35282</v>
      </c>
      <c r="C256" t="s">
        <v>23</v>
      </c>
      <c r="D256">
        <v>2402</v>
      </c>
      <c r="E256" t="s">
        <v>514</v>
      </c>
      <c r="F256">
        <v>68</v>
      </c>
      <c r="G256" t="s">
        <v>711</v>
      </c>
      <c r="H256" t="s">
        <v>712</v>
      </c>
      <c r="I256" t="s">
        <v>40</v>
      </c>
      <c r="J256" t="s">
        <v>713</v>
      </c>
      <c r="K256">
        <v>45458</v>
      </c>
      <c r="L256" t="s">
        <v>40</v>
      </c>
      <c r="M256">
        <v>998599</v>
      </c>
      <c r="N256" t="s">
        <v>30</v>
      </c>
      <c r="O256">
        <v>1</v>
      </c>
      <c r="P256" t="s">
        <v>31</v>
      </c>
      <c r="Q256">
        <v>2625</v>
      </c>
      <c r="S256">
        <v>236.25</v>
      </c>
      <c r="T256">
        <v>236.25</v>
      </c>
      <c r="V256" t="s">
        <v>518</v>
      </c>
      <c r="W256">
        <v>3098</v>
      </c>
    </row>
    <row r="257" spans="1:23">
      <c r="A257" t="s">
        <v>22</v>
      </c>
      <c r="B257" t="s">
        <v>35282</v>
      </c>
      <c r="C257" t="s">
        <v>23</v>
      </c>
      <c r="D257">
        <v>2402</v>
      </c>
      <c r="E257" t="s">
        <v>514</v>
      </c>
      <c r="F257">
        <v>69</v>
      </c>
      <c r="G257" t="s">
        <v>714</v>
      </c>
      <c r="H257" t="s">
        <v>715</v>
      </c>
      <c r="I257" t="s">
        <v>40</v>
      </c>
      <c r="J257" t="s">
        <v>716</v>
      </c>
      <c r="K257">
        <v>45458</v>
      </c>
      <c r="L257" t="s">
        <v>40</v>
      </c>
      <c r="M257">
        <v>998599</v>
      </c>
      <c r="N257" t="s">
        <v>30</v>
      </c>
      <c r="O257">
        <v>1</v>
      </c>
      <c r="P257" t="s">
        <v>31</v>
      </c>
      <c r="Q257">
        <v>125</v>
      </c>
      <c r="S257">
        <v>11.25</v>
      </c>
      <c r="T257">
        <v>11.25</v>
      </c>
      <c r="V257" t="s">
        <v>518</v>
      </c>
      <c r="W257">
        <v>148</v>
      </c>
    </row>
    <row r="258" spans="1:23">
      <c r="A258" t="s">
        <v>22</v>
      </c>
      <c r="B258" t="s">
        <v>35282</v>
      </c>
      <c r="C258" t="s">
        <v>23</v>
      </c>
      <c r="D258">
        <v>2402</v>
      </c>
      <c r="E258" t="s">
        <v>514</v>
      </c>
      <c r="F258">
        <v>70</v>
      </c>
      <c r="G258" t="s">
        <v>654</v>
      </c>
      <c r="H258" t="s">
        <v>655</v>
      </c>
      <c r="I258" t="s">
        <v>40</v>
      </c>
      <c r="J258" t="s">
        <v>717</v>
      </c>
      <c r="K258">
        <v>45458</v>
      </c>
      <c r="L258" t="s">
        <v>40</v>
      </c>
      <c r="M258">
        <v>998599</v>
      </c>
      <c r="N258" t="s">
        <v>30</v>
      </c>
      <c r="O258">
        <v>1</v>
      </c>
      <c r="P258" t="s">
        <v>31</v>
      </c>
      <c r="Q258">
        <v>100</v>
      </c>
      <c r="S258">
        <v>9</v>
      </c>
      <c r="T258">
        <v>9</v>
      </c>
      <c r="V258" t="s">
        <v>518</v>
      </c>
      <c r="W258">
        <v>118</v>
      </c>
    </row>
    <row r="259" spans="1:23">
      <c r="A259" t="s">
        <v>22</v>
      </c>
      <c r="B259" t="s">
        <v>35282</v>
      </c>
      <c r="C259" t="s">
        <v>23</v>
      </c>
      <c r="D259">
        <v>2402</v>
      </c>
      <c r="E259" t="s">
        <v>514</v>
      </c>
      <c r="F259">
        <v>71</v>
      </c>
      <c r="G259" t="s">
        <v>718</v>
      </c>
      <c r="H259" t="s">
        <v>719</v>
      </c>
      <c r="I259" t="s">
        <v>40</v>
      </c>
      <c r="J259" t="s">
        <v>720</v>
      </c>
      <c r="K259">
        <v>45458</v>
      </c>
      <c r="L259" t="s">
        <v>40</v>
      </c>
      <c r="M259">
        <v>998599</v>
      </c>
      <c r="N259" t="s">
        <v>30</v>
      </c>
      <c r="O259">
        <v>1</v>
      </c>
      <c r="P259" t="s">
        <v>31</v>
      </c>
      <c r="Q259">
        <v>25</v>
      </c>
      <c r="S259">
        <v>2.25</v>
      </c>
      <c r="T259">
        <v>2.25</v>
      </c>
      <c r="V259" t="s">
        <v>518</v>
      </c>
      <c r="W259">
        <v>30</v>
      </c>
    </row>
    <row r="260" spans="1:23">
      <c r="A260" t="s">
        <v>22</v>
      </c>
      <c r="B260" t="s">
        <v>35282</v>
      </c>
      <c r="C260" t="s">
        <v>23</v>
      </c>
      <c r="D260">
        <v>2402</v>
      </c>
      <c r="E260" t="s">
        <v>514</v>
      </c>
      <c r="F260">
        <v>72</v>
      </c>
      <c r="G260" t="s">
        <v>721</v>
      </c>
      <c r="H260" t="s">
        <v>722</v>
      </c>
      <c r="I260" t="s">
        <v>40</v>
      </c>
      <c r="J260" t="s">
        <v>723</v>
      </c>
      <c r="K260">
        <v>45458</v>
      </c>
      <c r="L260" t="s">
        <v>40</v>
      </c>
      <c r="M260">
        <v>998599</v>
      </c>
      <c r="N260" t="s">
        <v>30</v>
      </c>
      <c r="O260">
        <v>1</v>
      </c>
      <c r="P260" t="s">
        <v>31</v>
      </c>
      <c r="Q260">
        <v>525</v>
      </c>
      <c r="S260">
        <v>47.25</v>
      </c>
      <c r="T260">
        <v>47.25</v>
      </c>
      <c r="V260" t="s">
        <v>518</v>
      </c>
      <c r="W260">
        <v>620</v>
      </c>
    </row>
    <row r="261" spans="1:23">
      <c r="A261" t="s">
        <v>22</v>
      </c>
      <c r="B261" t="s">
        <v>35282</v>
      </c>
      <c r="C261" t="s">
        <v>23</v>
      </c>
      <c r="D261">
        <v>2402</v>
      </c>
      <c r="E261" t="s">
        <v>514</v>
      </c>
      <c r="F261">
        <v>73</v>
      </c>
      <c r="G261" t="s">
        <v>724</v>
      </c>
      <c r="H261" t="s">
        <v>725</v>
      </c>
      <c r="I261" t="s">
        <v>40</v>
      </c>
      <c r="J261" t="s">
        <v>726</v>
      </c>
      <c r="K261">
        <v>45458</v>
      </c>
      <c r="L261" t="s">
        <v>40</v>
      </c>
      <c r="M261">
        <v>998599</v>
      </c>
      <c r="N261" t="s">
        <v>30</v>
      </c>
      <c r="O261">
        <v>1</v>
      </c>
      <c r="P261" t="s">
        <v>31</v>
      </c>
      <c r="Q261">
        <v>100</v>
      </c>
      <c r="S261">
        <v>9</v>
      </c>
      <c r="T261">
        <v>9</v>
      </c>
      <c r="V261" t="s">
        <v>518</v>
      </c>
      <c r="W261">
        <v>118</v>
      </c>
    </row>
    <row r="262" spans="1:23">
      <c r="A262" t="s">
        <v>22</v>
      </c>
      <c r="B262" t="s">
        <v>35282</v>
      </c>
      <c r="C262" t="s">
        <v>23</v>
      </c>
      <c r="D262">
        <v>2402</v>
      </c>
      <c r="E262" t="s">
        <v>514</v>
      </c>
      <c r="F262">
        <v>74</v>
      </c>
      <c r="G262" t="s">
        <v>727</v>
      </c>
      <c r="H262" t="s">
        <v>728</v>
      </c>
      <c r="I262" t="s">
        <v>40</v>
      </c>
      <c r="J262" t="s">
        <v>729</v>
      </c>
      <c r="K262">
        <v>45458</v>
      </c>
      <c r="L262" t="s">
        <v>40</v>
      </c>
      <c r="M262">
        <v>998599</v>
      </c>
      <c r="N262" t="s">
        <v>30</v>
      </c>
      <c r="O262">
        <v>1</v>
      </c>
      <c r="P262" t="s">
        <v>31</v>
      </c>
      <c r="Q262">
        <v>25</v>
      </c>
      <c r="S262">
        <v>2.25</v>
      </c>
      <c r="T262">
        <v>2.25</v>
      </c>
      <c r="V262" t="s">
        <v>518</v>
      </c>
      <c r="W262">
        <v>30</v>
      </c>
    </row>
    <row r="263" spans="1:23">
      <c r="A263" t="s">
        <v>22</v>
      </c>
      <c r="B263" t="s">
        <v>35282</v>
      </c>
      <c r="C263" t="s">
        <v>23</v>
      </c>
      <c r="D263">
        <v>2402</v>
      </c>
      <c r="E263" t="s">
        <v>514</v>
      </c>
      <c r="F263">
        <v>75</v>
      </c>
      <c r="G263" t="s">
        <v>730</v>
      </c>
      <c r="H263" t="s">
        <v>731</v>
      </c>
      <c r="I263" t="s">
        <v>40</v>
      </c>
      <c r="J263" t="s">
        <v>732</v>
      </c>
      <c r="K263">
        <v>45458</v>
      </c>
      <c r="L263" t="s">
        <v>40</v>
      </c>
      <c r="M263">
        <v>998599</v>
      </c>
      <c r="N263" t="s">
        <v>30</v>
      </c>
      <c r="O263">
        <v>1</v>
      </c>
      <c r="P263" t="s">
        <v>31</v>
      </c>
      <c r="Q263">
        <v>375</v>
      </c>
      <c r="S263">
        <v>33.75</v>
      </c>
      <c r="T263">
        <v>33.75</v>
      </c>
      <c r="V263" t="s">
        <v>518</v>
      </c>
      <c r="W263">
        <v>443</v>
      </c>
    </row>
    <row r="264" spans="1:23">
      <c r="A264" t="s">
        <v>22</v>
      </c>
      <c r="B264" t="s">
        <v>35282</v>
      </c>
      <c r="C264" t="s">
        <v>23</v>
      </c>
      <c r="D264">
        <v>2402</v>
      </c>
      <c r="E264" t="s">
        <v>514</v>
      </c>
      <c r="F264">
        <v>76</v>
      </c>
      <c r="G264" t="s">
        <v>733</v>
      </c>
      <c r="H264" t="s">
        <v>734</v>
      </c>
      <c r="I264" t="s">
        <v>40</v>
      </c>
      <c r="J264" t="s">
        <v>735</v>
      </c>
      <c r="K264">
        <v>45458</v>
      </c>
      <c r="L264" t="s">
        <v>40</v>
      </c>
      <c r="M264">
        <v>998599</v>
      </c>
      <c r="N264" t="s">
        <v>30</v>
      </c>
      <c r="O264">
        <v>1</v>
      </c>
      <c r="P264" t="s">
        <v>31</v>
      </c>
      <c r="Q264">
        <v>500</v>
      </c>
      <c r="S264">
        <v>45</v>
      </c>
      <c r="T264">
        <v>45</v>
      </c>
      <c r="V264" t="s">
        <v>518</v>
      </c>
      <c r="W264">
        <v>590</v>
      </c>
    </row>
    <row r="265" spans="1:23">
      <c r="A265" t="s">
        <v>22</v>
      </c>
      <c r="B265" t="s">
        <v>35282</v>
      </c>
      <c r="C265" t="s">
        <v>23</v>
      </c>
      <c r="D265">
        <v>2402</v>
      </c>
      <c r="E265" t="s">
        <v>514</v>
      </c>
      <c r="F265">
        <v>77</v>
      </c>
      <c r="G265" t="s">
        <v>736</v>
      </c>
      <c r="H265" t="s">
        <v>737</v>
      </c>
      <c r="I265" t="s">
        <v>40</v>
      </c>
      <c r="J265" t="s">
        <v>738</v>
      </c>
      <c r="K265">
        <v>45458</v>
      </c>
      <c r="L265" t="s">
        <v>40</v>
      </c>
      <c r="M265">
        <v>998599</v>
      </c>
      <c r="N265" t="s">
        <v>30</v>
      </c>
      <c r="O265">
        <v>1</v>
      </c>
      <c r="P265" t="s">
        <v>31</v>
      </c>
      <c r="Q265">
        <v>150</v>
      </c>
      <c r="S265">
        <v>13.5</v>
      </c>
      <c r="T265">
        <v>13.5</v>
      </c>
      <c r="V265" t="s">
        <v>518</v>
      </c>
      <c r="W265">
        <v>177</v>
      </c>
    </row>
    <row r="266" spans="1:23">
      <c r="A266" t="s">
        <v>22</v>
      </c>
      <c r="B266" t="s">
        <v>35282</v>
      </c>
      <c r="C266" t="s">
        <v>23</v>
      </c>
      <c r="D266">
        <v>2402</v>
      </c>
      <c r="E266" t="s">
        <v>514</v>
      </c>
      <c r="F266">
        <v>78</v>
      </c>
      <c r="G266" t="s">
        <v>739</v>
      </c>
      <c r="H266" t="s">
        <v>232</v>
      </c>
      <c r="I266" t="s">
        <v>40</v>
      </c>
      <c r="J266" t="s">
        <v>740</v>
      </c>
      <c r="K266">
        <v>45458</v>
      </c>
      <c r="L266" t="s">
        <v>40</v>
      </c>
      <c r="M266">
        <v>998599</v>
      </c>
      <c r="N266" t="s">
        <v>30</v>
      </c>
      <c r="O266">
        <v>1</v>
      </c>
      <c r="P266" t="s">
        <v>31</v>
      </c>
      <c r="Q266">
        <v>25</v>
      </c>
      <c r="S266">
        <v>2.25</v>
      </c>
      <c r="T266">
        <v>2.25</v>
      </c>
      <c r="V266" t="s">
        <v>518</v>
      </c>
      <c r="W266">
        <v>30</v>
      </c>
    </row>
    <row r="267" spans="1:23">
      <c r="A267" t="s">
        <v>22</v>
      </c>
      <c r="B267" t="s">
        <v>35282</v>
      </c>
      <c r="C267" t="s">
        <v>23</v>
      </c>
      <c r="D267">
        <v>2402</v>
      </c>
      <c r="E267" t="s">
        <v>514</v>
      </c>
      <c r="F267">
        <v>79</v>
      </c>
      <c r="G267" t="s">
        <v>741</v>
      </c>
      <c r="H267" t="s">
        <v>742</v>
      </c>
      <c r="I267" t="s">
        <v>40</v>
      </c>
      <c r="J267" t="s">
        <v>743</v>
      </c>
      <c r="K267">
        <v>45458</v>
      </c>
      <c r="L267" t="s">
        <v>40</v>
      </c>
      <c r="M267">
        <v>998599</v>
      </c>
      <c r="N267" t="s">
        <v>30</v>
      </c>
      <c r="O267">
        <v>1</v>
      </c>
      <c r="P267" t="s">
        <v>31</v>
      </c>
      <c r="Q267">
        <v>125</v>
      </c>
      <c r="S267">
        <v>11.25</v>
      </c>
      <c r="T267">
        <v>11.25</v>
      </c>
      <c r="V267" t="s">
        <v>518</v>
      </c>
      <c r="W267">
        <v>148</v>
      </c>
    </row>
    <row r="268" spans="1:23">
      <c r="A268" t="s">
        <v>22</v>
      </c>
      <c r="B268" t="s">
        <v>35282</v>
      </c>
      <c r="C268" t="s">
        <v>23</v>
      </c>
      <c r="D268">
        <v>2402</v>
      </c>
      <c r="E268" t="s">
        <v>514</v>
      </c>
      <c r="F268">
        <v>80</v>
      </c>
      <c r="G268" t="s">
        <v>744</v>
      </c>
      <c r="H268" t="s">
        <v>745</v>
      </c>
      <c r="I268" t="s">
        <v>40</v>
      </c>
      <c r="J268" t="s">
        <v>746</v>
      </c>
      <c r="K268">
        <v>45458</v>
      </c>
      <c r="L268" t="s">
        <v>40</v>
      </c>
      <c r="M268">
        <v>998599</v>
      </c>
      <c r="N268" t="s">
        <v>30</v>
      </c>
      <c r="O268">
        <v>1</v>
      </c>
      <c r="P268" t="s">
        <v>31</v>
      </c>
      <c r="Q268">
        <v>125</v>
      </c>
      <c r="S268">
        <v>11.25</v>
      </c>
      <c r="T268">
        <v>11.25</v>
      </c>
      <c r="V268" t="s">
        <v>518</v>
      </c>
      <c r="W268">
        <v>148</v>
      </c>
    </row>
    <row r="269" spans="1:23">
      <c r="A269" t="s">
        <v>22</v>
      </c>
      <c r="B269" t="s">
        <v>35282</v>
      </c>
      <c r="C269" t="s">
        <v>23</v>
      </c>
      <c r="D269">
        <v>2402</v>
      </c>
      <c r="E269" t="s">
        <v>514</v>
      </c>
      <c r="F269">
        <v>81</v>
      </c>
      <c r="G269" t="s">
        <v>747</v>
      </c>
      <c r="H269" t="s">
        <v>748</v>
      </c>
      <c r="I269" t="s">
        <v>40</v>
      </c>
      <c r="J269" t="s">
        <v>749</v>
      </c>
      <c r="K269">
        <v>45458</v>
      </c>
      <c r="L269" t="s">
        <v>40</v>
      </c>
      <c r="M269">
        <v>998599</v>
      </c>
      <c r="N269" t="s">
        <v>30</v>
      </c>
      <c r="O269">
        <v>1</v>
      </c>
      <c r="P269" t="s">
        <v>750</v>
      </c>
      <c r="Q269">
        <v>50</v>
      </c>
      <c r="R269">
        <v>9</v>
      </c>
      <c r="V269" t="s">
        <v>518</v>
      </c>
      <c r="W269">
        <v>59</v>
      </c>
    </row>
    <row r="270" spans="1:23">
      <c r="A270" t="s">
        <v>22</v>
      </c>
      <c r="B270" t="s">
        <v>35282</v>
      </c>
      <c r="C270" t="s">
        <v>23</v>
      </c>
      <c r="D270">
        <v>2402</v>
      </c>
      <c r="E270" t="s">
        <v>514</v>
      </c>
      <c r="F270">
        <v>82</v>
      </c>
      <c r="G270" t="s">
        <v>751</v>
      </c>
      <c r="H270" t="s">
        <v>333</v>
      </c>
      <c r="I270" t="s">
        <v>89</v>
      </c>
      <c r="J270" t="s">
        <v>752</v>
      </c>
      <c r="K270">
        <v>45470</v>
      </c>
      <c r="L270" t="s">
        <v>89</v>
      </c>
      <c r="M270">
        <v>998599</v>
      </c>
      <c r="N270" t="s">
        <v>30</v>
      </c>
      <c r="O270">
        <v>1</v>
      </c>
      <c r="P270" t="s">
        <v>31</v>
      </c>
      <c r="Q270">
        <v>172128</v>
      </c>
      <c r="S270">
        <v>15491.52</v>
      </c>
      <c r="T270">
        <v>15491.52</v>
      </c>
      <c r="V270" t="s">
        <v>518</v>
      </c>
      <c r="W270">
        <v>203111</v>
      </c>
    </row>
    <row r="271" spans="1:23">
      <c r="A271" t="s">
        <v>22</v>
      </c>
      <c r="B271" t="s">
        <v>35282</v>
      </c>
      <c r="C271" t="s">
        <v>23</v>
      </c>
      <c r="D271">
        <v>2402</v>
      </c>
      <c r="E271" t="s">
        <v>514</v>
      </c>
      <c r="F271">
        <v>83</v>
      </c>
      <c r="G271" t="s">
        <v>751</v>
      </c>
      <c r="H271" t="s">
        <v>333</v>
      </c>
      <c r="I271" t="s">
        <v>89</v>
      </c>
      <c r="J271" t="s">
        <v>753</v>
      </c>
      <c r="K271">
        <v>45470</v>
      </c>
      <c r="L271" t="s">
        <v>89</v>
      </c>
      <c r="M271">
        <v>998599</v>
      </c>
      <c r="N271" t="s">
        <v>30</v>
      </c>
      <c r="O271">
        <v>1</v>
      </c>
      <c r="P271" t="s">
        <v>31</v>
      </c>
      <c r="Q271">
        <v>86184</v>
      </c>
      <c r="S271">
        <v>7756.56</v>
      </c>
      <c r="T271">
        <v>7756.56</v>
      </c>
      <c r="V271" t="s">
        <v>518</v>
      </c>
      <c r="W271">
        <v>101697</v>
      </c>
    </row>
    <row r="272" spans="1:23">
      <c r="A272" t="s">
        <v>22</v>
      </c>
      <c r="B272" t="s">
        <v>35282</v>
      </c>
      <c r="C272" t="s">
        <v>23</v>
      </c>
      <c r="D272">
        <v>2402</v>
      </c>
      <c r="E272" t="s">
        <v>514</v>
      </c>
      <c r="F272">
        <v>84</v>
      </c>
      <c r="G272" t="s">
        <v>582</v>
      </c>
      <c r="H272" t="s">
        <v>583</v>
      </c>
      <c r="I272" t="s">
        <v>40</v>
      </c>
      <c r="J272" t="s">
        <v>754</v>
      </c>
      <c r="K272">
        <v>45470</v>
      </c>
      <c r="L272" t="s">
        <v>40</v>
      </c>
      <c r="M272">
        <v>998599</v>
      </c>
      <c r="N272" t="s">
        <v>30</v>
      </c>
      <c r="O272">
        <v>1</v>
      </c>
      <c r="P272" t="s">
        <v>31</v>
      </c>
      <c r="Q272">
        <v>525</v>
      </c>
      <c r="S272">
        <v>47.25</v>
      </c>
      <c r="T272">
        <v>47.25</v>
      </c>
      <c r="V272" t="s">
        <v>518</v>
      </c>
      <c r="W272">
        <v>620</v>
      </c>
    </row>
    <row r="273" spans="1:23">
      <c r="A273" t="s">
        <v>22</v>
      </c>
      <c r="B273" t="s">
        <v>35282</v>
      </c>
      <c r="C273" t="s">
        <v>23</v>
      </c>
      <c r="D273">
        <v>2402</v>
      </c>
      <c r="E273" t="s">
        <v>514</v>
      </c>
      <c r="F273">
        <v>85</v>
      </c>
      <c r="G273" t="s">
        <v>755</v>
      </c>
      <c r="H273" t="s">
        <v>756</v>
      </c>
      <c r="I273" t="s">
        <v>40</v>
      </c>
      <c r="J273" t="s">
        <v>757</v>
      </c>
      <c r="K273">
        <v>45470</v>
      </c>
      <c r="L273" t="s">
        <v>40</v>
      </c>
      <c r="M273">
        <v>998599</v>
      </c>
      <c r="N273" t="s">
        <v>30</v>
      </c>
      <c r="O273">
        <v>1</v>
      </c>
      <c r="P273" t="s">
        <v>31</v>
      </c>
      <c r="Q273">
        <v>100</v>
      </c>
      <c r="S273">
        <v>9</v>
      </c>
      <c r="T273">
        <v>9</v>
      </c>
      <c r="V273" t="s">
        <v>518</v>
      </c>
      <c r="W273">
        <v>118</v>
      </c>
    </row>
    <row r="274" spans="1:23">
      <c r="A274" t="s">
        <v>22</v>
      </c>
      <c r="B274" t="s">
        <v>35282</v>
      </c>
      <c r="C274" t="s">
        <v>23</v>
      </c>
      <c r="D274">
        <v>2402</v>
      </c>
      <c r="E274" t="s">
        <v>514</v>
      </c>
      <c r="F274">
        <v>86</v>
      </c>
      <c r="G274" t="s">
        <v>730</v>
      </c>
      <c r="H274" t="s">
        <v>731</v>
      </c>
      <c r="I274" t="s">
        <v>40</v>
      </c>
      <c r="J274" t="s">
        <v>758</v>
      </c>
      <c r="K274">
        <v>45470</v>
      </c>
      <c r="L274" t="s">
        <v>40</v>
      </c>
      <c r="M274">
        <v>998599</v>
      </c>
      <c r="N274" t="s">
        <v>30</v>
      </c>
      <c r="O274">
        <v>1</v>
      </c>
      <c r="P274" t="s">
        <v>31</v>
      </c>
      <c r="Q274">
        <v>500</v>
      </c>
      <c r="S274">
        <v>45</v>
      </c>
      <c r="T274">
        <v>45</v>
      </c>
      <c r="V274" t="s">
        <v>518</v>
      </c>
      <c r="W274">
        <v>590</v>
      </c>
    </row>
    <row r="275" spans="1:23">
      <c r="A275" t="s">
        <v>22</v>
      </c>
      <c r="B275" t="s">
        <v>35282</v>
      </c>
      <c r="C275" t="s">
        <v>23</v>
      </c>
      <c r="D275">
        <v>2402</v>
      </c>
      <c r="E275" t="s">
        <v>514</v>
      </c>
      <c r="F275">
        <v>87</v>
      </c>
      <c r="G275" t="s">
        <v>594</v>
      </c>
      <c r="H275" t="s">
        <v>595</v>
      </c>
      <c r="I275" t="s">
        <v>40</v>
      </c>
      <c r="J275" t="s">
        <v>759</v>
      </c>
      <c r="K275">
        <v>45470</v>
      </c>
      <c r="L275" t="s">
        <v>40</v>
      </c>
      <c r="M275">
        <v>998599</v>
      </c>
      <c r="N275" t="s">
        <v>30</v>
      </c>
      <c r="O275">
        <v>1</v>
      </c>
      <c r="P275" t="s">
        <v>31</v>
      </c>
      <c r="Q275">
        <v>625</v>
      </c>
      <c r="S275">
        <v>56.25</v>
      </c>
      <c r="T275">
        <v>56.25</v>
      </c>
      <c r="V275" t="s">
        <v>518</v>
      </c>
      <c r="W275">
        <v>738</v>
      </c>
    </row>
    <row r="276" spans="1:23">
      <c r="A276" t="s">
        <v>22</v>
      </c>
      <c r="B276" t="s">
        <v>35282</v>
      </c>
      <c r="C276" t="s">
        <v>23</v>
      </c>
      <c r="D276">
        <v>2402</v>
      </c>
      <c r="E276" t="s">
        <v>514</v>
      </c>
      <c r="F276">
        <v>88</v>
      </c>
      <c r="G276" t="s">
        <v>702</v>
      </c>
      <c r="H276" t="s">
        <v>703</v>
      </c>
      <c r="I276" t="s">
        <v>40</v>
      </c>
      <c r="J276" t="s">
        <v>760</v>
      </c>
      <c r="K276">
        <v>45470</v>
      </c>
      <c r="L276" t="s">
        <v>40</v>
      </c>
      <c r="M276">
        <v>998599</v>
      </c>
      <c r="N276" t="s">
        <v>30</v>
      </c>
      <c r="O276">
        <v>1</v>
      </c>
      <c r="P276" t="s">
        <v>31</v>
      </c>
      <c r="Q276">
        <v>250</v>
      </c>
      <c r="S276">
        <v>22.5</v>
      </c>
      <c r="T276">
        <v>22.5</v>
      </c>
      <c r="V276" t="s">
        <v>518</v>
      </c>
      <c r="W276">
        <v>295</v>
      </c>
    </row>
    <row r="277" spans="1:23">
      <c r="A277" t="s">
        <v>22</v>
      </c>
      <c r="B277" t="s">
        <v>35282</v>
      </c>
      <c r="C277" t="s">
        <v>23</v>
      </c>
      <c r="D277">
        <v>2402</v>
      </c>
      <c r="E277" t="s">
        <v>514</v>
      </c>
      <c r="F277">
        <v>89</v>
      </c>
      <c r="G277" t="s">
        <v>591</v>
      </c>
      <c r="H277" t="s">
        <v>592</v>
      </c>
      <c r="I277" t="s">
        <v>40</v>
      </c>
      <c r="J277" t="s">
        <v>761</v>
      </c>
      <c r="K277">
        <v>45470</v>
      </c>
      <c r="L277" t="s">
        <v>40</v>
      </c>
      <c r="M277">
        <v>998599</v>
      </c>
      <c r="N277" t="s">
        <v>30</v>
      </c>
      <c r="O277">
        <v>1</v>
      </c>
      <c r="P277" t="s">
        <v>31</v>
      </c>
      <c r="Q277">
        <v>150</v>
      </c>
      <c r="S277">
        <v>13.5</v>
      </c>
      <c r="T277">
        <v>13.5</v>
      </c>
      <c r="V277" t="s">
        <v>518</v>
      </c>
      <c r="W277">
        <v>177</v>
      </c>
    </row>
    <row r="278" spans="1:23">
      <c r="A278" t="s">
        <v>22</v>
      </c>
      <c r="B278" t="s">
        <v>35282</v>
      </c>
      <c r="C278" t="s">
        <v>23</v>
      </c>
      <c r="D278">
        <v>2402</v>
      </c>
      <c r="E278" t="s">
        <v>514</v>
      </c>
      <c r="F278">
        <v>90</v>
      </c>
      <c r="G278" t="s">
        <v>431</v>
      </c>
      <c r="H278" t="s">
        <v>538</v>
      </c>
      <c r="I278" t="s">
        <v>40</v>
      </c>
      <c r="J278" t="s">
        <v>762</v>
      </c>
      <c r="K278">
        <v>45470</v>
      </c>
      <c r="L278" t="s">
        <v>40</v>
      </c>
      <c r="M278">
        <v>998599</v>
      </c>
      <c r="N278" t="s">
        <v>30</v>
      </c>
      <c r="O278">
        <v>1</v>
      </c>
      <c r="P278" t="s">
        <v>31</v>
      </c>
      <c r="Q278">
        <v>125</v>
      </c>
      <c r="S278">
        <v>11.25</v>
      </c>
      <c r="T278">
        <v>11.25</v>
      </c>
      <c r="V278" t="s">
        <v>518</v>
      </c>
      <c r="W278">
        <v>148</v>
      </c>
    </row>
    <row r="279" spans="1:23">
      <c r="A279" t="s">
        <v>22</v>
      </c>
      <c r="B279" t="s">
        <v>35282</v>
      </c>
      <c r="C279" t="s">
        <v>23</v>
      </c>
      <c r="D279">
        <v>2402</v>
      </c>
      <c r="E279" t="s">
        <v>514</v>
      </c>
      <c r="F279">
        <v>91</v>
      </c>
      <c r="G279" t="s">
        <v>669</v>
      </c>
      <c r="H279" t="s">
        <v>670</v>
      </c>
      <c r="I279" t="s">
        <v>40</v>
      </c>
      <c r="J279" t="s">
        <v>763</v>
      </c>
      <c r="K279">
        <v>45470</v>
      </c>
      <c r="L279" t="s">
        <v>40</v>
      </c>
      <c r="M279">
        <v>998599</v>
      </c>
      <c r="N279" t="s">
        <v>30</v>
      </c>
      <c r="O279">
        <v>1</v>
      </c>
      <c r="P279" t="s">
        <v>31</v>
      </c>
      <c r="Q279">
        <v>150</v>
      </c>
      <c r="S279">
        <v>13.5</v>
      </c>
      <c r="T279">
        <v>13.5</v>
      </c>
      <c r="V279" t="s">
        <v>518</v>
      </c>
      <c r="W279">
        <v>177</v>
      </c>
    </row>
    <row r="280" spans="1:23">
      <c r="A280" t="s">
        <v>22</v>
      </c>
      <c r="B280" t="s">
        <v>35282</v>
      </c>
      <c r="C280" t="s">
        <v>23</v>
      </c>
      <c r="D280">
        <v>2402</v>
      </c>
      <c r="E280" t="s">
        <v>514</v>
      </c>
      <c r="F280">
        <v>92</v>
      </c>
      <c r="G280" t="s">
        <v>764</v>
      </c>
      <c r="H280" t="s">
        <v>765</v>
      </c>
      <c r="I280" t="s">
        <v>40</v>
      </c>
      <c r="J280" t="s">
        <v>766</v>
      </c>
      <c r="K280">
        <v>45470</v>
      </c>
      <c r="L280" t="s">
        <v>40</v>
      </c>
      <c r="M280">
        <v>998599</v>
      </c>
      <c r="N280" t="s">
        <v>30</v>
      </c>
      <c r="O280">
        <v>1</v>
      </c>
      <c r="P280" t="s">
        <v>31</v>
      </c>
      <c r="Q280">
        <v>175</v>
      </c>
      <c r="S280">
        <v>15.75</v>
      </c>
      <c r="T280">
        <v>15.75</v>
      </c>
      <c r="V280" t="s">
        <v>518</v>
      </c>
      <c r="W280">
        <v>207</v>
      </c>
    </row>
    <row r="281" spans="1:23">
      <c r="A281" t="s">
        <v>22</v>
      </c>
      <c r="B281" t="s">
        <v>35282</v>
      </c>
      <c r="C281" t="s">
        <v>23</v>
      </c>
      <c r="D281">
        <v>2402</v>
      </c>
      <c r="E281" t="s">
        <v>514</v>
      </c>
      <c r="F281">
        <v>93</v>
      </c>
      <c r="G281" t="s">
        <v>678</v>
      </c>
      <c r="H281" t="s">
        <v>679</v>
      </c>
      <c r="I281" t="s">
        <v>40</v>
      </c>
      <c r="J281" t="s">
        <v>767</v>
      </c>
      <c r="K281">
        <v>45470</v>
      </c>
      <c r="L281" t="s">
        <v>40</v>
      </c>
      <c r="M281">
        <v>998599</v>
      </c>
      <c r="N281" t="s">
        <v>30</v>
      </c>
      <c r="O281">
        <v>1</v>
      </c>
      <c r="P281" t="s">
        <v>31</v>
      </c>
      <c r="Q281">
        <v>75</v>
      </c>
      <c r="S281">
        <v>6.75</v>
      </c>
      <c r="T281">
        <v>6.75</v>
      </c>
      <c r="V281" t="s">
        <v>518</v>
      </c>
      <c r="W281">
        <v>89</v>
      </c>
    </row>
    <row r="282" spans="1:23">
      <c r="A282" t="s">
        <v>22</v>
      </c>
      <c r="B282" t="s">
        <v>35282</v>
      </c>
      <c r="C282" t="s">
        <v>23</v>
      </c>
      <c r="D282">
        <v>2402</v>
      </c>
      <c r="E282" t="s">
        <v>514</v>
      </c>
      <c r="F282">
        <v>94</v>
      </c>
      <c r="G282" t="s">
        <v>570</v>
      </c>
      <c r="H282" t="s">
        <v>571</v>
      </c>
      <c r="I282" t="s">
        <v>40</v>
      </c>
      <c r="J282" t="s">
        <v>768</v>
      </c>
      <c r="K282">
        <v>45470</v>
      </c>
      <c r="L282" t="s">
        <v>40</v>
      </c>
      <c r="M282">
        <v>998599</v>
      </c>
      <c r="N282" t="s">
        <v>30</v>
      </c>
      <c r="O282">
        <v>1</v>
      </c>
      <c r="P282" t="s">
        <v>31</v>
      </c>
      <c r="Q282">
        <v>25</v>
      </c>
      <c r="S282">
        <v>2.25</v>
      </c>
      <c r="T282">
        <v>2.25</v>
      </c>
      <c r="V282" t="s">
        <v>518</v>
      </c>
      <c r="W282">
        <v>30</v>
      </c>
    </row>
    <row r="283" spans="1:23">
      <c r="A283" t="s">
        <v>22</v>
      </c>
      <c r="B283" t="s">
        <v>35282</v>
      </c>
      <c r="C283" t="s">
        <v>23</v>
      </c>
      <c r="D283">
        <v>2402</v>
      </c>
      <c r="E283" t="s">
        <v>514</v>
      </c>
      <c r="F283">
        <v>95</v>
      </c>
      <c r="G283" t="s">
        <v>769</v>
      </c>
      <c r="H283" t="s">
        <v>770</v>
      </c>
      <c r="I283" t="s">
        <v>40</v>
      </c>
      <c r="J283" t="s">
        <v>771</v>
      </c>
      <c r="K283">
        <v>45470</v>
      </c>
      <c r="L283" t="s">
        <v>40</v>
      </c>
      <c r="M283">
        <v>998599</v>
      </c>
      <c r="N283" t="s">
        <v>30</v>
      </c>
      <c r="O283">
        <v>1</v>
      </c>
      <c r="P283" t="s">
        <v>31</v>
      </c>
      <c r="Q283">
        <v>100</v>
      </c>
      <c r="S283">
        <v>9</v>
      </c>
      <c r="T283">
        <v>9</v>
      </c>
      <c r="V283" t="s">
        <v>518</v>
      </c>
      <c r="W283">
        <v>118</v>
      </c>
    </row>
    <row r="284" spans="1:23">
      <c r="A284" t="s">
        <v>22</v>
      </c>
      <c r="B284" t="s">
        <v>35282</v>
      </c>
      <c r="C284" t="s">
        <v>23</v>
      </c>
      <c r="D284">
        <v>2402</v>
      </c>
      <c r="E284" t="s">
        <v>514</v>
      </c>
      <c r="F284">
        <v>96</v>
      </c>
      <c r="G284" t="s">
        <v>654</v>
      </c>
      <c r="H284" t="s">
        <v>655</v>
      </c>
      <c r="I284" t="s">
        <v>40</v>
      </c>
      <c r="J284" t="s">
        <v>772</v>
      </c>
      <c r="K284">
        <v>45470</v>
      </c>
      <c r="L284" t="s">
        <v>40</v>
      </c>
      <c r="M284">
        <v>998599</v>
      </c>
      <c r="N284" t="s">
        <v>30</v>
      </c>
      <c r="O284">
        <v>1</v>
      </c>
      <c r="P284" t="s">
        <v>31</v>
      </c>
      <c r="Q284">
        <v>100</v>
      </c>
      <c r="S284">
        <v>9</v>
      </c>
      <c r="T284">
        <v>9</v>
      </c>
      <c r="V284" t="s">
        <v>518</v>
      </c>
      <c r="W284">
        <v>118</v>
      </c>
    </row>
    <row r="285" spans="1:23">
      <c r="A285" t="s">
        <v>22</v>
      </c>
      <c r="B285" t="s">
        <v>35282</v>
      </c>
      <c r="C285" t="s">
        <v>23</v>
      </c>
      <c r="D285">
        <v>2402</v>
      </c>
      <c r="E285" t="s">
        <v>514</v>
      </c>
      <c r="F285">
        <v>97</v>
      </c>
      <c r="G285" t="s">
        <v>718</v>
      </c>
      <c r="H285" t="s">
        <v>719</v>
      </c>
      <c r="I285" t="s">
        <v>40</v>
      </c>
      <c r="J285" t="s">
        <v>773</v>
      </c>
      <c r="K285">
        <v>45470</v>
      </c>
      <c r="L285" t="s">
        <v>40</v>
      </c>
      <c r="M285">
        <v>998599</v>
      </c>
      <c r="N285" t="s">
        <v>30</v>
      </c>
      <c r="O285">
        <v>1</v>
      </c>
      <c r="P285" t="s">
        <v>31</v>
      </c>
      <c r="Q285">
        <v>25</v>
      </c>
      <c r="S285">
        <v>2.25</v>
      </c>
      <c r="T285">
        <v>2.25</v>
      </c>
      <c r="V285" t="s">
        <v>518</v>
      </c>
      <c r="W285">
        <v>30</v>
      </c>
    </row>
    <row r="286" spans="1:23">
      <c r="A286" t="s">
        <v>22</v>
      </c>
      <c r="B286" t="s">
        <v>35282</v>
      </c>
      <c r="C286" t="s">
        <v>23</v>
      </c>
      <c r="D286">
        <v>2402</v>
      </c>
      <c r="E286" t="s">
        <v>514</v>
      </c>
      <c r="F286">
        <v>98</v>
      </c>
      <c r="G286" t="s">
        <v>618</v>
      </c>
      <c r="H286" t="s">
        <v>619</v>
      </c>
      <c r="I286" t="s">
        <v>40</v>
      </c>
      <c r="J286" t="s">
        <v>774</v>
      </c>
      <c r="K286">
        <v>45470</v>
      </c>
      <c r="L286" t="s">
        <v>40</v>
      </c>
      <c r="M286">
        <v>998599</v>
      </c>
      <c r="N286" t="s">
        <v>30</v>
      </c>
      <c r="O286">
        <v>1</v>
      </c>
      <c r="P286" t="s">
        <v>31</v>
      </c>
      <c r="Q286">
        <v>250</v>
      </c>
      <c r="S286">
        <v>22.5</v>
      </c>
      <c r="T286">
        <v>22.5</v>
      </c>
      <c r="V286" t="s">
        <v>518</v>
      </c>
      <c r="W286">
        <v>295</v>
      </c>
    </row>
    <row r="287" spans="1:23">
      <c r="A287" t="s">
        <v>22</v>
      </c>
      <c r="B287" t="s">
        <v>35282</v>
      </c>
      <c r="C287" t="s">
        <v>23</v>
      </c>
      <c r="D287">
        <v>2402</v>
      </c>
      <c r="E287" t="s">
        <v>514</v>
      </c>
      <c r="F287">
        <v>99</v>
      </c>
      <c r="G287" t="s">
        <v>775</v>
      </c>
      <c r="H287" t="s">
        <v>776</v>
      </c>
      <c r="I287" t="s">
        <v>40</v>
      </c>
      <c r="J287" t="s">
        <v>777</v>
      </c>
      <c r="K287">
        <v>45470</v>
      </c>
      <c r="L287" t="s">
        <v>40</v>
      </c>
      <c r="M287">
        <v>998599</v>
      </c>
      <c r="N287" t="s">
        <v>30</v>
      </c>
      <c r="O287">
        <v>1</v>
      </c>
      <c r="P287" t="s">
        <v>31</v>
      </c>
      <c r="Q287">
        <v>175</v>
      </c>
      <c r="S287">
        <v>15.75</v>
      </c>
      <c r="T287">
        <v>15.75</v>
      </c>
      <c r="V287" t="s">
        <v>518</v>
      </c>
      <c r="W287">
        <v>207</v>
      </c>
    </row>
    <row r="288" spans="1:23">
      <c r="A288" t="s">
        <v>22</v>
      </c>
      <c r="B288" t="s">
        <v>35282</v>
      </c>
      <c r="C288" t="s">
        <v>23</v>
      </c>
      <c r="D288">
        <v>2402</v>
      </c>
      <c r="E288" t="s">
        <v>514</v>
      </c>
      <c r="F288">
        <v>100</v>
      </c>
      <c r="G288" t="s">
        <v>606</v>
      </c>
      <c r="H288" t="s">
        <v>607</v>
      </c>
      <c r="I288" t="s">
        <v>40</v>
      </c>
      <c r="J288" t="s">
        <v>778</v>
      </c>
      <c r="K288">
        <v>45470</v>
      </c>
      <c r="L288" t="s">
        <v>40</v>
      </c>
      <c r="M288">
        <v>998599</v>
      </c>
      <c r="N288" t="s">
        <v>30</v>
      </c>
      <c r="O288">
        <v>1</v>
      </c>
      <c r="P288" t="s">
        <v>31</v>
      </c>
      <c r="Q288">
        <v>175</v>
      </c>
      <c r="S288">
        <v>15.75</v>
      </c>
      <c r="T288">
        <v>15.75</v>
      </c>
      <c r="V288" t="s">
        <v>518</v>
      </c>
      <c r="W288">
        <v>207</v>
      </c>
    </row>
    <row r="289" spans="1:23">
      <c r="A289" t="s">
        <v>22</v>
      </c>
      <c r="B289" t="s">
        <v>35282</v>
      </c>
      <c r="C289" t="s">
        <v>23</v>
      </c>
      <c r="D289">
        <v>2402</v>
      </c>
      <c r="E289" t="s">
        <v>514</v>
      </c>
      <c r="F289">
        <v>101</v>
      </c>
      <c r="G289" t="s">
        <v>549</v>
      </c>
      <c r="H289" t="s">
        <v>550</v>
      </c>
      <c r="I289" t="s">
        <v>40</v>
      </c>
      <c r="J289" t="s">
        <v>779</v>
      </c>
      <c r="K289">
        <v>45470</v>
      </c>
      <c r="L289" t="s">
        <v>40</v>
      </c>
      <c r="M289">
        <v>998599</v>
      </c>
      <c r="N289" t="s">
        <v>30</v>
      </c>
      <c r="O289">
        <v>1</v>
      </c>
      <c r="P289" t="s">
        <v>31</v>
      </c>
      <c r="Q289">
        <v>200</v>
      </c>
      <c r="S289">
        <v>18</v>
      </c>
      <c r="T289">
        <v>18</v>
      </c>
      <c r="V289" t="s">
        <v>518</v>
      </c>
      <c r="W289">
        <v>236</v>
      </c>
    </row>
    <row r="290" spans="1:23">
      <c r="A290" t="s">
        <v>22</v>
      </c>
      <c r="B290" t="s">
        <v>35282</v>
      </c>
      <c r="C290" t="s">
        <v>23</v>
      </c>
      <c r="D290">
        <v>2402</v>
      </c>
      <c r="E290" t="s">
        <v>514</v>
      </c>
      <c r="F290">
        <v>102</v>
      </c>
      <c r="G290" t="s">
        <v>705</v>
      </c>
      <c r="H290" t="s">
        <v>706</v>
      </c>
      <c r="I290" t="s">
        <v>40</v>
      </c>
      <c r="J290" t="s">
        <v>780</v>
      </c>
      <c r="K290">
        <v>45470</v>
      </c>
      <c r="L290" t="s">
        <v>40</v>
      </c>
      <c r="M290">
        <v>998599</v>
      </c>
      <c r="N290" t="s">
        <v>30</v>
      </c>
      <c r="O290">
        <v>1</v>
      </c>
      <c r="P290" t="s">
        <v>31</v>
      </c>
      <c r="Q290">
        <v>25</v>
      </c>
      <c r="S290">
        <v>2.25</v>
      </c>
      <c r="T290">
        <v>2.25</v>
      </c>
      <c r="V290" t="s">
        <v>518</v>
      </c>
      <c r="W290">
        <v>30</v>
      </c>
    </row>
    <row r="291" spans="1:23">
      <c r="A291" t="s">
        <v>22</v>
      </c>
      <c r="B291" t="s">
        <v>35282</v>
      </c>
      <c r="C291" t="s">
        <v>23</v>
      </c>
      <c r="D291">
        <v>2402</v>
      </c>
      <c r="E291" t="s">
        <v>514</v>
      </c>
      <c r="F291">
        <v>103</v>
      </c>
      <c r="G291" t="s">
        <v>708</v>
      </c>
      <c r="H291" t="s">
        <v>709</v>
      </c>
      <c r="I291" t="s">
        <v>40</v>
      </c>
      <c r="J291" t="s">
        <v>781</v>
      </c>
      <c r="K291">
        <v>45470</v>
      </c>
      <c r="L291" t="s">
        <v>40</v>
      </c>
      <c r="M291">
        <v>998599</v>
      </c>
      <c r="N291" t="s">
        <v>30</v>
      </c>
      <c r="O291">
        <v>1</v>
      </c>
      <c r="P291" t="s">
        <v>31</v>
      </c>
      <c r="Q291">
        <v>100</v>
      </c>
      <c r="S291">
        <v>9</v>
      </c>
      <c r="T291">
        <v>9</v>
      </c>
      <c r="V291" t="s">
        <v>518</v>
      </c>
      <c r="W291">
        <v>118</v>
      </c>
    </row>
    <row r="292" spans="1:23">
      <c r="A292" t="s">
        <v>22</v>
      </c>
      <c r="B292" t="s">
        <v>35282</v>
      </c>
      <c r="C292" t="s">
        <v>23</v>
      </c>
      <c r="D292">
        <v>2402</v>
      </c>
      <c r="E292" t="s">
        <v>514</v>
      </c>
      <c r="F292">
        <v>104</v>
      </c>
      <c r="G292" t="s">
        <v>609</v>
      </c>
      <c r="H292" t="s">
        <v>610</v>
      </c>
      <c r="I292" t="s">
        <v>40</v>
      </c>
      <c r="J292" t="s">
        <v>782</v>
      </c>
      <c r="K292">
        <v>45470</v>
      </c>
      <c r="L292" t="s">
        <v>40</v>
      </c>
      <c r="M292">
        <v>998599</v>
      </c>
      <c r="N292" t="s">
        <v>30</v>
      </c>
      <c r="O292">
        <v>1</v>
      </c>
      <c r="P292" t="s">
        <v>31</v>
      </c>
      <c r="Q292">
        <v>300</v>
      </c>
      <c r="S292">
        <v>27</v>
      </c>
      <c r="T292">
        <v>27</v>
      </c>
      <c r="V292" t="s">
        <v>518</v>
      </c>
      <c r="W292">
        <v>354</v>
      </c>
    </row>
    <row r="293" spans="1:23">
      <c r="A293" t="s">
        <v>22</v>
      </c>
      <c r="B293" t="s">
        <v>35282</v>
      </c>
      <c r="C293" t="s">
        <v>23</v>
      </c>
      <c r="D293">
        <v>2402</v>
      </c>
      <c r="E293" t="s">
        <v>514</v>
      </c>
      <c r="F293">
        <v>105</v>
      </c>
      <c r="G293" t="s">
        <v>783</v>
      </c>
      <c r="H293" t="s">
        <v>784</v>
      </c>
      <c r="I293" t="s">
        <v>40</v>
      </c>
      <c r="J293" t="s">
        <v>785</v>
      </c>
      <c r="K293">
        <v>45470</v>
      </c>
      <c r="L293" t="s">
        <v>40</v>
      </c>
      <c r="M293">
        <v>998599</v>
      </c>
      <c r="N293" t="s">
        <v>30</v>
      </c>
      <c r="O293">
        <v>1</v>
      </c>
      <c r="P293" t="s">
        <v>31</v>
      </c>
      <c r="Q293">
        <v>100</v>
      </c>
      <c r="S293">
        <v>9</v>
      </c>
      <c r="T293">
        <v>9</v>
      </c>
      <c r="V293" t="s">
        <v>518</v>
      </c>
      <c r="W293">
        <v>118</v>
      </c>
    </row>
    <row r="294" spans="1:23">
      <c r="A294" t="s">
        <v>22</v>
      </c>
      <c r="B294" t="s">
        <v>35282</v>
      </c>
      <c r="C294" t="s">
        <v>23</v>
      </c>
      <c r="D294">
        <v>2402</v>
      </c>
      <c r="E294" t="s">
        <v>514</v>
      </c>
      <c r="F294">
        <v>106</v>
      </c>
      <c r="G294" t="s">
        <v>786</v>
      </c>
      <c r="H294" t="s">
        <v>787</v>
      </c>
      <c r="I294" t="s">
        <v>40</v>
      </c>
      <c r="J294" t="s">
        <v>788</v>
      </c>
      <c r="K294">
        <v>45470</v>
      </c>
      <c r="L294" t="s">
        <v>40</v>
      </c>
      <c r="M294">
        <v>998599</v>
      </c>
      <c r="N294" t="s">
        <v>30</v>
      </c>
      <c r="O294">
        <v>1</v>
      </c>
      <c r="P294" t="s">
        <v>31</v>
      </c>
      <c r="Q294">
        <v>50</v>
      </c>
      <c r="S294">
        <v>4.5</v>
      </c>
      <c r="T294">
        <v>4.5</v>
      </c>
      <c r="V294" t="s">
        <v>518</v>
      </c>
      <c r="W294">
        <v>59</v>
      </c>
    </row>
    <row r="295" spans="1:23">
      <c r="A295" t="s">
        <v>22</v>
      </c>
      <c r="B295" t="s">
        <v>35282</v>
      </c>
      <c r="C295" t="s">
        <v>23</v>
      </c>
      <c r="D295">
        <v>2402</v>
      </c>
      <c r="E295" t="s">
        <v>514</v>
      </c>
      <c r="F295">
        <v>107</v>
      </c>
      <c r="G295" t="s">
        <v>789</v>
      </c>
      <c r="H295" t="s">
        <v>790</v>
      </c>
      <c r="I295" t="s">
        <v>40</v>
      </c>
      <c r="J295" t="s">
        <v>791</v>
      </c>
      <c r="K295">
        <v>45470</v>
      </c>
      <c r="L295" t="s">
        <v>40</v>
      </c>
      <c r="M295">
        <v>998599</v>
      </c>
      <c r="N295" t="s">
        <v>30</v>
      </c>
      <c r="O295">
        <v>1</v>
      </c>
      <c r="P295" t="s">
        <v>31</v>
      </c>
      <c r="Q295">
        <v>75</v>
      </c>
      <c r="S295">
        <v>6.75</v>
      </c>
      <c r="T295">
        <v>6.75</v>
      </c>
      <c r="V295" t="s">
        <v>518</v>
      </c>
      <c r="W295">
        <v>89</v>
      </c>
    </row>
    <row r="296" spans="1:23">
      <c r="A296" t="s">
        <v>22</v>
      </c>
      <c r="B296" t="s">
        <v>35282</v>
      </c>
      <c r="C296" t="s">
        <v>23</v>
      </c>
      <c r="D296">
        <v>2402</v>
      </c>
      <c r="E296" t="s">
        <v>514</v>
      </c>
      <c r="F296">
        <v>108</v>
      </c>
      <c r="G296" t="s">
        <v>736</v>
      </c>
      <c r="H296" t="s">
        <v>737</v>
      </c>
      <c r="I296" t="s">
        <v>40</v>
      </c>
      <c r="J296" t="s">
        <v>792</v>
      </c>
      <c r="K296">
        <v>45470</v>
      </c>
      <c r="L296" t="s">
        <v>40</v>
      </c>
      <c r="M296">
        <v>998599</v>
      </c>
      <c r="N296" t="s">
        <v>30</v>
      </c>
      <c r="O296">
        <v>1</v>
      </c>
      <c r="P296" t="s">
        <v>31</v>
      </c>
      <c r="Q296">
        <v>150</v>
      </c>
      <c r="S296">
        <v>13.5</v>
      </c>
      <c r="T296">
        <v>13.5</v>
      </c>
      <c r="V296" t="s">
        <v>518</v>
      </c>
      <c r="W296">
        <v>177</v>
      </c>
    </row>
    <row r="297" spans="1:23">
      <c r="A297" t="s">
        <v>22</v>
      </c>
      <c r="B297" t="s">
        <v>35282</v>
      </c>
      <c r="C297" t="s">
        <v>23</v>
      </c>
      <c r="D297">
        <v>2402</v>
      </c>
      <c r="E297" t="s">
        <v>514</v>
      </c>
      <c r="F297">
        <v>109</v>
      </c>
      <c r="G297" t="s">
        <v>793</v>
      </c>
      <c r="H297" t="s">
        <v>794</v>
      </c>
      <c r="I297" t="s">
        <v>40</v>
      </c>
      <c r="J297" t="s">
        <v>795</v>
      </c>
      <c r="K297">
        <v>45470</v>
      </c>
      <c r="L297" t="s">
        <v>40</v>
      </c>
      <c r="M297">
        <v>998599</v>
      </c>
      <c r="N297" t="s">
        <v>30</v>
      </c>
      <c r="O297">
        <v>1</v>
      </c>
      <c r="P297" t="s">
        <v>31</v>
      </c>
      <c r="Q297">
        <v>50</v>
      </c>
      <c r="S297">
        <v>4.5</v>
      </c>
      <c r="T297">
        <v>4.5</v>
      </c>
      <c r="V297" t="s">
        <v>518</v>
      </c>
      <c r="W297">
        <v>59</v>
      </c>
    </row>
    <row r="298" spans="1:23">
      <c r="A298" t="s">
        <v>22</v>
      </c>
      <c r="B298" t="s">
        <v>35282</v>
      </c>
      <c r="C298" t="s">
        <v>23</v>
      </c>
      <c r="D298">
        <v>2402</v>
      </c>
      <c r="E298" t="s">
        <v>514</v>
      </c>
      <c r="F298">
        <v>110</v>
      </c>
      <c r="G298" t="s">
        <v>796</v>
      </c>
      <c r="H298" t="s">
        <v>797</v>
      </c>
      <c r="I298" t="s">
        <v>40</v>
      </c>
      <c r="J298" t="s">
        <v>798</v>
      </c>
      <c r="K298">
        <v>45470</v>
      </c>
      <c r="L298" t="s">
        <v>40</v>
      </c>
      <c r="M298">
        <v>998599</v>
      </c>
      <c r="N298" t="s">
        <v>30</v>
      </c>
      <c r="O298">
        <v>1</v>
      </c>
      <c r="P298" t="s">
        <v>31</v>
      </c>
      <c r="Q298">
        <v>250</v>
      </c>
      <c r="S298">
        <v>22.5</v>
      </c>
      <c r="T298">
        <v>22.5</v>
      </c>
      <c r="V298" t="s">
        <v>518</v>
      </c>
      <c r="W298">
        <v>295</v>
      </c>
    </row>
    <row r="299" spans="1:23">
      <c r="A299" t="s">
        <v>22</v>
      </c>
      <c r="B299" t="s">
        <v>35282</v>
      </c>
      <c r="C299" t="s">
        <v>23</v>
      </c>
      <c r="D299">
        <v>2402</v>
      </c>
      <c r="E299" t="s">
        <v>514</v>
      </c>
      <c r="F299">
        <v>111</v>
      </c>
      <c r="G299" t="s">
        <v>564</v>
      </c>
      <c r="H299" t="s">
        <v>565</v>
      </c>
      <c r="I299" t="s">
        <v>40</v>
      </c>
      <c r="J299" t="s">
        <v>799</v>
      </c>
      <c r="K299">
        <v>45470</v>
      </c>
      <c r="L299" t="s">
        <v>40</v>
      </c>
      <c r="M299">
        <v>998599</v>
      </c>
      <c r="N299" t="s">
        <v>30</v>
      </c>
      <c r="O299">
        <v>1</v>
      </c>
      <c r="P299" t="s">
        <v>31</v>
      </c>
      <c r="Q299">
        <v>125</v>
      </c>
      <c r="S299">
        <v>11.25</v>
      </c>
      <c r="T299">
        <v>11.25</v>
      </c>
      <c r="V299" t="s">
        <v>518</v>
      </c>
      <c r="W299">
        <v>148</v>
      </c>
    </row>
    <row r="300" spans="1:23">
      <c r="A300" t="s">
        <v>22</v>
      </c>
      <c r="B300" t="s">
        <v>35282</v>
      </c>
      <c r="C300" t="s">
        <v>23</v>
      </c>
      <c r="D300">
        <v>2402</v>
      </c>
      <c r="E300" t="s">
        <v>514</v>
      </c>
      <c r="F300">
        <v>112</v>
      </c>
      <c r="G300" t="s">
        <v>600</v>
      </c>
      <c r="H300" t="s">
        <v>601</v>
      </c>
      <c r="I300" t="s">
        <v>40</v>
      </c>
      <c r="J300" t="s">
        <v>800</v>
      </c>
      <c r="K300">
        <v>45470</v>
      </c>
      <c r="L300" t="s">
        <v>40</v>
      </c>
      <c r="M300">
        <v>998599</v>
      </c>
      <c r="N300" t="s">
        <v>30</v>
      </c>
      <c r="O300">
        <v>1</v>
      </c>
      <c r="P300" t="s">
        <v>31</v>
      </c>
      <c r="Q300">
        <v>250</v>
      </c>
      <c r="S300">
        <v>22.5</v>
      </c>
      <c r="T300">
        <v>22.5</v>
      </c>
      <c r="V300" t="s">
        <v>518</v>
      </c>
      <c r="W300">
        <v>295</v>
      </c>
    </row>
    <row r="301" spans="1:23">
      <c r="A301" t="s">
        <v>22</v>
      </c>
      <c r="B301" t="s">
        <v>35282</v>
      </c>
      <c r="C301" t="s">
        <v>23</v>
      </c>
      <c r="D301">
        <v>2402</v>
      </c>
      <c r="E301" t="s">
        <v>514</v>
      </c>
      <c r="F301">
        <v>113</v>
      </c>
      <c r="G301" t="s">
        <v>801</v>
      </c>
      <c r="H301" t="s">
        <v>802</v>
      </c>
      <c r="I301" t="s">
        <v>40</v>
      </c>
      <c r="J301" t="s">
        <v>803</v>
      </c>
      <c r="K301">
        <v>45470</v>
      </c>
      <c r="L301" t="s">
        <v>40</v>
      </c>
      <c r="M301">
        <v>998599</v>
      </c>
      <c r="N301" t="s">
        <v>30</v>
      </c>
      <c r="O301">
        <v>1</v>
      </c>
      <c r="P301" t="s">
        <v>31</v>
      </c>
      <c r="Q301">
        <v>250</v>
      </c>
      <c r="S301">
        <v>22.5</v>
      </c>
      <c r="T301">
        <v>22.5</v>
      </c>
      <c r="V301" t="s">
        <v>518</v>
      </c>
      <c r="W301">
        <v>295</v>
      </c>
    </row>
    <row r="302" spans="1:23">
      <c r="A302" t="s">
        <v>22</v>
      </c>
      <c r="B302" t="s">
        <v>35282</v>
      </c>
      <c r="C302" t="s">
        <v>23</v>
      </c>
      <c r="D302">
        <v>2402</v>
      </c>
      <c r="E302" t="s">
        <v>514</v>
      </c>
      <c r="F302">
        <v>114</v>
      </c>
      <c r="G302" t="s">
        <v>804</v>
      </c>
      <c r="H302" t="s">
        <v>805</v>
      </c>
      <c r="I302" t="s">
        <v>40</v>
      </c>
      <c r="J302" t="s">
        <v>806</v>
      </c>
      <c r="K302">
        <v>45470</v>
      </c>
      <c r="L302" t="s">
        <v>40</v>
      </c>
      <c r="M302">
        <v>998599</v>
      </c>
      <c r="N302" t="s">
        <v>30</v>
      </c>
      <c r="O302">
        <v>1</v>
      </c>
      <c r="P302" t="s">
        <v>31</v>
      </c>
      <c r="Q302">
        <v>25</v>
      </c>
      <c r="S302">
        <v>2.25</v>
      </c>
      <c r="T302">
        <v>2.25</v>
      </c>
      <c r="V302" t="s">
        <v>518</v>
      </c>
      <c r="W302">
        <v>30</v>
      </c>
    </row>
    <row r="303" spans="1:23">
      <c r="A303" t="s">
        <v>22</v>
      </c>
      <c r="B303" t="s">
        <v>35282</v>
      </c>
      <c r="C303" t="s">
        <v>23</v>
      </c>
      <c r="D303">
        <v>2402</v>
      </c>
      <c r="E303" t="s">
        <v>514</v>
      </c>
      <c r="F303">
        <v>115</v>
      </c>
      <c r="G303" t="s">
        <v>807</v>
      </c>
      <c r="H303" t="s">
        <v>808</v>
      </c>
      <c r="I303" t="s">
        <v>40</v>
      </c>
      <c r="J303" t="s">
        <v>809</v>
      </c>
      <c r="K303">
        <v>45470</v>
      </c>
      <c r="L303" t="s">
        <v>40</v>
      </c>
      <c r="M303">
        <v>998599</v>
      </c>
      <c r="N303" t="s">
        <v>30</v>
      </c>
      <c r="O303">
        <v>1</v>
      </c>
      <c r="P303" t="s">
        <v>31</v>
      </c>
      <c r="Q303">
        <v>350</v>
      </c>
      <c r="S303">
        <v>31.5</v>
      </c>
      <c r="T303">
        <v>31.5</v>
      </c>
      <c r="V303" t="s">
        <v>518</v>
      </c>
      <c r="W303">
        <v>413</v>
      </c>
    </row>
    <row r="304" spans="1:23">
      <c r="A304" t="s">
        <v>22</v>
      </c>
      <c r="B304" t="s">
        <v>35282</v>
      </c>
      <c r="C304" t="s">
        <v>23</v>
      </c>
      <c r="D304">
        <v>2402</v>
      </c>
      <c r="E304" t="s">
        <v>514</v>
      </c>
      <c r="F304">
        <v>116</v>
      </c>
      <c r="G304" t="s">
        <v>810</v>
      </c>
      <c r="H304" t="s">
        <v>811</v>
      </c>
      <c r="I304" t="s">
        <v>40</v>
      </c>
      <c r="J304" t="s">
        <v>812</v>
      </c>
      <c r="K304">
        <v>45470</v>
      </c>
      <c r="L304" t="s">
        <v>40</v>
      </c>
      <c r="M304">
        <v>998599</v>
      </c>
      <c r="N304" t="s">
        <v>30</v>
      </c>
      <c r="O304">
        <v>1</v>
      </c>
      <c r="P304" t="s">
        <v>31</v>
      </c>
      <c r="Q304">
        <v>75</v>
      </c>
      <c r="S304">
        <v>6.75</v>
      </c>
      <c r="T304">
        <v>6.75</v>
      </c>
      <c r="V304" t="s">
        <v>518</v>
      </c>
      <c r="W304">
        <v>89</v>
      </c>
    </row>
    <row r="305" spans="1:23">
      <c r="A305" t="s">
        <v>22</v>
      </c>
      <c r="B305" t="s">
        <v>35282</v>
      </c>
      <c r="C305" t="s">
        <v>23</v>
      </c>
      <c r="D305">
        <v>2402</v>
      </c>
      <c r="E305" t="s">
        <v>514</v>
      </c>
      <c r="F305">
        <v>117</v>
      </c>
      <c r="G305" t="s">
        <v>739</v>
      </c>
      <c r="H305" t="s">
        <v>232</v>
      </c>
      <c r="I305" t="s">
        <v>40</v>
      </c>
      <c r="J305" t="s">
        <v>813</v>
      </c>
      <c r="K305">
        <v>45470</v>
      </c>
      <c r="L305" t="s">
        <v>40</v>
      </c>
      <c r="M305">
        <v>998599</v>
      </c>
      <c r="N305" t="s">
        <v>30</v>
      </c>
      <c r="O305">
        <v>1</v>
      </c>
      <c r="P305" t="s">
        <v>31</v>
      </c>
      <c r="Q305">
        <v>25</v>
      </c>
      <c r="S305">
        <v>2.25</v>
      </c>
      <c r="T305">
        <v>2.25</v>
      </c>
      <c r="V305" t="s">
        <v>518</v>
      </c>
      <c r="W305">
        <v>30</v>
      </c>
    </row>
    <row r="306" spans="1:23">
      <c r="A306" t="s">
        <v>22</v>
      </c>
      <c r="B306" t="s">
        <v>35282</v>
      </c>
      <c r="C306" t="s">
        <v>23</v>
      </c>
      <c r="D306">
        <v>2402</v>
      </c>
      <c r="E306" t="s">
        <v>514</v>
      </c>
      <c r="F306">
        <v>118</v>
      </c>
      <c r="G306" t="s">
        <v>684</v>
      </c>
      <c r="H306" t="s">
        <v>212</v>
      </c>
      <c r="I306" t="s">
        <v>40</v>
      </c>
      <c r="J306" t="s">
        <v>814</v>
      </c>
      <c r="K306">
        <v>45470</v>
      </c>
      <c r="L306" t="s">
        <v>40</v>
      </c>
      <c r="M306">
        <v>998599</v>
      </c>
      <c r="N306" t="s">
        <v>30</v>
      </c>
      <c r="O306">
        <v>1</v>
      </c>
      <c r="P306" t="s">
        <v>31</v>
      </c>
      <c r="Q306">
        <v>200</v>
      </c>
      <c r="S306">
        <v>18</v>
      </c>
      <c r="T306">
        <v>18</v>
      </c>
      <c r="V306" t="s">
        <v>518</v>
      </c>
      <c r="W306">
        <v>236</v>
      </c>
    </row>
    <row r="307" spans="1:23">
      <c r="A307" t="s">
        <v>22</v>
      </c>
      <c r="B307" t="s">
        <v>35282</v>
      </c>
      <c r="C307" t="s">
        <v>23</v>
      </c>
      <c r="D307">
        <v>2402</v>
      </c>
      <c r="E307" t="s">
        <v>514</v>
      </c>
      <c r="F307">
        <v>119</v>
      </c>
      <c r="G307" t="s">
        <v>597</v>
      </c>
      <c r="H307" t="s">
        <v>598</v>
      </c>
      <c r="I307" t="s">
        <v>40</v>
      </c>
      <c r="J307" t="s">
        <v>815</v>
      </c>
      <c r="K307">
        <v>45470</v>
      </c>
      <c r="L307" t="s">
        <v>40</v>
      </c>
      <c r="M307">
        <v>998599</v>
      </c>
      <c r="N307" t="s">
        <v>30</v>
      </c>
      <c r="O307">
        <v>1</v>
      </c>
      <c r="P307" t="s">
        <v>31</v>
      </c>
      <c r="Q307">
        <v>50</v>
      </c>
      <c r="S307">
        <v>4.5</v>
      </c>
      <c r="T307">
        <v>4.5</v>
      </c>
      <c r="V307" t="s">
        <v>518</v>
      </c>
      <c r="W307">
        <v>59</v>
      </c>
    </row>
    <row r="308" spans="1:23">
      <c r="A308" t="s">
        <v>22</v>
      </c>
      <c r="B308" t="s">
        <v>35282</v>
      </c>
      <c r="C308" t="s">
        <v>23</v>
      </c>
      <c r="D308">
        <v>2402</v>
      </c>
      <c r="E308" t="s">
        <v>514</v>
      </c>
      <c r="F308">
        <v>120</v>
      </c>
      <c r="G308" t="s">
        <v>816</v>
      </c>
      <c r="H308" t="s">
        <v>817</v>
      </c>
      <c r="I308" t="s">
        <v>40</v>
      </c>
      <c r="J308" t="s">
        <v>818</v>
      </c>
      <c r="K308">
        <v>45470</v>
      </c>
      <c r="L308" t="s">
        <v>40</v>
      </c>
      <c r="M308">
        <v>998599</v>
      </c>
      <c r="N308" t="s">
        <v>30</v>
      </c>
      <c r="O308">
        <v>1</v>
      </c>
      <c r="P308" t="s">
        <v>31</v>
      </c>
      <c r="Q308">
        <v>75</v>
      </c>
      <c r="S308">
        <v>6.75</v>
      </c>
      <c r="T308">
        <v>6.75</v>
      </c>
      <c r="V308" t="s">
        <v>518</v>
      </c>
      <c r="W308">
        <v>89</v>
      </c>
    </row>
    <row r="309" spans="1:23">
      <c r="A309" t="s">
        <v>22</v>
      </c>
      <c r="B309" t="s">
        <v>35282</v>
      </c>
      <c r="C309" t="s">
        <v>23</v>
      </c>
      <c r="D309">
        <v>2402</v>
      </c>
      <c r="E309" t="s">
        <v>514</v>
      </c>
      <c r="F309">
        <v>121</v>
      </c>
      <c r="G309" t="s">
        <v>636</v>
      </c>
      <c r="H309" t="s">
        <v>637</v>
      </c>
      <c r="I309" t="s">
        <v>40</v>
      </c>
      <c r="J309" t="s">
        <v>819</v>
      </c>
      <c r="K309">
        <v>45470</v>
      </c>
      <c r="L309" t="s">
        <v>40</v>
      </c>
      <c r="M309">
        <v>998599</v>
      </c>
      <c r="N309" t="s">
        <v>30</v>
      </c>
      <c r="O309">
        <v>1</v>
      </c>
      <c r="P309" t="s">
        <v>31</v>
      </c>
      <c r="Q309">
        <v>50</v>
      </c>
      <c r="S309">
        <v>4.5</v>
      </c>
      <c r="T309">
        <v>4.5</v>
      </c>
      <c r="V309" t="s">
        <v>518</v>
      </c>
      <c r="W309">
        <v>59</v>
      </c>
    </row>
    <row r="310" spans="1:23">
      <c r="A310" t="s">
        <v>22</v>
      </c>
      <c r="B310" t="s">
        <v>35282</v>
      </c>
      <c r="C310" t="s">
        <v>23</v>
      </c>
      <c r="D310">
        <v>2402</v>
      </c>
      <c r="E310" t="s">
        <v>514</v>
      </c>
      <c r="F310">
        <v>122</v>
      </c>
      <c r="G310" t="s">
        <v>681</v>
      </c>
      <c r="H310" t="s">
        <v>682</v>
      </c>
      <c r="I310" t="s">
        <v>40</v>
      </c>
      <c r="J310" t="s">
        <v>820</v>
      </c>
      <c r="K310">
        <v>45470</v>
      </c>
      <c r="L310" t="s">
        <v>40</v>
      </c>
      <c r="M310">
        <v>998599</v>
      </c>
      <c r="N310" t="s">
        <v>30</v>
      </c>
      <c r="O310">
        <v>1</v>
      </c>
      <c r="P310" t="s">
        <v>31</v>
      </c>
      <c r="Q310">
        <v>125</v>
      </c>
      <c r="S310">
        <v>11.25</v>
      </c>
      <c r="T310">
        <v>11.25</v>
      </c>
      <c r="V310" t="s">
        <v>518</v>
      </c>
      <c r="W310">
        <v>148</v>
      </c>
    </row>
    <row r="311" spans="1:23">
      <c r="A311" t="s">
        <v>22</v>
      </c>
      <c r="B311" t="s">
        <v>35282</v>
      </c>
      <c r="C311" t="s">
        <v>23</v>
      </c>
      <c r="D311">
        <v>2402</v>
      </c>
      <c r="E311" t="s">
        <v>514</v>
      </c>
      <c r="F311">
        <v>123</v>
      </c>
      <c r="G311" t="s">
        <v>821</v>
      </c>
      <c r="H311" t="s">
        <v>822</v>
      </c>
      <c r="I311" t="s">
        <v>40</v>
      </c>
      <c r="J311" t="s">
        <v>823</v>
      </c>
      <c r="K311">
        <v>45470</v>
      </c>
      <c r="L311" t="s">
        <v>40</v>
      </c>
      <c r="M311">
        <v>998599</v>
      </c>
      <c r="N311" t="s">
        <v>30</v>
      </c>
      <c r="O311">
        <v>1</v>
      </c>
      <c r="P311" t="s">
        <v>31</v>
      </c>
      <c r="Q311">
        <v>175</v>
      </c>
      <c r="S311">
        <v>15.75</v>
      </c>
      <c r="T311">
        <v>15.75</v>
      </c>
      <c r="V311" t="s">
        <v>518</v>
      </c>
      <c r="W311">
        <v>207</v>
      </c>
    </row>
    <row r="312" spans="1:23">
      <c r="A312" t="s">
        <v>22</v>
      </c>
      <c r="B312" t="s">
        <v>35282</v>
      </c>
      <c r="C312" t="s">
        <v>23</v>
      </c>
      <c r="D312">
        <v>2402</v>
      </c>
      <c r="E312" t="s">
        <v>514</v>
      </c>
      <c r="F312">
        <v>124</v>
      </c>
      <c r="G312" t="s">
        <v>824</v>
      </c>
      <c r="H312" t="s">
        <v>825</v>
      </c>
      <c r="I312" t="s">
        <v>27</v>
      </c>
      <c r="J312" t="s">
        <v>826</v>
      </c>
      <c r="K312">
        <v>45470</v>
      </c>
      <c r="L312" t="s">
        <v>27</v>
      </c>
      <c r="M312">
        <v>998599</v>
      </c>
      <c r="N312" t="s">
        <v>30</v>
      </c>
      <c r="O312">
        <v>1</v>
      </c>
      <c r="P312" t="s">
        <v>750</v>
      </c>
      <c r="Q312">
        <v>8432</v>
      </c>
      <c r="R312">
        <v>1517.76</v>
      </c>
      <c r="V312" t="s">
        <v>518</v>
      </c>
      <c r="W312">
        <v>9950</v>
      </c>
    </row>
    <row r="313" spans="1:23">
      <c r="A313" t="s">
        <v>22</v>
      </c>
      <c r="B313" t="s">
        <v>35282</v>
      </c>
      <c r="C313" t="s">
        <v>23</v>
      </c>
      <c r="D313">
        <v>2402</v>
      </c>
      <c r="E313" t="s">
        <v>514</v>
      </c>
      <c r="F313">
        <v>125</v>
      </c>
      <c r="G313" t="s">
        <v>431</v>
      </c>
      <c r="H313" t="s">
        <v>538</v>
      </c>
      <c r="I313" t="s">
        <v>40</v>
      </c>
      <c r="J313" t="s">
        <v>827</v>
      </c>
      <c r="K313">
        <v>45471</v>
      </c>
      <c r="L313" t="s">
        <v>40</v>
      </c>
      <c r="M313">
        <v>998599</v>
      </c>
      <c r="N313" t="s">
        <v>30</v>
      </c>
      <c r="O313">
        <v>1</v>
      </c>
      <c r="P313" t="s">
        <v>31</v>
      </c>
      <c r="Q313">
        <v>125</v>
      </c>
      <c r="S313">
        <v>11.25</v>
      </c>
      <c r="T313">
        <v>11.25</v>
      </c>
      <c r="V313" t="s">
        <v>518</v>
      </c>
      <c r="W313">
        <v>148</v>
      </c>
    </row>
    <row r="314" spans="1:23">
      <c r="A314" t="s">
        <v>22</v>
      </c>
      <c r="B314" t="s">
        <v>35282</v>
      </c>
      <c r="C314" t="s">
        <v>23</v>
      </c>
      <c r="D314">
        <v>2402</v>
      </c>
      <c r="E314" t="s">
        <v>514</v>
      </c>
      <c r="F314">
        <v>126</v>
      </c>
      <c r="G314" t="s">
        <v>828</v>
      </c>
      <c r="H314" t="s">
        <v>829</v>
      </c>
      <c r="I314" t="s">
        <v>40</v>
      </c>
      <c r="J314" t="s">
        <v>830</v>
      </c>
      <c r="K314">
        <v>45471</v>
      </c>
      <c r="L314" t="s">
        <v>40</v>
      </c>
      <c r="M314">
        <v>998599</v>
      </c>
      <c r="N314" t="s">
        <v>30</v>
      </c>
      <c r="O314">
        <v>1</v>
      </c>
      <c r="P314" t="s">
        <v>31</v>
      </c>
      <c r="Q314">
        <v>50</v>
      </c>
      <c r="S314">
        <v>4.5</v>
      </c>
      <c r="T314">
        <v>4.5</v>
      </c>
      <c r="V314" t="s">
        <v>518</v>
      </c>
      <c r="W314">
        <v>59</v>
      </c>
    </row>
    <row r="315" spans="1:23">
      <c r="A315" t="s">
        <v>22</v>
      </c>
      <c r="B315" t="s">
        <v>35282</v>
      </c>
      <c r="C315" t="s">
        <v>23</v>
      </c>
      <c r="D315">
        <v>2402</v>
      </c>
      <c r="E315" t="s">
        <v>514</v>
      </c>
      <c r="F315">
        <v>127</v>
      </c>
      <c r="G315" t="s">
        <v>600</v>
      </c>
      <c r="H315" t="s">
        <v>601</v>
      </c>
      <c r="I315" t="s">
        <v>40</v>
      </c>
      <c r="J315" t="s">
        <v>831</v>
      </c>
      <c r="K315">
        <v>45471</v>
      </c>
      <c r="L315" t="s">
        <v>40</v>
      </c>
      <c r="M315">
        <v>998599</v>
      </c>
      <c r="N315" t="s">
        <v>30</v>
      </c>
      <c r="O315">
        <v>1</v>
      </c>
      <c r="P315" t="s">
        <v>31</v>
      </c>
      <c r="Q315">
        <v>325</v>
      </c>
      <c r="S315">
        <v>29.25</v>
      </c>
      <c r="T315">
        <v>29.25</v>
      </c>
      <c r="V315" t="s">
        <v>518</v>
      </c>
      <c r="W315">
        <v>384</v>
      </c>
    </row>
    <row r="316" spans="1:23">
      <c r="A316" t="s">
        <v>22</v>
      </c>
      <c r="B316" t="s">
        <v>35282</v>
      </c>
      <c r="C316" t="s">
        <v>23</v>
      </c>
      <c r="D316">
        <v>2402</v>
      </c>
      <c r="E316" t="s">
        <v>514</v>
      </c>
      <c r="F316">
        <v>128</v>
      </c>
      <c r="G316" t="s">
        <v>603</v>
      </c>
      <c r="H316" t="s">
        <v>604</v>
      </c>
      <c r="I316" t="s">
        <v>40</v>
      </c>
      <c r="J316" t="s">
        <v>832</v>
      </c>
      <c r="K316">
        <v>45471</v>
      </c>
      <c r="L316" t="s">
        <v>40</v>
      </c>
      <c r="M316">
        <v>998599</v>
      </c>
      <c r="N316" t="s">
        <v>30</v>
      </c>
      <c r="O316">
        <v>1</v>
      </c>
      <c r="P316" t="s">
        <v>31</v>
      </c>
      <c r="Q316">
        <v>50</v>
      </c>
      <c r="S316">
        <v>4.5</v>
      </c>
      <c r="T316">
        <v>4.5</v>
      </c>
      <c r="V316" t="s">
        <v>518</v>
      </c>
      <c r="W316">
        <v>59</v>
      </c>
    </row>
    <row r="317" spans="1:23">
      <c r="A317" t="s">
        <v>22</v>
      </c>
      <c r="B317" t="s">
        <v>35282</v>
      </c>
      <c r="C317" t="s">
        <v>23</v>
      </c>
      <c r="D317">
        <v>2402</v>
      </c>
      <c r="E317" t="s">
        <v>514</v>
      </c>
      <c r="F317">
        <v>129</v>
      </c>
      <c r="G317" t="s">
        <v>627</v>
      </c>
      <c r="H317" t="s">
        <v>628</v>
      </c>
      <c r="I317" t="s">
        <v>40</v>
      </c>
      <c r="J317" t="s">
        <v>833</v>
      </c>
      <c r="K317">
        <v>45471</v>
      </c>
      <c r="L317" t="s">
        <v>40</v>
      </c>
      <c r="M317">
        <v>998599</v>
      </c>
      <c r="N317" t="s">
        <v>30</v>
      </c>
      <c r="O317">
        <v>1</v>
      </c>
      <c r="P317" t="s">
        <v>31</v>
      </c>
      <c r="Q317">
        <v>200</v>
      </c>
      <c r="S317">
        <v>18</v>
      </c>
      <c r="T317">
        <v>18</v>
      </c>
      <c r="V317" t="s">
        <v>518</v>
      </c>
      <c r="W317">
        <v>236</v>
      </c>
    </row>
    <row r="318" spans="1:23">
      <c r="A318" t="s">
        <v>22</v>
      </c>
      <c r="B318" t="s">
        <v>35282</v>
      </c>
      <c r="C318" t="s">
        <v>23</v>
      </c>
      <c r="D318">
        <v>2402</v>
      </c>
      <c r="E318" t="s">
        <v>514</v>
      </c>
      <c r="F318">
        <v>130</v>
      </c>
      <c r="G318" t="s">
        <v>804</v>
      </c>
      <c r="H318" t="s">
        <v>805</v>
      </c>
      <c r="I318" t="s">
        <v>40</v>
      </c>
      <c r="J318" t="s">
        <v>834</v>
      </c>
      <c r="K318">
        <v>45471</v>
      </c>
      <c r="L318" t="s">
        <v>40</v>
      </c>
      <c r="M318">
        <v>998599</v>
      </c>
      <c r="N318" t="s">
        <v>30</v>
      </c>
      <c r="O318">
        <v>1</v>
      </c>
      <c r="P318" t="s">
        <v>31</v>
      </c>
      <c r="Q318">
        <v>650</v>
      </c>
      <c r="S318">
        <v>58.5</v>
      </c>
      <c r="T318">
        <v>58.5</v>
      </c>
      <c r="V318" t="s">
        <v>518</v>
      </c>
      <c r="W318">
        <v>767</v>
      </c>
    </row>
    <row r="319" spans="1:23">
      <c r="A319" t="s">
        <v>22</v>
      </c>
      <c r="B319" t="s">
        <v>35282</v>
      </c>
      <c r="C319" t="s">
        <v>23</v>
      </c>
      <c r="D319">
        <v>2402</v>
      </c>
      <c r="E319" t="s">
        <v>514</v>
      </c>
      <c r="F319">
        <v>131</v>
      </c>
      <c r="G319" t="s">
        <v>835</v>
      </c>
      <c r="H319" t="s">
        <v>836</v>
      </c>
      <c r="I319" t="s">
        <v>40</v>
      </c>
      <c r="J319" t="s">
        <v>837</v>
      </c>
      <c r="K319">
        <v>45471</v>
      </c>
      <c r="L319" t="s">
        <v>40</v>
      </c>
      <c r="M319">
        <v>998599</v>
      </c>
      <c r="N319" t="s">
        <v>30</v>
      </c>
      <c r="O319">
        <v>1</v>
      </c>
      <c r="P319" t="s">
        <v>31</v>
      </c>
      <c r="Q319">
        <v>250000</v>
      </c>
      <c r="S319">
        <v>22500</v>
      </c>
      <c r="T319">
        <v>22500</v>
      </c>
      <c r="V319" t="s">
        <v>518</v>
      </c>
      <c r="W319">
        <v>295000</v>
      </c>
    </row>
    <row r="320" spans="1:23">
      <c r="A320" t="s">
        <v>22</v>
      </c>
      <c r="B320" t="s">
        <v>35282</v>
      </c>
      <c r="C320" t="s">
        <v>23</v>
      </c>
      <c r="D320">
        <v>2402</v>
      </c>
      <c r="E320" t="s">
        <v>514</v>
      </c>
      <c r="F320">
        <v>132</v>
      </c>
      <c r="G320" t="s">
        <v>708</v>
      </c>
      <c r="H320" t="s">
        <v>709</v>
      </c>
      <c r="I320" t="s">
        <v>40</v>
      </c>
      <c r="J320" t="s">
        <v>838</v>
      </c>
      <c r="K320">
        <v>45471</v>
      </c>
      <c r="L320" t="s">
        <v>40</v>
      </c>
      <c r="M320">
        <v>998599</v>
      </c>
      <c r="N320" t="s">
        <v>30</v>
      </c>
      <c r="O320">
        <v>1</v>
      </c>
      <c r="P320" t="s">
        <v>31</v>
      </c>
      <c r="Q320">
        <v>25</v>
      </c>
      <c r="S320">
        <v>2.25</v>
      </c>
      <c r="T320">
        <v>2.25</v>
      </c>
      <c r="V320" t="s">
        <v>518</v>
      </c>
      <c r="W320">
        <v>30</v>
      </c>
    </row>
    <row r="321" spans="1:23">
      <c r="A321" t="s">
        <v>22</v>
      </c>
      <c r="B321" t="s">
        <v>35282</v>
      </c>
      <c r="C321" t="s">
        <v>23</v>
      </c>
      <c r="D321">
        <v>2402</v>
      </c>
      <c r="E321" t="s">
        <v>514</v>
      </c>
      <c r="F321">
        <v>133</v>
      </c>
      <c r="G321" t="s">
        <v>672</v>
      </c>
      <c r="H321" t="s">
        <v>673</v>
      </c>
      <c r="I321" t="s">
        <v>40</v>
      </c>
      <c r="J321" t="s">
        <v>839</v>
      </c>
      <c r="K321">
        <v>45471</v>
      </c>
      <c r="L321" t="s">
        <v>40</v>
      </c>
      <c r="M321">
        <v>998599</v>
      </c>
      <c r="N321" t="s">
        <v>30</v>
      </c>
      <c r="O321">
        <v>1</v>
      </c>
      <c r="P321" t="s">
        <v>31</v>
      </c>
      <c r="Q321">
        <v>375</v>
      </c>
      <c r="S321">
        <v>33.75</v>
      </c>
      <c r="T321">
        <v>33.75</v>
      </c>
      <c r="V321" t="s">
        <v>518</v>
      </c>
      <c r="W321">
        <v>443</v>
      </c>
    </row>
    <row r="322" spans="1:23">
      <c r="A322" t="s">
        <v>22</v>
      </c>
      <c r="B322" t="s">
        <v>35282</v>
      </c>
      <c r="C322" t="s">
        <v>23</v>
      </c>
      <c r="D322">
        <v>2402</v>
      </c>
      <c r="E322" t="s">
        <v>514</v>
      </c>
      <c r="F322">
        <v>134</v>
      </c>
      <c r="G322" t="s">
        <v>840</v>
      </c>
      <c r="H322" t="s">
        <v>841</v>
      </c>
      <c r="I322" t="s">
        <v>40</v>
      </c>
      <c r="J322" t="s">
        <v>842</v>
      </c>
      <c r="K322">
        <v>45471</v>
      </c>
      <c r="L322" t="s">
        <v>40</v>
      </c>
      <c r="M322">
        <v>998599</v>
      </c>
      <c r="N322" t="s">
        <v>30</v>
      </c>
      <c r="O322">
        <v>1</v>
      </c>
      <c r="P322" t="s">
        <v>31</v>
      </c>
      <c r="Q322">
        <v>150</v>
      </c>
      <c r="S322">
        <v>13.5</v>
      </c>
      <c r="T322">
        <v>13.5</v>
      </c>
      <c r="V322" t="s">
        <v>518</v>
      </c>
      <c r="W322">
        <v>177</v>
      </c>
    </row>
    <row r="323" spans="1:23">
      <c r="A323" t="s">
        <v>22</v>
      </c>
      <c r="B323" t="s">
        <v>35282</v>
      </c>
      <c r="C323" t="s">
        <v>23</v>
      </c>
      <c r="D323">
        <v>2402</v>
      </c>
      <c r="E323" t="s">
        <v>514</v>
      </c>
      <c r="F323">
        <v>135</v>
      </c>
      <c r="G323" t="s">
        <v>739</v>
      </c>
      <c r="H323" t="s">
        <v>232</v>
      </c>
      <c r="I323" t="s">
        <v>40</v>
      </c>
      <c r="J323" t="s">
        <v>843</v>
      </c>
      <c r="K323">
        <v>45471</v>
      </c>
      <c r="L323" t="s">
        <v>40</v>
      </c>
      <c r="M323">
        <v>998599</v>
      </c>
      <c r="N323" t="s">
        <v>30</v>
      </c>
      <c r="O323">
        <v>1</v>
      </c>
      <c r="P323" t="s">
        <v>31</v>
      </c>
      <c r="Q323">
        <v>200</v>
      </c>
      <c r="S323">
        <v>18</v>
      </c>
      <c r="T323">
        <v>18</v>
      </c>
      <c r="V323" t="s">
        <v>518</v>
      </c>
      <c r="W323">
        <v>236</v>
      </c>
    </row>
    <row r="324" spans="1:23">
      <c r="A324" t="s">
        <v>22</v>
      </c>
      <c r="B324" t="s">
        <v>35282</v>
      </c>
      <c r="C324" t="s">
        <v>23</v>
      </c>
      <c r="D324">
        <v>2402</v>
      </c>
      <c r="E324" t="s">
        <v>514</v>
      </c>
      <c r="F324">
        <v>136</v>
      </c>
      <c r="G324" t="s">
        <v>844</v>
      </c>
      <c r="H324" t="s">
        <v>845</v>
      </c>
      <c r="I324" t="s">
        <v>40</v>
      </c>
      <c r="J324" t="s">
        <v>846</v>
      </c>
      <c r="K324">
        <v>45471</v>
      </c>
      <c r="L324" t="s">
        <v>40</v>
      </c>
      <c r="M324">
        <v>998599</v>
      </c>
      <c r="N324" t="s">
        <v>30</v>
      </c>
      <c r="O324">
        <v>1</v>
      </c>
      <c r="P324" t="s">
        <v>31</v>
      </c>
      <c r="Q324">
        <v>50</v>
      </c>
      <c r="S324">
        <v>4.5</v>
      </c>
      <c r="T324">
        <v>4.5</v>
      </c>
      <c r="V324" t="s">
        <v>518</v>
      </c>
      <c r="W324">
        <v>59</v>
      </c>
    </row>
    <row r="325" spans="1:23">
      <c r="A325" t="s">
        <v>22</v>
      </c>
      <c r="B325" t="s">
        <v>35282</v>
      </c>
      <c r="C325" t="s">
        <v>23</v>
      </c>
      <c r="D325">
        <v>2402</v>
      </c>
      <c r="E325" t="s">
        <v>514</v>
      </c>
      <c r="F325">
        <v>137</v>
      </c>
      <c r="G325" t="s">
        <v>847</v>
      </c>
      <c r="H325" t="s">
        <v>848</v>
      </c>
      <c r="I325" t="s">
        <v>40</v>
      </c>
      <c r="J325" t="s">
        <v>849</v>
      </c>
      <c r="K325">
        <v>45471</v>
      </c>
      <c r="L325" t="s">
        <v>40</v>
      </c>
      <c r="M325">
        <v>998599</v>
      </c>
      <c r="N325" t="s">
        <v>30</v>
      </c>
      <c r="O325">
        <v>1</v>
      </c>
      <c r="P325" t="s">
        <v>31</v>
      </c>
      <c r="Q325">
        <v>875</v>
      </c>
      <c r="S325">
        <v>78.75</v>
      </c>
      <c r="T325">
        <v>78.75</v>
      </c>
      <c r="V325" t="s">
        <v>518</v>
      </c>
      <c r="W325">
        <v>1033</v>
      </c>
    </row>
    <row r="326" spans="1:23">
      <c r="A326" t="s">
        <v>22</v>
      </c>
      <c r="B326" t="s">
        <v>35282</v>
      </c>
      <c r="C326" t="s">
        <v>23</v>
      </c>
      <c r="D326">
        <v>2402</v>
      </c>
      <c r="E326" t="s">
        <v>514</v>
      </c>
      <c r="F326">
        <v>138</v>
      </c>
      <c r="G326" t="s">
        <v>615</v>
      </c>
      <c r="H326" t="s">
        <v>616</v>
      </c>
      <c r="I326" t="s">
        <v>40</v>
      </c>
      <c r="J326" t="s">
        <v>850</v>
      </c>
      <c r="K326">
        <v>45471</v>
      </c>
      <c r="L326" t="s">
        <v>40</v>
      </c>
      <c r="M326">
        <v>998599</v>
      </c>
      <c r="N326" t="s">
        <v>30</v>
      </c>
      <c r="O326">
        <v>1</v>
      </c>
      <c r="P326" t="s">
        <v>31</v>
      </c>
      <c r="Q326">
        <v>150</v>
      </c>
      <c r="S326">
        <v>13.5</v>
      </c>
      <c r="T326">
        <v>13.5</v>
      </c>
      <c r="V326" t="s">
        <v>518</v>
      </c>
      <c r="W326">
        <v>177</v>
      </c>
    </row>
    <row r="327" spans="1:23">
      <c r="A327" t="s">
        <v>22</v>
      </c>
      <c r="B327" t="s">
        <v>35282</v>
      </c>
      <c r="C327" t="s">
        <v>23</v>
      </c>
      <c r="D327">
        <v>2402</v>
      </c>
      <c r="E327" t="s">
        <v>514</v>
      </c>
      <c r="F327">
        <v>139</v>
      </c>
      <c r="G327" t="s">
        <v>835</v>
      </c>
      <c r="H327" t="s">
        <v>836</v>
      </c>
      <c r="I327" t="s">
        <v>40</v>
      </c>
      <c r="J327" t="s">
        <v>851</v>
      </c>
      <c r="K327">
        <v>45471</v>
      </c>
      <c r="L327" t="s">
        <v>40</v>
      </c>
      <c r="M327">
        <v>998599</v>
      </c>
      <c r="N327" t="s">
        <v>30</v>
      </c>
      <c r="O327">
        <v>1</v>
      </c>
      <c r="P327" t="s">
        <v>31</v>
      </c>
      <c r="Q327">
        <v>275</v>
      </c>
      <c r="S327">
        <v>24.75</v>
      </c>
      <c r="T327">
        <v>24.75</v>
      </c>
      <c r="V327" t="s">
        <v>518</v>
      </c>
      <c r="W327">
        <v>325</v>
      </c>
    </row>
    <row r="328" spans="1:23">
      <c r="A328" t="s">
        <v>22</v>
      </c>
      <c r="B328" t="s">
        <v>35282</v>
      </c>
      <c r="C328" t="s">
        <v>23</v>
      </c>
      <c r="D328">
        <v>2402</v>
      </c>
      <c r="E328" t="s">
        <v>514</v>
      </c>
      <c r="F328">
        <v>140</v>
      </c>
      <c r="G328" t="s">
        <v>630</v>
      </c>
      <c r="H328" t="s">
        <v>631</v>
      </c>
      <c r="I328" t="s">
        <v>40</v>
      </c>
      <c r="J328" t="s">
        <v>852</v>
      </c>
      <c r="K328">
        <v>45471</v>
      </c>
      <c r="L328" t="s">
        <v>40</v>
      </c>
      <c r="M328">
        <v>998599</v>
      </c>
      <c r="N328" t="s">
        <v>30</v>
      </c>
      <c r="O328">
        <v>1</v>
      </c>
      <c r="P328" t="s">
        <v>31</v>
      </c>
      <c r="Q328">
        <v>225</v>
      </c>
      <c r="S328">
        <v>20.25</v>
      </c>
      <c r="T328">
        <v>20.25</v>
      </c>
      <c r="V328" t="s">
        <v>518</v>
      </c>
      <c r="W328">
        <v>266</v>
      </c>
    </row>
    <row r="329" spans="1:23">
      <c r="A329" t="s">
        <v>22</v>
      </c>
      <c r="B329" t="s">
        <v>35282</v>
      </c>
      <c r="C329" t="s">
        <v>23</v>
      </c>
      <c r="D329">
        <v>2402</v>
      </c>
      <c r="E329" t="s">
        <v>514</v>
      </c>
      <c r="F329">
        <v>141</v>
      </c>
      <c r="G329" t="s">
        <v>621</v>
      </c>
      <c r="H329" t="s">
        <v>622</v>
      </c>
      <c r="I329" t="s">
        <v>40</v>
      </c>
      <c r="J329" t="s">
        <v>853</v>
      </c>
      <c r="K329">
        <v>45471</v>
      </c>
      <c r="L329" t="s">
        <v>40</v>
      </c>
      <c r="M329">
        <v>998599</v>
      </c>
      <c r="N329" t="s">
        <v>30</v>
      </c>
      <c r="O329">
        <v>1</v>
      </c>
      <c r="P329" t="s">
        <v>31</v>
      </c>
      <c r="Q329">
        <v>200</v>
      </c>
      <c r="S329">
        <v>18</v>
      </c>
      <c r="T329">
        <v>18</v>
      </c>
      <c r="V329" t="s">
        <v>518</v>
      </c>
      <c r="W329">
        <v>236</v>
      </c>
    </row>
    <row r="330" spans="1:23">
      <c r="A330" t="s">
        <v>22</v>
      </c>
      <c r="B330" t="s">
        <v>35282</v>
      </c>
      <c r="C330" t="s">
        <v>23</v>
      </c>
      <c r="D330">
        <v>2402</v>
      </c>
      <c r="E330" t="s">
        <v>514</v>
      </c>
      <c r="F330">
        <v>142</v>
      </c>
      <c r="G330" t="s">
        <v>675</v>
      </c>
      <c r="H330" t="s">
        <v>676</v>
      </c>
      <c r="I330" t="s">
        <v>40</v>
      </c>
      <c r="J330" t="s">
        <v>854</v>
      </c>
      <c r="K330">
        <v>45471</v>
      </c>
      <c r="L330" t="s">
        <v>40</v>
      </c>
      <c r="M330">
        <v>998599</v>
      </c>
      <c r="N330" t="s">
        <v>30</v>
      </c>
      <c r="O330">
        <v>1</v>
      </c>
      <c r="P330" t="s">
        <v>31</v>
      </c>
      <c r="Q330">
        <v>300</v>
      </c>
      <c r="S330">
        <v>27</v>
      </c>
      <c r="T330">
        <v>27</v>
      </c>
      <c r="V330" t="s">
        <v>518</v>
      </c>
      <c r="W330">
        <v>354</v>
      </c>
    </row>
    <row r="331" spans="1:23">
      <c r="A331" t="s">
        <v>22</v>
      </c>
      <c r="B331" t="s">
        <v>35282</v>
      </c>
      <c r="C331" t="s">
        <v>23</v>
      </c>
      <c r="D331">
        <v>2402</v>
      </c>
      <c r="E331" t="s">
        <v>514</v>
      </c>
      <c r="F331">
        <v>143</v>
      </c>
      <c r="G331" t="s">
        <v>855</v>
      </c>
      <c r="H331" t="s">
        <v>856</v>
      </c>
      <c r="I331" t="s">
        <v>40</v>
      </c>
      <c r="J331" t="s">
        <v>857</v>
      </c>
      <c r="K331">
        <v>45471</v>
      </c>
      <c r="L331" t="s">
        <v>40</v>
      </c>
      <c r="M331">
        <v>998599</v>
      </c>
      <c r="N331" t="s">
        <v>30</v>
      </c>
      <c r="O331">
        <v>1</v>
      </c>
      <c r="P331" t="s">
        <v>31</v>
      </c>
      <c r="Q331">
        <v>150</v>
      </c>
      <c r="S331">
        <v>13.5</v>
      </c>
      <c r="T331">
        <v>13.5</v>
      </c>
      <c r="V331" t="s">
        <v>518</v>
      </c>
      <c r="W331">
        <v>177</v>
      </c>
    </row>
    <row r="332" spans="1:23">
      <c r="A332" t="s">
        <v>22</v>
      </c>
      <c r="B332" t="s">
        <v>35282</v>
      </c>
      <c r="C332" t="s">
        <v>23</v>
      </c>
      <c r="D332">
        <v>2402</v>
      </c>
      <c r="E332" t="s">
        <v>514</v>
      </c>
      <c r="F332">
        <v>144</v>
      </c>
      <c r="G332" t="s">
        <v>733</v>
      </c>
      <c r="H332" t="s">
        <v>734</v>
      </c>
      <c r="I332" t="s">
        <v>40</v>
      </c>
      <c r="J332" t="s">
        <v>858</v>
      </c>
      <c r="K332">
        <v>45471</v>
      </c>
      <c r="L332" t="s">
        <v>40</v>
      </c>
      <c r="M332">
        <v>998599</v>
      </c>
      <c r="N332" t="s">
        <v>30</v>
      </c>
      <c r="O332">
        <v>1</v>
      </c>
      <c r="P332" t="s">
        <v>31</v>
      </c>
      <c r="Q332">
        <v>300</v>
      </c>
      <c r="S332">
        <v>27</v>
      </c>
      <c r="T332">
        <v>27</v>
      </c>
      <c r="V332" t="s">
        <v>518</v>
      </c>
      <c r="W332">
        <v>354</v>
      </c>
    </row>
    <row r="333" spans="1:23">
      <c r="A333" t="s">
        <v>22</v>
      </c>
      <c r="B333" t="s">
        <v>35282</v>
      </c>
      <c r="C333" t="s">
        <v>23</v>
      </c>
      <c r="D333">
        <v>2402</v>
      </c>
      <c r="E333" t="s">
        <v>514</v>
      </c>
      <c r="F333">
        <v>145</v>
      </c>
      <c r="G333" t="s">
        <v>730</v>
      </c>
      <c r="H333" t="s">
        <v>731</v>
      </c>
      <c r="I333" t="s">
        <v>40</v>
      </c>
      <c r="J333" t="s">
        <v>859</v>
      </c>
      <c r="K333">
        <v>45471</v>
      </c>
      <c r="L333" t="s">
        <v>40</v>
      </c>
      <c r="M333">
        <v>998599</v>
      </c>
      <c r="N333" t="s">
        <v>30</v>
      </c>
      <c r="O333">
        <v>1</v>
      </c>
      <c r="P333" t="s">
        <v>31</v>
      </c>
      <c r="Q333">
        <v>500</v>
      </c>
      <c r="S333">
        <v>45</v>
      </c>
      <c r="T333">
        <v>45</v>
      </c>
      <c r="V333" t="s">
        <v>518</v>
      </c>
      <c r="W333">
        <v>590</v>
      </c>
    </row>
    <row r="334" spans="1:23">
      <c r="A334" t="s">
        <v>22</v>
      </c>
      <c r="B334" t="s">
        <v>35282</v>
      </c>
      <c r="C334" t="s">
        <v>23</v>
      </c>
      <c r="D334">
        <v>2402</v>
      </c>
      <c r="E334" t="s">
        <v>514</v>
      </c>
      <c r="F334">
        <v>146</v>
      </c>
      <c r="G334" t="s">
        <v>702</v>
      </c>
      <c r="H334" t="s">
        <v>703</v>
      </c>
      <c r="I334" t="s">
        <v>40</v>
      </c>
      <c r="J334" t="s">
        <v>860</v>
      </c>
      <c r="K334">
        <v>45471</v>
      </c>
      <c r="L334" t="s">
        <v>40</v>
      </c>
      <c r="M334">
        <v>998599</v>
      </c>
      <c r="N334" t="s">
        <v>30</v>
      </c>
      <c r="O334">
        <v>1</v>
      </c>
      <c r="P334" t="s">
        <v>31</v>
      </c>
      <c r="Q334">
        <v>625</v>
      </c>
      <c r="S334">
        <v>56.25</v>
      </c>
      <c r="T334">
        <v>56.25</v>
      </c>
      <c r="V334" t="s">
        <v>518</v>
      </c>
      <c r="W334">
        <v>738</v>
      </c>
    </row>
    <row r="335" spans="1:23">
      <c r="A335" t="s">
        <v>22</v>
      </c>
      <c r="B335" t="s">
        <v>35282</v>
      </c>
      <c r="C335" t="s">
        <v>23</v>
      </c>
      <c r="D335">
        <v>2402</v>
      </c>
      <c r="E335" t="s">
        <v>514</v>
      </c>
      <c r="F335">
        <v>147</v>
      </c>
      <c r="G335" t="s">
        <v>711</v>
      </c>
      <c r="H335" t="s">
        <v>712</v>
      </c>
      <c r="I335" t="s">
        <v>40</v>
      </c>
      <c r="J335" t="s">
        <v>861</v>
      </c>
      <c r="K335">
        <v>45471</v>
      </c>
      <c r="L335" t="s">
        <v>40</v>
      </c>
      <c r="M335">
        <v>998599</v>
      </c>
      <c r="N335" t="s">
        <v>30</v>
      </c>
      <c r="O335">
        <v>1</v>
      </c>
      <c r="P335" t="s">
        <v>31</v>
      </c>
      <c r="Q335">
        <v>2625</v>
      </c>
      <c r="S335">
        <v>236.25</v>
      </c>
      <c r="T335">
        <v>236.25</v>
      </c>
      <c r="V335" t="s">
        <v>518</v>
      </c>
      <c r="W335">
        <v>3098</v>
      </c>
    </row>
    <row r="336" spans="1:23">
      <c r="A336" t="s">
        <v>22</v>
      </c>
      <c r="B336" t="s">
        <v>35282</v>
      </c>
      <c r="C336" t="s">
        <v>23</v>
      </c>
      <c r="D336">
        <v>2402</v>
      </c>
      <c r="E336" t="s">
        <v>514</v>
      </c>
      <c r="F336">
        <v>148</v>
      </c>
      <c r="G336" t="s">
        <v>862</v>
      </c>
      <c r="H336" t="s">
        <v>863</v>
      </c>
      <c r="I336" t="s">
        <v>40</v>
      </c>
      <c r="J336" t="s">
        <v>864</v>
      </c>
      <c r="K336">
        <v>45471</v>
      </c>
      <c r="L336" t="s">
        <v>40</v>
      </c>
      <c r="M336">
        <v>998599</v>
      </c>
      <c r="N336" t="s">
        <v>30</v>
      </c>
      <c r="O336">
        <v>1</v>
      </c>
      <c r="P336" t="s">
        <v>31</v>
      </c>
      <c r="Q336">
        <v>375</v>
      </c>
      <c r="S336">
        <v>33.75</v>
      </c>
      <c r="T336">
        <v>33.75</v>
      </c>
      <c r="V336" t="s">
        <v>518</v>
      </c>
      <c r="W336">
        <v>443</v>
      </c>
    </row>
    <row r="337" spans="1:23">
      <c r="A337" t="s">
        <v>22</v>
      </c>
      <c r="B337" t="s">
        <v>35282</v>
      </c>
      <c r="C337" t="s">
        <v>23</v>
      </c>
      <c r="D337">
        <v>2402</v>
      </c>
      <c r="E337" t="s">
        <v>514</v>
      </c>
      <c r="F337">
        <v>149</v>
      </c>
      <c r="G337" t="s">
        <v>588</v>
      </c>
      <c r="H337" t="s">
        <v>589</v>
      </c>
      <c r="I337" t="s">
        <v>40</v>
      </c>
      <c r="J337" t="s">
        <v>865</v>
      </c>
      <c r="K337">
        <v>45471</v>
      </c>
      <c r="L337" t="s">
        <v>40</v>
      </c>
      <c r="M337">
        <v>998599</v>
      </c>
      <c r="N337" t="s">
        <v>30</v>
      </c>
      <c r="O337">
        <v>1</v>
      </c>
      <c r="P337" t="s">
        <v>31</v>
      </c>
      <c r="Q337">
        <v>150</v>
      </c>
      <c r="S337">
        <v>13.5</v>
      </c>
      <c r="T337">
        <v>13.5</v>
      </c>
      <c r="V337" t="s">
        <v>518</v>
      </c>
      <c r="W337">
        <v>177</v>
      </c>
    </row>
    <row r="338" spans="1:23">
      <c r="A338" t="s">
        <v>22</v>
      </c>
      <c r="B338" t="s">
        <v>35282</v>
      </c>
      <c r="C338" t="s">
        <v>23</v>
      </c>
      <c r="D338">
        <v>2402</v>
      </c>
      <c r="E338" t="s">
        <v>514</v>
      </c>
      <c r="F338">
        <v>150</v>
      </c>
      <c r="G338" t="s">
        <v>866</v>
      </c>
      <c r="H338" t="s">
        <v>867</v>
      </c>
      <c r="I338" t="s">
        <v>40</v>
      </c>
      <c r="J338" t="s">
        <v>868</v>
      </c>
      <c r="K338">
        <v>45471</v>
      </c>
      <c r="L338" t="s">
        <v>40</v>
      </c>
      <c r="M338">
        <v>998599</v>
      </c>
      <c r="N338" t="s">
        <v>30</v>
      </c>
      <c r="O338">
        <v>1</v>
      </c>
      <c r="P338" t="s">
        <v>31</v>
      </c>
      <c r="Q338">
        <v>125</v>
      </c>
      <c r="S338">
        <v>11.25</v>
      </c>
      <c r="T338">
        <v>11.25</v>
      </c>
      <c r="V338" t="s">
        <v>518</v>
      </c>
      <c r="W338">
        <v>148</v>
      </c>
    </row>
    <row r="339" spans="1:23">
      <c r="A339" t="s">
        <v>22</v>
      </c>
      <c r="B339" t="s">
        <v>35282</v>
      </c>
      <c r="C339" t="s">
        <v>23</v>
      </c>
      <c r="D339">
        <v>2402</v>
      </c>
      <c r="E339" t="s">
        <v>514</v>
      </c>
      <c r="F339">
        <v>151</v>
      </c>
      <c r="G339" t="s">
        <v>582</v>
      </c>
      <c r="H339" t="s">
        <v>583</v>
      </c>
      <c r="I339" t="s">
        <v>40</v>
      </c>
      <c r="J339" t="s">
        <v>869</v>
      </c>
      <c r="K339">
        <v>45471</v>
      </c>
      <c r="L339" t="s">
        <v>40</v>
      </c>
      <c r="M339">
        <v>998599</v>
      </c>
      <c r="N339" t="s">
        <v>30</v>
      </c>
      <c r="O339">
        <v>1</v>
      </c>
      <c r="P339" t="s">
        <v>31</v>
      </c>
      <c r="Q339">
        <v>150</v>
      </c>
      <c r="S339">
        <v>13.5</v>
      </c>
      <c r="T339">
        <v>13.5</v>
      </c>
      <c r="V339" t="s">
        <v>518</v>
      </c>
      <c r="W339">
        <v>177</v>
      </c>
    </row>
    <row r="340" spans="1:23">
      <c r="A340" t="s">
        <v>22</v>
      </c>
      <c r="B340" t="s">
        <v>35282</v>
      </c>
      <c r="C340" t="s">
        <v>23</v>
      </c>
      <c r="D340">
        <v>2402</v>
      </c>
      <c r="E340" t="s">
        <v>514</v>
      </c>
      <c r="F340">
        <v>152</v>
      </c>
      <c r="G340" t="s">
        <v>870</v>
      </c>
      <c r="H340" t="s">
        <v>871</v>
      </c>
      <c r="I340" t="s">
        <v>40</v>
      </c>
      <c r="J340" t="s">
        <v>872</v>
      </c>
      <c r="K340">
        <v>45471</v>
      </c>
      <c r="L340" t="s">
        <v>40</v>
      </c>
      <c r="M340">
        <v>998599</v>
      </c>
      <c r="N340" t="s">
        <v>30</v>
      </c>
      <c r="O340">
        <v>1</v>
      </c>
      <c r="P340" t="s">
        <v>31</v>
      </c>
      <c r="Q340">
        <v>100</v>
      </c>
      <c r="S340">
        <v>9</v>
      </c>
      <c r="T340">
        <v>9</v>
      </c>
      <c r="V340" t="s">
        <v>518</v>
      </c>
      <c r="W340">
        <v>118</v>
      </c>
    </row>
    <row r="341" spans="1:23">
      <c r="A341" t="s">
        <v>22</v>
      </c>
      <c r="B341" t="s">
        <v>35282</v>
      </c>
      <c r="C341" t="s">
        <v>23</v>
      </c>
      <c r="D341">
        <v>2402</v>
      </c>
      <c r="E341" t="s">
        <v>514</v>
      </c>
      <c r="F341">
        <v>153</v>
      </c>
      <c r="G341" t="s">
        <v>744</v>
      </c>
      <c r="H341" t="s">
        <v>745</v>
      </c>
      <c r="I341" t="s">
        <v>40</v>
      </c>
      <c r="J341" t="s">
        <v>873</v>
      </c>
      <c r="K341">
        <v>45472</v>
      </c>
      <c r="L341" t="s">
        <v>40</v>
      </c>
      <c r="M341">
        <v>998599</v>
      </c>
      <c r="N341" t="s">
        <v>30</v>
      </c>
      <c r="O341">
        <v>1</v>
      </c>
      <c r="P341" t="s">
        <v>31</v>
      </c>
      <c r="Q341">
        <v>375</v>
      </c>
      <c r="S341">
        <v>33.75</v>
      </c>
      <c r="T341">
        <v>33.75</v>
      </c>
      <c r="V341" t="s">
        <v>518</v>
      </c>
      <c r="W341">
        <v>443</v>
      </c>
    </row>
    <row r="342" spans="1:23">
      <c r="A342" t="s">
        <v>22</v>
      </c>
      <c r="B342" t="s">
        <v>35282</v>
      </c>
      <c r="C342" t="s">
        <v>23</v>
      </c>
      <c r="D342">
        <v>2402</v>
      </c>
      <c r="E342" t="s">
        <v>514</v>
      </c>
      <c r="F342">
        <v>154</v>
      </c>
      <c r="G342" t="s">
        <v>775</v>
      </c>
      <c r="H342" t="s">
        <v>776</v>
      </c>
      <c r="I342" t="s">
        <v>40</v>
      </c>
      <c r="J342" t="s">
        <v>874</v>
      </c>
      <c r="K342">
        <v>45472</v>
      </c>
      <c r="L342" t="s">
        <v>40</v>
      </c>
      <c r="M342">
        <v>998599</v>
      </c>
      <c r="N342" t="s">
        <v>30</v>
      </c>
      <c r="O342">
        <v>1</v>
      </c>
      <c r="P342" t="s">
        <v>31</v>
      </c>
      <c r="Q342">
        <v>150</v>
      </c>
      <c r="S342">
        <v>13.5</v>
      </c>
      <c r="T342">
        <v>13.5</v>
      </c>
      <c r="V342" t="s">
        <v>518</v>
      </c>
      <c r="W342">
        <v>177</v>
      </c>
    </row>
    <row r="343" spans="1:23">
      <c r="A343" t="s">
        <v>22</v>
      </c>
      <c r="B343" t="s">
        <v>35282</v>
      </c>
      <c r="C343" t="s">
        <v>23</v>
      </c>
      <c r="D343">
        <v>2402</v>
      </c>
      <c r="E343" t="s">
        <v>514</v>
      </c>
      <c r="F343">
        <v>155</v>
      </c>
      <c r="G343" t="s">
        <v>606</v>
      </c>
      <c r="H343" t="s">
        <v>607</v>
      </c>
      <c r="I343" t="s">
        <v>40</v>
      </c>
      <c r="J343" t="s">
        <v>875</v>
      </c>
      <c r="K343">
        <v>45472</v>
      </c>
      <c r="L343" t="s">
        <v>40</v>
      </c>
      <c r="M343">
        <v>998599</v>
      </c>
      <c r="N343" t="s">
        <v>30</v>
      </c>
      <c r="O343">
        <v>1</v>
      </c>
      <c r="P343" t="s">
        <v>31</v>
      </c>
      <c r="Q343">
        <v>175</v>
      </c>
      <c r="S343">
        <v>15.75</v>
      </c>
      <c r="T343">
        <v>15.75</v>
      </c>
      <c r="V343" t="s">
        <v>518</v>
      </c>
      <c r="W343">
        <v>207</v>
      </c>
    </row>
    <row r="344" spans="1:23">
      <c r="A344" t="s">
        <v>22</v>
      </c>
      <c r="B344" t="s">
        <v>35282</v>
      </c>
      <c r="C344" t="s">
        <v>23</v>
      </c>
      <c r="D344">
        <v>2402</v>
      </c>
      <c r="E344" t="s">
        <v>514</v>
      </c>
      <c r="F344">
        <v>156</v>
      </c>
      <c r="G344" t="s">
        <v>591</v>
      </c>
      <c r="H344" t="s">
        <v>592</v>
      </c>
      <c r="I344" t="s">
        <v>40</v>
      </c>
      <c r="J344" t="s">
        <v>876</v>
      </c>
      <c r="K344">
        <v>45472</v>
      </c>
      <c r="L344" t="s">
        <v>40</v>
      </c>
      <c r="M344">
        <v>998599</v>
      </c>
      <c r="N344" t="s">
        <v>30</v>
      </c>
      <c r="O344">
        <v>1</v>
      </c>
      <c r="P344" t="s">
        <v>31</v>
      </c>
      <c r="Q344">
        <v>150</v>
      </c>
      <c r="S344">
        <v>13.5</v>
      </c>
      <c r="T344">
        <v>13.5</v>
      </c>
      <c r="V344" t="s">
        <v>518</v>
      </c>
      <c r="W344">
        <v>177</v>
      </c>
    </row>
    <row r="345" spans="1:23">
      <c r="A345" t="s">
        <v>22</v>
      </c>
      <c r="B345" t="s">
        <v>35282</v>
      </c>
      <c r="C345" t="s">
        <v>23</v>
      </c>
      <c r="D345">
        <v>2402</v>
      </c>
      <c r="E345" t="s">
        <v>514</v>
      </c>
      <c r="F345">
        <v>157</v>
      </c>
      <c r="G345" t="s">
        <v>612</v>
      </c>
      <c r="H345" t="s">
        <v>613</v>
      </c>
      <c r="I345" t="s">
        <v>40</v>
      </c>
      <c r="J345" t="s">
        <v>877</v>
      </c>
      <c r="K345">
        <v>45472</v>
      </c>
      <c r="L345" t="s">
        <v>40</v>
      </c>
      <c r="M345">
        <v>998599</v>
      </c>
      <c r="N345" t="s">
        <v>30</v>
      </c>
      <c r="O345">
        <v>1</v>
      </c>
      <c r="P345" t="s">
        <v>31</v>
      </c>
      <c r="Q345">
        <v>175</v>
      </c>
      <c r="S345">
        <v>15.75</v>
      </c>
      <c r="T345">
        <v>15.75</v>
      </c>
      <c r="V345" t="s">
        <v>518</v>
      </c>
      <c r="W345">
        <v>207</v>
      </c>
    </row>
    <row r="346" spans="1:23">
      <c r="A346" t="s">
        <v>22</v>
      </c>
      <c r="B346" t="s">
        <v>35282</v>
      </c>
      <c r="C346" t="s">
        <v>23</v>
      </c>
      <c r="D346">
        <v>2402</v>
      </c>
      <c r="E346" t="s">
        <v>514</v>
      </c>
      <c r="F346">
        <v>158</v>
      </c>
      <c r="G346" t="s">
        <v>878</v>
      </c>
      <c r="H346" t="s">
        <v>879</v>
      </c>
      <c r="I346" t="s">
        <v>40</v>
      </c>
      <c r="J346" t="s">
        <v>880</v>
      </c>
      <c r="K346">
        <v>45472</v>
      </c>
      <c r="L346" t="s">
        <v>40</v>
      </c>
      <c r="M346">
        <v>998599</v>
      </c>
      <c r="N346" t="s">
        <v>30</v>
      </c>
      <c r="O346">
        <v>1</v>
      </c>
      <c r="P346" t="s">
        <v>31</v>
      </c>
      <c r="Q346">
        <v>425</v>
      </c>
      <c r="S346">
        <v>38.25</v>
      </c>
      <c r="T346">
        <v>38.25</v>
      </c>
      <c r="V346" t="s">
        <v>518</v>
      </c>
      <c r="W346">
        <v>502</v>
      </c>
    </row>
    <row r="347" spans="1:23">
      <c r="A347" t="s">
        <v>22</v>
      </c>
      <c r="B347" t="s">
        <v>35282</v>
      </c>
      <c r="C347" t="s">
        <v>23</v>
      </c>
      <c r="D347">
        <v>2402</v>
      </c>
      <c r="E347" t="s">
        <v>514</v>
      </c>
      <c r="F347">
        <v>159</v>
      </c>
      <c r="G347" t="s">
        <v>881</v>
      </c>
      <c r="H347" t="s">
        <v>882</v>
      </c>
      <c r="I347" t="s">
        <v>40</v>
      </c>
      <c r="J347" t="s">
        <v>883</v>
      </c>
      <c r="K347">
        <v>45472</v>
      </c>
      <c r="L347" t="s">
        <v>40</v>
      </c>
      <c r="M347">
        <v>998599</v>
      </c>
      <c r="N347" t="s">
        <v>30</v>
      </c>
      <c r="O347">
        <v>1</v>
      </c>
      <c r="P347" t="s">
        <v>31</v>
      </c>
      <c r="Q347">
        <v>125</v>
      </c>
      <c r="S347">
        <v>11.25</v>
      </c>
      <c r="T347">
        <v>11.25</v>
      </c>
      <c r="V347" t="s">
        <v>518</v>
      </c>
      <c r="W347">
        <v>148</v>
      </c>
    </row>
    <row r="348" spans="1:23">
      <c r="A348" t="s">
        <v>22</v>
      </c>
      <c r="B348" t="s">
        <v>35282</v>
      </c>
      <c r="C348" t="s">
        <v>23</v>
      </c>
      <c r="D348">
        <v>2402</v>
      </c>
      <c r="E348" t="s">
        <v>514</v>
      </c>
      <c r="F348">
        <v>160</v>
      </c>
      <c r="G348" t="s">
        <v>721</v>
      </c>
      <c r="H348" t="s">
        <v>722</v>
      </c>
      <c r="I348" t="s">
        <v>40</v>
      </c>
      <c r="J348" t="s">
        <v>884</v>
      </c>
      <c r="K348">
        <v>45472</v>
      </c>
      <c r="L348" t="s">
        <v>40</v>
      </c>
      <c r="M348">
        <v>998599</v>
      </c>
      <c r="N348" t="s">
        <v>30</v>
      </c>
      <c r="O348">
        <v>1</v>
      </c>
      <c r="P348" t="s">
        <v>31</v>
      </c>
      <c r="Q348">
        <v>500</v>
      </c>
      <c r="S348">
        <v>45</v>
      </c>
      <c r="T348">
        <v>45</v>
      </c>
      <c r="V348" t="s">
        <v>518</v>
      </c>
      <c r="W348">
        <v>590</v>
      </c>
    </row>
    <row r="349" spans="1:23">
      <c r="A349" t="s">
        <v>22</v>
      </c>
      <c r="B349" t="s">
        <v>35282</v>
      </c>
      <c r="C349" t="s">
        <v>23</v>
      </c>
      <c r="D349">
        <v>2402</v>
      </c>
      <c r="E349" t="s">
        <v>514</v>
      </c>
      <c r="F349">
        <v>161</v>
      </c>
      <c r="G349" t="s">
        <v>885</v>
      </c>
      <c r="H349" t="s">
        <v>886</v>
      </c>
      <c r="I349" t="s">
        <v>40</v>
      </c>
      <c r="J349" t="s">
        <v>887</v>
      </c>
      <c r="K349">
        <v>45472</v>
      </c>
      <c r="L349" t="s">
        <v>40</v>
      </c>
      <c r="M349">
        <v>998599</v>
      </c>
      <c r="N349" t="s">
        <v>30</v>
      </c>
      <c r="O349">
        <v>1</v>
      </c>
      <c r="P349" t="s">
        <v>31</v>
      </c>
      <c r="Q349">
        <v>350</v>
      </c>
      <c r="S349">
        <v>31.5</v>
      </c>
      <c r="T349">
        <v>31.5</v>
      </c>
      <c r="V349" t="s">
        <v>518</v>
      </c>
      <c r="W349">
        <v>413</v>
      </c>
    </row>
    <row r="350" spans="1:23">
      <c r="A350" t="s">
        <v>22</v>
      </c>
      <c r="B350" t="s">
        <v>35282</v>
      </c>
      <c r="C350" t="s">
        <v>23</v>
      </c>
      <c r="D350">
        <v>2402</v>
      </c>
      <c r="E350" t="s">
        <v>514</v>
      </c>
      <c r="F350">
        <v>162</v>
      </c>
      <c r="G350" t="s">
        <v>796</v>
      </c>
      <c r="H350" t="s">
        <v>797</v>
      </c>
      <c r="I350" t="s">
        <v>40</v>
      </c>
      <c r="J350" t="s">
        <v>888</v>
      </c>
      <c r="K350">
        <v>45472</v>
      </c>
      <c r="L350" t="s">
        <v>40</v>
      </c>
      <c r="M350">
        <v>998599</v>
      </c>
      <c r="N350" t="s">
        <v>30</v>
      </c>
      <c r="O350">
        <v>1</v>
      </c>
      <c r="P350" t="s">
        <v>31</v>
      </c>
      <c r="Q350">
        <v>250</v>
      </c>
      <c r="S350">
        <v>22.5</v>
      </c>
      <c r="T350">
        <v>22.5</v>
      </c>
      <c r="V350" t="s">
        <v>518</v>
      </c>
      <c r="W350">
        <v>295</v>
      </c>
    </row>
    <row r="351" spans="1:23">
      <c r="A351" t="s">
        <v>22</v>
      </c>
      <c r="B351" t="s">
        <v>35282</v>
      </c>
      <c r="C351" t="s">
        <v>23</v>
      </c>
      <c r="D351">
        <v>2402</v>
      </c>
      <c r="E351" t="s">
        <v>514</v>
      </c>
      <c r="F351">
        <v>163</v>
      </c>
      <c r="G351" t="s">
        <v>642</v>
      </c>
      <c r="H351" t="s">
        <v>643</v>
      </c>
      <c r="I351" t="s">
        <v>40</v>
      </c>
      <c r="J351" t="s">
        <v>889</v>
      </c>
      <c r="K351">
        <v>45472</v>
      </c>
      <c r="L351" t="s">
        <v>40</v>
      </c>
      <c r="M351">
        <v>998599</v>
      </c>
      <c r="N351" t="s">
        <v>30</v>
      </c>
      <c r="O351">
        <v>1</v>
      </c>
      <c r="P351" t="s">
        <v>31</v>
      </c>
      <c r="Q351">
        <v>375</v>
      </c>
      <c r="S351">
        <v>33.75</v>
      </c>
      <c r="T351">
        <v>33.75</v>
      </c>
      <c r="V351" t="s">
        <v>518</v>
      </c>
      <c r="W351">
        <v>443</v>
      </c>
    </row>
    <row r="352" spans="1:23">
      <c r="A352" t="s">
        <v>22</v>
      </c>
      <c r="B352" t="s">
        <v>35282</v>
      </c>
      <c r="C352" t="s">
        <v>23</v>
      </c>
      <c r="D352">
        <v>2402</v>
      </c>
      <c r="E352" t="s">
        <v>514</v>
      </c>
      <c r="F352">
        <v>164</v>
      </c>
      <c r="G352" t="s">
        <v>672</v>
      </c>
      <c r="H352" t="s">
        <v>673</v>
      </c>
      <c r="I352" t="s">
        <v>40</v>
      </c>
      <c r="J352" t="s">
        <v>890</v>
      </c>
      <c r="K352">
        <v>45472</v>
      </c>
      <c r="L352" t="s">
        <v>40</v>
      </c>
      <c r="M352">
        <v>998599</v>
      </c>
      <c r="N352" t="s">
        <v>30</v>
      </c>
      <c r="O352">
        <v>1</v>
      </c>
      <c r="P352" t="s">
        <v>31</v>
      </c>
      <c r="Q352">
        <v>275</v>
      </c>
      <c r="S352">
        <v>24.75</v>
      </c>
      <c r="T352">
        <v>24.75</v>
      </c>
      <c r="V352" t="s">
        <v>518</v>
      </c>
      <c r="W352">
        <v>325</v>
      </c>
    </row>
    <row r="353" spans="1:23">
      <c r="A353" t="s">
        <v>22</v>
      </c>
      <c r="B353" t="s">
        <v>35282</v>
      </c>
      <c r="C353" t="s">
        <v>23</v>
      </c>
      <c r="D353">
        <v>2402</v>
      </c>
      <c r="E353" t="s">
        <v>514</v>
      </c>
      <c r="F353">
        <v>165</v>
      </c>
      <c r="G353" t="s">
        <v>636</v>
      </c>
      <c r="H353" t="s">
        <v>637</v>
      </c>
      <c r="I353" t="s">
        <v>40</v>
      </c>
      <c r="J353" t="s">
        <v>891</v>
      </c>
      <c r="K353">
        <v>45472</v>
      </c>
      <c r="L353" t="s">
        <v>40</v>
      </c>
      <c r="M353">
        <v>998599</v>
      </c>
      <c r="N353" t="s">
        <v>30</v>
      </c>
      <c r="O353">
        <v>1</v>
      </c>
      <c r="P353" t="s">
        <v>31</v>
      </c>
      <c r="Q353">
        <v>300</v>
      </c>
      <c r="S353">
        <v>27</v>
      </c>
      <c r="T353">
        <v>27</v>
      </c>
      <c r="V353" t="s">
        <v>518</v>
      </c>
      <c r="W353">
        <v>354</v>
      </c>
    </row>
    <row r="354" spans="1:23">
      <c r="A354" t="s">
        <v>22</v>
      </c>
      <c r="B354" t="s">
        <v>35282</v>
      </c>
      <c r="C354" t="s">
        <v>23</v>
      </c>
      <c r="D354">
        <v>2402</v>
      </c>
      <c r="E354" t="s">
        <v>514</v>
      </c>
      <c r="F354">
        <v>166</v>
      </c>
      <c r="G354" t="s">
        <v>639</v>
      </c>
      <c r="H354" t="s">
        <v>640</v>
      </c>
      <c r="I354" t="s">
        <v>40</v>
      </c>
      <c r="J354" t="s">
        <v>892</v>
      </c>
      <c r="K354">
        <v>45472</v>
      </c>
      <c r="L354" t="s">
        <v>40</v>
      </c>
      <c r="M354">
        <v>998599</v>
      </c>
      <c r="N354" t="s">
        <v>30</v>
      </c>
      <c r="O354">
        <v>1</v>
      </c>
      <c r="P354" t="s">
        <v>31</v>
      </c>
      <c r="Q354">
        <v>125</v>
      </c>
      <c r="S354">
        <v>11.25</v>
      </c>
      <c r="T354">
        <v>11.25</v>
      </c>
      <c r="V354" t="s">
        <v>518</v>
      </c>
      <c r="W354">
        <v>148</v>
      </c>
    </row>
    <row r="355" spans="1:23">
      <c r="A355" t="s">
        <v>22</v>
      </c>
      <c r="B355" t="s">
        <v>35282</v>
      </c>
      <c r="C355" t="s">
        <v>23</v>
      </c>
      <c r="D355">
        <v>2402</v>
      </c>
      <c r="E355" t="s">
        <v>514</v>
      </c>
      <c r="F355">
        <v>167</v>
      </c>
      <c r="G355" t="s">
        <v>893</v>
      </c>
      <c r="H355" t="s">
        <v>894</v>
      </c>
      <c r="I355" t="s">
        <v>40</v>
      </c>
      <c r="J355" t="s">
        <v>895</v>
      </c>
      <c r="K355">
        <v>45472</v>
      </c>
      <c r="L355" t="s">
        <v>40</v>
      </c>
      <c r="M355">
        <v>998599</v>
      </c>
      <c r="N355" t="s">
        <v>30</v>
      </c>
      <c r="O355">
        <v>1</v>
      </c>
      <c r="P355" t="s">
        <v>31</v>
      </c>
      <c r="Q355">
        <v>200</v>
      </c>
      <c r="S355">
        <v>18</v>
      </c>
      <c r="T355">
        <v>18</v>
      </c>
      <c r="V355" t="s">
        <v>518</v>
      </c>
      <c r="W355">
        <v>236</v>
      </c>
    </row>
    <row r="356" spans="1:23">
      <c r="A356" t="s">
        <v>22</v>
      </c>
      <c r="B356" t="s">
        <v>35282</v>
      </c>
      <c r="C356" t="s">
        <v>23</v>
      </c>
      <c r="D356">
        <v>2402</v>
      </c>
      <c r="E356" t="s">
        <v>514</v>
      </c>
      <c r="F356">
        <v>168</v>
      </c>
      <c r="G356" t="s">
        <v>532</v>
      </c>
      <c r="H356" t="s">
        <v>533</v>
      </c>
      <c r="I356" t="s">
        <v>40</v>
      </c>
      <c r="J356" t="s">
        <v>896</v>
      </c>
      <c r="K356">
        <v>45472</v>
      </c>
      <c r="L356" t="s">
        <v>40</v>
      </c>
      <c r="M356">
        <v>998599</v>
      </c>
      <c r="N356" t="s">
        <v>30</v>
      </c>
      <c r="O356">
        <v>1</v>
      </c>
      <c r="P356" t="s">
        <v>31</v>
      </c>
      <c r="Q356">
        <v>150</v>
      </c>
      <c r="S356">
        <v>13.5</v>
      </c>
      <c r="T356">
        <v>13.5</v>
      </c>
      <c r="V356" t="s">
        <v>518</v>
      </c>
      <c r="W356">
        <v>177</v>
      </c>
    </row>
    <row r="357" spans="1:23">
      <c r="A357" t="s">
        <v>22</v>
      </c>
      <c r="B357" t="s">
        <v>35282</v>
      </c>
      <c r="C357" t="s">
        <v>23</v>
      </c>
      <c r="D357">
        <v>2402</v>
      </c>
      <c r="E357" t="s">
        <v>514</v>
      </c>
      <c r="F357">
        <v>169</v>
      </c>
      <c r="G357" t="s">
        <v>708</v>
      </c>
      <c r="H357" t="s">
        <v>709</v>
      </c>
      <c r="I357" t="s">
        <v>40</v>
      </c>
      <c r="J357" t="s">
        <v>897</v>
      </c>
      <c r="K357">
        <v>45472</v>
      </c>
      <c r="L357" t="s">
        <v>40</v>
      </c>
      <c r="M357">
        <v>998599</v>
      </c>
      <c r="N357" t="s">
        <v>30</v>
      </c>
      <c r="O357">
        <v>1</v>
      </c>
      <c r="P357" t="s">
        <v>31</v>
      </c>
      <c r="Q357">
        <v>125</v>
      </c>
      <c r="S357">
        <v>11.25</v>
      </c>
      <c r="T357">
        <v>11.25</v>
      </c>
      <c r="V357" t="s">
        <v>518</v>
      </c>
      <c r="W357">
        <v>148</v>
      </c>
    </row>
    <row r="358" spans="1:23">
      <c r="A358" t="s">
        <v>22</v>
      </c>
      <c r="B358" t="s">
        <v>35282</v>
      </c>
      <c r="C358" t="s">
        <v>23</v>
      </c>
      <c r="D358">
        <v>2402</v>
      </c>
      <c r="E358" t="s">
        <v>514</v>
      </c>
      <c r="F358">
        <v>170</v>
      </c>
      <c r="G358" t="s">
        <v>520</v>
      </c>
      <c r="H358" t="s">
        <v>521</v>
      </c>
      <c r="I358" t="s">
        <v>40</v>
      </c>
      <c r="J358" t="s">
        <v>898</v>
      </c>
      <c r="K358">
        <v>45472</v>
      </c>
      <c r="L358" t="s">
        <v>40</v>
      </c>
      <c r="M358">
        <v>998599</v>
      </c>
      <c r="N358" t="s">
        <v>30</v>
      </c>
      <c r="O358">
        <v>1</v>
      </c>
      <c r="P358" t="s">
        <v>31</v>
      </c>
      <c r="Q358">
        <v>300</v>
      </c>
      <c r="S358">
        <v>27</v>
      </c>
      <c r="T358">
        <v>27</v>
      </c>
      <c r="V358" t="s">
        <v>518</v>
      </c>
      <c r="W358">
        <v>354</v>
      </c>
    </row>
    <row r="359" spans="1:23">
      <c r="A359" t="s">
        <v>22</v>
      </c>
      <c r="B359" t="s">
        <v>35282</v>
      </c>
      <c r="C359" t="s">
        <v>23</v>
      </c>
      <c r="D359">
        <v>2402</v>
      </c>
      <c r="E359" t="s">
        <v>514</v>
      </c>
      <c r="F359">
        <v>171</v>
      </c>
      <c r="G359" t="s">
        <v>705</v>
      </c>
      <c r="H359" t="s">
        <v>706</v>
      </c>
      <c r="I359" t="s">
        <v>40</v>
      </c>
      <c r="J359" t="s">
        <v>899</v>
      </c>
      <c r="K359">
        <v>45472</v>
      </c>
      <c r="L359" t="s">
        <v>40</v>
      </c>
      <c r="M359">
        <v>998599</v>
      </c>
      <c r="N359" t="s">
        <v>30</v>
      </c>
      <c r="O359">
        <v>1</v>
      </c>
      <c r="P359" t="s">
        <v>31</v>
      </c>
      <c r="Q359">
        <v>375</v>
      </c>
      <c r="S359">
        <v>33.75</v>
      </c>
      <c r="T359">
        <v>33.75</v>
      </c>
      <c r="V359" t="s">
        <v>518</v>
      </c>
      <c r="W359">
        <v>443</v>
      </c>
    </row>
    <row r="360" spans="1:23">
      <c r="A360" t="s">
        <v>22</v>
      </c>
      <c r="B360" t="s">
        <v>35282</v>
      </c>
      <c r="C360" t="s">
        <v>23</v>
      </c>
      <c r="D360">
        <v>2402</v>
      </c>
      <c r="E360" t="s">
        <v>514</v>
      </c>
      <c r="F360">
        <v>172</v>
      </c>
      <c r="G360" t="s">
        <v>684</v>
      </c>
      <c r="H360" t="s">
        <v>212</v>
      </c>
      <c r="I360" t="s">
        <v>40</v>
      </c>
      <c r="J360" t="s">
        <v>900</v>
      </c>
      <c r="K360">
        <v>45472</v>
      </c>
      <c r="L360" t="s">
        <v>40</v>
      </c>
      <c r="M360">
        <v>998599</v>
      </c>
      <c r="N360" t="s">
        <v>30</v>
      </c>
      <c r="O360">
        <v>1</v>
      </c>
      <c r="P360" t="s">
        <v>31</v>
      </c>
      <c r="Q360">
        <v>200</v>
      </c>
      <c r="S360">
        <v>18</v>
      </c>
      <c r="T360">
        <v>18</v>
      </c>
      <c r="V360" t="s">
        <v>518</v>
      </c>
      <c r="W360">
        <v>236</v>
      </c>
    </row>
    <row r="361" spans="1:23">
      <c r="A361" t="s">
        <v>22</v>
      </c>
      <c r="B361" t="s">
        <v>35282</v>
      </c>
      <c r="C361" t="s">
        <v>23</v>
      </c>
      <c r="D361">
        <v>2402</v>
      </c>
      <c r="E361" t="s">
        <v>514</v>
      </c>
      <c r="F361">
        <v>173</v>
      </c>
      <c r="G361" t="s">
        <v>633</v>
      </c>
      <c r="H361" t="s">
        <v>634</v>
      </c>
      <c r="I361" t="s">
        <v>40</v>
      </c>
      <c r="J361" t="s">
        <v>901</v>
      </c>
      <c r="K361">
        <v>45472</v>
      </c>
      <c r="L361" t="s">
        <v>40</v>
      </c>
      <c r="M361">
        <v>998599</v>
      </c>
      <c r="N361" t="s">
        <v>30</v>
      </c>
      <c r="O361">
        <v>1</v>
      </c>
      <c r="P361" t="s">
        <v>31</v>
      </c>
      <c r="Q361">
        <v>300</v>
      </c>
      <c r="S361">
        <v>27</v>
      </c>
      <c r="T361">
        <v>27</v>
      </c>
      <c r="V361" t="s">
        <v>518</v>
      </c>
      <c r="W361">
        <v>354</v>
      </c>
    </row>
    <row r="362" spans="1:23">
      <c r="A362" t="s">
        <v>22</v>
      </c>
      <c r="B362" t="s">
        <v>35282</v>
      </c>
      <c r="C362" t="s">
        <v>23</v>
      </c>
      <c r="D362">
        <v>2402</v>
      </c>
      <c r="E362" t="s">
        <v>514</v>
      </c>
      <c r="F362">
        <v>174</v>
      </c>
      <c r="G362" t="s">
        <v>555</v>
      </c>
      <c r="H362" t="s">
        <v>556</v>
      </c>
      <c r="I362" t="s">
        <v>40</v>
      </c>
      <c r="J362" t="s">
        <v>902</v>
      </c>
      <c r="K362">
        <v>45472</v>
      </c>
      <c r="L362" t="s">
        <v>40</v>
      </c>
      <c r="M362">
        <v>998599</v>
      </c>
      <c r="N362" t="s">
        <v>30</v>
      </c>
      <c r="O362">
        <v>1</v>
      </c>
      <c r="P362" t="s">
        <v>31</v>
      </c>
      <c r="Q362">
        <v>375</v>
      </c>
      <c r="S362">
        <v>33.75</v>
      </c>
      <c r="T362">
        <v>33.75</v>
      </c>
      <c r="V362" t="s">
        <v>518</v>
      </c>
      <c r="W362">
        <v>443</v>
      </c>
    </row>
    <row r="363" spans="1:23">
      <c r="A363" t="s">
        <v>22</v>
      </c>
      <c r="B363" t="s">
        <v>35282</v>
      </c>
      <c r="C363" t="s">
        <v>23</v>
      </c>
      <c r="D363">
        <v>2402</v>
      </c>
      <c r="E363" t="s">
        <v>514</v>
      </c>
      <c r="F363">
        <v>175</v>
      </c>
      <c r="G363" t="s">
        <v>431</v>
      </c>
      <c r="H363" t="s">
        <v>538</v>
      </c>
      <c r="I363" t="s">
        <v>40</v>
      </c>
      <c r="J363" t="s">
        <v>903</v>
      </c>
      <c r="K363">
        <v>45472</v>
      </c>
      <c r="L363" t="s">
        <v>40</v>
      </c>
      <c r="M363">
        <v>998599</v>
      </c>
      <c r="N363" t="s">
        <v>30</v>
      </c>
      <c r="O363">
        <v>1</v>
      </c>
      <c r="P363" t="s">
        <v>31</v>
      </c>
      <c r="Q363">
        <v>125</v>
      </c>
      <c r="S363">
        <v>11.25</v>
      </c>
      <c r="T363">
        <v>11.25</v>
      </c>
      <c r="V363" t="s">
        <v>518</v>
      </c>
      <c r="W363">
        <v>148</v>
      </c>
    </row>
    <row r="364" spans="1:23">
      <c r="A364" t="s">
        <v>22</v>
      </c>
      <c r="B364" t="s">
        <v>35282</v>
      </c>
      <c r="C364" t="s">
        <v>23</v>
      </c>
      <c r="D364">
        <v>2402</v>
      </c>
      <c r="E364" t="s">
        <v>514</v>
      </c>
      <c r="F364">
        <v>176</v>
      </c>
      <c r="G364" t="s">
        <v>904</v>
      </c>
      <c r="H364" t="s">
        <v>905</v>
      </c>
      <c r="I364" t="s">
        <v>40</v>
      </c>
      <c r="J364" t="s">
        <v>906</v>
      </c>
      <c r="K364">
        <v>45472</v>
      </c>
      <c r="L364" t="s">
        <v>40</v>
      </c>
      <c r="M364">
        <v>998599</v>
      </c>
      <c r="N364" t="s">
        <v>30</v>
      </c>
      <c r="O364">
        <v>1</v>
      </c>
      <c r="P364" t="s">
        <v>31</v>
      </c>
      <c r="Q364">
        <v>100</v>
      </c>
      <c r="S364">
        <v>9</v>
      </c>
      <c r="T364">
        <v>9</v>
      </c>
      <c r="V364" t="s">
        <v>518</v>
      </c>
      <c r="W364">
        <v>118</v>
      </c>
    </row>
    <row r="365" spans="1:23">
      <c r="A365" t="s">
        <v>22</v>
      </c>
      <c r="B365" t="s">
        <v>35282</v>
      </c>
      <c r="C365" t="s">
        <v>23</v>
      </c>
      <c r="D365">
        <v>2402</v>
      </c>
      <c r="E365" t="s">
        <v>514</v>
      </c>
      <c r="F365">
        <v>177</v>
      </c>
      <c r="G365" t="s">
        <v>907</v>
      </c>
      <c r="H365" t="s">
        <v>908</v>
      </c>
      <c r="I365" t="s">
        <v>40</v>
      </c>
      <c r="J365" t="s">
        <v>909</v>
      </c>
      <c r="K365">
        <v>45472</v>
      </c>
      <c r="L365" t="s">
        <v>40</v>
      </c>
      <c r="M365">
        <v>998599</v>
      </c>
      <c r="N365" t="s">
        <v>30</v>
      </c>
      <c r="O365">
        <v>1</v>
      </c>
      <c r="P365" t="s">
        <v>31</v>
      </c>
      <c r="Q365">
        <v>400</v>
      </c>
      <c r="S365">
        <v>36</v>
      </c>
      <c r="T365">
        <v>36</v>
      </c>
      <c r="V365" t="s">
        <v>518</v>
      </c>
      <c r="W365">
        <v>472</v>
      </c>
    </row>
    <row r="366" spans="1:23">
      <c r="A366" t="s">
        <v>22</v>
      </c>
      <c r="B366" t="s">
        <v>35282</v>
      </c>
      <c r="C366" t="s">
        <v>23</v>
      </c>
      <c r="D366">
        <v>2402</v>
      </c>
      <c r="E366" t="s">
        <v>514</v>
      </c>
      <c r="F366">
        <v>178</v>
      </c>
      <c r="G366" t="s">
        <v>690</v>
      </c>
      <c r="H366" t="s">
        <v>691</v>
      </c>
      <c r="I366" t="s">
        <v>40</v>
      </c>
      <c r="J366" t="s">
        <v>910</v>
      </c>
      <c r="K366">
        <v>45472</v>
      </c>
      <c r="L366" t="s">
        <v>40</v>
      </c>
      <c r="M366">
        <v>998599</v>
      </c>
      <c r="N366" t="s">
        <v>30</v>
      </c>
      <c r="O366">
        <v>1</v>
      </c>
      <c r="P366" t="s">
        <v>31</v>
      </c>
      <c r="Q366">
        <v>175</v>
      </c>
      <c r="S366">
        <v>15.75</v>
      </c>
      <c r="T366">
        <v>15.75</v>
      </c>
      <c r="V366" t="s">
        <v>518</v>
      </c>
      <c r="W366">
        <v>207</v>
      </c>
    </row>
    <row r="367" spans="1:23">
      <c r="A367" t="s">
        <v>22</v>
      </c>
      <c r="B367" t="s">
        <v>35282</v>
      </c>
      <c r="C367" t="s">
        <v>23</v>
      </c>
      <c r="D367">
        <v>2402</v>
      </c>
      <c r="E367" t="s">
        <v>514</v>
      </c>
      <c r="F367">
        <v>179</v>
      </c>
      <c r="G367" t="s">
        <v>804</v>
      </c>
      <c r="H367" t="s">
        <v>805</v>
      </c>
      <c r="I367" t="s">
        <v>40</v>
      </c>
      <c r="J367" t="s">
        <v>911</v>
      </c>
      <c r="K367">
        <v>45472</v>
      </c>
      <c r="L367" t="s">
        <v>40</v>
      </c>
      <c r="M367">
        <v>998599</v>
      </c>
      <c r="N367" t="s">
        <v>30</v>
      </c>
      <c r="O367">
        <v>1</v>
      </c>
      <c r="P367" t="s">
        <v>31</v>
      </c>
      <c r="Q367">
        <v>40</v>
      </c>
      <c r="S367">
        <v>3.6</v>
      </c>
      <c r="T367">
        <v>3.6</v>
      </c>
      <c r="V367" t="s">
        <v>518</v>
      </c>
      <c r="W367">
        <v>47</v>
      </c>
    </row>
    <row r="368" spans="1:23">
      <c r="A368" t="s">
        <v>22</v>
      </c>
      <c r="B368" t="s">
        <v>35282</v>
      </c>
      <c r="C368" t="s">
        <v>23</v>
      </c>
      <c r="D368">
        <v>2402</v>
      </c>
      <c r="E368" t="s">
        <v>514</v>
      </c>
      <c r="F368">
        <v>199</v>
      </c>
      <c r="G368" t="s">
        <v>912</v>
      </c>
      <c r="H368" t="s">
        <v>913</v>
      </c>
      <c r="I368" t="s">
        <v>456</v>
      </c>
      <c r="J368" t="s">
        <v>914</v>
      </c>
      <c r="K368">
        <v>45447</v>
      </c>
      <c r="L368" t="s">
        <v>456</v>
      </c>
      <c r="M368">
        <v>26211000</v>
      </c>
      <c r="N368" t="s">
        <v>915</v>
      </c>
      <c r="O368">
        <v>4999</v>
      </c>
      <c r="P368" t="s">
        <v>421</v>
      </c>
      <c r="Q368">
        <v>3314337</v>
      </c>
      <c r="S368">
        <v>82858.429999999993</v>
      </c>
      <c r="T368">
        <v>82858.429999999993</v>
      </c>
      <c r="V368" t="s">
        <v>518</v>
      </c>
      <c r="W368">
        <v>3480054</v>
      </c>
    </row>
    <row r="369" spans="1:23">
      <c r="A369" t="s">
        <v>22</v>
      </c>
      <c r="B369" t="s">
        <v>35282</v>
      </c>
      <c r="C369" t="s">
        <v>23</v>
      </c>
      <c r="D369">
        <v>2402</v>
      </c>
      <c r="E369" t="s">
        <v>514</v>
      </c>
      <c r="F369">
        <v>200</v>
      </c>
      <c r="G369" t="s">
        <v>916</v>
      </c>
      <c r="H369" t="s">
        <v>470</v>
      </c>
      <c r="I369" t="s">
        <v>456</v>
      </c>
      <c r="J369" t="s">
        <v>917</v>
      </c>
      <c r="K369">
        <v>45448</v>
      </c>
      <c r="L369" t="s">
        <v>456</v>
      </c>
      <c r="M369">
        <v>26211000</v>
      </c>
      <c r="N369" t="s">
        <v>915</v>
      </c>
      <c r="O369">
        <v>10833</v>
      </c>
      <c r="P369" t="s">
        <v>421</v>
      </c>
      <c r="Q369">
        <v>7182279</v>
      </c>
      <c r="S369">
        <v>179556.98</v>
      </c>
      <c r="T369">
        <v>179556.98</v>
      </c>
      <c r="V369" t="s">
        <v>518</v>
      </c>
      <c r="W369">
        <v>7541393</v>
      </c>
    </row>
    <row r="370" spans="1:23">
      <c r="A370" t="s">
        <v>22</v>
      </c>
      <c r="B370" t="s">
        <v>35282</v>
      </c>
      <c r="C370" t="s">
        <v>23</v>
      </c>
      <c r="D370">
        <v>2402</v>
      </c>
      <c r="E370" t="s">
        <v>514</v>
      </c>
      <c r="F370">
        <v>203</v>
      </c>
      <c r="G370" t="s">
        <v>918</v>
      </c>
      <c r="H370" t="s">
        <v>391</v>
      </c>
      <c r="I370" t="s">
        <v>456</v>
      </c>
      <c r="J370" t="s">
        <v>919</v>
      </c>
      <c r="K370">
        <v>45455</v>
      </c>
      <c r="L370" t="s">
        <v>456</v>
      </c>
      <c r="M370">
        <v>26211000</v>
      </c>
      <c r="N370" t="s">
        <v>915</v>
      </c>
      <c r="O370">
        <v>4310</v>
      </c>
      <c r="P370" t="s">
        <v>421</v>
      </c>
      <c r="Q370">
        <v>2857530</v>
      </c>
      <c r="S370">
        <v>71438.25</v>
      </c>
      <c r="T370">
        <v>71438.25</v>
      </c>
      <c r="V370" t="s">
        <v>518</v>
      </c>
      <c r="W370">
        <v>3000407</v>
      </c>
    </row>
    <row r="371" spans="1:23">
      <c r="A371" t="s">
        <v>22</v>
      </c>
      <c r="B371" t="s">
        <v>35282</v>
      </c>
      <c r="C371" t="s">
        <v>23</v>
      </c>
      <c r="D371">
        <v>2402</v>
      </c>
      <c r="E371" t="s">
        <v>514</v>
      </c>
      <c r="F371">
        <v>204</v>
      </c>
      <c r="G371" t="s">
        <v>912</v>
      </c>
      <c r="H371" t="s">
        <v>913</v>
      </c>
      <c r="I371" t="s">
        <v>456</v>
      </c>
      <c r="J371" t="s">
        <v>920</v>
      </c>
      <c r="K371">
        <v>45456</v>
      </c>
      <c r="L371" t="s">
        <v>456</v>
      </c>
      <c r="M371">
        <v>26211000</v>
      </c>
      <c r="N371" t="s">
        <v>915</v>
      </c>
      <c r="O371">
        <v>3499</v>
      </c>
      <c r="P371" t="s">
        <v>421</v>
      </c>
      <c r="Q371">
        <v>2319837</v>
      </c>
      <c r="S371">
        <v>57995.93</v>
      </c>
      <c r="T371">
        <v>57995.93</v>
      </c>
      <c r="V371" t="s">
        <v>518</v>
      </c>
      <c r="W371">
        <v>2435829</v>
      </c>
    </row>
    <row r="372" spans="1:23">
      <c r="A372" t="s">
        <v>22</v>
      </c>
      <c r="B372" t="s">
        <v>35282</v>
      </c>
      <c r="C372" t="s">
        <v>23</v>
      </c>
      <c r="D372">
        <v>2402</v>
      </c>
      <c r="E372" t="s">
        <v>514</v>
      </c>
      <c r="F372">
        <v>205</v>
      </c>
      <c r="G372" t="s">
        <v>912</v>
      </c>
      <c r="H372" t="s">
        <v>913</v>
      </c>
      <c r="I372" t="s">
        <v>456</v>
      </c>
      <c r="J372" t="s">
        <v>921</v>
      </c>
      <c r="K372">
        <v>45463</v>
      </c>
      <c r="L372" t="s">
        <v>456</v>
      </c>
      <c r="M372">
        <v>26211000</v>
      </c>
      <c r="N372" t="s">
        <v>915</v>
      </c>
      <c r="O372">
        <v>479</v>
      </c>
      <c r="P372" t="s">
        <v>421</v>
      </c>
      <c r="Q372">
        <v>317577</v>
      </c>
      <c r="S372">
        <v>7939.43</v>
      </c>
      <c r="T372">
        <v>7939.43</v>
      </c>
      <c r="V372" t="s">
        <v>518</v>
      </c>
      <c r="W372">
        <v>333456</v>
      </c>
    </row>
    <row r="373" spans="1:23">
      <c r="A373" t="s">
        <v>22</v>
      </c>
      <c r="B373" t="s">
        <v>35282</v>
      </c>
      <c r="C373" t="s">
        <v>23</v>
      </c>
      <c r="D373">
        <v>2402</v>
      </c>
      <c r="E373" t="s">
        <v>514</v>
      </c>
      <c r="F373">
        <v>206</v>
      </c>
      <c r="G373" t="s">
        <v>922</v>
      </c>
      <c r="H373" t="s">
        <v>923</v>
      </c>
      <c r="I373" t="s">
        <v>456</v>
      </c>
      <c r="J373" t="s">
        <v>924</v>
      </c>
      <c r="K373">
        <v>45463</v>
      </c>
      <c r="L373" t="s">
        <v>456</v>
      </c>
      <c r="M373">
        <v>26211000</v>
      </c>
      <c r="N373" t="s">
        <v>915</v>
      </c>
      <c r="O373">
        <v>4000</v>
      </c>
      <c r="P373" t="s">
        <v>421</v>
      </c>
      <c r="Q373">
        <v>2788000</v>
      </c>
      <c r="S373">
        <v>69700</v>
      </c>
      <c r="T373">
        <v>69700</v>
      </c>
      <c r="V373" t="s">
        <v>518</v>
      </c>
      <c r="W373">
        <v>2927400</v>
      </c>
    </row>
    <row r="374" spans="1:23">
      <c r="A374" t="s">
        <v>22</v>
      </c>
      <c r="B374" t="s">
        <v>35282</v>
      </c>
      <c r="C374" t="s">
        <v>23</v>
      </c>
      <c r="D374">
        <v>2402</v>
      </c>
      <c r="E374" t="s">
        <v>514</v>
      </c>
      <c r="F374">
        <v>207</v>
      </c>
      <c r="G374" t="s">
        <v>925</v>
      </c>
      <c r="H374" t="s">
        <v>478</v>
      </c>
      <c r="I374" t="s">
        <v>456</v>
      </c>
      <c r="J374" t="s">
        <v>926</v>
      </c>
      <c r="K374">
        <v>45463</v>
      </c>
      <c r="L374" t="s">
        <v>456</v>
      </c>
      <c r="M374">
        <v>26211000</v>
      </c>
      <c r="N374" t="s">
        <v>915</v>
      </c>
      <c r="O374">
        <v>8334</v>
      </c>
      <c r="P374" t="s">
        <v>421</v>
      </c>
      <c r="Q374">
        <v>5808798</v>
      </c>
      <c r="S374">
        <v>145219.95000000001</v>
      </c>
      <c r="T374">
        <v>145219.95000000001</v>
      </c>
      <c r="V374" t="s">
        <v>518</v>
      </c>
      <c r="W374">
        <v>6099238</v>
      </c>
    </row>
    <row r="375" spans="1:23">
      <c r="A375" t="s">
        <v>22</v>
      </c>
      <c r="B375" t="s">
        <v>35282</v>
      </c>
      <c r="C375" t="s">
        <v>23</v>
      </c>
      <c r="D375">
        <v>2402</v>
      </c>
      <c r="E375" t="s">
        <v>514</v>
      </c>
      <c r="F375">
        <v>208</v>
      </c>
      <c r="G375" t="s">
        <v>916</v>
      </c>
      <c r="H375" t="s">
        <v>470</v>
      </c>
      <c r="I375" t="s">
        <v>456</v>
      </c>
      <c r="J375" t="s">
        <v>927</v>
      </c>
      <c r="K375">
        <v>45463</v>
      </c>
      <c r="L375" t="s">
        <v>456</v>
      </c>
      <c r="M375">
        <v>26211000</v>
      </c>
      <c r="N375" t="s">
        <v>915</v>
      </c>
      <c r="O375">
        <v>10833</v>
      </c>
      <c r="P375" t="s">
        <v>421</v>
      </c>
      <c r="Q375">
        <v>7550601</v>
      </c>
      <c r="S375">
        <v>188765.03</v>
      </c>
      <c r="T375">
        <v>188765.03</v>
      </c>
      <c r="V375" t="s">
        <v>518</v>
      </c>
      <c r="W375">
        <v>7928131</v>
      </c>
    </row>
    <row r="376" spans="1:23">
      <c r="A376" t="s">
        <v>22</v>
      </c>
      <c r="B376" t="s">
        <v>35282</v>
      </c>
      <c r="C376" t="s">
        <v>23</v>
      </c>
      <c r="D376">
        <v>2402</v>
      </c>
      <c r="E376" t="s">
        <v>514</v>
      </c>
      <c r="F376">
        <v>209</v>
      </c>
      <c r="G376" t="s">
        <v>918</v>
      </c>
      <c r="H376" t="s">
        <v>391</v>
      </c>
      <c r="I376" t="s">
        <v>456</v>
      </c>
      <c r="J376" t="s">
        <v>928</v>
      </c>
      <c r="K376">
        <v>45464</v>
      </c>
      <c r="L376" t="s">
        <v>456</v>
      </c>
      <c r="M376">
        <v>26211000</v>
      </c>
      <c r="N376" t="s">
        <v>915</v>
      </c>
      <c r="O376">
        <v>4099</v>
      </c>
      <c r="P376" t="s">
        <v>421</v>
      </c>
      <c r="Q376">
        <v>2857003</v>
      </c>
      <c r="S376">
        <v>71425.08</v>
      </c>
      <c r="T376">
        <v>71425.08</v>
      </c>
      <c r="V376" t="s">
        <v>518</v>
      </c>
      <c r="W376">
        <v>2999853</v>
      </c>
    </row>
    <row r="377" spans="1:23">
      <c r="A377" t="s">
        <v>22</v>
      </c>
      <c r="B377" t="s">
        <v>35282</v>
      </c>
      <c r="C377" t="s">
        <v>23</v>
      </c>
      <c r="D377">
        <v>2402</v>
      </c>
      <c r="E377" t="s">
        <v>514</v>
      </c>
      <c r="F377">
        <v>211</v>
      </c>
      <c r="G377" t="s">
        <v>918</v>
      </c>
      <c r="H377" t="s">
        <v>391</v>
      </c>
      <c r="I377" t="s">
        <v>456</v>
      </c>
      <c r="J377" t="s">
        <v>929</v>
      </c>
      <c r="K377">
        <v>45467</v>
      </c>
      <c r="L377" t="s">
        <v>456</v>
      </c>
      <c r="M377">
        <v>26211000</v>
      </c>
      <c r="N377" t="s">
        <v>915</v>
      </c>
      <c r="O377">
        <v>4100</v>
      </c>
      <c r="P377" t="s">
        <v>421</v>
      </c>
      <c r="Q377">
        <v>2857700</v>
      </c>
      <c r="S377">
        <v>71442.5</v>
      </c>
      <c r="T377">
        <v>71442.5</v>
      </c>
      <c r="V377" t="s">
        <v>518</v>
      </c>
      <c r="W377">
        <v>3000585</v>
      </c>
    </row>
    <row r="378" spans="1:23">
      <c r="A378" t="s">
        <v>22</v>
      </c>
      <c r="B378" t="s">
        <v>35282</v>
      </c>
      <c r="C378" t="s">
        <v>23</v>
      </c>
      <c r="D378">
        <v>2402</v>
      </c>
      <c r="E378" t="s">
        <v>514</v>
      </c>
      <c r="F378">
        <v>212</v>
      </c>
      <c r="G378" t="s">
        <v>912</v>
      </c>
      <c r="H378" t="s">
        <v>913</v>
      </c>
      <c r="I378" t="s">
        <v>456</v>
      </c>
      <c r="J378" t="s">
        <v>930</v>
      </c>
      <c r="K378">
        <v>45467</v>
      </c>
      <c r="L378" t="s">
        <v>456</v>
      </c>
      <c r="M378">
        <v>26211000</v>
      </c>
      <c r="N378" t="s">
        <v>915</v>
      </c>
      <c r="O378">
        <v>2499</v>
      </c>
      <c r="P378" t="s">
        <v>421</v>
      </c>
      <c r="Q378">
        <v>1741803</v>
      </c>
      <c r="S378">
        <v>43545.08</v>
      </c>
      <c r="T378">
        <v>43545.08</v>
      </c>
      <c r="V378" t="s">
        <v>518</v>
      </c>
      <c r="W378">
        <v>1828893</v>
      </c>
    </row>
    <row r="379" spans="1:23">
      <c r="A379" t="s">
        <v>22</v>
      </c>
      <c r="B379" t="s">
        <v>35282</v>
      </c>
      <c r="C379" t="s">
        <v>23</v>
      </c>
      <c r="D379">
        <v>2402</v>
      </c>
      <c r="E379" t="s">
        <v>514</v>
      </c>
      <c r="F379">
        <v>235</v>
      </c>
      <c r="G379" t="s">
        <v>912</v>
      </c>
      <c r="H379" t="s">
        <v>913</v>
      </c>
      <c r="I379" t="s">
        <v>456</v>
      </c>
      <c r="J379" t="s">
        <v>931</v>
      </c>
      <c r="K379">
        <v>45470</v>
      </c>
      <c r="L379" t="s">
        <v>456</v>
      </c>
      <c r="M379">
        <v>26211000</v>
      </c>
      <c r="N379" t="s">
        <v>915</v>
      </c>
      <c r="O379">
        <v>6675</v>
      </c>
      <c r="P379" t="s">
        <v>421</v>
      </c>
      <c r="Q379">
        <v>4652475</v>
      </c>
      <c r="S379">
        <v>116311.88</v>
      </c>
      <c r="T379">
        <v>116311.88</v>
      </c>
      <c r="V379" t="s">
        <v>518</v>
      </c>
      <c r="W379">
        <v>4885099</v>
      </c>
    </row>
    <row r="380" spans="1:23">
      <c r="A380" t="s">
        <v>22</v>
      </c>
      <c r="B380" t="s">
        <v>35282</v>
      </c>
      <c r="C380" t="s">
        <v>23</v>
      </c>
      <c r="D380">
        <v>2402</v>
      </c>
      <c r="E380" t="s">
        <v>514</v>
      </c>
      <c r="F380">
        <v>236</v>
      </c>
      <c r="G380" t="s">
        <v>932</v>
      </c>
      <c r="H380" t="s">
        <v>933</v>
      </c>
      <c r="I380" t="s">
        <v>934</v>
      </c>
      <c r="J380" t="s">
        <v>935</v>
      </c>
      <c r="K380">
        <v>45451</v>
      </c>
      <c r="L380" t="s">
        <v>934</v>
      </c>
      <c r="M380">
        <v>998599</v>
      </c>
      <c r="N380" t="s">
        <v>30</v>
      </c>
      <c r="O380">
        <v>1</v>
      </c>
      <c r="P380" t="s">
        <v>31</v>
      </c>
      <c r="Q380">
        <v>70</v>
      </c>
      <c r="S380">
        <v>6.3</v>
      </c>
      <c r="T380">
        <v>6.3</v>
      </c>
      <c r="V380" t="s">
        <v>518</v>
      </c>
      <c r="W380">
        <v>83</v>
      </c>
    </row>
    <row r="381" spans="1:23">
      <c r="A381" t="s">
        <v>22</v>
      </c>
      <c r="B381" t="s">
        <v>35282</v>
      </c>
      <c r="C381" t="s">
        <v>23</v>
      </c>
      <c r="D381">
        <v>2402</v>
      </c>
      <c r="E381" t="s">
        <v>514</v>
      </c>
      <c r="F381">
        <v>237</v>
      </c>
      <c r="G381" t="s">
        <v>936</v>
      </c>
      <c r="H381" t="s">
        <v>937</v>
      </c>
      <c r="I381" t="s">
        <v>934</v>
      </c>
      <c r="J381" t="s">
        <v>938</v>
      </c>
      <c r="K381">
        <v>45451</v>
      </c>
      <c r="L381" t="s">
        <v>934</v>
      </c>
      <c r="M381">
        <v>998599</v>
      </c>
      <c r="N381" t="s">
        <v>30</v>
      </c>
      <c r="O381">
        <v>1</v>
      </c>
      <c r="P381" t="s">
        <v>31</v>
      </c>
      <c r="Q381">
        <v>80</v>
      </c>
      <c r="S381">
        <v>7.2</v>
      </c>
      <c r="T381">
        <v>7.2</v>
      </c>
      <c r="V381" t="s">
        <v>518</v>
      </c>
      <c r="W381">
        <v>94</v>
      </c>
    </row>
    <row r="382" spans="1:23">
      <c r="A382" t="s">
        <v>22</v>
      </c>
      <c r="B382" t="s">
        <v>35282</v>
      </c>
      <c r="C382" t="s">
        <v>23</v>
      </c>
      <c r="D382">
        <v>2402</v>
      </c>
      <c r="E382" t="s">
        <v>514</v>
      </c>
      <c r="F382">
        <v>238</v>
      </c>
      <c r="G382" t="s">
        <v>939</v>
      </c>
      <c r="H382" t="s">
        <v>940</v>
      </c>
      <c r="I382" t="s">
        <v>934</v>
      </c>
      <c r="J382" t="s">
        <v>941</v>
      </c>
      <c r="K382">
        <v>45451</v>
      </c>
      <c r="L382" t="s">
        <v>934</v>
      </c>
      <c r="M382">
        <v>998599</v>
      </c>
      <c r="N382" t="s">
        <v>30</v>
      </c>
      <c r="O382">
        <v>2</v>
      </c>
      <c r="P382" t="s">
        <v>31</v>
      </c>
      <c r="Q382">
        <v>150</v>
      </c>
      <c r="S382">
        <v>13.5</v>
      </c>
      <c r="T382">
        <v>13.5</v>
      </c>
      <c r="V382" t="s">
        <v>518</v>
      </c>
      <c r="W382">
        <v>177</v>
      </c>
    </row>
    <row r="383" spans="1:23">
      <c r="A383" t="s">
        <v>22</v>
      </c>
      <c r="B383" t="s">
        <v>35282</v>
      </c>
      <c r="C383" t="s">
        <v>23</v>
      </c>
      <c r="D383">
        <v>2402</v>
      </c>
      <c r="E383" t="s">
        <v>514</v>
      </c>
      <c r="F383">
        <v>239</v>
      </c>
      <c r="G383" t="s">
        <v>942</v>
      </c>
      <c r="H383" t="s">
        <v>943</v>
      </c>
      <c r="I383" t="s">
        <v>934</v>
      </c>
      <c r="J383" t="s">
        <v>944</v>
      </c>
      <c r="K383">
        <v>45451</v>
      </c>
      <c r="L383" t="s">
        <v>934</v>
      </c>
      <c r="M383">
        <v>998599</v>
      </c>
      <c r="N383" t="s">
        <v>30</v>
      </c>
      <c r="O383">
        <v>1</v>
      </c>
      <c r="P383" t="s">
        <v>31</v>
      </c>
      <c r="Q383">
        <v>70</v>
      </c>
      <c r="S383">
        <v>6.3</v>
      </c>
      <c r="T383">
        <v>6.3</v>
      </c>
      <c r="V383" t="s">
        <v>518</v>
      </c>
      <c r="W383">
        <v>83</v>
      </c>
    </row>
    <row r="384" spans="1:23">
      <c r="A384" t="s">
        <v>22</v>
      </c>
      <c r="B384" t="s">
        <v>35282</v>
      </c>
      <c r="C384" t="s">
        <v>23</v>
      </c>
      <c r="D384">
        <v>2402</v>
      </c>
      <c r="E384" t="s">
        <v>514</v>
      </c>
      <c r="F384">
        <v>240</v>
      </c>
      <c r="G384" t="s">
        <v>945</v>
      </c>
      <c r="H384" t="s">
        <v>946</v>
      </c>
      <c r="I384" t="s">
        <v>934</v>
      </c>
      <c r="J384" t="s">
        <v>947</v>
      </c>
      <c r="K384">
        <v>45451</v>
      </c>
      <c r="L384" t="s">
        <v>934</v>
      </c>
      <c r="M384">
        <v>998599</v>
      </c>
      <c r="N384" t="s">
        <v>30</v>
      </c>
      <c r="O384">
        <v>3</v>
      </c>
      <c r="P384" t="s">
        <v>31</v>
      </c>
      <c r="Q384">
        <v>180</v>
      </c>
      <c r="S384">
        <v>16.2</v>
      </c>
      <c r="T384">
        <v>16.2</v>
      </c>
      <c r="V384" t="s">
        <v>518</v>
      </c>
      <c r="W384">
        <v>212</v>
      </c>
    </row>
    <row r="385" spans="1:23">
      <c r="A385" t="s">
        <v>22</v>
      </c>
      <c r="B385" t="s">
        <v>35282</v>
      </c>
      <c r="C385" t="s">
        <v>23</v>
      </c>
      <c r="D385">
        <v>2402</v>
      </c>
      <c r="E385" t="s">
        <v>514</v>
      </c>
      <c r="F385">
        <v>241</v>
      </c>
      <c r="G385" t="s">
        <v>912</v>
      </c>
      <c r="H385" t="s">
        <v>913</v>
      </c>
      <c r="I385" t="s">
        <v>934</v>
      </c>
      <c r="J385" t="s">
        <v>948</v>
      </c>
      <c r="K385">
        <v>45451</v>
      </c>
      <c r="L385" t="s">
        <v>934</v>
      </c>
      <c r="M385">
        <v>998599</v>
      </c>
      <c r="N385" t="s">
        <v>30</v>
      </c>
      <c r="O385">
        <v>139</v>
      </c>
      <c r="P385" t="s">
        <v>31</v>
      </c>
      <c r="Q385">
        <v>13620</v>
      </c>
      <c r="S385">
        <v>1225.8</v>
      </c>
      <c r="T385">
        <v>1225.8</v>
      </c>
      <c r="V385" t="s">
        <v>518</v>
      </c>
      <c r="W385">
        <v>16072</v>
      </c>
    </row>
    <row r="386" spans="1:23">
      <c r="A386" t="s">
        <v>22</v>
      </c>
      <c r="B386" t="s">
        <v>35282</v>
      </c>
      <c r="C386" t="s">
        <v>23</v>
      </c>
      <c r="D386">
        <v>2402</v>
      </c>
      <c r="E386" t="s">
        <v>514</v>
      </c>
      <c r="F386">
        <v>242</v>
      </c>
      <c r="G386" t="s">
        <v>925</v>
      </c>
      <c r="H386" t="s">
        <v>478</v>
      </c>
      <c r="I386" t="s">
        <v>934</v>
      </c>
      <c r="J386" t="s">
        <v>949</v>
      </c>
      <c r="K386">
        <v>45451</v>
      </c>
      <c r="L386" t="s">
        <v>934</v>
      </c>
      <c r="M386">
        <v>998599</v>
      </c>
      <c r="N386" t="s">
        <v>30</v>
      </c>
      <c r="O386">
        <v>57</v>
      </c>
      <c r="P386" t="s">
        <v>31</v>
      </c>
      <c r="Q386">
        <v>5670</v>
      </c>
      <c r="S386">
        <v>510.3</v>
      </c>
      <c r="T386">
        <v>510.3</v>
      </c>
      <c r="V386" t="s">
        <v>518</v>
      </c>
      <c r="W386">
        <v>6691</v>
      </c>
    </row>
    <row r="387" spans="1:23">
      <c r="A387" t="s">
        <v>22</v>
      </c>
      <c r="B387" t="s">
        <v>35282</v>
      </c>
      <c r="C387" t="s">
        <v>23</v>
      </c>
      <c r="D387">
        <v>2402</v>
      </c>
      <c r="E387" t="s">
        <v>514</v>
      </c>
      <c r="F387">
        <v>243</v>
      </c>
      <c r="G387" t="s">
        <v>950</v>
      </c>
      <c r="H387" t="s">
        <v>951</v>
      </c>
      <c r="I387" t="s">
        <v>934</v>
      </c>
      <c r="J387" t="s">
        <v>952</v>
      </c>
      <c r="K387">
        <v>45451</v>
      </c>
      <c r="L387" t="s">
        <v>934</v>
      </c>
      <c r="M387">
        <v>998599</v>
      </c>
      <c r="N387" t="s">
        <v>30</v>
      </c>
      <c r="O387">
        <v>1</v>
      </c>
      <c r="P387" t="s">
        <v>31</v>
      </c>
      <c r="Q387">
        <v>70</v>
      </c>
      <c r="S387">
        <v>6.3</v>
      </c>
      <c r="T387">
        <v>6.3</v>
      </c>
      <c r="V387" t="s">
        <v>518</v>
      </c>
      <c r="W387">
        <v>83</v>
      </c>
    </row>
    <row r="388" spans="1:23">
      <c r="A388" t="s">
        <v>22</v>
      </c>
      <c r="B388" t="s">
        <v>35282</v>
      </c>
      <c r="C388" t="s">
        <v>23</v>
      </c>
      <c r="D388">
        <v>2402</v>
      </c>
      <c r="E388" t="s">
        <v>514</v>
      </c>
      <c r="F388">
        <v>244</v>
      </c>
      <c r="G388" t="s">
        <v>953</v>
      </c>
      <c r="H388" t="s">
        <v>954</v>
      </c>
      <c r="I388" t="s">
        <v>934</v>
      </c>
      <c r="J388" t="s">
        <v>955</v>
      </c>
      <c r="K388">
        <v>45451</v>
      </c>
      <c r="L388" t="s">
        <v>934</v>
      </c>
      <c r="M388">
        <v>998599</v>
      </c>
      <c r="N388" t="s">
        <v>30</v>
      </c>
      <c r="O388">
        <v>1</v>
      </c>
      <c r="P388" t="s">
        <v>31</v>
      </c>
      <c r="Q388">
        <v>80</v>
      </c>
      <c r="S388">
        <v>7.2</v>
      </c>
      <c r="T388">
        <v>7.2</v>
      </c>
      <c r="V388" t="s">
        <v>518</v>
      </c>
      <c r="W388">
        <v>94</v>
      </c>
    </row>
    <row r="389" spans="1:23">
      <c r="A389" t="s">
        <v>22</v>
      </c>
      <c r="B389" t="s">
        <v>35282</v>
      </c>
      <c r="C389" t="s">
        <v>23</v>
      </c>
      <c r="D389">
        <v>2402</v>
      </c>
      <c r="E389" t="s">
        <v>514</v>
      </c>
      <c r="F389">
        <v>245</v>
      </c>
      <c r="G389" t="s">
        <v>956</v>
      </c>
      <c r="H389" t="s">
        <v>957</v>
      </c>
      <c r="I389" t="s">
        <v>934</v>
      </c>
      <c r="J389" t="s">
        <v>958</v>
      </c>
      <c r="K389">
        <v>45451</v>
      </c>
      <c r="L389" t="s">
        <v>934</v>
      </c>
      <c r="M389">
        <v>998599</v>
      </c>
      <c r="N389" t="s">
        <v>30</v>
      </c>
      <c r="O389">
        <v>1</v>
      </c>
      <c r="P389" t="s">
        <v>31</v>
      </c>
      <c r="Q389">
        <v>80</v>
      </c>
      <c r="S389">
        <v>7.2</v>
      </c>
      <c r="T389">
        <v>7.2</v>
      </c>
      <c r="V389" t="s">
        <v>518</v>
      </c>
      <c r="W389">
        <v>94</v>
      </c>
    </row>
    <row r="390" spans="1:23">
      <c r="A390" t="s">
        <v>22</v>
      </c>
      <c r="B390" t="s">
        <v>35282</v>
      </c>
      <c r="C390" t="s">
        <v>23</v>
      </c>
      <c r="D390">
        <v>2402</v>
      </c>
      <c r="E390" t="s">
        <v>514</v>
      </c>
      <c r="F390">
        <v>246</v>
      </c>
      <c r="G390" t="s">
        <v>959</v>
      </c>
      <c r="H390" t="s">
        <v>960</v>
      </c>
      <c r="I390" t="s">
        <v>934</v>
      </c>
      <c r="J390" t="s">
        <v>961</v>
      </c>
      <c r="K390">
        <v>45451</v>
      </c>
      <c r="L390" t="s">
        <v>934</v>
      </c>
      <c r="M390">
        <v>998599</v>
      </c>
      <c r="N390" t="s">
        <v>30</v>
      </c>
      <c r="O390">
        <v>1</v>
      </c>
      <c r="P390" t="s">
        <v>31</v>
      </c>
      <c r="Q390">
        <v>70</v>
      </c>
      <c r="S390">
        <v>6.3</v>
      </c>
      <c r="T390">
        <v>6.3</v>
      </c>
      <c r="V390" t="s">
        <v>518</v>
      </c>
      <c r="W390">
        <v>83</v>
      </c>
    </row>
    <row r="391" spans="1:23">
      <c r="A391" t="s">
        <v>22</v>
      </c>
      <c r="B391" t="s">
        <v>35282</v>
      </c>
      <c r="C391" t="s">
        <v>23</v>
      </c>
      <c r="D391">
        <v>2402</v>
      </c>
      <c r="E391" t="s">
        <v>514</v>
      </c>
      <c r="F391">
        <v>247</v>
      </c>
      <c r="G391" t="s">
        <v>962</v>
      </c>
      <c r="H391" t="s">
        <v>963</v>
      </c>
      <c r="I391" t="s">
        <v>934</v>
      </c>
      <c r="J391" t="s">
        <v>964</v>
      </c>
      <c r="K391">
        <v>45451</v>
      </c>
      <c r="L391" t="s">
        <v>934</v>
      </c>
      <c r="M391">
        <v>998599</v>
      </c>
      <c r="N391" t="s">
        <v>30</v>
      </c>
      <c r="O391">
        <v>1</v>
      </c>
      <c r="P391" t="s">
        <v>31</v>
      </c>
      <c r="Q391">
        <v>60</v>
      </c>
      <c r="S391">
        <v>5.4</v>
      </c>
      <c r="T391">
        <v>5.4</v>
      </c>
      <c r="V391" t="s">
        <v>518</v>
      </c>
      <c r="W391">
        <v>71</v>
      </c>
    </row>
    <row r="392" spans="1:23">
      <c r="A392" t="s">
        <v>22</v>
      </c>
      <c r="B392" t="s">
        <v>35282</v>
      </c>
      <c r="C392" t="s">
        <v>23</v>
      </c>
      <c r="D392">
        <v>2402</v>
      </c>
      <c r="E392" t="s">
        <v>514</v>
      </c>
      <c r="F392">
        <v>248</v>
      </c>
      <c r="G392" t="s">
        <v>965</v>
      </c>
      <c r="H392" t="s">
        <v>966</v>
      </c>
      <c r="I392" t="s">
        <v>934</v>
      </c>
      <c r="J392" t="s">
        <v>967</v>
      </c>
      <c r="K392">
        <v>45451</v>
      </c>
      <c r="L392" t="s">
        <v>934</v>
      </c>
      <c r="M392">
        <v>998599</v>
      </c>
      <c r="N392" t="s">
        <v>30</v>
      </c>
      <c r="O392">
        <v>1</v>
      </c>
      <c r="P392" t="s">
        <v>31</v>
      </c>
      <c r="Q392">
        <v>70</v>
      </c>
      <c r="S392">
        <v>6.3</v>
      </c>
      <c r="T392">
        <v>6.3</v>
      </c>
      <c r="V392" t="s">
        <v>518</v>
      </c>
      <c r="W392">
        <v>83</v>
      </c>
    </row>
    <row r="393" spans="1:23">
      <c r="A393" t="s">
        <v>22</v>
      </c>
      <c r="B393" t="s">
        <v>35282</v>
      </c>
      <c r="C393" t="s">
        <v>23</v>
      </c>
      <c r="D393">
        <v>2402</v>
      </c>
      <c r="E393" t="s">
        <v>514</v>
      </c>
      <c r="F393">
        <v>249</v>
      </c>
      <c r="G393" t="s">
        <v>968</v>
      </c>
      <c r="H393" t="s">
        <v>969</v>
      </c>
      <c r="I393" t="s">
        <v>934</v>
      </c>
      <c r="J393" t="s">
        <v>970</v>
      </c>
      <c r="K393">
        <v>45451</v>
      </c>
      <c r="L393" t="s">
        <v>934</v>
      </c>
      <c r="M393">
        <v>998599</v>
      </c>
      <c r="N393" t="s">
        <v>30</v>
      </c>
      <c r="O393">
        <v>1</v>
      </c>
      <c r="P393" t="s">
        <v>31</v>
      </c>
      <c r="Q393">
        <v>70</v>
      </c>
      <c r="S393">
        <v>6.3</v>
      </c>
      <c r="T393">
        <v>6.3</v>
      </c>
      <c r="V393" t="s">
        <v>518</v>
      </c>
      <c r="W393">
        <v>83</v>
      </c>
    </row>
    <row r="394" spans="1:23">
      <c r="A394" t="s">
        <v>22</v>
      </c>
      <c r="B394" t="s">
        <v>35282</v>
      </c>
      <c r="C394" t="s">
        <v>23</v>
      </c>
      <c r="D394">
        <v>2402</v>
      </c>
      <c r="E394" t="s">
        <v>514</v>
      </c>
      <c r="F394">
        <v>250</v>
      </c>
      <c r="G394" t="s">
        <v>971</v>
      </c>
      <c r="H394" t="s">
        <v>972</v>
      </c>
      <c r="I394" t="s">
        <v>934</v>
      </c>
      <c r="J394" t="s">
        <v>973</v>
      </c>
      <c r="K394">
        <v>45451</v>
      </c>
      <c r="L394" t="s">
        <v>934</v>
      </c>
      <c r="M394">
        <v>998599</v>
      </c>
      <c r="N394" t="s">
        <v>30</v>
      </c>
      <c r="O394">
        <v>1</v>
      </c>
      <c r="P394" t="s">
        <v>31</v>
      </c>
      <c r="Q394">
        <v>90</v>
      </c>
      <c r="S394">
        <v>8.1</v>
      </c>
      <c r="T394">
        <v>8.1</v>
      </c>
      <c r="V394" t="s">
        <v>518</v>
      </c>
      <c r="W394">
        <v>106</v>
      </c>
    </row>
    <row r="395" spans="1:23">
      <c r="A395" t="s">
        <v>22</v>
      </c>
      <c r="B395" t="s">
        <v>35282</v>
      </c>
      <c r="C395" t="s">
        <v>23</v>
      </c>
      <c r="D395">
        <v>2402</v>
      </c>
      <c r="E395" t="s">
        <v>514</v>
      </c>
      <c r="F395">
        <v>251</v>
      </c>
      <c r="G395" t="s">
        <v>974</v>
      </c>
      <c r="H395" t="s">
        <v>975</v>
      </c>
      <c r="I395" t="s">
        <v>934</v>
      </c>
      <c r="J395" t="s">
        <v>976</v>
      </c>
      <c r="K395">
        <v>45451</v>
      </c>
      <c r="L395" t="s">
        <v>934</v>
      </c>
      <c r="M395">
        <v>998599</v>
      </c>
      <c r="N395" t="s">
        <v>30</v>
      </c>
      <c r="O395">
        <v>1</v>
      </c>
      <c r="P395" t="s">
        <v>31</v>
      </c>
      <c r="Q395">
        <v>60</v>
      </c>
      <c r="S395">
        <v>5.4</v>
      </c>
      <c r="T395">
        <v>5.4</v>
      </c>
      <c r="V395" t="s">
        <v>518</v>
      </c>
      <c r="W395">
        <v>71</v>
      </c>
    </row>
    <row r="396" spans="1:23">
      <c r="A396" t="s">
        <v>22</v>
      </c>
      <c r="B396" t="s">
        <v>35282</v>
      </c>
      <c r="C396" t="s">
        <v>23</v>
      </c>
      <c r="D396">
        <v>2402</v>
      </c>
      <c r="E396" t="s">
        <v>514</v>
      </c>
      <c r="F396">
        <v>252</v>
      </c>
      <c r="G396" t="s">
        <v>977</v>
      </c>
      <c r="H396" t="s">
        <v>978</v>
      </c>
      <c r="I396" t="s">
        <v>934</v>
      </c>
      <c r="J396" t="s">
        <v>979</v>
      </c>
      <c r="K396">
        <v>45451</v>
      </c>
      <c r="L396" t="s">
        <v>934</v>
      </c>
      <c r="M396">
        <v>998599</v>
      </c>
      <c r="N396" t="s">
        <v>30</v>
      </c>
      <c r="O396">
        <v>1</v>
      </c>
      <c r="P396" t="s">
        <v>31</v>
      </c>
      <c r="Q396">
        <v>70</v>
      </c>
      <c r="S396">
        <v>6.3</v>
      </c>
      <c r="T396">
        <v>6.3</v>
      </c>
      <c r="V396" t="s">
        <v>518</v>
      </c>
      <c r="W396">
        <v>83</v>
      </c>
    </row>
    <row r="397" spans="1:23">
      <c r="A397" t="s">
        <v>22</v>
      </c>
      <c r="B397" t="s">
        <v>35282</v>
      </c>
      <c r="C397" t="s">
        <v>23</v>
      </c>
      <c r="D397">
        <v>2402</v>
      </c>
      <c r="E397" t="s">
        <v>514</v>
      </c>
      <c r="F397">
        <v>253</v>
      </c>
      <c r="G397" t="s">
        <v>980</v>
      </c>
      <c r="H397" t="s">
        <v>981</v>
      </c>
      <c r="I397" t="s">
        <v>934</v>
      </c>
      <c r="J397" t="s">
        <v>982</v>
      </c>
      <c r="K397">
        <v>45451</v>
      </c>
      <c r="L397" t="s">
        <v>934</v>
      </c>
      <c r="M397">
        <v>998599</v>
      </c>
      <c r="N397" t="s">
        <v>30</v>
      </c>
      <c r="O397">
        <v>1</v>
      </c>
      <c r="P397" t="s">
        <v>31</v>
      </c>
      <c r="Q397">
        <v>80</v>
      </c>
      <c r="S397">
        <v>7.2</v>
      </c>
      <c r="T397">
        <v>7.2</v>
      </c>
      <c r="V397" t="s">
        <v>518</v>
      </c>
      <c r="W397">
        <v>94</v>
      </c>
    </row>
    <row r="398" spans="1:23">
      <c r="A398" t="s">
        <v>22</v>
      </c>
      <c r="B398" t="s">
        <v>35282</v>
      </c>
      <c r="C398" t="s">
        <v>23</v>
      </c>
      <c r="D398">
        <v>2402</v>
      </c>
      <c r="E398" t="s">
        <v>514</v>
      </c>
      <c r="F398">
        <v>254</v>
      </c>
      <c r="G398" t="s">
        <v>983</v>
      </c>
      <c r="H398" t="s">
        <v>984</v>
      </c>
      <c r="I398" t="s">
        <v>934</v>
      </c>
      <c r="J398" t="s">
        <v>985</v>
      </c>
      <c r="K398">
        <v>45451</v>
      </c>
      <c r="L398" t="s">
        <v>934</v>
      </c>
      <c r="M398">
        <v>998599</v>
      </c>
      <c r="N398" t="s">
        <v>30</v>
      </c>
      <c r="O398">
        <v>1</v>
      </c>
      <c r="P398" t="s">
        <v>31</v>
      </c>
      <c r="Q398">
        <v>70</v>
      </c>
      <c r="S398">
        <v>6.3</v>
      </c>
      <c r="T398">
        <v>6.3</v>
      </c>
      <c r="V398" t="s">
        <v>518</v>
      </c>
      <c r="W398">
        <v>83</v>
      </c>
    </row>
    <row r="399" spans="1:23">
      <c r="A399" t="s">
        <v>22</v>
      </c>
      <c r="B399" t="s">
        <v>35282</v>
      </c>
      <c r="C399" t="s">
        <v>23</v>
      </c>
      <c r="D399">
        <v>2402</v>
      </c>
      <c r="E399" t="s">
        <v>514</v>
      </c>
      <c r="F399">
        <v>255</v>
      </c>
      <c r="G399" t="s">
        <v>986</v>
      </c>
      <c r="H399" t="s">
        <v>987</v>
      </c>
      <c r="I399" t="s">
        <v>934</v>
      </c>
      <c r="J399" t="s">
        <v>988</v>
      </c>
      <c r="K399">
        <v>45451</v>
      </c>
      <c r="L399" t="s">
        <v>934</v>
      </c>
      <c r="M399">
        <v>998599</v>
      </c>
      <c r="N399" t="s">
        <v>30</v>
      </c>
      <c r="O399">
        <v>1</v>
      </c>
      <c r="P399" t="s">
        <v>31</v>
      </c>
      <c r="Q399">
        <v>60</v>
      </c>
      <c r="S399">
        <v>5.4</v>
      </c>
      <c r="T399">
        <v>5.4</v>
      </c>
      <c r="V399" t="s">
        <v>518</v>
      </c>
      <c r="W399">
        <v>71</v>
      </c>
    </row>
    <row r="400" spans="1:23">
      <c r="A400" t="s">
        <v>22</v>
      </c>
      <c r="B400" t="s">
        <v>35282</v>
      </c>
      <c r="C400" t="s">
        <v>23</v>
      </c>
      <c r="D400">
        <v>2402</v>
      </c>
      <c r="E400" t="s">
        <v>514</v>
      </c>
      <c r="F400">
        <v>256</v>
      </c>
      <c r="G400" t="s">
        <v>989</v>
      </c>
      <c r="H400" t="s">
        <v>990</v>
      </c>
      <c r="I400" t="s">
        <v>934</v>
      </c>
      <c r="J400" t="s">
        <v>991</v>
      </c>
      <c r="K400">
        <v>45451</v>
      </c>
      <c r="L400" t="s">
        <v>934</v>
      </c>
      <c r="M400">
        <v>998599</v>
      </c>
      <c r="N400" t="s">
        <v>30</v>
      </c>
      <c r="O400">
        <v>2</v>
      </c>
      <c r="P400" t="s">
        <v>31</v>
      </c>
      <c r="Q400">
        <v>150</v>
      </c>
      <c r="S400">
        <v>13.5</v>
      </c>
      <c r="T400">
        <v>13.5</v>
      </c>
      <c r="V400" t="s">
        <v>518</v>
      </c>
      <c r="W400">
        <v>177</v>
      </c>
    </row>
    <row r="401" spans="1:23">
      <c r="A401" t="s">
        <v>22</v>
      </c>
      <c r="B401" t="s">
        <v>35282</v>
      </c>
      <c r="C401" t="s">
        <v>23</v>
      </c>
      <c r="D401">
        <v>2402</v>
      </c>
      <c r="E401" t="s">
        <v>514</v>
      </c>
      <c r="F401">
        <v>257</v>
      </c>
      <c r="G401" t="s">
        <v>992</v>
      </c>
      <c r="H401" t="s">
        <v>993</v>
      </c>
      <c r="I401" t="s">
        <v>934</v>
      </c>
      <c r="J401" t="s">
        <v>994</v>
      </c>
      <c r="K401">
        <v>45451</v>
      </c>
      <c r="L401" t="s">
        <v>934</v>
      </c>
      <c r="M401">
        <v>998599</v>
      </c>
      <c r="N401" t="s">
        <v>30</v>
      </c>
      <c r="O401">
        <v>1</v>
      </c>
      <c r="P401" t="s">
        <v>31</v>
      </c>
      <c r="Q401">
        <v>70</v>
      </c>
      <c r="S401">
        <v>6.3</v>
      </c>
      <c r="T401">
        <v>6.3</v>
      </c>
      <c r="V401" t="s">
        <v>518</v>
      </c>
      <c r="W401">
        <v>83</v>
      </c>
    </row>
    <row r="402" spans="1:23">
      <c r="A402" t="s">
        <v>22</v>
      </c>
      <c r="B402" t="s">
        <v>35282</v>
      </c>
      <c r="C402" t="s">
        <v>23</v>
      </c>
      <c r="D402">
        <v>2402</v>
      </c>
      <c r="E402" t="s">
        <v>514</v>
      </c>
      <c r="F402">
        <v>258</v>
      </c>
      <c r="G402" t="s">
        <v>718</v>
      </c>
      <c r="H402" t="s">
        <v>719</v>
      </c>
      <c r="I402" t="s">
        <v>934</v>
      </c>
      <c r="J402" t="s">
        <v>995</v>
      </c>
      <c r="K402">
        <v>45451</v>
      </c>
      <c r="L402" t="s">
        <v>934</v>
      </c>
      <c r="M402">
        <v>998599</v>
      </c>
      <c r="N402" t="s">
        <v>30</v>
      </c>
      <c r="O402">
        <v>2</v>
      </c>
      <c r="P402" t="s">
        <v>31</v>
      </c>
      <c r="Q402">
        <v>160</v>
      </c>
      <c r="S402">
        <v>14.4</v>
      </c>
      <c r="T402">
        <v>14.4</v>
      </c>
      <c r="V402" t="s">
        <v>518</v>
      </c>
      <c r="W402">
        <v>189</v>
      </c>
    </row>
    <row r="403" spans="1:23">
      <c r="A403" t="s">
        <v>22</v>
      </c>
      <c r="B403" t="s">
        <v>35282</v>
      </c>
      <c r="C403" t="s">
        <v>23</v>
      </c>
      <c r="D403">
        <v>2402</v>
      </c>
      <c r="E403" t="s">
        <v>514</v>
      </c>
      <c r="F403">
        <v>259</v>
      </c>
      <c r="G403" t="s">
        <v>996</v>
      </c>
      <c r="H403" t="s">
        <v>997</v>
      </c>
      <c r="I403" t="s">
        <v>934</v>
      </c>
      <c r="J403" t="s">
        <v>998</v>
      </c>
      <c r="K403">
        <v>45451</v>
      </c>
      <c r="L403" t="s">
        <v>934</v>
      </c>
      <c r="M403">
        <v>998599</v>
      </c>
      <c r="N403" t="s">
        <v>30</v>
      </c>
      <c r="O403">
        <v>1</v>
      </c>
      <c r="P403" t="s">
        <v>31</v>
      </c>
      <c r="Q403">
        <v>80</v>
      </c>
      <c r="S403">
        <v>7.2</v>
      </c>
      <c r="T403">
        <v>7.2</v>
      </c>
      <c r="V403" t="s">
        <v>518</v>
      </c>
      <c r="W403">
        <v>94</v>
      </c>
    </row>
    <row r="404" spans="1:23">
      <c r="A404" t="s">
        <v>22</v>
      </c>
      <c r="B404" t="s">
        <v>35282</v>
      </c>
      <c r="C404" t="s">
        <v>23</v>
      </c>
      <c r="D404">
        <v>2402</v>
      </c>
      <c r="E404" t="s">
        <v>514</v>
      </c>
      <c r="F404">
        <v>260</v>
      </c>
      <c r="G404" t="s">
        <v>999</v>
      </c>
      <c r="H404" t="s">
        <v>1000</v>
      </c>
      <c r="I404" t="s">
        <v>934</v>
      </c>
      <c r="J404" t="s">
        <v>1001</v>
      </c>
      <c r="K404">
        <v>45451</v>
      </c>
      <c r="L404" t="s">
        <v>934</v>
      </c>
      <c r="M404">
        <v>998599</v>
      </c>
      <c r="N404" t="s">
        <v>30</v>
      </c>
      <c r="O404">
        <v>2</v>
      </c>
      <c r="P404" t="s">
        <v>31</v>
      </c>
      <c r="Q404">
        <v>140</v>
      </c>
      <c r="S404">
        <v>12.6</v>
      </c>
      <c r="T404">
        <v>12.6</v>
      </c>
      <c r="V404" t="s">
        <v>518</v>
      </c>
      <c r="W404">
        <v>165</v>
      </c>
    </row>
    <row r="405" spans="1:23">
      <c r="A405" t="s">
        <v>22</v>
      </c>
      <c r="B405" t="s">
        <v>35282</v>
      </c>
      <c r="C405" t="s">
        <v>23</v>
      </c>
      <c r="D405">
        <v>2402</v>
      </c>
      <c r="E405" t="s">
        <v>514</v>
      </c>
      <c r="F405">
        <v>261</v>
      </c>
      <c r="G405" t="s">
        <v>1002</v>
      </c>
      <c r="H405" t="s">
        <v>1003</v>
      </c>
      <c r="I405" t="s">
        <v>934</v>
      </c>
      <c r="J405" t="s">
        <v>1004</v>
      </c>
      <c r="K405">
        <v>45451</v>
      </c>
      <c r="L405" t="s">
        <v>934</v>
      </c>
      <c r="M405">
        <v>998599</v>
      </c>
      <c r="N405" t="s">
        <v>30</v>
      </c>
      <c r="O405">
        <v>1</v>
      </c>
      <c r="P405" t="s">
        <v>31</v>
      </c>
      <c r="Q405">
        <v>70</v>
      </c>
      <c r="S405">
        <v>6.3</v>
      </c>
      <c r="T405">
        <v>6.3</v>
      </c>
      <c r="V405" t="s">
        <v>518</v>
      </c>
      <c r="W405">
        <v>83</v>
      </c>
    </row>
    <row r="406" spans="1:23">
      <c r="A406" t="s">
        <v>22</v>
      </c>
      <c r="B406" t="s">
        <v>35282</v>
      </c>
      <c r="C406" t="s">
        <v>23</v>
      </c>
      <c r="D406">
        <v>2402</v>
      </c>
      <c r="E406" t="s">
        <v>514</v>
      </c>
      <c r="F406">
        <v>262</v>
      </c>
      <c r="G406" t="s">
        <v>1005</v>
      </c>
      <c r="H406" t="s">
        <v>1006</v>
      </c>
      <c r="I406" t="s">
        <v>934</v>
      </c>
      <c r="J406" t="s">
        <v>1007</v>
      </c>
      <c r="K406">
        <v>45451</v>
      </c>
      <c r="L406" t="s">
        <v>934</v>
      </c>
      <c r="M406">
        <v>998599</v>
      </c>
      <c r="N406" t="s">
        <v>30</v>
      </c>
      <c r="O406">
        <v>1</v>
      </c>
      <c r="P406" t="s">
        <v>31</v>
      </c>
      <c r="Q406">
        <v>70</v>
      </c>
      <c r="S406">
        <v>6.3</v>
      </c>
      <c r="T406">
        <v>6.3</v>
      </c>
      <c r="V406" t="s">
        <v>518</v>
      </c>
      <c r="W406">
        <v>83</v>
      </c>
    </row>
    <row r="407" spans="1:23">
      <c r="A407" t="s">
        <v>22</v>
      </c>
      <c r="B407" t="s">
        <v>35282</v>
      </c>
      <c r="C407" t="s">
        <v>23</v>
      </c>
      <c r="D407">
        <v>2402</v>
      </c>
      <c r="E407" t="s">
        <v>514</v>
      </c>
      <c r="F407">
        <v>263</v>
      </c>
      <c r="G407" t="s">
        <v>1008</v>
      </c>
      <c r="H407" t="s">
        <v>1009</v>
      </c>
      <c r="I407" t="s">
        <v>934</v>
      </c>
      <c r="J407" t="s">
        <v>1010</v>
      </c>
      <c r="K407">
        <v>45451</v>
      </c>
      <c r="L407" t="s">
        <v>934</v>
      </c>
      <c r="M407">
        <v>998599</v>
      </c>
      <c r="N407" t="s">
        <v>30</v>
      </c>
      <c r="O407">
        <v>1</v>
      </c>
      <c r="P407" t="s">
        <v>31</v>
      </c>
      <c r="Q407">
        <v>60</v>
      </c>
      <c r="S407">
        <v>5.4</v>
      </c>
      <c r="T407">
        <v>5.4</v>
      </c>
      <c r="V407" t="s">
        <v>518</v>
      </c>
      <c r="W407">
        <v>71</v>
      </c>
    </row>
    <row r="408" spans="1:23">
      <c r="A408" t="s">
        <v>22</v>
      </c>
      <c r="B408" t="s">
        <v>35282</v>
      </c>
      <c r="C408" t="s">
        <v>23</v>
      </c>
      <c r="D408">
        <v>2402</v>
      </c>
      <c r="E408" t="s">
        <v>514</v>
      </c>
      <c r="F408">
        <v>264</v>
      </c>
      <c r="G408" t="s">
        <v>1011</v>
      </c>
      <c r="H408" t="s">
        <v>1012</v>
      </c>
      <c r="I408" t="s">
        <v>934</v>
      </c>
      <c r="J408" t="s">
        <v>1013</v>
      </c>
      <c r="K408">
        <v>45451</v>
      </c>
      <c r="L408" t="s">
        <v>934</v>
      </c>
      <c r="M408">
        <v>998599</v>
      </c>
      <c r="N408" t="s">
        <v>30</v>
      </c>
      <c r="O408">
        <v>1</v>
      </c>
      <c r="P408" t="s">
        <v>31</v>
      </c>
      <c r="Q408">
        <v>60</v>
      </c>
      <c r="S408">
        <v>5.4</v>
      </c>
      <c r="T408">
        <v>5.4</v>
      </c>
      <c r="V408" t="s">
        <v>518</v>
      </c>
      <c r="W408">
        <v>71</v>
      </c>
    </row>
    <row r="409" spans="1:23">
      <c r="A409" t="s">
        <v>22</v>
      </c>
      <c r="B409" t="s">
        <v>35282</v>
      </c>
      <c r="C409" t="s">
        <v>23</v>
      </c>
      <c r="D409">
        <v>2402</v>
      </c>
      <c r="E409" t="s">
        <v>514</v>
      </c>
      <c r="F409">
        <v>265</v>
      </c>
      <c r="G409" t="s">
        <v>922</v>
      </c>
      <c r="H409" t="s">
        <v>923</v>
      </c>
      <c r="I409" t="s">
        <v>934</v>
      </c>
      <c r="J409" t="s">
        <v>1014</v>
      </c>
      <c r="K409">
        <v>45451</v>
      </c>
      <c r="L409" t="s">
        <v>934</v>
      </c>
      <c r="M409">
        <v>998599</v>
      </c>
      <c r="N409" t="s">
        <v>30</v>
      </c>
      <c r="O409">
        <v>1</v>
      </c>
      <c r="P409" t="s">
        <v>31</v>
      </c>
      <c r="Q409">
        <v>90</v>
      </c>
      <c r="S409">
        <v>8.1</v>
      </c>
      <c r="T409">
        <v>8.1</v>
      </c>
      <c r="V409" t="s">
        <v>518</v>
      </c>
      <c r="W409">
        <v>106</v>
      </c>
    </row>
    <row r="410" spans="1:23">
      <c r="A410" t="s">
        <v>22</v>
      </c>
      <c r="B410" t="s">
        <v>35282</v>
      </c>
      <c r="C410" t="s">
        <v>23</v>
      </c>
      <c r="D410">
        <v>2402</v>
      </c>
      <c r="E410" t="s">
        <v>514</v>
      </c>
      <c r="F410">
        <v>266</v>
      </c>
      <c r="G410" t="s">
        <v>918</v>
      </c>
      <c r="H410" t="s">
        <v>391</v>
      </c>
      <c r="I410" t="s">
        <v>934</v>
      </c>
      <c r="J410" t="s">
        <v>1015</v>
      </c>
      <c r="K410">
        <v>45451</v>
      </c>
      <c r="L410" t="s">
        <v>934</v>
      </c>
      <c r="M410">
        <v>998599</v>
      </c>
      <c r="N410" t="s">
        <v>30</v>
      </c>
      <c r="O410">
        <v>93</v>
      </c>
      <c r="P410" t="s">
        <v>31</v>
      </c>
      <c r="Q410">
        <v>8830</v>
      </c>
      <c r="S410">
        <v>794.7</v>
      </c>
      <c r="T410">
        <v>794.7</v>
      </c>
      <c r="V410" t="s">
        <v>518</v>
      </c>
      <c r="W410">
        <v>10419</v>
      </c>
    </row>
    <row r="411" spans="1:23">
      <c r="A411" t="s">
        <v>22</v>
      </c>
      <c r="B411" t="s">
        <v>35282</v>
      </c>
      <c r="C411" t="s">
        <v>23</v>
      </c>
      <c r="D411">
        <v>2402</v>
      </c>
      <c r="E411" t="s">
        <v>514</v>
      </c>
      <c r="F411">
        <v>267</v>
      </c>
      <c r="G411" t="s">
        <v>1016</v>
      </c>
      <c r="H411" t="s">
        <v>1017</v>
      </c>
      <c r="I411" t="s">
        <v>934</v>
      </c>
      <c r="J411" t="s">
        <v>1018</v>
      </c>
      <c r="K411">
        <v>45451</v>
      </c>
      <c r="L411" t="s">
        <v>934</v>
      </c>
      <c r="M411">
        <v>998599</v>
      </c>
      <c r="N411" t="s">
        <v>30</v>
      </c>
      <c r="O411">
        <v>1</v>
      </c>
      <c r="P411" t="s">
        <v>31</v>
      </c>
      <c r="Q411">
        <v>80</v>
      </c>
      <c r="S411">
        <v>7.2</v>
      </c>
      <c r="T411">
        <v>7.2</v>
      </c>
      <c r="V411" t="s">
        <v>518</v>
      </c>
      <c r="W411">
        <v>94</v>
      </c>
    </row>
    <row r="412" spans="1:23">
      <c r="A412" t="s">
        <v>22</v>
      </c>
      <c r="B412" t="s">
        <v>35282</v>
      </c>
      <c r="C412" t="s">
        <v>23</v>
      </c>
      <c r="D412">
        <v>2402</v>
      </c>
      <c r="E412" t="s">
        <v>514</v>
      </c>
      <c r="F412">
        <v>268</v>
      </c>
      <c r="G412" t="s">
        <v>916</v>
      </c>
      <c r="H412" t="s">
        <v>470</v>
      </c>
      <c r="I412" t="s">
        <v>934</v>
      </c>
      <c r="J412" t="s">
        <v>1019</v>
      </c>
      <c r="K412">
        <v>45451</v>
      </c>
      <c r="L412" t="s">
        <v>934</v>
      </c>
      <c r="M412">
        <v>998599</v>
      </c>
      <c r="N412" t="s">
        <v>30</v>
      </c>
      <c r="O412">
        <v>49</v>
      </c>
      <c r="P412" t="s">
        <v>31</v>
      </c>
      <c r="Q412">
        <v>4730</v>
      </c>
      <c r="S412">
        <v>425.7</v>
      </c>
      <c r="T412">
        <v>425.7</v>
      </c>
      <c r="V412" t="s">
        <v>518</v>
      </c>
      <c r="W412">
        <v>5581</v>
      </c>
    </row>
    <row r="413" spans="1:23">
      <c r="A413" t="s">
        <v>22</v>
      </c>
      <c r="B413" t="s">
        <v>35282</v>
      </c>
      <c r="C413" t="s">
        <v>23</v>
      </c>
      <c r="D413">
        <v>2402</v>
      </c>
      <c r="E413" t="s">
        <v>514</v>
      </c>
      <c r="F413">
        <v>269</v>
      </c>
      <c r="G413" t="s">
        <v>1020</v>
      </c>
      <c r="H413" t="s">
        <v>1021</v>
      </c>
      <c r="I413" t="s">
        <v>934</v>
      </c>
      <c r="J413" t="s">
        <v>1022</v>
      </c>
      <c r="K413">
        <v>45451</v>
      </c>
      <c r="L413" t="s">
        <v>934</v>
      </c>
      <c r="M413">
        <v>998599</v>
      </c>
      <c r="N413" t="s">
        <v>30</v>
      </c>
      <c r="O413">
        <v>2</v>
      </c>
      <c r="P413" t="s">
        <v>31</v>
      </c>
      <c r="Q413">
        <v>160</v>
      </c>
      <c r="S413">
        <v>14.4</v>
      </c>
      <c r="T413">
        <v>14.4</v>
      </c>
      <c r="V413" t="s">
        <v>518</v>
      </c>
      <c r="W413">
        <v>189</v>
      </c>
    </row>
    <row r="414" spans="1:23">
      <c r="A414" t="s">
        <v>22</v>
      </c>
      <c r="B414" t="s">
        <v>35282</v>
      </c>
      <c r="C414" t="s">
        <v>23</v>
      </c>
      <c r="D414">
        <v>2402</v>
      </c>
      <c r="E414" t="s">
        <v>514</v>
      </c>
      <c r="F414">
        <v>270</v>
      </c>
      <c r="G414" t="s">
        <v>1023</v>
      </c>
      <c r="H414" t="s">
        <v>1024</v>
      </c>
      <c r="I414" t="s">
        <v>934</v>
      </c>
      <c r="J414" t="s">
        <v>1025</v>
      </c>
      <c r="K414">
        <v>45465</v>
      </c>
      <c r="L414" t="s">
        <v>934</v>
      </c>
      <c r="M414">
        <v>998599</v>
      </c>
      <c r="N414" t="s">
        <v>30</v>
      </c>
      <c r="O414">
        <v>1</v>
      </c>
      <c r="P414" t="s">
        <v>31</v>
      </c>
      <c r="Q414">
        <v>70</v>
      </c>
      <c r="S414">
        <v>6.3</v>
      </c>
      <c r="T414">
        <v>6.3</v>
      </c>
      <c r="V414" t="s">
        <v>518</v>
      </c>
      <c r="W414">
        <v>83</v>
      </c>
    </row>
    <row r="415" spans="1:23">
      <c r="A415" t="s">
        <v>22</v>
      </c>
      <c r="B415" t="s">
        <v>35282</v>
      </c>
      <c r="C415" t="s">
        <v>23</v>
      </c>
      <c r="D415">
        <v>2402</v>
      </c>
      <c r="E415" t="s">
        <v>514</v>
      </c>
      <c r="F415">
        <v>271</v>
      </c>
      <c r="G415" t="s">
        <v>1026</v>
      </c>
      <c r="H415" t="s">
        <v>1027</v>
      </c>
      <c r="I415" t="s">
        <v>934</v>
      </c>
      <c r="J415" t="s">
        <v>1028</v>
      </c>
      <c r="K415">
        <v>45465</v>
      </c>
      <c r="L415" t="s">
        <v>934</v>
      </c>
      <c r="M415">
        <v>998599</v>
      </c>
      <c r="N415" t="s">
        <v>30</v>
      </c>
      <c r="O415">
        <v>2</v>
      </c>
      <c r="P415" t="s">
        <v>31</v>
      </c>
      <c r="Q415">
        <v>160</v>
      </c>
      <c r="S415">
        <v>14.4</v>
      </c>
      <c r="T415">
        <v>14.4</v>
      </c>
      <c r="V415" t="s">
        <v>518</v>
      </c>
      <c r="W415">
        <v>189</v>
      </c>
    </row>
    <row r="416" spans="1:23">
      <c r="A416" t="s">
        <v>22</v>
      </c>
      <c r="B416" t="s">
        <v>35282</v>
      </c>
      <c r="C416" t="s">
        <v>23</v>
      </c>
      <c r="D416">
        <v>2402</v>
      </c>
      <c r="E416" t="s">
        <v>514</v>
      </c>
      <c r="F416">
        <v>272</v>
      </c>
      <c r="G416" t="s">
        <v>932</v>
      </c>
      <c r="H416" t="s">
        <v>933</v>
      </c>
      <c r="I416" t="s">
        <v>934</v>
      </c>
      <c r="J416" t="s">
        <v>1029</v>
      </c>
      <c r="K416">
        <v>45465</v>
      </c>
      <c r="L416" t="s">
        <v>934</v>
      </c>
      <c r="M416">
        <v>998599</v>
      </c>
      <c r="N416" t="s">
        <v>30</v>
      </c>
      <c r="O416">
        <v>1</v>
      </c>
      <c r="P416" t="s">
        <v>31</v>
      </c>
      <c r="Q416">
        <v>70</v>
      </c>
      <c r="S416">
        <v>6.3</v>
      </c>
      <c r="T416">
        <v>6.3</v>
      </c>
      <c r="V416" t="s">
        <v>518</v>
      </c>
      <c r="W416">
        <v>83</v>
      </c>
    </row>
    <row r="417" spans="1:23">
      <c r="A417" t="s">
        <v>22</v>
      </c>
      <c r="B417" t="s">
        <v>35282</v>
      </c>
      <c r="C417" t="s">
        <v>23</v>
      </c>
      <c r="D417">
        <v>2402</v>
      </c>
      <c r="E417" t="s">
        <v>514</v>
      </c>
      <c r="F417">
        <v>273</v>
      </c>
      <c r="G417" t="s">
        <v>1030</v>
      </c>
      <c r="H417" t="s">
        <v>1031</v>
      </c>
      <c r="I417" t="s">
        <v>934</v>
      </c>
      <c r="J417" t="s">
        <v>1032</v>
      </c>
      <c r="K417">
        <v>45465</v>
      </c>
      <c r="L417" t="s">
        <v>934</v>
      </c>
      <c r="M417">
        <v>998599</v>
      </c>
      <c r="N417" t="s">
        <v>30</v>
      </c>
      <c r="O417">
        <v>1</v>
      </c>
      <c r="P417" t="s">
        <v>31</v>
      </c>
      <c r="Q417">
        <v>90</v>
      </c>
      <c r="S417">
        <v>8.1</v>
      </c>
      <c r="T417">
        <v>8.1</v>
      </c>
      <c r="V417" t="s">
        <v>518</v>
      </c>
      <c r="W417">
        <v>106</v>
      </c>
    </row>
    <row r="418" spans="1:23">
      <c r="A418" t="s">
        <v>22</v>
      </c>
      <c r="B418" t="s">
        <v>35282</v>
      </c>
      <c r="C418" t="s">
        <v>23</v>
      </c>
      <c r="D418">
        <v>2402</v>
      </c>
      <c r="E418" t="s">
        <v>514</v>
      </c>
      <c r="F418">
        <v>274</v>
      </c>
      <c r="G418" t="s">
        <v>1033</v>
      </c>
      <c r="H418" t="s">
        <v>1034</v>
      </c>
      <c r="I418" t="s">
        <v>934</v>
      </c>
      <c r="J418" t="s">
        <v>1035</v>
      </c>
      <c r="K418">
        <v>45465</v>
      </c>
      <c r="L418" t="s">
        <v>934</v>
      </c>
      <c r="M418">
        <v>998599</v>
      </c>
      <c r="N418" t="s">
        <v>30</v>
      </c>
      <c r="O418">
        <v>1</v>
      </c>
      <c r="P418" t="s">
        <v>31</v>
      </c>
      <c r="Q418">
        <v>70</v>
      </c>
      <c r="S418">
        <v>6.3</v>
      </c>
      <c r="T418">
        <v>6.3</v>
      </c>
      <c r="V418" t="s">
        <v>518</v>
      </c>
      <c r="W418">
        <v>83</v>
      </c>
    </row>
    <row r="419" spans="1:23">
      <c r="A419" t="s">
        <v>22</v>
      </c>
      <c r="B419" t="s">
        <v>35282</v>
      </c>
      <c r="C419" t="s">
        <v>23</v>
      </c>
      <c r="D419">
        <v>2402</v>
      </c>
      <c r="E419" t="s">
        <v>514</v>
      </c>
      <c r="F419">
        <v>275</v>
      </c>
      <c r="G419" t="s">
        <v>936</v>
      </c>
      <c r="H419" t="s">
        <v>937</v>
      </c>
      <c r="I419" t="s">
        <v>934</v>
      </c>
      <c r="J419" t="s">
        <v>1036</v>
      </c>
      <c r="K419">
        <v>45465</v>
      </c>
      <c r="L419" t="s">
        <v>934</v>
      </c>
      <c r="M419">
        <v>998599</v>
      </c>
      <c r="N419" t="s">
        <v>30</v>
      </c>
      <c r="O419">
        <v>2</v>
      </c>
      <c r="P419" t="s">
        <v>31</v>
      </c>
      <c r="Q419">
        <v>150</v>
      </c>
      <c r="S419">
        <v>13.5</v>
      </c>
      <c r="T419">
        <v>13.5</v>
      </c>
      <c r="V419" t="s">
        <v>518</v>
      </c>
      <c r="W419">
        <v>177</v>
      </c>
    </row>
    <row r="420" spans="1:23">
      <c r="A420" t="s">
        <v>22</v>
      </c>
      <c r="B420" t="s">
        <v>35282</v>
      </c>
      <c r="C420" t="s">
        <v>23</v>
      </c>
      <c r="D420">
        <v>2402</v>
      </c>
      <c r="E420" t="s">
        <v>514</v>
      </c>
      <c r="F420">
        <v>276</v>
      </c>
      <c r="G420" t="s">
        <v>939</v>
      </c>
      <c r="H420" t="s">
        <v>940</v>
      </c>
      <c r="I420" t="s">
        <v>934</v>
      </c>
      <c r="J420" t="s">
        <v>1037</v>
      </c>
      <c r="K420">
        <v>45465</v>
      </c>
      <c r="L420" t="s">
        <v>934</v>
      </c>
      <c r="M420">
        <v>998599</v>
      </c>
      <c r="N420" t="s">
        <v>30</v>
      </c>
      <c r="O420">
        <v>2</v>
      </c>
      <c r="P420" t="s">
        <v>31</v>
      </c>
      <c r="Q420">
        <v>150</v>
      </c>
      <c r="S420">
        <v>13.5</v>
      </c>
      <c r="T420">
        <v>13.5</v>
      </c>
      <c r="V420" t="s">
        <v>518</v>
      </c>
      <c r="W420">
        <v>177</v>
      </c>
    </row>
    <row r="421" spans="1:23">
      <c r="A421" t="s">
        <v>22</v>
      </c>
      <c r="B421" t="s">
        <v>35282</v>
      </c>
      <c r="C421" t="s">
        <v>23</v>
      </c>
      <c r="D421">
        <v>2402</v>
      </c>
      <c r="E421" t="s">
        <v>514</v>
      </c>
      <c r="F421">
        <v>277</v>
      </c>
      <c r="G421" t="s">
        <v>1038</v>
      </c>
      <c r="H421" t="s">
        <v>1039</v>
      </c>
      <c r="I421" t="s">
        <v>934</v>
      </c>
      <c r="J421" t="s">
        <v>1040</v>
      </c>
      <c r="K421">
        <v>45465</v>
      </c>
      <c r="L421" t="s">
        <v>934</v>
      </c>
      <c r="M421">
        <v>998599</v>
      </c>
      <c r="N421" t="s">
        <v>30</v>
      </c>
      <c r="O421">
        <v>1</v>
      </c>
      <c r="P421" t="s">
        <v>31</v>
      </c>
      <c r="Q421">
        <v>70</v>
      </c>
      <c r="S421">
        <v>6.3</v>
      </c>
      <c r="T421">
        <v>6.3</v>
      </c>
      <c r="V421" t="s">
        <v>518</v>
      </c>
      <c r="W421">
        <v>83</v>
      </c>
    </row>
    <row r="422" spans="1:23">
      <c r="A422" t="s">
        <v>22</v>
      </c>
      <c r="B422" t="s">
        <v>35282</v>
      </c>
      <c r="C422" t="s">
        <v>23</v>
      </c>
      <c r="D422">
        <v>2402</v>
      </c>
      <c r="E422" t="s">
        <v>514</v>
      </c>
      <c r="F422">
        <v>278</v>
      </c>
      <c r="G422" t="s">
        <v>942</v>
      </c>
      <c r="H422" t="s">
        <v>943</v>
      </c>
      <c r="I422" t="s">
        <v>934</v>
      </c>
      <c r="J422" t="s">
        <v>1041</v>
      </c>
      <c r="K422">
        <v>45465</v>
      </c>
      <c r="L422" t="s">
        <v>934</v>
      </c>
      <c r="M422">
        <v>998599</v>
      </c>
      <c r="N422" t="s">
        <v>30</v>
      </c>
      <c r="O422">
        <v>1</v>
      </c>
      <c r="P422" t="s">
        <v>31</v>
      </c>
      <c r="Q422">
        <v>80</v>
      </c>
      <c r="S422">
        <v>7.2</v>
      </c>
      <c r="T422">
        <v>7.2</v>
      </c>
      <c r="V422" t="s">
        <v>518</v>
      </c>
      <c r="W422">
        <v>94</v>
      </c>
    </row>
    <row r="423" spans="1:23">
      <c r="A423" t="s">
        <v>22</v>
      </c>
      <c r="B423" t="s">
        <v>35282</v>
      </c>
      <c r="C423" t="s">
        <v>23</v>
      </c>
      <c r="D423">
        <v>2402</v>
      </c>
      <c r="E423" t="s">
        <v>514</v>
      </c>
      <c r="F423">
        <v>279</v>
      </c>
      <c r="G423" t="s">
        <v>945</v>
      </c>
      <c r="H423" t="s">
        <v>946</v>
      </c>
      <c r="I423" t="s">
        <v>934</v>
      </c>
      <c r="J423" t="s">
        <v>1042</v>
      </c>
      <c r="K423">
        <v>45465</v>
      </c>
      <c r="L423" t="s">
        <v>934</v>
      </c>
      <c r="M423">
        <v>998599</v>
      </c>
      <c r="N423" t="s">
        <v>30</v>
      </c>
      <c r="O423">
        <v>1</v>
      </c>
      <c r="P423" t="s">
        <v>31</v>
      </c>
      <c r="Q423">
        <v>70</v>
      </c>
      <c r="S423">
        <v>6.3</v>
      </c>
      <c r="T423">
        <v>6.3</v>
      </c>
      <c r="V423" t="s">
        <v>518</v>
      </c>
      <c r="W423">
        <v>83</v>
      </c>
    </row>
    <row r="424" spans="1:23">
      <c r="A424" t="s">
        <v>22</v>
      </c>
      <c r="B424" t="s">
        <v>35282</v>
      </c>
      <c r="C424" t="s">
        <v>23</v>
      </c>
      <c r="D424">
        <v>2402</v>
      </c>
      <c r="E424" t="s">
        <v>514</v>
      </c>
      <c r="F424">
        <v>280</v>
      </c>
      <c r="G424" t="s">
        <v>1043</v>
      </c>
      <c r="H424" t="s">
        <v>1044</v>
      </c>
      <c r="I424" t="s">
        <v>934</v>
      </c>
      <c r="J424" t="s">
        <v>1045</v>
      </c>
      <c r="K424">
        <v>45465</v>
      </c>
      <c r="L424" t="s">
        <v>934</v>
      </c>
      <c r="M424">
        <v>998599</v>
      </c>
      <c r="N424" t="s">
        <v>30</v>
      </c>
      <c r="O424">
        <v>1</v>
      </c>
      <c r="P424" t="s">
        <v>31</v>
      </c>
      <c r="Q424">
        <v>70</v>
      </c>
      <c r="S424">
        <v>6.3</v>
      </c>
      <c r="T424">
        <v>6.3</v>
      </c>
      <c r="V424" t="s">
        <v>518</v>
      </c>
      <c r="W424">
        <v>83</v>
      </c>
    </row>
    <row r="425" spans="1:23">
      <c r="A425" t="s">
        <v>22</v>
      </c>
      <c r="B425" t="s">
        <v>35282</v>
      </c>
      <c r="C425" t="s">
        <v>23</v>
      </c>
      <c r="D425">
        <v>2402</v>
      </c>
      <c r="E425" t="s">
        <v>514</v>
      </c>
      <c r="F425">
        <v>281</v>
      </c>
      <c r="G425" t="s">
        <v>912</v>
      </c>
      <c r="H425" t="s">
        <v>913</v>
      </c>
      <c r="I425" t="s">
        <v>934</v>
      </c>
      <c r="J425" t="s">
        <v>1046</v>
      </c>
      <c r="K425">
        <v>45465</v>
      </c>
      <c r="L425" t="s">
        <v>934</v>
      </c>
      <c r="M425">
        <v>998599</v>
      </c>
      <c r="N425" t="s">
        <v>30</v>
      </c>
      <c r="O425">
        <v>286</v>
      </c>
      <c r="P425" t="s">
        <v>31</v>
      </c>
      <c r="Q425">
        <v>27530</v>
      </c>
      <c r="S425">
        <v>2477.6999999999998</v>
      </c>
      <c r="T425">
        <v>2477.6999999999998</v>
      </c>
      <c r="V425" t="s">
        <v>518</v>
      </c>
      <c r="W425">
        <v>32485</v>
      </c>
    </row>
    <row r="426" spans="1:23">
      <c r="A426" t="s">
        <v>22</v>
      </c>
      <c r="B426" t="s">
        <v>35282</v>
      </c>
      <c r="C426" t="s">
        <v>23</v>
      </c>
      <c r="D426">
        <v>2402</v>
      </c>
      <c r="E426" t="s">
        <v>514</v>
      </c>
      <c r="F426">
        <v>282</v>
      </c>
      <c r="G426" t="s">
        <v>1047</v>
      </c>
      <c r="H426" t="s">
        <v>1048</v>
      </c>
      <c r="I426" t="s">
        <v>934</v>
      </c>
      <c r="J426" t="s">
        <v>1049</v>
      </c>
      <c r="K426">
        <v>45465</v>
      </c>
      <c r="L426" t="s">
        <v>934</v>
      </c>
      <c r="M426">
        <v>998599</v>
      </c>
      <c r="N426" t="s">
        <v>30</v>
      </c>
      <c r="O426">
        <v>1</v>
      </c>
      <c r="P426" t="s">
        <v>31</v>
      </c>
      <c r="Q426">
        <v>80</v>
      </c>
      <c r="S426">
        <v>7.2</v>
      </c>
      <c r="T426">
        <v>7.2</v>
      </c>
      <c r="V426" t="s">
        <v>518</v>
      </c>
      <c r="W426">
        <v>94</v>
      </c>
    </row>
    <row r="427" spans="1:23">
      <c r="A427" t="s">
        <v>22</v>
      </c>
      <c r="B427" t="s">
        <v>35282</v>
      </c>
      <c r="C427" t="s">
        <v>23</v>
      </c>
      <c r="D427">
        <v>2402</v>
      </c>
      <c r="E427" t="s">
        <v>514</v>
      </c>
      <c r="F427">
        <v>283</v>
      </c>
      <c r="G427" t="s">
        <v>1050</v>
      </c>
      <c r="H427" t="s">
        <v>1051</v>
      </c>
      <c r="I427" t="s">
        <v>934</v>
      </c>
      <c r="J427" t="s">
        <v>1052</v>
      </c>
      <c r="K427">
        <v>45465</v>
      </c>
      <c r="L427" t="s">
        <v>934</v>
      </c>
      <c r="M427">
        <v>998599</v>
      </c>
      <c r="N427" t="s">
        <v>30</v>
      </c>
      <c r="O427">
        <v>1</v>
      </c>
      <c r="P427" t="s">
        <v>31</v>
      </c>
      <c r="Q427">
        <v>80</v>
      </c>
      <c r="S427">
        <v>7.2</v>
      </c>
      <c r="T427">
        <v>7.2</v>
      </c>
      <c r="V427" t="s">
        <v>518</v>
      </c>
      <c r="W427">
        <v>94</v>
      </c>
    </row>
    <row r="428" spans="1:23">
      <c r="A428" t="s">
        <v>22</v>
      </c>
      <c r="B428" t="s">
        <v>35282</v>
      </c>
      <c r="C428" t="s">
        <v>23</v>
      </c>
      <c r="D428">
        <v>2402</v>
      </c>
      <c r="E428" t="s">
        <v>514</v>
      </c>
      <c r="F428">
        <v>284</v>
      </c>
      <c r="G428" t="s">
        <v>925</v>
      </c>
      <c r="H428" t="s">
        <v>478</v>
      </c>
      <c r="I428" t="s">
        <v>934</v>
      </c>
      <c r="J428" t="s">
        <v>1053</v>
      </c>
      <c r="K428">
        <v>45465</v>
      </c>
      <c r="L428" t="s">
        <v>934</v>
      </c>
      <c r="M428">
        <v>998599</v>
      </c>
      <c r="N428" t="s">
        <v>30</v>
      </c>
      <c r="O428">
        <v>125</v>
      </c>
      <c r="P428" t="s">
        <v>31</v>
      </c>
      <c r="Q428">
        <v>11720</v>
      </c>
      <c r="S428">
        <v>1054.8</v>
      </c>
      <c r="T428">
        <v>1054.8</v>
      </c>
      <c r="V428" t="s">
        <v>518</v>
      </c>
      <c r="W428">
        <v>13830</v>
      </c>
    </row>
    <row r="429" spans="1:23">
      <c r="A429" t="s">
        <v>22</v>
      </c>
      <c r="B429" t="s">
        <v>35282</v>
      </c>
      <c r="C429" t="s">
        <v>23</v>
      </c>
      <c r="D429">
        <v>2402</v>
      </c>
      <c r="E429" t="s">
        <v>514</v>
      </c>
      <c r="F429">
        <v>285</v>
      </c>
      <c r="G429" t="s">
        <v>1054</v>
      </c>
      <c r="H429" t="s">
        <v>1055</v>
      </c>
      <c r="I429" t="s">
        <v>934</v>
      </c>
      <c r="J429" t="s">
        <v>1056</v>
      </c>
      <c r="K429">
        <v>45465</v>
      </c>
      <c r="L429" t="s">
        <v>934</v>
      </c>
      <c r="M429">
        <v>998599</v>
      </c>
      <c r="N429" t="s">
        <v>30</v>
      </c>
      <c r="O429">
        <v>1</v>
      </c>
      <c r="P429" t="s">
        <v>31</v>
      </c>
      <c r="Q429">
        <v>70</v>
      </c>
      <c r="S429">
        <v>6.3</v>
      </c>
      <c r="T429">
        <v>6.3</v>
      </c>
      <c r="V429" t="s">
        <v>518</v>
      </c>
      <c r="W429">
        <v>83</v>
      </c>
    </row>
    <row r="430" spans="1:23">
      <c r="A430" t="s">
        <v>22</v>
      </c>
      <c r="B430" t="s">
        <v>35282</v>
      </c>
      <c r="C430" t="s">
        <v>23</v>
      </c>
      <c r="D430">
        <v>2402</v>
      </c>
      <c r="E430" t="s">
        <v>514</v>
      </c>
      <c r="F430">
        <v>286</v>
      </c>
      <c r="G430" t="s">
        <v>1057</v>
      </c>
      <c r="H430" t="s">
        <v>1058</v>
      </c>
      <c r="I430" t="s">
        <v>934</v>
      </c>
      <c r="J430" t="s">
        <v>1059</v>
      </c>
      <c r="K430">
        <v>45465</v>
      </c>
      <c r="L430" t="s">
        <v>934</v>
      </c>
      <c r="M430">
        <v>998599</v>
      </c>
      <c r="N430" t="s">
        <v>30</v>
      </c>
      <c r="O430">
        <v>1</v>
      </c>
      <c r="P430" t="s">
        <v>31</v>
      </c>
      <c r="Q430">
        <v>90</v>
      </c>
      <c r="S430">
        <v>8.1</v>
      </c>
      <c r="T430">
        <v>8.1</v>
      </c>
      <c r="V430" t="s">
        <v>518</v>
      </c>
      <c r="W430">
        <v>106</v>
      </c>
    </row>
    <row r="431" spans="1:23">
      <c r="A431" t="s">
        <v>22</v>
      </c>
      <c r="B431" t="s">
        <v>35282</v>
      </c>
      <c r="C431" t="s">
        <v>23</v>
      </c>
      <c r="D431">
        <v>2402</v>
      </c>
      <c r="E431" t="s">
        <v>514</v>
      </c>
      <c r="F431">
        <v>287</v>
      </c>
      <c r="G431" t="s">
        <v>1060</v>
      </c>
      <c r="H431" t="s">
        <v>1061</v>
      </c>
      <c r="I431" t="s">
        <v>934</v>
      </c>
      <c r="J431" t="s">
        <v>1062</v>
      </c>
      <c r="K431">
        <v>45465</v>
      </c>
      <c r="L431" t="s">
        <v>934</v>
      </c>
      <c r="M431">
        <v>998599</v>
      </c>
      <c r="N431" t="s">
        <v>30</v>
      </c>
      <c r="O431">
        <v>1</v>
      </c>
      <c r="P431" t="s">
        <v>31</v>
      </c>
      <c r="Q431">
        <v>70</v>
      </c>
      <c r="S431">
        <v>6.3</v>
      </c>
      <c r="T431">
        <v>6.3</v>
      </c>
      <c r="V431" t="s">
        <v>518</v>
      </c>
      <c r="W431">
        <v>83</v>
      </c>
    </row>
    <row r="432" spans="1:23">
      <c r="A432" t="s">
        <v>22</v>
      </c>
      <c r="B432" t="s">
        <v>35282</v>
      </c>
      <c r="C432" t="s">
        <v>23</v>
      </c>
      <c r="D432">
        <v>2402</v>
      </c>
      <c r="E432" t="s">
        <v>514</v>
      </c>
      <c r="F432">
        <v>288</v>
      </c>
      <c r="G432" t="s">
        <v>950</v>
      </c>
      <c r="H432" t="s">
        <v>951</v>
      </c>
      <c r="I432" t="s">
        <v>934</v>
      </c>
      <c r="J432" t="s">
        <v>1063</v>
      </c>
      <c r="K432">
        <v>45465</v>
      </c>
      <c r="L432" t="s">
        <v>934</v>
      </c>
      <c r="M432">
        <v>998599</v>
      </c>
      <c r="N432" t="s">
        <v>30</v>
      </c>
      <c r="O432">
        <v>1</v>
      </c>
      <c r="P432" t="s">
        <v>31</v>
      </c>
      <c r="Q432">
        <v>70</v>
      </c>
      <c r="S432">
        <v>6.3</v>
      </c>
      <c r="T432">
        <v>6.3</v>
      </c>
      <c r="V432" t="s">
        <v>518</v>
      </c>
      <c r="W432">
        <v>83</v>
      </c>
    </row>
    <row r="433" spans="1:23">
      <c r="A433" t="s">
        <v>22</v>
      </c>
      <c r="B433" t="s">
        <v>35282</v>
      </c>
      <c r="C433" t="s">
        <v>23</v>
      </c>
      <c r="D433">
        <v>2402</v>
      </c>
      <c r="E433" t="s">
        <v>514</v>
      </c>
      <c r="F433">
        <v>289</v>
      </c>
      <c r="G433" t="s">
        <v>1064</v>
      </c>
      <c r="H433" t="s">
        <v>1065</v>
      </c>
      <c r="I433" t="s">
        <v>934</v>
      </c>
      <c r="J433" t="s">
        <v>1066</v>
      </c>
      <c r="K433">
        <v>45465</v>
      </c>
      <c r="L433" t="s">
        <v>934</v>
      </c>
      <c r="M433">
        <v>998599</v>
      </c>
      <c r="N433" t="s">
        <v>30</v>
      </c>
      <c r="O433">
        <v>1</v>
      </c>
      <c r="P433" t="s">
        <v>31</v>
      </c>
      <c r="Q433">
        <v>70</v>
      </c>
      <c r="S433">
        <v>6.3</v>
      </c>
      <c r="T433">
        <v>6.3</v>
      </c>
      <c r="V433" t="s">
        <v>518</v>
      </c>
      <c r="W433">
        <v>83</v>
      </c>
    </row>
    <row r="434" spans="1:23">
      <c r="A434" t="s">
        <v>22</v>
      </c>
      <c r="B434" t="s">
        <v>35282</v>
      </c>
      <c r="C434" t="s">
        <v>23</v>
      </c>
      <c r="D434">
        <v>2402</v>
      </c>
      <c r="E434" t="s">
        <v>514</v>
      </c>
      <c r="F434">
        <v>290</v>
      </c>
      <c r="G434" t="s">
        <v>1067</v>
      </c>
      <c r="H434" t="s">
        <v>1068</v>
      </c>
      <c r="I434" t="s">
        <v>934</v>
      </c>
      <c r="J434" t="s">
        <v>1069</v>
      </c>
      <c r="K434">
        <v>45465</v>
      </c>
      <c r="L434" t="s">
        <v>934</v>
      </c>
      <c r="M434">
        <v>998599</v>
      </c>
      <c r="N434" t="s">
        <v>30</v>
      </c>
      <c r="O434">
        <v>1</v>
      </c>
      <c r="P434" t="s">
        <v>31</v>
      </c>
      <c r="Q434">
        <v>70</v>
      </c>
      <c r="S434">
        <v>6.3</v>
      </c>
      <c r="T434">
        <v>6.3</v>
      </c>
      <c r="V434" t="s">
        <v>518</v>
      </c>
      <c r="W434">
        <v>83</v>
      </c>
    </row>
    <row r="435" spans="1:23">
      <c r="A435" t="s">
        <v>22</v>
      </c>
      <c r="B435" t="s">
        <v>35282</v>
      </c>
      <c r="C435" t="s">
        <v>23</v>
      </c>
      <c r="D435">
        <v>2402</v>
      </c>
      <c r="E435" t="s">
        <v>514</v>
      </c>
      <c r="F435">
        <v>291</v>
      </c>
      <c r="G435" t="s">
        <v>1070</v>
      </c>
      <c r="H435" t="s">
        <v>1071</v>
      </c>
      <c r="I435" t="s">
        <v>934</v>
      </c>
      <c r="J435" t="s">
        <v>1072</v>
      </c>
      <c r="K435">
        <v>45465</v>
      </c>
      <c r="L435" t="s">
        <v>934</v>
      </c>
      <c r="M435">
        <v>998599</v>
      </c>
      <c r="N435" t="s">
        <v>30</v>
      </c>
      <c r="O435">
        <v>1</v>
      </c>
      <c r="P435" t="s">
        <v>31</v>
      </c>
      <c r="Q435">
        <v>80</v>
      </c>
      <c r="S435">
        <v>7.2</v>
      </c>
      <c r="T435">
        <v>7.2</v>
      </c>
      <c r="V435" t="s">
        <v>518</v>
      </c>
      <c r="W435">
        <v>94</v>
      </c>
    </row>
    <row r="436" spans="1:23">
      <c r="A436" t="s">
        <v>22</v>
      </c>
      <c r="B436" t="s">
        <v>35282</v>
      </c>
      <c r="C436" t="s">
        <v>23</v>
      </c>
      <c r="D436">
        <v>2402</v>
      </c>
      <c r="E436" t="s">
        <v>514</v>
      </c>
      <c r="F436">
        <v>292</v>
      </c>
      <c r="G436" t="s">
        <v>1073</v>
      </c>
      <c r="H436" t="s">
        <v>1074</v>
      </c>
      <c r="I436" t="s">
        <v>934</v>
      </c>
      <c r="J436" t="s">
        <v>1075</v>
      </c>
      <c r="K436">
        <v>45465</v>
      </c>
      <c r="L436" t="s">
        <v>934</v>
      </c>
      <c r="M436">
        <v>998599</v>
      </c>
      <c r="N436" t="s">
        <v>30</v>
      </c>
      <c r="O436">
        <v>1</v>
      </c>
      <c r="P436" t="s">
        <v>31</v>
      </c>
      <c r="Q436">
        <v>70</v>
      </c>
      <c r="S436">
        <v>6.3</v>
      </c>
      <c r="T436">
        <v>6.3</v>
      </c>
      <c r="V436" t="s">
        <v>518</v>
      </c>
      <c r="W436">
        <v>83</v>
      </c>
    </row>
    <row r="437" spans="1:23">
      <c r="A437" t="s">
        <v>22</v>
      </c>
      <c r="B437" t="s">
        <v>35282</v>
      </c>
      <c r="C437" t="s">
        <v>23</v>
      </c>
      <c r="D437">
        <v>2402</v>
      </c>
      <c r="E437" t="s">
        <v>514</v>
      </c>
      <c r="F437">
        <v>293</v>
      </c>
      <c r="G437" t="s">
        <v>1076</v>
      </c>
      <c r="H437" t="s">
        <v>1077</v>
      </c>
      <c r="I437" t="s">
        <v>934</v>
      </c>
      <c r="J437" t="s">
        <v>1078</v>
      </c>
      <c r="K437">
        <v>45465</v>
      </c>
      <c r="L437" t="s">
        <v>934</v>
      </c>
      <c r="M437">
        <v>998599</v>
      </c>
      <c r="N437" t="s">
        <v>30</v>
      </c>
      <c r="O437">
        <v>1</v>
      </c>
      <c r="P437" t="s">
        <v>31</v>
      </c>
      <c r="Q437">
        <v>80</v>
      </c>
      <c r="S437">
        <v>7.2</v>
      </c>
      <c r="T437">
        <v>7.2</v>
      </c>
      <c r="V437" t="s">
        <v>518</v>
      </c>
      <c r="W437">
        <v>94</v>
      </c>
    </row>
    <row r="438" spans="1:23">
      <c r="A438" t="s">
        <v>22</v>
      </c>
      <c r="B438" t="s">
        <v>35282</v>
      </c>
      <c r="C438" t="s">
        <v>23</v>
      </c>
      <c r="D438">
        <v>2402</v>
      </c>
      <c r="E438" t="s">
        <v>514</v>
      </c>
      <c r="F438">
        <v>294</v>
      </c>
      <c r="G438" t="s">
        <v>1079</v>
      </c>
      <c r="H438" t="s">
        <v>1080</v>
      </c>
      <c r="I438" t="s">
        <v>934</v>
      </c>
      <c r="J438" t="s">
        <v>1081</v>
      </c>
      <c r="K438">
        <v>45465</v>
      </c>
      <c r="L438" t="s">
        <v>934</v>
      </c>
      <c r="M438">
        <v>998599</v>
      </c>
      <c r="N438" t="s">
        <v>30</v>
      </c>
      <c r="O438">
        <v>1</v>
      </c>
      <c r="P438" t="s">
        <v>31</v>
      </c>
      <c r="Q438">
        <v>70</v>
      </c>
      <c r="S438">
        <v>6.3</v>
      </c>
      <c r="T438">
        <v>6.3</v>
      </c>
      <c r="V438" t="s">
        <v>518</v>
      </c>
      <c r="W438">
        <v>83</v>
      </c>
    </row>
    <row r="439" spans="1:23">
      <c r="A439" t="s">
        <v>22</v>
      </c>
      <c r="B439" t="s">
        <v>35282</v>
      </c>
      <c r="C439" t="s">
        <v>23</v>
      </c>
      <c r="D439">
        <v>2402</v>
      </c>
      <c r="E439" t="s">
        <v>514</v>
      </c>
      <c r="F439">
        <v>295</v>
      </c>
      <c r="G439" t="s">
        <v>1082</v>
      </c>
      <c r="H439" t="s">
        <v>1083</v>
      </c>
      <c r="I439" t="s">
        <v>934</v>
      </c>
      <c r="J439" t="s">
        <v>1084</v>
      </c>
      <c r="K439">
        <v>45465</v>
      </c>
      <c r="L439" t="s">
        <v>934</v>
      </c>
      <c r="M439">
        <v>998599</v>
      </c>
      <c r="N439" t="s">
        <v>30</v>
      </c>
      <c r="O439">
        <v>1</v>
      </c>
      <c r="P439" t="s">
        <v>31</v>
      </c>
      <c r="Q439">
        <v>70</v>
      </c>
      <c r="S439">
        <v>6.3</v>
      </c>
      <c r="T439">
        <v>6.3</v>
      </c>
      <c r="V439" t="s">
        <v>518</v>
      </c>
      <c r="W439">
        <v>83</v>
      </c>
    </row>
    <row r="440" spans="1:23">
      <c r="A440" t="s">
        <v>22</v>
      </c>
      <c r="B440" t="s">
        <v>35282</v>
      </c>
      <c r="C440" t="s">
        <v>23</v>
      </c>
      <c r="D440">
        <v>2402</v>
      </c>
      <c r="E440" t="s">
        <v>514</v>
      </c>
      <c r="F440">
        <v>296</v>
      </c>
      <c r="G440" t="s">
        <v>1085</v>
      </c>
      <c r="H440" t="s">
        <v>1086</v>
      </c>
      <c r="I440" t="s">
        <v>934</v>
      </c>
      <c r="J440" t="s">
        <v>1087</v>
      </c>
      <c r="K440">
        <v>45465</v>
      </c>
      <c r="L440" t="s">
        <v>934</v>
      </c>
      <c r="M440">
        <v>998599</v>
      </c>
      <c r="N440" t="s">
        <v>30</v>
      </c>
      <c r="O440">
        <v>1</v>
      </c>
      <c r="P440" t="s">
        <v>31</v>
      </c>
      <c r="Q440">
        <v>80</v>
      </c>
      <c r="S440">
        <v>7.2</v>
      </c>
      <c r="T440">
        <v>7.2</v>
      </c>
      <c r="V440" t="s">
        <v>518</v>
      </c>
      <c r="W440">
        <v>94</v>
      </c>
    </row>
    <row r="441" spans="1:23">
      <c r="A441" t="s">
        <v>22</v>
      </c>
      <c r="B441" t="s">
        <v>35282</v>
      </c>
      <c r="C441" t="s">
        <v>23</v>
      </c>
      <c r="D441">
        <v>2402</v>
      </c>
      <c r="E441" t="s">
        <v>514</v>
      </c>
      <c r="F441">
        <v>297</v>
      </c>
      <c r="G441" t="s">
        <v>974</v>
      </c>
      <c r="H441" t="s">
        <v>975</v>
      </c>
      <c r="I441" t="s">
        <v>934</v>
      </c>
      <c r="J441" t="s">
        <v>1088</v>
      </c>
      <c r="K441">
        <v>45465</v>
      </c>
      <c r="L441" t="s">
        <v>934</v>
      </c>
      <c r="M441">
        <v>998599</v>
      </c>
      <c r="N441" t="s">
        <v>30</v>
      </c>
      <c r="O441">
        <v>2</v>
      </c>
      <c r="P441" t="s">
        <v>31</v>
      </c>
      <c r="Q441">
        <v>140</v>
      </c>
      <c r="S441">
        <v>12.6</v>
      </c>
      <c r="T441">
        <v>12.6</v>
      </c>
      <c r="V441" t="s">
        <v>518</v>
      </c>
      <c r="W441">
        <v>165</v>
      </c>
    </row>
    <row r="442" spans="1:23">
      <c r="A442" t="s">
        <v>22</v>
      </c>
      <c r="B442" t="s">
        <v>35282</v>
      </c>
      <c r="C442" t="s">
        <v>23</v>
      </c>
      <c r="D442">
        <v>2402</v>
      </c>
      <c r="E442" t="s">
        <v>514</v>
      </c>
      <c r="F442">
        <v>298</v>
      </c>
      <c r="G442" t="s">
        <v>1089</v>
      </c>
      <c r="H442" t="s">
        <v>1090</v>
      </c>
      <c r="I442" t="s">
        <v>934</v>
      </c>
      <c r="J442" t="s">
        <v>1091</v>
      </c>
      <c r="K442">
        <v>45465</v>
      </c>
      <c r="L442" t="s">
        <v>934</v>
      </c>
      <c r="M442">
        <v>998599</v>
      </c>
      <c r="N442" t="s">
        <v>30</v>
      </c>
      <c r="O442">
        <v>1</v>
      </c>
      <c r="P442" t="s">
        <v>31</v>
      </c>
      <c r="Q442">
        <v>80</v>
      </c>
      <c r="S442">
        <v>7.2</v>
      </c>
      <c r="T442">
        <v>7.2</v>
      </c>
      <c r="V442" t="s">
        <v>518</v>
      </c>
      <c r="W442">
        <v>94</v>
      </c>
    </row>
    <row r="443" spans="1:23">
      <c r="A443" t="s">
        <v>22</v>
      </c>
      <c r="B443" t="s">
        <v>35282</v>
      </c>
      <c r="C443" t="s">
        <v>23</v>
      </c>
      <c r="D443">
        <v>2402</v>
      </c>
      <c r="E443" t="s">
        <v>514</v>
      </c>
      <c r="F443">
        <v>299</v>
      </c>
      <c r="G443" t="s">
        <v>989</v>
      </c>
      <c r="H443" t="s">
        <v>990</v>
      </c>
      <c r="I443" t="s">
        <v>934</v>
      </c>
      <c r="J443" t="s">
        <v>1092</v>
      </c>
      <c r="K443">
        <v>45465</v>
      </c>
      <c r="L443" t="s">
        <v>934</v>
      </c>
      <c r="M443">
        <v>998599</v>
      </c>
      <c r="N443" t="s">
        <v>30</v>
      </c>
      <c r="O443">
        <v>1</v>
      </c>
      <c r="P443" t="s">
        <v>31</v>
      </c>
      <c r="Q443">
        <v>80</v>
      </c>
      <c r="S443">
        <v>7.2</v>
      </c>
      <c r="T443">
        <v>7.2</v>
      </c>
      <c r="V443" t="s">
        <v>518</v>
      </c>
      <c r="W443">
        <v>94</v>
      </c>
    </row>
    <row r="444" spans="1:23">
      <c r="A444" t="s">
        <v>22</v>
      </c>
      <c r="B444" t="s">
        <v>35282</v>
      </c>
      <c r="C444" t="s">
        <v>23</v>
      </c>
      <c r="D444">
        <v>2402</v>
      </c>
      <c r="E444" t="s">
        <v>514</v>
      </c>
      <c r="F444">
        <v>300</v>
      </c>
      <c r="G444" t="s">
        <v>1093</v>
      </c>
      <c r="H444" t="s">
        <v>1094</v>
      </c>
      <c r="I444" t="s">
        <v>934</v>
      </c>
      <c r="J444" t="s">
        <v>1095</v>
      </c>
      <c r="K444">
        <v>45465</v>
      </c>
      <c r="L444" t="s">
        <v>934</v>
      </c>
      <c r="M444">
        <v>998599</v>
      </c>
      <c r="N444" t="s">
        <v>30</v>
      </c>
      <c r="O444">
        <v>1</v>
      </c>
      <c r="P444" t="s">
        <v>31</v>
      </c>
      <c r="Q444">
        <v>70</v>
      </c>
      <c r="S444">
        <v>6.3</v>
      </c>
      <c r="T444">
        <v>6.3</v>
      </c>
      <c r="V444" t="s">
        <v>518</v>
      </c>
      <c r="W444">
        <v>83</v>
      </c>
    </row>
    <row r="445" spans="1:23">
      <c r="A445" t="s">
        <v>22</v>
      </c>
      <c r="B445" t="s">
        <v>35282</v>
      </c>
      <c r="C445" t="s">
        <v>23</v>
      </c>
      <c r="D445">
        <v>2402</v>
      </c>
      <c r="E445" t="s">
        <v>514</v>
      </c>
      <c r="F445">
        <v>301</v>
      </c>
      <c r="G445" t="s">
        <v>1096</v>
      </c>
      <c r="H445" t="s">
        <v>1097</v>
      </c>
      <c r="I445" t="s">
        <v>934</v>
      </c>
      <c r="J445" t="s">
        <v>1098</v>
      </c>
      <c r="K445">
        <v>45465</v>
      </c>
      <c r="L445" t="s">
        <v>934</v>
      </c>
      <c r="M445">
        <v>998599</v>
      </c>
      <c r="N445" t="s">
        <v>30</v>
      </c>
      <c r="O445">
        <v>1</v>
      </c>
      <c r="P445" t="s">
        <v>31</v>
      </c>
      <c r="Q445">
        <v>60</v>
      </c>
      <c r="S445">
        <v>5.4</v>
      </c>
      <c r="T445">
        <v>5.4</v>
      </c>
      <c r="V445" t="s">
        <v>518</v>
      </c>
      <c r="W445">
        <v>71</v>
      </c>
    </row>
    <row r="446" spans="1:23">
      <c r="A446" t="s">
        <v>22</v>
      </c>
      <c r="B446" t="s">
        <v>35282</v>
      </c>
      <c r="C446" t="s">
        <v>23</v>
      </c>
      <c r="D446">
        <v>2402</v>
      </c>
      <c r="E446" t="s">
        <v>514</v>
      </c>
      <c r="F446">
        <v>302</v>
      </c>
      <c r="G446" t="s">
        <v>1099</v>
      </c>
      <c r="H446" t="s">
        <v>1100</v>
      </c>
      <c r="I446" t="s">
        <v>934</v>
      </c>
      <c r="J446" t="s">
        <v>1101</v>
      </c>
      <c r="K446">
        <v>45465</v>
      </c>
      <c r="L446" t="s">
        <v>934</v>
      </c>
      <c r="M446">
        <v>998599</v>
      </c>
      <c r="N446" t="s">
        <v>30</v>
      </c>
      <c r="O446">
        <v>1</v>
      </c>
      <c r="P446" t="s">
        <v>31</v>
      </c>
      <c r="Q446">
        <v>60</v>
      </c>
      <c r="S446">
        <v>5.4</v>
      </c>
      <c r="T446">
        <v>5.4</v>
      </c>
      <c r="V446" t="s">
        <v>518</v>
      </c>
      <c r="W446">
        <v>71</v>
      </c>
    </row>
    <row r="447" spans="1:23">
      <c r="A447" t="s">
        <v>22</v>
      </c>
      <c r="B447" t="s">
        <v>35282</v>
      </c>
      <c r="C447" t="s">
        <v>23</v>
      </c>
      <c r="D447">
        <v>2402</v>
      </c>
      <c r="E447" t="s">
        <v>514</v>
      </c>
      <c r="F447">
        <v>303</v>
      </c>
      <c r="G447" t="s">
        <v>543</v>
      </c>
      <c r="H447" t="s">
        <v>544</v>
      </c>
      <c r="I447" t="s">
        <v>934</v>
      </c>
      <c r="J447" t="s">
        <v>1102</v>
      </c>
      <c r="K447">
        <v>45465</v>
      </c>
      <c r="L447" t="s">
        <v>934</v>
      </c>
      <c r="M447">
        <v>998599</v>
      </c>
      <c r="N447" t="s">
        <v>30</v>
      </c>
      <c r="O447">
        <v>7</v>
      </c>
      <c r="P447" t="s">
        <v>31</v>
      </c>
      <c r="Q447">
        <v>510</v>
      </c>
      <c r="S447">
        <v>45.9</v>
      </c>
      <c r="T447">
        <v>45.9</v>
      </c>
      <c r="V447" t="s">
        <v>518</v>
      </c>
      <c r="W447">
        <v>602</v>
      </c>
    </row>
    <row r="448" spans="1:23">
      <c r="A448" t="s">
        <v>22</v>
      </c>
      <c r="B448" t="s">
        <v>35282</v>
      </c>
      <c r="C448" t="s">
        <v>23</v>
      </c>
      <c r="D448">
        <v>2402</v>
      </c>
      <c r="E448" t="s">
        <v>514</v>
      </c>
      <c r="F448">
        <v>304</v>
      </c>
      <c r="G448" t="s">
        <v>1103</v>
      </c>
      <c r="H448" t="s">
        <v>1104</v>
      </c>
      <c r="I448" t="s">
        <v>934</v>
      </c>
      <c r="J448" t="s">
        <v>1105</v>
      </c>
      <c r="K448">
        <v>45465</v>
      </c>
      <c r="L448" t="s">
        <v>934</v>
      </c>
      <c r="M448">
        <v>998599</v>
      </c>
      <c r="N448" t="s">
        <v>30</v>
      </c>
      <c r="O448">
        <v>1</v>
      </c>
      <c r="P448" t="s">
        <v>31</v>
      </c>
      <c r="Q448">
        <v>60</v>
      </c>
      <c r="S448">
        <v>5.4</v>
      </c>
      <c r="T448">
        <v>5.4</v>
      </c>
      <c r="V448" t="s">
        <v>518</v>
      </c>
      <c r="W448">
        <v>71</v>
      </c>
    </row>
    <row r="449" spans="1:23">
      <c r="A449" t="s">
        <v>22</v>
      </c>
      <c r="B449" t="s">
        <v>35282</v>
      </c>
      <c r="C449" t="s">
        <v>23</v>
      </c>
      <c r="D449">
        <v>2402</v>
      </c>
      <c r="E449" t="s">
        <v>514</v>
      </c>
      <c r="F449">
        <v>305</v>
      </c>
      <c r="G449" t="s">
        <v>718</v>
      </c>
      <c r="H449" t="s">
        <v>719</v>
      </c>
      <c r="I449" t="s">
        <v>934</v>
      </c>
      <c r="J449" t="s">
        <v>1106</v>
      </c>
      <c r="K449">
        <v>45465</v>
      </c>
      <c r="L449" t="s">
        <v>934</v>
      </c>
      <c r="M449">
        <v>998599</v>
      </c>
      <c r="N449" t="s">
        <v>30</v>
      </c>
      <c r="O449">
        <v>6</v>
      </c>
      <c r="P449" t="s">
        <v>31</v>
      </c>
      <c r="Q449">
        <v>530</v>
      </c>
      <c r="S449">
        <v>47.7</v>
      </c>
      <c r="T449">
        <v>47.7</v>
      </c>
      <c r="V449" t="s">
        <v>518</v>
      </c>
      <c r="W449">
        <v>625</v>
      </c>
    </row>
    <row r="450" spans="1:23">
      <c r="A450" t="s">
        <v>22</v>
      </c>
      <c r="B450" t="s">
        <v>35282</v>
      </c>
      <c r="C450" t="s">
        <v>23</v>
      </c>
      <c r="D450">
        <v>2402</v>
      </c>
      <c r="E450" t="s">
        <v>514</v>
      </c>
      <c r="F450">
        <v>306</v>
      </c>
      <c r="G450" t="s">
        <v>1107</v>
      </c>
      <c r="H450" t="s">
        <v>1108</v>
      </c>
      <c r="I450" t="s">
        <v>934</v>
      </c>
      <c r="J450" t="s">
        <v>1109</v>
      </c>
      <c r="K450">
        <v>45465</v>
      </c>
      <c r="L450" t="s">
        <v>934</v>
      </c>
      <c r="M450">
        <v>998599</v>
      </c>
      <c r="N450" t="s">
        <v>30</v>
      </c>
      <c r="O450">
        <v>1</v>
      </c>
      <c r="P450" t="s">
        <v>31</v>
      </c>
      <c r="Q450">
        <v>70</v>
      </c>
      <c r="S450">
        <v>6.3</v>
      </c>
      <c r="T450">
        <v>6.3</v>
      </c>
      <c r="V450" t="s">
        <v>518</v>
      </c>
      <c r="W450">
        <v>83</v>
      </c>
    </row>
    <row r="451" spans="1:23">
      <c r="A451" t="s">
        <v>22</v>
      </c>
      <c r="B451" t="s">
        <v>35282</v>
      </c>
      <c r="C451" t="s">
        <v>23</v>
      </c>
      <c r="D451">
        <v>2402</v>
      </c>
      <c r="E451" t="s">
        <v>514</v>
      </c>
      <c r="F451">
        <v>307</v>
      </c>
      <c r="G451" t="s">
        <v>1002</v>
      </c>
      <c r="H451" t="s">
        <v>1003</v>
      </c>
      <c r="I451" t="s">
        <v>934</v>
      </c>
      <c r="J451" t="s">
        <v>1110</v>
      </c>
      <c r="K451">
        <v>45465</v>
      </c>
      <c r="L451" t="s">
        <v>934</v>
      </c>
      <c r="M451">
        <v>998599</v>
      </c>
      <c r="N451" t="s">
        <v>30</v>
      </c>
      <c r="O451">
        <v>1</v>
      </c>
      <c r="P451" t="s">
        <v>31</v>
      </c>
      <c r="Q451">
        <v>30</v>
      </c>
      <c r="S451">
        <v>2.7</v>
      </c>
      <c r="T451">
        <v>2.7</v>
      </c>
      <c r="V451" t="s">
        <v>518</v>
      </c>
      <c r="W451">
        <v>35</v>
      </c>
    </row>
    <row r="452" spans="1:23">
      <c r="A452" t="s">
        <v>22</v>
      </c>
      <c r="B452" t="s">
        <v>35282</v>
      </c>
      <c r="C452" t="s">
        <v>23</v>
      </c>
      <c r="D452">
        <v>2402</v>
      </c>
      <c r="E452" t="s">
        <v>514</v>
      </c>
      <c r="F452">
        <v>308</v>
      </c>
      <c r="G452" t="s">
        <v>1111</v>
      </c>
      <c r="H452" t="s">
        <v>1112</v>
      </c>
      <c r="I452" t="s">
        <v>934</v>
      </c>
      <c r="J452" t="s">
        <v>1113</v>
      </c>
      <c r="K452">
        <v>45465</v>
      </c>
      <c r="L452" t="s">
        <v>934</v>
      </c>
      <c r="M452">
        <v>998599</v>
      </c>
      <c r="N452" t="s">
        <v>30</v>
      </c>
      <c r="O452">
        <v>1</v>
      </c>
      <c r="P452" t="s">
        <v>31</v>
      </c>
      <c r="Q452">
        <v>60</v>
      </c>
      <c r="S452">
        <v>5.4</v>
      </c>
      <c r="T452">
        <v>5.4</v>
      </c>
      <c r="V452" t="s">
        <v>518</v>
      </c>
      <c r="W452">
        <v>71</v>
      </c>
    </row>
    <row r="453" spans="1:23">
      <c r="A453" t="s">
        <v>22</v>
      </c>
      <c r="B453" t="s">
        <v>35282</v>
      </c>
      <c r="C453" t="s">
        <v>23</v>
      </c>
      <c r="D453">
        <v>2402</v>
      </c>
      <c r="E453" t="s">
        <v>514</v>
      </c>
      <c r="F453">
        <v>309</v>
      </c>
      <c r="G453" t="s">
        <v>1008</v>
      </c>
      <c r="H453" t="s">
        <v>1009</v>
      </c>
      <c r="I453" t="s">
        <v>934</v>
      </c>
      <c r="J453" t="s">
        <v>1114</v>
      </c>
      <c r="K453">
        <v>45465</v>
      </c>
      <c r="L453" t="s">
        <v>934</v>
      </c>
      <c r="M453">
        <v>998599</v>
      </c>
      <c r="N453" t="s">
        <v>30</v>
      </c>
      <c r="O453">
        <v>1</v>
      </c>
      <c r="P453" t="s">
        <v>31</v>
      </c>
      <c r="Q453">
        <v>60</v>
      </c>
      <c r="S453">
        <v>5.4</v>
      </c>
      <c r="T453">
        <v>5.4</v>
      </c>
      <c r="V453" t="s">
        <v>518</v>
      </c>
      <c r="W453">
        <v>71</v>
      </c>
    </row>
    <row r="454" spans="1:23">
      <c r="A454" t="s">
        <v>22</v>
      </c>
      <c r="B454" t="s">
        <v>35282</v>
      </c>
      <c r="C454" t="s">
        <v>23</v>
      </c>
      <c r="D454">
        <v>2402</v>
      </c>
      <c r="E454" t="s">
        <v>514</v>
      </c>
      <c r="F454">
        <v>310</v>
      </c>
      <c r="G454" t="s">
        <v>1115</v>
      </c>
      <c r="H454" t="s">
        <v>1116</v>
      </c>
      <c r="I454" t="s">
        <v>934</v>
      </c>
      <c r="J454" t="s">
        <v>1117</v>
      </c>
      <c r="K454">
        <v>45465</v>
      </c>
      <c r="L454" t="s">
        <v>934</v>
      </c>
      <c r="M454">
        <v>998599</v>
      </c>
      <c r="N454" t="s">
        <v>30</v>
      </c>
      <c r="O454">
        <v>1</v>
      </c>
      <c r="P454" t="s">
        <v>31</v>
      </c>
      <c r="Q454">
        <v>70</v>
      </c>
      <c r="S454">
        <v>6.3</v>
      </c>
      <c r="T454">
        <v>6.3</v>
      </c>
      <c r="V454" t="s">
        <v>518</v>
      </c>
      <c r="W454">
        <v>83</v>
      </c>
    </row>
    <row r="455" spans="1:23">
      <c r="A455" t="s">
        <v>22</v>
      </c>
      <c r="B455" t="s">
        <v>35282</v>
      </c>
      <c r="C455" t="s">
        <v>23</v>
      </c>
      <c r="D455">
        <v>2402</v>
      </c>
      <c r="E455" t="s">
        <v>514</v>
      </c>
      <c r="F455">
        <v>311</v>
      </c>
      <c r="G455" t="s">
        <v>1118</v>
      </c>
      <c r="H455" t="s">
        <v>1119</v>
      </c>
      <c r="I455" t="s">
        <v>934</v>
      </c>
      <c r="J455" t="s">
        <v>1120</v>
      </c>
      <c r="K455">
        <v>45465</v>
      </c>
      <c r="L455" t="s">
        <v>934</v>
      </c>
      <c r="M455">
        <v>998599</v>
      </c>
      <c r="N455" t="s">
        <v>30</v>
      </c>
      <c r="O455">
        <v>1</v>
      </c>
      <c r="P455" t="s">
        <v>31</v>
      </c>
      <c r="Q455">
        <v>70</v>
      </c>
      <c r="S455">
        <v>6.3</v>
      </c>
      <c r="T455">
        <v>6.3</v>
      </c>
      <c r="V455" t="s">
        <v>518</v>
      </c>
      <c r="W455">
        <v>83</v>
      </c>
    </row>
    <row r="456" spans="1:23">
      <c r="A456" t="s">
        <v>22</v>
      </c>
      <c r="B456" t="s">
        <v>35282</v>
      </c>
      <c r="C456" t="s">
        <v>23</v>
      </c>
      <c r="D456">
        <v>2402</v>
      </c>
      <c r="E456" t="s">
        <v>514</v>
      </c>
      <c r="F456">
        <v>312</v>
      </c>
      <c r="G456" t="s">
        <v>1121</v>
      </c>
      <c r="H456" t="s">
        <v>1122</v>
      </c>
      <c r="I456" t="s">
        <v>934</v>
      </c>
      <c r="J456" t="s">
        <v>1123</v>
      </c>
      <c r="K456">
        <v>45465</v>
      </c>
      <c r="L456" t="s">
        <v>934</v>
      </c>
      <c r="M456">
        <v>998599</v>
      </c>
      <c r="N456" t="s">
        <v>30</v>
      </c>
      <c r="O456">
        <v>1</v>
      </c>
      <c r="P456" t="s">
        <v>31</v>
      </c>
      <c r="Q456">
        <v>60</v>
      </c>
      <c r="S456">
        <v>5.4</v>
      </c>
      <c r="T456">
        <v>5.4</v>
      </c>
      <c r="V456" t="s">
        <v>518</v>
      </c>
      <c r="W456">
        <v>71</v>
      </c>
    </row>
    <row r="457" spans="1:23">
      <c r="A457" t="s">
        <v>22</v>
      </c>
      <c r="B457" t="s">
        <v>35282</v>
      </c>
      <c r="C457" t="s">
        <v>23</v>
      </c>
      <c r="D457">
        <v>2402</v>
      </c>
      <c r="E457" t="s">
        <v>514</v>
      </c>
      <c r="F457">
        <v>313</v>
      </c>
      <c r="G457" t="s">
        <v>1124</v>
      </c>
      <c r="H457" t="s">
        <v>1125</v>
      </c>
      <c r="I457" t="s">
        <v>934</v>
      </c>
      <c r="J457" t="s">
        <v>1126</v>
      </c>
      <c r="K457">
        <v>45465</v>
      </c>
      <c r="L457" t="s">
        <v>934</v>
      </c>
      <c r="M457">
        <v>998599</v>
      </c>
      <c r="N457" t="s">
        <v>30</v>
      </c>
      <c r="O457">
        <v>5</v>
      </c>
      <c r="P457" t="s">
        <v>31</v>
      </c>
      <c r="Q457">
        <v>430</v>
      </c>
      <c r="S457">
        <v>38.700000000000003</v>
      </c>
      <c r="T457">
        <v>38.700000000000003</v>
      </c>
      <c r="V457" t="s">
        <v>518</v>
      </c>
      <c r="W457">
        <v>507</v>
      </c>
    </row>
    <row r="458" spans="1:23">
      <c r="A458" t="s">
        <v>22</v>
      </c>
      <c r="B458" t="s">
        <v>35282</v>
      </c>
      <c r="C458" t="s">
        <v>23</v>
      </c>
      <c r="D458">
        <v>2402</v>
      </c>
      <c r="E458" t="s">
        <v>514</v>
      </c>
      <c r="F458">
        <v>314</v>
      </c>
      <c r="G458" t="s">
        <v>1127</v>
      </c>
      <c r="H458" t="s">
        <v>1128</v>
      </c>
      <c r="I458" t="s">
        <v>934</v>
      </c>
      <c r="J458" t="s">
        <v>1129</v>
      </c>
      <c r="K458">
        <v>45465</v>
      </c>
      <c r="L458" t="s">
        <v>934</v>
      </c>
      <c r="M458">
        <v>998599</v>
      </c>
      <c r="N458" t="s">
        <v>30</v>
      </c>
      <c r="O458">
        <v>1</v>
      </c>
      <c r="P458" t="s">
        <v>31</v>
      </c>
      <c r="Q458">
        <v>70</v>
      </c>
      <c r="S458">
        <v>6.3</v>
      </c>
      <c r="T458">
        <v>6.3</v>
      </c>
      <c r="V458" t="s">
        <v>518</v>
      </c>
      <c r="W458">
        <v>83</v>
      </c>
    </row>
    <row r="459" spans="1:23">
      <c r="A459" t="s">
        <v>22</v>
      </c>
      <c r="B459" t="s">
        <v>35282</v>
      </c>
      <c r="C459" t="s">
        <v>23</v>
      </c>
      <c r="D459">
        <v>2402</v>
      </c>
      <c r="E459" t="s">
        <v>514</v>
      </c>
      <c r="F459">
        <v>315</v>
      </c>
      <c r="G459" t="s">
        <v>922</v>
      </c>
      <c r="H459" t="s">
        <v>923</v>
      </c>
      <c r="I459" t="s">
        <v>934</v>
      </c>
      <c r="J459" t="s">
        <v>1130</v>
      </c>
      <c r="K459">
        <v>45465</v>
      </c>
      <c r="L459" t="s">
        <v>934</v>
      </c>
      <c r="M459">
        <v>998599</v>
      </c>
      <c r="N459" t="s">
        <v>30</v>
      </c>
      <c r="O459">
        <v>37</v>
      </c>
      <c r="P459" t="s">
        <v>31</v>
      </c>
      <c r="Q459">
        <v>3180</v>
      </c>
      <c r="S459">
        <v>286.2</v>
      </c>
      <c r="T459">
        <v>286.2</v>
      </c>
      <c r="V459" t="s">
        <v>518</v>
      </c>
      <c r="W459">
        <v>3752</v>
      </c>
    </row>
    <row r="460" spans="1:23">
      <c r="A460" t="s">
        <v>22</v>
      </c>
      <c r="B460" t="s">
        <v>35282</v>
      </c>
      <c r="C460" t="s">
        <v>23</v>
      </c>
      <c r="D460">
        <v>2402</v>
      </c>
      <c r="E460" t="s">
        <v>514</v>
      </c>
      <c r="F460">
        <v>316</v>
      </c>
      <c r="G460" t="s">
        <v>918</v>
      </c>
      <c r="H460" t="s">
        <v>391</v>
      </c>
      <c r="I460" t="s">
        <v>934</v>
      </c>
      <c r="J460" t="s">
        <v>1131</v>
      </c>
      <c r="K460">
        <v>45465</v>
      </c>
      <c r="L460" t="s">
        <v>934</v>
      </c>
      <c r="M460">
        <v>998599</v>
      </c>
      <c r="N460" t="s">
        <v>30</v>
      </c>
      <c r="O460">
        <v>191</v>
      </c>
      <c r="P460" t="s">
        <v>31</v>
      </c>
      <c r="Q460">
        <v>18100</v>
      </c>
      <c r="S460">
        <v>1629</v>
      </c>
      <c r="T460">
        <v>1629</v>
      </c>
      <c r="V460" t="s">
        <v>518</v>
      </c>
      <c r="W460">
        <v>21358</v>
      </c>
    </row>
    <row r="461" spans="1:23">
      <c r="A461" t="s">
        <v>22</v>
      </c>
      <c r="B461" t="s">
        <v>35282</v>
      </c>
      <c r="C461" t="s">
        <v>23</v>
      </c>
      <c r="D461">
        <v>2402</v>
      </c>
      <c r="E461" t="s">
        <v>514</v>
      </c>
      <c r="F461">
        <v>317</v>
      </c>
      <c r="G461" t="s">
        <v>1016</v>
      </c>
      <c r="H461" t="s">
        <v>1017</v>
      </c>
      <c r="I461" t="s">
        <v>934</v>
      </c>
      <c r="J461" t="s">
        <v>1132</v>
      </c>
      <c r="K461">
        <v>45465</v>
      </c>
      <c r="L461" t="s">
        <v>934</v>
      </c>
      <c r="M461">
        <v>998599</v>
      </c>
      <c r="N461" t="s">
        <v>30</v>
      </c>
      <c r="O461">
        <v>3</v>
      </c>
      <c r="P461" t="s">
        <v>31</v>
      </c>
      <c r="Q461">
        <v>220</v>
      </c>
      <c r="S461">
        <v>19.8</v>
      </c>
      <c r="T461">
        <v>19.8</v>
      </c>
      <c r="V461" t="s">
        <v>518</v>
      </c>
      <c r="W461">
        <v>260</v>
      </c>
    </row>
    <row r="462" spans="1:23">
      <c r="A462" t="s">
        <v>22</v>
      </c>
      <c r="B462" t="s">
        <v>35282</v>
      </c>
      <c r="C462" t="s">
        <v>23</v>
      </c>
      <c r="D462">
        <v>2402</v>
      </c>
      <c r="E462" t="s">
        <v>514</v>
      </c>
      <c r="F462">
        <v>318</v>
      </c>
      <c r="G462" t="s">
        <v>916</v>
      </c>
      <c r="H462" t="s">
        <v>470</v>
      </c>
      <c r="I462" t="s">
        <v>934</v>
      </c>
      <c r="J462" t="s">
        <v>1133</v>
      </c>
      <c r="K462">
        <v>45465</v>
      </c>
      <c r="L462" t="s">
        <v>934</v>
      </c>
      <c r="M462">
        <v>998599</v>
      </c>
      <c r="N462" t="s">
        <v>30</v>
      </c>
      <c r="O462">
        <v>165</v>
      </c>
      <c r="P462" t="s">
        <v>31</v>
      </c>
      <c r="Q462">
        <v>15350</v>
      </c>
      <c r="S462">
        <v>1381.5</v>
      </c>
      <c r="T462">
        <v>1381.5</v>
      </c>
      <c r="V462" t="s">
        <v>518</v>
      </c>
      <c r="W462">
        <v>18113</v>
      </c>
    </row>
    <row r="463" spans="1:23">
      <c r="A463" t="s">
        <v>22</v>
      </c>
      <c r="B463" t="s">
        <v>35282</v>
      </c>
      <c r="C463" t="s">
        <v>23</v>
      </c>
      <c r="D463">
        <v>2402</v>
      </c>
      <c r="E463" t="s">
        <v>514</v>
      </c>
      <c r="F463">
        <v>319</v>
      </c>
      <c r="G463" t="s">
        <v>1020</v>
      </c>
      <c r="H463" t="s">
        <v>1021</v>
      </c>
      <c r="I463" t="s">
        <v>934</v>
      </c>
      <c r="J463" t="s">
        <v>1134</v>
      </c>
      <c r="K463">
        <v>45465</v>
      </c>
      <c r="L463" t="s">
        <v>934</v>
      </c>
      <c r="M463">
        <v>998599</v>
      </c>
      <c r="N463" t="s">
        <v>30</v>
      </c>
      <c r="O463">
        <v>3</v>
      </c>
      <c r="P463" t="s">
        <v>31</v>
      </c>
      <c r="Q463">
        <v>260</v>
      </c>
      <c r="S463">
        <v>23.4</v>
      </c>
      <c r="T463">
        <v>23.4</v>
      </c>
      <c r="V463" t="s">
        <v>518</v>
      </c>
      <c r="W463">
        <v>307</v>
      </c>
    </row>
    <row r="464" spans="1:23">
      <c r="A464" t="s">
        <v>22</v>
      </c>
      <c r="B464" t="s">
        <v>35282</v>
      </c>
      <c r="C464" t="s">
        <v>23</v>
      </c>
      <c r="D464">
        <v>2402</v>
      </c>
      <c r="E464" t="s">
        <v>514</v>
      </c>
      <c r="F464">
        <v>1</v>
      </c>
      <c r="G464" t="s">
        <v>1135</v>
      </c>
      <c r="H464">
        <v>0</v>
      </c>
      <c r="I464" t="s">
        <v>84</v>
      </c>
      <c r="J464" t="s">
        <v>1136</v>
      </c>
      <c r="K464">
        <v>45458</v>
      </c>
      <c r="L464" t="s">
        <v>84</v>
      </c>
      <c r="M464">
        <v>998599</v>
      </c>
      <c r="N464" t="s">
        <v>30</v>
      </c>
      <c r="O464">
        <v>1</v>
      </c>
      <c r="P464" t="s">
        <v>31</v>
      </c>
      <c r="Q464">
        <v>6441</v>
      </c>
      <c r="S464">
        <v>579.69000000000005</v>
      </c>
      <c r="T464">
        <v>579.69000000000005</v>
      </c>
      <c r="U464">
        <v>-0.38000000000101863</v>
      </c>
      <c r="V464">
        <v>7600</v>
      </c>
      <c r="W464">
        <v>7600</v>
      </c>
    </row>
    <row r="465" spans="1:23">
      <c r="A465" t="s">
        <v>22</v>
      </c>
      <c r="B465" t="s">
        <v>35282</v>
      </c>
      <c r="C465" t="s">
        <v>23</v>
      </c>
      <c r="D465">
        <v>2402</v>
      </c>
      <c r="E465" t="s">
        <v>514</v>
      </c>
      <c r="F465">
        <v>2</v>
      </c>
      <c r="G465" t="s">
        <v>1137</v>
      </c>
      <c r="H465">
        <v>0</v>
      </c>
      <c r="I465" t="s">
        <v>89</v>
      </c>
      <c r="J465" t="s">
        <v>1138</v>
      </c>
      <c r="K465">
        <v>45458</v>
      </c>
      <c r="L465" t="s">
        <v>89</v>
      </c>
      <c r="M465">
        <v>998599</v>
      </c>
      <c r="N465" t="s">
        <v>30</v>
      </c>
      <c r="O465">
        <v>1</v>
      </c>
      <c r="P465" t="s">
        <v>31</v>
      </c>
      <c r="Q465">
        <v>5000</v>
      </c>
      <c r="S465">
        <v>450</v>
      </c>
      <c r="T465">
        <v>450</v>
      </c>
      <c r="U465">
        <v>0</v>
      </c>
      <c r="V465">
        <v>5900</v>
      </c>
      <c r="W465">
        <v>5900</v>
      </c>
    </row>
    <row r="466" spans="1:23">
      <c r="A466" t="s">
        <v>22</v>
      </c>
      <c r="B466" t="s">
        <v>35282</v>
      </c>
      <c r="C466" t="s">
        <v>23</v>
      </c>
      <c r="D466">
        <v>2402</v>
      </c>
      <c r="E466" t="s">
        <v>514</v>
      </c>
      <c r="F466">
        <v>3</v>
      </c>
      <c r="G466" t="s">
        <v>1139</v>
      </c>
      <c r="H466">
        <v>0</v>
      </c>
      <c r="I466" t="s">
        <v>89</v>
      </c>
      <c r="J466" t="s">
        <v>1140</v>
      </c>
      <c r="K466">
        <v>45458</v>
      </c>
      <c r="L466" t="s">
        <v>89</v>
      </c>
      <c r="M466">
        <v>998599</v>
      </c>
      <c r="N466" t="s">
        <v>30</v>
      </c>
      <c r="O466">
        <v>1</v>
      </c>
      <c r="P466" t="s">
        <v>31</v>
      </c>
      <c r="Q466">
        <v>500</v>
      </c>
      <c r="S466">
        <v>45</v>
      </c>
      <c r="T466">
        <v>45</v>
      </c>
      <c r="U466">
        <v>0</v>
      </c>
      <c r="V466">
        <v>590</v>
      </c>
      <c r="W466">
        <v>590</v>
      </c>
    </row>
    <row r="467" spans="1:23">
      <c r="A467" t="s">
        <v>22</v>
      </c>
      <c r="B467" t="s">
        <v>35282</v>
      </c>
      <c r="C467" t="s">
        <v>23</v>
      </c>
      <c r="D467">
        <v>2402</v>
      </c>
      <c r="E467" t="s">
        <v>514</v>
      </c>
      <c r="F467">
        <v>4</v>
      </c>
      <c r="G467" t="s">
        <v>1141</v>
      </c>
      <c r="H467">
        <v>0</v>
      </c>
      <c r="I467" t="s">
        <v>84</v>
      </c>
      <c r="J467" t="s">
        <v>1142</v>
      </c>
      <c r="K467">
        <v>45458</v>
      </c>
      <c r="L467" t="s">
        <v>84</v>
      </c>
      <c r="M467">
        <v>998599</v>
      </c>
      <c r="N467" t="s">
        <v>30</v>
      </c>
      <c r="O467">
        <v>1</v>
      </c>
      <c r="P467" t="s">
        <v>31</v>
      </c>
      <c r="Q467">
        <v>6441</v>
      </c>
      <c r="S467">
        <v>579.69000000000005</v>
      </c>
      <c r="T467">
        <v>579.69000000000005</v>
      </c>
      <c r="U467">
        <v>-0.38000000000101863</v>
      </c>
      <c r="V467">
        <v>7600</v>
      </c>
      <c r="W467">
        <v>7600</v>
      </c>
    </row>
    <row r="468" spans="1:23">
      <c r="A468" t="s">
        <v>22</v>
      </c>
      <c r="B468" t="s">
        <v>35282</v>
      </c>
      <c r="C468" t="s">
        <v>23</v>
      </c>
      <c r="D468">
        <v>2402</v>
      </c>
      <c r="E468" t="s">
        <v>514</v>
      </c>
      <c r="F468">
        <v>5</v>
      </c>
      <c r="G468" t="s">
        <v>1143</v>
      </c>
      <c r="H468">
        <v>0</v>
      </c>
      <c r="I468" t="s">
        <v>89</v>
      </c>
      <c r="J468" t="s">
        <v>1144</v>
      </c>
      <c r="K468">
        <v>45458</v>
      </c>
      <c r="L468" t="s">
        <v>89</v>
      </c>
      <c r="M468">
        <v>998599</v>
      </c>
      <c r="N468" t="s">
        <v>30</v>
      </c>
      <c r="O468">
        <v>1</v>
      </c>
      <c r="P468" t="s">
        <v>31</v>
      </c>
      <c r="Q468">
        <v>680</v>
      </c>
      <c r="S468">
        <v>61.2</v>
      </c>
      <c r="T468">
        <v>61.2</v>
      </c>
      <c r="U468">
        <v>-0.40000000000009095</v>
      </c>
      <c r="V468">
        <v>802</v>
      </c>
      <c r="W468">
        <v>802</v>
      </c>
    </row>
    <row r="469" spans="1:23">
      <c r="A469" t="s">
        <v>22</v>
      </c>
      <c r="B469" t="s">
        <v>35282</v>
      </c>
      <c r="C469" t="s">
        <v>23</v>
      </c>
      <c r="D469">
        <v>2402</v>
      </c>
      <c r="E469" t="s">
        <v>514</v>
      </c>
      <c r="F469">
        <v>6</v>
      </c>
      <c r="G469" t="s">
        <v>1145</v>
      </c>
      <c r="H469">
        <v>0</v>
      </c>
      <c r="I469" t="s">
        <v>89</v>
      </c>
      <c r="J469" t="s">
        <v>1146</v>
      </c>
      <c r="K469">
        <v>45458</v>
      </c>
      <c r="L469" t="s">
        <v>89</v>
      </c>
      <c r="M469">
        <v>998599</v>
      </c>
      <c r="N469" t="s">
        <v>30</v>
      </c>
      <c r="O469">
        <v>1</v>
      </c>
      <c r="P469" t="s">
        <v>31</v>
      </c>
      <c r="Q469">
        <v>470</v>
      </c>
      <c r="S469">
        <v>42.3</v>
      </c>
      <c r="T469">
        <v>42.3</v>
      </c>
      <c r="U469">
        <v>0.40000000000009095</v>
      </c>
      <c r="V469">
        <v>555</v>
      </c>
      <c r="W469">
        <v>555</v>
      </c>
    </row>
    <row r="470" spans="1:23">
      <c r="A470" t="s">
        <v>22</v>
      </c>
      <c r="B470" t="s">
        <v>35282</v>
      </c>
      <c r="C470" t="s">
        <v>23</v>
      </c>
      <c r="D470">
        <v>2402</v>
      </c>
      <c r="E470" t="s">
        <v>514</v>
      </c>
      <c r="F470">
        <v>7</v>
      </c>
      <c r="G470" t="s">
        <v>1147</v>
      </c>
      <c r="H470">
        <v>0</v>
      </c>
      <c r="I470" t="s">
        <v>89</v>
      </c>
      <c r="J470" t="s">
        <v>1148</v>
      </c>
      <c r="K470">
        <v>45458</v>
      </c>
      <c r="L470" t="s">
        <v>89</v>
      </c>
      <c r="M470">
        <v>998599</v>
      </c>
      <c r="N470" t="s">
        <v>30</v>
      </c>
      <c r="O470">
        <v>1</v>
      </c>
      <c r="P470" t="s">
        <v>31</v>
      </c>
      <c r="Q470">
        <v>800</v>
      </c>
      <c r="S470">
        <v>72</v>
      </c>
      <c r="T470">
        <v>72</v>
      </c>
      <c r="U470">
        <v>0</v>
      </c>
      <c r="V470">
        <v>944</v>
      </c>
      <c r="W470">
        <v>944</v>
      </c>
    </row>
    <row r="471" spans="1:23">
      <c r="A471" t="s">
        <v>22</v>
      </c>
      <c r="B471" t="s">
        <v>35282</v>
      </c>
      <c r="C471" t="s">
        <v>23</v>
      </c>
      <c r="D471">
        <v>2402</v>
      </c>
      <c r="E471" t="s">
        <v>514</v>
      </c>
      <c r="F471">
        <v>8</v>
      </c>
      <c r="G471" t="s">
        <v>1149</v>
      </c>
      <c r="H471">
        <v>0</v>
      </c>
      <c r="I471" t="s">
        <v>89</v>
      </c>
      <c r="J471" t="s">
        <v>1150</v>
      </c>
      <c r="K471">
        <v>45458</v>
      </c>
      <c r="L471" t="s">
        <v>89</v>
      </c>
      <c r="M471">
        <v>998599</v>
      </c>
      <c r="N471" t="s">
        <v>30</v>
      </c>
      <c r="O471">
        <v>1</v>
      </c>
      <c r="P471" t="s">
        <v>31</v>
      </c>
      <c r="Q471">
        <v>280</v>
      </c>
      <c r="S471">
        <v>25.2</v>
      </c>
      <c r="T471">
        <v>25.2</v>
      </c>
      <c r="U471">
        <v>-0.39999999999997726</v>
      </c>
      <c r="V471">
        <v>330</v>
      </c>
      <c r="W471">
        <v>330</v>
      </c>
    </row>
    <row r="472" spans="1:23">
      <c r="A472" t="s">
        <v>22</v>
      </c>
      <c r="B472" t="s">
        <v>35282</v>
      </c>
      <c r="C472" t="s">
        <v>23</v>
      </c>
      <c r="D472">
        <v>2402</v>
      </c>
      <c r="E472" t="s">
        <v>514</v>
      </c>
      <c r="F472">
        <v>9</v>
      </c>
      <c r="G472" t="s">
        <v>1151</v>
      </c>
      <c r="H472">
        <v>0</v>
      </c>
      <c r="I472" t="s">
        <v>89</v>
      </c>
      <c r="J472" t="s">
        <v>1152</v>
      </c>
      <c r="K472">
        <v>45458</v>
      </c>
      <c r="L472" t="s">
        <v>89</v>
      </c>
      <c r="M472">
        <v>998599</v>
      </c>
      <c r="N472" t="s">
        <v>30</v>
      </c>
      <c r="O472">
        <v>1</v>
      </c>
      <c r="P472" t="s">
        <v>31</v>
      </c>
      <c r="Q472">
        <v>280</v>
      </c>
      <c r="S472">
        <v>25.2</v>
      </c>
      <c r="T472">
        <v>25.2</v>
      </c>
      <c r="U472">
        <v>-0.39999999999997726</v>
      </c>
      <c r="V472">
        <v>330</v>
      </c>
      <c r="W472">
        <v>330</v>
      </c>
    </row>
    <row r="473" spans="1:23">
      <c r="A473" t="s">
        <v>22</v>
      </c>
      <c r="B473" t="s">
        <v>35282</v>
      </c>
      <c r="C473" t="s">
        <v>23</v>
      </c>
      <c r="D473">
        <v>2402</v>
      </c>
      <c r="E473" t="s">
        <v>514</v>
      </c>
      <c r="F473">
        <v>10</v>
      </c>
      <c r="G473" t="s">
        <v>1153</v>
      </c>
      <c r="H473">
        <v>0</v>
      </c>
      <c r="I473" t="s">
        <v>89</v>
      </c>
      <c r="J473" t="s">
        <v>1154</v>
      </c>
      <c r="K473">
        <v>45458</v>
      </c>
      <c r="L473" t="s">
        <v>89</v>
      </c>
      <c r="M473">
        <v>998599</v>
      </c>
      <c r="N473" t="s">
        <v>30</v>
      </c>
      <c r="O473">
        <v>1</v>
      </c>
      <c r="P473" t="s">
        <v>31</v>
      </c>
      <c r="Q473">
        <v>476</v>
      </c>
      <c r="S473">
        <v>42.84</v>
      </c>
      <c r="T473">
        <v>42.84</v>
      </c>
      <c r="U473">
        <v>0.31999999999993634</v>
      </c>
      <c r="V473">
        <v>562</v>
      </c>
      <c r="W473">
        <v>562</v>
      </c>
    </row>
    <row r="474" spans="1:23">
      <c r="A474" t="s">
        <v>22</v>
      </c>
      <c r="B474" t="s">
        <v>35282</v>
      </c>
      <c r="C474" t="s">
        <v>23</v>
      </c>
      <c r="D474">
        <v>2402</v>
      </c>
      <c r="E474" t="s">
        <v>514</v>
      </c>
      <c r="F474">
        <v>11</v>
      </c>
      <c r="G474" t="s">
        <v>1155</v>
      </c>
      <c r="H474">
        <v>0</v>
      </c>
      <c r="I474" t="s">
        <v>89</v>
      </c>
      <c r="J474" t="s">
        <v>1156</v>
      </c>
      <c r="K474">
        <v>45458</v>
      </c>
      <c r="L474" t="s">
        <v>89</v>
      </c>
      <c r="M474">
        <v>998599</v>
      </c>
      <c r="N474" t="s">
        <v>30</v>
      </c>
      <c r="O474">
        <v>1</v>
      </c>
      <c r="P474" t="s">
        <v>31</v>
      </c>
      <c r="Q474">
        <v>760</v>
      </c>
      <c r="S474">
        <v>68.400000000000006</v>
      </c>
      <c r="T474">
        <v>68.400000000000006</v>
      </c>
      <c r="U474">
        <v>0.20000000000004547</v>
      </c>
      <c r="V474">
        <v>897</v>
      </c>
      <c r="W474">
        <v>897</v>
      </c>
    </row>
    <row r="475" spans="1:23">
      <c r="A475" t="s">
        <v>22</v>
      </c>
      <c r="B475" t="s">
        <v>35282</v>
      </c>
      <c r="C475" t="s">
        <v>23</v>
      </c>
      <c r="D475">
        <v>2402</v>
      </c>
      <c r="E475" t="s">
        <v>514</v>
      </c>
      <c r="F475">
        <v>12</v>
      </c>
      <c r="G475" t="s">
        <v>1157</v>
      </c>
      <c r="H475">
        <v>0</v>
      </c>
      <c r="I475" t="s">
        <v>89</v>
      </c>
      <c r="J475" t="s">
        <v>1158</v>
      </c>
      <c r="K475">
        <v>45458</v>
      </c>
      <c r="L475" t="s">
        <v>89</v>
      </c>
      <c r="M475">
        <v>998599</v>
      </c>
      <c r="N475" t="s">
        <v>30</v>
      </c>
      <c r="O475">
        <v>1</v>
      </c>
      <c r="P475" t="s">
        <v>31</v>
      </c>
      <c r="Q475">
        <v>225</v>
      </c>
      <c r="S475">
        <v>20.25</v>
      </c>
      <c r="T475">
        <v>20.25</v>
      </c>
      <c r="U475">
        <v>0.5</v>
      </c>
      <c r="V475">
        <v>266</v>
      </c>
      <c r="W475">
        <v>266</v>
      </c>
    </row>
    <row r="476" spans="1:23">
      <c r="A476" t="s">
        <v>22</v>
      </c>
      <c r="B476" t="s">
        <v>35282</v>
      </c>
      <c r="C476" t="s">
        <v>23</v>
      </c>
      <c r="D476">
        <v>2402</v>
      </c>
      <c r="E476" t="s">
        <v>514</v>
      </c>
      <c r="F476">
        <v>13</v>
      </c>
      <c r="G476" t="s">
        <v>1159</v>
      </c>
      <c r="H476">
        <v>0</v>
      </c>
      <c r="I476" t="s">
        <v>89</v>
      </c>
      <c r="J476" t="s">
        <v>1160</v>
      </c>
      <c r="K476">
        <v>45458</v>
      </c>
      <c r="L476" t="s">
        <v>89</v>
      </c>
      <c r="M476">
        <v>998599</v>
      </c>
      <c r="N476" t="s">
        <v>30</v>
      </c>
      <c r="O476">
        <v>1</v>
      </c>
      <c r="P476" t="s">
        <v>31</v>
      </c>
      <c r="Q476">
        <v>5000</v>
      </c>
      <c r="S476">
        <v>450</v>
      </c>
      <c r="T476">
        <v>450</v>
      </c>
      <c r="U476">
        <v>0</v>
      </c>
      <c r="V476">
        <v>5900</v>
      </c>
      <c r="W476">
        <v>5900</v>
      </c>
    </row>
    <row r="477" spans="1:23">
      <c r="A477" t="s">
        <v>22</v>
      </c>
      <c r="B477" t="s">
        <v>35282</v>
      </c>
      <c r="C477" t="s">
        <v>23</v>
      </c>
      <c r="D477">
        <v>2402</v>
      </c>
      <c r="E477" t="s">
        <v>514</v>
      </c>
      <c r="F477">
        <v>14</v>
      </c>
      <c r="G477" t="s">
        <v>1161</v>
      </c>
      <c r="H477">
        <v>0</v>
      </c>
      <c r="I477" t="s">
        <v>89</v>
      </c>
      <c r="J477" t="s">
        <v>1162</v>
      </c>
      <c r="K477">
        <v>45458</v>
      </c>
      <c r="L477" t="s">
        <v>89</v>
      </c>
      <c r="M477">
        <v>998599</v>
      </c>
      <c r="N477" t="s">
        <v>30</v>
      </c>
      <c r="O477">
        <v>1</v>
      </c>
      <c r="P477" t="s">
        <v>31</v>
      </c>
      <c r="Q477">
        <v>1000</v>
      </c>
      <c r="S477">
        <v>90</v>
      </c>
      <c r="T477">
        <v>90</v>
      </c>
      <c r="U477">
        <v>0</v>
      </c>
      <c r="V477">
        <v>1180</v>
      </c>
      <c r="W477">
        <v>1180</v>
      </c>
    </row>
    <row r="478" spans="1:23">
      <c r="A478" t="s">
        <v>22</v>
      </c>
      <c r="B478" t="s">
        <v>35282</v>
      </c>
      <c r="C478" t="s">
        <v>23</v>
      </c>
      <c r="D478">
        <v>2402</v>
      </c>
      <c r="E478" t="s">
        <v>514</v>
      </c>
      <c r="F478">
        <v>15</v>
      </c>
      <c r="G478" t="s">
        <v>1163</v>
      </c>
      <c r="H478">
        <v>0</v>
      </c>
      <c r="I478" t="s">
        <v>89</v>
      </c>
      <c r="J478" t="s">
        <v>1164</v>
      </c>
      <c r="K478">
        <v>45458</v>
      </c>
      <c r="L478" t="s">
        <v>89</v>
      </c>
      <c r="M478">
        <v>998599</v>
      </c>
      <c r="N478" t="s">
        <v>30</v>
      </c>
      <c r="O478">
        <v>1</v>
      </c>
      <c r="P478" t="s">
        <v>31</v>
      </c>
      <c r="Q478">
        <v>550</v>
      </c>
      <c r="S478">
        <v>49.5</v>
      </c>
      <c r="T478">
        <v>49.5</v>
      </c>
      <c r="U478">
        <v>0</v>
      </c>
      <c r="V478">
        <v>649</v>
      </c>
      <c r="W478">
        <v>649</v>
      </c>
    </row>
    <row r="479" spans="1:23">
      <c r="A479" t="s">
        <v>22</v>
      </c>
      <c r="B479" t="s">
        <v>35282</v>
      </c>
      <c r="C479" t="s">
        <v>23</v>
      </c>
      <c r="D479">
        <v>2402</v>
      </c>
      <c r="E479" t="s">
        <v>514</v>
      </c>
      <c r="F479">
        <v>16</v>
      </c>
      <c r="G479" t="s">
        <v>1165</v>
      </c>
      <c r="H479">
        <v>0</v>
      </c>
      <c r="I479" t="s">
        <v>89</v>
      </c>
      <c r="J479" t="s">
        <v>1166</v>
      </c>
      <c r="K479">
        <v>45458</v>
      </c>
      <c r="L479" t="s">
        <v>89</v>
      </c>
      <c r="M479">
        <v>998599</v>
      </c>
      <c r="N479" t="s">
        <v>30</v>
      </c>
      <c r="O479">
        <v>1</v>
      </c>
      <c r="P479" t="s">
        <v>31</v>
      </c>
      <c r="Q479">
        <v>1490</v>
      </c>
      <c r="S479">
        <v>134.1</v>
      </c>
      <c r="T479">
        <v>134.1</v>
      </c>
      <c r="U479">
        <v>-0.1999999999998181</v>
      </c>
      <c r="V479">
        <v>1758</v>
      </c>
      <c r="W479">
        <v>1758</v>
      </c>
    </row>
    <row r="480" spans="1:23">
      <c r="A480" t="s">
        <v>22</v>
      </c>
      <c r="B480" t="s">
        <v>35282</v>
      </c>
      <c r="C480" t="s">
        <v>23</v>
      </c>
      <c r="D480">
        <v>2402</v>
      </c>
      <c r="E480" t="s">
        <v>514</v>
      </c>
      <c r="F480">
        <v>17</v>
      </c>
      <c r="G480" t="s">
        <v>1167</v>
      </c>
      <c r="H480">
        <v>0</v>
      </c>
      <c r="I480" t="s">
        <v>89</v>
      </c>
      <c r="J480" t="s">
        <v>1168</v>
      </c>
      <c r="K480">
        <v>45458</v>
      </c>
      <c r="L480" t="s">
        <v>89</v>
      </c>
      <c r="M480">
        <v>998599</v>
      </c>
      <c r="N480" t="s">
        <v>30</v>
      </c>
      <c r="O480">
        <v>1</v>
      </c>
      <c r="P480" t="s">
        <v>31</v>
      </c>
      <c r="Q480">
        <v>710</v>
      </c>
      <c r="S480">
        <v>63.9</v>
      </c>
      <c r="T480">
        <v>63.9</v>
      </c>
      <c r="U480">
        <v>0.20000000000004547</v>
      </c>
      <c r="V480">
        <v>838</v>
      </c>
      <c r="W480">
        <v>838</v>
      </c>
    </row>
    <row r="481" spans="1:23">
      <c r="A481" t="s">
        <v>22</v>
      </c>
      <c r="B481" t="s">
        <v>35282</v>
      </c>
      <c r="C481" t="s">
        <v>23</v>
      </c>
      <c r="D481">
        <v>2402</v>
      </c>
      <c r="E481" t="s">
        <v>514</v>
      </c>
      <c r="F481">
        <v>18</v>
      </c>
      <c r="G481" t="s">
        <v>1169</v>
      </c>
      <c r="H481">
        <v>0</v>
      </c>
      <c r="I481" t="s">
        <v>89</v>
      </c>
      <c r="J481" t="s">
        <v>1170</v>
      </c>
      <c r="K481">
        <v>45458</v>
      </c>
      <c r="L481" t="s">
        <v>89</v>
      </c>
      <c r="M481">
        <v>998599</v>
      </c>
      <c r="N481" t="s">
        <v>30</v>
      </c>
      <c r="O481">
        <v>1</v>
      </c>
      <c r="P481" t="s">
        <v>31</v>
      </c>
      <c r="Q481">
        <v>615</v>
      </c>
      <c r="S481">
        <v>55.35</v>
      </c>
      <c r="T481">
        <v>55.35</v>
      </c>
      <c r="U481">
        <v>0.29999999999995453</v>
      </c>
      <c r="V481">
        <v>726</v>
      </c>
      <c r="W481">
        <v>726</v>
      </c>
    </row>
    <row r="482" spans="1:23">
      <c r="A482" t="s">
        <v>22</v>
      </c>
      <c r="B482" t="s">
        <v>35282</v>
      </c>
      <c r="C482" t="s">
        <v>23</v>
      </c>
      <c r="D482">
        <v>2402</v>
      </c>
      <c r="E482" t="s">
        <v>514</v>
      </c>
      <c r="F482">
        <v>19</v>
      </c>
      <c r="G482" t="s">
        <v>1171</v>
      </c>
      <c r="H482">
        <v>0</v>
      </c>
      <c r="I482" t="s">
        <v>89</v>
      </c>
      <c r="J482" t="s">
        <v>1172</v>
      </c>
      <c r="K482">
        <v>45458</v>
      </c>
      <c r="L482" t="s">
        <v>89</v>
      </c>
      <c r="M482">
        <v>998599</v>
      </c>
      <c r="N482" t="s">
        <v>30</v>
      </c>
      <c r="O482">
        <v>1</v>
      </c>
      <c r="P482" t="s">
        <v>31</v>
      </c>
      <c r="Q482">
        <v>830</v>
      </c>
      <c r="S482">
        <v>74.7</v>
      </c>
      <c r="T482">
        <v>74.7</v>
      </c>
      <c r="U482">
        <v>-0.40000000000009095</v>
      </c>
      <c r="V482">
        <v>979</v>
      </c>
      <c r="W482">
        <v>979</v>
      </c>
    </row>
    <row r="483" spans="1:23">
      <c r="A483" t="s">
        <v>22</v>
      </c>
      <c r="B483" t="s">
        <v>35282</v>
      </c>
      <c r="C483" t="s">
        <v>23</v>
      </c>
      <c r="D483">
        <v>2402</v>
      </c>
      <c r="E483" t="s">
        <v>514</v>
      </c>
      <c r="F483">
        <v>20</v>
      </c>
      <c r="G483" t="s">
        <v>1173</v>
      </c>
      <c r="H483">
        <v>0</v>
      </c>
      <c r="I483" t="s">
        <v>89</v>
      </c>
      <c r="J483" t="s">
        <v>1174</v>
      </c>
      <c r="K483">
        <v>45458</v>
      </c>
      <c r="L483" t="s">
        <v>89</v>
      </c>
      <c r="M483">
        <v>998599</v>
      </c>
      <c r="N483" t="s">
        <v>30</v>
      </c>
      <c r="O483">
        <v>1</v>
      </c>
      <c r="P483" t="s">
        <v>31</v>
      </c>
      <c r="Q483">
        <v>870</v>
      </c>
      <c r="S483">
        <v>78.3</v>
      </c>
      <c r="T483">
        <v>78.3</v>
      </c>
      <c r="U483">
        <v>0.40000000000009095</v>
      </c>
      <c r="V483">
        <v>1027</v>
      </c>
      <c r="W483">
        <v>1027</v>
      </c>
    </row>
    <row r="484" spans="1:23">
      <c r="A484" t="s">
        <v>22</v>
      </c>
      <c r="B484" t="s">
        <v>35282</v>
      </c>
      <c r="C484" t="s">
        <v>23</v>
      </c>
      <c r="D484">
        <v>2402</v>
      </c>
      <c r="E484" t="s">
        <v>514</v>
      </c>
      <c r="F484">
        <v>21</v>
      </c>
      <c r="G484" t="s">
        <v>1175</v>
      </c>
      <c r="H484">
        <v>0</v>
      </c>
      <c r="I484" t="s">
        <v>89</v>
      </c>
      <c r="J484" t="s">
        <v>1176</v>
      </c>
      <c r="K484">
        <v>45458</v>
      </c>
      <c r="L484" t="s">
        <v>89</v>
      </c>
      <c r="M484">
        <v>998599</v>
      </c>
      <c r="N484" t="s">
        <v>30</v>
      </c>
      <c r="O484">
        <v>1</v>
      </c>
      <c r="P484" t="s">
        <v>31</v>
      </c>
      <c r="Q484">
        <v>1510</v>
      </c>
      <c r="S484">
        <v>135.9</v>
      </c>
      <c r="T484">
        <v>135.9</v>
      </c>
      <c r="U484">
        <v>0.1999999999998181</v>
      </c>
      <c r="V484">
        <v>1782</v>
      </c>
      <c r="W484">
        <v>1782</v>
      </c>
    </row>
    <row r="485" spans="1:23">
      <c r="A485" t="s">
        <v>22</v>
      </c>
      <c r="B485" t="s">
        <v>35282</v>
      </c>
      <c r="C485" t="s">
        <v>23</v>
      </c>
      <c r="D485">
        <v>2402</v>
      </c>
      <c r="E485" t="s">
        <v>514</v>
      </c>
      <c r="F485">
        <v>22</v>
      </c>
      <c r="G485" t="s">
        <v>1177</v>
      </c>
      <c r="H485">
        <v>0</v>
      </c>
      <c r="I485" t="s">
        <v>89</v>
      </c>
      <c r="J485" t="s">
        <v>1178</v>
      </c>
      <c r="K485">
        <v>45458</v>
      </c>
      <c r="L485" t="s">
        <v>89</v>
      </c>
      <c r="M485">
        <v>998599</v>
      </c>
      <c r="N485" t="s">
        <v>30</v>
      </c>
      <c r="O485">
        <v>1</v>
      </c>
      <c r="P485" t="s">
        <v>31</v>
      </c>
      <c r="Q485">
        <v>1080</v>
      </c>
      <c r="S485">
        <v>97.2</v>
      </c>
      <c r="T485">
        <v>97.2</v>
      </c>
      <c r="U485">
        <v>-0.40000000000009095</v>
      </c>
      <c r="V485">
        <v>1274</v>
      </c>
      <c r="W485">
        <v>1274</v>
      </c>
    </row>
    <row r="486" spans="1:23">
      <c r="A486" t="s">
        <v>22</v>
      </c>
      <c r="B486" t="s">
        <v>35282</v>
      </c>
      <c r="C486" t="s">
        <v>23</v>
      </c>
      <c r="D486">
        <v>2402</v>
      </c>
      <c r="E486" t="s">
        <v>514</v>
      </c>
      <c r="F486">
        <v>23</v>
      </c>
      <c r="G486" t="s">
        <v>1179</v>
      </c>
      <c r="H486">
        <v>0</v>
      </c>
      <c r="I486" t="s">
        <v>89</v>
      </c>
      <c r="J486" t="s">
        <v>1180</v>
      </c>
      <c r="K486">
        <v>45458</v>
      </c>
      <c r="L486" t="s">
        <v>89</v>
      </c>
      <c r="M486">
        <v>998599</v>
      </c>
      <c r="N486" t="s">
        <v>30</v>
      </c>
      <c r="O486">
        <v>1</v>
      </c>
      <c r="P486" t="s">
        <v>31</v>
      </c>
      <c r="Q486">
        <v>10000</v>
      </c>
      <c r="S486">
        <v>900</v>
      </c>
      <c r="T486">
        <v>900</v>
      </c>
      <c r="U486">
        <v>0</v>
      </c>
      <c r="V486">
        <v>11800</v>
      </c>
      <c r="W486">
        <v>11800</v>
      </c>
    </row>
    <row r="487" spans="1:23">
      <c r="A487" t="s">
        <v>22</v>
      </c>
      <c r="B487" t="s">
        <v>35282</v>
      </c>
      <c r="C487" t="s">
        <v>23</v>
      </c>
      <c r="D487">
        <v>2402</v>
      </c>
      <c r="E487" t="s">
        <v>514</v>
      </c>
      <c r="F487">
        <v>24</v>
      </c>
      <c r="G487" t="s">
        <v>1181</v>
      </c>
      <c r="H487">
        <v>0</v>
      </c>
      <c r="I487" t="s">
        <v>89</v>
      </c>
      <c r="J487" t="s">
        <v>1182</v>
      </c>
      <c r="K487">
        <v>45458</v>
      </c>
      <c r="L487" t="s">
        <v>89</v>
      </c>
      <c r="M487">
        <v>998599</v>
      </c>
      <c r="N487" t="s">
        <v>30</v>
      </c>
      <c r="O487">
        <v>1</v>
      </c>
      <c r="P487" t="s">
        <v>31</v>
      </c>
      <c r="Q487">
        <v>1655</v>
      </c>
      <c r="S487">
        <v>148.94999999999999</v>
      </c>
      <c r="T487">
        <v>148.94999999999999</v>
      </c>
      <c r="U487">
        <v>9.9999999999909051E-2</v>
      </c>
      <c r="V487">
        <v>1953</v>
      </c>
      <c r="W487">
        <v>1953</v>
      </c>
    </row>
    <row r="488" spans="1:23">
      <c r="A488" t="s">
        <v>22</v>
      </c>
      <c r="B488" t="s">
        <v>35282</v>
      </c>
      <c r="C488" t="s">
        <v>23</v>
      </c>
      <c r="D488">
        <v>2402</v>
      </c>
      <c r="E488" t="s">
        <v>514</v>
      </c>
      <c r="F488">
        <v>25</v>
      </c>
      <c r="G488" t="s">
        <v>1183</v>
      </c>
      <c r="H488">
        <v>0</v>
      </c>
      <c r="I488" t="s">
        <v>89</v>
      </c>
      <c r="J488" t="s">
        <v>1184</v>
      </c>
      <c r="K488">
        <v>45458</v>
      </c>
      <c r="L488" t="s">
        <v>89</v>
      </c>
      <c r="M488">
        <v>998599</v>
      </c>
      <c r="N488" t="s">
        <v>30</v>
      </c>
      <c r="O488">
        <v>1</v>
      </c>
      <c r="P488" t="s">
        <v>31</v>
      </c>
      <c r="Q488">
        <v>580</v>
      </c>
      <c r="S488">
        <v>52.2</v>
      </c>
      <c r="T488">
        <v>52.2</v>
      </c>
      <c r="U488">
        <v>-0.40000000000009095</v>
      </c>
      <c r="V488">
        <v>684</v>
      </c>
      <c r="W488">
        <v>684</v>
      </c>
    </row>
    <row r="489" spans="1:23">
      <c r="A489" t="s">
        <v>22</v>
      </c>
      <c r="B489" t="s">
        <v>35282</v>
      </c>
      <c r="C489" t="s">
        <v>23</v>
      </c>
      <c r="D489">
        <v>2402</v>
      </c>
      <c r="E489" t="s">
        <v>514</v>
      </c>
      <c r="F489">
        <v>26</v>
      </c>
      <c r="G489" t="s">
        <v>1185</v>
      </c>
      <c r="H489">
        <v>0</v>
      </c>
      <c r="I489" t="s">
        <v>89</v>
      </c>
      <c r="J489" t="s">
        <v>1186</v>
      </c>
      <c r="K489">
        <v>45458</v>
      </c>
      <c r="L489" t="s">
        <v>89</v>
      </c>
      <c r="M489">
        <v>998599</v>
      </c>
      <c r="N489" t="s">
        <v>30</v>
      </c>
      <c r="O489">
        <v>1</v>
      </c>
      <c r="P489" t="s">
        <v>31</v>
      </c>
      <c r="Q489">
        <v>1239</v>
      </c>
      <c r="S489">
        <v>111.51</v>
      </c>
      <c r="T489">
        <v>111.51</v>
      </c>
      <c r="U489">
        <v>-1.999999999998181E-2</v>
      </c>
      <c r="V489">
        <v>1462</v>
      </c>
      <c r="W489">
        <v>1462</v>
      </c>
    </row>
    <row r="490" spans="1:23">
      <c r="A490" t="s">
        <v>22</v>
      </c>
      <c r="B490" t="s">
        <v>35282</v>
      </c>
      <c r="C490" t="s">
        <v>23</v>
      </c>
      <c r="D490">
        <v>2402</v>
      </c>
      <c r="E490" t="s">
        <v>514</v>
      </c>
      <c r="F490">
        <v>27</v>
      </c>
      <c r="G490" t="s">
        <v>1187</v>
      </c>
      <c r="H490">
        <v>0</v>
      </c>
      <c r="I490" t="s">
        <v>89</v>
      </c>
      <c r="J490" t="s">
        <v>1188</v>
      </c>
      <c r="K490">
        <v>45458</v>
      </c>
      <c r="L490" t="s">
        <v>89</v>
      </c>
      <c r="M490">
        <v>998599</v>
      </c>
      <c r="N490" t="s">
        <v>30</v>
      </c>
      <c r="O490">
        <v>1</v>
      </c>
      <c r="P490" t="s">
        <v>31</v>
      </c>
      <c r="Q490">
        <v>570</v>
      </c>
      <c r="S490">
        <v>51.3</v>
      </c>
      <c r="T490">
        <v>51.3</v>
      </c>
      <c r="U490">
        <v>0.40000000000009095</v>
      </c>
      <c r="V490">
        <v>673</v>
      </c>
      <c r="W490">
        <v>673</v>
      </c>
    </row>
    <row r="491" spans="1:23">
      <c r="A491" t="s">
        <v>22</v>
      </c>
      <c r="B491" t="s">
        <v>35282</v>
      </c>
      <c r="C491" t="s">
        <v>23</v>
      </c>
      <c r="D491">
        <v>2402</v>
      </c>
      <c r="E491" t="s">
        <v>514</v>
      </c>
      <c r="F491">
        <v>28</v>
      </c>
      <c r="G491" t="s">
        <v>1189</v>
      </c>
      <c r="H491">
        <v>0</v>
      </c>
      <c r="I491" t="s">
        <v>89</v>
      </c>
      <c r="J491" t="s">
        <v>1190</v>
      </c>
      <c r="K491">
        <v>45458</v>
      </c>
      <c r="L491" t="s">
        <v>89</v>
      </c>
      <c r="M491">
        <v>998599</v>
      </c>
      <c r="N491" t="s">
        <v>30</v>
      </c>
      <c r="O491">
        <v>1</v>
      </c>
      <c r="P491" t="s">
        <v>31</v>
      </c>
      <c r="Q491">
        <v>570</v>
      </c>
      <c r="S491">
        <v>51.3</v>
      </c>
      <c r="T491">
        <v>51.3</v>
      </c>
      <c r="U491">
        <v>0.40000000000009095</v>
      </c>
      <c r="V491">
        <v>673</v>
      </c>
      <c r="W491">
        <v>673</v>
      </c>
    </row>
    <row r="492" spans="1:23">
      <c r="A492" t="s">
        <v>22</v>
      </c>
      <c r="B492" t="s">
        <v>35282</v>
      </c>
      <c r="C492" t="s">
        <v>23</v>
      </c>
      <c r="D492">
        <v>2402</v>
      </c>
      <c r="E492" t="s">
        <v>514</v>
      </c>
      <c r="F492">
        <v>29</v>
      </c>
      <c r="G492" t="s">
        <v>1191</v>
      </c>
      <c r="H492">
        <v>0</v>
      </c>
      <c r="I492" t="s">
        <v>89</v>
      </c>
      <c r="J492" t="s">
        <v>1192</v>
      </c>
      <c r="K492">
        <v>45458</v>
      </c>
      <c r="L492" t="s">
        <v>89</v>
      </c>
      <c r="M492">
        <v>998599</v>
      </c>
      <c r="N492" t="s">
        <v>30</v>
      </c>
      <c r="O492">
        <v>1</v>
      </c>
      <c r="P492" t="s">
        <v>31</v>
      </c>
      <c r="Q492">
        <v>3184</v>
      </c>
      <c r="S492">
        <v>286.56</v>
      </c>
      <c r="T492">
        <v>286.56</v>
      </c>
      <c r="U492">
        <v>-0.11999999999989086</v>
      </c>
      <c r="V492">
        <v>3757</v>
      </c>
      <c r="W492">
        <v>3757</v>
      </c>
    </row>
    <row r="493" spans="1:23">
      <c r="A493" t="s">
        <v>22</v>
      </c>
      <c r="B493" t="s">
        <v>35282</v>
      </c>
      <c r="C493" t="s">
        <v>23</v>
      </c>
      <c r="D493">
        <v>2402</v>
      </c>
      <c r="E493" t="s">
        <v>514</v>
      </c>
      <c r="F493">
        <v>30</v>
      </c>
      <c r="G493" t="s">
        <v>1193</v>
      </c>
      <c r="H493">
        <v>0</v>
      </c>
      <c r="I493" t="s">
        <v>89</v>
      </c>
      <c r="J493" t="s">
        <v>1194</v>
      </c>
      <c r="K493">
        <v>45458</v>
      </c>
      <c r="L493" t="s">
        <v>89</v>
      </c>
      <c r="M493">
        <v>998599</v>
      </c>
      <c r="N493" t="s">
        <v>30</v>
      </c>
      <c r="O493">
        <v>1</v>
      </c>
      <c r="P493" t="s">
        <v>31</v>
      </c>
      <c r="Q493">
        <v>287</v>
      </c>
      <c r="S493">
        <v>25.83</v>
      </c>
      <c r="T493">
        <v>25.83</v>
      </c>
      <c r="U493">
        <v>0.34000000000003183</v>
      </c>
      <c r="V493">
        <v>339</v>
      </c>
      <c r="W493">
        <v>339</v>
      </c>
    </row>
    <row r="494" spans="1:23">
      <c r="A494" t="s">
        <v>22</v>
      </c>
      <c r="B494" t="s">
        <v>35282</v>
      </c>
      <c r="C494" t="s">
        <v>23</v>
      </c>
      <c r="D494">
        <v>2402</v>
      </c>
      <c r="E494" t="s">
        <v>514</v>
      </c>
      <c r="F494">
        <v>31</v>
      </c>
      <c r="G494" t="s">
        <v>1195</v>
      </c>
      <c r="H494">
        <v>0</v>
      </c>
      <c r="I494" t="s">
        <v>89</v>
      </c>
      <c r="J494" t="s">
        <v>1196</v>
      </c>
      <c r="K494">
        <v>45458</v>
      </c>
      <c r="L494" t="s">
        <v>89</v>
      </c>
      <c r="M494">
        <v>998599</v>
      </c>
      <c r="N494" t="s">
        <v>30</v>
      </c>
      <c r="O494">
        <v>1</v>
      </c>
      <c r="P494" t="s">
        <v>31</v>
      </c>
      <c r="Q494">
        <v>600</v>
      </c>
      <c r="S494">
        <v>54</v>
      </c>
      <c r="T494">
        <v>54</v>
      </c>
      <c r="U494">
        <v>0</v>
      </c>
      <c r="V494">
        <v>708</v>
      </c>
      <c r="W494">
        <v>708</v>
      </c>
    </row>
    <row r="495" spans="1:23">
      <c r="A495" t="s">
        <v>22</v>
      </c>
      <c r="B495" t="s">
        <v>35282</v>
      </c>
      <c r="C495" t="s">
        <v>23</v>
      </c>
      <c r="D495">
        <v>2402</v>
      </c>
      <c r="E495" t="s">
        <v>514</v>
      </c>
      <c r="F495">
        <v>32</v>
      </c>
      <c r="G495" t="s">
        <v>1197</v>
      </c>
      <c r="H495">
        <v>0</v>
      </c>
      <c r="I495" t="s">
        <v>89</v>
      </c>
      <c r="J495" t="s">
        <v>1198</v>
      </c>
      <c r="K495">
        <v>45458</v>
      </c>
      <c r="L495" t="s">
        <v>89</v>
      </c>
      <c r="M495">
        <v>998599</v>
      </c>
      <c r="N495" t="s">
        <v>30</v>
      </c>
      <c r="O495">
        <v>1</v>
      </c>
      <c r="P495" t="s">
        <v>31</v>
      </c>
      <c r="Q495">
        <v>750</v>
      </c>
      <c r="S495">
        <v>67.5</v>
      </c>
      <c r="T495">
        <v>67.5</v>
      </c>
      <c r="U495">
        <v>0</v>
      </c>
      <c r="V495">
        <v>885</v>
      </c>
      <c r="W495">
        <v>885</v>
      </c>
    </row>
    <row r="496" spans="1:23">
      <c r="A496" t="s">
        <v>22</v>
      </c>
      <c r="B496" t="s">
        <v>35282</v>
      </c>
      <c r="C496" t="s">
        <v>23</v>
      </c>
      <c r="D496">
        <v>2402</v>
      </c>
      <c r="E496" t="s">
        <v>514</v>
      </c>
      <c r="F496">
        <v>33</v>
      </c>
      <c r="G496" t="s">
        <v>1199</v>
      </c>
      <c r="H496">
        <v>0</v>
      </c>
      <c r="I496" t="s">
        <v>89</v>
      </c>
      <c r="J496" t="s">
        <v>1200</v>
      </c>
      <c r="K496">
        <v>45458</v>
      </c>
      <c r="L496" t="s">
        <v>89</v>
      </c>
      <c r="M496">
        <v>998599</v>
      </c>
      <c r="N496" t="s">
        <v>30</v>
      </c>
      <c r="O496">
        <v>1</v>
      </c>
      <c r="P496" t="s">
        <v>31</v>
      </c>
      <c r="Q496">
        <v>2855</v>
      </c>
      <c r="S496">
        <v>256.95</v>
      </c>
      <c r="T496">
        <v>256.95</v>
      </c>
      <c r="U496">
        <v>0.1000000000003638</v>
      </c>
      <c r="V496">
        <v>3369</v>
      </c>
      <c r="W496">
        <v>3369</v>
      </c>
    </row>
    <row r="497" spans="1:23">
      <c r="A497" t="s">
        <v>22</v>
      </c>
      <c r="B497" t="s">
        <v>35282</v>
      </c>
      <c r="C497" t="s">
        <v>23</v>
      </c>
      <c r="D497">
        <v>2402</v>
      </c>
      <c r="E497" t="s">
        <v>514</v>
      </c>
      <c r="F497">
        <v>34</v>
      </c>
      <c r="G497" t="s">
        <v>1201</v>
      </c>
      <c r="H497">
        <v>0</v>
      </c>
      <c r="I497" t="s">
        <v>89</v>
      </c>
      <c r="J497" t="s">
        <v>1202</v>
      </c>
      <c r="K497">
        <v>45458</v>
      </c>
      <c r="L497" t="s">
        <v>89</v>
      </c>
      <c r="M497">
        <v>998599</v>
      </c>
      <c r="N497" t="s">
        <v>30</v>
      </c>
      <c r="O497">
        <v>1</v>
      </c>
      <c r="P497" t="s">
        <v>31</v>
      </c>
      <c r="Q497">
        <v>1040</v>
      </c>
      <c r="S497">
        <v>93.6</v>
      </c>
      <c r="T497">
        <v>93.6</v>
      </c>
      <c r="U497">
        <v>-0.1999999999998181</v>
      </c>
      <c r="V497">
        <v>1227</v>
      </c>
      <c r="W497">
        <v>1227</v>
      </c>
    </row>
    <row r="498" spans="1:23">
      <c r="A498" t="s">
        <v>22</v>
      </c>
      <c r="B498" t="s">
        <v>35282</v>
      </c>
      <c r="C498" t="s">
        <v>23</v>
      </c>
      <c r="D498">
        <v>2402</v>
      </c>
      <c r="E498" t="s">
        <v>514</v>
      </c>
      <c r="F498">
        <v>35</v>
      </c>
      <c r="G498" t="s">
        <v>1203</v>
      </c>
      <c r="H498">
        <v>0</v>
      </c>
      <c r="I498" t="s">
        <v>89</v>
      </c>
      <c r="J498" t="s">
        <v>1204</v>
      </c>
      <c r="K498">
        <v>45458</v>
      </c>
      <c r="L498" t="s">
        <v>89</v>
      </c>
      <c r="M498">
        <v>998599</v>
      </c>
      <c r="N498" t="s">
        <v>30</v>
      </c>
      <c r="O498">
        <v>1</v>
      </c>
      <c r="P498" t="s">
        <v>31</v>
      </c>
      <c r="Q498">
        <v>2454</v>
      </c>
      <c r="S498">
        <v>220.86</v>
      </c>
      <c r="T498">
        <v>220.86</v>
      </c>
      <c r="U498">
        <v>0.27999999999974534</v>
      </c>
      <c r="V498">
        <v>2896</v>
      </c>
      <c r="W498">
        <v>2896</v>
      </c>
    </row>
    <row r="499" spans="1:23">
      <c r="A499" t="s">
        <v>22</v>
      </c>
      <c r="B499" t="s">
        <v>35282</v>
      </c>
      <c r="C499" t="s">
        <v>23</v>
      </c>
      <c r="D499">
        <v>2402</v>
      </c>
      <c r="E499" t="s">
        <v>514</v>
      </c>
      <c r="F499">
        <v>36</v>
      </c>
      <c r="G499" t="s">
        <v>1205</v>
      </c>
      <c r="H499">
        <v>0</v>
      </c>
      <c r="I499" t="s">
        <v>89</v>
      </c>
      <c r="J499" t="s">
        <v>1206</v>
      </c>
      <c r="K499">
        <v>45458</v>
      </c>
      <c r="L499" t="s">
        <v>89</v>
      </c>
      <c r="M499">
        <v>998599</v>
      </c>
      <c r="N499" t="s">
        <v>30</v>
      </c>
      <c r="O499">
        <v>1</v>
      </c>
      <c r="P499" t="s">
        <v>31</v>
      </c>
      <c r="Q499">
        <v>1060</v>
      </c>
      <c r="S499">
        <v>95.4</v>
      </c>
      <c r="T499">
        <v>95.4</v>
      </c>
      <c r="U499">
        <v>0.1999999999998181</v>
      </c>
      <c r="V499">
        <v>1251</v>
      </c>
      <c r="W499">
        <v>1251</v>
      </c>
    </row>
    <row r="500" spans="1:23">
      <c r="A500" t="s">
        <v>22</v>
      </c>
      <c r="B500" t="s">
        <v>35282</v>
      </c>
      <c r="C500" t="s">
        <v>23</v>
      </c>
      <c r="D500">
        <v>2402</v>
      </c>
      <c r="E500" t="s">
        <v>514</v>
      </c>
      <c r="F500">
        <v>37</v>
      </c>
      <c r="G500" t="s">
        <v>1207</v>
      </c>
      <c r="H500">
        <v>0</v>
      </c>
      <c r="I500" t="s">
        <v>89</v>
      </c>
      <c r="J500" t="s">
        <v>1208</v>
      </c>
      <c r="K500">
        <v>45458</v>
      </c>
      <c r="L500" t="s">
        <v>89</v>
      </c>
      <c r="M500">
        <v>998599</v>
      </c>
      <c r="N500" t="s">
        <v>30</v>
      </c>
      <c r="O500">
        <v>1</v>
      </c>
      <c r="P500" t="s">
        <v>31</v>
      </c>
      <c r="Q500">
        <v>2226</v>
      </c>
      <c r="S500">
        <v>200.34</v>
      </c>
      <c r="T500">
        <v>200.34</v>
      </c>
      <c r="U500">
        <v>0.31999999999970896</v>
      </c>
      <c r="V500">
        <v>2627</v>
      </c>
      <c r="W500">
        <v>2627</v>
      </c>
    </row>
    <row r="501" spans="1:23">
      <c r="A501" t="s">
        <v>22</v>
      </c>
      <c r="B501" t="s">
        <v>35282</v>
      </c>
      <c r="C501" t="s">
        <v>23</v>
      </c>
      <c r="D501">
        <v>2402</v>
      </c>
      <c r="E501" t="s">
        <v>514</v>
      </c>
      <c r="F501">
        <v>38</v>
      </c>
      <c r="G501" t="s">
        <v>1209</v>
      </c>
      <c r="H501">
        <v>0</v>
      </c>
      <c r="I501" t="s">
        <v>89</v>
      </c>
      <c r="J501" t="s">
        <v>1210</v>
      </c>
      <c r="K501">
        <v>45458</v>
      </c>
      <c r="L501" t="s">
        <v>89</v>
      </c>
      <c r="M501">
        <v>998599</v>
      </c>
      <c r="N501" t="s">
        <v>30</v>
      </c>
      <c r="O501">
        <v>1</v>
      </c>
      <c r="P501" t="s">
        <v>31</v>
      </c>
      <c r="Q501">
        <v>280</v>
      </c>
      <c r="S501">
        <v>25.2</v>
      </c>
      <c r="T501">
        <v>25.2</v>
      </c>
      <c r="U501">
        <v>-0.39999999999997726</v>
      </c>
      <c r="V501">
        <v>330</v>
      </c>
      <c r="W501">
        <v>330</v>
      </c>
    </row>
    <row r="502" spans="1:23">
      <c r="A502" t="s">
        <v>22</v>
      </c>
      <c r="B502" t="s">
        <v>35282</v>
      </c>
      <c r="C502" t="s">
        <v>23</v>
      </c>
      <c r="D502">
        <v>2402</v>
      </c>
      <c r="E502" t="s">
        <v>514</v>
      </c>
      <c r="F502">
        <v>39</v>
      </c>
      <c r="G502" t="s">
        <v>1211</v>
      </c>
      <c r="H502">
        <v>0</v>
      </c>
      <c r="I502" t="s">
        <v>89</v>
      </c>
      <c r="J502" t="s">
        <v>1212</v>
      </c>
      <c r="K502">
        <v>45458</v>
      </c>
      <c r="L502" t="s">
        <v>89</v>
      </c>
      <c r="M502">
        <v>998599</v>
      </c>
      <c r="N502" t="s">
        <v>30</v>
      </c>
      <c r="O502">
        <v>1</v>
      </c>
      <c r="P502" t="s">
        <v>31</v>
      </c>
      <c r="Q502">
        <v>850</v>
      </c>
      <c r="S502">
        <v>76.5</v>
      </c>
      <c r="T502">
        <v>76.5</v>
      </c>
      <c r="U502">
        <v>0</v>
      </c>
      <c r="V502">
        <v>1003</v>
      </c>
      <c r="W502">
        <v>1003</v>
      </c>
    </row>
    <row r="503" spans="1:23">
      <c r="A503" t="s">
        <v>22</v>
      </c>
      <c r="B503" t="s">
        <v>35282</v>
      </c>
      <c r="C503" t="s">
        <v>23</v>
      </c>
      <c r="D503">
        <v>2402</v>
      </c>
      <c r="E503" t="s">
        <v>514</v>
      </c>
      <c r="F503">
        <v>40</v>
      </c>
      <c r="G503" t="s">
        <v>1213</v>
      </c>
      <c r="H503">
        <v>0</v>
      </c>
      <c r="I503" t="s">
        <v>89</v>
      </c>
      <c r="J503" t="s">
        <v>1214</v>
      </c>
      <c r="K503">
        <v>45458</v>
      </c>
      <c r="L503" t="s">
        <v>89</v>
      </c>
      <c r="M503">
        <v>998599</v>
      </c>
      <c r="N503" t="s">
        <v>30</v>
      </c>
      <c r="O503">
        <v>1</v>
      </c>
      <c r="P503" t="s">
        <v>31</v>
      </c>
      <c r="Q503">
        <v>280</v>
      </c>
      <c r="S503">
        <v>25.2</v>
      </c>
      <c r="T503">
        <v>25.2</v>
      </c>
      <c r="U503">
        <v>-0.39999999999997726</v>
      </c>
      <c r="V503">
        <v>330</v>
      </c>
      <c r="W503">
        <v>330</v>
      </c>
    </row>
    <row r="504" spans="1:23">
      <c r="A504" t="s">
        <v>22</v>
      </c>
      <c r="B504" t="s">
        <v>35282</v>
      </c>
      <c r="C504" t="s">
        <v>23</v>
      </c>
      <c r="D504">
        <v>2402</v>
      </c>
      <c r="E504" t="s">
        <v>514</v>
      </c>
      <c r="F504">
        <v>41</v>
      </c>
      <c r="G504" t="s">
        <v>1215</v>
      </c>
      <c r="H504">
        <v>0</v>
      </c>
      <c r="I504" t="s">
        <v>89</v>
      </c>
      <c r="J504" t="s">
        <v>1216</v>
      </c>
      <c r="K504">
        <v>45458</v>
      </c>
      <c r="L504" t="s">
        <v>89</v>
      </c>
      <c r="M504">
        <v>998599</v>
      </c>
      <c r="N504" t="s">
        <v>30</v>
      </c>
      <c r="O504">
        <v>1</v>
      </c>
      <c r="P504" t="s">
        <v>31</v>
      </c>
      <c r="Q504">
        <v>235</v>
      </c>
      <c r="S504">
        <v>21.15</v>
      </c>
      <c r="T504">
        <v>21.15</v>
      </c>
      <c r="U504">
        <v>-0.29999999999995453</v>
      </c>
      <c r="V504">
        <v>277</v>
      </c>
      <c r="W504">
        <v>277</v>
      </c>
    </row>
    <row r="505" spans="1:23">
      <c r="A505" t="s">
        <v>22</v>
      </c>
      <c r="B505" t="s">
        <v>35282</v>
      </c>
      <c r="C505" t="s">
        <v>23</v>
      </c>
      <c r="D505">
        <v>2402</v>
      </c>
      <c r="E505" t="s">
        <v>514</v>
      </c>
      <c r="F505">
        <v>42</v>
      </c>
      <c r="G505" t="s">
        <v>1217</v>
      </c>
      <c r="H505">
        <v>0</v>
      </c>
      <c r="I505" t="s">
        <v>89</v>
      </c>
      <c r="J505" t="s">
        <v>1218</v>
      </c>
      <c r="K505">
        <v>45458</v>
      </c>
      <c r="L505" t="s">
        <v>89</v>
      </c>
      <c r="M505">
        <v>998599</v>
      </c>
      <c r="N505" t="s">
        <v>30</v>
      </c>
      <c r="O505">
        <v>1</v>
      </c>
      <c r="P505" t="s">
        <v>31</v>
      </c>
      <c r="Q505">
        <v>920</v>
      </c>
      <c r="S505">
        <v>82.8</v>
      </c>
      <c r="T505">
        <v>82.8</v>
      </c>
      <c r="U505">
        <v>0.40000000000009095</v>
      </c>
      <c r="V505">
        <v>1086</v>
      </c>
      <c r="W505">
        <v>1086</v>
      </c>
    </row>
    <row r="506" spans="1:23">
      <c r="A506" t="s">
        <v>22</v>
      </c>
      <c r="B506" t="s">
        <v>35282</v>
      </c>
      <c r="C506" t="s">
        <v>23</v>
      </c>
      <c r="D506">
        <v>2402</v>
      </c>
      <c r="E506" t="s">
        <v>514</v>
      </c>
      <c r="F506">
        <v>43</v>
      </c>
      <c r="G506" t="s">
        <v>1219</v>
      </c>
      <c r="H506">
        <v>0</v>
      </c>
      <c r="I506" t="s">
        <v>89</v>
      </c>
      <c r="J506" t="s">
        <v>1220</v>
      </c>
      <c r="K506">
        <v>45458</v>
      </c>
      <c r="L506" t="s">
        <v>89</v>
      </c>
      <c r="M506">
        <v>998599</v>
      </c>
      <c r="N506" t="s">
        <v>30</v>
      </c>
      <c r="O506">
        <v>1</v>
      </c>
      <c r="P506" t="s">
        <v>31</v>
      </c>
      <c r="Q506">
        <v>585</v>
      </c>
      <c r="S506">
        <v>52.65</v>
      </c>
      <c r="T506">
        <v>52.65</v>
      </c>
      <c r="U506">
        <v>-0.29999999999995453</v>
      </c>
      <c r="V506">
        <v>690</v>
      </c>
      <c r="W506">
        <v>690</v>
      </c>
    </row>
    <row r="507" spans="1:23">
      <c r="A507" t="s">
        <v>22</v>
      </c>
      <c r="B507" t="s">
        <v>35282</v>
      </c>
      <c r="C507" t="s">
        <v>23</v>
      </c>
      <c r="D507">
        <v>2402</v>
      </c>
      <c r="E507" t="s">
        <v>514</v>
      </c>
      <c r="F507">
        <v>44</v>
      </c>
      <c r="G507" t="s">
        <v>1221</v>
      </c>
      <c r="H507">
        <v>0</v>
      </c>
      <c r="I507" t="s">
        <v>89</v>
      </c>
      <c r="J507" t="s">
        <v>1222</v>
      </c>
      <c r="K507">
        <v>45458</v>
      </c>
      <c r="L507" t="s">
        <v>89</v>
      </c>
      <c r="M507">
        <v>998599</v>
      </c>
      <c r="N507" t="s">
        <v>30</v>
      </c>
      <c r="O507">
        <v>1</v>
      </c>
      <c r="P507" t="s">
        <v>31</v>
      </c>
      <c r="Q507">
        <v>920</v>
      </c>
      <c r="S507">
        <v>82.8</v>
      </c>
      <c r="T507">
        <v>82.8</v>
      </c>
      <c r="U507">
        <v>0.40000000000009095</v>
      </c>
      <c r="V507">
        <v>1086</v>
      </c>
      <c r="W507">
        <v>1086</v>
      </c>
    </row>
    <row r="508" spans="1:23">
      <c r="A508" t="s">
        <v>22</v>
      </c>
      <c r="B508" t="s">
        <v>35282</v>
      </c>
      <c r="C508" t="s">
        <v>23</v>
      </c>
      <c r="D508">
        <v>2402</v>
      </c>
      <c r="E508" t="s">
        <v>514</v>
      </c>
      <c r="F508">
        <v>45</v>
      </c>
      <c r="G508" t="s">
        <v>1223</v>
      </c>
      <c r="H508">
        <v>0</v>
      </c>
      <c r="I508" t="s">
        <v>89</v>
      </c>
      <c r="J508" t="s">
        <v>1224</v>
      </c>
      <c r="K508">
        <v>45458</v>
      </c>
      <c r="L508" t="s">
        <v>89</v>
      </c>
      <c r="M508">
        <v>998599</v>
      </c>
      <c r="N508" t="s">
        <v>30</v>
      </c>
      <c r="O508">
        <v>1</v>
      </c>
      <c r="P508" t="s">
        <v>31</v>
      </c>
      <c r="Q508">
        <v>460</v>
      </c>
      <c r="S508">
        <v>41.4</v>
      </c>
      <c r="T508">
        <v>41.4</v>
      </c>
      <c r="U508">
        <v>0.20000000000004547</v>
      </c>
      <c r="V508">
        <v>543</v>
      </c>
      <c r="W508">
        <v>543</v>
      </c>
    </row>
    <row r="509" spans="1:23">
      <c r="A509" t="s">
        <v>22</v>
      </c>
      <c r="B509" t="s">
        <v>35282</v>
      </c>
      <c r="C509" t="s">
        <v>23</v>
      </c>
      <c r="D509">
        <v>2402</v>
      </c>
      <c r="E509" t="s">
        <v>514</v>
      </c>
      <c r="F509">
        <v>46</v>
      </c>
      <c r="G509" t="s">
        <v>1225</v>
      </c>
      <c r="H509">
        <v>0</v>
      </c>
      <c r="I509" t="s">
        <v>84</v>
      </c>
      <c r="J509" t="s">
        <v>1226</v>
      </c>
      <c r="K509">
        <v>45458</v>
      </c>
      <c r="L509" t="s">
        <v>84</v>
      </c>
      <c r="M509">
        <v>998599</v>
      </c>
      <c r="N509" t="s">
        <v>30</v>
      </c>
      <c r="O509">
        <v>1</v>
      </c>
      <c r="P509" t="s">
        <v>31</v>
      </c>
      <c r="Q509">
        <v>6100</v>
      </c>
      <c r="S509">
        <v>549</v>
      </c>
      <c r="T509">
        <v>549</v>
      </c>
      <c r="U509">
        <v>0</v>
      </c>
      <c r="V509">
        <v>7198</v>
      </c>
      <c r="W509">
        <v>7198</v>
      </c>
    </row>
    <row r="510" spans="1:23">
      <c r="A510" t="s">
        <v>22</v>
      </c>
      <c r="B510" t="s">
        <v>35282</v>
      </c>
      <c r="C510" t="s">
        <v>23</v>
      </c>
      <c r="D510">
        <v>2402</v>
      </c>
      <c r="E510" t="s">
        <v>514</v>
      </c>
      <c r="F510">
        <v>47</v>
      </c>
      <c r="G510" t="s">
        <v>1227</v>
      </c>
      <c r="H510">
        <v>0</v>
      </c>
      <c r="I510" t="s">
        <v>89</v>
      </c>
      <c r="J510" t="s">
        <v>1228</v>
      </c>
      <c r="K510">
        <v>45458</v>
      </c>
      <c r="L510" t="s">
        <v>89</v>
      </c>
      <c r="M510">
        <v>998599</v>
      </c>
      <c r="N510" t="s">
        <v>30</v>
      </c>
      <c r="O510">
        <v>1</v>
      </c>
      <c r="P510" t="s">
        <v>31</v>
      </c>
      <c r="Q510">
        <v>470</v>
      </c>
      <c r="S510">
        <v>42.3</v>
      </c>
      <c r="T510">
        <v>42.3</v>
      </c>
      <c r="U510">
        <v>0.40000000000009095</v>
      </c>
      <c r="V510">
        <v>555</v>
      </c>
      <c r="W510">
        <v>555</v>
      </c>
    </row>
    <row r="511" spans="1:23">
      <c r="A511" t="s">
        <v>22</v>
      </c>
      <c r="B511" t="s">
        <v>35282</v>
      </c>
      <c r="C511" t="s">
        <v>23</v>
      </c>
      <c r="D511">
        <v>2402</v>
      </c>
      <c r="E511" t="s">
        <v>514</v>
      </c>
      <c r="F511">
        <v>48</v>
      </c>
      <c r="G511" t="s">
        <v>1229</v>
      </c>
      <c r="H511">
        <v>0</v>
      </c>
      <c r="I511" t="s">
        <v>89</v>
      </c>
      <c r="J511" t="s">
        <v>1230</v>
      </c>
      <c r="K511">
        <v>45458</v>
      </c>
      <c r="L511" t="s">
        <v>89</v>
      </c>
      <c r="M511">
        <v>998599</v>
      </c>
      <c r="N511" t="s">
        <v>30</v>
      </c>
      <c r="O511">
        <v>1</v>
      </c>
      <c r="P511" t="s">
        <v>31</v>
      </c>
      <c r="Q511">
        <v>280</v>
      </c>
      <c r="S511">
        <v>25.2</v>
      </c>
      <c r="T511">
        <v>25.2</v>
      </c>
      <c r="U511">
        <v>-0.39999999999997726</v>
      </c>
      <c r="V511">
        <v>330</v>
      </c>
      <c r="W511">
        <v>330</v>
      </c>
    </row>
    <row r="512" spans="1:23">
      <c r="A512" t="s">
        <v>22</v>
      </c>
      <c r="B512" t="s">
        <v>35282</v>
      </c>
      <c r="C512" t="s">
        <v>23</v>
      </c>
      <c r="D512">
        <v>2402</v>
      </c>
      <c r="E512" t="s">
        <v>514</v>
      </c>
      <c r="F512">
        <v>49</v>
      </c>
      <c r="G512" t="s">
        <v>1231</v>
      </c>
      <c r="H512">
        <v>0</v>
      </c>
      <c r="I512" t="s">
        <v>89</v>
      </c>
      <c r="J512" t="s">
        <v>1232</v>
      </c>
      <c r="K512">
        <v>45458</v>
      </c>
      <c r="L512" t="s">
        <v>89</v>
      </c>
      <c r="M512">
        <v>998599</v>
      </c>
      <c r="N512" t="s">
        <v>30</v>
      </c>
      <c r="O512">
        <v>1</v>
      </c>
      <c r="P512" t="s">
        <v>31</v>
      </c>
      <c r="Q512">
        <v>620</v>
      </c>
      <c r="S512">
        <v>55.8</v>
      </c>
      <c r="T512">
        <v>55.8</v>
      </c>
      <c r="U512">
        <v>0.40000000000009095</v>
      </c>
      <c r="V512">
        <v>732</v>
      </c>
      <c r="W512">
        <v>732</v>
      </c>
    </row>
    <row r="513" spans="1:23">
      <c r="A513" t="s">
        <v>22</v>
      </c>
      <c r="B513" t="s">
        <v>35282</v>
      </c>
      <c r="C513" t="s">
        <v>23</v>
      </c>
      <c r="D513">
        <v>2402</v>
      </c>
      <c r="E513" t="s">
        <v>514</v>
      </c>
      <c r="F513">
        <v>50</v>
      </c>
      <c r="G513" t="s">
        <v>1233</v>
      </c>
      <c r="H513">
        <v>0</v>
      </c>
      <c r="I513" t="s">
        <v>89</v>
      </c>
      <c r="J513" t="s">
        <v>1234</v>
      </c>
      <c r="K513">
        <v>45458</v>
      </c>
      <c r="L513" t="s">
        <v>89</v>
      </c>
      <c r="M513">
        <v>998599</v>
      </c>
      <c r="N513" t="s">
        <v>30</v>
      </c>
      <c r="O513">
        <v>1</v>
      </c>
      <c r="P513" t="s">
        <v>31</v>
      </c>
      <c r="Q513">
        <v>3855</v>
      </c>
      <c r="S513">
        <v>346.95</v>
      </c>
      <c r="T513">
        <v>346.95</v>
      </c>
      <c r="U513">
        <v>0.1000000000003638</v>
      </c>
      <c r="V513">
        <v>4549</v>
      </c>
      <c r="W513">
        <v>4549</v>
      </c>
    </row>
    <row r="514" spans="1:23">
      <c r="A514" t="s">
        <v>22</v>
      </c>
      <c r="B514" t="s">
        <v>35282</v>
      </c>
      <c r="C514" t="s">
        <v>23</v>
      </c>
      <c r="D514">
        <v>2402</v>
      </c>
      <c r="E514" t="s">
        <v>514</v>
      </c>
      <c r="F514">
        <v>51</v>
      </c>
      <c r="G514" t="s">
        <v>1235</v>
      </c>
      <c r="H514">
        <v>0</v>
      </c>
      <c r="I514" t="s">
        <v>89</v>
      </c>
      <c r="J514" t="s">
        <v>1236</v>
      </c>
      <c r="K514">
        <v>45458</v>
      </c>
      <c r="L514" t="s">
        <v>89</v>
      </c>
      <c r="M514">
        <v>998599</v>
      </c>
      <c r="N514" t="s">
        <v>30</v>
      </c>
      <c r="O514">
        <v>1</v>
      </c>
      <c r="P514" t="s">
        <v>31</v>
      </c>
      <c r="Q514">
        <v>590</v>
      </c>
      <c r="S514">
        <v>53.1</v>
      </c>
      <c r="T514">
        <v>53.1</v>
      </c>
      <c r="U514">
        <v>-0.20000000000004547</v>
      </c>
      <c r="V514">
        <v>696</v>
      </c>
      <c r="W514">
        <v>696</v>
      </c>
    </row>
    <row r="515" spans="1:23">
      <c r="A515" t="s">
        <v>22</v>
      </c>
      <c r="B515" t="s">
        <v>35282</v>
      </c>
      <c r="C515" t="s">
        <v>23</v>
      </c>
      <c r="D515">
        <v>2402</v>
      </c>
      <c r="E515" t="s">
        <v>514</v>
      </c>
      <c r="F515">
        <v>52</v>
      </c>
      <c r="G515" t="s">
        <v>1237</v>
      </c>
      <c r="H515">
        <v>0</v>
      </c>
      <c r="I515" t="s">
        <v>89</v>
      </c>
      <c r="J515" t="s">
        <v>1238</v>
      </c>
      <c r="K515">
        <v>45458</v>
      </c>
      <c r="L515" t="s">
        <v>89</v>
      </c>
      <c r="M515">
        <v>998599</v>
      </c>
      <c r="N515" t="s">
        <v>30</v>
      </c>
      <c r="O515">
        <v>1</v>
      </c>
      <c r="P515" t="s">
        <v>31</v>
      </c>
      <c r="Q515">
        <v>600</v>
      </c>
      <c r="S515">
        <v>54</v>
      </c>
      <c r="T515">
        <v>54</v>
      </c>
      <c r="U515">
        <v>0</v>
      </c>
      <c r="V515">
        <v>708</v>
      </c>
      <c r="W515">
        <v>708</v>
      </c>
    </row>
    <row r="516" spans="1:23">
      <c r="A516" t="s">
        <v>22</v>
      </c>
      <c r="B516" t="s">
        <v>35282</v>
      </c>
      <c r="C516" t="s">
        <v>23</v>
      </c>
      <c r="D516">
        <v>2402</v>
      </c>
      <c r="E516" t="s">
        <v>514</v>
      </c>
      <c r="F516">
        <v>53</v>
      </c>
      <c r="G516" t="s">
        <v>1239</v>
      </c>
      <c r="H516">
        <v>0</v>
      </c>
      <c r="I516" t="s">
        <v>89</v>
      </c>
      <c r="J516" t="s">
        <v>1240</v>
      </c>
      <c r="K516">
        <v>45458</v>
      </c>
      <c r="L516" t="s">
        <v>89</v>
      </c>
      <c r="M516">
        <v>998599</v>
      </c>
      <c r="N516" t="s">
        <v>30</v>
      </c>
      <c r="O516">
        <v>1</v>
      </c>
      <c r="P516" t="s">
        <v>31</v>
      </c>
      <c r="Q516">
        <v>570</v>
      </c>
      <c r="S516">
        <v>51.3</v>
      </c>
      <c r="T516">
        <v>51.3</v>
      </c>
      <c r="U516">
        <v>0.40000000000009095</v>
      </c>
      <c r="V516">
        <v>673</v>
      </c>
      <c r="W516">
        <v>673</v>
      </c>
    </row>
    <row r="517" spans="1:23">
      <c r="A517" t="s">
        <v>22</v>
      </c>
      <c r="B517" t="s">
        <v>35282</v>
      </c>
      <c r="C517" t="s">
        <v>23</v>
      </c>
      <c r="D517">
        <v>2402</v>
      </c>
      <c r="E517" t="s">
        <v>514</v>
      </c>
      <c r="F517">
        <v>54</v>
      </c>
      <c r="G517" t="s">
        <v>1241</v>
      </c>
      <c r="H517">
        <v>0</v>
      </c>
      <c r="I517" t="s">
        <v>89</v>
      </c>
      <c r="J517" t="s">
        <v>1242</v>
      </c>
      <c r="K517">
        <v>45458</v>
      </c>
      <c r="L517" t="s">
        <v>89</v>
      </c>
      <c r="M517">
        <v>998599</v>
      </c>
      <c r="N517" t="s">
        <v>30</v>
      </c>
      <c r="O517">
        <v>1</v>
      </c>
      <c r="P517" t="s">
        <v>31</v>
      </c>
      <c r="Q517">
        <v>600</v>
      </c>
      <c r="S517">
        <v>54</v>
      </c>
      <c r="T517">
        <v>54</v>
      </c>
      <c r="U517">
        <v>0</v>
      </c>
      <c r="V517">
        <v>708</v>
      </c>
      <c r="W517">
        <v>708</v>
      </c>
    </row>
    <row r="518" spans="1:23">
      <c r="A518" t="s">
        <v>22</v>
      </c>
      <c r="B518" t="s">
        <v>35282</v>
      </c>
      <c r="C518" t="s">
        <v>23</v>
      </c>
      <c r="D518">
        <v>2402</v>
      </c>
      <c r="E518" t="s">
        <v>514</v>
      </c>
      <c r="F518">
        <v>55</v>
      </c>
      <c r="G518" t="s">
        <v>1243</v>
      </c>
      <c r="H518">
        <v>0</v>
      </c>
      <c r="I518" t="s">
        <v>89</v>
      </c>
      <c r="J518" t="s">
        <v>1244</v>
      </c>
      <c r="K518">
        <v>45458</v>
      </c>
      <c r="L518" t="s">
        <v>89</v>
      </c>
      <c r="M518">
        <v>998599</v>
      </c>
      <c r="N518" t="s">
        <v>30</v>
      </c>
      <c r="O518">
        <v>1</v>
      </c>
      <c r="P518" t="s">
        <v>31</v>
      </c>
      <c r="Q518">
        <v>1490</v>
      </c>
      <c r="S518">
        <v>134.1</v>
      </c>
      <c r="T518">
        <v>134.1</v>
      </c>
      <c r="U518">
        <v>-0.1999999999998181</v>
      </c>
      <c r="V518">
        <v>1758</v>
      </c>
      <c r="W518">
        <v>1758</v>
      </c>
    </row>
    <row r="519" spans="1:23">
      <c r="A519" t="s">
        <v>22</v>
      </c>
      <c r="B519" t="s">
        <v>35282</v>
      </c>
      <c r="C519" t="s">
        <v>23</v>
      </c>
      <c r="D519">
        <v>2402</v>
      </c>
      <c r="E519" t="s">
        <v>514</v>
      </c>
      <c r="F519">
        <v>56</v>
      </c>
      <c r="G519" t="s">
        <v>1245</v>
      </c>
      <c r="H519">
        <v>0</v>
      </c>
      <c r="I519" t="s">
        <v>89</v>
      </c>
      <c r="J519" t="s">
        <v>1246</v>
      </c>
      <c r="K519">
        <v>45458</v>
      </c>
      <c r="L519" t="s">
        <v>89</v>
      </c>
      <c r="M519">
        <v>998599</v>
      </c>
      <c r="N519" t="s">
        <v>30</v>
      </c>
      <c r="O519">
        <v>1</v>
      </c>
      <c r="P519" t="s">
        <v>31</v>
      </c>
      <c r="Q519">
        <v>1040</v>
      </c>
      <c r="S519">
        <v>93.6</v>
      </c>
      <c r="T519">
        <v>93.6</v>
      </c>
      <c r="U519">
        <v>-0.1999999999998181</v>
      </c>
      <c r="V519">
        <v>1227</v>
      </c>
      <c r="W519">
        <v>1227</v>
      </c>
    </row>
    <row r="520" spans="1:23">
      <c r="A520" t="s">
        <v>22</v>
      </c>
      <c r="B520" t="s">
        <v>35282</v>
      </c>
      <c r="C520" t="s">
        <v>23</v>
      </c>
      <c r="D520">
        <v>2402</v>
      </c>
      <c r="E520" t="s">
        <v>514</v>
      </c>
      <c r="F520">
        <v>57</v>
      </c>
      <c r="G520" t="s">
        <v>1247</v>
      </c>
      <c r="H520">
        <v>0</v>
      </c>
      <c r="I520" t="s">
        <v>89</v>
      </c>
      <c r="J520" t="s">
        <v>1248</v>
      </c>
      <c r="K520">
        <v>45458</v>
      </c>
      <c r="L520" t="s">
        <v>89</v>
      </c>
      <c r="M520">
        <v>998599</v>
      </c>
      <c r="N520" t="s">
        <v>30</v>
      </c>
      <c r="O520">
        <v>1</v>
      </c>
      <c r="P520" t="s">
        <v>31</v>
      </c>
      <c r="Q520">
        <v>610</v>
      </c>
      <c r="S520">
        <v>54.9</v>
      </c>
      <c r="T520">
        <v>54.9</v>
      </c>
      <c r="U520">
        <v>0.20000000000004547</v>
      </c>
      <c r="V520">
        <v>720</v>
      </c>
      <c r="W520">
        <v>720</v>
      </c>
    </row>
    <row r="521" spans="1:23">
      <c r="A521" t="s">
        <v>22</v>
      </c>
      <c r="B521" t="s">
        <v>35282</v>
      </c>
      <c r="C521" t="s">
        <v>23</v>
      </c>
      <c r="D521">
        <v>2402</v>
      </c>
      <c r="E521" t="s">
        <v>514</v>
      </c>
      <c r="F521">
        <v>58</v>
      </c>
      <c r="G521" t="s">
        <v>1249</v>
      </c>
      <c r="H521">
        <v>0</v>
      </c>
      <c r="I521" t="s">
        <v>89</v>
      </c>
      <c r="J521" t="s">
        <v>1250</v>
      </c>
      <c r="K521">
        <v>45458</v>
      </c>
      <c r="L521" t="s">
        <v>89</v>
      </c>
      <c r="M521">
        <v>998599</v>
      </c>
      <c r="N521" t="s">
        <v>30</v>
      </c>
      <c r="O521">
        <v>1</v>
      </c>
      <c r="P521" t="s">
        <v>31</v>
      </c>
      <c r="Q521">
        <v>2020</v>
      </c>
      <c r="S521">
        <v>181.8</v>
      </c>
      <c r="T521">
        <v>181.8</v>
      </c>
      <c r="U521">
        <v>0.3999999999996362</v>
      </c>
      <c r="V521">
        <v>2384</v>
      </c>
      <c r="W521">
        <v>2384</v>
      </c>
    </row>
    <row r="522" spans="1:23">
      <c r="A522" t="s">
        <v>22</v>
      </c>
      <c r="B522" t="s">
        <v>35282</v>
      </c>
      <c r="C522" t="s">
        <v>23</v>
      </c>
      <c r="D522">
        <v>2402</v>
      </c>
      <c r="E522" t="s">
        <v>514</v>
      </c>
      <c r="F522">
        <v>59</v>
      </c>
      <c r="G522" t="s">
        <v>1251</v>
      </c>
      <c r="H522">
        <v>0</v>
      </c>
      <c r="I522" t="s">
        <v>89</v>
      </c>
      <c r="J522" t="s">
        <v>1252</v>
      </c>
      <c r="K522">
        <v>45458</v>
      </c>
      <c r="L522" t="s">
        <v>89</v>
      </c>
      <c r="M522">
        <v>998599</v>
      </c>
      <c r="N522" t="s">
        <v>30</v>
      </c>
      <c r="O522">
        <v>1</v>
      </c>
      <c r="P522" t="s">
        <v>31</v>
      </c>
      <c r="Q522">
        <v>405</v>
      </c>
      <c r="S522">
        <v>36.450000000000003</v>
      </c>
      <c r="T522">
        <v>36.450000000000003</v>
      </c>
      <c r="U522">
        <v>0.10000000000002274</v>
      </c>
      <c r="V522">
        <v>478</v>
      </c>
      <c r="W522">
        <v>478</v>
      </c>
    </row>
    <row r="523" spans="1:23">
      <c r="A523" t="s">
        <v>22</v>
      </c>
      <c r="B523" t="s">
        <v>35282</v>
      </c>
      <c r="C523" t="s">
        <v>23</v>
      </c>
      <c r="D523">
        <v>2402</v>
      </c>
      <c r="E523" t="s">
        <v>514</v>
      </c>
      <c r="F523">
        <v>60</v>
      </c>
      <c r="G523" t="s">
        <v>1253</v>
      </c>
      <c r="H523">
        <v>0</v>
      </c>
      <c r="I523" t="s">
        <v>89</v>
      </c>
      <c r="J523" t="s">
        <v>1254</v>
      </c>
      <c r="K523">
        <v>45458</v>
      </c>
      <c r="L523" t="s">
        <v>89</v>
      </c>
      <c r="M523">
        <v>998599</v>
      </c>
      <c r="N523" t="s">
        <v>30</v>
      </c>
      <c r="O523">
        <v>1</v>
      </c>
      <c r="P523" t="s">
        <v>31</v>
      </c>
      <c r="Q523">
        <v>1835</v>
      </c>
      <c r="S523">
        <v>165.15</v>
      </c>
      <c r="T523">
        <v>165.15</v>
      </c>
      <c r="U523">
        <v>-0.3000000000001819</v>
      </c>
      <c r="V523">
        <v>2165</v>
      </c>
      <c r="W523">
        <v>2165</v>
      </c>
    </row>
    <row r="524" spans="1:23">
      <c r="A524" t="s">
        <v>22</v>
      </c>
      <c r="B524" t="s">
        <v>35282</v>
      </c>
      <c r="C524" t="s">
        <v>23</v>
      </c>
      <c r="D524">
        <v>2402</v>
      </c>
      <c r="E524" t="s">
        <v>514</v>
      </c>
      <c r="F524">
        <v>61</v>
      </c>
      <c r="G524" t="s">
        <v>1255</v>
      </c>
      <c r="H524">
        <v>0</v>
      </c>
      <c r="I524" t="s">
        <v>89</v>
      </c>
      <c r="J524" t="s">
        <v>1256</v>
      </c>
      <c r="K524">
        <v>45458</v>
      </c>
      <c r="L524" t="s">
        <v>89</v>
      </c>
      <c r="M524">
        <v>998599</v>
      </c>
      <c r="N524" t="s">
        <v>30</v>
      </c>
      <c r="O524">
        <v>1</v>
      </c>
      <c r="P524" t="s">
        <v>31</v>
      </c>
      <c r="Q524">
        <v>2454</v>
      </c>
      <c r="S524">
        <v>220.86</v>
      </c>
      <c r="T524">
        <v>220.86</v>
      </c>
      <c r="U524">
        <v>0.27999999999974534</v>
      </c>
      <c r="V524">
        <v>2896</v>
      </c>
      <c r="W524">
        <v>2896</v>
      </c>
    </row>
    <row r="525" spans="1:23">
      <c r="A525" t="s">
        <v>22</v>
      </c>
      <c r="B525" t="s">
        <v>35282</v>
      </c>
      <c r="C525" t="s">
        <v>23</v>
      </c>
      <c r="D525">
        <v>2402</v>
      </c>
      <c r="E525" t="s">
        <v>514</v>
      </c>
      <c r="F525">
        <v>62</v>
      </c>
      <c r="G525" t="s">
        <v>1257</v>
      </c>
      <c r="H525">
        <v>0</v>
      </c>
      <c r="I525" t="s">
        <v>89</v>
      </c>
      <c r="J525" t="s">
        <v>1258</v>
      </c>
      <c r="K525">
        <v>45458</v>
      </c>
      <c r="L525" t="s">
        <v>89</v>
      </c>
      <c r="M525">
        <v>998599</v>
      </c>
      <c r="N525" t="s">
        <v>30</v>
      </c>
      <c r="O525">
        <v>1</v>
      </c>
      <c r="P525" t="s">
        <v>31</v>
      </c>
      <c r="Q525">
        <v>590</v>
      </c>
      <c r="S525">
        <v>53.1</v>
      </c>
      <c r="T525">
        <v>53.1</v>
      </c>
      <c r="U525">
        <v>-0.20000000000004547</v>
      </c>
      <c r="V525">
        <v>696</v>
      </c>
      <c r="W525">
        <v>696</v>
      </c>
    </row>
    <row r="526" spans="1:23">
      <c r="A526" t="s">
        <v>22</v>
      </c>
      <c r="B526" t="s">
        <v>35282</v>
      </c>
      <c r="C526" t="s">
        <v>23</v>
      </c>
      <c r="D526">
        <v>2402</v>
      </c>
      <c r="E526" t="s">
        <v>514</v>
      </c>
      <c r="F526">
        <v>63</v>
      </c>
      <c r="G526" t="s">
        <v>1259</v>
      </c>
      <c r="H526">
        <v>0</v>
      </c>
      <c r="I526" t="s">
        <v>84</v>
      </c>
      <c r="J526" t="s">
        <v>1260</v>
      </c>
      <c r="K526">
        <v>45458</v>
      </c>
      <c r="L526" t="s">
        <v>84</v>
      </c>
      <c r="M526">
        <v>998599</v>
      </c>
      <c r="N526" t="s">
        <v>30</v>
      </c>
      <c r="O526">
        <v>1</v>
      </c>
      <c r="P526" t="s">
        <v>31</v>
      </c>
      <c r="Q526">
        <v>1700</v>
      </c>
      <c r="S526">
        <v>153</v>
      </c>
      <c r="T526">
        <v>153</v>
      </c>
      <c r="U526">
        <v>0</v>
      </c>
      <c r="V526">
        <v>2006</v>
      </c>
      <c r="W526">
        <v>2006</v>
      </c>
    </row>
    <row r="527" spans="1:23">
      <c r="A527" t="s">
        <v>22</v>
      </c>
      <c r="B527" t="s">
        <v>35282</v>
      </c>
      <c r="C527" t="s">
        <v>23</v>
      </c>
      <c r="D527">
        <v>2402</v>
      </c>
      <c r="E527" t="s">
        <v>514</v>
      </c>
      <c r="F527">
        <v>64</v>
      </c>
      <c r="G527" t="s">
        <v>1261</v>
      </c>
      <c r="H527">
        <v>0</v>
      </c>
      <c r="I527" t="s">
        <v>89</v>
      </c>
      <c r="J527" t="s">
        <v>1262</v>
      </c>
      <c r="K527">
        <v>45458</v>
      </c>
      <c r="L527" t="s">
        <v>89</v>
      </c>
      <c r="M527">
        <v>998599</v>
      </c>
      <c r="N527" t="s">
        <v>30</v>
      </c>
      <c r="O527">
        <v>1</v>
      </c>
      <c r="P527" t="s">
        <v>31</v>
      </c>
      <c r="Q527">
        <v>300</v>
      </c>
      <c r="S527">
        <v>27</v>
      </c>
      <c r="T527">
        <v>27</v>
      </c>
      <c r="U527">
        <v>0</v>
      </c>
      <c r="V527">
        <v>354</v>
      </c>
      <c r="W527">
        <v>354</v>
      </c>
    </row>
    <row r="528" spans="1:23">
      <c r="A528" t="s">
        <v>22</v>
      </c>
      <c r="B528" t="s">
        <v>35282</v>
      </c>
      <c r="C528" t="s">
        <v>23</v>
      </c>
      <c r="D528">
        <v>2402</v>
      </c>
      <c r="E528" t="s">
        <v>514</v>
      </c>
      <c r="F528">
        <v>65</v>
      </c>
      <c r="G528" t="s">
        <v>1263</v>
      </c>
      <c r="H528">
        <v>0</v>
      </c>
      <c r="I528" t="s">
        <v>89</v>
      </c>
      <c r="J528" t="s">
        <v>1264</v>
      </c>
      <c r="K528">
        <v>45458</v>
      </c>
      <c r="L528" t="s">
        <v>89</v>
      </c>
      <c r="M528">
        <v>998599</v>
      </c>
      <c r="N528" t="s">
        <v>30</v>
      </c>
      <c r="O528">
        <v>1</v>
      </c>
      <c r="P528" t="s">
        <v>31</v>
      </c>
      <c r="Q528">
        <v>320</v>
      </c>
      <c r="S528">
        <v>28.8</v>
      </c>
      <c r="T528">
        <v>28.8</v>
      </c>
      <c r="U528">
        <v>0.39999999999997726</v>
      </c>
      <c r="V528">
        <v>378</v>
      </c>
      <c r="W528">
        <v>378</v>
      </c>
    </row>
    <row r="529" spans="1:23">
      <c r="A529" t="s">
        <v>22</v>
      </c>
      <c r="B529" t="s">
        <v>35282</v>
      </c>
      <c r="C529" t="s">
        <v>23</v>
      </c>
      <c r="D529">
        <v>2402</v>
      </c>
      <c r="E529" t="s">
        <v>514</v>
      </c>
      <c r="F529">
        <v>66</v>
      </c>
      <c r="G529" t="s">
        <v>1265</v>
      </c>
      <c r="H529">
        <v>0</v>
      </c>
      <c r="I529" t="s">
        <v>84</v>
      </c>
      <c r="J529" t="s">
        <v>1266</v>
      </c>
      <c r="K529">
        <v>45458</v>
      </c>
      <c r="L529" t="s">
        <v>84</v>
      </c>
      <c r="M529">
        <v>998599</v>
      </c>
      <c r="N529" t="s">
        <v>30</v>
      </c>
      <c r="O529">
        <v>1</v>
      </c>
      <c r="P529" t="s">
        <v>31</v>
      </c>
      <c r="Q529">
        <v>6800</v>
      </c>
      <c r="S529">
        <v>612</v>
      </c>
      <c r="T529">
        <v>612</v>
      </c>
      <c r="U529">
        <v>0</v>
      </c>
      <c r="V529">
        <v>8024</v>
      </c>
      <c r="W529">
        <v>8024</v>
      </c>
    </row>
    <row r="530" spans="1:23">
      <c r="A530" t="s">
        <v>22</v>
      </c>
      <c r="B530" t="s">
        <v>35282</v>
      </c>
      <c r="C530" t="s">
        <v>23</v>
      </c>
      <c r="D530">
        <v>2402</v>
      </c>
      <c r="E530" t="s">
        <v>514</v>
      </c>
      <c r="F530">
        <v>67</v>
      </c>
      <c r="G530" t="s">
        <v>1267</v>
      </c>
      <c r="H530">
        <v>0</v>
      </c>
      <c r="I530" t="s">
        <v>84</v>
      </c>
      <c r="J530" t="s">
        <v>1268</v>
      </c>
      <c r="K530">
        <v>45458</v>
      </c>
      <c r="L530" t="s">
        <v>84</v>
      </c>
      <c r="M530">
        <v>998599</v>
      </c>
      <c r="N530" t="s">
        <v>30</v>
      </c>
      <c r="O530">
        <v>1</v>
      </c>
      <c r="P530" t="s">
        <v>31</v>
      </c>
      <c r="Q530">
        <v>6800</v>
      </c>
      <c r="S530">
        <v>612</v>
      </c>
      <c r="T530">
        <v>612</v>
      </c>
      <c r="U530">
        <v>0</v>
      </c>
      <c r="V530">
        <v>8024</v>
      </c>
      <c r="W530">
        <v>8024</v>
      </c>
    </row>
    <row r="531" spans="1:23">
      <c r="A531" t="s">
        <v>22</v>
      </c>
      <c r="B531" t="s">
        <v>35282</v>
      </c>
      <c r="C531" t="s">
        <v>23</v>
      </c>
      <c r="D531">
        <v>2402</v>
      </c>
      <c r="E531" t="s">
        <v>514</v>
      </c>
      <c r="F531">
        <v>68</v>
      </c>
      <c r="G531" t="s">
        <v>1269</v>
      </c>
      <c r="H531">
        <v>0</v>
      </c>
      <c r="I531" t="s">
        <v>84</v>
      </c>
      <c r="J531" t="s">
        <v>1270</v>
      </c>
      <c r="K531">
        <v>45458</v>
      </c>
      <c r="L531" t="s">
        <v>84</v>
      </c>
      <c r="M531">
        <v>998599</v>
      </c>
      <c r="N531" t="s">
        <v>30</v>
      </c>
      <c r="O531">
        <v>1</v>
      </c>
      <c r="P531" t="s">
        <v>31</v>
      </c>
      <c r="Q531">
        <v>1700</v>
      </c>
      <c r="S531">
        <v>153</v>
      </c>
      <c r="T531">
        <v>153</v>
      </c>
      <c r="U531">
        <v>0</v>
      </c>
      <c r="V531">
        <v>2006</v>
      </c>
      <c r="W531">
        <v>2006</v>
      </c>
    </row>
    <row r="532" spans="1:23">
      <c r="A532" t="s">
        <v>22</v>
      </c>
      <c r="B532" t="s">
        <v>35282</v>
      </c>
      <c r="C532" t="s">
        <v>23</v>
      </c>
      <c r="D532">
        <v>2402</v>
      </c>
      <c r="E532" t="s">
        <v>514</v>
      </c>
      <c r="F532">
        <v>69</v>
      </c>
      <c r="G532" t="s">
        <v>1271</v>
      </c>
      <c r="H532">
        <v>0</v>
      </c>
      <c r="I532" t="s">
        <v>84</v>
      </c>
      <c r="J532" t="s">
        <v>1272</v>
      </c>
      <c r="K532">
        <v>45458</v>
      </c>
      <c r="L532" t="s">
        <v>84</v>
      </c>
      <c r="M532">
        <v>998599</v>
      </c>
      <c r="N532" t="s">
        <v>30</v>
      </c>
      <c r="O532">
        <v>1</v>
      </c>
      <c r="P532" t="s">
        <v>31</v>
      </c>
      <c r="Q532">
        <v>6800</v>
      </c>
      <c r="S532">
        <v>612</v>
      </c>
      <c r="T532">
        <v>612</v>
      </c>
      <c r="U532">
        <v>0</v>
      </c>
      <c r="V532">
        <v>8024</v>
      </c>
      <c r="W532">
        <v>8024</v>
      </c>
    </row>
    <row r="533" spans="1:23">
      <c r="A533" t="s">
        <v>22</v>
      </c>
      <c r="B533" t="s">
        <v>35282</v>
      </c>
      <c r="C533" t="s">
        <v>23</v>
      </c>
      <c r="D533">
        <v>2402</v>
      </c>
      <c r="E533" t="s">
        <v>514</v>
      </c>
      <c r="F533">
        <v>70</v>
      </c>
      <c r="G533" t="s">
        <v>1273</v>
      </c>
      <c r="H533">
        <v>0</v>
      </c>
      <c r="I533" t="s">
        <v>84</v>
      </c>
      <c r="J533" t="s">
        <v>1274</v>
      </c>
      <c r="K533">
        <v>45458</v>
      </c>
      <c r="L533" t="s">
        <v>84</v>
      </c>
      <c r="M533">
        <v>998599</v>
      </c>
      <c r="N533" t="s">
        <v>30</v>
      </c>
      <c r="O533">
        <v>1</v>
      </c>
      <c r="P533" t="s">
        <v>31</v>
      </c>
      <c r="Q533">
        <v>1700</v>
      </c>
      <c r="S533">
        <v>153</v>
      </c>
      <c r="T533">
        <v>153</v>
      </c>
      <c r="U533">
        <v>0</v>
      </c>
      <c r="V533">
        <v>2006</v>
      </c>
      <c r="W533">
        <v>2006</v>
      </c>
    </row>
    <row r="534" spans="1:23">
      <c r="A534" t="s">
        <v>22</v>
      </c>
      <c r="B534" t="s">
        <v>35282</v>
      </c>
      <c r="C534" t="s">
        <v>23</v>
      </c>
      <c r="D534">
        <v>2402</v>
      </c>
      <c r="E534" t="s">
        <v>514</v>
      </c>
      <c r="F534">
        <v>71</v>
      </c>
      <c r="G534" t="s">
        <v>1275</v>
      </c>
      <c r="H534">
        <v>0</v>
      </c>
      <c r="I534" t="s">
        <v>84</v>
      </c>
      <c r="J534" t="s">
        <v>1276</v>
      </c>
      <c r="K534">
        <v>45458</v>
      </c>
      <c r="L534" t="s">
        <v>84</v>
      </c>
      <c r="M534">
        <v>998599</v>
      </c>
      <c r="N534" t="s">
        <v>30</v>
      </c>
      <c r="O534">
        <v>1</v>
      </c>
      <c r="P534" t="s">
        <v>31</v>
      </c>
      <c r="Q534">
        <v>6441</v>
      </c>
      <c r="S534">
        <v>579.69000000000005</v>
      </c>
      <c r="T534">
        <v>579.69000000000005</v>
      </c>
      <c r="U534">
        <v>-0.38000000000101863</v>
      </c>
      <c r="V534">
        <v>7600</v>
      </c>
      <c r="W534">
        <v>7600</v>
      </c>
    </row>
    <row r="535" spans="1:23">
      <c r="A535" t="s">
        <v>22</v>
      </c>
      <c r="B535" t="s">
        <v>35282</v>
      </c>
      <c r="C535" t="s">
        <v>23</v>
      </c>
      <c r="D535">
        <v>2402</v>
      </c>
      <c r="E535" t="s">
        <v>514</v>
      </c>
      <c r="F535">
        <v>72</v>
      </c>
      <c r="G535" t="s">
        <v>1277</v>
      </c>
      <c r="H535">
        <v>0</v>
      </c>
      <c r="I535" t="s">
        <v>84</v>
      </c>
      <c r="J535" t="s">
        <v>1278</v>
      </c>
      <c r="K535">
        <v>45458</v>
      </c>
      <c r="L535" t="s">
        <v>84</v>
      </c>
      <c r="M535">
        <v>998599</v>
      </c>
      <c r="N535" t="s">
        <v>30</v>
      </c>
      <c r="O535">
        <v>1</v>
      </c>
      <c r="P535" t="s">
        <v>31</v>
      </c>
      <c r="Q535">
        <v>1700</v>
      </c>
      <c r="S535">
        <v>153</v>
      </c>
      <c r="T535">
        <v>153</v>
      </c>
      <c r="U535">
        <v>0</v>
      </c>
      <c r="V535">
        <v>2006</v>
      </c>
      <c r="W535">
        <v>2006</v>
      </c>
    </row>
    <row r="536" spans="1:23">
      <c r="A536" t="s">
        <v>22</v>
      </c>
      <c r="B536" t="s">
        <v>35282</v>
      </c>
      <c r="C536" t="s">
        <v>23</v>
      </c>
      <c r="D536">
        <v>2402</v>
      </c>
      <c r="E536" t="s">
        <v>514</v>
      </c>
      <c r="F536">
        <v>73</v>
      </c>
      <c r="G536" t="s">
        <v>1279</v>
      </c>
      <c r="H536">
        <v>0</v>
      </c>
      <c r="I536" t="s">
        <v>40</v>
      </c>
      <c r="J536" t="s">
        <v>1280</v>
      </c>
      <c r="K536">
        <v>45458</v>
      </c>
      <c r="L536" t="s">
        <v>40</v>
      </c>
      <c r="M536">
        <v>998599</v>
      </c>
      <c r="N536" t="s">
        <v>30</v>
      </c>
      <c r="O536">
        <v>1</v>
      </c>
      <c r="P536" t="s">
        <v>31</v>
      </c>
      <c r="Q536">
        <v>30</v>
      </c>
      <c r="S536">
        <v>2.7</v>
      </c>
      <c r="T536">
        <v>2.7</v>
      </c>
      <c r="U536">
        <v>-0.40000000000000568</v>
      </c>
      <c r="V536">
        <v>35</v>
      </c>
      <c r="W536">
        <v>35</v>
      </c>
    </row>
    <row r="537" spans="1:23">
      <c r="A537" t="s">
        <v>22</v>
      </c>
      <c r="B537" t="s">
        <v>35282</v>
      </c>
      <c r="C537" t="s">
        <v>23</v>
      </c>
      <c r="D537">
        <v>2402</v>
      </c>
      <c r="E537" t="s">
        <v>514</v>
      </c>
      <c r="F537">
        <v>74</v>
      </c>
      <c r="G537" t="s">
        <v>1281</v>
      </c>
      <c r="H537">
        <v>0</v>
      </c>
      <c r="I537" t="s">
        <v>40</v>
      </c>
      <c r="J537" t="s">
        <v>1282</v>
      </c>
      <c r="K537">
        <v>45458</v>
      </c>
      <c r="L537" t="s">
        <v>40</v>
      </c>
      <c r="M537">
        <v>998599</v>
      </c>
      <c r="N537" t="s">
        <v>30</v>
      </c>
      <c r="O537">
        <v>1</v>
      </c>
      <c r="P537" t="s">
        <v>31</v>
      </c>
      <c r="Q537">
        <v>50</v>
      </c>
      <c r="S537">
        <v>4.5</v>
      </c>
      <c r="T537">
        <v>4.5</v>
      </c>
      <c r="U537">
        <v>0</v>
      </c>
      <c r="V537">
        <v>59</v>
      </c>
      <c r="W537">
        <v>59</v>
      </c>
    </row>
    <row r="538" spans="1:23">
      <c r="A538" t="s">
        <v>22</v>
      </c>
      <c r="B538" t="s">
        <v>35282</v>
      </c>
      <c r="C538" t="s">
        <v>23</v>
      </c>
      <c r="D538">
        <v>2402</v>
      </c>
      <c r="E538" t="s">
        <v>514</v>
      </c>
      <c r="F538">
        <v>75</v>
      </c>
      <c r="G538" t="s">
        <v>1283</v>
      </c>
      <c r="H538">
        <v>0</v>
      </c>
      <c r="I538" t="s">
        <v>89</v>
      </c>
      <c r="J538" t="s">
        <v>1284</v>
      </c>
      <c r="K538">
        <v>45458</v>
      </c>
      <c r="L538" t="s">
        <v>89</v>
      </c>
      <c r="M538">
        <v>998599</v>
      </c>
      <c r="N538" t="s">
        <v>30</v>
      </c>
      <c r="O538">
        <v>1</v>
      </c>
      <c r="P538" t="s">
        <v>1285</v>
      </c>
      <c r="Q538">
        <v>1260</v>
      </c>
      <c r="S538">
        <v>75.599999999999994</v>
      </c>
      <c r="T538">
        <v>75.599999999999994</v>
      </c>
      <c r="U538">
        <v>-0.1999999999998181</v>
      </c>
      <c r="V538">
        <v>1411</v>
      </c>
      <c r="W538">
        <v>1411</v>
      </c>
    </row>
    <row r="539" spans="1:23">
      <c r="A539" t="s">
        <v>22</v>
      </c>
      <c r="B539" t="s">
        <v>35282</v>
      </c>
      <c r="C539" t="s">
        <v>23</v>
      </c>
      <c r="D539">
        <v>2402</v>
      </c>
      <c r="E539" t="s">
        <v>514</v>
      </c>
      <c r="F539">
        <v>76</v>
      </c>
      <c r="G539" t="s">
        <v>1286</v>
      </c>
      <c r="H539">
        <v>0</v>
      </c>
      <c r="I539" t="s">
        <v>89</v>
      </c>
      <c r="J539" t="s">
        <v>1287</v>
      </c>
      <c r="K539">
        <v>45458</v>
      </c>
      <c r="L539" t="s">
        <v>89</v>
      </c>
      <c r="M539">
        <v>998599</v>
      </c>
      <c r="N539" t="s">
        <v>30</v>
      </c>
      <c r="O539">
        <v>1</v>
      </c>
      <c r="P539" t="s">
        <v>1285</v>
      </c>
      <c r="Q539">
        <v>1229</v>
      </c>
      <c r="S539">
        <v>73.739999999999995</v>
      </c>
      <c r="T539">
        <v>73.739999999999995</v>
      </c>
      <c r="U539">
        <v>-0.48000000000001819</v>
      </c>
      <c r="V539">
        <v>1376</v>
      </c>
      <c r="W539">
        <v>1376</v>
      </c>
    </row>
    <row r="540" spans="1:23">
      <c r="A540" t="s">
        <v>22</v>
      </c>
      <c r="B540" t="s">
        <v>35282</v>
      </c>
      <c r="C540" t="s">
        <v>23</v>
      </c>
      <c r="D540">
        <v>2402</v>
      </c>
      <c r="E540" t="s">
        <v>514</v>
      </c>
      <c r="F540">
        <v>77</v>
      </c>
      <c r="G540" t="s">
        <v>1288</v>
      </c>
      <c r="H540">
        <v>0</v>
      </c>
      <c r="I540" t="s">
        <v>89</v>
      </c>
      <c r="J540" t="s">
        <v>1289</v>
      </c>
      <c r="K540">
        <v>45458</v>
      </c>
      <c r="L540" t="s">
        <v>89</v>
      </c>
      <c r="M540">
        <v>998599</v>
      </c>
      <c r="N540" t="s">
        <v>30</v>
      </c>
      <c r="O540">
        <v>1</v>
      </c>
      <c r="P540" t="s">
        <v>1285</v>
      </c>
      <c r="Q540">
        <v>2500</v>
      </c>
      <c r="S540">
        <v>150</v>
      </c>
      <c r="T540">
        <v>150</v>
      </c>
      <c r="U540">
        <v>0</v>
      </c>
      <c r="V540">
        <v>2800</v>
      </c>
      <c r="W540">
        <v>2800</v>
      </c>
    </row>
    <row r="541" spans="1:23">
      <c r="A541" t="s">
        <v>22</v>
      </c>
      <c r="B541" t="s">
        <v>35282</v>
      </c>
      <c r="C541" t="s">
        <v>23</v>
      </c>
      <c r="D541">
        <v>2402</v>
      </c>
      <c r="E541" t="s">
        <v>514</v>
      </c>
      <c r="F541">
        <v>78</v>
      </c>
      <c r="G541" t="s">
        <v>1290</v>
      </c>
      <c r="H541">
        <v>0</v>
      </c>
      <c r="I541" t="s">
        <v>89</v>
      </c>
      <c r="J541" t="s">
        <v>1291</v>
      </c>
      <c r="K541">
        <v>45458</v>
      </c>
      <c r="L541" t="s">
        <v>89</v>
      </c>
      <c r="M541">
        <v>998599</v>
      </c>
      <c r="N541" t="s">
        <v>30</v>
      </c>
      <c r="O541">
        <v>1</v>
      </c>
      <c r="P541" t="s">
        <v>1285</v>
      </c>
      <c r="Q541">
        <v>3700</v>
      </c>
      <c r="S541">
        <v>222</v>
      </c>
      <c r="T541">
        <v>222</v>
      </c>
      <c r="U541">
        <v>0</v>
      </c>
      <c r="V541">
        <v>4144</v>
      </c>
      <c r="W541">
        <v>4144</v>
      </c>
    </row>
    <row r="542" spans="1:23">
      <c r="A542" t="s">
        <v>22</v>
      </c>
      <c r="B542" t="s">
        <v>35282</v>
      </c>
      <c r="C542" t="s">
        <v>23</v>
      </c>
      <c r="D542">
        <v>2402</v>
      </c>
      <c r="E542" t="s">
        <v>514</v>
      </c>
      <c r="F542">
        <v>79</v>
      </c>
      <c r="G542" t="s">
        <v>1292</v>
      </c>
      <c r="H542">
        <v>0</v>
      </c>
      <c r="I542" t="s">
        <v>89</v>
      </c>
      <c r="J542" t="s">
        <v>1293</v>
      </c>
      <c r="K542">
        <v>45458</v>
      </c>
      <c r="L542" t="s">
        <v>89</v>
      </c>
      <c r="M542">
        <v>998599</v>
      </c>
      <c r="N542" t="s">
        <v>30</v>
      </c>
      <c r="O542">
        <v>1</v>
      </c>
      <c r="P542" t="s">
        <v>1285</v>
      </c>
      <c r="Q542">
        <v>1500</v>
      </c>
      <c r="S542">
        <v>90</v>
      </c>
      <c r="T542">
        <v>90</v>
      </c>
      <c r="U542">
        <v>0</v>
      </c>
      <c r="V542">
        <v>1680</v>
      </c>
      <c r="W542">
        <v>1680</v>
      </c>
    </row>
    <row r="543" spans="1:23">
      <c r="A543" t="s">
        <v>22</v>
      </c>
      <c r="B543" t="s">
        <v>35282</v>
      </c>
      <c r="C543" t="s">
        <v>23</v>
      </c>
      <c r="D543">
        <v>2402</v>
      </c>
      <c r="E543" t="s">
        <v>514</v>
      </c>
      <c r="F543">
        <v>80</v>
      </c>
      <c r="G543" t="s">
        <v>1161</v>
      </c>
      <c r="H543">
        <v>0</v>
      </c>
      <c r="I543" t="s">
        <v>89</v>
      </c>
      <c r="J543" t="s">
        <v>1294</v>
      </c>
      <c r="K543">
        <v>45458</v>
      </c>
      <c r="L543" t="s">
        <v>89</v>
      </c>
      <c r="M543">
        <v>998599</v>
      </c>
      <c r="N543" t="s">
        <v>30</v>
      </c>
      <c r="O543">
        <v>1</v>
      </c>
      <c r="P543" t="s">
        <v>1285</v>
      </c>
      <c r="Q543">
        <v>2250</v>
      </c>
      <c r="S543">
        <v>135</v>
      </c>
      <c r="T543">
        <v>135</v>
      </c>
      <c r="U543">
        <v>0</v>
      </c>
      <c r="V543">
        <v>2520</v>
      </c>
      <c r="W543">
        <v>2520</v>
      </c>
    </row>
    <row r="544" spans="1:23">
      <c r="A544" t="s">
        <v>22</v>
      </c>
      <c r="B544" t="s">
        <v>35282</v>
      </c>
      <c r="C544" t="s">
        <v>23</v>
      </c>
      <c r="D544">
        <v>2402</v>
      </c>
      <c r="E544" t="s">
        <v>514</v>
      </c>
      <c r="F544">
        <v>81</v>
      </c>
      <c r="G544" t="s">
        <v>1295</v>
      </c>
      <c r="H544">
        <v>0</v>
      </c>
      <c r="I544" t="s">
        <v>40</v>
      </c>
      <c r="J544" t="s">
        <v>1296</v>
      </c>
      <c r="K544">
        <v>45470</v>
      </c>
      <c r="L544" t="s">
        <v>40</v>
      </c>
      <c r="M544">
        <v>998599</v>
      </c>
      <c r="N544" t="s">
        <v>30</v>
      </c>
      <c r="O544">
        <v>1</v>
      </c>
      <c r="P544" t="s">
        <v>31</v>
      </c>
      <c r="Q544">
        <v>6750</v>
      </c>
      <c r="S544">
        <v>607.5</v>
      </c>
      <c r="T544">
        <v>607.5</v>
      </c>
      <c r="U544">
        <v>0</v>
      </c>
      <c r="V544">
        <v>7965</v>
      </c>
      <c r="W544">
        <v>7965</v>
      </c>
    </row>
    <row r="545" spans="1:23">
      <c r="A545" t="s">
        <v>22</v>
      </c>
      <c r="B545" t="s">
        <v>35282</v>
      </c>
      <c r="C545" t="s">
        <v>23</v>
      </c>
      <c r="D545">
        <v>2402</v>
      </c>
      <c r="E545" t="s">
        <v>514</v>
      </c>
      <c r="F545">
        <v>82</v>
      </c>
      <c r="G545" t="s">
        <v>1193</v>
      </c>
      <c r="H545">
        <v>0</v>
      </c>
      <c r="I545" t="s">
        <v>89</v>
      </c>
      <c r="J545" t="s">
        <v>1297</v>
      </c>
      <c r="K545">
        <v>45470</v>
      </c>
      <c r="L545" t="s">
        <v>89</v>
      </c>
      <c r="M545">
        <v>998599</v>
      </c>
      <c r="N545" t="s">
        <v>30</v>
      </c>
      <c r="O545">
        <v>1</v>
      </c>
      <c r="P545" t="s">
        <v>31</v>
      </c>
      <c r="Q545">
        <v>896</v>
      </c>
      <c r="S545">
        <v>80.64</v>
      </c>
      <c r="T545">
        <v>80.64</v>
      </c>
      <c r="U545">
        <v>-0.27999999999997272</v>
      </c>
      <c r="V545">
        <v>1057</v>
      </c>
      <c r="W545">
        <v>1057</v>
      </c>
    </row>
    <row r="546" spans="1:23">
      <c r="A546" t="s">
        <v>22</v>
      </c>
      <c r="B546" t="s">
        <v>35282</v>
      </c>
      <c r="C546" t="s">
        <v>23</v>
      </c>
      <c r="D546">
        <v>2402</v>
      </c>
      <c r="E546" t="s">
        <v>514</v>
      </c>
      <c r="F546">
        <v>83</v>
      </c>
      <c r="G546" t="s">
        <v>1298</v>
      </c>
      <c r="H546">
        <v>0</v>
      </c>
      <c r="I546" t="s">
        <v>84</v>
      </c>
      <c r="J546" t="s">
        <v>1299</v>
      </c>
      <c r="K546">
        <v>45470</v>
      </c>
      <c r="L546" t="s">
        <v>84</v>
      </c>
      <c r="M546">
        <v>998599</v>
      </c>
      <c r="N546" t="s">
        <v>30</v>
      </c>
      <c r="O546">
        <v>1</v>
      </c>
      <c r="P546" t="s">
        <v>31</v>
      </c>
      <c r="Q546">
        <v>1700</v>
      </c>
      <c r="S546">
        <v>153</v>
      </c>
      <c r="T546">
        <v>153</v>
      </c>
      <c r="U546">
        <v>0</v>
      </c>
      <c r="V546">
        <v>2006</v>
      </c>
      <c r="W546">
        <v>2006</v>
      </c>
    </row>
    <row r="547" spans="1:23">
      <c r="A547" t="s">
        <v>22</v>
      </c>
      <c r="B547" t="s">
        <v>35282</v>
      </c>
      <c r="C547" t="s">
        <v>23</v>
      </c>
      <c r="D547">
        <v>2402</v>
      </c>
      <c r="E547" t="s">
        <v>514</v>
      </c>
      <c r="F547">
        <v>84</v>
      </c>
      <c r="G547" t="s">
        <v>1300</v>
      </c>
      <c r="H547">
        <v>0</v>
      </c>
      <c r="I547" t="s">
        <v>89</v>
      </c>
      <c r="J547" t="s">
        <v>1301</v>
      </c>
      <c r="K547">
        <v>45470</v>
      </c>
      <c r="L547" t="s">
        <v>89</v>
      </c>
      <c r="M547">
        <v>998599</v>
      </c>
      <c r="N547" t="s">
        <v>30</v>
      </c>
      <c r="O547">
        <v>1</v>
      </c>
      <c r="P547" t="s">
        <v>31</v>
      </c>
      <c r="Q547">
        <v>5000</v>
      </c>
      <c r="S547">
        <v>450</v>
      </c>
      <c r="T547">
        <v>450</v>
      </c>
      <c r="U547">
        <v>0</v>
      </c>
      <c r="V547">
        <v>5900</v>
      </c>
      <c r="W547">
        <v>5900</v>
      </c>
    </row>
    <row r="548" spans="1:23">
      <c r="A548" t="s">
        <v>22</v>
      </c>
      <c r="B548" t="s">
        <v>35282</v>
      </c>
      <c r="C548" t="s">
        <v>23</v>
      </c>
      <c r="D548">
        <v>2402</v>
      </c>
      <c r="E548" t="s">
        <v>514</v>
      </c>
      <c r="F548">
        <v>85</v>
      </c>
      <c r="G548" t="s">
        <v>1302</v>
      </c>
      <c r="H548">
        <v>0</v>
      </c>
      <c r="I548" t="s">
        <v>40</v>
      </c>
      <c r="J548" t="s">
        <v>1303</v>
      </c>
      <c r="K548">
        <v>45470</v>
      </c>
      <c r="L548" t="s">
        <v>40</v>
      </c>
      <c r="M548">
        <v>998599</v>
      </c>
      <c r="N548" t="s">
        <v>30</v>
      </c>
      <c r="O548">
        <v>1</v>
      </c>
      <c r="P548" t="s">
        <v>31</v>
      </c>
      <c r="Q548">
        <v>75</v>
      </c>
      <c r="S548">
        <v>6.75</v>
      </c>
      <c r="T548">
        <v>6.75</v>
      </c>
      <c r="U548">
        <v>0.5</v>
      </c>
      <c r="V548">
        <v>89</v>
      </c>
      <c r="W548">
        <v>89</v>
      </c>
    </row>
    <row r="549" spans="1:23">
      <c r="A549" t="s">
        <v>22</v>
      </c>
      <c r="B549" t="s">
        <v>35282</v>
      </c>
      <c r="C549" t="s">
        <v>23</v>
      </c>
      <c r="D549">
        <v>2402</v>
      </c>
      <c r="E549" t="s">
        <v>514</v>
      </c>
      <c r="F549">
        <v>86</v>
      </c>
      <c r="G549" t="s">
        <v>1304</v>
      </c>
      <c r="H549">
        <v>0</v>
      </c>
      <c r="I549" t="s">
        <v>40</v>
      </c>
      <c r="J549" t="s">
        <v>1305</v>
      </c>
      <c r="K549">
        <v>45470</v>
      </c>
      <c r="L549" t="s">
        <v>40</v>
      </c>
      <c r="M549">
        <v>998599</v>
      </c>
      <c r="N549" t="s">
        <v>30</v>
      </c>
      <c r="O549">
        <v>1</v>
      </c>
      <c r="P549" t="s">
        <v>31</v>
      </c>
      <c r="Q549">
        <v>75</v>
      </c>
      <c r="S549">
        <v>6.75</v>
      </c>
      <c r="T549">
        <v>6.75</v>
      </c>
      <c r="U549">
        <v>0.5</v>
      </c>
      <c r="V549">
        <v>89</v>
      </c>
      <c r="W549">
        <v>89</v>
      </c>
    </row>
    <row r="550" spans="1:23">
      <c r="A550" t="s">
        <v>22</v>
      </c>
      <c r="B550" t="s">
        <v>35282</v>
      </c>
      <c r="C550" t="s">
        <v>23</v>
      </c>
      <c r="D550">
        <v>2402</v>
      </c>
      <c r="E550" t="s">
        <v>514</v>
      </c>
      <c r="F550">
        <v>87</v>
      </c>
      <c r="G550" t="s">
        <v>1306</v>
      </c>
      <c r="H550">
        <v>0</v>
      </c>
      <c r="I550" t="s">
        <v>40</v>
      </c>
      <c r="J550" t="s">
        <v>1307</v>
      </c>
      <c r="K550">
        <v>45470</v>
      </c>
      <c r="L550" t="s">
        <v>40</v>
      </c>
      <c r="M550">
        <v>998599</v>
      </c>
      <c r="N550" t="s">
        <v>30</v>
      </c>
      <c r="O550">
        <v>1</v>
      </c>
      <c r="P550" t="s">
        <v>31</v>
      </c>
      <c r="Q550">
        <v>75</v>
      </c>
      <c r="S550">
        <v>6.75</v>
      </c>
      <c r="T550">
        <v>6.75</v>
      </c>
      <c r="U550">
        <v>0.5</v>
      </c>
      <c r="V550">
        <v>89</v>
      </c>
      <c r="W550">
        <v>89</v>
      </c>
    </row>
    <row r="551" spans="1:23">
      <c r="A551" t="s">
        <v>22</v>
      </c>
      <c r="B551" t="s">
        <v>35282</v>
      </c>
      <c r="C551" t="s">
        <v>23</v>
      </c>
      <c r="D551">
        <v>2402</v>
      </c>
      <c r="E551" t="s">
        <v>514</v>
      </c>
      <c r="F551">
        <v>88</v>
      </c>
      <c r="G551" t="s">
        <v>1308</v>
      </c>
      <c r="H551">
        <v>0</v>
      </c>
      <c r="I551" t="s">
        <v>84</v>
      </c>
      <c r="J551" t="s">
        <v>1309</v>
      </c>
      <c r="K551">
        <v>45470</v>
      </c>
      <c r="L551" t="s">
        <v>84</v>
      </c>
      <c r="M551">
        <v>998599</v>
      </c>
      <c r="N551" t="s">
        <v>30</v>
      </c>
      <c r="O551">
        <v>1</v>
      </c>
      <c r="P551" t="s">
        <v>31</v>
      </c>
      <c r="Q551">
        <v>1700</v>
      </c>
      <c r="S551">
        <v>153</v>
      </c>
      <c r="T551">
        <v>153</v>
      </c>
      <c r="U551">
        <v>0</v>
      </c>
      <c r="V551">
        <v>2006</v>
      </c>
      <c r="W551">
        <v>2006</v>
      </c>
    </row>
    <row r="552" spans="1:23">
      <c r="A552" t="s">
        <v>22</v>
      </c>
      <c r="B552" t="s">
        <v>35282</v>
      </c>
      <c r="C552" t="s">
        <v>23</v>
      </c>
      <c r="D552">
        <v>2402</v>
      </c>
      <c r="E552" t="s">
        <v>514</v>
      </c>
      <c r="F552">
        <v>89</v>
      </c>
      <c r="G552" t="s">
        <v>1310</v>
      </c>
      <c r="H552">
        <v>0</v>
      </c>
      <c r="I552" t="s">
        <v>89</v>
      </c>
      <c r="J552" t="s">
        <v>1311</v>
      </c>
      <c r="K552">
        <v>45470</v>
      </c>
      <c r="L552" t="s">
        <v>89</v>
      </c>
      <c r="M552">
        <v>998599</v>
      </c>
      <c r="N552" t="s">
        <v>30</v>
      </c>
      <c r="O552">
        <v>1</v>
      </c>
      <c r="P552" t="s">
        <v>31</v>
      </c>
      <c r="Q552">
        <v>1500</v>
      </c>
      <c r="S552">
        <v>135</v>
      </c>
      <c r="T552">
        <v>135</v>
      </c>
      <c r="U552">
        <v>0</v>
      </c>
      <c r="V552">
        <v>1770</v>
      </c>
      <c r="W552">
        <v>1770</v>
      </c>
    </row>
    <row r="553" spans="1:23">
      <c r="A553" t="s">
        <v>22</v>
      </c>
      <c r="B553" t="s">
        <v>35282</v>
      </c>
      <c r="C553" t="s">
        <v>23</v>
      </c>
      <c r="D553">
        <v>2402</v>
      </c>
      <c r="E553" t="s">
        <v>514</v>
      </c>
      <c r="F553">
        <v>90</v>
      </c>
      <c r="G553" t="s">
        <v>1312</v>
      </c>
      <c r="H553">
        <v>0</v>
      </c>
      <c r="I553" t="s">
        <v>40</v>
      </c>
      <c r="J553" t="s">
        <v>1313</v>
      </c>
      <c r="K553">
        <v>45470</v>
      </c>
      <c r="L553" t="s">
        <v>40</v>
      </c>
      <c r="M553">
        <v>998599</v>
      </c>
      <c r="N553" t="s">
        <v>30</v>
      </c>
      <c r="O553">
        <v>1</v>
      </c>
      <c r="P553" t="s">
        <v>31</v>
      </c>
      <c r="Q553">
        <v>75</v>
      </c>
      <c r="S553">
        <v>6.75</v>
      </c>
      <c r="T553">
        <v>6.75</v>
      </c>
      <c r="U553">
        <v>0.5</v>
      </c>
      <c r="V553">
        <v>89</v>
      </c>
      <c r="W553">
        <v>89</v>
      </c>
    </row>
    <row r="554" spans="1:23">
      <c r="A554" t="s">
        <v>22</v>
      </c>
      <c r="B554" t="s">
        <v>35282</v>
      </c>
      <c r="C554" t="s">
        <v>23</v>
      </c>
      <c r="D554">
        <v>2402</v>
      </c>
      <c r="E554" t="s">
        <v>514</v>
      </c>
      <c r="F554">
        <v>91</v>
      </c>
      <c r="G554" t="s">
        <v>1314</v>
      </c>
      <c r="H554">
        <v>0</v>
      </c>
      <c r="I554" t="s">
        <v>89</v>
      </c>
      <c r="J554" t="s">
        <v>1315</v>
      </c>
      <c r="K554">
        <v>45470</v>
      </c>
      <c r="L554" t="s">
        <v>89</v>
      </c>
      <c r="M554">
        <v>998599</v>
      </c>
      <c r="N554" t="s">
        <v>30</v>
      </c>
      <c r="O554">
        <v>1</v>
      </c>
      <c r="P554" t="s">
        <v>31</v>
      </c>
      <c r="Q554">
        <v>4109</v>
      </c>
      <c r="S554">
        <v>369.81</v>
      </c>
      <c r="T554">
        <v>369.81</v>
      </c>
      <c r="U554">
        <v>0.37999999999919964</v>
      </c>
      <c r="V554">
        <v>4849</v>
      </c>
      <c r="W554">
        <v>4849</v>
      </c>
    </row>
    <row r="555" spans="1:23">
      <c r="A555" t="s">
        <v>22</v>
      </c>
      <c r="B555" t="s">
        <v>35282</v>
      </c>
      <c r="C555" t="s">
        <v>23</v>
      </c>
      <c r="D555">
        <v>2402</v>
      </c>
      <c r="E555" t="s">
        <v>514</v>
      </c>
      <c r="F555">
        <v>92</v>
      </c>
      <c r="G555" t="s">
        <v>1316</v>
      </c>
      <c r="H555">
        <v>0</v>
      </c>
      <c r="I555" t="s">
        <v>89</v>
      </c>
      <c r="J555" t="s">
        <v>1317</v>
      </c>
      <c r="K555">
        <v>45470</v>
      </c>
      <c r="L555" t="s">
        <v>89</v>
      </c>
      <c r="M555">
        <v>998599</v>
      </c>
      <c r="N555" t="s">
        <v>30</v>
      </c>
      <c r="O555">
        <v>1</v>
      </c>
      <c r="P555" t="s">
        <v>31</v>
      </c>
      <c r="Q555">
        <v>5000</v>
      </c>
      <c r="S555">
        <v>450</v>
      </c>
      <c r="T555">
        <v>450</v>
      </c>
      <c r="U555">
        <v>0</v>
      </c>
      <c r="V555">
        <v>5900</v>
      </c>
      <c r="W555">
        <v>5900</v>
      </c>
    </row>
    <row r="556" spans="1:23">
      <c r="A556" t="s">
        <v>22</v>
      </c>
      <c r="B556" t="s">
        <v>35282</v>
      </c>
      <c r="C556" t="s">
        <v>23</v>
      </c>
      <c r="D556">
        <v>2402</v>
      </c>
      <c r="E556" t="s">
        <v>514</v>
      </c>
      <c r="F556">
        <v>93</v>
      </c>
      <c r="G556" t="s">
        <v>1318</v>
      </c>
      <c r="H556">
        <v>0</v>
      </c>
      <c r="I556" t="s">
        <v>84</v>
      </c>
      <c r="J556" t="s">
        <v>1319</v>
      </c>
      <c r="K556">
        <v>45470</v>
      </c>
      <c r="L556" t="s">
        <v>84</v>
      </c>
      <c r="M556">
        <v>998599</v>
      </c>
      <c r="N556" t="s">
        <v>30</v>
      </c>
      <c r="O556">
        <v>1</v>
      </c>
      <c r="P556" t="s">
        <v>31</v>
      </c>
      <c r="Q556">
        <v>1700</v>
      </c>
      <c r="S556">
        <v>153</v>
      </c>
      <c r="T556">
        <v>153</v>
      </c>
      <c r="U556">
        <v>0</v>
      </c>
      <c r="V556">
        <v>2006</v>
      </c>
      <c r="W556">
        <v>2006</v>
      </c>
    </row>
    <row r="557" spans="1:23">
      <c r="A557" t="s">
        <v>22</v>
      </c>
      <c r="B557" t="s">
        <v>35282</v>
      </c>
      <c r="C557" t="s">
        <v>23</v>
      </c>
      <c r="D557">
        <v>2402</v>
      </c>
      <c r="E557" t="s">
        <v>514</v>
      </c>
      <c r="F557">
        <v>94</v>
      </c>
      <c r="G557" t="s">
        <v>1320</v>
      </c>
      <c r="H557">
        <v>0</v>
      </c>
      <c r="I557" t="s">
        <v>84</v>
      </c>
      <c r="J557" t="s">
        <v>1321</v>
      </c>
      <c r="K557">
        <v>45470</v>
      </c>
      <c r="L557" t="s">
        <v>84</v>
      </c>
      <c r="M557">
        <v>998599</v>
      </c>
      <c r="N557" t="s">
        <v>30</v>
      </c>
      <c r="O557">
        <v>1</v>
      </c>
      <c r="P557" t="s">
        <v>31</v>
      </c>
      <c r="Q557">
        <v>1700</v>
      </c>
      <c r="S557">
        <v>153</v>
      </c>
      <c r="T557">
        <v>153</v>
      </c>
      <c r="U557">
        <v>0</v>
      </c>
      <c r="V557">
        <v>2006</v>
      </c>
      <c r="W557">
        <v>2006</v>
      </c>
    </row>
    <row r="558" spans="1:23">
      <c r="A558" t="s">
        <v>22</v>
      </c>
      <c r="B558" t="s">
        <v>35282</v>
      </c>
      <c r="C558" t="s">
        <v>23</v>
      </c>
      <c r="D558">
        <v>2402</v>
      </c>
      <c r="E558" t="s">
        <v>514</v>
      </c>
      <c r="F558">
        <v>95</v>
      </c>
      <c r="G558" t="s">
        <v>1322</v>
      </c>
      <c r="H558">
        <v>0</v>
      </c>
      <c r="I558" t="s">
        <v>84</v>
      </c>
      <c r="J558" t="s">
        <v>1323</v>
      </c>
      <c r="K558">
        <v>45470</v>
      </c>
      <c r="L558" t="s">
        <v>84</v>
      </c>
      <c r="M558">
        <v>998599</v>
      </c>
      <c r="N558" t="s">
        <v>30</v>
      </c>
      <c r="O558">
        <v>1</v>
      </c>
      <c r="P558" t="s">
        <v>31</v>
      </c>
      <c r="Q558">
        <v>42500</v>
      </c>
      <c r="S558">
        <v>3825</v>
      </c>
      <c r="T558">
        <v>3825</v>
      </c>
      <c r="U558">
        <v>0</v>
      </c>
      <c r="V558">
        <v>50150</v>
      </c>
      <c r="W558">
        <v>50150</v>
      </c>
    </row>
    <row r="559" spans="1:23">
      <c r="A559" t="s">
        <v>22</v>
      </c>
      <c r="B559" t="s">
        <v>35282</v>
      </c>
      <c r="C559" t="s">
        <v>23</v>
      </c>
      <c r="D559">
        <v>2402</v>
      </c>
      <c r="E559" t="s">
        <v>514</v>
      </c>
      <c r="F559">
        <v>96</v>
      </c>
      <c r="G559" t="s">
        <v>1324</v>
      </c>
      <c r="H559">
        <v>0</v>
      </c>
      <c r="I559" t="s">
        <v>89</v>
      </c>
      <c r="J559" t="s">
        <v>1325</v>
      </c>
      <c r="K559">
        <v>45470</v>
      </c>
      <c r="L559" t="s">
        <v>89</v>
      </c>
      <c r="M559">
        <v>998599</v>
      </c>
      <c r="N559" t="s">
        <v>30</v>
      </c>
      <c r="O559">
        <v>1</v>
      </c>
      <c r="P559" t="s">
        <v>31</v>
      </c>
      <c r="Q559">
        <v>2224</v>
      </c>
      <c r="S559">
        <v>200.16</v>
      </c>
      <c r="T559">
        <v>200.16</v>
      </c>
      <c r="U559">
        <v>-0.31999999999970896</v>
      </c>
      <c r="V559">
        <v>2624</v>
      </c>
      <c r="W559">
        <v>2624</v>
      </c>
    </row>
    <row r="560" spans="1:23">
      <c r="A560" t="s">
        <v>22</v>
      </c>
      <c r="B560" t="s">
        <v>35282</v>
      </c>
      <c r="C560" t="s">
        <v>23</v>
      </c>
      <c r="D560">
        <v>2402</v>
      </c>
      <c r="E560" t="s">
        <v>514</v>
      </c>
      <c r="F560">
        <v>97</v>
      </c>
      <c r="G560" t="s">
        <v>1326</v>
      </c>
      <c r="H560">
        <v>0</v>
      </c>
      <c r="I560" t="s">
        <v>84</v>
      </c>
      <c r="J560" t="s">
        <v>1327</v>
      </c>
      <c r="K560">
        <v>45470</v>
      </c>
      <c r="L560" t="s">
        <v>84</v>
      </c>
      <c r="M560">
        <v>998599</v>
      </c>
      <c r="N560" t="s">
        <v>30</v>
      </c>
      <c r="O560">
        <v>1</v>
      </c>
      <c r="P560" t="s">
        <v>31</v>
      </c>
      <c r="Q560">
        <v>1700</v>
      </c>
      <c r="S560">
        <v>153</v>
      </c>
      <c r="T560">
        <v>153</v>
      </c>
      <c r="U560">
        <v>0</v>
      </c>
      <c r="V560">
        <v>2006</v>
      </c>
      <c r="W560">
        <v>2006</v>
      </c>
    </row>
    <row r="561" spans="1:23">
      <c r="A561" t="s">
        <v>22</v>
      </c>
      <c r="B561" t="s">
        <v>35282</v>
      </c>
      <c r="C561" t="s">
        <v>23</v>
      </c>
      <c r="D561">
        <v>2402</v>
      </c>
      <c r="E561" t="s">
        <v>514</v>
      </c>
      <c r="F561">
        <v>98</v>
      </c>
      <c r="G561" t="s">
        <v>1328</v>
      </c>
      <c r="H561">
        <v>0</v>
      </c>
      <c r="I561" t="s">
        <v>40</v>
      </c>
      <c r="J561" t="s">
        <v>1329</v>
      </c>
      <c r="K561">
        <v>45470</v>
      </c>
      <c r="L561" t="s">
        <v>40</v>
      </c>
      <c r="M561">
        <v>998599</v>
      </c>
      <c r="N561" t="s">
        <v>30</v>
      </c>
      <c r="O561">
        <v>1</v>
      </c>
      <c r="P561" t="s">
        <v>31</v>
      </c>
      <c r="Q561">
        <v>10</v>
      </c>
      <c r="S561">
        <v>0.9</v>
      </c>
      <c r="T561">
        <v>0.9</v>
      </c>
      <c r="U561">
        <v>0.19999999999999929</v>
      </c>
      <c r="V561">
        <v>12</v>
      </c>
      <c r="W561">
        <v>12</v>
      </c>
    </row>
    <row r="562" spans="1:23">
      <c r="A562" t="s">
        <v>22</v>
      </c>
      <c r="B562" t="s">
        <v>35282</v>
      </c>
      <c r="C562" t="s">
        <v>23</v>
      </c>
      <c r="D562">
        <v>2402</v>
      </c>
      <c r="E562" t="s">
        <v>514</v>
      </c>
      <c r="F562">
        <v>99</v>
      </c>
      <c r="G562" t="s">
        <v>1290</v>
      </c>
      <c r="H562">
        <v>0</v>
      </c>
      <c r="I562" t="s">
        <v>89</v>
      </c>
      <c r="J562" t="s">
        <v>1330</v>
      </c>
      <c r="K562">
        <v>45470</v>
      </c>
      <c r="L562" t="s">
        <v>89</v>
      </c>
      <c r="M562">
        <v>998599</v>
      </c>
      <c r="N562" t="s">
        <v>30</v>
      </c>
      <c r="O562">
        <v>1</v>
      </c>
      <c r="P562" t="s">
        <v>1285</v>
      </c>
      <c r="Q562">
        <v>14750</v>
      </c>
      <c r="S562">
        <v>885</v>
      </c>
      <c r="T562">
        <v>885</v>
      </c>
      <c r="U562">
        <v>0</v>
      </c>
      <c r="V562">
        <v>16520</v>
      </c>
      <c r="W562">
        <v>16520</v>
      </c>
    </row>
    <row r="563" spans="1:23">
      <c r="A563" t="s">
        <v>22</v>
      </c>
      <c r="B563" t="s">
        <v>35282</v>
      </c>
      <c r="C563" t="s">
        <v>23</v>
      </c>
      <c r="D563">
        <v>2402</v>
      </c>
      <c r="E563" t="s">
        <v>514</v>
      </c>
      <c r="F563">
        <v>100</v>
      </c>
      <c r="G563" t="s">
        <v>1331</v>
      </c>
      <c r="H563">
        <v>0</v>
      </c>
      <c r="I563" t="s">
        <v>89</v>
      </c>
      <c r="J563" t="s">
        <v>1332</v>
      </c>
      <c r="K563">
        <v>45470</v>
      </c>
      <c r="L563" t="s">
        <v>89</v>
      </c>
      <c r="M563">
        <v>998599</v>
      </c>
      <c r="N563" t="s">
        <v>30</v>
      </c>
      <c r="O563">
        <v>1</v>
      </c>
      <c r="P563" t="s">
        <v>1285</v>
      </c>
      <c r="Q563">
        <v>1495</v>
      </c>
      <c r="S563">
        <v>89.7</v>
      </c>
      <c r="T563">
        <v>89.7</v>
      </c>
      <c r="U563">
        <v>-0.40000000000009095</v>
      </c>
      <c r="V563">
        <v>1674</v>
      </c>
      <c r="W563">
        <v>1674</v>
      </c>
    </row>
    <row r="564" spans="1:23">
      <c r="A564" t="s">
        <v>22</v>
      </c>
      <c r="B564" t="s">
        <v>35282</v>
      </c>
      <c r="C564" t="s">
        <v>23</v>
      </c>
      <c r="D564">
        <v>2402</v>
      </c>
      <c r="E564" t="s">
        <v>514</v>
      </c>
      <c r="F564">
        <v>101</v>
      </c>
      <c r="G564" t="s">
        <v>1333</v>
      </c>
      <c r="H564">
        <v>0</v>
      </c>
      <c r="I564" t="s">
        <v>84</v>
      </c>
      <c r="J564" t="s">
        <v>1334</v>
      </c>
      <c r="K564">
        <v>45471</v>
      </c>
      <c r="L564" t="s">
        <v>84</v>
      </c>
      <c r="M564">
        <v>998599</v>
      </c>
      <c r="N564" t="s">
        <v>30</v>
      </c>
      <c r="O564">
        <v>1</v>
      </c>
      <c r="P564" t="s">
        <v>31</v>
      </c>
      <c r="Q564">
        <v>5100</v>
      </c>
      <c r="S564">
        <v>459</v>
      </c>
      <c r="T564">
        <v>459</v>
      </c>
      <c r="U564">
        <v>0</v>
      </c>
      <c r="V564">
        <v>6018</v>
      </c>
      <c r="W564">
        <v>6018</v>
      </c>
    </row>
    <row r="565" spans="1:23">
      <c r="A565" t="s">
        <v>22</v>
      </c>
      <c r="B565" t="s">
        <v>35282</v>
      </c>
      <c r="C565" t="s">
        <v>23</v>
      </c>
      <c r="D565">
        <v>2402</v>
      </c>
      <c r="E565" t="s">
        <v>514</v>
      </c>
      <c r="F565">
        <v>102</v>
      </c>
      <c r="G565" t="s">
        <v>1335</v>
      </c>
      <c r="H565">
        <v>0</v>
      </c>
      <c r="I565" t="s">
        <v>40</v>
      </c>
      <c r="J565" t="s">
        <v>1336</v>
      </c>
      <c r="K565">
        <v>45471</v>
      </c>
      <c r="L565" t="s">
        <v>40</v>
      </c>
      <c r="M565">
        <v>998599</v>
      </c>
      <c r="N565" t="s">
        <v>30</v>
      </c>
      <c r="O565">
        <v>1</v>
      </c>
      <c r="P565" t="s">
        <v>31</v>
      </c>
      <c r="Q565">
        <v>1000</v>
      </c>
      <c r="S565">
        <v>90</v>
      </c>
      <c r="T565">
        <v>90</v>
      </c>
      <c r="U565">
        <v>0</v>
      </c>
      <c r="V565">
        <v>1180</v>
      </c>
      <c r="W565">
        <v>1180</v>
      </c>
    </row>
    <row r="566" spans="1:23">
      <c r="A566" t="s">
        <v>22</v>
      </c>
      <c r="B566" t="s">
        <v>35282</v>
      </c>
      <c r="C566" t="s">
        <v>23</v>
      </c>
      <c r="D566">
        <v>2402</v>
      </c>
      <c r="E566" t="s">
        <v>514</v>
      </c>
      <c r="F566">
        <v>103</v>
      </c>
      <c r="G566" t="s">
        <v>1337</v>
      </c>
      <c r="H566">
        <v>0</v>
      </c>
      <c r="I566" t="s">
        <v>40</v>
      </c>
      <c r="J566" t="s">
        <v>1338</v>
      </c>
      <c r="K566">
        <v>45471</v>
      </c>
      <c r="L566" t="s">
        <v>40</v>
      </c>
      <c r="M566">
        <v>998599</v>
      </c>
      <c r="N566" t="s">
        <v>30</v>
      </c>
      <c r="O566">
        <v>1</v>
      </c>
      <c r="P566" t="s">
        <v>31</v>
      </c>
      <c r="Q566">
        <v>75</v>
      </c>
      <c r="S566">
        <v>6.75</v>
      </c>
      <c r="T566">
        <v>6.75</v>
      </c>
      <c r="U566">
        <v>0.5</v>
      </c>
      <c r="V566">
        <v>89</v>
      </c>
      <c r="W566">
        <v>89</v>
      </c>
    </row>
    <row r="567" spans="1:23">
      <c r="A567" t="s">
        <v>22</v>
      </c>
      <c r="B567" t="s">
        <v>35281</v>
      </c>
      <c r="C567" t="s">
        <v>23</v>
      </c>
      <c r="D567">
        <v>2229</v>
      </c>
      <c r="E567" t="s">
        <v>1339</v>
      </c>
      <c r="G567" t="s">
        <v>1340</v>
      </c>
      <c r="H567" t="s">
        <v>1341</v>
      </c>
      <c r="I567" t="s">
        <v>1342</v>
      </c>
      <c r="J567" t="s">
        <v>1343</v>
      </c>
      <c r="K567" t="s">
        <v>119</v>
      </c>
      <c r="L567" t="s">
        <v>1342</v>
      </c>
      <c r="M567">
        <v>998599</v>
      </c>
      <c r="N567" t="s">
        <v>30</v>
      </c>
      <c r="O567">
        <v>1</v>
      </c>
      <c r="P567" t="s">
        <v>31</v>
      </c>
      <c r="Q567">
        <v>27360</v>
      </c>
      <c r="R567">
        <v>0</v>
      </c>
      <c r="S567">
        <v>2462.4</v>
      </c>
      <c r="T567">
        <v>2462.4</v>
      </c>
      <c r="V567">
        <v>0.19999999999708962</v>
      </c>
      <c r="W567">
        <v>32285</v>
      </c>
    </row>
    <row r="568" spans="1:23">
      <c r="A568" t="s">
        <v>22</v>
      </c>
      <c r="B568" t="s">
        <v>35281</v>
      </c>
      <c r="C568" t="s">
        <v>23</v>
      </c>
      <c r="D568">
        <v>2234</v>
      </c>
      <c r="E568" t="s">
        <v>1344</v>
      </c>
      <c r="F568">
        <v>1</v>
      </c>
      <c r="G568" t="s">
        <v>1345</v>
      </c>
      <c r="H568" t="s">
        <v>1346</v>
      </c>
      <c r="I568" t="s">
        <v>27</v>
      </c>
      <c r="J568" t="s">
        <v>1347</v>
      </c>
      <c r="K568" t="s">
        <v>108</v>
      </c>
      <c r="L568" t="s">
        <v>27</v>
      </c>
      <c r="M568">
        <v>998599</v>
      </c>
      <c r="N568" t="s">
        <v>30</v>
      </c>
      <c r="O568">
        <v>1</v>
      </c>
      <c r="P568" t="s">
        <v>31</v>
      </c>
      <c r="Q568">
        <v>78.680000000000007</v>
      </c>
      <c r="S568">
        <v>7.08</v>
      </c>
      <c r="T568">
        <v>7.08</v>
      </c>
      <c r="V568">
        <v>0.15999999999999659</v>
      </c>
      <c r="W568">
        <v>93</v>
      </c>
    </row>
    <row r="569" spans="1:23">
      <c r="A569" t="s">
        <v>22</v>
      </c>
      <c r="B569" t="s">
        <v>35281</v>
      </c>
      <c r="C569" t="s">
        <v>23</v>
      </c>
      <c r="D569">
        <v>2234</v>
      </c>
      <c r="E569" t="s">
        <v>1344</v>
      </c>
      <c r="F569">
        <v>2</v>
      </c>
      <c r="G569" t="s">
        <v>1348</v>
      </c>
      <c r="H569">
        <v>0</v>
      </c>
      <c r="I569" t="s">
        <v>47</v>
      </c>
      <c r="J569" t="s">
        <v>1349</v>
      </c>
      <c r="K569" t="s">
        <v>51</v>
      </c>
      <c r="L569" t="s">
        <v>47</v>
      </c>
      <c r="M569">
        <v>998346</v>
      </c>
      <c r="N569" t="s">
        <v>30</v>
      </c>
      <c r="O569">
        <v>1</v>
      </c>
      <c r="P569" t="s">
        <v>31</v>
      </c>
      <c r="Q569">
        <v>100</v>
      </c>
      <c r="S569">
        <v>9</v>
      </c>
      <c r="T569">
        <v>9</v>
      </c>
      <c r="V569">
        <v>0</v>
      </c>
      <c r="W569">
        <v>118</v>
      </c>
    </row>
    <row r="570" spans="1:23">
      <c r="A570" t="s">
        <v>22</v>
      </c>
      <c r="B570" t="s">
        <v>35281</v>
      </c>
      <c r="C570" t="s">
        <v>23</v>
      </c>
      <c r="D570">
        <v>2234</v>
      </c>
      <c r="E570" t="s">
        <v>1344</v>
      </c>
      <c r="F570">
        <v>3</v>
      </c>
      <c r="G570" t="s">
        <v>1350</v>
      </c>
      <c r="H570" t="s">
        <v>1351</v>
      </c>
      <c r="I570" t="s">
        <v>177</v>
      </c>
      <c r="J570" t="s">
        <v>1352</v>
      </c>
      <c r="K570" t="s">
        <v>58</v>
      </c>
      <c r="L570" t="s">
        <v>177</v>
      </c>
      <c r="M570">
        <v>998599</v>
      </c>
      <c r="N570" t="s">
        <v>30</v>
      </c>
      <c r="O570">
        <v>1</v>
      </c>
      <c r="P570" t="s">
        <v>31</v>
      </c>
      <c r="Q570">
        <v>4800</v>
      </c>
      <c r="S570">
        <v>432</v>
      </c>
      <c r="T570">
        <v>432</v>
      </c>
      <c r="V570">
        <v>0</v>
      </c>
      <c r="W570">
        <v>5664</v>
      </c>
    </row>
    <row r="571" spans="1:23">
      <c r="A571" t="s">
        <v>22</v>
      </c>
      <c r="B571" t="s">
        <v>35281</v>
      </c>
      <c r="C571" t="s">
        <v>23</v>
      </c>
      <c r="D571">
        <v>2234</v>
      </c>
      <c r="E571" t="s">
        <v>1344</v>
      </c>
      <c r="F571">
        <v>4</v>
      </c>
      <c r="G571" t="s">
        <v>1353</v>
      </c>
      <c r="H571">
        <v>0</v>
      </c>
      <c r="I571" t="s">
        <v>27</v>
      </c>
      <c r="J571" t="s">
        <v>1354</v>
      </c>
      <c r="K571" t="s">
        <v>58</v>
      </c>
      <c r="L571" t="s">
        <v>27</v>
      </c>
      <c r="M571">
        <v>998599</v>
      </c>
      <c r="N571" t="s">
        <v>30</v>
      </c>
      <c r="O571">
        <v>1</v>
      </c>
      <c r="P571" t="s">
        <v>31</v>
      </c>
      <c r="Q571">
        <v>252.54</v>
      </c>
      <c r="S571">
        <v>22.73</v>
      </c>
      <c r="T571">
        <v>22.73</v>
      </c>
      <c r="V571">
        <v>0</v>
      </c>
      <c r="W571">
        <v>298</v>
      </c>
    </row>
    <row r="572" spans="1:23">
      <c r="A572" t="s">
        <v>22</v>
      </c>
      <c r="B572" t="s">
        <v>35281</v>
      </c>
      <c r="C572" t="s">
        <v>23</v>
      </c>
      <c r="D572">
        <v>2234</v>
      </c>
      <c r="E572" t="s">
        <v>1344</v>
      </c>
      <c r="F572">
        <v>5</v>
      </c>
      <c r="G572" t="s">
        <v>1355</v>
      </c>
      <c r="H572" t="s">
        <v>1356</v>
      </c>
      <c r="I572" t="s">
        <v>27</v>
      </c>
      <c r="J572" t="s">
        <v>1357</v>
      </c>
      <c r="K572" t="s">
        <v>1358</v>
      </c>
      <c r="L572" t="s">
        <v>27</v>
      </c>
      <c r="M572">
        <v>998599</v>
      </c>
      <c r="N572" t="s">
        <v>30</v>
      </c>
      <c r="O572">
        <v>1</v>
      </c>
      <c r="P572" t="s">
        <v>31</v>
      </c>
      <c r="Q572">
        <v>8.32</v>
      </c>
      <c r="S572">
        <v>0.75</v>
      </c>
      <c r="T572">
        <v>0.75</v>
      </c>
      <c r="V572">
        <v>0.17999999999999972</v>
      </c>
      <c r="W572">
        <v>10</v>
      </c>
    </row>
    <row r="573" spans="1:23">
      <c r="A573" t="s">
        <v>22</v>
      </c>
      <c r="B573" t="s">
        <v>35281</v>
      </c>
      <c r="C573" t="s">
        <v>23</v>
      </c>
      <c r="D573">
        <v>2234</v>
      </c>
      <c r="E573" t="s">
        <v>1344</v>
      </c>
      <c r="F573">
        <v>6</v>
      </c>
      <c r="G573" t="s">
        <v>1359</v>
      </c>
      <c r="H573" t="s">
        <v>1360</v>
      </c>
      <c r="I573" t="s">
        <v>27</v>
      </c>
      <c r="J573" t="s">
        <v>1361</v>
      </c>
      <c r="K573" t="s">
        <v>63</v>
      </c>
      <c r="L573" t="s">
        <v>27</v>
      </c>
      <c r="M573">
        <v>998599</v>
      </c>
      <c r="N573" t="s">
        <v>30</v>
      </c>
      <c r="O573">
        <v>1</v>
      </c>
      <c r="P573" t="s">
        <v>750</v>
      </c>
      <c r="Q573">
        <v>99.78</v>
      </c>
      <c r="R573">
        <v>17.96</v>
      </c>
      <c r="V573">
        <v>0.25999999999999091</v>
      </c>
      <c r="W573">
        <v>118</v>
      </c>
    </row>
    <row r="574" spans="1:23">
      <c r="A574" t="s">
        <v>22</v>
      </c>
      <c r="B574" t="s">
        <v>35281</v>
      </c>
      <c r="C574" t="s">
        <v>23</v>
      </c>
      <c r="D574">
        <v>2234</v>
      </c>
      <c r="E574" t="s">
        <v>1344</v>
      </c>
      <c r="F574">
        <v>7</v>
      </c>
      <c r="G574" t="s">
        <v>1362</v>
      </c>
      <c r="H574" t="s">
        <v>1341</v>
      </c>
      <c r="I574" t="s">
        <v>89</v>
      </c>
      <c r="J574" t="s">
        <v>1363</v>
      </c>
      <c r="K574" t="s">
        <v>123</v>
      </c>
      <c r="L574" t="s">
        <v>89</v>
      </c>
      <c r="M574">
        <v>998599</v>
      </c>
      <c r="N574" t="s">
        <v>30</v>
      </c>
      <c r="O574">
        <v>1</v>
      </c>
      <c r="P574" t="s">
        <v>31</v>
      </c>
      <c r="Q574">
        <v>4608</v>
      </c>
      <c r="S574">
        <v>414.72</v>
      </c>
      <c r="T574">
        <v>414.72</v>
      </c>
      <c r="V574">
        <v>-0.44000000000050932</v>
      </c>
      <c r="W574">
        <v>5437</v>
      </c>
    </row>
    <row r="575" spans="1:23">
      <c r="A575" t="s">
        <v>22</v>
      </c>
      <c r="B575" t="s">
        <v>35281</v>
      </c>
      <c r="C575" t="s">
        <v>23</v>
      </c>
      <c r="D575">
        <v>2234</v>
      </c>
      <c r="E575" t="s">
        <v>1344</v>
      </c>
      <c r="F575">
        <v>9</v>
      </c>
      <c r="G575" t="s">
        <v>1364</v>
      </c>
      <c r="H575">
        <v>0</v>
      </c>
      <c r="I575" t="s">
        <v>27</v>
      </c>
      <c r="J575" t="s">
        <v>1365</v>
      </c>
      <c r="K575" t="s">
        <v>63</v>
      </c>
      <c r="L575" t="s">
        <v>27</v>
      </c>
      <c r="M575">
        <v>998599</v>
      </c>
      <c r="N575" t="s">
        <v>30</v>
      </c>
      <c r="O575">
        <v>1</v>
      </c>
      <c r="P575" t="s">
        <v>31</v>
      </c>
      <c r="Q575">
        <v>281.36</v>
      </c>
      <c r="S575">
        <v>25.32</v>
      </c>
      <c r="T575">
        <v>25.32</v>
      </c>
      <c r="V575">
        <v>0</v>
      </c>
      <c r="W575">
        <v>332</v>
      </c>
    </row>
    <row r="576" spans="1:23">
      <c r="A576" t="s">
        <v>22</v>
      </c>
      <c r="B576" t="s">
        <v>35281</v>
      </c>
      <c r="C576" t="s">
        <v>23</v>
      </c>
      <c r="D576">
        <v>2234</v>
      </c>
      <c r="E576" t="s">
        <v>1344</v>
      </c>
      <c r="F576">
        <v>10</v>
      </c>
      <c r="G576" t="s">
        <v>1366</v>
      </c>
      <c r="H576" t="s">
        <v>1367</v>
      </c>
      <c r="I576" t="s">
        <v>27</v>
      </c>
      <c r="J576" t="s">
        <v>1368</v>
      </c>
      <c r="K576" t="s">
        <v>161</v>
      </c>
      <c r="L576" t="s">
        <v>27</v>
      </c>
      <c r="M576">
        <v>998599</v>
      </c>
      <c r="N576" t="s">
        <v>30</v>
      </c>
      <c r="O576">
        <v>1</v>
      </c>
      <c r="P576" t="s">
        <v>31</v>
      </c>
      <c r="Q576">
        <v>149.69999999999999</v>
      </c>
      <c r="S576">
        <v>13.47</v>
      </c>
      <c r="T576">
        <v>13.47</v>
      </c>
      <c r="V576">
        <v>0.36000000000001364</v>
      </c>
      <c r="W576">
        <v>177</v>
      </c>
    </row>
    <row r="577" spans="1:23">
      <c r="A577" t="s">
        <v>22</v>
      </c>
      <c r="B577" t="s">
        <v>35281</v>
      </c>
      <c r="C577" t="s">
        <v>23</v>
      </c>
      <c r="D577">
        <v>2234</v>
      </c>
      <c r="E577" t="s">
        <v>1344</v>
      </c>
      <c r="F577">
        <v>11</v>
      </c>
      <c r="G577" t="s">
        <v>1369</v>
      </c>
      <c r="H577" t="s">
        <v>1370</v>
      </c>
      <c r="I577" t="s">
        <v>27</v>
      </c>
      <c r="J577" t="s">
        <v>1371</v>
      </c>
      <c r="K577" t="s">
        <v>161</v>
      </c>
      <c r="L577" t="s">
        <v>27</v>
      </c>
      <c r="M577">
        <v>998599</v>
      </c>
      <c r="N577" t="s">
        <v>30</v>
      </c>
      <c r="O577">
        <v>1</v>
      </c>
      <c r="P577" t="s">
        <v>31</v>
      </c>
      <c r="Q577">
        <v>227.84</v>
      </c>
      <c r="S577">
        <v>20.51</v>
      </c>
      <c r="T577">
        <v>20.51</v>
      </c>
      <c r="V577">
        <v>0.13999999999998636</v>
      </c>
      <c r="W577">
        <v>269</v>
      </c>
    </row>
    <row r="578" spans="1:23">
      <c r="A578" t="s">
        <v>22</v>
      </c>
      <c r="B578" t="s">
        <v>35281</v>
      </c>
      <c r="C578" t="s">
        <v>23</v>
      </c>
      <c r="D578">
        <v>2230</v>
      </c>
      <c r="E578" t="s">
        <v>1372</v>
      </c>
      <c r="F578">
        <v>1</v>
      </c>
      <c r="G578" t="s">
        <v>1373</v>
      </c>
      <c r="H578" t="s">
        <v>1374</v>
      </c>
      <c r="I578" t="s">
        <v>40</v>
      </c>
      <c r="J578" t="s">
        <v>1375</v>
      </c>
      <c r="K578" t="s">
        <v>222</v>
      </c>
      <c r="L578" t="s">
        <v>40</v>
      </c>
      <c r="M578">
        <v>998599</v>
      </c>
      <c r="N578" t="s">
        <v>30</v>
      </c>
      <c r="O578">
        <v>1</v>
      </c>
      <c r="Q578">
        <v>4270.34</v>
      </c>
      <c r="S578">
        <v>384.3306</v>
      </c>
      <c r="T578">
        <v>384.3306</v>
      </c>
      <c r="W578">
        <v>5039.0012000000006</v>
      </c>
    </row>
    <row r="579" spans="1:23">
      <c r="A579" t="s">
        <v>22</v>
      </c>
      <c r="B579" t="s">
        <v>35281</v>
      </c>
      <c r="C579" t="s">
        <v>23</v>
      </c>
      <c r="D579">
        <v>2230</v>
      </c>
      <c r="E579" t="s">
        <v>1372</v>
      </c>
      <c r="F579">
        <v>2</v>
      </c>
      <c r="G579" t="s">
        <v>1376</v>
      </c>
      <c r="H579" t="s">
        <v>1377</v>
      </c>
      <c r="I579" t="s">
        <v>89</v>
      </c>
      <c r="J579" t="s">
        <v>1378</v>
      </c>
      <c r="K579" t="s">
        <v>222</v>
      </c>
      <c r="L579" t="s">
        <v>89</v>
      </c>
      <c r="M579">
        <v>998599</v>
      </c>
      <c r="N579" t="s">
        <v>30</v>
      </c>
      <c r="O579">
        <v>1</v>
      </c>
      <c r="Q579">
        <v>11264.4</v>
      </c>
      <c r="S579">
        <v>1013.7959999999999</v>
      </c>
      <c r="T579">
        <v>1013.7959999999999</v>
      </c>
      <c r="W579">
        <v>13291.992</v>
      </c>
    </row>
    <row r="580" spans="1:23">
      <c r="A580" t="s">
        <v>22</v>
      </c>
      <c r="B580" t="s">
        <v>35281</v>
      </c>
      <c r="C580" t="s">
        <v>23</v>
      </c>
      <c r="D580">
        <v>2230</v>
      </c>
      <c r="E580" t="s">
        <v>1372</v>
      </c>
      <c r="F580">
        <v>4</v>
      </c>
      <c r="G580" t="s">
        <v>1379</v>
      </c>
      <c r="H580" t="s">
        <v>1380</v>
      </c>
      <c r="I580" t="s">
        <v>40</v>
      </c>
      <c r="J580" t="s">
        <v>1381</v>
      </c>
      <c r="K580" t="s">
        <v>222</v>
      </c>
      <c r="L580" t="s">
        <v>40</v>
      </c>
      <c r="M580">
        <v>998599</v>
      </c>
      <c r="N580" t="s">
        <v>30</v>
      </c>
      <c r="O580">
        <v>1</v>
      </c>
      <c r="Q580">
        <v>25000</v>
      </c>
      <c r="S580">
        <v>2250</v>
      </c>
      <c r="T580">
        <v>2250</v>
      </c>
      <c r="W580">
        <v>29500</v>
      </c>
    </row>
    <row r="581" spans="1:23">
      <c r="A581" t="s">
        <v>22</v>
      </c>
      <c r="B581" t="s">
        <v>35281</v>
      </c>
      <c r="C581" t="s">
        <v>23</v>
      </c>
      <c r="D581">
        <v>2230</v>
      </c>
      <c r="E581" t="s">
        <v>1372</v>
      </c>
      <c r="F581">
        <v>5</v>
      </c>
      <c r="G581" t="s">
        <v>1379</v>
      </c>
      <c r="H581" t="s">
        <v>1380</v>
      </c>
      <c r="I581" t="s">
        <v>47</v>
      </c>
      <c r="J581" t="s">
        <v>1382</v>
      </c>
      <c r="K581" t="s">
        <v>222</v>
      </c>
      <c r="L581" t="s">
        <v>47</v>
      </c>
      <c r="M581">
        <v>998346</v>
      </c>
      <c r="N581" t="s">
        <v>30</v>
      </c>
      <c r="O581">
        <v>1</v>
      </c>
      <c r="Q581">
        <v>133157.62</v>
      </c>
      <c r="S581">
        <v>11984.185799999999</v>
      </c>
      <c r="T581">
        <v>11984.185799999999</v>
      </c>
      <c r="W581">
        <v>157125.99160000001</v>
      </c>
    </row>
    <row r="582" spans="1:23">
      <c r="A582" t="s">
        <v>22</v>
      </c>
      <c r="B582" t="s">
        <v>35281</v>
      </c>
      <c r="C582" t="s">
        <v>23</v>
      </c>
      <c r="D582">
        <v>2230</v>
      </c>
      <c r="E582" t="s">
        <v>1372</v>
      </c>
      <c r="F582">
        <v>7</v>
      </c>
      <c r="G582" t="s">
        <v>1383</v>
      </c>
      <c r="H582" t="s">
        <v>1384</v>
      </c>
      <c r="I582" t="s">
        <v>47</v>
      </c>
      <c r="J582" t="s">
        <v>1385</v>
      </c>
      <c r="K582" t="s">
        <v>222</v>
      </c>
      <c r="L582" t="s">
        <v>47</v>
      </c>
      <c r="M582">
        <v>998346</v>
      </c>
      <c r="N582" t="s">
        <v>30</v>
      </c>
      <c r="O582">
        <v>1</v>
      </c>
      <c r="Q582">
        <v>132946.62</v>
      </c>
      <c r="S582">
        <v>11965.1958</v>
      </c>
      <c r="T582">
        <v>11965.1958</v>
      </c>
      <c r="W582">
        <v>156877.01159999997</v>
      </c>
    </row>
    <row r="583" spans="1:23">
      <c r="A583" t="s">
        <v>22</v>
      </c>
      <c r="B583" t="s">
        <v>35281</v>
      </c>
      <c r="C583" t="s">
        <v>23</v>
      </c>
      <c r="D583">
        <v>2230</v>
      </c>
      <c r="E583" t="s">
        <v>1372</v>
      </c>
      <c r="F583">
        <v>8</v>
      </c>
      <c r="G583" t="s">
        <v>1386</v>
      </c>
      <c r="H583" t="s">
        <v>1387</v>
      </c>
      <c r="I583" t="s">
        <v>40</v>
      </c>
      <c r="J583" t="s">
        <v>1388</v>
      </c>
      <c r="K583" t="s">
        <v>222</v>
      </c>
      <c r="L583" t="s">
        <v>40</v>
      </c>
      <c r="M583">
        <v>998599</v>
      </c>
      <c r="N583" t="s">
        <v>30</v>
      </c>
      <c r="O583">
        <v>1</v>
      </c>
      <c r="Q583">
        <v>25000</v>
      </c>
      <c r="S583">
        <v>2250</v>
      </c>
      <c r="T583">
        <v>2250</v>
      </c>
      <c r="W583">
        <v>29500</v>
      </c>
    </row>
    <row r="584" spans="1:23">
      <c r="A584" t="s">
        <v>22</v>
      </c>
      <c r="B584" t="s">
        <v>35281</v>
      </c>
      <c r="C584" t="s">
        <v>23</v>
      </c>
      <c r="D584">
        <v>2235</v>
      </c>
      <c r="E584" t="s">
        <v>1389</v>
      </c>
      <c r="F584">
        <v>1</v>
      </c>
      <c r="G584" t="s">
        <v>1390</v>
      </c>
      <c r="H584" t="s">
        <v>1360</v>
      </c>
      <c r="I584" t="s">
        <v>27</v>
      </c>
      <c r="J584" t="s">
        <v>1391</v>
      </c>
      <c r="K584">
        <v>45472</v>
      </c>
      <c r="L584" t="s">
        <v>27</v>
      </c>
      <c r="M584">
        <v>998599</v>
      </c>
      <c r="N584" t="s">
        <v>30</v>
      </c>
      <c r="O584">
        <v>1</v>
      </c>
      <c r="P584" t="s">
        <v>31</v>
      </c>
      <c r="Q584">
        <v>121</v>
      </c>
      <c r="R584">
        <v>21.78</v>
      </c>
      <c r="S584">
        <v>0</v>
      </c>
      <c r="T584">
        <v>0</v>
      </c>
      <c r="V584" t="s">
        <v>518</v>
      </c>
      <c r="W584">
        <v>143</v>
      </c>
    </row>
    <row r="585" spans="1:23">
      <c r="A585" t="s">
        <v>22</v>
      </c>
      <c r="B585" t="s">
        <v>35281</v>
      </c>
      <c r="C585" t="s">
        <v>23</v>
      </c>
      <c r="D585">
        <v>2235</v>
      </c>
      <c r="E585" t="s">
        <v>1389</v>
      </c>
      <c r="F585">
        <v>2</v>
      </c>
      <c r="G585" t="s">
        <v>1392</v>
      </c>
      <c r="H585" t="s">
        <v>1393</v>
      </c>
      <c r="I585" t="s">
        <v>27</v>
      </c>
      <c r="J585" t="s">
        <v>1394</v>
      </c>
      <c r="K585">
        <v>45472</v>
      </c>
      <c r="L585" t="s">
        <v>27</v>
      </c>
      <c r="M585">
        <v>998599</v>
      </c>
      <c r="N585" t="s">
        <v>30</v>
      </c>
      <c r="O585">
        <v>1</v>
      </c>
      <c r="P585" t="s">
        <v>31</v>
      </c>
      <c r="Q585">
        <v>166</v>
      </c>
      <c r="S585">
        <v>14.94</v>
      </c>
      <c r="T585">
        <v>14.94</v>
      </c>
      <c r="V585" t="s">
        <v>518</v>
      </c>
      <c r="W585">
        <v>196</v>
      </c>
    </row>
    <row r="586" spans="1:23">
      <c r="A586" t="s">
        <v>22</v>
      </c>
      <c r="B586" t="s">
        <v>35281</v>
      </c>
      <c r="C586" t="s">
        <v>23</v>
      </c>
      <c r="D586">
        <v>2235</v>
      </c>
      <c r="E586" t="s">
        <v>1389</v>
      </c>
      <c r="F586">
        <v>3</v>
      </c>
      <c r="G586" t="s">
        <v>1395</v>
      </c>
      <c r="H586" t="s">
        <v>1396</v>
      </c>
      <c r="I586" t="s">
        <v>156</v>
      </c>
      <c r="J586" t="s">
        <v>1397</v>
      </c>
      <c r="K586">
        <v>45472</v>
      </c>
      <c r="L586" t="s">
        <v>156</v>
      </c>
      <c r="M586">
        <v>998599</v>
      </c>
      <c r="N586" t="s">
        <v>30</v>
      </c>
      <c r="O586">
        <v>1</v>
      </c>
      <c r="P586" t="s">
        <v>31</v>
      </c>
      <c r="Q586">
        <v>205</v>
      </c>
      <c r="S586">
        <v>18.45</v>
      </c>
      <c r="T586">
        <v>18.45</v>
      </c>
      <c r="V586" t="s">
        <v>518</v>
      </c>
      <c r="W586">
        <v>242</v>
      </c>
    </row>
    <row r="587" spans="1:23">
      <c r="A587" t="s">
        <v>22</v>
      </c>
      <c r="B587" t="s">
        <v>35281</v>
      </c>
      <c r="C587" t="s">
        <v>23</v>
      </c>
      <c r="D587">
        <v>2235</v>
      </c>
      <c r="E587" t="s">
        <v>1389</v>
      </c>
      <c r="F587">
        <v>4</v>
      </c>
      <c r="G587" t="s">
        <v>1398</v>
      </c>
      <c r="H587" t="s">
        <v>1399</v>
      </c>
      <c r="I587" t="s">
        <v>156</v>
      </c>
      <c r="J587" t="s">
        <v>1400</v>
      </c>
      <c r="K587">
        <v>45472</v>
      </c>
      <c r="L587" t="s">
        <v>156</v>
      </c>
      <c r="M587">
        <v>998599</v>
      </c>
      <c r="N587" t="s">
        <v>30</v>
      </c>
      <c r="O587">
        <v>1</v>
      </c>
      <c r="P587" t="s">
        <v>31</v>
      </c>
      <c r="Q587">
        <v>5110</v>
      </c>
      <c r="S587">
        <v>459.9</v>
      </c>
      <c r="T587">
        <v>459.9</v>
      </c>
      <c r="V587" t="s">
        <v>518</v>
      </c>
      <c r="W587">
        <v>6030</v>
      </c>
    </row>
    <row r="588" spans="1:23">
      <c r="A588" t="s">
        <v>22</v>
      </c>
      <c r="B588" t="s">
        <v>35281</v>
      </c>
      <c r="C588" t="s">
        <v>23</v>
      </c>
      <c r="D588">
        <v>2235</v>
      </c>
      <c r="E588" t="s">
        <v>1389</v>
      </c>
      <c r="F588">
        <v>5</v>
      </c>
      <c r="G588" t="s">
        <v>1401</v>
      </c>
      <c r="H588" t="s">
        <v>1402</v>
      </c>
      <c r="I588" t="s">
        <v>156</v>
      </c>
      <c r="J588" t="s">
        <v>1403</v>
      </c>
      <c r="K588">
        <v>45472</v>
      </c>
      <c r="L588" t="s">
        <v>156</v>
      </c>
      <c r="M588">
        <v>998599</v>
      </c>
      <c r="N588" t="s">
        <v>30</v>
      </c>
      <c r="O588">
        <v>1</v>
      </c>
      <c r="P588" t="s">
        <v>31</v>
      </c>
      <c r="Q588">
        <v>5110</v>
      </c>
      <c r="S588">
        <v>459.9</v>
      </c>
      <c r="T588">
        <v>459.9</v>
      </c>
      <c r="V588" t="s">
        <v>518</v>
      </c>
      <c r="W588">
        <v>6030</v>
      </c>
    </row>
    <row r="589" spans="1:23">
      <c r="A589" t="s">
        <v>22</v>
      </c>
      <c r="B589" t="s">
        <v>35281</v>
      </c>
      <c r="C589" t="s">
        <v>23</v>
      </c>
      <c r="D589">
        <v>2235</v>
      </c>
      <c r="E589" t="s">
        <v>1389</v>
      </c>
      <c r="F589">
        <v>6</v>
      </c>
      <c r="G589" t="s">
        <v>1404</v>
      </c>
      <c r="H589" t="s">
        <v>1405</v>
      </c>
      <c r="I589" t="s">
        <v>156</v>
      </c>
      <c r="J589" t="s">
        <v>1406</v>
      </c>
      <c r="K589">
        <v>45472</v>
      </c>
      <c r="L589" t="s">
        <v>156</v>
      </c>
      <c r="M589">
        <v>998599</v>
      </c>
      <c r="N589" t="s">
        <v>30</v>
      </c>
      <c r="O589">
        <v>1</v>
      </c>
      <c r="P589" t="s">
        <v>31</v>
      </c>
      <c r="Q589">
        <v>205</v>
      </c>
      <c r="S589">
        <v>18.45</v>
      </c>
      <c r="T589">
        <v>18.45</v>
      </c>
      <c r="V589" t="s">
        <v>518</v>
      </c>
      <c r="W589">
        <v>242</v>
      </c>
    </row>
    <row r="590" spans="1:23">
      <c r="A590" t="s">
        <v>22</v>
      </c>
      <c r="B590" t="s">
        <v>35281</v>
      </c>
      <c r="C590" t="s">
        <v>23</v>
      </c>
      <c r="D590">
        <v>2235</v>
      </c>
      <c r="E590" t="s">
        <v>1389</v>
      </c>
      <c r="F590">
        <v>7</v>
      </c>
      <c r="G590" t="s">
        <v>1407</v>
      </c>
      <c r="H590" t="s">
        <v>1408</v>
      </c>
      <c r="I590" t="s">
        <v>156</v>
      </c>
      <c r="J590" t="s">
        <v>1409</v>
      </c>
      <c r="K590">
        <v>45472</v>
      </c>
      <c r="L590" t="s">
        <v>156</v>
      </c>
      <c r="M590">
        <v>998599</v>
      </c>
      <c r="N590" t="s">
        <v>30</v>
      </c>
      <c r="O590">
        <v>1</v>
      </c>
      <c r="P590" t="s">
        <v>31</v>
      </c>
      <c r="Q590">
        <v>205</v>
      </c>
      <c r="S590">
        <v>18.45</v>
      </c>
      <c r="T590">
        <v>18.45</v>
      </c>
      <c r="V590" t="s">
        <v>518</v>
      </c>
      <c r="W590">
        <v>242</v>
      </c>
    </row>
    <row r="591" spans="1:23">
      <c r="A591" t="s">
        <v>22</v>
      </c>
      <c r="B591" t="s">
        <v>35281</v>
      </c>
      <c r="C591" t="s">
        <v>23</v>
      </c>
      <c r="D591">
        <v>2235</v>
      </c>
      <c r="E591" t="s">
        <v>1389</v>
      </c>
      <c r="F591">
        <v>1</v>
      </c>
      <c r="G591" t="s">
        <v>1410</v>
      </c>
      <c r="H591">
        <v>0</v>
      </c>
      <c r="I591" t="s">
        <v>40</v>
      </c>
      <c r="J591" t="s">
        <v>1411</v>
      </c>
      <c r="K591">
        <v>45472</v>
      </c>
      <c r="L591" t="s">
        <v>40</v>
      </c>
      <c r="M591">
        <v>998599</v>
      </c>
      <c r="N591" t="s">
        <v>30</v>
      </c>
      <c r="O591">
        <v>1</v>
      </c>
      <c r="P591" t="s">
        <v>31</v>
      </c>
      <c r="Q591">
        <v>56978</v>
      </c>
      <c r="S591">
        <v>5128.0200000000004</v>
      </c>
      <c r="T591">
        <v>5128.0200000000004</v>
      </c>
      <c r="V591" t="s">
        <v>518</v>
      </c>
      <c r="W591">
        <v>67234</v>
      </c>
    </row>
    <row r="592" spans="1:23">
      <c r="A592" t="s">
        <v>22</v>
      </c>
      <c r="B592" t="s">
        <v>35281</v>
      </c>
      <c r="C592" t="s">
        <v>23</v>
      </c>
      <c r="D592">
        <v>2233</v>
      </c>
      <c r="E592" t="s">
        <v>1412</v>
      </c>
      <c r="F592">
        <v>1</v>
      </c>
      <c r="G592" t="s">
        <v>1413</v>
      </c>
      <c r="H592">
        <v>0</v>
      </c>
      <c r="I592" t="s">
        <v>84</v>
      </c>
      <c r="J592" t="s">
        <v>1414</v>
      </c>
      <c r="K592" t="s">
        <v>108</v>
      </c>
      <c r="L592" t="s">
        <v>84</v>
      </c>
      <c r="M592">
        <v>998631</v>
      </c>
      <c r="N592" t="s">
        <v>30</v>
      </c>
      <c r="O592">
        <v>1</v>
      </c>
      <c r="P592" t="s">
        <v>31</v>
      </c>
      <c r="Q592">
        <v>3400</v>
      </c>
      <c r="R592">
        <v>0</v>
      </c>
      <c r="S592">
        <v>306</v>
      </c>
      <c r="T592">
        <v>306</v>
      </c>
      <c r="V592" t="s">
        <v>518</v>
      </c>
      <c r="W592">
        <v>4012</v>
      </c>
    </row>
    <row r="593" spans="1:23">
      <c r="A593" t="s">
        <v>22</v>
      </c>
      <c r="B593" t="s">
        <v>35281</v>
      </c>
      <c r="C593" t="s">
        <v>23</v>
      </c>
      <c r="D593">
        <v>2233</v>
      </c>
      <c r="E593" t="s">
        <v>1412</v>
      </c>
      <c r="F593">
        <v>2</v>
      </c>
      <c r="G593" t="s">
        <v>1415</v>
      </c>
      <c r="H593">
        <v>0</v>
      </c>
      <c r="I593" t="s">
        <v>84</v>
      </c>
      <c r="J593" t="s">
        <v>1416</v>
      </c>
      <c r="K593" t="s">
        <v>51</v>
      </c>
      <c r="L593" t="s">
        <v>84</v>
      </c>
      <c r="M593">
        <v>998631</v>
      </c>
      <c r="N593" t="s">
        <v>30</v>
      </c>
      <c r="O593">
        <v>1</v>
      </c>
      <c r="P593" t="s">
        <v>31</v>
      </c>
      <c r="Q593">
        <v>15300</v>
      </c>
      <c r="R593">
        <v>0</v>
      </c>
      <c r="S593">
        <v>1377</v>
      </c>
      <c r="T593">
        <v>1377</v>
      </c>
      <c r="V593" t="s">
        <v>518</v>
      </c>
      <c r="W593">
        <v>18054</v>
      </c>
    </row>
    <row r="594" spans="1:23">
      <c r="A594" t="s">
        <v>22</v>
      </c>
      <c r="B594" t="s">
        <v>35281</v>
      </c>
      <c r="C594" t="s">
        <v>23</v>
      </c>
      <c r="D594">
        <v>2233</v>
      </c>
      <c r="E594" t="s">
        <v>1412</v>
      </c>
      <c r="F594">
        <v>3</v>
      </c>
      <c r="G594" t="s">
        <v>1417</v>
      </c>
      <c r="H594">
        <v>0</v>
      </c>
      <c r="I594" t="s">
        <v>84</v>
      </c>
      <c r="J594" t="s">
        <v>1418</v>
      </c>
      <c r="K594" t="s">
        <v>179</v>
      </c>
      <c r="L594" t="s">
        <v>84</v>
      </c>
      <c r="M594">
        <v>998631</v>
      </c>
      <c r="N594" t="s">
        <v>30</v>
      </c>
      <c r="O594">
        <v>1</v>
      </c>
      <c r="P594" t="s">
        <v>31</v>
      </c>
      <c r="Q594">
        <v>1700</v>
      </c>
      <c r="R594">
        <v>0</v>
      </c>
      <c r="S594">
        <v>153</v>
      </c>
      <c r="T594">
        <v>153</v>
      </c>
      <c r="V594" t="s">
        <v>518</v>
      </c>
      <c r="W594">
        <v>2006</v>
      </c>
    </row>
    <row r="595" spans="1:23">
      <c r="A595" t="s">
        <v>22</v>
      </c>
      <c r="B595" t="s">
        <v>35281</v>
      </c>
      <c r="C595" t="s">
        <v>23</v>
      </c>
      <c r="D595">
        <v>2233</v>
      </c>
      <c r="E595" t="s">
        <v>1412</v>
      </c>
      <c r="F595">
        <v>4</v>
      </c>
      <c r="G595" t="s">
        <v>1419</v>
      </c>
      <c r="H595">
        <v>0</v>
      </c>
      <c r="I595" t="s">
        <v>84</v>
      </c>
      <c r="J595" t="s">
        <v>1420</v>
      </c>
      <c r="K595" t="s">
        <v>63</v>
      </c>
      <c r="L595" t="s">
        <v>84</v>
      </c>
      <c r="M595">
        <v>998631</v>
      </c>
      <c r="N595" t="s">
        <v>30</v>
      </c>
      <c r="O595">
        <v>1</v>
      </c>
      <c r="P595" t="s">
        <v>31</v>
      </c>
      <c r="Q595">
        <v>5100</v>
      </c>
      <c r="R595">
        <v>0</v>
      </c>
      <c r="S595">
        <v>459</v>
      </c>
      <c r="T595">
        <v>459</v>
      </c>
      <c r="V595" t="s">
        <v>518</v>
      </c>
      <c r="W595">
        <v>6018</v>
      </c>
    </row>
    <row r="596" spans="1:23">
      <c r="A596" t="s">
        <v>22</v>
      </c>
      <c r="B596" t="s">
        <v>35281</v>
      </c>
      <c r="C596" t="s">
        <v>23</v>
      </c>
      <c r="D596">
        <v>2233</v>
      </c>
      <c r="E596" t="s">
        <v>1412</v>
      </c>
      <c r="F596">
        <v>5</v>
      </c>
      <c r="G596" t="s">
        <v>1421</v>
      </c>
      <c r="H596" t="s">
        <v>1422</v>
      </c>
      <c r="I596" t="s">
        <v>156</v>
      </c>
      <c r="J596" t="s">
        <v>1423</v>
      </c>
      <c r="K596" t="s">
        <v>165</v>
      </c>
      <c r="L596" t="s">
        <v>156</v>
      </c>
      <c r="M596">
        <v>998599</v>
      </c>
      <c r="N596" t="s">
        <v>30</v>
      </c>
      <c r="O596">
        <v>1</v>
      </c>
      <c r="P596" t="s">
        <v>31</v>
      </c>
      <c r="Q596">
        <v>25000</v>
      </c>
      <c r="R596">
        <v>0</v>
      </c>
      <c r="S596">
        <v>2250</v>
      </c>
      <c r="T596">
        <v>2250</v>
      </c>
      <c r="V596" t="s">
        <v>518</v>
      </c>
      <c r="W596">
        <v>29500</v>
      </c>
    </row>
    <row r="597" spans="1:23">
      <c r="A597" t="s">
        <v>22</v>
      </c>
      <c r="B597" t="s">
        <v>35281</v>
      </c>
      <c r="C597" t="s">
        <v>23</v>
      </c>
      <c r="D597">
        <v>2233</v>
      </c>
      <c r="E597" t="s">
        <v>1412</v>
      </c>
      <c r="F597">
        <v>6</v>
      </c>
      <c r="G597" t="s">
        <v>1421</v>
      </c>
      <c r="H597" t="s">
        <v>1422</v>
      </c>
      <c r="I597" t="s">
        <v>47</v>
      </c>
      <c r="J597" t="s">
        <v>1424</v>
      </c>
      <c r="K597" t="s">
        <v>76</v>
      </c>
      <c r="L597" t="s">
        <v>47</v>
      </c>
      <c r="M597">
        <v>998346</v>
      </c>
      <c r="N597" t="s">
        <v>30</v>
      </c>
      <c r="O597">
        <v>1</v>
      </c>
      <c r="P597" t="s">
        <v>31</v>
      </c>
      <c r="Q597">
        <v>136297</v>
      </c>
      <c r="R597">
        <v>0</v>
      </c>
      <c r="S597">
        <v>12266.73</v>
      </c>
      <c r="T597">
        <v>12266.73</v>
      </c>
      <c r="V597" t="s">
        <v>518</v>
      </c>
      <c r="W597">
        <v>160830</v>
      </c>
    </row>
    <row r="598" spans="1:23">
      <c r="A598" t="s">
        <v>22</v>
      </c>
      <c r="B598" t="s">
        <v>35281</v>
      </c>
      <c r="C598" t="s">
        <v>23</v>
      </c>
      <c r="D598">
        <v>2233</v>
      </c>
      <c r="E598" t="s">
        <v>1412</v>
      </c>
      <c r="F598">
        <v>7</v>
      </c>
      <c r="G598" t="s">
        <v>1425</v>
      </c>
      <c r="H598" t="s">
        <v>1426</v>
      </c>
      <c r="I598" t="s">
        <v>40</v>
      </c>
      <c r="J598" t="s">
        <v>1427</v>
      </c>
      <c r="K598" t="s">
        <v>76</v>
      </c>
      <c r="L598" t="s">
        <v>40</v>
      </c>
      <c r="M598">
        <v>998599</v>
      </c>
      <c r="N598" t="s">
        <v>30</v>
      </c>
      <c r="O598">
        <v>1</v>
      </c>
      <c r="P598" t="s">
        <v>31</v>
      </c>
      <c r="Q598">
        <v>4270</v>
      </c>
      <c r="R598">
        <v>0</v>
      </c>
      <c r="S598">
        <v>384.3</v>
      </c>
      <c r="T598">
        <v>384.3</v>
      </c>
      <c r="V598" t="s">
        <v>518</v>
      </c>
      <c r="W598">
        <v>5039</v>
      </c>
    </row>
    <row r="599" spans="1:23">
      <c r="A599" t="s">
        <v>22</v>
      </c>
      <c r="B599" t="s">
        <v>35281</v>
      </c>
      <c r="C599" t="s">
        <v>23</v>
      </c>
      <c r="D599">
        <v>2231</v>
      </c>
      <c r="E599" t="s">
        <v>1428</v>
      </c>
      <c r="F599">
        <v>1</v>
      </c>
      <c r="G599" t="s">
        <v>1429</v>
      </c>
      <c r="H599" t="s">
        <v>1430</v>
      </c>
      <c r="I599" t="s">
        <v>47</v>
      </c>
      <c r="J599" t="s">
        <v>1431</v>
      </c>
      <c r="K599">
        <v>45444</v>
      </c>
      <c r="L599" t="s">
        <v>47</v>
      </c>
      <c r="M599">
        <v>998346</v>
      </c>
      <c r="N599" t="s">
        <v>30</v>
      </c>
      <c r="O599">
        <v>1</v>
      </c>
      <c r="P599" t="s">
        <v>750</v>
      </c>
      <c r="Q599">
        <v>4650</v>
      </c>
      <c r="R599">
        <v>837</v>
      </c>
      <c r="S599">
        <v>0</v>
      </c>
      <c r="T599">
        <v>0</v>
      </c>
      <c r="U599">
        <v>0</v>
      </c>
      <c r="V599">
        <v>0</v>
      </c>
      <c r="W599">
        <v>5487</v>
      </c>
    </row>
    <row r="600" spans="1:23">
      <c r="A600" t="s">
        <v>22</v>
      </c>
      <c r="B600" t="s">
        <v>35281</v>
      </c>
      <c r="C600" t="s">
        <v>23</v>
      </c>
      <c r="D600">
        <v>2231</v>
      </c>
      <c r="E600" t="s">
        <v>1428</v>
      </c>
      <c r="F600">
        <v>2</v>
      </c>
      <c r="G600" t="s">
        <v>1432</v>
      </c>
      <c r="H600" t="s">
        <v>1433</v>
      </c>
      <c r="I600" t="s">
        <v>47</v>
      </c>
      <c r="J600" t="s">
        <v>1434</v>
      </c>
      <c r="K600">
        <v>45447</v>
      </c>
      <c r="L600" t="s">
        <v>47</v>
      </c>
      <c r="M600">
        <v>998346</v>
      </c>
      <c r="N600" t="s">
        <v>30</v>
      </c>
      <c r="O600">
        <v>1</v>
      </c>
      <c r="P600" t="s">
        <v>31</v>
      </c>
      <c r="Q600">
        <v>6000</v>
      </c>
      <c r="R600">
        <v>0</v>
      </c>
      <c r="S600">
        <v>540</v>
      </c>
      <c r="T600">
        <v>540</v>
      </c>
      <c r="U600">
        <v>0</v>
      </c>
      <c r="V600">
        <v>0</v>
      </c>
      <c r="W600">
        <v>7080</v>
      </c>
    </row>
    <row r="601" spans="1:23">
      <c r="A601" t="s">
        <v>22</v>
      </c>
      <c r="B601" t="s">
        <v>35281</v>
      </c>
      <c r="C601" t="s">
        <v>23</v>
      </c>
      <c r="D601">
        <v>2231</v>
      </c>
      <c r="E601" t="s">
        <v>1428</v>
      </c>
      <c r="F601">
        <v>3</v>
      </c>
      <c r="G601" t="s">
        <v>1435</v>
      </c>
      <c r="H601" t="s">
        <v>1436</v>
      </c>
      <c r="I601" t="s">
        <v>47</v>
      </c>
      <c r="J601" t="s">
        <v>1437</v>
      </c>
      <c r="K601">
        <v>45447</v>
      </c>
      <c r="L601" t="s">
        <v>47</v>
      </c>
      <c r="M601">
        <v>998346</v>
      </c>
      <c r="N601" t="s">
        <v>30</v>
      </c>
      <c r="O601">
        <v>1</v>
      </c>
      <c r="P601" t="s">
        <v>31</v>
      </c>
      <c r="Q601">
        <v>4650</v>
      </c>
      <c r="R601">
        <v>0</v>
      </c>
      <c r="S601">
        <v>418.5</v>
      </c>
      <c r="T601">
        <v>418.5</v>
      </c>
      <c r="U601">
        <v>0</v>
      </c>
      <c r="V601">
        <v>0</v>
      </c>
      <c r="W601">
        <v>5487</v>
      </c>
    </row>
    <row r="602" spans="1:23">
      <c r="A602" t="s">
        <v>22</v>
      </c>
      <c r="B602" t="s">
        <v>35281</v>
      </c>
      <c r="C602" t="s">
        <v>23</v>
      </c>
      <c r="D602">
        <v>2231</v>
      </c>
      <c r="E602" t="s">
        <v>1428</v>
      </c>
      <c r="F602">
        <v>4</v>
      </c>
      <c r="G602" t="s">
        <v>1438</v>
      </c>
      <c r="H602" t="s">
        <v>1439</v>
      </c>
      <c r="I602" t="s">
        <v>47</v>
      </c>
      <c r="J602" t="s">
        <v>1440</v>
      </c>
      <c r="K602">
        <v>45447</v>
      </c>
      <c r="L602" t="s">
        <v>47</v>
      </c>
      <c r="M602">
        <v>998346</v>
      </c>
      <c r="N602" t="s">
        <v>30</v>
      </c>
      <c r="O602">
        <v>1</v>
      </c>
      <c r="P602" t="s">
        <v>31</v>
      </c>
      <c r="Q602">
        <v>4650</v>
      </c>
      <c r="R602">
        <v>0</v>
      </c>
      <c r="S602">
        <v>418.5</v>
      </c>
      <c r="T602">
        <v>418.5</v>
      </c>
      <c r="U602">
        <v>0</v>
      </c>
      <c r="V602">
        <v>0</v>
      </c>
      <c r="W602">
        <v>5487</v>
      </c>
    </row>
    <row r="603" spans="1:23">
      <c r="A603" t="s">
        <v>22</v>
      </c>
      <c r="B603" t="s">
        <v>35281</v>
      </c>
      <c r="C603" t="s">
        <v>23</v>
      </c>
      <c r="D603">
        <v>2231</v>
      </c>
      <c r="E603" t="s">
        <v>1428</v>
      </c>
      <c r="F603">
        <v>5</v>
      </c>
      <c r="G603" t="s">
        <v>1441</v>
      </c>
      <c r="H603" t="s">
        <v>1442</v>
      </c>
      <c r="I603" t="s">
        <v>47</v>
      </c>
      <c r="J603" t="s">
        <v>1443</v>
      </c>
      <c r="K603">
        <v>45454</v>
      </c>
      <c r="L603" t="s">
        <v>47</v>
      </c>
      <c r="M603">
        <v>998346</v>
      </c>
      <c r="N603" t="s">
        <v>30</v>
      </c>
      <c r="O603">
        <v>1</v>
      </c>
      <c r="P603" t="s">
        <v>750</v>
      </c>
      <c r="Q603">
        <v>4650</v>
      </c>
      <c r="R603">
        <v>837</v>
      </c>
      <c r="S603">
        <v>0</v>
      </c>
      <c r="T603">
        <v>0</v>
      </c>
      <c r="U603">
        <v>0</v>
      </c>
      <c r="V603">
        <v>0</v>
      </c>
      <c r="W603">
        <v>5487</v>
      </c>
    </row>
    <row r="604" spans="1:23">
      <c r="A604" t="s">
        <v>22</v>
      </c>
      <c r="B604" t="s">
        <v>35281</v>
      </c>
      <c r="C604" t="s">
        <v>23</v>
      </c>
      <c r="D604">
        <v>2231</v>
      </c>
      <c r="E604" t="s">
        <v>1428</v>
      </c>
      <c r="F604">
        <v>6</v>
      </c>
      <c r="G604" t="s">
        <v>1444</v>
      </c>
      <c r="H604" t="s">
        <v>1445</v>
      </c>
      <c r="I604" t="s">
        <v>177</v>
      </c>
      <c r="J604" t="s">
        <v>1446</v>
      </c>
      <c r="K604">
        <v>45456</v>
      </c>
      <c r="L604" t="s">
        <v>177</v>
      </c>
      <c r="M604">
        <v>998599</v>
      </c>
      <c r="N604" t="s">
        <v>30</v>
      </c>
      <c r="O604">
        <v>1</v>
      </c>
      <c r="P604" t="s">
        <v>31</v>
      </c>
      <c r="Q604">
        <v>4270</v>
      </c>
      <c r="R604">
        <v>0</v>
      </c>
      <c r="S604">
        <v>384.5</v>
      </c>
      <c r="T604">
        <v>384.5</v>
      </c>
      <c r="U604">
        <v>0</v>
      </c>
      <c r="V604">
        <v>0</v>
      </c>
      <c r="W604">
        <v>5039</v>
      </c>
    </row>
    <row r="605" spans="1:23">
      <c r="A605" t="s">
        <v>22</v>
      </c>
      <c r="B605" t="s">
        <v>35281</v>
      </c>
      <c r="C605" t="s">
        <v>23</v>
      </c>
      <c r="D605">
        <v>2231</v>
      </c>
      <c r="E605" t="s">
        <v>1428</v>
      </c>
      <c r="F605">
        <v>7</v>
      </c>
      <c r="G605" t="s">
        <v>1447</v>
      </c>
      <c r="H605" t="s">
        <v>1448</v>
      </c>
      <c r="I605" t="s">
        <v>177</v>
      </c>
      <c r="J605" t="s">
        <v>1449</v>
      </c>
      <c r="K605">
        <v>45456</v>
      </c>
      <c r="L605" t="s">
        <v>177</v>
      </c>
      <c r="M605">
        <v>998599</v>
      </c>
      <c r="N605" t="s">
        <v>30</v>
      </c>
      <c r="O605">
        <v>1</v>
      </c>
      <c r="P605" t="s">
        <v>31</v>
      </c>
      <c r="Q605">
        <v>8542</v>
      </c>
      <c r="R605">
        <v>0</v>
      </c>
      <c r="S605">
        <v>769</v>
      </c>
      <c r="T605">
        <v>769</v>
      </c>
      <c r="U605">
        <v>0</v>
      </c>
      <c r="V605">
        <v>0</v>
      </c>
      <c r="W605">
        <v>10080</v>
      </c>
    </row>
    <row r="606" spans="1:23">
      <c r="A606" t="s">
        <v>22</v>
      </c>
      <c r="B606" t="s">
        <v>35281</v>
      </c>
      <c r="C606" t="s">
        <v>23</v>
      </c>
      <c r="D606">
        <v>2231</v>
      </c>
      <c r="E606" t="s">
        <v>1428</v>
      </c>
      <c r="F606">
        <v>8</v>
      </c>
      <c r="G606" t="s">
        <v>1450</v>
      </c>
      <c r="H606" t="s">
        <v>1451</v>
      </c>
      <c r="I606" t="s">
        <v>177</v>
      </c>
      <c r="J606" t="s">
        <v>1452</v>
      </c>
      <c r="K606">
        <v>45461</v>
      </c>
      <c r="L606" t="s">
        <v>177</v>
      </c>
      <c r="M606">
        <v>998599</v>
      </c>
      <c r="N606" t="s">
        <v>30</v>
      </c>
      <c r="O606">
        <v>1</v>
      </c>
      <c r="P606" t="s">
        <v>31</v>
      </c>
      <c r="Q606">
        <v>6130</v>
      </c>
      <c r="R606">
        <v>0</v>
      </c>
      <c r="S606">
        <v>552</v>
      </c>
      <c r="T606">
        <v>552</v>
      </c>
      <c r="U606">
        <v>0</v>
      </c>
      <c r="V606">
        <v>0</v>
      </c>
      <c r="W606">
        <v>7234</v>
      </c>
    </row>
    <row r="607" spans="1:23">
      <c r="A607" t="s">
        <v>22</v>
      </c>
      <c r="B607" t="s">
        <v>35281</v>
      </c>
      <c r="C607" t="s">
        <v>23</v>
      </c>
      <c r="D607">
        <v>2231</v>
      </c>
      <c r="E607" t="s">
        <v>1428</v>
      </c>
      <c r="F607">
        <v>9</v>
      </c>
      <c r="G607" t="s">
        <v>1453</v>
      </c>
      <c r="H607" t="s">
        <v>1454</v>
      </c>
      <c r="I607" t="s">
        <v>47</v>
      </c>
      <c r="J607" t="s">
        <v>1455</v>
      </c>
      <c r="K607">
        <v>45461</v>
      </c>
      <c r="L607" t="s">
        <v>47</v>
      </c>
      <c r="M607">
        <v>998346</v>
      </c>
      <c r="N607" t="s">
        <v>30</v>
      </c>
      <c r="O607">
        <v>1</v>
      </c>
      <c r="P607" t="s">
        <v>31</v>
      </c>
      <c r="Q607">
        <v>4270</v>
      </c>
      <c r="R607">
        <v>0</v>
      </c>
      <c r="S607">
        <v>385</v>
      </c>
      <c r="T607">
        <v>385</v>
      </c>
      <c r="U607">
        <v>0</v>
      </c>
      <c r="V607">
        <v>0</v>
      </c>
      <c r="W607">
        <v>5040</v>
      </c>
    </row>
    <row r="608" spans="1:23">
      <c r="A608" t="s">
        <v>22</v>
      </c>
      <c r="B608" t="s">
        <v>35281</v>
      </c>
      <c r="C608" t="s">
        <v>23</v>
      </c>
      <c r="D608">
        <v>2231</v>
      </c>
      <c r="E608" t="s">
        <v>1428</v>
      </c>
      <c r="F608">
        <v>10</v>
      </c>
      <c r="G608" t="s">
        <v>1456</v>
      </c>
      <c r="H608" t="s">
        <v>1457</v>
      </c>
      <c r="I608" t="s">
        <v>47</v>
      </c>
      <c r="J608" t="s">
        <v>1458</v>
      </c>
      <c r="K608">
        <v>45461</v>
      </c>
      <c r="L608" t="s">
        <v>47</v>
      </c>
      <c r="M608">
        <v>998346</v>
      </c>
      <c r="N608" t="s">
        <v>30</v>
      </c>
      <c r="O608">
        <v>1</v>
      </c>
      <c r="P608" t="s">
        <v>31</v>
      </c>
      <c r="Q608">
        <v>84000</v>
      </c>
      <c r="R608">
        <v>0</v>
      </c>
      <c r="S608">
        <v>7560</v>
      </c>
      <c r="T608">
        <v>7560</v>
      </c>
      <c r="U608">
        <v>0</v>
      </c>
      <c r="V608">
        <v>0</v>
      </c>
      <c r="W608">
        <v>99120</v>
      </c>
    </row>
    <row r="609" spans="1:23">
      <c r="A609" t="s">
        <v>22</v>
      </c>
      <c r="B609" t="s">
        <v>35281</v>
      </c>
      <c r="C609" t="s">
        <v>23</v>
      </c>
      <c r="D609">
        <v>2231</v>
      </c>
      <c r="E609" t="s">
        <v>1428</v>
      </c>
      <c r="F609">
        <v>11</v>
      </c>
      <c r="G609" t="s">
        <v>1459</v>
      </c>
      <c r="H609" t="s">
        <v>1460</v>
      </c>
      <c r="I609" t="s">
        <v>177</v>
      </c>
      <c r="J609" t="s">
        <v>1461</v>
      </c>
      <c r="K609">
        <v>45464</v>
      </c>
      <c r="L609" t="s">
        <v>177</v>
      </c>
      <c r="M609">
        <v>998599</v>
      </c>
      <c r="N609" t="s">
        <v>30</v>
      </c>
      <c r="O609">
        <v>1</v>
      </c>
      <c r="P609" t="s">
        <v>31</v>
      </c>
      <c r="Q609">
        <v>6130</v>
      </c>
      <c r="R609">
        <v>0</v>
      </c>
      <c r="S609">
        <v>552</v>
      </c>
      <c r="T609">
        <v>552</v>
      </c>
      <c r="U609">
        <v>0</v>
      </c>
      <c r="V609">
        <v>0</v>
      </c>
      <c r="W609">
        <v>7234</v>
      </c>
    </row>
    <row r="610" spans="1:23">
      <c r="A610" t="s">
        <v>22</v>
      </c>
      <c r="B610" t="s">
        <v>35281</v>
      </c>
      <c r="C610" t="s">
        <v>23</v>
      </c>
      <c r="D610">
        <v>2231</v>
      </c>
      <c r="E610" t="s">
        <v>1428</v>
      </c>
      <c r="F610">
        <v>12</v>
      </c>
      <c r="G610" t="s">
        <v>1432</v>
      </c>
      <c r="H610" t="s">
        <v>1433</v>
      </c>
      <c r="I610" t="s">
        <v>47</v>
      </c>
      <c r="J610" t="s">
        <v>1462</v>
      </c>
      <c r="K610">
        <v>45464</v>
      </c>
      <c r="L610" t="s">
        <v>47</v>
      </c>
      <c r="M610">
        <v>998346</v>
      </c>
      <c r="N610" t="s">
        <v>30</v>
      </c>
      <c r="O610">
        <v>1</v>
      </c>
      <c r="P610" t="s">
        <v>31</v>
      </c>
      <c r="Q610">
        <v>19950</v>
      </c>
      <c r="R610">
        <v>0</v>
      </c>
      <c r="S610">
        <v>1795.5</v>
      </c>
      <c r="T610">
        <v>1795.5</v>
      </c>
      <c r="U610">
        <v>0</v>
      </c>
      <c r="V610">
        <v>0</v>
      </c>
      <c r="W610">
        <v>23541</v>
      </c>
    </row>
    <row r="611" spans="1:23">
      <c r="A611" t="s">
        <v>22</v>
      </c>
      <c r="B611" t="s">
        <v>35281</v>
      </c>
      <c r="C611" t="s">
        <v>23</v>
      </c>
      <c r="D611">
        <v>2231</v>
      </c>
      <c r="E611" t="s">
        <v>1428</v>
      </c>
      <c r="F611">
        <v>13</v>
      </c>
      <c r="G611" t="s">
        <v>1463</v>
      </c>
      <c r="H611" t="s">
        <v>405</v>
      </c>
      <c r="I611" t="s">
        <v>177</v>
      </c>
      <c r="J611" t="s">
        <v>1464</v>
      </c>
      <c r="K611">
        <v>45464</v>
      </c>
      <c r="L611" t="s">
        <v>177</v>
      </c>
      <c r="M611">
        <v>998599</v>
      </c>
      <c r="N611" t="s">
        <v>30</v>
      </c>
      <c r="O611">
        <v>1</v>
      </c>
      <c r="P611" t="s">
        <v>31</v>
      </c>
      <c r="Q611">
        <v>6130</v>
      </c>
      <c r="R611">
        <v>0</v>
      </c>
      <c r="S611">
        <v>552</v>
      </c>
      <c r="T611">
        <v>552</v>
      </c>
      <c r="U611">
        <v>0</v>
      </c>
      <c r="V611">
        <v>0</v>
      </c>
      <c r="W611">
        <v>7234</v>
      </c>
    </row>
    <row r="612" spans="1:23">
      <c r="A612" t="s">
        <v>22</v>
      </c>
      <c r="B612" t="s">
        <v>35281</v>
      </c>
      <c r="C612" t="s">
        <v>23</v>
      </c>
      <c r="D612">
        <v>2231</v>
      </c>
      <c r="E612" t="s">
        <v>1428</v>
      </c>
      <c r="F612">
        <v>14</v>
      </c>
      <c r="G612" t="s">
        <v>1465</v>
      </c>
      <c r="H612" t="s">
        <v>1466</v>
      </c>
      <c r="I612" t="s">
        <v>177</v>
      </c>
      <c r="J612" t="s">
        <v>1467</v>
      </c>
      <c r="K612">
        <v>45467</v>
      </c>
      <c r="L612" t="s">
        <v>177</v>
      </c>
      <c r="M612">
        <v>998599</v>
      </c>
      <c r="N612" t="s">
        <v>30</v>
      </c>
      <c r="O612">
        <v>1</v>
      </c>
      <c r="P612" t="s">
        <v>31</v>
      </c>
      <c r="Q612">
        <v>4270</v>
      </c>
      <c r="R612">
        <v>0</v>
      </c>
      <c r="S612">
        <v>385</v>
      </c>
      <c r="T612">
        <v>385</v>
      </c>
      <c r="U612">
        <v>0</v>
      </c>
      <c r="V612">
        <v>0</v>
      </c>
      <c r="W612">
        <v>5040</v>
      </c>
    </row>
    <row r="613" spans="1:23">
      <c r="A613" t="s">
        <v>22</v>
      </c>
      <c r="B613" t="s">
        <v>35281</v>
      </c>
      <c r="C613" t="s">
        <v>23</v>
      </c>
      <c r="D613">
        <v>2231</v>
      </c>
      <c r="E613" t="s">
        <v>1428</v>
      </c>
      <c r="F613">
        <v>15</v>
      </c>
      <c r="G613" t="s">
        <v>1468</v>
      </c>
      <c r="H613" t="s">
        <v>1469</v>
      </c>
      <c r="I613" t="s">
        <v>177</v>
      </c>
      <c r="J613" t="s">
        <v>1470</v>
      </c>
      <c r="K613">
        <v>45469</v>
      </c>
      <c r="L613" t="s">
        <v>177</v>
      </c>
      <c r="M613">
        <v>998599</v>
      </c>
      <c r="N613" t="s">
        <v>30</v>
      </c>
      <c r="O613">
        <v>1</v>
      </c>
      <c r="P613" t="s">
        <v>31</v>
      </c>
      <c r="Q613">
        <v>4270</v>
      </c>
      <c r="R613">
        <v>0</v>
      </c>
      <c r="S613">
        <v>384.5</v>
      </c>
      <c r="T613">
        <v>384.5</v>
      </c>
      <c r="U613">
        <v>0</v>
      </c>
      <c r="V613">
        <v>0</v>
      </c>
      <c r="W613">
        <v>5039</v>
      </c>
    </row>
    <row r="614" spans="1:23">
      <c r="A614" t="s">
        <v>22</v>
      </c>
      <c r="B614" t="s">
        <v>35281</v>
      </c>
      <c r="C614" t="s">
        <v>23</v>
      </c>
      <c r="D614">
        <v>2231</v>
      </c>
      <c r="E614" t="s">
        <v>1428</v>
      </c>
      <c r="F614">
        <v>16</v>
      </c>
      <c r="G614" t="s">
        <v>1432</v>
      </c>
      <c r="H614" t="s">
        <v>1433</v>
      </c>
      <c r="I614" t="s">
        <v>47</v>
      </c>
      <c r="J614" t="s">
        <v>1471</v>
      </c>
      <c r="K614">
        <v>45471</v>
      </c>
      <c r="L614" t="s">
        <v>47</v>
      </c>
      <c r="M614">
        <v>998346</v>
      </c>
      <c r="N614" t="s">
        <v>30</v>
      </c>
      <c r="O614">
        <v>1</v>
      </c>
      <c r="P614" t="s">
        <v>31</v>
      </c>
      <c r="Q614">
        <v>19950</v>
      </c>
      <c r="R614">
        <v>0</v>
      </c>
      <c r="S614">
        <v>1795.5</v>
      </c>
      <c r="T614">
        <v>1795.5</v>
      </c>
      <c r="U614">
        <v>0</v>
      </c>
      <c r="V614">
        <v>0</v>
      </c>
      <c r="W614">
        <v>23541</v>
      </c>
    </row>
    <row r="615" spans="1:23">
      <c r="A615" t="s">
        <v>22</v>
      </c>
      <c r="B615" t="s">
        <v>35281</v>
      </c>
      <c r="C615" t="s">
        <v>23</v>
      </c>
      <c r="D615">
        <v>2231</v>
      </c>
      <c r="E615" t="s">
        <v>1428</v>
      </c>
      <c r="F615">
        <v>17</v>
      </c>
      <c r="G615" t="s">
        <v>1472</v>
      </c>
      <c r="H615" t="s">
        <v>1473</v>
      </c>
      <c r="I615" t="s">
        <v>177</v>
      </c>
      <c r="J615" t="s">
        <v>1474</v>
      </c>
      <c r="K615">
        <v>45471</v>
      </c>
      <c r="L615" t="s">
        <v>177</v>
      </c>
      <c r="M615">
        <v>998599</v>
      </c>
      <c r="N615" t="s">
        <v>30</v>
      </c>
      <c r="O615">
        <v>1</v>
      </c>
      <c r="P615" t="s">
        <v>31</v>
      </c>
      <c r="Q615">
        <v>1545</v>
      </c>
      <c r="R615">
        <v>0</v>
      </c>
      <c r="S615">
        <v>139</v>
      </c>
      <c r="T615">
        <v>139</v>
      </c>
      <c r="U615">
        <v>0</v>
      </c>
      <c r="V615">
        <v>0</v>
      </c>
      <c r="W615">
        <v>1823</v>
      </c>
    </row>
    <row r="616" spans="1:23">
      <c r="A616" t="s">
        <v>22</v>
      </c>
      <c r="B616" t="s">
        <v>35281</v>
      </c>
      <c r="C616" t="s">
        <v>23</v>
      </c>
      <c r="D616">
        <v>2231</v>
      </c>
      <c r="E616" t="s">
        <v>1428</v>
      </c>
      <c r="F616">
        <v>18</v>
      </c>
      <c r="G616" t="s">
        <v>1475</v>
      </c>
      <c r="H616" t="s">
        <v>1476</v>
      </c>
      <c r="I616" t="s">
        <v>47</v>
      </c>
      <c r="J616" t="s">
        <v>1477</v>
      </c>
      <c r="K616">
        <v>45472</v>
      </c>
      <c r="L616" t="s">
        <v>47</v>
      </c>
      <c r="M616">
        <v>998346</v>
      </c>
      <c r="N616" t="s">
        <v>30</v>
      </c>
      <c r="O616">
        <v>1</v>
      </c>
      <c r="P616" t="s">
        <v>31</v>
      </c>
      <c r="Q616">
        <v>4050</v>
      </c>
      <c r="R616">
        <v>0</v>
      </c>
      <c r="S616">
        <v>364.5</v>
      </c>
      <c r="T616">
        <v>364.5</v>
      </c>
      <c r="U616">
        <v>0</v>
      </c>
      <c r="V616">
        <v>0</v>
      </c>
      <c r="W616">
        <v>4779</v>
      </c>
    </row>
    <row r="617" spans="1:23">
      <c r="A617" t="s">
        <v>22</v>
      </c>
      <c r="B617" t="s">
        <v>35281</v>
      </c>
      <c r="C617" t="s">
        <v>23</v>
      </c>
      <c r="D617">
        <v>2231</v>
      </c>
      <c r="E617" t="s">
        <v>1428</v>
      </c>
      <c r="F617">
        <v>19</v>
      </c>
      <c r="G617" t="s">
        <v>1478</v>
      </c>
      <c r="H617" t="s">
        <v>1479</v>
      </c>
      <c r="I617" t="s">
        <v>156</v>
      </c>
      <c r="J617" t="s">
        <v>1480</v>
      </c>
      <c r="K617">
        <v>45472</v>
      </c>
      <c r="L617" t="s">
        <v>156</v>
      </c>
      <c r="M617">
        <v>998599</v>
      </c>
      <c r="N617" t="s">
        <v>30</v>
      </c>
      <c r="O617">
        <v>1</v>
      </c>
      <c r="P617" t="s">
        <v>31</v>
      </c>
      <c r="Q617">
        <v>5000</v>
      </c>
      <c r="R617">
        <v>0</v>
      </c>
      <c r="S617">
        <v>450</v>
      </c>
      <c r="T617">
        <v>450</v>
      </c>
      <c r="U617">
        <v>0</v>
      </c>
      <c r="V617">
        <v>0</v>
      </c>
      <c r="W617">
        <v>5900</v>
      </c>
    </row>
    <row r="618" spans="1:23">
      <c r="A618" t="s">
        <v>22</v>
      </c>
      <c r="B618" t="s">
        <v>35281</v>
      </c>
      <c r="C618" t="s">
        <v>23</v>
      </c>
      <c r="D618">
        <v>2231</v>
      </c>
      <c r="E618" t="s">
        <v>1428</v>
      </c>
      <c r="F618">
        <v>20</v>
      </c>
      <c r="G618" t="s">
        <v>1481</v>
      </c>
      <c r="H618" t="s">
        <v>1482</v>
      </c>
      <c r="I618" t="s">
        <v>156</v>
      </c>
      <c r="J618" t="s">
        <v>1483</v>
      </c>
      <c r="K618">
        <v>45472</v>
      </c>
      <c r="L618" t="s">
        <v>156</v>
      </c>
      <c r="M618">
        <v>998599</v>
      </c>
      <c r="N618" t="s">
        <v>30</v>
      </c>
      <c r="O618">
        <v>1</v>
      </c>
      <c r="P618" t="s">
        <v>31</v>
      </c>
      <c r="Q618">
        <v>5000</v>
      </c>
      <c r="R618">
        <v>0</v>
      </c>
      <c r="S618">
        <v>450</v>
      </c>
      <c r="T618">
        <v>450</v>
      </c>
      <c r="U618">
        <v>0</v>
      </c>
      <c r="V618">
        <v>0</v>
      </c>
      <c r="W618">
        <v>5900</v>
      </c>
    </row>
    <row r="619" spans="1:23">
      <c r="A619" t="s">
        <v>22</v>
      </c>
      <c r="B619" t="s">
        <v>35281</v>
      </c>
      <c r="C619" t="s">
        <v>23</v>
      </c>
      <c r="D619">
        <v>2231</v>
      </c>
      <c r="E619" t="s">
        <v>1428</v>
      </c>
      <c r="F619">
        <v>21</v>
      </c>
      <c r="G619" t="s">
        <v>1484</v>
      </c>
      <c r="H619" t="s">
        <v>1485</v>
      </c>
      <c r="I619" t="s">
        <v>156</v>
      </c>
      <c r="J619" t="s">
        <v>1486</v>
      </c>
      <c r="K619">
        <v>45472</v>
      </c>
      <c r="L619" t="s">
        <v>156</v>
      </c>
      <c r="M619">
        <v>998599</v>
      </c>
      <c r="N619" t="s">
        <v>30</v>
      </c>
      <c r="O619">
        <v>1</v>
      </c>
      <c r="P619" t="s">
        <v>31</v>
      </c>
      <c r="Q619">
        <v>2045</v>
      </c>
      <c r="R619">
        <v>0</v>
      </c>
      <c r="S619">
        <v>184</v>
      </c>
      <c r="T619">
        <v>184</v>
      </c>
      <c r="U619">
        <v>0</v>
      </c>
      <c r="V619">
        <v>0</v>
      </c>
      <c r="W619">
        <v>2413</v>
      </c>
    </row>
    <row r="620" spans="1:23">
      <c r="A620" t="s">
        <v>22</v>
      </c>
      <c r="B620" t="s">
        <v>35281</v>
      </c>
      <c r="C620" t="s">
        <v>23</v>
      </c>
      <c r="D620">
        <v>2231</v>
      </c>
      <c r="E620" t="s">
        <v>1428</v>
      </c>
      <c r="F620">
        <v>22</v>
      </c>
      <c r="G620" t="s">
        <v>1487</v>
      </c>
      <c r="H620" t="s">
        <v>1488</v>
      </c>
      <c r="I620" t="s">
        <v>156</v>
      </c>
      <c r="J620" t="s">
        <v>1489</v>
      </c>
      <c r="K620">
        <v>45472</v>
      </c>
      <c r="L620" t="s">
        <v>156</v>
      </c>
      <c r="M620">
        <v>998599</v>
      </c>
      <c r="N620" t="s">
        <v>30</v>
      </c>
      <c r="O620">
        <v>1</v>
      </c>
      <c r="P620" t="s">
        <v>31</v>
      </c>
      <c r="Q620">
        <v>2045</v>
      </c>
      <c r="R620">
        <v>0</v>
      </c>
      <c r="S620">
        <v>184</v>
      </c>
      <c r="T620">
        <v>184</v>
      </c>
      <c r="U620">
        <v>0</v>
      </c>
      <c r="V620">
        <v>0</v>
      </c>
      <c r="W620">
        <v>2413</v>
      </c>
    </row>
    <row r="621" spans="1:23">
      <c r="A621" t="s">
        <v>22</v>
      </c>
      <c r="B621" t="s">
        <v>35281</v>
      </c>
      <c r="C621" t="s">
        <v>23</v>
      </c>
      <c r="D621">
        <v>2231</v>
      </c>
      <c r="E621" t="s">
        <v>1428</v>
      </c>
      <c r="F621">
        <v>23</v>
      </c>
      <c r="G621" t="s">
        <v>1490</v>
      </c>
      <c r="H621" t="s">
        <v>1491</v>
      </c>
      <c r="I621" t="s">
        <v>177</v>
      </c>
      <c r="J621" t="s">
        <v>1492</v>
      </c>
      <c r="K621">
        <v>45472</v>
      </c>
      <c r="L621" t="s">
        <v>177</v>
      </c>
      <c r="M621">
        <v>998599</v>
      </c>
      <c r="N621" t="s">
        <v>30</v>
      </c>
      <c r="O621">
        <v>1</v>
      </c>
      <c r="P621" t="s">
        <v>31</v>
      </c>
      <c r="Q621">
        <v>4270</v>
      </c>
      <c r="R621">
        <v>0</v>
      </c>
      <c r="S621">
        <v>384.5</v>
      </c>
      <c r="T621">
        <v>384.5</v>
      </c>
      <c r="U621">
        <v>0</v>
      </c>
      <c r="V621">
        <v>0</v>
      </c>
      <c r="W621">
        <v>5039</v>
      </c>
    </row>
    <row r="622" spans="1:23">
      <c r="A622" t="s">
        <v>22</v>
      </c>
      <c r="B622" t="s">
        <v>35281</v>
      </c>
      <c r="C622" t="s">
        <v>23</v>
      </c>
      <c r="D622">
        <v>2231</v>
      </c>
      <c r="E622" t="s">
        <v>1428</v>
      </c>
      <c r="F622">
        <v>24</v>
      </c>
      <c r="G622" t="s">
        <v>1493</v>
      </c>
      <c r="H622" t="s">
        <v>1494</v>
      </c>
      <c r="I622" t="s">
        <v>156</v>
      </c>
      <c r="J622" t="s">
        <v>1495</v>
      </c>
      <c r="K622">
        <v>45472</v>
      </c>
      <c r="L622" t="s">
        <v>156</v>
      </c>
      <c r="M622">
        <v>998599</v>
      </c>
      <c r="N622" t="s">
        <v>30</v>
      </c>
      <c r="O622">
        <v>1</v>
      </c>
      <c r="P622" t="s">
        <v>31</v>
      </c>
      <c r="Q622">
        <v>2045</v>
      </c>
      <c r="R622">
        <v>0</v>
      </c>
      <c r="S622">
        <v>184</v>
      </c>
      <c r="T622">
        <v>184</v>
      </c>
      <c r="U622">
        <v>0</v>
      </c>
      <c r="V622">
        <v>0</v>
      </c>
      <c r="W622">
        <v>2413</v>
      </c>
    </row>
    <row r="623" spans="1:23">
      <c r="A623" t="s">
        <v>22</v>
      </c>
      <c r="B623" t="s">
        <v>35281</v>
      </c>
      <c r="C623" t="s">
        <v>23</v>
      </c>
      <c r="D623">
        <v>2231</v>
      </c>
      <c r="E623" t="s">
        <v>1428</v>
      </c>
      <c r="F623">
        <v>25</v>
      </c>
      <c r="G623" t="s">
        <v>1496</v>
      </c>
      <c r="H623" t="s">
        <v>1476</v>
      </c>
      <c r="I623" t="s">
        <v>156</v>
      </c>
      <c r="J623" t="s">
        <v>1497</v>
      </c>
      <c r="K623">
        <v>45472</v>
      </c>
      <c r="L623" t="s">
        <v>156</v>
      </c>
      <c r="M623">
        <v>998599</v>
      </c>
      <c r="N623" t="s">
        <v>30</v>
      </c>
      <c r="O623">
        <v>1</v>
      </c>
      <c r="P623" t="s">
        <v>31</v>
      </c>
      <c r="Q623">
        <v>2045</v>
      </c>
      <c r="R623">
        <v>0</v>
      </c>
      <c r="S623">
        <v>184</v>
      </c>
      <c r="T623">
        <v>184</v>
      </c>
      <c r="U623">
        <v>0</v>
      </c>
      <c r="V623">
        <v>0</v>
      </c>
      <c r="W623">
        <v>2413</v>
      </c>
    </row>
    <row r="624" spans="1:23">
      <c r="A624" t="s">
        <v>22</v>
      </c>
      <c r="B624" t="s">
        <v>35281</v>
      </c>
      <c r="C624" t="s">
        <v>23</v>
      </c>
      <c r="D624">
        <v>2231</v>
      </c>
      <c r="E624" t="s">
        <v>1428</v>
      </c>
      <c r="F624">
        <v>26</v>
      </c>
      <c r="G624" t="s">
        <v>1498</v>
      </c>
      <c r="H624" t="s">
        <v>1499</v>
      </c>
      <c r="I624" t="s">
        <v>156</v>
      </c>
      <c r="J624" t="s">
        <v>1500</v>
      </c>
      <c r="K624">
        <v>45472</v>
      </c>
      <c r="L624" t="s">
        <v>156</v>
      </c>
      <c r="M624">
        <v>998599</v>
      </c>
      <c r="N624" t="s">
        <v>30</v>
      </c>
      <c r="O624">
        <v>1</v>
      </c>
      <c r="P624" t="s">
        <v>31</v>
      </c>
      <c r="Q624">
        <v>2045</v>
      </c>
      <c r="R624">
        <v>0</v>
      </c>
      <c r="S624">
        <v>184</v>
      </c>
      <c r="T624">
        <v>184</v>
      </c>
      <c r="U624">
        <v>0</v>
      </c>
      <c r="V624">
        <v>0</v>
      </c>
      <c r="W624">
        <v>2413</v>
      </c>
    </row>
    <row r="625" spans="1:23">
      <c r="A625" t="s">
        <v>22</v>
      </c>
      <c r="B625" t="s">
        <v>35281</v>
      </c>
      <c r="C625" t="s">
        <v>23</v>
      </c>
      <c r="D625">
        <v>2231</v>
      </c>
      <c r="E625" t="s">
        <v>1428</v>
      </c>
      <c r="F625">
        <v>27</v>
      </c>
      <c r="G625" t="s">
        <v>1501</v>
      </c>
      <c r="H625" t="s">
        <v>1502</v>
      </c>
      <c r="I625" t="s">
        <v>156</v>
      </c>
      <c r="J625" t="s">
        <v>1503</v>
      </c>
      <c r="K625">
        <v>45472</v>
      </c>
      <c r="L625" t="s">
        <v>156</v>
      </c>
      <c r="M625">
        <v>998599</v>
      </c>
      <c r="N625" t="s">
        <v>30</v>
      </c>
      <c r="O625">
        <v>1</v>
      </c>
      <c r="P625" t="s">
        <v>31</v>
      </c>
      <c r="Q625">
        <v>2045</v>
      </c>
      <c r="R625">
        <v>0</v>
      </c>
      <c r="S625">
        <v>184</v>
      </c>
      <c r="T625">
        <v>184</v>
      </c>
      <c r="U625">
        <v>0</v>
      </c>
      <c r="V625">
        <v>0</v>
      </c>
      <c r="W625">
        <v>2413</v>
      </c>
    </row>
    <row r="626" spans="1:23">
      <c r="A626" t="s">
        <v>22</v>
      </c>
      <c r="B626" t="s">
        <v>35281</v>
      </c>
      <c r="C626" t="s">
        <v>23</v>
      </c>
      <c r="D626">
        <v>2231</v>
      </c>
      <c r="E626" t="s">
        <v>1428</v>
      </c>
      <c r="F626">
        <v>1</v>
      </c>
      <c r="G626" t="s">
        <v>1504</v>
      </c>
      <c r="H626">
        <v>0</v>
      </c>
      <c r="I626" t="s">
        <v>40</v>
      </c>
      <c r="J626" t="s">
        <v>1505</v>
      </c>
      <c r="K626">
        <v>45455</v>
      </c>
      <c r="L626" t="s">
        <v>40</v>
      </c>
      <c r="M626">
        <v>998599</v>
      </c>
      <c r="N626" t="s">
        <v>30</v>
      </c>
      <c r="O626">
        <v>1</v>
      </c>
      <c r="P626" t="s">
        <v>31</v>
      </c>
      <c r="Q626">
        <v>1700</v>
      </c>
      <c r="R626">
        <v>0</v>
      </c>
      <c r="S626">
        <v>153</v>
      </c>
      <c r="T626">
        <v>153</v>
      </c>
      <c r="W626">
        <v>2006</v>
      </c>
    </row>
    <row r="627" spans="1:23">
      <c r="A627" t="s">
        <v>22</v>
      </c>
      <c r="B627" t="s">
        <v>35281</v>
      </c>
      <c r="C627" t="s">
        <v>23</v>
      </c>
      <c r="D627">
        <v>2231</v>
      </c>
      <c r="E627" t="s">
        <v>1428</v>
      </c>
      <c r="F627">
        <v>2</v>
      </c>
      <c r="G627" t="s">
        <v>1506</v>
      </c>
      <c r="H627">
        <v>0</v>
      </c>
      <c r="I627" t="s">
        <v>40</v>
      </c>
      <c r="J627" t="s">
        <v>1507</v>
      </c>
      <c r="K627">
        <v>45455</v>
      </c>
      <c r="L627" t="s">
        <v>40</v>
      </c>
      <c r="M627">
        <v>998599</v>
      </c>
      <c r="N627" t="s">
        <v>30</v>
      </c>
      <c r="O627">
        <v>1</v>
      </c>
      <c r="P627" t="s">
        <v>31</v>
      </c>
      <c r="Q627">
        <v>1700</v>
      </c>
      <c r="R627">
        <v>0</v>
      </c>
      <c r="S627">
        <v>153</v>
      </c>
      <c r="T627">
        <v>153</v>
      </c>
      <c r="W627">
        <v>2006</v>
      </c>
    </row>
    <row r="628" spans="1:23">
      <c r="A628" t="s">
        <v>22</v>
      </c>
      <c r="B628" t="s">
        <v>35281</v>
      </c>
      <c r="C628" t="s">
        <v>23</v>
      </c>
      <c r="D628">
        <v>2231</v>
      </c>
      <c r="E628" t="s">
        <v>1428</v>
      </c>
      <c r="F628">
        <v>3</v>
      </c>
      <c r="G628" t="s">
        <v>1508</v>
      </c>
      <c r="H628">
        <v>0</v>
      </c>
      <c r="I628" t="s">
        <v>40</v>
      </c>
      <c r="J628" t="s">
        <v>1509</v>
      </c>
      <c r="K628">
        <v>45455</v>
      </c>
      <c r="L628" t="s">
        <v>40</v>
      </c>
      <c r="M628">
        <v>998599</v>
      </c>
      <c r="N628" t="s">
        <v>30</v>
      </c>
      <c r="O628">
        <v>1</v>
      </c>
      <c r="P628" t="s">
        <v>31</v>
      </c>
      <c r="Q628">
        <v>1700</v>
      </c>
      <c r="R628">
        <v>0</v>
      </c>
      <c r="S628">
        <v>153</v>
      </c>
      <c r="T628">
        <v>153</v>
      </c>
      <c r="W628">
        <v>2006</v>
      </c>
    </row>
    <row r="629" spans="1:23">
      <c r="A629" t="s">
        <v>22</v>
      </c>
      <c r="B629" t="s">
        <v>35281</v>
      </c>
      <c r="C629" t="s">
        <v>23</v>
      </c>
      <c r="D629">
        <v>2231</v>
      </c>
      <c r="E629" t="s">
        <v>1428</v>
      </c>
      <c r="F629">
        <v>4</v>
      </c>
      <c r="G629" t="s">
        <v>1510</v>
      </c>
      <c r="H629">
        <v>0</v>
      </c>
      <c r="I629" t="s">
        <v>40</v>
      </c>
      <c r="J629" t="s">
        <v>1511</v>
      </c>
      <c r="K629">
        <v>45455</v>
      </c>
      <c r="L629" t="s">
        <v>40</v>
      </c>
      <c r="M629">
        <v>998599</v>
      </c>
      <c r="N629" t="s">
        <v>30</v>
      </c>
      <c r="O629">
        <v>1</v>
      </c>
      <c r="P629" t="s">
        <v>31</v>
      </c>
      <c r="Q629">
        <v>1700</v>
      </c>
      <c r="R629">
        <v>0</v>
      </c>
      <c r="S629">
        <v>153</v>
      </c>
      <c r="T629">
        <v>153</v>
      </c>
      <c r="W629">
        <v>2006</v>
      </c>
    </row>
    <row r="630" spans="1:23">
      <c r="A630" t="s">
        <v>22</v>
      </c>
      <c r="B630" t="s">
        <v>35281</v>
      </c>
      <c r="C630" t="s">
        <v>23</v>
      </c>
      <c r="D630">
        <v>2231</v>
      </c>
      <c r="E630" t="s">
        <v>1428</v>
      </c>
      <c r="F630">
        <v>5</v>
      </c>
      <c r="G630" t="s">
        <v>1512</v>
      </c>
      <c r="H630">
        <v>0</v>
      </c>
      <c r="I630" t="s">
        <v>156</v>
      </c>
      <c r="J630" t="s">
        <v>1513</v>
      </c>
      <c r="K630">
        <v>45472</v>
      </c>
      <c r="L630" t="s">
        <v>156</v>
      </c>
      <c r="M630">
        <v>998599</v>
      </c>
      <c r="N630" t="s">
        <v>30</v>
      </c>
      <c r="O630">
        <v>1</v>
      </c>
      <c r="P630" t="s">
        <v>31</v>
      </c>
      <c r="Q630">
        <v>2045</v>
      </c>
      <c r="S630">
        <v>184</v>
      </c>
      <c r="T630">
        <v>184</v>
      </c>
      <c r="W630">
        <v>2413</v>
      </c>
    </row>
    <row r="631" spans="1:23">
      <c r="A631" t="s">
        <v>22</v>
      </c>
      <c r="B631" t="s">
        <v>35281</v>
      </c>
      <c r="C631" t="s">
        <v>23</v>
      </c>
      <c r="D631">
        <v>2231</v>
      </c>
      <c r="E631" t="s">
        <v>1428</v>
      </c>
      <c r="F631">
        <v>6</v>
      </c>
      <c r="G631" t="s">
        <v>1514</v>
      </c>
      <c r="H631">
        <v>0</v>
      </c>
      <c r="I631" t="s">
        <v>156</v>
      </c>
      <c r="J631" t="s">
        <v>1515</v>
      </c>
      <c r="K631">
        <v>45472</v>
      </c>
      <c r="L631" t="s">
        <v>156</v>
      </c>
      <c r="M631">
        <v>998599</v>
      </c>
      <c r="N631" t="s">
        <v>30</v>
      </c>
      <c r="O631">
        <v>1</v>
      </c>
      <c r="P631" t="s">
        <v>31</v>
      </c>
      <c r="Q631">
        <v>2045</v>
      </c>
      <c r="S631">
        <v>184</v>
      </c>
      <c r="T631">
        <v>184</v>
      </c>
      <c r="W631">
        <v>2413</v>
      </c>
    </row>
    <row r="632" spans="1:23">
      <c r="A632" t="s">
        <v>22</v>
      </c>
      <c r="B632" t="s">
        <v>35281</v>
      </c>
      <c r="C632" t="s">
        <v>23</v>
      </c>
      <c r="D632">
        <v>2231</v>
      </c>
      <c r="E632" t="s">
        <v>1428</v>
      </c>
      <c r="F632">
        <v>7</v>
      </c>
      <c r="G632" t="s">
        <v>1512</v>
      </c>
      <c r="H632">
        <v>0</v>
      </c>
      <c r="I632" t="s">
        <v>177</v>
      </c>
      <c r="J632" t="s">
        <v>1516</v>
      </c>
      <c r="K632">
        <v>45472</v>
      </c>
      <c r="L632" t="s">
        <v>177</v>
      </c>
      <c r="M632">
        <v>998599</v>
      </c>
      <c r="N632" t="s">
        <v>30</v>
      </c>
      <c r="O632">
        <v>1</v>
      </c>
      <c r="P632" t="s">
        <v>31</v>
      </c>
      <c r="Q632">
        <v>4270</v>
      </c>
      <c r="S632">
        <v>384.5</v>
      </c>
      <c r="T632">
        <v>384.5</v>
      </c>
      <c r="W632">
        <v>5039</v>
      </c>
    </row>
    <row r="633" spans="1:23">
      <c r="A633" t="s">
        <v>22</v>
      </c>
      <c r="B633" t="s">
        <v>35281</v>
      </c>
      <c r="C633" t="s">
        <v>23</v>
      </c>
      <c r="D633">
        <v>2231</v>
      </c>
      <c r="E633" t="s">
        <v>1428</v>
      </c>
      <c r="F633">
        <v>8</v>
      </c>
      <c r="G633" t="s">
        <v>1517</v>
      </c>
      <c r="H633">
        <v>0</v>
      </c>
      <c r="I633" t="s">
        <v>156</v>
      </c>
      <c r="J633" t="s">
        <v>1518</v>
      </c>
      <c r="K633">
        <v>45472</v>
      </c>
      <c r="L633" t="s">
        <v>156</v>
      </c>
      <c r="M633">
        <v>998599</v>
      </c>
      <c r="N633" t="s">
        <v>30</v>
      </c>
      <c r="O633">
        <v>1</v>
      </c>
      <c r="P633" t="s">
        <v>31</v>
      </c>
      <c r="Q633">
        <v>2045</v>
      </c>
      <c r="S633">
        <v>184</v>
      </c>
      <c r="T633">
        <v>184</v>
      </c>
      <c r="W633">
        <v>2413</v>
      </c>
    </row>
    <row r="634" spans="1:23">
      <c r="A634" t="s">
        <v>22</v>
      </c>
      <c r="B634" t="s">
        <v>35281</v>
      </c>
      <c r="C634" t="s">
        <v>23</v>
      </c>
      <c r="D634">
        <v>2231</v>
      </c>
      <c r="E634" t="s">
        <v>1428</v>
      </c>
      <c r="F634">
        <v>9</v>
      </c>
      <c r="G634" t="s">
        <v>1519</v>
      </c>
      <c r="H634">
        <v>0</v>
      </c>
      <c r="I634" t="s">
        <v>156</v>
      </c>
      <c r="J634" t="s">
        <v>1520</v>
      </c>
      <c r="K634">
        <v>45472</v>
      </c>
      <c r="L634" t="s">
        <v>156</v>
      </c>
      <c r="M634">
        <v>998599</v>
      </c>
      <c r="N634" t="s">
        <v>30</v>
      </c>
      <c r="O634">
        <v>1</v>
      </c>
      <c r="P634" t="s">
        <v>31</v>
      </c>
      <c r="Q634">
        <v>2045</v>
      </c>
      <c r="S634">
        <v>184</v>
      </c>
      <c r="T634">
        <v>184</v>
      </c>
      <c r="W634">
        <v>2413</v>
      </c>
    </row>
    <row r="635" spans="1:23">
      <c r="A635" t="s">
        <v>22</v>
      </c>
      <c r="B635" t="s">
        <v>35281</v>
      </c>
      <c r="C635" t="s">
        <v>23</v>
      </c>
      <c r="D635">
        <v>2236</v>
      </c>
      <c r="E635" t="s">
        <v>1521</v>
      </c>
      <c r="F635">
        <v>1</v>
      </c>
      <c r="G635" t="s">
        <v>1522</v>
      </c>
      <c r="H635">
        <v>0</v>
      </c>
      <c r="I635" t="s">
        <v>47</v>
      </c>
      <c r="J635" t="s">
        <v>1523</v>
      </c>
      <c r="K635" t="s">
        <v>123</v>
      </c>
      <c r="L635" t="s">
        <v>47</v>
      </c>
      <c r="M635">
        <v>998346</v>
      </c>
      <c r="N635" t="s">
        <v>30</v>
      </c>
      <c r="O635">
        <v>1</v>
      </c>
      <c r="P635" t="s">
        <v>31</v>
      </c>
      <c r="Q635">
        <v>3400</v>
      </c>
      <c r="R635">
        <v>0</v>
      </c>
      <c r="S635">
        <v>306</v>
      </c>
      <c r="T635">
        <v>306</v>
      </c>
      <c r="W635">
        <v>4012</v>
      </c>
    </row>
    <row r="636" spans="1:23">
      <c r="A636" t="s">
        <v>22</v>
      </c>
      <c r="B636" t="s">
        <v>35281</v>
      </c>
      <c r="C636" t="s">
        <v>23</v>
      </c>
      <c r="D636">
        <v>2236</v>
      </c>
      <c r="E636" t="s">
        <v>1521</v>
      </c>
      <c r="F636">
        <v>2</v>
      </c>
      <c r="G636" t="s">
        <v>1524</v>
      </c>
      <c r="H636">
        <v>0</v>
      </c>
      <c r="I636" t="s">
        <v>47</v>
      </c>
      <c r="J636" t="s">
        <v>1525</v>
      </c>
      <c r="K636" t="s">
        <v>123</v>
      </c>
      <c r="L636" t="s">
        <v>47</v>
      </c>
      <c r="M636">
        <v>998346</v>
      </c>
      <c r="N636" t="s">
        <v>30</v>
      </c>
      <c r="O636">
        <v>1</v>
      </c>
      <c r="P636" t="s">
        <v>31</v>
      </c>
      <c r="Q636">
        <v>6441</v>
      </c>
      <c r="R636">
        <v>0</v>
      </c>
      <c r="S636">
        <v>579.68999999999994</v>
      </c>
      <c r="T636">
        <v>579.68999999999994</v>
      </c>
      <c r="U636">
        <v>0</v>
      </c>
      <c r="W636">
        <v>7600.3799999999992</v>
      </c>
    </row>
    <row r="637" spans="1:23">
      <c r="A637" t="s">
        <v>22</v>
      </c>
      <c r="B637" t="s">
        <v>35281</v>
      </c>
      <c r="C637" t="s">
        <v>23</v>
      </c>
      <c r="D637">
        <v>2236</v>
      </c>
      <c r="E637" t="s">
        <v>1521</v>
      </c>
      <c r="F637">
        <v>3</v>
      </c>
      <c r="G637" t="s">
        <v>1526</v>
      </c>
      <c r="H637">
        <v>0</v>
      </c>
      <c r="I637" t="s">
        <v>47</v>
      </c>
      <c r="J637" t="s">
        <v>1527</v>
      </c>
      <c r="K637" t="s">
        <v>123</v>
      </c>
      <c r="L637" t="s">
        <v>47</v>
      </c>
      <c r="M637">
        <v>998346</v>
      </c>
      <c r="N637" t="s">
        <v>30</v>
      </c>
      <c r="O637">
        <v>1</v>
      </c>
      <c r="P637" t="s">
        <v>31</v>
      </c>
      <c r="Q637">
        <v>6441</v>
      </c>
      <c r="S637">
        <v>579.68999999999994</v>
      </c>
      <c r="T637">
        <v>579.68999999999994</v>
      </c>
      <c r="U637">
        <v>0</v>
      </c>
      <c r="W637">
        <v>7600.3799999999992</v>
      </c>
    </row>
    <row r="638" spans="1:23">
      <c r="A638" t="s">
        <v>22</v>
      </c>
      <c r="B638" t="s">
        <v>35281</v>
      </c>
      <c r="C638" t="s">
        <v>23</v>
      </c>
      <c r="D638">
        <v>2222</v>
      </c>
      <c r="E638" t="s">
        <v>1528</v>
      </c>
      <c r="G638" t="s">
        <v>1529</v>
      </c>
      <c r="H638" t="s">
        <v>1530</v>
      </c>
      <c r="I638" t="s">
        <v>40</v>
      </c>
      <c r="J638" t="s">
        <v>1531</v>
      </c>
      <c r="K638" t="s">
        <v>222</v>
      </c>
      <c r="L638" t="s">
        <v>40</v>
      </c>
      <c r="M638">
        <v>998599</v>
      </c>
      <c r="N638" t="s">
        <v>30</v>
      </c>
      <c r="O638">
        <v>1</v>
      </c>
      <c r="P638" t="s">
        <v>31</v>
      </c>
      <c r="Q638">
        <v>5110</v>
      </c>
      <c r="S638">
        <v>459.9</v>
      </c>
      <c r="T638">
        <v>459.9</v>
      </c>
      <c r="V638">
        <v>0.20000000000072801</v>
      </c>
      <c r="W638">
        <v>6030</v>
      </c>
    </row>
    <row r="639" spans="1:23">
      <c r="A639" t="s">
        <v>22</v>
      </c>
      <c r="B639" t="s">
        <v>35281</v>
      </c>
      <c r="C639" t="s">
        <v>23</v>
      </c>
      <c r="D639">
        <v>2222</v>
      </c>
      <c r="E639" t="s">
        <v>1528</v>
      </c>
      <c r="G639" t="s">
        <v>1532</v>
      </c>
      <c r="H639" t="s">
        <v>1533</v>
      </c>
      <c r="I639" t="s">
        <v>40</v>
      </c>
      <c r="J639" t="s">
        <v>1534</v>
      </c>
      <c r="K639" t="s">
        <v>222</v>
      </c>
      <c r="L639" t="s">
        <v>40</v>
      </c>
      <c r="M639">
        <v>998599</v>
      </c>
      <c r="N639" t="s">
        <v>30</v>
      </c>
      <c r="O639">
        <v>1</v>
      </c>
      <c r="P639" t="s">
        <v>31</v>
      </c>
      <c r="Q639">
        <v>5110</v>
      </c>
      <c r="S639">
        <v>459.9</v>
      </c>
      <c r="T639">
        <v>459.9</v>
      </c>
      <c r="V639">
        <v>0.20000000000072801</v>
      </c>
      <c r="W639">
        <v>6030</v>
      </c>
    </row>
    <row r="640" spans="1:23">
      <c r="A640" t="s">
        <v>22</v>
      </c>
      <c r="B640" t="s">
        <v>35281</v>
      </c>
      <c r="C640" t="s">
        <v>23</v>
      </c>
      <c r="D640">
        <v>2221</v>
      </c>
      <c r="E640" t="s">
        <v>1535</v>
      </c>
      <c r="F640">
        <v>1</v>
      </c>
      <c r="G640" t="s">
        <v>1536</v>
      </c>
      <c r="H640" t="s">
        <v>1537</v>
      </c>
      <c r="I640" t="s">
        <v>177</v>
      </c>
      <c r="J640" t="s">
        <v>1538</v>
      </c>
      <c r="K640" t="s">
        <v>108</v>
      </c>
      <c r="L640" t="s">
        <v>177</v>
      </c>
      <c r="M640">
        <v>998599</v>
      </c>
      <c r="N640" t="s">
        <v>915</v>
      </c>
      <c r="O640">
        <v>1</v>
      </c>
      <c r="P640" t="s">
        <v>31</v>
      </c>
      <c r="Q640">
        <v>5000</v>
      </c>
      <c r="S640">
        <v>450</v>
      </c>
      <c r="T640">
        <v>450</v>
      </c>
      <c r="W640">
        <v>5900</v>
      </c>
    </row>
    <row r="641" spans="1:23">
      <c r="A641" t="s">
        <v>22</v>
      </c>
      <c r="B641" t="s">
        <v>35281</v>
      </c>
      <c r="C641" t="s">
        <v>23</v>
      </c>
      <c r="D641">
        <v>2221</v>
      </c>
      <c r="E641" t="s">
        <v>1535</v>
      </c>
      <c r="F641">
        <v>2</v>
      </c>
      <c r="G641" t="s">
        <v>1539</v>
      </c>
      <c r="H641" t="s">
        <v>1540</v>
      </c>
      <c r="I641" t="s">
        <v>177</v>
      </c>
      <c r="J641" t="s">
        <v>1541</v>
      </c>
      <c r="K641" t="s">
        <v>51</v>
      </c>
      <c r="L641" t="s">
        <v>177</v>
      </c>
      <c r="M641">
        <v>998599</v>
      </c>
      <c r="N641" t="s">
        <v>915</v>
      </c>
      <c r="O641">
        <v>1</v>
      </c>
      <c r="P641" t="s">
        <v>31</v>
      </c>
      <c r="Q641">
        <v>2045</v>
      </c>
      <c r="S641">
        <v>184.04999999999998</v>
      </c>
      <c r="T641">
        <v>184.04999999999998</v>
      </c>
      <c r="W641">
        <v>2413.1000000000004</v>
      </c>
    </row>
    <row r="642" spans="1:23">
      <c r="A642" t="s">
        <v>22</v>
      </c>
      <c r="B642" t="s">
        <v>35281</v>
      </c>
      <c r="C642" t="s">
        <v>23</v>
      </c>
      <c r="D642">
        <v>2221</v>
      </c>
      <c r="E642" t="s">
        <v>1535</v>
      </c>
      <c r="F642">
        <v>4</v>
      </c>
      <c r="G642" t="s">
        <v>1544</v>
      </c>
      <c r="H642" t="s">
        <v>1377</v>
      </c>
      <c r="I642" t="s">
        <v>89</v>
      </c>
      <c r="J642" t="s">
        <v>1545</v>
      </c>
      <c r="K642" t="s">
        <v>1358</v>
      </c>
      <c r="L642" t="s">
        <v>89</v>
      </c>
      <c r="M642">
        <v>998599</v>
      </c>
      <c r="N642" t="s">
        <v>915</v>
      </c>
      <c r="O642">
        <v>1</v>
      </c>
      <c r="P642" t="s">
        <v>31</v>
      </c>
      <c r="Q642">
        <v>12000</v>
      </c>
      <c r="S642">
        <v>1080</v>
      </c>
      <c r="T642">
        <v>1080</v>
      </c>
      <c r="W642">
        <v>14160</v>
      </c>
    </row>
    <row r="643" spans="1:23">
      <c r="A643" t="s">
        <v>22</v>
      </c>
      <c r="B643" t="s">
        <v>35281</v>
      </c>
      <c r="C643" t="s">
        <v>23</v>
      </c>
      <c r="D643">
        <v>2221</v>
      </c>
      <c r="E643" t="s">
        <v>1535</v>
      </c>
      <c r="F643">
        <v>5</v>
      </c>
      <c r="G643" t="s">
        <v>1546</v>
      </c>
      <c r="H643">
        <v>0</v>
      </c>
      <c r="I643" t="s">
        <v>177</v>
      </c>
      <c r="J643" t="s">
        <v>1547</v>
      </c>
      <c r="K643" t="s">
        <v>179</v>
      </c>
      <c r="L643" t="s">
        <v>177</v>
      </c>
      <c r="M643">
        <v>998599</v>
      </c>
      <c r="N643" t="s">
        <v>915</v>
      </c>
      <c r="O643">
        <v>1</v>
      </c>
      <c r="P643" t="s">
        <v>31</v>
      </c>
      <c r="Q643">
        <v>2045</v>
      </c>
      <c r="S643">
        <v>184.04999999999998</v>
      </c>
      <c r="T643">
        <v>184.04999999999998</v>
      </c>
      <c r="W643">
        <v>2413.1000000000004</v>
      </c>
    </row>
    <row r="644" spans="1:23">
      <c r="A644" t="s">
        <v>22</v>
      </c>
      <c r="B644" t="s">
        <v>35281</v>
      </c>
      <c r="C644" t="s">
        <v>23</v>
      </c>
      <c r="D644">
        <v>2221</v>
      </c>
      <c r="E644" t="s">
        <v>1535</v>
      </c>
      <c r="F644">
        <v>6</v>
      </c>
      <c r="G644" t="s">
        <v>1548</v>
      </c>
      <c r="H644">
        <v>0</v>
      </c>
      <c r="I644" t="s">
        <v>177</v>
      </c>
      <c r="J644" t="s">
        <v>1549</v>
      </c>
      <c r="K644" t="s">
        <v>161</v>
      </c>
      <c r="L644" t="s">
        <v>177</v>
      </c>
      <c r="M644">
        <v>998599</v>
      </c>
      <c r="N644" t="s">
        <v>915</v>
      </c>
      <c r="O644">
        <v>1</v>
      </c>
      <c r="P644" t="s">
        <v>31</v>
      </c>
      <c r="Q644">
        <v>83768</v>
      </c>
      <c r="S644">
        <v>7539.12</v>
      </c>
      <c r="T644">
        <v>7539.12</v>
      </c>
      <c r="W644">
        <v>98846.239999999991</v>
      </c>
    </row>
    <row r="645" spans="1:23">
      <c r="A645" t="s">
        <v>22</v>
      </c>
      <c r="B645" t="s">
        <v>35281</v>
      </c>
      <c r="C645" t="s">
        <v>23</v>
      </c>
      <c r="D645">
        <v>2221</v>
      </c>
      <c r="E645" t="s">
        <v>1535</v>
      </c>
      <c r="F645">
        <v>7</v>
      </c>
      <c r="G645" t="s">
        <v>1550</v>
      </c>
      <c r="H645" t="s">
        <v>1551</v>
      </c>
      <c r="I645" t="s">
        <v>177</v>
      </c>
      <c r="J645" t="s">
        <v>1552</v>
      </c>
      <c r="K645" t="s">
        <v>165</v>
      </c>
      <c r="L645" t="s">
        <v>177</v>
      </c>
      <c r="M645">
        <v>998599</v>
      </c>
      <c r="N645" t="s">
        <v>915</v>
      </c>
      <c r="O645">
        <v>1</v>
      </c>
      <c r="P645" t="s">
        <v>31</v>
      </c>
      <c r="Q645">
        <v>83768</v>
      </c>
      <c r="S645">
        <v>7539.12</v>
      </c>
      <c r="T645">
        <v>7539.12</v>
      </c>
      <c r="W645">
        <v>98846.239999999991</v>
      </c>
    </row>
    <row r="646" spans="1:23">
      <c r="A646" t="s">
        <v>22</v>
      </c>
      <c r="B646" t="s">
        <v>35281</v>
      </c>
      <c r="C646" t="s">
        <v>23</v>
      </c>
      <c r="D646">
        <v>2221</v>
      </c>
      <c r="E646" t="s">
        <v>1535</v>
      </c>
      <c r="F646">
        <v>8</v>
      </c>
      <c r="G646" t="s">
        <v>1553</v>
      </c>
      <c r="H646" t="s">
        <v>1554</v>
      </c>
      <c r="I646" t="s">
        <v>177</v>
      </c>
      <c r="J646" t="s">
        <v>1555</v>
      </c>
      <c r="K646" t="s">
        <v>29</v>
      </c>
      <c r="L646" t="s">
        <v>177</v>
      </c>
      <c r="M646">
        <v>998599</v>
      </c>
      <c r="N646" t="s">
        <v>915</v>
      </c>
      <c r="O646">
        <v>1</v>
      </c>
      <c r="P646" t="s">
        <v>31</v>
      </c>
      <c r="Q646">
        <v>5110</v>
      </c>
      <c r="S646">
        <v>459.9</v>
      </c>
      <c r="T646">
        <v>459.9</v>
      </c>
      <c r="W646">
        <v>6029.7999999999993</v>
      </c>
    </row>
    <row r="647" spans="1:23">
      <c r="A647" t="s">
        <v>22</v>
      </c>
      <c r="B647" t="s">
        <v>35281</v>
      </c>
      <c r="C647" t="s">
        <v>23</v>
      </c>
      <c r="D647">
        <v>2221</v>
      </c>
      <c r="E647" t="s">
        <v>1535</v>
      </c>
      <c r="F647">
        <v>9</v>
      </c>
      <c r="G647" t="s">
        <v>1556</v>
      </c>
      <c r="H647" t="s">
        <v>1557</v>
      </c>
      <c r="I647" t="s">
        <v>177</v>
      </c>
      <c r="J647" t="s">
        <v>1558</v>
      </c>
      <c r="K647" t="s">
        <v>96</v>
      </c>
      <c r="L647" t="s">
        <v>177</v>
      </c>
      <c r="M647">
        <v>998599</v>
      </c>
      <c r="N647" t="s">
        <v>915</v>
      </c>
      <c r="O647">
        <v>1</v>
      </c>
      <c r="P647" t="s">
        <v>31</v>
      </c>
      <c r="Q647">
        <v>5110</v>
      </c>
      <c r="S647">
        <v>459.9</v>
      </c>
      <c r="T647">
        <v>459.9</v>
      </c>
      <c r="W647">
        <v>6029.7999999999993</v>
      </c>
    </row>
    <row r="648" spans="1:23">
      <c r="A648" t="s">
        <v>22</v>
      </c>
      <c r="B648" t="s">
        <v>35281</v>
      </c>
      <c r="C648" t="s">
        <v>23</v>
      </c>
      <c r="D648">
        <v>2221</v>
      </c>
      <c r="E648" t="s">
        <v>1535</v>
      </c>
      <c r="F648">
        <v>10</v>
      </c>
      <c r="G648" t="s">
        <v>1539</v>
      </c>
      <c r="H648" t="s">
        <v>1540</v>
      </c>
      <c r="I648" t="s">
        <v>177</v>
      </c>
      <c r="J648" t="s">
        <v>1559</v>
      </c>
      <c r="K648" t="s">
        <v>51</v>
      </c>
      <c r="L648" t="s">
        <v>177</v>
      </c>
      <c r="M648">
        <v>998599</v>
      </c>
      <c r="N648" t="s">
        <v>915</v>
      </c>
      <c r="O648">
        <v>1</v>
      </c>
      <c r="P648" t="s">
        <v>31</v>
      </c>
      <c r="Q648">
        <v>2045</v>
      </c>
      <c r="S648">
        <v>184.04999999999998</v>
      </c>
      <c r="T648">
        <v>184.04999999999998</v>
      </c>
      <c r="W648">
        <v>2413.1000000000004</v>
      </c>
    </row>
    <row r="649" spans="1:23">
      <c r="A649" t="s">
        <v>22</v>
      </c>
      <c r="B649" t="s">
        <v>35281</v>
      </c>
      <c r="C649" t="s">
        <v>23</v>
      </c>
      <c r="D649">
        <v>2221</v>
      </c>
      <c r="E649" t="s">
        <v>1535</v>
      </c>
      <c r="F649">
        <v>11</v>
      </c>
      <c r="G649" t="s">
        <v>1539</v>
      </c>
      <c r="H649" t="s">
        <v>1540</v>
      </c>
      <c r="I649" t="s">
        <v>177</v>
      </c>
      <c r="J649" t="s">
        <v>1560</v>
      </c>
      <c r="K649" t="s">
        <v>51</v>
      </c>
      <c r="L649" t="s">
        <v>177</v>
      </c>
      <c r="M649">
        <v>998599</v>
      </c>
      <c r="N649" t="s">
        <v>915</v>
      </c>
      <c r="O649">
        <v>1</v>
      </c>
      <c r="P649" t="s">
        <v>31</v>
      </c>
      <c r="Q649">
        <v>-2045</v>
      </c>
      <c r="S649">
        <v>-184.04999999999998</v>
      </c>
      <c r="T649">
        <v>-184.04999999999998</v>
      </c>
      <c r="W649">
        <v>2413</v>
      </c>
    </row>
    <row r="650" spans="1:23">
      <c r="A650" t="s">
        <v>22</v>
      </c>
      <c r="B650" t="s">
        <v>35281</v>
      </c>
      <c r="C650" t="s">
        <v>23</v>
      </c>
      <c r="D650">
        <v>2221</v>
      </c>
      <c r="E650" t="s">
        <v>1535</v>
      </c>
      <c r="F650">
        <v>12</v>
      </c>
      <c r="G650" t="s">
        <v>1561</v>
      </c>
      <c r="H650" t="s">
        <v>1562</v>
      </c>
      <c r="I650" t="s">
        <v>47</v>
      </c>
      <c r="J650" t="s">
        <v>1563</v>
      </c>
      <c r="K650" t="s">
        <v>222</v>
      </c>
      <c r="L650" t="s">
        <v>47</v>
      </c>
      <c r="M650">
        <v>998346</v>
      </c>
      <c r="N650" t="s">
        <v>915</v>
      </c>
      <c r="O650">
        <v>1</v>
      </c>
      <c r="P650" t="s">
        <v>31</v>
      </c>
      <c r="Q650">
        <v>120</v>
      </c>
      <c r="S650">
        <v>10.799999999999999</v>
      </c>
      <c r="T650">
        <v>10.799999999999999</v>
      </c>
      <c r="W650">
        <v>141.60000000000002</v>
      </c>
    </row>
    <row r="651" spans="1:23">
      <c r="A651" t="s">
        <v>22</v>
      </c>
      <c r="B651" t="s">
        <v>35281</v>
      </c>
      <c r="C651" t="s">
        <v>23</v>
      </c>
      <c r="D651">
        <v>2221</v>
      </c>
      <c r="E651" t="s">
        <v>1564</v>
      </c>
      <c r="F651">
        <v>13</v>
      </c>
      <c r="G651" t="s">
        <v>1565</v>
      </c>
      <c r="H651" t="s">
        <v>1566</v>
      </c>
      <c r="I651" t="s">
        <v>129</v>
      </c>
      <c r="J651" t="s">
        <v>1567</v>
      </c>
      <c r="K651" t="s">
        <v>1568</v>
      </c>
      <c r="L651" t="s">
        <v>210</v>
      </c>
      <c r="M651">
        <v>74041000</v>
      </c>
      <c r="N651" t="s">
        <v>30</v>
      </c>
      <c r="O651">
        <v>1</v>
      </c>
      <c r="P651" t="s">
        <v>31</v>
      </c>
      <c r="Q651">
        <v>670000</v>
      </c>
      <c r="S651">
        <v>60300</v>
      </c>
      <c r="T651">
        <v>60300</v>
      </c>
      <c r="W651">
        <v>797300</v>
      </c>
    </row>
    <row r="652" spans="1:23">
      <c r="A652" t="s">
        <v>22</v>
      </c>
      <c r="B652" t="s">
        <v>35281</v>
      </c>
      <c r="C652" t="s">
        <v>23</v>
      </c>
      <c r="D652">
        <v>2220</v>
      </c>
      <c r="E652" t="s">
        <v>1569</v>
      </c>
      <c r="F652">
        <v>1</v>
      </c>
      <c r="G652" t="s">
        <v>1570</v>
      </c>
      <c r="H652" t="s">
        <v>1571</v>
      </c>
      <c r="I652" t="s">
        <v>40</v>
      </c>
      <c r="J652" t="s">
        <v>1572</v>
      </c>
      <c r="K652" t="s">
        <v>73</v>
      </c>
      <c r="L652" t="s">
        <v>40</v>
      </c>
      <c r="M652">
        <v>998599</v>
      </c>
      <c r="N652" t="s">
        <v>30</v>
      </c>
      <c r="O652">
        <v>1</v>
      </c>
      <c r="P652" t="s">
        <v>31</v>
      </c>
      <c r="Q652">
        <v>217068</v>
      </c>
      <c r="S652">
        <v>19536.12</v>
      </c>
      <c r="T652">
        <v>19536.12</v>
      </c>
      <c r="V652">
        <v>-0.24</v>
      </c>
      <c r="W652">
        <v>256140</v>
      </c>
    </row>
    <row r="653" spans="1:23">
      <c r="A653" t="s">
        <v>22</v>
      </c>
      <c r="B653" t="s">
        <v>35282</v>
      </c>
      <c r="C653" t="s">
        <v>23</v>
      </c>
      <c r="D653">
        <v>2404</v>
      </c>
      <c r="E653" t="s">
        <v>223</v>
      </c>
      <c r="G653" t="s">
        <v>388</v>
      </c>
      <c r="H653" t="s">
        <v>333</v>
      </c>
      <c r="I653" t="s">
        <v>89</v>
      </c>
      <c r="J653" t="s">
        <v>389</v>
      </c>
      <c r="K653" t="s">
        <v>73</v>
      </c>
      <c r="L653" t="s">
        <v>89</v>
      </c>
      <c r="M653">
        <v>998599</v>
      </c>
      <c r="N653" t="s">
        <v>30</v>
      </c>
      <c r="O653">
        <v>1</v>
      </c>
      <c r="P653" t="s">
        <v>31</v>
      </c>
      <c r="Q653">
        <v>407720</v>
      </c>
      <c r="S653">
        <v>36694.799999999996</v>
      </c>
      <c r="T653">
        <v>36694.799999999996</v>
      </c>
      <c r="W653">
        <v>481110</v>
      </c>
    </row>
    <row r="654" spans="1:23">
      <c r="A654" t="s">
        <v>22</v>
      </c>
      <c r="B654" t="s">
        <v>35281</v>
      </c>
      <c r="C654" t="s">
        <v>23</v>
      </c>
      <c r="D654">
        <v>2220</v>
      </c>
      <c r="E654" t="s">
        <v>1569</v>
      </c>
      <c r="F654">
        <v>5</v>
      </c>
      <c r="G654" t="s">
        <v>1573</v>
      </c>
      <c r="H654" t="s">
        <v>1574</v>
      </c>
      <c r="I654" t="s">
        <v>47</v>
      </c>
      <c r="J654" t="s">
        <v>1575</v>
      </c>
      <c r="K654" t="s">
        <v>58</v>
      </c>
      <c r="L654" t="s">
        <v>47</v>
      </c>
      <c r="M654">
        <v>998346</v>
      </c>
      <c r="N654" t="s">
        <v>30</v>
      </c>
      <c r="O654">
        <v>1</v>
      </c>
      <c r="P654" t="s">
        <v>31</v>
      </c>
      <c r="Q654">
        <v>7650</v>
      </c>
      <c r="R654">
        <v>1377</v>
      </c>
      <c r="V654">
        <v>0</v>
      </c>
      <c r="W654">
        <v>9027</v>
      </c>
    </row>
    <row r="655" spans="1:23">
      <c r="A655" t="s">
        <v>22</v>
      </c>
      <c r="B655" t="s">
        <v>35281</v>
      </c>
      <c r="C655" t="s">
        <v>23</v>
      </c>
      <c r="D655">
        <v>2220</v>
      </c>
      <c r="E655" t="s">
        <v>1569</v>
      </c>
      <c r="F655">
        <v>6</v>
      </c>
      <c r="G655" t="s">
        <v>1576</v>
      </c>
      <c r="H655" t="s">
        <v>1433</v>
      </c>
      <c r="I655" t="s">
        <v>47</v>
      </c>
      <c r="J655" t="s">
        <v>1577</v>
      </c>
      <c r="K655" t="s">
        <v>86</v>
      </c>
      <c r="L655" t="s">
        <v>47</v>
      </c>
      <c r="M655">
        <v>998346</v>
      </c>
      <c r="N655" t="s">
        <v>30</v>
      </c>
      <c r="O655">
        <v>1</v>
      </c>
      <c r="P655" t="s">
        <v>31</v>
      </c>
      <c r="Q655">
        <v>6000</v>
      </c>
      <c r="S655">
        <v>540</v>
      </c>
      <c r="T655">
        <v>540</v>
      </c>
      <c r="W655">
        <v>7080</v>
      </c>
    </row>
    <row r="656" spans="1:23">
      <c r="A656" t="s">
        <v>22</v>
      </c>
      <c r="B656" t="s">
        <v>35281</v>
      </c>
      <c r="C656" t="s">
        <v>23</v>
      </c>
      <c r="D656">
        <v>2220</v>
      </c>
      <c r="E656" t="s">
        <v>1569</v>
      </c>
      <c r="F656">
        <v>7</v>
      </c>
      <c r="G656" t="s">
        <v>1578</v>
      </c>
      <c r="H656" t="s">
        <v>1579</v>
      </c>
      <c r="I656" t="s">
        <v>47</v>
      </c>
      <c r="J656" t="s">
        <v>1580</v>
      </c>
      <c r="K656" t="s">
        <v>161</v>
      </c>
      <c r="L656" t="s">
        <v>47</v>
      </c>
      <c r="M656">
        <v>998346</v>
      </c>
      <c r="N656" t="s">
        <v>30</v>
      </c>
      <c r="O656">
        <v>1</v>
      </c>
      <c r="P656" t="s">
        <v>31</v>
      </c>
      <c r="Q656">
        <v>25950</v>
      </c>
      <c r="S656">
        <v>2335.5</v>
      </c>
      <c r="T656">
        <v>2335.5</v>
      </c>
      <c r="V656">
        <v>0</v>
      </c>
      <c r="W656">
        <v>30621</v>
      </c>
    </row>
    <row r="657" spans="1:23">
      <c r="A657" t="s">
        <v>22</v>
      </c>
      <c r="B657" t="s">
        <v>35281</v>
      </c>
      <c r="C657" t="s">
        <v>23</v>
      </c>
      <c r="D657">
        <v>2220</v>
      </c>
      <c r="E657" t="s">
        <v>1569</v>
      </c>
      <c r="F657">
        <v>8</v>
      </c>
      <c r="G657" t="s">
        <v>1576</v>
      </c>
      <c r="H657" t="s">
        <v>1433</v>
      </c>
      <c r="I657" t="s">
        <v>47</v>
      </c>
      <c r="J657" t="s">
        <v>1581</v>
      </c>
      <c r="K657" t="s">
        <v>119</v>
      </c>
      <c r="L657" t="s">
        <v>47</v>
      </c>
      <c r="M657">
        <v>998346</v>
      </c>
      <c r="N657" t="s">
        <v>30</v>
      </c>
      <c r="O657">
        <v>1</v>
      </c>
      <c r="P657" t="s">
        <v>31</v>
      </c>
      <c r="Q657">
        <v>3000</v>
      </c>
      <c r="S657">
        <v>270</v>
      </c>
      <c r="T657">
        <v>270</v>
      </c>
      <c r="W657">
        <v>3540</v>
      </c>
    </row>
    <row r="658" spans="1:23">
      <c r="A658" t="s">
        <v>22</v>
      </c>
      <c r="B658" t="s">
        <v>35281</v>
      </c>
      <c r="C658" t="s">
        <v>23</v>
      </c>
      <c r="D658">
        <v>2225</v>
      </c>
      <c r="E658" t="s">
        <v>1582</v>
      </c>
      <c r="F658">
        <v>1</v>
      </c>
      <c r="G658" t="s">
        <v>1583</v>
      </c>
      <c r="H658" t="s">
        <v>1341</v>
      </c>
      <c r="I658" t="s">
        <v>40</v>
      </c>
      <c r="J658" t="s">
        <v>1584</v>
      </c>
      <c r="K658" t="s">
        <v>108</v>
      </c>
      <c r="L658" t="s">
        <v>40</v>
      </c>
      <c r="M658">
        <v>998599</v>
      </c>
      <c r="N658" t="s">
        <v>30</v>
      </c>
      <c r="O658">
        <v>1</v>
      </c>
      <c r="P658" t="s">
        <v>31</v>
      </c>
      <c r="Q658">
        <v>8639.58</v>
      </c>
      <c r="R658">
        <v>0</v>
      </c>
      <c r="S658">
        <v>777.58</v>
      </c>
      <c r="T658">
        <v>777.58</v>
      </c>
      <c r="W658">
        <v>10195</v>
      </c>
    </row>
    <row r="659" spans="1:23">
      <c r="A659" t="s">
        <v>22</v>
      </c>
      <c r="B659" t="s">
        <v>35281</v>
      </c>
      <c r="C659" t="s">
        <v>23</v>
      </c>
      <c r="D659">
        <v>2225</v>
      </c>
      <c r="E659" t="s">
        <v>1582</v>
      </c>
      <c r="F659">
        <v>2</v>
      </c>
      <c r="G659" t="s">
        <v>1585</v>
      </c>
      <c r="H659" t="s">
        <v>1586</v>
      </c>
      <c r="I659" t="s">
        <v>40</v>
      </c>
      <c r="J659" t="s">
        <v>1587</v>
      </c>
      <c r="K659" t="s">
        <v>58</v>
      </c>
      <c r="L659" t="s">
        <v>40</v>
      </c>
      <c r="M659">
        <v>998599</v>
      </c>
      <c r="N659" t="s">
        <v>30</v>
      </c>
      <c r="O659">
        <v>1</v>
      </c>
      <c r="P659" t="s">
        <v>31</v>
      </c>
      <c r="Q659">
        <v>26186</v>
      </c>
      <c r="R659">
        <v>0</v>
      </c>
      <c r="S659">
        <v>2356.7399999999998</v>
      </c>
      <c r="T659">
        <v>2356.7399999999998</v>
      </c>
      <c r="W659">
        <v>30900</v>
      </c>
    </row>
    <row r="660" spans="1:23">
      <c r="A660" t="s">
        <v>22</v>
      </c>
      <c r="B660" t="s">
        <v>35281</v>
      </c>
      <c r="C660" t="s">
        <v>23</v>
      </c>
      <c r="D660">
        <v>2225</v>
      </c>
      <c r="E660" t="s">
        <v>1582</v>
      </c>
      <c r="F660">
        <v>3</v>
      </c>
      <c r="G660" t="s">
        <v>1588</v>
      </c>
      <c r="H660" t="s">
        <v>1589</v>
      </c>
      <c r="I660" t="s">
        <v>40</v>
      </c>
      <c r="J660" t="s">
        <v>1590</v>
      </c>
      <c r="K660" t="s">
        <v>1358</v>
      </c>
      <c r="L660" t="s">
        <v>40</v>
      </c>
      <c r="M660">
        <v>998599</v>
      </c>
      <c r="N660" t="s">
        <v>30</v>
      </c>
      <c r="O660">
        <v>1</v>
      </c>
      <c r="P660" t="s">
        <v>31</v>
      </c>
      <c r="Q660">
        <v>47754</v>
      </c>
      <c r="R660">
        <v>0</v>
      </c>
      <c r="S660">
        <v>4297.8599999999997</v>
      </c>
      <c r="T660">
        <v>4297.8599999999997</v>
      </c>
      <c r="W660">
        <v>56350</v>
      </c>
    </row>
    <row r="661" spans="1:23">
      <c r="A661" t="s">
        <v>22</v>
      </c>
      <c r="B661" t="s">
        <v>35281</v>
      </c>
      <c r="C661" t="s">
        <v>23</v>
      </c>
      <c r="D661">
        <v>2225</v>
      </c>
      <c r="E661" t="s">
        <v>1582</v>
      </c>
      <c r="F661">
        <v>4</v>
      </c>
      <c r="G661" t="s">
        <v>1591</v>
      </c>
      <c r="H661" t="s">
        <v>1592</v>
      </c>
      <c r="I661" t="s">
        <v>40</v>
      </c>
      <c r="J661" t="s">
        <v>1593</v>
      </c>
      <c r="K661" t="s">
        <v>123</v>
      </c>
      <c r="L661" t="s">
        <v>40</v>
      </c>
      <c r="M661">
        <v>998599</v>
      </c>
      <c r="N661" t="s">
        <v>30</v>
      </c>
      <c r="O661">
        <v>1</v>
      </c>
      <c r="P661" t="s">
        <v>31</v>
      </c>
      <c r="Q661">
        <v>25000</v>
      </c>
      <c r="R661">
        <v>0</v>
      </c>
      <c r="S661">
        <v>2250</v>
      </c>
      <c r="T661">
        <v>2250</v>
      </c>
      <c r="W661">
        <v>29500</v>
      </c>
    </row>
    <row r="662" spans="1:23">
      <c r="A662" t="s">
        <v>22</v>
      </c>
      <c r="B662" t="s">
        <v>35281</v>
      </c>
      <c r="C662" t="s">
        <v>23</v>
      </c>
      <c r="D662">
        <v>2225</v>
      </c>
      <c r="E662" t="s">
        <v>1582</v>
      </c>
      <c r="F662">
        <v>5</v>
      </c>
      <c r="G662" t="s">
        <v>1594</v>
      </c>
      <c r="H662" t="s">
        <v>1595</v>
      </c>
      <c r="I662" t="s">
        <v>40</v>
      </c>
      <c r="J662" t="s">
        <v>1596</v>
      </c>
      <c r="K662" t="s">
        <v>86</v>
      </c>
      <c r="L662" t="s">
        <v>40</v>
      </c>
      <c r="M662">
        <v>998599</v>
      </c>
      <c r="N662" t="s">
        <v>30</v>
      </c>
      <c r="O662">
        <v>1</v>
      </c>
      <c r="P662" t="s">
        <v>31</v>
      </c>
      <c r="Q662">
        <v>25000</v>
      </c>
      <c r="R662">
        <v>0</v>
      </c>
      <c r="S662">
        <v>2250</v>
      </c>
      <c r="T662">
        <v>2250</v>
      </c>
      <c r="W662">
        <v>29500</v>
      </c>
    </row>
    <row r="663" spans="1:23">
      <c r="A663" t="s">
        <v>22</v>
      </c>
      <c r="B663" t="s">
        <v>35281</v>
      </c>
      <c r="C663" t="s">
        <v>23</v>
      </c>
      <c r="D663">
        <v>2225</v>
      </c>
      <c r="E663" t="s">
        <v>1582</v>
      </c>
      <c r="F663">
        <v>7</v>
      </c>
      <c r="G663" t="s">
        <v>1597</v>
      </c>
      <c r="H663" t="s">
        <v>1598</v>
      </c>
      <c r="I663" t="s">
        <v>40</v>
      </c>
      <c r="J663" t="s">
        <v>1599</v>
      </c>
      <c r="K663" t="s">
        <v>73</v>
      </c>
      <c r="L663" t="s">
        <v>40</v>
      </c>
      <c r="M663">
        <v>998599</v>
      </c>
      <c r="N663" t="s">
        <v>30</v>
      </c>
      <c r="O663">
        <v>1</v>
      </c>
      <c r="P663" t="s">
        <v>31</v>
      </c>
      <c r="Q663">
        <v>3800000</v>
      </c>
      <c r="R663">
        <v>0</v>
      </c>
      <c r="S663">
        <v>342000</v>
      </c>
      <c r="T663">
        <v>342000</v>
      </c>
      <c r="W663">
        <v>4484000</v>
      </c>
    </row>
    <row r="664" spans="1:23">
      <c r="A664" t="s">
        <v>22</v>
      </c>
      <c r="B664" t="s">
        <v>35281</v>
      </c>
      <c r="C664" t="s">
        <v>23</v>
      </c>
      <c r="D664">
        <v>2225</v>
      </c>
      <c r="E664" t="s">
        <v>1582</v>
      </c>
      <c r="F664">
        <v>8</v>
      </c>
      <c r="G664" t="s">
        <v>1600</v>
      </c>
      <c r="H664" t="s">
        <v>1601</v>
      </c>
      <c r="I664" t="s">
        <v>40</v>
      </c>
      <c r="J664" t="s">
        <v>1602</v>
      </c>
      <c r="K664" t="s">
        <v>198</v>
      </c>
      <c r="L664" t="s">
        <v>40</v>
      </c>
      <c r="M664">
        <v>998599</v>
      </c>
      <c r="N664" t="s">
        <v>30</v>
      </c>
      <c r="O664">
        <v>1</v>
      </c>
      <c r="P664" t="s">
        <v>31</v>
      </c>
      <c r="Q664">
        <v>32000</v>
      </c>
      <c r="R664">
        <v>0</v>
      </c>
      <c r="S664">
        <v>2880</v>
      </c>
      <c r="T664">
        <v>2880</v>
      </c>
      <c r="W664">
        <v>37760</v>
      </c>
    </row>
    <row r="665" spans="1:23">
      <c r="A665" t="s">
        <v>22</v>
      </c>
      <c r="B665" t="s">
        <v>35281</v>
      </c>
      <c r="C665" t="s">
        <v>23</v>
      </c>
      <c r="D665">
        <v>2223</v>
      </c>
      <c r="E665" t="s">
        <v>1603</v>
      </c>
      <c r="F665">
        <v>1</v>
      </c>
      <c r="G665" t="s">
        <v>1604</v>
      </c>
      <c r="H665" t="s">
        <v>1605</v>
      </c>
      <c r="I665" t="s">
        <v>47</v>
      </c>
      <c r="J665" t="s">
        <v>1606</v>
      </c>
      <c r="K665" t="s">
        <v>69</v>
      </c>
      <c r="L665" t="s">
        <v>47</v>
      </c>
      <c r="M665">
        <v>998346</v>
      </c>
      <c r="N665" t="s">
        <v>30</v>
      </c>
      <c r="O665">
        <v>1</v>
      </c>
      <c r="P665" t="s">
        <v>31</v>
      </c>
      <c r="Q665">
        <v>4270</v>
      </c>
      <c r="R665">
        <v>0</v>
      </c>
      <c r="S665">
        <v>384.3</v>
      </c>
      <c r="T665">
        <v>384.3</v>
      </c>
      <c r="V665">
        <v>0.3999999999996362</v>
      </c>
      <c r="W665">
        <v>5039</v>
      </c>
    </row>
    <row r="666" spans="1:23">
      <c r="A666" t="s">
        <v>22</v>
      </c>
      <c r="B666" t="s">
        <v>35281</v>
      </c>
      <c r="C666" t="s">
        <v>23</v>
      </c>
      <c r="D666">
        <v>2223</v>
      </c>
      <c r="E666" t="s">
        <v>1603</v>
      </c>
      <c r="F666">
        <v>2</v>
      </c>
      <c r="G666" t="s">
        <v>1607</v>
      </c>
      <c r="H666" t="s">
        <v>1608</v>
      </c>
      <c r="I666" t="s">
        <v>47</v>
      </c>
      <c r="J666" t="s">
        <v>1609</v>
      </c>
      <c r="K666" t="s">
        <v>69</v>
      </c>
      <c r="L666" t="s">
        <v>47</v>
      </c>
      <c r="M666">
        <v>998346</v>
      </c>
      <c r="N666" t="s">
        <v>30</v>
      </c>
      <c r="O666">
        <v>1</v>
      </c>
      <c r="P666" t="s">
        <v>31</v>
      </c>
      <c r="Q666">
        <v>4270</v>
      </c>
      <c r="R666">
        <v>0</v>
      </c>
      <c r="S666">
        <v>384.3</v>
      </c>
      <c r="T666">
        <v>384.3</v>
      </c>
      <c r="V666">
        <v>0.3999999999996362</v>
      </c>
      <c r="W666">
        <v>5039</v>
      </c>
    </row>
    <row r="667" spans="1:23">
      <c r="A667" t="s">
        <v>22</v>
      </c>
      <c r="B667" t="s">
        <v>35281</v>
      </c>
      <c r="C667" t="s">
        <v>23</v>
      </c>
      <c r="D667">
        <v>2223</v>
      </c>
      <c r="E667" t="s">
        <v>1603</v>
      </c>
      <c r="F667">
        <v>3</v>
      </c>
      <c r="G667" t="s">
        <v>1610</v>
      </c>
      <c r="H667" t="s">
        <v>1611</v>
      </c>
      <c r="I667" t="s">
        <v>47</v>
      </c>
      <c r="J667" t="s">
        <v>1612</v>
      </c>
      <c r="K667" t="s">
        <v>222</v>
      </c>
      <c r="L667" t="s">
        <v>47</v>
      </c>
      <c r="M667">
        <v>998346</v>
      </c>
      <c r="N667" t="s">
        <v>30</v>
      </c>
      <c r="O667">
        <v>1</v>
      </c>
      <c r="P667" t="s">
        <v>31</v>
      </c>
      <c r="Q667">
        <v>4270</v>
      </c>
      <c r="R667">
        <v>0</v>
      </c>
      <c r="S667">
        <v>384.3</v>
      </c>
      <c r="T667">
        <v>384.3</v>
      </c>
      <c r="V667">
        <v>0.3999999999996362</v>
      </c>
      <c r="W667">
        <v>5039</v>
      </c>
    </row>
    <row r="668" spans="1:23">
      <c r="A668" t="s">
        <v>22</v>
      </c>
      <c r="B668" t="s">
        <v>35281</v>
      </c>
      <c r="C668" t="s">
        <v>23</v>
      </c>
      <c r="D668">
        <v>2223</v>
      </c>
      <c r="E668" t="s">
        <v>1603</v>
      </c>
      <c r="F668">
        <v>4</v>
      </c>
      <c r="G668" t="s">
        <v>1613</v>
      </c>
      <c r="H668" t="s">
        <v>1614</v>
      </c>
      <c r="I668" t="s">
        <v>40</v>
      </c>
      <c r="J668" t="s">
        <v>1615</v>
      </c>
      <c r="K668" t="s">
        <v>222</v>
      </c>
      <c r="L668" t="s">
        <v>40</v>
      </c>
      <c r="M668">
        <v>998599</v>
      </c>
      <c r="N668" t="s">
        <v>30</v>
      </c>
      <c r="O668">
        <v>1</v>
      </c>
      <c r="P668" t="s">
        <v>31</v>
      </c>
      <c r="Q668">
        <v>5110</v>
      </c>
      <c r="R668">
        <v>0</v>
      </c>
      <c r="S668">
        <v>459.9</v>
      </c>
      <c r="T668">
        <v>459.9</v>
      </c>
      <c r="V668">
        <v>0.2000000000007276</v>
      </c>
      <c r="W668">
        <v>6030</v>
      </c>
    </row>
    <row r="669" spans="1:23">
      <c r="A669" t="s">
        <v>22</v>
      </c>
      <c r="B669" t="s">
        <v>35281</v>
      </c>
      <c r="C669" t="s">
        <v>23</v>
      </c>
      <c r="D669">
        <v>2223</v>
      </c>
      <c r="E669" t="s">
        <v>1603</v>
      </c>
      <c r="F669">
        <v>5</v>
      </c>
      <c r="G669" t="s">
        <v>1616</v>
      </c>
      <c r="H669" t="s">
        <v>1617</v>
      </c>
      <c r="I669" t="s">
        <v>156</v>
      </c>
      <c r="J669" t="s">
        <v>1618</v>
      </c>
      <c r="K669" t="s">
        <v>222</v>
      </c>
      <c r="L669" t="s">
        <v>156</v>
      </c>
      <c r="M669">
        <v>998599</v>
      </c>
      <c r="N669" t="s">
        <v>30</v>
      </c>
      <c r="O669">
        <v>1</v>
      </c>
      <c r="P669" t="s">
        <v>31</v>
      </c>
      <c r="Q669">
        <v>25000</v>
      </c>
      <c r="R669">
        <v>0</v>
      </c>
      <c r="S669">
        <v>2250</v>
      </c>
      <c r="T669">
        <v>2250</v>
      </c>
      <c r="V669">
        <v>0</v>
      </c>
      <c r="W669">
        <v>29500</v>
      </c>
    </row>
    <row r="670" spans="1:23">
      <c r="A670" t="s">
        <v>22</v>
      </c>
      <c r="B670" t="s">
        <v>35281</v>
      </c>
      <c r="C670" t="s">
        <v>23</v>
      </c>
      <c r="D670">
        <v>2223</v>
      </c>
      <c r="E670" t="s">
        <v>1603</v>
      </c>
      <c r="F670">
        <v>6</v>
      </c>
      <c r="G670" t="s">
        <v>1619</v>
      </c>
      <c r="H670" t="s">
        <v>1620</v>
      </c>
      <c r="I670" t="s">
        <v>156</v>
      </c>
      <c r="J670" t="s">
        <v>1621</v>
      </c>
      <c r="K670" t="s">
        <v>222</v>
      </c>
      <c r="L670" t="s">
        <v>156</v>
      </c>
      <c r="M670">
        <v>998599</v>
      </c>
      <c r="N670" t="s">
        <v>30</v>
      </c>
      <c r="O670">
        <v>1</v>
      </c>
      <c r="P670" t="s">
        <v>31</v>
      </c>
      <c r="Q670">
        <v>25000</v>
      </c>
      <c r="R670">
        <v>0</v>
      </c>
      <c r="S670">
        <v>2250</v>
      </c>
      <c r="T670">
        <v>2250</v>
      </c>
      <c r="V670">
        <v>0</v>
      </c>
      <c r="W670">
        <v>29500</v>
      </c>
    </row>
    <row r="671" spans="1:23">
      <c r="A671" t="s">
        <v>22</v>
      </c>
      <c r="B671" t="s">
        <v>35281</v>
      </c>
      <c r="C671" t="s">
        <v>23</v>
      </c>
      <c r="D671">
        <v>2223</v>
      </c>
      <c r="E671" t="s">
        <v>1603</v>
      </c>
      <c r="F671">
        <v>7</v>
      </c>
      <c r="G671" t="s">
        <v>1622</v>
      </c>
      <c r="H671" t="s">
        <v>1623</v>
      </c>
      <c r="I671" t="s">
        <v>156</v>
      </c>
      <c r="J671" t="s">
        <v>1624</v>
      </c>
      <c r="K671" t="s">
        <v>222</v>
      </c>
      <c r="L671" t="s">
        <v>156</v>
      </c>
      <c r="M671">
        <v>998599</v>
      </c>
      <c r="N671" t="s">
        <v>30</v>
      </c>
      <c r="O671">
        <v>1</v>
      </c>
      <c r="P671" t="s">
        <v>31</v>
      </c>
      <c r="Q671">
        <v>25000</v>
      </c>
      <c r="R671">
        <v>0</v>
      </c>
      <c r="S671">
        <v>2250</v>
      </c>
      <c r="T671">
        <v>2250</v>
      </c>
      <c r="V671">
        <v>0</v>
      </c>
      <c r="W671">
        <v>29500</v>
      </c>
    </row>
    <row r="672" spans="1:23">
      <c r="A672" t="s">
        <v>22</v>
      </c>
      <c r="B672" t="s">
        <v>35281</v>
      </c>
      <c r="C672" t="s">
        <v>23</v>
      </c>
      <c r="D672">
        <v>2223</v>
      </c>
      <c r="E672" t="s">
        <v>1603</v>
      </c>
      <c r="F672">
        <v>8</v>
      </c>
      <c r="G672" t="s">
        <v>1625</v>
      </c>
      <c r="H672">
        <v>0</v>
      </c>
      <c r="I672" t="s">
        <v>40</v>
      </c>
      <c r="J672" t="s">
        <v>1626</v>
      </c>
      <c r="K672" t="s">
        <v>69</v>
      </c>
      <c r="L672" t="s">
        <v>40</v>
      </c>
      <c r="M672">
        <v>998599</v>
      </c>
      <c r="N672" t="s">
        <v>30</v>
      </c>
      <c r="O672">
        <v>1</v>
      </c>
      <c r="P672" t="s">
        <v>31</v>
      </c>
      <c r="Q672">
        <v>6440.68</v>
      </c>
      <c r="R672">
        <v>0</v>
      </c>
      <c r="S672">
        <v>579.66</v>
      </c>
      <c r="T672">
        <v>579.66</v>
      </c>
      <c r="V672">
        <v>0</v>
      </c>
      <c r="W672">
        <v>7600</v>
      </c>
    </row>
    <row r="673" spans="1:23">
      <c r="A673" t="s">
        <v>22</v>
      </c>
      <c r="B673" t="s">
        <v>35281</v>
      </c>
      <c r="C673" t="s">
        <v>23</v>
      </c>
      <c r="D673">
        <v>2223</v>
      </c>
      <c r="E673" t="s">
        <v>1603</v>
      </c>
      <c r="F673">
        <v>9</v>
      </c>
      <c r="G673" t="s">
        <v>1627</v>
      </c>
      <c r="H673">
        <v>0</v>
      </c>
      <c r="I673" t="s">
        <v>40</v>
      </c>
      <c r="J673" t="s">
        <v>1628</v>
      </c>
      <c r="K673" t="s">
        <v>69</v>
      </c>
      <c r="L673" t="s">
        <v>40</v>
      </c>
      <c r="M673">
        <v>998599</v>
      </c>
      <c r="N673" t="s">
        <v>30</v>
      </c>
      <c r="O673">
        <v>1</v>
      </c>
      <c r="P673" t="s">
        <v>31</v>
      </c>
      <c r="Q673">
        <v>6440.68</v>
      </c>
      <c r="R673">
        <v>0</v>
      </c>
      <c r="S673">
        <v>579.66</v>
      </c>
      <c r="T673">
        <v>579.66</v>
      </c>
      <c r="V673">
        <v>0</v>
      </c>
      <c r="W673">
        <v>7600</v>
      </c>
    </row>
    <row r="674" spans="1:23">
      <c r="A674" t="s">
        <v>22</v>
      </c>
      <c r="B674" t="s">
        <v>35281</v>
      </c>
      <c r="C674" t="s">
        <v>23</v>
      </c>
      <c r="D674">
        <v>2232</v>
      </c>
      <c r="E674" t="s">
        <v>1629</v>
      </c>
      <c r="F674">
        <v>1</v>
      </c>
      <c r="G674" t="s">
        <v>1630</v>
      </c>
      <c r="H674" t="s">
        <v>1631</v>
      </c>
      <c r="I674" t="s">
        <v>40</v>
      </c>
      <c r="J674" t="s">
        <v>1632</v>
      </c>
      <c r="K674" t="s">
        <v>480</v>
      </c>
      <c r="L674" t="s">
        <v>40</v>
      </c>
      <c r="M674">
        <v>998599</v>
      </c>
      <c r="N674" t="s">
        <v>30</v>
      </c>
      <c r="O674">
        <v>1</v>
      </c>
      <c r="P674" t="s">
        <v>31</v>
      </c>
      <c r="Q674">
        <v>4271</v>
      </c>
      <c r="R674">
        <v>0</v>
      </c>
      <c r="S674">
        <v>384.39</v>
      </c>
      <c r="T674">
        <v>384.39</v>
      </c>
      <c r="U674">
        <v>0</v>
      </c>
      <c r="V674">
        <v>0.22</v>
      </c>
      <c r="W674">
        <v>5040</v>
      </c>
    </row>
    <row r="675" spans="1:23">
      <c r="A675" t="s">
        <v>22</v>
      </c>
      <c r="B675" t="s">
        <v>35281</v>
      </c>
      <c r="C675" t="s">
        <v>23</v>
      </c>
      <c r="D675">
        <v>2232</v>
      </c>
      <c r="E675" t="s">
        <v>1629</v>
      </c>
      <c r="F675">
        <v>2</v>
      </c>
      <c r="G675" t="s">
        <v>1633</v>
      </c>
      <c r="H675" t="s">
        <v>1634</v>
      </c>
      <c r="I675" t="s">
        <v>84</v>
      </c>
      <c r="J675" t="s">
        <v>1635</v>
      </c>
      <c r="K675" t="s">
        <v>480</v>
      </c>
      <c r="L675" t="s">
        <v>84</v>
      </c>
      <c r="M675">
        <v>998599</v>
      </c>
      <c r="N675" t="s">
        <v>30</v>
      </c>
      <c r="O675">
        <v>1</v>
      </c>
      <c r="P675" t="s">
        <v>31</v>
      </c>
      <c r="Q675">
        <v>4271</v>
      </c>
      <c r="R675">
        <v>0</v>
      </c>
      <c r="S675">
        <v>384.39</v>
      </c>
      <c r="T675">
        <v>384.39</v>
      </c>
      <c r="U675">
        <v>0</v>
      </c>
      <c r="V675">
        <v>0.22</v>
      </c>
      <c r="W675">
        <v>5040</v>
      </c>
    </row>
    <row r="676" spans="1:23">
      <c r="A676" t="s">
        <v>22</v>
      </c>
      <c r="B676" t="s">
        <v>35281</v>
      </c>
      <c r="C676" t="s">
        <v>23</v>
      </c>
      <c r="D676">
        <v>2232</v>
      </c>
      <c r="E676" t="s">
        <v>1629</v>
      </c>
      <c r="F676">
        <v>3</v>
      </c>
      <c r="G676" t="s">
        <v>1636</v>
      </c>
      <c r="H676" t="s">
        <v>1637</v>
      </c>
      <c r="I676" t="s">
        <v>84</v>
      </c>
      <c r="J676" t="s">
        <v>1638</v>
      </c>
      <c r="K676" t="s">
        <v>165</v>
      </c>
      <c r="L676" t="s">
        <v>84</v>
      </c>
      <c r="M676">
        <v>998599</v>
      </c>
      <c r="N676" t="s">
        <v>30</v>
      </c>
      <c r="O676">
        <v>1</v>
      </c>
      <c r="P676" t="s">
        <v>31</v>
      </c>
      <c r="Q676">
        <v>4271</v>
      </c>
      <c r="R676">
        <v>0</v>
      </c>
      <c r="S676">
        <v>384.39</v>
      </c>
      <c r="T676">
        <v>384.39</v>
      </c>
      <c r="U676">
        <v>0</v>
      </c>
      <c r="V676">
        <v>0.22</v>
      </c>
      <c r="W676">
        <v>5040</v>
      </c>
    </row>
    <row r="677" spans="1:23">
      <c r="A677" t="s">
        <v>22</v>
      </c>
      <c r="B677" t="s">
        <v>35281</v>
      </c>
      <c r="C677" t="s">
        <v>23</v>
      </c>
      <c r="D677">
        <v>2232</v>
      </c>
      <c r="E677" t="s">
        <v>1629</v>
      </c>
      <c r="F677">
        <v>4</v>
      </c>
      <c r="G677" t="s">
        <v>1639</v>
      </c>
      <c r="H677" t="s">
        <v>1454</v>
      </c>
      <c r="I677" t="s">
        <v>84</v>
      </c>
      <c r="J677" t="s">
        <v>1640</v>
      </c>
      <c r="K677" t="s">
        <v>86</v>
      </c>
      <c r="L677" t="s">
        <v>84</v>
      </c>
      <c r="M677">
        <v>998599</v>
      </c>
      <c r="N677" t="s">
        <v>30</v>
      </c>
      <c r="O677">
        <v>1</v>
      </c>
      <c r="P677" t="s">
        <v>31</v>
      </c>
      <c r="Q677">
        <v>4271</v>
      </c>
      <c r="R677">
        <v>0</v>
      </c>
      <c r="S677">
        <v>384.39</v>
      </c>
      <c r="T677">
        <v>384.39</v>
      </c>
      <c r="U677">
        <v>0</v>
      </c>
      <c r="V677">
        <v>0.22</v>
      </c>
      <c r="W677">
        <v>5040</v>
      </c>
    </row>
    <row r="678" spans="1:23">
      <c r="A678" t="s">
        <v>22</v>
      </c>
      <c r="B678" t="s">
        <v>35281</v>
      </c>
      <c r="C678" t="s">
        <v>23</v>
      </c>
      <c r="D678">
        <v>2232</v>
      </c>
      <c r="E678" t="s">
        <v>1629</v>
      </c>
      <c r="F678">
        <v>6</v>
      </c>
      <c r="G678" t="s">
        <v>1641</v>
      </c>
      <c r="H678">
        <v>0</v>
      </c>
      <c r="I678" t="s">
        <v>84</v>
      </c>
      <c r="J678" t="s">
        <v>1642</v>
      </c>
      <c r="K678" t="s">
        <v>63</v>
      </c>
      <c r="L678" t="s">
        <v>84</v>
      </c>
      <c r="M678">
        <v>998599</v>
      </c>
      <c r="N678" t="s">
        <v>30</v>
      </c>
      <c r="O678">
        <v>1</v>
      </c>
      <c r="P678" t="s">
        <v>31</v>
      </c>
      <c r="Q678">
        <v>6441</v>
      </c>
      <c r="R678">
        <v>0</v>
      </c>
      <c r="S678">
        <v>579.69000000000005</v>
      </c>
      <c r="T678">
        <v>579.69000000000005</v>
      </c>
      <c r="U678">
        <v>0</v>
      </c>
      <c r="V678">
        <v>-0.38</v>
      </c>
      <c r="W678">
        <v>7600</v>
      </c>
    </row>
    <row r="679" spans="1:23">
      <c r="A679" t="s">
        <v>22</v>
      </c>
      <c r="B679" t="s">
        <v>35281</v>
      </c>
      <c r="C679" t="s">
        <v>23</v>
      </c>
      <c r="D679">
        <v>2232</v>
      </c>
      <c r="E679" t="s">
        <v>1629</v>
      </c>
      <c r="F679">
        <v>7</v>
      </c>
      <c r="G679" t="s">
        <v>1643</v>
      </c>
      <c r="H679" t="s">
        <v>1644</v>
      </c>
      <c r="I679" t="s">
        <v>89</v>
      </c>
      <c r="J679" t="s">
        <v>1645</v>
      </c>
      <c r="K679" t="s">
        <v>38</v>
      </c>
      <c r="L679" t="s">
        <v>89</v>
      </c>
      <c r="M679">
        <v>998599</v>
      </c>
      <c r="N679" t="s">
        <v>30</v>
      </c>
      <c r="O679">
        <v>1</v>
      </c>
      <c r="P679" t="s">
        <v>31</v>
      </c>
      <c r="Q679">
        <v>7935</v>
      </c>
      <c r="R679">
        <v>0</v>
      </c>
      <c r="S679">
        <v>714.15</v>
      </c>
      <c r="T679">
        <v>714.15</v>
      </c>
      <c r="U679">
        <v>0</v>
      </c>
      <c r="V679">
        <v>-0.3</v>
      </c>
      <c r="W679">
        <v>9363</v>
      </c>
    </row>
    <row r="680" spans="1:23">
      <c r="A680" t="s">
        <v>22</v>
      </c>
      <c r="B680" t="s">
        <v>35281</v>
      </c>
      <c r="C680" t="s">
        <v>23</v>
      </c>
      <c r="D680">
        <v>2101</v>
      </c>
      <c r="E680" t="s">
        <v>1646</v>
      </c>
      <c r="H680" t="s">
        <v>1433</v>
      </c>
      <c r="I680" t="s">
        <v>47</v>
      </c>
      <c r="J680" t="s">
        <v>1647</v>
      </c>
      <c r="K680" t="s">
        <v>1358</v>
      </c>
      <c r="L680" t="s">
        <v>47</v>
      </c>
      <c r="M680">
        <v>998346</v>
      </c>
      <c r="N680" t="s">
        <v>30</v>
      </c>
      <c r="O680">
        <v>1</v>
      </c>
      <c r="P680" t="s">
        <v>31</v>
      </c>
      <c r="Q680">
        <v>19950</v>
      </c>
      <c r="R680">
        <v>0</v>
      </c>
      <c r="S680">
        <v>1795.5</v>
      </c>
      <c r="T680">
        <v>1795.5</v>
      </c>
      <c r="W680">
        <v>23541</v>
      </c>
    </row>
    <row r="681" spans="1:23">
      <c r="A681" t="s">
        <v>22</v>
      </c>
      <c r="B681" t="s">
        <v>35281</v>
      </c>
      <c r="C681" t="s">
        <v>23</v>
      </c>
      <c r="D681">
        <v>2101</v>
      </c>
      <c r="E681" t="s">
        <v>1646</v>
      </c>
      <c r="H681" t="s">
        <v>1648</v>
      </c>
      <c r="I681" t="s">
        <v>47</v>
      </c>
      <c r="J681" t="s">
        <v>1649</v>
      </c>
      <c r="K681" t="s">
        <v>63</v>
      </c>
      <c r="L681" t="s">
        <v>47</v>
      </c>
      <c r="M681">
        <v>998346</v>
      </c>
      <c r="N681" t="s">
        <v>30</v>
      </c>
      <c r="O681">
        <v>1</v>
      </c>
      <c r="P681" t="s">
        <v>31</v>
      </c>
      <c r="Q681">
        <v>16950</v>
      </c>
      <c r="R681">
        <v>0</v>
      </c>
      <c r="S681">
        <v>1525.5</v>
      </c>
      <c r="T681">
        <v>1525.5</v>
      </c>
      <c r="W681">
        <v>20001</v>
      </c>
    </row>
    <row r="682" spans="1:23">
      <c r="A682" t="s">
        <v>22</v>
      </c>
      <c r="B682" t="s">
        <v>35281</v>
      </c>
      <c r="C682" t="s">
        <v>23</v>
      </c>
      <c r="D682">
        <v>2101</v>
      </c>
      <c r="E682" t="s">
        <v>1646</v>
      </c>
      <c r="H682" t="s">
        <v>1650</v>
      </c>
      <c r="I682" t="s">
        <v>47</v>
      </c>
      <c r="J682" t="s">
        <v>1651</v>
      </c>
      <c r="K682" t="s">
        <v>123</v>
      </c>
      <c r="L682" t="s">
        <v>47</v>
      </c>
      <c r="M682">
        <v>998346</v>
      </c>
      <c r="N682" t="s">
        <v>30</v>
      </c>
      <c r="O682">
        <v>1</v>
      </c>
      <c r="P682" t="s">
        <v>31</v>
      </c>
      <c r="Q682">
        <v>6000</v>
      </c>
      <c r="R682">
        <v>0</v>
      </c>
      <c r="S682">
        <v>540</v>
      </c>
      <c r="T682">
        <v>540</v>
      </c>
      <c r="W682">
        <v>7080</v>
      </c>
    </row>
    <row r="683" spans="1:23">
      <c r="A683" t="s">
        <v>22</v>
      </c>
      <c r="B683" t="s">
        <v>35281</v>
      </c>
      <c r="C683" t="s">
        <v>23</v>
      </c>
      <c r="D683">
        <v>2101</v>
      </c>
      <c r="E683" t="s">
        <v>1646</v>
      </c>
      <c r="H683" t="s">
        <v>1433</v>
      </c>
      <c r="I683" t="s">
        <v>47</v>
      </c>
      <c r="J683" t="s">
        <v>1652</v>
      </c>
      <c r="K683" t="s">
        <v>63</v>
      </c>
      <c r="L683" t="s">
        <v>47</v>
      </c>
      <c r="M683">
        <v>998346</v>
      </c>
      <c r="N683" t="s">
        <v>30</v>
      </c>
      <c r="O683">
        <v>1</v>
      </c>
      <c r="P683" t="s">
        <v>31</v>
      </c>
      <c r="Q683">
        <v>19950</v>
      </c>
      <c r="R683">
        <v>0</v>
      </c>
      <c r="S683">
        <v>1795.5</v>
      </c>
      <c r="T683">
        <v>1795.5</v>
      </c>
      <c r="W683">
        <v>23541</v>
      </c>
    </row>
    <row r="684" spans="1:23">
      <c r="A684" t="s">
        <v>22</v>
      </c>
      <c r="B684" t="s">
        <v>35281</v>
      </c>
      <c r="C684" t="s">
        <v>23</v>
      </c>
      <c r="D684">
        <v>2101</v>
      </c>
      <c r="E684" t="s">
        <v>1646</v>
      </c>
      <c r="H684" t="s">
        <v>1574</v>
      </c>
      <c r="I684" t="s">
        <v>47</v>
      </c>
      <c r="J684" t="s">
        <v>1653</v>
      </c>
      <c r="K684" t="s">
        <v>123</v>
      </c>
      <c r="L684" t="s">
        <v>47</v>
      </c>
      <c r="M684">
        <v>998346</v>
      </c>
      <c r="N684" t="s">
        <v>30</v>
      </c>
      <c r="O684">
        <v>1</v>
      </c>
      <c r="P684" t="s">
        <v>31</v>
      </c>
      <c r="Q684">
        <v>3000</v>
      </c>
      <c r="R684">
        <v>540</v>
      </c>
      <c r="W684">
        <v>3540</v>
      </c>
    </row>
    <row r="685" spans="1:23">
      <c r="A685" t="s">
        <v>22</v>
      </c>
      <c r="B685" t="s">
        <v>35281</v>
      </c>
      <c r="C685" t="s">
        <v>23</v>
      </c>
      <c r="D685">
        <v>2101</v>
      </c>
      <c r="E685" t="s">
        <v>1646</v>
      </c>
      <c r="H685" t="s">
        <v>1654</v>
      </c>
      <c r="I685" t="s">
        <v>47</v>
      </c>
      <c r="J685" t="s">
        <v>1655</v>
      </c>
      <c r="K685" t="s">
        <v>69</v>
      </c>
      <c r="L685" t="s">
        <v>47</v>
      </c>
      <c r="M685">
        <v>998346</v>
      </c>
      <c r="N685" t="s">
        <v>30</v>
      </c>
      <c r="O685">
        <v>1</v>
      </c>
      <c r="P685" t="s">
        <v>31</v>
      </c>
      <c r="Q685">
        <v>19950</v>
      </c>
      <c r="R685">
        <v>0</v>
      </c>
      <c r="S685">
        <v>1795.5</v>
      </c>
      <c r="T685">
        <v>1795.5</v>
      </c>
      <c r="W685">
        <v>23541</v>
      </c>
    </row>
    <row r="686" spans="1:23">
      <c r="A686" t="s">
        <v>22</v>
      </c>
      <c r="B686" t="s">
        <v>35281</v>
      </c>
      <c r="C686" t="s">
        <v>23</v>
      </c>
      <c r="D686">
        <v>2101</v>
      </c>
      <c r="E686" t="s">
        <v>1646</v>
      </c>
      <c r="H686" t="s">
        <v>1656</v>
      </c>
      <c r="I686" t="s">
        <v>47</v>
      </c>
      <c r="J686" t="s">
        <v>1657</v>
      </c>
      <c r="K686" t="s">
        <v>73</v>
      </c>
      <c r="L686" t="s">
        <v>47</v>
      </c>
      <c r="M686">
        <v>998346</v>
      </c>
      <c r="N686" t="s">
        <v>30</v>
      </c>
      <c r="O686">
        <v>1</v>
      </c>
      <c r="P686" t="s">
        <v>31</v>
      </c>
      <c r="Q686">
        <v>4650</v>
      </c>
      <c r="R686">
        <v>0</v>
      </c>
      <c r="S686">
        <v>418.5</v>
      </c>
      <c r="T686">
        <v>418.5</v>
      </c>
      <c r="W686">
        <v>5487</v>
      </c>
    </row>
    <row r="687" spans="1:23">
      <c r="A687" t="s">
        <v>22</v>
      </c>
      <c r="B687" t="s">
        <v>35281</v>
      </c>
      <c r="C687" t="s">
        <v>23</v>
      </c>
      <c r="D687">
        <v>2101</v>
      </c>
      <c r="E687" t="s">
        <v>1646</v>
      </c>
      <c r="H687" t="s">
        <v>1658</v>
      </c>
      <c r="I687" t="s">
        <v>47</v>
      </c>
      <c r="J687" t="s">
        <v>1659</v>
      </c>
      <c r="K687" t="s">
        <v>73</v>
      </c>
      <c r="L687" t="s">
        <v>47</v>
      </c>
      <c r="M687">
        <v>998346</v>
      </c>
      <c r="N687" t="s">
        <v>30</v>
      </c>
      <c r="O687">
        <v>1</v>
      </c>
      <c r="P687" t="s">
        <v>31</v>
      </c>
      <c r="Q687">
        <v>4650</v>
      </c>
      <c r="R687">
        <v>0</v>
      </c>
      <c r="S687">
        <v>418.5</v>
      </c>
      <c r="T687">
        <v>418.5</v>
      </c>
      <c r="W687">
        <v>5487</v>
      </c>
    </row>
    <row r="688" spans="1:23">
      <c r="A688" t="s">
        <v>22</v>
      </c>
      <c r="B688" t="s">
        <v>35281</v>
      </c>
      <c r="C688" t="s">
        <v>23</v>
      </c>
      <c r="D688">
        <v>2101</v>
      </c>
      <c r="E688" t="s">
        <v>1646</v>
      </c>
      <c r="H688" t="s">
        <v>1660</v>
      </c>
      <c r="I688" t="s">
        <v>47</v>
      </c>
      <c r="J688" t="s">
        <v>1661</v>
      </c>
      <c r="K688" t="s">
        <v>165</v>
      </c>
      <c r="L688" t="s">
        <v>47</v>
      </c>
      <c r="M688">
        <v>998346</v>
      </c>
      <c r="N688" t="s">
        <v>30</v>
      </c>
      <c r="O688">
        <v>1</v>
      </c>
      <c r="P688" t="s">
        <v>31</v>
      </c>
      <c r="Q688">
        <v>6600</v>
      </c>
      <c r="R688">
        <v>0</v>
      </c>
      <c r="S688">
        <v>594</v>
      </c>
      <c r="T688">
        <v>594</v>
      </c>
      <c r="W688">
        <v>7788</v>
      </c>
    </row>
    <row r="689" spans="1:23">
      <c r="A689" t="s">
        <v>22</v>
      </c>
      <c r="B689" t="s">
        <v>35281</v>
      </c>
      <c r="C689" t="s">
        <v>23</v>
      </c>
      <c r="D689">
        <v>2101</v>
      </c>
      <c r="E689" t="s">
        <v>1646</v>
      </c>
      <c r="H689" t="s">
        <v>1654</v>
      </c>
      <c r="I689" t="s">
        <v>47</v>
      </c>
      <c r="J689" t="s">
        <v>1662</v>
      </c>
      <c r="K689" t="s">
        <v>161</v>
      </c>
      <c r="L689" t="s">
        <v>47</v>
      </c>
      <c r="M689">
        <v>998346</v>
      </c>
      <c r="N689" t="s">
        <v>30</v>
      </c>
      <c r="O689">
        <v>1</v>
      </c>
      <c r="P689" t="s">
        <v>31</v>
      </c>
      <c r="Q689">
        <v>19950</v>
      </c>
      <c r="R689">
        <v>0</v>
      </c>
      <c r="S689">
        <v>1795.5</v>
      </c>
      <c r="T689">
        <v>1795.5</v>
      </c>
      <c r="W689">
        <v>23541</v>
      </c>
    </row>
    <row r="690" spans="1:23">
      <c r="A690" t="s">
        <v>22</v>
      </c>
      <c r="B690" t="s">
        <v>35281</v>
      </c>
      <c r="C690" t="s">
        <v>23</v>
      </c>
      <c r="D690">
        <v>2101</v>
      </c>
      <c r="E690" t="s">
        <v>1646</v>
      </c>
      <c r="H690" t="s">
        <v>1663</v>
      </c>
      <c r="I690" t="s">
        <v>47</v>
      </c>
      <c r="J690" t="s">
        <v>1664</v>
      </c>
      <c r="K690" t="s">
        <v>165</v>
      </c>
      <c r="L690" t="s">
        <v>47</v>
      </c>
      <c r="M690">
        <v>998346</v>
      </c>
      <c r="N690" t="s">
        <v>30</v>
      </c>
      <c r="O690">
        <v>1</v>
      </c>
      <c r="P690" t="s">
        <v>31</v>
      </c>
      <c r="Q690">
        <v>4650</v>
      </c>
      <c r="R690">
        <v>837</v>
      </c>
      <c r="W690">
        <v>5487</v>
      </c>
    </row>
    <row r="691" spans="1:23">
      <c r="A691" t="s">
        <v>22</v>
      </c>
      <c r="B691" t="s">
        <v>35281</v>
      </c>
      <c r="C691" t="s">
        <v>23</v>
      </c>
      <c r="D691">
        <v>2101</v>
      </c>
      <c r="E691" t="s">
        <v>1646</v>
      </c>
      <c r="H691" t="s">
        <v>1650</v>
      </c>
      <c r="I691" t="s">
        <v>47</v>
      </c>
      <c r="J691" t="s">
        <v>1665</v>
      </c>
      <c r="K691" t="s">
        <v>76</v>
      </c>
      <c r="L691" t="s">
        <v>47</v>
      </c>
      <c r="M691">
        <v>998346</v>
      </c>
      <c r="N691" t="s">
        <v>30</v>
      </c>
      <c r="O691">
        <v>1</v>
      </c>
      <c r="P691" t="s">
        <v>31</v>
      </c>
      <c r="Q691">
        <v>6000</v>
      </c>
      <c r="R691">
        <v>0</v>
      </c>
      <c r="S691">
        <v>540</v>
      </c>
      <c r="T691">
        <v>540</v>
      </c>
      <c r="W691">
        <v>7080</v>
      </c>
    </row>
    <row r="692" spans="1:23">
      <c r="A692" t="s">
        <v>22</v>
      </c>
      <c r="B692" t="s">
        <v>35281</v>
      </c>
      <c r="C692" t="s">
        <v>23</v>
      </c>
      <c r="D692">
        <v>2101</v>
      </c>
      <c r="E692" t="s">
        <v>1646</v>
      </c>
      <c r="H692" t="s">
        <v>1650</v>
      </c>
      <c r="I692" t="s">
        <v>47</v>
      </c>
      <c r="J692" t="s">
        <v>1666</v>
      </c>
      <c r="K692" t="s">
        <v>76</v>
      </c>
      <c r="L692" t="s">
        <v>47</v>
      </c>
      <c r="M692">
        <v>998346</v>
      </c>
      <c r="N692" t="s">
        <v>30</v>
      </c>
      <c r="O692">
        <v>1</v>
      </c>
      <c r="P692" t="s">
        <v>31</v>
      </c>
      <c r="Q692">
        <v>3000</v>
      </c>
      <c r="R692">
        <v>0</v>
      </c>
      <c r="S692">
        <v>270</v>
      </c>
      <c r="T692">
        <v>270</v>
      </c>
      <c r="W692">
        <v>3540</v>
      </c>
    </row>
    <row r="693" spans="1:23">
      <c r="A693" t="s">
        <v>22</v>
      </c>
      <c r="B693" t="s">
        <v>35281</v>
      </c>
      <c r="C693" t="s">
        <v>23</v>
      </c>
      <c r="D693">
        <v>2101</v>
      </c>
      <c r="E693" t="s">
        <v>1646</v>
      </c>
      <c r="H693" t="s">
        <v>1667</v>
      </c>
      <c r="I693" t="s">
        <v>47</v>
      </c>
      <c r="J693" t="s">
        <v>1668</v>
      </c>
      <c r="K693" t="s">
        <v>76</v>
      </c>
      <c r="L693" t="s">
        <v>47</v>
      </c>
      <c r="M693">
        <v>998346</v>
      </c>
      <c r="N693" t="s">
        <v>30</v>
      </c>
      <c r="O693">
        <v>1</v>
      </c>
      <c r="P693" t="s">
        <v>31</v>
      </c>
      <c r="Q693">
        <v>15600</v>
      </c>
      <c r="R693">
        <v>0</v>
      </c>
      <c r="S693">
        <v>1404</v>
      </c>
      <c r="T693">
        <v>1404</v>
      </c>
      <c r="W693">
        <v>18408</v>
      </c>
    </row>
    <row r="694" spans="1:23">
      <c r="A694" t="s">
        <v>22</v>
      </c>
      <c r="B694" t="s">
        <v>35281</v>
      </c>
      <c r="C694" t="s">
        <v>23</v>
      </c>
      <c r="D694">
        <v>2101</v>
      </c>
      <c r="E694" t="s">
        <v>1646</v>
      </c>
      <c r="H694" t="s">
        <v>1650</v>
      </c>
      <c r="I694" t="s">
        <v>47</v>
      </c>
      <c r="J694" t="s">
        <v>1669</v>
      </c>
      <c r="K694" t="s">
        <v>480</v>
      </c>
      <c r="L694" t="s">
        <v>47</v>
      </c>
      <c r="M694">
        <v>998346</v>
      </c>
      <c r="N694" t="s">
        <v>30</v>
      </c>
      <c r="O694">
        <v>1</v>
      </c>
      <c r="P694" t="s">
        <v>31</v>
      </c>
      <c r="Q694">
        <v>6000</v>
      </c>
      <c r="R694">
        <v>0</v>
      </c>
      <c r="S694">
        <v>540</v>
      </c>
      <c r="T694">
        <v>540</v>
      </c>
      <c r="W694">
        <v>7080</v>
      </c>
    </row>
    <row r="695" spans="1:23">
      <c r="A695" t="s">
        <v>22</v>
      </c>
      <c r="B695" t="s">
        <v>35281</v>
      </c>
      <c r="C695" t="s">
        <v>23</v>
      </c>
      <c r="D695">
        <v>2101</v>
      </c>
      <c r="E695" t="s">
        <v>1646</v>
      </c>
      <c r="H695" t="s">
        <v>1433</v>
      </c>
      <c r="I695" t="s">
        <v>47</v>
      </c>
      <c r="J695" t="s">
        <v>1670</v>
      </c>
      <c r="K695" t="s">
        <v>480</v>
      </c>
      <c r="L695" t="s">
        <v>47</v>
      </c>
      <c r="M695">
        <v>998346</v>
      </c>
      <c r="N695" t="s">
        <v>30</v>
      </c>
      <c r="O695">
        <v>1</v>
      </c>
      <c r="P695" t="s">
        <v>31</v>
      </c>
      <c r="Q695">
        <v>19950</v>
      </c>
      <c r="R695">
        <v>0</v>
      </c>
      <c r="S695">
        <v>1795.5</v>
      </c>
      <c r="T695">
        <v>1795.5</v>
      </c>
      <c r="W695">
        <v>23541</v>
      </c>
    </row>
    <row r="696" spans="1:23">
      <c r="A696" t="s">
        <v>22</v>
      </c>
      <c r="B696" t="s">
        <v>35281</v>
      </c>
      <c r="C696" t="s">
        <v>23</v>
      </c>
      <c r="D696">
        <v>2101</v>
      </c>
      <c r="E696" t="s">
        <v>1646</v>
      </c>
      <c r="H696" t="s">
        <v>1433</v>
      </c>
      <c r="I696" t="s">
        <v>47</v>
      </c>
      <c r="J696" t="s">
        <v>1671</v>
      </c>
      <c r="K696" t="s">
        <v>198</v>
      </c>
      <c r="L696" t="s">
        <v>47</v>
      </c>
      <c r="M696">
        <v>998346</v>
      </c>
      <c r="N696" t="s">
        <v>30</v>
      </c>
      <c r="O696">
        <v>1</v>
      </c>
      <c r="P696" t="s">
        <v>31</v>
      </c>
      <c r="Q696">
        <v>3000</v>
      </c>
      <c r="R696">
        <v>0</v>
      </c>
      <c r="S696">
        <v>270</v>
      </c>
      <c r="T696">
        <v>270</v>
      </c>
      <c r="W696">
        <v>3540</v>
      </c>
    </row>
    <row r="697" spans="1:23">
      <c r="A697" t="s">
        <v>22</v>
      </c>
      <c r="B697" t="s">
        <v>35281</v>
      </c>
      <c r="C697" t="s">
        <v>23</v>
      </c>
      <c r="D697">
        <v>2101</v>
      </c>
      <c r="E697" t="s">
        <v>1646</v>
      </c>
      <c r="H697" t="s">
        <v>1654</v>
      </c>
      <c r="I697" t="s">
        <v>47</v>
      </c>
      <c r="J697" t="s">
        <v>1672</v>
      </c>
      <c r="K697" t="s">
        <v>38</v>
      </c>
      <c r="L697" t="s">
        <v>47</v>
      </c>
      <c r="M697">
        <v>998346</v>
      </c>
      <c r="N697" t="s">
        <v>30</v>
      </c>
      <c r="O697">
        <v>1</v>
      </c>
      <c r="P697" t="s">
        <v>31</v>
      </c>
      <c r="Q697">
        <v>21000</v>
      </c>
      <c r="R697">
        <v>0</v>
      </c>
      <c r="S697">
        <v>1890</v>
      </c>
      <c r="T697">
        <v>1890</v>
      </c>
      <c r="W697">
        <v>24780</v>
      </c>
    </row>
    <row r="698" spans="1:23">
      <c r="A698" t="s">
        <v>22</v>
      </c>
      <c r="B698" t="s">
        <v>35281</v>
      </c>
      <c r="C698" t="s">
        <v>23</v>
      </c>
      <c r="D698">
        <v>2101</v>
      </c>
      <c r="E698" t="s">
        <v>1673</v>
      </c>
      <c r="F698">
        <v>1</v>
      </c>
      <c r="G698" t="s">
        <v>1674</v>
      </c>
      <c r="H698" t="s">
        <v>1675</v>
      </c>
      <c r="I698" t="s">
        <v>47</v>
      </c>
      <c r="J698" t="s">
        <v>1676</v>
      </c>
      <c r="K698" t="s">
        <v>86</v>
      </c>
      <c r="L698" t="s">
        <v>47</v>
      </c>
      <c r="M698">
        <v>998346</v>
      </c>
      <c r="N698" t="s">
        <v>30</v>
      </c>
      <c r="O698">
        <v>1</v>
      </c>
      <c r="P698" t="s">
        <v>31</v>
      </c>
      <c r="Q698">
        <v>32000</v>
      </c>
      <c r="R698">
        <v>0</v>
      </c>
      <c r="S698">
        <v>2880</v>
      </c>
      <c r="T698">
        <v>2880</v>
      </c>
      <c r="V698">
        <v>0</v>
      </c>
      <c r="W698">
        <v>37760</v>
      </c>
    </row>
    <row r="699" spans="1:23">
      <c r="A699" t="s">
        <v>22</v>
      </c>
      <c r="B699" t="s">
        <v>35281</v>
      </c>
      <c r="C699" t="s">
        <v>23</v>
      </c>
      <c r="D699">
        <v>2101</v>
      </c>
      <c r="E699" t="s">
        <v>1673</v>
      </c>
      <c r="F699">
        <v>2</v>
      </c>
      <c r="G699" t="s">
        <v>1677</v>
      </c>
      <c r="H699" t="s">
        <v>1678</v>
      </c>
      <c r="I699" t="s">
        <v>47</v>
      </c>
      <c r="J699" t="s">
        <v>1679</v>
      </c>
      <c r="K699" t="s">
        <v>86</v>
      </c>
      <c r="L699" t="s">
        <v>47</v>
      </c>
      <c r="M699">
        <v>998346</v>
      </c>
      <c r="N699" t="s">
        <v>30</v>
      </c>
      <c r="O699">
        <v>1</v>
      </c>
      <c r="P699" t="s">
        <v>31</v>
      </c>
      <c r="Q699">
        <v>24000</v>
      </c>
      <c r="R699">
        <v>0</v>
      </c>
      <c r="S699">
        <v>2160</v>
      </c>
      <c r="T699">
        <v>2160</v>
      </c>
      <c r="V699">
        <v>0</v>
      </c>
      <c r="W699">
        <v>28320</v>
      </c>
    </row>
    <row r="700" spans="1:23">
      <c r="A700" t="s">
        <v>22</v>
      </c>
      <c r="B700" t="s">
        <v>35281</v>
      </c>
      <c r="C700" t="s">
        <v>23</v>
      </c>
      <c r="D700">
        <v>2101</v>
      </c>
      <c r="E700" t="s">
        <v>1673</v>
      </c>
      <c r="F700">
        <v>3</v>
      </c>
      <c r="G700" t="s">
        <v>1680</v>
      </c>
      <c r="H700" t="s">
        <v>1681</v>
      </c>
      <c r="I700" t="s">
        <v>47</v>
      </c>
      <c r="J700" t="s">
        <v>1682</v>
      </c>
      <c r="K700" t="s">
        <v>86</v>
      </c>
      <c r="L700" t="s">
        <v>47</v>
      </c>
      <c r="M700">
        <v>998346</v>
      </c>
      <c r="N700" t="s">
        <v>30</v>
      </c>
      <c r="O700">
        <v>1</v>
      </c>
      <c r="P700" t="s">
        <v>31</v>
      </c>
      <c r="Q700">
        <v>12500</v>
      </c>
      <c r="R700">
        <v>0</v>
      </c>
      <c r="S700">
        <v>1125</v>
      </c>
      <c r="T700">
        <v>1125</v>
      </c>
      <c r="V700">
        <v>0</v>
      </c>
      <c r="W700">
        <v>14750</v>
      </c>
    </row>
    <row r="701" spans="1:23">
      <c r="A701" t="s">
        <v>22</v>
      </c>
      <c r="B701" t="s">
        <v>35281</v>
      </c>
      <c r="C701" t="s">
        <v>23</v>
      </c>
      <c r="D701">
        <v>2101</v>
      </c>
      <c r="E701" t="s">
        <v>1673</v>
      </c>
      <c r="F701">
        <v>4</v>
      </c>
      <c r="G701" t="s">
        <v>925</v>
      </c>
      <c r="H701" t="s">
        <v>478</v>
      </c>
      <c r="I701" t="s">
        <v>47</v>
      </c>
      <c r="J701" t="s">
        <v>1683</v>
      </c>
      <c r="K701" t="s">
        <v>29</v>
      </c>
      <c r="L701" t="s">
        <v>47</v>
      </c>
      <c r="M701">
        <v>998346</v>
      </c>
      <c r="N701" t="s">
        <v>30</v>
      </c>
      <c r="O701">
        <v>1</v>
      </c>
      <c r="P701" t="s">
        <v>31</v>
      </c>
      <c r="Q701">
        <v>40000</v>
      </c>
      <c r="R701">
        <v>0</v>
      </c>
      <c r="S701">
        <v>3600</v>
      </c>
      <c r="T701">
        <v>3600</v>
      </c>
      <c r="V701">
        <v>0</v>
      </c>
      <c r="W701">
        <v>47200</v>
      </c>
    </row>
    <row r="702" spans="1:23">
      <c r="A702" t="s">
        <v>22</v>
      </c>
      <c r="B702" t="s">
        <v>35281</v>
      </c>
      <c r="C702" t="s">
        <v>23</v>
      </c>
      <c r="D702">
        <v>2101</v>
      </c>
      <c r="E702" t="s">
        <v>1684</v>
      </c>
      <c r="F702">
        <v>1</v>
      </c>
      <c r="G702" t="s">
        <v>1685</v>
      </c>
      <c r="H702" t="s">
        <v>391</v>
      </c>
      <c r="I702" t="s">
        <v>47</v>
      </c>
      <c r="J702" t="s">
        <v>1686</v>
      </c>
      <c r="K702">
        <v>45456</v>
      </c>
      <c r="L702" t="s">
        <v>47</v>
      </c>
      <c r="M702">
        <v>998346</v>
      </c>
      <c r="N702" t="s">
        <v>30</v>
      </c>
      <c r="O702">
        <v>1</v>
      </c>
      <c r="P702" t="s">
        <v>31</v>
      </c>
      <c r="Q702">
        <v>40000</v>
      </c>
      <c r="R702">
        <v>0</v>
      </c>
      <c r="S702">
        <v>3600</v>
      </c>
      <c r="T702">
        <v>3600</v>
      </c>
      <c r="V702">
        <v>0</v>
      </c>
      <c r="W702">
        <v>47200</v>
      </c>
    </row>
    <row r="703" spans="1:23">
      <c r="A703" t="s">
        <v>22</v>
      </c>
      <c r="B703" t="s">
        <v>35283</v>
      </c>
      <c r="C703" t="s">
        <v>23</v>
      </c>
      <c r="D703">
        <v>2305</v>
      </c>
      <c r="E703" t="s">
        <v>1687</v>
      </c>
      <c r="G703" t="s">
        <v>1688</v>
      </c>
      <c r="H703" t="s">
        <v>1689</v>
      </c>
      <c r="I703" t="s">
        <v>156</v>
      </c>
      <c r="J703" t="s">
        <v>1690</v>
      </c>
      <c r="K703" t="s">
        <v>86</v>
      </c>
      <c r="L703" t="s">
        <v>156</v>
      </c>
      <c r="M703">
        <v>998599</v>
      </c>
      <c r="N703" t="s">
        <v>30</v>
      </c>
      <c r="O703">
        <v>1</v>
      </c>
      <c r="P703" t="s">
        <v>31</v>
      </c>
      <c r="Q703">
        <v>250</v>
      </c>
      <c r="R703">
        <v>0</v>
      </c>
      <c r="S703">
        <v>22.5</v>
      </c>
      <c r="T703">
        <v>22.5</v>
      </c>
      <c r="V703">
        <v>0</v>
      </c>
      <c r="W703">
        <v>295</v>
      </c>
    </row>
    <row r="704" spans="1:23">
      <c r="A704" t="s">
        <v>22</v>
      </c>
      <c r="B704" t="s">
        <v>35283</v>
      </c>
      <c r="C704" t="s">
        <v>23</v>
      </c>
      <c r="D704">
        <v>2305</v>
      </c>
      <c r="E704" t="s">
        <v>1687</v>
      </c>
      <c r="G704" t="s">
        <v>1691</v>
      </c>
      <c r="H704" t="s">
        <v>1692</v>
      </c>
      <c r="I704" t="s">
        <v>156</v>
      </c>
      <c r="J704" t="s">
        <v>1693</v>
      </c>
      <c r="K704" t="s">
        <v>86</v>
      </c>
      <c r="L704" t="s">
        <v>156</v>
      </c>
      <c r="M704">
        <v>998599</v>
      </c>
      <c r="N704" t="s">
        <v>30</v>
      </c>
      <c r="O704">
        <v>1</v>
      </c>
      <c r="P704" t="s">
        <v>31</v>
      </c>
      <c r="Q704">
        <v>250</v>
      </c>
      <c r="R704">
        <v>0</v>
      </c>
      <c r="S704">
        <v>22.5</v>
      </c>
      <c r="T704">
        <v>22.5</v>
      </c>
      <c r="V704">
        <v>0</v>
      </c>
      <c r="W704">
        <v>295</v>
      </c>
    </row>
    <row r="705" spans="1:23">
      <c r="A705" t="s">
        <v>22</v>
      </c>
      <c r="B705" t="s">
        <v>35283</v>
      </c>
      <c r="C705" t="s">
        <v>23</v>
      </c>
      <c r="D705">
        <v>2305</v>
      </c>
      <c r="E705" t="s">
        <v>1687</v>
      </c>
      <c r="G705" t="s">
        <v>1694</v>
      </c>
      <c r="H705" t="s">
        <v>1695</v>
      </c>
      <c r="I705" t="s">
        <v>156</v>
      </c>
      <c r="J705" t="s">
        <v>1696</v>
      </c>
      <c r="K705" t="s">
        <v>86</v>
      </c>
      <c r="L705" t="s">
        <v>156</v>
      </c>
      <c r="M705">
        <v>998599</v>
      </c>
      <c r="N705" t="s">
        <v>30</v>
      </c>
      <c r="O705">
        <v>1</v>
      </c>
      <c r="P705" t="s">
        <v>31</v>
      </c>
      <c r="Q705">
        <v>250</v>
      </c>
      <c r="R705">
        <v>0</v>
      </c>
      <c r="S705">
        <v>22.5</v>
      </c>
      <c r="T705">
        <v>22.5</v>
      </c>
      <c r="V705">
        <v>0</v>
      </c>
      <c r="W705">
        <v>295</v>
      </c>
    </row>
    <row r="706" spans="1:23">
      <c r="A706" t="s">
        <v>22</v>
      </c>
      <c r="B706" t="s">
        <v>35281</v>
      </c>
      <c r="C706" t="s">
        <v>1697</v>
      </c>
      <c r="D706">
        <v>2205</v>
      </c>
      <c r="E706" t="s">
        <v>1698</v>
      </c>
      <c r="G706" t="s">
        <v>1699</v>
      </c>
      <c r="H706" t="s">
        <v>155</v>
      </c>
      <c r="I706" t="s">
        <v>177</v>
      </c>
      <c r="J706" t="s">
        <v>1700</v>
      </c>
      <c r="K706" t="s">
        <v>1701</v>
      </c>
      <c r="L706" t="s">
        <v>177</v>
      </c>
      <c r="M706">
        <v>998631</v>
      </c>
      <c r="N706" t="s">
        <v>30</v>
      </c>
      <c r="O706">
        <v>1</v>
      </c>
      <c r="P706" t="s">
        <v>31</v>
      </c>
      <c r="Q706">
        <v>3780</v>
      </c>
      <c r="R706">
        <v>0</v>
      </c>
      <c r="S706">
        <v>340.2</v>
      </c>
      <c r="T706">
        <v>340.2</v>
      </c>
      <c r="W706">
        <v>296204</v>
      </c>
    </row>
    <row r="707" spans="1:23">
      <c r="A707" t="s">
        <v>22</v>
      </c>
      <c r="B707" t="s">
        <v>35281</v>
      </c>
      <c r="C707" t="s">
        <v>1697</v>
      </c>
      <c r="D707">
        <v>2205</v>
      </c>
      <c r="E707" t="s">
        <v>1698</v>
      </c>
      <c r="G707" t="s">
        <v>1702</v>
      </c>
      <c r="H707" t="s">
        <v>1703</v>
      </c>
      <c r="I707" t="s">
        <v>177</v>
      </c>
      <c r="J707" t="s">
        <v>1704</v>
      </c>
      <c r="K707" t="s">
        <v>1705</v>
      </c>
      <c r="L707" t="s">
        <v>177</v>
      </c>
      <c r="M707">
        <v>998631</v>
      </c>
      <c r="N707" t="s">
        <v>30</v>
      </c>
      <c r="O707">
        <v>1</v>
      </c>
      <c r="P707" t="s">
        <v>31</v>
      </c>
      <c r="Q707">
        <v>3780</v>
      </c>
      <c r="R707">
        <v>0</v>
      </c>
      <c r="S707">
        <v>340.2</v>
      </c>
      <c r="T707">
        <v>340.2</v>
      </c>
      <c r="W707">
        <v>633718</v>
      </c>
    </row>
    <row r="708" spans="1:23">
      <c r="A708" t="s">
        <v>22</v>
      </c>
      <c r="B708" t="s">
        <v>35281</v>
      </c>
      <c r="C708" t="s">
        <v>1697</v>
      </c>
      <c r="D708">
        <v>2205</v>
      </c>
      <c r="E708" t="s">
        <v>1698</v>
      </c>
      <c r="G708" t="s">
        <v>1706</v>
      </c>
      <c r="H708" t="s">
        <v>1707</v>
      </c>
      <c r="I708" t="s">
        <v>177</v>
      </c>
      <c r="J708" t="s">
        <v>1708</v>
      </c>
      <c r="K708" t="s">
        <v>1709</v>
      </c>
      <c r="L708" t="s">
        <v>177</v>
      </c>
      <c r="M708">
        <v>998631</v>
      </c>
      <c r="N708" t="s">
        <v>30</v>
      </c>
      <c r="O708">
        <v>1</v>
      </c>
      <c r="P708" t="s">
        <v>31</v>
      </c>
      <c r="Q708">
        <v>3780</v>
      </c>
      <c r="R708">
        <v>0</v>
      </c>
      <c r="S708">
        <v>340.2</v>
      </c>
      <c r="T708">
        <v>340.2</v>
      </c>
      <c r="W708">
        <v>3049949</v>
      </c>
    </row>
    <row r="709" spans="1:23">
      <c r="A709" t="s">
        <v>22</v>
      </c>
      <c r="B709" t="s">
        <v>35281</v>
      </c>
      <c r="C709" t="s">
        <v>1697</v>
      </c>
      <c r="D709">
        <v>2205</v>
      </c>
      <c r="E709" t="s">
        <v>1698</v>
      </c>
      <c r="G709" t="s">
        <v>1710</v>
      </c>
      <c r="H709" t="s">
        <v>1711</v>
      </c>
      <c r="I709" t="s">
        <v>177</v>
      </c>
      <c r="J709" t="s">
        <v>1712</v>
      </c>
      <c r="K709" t="s">
        <v>1713</v>
      </c>
      <c r="L709" t="s">
        <v>177</v>
      </c>
      <c r="M709">
        <v>998631</v>
      </c>
      <c r="N709" t="s">
        <v>30</v>
      </c>
      <c r="O709">
        <v>1</v>
      </c>
      <c r="P709" t="s">
        <v>31</v>
      </c>
      <c r="Q709">
        <v>3780</v>
      </c>
      <c r="R709">
        <v>0</v>
      </c>
      <c r="S709">
        <v>340.2</v>
      </c>
      <c r="T709">
        <v>340.2</v>
      </c>
      <c r="W709">
        <v>204323</v>
      </c>
    </row>
    <row r="710" spans="1:23">
      <c r="A710" t="s">
        <v>22</v>
      </c>
      <c r="B710" t="s">
        <v>35281</v>
      </c>
      <c r="C710" t="s">
        <v>1697</v>
      </c>
      <c r="D710">
        <v>2205</v>
      </c>
      <c r="E710" t="s">
        <v>1698</v>
      </c>
      <c r="G710" t="s">
        <v>1714</v>
      </c>
      <c r="H710" t="s">
        <v>1715</v>
      </c>
      <c r="I710" t="s">
        <v>177</v>
      </c>
      <c r="J710" t="s">
        <v>1716</v>
      </c>
      <c r="K710" t="s">
        <v>1717</v>
      </c>
      <c r="L710" t="s">
        <v>177</v>
      </c>
      <c r="M710">
        <v>998631</v>
      </c>
      <c r="N710" t="s">
        <v>30</v>
      </c>
      <c r="O710">
        <v>1</v>
      </c>
      <c r="P710" t="s">
        <v>31</v>
      </c>
      <c r="Q710">
        <v>3780</v>
      </c>
      <c r="R710">
        <v>0</v>
      </c>
      <c r="S710">
        <v>340.2</v>
      </c>
      <c r="T710">
        <v>340.2</v>
      </c>
      <c r="W710">
        <v>547719</v>
      </c>
    </row>
    <row r="711" spans="1:23">
      <c r="A711" t="s">
        <v>22</v>
      </c>
      <c r="B711" t="s">
        <v>35281</v>
      </c>
      <c r="C711" t="s">
        <v>1697</v>
      </c>
      <c r="D711">
        <v>2205</v>
      </c>
      <c r="E711" t="s">
        <v>1698</v>
      </c>
      <c r="G711" t="s">
        <v>1718</v>
      </c>
      <c r="H711" t="s">
        <v>1719</v>
      </c>
      <c r="I711" t="s">
        <v>177</v>
      </c>
      <c r="J711" t="s">
        <v>1720</v>
      </c>
      <c r="K711" t="s">
        <v>1701</v>
      </c>
      <c r="L711" t="s">
        <v>177</v>
      </c>
      <c r="M711">
        <v>998631</v>
      </c>
      <c r="N711" t="s">
        <v>30</v>
      </c>
      <c r="O711">
        <v>1</v>
      </c>
      <c r="P711" t="s">
        <v>31</v>
      </c>
      <c r="Q711">
        <v>3780</v>
      </c>
      <c r="R711">
        <v>0</v>
      </c>
      <c r="S711">
        <v>340.2</v>
      </c>
      <c r="T711">
        <v>340.2</v>
      </c>
      <c r="W711">
        <v>114258</v>
      </c>
    </row>
    <row r="712" spans="1:23">
      <c r="A712" t="s">
        <v>22</v>
      </c>
      <c r="B712" t="s">
        <v>35281</v>
      </c>
      <c r="C712" t="s">
        <v>1697</v>
      </c>
      <c r="D712">
        <v>2205</v>
      </c>
      <c r="E712" t="s">
        <v>1698</v>
      </c>
      <c r="G712" t="s">
        <v>1721</v>
      </c>
      <c r="H712" t="s">
        <v>1722</v>
      </c>
      <c r="I712" t="s">
        <v>177</v>
      </c>
      <c r="J712" t="s">
        <v>1723</v>
      </c>
      <c r="K712" t="s">
        <v>1709</v>
      </c>
      <c r="L712" t="s">
        <v>177</v>
      </c>
      <c r="M712">
        <v>998631</v>
      </c>
      <c r="N712" t="s">
        <v>30</v>
      </c>
      <c r="O712">
        <v>1</v>
      </c>
      <c r="P712" t="s">
        <v>31</v>
      </c>
      <c r="Q712">
        <v>3780</v>
      </c>
      <c r="R712">
        <v>0</v>
      </c>
      <c r="S712">
        <v>340.2</v>
      </c>
      <c r="T712">
        <v>340.2</v>
      </c>
      <c r="W712">
        <v>410005</v>
      </c>
    </row>
    <row r="713" spans="1:23">
      <c r="A713" t="s">
        <v>22</v>
      </c>
      <c r="B713" t="s">
        <v>35281</v>
      </c>
      <c r="C713" t="s">
        <v>1697</v>
      </c>
      <c r="D713">
        <v>2205</v>
      </c>
      <c r="E713" t="s">
        <v>1698</v>
      </c>
      <c r="G713" t="s">
        <v>1724</v>
      </c>
      <c r="H713" t="s">
        <v>1725</v>
      </c>
      <c r="I713" t="s">
        <v>177</v>
      </c>
      <c r="J713" t="s">
        <v>1726</v>
      </c>
      <c r="K713" t="s">
        <v>1727</v>
      </c>
      <c r="L713" t="s">
        <v>177</v>
      </c>
      <c r="M713">
        <v>998631</v>
      </c>
      <c r="N713" t="s">
        <v>30</v>
      </c>
      <c r="O713">
        <v>1</v>
      </c>
      <c r="P713" t="s">
        <v>31</v>
      </c>
      <c r="Q713">
        <v>3780</v>
      </c>
      <c r="R713">
        <v>0</v>
      </c>
      <c r="S713">
        <v>340.2</v>
      </c>
      <c r="T713">
        <v>340.2</v>
      </c>
      <c r="W713">
        <v>643197</v>
      </c>
    </row>
    <row r="714" spans="1:23">
      <c r="A714" t="s">
        <v>22</v>
      </c>
      <c r="B714" t="s">
        <v>35281</v>
      </c>
      <c r="C714" t="s">
        <v>1697</v>
      </c>
      <c r="D714">
        <v>2205</v>
      </c>
      <c r="E714" t="s">
        <v>1698</v>
      </c>
      <c r="G714" t="s">
        <v>1728</v>
      </c>
      <c r="H714" t="s">
        <v>1729</v>
      </c>
      <c r="I714" t="s">
        <v>177</v>
      </c>
      <c r="J714" t="s">
        <v>1730</v>
      </c>
      <c r="K714" t="s">
        <v>1727</v>
      </c>
      <c r="L714" t="s">
        <v>177</v>
      </c>
      <c r="M714">
        <v>998631</v>
      </c>
      <c r="N714" t="s">
        <v>30</v>
      </c>
      <c r="O714">
        <v>1</v>
      </c>
      <c r="P714" t="s">
        <v>31</v>
      </c>
      <c r="Q714">
        <v>3780</v>
      </c>
      <c r="R714">
        <v>0</v>
      </c>
      <c r="S714">
        <v>340.2</v>
      </c>
      <c r="T714">
        <v>340.2</v>
      </c>
      <c r="W714">
        <v>814385</v>
      </c>
    </row>
    <row r="715" spans="1:23">
      <c r="A715" t="s">
        <v>22</v>
      </c>
      <c r="B715" t="s">
        <v>35281</v>
      </c>
      <c r="C715" t="s">
        <v>1697</v>
      </c>
      <c r="D715">
        <v>2205</v>
      </c>
      <c r="E715" t="s">
        <v>1698</v>
      </c>
      <c r="G715" t="s">
        <v>1731</v>
      </c>
      <c r="H715" t="s">
        <v>1732</v>
      </c>
      <c r="I715" t="s">
        <v>177</v>
      </c>
      <c r="J715" t="s">
        <v>1733</v>
      </c>
      <c r="K715" t="s">
        <v>1734</v>
      </c>
      <c r="L715" t="s">
        <v>177</v>
      </c>
      <c r="M715">
        <v>998631</v>
      </c>
      <c r="N715" t="s">
        <v>30</v>
      </c>
      <c r="O715">
        <v>1</v>
      </c>
      <c r="P715" t="s">
        <v>31</v>
      </c>
      <c r="Q715">
        <v>3780</v>
      </c>
      <c r="R715">
        <v>0</v>
      </c>
      <c r="S715">
        <v>340.2</v>
      </c>
      <c r="T715">
        <v>340.2</v>
      </c>
      <c r="W715">
        <v>1162621</v>
      </c>
    </row>
    <row r="716" spans="1:23">
      <c r="A716" t="s">
        <v>22</v>
      </c>
      <c r="B716" t="s">
        <v>35281</v>
      </c>
      <c r="C716" t="s">
        <v>1697</v>
      </c>
      <c r="D716">
        <v>2205</v>
      </c>
      <c r="E716" t="s">
        <v>1698</v>
      </c>
      <c r="G716" t="s">
        <v>1735</v>
      </c>
      <c r="H716" t="s">
        <v>1736</v>
      </c>
      <c r="I716" t="s">
        <v>177</v>
      </c>
      <c r="J716" t="s">
        <v>1737</v>
      </c>
      <c r="K716" t="s">
        <v>1701</v>
      </c>
      <c r="L716" t="s">
        <v>177</v>
      </c>
      <c r="M716">
        <v>998631</v>
      </c>
      <c r="N716" t="s">
        <v>30</v>
      </c>
      <c r="O716">
        <v>1</v>
      </c>
      <c r="P716" t="s">
        <v>31</v>
      </c>
      <c r="Q716">
        <v>3780</v>
      </c>
      <c r="R716">
        <v>0</v>
      </c>
      <c r="S716">
        <v>340.2</v>
      </c>
      <c r="T716">
        <v>340.2</v>
      </c>
      <c r="W716">
        <v>619052</v>
      </c>
    </row>
    <row r="717" spans="1:23">
      <c r="A717" t="s">
        <v>22</v>
      </c>
      <c r="B717" t="s">
        <v>35281</v>
      </c>
      <c r="C717" t="s">
        <v>1697</v>
      </c>
      <c r="D717">
        <v>2205</v>
      </c>
      <c r="E717" t="s">
        <v>1698</v>
      </c>
      <c r="G717" t="s">
        <v>1738</v>
      </c>
      <c r="H717" t="s">
        <v>1739</v>
      </c>
      <c r="I717" t="s">
        <v>177</v>
      </c>
      <c r="J717" t="s">
        <v>1740</v>
      </c>
      <c r="K717" t="s">
        <v>1734</v>
      </c>
      <c r="L717" t="s">
        <v>177</v>
      </c>
      <c r="M717">
        <v>998631</v>
      </c>
      <c r="N717" t="s">
        <v>30</v>
      </c>
      <c r="O717">
        <v>1</v>
      </c>
      <c r="P717" t="s">
        <v>31</v>
      </c>
      <c r="Q717">
        <v>260667.93</v>
      </c>
      <c r="R717">
        <v>0</v>
      </c>
      <c r="S717">
        <v>23460.11</v>
      </c>
      <c r="T717">
        <v>23460.11</v>
      </c>
      <c r="W717">
        <v>1549337</v>
      </c>
    </row>
    <row r="718" spans="1:23">
      <c r="A718" t="s">
        <v>22</v>
      </c>
      <c r="B718" t="s">
        <v>35281</v>
      </c>
      <c r="C718" t="s">
        <v>1697</v>
      </c>
      <c r="D718">
        <v>2205</v>
      </c>
      <c r="E718" t="s">
        <v>1698</v>
      </c>
      <c r="G718" t="s">
        <v>1741</v>
      </c>
      <c r="H718" t="s">
        <v>1707</v>
      </c>
      <c r="I718" t="s">
        <v>177</v>
      </c>
      <c r="J718" t="s">
        <v>1742</v>
      </c>
      <c r="K718" t="s">
        <v>1727</v>
      </c>
      <c r="L718" t="s">
        <v>177</v>
      </c>
      <c r="M718">
        <v>998631</v>
      </c>
      <c r="N718" t="s">
        <v>30</v>
      </c>
      <c r="O718">
        <v>1</v>
      </c>
      <c r="P718" t="s">
        <v>31</v>
      </c>
      <c r="Q718">
        <v>3780</v>
      </c>
      <c r="R718">
        <v>0</v>
      </c>
      <c r="S718">
        <v>340.2</v>
      </c>
      <c r="T718">
        <v>340.2</v>
      </c>
      <c r="W718">
        <v>282050</v>
      </c>
    </row>
    <row r="719" spans="1:23">
      <c r="A719" t="s">
        <v>22</v>
      </c>
      <c r="B719" t="s">
        <v>35281</v>
      </c>
      <c r="C719" t="s">
        <v>1697</v>
      </c>
      <c r="D719">
        <v>2205</v>
      </c>
      <c r="E719" t="s">
        <v>1698</v>
      </c>
      <c r="G719" t="s">
        <v>1743</v>
      </c>
      <c r="H719" t="s">
        <v>1744</v>
      </c>
      <c r="I719" t="s">
        <v>177</v>
      </c>
      <c r="J719" t="s">
        <v>1745</v>
      </c>
      <c r="K719" t="s">
        <v>1701</v>
      </c>
      <c r="L719" t="s">
        <v>177</v>
      </c>
      <c r="M719">
        <v>998631</v>
      </c>
      <c r="N719" t="s">
        <v>30</v>
      </c>
      <c r="O719">
        <v>1</v>
      </c>
      <c r="P719" t="s">
        <v>31</v>
      </c>
      <c r="Q719">
        <v>3780</v>
      </c>
      <c r="R719">
        <v>0</v>
      </c>
      <c r="S719">
        <v>340.2</v>
      </c>
      <c r="T719">
        <v>340.2</v>
      </c>
      <c r="W719">
        <v>893987</v>
      </c>
    </row>
    <row r="720" spans="1:23">
      <c r="A720" t="s">
        <v>22</v>
      </c>
      <c r="B720" t="s">
        <v>35281</v>
      </c>
      <c r="C720" t="s">
        <v>1697</v>
      </c>
      <c r="D720">
        <v>2205</v>
      </c>
      <c r="E720" t="s">
        <v>1698</v>
      </c>
      <c r="G720" t="s">
        <v>1746</v>
      </c>
      <c r="H720" t="s">
        <v>1729</v>
      </c>
      <c r="I720" t="s">
        <v>177</v>
      </c>
      <c r="J720" t="s">
        <v>1747</v>
      </c>
      <c r="K720" t="s">
        <v>1727</v>
      </c>
      <c r="L720" t="s">
        <v>177</v>
      </c>
      <c r="M720">
        <v>998631</v>
      </c>
      <c r="N720" t="s">
        <v>30</v>
      </c>
      <c r="O720">
        <v>1</v>
      </c>
      <c r="P720" t="s">
        <v>31</v>
      </c>
      <c r="Q720">
        <v>3780</v>
      </c>
      <c r="R720">
        <v>0</v>
      </c>
      <c r="S720">
        <v>340.2</v>
      </c>
      <c r="T720">
        <v>340.2</v>
      </c>
      <c r="W720">
        <v>1576028</v>
      </c>
    </row>
    <row r="721" spans="1:23">
      <c r="A721" t="s">
        <v>22</v>
      </c>
      <c r="B721" t="s">
        <v>35281</v>
      </c>
      <c r="C721" t="s">
        <v>1697</v>
      </c>
      <c r="D721">
        <v>2205</v>
      </c>
      <c r="E721" t="s">
        <v>1698</v>
      </c>
      <c r="G721" t="s">
        <v>1748</v>
      </c>
      <c r="H721" t="s">
        <v>1749</v>
      </c>
      <c r="I721" t="s">
        <v>177</v>
      </c>
      <c r="J721" t="s">
        <v>1750</v>
      </c>
      <c r="K721" t="s">
        <v>1701</v>
      </c>
      <c r="L721" t="s">
        <v>177</v>
      </c>
      <c r="M721">
        <v>998631</v>
      </c>
      <c r="N721" t="s">
        <v>30</v>
      </c>
      <c r="O721">
        <v>1</v>
      </c>
      <c r="P721" t="s">
        <v>31</v>
      </c>
      <c r="Q721">
        <v>3780</v>
      </c>
      <c r="R721">
        <v>0</v>
      </c>
      <c r="S721">
        <v>340.2</v>
      </c>
      <c r="T721">
        <v>340.2</v>
      </c>
      <c r="W721">
        <v>3086876</v>
      </c>
    </row>
    <row r="722" spans="1:23">
      <c r="A722" t="s">
        <v>22</v>
      </c>
      <c r="B722" t="s">
        <v>35281</v>
      </c>
      <c r="C722" t="s">
        <v>1697</v>
      </c>
      <c r="D722">
        <v>2205</v>
      </c>
      <c r="E722" t="s">
        <v>1698</v>
      </c>
      <c r="G722" t="s">
        <v>1751</v>
      </c>
      <c r="H722" t="s">
        <v>1752</v>
      </c>
      <c r="I722" t="s">
        <v>177</v>
      </c>
      <c r="J722" t="s">
        <v>1753</v>
      </c>
      <c r="K722" t="s">
        <v>1713</v>
      </c>
      <c r="L722" t="s">
        <v>177</v>
      </c>
      <c r="M722">
        <v>998631</v>
      </c>
      <c r="N722" t="s">
        <v>30</v>
      </c>
      <c r="O722">
        <v>1</v>
      </c>
      <c r="P722" t="s">
        <v>31</v>
      </c>
      <c r="Q722">
        <v>3780</v>
      </c>
      <c r="R722">
        <v>0</v>
      </c>
      <c r="S722">
        <v>340.2</v>
      </c>
      <c r="T722">
        <v>340.2</v>
      </c>
      <c r="W722">
        <v>186037</v>
      </c>
    </row>
    <row r="723" spans="1:23">
      <c r="A723" t="s">
        <v>22</v>
      </c>
      <c r="B723" t="s">
        <v>35281</v>
      </c>
      <c r="C723" t="s">
        <v>1697</v>
      </c>
      <c r="D723">
        <v>2205</v>
      </c>
      <c r="E723" t="s">
        <v>1698</v>
      </c>
      <c r="G723" t="s">
        <v>1754</v>
      </c>
      <c r="H723" t="s">
        <v>1755</v>
      </c>
      <c r="I723" t="s">
        <v>177</v>
      </c>
      <c r="J723" t="s">
        <v>1756</v>
      </c>
      <c r="K723" t="s">
        <v>1713</v>
      </c>
      <c r="L723" t="s">
        <v>177</v>
      </c>
      <c r="M723">
        <v>998631</v>
      </c>
      <c r="N723" t="s">
        <v>30</v>
      </c>
      <c r="O723">
        <v>1</v>
      </c>
      <c r="P723" t="s">
        <v>31</v>
      </c>
      <c r="Q723">
        <v>3780</v>
      </c>
      <c r="R723">
        <v>0</v>
      </c>
      <c r="S723">
        <v>340.2</v>
      </c>
      <c r="T723">
        <v>340.2</v>
      </c>
      <c r="W723">
        <v>1118528</v>
      </c>
    </row>
    <row r="724" spans="1:23">
      <c r="A724" t="s">
        <v>22</v>
      </c>
      <c r="B724" t="s">
        <v>35281</v>
      </c>
      <c r="C724" t="s">
        <v>1697</v>
      </c>
      <c r="D724">
        <v>2205</v>
      </c>
      <c r="E724" t="s">
        <v>1698</v>
      </c>
      <c r="G724" t="s">
        <v>1757</v>
      </c>
      <c r="H724" t="s">
        <v>1758</v>
      </c>
      <c r="I724" t="s">
        <v>177</v>
      </c>
      <c r="J724" t="s">
        <v>1759</v>
      </c>
      <c r="K724" t="s">
        <v>1709</v>
      </c>
      <c r="L724" t="s">
        <v>177</v>
      </c>
      <c r="M724">
        <v>998631</v>
      </c>
      <c r="N724" t="s">
        <v>30</v>
      </c>
      <c r="O724">
        <v>1</v>
      </c>
      <c r="P724" t="s">
        <v>31</v>
      </c>
      <c r="Q724">
        <v>3780</v>
      </c>
      <c r="R724">
        <v>0</v>
      </c>
      <c r="S724">
        <v>340.2</v>
      </c>
      <c r="T724">
        <v>340.2</v>
      </c>
      <c r="W724">
        <v>162551</v>
      </c>
    </row>
    <row r="725" spans="1:23">
      <c r="A725" t="s">
        <v>22</v>
      </c>
      <c r="B725" t="s">
        <v>35281</v>
      </c>
      <c r="C725" t="s">
        <v>1697</v>
      </c>
      <c r="D725">
        <v>2205</v>
      </c>
      <c r="E725" t="s">
        <v>1698</v>
      </c>
      <c r="G725" t="s">
        <v>1760</v>
      </c>
      <c r="H725" t="s">
        <v>1761</v>
      </c>
      <c r="I725" t="s">
        <v>177</v>
      </c>
      <c r="J725" t="s">
        <v>1762</v>
      </c>
      <c r="K725" t="s">
        <v>1727</v>
      </c>
      <c r="L725" t="s">
        <v>177</v>
      </c>
      <c r="M725">
        <v>998631</v>
      </c>
      <c r="N725" t="s">
        <v>30</v>
      </c>
      <c r="O725">
        <v>1</v>
      </c>
      <c r="P725" t="s">
        <v>31</v>
      </c>
      <c r="Q725">
        <v>3780</v>
      </c>
      <c r="R725">
        <v>0</v>
      </c>
      <c r="S725">
        <v>340.2</v>
      </c>
      <c r="T725">
        <v>340.2</v>
      </c>
      <c r="W725">
        <v>429570</v>
      </c>
    </row>
    <row r="726" spans="1:23">
      <c r="A726" t="s">
        <v>22</v>
      </c>
      <c r="B726" t="s">
        <v>35281</v>
      </c>
      <c r="C726" t="s">
        <v>1697</v>
      </c>
      <c r="D726">
        <v>2205</v>
      </c>
      <c r="E726" t="s">
        <v>1698</v>
      </c>
      <c r="G726" t="s">
        <v>1763</v>
      </c>
      <c r="H726" t="s">
        <v>405</v>
      </c>
      <c r="I726" t="s">
        <v>177</v>
      </c>
      <c r="J726" t="s">
        <v>1764</v>
      </c>
      <c r="K726" t="s">
        <v>1727</v>
      </c>
      <c r="L726" t="s">
        <v>177</v>
      </c>
      <c r="M726">
        <v>998631</v>
      </c>
      <c r="N726" t="s">
        <v>30</v>
      </c>
      <c r="O726">
        <v>1</v>
      </c>
      <c r="P726" t="s">
        <v>31</v>
      </c>
      <c r="Q726">
        <v>3780</v>
      </c>
      <c r="R726">
        <v>0</v>
      </c>
      <c r="S726">
        <v>340.2</v>
      </c>
      <c r="T726">
        <v>340.2</v>
      </c>
      <c r="W726">
        <v>2035293</v>
      </c>
    </row>
    <row r="727" spans="1:23">
      <c r="A727" t="s">
        <v>22</v>
      </c>
      <c r="B727" t="s">
        <v>35281</v>
      </c>
      <c r="C727" t="s">
        <v>1697</v>
      </c>
      <c r="D727">
        <v>2205</v>
      </c>
      <c r="E727" t="s">
        <v>1698</v>
      </c>
      <c r="G727" t="s">
        <v>1765</v>
      </c>
      <c r="H727" t="s">
        <v>347</v>
      </c>
      <c r="I727" t="s">
        <v>177</v>
      </c>
      <c r="J727" t="s">
        <v>1766</v>
      </c>
      <c r="K727" t="s">
        <v>1713</v>
      </c>
      <c r="L727" t="s">
        <v>177</v>
      </c>
      <c r="M727">
        <v>998631</v>
      </c>
      <c r="N727" t="s">
        <v>30</v>
      </c>
      <c r="O727">
        <v>1</v>
      </c>
      <c r="P727" t="s">
        <v>31</v>
      </c>
      <c r="Q727">
        <v>8050</v>
      </c>
      <c r="R727">
        <v>0</v>
      </c>
      <c r="S727">
        <v>724.7</v>
      </c>
      <c r="T727">
        <v>724.7</v>
      </c>
      <c r="W727">
        <v>1829965</v>
      </c>
    </row>
    <row r="728" spans="1:23">
      <c r="A728" t="s">
        <v>22</v>
      </c>
      <c r="B728" t="s">
        <v>35281</v>
      </c>
      <c r="C728" t="s">
        <v>1697</v>
      </c>
      <c r="D728">
        <v>2205</v>
      </c>
      <c r="E728" t="s">
        <v>1698</v>
      </c>
      <c r="G728" t="s">
        <v>1767</v>
      </c>
      <c r="H728" t="s">
        <v>1768</v>
      </c>
      <c r="I728" t="s">
        <v>177</v>
      </c>
      <c r="J728" t="s">
        <v>1769</v>
      </c>
      <c r="K728" t="s">
        <v>1701</v>
      </c>
      <c r="L728" t="s">
        <v>177</v>
      </c>
      <c r="M728">
        <v>998631</v>
      </c>
      <c r="N728" t="s">
        <v>30</v>
      </c>
      <c r="O728">
        <v>1</v>
      </c>
      <c r="P728" t="s">
        <v>31</v>
      </c>
      <c r="Q728">
        <v>3780</v>
      </c>
      <c r="R728">
        <v>0</v>
      </c>
      <c r="S728">
        <v>340.2</v>
      </c>
      <c r="T728">
        <v>340.2</v>
      </c>
      <c r="W728">
        <v>1500407</v>
      </c>
    </row>
    <row r="729" spans="1:23">
      <c r="A729" t="s">
        <v>22</v>
      </c>
      <c r="B729" t="s">
        <v>35281</v>
      </c>
      <c r="C729" t="s">
        <v>1697</v>
      </c>
      <c r="D729">
        <v>2205</v>
      </c>
      <c r="E729" t="s">
        <v>1698</v>
      </c>
      <c r="G729" t="s">
        <v>1770</v>
      </c>
      <c r="H729" t="s">
        <v>1771</v>
      </c>
      <c r="I729" t="s">
        <v>177</v>
      </c>
      <c r="J729" t="s">
        <v>1772</v>
      </c>
      <c r="K729" t="s">
        <v>1701</v>
      </c>
      <c r="L729" t="s">
        <v>177</v>
      </c>
      <c r="M729">
        <v>998631</v>
      </c>
      <c r="N729" t="s">
        <v>30</v>
      </c>
      <c r="O729">
        <v>1</v>
      </c>
      <c r="P729" t="s">
        <v>31</v>
      </c>
      <c r="Q729">
        <v>3780</v>
      </c>
      <c r="R729">
        <v>0</v>
      </c>
      <c r="S729">
        <v>340.2</v>
      </c>
      <c r="T729">
        <v>340.2</v>
      </c>
      <c r="W729">
        <v>2054989</v>
      </c>
    </row>
    <row r="730" spans="1:23">
      <c r="A730" t="s">
        <v>22</v>
      </c>
      <c r="B730" t="s">
        <v>35281</v>
      </c>
      <c r="C730" t="s">
        <v>1697</v>
      </c>
      <c r="D730">
        <v>2205</v>
      </c>
      <c r="E730" t="s">
        <v>1698</v>
      </c>
      <c r="G730" t="s">
        <v>1773</v>
      </c>
      <c r="H730" t="s">
        <v>1719</v>
      </c>
      <c r="I730" t="s">
        <v>177</v>
      </c>
      <c r="J730" t="s">
        <v>1774</v>
      </c>
      <c r="K730" t="s">
        <v>1713</v>
      </c>
      <c r="L730" t="s">
        <v>177</v>
      </c>
      <c r="M730">
        <v>998631</v>
      </c>
      <c r="N730" t="s">
        <v>30</v>
      </c>
      <c r="O730">
        <v>1</v>
      </c>
      <c r="P730" t="s">
        <v>31</v>
      </c>
      <c r="Q730">
        <v>3780</v>
      </c>
      <c r="R730">
        <v>0</v>
      </c>
      <c r="S730">
        <v>340.2</v>
      </c>
      <c r="T730">
        <v>340.2</v>
      </c>
      <c r="W730">
        <v>485642</v>
      </c>
    </row>
    <row r="731" spans="1:23">
      <c r="A731" t="s">
        <v>22</v>
      </c>
      <c r="B731" t="s">
        <v>35281</v>
      </c>
      <c r="C731" t="s">
        <v>1697</v>
      </c>
      <c r="D731">
        <v>2205</v>
      </c>
      <c r="E731" t="s">
        <v>1698</v>
      </c>
      <c r="G731" t="s">
        <v>1775</v>
      </c>
      <c r="H731" t="s">
        <v>1776</v>
      </c>
      <c r="I731" t="s">
        <v>177</v>
      </c>
      <c r="J731" t="s">
        <v>1777</v>
      </c>
      <c r="K731" t="s">
        <v>1713</v>
      </c>
      <c r="L731" t="s">
        <v>177</v>
      </c>
      <c r="M731">
        <v>998631</v>
      </c>
      <c r="N731" t="s">
        <v>30</v>
      </c>
      <c r="O731">
        <v>1</v>
      </c>
      <c r="P731" t="s">
        <v>31</v>
      </c>
      <c r="Q731">
        <v>3780</v>
      </c>
      <c r="R731">
        <v>0</v>
      </c>
      <c r="S731">
        <v>340.2</v>
      </c>
      <c r="T731">
        <v>340.2</v>
      </c>
      <c r="W731">
        <v>320816</v>
      </c>
    </row>
    <row r="732" spans="1:23">
      <c r="A732" t="s">
        <v>22</v>
      </c>
      <c r="B732" t="s">
        <v>35281</v>
      </c>
      <c r="C732" t="s">
        <v>1697</v>
      </c>
      <c r="D732">
        <v>2205</v>
      </c>
      <c r="E732" t="s">
        <v>1698</v>
      </c>
      <c r="G732" t="s">
        <v>1778</v>
      </c>
      <c r="H732" t="s">
        <v>1719</v>
      </c>
      <c r="I732" t="s">
        <v>177</v>
      </c>
      <c r="J732" t="s">
        <v>1779</v>
      </c>
      <c r="K732" t="s">
        <v>1701</v>
      </c>
      <c r="L732" t="s">
        <v>177</v>
      </c>
      <c r="M732">
        <v>998631</v>
      </c>
      <c r="N732" t="s">
        <v>30</v>
      </c>
      <c r="O732">
        <v>1</v>
      </c>
      <c r="P732" t="s">
        <v>31</v>
      </c>
      <c r="Q732">
        <v>3780</v>
      </c>
      <c r="R732">
        <v>0</v>
      </c>
      <c r="S732">
        <v>340.2</v>
      </c>
      <c r="T732">
        <v>340.2</v>
      </c>
      <c r="W732">
        <v>238626</v>
      </c>
    </row>
    <row r="733" spans="1:23">
      <c r="A733" t="s">
        <v>22</v>
      </c>
      <c r="B733" t="s">
        <v>35281</v>
      </c>
      <c r="C733" t="s">
        <v>1697</v>
      </c>
      <c r="D733">
        <v>2205</v>
      </c>
      <c r="E733" t="s">
        <v>1698</v>
      </c>
      <c r="G733" t="s">
        <v>1780</v>
      </c>
      <c r="H733" t="s">
        <v>1781</v>
      </c>
      <c r="I733" t="s">
        <v>177</v>
      </c>
      <c r="J733" t="s">
        <v>1782</v>
      </c>
      <c r="K733" t="s">
        <v>1701</v>
      </c>
      <c r="L733" t="s">
        <v>177</v>
      </c>
      <c r="M733">
        <v>998631</v>
      </c>
      <c r="N733" t="s">
        <v>30</v>
      </c>
      <c r="O733">
        <v>1</v>
      </c>
      <c r="P733" t="s">
        <v>31</v>
      </c>
      <c r="Q733">
        <v>3780</v>
      </c>
      <c r="R733">
        <v>0</v>
      </c>
      <c r="S733">
        <v>340.2</v>
      </c>
      <c r="T733">
        <v>340.2</v>
      </c>
      <c r="W733">
        <v>1255462</v>
      </c>
    </row>
    <row r="734" spans="1:23">
      <c r="A734" t="s">
        <v>22</v>
      </c>
      <c r="B734" t="s">
        <v>35281</v>
      </c>
      <c r="C734" t="s">
        <v>1697</v>
      </c>
      <c r="D734">
        <v>2205</v>
      </c>
      <c r="E734" t="s">
        <v>1698</v>
      </c>
      <c r="G734" t="s">
        <v>1783</v>
      </c>
      <c r="H734" t="s">
        <v>1784</v>
      </c>
      <c r="I734" t="s">
        <v>177</v>
      </c>
      <c r="J734" t="s">
        <v>1785</v>
      </c>
      <c r="K734" t="s">
        <v>1705</v>
      </c>
      <c r="L734" t="s">
        <v>177</v>
      </c>
      <c r="M734">
        <v>998631</v>
      </c>
      <c r="N734" t="s">
        <v>30</v>
      </c>
      <c r="O734">
        <v>1</v>
      </c>
      <c r="P734" t="s">
        <v>31</v>
      </c>
      <c r="Q734">
        <v>132432.31</v>
      </c>
      <c r="R734">
        <v>0</v>
      </c>
      <c r="S734">
        <v>11918.91</v>
      </c>
      <c r="T734">
        <v>11918.91</v>
      </c>
      <c r="W734">
        <v>1162904</v>
      </c>
    </row>
    <row r="735" spans="1:23">
      <c r="A735" t="s">
        <v>22</v>
      </c>
      <c r="B735" t="s">
        <v>35281</v>
      </c>
      <c r="C735" t="s">
        <v>1697</v>
      </c>
      <c r="D735">
        <v>2205</v>
      </c>
      <c r="E735" t="s">
        <v>1698</v>
      </c>
      <c r="G735" t="s">
        <v>1786</v>
      </c>
      <c r="H735" t="s">
        <v>1719</v>
      </c>
      <c r="I735" t="s">
        <v>177</v>
      </c>
      <c r="J735" t="s">
        <v>1787</v>
      </c>
      <c r="K735" t="s">
        <v>1727</v>
      </c>
      <c r="L735" t="s">
        <v>177</v>
      </c>
      <c r="M735">
        <v>998631</v>
      </c>
      <c r="N735" t="s">
        <v>30</v>
      </c>
      <c r="O735">
        <v>1</v>
      </c>
      <c r="P735" t="s">
        <v>31</v>
      </c>
      <c r="Q735">
        <v>3780</v>
      </c>
      <c r="R735">
        <v>0</v>
      </c>
      <c r="S735">
        <v>340.2</v>
      </c>
      <c r="T735">
        <v>340.2</v>
      </c>
      <c r="W735">
        <v>233509</v>
      </c>
    </row>
    <row r="736" spans="1:23">
      <c r="A736" t="s">
        <v>22</v>
      </c>
      <c r="B736" t="s">
        <v>35281</v>
      </c>
      <c r="C736" t="s">
        <v>1697</v>
      </c>
      <c r="D736">
        <v>2205</v>
      </c>
      <c r="E736" t="s">
        <v>1698</v>
      </c>
      <c r="G736" t="s">
        <v>1788</v>
      </c>
      <c r="H736" t="s">
        <v>1719</v>
      </c>
      <c r="I736" t="s">
        <v>177</v>
      </c>
      <c r="J736" t="s">
        <v>1789</v>
      </c>
      <c r="K736" t="s">
        <v>1713</v>
      </c>
      <c r="L736" t="s">
        <v>177</v>
      </c>
      <c r="M736">
        <v>998631</v>
      </c>
      <c r="N736" t="s">
        <v>30</v>
      </c>
      <c r="O736">
        <v>1</v>
      </c>
      <c r="P736" t="s">
        <v>31</v>
      </c>
      <c r="Q736">
        <v>3780</v>
      </c>
      <c r="R736">
        <v>0</v>
      </c>
      <c r="S736">
        <v>340.2</v>
      </c>
      <c r="T736">
        <v>340.2</v>
      </c>
      <c r="W736">
        <v>148001</v>
      </c>
    </row>
    <row r="737" spans="1:23">
      <c r="A737" t="s">
        <v>22</v>
      </c>
      <c r="B737" t="s">
        <v>35281</v>
      </c>
      <c r="C737" t="s">
        <v>1697</v>
      </c>
      <c r="D737">
        <v>2205</v>
      </c>
      <c r="E737" t="s">
        <v>1698</v>
      </c>
      <c r="G737" t="s">
        <v>1790</v>
      </c>
      <c r="H737" t="s">
        <v>1791</v>
      </c>
      <c r="I737" t="s">
        <v>177</v>
      </c>
      <c r="J737" t="s">
        <v>1792</v>
      </c>
      <c r="K737" t="s">
        <v>1701</v>
      </c>
      <c r="L737" t="s">
        <v>177</v>
      </c>
      <c r="M737">
        <v>998631</v>
      </c>
      <c r="N737" t="s">
        <v>30</v>
      </c>
      <c r="O737">
        <v>1</v>
      </c>
      <c r="P737" t="s">
        <v>31</v>
      </c>
      <c r="Q737">
        <v>3780</v>
      </c>
      <c r="R737">
        <v>0</v>
      </c>
      <c r="S737">
        <v>340.2</v>
      </c>
      <c r="T737">
        <v>340.2</v>
      </c>
      <c r="W737">
        <v>470452</v>
      </c>
    </row>
    <row r="738" spans="1:23">
      <c r="A738" t="s">
        <v>22</v>
      </c>
      <c r="B738" t="s">
        <v>35281</v>
      </c>
      <c r="C738" t="s">
        <v>1697</v>
      </c>
      <c r="D738">
        <v>2205</v>
      </c>
      <c r="E738" t="s">
        <v>1698</v>
      </c>
      <c r="G738" t="s">
        <v>1793</v>
      </c>
      <c r="H738" t="s">
        <v>1794</v>
      </c>
      <c r="I738" t="s">
        <v>177</v>
      </c>
      <c r="J738" t="s">
        <v>1795</v>
      </c>
      <c r="K738" t="s">
        <v>1713</v>
      </c>
      <c r="L738" t="s">
        <v>177</v>
      </c>
      <c r="M738">
        <v>998631</v>
      </c>
      <c r="N738" t="s">
        <v>30</v>
      </c>
      <c r="O738">
        <v>1</v>
      </c>
      <c r="P738" t="s">
        <v>31</v>
      </c>
      <c r="Q738">
        <v>3780</v>
      </c>
      <c r="R738">
        <v>0</v>
      </c>
      <c r="S738">
        <v>340.2</v>
      </c>
      <c r="T738">
        <v>340.2</v>
      </c>
      <c r="W738">
        <v>1992351</v>
      </c>
    </row>
    <row r="739" spans="1:23">
      <c r="A739" t="s">
        <v>22</v>
      </c>
      <c r="B739" t="s">
        <v>35281</v>
      </c>
      <c r="C739" t="s">
        <v>1697</v>
      </c>
      <c r="D739">
        <v>2205</v>
      </c>
      <c r="E739" t="s">
        <v>1698</v>
      </c>
      <c r="G739" t="s">
        <v>1796</v>
      </c>
      <c r="H739" t="s">
        <v>1797</v>
      </c>
      <c r="I739" t="s">
        <v>177</v>
      </c>
      <c r="J739" t="s">
        <v>1798</v>
      </c>
      <c r="K739" t="s">
        <v>1713</v>
      </c>
      <c r="L739" t="s">
        <v>177</v>
      </c>
      <c r="M739">
        <v>998631</v>
      </c>
      <c r="N739" t="s">
        <v>30</v>
      </c>
      <c r="O739">
        <v>1</v>
      </c>
      <c r="P739" t="s">
        <v>31</v>
      </c>
      <c r="Q739">
        <v>3780</v>
      </c>
      <c r="R739">
        <v>0</v>
      </c>
      <c r="S739">
        <v>340.2</v>
      </c>
      <c r="T739">
        <v>340.2</v>
      </c>
      <c r="W739">
        <v>752573</v>
      </c>
    </row>
    <row r="740" spans="1:23">
      <c r="A740" t="s">
        <v>22</v>
      </c>
      <c r="B740" t="s">
        <v>35281</v>
      </c>
      <c r="C740" t="s">
        <v>1697</v>
      </c>
      <c r="D740">
        <v>2205</v>
      </c>
      <c r="E740" t="s">
        <v>1698</v>
      </c>
      <c r="G740" t="s">
        <v>1799</v>
      </c>
      <c r="H740" t="s">
        <v>1719</v>
      </c>
      <c r="I740" t="s">
        <v>177</v>
      </c>
      <c r="J740" t="s">
        <v>1800</v>
      </c>
      <c r="K740" t="s">
        <v>1713</v>
      </c>
      <c r="L740" t="s">
        <v>177</v>
      </c>
      <c r="M740">
        <v>998631</v>
      </c>
      <c r="N740" t="s">
        <v>30</v>
      </c>
      <c r="O740">
        <v>1</v>
      </c>
      <c r="P740" t="s">
        <v>31</v>
      </c>
      <c r="Q740">
        <v>3780</v>
      </c>
      <c r="R740">
        <v>0</v>
      </c>
      <c r="S740">
        <v>340.2</v>
      </c>
      <c r="T740">
        <v>340.2</v>
      </c>
      <c r="W740">
        <v>322111</v>
      </c>
    </row>
    <row r="741" spans="1:23">
      <c r="A741" t="s">
        <v>22</v>
      </c>
      <c r="B741" t="s">
        <v>35281</v>
      </c>
      <c r="C741" t="s">
        <v>1697</v>
      </c>
      <c r="D741">
        <v>2205</v>
      </c>
      <c r="E741" t="s">
        <v>1698</v>
      </c>
      <c r="G741" t="s">
        <v>1801</v>
      </c>
      <c r="H741" t="s">
        <v>1802</v>
      </c>
      <c r="I741" t="s">
        <v>177</v>
      </c>
      <c r="J741" t="s">
        <v>1803</v>
      </c>
      <c r="K741" t="s">
        <v>1727</v>
      </c>
      <c r="L741" t="s">
        <v>177</v>
      </c>
      <c r="M741">
        <v>998631</v>
      </c>
      <c r="N741" t="s">
        <v>30</v>
      </c>
      <c r="O741">
        <v>1</v>
      </c>
      <c r="P741" t="s">
        <v>31</v>
      </c>
      <c r="Q741">
        <v>3780</v>
      </c>
      <c r="R741">
        <v>0</v>
      </c>
      <c r="S741">
        <v>340.2</v>
      </c>
      <c r="T741">
        <v>340.2</v>
      </c>
      <c r="W741">
        <v>3124396</v>
      </c>
    </row>
    <row r="742" spans="1:23">
      <c r="A742" t="s">
        <v>22</v>
      </c>
      <c r="B742" t="s">
        <v>35281</v>
      </c>
      <c r="C742" t="s">
        <v>1697</v>
      </c>
      <c r="D742">
        <v>2205</v>
      </c>
      <c r="E742" t="s">
        <v>1698</v>
      </c>
      <c r="G742" t="s">
        <v>1804</v>
      </c>
      <c r="H742" t="s">
        <v>1805</v>
      </c>
      <c r="I742" t="s">
        <v>177</v>
      </c>
      <c r="J742" t="s">
        <v>1806</v>
      </c>
      <c r="K742" t="s">
        <v>1701</v>
      </c>
      <c r="L742" t="s">
        <v>177</v>
      </c>
      <c r="M742">
        <v>998631</v>
      </c>
      <c r="N742" t="s">
        <v>30</v>
      </c>
      <c r="O742">
        <v>1</v>
      </c>
      <c r="P742" t="s">
        <v>31</v>
      </c>
      <c r="Q742">
        <v>3780</v>
      </c>
      <c r="R742">
        <v>0</v>
      </c>
      <c r="S742">
        <v>340.2</v>
      </c>
      <c r="T742">
        <v>340.2</v>
      </c>
      <c r="W742">
        <v>1521508</v>
      </c>
    </row>
    <row r="743" spans="1:23">
      <c r="A743" t="s">
        <v>22</v>
      </c>
      <c r="B743" t="s">
        <v>35281</v>
      </c>
      <c r="C743" t="s">
        <v>1697</v>
      </c>
      <c r="D743">
        <v>2205</v>
      </c>
      <c r="E743" t="s">
        <v>1698</v>
      </c>
      <c r="G743" t="s">
        <v>1807</v>
      </c>
      <c r="H743" t="s">
        <v>1808</v>
      </c>
      <c r="I743" t="s">
        <v>177</v>
      </c>
      <c r="J743" t="s">
        <v>1809</v>
      </c>
      <c r="K743" t="s">
        <v>1701</v>
      </c>
      <c r="L743" t="s">
        <v>177</v>
      </c>
      <c r="M743">
        <v>998631</v>
      </c>
      <c r="N743" t="s">
        <v>30</v>
      </c>
      <c r="O743">
        <v>1</v>
      </c>
      <c r="P743" t="s">
        <v>31</v>
      </c>
      <c r="Q743">
        <v>3780</v>
      </c>
      <c r="R743">
        <v>0</v>
      </c>
      <c r="S743">
        <v>340.2</v>
      </c>
      <c r="T743">
        <v>340.2</v>
      </c>
      <c r="W743">
        <v>497302</v>
      </c>
    </row>
    <row r="744" spans="1:23">
      <c r="A744" t="s">
        <v>22</v>
      </c>
      <c r="B744" t="s">
        <v>35281</v>
      </c>
      <c r="C744" t="s">
        <v>1697</v>
      </c>
      <c r="D744">
        <v>2205</v>
      </c>
      <c r="E744" t="s">
        <v>1698</v>
      </c>
      <c r="G744" t="s">
        <v>1810</v>
      </c>
      <c r="H744" t="s">
        <v>1811</v>
      </c>
      <c r="I744" t="s">
        <v>177</v>
      </c>
      <c r="J744" t="s">
        <v>1812</v>
      </c>
      <c r="K744" t="s">
        <v>1701</v>
      </c>
      <c r="L744" t="s">
        <v>177</v>
      </c>
      <c r="M744">
        <v>998631</v>
      </c>
      <c r="N744" t="s">
        <v>30</v>
      </c>
      <c r="O744">
        <v>1</v>
      </c>
      <c r="P744" t="s">
        <v>31</v>
      </c>
      <c r="Q744">
        <v>3780</v>
      </c>
      <c r="R744">
        <v>0</v>
      </c>
      <c r="S744">
        <v>340.2</v>
      </c>
      <c r="T744">
        <v>340.2</v>
      </c>
      <c r="W744">
        <v>1112903</v>
      </c>
    </row>
    <row r="745" spans="1:23">
      <c r="A745" t="s">
        <v>22</v>
      </c>
      <c r="B745" t="s">
        <v>35281</v>
      </c>
      <c r="C745" t="s">
        <v>1697</v>
      </c>
      <c r="D745">
        <v>2205</v>
      </c>
      <c r="E745" t="s">
        <v>1698</v>
      </c>
      <c r="G745" t="s">
        <v>1813</v>
      </c>
      <c r="H745" t="s">
        <v>1814</v>
      </c>
      <c r="I745" t="s">
        <v>177</v>
      </c>
      <c r="J745" t="s">
        <v>1815</v>
      </c>
      <c r="K745" t="s">
        <v>1701</v>
      </c>
      <c r="L745" t="s">
        <v>177</v>
      </c>
      <c r="M745">
        <v>998631</v>
      </c>
      <c r="N745" t="s">
        <v>30</v>
      </c>
      <c r="O745">
        <v>1</v>
      </c>
      <c r="P745" t="s">
        <v>31</v>
      </c>
      <c r="Q745">
        <v>3780</v>
      </c>
      <c r="R745">
        <v>0</v>
      </c>
      <c r="S745">
        <v>340.2</v>
      </c>
      <c r="T745">
        <v>340.2</v>
      </c>
      <c r="W745">
        <v>485001</v>
      </c>
    </row>
    <row r="746" spans="1:23">
      <c r="A746" t="s">
        <v>22</v>
      </c>
      <c r="B746" t="s">
        <v>35281</v>
      </c>
      <c r="C746" t="s">
        <v>1697</v>
      </c>
      <c r="D746">
        <v>2205</v>
      </c>
      <c r="E746" t="s">
        <v>1698</v>
      </c>
      <c r="G746" t="s">
        <v>1816</v>
      </c>
      <c r="H746" t="s">
        <v>1719</v>
      </c>
      <c r="I746" t="s">
        <v>177</v>
      </c>
      <c r="J746" t="s">
        <v>1817</v>
      </c>
      <c r="K746" t="s">
        <v>1727</v>
      </c>
      <c r="L746" t="s">
        <v>177</v>
      </c>
      <c r="M746">
        <v>998631</v>
      </c>
      <c r="N746" t="s">
        <v>30</v>
      </c>
      <c r="O746">
        <v>1</v>
      </c>
      <c r="P746" t="s">
        <v>31</v>
      </c>
      <c r="Q746">
        <v>3780</v>
      </c>
      <c r="R746">
        <v>0</v>
      </c>
      <c r="S746">
        <v>340.2</v>
      </c>
      <c r="T746">
        <v>340.2</v>
      </c>
      <c r="W746">
        <v>1685443</v>
      </c>
    </row>
    <row r="747" spans="1:23">
      <c r="A747" t="s">
        <v>22</v>
      </c>
      <c r="B747" t="s">
        <v>35281</v>
      </c>
      <c r="C747" t="s">
        <v>1697</v>
      </c>
      <c r="D747">
        <v>2205</v>
      </c>
      <c r="E747" t="s">
        <v>1698</v>
      </c>
      <c r="G747" t="s">
        <v>1818</v>
      </c>
      <c r="H747" t="s">
        <v>1819</v>
      </c>
      <c r="I747" t="s">
        <v>177</v>
      </c>
      <c r="J747" t="s">
        <v>1820</v>
      </c>
      <c r="K747" t="s">
        <v>1717</v>
      </c>
      <c r="L747" t="s">
        <v>177</v>
      </c>
      <c r="M747">
        <v>998631</v>
      </c>
      <c r="N747" t="s">
        <v>30</v>
      </c>
      <c r="O747">
        <v>1</v>
      </c>
      <c r="P747" t="s">
        <v>31</v>
      </c>
      <c r="Q747">
        <v>3780</v>
      </c>
      <c r="R747">
        <v>0</v>
      </c>
      <c r="S747">
        <v>340.2</v>
      </c>
      <c r="T747">
        <v>340.2</v>
      </c>
      <c r="W747">
        <v>2053880</v>
      </c>
    </row>
    <row r="748" spans="1:23">
      <c r="A748" t="s">
        <v>22</v>
      </c>
      <c r="B748" t="s">
        <v>35281</v>
      </c>
      <c r="C748" t="s">
        <v>1697</v>
      </c>
      <c r="D748">
        <v>2205</v>
      </c>
      <c r="E748" t="s">
        <v>1698</v>
      </c>
      <c r="G748" t="s">
        <v>1821</v>
      </c>
      <c r="H748" t="s">
        <v>1822</v>
      </c>
      <c r="I748" t="s">
        <v>177</v>
      </c>
      <c r="J748" t="s">
        <v>1823</v>
      </c>
      <c r="K748" t="s">
        <v>1734</v>
      </c>
      <c r="L748" t="s">
        <v>177</v>
      </c>
      <c r="M748">
        <v>998631</v>
      </c>
      <c r="N748" t="s">
        <v>30</v>
      </c>
      <c r="O748">
        <v>1</v>
      </c>
      <c r="P748" t="s">
        <v>31</v>
      </c>
      <c r="Q748">
        <v>3780</v>
      </c>
      <c r="R748">
        <v>0</v>
      </c>
      <c r="S748">
        <v>340.2</v>
      </c>
      <c r="T748">
        <v>340.2</v>
      </c>
      <c r="W748">
        <v>592202</v>
      </c>
    </row>
    <row r="749" spans="1:23">
      <c r="A749" t="s">
        <v>22</v>
      </c>
      <c r="B749" t="s">
        <v>35281</v>
      </c>
      <c r="C749" t="s">
        <v>1697</v>
      </c>
      <c r="D749">
        <v>2205</v>
      </c>
      <c r="E749" t="s">
        <v>1698</v>
      </c>
      <c r="G749" t="s">
        <v>1824</v>
      </c>
      <c r="H749" t="s">
        <v>1825</v>
      </c>
      <c r="I749" t="s">
        <v>177</v>
      </c>
      <c r="J749" t="s">
        <v>1826</v>
      </c>
      <c r="K749" t="s">
        <v>1713</v>
      </c>
      <c r="L749" t="s">
        <v>177</v>
      </c>
      <c r="M749">
        <v>998631</v>
      </c>
      <c r="N749" t="s">
        <v>30</v>
      </c>
      <c r="O749">
        <v>1</v>
      </c>
      <c r="P749" t="s">
        <v>31</v>
      </c>
      <c r="Q749">
        <v>3780</v>
      </c>
      <c r="R749">
        <v>0</v>
      </c>
      <c r="S749">
        <v>340.2</v>
      </c>
      <c r="T749">
        <v>340.2</v>
      </c>
      <c r="W749">
        <v>1031530</v>
      </c>
    </row>
    <row r="750" spans="1:23">
      <c r="A750" t="s">
        <v>22</v>
      </c>
      <c r="B750" t="s">
        <v>35281</v>
      </c>
      <c r="C750" t="s">
        <v>1697</v>
      </c>
      <c r="D750">
        <v>2205</v>
      </c>
      <c r="E750" t="s">
        <v>1698</v>
      </c>
      <c r="G750" t="s">
        <v>1827</v>
      </c>
      <c r="H750" t="s">
        <v>1828</v>
      </c>
      <c r="I750" t="s">
        <v>177</v>
      </c>
      <c r="J750" t="s">
        <v>1829</v>
      </c>
      <c r="K750" t="s">
        <v>1701</v>
      </c>
      <c r="L750" t="s">
        <v>177</v>
      </c>
      <c r="M750">
        <v>998631</v>
      </c>
      <c r="N750" t="s">
        <v>30</v>
      </c>
      <c r="O750">
        <v>1</v>
      </c>
      <c r="P750" t="s">
        <v>31</v>
      </c>
      <c r="Q750">
        <v>3780</v>
      </c>
      <c r="R750">
        <v>0</v>
      </c>
      <c r="S750">
        <v>340.2</v>
      </c>
      <c r="T750">
        <v>340.2</v>
      </c>
      <c r="W750">
        <v>597233</v>
      </c>
    </row>
    <row r="751" spans="1:23">
      <c r="A751" t="s">
        <v>22</v>
      </c>
      <c r="B751" t="s">
        <v>35281</v>
      </c>
      <c r="C751" t="s">
        <v>1697</v>
      </c>
      <c r="D751">
        <v>2205</v>
      </c>
      <c r="E751" t="s">
        <v>1698</v>
      </c>
      <c r="G751" t="s">
        <v>1830</v>
      </c>
      <c r="H751" t="s">
        <v>1831</v>
      </c>
      <c r="I751" t="s">
        <v>177</v>
      </c>
      <c r="J751" t="s">
        <v>1832</v>
      </c>
      <c r="K751" t="s">
        <v>1727</v>
      </c>
      <c r="L751" t="s">
        <v>177</v>
      </c>
      <c r="M751">
        <v>998631</v>
      </c>
      <c r="N751" t="s">
        <v>30</v>
      </c>
      <c r="O751">
        <v>1</v>
      </c>
      <c r="P751" t="s">
        <v>31</v>
      </c>
      <c r="Q751">
        <v>3780</v>
      </c>
      <c r="R751">
        <v>0</v>
      </c>
      <c r="S751">
        <v>340.2</v>
      </c>
      <c r="T751">
        <v>340.2</v>
      </c>
      <c r="W751">
        <v>671587</v>
      </c>
    </row>
    <row r="752" spans="1:23">
      <c r="A752" t="s">
        <v>22</v>
      </c>
      <c r="B752" t="s">
        <v>35281</v>
      </c>
      <c r="C752" t="s">
        <v>1697</v>
      </c>
      <c r="D752">
        <v>2205</v>
      </c>
      <c r="E752" t="s">
        <v>1698</v>
      </c>
      <c r="G752" t="s">
        <v>1833</v>
      </c>
      <c r="H752" t="s">
        <v>1834</v>
      </c>
      <c r="I752" t="s">
        <v>177</v>
      </c>
      <c r="J752" t="s">
        <v>1835</v>
      </c>
      <c r="K752" t="s">
        <v>1727</v>
      </c>
      <c r="L752" t="s">
        <v>177</v>
      </c>
      <c r="M752">
        <v>998631</v>
      </c>
      <c r="N752" t="s">
        <v>30</v>
      </c>
      <c r="O752">
        <v>1</v>
      </c>
      <c r="P752" t="s">
        <v>31</v>
      </c>
      <c r="Q752">
        <v>3780</v>
      </c>
      <c r="R752">
        <v>0</v>
      </c>
      <c r="S752">
        <v>340.2</v>
      </c>
      <c r="T752">
        <v>340.2</v>
      </c>
      <c r="W752">
        <v>2554813</v>
      </c>
    </row>
    <row r="753" spans="1:23">
      <c r="A753" t="s">
        <v>22</v>
      </c>
      <c r="B753" t="s">
        <v>35281</v>
      </c>
      <c r="C753" t="s">
        <v>1697</v>
      </c>
      <c r="D753">
        <v>2205</v>
      </c>
      <c r="E753" t="s">
        <v>1698</v>
      </c>
      <c r="G753" t="s">
        <v>1836</v>
      </c>
      <c r="H753" t="s">
        <v>405</v>
      </c>
      <c r="I753" t="s">
        <v>177</v>
      </c>
      <c r="J753" t="s">
        <v>1837</v>
      </c>
      <c r="K753" t="s">
        <v>1727</v>
      </c>
      <c r="L753" t="s">
        <v>177</v>
      </c>
      <c r="M753">
        <v>998631</v>
      </c>
      <c r="N753" t="s">
        <v>30</v>
      </c>
      <c r="O753">
        <v>1</v>
      </c>
      <c r="P753" t="s">
        <v>31</v>
      </c>
      <c r="Q753">
        <v>3780</v>
      </c>
      <c r="R753">
        <v>0</v>
      </c>
      <c r="S753">
        <v>340.2</v>
      </c>
      <c r="T753">
        <v>340.2</v>
      </c>
      <c r="W753">
        <v>1827822</v>
      </c>
    </row>
    <row r="754" spans="1:23">
      <c r="A754" t="s">
        <v>22</v>
      </c>
      <c r="B754" t="s">
        <v>35281</v>
      </c>
      <c r="C754" t="s">
        <v>1697</v>
      </c>
      <c r="D754">
        <v>2205</v>
      </c>
      <c r="E754" t="s">
        <v>1698</v>
      </c>
      <c r="G754" t="s">
        <v>1838</v>
      </c>
      <c r="H754" t="s">
        <v>1736</v>
      </c>
      <c r="I754" t="s">
        <v>177</v>
      </c>
      <c r="J754" t="s">
        <v>1839</v>
      </c>
      <c r="K754" t="s">
        <v>1709</v>
      </c>
      <c r="L754" t="s">
        <v>177</v>
      </c>
      <c r="M754">
        <v>998631</v>
      </c>
      <c r="N754" t="s">
        <v>30</v>
      </c>
      <c r="O754">
        <v>1</v>
      </c>
      <c r="P754" t="s">
        <v>31</v>
      </c>
      <c r="Q754">
        <v>3780</v>
      </c>
      <c r="R754">
        <v>0</v>
      </c>
      <c r="S754">
        <v>340.2</v>
      </c>
      <c r="T754">
        <v>340.2</v>
      </c>
      <c r="W754">
        <v>578851</v>
      </c>
    </row>
    <row r="755" spans="1:23">
      <c r="A755" t="s">
        <v>22</v>
      </c>
      <c r="B755" t="s">
        <v>35281</v>
      </c>
      <c r="C755" t="s">
        <v>1697</v>
      </c>
      <c r="D755">
        <v>2205</v>
      </c>
      <c r="E755" t="s">
        <v>1698</v>
      </c>
      <c r="G755" t="s">
        <v>1840</v>
      </c>
      <c r="H755" t="s">
        <v>1719</v>
      </c>
      <c r="I755" t="s">
        <v>177</v>
      </c>
      <c r="J755" t="s">
        <v>1841</v>
      </c>
      <c r="K755" t="s">
        <v>1713</v>
      </c>
      <c r="L755" t="s">
        <v>177</v>
      </c>
      <c r="M755">
        <v>998631</v>
      </c>
      <c r="N755" t="s">
        <v>30</v>
      </c>
      <c r="O755">
        <v>1</v>
      </c>
      <c r="P755" t="s">
        <v>31</v>
      </c>
      <c r="Q755">
        <v>3780</v>
      </c>
      <c r="R755">
        <v>0</v>
      </c>
      <c r="S755">
        <v>340.2</v>
      </c>
      <c r="T755">
        <v>340.2</v>
      </c>
      <c r="W755">
        <v>170526</v>
      </c>
    </row>
    <row r="756" spans="1:23">
      <c r="A756" t="s">
        <v>22</v>
      </c>
      <c r="B756" t="s">
        <v>35281</v>
      </c>
      <c r="C756" t="s">
        <v>1697</v>
      </c>
      <c r="D756">
        <v>2205</v>
      </c>
      <c r="E756" t="s">
        <v>1698</v>
      </c>
      <c r="G756" t="s">
        <v>1842</v>
      </c>
      <c r="H756" t="s">
        <v>1843</v>
      </c>
      <c r="I756" t="s">
        <v>177</v>
      </c>
      <c r="J756" t="s">
        <v>1844</v>
      </c>
      <c r="K756" t="s">
        <v>1713</v>
      </c>
      <c r="L756" t="s">
        <v>177</v>
      </c>
      <c r="M756">
        <v>998631</v>
      </c>
      <c r="N756" t="s">
        <v>30</v>
      </c>
      <c r="O756">
        <v>1</v>
      </c>
      <c r="P756" t="s">
        <v>31</v>
      </c>
      <c r="Q756">
        <v>3780</v>
      </c>
      <c r="R756">
        <v>0</v>
      </c>
      <c r="S756">
        <v>340.2</v>
      </c>
      <c r="T756">
        <v>340.2</v>
      </c>
      <c r="W756">
        <v>123394</v>
      </c>
    </row>
    <row r="757" spans="1:23">
      <c r="A757" t="s">
        <v>22</v>
      </c>
      <c r="B757" t="s">
        <v>35281</v>
      </c>
      <c r="C757" t="s">
        <v>1697</v>
      </c>
      <c r="D757">
        <v>2205</v>
      </c>
      <c r="E757" t="s">
        <v>1698</v>
      </c>
      <c r="G757" t="s">
        <v>1845</v>
      </c>
      <c r="H757" t="s">
        <v>1846</v>
      </c>
      <c r="I757" t="s">
        <v>177</v>
      </c>
      <c r="J757" t="s">
        <v>1847</v>
      </c>
      <c r="K757" t="s">
        <v>1709</v>
      </c>
      <c r="L757" t="s">
        <v>177</v>
      </c>
      <c r="M757">
        <v>998631</v>
      </c>
      <c r="N757" t="s">
        <v>30</v>
      </c>
      <c r="O757">
        <v>1</v>
      </c>
      <c r="P757" t="s">
        <v>31</v>
      </c>
      <c r="Q757">
        <v>3780</v>
      </c>
      <c r="R757">
        <v>0</v>
      </c>
      <c r="S757">
        <v>340.2</v>
      </c>
      <c r="T757">
        <v>340.2</v>
      </c>
      <c r="W757">
        <v>1422074</v>
      </c>
    </row>
    <row r="758" spans="1:23">
      <c r="A758" t="s">
        <v>22</v>
      </c>
      <c r="B758" t="s">
        <v>35281</v>
      </c>
      <c r="C758" t="s">
        <v>1697</v>
      </c>
      <c r="D758">
        <v>2205</v>
      </c>
      <c r="E758" t="s">
        <v>1698</v>
      </c>
      <c r="G758" t="s">
        <v>1848</v>
      </c>
      <c r="H758" t="s">
        <v>155</v>
      </c>
      <c r="I758" t="s">
        <v>177</v>
      </c>
      <c r="J758" t="s">
        <v>1849</v>
      </c>
      <c r="K758" t="s">
        <v>1727</v>
      </c>
      <c r="L758" t="s">
        <v>177</v>
      </c>
      <c r="M758">
        <v>998631</v>
      </c>
      <c r="N758" t="s">
        <v>30</v>
      </c>
      <c r="O758">
        <v>1</v>
      </c>
      <c r="P758" t="s">
        <v>31</v>
      </c>
      <c r="Q758">
        <v>3780</v>
      </c>
      <c r="R758">
        <v>0</v>
      </c>
      <c r="S758">
        <v>340.2</v>
      </c>
      <c r="T758">
        <v>340.2</v>
      </c>
      <c r="W758">
        <v>376888</v>
      </c>
    </row>
    <row r="759" spans="1:23">
      <c r="A759" t="s">
        <v>22</v>
      </c>
      <c r="B759" t="s">
        <v>35281</v>
      </c>
      <c r="C759" t="s">
        <v>1697</v>
      </c>
      <c r="D759">
        <v>2205</v>
      </c>
      <c r="E759" t="s">
        <v>1698</v>
      </c>
      <c r="G759" t="s">
        <v>1850</v>
      </c>
      <c r="H759" t="s">
        <v>1843</v>
      </c>
      <c r="I759" t="s">
        <v>177</v>
      </c>
      <c r="J759" t="s">
        <v>1851</v>
      </c>
      <c r="K759" t="s">
        <v>1727</v>
      </c>
      <c r="L759" t="s">
        <v>177</v>
      </c>
      <c r="M759">
        <v>998631</v>
      </c>
      <c r="N759" t="s">
        <v>30</v>
      </c>
      <c r="O759">
        <v>1</v>
      </c>
      <c r="P759" t="s">
        <v>31</v>
      </c>
      <c r="Q759">
        <v>3780</v>
      </c>
      <c r="R759">
        <v>0</v>
      </c>
      <c r="S759">
        <v>340.2</v>
      </c>
      <c r="T759">
        <v>340.2</v>
      </c>
      <c r="W759">
        <v>713353</v>
      </c>
    </row>
    <row r="760" spans="1:23">
      <c r="A760" t="s">
        <v>22</v>
      </c>
      <c r="B760" t="s">
        <v>35281</v>
      </c>
      <c r="C760" t="s">
        <v>1697</v>
      </c>
      <c r="D760">
        <v>2205</v>
      </c>
      <c r="E760" t="s">
        <v>1698</v>
      </c>
      <c r="G760" t="s">
        <v>1852</v>
      </c>
      <c r="H760" t="s">
        <v>1853</v>
      </c>
      <c r="I760" t="s">
        <v>177</v>
      </c>
      <c r="J760" t="s">
        <v>1854</v>
      </c>
      <c r="K760" t="s">
        <v>1717</v>
      </c>
      <c r="L760" t="s">
        <v>177</v>
      </c>
      <c r="M760">
        <v>998631</v>
      </c>
      <c r="N760" t="s">
        <v>30</v>
      </c>
      <c r="O760">
        <v>1</v>
      </c>
      <c r="P760" t="s">
        <v>31</v>
      </c>
      <c r="Q760">
        <v>3780</v>
      </c>
      <c r="R760">
        <v>0</v>
      </c>
      <c r="S760">
        <v>340.2</v>
      </c>
      <c r="T760">
        <v>340.2</v>
      </c>
      <c r="W760">
        <v>14035111</v>
      </c>
    </row>
    <row r="761" spans="1:23">
      <c r="A761" t="s">
        <v>22</v>
      </c>
      <c r="B761" t="s">
        <v>35281</v>
      </c>
      <c r="C761" t="s">
        <v>1697</v>
      </c>
      <c r="D761">
        <v>2205</v>
      </c>
      <c r="E761" t="s">
        <v>1698</v>
      </c>
      <c r="G761" t="s">
        <v>1855</v>
      </c>
      <c r="H761" t="s">
        <v>1856</v>
      </c>
      <c r="I761" t="s">
        <v>177</v>
      </c>
      <c r="J761" t="s">
        <v>1857</v>
      </c>
      <c r="K761" t="s">
        <v>1701</v>
      </c>
      <c r="L761" t="s">
        <v>177</v>
      </c>
      <c r="M761">
        <v>998631</v>
      </c>
      <c r="N761" t="s">
        <v>30</v>
      </c>
      <c r="O761">
        <v>1</v>
      </c>
      <c r="P761" t="s">
        <v>31</v>
      </c>
      <c r="Q761">
        <v>3780</v>
      </c>
      <c r="R761">
        <v>0</v>
      </c>
      <c r="S761">
        <v>340.2</v>
      </c>
      <c r="T761">
        <v>340.2</v>
      </c>
      <c r="W761">
        <v>1691051</v>
      </c>
    </row>
    <row r="762" spans="1:23">
      <c r="A762" t="s">
        <v>22</v>
      </c>
      <c r="B762" t="s">
        <v>35281</v>
      </c>
      <c r="C762" t="s">
        <v>1697</v>
      </c>
      <c r="D762">
        <v>2205</v>
      </c>
      <c r="E762" t="s">
        <v>1698</v>
      </c>
      <c r="G762" t="s">
        <v>1858</v>
      </c>
      <c r="H762" t="s">
        <v>1859</v>
      </c>
      <c r="I762" t="s">
        <v>177</v>
      </c>
      <c r="J762" t="s">
        <v>1860</v>
      </c>
      <c r="K762" t="s">
        <v>1717</v>
      </c>
      <c r="L762" t="s">
        <v>177</v>
      </c>
      <c r="M762">
        <v>998631</v>
      </c>
      <c r="N762" t="s">
        <v>30</v>
      </c>
      <c r="O762">
        <v>1</v>
      </c>
      <c r="P762" t="s">
        <v>31</v>
      </c>
      <c r="Q762">
        <v>3780</v>
      </c>
      <c r="R762">
        <v>0</v>
      </c>
      <c r="S762">
        <v>340.2</v>
      </c>
      <c r="T762">
        <v>340.2</v>
      </c>
      <c r="W762">
        <v>732323</v>
      </c>
    </row>
    <row r="763" spans="1:23">
      <c r="A763" t="s">
        <v>22</v>
      </c>
      <c r="B763" t="s">
        <v>35281</v>
      </c>
      <c r="C763" t="s">
        <v>1697</v>
      </c>
      <c r="D763">
        <v>2205</v>
      </c>
      <c r="E763" t="s">
        <v>1698</v>
      </c>
      <c r="G763" t="s">
        <v>1714</v>
      </c>
      <c r="H763" t="s">
        <v>1715</v>
      </c>
      <c r="I763" t="s">
        <v>177</v>
      </c>
      <c r="J763" t="s">
        <v>1861</v>
      </c>
      <c r="K763" t="s">
        <v>1717</v>
      </c>
      <c r="L763" t="s">
        <v>177</v>
      </c>
      <c r="M763">
        <v>998631</v>
      </c>
      <c r="N763" t="s">
        <v>30</v>
      </c>
      <c r="O763">
        <v>1</v>
      </c>
      <c r="P763" t="s">
        <v>31</v>
      </c>
      <c r="Q763">
        <v>88116.5</v>
      </c>
      <c r="R763">
        <v>0</v>
      </c>
      <c r="S763">
        <v>7930.49</v>
      </c>
      <c r="T763">
        <v>7930.49</v>
      </c>
      <c r="W763">
        <v>887195</v>
      </c>
    </row>
    <row r="764" spans="1:23">
      <c r="A764" t="s">
        <v>22</v>
      </c>
      <c r="B764" t="s">
        <v>35281</v>
      </c>
      <c r="C764" t="s">
        <v>1697</v>
      </c>
      <c r="D764">
        <v>2205</v>
      </c>
      <c r="E764" t="s">
        <v>1698</v>
      </c>
      <c r="G764" t="s">
        <v>1862</v>
      </c>
      <c r="H764" t="s">
        <v>1846</v>
      </c>
      <c r="I764" t="s">
        <v>177</v>
      </c>
      <c r="J764" t="s">
        <v>1863</v>
      </c>
      <c r="K764" t="s">
        <v>1701</v>
      </c>
      <c r="L764" t="s">
        <v>177</v>
      </c>
      <c r="M764">
        <v>998631</v>
      </c>
      <c r="N764" t="s">
        <v>30</v>
      </c>
      <c r="O764">
        <v>1</v>
      </c>
      <c r="P764" t="s">
        <v>31</v>
      </c>
      <c r="Q764">
        <v>3780</v>
      </c>
      <c r="R764">
        <v>0</v>
      </c>
      <c r="S764">
        <v>340.2</v>
      </c>
      <c r="T764">
        <v>340.2</v>
      </c>
      <c r="W764">
        <v>740393</v>
      </c>
    </row>
    <row r="765" spans="1:23">
      <c r="A765" t="s">
        <v>22</v>
      </c>
      <c r="B765" t="s">
        <v>35281</v>
      </c>
      <c r="C765" t="s">
        <v>1697</v>
      </c>
      <c r="D765">
        <v>2205</v>
      </c>
      <c r="E765" t="s">
        <v>1698</v>
      </c>
      <c r="G765" t="s">
        <v>1864</v>
      </c>
      <c r="H765" t="s">
        <v>1865</v>
      </c>
      <c r="I765" t="s">
        <v>177</v>
      </c>
      <c r="J765" t="s">
        <v>1866</v>
      </c>
      <c r="K765" t="s">
        <v>1709</v>
      </c>
      <c r="L765" t="s">
        <v>177</v>
      </c>
      <c r="M765">
        <v>998631</v>
      </c>
      <c r="N765" t="s">
        <v>30</v>
      </c>
      <c r="O765">
        <v>1</v>
      </c>
      <c r="P765" t="s">
        <v>31</v>
      </c>
      <c r="Q765">
        <v>160589.18</v>
      </c>
      <c r="R765">
        <v>0</v>
      </c>
      <c r="S765">
        <v>14453.03</v>
      </c>
      <c r="T765">
        <v>14453.03</v>
      </c>
      <c r="W765">
        <v>2578252</v>
      </c>
    </row>
    <row r="766" spans="1:23">
      <c r="A766" t="s">
        <v>22</v>
      </c>
      <c r="B766" t="s">
        <v>35281</v>
      </c>
      <c r="C766" t="s">
        <v>1697</v>
      </c>
      <c r="D766">
        <v>2205</v>
      </c>
      <c r="E766" t="s">
        <v>1698</v>
      </c>
      <c r="G766" t="s">
        <v>1867</v>
      </c>
      <c r="H766" t="s">
        <v>1667</v>
      </c>
      <c r="I766" t="s">
        <v>177</v>
      </c>
      <c r="J766" t="s">
        <v>1868</v>
      </c>
      <c r="K766" t="s">
        <v>1709</v>
      </c>
      <c r="L766" t="s">
        <v>177</v>
      </c>
      <c r="M766">
        <v>998631</v>
      </c>
      <c r="N766" t="s">
        <v>30</v>
      </c>
      <c r="O766">
        <v>1</v>
      </c>
      <c r="P766" t="s">
        <v>31</v>
      </c>
      <c r="Q766">
        <v>3780</v>
      </c>
      <c r="R766">
        <v>0</v>
      </c>
      <c r="S766">
        <v>340.2</v>
      </c>
      <c r="T766">
        <v>340.2</v>
      </c>
      <c r="W766">
        <v>1154816</v>
      </c>
    </row>
    <row r="767" spans="1:23">
      <c r="A767" t="s">
        <v>22</v>
      </c>
      <c r="B767" t="s">
        <v>35281</v>
      </c>
      <c r="C767" t="s">
        <v>1697</v>
      </c>
      <c r="D767">
        <v>2205</v>
      </c>
      <c r="E767" t="s">
        <v>1698</v>
      </c>
      <c r="G767" t="s">
        <v>1869</v>
      </c>
      <c r="H767" t="s">
        <v>1870</v>
      </c>
      <c r="I767" t="s">
        <v>177</v>
      </c>
      <c r="J767" t="s">
        <v>1871</v>
      </c>
      <c r="K767" t="s">
        <v>1717</v>
      </c>
      <c r="L767" t="s">
        <v>177</v>
      </c>
      <c r="M767">
        <v>998631</v>
      </c>
      <c r="N767" t="s">
        <v>30</v>
      </c>
      <c r="O767">
        <v>1</v>
      </c>
      <c r="P767" t="s">
        <v>31</v>
      </c>
      <c r="Q767">
        <v>3780</v>
      </c>
      <c r="R767">
        <v>0</v>
      </c>
      <c r="S767">
        <v>340.2</v>
      </c>
      <c r="T767">
        <v>340.2</v>
      </c>
      <c r="W767">
        <v>2884687</v>
      </c>
    </row>
    <row r="768" spans="1:23">
      <c r="A768" t="s">
        <v>22</v>
      </c>
      <c r="B768" t="s">
        <v>35281</v>
      </c>
      <c r="C768" t="s">
        <v>1697</v>
      </c>
      <c r="D768">
        <v>2205</v>
      </c>
      <c r="E768" t="s">
        <v>1698</v>
      </c>
      <c r="G768" t="s">
        <v>1872</v>
      </c>
      <c r="H768" t="s">
        <v>405</v>
      </c>
      <c r="I768" t="s">
        <v>177</v>
      </c>
      <c r="J768" t="s">
        <v>1873</v>
      </c>
      <c r="K768" t="s">
        <v>1727</v>
      </c>
      <c r="L768" t="s">
        <v>177</v>
      </c>
      <c r="M768">
        <v>998631</v>
      </c>
      <c r="N768" t="s">
        <v>30</v>
      </c>
      <c r="O768">
        <v>1</v>
      </c>
      <c r="P768" t="s">
        <v>31</v>
      </c>
      <c r="Q768">
        <v>3780</v>
      </c>
      <c r="R768">
        <v>0</v>
      </c>
      <c r="S768">
        <v>340.2</v>
      </c>
      <c r="T768">
        <v>340.2</v>
      </c>
      <c r="W768">
        <v>4615055</v>
      </c>
    </row>
    <row r="769" spans="1:23">
      <c r="A769" t="s">
        <v>22</v>
      </c>
      <c r="B769" t="s">
        <v>35281</v>
      </c>
      <c r="C769" t="s">
        <v>1697</v>
      </c>
      <c r="D769">
        <v>2205</v>
      </c>
      <c r="E769" t="s">
        <v>1698</v>
      </c>
      <c r="G769" t="s">
        <v>1874</v>
      </c>
      <c r="H769" t="s">
        <v>1875</v>
      </c>
      <c r="I769" t="s">
        <v>177</v>
      </c>
      <c r="J769" t="s">
        <v>1876</v>
      </c>
      <c r="K769" t="s">
        <v>1705</v>
      </c>
      <c r="L769" t="s">
        <v>177</v>
      </c>
      <c r="M769">
        <v>998631</v>
      </c>
      <c r="N769" t="s">
        <v>30</v>
      </c>
      <c r="O769">
        <v>1</v>
      </c>
      <c r="P769" t="s">
        <v>31</v>
      </c>
      <c r="Q769">
        <v>5620</v>
      </c>
      <c r="R769">
        <v>0</v>
      </c>
      <c r="S769">
        <v>505.7</v>
      </c>
      <c r="T769">
        <v>505.7</v>
      </c>
      <c r="W769">
        <v>500316</v>
      </c>
    </row>
    <row r="770" spans="1:23">
      <c r="A770" t="s">
        <v>22</v>
      </c>
      <c r="B770" t="s">
        <v>35281</v>
      </c>
      <c r="C770" t="s">
        <v>1697</v>
      </c>
      <c r="D770">
        <v>2205</v>
      </c>
      <c r="E770" t="s">
        <v>1698</v>
      </c>
      <c r="G770" t="s">
        <v>1877</v>
      </c>
      <c r="H770" t="s">
        <v>1878</v>
      </c>
      <c r="I770" t="s">
        <v>177</v>
      </c>
      <c r="J770" t="s">
        <v>1879</v>
      </c>
      <c r="K770" t="s">
        <v>1713</v>
      </c>
      <c r="L770" t="s">
        <v>177</v>
      </c>
      <c r="M770">
        <v>998631</v>
      </c>
      <c r="N770" t="s">
        <v>30</v>
      </c>
      <c r="O770">
        <v>1</v>
      </c>
      <c r="P770" t="s">
        <v>31</v>
      </c>
      <c r="Q770">
        <v>3780</v>
      </c>
      <c r="R770">
        <v>0</v>
      </c>
      <c r="S770">
        <v>340.2</v>
      </c>
      <c r="T770">
        <v>340.2</v>
      </c>
      <c r="W770">
        <v>152878</v>
      </c>
    </row>
    <row r="771" spans="1:23">
      <c r="A771" t="s">
        <v>22</v>
      </c>
      <c r="B771" t="s">
        <v>35281</v>
      </c>
      <c r="C771" t="s">
        <v>1697</v>
      </c>
      <c r="D771">
        <v>2205</v>
      </c>
      <c r="E771" t="s">
        <v>1698</v>
      </c>
      <c r="G771" t="s">
        <v>1880</v>
      </c>
      <c r="H771" t="s">
        <v>1881</v>
      </c>
      <c r="I771" t="s">
        <v>177</v>
      </c>
      <c r="J771" t="s">
        <v>1882</v>
      </c>
      <c r="K771" t="s">
        <v>1717</v>
      </c>
      <c r="L771" t="s">
        <v>177</v>
      </c>
      <c r="M771">
        <v>998631</v>
      </c>
      <c r="N771" t="s">
        <v>30</v>
      </c>
      <c r="O771">
        <v>1</v>
      </c>
      <c r="P771" t="s">
        <v>31</v>
      </c>
      <c r="Q771">
        <v>3780</v>
      </c>
      <c r="R771">
        <v>0</v>
      </c>
      <c r="S771">
        <v>340.2</v>
      </c>
      <c r="T771">
        <v>340.2</v>
      </c>
      <c r="W771">
        <v>4461</v>
      </c>
    </row>
    <row r="772" spans="1:23">
      <c r="A772" t="s">
        <v>22</v>
      </c>
      <c r="B772" t="s">
        <v>35281</v>
      </c>
      <c r="C772" t="s">
        <v>1697</v>
      </c>
      <c r="D772">
        <v>2205</v>
      </c>
      <c r="E772" t="s">
        <v>1698</v>
      </c>
      <c r="G772" t="s">
        <v>1883</v>
      </c>
      <c r="H772" t="s">
        <v>155</v>
      </c>
      <c r="I772" t="s">
        <v>177</v>
      </c>
      <c r="J772" t="s">
        <v>1884</v>
      </c>
      <c r="K772" t="s">
        <v>1701</v>
      </c>
      <c r="L772" t="s">
        <v>177</v>
      </c>
      <c r="M772">
        <v>998631</v>
      </c>
      <c r="N772" t="s">
        <v>30</v>
      </c>
      <c r="O772">
        <v>1</v>
      </c>
      <c r="P772" t="s">
        <v>31</v>
      </c>
      <c r="Q772">
        <v>3780</v>
      </c>
      <c r="R772">
        <v>0</v>
      </c>
      <c r="S772">
        <v>340.2</v>
      </c>
      <c r="T772">
        <v>340.2</v>
      </c>
      <c r="W772">
        <v>2082464</v>
      </c>
    </row>
    <row r="773" spans="1:23">
      <c r="A773" t="s">
        <v>22</v>
      </c>
      <c r="B773" t="s">
        <v>35281</v>
      </c>
      <c r="C773" t="s">
        <v>1697</v>
      </c>
      <c r="D773">
        <v>2205</v>
      </c>
      <c r="E773" t="s">
        <v>1698</v>
      </c>
      <c r="G773" t="s">
        <v>1885</v>
      </c>
      <c r="H773" t="s">
        <v>1886</v>
      </c>
      <c r="I773" t="s">
        <v>177</v>
      </c>
      <c r="J773" t="s">
        <v>1887</v>
      </c>
      <c r="K773" t="s">
        <v>1713</v>
      </c>
      <c r="L773" t="s">
        <v>177</v>
      </c>
      <c r="M773">
        <v>998631</v>
      </c>
      <c r="N773" t="s">
        <v>30</v>
      </c>
      <c r="O773">
        <v>1</v>
      </c>
      <c r="P773" t="s">
        <v>31</v>
      </c>
      <c r="Q773">
        <v>3780</v>
      </c>
      <c r="R773">
        <v>0</v>
      </c>
      <c r="S773">
        <v>340.2</v>
      </c>
      <c r="T773">
        <v>340.2</v>
      </c>
      <c r="W773">
        <v>925582</v>
      </c>
    </row>
    <row r="774" spans="1:23">
      <c r="A774" t="s">
        <v>22</v>
      </c>
      <c r="B774" t="s">
        <v>35281</v>
      </c>
      <c r="C774" t="s">
        <v>1697</v>
      </c>
      <c r="D774">
        <v>2205</v>
      </c>
      <c r="E774" t="s">
        <v>1698</v>
      </c>
      <c r="G774" t="s">
        <v>1888</v>
      </c>
      <c r="H774" t="s">
        <v>1889</v>
      </c>
      <c r="I774" t="s">
        <v>177</v>
      </c>
      <c r="J774" t="s">
        <v>1890</v>
      </c>
      <c r="K774" t="s">
        <v>1727</v>
      </c>
      <c r="L774" t="s">
        <v>177</v>
      </c>
      <c r="M774">
        <v>998631</v>
      </c>
      <c r="N774" t="s">
        <v>30</v>
      </c>
      <c r="O774">
        <v>1</v>
      </c>
      <c r="P774" t="s">
        <v>31</v>
      </c>
      <c r="Q774">
        <v>3780</v>
      </c>
      <c r="R774">
        <v>0</v>
      </c>
      <c r="S774">
        <v>340.2</v>
      </c>
      <c r="T774">
        <v>340.2</v>
      </c>
      <c r="W774">
        <v>936890</v>
      </c>
    </row>
    <row r="775" spans="1:23">
      <c r="A775" t="s">
        <v>22</v>
      </c>
      <c r="B775" t="s">
        <v>35281</v>
      </c>
      <c r="C775" t="s">
        <v>1697</v>
      </c>
      <c r="D775">
        <v>2205</v>
      </c>
      <c r="E775" t="s">
        <v>1698</v>
      </c>
      <c r="G775" t="s">
        <v>1891</v>
      </c>
      <c r="H775" t="s">
        <v>155</v>
      </c>
      <c r="I775" t="s">
        <v>177</v>
      </c>
      <c r="J775" t="s">
        <v>1892</v>
      </c>
      <c r="K775" t="s">
        <v>1713</v>
      </c>
      <c r="L775" t="s">
        <v>177</v>
      </c>
      <c r="M775">
        <v>998631</v>
      </c>
      <c r="N775" t="s">
        <v>30</v>
      </c>
      <c r="O775">
        <v>1</v>
      </c>
      <c r="P775" t="s">
        <v>31</v>
      </c>
      <c r="Q775">
        <v>3780</v>
      </c>
      <c r="R775">
        <v>0</v>
      </c>
      <c r="S775">
        <v>340.2</v>
      </c>
      <c r="T775">
        <v>340.2</v>
      </c>
      <c r="W775">
        <v>1004064</v>
      </c>
    </row>
    <row r="776" spans="1:23">
      <c r="A776" t="s">
        <v>22</v>
      </c>
      <c r="B776" t="s">
        <v>35281</v>
      </c>
      <c r="C776" t="s">
        <v>1697</v>
      </c>
      <c r="D776">
        <v>2205</v>
      </c>
      <c r="E776" t="s">
        <v>1698</v>
      </c>
      <c r="G776" t="s">
        <v>1893</v>
      </c>
      <c r="H776" t="s">
        <v>155</v>
      </c>
      <c r="I776" t="s">
        <v>177</v>
      </c>
      <c r="J776" t="s">
        <v>1894</v>
      </c>
      <c r="K776" t="s">
        <v>1709</v>
      </c>
      <c r="L776" t="s">
        <v>177</v>
      </c>
      <c r="M776">
        <v>998631</v>
      </c>
      <c r="N776" t="s">
        <v>30</v>
      </c>
      <c r="O776">
        <v>1</v>
      </c>
      <c r="P776" t="s">
        <v>31</v>
      </c>
      <c r="Q776">
        <v>3780</v>
      </c>
      <c r="R776">
        <v>0</v>
      </c>
      <c r="S776">
        <v>340.2</v>
      </c>
      <c r="T776">
        <v>340.2</v>
      </c>
      <c r="W776">
        <v>3338414</v>
      </c>
    </row>
    <row r="777" spans="1:23">
      <c r="A777" t="s">
        <v>22</v>
      </c>
      <c r="B777" t="s">
        <v>35281</v>
      </c>
      <c r="C777" t="s">
        <v>1697</v>
      </c>
      <c r="D777">
        <v>2205</v>
      </c>
      <c r="E777" t="s">
        <v>1698</v>
      </c>
      <c r="G777" t="s">
        <v>1895</v>
      </c>
      <c r="H777">
        <v>0</v>
      </c>
      <c r="I777" t="s">
        <v>177</v>
      </c>
      <c r="J777" t="s">
        <v>1896</v>
      </c>
      <c r="K777" t="s">
        <v>1713</v>
      </c>
      <c r="L777" t="s">
        <v>177</v>
      </c>
      <c r="M777">
        <v>998631</v>
      </c>
      <c r="N777" t="s">
        <v>30</v>
      </c>
      <c r="O777">
        <v>1</v>
      </c>
      <c r="P777" t="s">
        <v>31</v>
      </c>
      <c r="Q777">
        <v>3780</v>
      </c>
      <c r="R777">
        <v>0</v>
      </c>
      <c r="S777">
        <v>340.2</v>
      </c>
      <c r="T777">
        <v>340.2</v>
      </c>
      <c r="W777">
        <v>477400</v>
      </c>
    </row>
    <row r="778" spans="1:23">
      <c r="A778" t="s">
        <v>22</v>
      </c>
      <c r="B778" t="s">
        <v>35281</v>
      </c>
      <c r="C778" t="s">
        <v>1697</v>
      </c>
      <c r="D778">
        <v>2205</v>
      </c>
      <c r="E778" t="s">
        <v>1698</v>
      </c>
      <c r="G778" t="s">
        <v>1897</v>
      </c>
      <c r="H778" t="s">
        <v>1719</v>
      </c>
      <c r="I778" t="s">
        <v>177</v>
      </c>
      <c r="J778" t="s">
        <v>1898</v>
      </c>
      <c r="K778" t="s">
        <v>1713</v>
      </c>
      <c r="L778" t="s">
        <v>177</v>
      </c>
      <c r="M778">
        <v>998631</v>
      </c>
      <c r="N778" t="s">
        <v>30</v>
      </c>
      <c r="O778">
        <v>1</v>
      </c>
      <c r="P778" t="s">
        <v>31</v>
      </c>
      <c r="Q778">
        <v>3780</v>
      </c>
      <c r="R778">
        <v>0</v>
      </c>
      <c r="S778">
        <v>340.2</v>
      </c>
      <c r="T778">
        <v>340.2</v>
      </c>
      <c r="W778">
        <v>349305</v>
      </c>
    </row>
    <row r="779" spans="1:23">
      <c r="A779" t="s">
        <v>22</v>
      </c>
      <c r="B779" t="s">
        <v>35281</v>
      </c>
      <c r="C779" t="s">
        <v>1697</v>
      </c>
      <c r="D779">
        <v>2205</v>
      </c>
      <c r="E779" t="s">
        <v>1698</v>
      </c>
      <c r="G779" t="s">
        <v>1899</v>
      </c>
      <c r="H779" t="s">
        <v>1900</v>
      </c>
      <c r="I779" t="s">
        <v>177</v>
      </c>
      <c r="J779" t="s">
        <v>1901</v>
      </c>
      <c r="K779" t="s">
        <v>1727</v>
      </c>
      <c r="L779" t="s">
        <v>177</v>
      </c>
      <c r="M779">
        <v>998631</v>
      </c>
      <c r="N779" t="s">
        <v>30</v>
      </c>
      <c r="O779">
        <v>1</v>
      </c>
      <c r="P779" t="s">
        <v>31</v>
      </c>
      <c r="Q779">
        <v>3780</v>
      </c>
      <c r="R779">
        <v>0</v>
      </c>
      <c r="S779">
        <v>340.2</v>
      </c>
      <c r="T779">
        <v>340.2</v>
      </c>
      <c r="W779">
        <v>1445487</v>
      </c>
    </row>
    <row r="780" spans="1:23">
      <c r="A780" t="s">
        <v>22</v>
      </c>
      <c r="B780" t="s">
        <v>35281</v>
      </c>
      <c r="C780" t="s">
        <v>1697</v>
      </c>
      <c r="D780">
        <v>2205</v>
      </c>
      <c r="E780" t="s">
        <v>1698</v>
      </c>
      <c r="G780" t="s">
        <v>1902</v>
      </c>
      <c r="H780" t="s">
        <v>1719</v>
      </c>
      <c r="I780" t="s">
        <v>177</v>
      </c>
      <c r="J780" t="s">
        <v>1903</v>
      </c>
      <c r="K780" t="s">
        <v>1727</v>
      </c>
      <c r="L780" t="s">
        <v>177</v>
      </c>
      <c r="M780">
        <v>998631</v>
      </c>
      <c r="N780" t="s">
        <v>30</v>
      </c>
      <c r="O780">
        <v>1</v>
      </c>
      <c r="P780" t="s">
        <v>31</v>
      </c>
      <c r="Q780">
        <v>3780</v>
      </c>
      <c r="R780">
        <v>0</v>
      </c>
      <c r="S780">
        <v>340.2</v>
      </c>
      <c r="T780">
        <v>340.2</v>
      </c>
      <c r="W780">
        <v>1563761</v>
      </c>
    </row>
    <row r="781" spans="1:23">
      <c r="A781" t="s">
        <v>22</v>
      </c>
      <c r="B781" t="s">
        <v>35281</v>
      </c>
      <c r="C781" t="s">
        <v>1697</v>
      </c>
      <c r="D781">
        <v>2205</v>
      </c>
      <c r="E781" t="s">
        <v>1698</v>
      </c>
      <c r="G781" t="s">
        <v>1904</v>
      </c>
      <c r="H781" t="s">
        <v>1905</v>
      </c>
      <c r="I781" t="s">
        <v>177</v>
      </c>
      <c r="J781" t="s">
        <v>1906</v>
      </c>
      <c r="K781" t="s">
        <v>1727</v>
      </c>
      <c r="L781" t="s">
        <v>177</v>
      </c>
      <c r="M781">
        <v>998631</v>
      </c>
      <c r="N781" t="s">
        <v>30</v>
      </c>
      <c r="O781">
        <v>1</v>
      </c>
      <c r="P781" t="s">
        <v>31</v>
      </c>
      <c r="Q781">
        <v>3780</v>
      </c>
      <c r="R781">
        <v>0</v>
      </c>
      <c r="S781">
        <v>340.2</v>
      </c>
      <c r="T781">
        <v>340.2</v>
      </c>
      <c r="W781">
        <v>1381887</v>
      </c>
    </row>
    <row r="782" spans="1:23">
      <c r="A782" t="s">
        <v>22</v>
      </c>
      <c r="B782" t="s">
        <v>35281</v>
      </c>
      <c r="C782" t="s">
        <v>1697</v>
      </c>
      <c r="D782">
        <v>2205</v>
      </c>
      <c r="E782" t="s">
        <v>1698</v>
      </c>
      <c r="G782" t="s">
        <v>1907</v>
      </c>
      <c r="H782" t="s">
        <v>1908</v>
      </c>
      <c r="I782" t="s">
        <v>177</v>
      </c>
      <c r="J782" t="s">
        <v>1909</v>
      </c>
      <c r="K782" t="s">
        <v>1713</v>
      </c>
      <c r="L782" t="s">
        <v>177</v>
      </c>
      <c r="M782">
        <v>998631</v>
      </c>
      <c r="N782" t="s">
        <v>30</v>
      </c>
      <c r="O782">
        <v>1</v>
      </c>
      <c r="P782" t="s">
        <v>31</v>
      </c>
      <c r="Q782">
        <v>3780</v>
      </c>
      <c r="R782">
        <v>0</v>
      </c>
      <c r="S782">
        <v>340.2</v>
      </c>
      <c r="T782">
        <v>340.2</v>
      </c>
      <c r="W782">
        <v>2293025</v>
      </c>
    </row>
    <row r="783" spans="1:23">
      <c r="A783" t="s">
        <v>22</v>
      </c>
      <c r="B783" t="s">
        <v>35281</v>
      </c>
      <c r="C783" t="s">
        <v>1697</v>
      </c>
      <c r="D783">
        <v>2205</v>
      </c>
      <c r="E783" t="s">
        <v>1698</v>
      </c>
      <c r="G783" t="s">
        <v>1910</v>
      </c>
      <c r="H783" t="s">
        <v>1911</v>
      </c>
      <c r="I783" t="s">
        <v>177</v>
      </c>
      <c r="J783" t="s">
        <v>1912</v>
      </c>
      <c r="K783" t="s">
        <v>1734</v>
      </c>
      <c r="L783" t="s">
        <v>177</v>
      </c>
      <c r="M783">
        <v>998631</v>
      </c>
      <c r="N783" t="s">
        <v>30</v>
      </c>
      <c r="O783">
        <v>1</v>
      </c>
      <c r="P783" t="s">
        <v>31</v>
      </c>
      <c r="Q783">
        <v>3780</v>
      </c>
      <c r="R783">
        <v>0</v>
      </c>
      <c r="S783">
        <v>340.2</v>
      </c>
      <c r="T783">
        <v>340.2</v>
      </c>
      <c r="W783">
        <v>1819491</v>
      </c>
    </row>
    <row r="784" spans="1:23">
      <c r="A784" t="s">
        <v>22</v>
      </c>
      <c r="B784" t="s">
        <v>35281</v>
      </c>
      <c r="C784" t="s">
        <v>1697</v>
      </c>
      <c r="D784">
        <v>2205</v>
      </c>
      <c r="E784" t="s">
        <v>1698</v>
      </c>
      <c r="G784" t="s">
        <v>1913</v>
      </c>
      <c r="H784" t="s">
        <v>1914</v>
      </c>
      <c r="I784" t="s">
        <v>177</v>
      </c>
      <c r="J784" t="s">
        <v>1915</v>
      </c>
      <c r="K784" t="s">
        <v>1727</v>
      </c>
      <c r="L784" t="s">
        <v>177</v>
      </c>
      <c r="M784">
        <v>998631</v>
      </c>
      <c r="N784" t="s">
        <v>30</v>
      </c>
      <c r="O784">
        <v>1</v>
      </c>
      <c r="P784" t="s">
        <v>31</v>
      </c>
      <c r="Q784">
        <v>3780</v>
      </c>
      <c r="R784">
        <v>0</v>
      </c>
      <c r="S784">
        <v>340.2</v>
      </c>
      <c r="T784">
        <v>340.2</v>
      </c>
      <c r="W784">
        <v>532567</v>
      </c>
    </row>
    <row r="785" spans="1:23">
      <c r="A785" t="s">
        <v>22</v>
      </c>
      <c r="B785" t="s">
        <v>35281</v>
      </c>
      <c r="C785" t="s">
        <v>1697</v>
      </c>
      <c r="D785">
        <v>2205</v>
      </c>
      <c r="E785" t="s">
        <v>1698</v>
      </c>
      <c r="G785" t="s">
        <v>1916</v>
      </c>
      <c r="H785" t="s">
        <v>1917</v>
      </c>
      <c r="I785" t="s">
        <v>177</v>
      </c>
      <c r="J785" t="s">
        <v>1918</v>
      </c>
      <c r="K785" t="s">
        <v>1727</v>
      </c>
      <c r="L785" t="s">
        <v>177</v>
      </c>
      <c r="M785">
        <v>998631</v>
      </c>
      <c r="N785" t="s">
        <v>30</v>
      </c>
      <c r="O785">
        <v>1</v>
      </c>
      <c r="P785" t="s">
        <v>31</v>
      </c>
      <c r="Q785">
        <v>3780</v>
      </c>
      <c r="R785">
        <v>0</v>
      </c>
      <c r="S785">
        <v>340.2</v>
      </c>
      <c r="T785">
        <v>340.2</v>
      </c>
      <c r="W785">
        <v>2069986</v>
      </c>
    </row>
    <row r="786" spans="1:23">
      <c r="A786" t="s">
        <v>22</v>
      </c>
      <c r="B786" t="s">
        <v>35281</v>
      </c>
      <c r="C786" t="s">
        <v>1697</v>
      </c>
      <c r="D786">
        <v>2205</v>
      </c>
      <c r="E786" t="s">
        <v>1698</v>
      </c>
      <c r="G786" t="s">
        <v>1919</v>
      </c>
      <c r="H786" t="s">
        <v>405</v>
      </c>
      <c r="I786" t="s">
        <v>177</v>
      </c>
      <c r="J786" t="s">
        <v>1920</v>
      </c>
      <c r="K786" t="s">
        <v>1713</v>
      </c>
      <c r="L786" t="s">
        <v>177</v>
      </c>
      <c r="M786">
        <v>998631</v>
      </c>
      <c r="N786" t="s">
        <v>30</v>
      </c>
      <c r="O786">
        <v>1</v>
      </c>
      <c r="P786" t="s">
        <v>31</v>
      </c>
      <c r="Q786">
        <v>3780</v>
      </c>
      <c r="R786">
        <v>0</v>
      </c>
      <c r="S786">
        <v>340.2</v>
      </c>
      <c r="T786">
        <v>340.2</v>
      </c>
      <c r="W786">
        <v>590290</v>
      </c>
    </row>
    <row r="787" spans="1:23">
      <c r="A787" t="s">
        <v>22</v>
      </c>
      <c r="B787" t="s">
        <v>35281</v>
      </c>
      <c r="C787" t="s">
        <v>1697</v>
      </c>
      <c r="D787">
        <v>2205</v>
      </c>
      <c r="E787" t="s">
        <v>1698</v>
      </c>
      <c r="G787" t="s">
        <v>1921</v>
      </c>
      <c r="H787" t="s">
        <v>1922</v>
      </c>
      <c r="I787" t="s">
        <v>177</v>
      </c>
      <c r="J787" t="s">
        <v>1923</v>
      </c>
      <c r="K787" t="s">
        <v>1713</v>
      </c>
      <c r="L787" t="s">
        <v>177</v>
      </c>
      <c r="M787">
        <v>998631</v>
      </c>
      <c r="N787" t="s">
        <v>30</v>
      </c>
      <c r="O787">
        <v>1</v>
      </c>
      <c r="P787" t="s">
        <v>31</v>
      </c>
      <c r="Q787">
        <v>3780</v>
      </c>
      <c r="R787">
        <v>0</v>
      </c>
      <c r="S787">
        <v>340.2</v>
      </c>
      <c r="T787">
        <v>340.2</v>
      </c>
      <c r="W787">
        <v>1727045</v>
      </c>
    </row>
    <row r="788" spans="1:23">
      <c r="A788" t="s">
        <v>22</v>
      </c>
      <c r="B788" t="s">
        <v>35281</v>
      </c>
      <c r="C788" t="s">
        <v>1697</v>
      </c>
      <c r="D788">
        <v>2205</v>
      </c>
      <c r="E788" t="s">
        <v>1698</v>
      </c>
      <c r="G788" t="s">
        <v>1924</v>
      </c>
      <c r="H788" t="s">
        <v>1925</v>
      </c>
      <c r="I788" t="s">
        <v>177</v>
      </c>
      <c r="J788" t="s">
        <v>1926</v>
      </c>
      <c r="K788" t="s">
        <v>1713</v>
      </c>
      <c r="L788" t="s">
        <v>177</v>
      </c>
      <c r="M788">
        <v>998631</v>
      </c>
      <c r="N788" t="s">
        <v>30</v>
      </c>
      <c r="O788">
        <v>1</v>
      </c>
      <c r="P788" t="s">
        <v>31</v>
      </c>
      <c r="Q788">
        <v>3780</v>
      </c>
      <c r="R788">
        <v>0</v>
      </c>
      <c r="S788">
        <v>340.2</v>
      </c>
      <c r="T788">
        <v>340.2</v>
      </c>
      <c r="W788">
        <v>670232</v>
      </c>
    </row>
    <row r="789" spans="1:23">
      <c r="A789" t="s">
        <v>22</v>
      </c>
      <c r="B789" t="s">
        <v>35281</v>
      </c>
      <c r="C789" t="s">
        <v>1697</v>
      </c>
      <c r="D789">
        <v>2205</v>
      </c>
      <c r="E789" t="s">
        <v>1698</v>
      </c>
      <c r="G789" t="s">
        <v>1927</v>
      </c>
      <c r="H789" t="s">
        <v>1928</v>
      </c>
      <c r="I789" t="s">
        <v>177</v>
      </c>
      <c r="J789" t="s">
        <v>1929</v>
      </c>
      <c r="K789" t="s">
        <v>1713</v>
      </c>
      <c r="L789" t="s">
        <v>177</v>
      </c>
      <c r="M789">
        <v>998631</v>
      </c>
      <c r="N789" t="s">
        <v>30</v>
      </c>
      <c r="O789">
        <v>1</v>
      </c>
      <c r="P789" t="s">
        <v>31</v>
      </c>
      <c r="Q789">
        <v>3780</v>
      </c>
      <c r="R789">
        <v>0</v>
      </c>
      <c r="S789">
        <v>340.2</v>
      </c>
      <c r="T789">
        <v>340.2</v>
      </c>
      <c r="W789">
        <v>170615</v>
      </c>
    </row>
    <row r="790" spans="1:23">
      <c r="A790" t="s">
        <v>22</v>
      </c>
      <c r="B790" t="s">
        <v>35281</v>
      </c>
      <c r="C790" t="s">
        <v>1697</v>
      </c>
      <c r="D790">
        <v>2205</v>
      </c>
      <c r="E790" t="s">
        <v>1698</v>
      </c>
      <c r="G790" t="s">
        <v>1930</v>
      </c>
      <c r="H790" t="s">
        <v>1719</v>
      </c>
      <c r="I790" t="s">
        <v>177</v>
      </c>
      <c r="J790" t="s">
        <v>1931</v>
      </c>
      <c r="K790" t="s">
        <v>1713</v>
      </c>
      <c r="L790" t="s">
        <v>177</v>
      </c>
      <c r="M790">
        <v>998631</v>
      </c>
      <c r="N790" t="s">
        <v>30</v>
      </c>
      <c r="O790">
        <v>1</v>
      </c>
      <c r="P790" t="s">
        <v>31</v>
      </c>
      <c r="Q790">
        <v>3780</v>
      </c>
      <c r="R790">
        <v>0</v>
      </c>
      <c r="S790">
        <v>340.2</v>
      </c>
      <c r="T790">
        <v>340.2</v>
      </c>
      <c r="W790">
        <v>102327</v>
      </c>
    </row>
    <row r="791" spans="1:23">
      <c r="A791" t="s">
        <v>22</v>
      </c>
      <c r="B791" t="s">
        <v>35281</v>
      </c>
      <c r="C791" t="s">
        <v>1697</v>
      </c>
      <c r="D791">
        <v>2205</v>
      </c>
      <c r="E791" t="s">
        <v>1698</v>
      </c>
      <c r="G791" t="s">
        <v>1932</v>
      </c>
      <c r="H791" t="s">
        <v>1933</v>
      </c>
      <c r="I791" t="s">
        <v>177</v>
      </c>
      <c r="J791" t="s">
        <v>1934</v>
      </c>
      <c r="K791" t="s">
        <v>1713</v>
      </c>
      <c r="L791" t="s">
        <v>177</v>
      </c>
      <c r="M791">
        <v>998631</v>
      </c>
      <c r="N791" t="s">
        <v>30</v>
      </c>
      <c r="O791">
        <v>1</v>
      </c>
      <c r="P791" t="s">
        <v>31</v>
      </c>
      <c r="Q791">
        <v>3780</v>
      </c>
      <c r="R791">
        <v>0</v>
      </c>
      <c r="S791">
        <v>340.2</v>
      </c>
      <c r="T791">
        <v>340.2</v>
      </c>
      <c r="W791">
        <v>401117</v>
      </c>
    </row>
    <row r="792" spans="1:23">
      <c r="A792" t="s">
        <v>22</v>
      </c>
      <c r="B792" t="s">
        <v>35281</v>
      </c>
      <c r="C792" t="s">
        <v>1697</v>
      </c>
      <c r="D792">
        <v>2205</v>
      </c>
      <c r="E792" t="s">
        <v>1698</v>
      </c>
      <c r="G792" t="s">
        <v>1935</v>
      </c>
      <c r="H792" t="s">
        <v>1936</v>
      </c>
      <c r="I792" t="s">
        <v>177</v>
      </c>
      <c r="J792" t="s">
        <v>1937</v>
      </c>
      <c r="K792" t="s">
        <v>1709</v>
      </c>
      <c r="L792" t="s">
        <v>177</v>
      </c>
      <c r="M792">
        <v>998631</v>
      </c>
      <c r="N792" t="s">
        <v>30</v>
      </c>
      <c r="O792">
        <v>1</v>
      </c>
      <c r="P792" t="s">
        <v>31</v>
      </c>
      <c r="Q792">
        <v>18563.900000000001</v>
      </c>
      <c r="R792">
        <v>0</v>
      </c>
      <c r="S792">
        <v>1670.75</v>
      </c>
      <c r="T792">
        <v>1670.75</v>
      </c>
      <c r="W792">
        <v>444341</v>
      </c>
    </row>
    <row r="793" spans="1:23">
      <c r="A793" t="s">
        <v>22</v>
      </c>
      <c r="B793" t="s">
        <v>35281</v>
      </c>
      <c r="C793" t="s">
        <v>1697</v>
      </c>
      <c r="D793">
        <v>2205</v>
      </c>
      <c r="E793" t="s">
        <v>1698</v>
      </c>
      <c r="G793" t="s">
        <v>1938</v>
      </c>
      <c r="H793" t="s">
        <v>155</v>
      </c>
      <c r="I793" t="s">
        <v>177</v>
      </c>
      <c r="J793" t="s">
        <v>1939</v>
      </c>
      <c r="K793" t="s">
        <v>1727</v>
      </c>
      <c r="L793" t="s">
        <v>177</v>
      </c>
      <c r="M793">
        <v>998631</v>
      </c>
      <c r="N793" t="s">
        <v>30</v>
      </c>
      <c r="O793">
        <v>1</v>
      </c>
      <c r="P793" t="s">
        <v>31</v>
      </c>
      <c r="Q793">
        <v>3780</v>
      </c>
      <c r="R793">
        <v>0</v>
      </c>
      <c r="S793">
        <v>340.2</v>
      </c>
      <c r="T793">
        <v>340.2</v>
      </c>
      <c r="W793">
        <v>6945232</v>
      </c>
    </row>
    <row r="794" spans="1:23">
      <c r="A794" t="s">
        <v>22</v>
      </c>
      <c r="B794" t="s">
        <v>35281</v>
      </c>
      <c r="C794" t="s">
        <v>1697</v>
      </c>
      <c r="D794">
        <v>2205</v>
      </c>
      <c r="E794" t="s">
        <v>1698</v>
      </c>
      <c r="G794" t="s">
        <v>1940</v>
      </c>
      <c r="H794" t="s">
        <v>1941</v>
      </c>
      <c r="I794" t="s">
        <v>177</v>
      </c>
      <c r="J794" t="s">
        <v>1942</v>
      </c>
      <c r="K794" t="s">
        <v>1701</v>
      </c>
      <c r="L794" t="s">
        <v>177</v>
      </c>
      <c r="M794">
        <v>998631</v>
      </c>
      <c r="N794" t="s">
        <v>30</v>
      </c>
      <c r="O794">
        <v>1</v>
      </c>
      <c r="P794" t="s">
        <v>31</v>
      </c>
      <c r="Q794">
        <v>3780</v>
      </c>
      <c r="R794">
        <v>0</v>
      </c>
      <c r="S794">
        <v>340.2</v>
      </c>
      <c r="T794">
        <v>340.2</v>
      </c>
      <c r="W794">
        <v>471317</v>
      </c>
    </row>
    <row r="795" spans="1:23">
      <c r="A795" t="s">
        <v>22</v>
      </c>
      <c r="B795" t="s">
        <v>35281</v>
      </c>
      <c r="C795" t="s">
        <v>1697</v>
      </c>
      <c r="D795">
        <v>2205</v>
      </c>
      <c r="E795" t="s">
        <v>1698</v>
      </c>
      <c r="G795" t="s">
        <v>1869</v>
      </c>
      <c r="H795" t="s">
        <v>1870</v>
      </c>
      <c r="I795" t="s">
        <v>177</v>
      </c>
      <c r="J795" t="s">
        <v>1943</v>
      </c>
      <c r="K795" t="s">
        <v>1717</v>
      </c>
      <c r="L795" t="s">
        <v>177</v>
      </c>
      <c r="M795">
        <v>998631</v>
      </c>
      <c r="N795" t="s">
        <v>30</v>
      </c>
      <c r="O795">
        <v>1</v>
      </c>
      <c r="P795" t="s">
        <v>31</v>
      </c>
      <c r="Q795">
        <v>3780</v>
      </c>
      <c r="R795">
        <v>0</v>
      </c>
      <c r="S795">
        <v>340.2</v>
      </c>
      <c r="T795">
        <v>340.2</v>
      </c>
      <c r="W795">
        <v>567196</v>
      </c>
    </row>
    <row r="796" spans="1:23">
      <c r="A796" t="s">
        <v>22</v>
      </c>
      <c r="B796" t="s">
        <v>35281</v>
      </c>
      <c r="C796" t="s">
        <v>1697</v>
      </c>
      <c r="D796">
        <v>2205</v>
      </c>
      <c r="E796" t="s">
        <v>1698</v>
      </c>
      <c r="G796" t="s">
        <v>1944</v>
      </c>
      <c r="H796" t="s">
        <v>1945</v>
      </c>
      <c r="I796" t="s">
        <v>177</v>
      </c>
      <c r="J796" t="s">
        <v>1946</v>
      </c>
      <c r="K796" t="s">
        <v>1705</v>
      </c>
      <c r="L796" t="s">
        <v>177</v>
      </c>
      <c r="M796">
        <v>998631</v>
      </c>
      <c r="N796" t="s">
        <v>30</v>
      </c>
      <c r="O796">
        <v>1</v>
      </c>
      <c r="P796" t="s">
        <v>31</v>
      </c>
      <c r="Q796">
        <v>3780</v>
      </c>
      <c r="R796">
        <v>0</v>
      </c>
      <c r="S796">
        <v>340.2</v>
      </c>
      <c r="T796">
        <v>340.2</v>
      </c>
      <c r="W796">
        <v>92397</v>
      </c>
    </row>
    <row r="797" spans="1:23">
      <c r="A797" t="s">
        <v>22</v>
      </c>
      <c r="B797" t="s">
        <v>35281</v>
      </c>
      <c r="C797" t="s">
        <v>1697</v>
      </c>
      <c r="D797">
        <v>2205</v>
      </c>
      <c r="E797" t="s">
        <v>1698</v>
      </c>
      <c r="G797" t="s">
        <v>1947</v>
      </c>
      <c r="H797" t="s">
        <v>455</v>
      </c>
      <c r="I797" t="s">
        <v>177</v>
      </c>
      <c r="J797" t="s">
        <v>1948</v>
      </c>
      <c r="K797" t="s">
        <v>1713</v>
      </c>
      <c r="L797" t="s">
        <v>177</v>
      </c>
      <c r="M797">
        <v>998631</v>
      </c>
      <c r="N797" t="s">
        <v>30</v>
      </c>
      <c r="O797">
        <v>1</v>
      </c>
      <c r="P797" t="s">
        <v>31</v>
      </c>
      <c r="Q797">
        <v>3780</v>
      </c>
      <c r="R797">
        <v>0</v>
      </c>
      <c r="S797">
        <v>340.2</v>
      </c>
      <c r="T797">
        <v>340.2</v>
      </c>
      <c r="W797">
        <v>702461</v>
      </c>
    </row>
    <row r="798" spans="1:23">
      <c r="A798" t="s">
        <v>22</v>
      </c>
      <c r="B798" t="s">
        <v>35281</v>
      </c>
      <c r="C798" t="s">
        <v>1697</v>
      </c>
      <c r="D798">
        <v>2205</v>
      </c>
      <c r="E798" t="s">
        <v>1698</v>
      </c>
      <c r="G798" t="s">
        <v>1949</v>
      </c>
      <c r="H798" t="s">
        <v>1950</v>
      </c>
      <c r="I798" t="s">
        <v>177</v>
      </c>
      <c r="J798" t="s">
        <v>1951</v>
      </c>
      <c r="K798" t="s">
        <v>1705</v>
      </c>
      <c r="L798" t="s">
        <v>177</v>
      </c>
      <c r="M798">
        <v>998631</v>
      </c>
      <c r="N798" t="s">
        <v>30</v>
      </c>
      <c r="O798">
        <v>1</v>
      </c>
      <c r="P798" t="s">
        <v>31</v>
      </c>
      <c r="Q798">
        <v>3780</v>
      </c>
      <c r="R798">
        <v>0</v>
      </c>
      <c r="S798">
        <v>340.2</v>
      </c>
      <c r="T798">
        <v>340.2</v>
      </c>
      <c r="W798">
        <v>530991</v>
      </c>
    </row>
    <row r="799" spans="1:23">
      <c r="A799" t="s">
        <v>22</v>
      </c>
      <c r="B799" t="s">
        <v>35281</v>
      </c>
      <c r="C799" t="s">
        <v>1697</v>
      </c>
      <c r="D799">
        <v>2205</v>
      </c>
      <c r="E799" t="s">
        <v>1698</v>
      </c>
      <c r="G799" t="s">
        <v>1952</v>
      </c>
      <c r="H799" t="s">
        <v>1953</v>
      </c>
      <c r="I799" t="s">
        <v>177</v>
      </c>
      <c r="J799" t="s">
        <v>1954</v>
      </c>
      <c r="K799" t="s">
        <v>1701</v>
      </c>
      <c r="L799" t="s">
        <v>177</v>
      </c>
      <c r="M799">
        <v>998631</v>
      </c>
      <c r="N799" t="s">
        <v>30</v>
      </c>
      <c r="O799">
        <v>1</v>
      </c>
      <c r="P799" t="s">
        <v>31</v>
      </c>
      <c r="Q799">
        <v>3780</v>
      </c>
      <c r="R799">
        <v>0</v>
      </c>
      <c r="S799">
        <v>340.2</v>
      </c>
      <c r="T799">
        <v>340.2</v>
      </c>
      <c r="W799">
        <v>790774</v>
      </c>
    </row>
    <row r="800" spans="1:23">
      <c r="A800" t="s">
        <v>22</v>
      </c>
      <c r="B800" t="s">
        <v>35281</v>
      </c>
      <c r="C800" t="s">
        <v>1697</v>
      </c>
      <c r="D800">
        <v>2205</v>
      </c>
      <c r="E800" t="s">
        <v>1698</v>
      </c>
      <c r="G800" t="s">
        <v>1955</v>
      </c>
      <c r="H800" t="s">
        <v>1956</v>
      </c>
      <c r="I800" t="s">
        <v>177</v>
      </c>
      <c r="J800" t="s">
        <v>1957</v>
      </c>
      <c r="K800" t="s">
        <v>1713</v>
      </c>
      <c r="L800" t="s">
        <v>177</v>
      </c>
      <c r="M800">
        <v>998631</v>
      </c>
      <c r="N800" t="s">
        <v>30</v>
      </c>
      <c r="O800">
        <v>1</v>
      </c>
      <c r="P800" t="s">
        <v>31</v>
      </c>
      <c r="Q800">
        <v>3780</v>
      </c>
      <c r="R800">
        <v>0</v>
      </c>
      <c r="S800">
        <v>340.2</v>
      </c>
      <c r="T800">
        <v>340.2</v>
      </c>
      <c r="W800">
        <v>4607094</v>
      </c>
    </row>
    <row r="801" spans="1:23">
      <c r="A801" t="s">
        <v>22</v>
      </c>
      <c r="B801" t="s">
        <v>35281</v>
      </c>
      <c r="C801" t="s">
        <v>1697</v>
      </c>
      <c r="D801">
        <v>2205</v>
      </c>
      <c r="E801" t="s">
        <v>1698</v>
      </c>
      <c r="G801" t="s">
        <v>1958</v>
      </c>
      <c r="H801" t="s">
        <v>1959</v>
      </c>
      <c r="I801" t="s">
        <v>177</v>
      </c>
      <c r="J801" t="s">
        <v>1960</v>
      </c>
      <c r="K801" t="s">
        <v>1713</v>
      </c>
      <c r="L801" t="s">
        <v>177</v>
      </c>
      <c r="M801">
        <v>998631</v>
      </c>
      <c r="N801" t="s">
        <v>30</v>
      </c>
      <c r="O801">
        <v>1</v>
      </c>
      <c r="P801" t="s">
        <v>31</v>
      </c>
      <c r="Q801">
        <v>3780</v>
      </c>
      <c r="R801">
        <v>0</v>
      </c>
      <c r="S801">
        <v>340.2</v>
      </c>
      <c r="T801">
        <v>340.2</v>
      </c>
      <c r="W801">
        <v>2566357</v>
      </c>
    </row>
    <row r="802" spans="1:23">
      <c r="A802" t="s">
        <v>22</v>
      </c>
      <c r="B802" t="s">
        <v>35281</v>
      </c>
      <c r="C802" t="s">
        <v>1697</v>
      </c>
      <c r="D802">
        <v>2205</v>
      </c>
      <c r="E802" t="s">
        <v>1698</v>
      </c>
      <c r="G802" t="s">
        <v>1961</v>
      </c>
      <c r="H802" t="s">
        <v>1736</v>
      </c>
      <c r="I802" t="s">
        <v>177</v>
      </c>
      <c r="J802" t="s">
        <v>1962</v>
      </c>
      <c r="K802" t="s">
        <v>1709</v>
      </c>
      <c r="L802" t="s">
        <v>177</v>
      </c>
      <c r="M802">
        <v>998631</v>
      </c>
      <c r="N802" t="s">
        <v>30</v>
      </c>
      <c r="O802">
        <v>1</v>
      </c>
      <c r="P802" t="s">
        <v>31</v>
      </c>
      <c r="Q802">
        <v>3780</v>
      </c>
      <c r="R802">
        <v>0</v>
      </c>
      <c r="S802">
        <v>340.2</v>
      </c>
      <c r="T802">
        <v>340.2</v>
      </c>
      <c r="W802">
        <v>291193</v>
      </c>
    </row>
    <row r="803" spans="1:23">
      <c r="A803" t="s">
        <v>22</v>
      </c>
      <c r="B803" t="s">
        <v>35281</v>
      </c>
      <c r="C803" t="s">
        <v>1697</v>
      </c>
      <c r="D803">
        <v>2205</v>
      </c>
      <c r="E803" t="s">
        <v>1698</v>
      </c>
      <c r="G803" t="s">
        <v>1963</v>
      </c>
      <c r="H803" t="s">
        <v>347</v>
      </c>
      <c r="I803" t="s">
        <v>177</v>
      </c>
      <c r="J803" t="s">
        <v>1964</v>
      </c>
      <c r="K803" t="s">
        <v>1713</v>
      </c>
      <c r="L803" t="s">
        <v>177</v>
      </c>
      <c r="M803">
        <v>998631</v>
      </c>
      <c r="N803" t="s">
        <v>30</v>
      </c>
      <c r="O803">
        <v>1</v>
      </c>
      <c r="P803" t="s">
        <v>31</v>
      </c>
      <c r="Q803">
        <v>3780</v>
      </c>
      <c r="R803">
        <v>0</v>
      </c>
      <c r="S803">
        <v>340.2</v>
      </c>
      <c r="T803">
        <v>340.2</v>
      </c>
      <c r="W803">
        <v>3109357</v>
      </c>
    </row>
    <row r="804" spans="1:23">
      <c r="A804" t="s">
        <v>22</v>
      </c>
      <c r="B804" t="s">
        <v>35281</v>
      </c>
      <c r="C804" t="s">
        <v>1697</v>
      </c>
      <c r="D804">
        <v>2205</v>
      </c>
      <c r="E804" t="s">
        <v>1698</v>
      </c>
      <c r="G804" t="s">
        <v>1965</v>
      </c>
      <c r="H804" t="s">
        <v>1966</v>
      </c>
      <c r="I804" t="s">
        <v>177</v>
      </c>
      <c r="J804" t="s">
        <v>1967</v>
      </c>
      <c r="K804" t="s">
        <v>1709</v>
      </c>
      <c r="L804" t="s">
        <v>177</v>
      </c>
      <c r="M804">
        <v>998631</v>
      </c>
      <c r="N804" t="s">
        <v>30</v>
      </c>
      <c r="O804">
        <v>1</v>
      </c>
      <c r="P804" t="s">
        <v>31</v>
      </c>
      <c r="Q804">
        <v>494983.79</v>
      </c>
      <c r="R804">
        <v>0</v>
      </c>
      <c r="S804">
        <v>44548.54</v>
      </c>
      <c r="T804">
        <v>44548.54</v>
      </c>
      <c r="W804">
        <v>2207424</v>
      </c>
    </row>
    <row r="805" spans="1:23">
      <c r="A805" t="s">
        <v>22</v>
      </c>
      <c r="B805" t="s">
        <v>35281</v>
      </c>
      <c r="C805" t="s">
        <v>1697</v>
      </c>
      <c r="D805">
        <v>2205</v>
      </c>
      <c r="E805" t="s">
        <v>1698</v>
      </c>
      <c r="G805" t="s">
        <v>1968</v>
      </c>
      <c r="H805" t="s">
        <v>1969</v>
      </c>
      <c r="I805" t="s">
        <v>177</v>
      </c>
      <c r="J805" t="s">
        <v>1970</v>
      </c>
      <c r="K805" t="s">
        <v>1727</v>
      </c>
      <c r="L805" t="s">
        <v>177</v>
      </c>
      <c r="M805">
        <v>998631</v>
      </c>
      <c r="N805" t="s">
        <v>30</v>
      </c>
      <c r="O805">
        <v>1</v>
      </c>
      <c r="P805" t="s">
        <v>31</v>
      </c>
      <c r="Q805">
        <v>3780</v>
      </c>
      <c r="R805">
        <v>0</v>
      </c>
      <c r="S805">
        <v>340.2</v>
      </c>
      <c r="T805">
        <v>340.2</v>
      </c>
      <c r="W805">
        <v>831212</v>
      </c>
    </row>
    <row r="806" spans="1:23">
      <c r="A806" t="s">
        <v>22</v>
      </c>
      <c r="B806" t="s">
        <v>35281</v>
      </c>
      <c r="C806" t="s">
        <v>1697</v>
      </c>
      <c r="D806">
        <v>2205</v>
      </c>
      <c r="E806" t="s">
        <v>1698</v>
      </c>
      <c r="G806" t="s">
        <v>1971</v>
      </c>
      <c r="H806" t="s">
        <v>1972</v>
      </c>
      <c r="I806" t="s">
        <v>177</v>
      </c>
      <c r="J806" t="s">
        <v>1973</v>
      </c>
      <c r="K806" t="s">
        <v>1717</v>
      </c>
      <c r="L806" t="s">
        <v>177</v>
      </c>
      <c r="M806">
        <v>998631</v>
      </c>
      <c r="N806" t="s">
        <v>30</v>
      </c>
      <c r="O806">
        <v>1</v>
      </c>
      <c r="P806" t="s">
        <v>31</v>
      </c>
      <c r="Q806">
        <v>3780</v>
      </c>
      <c r="R806">
        <v>0</v>
      </c>
      <c r="S806">
        <v>340.2</v>
      </c>
      <c r="T806">
        <v>340.2</v>
      </c>
      <c r="W806">
        <v>2897039</v>
      </c>
    </row>
    <row r="807" spans="1:23">
      <c r="A807" t="s">
        <v>22</v>
      </c>
      <c r="B807" t="s">
        <v>35281</v>
      </c>
      <c r="C807" t="s">
        <v>1697</v>
      </c>
      <c r="D807">
        <v>2205</v>
      </c>
      <c r="E807" t="s">
        <v>1698</v>
      </c>
      <c r="G807" t="s">
        <v>1974</v>
      </c>
      <c r="H807" t="s">
        <v>1975</v>
      </c>
      <c r="I807" t="s">
        <v>177</v>
      </c>
      <c r="J807" t="s">
        <v>1976</v>
      </c>
      <c r="K807" t="s">
        <v>1705</v>
      </c>
      <c r="L807" t="s">
        <v>177</v>
      </c>
      <c r="M807">
        <v>998631</v>
      </c>
      <c r="N807" t="s">
        <v>30</v>
      </c>
      <c r="O807">
        <v>1</v>
      </c>
      <c r="P807" t="s">
        <v>31</v>
      </c>
      <c r="Q807">
        <v>3780</v>
      </c>
      <c r="R807">
        <v>0</v>
      </c>
      <c r="S807">
        <v>340.2</v>
      </c>
      <c r="T807">
        <v>340.2</v>
      </c>
      <c r="W807">
        <v>955501</v>
      </c>
    </row>
    <row r="808" spans="1:23">
      <c r="A808" t="s">
        <v>22</v>
      </c>
      <c r="B808" t="s">
        <v>35281</v>
      </c>
      <c r="C808" t="s">
        <v>1697</v>
      </c>
      <c r="D808">
        <v>2205</v>
      </c>
      <c r="E808" t="s">
        <v>1698</v>
      </c>
      <c r="G808" t="s">
        <v>1977</v>
      </c>
      <c r="H808" t="s">
        <v>1978</v>
      </c>
      <c r="I808" t="s">
        <v>177</v>
      </c>
      <c r="J808" t="s">
        <v>1979</v>
      </c>
      <c r="K808" t="s">
        <v>1709</v>
      </c>
      <c r="L808" t="s">
        <v>177</v>
      </c>
      <c r="M808">
        <v>998631</v>
      </c>
      <c r="N808" t="s">
        <v>30</v>
      </c>
      <c r="O808">
        <v>1</v>
      </c>
      <c r="P808" t="s">
        <v>31</v>
      </c>
      <c r="Q808">
        <v>3780</v>
      </c>
      <c r="R808">
        <v>0</v>
      </c>
      <c r="S808">
        <v>340.2</v>
      </c>
      <c r="T808">
        <v>340.2</v>
      </c>
      <c r="W808">
        <v>1363078</v>
      </c>
    </row>
    <row r="809" spans="1:23">
      <c r="A809" t="s">
        <v>22</v>
      </c>
      <c r="B809" t="s">
        <v>35281</v>
      </c>
      <c r="C809" t="s">
        <v>1697</v>
      </c>
      <c r="D809">
        <v>2205</v>
      </c>
      <c r="E809" t="s">
        <v>1698</v>
      </c>
      <c r="G809" t="s">
        <v>1980</v>
      </c>
      <c r="H809" t="s">
        <v>1981</v>
      </c>
      <c r="I809" t="s">
        <v>177</v>
      </c>
      <c r="J809" t="s">
        <v>1982</v>
      </c>
      <c r="K809" t="s">
        <v>1713</v>
      </c>
      <c r="L809" t="s">
        <v>177</v>
      </c>
      <c r="M809">
        <v>998631</v>
      </c>
      <c r="N809" t="s">
        <v>30</v>
      </c>
      <c r="O809">
        <v>1</v>
      </c>
      <c r="P809" t="s">
        <v>31</v>
      </c>
      <c r="Q809">
        <v>3780</v>
      </c>
      <c r="R809">
        <v>0</v>
      </c>
      <c r="S809">
        <v>340.2</v>
      </c>
      <c r="T809">
        <v>340.2</v>
      </c>
      <c r="W809">
        <v>982819</v>
      </c>
    </row>
    <row r="810" spans="1:23">
      <c r="A810" t="s">
        <v>22</v>
      </c>
      <c r="B810" t="s">
        <v>35281</v>
      </c>
      <c r="C810" t="s">
        <v>1697</v>
      </c>
      <c r="D810">
        <v>2205</v>
      </c>
      <c r="E810" t="s">
        <v>1698</v>
      </c>
      <c r="G810" t="s">
        <v>1983</v>
      </c>
      <c r="H810" t="s">
        <v>1984</v>
      </c>
      <c r="I810" t="s">
        <v>177</v>
      </c>
      <c r="J810" t="s">
        <v>1985</v>
      </c>
      <c r="K810" t="s">
        <v>1705</v>
      </c>
      <c r="L810" t="s">
        <v>177</v>
      </c>
      <c r="M810">
        <v>998631</v>
      </c>
      <c r="N810" t="s">
        <v>30</v>
      </c>
      <c r="O810">
        <v>1</v>
      </c>
      <c r="P810" t="s">
        <v>31</v>
      </c>
      <c r="Q810">
        <v>3780</v>
      </c>
      <c r="R810">
        <v>0</v>
      </c>
      <c r="S810">
        <v>340.2</v>
      </c>
      <c r="T810">
        <v>340.2</v>
      </c>
      <c r="W810">
        <v>5999076</v>
      </c>
    </row>
    <row r="811" spans="1:23">
      <c r="A811" t="s">
        <v>22</v>
      </c>
      <c r="B811" t="s">
        <v>35281</v>
      </c>
      <c r="C811" t="s">
        <v>1697</v>
      </c>
      <c r="D811">
        <v>2205</v>
      </c>
      <c r="E811" t="s">
        <v>1698</v>
      </c>
      <c r="G811" t="s">
        <v>1986</v>
      </c>
      <c r="H811" t="s">
        <v>1987</v>
      </c>
      <c r="I811" t="s">
        <v>177</v>
      </c>
      <c r="J811" t="s">
        <v>1988</v>
      </c>
      <c r="K811" t="s">
        <v>1727</v>
      </c>
      <c r="L811" t="s">
        <v>177</v>
      </c>
      <c r="M811">
        <v>998631</v>
      </c>
      <c r="N811" t="s">
        <v>30</v>
      </c>
      <c r="O811">
        <v>1</v>
      </c>
      <c r="P811" t="s">
        <v>31</v>
      </c>
      <c r="Q811">
        <v>3780</v>
      </c>
      <c r="R811">
        <v>0</v>
      </c>
      <c r="S811">
        <v>340.2</v>
      </c>
      <c r="T811">
        <v>340.2</v>
      </c>
      <c r="W811">
        <v>961034</v>
      </c>
    </row>
    <row r="812" spans="1:23">
      <c r="A812" t="s">
        <v>22</v>
      </c>
      <c r="B812" t="s">
        <v>35281</v>
      </c>
      <c r="C812" t="s">
        <v>1697</v>
      </c>
      <c r="D812">
        <v>2205</v>
      </c>
      <c r="E812" t="s">
        <v>1698</v>
      </c>
      <c r="G812" t="s">
        <v>1989</v>
      </c>
      <c r="H812" t="s">
        <v>1990</v>
      </c>
      <c r="I812" t="s">
        <v>177</v>
      </c>
      <c r="J812" t="s">
        <v>1991</v>
      </c>
      <c r="K812" t="s">
        <v>1705</v>
      </c>
      <c r="L812" t="s">
        <v>177</v>
      </c>
      <c r="M812">
        <v>998631</v>
      </c>
      <c r="N812" t="s">
        <v>30</v>
      </c>
      <c r="O812">
        <v>1</v>
      </c>
      <c r="P812" t="s">
        <v>31</v>
      </c>
      <c r="Q812">
        <v>3780</v>
      </c>
      <c r="R812">
        <v>0</v>
      </c>
      <c r="S812">
        <v>340.2</v>
      </c>
      <c r="T812">
        <v>340.2</v>
      </c>
      <c r="W812">
        <v>1817445</v>
      </c>
    </row>
    <row r="813" spans="1:23">
      <c r="A813" t="s">
        <v>22</v>
      </c>
      <c r="B813" t="s">
        <v>35281</v>
      </c>
      <c r="C813" t="s">
        <v>1697</v>
      </c>
      <c r="D813">
        <v>2205</v>
      </c>
      <c r="E813" t="s">
        <v>1698</v>
      </c>
      <c r="G813" t="s">
        <v>1992</v>
      </c>
      <c r="H813" t="s">
        <v>405</v>
      </c>
      <c r="I813" t="s">
        <v>177</v>
      </c>
      <c r="J813" t="s">
        <v>1993</v>
      </c>
      <c r="K813" t="s">
        <v>1713</v>
      </c>
      <c r="L813" t="s">
        <v>177</v>
      </c>
      <c r="M813">
        <v>998631</v>
      </c>
      <c r="N813" t="s">
        <v>30</v>
      </c>
      <c r="O813">
        <v>1</v>
      </c>
      <c r="P813" t="s">
        <v>31</v>
      </c>
      <c r="Q813">
        <v>3780</v>
      </c>
      <c r="R813">
        <v>0</v>
      </c>
      <c r="S813">
        <v>340.2</v>
      </c>
      <c r="T813">
        <v>340.2</v>
      </c>
      <c r="W813">
        <v>835084</v>
      </c>
    </row>
    <row r="814" spans="1:23">
      <c r="A814" t="s">
        <v>22</v>
      </c>
      <c r="B814" t="s">
        <v>35281</v>
      </c>
      <c r="C814" t="s">
        <v>1697</v>
      </c>
      <c r="D814">
        <v>2205</v>
      </c>
      <c r="E814" t="s">
        <v>1698</v>
      </c>
      <c r="G814" t="s">
        <v>1994</v>
      </c>
      <c r="H814" t="s">
        <v>1846</v>
      </c>
      <c r="I814" t="s">
        <v>177</v>
      </c>
      <c r="J814" t="s">
        <v>1995</v>
      </c>
      <c r="K814" t="s">
        <v>1701</v>
      </c>
      <c r="L814" t="s">
        <v>177</v>
      </c>
      <c r="M814">
        <v>998631</v>
      </c>
      <c r="N814" t="s">
        <v>30</v>
      </c>
      <c r="O814">
        <v>1</v>
      </c>
      <c r="P814" t="s">
        <v>31</v>
      </c>
      <c r="Q814">
        <v>3780</v>
      </c>
      <c r="R814">
        <v>0</v>
      </c>
      <c r="S814">
        <v>340.2</v>
      </c>
      <c r="T814">
        <v>340.2</v>
      </c>
      <c r="W814">
        <v>83570</v>
      </c>
    </row>
    <row r="815" spans="1:23">
      <c r="A815" t="s">
        <v>22</v>
      </c>
      <c r="B815" t="s">
        <v>35281</v>
      </c>
      <c r="C815" t="s">
        <v>1697</v>
      </c>
      <c r="D815">
        <v>2205</v>
      </c>
      <c r="E815" t="s">
        <v>1698</v>
      </c>
      <c r="G815" t="s">
        <v>1996</v>
      </c>
      <c r="H815" t="s">
        <v>1719</v>
      </c>
      <c r="I815" t="s">
        <v>177</v>
      </c>
      <c r="J815" t="s">
        <v>1997</v>
      </c>
      <c r="K815" t="s">
        <v>1701</v>
      </c>
      <c r="L815" t="s">
        <v>177</v>
      </c>
      <c r="M815">
        <v>998631</v>
      </c>
      <c r="N815" t="s">
        <v>30</v>
      </c>
      <c r="O815">
        <v>1</v>
      </c>
      <c r="P815" t="s">
        <v>31</v>
      </c>
      <c r="Q815">
        <v>3780</v>
      </c>
      <c r="R815">
        <v>0</v>
      </c>
      <c r="S815">
        <v>340.2</v>
      </c>
      <c r="T815">
        <v>340.2</v>
      </c>
      <c r="W815">
        <v>864811</v>
      </c>
    </row>
    <row r="816" spans="1:23">
      <c r="A816" t="s">
        <v>22</v>
      </c>
      <c r="B816" t="s">
        <v>35281</v>
      </c>
      <c r="C816" t="s">
        <v>1697</v>
      </c>
      <c r="D816">
        <v>2205</v>
      </c>
      <c r="E816" t="s">
        <v>1698</v>
      </c>
      <c r="G816" t="s">
        <v>1998</v>
      </c>
      <c r="H816" t="s">
        <v>1999</v>
      </c>
      <c r="I816" t="s">
        <v>177</v>
      </c>
      <c r="J816" t="s">
        <v>2000</v>
      </c>
      <c r="K816" t="s">
        <v>1734</v>
      </c>
      <c r="L816" t="s">
        <v>177</v>
      </c>
      <c r="M816">
        <v>998631</v>
      </c>
      <c r="N816" t="s">
        <v>30</v>
      </c>
      <c r="O816">
        <v>1</v>
      </c>
      <c r="P816" t="s">
        <v>31</v>
      </c>
      <c r="Q816">
        <v>49671.7</v>
      </c>
      <c r="R816">
        <v>0</v>
      </c>
      <c r="S816">
        <v>4470.45</v>
      </c>
      <c r="T816">
        <v>4470.45</v>
      </c>
      <c r="W816">
        <v>300432</v>
      </c>
    </row>
    <row r="817" spans="1:23">
      <c r="A817" t="s">
        <v>22</v>
      </c>
      <c r="B817" t="s">
        <v>35281</v>
      </c>
      <c r="C817" t="s">
        <v>1697</v>
      </c>
      <c r="D817">
        <v>2205</v>
      </c>
      <c r="E817" t="s">
        <v>1698</v>
      </c>
      <c r="G817" t="s">
        <v>2001</v>
      </c>
      <c r="H817" t="s">
        <v>2002</v>
      </c>
      <c r="I817" t="s">
        <v>177</v>
      </c>
      <c r="J817" t="s">
        <v>2003</v>
      </c>
      <c r="K817" t="s">
        <v>1705</v>
      </c>
      <c r="L817" t="s">
        <v>177</v>
      </c>
      <c r="M817">
        <v>998631</v>
      </c>
      <c r="N817" t="s">
        <v>30</v>
      </c>
      <c r="O817">
        <v>1</v>
      </c>
      <c r="P817" t="s">
        <v>31</v>
      </c>
      <c r="Q817">
        <v>3780</v>
      </c>
      <c r="R817">
        <v>0</v>
      </c>
      <c r="S817">
        <v>340.2</v>
      </c>
      <c r="T817">
        <v>340.2</v>
      </c>
      <c r="W817">
        <v>682846</v>
      </c>
    </row>
    <row r="818" spans="1:23">
      <c r="A818" t="s">
        <v>22</v>
      </c>
      <c r="B818" t="s">
        <v>35281</v>
      </c>
      <c r="C818" t="s">
        <v>1697</v>
      </c>
      <c r="D818">
        <v>2205</v>
      </c>
      <c r="E818" t="s">
        <v>1698</v>
      </c>
      <c r="G818" t="s">
        <v>2004</v>
      </c>
      <c r="H818" t="s">
        <v>1831</v>
      </c>
      <c r="I818" t="s">
        <v>177</v>
      </c>
      <c r="J818" t="s">
        <v>2005</v>
      </c>
      <c r="K818" t="s">
        <v>1701</v>
      </c>
      <c r="L818" t="s">
        <v>177</v>
      </c>
      <c r="M818">
        <v>998631</v>
      </c>
      <c r="N818" t="s">
        <v>30</v>
      </c>
      <c r="O818">
        <v>1</v>
      </c>
      <c r="P818" t="s">
        <v>31</v>
      </c>
      <c r="Q818">
        <v>3780</v>
      </c>
      <c r="R818">
        <v>0</v>
      </c>
      <c r="S818">
        <v>340.2</v>
      </c>
      <c r="T818">
        <v>340.2</v>
      </c>
      <c r="W818">
        <v>201099</v>
      </c>
    </row>
    <row r="819" spans="1:23">
      <c r="A819" t="s">
        <v>22</v>
      </c>
      <c r="B819" t="s">
        <v>35281</v>
      </c>
      <c r="C819" t="s">
        <v>1697</v>
      </c>
      <c r="D819">
        <v>2205</v>
      </c>
      <c r="E819" t="s">
        <v>1698</v>
      </c>
      <c r="G819" t="s">
        <v>2006</v>
      </c>
      <c r="H819" t="s">
        <v>1719</v>
      </c>
      <c r="I819" t="s">
        <v>177</v>
      </c>
      <c r="J819" t="s">
        <v>2007</v>
      </c>
      <c r="K819" t="s">
        <v>1727</v>
      </c>
      <c r="L819" t="s">
        <v>177</v>
      </c>
      <c r="M819">
        <v>998631</v>
      </c>
      <c r="N819" t="s">
        <v>30</v>
      </c>
      <c r="O819">
        <v>1</v>
      </c>
      <c r="P819" t="s">
        <v>31</v>
      </c>
      <c r="Q819">
        <v>3780</v>
      </c>
      <c r="R819">
        <v>0</v>
      </c>
      <c r="S819">
        <v>340.2</v>
      </c>
      <c r="T819">
        <v>340.2</v>
      </c>
      <c r="W819">
        <v>364445</v>
      </c>
    </row>
    <row r="820" spans="1:23">
      <c r="A820" t="s">
        <v>22</v>
      </c>
      <c r="B820" t="s">
        <v>35281</v>
      </c>
      <c r="C820" t="s">
        <v>1697</v>
      </c>
      <c r="D820">
        <v>2205</v>
      </c>
      <c r="E820" t="s">
        <v>1698</v>
      </c>
      <c r="G820" t="s">
        <v>2008</v>
      </c>
      <c r="H820" t="s">
        <v>2009</v>
      </c>
      <c r="I820" t="s">
        <v>177</v>
      </c>
      <c r="J820" t="s">
        <v>2010</v>
      </c>
      <c r="K820" t="s">
        <v>1734</v>
      </c>
      <c r="L820" t="s">
        <v>177</v>
      </c>
      <c r="M820">
        <v>998631</v>
      </c>
      <c r="N820" t="s">
        <v>30</v>
      </c>
      <c r="O820">
        <v>1</v>
      </c>
      <c r="P820" t="s">
        <v>31</v>
      </c>
      <c r="Q820">
        <v>3780</v>
      </c>
      <c r="R820">
        <v>0</v>
      </c>
      <c r="S820">
        <v>340.2</v>
      </c>
      <c r="T820">
        <v>340.2</v>
      </c>
      <c r="W820">
        <v>1393858</v>
      </c>
    </row>
    <row r="821" spans="1:23">
      <c r="A821" t="s">
        <v>22</v>
      </c>
      <c r="B821" t="s">
        <v>35281</v>
      </c>
      <c r="C821" t="s">
        <v>1697</v>
      </c>
      <c r="D821">
        <v>2205</v>
      </c>
      <c r="E821" t="s">
        <v>1698</v>
      </c>
      <c r="G821" t="s">
        <v>2011</v>
      </c>
      <c r="H821" t="s">
        <v>1719</v>
      </c>
      <c r="I821" t="s">
        <v>177</v>
      </c>
      <c r="J821" t="s">
        <v>2012</v>
      </c>
      <c r="K821" t="s">
        <v>1713</v>
      </c>
      <c r="L821" t="s">
        <v>177</v>
      </c>
      <c r="M821">
        <v>998631</v>
      </c>
      <c r="N821" t="s">
        <v>30</v>
      </c>
      <c r="O821">
        <v>1</v>
      </c>
      <c r="P821" t="s">
        <v>31</v>
      </c>
      <c r="Q821">
        <v>3780</v>
      </c>
      <c r="R821">
        <v>0</v>
      </c>
      <c r="S821">
        <v>340.2</v>
      </c>
      <c r="T821">
        <v>340.2</v>
      </c>
      <c r="W821">
        <v>543434</v>
      </c>
    </row>
    <row r="822" spans="1:23">
      <c r="A822" t="s">
        <v>22</v>
      </c>
      <c r="B822" t="s">
        <v>35281</v>
      </c>
      <c r="C822" t="s">
        <v>1697</v>
      </c>
      <c r="D822">
        <v>2205</v>
      </c>
      <c r="E822" t="s">
        <v>1698</v>
      </c>
      <c r="G822" t="s">
        <v>2013</v>
      </c>
      <c r="H822" t="s">
        <v>2014</v>
      </c>
      <c r="I822" t="s">
        <v>177</v>
      </c>
      <c r="J822" t="s">
        <v>2015</v>
      </c>
      <c r="K822" t="s">
        <v>1713</v>
      </c>
      <c r="L822" t="s">
        <v>177</v>
      </c>
      <c r="M822">
        <v>998631</v>
      </c>
      <c r="N822" t="s">
        <v>30</v>
      </c>
      <c r="O822">
        <v>1</v>
      </c>
      <c r="P822" t="s">
        <v>31</v>
      </c>
      <c r="Q822">
        <v>3780</v>
      </c>
      <c r="R822">
        <v>0</v>
      </c>
      <c r="S822">
        <v>340.2</v>
      </c>
      <c r="T822">
        <v>340.2</v>
      </c>
      <c r="W822">
        <v>3126216</v>
      </c>
    </row>
    <row r="823" spans="1:23">
      <c r="A823" t="s">
        <v>22</v>
      </c>
      <c r="B823" t="s">
        <v>35281</v>
      </c>
      <c r="C823" t="s">
        <v>1697</v>
      </c>
      <c r="D823">
        <v>2205</v>
      </c>
      <c r="E823" t="s">
        <v>1698</v>
      </c>
      <c r="G823" t="s">
        <v>2016</v>
      </c>
      <c r="H823" t="s">
        <v>1969</v>
      </c>
      <c r="I823" t="s">
        <v>177</v>
      </c>
      <c r="J823" t="s">
        <v>2017</v>
      </c>
      <c r="K823" t="s">
        <v>1713</v>
      </c>
      <c r="L823" t="s">
        <v>177</v>
      </c>
      <c r="M823">
        <v>998631</v>
      </c>
      <c r="N823" t="s">
        <v>30</v>
      </c>
      <c r="O823">
        <v>1</v>
      </c>
      <c r="P823" t="s">
        <v>31</v>
      </c>
      <c r="Q823">
        <v>3780</v>
      </c>
      <c r="R823">
        <v>0</v>
      </c>
      <c r="S823">
        <v>340.2</v>
      </c>
      <c r="T823">
        <v>340.2</v>
      </c>
      <c r="W823">
        <v>739573</v>
      </c>
    </row>
    <row r="824" spans="1:23">
      <c r="A824" t="s">
        <v>22</v>
      </c>
      <c r="B824" t="s">
        <v>35281</v>
      </c>
      <c r="C824" t="s">
        <v>1697</v>
      </c>
      <c r="D824">
        <v>2205</v>
      </c>
      <c r="E824" t="s">
        <v>1698</v>
      </c>
      <c r="G824" t="s">
        <v>2018</v>
      </c>
      <c r="H824" t="s">
        <v>2019</v>
      </c>
      <c r="I824" t="s">
        <v>177</v>
      </c>
      <c r="J824" t="s">
        <v>2020</v>
      </c>
      <c r="K824" t="s">
        <v>1701</v>
      </c>
      <c r="L824" t="s">
        <v>177</v>
      </c>
      <c r="M824">
        <v>998631</v>
      </c>
      <c r="N824" t="s">
        <v>30</v>
      </c>
      <c r="O824">
        <v>1</v>
      </c>
      <c r="P824" t="s">
        <v>31</v>
      </c>
      <c r="Q824">
        <v>3780</v>
      </c>
      <c r="R824">
        <v>0</v>
      </c>
      <c r="S824">
        <v>340.2</v>
      </c>
      <c r="T824">
        <v>340.2</v>
      </c>
      <c r="W824">
        <v>1122680</v>
      </c>
    </row>
    <row r="825" spans="1:23">
      <c r="A825" t="s">
        <v>22</v>
      </c>
      <c r="B825" t="s">
        <v>35281</v>
      </c>
      <c r="C825" t="s">
        <v>1697</v>
      </c>
      <c r="D825">
        <v>2205</v>
      </c>
      <c r="E825" t="s">
        <v>1698</v>
      </c>
      <c r="G825" t="s">
        <v>2021</v>
      </c>
      <c r="H825" t="s">
        <v>2022</v>
      </c>
      <c r="I825" t="s">
        <v>177</v>
      </c>
      <c r="J825" t="s">
        <v>2023</v>
      </c>
      <c r="K825" t="s">
        <v>1717</v>
      </c>
      <c r="L825" t="s">
        <v>177</v>
      </c>
      <c r="M825">
        <v>998631</v>
      </c>
      <c r="N825" t="s">
        <v>30</v>
      </c>
      <c r="O825">
        <v>1</v>
      </c>
      <c r="P825" t="s">
        <v>31</v>
      </c>
      <c r="Q825">
        <v>3780</v>
      </c>
      <c r="R825">
        <v>0</v>
      </c>
      <c r="S825">
        <v>340.2</v>
      </c>
      <c r="T825">
        <v>340.2</v>
      </c>
      <c r="W825">
        <v>3068894</v>
      </c>
    </row>
    <row r="826" spans="1:23">
      <c r="A826" t="s">
        <v>22</v>
      </c>
      <c r="B826" t="s">
        <v>35281</v>
      </c>
      <c r="C826" t="s">
        <v>1697</v>
      </c>
      <c r="D826">
        <v>2205</v>
      </c>
      <c r="E826" t="s">
        <v>1698</v>
      </c>
      <c r="G826" t="s">
        <v>2024</v>
      </c>
      <c r="H826" t="s">
        <v>2025</v>
      </c>
      <c r="I826" t="s">
        <v>177</v>
      </c>
      <c r="J826" t="s">
        <v>2026</v>
      </c>
      <c r="K826" t="s">
        <v>1734</v>
      </c>
      <c r="L826" t="s">
        <v>177</v>
      </c>
      <c r="M826">
        <v>998631</v>
      </c>
      <c r="N826" t="s">
        <v>30</v>
      </c>
      <c r="O826">
        <v>1</v>
      </c>
      <c r="P826" t="s">
        <v>31</v>
      </c>
      <c r="Q826">
        <v>3780</v>
      </c>
      <c r="R826">
        <v>0</v>
      </c>
      <c r="S826">
        <v>340.2</v>
      </c>
      <c r="T826">
        <v>340.2</v>
      </c>
      <c r="W826">
        <v>223144</v>
      </c>
    </row>
    <row r="827" spans="1:23">
      <c r="A827" t="s">
        <v>22</v>
      </c>
      <c r="B827" t="s">
        <v>35281</v>
      </c>
      <c r="C827" t="s">
        <v>1697</v>
      </c>
      <c r="D827">
        <v>2205</v>
      </c>
      <c r="E827" t="s">
        <v>1698</v>
      </c>
      <c r="G827" t="s">
        <v>2027</v>
      </c>
      <c r="H827" t="s">
        <v>2028</v>
      </c>
      <c r="I827" t="s">
        <v>177</v>
      </c>
      <c r="J827" t="s">
        <v>2029</v>
      </c>
      <c r="K827" t="s">
        <v>1701</v>
      </c>
      <c r="L827" t="s">
        <v>177</v>
      </c>
      <c r="M827">
        <v>998631</v>
      </c>
      <c r="N827" t="s">
        <v>30</v>
      </c>
      <c r="O827">
        <v>1</v>
      </c>
      <c r="P827" t="s">
        <v>31</v>
      </c>
      <c r="Q827">
        <v>3780</v>
      </c>
      <c r="R827">
        <v>0</v>
      </c>
      <c r="S827">
        <v>340.2</v>
      </c>
      <c r="T827">
        <v>340.2</v>
      </c>
      <c r="W827">
        <v>1570894</v>
      </c>
    </row>
    <row r="828" spans="1:23">
      <c r="A828" t="s">
        <v>22</v>
      </c>
      <c r="B828" t="s">
        <v>35281</v>
      </c>
      <c r="C828" t="s">
        <v>1697</v>
      </c>
      <c r="D828">
        <v>2205</v>
      </c>
      <c r="E828" t="s">
        <v>1698</v>
      </c>
      <c r="G828" t="s">
        <v>2030</v>
      </c>
      <c r="H828" t="s">
        <v>2031</v>
      </c>
      <c r="I828" t="s">
        <v>177</v>
      </c>
      <c r="J828" t="s">
        <v>2032</v>
      </c>
      <c r="K828" t="s">
        <v>1701</v>
      </c>
      <c r="L828" t="s">
        <v>177</v>
      </c>
      <c r="M828">
        <v>998631</v>
      </c>
      <c r="N828" t="s">
        <v>30</v>
      </c>
      <c r="O828">
        <v>1</v>
      </c>
      <c r="P828" t="s">
        <v>31</v>
      </c>
      <c r="Q828">
        <v>3780</v>
      </c>
      <c r="R828">
        <v>0</v>
      </c>
      <c r="S828">
        <v>340.2</v>
      </c>
      <c r="T828">
        <v>340.2</v>
      </c>
      <c r="W828">
        <v>568304</v>
      </c>
    </row>
    <row r="829" spans="1:23">
      <c r="A829" t="s">
        <v>22</v>
      </c>
      <c r="B829" t="s">
        <v>35281</v>
      </c>
      <c r="C829" t="s">
        <v>1697</v>
      </c>
      <c r="D829">
        <v>2205</v>
      </c>
      <c r="E829" t="s">
        <v>1698</v>
      </c>
      <c r="G829" t="s">
        <v>2033</v>
      </c>
      <c r="H829" t="s">
        <v>2034</v>
      </c>
      <c r="I829" t="s">
        <v>177</v>
      </c>
      <c r="J829" t="s">
        <v>2035</v>
      </c>
      <c r="K829" t="s">
        <v>1717</v>
      </c>
      <c r="L829" t="s">
        <v>177</v>
      </c>
      <c r="M829">
        <v>998631</v>
      </c>
      <c r="N829" t="s">
        <v>30</v>
      </c>
      <c r="O829">
        <v>1</v>
      </c>
      <c r="P829" t="s">
        <v>31</v>
      </c>
      <c r="Q829">
        <v>3780</v>
      </c>
      <c r="R829">
        <v>0</v>
      </c>
      <c r="S829">
        <v>340.2</v>
      </c>
      <c r="T829">
        <v>340.2</v>
      </c>
      <c r="W829">
        <v>250199</v>
      </c>
    </row>
    <row r="830" spans="1:23">
      <c r="A830" t="s">
        <v>22</v>
      </c>
      <c r="B830" t="s">
        <v>35281</v>
      </c>
      <c r="C830" t="s">
        <v>1697</v>
      </c>
      <c r="D830">
        <v>2205</v>
      </c>
      <c r="E830" t="s">
        <v>1698</v>
      </c>
      <c r="G830" t="s">
        <v>1869</v>
      </c>
      <c r="H830" t="s">
        <v>1870</v>
      </c>
      <c r="I830" t="s">
        <v>177</v>
      </c>
      <c r="J830" t="s">
        <v>2036</v>
      </c>
      <c r="K830" t="s">
        <v>1717</v>
      </c>
      <c r="L830" t="s">
        <v>177</v>
      </c>
      <c r="M830">
        <v>998631</v>
      </c>
      <c r="N830" t="s">
        <v>30</v>
      </c>
      <c r="O830">
        <v>1</v>
      </c>
      <c r="P830" t="s">
        <v>31</v>
      </c>
      <c r="Q830">
        <v>3780</v>
      </c>
      <c r="R830">
        <v>0</v>
      </c>
      <c r="S830">
        <v>340.2</v>
      </c>
      <c r="T830">
        <v>340.2</v>
      </c>
      <c r="W830">
        <v>2069248</v>
      </c>
    </row>
    <row r="831" spans="1:23">
      <c r="A831" t="s">
        <v>22</v>
      </c>
      <c r="B831" t="s">
        <v>35281</v>
      </c>
      <c r="C831" t="s">
        <v>1697</v>
      </c>
      <c r="D831">
        <v>2205</v>
      </c>
      <c r="E831" t="s">
        <v>1698</v>
      </c>
      <c r="G831" t="s">
        <v>2037</v>
      </c>
      <c r="H831" t="s">
        <v>1802</v>
      </c>
      <c r="I831" t="s">
        <v>177</v>
      </c>
      <c r="J831" t="s">
        <v>2038</v>
      </c>
      <c r="K831" t="s">
        <v>1713</v>
      </c>
      <c r="L831" t="s">
        <v>177</v>
      </c>
      <c r="M831">
        <v>998631</v>
      </c>
      <c r="N831" t="s">
        <v>30</v>
      </c>
      <c r="O831">
        <v>1</v>
      </c>
      <c r="P831" t="s">
        <v>31</v>
      </c>
      <c r="Q831">
        <v>3780</v>
      </c>
      <c r="R831">
        <v>0</v>
      </c>
      <c r="S831">
        <v>340.2</v>
      </c>
      <c r="T831">
        <v>340.2</v>
      </c>
      <c r="W831">
        <v>461416</v>
      </c>
    </row>
    <row r="832" spans="1:23">
      <c r="A832" t="s">
        <v>22</v>
      </c>
      <c r="B832" t="s">
        <v>35281</v>
      </c>
      <c r="C832" t="s">
        <v>1697</v>
      </c>
      <c r="D832">
        <v>2205</v>
      </c>
      <c r="E832" t="s">
        <v>1698</v>
      </c>
      <c r="G832" t="s">
        <v>2039</v>
      </c>
      <c r="H832" t="s">
        <v>405</v>
      </c>
      <c r="I832" t="s">
        <v>177</v>
      </c>
      <c r="J832" t="s">
        <v>2040</v>
      </c>
      <c r="K832" t="s">
        <v>1727</v>
      </c>
      <c r="L832" t="s">
        <v>177</v>
      </c>
      <c r="M832">
        <v>998631</v>
      </c>
      <c r="N832" t="s">
        <v>30</v>
      </c>
      <c r="O832">
        <v>1</v>
      </c>
      <c r="P832" t="s">
        <v>31</v>
      </c>
      <c r="Q832">
        <v>3780</v>
      </c>
      <c r="R832">
        <v>0</v>
      </c>
      <c r="S832">
        <v>340.2</v>
      </c>
      <c r="T832">
        <v>340.2</v>
      </c>
      <c r="W832">
        <v>621882</v>
      </c>
    </row>
    <row r="833" spans="1:23">
      <c r="A833" t="s">
        <v>22</v>
      </c>
      <c r="B833" t="s">
        <v>35281</v>
      </c>
      <c r="C833" t="s">
        <v>1697</v>
      </c>
      <c r="D833">
        <v>2205</v>
      </c>
      <c r="E833" t="s">
        <v>1698</v>
      </c>
      <c r="G833" t="s">
        <v>2041</v>
      </c>
      <c r="H833" t="s">
        <v>2042</v>
      </c>
      <c r="I833" t="s">
        <v>177</v>
      </c>
      <c r="J833" t="s">
        <v>2043</v>
      </c>
      <c r="K833" t="s">
        <v>1717</v>
      </c>
      <c r="L833" t="s">
        <v>177</v>
      </c>
      <c r="M833">
        <v>998631</v>
      </c>
      <c r="N833" t="s">
        <v>30</v>
      </c>
      <c r="O833">
        <v>1</v>
      </c>
      <c r="P833" t="s">
        <v>31</v>
      </c>
      <c r="Q833">
        <v>3780</v>
      </c>
      <c r="R833">
        <v>0</v>
      </c>
      <c r="S833">
        <v>340.2</v>
      </c>
      <c r="T833">
        <v>340.2</v>
      </c>
      <c r="W833">
        <v>1310208</v>
      </c>
    </row>
    <row r="834" spans="1:23">
      <c r="A834" t="s">
        <v>22</v>
      </c>
      <c r="B834" t="s">
        <v>35281</v>
      </c>
      <c r="C834" t="s">
        <v>1697</v>
      </c>
      <c r="D834">
        <v>2205</v>
      </c>
      <c r="E834" t="s">
        <v>1698</v>
      </c>
      <c r="G834" t="s">
        <v>2044</v>
      </c>
      <c r="H834" t="s">
        <v>1802</v>
      </c>
      <c r="I834" t="s">
        <v>177</v>
      </c>
      <c r="J834" t="s">
        <v>2045</v>
      </c>
      <c r="K834" t="s">
        <v>1713</v>
      </c>
      <c r="L834" t="s">
        <v>177</v>
      </c>
      <c r="M834">
        <v>998631</v>
      </c>
      <c r="N834" t="s">
        <v>30</v>
      </c>
      <c r="O834">
        <v>1</v>
      </c>
      <c r="P834" t="s">
        <v>31</v>
      </c>
      <c r="Q834">
        <v>3780</v>
      </c>
      <c r="R834">
        <v>0</v>
      </c>
      <c r="S834">
        <v>340.2</v>
      </c>
      <c r="T834">
        <v>340.2</v>
      </c>
      <c r="W834">
        <v>736850</v>
      </c>
    </row>
    <row r="835" spans="1:23">
      <c r="A835" t="s">
        <v>22</v>
      </c>
      <c r="B835" t="s">
        <v>35281</v>
      </c>
      <c r="C835" t="s">
        <v>1697</v>
      </c>
      <c r="D835">
        <v>2205</v>
      </c>
      <c r="E835" t="s">
        <v>1698</v>
      </c>
      <c r="G835" t="s">
        <v>2046</v>
      </c>
      <c r="H835" t="s">
        <v>2047</v>
      </c>
      <c r="I835" t="s">
        <v>177</v>
      </c>
      <c r="J835" t="s">
        <v>2048</v>
      </c>
      <c r="K835" t="s">
        <v>1709</v>
      </c>
      <c r="L835" t="s">
        <v>177</v>
      </c>
      <c r="M835">
        <v>998631</v>
      </c>
      <c r="N835" t="s">
        <v>30</v>
      </c>
      <c r="O835">
        <v>1</v>
      </c>
      <c r="P835" t="s">
        <v>31</v>
      </c>
      <c r="Q835">
        <v>3780</v>
      </c>
      <c r="R835">
        <v>0</v>
      </c>
      <c r="S835">
        <v>340.2</v>
      </c>
      <c r="T835">
        <v>340.2</v>
      </c>
      <c r="W835">
        <v>361986</v>
      </c>
    </row>
    <row r="836" spans="1:23">
      <c r="A836" t="s">
        <v>22</v>
      </c>
      <c r="B836" t="s">
        <v>35281</v>
      </c>
      <c r="C836" t="s">
        <v>1697</v>
      </c>
      <c r="D836">
        <v>2205</v>
      </c>
      <c r="E836" t="s">
        <v>1698</v>
      </c>
      <c r="G836" t="s">
        <v>2049</v>
      </c>
      <c r="H836" t="s">
        <v>2050</v>
      </c>
      <c r="I836" t="s">
        <v>177</v>
      </c>
      <c r="J836" t="s">
        <v>2051</v>
      </c>
      <c r="K836" t="s">
        <v>1701</v>
      </c>
      <c r="L836" t="s">
        <v>177</v>
      </c>
      <c r="M836">
        <v>998631</v>
      </c>
      <c r="N836" t="s">
        <v>30</v>
      </c>
      <c r="O836">
        <v>1</v>
      </c>
      <c r="P836" t="s">
        <v>31</v>
      </c>
      <c r="Q836">
        <v>3780</v>
      </c>
      <c r="R836">
        <v>0</v>
      </c>
      <c r="S836">
        <v>340.2</v>
      </c>
      <c r="T836">
        <v>340.2</v>
      </c>
      <c r="W836">
        <v>762665</v>
      </c>
    </row>
    <row r="837" spans="1:23">
      <c r="A837" t="s">
        <v>22</v>
      </c>
      <c r="B837" t="s">
        <v>35281</v>
      </c>
      <c r="C837" t="s">
        <v>1697</v>
      </c>
      <c r="D837">
        <v>2205</v>
      </c>
      <c r="E837" t="s">
        <v>1698</v>
      </c>
      <c r="G837" t="s">
        <v>2052</v>
      </c>
      <c r="H837" t="s">
        <v>155</v>
      </c>
      <c r="I837" t="s">
        <v>177</v>
      </c>
      <c r="J837" t="s">
        <v>2053</v>
      </c>
      <c r="K837" t="s">
        <v>1713</v>
      </c>
      <c r="L837" t="s">
        <v>177</v>
      </c>
      <c r="M837">
        <v>998631</v>
      </c>
      <c r="N837" t="s">
        <v>30</v>
      </c>
      <c r="O837">
        <v>1</v>
      </c>
      <c r="P837" t="s">
        <v>31</v>
      </c>
      <c r="Q837">
        <v>3780</v>
      </c>
      <c r="R837">
        <v>0</v>
      </c>
      <c r="S837">
        <v>340.2</v>
      </c>
      <c r="T837">
        <v>340.2</v>
      </c>
      <c r="W837">
        <v>644194</v>
      </c>
    </row>
    <row r="838" spans="1:23">
      <c r="A838" t="s">
        <v>22</v>
      </c>
      <c r="B838" t="s">
        <v>35281</v>
      </c>
      <c r="C838" t="s">
        <v>1697</v>
      </c>
      <c r="D838">
        <v>2205</v>
      </c>
      <c r="E838" t="s">
        <v>1698</v>
      </c>
      <c r="G838" t="s">
        <v>2054</v>
      </c>
      <c r="H838" t="s">
        <v>1856</v>
      </c>
      <c r="I838" t="s">
        <v>177</v>
      </c>
      <c r="J838" t="s">
        <v>2055</v>
      </c>
      <c r="K838" t="s">
        <v>1701</v>
      </c>
      <c r="L838" t="s">
        <v>177</v>
      </c>
      <c r="M838">
        <v>998631</v>
      </c>
      <c r="N838" t="s">
        <v>30</v>
      </c>
      <c r="O838">
        <v>1</v>
      </c>
      <c r="P838" t="s">
        <v>31</v>
      </c>
      <c r="Q838">
        <v>3780</v>
      </c>
      <c r="R838">
        <v>0</v>
      </c>
      <c r="S838">
        <v>340.2</v>
      </c>
      <c r="T838">
        <v>340.2</v>
      </c>
      <c r="W838">
        <v>411409</v>
      </c>
    </row>
    <row r="839" spans="1:23">
      <c r="A839" t="s">
        <v>22</v>
      </c>
      <c r="B839" t="s">
        <v>35281</v>
      </c>
      <c r="C839" t="s">
        <v>1697</v>
      </c>
      <c r="D839">
        <v>2205</v>
      </c>
      <c r="E839" t="s">
        <v>1698</v>
      </c>
      <c r="G839" t="s">
        <v>2037</v>
      </c>
      <c r="H839" t="s">
        <v>2056</v>
      </c>
      <c r="I839" t="s">
        <v>177</v>
      </c>
      <c r="J839" t="s">
        <v>2057</v>
      </c>
      <c r="K839" t="s">
        <v>1701</v>
      </c>
      <c r="L839" t="s">
        <v>177</v>
      </c>
      <c r="M839">
        <v>998631</v>
      </c>
      <c r="N839" t="s">
        <v>30</v>
      </c>
      <c r="O839">
        <v>1</v>
      </c>
      <c r="P839" t="s">
        <v>31</v>
      </c>
      <c r="Q839">
        <v>3780</v>
      </c>
      <c r="R839">
        <v>0</v>
      </c>
      <c r="S839">
        <v>340.2</v>
      </c>
      <c r="T839">
        <v>340.2</v>
      </c>
      <c r="W839">
        <v>353653</v>
      </c>
    </row>
    <row r="840" spans="1:23">
      <c r="A840" t="s">
        <v>22</v>
      </c>
      <c r="B840" t="s">
        <v>35281</v>
      </c>
      <c r="C840" t="s">
        <v>1697</v>
      </c>
      <c r="D840">
        <v>2205</v>
      </c>
      <c r="E840" t="s">
        <v>1698</v>
      </c>
      <c r="G840" t="s">
        <v>2058</v>
      </c>
      <c r="H840" t="s">
        <v>2059</v>
      </c>
      <c r="I840" t="s">
        <v>177</v>
      </c>
      <c r="J840" t="s">
        <v>2060</v>
      </c>
      <c r="K840" t="s">
        <v>1727</v>
      </c>
      <c r="L840" t="s">
        <v>177</v>
      </c>
      <c r="M840">
        <v>998631</v>
      </c>
      <c r="N840" t="s">
        <v>30</v>
      </c>
      <c r="O840">
        <v>1</v>
      </c>
      <c r="P840" t="s">
        <v>31</v>
      </c>
      <c r="Q840">
        <v>3780</v>
      </c>
      <c r="R840">
        <v>0</v>
      </c>
      <c r="S840">
        <v>340.2</v>
      </c>
      <c r="T840">
        <v>340.2</v>
      </c>
      <c r="W840">
        <v>908202</v>
      </c>
    </row>
    <row r="841" spans="1:23">
      <c r="A841" t="s">
        <v>22</v>
      </c>
      <c r="B841" t="s">
        <v>35281</v>
      </c>
      <c r="C841" t="s">
        <v>1697</v>
      </c>
      <c r="D841">
        <v>2205</v>
      </c>
      <c r="E841" t="s">
        <v>1698</v>
      </c>
      <c r="G841" t="s">
        <v>2061</v>
      </c>
      <c r="H841" t="s">
        <v>2062</v>
      </c>
      <c r="I841" t="s">
        <v>177</v>
      </c>
      <c r="J841" t="s">
        <v>2063</v>
      </c>
      <c r="K841" t="s">
        <v>1713</v>
      </c>
      <c r="L841" t="s">
        <v>177</v>
      </c>
      <c r="M841">
        <v>998631</v>
      </c>
      <c r="N841" t="s">
        <v>30</v>
      </c>
      <c r="O841">
        <v>1</v>
      </c>
      <c r="P841" t="s">
        <v>31</v>
      </c>
      <c r="Q841">
        <v>3780</v>
      </c>
      <c r="R841">
        <v>0</v>
      </c>
      <c r="S841">
        <v>340.2</v>
      </c>
      <c r="T841">
        <v>340.2</v>
      </c>
      <c r="W841">
        <v>996509</v>
      </c>
    </row>
    <row r="842" spans="1:23">
      <c r="A842" t="s">
        <v>22</v>
      </c>
      <c r="B842" t="s">
        <v>35281</v>
      </c>
      <c r="C842" t="s">
        <v>1697</v>
      </c>
      <c r="D842">
        <v>2205</v>
      </c>
      <c r="E842" t="s">
        <v>1698</v>
      </c>
      <c r="G842" t="s">
        <v>2064</v>
      </c>
      <c r="H842" t="s">
        <v>1846</v>
      </c>
      <c r="I842" t="s">
        <v>177</v>
      </c>
      <c r="J842" t="s">
        <v>2065</v>
      </c>
      <c r="K842" t="s">
        <v>1701</v>
      </c>
      <c r="L842" t="s">
        <v>177</v>
      </c>
      <c r="M842">
        <v>998631</v>
      </c>
      <c r="N842" t="s">
        <v>30</v>
      </c>
      <c r="O842">
        <v>1</v>
      </c>
      <c r="P842" t="s">
        <v>31</v>
      </c>
      <c r="Q842">
        <v>3780</v>
      </c>
      <c r="R842">
        <v>0</v>
      </c>
      <c r="S842">
        <v>340.2</v>
      </c>
      <c r="T842">
        <v>340.2</v>
      </c>
      <c r="W842">
        <v>417713</v>
      </c>
    </row>
    <row r="843" spans="1:23">
      <c r="A843" t="s">
        <v>22</v>
      </c>
      <c r="B843" t="s">
        <v>35281</v>
      </c>
      <c r="C843" t="s">
        <v>1697</v>
      </c>
      <c r="D843">
        <v>2205</v>
      </c>
      <c r="E843" t="s">
        <v>1698</v>
      </c>
      <c r="G843" t="s">
        <v>2066</v>
      </c>
      <c r="H843" t="s">
        <v>155</v>
      </c>
      <c r="I843" t="s">
        <v>177</v>
      </c>
      <c r="J843" t="s">
        <v>2067</v>
      </c>
      <c r="K843" t="s">
        <v>1713</v>
      </c>
      <c r="L843" t="s">
        <v>177</v>
      </c>
      <c r="M843">
        <v>998631</v>
      </c>
      <c r="N843" t="s">
        <v>30</v>
      </c>
      <c r="O843">
        <v>1</v>
      </c>
      <c r="P843" t="s">
        <v>31</v>
      </c>
      <c r="Q843">
        <v>3780</v>
      </c>
      <c r="R843">
        <v>0</v>
      </c>
      <c r="S843">
        <v>340.2</v>
      </c>
      <c r="T843">
        <v>340.2</v>
      </c>
      <c r="W843">
        <v>1882101</v>
      </c>
    </row>
    <row r="844" spans="1:23">
      <c r="A844" t="s">
        <v>22</v>
      </c>
      <c r="B844" t="s">
        <v>35281</v>
      </c>
      <c r="C844" t="s">
        <v>1697</v>
      </c>
      <c r="D844">
        <v>2205</v>
      </c>
      <c r="E844" t="s">
        <v>1698</v>
      </c>
      <c r="G844" t="s">
        <v>2068</v>
      </c>
      <c r="H844" t="s">
        <v>1802</v>
      </c>
      <c r="I844" t="s">
        <v>177</v>
      </c>
      <c r="J844" t="s">
        <v>2069</v>
      </c>
      <c r="K844" t="s">
        <v>1701</v>
      </c>
      <c r="L844" t="s">
        <v>177</v>
      </c>
      <c r="M844">
        <v>998631</v>
      </c>
      <c r="N844" t="s">
        <v>30</v>
      </c>
      <c r="O844">
        <v>1</v>
      </c>
      <c r="P844" t="s">
        <v>31</v>
      </c>
      <c r="Q844">
        <v>3780</v>
      </c>
      <c r="R844">
        <v>0</v>
      </c>
      <c r="S844">
        <v>340.2</v>
      </c>
      <c r="T844">
        <v>340.2</v>
      </c>
      <c r="W844">
        <v>835670</v>
      </c>
    </row>
    <row r="845" spans="1:23">
      <c r="A845" t="s">
        <v>22</v>
      </c>
      <c r="B845" t="s">
        <v>35281</v>
      </c>
      <c r="C845" t="s">
        <v>1697</v>
      </c>
      <c r="D845">
        <v>2205</v>
      </c>
      <c r="E845" t="s">
        <v>1698</v>
      </c>
      <c r="G845" t="s">
        <v>2070</v>
      </c>
      <c r="H845" t="s">
        <v>2002</v>
      </c>
      <c r="I845" t="s">
        <v>177</v>
      </c>
      <c r="J845" t="s">
        <v>2071</v>
      </c>
      <c r="K845" t="s">
        <v>1713</v>
      </c>
      <c r="L845" t="s">
        <v>177</v>
      </c>
      <c r="M845">
        <v>998631</v>
      </c>
      <c r="N845" t="s">
        <v>30</v>
      </c>
      <c r="O845">
        <v>1</v>
      </c>
      <c r="P845" t="s">
        <v>31</v>
      </c>
      <c r="Q845">
        <v>3780</v>
      </c>
      <c r="R845">
        <v>0</v>
      </c>
      <c r="S845">
        <v>340.2</v>
      </c>
      <c r="T845">
        <v>340.2</v>
      </c>
      <c r="W845">
        <v>1179085</v>
      </c>
    </row>
    <row r="846" spans="1:23">
      <c r="A846" t="s">
        <v>22</v>
      </c>
      <c r="B846" t="s">
        <v>35281</v>
      </c>
      <c r="C846" t="s">
        <v>1697</v>
      </c>
      <c r="D846">
        <v>2205</v>
      </c>
      <c r="E846" t="s">
        <v>1698</v>
      </c>
      <c r="G846" t="s">
        <v>2072</v>
      </c>
      <c r="H846" t="s">
        <v>1987</v>
      </c>
      <c r="I846" t="s">
        <v>177</v>
      </c>
      <c r="J846" t="s">
        <v>2073</v>
      </c>
      <c r="K846" t="s">
        <v>1713</v>
      </c>
      <c r="L846" t="s">
        <v>177</v>
      </c>
      <c r="M846">
        <v>998631</v>
      </c>
      <c r="N846" t="s">
        <v>30</v>
      </c>
      <c r="O846">
        <v>1</v>
      </c>
      <c r="P846" t="s">
        <v>31</v>
      </c>
      <c r="Q846">
        <v>3780</v>
      </c>
      <c r="R846">
        <v>0</v>
      </c>
      <c r="S846">
        <v>340.2</v>
      </c>
      <c r="T846">
        <v>340.2</v>
      </c>
      <c r="W846">
        <v>289282</v>
      </c>
    </row>
    <row r="847" spans="1:23">
      <c r="A847" t="s">
        <v>22</v>
      </c>
      <c r="B847" t="s">
        <v>35281</v>
      </c>
      <c r="C847" t="s">
        <v>1697</v>
      </c>
      <c r="D847">
        <v>2205</v>
      </c>
      <c r="E847" t="s">
        <v>1698</v>
      </c>
      <c r="G847" t="s">
        <v>2074</v>
      </c>
      <c r="H847" t="s">
        <v>1987</v>
      </c>
      <c r="I847" t="s">
        <v>177</v>
      </c>
      <c r="J847" t="s">
        <v>2075</v>
      </c>
      <c r="K847" t="s">
        <v>1713</v>
      </c>
      <c r="L847" t="s">
        <v>177</v>
      </c>
      <c r="M847">
        <v>998631</v>
      </c>
      <c r="N847" t="s">
        <v>30</v>
      </c>
      <c r="O847">
        <v>1</v>
      </c>
      <c r="P847" t="s">
        <v>31</v>
      </c>
      <c r="Q847">
        <v>3780</v>
      </c>
      <c r="R847">
        <v>0</v>
      </c>
      <c r="S847">
        <v>340.2</v>
      </c>
      <c r="T847">
        <v>340.2</v>
      </c>
      <c r="W847">
        <v>2031594</v>
      </c>
    </row>
    <row r="848" spans="1:23">
      <c r="A848" t="s">
        <v>22</v>
      </c>
      <c r="B848" t="s">
        <v>35281</v>
      </c>
      <c r="C848" t="s">
        <v>1697</v>
      </c>
      <c r="D848">
        <v>2205</v>
      </c>
      <c r="E848" t="s">
        <v>1698</v>
      </c>
      <c r="G848" t="s">
        <v>2076</v>
      </c>
      <c r="H848" t="s">
        <v>1488</v>
      </c>
      <c r="I848" t="s">
        <v>177</v>
      </c>
      <c r="J848" t="s">
        <v>2077</v>
      </c>
      <c r="K848" t="s">
        <v>1713</v>
      </c>
      <c r="L848" t="s">
        <v>177</v>
      </c>
      <c r="M848">
        <v>998631</v>
      </c>
      <c r="N848" t="s">
        <v>30</v>
      </c>
      <c r="O848">
        <v>1</v>
      </c>
      <c r="P848" t="s">
        <v>31</v>
      </c>
      <c r="Q848">
        <v>3780</v>
      </c>
      <c r="R848">
        <v>0</v>
      </c>
      <c r="S848">
        <v>340.2</v>
      </c>
      <c r="T848">
        <v>340.2</v>
      </c>
      <c r="W848">
        <v>750921</v>
      </c>
    </row>
    <row r="849" spans="1:23">
      <c r="A849" t="s">
        <v>22</v>
      </c>
      <c r="B849" t="s">
        <v>35281</v>
      </c>
      <c r="C849" t="s">
        <v>1697</v>
      </c>
      <c r="D849">
        <v>2205</v>
      </c>
      <c r="E849" t="s">
        <v>1698</v>
      </c>
      <c r="G849" t="s">
        <v>2078</v>
      </c>
      <c r="H849" t="s">
        <v>2079</v>
      </c>
      <c r="I849" t="s">
        <v>177</v>
      </c>
      <c r="J849" t="s">
        <v>2080</v>
      </c>
      <c r="K849" t="s">
        <v>1701</v>
      </c>
      <c r="L849" t="s">
        <v>177</v>
      </c>
      <c r="M849">
        <v>998631</v>
      </c>
      <c r="N849" t="s">
        <v>30</v>
      </c>
      <c r="O849">
        <v>1</v>
      </c>
      <c r="P849" t="s">
        <v>31</v>
      </c>
      <c r="Q849">
        <v>3780</v>
      </c>
      <c r="R849">
        <v>0</v>
      </c>
      <c r="S849">
        <v>340.2</v>
      </c>
      <c r="T849">
        <v>340.2</v>
      </c>
      <c r="W849">
        <v>275742</v>
      </c>
    </row>
    <row r="850" spans="1:23">
      <c r="A850" t="s">
        <v>22</v>
      </c>
      <c r="B850" t="s">
        <v>35281</v>
      </c>
      <c r="C850" t="s">
        <v>1697</v>
      </c>
      <c r="D850">
        <v>2205</v>
      </c>
      <c r="E850" t="s">
        <v>1698</v>
      </c>
      <c r="G850" t="s">
        <v>2081</v>
      </c>
      <c r="H850" t="s">
        <v>1900</v>
      </c>
      <c r="I850" t="s">
        <v>177</v>
      </c>
      <c r="J850" t="s">
        <v>2082</v>
      </c>
      <c r="K850" t="s">
        <v>1727</v>
      </c>
      <c r="L850" t="s">
        <v>177</v>
      </c>
      <c r="M850">
        <v>998631</v>
      </c>
      <c r="N850" t="s">
        <v>30</v>
      </c>
      <c r="O850">
        <v>1</v>
      </c>
      <c r="P850" t="s">
        <v>31</v>
      </c>
      <c r="Q850">
        <v>3780</v>
      </c>
      <c r="R850">
        <v>0</v>
      </c>
      <c r="S850">
        <v>340.2</v>
      </c>
      <c r="T850">
        <v>340.2</v>
      </c>
      <c r="W850">
        <v>181376</v>
      </c>
    </row>
    <row r="851" spans="1:23">
      <c r="A851" t="s">
        <v>22</v>
      </c>
      <c r="B851" t="s">
        <v>35281</v>
      </c>
      <c r="C851" t="s">
        <v>1697</v>
      </c>
      <c r="D851">
        <v>2205</v>
      </c>
      <c r="E851" t="s">
        <v>1698</v>
      </c>
      <c r="G851" t="s">
        <v>2083</v>
      </c>
      <c r="H851" t="s">
        <v>2084</v>
      </c>
      <c r="I851" t="s">
        <v>177</v>
      </c>
      <c r="J851" t="s">
        <v>2085</v>
      </c>
      <c r="K851" t="s">
        <v>1727</v>
      </c>
      <c r="L851" t="s">
        <v>177</v>
      </c>
      <c r="M851">
        <v>998631</v>
      </c>
      <c r="N851" t="s">
        <v>30</v>
      </c>
      <c r="O851">
        <v>1</v>
      </c>
      <c r="P851" t="s">
        <v>31</v>
      </c>
      <c r="Q851">
        <v>3780</v>
      </c>
      <c r="R851">
        <v>0</v>
      </c>
      <c r="S851">
        <v>340.2</v>
      </c>
      <c r="T851">
        <v>340.2</v>
      </c>
      <c r="W851">
        <v>852791</v>
      </c>
    </row>
    <row r="852" spans="1:23">
      <c r="A852" t="s">
        <v>22</v>
      </c>
      <c r="B852" t="s">
        <v>35281</v>
      </c>
      <c r="C852" t="s">
        <v>1697</v>
      </c>
      <c r="D852">
        <v>2205</v>
      </c>
      <c r="E852" t="s">
        <v>1698</v>
      </c>
      <c r="G852" t="s">
        <v>2086</v>
      </c>
      <c r="H852" t="s">
        <v>2087</v>
      </c>
      <c r="I852" t="s">
        <v>177</v>
      </c>
      <c r="J852" t="s">
        <v>2088</v>
      </c>
      <c r="K852" t="s">
        <v>1713</v>
      </c>
      <c r="L852" t="s">
        <v>177</v>
      </c>
      <c r="M852">
        <v>998631</v>
      </c>
      <c r="N852" t="s">
        <v>30</v>
      </c>
      <c r="O852">
        <v>1</v>
      </c>
      <c r="P852" t="s">
        <v>31</v>
      </c>
      <c r="Q852">
        <v>3780</v>
      </c>
      <c r="R852">
        <v>0</v>
      </c>
      <c r="S852">
        <v>340.2</v>
      </c>
      <c r="T852">
        <v>340.2</v>
      </c>
      <c r="W852">
        <v>460333</v>
      </c>
    </row>
    <row r="853" spans="1:23">
      <c r="A853" t="s">
        <v>22</v>
      </c>
      <c r="B853" t="s">
        <v>35281</v>
      </c>
      <c r="C853" t="s">
        <v>1697</v>
      </c>
      <c r="D853">
        <v>2205</v>
      </c>
      <c r="E853" t="s">
        <v>1698</v>
      </c>
      <c r="G853" t="s">
        <v>2089</v>
      </c>
      <c r="H853" t="s">
        <v>2090</v>
      </c>
      <c r="I853" t="s">
        <v>177</v>
      </c>
      <c r="J853" t="s">
        <v>2091</v>
      </c>
      <c r="K853" t="s">
        <v>1701</v>
      </c>
      <c r="L853" t="s">
        <v>177</v>
      </c>
      <c r="M853">
        <v>998631</v>
      </c>
      <c r="N853" t="s">
        <v>30</v>
      </c>
      <c r="O853">
        <v>1</v>
      </c>
      <c r="P853" t="s">
        <v>31</v>
      </c>
      <c r="Q853">
        <v>3780</v>
      </c>
      <c r="R853">
        <v>0</v>
      </c>
      <c r="S853">
        <v>340.2</v>
      </c>
      <c r="T853">
        <v>340.2</v>
      </c>
      <c r="W853">
        <v>1465803</v>
      </c>
    </row>
    <row r="854" spans="1:23">
      <c r="A854" t="s">
        <v>22</v>
      </c>
      <c r="B854" t="s">
        <v>35281</v>
      </c>
      <c r="C854" t="s">
        <v>1697</v>
      </c>
      <c r="D854">
        <v>2205</v>
      </c>
      <c r="E854" t="s">
        <v>1698</v>
      </c>
      <c r="G854" t="s">
        <v>2092</v>
      </c>
      <c r="H854" t="s">
        <v>2093</v>
      </c>
      <c r="I854" t="s">
        <v>177</v>
      </c>
      <c r="J854" t="s">
        <v>2094</v>
      </c>
      <c r="K854" t="s">
        <v>1701</v>
      </c>
      <c r="L854" t="s">
        <v>177</v>
      </c>
      <c r="M854">
        <v>998631</v>
      </c>
      <c r="N854" t="s">
        <v>30</v>
      </c>
      <c r="O854">
        <v>1</v>
      </c>
      <c r="P854" t="s">
        <v>31</v>
      </c>
      <c r="Q854">
        <v>3780</v>
      </c>
      <c r="R854">
        <v>0</v>
      </c>
      <c r="S854">
        <v>340.2</v>
      </c>
      <c r="T854">
        <v>340.2</v>
      </c>
      <c r="W854">
        <v>154783</v>
      </c>
    </row>
    <row r="855" spans="1:23">
      <c r="A855" t="s">
        <v>22</v>
      </c>
      <c r="B855" t="s">
        <v>35281</v>
      </c>
      <c r="C855" t="s">
        <v>1697</v>
      </c>
      <c r="D855">
        <v>2205</v>
      </c>
      <c r="E855" t="s">
        <v>1698</v>
      </c>
      <c r="G855" t="s">
        <v>2095</v>
      </c>
      <c r="H855" t="s">
        <v>405</v>
      </c>
      <c r="I855" t="s">
        <v>177</v>
      </c>
      <c r="J855" t="s">
        <v>2096</v>
      </c>
      <c r="K855" t="s">
        <v>1701</v>
      </c>
      <c r="L855" t="s">
        <v>177</v>
      </c>
      <c r="M855">
        <v>998631</v>
      </c>
      <c r="N855" t="s">
        <v>30</v>
      </c>
      <c r="O855">
        <v>1</v>
      </c>
      <c r="P855" t="s">
        <v>31</v>
      </c>
      <c r="Q855">
        <v>3780</v>
      </c>
      <c r="R855">
        <v>0</v>
      </c>
      <c r="S855">
        <v>340.2</v>
      </c>
      <c r="T855">
        <v>340.2</v>
      </c>
      <c r="W855">
        <v>299760</v>
      </c>
    </row>
    <row r="856" spans="1:23">
      <c r="A856" t="s">
        <v>22</v>
      </c>
      <c r="B856" t="s">
        <v>35281</v>
      </c>
      <c r="C856" t="s">
        <v>1697</v>
      </c>
      <c r="D856">
        <v>2205</v>
      </c>
      <c r="E856" t="s">
        <v>1698</v>
      </c>
      <c r="G856" t="s">
        <v>2097</v>
      </c>
      <c r="H856" t="s">
        <v>2098</v>
      </c>
      <c r="I856" t="s">
        <v>177</v>
      </c>
      <c r="J856" t="s">
        <v>2099</v>
      </c>
      <c r="K856" t="s">
        <v>1701</v>
      </c>
      <c r="L856" t="s">
        <v>177</v>
      </c>
      <c r="M856">
        <v>998631</v>
      </c>
      <c r="N856" t="s">
        <v>30</v>
      </c>
      <c r="O856">
        <v>1</v>
      </c>
      <c r="P856" t="s">
        <v>31</v>
      </c>
      <c r="Q856">
        <v>3780</v>
      </c>
      <c r="R856">
        <v>0</v>
      </c>
      <c r="S856">
        <v>340.2</v>
      </c>
      <c r="T856">
        <v>340.2</v>
      </c>
      <c r="W856">
        <v>485112</v>
      </c>
    </row>
    <row r="857" spans="1:23">
      <c r="A857" t="s">
        <v>22</v>
      </c>
      <c r="B857" t="s">
        <v>35281</v>
      </c>
      <c r="C857" t="s">
        <v>1697</v>
      </c>
      <c r="D857">
        <v>2205</v>
      </c>
      <c r="E857" t="s">
        <v>1698</v>
      </c>
      <c r="G857" t="s">
        <v>2100</v>
      </c>
      <c r="H857" t="s">
        <v>2101</v>
      </c>
      <c r="I857" t="s">
        <v>177</v>
      </c>
      <c r="J857" t="s">
        <v>2102</v>
      </c>
      <c r="K857" t="s">
        <v>1727</v>
      </c>
      <c r="L857" t="s">
        <v>177</v>
      </c>
      <c r="M857">
        <v>998631</v>
      </c>
      <c r="N857" t="s">
        <v>30</v>
      </c>
      <c r="O857">
        <v>1</v>
      </c>
      <c r="P857" t="s">
        <v>31</v>
      </c>
      <c r="Q857">
        <v>3780</v>
      </c>
      <c r="R857">
        <v>0</v>
      </c>
      <c r="S857">
        <v>340.2</v>
      </c>
      <c r="T857">
        <v>340.2</v>
      </c>
      <c r="W857">
        <v>928306</v>
      </c>
    </row>
    <row r="858" spans="1:23">
      <c r="A858" t="s">
        <v>22</v>
      </c>
      <c r="B858" t="s">
        <v>35281</v>
      </c>
      <c r="C858" t="s">
        <v>1697</v>
      </c>
      <c r="D858">
        <v>2205</v>
      </c>
      <c r="E858" t="s">
        <v>1698</v>
      </c>
      <c r="G858" t="s">
        <v>2103</v>
      </c>
      <c r="H858" t="s">
        <v>2104</v>
      </c>
      <c r="I858" t="s">
        <v>177</v>
      </c>
      <c r="J858" t="s">
        <v>2105</v>
      </c>
      <c r="K858" t="s">
        <v>1717</v>
      </c>
      <c r="L858" t="s">
        <v>177</v>
      </c>
      <c r="M858">
        <v>998631</v>
      </c>
      <c r="N858" t="s">
        <v>30</v>
      </c>
      <c r="O858">
        <v>1</v>
      </c>
      <c r="P858" t="s">
        <v>31</v>
      </c>
      <c r="Q858">
        <v>174027.99</v>
      </c>
      <c r="R858">
        <v>0</v>
      </c>
      <c r="S858">
        <v>15662.52</v>
      </c>
      <c r="T858">
        <v>15662.52</v>
      </c>
      <c r="W858">
        <v>560581</v>
      </c>
    </row>
    <row r="859" spans="1:23">
      <c r="A859" t="s">
        <v>22</v>
      </c>
      <c r="B859" t="s">
        <v>35281</v>
      </c>
      <c r="C859" t="s">
        <v>1697</v>
      </c>
      <c r="D859">
        <v>2205</v>
      </c>
      <c r="E859" t="s">
        <v>1698</v>
      </c>
      <c r="G859" t="s">
        <v>2106</v>
      </c>
      <c r="H859" t="s">
        <v>2107</v>
      </c>
      <c r="I859" t="s">
        <v>177</v>
      </c>
      <c r="J859" t="s">
        <v>2108</v>
      </c>
      <c r="K859" t="s">
        <v>1709</v>
      </c>
      <c r="L859" t="s">
        <v>177</v>
      </c>
      <c r="M859">
        <v>998631</v>
      </c>
      <c r="N859" t="s">
        <v>30</v>
      </c>
      <c r="O859">
        <v>1</v>
      </c>
      <c r="P859" t="s">
        <v>31</v>
      </c>
      <c r="Q859">
        <v>3780</v>
      </c>
      <c r="R859">
        <v>0</v>
      </c>
      <c r="S859">
        <v>340.2</v>
      </c>
      <c r="T859">
        <v>340.2</v>
      </c>
      <c r="W859">
        <v>2345980</v>
      </c>
    </row>
    <row r="860" spans="1:23">
      <c r="A860" t="s">
        <v>22</v>
      </c>
      <c r="B860" t="s">
        <v>35281</v>
      </c>
      <c r="C860" t="s">
        <v>1697</v>
      </c>
      <c r="D860">
        <v>2205</v>
      </c>
      <c r="E860" t="s">
        <v>1698</v>
      </c>
      <c r="G860" t="s">
        <v>2109</v>
      </c>
      <c r="H860" t="s">
        <v>2110</v>
      </c>
      <c r="I860" t="s">
        <v>177</v>
      </c>
      <c r="J860" t="s">
        <v>2111</v>
      </c>
      <c r="K860" t="s">
        <v>1713</v>
      </c>
      <c r="L860" t="s">
        <v>177</v>
      </c>
      <c r="M860">
        <v>998631</v>
      </c>
      <c r="N860" t="s">
        <v>30</v>
      </c>
      <c r="O860">
        <v>1</v>
      </c>
      <c r="P860" t="s">
        <v>31</v>
      </c>
      <c r="Q860">
        <v>3780</v>
      </c>
      <c r="R860">
        <v>0</v>
      </c>
      <c r="S860">
        <v>340.2</v>
      </c>
      <c r="T860">
        <v>340.2</v>
      </c>
      <c r="W860">
        <v>976785</v>
      </c>
    </row>
    <row r="861" spans="1:23">
      <c r="A861" t="s">
        <v>22</v>
      </c>
      <c r="B861" t="s">
        <v>35281</v>
      </c>
      <c r="C861" t="s">
        <v>1697</v>
      </c>
      <c r="D861">
        <v>2205</v>
      </c>
      <c r="E861" t="s">
        <v>1698</v>
      </c>
      <c r="G861" t="s">
        <v>2112</v>
      </c>
      <c r="H861" t="s">
        <v>2113</v>
      </c>
      <c r="I861" t="s">
        <v>177</v>
      </c>
      <c r="J861" t="s">
        <v>2114</v>
      </c>
      <c r="K861" t="s">
        <v>1709</v>
      </c>
      <c r="L861" t="s">
        <v>177</v>
      </c>
      <c r="M861">
        <v>998631</v>
      </c>
      <c r="N861" t="s">
        <v>30</v>
      </c>
      <c r="O861">
        <v>1</v>
      </c>
      <c r="P861" t="s">
        <v>31</v>
      </c>
      <c r="Q861">
        <v>3780</v>
      </c>
      <c r="R861">
        <v>0</v>
      </c>
      <c r="S861">
        <v>340.2</v>
      </c>
      <c r="T861">
        <v>340.2</v>
      </c>
      <c r="W861">
        <v>1384232</v>
      </c>
    </row>
    <row r="862" spans="1:23">
      <c r="A862" t="s">
        <v>22</v>
      </c>
      <c r="B862" t="s">
        <v>35281</v>
      </c>
      <c r="C862" t="s">
        <v>1697</v>
      </c>
      <c r="D862">
        <v>2205</v>
      </c>
      <c r="E862" t="s">
        <v>1698</v>
      </c>
      <c r="G862" t="s">
        <v>2115</v>
      </c>
      <c r="H862" t="s">
        <v>1719</v>
      </c>
      <c r="I862" t="s">
        <v>177</v>
      </c>
      <c r="J862" t="s">
        <v>2116</v>
      </c>
      <c r="K862" t="s">
        <v>1713</v>
      </c>
      <c r="L862" t="s">
        <v>177</v>
      </c>
      <c r="M862">
        <v>998631</v>
      </c>
      <c r="N862" t="s">
        <v>30</v>
      </c>
      <c r="O862">
        <v>1</v>
      </c>
      <c r="P862" t="s">
        <v>31</v>
      </c>
      <c r="Q862">
        <v>3780</v>
      </c>
      <c r="R862">
        <v>0</v>
      </c>
      <c r="S862">
        <v>340.2</v>
      </c>
      <c r="T862">
        <v>340.2</v>
      </c>
      <c r="W862">
        <v>702015</v>
      </c>
    </row>
    <row r="863" spans="1:23">
      <c r="A863" t="s">
        <v>22</v>
      </c>
      <c r="B863" t="s">
        <v>35281</v>
      </c>
      <c r="C863" t="s">
        <v>1697</v>
      </c>
      <c r="D863">
        <v>2205</v>
      </c>
      <c r="E863" t="s">
        <v>1698</v>
      </c>
      <c r="G863" t="s">
        <v>2117</v>
      </c>
      <c r="H863" t="s">
        <v>2118</v>
      </c>
      <c r="I863" t="s">
        <v>177</v>
      </c>
      <c r="J863" t="s">
        <v>2119</v>
      </c>
      <c r="K863" t="s">
        <v>1705</v>
      </c>
      <c r="L863" t="s">
        <v>177</v>
      </c>
      <c r="M863">
        <v>998631</v>
      </c>
      <c r="N863" t="s">
        <v>30</v>
      </c>
      <c r="O863">
        <v>1</v>
      </c>
      <c r="P863" t="s">
        <v>31</v>
      </c>
      <c r="Q863">
        <v>136344.46</v>
      </c>
      <c r="R863">
        <v>0</v>
      </c>
      <c r="S863">
        <v>12271</v>
      </c>
      <c r="T863">
        <v>12271</v>
      </c>
      <c r="W863">
        <v>349663</v>
      </c>
    </row>
    <row r="864" spans="1:23">
      <c r="A864" t="s">
        <v>22</v>
      </c>
      <c r="B864" t="s">
        <v>35281</v>
      </c>
      <c r="C864" t="s">
        <v>1697</v>
      </c>
      <c r="D864">
        <v>2205</v>
      </c>
      <c r="E864" t="s">
        <v>1698</v>
      </c>
      <c r="G864" t="s">
        <v>2120</v>
      </c>
      <c r="H864" t="s">
        <v>2121</v>
      </c>
      <c r="I864" t="s">
        <v>177</v>
      </c>
      <c r="J864" t="s">
        <v>2122</v>
      </c>
      <c r="K864" t="s">
        <v>1717</v>
      </c>
      <c r="L864" t="s">
        <v>177</v>
      </c>
      <c r="M864">
        <v>998631</v>
      </c>
      <c r="N864" t="s">
        <v>30</v>
      </c>
      <c r="O864">
        <v>1</v>
      </c>
      <c r="P864" t="s">
        <v>31</v>
      </c>
      <c r="Q864">
        <v>180349.86</v>
      </c>
      <c r="R864">
        <v>0</v>
      </c>
      <c r="S864">
        <v>16231.49</v>
      </c>
      <c r="T864">
        <v>16231.49</v>
      </c>
      <c r="W864">
        <v>467363</v>
      </c>
    </row>
    <row r="865" spans="1:23">
      <c r="A865" t="s">
        <v>22</v>
      </c>
      <c r="B865" t="s">
        <v>35281</v>
      </c>
      <c r="C865" t="s">
        <v>1697</v>
      </c>
      <c r="D865">
        <v>2205</v>
      </c>
      <c r="E865" t="s">
        <v>1698</v>
      </c>
      <c r="G865" t="s">
        <v>2123</v>
      </c>
      <c r="H865" t="s">
        <v>1719</v>
      </c>
      <c r="I865" t="s">
        <v>177</v>
      </c>
      <c r="J865" t="s">
        <v>2124</v>
      </c>
      <c r="K865" t="s">
        <v>1713</v>
      </c>
      <c r="L865" t="s">
        <v>177</v>
      </c>
      <c r="M865">
        <v>998631</v>
      </c>
      <c r="N865" t="s">
        <v>30</v>
      </c>
      <c r="O865">
        <v>1</v>
      </c>
      <c r="P865" t="s">
        <v>31</v>
      </c>
      <c r="Q865">
        <v>3780</v>
      </c>
      <c r="R865">
        <v>0</v>
      </c>
      <c r="S865">
        <v>340.2</v>
      </c>
      <c r="T865">
        <v>340.2</v>
      </c>
      <c r="W865">
        <v>743765</v>
      </c>
    </row>
    <row r="866" spans="1:23">
      <c r="A866" t="s">
        <v>22</v>
      </c>
      <c r="B866" t="s">
        <v>35281</v>
      </c>
      <c r="C866" t="s">
        <v>1697</v>
      </c>
      <c r="D866">
        <v>2205</v>
      </c>
      <c r="E866" t="s">
        <v>1698</v>
      </c>
      <c r="G866" t="s">
        <v>2125</v>
      </c>
      <c r="H866" t="s">
        <v>2126</v>
      </c>
      <c r="I866" t="s">
        <v>177</v>
      </c>
      <c r="J866" t="s">
        <v>2127</v>
      </c>
      <c r="K866" t="s">
        <v>1727</v>
      </c>
      <c r="L866" t="s">
        <v>177</v>
      </c>
      <c r="M866">
        <v>998631</v>
      </c>
      <c r="N866" t="s">
        <v>30</v>
      </c>
      <c r="O866">
        <v>1</v>
      </c>
      <c r="P866" t="s">
        <v>31</v>
      </c>
      <c r="Q866">
        <v>3780</v>
      </c>
      <c r="R866">
        <v>0</v>
      </c>
      <c r="S866">
        <v>340.2</v>
      </c>
      <c r="T866">
        <v>340.2</v>
      </c>
      <c r="W866">
        <v>338912</v>
      </c>
    </row>
    <row r="867" spans="1:23">
      <c r="A867" t="s">
        <v>22</v>
      </c>
      <c r="B867" t="s">
        <v>35281</v>
      </c>
      <c r="C867" t="s">
        <v>1697</v>
      </c>
      <c r="D867">
        <v>2205</v>
      </c>
      <c r="E867" t="s">
        <v>1698</v>
      </c>
      <c r="G867" t="s">
        <v>2128</v>
      </c>
      <c r="H867" t="s">
        <v>2129</v>
      </c>
      <c r="I867" t="s">
        <v>177</v>
      </c>
      <c r="J867" t="s">
        <v>2130</v>
      </c>
      <c r="K867" t="s">
        <v>1727</v>
      </c>
      <c r="L867" t="s">
        <v>177</v>
      </c>
      <c r="M867">
        <v>998631</v>
      </c>
      <c r="N867" t="s">
        <v>30</v>
      </c>
      <c r="O867">
        <v>1</v>
      </c>
      <c r="P867" t="s">
        <v>31</v>
      </c>
      <c r="Q867">
        <v>3780</v>
      </c>
      <c r="R867">
        <v>0</v>
      </c>
      <c r="S867">
        <v>340.2</v>
      </c>
      <c r="T867">
        <v>340.2</v>
      </c>
      <c r="W867">
        <v>1233200</v>
      </c>
    </row>
    <row r="868" spans="1:23">
      <c r="A868" t="s">
        <v>22</v>
      </c>
      <c r="B868" t="s">
        <v>35281</v>
      </c>
      <c r="C868" t="s">
        <v>1697</v>
      </c>
      <c r="D868">
        <v>2205</v>
      </c>
      <c r="E868" t="s">
        <v>1698</v>
      </c>
      <c r="G868" t="s">
        <v>2131</v>
      </c>
      <c r="H868" t="s">
        <v>155</v>
      </c>
      <c r="I868" t="s">
        <v>177</v>
      </c>
      <c r="J868" t="s">
        <v>2132</v>
      </c>
      <c r="K868" t="s">
        <v>1713</v>
      </c>
      <c r="L868" t="s">
        <v>177</v>
      </c>
      <c r="M868">
        <v>998631</v>
      </c>
      <c r="N868" t="s">
        <v>30</v>
      </c>
      <c r="O868">
        <v>1</v>
      </c>
      <c r="P868" t="s">
        <v>31</v>
      </c>
      <c r="Q868">
        <v>3780</v>
      </c>
      <c r="R868">
        <v>0</v>
      </c>
      <c r="S868">
        <v>340.2</v>
      </c>
      <c r="T868">
        <v>340.2</v>
      </c>
      <c r="W868">
        <v>31956260</v>
      </c>
    </row>
    <row r="869" spans="1:23">
      <c r="A869" t="s">
        <v>22</v>
      </c>
      <c r="B869" t="s">
        <v>35281</v>
      </c>
      <c r="C869" t="s">
        <v>1697</v>
      </c>
      <c r="D869">
        <v>2205</v>
      </c>
      <c r="E869" t="s">
        <v>1698</v>
      </c>
      <c r="G869" t="s">
        <v>2133</v>
      </c>
      <c r="H869" t="s">
        <v>2134</v>
      </c>
      <c r="I869" t="s">
        <v>177</v>
      </c>
      <c r="J869" t="s">
        <v>2135</v>
      </c>
      <c r="K869" t="s">
        <v>1717</v>
      </c>
      <c r="L869" t="s">
        <v>177</v>
      </c>
      <c r="M869">
        <v>998631</v>
      </c>
      <c r="N869" t="s">
        <v>30</v>
      </c>
      <c r="O869">
        <v>1</v>
      </c>
      <c r="P869" t="s">
        <v>31</v>
      </c>
      <c r="Q869">
        <v>412287.05</v>
      </c>
      <c r="R869">
        <v>0</v>
      </c>
      <c r="S869">
        <v>37105.83</v>
      </c>
      <c r="T869">
        <v>37105.83</v>
      </c>
      <c r="W869">
        <v>1375181</v>
      </c>
    </row>
    <row r="870" spans="1:23">
      <c r="A870" t="s">
        <v>22</v>
      </c>
      <c r="B870" t="s">
        <v>35281</v>
      </c>
      <c r="C870" t="s">
        <v>1697</v>
      </c>
      <c r="D870">
        <v>2205</v>
      </c>
      <c r="E870" t="s">
        <v>1698</v>
      </c>
      <c r="G870" t="s">
        <v>2136</v>
      </c>
      <c r="H870" t="s">
        <v>1956</v>
      </c>
      <c r="I870" t="s">
        <v>177</v>
      </c>
      <c r="J870" t="s">
        <v>2137</v>
      </c>
      <c r="K870" t="s">
        <v>1727</v>
      </c>
      <c r="L870" t="s">
        <v>177</v>
      </c>
      <c r="M870">
        <v>998631</v>
      </c>
      <c r="N870" t="s">
        <v>30</v>
      </c>
      <c r="O870">
        <v>1</v>
      </c>
      <c r="P870" t="s">
        <v>31</v>
      </c>
      <c r="Q870">
        <v>3780</v>
      </c>
      <c r="R870">
        <v>0</v>
      </c>
      <c r="S870">
        <v>340.2</v>
      </c>
      <c r="T870">
        <v>340.2</v>
      </c>
      <c r="W870">
        <v>1777167</v>
      </c>
    </row>
    <row r="871" spans="1:23">
      <c r="A871" t="s">
        <v>22</v>
      </c>
      <c r="B871" t="s">
        <v>35281</v>
      </c>
      <c r="C871" t="s">
        <v>1697</v>
      </c>
      <c r="D871">
        <v>2205</v>
      </c>
      <c r="E871" t="s">
        <v>1698</v>
      </c>
      <c r="G871" t="s">
        <v>2138</v>
      </c>
      <c r="H871" t="s">
        <v>2139</v>
      </c>
      <c r="I871" t="s">
        <v>177</v>
      </c>
      <c r="J871" t="s">
        <v>2140</v>
      </c>
      <c r="K871" t="s">
        <v>1717</v>
      </c>
      <c r="L871" t="s">
        <v>177</v>
      </c>
      <c r="M871">
        <v>998631</v>
      </c>
      <c r="N871" t="s">
        <v>30</v>
      </c>
      <c r="O871">
        <v>1</v>
      </c>
      <c r="P871" t="s">
        <v>31</v>
      </c>
      <c r="Q871">
        <v>3780</v>
      </c>
      <c r="R871">
        <v>0</v>
      </c>
      <c r="S871">
        <v>340.2</v>
      </c>
      <c r="T871">
        <v>340.2</v>
      </c>
      <c r="W871">
        <v>1253741</v>
      </c>
    </row>
    <row r="872" spans="1:23">
      <c r="A872" t="s">
        <v>22</v>
      </c>
      <c r="B872" t="s">
        <v>35281</v>
      </c>
      <c r="C872" t="s">
        <v>1697</v>
      </c>
      <c r="D872">
        <v>2205</v>
      </c>
      <c r="E872" t="s">
        <v>1698</v>
      </c>
      <c r="G872" t="s">
        <v>2141</v>
      </c>
      <c r="H872" t="s">
        <v>2142</v>
      </c>
      <c r="I872" t="s">
        <v>177</v>
      </c>
      <c r="J872" t="s">
        <v>2143</v>
      </c>
      <c r="K872" t="s">
        <v>1717</v>
      </c>
      <c r="L872" t="s">
        <v>177</v>
      </c>
      <c r="M872">
        <v>998631</v>
      </c>
      <c r="N872" t="s">
        <v>30</v>
      </c>
      <c r="O872">
        <v>1</v>
      </c>
      <c r="P872" t="s">
        <v>31</v>
      </c>
      <c r="Q872">
        <v>3780</v>
      </c>
      <c r="R872">
        <v>0</v>
      </c>
      <c r="S872">
        <v>340.2</v>
      </c>
      <c r="T872">
        <v>340.2</v>
      </c>
      <c r="W872">
        <v>3736104</v>
      </c>
    </row>
    <row r="873" spans="1:23">
      <c r="A873" t="s">
        <v>22</v>
      </c>
      <c r="B873" t="s">
        <v>35281</v>
      </c>
      <c r="C873" t="s">
        <v>1697</v>
      </c>
      <c r="D873">
        <v>2205</v>
      </c>
      <c r="E873" t="s">
        <v>1698</v>
      </c>
      <c r="G873" t="s">
        <v>2144</v>
      </c>
      <c r="H873" t="s">
        <v>2145</v>
      </c>
      <c r="I873" t="s">
        <v>177</v>
      </c>
      <c r="J873" t="s">
        <v>2146</v>
      </c>
      <c r="K873" t="s">
        <v>1727</v>
      </c>
      <c r="L873" t="s">
        <v>177</v>
      </c>
      <c r="M873">
        <v>998631</v>
      </c>
      <c r="N873" t="s">
        <v>30</v>
      </c>
      <c r="O873">
        <v>1</v>
      </c>
      <c r="P873" t="s">
        <v>31</v>
      </c>
      <c r="Q873">
        <v>3780</v>
      </c>
      <c r="R873">
        <v>0</v>
      </c>
      <c r="S873">
        <v>340.2</v>
      </c>
      <c r="T873">
        <v>340.2</v>
      </c>
      <c r="W873">
        <v>291668</v>
      </c>
    </row>
    <row r="874" spans="1:23">
      <c r="A874" t="s">
        <v>22</v>
      </c>
      <c r="B874" t="s">
        <v>35281</v>
      </c>
      <c r="C874" t="s">
        <v>1697</v>
      </c>
      <c r="D874">
        <v>2205</v>
      </c>
      <c r="E874" t="s">
        <v>1698</v>
      </c>
      <c r="G874" t="s">
        <v>2147</v>
      </c>
      <c r="H874" t="s">
        <v>2148</v>
      </c>
      <c r="I874" t="s">
        <v>177</v>
      </c>
      <c r="J874" t="s">
        <v>2149</v>
      </c>
      <c r="K874" t="s">
        <v>1717</v>
      </c>
      <c r="L874" t="s">
        <v>177</v>
      </c>
      <c r="M874">
        <v>998631</v>
      </c>
      <c r="N874" t="s">
        <v>30</v>
      </c>
      <c r="O874">
        <v>1</v>
      </c>
      <c r="P874" t="s">
        <v>31</v>
      </c>
      <c r="Q874">
        <v>3780</v>
      </c>
      <c r="R874">
        <v>0</v>
      </c>
      <c r="S874">
        <v>340.2</v>
      </c>
      <c r="T874">
        <v>340.2</v>
      </c>
      <c r="W874">
        <v>870248</v>
      </c>
    </row>
    <row r="875" spans="1:23">
      <c r="A875" t="s">
        <v>22</v>
      </c>
      <c r="B875" t="s">
        <v>35281</v>
      </c>
      <c r="C875" t="s">
        <v>1697</v>
      </c>
      <c r="D875">
        <v>2205</v>
      </c>
      <c r="E875" t="s">
        <v>1698</v>
      </c>
      <c r="G875" t="s">
        <v>2150</v>
      </c>
      <c r="H875" t="s">
        <v>1719</v>
      </c>
      <c r="I875" t="s">
        <v>177</v>
      </c>
      <c r="J875" t="s">
        <v>2151</v>
      </c>
      <c r="K875" t="s">
        <v>1727</v>
      </c>
      <c r="L875" t="s">
        <v>177</v>
      </c>
      <c r="M875">
        <v>998631</v>
      </c>
      <c r="N875" t="s">
        <v>30</v>
      </c>
      <c r="O875">
        <v>1</v>
      </c>
      <c r="P875" t="s">
        <v>31</v>
      </c>
      <c r="Q875">
        <v>3780</v>
      </c>
      <c r="R875">
        <v>0</v>
      </c>
      <c r="S875">
        <v>340.2</v>
      </c>
      <c r="T875">
        <v>340.2</v>
      </c>
      <c r="W875">
        <v>1331048</v>
      </c>
    </row>
    <row r="876" spans="1:23">
      <c r="A876" t="s">
        <v>22</v>
      </c>
      <c r="B876" t="s">
        <v>35281</v>
      </c>
      <c r="C876" t="s">
        <v>1697</v>
      </c>
      <c r="D876">
        <v>2205</v>
      </c>
      <c r="E876" t="s">
        <v>1698</v>
      </c>
      <c r="G876" t="s">
        <v>2152</v>
      </c>
      <c r="H876" t="s">
        <v>1736</v>
      </c>
      <c r="I876" t="s">
        <v>177</v>
      </c>
      <c r="J876" t="s">
        <v>2153</v>
      </c>
      <c r="K876" t="s">
        <v>1709</v>
      </c>
      <c r="L876" t="s">
        <v>177</v>
      </c>
      <c r="M876">
        <v>998631</v>
      </c>
      <c r="N876" t="s">
        <v>30</v>
      </c>
      <c r="O876">
        <v>1</v>
      </c>
      <c r="P876" t="s">
        <v>31</v>
      </c>
      <c r="Q876">
        <v>3780</v>
      </c>
      <c r="R876">
        <v>0</v>
      </c>
      <c r="S876">
        <v>340.2</v>
      </c>
      <c r="T876">
        <v>340.2</v>
      </c>
      <c r="W876">
        <v>709251</v>
      </c>
    </row>
    <row r="877" spans="1:23">
      <c r="A877" t="s">
        <v>22</v>
      </c>
      <c r="B877" t="s">
        <v>35281</v>
      </c>
      <c r="C877" t="s">
        <v>1697</v>
      </c>
      <c r="D877">
        <v>2205</v>
      </c>
      <c r="E877" t="s">
        <v>1698</v>
      </c>
      <c r="G877" t="s">
        <v>2154</v>
      </c>
      <c r="H877" t="s">
        <v>2145</v>
      </c>
      <c r="I877" t="s">
        <v>177</v>
      </c>
      <c r="J877" t="s">
        <v>2155</v>
      </c>
      <c r="K877" t="s">
        <v>1713</v>
      </c>
      <c r="L877" t="s">
        <v>177</v>
      </c>
      <c r="M877">
        <v>998631</v>
      </c>
      <c r="N877" t="s">
        <v>30</v>
      </c>
      <c r="O877">
        <v>1</v>
      </c>
      <c r="P877" t="s">
        <v>31</v>
      </c>
      <c r="Q877">
        <v>3780</v>
      </c>
      <c r="R877">
        <v>0</v>
      </c>
      <c r="S877">
        <v>340.2</v>
      </c>
      <c r="T877">
        <v>340.2</v>
      </c>
      <c r="W877">
        <v>1204253</v>
      </c>
    </row>
    <row r="878" spans="1:23">
      <c r="A878" t="s">
        <v>22</v>
      </c>
      <c r="B878" t="s">
        <v>35281</v>
      </c>
      <c r="C878" t="s">
        <v>1697</v>
      </c>
      <c r="D878">
        <v>2205</v>
      </c>
      <c r="E878" t="s">
        <v>1698</v>
      </c>
      <c r="G878" t="s">
        <v>2156</v>
      </c>
      <c r="H878" t="s">
        <v>2157</v>
      </c>
      <c r="I878" t="s">
        <v>177</v>
      </c>
      <c r="J878" t="s">
        <v>2158</v>
      </c>
      <c r="K878" t="s">
        <v>1713</v>
      </c>
      <c r="L878" t="s">
        <v>177</v>
      </c>
      <c r="M878">
        <v>998631</v>
      </c>
      <c r="N878" t="s">
        <v>30</v>
      </c>
      <c r="O878">
        <v>1</v>
      </c>
      <c r="P878" t="s">
        <v>31</v>
      </c>
      <c r="Q878">
        <v>3780</v>
      </c>
      <c r="R878">
        <v>0</v>
      </c>
      <c r="S878">
        <v>340.2</v>
      </c>
      <c r="T878">
        <v>340.2</v>
      </c>
      <c r="W878">
        <v>899423</v>
      </c>
    </row>
    <row r="879" spans="1:23">
      <c r="A879" t="s">
        <v>22</v>
      </c>
      <c r="B879" t="s">
        <v>35281</v>
      </c>
      <c r="C879" t="s">
        <v>1697</v>
      </c>
      <c r="D879">
        <v>2205</v>
      </c>
      <c r="E879" t="s">
        <v>1698</v>
      </c>
      <c r="G879" t="s">
        <v>2159</v>
      </c>
      <c r="H879" t="s">
        <v>2160</v>
      </c>
      <c r="I879" t="s">
        <v>177</v>
      </c>
      <c r="J879" t="s">
        <v>2161</v>
      </c>
      <c r="K879" t="s">
        <v>1701</v>
      </c>
      <c r="L879" t="s">
        <v>177</v>
      </c>
      <c r="M879">
        <v>998631</v>
      </c>
      <c r="N879" t="s">
        <v>30</v>
      </c>
      <c r="O879">
        <v>1</v>
      </c>
      <c r="P879" t="s">
        <v>31</v>
      </c>
      <c r="Q879">
        <v>3780</v>
      </c>
      <c r="R879">
        <v>0</v>
      </c>
      <c r="S879">
        <v>340.2</v>
      </c>
      <c r="T879">
        <v>340.2</v>
      </c>
      <c r="W879">
        <v>790563</v>
      </c>
    </row>
    <row r="880" spans="1:23">
      <c r="A880" t="s">
        <v>22</v>
      </c>
      <c r="B880" t="s">
        <v>35281</v>
      </c>
      <c r="C880" t="s">
        <v>1697</v>
      </c>
      <c r="D880">
        <v>2205</v>
      </c>
      <c r="E880" t="s">
        <v>1698</v>
      </c>
      <c r="G880" t="s">
        <v>2162</v>
      </c>
      <c r="H880" t="s">
        <v>2163</v>
      </c>
      <c r="I880" t="s">
        <v>177</v>
      </c>
      <c r="J880" t="s">
        <v>2164</v>
      </c>
      <c r="K880" t="s">
        <v>1709</v>
      </c>
      <c r="L880" t="s">
        <v>177</v>
      </c>
      <c r="M880">
        <v>998631</v>
      </c>
      <c r="N880" t="s">
        <v>30</v>
      </c>
      <c r="O880">
        <v>1</v>
      </c>
      <c r="P880" t="s">
        <v>31</v>
      </c>
      <c r="Q880">
        <v>3780</v>
      </c>
      <c r="R880">
        <v>0</v>
      </c>
      <c r="S880">
        <v>340.2</v>
      </c>
      <c r="T880">
        <v>340.2</v>
      </c>
      <c r="W880">
        <v>836488</v>
      </c>
    </row>
    <row r="881" spans="1:23">
      <c r="A881" t="s">
        <v>22</v>
      </c>
      <c r="B881" t="s">
        <v>35281</v>
      </c>
      <c r="C881" t="s">
        <v>1697</v>
      </c>
      <c r="D881">
        <v>2205</v>
      </c>
      <c r="E881" t="s">
        <v>1698</v>
      </c>
      <c r="G881" t="s">
        <v>2165</v>
      </c>
      <c r="H881" t="s">
        <v>2166</v>
      </c>
      <c r="I881" t="s">
        <v>177</v>
      </c>
      <c r="J881" t="s">
        <v>2167</v>
      </c>
      <c r="K881" t="s">
        <v>1713</v>
      </c>
      <c r="L881" t="s">
        <v>177</v>
      </c>
      <c r="M881">
        <v>998631</v>
      </c>
      <c r="N881" t="s">
        <v>30</v>
      </c>
      <c r="O881">
        <v>1</v>
      </c>
      <c r="P881" t="s">
        <v>31</v>
      </c>
      <c r="Q881">
        <v>3780</v>
      </c>
      <c r="R881">
        <v>0</v>
      </c>
      <c r="S881">
        <v>340.2</v>
      </c>
      <c r="T881">
        <v>340.2</v>
      </c>
      <c r="W881">
        <v>971015</v>
      </c>
    </row>
    <row r="882" spans="1:23">
      <c r="A882" t="s">
        <v>22</v>
      </c>
      <c r="B882" t="s">
        <v>35281</v>
      </c>
      <c r="C882" t="s">
        <v>1697</v>
      </c>
      <c r="D882">
        <v>2205</v>
      </c>
      <c r="E882" t="s">
        <v>1698</v>
      </c>
      <c r="G882" t="s">
        <v>2168</v>
      </c>
      <c r="H882" t="s">
        <v>2169</v>
      </c>
      <c r="I882" t="s">
        <v>177</v>
      </c>
      <c r="J882" t="s">
        <v>2170</v>
      </c>
      <c r="K882" t="s">
        <v>1727</v>
      </c>
      <c r="L882" t="s">
        <v>177</v>
      </c>
      <c r="M882">
        <v>998631</v>
      </c>
      <c r="N882" t="s">
        <v>30</v>
      </c>
      <c r="O882">
        <v>1</v>
      </c>
      <c r="P882" t="s">
        <v>31</v>
      </c>
      <c r="Q882">
        <v>3780</v>
      </c>
      <c r="R882">
        <v>0</v>
      </c>
      <c r="S882">
        <v>340.2</v>
      </c>
      <c r="T882">
        <v>340.2</v>
      </c>
      <c r="W882">
        <v>948171</v>
      </c>
    </row>
    <row r="883" spans="1:23">
      <c r="A883" t="s">
        <v>22</v>
      </c>
      <c r="B883" t="s">
        <v>35281</v>
      </c>
      <c r="C883" t="s">
        <v>1697</v>
      </c>
      <c r="D883">
        <v>2205</v>
      </c>
      <c r="E883" t="s">
        <v>1698</v>
      </c>
      <c r="G883" t="s">
        <v>2171</v>
      </c>
      <c r="H883" t="s">
        <v>2172</v>
      </c>
      <c r="I883" t="s">
        <v>177</v>
      </c>
      <c r="J883" t="s">
        <v>2173</v>
      </c>
      <c r="K883" t="s">
        <v>1717</v>
      </c>
      <c r="L883" t="s">
        <v>177</v>
      </c>
      <c r="M883">
        <v>998631</v>
      </c>
      <c r="N883" t="s">
        <v>30</v>
      </c>
      <c r="O883">
        <v>1</v>
      </c>
      <c r="P883" t="s">
        <v>31</v>
      </c>
      <c r="Q883">
        <v>3780</v>
      </c>
      <c r="R883">
        <v>0</v>
      </c>
      <c r="S883">
        <v>340.2</v>
      </c>
      <c r="T883">
        <v>340.2</v>
      </c>
      <c r="W883">
        <v>558476</v>
      </c>
    </row>
    <row r="884" spans="1:23">
      <c r="A884" t="s">
        <v>22</v>
      </c>
      <c r="B884" t="s">
        <v>35281</v>
      </c>
      <c r="C884" t="s">
        <v>1697</v>
      </c>
      <c r="D884">
        <v>2205</v>
      </c>
      <c r="E884" t="s">
        <v>1698</v>
      </c>
      <c r="G884" t="s">
        <v>2174</v>
      </c>
      <c r="H884" t="s">
        <v>1667</v>
      </c>
      <c r="I884" t="s">
        <v>177</v>
      </c>
      <c r="J884" t="s">
        <v>2175</v>
      </c>
      <c r="K884" t="s">
        <v>1713</v>
      </c>
      <c r="L884" t="s">
        <v>177</v>
      </c>
      <c r="M884">
        <v>998631</v>
      </c>
      <c r="N884" t="s">
        <v>30</v>
      </c>
      <c r="O884">
        <v>1</v>
      </c>
      <c r="P884" t="s">
        <v>31</v>
      </c>
      <c r="Q884">
        <v>3780</v>
      </c>
      <c r="R884">
        <v>0</v>
      </c>
      <c r="S884">
        <v>340.2</v>
      </c>
      <c r="T884">
        <v>340.2</v>
      </c>
      <c r="W884">
        <v>251802</v>
      </c>
    </row>
    <row r="885" spans="1:23">
      <c r="A885" t="s">
        <v>22</v>
      </c>
      <c r="B885" t="s">
        <v>35281</v>
      </c>
      <c r="C885" t="s">
        <v>1697</v>
      </c>
      <c r="D885">
        <v>2205</v>
      </c>
      <c r="E885" t="s">
        <v>1698</v>
      </c>
      <c r="G885" t="s">
        <v>2176</v>
      </c>
      <c r="H885" t="s">
        <v>2177</v>
      </c>
      <c r="I885" t="s">
        <v>177</v>
      </c>
      <c r="J885" t="s">
        <v>2178</v>
      </c>
      <c r="K885" t="s">
        <v>1701</v>
      </c>
      <c r="L885" t="s">
        <v>177</v>
      </c>
      <c r="M885">
        <v>998631</v>
      </c>
      <c r="N885" t="s">
        <v>30</v>
      </c>
      <c r="O885">
        <v>1</v>
      </c>
      <c r="P885" t="s">
        <v>31</v>
      </c>
      <c r="Q885">
        <v>3780</v>
      </c>
      <c r="R885">
        <v>0</v>
      </c>
      <c r="S885">
        <v>340.2</v>
      </c>
      <c r="T885">
        <v>340.2</v>
      </c>
      <c r="W885">
        <v>548818</v>
      </c>
    </row>
    <row r="886" spans="1:23">
      <c r="A886" t="s">
        <v>22</v>
      </c>
      <c r="B886" t="s">
        <v>35281</v>
      </c>
      <c r="C886" t="s">
        <v>1697</v>
      </c>
      <c r="D886">
        <v>2205</v>
      </c>
      <c r="E886" t="s">
        <v>1698</v>
      </c>
      <c r="G886" t="s">
        <v>2179</v>
      </c>
      <c r="H886" t="s">
        <v>1719</v>
      </c>
      <c r="I886" t="s">
        <v>177</v>
      </c>
      <c r="J886" t="s">
        <v>2180</v>
      </c>
      <c r="K886" t="s">
        <v>1727</v>
      </c>
      <c r="L886" t="s">
        <v>177</v>
      </c>
      <c r="M886">
        <v>998631</v>
      </c>
      <c r="N886" t="s">
        <v>30</v>
      </c>
      <c r="O886">
        <v>1</v>
      </c>
      <c r="P886" t="s">
        <v>31</v>
      </c>
      <c r="Q886">
        <v>3780</v>
      </c>
      <c r="R886">
        <v>0</v>
      </c>
      <c r="S886">
        <v>340.2</v>
      </c>
      <c r="T886">
        <v>340.2</v>
      </c>
      <c r="W886">
        <v>133109</v>
      </c>
    </row>
    <row r="887" spans="1:23">
      <c r="A887" t="s">
        <v>22</v>
      </c>
      <c r="B887" t="s">
        <v>35281</v>
      </c>
      <c r="C887" t="s">
        <v>1697</v>
      </c>
      <c r="D887">
        <v>2205</v>
      </c>
      <c r="E887" t="s">
        <v>1698</v>
      </c>
      <c r="G887" t="s">
        <v>2181</v>
      </c>
      <c r="H887" t="s">
        <v>2182</v>
      </c>
      <c r="I887" t="s">
        <v>177</v>
      </c>
      <c r="J887" t="s">
        <v>2183</v>
      </c>
      <c r="K887" t="s">
        <v>1727</v>
      </c>
      <c r="L887" t="s">
        <v>177</v>
      </c>
      <c r="M887">
        <v>998631</v>
      </c>
      <c r="N887" t="s">
        <v>30</v>
      </c>
      <c r="O887">
        <v>1</v>
      </c>
      <c r="P887" t="s">
        <v>31</v>
      </c>
      <c r="Q887">
        <v>3780</v>
      </c>
      <c r="R887">
        <v>0</v>
      </c>
      <c r="S887">
        <v>340.2</v>
      </c>
      <c r="T887">
        <v>340.2</v>
      </c>
      <c r="W887">
        <v>558838</v>
      </c>
    </row>
    <row r="888" spans="1:23">
      <c r="A888" t="s">
        <v>22</v>
      </c>
      <c r="B888" t="s">
        <v>35281</v>
      </c>
      <c r="C888" t="s">
        <v>1697</v>
      </c>
      <c r="D888">
        <v>2205</v>
      </c>
      <c r="E888" t="s">
        <v>1698</v>
      </c>
      <c r="G888" t="s">
        <v>2184</v>
      </c>
      <c r="H888" t="s">
        <v>2185</v>
      </c>
      <c r="I888" t="s">
        <v>177</v>
      </c>
      <c r="J888" t="s">
        <v>2186</v>
      </c>
      <c r="K888" t="s">
        <v>1727</v>
      </c>
      <c r="L888" t="s">
        <v>177</v>
      </c>
      <c r="M888">
        <v>998631</v>
      </c>
      <c r="N888" t="s">
        <v>30</v>
      </c>
      <c r="O888">
        <v>1</v>
      </c>
      <c r="P888" t="s">
        <v>31</v>
      </c>
      <c r="Q888">
        <v>3780</v>
      </c>
      <c r="R888">
        <v>0</v>
      </c>
      <c r="S888">
        <v>340.2</v>
      </c>
      <c r="T888">
        <v>340.2</v>
      </c>
      <c r="W888">
        <v>450521</v>
      </c>
    </row>
    <row r="889" spans="1:23">
      <c r="A889" t="s">
        <v>22</v>
      </c>
      <c r="B889" t="s">
        <v>35281</v>
      </c>
      <c r="C889" t="s">
        <v>1697</v>
      </c>
      <c r="D889">
        <v>2205</v>
      </c>
      <c r="E889" t="s">
        <v>1698</v>
      </c>
      <c r="G889" t="s">
        <v>2187</v>
      </c>
      <c r="H889" t="s">
        <v>2188</v>
      </c>
      <c r="I889" t="s">
        <v>177</v>
      </c>
      <c r="J889" t="s">
        <v>2189</v>
      </c>
      <c r="K889" t="s">
        <v>1734</v>
      </c>
      <c r="L889" t="s">
        <v>177</v>
      </c>
      <c r="M889">
        <v>998631</v>
      </c>
      <c r="N889" t="s">
        <v>30</v>
      </c>
      <c r="O889">
        <v>1</v>
      </c>
      <c r="P889" t="s">
        <v>31</v>
      </c>
      <c r="Q889">
        <v>3780</v>
      </c>
      <c r="R889">
        <v>0</v>
      </c>
      <c r="S889">
        <v>340.2</v>
      </c>
      <c r="T889">
        <v>340.2</v>
      </c>
      <c r="W889">
        <v>4718973</v>
      </c>
    </row>
    <row r="890" spans="1:23">
      <c r="A890" t="s">
        <v>22</v>
      </c>
      <c r="B890" t="s">
        <v>35281</v>
      </c>
      <c r="C890" t="s">
        <v>1697</v>
      </c>
      <c r="D890">
        <v>2205</v>
      </c>
      <c r="E890" t="s">
        <v>1698</v>
      </c>
      <c r="G890" t="s">
        <v>2190</v>
      </c>
      <c r="H890" t="s">
        <v>2191</v>
      </c>
      <c r="I890" t="s">
        <v>177</v>
      </c>
      <c r="J890" t="s">
        <v>2192</v>
      </c>
      <c r="K890" t="s">
        <v>1701</v>
      </c>
      <c r="L890" t="s">
        <v>177</v>
      </c>
      <c r="M890">
        <v>998631</v>
      </c>
      <c r="N890" t="s">
        <v>30</v>
      </c>
      <c r="O890">
        <v>1</v>
      </c>
      <c r="P890" t="s">
        <v>31</v>
      </c>
      <c r="Q890">
        <v>3780</v>
      </c>
      <c r="R890">
        <v>0</v>
      </c>
      <c r="S890">
        <v>340.2</v>
      </c>
      <c r="T890">
        <v>340.2</v>
      </c>
      <c r="W890">
        <v>1417889</v>
      </c>
    </row>
    <row r="891" spans="1:23">
      <c r="A891" t="s">
        <v>22</v>
      </c>
      <c r="B891" t="s">
        <v>35281</v>
      </c>
      <c r="C891" t="s">
        <v>1697</v>
      </c>
      <c r="D891">
        <v>2205</v>
      </c>
      <c r="E891" t="s">
        <v>1698</v>
      </c>
      <c r="G891" t="s">
        <v>2193</v>
      </c>
      <c r="H891" t="s">
        <v>2194</v>
      </c>
      <c r="I891" t="s">
        <v>177</v>
      </c>
      <c r="J891" t="s">
        <v>2195</v>
      </c>
      <c r="K891" t="s">
        <v>1709</v>
      </c>
      <c r="L891" t="s">
        <v>177</v>
      </c>
      <c r="M891">
        <v>998631</v>
      </c>
      <c r="N891" t="s">
        <v>30</v>
      </c>
      <c r="O891">
        <v>1</v>
      </c>
      <c r="P891" t="s">
        <v>31</v>
      </c>
      <c r="Q891">
        <v>3780</v>
      </c>
      <c r="R891">
        <v>0</v>
      </c>
      <c r="S891">
        <v>340.2</v>
      </c>
      <c r="T891">
        <v>340.2</v>
      </c>
      <c r="W891">
        <v>11164836</v>
      </c>
    </row>
    <row r="892" spans="1:23">
      <c r="A892" t="s">
        <v>22</v>
      </c>
      <c r="B892" t="s">
        <v>35281</v>
      </c>
      <c r="C892" t="s">
        <v>1697</v>
      </c>
      <c r="D892">
        <v>2205</v>
      </c>
      <c r="E892" t="s">
        <v>1698</v>
      </c>
      <c r="G892" t="s">
        <v>2196</v>
      </c>
      <c r="H892" t="s">
        <v>2197</v>
      </c>
      <c r="I892" t="s">
        <v>177</v>
      </c>
      <c r="J892" t="s">
        <v>2198</v>
      </c>
      <c r="K892" t="s">
        <v>1717</v>
      </c>
      <c r="L892" t="s">
        <v>177</v>
      </c>
      <c r="M892">
        <v>998631</v>
      </c>
      <c r="N892" t="s">
        <v>30</v>
      </c>
      <c r="O892">
        <v>1</v>
      </c>
      <c r="P892" t="s">
        <v>31</v>
      </c>
      <c r="Q892">
        <v>3780</v>
      </c>
      <c r="R892">
        <v>0</v>
      </c>
      <c r="S892">
        <v>340.2</v>
      </c>
      <c r="T892">
        <v>340.2</v>
      </c>
      <c r="W892">
        <v>1938754</v>
      </c>
    </row>
    <row r="893" spans="1:23">
      <c r="A893" t="s">
        <v>22</v>
      </c>
      <c r="B893" t="s">
        <v>35281</v>
      </c>
      <c r="C893" t="s">
        <v>1697</v>
      </c>
      <c r="D893">
        <v>2205</v>
      </c>
      <c r="E893" t="s">
        <v>1698</v>
      </c>
      <c r="G893" t="s">
        <v>2199</v>
      </c>
      <c r="H893" t="s">
        <v>2200</v>
      </c>
      <c r="I893" t="s">
        <v>177</v>
      </c>
      <c r="J893" t="s">
        <v>2201</v>
      </c>
      <c r="K893" t="s">
        <v>1709</v>
      </c>
      <c r="L893" t="s">
        <v>177</v>
      </c>
      <c r="M893">
        <v>998631</v>
      </c>
      <c r="N893" t="s">
        <v>30</v>
      </c>
      <c r="O893">
        <v>1</v>
      </c>
      <c r="P893" t="s">
        <v>31</v>
      </c>
      <c r="Q893">
        <v>3780</v>
      </c>
      <c r="R893">
        <v>0</v>
      </c>
      <c r="S893">
        <v>340.2</v>
      </c>
      <c r="T893">
        <v>340.2</v>
      </c>
      <c r="W893">
        <v>1064249</v>
      </c>
    </row>
    <row r="894" spans="1:23">
      <c r="A894" t="s">
        <v>22</v>
      </c>
      <c r="B894" t="s">
        <v>35281</v>
      </c>
      <c r="C894" t="s">
        <v>1697</v>
      </c>
      <c r="D894">
        <v>2205</v>
      </c>
      <c r="E894" t="s">
        <v>1698</v>
      </c>
      <c r="G894" t="s">
        <v>2202</v>
      </c>
      <c r="H894" t="s">
        <v>2203</v>
      </c>
      <c r="I894" t="s">
        <v>177</v>
      </c>
      <c r="J894" t="s">
        <v>2204</v>
      </c>
      <c r="K894" t="s">
        <v>1727</v>
      </c>
      <c r="L894" t="s">
        <v>177</v>
      </c>
      <c r="M894">
        <v>998631</v>
      </c>
      <c r="N894" t="s">
        <v>30</v>
      </c>
      <c r="O894">
        <v>1</v>
      </c>
      <c r="P894" t="s">
        <v>31</v>
      </c>
      <c r="Q894">
        <v>3780</v>
      </c>
      <c r="R894">
        <v>0</v>
      </c>
      <c r="S894">
        <v>340.2</v>
      </c>
      <c r="T894">
        <v>340.2</v>
      </c>
      <c r="W894">
        <v>1021297</v>
      </c>
    </row>
    <row r="895" spans="1:23">
      <c r="A895" t="s">
        <v>22</v>
      </c>
      <c r="B895" t="s">
        <v>35281</v>
      </c>
      <c r="C895" t="s">
        <v>1697</v>
      </c>
      <c r="D895">
        <v>2205</v>
      </c>
      <c r="E895" t="s">
        <v>1698</v>
      </c>
      <c r="G895" t="s">
        <v>2205</v>
      </c>
      <c r="H895" t="s">
        <v>2206</v>
      </c>
      <c r="I895" t="s">
        <v>177</v>
      </c>
      <c r="J895" t="s">
        <v>2207</v>
      </c>
      <c r="K895" t="s">
        <v>1717</v>
      </c>
      <c r="L895" t="s">
        <v>177</v>
      </c>
      <c r="M895">
        <v>998631</v>
      </c>
      <c r="N895" t="s">
        <v>30</v>
      </c>
      <c r="O895">
        <v>1</v>
      </c>
      <c r="P895" t="s">
        <v>31</v>
      </c>
      <c r="Q895">
        <v>3780</v>
      </c>
      <c r="R895">
        <v>0</v>
      </c>
      <c r="S895">
        <v>340.2</v>
      </c>
      <c r="T895">
        <v>340.2</v>
      </c>
      <c r="W895">
        <v>1263375</v>
      </c>
    </row>
    <row r="896" spans="1:23">
      <c r="A896" t="s">
        <v>22</v>
      </c>
      <c r="B896" t="s">
        <v>35281</v>
      </c>
      <c r="C896" t="s">
        <v>1697</v>
      </c>
      <c r="D896">
        <v>2205</v>
      </c>
      <c r="E896" t="s">
        <v>1698</v>
      </c>
      <c r="G896" t="s">
        <v>2208</v>
      </c>
      <c r="H896" t="s">
        <v>2209</v>
      </c>
      <c r="I896" t="s">
        <v>177</v>
      </c>
      <c r="J896" t="s">
        <v>2210</v>
      </c>
      <c r="K896" t="s">
        <v>1717</v>
      </c>
      <c r="L896" t="s">
        <v>177</v>
      </c>
      <c r="M896">
        <v>998631</v>
      </c>
      <c r="N896" t="s">
        <v>30</v>
      </c>
      <c r="O896">
        <v>1</v>
      </c>
      <c r="P896" t="s">
        <v>31</v>
      </c>
      <c r="Q896">
        <v>3780</v>
      </c>
      <c r="R896">
        <v>0</v>
      </c>
      <c r="S896">
        <v>340.2</v>
      </c>
      <c r="T896">
        <v>340.2</v>
      </c>
      <c r="W896">
        <v>237071</v>
      </c>
    </row>
    <row r="897" spans="1:23">
      <c r="A897" t="s">
        <v>22</v>
      </c>
      <c r="B897" t="s">
        <v>35281</v>
      </c>
      <c r="C897" t="s">
        <v>1697</v>
      </c>
      <c r="D897">
        <v>2205</v>
      </c>
      <c r="E897" t="s">
        <v>1698</v>
      </c>
      <c r="G897" t="s">
        <v>2211</v>
      </c>
      <c r="H897" t="s">
        <v>1719</v>
      </c>
      <c r="I897" t="s">
        <v>177</v>
      </c>
      <c r="J897" t="s">
        <v>2212</v>
      </c>
      <c r="K897" t="s">
        <v>1727</v>
      </c>
      <c r="L897" t="s">
        <v>177</v>
      </c>
      <c r="M897">
        <v>998631</v>
      </c>
      <c r="N897" t="s">
        <v>30</v>
      </c>
      <c r="O897">
        <v>1</v>
      </c>
      <c r="P897" t="s">
        <v>31</v>
      </c>
      <c r="Q897">
        <v>3780</v>
      </c>
      <c r="R897">
        <v>0</v>
      </c>
      <c r="S897">
        <v>340.2</v>
      </c>
      <c r="T897">
        <v>340.2</v>
      </c>
      <c r="W897">
        <v>1461508</v>
      </c>
    </row>
    <row r="898" spans="1:23">
      <c r="A898" t="s">
        <v>22</v>
      </c>
      <c r="B898" t="s">
        <v>35281</v>
      </c>
      <c r="C898" t="s">
        <v>1697</v>
      </c>
      <c r="D898">
        <v>2205</v>
      </c>
      <c r="E898" t="s">
        <v>1698</v>
      </c>
      <c r="G898" t="s">
        <v>2213</v>
      </c>
      <c r="H898" t="s">
        <v>2214</v>
      </c>
      <c r="I898" t="s">
        <v>177</v>
      </c>
      <c r="J898" t="s">
        <v>2215</v>
      </c>
      <c r="K898" t="s">
        <v>1734</v>
      </c>
      <c r="L898" t="s">
        <v>177</v>
      </c>
      <c r="M898">
        <v>998631</v>
      </c>
      <c r="N898" t="s">
        <v>30</v>
      </c>
      <c r="O898">
        <v>1</v>
      </c>
      <c r="P898" t="s">
        <v>31</v>
      </c>
      <c r="Q898">
        <v>3780</v>
      </c>
      <c r="R898">
        <v>0</v>
      </c>
      <c r="S898">
        <v>340.2</v>
      </c>
      <c r="T898">
        <v>340.2</v>
      </c>
      <c r="W898">
        <v>271629</v>
      </c>
    </row>
    <row r="899" spans="1:23">
      <c r="A899" t="s">
        <v>22</v>
      </c>
      <c r="B899" t="s">
        <v>35281</v>
      </c>
      <c r="C899" t="s">
        <v>1697</v>
      </c>
      <c r="D899">
        <v>2205</v>
      </c>
      <c r="E899" t="s">
        <v>1698</v>
      </c>
      <c r="G899" t="s">
        <v>2216</v>
      </c>
      <c r="H899" t="s">
        <v>2217</v>
      </c>
      <c r="I899" t="s">
        <v>177</v>
      </c>
      <c r="J899" t="s">
        <v>2218</v>
      </c>
      <c r="K899" t="s">
        <v>1727</v>
      </c>
      <c r="L899" t="s">
        <v>177</v>
      </c>
      <c r="M899">
        <v>998631</v>
      </c>
      <c r="N899" t="s">
        <v>30</v>
      </c>
      <c r="O899">
        <v>1</v>
      </c>
      <c r="P899" t="s">
        <v>31</v>
      </c>
      <c r="Q899">
        <v>3780</v>
      </c>
      <c r="R899">
        <v>0</v>
      </c>
      <c r="S899">
        <v>340.2</v>
      </c>
      <c r="T899">
        <v>340.2</v>
      </c>
      <c r="W899">
        <v>345197</v>
      </c>
    </row>
    <row r="900" spans="1:23">
      <c r="A900" t="s">
        <v>22</v>
      </c>
      <c r="B900" t="s">
        <v>35281</v>
      </c>
      <c r="C900" t="s">
        <v>1697</v>
      </c>
      <c r="D900">
        <v>2205</v>
      </c>
      <c r="E900" t="s">
        <v>1698</v>
      </c>
      <c r="G900" t="s">
        <v>2219</v>
      </c>
      <c r="H900" t="s">
        <v>1768</v>
      </c>
      <c r="I900" t="s">
        <v>177</v>
      </c>
      <c r="J900" t="s">
        <v>2220</v>
      </c>
      <c r="K900" t="s">
        <v>1727</v>
      </c>
      <c r="L900" t="s">
        <v>177</v>
      </c>
      <c r="M900">
        <v>998631</v>
      </c>
      <c r="N900" t="s">
        <v>30</v>
      </c>
      <c r="O900">
        <v>1</v>
      </c>
      <c r="P900" t="s">
        <v>31</v>
      </c>
      <c r="Q900">
        <v>3780</v>
      </c>
      <c r="R900">
        <v>0</v>
      </c>
      <c r="S900">
        <v>340.2</v>
      </c>
      <c r="T900">
        <v>340.2</v>
      </c>
      <c r="W900">
        <v>428857</v>
      </c>
    </row>
    <row r="901" spans="1:23">
      <c r="A901" t="s">
        <v>22</v>
      </c>
      <c r="B901" t="s">
        <v>35281</v>
      </c>
      <c r="C901" t="s">
        <v>1697</v>
      </c>
      <c r="D901">
        <v>2205</v>
      </c>
      <c r="E901" t="s">
        <v>1698</v>
      </c>
      <c r="G901" t="s">
        <v>2221</v>
      </c>
      <c r="H901" t="s">
        <v>2222</v>
      </c>
      <c r="I901" t="s">
        <v>177</v>
      </c>
      <c r="J901" t="s">
        <v>2223</v>
      </c>
      <c r="K901" t="s">
        <v>1734</v>
      </c>
      <c r="L901" t="s">
        <v>177</v>
      </c>
      <c r="M901">
        <v>998631</v>
      </c>
      <c r="N901" t="s">
        <v>30</v>
      </c>
      <c r="O901">
        <v>1</v>
      </c>
      <c r="P901" t="s">
        <v>31</v>
      </c>
      <c r="Q901">
        <v>3780</v>
      </c>
      <c r="R901">
        <v>0</v>
      </c>
      <c r="S901">
        <v>340.2</v>
      </c>
      <c r="T901">
        <v>340.2</v>
      </c>
      <c r="W901">
        <v>3485035</v>
      </c>
    </row>
    <row r="902" spans="1:23">
      <c r="A902" t="s">
        <v>22</v>
      </c>
      <c r="B902" t="s">
        <v>35281</v>
      </c>
      <c r="C902" t="s">
        <v>1697</v>
      </c>
      <c r="D902">
        <v>2205</v>
      </c>
      <c r="E902" t="s">
        <v>1698</v>
      </c>
      <c r="G902" t="s">
        <v>2224</v>
      </c>
      <c r="H902" t="s">
        <v>2225</v>
      </c>
      <c r="I902" t="s">
        <v>177</v>
      </c>
      <c r="J902" t="s">
        <v>2226</v>
      </c>
      <c r="K902" t="s">
        <v>1734</v>
      </c>
      <c r="L902" t="s">
        <v>177</v>
      </c>
      <c r="M902">
        <v>998631</v>
      </c>
      <c r="N902" t="s">
        <v>30</v>
      </c>
      <c r="O902">
        <v>1</v>
      </c>
      <c r="P902" t="s">
        <v>31</v>
      </c>
      <c r="Q902">
        <v>3780</v>
      </c>
      <c r="R902">
        <v>0</v>
      </c>
      <c r="S902">
        <v>340.2</v>
      </c>
      <c r="T902">
        <v>340.2</v>
      </c>
      <c r="W902">
        <v>397683</v>
      </c>
    </row>
    <row r="903" spans="1:23">
      <c r="A903" t="s">
        <v>22</v>
      </c>
      <c r="B903" t="s">
        <v>35281</v>
      </c>
      <c r="C903" t="s">
        <v>1697</v>
      </c>
      <c r="D903">
        <v>2205</v>
      </c>
      <c r="E903" t="s">
        <v>1698</v>
      </c>
      <c r="G903" t="s">
        <v>2227</v>
      </c>
      <c r="H903" t="s">
        <v>2228</v>
      </c>
      <c r="I903" t="s">
        <v>177</v>
      </c>
      <c r="J903" t="s">
        <v>2229</v>
      </c>
      <c r="K903" t="s">
        <v>1734</v>
      </c>
      <c r="L903" t="s">
        <v>177</v>
      </c>
      <c r="M903">
        <v>998631</v>
      </c>
      <c r="N903" t="s">
        <v>30</v>
      </c>
      <c r="O903">
        <v>1</v>
      </c>
      <c r="P903" t="s">
        <v>31</v>
      </c>
      <c r="Q903">
        <v>113315.22</v>
      </c>
      <c r="R903">
        <v>0</v>
      </c>
      <c r="S903">
        <v>10198.370000000001</v>
      </c>
      <c r="T903">
        <v>10198.370000000001</v>
      </c>
      <c r="W903">
        <v>911264</v>
      </c>
    </row>
    <row r="904" spans="1:23">
      <c r="A904" t="s">
        <v>22</v>
      </c>
      <c r="B904" t="s">
        <v>35281</v>
      </c>
      <c r="C904" t="s">
        <v>1697</v>
      </c>
      <c r="D904">
        <v>2205</v>
      </c>
      <c r="E904" t="s">
        <v>1698</v>
      </c>
      <c r="G904" t="s">
        <v>2230</v>
      </c>
      <c r="H904" t="s">
        <v>2231</v>
      </c>
      <c r="I904" t="s">
        <v>177</v>
      </c>
      <c r="J904" t="s">
        <v>2232</v>
      </c>
      <c r="K904" t="s">
        <v>1734</v>
      </c>
      <c r="L904" t="s">
        <v>177</v>
      </c>
      <c r="M904">
        <v>998631</v>
      </c>
      <c r="N904" t="s">
        <v>30</v>
      </c>
      <c r="O904">
        <v>1</v>
      </c>
      <c r="P904" t="s">
        <v>31</v>
      </c>
      <c r="Q904">
        <v>150523.70000000001</v>
      </c>
      <c r="R904">
        <v>0</v>
      </c>
      <c r="S904">
        <v>13547.13</v>
      </c>
      <c r="T904">
        <v>13547.13</v>
      </c>
      <c r="W904">
        <v>843707</v>
      </c>
    </row>
    <row r="905" spans="1:23">
      <c r="A905" t="s">
        <v>22</v>
      </c>
      <c r="B905" t="s">
        <v>35281</v>
      </c>
      <c r="C905" t="s">
        <v>1697</v>
      </c>
      <c r="D905">
        <v>2205</v>
      </c>
      <c r="E905" t="s">
        <v>1698</v>
      </c>
      <c r="G905" t="s">
        <v>2233</v>
      </c>
      <c r="H905" t="s">
        <v>2234</v>
      </c>
      <c r="I905" t="s">
        <v>177</v>
      </c>
      <c r="J905" t="s">
        <v>2235</v>
      </c>
      <c r="K905" t="s">
        <v>1705</v>
      </c>
      <c r="L905" t="s">
        <v>177</v>
      </c>
      <c r="M905">
        <v>998631</v>
      </c>
      <c r="N905" t="s">
        <v>30</v>
      </c>
      <c r="O905">
        <v>1</v>
      </c>
      <c r="P905" t="s">
        <v>31</v>
      </c>
      <c r="Q905">
        <v>3780</v>
      </c>
      <c r="R905">
        <v>0</v>
      </c>
      <c r="S905">
        <v>340.2</v>
      </c>
      <c r="T905">
        <v>340.2</v>
      </c>
      <c r="W905">
        <v>727111</v>
      </c>
    </row>
    <row r="906" spans="1:23">
      <c r="A906" t="s">
        <v>22</v>
      </c>
      <c r="B906" t="s">
        <v>35281</v>
      </c>
      <c r="C906" t="s">
        <v>1697</v>
      </c>
      <c r="D906">
        <v>2205</v>
      </c>
      <c r="E906" t="s">
        <v>1698</v>
      </c>
      <c r="G906" t="s">
        <v>2236</v>
      </c>
      <c r="H906" t="s">
        <v>2237</v>
      </c>
      <c r="I906" t="s">
        <v>177</v>
      </c>
      <c r="J906" t="s">
        <v>2238</v>
      </c>
      <c r="K906" t="s">
        <v>1717</v>
      </c>
      <c r="L906" t="s">
        <v>177</v>
      </c>
      <c r="M906">
        <v>998631</v>
      </c>
      <c r="N906" t="s">
        <v>30</v>
      </c>
      <c r="O906">
        <v>1</v>
      </c>
      <c r="P906" t="s">
        <v>31</v>
      </c>
      <c r="Q906">
        <v>3780</v>
      </c>
      <c r="R906">
        <v>0</v>
      </c>
      <c r="S906">
        <v>340.2</v>
      </c>
      <c r="T906">
        <v>340.2</v>
      </c>
      <c r="W906">
        <v>827025</v>
      </c>
    </row>
    <row r="907" spans="1:23">
      <c r="A907" t="s">
        <v>22</v>
      </c>
      <c r="B907" t="s">
        <v>35281</v>
      </c>
      <c r="C907" t="s">
        <v>1697</v>
      </c>
      <c r="D907">
        <v>2205</v>
      </c>
      <c r="E907" t="s">
        <v>1698</v>
      </c>
      <c r="G907" t="s">
        <v>2239</v>
      </c>
      <c r="H907" t="s">
        <v>2240</v>
      </c>
      <c r="I907" t="s">
        <v>177</v>
      </c>
      <c r="J907" t="s">
        <v>2241</v>
      </c>
      <c r="K907" t="s">
        <v>1709</v>
      </c>
      <c r="L907" t="s">
        <v>177</v>
      </c>
      <c r="M907">
        <v>998631</v>
      </c>
      <c r="N907" t="s">
        <v>30</v>
      </c>
      <c r="O907">
        <v>1</v>
      </c>
      <c r="P907" t="s">
        <v>31</v>
      </c>
      <c r="Q907">
        <v>3780</v>
      </c>
      <c r="R907">
        <v>0</v>
      </c>
      <c r="S907">
        <v>340.2</v>
      </c>
      <c r="T907">
        <v>340.2</v>
      </c>
      <c r="W907">
        <v>346824</v>
      </c>
    </row>
    <row r="908" spans="1:23">
      <c r="A908" t="s">
        <v>22</v>
      </c>
      <c r="B908" t="s">
        <v>35281</v>
      </c>
      <c r="C908" t="s">
        <v>1697</v>
      </c>
      <c r="D908">
        <v>2205</v>
      </c>
      <c r="E908" t="s">
        <v>1698</v>
      </c>
      <c r="G908" t="s">
        <v>2242</v>
      </c>
      <c r="H908" t="s">
        <v>2243</v>
      </c>
      <c r="I908" t="s">
        <v>177</v>
      </c>
      <c r="J908" t="s">
        <v>2244</v>
      </c>
      <c r="K908" t="s">
        <v>1727</v>
      </c>
      <c r="L908" t="s">
        <v>177</v>
      </c>
      <c r="M908">
        <v>998631</v>
      </c>
      <c r="N908" t="s">
        <v>30</v>
      </c>
      <c r="O908">
        <v>1</v>
      </c>
      <c r="P908" t="s">
        <v>31</v>
      </c>
      <c r="Q908">
        <v>3780</v>
      </c>
      <c r="R908">
        <v>0</v>
      </c>
      <c r="S908">
        <v>340.2</v>
      </c>
      <c r="T908">
        <v>340.2</v>
      </c>
      <c r="W908">
        <v>1004586</v>
      </c>
    </row>
    <row r="909" spans="1:23">
      <c r="A909" t="s">
        <v>22</v>
      </c>
      <c r="B909" t="s">
        <v>35281</v>
      </c>
      <c r="C909" t="s">
        <v>1697</v>
      </c>
      <c r="D909">
        <v>2205</v>
      </c>
      <c r="E909" t="s">
        <v>1698</v>
      </c>
      <c r="G909" t="s">
        <v>2245</v>
      </c>
      <c r="H909" t="s">
        <v>2246</v>
      </c>
      <c r="I909" t="s">
        <v>177</v>
      </c>
      <c r="J909" t="s">
        <v>2247</v>
      </c>
      <c r="K909" t="s">
        <v>1717</v>
      </c>
      <c r="L909" t="s">
        <v>177</v>
      </c>
      <c r="M909">
        <v>998631</v>
      </c>
      <c r="N909" t="s">
        <v>30</v>
      </c>
      <c r="O909">
        <v>1</v>
      </c>
      <c r="P909" t="s">
        <v>31</v>
      </c>
      <c r="Q909">
        <v>3780</v>
      </c>
      <c r="R909">
        <v>0</v>
      </c>
      <c r="S909">
        <v>340.2</v>
      </c>
      <c r="T909">
        <v>340.2</v>
      </c>
      <c r="W909">
        <v>666641</v>
      </c>
    </row>
    <row r="910" spans="1:23">
      <c r="A910" t="s">
        <v>22</v>
      </c>
      <c r="B910" t="s">
        <v>35281</v>
      </c>
      <c r="C910" t="s">
        <v>1697</v>
      </c>
      <c r="D910">
        <v>2205</v>
      </c>
      <c r="E910" t="s">
        <v>1698</v>
      </c>
      <c r="G910" t="s">
        <v>2248</v>
      </c>
      <c r="H910" t="s">
        <v>2249</v>
      </c>
      <c r="I910" t="s">
        <v>177</v>
      </c>
      <c r="J910" t="s">
        <v>2250</v>
      </c>
      <c r="K910" t="s">
        <v>1709</v>
      </c>
      <c r="L910" t="s">
        <v>177</v>
      </c>
      <c r="M910">
        <v>998631</v>
      </c>
      <c r="N910" t="s">
        <v>30</v>
      </c>
      <c r="O910">
        <v>1</v>
      </c>
      <c r="P910" t="s">
        <v>31</v>
      </c>
      <c r="Q910">
        <v>3780</v>
      </c>
      <c r="R910">
        <v>0</v>
      </c>
      <c r="S910">
        <v>340.2</v>
      </c>
      <c r="T910">
        <v>340.2</v>
      </c>
      <c r="W910">
        <v>272322</v>
      </c>
    </row>
    <row r="911" spans="1:23">
      <c r="A911" t="s">
        <v>22</v>
      </c>
      <c r="B911" t="s">
        <v>35281</v>
      </c>
      <c r="C911" t="s">
        <v>1697</v>
      </c>
      <c r="D911">
        <v>2205</v>
      </c>
      <c r="E911" t="s">
        <v>1698</v>
      </c>
      <c r="G911" t="s">
        <v>2251</v>
      </c>
      <c r="H911" t="s">
        <v>2194</v>
      </c>
      <c r="I911" t="s">
        <v>177</v>
      </c>
      <c r="J911" t="s">
        <v>2252</v>
      </c>
      <c r="K911" t="s">
        <v>1705</v>
      </c>
      <c r="L911" t="s">
        <v>177</v>
      </c>
      <c r="M911">
        <v>998631</v>
      </c>
      <c r="N911" t="s">
        <v>30</v>
      </c>
      <c r="O911">
        <v>1</v>
      </c>
      <c r="P911" t="s">
        <v>31</v>
      </c>
      <c r="Q911">
        <v>1121459.68</v>
      </c>
      <c r="R911">
        <v>0</v>
      </c>
      <c r="S911">
        <v>100931.37</v>
      </c>
      <c r="T911">
        <v>100931.37</v>
      </c>
      <c r="W911">
        <v>3358593</v>
      </c>
    </row>
    <row r="912" spans="1:23">
      <c r="A912" t="s">
        <v>22</v>
      </c>
      <c r="B912" t="s">
        <v>35281</v>
      </c>
      <c r="C912" t="s">
        <v>1697</v>
      </c>
      <c r="D912">
        <v>2205</v>
      </c>
      <c r="E912" t="s">
        <v>1698</v>
      </c>
      <c r="G912" t="s">
        <v>2253</v>
      </c>
      <c r="H912" t="s">
        <v>2254</v>
      </c>
      <c r="I912" t="s">
        <v>177</v>
      </c>
      <c r="J912" t="s">
        <v>2255</v>
      </c>
      <c r="K912" t="s">
        <v>1717</v>
      </c>
      <c r="L912" t="s">
        <v>177</v>
      </c>
      <c r="M912">
        <v>998631</v>
      </c>
      <c r="N912" t="s">
        <v>30</v>
      </c>
      <c r="O912">
        <v>1</v>
      </c>
      <c r="P912" t="s">
        <v>31</v>
      </c>
      <c r="Q912">
        <v>3780</v>
      </c>
      <c r="R912">
        <v>0</v>
      </c>
      <c r="S912">
        <v>340.2</v>
      </c>
      <c r="T912">
        <v>340.2</v>
      </c>
      <c r="W912">
        <v>403863</v>
      </c>
    </row>
    <row r="913" spans="1:23">
      <c r="A913" t="s">
        <v>22</v>
      </c>
      <c r="B913" t="s">
        <v>35281</v>
      </c>
      <c r="C913" t="s">
        <v>1697</v>
      </c>
      <c r="D913">
        <v>2205</v>
      </c>
      <c r="E913" t="s">
        <v>1698</v>
      </c>
      <c r="G913" t="s">
        <v>2256</v>
      </c>
      <c r="H913" t="s">
        <v>2257</v>
      </c>
      <c r="I913" t="s">
        <v>177</v>
      </c>
      <c r="J913" t="s">
        <v>2258</v>
      </c>
      <c r="K913" t="s">
        <v>1727</v>
      </c>
      <c r="L913" t="s">
        <v>177</v>
      </c>
      <c r="M913">
        <v>998631</v>
      </c>
      <c r="N913" t="s">
        <v>30</v>
      </c>
      <c r="O913">
        <v>1</v>
      </c>
      <c r="P913" t="s">
        <v>31</v>
      </c>
      <c r="Q913">
        <v>3780</v>
      </c>
      <c r="R913">
        <v>0</v>
      </c>
      <c r="S913">
        <v>340.2</v>
      </c>
      <c r="T913">
        <v>340.2</v>
      </c>
      <c r="W913">
        <v>1386138</v>
      </c>
    </row>
    <row r="914" spans="1:23">
      <c r="A914" t="s">
        <v>22</v>
      </c>
      <c r="B914" t="s">
        <v>35281</v>
      </c>
      <c r="C914" t="s">
        <v>1697</v>
      </c>
      <c r="D914">
        <v>2205</v>
      </c>
      <c r="E914" t="s">
        <v>1698</v>
      </c>
      <c r="G914" t="s">
        <v>2259</v>
      </c>
      <c r="H914" t="s">
        <v>2260</v>
      </c>
      <c r="I914" t="s">
        <v>177</v>
      </c>
      <c r="J914" t="s">
        <v>2261</v>
      </c>
      <c r="K914" t="s">
        <v>1709</v>
      </c>
      <c r="L914" t="s">
        <v>177</v>
      </c>
      <c r="M914">
        <v>998631</v>
      </c>
      <c r="N914" t="s">
        <v>30</v>
      </c>
      <c r="O914">
        <v>1</v>
      </c>
      <c r="P914" t="s">
        <v>31</v>
      </c>
      <c r="Q914">
        <v>3780</v>
      </c>
      <c r="R914">
        <v>0</v>
      </c>
      <c r="S914">
        <v>340.2</v>
      </c>
      <c r="T914">
        <v>340.2</v>
      </c>
      <c r="W914">
        <v>473926</v>
      </c>
    </row>
    <row r="915" spans="1:23">
      <c r="A915" t="s">
        <v>22</v>
      </c>
      <c r="B915" t="s">
        <v>35281</v>
      </c>
      <c r="C915" t="s">
        <v>1697</v>
      </c>
      <c r="D915">
        <v>2205</v>
      </c>
      <c r="E915" t="s">
        <v>1698</v>
      </c>
      <c r="G915" t="s">
        <v>2262</v>
      </c>
      <c r="H915" t="s">
        <v>2263</v>
      </c>
      <c r="I915" t="s">
        <v>177</v>
      </c>
      <c r="J915" t="s">
        <v>2264</v>
      </c>
      <c r="K915" t="s">
        <v>1734</v>
      </c>
      <c r="L915" t="s">
        <v>177</v>
      </c>
      <c r="M915">
        <v>998631</v>
      </c>
      <c r="N915" t="s">
        <v>30</v>
      </c>
      <c r="O915">
        <v>1</v>
      </c>
      <c r="P915" t="s">
        <v>31</v>
      </c>
      <c r="Q915">
        <v>3780</v>
      </c>
      <c r="R915">
        <v>0</v>
      </c>
      <c r="S915">
        <v>340.2</v>
      </c>
      <c r="T915">
        <v>340.2</v>
      </c>
      <c r="W915">
        <v>683925</v>
      </c>
    </row>
    <row r="916" spans="1:23">
      <c r="A916" t="s">
        <v>22</v>
      </c>
      <c r="B916" t="s">
        <v>35281</v>
      </c>
      <c r="C916" t="s">
        <v>1697</v>
      </c>
      <c r="D916">
        <v>2205</v>
      </c>
      <c r="E916" t="s">
        <v>1698</v>
      </c>
      <c r="G916" t="s">
        <v>2265</v>
      </c>
      <c r="H916" t="s">
        <v>2266</v>
      </c>
      <c r="I916" t="s">
        <v>177</v>
      </c>
      <c r="J916" t="s">
        <v>2267</v>
      </c>
      <c r="K916" t="s">
        <v>1709</v>
      </c>
      <c r="L916" t="s">
        <v>177</v>
      </c>
      <c r="M916">
        <v>998631</v>
      </c>
      <c r="N916" t="s">
        <v>30</v>
      </c>
      <c r="O916">
        <v>1</v>
      </c>
      <c r="P916" t="s">
        <v>31</v>
      </c>
      <c r="Q916">
        <v>3780</v>
      </c>
      <c r="R916">
        <v>0</v>
      </c>
      <c r="S916">
        <v>340.2</v>
      </c>
      <c r="T916">
        <v>340.2</v>
      </c>
      <c r="W916">
        <v>819257</v>
      </c>
    </row>
    <row r="917" spans="1:23">
      <c r="A917" t="s">
        <v>22</v>
      </c>
      <c r="B917" t="s">
        <v>35281</v>
      </c>
      <c r="C917" t="s">
        <v>1697</v>
      </c>
      <c r="D917">
        <v>2205</v>
      </c>
      <c r="E917" t="s">
        <v>1698</v>
      </c>
      <c r="G917" t="s">
        <v>2268</v>
      </c>
      <c r="H917" t="s">
        <v>2145</v>
      </c>
      <c r="I917" t="s">
        <v>177</v>
      </c>
      <c r="J917" t="s">
        <v>2269</v>
      </c>
      <c r="K917" t="s">
        <v>1713</v>
      </c>
      <c r="L917" t="s">
        <v>177</v>
      </c>
      <c r="M917">
        <v>998631</v>
      </c>
      <c r="N917" t="s">
        <v>30</v>
      </c>
      <c r="O917">
        <v>1</v>
      </c>
      <c r="P917" t="s">
        <v>31</v>
      </c>
      <c r="Q917">
        <v>3780</v>
      </c>
      <c r="R917">
        <v>0</v>
      </c>
      <c r="S917">
        <v>340.2</v>
      </c>
      <c r="T917">
        <v>340.2</v>
      </c>
      <c r="W917">
        <v>464380</v>
      </c>
    </row>
    <row r="918" spans="1:23">
      <c r="A918" t="s">
        <v>22</v>
      </c>
      <c r="B918" t="s">
        <v>35281</v>
      </c>
      <c r="C918" t="s">
        <v>1697</v>
      </c>
      <c r="D918">
        <v>2205</v>
      </c>
      <c r="E918" t="s">
        <v>1698</v>
      </c>
      <c r="G918" t="s">
        <v>2233</v>
      </c>
      <c r="H918" t="s">
        <v>2234</v>
      </c>
      <c r="I918" t="s">
        <v>177</v>
      </c>
      <c r="J918" t="s">
        <v>2270</v>
      </c>
      <c r="K918" t="s">
        <v>1705</v>
      </c>
      <c r="L918" t="s">
        <v>177</v>
      </c>
      <c r="M918">
        <v>998631</v>
      </c>
      <c r="N918" t="s">
        <v>30</v>
      </c>
      <c r="O918">
        <v>1</v>
      </c>
      <c r="P918" t="s">
        <v>31</v>
      </c>
      <c r="Q918">
        <v>4800</v>
      </c>
      <c r="R918">
        <v>0</v>
      </c>
      <c r="S918">
        <v>432.2</v>
      </c>
      <c r="T918">
        <v>432.2</v>
      </c>
      <c r="W918">
        <v>1338364</v>
      </c>
    </row>
    <row r="919" spans="1:23">
      <c r="A919" t="s">
        <v>22</v>
      </c>
      <c r="B919" t="s">
        <v>35281</v>
      </c>
      <c r="C919" t="s">
        <v>1697</v>
      </c>
      <c r="D919">
        <v>2205</v>
      </c>
      <c r="E919" t="s">
        <v>1698</v>
      </c>
      <c r="G919" t="s">
        <v>2271</v>
      </c>
      <c r="H919" t="s">
        <v>1719</v>
      </c>
      <c r="I919" t="s">
        <v>177</v>
      </c>
      <c r="J919" t="s">
        <v>2272</v>
      </c>
      <c r="K919" t="s">
        <v>1701</v>
      </c>
      <c r="L919" t="s">
        <v>177</v>
      </c>
      <c r="M919">
        <v>998631</v>
      </c>
      <c r="N919" t="s">
        <v>30</v>
      </c>
      <c r="O919">
        <v>1</v>
      </c>
      <c r="P919" t="s">
        <v>31</v>
      </c>
      <c r="Q919">
        <v>3780</v>
      </c>
      <c r="R919">
        <v>0</v>
      </c>
      <c r="S919">
        <v>340.2</v>
      </c>
      <c r="T919">
        <v>340.2</v>
      </c>
      <c r="W919">
        <v>158740</v>
      </c>
    </row>
    <row r="920" spans="1:23">
      <c r="A920" t="s">
        <v>22</v>
      </c>
      <c r="B920" t="s">
        <v>35281</v>
      </c>
      <c r="C920" t="s">
        <v>1697</v>
      </c>
      <c r="D920">
        <v>2205</v>
      </c>
      <c r="E920" t="s">
        <v>1698</v>
      </c>
      <c r="G920" t="s">
        <v>2273</v>
      </c>
      <c r="H920" t="s">
        <v>2274</v>
      </c>
      <c r="I920" t="s">
        <v>177</v>
      </c>
      <c r="J920" t="s">
        <v>2275</v>
      </c>
      <c r="K920" t="s">
        <v>1734</v>
      </c>
      <c r="L920" t="s">
        <v>177</v>
      </c>
      <c r="M920">
        <v>998631</v>
      </c>
      <c r="N920" t="s">
        <v>30</v>
      </c>
      <c r="O920">
        <v>1</v>
      </c>
      <c r="P920" t="s">
        <v>31</v>
      </c>
      <c r="Q920">
        <v>3780</v>
      </c>
      <c r="R920">
        <v>0</v>
      </c>
      <c r="S920">
        <v>340.2</v>
      </c>
      <c r="T920">
        <v>340.2</v>
      </c>
      <c r="W920">
        <v>658753</v>
      </c>
    </row>
    <row r="921" spans="1:23">
      <c r="A921" t="s">
        <v>22</v>
      </c>
      <c r="B921" t="s">
        <v>35281</v>
      </c>
      <c r="C921" t="s">
        <v>1697</v>
      </c>
      <c r="D921">
        <v>2205</v>
      </c>
      <c r="E921" t="s">
        <v>1698</v>
      </c>
      <c r="G921" t="s">
        <v>2276</v>
      </c>
      <c r="H921" t="s">
        <v>1984</v>
      </c>
      <c r="I921" t="s">
        <v>177</v>
      </c>
      <c r="J921" t="s">
        <v>2277</v>
      </c>
      <c r="K921" t="s">
        <v>1705</v>
      </c>
      <c r="L921" t="s">
        <v>177</v>
      </c>
      <c r="M921">
        <v>998631</v>
      </c>
      <c r="N921" t="s">
        <v>30</v>
      </c>
      <c r="O921">
        <v>1</v>
      </c>
      <c r="P921" t="s">
        <v>31</v>
      </c>
      <c r="Q921">
        <v>3780</v>
      </c>
      <c r="R921">
        <v>0</v>
      </c>
      <c r="S921">
        <v>340.2</v>
      </c>
      <c r="T921">
        <v>340.2</v>
      </c>
      <c r="W921">
        <v>6330191</v>
      </c>
    </row>
    <row r="922" spans="1:23">
      <c r="A922" t="s">
        <v>22</v>
      </c>
      <c r="B922" t="s">
        <v>35281</v>
      </c>
      <c r="C922" t="s">
        <v>1697</v>
      </c>
      <c r="D922">
        <v>2205</v>
      </c>
      <c r="E922" t="s">
        <v>1698</v>
      </c>
      <c r="G922" t="s">
        <v>2278</v>
      </c>
      <c r="H922" t="s">
        <v>2279</v>
      </c>
      <c r="I922" t="s">
        <v>177</v>
      </c>
      <c r="J922" t="s">
        <v>2280</v>
      </c>
      <c r="K922" t="s">
        <v>1717</v>
      </c>
      <c r="L922" t="s">
        <v>177</v>
      </c>
      <c r="M922">
        <v>998631</v>
      </c>
      <c r="N922" t="s">
        <v>30</v>
      </c>
      <c r="O922">
        <v>1</v>
      </c>
      <c r="P922" t="s">
        <v>31</v>
      </c>
      <c r="Q922">
        <v>3780</v>
      </c>
      <c r="R922">
        <v>0</v>
      </c>
      <c r="S922">
        <v>340.2</v>
      </c>
      <c r="T922">
        <v>340.2</v>
      </c>
      <c r="W922">
        <v>5573348</v>
      </c>
    </row>
    <row r="923" spans="1:23">
      <c r="A923" t="s">
        <v>22</v>
      </c>
      <c r="B923" t="s">
        <v>35281</v>
      </c>
      <c r="C923" t="s">
        <v>1697</v>
      </c>
      <c r="D923">
        <v>2205</v>
      </c>
      <c r="E923" t="s">
        <v>1698</v>
      </c>
      <c r="G923" t="s">
        <v>2281</v>
      </c>
      <c r="H923" t="s">
        <v>2282</v>
      </c>
      <c r="I923" t="s">
        <v>177</v>
      </c>
      <c r="J923" t="s">
        <v>2283</v>
      </c>
      <c r="K923" t="s">
        <v>1705</v>
      </c>
      <c r="L923" t="s">
        <v>177</v>
      </c>
      <c r="M923">
        <v>998631</v>
      </c>
      <c r="N923" t="s">
        <v>30</v>
      </c>
      <c r="O923">
        <v>1</v>
      </c>
      <c r="P923" t="s">
        <v>31</v>
      </c>
      <c r="Q923">
        <v>3780</v>
      </c>
      <c r="R923">
        <v>0</v>
      </c>
      <c r="S923">
        <v>340.2</v>
      </c>
      <c r="T923">
        <v>340.2</v>
      </c>
      <c r="W923">
        <v>86703</v>
      </c>
    </row>
    <row r="924" spans="1:23">
      <c r="A924" t="s">
        <v>22</v>
      </c>
      <c r="B924" t="s">
        <v>35281</v>
      </c>
      <c r="C924" t="s">
        <v>1697</v>
      </c>
      <c r="D924">
        <v>2205</v>
      </c>
      <c r="E924" t="s">
        <v>1698</v>
      </c>
      <c r="G924" t="s">
        <v>2284</v>
      </c>
      <c r="H924" t="s">
        <v>2285</v>
      </c>
      <c r="I924" t="s">
        <v>177</v>
      </c>
      <c r="J924" t="s">
        <v>2286</v>
      </c>
      <c r="K924" t="s">
        <v>1717</v>
      </c>
      <c r="L924" t="s">
        <v>177</v>
      </c>
      <c r="M924">
        <v>998631</v>
      </c>
      <c r="N924" t="s">
        <v>30</v>
      </c>
      <c r="O924">
        <v>1</v>
      </c>
      <c r="P924" t="s">
        <v>31</v>
      </c>
      <c r="Q924">
        <v>78740.639999999999</v>
      </c>
      <c r="R924">
        <v>0</v>
      </c>
      <c r="S924">
        <v>7086.66</v>
      </c>
      <c r="T924">
        <v>7086.66</v>
      </c>
      <c r="W924">
        <v>475241</v>
      </c>
    </row>
    <row r="925" spans="1:23">
      <c r="A925" t="s">
        <v>22</v>
      </c>
      <c r="B925" t="s">
        <v>35281</v>
      </c>
      <c r="C925" t="s">
        <v>1697</v>
      </c>
      <c r="D925">
        <v>2205</v>
      </c>
      <c r="E925" t="s">
        <v>1698</v>
      </c>
      <c r="G925" t="s">
        <v>2287</v>
      </c>
      <c r="H925" t="s">
        <v>2288</v>
      </c>
      <c r="I925" t="s">
        <v>177</v>
      </c>
      <c r="J925" t="s">
        <v>2289</v>
      </c>
      <c r="K925" t="s">
        <v>1713</v>
      </c>
      <c r="L925" t="s">
        <v>177</v>
      </c>
      <c r="M925">
        <v>998631</v>
      </c>
      <c r="N925" t="s">
        <v>30</v>
      </c>
      <c r="O925">
        <v>1</v>
      </c>
      <c r="P925" t="s">
        <v>31</v>
      </c>
      <c r="Q925">
        <v>3780</v>
      </c>
      <c r="R925">
        <v>0</v>
      </c>
      <c r="S925">
        <v>340.2</v>
      </c>
      <c r="T925">
        <v>340.2</v>
      </c>
      <c r="W925">
        <v>567436</v>
      </c>
    </row>
    <row r="926" spans="1:23">
      <c r="A926" t="s">
        <v>22</v>
      </c>
      <c r="B926" t="s">
        <v>35281</v>
      </c>
      <c r="C926" t="s">
        <v>1697</v>
      </c>
      <c r="D926">
        <v>2205</v>
      </c>
      <c r="E926" t="s">
        <v>1698</v>
      </c>
      <c r="G926" t="s">
        <v>2290</v>
      </c>
      <c r="H926" t="s">
        <v>1870</v>
      </c>
      <c r="I926" t="s">
        <v>177</v>
      </c>
      <c r="J926" t="s">
        <v>2291</v>
      </c>
      <c r="K926" t="s">
        <v>1709</v>
      </c>
      <c r="L926" t="s">
        <v>177</v>
      </c>
      <c r="M926">
        <v>998631</v>
      </c>
      <c r="N926" t="s">
        <v>30</v>
      </c>
      <c r="O926">
        <v>1</v>
      </c>
      <c r="P926" t="s">
        <v>31</v>
      </c>
      <c r="Q926">
        <v>3780</v>
      </c>
      <c r="R926">
        <v>0</v>
      </c>
      <c r="S926">
        <v>340.2</v>
      </c>
      <c r="T926">
        <v>340.2</v>
      </c>
      <c r="W926">
        <v>713484</v>
      </c>
    </row>
    <row r="927" spans="1:23">
      <c r="A927" t="s">
        <v>22</v>
      </c>
      <c r="B927" t="s">
        <v>35281</v>
      </c>
      <c r="C927" t="s">
        <v>1697</v>
      </c>
      <c r="D927">
        <v>2205</v>
      </c>
      <c r="E927" t="s">
        <v>1698</v>
      </c>
      <c r="G927" t="s">
        <v>2292</v>
      </c>
      <c r="H927" t="s">
        <v>2293</v>
      </c>
      <c r="I927" t="s">
        <v>177</v>
      </c>
      <c r="J927" t="s">
        <v>2294</v>
      </c>
      <c r="K927" t="s">
        <v>1713</v>
      </c>
      <c r="L927" t="s">
        <v>177</v>
      </c>
      <c r="M927">
        <v>998631</v>
      </c>
      <c r="N927" t="s">
        <v>30</v>
      </c>
      <c r="O927">
        <v>1</v>
      </c>
      <c r="P927" t="s">
        <v>31</v>
      </c>
      <c r="Q927">
        <v>3780</v>
      </c>
      <c r="R927">
        <v>0</v>
      </c>
      <c r="S927">
        <v>340.2</v>
      </c>
      <c r="T927">
        <v>340.2</v>
      </c>
      <c r="W927">
        <v>685609</v>
      </c>
    </row>
    <row r="928" spans="1:23">
      <c r="A928" t="s">
        <v>22</v>
      </c>
      <c r="B928" t="s">
        <v>35281</v>
      </c>
      <c r="C928" t="s">
        <v>1697</v>
      </c>
      <c r="D928">
        <v>2205</v>
      </c>
      <c r="E928" t="s">
        <v>1698</v>
      </c>
      <c r="G928" t="s">
        <v>2295</v>
      </c>
      <c r="H928" t="s">
        <v>2296</v>
      </c>
      <c r="I928" t="s">
        <v>177</v>
      </c>
      <c r="J928" t="s">
        <v>2297</v>
      </c>
      <c r="K928" t="s">
        <v>1727</v>
      </c>
      <c r="L928" t="s">
        <v>177</v>
      </c>
      <c r="M928">
        <v>998631</v>
      </c>
      <c r="N928" t="s">
        <v>30</v>
      </c>
      <c r="O928">
        <v>1</v>
      </c>
      <c r="P928" t="s">
        <v>31</v>
      </c>
      <c r="Q928">
        <v>3780</v>
      </c>
      <c r="R928">
        <v>0</v>
      </c>
      <c r="S928">
        <v>340.2</v>
      </c>
      <c r="T928">
        <v>340.2</v>
      </c>
      <c r="W928">
        <v>469112</v>
      </c>
    </row>
    <row r="929" spans="1:23">
      <c r="A929" t="s">
        <v>22</v>
      </c>
      <c r="B929" t="s">
        <v>35281</v>
      </c>
      <c r="C929" t="s">
        <v>1697</v>
      </c>
      <c r="D929">
        <v>2205</v>
      </c>
      <c r="E929" t="s">
        <v>1698</v>
      </c>
      <c r="G929" t="s">
        <v>2298</v>
      </c>
      <c r="H929" t="s">
        <v>2299</v>
      </c>
      <c r="I929" t="s">
        <v>177</v>
      </c>
      <c r="J929" t="s">
        <v>2300</v>
      </c>
      <c r="K929" t="s">
        <v>1727</v>
      </c>
      <c r="L929" t="s">
        <v>177</v>
      </c>
      <c r="M929">
        <v>998631</v>
      </c>
      <c r="N929" t="s">
        <v>30</v>
      </c>
      <c r="O929">
        <v>1</v>
      </c>
      <c r="P929" t="s">
        <v>31</v>
      </c>
      <c r="Q929">
        <v>3780</v>
      </c>
      <c r="R929">
        <v>0</v>
      </c>
      <c r="S929">
        <v>340.2</v>
      </c>
      <c r="T929">
        <v>340.2</v>
      </c>
      <c r="W929">
        <v>633003</v>
      </c>
    </row>
    <row r="930" spans="1:23">
      <c r="A930" t="s">
        <v>22</v>
      </c>
      <c r="B930" t="s">
        <v>35281</v>
      </c>
      <c r="C930" t="s">
        <v>1697</v>
      </c>
      <c r="D930">
        <v>2205</v>
      </c>
      <c r="E930" t="s">
        <v>1698</v>
      </c>
      <c r="G930" t="s">
        <v>2301</v>
      </c>
      <c r="H930" t="s">
        <v>2302</v>
      </c>
      <c r="I930" t="s">
        <v>177</v>
      </c>
      <c r="J930" t="s">
        <v>2303</v>
      </c>
      <c r="K930" t="s">
        <v>1734</v>
      </c>
      <c r="L930" t="s">
        <v>177</v>
      </c>
      <c r="M930">
        <v>998631</v>
      </c>
      <c r="N930" t="s">
        <v>30</v>
      </c>
      <c r="O930">
        <v>1</v>
      </c>
      <c r="P930" t="s">
        <v>31</v>
      </c>
      <c r="Q930">
        <v>3780</v>
      </c>
      <c r="R930">
        <v>0</v>
      </c>
      <c r="S930">
        <v>340.2</v>
      </c>
      <c r="T930">
        <v>340.2</v>
      </c>
      <c r="W930">
        <v>715928</v>
      </c>
    </row>
    <row r="931" spans="1:23">
      <c r="A931" t="s">
        <v>22</v>
      </c>
      <c r="B931" t="s">
        <v>35281</v>
      </c>
      <c r="C931" t="s">
        <v>1697</v>
      </c>
      <c r="D931">
        <v>2205</v>
      </c>
      <c r="E931" t="s">
        <v>1698</v>
      </c>
      <c r="G931" t="s">
        <v>2304</v>
      </c>
      <c r="H931" t="s">
        <v>2305</v>
      </c>
      <c r="I931" t="s">
        <v>177</v>
      </c>
      <c r="J931" t="s">
        <v>2306</v>
      </c>
      <c r="K931" t="s">
        <v>1727</v>
      </c>
      <c r="L931" t="s">
        <v>177</v>
      </c>
      <c r="M931">
        <v>998631</v>
      </c>
      <c r="N931" t="s">
        <v>30</v>
      </c>
      <c r="O931">
        <v>1</v>
      </c>
      <c r="P931" t="s">
        <v>31</v>
      </c>
      <c r="Q931">
        <v>3780</v>
      </c>
      <c r="R931">
        <v>0</v>
      </c>
      <c r="S931">
        <v>340.2</v>
      </c>
      <c r="T931">
        <v>340.2</v>
      </c>
      <c r="W931">
        <v>1195643</v>
      </c>
    </row>
    <row r="932" spans="1:23">
      <c r="A932" t="s">
        <v>22</v>
      </c>
      <c r="B932" t="s">
        <v>35281</v>
      </c>
      <c r="C932" t="s">
        <v>1697</v>
      </c>
      <c r="D932">
        <v>2205</v>
      </c>
      <c r="E932" t="s">
        <v>1698</v>
      </c>
      <c r="G932" t="s">
        <v>2307</v>
      </c>
      <c r="H932" t="s">
        <v>2308</v>
      </c>
      <c r="I932" t="s">
        <v>177</v>
      </c>
      <c r="J932" t="s">
        <v>2309</v>
      </c>
      <c r="K932" t="s">
        <v>1727</v>
      </c>
      <c r="L932" t="s">
        <v>177</v>
      </c>
      <c r="M932">
        <v>998631</v>
      </c>
      <c r="N932" t="s">
        <v>30</v>
      </c>
      <c r="O932">
        <v>1</v>
      </c>
      <c r="P932" t="s">
        <v>31</v>
      </c>
      <c r="Q932">
        <v>3780</v>
      </c>
      <c r="R932">
        <v>0</v>
      </c>
      <c r="S932">
        <v>340.2</v>
      </c>
      <c r="T932">
        <v>340.2</v>
      </c>
      <c r="W932">
        <v>1119217</v>
      </c>
    </row>
    <row r="933" spans="1:23">
      <c r="A933" t="s">
        <v>22</v>
      </c>
      <c r="B933" t="s">
        <v>35281</v>
      </c>
      <c r="C933" t="s">
        <v>1697</v>
      </c>
      <c r="D933">
        <v>2205</v>
      </c>
      <c r="E933" t="s">
        <v>1698</v>
      </c>
      <c r="G933" t="s">
        <v>2310</v>
      </c>
      <c r="H933" t="s">
        <v>2311</v>
      </c>
      <c r="I933" t="s">
        <v>177</v>
      </c>
      <c r="J933" t="s">
        <v>2312</v>
      </c>
      <c r="K933" t="s">
        <v>1705</v>
      </c>
      <c r="L933" t="s">
        <v>177</v>
      </c>
      <c r="M933">
        <v>998631</v>
      </c>
      <c r="N933" t="s">
        <v>30</v>
      </c>
      <c r="O933">
        <v>1</v>
      </c>
      <c r="P933" t="s">
        <v>31</v>
      </c>
      <c r="Q933">
        <v>572506.5</v>
      </c>
      <c r="R933">
        <v>0</v>
      </c>
      <c r="S933">
        <v>51525.59</v>
      </c>
      <c r="T933">
        <v>51525.59</v>
      </c>
      <c r="W933">
        <v>3728029</v>
      </c>
    </row>
    <row r="934" spans="1:23">
      <c r="A934" t="s">
        <v>22</v>
      </c>
      <c r="B934" t="s">
        <v>35281</v>
      </c>
      <c r="C934" t="s">
        <v>1697</v>
      </c>
      <c r="D934">
        <v>2205</v>
      </c>
      <c r="E934" t="s">
        <v>1698</v>
      </c>
      <c r="G934" t="s">
        <v>2313</v>
      </c>
      <c r="H934" t="s">
        <v>2314</v>
      </c>
      <c r="I934" t="s">
        <v>177</v>
      </c>
      <c r="J934" t="s">
        <v>2315</v>
      </c>
      <c r="K934" t="s">
        <v>1717</v>
      </c>
      <c r="L934" t="s">
        <v>177</v>
      </c>
      <c r="M934">
        <v>998631</v>
      </c>
      <c r="N934" t="s">
        <v>30</v>
      </c>
      <c r="O934">
        <v>1</v>
      </c>
      <c r="P934" t="s">
        <v>31</v>
      </c>
      <c r="Q934">
        <v>3780</v>
      </c>
      <c r="R934">
        <v>0</v>
      </c>
      <c r="S934">
        <v>340.2</v>
      </c>
      <c r="T934">
        <v>340.2</v>
      </c>
      <c r="W934">
        <v>1283004</v>
      </c>
    </row>
    <row r="935" spans="1:23">
      <c r="A935" t="s">
        <v>22</v>
      </c>
      <c r="B935" t="s">
        <v>35281</v>
      </c>
      <c r="C935" t="s">
        <v>1697</v>
      </c>
      <c r="D935">
        <v>2205</v>
      </c>
      <c r="E935" t="s">
        <v>1698</v>
      </c>
      <c r="G935" t="s">
        <v>2316</v>
      </c>
      <c r="H935" t="s">
        <v>2194</v>
      </c>
      <c r="I935" t="s">
        <v>177</v>
      </c>
      <c r="J935" t="s">
        <v>2317</v>
      </c>
      <c r="K935" t="s">
        <v>1701</v>
      </c>
      <c r="L935" t="s">
        <v>177</v>
      </c>
      <c r="M935">
        <v>998631</v>
      </c>
      <c r="N935" t="s">
        <v>30</v>
      </c>
      <c r="O935">
        <v>1</v>
      </c>
      <c r="P935" t="s">
        <v>31</v>
      </c>
      <c r="Q935">
        <v>3780</v>
      </c>
      <c r="R935">
        <v>0</v>
      </c>
      <c r="S935">
        <v>340.2</v>
      </c>
      <c r="T935">
        <v>340.2</v>
      </c>
      <c r="W935">
        <v>648593</v>
      </c>
    </row>
    <row r="936" spans="1:23">
      <c r="A936" t="s">
        <v>22</v>
      </c>
      <c r="B936" t="s">
        <v>35281</v>
      </c>
      <c r="C936" t="s">
        <v>1697</v>
      </c>
      <c r="D936">
        <v>2205</v>
      </c>
      <c r="E936" t="s">
        <v>1698</v>
      </c>
      <c r="G936" t="s">
        <v>2318</v>
      </c>
      <c r="H936" t="s">
        <v>2319</v>
      </c>
      <c r="I936" t="s">
        <v>177</v>
      </c>
      <c r="J936" t="s">
        <v>2320</v>
      </c>
      <c r="K936" t="s">
        <v>1727</v>
      </c>
      <c r="L936" t="s">
        <v>177</v>
      </c>
      <c r="M936">
        <v>998631</v>
      </c>
      <c r="N936" t="s">
        <v>30</v>
      </c>
      <c r="O936">
        <v>1</v>
      </c>
      <c r="P936" t="s">
        <v>31</v>
      </c>
      <c r="Q936">
        <v>3780</v>
      </c>
      <c r="R936">
        <v>0</v>
      </c>
      <c r="S936">
        <v>340.2</v>
      </c>
      <c r="T936">
        <v>340.2</v>
      </c>
      <c r="W936">
        <v>1555339</v>
      </c>
    </row>
    <row r="937" spans="1:23">
      <c r="A937" t="s">
        <v>22</v>
      </c>
      <c r="B937" t="s">
        <v>35281</v>
      </c>
      <c r="C937" t="s">
        <v>1697</v>
      </c>
      <c r="D937">
        <v>2205</v>
      </c>
      <c r="E937" t="s">
        <v>1698</v>
      </c>
      <c r="G937" t="s">
        <v>2321</v>
      </c>
      <c r="H937" t="s">
        <v>2322</v>
      </c>
      <c r="I937" t="s">
        <v>177</v>
      </c>
      <c r="J937" t="s">
        <v>2323</v>
      </c>
      <c r="K937" t="s">
        <v>1709</v>
      </c>
      <c r="L937" t="s">
        <v>177</v>
      </c>
      <c r="M937">
        <v>998631</v>
      </c>
      <c r="N937" t="s">
        <v>30</v>
      </c>
      <c r="O937">
        <v>1</v>
      </c>
      <c r="P937" t="s">
        <v>31</v>
      </c>
      <c r="Q937">
        <v>3780</v>
      </c>
      <c r="R937">
        <v>0</v>
      </c>
      <c r="S937">
        <v>340.2</v>
      </c>
      <c r="T937">
        <v>340.2</v>
      </c>
      <c r="W937">
        <v>2048063</v>
      </c>
    </row>
    <row r="938" spans="1:23">
      <c r="A938" t="s">
        <v>22</v>
      </c>
      <c r="B938" t="s">
        <v>35281</v>
      </c>
      <c r="C938" t="s">
        <v>1697</v>
      </c>
      <c r="D938">
        <v>2205</v>
      </c>
      <c r="E938" t="s">
        <v>1698</v>
      </c>
      <c r="G938" t="s">
        <v>2324</v>
      </c>
      <c r="H938" t="s">
        <v>2325</v>
      </c>
      <c r="I938" t="s">
        <v>177</v>
      </c>
      <c r="J938" t="s">
        <v>2326</v>
      </c>
      <c r="K938" t="s">
        <v>1727</v>
      </c>
      <c r="L938" t="s">
        <v>177</v>
      </c>
      <c r="M938">
        <v>998631</v>
      </c>
      <c r="N938" t="s">
        <v>30</v>
      </c>
      <c r="O938">
        <v>1</v>
      </c>
      <c r="P938" t="s">
        <v>31</v>
      </c>
      <c r="Q938">
        <v>3780</v>
      </c>
      <c r="R938">
        <v>0</v>
      </c>
      <c r="S938">
        <v>340.2</v>
      </c>
      <c r="T938">
        <v>340.2</v>
      </c>
      <c r="W938">
        <v>682087</v>
      </c>
    </row>
    <row r="939" spans="1:23">
      <c r="A939" t="s">
        <v>22</v>
      </c>
      <c r="B939" t="s">
        <v>35281</v>
      </c>
      <c r="C939" t="s">
        <v>1697</v>
      </c>
      <c r="D939">
        <v>2205</v>
      </c>
      <c r="E939" t="s">
        <v>1698</v>
      </c>
      <c r="G939" t="s">
        <v>2327</v>
      </c>
      <c r="H939" t="s">
        <v>2328</v>
      </c>
      <c r="I939" t="s">
        <v>177</v>
      </c>
      <c r="J939" t="s">
        <v>2329</v>
      </c>
      <c r="K939" t="s">
        <v>1705</v>
      </c>
      <c r="L939" t="s">
        <v>177</v>
      </c>
      <c r="M939">
        <v>998631</v>
      </c>
      <c r="N939" t="s">
        <v>30</v>
      </c>
      <c r="O939">
        <v>1</v>
      </c>
      <c r="P939" t="s">
        <v>31</v>
      </c>
      <c r="Q939">
        <v>3780</v>
      </c>
      <c r="R939">
        <v>0</v>
      </c>
      <c r="S939">
        <v>340.2</v>
      </c>
      <c r="T939">
        <v>340.2</v>
      </c>
      <c r="W939">
        <v>2864015</v>
      </c>
    </row>
    <row r="940" spans="1:23">
      <c r="A940" t="s">
        <v>22</v>
      </c>
      <c r="B940" t="s">
        <v>35281</v>
      </c>
      <c r="C940" t="s">
        <v>1697</v>
      </c>
      <c r="D940">
        <v>2205</v>
      </c>
      <c r="E940" t="s">
        <v>1698</v>
      </c>
      <c r="G940" t="s">
        <v>2330</v>
      </c>
      <c r="H940" t="s">
        <v>2331</v>
      </c>
      <c r="I940" t="s">
        <v>177</v>
      </c>
      <c r="J940" t="s">
        <v>2332</v>
      </c>
      <c r="K940" t="s">
        <v>1709</v>
      </c>
      <c r="L940" t="s">
        <v>177</v>
      </c>
      <c r="M940">
        <v>998631</v>
      </c>
      <c r="N940" t="s">
        <v>30</v>
      </c>
      <c r="O940">
        <v>1</v>
      </c>
      <c r="P940" t="s">
        <v>31</v>
      </c>
      <c r="Q940">
        <v>3780</v>
      </c>
      <c r="R940">
        <v>0</v>
      </c>
      <c r="S940">
        <v>340.2</v>
      </c>
      <c r="T940">
        <v>340.2</v>
      </c>
      <c r="W940">
        <v>1367101</v>
      </c>
    </row>
    <row r="941" spans="1:23">
      <c r="A941" t="s">
        <v>22</v>
      </c>
      <c r="B941" t="s">
        <v>35281</v>
      </c>
      <c r="C941" t="s">
        <v>1697</v>
      </c>
      <c r="D941">
        <v>2205</v>
      </c>
      <c r="E941" t="s">
        <v>1698</v>
      </c>
      <c r="G941" t="s">
        <v>2333</v>
      </c>
      <c r="H941" t="s">
        <v>2334</v>
      </c>
      <c r="I941" t="s">
        <v>177</v>
      </c>
      <c r="J941" t="s">
        <v>2335</v>
      </c>
      <c r="K941" t="s">
        <v>1713</v>
      </c>
      <c r="L941" t="s">
        <v>177</v>
      </c>
      <c r="M941">
        <v>998631</v>
      </c>
      <c r="N941" t="s">
        <v>30</v>
      </c>
      <c r="O941">
        <v>1</v>
      </c>
      <c r="P941" t="s">
        <v>31</v>
      </c>
      <c r="Q941">
        <v>3780</v>
      </c>
      <c r="R941">
        <v>0</v>
      </c>
      <c r="S941">
        <v>340.2</v>
      </c>
      <c r="T941">
        <v>340.2</v>
      </c>
      <c r="W941">
        <v>239328</v>
      </c>
    </row>
    <row r="942" spans="1:23">
      <c r="A942" t="s">
        <v>22</v>
      </c>
      <c r="B942" t="s">
        <v>35281</v>
      </c>
      <c r="C942" t="s">
        <v>1697</v>
      </c>
      <c r="D942">
        <v>2205</v>
      </c>
      <c r="E942" t="s">
        <v>1698</v>
      </c>
      <c r="G942" t="s">
        <v>2336</v>
      </c>
      <c r="H942" t="s">
        <v>2337</v>
      </c>
      <c r="I942" t="s">
        <v>177</v>
      </c>
      <c r="J942" t="s">
        <v>2338</v>
      </c>
      <c r="K942" t="s">
        <v>1713</v>
      </c>
      <c r="L942" t="s">
        <v>177</v>
      </c>
      <c r="M942">
        <v>998631</v>
      </c>
      <c r="N942" t="s">
        <v>30</v>
      </c>
      <c r="O942">
        <v>1</v>
      </c>
      <c r="P942" t="s">
        <v>31</v>
      </c>
      <c r="Q942">
        <v>3780</v>
      </c>
      <c r="R942">
        <v>0</v>
      </c>
      <c r="S942">
        <v>340.2</v>
      </c>
      <c r="T942">
        <v>340.2</v>
      </c>
      <c r="W942">
        <v>1567386</v>
      </c>
    </row>
    <row r="943" spans="1:23">
      <c r="A943" t="s">
        <v>22</v>
      </c>
      <c r="B943" t="s">
        <v>35281</v>
      </c>
      <c r="C943" t="s">
        <v>1697</v>
      </c>
      <c r="D943">
        <v>2205</v>
      </c>
      <c r="E943" t="s">
        <v>1698</v>
      </c>
      <c r="G943" t="s">
        <v>2339</v>
      </c>
      <c r="H943" t="s">
        <v>2340</v>
      </c>
      <c r="I943" t="s">
        <v>177</v>
      </c>
      <c r="J943" t="s">
        <v>2341</v>
      </c>
      <c r="K943" t="s">
        <v>1717</v>
      </c>
      <c r="L943" t="s">
        <v>177</v>
      </c>
      <c r="M943">
        <v>998631</v>
      </c>
      <c r="N943" t="s">
        <v>30</v>
      </c>
      <c r="O943">
        <v>1</v>
      </c>
      <c r="P943" t="s">
        <v>31</v>
      </c>
      <c r="Q943">
        <v>3780</v>
      </c>
      <c r="R943">
        <v>0</v>
      </c>
      <c r="S943">
        <v>340.2</v>
      </c>
      <c r="T943">
        <v>340.2</v>
      </c>
      <c r="W943">
        <v>1254143</v>
      </c>
    </row>
    <row r="944" spans="1:23">
      <c r="A944" t="s">
        <v>22</v>
      </c>
      <c r="B944" t="s">
        <v>35281</v>
      </c>
      <c r="C944" t="s">
        <v>1697</v>
      </c>
      <c r="D944">
        <v>2205</v>
      </c>
      <c r="E944" t="s">
        <v>1698</v>
      </c>
      <c r="G944" t="s">
        <v>2342</v>
      </c>
      <c r="H944" t="s">
        <v>2343</v>
      </c>
      <c r="I944" t="s">
        <v>177</v>
      </c>
      <c r="J944" t="s">
        <v>2344</v>
      </c>
      <c r="K944" t="s">
        <v>1717</v>
      </c>
      <c r="L944" t="s">
        <v>177</v>
      </c>
      <c r="M944">
        <v>998631</v>
      </c>
      <c r="N944" t="s">
        <v>30</v>
      </c>
      <c r="O944">
        <v>1</v>
      </c>
      <c r="P944" t="s">
        <v>31</v>
      </c>
      <c r="Q944">
        <v>3780</v>
      </c>
      <c r="R944">
        <v>0</v>
      </c>
      <c r="S944">
        <v>340.2</v>
      </c>
      <c r="T944">
        <v>340.2</v>
      </c>
      <c r="W944">
        <v>156132</v>
      </c>
    </row>
    <row r="945" spans="1:23">
      <c r="A945" t="s">
        <v>22</v>
      </c>
      <c r="B945" t="s">
        <v>35281</v>
      </c>
      <c r="C945" t="s">
        <v>1697</v>
      </c>
      <c r="D945">
        <v>2205</v>
      </c>
      <c r="E945" t="s">
        <v>1698</v>
      </c>
      <c r="G945" t="s">
        <v>2345</v>
      </c>
      <c r="H945" t="s">
        <v>2346</v>
      </c>
      <c r="I945" t="s">
        <v>177</v>
      </c>
      <c r="J945" t="s">
        <v>2347</v>
      </c>
      <c r="K945" t="s">
        <v>1713</v>
      </c>
      <c r="L945" t="s">
        <v>177</v>
      </c>
      <c r="M945">
        <v>998631</v>
      </c>
      <c r="N945" t="s">
        <v>30</v>
      </c>
      <c r="O945">
        <v>1</v>
      </c>
      <c r="P945" t="s">
        <v>31</v>
      </c>
      <c r="Q945">
        <v>3780</v>
      </c>
      <c r="R945">
        <v>0</v>
      </c>
      <c r="S945">
        <v>340.2</v>
      </c>
      <c r="T945">
        <v>340.2</v>
      </c>
      <c r="W945">
        <v>470239</v>
      </c>
    </row>
    <row r="946" spans="1:23">
      <c r="A946" t="s">
        <v>22</v>
      </c>
      <c r="B946" t="s">
        <v>35281</v>
      </c>
      <c r="C946" t="s">
        <v>1697</v>
      </c>
      <c r="D946">
        <v>2205</v>
      </c>
      <c r="E946" t="s">
        <v>1698</v>
      </c>
      <c r="G946" t="s">
        <v>2348</v>
      </c>
      <c r="H946" t="s">
        <v>2349</v>
      </c>
      <c r="I946" t="s">
        <v>177</v>
      </c>
      <c r="J946" t="s">
        <v>2350</v>
      </c>
      <c r="K946" t="s">
        <v>1709</v>
      </c>
      <c r="L946" t="s">
        <v>177</v>
      </c>
      <c r="M946">
        <v>998631</v>
      </c>
      <c r="N946" t="s">
        <v>30</v>
      </c>
      <c r="O946">
        <v>1</v>
      </c>
      <c r="P946" t="s">
        <v>31</v>
      </c>
      <c r="Q946">
        <v>3780</v>
      </c>
      <c r="R946">
        <v>0</v>
      </c>
      <c r="S946">
        <v>340.2</v>
      </c>
      <c r="T946">
        <v>340.2</v>
      </c>
      <c r="W946">
        <v>282127</v>
      </c>
    </row>
    <row r="947" spans="1:23">
      <c r="A947" t="s">
        <v>22</v>
      </c>
      <c r="B947" t="s">
        <v>35281</v>
      </c>
      <c r="C947" t="s">
        <v>1697</v>
      </c>
      <c r="D947">
        <v>2205</v>
      </c>
      <c r="E947" t="s">
        <v>1698</v>
      </c>
      <c r="G947" t="s">
        <v>2351</v>
      </c>
      <c r="H947" t="s">
        <v>2352</v>
      </c>
      <c r="I947" t="s">
        <v>177</v>
      </c>
      <c r="J947" t="s">
        <v>2353</v>
      </c>
      <c r="K947" t="s">
        <v>1717</v>
      </c>
      <c r="L947" t="s">
        <v>177</v>
      </c>
      <c r="M947">
        <v>998631</v>
      </c>
      <c r="N947" t="s">
        <v>30</v>
      </c>
      <c r="O947">
        <v>1</v>
      </c>
      <c r="P947" t="s">
        <v>31</v>
      </c>
      <c r="Q947">
        <v>3780</v>
      </c>
      <c r="R947">
        <v>0</v>
      </c>
      <c r="S947">
        <v>340.2</v>
      </c>
      <c r="T947">
        <v>340.2</v>
      </c>
      <c r="W947">
        <v>1929747</v>
      </c>
    </row>
    <row r="948" spans="1:23">
      <c r="A948" t="s">
        <v>22</v>
      </c>
      <c r="B948" t="s">
        <v>35281</v>
      </c>
      <c r="C948" t="s">
        <v>1697</v>
      </c>
      <c r="D948">
        <v>2205</v>
      </c>
      <c r="E948" t="s">
        <v>1698</v>
      </c>
      <c r="G948" t="s">
        <v>2354</v>
      </c>
      <c r="H948">
        <v>0</v>
      </c>
      <c r="I948" t="s">
        <v>177</v>
      </c>
      <c r="J948" t="s">
        <v>2355</v>
      </c>
      <c r="K948" t="s">
        <v>1713</v>
      </c>
      <c r="L948" t="s">
        <v>177</v>
      </c>
      <c r="M948">
        <v>998631</v>
      </c>
      <c r="N948" t="s">
        <v>30</v>
      </c>
      <c r="O948">
        <v>1</v>
      </c>
      <c r="P948" t="s">
        <v>31</v>
      </c>
      <c r="Q948">
        <v>3780</v>
      </c>
      <c r="R948">
        <v>0</v>
      </c>
      <c r="S948">
        <v>340.2</v>
      </c>
      <c r="T948">
        <v>340.2</v>
      </c>
      <c r="W948">
        <v>366229</v>
      </c>
    </row>
    <row r="949" spans="1:23">
      <c r="A949" t="s">
        <v>22</v>
      </c>
      <c r="B949" t="s">
        <v>35281</v>
      </c>
      <c r="C949" t="s">
        <v>1697</v>
      </c>
      <c r="D949">
        <v>2205</v>
      </c>
      <c r="E949" t="s">
        <v>1698</v>
      </c>
      <c r="G949" t="s">
        <v>2356</v>
      </c>
      <c r="H949" t="s">
        <v>2357</v>
      </c>
      <c r="I949" t="s">
        <v>177</v>
      </c>
      <c r="J949" t="s">
        <v>2358</v>
      </c>
      <c r="K949" t="s">
        <v>1705</v>
      </c>
      <c r="L949" t="s">
        <v>177</v>
      </c>
      <c r="M949">
        <v>998631</v>
      </c>
      <c r="N949" t="s">
        <v>30</v>
      </c>
      <c r="O949">
        <v>1</v>
      </c>
      <c r="P949" t="s">
        <v>31</v>
      </c>
      <c r="Q949">
        <v>3780</v>
      </c>
      <c r="R949">
        <v>0</v>
      </c>
      <c r="S949">
        <v>340.2</v>
      </c>
      <c r="T949">
        <v>340.2</v>
      </c>
      <c r="W949">
        <v>252247</v>
      </c>
    </row>
    <row r="950" spans="1:23">
      <c r="A950" t="s">
        <v>22</v>
      </c>
      <c r="B950" t="s">
        <v>35281</v>
      </c>
      <c r="C950" t="s">
        <v>1697</v>
      </c>
      <c r="D950">
        <v>2205</v>
      </c>
      <c r="E950" t="s">
        <v>1698</v>
      </c>
      <c r="G950" t="s">
        <v>2359</v>
      </c>
      <c r="H950" t="s">
        <v>2360</v>
      </c>
      <c r="I950" t="s">
        <v>177</v>
      </c>
      <c r="J950" t="s">
        <v>2361</v>
      </c>
      <c r="K950" t="s">
        <v>1701</v>
      </c>
      <c r="L950" t="s">
        <v>177</v>
      </c>
      <c r="M950">
        <v>998631</v>
      </c>
      <c r="N950" t="s">
        <v>30</v>
      </c>
      <c r="O950">
        <v>1</v>
      </c>
      <c r="P950" t="s">
        <v>31</v>
      </c>
      <c r="Q950">
        <v>3780</v>
      </c>
      <c r="R950">
        <v>0</v>
      </c>
      <c r="S950">
        <v>340.2</v>
      </c>
      <c r="T950">
        <v>340.2</v>
      </c>
      <c r="W950">
        <v>1446511</v>
      </c>
    </row>
    <row r="951" spans="1:23">
      <c r="A951" t="s">
        <v>22</v>
      </c>
      <c r="B951" t="s">
        <v>35281</v>
      </c>
      <c r="C951" t="s">
        <v>1697</v>
      </c>
      <c r="D951">
        <v>2205</v>
      </c>
      <c r="E951" t="s">
        <v>1698</v>
      </c>
      <c r="G951" t="s">
        <v>2233</v>
      </c>
      <c r="H951" t="s">
        <v>2234</v>
      </c>
      <c r="I951" t="s">
        <v>177</v>
      </c>
      <c r="J951" t="s">
        <v>2362</v>
      </c>
      <c r="K951" t="s">
        <v>1705</v>
      </c>
      <c r="L951" t="s">
        <v>177</v>
      </c>
      <c r="M951">
        <v>998631</v>
      </c>
      <c r="N951" t="s">
        <v>30</v>
      </c>
      <c r="O951">
        <v>1</v>
      </c>
      <c r="P951" t="s">
        <v>31</v>
      </c>
      <c r="Q951">
        <v>3780</v>
      </c>
      <c r="R951">
        <v>0</v>
      </c>
      <c r="S951">
        <v>340.2</v>
      </c>
      <c r="T951">
        <v>340.2</v>
      </c>
      <c r="W951">
        <v>501968</v>
      </c>
    </row>
    <row r="952" spans="1:23">
      <c r="A952" t="s">
        <v>22</v>
      </c>
      <c r="B952" t="s">
        <v>35281</v>
      </c>
      <c r="C952" t="s">
        <v>1697</v>
      </c>
      <c r="D952">
        <v>2205</v>
      </c>
      <c r="E952" t="s">
        <v>1698</v>
      </c>
      <c r="G952" t="s">
        <v>2363</v>
      </c>
      <c r="H952" t="s">
        <v>2364</v>
      </c>
      <c r="I952" t="s">
        <v>177</v>
      </c>
      <c r="J952" t="s">
        <v>2365</v>
      </c>
      <c r="K952" t="s">
        <v>1701</v>
      </c>
      <c r="L952" t="s">
        <v>177</v>
      </c>
      <c r="M952">
        <v>998631</v>
      </c>
      <c r="N952" t="s">
        <v>30</v>
      </c>
      <c r="O952">
        <v>1</v>
      </c>
      <c r="P952" t="s">
        <v>31</v>
      </c>
      <c r="Q952">
        <v>8050</v>
      </c>
      <c r="R952">
        <v>0</v>
      </c>
      <c r="S952">
        <v>724.7</v>
      </c>
      <c r="T952">
        <v>724.7</v>
      </c>
      <c r="W952">
        <v>2646802</v>
      </c>
    </row>
    <row r="953" spans="1:23">
      <c r="A953" t="s">
        <v>22</v>
      </c>
      <c r="B953" t="s">
        <v>35281</v>
      </c>
      <c r="C953" t="s">
        <v>1697</v>
      </c>
      <c r="D953">
        <v>2205</v>
      </c>
      <c r="E953" t="s">
        <v>1698</v>
      </c>
      <c r="G953" t="s">
        <v>2366</v>
      </c>
      <c r="H953" t="s">
        <v>2367</v>
      </c>
      <c r="I953" t="s">
        <v>177</v>
      </c>
      <c r="J953" t="s">
        <v>2368</v>
      </c>
      <c r="K953" t="s">
        <v>1713</v>
      </c>
      <c r="L953" t="s">
        <v>177</v>
      </c>
      <c r="M953">
        <v>998631</v>
      </c>
      <c r="N953" t="s">
        <v>30</v>
      </c>
      <c r="O953">
        <v>1</v>
      </c>
      <c r="P953" t="s">
        <v>31</v>
      </c>
      <c r="Q953">
        <v>3780</v>
      </c>
      <c r="R953">
        <v>0</v>
      </c>
      <c r="S953">
        <v>340.2</v>
      </c>
      <c r="T953">
        <v>340.2</v>
      </c>
      <c r="W953">
        <v>1263292</v>
      </c>
    </row>
    <row r="954" spans="1:23">
      <c r="A954" t="s">
        <v>22</v>
      </c>
      <c r="B954" t="s">
        <v>35281</v>
      </c>
      <c r="C954" t="s">
        <v>1697</v>
      </c>
      <c r="D954">
        <v>2205</v>
      </c>
      <c r="E954" t="s">
        <v>1698</v>
      </c>
      <c r="G954" t="s">
        <v>2369</v>
      </c>
      <c r="H954" t="s">
        <v>2340</v>
      </c>
      <c r="I954" t="s">
        <v>177</v>
      </c>
      <c r="J954" t="s">
        <v>2370</v>
      </c>
      <c r="K954" t="s">
        <v>1717</v>
      </c>
      <c r="L954" t="s">
        <v>177</v>
      </c>
      <c r="M954">
        <v>998631</v>
      </c>
      <c r="N954" t="s">
        <v>30</v>
      </c>
      <c r="O954">
        <v>1</v>
      </c>
      <c r="P954" t="s">
        <v>31</v>
      </c>
      <c r="Q954">
        <v>3780</v>
      </c>
      <c r="R954">
        <v>0</v>
      </c>
      <c r="S954">
        <v>340.2</v>
      </c>
      <c r="T954">
        <v>340.2</v>
      </c>
      <c r="W954">
        <v>581204</v>
      </c>
    </row>
    <row r="955" spans="1:23">
      <c r="A955" t="s">
        <v>22</v>
      </c>
      <c r="B955" t="s">
        <v>35281</v>
      </c>
      <c r="C955" t="s">
        <v>1697</v>
      </c>
      <c r="D955">
        <v>2205</v>
      </c>
      <c r="E955" t="s">
        <v>1698</v>
      </c>
      <c r="G955" t="s">
        <v>2371</v>
      </c>
      <c r="H955" t="s">
        <v>2372</v>
      </c>
      <c r="I955" t="s">
        <v>177</v>
      </c>
      <c r="J955" t="s">
        <v>2373</v>
      </c>
      <c r="K955" t="s">
        <v>1727</v>
      </c>
      <c r="L955" t="s">
        <v>177</v>
      </c>
      <c r="M955">
        <v>998631</v>
      </c>
      <c r="N955" t="s">
        <v>30</v>
      </c>
      <c r="O955">
        <v>1</v>
      </c>
      <c r="P955" t="s">
        <v>31</v>
      </c>
      <c r="Q955">
        <v>3780</v>
      </c>
      <c r="R955">
        <v>0</v>
      </c>
      <c r="S955">
        <v>340.2</v>
      </c>
      <c r="T955">
        <v>340.2</v>
      </c>
      <c r="W955">
        <v>1848190</v>
      </c>
    </row>
    <row r="956" spans="1:23">
      <c r="A956" t="s">
        <v>22</v>
      </c>
      <c r="B956" t="s">
        <v>35281</v>
      </c>
      <c r="C956" t="s">
        <v>1697</v>
      </c>
      <c r="D956">
        <v>2205</v>
      </c>
      <c r="E956" t="s">
        <v>1698</v>
      </c>
      <c r="G956" t="s">
        <v>2374</v>
      </c>
      <c r="H956" t="s">
        <v>1870</v>
      </c>
      <c r="I956" t="s">
        <v>177</v>
      </c>
      <c r="J956" t="s">
        <v>2375</v>
      </c>
      <c r="K956" t="s">
        <v>1705</v>
      </c>
      <c r="L956" t="s">
        <v>177</v>
      </c>
      <c r="M956">
        <v>998631</v>
      </c>
      <c r="N956" t="s">
        <v>30</v>
      </c>
      <c r="O956">
        <v>1</v>
      </c>
      <c r="P956" t="s">
        <v>31</v>
      </c>
      <c r="Q956">
        <v>3780</v>
      </c>
      <c r="R956">
        <v>0</v>
      </c>
      <c r="S956">
        <v>340.2</v>
      </c>
      <c r="T956">
        <v>340.2</v>
      </c>
      <c r="W956">
        <v>1392623</v>
      </c>
    </row>
    <row r="957" spans="1:23">
      <c r="A957" t="s">
        <v>22</v>
      </c>
      <c r="B957" t="s">
        <v>35281</v>
      </c>
      <c r="C957" t="s">
        <v>1697</v>
      </c>
      <c r="D957">
        <v>2205</v>
      </c>
      <c r="E957" t="s">
        <v>1698</v>
      </c>
      <c r="G957" t="s">
        <v>2376</v>
      </c>
      <c r="H957" t="s">
        <v>2249</v>
      </c>
      <c r="I957" t="s">
        <v>177</v>
      </c>
      <c r="J957" t="s">
        <v>2377</v>
      </c>
      <c r="K957" t="s">
        <v>1709</v>
      </c>
      <c r="L957" t="s">
        <v>177</v>
      </c>
      <c r="M957">
        <v>998631</v>
      </c>
      <c r="N957" t="s">
        <v>30</v>
      </c>
      <c r="O957">
        <v>1</v>
      </c>
      <c r="P957" t="s">
        <v>31</v>
      </c>
      <c r="Q957">
        <v>3780</v>
      </c>
      <c r="R957">
        <v>0</v>
      </c>
      <c r="S957">
        <v>340.2</v>
      </c>
      <c r="T957">
        <v>340.2</v>
      </c>
      <c r="W957">
        <v>524929</v>
      </c>
    </row>
    <row r="958" spans="1:23">
      <c r="A958" t="s">
        <v>22</v>
      </c>
      <c r="B958" t="s">
        <v>35281</v>
      </c>
      <c r="C958" t="s">
        <v>1697</v>
      </c>
      <c r="D958">
        <v>2205</v>
      </c>
      <c r="E958" t="s">
        <v>1698</v>
      </c>
      <c r="G958" t="s">
        <v>2378</v>
      </c>
      <c r="H958" t="s">
        <v>2379</v>
      </c>
      <c r="I958" t="s">
        <v>177</v>
      </c>
      <c r="J958" t="s">
        <v>2380</v>
      </c>
      <c r="K958" t="s">
        <v>1727</v>
      </c>
      <c r="L958" t="s">
        <v>177</v>
      </c>
      <c r="M958">
        <v>998631</v>
      </c>
      <c r="N958" t="s">
        <v>30</v>
      </c>
      <c r="O958">
        <v>1</v>
      </c>
      <c r="P958" t="s">
        <v>31</v>
      </c>
      <c r="Q958">
        <v>3780</v>
      </c>
      <c r="R958">
        <v>0</v>
      </c>
      <c r="S958">
        <v>340.2</v>
      </c>
      <c r="T958">
        <v>340.2</v>
      </c>
      <c r="W958">
        <v>1185425</v>
      </c>
    </row>
    <row r="959" spans="1:23">
      <c r="A959" t="s">
        <v>22</v>
      </c>
      <c r="B959" t="s">
        <v>35281</v>
      </c>
      <c r="C959" t="s">
        <v>1697</v>
      </c>
      <c r="D959">
        <v>2205</v>
      </c>
      <c r="E959" t="s">
        <v>1698</v>
      </c>
      <c r="G959" t="s">
        <v>2381</v>
      </c>
      <c r="H959" t="s">
        <v>2382</v>
      </c>
      <c r="I959" t="s">
        <v>177</v>
      </c>
      <c r="J959" t="s">
        <v>2383</v>
      </c>
      <c r="K959" t="s">
        <v>1705</v>
      </c>
      <c r="L959" t="s">
        <v>177</v>
      </c>
      <c r="M959">
        <v>998631</v>
      </c>
      <c r="N959" t="s">
        <v>30</v>
      </c>
      <c r="O959">
        <v>1</v>
      </c>
      <c r="P959" t="s">
        <v>31</v>
      </c>
      <c r="Q959">
        <v>3780</v>
      </c>
      <c r="R959">
        <v>0</v>
      </c>
      <c r="S959">
        <v>340.2</v>
      </c>
      <c r="T959">
        <v>340.2</v>
      </c>
      <c r="W959">
        <v>614236</v>
      </c>
    </row>
    <row r="960" spans="1:23">
      <c r="A960" t="s">
        <v>22</v>
      </c>
      <c r="B960" t="s">
        <v>35281</v>
      </c>
      <c r="C960" t="s">
        <v>1697</v>
      </c>
      <c r="D960">
        <v>2205</v>
      </c>
      <c r="E960" t="s">
        <v>1698</v>
      </c>
      <c r="G960" t="s">
        <v>2384</v>
      </c>
      <c r="H960" t="s">
        <v>2385</v>
      </c>
      <c r="I960" t="s">
        <v>177</v>
      </c>
      <c r="J960" t="s">
        <v>2386</v>
      </c>
      <c r="K960" t="s">
        <v>1734</v>
      </c>
      <c r="L960" t="s">
        <v>177</v>
      </c>
      <c r="M960">
        <v>998631</v>
      </c>
      <c r="N960" t="s">
        <v>30</v>
      </c>
      <c r="O960">
        <v>1</v>
      </c>
      <c r="P960" t="s">
        <v>31</v>
      </c>
      <c r="Q960">
        <v>373869</v>
      </c>
      <c r="R960">
        <v>0</v>
      </c>
      <c r="S960">
        <v>33648.21</v>
      </c>
      <c r="T960">
        <v>33648.21</v>
      </c>
      <c r="W960">
        <v>1792303</v>
      </c>
    </row>
    <row r="961" spans="1:23">
      <c r="A961" t="s">
        <v>22</v>
      </c>
      <c r="B961" t="s">
        <v>35281</v>
      </c>
      <c r="C961" t="s">
        <v>1697</v>
      </c>
      <c r="D961">
        <v>2205</v>
      </c>
      <c r="E961" t="s">
        <v>1698</v>
      </c>
      <c r="G961" t="s">
        <v>2387</v>
      </c>
      <c r="H961" t="s">
        <v>2388</v>
      </c>
      <c r="I961" t="s">
        <v>177</v>
      </c>
      <c r="J961" t="s">
        <v>2389</v>
      </c>
      <c r="K961" t="s">
        <v>1705</v>
      </c>
      <c r="L961" t="s">
        <v>177</v>
      </c>
      <c r="M961">
        <v>998631</v>
      </c>
      <c r="N961" t="s">
        <v>30</v>
      </c>
      <c r="O961">
        <v>1</v>
      </c>
      <c r="P961" t="s">
        <v>31</v>
      </c>
      <c r="Q961">
        <v>3780</v>
      </c>
      <c r="R961">
        <v>0</v>
      </c>
      <c r="S961">
        <v>340.2</v>
      </c>
      <c r="T961">
        <v>340.2</v>
      </c>
      <c r="W961">
        <v>3660606</v>
      </c>
    </row>
    <row r="962" spans="1:23">
      <c r="A962" t="s">
        <v>22</v>
      </c>
      <c r="B962" t="s">
        <v>35281</v>
      </c>
      <c r="C962" t="s">
        <v>1697</v>
      </c>
      <c r="D962">
        <v>2205</v>
      </c>
      <c r="E962" t="s">
        <v>1698</v>
      </c>
      <c r="G962" t="s">
        <v>2390</v>
      </c>
      <c r="H962" t="s">
        <v>2391</v>
      </c>
      <c r="I962" t="s">
        <v>177</v>
      </c>
      <c r="J962" t="s">
        <v>2392</v>
      </c>
      <c r="K962" t="s">
        <v>1701</v>
      </c>
      <c r="L962" t="s">
        <v>177</v>
      </c>
      <c r="M962">
        <v>998631</v>
      </c>
      <c r="N962" t="s">
        <v>30</v>
      </c>
      <c r="O962">
        <v>1</v>
      </c>
      <c r="P962" t="s">
        <v>31</v>
      </c>
      <c r="Q962">
        <v>3780</v>
      </c>
      <c r="R962">
        <v>0</v>
      </c>
      <c r="S962">
        <v>340.2</v>
      </c>
      <c r="T962">
        <v>340.2</v>
      </c>
      <c r="W962">
        <v>1147271</v>
      </c>
    </row>
    <row r="963" spans="1:23">
      <c r="A963" t="s">
        <v>22</v>
      </c>
      <c r="B963" t="s">
        <v>35281</v>
      </c>
      <c r="C963" t="s">
        <v>1697</v>
      </c>
      <c r="D963">
        <v>2205</v>
      </c>
      <c r="E963" t="s">
        <v>1698</v>
      </c>
      <c r="G963" t="s">
        <v>2393</v>
      </c>
      <c r="H963" t="s">
        <v>2394</v>
      </c>
      <c r="I963" t="s">
        <v>177</v>
      </c>
      <c r="J963" t="s">
        <v>2395</v>
      </c>
      <c r="K963" t="s">
        <v>1705</v>
      </c>
      <c r="L963" t="s">
        <v>177</v>
      </c>
      <c r="M963">
        <v>998631</v>
      </c>
      <c r="N963" t="s">
        <v>30</v>
      </c>
      <c r="O963">
        <v>1</v>
      </c>
      <c r="P963" t="s">
        <v>31</v>
      </c>
      <c r="Q963">
        <v>8050</v>
      </c>
      <c r="R963">
        <v>0</v>
      </c>
      <c r="S963">
        <v>724.7</v>
      </c>
      <c r="T963">
        <v>724.7</v>
      </c>
      <c r="W963">
        <v>1373344</v>
      </c>
    </row>
    <row r="964" spans="1:23">
      <c r="A964" t="s">
        <v>22</v>
      </c>
      <c r="B964" t="s">
        <v>35281</v>
      </c>
      <c r="C964" t="s">
        <v>1697</v>
      </c>
      <c r="D964">
        <v>2205</v>
      </c>
      <c r="E964" t="s">
        <v>1698</v>
      </c>
      <c r="G964" t="s">
        <v>2396</v>
      </c>
      <c r="H964" t="s">
        <v>1981</v>
      </c>
      <c r="I964" t="s">
        <v>177</v>
      </c>
      <c r="J964" t="s">
        <v>2397</v>
      </c>
      <c r="K964" t="s">
        <v>1727</v>
      </c>
      <c r="L964" t="s">
        <v>177</v>
      </c>
      <c r="M964">
        <v>998631</v>
      </c>
      <c r="N964" t="s">
        <v>30</v>
      </c>
      <c r="O964">
        <v>1</v>
      </c>
      <c r="P964" t="s">
        <v>31</v>
      </c>
      <c r="Q964">
        <v>3780</v>
      </c>
      <c r="R964">
        <v>0</v>
      </c>
      <c r="S964">
        <v>340.2</v>
      </c>
      <c r="T964">
        <v>340.2</v>
      </c>
      <c r="W964">
        <v>2510248</v>
      </c>
    </row>
    <row r="965" spans="1:23">
      <c r="A965" t="s">
        <v>22</v>
      </c>
      <c r="B965" t="s">
        <v>35281</v>
      </c>
      <c r="C965" t="s">
        <v>1697</v>
      </c>
      <c r="D965">
        <v>2205</v>
      </c>
      <c r="E965" t="s">
        <v>1698</v>
      </c>
      <c r="G965" t="s">
        <v>2398</v>
      </c>
      <c r="H965" t="s">
        <v>1537</v>
      </c>
      <c r="I965" t="s">
        <v>177</v>
      </c>
      <c r="J965" t="s">
        <v>2399</v>
      </c>
      <c r="K965" t="s">
        <v>1727</v>
      </c>
      <c r="L965" t="s">
        <v>177</v>
      </c>
      <c r="M965">
        <v>998631</v>
      </c>
      <c r="N965" t="s">
        <v>30</v>
      </c>
      <c r="O965">
        <v>1</v>
      </c>
      <c r="P965" t="s">
        <v>31</v>
      </c>
      <c r="Q965">
        <v>3780</v>
      </c>
      <c r="R965">
        <v>0</v>
      </c>
      <c r="S965">
        <v>340.2</v>
      </c>
      <c r="T965">
        <v>340.2</v>
      </c>
      <c r="W965">
        <v>412934</v>
      </c>
    </row>
    <row r="966" spans="1:23">
      <c r="A966" t="s">
        <v>22</v>
      </c>
      <c r="B966" t="s">
        <v>35281</v>
      </c>
      <c r="C966" t="s">
        <v>1697</v>
      </c>
      <c r="D966">
        <v>2205</v>
      </c>
      <c r="E966" t="s">
        <v>1698</v>
      </c>
      <c r="G966" t="s">
        <v>2313</v>
      </c>
      <c r="H966" t="s">
        <v>2314</v>
      </c>
      <c r="I966" t="s">
        <v>177</v>
      </c>
      <c r="J966" t="s">
        <v>2400</v>
      </c>
      <c r="K966" t="s">
        <v>1717</v>
      </c>
      <c r="L966" t="s">
        <v>177</v>
      </c>
      <c r="M966">
        <v>998631</v>
      </c>
      <c r="N966" t="s">
        <v>30</v>
      </c>
      <c r="O966">
        <v>1</v>
      </c>
      <c r="P966" t="s">
        <v>31</v>
      </c>
      <c r="Q966">
        <v>3780</v>
      </c>
      <c r="R966">
        <v>0</v>
      </c>
      <c r="S966">
        <v>340.2</v>
      </c>
      <c r="T966">
        <v>340.2</v>
      </c>
      <c r="W966">
        <v>1535735</v>
      </c>
    </row>
    <row r="967" spans="1:23">
      <c r="A967" t="s">
        <v>22</v>
      </c>
      <c r="B967" t="s">
        <v>35281</v>
      </c>
      <c r="C967" t="s">
        <v>1697</v>
      </c>
      <c r="D967">
        <v>2205</v>
      </c>
      <c r="E967" t="s">
        <v>1698</v>
      </c>
      <c r="G967" t="s">
        <v>2401</v>
      </c>
      <c r="H967" t="s">
        <v>2402</v>
      </c>
      <c r="I967" t="s">
        <v>177</v>
      </c>
      <c r="J967" t="s">
        <v>2403</v>
      </c>
      <c r="K967" t="s">
        <v>1727</v>
      </c>
      <c r="L967" t="s">
        <v>177</v>
      </c>
      <c r="M967">
        <v>998631</v>
      </c>
      <c r="N967" t="s">
        <v>30</v>
      </c>
      <c r="O967">
        <v>1</v>
      </c>
      <c r="P967" t="s">
        <v>31</v>
      </c>
      <c r="Q967">
        <v>3780</v>
      </c>
      <c r="R967">
        <v>0</v>
      </c>
      <c r="S967">
        <v>340.2</v>
      </c>
      <c r="T967">
        <v>340.2</v>
      </c>
      <c r="W967">
        <v>8097402</v>
      </c>
    </row>
    <row r="968" spans="1:23">
      <c r="A968" t="s">
        <v>22</v>
      </c>
      <c r="B968" t="s">
        <v>35281</v>
      </c>
      <c r="C968" t="s">
        <v>1697</v>
      </c>
      <c r="D968">
        <v>2205</v>
      </c>
      <c r="E968" t="s">
        <v>1698</v>
      </c>
      <c r="G968" t="s">
        <v>2404</v>
      </c>
      <c r="H968" t="s">
        <v>1846</v>
      </c>
      <c r="I968" t="s">
        <v>177</v>
      </c>
      <c r="J968" t="s">
        <v>2405</v>
      </c>
      <c r="K968" t="s">
        <v>1701</v>
      </c>
      <c r="L968" t="s">
        <v>177</v>
      </c>
      <c r="M968">
        <v>998631</v>
      </c>
      <c r="N968" t="s">
        <v>30</v>
      </c>
      <c r="O968">
        <v>1</v>
      </c>
      <c r="P968" t="s">
        <v>31</v>
      </c>
      <c r="Q968">
        <v>3780</v>
      </c>
      <c r="R968">
        <v>0</v>
      </c>
      <c r="S968">
        <v>340.2</v>
      </c>
      <c r="T968">
        <v>340.2</v>
      </c>
      <c r="W968">
        <v>1321120</v>
      </c>
    </row>
    <row r="969" spans="1:23">
      <c r="A969" t="s">
        <v>22</v>
      </c>
      <c r="B969" t="s">
        <v>35281</v>
      </c>
      <c r="C969" t="s">
        <v>1697</v>
      </c>
      <c r="D969">
        <v>2205</v>
      </c>
      <c r="E969" t="s">
        <v>1698</v>
      </c>
      <c r="G969" t="s">
        <v>2044</v>
      </c>
      <c r="H969" t="s">
        <v>1802</v>
      </c>
      <c r="I969" t="s">
        <v>177</v>
      </c>
      <c r="J969" t="s">
        <v>2406</v>
      </c>
      <c r="K969" t="s">
        <v>1701</v>
      </c>
      <c r="L969" t="s">
        <v>177</v>
      </c>
      <c r="M969">
        <v>998631</v>
      </c>
      <c r="N969" t="s">
        <v>30</v>
      </c>
      <c r="O969">
        <v>1</v>
      </c>
      <c r="P969" t="s">
        <v>31</v>
      </c>
      <c r="Q969">
        <v>3780</v>
      </c>
      <c r="R969">
        <v>0</v>
      </c>
      <c r="S969">
        <v>340.2</v>
      </c>
      <c r="T969">
        <v>340.2</v>
      </c>
      <c r="W969">
        <v>2954834</v>
      </c>
    </row>
    <row r="970" spans="1:23">
      <c r="A970" t="s">
        <v>22</v>
      </c>
      <c r="B970" t="s">
        <v>35281</v>
      </c>
      <c r="C970" t="s">
        <v>1697</v>
      </c>
      <c r="D970">
        <v>2205</v>
      </c>
      <c r="E970" t="s">
        <v>1698</v>
      </c>
      <c r="G970" t="s">
        <v>2407</v>
      </c>
      <c r="H970" t="s">
        <v>2408</v>
      </c>
      <c r="I970" t="s">
        <v>177</v>
      </c>
      <c r="J970" t="s">
        <v>2409</v>
      </c>
      <c r="K970" t="s">
        <v>1705</v>
      </c>
      <c r="L970" t="s">
        <v>177</v>
      </c>
      <c r="M970">
        <v>998631</v>
      </c>
      <c r="N970" t="s">
        <v>30</v>
      </c>
      <c r="O970">
        <v>1</v>
      </c>
      <c r="P970" t="s">
        <v>31</v>
      </c>
      <c r="Q970">
        <v>3780</v>
      </c>
      <c r="R970">
        <v>0</v>
      </c>
      <c r="S970">
        <v>340.2</v>
      </c>
      <c r="T970">
        <v>340.2</v>
      </c>
      <c r="W970">
        <v>555214</v>
      </c>
    </row>
    <row r="971" spans="1:23">
      <c r="A971" t="s">
        <v>22</v>
      </c>
      <c r="B971" t="s">
        <v>35281</v>
      </c>
      <c r="C971" t="s">
        <v>1697</v>
      </c>
      <c r="D971">
        <v>2205</v>
      </c>
      <c r="E971" t="s">
        <v>1698</v>
      </c>
      <c r="G971" t="s">
        <v>2410</v>
      </c>
      <c r="H971" t="s">
        <v>2411</v>
      </c>
      <c r="I971" t="s">
        <v>177</v>
      </c>
      <c r="J971" t="s">
        <v>2412</v>
      </c>
      <c r="K971" t="s">
        <v>1727</v>
      </c>
      <c r="L971" t="s">
        <v>177</v>
      </c>
      <c r="M971">
        <v>998631</v>
      </c>
      <c r="N971" t="s">
        <v>30</v>
      </c>
      <c r="O971">
        <v>1</v>
      </c>
      <c r="P971" t="s">
        <v>31</v>
      </c>
      <c r="Q971">
        <v>3780</v>
      </c>
      <c r="R971">
        <v>0</v>
      </c>
      <c r="S971">
        <v>340.2</v>
      </c>
      <c r="T971">
        <v>340.2</v>
      </c>
      <c r="W971">
        <v>663214</v>
      </c>
    </row>
    <row r="972" spans="1:23">
      <c r="A972" t="s">
        <v>22</v>
      </c>
      <c r="B972" t="s">
        <v>35281</v>
      </c>
      <c r="C972" t="s">
        <v>1697</v>
      </c>
      <c r="D972">
        <v>2205</v>
      </c>
      <c r="E972" t="s">
        <v>1698</v>
      </c>
      <c r="G972" t="s">
        <v>2413</v>
      </c>
      <c r="H972" t="s">
        <v>2414</v>
      </c>
      <c r="I972" t="s">
        <v>177</v>
      </c>
      <c r="J972" t="s">
        <v>2415</v>
      </c>
      <c r="K972" t="s">
        <v>1717</v>
      </c>
      <c r="L972" t="s">
        <v>177</v>
      </c>
      <c r="M972">
        <v>998631</v>
      </c>
      <c r="N972" t="s">
        <v>30</v>
      </c>
      <c r="O972">
        <v>1</v>
      </c>
      <c r="P972" t="s">
        <v>31</v>
      </c>
      <c r="Q972">
        <v>3780</v>
      </c>
      <c r="R972">
        <v>0</v>
      </c>
      <c r="S972">
        <v>340.2</v>
      </c>
      <c r="T972">
        <v>340.2</v>
      </c>
      <c r="W972">
        <v>2697316</v>
      </c>
    </row>
    <row r="973" spans="1:23">
      <c r="A973" t="s">
        <v>22</v>
      </c>
      <c r="B973" t="s">
        <v>35281</v>
      </c>
      <c r="C973" t="s">
        <v>1697</v>
      </c>
      <c r="D973">
        <v>2205</v>
      </c>
      <c r="E973" t="s">
        <v>1698</v>
      </c>
      <c r="G973" t="s">
        <v>2416</v>
      </c>
      <c r="H973" t="s">
        <v>2417</v>
      </c>
      <c r="I973" t="s">
        <v>177</v>
      </c>
      <c r="J973" t="s">
        <v>2418</v>
      </c>
      <c r="K973" t="s">
        <v>1717</v>
      </c>
      <c r="L973" t="s">
        <v>177</v>
      </c>
      <c r="M973">
        <v>998631</v>
      </c>
      <c r="N973" t="s">
        <v>30</v>
      </c>
      <c r="O973">
        <v>1</v>
      </c>
      <c r="P973" t="s">
        <v>31</v>
      </c>
      <c r="Q973">
        <v>3780</v>
      </c>
      <c r="R973">
        <v>0</v>
      </c>
      <c r="S973">
        <v>340.2</v>
      </c>
      <c r="T973">
        <v>340.2</v>
      </c>
      <c r="W973">
        <v>1777163</v>
      </c>
    </row>
    <row r="974" spans="1:23">
      <c r="A974" t="s">
        <v>22</v>
      </c>
      <c r="B974" t="s">
        <v>35281</v>
      </c>
      <c r="C974" t="s">
        <v>1697</v>
      </c>
      <c r="D974">
        <v>2205</v>
      </c>
      <c r="E974" t="s">
        <v>1698</v>
      </c>
      <c r="G974" t="s">
        <v>2419</v>
      </c>
      <c r="H974" t="s">
        <v>2420</v>
      </c>
      <c r="I974" t="s">
        <v>177</v>
      </c>
      <c r="J974" t="s">
        <v>2421</v>
      </c>
      <c r="K974" t="s">
        <v>1717</v>
      </c>
      <c r="L974" t="s">
        <v>177</v>
      </c>
      <c r="M974">
        <v>998631</v>
      </c>
      <c r="N974" t="s">
        <v>30</v>
      </c>
      <c r="O974">
        <v>1</v>
      </c>
      <c r="P974" t="s">
        <v>31</v>
      </c>
      <c r="Q974">
        <v>3780</v>
      </c>
      <c r="R974">
        <v>0</v>
      </c>
      <c r="S974">
        <v>340.2</v>
      </c>
      <c r="T974">
        <v>340.2</v>
      </c>
      <c r="W974">
        <v>1936022</v>
      </c>
    </row>
    <row r="975" spans="1:23">
      <c r="A975" t="s">
        <v>22</v>
      </c>
      <c r="B975" t="s">
        <v>35281</v>
      </c>
      <c r="C975" t="s">
        <v>1697</v>
      </c>
      <c r="D975">
        <v>2205</v>
      </c>
      <c r="E975" t="s">
        <v>1698</v>
      </c>
      <c r="G975" t="s">
        <v>2144</v>
      </c>
      <c r="H975" t="s">
        <v>2145</v>
      </c>
      <c r="I975" t="s">
        <v>177</v>
      </c>
      <c r="J975" t="s">
        <v>2422</v>
      </c>
      <c r="K975" t="s">
        <v>1709</v>
      </c>
      <c r="L975" t="s">
        <v>177</v>
      </c>
      <c r="M975">
        <v>998631</v>
      </c>
      <c r="N975" t="s">
        <v>30</v>
      </c>
      <c r="O975">
        <v>1</v>
      </c>
      <c r="P975" t="s">
        <v>31</v>
      </c>
      <c r="Q975">
        <v>3780</v>
      </c>
      <c r="R975">
        <v>0</v>
      </c>
      <c r="S975">
        <v>340.2</v>
      </c>
      <c r="T975">
        <v>340.2</v>
      </c>
      <c r="W975">
        <v>2466556</v>
      </c>
    </row>
    <row r="976" spans="1:23">
      <c r="A976" t="s">
        <v>22</v>
      </c>
      <c r="B976" t="s">
        <v>35281</v>
      </c>
      <c r="C976" t="s">
        <v>1697</v>
      </c>
      <c r="D976">
        <v>2205</v>
      </c>
      <c r="E976" t="s">
        <v>1698</v>
      </c>
      <c r="G976" t="s">
        <v>2423</v>
      </c>
      <c r="H976" t="s">
        <v>1846</v>
      </c>
      <c r="I976" t="s">
        <v>177</v>
      </c>
      <c r="J976" t="s">
        <v>2424</v>
      </c>
      <c r="K976" t="s">
        <v>1727</v>
      </c>
      <c r="L976" t="s">
        <v>177</v>
      </c>
      <c r="M976">
        <v>998631</v>
      </c>
      <c r="N976" t="s">
        <v>30</v>
      </c>
      <c r="O976">
        <v>1</v>
      </c>
      <c r="P976" t="s">
        <v>31</v>
      </c>
      <c r="Q976">
        <v>3780</v>
      </c>
      <c r="R976">
        <v>0</v>
      </c>
      <c r="S976">
        <v>340.2</v>
      </c>
      <c r="T976">
        <v>340.2</v>
      </c>
      <c r="W976">
        <v>545539</v>
      </c>
    </row>
    <row r="977" spans="1:23">
      <c r="A977" t="s">
        <v>22</v>
      </c>
      <c r="B977" t="s">
        <v>35281</v>
      </c>
      <c r="C977" t="s">
        <v>1697</v>
      </c>
      <c r="D977">
        <v>2205</v>
      </c>
      <c r="E977" t="s">
        <v>1698</v>
      </c>
      <c r="G977" t="s">
        <v>2425</v>
      </c>
      <c r="H977" t="s">
        <v>2426</v>
      </c>
      <c r="I977" t="s">
        <v>177</v>
      </c>
      <c r="J977" t="s">
        <v>2427</v>
      </c>
      <c r="K977" t="s">
        <v>1705</v>
      </c>
      <c r="L977" t="s">
        <v>177</v>
      </c>
      <c r="M977">
        <v>998631</v>
      </c>
      <c r="N977" t="s">
        <v>30</v>
      </c>
      <c r="O977">
        <v>1</v>
      </c>
      <c r="P977" t="s">
        <v>31</v>
      </c>
      <c r="Q977">
        <v>3780</v>
      </c>
      <c r="R977">
        <v>0</v>
      </c>
      <c r="S977">
        <v>340.2</v>
      </c>
      <c r="T977">
        <v>340.2</v>
      </c>
      <c r="W977">
        <v>1195040</v>
      </c>
    </row>
    <row r="978" spans="1:23">
      <c r="A978" t="s">
        <v>22</v>
      </c>
      <c r="B978" t="s">
        <v>35281</v>
      </c>
      <c r="C978" t="s">
        <v>1697</v>
      </c>
      <c r="D978">
        <v>2205</v>
      </c>
      <c r="E978" t="s">
        <v>1698</v>
      </c>
      <c r="G978" t="s">
        <v>2428</v>
      </c>
      <c r="H978" t="s">
        <v>2429</v>
      </c>
      <c r="I978" t="s">
        <v>177</v>
      </c>
      <c r="J978" t="s">
        <v>2430</v>
      </c>
      <c r="K978" t="s">
        <v>1727</v>
      </c>
      <c r="L978" t="s">
        <v>177</v>
      </c>
      <c r="M978">
        <v>998631</v>
      </c>
      <c r="N978" t="s">
        <v>30</v>
      </c>
      <c r="O978">
        <v>1</v>
      </c>
      <c r="P978" t="s">
        <v>31</v>
      </c>
      <c r="Q978">
        <v>3780</v>
      </c>
      <c r="R978">
        <v>0</v>
      </c>
      <c r="S978">
        <v>340.2</v>
      </c>
      <c r="T978">
        <v>340.2</v>
      </c>
      <c r="W978">
        <v>341467</v>
      </c>
    </row>
    <row r="979" spans="1:23">
      <c r="A979" t="s">
        <v>22</v>
      </c>
      <c r="B979" t="s">
        <v>35281</v>
      </c>
      <c r="C979" t="s">
        <v>1697</v>
      </c>
      <c r="D979">
        <v>2205</v>
      </c>
      <c r="E979" t="s">
        <v>1698</v>
      </c>
      <c r="G979" t="s">
        <v>2431</v>
      </c>
      <c r="H979" t="s">
        <v>2432</v>
      </c>
      <c r="I979" t="s">
        <v>177</v>
      </c>
      <c r="J979" t="s">
        <v>2433</v>
      </c>
      <c r="K979" t="s">
        <v>1727</v>
      </c>
      <c r="L979" t="s">
        <v>177</v>
      </c>
      <c r="M979">
        <v>998631</v>
      </c>
      <c r="N979" t="s">
        <v>30</v>
      </c>
      <c r="O979">
        <v>1</v>
      </c>
      <c r="P979" t="s">
        <v>31</v>
      </c>
      <c r="Q979">
        <v>3780</v>
      </c>
      <c r="R979">
        <v>0</v>
      </c>
      <c r="S979">
        <v>340.2</v>
      </c>
      <c r="T979">
        <v>340.2</v>
      </c>
      <c r="W979">
        <v>3049398</v>
      </c>
    </row>
    <row r="980" spans="1:23">
      <c r="A980" t="s">
        <v>22</v>
      </c>
      <c r="B980" t="s">
        <v>35281</v>
      </c>
      <c r="C980" t="s">
        <v>1697</v>
      </c>
      <c r="D980">
        <v>2205</v>
      </c>
      <c r="E980" t="s">
        <v>1698</v>
      </c>
      <c r="G980" t="s">
        <v>2434</v>
      </c>
      <c r="H980" t="s">
        <v>2435</v>
      </c>
      <c r="I980" t="s">
        <v>177</v>
      </c>
      <c r="J980" t="s">
        <v>2436</v>
      </c>
      <c r="K980" t="s">
        <v>1727</v>
      </c>
      <c r="L980" t="s">
        <v>177</v>
      </c>
      <c r="M980">
        <v>998631</v>
      </c>
      <c r="N980" t="s">
        <v>30</v>
      </c>
      <c r="O980">
        <v>1</v>
      </c>
      <c r="P980" t="s">
        <v>31</v>
      </c>
      <c r="Q980">
        <v>3780</v>
      </c>
      <c r="R980">
        <v>0</v>
      </c>
      <c r="S980">
        <v>340.2</v>
      </c>
      <c r="T980">
        <v>340.2</v>
      </c>
      <c r="W980">
        <v>753085</v>
      </c>
    </row>
    <row r="981" spans="1:23">
      <c r="A981" t="s">
        <v>22</v>
      </c>
      <c r="B981" t="s">
        <v>35281</v>
      </c>
      <c r="C981" t="s">
        <v>1697</v>
      </c>
      <c r="D981">
        <v>2205</v>
      </c>
      <c r="E981" t="s">
        <v>1698</v>
      </c>
      <c r="G981" t="s">
        <v>2437</v>
      </c>
      <c r="H981" t="s">
        <v>2438</v>
      </c>
      <c r="I981" t="s">
        <v>177</v>
      </c>
      <c r="J981" t="s">
        <v>2439</v>
      </c>
      <c r="K981" t="s">
        <v>1701</v>
      </c>
      <c r="L981" t="s">
        <v>177</v>
      </c>
      <c r="M981">
        <v>998631</v>
      </c>
      <c r="N981" t="s">
        <v>30</v>
      </c>
      <c r="O981">
        <v>1</v>
      </c>
      <c r="P981" t="s">
        <v>31</v>
      </c>
      <c r="Q981">
        <v>3780</v>
      </c>
      <c r="R981">
        <v>0</v>
      </c>
      <c r="S981">
        <v>340.2</v>
      </c>
      <c r="T981">
        <v>340.2</v>
      </c>
      <c r="W981">
        <v>891915</v>
      </c>
    </row>
    <row r="982" spans="1:23">
      <c r="A982" t="s">
        <v>22</v>
      </c>
      <c r="B982" t="s">
        <v>35281</v>
      </c>
      <c r="C982" t="s">
        <v>1697</v>
      </c>
      <c r="D982">
        <v>2205</v>
      </c>
      <c r="E982" t="s">
        <v>1698</v>
      </c>
      <c r="G982" t="s">
        <v>2440</v>
      </c>
      <c r="H982" t="s">
        <v>2441</v>
      </c>
      <c r="I982" t="s">
        <v>177</v>
      </c>
      <c r="J982" t="s">
        <v>2442</v>
      </c>
      <c r="K982" t="s">
        <v>1727</v>
      </c>
      <c r="L982" t="s">
        <v>177</v>
      </c>
      <c r="M982">
        <v>998631</v>
      </c>
      <c r="N982" t="s">
        <v>30</v>
      </c>
      <c r="O982">
        <v>1</v>
      </c>
      <c r="P982" t="s">
        <v>31</v>
      </c>
      <c r="Q982">
        <v>3780</v>
      </c>
      <c r="R982">
        <v>0</v>
      </c>
      <c r="S982">
        <v>340.2</v>
      </c>
      <c r="T982">
        <v>340.2</v>
      </c>
      <c r="W982">
        <v>308044</v>
      </c>
    </row>
    <row r="983" spans="1:23">
      <c r="A983" t="s">
        <v>22</v>
      </c>
      <c r="B983" t="s">
        <v>35281</v>
      </c>
      <c r="C983" t="s">
        <v>1697</v>
      </c>
      <c r="D983">
        <v>2205</v>
      </c>
      <c r="E983" t="s">
        <v>1698</v>
      </c>
      <c r="G983" t="s">
        <v>2443</v>
      </c>
      <c r="H983" t="s">
        <v>2444</v>
      </c>
      <c r="I983" t="s">
        <v>177</v>
      </c>
      <c r="J983" t="s">
        <v>2445</v>
      </c>
      <c r="K983" t="s">
        <v>1701</v>
      </c>
      <c r="L983" t="s">
        <v>177</v>
      </c>
      <c r="M983">
        <v>998631</v>
      </c>
      <c r="N983" t="s">
        <v>30</v>
      </c>
      <c r="O983">
        <v>1</v>
      </c>
      <c r="P983" t="s">
        <v>31</v>
      </c>
      <c r="Q983">
        <v>3780</v>
      </c>
      <c r="R983">
        <v>0</v>
      </c>
      <c r="S983">
        <v>340.2</v>
      </c>
      <c r="T983">
        <v>340.2</v>
      </c>
      <c r="W983">
        <v>288409</v>
      </c>
    </row>
    <row r="984" spans="1:23">
      <c r="A984" t="s">
        <v>22</v>
      </c>
      <c r="B984" t="s">
        <v>35281</v>
      </c>
      <c r="C984" t="s">
        <v>1697</v>
      </c>
      <c r="D984">
        <v>2205</v>
      </c>
      <c r="E984" t="s">
        <v>1698</v>
      </c>
      <c r="G984" t="s">
        <v>2446</v>
      </c>
      <c r="H984" t="s">
        <v>1941</v>
      </c>
      <c r="I984" t="s">
        <v>177</v>
      </c>
      <c r="J984" t="s">
        <v>2447</v>
      </c>
      <c r="K984" t="s">
        <v>1727</v>
      </c>
      <c r="L984" t="s">
        <v>177</v>
      </c>
      <c r="M984">
        <v>998631</v>
      </c>
      <c r="N984" t="s">
        <v>30</v>
      </c>
      <c r="O984">
        <v>1</v>
      </c>
      <c r="P984" t="s">
        <v>31</v>
      </c>
      <c r="Q984">
        <v>3780</v>
      </c>
      <c r="R984">
        <v>0</v>
      </c>
      <c r="S984">
        <v>340.2</v>
      </c>
      <c r="T984">
        <v>340.2</v>
      </c>
      <c r="W984">
        <v>638446</v>
      </c>
    </row>
    <row r="985" spans="1:23">
      <c r="A985" t="s">
        <v>22</v>
      </c>
      <c r="B985" t="s">
        <v>35281</v>
      </c>
      <c r="C985" t="s">
        <v>1697</v>
      </c>
      <c r="D985">
        <v>2205</v>
      </c>
      <c r="E985" t="s">
        <v>1698</v>
      </c>
      <c r="G985" t="s">
        <v>2448</v>
      </c>
      <c r="H985" t="s">
        <v>2449</v>
      </c>
      <c r="I985" t="s">
        <v>177</v>
      </c>
      <c r="J985" t="s">
        <v>2450</v>
      </c>
      <c r="K985" t="s">
        <v>1701</v>
      </c>
      <c r="L985" t="s">
        <v>177</v>
      </c>
      <c r="M985">
        <v>998631</v>
      </c>
      <c r="N985" t="s">
        <v>30</v>
      </c>
      <c r="O985">
        <v>1</v>
      </c>
      <c r="P985" t="s">
        <v>31</v>
      </c>
      <c r="Q985">
        <v>3780</v>
      </c>
      <c r="R985">
        <v>0</v>
      </c>
      <c r="S985">
        <v>340.2</v>
      </c>
      <c r="T985">
        <v>340.2</v>
      </c>
      <c r="W985">
        <v>2619058</v>
      </c>
    </row>
    <row r="986" spans="1:23">
      <c r="A986" t="s">
        <v>22</v>
      </c>
      <c r="B986" t="s">
        <v>35281</v>
      </c>
      <c r="C986" t="s">
        <v>1697</v>
      </c>
      <c r="D986">
        <v>2205</v>
      </c>
      <c r="E986" t="s">
        <v>1698</v>
      </c>
      <c r="G986" t="s">
        <v>2451</v>
      </c>
      <c r="H986" t="s">
        <v>405</v>
      </c>
      <c r="I986" t="s">
        <v>177</v>
      </c>
      <c r="J986" t="s">
        <v>2452</v>
      </c>
      <c r="K986" t="s">
        <v>1727</v>
      </c>
      <c r="L986" t="s">
        <v>177</v>
      </c>
      <c r="M986">
        <v>998631</v>
      </c>
      <c r="N986" t="s">
        <v>30</v>
      </c>
      <c r="O986">
        <v>1</v>
      </c>
      <c r="P986" t="s">
        <v>31</v>
      </c>
      <c r="Q986">
        <v>3780</v>
      </c>
      <c r="R986">
        <v>0</v>
      </c>
      <c r="S986">
        <v>340.2</v>
      </c>
      <c r="T986">
        <v>340.2</v>
      </c>
      <c r="W986">
        <v>4359232</v>
      </c>
    </row>
    <row r="987" spans="1:23">
      <c r="A987" t="s">
        <v>22</v>
      </c>
      <c r="B987" t="s">
        <v>35281</v>
      </c>
      <c r="C987" t="s">
        <v>1697</v>
      </c>
      <c r="D987">
        <v>2205</v>
      </c>
      <c r="E987" t="s">
        <v>1698</v>
      </c>
      <c r="G987" t="s">
        <v>2453</v>
      </c>
      <c r="H987" t="s">
        <v>2454</v>
      </c>
      <c r="I987" t="s">
        <v>177</v>
      </c>
      <c r="J987" t="s">
        <v>2455</v>
      </c>
      <c r="K987" t="s">
        <v>1701</v>
      </c>
      <c r="L987" t="s">
        <v>177</v>
      </c>
      <c r="M987">
        <v>998631</v>
      </c>
      <c r="N987" t="s">
        <v>30</v>
      </c>
      <c r="O987">
        <v>1</v>
      </c>
      <c r="P987" t="s">
        <v>31</v>
      </c>
      <c r="Q987">
        <v>3780</v>
      </c>
      <c r="R987">
        <v>0</v>
      </c>
      <c r="S987">
        <v>340.2</v>
      </c>
      <c r="T987">
        <v>340.2</v>
      </c>
      <c r="W987">
        <v>330246</v>
      </c>
    </row>
    <row r="988" spans="1:23">
      <c r="A988" t="s">
        <v>22</v>
      </c>
      <c r="B988" t="s">
        <v>35281</v>
      </c>
      <c r="C988" t="s">
        <v>1697</v>
      </c>
      <c r="D988">
        <v>2205</v>
      </c>
      <c r="E988" t="s">
        <v>1698</v>
      </c>
      <c r="G988" t="s">
        <v>2456</v>
      </c>
      <c r="H988" t="s">
        <v>2457</v>
      </c>
      <c r="I988" t="s">
        <v>177</v>
      </c>
      <c r="J988" t="s">
        <v>2458</v>
      </c>
      <c r="K988" t="s">
        <v>1705</v>
      </c>
      <c r="L988" t="s">
        <v>177</v>
      </c>
      <c r="M988">
        <v>998631</v>
      </c>
      <c r="N988" t="s">
        <v>30</v>
      </c>
      <c r="O988">
        <v>1</v>
      </c>
      <c r="P988" t="s">
        <v>31</v>
      </c>
      <c r="Q988">
        <v>3780</v>
      </c>
      <c r="R988">
        <v>0</v>
      </c>
      <c r="S988">
        <v>340.2</v>
      </c>
      <c r="T988">
        <v>340.2</v>
      </c>
      <c r="W988">
        <v>4551570</v>
      </c>
    </row>
    <row r="989" spans="1:23">
      <c r="A989" t="s">
        <v>22</v>
      </c>
      <c r="B989" t="s">
        <v>35281</v>
      </c>
      <c r="C989" t="s">
        <v>1697</v>
      </c>
      <c r="D989">
        <v>2205</v>
      </c>
      <c r="E989" t="s">
        <v>1698</v>
      </c>
      <c r="G989" t="s">
        <v>2459</v>
      </c>
      <c r="H989" t="s">
        <v>2182</v>
      </c>
      <c r="I989" t="s">
        <v>177</v>
      </c>
      <c r="J989" t="s">
        <v>2460</v>
      </c>
      <c r="K989" t="s">
        <v>1701</v>
      </c>
      <c r="L989" t="s">
        <v>177</v>
      </c>
      <c r="M989">
        <v>998631</v>
      </c>
      <c r="N989" t="s">
        <v>30</v>
      </c>
      <c r="O989">
        <v>1</v>
      </c>
      <c r="P989" t="s">
        <v>31</v>
      </c>
      <c r="Q989">
        <v>3780</v>
      </c>
      <c r="R989">
        <v>0</v>
      </c>
      <c r="S989">
        <v>340.2</v>
      </c>
      <c r="T989">
        <v>340.2</v>
      </c>
      <c r="W989">
        <v>1120559</v>
      </c>
    </row>
    <row r="990" spans="1:23">
      <c r="A990" t="s">
        <v>22</v>
      </c>
      <c r="B990" t="s">
        <v>35281</v>
      </c>
      <c r="C990" t="s">
        <v>1697</v>
      </c>
      <c r="D990">
        <v>2205</v>
      </c>
      <c r="E990" t="s">
        <v>1698</v>
      </c>
      <c r="G990" t="s">
        <v>2461</v>
      </c>
      <c r="H990" t="s">
        <v>2462</v>
      </c>
      <c r="I990" t="s">
        <v>177</v>
      </c>
      <c r="J990" t="s">
        <v>2463</v>
      </c>
      <c r="K990" t="s">
        <v>1717</v>
      </c>
      <c r="L990" t="s">
        <v>177</v>
      </c>
      <c r="M990">
        <v>998631</v>
      </c>
      <c r="N990" t="s">
        <v>30</v>
      </c>
      <c r="O990">
        <v>1</v>
      </c>
      <c r="P990" t="s">
        <v>31</v>
      </c>
      <c r="Q990">
        <v>3780</v>
      </c>
      <c r="R990">
        <v>0</v>
      </c>
      <c r="S990">
        <v>340.2</v>
      </c>
      <c r="T990">
        <v>340.2</v>
      </c>
      <c r="W990">
        <v>3007373</v>
      </c>
    </row>
    <row r="991" spans="1:23">
      <c r="A991" t="s">
        <v>22</v>
      </c>
      <c r="B991" t="s">
        <v>35281</v>
      </c>
      <c r="C991" t="s">
        <v>1697</v>
      </c>
      <c r="D991">
        <v>2205</v>
      </c>
      <c r="E991" t="s">
        <v>1698</v>
      </c>
      <c r="G991" t="s">
        <v>2464</v>
      </c>
      <c r="H991" t="s">
        <v>2465</v>
      </c>
      <c r="I991" t="s">
        <v>177</v>
      </c>
      <c r="J991" t="s">
        <v>2466</v>
      </c>
      <c r="K991" t="s">
        <v>1727</v>
      </c>
      <c r="L991" t="s">
        <v>177</v>
      </c>
      <c r="M991">
        <v>998631</v>
      </c>
      <c r="N991" t="s">
        <v>30</v>
      </c>
      <c r="O991">
        <v>1</v>
      </c>
      <c r="P991" t="s">
        <v>31</v>
      </c>
      <c r="Q991">
        <v>3780</v>
      </c>
      <c r="R991">
        <v>0</v>
      </c>
      <c r="S991">
        <v>340.2</v>
      </c>
      <c r="T991">
        <v>340.2</v>
      </c>
      <c r="W991">
        <v>1023523</v>
      </c>
    </row>
    <row r="992" spans="1:23">
      <c r="A992" t="s">
        <v>22</v>
      </c>
      <c r="B992" t="s">
        <v>35281</v>
      </c>
      <c r="C992" t="s">
        <v>1697</v>
      </c>
      <c r="D992">
        <v>2205</v>
      </c>
      <c r="E992" t="s">
        <v>1698</v>
      </c>
      <c r="G992" t="s">
        <v>2467</v>
      </c>
      <c r="H992" t="s">
        <v>2343</v>
      </c>
      <c r="I992" t="s">
        <v>177</v>
      </c>
      <c r="J992" t="s">
        <v>2468</v>
      </c>
      <c r="K992" t="s">
        <v>1717</v>
      </c>
      <c r="L992" t="s">
        <v>177</v>
      </c>
      <c r="M992">
        <v>998631</v>
      </c>
      <c r="N992" t="s">
        <v>30</v>
      </c>
      <c r="O992">
        <v>1</v>
      </c>
      <c r="P992" t="s">
        <v>31</v>
      </c>
      <c r="Q992">
        <v>3780</v>
      </c>
      <c r="R992">
        <v>0</v>
      </c>
      <c r="S992">
        <v>340.2</v>
      </c>
      <c r="T992">
        <v>340.2</v>
      </c>
      <c r="W992">
        <v>184850</v>
      </c>
    </row>
    <row r="993" spans="1:23">
      <c r="A993" t="s">
        <v>22</v>
      </c>
      <c r="B993" t="s">
        <v>35281</v>
      </c>
      <c r="C993" t="s">
        <v>1697</v>
      </c>
      <c r="D993">
        <v>2205</v>
      </c>
      <c r="E993" t="s">
        <v>1698</v>
      </c>
      <c r="G993" t="s">
        <v>2469</v>
      </c>
      <c r="H993" t="s">
        <v>1644</v>
      </c>
      <c r="I993" t="s">
        <v>177</v>
      </c>
      <c r="J993" t="s">
        <v>2470</v>
      </c>
      <c r="K993" t="s">
        <v>1709</v>
      </c>
      <c r="L993" t="s">
        <v>177</v>
      </c>
      <c r="M993">
        <v>998631</v>
      </c>
      <c r="N993" t="s">
        <v>30</v>
      </c>
      <c r="O993">
        <v>1</v>
      </c>
      <c r="P993" t="s">
        <v>31</v>
      </c>
      <c r="Q993">
        <v>3780</v>
      </c>
      <c r="R993">
        <v>0</v>
      </c>
      <c r="S993">
        <v>340.2</v>
      </c>
      <c r="T993">
        <v>340.2</v>
      </c>
      <c r="W993">
        <v>310825</v>
      </c>
    </row>
    <row r="994" spans="1:23">
      <c r="A994" t="s">
        <v>22</v>
      </c>
      <c r="B994" t="s">
        <v>35281</v>
      </c>
      <c r="C994" t="s">
        <v>1697</v>
      </c>
      <c r="D994">
        <v>2205</v>
      </c>
      <c r="E994" t="s">
        <v>1698</v>
      </c>
      <c r="G994" t="s">
        <v>2471</v>
      </c>
      <c r="H994" t="s">
        <v>1870</v>
      </c>
      <c r="I994" t="s">
        <v>177</v>
      </c>
      <c r="J994" t="s">
        <v>2472</v>
      </c>
      <c r="K994" t="s">
        <v>1734</v>
      </c>
      <c r="L994" t="s">
        <v>177</v>
      </c>
      <c r="M994">
        <v>998631</v>
      </c>
      <c r="N994" t="s">
        <v>30</v>
      </c>
      <c r="O994">
        <v>1</v>
      </c>
      <c r="P994" t="s">
        <v>31</v>
      </c>
      <c r="Q994">
        <v>3780</v>
      </c>
      <c r="R994">
        <v>0</v>
      </c>
      <c r="S994">
        <v>340.2</v>
      </c>
      <c r="T994">
        <v>340.2</v>
      </c>
      <c r="W994">
        <v>447532</v>
      </c>
    </row>
    <row r="995" spans="1:23">
      <c r="A995" t="s">
        <v>22</v>
      </c>
      <c r="B995" t="s">
        <v>35281</v>
      </c>
      <c r="C995" t="s">
        <v>1697</v>
      </c>
      <c r="D995">
        <v>2205</v>
      </c>
      <c r="E995" t="s">
        <v>1698</v>
      </c>
      <c r="G995" t="s">
        <v>2473</v>
      </c>
      <c r="H995" t="s">
        <v>1856</v>
      </c>
      <c r="I995" t="s">
        <v>177</v>
      </c>
      <c r="J995" t="s">
        <v>2474</v>
      </c>
      <c r="K995" t="s">
        <v>1701</v>
      </c>
      <c r="L995" t="s">
        <v>177</v>
      </c>
      <c r="M995">
        <v>998631</v>
      </c>
      <c r="N995" t="s">
        <v>30</v>
      </c>
      <c r="O995">
        <v>1</v>
      </c>
      <c r="P995" t="s">
        <v>31</v>
      </c>
      <c r="Q995">
        <v>3780</v>
      </c>
      <c r="R995">
        <v>0</v>
      </c>
      <c r="S995">
        <v>340.2</v>
      </c>
      <c r="T995">
        <v>340.2</v>
      </c>
      <c r="W995">
        <v>293190</v>
      </c>
    </row>
    <row r="996" spans="1:23">
      <c r="A996" t="s">
        <v>22</v>
      </c>
      <c r="B996" t="s">
        <v>35281</v>
      </c>
      <c r="C996" t="s">
        <v>1697</v>
      </c>
      <c r="D996">
        <v>2205</v>
      </c>
      <c r="E996" t="s">
        <v>1698</v>
      </c>
      <c r="G996" t="s">
        <v>2475</v>
      </c>
      <c r="H996" t="s">
        <v>1814</v>
      </c>
      <c r="I996" t="s">
        <v>177</v>
      </c>
      <c r="J996" t="s">
        <v>2476</v>
      </c>
      <c r="K996" t="s">
        <v>1701</v>
      </c>
      <c r="L996" t="s">
        <v>177</v>
      </c>
      <c r="M996">
        <v>998631</v>
      </c>
      <c r="N996" t="s">
        <v>30</v>
      </c>
      <c r="O996">
        <v>1</v>
      </c>
      <c r="P996" t="s">
        <v>31</v>
      </c>
      <c r="Q996">
        <v>3780</v>
      </c>
      <c r="R996">
        <v>0</v>
      </c>
      <c r="S996">
        <v>340.2</v>
      </c>
      <c r="T996">
        <v>340.2</v>
      </c>
      <c r="W996">
        <v>1086302</v>
      </c>
    </row>
    <row r="997" spans="1:23">
      <c r="A997" t="s">
        <v>22</v>
      </c>
      <c r="B997" t="s">
        <v>35281</v>
      </c>
      <c r="C997" t="s">
        <v>1697</v>
      </c>
      <c r="D997">
        <v>2205</v>
      </c>
      <c r="E997" t="s">
        <v>1698</v>
      </c>
      <c r="G997" t="s">
        <v>2477</v>
      </c>
      <c r="H997" t="s">
        <v>2478</v>
      </c>
      <c r="I997" t="s">
        <v>177</v>
      </c>
      <c r="J997" t="s">
        <v>2479</v>
      </c>
      <c r="K997" t="s">
        <v>1709</v>
      </c>
      <c r="L997" t="s">
        <v>177</v>
      </c>
      <c r="M997">
        <v>998631</v>
      </c>
      <c r="N997" t="s">
        <v>30</v>
      </c>
      <c r="O997">
        <v>1</v>
      </c>
      <c r="P997" t="s">
        <v>31</v>
      </c>
      <c r="Q997">
        <v>3780</v>
      </c>
      <c r="R997">
        <v>0</v>
      </c>
      <c r="S997">
        <v>340.2</v>
      </c>
      <c r="T997">
        <v>340.2</v>
      </c>
      <c r="W997">
        <v>565983</v>
      </c>
    </row>
    <row r="998" spans="1:23">
      <c r="A998" t="s">
        <v>22</v>
      </c>
      <c r="B998" t="s">
        <v>35281</v>
      </c>
      <c r="C998" t="s">
        <v>1697</v>
      </c>
      <c r="D998">
        <v>2205</v>
      </c>
      <c r="E998" t="s">
        <v>1698</v>
      </c>
      <c r="G998" t="s">
        <v>1484</v>
      </c>
      <c r="H998" t="s">
        <v>1905</v>
      </c>
      <c r="I998" t="s">
        <v>177</v>
      </c>
      <c r="J998" t="s">
        <v>2480</v>
      </c>
      <c r="K998" t="s">
        <v>1727</v>
      </c>
      <c r="L998" t="s">
        <v>177</v>
      </c>
      <c r="M998">
        <v>998631</v>
      </c>
      <c r="N998" t="s">
        <v>30</v>
      </c>
      <c r="O998">
        <v>1</v>
      </c>
      <c r="P998" t="s">
        <v>31</v>
      </c>
      <c r="Q998">
        <v>3780</v>
      </c>
      <c r="R998">
        <v>0</v>
      </c>
      <c r="S998">
        <v>340.2</v>
      </c>
      <c r="T998">
        <v>340.2</v>
      </c>
      <c r="W998">
        <v>2542928</v>
      </c>
    </row>
    <row r="999" spans="1:23">
      <c r="A999" t="s">
        <v>22</v>
      </c>
      <c r="B999" t="s">
        <v>35281</v>
      </c>
      <c r="C999" t="s">
        <v>1697</v>
      </c>
      <c r="D999">
        <v>2205</v>
      </c>
      <c r="E999" t="s">
        <v>1698</v>
      </c>
      <c r="G999" t="s">
        <v>2481</v>
      </c>
      <c r="H999" t="s">
        <v>1846</v>
      </c>
      <c r="I999" t="s">
        <v>177</v>
      </c>
      <c r="J999" t="s">
        <v>2482</v>
      </c>
      <c r="K999" t="s">
        <v>1709</v>
      </c>
      <c r="L999" t="s">
        <v>177</v>
      </c>
      <c r="M999">
        <v>998631</v>
      </c>
      <c r="N999" t="s">
        <v>30</v>
      </c>
      <c r="O999">
        <v>1</v>
      </c>
      <c r="P999" t="s">
        <v>31</v>
      </c>
      <c r="Q999">
        <v>3780</v>
      </c>
      <c r="R999">
        <v>0</v>
      </c>
      <c r="S999">
        <v>340.2</v>
      </c>
      <c r="T999">
        <v>340.2</v>
      </c>
      <c r="W999">
        <v>322297</v>
      </c>
    </row>
    <row r="1000" spans="1:23">
      <c r="A1000" t="s">
        <v>22</v>
      </c>
      <c r="B1000" t="s">
        <v>35281</v>
      </c>
      <c r="C1000" t="s">
        <v>1697</v>
      </c>
      <c r="D1000">
        <v>2205</v>
      </c>
      <c r="E1000" t="s">
        <v>1698</v>
      </c>
      <c r="G1000" t="s">
        <v>2483</v>
      </c>
      <c r="H1000" t="s">
        <v>2484</v>
      </c>
      <c r="I1000" t="s">
        <v>177</v>
      </c>
      <c r="J1000" t="s">
        <v>2485</v>
      </c>
      <c r="K1000" t="s">
        <v>1701</v>
      </c>
      <c r="L1000" t="s">
        <v>177</v>
      </c>
      <c r="M1000">
        <v>998631</v>
      </c>
      <c r="N1000" t="s">
        <v>30</v>
      </c>
      <c r="O1000">
        <v>1</v>
      </c>
      <c r="P1000" t="s">
        <v>31</v>
      </c>
      <c r="Q1000">
        <v>3780</v>
      </c>
      <c r="R1000">
        <v>0</v>
      </c>
      <c r="S1000">
        <v>340.2</v>
      </c>
      <c r="T1000">
        <v>340.2</v>
      </c>
      <c r="W1000">
        <v>303526</v>
      </c>
    </row>
    <row r="1001" spans="1:23">
      <c r="A1001" t="s">
        <v>22</v>
      </c>
      <c r="B1001" t="s">
        <v>35281</v>
      </c>
      <c r="C1001" t="s">
        <v>1697</v>
      </c>
      <c r="D1001">
        <v>2205</v>
      </c>
      <c r="E1001" t="s">
        <v>1698</v>
      </c>
      <c r="G1001" t="s">
        <v>2486</v>
      </c>
      <c r="H1001" t="s">
        <v>2487</v>
      </c>
      <c r="I1001" t="s">
        <v>177</v>
      </c>
      <c r="J1001" t="s">
        <v>2488</v>
      </c>
      <c r="K1001" t="s">
        <v>1727</v>
      </c>
      <c r="L1001" t="s">
        <v>177</v>
      </c>
      <c r="M1001">
        <v>998631</v>
      </c>
      <c r="N1001" t="s">
        <v>30</v>
      </c>
      <c r="O1001">
        <v>1</v>
      </c>
      <c r="P1001" t="s">
        <v>31</v>
      </c>
      <c r="Q1001">
        <v>3780</v>
      </c>
      <c r="R1001">
        <v>0</v>
      </c>
      <c r="S1001">
        <v>340.2</v>
      </c>
      <c r="T1001">
        <v>340.2</v>
      </c>
      <c r="W1001">
        <v>616308</v>
      </c>
    </row>
    <row r="1002" spans="1:23">
      <c r="A1002" t="s">
        <v>22</v>
      </c>
      <c r="B1002" t="s">
        <v>35281</v>
      </c>
      <c r="C1002" t="s">
        <v>1697</v>
      </c>
      <c r="D1002">
        <v>2205</v>
      </c>
      <c r="E1002" t="s">
        <v>1698</v>
      </c>
      <c r="G1002" t="s">
        <v>2489</v>
      </c>
      <c r="H1002" t="s">
        <v>2490</v>
      </c>
      <c r="I1002" t="s">
        <v>177</v>
      </c>
      <c r="J1002" t="s">
        <v>2491</v>
      </c>
      <c r="K1002" t="s">
        <v>1734</v>
      </c>
      <c r="L1002" t="s">
        <v>177</v>
      </c>
      <c r="M1002">
        <v>998631</v>
      </c>
      <c r="N1002" t="s">
        <v>30</v>
      </c>
      <c r="O1002">
        <v>1</v>
      </c>
      <c r="P1002" t="s">
        <v>31</v>
      </c>
      <c r="Q1002">
        <v>3780</v>
      </c>
      <c r="R1002">
        <v>0</v>
      </c>
      <c r="S1002">
        <v>340.2</v>
      </c>
      <c r="T1002">
        <v>340.2</v>
      </c>
      <c r="W1002">
        <v>609163</v>
      </c>
    </row>
    <row r="1003" spans="1:23">
      <c r="A1003" t="s">
        <v>22</v>
      </c>
      <c r="B1003" t="s">
        <v>35281</v>
      </c>
      <c r="C1003" t="s">
        <v>1697</v>
      </c>
      <c r="D1003">
        <v>2205</v>
      </c>
      <c r="E1003" t="s">
        <v>1698</v>
      </c>
      <c r="G1003" t="s">
        <v>2492</v>
      </c>
      <c r="H1003" t="s">
        <v>2237</v>
      </c>
      <c r="I1003" t="s">
        <v>177</v>
      </c>
      <c r="J1003" t="s">
        <v>2493</v>
      </c>
      <c r="K1003" t="s">
        <v>1717</v>
      </c>
      <c r="L1003" t="s">
        <v>177</v>
      </c>
      <c r="M1003">
        <v>998631</v>
      </c>
      <c r="N1003" t="s">
        <v>30</v>
      </c>
      <c r="O1003">
        <v>1</v>
      </c>
      <c r="P1003" t="s">
        <v>31</v>
      </c>
      <c r="Q1003">
        <v>3780</v>
      </c>
      <c r="R1003">
        <v>0</v>
      </c>
      <c r="S1003">
        <v>340.2</v>
      </c>
      <c r="T1003">
        <v>340.2</v>
      </c>
      <c r="W1003">
        <v>1583604</v>
      </c>
    </row>
    <row r="1004" spans="1:23">
      <c r="A1004" t="s">
        <v>22</v>
      </c>
      <c r="B1004" t="s">
        <v>35281</v>
      </c>
      <c r="C1004" t="s">
        <v>1697</v>
      </c>
      <c r="D1004">
        <v>2205</v>
      </c>
      <c r="E1004" t="s">
        <v>1698</v>
      </c>
      <c r="G1004" t="s">
        <v>2494</v>
      </c>
      <c r="H1004" t="s">
        <v>2495</v>
      </c>
      <c r="I1004" t="s">
        <v>177</v>
      </c>
      <c r="J1004" t="s">
        <v>2496</v>
      </c>
      <c r="K1004" t="s">
        <v>1701</v>
      </c>
      <c r="L1004" t="s">
        <v>177</v>
      </c>
      <c r="M1004">
        <v>998631</v>
      </c>
      <c r="N1004" t="s">
        <v>30</v>
      </c>
      <c r="O1004">
        <v>1</v>
      </c>
      <c r="P1004" t="s">
        <v>31</v>
      </c>
      <c r="Q1004">
        <v>3780</v>
      </c>
      <c r="R1004">
        <v>0</v>
      </c>
      <c r="S1004">
        <v>340.2</v>
      </c>
      <c r="T1004">
        <v>340.2</v>
      </c>
      <c r="W1004">
        <v>578872</v>
      </c>
    </row>
    <row r="1005" spans="1:23">
      <c r="A1005" t="s">
        <v>22</v>
      </c>
      <c r="B1005" t="s">
        <v>35281</v>
      </c>
      <c r="C1005" t="s">
        <v>1697</v>
      </c>
      <c r="D1005">
        <v>2205</v>
      </c>
      <c r="E1005" t="s">
        <v>1698</v>
      </c>
      <c r="G1005" t="s">
        <v>2497</v>
      </c>
      <c r="H1005" t="s">
        <v>2498</v>
      </c>
      <c r="I1005" t="s">
        <v>177</v>
      </c>
      <c r="J1005" t="s">
        <v>2499</v>
      </c>
      <c r="K1005" t="s">
        <v>1709</v>
      </c>
      <c r="L1005" t="s">
        <v>177</v>
      </c>
      <c r="M1005">
        <v>998631</v>
      </c>
      <c r="N1005" t="s">
        <v>30</v>
      </c>
      <c r="O1005">
        <v>1</v>
      </c>
      <c r="P1005" t="s">
        <v>31</v>
      </c>
      <c r="Q1005">
        <v>171034.23999999999</v>
      </c>
      <c r="R1005">
        <v>0</v>
      </c>
      <c r="S1005">
        <v>15393.08</v>
      </c>
      <c r="T1005">
        <v>15393.08</v>
      </c>
      <c r="W1005">
        <v>707045</v>
      </c>
    </row>
    <row r="1006" spans="1:23">
      <c r="A1006" t="s">
        <v>22</v>
      </c>
      <c r="B1006" t="s">
        <v>35281</v>
      </c>
      <c r="C1006" t="s">
        <v>1697</v>
      </c>
      <c r="D1006">
        <v>2205</v>
      </c>
      <c r="E1006" t="s">
        <v>1698</v>
      </c>
      <c r="G1006" t="s">
        <v>2500</v>
      </c>
      <c r="H1006" t="s">
        <v>2501</v>
      </c>
      <c r="I1006" t="s">
        <v>177</v>
      </c>
      <c r="J1006" t="s">
        <v>2502</v>
      </c>
      <c r="K1006" t="s">
        <v>1727</v>
      </c>
      <c r="L1006" t="s">
        <v>177</v>
      </c>
      <c r="M1006">
        <v>998631</v>
      </c>
      <c r="N1006" t="s">
        <v>30</v>
      </c>
      <c r="O1006">
        <v>1</v>
      </c>
      <c r="P1006" t="s">
        <v>31</v>
      </c>
      <c r="Q1006">
        <v>3780</v>
      </c>
      <c r="R1006">
        <v>0</v>
      </c>
      <c r="S1006">
        <v>340.2</v>
      </c>
      <c r="T1006">
        <v>340.2</v>
      </c>
      <c r="W1006">
        <v>1206459</v>
      </c>
    </row>
    <row r="1007" spans="1:23">
      <c r="A1007" t="s">
        <v>22</v>
      </c>
      <c r="B1007" t="s">
        <v>35281</v>
      </c>
      <c r="C1007" t="s">
        <v>1697</v>
      </c>
      <c r="D1007">
        <v>2205</v>
      </c>
      <c r="E1007" t="s">
        <v>1698</v>
      </c>
      <c r="G1007" t="s">
        <v>2503</v>
      </c>
      <c r="H1007" t="s">
        <v>2504</v>
      </c>
      <c r="I1007" t="s">
        <v>177</v>
      </c>
      <c r="J1007" t="s">
        <v>2505</v>
      </c>
      <c r="K1007" t="s">
        <v>1734</v>
      </c>
      <c r="L1007" t="s">
        <v>177</v>
      </c>
      <c r="M1007">
        <v>998631</v>
      </c>
      <c r="N1007" t="s">
        <v>30</v>
      </c>
      <c r="O1007">
        <v>1</v>
      </c>
      <c r="P1007" t="s">
        <v>31</v>
      </c>
      <c r="Q1007">
        <v>3780</v>
      </c>
      <c r="R1007">
        <v>0</v>
      </c>
      <c r="S1007">
        <v>340.2</v>
      </c>
      <c r="T1007">
        <v>340.2</v>
      </c>
      <c r="W1007">
        <v>337281</v>
      </c>
    </row>
    <row r="1008" spans="1:23">
      <c r="A1008" t="s">
        <v>22</v>
      </c>
      <c r="B1008" t="s">
        <v>35281</v>
      </c>
      <c r="C1008" t="s">
        <v>1697</v>
      </c>
      <c r="D1008">
        <v>2205</v>
      </c>
      <c r="E1008" t="s">
        <v>1698</v>
      </c>
      <c r="G1008" t="s">
        <v>2506</v>
      </c>
      <c r="H1008" t="s">
        <v>2507</v>
      </c>
      <c r="I1008" t="s">
        <v>177</v>
      </c>
      <c r="J1008" t="s">
        <v>2508</v>
      </c>
      <c r="K1008" t="s">
        <v>1727</v>
      </c>
      <c r="L1008" t="s">
        <v>177</v>
      </c>
      <c r="M1008">
        <v>998631</v>
      </c>
      <c r="N1008" t="s">
        <v>30</v>
      </c>
      <c r="O1008">
        <v>1</v>
      </c>
      <c r="P1008" t="s">
        <v>31</v>
      </c>
      <c r="Q1008">
        <v>3780</v>
      </c>
      <c r="R1008">
        <v>0</v>
      </c>
      <c r="S1008">
        <v>340.2</v>
      </c>
      <c r="T1008">
        <v>340.2</v>
      </c>
      <c r="W1008">
        <v>355756</v>
      </c>
    </row>
    <row r="1009" spans="1:23">
      <c r="A1009" t="s">
        <v>22</v>
      </c>
      <c r="B1009" t="s">
        <v>35281</v>
      </c>
      <c r="C1009" t="s">
        <v>1697</v>
      </c>
      <c r="D1009">
        <v>2205</v>
      </c>
      <c r="E1009" t="s">
        <v>1698</v>
      </c>
      <c r="G1009" t="s">
        <v>2509</v>
      </c>
      <c r="H1009" t="s">
        <v>2510</v>
      </c>
      <c r="I1009" t="s">
        <v>177</v>
      </c>
      <c r="J1009" t="s">
        <v>2511</v>
      </c>
      <c r="K1009" t="s">
        <v>1701</v>
      </c>
      <c r="L1009" t="s">
        <v>177</v>
      </c>
      <c r="M1009">
        <v>998631</v>
      </c>
      <c r="N1009" t="s">
        <v>30</v>
      </c>
      <c r="O1009">
        <v>1</v>
      </c>
      <c r="P1009" t="s">
        <v>31</v>
      </c>
      <c r="Q1009">
        <v>3780</v>
      </c>
      <c r="R1009">
        <v>0</v>
      </c>
      <c r="S1009">
        <v>340.2</v>
      </c>
      <c r="T1009">
        <v>340.2</v>
      </c>
      <c r="W1009">
        <v>1240901</v>
      </c>
    </row>
    <row r="1010" spans="1:23">
      <c r="A1010" t="s">
        <v>22</v>
      </c>
      <c r="B1010" t="s">
        <v>35281</v>
      </c>
      <c r="C1010" t="s">
        <v>1697</v>
      </c>
      <c r="D1010">
        <v>2205</v>
      </c>
      <c r="E1010" t="s">
        <v>1698</v>
      </c>
      <c r="G1010" t="s">
        <v>2512</v>
      </c>
      <c r="H1010" t="s">
        <v>2513</v>
      </c>
      <c r="I1010" t="s">
        <v>177</v>
      </c>
      <c r="J1010" t="s">
        <v>2514</v>
      </c>
      <c r="K1010" t="s">
        <v>1705</v>
      </c>
      <c r="L1010" t="s">
        <v>177</v>
      </c>
      <c r="M1010">
        <v>998631</v>
      </c>
      <c r="N1010" t="s">
        <v>30</v>
      </c>
      <c r="O1010">
        <v>1</v>
      </c>
      <c r="P1010" t="s">
        <v>31</v>
      </c>
      <c r="Q1010">
        <v>3780</v>
      </c>
      <c r="R1010">
        <v>0</v>
      </c>
      <c r="S1010">
        <v>340.2</v>
      </c>
      <c r="T1010">
        <v>340.2</v>
      </c>
      <c r="W1010">
        <v>377998</v>
      </c>
    </row>
    <row r="1011" spans="1:23">
      <c r="A1011" t="s">
        <v>22</v>
      </c>
      <c r="B1011" t="s">
        <v>35281</v>
      </c>
      <c r="C1011" t="s">
        <v>1697</v>
      </c>
      <c r="D1011">
        <v>2205</v>
      </c>
      <c r="E1011" t="s">
        <v>1698</v>
      </c>
      <c r="G1011" t="s">
        <v>2515</v>
      </c>
      <c r="H1011" t="s">
        <v>2516</v>
      </c>
      <c r="I1011" t="s">
        <v>177</v>
      </c>
      <c r="J1011" t="s">
        <v>2517</v>
      </c>
      <c r="K1011" t="s">
        <v>1705</v>
      </c>
      <c r="L1011" t="s">
        <v>177</v>
      </c>
      <c r="M1011">
        <v>998631</v>
      </c>
      <c r="N1011" t="s">
        <v>30</v>
      </c>
      <c r="O1011">
        <v>1</v>
      </c>
      <c r="P1011" t="s">
        <v>31</v>
      </c>
      <c r="Q1011">
        <v>3780</v>
      </c>
      <c r="R1011">
        <v>0</v>
      </c>
      <c r="S1011">
        <v>340.2</v>
      </c>
      <c r="T1011">
        <v>340.2</v>
      </c>
      <c r="W1011">
        <v>209208</v>
      </c>
    </row>
    <row r="1012" spans="1:23">
      <c r="A1012" t="s">
        <v>22</v>
      </c>
      <c r="B1012" t="s">
        <v>35281</v>
      </c>
      <c r="C1012" t="s">
        <v>1697</v>
      </c>
      <c r="D1012">
        <v>2205</v>
      </c>
      <c r="E1012" t="s">
        <v>1698</v>
      </c>
      <c r="G1012" t="s">
        <v>2518</v>
      </c>
      <c r="H1012" t="s">
        <v>2519</v>
      </c>
      <c r="I1012" t="s">
        <v>177</v>
      </c>
      <c r="J1012" t="s">
        <v>2520</v>
      </c>
      <c r="K1012" t="s">
        <v>1717</v>
      </c>
      <c r="L1012" t="s">
        <v>177</v>
      </c>
      <c r="M1012">
        <v>998631</v>
      </c>
      <c r="N1012" t="s">
        <v>30</v>
      </c>
      <c r="O1012">
        <v>1</v>
      </c>
      <c r="P1012" t="s">
        <v>31</v>
      </c>
      <c r="Q1012">
        <v>121892.17</v>
      </c>
      <c r="R1012">
        <v>0</v>
      </c>
      <c r="S1012">
        <v>10970.3</v>
      </c>
      <c r="T1012">
        <v>10970.3</v>
      </c>
      <c r="W1012">
        <v>277324</v>
      </c>
    </row>
    <row r="1013" spans="1:23">
      <c r="A1013" t="s">
        <v>22</v>
      </c>
      <c r="B1013" t="s">
        <v>35281</v>
      </c>
      <c r="C1013" t="s">
        <v>1697</v>
      </c>
      <c r="D1013">
        <v>2205</v>
      </c>
      <c r="E1013" t="s">
        <v>1698</v>
      </c>
      <c r="G1013" t="s">
        <v>2521</v>
      </c>
      <c r="H1013" t="s">
        <v>2522</v>
      </c>
      <c r="I1013" t="s">
        <v>177</v>
      </c>
      <c r="J1013" t="s">
        <v>2523</v>
      </c>
      <c r="K1013" t="s">
        <v>1727</v>
      </c>
      <c r="L1013" t="s">
        <v>177</v>
      </c>
      <c r="M1013">
        <v>998631</v>
      </c>
      <c r="N1013" t="s">
        <v>30</v>
      </c>
      <c r="O1013">
        <v>1</v>
      </c>
      <c r="P1013" t="s">
        <v>31</v>
      </c>
      <c r="Q1013">
        <v>3780</v>
      </c>
      <c r="R1013">
        <v>0</v>
      </c>
      <c r="S1013">
        <v>340.2</v>
      </c>
      <c r="T1013">
        <v>340.2</v>
      </c>
      <c r="W1013">
        <v>220923</v>
      </c>
    </row>
    <row r="1014" spans="1:23">
      <c r="A1014" t="s">
        <v>22</v>
      </c>
      <c r="B1014" t="s">
        <v>35281</v>
      </c>
      <c r="C1014" t="s">
        <v>1697</v>
      </c>
      <c r="D1014">
        <v>2205</v>
      </c>
      <c r="E1014" t="s">
        <v>1698</v>
      </c>
      <c r="G1014" t="s">
        <v>2054</v>
      </c>
      <c r="H1014" t="s">
        <v>1856</v>
      </c>
      <c r="I1014" t="s">
        <v>177</v>
      </c>
      <c r="J1014" t="s">
        <v>2524</v>
      </c>
      <c r="K1014" t="s">
        <v>1727</v>
      </c>
      <c r="L1014" t="s">
        <v>177</v>
      </c>
      <c r="M1014">
        <v>998631</v>
      </c>
      <c r="N1014" t="s">
        <v>30</v>
      </c>
      <c r="O1014">
        <v>1</v>
      </c>
      <c r="P1014" t="s">
        <v>31</v>
      </c>
      <c r="Q1014">
        <v>3780</v>
      </c>
      <c r="R1014">
        <v>0</v>
      </c>
      <c r="S1014">
        <v>340.2</v>
      </c>
      <c r="T1014">
        <v>340.2</v>
      </c>
      <c r="W1014">
        <v>956848</v>
      </c>
    </row>
    <row r="1015" spans="1:23">
      <c r="A1015" t="s">
        <v>22</v>
      </c>
      <c r="B1015" t="s">
        <v>35281</v>
      </c>
      <c r="C1015" t="s">
        <v>1697</v>
      </c>
      <c r="D1015">
        <v>2205</v>
      </c>
      <c r="E1015" t="s">
        <v>1698</v>
      </c>
      <c r="G1015" t="s">
        <v>2525</v>
      </c>
      <c r="H1015" t="s">
        <v>2526</v>
      </c>
      <c r="I1015" t="s">
        <v>177</v>
      </c>
      <c r="J1015" t="s">
        <v>2527</v>
      </c>
      <c r="K1015" t="s">
        <v>1705</v>
      </c>
      <c r="L1015" t="s">
        <v>177</v>
      </c>
      <c r="M1015">
        <v>998631</v>
      </c>
      <c r="N1015" t="s">
        <v>30</v>
      </c>
      <c r="O1015">
        <v>1</v>
      </c>
      <c r="P1015" t="s">
        <v>31</v>
      </c>
      <c r="Q1015">
        <v>3780</v>
      </c>
      <c r="R1015">
        <v>0</v>
      </c>
      <c r="S1015">
        <v>340.2</v>
      </c>
      <c r="T1015">
        <v>340.2</v>
      </c>
      <c r="W1015">
        <v>166395</v>
      </c>
    </row>
    <row r="1016" spans="1:23">
      <c r="A1016" t="s">
        <v>22</v>
      </c>
      <c r="B1016" t="s">
        <v>35281</v>
      </c>
      <c r="C1016" t="s">
        <v>1697</v>
      </c>
      <c r="D1016">
        <v>2205</v>
      </c>
      <c r="E1016" t="s">
        <v>1698</v>
      </c>
      <c r="G1016" t="s">
        <v>2528</v>
      </c>
      <c r="H1016" t="s">
        <v>2529</v>
      </c>
      <c r="I1016" t="s">
        <v>177</v>
      </c>
      <c r="J1016" t="s">
        <v>2530</v>
      </c>
      <c r="K1016" t="s">
        <v>1705</v>
      </c>
      <c r="L1016" t="s">
        <v>177</v>
      </c>
      <c r="M1016">
        <v>998631</v>
      </c>
      <c r="N1016" t="s">
        <v>30</v>
      </c>
      <c r="O1016">
        <v>1</v>
      </c>
      <c r="P1016" t="s">
        <v>31</v>
      </c>
      <c r="Q1016">
        <v>97685.17</v>
      </c>
      <c r="R1016">
        <v>0</v>
      </c>
      <c r="S1016">
        <v>8791.67</v>
      </c>
      <c r="T1016">
        <v>8791.67</v>
      </c>
      <c r="W1016">
        <v>336966</v>
      </c>
    </row>
    <row r="1017" spans="1:23">
      <c r="A1017" t="s">
        <v>22</v>
      </c>
      <c r="B1017" t="s">
        <v>35281</v>
      </c>
      <c r="C1017" t="s">
        <v>1697</v>
      </c>
      <c r="D1017">
        <v>2205</v>
      </c>
      <c r="E1017" t="s">
        <v>1698</v>
      </c>
      <c r="G1017" t="s">
        <v>2531</v>
      </c>
      <c r="H1017" t="s">
        <v>2532</v>
      </c>
      <c r="I1017" t="s">
        <v>177</v>
      </c>
      <c r="J1017" t="s">
        <v>2533</v>
      </c>
      <c r="K1017" t="s">
        <v>1727</v>
      </c>
      <c r="L1017" t="s">
        <v>177</v>
      </c>
      <c r="M1017">
        <v>998631</v>
      </c>
      <c r="N1017" t="s">
        <v>30</v>
      </c>
      <c r="O1017">
        <v>1</v>
      </c>
      <c r="P1017" t="s">
        <v>31</v>
      </c>
      <c r="Q1017">
        <v>3780</v>
      </c>
      <c r="R1017">
        <v>0</v>
      </c>
      <c r="S1017">
        <v>340.2</v>
      </c>
      <c r="T1017">
        <v>340.2</v>
      </c>
      <c r="W1017">
        <v>502358</v>
      </c>
    </row>
    <row r="1018" spans="1:23">
      <c r="A1018" t="s">
        <v>22</v>
      </c>
      <c r="B1018" t="s">
        <v>35281</v>
      </c>
      <c r="C1018" t="s">
        <v>1697</v>
      </c>
      <c r="D1018">
        <v>2205</v>
      </c>
      <c r="E1018" t="s">
        <v>1698</v>
      </c>
      <c r="G1018" t="s">
        <v>2534</v>
      </c>
      <c r="H1018" t="s">
        <v>2535</v>
      </c>
      <c r="I1018" t="s">
        <v>177</v>
      </c>
      <c r="J1018" t="s">
        <v>2536</v>
      </c>
      <c r="K1018" t="s">
        <v>1701</v>
      </c>
      <c r="L1018" t="s">
        <v>177</v>
      </c>
      <c r="M1018">
        <v>998631</v>
      </c>
      <c r="N1018" t="s">
        <v>30</v>
      </c>
      <c r="O1018">
        <v>1</v>
      </c>
      <c r="P1018" t="s">
        <v>31</v>
      </c>
      <c r="Q1018">
        <v>3780</v>
      </c>
      <c r="R1018">
        <v>0</v>
      </c>
      <c r="S1018">
        <v>340.2</v>
      </c>
      <c r="T1018">
        <v>340.2</v>
      </c>
      <c r="W1018">
        <v>221604</v>
      </c>
    </row>
    <row r="1019" spans="1:23">
      <c r="A1019" t="s">
        <v>22</v>
      </c>
      <c r="B1019" t="s">
        <v>35281</v>
      </c>
      <c r="C1019" t="s">
        <v>1697</v>
      </c>
      <c r="D1019">
        <v>2205</v>
      </c>
      <c r="E1019" t="s">
        <v>1698</v>
      </c>
      <c r="G1019" t="s">
        <v>2537</v>
      </c>
      <c r="H1019" t="s">
        <v>2535</v>
      </c>
      <c r="I1019" t="s">
        <v>177</v>
      </c>
      <c r="J1019" t="s">
        <v>2538</v>
      </c>
      <c r="K1019" t="s">
        <v>1701</v>
      </c>
      <c r="L1019" t="s">
        <v>177</v>
      </c>
      <c r="M1019">
        <v>998631</v>
      </c>
      <c r="N1019" t="s">
        <v>30</v>
      </c>
      <c r="O1019">
        <v>1</v>
      </c>
      <c r="P1019" t="s">
        <v>31</v>
      </c>
      <c r="Q1019">
        <v>3780</v>
      </c>
      <c r="R1019">
        <v>0</v>
      </c>
      <c r="S1019">
        <v>340.2</v>
      </c>
      <c r="T1019">
        <v>340.2</v>
      </c>
      <c r="W1019">
        <v>324885</v>
      </c>
    </row>
    <row r="1020" spans="1:23">
      <c r="A1020" t="s">
        <v>22</v>
      </c>
      <c r="B1020" t="s">
        <v>35281</v>
      </c>
      <c r="C1020" t="s">
        <v>1697</v>
      </c>
      <c r="D1020">
        <v>2205</v>
      </c>
      <c r="E1020" t="s">
        <v>1698</v>
      </c>
      <c r="G1020" t="s">
        <v>2539</v>
      </c>
      <c r="H1020" t="s">
        <v>2540</v>
      </c>
      <c r="I1020" t="s">
        <v>177</v>
      </c>
      <c r="J1020" t="s">
        <v>2541</v>
      </c>
      <c r="K1020" t="s">
        <v>1727</v>
      </c>
      <c r="L1020" t="s">
        <v>177</v>
      </c>
      <c r="M1020">
        <v>998631</v>
      </c>
      <c r="N1020" t="s">
        <v>30</v>
      </c>
      <c r="O1020">
        <v>1</v>
      </c>
      <c r="P1020" t="s">
        <v>31</v>
      </c>
      <c r="Q1020">
        <v>3780</v>
      </c>
      <c r="R1020">
        <v>0</v>
      </c>
      <c r="S1020">
        <v>340.2</v>
      </c>
      <c r="T1020">
        <v>340.2</v>
      </c>
      <c r="W1020">
        <v>281287</v>
      </c>
    </row>
    <row r="1021" spans="1:23">
      <c r="A1021" t="s">
        <v>22</v>
      </c>
      <c r="B1021" t="s">
        <v>35281</v>
      </c>
      <c r="C1021" t="s">
        <v>1697</v>
      </c>
      <c r="D1021">
        <v>2205</v>
      </c>
      <c r="E1021" t="s">
        <v>1698</v>
      </c>
      <c r="G1021" t="s">
        <v>2542</v>
      </c>
      <c r="H1021" t="s">
        <v>2543</v>
      </c>
      <c r="I1021" t="s">
        <v>177</v>
      </c>
      <c r="J1021" t="s">
        <v>2544</v>
      </c>
      <c r="K1021" t="s">
        <v>1727</v>
      </c>
      <c r="L1021" t="s">
        <v>177</v>
      </c>
      <c r="M1021">
        <v>998631</v>
      </c>
      <c r="N1021" t="s">
        <v>30</v>
      </c>
      <c r="O1021">
        <v>1</v>
      </c>
      <c r="P1021" t="s">
        <v>31</v>
      </c>
      <c r="Q1021">
        <v>3780</v>
      </c>
      <c r="R1021">
        <v>0</v>
      </c>
      <c r="S1021">
        <v>340.2</v>
      </c>
      <c r="T1021">
        <v>340.2</v>
      </c>
      <c r="W1021">
        <v>956903</v>
      </c>
    </row>
    <row r="1022" spans="1:23">
      <c r="A1022" t="s">
        <v>22</v>
      </c>
      <c r="B1022" t="s">
        <v>35281</v>
      </c>
      <c r="C1022" t="s">
        <v>1697</v>
      </c>
      <c r="D1022">
        <v>2205</v>
      </c>
      <c r="E1022" t="s">
        <v>1698</v>
      </c>
      <c r="G1022" t="s">
        <v>2545</v>
      </c>
      <c r="H1022" t="s">
        <v>2546</v>
      </c>
      <c r="I1022" t="s">
        <v>177</v>
      </c>
      <c r="J1022" t="s">
        <v>2547</v>
      </c>
      <c r="K1022" t="s">
        <v>1734</v>
      </c>
      <c r="L1022" t="s">
        <v>177</v>
      </c>
      <c r="M1022">
        <v>998631</v>
      </c>
      <c r="N1022" t="s">
        <v>30</v>
      </c>
      <c r="O1022">
        <v>1</v>
      </c>
      <c r="P1022" t="s">
        <v>31</v>
      </c>
      <c r="Q1022">
        <v>3780</v>
      </c>
      <c r="R1022">
        <v>0</v>
      </c>
      <c r="S1022">
        <v>340.2</v>
      </c>
      <c r="T1022">
        <v>340.2</v>
      </c>
      <c r="W1022">
        <v>779583</v>
      </c>
    </row>
    <row r="1023" spans="1:23">
      <c r="A1023" t="s">
        <v>22</v>
      </c>
      <c r="B1023" t="s">
        <v>35281</v>
      </c>
      <c r="C1023" t="s">
        <v>1697</v>
      </c>
      <c r="D1023">
        <v>2205</v>
      </c>
      <c r="E1023" t="s">
        <v>1698</v>
      </c>
      <c r="G1023" t="s">
        <v>2548</v>
      </c>
      <c r="H1023" t="s">
        <v>2549</v>
      </c>
      <c r="I1023" t="s">
        <v>177</v>
      </c>
      <c r="J1023" t="s">
        <v>2550</v>
      </c>
      <c r="K1023" t="s">
        <v>1701</v>
      </c>
      <c r="L1023" t="s">
        <v>177</v>
      </c>
      <c r="M1023">
        <v>998631</v>
      </c>
      <c r="N1023" t="s">
        <v>30</v>
      </c>
      <c r="O1023">
        <v>1</v>
      </c>
      <c r="P1023" t="s">
        <v>31</v>
      </c>
      <c r="Q1023">
        <v>3780</v>
      </c>
      <c r="R1023">
        <v>0</v>
      </c>
      <c r="S1023">
        <v>340.2</v>
      </c>
      <c r="T1023">
        <v>340.2</v>
      </c>
      <c r="W1023">
        <v>759410</v>
      </c>
    </row>
    <row r="1024" spans="1:23">
      <c r="A1024" t="s">
        <v>22</v>
      </c>
      <c r="B1024" t="s">
        <v>35281</v>
      </c>
      <c r="C1024" t="s">
        <v>1697</v>
      </c>
      <c r="D1024">
        <v>2205</v>
      </c>
      <c r="E1024" t="s">
        <v>1698</v>
      </c>
      <c r="G1024" t="s">
        <v>2551</v>
      </c>
      <c r="H1024" t="s">
        <v>2552</v>
      </c>
      <c r="I1024" t="s">
        <v>177</v>
      </c>
      <c r="J1024" t="s">
        <v>2553</v>
      </c>
      <c r="K1024" t="s">
        <v>1727</v>
      </c>
      <c r="L1024" t="s">
        <v>177</v>
      </c>
      <c r="M1024">
        <v>998631</v>
      </c>
      <c r="N1024" t="s">
        <v>30</v>
      </c>
      <c r="O1024">
        <v>1</v>
      </c>
      <c r="P1024" t="s">
        <v>31</v>
      </c>
      <c r="Q1024">
        <v>3780</v>
      </c>
      <c r="R1024">
        <v>0</v>
      </c>
      <c r="S1024">
        <v>340.2</v>
      </c>
      <c r="T1024">
        <v>340.2</v>
      </c>
      <c r="W1024">
        <v>928032</v>
      </c>
    </row>
    <row r="1025" spans="1:23">
      <c r="A1025" t="s">
        <v>22</v>
      </c>
      <c r="B1025" t="s">
        <v>35281</v>
      </c>
      <c r="C1025" t="s">
        <v>1697</v>
      </c>
      <c r="D1025">
        <v>2205</v>
      </c>
      <c r="E1025" t="s">
        <v>1698</v>
      </c>
      <c r="G1025" t="s">
        <v>2554</v>
      </c>
      <c r="H1025" t="s">
        <v>2555</v>
      </c>
      <c r="I1025" t="s">
        <v>177</v>
      </c>
      <c r="J1025" t="s">
        <v>2556</v>
      </c>
      <c r="K1025" t="s">
        <v>1717</v>
      </c>
      <c r="L1025" t="s">
        <v>177</v>
      </c>
      <c r="M1025">
        <v>998631</v>
      </c>
      <c r="N1025" t="s">
        <v>30</v>
      </c>
      <c r="O1025">
        <v>1</v>
      </c>
      <c r="P1025" t="s">
        <v>31</v>
      </c>
      <c r="Q1025">
        <v>63375.44</v>
      </c>
      <c r="R1025">
        <v>0</v>
      </c>
      <c r="S1025">
        <v>5703.79</v>
      </c>
      <c r="T1025">
        <v>5703.79</v>
      </c>
      <c r="W1025">
        <v>774796</v>
      </c>
    </row>
    <row r="1026" spans="1:23">
      <c r="A1026" t="s">
        <v>22</v>
      </c>
      <c r="B1026" t="s">
        <v>35281</v>
      </c>
      <c r="C1026" t="s">
        <v>1697</v>
      </c>
      <c r="D1026">
        <v>2205</v>
      </c>
      <c r="E1026" t="s">
        <v>1698</v>
      </c>
      <c r="G1026" t="s">
        <v>2557</v>
      </c>
      <c r="H1026" t="s">
        <v>2254</v>
      </c>
      <c r="I1026" t="s">
        <v>177</v>
      </c>
      <c r="J1026" t="s">
        <v>2558</v>
      </c>
      <c r="K1026" t="s">
        <v>1701</v>
      </c>
      <c r="L1026" t="s">
        <v>177</v>
      </c>
      <c r="M1026">
        <v>998631</v>
      </c>
      <c r="N1026" t="s">
        <v>30</v>
      </c>
      <c r="O1026">
        <v>1</v>
      </c>
      <c r="P1026" t="s">
        <v>31</v>
      </c>
      <c r="Q1026">
        <v>3780</v>
      </c>
      <c r="R1026">
        <v>0</v>
      </c>
      <c r="S1026">
        <v>340.2</v>
      </c>
      <c r="T1026">
        <v>340.2</v>
      </c>
      <c r="W1026">
        <v>233747</v>
      </c>
    </row>
    <row r="1027" spans="1:23">
      <c r="A1027" t="s">
        <v>22</v>
      </c>
      <c r="B1027" t="s">
        <v>35281</v>
      </c>
      <c r="C1027" t="s">
        <v>1697</v>
      </c>
      <c r="D1027">
        <v>2205</v>
      </c>
      <c r="E1027" t="s">
        <v>1698</v>
      </c>
      <c r="G1027" t="s">
        <v>2559</v>
      </c>
      <c r="H1027" t="s">
        <v>2560</v>
      </c>
      <c r="I1027" t="s">
        <v>177</v>
      </c>
      <c r="J1027" t="s">
        <v>2561</v>
      </c>
      <c r="K1027" t="s">
        <v>1727</v>
      </c>
      <c r="L1027" t="s">
        <v>177</v>
      </c>
      <c r="M1027">
        <v>998631</v>
      </c>
      <c r="N1027" t="s">
        <v>30</v>
      </c>
      <c r="O1027">
        <v>1</v>
      </c>
      <c r="P1027" t="s">
        <v>31</v>
      </c>
      <c r="Q1027">
        <v>3780</v>
      </c>
      <c r="R1027">
        <v>0</v>
      </c>
      <c r="S1027">
        <v>340.2</v>
      </c>
      <c r="T1027">
        <v>340.2</v>
      </c>
      <c r="W1027">
        <v>2244319</v>
      </c>
    </row>
    <row r="1028" spans="1:23">
      <c r="A1028" t="s">
        <v>22</v>
      </c>
      <c r="B1028" t="s">
        <v>35281</v>
      </c>
      <c r="C1028" t="s">
        <v>1697</v>
      </c>
      <c r="D1028">
        <v>2205</v>
      </c>
      <c r="E1028" t="s">
        <v>1698</v>
      </c>
      <c r="G1028" t="s">
        <v>2562</v>
      </c>
      <c r="H1028" t="s">
        <v>2563</v>
      </c>
      <c r="I1028" t="s">
        <v>177</v>
      </c>
      <c r="J1028" t="s">
        <v>2564</v>
      </c>
      <c r="K1028" t="s">
        <v>1727</v>
      </c>
      <c r="L1028" t="s">
        <v>177</v>
      </c>
      <c r="M1028">
        <v>998631</v>
      </c>
      <c r="N1028" t="s">
        <v>30</v>
      </c>
      <c r="O1028">
        <v>1</v>
      </c>
      <c r="P1028" t="s">
        <v>31</v>
      </c>
      <c r="Q1028">
        <v>3780</v>
      </c>
      <c r="R1028">
        <v>0</v>
      </c>
      <c r="S1028">
        <v>340.2</v>
      </c>
      <c r="T1028">
        <v>340.2</v>
      </c>
      <c r="W1028">
        <v>1013681</v>
      </c>
    </row>
    <row r="1029" spans="1:23">
      <c r="A1029" t="s">
        <v>22</v>
      </c>
      <c r="B1029" t="s">
        <v>35281</v>
      </c>
      <c r="C1029" t="s">
        <v>1697</v>
      </c>
      <c r="D1029">
        <v>2205</v>
      </c>
      <c r="E1029" t="s">
        <v>1698</v>
      </c>
      <c r="G1029" t="s">
        <v>2565</v>
      </c>
      <c r="H1029" t="s">
        <v>2566</v>
      </c>
      <c r="I1029" t="s">
        <v>177</v>
      </c>
      <c r="J1029" t="s">
        <v>2567</v>
      </c>
      <c r="K1029" t="s">
        <v>1701</v>
      </c>
      <c r="L1029" t="s">
        <v>177</v>
      </c>
      <c r="M1029">
        <v>998631</v>
      </c>
      <c r="N1029" t="s">
        <v>30</v>
      </c>
      <c r="O1029">
        <v>1</v>
      </c>
      <c r="P1029" t="s">
        <v>31</v>
      </c>
      <c r="Q1029">
        <v>3780</v>
      </c>
      <c r="R1029">
        <v>0</v>
      </c>
      <c r="S1029">
        <v>340.2</v>
      </c>
      <c r="T1029">
        <v>340.2</v>
      </c>
      <c r="W1029">
        <v>546331</v>
      </c>
    </row>
    <row r="1030" spans="1:23">
      <c r="A1030" t="s">
        <v>22</v>
      </c>
      <c r="B1030" t="s">
        <v>35281</v>
      </c>
      <c r="C1030" t="s">
        <v>1697</v>
      </c>
      <c r="D1030">
        <v>2205</v>
      </c>
      <c r="E1030" t="s">
        <v>1698</v>
      </c>
      <c r="G1030" t="s">
        <v>2568</v>
      </c>
      <c r="H1030" t="s">
        <v>2569</v>
      </c>
      <c r="I1030" t="s">
        <v>177</v>
      </c>
      <c r="J1030" t="s">
        <v>2570</v>
      </c>
      <c r="K1030" t="s">
        <v>1705</v>
      </c>
      <c r="L1030" t="s">
        <v>177</v>
      </c>
      <c r="M1030">
        <v>998631</v>
      </c>
      <c r="N1030" t="s">
        <v>30</v>
      </c>
      <c r="O1030">
        <v>1</v>
      </c>
      <c r="P1030" t="s">
        <v>31</v>
      </c>
      <c r="Q1030">
        <v>633692.4</v>
      </c>
      <c r="R1030">
        <v>0</v>
      </c>
      <c r="S1030">
        <v>57032.32</v>
      </c>
      <c r="T1030">
        <v>57032.32</v>
      </c>
      <c r="W1030">
        <v>1469549</v>
      </c>
    </row>
    <row r="1031" spans="1:23">
      <c r="A1031" t="s">
        <v>22</v>
      </c>
      <c r="B1031" t="s">
        <v>35281</v>
      </c>
      <c r="C1031" t="s">
        <v>1697</v>
      </c>
      <c r="D1031">
        <v>2205</v>
      </c>
      <c r="E1031" t="s">
        <v>1698</v>
      </c>
      <c r="G1031" t="s">
        <v>2571</v>
      </c>
      <c r="H1031" t="s">
        <v>2572</v>
      </c>
      <c r="I1031" t="s">
        <v>177</v>
      </c>
      <c r="J1031" t="s">
        <v>2573</v>
      </c>
      <c r="K1031" t="s">
        <v>1701</v>
      </c>
      <c r="L1031" t="s">
        <v>177</v>
      </c>
      <c r="M1031">
        <v>998631</v>
      </c>
      <c r="N1031" t="s">
        <v>30</v>
      </c>
      <c r="O1031">
        <v>1</v>
      </c>
      <c r="P1031" t="s">
        <v>31</v>
      </c>
      <c r="Q1031">
        <v>3780</v>
      </c>
      <c r="R1031">
        <v>0</v>
      </c>
      <c r="S1031">
        <v>340.2</v>
      </c>
      <c r="T1031">
        <v>340.2</v>
      </c>
      <c r="W1031">
        <v>1072265</v>
      </c>
    </row>
    <row r="1032" spans="1:23">
      <c r="A1032" t="s">
        <v>22</v>
      </c>
      <c r="B1032" t="s">
        <v>35281</v>
      </c>
      <c r="C1032" t="s">
        <v>1697</v>
      </c>
      <c r="D1032">
        <v>2205</v>
      </c>
      <c r="E1032" t="s">
        <v>1698</v>
      </c>
      <c r="G1032" t="s">
        <v>2574</v>
      </c>
      <c r="H1032" t="s">
        <v>2575</v>
      </c>
      <c r="I1032" t="s">
        <v>177</v>
      </c>
      <c r="J1032" t="s">
        <v>2576</v>
      </c>
      <c r="K1032" t="s">
        <v>1705</v>
      </c>
      <c r="L1032" t="s">
        <v>177</v>
      </c>
      <c r="M1032">
        <v>998631</v>
      </c>
      <c r="N1032" t="s">
        <v>30</v>
      </c>
      <c r="O1032">
        <v>1</v>
      </c>
      <c r="P1032" t="s">
        <v>31</v>
      </c>
      <c r="Q1032">
        <v>44522.5</v>
      </c>
      <c r="R1032">
        <v>0</v>
      </c>
      <c r="S1032">
        <v>4007.02</v>
      </c>
      <c r="T1032">
        <v>4007.02</v>
      </c>
      <c r="W1032">
        <v>317104</v>
      </c>
    </row>
    <row r="1033" spans="1:23">
      <c r="A1033" t="s">
        <v>22</v>
      </c>
      <c r="B1033" t="s">
        <v>35281</v>
      </c>
      <c r="C1033" t="s">
        <v>1697</v>
      </c>
      <c r="D1033">
        <v>2205</v>
      </c>
      <c r="E1033" t="s">
        <v>1698</v>
      </c>
      <c r="G1033" t="s">
        <v>2577</v>
      </c>
      <c r="H1033" t="s">
        <v>2578</v>
      </c>
      <c r="I1033" t="s">
        <v>177</v>
      </c>
      <c r="J1033" t="s">
        <v>2579</v>
      </c>
      <c r="K1033" t="s">
        <v>1713</v>
      </c>
      <c r="L1033" t="s">
        <v>177</v>
      </c>
      <c r="M1033">
        <v>998631</v>
      </c>
      <c r="N1033" t="s">
        <v>30</v>
      </c>
      <c r="O1033">
        <v>1</v>
      </c>
      <c r="P1033" t="s">
        <v>31</v>
      </c>
      <c r="Q1033">
        <v>3780</v>
      </c>
      <c r="R1033">
        <v>0</v>
      </c>
      <c r="S1033">
        <v>340.2</v>
      </c>
      <c r="T1033">
        <v>340.2</v>
      </c>
      <c r="W1033">
        <v>690441</v>
      </c>
    </row>
    <row r="1034" spans="1:23">
      <c r="A1034" t="s">
        <v>22</v>
      </c>
      <c r="B1034" t="s">
        <v>35281</v>
      </c>
      <c r="C1034" t="s">
        <v>1697</v>
      </c>
      <c r="D1034">
        <v>2205</v>
      </c>
      <c r="E1034" t="s">
        <v>1698</v>
      </c>
      <c r="G1034" t="s">
        <v>2580</v>
      </c>
      <c r="H1034" t="s">
        <v>2581</v>
      </c>
      <c r="I1034" t="s">
        <v>177</v>
      </c>
      <c r="J1034" t="s">
        <v>2582</v>
      </c>
      <c r="K1034" t="s">
        <v>1727</v>
      </c>
      <c r="L1034" t="s">
        <v>177</v>
      </c>
      <c r="M1034">
        <v>998631</v>
      </c>
      <c r="N1034" t="s">
        <v>30</v>
      </c>
      <c r="O1034">
        <v>1</v>
      </c>
      <c r="P1034" t="s">
        <v>31</v>
      </c>
      <c r="Q1034">
        <v>3780</v>
      </c>
      <c r="R1034">
        <v>0</v>
      </c>
      <c r="S1034">
        <v>340.2</v>
      </c>
      <c r="T1034">
        <v>340.2</v>
      </c>
      <c r="W1034">
        <v>477947</v>
      </c>
    </row>
    <row r="1035" spans="1:23">
      <c r="A1035" t="s">
        <v>22</v>
      </c>
      <c r="B1035" t="s">
        <v>35281</v>
      </c>
      <c r="C1035" t="s">
        <v>1697</v>
      </c>
      <c r="D1035">
        <v>2205</v>
      </c>
      <c r="E1035" t="s">
        <v>1698</v>
      </c>
      <c r="G1035" t="s">
        <v>2583</v>
      </c>
      <c r="H1035" t="s">
        <v>2584</v>
      </c>
      <c r="I1035" t="s">
        <v>177</v>
      </c>
      <c r="J1035" t="s">
        <v>2585</v>
      </c>
      <c r="K1035" t="s">
        <v>1713</v>
      </c>
      <c r="L1035" t="s">
        <v>177</v>
      </c>
      <c r="M1035">
        <v>998631</v>
      </c>
      <c r="N1035" t="s">
        <v>30</v>
      </c>
      <c r="O1035">
        <v>1</v>
      </c>
      <c r="P1035" t="s">
        <v>31</v>
      </c>
      <c r="Q1035">
        <v>3780</v>
      </c>
      <c r="R1035">
        <v>0</v>
      </c>
      <c r="S1035">
        <v>340.2</v>
      </c>
      <c r="T1035">
        <v>340.2</v>
      </c>
      <c r="W1035">
        <v>625378</v>
      </c>
    </row>
    <row r="1036" spans="1:23">
      <c r="A1036" t="s">
        <v>22</v>
      </c>
      <c r="B1036" t="s">
        <v>35281</v>
      </c>
      <c r="C1036" t="s">
        <v>1697</v>
      </c>
      <c r="D1036">
        <v>2205</v>
      </c>
      <c r="E1036" t="s">
        <v>1698</v>
      </c>
      <c r="G1036" t="s">
        <v>2586</v>
      </c>
      <c r="H1036" t="s">
        <v>2587</v>
      </c>
      <c r="I1036" t="s">
        <v>177</v>
      </c>
      <c r="J1036" t="s">
        <v>2588</v>
      </c>
      <c r="K1036" t="s">
        <v>1701</v>
      </c>
      <c r="L1036" t="s">
        <v>177</v>
      </c>
      <c r="M1036">
        <v>998631</v>
      </c>
      <c r="N1036" t="s">
        <v>30</v>
      </c>
      <c r="O1036">
        <v>1</v>
      </c>
      <c r="P1036" t="s">
        <v>31</v>
      </c>
      <c r="Q1036">
        <v>3780</v>
      </c>
      <c r="R1036">
        <v>0</v>
      </c>
      <c r="S1036">
        <v>340.2</v>
      </c>
      <c r="T1036">
        <v>340.2</v>
      </c>
      <c r="W1036">
        <v>2042062</v>
      </c>
    </row>
    <row r="1037" spans="1:23">
      <c r="A1037" t="s">
        <v>22</v>
      </c>
      <c r="B1037" t="s">
        <v>35281</v>
      </c>
      <c r="C1037" t="s">
        <v>1697</v>
      </c>
      <c r="D1037">
        <v>2205</v>
      </c>
      <c r="E1037" t="s">
        <v>1698</v>
      </c>
      <c r="G1037" t="s">
        <v>2589</v>
      </c>
      <c r="H1037" t="s">
        <v>100</v>
      </c>
      <c r="I1037" t="s">
        <v>177</v>
      </c>
      <c r="J1037" t="s">
        <v>2590</v>
      </c>
      <c r="K1037" t="s">
        <v>1701</v>
      </c>
      <c r="L1037" t="s">
        <v>177</v>
      </c>
      <c r="M1037">
        <v>998631</v>
      </c>
      <c r="N1037" t="s">
        <v>30</v>
      </c>
      <c r="O1037">
        <v>1</v>
      </c>
      <c r="P1037" t="s">
        <v>31</v>
      </c>
      <c r="Q1037">
        <v>3780</v>
      </c>
      <c r="R1037">
        <v>0</v>
      </c>
      <c r="S1037">
        <v>340.2</v>
      </c>
      <c r="T1037">
        <v>340.2</v>
      </c>
      <c r="W1037">
        <v>172975</v>
      </c>
    </row>
    <row r="1038" spans="1:23">
      <c r="A1038" t="s">
        <v>22</v>
      </c>
      <c r="B1038" t="s">
        <v>35281</v>
      </c>
      <c r="C1038" t="s">
        <v>1697</v>
      </c>
      <c r="D1038">
        <v>2205</v>
      </c>
      <c r="E1038" t="s">
        <v>1698</v>
      </c>
      <c r="G1038" t="s">
        <v>2591</v>
      </c>
      <c r="H1038" t="s">
        <v>2592</v>
      </c>
      <c r="I1038" t="s">
        <v>177</v>
      </c>
      <c r="J1038" t="s">
        <v>2593</v>
      </c>
      <c r="K1038" t="s">
        <v>1717</v>
      </c>
      <c r="L1038" t="s">
        <v>177</v>
      </c>
      <c r="M1038">
        <v>998631</v>
      </c>
      <c r="N1038" t="s">
        <v>30</v>
      </c>
      <c r="O1038">
        <v>1</v>
      </c>
      <c r="P1038" t="s">
        <v>31</v>
      </c>
      <c r="Q1038">
        <v>213926.22</v>
      </c>
      <c r="R1038">
        <v>0</v>
      </c>
      <c r="S1038">
        <v>19253.36</v>
      </c>
      <c r="T1038">
        <v>19253.36</v>
      </c>
      <c r="W1038">
        <v>646905</v>
      </c>
    </row>
    <row r="1039" spans="1:23">
      <c r="A1039" t="s">
        <v>22</v>
      </c>
      <c r="B1039" t="s">
        <v>35281</v>
      </c>
      <c r="C1039" t="s">
        <v>1697</v>
      </c>
      <c r="D1039">
        <v>2205</v>
      </c>
      <c r="E1039" t="s">
        <v>1698</v>
      </c>
      <c r="G1039" t="s">
        <v>2594</v>
      </c>
      <c r="H1039" t="s">
        <v>2595</v>
      </c>
      <c r="I1039" t="s">
        <v>177</v>
      </c>
      <c r="J1039" t="s">
        <v>2596</v>
      </c>
      <c r="K1039" t="s">
        <v>1713</v>
      </c>
      <c r="L1039" t="s">
        <v>177</v>
      </c>
      <c r="M1039">
        <v>998631</v>
      </c>
      <c r="N1039" t="s">
        <v>30</v>
      </c>
      <c r="O1039">
        <v>1</v>
      </c>
      <c r="P1039" t="s">
        <v>31</v>
      </c>
      <c r="Q1039">
        <v>3780</v>
      </c>
      <c r="R1039">
        <v>0</v>
      </c>
      <c r="S1039">
        <v>340.2</v>
      </c>
      <c r="T1039">
        <v>340.2</v>
      </c>
      <c r="W1039">
        <v>443238</v>
      </c>
    </row>
    <row r="1040" spans="1:23">
      <c r="A1040" t="s">
        <v>22</v>
      </c>
      <c r="B1040" t="s">
        <v>35281</v>
      </c>
      <c r="C1040" t="s">
        <v>1697</v>
      </c>
      <c r="D1040">
        <v>2205</v>
      </c>
      <c r="E1040" t="s">
        <v>1698</v>
      </c>
      <c r="G1040" t="s">
        <v>2597</v>
      </c>
      <c r="H1040" t="s">
        <v>2598</v>
      </c>
      <c r="I1040" t="s">
        <v>177</v>
      </c>
      <c r="J1040" t="s">
        <v>2599</v>
      </c>
      <c r="K1040" t="s">
        <v>1701</v>
      </c>
      <c r="L1040" t="s">
        <v>177</v>
      </c>
      <c r="M1040">
        <v>998631</v>
      </c>
      <c r="N1040" t="s">
        <v>30</v>
      </c>
      <c r="O1040">
        <v>1</v>
      </c>
      <c r="P1040" t="s">
        <v>31</v>
      </c>
      <c r="Q1040">
        <v>3780</v>
      </c>
      <c r="R1040">
        <v>0</v>
      </c>
      <c r="S1040">
        <v>340.2</v>
      </c>
      <c r="T1040">
        <v>340.2</v>
      </c>
      <c r="W1040">
        <v>1034290</v>
      </c>
    </row>
    <row r="1041" spans="1:23">
      <c r="A1041" t="s">
        <v>22</v>
      </c>
      <c r="B1041" t="s">
        <v>35281</v>
      </c>
      <c r="C1041" t="s">
        <v>1697</v>
      </c>
      <c r="D1041">
        <v>2205</v>
      </c>
      <c r="E1041" t="s">
        <v>1698</v>
      </c>
      <c r="G1041" t="s">
        <v>2600</v>
      </c>
      <c r="H1041" t="s">
        <v>2340</v>
      </c>
      <c r="I1041" t="s">
        <v>177</v>
      </c>
      <c r="J1041" t="s">
        <v>2601</v>
      </c>
      <c r="K1041" t="s">
        <v>1717</v>
      </c>
      <c r="L1041" t="s">
        <v>177</v>
      </c>
      <c r="M1041">
        <v>998631</v>
      </c>
      <c r="N1041" t="s">
        <v>30</v>
      </c>
      <c r="O1041">
        <v>1</v>
      </c>
      <c r="P1041" t="s">
        <v>31</v>
      </c>
      <c r="Q1041">
        <v>3780</v>
      </c>
      <c r="R1041">
        <v>0</v>
      </c>
      <c r="S1041">
        <v>340.2</v>
      </c>
      <c r="T1041">
        <v>340.2</v>
      </c>
      <c r="W1041">
        <v>683128</v>
      </c>
    </row>
    <row r="1042" spans="1:23">
      <c r="A1042" t="s">
        <v>22</v>
      </c>
      <c r="B1042" t="s">
        <v>35281</v>
      </c>
      <c r="C1042" t="s">
        <v>1697</v>
      </c>
      <c r="D1042">
        <v>2205</v>
      </c>
      <c r="E1042" t="s">
        <v>1698</v>
      </c>
      <c r="G1042" t="s">
        <v>2602</v>
      </c>
      <c r="H1042" t="s">
        <v>2603</v>
      </c>
      <c r="I1042" t="s">
        <v>177</v>
      </c>
      <c r="J1042" t="s">
        <v>2604</v>
      </c>
      <c r="K1042" t="s">
        <v>1713</v>
      </c>
      <c r="L1042" t="s">
        <v>177</v>
      </c>
      <c r="M1042">
        <v>998631</v>
      </c>
      <c r="N1042" t="s">
        <v>30</v>
      </c>
      <c r="O1042">
        <v>1</v>
      </c>
      <c r="P1042" t="s">
        <v>31</v>
      </c>
      <c r="Q1042">
        <v>3780</v>
      </c>
      <c r="R1042">
        <v>0</v>
      </c>
      <c r="S1042">
        <v>340.2</v>
      </c>
      <c r="T1042">
        <v>340.2</v>
      </c>
      <c r="W1042">
        <v>351844</v>
      </c>
    </row>
    <row r="1043" spans="1:23">
      <c r="A1043" t="s">
        <v>22</v>
      </c>
      <c r="B1043" t="s">
        <v>35281</v>
      </c>
      <c r="C1043" t="s">
        <v>1697</v>
      </c>
      <c r="D1043">
        <v>2205</v>
      </c>
      <c r="E1043" t="s">
        <v>1698</v>
      </c>
      <c r="G1043" t="s">
        <v>2602</v>
      </c>
      <c r="H1043" t="s">
        <v>2535</v>
      </c>
      <c r="I1043" t="s">
        <v>177</v>
      </c>
      <c r="J1043" t="s">
        <v>2605</v>
      </c>
      <c r="K1043" t="s">
        <v>1713</v>
      </c>
      <c r="L1043" t="s">
        <v>177</v>
      </c>
      <c r="M1043">
        <v>998631</v>
      </c>
      <c r="N1043" t="s">
        <v>30</v>
      </c>
      <c r="O1043">
        <v>1</v>
      </c>
      <c r="P1043" t="s">
        <v>31</v>
      </c>
      <c r="Q1043">
        <v>3780</v>
      </c>
      <c r="R1043">
        <v>0</v>
      </c>
      <c r="S1043">
        <v>340.2</v>
      </c>
      <c r="T1043">
        <v>340.2</v>
      </c>
      <c r="W1043">
        <v>3194298</v>
      </c>
    </row>
    <row r="1044" spans="1:23">
      <c r="A1044" t="s">
        <v>22</v>
      </c>
      <c r="B1044" t="s">
        <v>35281</v>
      </c>
      <c r="C1044" t="s">
        <v>1697</v>
      </c>
      <c r="D1044">
        <v>2205</v>
      </c>
      <c r="E1044" t="s">
        <v>1698</v>
      </c>
      <c r="G1044" t="s">
        <v>2606</v>
      </c>
      <c r="H1044" t="s">
        <v>2607</v>
      </c>
      <c r="I1044" t="s">
        <v>177</v>
      </c>
      <c r="J1044" t="s">
        <v>2608</v>
      </c>
      <c r="K1044" t="s">
        <v>1701</v>
      </c>
      <c r="L1044" t="s">
        <v>177</v>
      </c>
      <c r="M1044">
        <v>998631</v>
      </c>
      <c r="N1044" t="s">
        <v>30</v>
      </c>
      <c r="O1044">
        <v>1</v>
      </c>
      <c r="P1044" t="s">
        <v>31</v>
      </c>
      <c r="Q1044">
        <v>3780</v>
      </c>
      <c r="R1044">
        <v>0</v>
      </c>
      <c r="S1044">
        <v>340.2</v>
      </c>
      <c r="T1044">
        <v>340.2</v>
      </c>
      <c r="W1044">
        <v>696805</v>
      </c>
    </row>
    <row r="1045" spans="1:23">
      <c r="A1045" t="s">
        <v>22</v>
      </c>
      <c r="B1045" t="s">
        <v>35281</v>
      </c>
      <c r="C1045" t="s">
        <v>1697</v>
      </c>
      <c r="D1045">
        <v>2205</v>
      </c>
      <c r="E1045" t="s">
        <v>1698</v>
      </c>
      <c r="G1045" t="s">
        <v>2609</v>
      </c>
      <c r="H1045" t="s">
        <v>2610</v>
      </c>
      <c r="I1045" t="s">
        <v>177</v>
      </c>
      <c r="J1045" t="s">
        <v>2611</v>
      </c>
      <c r="K1045" t="s">
        <v>1713</v>
      </c>
      <c r="L1045" t="s">
        <v>177</v>
      </c>
      <c r="M1045">
        <v>998631</v>
      </c>
      <c r="N1045" t="s">
        <v>30</v>
      </c>
      <c r="O1045">
        <v>1</v>
      </c>
      <c r="P1045" t="s">
        <v>31</v>
      </c>
      <c r="Q1045">
        <v>3780</v>
      </c>
      <c r="R1045">
        <v>0</v>
      </c>
      <c r="S1045">
        <v>340.2</v>
      </c>
      <c r="T1045">
        <v>340.2</v>
      </c>
      <c r="W1045">
        <v>723987</v>
      </c>
    </row>
    <row r="1046" spans="1:23">
      <c r="A1046" t="s">
        <v>22</v>
      </c>
      <c r="B1046" t="s">
        <v>35281</v>
      </c>
      <c r="C1046" t="s">
        <v>1697</v>
      </c>
      <c r="D1046">
        <v>2205</v>
      </c>
      <c r="E1046" t="s">
        <v>1698</v>
      </c>
      <c r="G1046" t="s">
        <v>2612</v>
      </c>
      <c r="H1046" t="s">
        <v>2613</v>
      </c>
      <c r="I1046" t="s">
        <v>177</v>
      </c>
      <c r="J1046" t="s">
        <v>2614</v>
      </c>
      <c r="K1046" t="s">
        <v>1701</v>
      </c>
      <c r="L1046" t="s">
        <v>177</v>
      </c>
      <c r="M1046">
        <v>998631</v>
      </c>
      <c r="N1046" t="s">
        <v>30</v>
      </c>
      <c r="O1046">
        <v>1</v>
      </c>
      <c r="P1046" t="s">
        <v>31</v>
      </c>
      <c r="Q1046">
        <v>3780</v>
      </c>
      <c r="R1046">
        <v>0</v>
      </c>
      <c r="S1046">
        <v>340.2</v>
      </c>
      <c r="T1046">
        <v>340.2</v>
      </c>
      <c r="W1046">
        <v>218211</v>
      </c>
    </row>
    <row r="1047" spans="1:23">
      <c r="A1047" t="s">
        <v>22</v>
      </c>
      <c r="B1047" t="s">
        <v>35281</v>
      </c>
      <c r="C1047" t="s">
        <v>1697</v>
      </c>
      <c r="D1047">
        <v>2205</v>
      </c>
      <c r="E1047" t="s">
        <v>1698</v>
      </c>
      <c r="G1047" t="s">
        <v>2615</v>
      </c>
      <c r="H1047" t="s">
        <v>1905</v>
      </c>
      <c r="I1047" t="s">
        <v>177</v>
      </c>
      <c r="J1047" t="s">
        <v>2616</v>
      </c>
      <c r="K1047" t="s">
        <v>1717</v>
      </c>
      <c r="L1047" t="s">
        <v>177</v>
      </c>
      <c r="M1047">
        <v>998631</v>
      </c>
      <c r="N1047" t="s">
        <v>30</v>
      </c>
      <c r="O1047">
        <v>1</v>
      </c>
      <c r="P1047" t="s">
        <v>31</v>
      </c>
      <c r="Q1047">
        <v>160104.17000000001</v>
      </c>
      <c r="R1047">
        <v>0</v>
      </c>
      <c r="S1047">
        <v>14409.38</v>
      </c>
      <c r="T1047">
        <v>14409.38</v>
      </c>
      <c r="W1047">
        <v>721380</v>
      </c>
    </row>
    <row r="1048" spans="1:23">
      <c r="A1048" t="s">
        <v>22</v>
      </c>
      <c r="B1048" t="s">
        <v>35281</v>
      </c>
      <c r="C1048" t="s">
        <v>1697</v>
      </c>
      <c r="D1048">
        <v>2205</v>
      </c>
      <c r="E1048" t="s">
        <v>1698</v>
      </c>
      <c r="G1048" t="s">
        <v>2617</v>
      </c>
      <c r="H1048" t="s">
        <v>2618</v>
      </c>
      <c r="I1048" t="s">
        <v>177</v>
      </c>
      <c r="J1048" t="s">
        <v>2619</v>
      </c>
      <c r="K1048" t="s">
        <v>1727</v>
      </c>
      <c r="L1048" t="s">
        <v>177</v>
      </c>
      <c r="M1048">
        <v>998631</v>
      </c>
      <c r="N1048" t="s">
        <v>30</v>
      </c>
      <c r="O1048">
        <v>1</v>
      </c>
      <c r="P1048" t="s">
        <v>31</v>
      </c>
      <c r="Q1048">
        <v>3780</v>
      </c>
      <c r="R1048">
        <v>0</v>
      </c>
      <c r="S1048">
        <v>340.2</v>
      </c>
      <c r="T1048">
        <v>340.2</v>
      </c>
      <c r="W1048">
        <v>2929511</v>
      </c>
    </row>
    <row r="1049" spans="1:23">
      <c r="A1049" t="s">
        <v>22</v>
      </c>
      <c r="B1049" t="s">
        <v>35281</v>
      </c>
      <c r="C1049" t="s">
        <v>1697</v>
      </c>
      <c r="D1049">
        <v>2205</v>
      </c>
      <c r="E1049" t="s">
        <v>1698</v>
      </c>
      <c r="G1049" t="s">
        <v>2620</v>
      </c>
      <c r="H1049" t="s">
        <v>2535</v>
      </c>
      <c r="I1049" t="s">
        <v>177</v>
      </c>
      <c r="J1049" t="s">
        <v>2621</v>
      </c>
      <c r="K1049" t="s">
        <v>1701</v>
      </c>
      <c r="L1049" t="s">
        <v>177</v>
      </c>
      <c r="M1049">
        <v>998631</v>
      </c>
      <c r="N1049" t="s">
        <v>30</v>
      </c>
      <c r="O1049">
        <v>1</v>
      </c>
      <c r="P1049" t="s">
        <v>31</v>
      </c>
      <c r="Q1049">
        <v>3780</v>
      </c>
      <c r="R1049">
        <v>0</v>
      </c>
      <c r="S1049">
        <v>340.2</v>
      </c>
      <c r="T1049">
        <v>340.2</v>
      </c>
      <c r="W1049">
        <v>413239</v>
      </c>
    </row>
    <row r="1050" spans="1:23">
      <c r="A1050" t="s">
        <v>22</v>
      </c>
      <c r="B1050" t="s">
        <v>35281</v>
      </c>
      <c r="C1050" t="s">
        <v>1697</v>
      </c>
      <c r="D1050">
        <v>2205</v>
      </c>
      <c r="E1050" t="s">
        <v>1698</v>
      </c>
      <c r="G1050" t="s">
        <v>2622</v>
      </c>
      <c r="H1050" t="s">
        <v>2623</v>
      </c>
      <c r="I1050" t="s">
        <v>177</v>
      </c>
      <c r="J1050" t="s">
        <v>2624</v>
      </c>
      <c r="K1050" t="s">
        <v>1701</v>
      </c>
      <c r="L1050" t="s">
        <v>177</v>
      </c>
      <c r="M1050">
        <v>998631</v>
      </c>
      <c r="N1050" t="s">
        <v>30</v>
      </c>
      <c r="O1050">
        <v>1</v>
      </c>
      <c r="P1050" t="s">
        <v>31</v>
      </c>
      <c r="Q1050">
        <v>3780</v>
      </c>
      <c r="R1050">
        <v>0</v>
      </c>
      <c r="S1050">
        <v>340.2</v>
      </c>
      <c r="T1050">
        <v>340.2</v>
      </c>
      <c r="W1050">
        <v>542619</v>
      </c>
    </row>
    <row r="1051" spans="1:23">
      <c r="A1051" t="s">
        <v>22</v>
      </c>
      <c r="B1051" t="s">
        <v>35281</v>
      </c>
      <c r="C1051" t="s">
        <v>1697</v>
      </c>
      <c r="D1051">
        <v>2205</v>
      </c>
      <c r="E1051" t="s">
        <v>1698</v>
      </c>
      <c r="G1051" t="s">
        <v>2602</v>
      </c>
      <c r="H1051" t="s">
        <v>2603</v>
      </c>
      <c r="I1051" t="s">
        <v>177</v>
      </c>
      <c r="J1051" t="s">
        <v>2625</v>
      </c>
      <c r="K1051" t="s">
        <v>1727</v>
      </c>
      <c r="L1051" t="s">
        <v>177</v>
      </c>
      <c r="M1051">
        <v>998631</v>
      </c>
      <c r="N1051" t="s">
        <v>30</v>
      </c>
      <c r="O1051">
        <v>1</v>
      </c>
      <c r="P1051" t="s">
        <v>31</v>
      </c>
      <c r="Q1051">
        <v>3780</v>
      </c>
      <c r="R1051">
        <v>0</v>
      </c>
      <c r="S1051">
        <v>340.2</v>
      </c>
      <c r="T1051">
        <v>340.2</v>
      </c>
      <c r="W1051">
        <v>877966</v>
      </c>
    </row>
    <row r="1052" spans="1:23">
      <c r="A1052" t="s">
        <v>22</v>
      </c>
      <c r="B1052" t="s">
        <v>35281</v>
      </c>
      <c r="C1052" t="s">
        <v>1697</v>
      </c>
      <c r="D1052">
        <v>2205</v>
      </c>
      <c r="E1052" t="s">
        <v>1698</v>
      </c>
      <c r="G1052" t="s">
        <v>2626</v>
      </c>
      <c r="H1052" t="s">
        <v>2627</v>
      </c>
      <c r="I1052" t="s">
        <v>177</v>
      </c>
      <c r="J1052" t="s">
        <v>2628</v>
      </c>
      <c r="K1052" t="s">
        <v>1709</v>
      </c>
      <c r="L1052" t="s">
        <v>177</v>
      </c>
      <c r="M1052">
        <v>998631</v>
      </c>
      <c r="N1052" t="s">
        <v>30</v>
      </c>
      <c r="O1052">
        <v>1</v>
      </c>
      <c r="P1052" t="s">
        <v>31</v>
      </c>
      <c r="Q1052">
        <v>2898014.57</v>
      </c>
      <c r="R1052">
        <v>0</v>
      </c>
      <c r="S1052">
        <v>260821.31</v>
      </c>
      <c r="T1052">
        <v>260821.31</v>
      </c>
      <c r="W1052">
        <v>20658513</v>
      </c>
    </row>
    <row r="1053" spans="1:23">
      <c r="A1053" t="s">
        <v>22</v>
      </c>
      <c r="B1053" t="s">
        <v>35281</v>
      </c>
      <c r="C1053" t="s">
        <v>1697</v>
      </c>
      <c r="D1053">
        <v>2205</v>
      </c>
      <c r="E1053" t="s">
        <v>1698</v>
      </c>
      <c r="G1053" t="s">
        <v>2629</v>
      </c>
      <c r="H1053" t="s">
        <v>2630</v>
      </c>
      <c r="I1053" t="s">
        <v>177</v>
      </c>
      <c r="J1053" t="s">
        <v>2631</v>
      </c>
      <c r="K1053" t="s">
        <v>1701</v>
      </c>
      <c r="L1053" t="s">
        <v>177</v>
      </c>
      <c r="M1053">
        <v>998631</v>
      </c>
      <c r="N1053" t="s">
        <v>30</v>
      </c>
      <c r="O1053">
        <v>1</v>
      </c>
      <c r="P1053" t="s">
        <v>31</v>
      </c>
      <c r="Q1053">
        <v>3780</v>
      </c>
      <c r="R1053">
        <v>0</v>
      </c>
      <c r="S1053">
        <v>340.2</v>
      </c>
      <c r="T1053">
        <v>340.2</v>
      </c>
      <c r="W1053">
        <v>1445101</v>
      </c>
    </row>
    <row r="1054" spans="1:23">
      <c r="A1054" t="s">
        <v>22</v>
      </c>
      <c r="B1054" t="s">
        <v>35281</v>
      </c>
      <c r="C1054" t="s">
        <v>1697</v>
      </c>
      <c r="D1054">
        <v>2205</v>
      </c>
      <c r="E1054" t="s">
        <v>1698</v>
      </c>
      <c r="G1054" t="s">
        <v>2632</v>
      </c>
      <c r="H1054" t="s">
        <v>2633</v>
      </c>
      <c r="I1054" t="s">
        <v>177</v>
      </c>
      <c r="J1054" t="s">
        <v>2634</v>
      </c>
      <c r="K1054" t="s">
        <v>1713</v>
      </c>
      <c r="L1054" t="s">
        <v>177</v>
      </c>
      <c r="M1054">
        <v>998631</v>
      </c>
      <c r="N1054" t="s">
        <v>30</v>
      </c>
      <c r="O1054">
        <v>1</v>
      </c>
      <c r="P1054" t="s">
        <v>31</v>
      </c>
      <c r="Q1054">
        <v>3780</v>
      </c>
      <c r="R1054">
        <v>0</v>
      </c>
      <c r="S1054">
        <v>340.2</v>
      </c>
      <c r="T1054">
        <v>340.2</v>
      </c>
      <c r="W1054">
        <v>890906</v>
      </c>
    </row>
    <row r="1055" spans="1:23">
      <c r="A1055" t="s">
        <v>22</v>
      </c>
      <c r="B1055" t="s">
        <v>35281</v>
      </c>
      <c r="C1055" t="s">
        <v>1697</v>
      </c>
      <c r="D1055">
        <v>2205</v>
      </c>
      <c r="E1055" t="s">
        <v>1698</v>
      </c>
      <c r="G1055" t="s">
        <v>2635</v>
      </c>
      <c r="H1055" t="s">
        <v>1945</v>
      </c>
      <c r="I1055" t="s">
        <v>177</v>
      </c>
      <c r="J1055" t="s">
        <v>2636</v>
      </c>
      <c r="K1055" t="s">
        <v>1705</v>
      </c>
      <c r="L1055" t="s">
        <v>177</v>
      </c>
      <c r="M1055">
        <v>998631</v>
      </c>
      <c r="N1055" t="s">
        <v>30</v>
      </c>
      <c r="O1055">
        <v>1</v>
      </c>
      <c r="P1055" t="s">
        <v>31</v>
      </c>
      <c r="Q1055">
        <v>3780</v>
      </c>
      <c r="R1055">
        <v>0</v>
      </c>
      <c r="S1055">
        <v>340.2</v>
      </c>
      <c r="T1055">
        <v>340.2</v>
      </c>
      <c r="W1055">
        <v>186762</v>
      </c>
    </row>
    <row r="1056" spans="1:23">
      <c r="A1056" t="s">
        <v>22</v>
      </c>
      <c r="B1056" t="s">
        <v>35281</v>
      </c>
      <c r="C1056" t="s">
        <v>1697</v>
      </c>
      <c r="D1056">
        <v>2205</v>
      </c>
      <c r="E1056" t="s">
        <v>1698</v>
      </c>
      <c r="G1056" t="s">
        <v>2637</v>
      </c>
      <c r="H1056" t="s">
        <v>2627</v>
      </c>
      <c r="I1056" t="s">
        <v>177</v>
      </c>
      <c r="J1056" t="s">
        <v>2638</v>
      </c>
      <c r="K1056" t="s">
        <v>1727</v>
      </c>
      <c r="L1056" t="s">
        <v>177</v>
      </c>
      <c r="M1056">
        <v>998631</v>
      </c>
      <c r="N1056" t="s">
        <v>30</v>
      </c>
      <c r="O1056">
        <v>1</v>
      </c>
      <c r="P1056" t="s">
        <v>31</v>
      </c>
      <c r="Q1056">
        <v>3780</v>
      </c>
      <c r="R1056">
        <v>0</v>
      </c>
      <c r="S1056">
        <v>340.2</v>
      </c>
      <c r="T1056">
        <v>340.2</v>
      </c>
      <c r="W1056">
        <v>5213718</v>
      </c>
    </row>
    <row r="1057" spans="1:23">
      <c r="A1057" t="s">
        <v>22</v>
      </c>
      <c r="B1057" t="s">
        <v>35281</v>
      </c>
      <c r="C1057" t="s">
        <v>1697</v>
      </c>
      <c r="D1057">
        <v>2205</v>
      </c>
      <c r="E1057" t="s">
        <v>1698</v>
      </c>
      <c r="G1057" t="s">
        <v>2639</v>
      </c>
      <c r="H1057" t="s">
        <v>2640</v>
      </c>
      <c r="I1057" t="s">
        <v>177</v>
      </c>
      <c r="J1057" t="s">
        <v>2641</v>
      </c>
      <c r="K1057" t="s">
        <v>1727</v>
      </c>
      <c r="L1057" t="s">
        <v>177</v>
      </c>
      <c r="M1057">
        <v>998631</v>
      </c>
      <c r="N1057" t="s">
        <v>30</v>
      </c>
      <c r="O1057">
        <v>1</v>
      </c>
      <c r="P1057" t="s">
        <v>31</v>
      </c>
      <c r="Q1057">
        <v>3780</v>
      </c>
      <c r="R1057">
        <v>0</v>
      </c>
      <c r="S1057">
        <v>340.2</v>
      </c>
      <c r="T1057">
        <v>340.2</v>
      </c>
      <c r="W1057">
        <v>428593</v>
      </c>
    </row>
    <row r="1058" spans="1:23">
      <c r="A1058" t="s">
        <v>22</v>
      </c>
      <c r="B1058" t="s">
        <v>35281</v>
      </c>
      <c r="C1058" t="s">
        <v>1697</v>
      </c>
      <c r="D1058">
        <v>2205</v>
      </c>
      <c r="E1058" t="s">
        <v>1698</v>
      </c>
      <c r="G1058" t="s">
        <v>2642</v>
      </c>
      <c r="H1058" t="s">
        <v>2420</v>
      </c>
      <c r="I1058" t="s">
        <v>177</v>
      </c>
      <c r="J1058" t="s">
        <v>2643</v>
      </c>
      <c r="K1058" t="s">
        <v>1701</v>
      </c>
      <c r="L1058" t="s">
        <v>177</v>
      </c>
      <c r="M1058">
        <v>998631</v>
      </c>
      <c r="N1058" t="s">
        <v>30</v>
      </c>
      <c r="O1058">
        <v>1</v>
      </c>
      <c r="P1058" t="s">
        <v>31</v>
      </c>
      <c r="Q1058">
        <v>3780</v>
      </c>
      <c r="R1058">
        <v>0</v>
      </c>
      <c r="S1058">
        <v>340.2</v>
      </c>
      <c r="T1058">
        <v>340.2</v>
      </c>
      <c r="W1058">
        <v>6960715</v>
      </c>
    </row>
    <row r="1059" spans="1:23">
      <c r="A1059" t="s">
        <v>22</v>
      </c>
      <c r="B1059" t="s">
        <v>35281</v>
      </c>
      <c r="C1059" t="s">
        <v>1697</v>
      </c>
      <c r="D1059">
        <v>2205</v>
      </c>
      <c r="E1059" t="s">
        <v>1698</v>
      </c>
      <c r="G1059" t="s">
        <v>2644</v>
      </c>
      <c r="H1059" t="s">
        <v>2552</v>
      </c>
      <c r="I1059" t="s">
        <v>177</v>
      </c>
      <c r="J1059" t="s">
        <v>2645</v>
      </c>
      <c r="K1059" t="s">
        <v>1727</v>
      </c>
      <c r="L1059" t="s">
        <v>177</v>
      </c>
      <c r="M1059">
        <v>998631</v>
      </c>
      <c r="N1059" t="s">
        <v>30</v>
      </c>
      <c r="O1059">
        <v>1</v>
      </c>
      <c r="P1059" t="s">
        <v>31</v>
      </c>
      <c r="Q1059">
        <v>3780</v>
      </c>
      <c r="R1059">
        <v>0</v>
      </c>
      <c r="S1059">
        <v>340.2</v>
      </c>
      <c r="T1059">
        <v>340.2</v>
      </c>
      <c r="W1059">
        <v>751164</v>
      </c>
    </row>
    <row r="1060" spans="1:23">
      <c r="A1060" t="s">
        <v>22</v>
      </c>
      <c r="B1060" t="s">
        <v>35281</v>
      </c>
      <c r="C1060" t="s">
        <v>1697</v>
      </c>
      <c r="D1060">
        <v>2205</v>
      </c>
      <c r="E1060" t="s">
        <v>1698</v>
      </c>
      <c r="G1060" t="s">
        <v>2646</v>
      </c>
      <c r="H1060" t="s">
        <v>2647</v>
      </c>
      <c r="I1060" t="s">
        <v>177</v>
      </c>
      <c r="J1060" t="s">
        <v>2648</v>
      </c>
      <c r="K1060" t="s">
        <v>1727</v>
      </c>
      <c r="L1060" t="s">
        <v>177</v>
      </c>
      <c r="M1060">
        <v>998631</v>
      </c>
      <c r="N1060" t="s">
        <v>30</v>
      </c>
      <c r="O1060">
        <v>1</v>
      </c>
      <c r="P1060" t="s">
        <v>31</v>
      </c>
      <c r="Q1060">
        <v>3780</v>
      </c>
      <c r="R1060">
        <v>0</v>
      </c>
      <c r="S1060">
        <v>340.2</v>
      </c>
      <c r="T1060">
        <v>340.2</v>
      </c>
      <c r="W1060">
        <v>362998</v>
      </c>
    </row>
    <row r="1061" spans="1:23">
      <c r="A1061" t="s">
        <v>22</v>
      </c>
      <c r="B1061" t="s">
        <v>35281</v>
      </c>
      <c r="C1061" t="s">
        <v>1697</v>
      </c>
      <c r="D1061">
        <v>2205</v>
      </c>
      <c r="E1061" t="s">
        <v>1698</v>
      </c>
      <c r="G1061" t="s">
        <v>2646</v>
      </c>
      <c r="H1061" t="s">
        <v>2647</v>
      </c>
      <c r="I1061" t="s">
        <v>177</v>
      </c>
      <c r="J1061" t="s">
        <v>2649</v>
      </c>
      <c r="K1061" t="s">
        <v>1701</v>
      </c>
      <c r="L1061" t="s">
        <v>177</v>
      </c>
      <c r="M1061">
        <v>998631</v>
      </c>
      <c r="N1061" t="s">
        <v>30</v>
      </c>
      <c r="O1061">
        <v>1</v>
      </c>
      <c r="P1061" t="s">
        <v>31</v>
      </c>
      <c r="Q1061">
        <v>3780</v>
      </c>
      <c r="R1061">
        <v>0</v>
      </c>
      <c r="S1061">
        <v>340.2</v>
      </c>
      <c r="T1061">
        <v>340.2</v>
      </c>
      <c r="W1061">
        <v>17057099</v>
      </c>
    </row>
    <row r="1062" spans="1:23">
      <c r="A1062" t="s">
        <v>22</v>
      </c>
      <c r="B1062" t="s">
        <v>35281</v>
      </c>
      <c r="C1062" t="s">
        <v>1697</v>
      </c>
      <c r="D1062">
        <v>2205</v>
      </c>
      <c r="E1062" t="s">
        <v>1698</v>
      </c>
      <c r="G1062" t="s">
        <v>2650</v>
      </c>
      <c r="H1062" t="s">
        <v>2651</v>
      </c>
      <c r="I1062" t="s">
        <v>177</v>
      </c>
      <c r="J1062" t="s">
        <v>2652</v>
      </c>
      <c r="K1062" t="s">
        <v>1701</v>
      </c>
      <c r="L1062" t="s">
        <v>177</v>
      </c>
      <c r="M1062">
        <v>998631</v>
      </c>
      <c r="N1062" t="s">
        <v>30</v>
      </c>
      <c r="O1062">
        <v>1</v>
      </c>
      <c r="P1062" t="s">
        <v>31</v>
      </c>
      <c r="Q1062">
        <v>3780</v>
      </c>
      <c r="R1062">
        <v>0</v>
      </c>
      <c r="S1062">
        <v>340.2</v>
      </c>
      <c r="T1062">
        <v>340.2</v>
      </c>
      <c r="W1062">
        <v>1035483</v>
      </c>
    </row>
    <row r="1063" spans="1:23">
      <c r="A1063" t="s">
        <v>22</v>
      </c>
      <c r="B1063" t="s">
        <v>35281</v>
      </c>
      <c r="C1063" t="s">
        <v>1697</v>
      </c>
      <c r="D1063">
        <v>2205</v>
      </c>
      <c r="E1063" t="s">
        <v>1698</v>
      </c>
      <c r="G1063" t="s">
        <v>2653</v>
      </c>
      <c r="H1063" t="s">
        <v>2191</v>
      </c>
      <c r="I1063" t="s">
        <v>177</v>
      </c>
      <c r="J1063" t="s">
        <v>2654</v>
      </c>
      <c r="K1063" t="s">
        <v>1701</v>
      </c>
      <c r="L1063" t="s">
        <v>177</v>
      </c>
      <c r="M1063">
        <v>998631</v>
      </c>
      <c r="N1063" t="s">
        <v>30</v>
      </c>
      <c r="O1063">
        <v>1</v>
      </c>
      <c r="P1063" t="s">
        <v>31</v>
      </c>
      <c r="Q1063">
        <v>3780</v>
      </c>
      <c r="R1063">
        <v>0</v>
      </c>
      <c r="S1063">
        <v>340.2</v>
      </c>
      <c r="T1063">
        <v>340.2</v>
      </c>
      <c r="W1063">
        <v>443731</v>
      </c>
    </row>
    <row r="1064" spans="1:23">
      <c r="A1064" t="s">
        <v>22</v>
      </c>
      <c r="B1064" t="s">
        <v>35281</v>
      </c>
      <c r="C1064" t="s">
        <v>1697</v>
      </c>
      <c r="D1064">
        <v>2205</v>
      </c>
      <c r="E1064" t="s">
        <v>1698</v>
      </c>
      <c r="G1064" t="s">
        <v>2655</v>
      </c>
      <c r="H1064" t="s">
        <v>1870</v>
      </c>
      <c r="I1064" t="s">
        <v>177</v>
      </c>
      <c r="J1064" t="s">
        <v>2656</v>
      </c>
      <c r="K1064" t="s">
        <v>1701</v>
      </c>
      <c r="L1064" t="s">
        <v>177</v>
      </c>
      <c r="M1064">
        <v>998631</v>
      </c>
      <c r="N1064" t="s">
        <v>30</v>
      </c>
      <c r="O1064">
        <v>1</v>
      </c>
      <c r="P1064" t="s">
        <v>31</v>
      </c>
      <c r="Q1064">
        <v>3780</v>
      </c>
      <c r="R1064">
        <v>0</v>
      </c>
      <c r="S1064">
        <v>340.2</v>
      </c>
      <c r="T1064">
        <v>340.2</v>
      </c>
      <c r="W1064">
        <v>1270425</v>
      </c>
    </row>
    <row r="1065" spans="1:23">
      <c r="A1065" t="s">
        <v>22</v>
      </c>
      <c r="B1065" t="s">
        <v>35281</v>
      </c>
      <c r="C1065" t="s">
        <v>1697</v>
      </c>
      <c r="D1065">
        <v>2205</v>
      </c>
      <c r="E1065" t="s">
        <v>1698</v>
      </c>
      <c r="G1065" t="s">
        <v>2657</v>
      </c>
      <c r="H1065" t="s">
        <v>2658</v>
      </c>
      <c r="I1065" t="s">
        <v>177</v>
      </c>
      <c r="J1065" t="s">
        <v>2659</v>
      </c>
      <c r="K1065" t="s">
        <v>1701</v>
      </c>
      <c r="L1065" t="s">
        <v>177</v>
      </c>
      <c r="M1065">
        <v>998631</v>
      </c>
      <c r="N1065" t="s">
        <v>30</v>
      </c>
      <c r="O1065">
        <v>1</v>
      </c>
      <c r="P1065" t="s">
        <v>31</v>
      </c>
      <c r="Q1065">
        <v>3780</v>
      </c>
      <c r="R1065">
        <v>0</v>
      </c>
      <c r="S1065">
        <v>340.2</v>
      </c>
      <c r="T1065">
        <v>340.2</v>
      </c>
      <c r="W1065">
        <v>6581560</v>
      </c>
    </row>
    <row r="1066" spans="1:23">
      <c r="A1066" t="s">
        <v>22</v>
      </c>
      <c r="B1066" t="s">
        <v>35281</v>
      </c>
      <c r="C1066" t="s">
        <v>1697</v>
      </c>
      <c r="D1066">
        <v>2205</v>
      </c>
      <c r="E1066" t="s">
        <v>1698</v>
      </c>
      <c r="G1066" t="s">
        <v>2660</v>
      </c>
      <c r="H1066" t="s">
        <v>2160</v>
      </c>
      <c r="I1066" t="s">
        <v>177</v>
      </c>
      <c r="J1066" t="s">
        <v>2661</v>
      </c>
      <c r="K1066" t="s">
        <v>1727</v>
      </c>
      <c r="L1066" t="s">
        <v>177</v>
      </c>
      <c r="M1066">
        <v>998631</v>
      </c>
      <c r="N1066" t="s">
        <v>30</v>
      </c>
      <c r="O1066">
        <v>1</v>
      </c>
      <c r="P1066" t="s">
        <v>31</v>
      </c>
      <c r="Q1066">
        <v>3780</v>
      </c>
      <c r="R1066">
        <v>0</v>
      </c>
      <c r="S1066">
        <v>340.2</v>
      </c>
      <c r="T1066">
        <v>340.2</v>
      </c>
      <c r="W1066">
        <v>4091057</v>
      </c>
    </row>
    <row r="1067" spans="1:23">
      <c r="A1067" t="s">
        <v>22</v>
      </c>
      <c r="B1067" t="s">
        <v>35281</v>
      </c>
      <c r="C1067" t="s">
        <v>1697</v>
      </c>
      <c r="D1067">
        <v>2205</v>
      </c>
      <c r="E1067" t="s">
        <v>1698</v>
      </c>
      <c r="G1067" t="s">
        <v>2662</v>
      </c>
      <c r="H1067" t="s">
        <v>2663</v>
      </c>
      <c r="I1067" t="s">
        <v>177</v>
      </c>
      <c r="J1067" t="s">
        <v>2664</v>
      </c>
      <c r="K1067" t="s">
        <v>1713</v>
      </c>
      <c r="L1067" t="s">
        <v>177</v>
      </c>
      <c r="M1067">
        <v>998631</v>
      </c>
      <c r="N1067" t="s">
        <v>30</v>
      </c>
      <c r="O1067">
        <v>1</v>
      </c>
      <c r="P1067" t="s">
        <v>31</v>
      </c>
      <c r="Q1067">
        <v>3780</v>
      </c>
      <c r="R1067">
        <v>0</v>
      </c>
      <c r="S1067">
        <v>340.2</v>
      </c>
      <c r="T1067">
        <v>340.2</v>
      </c>
      <c r="W1067">
        <v>2015472</v>
      </c>
    </row>
    <row r="1068" spans="1:23">
      <c r="A1068" t="s">
        <v>22</v>
      </c>
      <c r="B1068" t="s">
        <v>35281</v>
      </c>
      <c r="C1068" t="s">
        <v>1697</v>
      </c>
      <c r="D1068">
        <v>2205</v>
      </c>
      <c r="E1068" t="s">
        <v>1698</v>
      </c>
      <c r="G1068" t="s">
        <v>2665</v>
      </c>
      <c r="H1068" t="s">
        <v>2658</v>
      </c>
      <c r="I1068" t="s">
        <v>177</v>
      </c>
      <c r="J1068" t="s">
        <v>2666</v>
      </c>
      <c r="K1068" t="s">
        <v>1701</v>
      </c>
      <c r="L1068" t="s">
        <v>177</v>
      </c>
      <c r="M1068">
        <v>998631</v>
      </c>
      <c r="N1068" t="s">
        <v>30</v>
      </c>
      <c r="O1068">
        <v>1</v>
      </c>
      <c r="P1068" t="s">
        <v>31</v>
      </c>
      <c r="Q1068">
        <v>3780</v>
      </c>
      <c r="R1068">
        <v>0</v>
      </c>
      <c r="S1068">
        <v>340.2</v>
      </c>
      <c r="T1068">
        <v>340.2</v>
      </c>
      <c r="W1068">
        <v>4726273</v>
      </c>
    </row>
    <row r="1069" spans="1:23">
      <c r="A1069" t="s">
        <v>22</v>
      </c>
      <c r="B1069" t="s">
        <v>35281</v>
      </c>
      <c r="C1069" t="s">
        <v>1697</v>
      </c>
      <c r="D1069">
        <v>2205</v>
      </c>
      <c r="E1069" t="s">
        <v>1698</v>
      </c>
      <c r="G1069" t="s">
        <v>2667</v>
      </c>
      <c r="H1069">
        <v>0</v>
      </c>
      <c r="I1069" t="s">
        <v>177</v>
      </c>
      <c r="J1069" t="s">
        <v>2668</v>
      </c>
      <c r="K1069" t="s">
        <v>1713</v>
      </c>
      <c r="L1069" t="s">
        <v>177</v>
      </c>
      <c r="M1069">
        <v>998631</v>
      </c>
      <c r="N1069" t="s">
        <v>30</v>
      </c>
      <c r="O1069">
        <v>1</v>
      </c>
      <c r="P1069" t="s">
        <v>31</v>
      </c>
      <c r="Q1069">
        <v>3780</v>
      </c>
      <c r="R1069">
        <v>0</v>
      </c>
      <c r="S1069">
        <v>340.2</v>
      </c>
      <c r="T1069">
        <v>340.2</v>
      </c>
      <c r="W1069">
        <v>1320984</v>
      </c>
    </row>
    <row r="1070" spans="1:23">
      <c r="A1070" t="s">
        <v>22</v>
      </c>
      <c r="B1070" t="s">
        <v>35281</v>
      </c>
      <c r="C1070" t="s">
        <v>1697</v>
      </c>
      <c r="D1070">
        <v>2205</v>
      </c>
      <c r="E1070" t="s">
        <v>1698</v>
      </c>
      <c r="G1070" t="s">
        <v>2632</v>
      </c>
      <c r="H1070" t="s">
        <v>2633</v>
      </c>
      <c r="I1070" t="s">
        <v>177</v>
      </c>
      <c r="J1070" t="s">
        <v>2669</v>
      </c>
      <c r="K1070" t="s">
        <v>1701</v>
      </c>
      <c r="L1070" t="s">
        <v>177</v>
      </c>
      <c r="M1070">
        <v>998631</v>
      </c>
      <c r="N1070" t="s">
        <v>30</v>
      </c>
      <c r="O1070">
        <v>1</v>
      </c>
      <c r="P1070" t="s">
        <v>31</v>
      </c>
      <c r="Q1070">
        <v>3780</v>
      </c>
      <c r="R1070">
        <v>0</v>
      </c>
      <c r="S1070">
        <v>340.2</v>
      </c>
      <c r="T1070">
        <v>340.2</v>
      </c>
      <c r="W1070">
        <v>513822</v>
      </c>
    </row>
    <row r="1071" spans="1:23">
      <c r="A1071" t="s">
        <v>22</v>
      </c>
      <c r="B1071" t="s">
        <v>35281</v>
      </c>
      <c r="C1071" t="s">
        <v>1697</v>
      </c>
      <c r="D1071">
        <v>2205</v>
      </c>
      <c r="E1071" t="s">
        <v>1698</v>
      </c>
      <c r="G1071" t="s">
        <v>2670</v>
      </c>
      <c r="H1071" t="s">
        <v>2671</v>
      </c>
      <c r="I1071" t="s">
        <v>177</v>
      </c>
      <c r="J1071" t="s">
        <v>2672</v>
      </c>
      <c r="K1071" t="s">
        <v>1701</v>
      </c>
      <c r="L1071" t="s">
        <v>177</v>
      </c>
      <c r="M1071">
        <v>998631</v>
      </c>
      <c r="N1071" t="s">
        <v>30</v>
      </c>
      <c r="O1071">
        <v>1</v>
      </c>
      <c r="P1071" t="s">
        <v>31</v>
      </c>
      <c r="Q1071">
        <v>3780</v>
      </c>
      <c r="R1071">
        <v>0</v>
      </c>
      <c r="S1071">
        <v>340.2</v>
      </c>
      <c r="T1071">
        <v>340.2</v>
      </c>
      <c r="W1071">
        <v>442293</v>
      </c>
    </row>
    <row r="1072" spans="1:23">
      <c r="A1072" t="s">
        <v>22</v>
      </c>
      <c r="B1072" t="s">
        <v>35281</v>
      </c>
      <c r="C1072" t="s">
        <v>1697</v>
      </c>
      <c r="D1072">
        <v>2205</v>
      </c>
      <c r="E1072" t="s">
        <v>1698</v>
      </c>
      <c r="G1072" t="s">
        <v>2673</v>
      </c>
      <c r="H1072" t="s">
        <v>2633</v>
      </c>
      <c r="I1072" t="s">
        <v>177</v>
      </c>
      <c r="J1072" t="s">
        <v>2674</v>
      </c>
      <c r="K1072" t="s">
        <v>1701</v>
      </c>
      <c r="L1072" t="s">
        <v>177</v>
      </c>
      <c r="M1072">
        <v>998631</v>
      </c>
      <c r="N1072" t="s">
        <v>30</v>
      </c>
      <c r="O1072">
        <v>1</v>
      </c>
      <c r="P1072" t="s">
        <v>31</v>
      </c>
      <c r="Q1072">
        <v>3780</v>
      </c>
      <c r="R1072">
        <v>0</v>
      </c>
      <c r="S1072">
        <v>340.2</v>
      </c>
      <c r="T1072">
        <v>340.2</v>
      </c>
      <c r="W1072">
        <v>510922</v>
      </c>
    </row>
    <row r="1073" spans="1:23">
      <c r="A1073" t="s">
        <v>22</v>
      </c>
      <c r="B1073" t="s">
        <v>35281</v>
      </c>
      <c r="C1073" t="s">
        <v>1697</v>
      </c>
      <c r="D1073">
        <v>2205</v>
      </c>
      <c r="E1073" t="s">
        <v>1698</v>
      </c>
      <c r="G1073" t="s">
        <v>2632</v>
      </c>
      <c r="H1073" t="s">
        <v>2633</v>
      </c>
      <c r="I1073" t="s">
        <v>177</v>
      </c>
      <c r="J1073" t="s">
        <v>2675</v>
      </c>
      <c r="K1073" t="s">
        <v>1713</v>
      </c>
      <c r="L1073" t="s">
        <v>177</v>
      </c>
      <c r="M1073">
        <v>998631</v>
      </c>
      <c r="N1073" t="s">
        <v>30</v>
      </c>
      <c r="O1073">
        <v>1</v>
      </c>
      <c r="P1073" t="s">
        <v>31</v>
      </c>
      <c r="Q1073">
        <v>3780</v>
      </c>
      <c r="R1073">
        <v>0</v>
      </c>
      <c r="S1073">
        <v>340.2</v>
      </c>
      <c r="T1073">
        <v>340.2</v>
      </c>
      <c r="W1073">
        <v>842669</v>
      </c>
    </row>
    <row r="1074" spans="1:23">
      <c r="A1074" t="s">
        <v>22</v>
      </c>
      <c r="B1074" t="s">
        <v>35281</v>
      </c>
      <c r="C1074" t="s">
        <v>1697</v>
      </c>
      <c r="D1074">
        <v>2206</v>
      </c>
      <c r="E1074" t="s">
        <v>2676</v>
      </c>
      <c r="G1074" t="s">
        <v>2677</v>
      </c>
      <c r="H1074" t="s">
        <v>155</v>
      </c>
      <c r="I1074" t="s">
        <v>177</v>
      </c>
      <c r="J1074" t="s">
        <v>2678</v>
      </c>
      <c r="K1074" t="s">
        <v>1734</v>
      </c>
      <c r="L1074" t="s">
        <v>177</v>
      </c>
      <c r="M1074">
        <v>998631</v>
      </c>
      <c r="N1074" t="s">
        <v>30</v>
      </c>
      <c r="O1074">
        <v>1</v>
      </c>
      <c r="P1074" t="s">
        <v>31</v>
      </c>
      <c r="Q1074">
        <v>3780</v>
      </c>
      <c r="R1074">
        <v>0</v>
      </c>
      <c r="S1074">
        <v>340.2</v>
      </c>
      <c r="T1074">
        <v>340.2</v>
      </c>
      <c r="W1074">
        <v>24320569</v>
      </c>
    </row>
    <row r="1075" spans="1:23">
      <c r="A1075" t="s">
        <v>22</v>
      </c>
      <c r="B1075" t="s">
        <v>35281</v>
      </c>
      <c r="C1075" t="s">
        <v>1697</v>
      </c>
      <c r="D1075">
        <v>2206</v>
      </c>
      <c r="E1075" t="s">
        <v>2676</v>
      </c>
      <c r="G1075" t="s">
        <v>2679</v>
      </c>
      <c r="H1075" t="s">
        <v>2680</v>
      </c>
      <c r="I1075" t="s">
        <v>177</v>
      </c>
      <c r="J1075" t="s">
        <v>2681</v>
      </c>
      <c r="K1075" t="s">
        <v>1727</v>
      </c>
      <c r="L1075" t="s">
        <v>177</v>
      </c>
      <c r="M1075">
        <v>998631</v>
      </c>
      <c r="N1075" t="s">
        <v>30</v>
      </c>
      <c r="O1075">
        <v>1</v>
      </c>
      <c r="P1075" t="s">
        <v>31</v>
      </c>
      <c r="Q1075">
        <v>3780</v>
      </c>
      <c r="R1075">
        <v>0</v>
      </c>
      <c r="S1075">
        <v>340.2</v>
      </c>
      <c r="T1075">
        <v>340.2</v>
      </c>
      <c r="W1075">
        <v>1435859</v>
      </c>
    </row>
    <row r="1076" spans="1:23">
      <c r="A1076" t="s">
        <v>22</v>
      </c>
      <c r="B1076" t="s">
        <v>35281</v>
      </c>
      <c r="C1076" t="s">
        <v>1697</v>
      </c>
      <c r="D1076">
        <v>2206</v>
      </c>
      <c r="E1076" t="s">
        <v>2676</v>
      </c>
      <c r="G1076" t="s">
        <v>2682</v>
      </c>
      <c r="H1076" t="s">
        <v>1707</v>
      </c>
      <c r="I1076" t="s">
        <v>177</v>
      </c>
      <c r="J1076" t="s">
        <v>2683</v>
      </c>
      <c r="K1076" t="s">
        <v>1701</v>
      </c>
      <c r="L1076" t="s">
        <v>177</v>
      </c>
      <c r="M1076">
        <v>998631</v>
      </c>
      <c r="N1076" t="s">
        <v>30</v>
      </c>
      <c r="O1076">
        <v>1</v>
      </c>
      <c r="P1076" t="s">
        <v>31</v>
      </c>
      <c r="Q1076">
        <v>3780</v>
      </c>
      <c r="R1076">
        <v>0</v>
      </c>
      <c r="S1076">
        <v>340.2</v>
      </c>
      <c r="T1076">
        <v>340.2</v>
      </c>
      <c r="W1076">
        <v>642578</v>
      </c>
    </row>
    <row r="1077" spans="1:23">
      <c r="A1077" t="s">
        <v>22</v>
      </c>
      <c r="B1077" t="s">
        <v>35281</v>
      </c>
      <c r="C1077" t="s">
        <v>1697</v>
      </c>
      <c r="D1077">
        <v>2206</v>
      </c>
      <c r="E1077" t="s">
        <v>2676</v>
      </c>
      <c r="G1077" t="s">
        <v>2684</v>
      </c>
      <c r="H1077" t="s">
        <v>2680</v>
      </c>
      <c r="I1077" t="s">
        <v>177</v>
      </c>
      <c r="J1077" t="s">
        <v>2685</v>
      </c>
      <c r="K1077" t="s">
        <v>2686</v>
      </c>
      <c r="L1077" t="s">
        <v>177</v>
      </c>
      <c r="M1077">
        <v>998631</v>
      </c>
      <c r="N1077" t="s">
        <v>30</v>
      </c>
      <c r="O1077">
        <v>1</v>
      </c>
      <c r="P1077" t="s">
        <v>31</v>
      </c>
      <c r="Q1077">
        <v>3780</v>
      </c>
      <c r="R1077">
        <v>0</v>
      </c>
      <c r="S1077">
        <v>340.2</v>
      </c>
      <c r="T1077">
        <v>340.2</v>
      </c>
      <c r="W1077">
        <v>7274104</v>
      </c>
    </row>
    <row r="1078" spans="1:23">
      <c r="A1078" t="s">
        <v>22</v>
      </c>
      <c r="B1078" t="s">
        <v>35281</v>
      </c>
      <c r="C1078" t="s">
        <v>1697</v>
      </c>
      <c r="D1078">
        <v>2206</v>
      </c>
      <c r="E1078" t="s">
        <v>2676</v>
      </c>
      <c r="G1078" t="s">
        <v>2687</v>
      </c>
      <c r="H1078" t="s">
        <v>2688</v>
      </c>
      <c r="I1078" t="s">
        <v>177</v>
      </c>
      <c r="J1078" t="s">
        <v>2689</v>
      </c>
      <c r="K1078" t="s">
        <v>1734</v>
      </c>
      <c r="L1078" t="s">
        <v>177</v>
      </c>
      <c r="M1078">
        <v>998631</v>
      </c>
      <c r="N1078" t="s">
        <v>30</v>
      </c>
      <c r="O1078">
        <v>1</v>
      </c>
      <c r="P1078" t="s">
        <v>31</v>
      </c>
      <c r="Q1078">
        <v>3780</v>
      </c>
      <c r="R1078">
        <v>0</v>
      </c>
      <c r="S1078">
        <v>340.2</v>
      </c>
      <c r="T1078">
        <v>340.2</v>
      </c>
      <c r="W1078">
        <v>2979116</v>
      </c>
    </row>
    <row r="1079" spans="1:23">
      <c r="A1079" t="s">
        <v>22</v>
      </c>
      <c r="B1079" t="s">
        <v>35281</v>
      </c>
      <c r="C1079" t="s">
        <v>1697</v>
      </c>
      <c r="D1079">
        <v>2206</v>
      </c>
      <c r="E1079" t="s">
        <v>2676</v>
      </c>
      <c r="G1079" t="s">
        <v>2690</v>
      </c>
      <c r="H1079" t="s">
        <v>2691</v>
      </c>
      <c r="I1079" t="s">
        <v>177</v>
      </c>
      <c r="J1079" t="s">
        <v>2692</v>
      </c>
      <c r="K1079" t="s">
        <v>1709</v>
      </c>
      <c r="L1079" t="s">
        <v>177</v>
      </c>
      <c r="M1079">
        <v>998631</v>
      </c>
      <c r="N1079" t="s">
        <v>30</v>
      </c>
      <c r="O1079">
        <v>1</v>
      </c>
      <c r="P1079" t="s">
        <v>31</v>
      </c>
      <c r="Q1079">
        <v>3780</v>
      </c>
      <c r="R1079">
        <v>0</v>
      </c>
      <c r="S1079">
        <v>340.2</v>
      </c>
      <c r="T1079">
        <v>340.2</v>
      </c>
      <c r="W1079">
        <v>1009827</v>
      </c>
    </row>
    <row r="1080" spans="1:23">
      <c r="A1080" t="s">
        <v>22</v>
      </c>
      <c r="B1080" t="s">
        <v>35281</v>
      </c>
      <c r="C1080" t="s">
        <v>1697</v>
      </c>
      <c r="D1080">
        <v>2206</v>
      </c>
      <c r="E1080" t="s">
        <v>2676</v>
      </c>
      <c r="G1080" t="s">
        <v>2693</v>
      </c>
      <c r="H1080" t="s">
        <v>2694</v>
      </c>
      <c r="I1080" t="s">
        <v>177</v>
      </c>
      <c r="J1080" t="s">
        <v>2695</v>
      </c>
      <c r="K1080" t="s">
        <v>2686</v>
      </c>
      <c r="L1080" t="s">
        <v>177</v>
      </c>
      <c r="M1080">
        <v>998631</v>
      </c>
      <c r="N1080" t="s">
        <v>30</v>
      </c>
      <c r="O1080">
        <v>1</v>
      </c>
      <c r="P1080" t="s">
        <v>31</v>
      </c>
      <c r="Q1080">
        <v>3780</v>
      </c>
      <c r="R1080">
        <v>0</v>
      </c>
      <c r="S1080">
        <v>340.2</v>
      </c>
      <c r="T1080">
        <v>340.2</v>
      </c>
      <c r="W1080">
        <v>3138182</v>
      </c>
    </row>
    <row r="1081" spans="1:23">
      <c r="A1081" t="s">
        <v>22</v>
      </c>
      <c r="B1081" t="s">
        <v>35281</v>
      </c>
      <c r="C1081" t="s">
        <v>1697</v>
      </c>
      <c r="D1081">
        <v>2206</v>
      </c>
      <c r="E1081" t="s">
        <v>2676</v>
      </c>
      <c r="G1081" t="s">
        <v>2696</v>
      </c>
      <c r="H1081" t="s">
        <v>2002</v>
      </c>
      <c r="I1081" t="s">
        <v>177</v>
      </c>
      <c r="J1081" t="s">
        <v>2697</v>
      </c>
      <c r="K1081" t="s">
        <v>2686</v>
      </c>
      <c r="L1081" t="s">
        <v>177</v>
      </c>
      <c r="M1081">
        <v>998631</v>
      </c>
      <c r="N1081" t="s">
        <v>30</v>
      </c>
      <c r="O1081">
        <v>1</v>
      </c>
      <c r="P1081" t="s">
        <v>31</v>
      </c>
      <c r="Q1081">
        <v>3780</v>
      </c>
      <c r="R1081">
        <v>0</v>
      </c>
      <c r="S1081">
        <v>340.2</v>
      </c>
      <c r="T1081">
        <v>340.2</v>
      </c>
      <c r="W1081">
        <v>13574641</v>
      </c>
    </row>
    <row r="1082" spans="1:23">
      <c r="A1082" t="s">
        <v>22</v>
      </c>
      <c r="B1082" t="s">
        <v>35281</v>
      </c>
      <c r="C1082" t="s">
        <v>1697</v>
      </c>
      <c r="D1082">
        <v>2206</v>
      </c>
      <c r="E1082" t="s">
        <v>2676</v>
      </c>
      <c r="G1082" t="s">
        <v>2698</v>
      </c>
      <c r="H1082" t="s">
        <v>1978</v>
      </c>
      <c r="I1082" t="s">
        <v>177</v>
      </c>
      <c r="J1082" t="s">
        <v>2699</v>
      </c>
      <c r="K1082" t="s">
        <v>1717</v>
      </c>
      <c r="L1082" t="s">
        <v>177</v>
      </c>
      <c r="M1082">
        <v>998631</v>
      </c>
      <c r="N1082" t="s">
        <v>30</v>
      </c>
      <c r="O1082">
        <v>1</v>
      </c>
      <c r="P1082" t="s">
        <v>31</v>
      </c>
      <c r="Q1082">
        <v>3054061.72</v>
      </c>
      <c r="R1082">
        <v>0</v>
      </c>
      <c r="S1082">
        <v>274865.56</v>
      </c>
      <c r="T1082">
        <v>274865.56</v>
      </c>
      <c r="W1082">
        <v>14831445</v>
      </c>
    </row>
    <row r="1083" spans="1:23">
      <c r="A1083" t="s">
        <v>22</v>
      </c>
      <c r="B1083" t="s">
        <v>35281</v>
      </c>
      <c r="C1083" t="s">
        <v>1697</v>
      </c>
      <c r="D1083">
        <v>2206</v>
      </c>
      <c r="E1083" t="s">
        <v>2676</v>
      </c>
      <c r="G1083" t="s">
        <v>2700</v>
      </c>
      <c r="H1083" t="s">
        <v>155</v>
      </c>
      <c r="I1083" t="s">
        <v>177</v>
      </c>
      <c r="J1083" t="s">
        <v>2701</v>
      </c>
      <c r="K1083" t="s">
        <v>1727</v>
      </c>
      <c r="L1083" t="s">
        <v>177</v>
      </c>
      <c r="M1083">
        <v>998631</v>
      </c>
      <c r="N1083" t="s">
        <v>30</v>
      </c>
      <c r="O1083">
        <v>1</v>
      </c>
      <c r="P1083" t="s">
        <v>31</v>
      </c>
      <c r="Q1083">
        <v>3780</v>
      </c>
      <c r="R1083">
        <v>0</v>
      </c>
      <c r="S1083">
        <v>340.2</v>
      </c>
      <c r="T1083">
        <v>340.2</v>
      </c>
      <c r="W1083">
        <v>1243256</v>
      </c>
    </row>
    <row r="1084" spans="1:23">
      <c r="A1084" t="s">
        <v>22</v>
      </c>
      <c r="B1084" t="s">
        <v>35281</v>
      </c>
      <c r="C1084" t="s">
        <v>1697</v>
      </c>
      <c r="D1084">
        <v>2206</v>
      </c>
      <c r="E1084" t="s">
        <v>2676</v>
      </c>
      <c r="G1084" t="s">
        <v>2702</v>
      </c>
      <c r="H1084" t="s">
        <v>2703</v>
      </c>
      <c r="I1084" t="s">
        <v>177</v>
      </c>
      <c r="J1084" t="s">
        <v>2704</v>
      </c>
      <c r="K1084" t="s">
        <v>1701</v>
      </c>
      <c r="L1084" t="s">
        <v>177</v>
      </c>
      <c r="M1084">
        <v>998631</v>
      </c>
      <c r="N1084" t="s">
        <v>30</v>
      </c>
      <c r="O1084">
        <v>1</v>
      </c>
      <c r="P1084" t="s">
        <v>31</v>
      </c>
      <c r="Q1084">
        <v>3780</v>
      </c>
      <c r="R1084">
        <v>0</v>
      </c>
      <c r="S1084">
        <v>340.2</v>
      </c>
      <c r="T1084">
        <v>340.2</v>
      </c>
      <c r="W1084">
        <v>304245</v>
      </c>
    </row>
    <row r="1085" spans="1:23">
      <c r="A1085" t="s">
        <v>22</v>
      </c>
      <c r="B1085" t="s">
        <v>35281</v>
      </c>
      <c r="C1085" t="s">
        <v>1697</v>
      </c>
      <c r="D1085">
        <v>2206</v>
      </c>
      <c r="E1085" t="s">
        <v>2676</v>
      </c>
      <c r="G1085" t="s">
        <v>2705</v>
      </c>
      <c r="H1085" t="s">
        <v>455</v>
      </c>
      <c r="I1085" t="s">
        <v>177</v>
      </c>
      <c r="J1085" t="s">
        <v>2706</v>
      </c>
      <c r="K1085" t="s">
        <v>1709</v>
      </c>
      <c r="L1085" t="s">
        <v>177</v>
      </c>
      <c r="M1085">
        <v>998631</v>
      </c>
      <c r="N1085" t="s">
        <v>30</v>
      </c>
      <c r="O1085">
        <v>1</v>
      </c>
      <c r="P1085" t="s">
        <v>31</v>
      </c>
      <c r="Q1085">
        <v>3780</v>
      </c>
      <c r="R1085">
        <v>0</v>
      </c>
      <c r="S1085">
        <v>340.2</v>
      </c>
      <c r="T1085">
        <v>340.2</v>
      </c>
      <c r="W1085">
        <v>2451015</v>
      </c>
    </row>
    <row r="1086" spans="1:23">
      <c r="A1086" t="s">
        <v>22</v>
      </c>
      <c r="B1086" t="s">
        <v>35281</v>
      </c>
      <c r="C1086" t="s">
        <v>1697</v>
      </c>
      <c r="D1086">
        <v>2206</v>
      </c>
      <c r="E1086" t="s">
        <v>2676</v>
      </c>
      <c r="G1086" t="s">
        <v>2707</v>
      </c>
      <c r="H1086" t="s">
        <v>2708</v>
      </c>
      <c r="I1086" t="s">
        <v>177</v>
      </c>
      <c r="J1086" t="s">
        <v>2709</v>
      </c>
      <c r="K1086" t="s">
        <v>1717</v>
      </c>
      <c r="L1086" t="s">
        <v>177</v>
      </c>
      <c r="M1086">
        <v>998631</v>
      </c>
      <c r="N1086" t="s">
        <v>30</v>
      </c>
      <c r="O1086">
        <v>1</v>
      </c>
      <c r="P1086" t="s">
        <v>31</v>
      </c>
      <c r="Q1086">
        <v>619920.12</v>
      </c>
      <c r="R1086">
        <v>0</v>
      </c>
      <c r="S1086">
        <v>55792.81</v>
      </c>
      <c r="T1086">
        <v>55792.81</v>
      </c>
      <c r="W1086">
        <v>3745965</v>
      </c>
    </row>
    <row r="1087" spans="1:23">
      <c r="A1087" t="s">
        <v>22</v>
      </c>
      <c r="B1087" t="s">
        <v>35281</v>
      </c>
      <c r="C1087" t="s">
        <v>1697</v>
      </c>
      <c r="D1087">
        <v>2206</v>
      </c>
      <c r="E1087" t="s">
        <v>2676</v>
      </c>
      <c r="G1087" t="s">
        <v>2710</v>
      </c>
      <c r="H1087" t="s">
        <v>155</v>
      </c>
      <c r="I1087" t="s">
        <v>177</v>
      </c>
      <c r="J1087" t="s">
        <v>2711</v>
      </c>
      <c r="K1087" t="s">
        <v>1727</v>
      </c>
      <c r="L1087" t="s">
        <v>177</v>
      </c>
      <c r="M1087">
        <v>998631</v>
      </c>
      <c r="N1087" t="s">
        <v>30</v>
      </c>
      <c r="O1087">
        <v>1</v>
      </c>
      <c r="P1087" t="s">
        <v>31</v>
      </c>
      <c r="Q1087">
        <v>3780</v>
      </c>
      <c r="R1087">
        <v>0</v>
      </c>
      <c r="S1087">
        <v>340.2</v>
      </c>
      <c r="T1087">
        <v>340.2</v>
      </c>
      <c r="W1087">
        <v>688437</v>
      </c>
    </row>
    <row r="1088" spans="1:23">
      <c r="A1088" t="s">
        <v>22</v>
      </c>
      <c r="B1088" t="s">
        <v>35281</v>
      </c>
      <c r="C1088" t="s">
        <v>1697</v>
      </c>
      <c r="D1088">
        <v>2206</v>
      </c>
      <c r="E1088" t="s">
        <v>2676</v>
      </c>
      <c r="G1088" t="s">
        <v>2712</v>
      </c>
      <c r="H1088" t="s">
        <v>2713</v>
      </c>
      <c r="I1088" t="s">
        <v>177</v>
      </c>
      <c r="J1088" t="s">
        <v>2714</v>
      </c>
      <c r="K1088" t="s">
        <v>1727</v>
      </c>
      <c r="L1088" t="s">
        <v>177</v>
      </c>
      <c r="M1088">
        <v>998631</v>
      </c>
      <c r="N1088" t="s">
        <v>30</v>
      </c>
      <c r="O1088">
        <v>1</v>
      </c>
      <c r="P1088" t="s">
        <v>31</v>
      </c>
      <c r="Q1088">
        <v>3780</v>
      </c>
      <c r="R1088">
        <v>0</v>
      </c>
      <c r="S1088">
        <v>340.2</v>
      </c>
      <c r="T1088">
        <v>340.2</v>
      </c>
      <c r="W1088">
        <v>5737051</v>
      </c>
    </row>
    <row r="1089" spans="1:23">
      <c r="A1089" t="s">
        <v>22</v>
      </c>
      <c r="B1089" t="s">
        <v>35281</v>
      </c>
      <c r="C1089" t="s">
        <v>1697</v>
      </c>
      <c r="D1089">
        <v>2206</v>
      </c>
      <c r="E1089" t="s">
        <v>2676</v>
      </c>
      <c r="G1089" t="s">
        <v>2715</v>
      </c>
      <c r="H1089" t="s">
        <v>2680</v>
      </c>
      <c r="I1089" t="s">
        <v>177</v>
      </c>
      <c r="J1089" t="s">
        <v>2716</v>
      </c>
      <c r="K1089" t="s">
        <v>2686</v>
      </c>
      <c r="L1089" t="s">
        <v>177</v>
      </c>
      <c r="M1089">
        <v>998631</v>
      </c>
      <c r="N1089" t="s">
        <v>30</v>
      </c>
      <c r="O1089">
        <v>1</v>
      </c>
      <c r="P1089" t="s">
        <v>31</v>
      </c>
      <c r="Q1089">
        <v>1290636.55</v>
      </c>
      <c r="R1089">
        <v>0</v>
      </c>
      <c r="S1089">
        <v>116157.29</v>
      </c>
      <c r="T1089">
        <v>116157.29</v>
      </c>
      <c r="W1089">
        <v>9050059</v>
      </c>
    </row>
    <row r="1090" spans="1:23">
      <c r="A1090" t="s">
        <v>22</v>
      </c>
      <c r="B1090" t="s">
        <v>35281</v>
      </c>
      <c r="C1090" t="s">
        <v>1697</v>
      </c>
      <c r="D1090">
        <v>2206</v>
      </c>
      <c r="E1090" t="s">
        <v>2676</v>
      </c>
      <c r="G1090" t="s">
        <v>2717</v>
      </c>
      <c r="H1090" t="s">
        <v>1707</v>
      </c>
      <c r="I1090" t="s">
        <v>177</v>
      </c>
      <c r="J1090" t="s">
        <v>2718</v>
      </c>
      <c r="K1090" t="s">
        <v>1727</v>
      </c>
      <c r="L1090" t="s">
        <v>177</v>
      </c>
      <c r="M1090">
        <v>998631</v>
      </c>
      <c r="N1090" t="s">
        <v>30</v>
      </c>
      <c r="O1090">
        <v>1</v>
      </c>
      <c r="P1090" t="s">
        <v>31</v>
      </c>
      <c r="Q1090">
        <v>3780</v>
      </c>
      <c r="R1090">
        <v>0</v>
      </c>
      <c r="S1090">
        <v>340.2</v>
      </c>
      <c r="T1090">
        <v>340.2</v>
      </c>
      <c r="W1090">
        <v>5389673</v>
      </c>
    </row>
    <row r="1091" spans="1:23">
      <c r="A1091" t="s">
        <v>22</v>
      </c>
      <c r="B1091" t="s">
        <v>35281</v>
      </c>
      <c r="C1091" t="s">
        <v>1697</v>
      </c>
      <c r="D1091">
        <v>2206</v>
      </c>
      <c r="E1091" t="s">
        <v>2676</v>
      </c>
      <c r="G1091" t="s">
        <v>2719</v>
      </c>
      <c r="H1091" t="s">
        <v>2720</v>
      </c>
      <c r="I1091" t="s">
        <v>177</v>
      </c>
      <c r="J1091" t="s">
        <v>2721</v>
      </c>
      <c r="K1091" t="s">
        <v>2686</v>
      </c>
      <c r="L1091" t="s">
        <v>177</v>
      </c>
      <c r="M1091">
        <v>998631</v>
      </c>
      <c r="N1091" t="s">
        <v>30</v>
      </c>
      <c r="O1091">
        <v>1</v>
      </c>
      <c r="P1091" t="s">
        <v>31</v>
      </c>
      <c r="Q1091">
        <v>3780</v>
      </c>
      <c r="R1091">
        <v>0</v>
      </c>
      <c r="S1091">
        <v>340.2</v>
      </c>
      <c r="T1091">
        <v>340.2</v>
      </c>
      <c r="W1091">
        <v>435982</v>
      </c>
    </row>
    <row r="1092" spans="1:23">
      <c r="A1092" t="s">
        <v>22</v>
      </c>
      <c r="B1092" t="s">
        <v>35281</v>
      </c>
      <c r="C1092" t="s">
        <v>1697</v>
      </c>
      <c r="D1092">
        <v>2206</v>
      </c>
      <c r="E1092" t="s">
        <v>2676</v>
      </c>
      <c r="G1092" t="s">
        <v>2722</v>
      </c>
      <c r="H1092" t="s">
        <v>2723</v>
      </c>
      <c r="I1092" t="s">
        <v>177</v>
      </c>
      <c r="J1092" t="s">
        <v>2724</v>
      </c>
      <c r="K1092" t="s">
        <v>1727</v>
      </c>
      <c r="L1092" t="s">
        <v>177</v>
      </c>
      <c r="M1092">
        <v>998631</v>
      </c>
      <c r="N1092" t="s">
        <v>30</v>
      </c>
      <c r="O1092">
        <v>1</v>
      </c>
      <c r="P1092" t="s">
        <v>31</v>
      </c>
      <c r="Q1092">
        <v>3780</v>
      </c>
      <c r="R1092">
        <v>0</v>
      </c>
      <c r="S1092">
        <v>340.2</v>
      </c>
      <c r="T1092">
        <v>340.2</v>
      </c>
      <c r="W1092">
        <v>3528490</v>
      </c>
    </row>
    <row r="1093" spans="1:23">
      <c r="A1093" t="s">
        <v>22</v>
      </c>
      <c r="B1093" t="s">
        <v>35281</v>
      </c>
      <c r="C1093" t="s">
        <v>1697</v>
      </c>
      <c r="D1093">
        <v>2206</v>
      </c>
      <c r="E1093" t="s">
        <v>2676</v>
      </c>
      <c r="G1093" t="s">
        <v>2725</v>
      </c>
      <c r="H1093" t="s">
        <v>2726</v>
      </c>
      <c r="I1093" t="s">
        <v>177</v>
      </c>
      <c r="J1093" t="s">
        <v>2727</v>
      </c>
      <c r="K1093" t="s">
        <v>1734</v>
      </c>
      <c r="L1093" t="s">
        <v>177</v>
      </c>
      <c r="M1093">
        <v>998631</v>
      </c>
      <c r="N1093" t="s">
        <v>30</v>
      </c>
      <c r="O1093">
        <v>1</v>
      </c>
      <c r="P1093" t="s">
        <v>31</v>
      </c>
      <c r="Q1093">
        <v>264924</v>
      </c>
      <c r="R1093">
        <v>0</v>
      </c>
      <c r="S1093">
        <v>23843.16</v>
      </c>
      <c r="T1093">
        <v>23843.16</v>
      </c>
      <c r="W1093">
        <v>2141764</v>
      </c>
    </row>
    <row r="1094" spans="1:23">
      <c r="A1094" t="s">
        <v>22</v>
      </c>
      <c r="B1094" t="s">
        <v>35281</v>
      </c>
      <c r="C1094" t="s">
        <v>1697</v>
      </c>
      <c r="D1094">
        <v>2206</v>
      </c>
      <c r="E1094" t="s">
        <v>2676</v>
      </c>
      <c r="G1094" t="s">
        <v>2728</v>
      </c>
      <c r="H1094" t="s">
        <v>2729</v>
      </c>
      <c r="I1094" t="s">
        <v>177</v>
      </c>
      <c r="J1094" t="s">
        <v>2730</v>
      </c>
      <c r="K1094" t="s">
        <v>1734</v>
      </c>
      <c r="L1094" t="s">
        <v>177</v>
      </c>
      <c r="M1094">
        <v>998631</v>
      </c>
      <c r="N1094" t="s">
        <v>30</v>
      </c>
      <c r="O1094">
        <v>1</v>
      </c>
      <c r="P1094" t="s">
        <v>31</v>
      </c>
      <c r="Q1094">
        <v>3780</v>
      </c>
      <c r="R1094">
        <v>0</v>
      </c>
      <c r="S1094">
        <v>340.2</v>
      </c>
      <c r="T1094">
        <v>340.2</v>
      </c>
      <c r="W1094">
        <v>1285792</v>
      </c>
    </row>
    <row r="1095" spans="1:23">
      <c r="A1095" t="s">
        <v>22</v>
      </c>
      <c r="B1095" t="s">
        <v>35281</v>
      </c>
      <c r="C1095" t="s">
        <v>1697</v>
      </c>
      <c r="D1095">
        <v>2206</v>
      </c>
      <c r="E1095" t="s">
        <v>2676</v>
      </c>
      <c r="G1095" t="s">
        <v>2731</v>
      </c>
      <c r="H1095" t="s">
        <v>2563</v>
      </c>
      <c r="I1095" t="s">
        <v>177</v>
      </c>
      <c r="J1095" t="s">
        <v>2732</v>
      </c>
      <c r="K1095" t="s">
        <v>1727</v>
      </c>
      <c r="L1095" t="s">
        <v>177</v>
      </c>
      <c r="M1095">
        <v>998631</v>
      </c>
      <c r="N1095" t="s">
        <v>30</v>
      </c>
      <c r="O1095">
        <v>1</v>
      </c>
      <c r="P1095" t="s">
        <v>31</v>
      </c>
      <c r="Q1095">
        <v>3780</v>
      </c>
      <c r="R1095">
        <v>0</v>
      </c>
      <c r="S1095">
        <v>340.2</v>
      </c>
      <c r="T1095">
        <v>340.2</v>
      </c>
      <c r="W1095">
        <v>3516047</v>
      </c>
    </row>
    <row r="1096" spans="1:23">
      <c r="A1096" t="s">
        <v>22</v>
      </c>
      <c r="B1096" t="s">
        <v>35281</v>
      </c>
      <c r="C1096" t="s">
        <v>1697</v>
      </c>
      <c r="D1096">
        <v>2206</v>
      </c>
      <c r="E1096" t="s">
        <v>2676</v>
      </c>
      <c r="G1096" t="s">
        <v>2733</v>
      </c>
      <c r="H1096" t="s">
        <v>1719</v>
      </c>
      <c r="I1096" t="s">
        <v>177</v>
      </c>
      <c r="J1096" t="s">
        <v>2734</v>
      </c>
      <c r="K1096" t="s">
        <v>1701</v>
      </c>
      <c r="L1096" t="s">
        <v>177</v>
      </c>
      <c r="M1096">
        <v>998631</v>
      </c>
      <c r="N1096" t="s">
        <v>30</v>
      </c>
      <c r="O1096">
        <v>1</v>
      </c>
      <c r="P1096" t="s">
        <v>31</v>
      </c>
      <c r="Q1096">
        <v>3780</v>
      </c>
      <c r="R1096">
        <v>0</v>
      </c>
      <c r="S1096">
        <v>340.2</v>
      </c>
      <c r="T1096">
        <v>340.2</v>
      </c>
      <c r="W1096">
        <v>925829</v>
      </c>
    </row>
    <row r="1097" spans="1:23">
      <c r="A1097" t="s">
        <v>22</v>
      </c>
      <c r="B1097" t="s">
        <v>35281</v>
      </c>
      <c r="C1097" t="s">
        <v>1697</v>
      </c>
      <c r="D1097">
        <v>2206</v>
      </c>
      <c r="E1097" t="s">
        <v>2676</v>
      </c>
      <c r="G1097" t="s">
        <v>2735</v>
      </c>
      <c r="H1097" t="s">
        <v>2720</v>
      </c>
      <c r="I1097" t="s">
        <v>177</v>
      </c>
      <c r="J1097" t="s">
        <v>2736</v>
      </c>
      <c r="K1097" t="s">
        <v>2686</v>
      </c>
      <c r="L1097" t="s">
        <v>177</v>
      </c>
      <c r="M1097">
        <v>998631</v>
      </c>
      <c r="N1097" t="s">
        <v>30</v>
      </c>
      <c r="O1097">
        <v>1</v>
      </c>
      <c r="P1097" t="s">
        <v>31</v>
      </c>
      <c r="Q1097">
        <v>3780</v>
      </c>
      <c r="R1097">
        <v>0</v>
      </c>
      <c r="S1097">
        <v>340.2</v>
      </c>
      <c r="T1097">
        <v>340.2</v>
      </c>
      <c r="W1097">
        <v>1756440</v>
      </c>
    </row>
    <row r="1098" spans="1:23">
      <c r="A1098" t="s">
        <v>22</v>
      </c>
      <c r="B1098" t="s">
        <v>35281</v>
      </c>
      <c r="C1098" t="s">
        <v>1697</v>
      </c>
      <c r="D1098">
        <v>2206</v>
      </c>
      <c r="E1098" t="s">
        <v>2676</v>
      </c>
      <c r="G1098" t="s">
        <v>2737</v>
      </c>
      <c r="H1098" t="s">
        <v>2738</v>
      </c>
      <c r="I1098" t="s">
        <v>177</v>
      </c>
      <c r="J1098" t="s">
        <v>2739</v>
      </c>
      <c r="K1098" t="s">
        <v>1734</v>
      </c>
      <c r="L1098" t="s">
        <v>177</v>
      </c>
      <c r="M1098">
        <v>998631</v>
      </c>
      <c r="N1098" t="s">
        <v>30</v>
      </c>
      <c r="O1098">
        <v>1</v>
      </c>
      <c r="P1098" t="s">
        <v>31</v>
      </c>
      <c r="Q1098">
        <v>188409.91</v>
      </c>
      <c r="R1098">
        <v>0</v>
      </c>
      <c r="S1098">
        <v>16956.89</v>
      </c>
      <c r="T1098">
        <v>16956.89</v>
      </c>
      <c r="W1098">
        <v>951197</v>
      </c>
    </row>
    <row r="1099" spans="1:23">
      <c r="A1099" t="s">
        <v>22</v>
      </c>
      <c r="B1099" t="s">
        <v>35281</v>
      </c>
      <c r="C1099" t="s">
        <v>1697</v>
      </c>
      <c r="D1099">
        <v>2206</v>
      </c>
      <c r="E1099" t="s">
        <v>2676</v>
      </c>
      <c r="G1099" t="s">
        <v>2740</v>
      </c>
      <c r="H1099" t="s">
        <v>1667</v>
      </c>
      <c r="I1099" t="s">
        <v>177</v>
      </c>
      <c r="J1099" t="s">
        <v>2741</v>
      </c>
      <c r="K1099" t="s">
        <v>1701</v>
      </c>
      <c r="L1099" t="s">
        <v>177</v>
      </c>
      <c r="M1099">
        <v>998631</v>
      </c>
      <c r="N1099" t="s">
        <v>30</v>
      </c>
      <c r="O1099">
        <v>1</v>
      </c>
      <c r="P1099" t="s">
        <v>31</v>
      </c>
      <c r="Q1099">
        <v>3780</v>
      </c>
      <c r="R1099">
        <v>0</v>
      </c>
      <c r="S1099">
        <v>340.2</v>
      </c>
      <c r="T1099">
        <v>340.2</v>
      </c>
      <c r="W1099">
        <v>2967552</v>
      </c>
    </row>
    <row r="1100" spans="1:23">
      <c r="A1100" t="s">
        <v>22</v>
      </c>
      <c r="B1100" t="s">
        <v>35281</v>
      </c>
      <c r="C1100" t="s">
        <v>1697</v>
      </c>
      <c r="D1100">
        <v>2206</v>
      </c>
      <c r="E1100" t="s">
        <v>2676</v>
      </c>
      <c r="G1100" t="s">
        <v>2742</v>
      </c>
      <c r="H1100" t="s">
        <v>2034</v>
      </c>
      <c r="I1100" t="s">
        <v>177</v>
      </c>
      <c r="J1100" t="s">
        <v>2743</v>
      </c>
      <c r="K1100" t="s">
        <v>1734</v>
      </c>
      <c r="L1100" t="s">
        <v>177</v>
      </c>
      <c r="M1100">
        <v>998631</v>
      </c>
      <c r="N1100" t="s">
        <v>30</v>
      </c>
      <c r="O1100">
        <v>1</v>
      </c>
      <c r="P1100" t="s">
        <v>31</v>
      </c>
      <c r="Q1100">
        <v>3780</v>
      </c>
      <c r="R1100">
        <v>0</v>
      </c>
      <c r="S1100">
        <v>340.2</v>
      </c>
      <c r="T1100">
        <v>340.2</v>
      </c>
      <c r="W1100">
        <v>13649097</v>
      </c>
    </row>
    <row r="1101" spans="1:23">
      <c r="A1101" t="s">
        <v>22</v>
      </c>
      <c r="B1101" t="s">
        <v>35281</v>
      </c>
      <c r="C1101" t="s">
        <v>1697</v>
      </c>
      <c r="D1101">
        <v>2206</v>
      </c>
      <c r="E1101" t="s">
        <v>2676</v>
      </c>
      <c r="G1101" t="s">
        <v>2744</v>
      </c>
      <c r="H1101" t="s">
        <v>2745</v>
      </c>
      <c r="I1101" t="s">
        <v>177</v>
      </c>
      <c r="J1101" t="s">
        <v>2746</v>
      </c>
      <c r="K1101" t="s">
        <v>1727</v>
      </c>
      <c r="L1101" t="s">
        <v>177</v>
      </c>
      <c r="M1101">
        <v>998631</v>
      </c>
      <c r="N1101" t="s">
        <v>30</v>
      </c>
      <c r="O1101">
        <v>1</v>
      </c>
      <c r="P1101" t="s">
        <v>31</v>
      </c>
      <c r="Q1101">
        <v>3780</v>
      </c>
      <c r="R1101">
        <v>0</v>
      </c>
      <c r="S1101">
        <v>340.2</v>
      </c>
      <c r="T1101">
        <v>340.2</v>
      </c>
      <c r="W1101">
        <v>4405112</v>
      </c>
    </row>
    <row r="1102" spans="1:23">
      <c r="A1102" t="s">
        <v>22</v>
      </c>
      <c r="B1102" t="s">
        <v>35281</v>
      </c>
      <c r="C1102" t="s">
        <v>1697</v>
      </c>
      <c r="D1102">
        <v>2206</v>
      </c>
      <c r="E1102" t="s">
        <v>2676</v>
      </c>
      <c r="G1102" t="s">
        <v>2747</v>
      </c>
      <c r="H1102" t="s">
        <v>2748</v>
      </c>
      <c r="I1102" t="s">
        <v>177</v>
      </c>
      <c r="J1102" t="s">
        <v>2749</v>
      </c>
      <c r="K1102" t="s">
        <v>1701</v>
      </c>
      <c r="L1102" t="s">
        <v>177</v>
      </c>
      <c r="M1102">
        <v>998631</v>
      </c>
      <c r="N1102" t="s">
        <v>30</v>
      </c>
      <c r="O1102">
        <v>1</v>
      </c>
      <c r="P1102" t="s">
        <v>31</v>
      </c>
      <c r="Q1102">
        <v>3780</v>
      </c>
      <c r="R1102">
        <v>0</v>
      </c>
      <c r="S1102">
        <v>340.2</v>
      </c>
      <c r="T1102">
        <v>340.2</v>
      </c>
      <c r="W1102">
        <v>81509653</v>
      </c>
    </row>
    <row r="1103" spans="1:23">
      <c r="A1103" t="s">
        <v>22</v>
      </c>
      <c r="B1103" t="s">
        <v>35281</v>
      </c>
      <c r="C1103" t="s">
        <v>1697</v>
      </c>
      <c r="D1103">
        <v>2206</v>
      </c>
      <c r="E1103" t="s">
        <v>2676</v>
      </c>
      <c r="G1103" t="s">
        <v>2750</v>
      </c>
      <c r="H1103" t="s">
        <v>2751</v>
      </c>
      <c r="I1103" t="s">
        <v>177</v>
      </c>
      <c r="J1103" t="s">
        <v>2752</v>
      </c>
      <c r="K1103" t="s">
        <v>1701</v>
      </c>
      <c r="L1103" t="s">
        <v>177</v>
      </c>
      <c r="M1103">
        <v>998631</v>
      </c>
      <c r="N1103" t="s">
        <v>30</v>
      </c>
      <c r="O1103">
        <v>1</v>
      </c>
      <c r="P1103" t="s">
        <v>31</v>
      </c>
      <c r="Q1103">
        <v>3780</v>
      </c>
      <c r="R1103">
        <v>0</v>
      </c>
      <c r="S1103">
        <v>340.2</v>
      </c>
      <c r="T1103">
        <v>340.2</v>
      </c>
      <c r="W1103">
        <v>494233</v>
      </c>
    </row>
    <row r="1104" spans="1:23">
      <c r="A1104" t="s">
        <v>22</v>
      </c>
      <c r="B1104" t="s">
        <v>35281</v>
      </c>
      <c r="C1104" t="s">
        <v>1697</v>
      </c>
      <c r="D1104">
        <v>2206</v>
      </c>
      <c r="E1104" t="s">
        <v>2676</v>
      </c>
      <c r="G1104" t="s">
        <v>2753</v>
      </c>
      <c r="H1104" t="s">
        <v>2754</v>
      </c>
      <c r="I1104" t="s">
        <v>177</v>
      </c>
      <c r="J1104" t="s">
        <v>2755</v>
      </c>
      <c r="K1104" t="s">
        <v>1717</v>
      </c>
      <c r="L1104" t="s">
        <v>177</v>
      </c>
      <c r="M1104">
        <v>998631</v>
      </c>
      <c r="N1104" t="s">
        <v>30</v>
      </c>
      <c r="O1104">
        <v>1</v>
      </c>
      <c r="P1104" t="s">
        <v>31</v>
      </c>
      <c r="Q1104">
        <v>3780</v>
      </c>
      <c r="R1104">
        <v>0</v>
      </c>
      <c r="S1104">
        <v>340.2</v>
      </c>
      <c r="T1104">
        <v>340.2</v>
      </c>
      <c r="W1104">
        <v>328273</v>
      </c>
    </row>
    <row r="1105" spans="1:23">
      <c r="A1105" t="s">
        <v>22</v>
      </c>
      <c r="B1105" t="s">
        <v>35281</v>
      </c>
      <c r="C1105" t="s">
        <v>1697</v>
      </c>
      <c r="D1105">
        <v>2206</v>
      </c>
      <c r="E1105" t="s">
        <v>2676</v>
      </c>
      <c r="G1105" t="s">
        <v>2756</v>
      </c>
      <c r="H1105" t="s">
        <v>2757</v>
      </c>
      <c r="I1105" t="s">
        <v>177</v>
      </c>
      <c r="J1105" t="s">
        <v>2758</v>
      </c>
      <c r="K1105" t="s">
        <v>1727</v>
      </c>
      <c r="L1105" t="s">
        <v>177</v>
      </c>
      <c r="M1105">
        <v>998631</v>
      </c>
      <c r="N1105" t="s">
        <v>30</v>
      </c>
      <c r="O1105">
        <v>1</v>
      </c>
      <c r="P1105" t="s">
        <v>31</v>
      </c>
      <c r="Q1105">
        <v>3780</v>
      </c>
      <c r="R1105">
        <v>0</v>
      </c>
      <c r="S1105">
        <v>340.2</v>
      </c>
      <c r="T1105">
        <v>340.2</v>
      </c>
      <c r="W1105">
        <v>932681</v>
      </c>
    </row>
    <row r="1106" spans="1:23">
      <c r="A1106" t="s">
        <v>22</v>
      </c>
      <c r="B1106" t="s">
        <v>35281</v>
      </c>
      <c r="C1106" t="s">
        <v>1697</v>
      </c>
      <c r="D1106">
        <v>2206</v>
      </c>
      <c r="E1106" t="s">
        <v>2676</v>
      </c>
      <c r="G1106" t="s">
        <v>2759</v>
      </c>
      <c r="H1106">
        <v>0</v>
      </c>
      <c r="I1106" t="s">
        <v>177</v>
      </c>
      <c r="J1106" t="s">
        <v>2760</v>
      </c>
      <c r="K1106" t="s">
        <v>1727</v>
      </c>
      <c r="L1106" t="s">
        <v>177</v>
      </c>
      <c r="M1106">
        <v>998631</v>
      </c>
      <c r="N1106" t="s">
        <v>30</v>
      </c>
      <c r="O1106">
        <v>1</v>
      </c>
      <c r="P1106" t="s">
        <v>31</v>
      </c>
      <c r="Q1106">
        <v>3780</v>
      </c>
      <c r="R1106">
        <v>0</v>
      </c>
      <c r="S1106">
        <v>340.2</v>
      </c>
      <c r="T1106">
        <v>340.2</v>
      </c>
      <c r="W1106">
        <v>660351</v>
      </c>
    </row>
    <row r="1107" spans="1:23">
      <c r="A1107" t="s">
        <v>22</v>
      </c>
      <c r="B1107" t="s">
        <v>35281</v>
      </c>
      <c r="C1107" t="s">
        <v>1697</v>
      </c>
      <c r="D1107">
        <v>2206</v>
      </c>
      <c r="E1107" t="s">
        <v>2676</v>
      </c>
      <c r="G1107" t="s">
        <v>2761</v>
      </c>
      <c r="H1107" t="s">
        <v>1719</v>
      </c>
      <c r="I1107" t="s">
        <v>177</v>
      </c>
      <c r="J1107" t="s">
        <v>2762</v>
      </c>
      <c r="K1107" t="s">
        <v>1727</v>
      </c>
      <c r="L1107" t="s">
        <v>177</v>
      </c>
      <c r="M1107">
        <v>998631</v>
      </c>
      <c r="N1107" t="s">
        <v>30</v>
      </c>
      <c r="O1107">
        <v>1</v>
      </c>
      <c r="P1107" t="s">
        <v>31</v>
      </c>
      <c r="Q1107">
        <v>3780</v>
      </c>
      <c r="R1107">
        <v>0</v>
      </c>
      <c r="S1107">
        <v>340.2</v>
      </c>
      <c r="T1107">
        <v>340.2</v>
      </c>
      <c r="W1107">
        <v>379716</v>
      </c>
    </row>
    <row r="1108" spans="1:23">
      <c r="A1108" t="s">
        <v>22</v>
      </c>
      <c r="B1108" t="s">
        <v>35281</v>
      </c>
      <c r="C1108" t="s">
        <v>1697</v>
      </c>
      <c r="D1108">
        <v>2206</v>
      </c>
      <c r="E1108" t="s">
        <v>2676</v>
      </c>
      <c r="G1108" t="s">
        <v>2763</v>
      </c>
      <c r="H1108" t="s">
        <v>2764</v>
      </c>
      <c r="I1108" t="s">
        <v>177</v>
      </c>
      <c r="J1108" t="s">
        <v>2765</v>
      </c>
      <c r="K1108" t="s">
        <v>1705</v>
      </c>
      <c r="L1108" t="s">
        <v>177</v>
      </c>
      <c r="M1108">
        <v>998631</v>
      </c>
      <c r="N1108" t="s">
        <v>30</v>
      </c>
      <c r="O1108">
        <v>1</v>
      </c>
      <c r="P1108" t="s">
        <v>31</v>
      </c>
      <c r="Q1108">
        <v>2911149.74</v>
      </c>
      <c r="R1108">
        <v>0</v>
      </c>
      <c r="S1108">
        <v>262003.48</v>
      </c>
      <c r="T1108">
        <v>262003.48</v>
      </c>
      <c r="W1108">
        <v>13489888</v>
      </c>
    </row>
    <row r="1109" spans="1:23">
      <c r="A1109" t="s">
        <v>22</v>
      </c>
      <c r="B1109" t="s">
        <v>35281</v>
      </c>
      <c r="C1109" t="s">
        <v>1697</v>
      </c>
      <c r="D1109">
        <v>2206</v>
      </c>
      <c r="E1109" t="s">
        <v>2676</v>
      </c>
      <c r="G1109" t="s">
        <v>2766</v>
      </c>
      <c r="H1109" t="s">
        <v>2767</v>
      </c>
      <c r="I1109" t="s">
        <v>177</v>
      </c>
      <c r="J1109" t="s">
        <v>2768</v>
      </c>
      <c r="K1109" t="s">
        <v>1727</v>
      </c>
      <c r="L1109" t="s">
        <v>177</v>
      </c>
      <c r="M1109">
        <v>998631</v>
      </c>
      <c r="N1109" t="s">
        <v>30</v>
      </c>
      <c r="O1109">
        <v>1</v>
      </c>
      <c r="P1109" t="s">
        <v>31</v>
      </c>
      <c r="Q1109">
        <v>3780</v>
      </c>
      <c r="R1109">
        <v>0</v>
      </c>
      <c r="S1109">
        <v>340.2</v>
      </c>
      <c r="T1109">
        <v>340.2</v>
      </c>
      <c r="W1109">
        <v>102539</v>
      </c>
    </row>
    <row r="1110" spans="1:23">
      <c r="A1110" t="s">
        <v>22</v>
      </c>
      <c r="B1110" t="s">
        <v>35281</v>
      </c>
      <c r="C1110" t="s">
        <v>1697</v>
      </c>
      <c r="D1110">
        <v>2206</v>
      </c>
      <c r="E1110" t="s">
        <v>2676</v>
      </c>
      <c r="G1110" t="s">
        <v>2769</v>
      </c>
      <c r="H1110" t="s">
        <v>2680</v>
      </c>
      <c r="I1110" t="s">
        <v>177</v>
      </c>
      <c r="J1110" t="s">
        <v>2770</v>
      </c>
      <c r="K1110" t="s">
        <v>1717</v>
      </c>
      <c r="L1110" t="s">
        <v>177</v>
      </c>
      <c r="M1110">
        <v>998631</v>
      </c>
      <c r="N1110" t="s">
        <v>30</v>
      </c>
      <c r="O1110">
        <v>1</v>
      </c>
      <c r="P1110" t="s">
        <v>31</v>
      </c>
      <c r="Q1110">
        <v>3780</v>
      </c>
      <c r="R1110">
        <v>0</v>
      </c>
      <c r="S1110">
        <v>340.2</v>
      </c>
      <c r="T1110">
        <v>340.2</v>
      </c>
      <c r="W1110">
        <v>4490393</v>
      </c>
    </row>
    <row r="1111" spans="1:23">
      <c r="A1111" t="s">
        <v>22</v>
      </c>
      <c r="B1111" t="s">
        <v>35281</v>
      </c>
      <c r="C1111" t="s">
        <v>1697</v>
      </c>
      <c r="D1111">
        <v>2206</v>
      </c>
      <c r="E1111" t="s">
        <v>2676</v>
      </c>
      <c r="G1111" t="s">
        <v>2771</v>
      </c>
      <c r="H1111" t="s">
        <v>1781</v>
      </c>
      <c r="I1111" t="s">
        <v>177</v>
      </c>
      <c r="J1111" t="s">
        <v>2772</v>
      </c>
      <c r="K1111" t="s">
        <v>1713</v>
      </c>
      <c r="L1111" t="s">
        <v>177</v>
      </c>
      <c r="M1111">
        <v>998631</v>
      </c>
      <c r="N1111" t="s">
        <v>30</v>
      </c>
      <c r="O1111">
        <v>1</v>
      </c>
      <c r="P1111" t="s">
        <v>31</v>
      </c>
      <c r="Q1111">
        <v>3780</v>
      </c>
      <c r="R1111">
        <v>0</v>
      </c>
      <c r="S1111">
        <v>340.2</v>
      </c>
      <c r="T1111">
        <v>340.2</v>
      </c>
      <c r="W1111">
        <v>24216949</v>
      </c>
    </row>
    <row r="1112" spans="1:23">
      <c r="A1112" t="s">
        <v>22</v>
      </c>
      <c r="B1112" t="s">
        <v>35281</v>
      </c>
      <c r="C1112" t="s">
        <v>1697</v>
      </c>
      <c r="D1112">
        <v>2206</v>
      </c>
      <c r="E1112" t="s">
        <v>2676</v>
      </c>
      <c r="G1112" t="s">
        <v>2773</v>
      </c>
      <c r="H1112" t="s">
        <v>2774</v>
      </c>
      <c r="I1112" t="s">
        <v>177</v>
      </c>
      <c r="J1112" t="s">
        <v>2775</v>
      </c>
      <c r="K1112" t="s">
        <v>1727</v>
      </c>
      <c r="L1112" t="s">
        <v>177</v>
      </c>
      <c r="M1112">
        <v>998631</v>
      </c>
      <c r="N1112" t="s">
        <v>30</v>
      </c>
      <c r="O1112">
        <v>1</v>
      </c>
      <c r="P1112" t="s">
        <v>31</v>
      </c>
      <c r="Q1112">
        <v>3780</v>
      </c>
      <c r="R1112">
        <v>0</v>
      </c>
      <c r="S1112">
        <v>340.2</v>
      </c>
      <c r="T1112">
        <v>340.2</v>
      </c>
      <c r="W1112">
        <v>11382502</v>
      </c>
    </row>
    <row r="1113" spans="1:23">
      <c r="A1113" t="s">
        <v>22</v>
      </c>
      <c r="B1113" t="s">
        <v>35281</v>
      </c>
      <c r="C1113" t="s">
        <v>1697</v>
      </c>
      <c r="D1113">
        <v>2206</v>
      </c>
      <c r="E1113" t="s">
        <v>2676</v>
      </c>
      <c r="G1113" t="s">
        <v>2776</v>
      </c>
      <c r="H1113" t="s">
        <v>1719</v>
      </c>
      <c r="I1113" t="s">
        <v>177</v>
      </c>
      <c r="J1113" t="s">
        <v>2777</v>
      </c>
      <c r="K1113" t="s">
        <v>1727</v>
      </c>
      <c r="L1113" t="s">
        <v>177</v>
      </c>
      <c r="M1113">
        <v>998631</v>
      </c>
      <c r="N1113" t="s">
        <v>30</v>
      </c>
      <c r="O1113">
        <v>1</v>
      </c>
      <c r="P1113" t="s">
        <v>31</v>
      </c>
      <c r="Q1113">
        <v>3780</v>
      </c>
      <c r="R1113">
        <v>0</v>
      </c>
      <c r="S1113">
        <v>340.2</v>
      </c>
      <c r="T1113">
        <v>340.2</v>
      </c>
      <c r="W1113">
        <v>390629</v>
      </c>
    </row>
    <row r="1114" spans="1:23">
      <c r="A1114" t="s">
        <v>22</v>
      </c>
      <c r="B1114" t="s">
        <v>35281</v>
      </c>
      <c r="C1114" t="s">
        <v>1697</v>
      </c>
      <c r="D1114">
        <v>2206</v>
      </c>
      <c r="E1114" t="s">
        <v>2676</v>
      </c>
      <c r="G1114" t="s">
        <v>2776</v>
      </c>
      <c r="H1114" t="s">
        <v>1719</v>
      </c>
      <c r="I1114" t="s">
        <v>177</v>
      </c>
      <c r="J1114" t="s">
        <v>2778</v>
      </c>
      <c r="K1114" t="s">
        <v>1727</v>
      </c>
      <c r="L1114" t="s">
        <v>177</v>
      </c>
      <c r="M1114">
        <v>998631</v>
      </c>
      <c r="N1114" t="s">
        <v>30</v>
      </c>
      <c r="O1114">
        <v>1</v>
      </c>
      <c r="P1114" t="s">
        <v>31</v>
      </c>
      <c r="Q1114">
        <v>3780</v>
      </c>
      <c r="R1114">
        <v>0</v>
      </c>
      <c r="S1114">
        <v>340.2</v>
      </c>
      <c r="T1114">
        <v>340.2</v>
      </c>
      <c r="W1114">
        <v>515152</v>
      </c>
    </row>
    <row r="1115" spans="1:23">
      <c r="A1115" t="s">
        <v>22</v>
      </c>
      <c r="B1115" t="s">
        <v>35281</v>
      </c>
      <c r="C1115" t="s">
        <v>1697</v>
      </c>
      <c r="D1115">
        <v>2206</v>
      </c>
      <c r="E1115" t="s">
        <v>2676</v>
      </c>
      <c r="G1115" t="s">
        <v>2779</v>
      </c>
      <c r="H1115" t="s">
        <v>155</v>
      </c>
      <c r="I1115" t="s">
        <v>177</v>
      </c>
      <c r="J1115" t="s">
        <v>2780</v>
      </c>
      <c r="K1115" t="s">
        <v>1734</v>
      </c>
      <c r="L1115" t="s">
        <v>177</v>
      </c>
      <c r="M1115">
        <v>998631</v>
      </c>
      <c r="N1115" t="s">
        <v>30</v>
      </c>
      <c r="O1115">
        <v>1</v>
      </c>
      <c r="P1115" t="s">
        <v>31</v>
      </c>
      <c r="Q1115">
        <v>3780</v>
      </c>
      <c r="R1115">
        <v>0</v>
      </c>
      <c r="S1115">
        <v>340.2</v>
      </c>
      <c r="T1115">
        <v>340.2</v>
      </c>
      <c r="W1115">
        <v>48163239</v>
      </c>
    </row>
    <row r="1116" spans="1:23">
      <c r="A1116" t="s">
        <v>22</v>
      </c>
      <c r="B1116" t="s">
        <v>35281</v>
      </c>
      <c r="C1116" t="s">
        <v>1697</v>
      </c>
      <c r="D1116">
        <v>2206</v>
      </c>
      <c r="E1116" t="s">
        <v>2676</v>
      </c>
      <c r="G1116" t="s">
        <v>2781</v>
      </c>
      <c r="H1116" t="s">
        <v>2782</v>
      </c>
      <c r="I1116" t="s">
        <v>177</v>
      </c>
      <c r="J1116" t="s">
        <v>2783</v>
      </c>
      <c r="K1116" t="s">
        <v>1717</v>
      </c>
      <c r="L1116" t="s">
        <v>177</v>
      </c>
      <c r="M1116">
        <v>998631</v>
      </c>
      <c r="N1116" t="s">
        <v>30</v>
      </c>
      <c r="O1116">
        <v>1</v>
      </c>
      <c r="P1116" t="s">
        <v>31</v>
      </c>
      <c r="Q1116">
        <v>3780</v>
      </c>
      <c r="R1116">
        <v>0</v>
      </c>
      <c r="S1116">
        <v>340.2</v>
      </c>
      <c r="T1116">
        <v>340.2</v>
      </c>
      <c r="W1116">
        <v>1720712</v>
      </c>
    </row>
    <row r="1117" spans="1:23">
      <c r="A1117" t="s">
        <v>22</v>
      </c>
      <c r="B1117" t="s">
        <v>35281</v>
      </c>
      <c r="C1117" t="s">
        <v>1697</v>
      </c>
      <c r="D1117">
        <v>2206</v>
      </c>
      <c r="E1117" t="s">
        <v>2676</v>
      </c>
      <c r="G1117" t="s">
        <v>2784</v>
      </c>
      <c r="H1117" t="s">
        <v>155</v>
      </c>
      <c r="I1117" t="s">
        <v>177</v>
      </c>
      <c r="J1117" t="s">
        <v>2785</v>
      </c>
      <c r="K1117" t="s">
        <v>1701</v>
      </c>
      <c r="L1117" t="s">
        <v>177</v>
      </c>
      <c r="M1117">
        <v>998631</v>
      </c>
      <c r="N1117" t="s">
        <v>30</v>
      </c>
      <c r="O1117">
        <v>1</v>
      </c>
      <c r="P1117" t="s">
        <v>31</v>
      </c>
      <c r="Q1117">
        <v>3780</v>
      </c>
      <c r="R1117">
        <v>0</v>
      </c>
      <c r="S1117">
        <v>340.2</v>
      </c>
      <c r="T1117">
        <v>340.2</v>
      </c>
      <c r="W1117">
        <v>2932787</v>
      </c>
    </row>
    <row r="1118" spans="1:23">
      <c r="A1118" t="s">
        <v>22</v>
      </c>
      <c r="B1118" t="s">
        <v>35281</v>
      </c>
      <c r="C1118" t="s">
        <v>1697</v>
      </c>
      <c r="D1118">
        <v>2206</v>
      </c>
      <c r="E1118" t="s">
        <v>2676</v>
      </c>
      <c r="G1118" t="s">
        <v>2786</v>
      </c>
      <c r="H1118" t="s">
        <v>1843</v>
      </c>
      <c r="I1118" t="s">
        <v>177</v>
      </c>
      <c r="J1118" t="s">
        <v>2787</v>
      </c>
      <c r="K1118" t="s">
        <v>1727</v>
      </c>
      <c r="L1118" t="s">
        <v>177</v>
      </c>
      <c r="M1118">
        <v>998631</v>
      </c>
      <c r="N1118" t="s">
        <v>30</v>
      </c>
      <c r="O1118">
        <v>1</v>
      </c>
      <c r="P1118" t="s">
        <v>31</v>
      </c>
      <c r="Q1118">
        <v>3780</v>
      </c>
      <c r="R1118">
        <v>0</v>
      </c>
      <c r="S1118">
        <v>340.2</v>
      </c>
      <c r="T1118">
        <v>340.2</v>
      </c>
      <c r="W1118">
        <v>121825</v>
      </c>
    </row>
    <row r="1119" spans="1:23">
      <c r="A1119" t="s">
        <v>22</v>
      </c>
      <c r="B1119" t="s">
        <v>35281</v>
      </c>
      <c r="C1119" t="s">
        <v>1697</v>
      </c>
      <c r="D1119">
        <v>2206</v>
      </c>
      <c r="E1119" t="s">
        <v>2676</v>
      </c>
      <c r="G1119" t="s">
        <v>2788</v>
      </c>
      <c r="H1119" t="s">
        <v>1537</v>
      </c>
      <c r="I1119" t="s">
        <v>177</v>
      </c>
      <c r="J1119" t="s">
        <v>2789</v>
      </c>
      <c r="K1119" t="s">
        <v>1727</v>
      </c>
      <c r="L1119" t="s">
        <v>177</v>
      </c>
      <c r="M1119">
        <v>998631</v>
      </c>
      <c r="N1119" t="s">
        <v>30</v>
      </c>
      <c r="O1119">
        <v>1</v>
      </c>
      <c r="P1119" t="s">
        <v>31</v>
      </c>
      <c r="Q1119">
        <v>3780</v>
      </c>
      <c r="R1119">
        <v>0</v>
      </c>
      <c r="S1119">
        <v>340.2</v>
      </c>
      <c r="T1119">
        <v>340.2</v>
      </c>
      <c r="W1119">
        <v>107892</v>
      </c>
    </row>
    <row r="1120" spans="1:23">
      <c r="A1120" t="s">
        <v>22</v>
      </c>
      <c r="B1120" t="s">
        <v>35281</v>
      </c>
      <c r="C1120" t="s">
        <v>1697</v>
      </c>
      <c r="D1120">
        <v>2206</v>
      </c>
      <c r="E1120" t="s">
        <v>2676</v>
      </c>
      <c r="G1120" t="s">
        <v>2790</v>
      </c>
      <c r="H1120" t="s">
        <v>1537</v>
      </c>
      <c r="I1120" t="s">
        <v>177</v>
      </c>
      <c r="J1120" t="s">
        <v>2791</v>
      </c>
      <c r="K1120" t="s">
        <v>1727</v>
      </c>
      <c r="L1120" t="s">
        <v>177</v>
      </c>
      <c r="M1120">
        <v>998631</v>
      </c>
      <c r="N1120" t="s">
        <v>30</v>
      </c>
      <c r="O1120">
        <v>1</v>
      </c>
      <c r="P1120" t="s">
        <v>31</v>
      </c>
      <c r="Q1120">
        <v>3780</v>
      </c>
      <c r="R1120">
        <v>0</v>
      </c>
      <c r="S1120">
        <v>340.2</v>
      </c>
      <c r="T1120">
        <v>340.2</v>
      </c>
      <c r="W1120">
        <v>152913</v>
      </c>
    </row>
    <row r="1121" spans="1:23">
      <c r="A1121" t="s">
        <v>22</v>
      </c>
      <c r="B1121" t="s">
        <v>35281</v>
      </c>
      <c r="C1121" t="s">
        <v>1697</v>
      </c>
      <c r="D1121">
        <v>2206</v>
      </c>
      <c r="E1121" t="s">
        <v>2676</v>
      </c>
      <c r="G1121" t="s">
        <v>2790</v>
      </c>
      <c r="H1121" t="s">
        <v>1537</v>
      </c>
      <c r="I1121" t="s">
        <v>177</v>
      </c>
      <c r="J1121" t="s">
        <v>2792</v>
      </c>
      <c r="K1121" t="s">
        <v>1701</v>
      </c>
      <c r="L1121" t="s">
        <v>177</v>
      </c>
      <c r="M1121">
        <v>998631</v>
      </c>
      <c r="N1121" t="s">
        <v>30</v>
      </c>
      <c r="O1121">
        <v>1</v>
      </c>
      <c r="P1121" t="s">
        <v>31</v>
      </c>
      <c r="Q1121">
        <v>3780</v>
      </c>
      <c r="R1121">
        <v>0</v>
      </c>
      <c r="S1121">
        <v>340.2</v>
      </c>
      <c r="T1121">
        <v>340.2</v>
      </c>
      <c r="W1121">
        <v>103188</v>
      </c>
    </row>
    <row r="1122" spans="1:23">
      <c r="A1122" t="s">
        <v>22</v>
      </c>
      <c r="B1122" t="s">
        <v>35281</v>
      </c>
      <c r="C1122" t="s">
        <v>1697</v>
      </c>
      <c r="D1122">
        <v>2206</v>
      </c>
      <c r="E1122" t="s">
        <v>2676</v>
      </c>
      <c r="G1122" t="s">
        <v>2715</v>
      </c>
      <c r="H1122" t="s">
        <v>2680</v>
      </c>
      <c r="I1122" t="s">
        <v>177</v>
      </c>
      <c r="J1122" t="s">
        <v>2793</v>
      </c>
      <c r="K1122" t="s">
        <v>1705</v>
      </c>
      <c r="L1122" t="s">
        <v>177</v>
      </c>
      <c r="M1122">
        <v>998631</v>
      </c>
      <c r="N1122" t="s">
        <v>30</v>
      </c>
      <c r="O1122">
        <v>1</v>
      </c>
      <c r="P1122" t="s">
        <v>31</v>
      </c>
      <c r="Q1122">
        <v>1290636.55</v>
      </c>
      <c r="R1122">
        <v>0</v>
      </c>
      <c r="S1122">
        <v>116157.29</v>
      </c>
      <c r="T1122">
        <v>116157.29</v>
      </c>
      <c r="W1122">
        <v>9445387</v>
      </c>
    </row>
    <row r="1123" spans="1:23">
      <c r="A1123" t="s">
        <v>22</v>
      </c>
      <c r="B1123" t="s">
        <v>35281</v>
      </c>
      <c r="C1123" t="s">
        <v>1697</v>
      </c>
      <c r="D1123">
        <v>2206</v>
      </c>
      <c r="E1123" t="s">
        <v>2676</v>
      </c>
      <c r="G1123" t="s">
        <v>2794</v>
      </c>
      <c r="H1123" t="s">
        <v>1537</v>
      </c>
      <c r="I1123" t="s">
        <v>177</v>
      </c>
      <c r="J1123" t="s">
        <v>2795</v>
      </c>
      <c r="K1123" t="s">
        <v>1727</v>
      </c>
      <c r="L1123" t="s">
        <v>177</v>
      </c>
      <c r="M1123">
        <v>998631</v>
      </c>
      <c r="N1123" t="s">
        <v>30</v>
      </c>
      <c r="O1123">
        <v>1</v>
      </c>
      <c r="P1123" t="s">
        <v>31</v>
      </c>
      <c r="Q1123">
        <v>3780</v>
      </c>
      <c r="R1123">
        <v>0</v>
      </c>
      <c r="S1123">
        <v>340.2</v>
      </c>
      <c r="T1123">
        <v>340.2</v>
      </c>
      <c r="W1123">
        <v>219143</v>
      </c>
    </row>
    <row r="1124" spans="1:23">
      <c r="A1124" t="s">
        <v>22</v>
      </c>
      <c r="B1124" t="s">
        <v>35281</v>
      </c>
      <c r="C1124" t="s">
        <v>1697</v>
      </c>
      <c r="D1124">
        <v>2206</v>
      </c>
      <c r="E1124" t="s">
        <v>2676</v>
      </c>
      <c r="G1124" t="s">
        <v>2796</v>
      </c>
      <c r="H1124" t="s">
        <v>1537</v>
      </c>
      <c r="I1124" t="s">
        <v>177</v>
      </c>
      <c r="J1124" t="s">
        <v>2797</v>
      </c>
      <c r="K1124" t="s">
        <v>1701</v>
      </c>
      <c r="L1124" t="s">
        <v>177</v>
      </c>
      <c r="M1124">
        <v>998631</v>
      </c>
      <c r="N1124" t="s">
        <v>30</v>
      </c>
      <c r="O1124">
        <v>1</v>
      </c>
      <c r="P1124" t="s">
        <v>31</v>
      </c>
      <c r="Q1124">
        <v>3780</v>
      </c>
      <c r="R1124">
        <v>0</v>
      </c>
      <c r="S1124">
        <v>340.2</v>
      </c>
      <c r="T1124">
        <v>340.2</v>
      </c>
      <c r="W1124">
        <v>1021338</v>
      </c>
    </row>
    <row r="1125" spans="1:23">
      <c r="A1125" t="s">
        <v>22</v>
      </c>
      <c r="B1125" t="s">
        <v>35281</v>
      </c>
      <c r="C1125" t="s">
        <v>1697</v>
      </c>
      <c r="D1125">
        <v>2206</v>
      </c>
      <c r="E1125" t="s">
        <v>2676</v>
      </c>
      <c r="G1125" t="s">
        <v>2796</v>
      </c>
      <c r="H1125" t="s">
        <v>1719</v>
      </c>
      <c r="I1125" t="s">
        <v>177</v>
      </c>
      <c r="J1125" t="s">
        <v>2798</v>
      </c>
      <c r="K1125" t="s">
        <v>1727</v>
      </c>
      <c r="L1125" t="s">
        <v>177</v>
      </c>
      <c r="M1125">
        <v>998631</v>
      </c>
      <c r="N1125" t="s">
        <v>30</v>
      </c>
      <c r="O1125">
        <v>1</v>
      </c>
      <c r="P1125" t="s">
        <v>31</v>
      </c>
      <c r="Q1125">
        <v>3780</v>
      </c>
      <c r="R1125">
        <v>0</v>
      </c>
      <c r="S1125">
        <v>340.2</v>
      </c>
      <c r="T1125">
        <v>340.2</v>
      </c>
      <c r="W1125">
        <v>592709</v>
      </c>
    </row>
    <row r="1126" spans="1:23">
      <c r="A1126" t="s">
        <v>22</v>
      </c>
      <c r="B1126" t="s">
        <v>35281</v>
      </c>
      <c r="C1126" t="s">
        <v>1697</v>
      </c>
      <c r="D1126">
        <v>2206</v>
      </c>
      <c r="E1126" t="s">
        <v>2676</v>
      </c>
      <c r="G1126" t="s">
        <v>2799</v>
      </c>
      <c r="H1126" t="s">
        <v>2800</v>
      </c>
      <c r="I1126" t="s">
        <v>177</v>
      </c>
      <c r="J1126" t="s">
        <v>2801</v>
      </c>
      <c r="K1126" t="s">
        <v>1701</v>
      </c>
      <c r="L1126" t="s">
        <v>177</v>
      </c>
      <c r="M1126">
        <v>998631</v>
      </c>
      <c r="N1126" t="s">
        <v>30</v>
      </c>
      <c r="O1126">
        <v>1</v>
      </c>
      <c r="P1126" t="s">
        <v>31</v>
      </c>
      <c r="Q1126">
        <v>3780</v>
      </c>
      <c r="R1126">
        <v>0</v>
      </c>
      <c r="S1126">
        <v>340.2</v>
      </c>
      <c r="T1126">
        <v>340.2</v>
      </c>
      <c r="W1126">
        <v>90446</v>
      </c>
    </row>
    <row r="1127" spans="1:23">
      <c r="A1127" t="s">
        <v>22</v>
      </c>
      <c r="B1127" t="s">
        <v>35281</v>
      </c>
      <c r="C1127" t="s">
        <v>1697</v>
      </c>
      <c r="D1127">
        <v>2206</v>
      </c>
      <c r="E1127" t="s">
        <v>2676</v>
      </c>
      <c r="G1127" t="s">
        <v>2802</v>
      </c>
      <c r="H1127" t="s">
        <v>2803</v>
      </c>
      <c r="I1127" t="s">
        <v>177</v>
      </c>
      <c r="J1127" t="s">
        <v>2804</v>
      </c>
      <c r="K1127" t="s">
        <v>1727</v>
      </c>
      <c r="L1127" t="s">
        <v>177</v>
      </c>
      <c r="M1127">
        <v>998631</v>
      </c>
      <c r="N1127" t="s">
        <v>30</v>
      </c>
      <c r="O1127">
        <v>1</v>
      </c>
      <c r="P1127" t="s">
        <v>31</v>
      </c>
      <c r="Q1127">
        <v>3780</v>
      </c>
      <c r="R1127">
        <v>0</v>
      </c>
      <c r="S1127">
        <v>340.2</v>
      </c>
      <c r="T1127">
        <v>340.2</v>
      </c>
      <c r="W1127">
        <v>437938</v>
      </c>
    </row>
    <row r="1128" spans="1:23">
      <c r="A1128" t="s">
        <v>22</v>
      </c>
      <c r="B1128" t="s">
        <v>35281</v>
      </c>
      <c r="C1128" t="s">
        <v>1697</v>
      </c>
      <c r="D1128">
        <v>2206</v>
      </c>
      <c r="E1128" t="s">
        <v>2676</v>
      </c>
      <c r="G1128" t="s">
        <v>2805</v>
      </c>
      <c r="H1128" t="s">
        <v>1978</v>
      </c>
      <c r="I1128" t="s">
        <v>177</v>
      </c>
      <c r="J1128" t="s">
        <v>2806</v>
      </c>
      <c r="K1128" t="s">
        <v>1727</v>
      </c>
      <c r="L1128" t="s">
        <v>177</v>
      </c>
      <c r="M1128">
        <v>998631</v>
      </c>
      <c r="N1128" t="s">
        <v>30</v>
      </c>
      <c r="O1128">
        <v>1</v>
      </c>
      <c r="P1128" t="s">
        <v>31</v>
      </c>
      <c r="Q1128">
        <v>3780</v>
      </c>
      <c r="R1128">
        <v>0</v>
      </c>
      <c r="S1128">
        <v>340.2</v>
      </c>
      <c r="T1128">
        <v>340.2</v>
      </c>
      <c r="W1128">
        <v>1125614</v>
      </c>
    </row>
    <row r="1129" spans="1:23">
      <c r="A1129" t="s">
        <v>22</v>
      </c>
      <c r="B1129" t="s">
        <v>35281</v>
      </c>
      <c r="C1129" t="s">
        <v>1697</v>
      </c>
      <c r="D1129">
        <v>2206</v>
      </c>
      <c r="E1129" t="s">
        <v>2676</v>
      </c>
      <c r="G1129" t="s">
        <v>2807</v>
      </c>
      <c r="H1129" t="s">
        <v>2808</v>
      </c>
      <c r="I1129" t="s">
        <v>177</v>
      </c>
      <c r="J1129" t="s">
        <v>2809</v>
      </c>
      <c r="K1129" t="s">
        <v>1727</v>
      </c>
      <c r="L1129" t="s">
        <v>177</v>
      </c>
      <c r="M1129">
        <v>998631</v>
      </c>
      <c r="N1129" t="s">
        <v>30</v>
      </c>
      <c r="O1129">
        <v>1</v>
      </c>
      <c r="P1129" t="s">
        <v>31</v>
      </c>
      <c r="Q1129">
        <v>3780</v>
      </c>
      <c r="R1129">
        <v>0</v>
      </c>
      <c r="S1129">
        <v>340.2</v>
      </c>
      <c r="T1129">
        <v>340.2</v>
      </c>
      <c r="W1129">
        <v>291553</v>
      </c>
    </row>
    <row r="1130" spans="1:23">
      <c r="A1130" t="s">
        <v>22</v>
      </c>
      <c r="B1130" t="s">
        <v>35281</v>
      </c>
      <c r="C1130" t="s">
        <v>1697</v>
      </c>
      <c r="D1130">
        <v>2206</v>
      </c>
      <c r="E1130" t="s">
        <v>2676</v>
      </c>
      <c r="G1130" t="s">
        <v>2810</v>
      </c>
      <c r="H1130" t="s">
        <v>2811</v>
      </c>
      <c r="I1130" t="s">
        <v>177</v>
      </c>
      <c r="J1130" t="s">
        <v>2812</v>
      </c>
      <c r="K1130" t="s">
        <v>1727</v>
      </c>
      <c r="L1130" t="s">
        <v>177</v>
      </c>
      <c r="M1130">
        <v>998631</v>
      </c>
      <c r="N1130" t="s">
        <v>30</v>
      </c>
      <c r="O1130">
        <v>1</v>
      </c>
      <c r="P1130" t="s">
        <v>31</v>
      </c>
      <c r="Q1130">
        <v>3780</v>
      </c>
      <c r="R1130">
        <v>0</v>
      </c>
      <c r="S1130">
        <v>340.2</v>
      </c>
      <c r="T1130">
        <v>340.2</v>
      </c>
      <c r="W1130">
        <v>204793</v>
      </c>
    </row>
    <row r="1131" spans="1:23">
      <c r="A1131" t="s">
        <v>22</v>
      </c>
      <c r="B1131" t="s">
        <v>35281</v>
      </c>
      <c r="C1131" t="s">
        <v>1697</v>
      </c>
      <c r="D1131">
        <v>2206</v>
      </c>
      <c r="E1131" t="s">
        <v>2676</v>
      </c>
      <c r="G1131" t="s">
        <v>2813</v>
      </c>
      <c r="H1131" t="s">
        <v>2814</v>
      </c>
      <c r="I1131" t="s">
        <v>177</v>
      </c>
      <c r="J1131" t="s">
        <v>2815</v>
      </c>
      <c r="K1131" t="s">
        <v>1705</v>
      </c>
      <c r="L1131" t="s">
        <v>177</v>
      </c>
      <c r="M1131">
        <v>998631</v>
      </c>
      <c r="N1131" t="s">
        <v>30</v>
      </c>
      <c r="O1131">
        <v>1</v>
      </c>
      <c r="P1131" t="s">
        <v>31</v>
      </c>
      <c r="Q1131">
        <v>5843373.4299999997</v>
      </c>
      <c r="R1131">
        <v>0</v>
      </c>
      <c r="S1131">
        <v>525903.61</v>
      </c>
      <c r="T1131">
        <v>525903.61</v>
      </c>
      <c r="W1131">
        <v>18233115</v>
      </c>
    </row>
    <row r="1132" spans="1:23">
      <c r="A1132" t="s">
        <v>22</v>
      </c>
      <c r="B1132" t="s">
        <v>35281</v>
      </c>
      <c r="C1132" t="s">
        <v>1697</v>
      </c>
      <c r="D1132">
        <v>2206</v>
      </c>
      <c r="E1132" t="s">
        <v>2676</v>
      </c>
      <c r="G1132" t="s">
        <v>2816</v>
      </c>
      <c r="H1132" t="s">
        <v>2817</v>
      </c>
      <c r="I1132" t="s">
        <v>177</v>
      </c>
      <c r="J1132" t="s">
        <v>2818</v>
      </c>
      <c r="K1132" t="s">
        <v>1705</v>
      </c>
      <c r="L1132" t="s">
        <v>177</v>
      </c>
      <c r="M1132">
        <v>998631</v>
      </c>
      <c r="N1132" t="s">
        <v>30</v>
      </c>
      <c r="O1132">
        <v>1</v>
      </c>
      <c r="P1132" t="s">
        <v>31</v>
      </c>
      <c r="Q1132">
        <v>31778.21</v>
      </c>
      <c r="R1132">
        <v>0</v>
      </c>
      <c r="S1132">
        <v>2860.04</v>
      </c>
      <c r="T1132">
        <v>2860.04</v>
      </c>
      <c r="W1132">
        <v>2787702</v>
      </c>
    </row>
    <row r="1133" spans="1:23">
      <c r="A1133" t="s">
        <v>22</v>
      </c>
      <c r="B1133" t="s">
        <v>35281</v>
      </c>
      <c r="C1133" t="s">
        <v>1697</v>
      </c>
      <c r="D1133">
        <v>2206</v>
      </c>
      <c r="E1133" t="s">
        <v>2676</v>
      </c>
      <c r="G1133" t="s">
        <v>2819</v>
      </c>
      <c r="H1133" t="s">
        <v>1537</v>
      </c>
      <c r="I1133" t="s">
        <v>177</v>
      </c>
      <c r="J1133" t="s">
        <v>2820</v>
      </c>
      <c r="K1133" t="s">
        <v>1713</v>
      </c>
      <c r="L1133" t="s">
        <v>177</v>
      </c>
      <c r="M1133">
        <v>998631</v>
      </c>
      <c r="N1133" t="s">
        <v>30</v>
      </c>
      <c r="O1133">
        <v>1</v>
      </c>
      <c r="P1133" t="s">
        <v>31</v>
      </c>
      <c r="Q1133">
        <v>3780</v>
      </c>
      <c r="R1133">
        <v>0</v>
      </c>
      <c r="S1133">
        <v>340.2</v>
      </c>
      <c r="T1133">
        <v>340.2</v>
      </c>
      <c r="W1133">
        <v>494777</v>
      </c>
    </row>
    <row r="1134" spans="1:23">
      <c r="A1134" t="s">
        <v>22</v>
      </c>
      <c r="B1134" t="s">
        <v>35281</v>
      </c>
      <c r="C1134" t="s">
        <v>1697</v>
      </c>
      <c r="D1134">
        <v>2206</v>
      </c>
      <c r="E1134" t="s">
        <v>2676</v>
      </c>
      <c r="G1134" t="s">
        <v>2821</v>
      </c>
      <c r="H1134" t="s">
        <v>2817</v>
      </c>
      <c r="I1134" t="s">
        <v>177</v>
      </c>
      <c r="J1134" t="s">
        <v>2822</v>
      </c>
      <c r="K1134" t="s">
        <v>1717</v>
      </c>
      <c r="L1134" t="s">
        <v>177</v>
      </c>
      <c r="M1134">
        <v>998631</v>
      </c>
      <c r="N1134" t="s">
        <v>30</v>
      </c>
      <c r="O1134">
        <v>1</v>
      </c>
      <c r="P1134" t="s">
        <v>31</v>
      </c>
      <c r="Q1134">
        <v>159300.51</v>
      </c>
      <c r="R1134">
        <v>0</v>
      </c>
      <c r="S1134">
        <v>14337.05</v>
      </c>
      <c r="T1134">
        <v>14337.05</v>
      </c>
      <c r="W1134">
        <v>10068070</v>
      </c>
    </row>
    <row r="1135" spans="1:23">
      <c r="A1135" t="s">
        <v>22</v>
      </c>
      <c r="B1135" t="s">
        <v>35281</v>
      </c>
      <c r="C1135" t="s">
        <v>1697</v>
      </c>
      <c r="D1135">
        <v>2206</v>
      </c>
      <c r="E1135" t="s">
        <v>2676</v>
      </c>
      <c r="G1135" t="s">
        <v>2823</v>
      </c>
      <c r="H1135" t="s">
        <v>1667</v>
      </c>
      <c r="I1135" t="s">
        <v>177</v>
      </c>
      <c r="J1135" t="s">
        <v>2824</v>
      </c>
      <c r="K1135" t="s">
        <v>1709</v>
      </c>
      <c r="L1135" t="s">
        <v>177</v>
      </c>
      <c r="M1135">
        <v>998631</v>
      </c>
      <c r="N1135" t="s">
        <v>30</v>
      </c>
      <c r="O1135">
        <v>1</v>
      </c>
      <c r="P1135" t="s">
        <v>31</v>
      </c>
      <c r="Q1135">
        <v>3780</v>
      </c>
      <c r="R1135">
        <v>0</v>
      </c>
      <c r="S1135">
        <v>340.2</v>
      </c>
      <c r="T1135">
        <v>340.2</v>
      </c>
      <c r="W1135">
        <v>598197</v>
      </c>
    </row>
    <row r="1136" spans="1:23">
      <c r="A1136" t="s">
        <v>22</v>
      </c>
      <c r="B1136" t="s">
        <v>35281</v>
      </c>
      <c r="C1136" t="s">
        <v>1697</v>
      </c>
      <c r="D1136">
        <v>2206</v>
      </c>
      <c r="E1136" t="s">
        <v>2676</v>
      </c>
      <c r="G1136" t="s">
        <v>2825</v>
      </c>
      <c r="H1136" t="s">
        <v>2826</v>
      </c>
      <c r="I1136" t="s">
        <v>177</v>
      </c>
      <c r="J1136" t="s">
        <v>2827</v>
      </c>
      <c r="K1136" t="s">
        <v>1709</v>
      </c>
      <c r="L1136" t="s">
        <v>177</v>
      </c>
      <c r="M1136">
        <v>998631</v>
      </c>
      <c r="N1136" t="s">
        <v>30</v>
      </c>
      <c r="O1136">
        <v>1</v>
      </c>
      <c r="P1136" t="s">
        <v>31</v>
      </c>
      <c r="Q1136">
        <v>3780</v>
      </c>
      <c r="R1136">
        <v>0</v>
      </c>
      <c r="S1136">
        <v>340.2</v>
      </c>
      <c r="T1136">
        <v>340.2</v>
      </c>
      <c r="W1136">
        <v>983311</v>
      </c>
    </row>
    <row r="1137" spans="1:23">
      <c r="A1137" t="s">
        <v>22</v>
      </c>
      <c r="B1137" t="s">
        <v>35281</v>
      </c>
      <c r="C1137" t="s">
        <v>1697</v>
      </c>
      <c r="D1137">
        <v>2206</v>
      </c>
      <c r="E1137" t="s">
        <v>2676</v>
      </c>
      <c r="G1137" t="s">
        <v>2828</v>
      </c>
      <c r="H1137" t="s">
        <v>2829</v>
      </c>
      <c r="I1137" t="s">
        <v>177</v>
      </c>
      <c r="J1137" t="s">
        <v>2830</v>
      </c>
      <c r="K1137" t="s">
        <v>1701</v>
      </c>
      <c r="L1137" t="s">
        <v>177</v>
      </c>
      <c r="M1137">
        <v>998631</v>
      </c>
      <c r="N1137" t="s">
        <v>30</v>
      </c>
      <c r="O1137">
        <v>1</v>
      </c>
      <c r="P1137" t="s">
        <v>31</v>
      </c>
      <c r="Q1137">
        <v>3780</v>
      </c>
      <c r="R1137">
        <v>0</v>
      </c>
      <c r="S1137">
        <v>340.2</v>
      </c>
      <c r="T1137">
        <v>340.2</v>
      </c>
      <c r="W1137">
        <v>476572</v>
      </c>
    </row>
    <row r="1138" spans="1:23">
      <c r="A1138" t="s">
        <v>22</v>
      </c>
      <c r="B1138" t="s">
        <v>35281</v>
      </c>
      <c r="C1138" t="s">
        <v>1697</v>
      </c>
      <c r="D1138">
        <v>2206</v>
      </c>
      <c r="E1138" t="s">
        <v>2676</v>
      </c>
      <c r="G1138" t="s">
        <v>2831</v>
      </c>
      <c r="H1138" t="s">
        <v>2832</v>
      </c>
      <c r="I1138" t="s">
        <v>177</v>
      </c>
      <c r="J1138" t="s">
        <v>2833</v>
      </c>
      <c r="K1138" t="s">
        <v>1701</v>
      </c>
      <c r="L1138" t="s">
        <v>177</v>
      </c>
      <c r="M1138">
        <v>998631</v>
      </c>
      <c r="N1138" t="s">
        <v>30</v>
      </c>
      <c r="O1138">
        <v>1</v>
      </c>
      <c r="P1138" t="s">
        <v>31</v>
      </c>
      <c r="Q1138">
        <v>3780</v>
      </c>
      <c r="R1138">
        <v>0</v>
      </c>
      <c r="S1138">
        <v>340.2</v>
      </c>
      <c r="T1138">
        <v>340.2</v>
      </c>
      <c r="W1138">
        <v>1809785</v>
      </c>
    </row>
    <row r="1139" spans="1:23">
      <c r="A1139" t="s">
        <v>22</v>
      </c>
      <c r="B1139" t="s">
        <v>35281</v>
      </c>
      <c r="C1139" t="s">
        <v>1697</v>
      </c>
      <c r="D1139">
        <v>2206</v>
      </c>
      <c r="E1139" t="s">
        <v>2676</v>
      </c>
      <c r="G1139" t="s">
        <v>2834</v>
      </c>
      <c r="H1139" t="s">
        <v>2835</v>
      </c>
      <c r="I1139" t="s">
        <v>177</v>
      </c>
      <c r="J1139" t="s">
        <v>2836</v>
      </c>
      <c r="K1139" t="s">
        <v>1701</v>
      </c>
      <c r="L1139" t="s">
        <v>177</v>
      </c>
      <c r="M1139">
        <v>998631</v>
      </c>
      <c r="N1139" t="s">
        <v>30</v>
      </c>
      <c r="O1139">
        <v>1</v>
      </c>
      <c r="P1139" t="s">
        <v>31</v>
      </c>
      <c r="Q1139">
        <v>3780</v>
      </c>
      <c r="R1139">
        <v>0</v>
      </c>
      <c r="S1139">
        <v>340.2</v>
      </c>
      <c r="T1139">
        <v>340.2</v>
      </c>
      <c r="W1139">
        <v>1662084</v>
      </c>
    </row>
    <row r="1140" spans="1:23">
      <c r="A1140" t="s">
        <v>22</v>
      </c>
      <c r="B1140" t="s">
        <v>35281</v>
      </c>
      <c r="C1140" t="s">
        <v>1697</v>
      </c>
      <c r="D1140">
        <v>2206</v>
      </c>
      <c r="E1140" t="s">
        <v>2676</v>
      </c>
      <c r="G1140" t="s">
        <v>2837</v>
      </c>
      <c r="H1140" t="s">
        <v>1719</v>
      </c>
      <c r="I1140" t="s">
        <v>177</v>
      </c>
      <c r="J1140" t="s">
        <v>2838</v>
      </c>
      <c r="K1140" t="s">
        <v>1727</v>
      </c>
      <c r="L1140" t="s">
        <v>177</v>
      </c>
      <c r="M1140">
        <v>998631</v>
      </c>
      <c r="N1140" t="s">
        <v>30</v>
      </c>
      <c r="O1140">
        <v>1</v>
      </c>
      <c r="P1140" t="s">
        <v>31</v>
      </c>
      <c r="Q1140">
        <v>3780</v>
      </c>
      <c r="R1140">
        <v>0</v>
      </c>
      <c r="S1140">
        <v>340.2</v>
      </c>
      <c r="T1140">
        <v>340.2</v>
      </c>
      <c r="W1140">
        <v>806815</v>
      </c>
    </row>
    <row r="1141" spans="1:23">
      <c r="A1141" t="s">
        <v>22</v>
      </c>
      <c r="B1141" t="s">
        <v>35281</v>
      </c>
      <c r="C1141" t="s">
        <v>1697</v>
      </c>
      <c r="D1141">
        <v>2206</v>
      </c>
      <c r="E1141" t="s">
        <v>2676</v>
      </c>
      <c r="G1141" t="s">
        <v>2839</v>
      </c>
      <c r="H1141" t="s">
        <v>1719</v>
      </c>
      <c r="I1141" t="s">
        <v>177</v>
      </c>
      <c r="J1141" t="s">
        <v>2840</v>
      </c>
      <c r="K1141" t="s">
        <v>1727</v>
      </c>
      <c r="L1141" t="s">
        <v>177</v>
      </c>
      <c r="M1141">
        <v>998631</v>
      </c>
      <c r="N1141" t="s">
        <v>30</v>
      </c>
      <c r="O1141">
        <v>1</v>
      </c>
      <c r="P1141" t="s">
        <v>31</v>
      </c>
      <c r="Q1141">
        <v>3780</v>
      </c>
      <c r="R1141">
        <v>0</v>
      </c>
      <c r="S1141">
        <v>340.2</v>
      </c>
      <c r="T1141">
        <v>340.2</v>
      </c>
      <c r="W1141">
        <v>115264</v>
      </c>
    </row>
    <row r="1142" spans="1:23">
      <c r="A1142" t="s">
        <v>22</v>
      </c>
      <c r="B1142" t="s">
        <v>35281</v>
      </c>
      <c r="C1142" t="s">
        <v>1697</v>
      </c>
      <c r="D1142">
        <v>2206</v>
      </c>
      <c r="E1142" t="s">
        <v>2676</v>
      </c>
      <c r="G1142" t="s">
        <v>2841</v>
      </c>
      <c r="H1142" t="s">
        <v>2842</v>
      </c>
      <c r="I1142" t="s">
        <v>177</v>
      </c>
      <c r="J1142" t="s">
        <v>2843</v>
      </c>
      <c r="K1142" t="s">
        <v>1701</v>
      </c>
      <c r="L1142" t="s">
        <v>177</v>
      </c>
      <c r="M1142">
        <v>998631</v>
      </c>
      <c r="N1142" t="s">
        <v>30</v>
      </c>
      <c r="O1142">
        <v>1</v>
      </c>
      <c r="P1142" t="s">
        <v>31</v>
      </c>
      <c r="Q1142">
        <v>3780</v>
      </c>
      <c r="R1142">
        <v>0</v>
      </c>
      <c r="S1142">
        <v>340.2</v>
      </c>
      <c r="T1142">
        <v>340.2</v>
      </c>
      <c r="W1142">
        <v>511683</v>
      </c>
    </row>
    <row r="1143" spans="1:23">
      <c r="A1143" t="s">
        <v>22</v>
      </c>
      <c r="B1143" t="s">
        <v>35281</v>
      </c>
      <c r="C1143" t="s">
        <v>1697</v>
      </c>
      <c r="D1143">
        <v>2206</v>
      </c>
      <c r="E1143" t="s">
        <v>2676</v>
      </c>
      <c r="G1143" t="s">
        <v>2844</v>
      </c>
      <c r="H1143" t="s">
        <v>2845</v>
      </c>
      <c r="I1143" t="s">
        <v>177</v>
      </c>
      <c r="J1143" t="s">
        <v>2846</v>
      </c>
      <c r="K1143" t="s">
        <v>1717</v>
      </c>
      <c r="L1143" t="s">
        <v>177</v>
      </c>
      <c r="M1143">
        <v>998631</v>
      </c>
      <c r="N1143" t="s">
        <v>30</v>
      </c>
      <c r="O1143">
        <v>1</v>
      </c>
      <c r="P1143" t="s">
        <v>31</v>
      </c>
      <c r="Q1143">
        <v>1732524.75</v>
      </c>
      <c r="R1143">
        <v>0</v>
      </c>
      <c r="S1143">
        <v>155927.23000000001</v>
      </c>
      <c r="T1143">
        <v>155927.23000000001</v>
      </c>
      <c r="W1143">
        <v>6887049</v>
      </c>
    </row>
    <row r="1144" spans="1:23">
      <c r="A1144" t="s">
        <v>22</v>
      </c>
      <c r="B1144" t="s">
        <v>35281</v>
      </c>
      <c r="C1144" t="s">
        <v>1697</v>
      </c>
      <c r="D1144">
        <v>2206</v>
      </c>
      <c r="E1144" t="s">
        <v>2676</v>
      </c>
      <c r="G1144" t="s">
        <v>2847</v>
      </c>
      <c r="H1144" t="s">
        <v>2845</v>
      </c>
      <c r="I1144" t="s">
        <v>177</v>
      </c>
      <c r="J1144" t="s">
        <v>2848</v>
      </c>
      <c r="K1144" t="s">
        <v>1717</v>
      </c>
      <c r="L1144" t="s">
        <v>177</v>
      </c>
      <c r="M1144">
        <v>998631</v>
      </c>
      <c r="N1144" t="s">
        <v>30</v>
      </c>
      <c r="O1144">
        <v>1</v>
      </c>
      <c r="P1144" t="s">
        <v>31</v>
      </c>
      <c r="Q1144">
        <v>1595417.14</v>
      </c>
      <c r="R1144">
        <v>0</v>
      </c>
      <c r="S1144">
        <v>143587.54</v>
      </c>
      <c r="T1144">
        <v>143587.54</v>
      </c>
      <c r="W1144">
        <v>6196112</v>
      </c>
    </row>
    <row r="1145" spans="1:23">
      <c r="A1145" t="s">
        <v>22</v>
      </c>
      <c r="B1145" t="s">
        <v>35281</v>
      </c>
      <c r="C1145" t="s">
        <v>1697</v>
      </c>
      <c r="D1145">
        <v>2206</v>
      </c>
      <c r="E1145" t="s">
        <v>2676</v>
      </c>
      <c r="G1145" t="s">
        <v>2849</v>
      </c>
      <c r="H1145" t="s">
        <v>2850</v>
      </c>
      <c r="I1145" t="s">
        <v>177</v>
      </c>
      <c r="J1145" t="s">
        <v>2851</v>
      </c>
      <c r="K1145" t="s">
        <v>1717</v>
      </c>
      <c r="L1145" t="s">
        <v>177</v>
      </c>
      <c r="M1145">
        <v>998631</v>
      </c>
      <c r="N1145" t="s">
        <v>30</v>
      </c>
      <c r="O1145">
        <v>1</v>
      </c>
      <c r="P1145" t="s">
        <v>31</v>
      </c>
      <c r="Q1145">
        <v>3780</v>
      </c>
      <c r="R1145">
        <v>0</v>
      </c>
      <c r="S1145">
        <v>340.2</v>
      </c>
      <c r="T1145">
        <v>340.2</v>
      </c>
      <c r="W1145">
        <v>262724</v>
      </c>
    </row>
    <row r="1146" spans="1:23">
      <c r="A1146" t="s">
        <v>22</v>
      </c>
      <c r="B1146" t="s">
        <v>35281</v>
      </c>
      <c r="C1146" t="s">
        <v>1697</v>
      </c>
      <c r="D1146">
        <v>2206</v>
      </c>
      <c r="E1146" t="s">
        <v>2676</v>
      </c>
      <c r="G1146" t="s">
        <v>2852</v>
      </c>
      <c r="H1146" t="s">
        <v>2853</v>
      </c>
      <c r="I1146" t="s">
        <v>177</v>
      </c>
      <c r="J1146" t="s">
        <v>2854</v>
      </c>
      <c r="K1146" t="s">
        <v>1717</v>
      </c>
      <c r="L1146" t="s">
        <v>177</v>
      </c>
      <c r="M1146">
        <v>998631</v>
      </c>
      <c r="N1146" t="s">
        <v>30</v>
      </c>
      <c r="O1146">
        <v>1</v>
      </c>
      <c r="P1146" t="s">
        <v>31</v>
      </c>
      <c r="Q1146">
        <v>3780</v>
      </c>
      <c r="R1146">
        <v>0</v>
      </c>
      <c r="S1146">
        <v>340.2</v>
      </c>
      <c r="T1146">
        <v>340.2</v>
      </c>
      <c r="W1146">
        <v>3704326</v>
      </c>
    </row>
    <row r="1147" spans="1:23">
      <c r="A1147" t="s">
        <v>22</v>
      </c>
      <c r="B1147" t="s">
        <v>35281</v>
      </c>
      <c r="C1147" t="s">
        <v>1697</v>
      </c>
      <c r="D1147">
        <v>2206</v>
      </c>
      <c r="E1147" t="s">
        <v>2676</v>
      </c>
      <c r="G1147" t="s">
        <v>2855</v>
      </c>
      <c r="H1147" t="s">
        <v>2856</v>
      </c>
      <c r="I1147" t="s">
        <v>177</v>
      </c>
      <c r="J1147" t="s">
        <v>2857</v>
      </c>
      <c r="K1147" t="s">
        <v>1701</v>
      </c>
      <c r="L1147" t="s">
        <v>177</v>
      </c>
      <c r="M1147">
        <v>998631</v>
      </c>
      <c r="N1147" t="s">
        <v>30</v>
      </c>
      <c r="O1147">
        <v>1</v>
      </c>
      <c r="P1147" t="s">
        <v>31</v>
      </c>
      <c r="Q1147">
        <v>3780</v>
      </c>
      <c r="R1147">
        <v>0</v>
      </c>
      <c r="S1147">
        <v>340.2</v>
      </c>
      <c r="T1147">
        <v>340.2</v>
      </c>
      <c r="W1147">
        <v>3318274</v>
      </c>
    </row>
    <row r="1148" spans="1:23">
      <c r="A1148" t="s">
        <v>22</v>
      </c>
      <c r="B1148" t="s">
        <v>35281</v>
      </c>
      <c r="C1148" t="s">
        <v>1697</v>
      </c>
      <c r="D1148">
        <v>2206</v>
      </c>
      <c r="E1148" t="s">
        <v>2676</v>
      </c>
      <c r="G1148" t="s">
        <v>2858</v>
      </c>
      <c r="H1148" t="s">
        <v>2050</v>
      </c>
      <c r="I1148" t="s">
        <v>177</v>
      </c>
      <c r="J1148" t="s">
        <v>2859</v>
      </c>
      <c r="K1148" t="s">
        <v>1727</v>
      </c>
      <c r="L1148" t="s">
        <v>177</v>
      </c>
      <c r="M1148">
        <v>998631</v>
      </c>
      <c r="N1148" t="s">
        <v>30</v>
      </c>
      <c r="O1148">
        <v>1</v>
      </c>
      <c r="P1148" t="s">
        <v>31</v>
      </c>
      <c r="Q1148">
        <v>3780</v>
      </c>
      <c r="R1148">
        <v>0</v>
      </c>
      <c r="S1148">
        <v>340.2</v>
      </c>
      <c r="T1148">
        <v>340.2</v>
      </c>
      <c r="W1148">
        <v>387845</v>
      </c>
    </row>
    <row r="1149" spans="1:23">
      <c r="A1149" t="s">
        <v>22</v>
      </c>
      <c r="B1149" t="s">
        <v>35281</v>
      </c>
      <c r="C1149" t="s">
        <v>1697</v>
      </c>
      <c r="D1149">
        <v>2206</v>
      </c>
      <c r="E1149" t="s">
        <v>2676</v>
      </c>
      <c r="G1149" t="s">
        <v>2860</v>
      </c>
      <c r="H1149" t="s">
        <v>2861</v>
      </c>
      <c r="I1149" t="s">
        <v>177</v>
      </c>
      <c r="J1149" t="s">
        <v>2862</v>
      </c>
      <c r="K1149" t="s">
        <v>1701</v>
      </c>
      <c r="L1149" t="s">
        <v>177</v>
      </c>
      <c r="M1149">
        <v>998631</v>
      </c>
      <c r="N1149" t="s">
        <v>30</v>
      </c>
      <c r="O1149">
        <v>1</v>
      </c>
      <c r="P1149" t="s">
        <v>31</v>
      </c>
      <c r="Q1149">
        <v>3780</v>
      </c>
      <c r="R1149">
        <v>0</v>
      </c>
      <c r="S1149">
        <v>340.2</v>
      </c>
      <c r="T1149">
        <v>340.2</v>
      </c>
      <c r="W1149">
        <v>321265</v>
      </c>
    </row>
    <row r="1150" spans="1:23">
      <c r="A1150" t="s">
        <v>22</v>
      </c>
      <c r="B1150" t="s">
        <v>35281</v>
      </c>
      <c r="C1150" t="s">
        <v>1697</v>
      </c>
      <c r="D1150">
        <v>2206</v>
      </c>
      <c r="E1150" t="s">
        <v>2676</v>
      </c>
      <c r="G1150" t="s">
        <v>2863</v>
      </c>
      <c r="H1150" t="s">
        <v>2864</v>
      </c>
      <c r="I1150" t="s">
        <v>177</v>
      </c>
      <c r="J1150" t="s">
        <v>2865</v>
      </c>
      <c r="K1150" t="s">
        <v>1734</v>
      </c>
      <c r="L1150" t="s">
        <v>177</v>
      </c>
      <c r="M1150">
        <v>998631</v>
      </c>
      <c r="N1150" t="s">
        <v>30</v>
      </c>
      <c r="O1150">
        <v>1</v>
      </c>
      <c r="P1150" t="s">
        <v>31</v>
      </c>
      <c r="Q1150">
        <v>3780</v>
      </c>
      <c r="R1150">
        <v>0</v>
      </c>
      <c r="S1150">
        <v>340.2</v>
      </c>
      <c r="T1150">
        <v>340.2</v>
      </c>
      <c r="W1150">
        <v>424829</v>
      </c>
    </row>
    <row r="1151" spans="1:23">
      <c r="A1151" t="s">
        <v>22</v>
      </c>
      <c r="B1151" t="s">
        <v>35281</v>
      </c>
      <c r="C1151" t="s">
        <v>1697</v>
      </c>
      <c r="D1151">
        <v>2206</v>
      </c>
      <c r="E1151" t="s">
        <v>2676</v>
      </c>
      <c r="G1151" t="s">
        <v>2866</v>
      </c>
      <c r="H1151" t="s">
        <v>2867</v>
      </c>
      <c r="I1151" t="s">
        <v>177</v>
      </c>
      <c r="J1151" t="s">
        <v>2868</v>
      </c>
      <c r="K1151" t="s">
        <v>1717</v>
      </c>
      <c r="L1151" t="s">
        <v>177</v>
      </c>
      <c r="M1151">
        <v>998631</v>
      </c>
      <c r="N1151" t="s">
        <v>30</v>
      </c>
      <c r="O1151">
        <v>1</v>
      </c>
      <c r="P1151" t="s">
        <v>31</v>
      </c>
      <c r="Q1151">
        <v>3780</v>
      </c>
      <c r="R1151">
        <v>0</v>
      </c>
      <c r="S1151">
        <v>340.2</v>
      </c>
      <c r="T1151">
        <v>340.2</v>
      </c>
      <c r="W1151">
        <v>1835057</v>
      </c>
    </row>
    <row r="1152" spans="1:23">
      <c r="A1152" t="s">
        <v>22</v>
      </c>
      <c r="B1152" t="s">
        <v>35281</v>
      </c>
      <c r="C1152" t="s">
        <v>1697</v>
      </c>
      <c r="D1152">
        <v>2206</v>
      </c>
      <c r="E1152" t="s">
        <v>2676</v>
      </c>
      <c r="G1152" t="s">
        <v>2869</v>
      </c>
      <c r="H1152" t="s">
        <v>2870</v>
      </c>
      <c r="I1152" t="s">
        <v>177</v>
      </c>
      <c r="J1152" t="s">
        <v>2871</v>
      </c>
      <c r="K1152" t="s">
        <v>1734</v>
      </c>
      <c r="L1152" t="s">
        <v>177</v>
      </c>
      <c r="M1152">
        <v>998631</v>
      </c>
      <c r="N1152" t="s">
        <v>30</v>
      </c>
      <c r="O1152">
        <v>1</v>
      </c>
      <c r="P1152" t="s">
        <v>31</v>
      </c>
      <c r="Q1152">
        <v>3780</v>
      </c>
      <c r="R1152">
        <v>0</v>
      </c>
      <c r="S1152">
        <v>340.2</v>
      </c>
      <c r="T1152">
        <v>340.2</v>
      </c>
      <c r="W1152">
        <v>26933781</v>
      </c>
    </row>
    <row r="1153" spans="1:23">
      <c r="A1153" t="s">
        <v>22</v>
      </c>
      <c r="B1153" t="s">
        <v>35281</v>
      </c>
      <c r="C1153" t="s">
        <v>1697</v>
      </c>
      <c r="D1153">
        <v>2206</v>
      </c>
      <c r="E1153" t="s">
        <v>2676</v>
      </c>
      <c r="G1153" t="s">
        <v>2872</v>
      </c>
      <c r="H1153" t="s">
        <v>2873</v>
      </c>
      <c r="I1153" t="s">
        <v>177</v>
      </c>
      <c r="J1153" t="s">
        <v>2874</v>
      </c>
      <c r="K1153" t="s">
        <v>1709</v>
      </c>
      <c r="L1153" t="s">
        <v>177</v>
      </c>
      <c r="M1153">
        <v>998631</v>
      </c>
      <c r="N1153" t="s">
        <v>30</v>
      </c>
      <c r="O1153">
        <v>1</v>
      </c>
      <c r="P1153" t="s">
        <v>31</v>
      </c>
      <c r="Q1153">
        <v>1128615.9099999999</v>
      </c>
      <c r="R1153">
        <v>0</v>
      </c>
      <c r="S1153">
        <v>101575.43</v>
      </c>
      <c r="T1153">
        <v>101575.43</v>
      </c>
      <c r="W1153">
        <v>12106347</v>
      </c>
    </row>
    <row r="1154" spans="1:23">
      <c r="A1154" t="s">
        <v>22</v>
      </c>
      <c r="B1154" t="s">
        <v>35281</v>
      </c>
      <c r="C1154" t="s">
        <v>1697</v>
      </c>
      <c r="D1154">
        <v>2206</v>
      </c>
      <c r="E1154" t="s">
        <v>2676</v>
      </c>
      <c r="G1154" t="s">
        <v>2875</v>
      </c>
      <c r="H1154" t="s">
        <v>2876</v>
      </c>
      <c r="I1154" t="s">
        <v>177</v>
      </c>
      <c r="J1154" t="s">
        <v>2877</v>
      </c>
      <c r="K1154" t="s">
        <v>1709</v>
      </c>
      <c r="L1154" t="s">
        <v>177</v>
      </c>
      <c r="M1154">
        <v>998631</v>
      </c>
      <c r="N1154" t="s">
        <v>30</v>
      </c>
      <c r="O1154">
        <v>1</v>
      </c>
      <c r="P1154" t="s">
        <v>31</v>
      </c>
      <c r="Q1154">
        <v>3780</v>
      </c>
      <c r="R1154">
        <v>0</v>
      </c>
      <c r="S1154">
        <v>340.2</v>
      </c>
      <c r="T1154">
        <v>340.2</v>
      </c>
      <c r="W1154">
        <v>500104</v>
      </c>
    </row>
    <row r="1155" spans="1:23">
      <c r="A1155" t="s">
        <v>22</v>
      </c>
      <c r="B1155" t="s">
        <v>35281</v>
      </c>
      <c r="C1155" t="s">
        <v>1697</v>
      </c>
      <c r="D1155">
        <v>2206</v>
      </c>
      <c r="E1155" t="s">
        <v>2676</v>
      </c>
      <c r="G1155" t="s">
        <v>2878</v>
      </c>
      <c r="H1155" t="s">
        <v>2879</v>
      </c>
      <c r="I1155" t="s">
        <v>177</v>
      </c>
      <c r="J1155" t="s">
        <v>2880</v>
      </c>
      <c r="K1155" t="s">
        <v>1717</v>
      </c>
      <c r="L1155" t="s">
        <v>177</v>
      </c>
      <c r="M1155">
        <v>998631</v>
      </c>
      <c r="N1155" t="s">
        <v>30</v>
      </c>
      <c r="O1155">
        <v>1</v>
      </c>
      <c r="P1155" t="s">
        <v>31</v>
      </c>
      <c r="Q1155">
        <v>653030.04</v>
      </c>
      <c r="R1155">
        <v>0</v>
      </c>
      <c r="S1155">
        <v>58772.7</v>
      </c>
      <c r="T1155">
        <v>58772.7</v>
      </c>
      <c r="W1155">
        <v>3673535</v>
      </c>
    </row>
    <row r="1156" spans="1:23">
      <c r="A1156" t="s">
        <v>22</v>
      </c>
      <c r="B1156" t="s">
        <v>35281</v>
      </c>
      <c r="C1156" t="s">
        <v>1697</v>
      </c>
      <c r="D1156">
        <v>2206</v>
      </c>
      <c r="E1156" t="s">
        <v>2676</v>
      </c>
      <c r="G1156" t="s">
        <v>2881</v>
      </c>
      <c r="H1156" t="s">
        <v>2882</v>
      </c>
      <c r="I1156" t="s">
        <v>177</v>
      </c>
      <c r="J1156" t="s">
        <v>2883</v>
      </c>
      <c r="K1156" t="s">
        <v>1727</v>
      </c>
      <c r="L1156" t="s">
        <v>177</v>
      </c>
      <c r="M1156">
        <v>998631</v>
      </c>
      <c r="N1156" t="s">
        <v>30</v>
      </c>
      <c r="O1156">
        <v>1</v>
      </c>
      <c r="P1156" t="s">
        <v>31</v>
      </c>
      <c r="Q1156">
        <v>3780</v>
      </c>
      <c r="R1156">
        <v>0</v>
      </c>
      <c r="S1156">
        <v>340.2</v>
      </c>
      <c r="T1156">
        <v>340.2</v>
      </c>
      <c r="W1156">
        <v>216435</v>
      </c>
    </row>
    <row r="1157" spans="1:23">
      <c r="A1157" t="s">
        <v>22</v>
      </c>
      <c r="B1157" t="s">
        <v>35281</v>
      </c>
      <c r="C1157" t="s">
        <v>1697</v>
      </c>
      <c r="D1157">
        <v>2206</v>
      </c>
      <c r="E1157" t="s">
        <v>2676</v>
      </c>
      <c r="G1157" t="s">
        <v>2884</v>
      </c>
      <c r="H1157" t="s">
        <v>1781</v>
      </c>
      <c r="I1157" t="s">
        <v>177</v>
      </c>
      <c r="J1157" t="s">
        <v>2885</v>
      </c>
      <c r="K1157" t="s">
        <v>1713</v>
      </c>
      <c r="L1157" t="s">
        <v>177</v>
      </c>
      <c r="M1157">
        <v>998631</v>
      </c>
      <c r="N1157" t="s">
        <v>30</v>
      </c>
      <c r="O1157">
        <v>1</v>
      </c>
      <c r="P1157" t="s">
        <v>31</v>
      </c>
      <c r="Q1157">
        <v>3780</v>
      </c>
      <c r="R1157">
        <v>0</v>
      </c>
      <c r="S1157">
        <v>340.2</v>
      </c>
      <c r="T1157">
        <v>340.2</v>
      </c>
      <c r="W1157">
        <v>1389893</v>
      </c>
    </row>
    <row r="1158" spans="1:23">
      <c r="A1158" t="s">
        <v>22</v>
      </c>
      <c r="B1158" t="s">
        <v>35281</v>
      </c>
      <c r="C1158" t="s">
        <v>1697</v>
      </c>
      <c r="D1158">
        <v>2206</v>
      </c>
      <c r="E1158" t="s">
        <v>2676</v>
      </c>
      <c r="G1158" t="s">
        <v>2886</v>
      </c>
      <c r="H1158" t="s">
        <v>2748</v>
      </c>
      <c r="I1158" t="s">
        <v>177</v>
      </c>
      <c r="J1158" t="s">
        <v>2887</v>
      </c>
      <c r="K1158" t="s">
        <v>1727</v>
      </c>
      <c r="L1158" t="s">
        <v>177</v>
      </c>
      <c r="M1158">
        <v>998631</v>
      </c>
      <c r="N1158" t="s">
        <v>30</v>
      </c>
      <c r="O1158">
        <v>1</v>
      </c>
      <c r="P1158" t="s">
        <v>31</v>
      </c>
      <c r="Q1158">
        <v>3780</v>
      </c>
      <c r="R1158">
        <v>0</v>
      </c>
      <c r="S1158">
        <v>340.2</v>
      </c>
      <c r="T1158">
        <v>340.2</v>
      </c>
      <c r="W1158">
        <v>2254431</v>
      </c>
    </row>
    <row r="1159" spans="1:23">
      <c r="A1159" t="s">
        <v>22</v>
      </c>
      <c r="B1159" t="s">
        <v>35281</v>
      </c>
      <c r="C1159" t="s">
        <v>1697</v>
      </c>
      <c r="D1159">
        <v>2206</v>
      </c>
      <c r="E1159" t="s">
        <v>2676</v>
      </c>
      <c r="G1159" t="s">
        <v>2888</v>
      </c>
      <c r="H1159" t="s">
        <v>2870</v>
      </c>
      <c r="I1159" t="s">
        <v>177</v>
      </c>
      <c r="J1159" t="s">
        <v>2889</v>
      </c>
      <c r="K1159" t="s">
        <v>1734</v>
      </c>
      <c r="L1159" t="s">
        <v>177</v>
      </c>
      <c r="M1159">
        <v>998631</v>
      </c>
      <c r="N1159" t="s">
        <v>30</v>
      </c>
      <c r="O1159">
        <v>1</v>
      </c>
      <c r="P1159" t="s">
        <v>31</v>
      </c>
      <c r="Q1159">
        <v>3780</v>
      </c>
      <c r="R1159">
        <v>0</v>
      </c>
      <c r="S1159">
        <v>340.2</v>
      </c>
      <c r="T1159">
        <v>340.2</v>
      </c>
      <c r="W1159">
        <v>905122</v>
      </c>
    </row>
    <row r="1160" spans="1:23">
      <c r="A1160" t="s">
        <v>22</v>
      </c>
      <c r="B1160" t="s">
        <v>35281</v>
      </c>
      <c r="C1160" t="s">
        <v>1697</v>
      </c>
      <c r="D1160">
        <v>2206</v>
      </c>
      <c r="E1160" t="s">
        <v>2676</v>
      </c>
      <c r="G1160" t="s">
        <v>2890</v>
      </c>
      <c r="H1160" t="s">
        <v>2891</v>
      </c>
      <c r="I1160" t="s">
        <v>177</v>
      </c>
      <c r="J1160" t="s">
        <v>2892</v>
      </c>
      <c r="K1160" t="s">
        <v>1727</v>
      </c>
      <c r="L1160" t="s">
        <v>177</v>
      </c>
      <c r="M1160">
        <v>998631</v>
      </c>
      <c r="N1160" t="s">
        <v>30</v>
      </c>
      <c r="O1160">
        <v>1</v>
      </c>
      <c r="P1160" t="s">
        <v>31</v>
      </c>
      <c r="Q1160">
        <v>3780</v>
      </c>
      <c r="R1160">
        <v>0</v>
      </c>
      <c r="S1160">
        <v>340.2</v>
      </c>
      <c r="T1160">
        <v>340.2</v>
      </c>
      <c r="W1160">
        <v>4690625</v>
      </c>
    </row>
    <row r="1161" spans="1:23">
      <c r="A1161" t="s">
        <v>22</v>
      </c>
      <c r="B1161" t="s">
        <v>35281</v>
      </c>
      <c r="C1161" t="s">
        <v>1697</v>
      </c>
      <c r="D1161">
        <v>2206</v>
      </c>
      <c r="E1161" t="s">
        <v>2676</v>
      </c>
      <c r="G1161" t="s">
        <v>2893</v>
      </c>
      <c r="H1161" t="s">
        <v>2894</v>
      </c>
      <c r="I1161" t="s">
        <v>177</v>
      </c>
      <c r="J1161" t="s">
        <v>2895</v>
      </c>
      <c r="K1161" t="s">
        <v>1727</v>
      </c>
      <c r="L1161" t="s">
        <v>177</v>
      </c>
      <c r="M1161">
        <v>998631</v>
      </c>
      <c r="N1161" t="s">
        <v>30</v>
      </c>
      <c r="O1161">
        <v>1</v>
      </c>
      <c r="P1161" t="s">
        <v>31</v>
      </c>
      <c r="Q1161">
        <v>3780</v>
      </c>
      <c r="R1161">
        <v>0</v>
      </c>
      <c r="S1161">
        <v>340.2</v>
      </c>
      <c r="T1161">
        <v>340.2</v>
      </c>
      <c r="W1161">
        <v>133849</v>
      </c>
    </row>
    <row r="1162" spans="1:23">
      <c r="A1162" t="s">
        <v>22</v>
      </c>
      <c r="B1162" t="s">
        <v>35281</v>
      </c>
      <c r="C1162" t="s">
        <v>1697</v>
      </c>
      <c r="D1162">
        <v>2206</v>
      </c>
      <c r="E1162" t="s">
        <v>2676</v>
      </c>
      <c r="G1162" t="s">
        <v>2896</v>
      </c>
      <c r="H1162" t="s">
        <v>2897</v>
      </c>
      <c r="I1162" t="s">
        <v>177</v>
      </c>
      <c r="J1162" t="s">
        <v>2898</v>
      </c>
      <c r="K1162" t="s">
        <v>1717</v>
      </c>
      <c r="L1162" t="s">
        <v>177</v>
      </c>
      <c r="M1162">
        <v>998631</v>
      </c>
      <c r="N1162" t="s">
        <v>30</v>
      </c>
      <c r="O1162">
        <v>1</v>
      </c>
      <c r="P1162" t="s">
        <v>31</v>
      </c>
      <c r="Q1162">
        <v>3780</v>
      </c>
      <c r="R1162">
        <v>0</v>
      </c>
      <c r="S1162">
        <v>340.2</v>
      </c>
      <c r="T1162">
        <v>340.2</v>
      </c>
      <c r="W1162">
        <v>1867643</v>
      </c>
    </row>
    <row r="1163" spans="1:23">
      <c r="A1163" t="s">
        <v>22</v>
      </c>
      <c r="B1163" t="s">
        <v>35281</v>
      </c>
      <c r="C1163" t="s">
        <v>1697</v>
      </c>
      <c r="D1163">
        <v>2206</v>
      </c>
      <c r="E1163" t="s">
        <v>2676</v>
      </c>
      <c r="G1163" t="s">
        <v>2899</v>
      </c>
      <c r="H1163" t="s">
        <v>2900</v>
      </c>
      <c r="I1163" t="s">
        <v>177</v>
      </c>
      <c r="J1163" t="s">
        <v>2901</v>
      </c>
      <c r="K1163" t="s">
        <v>1727</v>
      </c>
      <c r="L1163" t="s">
        <v>177</v>
      </c>
      <c r="M1163">
        <v>998631</v>
      </c>
      <c r="N1163" t="s">
        <v>30</v>
      </c>
      <c r="O1163">
        <v>1</v>
      </c>
      <c r="P1163" t="s">
        <v>31</v>
      </c>
      <c r="Q1163">
        <v>3780</v>
      </c>
      <c r="R1163">
        <v>0</v>
      </c>
      <c r="S1163">
        <v>340.2</v>
      </c>
      <c r="T1163">
        <v>340.2</v>
      </c>
      <c r="W1163">
        <v>1401641</v>
      </c>
    </row>
    <row r="1164" spans="1:23">
      <c r="A1164" t="s">
        <v>22</v>
      </c>
      <c r="B1164" t="s">
        <v>35281</v>
      </c>
      <c r="C1164" t="s">
        <v>1697</v>
      </c>
      <c r="D1164">
        <v>2206</v>
      </c>
      <c r="E1164" t="s">
        <v>2676</v>
      </c>
      <c r="G1164" t="s">
        <v>2902</v>
      </c>
      <c r="H1164" t="s">
        <v>2903</v>
      </c>
      <c r="I1164" t="s">
        <v>177</v>
      </c>
      <c r="J1164" t="s">
        <v>2904</v>
      </c>
      <c r="K1164" t="s">
        <v>1727</v>
      </c>
      <c r="L1164" t="s">
        <v>177</v>
      </c>
      <c r="M1164">
        <v>998631</v>
      </c>
      <c r="N1164" t="s">
        <v>30</v>
      </c>
      <c r="O1164">
        <v>1</v>
      </c>
      <c r="P1164" t="s">
        <v>31</v>
      </c>
      <c r="Q1164">
        <v>3780</v>
      </c>
      <c r="R1164">
        <v>0</v>
      </c>
      <c r="S1164">
        <v>340.2</v>
      </c>
      <c r="T1164">
        <v>340.2</v>
      </c>
      <c r="W1164">
        <v>9832113</v>
      </c>
    </row>
    <row r="1165" spans="1:23">
      <c r="A1165" t="s">
        <v>22</v>
      </c>
      <c r="B1165" t="s">
        <v>35281</v>
      </c>
      <c r="C1165" t="s">
        <v>1697</v>
      </c>
      <c r="D1165">
        <v>2206</v>
      </c>
      <c r="E1165" t="s">
        <v>2676</v>
      </c>
      <c r="G1165" t="s">
        <v>2905</v>
      </c>
      <c r="H1165" t="s">
        <v>1719</v>
      </c>
      <c r="I1165" t="s">
        <v>177</v>
      </c>
      <c r="J1165" t="s">
        <v>2906</v>
      </c>
      <c r="K1165" t="s">
        <v>1713</v>
      </c>
      <c r="L1165" t="s">
        <v>177</v>
      </c>
      <c r="M1165">
        <v>998631</v>
      </c>
      <c r="N1165" t="s">
        <v>30</v>
      </c>
      <c r="O1165">
        <v>1</v>
      </c>
      <c r="P1165" t="s">
        <v>31</v>
      </c>
      <c r="Q1165">
        <v>3780</v>
      </c>
      <c r="R1165">
        <v>0</v>
      </c>
      <c r="S1165">
        <v>340.2</v>
      </c>
      <c r="T1165">
        <v>340.2</v>
      </c>
      <c r="W1165">
        <v>305215</v>
      </c>
    </row>
    <row r="1166" spans="1:23">
      <c r="A1166" t="s">
        <v>22</v>
      </c>
      <c r="B1166" t="s">
        <v>35281</v>
      </c>
      <c r="C1166" t="s">
        <v>1697</v>
      </c>
      <c r="D1166">
        <v>2206</v>
      </c>
      <c r="E1166" t="s">
        <v>2676</v>
      </c>
      <c r="G1166" t="s">
        <v>2907</v>
      </c>
      <c r="H1166" t="s">
        <v>2908</v>
      </c>
      <c r="I1166" t="s">
        <v>177</v>
      </c>
      <c r="J1166" t="s">
        <v>2909</v>
      </c>
      <c r="K1166" t="s">
        <v>1705</v>
      </c>
      <c r="L1166" t="s">
        <v>177</v>
      </c>
      <c r="M1166">
        <v>998631</v>
      </c>
      <c r="N1166" t="s">
        <v>30</v>
      </c>
      <c r="O1166">
        <v>1</v>
      </c>
      <c r="P1166" t="s">
        <v>31</v>
      </c>
      <c r="Q1166">
        <v>3780</v>
      </c>
      <c r="R1166">
        <v>0</v>
      </c>
      <c r="S1166">
        <v>340.2</v>
      </c>
      <c r="T1166">
        <v>340.2</v>
      </c>
      <c r="W1166">
        <v>2976924</v>
      </c>
    </row>
    <row r="1167" spans="1:23">
      <c r="A1167" t="s">
        <v>22</v>
      </c>
      <c r="B1167" t="s">
        <v>35281</v>
      </c>
      <c r="C1167" t="s">
        <v>1697</v>
      </c>
      <c r="D1167">
        <v>2206</v>
      </c>
      <c r="E1167" t="s">
        <v>2676</v>
      </c>
      <c r="G1167" t="s">
        <v>2910</v>
      </c>
      <c r="H1167" t="s">
        <v>2680</v>
      </c>
      <c r="I1167" t="s">
        <v>177</v>
      </c>
      <c r="J1167" t="s">
        <v>2911</v>
      </c>
      <c r="K1167" t="s">
        <v>1705</v>
      </c>
      <c r="L1167" t="s">
        <v>177</v>
      </c>
      <c r="M1167">
        <v>998631</v>
      </c>
      <c r="N1167" t="s">
        <v>30</v>
      </c>
      <c r="O1167">
        <v>1</v>
      </c>
      <c r="P1167" t="s">
        <v>31</v>
      </c>
      <c r="Q1167">
        <v>3780</v>
      </c>
      <c r="R1167">
        <v>0</v>
      </c>
      <c r="S1167">
        <v>340.2</v>
      </c>
      <c r="T1167">
        <v>340.2</v>
      </c>
      <c r="W1167">
        <v>7621870</v>
      </c>
    </row>
    <row r="1168" spans="1:23">
      <c r="A1168" t="s">
        <v>22</v>
      </c>
      <c r="B1168" t="s">
        <v>35281</v>
      </c>
      <c r="C1168" t="s">
        <v>1697</v>
      </c>
      <c r="D1168">
        <v>2206</v>
      </c>
      <c r="E1168" t="s">
        <v>2676</v>
      </c>
      <c r="G1168" t="s">
        <v>2912</v>
      </c>
      <c r="H1168" t="s">
        <v>2913</v>
      </c>
      <c r="I1168" t="s">
        <v>177</v>
      </c>
      <c r="J1168" t="s">
        <v>2914</v>
      </c>
      <c r="K1168" t="s">
        <v>1727</v>
      </c>
      <c r="L1168" t="s">
        <v>177</v>
      </c>
      <c r="M1168">
        <v>998631</v>
      </c>
      <c r="N1168" t="s">
        <v>30</v>
      </c>
      <c r="O1168">
        <v>1</v>
      </c>
      <c r="P1168" t="s">
        <v>31</v>
      </c>
      <c r="Q1168">
        <v>3780</v>
      </c>
      <c r="R1168">
        <v>0</v>
      </c>
      <c r="S1168">
        <v>340.2</v>
      </c>
      <c r="T1168">
        <v>340.2</v>
      </c>
      <c r="W1168">
        <v>794287</v>
      </c>
    </row>
    <row r="1169" spans="1:23">
      <c r="A1169" t="s">
        <v>22</v>
      </c>
      <c r="B1169" t="s">
        <v>35281</v>
      </c>
      <c r="C1169" t="s">
        <v>1697</v>
      </c>
      <c r="D1169">
        <v>2206</v>
      </c>
      <c r="E1169" t="s">
        <v>2676</v>
      </c>
      <c r="G1169" t="s">
        <v>2915</v>
      </c>
      <c r="H1169" t="s">
        <v>2916</v>
      </c>
      <c r="I1169" t="s">
        <v>177</v>
      </c>
      <c r="J1169" t="s">
        <v>2917</v>
      </c>
      <c r="K1169" t="s">
        <v>1705</v>
      </c>
      <c r="L1169" t="s">
        <v>177</v>
      </c>
      <c r="M1169">
        <v>998631</v>
      </c>
      <c r="N1169" t="s">
        <v>30</v>
      </c>
      <c r="O1169">
        <v>1</v>
      </c>
      <c r="P1169" t="s">
        <v>31</v>
      </c>
      <c r="Q1169">
        <v>255928.85</v>
      </c>
      <c r="R1169">
        <v>0</v>
      </c>
      <c r="S1169">
        <v>23033.599999999999</v>
      </c>
      <c r="T1169">
        <v>23033.599999999999</v>
      </c>
      <c r="W1169">
        <v>1892387</v>
      </c>
    </row>
    <row r="1170" spans="1:23">
      <c r="A1170" t="s">
        <v>22</v>
      </c>
      <c r="B1170" t="s">
        <v>35281</v>
      </c>
      <c r="C1170" t="s">
        <v>1697</v>
      </c>
      <c r="D1170">
        <v>2206</v>
      </c>
      <c r="E1170" t="s">
        <v>2676</v>
      </c>
      <c r="G1170" t="s">
        <v>2918</v>
      </c>
      <c r="H1170" t="s">
        <v>2919</v>
      </c>
      <c r="I1170" t="s">
        <v>177</v>
      </c>
      <c r="J1170" t="s">
        <v>2920</v>
      </c>
      <c r="K1170" t="s">
        <v>1727</v>
      </c>
      <c r="L1170" t="s">
        <v>177</v>
      </c>
      <c r="M1170">
        <v>998631</v>
      </c>
      <c r="N1170" t="s">
        <v>30</v>
      </c>
      <c r="O1170">
        <v>1</v>
      </c>
      <c r="P1170" t="s">
        <v>31</v>
      </c>
      <c r="Q1170">
        <v>3780</v>
      </c>
      <c r="R1170">
        <v>0</v>
      </c>
      <c r="S1170">
        <v>340.2</v>
      </c>
      <c r="T1170">
        <v>340.2</v>
      </c>
      <c r="W1170">
        <v>150615</v>
      </c>
    </row>
    <row r="1171" spans="1:23">
      <c r="A1171" t="s">
        <v>22</v>
      </c>
      <c r="B1171" t="s">
        <v>35281</v>
      </c>
      <c r="C1171" t="s">
        <v>1697</v>
      </c>
      <c r="D1171">
        <v>2206</v>
      </c>
      <c r="E1171" t="s">
        <v>2676</v>
      </c>
      <c r="G1171" t="s">
        <v>2921</v>
      </c>
      <c r="H1171" t="s">
        <v>2814</v>
      </c>
      <c r="I1171" t="s">
        <v>177</v>
      </c>
      <c r="J1171" t="s">
        <v>2922</v>
      </c>
      <c r="K1171" t="s">
        <v>1705</v>
      </c>
      <c r="L1171" t="s">
        <v>177</v>
      </c>
      <c r="M1171">
        <v>998631</v>
      </c>
      <c r="N1171" t="s">
        <v>30</v>
      </c>
      <c r="O1171">
        <v>1</v>
      </c>
      <c r="P1171" t="s">
        <v>31</v>
      </c>
      <c r="Q1171">
        <v>439357.33</v>
      </c>
      <c r="R1171">
        <v>0</v>
      </c>
      <c r="S1171">
        <v>39542.160000000003</v>
      </c>
      <c r="T1171">
        <v>39542.160000000003</v>
      </c>
      <c r="W1171">
        <v>1570538</v>
      </c>
    </row>
    <row r="1172" spans="1:23">
      <c r="A1172" t="s">
        <v>22</v>
      </c>
      <c r="B1172" t="s">
        <v>35281</v>
      </c>
      <c r="C1172" t="s">
        <v>1697</v>
      </c>
      <c r="D1172">
        <v>2206</v>
      </c>
      <c r="E1172" t="s">
        <v>2676</v>
      </c>
      <c r="G1172" t="s">
        <v>2923</v>
      </c>
      <c r="H1172" t="s">
        <v>2924</v>
      </c>
      <c r="I1172" t="s">
        <v>177</v>
      </c>
      <c r="J1172" t="s">
        <v>2925</v>
      </c>
      <c r="K1172" t="s">
        <v>1727</v>
      </c>
      <c r="L1172" t="s">
        <v>177</v>
      </c>
      <c r="M1172">
        <v>998631</v>
      </c>
      <c r="N1172" t="s">
        <v>30</v>
      </c>
      <c r="O1172">
        <v>1</v>
      </c>
      <c r="P1172" t="s">
        <v>31</v>
      </c>
      <c r="Q1172">
        <v>3780</v>
      </c>
      <c r="R1172">
        <v>0</v>
      </c>
      <c r="S1172">
        <v>340.2</v>
      </c>
      <c r="T1172">
        <v>340.2</v>
      </c>
      <c r="W1172">
        <v>397887</v>
      </c>
    </row>
    <row r="1173" spans="1:23">
      <c r="A1173" t="s">
        <v>22</v>
      </c>
      <c r="B1173" t="s">
        <v>35281</v>
      </c>
      <c r="C1173" t="s">
        <v>1697</v>
      </c>
      <c r="D1173">
        <v>2206</v>
      </c>
      <c r="E1173" t="s">
        <v>2676</v>
      </c>
      <c r="G1173" t="s">
        <v>2926</v>
      </c>
      <c r="H1173" t="s">
        <v>2720</v>
      </c>
      <c r="I1173" t="s">
        <v>177</v>
      </c>
      <c r="J1173" t="s">
        <v>2927</v>
      </c>
      <c r="K1173" t="s">
        <v>1705</v>
      </c>
      <c r="L1173" t="s">
        <v>177</v>
      </c>
      <c r="M1173">
        <v>998631</v>
      </c>
      <c r="N1173" t="s">
        <v>30</v>
      </c>
      <c r="O1173">
        <v>1</v>
      </c>
      <c r="P1173" t="s">
        <v>31</v>
      </c>
      <c r="Q1173">
        <v>3780</v>
      </c>
      <c r="R1173">
        <v>0</v>
      </c>
      <c r="S1173">
        <v>340.2</v>
      </c>
      <c r="T1173">
        <v>340.2</v>
      </c>
      <c r="W1173">
        <v>399743</v>
      </c>
    </row>
    <row r="1174" spans="1:23">
      <c r="A1174" t="s">
        <v>22</v>
      </c>
      <c r="B1174" t="s">
        <v>35281</v>
      </c>
      <c r="C1174" t="s">
        <v>1697</v>
      </c>
      <c r="D1174">
        <v>2206</v>
      </c>
      <c r="E1174" t="s">
        <v>2676</v>
      </c>
      <c r="G1174" t="s">
        <v>2928</v>
      </c>
      <c r="H1174" t="s">
        <v>2929</v>
      </c>
      <c r="I1174" t="s">
        <v>177</v>
      </c>
      <c r="J1174" t="s">
        <v>2930</v>
      </c>
      <c r="K1174" t="s">
        <v>1705</v>
      </c>
      <c r="L1174" t="s">
        <v>177</v>
      </c>
      <c r="M1174">
        <v>998631</v>
      </c>
      <c r="N1174" t="s">
        <v>30</v>
      </c>
      <c r="O1174">
        <v>1</v>
      </c>
      <c r="P1174" t="s">
        <v>31</v>
      </c>
      <c r="Q1174">
        <v>226267.99</v>
      </c>
      <c r="R1174">
        <v>0</v>
      </c>
      <c r="S1174">
        <v>20364.12</v>
      </c>
      <c r="T1174">
        <v>20364.12</v>
      </c>
      <c r="W1174">
        <v>6865568</v>
      </c>
    </row>
    <row r="1175" spans="1:23">
      <c r="A1175" t="s">
        <v>22</v>
      </c>
      <c r="B1175" t="s">
        <v>35281</v>
      </c>
      <c r="C1175" t="s">
        <v>1697</v>
      </c>
      <c r="D1175">
        <v>2206</v>
      </c>
      <c r="E1175" t="s">
        <v>2676</v>
      </c>
      <c r="G1175" t="s">
        <v>2931</v>
      </c>
      <c r="H1175" t="s">
        <v>2932</v>
      </c>
      <c r="I1175" t="s">
        <v>177</v>
      </c>
      <c r="J1175" t="s">
        <v>2933</v>
      </c>
      <c r="K1175" t="s">
        <v>1717</v>
      </c>
      <c r="L1175" t="s">
        <v>177</v>
      </c>
      <c r="M1175">
        <v>998631</v>
      </c>
      <c r="N1175" t="s">
        <v>30</v>
      </c>
      <c r="O1175">
        <v>1</v>
      </c>
      <c r="P1175" t="s">
        <v>31</v>
      </c>
      <c r="Q1175">
        <v>3780</v>
      </c>
      <c r="R1175">
        <v>0</v>
      </c>
      <c r="S1175">
        <v>340.2</v>
      </c>
      <c r="T1175">
        <v>340.2</v>
      </c>
      <c r="W1175">
        <v>285972</v>
      </c>
    </row>
    <row r="1176" spans="1:23">
      <c r="A1176" t="s">
        <v>22</v>
      </c>
      <c r="B1176" t="s">
        <v>35281</v>
      </c>
      <c r="C1176" t="s">
        <v>1697</v>
      </c>
      <c r="D1176">
        <v>2206</v>
      </c>
      <c r="E1176" t="s">
        <v>2676</v>
      </c>
      <c r="G1176" t="s">
        <v>2934</v>
      </c>
      <c r="H1176" t="s">
        <v>2935</v>
      </c>
      <c r="I1176" t="s">
        <v>177</v>
      </c>
      <c r="J1176" t="s">
        <v>2936</v>
      </c>
      <c r="K1176" t="s">
        <v>1727</v>
      </c>
      <c r="L1176" t="s">
        <v>177</v>
      </c>
      <c r="M1176">
        <v>998631</v>
      </c>
      <c r="N1176" t="s">
        <v>30</v>
      </c>
      <c r="O1176">
        <v>1</v>
      </c>
      <c r="P1176" t="s">
        <v>31</v>
      </c>
      <c r="Q1176">
        <v>3780</v>
      </c>
      <c r="R1176">
        <v>0</v>
      </c>
      <c r="S1176">
        <v>340.2</v>
      </c>
      <c r="T1176">
        <v>340.2</v>
      </c>
      <c r="W1176">
        <v>418134</v>
      </c>
    </row>
    <row r="1177" spans="1:23">
      <c r="A1177" t="s">
        <v>22</v>
      </c>
      <c r="B1177" t="s">
        <v>35281</v>
      </c>
      <c r="C1177" t="s">
        <v>1697</v>
      </c>
      <c r="D1177">
        <v>2206</v>
      </c>
      <c r="E1177" t="s">
        <v>2676</v>
      </c>
      <c r="G1177" t="s">
        <v>2937</v>
      </c>
      <c r="H1177" t="s">
        <v>2938</v>
      </c>
      <c r="I1177" t="s">
        <v>177</v>
      </c>
      <c r="J1177" t="s">
        <v>2939</v>
      </c>
      <c r="K1177" t="s">
        <v>1727</v>
      </c>
      <c r="L1177" t="s">
        <v>177</v>
      </c>
      <c r="M1177">
        <v>998631</v>
      </c>
      <c r="N1177" t="s">
        <v>30</v>
      </c>
      <c r="O1177">
        <v>1</v>
      </c>
      <c r="P1177" t="s">
        <v>31</v>
      </c>
      <c r="Q1177">
        <v>3780</v>
      </c>
      <c r="R1177">
        <v>0</v>
      </c>
      <c r="S1177">
        <v>340.2</v>
      </c>
      <c r="T1177">
        <v>340.2</v>
      </c>
      <c r="W1177">
        <v>1353846</v>
      </c>
    </row>
    <row r="1178" spans="1:23">
      <c r="A1178" t="s">
        <v>22</v>
      </c>
      <c r="B1178" t="s">
        <v>35281</v>
      </c>
      <c r="C1178" t="s">
        <v>1697</v>
      </c>
      <c r="D1178">
        <v>2206</v>
      </c>
      <c r="E1178" t="s">
        <v>2676</v>
      </c>
      <c r="G1178" t="s">
        <v>2940</v>
      </c>
      <c r="H1178" t="s">
        <v>2941</v>
      </c>
      <c r="I1178" t="s">
        <v>177</v>
      </c>
      <c r="J1178" t="s">
        <v>2942</v>
      </c>
      <c r="K1178" t="s">
        <v>1727</v>
      </c>
      <c r="L1178" t="s">
        <v>177</v>
      </c>
      <c r="M1178">
        <v>998631</v>
      </c>
      <c r="N1178" t="s">
        <v>30</v>
      </c>
      <c r="O1178">
        <v>1</v>
      </c>
      <c r="P1178" t="s">
        <v>31</v>
      </c>
      <c r="Q1178">
        <v>3780</v>
      </c>
      <c r="R1178">
        <v>0</v>
      </c>
      <c r="S1178">
        <v>340.2</v>
      </c>
      <c r="T1178">
        <v>340.2</v>
      </c>
      <c r="W1178">
        <v>197496</v>
      </c>
    </row>
    <row r="1179" spans="1:23">
      <c r="A1179" t="s">
        <v>22</v>
      </c>
      <c r="B1179" t="s">
        <v>35281</v>
      </c>
      <c r="C1179" t="s">
        <v>1697</v>
      </c>
      <c r="D1179">
        <v>2206</v>
      </c>
      <c r="E1179" t="s">
        <v>2676</v>
      </c>
      <c r="G1179" t="s">
        <v>2943</v>
      </c>
      <c r="H1179" t="s">
        <v>2944</v>
      </c>
      <c r="I1179" t="s">
        <v>177</v>
      </c>
      <c r="J1179" t="s">
        <v>2945</v>
      </c>
      <c r="K1179" t="s">
        <v>1717</v>
      </c>
      <c r="L1179" t="s">
        <v>177</v>
      </c>
      <c r="M1179">
        <v>998631</v>
      </c>
      <c r="N1179" t="s">
        <v>30</v>
      </c>
      <c r="O1179">
        <v>1</v>
      </c>
      <c r="P1179" t="s">
        <v>31</v>
      </c>
      <c r="Q1179">
        <v>7865</v>
      </c>
      <c r="R1179">
        <v>0</v>
      </c>
      <c r="S1179">
        <v>707.7</v>
      </c>
      <c r="T1179">
        <v>707.7</v>
      </c>
      <c r="W1179">
        <v>1163390</v>
      </c>
    </row>
    <row r="1180" spans="1:23">
      <c r="A1180" t="s">
        <v>22</v>
      </c>
      <c r="B1180" t="s">
        <v>35281</v>
      </c>
      <c r="C1180" t="s">
        <v>1697</v>
      </c>
      <c r="D1180">
        <v>2206</v>
      </c>
      <c r="E1180" t="s">
        <v>2676</v>
      </c>
      <c r="G1180" t="s">
        <v>2946</v>
      </c>
      <c r="H1180" t="s">
        <v>2947</v>
      </c>
      <c r="I1180" t="s">
        <v>177</v>
      </c>
      <c r="J1180" t="s">
        <v>2948</v>
      </c>
      <c r="K1180" t="s">
        <v>1713</v>
      </c>
      <c r="L1180" t="s">
        <v>177</v>
      </c>
      <c r="M1180">
        <v>998631</v>
      </c>
      <c r="N1180" t="s">
        <v>30</v>
      </c>
      <c r="O1180">
        <v>1</v>
      </c>
      <c r="P1180" t="s">
        <v>31</v>
      </c>
      <c r="Q1180">
        <v>3780</v>
      </c>
      <c r="R1180">
        <v>0</v>
      </c>
      <c r="S1180">
        <v>340.2</v>
      </c>
      <c r="T1180">
        <v>340.2</v>
      </c>
      <c r="W1180">
        <v>501329</v>
      </c>
    </row>
    <row r="1181" spans="1:23">
      <c r="A1181" t="s">
        <v>22</v>
      </c>
      <c r="B1181" t="s">
        <v>35281</v>
      </c>
      <c r="C1181" t="s">
        <v>1697</v>
      </c>
      <c r="D1181">
        <v>2206</v>
      </c>
      <c r="E1181" t="s">
        <v>2676</v>
      </c>
      <c r="G1181" t="s">
        <v>2949</v>
      </c>
      <c r="H1181" t="s">
        <v>1595</v>
      </c>
      <c r="I1181" t="s">
        <v>177</v>
      </c>
      <c r="J1181" t="s">
        <v>2950</v>
      </c>
      <c r="K1181" t="s">
        <v>1705</v>
      </c>
      <c r="L1181" t="s">
        <v>177</v>
      </c>
      <c r="M1181">
        <v>998631</v>
      </c>
      <c r="N1181" t="s">
        <v>30</v>
      </c>
      <c r="O1181">
        <v>1</v>
      </c>
      <c r="P1181" t="s">
        <v>31</v>
      </c>
      <c r="Q1181">
        <v>3780</v>
      </c>
      <c r="R1181">
        <v>0</v>
      </c>
      <c r="S1181">
        <v>340.2</v>
      </c>
      <c r="T1181">
        <v>340.2</v>
      </c>
      <c r="W1181">
        <v>11794484</v>
      </c>
    </row>
    <row r="1182" spans="1:23">
      <c r="A1182" t="s">
        <v>22</v>
      </c>
      <c r="B1182" t="s">
        <v>35281</v>
      </c>
      <c r="C1182" t="s">
        <v>1697</v>
      </c>
      <c r="D1182">
        <v>2206</v>
      </c>
      <c r="E1182" t="s">
        <v>2676</v>
      </c>
      <c r="G1182" t="s">
        <v>2951</v>
      </c>
      <c r="H1182" t="s">
        <v>2952</v>
      </c>
      <c r="I1182" t="s">
        <v>177</v>
      </c>
      <c r="J1182" t="s">
        <v>2953</v>
      </c>
      <c r="K1182" t="s">
        <v>1717</v>
      </c>
      <c r="L1182" t="s">
        <v>177</v>
      </c>
      <c r="M1182">
        <v>998631</v>
      </c>
      <c r="N1182" t="s">
        <v>30</v>
      </c>
      <c r="O1182">
        <v>1</v>
      </c>
      <c r="P1182" t="s">
        <v>31</v>
      </c>
      <c r="Q1182">
        <v>3780</v>
      </c>
      <c r="R1182">
        <v>0</v>
      </c>
      <c r="S1182">
        <v>340.2</v>
      </c>
      <c r="T1182">
        <v>340.2</v>
      </c>
      <c r="W1182">
        <v>4589079</v>
      </c>
    </row>
    <row r="1183" spans="1:23">
      <c r="A1183" t="s">
        <v>22</v>
      </c>
      <c r="B1183" t="s">
        <v>35281</v>
      </c>
      <c r="C1183" t="s">
        <v>1697</v>
      </c>
      <c r="D1183">
        <v>2206</v>
      </c>
      <c r="E1183" t="s">
        <v>2676</v>
      </c>
      <c r="G1183" t="s">
        <v>2954</v>
      </c>
      <c r="H1183">
        <v>0</v>
      </c>
      <c r="I1183" t="s">
        <v>177</v>
      </c>
      <c r="J1183" t="s">
        <v>2955</v>
      </c>
      <c r="K1183" t="s">
        <v>1701</v>
      </c>
      <c r="L1183" t="s">
        <v>177</v>
      </c>
      <c r="M1183">
        <v>998631</v>
      </c>
      <c r="N1183" t="s">
        <v>30</v>
      </c>
      <c r="O1183">
        <v>1</v>
      </c>
      <c r="P1183" t="s">
        <v>31</v>
      </c>
      <c r="Q1183">
        <v>3780</v>
      </c>
      <c r="R1183">
        <v>0</v>
      </c>
      <c r="S1183">
        <v>340.2</v>
      </c>
      <c r="T1183">
        <v>340.2</v>
      </c>
      <c r="W1183">
        <v>1889334</v>
      </c>
    </row>
    <row r="1184" spans="1:23">
      <c r="A1184" t="s">
        <v>22</v>
      </c>
      <c r="B1184" t="s">
        <v>35281</v>
      </c>
      <c r="C1184" t="s">
        <v>1697</v>
      </c>
      <c r="D1184">
        <v>2206</v>
      </c>
      <c r="E1184" t="s">
        <v>2676</v>
      </c>
      <c r="G1184" t="s">
        <v>2956</v>
      </c>
      <c r="H1184" t="s">
        <v>2957</v>
      </c>
      <c r="I1184" t="s">
        <v>177</v>
      </c>
      <c r="J1184" t="s">
        <v>2958</v>
      </c>
      <c r="K1184" t="s">
        <v>1713</v>
      </c>
      <c r="L1184" t="s">
        <v>177</v>
      </c>
      <c r="M1184">
        <v>998631</v>
      </c>
      <c r="N1184" t="s">
        <v>30</v>
      </c>
      <c r="O1184">
        <v>1</v>
      </c>
      <c r="P1184" t="s">
        <v>31</v>
      </c>
      <c r="Q1184">
        <v>3780</v>
      </c>
      <c r="R1184">
        <v>0</v>
      </c>
      <c r="S1184">
        <v>340.2</v>
      </c>
      <c r="T1184">
        <v>340.2</v>
      </c>
      <c r="W1184">
        <v>325327</v>
      </c>
    </row>
    <row r="1185" spans="1:23">
      <c r="A1185" t="s">
        <v>22</v>
      </c>
      <c r="B1185" t="s">
        <v>35281</v>
      </c>
      <c r="C1185" t="s">
        <v>1697</v>
      </c>
      <c r="D1185">
        <v>2206</v>
      </c>
      <c r="E1185" t="s">
        <v>2676</v>
      </c>
      <c r="G1185" t="s">
        <v>2959</v>
      </c>
      <c r="H1185" t="s">
        <v>2960</v>
      </c>
      <c r="I1185" t="s">
        <v>177</v>
      </c>
      <c r="J1185" t="s">
        <v>2961</v>
      </c>
      <c r="K1185" t="s">
        <v>1705</v>
      </c>
      <c r="L1185" t="s">
        <v>177</v>
      </c>
      <c r="M1185">
        <v>998631</v>
      </c>
      <c r="N1185" t="s">
        <v>30</v>
      </c>
      <c r="O1185">
        <v>1</v>
      </c>
      <c r="P1185" t="s">
        <v>31</v>
      </c>
      <c r="Q1185">
        <v>3780</v>
      </c>
      <c r="R1185">
        <v>0</v>
      </c>
      <c r="S1185">
        <v>340.2</v>
      </c>
      <c r="T1185">
        <v>340.2</v>
      </c>
      <c r="W1185">
        <v>6347192</v>
      </c>
    </row>
    <row r="1186" spans="1:23">
      <c r="A1186" t="s">
        <v>22</v>
      </c>
      <c r="B1186" t="s">
        <v>35281</v>
      </c>
      <c r="C1186" t="s">
        <v>1697</v>
      </c>
      <c r="D1186">
        <v>2206</v>
      </c>
      <c r="E1186" t="s">
        <v>2676</v>
      </c>
      <c r="G1186" t="s">
        <v>2962</v>
      </c>
      <c r="H1186" t="s">
        <v>2963</v>
      </c>
      <c r="I1186" t="s">
        <v>177</v>
      </c>
      <c r="J1186" t="s">
        <v>2964</v>
      </c>
      <c r="K1186" t="s">
        <v>1705</v>
      </c>
      <c r="L1186" t="s">
        <v>177</v>
      </c>
      <c r="M1186">
        <v>998631</v>
      </c>
      <c r="N1186" t="s">
        <v>30</v>
      </c>
      <c r="O1186">
        <v>1</v>
      </c>
      <c r="P1186" t="s">
        <v>31</v>
      </c>
      <c r="Q1186">
        <v>4800</v>
      </c>
      <c r="R1186">
        <v>0</v>
      </c>
      <c r="S1186">
        <v>432.2</v>
      </c>
      <c r="T1186">
        <v>432.2</v>
      </c>
      <c r="W1186">
        <v>22115097</v>
      </c>
    </row>
    <row r="1187" spans="1:23">
      <c r="A1187" t="s">
        <v>22</v>
      </c>
      <c r="B1187" t="s">
        <v>35281</v>
      </c>
      <c r="C1187" t="s">
        <v>1697</v>
      </c>
      <c r="D1187">
        <v>2206</v>
      </c>
      <c r="E1187" t="s">
        <v>2676</v>
      </c>
      <c r="G1187" t="s">
        <v>2965</v>
      </c>
      <c r="H1187" t="s">
        <v>2966</v>
      </c>
      <c r="I1187" t="s">
        <v>177</v>
      </c>
      <c r="J1187" t="s">
        <v>2967</v>
      </c>
      <c r="K1187" t="s">
        <v>1734</v>
      </c>
      <c r="L1187" t="s">
        <v>177</v>
      </c>
      <c r="M1187">
        <v>998631</v>
      </c>
      <c r="N1187" t="s">
        <v>30</v>
      </c>
      <c r="O1187">
        <v>1</v>
      </c>
      <c r="P1187" t="s">
        <v>31</v>
      </c>
      <c r="Q1187">
        <v>97445.53</v>
      </c>
      <c r="R1187">
        <v>0</v>
      </c>
      <c r="S1187">
        <v>8770.1</v>
      </c>
      <c r="T1187">
        <v>8770.1</v>
      </c>
      <c r="W1187">
        <v>4483699</v>
      </c>
    </row>
    <row r="1188" spans="1:23">
      <c r="A1188" t="s">
        <v>22</v>
      </c>
      <c r="B1188" t="s">
        <v>35281</v>
      </c>
      <c r="C1188" t="s">
        <v>1697</v>
      </c>
      <c r="D1188">
        <v>2206</v>
      </c>
      <c r="E1188" t="s">
        <v>2676</v>
      </c>
      <c r="G1188" t="s">
        <v>2968</v>
      </c>
      <c r="H1188" t="s">
        <v>2969</v>
      </c>
      <c r="I1188" t="s">
        <v>177</v>
      </c>
      <c r="J1188" t="s">
        <v>2970</v>
      </c>
      <c r="K1188" t="s">
        <v>1713</v>
      </c>
      <c r="L1188" t="s">
        <v>177</v>
      </c>
      <c r="M1188">
        <v>998631</v>
      </c>
      <c r="N1188" t="s">
        <v>30</v>
      </c>
      <c r="O1188">
        <v>1</v>
      </c>
      <c r="P1188" t="s">
        <v>31</v>
      </c>
      <c r="Q1188">
        <v>3780</v>
      </c>
      <c r="R1188">
        <v>0</v>
      </c>
      <c r="S1188">
        <v>340.2</v>
      </c>
      <c r="T1188">
        <v>340.2</v>
      </c>
      <c r="W1188">
        <v>210411</v>
      </c>
    </row>
    <row r="1189" spans="1:23">
      <c r="A1189" t="s">
        <v>22</v>
      </c>
      <c r="B1189" t="s">
        <v>35281</v>
      </c>
      <c r="C1189" t="s">
        <v>1697</v>
      </c>
      <c r="D1189">
        <v>2206</v>
      </c>
      <c r="E1189" t="s">
        <v>2676</v>
      </c>
      <c r="G1189" t="s">
        <v>2971</v>
      </c>
      <c r="H1189" t="s">
        <v>1719</v>
      </c>
      <c r="I1189" t="s">
        <v>177</v>
      </c>
      <c r="J1189" t="s">
        <v>2972</v>
      </c>
      <c r="K1189" t="s">
        <v>1713</v>
      </c>
      <c r="L1189" t="s">
        <v>177</v>
      </c>
      <c r="M1189">
        <v>998631</v>
      </c>
      <c r="N1189" t="s">
        <v>30</v>
      </c>
      <c r="O1189">
        <v>1</v>
      </c>
      <c r="P1189" t="s">
        <v>31</v>
      </c>
      <c r="Q1189">
        <v>3780</v>
      </c>
      <c r="R1189">
        <v>0</v>
      </c>
      <c r="S1189">
        <v>340.2</v>
      </c>
      <c r="T1189">
        <v>340.2</v>
      </c>
      <c r="W1189">
        <v>185559</v>
      </c>
    </row>
    <row r="1190" spans="1:23">
      <c r="A1190" t="s">
        <v>22</v>
      </c>
      <c r="B1190" t="s">
        <v>35281</v>
      </c>
      <c r="C1190" t="s">
        <v>1697</v>
      </c>
      <c r="D1190">
        <v>2206</v>
      </c>
      <c r="E1190" t="s">
        <v>2676</v>
      </c>
      <c r="G1190" t="s">
        <v>2973</v>
      </c>
      <c r="H1190" t="s">
        <v>2974</v>
      </c>
      <c r="I1190" t="s">
        <v>177</v>
      </c>
      <c r="J1190" t="s">
        <v>2975</v>
      </c>
      <c r="K1190" t="s">
        <v>1705</v>
      </c>
      <c r="L1190" t="s">
        <v>177</v>
      </c>
      <c r="M1190">
        <v>998631</v>
      </c>
      <c r="N1190" t="s">
        <v>30</v>
      </c>
      <c r="O1190">
        <v>1</v>
      </c>
      <c r="P1190" t="s">
        <v>31</v>
      </c>
      <c r="Q1190">
        <v>3780</v>
      </c>
      <c r="R1190">
        <v>0</v>
      </c>
      <c r="S1190">
        <v>340.2</v>
      </c>
      <c r="T1190">
        <v>340.2</v>
      </c>
      <c r="W1190">
        <v>5500918</v>
      </c>
    </row>
    <row r="1191" spans="1:23">
      <c r="A1191" t="s">
        <v>22</v>
      </c>
      <c r="B1191" t="s">
        <v>35281</v>
      </c>
      <c r="C1191" t="s">
        <v>1697</v>
      </c>
      <c r="D1191">
        <v>2206</v>
      </c>
      <c r="E1191" t="s">
        <v>2676</v>
      </c>
      <c r="G1191" t="s">
        <v>2976</v>
      </c>
      <c r="H1191" t="s">
        <v>2688</v>
      </c>
      <c r="I1191" t="s">
        <v>177</v>
      </c>
      <c r="J1191" t="s">
        <v>2977</v>
      </c>
      <c r="K1191" t="s">
        <v>1717</v>
      </c>
      <c r="L1191" t="s">
        <v>177</v>
      </c>
      <c r="M1191">
        <v>998631</v>
      </c>
      <c r="N1191" t="s">
        <v>30</v>
      </c>
      <c r="O1191">
        <v>1</v>
      </c>
      <c r="P1191" t="s">
        <v>31</v>
      </c>
      <c r="Q1191">
        <v>3780</v>
      </c>
      <c r="R1191">
        <v>0</v>
      </c>
      <c r="S1191">
        <v>340.2</v>
      </c>
      <c r="T1191">
        <v>340.2</v>
      </c>
      <c r="W1191">
        <v>796915</v>
      </c>
    </row>
    <row r="1192" spans="1:23">
      <c r="A1192" t="s">
        <v>22</v>
      </c>
      <c r="B1192" t="s">
        <v>35281</v>
      </c>
      <c r="C1192" t="s">
        <v>1697</v>
      </c>
      <c r="D1192">
        <v>2206</v>
      </c>
      <c r="E1192" t="s">
        <v>2676</v>
      </c>
      <c r="G1192" t="s">
        <v>2978</v>
      </c>
      <c r="H1192" t="s">
        <v>2979</v>
      </c>
      <c r="I1192" t="s">
        <v>177</v>
      </c>
      <c r="J1192" t="s">
        <v>2980</v>
      </c>
      <c r="K1192" t="s">
        <v>1734</v>
      </c>
      <c r="L1192" t="s">
        <v>177</v>
      </c>
      <c r="M1192">
        <v>998631</v>
      </c>
      <c r="N1192" t="s">
        <v>30</v>
      </c>
      <c r="O1192">
        <v>1</v>
      </c>
      <c r="P1192" t="s">
        <v>31</v>
      </c>
      <c r="Q1192">
        <v>3780</v>
      </c>
      <c r="R1192">
        <v>0</v>
      </c>
      <c r="S1192">
        <v>340.2</v>
      </c>
      <c r="T1192">
        <v>340.2</v>
      </c>
      <c r="W1192">
        <v>321743</v>
      </c>
    </row>
    <row r="1193" spans="1:23">
      <c r="A1193" t="s">
        <v>22</v>
      </c>
      <c r="B1193" t="s">
        <v>35281</v>
      </c>
      <c r="C1193" t="s">
        <v>1697</v>
      </c>
      <c r="D1193">
        <v>2206</v>
      </c>
      <c r="E1193" t="s">
        <v>2676</v>
      </c>
      <c r="G1193" t="s">
        <v>2981</v>
      </c>
      <c r="H1193" t="s">
        <v>2982</v>
      </c>
      <c r="I1193" t="s">
        <v>177</v>
      </c>
      <c r="J1193" t="s">
        <v>2983</v>
      </c>
      <c r="K1193" t="s">
        <v>1727</v>
      </c>
      <c r="L1193" t="s">
        <v>177</v>
      </c>
      <c r="M1193">
        <v>998631</v>
      </c>
      <c r="N1193" t="s">
        <v>30</v>
      </c>
      <c r="O1193">
        <v>1</v>
      </c>
      <c r="P1193" t="s">
        <v>31</v>
      </c>
      <c r="Q1193">
        <v>3780</v>
      </c>
      <c r="R1193">
        <v>0</v>
      </c>
      <c r="S1193">
        <v>340.2</v>
      </c>
      <c r="T1193">
        <v>340.2</v>
      </c>
      <c r="W1193">
        <v>1120713</v>
      </c>
    </row>
    <row r="1194" spans="1:23">
      <c r="A1194" t="s">
        <v>22</v>
      </c>
      <c r="B1194" t="s">
        <v>35281</v>
      </c>
      <c r="C1194" t="s">
        <v>1697</v>
      </c>
      <c r="D1194">
        <v>2206</v>
      </c>
      <c r="E1194" t="s">
        <v>2676</v>
      </c>
      <c r="G1194" t="s">
        <v>2984</v>
      </c>
      <c r="H1194" t="s">
        <v>2764</v>
      </c>
      <c r="I1194" t="s">
        <v>177</v>
      </c>
      <c r="J1194" t="s">
        <v>2985</v>
      </c>
      <c r="K1194" t="s">
        <v>1705</v>
      </c>
      <c r="L1194" t="s">
        <v>177</v>
      </c>
      <c r="M1194">
        <v>998631</v>
      </c>
      <c r="N1194" t="s">
        <v>30</v>
      </c>
      <c r="O1194">
        <v>1</v>
      </c>
      <c r="P1194" t="s">
        <v>31</v>
      </c>
      <c r="Q1194">
        <v>2236887.48</v>
      </c>
      <c r="R1194">
        <v>0</v>
      </c>
      <c r="S1194">
        <v>201319.87</v>
      </c>
      <c r="T1194">
        <v>201319.87</v>
      </c>
      <c r="W1194">
        <v>12994872</v>
      </c>
    </row>
    <row r="1195" spans="1:23">
      <c r="A1195" t="s">
        <v>22</v>
      </c>
      <c r="B1195" t="s">
        <v>35281</v>
      </c>
      <c r="C1195" t="s">
        <v>1697</v>
      </c>
      <c r="D1195">
        <v>2206</v>
      </c>
      <c r="E1195" t="s">
        <v>2676</v>
      </c>
      <c r="G1195" t="s">
        <v>2986</v>
      </c>
      <c r="H1195" t="s">
        <v>2987</v>
      </c>
      <c r="I1195" t="s">
        <v>177</v>
      </c>
      <c r="J1195" t="s">
        <v>2988</v>
      </c>
      <c r="K1195" t="s">
        <v>1713</v>
      </c>
      <c r="L1195" t="s">
        <v>177</v>
      </c>
      <c r="M1195">
        <v>998631</v>
      </c>
      <c r="N1195" t="s">
        <v>30</v>
      </c>
      <c r="O1195">
        <v>1</v>
      </c>
      <c r="P1195" t="s">
        <v>31</v>
      </c>
      <c r="Q1195">
        <v>3780</v>
      </c>
      <c r="R1195">
        <v>0</v>
      </c>
      <c r="S1195">
        <v>340.2</v>
      </c>
      <c r="T1195">
        <v>340.2</v>
      </c>
      <c r="W1195">
        <v>373919</v>
      </c>
    </row>
    <row r="1196" spans="1:23">
      <c r="A1196" t="s">
        <v>22</v>
      </c>
      <c r="B1196" t="s">
        <v>35281</v>
      </c>
      <c r="C1196" t="s">
        <v>1697</v>
      </c>
      <c r="D1196">
        <v>2206</v>
      </c>
      <c r="E1196" t="s">
        <v>2676</v>
      </c>
      <c r="G1196" t="s">
        <v>2951</v>
      </c>
      <c r="H1196" t="s">
        <v>2952</v>
      </c>
      <c r="I1196" t="s">
        <v>177</v>
      </c>
      <c r="J1196" t="s">
        <v>2989</v>
      </c>
      <c r="K1196" t="s">
        <v>1717</v>
      </c>
      <c r="L1196" t="s">
        <v>177</v>
      </c>
      <c r="M1196">
        <v>998631</v>
      </c>
      <c r="N1196" t="s">
        <v>30</v>
      </c>
      <c r="O1196">
        <v>1</v>
      </c>
      <c r="P1196" t="s">
        <v>31</v>
      </c>
      <c r="Q1196">
        <v>3780</v>
      </c>
      <c r="R1196">
        <v>0</v>
      </c>
      <c r="S1196">
        <v>340.2</v>
      </c>
      <c r="T1196">
        <v>340.2</v>
      </c>
      <c r="W1196">
        <v>2771799</v>
      </c>
    </row>
    <row r="1197" spans="1:23">
      <c r="A1197" t="s">
        <v>22</v>
      </c>
      <c r="B1197" t="s">
        <v>35281</v>
      </c>
      <c r="C1197" t="s">
        <v>1697</v>
      </c>
      <c r="D1197">
        <v>2206</v>
      </c>
      <c r="E1197" t="s">
        <v>2676</v>
      </c>
      <c r="G1197" t="s">
        <v>2990</v>
      </c>
      <c r="H1197" t="s">
        <v>2991</v>
      </c>
      <c r="I1197" t="s">
        <v>177</v>
      </c>
      <c r="J1197" t="s">
        <v>2992</v>
      </c>
      <c r="K1197" t="s">
        <v>1713</v>
      </c>
      <c r="L1197" t="s">
        <v>177</v>
      </c>
      <c r="M1197">
        <v>998631</v>
      </c>
      <c r="N1197" t="s">
        <v>30</v>
      </c>
      <c r="O1197">
        <v>1</v>
      </c>
      <c r="P1197" t="s">
        <v>31</v>
      </c>
      <c r="Q1197">
        <v>3780</v>
      </c>
      <c r="R1197">
        <v>0</v>
      </c>
      <c r="S1197">
        <v>340.2</v>
      </c>
      <c r="T1197">
        <v>340.2</v>
      </c>
      <c r="W1197">
        <v>2063771</v>
      </c>
    </row>
    <row r="1198" spans="1:23">
      <c r="A1198" t="s">
        <v>22</v>
      </c>
      <c r="B1198" t="s">
        <v>35281</v>
      </c>
      <c r="C1198" t="s">
        <v>1697</v>
      </c>
      <c r="D1198">
        <v>2206</v>
      </c>
      <c r="E1198" t="s">
        <v>2676</v>
      </c>
      <c r="G1198" t="s">
        <v>2993</v>
      </c>
      <c r="H1198" t="s">
        <v>2994</v>
      </c>
      <c r="I1198" t="s">
        <v>177</v>
      </c>
      <c r="J1198" t="s">
        <v>2995</v>
      </c>
      <c r="K1198" t="s">
        <v>1713</v>
      </c>
      <c r="L1198" t="s">
        <v>177</v>
      </c>
      <c r="M1198">
        <v>998631</v>
      </c>
      <c r="N1198" t="s">
        <v>30</v>
      </c>
      <c r="O1198">
        <v>1</v>
      </c>
      <c r="P1198" t="s">
        <v>31</v>
      </c>
      <c r="Q1198">
        <v>3780</v>
      </c>
      <c r="R1198">
        <v>0</v>
      </c>
      <c r="S1198">
        <v>340.2</v>
      </c>
      <c r="T1198">
        <v>340.2</v>
      </c>
      <c r="W1198">
        <v>769556</v>
      </c>
    </row>
    <row r="1199" spans="1:23">
      <c r="A1199" t="s">
        <v>22</v>
      </c>
      <c r="B1199" t="s">
        <v>35281</v>
      </c>
      <c r="C1199" t="s">
        <v>1697</v>
      </c>
      <c r="D1199">
        <v>2206</v>
      </c>
      <c r="E1199" t="s">
        <v>2676</v>
      </c>
      <c r="G1199" t="s">
        <v>2996</v>
      </c>
      <c r="H1199" t="s">
        <v>2826</v>
      </c>
      <c r="I1199" t="s">
        <v>177</v>
      </c>
      <c r="J1199" t="s">
        <v>2997</v>
      </c>
      <c r="K1199" t="s">
        <v>1727</v>
      </c>
      <c r="L1199" t="s">
        <v>177</v>
      </c>
      <c r="M1199">
        <v>998631</v>
      </c>
      <c r="N1199" t="s">
        <v>30</v>
      </c>
      <c r="O1199">
        <v>1</v>
      </c>
      <c r="P1199" t="s">
        <v>31</v>
      </c>
      <c r="Q1199">
        <v>3780</v>
      </c>
      <c r="R1199">
        <v>0</v>
      </c>
      <c r="S1199">
        <v>340.2</v>
      </c>
      <c r="T1199">
        <v>340.2</v>
      </c>
      <c r="W1199">
        <v>1696603</v>
      </c>
    </row>
    <row r="1200" spans="1:23">
      <c r="A1200" t="s">
        <v>22</v>
      </c>
      <c r="B1200" t="s">
        <v>35281</v>
      </c>
      <c r="C1200" t="s">
        <v>1697</v>
      </c>
      <c r="D1200">
        <v>2206</v>
      </c>
      <c r="E1200" t="s">
        <v>2676</v>
      </c>
      <c r="G1200" t="s">
        <v>2998</v>
      </c>
      <c r="H1200" t="s">
        <v>2999</v>
      </c>
      <c r="I1200" t="s">
        <v>177</v>
      </c>
      <c r="J1200" t="s">
        <v>3000</v>
      </c>
      <c r="K1200" t="s">
        <v>1713</v>
      </c>
      <c r="L1200" t="s">
        <v>177</v>
      </c>
      <c r="M1200">
        <v>998631</v>
      </c>
      <c r="N1200" t="s">
        <v>30</v>
      </c>
      <c r="O1200">
        <v>1</v>
      </c>
      <c r="P1200" t="s">
        <v>31</v>
      </c>
      <c r="Q1200">
        <v>3780</v>
      </c>
      <c r="R1200">
        <v>0</v>
      </c>
      <c r="S1200">
        <v>340.2</v>
      </c>
      <c r="T1200">
        <v>340.2</v>
      </c>
      <c r="W1200">
        <v>782077</v>
      </c>
    </row>
    <row r="1201" spans="1:23">
      <c r="A1201" t="s">
        <v>22</v>
      </c>
      <c r="B1201" t="s">
        <v>35281</v>
      </c>
      <c r="C1201" t="s">
        <v>1697</v>
      </c>
      <c r="D1201">
        <v>2206</v>
      </c>
      <c r="E1201" t="s">
        <v>2676</v>
      </c>
      <c r="G1201" t="s">
        <v>739</v>
      </c>
      <c r="H1201" t="s">
        <v>232</v>
      </c>
      <c r="I1201" t="s">
        <v>177</v>
      </c>
      <c r="J1201" t="s">
        <v>3001</v>
      </c>
      <c r="K1201" t="s">
        <v>1713</v>
      </c>
      <c r="L1201" t="s">
        <v>177</v>
      </c>
      <c r="M1201">
        <v>998631</v>
      </c>
      <c r="N1201" t="s">
        <v>30</v>
      </c>
      <c r="O1201">
        <v>1</v>
      </c>
      <c r="P1201" t="s">
        <v>31</v>
      </c>
      <c r="Q1201">
        <v>3780</v>
      </c>
      <c r="R1201">
        <v>0</v>
      </c>
      <c r="S1201">
        <v>340.2</v>
      </c>
      <c r="T1201">
        <v>340.2</v>
      </c>
      <c r="W1201">
        <v>2909279</v>
      </c>
    </row>
    <row r="1202" spans="1:23">
      <c r="A1202" t="s">
        <v>22</v>
      </c>
      <c r="B1202" t="s">
        <v>35281</v>
      </c>
      <c r="C1202" t="s">
        <v>1697</v>
      </c>
      <c r="D1202">
        <v>2206</v>
      </c>
      <c r="E1202" t="s">
        <v>2676</v>
      </c>
      <c r="G1202" t="s">
        <v>3002</v>
      </c>
      <c r="H1202" t="s">
        <v>3003</v>
      </c>
      <c r="I1202" t="s">
        <v>177</v>
      </c>
      <c r="J1202" t="s">
        <v>3004</v>
      </c>
      <c r="K1202" t="s">
        <v>1713</v>
      </c>
      <c r="L1202" t="s">
        <v>177</v>
      </c>
      <c r="M1202">
        <v>998631</v>
      </c>
      <c r="N1202" t="s">
        <v>30</v>
      </c>
      <c r="O1202">
        <v>1</v>
      </c>
      <c r="P1202" t="s">
        <v>31</v>
      </c>
      <c r="Q1202">
        <v>3780</v>
      </c>
      <c r="R1202">
        <v>0</v>
      </c>
      <c r="S1202">
        <v>340.2</v>
      </c>
      <c r="T1202">
        <v>340.2</v>
      </c>
      <c r="W1202">
        <v>553169</v>
      </c>
    </row>
    <row r="1203" spans="1:23">
      <c r="A1203" t="s">
        <v>22</v>
      </c>
      <c r="B1203" t="s">
        <v>35281</v>
      </c>
      <c r="C1203" t="s">
        <v>1697</v>
      </c>
      <c r="D1203">
        <v>2206</v>
      </c>
      <c r="E1203" t="s">
        <v>2676</v>
      </c>
      <c r="G1203" t="s">
        <v>3005</v>
      </c>
      <c r="H1203" t="s">
        <v>3006</v>
      </c>
      <c r="I1203" t="s">
        <v>177</v>
      </c>
      <c r="J1203" t="s">
        <v>3007</v>
      </c>
      <c r="K1203" t="s">
        <v>1701</v>
      </c>
      <c r="L1203" t="s">
        <v>177</v>
      </c>
      <c r="M1203">
        <v>998631</v>
      </c>
      <c r="N1203" t="s">
        <v>30</v>
      </c>
      <c r="O1203">
        <v>1</v>
      </c>
      <c r="P1203" t="s">
        <v>31</v>
      </c>
      <c r="Q1203">
        <v>3780</v>
      </c>
      <c r="R1203">
        <v>0</v>
      </c>
      <c r="S1203">
        <v>340.2</v>
      </c>
      <c r="T1203">
        <v>340.2</v>
      </c>
      <c r="W1203">
        <v>397791</v>
      </c>
    </row>
    <row r="1204" spans="1:23">
      <c r="A1204" t="s">
        <v>22</v>
      </c>
      <c r="B1204" t="s">
        <v>35281</v>
      </c>
      <c r="C1204" t="s">
        <v>1697</v>
      </c>
      <c r="D1204">
        <v>2206</v>
      </c>
      <c r="E1204" t="s">
        <v>2676</v>
      </c>
      <c r="G1204" t="s">
        <v>3008</v>
      </c>
      <c r="H1204" t="s">
        <v>3009</v>
      </c>
      <c r="I1204" t="s">
        <v>177</v>
      </c>
      <c r="J1204" t="s">
        <v>3010</v>
      </c>
      <c r="K1204" t="s">
        <v>1727</v>
      </c>
      <c r="L1204" t="s">
        <v>177</v>
      </c>
      <c r="M1204">
        <v>998631</v>
      </c>
      <c r="N1204" t="s">
        <v>30</v>
      </c>
      <c r="O1204">
        <v>1</v>
      </c>
      <c r="P1204" t="s">
        <v>31</v>
      </c>
      <c r="Q1204">
        <v>3780</v>
      </c>
      <c r="R1204">
        <v>0</v>
      </c>
      <c r="S1204">
        <v>340.2</v>
      </c>
      <c r="T1204">
        <v>340.2</v>
      </c>
      <c r="W1204">
        <v>583051</v>
      </c>
    </row>
    <row r="1205" spans="1:23">
      <c r="A1205" t="s">
        <v>22</v>
      </c>
      <c r="B1205" t="s">
        <v>35281</v>
      </c>
      <c r="C1205" t="s">
        <v>1697</v>
      </c>
      <c r="D1205">
        <v>2206</v>
      </c>
      <c r="E1205" t="s">
        <v>2676</v>
      </c>
      <c r="G1205" t="s">
        <v>3011</v>
      </c>
      <c r="H1205" t="s">
        <v>2767</v>
      </c>
      <c r="I1205" t="s">
        <v>177</v>
      </c>
      <c r="J1205" t="s">
        <v>3012</v>
      </c>
      <c r="K1205" t="s">
        <v>1734</v>
      </c>
      <c r="L1205" t="s">
        <v>177</v>
      </c>
      <c r="M1205">
        <v>998631</v>
      </c>
      <c r="N1205" t="s">
        <v>30</v>
      </c>
      <c r="O1205">
        <v>1</v>
      </c>
      <c r="P1205" t="s">
        <v>31</v>
      </c>
      <c r="Q1205">
        <v>4800</v>
      </c>
      <c r="R1205">
        <v>0</v>
      </c>
      <c r="S1205">
        <v>432.2</v>
      </c>
      <c r="T1205">
        <v>432.2</v>
      </c>
      <c r="W1205">
        <v>1122834</v>
      </c>
    </row>
    <row r="1206" spans="1:23">
      <c r="A1206" t="s">
        <v>22</v>
      </c>
      <c r="B1206" t="s">
        <v>35281</v>
      </c>
      <c r="C1206" t="s">
        <v>1697</v>
      </c>
      <c r="D1206">
        <v>2206</v>
      </c>
      <c r="E1206" t="s">
        <v>2676</v>
      </c>
      <c r="G1206" t="s">
        <v>3013</v>
      </c>
      <c r="H1206" t="s">
        <v>2817</v>
      </c>
      <c r="I1206" t="s">
        <v>177</v>
      </c>
      <c r="J1206" t="s">
        <v>3014</v>
      </c>
      <c r="K1206" t="s">
        <v>1705</v>
      </c>
      <c r="L1206" t="s">
        <v>177</v>
      </c>
      <c r="M1206">
        <v>998631</v>
      </c>
      <c r="N1206" t="s">
        <v>30</v>
      </c>
      <c r="O1206">
        <v>1</v>
      </c>
      <c r="P1206" t="s">
        <v>31</v>
      </c>
      <c r="Q1206">
        <v>29579.63</v>
      </c>
      <c r="R1206">
        <v>0</v>
      </c>
      <c r="S1206">
        <v>2662.17</v>
      </c>
      <c r="T1206">
        <v>2662.17</v>
      </c>
      <c r="W1206">
        <v>2366711</v>
      </c>
    </row>
    <row r="1207" spans="1:23">
      <c r="A1207" t="s">
        <v>22</v>
      </c>
      <c r="B1207" t="s">
        <v>35281</v>
      </c>
      <c r="C1207" t="s">
        <v>1697</v>
      </c>
      <c r="D1207">
        <v>2206</v>
      </c>
      <c r="E1207" t="s">
        <v>2676</v>
      </c>
      <c r="G1207" t="s">
        <v>3015</v>
      </c>
      <c r="H1207" t="s">
        <v>1719</v>
      </c>
      <c r="I1207" t="s">
        <v>177</v>
      </c>
      <c r="J1207" t="s">
        <v>3016</v>
      </c>
      <c r="K1207" t="s">
        <v>1727</v>
      </c>
      <c r="L1207" t="s">
        <v>177</v>
      </c>
      <c r="M1207">
        <v>998631</v>
      </c>
      <c r="N1207" t="s">
        <v>30</v>
      </c>
      <c r="O1207">
        <v>1</v>
      </c>
      <c r="P1207" t="s">
        <v>31</v>
      </c>
      <c r="Q1207">
        <v>3780</v>
      </c>
      <c r="R1207">
        <v>0</v>
      </c>
      <c r="S1207">
        <v>340.2</v>
      </c>
      <c r="T1207">
        <v>340.2</v>
      </c>
      <c r="W1207">
        <v>167435</v>
      </c>
    </row>
    <row r="1208" spans="1:23">
      <c r="A1208" t="s">
        <v>22</v>
      </c>
      <c r="B1208" t="s">
        <v>35281</v>
      </c>
      <c r="C1208" t="s">
        <v>1697</v>
      </c>
      <c r="D1208">
        <v>2206</v>
      </c>
      <c r="E1208" t="s">
        <v>2676</v>
      </c>
      <c r="G1208" t="s">
        <v>3017</v>
      </c>
      <c r="H1208" t="s">
        <v>1537</v>
      </c>
      <c r="I1208" t="s">
        <v>177</v>
      </c>
      <c r="J1208" t="s">
        <v>3018</v>
      </c>
      <c r="K1208" t="s">
        <v>1709</v>
      </c>
      <c r="L1208" t="s">
        <v>177</v>
      </c>
      <c r="M1208">
        <v>998631</v>
      </c>
      <c r="N1208" t="s">
        <v>30</v>
      </c>
      <c r="O1208">
        <v>1</v>
      </c>
      <c r="P1208" t="s">
        <v>31</v>
      </c>
      <c r="Q1208">
        <v>3780</v>
      </c>
      <c r="R1208">
        <v>0</v>
      </c>
      <c r="S1208">
        <v>340.2</v>
      </c>
      <c r="T1208">
        <v>340.2</v>
      </c>
      <c r="W1208">
        <v>1615574</v>
      </c>
    </row>
    <row r="1209" spans="1:23">
      <c r="A1209" t="s">
        <v>22</v>
      </c>
      <c r="B1209" t="s">
        <v>35281</v>
      </c>
      <c r="C1209" t="s">
        <v>1697</v>
      </c>
      <c r="D1209">
        <v>2206</v>
      </c>
      <c r="E1209" t="s">
        <v>2676</v>
      </c>
      <c r="G1209" t="s">
        <v>3019</v>
      </c>
      <c r="H1209" t="s">
        <v>3020</v>
      </c>
      <c r="I1209" t="s">
        <v>177</v>
      </c>
      <c r="J1209" t="s">
        <v>3021</v>
      </c>
      <c r="K1209" t="s">
        <v>1727</v>
      </c>
      <c r="L1209" t="s">
        <v>177</v>
      </c>
      <c r="M1209">
        <v>998631</v>
      </c>
      <c r="N1209" t="s">
        <v>30</v>
      </c>
      <c r="O1209">
        <v>1</v>
      </c>
      <c r="P1209" t="s">
        <v>31</v>
      </c>
      <c r="Q1209">
        <v>3780</v>
      </c>
      <c r="R1209">
        <v>0</v>
      </c>
      <c r="S1209">
        <v>340.2</v>
      </c>
      <c r="T1209">
        <v>340.2</v>
      </c>
      <c r="W1209">
        <v>2707953</v>
      </c>
    </row>
    <row r="1210" spans="1:23">
      <c r="A1210" t="s">
        <v>22</v>
      </c>
      <c r="B1210" t="s">
        <v>35281</v>
      </c>
      <c r="C1210" t="s">
        <v>1697</v>
      </c>
      <c r="D1210">
        <v>2206</v>
      </c>
      <c r="E1210" t="s">
        <v>2676</v>
      </c>
      <c r="G1210" t="s">
        <v>3022</v>
      </c>
      <c r="H1210" t="s">
        <v>3023</v>
      </c>
      <c r="I1210" t="s">
        <v>177</v>
      </c>
      <c r="J1210" t="s">
        <v>3024</v>
      </c>
      <c r="K1210" t="s">
        <v>1713</v>
      </c>
      <c r="L1210" t="s">
        <v>177</v>
      </c>
      <c r="M1210">
        <v>998631</v>
      </c>
      <c r="N1210" t="s">
        <v>30</v>
      </c>
      <c r="O1210">
        <v>1</v>
      </c>
      <c r="P1210" t="s">
        <v>31</v>
      </c>
      <c r="Q1210">
        <v>3780</v>
      </c>
      <c r="R1210">
        <v>0</v>
      </c>
      <c r="S1210">
        <v>340.2</v>
      </c>
      <c r="T1210">
        <v>340.2</v>
      </c>
      <c r="W1210">
        <v>60660</v>
      </c>
    </row>
    <row r="1211" spans="1:23">
      <c r="A1211" t="s">
        <v>22</v>
      </c>
      <c r="B1211" t="s">
        <v>35281</v>
      </c>
      <c r="C1211" t="s">
        <v>1697</v>
      </c>
      <c r="D1211">
        <v>2206</v>
      </c>
      <c r="E1211" t="s">
        <v>2676</v>
      </c>
      <c r="G1211" t="s">
        <v>3025</v>
      </c>
      <c r="H1211" t="s">
        <v>1719</v>
      </c>
      <c r="I1211" t="s">
        <v>177</v>
      </c>
      <c r="J1211" t="s">
        <v>3026</v>
      </c>
      <c r="K1211" t="s">
        <v>1713</v>
      </c>
      <c r="L1211" t="s">
        <v>177</v>
      </c>
      <c r="M1211">
        <v>998631</v>
      </c>
      <c r="N1211" t="s">
        <v>30</v>
      </c>
      <c r="O1211">
        <v>1</v>
      </c>
      <c r="P1211" t="s">
        <v>31</v>
      </c>
      <c r="Q1211">
        <v>3780</v>
      </c>
      <c r="R1211">
        <v>0</v>
      </c>
      <c r="S1211">
        <v>340.2</v>
      </c>
      <c r="T1211">
        <v>340.2</v>
      </c>
      <c r="W1211">
        <v>200842</v>
      </c>
    </row>
    <row r="1212" spans="1:23">
      <c r="A1212" t="s">
        <v>22</v>
      </c>
      <c r="B1212" t="s">
        <v>35281</v>
      </c>
      <c r="C1212" t="s">
        <v>1697</v>
      </c>
      <c r="D1212">
        <v>2206</v>
      </c>
      <c r="E1212" t="s">
        <v>2676</v>
      </c>
      <c r="G1212" t="s">
        <v>3027</v>
      </c>
      <c r="H1212" t="s">
        <v>1667</v>
      </c>
      <c r="I1212" t="s">
        <v>177</v>
      </c>
      <c r="J1212" t="s">
        <v>3028</v>
      </c>
      <c r="K1212" t="s">
        <v>1709</v>
      </c>
      <c r="L1212" t="s">
        <v>177</v>
      </c>
      <c r="M1212">
        <v>998631</v>
      </c>
      <c r="N1212" t="s">
        <v>30</v>
      </c>
      <c r="O1212">
        <v>1</v>
      </c>
      <c r="P1212" t="s">
        <v>31</v>
      </c>
      <c r="Q1212">
        <v>3780</v>
      </c>
      <c r="R1212">
        <v>0</v>
      </c>
      <c r="S1212">
        <v>340.2</v>
      </c>
      <c r="T1212">
        <v>340.2</v>
      </c>
      <c r="W1212">
        <v>1392616</v>
      </c>
    </row>
    <row r="1213" spans="1:23">
      <c r="A1213" t="s">
        <v>22</v>
      </c>
      <c r="B1213" t="s">
        <v>35281</v>
      </c>
      <c r="C1213" t="s">
        <v>1697</v>
      </c>
      <c r="D1213">
        <v>2206</v>
      </c>
      <c r="E1213" t="s">
        <v>2676</v>
      </c>
      <c r="G1213" t="s">
        <v>3029</v>
      </c>
      <c r="H1213" t="s">
        <v>3030</v>
      </c>
      <c r="I1213" t="s">
        <v>177</v>
      </c>
      <c r="J1213" t="s">
        <v>3031</v>
      </c>
      <c r="K1213" t="s">
        <v>1727</v>
      </c>
      <c r="L1213" t="s">
        <v>177</v>
      </c>
      <c r="M1213">
        <v>998631</v>
      </c>
      <c r="N1213" t="s">
        <v>30</v>
      </c>
      <c r="O1213">
        <v>1</v>
      </c>
      <c r="P1213" t="s">
        <v>31</v>
      </c>
      <c r="Q1213">
        <v>3780</v>
      </c>
      <c r="R1213">
        <v>0</v>
      </c>
      <c r="S1213">
        <v>340.2</v>
      </c>
      <c r="T1213">
        <v>340.2</v>
      </c>
      <c r="W1213">
        <v>1413373</v>
      </c>
    </row>
    <row r="1214" spans="1:23">
      <c r="A1214" t="s">
        <v>22</v>
      </c>
      <c r="B1214" t="s">
        <v>35281</v>
      </c>
      <c r="C1214" t="s">
        <v>1697</v>
      </c>
      <c r="D1214">
        <v>2206</v>
      </c>
      <c r="E1214" t="s">
        <v>2676</v>
      </c>
      <c r="G1214" t="s">
        <v>3032</v>
      </c>
      <c r="H1214" t="s">
        <v>3033</v>
      </c>
      <c r="I1214" t="s">
        <v>177</v>
      </c>
      <c r="J1214" t="s">
        <v>3034</v>
      </c>
      <c r="K1214" t="s">
        <v>1701</v>
      </c>
      <c r="L1214" t="s">
        <v>177</v>
      </c>
      <c r="M1214">
        <v>998631</v>
      </c>
      <c r="N1214" t="s">
        <v>30</v>
      </c>
      <c r="O1214">
        <v>1</v>
      </c>
      <c r="P1214" t="s">
        <v>31</v>
      </c>
      <c r="Q1214">
        <v>3780</v>
      </c>
      <c r="R1214">
        <v>0</v>
      </c>
      <c r="S1214">
        <v>340.2</v>
      </c>
      <c r="T1214">
        <v>340.2</v>
      </c>
      <c r="W1214">
        <v>387934</v>
      </c>
    </row>
    <row r="1215" spans="1:23">
      <c r="A1215" t="s">
        <v>22</v>
      </c>
      <c r="B1215" t="s">
        <v>35281</v>
      </c>
      <c r="C1215" t="s">
        <v>1697</v>
      </c>
      <c r="D1215">
        <v>2206</v>
      </c>
      <c r="E1215" t="s">
        <v>2676</v>
      </c>
      <c r="G1215" t="s">
        <v>3035</v>
      </c>
      <c r="H1215" t="s">
        <v>3036</v>
      </c>
      <c r="I1215" t="s">
        <v>177</v>
      </c>
      <c r="J1215" t="s">
        <v>3037</v>
      </c>
      <c r="K1215" t="s">
        <v>1713</v>
      </c>
      <c r="L1215" t="s">
        <v>177</v>
      </c>
      <c r="M1215">
        <v>998631</v>
      </c>
      <c r="N1215" t="s">
        <v>30</v>
      </c>
      <c r="O1215">
        <v>1</v>
      </c>
      <c r="P1215" t="s">
        <v>31</v>
      </c>
      <c r="Q1215">
        <v>3780</v>
      </c>
      <c r="R1215">
        <v>0</v>
      </c>
      <c r="S1215">
        <v>340.2</v>
      </c>
      <c r="T1215">
        <v>340.2</v>
      </c>
      <c r="W1215">
        <v>678184</v>
      </c>
    </row>
    <row r="1216" spans="1:23">
      <c r="A1216" t="s">
        <v>22</v>
      </c>
      <c r="B1216" t="s">
        <v>35281</v>
      </c>
      <c r="C1216" t="s">
        <v>1697</v>
      </c>
      <c r="D1216">
        <v>2206</v>
      </c>
      <c r="E1216" t="s">
        <v>2676</v>
      </c>
      <c r="G1216" t="s">
        <v>3038</v>
      </c>
      <c r="H1216" t="s">
        <v>1719</v>
      </c>
      <c r="I1216" t="s">
        <v>177</v>
      </c>
      <c r="J1216" t="s">
        <v>3039</v>
      </c>
      <c r="K1216" t="s">
        <v>1713</v>
      </c>
      <c r="L1216" t="s">
        <v>177</v>
      </c>
      <c r="M1216">
        <v>998631</v>
      </c>
      <c r="N1216" t="s">
        <v>30</v>
      </c>
      <c r="O1216">
        <v>1</v>
      </c>
      <c r="P1216" t="s">
        <v>31</v>
      </c>
      <c r="Q1216">
        <v>3780</v>
      </c>
      <c r="R1216">
        <v>0</v>
      </c>
      <c r="S1216">
        <v>340.2</v>
      </c>
      <c r="T1216">
        <v>340.2</v>
      </c>
      <c r="W1216">
        <v>168340</v>
      </c>
    </row>
    <row r="1217" spans="1:23">
      <c r="A1217" t="s">
        <v>22</v>
      </c>
      <c r="B1217" t="s">
        <v>35281</v>
      </c>
      <c r="C1217" t="s">
        <v>1697</v>
      </c>
      <c r="D1217">
        <v>2206</v>
      </c>
      <c r="E1217" t="s">
        <v>2676</v>
      </c>
      <c r="G1217" t="s">
        <v>3040</v>
      </c>
      <c r="H1217" t="s">
        <v>3041</v>
      </c>
      <c r="I1217" t="s">
        <v>177</v>
      </c>
      <c r="J1217" t="s">
        <v>3042</v>
      </c>
      <c r="K1217" t="s">
        <v>1727</v>
      </c>
      <c r="L1217" t="s">
        <v>177</v>
      </c>
      <c r="M1217">
        <v>998631</v>
      </c>
      <c r="N1217" t="s">
        <v>30</v>
      </c>
      <c r="O1217">
        <v>1</v>
      </c>
      <c r="P1217" t="s">
        <v>31</v>
      </c>
      <c r="Q1217">
        <v>3780</v>
      </c>
      <c r="R1217">
        <v>0</v>
      </c>
      <c r="S1217">
        <v>340.2</v>
      </c>
      <c r="T1217">
        <v>340.2</v>
      </c>
      <c r="W1217">
        <v>637157</v>
      </c>
    </row>
    <row r="1218" spans="1:23">
      <c r="A1218" t="s">
        <v>22</v>
      </c>
      <c r="B1218" t="s">
        <v>35281</v>
      </c>
      <c r="C1218" t="s">
        <v>1697</v>
      </c>
      <c r="D1218">
        <v>2206</v>
      </c>
      <c r="E1218" t="s">
        <v>2676</v>
      </c>
      <c r="G1218" t="s">
        <v>3043</v>
      </c>
      <c r="H1218" t="s">
        <v>1719</v>
      </c>
      <c r="I1218" t="s">
        <v>177</v>
      </c>
      <c r="J1218" t="s">
        <v>3044</v>
      </c>
      <c r="K1218" t="s">
        <v>1727</v>
      </c>
      <c r="L1218" t="s">
        <v>177</v>
      </c>
      <c r="M1218">
        <v>998631</v>
      </c>
      <c r="N1218" t="s">
        <v>30</v>
      </c>
      <c r="O1218">
        <v>1</v>
      </c>
      <c r="P1218" t="s">
        <v>31</v>
      </c>
      <c r="Q1218">
        <v>3780</v>
      </c>
      <c r="R1218">
        <v>0</v>
      </c>
      <c r="S1218">
        <v>340.2</v>
      </c>
      <c r="T1218">
        <v>340.2</v>
      </c>
      <c r="W1218">
        <v>134069</v>
      </c>
    </row>
    <row r="1219" spans="1:23">
      <c r="A1219" t="s">
        <v>22</v>
      </c>
      <c r="B1219" t="s">
        <v>35281</v>
      </c>
      <c r="C1219" t="s">
        <v>1697</v>
      </c>
      <c r="D1219">
        <v>2206</v>
      </c>
      <c r="E1219" t="s">
        <v>2676</v>
      </c>
      <c r="G1219" t="s">
        <v>3045</v>
      </c>
      <c r="H1219" t="s">
        <v>3046</v>
      </c>
      <c r="I1219" t="s">
        <v>177</v>
      </c>
      <c r="J1219" t="s">
        <v>3047</v>
      </c>
      <c r="K1219" t="s">
        <v>1717</v>
      </c>
      <c r="L1219" t="s">
        <v>177</v>
      </c>
      <c r="M1219">
        <v>998631</v>
      </c>
      <c r="N1219" t="s">
        <v>30</v>
      </c>
      <c r="O1219">
        <v>1</v>
      </c>
      <c r="P1219" t="s">
        <v>31</v>
      </c>
      <c r="Q1219">
        <v>3780</v>
      </c>
      <c r="R1219">
        <v>0</v>
      </c>
      <c r="S1219">
        <v>340.2</v>
      </c>
      <c r="T1219">
        <v>340.2</v>
      </c>
      <c r="W1219">
        <v>3265953</v>
      </c>
    </row>
    <row r="1220" spans="1:23">
      <c r="A1220" t="s">
        <v>22</v>
      </c>
      <c r="B1220" t="s">
        <v>35281</v>
      </c>
      <c r="C1220" t="s">
        <v>1697</v>
      </c>
      <c r="D1220">
        <v>2206</v>
      </c>
      <c r="E1220" t="s">
        <v>2676</v>
      </c>
      <c r="G1220" t="s">
        <v>3048</v>
      </c>
      <c r="H1220" t="s">
        <v>3049</v>
      </c>
      <c r="I1220" t="s">
        <v>177</v>
      </c>
      <c r="J1220" t="s">
        <v>3050</v>
      </c>
      <c r="K1220" t="s">
        <v>1727</v>
      </c>
      <c r="L1220" t="s">
        <v>177</v>
      </c>
      <c r="M1220">
        <v>998631</v>
      </c>
      <c r="N1220" t="s">
        <v>30</v>
      </c>
      <c r="O1220">
        <v>1</v>
      </c>
      <c r="P1220" t="s">
        <v>31</v>
      </c>
      <c r="Q1220">
        <v>3780</v>
      </c>
      <c r="R1220">
        <v>0</v>
      </c>
      <c r="S1220">
        <v>340.2</v>
      </c>
      <c r="T1220">
        <v>340.2</v>
      </c>
      <c r="W1220">
        <v>774084</v>
      </c>
    </row>
    <row r="1221" spans="1:23">
      <c r="A1221" t="s">
        <v>22</v>
      </c>
      <c r="B1221" t="s">
        <v>35281</v>
      </c>
      <c r="C1221" t="s">
        <v>1697</v>
      </c>
      <c r="D1221">
        <v>2206</v>
      </c>
      <c r="E1221" t="s">
        <v>2676</v>
      </c>
      <c r="G1221" t="s">
        <v>3051</v>
      </c>
      <c r="H1221" t="s">
        <v>3052</v>
      </c>
      <c r="I1221" t="s">
        <v>177</v>
      </c>
      <c r="J1221" t="s">
        <v>3053</v>
      </c>
      <c r="K1221" t="s">
        <v>1701</v>
      </c>
      <c r="L1221" t="s">
        <v>177</v>
      </c>
      <c r="M1221">
        <v>998631</v>
      </c>
      <c r="N1221" t="s">
        <v>30</v>
      </c>
      <c r="O1221">
        <v>1</v>
      </c>
      <c r="P1221" t="s">
        <v>31</v>
      </c>
      <c r="Q1221">
        <v>3780</v>
      </c>
      <c r="R1221">
        <v>0</v>
      </c>
      <c r="S1221">
        <v>340.2</v>
      </c>
      <c r="T1221">
        <v>340.2</v>
      </c>
      <c r="W1221">
        <v>392210</v>
      </c>
    </row>
    <row r="1222" spans="1:23">
      <c r="A1222" t="s">
        <v>22</v>
      </c>
      <c r="B1222" t="s">
        <v>35281</v>
      </c>
      <c r="C1222" t="s">
        <v>1697</v>
      </c>
      <c r="D1222">
        <v>2206</v>
      </c>
      <c r="E1222" t="s">
        <v>2676</v>
      </c>
      <c r="G1222" t="s">
        <v>3054</v>
      </c>
      <c r="H1222" t="s">
        <v>3055</v>
      </c>
      <c r="I1222" t="s">
        <v>177</v>
      </c>
      <c r="J1222" t="s">
        <v>3056</v>
      </c>
      <c r="K1222" t="s">
        <v>1713</v>
      </c>
      <c r="L1222" t="s">
        <v>177</v>
      </c>
      <c r="M1222">
        <v>998631</v>
      </c>
      <c r="N1222" t="s">
        <v>30</v>
      </c>
      <c r="O1222">
        <v>1</v>
      </c>
      <c r="P1222" t="s">
        <v>31</v>
      </c>
      <c r="Q1222">
        <v>3780</v>
      </c>
      <c r="R1222">
        <v>0</v>
      </c>
      <c r="S1222">
        <v>340.2</v>
      </c>
      <c r="T1222">
        <v>340.2</v>
      </c>
      <c r="W1222">
        <v>366748</v>
      </c>
    </row>
    <row r="1223" spans="1:23">
      <c r="A1223" t="s">
        <v>22</v>
      </c>
      <c r="B1223" t="s">
        <v>35281</v>
      </c>
      <c r="C1223" t="s">
        <v>1697</v>
      </c>
      <c r="D1223">
        <v>2206</v>
      </c>
      <c r="E1223" t="s">
        <v>2676</v>
      </c>
      <c r="G1223" t="s">
        <v>3057</v>
      </c>
      <c r="H1223" t="s">
        <v>3058</v>
      </c>
      <c r="I1223" t="s">
        <v>177</v>
      </c>
      <c r="J1223" t="s">
        <v>3059</v>
      </c>
      <c r="K1223" t="s">
        <v>1709</v>
      </c>
      <c r="L1223" t="s">
        <v>177</v>
      </c>
      <c r="M1223">
        <v>998631</v>
      </c>
      <c r="N1223" t="s">
        <v>30</v>
      </c>
      <c r="O1223">
        <v>1</v>
      </c>
      <c r="P1223" t="s">
        <v>31</v>
      </c>
      <c r="Q1223">
        <v>3780</v>
      </c>
      <c r="R1223">
        <v>0</v>
      </c>
      <c r="S1223">
        <v>340.2</v>
      </c>
      <c r="T1223">
        <v>340.2</v>
      </c>
      <c r="W1223">
        <v>309341</v>
      </c>
    </row>
    <row r="1224" spans="1:23">
      <c r="A1224" t="s">
        <v>22</v>
      </c>
      <c r="B1224" t="s">
        <v>35281</v>
      </c>
      <c r="C1224" t="s">
        <v>1697</v>
      </c>
      <c r="D1224">
        <v>2206</v>
      </c>
      <c r="E1224" t="s">
        <v>2676</v>
      </c>
      <c r="G1224" t="s">
        <v>3060</v>
      </c>
      <c r="H1224" t="s">
        <v>3061</v>
      </c>
      <c r="I1224" t="s">
        <v>177</v>
      </c>
      <c r="J1224" t="s">
        <v>3062</v>
      </c>
      <c r="K1224" t="s">
        <v>1734</v>
      </c>
      <c r="L1224" t="s">
        <v>177</v>
      </c>
      <c r="M1224">
        <v>998631</v>
      </c>
      <c r="N1224" t="s">
        <v>30</v>
      </c>
      <c r="O1224">
        <v>1</v>
      </c>
      <c r="P1224" t="s">
        <v>31</v>
      </c>
      <c r="Q1224">
        <v>39492</v>
      </c>
      <c r="R1224">
        <v>0</v>
      </c>
      <c r="S1224">
        <v>3554.28</v>
      </c>
      <c r="T1224">
        <v>3554.28</v>
      </c>
      <c r="W1224">
        <v>567012</v>
      </c>
    </row>
    <row r="1225" spans="1:23">
      <c r="A1225" t="s">
        <v>22</v>
      </c>
      <c r="B1225" t="s">
        <v>35281</v>
      </c>
      <c r="C1225" t="s">
        <v>1697</v>
      </c>
      <c r="D1225">
        <v>2206</v>
      </c>
      <c r="E1225" t="s">
        <v>2676</v>
      </c>
      <c r="G1225" t="s">
        <v>3063</v>
      </c>
      <c r="H1225" t="s">
        <v>3064</v>
      </c>
      <c r="I1225" t="s">
        <v>177</v>
      </c>
      <c r="J1225" t="s">
        <v>3065</v>
      </c>
      <c r="K1225" t="s">
        <v>1709</v>
      </c>
      <c r="L1225" t="s">
        <v>177</v>
      </c>
      <c r="M1225">
        <v>998631</v>
      </c>
      <c r="N1225" t="s">
        <v>30</v>
      </c>
      <c r="O1225">
        <v>1</v>
      </c>
      <c r="P1225" t="s">
        <v>31</v>
      </c>
      <c r="Q1225">
        <v>3780</v>
      </c>
      <c r="R1225">
        <v>0</v>
      </c>
      <c r="S1225">
        <v>340.2</v>
      </c>
      <c r="T1225">
        <v>340.2</v>
      </c>
      <c r="W1225">
        <v>1375634</v>
      </c>
    </row>
    <row r="1226" spans="1:23">
      <c r="A1226" t="s">
        <v>22</v>
      </c>
      <c r="B1226" t="s">
        <v>35281</v>
      </c>
      <c r="C1226" t="s">
        <v>1697</v>
      </c>
      <c r="D1226">
        <v>2206</v>
      </c>
      <c r="E1226" t="s">
        <v>2676</v>
      </c>
      <c r="G1226" t="s">
        <v>3066</v>
      </c>
      <c r="H1226" t="s">
        <v>3067</v>
      </c>
      <c r="I1226" t="s">
        <v>177</v>
      </c>
      <c r="J1226" t="s">
        <v>3068</v>
      </c>
      <c r="K1226" t="s">
        <v>1727</v>
      </c>
      <c r="L1226" t="s">
        <v>177</v>
      </c>
      <c r="M1226">
        <v>998631</v>
      </c>
      <c r="N1226" t="s">
        <v>30</v>
      </c>
      <c r="O1226">
        <v>1</v>
      </c>
      <c r="P1226" t="s">
        <v>31</v>
      </c>
      <c r="Q1226">
        <v>3780</v>
      </c>
      <c r="R1226">
        <v>0</v>
      </c>
      <c r="S1226">
        <v>340.2</v>
      </c>
      <c r="T1226">
        <v>340.2</v>
      </c>
      <c r="W1226">
        <v>445173</v>
      </c>
    </row>
    <row r="1227" spans="1:23">
      <c r="A1227" t="s">
        <v>22</v>
      </c>
      <c r="B1227" t="s">
        <v>35281</v>
      </c>
      <c r="C1227" t="s">
        <v>1697</v>
      </c>
      <c r="D1227">
        <v>2206</v>
      </c>
      <c r="E1227" t="s">
        <v>2676</v>
      </c>
      <c r="G1227" t="s">
        <v>3069</v>
      </c>
      <c r="H1227" t="s">
        <v>1719</v>
      </c>
      <c r="I1227" t="s">
        <v>177</v>
      </c>
      <c r="J1227" t="s">
        <v>3070</v>
      </c>
      <c r="K1227" t="s">
        <v>1727</v>
      </c>
      <c r="L1227" t="s">
        <v>177</v>
      </c>
      <c r="M1227">
        <v>998631</v>
      </c>
      <c r="N1227" t="s">
        <v>30</v>
      </c>
      <c r="O1227">
        <v>1</v>
      </c>
      <c r="P1227" t="s">
        <v>31</v>
      </c>
      <c r="Q1227">
        <v>3780</v>
      </c>
      <c r="R1227">
        <v>0</v>
      </c>
      <c r="S1227">
        <v>340.2</v>
      </c>
      <c r="T1227">
        <v>340.2</v>
      </c>
      <c r="W1227">
        <v>955693</v>
      </c>
    </row>
    <row r="1228" spans="1:23">
      <c r="A1228" t="s">
        <v>22</v>
      </c>
      <c r="B1228" t="s">
        <v>35281</v>
      </c>
      <c r="C1228" t="s">
        <v>1697</v>
      </c>
      <c r="D1228">
        <v>2206</v>
      </c>
      <c r="E1228" t="s">
        <v>2676</v>
      </c>
      <c r="G1228" t="s">
        <v>3071</v>
      </c>
      <c r="H1228" t="s">
        <v>3072</v>
      </c>
      <c r="I1228" t="s">
        <v>177</v>
      </c>
      <c r="J1228" t="s">
        <v>3073</v>
      </c>
      <c r="K1228" t="s">
        <v>1727</v>
      </c>
      <c r="L1228" t="s">
        <v>177</v>
      </c>
      <c r="M1228">
        <v>998631</v>
      </c>
      <c r="N1228" t="s">
        <v>30</v>
      </c>
      <c r="O1228">
        <v>1</v>
      </c>
      <c r="P1228" t="s">
        <v>31</v>
      </c>
      <c r="Q1228">
        <v>3780</v>
      </c>
      <c r="R1228">
        <v>0</v>
      </c>
      <c r="S1228">
        <v>340.2</v>
      </c>
      <c r="T1228">
        <v>340.2</v>
      </c>
      <c r="W1228">
        <v>295565</v>
      </c>
    </row>
    <row r="1229" spans="1:23">
      <c r="A1229" t="s">
        <v>22</v>
      </c>
      <c r="B1229" t="s">
        <v>35281</v>
      </c>
      <c r="C1229" t="s">
        <v>1697</v>
      </c>
      <c r="D1229">
        <v>2206</v>
      </c>
      <c r="E1229" t="s">
        <v>2676</v>
      </c>
      <c r="G1229" t="s">
        <v>3074</v>
      </c>
      <c r="H1229" t="s">
        <v>3075</v>
      </c>
      <c r="I1229" t="s">
        <v>177</v>
      </c>
      <c r="J1229" t="s">
        <v>3076</v>
      </c>
      <c r="K1229" t="s">
        <v>1701</v>
      </c>
      <c r="L1229" t="s">
        <v>177</v>
      </c>
      <c r="M1229">
        <v>998631</v>
      </c>
      <c r="N1229" t="s">
        <v>30</v>
      </c>
      <c r="O1229">
        <v>1</v>
      </c>
      <c r="P1229" t="s">
        <v>31</v>
      </c>
      <c r="Q1229">
        <v>3780</v>
      </c>
      <c r="R1229">
        <v>0</v>
      </c>
      <c r="S1229">
        <v>340.2</v>
      </c>
      <c r="T1229">
        <v>340.2</v>
      </c>
      <c r="W1229">
        <v>78577</v>
      </c>
    </row>
    <row r="1230" spans="1:23">
      <c r="A1230" t="s">
        <v>22</v>
      </c>
      <c r="B1230" t="s">
        <v>35281</v>
      </c>
      <c r="C1230" t="s">
        <v>1697</v>
      </c>
      <c r="D1230">
        <v>2206</v>
      </c>
      <c r="E1230" t="s">
        <v>2676</v>
      </c>
      <c r="G1230" t="s">
        <v>3077</v>
      </c>
      <c r="H1230" t="s">
        <v>1719</v>
      </c>
      <c r="I1230" t="s">
        <v>177</v>
      </c>
      <c r="J1230" t="s">
        <v>3078</v>
      </c>
      <c r="K1230" t="s">
        <v>1727</v>
      </c>
      <c r="L1230" t="s">
        <v>177</v>
      </c>
      <c r="M1230">
        <v>998631</v>
      </c>
      <c r="N1230" t="s">
        <v>30</v>
      </c>
      <c r="O1230">
        <v>1</v>
      </c>
      <c r="P1230" t="s">
        <v>31</v>
      </c>
      <c r="Q1230">
        <v>3780</v>
      </c>
      <c r="R1230">
        <v>0</v>
      </c>
      <c r="S1230">
        <v>340.2</v>
      </c>
      <c r="T1230">
        <v>340.2</v>
      </c>
      <c r="W1230">
        <v>1256506</v>
      </c>
    </row>
    <row r="1231" spans="1:23">
      <c r="A1231" t="s">
        <v>22</v>
      </c>
      <c r="B1231" t="s">
        <v>35281</v>
      </c>
      <c r="C1231" t="s">
        <v>1697</v>
      </c>
      <c r="D1231">
        <v>2206</v>
      </c>
      <c r="E1231" t="s">
        <v>2676</v>
      </c>
      <c r="G1231" t="s">
        <v>3079</v>
      </c>
      <c r="H1231" t="s">
        <v>3080</v>
      </c>
      <c r="I1231" t="s">
        <v>177</v>
      </c>
      <c r="J1231" t="s">
        <v>3081</v>
      </c>
      <c r="K1231" t="s">
        <v>1709</v>
      </c>
      <c r="L1231" t="s">
        <v>177</v>
      </c>
      <c r="M1231">
        <v>998631</v>
      </c>
      <c r="N1231" t="s">
        <v>30</v>
      </c>
      <c r="O1231">
        <v>1</v>
      </c>
      <c r="P1231" t="s">
        <v>31</v>
      </c>
      <c r="Q1231">
        <v>3780</v>
      </c>
      <c r="R1231">
        <v>0</v>
      </c>
      <c r="S1231">
        <v>340.2</v>
      </c>
      <c r="T1231">
        <v>340.2</v>
      </c>
      <c r="W1231">
        <v>2348483</v>
      </c>
    </row>
    <row r="1232" spans="1:23">
      <c r="A1232" t="s">
        <v>22</v>
      </c>
      <c r="B1232" t="s">
        <v>35281</v>
      </c>
      <c r="C1232" t="s">
        <v>1697</v>
      </c>
      <c r="D1232">
        <v>2206</v>
      </c>
      <c r="E1232" t="s">
        <v>2676</v>
      </c>
      <c r="G1232" t="s">
        <v>3082</v>
      </c>
      <c r="H1232" t="s">
        <v>1719</v>
      </c>
      <c r="I1232" t="s">
        <v>177</v>
      </c>
      <c r="J1232" t="s">
        <v>3083</v>
      </c>
      <c r="K1232" t="s">
        <v>1727</v>
      </c>
      <c r="L1232" t="s">
        <v>177</v>
      </c>
      <c r="M1232">
        <v>998631</v>
      </c>
      <c r="N1232" t="s">
        <v>30</v>
      </c>
      <c r="O1232">
        <v>1</v>
      </c>
      <c r="P1232" t="s">
        <v>31</v>
      </c>
      <c r="Q1232">
        <v>3780</v>
      </c>
      <c r="R1232">
        <v>0</v>
      </c>
      <c r="S1232">
        <v>340.2</v>
      </c>
      <c r="T1232">
        <v>340.2</v>
      </c>
      <c r="W1232">
        <v>1319349</v>
      </c>
    </row>
    <row r="1233" spans="1:23">
      <c r="A1233" t="s">
        <v>22</v>
      </c>
      <c r="B1233" t="s">
        <v>35281</v>
      </c>
      <c r="C1233" t="s">
        <v>1697</v>
      </c>
      <c r="D1233">
        <v>2206</v>
      </c>
      <c r="E1233" t="s">
        <v>2676</v>
      </c>
      <c r="G1233" t="s">
        <v>3084</v>
      </c>
      <c r="H1233" t="s">
        <v>3085</v>
      </c>
      <c r="I1233" t="s">
        <v>177</v>
      </c>
      <c r="J1233" t="s">
        <v>3086</v>
      </c>
      <c r="K1233" t="s">
        <v>1727</v>
      </c>
      <c r="L1233" t="s">
        <v>177</v>
      </c>
      <c r="M1233">
        <v>998631</v>
      </c>
      <c r="N1233" t="s">
        <v>30</v>
      </c>
      <c r="O1233">
        <v>1</v>
      </c>
      <c r="P1233" t="s">
        <v>31</v>
      </c>
      <c r="Q1233">
        <v>3780</v>
      </c>
      <c r="R1233">
        <v>0</v>
      </c>
      <c r="S1233">
        <v>340.2</v>
      </c>
      <c r="T1233">
        <v>340.2</v>
      </c>
      <c r="W1233">
        <v>443560</v>
      </c>
    </row>
    <row r="1234" spans="1:23">
      <c r="A1234" t="s">
        <v>22</v>
      </c>
      <c r="B1234" t="s">
        <v>35281</v>
      </c>
      <c r="C1234" t="s">
        <v>1697</v>
      </c>
      <c r="D1234">
        <v>2206</v>
      </c>
      <c r="E1234" t="s">
        <v>2676</v>
      </c>
      <c r="G1234" t="s">
        <v>3087</v>
      </c>
      <c r="H1234" t="s">
        <v>3088</v>
      </c>
      <c r="I1234" t="s">
        <v>177</v>
      </c>
      <c r="J1234" t="s">
        <v>3089</v>
      </c>
      <c r="K1234" t="s">
        <v>1701</v>
      </c>
      <c r="L1234" t="s">
        <v>177</v>
      </c>
      <c r="M1234">
        <v>998631</v>
      </c>
      <c r="N1234" t="s">
        <v>30</v>
      </c>
      <c r="O1234">
        <v>1</v>
      </c>
      <c r="P1234" t="s">
        <v>31</v>
      </c>
      <c r="Q1234">
        <v>3780</v>
      </c>
      <c r="R1234">
        <v>0</v>
      </c>
      <c r="S1234">
        <v>340.2</v>
      </c>
      <c r="T1234">
        <v>340.2</v>
      </c>
      <c r="W1234">
        <v>425162</v>
      </c>
    </row>
    <row r="1235" spans="1:23">
      <c r="A1235" t="s">
        <v>22</v>
      </c>
      <c r="B1235" t="s">
        <v>35281</v>
      </c>
      <c r="C1235" t="s">
        <v>1697</v>
      </c>
      <c r="D1235">
        <v>2206</v>
      </c>
      <c r="E1235" t="s">
        <v>2676</v>
      </c>
      <c r="G1235" t="s">
        <v>3090</v>
      </c>
      <c r="H1235" t="s">
        <v>1719</v>
      </c>
      <c r="I1235" t="s">
        <v>177</v>
      </c>
      <c r="J1235" t="s">
        <v>3091</v>
      </c>
      <c r="K1235" t="s">
        <v>1727</v>
      </c>
      <c r="L1235" t="s">
        <v>177</v>
      </c>
      <c r="M1235">
        <v>998631</v>
      </c>
      <c r="N1235" t="s">
        <v>30</v>
      </c>
      <c r="O1235">
        <v>1</v>
      </c>
      <c r="P1235" t="s">
        <v>31</v>
      </c>
      <c r="Q1235">
        <v>3780</v>
      </c>
      <c r="R1235">
        <v>0</v>
      </c>
      <c r="S1235">
        <v>340.2</v>
      </c>
      <c r="T1235">
        <v>340.2</v>
      </c>
      <c r="W1235">
        <v>492558</v>
      </c>
    </row>
    <row r="1236" spans="1:23">
      <c r="A1236" t="s">
        <v>22</v>
      </c>
      <c r="B1236" t="s">
        <v>35281</v>
      </c>
      <c r="C1236" t="s">
        <v>1697</v>
      </c>
      <c r="D1236">
        <v>2206</v>
      </c>
      <c r="E1236" t="s">
        <v>2676</v>
      </c>
      <c r="G1236" t="s">
        <v>3092</v>
      </c>
      <c r="H1236" t="s">
        <v>3093</v>
      </c>
      <c r="I1236" t="s">
        <v>177</v>
      </c>
      <c r="J1236" t="s">
        <v>3094</v>
      </c>
      <c r="K1236" t="s">
        <v>1713</v>
      </c>
      <c r="L1236" t="s">
        <v>177</v>
      </c>
      <c r="M1236">
        <v>998631</v>
      </c>
      <c r="N1236" t="s">
        <v>30</v>
      </c>
      <c r="O1236">
        <v>1</v>
      </c>
      <c r="P1236" t="s">
        <v>31</v>
      </c>
      <c r="Q1236">
        <v>3780</v>
      </c>
      <c r="R1236">
        <v>0</v>
      </c>
      <c r="S1236">
        <v>340.2</v>
      </c>
      <c r="T1236">
        <v>340.2</v>
      </c>
      <c r="W1236">
        <v>166982</v>
      </c>
    </row>
    <row r="1237" spans="1:23">
      <c r="A1237" t="s">
        <v>22</v>
      </c>
      <c r="B1237" t="s">
        <v>35281</v>
      </c>
      <c r="C1237" t="s">
        <v>1697</v>
      </c>
      <c r="D1237">
        <v>2206</v>
      </c>
      <c r="E1237" t="s">
        <v>2676</v>
      </c>
      <c r="G1237" t="s">
        <v>3095</v>
      </c>
      <c r="H1237" t="s">
        <v>3096</v>
      </c>
      <c r="I1237" t="s">
        <v>177</v>
      </c>
      <c r="J1237" t="s">
        <v>3097</v>
      </c>
      <c r="K1237" t="s">
        <v>1727</v>
      </c>
      <c r="L1237" t="s">
        <v>177</v>
      </c>
      <c r="M1237">
        <v>998631</v>
      </c>
      <c r="N1237" t="s">
        <v>30</v>
      </c>
      <c r="O1237">
        <v>1</v>
      </c>
      <c r="P1237" t="s">
        <v>31</v>
      </c>
      <c r="Q1237">
        <v>3780</v>
      </c>
      <c r="R1237">
        <v>0</v>
      </c>
      <c r="S1237">
        <v>340.2</v>
      </c>
      <c r="T1237">
        <v>340.2</v>
      </c>
      <c r="W1237">
        <v>484644</v>
      </c>
    </row>
    <row r="1238" spans="1:23">
      <c r="A1238" t="s">
        <v>22</v>
      </c>
      <c r="B1238" t="s">
        <v>35281</v>
      </c>
      <c r="C1238" t="s">
        <v>1697</v>
      </c>
      <c r="D1238">
        <v>2206</v>
      </c>
      <c r="E1238" t="s">
        <v>2676</v>
      </c>
      <c r="G1238" t="s">
        <v>3098</v>
      </c>
      <c r="H1238" t="s">
        <v>3099</v>
      </c>
      <c r="I1238" t="s">
        <v>177</v>
      </c>
      <c r="J1238" t="s">
        <v>3100</v>
      </c>
      <c r="K1238" t="s">
        <v>1701</v>
      </c>
      <c r="L1238" t="s">
        <v>177</v>
      </c>
      <c r="M1238">
        <v>998631</v>
      </c>
      <c r="N1238" t="s">
        <v>30</v>
      </c>
      <c r="O1238">
        <v>1</v>
      </c>
      <c r="P1238" t="s">
        <v>31</v>
      </c>
      <c r="Q1238">
        <v>3780</v>
      </c>
      <c r="R1238">
        <v>0</v>
      </c>
      <c r="S1238">
        <v>340.2</v>
      </c>
      <c r="T1238">
        <v>340.2</v>
      </c>
      <c r="W1238">
        <v>1556036</v>
      </c>
    </row>
    <row r="1239" spans="1:23">
      <c r="A1239" t="s">
        <v>22</v>
      </c>
      <c r="B1239" t="s">
        <v>35281</v>
      </c>
      <c r="C1239" t="s">
        <v>1697</v>
      </c>
      <c r="D1239">
        <v>2206</v>
      </c>
      <c r="E1239" t="s">
        <v>2676</v>
      </c>
      <c r="G1239" t="s">
        <v>3101</v>
      </c>
      <c r="H1239" t="s">
        <v>3102</v>
      </c>
      <c r="I1239" t="s">
        <v>177</v>
      </c>
      <c r="J1239" t="s">
        <v>3103</v>
      </c>
      <c r="K1239" t="s">
        <v>1701</v>
      </c>
      <c r="L1239" t="s">
        <v>177</v>
      </c>
      <c r="M1239">
        <v>998631</v>
      </c>
      <c r="N1239" t="s">
        <v>30</v>
      </c>
      <c r="O1239">
        <v>1</v>
      </c>
      <c r="P1239" t="s">
        <v>31</v>
      </c>
      <c r="Q1239">
        <v>3780</v>
      </c>
      <c r="R1239">
        <v>0</v>
      </c>
      <c r="S1239">
        <v>340.2</v>
      </c>
      <c r="T1239">
        <v>340.2</v>
      </c>
      <c r="W1239">
        <v>465790</v>
      </c>
    </row>
    <row r="1240" spans="1:23">
      <c r="A1240" t="s">
        <v>22</v>
      </c>
      <c r="B1240" t="s">
        <v>35281</v>
      </c>
      <c r="C1240" t="s">
        <v>1697</v>
      </c>
      <c r="D1240">
        <v>2206</v>
      </c>
      <c r="E1240" t="s">
        <v>2676</v>
      </c>
      <c r="G1240" t="s">
        <v>3104</v>
      </c>
      <c r="H1240" t="s">
        <v>3105</v>
      </c>
      <c r="I1240" t="s">
        <v>177</v>
      </c>
      <c r="J1240" t="s">
        <v>3106</v>
      </c>
      <c r="K1240" t="s">
        <v>1713</v>
      </c>
      <c r="L1240" t="s">
        <v>177</v>
      </c>
      <c r="M1240">
        <v>998631</v>
      </c>
      <c r="N1240" t="s">
        <v>30</v>
      </c>
      <c r="O1240">
        <v>1</v>
      </c>
      <c r="P1240" t="s">
        <v>31</v>
      </c>
      <c r="Q1240">
        <v>3780</v>
      </c>
      <c r="R1240">
        <v>0</v>
      </c>
      <c r="S1240">
        <v>340.2</v>
      </c>
      <c r="T1240">
        <v>340.2</v>
      </c>
      <c r="W1240">
        <v>198337</v>
      </c>
    </row>
    <row r="1241" spans="1:23">
      <c r="A1241" t="s">
        <v>22</v>
      </c>
      <c r="B1241" t="s">
        <v>35281</v>
      </c>
      <c r="C1241" t="s">
        <v>1697</v>
      </c>
      <c r="D1241">
        <v>2206</v>
      </c>
      <c r="E1241" t="s">
        <v>2676</v>
      </c>
      <c r="G1241" t="s">
        <v>3107</v>
      </c>
      <c r="H1241" t="s">
        <v>2630</v>
      </c>
      <c r="I1241" t="s">
        <v>177</v>
      </c>
      <c r="J1241" t="s">
        <v>3108</v>
      </c>
      <c r="K1241" t="s">
        <v>1727</v>
      </c>
      <c r="L1241" t="s">
        <v>177</v>
      </c>
      <c r="M1241">
        <v>998631</v>
      </c>
      <c r="N1241" t="s">
        <v>30</v>
      </c>
      <c r="O1241">
        <v>1</v>
      </c>
      <c r="P1241" t="s">
        <v>31</v>
      </c>
      <c r="Q1241">
        <v>3780</v>
      </c>
      <c r="R1241">
        <v>0</v>
      </c>
      <c r="S1241">
        <v>340.2</v>
      </c>
      <c r="T1241">
        <v>340.2</v>
      </c>
      <c r="W1241">
        <v>574140</v>
      </c>
    </row>
    <row r="1242" spans="1:23">
      <c r="A1242" t="s">
        <v>22</v>
      </c>
      <c r="B1242" t="s">
        <v>35281</v>
      </c>
      <c r="C1242" t="s">
        <v>1697</v>
      </c>
      <c r="D1242">
        <v>2206</v>
      </c>
      <c r="E1242" t="s">
        <v>2676</v>
      </c>
      <c r="G1242" t="s">
        <v>3109</v>
      </c>
      <c r="H1242" t="s">
        <v>3110</v>
      </c>
      <c r="I1242" t="s">
        <v>177</v>
      </c>
      <c r="J1242" t="s">
        <v>3111</v>
      </c>
      <c r="K1242" t="s">
        <v>1717</v>
      </c>
      <c r="L1242" t="s">
        <v>177</v>
      </c>
      <c r="M1242">
        <v>998631</v>
      </c>
      <c r="N1242" t="s">
        <v>30</v>
      </c>
      <c r="O1242">
        <v>1</v>
      </c>
      <c r="P1242" t="s">
        <v>31</v>
      </c>
      <c r="Q1242">
        <v>63431.32</v>
      </c>
      <c r="R1242">
        <v>0</v>
      </c>
      <c r="S1242">
        <v>5708.82</v>
      </c>
      <c r="T1242">
        <v>5708.82</v>
      </c>
      <c r="W1242">
        <v>483128</v>
      </c>
    </row>
    <row r="1243" spans="1:23">
      <c r="A1243" t="s">
        <v>22</v>
      </c>
      <c r="B1243" t="s">
        <v>35281</v>
      </c>
      <c r="C1243" t="s">
        <v>1697</v>
      </c>
      <c r="D1243">
        <v>2206</v>
      </c>
      <c r="E1243" t="s">
        <v>2676</v>
      </c>
      <c r="G1243" t="s">
        <v>3112</v>
      </c>
      <c r="H1243" t="s">
        <v>3113</v>
      </c>
      <c r="I1243" t="s">
        <v>177</v>
      </c>
      <c r="J1243" t="s">
        <v>3114</v>
      </c>
      <c r="K1243" t="s">
        <v>1717</v>
      </c>
      <c r="L1243" t="s">
        <v>177</v>
      </c>
      <c r="M1243">
        <v>998631</v>
      </c>
      <c r="N1243" t="s">
        <v>30</v>
      </c>
      <c r="O1243">
        <v>1</v>
      </c>
      <c r="P1243" t="s">
        <v>31</v>
      </c>
      <c r="Q1243">
        <v>417258.71</v>
      </c>
      <c r="R1243">
        <v>0</v>
      </c>
      <c r="S1243">
        <v>37553.279999999999</v>
      </c>
      <c r="T1243">
        <v>37553.279999999999</v>
      </c>
      <c r="W1243">
        <v>3974767</v>
      </c>
    </row>
    <row r="1244" spans="1:23">
      <c r="A1244" t="s">
        <v>22</v>
      </c>
      <c r="B1244" t="s">
        <v>35281</v>
      </c>
      <c r="C1244" t="s">
        <v>1697</v>
      </c>
      <c r="D1244">
        <v>2206</v>
      </c>
      <c r="E1244" t="s">
        <v>2676</v>
      </c>
      <c r="G1244" t="s">
        <v>2821</v>
      </c>
      <c r="H1244" t="s">
        <v>2817</v>
      </c>
      <c r="I1244" t="s">
        <v>177</v>
      </c>
      <c r="J1244" t="s">
        <v>3115</v>
      </c>
      <c r="K1244" t="s">
        <v>1705</v>
      </c>
      <c r="L1244" t="s">
        <v>177</v>
      </c>
      <c r="M1244">
        <v>998631</v>
      </c>
      <c r="N1244" t="s">
        <v>30</v>
      </c>
      <c r="O1244">
        <v>1</v>
      </c>
      <c r="P1244" t="s">
        <v>31</v>
      </c>
      <c r="Q1244">
        <v>3780</v>
      </c>
      <c r="R1244">
        <v>0</v>
      </c>
      <c r="S1244">
        <v>340.2</v>
      </c>
      <c r="T1244">
        <v>340.2</v>
      </c>
      <c r="W1244">
        <v>1499230</v>
      </c>
    </row>
    <row r="1245" spans="1:23">
      <c r="A1245" t="s">
        <v>22</v>
      </c>
      <c r="B1245" t="s">
        <v>35281</v>
      </c>
      <c r="C1245" t="s">
        <v>1697</v>
      </c>
      <c r="D1245">
        <v>2206</v>
      </c>
      <c r="E1245" t="s">
        <v>2676</v>
      </c>
      <c r="G1245" t="s">
        <v>3116</v>
      </c>
      <c r="H1245" t="s">
        <v>3117</v>
      </c>
      <c r="I1245" t="s">
        <v>177</v>
      </c>
      <c r="J1245" t="s">
        <v>3118</v>
      </c>
      <c r="K1245" t="s">
        <v>1717</v>
      </c>
      <c r="L1245" t="s">
        <v>177</v>
      </c>
      <c r="M1245">
        <v>998631</v>
      </c>
      <c r="N1245" t="s">
        <v>30</v>
      </c>
      <c r="O1245">
        <v>1</v>
      </c>
      <c r="P1245" t="s">
        <v>31</v>
      </c>
      <c r="Q1245">
        <v>3780</v>
      </c>
      <c r="R1245">
        <v>0</v>
      </c>
      <c r="S1245">
        <v>340.2</v>
      </c>
      <c r="T1245">
        <v>340.2</v>
      </c>
      <c r="W1245">
        <v>1313302</v>
      </c>
    </row>
    <row r="1246" spans="1:23">
      <c r="A1246" t="s">
        <v>22</v>
      </c>
      <c r="B1246" t="s">
        <v>35281</v>
      </c>
      <c r="C1246" t="s">
        <v>1697</v>
      </c>
      <c r="D1246">
        <v>2206</v>
      </c>
      <c r="E1246" t="s">
        <v>2676</v>
      </c>
      <c r="G1246" t="s">
        <v>3119</v>
      </c>
      <c r="H1246" t="s">
        <v>3120</v>
      </c>
      <c r="I1246" t="s">
        <v>177</v>
      </c>
      <c r="J1246" t="s">
        <v>3121</v>
      </c>
      <c r="K1246" t="s">
        <v>1727</v>
      </c>
      <c r="L1246" t="s">
        <v>177</v>
      </c>
      <c r="M1246">
        <v>998631</v>
      </c>
      <c r="N1246" t="s">
        <v>30</v>
      </c>
      <c r="O1246">
        <v>1</v>
      </c>
      <c r="P1246" t="s">
        <v>31</v>
      </c>
      <c r="Q1246">
        <v>3780</v>
      </c>
      <c r="R1246">
        <v>0</v>
      </c>
      <c r="S1246">
        <v>340.2</v>
      </c>
      <c r="T1246">
        <v>340.2</v>
      </c>
      <c r="W1246">
        <v>425620</v>
      </c>
    </row>
    <row r="1247" spans="1:23">
      <c r="A1247" t="s">
        <v>22</v>
      </c>
      <c r="B1247" t="s">
        <v>35281</v>
      </c>
      <c r="C1247" t="s">
        <v>1697</v>
      </c>
      <c r="D1247">
        <v>2206</v>
      </c>
      <c r="E1247" t="s">
        <v>2676</v>
      </c>
      <c r="G1247" t="s">
        <v>3122</v>
      </c>
      <c r="H1247" t="s">
        <v>3123</v>
      </c>
      <c r="I1247" t="s">
        <v>177</v>
      </c>
      <c r="J1247" t="s">
        <v>3124</v>
      </c>
      <c r="K1247" t="s">
        <v>1705</v>
      </c>
      <c r="L1247" t="s">
        <v>177</v>
      </c>
      <c r="M1247">
        <v>998631</v>
      </c>
      <c r="N1247" t="s">
        <v>30</v>
      </c>
      <c r="O1247">
        <v>1</v>
      </c>
      <c r="P1247" t="s">
        <v>31</v>
      </c>
      <c r="Q1247">
        <v>2054417.39</v>
      </c>
      <c r="R1247">
        <v>0</v>
      </c>
      <c r="S1247">
        <v>184897.57</v>
      </c>
      <c r="T1247">
        <v>184897.57</v>
      </c>
      <c r="W1247">
        <v>33075541</v>
      </c>
    </row>
    <row r="1248" spans="1:23">
      <c r="A1248" t="s">
        <v>22</v>
      </c>
      <c r="B1248" t="s">
        <v>35281</v>
      </c>
      <c r="C1248" t="s">
        <v>1697</v>
      </c>
      <c r="D1248">
        <v>2206</v>
      </c>
      <c r="E1248" t="s">
        <v>2676</v>
      </c>
      <c r="G1248" t="s">
        <v>3125</v>
      </c>
      <c r="H1248" t="s">
        <v>3126</v>
      </c>
      <c r="I1248" t="s">
        <v>177</v>
      </c>
      <c r="J1248" t="s">
        <v>3127</v>
      </c>
      <c r="K1248" t="s">
        <v>1727</v>
      </c>
      <c r="L1248" t="s">
        <v>177</v>
      </c>
      <c r="M1248">
        <v>998631</v>
      </c>
      <c r="N1248" t="s">
        <v>30</v>
      </c>
      <c r="O1248">
        <v>1</v>
      </c>
      <c r="P1248" t="s">
        <v>31</v>
      </c>
      <c r="Q1248">
        <v>3780</v>
      </c>
      <c r="R1248">
        <v>0</v>
      </c>
      <c r="S1248">
        <v>340.2</v>
      </c>
      <c r="T1248">
        <v>340.2</v>
      </c>
      <c r="W1248">
        <v>239791</v>
      </c>
    </row>
    <row r="1249" spans="1:23">
      <c r="A1249" t="s">
        <v>22</v>
      </c>
      <c r="B1249" t="s">
        <v>35281</v>
      </c>
      <c r="C1249" t="s">
        <v>1697</v>
      </c>
      <c r="D1249">
        <v>2206</v>
      </c>
      <c r="E1249" t="s">
        <v>2676</v>
      </c>
      <c r="G1249" t="s">
        <v>3128</v>
      </c>
      <c r="H1249" t="s">
        <v>3129</v>
      </c>
      <c r="I1249" t="s">
        <v>177</v>
      </c>
      <c r="J1249" t="s">
        <v>3130</v>
      </c>
      <c r="K1249" t="s">
        <v>1709</v>
      </c>
      <c r="L1249" t="s">
        <v>177</v>
      </c>
      <c r="M1249">
        <v>998631</v>
      </c>
      <c r="N1249" t="s">
        <v>30</v>
      </c>
      <c r="O1249">
        <v>1</v>
      </c>
      <c r="P1249" t="s">
        <v>31</v>
      </c>
      <c r="Q1249">
        <v>803264.95</v>
      </c>
      <c r="R1249">
        <v>0</v>
      </c>
      <c r="S1249">
        <v>72293.850000000006</v>
      </c>
      <c r="T1249">
        <v>72293.850000000006</v>
      </c>
      <c r="W1249">
        <v>7203880</v>
      </c>
    </row>
    <row r="1250" spans="1:23">
      <c r="A1250" t="s">
        <v>22</v>
      </c>
      <c r="B1250" t="s">
        <v>35281</v>
      </c>
      <c r="C1250" t="s">
        <v>1697</v>
      </c>
      <c r="D1250">
        <v>2206</v>
      </c>
      <c r="E1250" t="s">
        <v>2676</v>
      </c>
      <c r="G1250" t="s">
        <v>3131</v>
      </c>
      <c r="H1250" t="s">
        <v>3132</v>
      </c>
      <c r="I1250" t="s">
        <v>177</v>
      </c>
      <c r="J1250" t="s">
        <v>3133</v>
      </c>
      <c r="K1250" t="s">
        <v>1727</v>
      </c>
      <c r="L1250" t="s">
        <v>177</v>
      </c>
      <c r="M1250">
        <v>998631</v>
      </c>
      <c r="N1250" t="s">
        <v>30</v>
      </c>
      <c r="O1250">
        <v>1</v>
      </c>
      <c r="P1250" t="s">
        <v>31</v>
      </c>
      <c r="Q1250">
        <v>3780</v>
      </c>
      <c r="R1250">
        <v>0</v>
      </c>
      <c r="S1250">
        <v>340.2</v>
      </c>
      <c r="T1250">
        <v>340.2</v>
      </c>
      <c r="W1250">
        <v>3622189</v>
      </c>
    </row>
    <row r="1251" spans="1:23">
      <c r="A1251" t="s">
        <v>22</v>
      </c>
      <c r="B1251" t="s">
        <v>35281</v>
      </c>
      <c r="C1251" t="s">
        <v>1697</v>
      </c>
      <c r="D1251">
        <v>2206</v>
      </c>
      <c r="E1251" t="s">
        <v>2676</v>
      </c>
      <c r="G1251" t="s">
        <v>3134</v>
      </c>
      <c r="H1251" t="s">
        <v>3135</v>
      </c>
      <c r="I1251" t="s">
        <v>177</v>
      </c>
      <c r="J1251" t="s">
        <v>3136</v>
      </c>
      <c r="K1251" t="s">
        <v>1705</v>
      </c>
      <c r="L1251" t="s">
        <v>177</v>
      </c>
      <c r="M1251">
        <v>998631</v>
      </c>
      <c r="N1251" t="s">
        <v>30</v>
      </c>
      <c r="O1251">
        <v>1</v>
      </c>
      <c r="P1251" t="s">
        <v>31</v>
      </c>
      <c r="Q1251">
        <v>3780</v>
      </c>
      <c r="R1251">
        <v>0</v>
      </c>
      <c r="S1251">
        <v>340.2</v>
      </c>
      <c r="T1251">
        <v>340.2</v>
      </c>
      <c r="W1251">
        <v>303456</v>
      </c>
    </row>
    <row r="1252" spans="1:23">
      <c r="A1252" t="s">
        <v>22</v>
      </c>
      <c r="B1252" t="s">
        <v>35281</v>
      </c>
      <c r="C1252" t="s">
        <v>1697</v>
      </c>
      <c r="D1252">
        <v>2206</v>
      </c>
      <c r="E1252" t="s">
        <v>2676</v>
      </c>
      <c r="G1252" t="s">
        <v>3137</v>
      </c>
      <c r="H1252" t="s">
        <v>3138</v>
      </c>
      <c r="I1252" t="s">
        <v>177</v>
      </c>
      <c r="J1252" t="s">
        <v>3139</v>
      </c>
      <c r="K1252" t="s">
        <v>1734</v>
      </c>
      <c r="L1252" t="s">
        <v>177</v>
      </c>
      <c r="M1252">
        <v>998631</v>
      </c>
      <c r="N1252" t="s">
        <v>30</v>
      </c>
      <c r="O1252">
        <v>1</v>
      </c>
      <c r="P1252" t="s">
        <v>31</v>
      </c>
      <c r="Q1252">
        <v>173456.64000000001</v>
      </c>
      <c r="R1252">
        <v>0</v>
      </c>
      <c r="S1252">
        <v>15611.1</v>
      </c>
      <c r="T1252">
        <v>15611.1</v>
      </c>
      <c r="W1252">
        <v>3469460</v>
      </c>
    </row>
    <row r="1253" spans="1:23">
      <c r="A1253" t="s">
        <v>22</v>
      </c>
      <c r="B1253" t="s">
        <v>35281</v>
      </c>
      <c r="C1253" t="s">
        <v>1697</v>
      </c>
      <c r="D1253">
        <v>2206</v>
      </c>
      <c r="E1253" t="s">
        <v>2676</v>
      </c>
      <c r="G1253" t="s">
        <v>3140</v>
      </c>
      <c r="H1253" t="s">
        <v>1719</v>
      </c>
      <c r="I1253" t="s">
        <v>177</v>
      </c>
      <c r="J1253" t="s">
        <v>3141</v>
      </c>
      <c r="K1253" t="s">
        <v>1713</v>
      </c>
      <c r="L1253" t="s">
        <v>177</v>
      </c>
      <c r="M1253">
        <v>998631</v>
      </c>
      <c r="N1253" t="s">
        <v>30</v>
      </c>
      <c r="O1253">
        <v>1</v>
      </c>
      <c r="P1253" t="s">
        <v>31</v>
      </c>
      <c r="Q1253">
        <v>3780</v>
      </c>
      <c r="R1253">
        <v>0</v>
      </c>
      <c r="S1253">
        <v>340.2</v>
      </c>
      <c r="T1253">
        <v>340.2</v>
      </c>
      <c r="W1253">
        <v>598768</v>
      </c>
    </row>
    <row r="1254" spans="1:23">
      <c r="A1254" t="s">
        <v>22</v>
      </c>
      <c r="B1254" t="s">
        <v>35281</v>
      </c>
      <c r="C1254" t="s">
        <v>1697</v>
      </c>
      <c r="D1254">
        <v>2206</v>
      </c>
      <c r="E1254" t="s">
        <v>2676</v>
      </c>
      <c r="G1254" t="s">
        <v>3142</v>
      </c>
      <c r="H1254" t="s">
        <v>3143</v>
      </c>
      <c r="I1254" t="s">
        <v>177</v>
      </c>
      <c r="J1254" t="s">
        <v>3144</v>
      </c>
      <c r="K1254" t="s">
        <v>1727</v>
      </c>
      <c r="L1254" t="s">
        <v>177</v>
      </c>
      <c r="M1254">
        <v>998631</v>
      </c>
      <c r="N1254" t="s">
        <v>30</v>
      </c>
      <c r="O1254">
        <v>1</v>
      </c>
      <c r="P1254" t="s">
        <v>31</v>
      </c>
      <c r="Q1254">
        <v>3780</v>
      </c>
      <c r="R1254">
        <v>0</v>
      </c>
      <c r="S1254">
        <v>340.2</v>
      </c>
      <c r="T1254">
        <v>340.2</v>
      </c>
      <c r="W1254">
        <v>530404</v>
      </c>
    </row>
    <row r="1255" spans="1:23">
      <c r="A1255" t="s">
        <v>22</v>
      </c>
      <c r="B1255" t="s">
        <v>35281</v>
      </c>
      <c r="C1255" t="s">
        <v>1697</v>
      </c>
      <c r="D1255">
        <v>2206</v>
      </c>
      <c r="E1255" t="s">
        <v>2676</v>
      </c>
      <c r="G1255" t="s">
        <v>3145</v>
      </c>
      <c r="H1255" t="s">
        <v>3146</v>
      </c>
      <c r="I1255" t="s">
        <v>177</v>
      </c>
      <c r="J1255" t="s">
        <v>3147</v>
      </c>
      <c r="K1255" t="s">
        <v>2686</v>
      </c>
      <c r="L1255" t="s">
        <v>177</v>
      </c>
      <c r="M1255">
        <v>998631</v>
      </c>
      <c r="N1255" t="s">
        <v>30</v>
      </c>
      <c r="O1255">
        <v>1</v>
      </c>
      <c r="P1255" t="s">
        <v>31</v>
      </c>
      <c r="Q1255">
        <v>3780</v>
      </c>
      <c r="R1255">
        <v>0</v>
      </c>
      <c r="S1255">
        <v>340.2</v>
      </c>
      <c r="T1255">
        <v>340.2</v>
      </c>
      <c r="W1255">
        <v>345112</v>
      </c>
    </row>
    <row r="1256" spans="1:23">
      <c r="A1256" t="s">
        <v>22</v>
      </c>
      <c r="B1256" t="s">
        <v>35281</v>
      </c>
      <c r="C1256" t="s">
        <v>1697</v>
      </c>
      <c r="D1256">
        <v>2206</v>
      </c>
      <c r="E1256" t="s">
        <v>2676</v>
      </c>
      <c r="G1256" t="s">
        <v>3148</v>
      </c>
      <c r="H1256" t="s">
        <v>3149</v>
      </c>
      <c r="I1256" t="s">
        <v>177</v>
      </c>
      <c r="J1256" t="s">
        <v>3150</v>
      </c>
      <c r="K1256" t="s">
        <v>1734</v>
      </c>
      <c r="L1256" t="s">
        <v>177</v>
      </c>
      <c r="M1256">
        <v>998631</v>
      </c>
      <c r="N1256" t="s">
        <v>30</v>
      </c>
      <c r="O1256">
        <v>1</v>
      </c>
      <c r="P1256" t="s">
        <v>31</v>
      </c>
      <c r="Q1256">
        <v>658532.74</v>
      </c>
      <c r="R1256">
        <v>0</v>
      </c>
      <c r="S1256">
        <v>59267.95</v>
      </c>
      <c r="T1256">
        <v>59267.95</v>
      </c>
      <c r="W1256">
        <v>6731837</v>
      </c>
    </row>
    <row r="1257" spans="1:23">
      <c r="A1257" t="s">
        <v>22</v>
      </c>
      <c r="B1257" t="s">
        <v>35281</v>
      </c>
      <c r="C1257" t="s">
        <v>1697</v>
      </c>
      <c r="D1257">
        <v>2206</v>
      </c>
      <c r="E1257" t="s">
        <v>2676</v>
      </c>
      <c r="G1257" t="s">
        <v>3151</v>
      </c>
      <c r="H1257" t="s">
        <v>3152</v>
      </c>
      <c r="I1257" t="s">
        <v>177</v>
      </c>
      <c r="J1257" t="s">
        <v>3153</v>
      </c>
      <c r="K1257" t="s">
        <v>1727</v>
      </c>
      <c r="L1257" t="s">
        <v>177</v>
      </c>
      <c r="M1257">
        <v>998631</v>
      </c>
      <c r="N1257" t="s">
        <v>30</v>
      </c>
      <c r="O1257">
        <v>1</v>
      </c>
      <c r="P1257" t="s">
        <v>31</v>
      </c>
      <c r="Q1257">
        <v>3780</v>
      </c>
      <c r="R1257">
        <v>0</v>
      </c>
      <c r="S1257">
        <v>340.2</v>
      </c>
      <c r="T1257">
        <v>340.2</v>
      </c>
      <c r="W1257">
        <v>1255727</v>
      </c>
    </row>
    <row r="1258" spans="1:23">
      <c r="A1258" t="s">
        <v>22</v>
      </c>
      <c r="B1258" t="s">
        <v>35281</v>
      </c>
      <c r="C1258" t="s">
        <v>1697</v>
      </c>
      <c r="D1258">
        <v>2206</v>
      </c>
      <c r="E1258" t="s">
        <v>2676</v>
      </c>
      <c r="G1258" t="s">
        <v>3154</v>
      </c>
      <c r="H1258" t="s">
        <v>3155</v>
      </c>
      <c r="I1258" t="s">
        <v>177</v>
      </c>
      <c r="J1258" t="s">
        <v>3156</v>
      </c>
      <c r="K1258" t="s">
        <v>1727</v>
      </c>
      <c r="L1258" t="s">
        <v>177</v>
      </c>
      <c r="M1258">
        <v>998631</v>
      </c>
      <c r="N1258" t="s">
        <v>30</v>
      </c>
      <c r="O1258">
        <v>1</v>
      </c>
      <c r="P1258" t="s">
        <v>31</v>
      </c>
      <c r="Q1258">
        <v>3780</v>
      </c>
      <c r="R1258">
        <v>0</v>
      </c>
      <c r="S1258">
        <v>340.2</v>
      </c>
      <c r="T1258">
        <v>340.2</v>
      </c>
      <c r="W1258">
        <v>595926</v>
      </c>
    </row>
    <row r="1259" spans="1:23">
      <c r="A1259" t="s">
        <v>22</v>
      </c>
      <c r="B1259" t="s">
        <v>35281</v>
      </c>
      <c r="C1259" t="s">
        <v>1697</v>
      </c>
      <c r="D1259">
        <v>2206</v>
      </c>
      <c r="E1259" t="s">
        <v>2676</v>
      </c>
      <c r="G1259" t="s">
        <v>3157</v>
      </c>
      <c r="H1259" t="s">
        <v>3152</v>
      </c>
      <c r="I1259" t="s">
        <v>177</v>
      </c>
      <c r="J1259" t="s">
        <v>3158</v>
      </c>
      <c r="K1259" t="s">
        <v>1727</v>
      </c>
      <c r="L1259" t="s">
        <v>177</v>
      </c>
      <c r="M1259">
        <v>998631</v>
      </c>
      <c r="N1259" t="s">
        <v>30</v>
      </c>
      <c r="O1259">
        <v>1</v>
      </c>
      <c r="P1259" t="s">
        <v>31</v>
      </c>
      <c r="Q1259">
        <v>3780</v>
      </c>
      <c r="R1259">
        <v>0</v>
      </c>
      <c r="S1259">
        <v>340.2</v>
      </c>
      <c r="T1259">
        <v>340.2</v>
      </c>
      <c r="W1259">
        <v>1692517</v>
      </c>
    </row>
    <row r="1260" spans="1:23">
      <c r="A1260" t="s">
        <v>22</v>
      </c>
      <c r="B1260" t="s">
        <v>35281</v>
      </c>
      <c r="C1260" t="s">
        <v>1697</v>
      </c>
      <c r="D1260">
        <v>2206</v>
      </c>
      <c r="E1260" t="s">
        <v>2676</v>
      </c>
      <c r="G1260" t="s">
        <v>3159</v>
      </c>
      <c r="H1260" t="s">
        <v>3160</v>
      </c>
      <c r="I1260" t="s">
        <v>177</v>
      </c>
      <c r="J1260" t="s">
        <v>3161</v>
      </c>
      <c r="K1260" t="s">
        <v>2686</v>
      </c>
      <c r="L1260" t="s">
        <v>177</v>
      </c>
      <c r="M1260">
        <v>998631</v>
      </c>
      <c r="N1260" t="s">
        <v>30</v>
      </c>
      <c r="O1260">
        <v>1</v>
      </c>
      <c r="P1260" t="s">
        <v>31</v>
      </c>
      <c r="Q1260">
        <v>654274.12</v>
      </c>
      <c r="R1260">
        <v>0</v>
      </c>
      <c r="S1260">
        <v>58884.67</v>
      </c>
      <c r="T1260">
        <v>58884.67</v>
      </c>
      <c r="W1260">
        <v>8526431</v>
      </c>
    </row>
    <row r="1261" spans="1:23">
      <c r="A1261" t="s">
        <v>22</v>
      </c>
      <c r="B1261" t="s">
        <v>35281</v>
      </c>
      <c r="C1261" t="s">
        <v>1697</v>
      </c>
      <c r="D1261">
        <v>2206</v>
      </c>
      <c r="E1261" t="s">
        <v>2676</v>
      </c>
      <c r="G1261" t="s">
        <v>3162</v>
      </c>
      <c r="H1261" t="s">
        <v>3163</v>
      </c>
      <c r="I1261" t="s">
        <v>177</v>
      </c>
      <c r="J1261" t="s">
        <v>3164</v>
      </c>
      <c r="K1261" t="s">
        <v>1727</v>
      </c>
      <c r="L1261" t="s">
        <v>177</v>
      </c>
      <c r="M1261">
        <v>998631</v>
      </c>
      <c r="N1261" t="s">
        <v>30</v>
      </c>
      <c r="O1261">
        <v>1</v>
      </c>
      <c r="P1261" t="s">
        <v>31</v>
      </c>
      <c r="Q1261">
        <v>3780</v>
      </c>
      <c r="R1261">
        <v>0</v>
      </c>
      <c r="S1261">
        <v>340.2</v>
      </c>
      <c r="T1261">
        <v>340.2</v>
      </c>
      <c r="W1261">
        <v>5555651</v>
      </c>
    </row>
    <row r="1262" spans="1:23">
      <c r="A1262" t="s">
        <v>22</v>
      </c>
      <c r="B1262" t="s">
        <v>35281</v>
      </c>
      <c r="C1262" t="s">
        <v>1697</v>
      </c>
      <c r="D1262">
        <v>2206</v>
      </c>
      <c r="E1262" t="s">
        <v>2676</v>
      </c>
      <c r="G1262" t="s">
        <v>3165</v>
      </c>
      <c r="H1262">
        <v>0</v>
      </c>
      <c r="I1262" t="s">
        <v>177</v>
      </c>
      <c r="J1262" t="s">
        <v>3166</v>
      </c>
      <c r="K1262" t="s">
        <v>1727</v>
      </c>
      <c r="L1262" t="s">
        <v>177</v>
      </c>
      <c r="M1262">
        <v>998631</v>
      </c>
      <c r="N1262" t="s">
        <v>30</v>
      </c>
      <c r="O1262">
        <v>1</v>
      </c>
      <c r="P1262" t="s">
        <v>31</v>
      </c>
      <c r="Q1262">
        <v>3780</v>
      </c>
      <c r="R1262">
        <v>0</v>
      </c>
      <c r="S1262">
        <v>340.2</v>
      </c>
      <c r="T1262">
        <v>340.2</v>
      </c>
      <c r="W1262">
        <v>225418</v>
      </c>
    </row>
    <row r="1263" spans="1:23">
      <c r="A1263" t="s">
        <v>22</v>
      </c>
      <c r="B1263" t="s">
        <v>35281</v>
      </c>
      <c r="C1263" t="s">
        <v>1697</v>
      </c>
      <c r="D1263">
        <v>2206</v>
      </c>
      <c r="E1263" t="s">
        <v>2676</v>
      </c>
      <c r="G1263" t="s">
        <v>3167</v>
      </c>
      <c r="H1263" t="s">
        <v>3160</v>
      </c>
      <c r="I1263" t="s">
        <v>177</v>
      </c>
      <c r="J1263" t="s">
        <v>3168</v>
      </c>
      <c r="K1263" t="s">
        <v>2686</v>
      </c>
      <c r="L1263" t="s">
        <v>177</v>
      </c>
      <c r="M1263">
        <v>998631</v>
      </c>
      <c r="N1263" t="s">
        <v>30</v>
      </c>
      <c r="O1263">
        <v>1</v>
      </c>
      <c r="P1263" t="s">
        <v>31</v>
      </c>
      <c r="Q1263">
        <v>152678.69</v>
      </c>
      <c r="R1263">
        <v>0</v>
      </c>
      <c r="S1263">
        <v>13741.08</v>
      </c>
      <c r="T1263">
        <v>13741.08</v>
      </c>
      <c r="W1263">
        <v>2512503</v>
      </c>
    </row>
    <row r="1264" spans="1:23">
      <c r="A1264" t="s">
        <v>22</v>
      </c>
      <c r="B1264" t="s">
        <v>35281</v>
      </c>
      <c r="C1264" t="s">
        <v>1697</v>
      </c>
      <c r="D1264">
        <v>2206</v>
      </c>
      <c r="E1264" t="s">
        <v>2676</v>
      </c>
      <c r="G1264" t="s">
        <v>3157</v>
      </c>
      <c r="H1264" t="s">
        <v>3152</v>
      </c>
      <c r="I1264" t="s">
        <v>177</v>
      </c>
      <c r="J1264" t="s">
        <v>3169</v>
      </c>
      <c r="K1264" t="s">
        <v>1701</v>
      </c>
      <c r="L1264" t="s">
        <v>177</v>
      </c>
      <c r="M1264">
        <v>998631</v>
      </c>
      <c r="N1264" t="s">
        <v>30</v>
      </c>
      <c r="O1264">
        <v>1</v>
      </c>
      <c r="P1264" t="s">
        <v>31</v>
      </c>
      <c r="Q1264">
        <v>3780</v>
      </c>
      <c r="R1264">
        <v>0</v>
      </c>
      <c r="S1264">
        <v>340.2</v>
      </c>
      <c r="T1264">
        <v>340.2</v>
      </c>
      <c r="W1264">
        <v>1258164</v>
      </c>
    </row>
    <row r="1265" spans="1:23">
      <c r="A1265" t="s">
        <v>22</v>
      </c>
      <c r="B1265" t="s">
        <v>35281</v>
      </c>
      <c r="C1265" t="s">
        <v>1697</v>
      </c>
      <c r="D1265">
        <v>2206</v>
      </c>
      <c r="E1265" t="s">
        <v>2676</v>
      </c>
      <c r="G1265" t="s">
        <v>3170</v>
      </c>
      <c r="H1265" t="s">
        <v>3123</v>
      </c>
      <c r="I1265" t="s">
        <v>177</v>
      </c>
      <c r="J1265" t="s">
        <v>3171</v>
      </c>
      <c r="K1265" t="s">
        <v>2686</v>
      </c>
      <c r="L1265" t="s">
        <v>177</v>
      </c>
      <c r="M1265">
        <v>998631</v>
      </c>
      <c r="N1265" t="s">
        <v>30</v>
      </c>
      <c r="O1265">
        <v>1</v>
      </c>
      <c r="P1265" t="s">
        <v>31</v>
      </c>
      <c r="Q1265">
        <v>277155.51</v>
      </c>
      <c r="R1265">
        <v>0</v>
      </c>
      <c r="S1265">
        <v>24944</v>
      </c>
      <c r="T1265">
        <v>24944</v>
      </c>
      <c r="W1265">
        <v>7738954</v>
      </c>
    </row>
    <row r="1266" spans="1:23">
      <c r="A1266" t="s">
        <v>22</v>
      </c>
      <c r="B1266" t="s">
        <v>35281</v>
      </c>
      <c r="C1266" t="s">
        <v>1697</v>
      </c>
      <c r="D1266">
        <v>2206</v>
      </c>
      <c r="E1266" t="s">
        <v>2676</v>
      </c>
      <c r="G1266" t="s">
        <v>3172</v>
      </c>
      <c r="H1266" t="s">
        <v>3173</v>
      </c>
      <c r="I1266" t="s">
        <v>177</v>
      </c>
      <c r="J1266" t="s">
        <v>3174</v>
      </c>
      <c r="K1266" t="s">
        <v>1734</v>
      </c>
      <c r="L1266" t="s">
        <v>177</v>
      </c>
      <c r="M1266">
        <v>998631</v>
      </c>
      <c r="N1266" t="s">
        <v>30</v>
      </c>
      <c r="O1266">
        <v>1</v>
      </c>
      <c r="P1266" t="s">
        <v>31</v>
      </c>
      <c r="Q1266">
        <v>235129.2</v>
      </c>
      <c r="R1266">
        <v>0</v>
      </c>
      <c r="S1266">
        <v>21161.63</v>
      </c>
      <c r="T1266">
        <v>21161.63</v>
      </c>
      <c r="W1266">
        <v>7478928</v>
      </c>
    </row>
    <row r="1267" spans="1:23">
      <c r="A1267" t="s">
        <v>22</v>
      </c>
      <c r="B1267" t="s">
        <v>35281</v>
      </c>
      <c r="C1267" t="s">
        <v>1697</v>
      </c>
      <c r="D1267">
        <v>2206</v>
      </c>
      <c r="E1267" t="s">
        <v>2676</v>
      </c>
      <c r="G1267" t="s">
        <v>3175</v>
      </c>
      <c r="H1267" t="s">
        <v>3176</v>
      </c>
      <c r="I1267" t="s">
        <v>177</v>
      </c>
      <c r="J1267" t="s">
        <v>3177</v>
      </c>
      <c r="K1267" t="s">
        <v>1727</v>
      </c>
      <c r="L1267" t="s">
        <v>177</v>
      </c>
      <c r="M1267">
        <v>998631</v>
      </c>
      <c r="N1267" t="s">
        <v>30</v>
      </c>
      <c r="O1267">
        <v>1</v>
      </c>
      <c r="P1267" t="s">
        <v>31</v>
      </c>
      <c r="Q1267">
        <v>3780</v>
      </c>
      <c r="R1267">
        <v>0</v>
      </c>
      <c r="S1267">
        <v>340.2</v>
      </c>
      <c r="T1267">
        <v>340.2</v>
      </c>
      <c r="W1267">
        <v>457685</v>
      </c>
    </row>
    <row r="1268" spans="1:23">
      <c r="A1268" t="s">
        <v>22</v>
      </c>
      <c r="B1268" t="s">
        <v>35281</v>
      </c>
      <c r="C1268" t="s">
        <v>1697</v>
      </c>
      <c r="D1268">
        <v>2206</v>
      </c>
      <c r="E1268" t="s">
        <v>2676</v>
      </c>
      <c r="G1268" t="s">
        <v>3178</v>
      </c>
      <c r="H1268" t="s">
        <v>3179</v>
      </c>
      <c r="I1268" t="s">
        <v>177</v>
      </c>
      <c r="J1268" t="s">
        <v>3180</v>
      </c>
      <c r="K1268" t="s">
        <v>1734</v>
      </c>
      <c r="L1268" t="s">
        <v>177</v>
      </c>
      <c r="M1268">
        <v>998631</v>
      </c>
      <c r="N1268" t="s">
        <v>30</v>
      </c>
      <c r="O1268">
        <v>1</v>
      </c>
      <c r="P1268" t="s">
        <v>31</v>
      </c>
      <c r="Q1268">
        <v>3780</v>
      </c>
      <c r="R1268">
        <v>0</v>
      </c>
      <c r="S1268">
        <v>340.2</v>
      </c>
      <c r="T1268">
        <v>340.2</v>
      </c>
      <c r="W1268">
        <v>1372570</v>
      </c>
    </row>
    <row r="1269" spans="1:23">
      <c r="A1269" t="s">
        <v>22</v>
      </c>
      <c r="B1269" t="s">
        <v>35281</v>
      </c>
      <c r="C1269" t="s">
        <v>1697</v>
      </c>
      <c r="D1269">
        <v>2206</v>
      </c>
      <c r="E1269" t="s">
        <v>2676</v>
      </c>
      <c r="G1269" t="s">
        <v>3181</v>
      </c>
      <c r="H1269" t="s">
        <v>3182</v>
      </c>
      <c r="I1269" t="s">
        <v>177</v>
      </c>
      <c r="J1269" t="s">
        <v>3183</v>
      </c>
      <c r="K1269" t="s">
        <v>1734</v>
      </c>
      <c r="L1269" t="s">
        <v>177</v>
      </c>
      <c r="M1269">
        <v>998631</v>
      </c>
      <c r="N1269" t="s">
        <v>30</v>
      </c>
      <c r="O1269">
        <v>1</v>
      </c>
      <c r="P1269" t="s">
        <v>31</v>
      </c>
      <c r="Q1269">
        <v>809794.8</v>
      </c>
      <c r="R1269">
        <v>0</v>
      </c>
      <c r="S1269">
        <v>72881.53</v>
      </c>
      <c r="T1269">
        <v>72881.53</v>
      </c>
      <c r="W1269">
        <v>7208610</v>
      </c>
    </row>
    <row r="1270" spans="1:23">
      <c r="A1270" t="s">
        <v>22</v>
      </c>
      <c r="B1270" t="s">
        <v>35281</v>
      </c>
      <c r="C1270" t="s">
        <v>1697</v>
      </c>
      <c r="D1270">
        <v>2206</v>
      </c>
      <c r="E1270" t="s">
        <v>2676</v>
      </c>
      <c r="G1270" t="s">
        <v>3184</v>
      </c>
      <c r="H1270" t="s">
        <v>3185</v>
      </c>
      <c r="I1270" t="s">
        <v>177</v>
      </c>
      <c r="J1270" t="s">
        <v>3186</v>
      </c>
      <c r="K1270" t="s">
        <v>1727</v>
      </c>
      <c r="L1270" t="s">
        <v>177</v>
      </c>
      <c r="M1270">
        <v>998631</v>
      </c>
      <c r="N1270" t="s">
        <v>30</v>
      </c>
      <c r="O1270">
        <v>1</v>
      </c>
      <c r="P1270" t="s">
        <v>31</v>
      </c>
      <c r="Q1270">
        <v>3780</v>
      </c>
      <c r="R1270">
        <v>0</v>
      </c>
      <c r="S1270">
        <v>340.2</v>
      </c>
      <c r="T1270">
        <v>340.2</v>
      </c>
      <c r="W1270">
        <v>490238</v>
      </c>
    </row>
    <row r="1271" spans="1:23">
      <c r="A1271" t="s">
        <v>22</v>
      </c>
      <c r="B1271" t="s">
        <v>35281</v>
      </c>
      <c r="C1271" t="s">
        <v>1697</v>
      </c>
      <c r="D1271">
        <v>2206</v>
      </c>
      <c r="E1271" t="s">
        <v>2676</v>
      </c>
      <c r="G1271" t="s">
        <v>3187</v>
      </c>
      <c r="H1271" t="s">
        <v>3188</v>
      </c>
      <c r="I1271" t="s">
        <v>177</v>
      </c>
      <c r="J1271" t="s">
        <v>3189</v>
      </c>
      <c r="K1271" t="s">
        <v>1727</v>
      </c>
      <c r="L1271" t="s">
        <v>177</v>
      </c>
      <c r="M1271">
        <v>998631</v>
      </c>
      <c r="N1271" t="s">
        <v>30</v>
      </c>
      <c r="O1271">
        <v>1</v>
      </c>
      <c r="P1271" t="s">
        <v>31</v>
      </c>
      <c r="Q1271">
        <v>3780</v>
      </c>
      <c r="R1271">
        <v>0</v>
      </c>
      <c r="S1271">
        <v>340.2</v>
      </c>
      <c r="T1271">
        <v>340.2</v>
      </c>
      <c r="W1271">
        <v>257117</v>
      </c>
    </row>
    <row r="1272" spans="1:23">
      <c r="A1272" t="s">
        <v>22</v>
      </c>
      <c r="B1272" t="s">
        <v>35281</v>
      </c>
      <c r="C1272" t="s">
        <v>1697</v>
      </c>
      <c r="D1272">
        <v>2206</v>
      </c>
      <c r="E1272" t="s">
        <v>2676</v>
      </c>
      <c r="G1272" t="s">
        <v>3190</v>
      </c>
      <c r="H1272" t="s">
        <v>3191</v>
      </c>
      <c r="I1272" t="s">
        <v>177</v>
      </c>
      <c r="J1272" t="s">
        <v>3192</v>
      </c>
      <c r="K1272" t="s">
        <v>1701</v>
      </c>
      <c r="L1272" t="s">
        <v>177</v>
      </c>
      <c r="M1272">
        <v>998631</v>
      </c>
      <c r="N1272" t="s">
        <v>30</v>
      </c>
      <c r="O1272">
        <v>1</v>
      </c>
      <c r="P1272" t="s">
        <v>31</v>
      </c>
      <c r="Q1272">
        <v>3780</v>
      </c>
      <c r="R1272">
        <v>0</v>
      </c>
      <c r="S1272">
        <v>340.2</v>
      </c>
      <c r="T1272">
        <v>340.2</v>
      </c>
      <c r="W1272">
        <v>1522722</v>
      </c>
    </row>
    <row r="1273" spans="1:23">
      <c r="A1273" t="s">
        <v>22</v>
      </c>
      <c r="B1273" t="s">
        <v>35281</v>
      </c>
      <c r="C1273" t="s">
        <v>1697</v>
      </c>
      <c r="D1273">
        <v>2206</v>
      </c>
      <c r="E1273" t="s">
        <v>2676</v>
      </c>
      <c r="G1273" t="s">
        <v>3193</v>
      </c>
      <c r="H1273" t="s">
        <v>3194</v>
      </c>
      <c r="I1273" t="s">
        <v>177</v>
      </c>
      <c r="J1273" t="s">
        <v>3195</v>
      </c>
      <c r="K1273" t="s">
        <v>1727</v>
      </c>
      <c r="L1273" t="s">
        <v>177</v>
      </c>
      <c r="M1273">
        <v>998631</v>
      </c>
      <c r="N1273" t="s">
        <v>30</v>
      </c>
      <c r="O1273">
        <v>1</v>
      </c>
      <c r="P1273" t="s">
        <v>31</v>
      </c>
      <c r="Q1273">
        <v>3780</v>
      </c>
      <c r="R1273">
        <v>0</v>
      </c>
      <c r="S1273">
        <v>340.2</v>
      </c>
      <c r="T1273">
        <v>340.2</v>
      </c>
      <c r="W1273">
        <v>1675446</v>
      </c>
    </row>
    <row r="1274" spans="1:23">
      <c r="A1274" t="s">
        <v>22</v>
      </c>
      <c r="B1274" t="s">
        <v>35281</v>
      </c>
      <c r="C1274" t="s">
        <v>1697</v>
      </c>
      <c r="D1274">
        <v>2206</v>
      </c>
      <c r="E1274" t="s">
        <v>2676</v>
      </c>
      <c r="G1274" t="s">
        <v>3196</v>
      </c>
      <c r="H1274" t="s">
        <v>3197</v>
      </c>
      <c r="I1274" t="s">
        <v>177</v>
      </c>
      <c r="J1274" t="s">
        <v>3198</v>
      </c>
      <c r="K1274" t="s">
        <v>1709</v>
      </c>
      <c r="L1274" t="s">
        <v>177</v>
      </c>
      <c r="M1274">
        <v>998631</v>
      </c>
      <c r="N1274" t="s">
        <v>30</v>
      </c>
      <c r="O1274">
        <v>1</v>
      </c>
      <c r="P1274" t="s">
        <v>31</v>
      </c>
      <c r="Q1274">
        <v>3780</v>
      </c>
      <c r="R1274">
        <v>0</v>
      </c>
      <c r="S1274">
        <v>340.2</v>
      </c>
      <c r="T1274">
        <v>340.2</v>
      </c>
      <c r="W1274">
        <v>193696</v>
      </c>
    </row>
    <row r="1275" spans="1:23">
      <c r="A1275" t="s">
        <v>22</v>
      </c>
      <c r="B1275" t="s">
        <v>35281</v>
      </c>
      <c r="C1275" t="s">
        <v>1697</v>
      </c>
      <c r="D1275">
        <v>2206</v>
      </c>
      <c r="E1275" t="s">
        <v>2676</v>
      </c>
      <c r="G1275" t="s">
        <v>3199</v>
      </c>
      <c r="H1275" t="s">
        <v>3200</v>
      </c>
      <c r="I1275" t="s">
        <v>177</v>
      </c>
      <c r="J1275" t="s">
        <v>3201</v>
      </c>
      <c r="K1275" t="s">
        <v>1727</v>
      </c>
      <c r="L1275" t="s">
        <v>177</v>
      </c>
      <c r="M1275">
        <v>998631</v>
      </c>
      <c r="N1275" t="s">
        <v>30</v>
      </c>
      <c r="O1275">
        <v>1</v>
      </c>
      <c r="P1275" t="s">
        <v>31</v>
      </c>
      <c r="Q1275">
        <v>3780</v>
      </c>
      <c r="R1275">
        <v>0</v>
      </c>
      <c r="S1275">
        <v>340.2</v>
      </c>
      <c r="T1275">
        <v>340.2</v>
      </c>
      <c r="W1275">
        <v>847000</v>
      </c>
    </row>
    <row r="1276" spans="1:23">
      <c r="A1276" t="s">
        <v>22</v>
      </c>
      <c r="B1276" t="s">
        <v>35281</v>
      </c>
      <c r="C1276" t="s">
        <v>1697</v>
      </c>
      <c r="D1276">
        <v>2206</v>
      </c>
      <c r="E1276" t="s">
        <v>2676</v>
      </c>
      <c r="G1276" t="s">
        <v>3202</v>
      </c>
      <c r="H1276" t="s">
        <v>3203</v>
      </c>
      <c r="I1276" t="s">
        <v>177</v>
      </c>
      <c r="J1276" t="s">
        <v>3204</v>
      </c>
      <c r="K1276" t="s">
        <v>1734</v>
      </c>
      <c r="L1276" t="s">
        <v>177</v>
      </c>
      <c r="M1276">
        <v>998631</v>
      </c>
      <c r="N1276" t="s">
        <v>30</v>
      </c>
      <c r="O1276">
        <v>1</v>
      </c>
      <c r="P1276" t="s">
        <v>31</v>
      </c>
      <c r="Q1276">
        <v>3780</v>
      </c>
      <c r="R1276">
        <v>0</v>
      </c>
      <c r="S1276">
        <v>340.2</v>
      </c>
      <c r="T1276">
        <v>340.2</v>
      </c>
      <c r="W1276">
        <v>809478</v>
      </c>
    </row>
    <row r="1277" spans="1:23">
      <c r="A1277" t="s">
        <v>22</v>
      </c>
      <c r="B1277" t="s">
        <v>35281</v>
      </c>
      <c r="C1277" t="s">
        <v>1697</v>
      </c>
      <c r="D1277">
        <v>2206</v>
      </c>
      <c r="E1277" t="s">
        <v>2676</v>
      </c>
      <c r="G1277" t="s">
        <v>3205</v>
      </c>
      <c r="H1277" t="s">
        <v>2034</v>
      </c>
      <c r="I1277" t="s">
        <v>177</v>
      </c>
      <c r="J1277" t="s">
        <v>3206</v>
      </c>
      <c r="K1277" t="s">
        <v>1734</v>
      </c>
      <c r="L1277" t="s">
        <v>177</v>
      </c>
      <c r="M1277">
        <v>998631</v>
      </c>
      <c r="N1277" t="s">
        <v>30</v>
      </c>
      <c r="O1277">
        <v>1</v>
      </c>
      <c r="P1277" t="s">
        <v>31</v>
      </c>
      <c r="Q1277">
        <v>1512072.67</v>
      </c>
      <c r="R1277">
        <v>0</v>
      </c>
      <c r="S1277">
        <v>136086.54</v>
      </c>
      <c r="T1277">
        <v>136086.54</v>
      </c>
      <c r="W1277">
        <v>11944442</v>
      </c>
    </row>
    <row r="1278" spans="1:23">
      <c r="A1278" t="s">
        <v>22</v>
      </c>
      <c r="B1278" t="s">
        <v>35281</v>
      </c>
      <c r="C1278" t="s">
        <v>1697</v>
      </c>
      <c r="D1278">
        <v>2206</v>
      </c>
      <c r="E1278" t="s">
        <v>2676</v>
      </c>
      <c r="G1278" t="s">
        <v>3207</v>
      </c>
      <c r="H1278" t="s">
        <v>3208</v>
      </c>
      <c r="I1278" t="s">
        <v>177</v>
      </c>
      <c r="J1278" t="s">
        <v>3209</v>
      </c>
      <c r="K1278" t="s">
        <v>1701</v>
      </c>
      <c r="L1278" t="s">
        <v>177</v>
      </c>
      <c r="M1278">
        <v>998631</v>
      </c>
      <c r="N1278" t="s">
        <v>30</v>
      </c>
      <c r="O1278">
        <v>1</v>
      </c>
      <c r="P1278" t="s">
        <v>31</v>
      </c>
      <c r="Q1278">
        <v>3780</v>
      </c>
      <c r="R1278">
        <v>0</v>
      </c>
      <c r="S1278">
        <v>340.2</v>
      </c>
      <c r="T1278">
        <v>340.2</v>
      </c>
      <c r="W1278">
        <v>1818262</v>
      </c>
    </row>
    <row r="1279" spans="1:23">
      <c r="A1279" t="s">
        <v>22</v>
      </c>
      <c r="B1279" t="s">
        <v>35281</v>
      </c>
      <c r="C1279" t="s">
        <v>1697</v>
      </c>
      <c r="D1279">
        <v>2206</v>
      </c>
      <c r="E1279" t="s">
        <v>2676</v>
      </c>
      <c r="G1279" t="s">
        <v>3210</v>
      </c>
      <c r="H1279" t="s">
        <v>3211</v>
      </c>
      <c r="I1279" t="s">
        <v>177</v>
      </c>
      <c r="J1279" t="s">
        <v>3212</v>
      </c>
      <c r="K1279" t="s">
        <v>1727</v>
      </c>
      <c r="L1279" t="s">
        <v>177</v>
      </c>
      <c r="M1279">
        <v>998631</v>
      </c>
      <c r="N1279" t="s">
        <v>30</v>
      </c>
      <c r="O1279">
        <v>1</v>
      </c>
      <c r="P1279" t="s">
        <v>31</v>
      </c>
      <c r="Q1279">
        <v>3780</v>
      </c>
      <c r="R1279">
        <v>0</v>
      </c>
      <c r="S1279">
        <v>340.2</v>
      </c>
      <c r="T1279">
        <v>340.2</v>
      </c>
      <c r="W1279">
        <v>460868</v>
      </c>
    </row>
    <row r="1280" spans="1:23">
      <c r="A1280" t="s">
        <v>22</v>
      </c>
      <c r="B1280" t="s">
        <v>35281</v>
      </c>
      <c r="C1280" t="s">
        <v>1697</v>
      </c>
      <c r="D1280">
        <v>2206</v>
      </c>
      <c r="E1280" t="s">
        <v>2676</v>
      </c>
      <c r="G1280" t="s">
        <v>3213</v>
      </c>
      <c r="H1280" t="s">
        <v>3214</v>
      </c>
      <c r="I1280" t="s">
        <v>177</v>
      </c>
      <c r="J1280" t="s">
        <v>3215</v>
      </c>
      <c r="K1280" t="s">
        <v>1727</v>
      </c>
      <c r="L1280" t="s">
        <v>177</v>
      </c>
      <c r="M1280">
        <v>998631</v>
      </c>
      <c r="N1280" t="s">
        <v>30</v>
      </c>
      <c r="O1280">
        <v>1</v>
      </c>
      <c r="P1280" t="s">
        <v>31</v>
      </c>
      <c r="Q1280">
        <v>3780</v>
      </c>
      <c r="R1280">
        <v>0</v>
      </c>
      <c r="S1280">
        <v>340.2</v>
      </c>
      <c r="T1280">
        <v>340.2</v>
      </c>
      <c r="W1280">
        <v>318116</v>
      </c>
    </row>
    <row r="1281" spans="1:23">
      <c r="A1281" t="s">
        <v>22</v>
      </c>
      <c r="B1281" t="s">
        <v>35281</v>
      </c>
      <c r="C1281" t="s">
        <v>1697</v>
      </c>
      <c r="D1281">
        <v>2206</v>
      </c>
      <c r="E1281" t="s">
        <v>2676</v>
      </c>
      <c r="G1281" t="s">
        <v>3216</v>
      </c>
      <c r="H1281" t="s">
        <v>3217</v>
      </c>
      <c r="I1281" t="s">
        <v>177</v>
      </c>
      <c r="J1281" t="s">
        <v>3218</v>
      </c>
      <c r="K1281" t="s">
        <v>1701</v>
      </c>
      <c r="L1281" t="s">
        <v>177</v>
      </c>
      <c r="M1281">
        <v>998631</v>
      </c>
      <c r="N1281" t="s">
        <v>30</v>
      </c>
      <c r="O1281">
        <v>1</v>
      </c>
      <c r="P1281" t="s">
        <v>31</v>
      </c>
      <c r="Q1281">
        <v>3780</v>
      </c>
      <c r="R1281">
        <v>0</v>
      </c>
      <c r="S1281">
        <v>340.2</v>
      </c>
      <c r="T1281">
        <v>340.2</v>
      </c>
      <c r="W1281">
        <v>839607</v>
      </c>
    </row>
    <row r="1282" spans="1:23">
      <c r="A1282" t="s">
        <v>22</v>
      </c>
      <c r="B1282" t="s">
        <v>35281</v>
      </c>
      <c r="C1282" t="s">
        <v>1697</v>
      </c>
      <c r="D1282">
        <v>2206</v>
      </c>
      <c r="E1282" t="s">
        <v>2676</v>
      </c>
      <c r="G1282" t="s">
        <v>3219</v>
      </c>
      <c r="H1282" t="s">
        <v>3220</v>
      </c>
      <c r="I1282" t="s">
        <v>177</v>
      </c>
      <c r="J1282" t="s">
        <v>3221</v>
      </c>
      <c r="K1282" t="s">
        <v>1701</v>
      </c>
      <c r="L1282" t="s">
        <v>177</v>
      </c>
      <c r="M1282">
        <v>998631</v>
      </c>
      <c r="N1282" t="s">
        <v>30</v>
      </c>
      <c r="O1282">
        <v>1</v>
      </c>
      <c r="P1282" t="s">
        <v>31</v>
      </c>
      <c r="Q1282">
        <v>3780</v>
      </c>
      <c r="R1282">
        <v>0</v>
      </c>
      <c r="S1282">
        <v>340.2</v>
      </c>
      <c r="T1282">
        <v>340.2</v>
      </c>
      <c r="W1282">
        <v>1294835</v>
      </c>
    </row>
    <row r="1283" spans="1:23">
      <c r="A1283" t="s">
        <v>22</v>
      </c>
      <c r="B1283" t="s">
        <v>35281</v>
      </c>
      <c r="C1283" t="s">
        <v>1697</v>
      </c>
      <c r="D1283">
        <v>2206</v>
      </c>
      <c r="E1283" t="s">
        <v>2676</v>
      </c>
      <c r="G1283" t="s">
        <v>3222</v>
      </c>
      <c r="H1283" t="s">
        <v>3223</v>
      </c>
      <c r="I1283" t="s">
        <v>177</v>
      </c>
      <c r="J1283" t="s">
        <v>3224</v>
      </c>
      <c r="K1283" t="s">
        <v>1727</v>
      </c>
      <c r="L1283" t="s">
        <v>177</v>
      </c>
      <c r="M1283">
        <v>998631</v>
      </c>
      <c r="N1283" t="s">
        <v>30</v>
      </c>
      <c r="O1283">
        <v>1</v>
      </c>
      <c r="P1283" t="s">
        <v>31</v>
      </c>
      <c r="Q1283">
        <v>3780</v>
      </c>
      <c r="R1283">
        <v>0</v>
      </c>
      <c r="S1283">
        <v>340.2</v>
      </c>
      <c r="T1283">
        <v>340.2</v>
      </c>
      <c r="W1283">
        <v>233122</v>
      </c>
    </row>
    <row r="1284" spans="1:23">
      <c r="A1284" t="s">
        <v>22</v>
      </c>
      <c r="B1284" t="s">
        <v>35281</v>
      </c>
      <c r="C1284" t="s">
        <v>1697</v>
      </c>
      <c r="D1284">
        <v>2206</v>
      </c>
      <c r="E1284" t="s">
        <v>2676</v>
      </c>
      <c r="G1284" t="s">
        <v>3225</v>
      </c>
      <c r="H1284" t="s">
        <v>3226</v>
      </c>
      <c r="I1284" t="s">
        <v>177</v>
      </c>
      <c r="J1284" t="s">
        <v>3227</v>
      </c>
      <c r="K1284" t="s">
        <v>1701</v>
      </c>
      <c r="L1284" t="s">
        <v>177</v>
      </c>
      <c r="M1284">
        <v>998631</v>
      </c>
      <c r="N1284" t="s">
        <v>30</v>
      </c>
      <c r="O1284">
        <v>1</v>
      </c>
      <c r="P1284" t="s">
        <v>31</v>
      </c>
      <c r="Q1284">
        <v>3780</v>
      </c>
      <c r="R1284">
        <v>0</v>
      </c>
      <c r="S1284">
        <v>340.2</v>
      </c>
      <c r="T1284">
        <v>340.2</v>
      </c>
      <c r="W1284">
        <v>486586</v>
      </c>
    </row>
    <row r="1285" spans="1:23">
      <c r="A1285" t="s">
        <v>22</v>
      </c>
      <c r="B1285" t="s">
        <v>35281</v>
      </c>
      <c r="C1285" t="s">
        <v>1697</v>
      </c>
      <c r="D1285">
        <v>2206</v>
      </c>
      <c r="E1285" t="s">
        <v>2676</v>
      </c>
      <c r="G1285" t="s">
        <v>3228</v>
      </c>
      <c r="H1285" t="s">
        <v>3229</v>
      </c>
      <c r="I1285" t="s">
        <v>177</v>
      </c>
      <c r="J1285" t="s">
        <v>3230</v>
      </c>
      <c r="K1285" t="s">
        <v>1701</v>
      </c>
      <c r="L1285" t="s">
        <v>177</v>
      </c>
      <c r="M1285">
        <v>998631</v>
      </c>
      <c r="N1285" t="s">
        <v>30</v>
      </c>
      <c r="O1285">
        <v>1</v>
      </c>
      <c r="P1285" t="s">
        <v>31</v>
      </c>
      <c r="Q1285">
        <v>3780</v>
      </c>
      <c r="R1285">
        <v>0</v>
      </c>
      <c r="S1285">
        <v>340.2</v>
      </c>
      <c r="T1285">
        <v>340.2</v>
      </c>
      <c r="W1285">
        <v>3600288</v>
      </c>
    </row>
    <row r="1286" spans="1:23">
      <c r="A1286" t="s">
        <v>22</v>
      </c>
      <c r="B1286" t="s">
        <v>35281</v>
      </c>
      <c r="C1286" t="s">
        <v>1697</v>
      </c>
      <c r="D1286">
        <v>2206</v>
      </c>
      <c r="E1286" t="s">
        <v>2676</v>
      </c>
      <c r="G1286" t="s">
        <v>3231</v>
      </c>
      <c r="H1286" t="s">
        <v>3232</v>
      </c>
      <c r="I1286" t="s">
        <v>177</v>
      </c>
      <c r="J1286" t="s">
        <v>3233</v>
      </c>
      <c r="K1286" t="s">
        <v>1727</v>
      </c>
      <c r="L1286" t="s">
        <v>177</v>
      </c>
      <c r="M1286">
        <v>998631</v>
      </c>
      <c r="N1286" t="s">
        <v>30</v>
      </c>
      <c r="O1286">
        <v>1</v>
      </c>
      <c r="P1286" t="s">
        <v>31</v>
      </c>
      <c r="Q1286">
        <v>3780</v>
      </c>
      <c r="R1286">
        <v>0</v>
      </c>
      <c r="S1286">
        <v>340.2</v>
      </c>
      <c r="T1286">
        <v>340.2</v>
      </c>
      <c r="W1286">
        <v>218951</v>
      </c>
    </row>
    <row r="1287" spans="1:23">
      <c r="A1287" t="s">
        <v>22</v>
      </c>
      <c r="B1287" t="s">
        <v>35281</v>
      </c>
      <c r="C1287" t="s">
        <v>1697</v>
      </c>
      <c r="D1287">
        <v>2206</v>
      </c>
      <c r="E1287" t="s">
        <v>2676</v>
      </c>
      <c r="G1287" t="s">
        <v>918</v>
      </c>
      <c r="H1287" t="s">
        <v>391</v>
      </c>
      <c r="I1287" t="s">
        <v>177</v>
      </c>
      <c r="J1287" t="s">
        <v>3234</v>
      </c>
      <c r="K1287" t="s">
        <v>1701</v>
      </c>
      <c r="L1287" t="s">
        <v>177</v>
      </c>
      <c r="M1287">
        <v>998631</v>
      </c>
      <c r="N1287" t="s">
        <v>30</v>
      </c>
      <c r="O1287">
        <v>1</v>
      </c>
      <c r="P1287" t="s">
        <v>31</v>
      </c>
      <c r="Q1287">
        <v>3780</v>
      </c>
      <c r="R1287">
        <v>0</v>
      </c>
      <c r="S1287">
        <v>340.2</v>
      </c>
      <c r="T1287">
        <v>340.2</v>
      </c>
      <c r="W1287">
        <v>20688652</v>
      </c>
    </row>
    <row r="1288" spans="1:23">
      <c r="A1288" t="s">
        <v>22</v>
      </c>
      <c r="B1288" t="s">
        <v>35281</v>
      </c>
      <c r="C1288" t="s">
        <v>1697</v>
      </c>
      <c r="D1288">
        <v>2206</v>
      </c>
      <c r="E1288" t="s">
        <v>2676</v>
      </c>
      <c r="G1288" t="s">
        <v>3235</v>
      </c>
      <c r="H1288" t="s">
        <v>509</v>
      </c>
      <c r="I1288" t="s">
        <v>177</v>
      </c>
      <c r="J1288" t="s">
        <v>3236</v>
      </c>
      <c r="K1288" t="s">
        <v>1701</v>
      </c>
      <c r="L1288" t="s">
        <v>177</v>
      </c>
      <c r="M1288">
        <v>998631</v>
      </c>
      <c r="N1288" t="s">
        <v>30</v>
      </c>
      <c r="O1288">
        <v>1</v>
      </c>
      <c r="P1288" t="s">
        <v>31</v>
      </c>
      <c r="Q1288">
        <v>3780</v>
      </c>
      <c r="R1288">
        <v>0</v>
      </c>
      <c r="S1288">
        <v>340.2</v>
      </c>
      <c r="T1288">
        <v>340.2</v>
      </c>
      <c r="W1288">
        <v>257360</v>
      </c>
    </row>
    <row r="1289" spans="1:23">
      <c r="A1289" t="s">
        <v>22</v>
      </c>
      <c r="B1289" t="s">
        <v>35281</v>
      </c>
      <c r="C1289" t="s">
        <v>1697</v>
      </c>
      <c r="D1289">
        <v>2206</v>
      </c>
      <c r="E1289" t="s">
        <v>2676</v>
      </c>
      <c r="G1289" t="s">
        <v>3237</v>
      </c>
      <c r="H1289" t="s">
        <v>3238</v>
      </c>
      <c r="I1289" t="s">
        <v>177</v>
      </c>
      <c r="J1289" t="s">
        <v>3239</v>
      </c>
      <c r="K1289" t="s">
        <v>1727</v>
      </c>
      <c r="L1289" t="s">
        <v>177</v>
      </c>
      <c r="M1289">
        <v>998631</v>
      </c>
      <c r="N1289" t="s">
        <v>30</v>
      </c>
      <c r="O1289">
        <v>1</v>
      </c>
      <c r="P1289" t="s">
        <v>31</v>
      </c>
      <c r="Q1289">
        <v>3780</v>
      </c>
      <c r="R1289">
        <v>0</v>
      </c>
      <c r="S1289">
        <v>340.2</v>
      </c>
      <c r="T1289">
        <v>340.2</v>
      </c>
      <c r="W1289">
        <v>2897556</v>
      </c>
    </row>
    <row r="1290" spans="1:23">
      <c r="A1290" t="s">
        <v>22</v>
      </c>
      <c r="B1290" t="s">
        <v>35281</v>
      </c>
      <c r="C1290" t="s">
        <v>1697</v>
      </c>
      <c r="D1290">
        <v>2206</v>
      </c>
      <c r="E1290" t="s">
        <v>2676</v>
      </c>
      <c r="G1290" t="s">
        <v>3240</v>
      </c>
      <c r="H1290" t="s">
        <v>3241</v>
      </c>
      <c r="I1290" t="s">
        <v>177</v>
      </c>
      <c r="J1290" t="s">
        <v>3242</v>
      </c>
      <c r="K1290" t="s">
        <v>1701</v>
      </c>
      <c r="L1290" t="s">
        <v>177</v>
      </c>
      <c r="M1290">
        <v>998631</v>
      </c>
      <c r="N1290" t="s">
        <v>30</v>
      </c>
      <c r="O1290">
        <v>1</v>
      </c>
      <c r="P1290" t="s">
        <v>31</v>
      </c>
      <c r="Q1290">
        <v>3780</v>
      </c>
      <c r="R1290">
        <v>0</v>
      </c>
      <c r="S1290">
        <v>340.2</v>
      </c>
      <c r="T1290">
        <v>340.2</v>
      </c>
      <c r="W1290">
        <v>1768301</v>
      </c>
    </row>
    <row r="1291" spans="1:23">
      <c r="A1291" t="s">
        <v>22</v>
      </c>
      <c r="B1291" t="s">
        <v>35281</v>
      </c>
      <c r="C1291" t="s">
        <v>1697</v>
      </c>
      <c r="D1291">
        <v>2206</v>
      </c>
      <c r="E1291" t="s">
        <v>2676</v>
      </c>
      <c r="G1291" t="s">
        <v>3243</v>
      </c>
      <c r="H1291" t="s">
        <v>3244</v>
      </c>
      <c r="I1291" t="s">
        <v>177</v>
      </c>
      <c r="J1291" t="s">
        <v>3245</v>
      </c>
      <c r="K1291" t="s">
        <v>1701</v>
      </c>
      <c r="L1291" t="s">
        <v>177</v>
      </c>
      <c r="M1291">
        <v>998631</v>
      </c>
      <c r="N1291" t="s">
        <v>30</v>
      </c>
      <c r="O1291">
        <v>1</v>
      </c>
      <c r="P1291" t="s">
        <v>31</v>
      </c>
      <c r="Q1291">
        <v>3780</v>
      </c>
      <c r="R1291">
        <v>0</v>
      </c>
      <c r="S1291">
        <v>340.2</v>
      </c>
      <c r="T1291">
        <v>340.2</v>
      </c>
      <c r="W1291">
        <v>171333</v>
      </c>
    </row>
    <row r="1292" spans="1:23">
      <c r="A1292" t="s">
        <v>22</v>
      </c>
      <c r="B1292" t="s">
        <v>35281</v>
      </c>
      <c r="C1292" t="s">
        <v>1697</v>
      </c>
      <c r="D1292">
        <v>2206</v>
      </c>
      <c r="E1292" t="s">
        <v>2676</v>
      </c>
      <c r="G1292" t="s">
        <v>3246</v>
      </c>
      <c r="H1292" t="s">
        <v>3247</v>
      </c>
      <c r="I1292" t="s">
        <v>177</v>
      </c>
      <c r="J1292" t="s">
        <v>3248</v>
      </c>
      <c r="K1292" t="s">
        <v>1727</v>
      </c>
      <c r="L1292" t="s">
        <v>177</v>
      </c>
      <c r="M1292">
        <v>998631</v>
      </c>
      <c r="N1292" t="s">
        <v>30</v>
      </c>
      <c r="O1292">
        <v>1</v>
      </c>
      <c r="P1292" t="s">
        <v>31</v>
      </c>
      <c r="Q1292">
        <v>3780</v>
      </c>
      <c r="R1292">
        <v>0</v>
      </c>
      <c r="S1292">
        <v>340.2</v>
      </c>
      <c r="T1292">
        <v>340.2</v>
      </c>
      <c r="W1292">
        <v>1149425</v>
      </c>
    </row>
    <row r="1293" spans="1:23">
      <c r="A1293" t="s">
        <v>22</v>
      </c>
      <c r="B1293" t="s">
        <v>35281</v>
      </c>
      <c r="C1293" t="s">
        <v>1697</v>
      </c>
      <c r="D1293">
        <v>2206</v>
      </c>
      <c r="E1293" t="s">
        <v>2676</v>
      </c>
      <c r="G1293" t="s">
        <v>3249</v>
      </c>
      <c r="H1293" t="s">
        <v>3250</v>
      </c>
      <c r="I1293" t="s">
        <v>177</v>
      </c>
      <c r="J1293" t="s">
        <v>3251</v>
      </c>
      <c r="K1293" t="s">
        <v>1727</v>
      </c>
      <c r="L1293" t="s">
        <v>177</v>
      </c>
      <c r="M1293">
        <v>998631</v>
      </c>
      <c r="N1293" t="s">
        <v>30</v>
      </c>
      <c r="O1293">
        <v>1</v>
      </c>
      <c r="P1293" t="s">
        <v>31</v>
      </c>
      <c r="Q1293">
        <v>3780</v>
      </c>
      <c r="R1293">
        <v>0</v>
      </c>
      <c r="S1293">
        <v>340.2</v>
      </c>
      <c r="T1293">
        <v>340.2</v>
      </c>
      <c r="W1293">
        <v>64222361</v>
      </c>
    </row>
    <row r="1294" spans="1:23">
      <c r="A1294" t="s">
        <v>22</v>
      </c>
      <c r="B1294" t="s">
        <v>35281</v>
      </c>
      <c r="C1294" t="s">
        <v>1697</v>
      </c>
      <c r="D1294">
        <v>2206</v>
      </c>
      <c r="E1294" t="s">
        <v>2676</v>
      </c>
      <c r="G1294" t="s">
        <v>3252</v>
      </c>
      <c r="H1294" t="s">
        <v>3253</v>
      </c>
      <c r="I1294" t="s">
        <v>177</v>
      </c>
      <c r="J1294" t="s">
        <v>3254</v>
      </c>
      <c r="K1294" t="s">
        <v>1701</v>
      </c>
      <c r="L1294" t="s">
        <v>177</v>
      </c>
      <c r="M1294">
        <v>998631</v>
      </c>
      <c r="N1294" t="s">
        <v>30</v>
      </c>
      <c r="O1294">
        <v>1</v>
      </c>
      <c r="P1294" t="s">
        <v>31</v>
      </c>
      <c r="Q1294">
        <v>3780</v>
      </c>
      <c r="R1294">
        <v>0</v>
      </c>
      <c r="S1294">
        <v>340.2</v>
      </c>
      <c r="T1294">
        <v>340.2</v>
      </c>
      <c r="W1294">
        <v>523260</v>
      </c>
    </row>
    <row r="1295" spans="1:23">
      <c r="A1295" t="s">
        <v>22</v>
      </c>
      <c r="B1295" t="s">
        <v>35281</v>
      </c>
      <c r="C1295" t="s">
        <v>1697</v>
      </c>
      <c r="D1295">
        <v>2206</v>
      </c>
      <c r="E1295" t="s">
        <v>2676</v>
      </c>
      <c r="G1295" t="s">
        <v>3255</v>
      </c>
      <c r="H1295" t="s">
        <v>3256</v>
      </c>
      <c r="I1295" t="s">
        <v>177</v>
      </c>
      <c r="J1295" t="s">
        <v>3257</v>
      </c>
      <c r="K1295" t="s">
        <v>1705</v>
      </c>
      <c r="L1295" t="s">
        <v>177</v>
      </c>
      <c r="M1295">
        <v>998631</v>
      </c>
      <c r="N1295" t="s">
        <v>30</v>
      </c>
      <c r="O1295">
        <v>1</v>
      </c>
      <c r="P1295" t="s">
        <v>31</v>
      </c>
      <c r="Q1295">
        <v>3780</v>
      </c>
      <c r="R1295">
        <v>0</v>
      </c>
      <c r="S1295">
        <v>340.2</v>
      </c>
      <c r="T1295">
        <v>340.2</v>
      </c>
      <c r="W1295">
        <v>3355938</v>
      </c>
    </row>
    <row r="1296" spans="1:23">
      <c r="A1296" t="s">
        <v>22</v>
      </c>
      <c r="B1296" t="s">
        <v>35281</v>
      </c>
      <c r="C1296" t="s">
        <v>1697</v>
      </c>
      <c r="D1296">
        <v>2206</v>
      </c>
      <c r="E1296" t="s">
        <v>2676</v>
      </c>
      <c r="G1296" t="s">
        <v>3258</v>
      </c>
      <c r="H1296" t="s">
        <v>3259</v>
      </c>
      <c r="I1296" t="s">
        <v>177</v>
      </c>
      <c r="J1296" t="s">
        <v>3260</v>
      </c>
      <c r="K1296" t="s">
        <v>1734</v>
      </c>
      <c r="L1296" t="s">
        <v>177</v>
      </c>
      <c r="M1296">
        <v>998631</v>
      </c>
      <c r="N1296" t="s">
        <v>30</v>
      </c>
      <c r="O1296">
        <v>1</v>
      </c>
      <c r="P1296" t="s">
        <v>31</v>
      </c>
      <c r="Q1296">
        <v>3780</v>
      </c>
      <c r="R1296">
        <v>0</v>
      </c>
      <c r="S1296">
        <v>340.2</v>
      </c>
      <c r="T1296">
        <v>340.2</v>
      </c>
      <c r="W1296">
        <v>396575</v>
      </c>
    </row>
    <row r="1297" spans="1:23">
      <c r="A1297" t="s">
        <v>22</v>
      </c>
      <c r="B1297" t="s">
        <v>35281</v>
      </c>
      <c r="C1297" t="s">
        <v>1697</v>
      </c>
      <c r="D1297">
        <v>2206</v>
      </c>
      <c r="E1297" t="s">
        <v>2676</v>
      </c>
      <c r="G1297" t="s">
        <v>3261</v>
      </c>
      <c r="H1297" t="s">
        <v>3262</v>
      </c>
      <c r="I1297" t="s">
        <v>177</v>
      </c>
      <c r="J1297" t="s">
        <v>3263</v>
      </c>
      <c r="K1297" t="s">
        <v>1701</v>
      </c>
      <c r="L1297" t="s">
        <v>177</v>
      </c>
      <c r="M1297">
        <v>998631</v>
      </c>
      <c r="N1297" t="s">
        <v>30</v>
      </c>
      <c r="O1297">
        <v>1</v>
      </c>
      <c r="P1297" t="s">
        <v>31</v>
      </c>
      <c r="Q1297">
        <v>3780</v>
      </c>
      <c r="R1297">
        <v>0</v>
      </c>
      <c r="S1297">
        <v>340.2</v>
      </c>
      <c r="T1297">
        <v>340.2</v>
      </c>
      <c r="W1297">
        <v>53275379</v>
      </c>
    </row>
    <row r="1298" spans="1:23">
      <c r="A1298" t="s">
        <v>22</v>
      </c>
      <c r="B1298" t="s">
        <v>35281</v>
      </c>
      <c r="C1298" t="s">
        <v>1697</v>
      </c>
      <c r="D1298">
        <v>2206</v>
      </c>
      <c r="E1298" t="s">
        <v>2676</v>
      </c>
      <c r="G1298" t="s">
        <v>3264</v>
      </c>
      <c r="H1298" t="s">
        <v>3265</v>
      </c>
      <c r="I1298" t="s">
        <v>177</v>
      </c>
      <c r="J1298" t="s">
        <v>3266</v>
      </c>
      <c r="K1298" t="s">
        <v>1727</v>
      </c>
      <c r="L1298" t="s">
        <v>177</v>
      </c>
      <c r="M1298">
        <v>998631</v>
      </c>
      <c r="N1298" t="s">
        <v>30</v>
      </c>
      <c r="O1298">
        <v>1</v>
      </c>
      <c r="P1298" t="s">
        <v>31</v>
      </c>
      <c r="Q1298">
        <v>3780</v>
      </c>
      <c r="R1298">
        <v>0</v>
      </c>
      <c r="S1298">
        <v>340.2</v>
      </c>
      <c r="T1298">
        <v>340.2</v>
      </c>
      <c r="W1298">
        <v>271144</v>
      </c>
    </row>
    <row r="1299" spans="1:23">
      <c r="A1299" t="s">
        <v>22</v>
      </c>
      <c r="B1299" t="s">
        <v>35281</v>
      </c>
      <c r="C1299" t="s">
        <v>1697</v>
      </c>
      <c r="D1299">
        <v>2206</v>
      </c>
      <c r="E1299" t="s">
        <v>2676</v>
      </c>
      <c r="G1299" t="s">
        <v>3267</v>
      </c>
      <c r="H1299" t="s">
        <v>3268</v>
      </c>
      <c r="I1299" t="s">
        <v>177</v>
      </c>
      <c r="J1299" t="s">
        <v>3269</v>
      </c>
      <c r="K1299" t="s">
        <v>1705</v>
      </c>
      <c r="L1299" t="s">
        <v>177</v>
      </c>
      <c r="M1299">
        <v>998631</v>
      </c>
      <c r="N1299" t="s">
        <v>30</v>
      </c>
      <c r="O1299">
        <v>1</v>
      </c>
      <c r="P1299" t="s">
        <v>31</v>
      </c>
      <c r="Q1299">
        <v>3780</v>
      </c>
      <c r="R1299">
        <v>0</v>
      </c>
      <c r="S1299">
        <v>340.2</v>
      </c>
      <c r="T1299">
        <v>340.2</v>
      </c>
      <c r="W1299">
        <v>914471</v>
      </c>
    </row>
    <row r="1300" spans="1:23">
      <c r="A1300" t="s">
        <v>22</v>
      </c>
      <c r="B1300" t="s">
        <v>35281</v>
      </c>
      <c r="C1300" t="s">
        <v>1697</v>
      </c>
      <c r="D1300">
        <v>2206</v>
      </c>
      <c r="E1300" t="s">
        <v>2676</v>
      </c>
      <c r="G1300" t="s">
        <v>3270</v>
      </c>
      <c r="H1300" t="s">
        <v>3271</v>
      </c>
      <c r="I1300" t="s">
        <v>177</v>
      </c>
      <c r="J1300" t="s">
        <v>3272</v>
      </c>
      <c r="K1300" t="s">
        <v>1734</v>
      </c>
      <c r="L1300" t="s">
        <v>177</v>
      </c>
      <c r="M1300">
        <v>998631</v>
      </c>
      <c r="N1300" t="s">
        <v>30</v>
      </c>
      <c r="O1300">
        <v>1</v>
      </c>
      <c r="P1300" t="s">
        <v>31</v>
      </c>
      <c r="Q1300">
        <v>569420.97</v>
      </c>
      <c r="R1300">
        <v>0</v>
      </c>
      <c r="S1300">
        <v>51247.89</v>
      </c>
      <c r="T1300">
        <v>51247.89</v>
      </c>
      <c r="W1300">
        <v>6169159</v>
      </c>
    </row>
    <row r="1301" spans="1:23">
      <c r="A1301" t="s">
        <v>22</v>
      </c>
      <c r="B1301" t="s">
        <v>35281</v>
      </c>
      <c r="C1301" t="s">
        <v>1697</v>
      </c>
      <c r="D1301">
        <v>2206</v>
      </c>
      <c r="E1301" t="s">
        <v>2676</v>
      </c>
      <c r="G1301" t="s">
        <v>3273</v>
      </c>
      <c r="H1301" t="s">
        <v>3102</v>
      </c>
      <c r="I1301" t="s">
        <v>177</v>
      </c>
      <c r="J1301" t="s">
        <v>3274</v>
      </c>
      <c r="K1301" t="s">
        <v>1727</v>
      </c>
      <c r="L1301" t="s">
        <v>177</v>
      </c>
      <c r="M1301">
        <v>998631</v>
      </c>
      <c r="N1301" t="s">
        <v>30</v>
      </c>
      <c r="O1301">
        <v>1</v>
      </c>
      <c r="P1301" t="s">
        <v>31</v>
      </c>
      <c r="Q1301">
        <v>3780</v>
      </c>
      <c r="R1301">
        <v>0</v>
      </c>
      <c r="S1301">
        <v>340.2</v>
      </c>
      <c r="T1301">
        <v>340.2</v>
      </c>
      <c r="W1301">
        <v>286396</v>
      </c>
    </row>
    <row r="1302" spans="1:23">
      <c r="A1302" t="s">
        <v>22</v>
      </c>
      <c r="B1302" t="s">
        <v>35281</v>
      </c>
      <c r="C1302" t="s">
        <v>1697</v>
      </c>
      <c r="D1302">
        <v>2206</v>
      </c>
      <c r="E1302" t="s">
        <v>2676</v>
      </c>
      <c r="G1302" t="s">
        <v>3275</v>
      </c>
      <c r="H1302" t="s">
        <v>3276</v>
      </c>
      <c r="I1302" t="s">
        <v>177</v>
      </c>
      <c r="J1302" t="s">
        <v>3277</v>
      </c>
      <c r="K1302" t="s">
        <v>1701</v>
      </c>
      <c r="L1302" t="s">
        <v>177</v>
      </c>
      <c r="M1302">
        <v>998631</v>
      </c>
      <c r="N1302" t="s">
        <v>30</v>
      </c>
      <c r="O1302">
        <v>1</v>
      </c>
      <c r="P1302" t="s">
        <v>31</v>
      </c>
      <c r="Q1302">
        <v>3780</v>
      </c>
      <c r="R1302">
        <v>0</v>
      </c>
      <c r="S1302">
        <v>340.2</v>
      </c>
      <c r="T1302">
        <v>340.2</v>
      </c>
      <c r="W1302">
        <v>465760</v>
      </c>
    </row>
    <row r="1303" spans="1:23">
      <c r="A1303" t="s">
        <v>22</v>
      </c>
      <c r="B1303" t="s">
        <v>35281</v>
      </c>
      <c r="C1303" t="s">
        <v>1697</v>
      </c>
      <c r="D1303">
        <v>2206</v>
      </c>
      <c r="E1303" t="s">
        <v>2676</v>
      </c>
      <c r="G1303" t="s">
        <v>3278</v>
      </c>
      <c r="H1303" t="s">
        <v>3279</v>
      </c>
      <c r="I1303" t="s">
        <v>177</v>
      </c>
      <c r="J1303" t="s">
        <v>3280</v>
      </c>
      <c r="K1303" t="s">
        <v>1705</v>
      </c>
      <c r="L1303" t="s">
        <v>177</v>
      </c>
      <c r="M1303">
        <v>998631</v>
      </c>
      <c r="N1303" t="s">
        <v>30</v>
      </c>
      <c r="O1303">
        <v>1</v>
      </c>
      <c r="P1303" t="s">
        <v>31</v>
      </c>
      <c r="Q1303">
        <v>11640</v>
      </c>
      <c r="R1303">
        <v>0</v>
      </c>
      <c r="S1303">
        <v>1047.2</v>
      </c>
      <c r="T1303">
        <v>1047.2</v>
      </c>
      <c r="W1303">
        <v>4489274</v>
      </c>
    </row>
    <row r="1304" spans="1:23">
      <c r="A1304" t="s">
        <v>22</v>
      </c>
      <c r="B1304" t="s">
        <v>35281</v>
      </c>
      <c r="C1304" t="s">
        <v>1697</v>
      </c>
      <c r="D1304">
        <v>2206</v>
      </c>
      <c r="E1304" t="s">
        <v>2676</v>
      </c>
      <c r="G1304" t="s">
        <v>3281</v>
      </c>
      <c r="H1304" t="s">
        <v>1791</v>
      </c>
      <c r="I1304" t="s">
        <v>177</v>
      </c>
      <c r="J1304" t="s">
        <v>3282</v>
      </c>
      <c r="K1304" t="s">
        <v>1727</v>
      </c>
      <c r="L1304" t="s">
        <v>177</v>
      </c>
      <c r="M1304">
        <v>998631</v>
      </c>
      <c r="N1304" t="s">
        <v>30</v>
      </c>
      <c r="O1304">
        <v>1</v>
      </c>
      <c r="P1304" t="s">
        <v>31</v>
      </c>
      <c r="Q1304">
        <v>3780</v>
      </c>
      <c r="R1304">
        <v>0</v>
      </c>
      <c r="S1304">
        <v>340.2</v>
      </c>
      <c r="T1304">
        <v>340.2</v>
      </c>
      <c r="W1304">
        <v>1206637</v>
      </c>
    </row>
    <row r="1305" spans="1:23">
      <c r="A1305" t="s">
        <v>22</v>
      </c>
      <c r="B1305" t="s">
        <v>35281</v>
      </c>
      <c r="C1305" t="s">
        <v>1697</v>
      </c>
      <c r="D1305">
        <v>2206</v>
      </c>
      <c r="E1305" t="s">
        <v>2676</v>
      </c>
      <c r="G1305" t="s">
        <v>3283</v>
      </c>
      <c r="H1305" t="s">
        <v>3284</v>
      </c>
      <c r="I1305" t="s">
        <v>177</v>
      </c>
      <c r="J1305" t="s">
        <v>3285</v>
      </c>
      <c r="K1305" t="s">
        <v>1701</v>
      </c>
      <c r="L1305" t="s">
        <v>177</v>
      </c>
      <c r="M1305">
        <v>998631</v>
      </c>
      <c r="N1305" t="s">
        <v>30</v>
      </c>
      <c r="O1305">
        <v>1</v>
      </c>
      <c r="P1305" t="s">
        <v>31</v>
      </c>
      <c r="Q1305">
        <v>3780</v>
      </c>
      <c r="R1305">
        <v>0</v>
      </c>
      <c r="S1305">
        <v>340.2</v>
      </c>
      <c r="T1305">
        <v>340.2</v>
      </c>
      <c r="W1305">
        <v>5481065</v>
      </c>
    </row>
    <row r="1306" spans="1:23">
      <c r="A1306" t="s">
        <v>22</v>
      </c>
      <c r="B1306" t="s">
        <v>35281</v>
      </c>
      <c r="C1306" t="s">
        <v>1697</v>
      </c>
      <c r="D1306">
        <v>2206</v>
      </c>
      <c r="E1306" t="s">
        <v>2676</v>
      </c>
      <c r="G1306" t="s">
        <v>3286</v>
      </c>
      <c r="H1306" t="s">
        <v>3287</v>
      </c>
      <c r="I1306" t="s">
        <v>177</v>
      </c>
      <c r="J1306" t="s">
        <v>3288</v>
      </c>
      <c r="K1306" t="s">
        <v>1701</v>
      </c>
      <c r="L1306" t="s">
        <v>177</v>
      </c>
      <c r="M1306">
        <v>998631</v>
      </c>
      <c r="N1306" t="s">
        <v>30</v>
      </c>
      <c r="O1306">
        <v>1</v>
      </c>
      <c r="P1306" t="s">
        <v>31</v>
      </c>
      <c r="Q1306">
        <v>3780</v>
      </c>
      <c r="R1306">
        <v>0</v>
      </c>
      <c r="S1306">
        <v>340.2</v>
      </c>
      <c r="T1306">
        <v>340.2</v>
      </c>
      <c r="W1306">
        <v>1200701</v>
      </c>
    </row>
    <row r="1307" spans="1:23">
      <c r="A1307" t="s">
        <v>22</v>
      </c>
      <c r="B1307" t="s">
        <v>35281</v>
      </c>
      <c r="C1307" t="s">
        <v>1697</v>
      </c>
      <c r="D1307">
        <v>2206</v>
      </c>
      <c r="E1307" t="s">
        <v>2676</v>
      </c>
      <c r="G1307" t="s">
        <v>3289</v>
      </c>
      <c r="H1307" t="s">
        <v>3290</v>
      </c>
      <c r="I1307" t="s">
        <v>177</v>
      </c>
      <c r="J1307" t="s">
        <v>3291</v>
      </c>
      <c r="K1307" t="s">
        <v>1727</v>
      </c>
      <c r="L1307" t="s">
        <v>177</v>
      </c>
      <c r="M1307">
        <v>998631</v>
      </c>
      <c r="N1307" t="s">
        <v>30</v>
      </c>
      <c r="O1307">
        <v>1</v>
      </c>
      <c r="P1307" t="s">
        <v>31</v>
      </c>
      <c r="Q1307">
        <v>3780</v>
      </c>
      <c r="R1307">
        <v>0</v>
      </c>
      <c r="S1307">
        <v>340.2</v>
      </c>
      <c r="T1307">
        <v>340.2</v>
      </c>
      <c r="W1307">
        <v>742911</v>
      </c>
    </row>
    <row r="1308" spans="1:23">
      <c r="A1308" t="s">
        <v>22</v>
      </c>
      <c r="B1308" t="s">
        <v>35281</v>
      </c>
      <c r="C1308" t="s">
        <v>1697</v>
      </c>
      <c r="D1308">
        <v>2206</v>
      </c>
      <c r="E1308" t="s">
        <v>2676</v>
      </c>
      <c r="G1308" t="s">
        <v>3292</v>
      </c>
      <c r="H1308" t="s">
        <v>3293</v>
      </c>
      <c r="I1308" t="s">
        <v>177</v>
      </c>
      <c r="J1308" t="s">
        <v>3294</v>
      </c>
      <c r="K1308" t="s">
        <v>1709</v>
      </c>
      <c r="L1308" t="s">
        <v>177</v>
      </c>
      <c r="M1308">
        <v>998631</v>
      </c>
      <c r="N1308" t="s">
        <v>30</v>
      </c>
      <c r="O1308">
        <v>1</v>
      </c>
      <c r="P1308" t="s">
        <v>31</v>
      </c>
      <c r="Q1308">
        <v>3780</v>
      </c>
      <c r="R1308">
        <v>0</v>
      </c>
      <c r="S1308">
        <v>340.2</v>
      </c>
      <c r="T1308">
        <v>340.2</v>
      </c>
      <c r="W1308">
        <v>630095</v>
      </c>
    </row>
    <row r="1309" spans="1:23">
      <c r="A1309" t="s">
        <v>22</v>
      </c>
      <c r="B1309" t="s">
        <v>35281</v>
      </c>
      <c r="C1309" t="s">
        <v>1697</v>
      </c>
      <c r="D1309">
        <v>2206</v>
      </c>
      <c r="E1309" t="s">
        <v>2676</v>
      </c>
      <c r="G1309" t="s">
        <v>3295</v>
      </c>
      <c r="H1309" t="s">
        <v>3296</v>
      </c>
      <c r="I1309" t="s">
        <v>177</v>
      </c>
      <c r="J1309" t="s">
        <v>3297</v>
      </c>
      <c r="K1309" t="s">
        <v>1709</v>
      </c>
      <c r="L1309" t="s">
        <v>177</v>
      </c>
      <c r="M1309">
        <v>998631</v>
      </c>
      <c r="N1309" t="s">
        <v>30</v>
      </c>
      <c r="O1309">
        <v>1</v>
      </c>
      <c r="P1309" t="s">
        <v>31</v>
      </c>
      <c r="Q1309">
        <v>3780</v>
      </c>
      <c r="R1309">
        <v>0</v>
      </c>
      <c r="S1309">
        <v>340.2</v>
      </c>
      <c r="T1309">
        <v>340.2</v>
      </c>
      <c r="W1309">
        <v>2261792</v>
      </c>
    </row>
    <row r="1310" spans="1:23">
      <c r="A1310" t="s">
        <v>22</v>
      </c>
      <c r="B1310" t="s">
        <v>35281</v>
      </c>
      <c r="C1310" t="s">
        <v>1697</v>
      </c>
      <c r="D1310">
        <v>2206</v>
      </c>
      <c r="E1310" t="s">
        <v>2676</v>
      </c>
      <c r="G1310" t="s">
        <v>3298</v>
      </c>
      <c r="H1310" t="s">
        <v>3299</v>
      </c>
      <c r="I1310" t="s">
        <v>177</v>
      </c>
      <c r="J1310" t="s">
        <v>3300</v>
      </c>
      <c r="K1310" t="s">
        <v>1727</v>
      </c>
      <c r="L1310" t="s">
        <v>177</v>
      </c>
      <c r="M1310">
        <v>998631</v>
      </c>
      <c r="N1310" t="s">
        <v>30</v>
      </c>
      <c r="O1310">
        <v>1</v>
      </c>
      <c r="P1310" t="s">
        <v>31</v>
      </c>
      <c r="Q1310">
        <v>3780</v>
      </c>
      <c r="R1310">
        <v>0</v>
      </c>
      <c r="S1310">
        <v>340.2</v>
      </c>
      <c r="T1310">
        <v>340.2</v>
      </c>
      <c r="W1310">
        <v>164655</v>
      </c>
    </row>
    <row r="1311" spans="1:23">
      <c r="A1311" t="s">
        <v>22</v>
      </c>
      <c r="B1311" t="s">
        <v>35281</v>
      </c>
      <c r="C1311" t="s">
        <v>1697</v>
      </c>
      <c r="D1311">
        <v>2206</v>
      </c>
      <c r="E1311" t="s">
        <v>2676</v>
      </c>
      <c r="G1311" t="s">
        <v>3301</v>
      </c>
      <c r="H1311" t="s">
        <v>3302</v>
      </c>
      <c r="I1311" t="s">
        <v>177</v>
      </c>
      <c r="J1311" t="s">
        <v>3303</v>
      </c>
      <c r="K1311" t="s">
        <v>1727</v>
      </c>
      <c r="L1311" t="s">
        <v>177</v>
      </c>
      <c r="M1311">
        <v>998631</v>
      </c>
      <c r="N1311" t="s">
        <v>30</v>
      </c>
      <c r="O1311">
        <v>1</v>
      </c>
      <c r="P1311" t="s">
        <v>31</v>
      </c>
      <c r="Q1311">
        <v>3780</v>
      </c>
      <c r="R1311">
        <v>0</v>
      </c>
      <c r="S1311">
        <v>340.2</v>
      </c>
      <c r="T1311">
        <v>340.2</v>
      </c>
      <c r="W1311">
        <v>408304</v>
      </c>
    </row>
    <row r="1312" spans="1:23">
      <c r="A1312" t="s">
        <v>22</v>
      </c>
      <c r="B1312" t="s">
        <v>35281</v>
      </c>
      <c r="C1312" t="s">
        <v>1697</v>
      </c>
      <c r="D1312">
        <v>2206</v>
      </c>
      <c r="E1312" t="s">
        <v>2676</v>
      </c>
      <c r="G1312" t="s">
        <v>3304</v>
      </c>
      <c r="H1312" t="s">
        <v>2957</v>
      </c>
      <c r="I1312" t="s">
        <v>177</v>
      </c>
      <c r="J1312" t="s">
        <v>3305</v>
      </c>
      <c r="K1312" t="s">
        <v>1727</v>
      </c>
      <c r="L1312" t="s">
        <v>177</v>
      </c>
      <c r="M1312">
        <v>998631</v>
      </c>
      <c r="N1312" t="s">
        <v>30</v>
      </c>
      <c r="O1312">
        <v>1</v>
      </c>
      <c r="P1312" t="s">
        <v>31</v>
      </c>
      <c r="Q1312">
        <v>3780</v>
      </c>
      <c r="R1312">
        <v>0</v>
      </c>
      <c r="S1312">
        <v>340.2</v>
      </c>
      <c r="T1312">
        <v>340.2</v>
      </c>
      <c r="W1312">
        <v>779986</v>
      </c>
    </row>
    <row r="1313" spans="1:23">
      <c r="A1313" t="s">
        <v>22</v>
      </c>
      <c r="B1313" t="s">
        <v>35281</v>
      </c>
      <c r="C1313" t="s">
        <v>1697</v>
      </c>
      <c r="D1313">
        <v>2206</v>
      </c>
      <c r="E1313" t="s">
        <v>2676</v>
      </c>
      <c r="G1313" t="s">
        <v>3306</v>
      </c>
      <c r="H1313" t="s">
        <v>3302</v>
      </c>
      <c r="I1313" t="s">
        <v>177</v>
      </c>
      <c r="J1313" t="s">
        <v>3307</v>
      </c>
      <c r="K1313" t="s">
        <v>1701</v>
      </c>
      <c r="L1313" t="s">
        <v>177</v>
      </c>
      <c r="M1313">
        <v>998631</v>
      </c>
      <c r="N1313" t="s">
        <v>30</v>
      </c>
      <c r="O1313">
        <v>1</v>
      </c>
      <c r="P1313" t="s">
        <v>31</v>
      </c>
      <c r="Q1313">
        <v>3780</v>
      </c>
      <c r="R1313">
        <v>0</v>
      </c>
      <c r="S1313">
        <v>340.2</v>
      </c>
      <c r="T1313">
        <v>340.2</v>
      </c>
      <c r="W1313">
        <v>3227275</v>
      </c>
    </row>
    <row r="1314" spans="1:23">
      <c r="A1314" t="s">
        <v>22</v>
      </c>
      <c r="B1314" t="s">
        <v>35281</v>
      </c>
      <c r="C1314" t="s">
        <v>1697</v>
      </c>
      <c r="D1314">
        <v>2206</v>
      </c>
      <c r="E1314" t="s">
        <v>2676</v>
      </c>
      <c r="G1314" t="s">
        <v>3308</v>
      </c>
      <c r="H1314" t="s">
        <v>3309</v>
      </c>
      <c r="I1314" t="s">
        <v>177</v>
      </c>
      <c r="J1314" t="s">
        <v>3310</v>
      </c>
      <c r="K1314" t="s">
        <v>1717</v>
      </c>
      <c r="L1314" t="s">
        <v>177</v>
      </c>
      <c r="M1314">
        <v>998631</v>
      </c>
      <c r="N1314" t="s">
        <v>30</v>
      </c>
      <c r="O1314">
        <v>1</v>
      </c>
      <c r="P1314" t="s">
        <v>31</v>
      </c>
      <c r="Q1314">
        <v>3780</v>
      </c>
      <c r="R1314">
        <v>0</v>
      </c>
      <c r="S1314">
        <v>340.2</v>
      </c>
      <c r="T1314">
        <v>340.2</v>
      </c>
      <c r="W1314">
        <v>341689</v>
      </c>
    </row>
    <row r="1315" spans="1:23">
      <c r="A1315" t="s">
        <v>22</v>
      </c>
      <c r="B1315" t="s">
        <v>35281</v>
      </c>
      <c r="C1315" t="s">
        <v>1697</v>
      </c>
      <c r="D1315">
        <v>2206</v>
      </c>
      <c r="E1315" t="s">
        <v>2676</v>
      </c>
      <c r="G1315" t="s">
        <v>3311</v>
      </c>
      <c r="H1315" t="s">
        <v>3312</v>
      </c>
      <c r="I1315" t="s">
        <v>177</v>
      </c>
      <c r="J1315" t="s">
        <v>3313</v>
      </c>
      <c r="K1315" t="s">
        <v>1568</v>
      </c>
      <c r="L1315" t="s">
        <v>177</v>
      </c>
      <c r="M1315">
        <v>998631</v>
      </c>
      <c r="N1315" t="s">
        <v>30</v>
      </c>
      <c r="O1315">
        <v>1</v>
      </c>
      <c r="P1315" t="s">
        <v>31</v>
      </c>
      <c r="Q1315">
        <v>7072278.46</v>
      </c>
      <c r="R1315">
        <v>0</v>
      </c>
      <c r="S1315">
        <v>636505.06000000006</v>
      </c>
      <c r="T1315">
        <v>636505.06000000006</v>
      </c>
      <c r="W1315">
        <v>22908878</v>
      </c>
    </row>
    <row r="1316" spans="1:23">
      <c r="A1316" t="s">
        <v>22</v>
      </c>
      <c r="B1316" t="s">
        <v>35281</v>
      </c>
      <c r="C1316" t="s">
        <v>1697</v>
      </c>
      <c r="D1316">
        <v>2206</v>
      </c>
      <c r="E1316" t="s">
        <v>2676</v>
      </c>
      <c r="G1316" t="s">
        <v>3314</v>
      </c>
      <c r="H1316" t="s">
        <v>3315</v>
      </c>
      <c r="I1316" t="s">
        <v>177</v>
      </c>
      <c r="J1316" t="s">
        <v>3316</v>
      </c>
      <c r="K1316" t="s">
        <v>1701</v>
      </c>
      <c r="L1316" t="s">
        <v>177</v>
      </c>
      <c r="M1316">
        <v>998631</v>
      </c>
      <c r="N1316" t="s">
        <v>30</v>
      </c>
      <c r="O1316">
        <v>1</v>
      </c>
      <c r="P1316" t="s">
        <v>31</v>
      </c>
      <c r="Q1316">
        <v>3780</v>
      </c>
      <c r="R1316">
        <v>0</v>
      </c>
      <c r="S1316">
        <v>340.2</v>
      </c>
      <c r="T1316">
        <v>340.2</v>
      </c>
      <c r="W1316">
        <v>5518661</v>
      </c>
    </row>
    <row r="1317" spans="1:23">
      <c r="A1317" t="s">
        <v>22</v>
      </c>
      <c r="B1317" t="s">
        <v>35281</v>
      </c>
      <c r="C1317" t="s">
        <v>1697</v>
      </c>
      <c r="D1317">
        <v>2206</v>
      </c>
      <c r="E1317" t="s">
        <v>2676</v>
      </c>
      <c r="G1317" t="s">
        <v>3317</v>
      </c>
      <c r="H1317" t="s">
        <v>1719</v>
      </c>
      <c r="I1317" t="s">
        <v>177</v>
      </c>
      <c r="J1317" t="s">
        <v>3318</v>
      </c>
      <c r="K1317" t="s">
        <v>1727</v>
      </c>
      <c r="L1317" t="s">
        <v>177</v>
      </c>
      <c r="M1317">
        <v>998631</v>
      </c>
      <c r="N1317" t="s">
        <v>30</v>
      </c>
      <c r="O1317">
        <v>1</v>
      </c>
      <c r="P1317" t="s">
        <v>31</v>
      </c>
      <c r="Q1317">
        <v>3780</v>
      </c>
      <c r="R1317">
        <v>0</v>
      </c>
      <c r="S1317">
        <v>340.2</v>
      </c>
      <c r="T1317">
        <v>340.2</v>
      </c>
      <c r="W1317">
        <v>324188</v>
      </c>
    </row>
    <row r="1318" spans="1:23">
      <c r="A1318" t="s">
        <v>22</v>
      </c>
      <c r="B1318" t="s">
        <v>35281</v>
      </c>
      <c r="C1318" t="s">
        <v>1697</v>
      </c>
      <c r="D1318">
        <v>2206</v>
      </c>
      <c r="E1318" t="s">
        <v>2676</v>
      </c>
      <c r="G1318" t="s">
        <v>3319</v>
      </c>
      <c r="H1318" t="s">
        <v>3320</v>
      </c>
      <c r="I1318" t="s">
        <v>177</v>
      </c>
      <c r="J1318" t="s">
        <v>3321</v>
      </c>
      <c r="K1318" t="s">
        <v>1717</v>
      </c>
      <c r="L1318" t="s">
        <v>177</v>
      </c>
      <c r="M1318">
        <v>998631</v>
      </c>
      <c r="N1318" t="s">
        <v>30</v>
      </c>
      <c r="O1318">
        <v>1</v>
      </c>
      <c r="P1318" t="s">
        <v>31</v>
      </c>
      <c r="Q1318">
        <v>1480089.85</v>
      </c>
      <c r="R1318">
        <v>0</v>
      </c>
      <c r="S1318">
        <v>133208.09</v>
      </c>
      <c r="T1318">
        <v>133208.09</v>
      </c>
      <c r="W1318">
        <v>5139485</v>
      </c>
    </row>
    <row r="1319" spans="1:23">
      <c r="A1319" t="s">
        <v>22</v>
      </c>
      <c r="B1319" t="s">
        <v>35281</v>
      </c>
      <c r="C1319" t="s">
        <v>1697</v>
      </c>
      <c r="D1319">
        <v>2206</v>
      </c>
      <c r="E1319" t="s">
        <v>2676</v>
      </c>
      <c r="G1319" t="s">
        <v>3322</v>
      </c>
      <c r="H1319" t="s">
        <v>3323</v>
      </c>
      <c r="I1319" t="s">
        <v>177</v>
      </c>
      <c r="J1319" t="s">
        <v>3324</v>
      </c>
      <c r="K1319" t="s">
        <v>1727</v>
      </c>
      <c r="L1319" t="s">
        <v>177</v>
      </c>
      <c r="M1319">
        <v>998631</v>
      </c>
      <c r="N1319" t="s">
        <v>30</v>
      </c>
      <c r="O1319">
        <v>1</v>
      </c>
      <c r="P1319" t="s">
        <v>31</v>
      </c>
      <c r="Q1319">
        <v>3780</v>
      </c>
      <c r="R1319">
        <v>0</v>
      </c>
      <c r="S1319">
        <v>340.2</v>
      </c>
      <c r="T1319">
        <v>340.2</v>
      </c>
      <c r="W1319">
        <v>2595947</v>
      </c>
    </row>
    <row r="1320" spans="1:23">
      <c r="A1320" t="s">
        <v>22</v>
      </c>
      <c r="B1320" t="s">
        <v>35281</v>
      </c>
      <c r="C1320" t="s">
        <v>1697</v>
      </c>
      <c r="D1320">
        <v>2206</v>
      </c>
      <c r="E1320" t="s">
        <v>2676</v>
      </c>
      <c r="G1320" t="s">
        <v>3325</v>
      </c>
      <c r="H1320" t="s">
        <v>2513</v>
      </c>
      <c r="I1320" t="s">
        <v>177</v>
      </c>
      <c r="J1320" t="s">
        <v>3326</v>
      </c>
      <c r="K1320" t="s">
        <v>1734</v>
      </c>
      <c r="L1320" t="s">
        <v>177</v>
      </c>
      <c r="M1320">
        <v>998631</v>
      </c>
      <c r="N1320" t="s">
        <v>30</v>
      </c>
      <c r="O1320">
        <v>1</v>
      </c>
      <c r="P1320" t="s">
        <v>31</v>
      </c>
      <c r="Q1320">
        <v>3780</v>
      </c>
      <c r="R1320">
        <v>0</v>
      </c>
      <c r="S1320">
        <v>340.2</v>
      </c>
      <c r="T1320">
        <v>340.2</v>
      </c>
      <c r="W1320">
        <v>699282</v>
      </c>
    </row>
    <row r="1321" spans="1:23">
      <c r="A1321" t="s">
        <v>22</v>
      </c>
      <c r="B1321" t="s">
        <v>35281</v>
      </c>
      <c r="C1321" t="s">
        <v>1697</v>
      </c>
      <c r="D1321">
        <v>2206</v>
      </c>
      <c r="E1321" t="s">
        <v>2676</v>
      </c>
      <c r="G1321" t="s">
        <v>3327</v>
      </c>
      <c r="H1321" t="s">
        <v>3328</v>
      </c>
      <c r="I1321" t="s">
        <v>177</v>
      </c>
      <c r="J1321" t="s">
        <v>3329</v>
      </c>
      <c r="K1321" t="s">
        <v>1709</v>
      </c>
      <c r="L1321" t="s">
        <v>177</v>
      </c>
      <c r="M1321">
        <v>998631</v>
      </c>
      <c r="N1321" t="s">
        <v>30</v>
      </c>
      <c r="O1321">
        <v>1</v>
      </c>
      <c r="P1321" t="s">
        <v>31</v>
      </c>
      <c r="Q1321">
        <v>3780</v>
      </c>
      <c r="R1321">
        <v>0</v>
      </c>
      <c r="S1321">
        <v>340.2</v>
      </c>
      <c r="T1321">
        <v>340.2</v>
      </c>
      <c r="W1321">
        <v>2673586</v>
      </c>
    </row>
    <row r="1322" spans="1:23">
      <c r="A1322" t="s">
        <v>22</v>
      </c>
      <c r="B1322" t="s">
        <v>35281</v>
      </c>
      <c r="C1322" t="s">
        <v>1697</v>
      </c>
      <c r="D1322">
        <v>2206</v>
      </c>
      <c r="E1322" t="s">
        <v>2676</v>
      </c>
      <c r="G1322" t="s">
        <v>3330</v>
      </c>
      <c r="H1322" t="s">
        <v>3331</v>
      </c>
      <c r="I1322" t="s">
        <v>177</v>
      </c>
      <c r="J1322" t="s">
        <v>3332</v>
      </c>
      <c r="K1322" t="s">
        <v>1701</v>
      </c>
      <c r="L1322" t="s">
        <v>177</v>
      </c>
      <c r="M1322">
        <v>998631</v>
      </c>
      <c r="N1322" t="s">
        <v>30</v>
      </c>
      <c r="O1322">
        <v>1</v>
      </c>
      <c r="P1322" t="s">
        <v>31</v>
      </c>
      <c r="Q1322">
        <v>3780</v>
      </c>
      <c r="R1322">
        <v>0</v>
      </c>
      <c r="S1322">
        <v>340.2</v>
      </c>
      <c r="T1322">
        <v>340.2</v>
      </c>
      <c r="W1322">
        <v>903660</v>
      </c>
    </row>
    <row r="1323" spans="1:23">
      <c r="A1323" t="s">
        <v>22</v>
      </c>
      <c r="B1323" t="s">
        <v>35281</v>
      </c>
      <c r="C1323" t="s">
        <v>1697</v>
      </c>
      <c r="D1323">
        <v>2206</v>
      </c>
      <c r="E1323" t="s">
        <v>2676</v>
      </c>
      <c r="G1323" t="s">
        <v>3333</v>
      </c>
      <c r="H1323" t="s">
        <v>3256</v>
      </c>
      <c r="I1323" t="s">
        <v>177</v>
      </c>
      <c r="J1323" t="s">
        <v>3334</v>
      </c>
      <c r="K1323" t="s">
        <v>1705</v>
      </c>
      <c r="L1323" t="s">
        <v>177</v>
      </c>
      <c r="M1323">
        <v>998631</v>
      </c>
      <c r="N1323" t="s">
        <v>30</v>
      </c>
      <c r="O1323">
        <v>1</v>
      </c>
      <c r="P1323" t="s">
        <v>31</v>
      </c>
      <c r="Q1323">
        <v>3780</v>
      </c>
      <c r="R1323">
        <v>0</v>
      </c>
      <c r="S1323">
        <v>340.2</v>
      </c>
      <c r="T1323">
        <v>340.2</v>
      </c>
      <c r="W1323">
        <v>9099578</v>
      </c>
    </row>
    <row r="1324" spans="1:23">
      <c r="A1324" t="s">
        <v>22</v>
      </c>
      <c r="B1324" t="s">
        <v>35281</v>
      </c>
      <c r="C1324" t="s">
        <v>1697</v>
      </c>
      <c r="D1324">
        <v>2206</v>
      </c>
      <c r="E1324" t="s">
        <v>2676</v>
      </c>
      <c r="G1324" t="s">
        <v>3335</v>
      </c>
      <c r="H1324" t="s">
        <v>3336</v>
      </c>
      <c r="I1324" t="s">
        <v>177</v>
      </c>
      <c r="J1324" t="s">
        <v>3337</v>
      </c>
      <c r="K1324" t="s">
        <v>1734</v>
      </c>
      <c r="L1324" t="s">
        <v>177</v>
      </c>
      <c r="M1324">
        <v>998631</v>
      </c>
      <c r="N1324" t="s">
        <v>30</v>
      </c>
      <c r="O1324">
        <v>1</v>
      </c>
      <c r="P1324" t="s">
        <v>31</v>
      </c>
      <c r="Q1324">
        <v>3780</v>
      </c>
      <c r="R1324">
        <v>0</v>
      </c>
      <c r="S1324">
        <v>340.2</v>
      </c>
      <c r="T1324">
        <v>340.2</v>
      </c>
      <c r="W1324">
        <v>639924</v>
      </c>
    </row>
    <row r="1325" spans="1:23">
      <c r="A1325" t="s">
        <v>22</v>
      </c>
      <c r="B1325" t="s">
        <v>35281</v>
      </c>
      <c r="C1325" t="s">
        <v>1697</v>
      </c>
      <c r="D1325">
        <v>2206</v>
      </c>
      <c r="E1325" t="s">
        <v>2676</v>
      </c>
      <c r="G1325" t="s">
        <v>3338</v>
      </c>
      <c r="H1325" t="s">
        <v>3339</v>
      </c>
      <c r="I1325" t="s">
        <v>177</v>
      </c>
      <c r="J1325" t="s">
        <v>3340</v>
      </c>
      <c r="K1325" t="s">
        <v>1734</v>
      </c>
      <c r="L1325" t="s">
        <v>177</v>
      </c>
      <c r="M1325">
        <v>998631</v>
      </c>
      <c r="N1325" t="s">
        <v>30</v>
      </c>
      <c r="O1325">
        <v>1</v>
      </c>
      <c r="P1325" t="s">
        <v>31</v>
      </c>
      <c r="Q1325">
        <v>3780</v>
      </c>
      <c r="R1325">
        <v>0</v>
      </c>
      <c r="S1325">
        <v>340.2</v>
      </c>
      <c r="T1325">
        <v>340.2</v>
      </c>
      <c r="W1325">
        <v>1213427</v>
      </c>
    </row>
    <row r="1326" spans="1:23">
      <c r="A1326" t="s">
        <v>22</v>
      </c>
      <c r="B1326" t="s">
        <v>35281</v>
      </c>
      <c r="C1326" t="s">
        <v>1697</v>
      </c>
      <c r="D1326">
        <v>2206</v>
      </c>
      <c r="E1326" t="s">
        <v>2676</v>
      </c>
      <c r="G1326" t="s">
        <v>3341</v>
      </c>
      <c r="H1326" t="s">
        <v>3342</v>
      </c>
      <c r="I1326" t="s">
        <v>177</v>
      </c>
      <c r="J1326" t="s">
        <v>3343</v>
      </c>
      <c r="K1326" t="s">
        <v>1709</v>
      </c>
      <c r="L1326" t="s">
        <v>177</v>
      </c>
      <c r="M1326">
        <v>998631</v>
      </c>
      <c r="N1326" t="s">
        <v>30</v>
      </c>
      <c r="O1326">
        <v>1</v>
      </c>
      <c r="P1326" t="s">
        <v>31</v>
      </c>
      <c r="Q1326">
        <v>3780</v>
      </c>
      <c r="R1326">
        <v>0</v>
      </c>
      <c r="S1326">
        <v>340.2</v>
      </c>
      <c r="T1326">
        <v>340.2</v>
      </c>
      <c r="W1326">
        <v>518400</v>
      </c>
    </row>
    <row r="1327" spans="1:23">
      <c r="A1327" t="s">
        <v>22</v>
      </c>
      <c r="B1327" t="s">
        <v>35281</v>
      </c>
      <c r="C1327" t="s">
        <v>1697</v>
      </c>
      <c r="D1327">
        <v>2206</v>
      </c>
      <c r="E1327" t="s">
        <v>2676</v>
      </c>
      <c r="G1327" t="s">
        <v>3344</v>
      </c>
      <c r="H1327" t="s">
        <v>3345</v>
      </c>
      <c r="I1327" t="s">
        <v>177</v>
      </c>
      <c r="J1327" t="s">
        <v>3346</v>
      </c>
      <c r="K1327" t="s">
        <v>1717</v>
      </c>
      <c r="L1327" t="s">
        <v>177</v>
      </c>
      <c r="M1327">
        <v>998631</v>
      </c>
      <c r="N1327" t="s">
        <v>30</v>
      </c>
      <c r="O1327">
        <v>1</v>
      </c>
      <c r="P1327" t="s">
        <v>31</v>
      </c>
      <c r="Q1327">
        <v>261896.29</v>
      </c>
      <c r="R1327">
        <v>0</v>
      </c>
      <c r="S1327">
        <v>23570.67</v>
      </c>
      <c r="T1327">
        <v>23570.67</v>
      </c>
      <c r="W1327">
        <v>2317187</v>
      </c>
    </row>
    <row r="1328" spans="1:23">
      <c r="A1328" t="s">
        <v>22</v>
      </c>
      <c r="B1328" t="s">
        <v>35281</v>
      </c>
      <c r="C1328" t="s">
        <v>1697</v>
      </c>
      <c r="D1328">
        <v>2206</v>
      </c>
      <c r="E1328" t="s">
        <v>2676</v>
      </c>
      <c r="G1328" t="s">
        <v>3347</v>
      </c>
      <c r="H1328" t="s">
        <v>3348</v>
      </c>
      <c r="I1328" t="s">
        <v>177</v>
      </c>
      <c r="J1328" t="s">
        <v>3349</v>
      </c>
      <c r="K1328" t="s">
        <v>1701</v>
      </c>
      <c r="L1328" t="s">
        <v>177</v>
      </c>
      <c r="M1328">
        <v>998631</v>
      </c>
      <c r="N1328" t="s">
        <v>30</v>
      </c>
      <c r="O1328">
        <v>1</v>
      </c>
      <c r="P1328" t="s">
        <v>31</v>
      </c>
      <c r="Q1328">
        <v>3780</v>
      </c>
      <c r="R1328">
        <v>0</v>
      </c>
      <c r="S1328">
        <v>340.2</v>
      </c>
      <c r="T1328">
        <v>340.2</v>
      </c>
      <c r="W1328">
        <v>456564</v>
      </c>
    </row>
    <row r="1329" spans="1:23">
      <c r="A1329" t="s">
        <v>22</v>
      </c>
      <c r="B1329" t="s">
        <v>35281</v>
      </c>
      <c r="C1329" t="s">
        <v>1697</v>
      </c>
      <c r="D1329">
        <v>2206</v>
      </c>
      <c r="E1329" t="s">
        <v>2676</v>
      </c>
      <c r="G1329" t="s">
        <v>3350</v>
      </c>
      <c r="H1329" t="s">
        <v>3351</v>
      </c>
      <c r="I1329" t="s">
        <v>177</v>
      </c>
      <c r="J1329" t="s">
        <v>3352</v>
      </c>
      <c r="K1329" t="s">
        <v>1734</v>
      </c>
      <c r="L1329" t="s">
        <v>177</v>
      </c>
      <c r="M1329">
        <v>998631</v>
      </c>
      <c r="N1329" t="s">
        <v>30</v>
      </c>
      <c r="O1329">
        <v>1</v>
      </c>
      <c r="P1329" t="s">
        <v>31</v>
      </c>
      <c r="Q1329">
        <v>3780</v>
      </c>
      <c r="R1329">
        <v>0</v>
      </c>
      <c r="S1329">
        <v>340.2</v>
      </c>
      <c r="T1329">
        <v>340.2</v>
      </c>
      <c r="W1329">
        <v>263520</v>
      </c>
    </row>
    <row r="1330" spans="1:23">
      <c r="A1330" t="s">
        <v>22</v>
      </c>
      <c r="B1330" t="s">
        <v>35281</v>
      </c>
      <c r="C1330" t="s">
        <v>1697</v>
      </c>
      <c r="D1330">
        <v>2206</v>
      </c>
      <c r="E1330" t="s">
        <v>2676</v>
      </c>
      <c r="G1330" t="s">
        <v>3353</v>
      </c>
      <c r="H1330" t="s">
        <v>1719</v>
      </c>
      <c r="I1330" t="s">
        <v>177</v>
      </c>
      <c r="J1330" t="s">
        <v>3354</v>
      </c>
      <c r="K1330" t="s">
        <v>1734</v>
      </c>
      <c r="L1330" t="s">
        <v>177</v>
      </c>
      <c r="M1330">
        <v>998631</v>
      </c>
      <c r="N1330" t="s">
        <v>30</v>
      </c>
      <c r="O1330">
        <v>1</v>
      </c>
      <c r="P1330" t="s">
        <v>31</v>
      </c>
      <c r="Q1330">
        <v>3780</v>
      </c>
      <c r="R1330">
        <v>0</v>
      </c>
      <c r="S1330">
        <v>340.2</v>
      </c>
      <c r="T1330">
        <v>340.2</v>
      </c>
      <c r="W1330">
        <v>2955102</v>
      </c>
    </row>
    <row r="1331" spans="1:23">
      <c r="A1331" t="s">
        <v>22</v>
      </c>
      <c r="B1331" t="s">
        <v>35281</v>
      </c>
      <c r="C1331" t="s">
        <v>1697</v>
      </c>
      <c r="D1331">
        <v>2206</v>
      </c>
      <c r="E1331" t="s">
        <v>2676</v>
      </c>
      <c r="G1331" t="s">
        <v>3355</v>
      </c>
      <c r="H1331" t="s">
        <v>3356</v>
      </c>
      <c r="I1331" t="s">
        <v>177</v>
      </c>
      <c r="J1331" t="s">
        <v>3357</v>
      </c>
      <c r="K1331" t="s">
        <v>2686</v>
      </c>
      <c r="L1331" t="s">
        <v>177</v>
      </c>
      <c r="M1331">
        <v>998631</v>
      </c>
      <c r="N1331" t="s">
        <v>30</v>
      </c>
      <c r="O1331">
        <v>1</v>
      </c>
      <c r="P1331" t="s">
        <v>31</v>
      </c>
      <c r="Q1331">
        <v>9264810.4000000004</v>
      </c>
      <c r="R1331">
        <v>0</v>
      </c>
      <c r="S1331">
        <v>833832.94</v>
      </c>
      <c r="T1331">
        <v>833832.94</v>
      </c>
      <c r="W1331">
        <v>27604160</v>
      </c>
    </row>
    <row r="1332" spans="1:23">
      <c r="A1332" t="s">
        <v>22</v>
      </c>
      <c r="B1332" t="s">
        <v>35281</v>
      </c>
      <c r="C1332" t="s">
        <v>1697</v>
      </c>
      <c r="D1332">
        <v>2206</v>
      </c>
      <c r="E1332" t="s">
        <v>2676</v>
      </c>
      <c r="G1332" t="s">
        <v>3358</v>
      </c>
      <c r="H1332" t="s">
        <v>3359</v>
      </c>
      <c r="I1332" t="s">
        <v>177</v>
      </c>
      <c r="J1332" t="s">
        <v>3360</v>
      </c>
      <c r="K1332" t="s">
        <v>1705</v>
      </c>
      <c r="L1332" t="s">
        <v>177</v>
      </c>
      <c r="M1332">
        <v>998631</v>
      </c>
      <c r="N1332" t="s">
        <v>30</v>
      </c>
      <c r="O1332">
        <v>1</v>
      </c>
      <c r="P1332" t="s">
        <v>31</v>
      </c>
      <c r="Q1332">
        <v>3780</v>
      </c>
      <c r="R1332">
        <v>0</v>
      </c>
      <c r="S1332">
        <v>340.2</v>
      </c>
      <c r="T1332">
        <v>340.2</v>
      </c>
      <c r="W1332">
        <v>1100756</v>
      </c>
    </row>
    <row r="1333" spans="1:23">
      <c r="A1333" t="s">
        <v>22</v>
      </c>
      <c r="B1333" t="s">
        <v>35281</v>
      </c>
      <c r="C1333" t="s">
        <v>1697</v>
      </c>
      <c r="D1333">
        <v>2206</v>
      </c>
      <c r="E1333" t="s">
        <v>2676</v>
      </c>
      <c r="G1333" t="s">
        <v>3361</v>
      </c>
      <c r="H1333" t="s">
        <v>512</v>
      </c>
      <c r="I1333" t="s">
        <v>177</v>
      </c>
      <c r="J1333" t="s">
        <v>3362</v>
      </c>
      <c r="K1333" t="s">
        <v>1734</v>
      </c>
      <c r="L1333" t="s">
        <v>177</v>
      </c>
      <c r="M1333">
        <v>998631</v>
      </c>
      <c r="N1333" t="s">
        <v>30</v>
      </c>
      <c r="O1333">
        <v>1</v>
      </c>
      <c r="P1333" t="s">
        <v>31</v>
      </c>
      <c r="Q1333">
        <v>3780</v>
      </c>
      <c r="R1333">
        <v>0</v>
      </c>
      <c r="S1333">
        <v>340.2</v>
      </c>
      <c r="T1333">
        <v>340.2</v>
      </c>
      <c r="W1333">
        <v>4614917</v>
      </c>
    </row>
    <row r="1334" spans="1:23">
      <c r="A1334" t="s">
        <v>22</v>
      </c>
      <c r="B1334" t="s">
        <v>35281</v>
      </c>
      <c r="C1334" t="s">
        <v>1697</v>
      </c>
      <c r="D1334">
        <v>2206</v>
      </c>
      <c r="E1334" t="s">
        <v>2676</v>
      </c>
      <c r="G1334" t="s">
        <v>3363</v>
      </c>
      <c r="H1334" t="s">
        <v>3364</v>
      </c>
      <c r="I1334" t="s">
        <v>177</v>
      </c>
      <c r="J1334" t="s">
        <v>3365</v>
      </c>
      <c r="K1334" t="s">
        <v>1717</v>
      </c>
      <c r="L1334" t="s">
        <v>177</v>
      </c>
      <c r="M1334">
        <v>998631</v>
      </c>
      <c r="N1334" t="s">
        <v>30</v>
      </c>
      <c r="O1334">
        <v>1</v>
      </c>
      <c r="P1334" t="s">
        <v>31</v>
      </c>
      <c r="Q1334">
        <v>3780</v>
      </c>
      <c r="R1334">
        <v>0</v>
      </c>
      <c r="S1334">
        <v>340.2</v>
      </c>
      <c r="T1334">
        <v>340.2</v>
      </c>
      <c r="W1334">
        <v>151923</v>
      </c>
    </row>
    <row r="1335" spans="1:23">
      <c r="A1335" t="s">
        <v>22</v>
      </c>
      <c r="B1335" t="s">
        <v>35281</v>
      </c>
      <c r="C1335" t="s">
        <v>1697</v>
      </c>
      <c r="D1335">
        <v>2206</v>
      </c>
      <c r="E1335" t="s">
        <v>2676</v>
      </c>
      <c r="G1335" t="s">
        <v>3366</v>
      </c>
      <c r="H1335" t="s">
        <v>3075</v>
      </c>
      <c r="I1335" t="s">
        <v>177</v>
      </c>
      <c r="J1335" t="s">
        <v>3367</v>
      </c>
      <c r="K1335" t="s">
        <v>1717</v>
      </c>
      <c r="L1335" t="s">
        <v>177</v>
      </c>
      <c r="M1335">
        <v>998631</v>
      </c>
      <c r="N1335" t="s">
        <v>30</v>
      </c>
      <c r="O1335">
        <v>1</v>
      </c>
      <c r="P1335" t="s">
        <v>31</v>
      </c>
      <c r="Q1335">
        <v>3780</v>
      </c>
      <c r="R1335">
        <v>0</v>
      </c>
      <c r="S1335">
        <v>340.2</v>
      </c>
      <c r="T1335">
        <v>340.2</v>
      </c>
      <c r="W1335">
        <v>3252800</v>
      </c>
    </row>
    <row r="1336" spans="1:23">
      <c r="A1336" t="s">
        <v>22</v>
      </c>
      <c r="B1336" t="s">
        <v>35281</v>
      </c>
      <c r="C1336" t="s">
        <v>1697</v>
      </c>
      <c r="D1336">
        <v>2206</v>
      </c>
      <c r="E1336" t="s">
        <v>2676</v>
      </c>
      <c r="G1336" t="s">
        <v>3368</v>
      </c>
      <c r="H1336" t="s">
        <v>3369</v>
      </c>
      <c r="I1336" t="s">
        <v>177</v>
      </c>
      <c r="J1336" t="s">
        <v>3370</v>
      </c>
      <c r="K1336" t="s">
        <v>1727</v>
      </c>
      <c r="L1336" t="s">
        <v>177</v>
      </c>
      <c r="M1336">
        <v>998631</v>
      </c>
      <c r="N1336" t="s">
        <v>30</v>
      </c>
      <c r="O1336">
        <v>1</v>
      </c>
      <c r="P1336" t="s">
        <v>31</v>
      </c>
      <c r="Q1336">
        <v>3780</v>
      </c>
      <c r="R1336">
        <v>0</v>
      </c>
      <c r="S1336">
        <v>0</v>
      </c>
      <c r="T1336">
        <v>0</v>
      </c>
      <c r="W1336">
        <v>3518560</v>
      </c>
    </row>
    <row r="1337" spans="1:23">
      <c r="A1337" t="s">
        <v>22</v>
      </c>
      <c r="B1337" t="s">
        <v>35281</v>
      </c>
      <c r="C1337" t="s">
        <v>1697</v>
      </c>
      <c r="D1337">
        <v>2206</v>
      </c>
      <c r="E1337" t="s">
        <v>2676</v>
      </c>
      <c r="G1337" t="s">
        <v>3371</v>
      </c>
      <c r="H1337" t="s">
        <v>3372</v>
      </c>
      <c r="I1337" t="s">
        <v>177</v>
      </c>
      <c r="J1337" t="s">
        <v>3373</v>
      </c>
      <c r="K1337" t="s">
        <v>1734</v>
      </c>
      <c r="L1337" t="s">
        <v>177</v>
      </c>
      <c r="M1337">
        <v>998631</v>
      </c>
      <c r="N1337" t="s">
        <v>30</v>
      </c>
      <c r="O1337">
        <v>1</v>
      </c>
      <c r="P1337" t="s">
        <v>31</v>
      </c>
      <c r="Q1337">
        <v>3780</v>
      </c>
      <c r="R1337">
        <v>0</v>
      </c>
      <c r="S1337">
        <v>340.2</v>
      </c>
      <c r="T1337">
        <v>340.2</v>
      </c>
      <c r="W1337">
        <v>696399</v>
      </c>
    </row>
    <row r="1338" spans="1:23">
      <c r="A1338" t="s">
        <v>22</v>
      </c>
      <c r="B1338" t="s">
        <v>35281</v>
      </c>
      <c r="C1338" t="s">
        <v>1697</v>
      </c>
      <c r="D1338">
        <v>2206</v>
      </c>
      <c r="E1338" t="s">
        <v>2676</v>
      </c>
      <c r="G1338" t="s">
        <v>3374</v>
      </c>
      <c r="H1338" t="s">
        <v>3375</v>
      </c>
      <c r="I1338" t="s">
        <v>177</v>
      </c>
      <c r="J1338" t="s">
        <v>3376</v>
      </c>
      <c r="K1338" t="s">
        <v>1717</v>
      </c>
      <c r="L1338" t="s">
        <v>177</v>
      </c>
      <c r="M1338">
        <v>998631</v>
      </c>
      <c r="N1338" t="s">
        <v>30</v>
      </c>
      <c r="O1338">
        <v>1</v>
      </c>
      <c r="P1338" t="s">
        <v>31</v>
      </c>
      <c r="Q1338">
        <v>136430.35999999999</v>
      </c>
      <c r="R1338">
        <v>0</v>
      </c>
      <c r="S1338">
        <v>0</v>
      </c>
      <c r="T1338">
        <v>0</v>
      </c>
      <c r="W1338">
        <v>6318279</v>
      </c>
    </row>
    <row r="1339" spans="1:23">
      <c r="A1339" t="s">
        <v>22</v>
      </c>
      <c r="B1339" t="s">
        <v>35281</v>
      </c>
      <c r="C1339" t="s">
        <v>1697</v>
      </c>
      <c r="D1339">
        <v>2206</v>
      </c>
      <c r="E1339" t="s">
        <v>2676</v>
      </c>
      <c r="G1339" t="s">
        <v>3377</v>
      </c>
      <c r="H1339" t="s">
        <v>3378</v>
      </c>
      <c r="I1339" t="s">
        <v>177</v>
      </c>
      <c r="J1339" t="s">
        <v>3379</v>
      </c>
      <c r="K1339" t="s">
        <v>1701</v>
      </c>
      <c r="L1339" t="s">
        <v>177</v>
      </c>
      <c r="M1339">
        <v>998631</v>
      </c>
      <c r="N1339" t="s">
        <v>30</v>
      </c>
      <c r="O1339">
        <v>1</v>
      </c>
      <c r="P1339" t="s">
        <v>31</v>
      </c>
      <c r="Q1339">
        <v>3780</v>
      </c>
      <c r="R1339">
        <v>0</v>
      </c>
      <c r="S1339">
        <v>340.2</v>
      </c>
      <c r="T1339">
        <v>340.2</v>
      </c>
      <c r="W1339">
        <v>241613</v>
      </c>
    </row>
    <row r="1340" spans="1:23">
      <c r="A1340" t="s">
        <v>22</v>
      </c>
      <c r="B1340" t="s">
        <v>35281</v>
      </c>
      <c r="C1340" t="s">
        <v>1697</v>
      </c>
      <c r="D1340">
        <v>2206</v>
      </c>
      <c r="E1340" t="s">
        <v>2676</v>
      </c>
      <c r="G1340" t="s">
        <v>3380</v>
      </c>
      <c r="H1340" t="s">
        <v>3381</v>
      </c>
      <c r="I1340" t="s">
        <v>177</v>
      </c>
      <c r="J1340" t="s">
        <v>3382</v>
      </c>
      <c r="K1340" t="s">
        <v>1734</v>
      </c>
      <c r="L1340" t="s">
        <v>177</v>
      </c>
      <c r="M1340">
        <v>998631</v>
      </c>
      <c r="N1340" t="s">
        <v>30</v>
      </c>
      <c r="O1340">
        <v>1</v>
      </c>
      <c r="P1340" t="s">
        <v>31</v>
      </c>
      <c r="Q1340">
        <v>3780</v>
      </c>
      <c r="R1340">
        <v>0</v>
      </c>
      <c r="S1340">
        <v>340.2</v>
      </c>
      <c r="T1340">
        <v>340.2</v>
      </c>
      <c r="W1340">
        <v>7336271</v>
      </c>
    </row>
    <row r="1341" spans="1:23">
      <c r="A1341" t="s">
        <v>22</v>
      </c>
      <c r="B1341" t="s">
        <v>35281</v>
      </c>
      <c r="C1341" t="s">
        <v>1697</v>
      </c>
      <c r="D1341">
        <v>2206</v>
      </c>
      <c r="E1341" t="s">
        <v>2676</v>
      </c>
      <c r="G1341" t="s">
        <v>3383</v>
      </c>
      <c r="H1341" t="s">
        <v>3384</v>
      </c>
      <c r="I1341" t="s">
        <v>177</v>
      </c>
      <c r="J1341" t="s">
        <v>3385</v>
      </c>
      <c r="K1341" t="s">
        <v>1734</v>
      </c>
      <c r="L1341" t="s">
        <v>177</v>
      </c>
      <c r="M1341">
        <v>998631</v>
      </c>
      <c r="N1341" t="s">
        <v>30</v>
      </c>
      <c r="O1341">
        <v>1</v>
      </c>
      <c r="P1341" t="s">
        <v>31</v>
      </c>
      <c r="Q1341">
        <v>3780</v>
      </c>
      <c r="R1341">
        <v>0</v>
      </c>
      <c r="S1341">
        <v>340.2</v>
      </c>
      <c r="T1341">
        <v>340.2</v>
      </c>
      <c r="W1341">
        <v>1960598</v>
      </c>
    </row>
    <row r="1342" spans="1:23">
      <c r="A1342" t="s">
        <v>22</v>
      </c>
      <c r="B1342" t="s">
        <v>35281</v>
      </c>
      <c r="C1342" t="s">
        <v>1697</v>
      </c>
      <c r="D1342">
        <v>2206</v>
      </c>
      <c r="E1342" t="s">
        <v>2676</v>
      </c>
      <c r="G1342" t="s">
        <v>3386</v>
      </c>
      <c r="H1342" t="s">
        <v>3387</v>
      </c>
      <c r="I1342" t="s">
        <v>177</v>
      </c>
      <c r="J1342" t="s">
        <v>3388</v>
      </c>
      <c r="K1342" t="s">
        <v>1734</v>
      </c>
      <c r="L1342" t="s">
        <v>177</v>
      </c>
      <c r="M1342">
        <v>998631</v>
      </c>
      <c r="N1342" t="s">
        <v>30</v>
      </c>
      <c r="O1342">
        <v>1</v>
      </c>
      <c r="P1342" t="s">
        <v>31</v>
      </c>
      <c r="Q1342">
        <v>3780</v>
      </c>
      <c r="R1342">
        <v>0</v>
      </c>
      <c r="S1342">
        <v>340.2</v>
      </c>
      <c r="T1342">
        <v>340.2</v>
      </c>
      <c r="W1342">
        <v>353084</v>
      </c>
    </row>
    <row r="1343" spans="1:23">
      <c r="A1343" t="s">
        <v>22</v>
      </c>
      <c r="B1343" t="s">
        <v>35281</v>
      </c>
      <c r="C1343" t="s">
        <v>1697</v>
      </c>
      <c r="D1343">
        <v>2206</v>
      </c>
      <c r="E1343" t="s">
        <v>2676</v>
      </c>
      <c r="G1343" t="s">
        <v>3389</v>
      </c>
      <c r="H1343" t="s">
        <v>1537</v>
      </c>
      <c r="I1343" t="s">
        <v>177</v>
      </c>
      <c r="J1343" t="s">
        <v>3390</v>
      </c>
      <c r="K1343" t="s">
        <v>1734</v>
      </c>
      <c r="L1343" t="s">
        <v>177</v>
      </c>
      <c r="M1343">
        <v>998631</v>
      </c>
      <c r="N1343" t="s">
        <v>30</v>
      </c>
      <c r="O1343">
        <v>1</v>
      </c>
      <c r="P1343" t="s">
        <v>31</v>
      </c>
      <c r="Q1343">
        <v>3780</v>
      </c>
      <c r="R1343">
        <v>0</v>
      </c>
      <c r="S1343">
        <v>340.2</v>
      </c>
      <c r="T1343">
        <v>340.2</v>
      </c>
      <c r="W1343">
        <v>614667</v>
      </c>
    </row>
    <row r="1344" spans="1:23">
      <c r="A1344" t="s">
        <v>22</v>
      </c>
      <c r="B1344" t="s">
        <v>35281</v>
      </c>
      <c r="C1344" t="s">
        <v>1697</v>
      </c>
      <c r="D1344">
        <v>2206</v>
      </c>
      <c r="E1344" t="s">
        <v>2676</v>
      </c>
      <c r="G1344" t="s">
        <v>3391</v>
      </c>
      <c r="H1344" t="s">
        <v>3392</v>
      </c>
      <c r="I1344" t="s">
        <v>177</v>
      </c>
      <c r="J1344" t="s">
        <v>3393</v>
      </c>
      <c r="K1344" t="s">
        <v>1734</v>
      </c>
      <c r="L1344" t="s">
        <v>177</v>
      </c>
      <c r="M1344">
        <v>998631</v>
      </c>
      <c r="N1344" t="s">
        <v>30</v>
      </c>
      <c r="O1344">
        <v>1</v>
      </c>
      <c r="P1344" t="s">
        <v>31</v>
      </c>
      <c r="Q1344">
        <v>3780</v>
      </c>
      <c r="R1344">
        <v>0</v>
      </c>
      <c r="S1344">
        <v>340.2</v>
      </c>
      <c r="T1344">
        <v>340.2</v>
      </c>
      <c r="W1344">
        <v>128427</v>
      </c>
    </row>
    <row r="1345" spans="1:23">
      <c r="A1345" t="s">
        <v>22</v>
      </c>
      <c r="B1345" t="s">
        <v>35281</v>
      </c>
      <c r="C1345" t="s">
        <v>1697</v>
      </c>
      <c r="D1345">
        <v>2206</v>
      </c>
      <c r="E1345" t="s">
        <v>2676</v>
      </c>
      <c r="G1345" t="s">
        <v>3394</v>
      </c>
      <c r="H1345" t="s">
        <v>3395</v>
      </c>
      <c r="I1345" t="s">
        <v>177</v>
      </c>
      <c r="J1345" t="s">
        <v>3396</v>
      </c>
      <c r="K1345" t="s">
        <v>1727</v>
      </c>
      <c r="L1345" t="s">
        <v>177</v>
      </c>
      <c r="M1345">
        <v>998631</v>
      </c>
      <c r="N1345" t="s">
        <v>30</v>
      </c>
      <c r="O1345">
        <v>1</v>
      </c>
      <c r="P1345" t="s">
        <v>31</v>
      </c>
      <c r="Q1345">
        <v>3780</v>
      </c>
      <c r="R1345">
        <v>0</v>
      </c>
      <c r="S1345">
        <v>340.2</v>
      </c>
      <c r="T1345">
        <v>340.2</v>
      </c>
      <c r="W1345">
        <v>451413</v>
      </c>
    </row>
    <row r="1346" spans="1:23">
      <c r="A1346" t="s">
        <v>22</v>
      </c>
      <c r="B1346" t="s">
        <v>35281</v>
      </c>
      <c r="C1346" t="s">
        <v>1697</v>
      </c>
      <c r="D1346">
        <v>2206</v>
      </c>
      <c r="E1346" t="s">
        <v>2676</v>
      </c>
      <c r="G1346" t="s">
        <v>3397</v>
      </c>
      <c r="H1346" t="s">
        <v>3398</v>
      </c>
      <c r="I1346" t="s">
        <v>177</v>
      </c>
      <c r="J1346" t="s">
        <v>3399</v>
      </c>
      <c r="K1346" t="s">
        <v>1717</v>
      </c>
      <c r="L1346" t="s">
        <v>177</v>
      </c>
      <c r="M1346">
        <v>998631</v>
      </c>
      <c r="N1346" t="s">
        <v>30</v>
      </c>
      <c r="O1346">
        <v>1</v>
      </c>
      <c r="P1346" t="s">
        <v>31</v>
      </c>
      <c r="Q1346">
        <v>3780</v>
      </c>
      <c r="R1346">
        <v>0</v>
      </c>
      <c r="S1346">
        <v>340.2</v>
      </c>
      <c r="T1346">
        <v>340.2</v>
      </c>
      <c r="W1346">
        <v>1001541</v>
      </c>
    </row>
    <row r="1347" spans="1:23">
      <c r="A1347" t="s">
        <v>22</v>
      </c>
      <c r="B1347" t="s">
        <v>35281</v>
      </c>
      <c r="C1347" t="s">
        <v>1697</v>
      </c>
      <c r="D1347">
        <v>2206</v>
      </c>
      <c r="E1347" t="s">
        <v>2676</v>
      </c>
      <c r="G1347" t="s">
        <v>3400</v>
      </c>
      <c r="H1347" t="s">
        <v>3401</v>
      </c>
      <c r="I1347" t="s">
        <v>177</v>
      </c>
      <c r="J1347" t="s">
        <v>3402</v>
      </c>
      <c r="K1347" t="s">
        <v>1727</v>
      </c>
      <c r="L1347" t="s">
        <v>177</v>
      </c>
      <c r="M1347">
        <v>998631</v>
      </c>
      <c r="N1347" t="s">
        <v>30</v>
      </c>
      <c r="O1347">
        <v>1</v>
      </c>
      <c r="P1347" t="s">
        <v>31</v>
      </c>
      <c r="Q1347">
        <v>3780</v>
      </c>
      <c r="R1347">
        <v>0</v>
      </c>
      <c r="S1347">
        <v>340.2</v>
      </c>
      <c r="T1347">
        <v>340.2</v>
      </c>
      <c r="W1347">
        <v>926018</v>
      </c>
    </row>
    <row r="1348" spans="1:23">
      <c r="A1348" t="s">
        <v>22</v>
      </c>
      <c r="B1348" t="s">
        <v>35281</v>
      </c>
      <c r="C1348" t="s">
        <v>1697</v>
      </c>
      <c r="D1348">
        <v>2206</v>
      </c>
      <c r="E1348" t="s">
        <v>2676</v>
      </c>
      <c r="G1348" t="s">
        <v>3403</v>
      </c>
      <c r="H1348" t="s">
        <v>3404</v>
      </c>
      <c r="I1348" t="s">
        <v>177</v>
      </c>
      <c r="J1348" t="s">
        <v>3405</v>
      </c>
      <c r="K1348" t="s">
        <v>1734</v>
      </c>
      <c r="L1348" t="s">
        <v>177</v>
      </c>
      <c r="M1348">
        <v>998631</v>
      </c>
      <c r="N1348" t="s">
        <v>30</v>
      </c>
      <c r="O1348">
        <v>1</v>
      </c>
      <c r="P1348" t="s">
        <v>31</v>
      </c>
      <c r="Q1348">
        <v>3780</v>
      </c>
      <c r="R1348">
        <v>0</v>
      </c>
      <c r="S1348">
        <v>340.2</v>
      </c>
      <c r="T1348">
        <v>340.2</v>
      </c>
      <c r="W1348">
        <v>7719377</v>
      </c>
    </row>
    <row r="1349" spans="1:23">
      <c r="A1349" t="s">
        <v>22</v>
      </c>
      <c r="B1349" t="s">
        <v>35281</v>
      </c>
      <c r="C1349" t="s">
        <v>1697</v>
      </c>
      <c r="D1349">
        <v>2206</v>
      </c>
      <c r="E1349" t="s">
        <v>2676</v>
      </c>
      <c r="G1349" t="s">
        <v>3406</v>
      </c>
      <c r="H1349" t="s">
        <v>3407</v>
      </c>
      <c r="I1349" t="s">
        <v>177</v>
      </c>
      <c r="J1349" t="s">
        <v>3408</v>
      </c>
      <c r="K1349" t="s">
        <v>1727</v>
      </c>
      <c r="L1349" t="s">
        <v>177</v>
      </c>
      <c r="M1349">
        <v>998631</v>
      </c>
      <c r="N1349" t="s">
        <v>30</v>
      </c>
      <c r="O1349">
        <v>1</v>
      </c>
      <c r="P1349" t="s">
        <v>31</v>
      </c>
      <c r="Q1349">
        <v>3780</v>
      </c>
      <c r="R1349">
        <v>0</v>
      </c>
      <c r="S1349">
        <v>340.2</v>
      </c>
      <c r="T1349">
        <v>340.2</v>
      </c>
      <c r="W1349">
        <v>1395610</v>
      </c>
    </row>
    <row r="1350" spans="1:23">
      <c r="A1350" t="s">
        <v>22</v>
      </c>
      <c r="B1350" t="s">
        <v>35281</v>
      </c>
      <c r="C1350" t="s">
        <v>1697</v>
      </c>
      <c r="D1350">
        <v>2206</v>
      </c>
      <c r="E1350" t="s">
        <v>2676</v>
      </c>
      <c r="G1350" t="s">
        <v>3409</v>
      </c>
      <c r="H1350" t="s">
        <v>3410</v>
      </c>
      <c r="I1350" t="s">
        <v>177</v>
      </c>
      <c r="J1350" t="s">
        <v>3411</v>
      </c>
      <c r="K1350" t="s">
        <v>1717</v>
      </c>
      <c r="L1350" t="s">
        <v>177</v>
      </c>
      <c r="M1350">
        <v>998631</v>
      </c>
      <c r="N1350" t="s">
        <v>30</v>
      </c>
      <c r="O1350">
        <v>1</v>
      </c>
      <c r="P1350" t="s">
        <v>31</v>
      </c>
      <c r="Q1350">
        <v>2182471.31</v>
      </c>
      <c r="R1350">
        <v>0</v>
      </c>
      <c r="S1350">
        <v>0</v>
      </c>
      <c r="T1350">
        <v>0</v>
      </c>
      <c r="W1350">
        <v>6253002</v>
      </c>
    </row>
    <row r="1351" spans="1:23">
      <c r="A1351" t="s">
        <v>22</v>
      </c>
      <c r="B1351" t="s">
        <v>35281</v>
      </c>
      <c r="C1351" t="s">
        <v>1697</v>
      </c>
      <c r="D1351">
        <v>2206</v>
      </c>
      <c r="E1351" t="s">
        <v>2676</v>
      </c>
      <c r="G1351" t="s">
        <v>3412</v>
      </c>
      <c r="H1351" t="s">
        <v>3413</v>
      </c>
      <c r="I1351" t="s">
        <v>177</v>
      </c>
      <c r="J1351" t="s">
        <v>3414</v>
      </c>
      <c r="K1351" t="s">
        <v>1713</v>
      </c>
      <c r="L1351" t="s">
        <v>177</v>
      </c>
      <c r="M1351">
        <v>998631</v>
      </c>
      <c r="N1351" t="s">
        <v>30</v>
      </c>
      <c r="O1351">
        <v>1</v>
      </c>
      <c r="P1351" t="s">
        <v>31</v>
      </c>
      <c r="Q1351">
        <v>3780</v>
      </c>
      <c r="R1351">
        <v>0</v>
      </c>
      <c r="S1351">
        <v>340.2</v>
      </c>
      <c r="T1351">
        <v>340.2</v>
      </c>
      <c r="W1351">
        <v>38180</v>
      </c>
    </row>
    <row r="1352" spans="1:23">
      <c r="A1352" t="s">
        <v>22</v>
      </c>
      <c r="B1352" t="s">
        <v>35281</v>
      </c>
      <c r="C1352" t="s">
        <v>1697</v>
      </c>
      <c r="D1352">
        <v>2206</v>
      </c>
      <c r="E1352" t="s">
        <v>2676</v>
      </c>
      <c r="G1352" t="s">
        <v>3415</v>
      </c>
      <c r="H1352" t="s">
        <v>3416</v>
      </c>
      <c r="I1352" t="s">
        <v>177</v>
      </c>
      <c r="J1352" t="s">
        <v>3417</v>
      </c>
      <c r="K1352" t="s">
        <v>1727</v>
      </c>
      <c r="L1352" t="s">
        <v>177</v>
      </c>
      <c r="M1352">
        <v>998631</v>
      </c>
      <c r="N1352" t="s">
        <v>30</v>
      </c>
      <c r="O1352">
        <v>1</v>
      </c>
      <c r="P1352" t="s">
        <v>31</v>
      </c>
      <c r="Q1352">
        <v>3780</v>
      </c>
      <c r="R1352">
        <v>0</v>
      </c>
      <c r="S1352">
        <v>340.2</v>
      </c>
      <c r="T1352">
        <v>340.2</v>
      </c>
      <c r="W1352">
        <v>715228</v>
      </c>
    </row>
    <row r="1353" spans="1:23">
      <c r="A1353" t="s">
        <v>22</v>
      </c>
      <c r="B1353" t="s">
        <v>35281</v>
      </c>
      <c r="C1353" t="s">
        <v>1697</v>
      </c>
      <c r="D1353">
        <v>2206</v>
      </c>
      <c r="E1353" t="s">
        <v>2676</v>
      </c>
      <c r="G1353" t="s">
        <v>3418</v>
      </c>
      <c r="H1353" t="s">
        <v>3419</v>
      </c>
      <c r="I1353" t="s">
        <v>177</v>
      </c>
      <c r="J1353" t="s">
        <v>3420</v>
      </c>
      <c r="K1353" t="s">
        <v>1734</v>
      </c>
      <c r="L1353" t="s">
        <v>177</v>
      </c>
      <c r="M1353">
        <v>998631</v>
      </c>
      <c r="N1353" t="s">
        <v>30</v>
      </c>
      <c r="O1353">
        <v>1</v>
      </c>
      <c r="P1353" t="s">
        <v>31</v>
      </c>
      <c r="Q1353">
        <v>4800</v>
      </c>
      <c r="R1353">
        <v>0</v>
      </c>
      <c r="S1353">
        <v>432.2</v>
      </c>
      <c r="T1353">
        <v>432.2</v>
      </c>
      <c r="W1353">
        <v>677175</v>
      </c>
    </row>
    <row r="1354" spans="1:23">
      <c r="A1354" t="s">
        <v>22</v>
      </c>
      <c r="B1354" t="s">
        <v>35281</v>
      </c>
      <c r="C1354" t="s">
        <v>1697</v>
      </c>
      <c r="D1354">
        <v>2206</v>
      </c>
      <c r="E1354" t="s">
        <v>2676</v>
      </c>
      <c r="G1354" t="s">
        <v>3421</v>
      </c>
      <c r="H1354" t="s">
        <v>3422</v>
      </c>
      <c r="I1354" t="s">
        <v>177</v>
      </c>
      <c r="J1354" t="s">
        <v>3423</v>
      </c>
      <c r="K1354" t="s">
        <v>1701</v>
      </c>
      <c r="L1354" t="s">
        <v>177</v>
      </c>
      <c r="M1354">
        <v>998631</v>
      </c>
      <c r="N1354" t="s">
        <v>30</v>
      </c>
      <c r="O1354">
        <v>1</v>
      </c>
      <c r="P1354" t="s">
        <v>31</v>
      </c>
      <c r="Q1354">
        <v>3780</v>
      </c>
      <c r="R1354">
        <v>0</v>
      </c>
      <c r="S1354">
        <v>340.2</v>
      </c>
      <c r="T1354">
        <v>340.2</v>
      </c>
      <c r="W1354">
        <v>318576</v>
      </c>
    </row>
    <row r="1355" spans="1:23">
      <c r="A1355" t="s">
        <v>22</v>
      </c>
      <c r="B1355" t="s">
        <v>35281</v>
      </c>
      <c r="C1355" t="s">
        <v>1697</v>
      </c>
      <c r="D1355">
        <v>2206</v>
      </c>
      <c r="E1355" t="s">
        <v>2676</v>
      </c>
      <c r="G1355" t="s">
        <v>3424</v>
      </c>
      <c r="H1355" t="s">
        <v>3229</v>
      </c>
      <c r="I1355" t="s">
        <v>177</v>
      </c>
      <c r="J1355" t="s">
        <v>3425</v>
      </c>
      <c r="K1355" t="s">
        <v>1709</v>
      </c>
      <c r="L1355" t="s">
        <v>177</v>
      </c>
      <c r="M1355">
        <v>998631</v>
      </c>
      <c r="N1355" t="s">
        <v>30</v>
      </c>
      <c r="O1355">
        <v>1</v>
      </c>
      <c r="P1355" t="s">
        <v>31</v>
      </c>
      <c r="Q1355">
        <v>3780</v>
      </c>
      <c r="R1355">
        <v>0</v>
      </c>
      <c r="S1355">
        <v>340.2</v>
      </c>
      <c r="T1355">
        <v>340.2</v>
      </c>
      <c r="W1355">
        <v>7523197</v>
      </c>
    </row>
    <row r="1356" spans="1:23">
      <c r="A1356" t="s">
        <v>22</v>
      </c>
      <c r="B1356" t="s">
        <v>35281</v>
      </c>
      <c r="C1356" t="s">
        <v>1697</v>
      </c>
      <c r="D1356">
        <v>2206</v>
      </c>
      <c r="E1356" t="s">
        <v>2676</v>
      </c>
      <c r="G1356" t="s">
        <v>3426</v>
      </c>
      <c r="H1356" t="s">
        <v>3427</v>
      </c>
      <c r="I1356" t="s">
        <v>177</v>
      </c>
      <c r="J1356" t="s">
        <v>3428</v>
      </c>
      <c r="K1356" t="s">
        <v>1705</v>
      </c>
      <c r="L1356" t="s">
        <v>177</v>
      </c>
      <c r="M1356">
        <v>998631</v>
      </c>
      <c r="N1356" t="s">
        <v>30</v>
      </c>
      <c r="O1356">
        <v>1</v>
      </c>
      <c r="P1356" t="s">
        <v>31</v>
      </c>
      <c r="Q1356">
        <v>3780</v>
      </c>
      <c r="R1356">
        <v>0</v>
      </c>
      <c r="S1356">
        <v>340.2</v>
      </c>
      <c r="T1356">
        <v>340.2</v>
      </c>
      <c r="W1356">
        <v>3917801</v>
      </c>
    </row>
    <row r="1357" spans="1:23">
      <c r="A1357" t="s">
        <v>22</v>
      </c>
      <c r="B1357" t="s">
        <v>35281</v>
      </c>
      <c r="C1357" t="s">
        <v>1697</v>
      </c>
      <c r="D1357">
        <v>2206</v>
      </c>
      <c r="E1357" t="s">
        <v>2676</v>
      </c>
      <c r="G1357" t="s">
        <v>3429</v>
      </c>
      <c r="H1357" t="s">
        <v>3430</v>
      </c>
      <c r="I1357" t="s">
        <v>177</v>
      </c>
      <c r="J1357" t="s">
        <v>3431</v>
      </c>
      <c r="K1357" t="s">
        <v>1727</v>
      </c>
      <c r="L1357" t="s">
        <v>177</v>
      </c>
      <c r="M1357">
        <v>998631</v>
      </c>
      <c r="N1357" t="s">
        <v>30</v>
      </c>
      <c r="O1357">
        <v>1</v>
      </c>
      <c r="P1357" t="s">
        <v>31</v>
      </c>
      <c r="Q1357">
        <v>3780</v>
      </c>
      <c r="R1357">
        <v>0</v>
      </c>
      <c r="S1357">
        <v>340.2</v>
      </c>
      <c r="T1357">
        <v>340.2</v>
      </c>
      <c r="W1357">
        <v>1413590</v>
      </c>
    </row>
    <row r="1358" spans="1:23">
      <c r="A1358" t="s">
        <v>22</v>
      </c>
      <c r="B1358" t="s">
        <v>35281</v>
      </c>
      <c r="C1358" t="s">
        <v>1697</v>
      </c>
      <c r="D1358">
        <v>2206</v>
      </c>
      <c r="E1358" t="s">
        <v>2676</v>
      </c>
      <c r="G1358" t="s">
        <v>3432</v>
      </c>
      <c r="H1358" t="s">
        <v>3433</v>
      </c>
      <c r="I1358" t="s">
        <v>177</v>
      </c>
      <c r="J1358" t="s">
        <v>3434</v>
      </c>
      <c r="K1358" t="s">
        <v>1727</v>
      </c>
      <c r="L1358" t="s">
        <v>177</v>
      </c>
      <c r="M1358">
        <v>998631</v>
      </c>
      <c r="N1358" t="s">
        <v>30</v>
      </c>
      <c r="O1358">
        <v>1</v>
      </c>
      <c r="P1358" t="s">
        <v>31</v>
      </c>
      <c r="Q1358">
        <v>3780</v>
      </c>
      <c r="R1358">
        <v>0</v>
      </c>
      <c r="S1358">
        <v>340.2</v>
      </c>
      <c r="T1358">
        <v>340.2</v>
      </c>
      <c r="W1358">
        <v>909979</v>
      </c>
    </row>
    <row r="1359" spans="1:23">
      <c r="A1359" t="s">
        <v>22</v>
      </c>
      <c r="B1359" t="s">
        <v>35281</v>
      </c>
      <c r="C1359" t="s">
        <v>1697</v>
      </c>
      <c r="D1359">
        <v>2206</v>
      </c>
      <c r="E1359" t="s">
        <v>2676</v>
      </c>
      <c r="G1359" t="s">
        <v>3435</v>
      </c>
      <c r="H1359" t="s">
        <v>2713</v>
      </c>
      <c r="I1359" t="s">
        <v>177</v>
      </c>
      <c r="J1359" t="s">
        <v>3436</v>
      </c>
      <c r="K1359" t="s">
        <v>1727</v>
      </c>
      <c r="L1359" t="s">
        <v>177</v>
      </c>
      <c r="M1359">
        <v>998631</v>
      </c>
      <c r="N1359" t="s">
        <v>30</v>
      </c>
      <c r="O1359">
        <v>1</v>
      </c>
      <c r="P1359" t="s">
        <v>31</v>
      </c>
      <c r="Q1359">
        <v>3780</v>
      </c>
      <c r="R1359">
        <v>0</v>
      </c>
      <c r="S1359">
        <v>340.2</v>
      </c>
      <c r="T1359">
        <v>340.2</v>
      </c>
      <c r="W1359">
        <v>1762891</v>
      </c>
    </row>
    <row r="1360" spans="1:23">
      <c r="A1360" t="s">
        <v>22</v>
      </c>
      <c r="B1360" t="s">
        <v>35281</v>
      </c>
      <c r="C1360" t="s">
        <v>1697</v>
      </c>
      <c r="D1360">
        <v>2206</v>
      </c>
      <c r="E1360" t="s">
        <v>2676</v>
      </c>
      <c r="G1360" t="s">
        <v>3437</v>
      </c>
      <c r="H1360" t="s">
        <v>3438</v>
      </c>
      <c r="I1360" t="s">
        <v>177</v>
      </c>
      <c r="J1360" t="s">
        <v>3439</v>
      </c>
      <c r="K1360" t="s">
        <v>1717</v>
      </c>
      <c r="L1360" t="s">
        <v>177</v>
      </c>
      <c r="M1360">
        <v>998631</v>
      </c>
      <c r="N1360" t="s">
        <v>30</v>
      </c>
      <c r="O1360">
        <v>1</v>
      </c>
      <c r="P1360" t="s">
        <v>31</v>
      </c>
      <c r="Q1360">
        <v>3780</v>
      </c>
      <c r="R1360">
        <v>0</v>
      </c>
      <c r="S1360">
        <v>340.2</v>
      </c>
      <c r="T1360">
        <v>340.2</v>
      </c>
      <c r="W1360">
        <v>547463</v>
      </c>
    </row>
    <row r="1361" spans="1:23">
      <c r="A1361" t="s">
        <v>22</v>
      </c>
      <c r="B1361" t="s">
        <v>35281</v>
      </c>
      <c r="C1361" t="s">
        <v>1697</v>
      </c>
      <c r="D1361">
        <v>2206</v>
      </c>
      <c r="E1361" t="s">
        <v>2676</v>
      </c>
      <c r="G1361" t="s">
        <v>3440</v>
      </c>
      <c r="H1361" t="s">
        <v>3441</v>
      </c>
      <c r="I1361" t="s">
        <v>177</v>
      </c>
      <c r="J1361" t="s">
        <v>3442</v>
      </c>
      <c r="K1361" t="s">
        <v>1717</v>
      </c>
      <c r="L1361" t="s">
        <v>177</v>
      </c>
      <c r="M1361">
        <v>998631</v>
      </c>
      <c r="N1361" t="s">
        <v>30</v>
      </c>
      <c r="O1361">
        <v>1</v>
      </c>
      <c r="P1361" t="s">
        <v>31</v>
      </c>
      <c r="Q1361">
        <v>4800</v>
      </c>
      <c r="R1361">
        <v>0</v>
      </c>
      <c r="S1361">
        <v>432.2</v>
      </c>
      <c r="T1361">
        <v>432.2</v>
      </c>
      <c r="W1361">
        <v>5665</v>
      </c>
    </row>
    <row r="1362" spans="1:23">
      <c r="A1362" t="s">
        <v>22</v>
      </c>
      <c r="B1362" t="s">
        <v>35281</v>
      </c>
      <c r="C1362" t="s">
        <v>1697</v>
      </c>
      <c r="D1362">
        <v>2206</v>
      </c>
      <c r="E1362" t="s">
        <v>2676</v>
      </c>
      <c r="G1362" t="s">
        <v>3443</v>
      </c>
      <c r="H1362" t="s">
        <v>3444</v>
      </c>
      <c r="I1362" t="s">
        <v>177</v>
      </c>
      <c r="J1362" t="s">
        <v>3445</v>
      </c>
      <c r="K1362" t="s">
        <v>1727</v>
      </c>
      <c r="L1362" t="s">
        <v>177</v>
      </c>
      <c r="M1362">
        <v>998631</v>
      </c>
      <c r="N1362" t="s">
        <v>30</v>
      </c>
      <c r="O1362">
        <v>1</v>
      </c>
      <c r="P1362" t="s">
        <v>31</v>
      </c>
      <c r="Q1362">
        <v>3780</v>
      </c>
      <c r="R1362">
        <v>0</v>
      </c>
      <c r="S1362">
        <v>340.2</v>
      </c>
      <c r="T1362">
        <v>340.2</v>
      </c>
      <c r="W1362">
        <v>718755</v>
      </c>
    </row>
    <row r="1363" spans="1:23">
      <c r="A1363" t="s">
        <v>22</v>
      </c>
      <c r="B1363" t="s">
        <v>35281</v>
      </c>
      <c r="C1363" t="s">
        <v>1697</v>
      </c>
      <c r="D1363">
        <v>2206</v>
      </c>
      <c r="E1363" t="s">
        <v>2676</v>
      </c>
      <c r="G1363" t="s">
        <v>3446</v>
      </c>
      <c r="H1363" t="s">
        <v>3447</v>
      </c>
      <c r="I1363" t="s">
        <v>177</v>
      </c>
      <c r="J1363" t="s">
        <v>3448</v>
      </c>
      <c r="K1363" t="s">
        <v>1701</v>
      </c>
      <c r="L1363" t="s">
        <v>177</v>
      </c>
      <c r="M1363">
        <v>998631</v>
      </c>
      <c r="N1363" t="s">
        <v>30</v>
      </c>
      <c r="O1363">
        <v>1</v>
      </c>
      <c r="P1363" t="s">
        <v>31</v>
      </c>
      <c r="Q1363">
        <v>3780</v>
      </c>
      <c r="R1363">
        <v>0</v>
      </c>
      <c r="S1363">
        <v>340.2</v>
      </c>
      <c r="T1363">
        <v>340.2</v>
      </c>
      <c r="W1363">
        <v>7439817</v>
      </c>
    </row>
    <row r="1364" spans="1:23">
      <c r="A1364" t="s">
        <v>22</v>
      </c>
      <c r="B1364" t="s">
        <v>35281</v>
      </c>
      <c r="C1364" t="s">
        <v>1697</v>
      </c>
      <c r="D1364">
        <v>2206</v>
      </c>
      <c r="E1364" t="s">
        <v>2676</v>
      </c>
      <c r="G1364" t="s">
        <v>3449</v>
      </c>
      <c r="H1364" t="s">
        <v>3450</v>
      </c>
      <c r="I1364" t="s">
        <v>177</v>
      </c>
      <c r="J1364" t="s">
        <v>3451</v>
      </c>
      <c r="K1364" t="s">
        <v>1727</v>
      </c>
      <c r="L1364" t="s">
        <v>177</v>
      </c>
      <c r="M1364">
        <v>998631</v>
      </c>
      <c r="N1364" t="s">
        <v>30</v>
      </c>
      <c r="O1364">
        <v>1</v>
      </c>
      <c r="P1364" t="s">
        <v>31</v>
      </c>
      <c r="Q1364">
        <v>3780</v>
      </c>
      <c r="R1364">
        <v>0</v>
      </c>
      <c r="S1364">
        <v>340.2</v>
      </c>
      <c r="T1364">
        <v>340.2</v>
      </c>
      <c r="W1364">
        <v>422420</v>
      </c>
    </row>
    <row r="1365" spans="1:23">
      <c r="A1365" t="s">
        <v>22</v>
      </c>
      <c r="B1365" t="s">
        <v>35281</v>
      </c>
      <c r="C1365" t="s">
        <v>1697</v>
      </c>
      <c r="D1365">
        <v>2206</v>
      </c>
      <c r="E1365" t="s">
        <v>2676</v>
      </c>
      <c r="G1365" t="s">
        <v>3452</v>
      </c>
      <c r="H1365" t="s">
        <v>3453</v>
      </c>
      <c r="I1365" t="s">
        <v>177</v>
      </c>
      <c r="J1365" t="s">
        <v>3454</v>
      </c>
      <c r="K1365" t="s">
        <v>1727</v>
      </c>
      <c r="L1365" t="s">
        <v>177</v>
      </c>
      <c r="M1365">
        <v>998631</v>
      </c>
      <c r="N1365" t="s">
        <v>30</v>
      </c>
      <c r="O1365">
        <v>1</v>
      </c>
      <c r="P1365" t="s">
        <v>31</v>
      </c>
      <c r="Q1365">
        <v>3780</v>
      </c>
      <c r="R1365">
        <v>0</v>
      </c>
      <c r="S1365">
        <v>340.2</v>
      </c>
      <c r="T1365">
        <v>340.2</v>
      </c>
      <c r="W1365">
        <v>958345</v>
      </c>
    </row>
    <row r="1366" spans="1:23">
      <c r="A1366" t="s">
        <v>22</v>
      </c>
      <c r="B1366" t="s">
        <v>35281</v>
      </c>
      <c r="C1366" t="s">
        <v>1697</v>
      </c>
      <c r="D1366">
        <v>2206</v>
      </c>
      <c r="E1366" t="s">
        <v>2676</v>
      </c>
      <c r="G1366" t="s">
        <v>3455</v>
      </c>
      <c r="H1366" t="s">
        <v>3123</v>
      </c>
      <c r="I1366" t="s">
        <v>177</v>
      </c>
      <c r="J1366" t="s">
        <v>3456</v>
      </c>
      <c r="K1366" t="s">
        <v>1717</v>
      </c>
      <c r="L1366" t="s">
        <v>177</v>
      </c>
      <c r="M1366">
        <v>998631</v>
      </c>
      <c r="N1366" t="s">
        <v>30</v>
      </c>
      <c r="O1366">
        <v>1</v>
      </c>
      <c r="P1366" t="s">
        <v>31</v>
      </c>
      <c r="Q1366">
        <v>3780</v>
      </c>
      <c r="R1366">
        <v>0</v>
      </c>
      <c r="S1366">
        <v>340.2</v>
      </c>
      <c r="T1366">
        <v>340.2</v>
      </c>
      <c r="W1366">
        <v>3804352</v>
      </c>
    </row>
    <row r="1367" spans="1:23">
      <c r="A1367" t="s">
        <v>22</v>
      </c>
      <c r="B1367" t="s">
        <v>35281</v>
      </c>
      <c r="C1367" t="s">
        <v>1697</v>
      </c>
      <c r="D1367">
        <v>2206</v>
      </c>
      <c r="E1367" t="s">
        <v>2676</v>
      </c>
      <c r="G1367" t="s">
        <v>3457</v>
      </c>
      <c r="H1367" t="s">
        <v>3458</v>
      </c>
      <c r="I1367" t="s">
        <v>177</v>
      </c>
      <c r="J1367" t="s">
        <v>3459</v>
      </c>
      <c r="K1367" t="s">
        <v>1717</v>
      </c>
      <c r="L1367" t="s">
        <v>177</v>
      </c>
      <c r="M1367">
        <v>998631</v>
      </c>
      <c r="N1367" t="s">
        <v>30</v>
      </c>
      <c r="O1367">
        <v>1</v>
      </c>
      <c r="P1367" t="s">
        <v>31</v>
      </c>
      <c r="Q1367">
        <v>3780</v>
      </c>
      <c r="R1367">
        <v>0</v>
      </c>
      <c r="S1367">
        <v>340.2</v>
      </c>
      <c r="T1367">
        <v>340.2</v>
      </c>
      <c r="W1367">
        <v>426916</v>
      </c>
    </row>
    <row r="1368" spans="1:23">
      <c r="A1368" t="s">
        <v>22</v>
      </c>
      <c r="B1368" t="s">
        <v>35281</v>
      </c>
      <c r="C1368" t="s">
        <v>1697</v>
      </c>
      <c r="D1368">
        <v>2206</v>
      </c>
      <c r="E1368" t="s">
        <v>2676</v>
      </c>
      <c r="G1368" t="s">
        <v>3460</v>
      </c>
      <c r="H1368" t="s">
        <v>3461</v>
      </c>
      <c r="I1368" t="s">
        <v>177</v>
      </c>
      <c r="J1368" t="s">
        <v>3462</v>
      </c>
      <c r="K1368" t="s">
        <v>1701</v>
      </c>
      <c r="L1368" t="s">
        <v>177</v>
      </c>
      <c r="M1368">
        <v>998631</v>
      </c>
      <c r="N1368" t="s">
        <v>30</v>
      </c>
      <c r="O1368">
        <v>1</v>
      </c>
      <c r="P1368" t="s">
        <v>31</v>
      </c>
      <c r="Q1368">
        <v>3967907.4</v>
      </c>
      <c r="R1368">
        <v>0</v>
      </c>
      <c r="S1368">
        <v>357111.67</v>
      </c>
      <c r="T1368">
        <v>357111.67</v>
      </c>
      <c r="W1368">
        <v>17871328</v>
      </c>
    </row>
    <row r="1369" spans="1:23">
      <c r="A1369" t="s">
        <v>22</v>
      </c>
      <c r="B1369" t="s">
        <v>35281</v>
      </c>
      <c r="C1369" t="s">
        <v>1697</v>
      </c>
      <c r="D1369">
        <v>2206</v>
      </c>
      <c r="E1369" t="s">
        <v>2676</v>
      </c>
      <c r="G1369" t="s">
        <v>3463</v>
      </c>
      <c r="H1369" t="s">
        <v>3464</v>
      </c>
      <c r="I1369" t="s">
        <v>177</v>
      </c>
      <c r="J1369" t="s">
        <v>3465</v>
      </c>
      <c r="K1369" t="s">
        <v>1705</v>
      </c>
      <c r="L1369" t="s">
        <v>177</v>
      </c>
      <c r="M1369">
        <v>998631</v>
      </c>
      <c r="N1369" t="s">
        <v>30</v>
      </c>
      <c r="O1369">
        <v>1</v>
      </c>
      <c r="P1369" t="s">
        <v>31</v>
      </c>
      <c r="Q1369">
        <v>3780</v>
      </c>
      <c r="R1369">
        <v>0</v>
      </c>
      <c r="S1369">
        <v>340.2</v>
      </c>
      <c r="T1369">
        <v>340.2</v>
      </c>
      <c r="W1369">
        <v>2479106</v>
      </c>
    </row>
    <row r="1370" spans="1:23">
      <c r="A1370" t="s">
        <v>22</v>
      </c>
      <c r="B1370" t="s">
        <v>35281</v>
      </c>
      <c r="C1370" t="s">
        <v>1697</v>
      </c>
      <c r="D1370">
        <v>2206</v>
      </c>
      <c r="E1370" t="s">
        <v>2676</v>
      </c>
      <c r="G1370" t="s">
        <v>3466</v>
      </c>
      <c r="H1370" t="s">
        <v>3467</v>
      </c>
      <c r="I1370" t="s">
        <v>177</v>
      </c>
      <c r="J1370" t="s">
        <v>3468</v>
      </c>
      <c r="K1370" t="s">
        <v>1717</v>
      </c>
      <c r="L1370" t="s">
        <v>177</v>
      </c>
      <c r="M1370">
        <v>998631</v>
      </c>
      <c r="N1370" t="s">
        <v>30</v>
      </c>
      <c r="O1370">
        <v>1</v>
      </c>
      <c r="P1370" t="s">
        <v>31</v>
      </c>
      <c r="Q1370">
        <v>3780</v>
      </c>
      <c r="R1370">
        <v>0</v>
      </c>
      <c r="S1370">
        <v>340.2</v>
      </c>
      <c r="T1370">
        <v>340.2</v>
      </c>
      <c r="W1370">
        <v>4105868</v>
      </c>
    </row>
    <row r="1371" spans="1:23">
      <c r="A1371" t="s">
        <v>22</v>
      </c>
      <c r="B1371" t="s">
        <v>35281</v>
      </c>
      <c r="C1371" t="s">
        <v>1697</v>
      </c>
      <c r="D1371">
        <v>2206</v>
      </c>
      <c r="E1371" t="s">
        <v>2676</v>
      </c>
      <c r="G1371" t="s">
        <v>3469</v>
      </c>
      <c r="H1371" t="s">
        <v>3470</v>
      </c>
      <c r="I1371" t="s">
        <v>177</v>
      </c>
      <c r="J1371" t="s">
        <v>3471</v>
      </c>
      <c r="K1371" t="s">
        <v>1727</v>
      </c>
      <c r="L1371" t="s">
        <v>177</v>
      </c>
      <c r="M1371">
        <v>998631</v>
      </c>
      <c r="N1371" t="s">
        <v>30</v>
      </c>
      <c r="O1371">
        <v>1</v>
      </c>
      <c r="P1371" t="s">
        <v>31</v>
      </c>
      <c r="Q1371">
        <v>3780</v>
      </c>
      <c r="R1371">
        <v>0</v>
      </c>
      <c r="S1371">
        <v>340.2</v>
      </c>
      <c r="T1371">
        <v>340.2</v>
      </c>
      <c r="W1371">
        <v>600330</v>
      </c>
    </row>
    <row r="1372" spans="1:23">
      <c r="A1372" t="s">
        <v>22</v>
      </c>
      <c r="B1372" t="s">
        <v>35281</v>
      </c>
      <c r="C1372" t="s">
        <v>1697</v>
      </c>
      <c r="D1372">
        <v>2206</v>
      </c>
      <c r="E1372" t="s">
        <v>2676</v>
      </c>
      <c r="G1372" t="s">
        <v>3472</v>
      </c>
      <c r="H1372" t="s">
        <v>3473</v>
      </c>
      <c r="I1372" t="s">
        <v>177</v>
      </c>
      <c r="J1372" t="s">
        <v>3474</v>
      </c>
      <c r="K1372" t="s">
        <v>1705</v>
      </c>
      <c r="L1372" t="s">
        <v>177</v>
      </c>
      <c r="M1372">
        <v>998631</v>
      </c>
      <c r="N1372" t="s">
        <v>30</v>
      </c>
      <c r="O1372">
        <v>1</v>
      </c>
      <c r="P1372" t="s">
        <v>31</v>
      </c>
      <c r="Q1372">
        <v>4800</v>
      </c>
      <c r="R1372">
        <v>0</v>
      </c>
      <c r="S1372">
        <v>432.2</v>
      </c>
      <c r="T1372">
        <v>432.2</v>
      </c>
      <c r="W1372">
        <v>1832478</v>
      </c>
    </row>
    <row r="1373" spans="1:23">
      <c r="A1373" t="s">
        <v>22</v>
      </c>
      <c r="B1373" t="s">
        <v>35281</v>
      </c>
      <c r="C1373" t="s">
        <v>1697</v>
      </c>
      <c r="D1373">
        <v>2206</v>
      </c>
      <c r="E1373" t="s">
        <v>2676</v>
      </c>
      <c r="G1373" t="s">
        <v>3475</v>
      </c>
      <c r="H1373" t="s">
        <v>3476</v>
      </c>
      <c r="I1373" t="s">
        <v>177</v>
      </c>
      <c r="J1373" t="s">
        <v>3477</v>
      </c>
      <c r="K1373" t="s">
        <v>1717</v>
      </c>
      <c r="L1373" t="s">
        <v>177</v>
      </c>
      <c r="M1373">
        <v>998631</v>
      </c>
      <c r="N1373" t="s">
        <v>30</v>
      </c>
      <c r="O1373">
        <v>1</v>
      </c>
      <c r="P1373" t="s">
        <v>31</v>
      </c>
      <c r="Q1373">
        <v>3780</v>
      </c>
      <c r="R1373">
        <v>0</v>
      </c>
      <c r="S1373">
        <v>340.2</v>
      </c>
      <c r="T1373">
        <v>340.2</v>
      </c>
      <c r="W1373">
        <v>1173153</v>
      </c>
    </row>
    <row r="1374" spans="1:23">
      <c r="A1374" t="s">
        <v>22</v>
      </c>
      <c r="B1374" t="s">
        <v>35281</v>
      </c>
      <c r="C1374" t="s">
        <v>1697</v>
      </c>
      <c r="D1374">
        <v>2206</v>
      </c>
      <c r="E1374" t="s">
        <v>2676</v>
      </c>
      <c r="G1374" t="s">
        <v>3478</v>
      </c>
      <c r="H1374" t="s">
        <v>3479</v>
      </c>
      <c r="I1374" t="s">
        <v>177</v>
      </c>
      <c r="J1374" t="s">
        <v>3480</v>
      </c>
      <c r="K1374" t="s">
        <v>1705</v>
      </c>
      <c r="L1374" t="s">
        <v>177</v>
      </c>
      <c r="M1374">
        <v>998631</v>
      </c>
      <c r="N1374" t="s">
        <v>30</v>
      </c>
      <c r="O1374">
        <v>1</v>
      </c>
      <c r="P1374" t="s">
        <v>31</v>
      </c>
      <c r="Q1374">
        <v>3780</v>
      </c>
      <c r="R1374">
        <v>0</v>
      </c>
      <c r="S1374">
        <v>340.2</v>
      </c>
      <c r="T1374">
        <v>340.2</v>
      </c>
      <c r="W1374">
        <v>740931</v>
      </c>
    </row>
    <row r="1375" spans="1:23">
      <c r="A1375" t="s">
        <v>22</v>
      </c>
      <c r="B1375" t="s">
        <v>35281</v>
      </c>
      <c r="C1375" t="s">
        <v>1697</v>
      </c>
      <c r="D1375">
        <v>2206</v>
      </c>
      <c r="E1375" t="s">
        <v>2676</v>
      </c>
      <c r="G1375" t="s">
        <v>3481</v>
      </c>
      <c r="H1375" t="s">
        <v>3482</v>
      </c>
      <c r="I1375" t="s">
        <v>177</v>
      </c>
      <c r="J1375" t="s">
        <v>3483</v>
      </c>
      <c r="K1375" t="s">
        <v>1727</v>
      </c>
      <c r="L1375" t="s">
        <v>177</v>
      </c>
      <c r="M1375">
        <v>998631</v>
      </c>
      <c r="N1375" t="s">
        <v>30</v>
      </c>
      <c r="O1375">
        <v>1</v>
      </c>
      <c r="P1375" t="s">
        <v>31</v>
      </c>
      <c r="Q1375">
        <v>3780</v>
      </c>
      <c r="R1375">
        <v>0</v>
      </c>
      <c r="S1375">
        <v>340.2</v>
      </c>
      <c r="T1375">
        <v>340.2</v>
      </c>
      <c r="W1375">
        <v>1339513</v>
      </c>
    </row>
    <row r="1376" spans="1:23">
      <c r="A1376" t="s">
        <v>22</v>
      </c>
      <c r="B1376" t="s">
        <v>35281</v>
      </c>
      <c r="C1376" t="s">
        <v>1697</v>
      </c>
      <c r="D1376">
        <v>2206</v>
      </c>
      <c r="E1376" t="s">
        <v>2676</v>
      </c>
      <c r="G1376" t="s">
        <v>3484</v>
      </c>
      <c r="H1376" t="s">
        <v>3485</v>
      </c>
      <c r="I1376" t="s">
        <v>177</v>
      </c>
      <c r="J1376" t="s">
        <v>3486</v>
      </c>
      <c r="K1376" t="s">
        <v>1727</v>
      </c>
      <c r="L1376" t="s">
        <v>177</v>
      </c>
      <c r="M1376">
        <v>998631</v>
      </c>
      <c r="N1376" t="s">
        <v>30</v>
      </c>
      <c r="O1376">
        <v>1</v>
      </c>
      <c r="P1376" t="s">
        <v>31</v>
      </c>
      <c r="Q1376">
        <v>3780</v>
      </c>
      <c r="R1376">
        <v>0</v>
      </c>
      <c r="S1376">
        <v>340.2</v>
      </c>
      <c r="T1376">
        <v>340.2</v>
      </c>
      <c r="W1376">
        <v>308455</v>
      </c>
    </row>
    <row r="1377" spans="1:23">
      <c r="A1377" t="s">
        <v>22</v>
      </c>
      <c r="B1377" t="s">
        <v>35281</v>
      </c>
      <c r="C1377" t="s">
        <v>1697</v>
      </c>
      <c r="D1377">
        <v>2206</v>
      </c>
      <c r="E1377" t="s">
        <v>2676</v>
      </c>
      <c r="G1377" t="s">
        <v>3487</v>
      </c>
      <c r="H1377" t="s">
        <v>3488</v>
      </c>
      <c r="I1377" t="s">
        <v>177</v>
      </c>
      <c r="J1377" t="s">
        <v>3489</v>
      </c>
      <c r="K1377" t="s">
        <v>1717</v>
      </c>
      <c r="L1377" t="s">
        <v>177</v>
      </c>
      <c r="M1377">
        <v>998631</v>
      </c>
      <c r="N1377" t="s">
        <v>30</v>
      </c>
      <c r="O1377">
        <v>1</v>
      </c>
      <c r="P1377" t="s">
        <v>31</v>
      </c>
      <c r="Q1377">
        <v>4800</v>
      </c>
      <c r="R1377">
        <v>0</v>
      </c>
      <c r="S1377">
        <v>432.2</v>
      </c>
      <c r="T1377">
        <v>432.2</v>
      </c>
      <c r="W1377">
        <v>615279</v>
      </c>
    </row>
    <row r="1378" spans="1:23">
      <c r="A1378" t="s">
        <v>22</v>
      </c>
      <c r="B1378" t="s">
        <v>35281</v>
      </c>
      <c r="C1378" t="s">
        <v>1697</v>
      </c>
      <c r="D1378">
        <v>2206</v>
      </c>
      <c r="E1378" t="s">
        <v>2676</v>
      </c>
      <c r="G1378" t="s">
        <v>3490</v>
      </c>
      <c r="H1378" t="s">
        <v>3491</v>
      </c>
      <c r="I1378" t="s">
        <v>177</v>
      </c>
      <c r="J1378" t="s">
        <v>3492</v>
      </c>
      <c r="K1378" t="s">
        <v>1727</v>
      </c>
      <c r="L1378" t="s">
        <v>177</v>
      </c>
      <c r="M1378">
        <v>998631</v>
      </c>
      <c r="N1378" t="s">
        <v>30</v>
      </c>
      <c r="O1378">
        <v>1</v>
      </c>
      <c r="P1378" t="s">
        <v>31</v>
      </c>
      <c r="Q1378">
        <v>3780</v>
      </c>
      <c r="R1378">
        <v>0</v>
      </c>
      <c r="S1378">
        <v>340.2</v>
      </c>
      <c r="T1378">
        <v>340.2</v>
      </c>
      <c r="W1378">
        <v>255046</v>
      </c>
    </row>
    <row r="1379" spans="1:23">
      <c r="A1379" t="s">
        <v>22</v>
      </c>
      <c r="B1379" t="s">
        <v>35281</v>
      </c>
      <c r="C1379" t="s">
        <v>1697</v>
      </c>
      <c r="D1379">
        <v>2206</v>
      </c>
      <c r="E1379" t="s">
        <v>2676</v>
      </c>
      <c r="G1379" t="s">
        <v>3493</v>
      </c>
      <c r="H1379" t="s">
        <v>3494</v>
      </c>
      <c r="I1379" t="s">
        <v>177</v>
      </c>
      <c r="J1379" t="s">
        <v>3495</v>
      </c>
      <c r="K1379" t="s">
        <v>1713</v>
      </c>
      <c r="L1379" t="s">
        <v>177</v>
      </c>
      <c r="M1379">
        <v>998631</v>
      </c>
      <c r="N1379" t="s">
        <v>30</v>
      </c>
      <c r="O1379">
        <v>1</v>
      </c>
      <c r="P1379" t="s">
        <v>31</v>
      </c>
      <c r="Q1379">
        <v>3780</v>
      </c>
      <c r="R1379">
        <v>0</v>
      </c>
      <c r="S1379">
        <v>340.2</v>
      </c>
      <c r="T1379">
        <v>340.2</v>
      </c>
      <c r="W1379">
        <v>2815629</v>
      </c>
    </row>
    <row r="1380" spans="1:23">
      <c r="A1380" t="s">
        <v>22</v>
      </c>
      <c r="B1380" t="s">
        <v>35281</v>
      </c>
      <c r="C1380" t="s">
        <v>1697</v>
      </c>
      <c r="D1380">
        <v>2206</v>
      </c>
      <c r="E1380" t="s">
        <v>2676</v>
      </c>
      <c r="G1380" t="s">
        <v>3496</v>
      </c>
      <c r="H1380" t="s">
        <v>3497</v>
      </c>
      <c r="I1380" t="s">
        <v>177</v>
      </c>
      <c r="J1380" t="s">
        <v>3498</v>
      </c>
      <c r="K1380" t="s">
        <v>1734</v>
      </c>
      <c r="L1380" t="s">
        <v>177</v>
      </c>
      <c r="M1380">
        <v>998631</v>
      </c>
      <c r="N1380" t="s">
        <v>30</v>
      </c>
      <c r="O1380">
        <v>1</v>
      </c>
      <c r="P1380" t="s">
        <v>31</v>
      </c>
      <c r="Q1380">
        <v>3780</v>
      </c>
      <c r="R1380">
        <v>0</v>
      </c>
      <c r="S1380">
        <v>340.2</v>
      </c>
      <c r="T1380">
        <v>340.2</v>
      </c>
      <c r="W1380">
        <v>8776267</v>
      </c>
    </row>
    <row r="1381" spans="1:23">
      <c r="A1381" t="s">
        <v>22</v>
      </c>
      <c r="B1381" t="s">
        <v>35281</v>
      </c>
      <c r="C1381" t="s">
        <v>1697</v>
      </c>
      <c r="D1381">
        <v>2206</v>
      </c>
      <c r="E1381" t="s">
        <v>2676</v>
      </c>
      <c r="G1381" t="s">
        <v>3499</v>
      </c>
      <c r="H1381" t="s">
        <v>3500</v>
      </c>
      <c r="I1381" t="s">
        <v>177</v>
      </c>
      <c r="J1381" t="s">
        <v>3501</v>
      </c>
      <c r="K1381" t="s">
        <v>1717</v>
      </c>
      <c r="L1381" t="s">
        <v>177</v>
      </c>
      <c r="M1381">
        <v>998631</v>
      </c>
      <c r="N1381" t="s">
        <v>30</v>
      </c>
      <c r="O1381">
        <v>1</v>
      </c>
      <c r="P1381" t="s">
        <v>31</v>
      </c>
      <c r="Q1381">
        <v>3176423.5</v>
      </c>
      <c r="R1381">
        <v>0</v>
      </c>
      <c r="S1381">
        <v>285878.11</v>
      </c>
      <c r="T1381">
        <v>285878.11</v>
      </c>
      <c r="W1381">
        <v>12716424</v>
      </c>
    </row>
    <row r="1382" spans="1:23">
      <c r="A1382" t="s">
        <v>22</v>
      </c>
      <c r="B1382" t="s">
        <v>35281</v>
      </c>
      <c r="C1382" t="s">
        <v>1697</v>
      </c>
      <c r="D1382">
        <v>2206</v>
      </c>
      <c r="E1382" t="s">
        <v>2676</v>
      </c>
      <c r="G1382" t="s">
        <v>3502</v>
      </c>
      <c r="H1382" t="s">
        <v>3503</v>
      </c>
      <c r="I1382" t="s">
        <v>177</v>
      </c>
      <c r="J1382" t="s">
        <v>3504</v>
      </c>
      <c r="K1382" t="s">
        <v>1701</v>
      </c>
      <c r="L1382" t="s">
        <v>177</v>
      </c>
      <c r="M1382">
        <v>998631</v>
      </c>
      <c r="N1382" t="s">
        <v>30</v>
      </c>
      <c r="O1382">
        <v>1</v>
      </c>
      <c r="P1382" t="s">
        <v>31</v>
      </c>
      <c r="Q1382">
        <v>3780</v>
      </c>
      <c r="R1382">
        <v>0</v>
      </c>
      <c r="S1382">
        <v>340.2</v>
      </c>
      <c r="T1382">
        <v>340.2</v>
      </c>
      <c r="W1382">
        <v>3948432</v>
      </c>
    </row>
    <row r="1383" spans="1:23">
      <c r="A1383" t="s">
        <v>22</v>
      </c>
      <c r="B1383" t="s">
        <v>35281</v>
      </c>
      <c r="C1383" t="s">
        <v>1697</v>
      </c>
      <c r="D1383">
        <v>2206</v>
      </c>
      <c r="E1383" t="s">
        <v>2676</v>
      </c>
      <c r="G1383" t="s">
        <v>3505</v>
      </c>
      <c r="H1383" t="s">
        <v>2832</v>
      </c>
      <c r="I1383" t="s">
        <v>177</v>
      </c>
      <c r="J1383" t="s">
        <v>3506</v>
      </c>
      <c r="K1383" t="s">
        <v>1727</v>
      </c>
      <c r="L1383" t="s">
        <v>177</v>
      </c>
      <c r="M1383">
        <v>998631</v>
      </c>
      <c r="N1383" t="s">
        <v>30</v>
      </c>
      <c r="O1383">
        <v>1</v>
      </c>
      <c r="P1383" t="s">
        <v>31</v>
      </c>
      <c r="Q1383">
        <v>3780</v>
      </c>
      <c r="R1383">
        <v>0</v>
      </c>
      <c r="S1383">
        <v>340.2</v>
      </c>
      <c r="T1383">
        <v>340.2</v>
      </c>
      <c r="W1383">
        <v>297150</v>
      </c>
    </row>
    <row r="1384" spans="1:23">
      <c r="A1384" t="s">
        <v>22</v>
      </c>
      <c r="B1384" t="s">
        <v>35281</v>
      </c>
      <c r="C1384" t="s">
        <v>1697</v>
      </c>
      <c r="D1384">
        <v>2206</v>
      </c>
      <c r="E1384" t="s">
        <v>2676</v>
      </c>
      <c r="G1384" t="s">
        <v>3507</v>
      </c>
      <c r="H1384" t="s">
        <v>3508</v>
      </c>
      <c r="I1384" t="s">
        <v>177</v>
      </c>
      <c r="J1384" t="s">
        <v>3509</v>
      </c>
      <c r="K1384" t="s">
        <v>1727</v>
      </c>
      <c r="L1384" t="s">
        <v>177</v>
      </c>
      <c r="M1384">
        <v>998631</v>
      </c>
      <c r="N1384" t="s">
        <v>30</v>
      </c>
      <c r="O1384">
        <v>1</v>
      </c>
      <c r="P1384" t="s">
        <v>31</v>
      </c>
      <c r="Q1384">
        <v>3780</v>
      </c>
      <c r="R1384">
        <v>0</v>
      </c>
      <c r="S1384">
        <v>340.2</v>
      </c>
      <c r="T1384">
        <v>340.2</v>
      </c>
      <c r="W1384">
        <v>1883384</v>
      </c>
    </row>
    <row r="1385" spans="1:23">
      <c r="A1385" t="s">
        <v>22</v>
      </c>
      <c r="B1385" t="s">
        <v>35281</v>
      </c>
      <c r="C1385" t="s">
        <v>1697</v>
      </c>
      <c r="D1385">
        <v>2206</v>
      </c>
      <c r="E1385" t="s">
        <v>2676</v>
      </c>
      <c r="G1385" t="s">
        <v>3510</v>
      </c>
      <c r="H1385" t="s">
        <v>3197</v>
      </c>
      <c r="I1385" t="s">
        <v>177</v>
      </c>
      <c r="J1385" t="s">
        <v>3511</v>
      </c>
      <c r="K1385" t="s">
        <v>1709</v>
      </c>
      <c r="L1385" t="s">
        <v>177</v>
      </c>
      <c r="M1385">
        <v>998631</v>
      </c>
      <c r="N1385" t="s">
        <v>30</v>
      </c>
      <c r="O1385">
        <v>1</v>
      </c>
      <c r="P1385" t="s">
        <v>31</v>
      </c>
      <c r="Q1385">
        <v>3780</v>
      </c>
      <c r="R1385">
        <v>0</v>
      </c>
      <c r="S1385">
        <v>340.2</v>
      </c>
      <c r="T1385">
        <v>340.2</v>
      </c>
      <c r="W1385">
        <v>374054</v>
      </c>
    </row>
    <row r="1386" spans="1:23">
      <c r="A1386" t="s">
        <v>22</v>
      </c>
      <c r="B1386" t="s">
        <v>35281</v>
      </c>
      <c r="C1386" t="s">
        <v>1697</v>
      </c>
      <c r="D1386">
        <v>2206</v>
      </c>
      <c r="E1386" t="s">
        <v>2676</v>
      </c>
      <c r="G1386" t="s">
        <v>3512</v>
      </c>
      <c r="H1386" t="s">
        <v>3513</v>
      </c>
      <c r="I1386" t="s">
        <v>177</v>
      </c>
      <c r="J1386" t="s">
        <v>3514</v>
      </c>
      <c r="K1386" t="s">
        <v>1717</v>
      </c>
      <c r="L1386" t="s">
        <v>177</v>
      </c>
      <c r="M1386">
        <v>998631</v>
      </c>
      <c r="N1386" t="s">
        <v>30</v>
      </c>
      <c r="O1386">
        <v>1</v>
      </c>
      <c r="P1386" t="s">
        <v>31</v>
      </c>
      <c r="Q1386">
        <v>3780</v>
      </c>
      <c r="R1386">
        <v>0</v>
      </c>
      <c r="S1386">
        <v>340.2</v>
      </c>
      <c r="T1386">
        <v>340.2</v>
      </c>
      <c r="W1386">
        <v>3578854</v>
      </c>
    </row>
    <row r="1387" spans="1:23">
      <c r="A1387" t="s">
        <v>22</v>
      </c>
      <c r="B1387" t="s">
        <v>35281</v>
      </c>
      <c r="C1387" t="s">
        <v>1697</v>
      </c>
      <c r="D1387">
        <v>2206</v>
      </c>
      <c r="E1387" t="s">
        <v>2676</v>
      </c>
      <c r="G1387" t="s">
        <v>3515</v>
      </c>
      <c r="H1387" t="s">
        <v>3516</v>
      </c>
      <c r="I1387" t="s">
        <v>177</v>
      </c>
      <c r="J1387" t="s">
        <v>3517</v>
      </c>
      <c r="K1387" t="s">
        <v>1701</v>
      </c>
      <c r="L1387" t="s">
        <v>177</v>
      </c>
      <c r="M1387">
        <v>998631</v>
      </c>
      <c r="N1387" t="s">
        <v>30</v>
      </c>
      <c r="O1387">
        <v>1</v>
      </c>
      <c r="P1387" t="s">
        <v>31</v>
      </c>
      <c r="Q1387">
        <v>3780</v>
      </c>
      <c r="R1387">
        <v>0</v>
      </c>
      <c r="S1387">
        <v>340.2</v>
      </c>
      <c r="T1387">
        <v>340.2</v>
      </c>
      <c r="W1387">
        <v>2028712</v>
      </c>
    </row>
    <row r="1388" spans="1:23">
      <c r="A1388" t="s">
        <v>22</v>
      </c>
      <c r="B1388" t="s">
        <v>35281</v>
      </c>
      <c r="C1388" t="s">
        <v>1697</v>
      </c>
      <c r="D1388">
        <v>2206</v>
      </c>
      <c r="E1388" t="s">
        <v>2676</v>
      </c>
      <c r="G1388" t="s">
        <v>3518</v>
      </c>
      <c r="H1388" t="s">
        <v>3519</v>
      </c>
      <c r="I1388" t="s">
        <v>177</v>
      </c>
      <c r="J1388" t="s">
        <v>3520</v>
      </c>
      <c r="K1388" t="s">
        <v>1705</v>
      </c>
      <c r="L1388" t="s">
        <v>177</v>
      </c>
      <c r="M1388">
        <v>998631</v>
      </c>
      <c r="N1388" t="s">
        <v>30</v>
      </c>
      <c r="O1388">
        <v>1</v>
      </c>
      <c r="P1388" t="s">
        <v>31</v>
      </c>
      <c r="Q1388">
        <v>3780</v>
      </c>
      <c r="R1388">
        <v>0</v>
      </c>
      <c r="S1388">
        <v>340.2</v>
      </c>
      <c r="T1388">
        <v>340.2</v>
      </c>
      <c r="W1388">
        <v>25135472</v>
      </c>
    </row>
    <row r="1389" spans="1:23">
      <c r="A1389" t="s">
        <v>22</v>
      </c>
      <c r="B1389" t="s">
        <v>35281</v>
      </c>
      <c r="C1389" t="s">
        <v>1697</v>
      </c>
      <c r="D1389">
        <v>2206</v>
      </c>
      <c r="E1389" t="s">
        <v>2676</v>
      </c>
      <c r="G1389" t="s">
        <v>3521</v>
      </c>
      <c r="H1389" t="s">
        <v>3522</v>
      </c>
      <c r="I1389" t="s">
        <v>177</v>
      </c>
      <c r="J1389" t="s">
        <v>3523</v>
      </c>
      <c r="K1389" t="s">
        <v>1727</v>
      </c>
      <c r="L1389" t="s">
        <v>177</v>
      </c>
      <c r="M1389">
        <v>998631</v>
      </c>
      <c r="N1389" t="s">
        <v>30</v>
      </c>
      <c r="O1389">
        <v>1</v>
      </c>
      <c r="P1389" t="s">
        <v>31</v>
      </c>
      <c r="Q1389">
        <v>3780</v>
      </c>
      <c r="R1389">
        <v>0</v>
      </c>
      <c r="S1389">
        <v>340.2</v>
      </c>
      <c r="T1389">
        <v>340.2</v>
      </c>
      <c r="W1389">
        <v>6647042</v>
      </c>
    </row>
    <row r="1390" spans="1:23">
      <c r="A1390" t="s">
        <v>22</v>
      </c>
      <c r="B1390" t="s">
        <v>35281</v>
      </c>
      <c r="C1390" t="s">
        <v>1697</v>
      </c>
      <c r="D1390">
        <v>2206</v>
      </c>
      <c r="E1390" t="s">
        <v>2676</v>
      </c>
      <c r="G1390" t="s">
        <v>3524</v>
      </c>
      <c r="H1390" t="s">
        <v>3525</v>
      </c>
      <c r="I1390" t="s">
        <v>177</v>
      </c>
      <c r="J1390" t="s">
        <v>3526</v>
      </c>
      <c r="K1390" t="s">
        <v>1717</v>
      </c>
      <c r="L1390" t="s">
        <v>177</v>
      </c>
      <c r="M1390">
        <v>998631</v>
      </c>
      <c r="N1390" t="s">
        <v>30</v>
      </c>
      <c r="O1390">
        <v>1</v>
      </c>
      <c r="P1390" t="s">
        <v>31</v>
      </c>
      <c r="Q1390">
        <v>3780</v>
      </c>
      <c r="R1390">
        <v>0</v>
      </c>
      <c r="S1390">
        <v>340.2</v>
      </c>
      <c r="T1390">
        <v>340.2</v>
      </c>
      <c r="W1390">
        <v>586492</v>
      </c>
    </row>
    <row r="1391" spans="1:23">
      <c r="A1391" t="s">
        <v>22</v>
      </c>
      <c r="B1391" t="s">
        <v>35281</v>
      </c>
      <c r="C1391" t="s">
        <v>1697</v>
      </c>
      <c r="D1391">
        <v>2206</v>
      </c>
      <c r="E1391" t="s">
        <v>2676</v>
      </c>
      <c r="G1391" t="s">
        <v>3527</v>
      </c>
      <c r="H1391" t="s">
        <v>3528</v>
      </c>
      <c r="I1391" t="s">
        <v>177</v>
      </c>
      <c r="J1391" t="s">
        <v>3529</v>
      </c>
      <c r="K1391" t="s">
        <v>1727</v>
      </c>
      <c r="L1391" t="s">
        <v>177</v>
      </c>
      <c r="M1391">
        <v>998631</v>
      </c>
      <c r="N1391" t="s">
        <v>30</v>
      </c>
      <c r="O1391">
        <v>1</v>
      </c>
      <c r="P1391" t="s">
        <v>31</v>
      </c>
      <c r="Q1391">
        <v>3780</v>
      </c>
      <c r="R1391">
        <v>0</v>
      </c>
      <c r="S1391">
        <v>340.2</v>
      </c>
      <c r="T1391">
        <v>340.2</v>
      </c>
      <c r="W1391">
        <v>221709</v>
      </c>
    </row>
    <row r="1392" spans="1:23">
      <c r="A1392" t="s">
        <v>22</v>
      </c>
      <c r="B1392" t="s">
        <v>35281</v>
      </c>
      <c r="C1392" t="s">
        <v>1697</v>
      </c>
      <c r="D1392">
        <v>2206</v>
      </c>
      <c r="E1392" t="s">
        <v>2676</v>
      </c>
      <c r="G1392" t="s">
        <v>3530</v>
      </c>
      <c r="H1392" t="s">
        <v>3531</v>
      </c>
      <c r="I1392" t="s">
        <v>177</v>
      </c>
      <c r="J1392" t="s">
        <v>3532</v>
      </c>
      <c r="K1392" t="s">
        <v>1701</v>
      </c>
      <c r="L1392" t="s">
        <v>177</v>
      </c>
      <c r="M1392">
        <v>998631</v>
      </c>
      <c r="N1392" t="s">
        <v>30</v>
      </c>
      <c r="O1392">
        <v>1</v>
      </c>
      <c r="P1392" t="s">
        <v>31</v>
      </c>
      <c r="Q1392">
        <v>3780</v>
      </c>
      <c r="R1392">
        <v>0</v>
      </c>
      <c r="S1392">
        <v>340.2</v>
      </c>
      <c r="T1392">
        <v>340.2</v>
      </c>
      <c r="W1392">
        <v>3120204</v>
      </c>
    </row>
    <row r="1393" spans="1:23">
      <c r="A1393" t="s">
        <v>22</v>
      </c>
      <c r="B1393" t="s">
        <v>35281</v>
      </c>
      <c r="C1393" t="s">
        <v>1697</v>
      </c>
      <c r="D1393">
        <v>2206</v>
      </c>
      <c r="E1393" t="s">
        <v>2676</v>
      </c>
      <c r="G1393" t="s">
        <v>3533</v>
      </c>
      <c r="H1393" t="s">
        <v>3534</v>
      </c>
      <c r="I1393" t="s">
        <v>177</v>
      </c>
      <c r="J1393" t="s">
        <v>3535</v>
      </c>
      <c r="K1393" t="s">
        <v>1727</v>
      </c>
      <c r="L1393" t="s">
        <v>177</v>
      </c>
      <c r="M1393">
        <v>998631</v>
      </c>
      <c r="N1393" t="s">
        <v>30</v>
      </c>
      <c r="O1393">
        <v>1</v>
      </c>
      <c r="P1393" t="s">
        <v>31</v>
      </c>
      <c r="Q1393">
        <v>3780</v>
      </c>
      <c r="R1393">
        <v>0</v>
      </c>
      <c r="S1393">
        <v>340.2</v>
      </c>
      <c r="T1393">
        <v>340.2</v>
      </c>
      <c r="W1393">
        <v>1987764</v>
      </c>
    </row>
    <row r="1394" spans="1:23">
      <c r="A1394" t="s">
        <v>22</v>
      </c>
      <c r="B1394" t="s">
        <v>35281</v>
      </c>
      <c r="C1394" t="s">
        <v>1697</v>
      </c>
      <c r="D1394">
        <v>2206</v>
      </c>
      <c r="E1394" t="s">
        <v>2676</v>
      </c>
      <c r="G1394" t="s">
        <v>3536</v>
      </c>
      <c r="H1394" t="s">
        <v>3537</v>
      </c>
      <c r="I1394" t="s">
        <v>177</v>
      </c>
      <c r="J1394" t="s">
        <v>3538</v>
      </c>
      <c r="K1394" t="s">
        <v>1709</v>
      </c>
      <c r="L1394" t="s">
        <v>177</v>
      </c>
      <c r="M1394">
        <v>998631</v>
      </c>
      <c r="N1394" t="s">
        <v>30</v>
      </c>
      <c r="O1394">
        <v>1</v>
      </c>
      <c r="P1394" t="s">
        <v>31</v>
      </c>
      <c r="Q1394">
        <v>3780</v>
      </c>
      <c r="R1394">
        <v>0</v>
      </c>
      <c r="S1394">
        <v>340.2</v>
      </c>
      <c r="T1394">
        <v>340.2</v>
      </c>
      <c r="W1394">
        <v>648476</v>
      </c>
    </row>
    <row r="1395" spans="1:23">
      <c r="A1395" t="s">
        <v>22</v>
      </c>
      <c r="B1395" t="s">
        <v>35281</v>
      </c>
      <c r="C1395" t="s">
        <v>1697</v>
      </c>
      <c r="D1395">
        <v>2206</v>
      </c>
      <c r="E1395" t="s">
        <v>2676</v>
      </c>
      <c r="G1395" t="s">
        <v>3539</v>
      </c>
      <c r="H1395" t="s">
        <v>3540</v>
      </c>
      <c r="I1395" t="s">
        <v>177</v>
      </c>
      <c r="J1395" t="s">
        <v>3541</v>
      </c>
      <c r="K1395" t="s">
        <v>1727</v>
      </c>
      <c r="L1395" t="s">
        <v>177</v>
      </c>
      <c r="M1395">
        <v>998631</v>
      </c>
      <c r="N1395" t="s">
        <v>30</v>
      </c>
      <c r="O1395">
        <v>1</v>
      </c>
      <c r="P1395" t="s">
        <v>31</v>
      </c>
      <c r="Q1395">
        <v>3780</v>
      </c>
      <c r="R1395">
        <v>0</v>
      </c>
      <c r="S1395">
        <v>340.2</v>
      </c>
      <c r="T1395">
        <v>340.2</v>
      </c>
      <c r="W1395">
        <v>1614817</v>
      </c>
    </row>
    <row r="1396" spans="1:23">
      <c r="A1396" t="s">
        <v>22</v>
      </c>
      <c r="B1396" t="s">
        <v>35281</v>
      </c>
      <c r="C1396" t="s">
        <v>1697</v>
      </c>
      <c r="D1396">
        <v>2206</v>
      </c>
      <c r="E1396" t="s">
        <v>2676</v>
      </c>
      <c r="G1396" t="s">
        <v>3542</v>
      </c>
      <c r="H1396" t="s">
        <v>3543</v>
      </c>
      <c r="I1396" t="s">
        <v>177</v>
      </c>
      <c r="J1396" t="s">
        <v>3544</v>
      </c>
      <c r="K1396" t="s">
        <v>1727</v>
      </c>
      <c r="L1396" t="s">
        <v>177</v>
      </c>
      <c r="M1396">
        <v>998631</v>
      </c>
      <c r="N1396" t="s">
        <v>30</v>
      </c>
      <c r="O1396">
        <v>1</v>
      </c>
      <c r="P1396" t="s">
        <v>31</v>
      </c>
      <c r="Q1396">
        <v>3780</v>
      </c>
      <c r="R1396">
        <v>0</v>
      </c>
      <c r="S1396">
        <v>340.2</v>
      </c>
      <c r="T1396">
        <v>340.2</v>
      </c>
      <c r="W1396">
        <v>665879</v>
      </c>
    </row>
    <row r="1397" spans="1:23">
      <c r="A1397" t="s">
        <v>22</v>
      </c>
      <c r="B1397" t="s">
        <v>35281</v>
      </c>
      <c r="C1397" t="s">
        <v>1697</v>
      </c>
      <c r="D1397">
        <v>2206</v>
      </c>
      <c r="E1397" t="s">
        <v>2676</v>
      </c>
      <c r="G1397" t="s">
        <v>3545</v>
      </c>
      <c r="H1397" t="s">
        <v>1719</v>
      </c>
      <c r="I1397" t="s">
        <v>177</v>
      </c>
      <c r="J1397" t="s">
        <v>3546</v>
      </c>
      <c r="K1397" t="s">
        <v>1727</v>
      </c>
      <c r="L1397" t="s">
        <v>177</v>
      </c>
      <c r="M1397">
        <v>998631</v>
      </c>
      <c r="N1397" t="s">
        <v>30</v>
      </c>
      <c r="O1397">
        <v>1</v>
      </c>
      <c r="P1397" t="s">
        <v>31</v>
      </c>
      <c r="Q1397">
        <v>3780</v>
      </c>
      <c r="R1397">
        <v>0</v>
      </c>
      <c r="S1397">
        <v>340.2</v>
      </c>
      <c r="T1397">
        <v>340.2</v>
      </c>
      <c r="W1397">
        <v>344587</v>
      </c>
    </row>
    <row r="1398" spans="1:23">
      <c r="A1398" t="s">
        <v>22</v>
      </c>
      <c r="B1398" t="s">
        <v>35281</v>
      </c>
      <c r="C1398" t="s">
        <v>1697</v>
      </c>
      <c r="D1398">
        <v>2206</v>
      </c>
      <c r="E1398" t="s">
        <v>2676</v>
      </c>
      <c r="G1398" t="s">
        <v>3547</v>
      </c>
      <c r="H1398" t="s">
        <v>3548</v>
      </c>
      <c r="I1398" t="s">
        <v>177</v>
      </c>
      <c r="J1398" t="s">
        <v>3549</v>
      </c>
      <c r="K1398" t="s">
        <v>1705</v>
      </c>
      <c r="L1398" t="s">
        <v>177</v>
      </c>
      <c r="M1398">
        <v>998631</v>
      </c>
      <c r="N1398" t="s">
        <v>30</v>
      </c>
      <c r="O1398">
        <v>1</v>
      </c>
      <c r="P1398" t="s">
        <v>31</v>
      </c>
      <c r="Q1398">
        <v>3780</v>
      </c>
      <c r="R1398">
        <v>0</v>
      </c>
      <c r="S1398">
        <v>340.2</v>
      </c>
      <c r="T1398">
        <v>340.2</v>
      </c>
      <c r="W1398">
        <v>666079</v>
      </c>
    </row>
    <row r="1399" spans="1:23">
      <c r="A1399" t="s">
        <v>22</v>
      </c>
      <c r="B1399" t="s">
        <v>35281</v>
      </c>
      <c r="C1399" t="s">
        <v>1697</v>
      </c>
      <c r="D1399">
        <v>2206</v>
      </c>
      <c r="E1399" t="s">
        <v>2676</v>
      </c>
      <c r="G1399" t="s">
        <v>3550</v>
      </c>
      <c r="H1399" t="s">
        <v>3551</v>
      </c>
      <c r="I1399" t="s">
        <v>177</v>
      </c>
      <c r="J1399" t="s">
        <v>3552</v>
      </c>
      <c r="K1399" t="s">
        <v>1713</v>
      </c>
      <c r="L1399" t="s">
        <v>177</v>
      </c>
      <c r="M1399">
        <v>998631</v>
      </c>
      <c r="N1399" t="s">
        <v>30</v>
      </c>
      <c r="O1399">
        <v>1</v>
      </c>
      <c r="P1399" t="s">
        <v>31</v>
      </c>
      <c r="Q1399">
        <v>3780</v>
      </c>
      <c r="R1399">
        <v>0</v>
      </c>
      <c r="S1399">
        <v>340.2</v>
      </c>
      <c r="T1399">
        <v>340.2</v>
      </c>
      <c r="W1399">
        <v>461767</v>
      </c>
    </row>
    <row r="1400" spans="1:23">
      <c r="A1400" t="s">
        <v>22</v>
      </c>
      <c r="B1400" t="s">
        <v>35281</v>
      </c>
      <c r="C1400" t="s">
        <v>1697</v>
      </c>
      <c r="D1400">
        <v>2206</v>
      </c>
      <c r="E1400" t="s">
        <v>2676</v>
      </c>
      <c r="G1400" t="s">
        <v>3553</v>
      </c>
      <c r="H1400" t="s">
        <v>1905</v>
      </c>
      <c r="I1400" t="s">
        <v>177</v>
      </c>
      <c r="J1400" t="s">
        <v>3554</v>
      </c>
      <c r="K1400" t="s">
        <v>1713</v>
      </c>
      <c r="L1400" t="s">
        <v>177</v>
      </c>
      <c r="M1400">
        <v>998631</v>
      </c>
      <c r="N1400" t="s">
        <v>30</v>
      </c>
      <c r="O1400">
        <v>1</v>
      </c>
      <c r="P1400" t="s">
        <v>31</v>
      </c>
      <c r="Q1400">
        <v>3780</v>
      </c>
      <c r="R1400">
        <v>0</v>
      </c>
      <c r="S1400">
        <v>340.2</v>
      </c>
      <c r="T1400">
        <v>340.2</v>
      </c>
      <c r="W1400">
        <v>402344</v>
      </c>
    </row>
    <row r="1401" spans="1:23">
      <c r="A1401" t="s">
        <v>22</v>
      </c>
      <c r="B1401" t="s">
        <v>35281</v>
      </c>
      <c r="C1401" t="s">
        <v>1697</v>
      </c>
      <c r="D1401">
        <v>2206</v>
      </c>
      <c r="E1401" t="s">
        <v>2676</v>
      </c>
      <c r="G1401" t="s">
        <v>3555</v>
      </c>
      <c r="H1401" t="s">
        <v>3556</v>
      </c>
      <c r="I1401" t="s">
        <v>177</v>
      </c>
      <c r="J1401" t="s">
        <v>3557</v>
      </c>
      <c r="K1401" t="s">
        <v>1705</v>
      </c>
      <c r="L1401" t="s">
        <v>177</v>
      </c>
      <c r="M1401">
        <v>998631</v>
      </c>
      <c r="N1401" t="s">
        <v>30</v>
      </c>
      <c r="O1401">
        <v>1</v>
      </c>
      <c r="P1401" t="s">
        <v>31</v>
      </c>
      <c r="Q1401">
        <v>6248.59</v>
      </c>
      <c r="R1401">
        <v>0</v>
      </c>
      <c r="S1401">
        <v>562.37</v>
      </c>
      <c r="T1401">
        <v>562.37</v>
      </c>
      <c r="W1401">
        <v>108932</v>
      </c>
    </row>
    <row r="1402" spans="1:23">
      <c r="A1402" t="s">
        <v>22</v>
      </c>
      <c r="B1402" t="s">
        <v>35281</v>
      </c>
      <c r="C1402" t="s">
        <v>1697</v>
      </c>
      <c r="D1402">
        <v>2206</v>
      </c>
      <c r="E1402" t="s">
        <v>2676</v>
      </c>
      <c r="G1402" t="s">
        <v>3558</v>
      </c>
      <c r="H1402" t="s">
        <v>3559</v>
      </c>
      <c r="I1402" t="s">
        <v>177</v>
      </c>
      <c r="J1402" t="s">
        <v>3560</v>
      </c>
      <c r="K1402" t="s">
        <v>1727</v>
      </c>
      <c r="L1402" t="s">
        <v>177</v>
      </c>
      <c r="M1402">
        <v>998631</v>
      </c>
      <c r="N1402" t="s">
        <v>30</v>
      </c>
      <c r="O1402">
        <v>1</v>
      </c>
      <c r="P1402" t="s">
        <v>31</v>
      </c>
      <c r="Q1402">
        <v>3780</v>
      </c>
      <c r="R1402">
        <v>0</v>
      </c>
      <c r="S1402">
        <v>340.2</v>
      </c>
      <c r="T1402">
        <v>340.2</v>
      </c>
      <c r="W1402">
        <v>987880</v>
      </c>
    </row>
    <row r="1403" spans="1:23">
      <c r="A1403" t="s">
        <v>22</v>
      </c>
      <c r="B1403" t="s">
        <v>35281</v>
      </c>
      <c r="C1403" t="s">
        <v>1697</v>
      </c>
      <c r="D1403">
        <v>2206</v>
      </c>
      <c r="E1403" t="s">
        <v>2676</v>
      </c>
      <c r="G1403" t="s">
        <v>3561</v>
      </c>
      <c r="H1403" t="s">
        <v>3562</v>
      </c>
      <c r="I1403" t="s">
        <v>177</v>
      </c>
      <c r="J1403" t="s">
        <v>3563</v>
      </c>
      <c r="K1403" t="s">
        <v>1727</v>
      </c>
      <c r="L1403" t="s">
        <v>177</v>
      </c>
      <c r="M1403">
        <v>998631</v>
      </c>
      <c r="N1403" t="s">
        <v>30</v>
      </c>
      <c r="O1403">
        <v>1</v>
      </c>
      <c r="P1403" t="s">
        <v>31</v>
      </c>
      <c r="Q1403">
        <v>3780</v>
      </c>
      <c r="R1403">
        <v>0</v>
      </c>
      <c r="S1403">
        <v>340.2</v>
      </c>
      <c r="T1403">
        <v>340.2</v>
      </c>
      <c r="W1403">
        <v>1009702</v>
      </c>
    </row>
    <row r="1404" spans="1:23">
      <c r="A1404" t="s">
        <v>22</v>
      </c>
      <c r="B1404" t="s">
        <v>35281</v>
      </c>
      <c r="C1404" t="s">
        <v>1697</v>
      </c>
      <c r="D1404">
        <v>2206</v>
      </c>
      <c r="E1404" t="s">
        <v>2676</v>
      </c>
      <c r="G1404" t="s">
        <v>3564</v>
      </c>
      <c r="H1404" t="s">
        <v>3565</v>
      </c>
      <c r="I1404" t="s">
        <v>177</v>
      </c>
      <c r="J1404" t="s">
        <v>3566</v>
      </c>
      <c r="K1404" t="s">
        <v>1717</v>
      </c>
      <c r="L1404" t="s">
        <v>177</v>
      </c>
      <c r="M1404">
        <v>998631</v>
      </c>
      <c r="N1404" t="s">
        <v>30</v>
      </c>
      <c r="O1404">
        <v>1</v>
      </c>
      <c r="P1404" t="s">
        <v>31</v>
      </c>
      <c r="Q1404">
        <v>3780</v>
      </c>
      <c r="R1404">
        <v>0</v>
      </c>
      <c r="S1404">
        <v>340.2</v>
      </c>
      <c r="T1404">
        <v>340.2</v>
      </c>
      <c r="W1404">
        <v>633834</v>
      </c>
    </row>
    <row r="1405" spans="1:23">
      <c r="A1405" t="s">
        <v>22</v>
      </c>
      <c r="B1405" t="s">
        <v>35281</v>
      </c>
      <c r="C1405" t="s">
        <v>1697</v>
      </c>
      <c r="D1405">
        <v>2206</v>
      </c>
      <c r="E1405" t="s">
        <v>2676</v>
      </c>
      <c r="G1405" t="s">
        <v>3567</v>
      </c>
      <c r="H1405" t="s">
        <v>3568</v>
      </c>
      <c r="I1405" t="s">
        <v>177</v>
      </c>
      <c r="J1405" t="s">
        <v>3569</v>
      </c>
      <c r="K1405" t="s">
        <v>1734</v>
      </c>
      <c r="L1405" t="s">
        <v>177</v>
      </c>
      <c r="M1405">
        <v>998631</v>
      </c>
      <c r="N1405" t="s">
        <v>30</v>
      </c>
      <c r="O1405">
        <v>1</v>
      </c>
      <c r="P1405" t="s">
        <v>31</v>
      </c>
      <c r="Q1405">
        <v>3780</v>
      </c>
      <c r="R1405">
        <v>0</v>
      </c>
      <c r="S1405">
        <v>340.2</v>
      </c>
      <c r="T1405">
        <v>340.2</v>
      </c>
      <c r="W1405">
        <v>358882</v>
      </c>
    </row>
    <row r="1406" spans="1:23">
      <c r="A1406" t="s">
        <v>22</v>
      </c>
      <c r="B1406" t="s">
        <v>35281</v>
      </c>
      <c r="C1406" t="s">
        <v>1697</v>
      </c>
      <c r="D1406">
        <v>2206</v>
      </c>
      <c r="E1406" t="s">
        <v>2676</v>
      </c>
      <c r="G1406" t="s">
        <v>3570</v>
      </c>
      <c r="H1406" t="s">
        <v>2897</v>
      </c>
      <c r="I1406" t="s">
        <v>177</v>
      </c>
      <c r="J1406" t="s">
        <v>3571</v>
      </c>
      <c r="K1406" t="s">
        <v>1717</v>
      </c>
      <c r="L1406" t="s">
        <v>177</v>
      </c>
      <c r="M1406">
        <v>998631</v>
      </c>
      <c r="N1406" t="s">
        <v>30</v>
      </c>
      <c r="O1406">
        <v>1</v>
      </c>
      <c r="P1406" t="s">
        <v>31</v>
      </c>
      <c r="Q1406">
        <v>3780</v>
      </c>
      <c r="R1406">
        <v>0</v>
      </c>
      <c r="S1406">
        <v>340.2</v>
      </c>
      <c r="T1406">
        <v>340.2</v>
      </c>
      <c r="W1406">
        <v>1649473</v>
      </c>
    </row>
    <row r="1407" spans="1:23">
      <c r="A1407" t="s">
        <v>22</v>
      </c>
      <c r="B1407" t="s">
        <v>35281</v>
      </c>
      <c r="C1407" t="s">
        <v>1697</v>
      </c>
      <c r="D1407">
        <v>2206</v>
      </c>
      <c r="E1407" t="s">
        <v>2676</v>
      </c>
      <c r="G1407" t="s">
        <v>3572</v>
      </c>
      <c r="H1407" t="s">
        <v>3573</v>
      </c>
      <c r="I1407" t="s">
        <v>177</v>
      </c>
      <c r="J1407" t="s">
        <v>3574</v>
      </c>
      <c r="K1407" t="s">
        <v>1701</v>
      </c>
      <c r="L1407" t="s">
        <v>177</v>
      </c>
      <c r="M1407">
        <v>998631</v>
      </c>
      <c r="N1407" t="s">
        <v>30</v>
      </c>
      <c r="O1407">
        <v>1</v>
      </c>
      <c r="P1407" t="s">
        <v>31</v>
      </c>
      <c r="Q1407">
        <v>3780</v>
      </c>
      <c r="R1407">
        <v>0</v>
      </c>
      <c r="S1407">
        <v>340.2</v>
      </c>
      <c r="T1407">
        <v>340.2</v>
      </c>
      <c r="W1407">
        <v>1452981</v>
      </c>
    </row>
    <row r="1408" spans="1:23">
      <c r="A1408" t="s">
        <v>22</v>
      </c>
      <c r="B1408" t="s">
        <v>35281</v>
      </c>
      <c r="C1408" t="s">
        <v>1697</v>
      </c>
      <c r="D1408">
        <v>2206</v>
      </c>
      <c r="E1408" t="s">
        <v>2676</v>
      </c>
      <c r="G1408" t="s">
        <v>3575</v>
      </c>
      <c r="H1408" t="s">
        <v>3576</v>
      </c>
      <c r="I1408" t="s">
        <v>177</v>
      </c>
      <c r="J1408" t="s">
        <v>3577</v>
      </c>
      <c r="K1408" t="s">
        <v>1705</v>
      </c>
      <c r="L1408" t="s">
        <v>177</v>
      </c>
      <c r="M1408">
        <v>998631</v>
      </c>
      <c r="N1408" t="s">
        <v>30</v>
      </c>
      <c r="O1408">
        <v>1</v>
      </c>
      <c r="P1408" t="s">
        <v>31</v>
      </c>
      <c r="Q1408">
        <v>3780</v>
      </c>
      <c r="R1408">
        <v>0</v>
      </c>
      <c r="S1408">
        <v>340.2</v>
      </c>
      <c r="T1408">
        <v>340.2</v>
      </c>
      <c r="W1408">
        <v>8311953</v>
      </c>
    </row>
    <row r="1409" spans="1:23">
      <c r="A1409" t="s">
        <v>22</v>
      </c>
      <c r="B1409" t="s">
        <v>35281</v>
      </c>
      <c r="C1409" t="s">
        <v>1697</v>
      </c>
      <c r="D1409">
        <v>2206</v>
      </c>
      <c r="E1409" t="s">
        <v>2676</v>
      </c>
      <c r="G1409" t="s">
        <v>3578</v>
      </c>
      <c r="H1409" t="s">
        <v>3579</v>
      </c>
      <c r="I1409" t="s">
        <v>177</v>
      </c>
      <c r="J1409" t="s">
        <v>3580</v>
      </c>
      <c r="K1409" t="s">
        <v>1713</v>
      </c>
      <c r="L1409" t="s">
        <v>177</v>
      </c>
      <c r="M1409">
        <v>998631</v>
      </c>
      <c r="N1409" t="s">
        <v>30</v>
      </c>
      <c r="O1409">
        <v>1</v>
      </c>
      <c r="P1409" t="s">
        <v>31</v>
      </c>
      <c r="Q1409">
        <v>3780</v>
      </c>
      <c r="R1409">
        <v>0</v>
      </c>
      <c r="S1409">
        <v>340.2</v>
      </c>
      <c r="T1409">
        <v>340.2</v>
      </c>
      <c r="W1409">
        <v>528513</v>
      </c>
    </row>
    <row r="1410" spans="1:23">
      <c r="A1410" t="s">
        <v>22</v>
      </c>
      <c r="B1410" t="s">
        <v>35281</v>
      </c>
      <c r="C1410" t="s">
        <v>1697</v>
      </c>
      <c r="D1410">
        <v>2206</v>
      </c>
      <c r="E1410" t="s">
        <v>2676</v>
      </c>
      <c r="G1410" t="s">
        <v>3581</v>
      </c>
      <c r="H1410" t="s">
        <v>3582</v>
      </c>
      <c r="I1410" t="s">
        <v>177</v>
      </c>
      <c r="J1410" t="s">
        <v>3583</v>
      </c>
      <c r="K1410" t="s">
        <v>1727</v>
      </c>
      <c r="L1410" t="s">
        <v>177</v>
      </c>
      <c r="M1410">
        <v>998631</v>
      </c>
      <c r="N1410" t="s">
        <v>30</v>
      </c>
      <c r="O1410">
        <v>1</v>
      </c>
      <c r="P1410" t="s">
        <v>31</v>
      </c>
      <c r="Q1410">
        <v>3780</v>
      </c>
      <c r="R1410">
        <v>0</v>
      </c>
      <c r="S1410">
        <v>340.2</v>
      </c>
      <c r="T1410">
        <v>340.2</v>
      </c>
      <c r="W1410">
        <v>9429658</v>
      </c>
    </row>
    <row r="1411" spans="1:23">
      <c r="A1411" t="s">
        <v>22</v>
      </c>
      <c r="B1411" t="s">
        <v>35281</v>
      </c>
      <c r="C1411" t="s">
        <v>1697</v>
      </c>
      <c r="D1411">
        <v>2206</v>
      </c>
      <c r="E1411" t="s">
        <v>2676</v>
      </c>
      <c r="G1411" t="s">
        <v>3584</v>
      </c>
      <c r="H1411" t="s">
        <v>3585</v>
      </c>
      <c r="I1411" t="s">
        <v>177</v>
      </c>
      <c r="J1411" t="s">
        <v>3586</v>
      </c>
      <c r="K1411" t="s">
        <v>1727</v>
      </c>
      <c r="L1411" t="s">
        <v>177</v>
      </c>
      <c r="M1411">
        <v>998631</v>
      </c>
      <c r="N1411" t="s">
        <v>30</v>
      </c>
      <c r="O1411">
        <v>1</v>
      </c>
      <c r="P1411" t="s">
        <v>31</v>
      </c>
      <c r="Q1411">
        <v>3780</v>
      </c>
      <c r="R1411">
        <v>0</v>
      </c>
      <c r="S1411">
        <v>340.2</v>
      </c>
      <c r="T1411">
        <v>340.2</v>
      </c>
      <c r="W1411">
        <v>648415</v>
      </c>
    </row>
    <row r="1412" spans="1:23">
      <c r="A1412" t="s">
        <v>22</v>
      </c>
      <c r="B1412" t="s">
        <v>35281</v>
      </c>
      <c r="C1412" t="s">
        <v>1697</v>
      </c>
      <c r="D1412">
        <v>2206</v>
      </c>
      <c r="E1412" t="s">
        <v>2676</v>
      </c>
      <c r="G1412" t="s">
        <v>3587</v>
      </c>
      <c r="H1412" t="s">
        <v>3588</v>
      </c>
      <c r="I1412" t="s">
        <v>177</v>
      </c>
      <c r="J1412" t="s">
        <v>3589</v>
      </c>
      <c r="K1412" t="s">
        <v>1705</v>
      </c>
      <c r="L1412" t="s">
        <v>177</v>
      </c>
      <c r="M1412">
        <v>998631</v>
      </c>
      <c r="N1412" t="s">
        <v>30</v>
      </c>
      <c r="O1412">
        <v>1</v>
      </c>
      <c r="P1412" t="s">
        <v>31</v>
      </c>
      <c r="Q1412">
        <v>1905010.37</v>
      </c>
      <c r="R1412">
        <v>0</v>
      </c>
      <c r="S1412">
        <v>171450.93</v>
      </c>
      <c r="T1412">
        <v>171450.93</v>
      </c>
      <c r="W1412">
        <v>7078929</v>
      </c>
    </row>
    <row r="1413" spans="1:23">
      <c r="A1413" t="s">
        <v>22</v>
      </c>
      <c r="B1413" t="s">
        <v>35281</v>
      </c>
      <c r="C1413" t="s">
        <v>1697</v>
      </c>
      <c r="D1413">
        <v>2206</v>
      </c>
      <c r="E1413" t="s">
        <v>2676</v>
      </c>
      <c r="G1413" t="s">
        <v>3590</v>
      </c>
      <c r="H1413" t="s">
        <v>3591</v>
      </c>
      <c r="I1413" t="s">
        <v>177</v>
      </c>
      <c r="J1413" t="s">
        <v>3592</v>
      </c>
      <c r="K1413" t="s">
        <v>1727</v>
      </c>
      <c r="L1413" t="s">
        <v>177</v>
      </c>
      <c r="M1413">
        <v>998631</v>
      </c>
      <c r="N1413" t="s">
        <v>30</v>
      </c>
      <c r="O1413">
        <v>1</v>
      </c>
      <c r="P1413" t="s">
        <v>31</v>
      </c>
      <c r="Q1413">
        <v>3780</v>
      </c>
      <c r="R1413">
        <v>0</v>
      </c>
      <c r="S1413">
        <v>340.2</v>
      </c>
      <c r="T1413">
        <v>340.2</v>
      </c>
      <c r="W1413">
        <v>1138891</v>
      </c>
    </row>
    <row r="1414" spans="1:23">
      <c r="A1414" t="s">
        <v>22</v>
      </c>
      <c r="B1414" t="s">
        <v>35281</v>
      </c>
      <c r="C1414" t="s">
        <v>1697</v>
      </c>
      <c r="D1414">
        <v>2206</v>
      </c>
      <c r="E1414" t="s">
        <v>2676</v>
      </c>
      <c r="G1414" t="s">
        <v>3593</v>
      </c>
      <c r="H1414" t="s">
        <v>2535</v>
      </c>
      <c r="I1414" t="s">
        <v>177</v>
      </c>
      <c r="J1414" t="s">
        <v>3594</v>
      </c>
      <c r="K1414" t="s">
        <v>1701</v>
      </c>
      <c r="L1414" t="s">
        <v>177</v>
      </c>
      <c r="M1414">
        <v>998631</v>
      </c>
      <c r="N1414" t="s">
        <v>30</v>
      </c>
      <c r="O1414">
        <v>1</v>
      </c>
      <c r="P1414" t="s">
        <v>31</v>
      </c>
      <c r="Q1414">
        <v>3780</v>
      </c>
      <c r="R1414">
        <v>0</v>
      </c>
      <c r="S1414">
        <v>340.2</v>
      </c>
      <c r="T1414">
        <v>340.2</v>
      </c>
      <c r="W1414">
        <v>542839</v>
      </c>
    </row>
    <row r="1415" spans="1:23">
      <c r="A1415" t="s">
        <v>22</v>
      </c>
      <c r="B1415" t="s">
        <v>35281</v>
      </c>
      <c r="C1415" t="s">
        <v>1697</v>
      </c>
      <c r="D1415">
        <v>2206</v>
      </c>
      <c r="E1415" t="s">
        <v>2676</v>
      </c>
      <c r="G1415" t="s">
        <v>3304</v>
      </c>
      <c r="H1415" t="s">
        <v>2957</v>
      </c>
      <c r="I1415" t="s">
        <v>177</v>
      </c>
      <c r="J1415" t="s">
        <v>3595</v>
      </c>
      <c r="K1415" t="s">
        <v>1713</v>
      </c>
      <c r="L1415" t="s">
        <v>177</v>
      </c>
      <c r="M1415">
        <v>998631</v>
      </c>
      <c r="N1415" t="s">
        <v>30</v>
      </c>
      <c r="O1415">
        <v>1</v>
      </c>
      <c r="P1415" t="s">
        <v>31</v>
      </c>
      <c r="Q1415">
        <v>3780</v>
      </c>
      <c r="R1415">
        <v>0</v>
      </c>
      <c r="S1415">
        <v>340.2</v>
      </c>
      <c r="T1415">
        <v>340.2</v>
      </c>
      <c r="W1415">
        <v>257360</v>
      </c>
    </row>
    <row r="1416" spans="1:23">
      <c r="A1416" t="s">
        <v>22</v>
      </c>
      <c r="B1416" t="s">
        <v>35281</v>
      </c>
      <c r="C1416" t="s">
        <v>1697</v>
      </c>
      <c r="D1416">
        <v>2206</v>
      </c>
      <c r="E1416" t="s">
        <v>2676</v>
      </c>
      <c r="G1416" t="s">
        <v>3596</v>
      </c>
      <c r="H1416" t="s">
        <v>836</v>
      </c>
      <c r="I1416" t="s">
        <v>177</v>
      </c>
      <c r="J1416" t="s">
        <v>3597</v>
      </c>
      <c r="K1416" t="s">
        <v>1727</v>
      </c>
      <c r="L1416" t="s">
        <v>177</v>
      </c>
      <c r="M1416">
        <v>998631</v>
      </c>
      <c r="N1416" t="s">
        <v>30</v>
      </c>
      <c r="O1416">
        <v>1</v>
      </c>
      <c r="P1416" t="s">
        <v>31</v>
      </c>
      <c r="Q1416">
        <v>3780</v>
      </c>
      <c r="R1416">
        <v>0</v>
      </c>
      <c r="S1416">
        <v>340.2</v>
      </c>
      <c r="T1416">
        <v>340.2</v>
      </c>
      <c r="W1416">
        <v>744328</v>
      </c>
    </row>
    <row r="1417" spans="1:23">
      <c r="A1417" t="s">
        <v>22</v>
      </c>
      <c r="B1417" t="s">
        <v>35281</v>
      </c>
      <c r="C1417" t="s">
        <v>1697</v>
      </c>
      <c r="D1417">
        <v>2206</v>
      </c>
      <c r="E1417" t="s">
        <v>2676</v>
      </c>
      <c r="G1417" t="s">
        <v>3598</v>
      </c>
      <c r="H1417" t="s">
        <v>3599</v>
      </c>
      <c r="I1417" t="s">
        <v>177</v>
      </c>
      <c r="J1417" t="s">
        <v>3600</v>
      </c>
      <c r="K1417" t="s">
        <v>1713</v>
      </c>
      <c r="L1417" t="s">
        <v>177</v>
      </c>
      <c r="M1417">
        <v>998631</v>
      </c>
      <c r="N1417" t="s">
        <v>30</v>
      </c>
      <c r="O1417">
        <v>1</v>
      </c>
      <c r="P1417" t="s">
        <v>31</v>
      </c>
      <c r="Q1417">
        <v>3780</v>
      </c>
      <c r="R1417">
        <v>0</v>
      </c>
      <c r="S1417">
        <v>340.2</v>
      </c>
      <c r="T1417">
        <v>340.2</v>
      </c>
      <c r="W1417">
        <v>921176</v>
      </c>
    </row>
    <row r="1418" spans="1:23">
      <c r="A1418" t="s">
        <v>22</v>
      </c>
      <c r="B1418" t="s">
        <v>35281</v>
      </c>
      <c r="C1418" t="s">
        <v>1697</v>
      </c>
      <c r="D1418">
        <v>2206</v>
      </c>
      <c r="E1418" t="s">
        <v>2676</v>
      </c>
      <c r="G1418" t="s">
        <v>3601</v>
      </c>
      <c r="H1418" t="s">
        <v>3602</v>
      </c>
      <c r="I1418" t="s">
        <v>177</v>
      </c>
      <c r="J1418" t="s">
        <v>3603</v>
      </c>
      <c r="K1418" t="s">
        <v>1734</v>
      </c>
      <c r="L1418" t="s">
        <v>177</v>
      </c>
      <c r="M1418">
        <v>998631</v>
      </c>
      <c r="N1418" t="s">
        <v>30</v>
      </c>
      <c r="O1418">
        <v>1</v>
      </c>
      <c r="P1418" t="s">
        <v>31</v>
      </c>
      <c r="Q1418">
        <v>3780</v>
      </c>
      <c r="R1418">
        <v>0</v>
      </c>
      <c r="S1418">
        <v>340.2</v>
      </c>
      <c r="T1418">
        <v>340.2</v>
      </c>
      <c r="W1418">
        <v>279326</v>
      </c>
    </row>
    <row r="1419" spans="1:23">
      <c r="A1419" t="s">
        <v>22</v>
      </c>
      <c r="B1419" t="s">
        <v>35281</v>
      </c>
      <c r="C1419" t="s">
        <v>1697</v>
      </c>
      <c r="D1419">
        <v>2206</v>
      </c>
      <c r="E1419" t="s">
        <v>2676</v>
      </c>
      <c r="G1419" t="s">
        <v>3604</v>
      </c>
      <c r="H1419" t="s">
        <v>3605</v>
      </c>
      <c r="I1419" t="s">
        <v>177</v>
      </c>
      <c r="J1419" t="s">
        <v>3606</v>
      </c>
      <c r="K1419" t="s">
        <v>1727</v>
      </c>
      <c r="L1419" t="s">
        <v>177</v>
      </c>
      <c r="M1419">
        <v>998631</v>
      </c>
      <c r="N1419" t="s">
        <v>30</v>
      </c>
      <c r="O1419">
        <v>1</v>
      </c>
      <c r="P1419" t="s">
        <v>31</v>
      </c>
      <c r="Q1419">
        <v>3780</v>
      </c>
      <c r="R1419">
        <v>0</v>
      </c>
      <c r="S1419">
        <v>340.2</v>
      </c>
      <c r="T1419">
        <v>340.2</v>
      </c>
      <c r="W1419">
        <v>276980</v>
      </c>
    </row>
    <row r="1420" spans="1:23">
      <c r="A1420" t="s">
        <v>22</v>
      </c>
      <c r="B1420" t="s">
        <v>35281</v>
      </c>
      <c r="C1420" t="s">
        <v>1697</v>
      </c>
      <c r="D1420">
        <v>2206</v>
      </c>
      <c r="E1420" t="s">
        <v>2676</v>
      </c>
      <c r="G1420" t="s">
        <v>3607</v>
      </c>
      <c r="H1420" t="s">
        <v>3608</v>
      </c>
      <c r="I1420" t="s">
        <v>177</v>
      </c>
      <c r="J1420" t="s">
        <v>3609</v>
      </c>
      <c r="K1420" t="s">
        <v>1701</v>
      </c>
      <c r="L1420" t="s">
        <v>177</v>
      </c>
      <c r="M1420">
        <v>998631</v>
      </c>
      <c r="N1420" t="s">
        <v>30</v>
      </c>
      <c r="O1420">
        <v>1</v>
      </c>
      <c r="P1420" t="s">
        <v>31</v>
      </c>
      <c r="Q1420">
        <v>3780</v>
      </c>
      <c r="R1420">
        <v>0</v>
      </c>
      <c r="S1420">
        <v>340.2</v>
      </c>
      <c r="T1420">
        <v>340.2</v>
      </c>
      <c r="W1420">
        <v>1218345</v>
      </c>
    </row>
    <row r="1421" spans="1:23">
      <c r="A1421" t="s">
        <v>22</v>
      </c>
      <c r="B1421" t="s">
        <v>35281</v>
      </c>
      <c r="C1421" t="s">
        <v>1697</v>
      </c>
      <c r="D1421">
        <v>2206</v>
      </c>
      <c r="E1421" t="s">
        <v>2676</v>
      </c>
      <c r="G1421" t="s">
        <v>3610</v>
      </c>
      <c r="H1421" t="s">
        <v>3611</v>
      </c>
      <c r="I1421" t="s">
        <v>177</v>
      </c>
      <c r="J1421" t="s">
        <v>3612</v>
      </c>
      <c r="K1421" t="s">
        <v>1727</v>
      </c>
      <c r="L1421" t="s">
        <v>177</v>
      </c>
      <c r="M1421">
        <v>998631</v>
      </c>
      <c r="N1421" t="s">
        <v>30</v>
      </c>
      <c r="O1421">
        <v>1</v>
      </c>
      <c r="P1421" t="s">
        <v>31</v>
      </c>
      <c r="Q1421">
        <v>3780</v>
      </c>
      <c r="R1421">
        <v>0</v>
      </c>
      <c r="S1421">
        <v>340.2</v>
      </c>
      <c r="T1421">
        <v>340.2</v>
      </c>
      <c r="W1421">
        <v>790863</v>
      </c>
    </row>
    <row r="1422" spans="1:23">
      <c r="A1422" t="s">
        <v>22</v>
      </c>
      <c r="B1422" t="s">
        <v>35281</v>
      </c>
      <c r="C1422" t="s">
        <v>1697</v>
      </c>
      <c r="D1422">
        <v>2206</v>
      </c>
      <c r="E1422" t="s">
        <v>2676</v>
      </c>
      <c r="G1422" t="s">
        <v>3613</v>
      </c>
      <c r="H1422" t="s">
        <v>3614</v>
      </c>
      <c r="I1422" t="s">
        <v>177</v>
      </c>
      <c r="J1422" t="s">
        <v>3615</v>
      </c>
      <c r="K1422" t="s">
        <v>1727</v>
      </c>
      <c r="L1422" t="s">
        <v>177</v>
      </c>
      <c r="M1422">
        <v>998631</v>
      </c>
      <c r="N1422" t="s">
        <v>30</v>
      </c>
      <c r="O1422">
        <v>1</v>
      </c>
      <c r="P1422" t="s">
        <v>31</v>
      </c>
      <c r="Q1422">
        <v>3780</v>
      </c>
      <c r="R1422">
        <v>0</v>
      </c>
      <c r="S1422">
        <v>340.2</v>
      </c>
      <c r="T1422">
        <v>340.2</v>
      </c>
      <c r="W1422">
        <v>854385</v>
      </c>
    </row>
    <row r="1423" spans="1:23">
      <c r="A1423" t="s">
        <v>22</v>
      </c>
      <c r="B1423" t="s">
        <v>35281</v>
      </c>
      <c r="C1423" t="s">
        <v>1697</v>
      </c>
      <c r="D1423">
        <v>2206</v>
      </c>
      <c r="E1423" t="s">
        <v>2676</v>
      </c>
      <c r="G1423" t="s">
        <v>3616</v>
      </c>
      <c r="H1423" t="s">
        <v>836</v>
      </c>
      <c r="I1423" t="s">
        <v>177</v>
      </c>
      <c r="J1423" t="s">
        <v>3617</v>
      </c>
      <c r="K1423" t="s">
        <v>1727</v>
      </c>
      <c r="L1423" t="s">
        <v>177</v>
      </c>
      <c r="M1423">
        <v>998631</v>
      </c>
      <c r="N1423" t="s">
        <v>30</v>
      </c>
      <c r="O1423">
        <v>1</v>
      </c>
      <c r="P1423" t="s">
        <v>31</v>
      </c>
      <c r="Q1423">
        <v>3780</v>
      </c>
      <c r="R1423">
        <v>0</v>
      </c>
      <c r="S1423">
        <v>340.2</v>
      </c>
      <c r="T1423">
        <v>340.2</v>
      </c>
      <c r="W1423">
        <v>3226468</v>
      </c>
    </row>
    <row r="1424" spans="1:23">
      <c r="A1424" t="s">
        <v>22</v>
      </c>
      <c r="B1424" t="s">
        <v>35281</v>
      </c>
      <c r="C1424" t="s">
        <v>1697</v>
      </c>
      <c r="D1424">
        <v>2206</v>
      </c>
      <c r="E1424" t="s">
        <v>2676</v>
      </c>
      <c r="G1424" t="s">
        <v>3618</v>
      </c>
      <c r="H1424" t="s">
        <v>3619</v>
      </c>
      <c r="I1424" t="s">
        <v>177</v>
      </c>
      <c r="J1424" t="s">
        <v>3620</v>
      </c>
      <c r="K1424" t="s">
        <v>1717</v>
      </c>
      <c r="L1424" t="s">
        <v>177</v>
      </c>
      <c r="M1424">
        <v>998631</v>
      </c>
      <c r="N1424" t="s">
        <v>30</v>
      </c>
      <c r="O1424">
        <v>1</v>
      </c>
      <c r="P1424" t="s">
        <v>31</v>
      </c>
      <c r="Q1424">
        <v>127850.42</v>
      </c>
      <c r="R1424">
        <v>0</v>
      </c>
      <c r="S1424">
        <v>11506.54</v>
      </c>
      <c r="T1424">
        <v>11506.54</v>
      </c>
      <c r="W1424">
        <v>783023</v>
      </c>
    </row>
    <row r="1425" spans="1:23">
      <c r="A1425" t="s">
        <v>22</v>
      </c>
      <c r="B1425" t="s">
        <v>35281</v>
      </c>
      <c r="C1425" t="s">
        <v>1697</v>
      </c>
      <c r="D1425">
        <v>2206</v>
      </c>
      <c r="E1425" t="s">
        <v>2676</v>
      </c>
      <c r="G1425" t="s">
        <v>3621</v>
      </c>
      <c r="H1425" t="s">
        <v>1719</v>
      </c>
      <c r="I1425" t="s">
        <v>177</v>
      </c>
      <c r="J1425" t="s">
        <v>3622</v>
      </c>
      <c r="K1425" t="s">
        <v>1727</v>
      </c>
      <c r="L1425" t="s">
        <v>177</v>
      </c>
      <c r="M1425">
        <v>998631</v>
      </c>
      <c r="N1425" t="s">
        <v>30</v>
      </c>
      <c r="O1425">
        <v>1</v>
      </c>
      <c r="P1425" t="s">
        <v>31</v>
      </c>
      <c r="Q1425">
        <v>3780</v>
      </c>
      <c r="R1425">
        <v>0</v>
      </c>
      <c r="S1425">
        <v>340.2</v>
      </c>
      <c r="T1425">
        <v>340.2</v>
      </c>
      <c r="W1425">
        <v>299160</v>
      </c>
    </row>
    <row r="1426" spans="1:23">
      <c r="A1426" t="s">
        <v>22</v>
      </c>
      <c r="B1426" t="s">
        <v>35281</v>
      </c>
      <c r="C1426" t="s">
        <v>1697</v>
      </c>
      <c r="D1426">
        <v>2206</v>
      </c>
      <c r="E1426" t="s">
        <v>2676</v>
      </c>
      <c r="G1426" t="s">
        <v>3623</v>
      </c>
      <c r="H1426" t="s">
        <v>3624</v>
      </c>
      <c r="I1426" t="s">
        <v>177</v>
      </c>
      <c r="J1426" t="s">
        <v>3625</v>
      </c>
      <c r="K1426" t="s">
        <v>1727</v>
      </c>
      <c r="L1426" t="s">
        <v>177</v>
      </c>
      <c r="M1426">
        <v>998631</v>
      </c>
      <c r="N1426" t="s">
        <v>30</v>
      </c>
      <c r="O1426">
        <v>1</v>
      </c>
      <c r="P1426" t="s">
        <v>31</v>
      </c>
      <c r="Q1426">
        <v>3780</v>
      </c>
      <c r="R1426">
        <v>0</v>
      </c>
      <c r="S1426">
        <v>340.2</v>
      </c>
      <c r="T1426">
        <v>340.2</v>
      </c>
      <c r="W1426">
        <v>382292</v>
      </c>
    </row>
    <row r="1427" spans="1:23">
      <c r="A1427" t="s">
        <v>22</v>
      </c>
      <c r="B1427" t="s">
        <v>35281</v>
      </c>
      <c r="C1427" t="s">
        <v>1697</v>
      </c>
      <c r="D1427">
        <v>2206</v>
      </c>
      <c r="E1427" t="s">
        <v>2676</v>
      </c>
      <c r="G1427" t="s">
        <v>3626</v>
      </c>
      <c r="H1427" t="s">
        <v>3627</v>
      </c>
      <c r="I1427" t="s">
        <v>177</v>
      </c>
      <c r="J1427" t="s">
        <v>3628</v>
      </c>
      <c r="K1427" t="s">
        <v>1734</v>
      </c>
      <c r="L1427" t="s">
        <v>177</v>
      </c>
      <c r="M1427">
        <v>998631</v>
      </c>
      <c r="N1427" t="s">
        <v>30</v>
      </c>
      <c r="O1427">
        <v>1</v>
      </c>
      <c r="P1427" t="s">
        <v>31</v>
      </c>
      <c r="Q1427">
        <v>3780</v>
      </c>
      <c r="R1427">
        <v>0</v>
      </c>
      <c r="S1427">
        <v>340.2</v>
      </c>
      <c r="T1427">
        <v>340.2</v>
      </c>
      <c r="W1427">
        <v>597875</v>
      </c>
    </row>
    <row r="1428" spans="1:23">
      <c r="A1428" t="s">
        <v>22</v>
      </c>
      <c r="B1428" t="s">
        <v>35281</v>
      </c>
      <c r="C1428" t="s">
        <v>1697</v>
      </c>
      <c r="D1428">
        <v>2206</v>
      </c>
      <c r="E1428" t="s">
        <v>2676</v>
      </c>
      <c r="G1428" t="s">
        <v>3629</v>
      </c>
      <c r="H1428" t="s">
        <v>3630</v>
      </c>
      <c r="I1428" t="s">
        <v>177</v>
      </c>
      <c r="J1428" t="s">
        <v>3631</v>
      </c>
      <c r="K1428" t="s">
        <v>1727</v>
      </c>
      <c r="L1428" t="s">
        <v>177</v>
      </c>
      <c r="M1428">
        <v>998631</v>
      </c>
      <c r="N1428" t="s">
        <v>30</v>
      </c>
      <c r="O1428">
        <v>1</v>
      </c>
      <c r="P1428" t="s">
        <v>31</v>
      </c>
      <c r="Q1428">
        <v>3780</v>
      </c>
      <c r="R1428">
        <v>0</v>
      </c>
      <c r="S1428">
        <v>340.2</v>
      </c>
      <c r="T1428">
        <v>340.2</v>
      </c>
      <c r="W1428">
        <v>1405623</v>
      </c>
    </row>
    <row r="1429" spans="1:23">
      <c r="A1429" t="s">
        <v>22</v>
      </c>
      <c r="B1429" t="s">
        <v>35281</v>
      </c>
      <c r="C1429" t="s">
        <v>1697</v>
      </c>
      <c r="D1429">
        <v>2206</v>
      </c>
      <c r="E1429" t="s">
        <v>2676</v>
      </c>
      <c r="G1429" t="s">
        <v>3632</v>
      </c>
      <c r="H1429" t="s">
        <v>3633</v>
      </c>
      <c r="I1429" t="s">
        <v>177</v>
      </c>
      <c r="J1429" t="s">
        <v>3634</v>
      </c>
      <c r="K1429" t="s">
        <v>1701</v>
      </c>
      <c r="L1429" t="s">
        <v>177</v>
      </c>
      <c r="M1429">
        <v>998631</v>
      </c>
      <c r="N1429" t="s">
        <v>30</v>
      </c>
      <c r="O1429">
        <v>1</v>
      </c>
      <c r="P1429" t="s">
        <v>31</v>
      </c>
      <c r="Q1429">
        <v>3780</v>
      </c>
      <c r="R1429">
        <v>0</v>
      </c>
      <c r="S1429">
        <v>340.2</v>
      </c>
      <c r="T1429">
        <v>340.2</v>
      </c>
      <c r="W1429">
        <v>292640</v>
      </c>
    </row>
    <row r="1430" spans="1:23">
      <c r="A1430" t="s">
        <v>22</v>
      </c>
      <c r="B1430" t="s">
        <v>35281</v>
      </c>
      <c r="C1430" t="s">
        <v>1697</v>
      </c>
      <c r="D1430">
        <v>2206</v>
      </c>
      <c r="E1430" t="s">
        <v>2676</v>
      </c>
      <c r="G1430" t="s">
        <v>3635</v>
      </c>
      <c r="H1430" t="s">
        <v>1719</v>
      </c>
      <c r="I1430" t="s">
        <v>177</v>
      </c>
      <c r="J1430" t="s">
        <v>3636</v>
      </c>
      <c r="K1430" t="s">
        <v>1727</v>
      </c>
      <c r="L1430" t="s">
        <v>177</v>
      </c>
      <c r="M1430">
        <v>998631</v>
      </c>
      <c r="N1430" t="s">
        <v>30</v>
      </c>
      <c r="O1430">
        <v>1</v>
      </c>
      <c r="P1430" t="s">
        <v>31</v>
      </c>
      <c r="Q1430">
        <v>3780</v>
      </c>
      <c r="R1430">
        <v>0</v>
      </c>
      <c r="S1430">
        <v>340.2</v>
      </c>
      <c r="T1430">
        <v>340.2</v>
      </c>
      <c r="W1430">
        <v>159054</v>
      </c>
    </row>
    <row r="1431" spans="1:23">
      <c r="A1431" t="s">
        <v>22</v>
      </c>
      <c r="B1431" t="s">
        <v>35281</v>
      </c>
      <c r="C1431" t="s">
        <v>1697</v>
      </c>
      <c r="D1431">
        <v>2206</v>
      </c>
      <c r="E1431" t="s">
        <v>2676</v>
      </c>
      <c r="G1431" t="s">
        <v>3637</v>
      </c>
      <c r="H1431" t="s">
        <v>3638</v>
      </c>
      <c r="I1431" t="s">
        <v>177</v>
      </c>
      <c r="J1431" t="s">
        <v>3639</v>
      </c>
      <c r="K1431" t="s">
        <v>1727</v>
      </c>
      <c r="L1431" t="s">
        <v>177</v>
      </c>
      <c r="M1431">
        <v>998631</v>
      </c>
      <c r="N1431" t="s">
        <v>30</v>
      </c>
      <c r="O1431">
        <v>1</v>
      </c>
      <c r="P1431" t="s">
        <v>31</v>
      </c>
      <c r="Q1431">
        <v>3780</v>
      </c>
      <c r="R1431">
        <v>0</v>
      </c>
      <c r="S1431">
        <v>340.2</v>
      </c>
      <c r="T1431">
        <v>340.2</v>
      </c>
      <c r="W1431">
        <v>513736</v>
      </c>
    </row>
    <row r="1432" spans="1:23">
      <c r="A1432" t="s">
        <v>22</v>
      </c>
      <c r="B1432" t="s">
        <v>35281</v>
      </c>
      <c r="C1432" t="s">
        <v>1697</v>
      </c>
      <c r="D1432">
        <v>2206</v>
      </c>
      <c r="E1432" t="s">
        <v>2676</v>
      </c>
      <c r="G1432" t="s">
        <v>3640</v>
      </c>
      <c r="H1432" t="s">
        <v>3641</v>
      </c>
      <c r="I1432" t="s">
        <v>177</v>
      </c>
      <c r="J1432" t="s">
        <v>3642</v>
      </c>
      <c r="K1432" t="s">
        <v>1701</v>
      </c>
      <c r="L1432" t="s">
        <v>177</v>
      </c>
      <c r="M1432">
        <v>998631</v>
      </c>
      <c r="N1432" t="s">
        <v>30</v>
      </c>
      <c r="O1432">
        <v>1</v>
      </c>
      <c r="P1432" t="s">
        <v>31</v>
      </c>
      <c r="Q1432">
        <v>3780</v>
      </c>
      <c r="R1432">
        <v>0</v>
      </c>
      <c r="S1432">
        <v>340.2</v>
      </c>
      <c r="T1432">
        <v>340.2</v>
      </c>
      <c r="W1432">
        <v>1268724</v>
      </c>
    </row>
    <row r="1433" spans="1:23">
      <c r="A1433" t="s">
        <v>22</v>
      </c>
      <c r="B1433" t="s">
        <v>35281</v>
      </c>
      <c r="C1433" t="s">
        <v>1697</v>
      </c>
      <c r="D1433">
        <v>2206</v>
      </c>
      <c r="E1433" t="s">
        <v>2676</v>
      </c>
      <c r="G1433" t="s">
        <v>3643</v>
      </c>
      <c r="H1433" t="s">
        <v>3644</v>
      </c>
      <c r="I1433" t="s">
        <v>177</v>
      </c>
      <c r="J1433" t="s">
        <v>3645</v>
      </c>
      <c r="K1433" t="s">
        <v>1701</v>
      </c>
      <c r="L1433" t="s">
        <v>177</v>
      </c>
      <c r="M1433">
        <v>998631</v>
      </c>
      <c r="N1433" t="s">
        <v>30</v>
      </c>
      <c r="O1433">
        <v>1</v>
      </c>
      <c r="P1433" t="s">
        <v>31</v>
      </c>
      <c r="Q1433">
        <v>3780</v>
      </c>
      <c r="R1433">
        <v>0</v>
      </c>
      <c r="S1433">
        <v>340.2</v>
      </c>
      <c r="T1433">
        <v>340.2</v>
      </c>
      <c r="W1433">
        <v>1884113</v>
      </c>
    </row>
    <row r="1434" spans="1:23">
      <c r="A1434" t="s">
        <v>22</v>
      </c>
      <c r="B1434" t="s">
        <v>35281</v>
      </c>
      <c r="C1434" t="s">
        <v>1697</v>
      </c>
      <c r="D1434">
        <v>2206</v>
      </c>
      <c r="E1434" t="s">
        <v>2676</v>
      </c>
      <c r="G1434" t="s">
        <v>3646</v>
      </c>
      <c r="H1434" t="s">
        <v>1719</v>
      </c>
      <c r="I1434" t="s">
        <v>177</v>
      </c>
      <c r="J1434" t="s">
        <v>3647</v>
      </c>
      <c r="K1434" t="s">
        <v>1727</v>
      </c>
      <c r="L1434" t="s">
        <v>177</v>
      </c>
      <c r="M1434">
        <v>998631</v>
      </c>
      <c r="N1434" t="s">
        <v>30</v>
      </c>
      <c r="O1434">
        <v>1</v>
      </c>
      <c r="P1434" t="s">
        <v>31</v>
      </c>
      <c r="Q1434">
        <v>3780</v>
      </c>
      <c r="R1434">
        <v>0</v>
      </c>
      <c r="S1434">
        <v>340.2</v>
      </c>
      <c r="T1434">
        <v>340.2</v>
      </c>
      <c r="W1434">
        <v>514387</v>
      </c>
    </row>
    <row r="1435" spans="1:23">
      <c r="A1435" t="s">
        <v>22</v>
      </c>
      <c r="B1435" t="s">
        <v>35281</v>
      </c>
      <c r="C1435" t="s">
        <v>1697</v>
      </c>
      <c r="D1435">
        <v>2206</v>
      </c>
      <c r="E1435" t="s">
        <v>2676</v>
      </c>
      <c r="G1435" t="s">
        <v>3648</v>
      </c>
      <c r="H1435" t="s">
        <v>3649</v>
      </c>
      <c r="I1435" t="s">
        <v>177</v>
      </c>
      <c r="J1435" t="s">
        <v>3650</v>
      </c>
      <c r="K1435" t="s">
        <v>1734</v>
      </c>
      <c r="L1435" t="s">
        <v>177</v>
      </c>
      <c r="M1435">
        <v>998631</v>
      </c>
      <c r="N1435" t="s">
        <v>30</v>
      </c>
      <c r="O1435">
        <v>1</v>
      </c>
      <c r="P1435" t="s">
        <v>31</v>
      </c>
      <c r="Q1435">
        <v>66206.81</v>
      </c>
      <c r="R1435">
        <v>0</v>
      </c>
      <c r="S1435">
        <v>5958.61</v>
      </c>
      <c r="T1435">
        <v>5958.61</v>
      </c>
      <c r="W1435">
        <v>738594</v>
      </c>
    </row>
    <row r="1436" spans="1:23">
      <c r="A1436" t="s">
        <v>22</v>
      </c>
      <c r="B1436" t="s">
        <v>35281</v>
      </c>
      <c r="C1436" t="s">
        <v>1697</v>
      </c>
      <c r="D1436">
        <v>2206</v>
      </c>
      <c r="E1436" t="s">
        <v>2676</v>
      </c>
      <c r="G1436" t="s">
        <v>3651</v>
      </c>
      <c r="H1436" t="s">
        <v>3652</v>
      </c>
      <c r="I1436" t="s">
        <v>177</v>
      </c>
      <c r="J1436" t="s">
        <v>3653</v>
      </c>
      <c r="K1436" t="s">
        <v>1727</v>
      </c>
      <c r="L1436" t="s">
        <v>177</v>
      </c>
      <c r="M1436">
        <v>998631</v>
      </c>
      <c r="N1436" t="s">
        <v>30</v>
      </c>
      <c r="O1436">
        <v>1</v>
      </c>
      <c r="P1436" t="s">
        <v>31</v>
      </c>
      <c r="Q1436">
        <v>3780</v>
      </c>
      <c r="R1436">
        <v>0</v>
      </c>
      <c r="S1436">
        <v>340.2</v>
      </c>
      <c r="T1436">
        <v>340.2</v>
      </c>
      <c r="W1436">
        <v>304401</v>
      </c>
    </row>
    <row r="1437" spans="1:23">
      <c r="A1437" t="s">
        <v>22</v>
      </c>
      <c r="B1437" t="s">
        <v>35281</v>
      </c>
      <c r="C1437" t="s">
        <v>1697</v>
      </c>
      <c r="D1437">
        <v>2206</v>
      </c>
      <c r="E1437" t="s">
        <v>2676</v>
      </c>
      <c r="G1437" t="s">
        <v>3654</v>
      </c>
      <c r="H1437" t="s">
        <v>3655</v>
      </c>
      <c r="I1437" t="s">
        <v>177</v>
      </c>
      <c r="J1437" t="s">
        <v>3656</v>
      </c>
      <c r="K1437" t="s">
        <v>1727</v>
      </c>
      <c r="L1437" t="s">
        <v>177</v>
      </c>
      <c r="M1437">
        <v>998631</v>
      </c>
      <c r="N1437" t="s">
        <v>30</v>
      </c>
      <c r="O1437">
        <v>1</v>
      </c>
      <c r="P1437" t="s">
        <v>31</v>
      </c>
      <c r="Q1437">
        <v>3780</v>
      </c>
      <c r="R1437">
        <v>0</v>
      </c>
      <c r="S1437">
        <v>340.2</v>
      </c>
      <c r="T1437">
        <v>340.2</v>
      </c>
      <c r="W1437">
        <v>108495</v>
      </c>
    </row>
    <row r="1438" spans="1:23">
      <c r="A1438" t="s">
        <v>22</v>
      </c>
      <c r="B1438" t="s">
        <v>35281</v>
      </c>
      <c r="C1438" t="s">
        <v>1697</v>
      </c>
      <c r="D1438">
        <v>2206</v>
      </c>
      <c r="E1438" t="s">
        <v>2676</v>
      </c>
      <c r="G1438" t="s">
        <v>3657</v>
      </c>
      <c r="H1438" t="s">
        <v>3658</v>
      </c>
      <c r="I1438" t="s">
        <v>177</v>
      </c>
      <c r="J1438" t="s">
        <v>3659</v>
      </c>
      <c r="K1438" t="s">
        <v>1727</v>
      </c>
      <c r="L1438" t="s">
        <v>177</v>
      </c>
      <c r="M1438">
        <v>998631</v>
      </c>
      <c r="N1438" t="s">
        <v>30</v>
      </c>
      <c r="O1438">
        <v>1</v>
      </c>
      <c r="P1438" t="s">
        <v>31</v>
      </c>
      <c r="Q1438">
        <v>3780</v>
      </c>
      <c r="R1438">
        <v>0</v>
      </c>
      <c r="S1438">
        <v>340.2</v>
      </c>
      <c r="T1438">
        <v>340.2</v>
      </c>
      <c r="W1438">
        <v>502655</v>
      </c>
    </row>
    <row r="1439" spans="1:23">
      <c r="A1439" t="s">
        <v>22</v>
      </c>
      <c r="B1439" t="s">
        <v>35281</v>
      </c>
      <c r="C1439" t="s">
        <v>1697</v>
      </c>
      <c r="D1439">
        <v>2206</v>
      </c>
      <c r="E1439" t="s">
        <v>2676</v>
      </c>
      <c r="G1439" t="s">
        <v>3660</v>
      </c>
      <c r="H1439" t="s">
        <v>3661</v>
      </c>
      <c r="I1439" t="s">
        <v>177</v>
      </c>
      <c r="J1439" t="s">
        <v>3662</v>
      </c>
      <c r="K1439" t="s">
        <v>1734</v>
      </c>
      <c r="L1439" t="s">
        <v>177</v>
      </c>
      <c r="M1439">
        <v>998631</v>
      </c>
      <c r="N1439" t="s">
        <v>30</v>
      </c>
      <c r="O1439">
        <v>1</v>
      </c>
      <c r="P1439" t="s">
        <v>31</v>
      </c>
      <c r="Q1439">
        <v>34407.49</v>
      </c>
      <c r="R1439">
        <v>0</v>
      </c>
      <c r="S1439">
        <v>3096.67</v>
      </c>
      <c r="T1439">
        <v>3096.67</v>
      </c>
      <c r="W1439">
        <v>108050</v>
      </c>
    </row>
    <row r="1440" spans="1:23">
      <c r="A1440" t="s">
        <v>22</v>
      </c>
      <c r="B1440" t="s">
        <v>35281</v>
      </c>
      <c r="C1440" t="s">
        <v>1697</v>
      </c>
      <c r="D1440">
        <v>2206</v>
      </c>
      <c r="E1440" t="s">
        <v>2676</v>
      </c>
      <c r="G1440" t="s">
        <v>3663</v>
      </c>
      <c r="H1440" t="s">
        <v>3664</v>
      </c>
      <c r="I1440" t="s">
        <v>177</v>
      </c>
      <c r="J1440" t="s">
        <v>3665</v>
      </c>
      <c r="K1440" t="s">
        <v>1727</v>
      </c>
      <c r="L1440" t="s">
        <v>177</v>
      </c>
      <c r="M1440">
        <v>998631</v>
      </c>
      <c r="N1440" t="s">
        <v>30</v>
      </c>
      <c r="O1440">
        <v>1</v>
      </c>
      <c r="P1440" t="s">
        <v>31</v>
      </c>
      <c r="Q1440">
        <v>3780</v>
      </c>
      <c r="R1440">
        <v>0</v>
      </c>
      <c r="S1440">
        <v>340.2</v>
      </c>
      <c r="T1440">
        <v>340.2</v>
      </c>
      <c r="W1440">
        <v>1656399</v>
      </c>
    </row>
    <row r="1441" spans="1:23">
      <c r="A1441" t="s">
        <v>22</v>
      </c>
      <c r="B1441" t="s">
        <v>35281</v>
      </c>
      <c r="C1441" t="s">
        <v>1697</v>
      </c>
      <c r="D1441">
        <v>2206</v>
      </c>
      <c r="E1441" t="s">
        <v>2676</v>
      </c>
      <c r="G1441" t="s">
        <v>3666</v>
      </c>
      <c r="H1441" t="s">
        <v>3667</v>
      </c>
      <c r="I1441" t="s">
        <v>177</v>
      </c>
      <c r="J1441" t="s">
        <v>3668</v>
      </c>
      <c r="K1441" t="s">
        <v>1727</v>
      </c>
      <c r="L1441" t="s">
        <v>177</v>
      </c>
      <c r="M1441">
        <v>998631</v>
      </c>
      <c r="N1441" t="s">
        <v>30</v>
      </c>
      <c r="O1441">
        <v>1</v>
      </c>
      <c r="P1441" t="s">
        <v>31</v>
      </c>
      <c r="Q1441">
        <v>3780</v>
      </c>
      <c r="R1441">
        <v>0</v>
      </c>
      <c r="S1441">
        <v>340.2</v>
      </c>
      <c r="T1441">
        <v>340.2</v>
      </c>
      <c r="W1441">
        <v>812214</v>
      </c>
    </row>
    <row r="1442" spans="1:23">
      <c r="A1442" t="s">
        <v>22</v>
      </c>
      <c r="B1442" t="s">
        <v>35281</v>
      </c>
      <c r="C1442" t="s">
        <v>1697</v>
      </c>
      <c r="D1442">
        <v>2206</v>
      </c>
      <c r="E1442" t="s">
        <v>2676</v>
      </c>
      <c r="G1442" t="s">
        <v>3669</v>
      </c>
      <c r="H1442" t="s">
        <v>3670</v>
      </c>
      <c r="I1442" t="s">
        <v>177</v>
      </c>
      <c r="J1442" t="s">
        <v>3671</v>
      </c>
      <c r="K1442" t="s">
        <v>1727</v>
      </c>
      <c r="L1442" t="s">
        <v>177</v>
      </c>
      <c r="M1442">
        <v>998631</v>
      </c>
      <c r="N1442" t="s">
        <v>30</v>
      </c>
      <c r="O1442">
        <v>1</v>
      </c>
      <c r="P1442" t="s">
        <v>31</v>
      </c>
      <c r="Q1442">
        <v>3780</v>
      </c>
      <c r="R1442">
        <v>0</v>
      </c>
      <c r="S1442">
        <v>340.2</v>
      </c>
      <c r="T1442">
        <v>340.2</v>
      </c>
      <c r="W1442">
        <v>5091335</v>
      </c>
    </row>
    <row r="1443" spans="1:23">
      <c r="A1443" t="s">
        <v>22</v>
      </c>
      <c r="B1443" t="s">
        <v>35281</v>
      </c>
      <c r="C1443" t="s">
        <v>1697</v>
      </c>
      <c r="D1443">
        <v>2206</v>
      </c>
      <c r="E1443" t="s">
        <v>2676</v>
      </c>
      <c r="G1443" t="s">
        <v>3672</v>
      </c>
      <c r="H1443" t="s">
        <v>2826</v>
      </c>
      <c r="I1443" t="s">
        <v>177</v>
      </c>
      <c r="J1443" t="s">
        <v>3673</v>
      </c>
      <c r="K1443" t="s">
        <v>1727</v>
      </c>
      <c r="L1443" t="s">
        <v>177</v>
      </c>
      <c r="M1443">
        <v>998631</v>
      </c>
      <c r="N1443" t="s">
        <v>30</v>
      </c>
      <c r="O1443">
        <v>1</v>
      </c>
      <c r="P1443" t="s">
        <v>31</v>
      </c>
      <c r="Q1443">
        <v>3780</v>
      </c>
      <c r="R1443">
        <v>0</v>
      </c>
      <c r="S1443">
        <v>340.2</v>
      </c>
      <c r="T1443">
        <v>340.2</v>
      </c>
      <c r="W1443">
        <v>942718</v>
      </c>
    </row>
    <row r="1444" spans="1:23">
      <c r="A1444" t="s">
        <v>22</v>
      </c>
      <c r="B1444" t="s">
        <v>35281</v>
      </c>
      <c r="C1444" t="s">
        <v>1697</v>
      </c>
      <c r="D1444">
        <v>2206</v>
      </c>
      <c r="E1444" t="s">
        <v>2676</v>
      </c>
      <c r="G1444" t="s">
        <v>3674</v>
      </c>
      <c r="H1444" t="s">
        <v>3531</v>
      </c>
      <c r="I1444" t="s">
        <v>177</v>
      </c>
      <c r="J1444" t="s">
        <v>3675</v>
      </c>
      <c r="K1444" t="s">
        <v>1727</v>
      </c>
      <c r="L1444" t="s">
        <v>177</v>
      </c>
      <c r="M1444">
        <v>998631</v>
      </c>
      <c r="N1444" t="s">
        <v>30</v>
      </c>
      <c r="O1444">
        <v>1</v>
      </c>
      <c r="P1444" t="s">
        <v>31</v>
      </c>
      <c r="Q1444">
        <v>3780</v>
      </c>
      <c r="R1444">
        <v>0</v>
      </c>
      <c r="S1444">
        <v>340.2</v>
      </c>
      <c r="T1444">
        <v>340.2</v>
      </c>
      <c r="W1444">
        <v>1461212</v>
      </c>
    </row>
    <row r="1445" spans="1:23">
      <c r="A1445" t="s">
        <v>22</v>
      </c>
      <c r="B1445" t="s">
        <v>35281</v>
      </c>
      <c r="C1445" t="s">
        <v>1697</v>
      </c>
      <c r="D1445">
        <v>2206</v>
      </c>
      <c r="E1445" t="s">
        <v>2676</v>
      </c>
      <c r="G1445" t="s">
        <v>3676</v>
      </c>
      <c r="H1445" t="s">
        <v>3677</v>
      </c>
      <c r="I1445" t="s">
        <v>177</v>
      </c>
      <c r="J1445" t="s">
        <v>3678</v>
      </c>
      <c r="K1445" t="s">
        <v>1727</v>
      </c>
      <c r="L1445" t="s">
        <v>177</v>
      </c>
      <c r="M1445">
        <v>998631</v>
      </c>
      <c r="N1445" t="s">
        <v>30</v>
      </c>
      <c r="O1445">
        <v>1</v>
      </c>
      <c r="P1445" t="s">
        <v>31</v>
      </c>
      <c r="Q1445">
        <v>3780</v>
      </c>
      <c r="R1445">
        <v>0</v>
      </c>
      <c r="S1445">
        <v>340.2</v>
      </c>
      <c r="T1445">
        <v>340.2</v>
      </c>
      <c r="W1445">
        <v>1026438</v>
      </c>
    </row>
    <row r="1446" spans="1:23">
      <c r="A1446" t="s">
        <v>22</v>
      </c>
      <c r="B1446" t="s">
        <v>35281</v>
      </c>
      <c r="C1446" t="s">
        <v>1697</v>
      </c>
      <c r="D1446">
        <v>2206</v>
      </c>
      <c r="E1446" t="s">
        <v>2676</v>
      </c>
      <c r="G1446" t="s">
        <v>3679</v>
      </c>
      <c r="H1446" t="s">
        <v>3680</v>
      </c>
      <c r="I1446" t="s">
        <v>177</v>
      </c>
      <c r="J1446" t="s">
        <v>3681</v>
      </c>
      <c r="K1446" t="s">
        <v>1727</v>
      </c>
      <c r="L1446" t="s">
        <v>177</v>
      </c>
      <c r="M1446">
        <v>998631</v>
      </c>
      <c r="N1446" t="s">
        <v>30</v>
      </c>
      <c r="O1446">
        <v>1</v>
      </c>
      <c r="P1446" t="s">
        <v>31</v>
      </c>
      <c r="Q1446">
        <v>3780</v>
      </c>
      <c r="R1446">
        <v>0</v>
      </c>
      <c r="S1446">
        <v>340.2</v>
      </c>
      <c r="T1446">
        <v>340.2</v>
      </c>
      <c r="W1446">
        <v>227101</v>
      </c>
    </row>
    <row r="1447" spans="1:23">
      <c r="A1447" t="s">
        <v>22</v>
      </c>
      <c r="B1447" t="s">
        <v>35281</v>
      </c>
      <c r="C1447" t="s">
        <v>1697</v>
      </c>
      <c r="D1447">
        <v>2206</v>
      </c>
      <c r="E1447" t="s">
        <v>2676</v>
      </c>
      <c r="G1447" t="s">
        <v>3682</v>
      </c>
      <c r="H1447" t="s">
        <v>3683</v>
      </c>
      <c r="I1447" t="s">
        <v>177</v>
      </c>
      <c r="J1447" t="s">
        <v>3684</v>
      </c>
      <c r="K1447" t="s">
        <v>1734</v>
      </c>
      <c r="L1447" t="s">
        <v>177</v>
      </c>
      <c r="M1447">
        <v>998631</v>
      </c>
      <c r="N1447" t="s">
        <v>30</v>
      </c>
      <c r="O1447">
        <v>1</v>
      </c>
      <c r="P1447" t="s">
        <v>31</v>
      </c>
      <c r="Q1447">
        <v>3780</v>
      </c>
      <c r="R1447">
        <v>0</v>
      </c>
      <c r="S1447">
        <v>340.2</v>
      </c>
      <c r="T1447">
        <v>340.2</v>
      </c>
      <c r="W1447">
        <v>637301</v>
      </c>
    </row>
    <row r="1448" spans="1:23">
      <c r="A1448" t="s">
        <v>22</v>
      </c>
      <c r="B1448" t="s">
        <v>35281</v>
      </c>
      <c r="C1448" t="s">
        <v>1697</v>
      </c>
      <c r="D1448">
        <v>2206</v>
      </c>
      <c r="E1448" t="s">
        <v>2676</v>
      </c>
      <c r="G1448" t="s">
        <v>3685</v>
      </c>
      <c r="H1448" t="s">
        <v>3516</v>
      </c>
      <c r="I1448" t="s">
        <v>177</v>
      </c>
      <c r="J1448" t="s">
        <v>3686</v>
      </c>
      <c r="K1448" t="s">
        <v>1701</v>
      </c>
      <c r="L1448" t="s">
        <v>177</v>
      </c>
      <c r="M1448">
        <v>998631</v>
      </c>
      <c r="N1448" t="s">
        <v>30</v>
      </c>
      <c r="O1448">
        <v>1</v>
      </c>
      <c r="P1448" t="s">
        <v>31</v>
      </c>
      <c r="Q1448">
        <v>3780</v>
      </c>
      <c r="R1448">
        <v>0</v>
      </c>
      <c r="S1448">
        <v>340.2</v>
      </c>
      <c r="T1448">
        <v>340.2</v>
      </c>
      <c r="W1448">
        <v>3079395</v>
      </c>
    </row>
    <row r="1449" spans="1:23">
      <c r="A1449" t="s">
        <v>22</v>
      </c>
      <c r="B1449" t="s">
        <v>35281</v>
      </c>
      <c r="C1449" t="s">
        <v>1697</v>
      </c>
      <c r="D1449">
        <v>2206</v>
      </c>
      <c r="E1449" t="s">
        <v>2676</v>
      </c>
      <c r="G1449" t="s">
        <v>3687</v>
      </c>
      <c r="H1449" t="s">
        <v>3688</v>
      </c>
      <c r="I1449" t="s">
        <v>177</v>
      </c>
      <c r="J1449" t="s">
        <v>3689</v>
      </c>
      <c r="K1449" t="s">
        <v>1727</v>
      </c>
      <c r="L1449" t="s">
        <v>177</v>
      </c>
      <c r="M1449">
        <v>998631</v>
      </c>
      <c r="N1449" t="s">
        <v>30</v>
      </c>
      <c r="O1449">
        <v>1</v>
      </c>
      <c r="P1449" t="s">
        <v>31</v>
      </c>
      <c r="Q1449">
        <v>3780</v>
      </c>
      <c r="R1449">
        <v>0</v>
      </c>
      <c r="S1449">
        <v>340.2</v>
      </c>
      <c r="T1449">
        <v>340.2</v>
      </c>
      <c r="W1449">
        <v>2006682</v>
      </c>
    </row>
    <row r="1450" spans="1:23">
      <c r="A1450" t="s">
        <v>22</v>
      </c>
      <c r="B1450" t="s">
        <v>35281</v>
      </c>
      <c r="C1450" t="s">
        <v>1697</v>
      </c>
      <c r="D1450">
        <v>2206</v>
      </c>
      <c r="E1450" t="s">
        <v>2676</v>
      </c>
      <c r="G1450" t="s">
        <v>3690</v>
      </c>
      <c r="H1450" t="s">
        <v>2900</v>
      </c>
      <c r="I1450" t="s">
        <v>177</v>
      </c>
      <c r="J1450" t="s">
        <v>3691</v>
      </c>
      <c r="K1450" t="s">
        <v>1727</v>
      </c>
      <c r="L1450" t="s">
        <v>177</v>
      </c>
      <c r="M1450">
        <v>998631</v>
      </c>
      <c r="N1450" t="s">
        <v>30</v>
      </c>
      <c r="O1450">
        <v>1</v>
      </c>
      <c r="P1450" t="s">
        <v>31</v>
      </c>
      <c r="Q1450">
        <v>3780</v>
      </c>
      <c r="R1450">
        <v>0</v>
      </c>
      <c r="S1450">
        <v>340.2</v>
      </c>
      <c r="T1450">
        <v>340.2</v>
      </c>
      <c r="W1450">
        <v>561803</v>
      </c>
    </row>
    <row r="1451" spans="1:23">
      <c r="A1451" t="s">
        <v>22</v>
      </c>
      <c r="B1451" t="s">
        <v>35281</v>
      </c>
      <c r="C1451" t="s">
        <v>1697</v>
      </c>
      <c r="D1451">
        <v>2206</v>
      </c>
      <c r="E1451" t="s">
        <v>2676</v>
      </c>
      <c r="G1451" t="s">
        <v>3692</v>
      </c>
      <c r="H1451" t="s">
        <v>3693</v>
      </c>
      <c r="I1451" t="s">
        <v>177</v>
      </c>
      <c r="J1451" t="s">
        <v>3694</v>
      </c>
      <c r="K1451" t="s">
        <v>1727</v>
      </c>
      <c r="L1451" t="s">
        <v>177</v>
      </c>
      <c r="M1451">
        <v>998631</v>
      </c>
      <c r="N1451" t="s">
        <v>30</v>
      </c>
      <c r="O1451">
        <v>1</v>
      </c>
      <c r="P1451" t="s">
        <v>31</v>
      </c>
      <c r="Q1451">
        <v>3780</v>
      </c>
      <c r="R1451">
        <v>0</v>
      </c>
      <c r="S1451">
        <v>340.2</v>
      </c>
      <c r="T1451">
        <v>340.2</v>
      </c>
      <c r="W1451">
        <v>353127</v>
      </c>
    </row>
    <row r="1452" spans="1:23">
      <c r="A1452" t="s">
        <v>22</v>
      </c>
      <c r="B1452" t="s">
        <v>35281</v>
      </c>
      <c r="C1452" t="s">
        <v>1697</v>
      </c>
      <c r="D1452">
        <v>2206</v>
      </c>
      <c r="E1452" t="s">
        <v>2676</v>
      </c>
      <c r="G1452" t="s">
        <v>3695</v>
      </c>
      <c r="H1452" t="s">
        <v>1719</v>
      </c>
      <c r="I1452" t="s">
        <v>177</v>
      </c>
      <c r="J1452" t="s">
        <v>3696</v>
      </c>
      <c r="K1452" t="s">
        <v>1701</v>
      </c>
      <c r="L1452" t="s">
        <v>177</v>
      </c>
      <c r="M1452">
        <v>998631</v>
      </c>
      <c r="N1452" t="s">
        <v>30</v>
      </c>
      <c r="O1452">
        <v>1</v>
      </c>
      <c r="P1452" t="s">
        <v>31</v>
      </c>
      <c r="Q1452">
        <v>3780</v>
      </c>
      <c r="R1452">
        <v>0</v>
      </c>
      <c r="S1452">
        <v>340.2</v>
      </c>
      <c r="T1452">
        <v>340.2</v>
      </c>
      <c r="W1452">
        <v>149196</v>
      </c>
    </row>
    <row r="1453" spans="1:23">
      <c r="A1453" t="s">
        <v>22</v>
      </c>
      <c r="B1453" t="s">
        <v>35281</v>
      </c>
      <c r="C1453" t="s">
        <v>1697</v>
      </c>
      <c r="D1453">
        <v>2206</v>
      </c>
      <c r="E1453" t="s">
        <v>2676</v>
      </c>
      <c r="G1453" t="s">
        <v>3697</v>
      </c>
      <c r="H1453" t="s">
        <v>1719</v>
      </c>
      <c r="I1453" t="s">
        <v>177</v>
      </c>
      <c r="J1453" t="s">
        <v>3698</v>
      </c>
      <c r="K1453" t="s">
        <v>1727</v>
      </c>
      <c r="L1453" t="s">
        <v>177</v>
      </c>
      <c r="M1453">
        <v>998631</v>
      </c>
      <c r="N1453" t="s">
        <v>30</v>
      </c>
      <c r="O1453">
        <v>1</v>
      </c>
      <c r="P1453" t="s">
        <v>31</v>
      </c>
      <c r="Q1453">
        <v>3780</v>
      </c>
      <c r="R1453">
        <v>0</v>
      </c>
      <c r="S1453">
        <v>340.2</v>
      </c>
      <c r="T1453">
        <v>340.2</v>
      </c>
      <c r="W1453">
        <v>283439</v>
      </c>
    </row>
    <row r="1454" spans="1:23">
      <c r="A1454" t="s">
        <v>22</v>
      </c>
      <c r="B1454" t="s">
        <v>35281</v>
      </c>
      <c r="C1454" t="s">
        <v>1697</v>
      </c>
      <c r="D1454">
        <v>2206</v>
      </c>
      <c r="E1454" t="s">
        <v>2676</v>
      </c>
      <c r="G1454" t="s">
        <v>3699</v>
      </c>
      <c r="H1454" t="s">
        <v>1719</v>
      </c>
      <c r="I1454" t="s">
        <v>177</v>
      </c>
      <c r="J1454" t="s">
        <v>3700</v>
      </c>
      <c r="K1454" t="s">
        <v>1701</v>
      </c>
      <c r="L1454" t="s">
        <v>177</v>
      </c>
      <c r="M1454">
        <v>998631</v>
      </c>
      <c r="N1454" t="s">
        <v>30</v>
      </c>
      <c r="O1454">
        <v>1</v>
      </c>
      <c r="P1454" t="s">
        <v>31</v>
      </c>
      <c r="Q1454">
        <v>3780</v>
      </c>
      <c r="R1454">
        <v>0</v>
      </c>
      <c r="S1454">
        <v>340.2</v>
      </c>
      <c r="T1454">
        <v>340.2</v>
      </c>
      <c r="W1454">
        <v>11178188</v>
      </c>
    </row>
    <row r="1455" spans="1:23">
      <c r="A1455" t="s">
        <v>22</v>
      </c>
      <c r="B1455" t="s">
        <v>35281</v>
      </c>
      <c r="C1455" t="s">
        <v>1697</v>
      </c>
      <c r="D1455">
        <v>2206</v>
      </c>
      <c r="E1455" t="s">
        <v>2676</v>
      </c>
      <c r="G1455" t="s">
        <v>3701</v>
      </c>
      <c r="H1455" t="s">
        <v>2952</v>
      </c>
      <c r="I1455" t="s">
        <v>177</v>
      </c>
      <c r="J1455" t="s">
        <v>3702</v>
      </c>
      <c r="K1455" t="s">
        <v>1734</v>
      </c>
      <c r="L1455" t="s">
        <v>177</v>
      </c>
      <c r="M1455">
        <v>998631</v>
      </c>
      <c r="N1455" t="s">
        <v>30</v>
      </c>
      <c r="O1455">
        <v>1</v>
      </c>
      <c r="P1455" t="s">
        <v>31</v>
      </c>
      <c r="Q1455">
        <v>3780</v>
      </c>
      <c r="R1455">
        <v>0</v>
      </c>
      <c r="S1455">
        <v>340.2</v>
      </c>
      <c r="T1455">
        <v>340.2</v>
      </c>
      <c r="W1455">
        <v>1375832</v>
      </c>
    </row>
    <row r="1456" spans="1:23">
      <c r="A1456" t="s">
        <v>22</v>
      </c>
      <c r="B1456" t="s">
        <v>35281</v>
      </c>
      <c r="C1456" t="s">
        <v>1697</v>
      </c>
      <c r="D1456">
        <v>2206</v>
      </c>
      <c r="E1456" t="s">
        <v>2676</v>
      </c>
      <c r="G1456" t="s">
        <v>3703</v>
      </c>
      <c r="H1456" t="s">
        <v>3704</v>
      </c>
      <c r="I1456" t="s">
        <v>177</v>
      </c>
      <c r="J1456" t="s">
        <v>3705</v>
      </c>
      <c r="K1456" t="s">
        <v>1727</v>
      </c>
      <c r="L1456" t="s">
        <v>177</v>
      </c>
      <c r="M1456">
        <v>998631</v>
      </c>
      <c r="N1456" t="s">
        <v>30</v>
      </c>
      <c r="O1456">
        <v>1</v>
      </c>
      <c r="P1456" t="s">
        <v>31</v>
      </c>
      <c r="Q1456">
        <v>3780</v>
      </c>
      <c r="R1456">
        <v>0</v>
      </c>
      <c r="S1456">
        <v>340.2</v>
      </c>
      <c r="T1456">
        <v>340.2</v>
      </c>
      <c r="W1456">
        <v>1056639</v>
      </c>
    </row>
    <row r="1457" spans="1:23">
      <c r="A1457" t="s">
        <v>22</v>
      </c>
      <c r="B1457" t="s">
        <v>35281</v>
      </c>
      <c r="C1457" t="s">
        <v>1697</v>
      </c>
      <c r="D1457">
        <v>2206</v>
      </c>
      <c r="E1457" t="s">
        <v>2676</v>
      </c>
      <c r="G1457" t="s">
        <v>3706</v>
      </c>
      <c r="H1457" t="s">
        <v>3508</v>
      </c>
      <c r="I1457" t="s">
        <v>177</v>
      </c>
      <c r="J1457" t="s">
        <v>3707</v>
      </c>
      <c r="K1457" t="s">
        <v>1727</v>
      </c>
      <c r="L1457" t="s">
        <v>177</v>
      </c>
      <c r="M1457">
        <v>998631</v>
      </c>
      <c r="N1457" t="s">
        <v>30</v>
      </c>
      <c r="O1457">
        <v>1</v>
      </c>
      <c r="P1457" t="s">
        <v>31</v>
      </c>
      <c r="Q1457">
        <v>3780</v>
      </c>
      <c r="R1457">
        <v>0</v>
      </c>
      <c r="S1457">
        <v>340.2</v>
      </c>
      <c r="T1457">
        <v>340.2</v>
      </c>
      <c r="W1457">
        <v>554884</v>
      </c>
    </row>
    <row r="1458" spans="1:23">
      <c r="A1458" t="s">
        <v>22</v>
      </c>
      <c r="B1458" t="s">
        <v>35281</v>
      </c>
      <c r="C1458" t="s">
        <v>1697</v>
      </c>
      <c r="D1458">
        <v>2206</v>
      </c>
      <c r="E1458" t="s">
        <v>2676</v>
      </c>
      <c r="G1458" t="s">
        <v>3708</v>
      </c>
      <c r="H1458" t="s">
        <v>3709</v>
      </c>
      <c r="I1458" t="s">
        <v>177</v>
      </c>
      <c r="J1458" t="s">
        <v>3710</v>
      </c>
      <c r="K1458" t="s">
        <v>1727</v>
      </c>
      <c r="L1458" t="s">
        <v>177</v>
      </c>
      <c r="M1458">
        <v>998631</v>
      </c>
      <c r="N1458" t="s">
        <v>30</v>
      </c>
      <c r="O1458">
        <v>1</v>
      </c>
      <c r="P1458" t="s">
        <v>31</v>
      </c>
      <c r="Q1458">
        <v>3780</v>
      </c>
      <c r="R1458">
        <v>0</v>
      </c>
      <c r="S1458">
        <v>340.2</v>
      </c>
      <c r="T1458">
        <v>340.2</v>
      </c>
      <c r="W1458">
        <v>872028</v>
      </c>
    </row>
    <row r="1459" spans="1:23">
      <c r="A1459" t="s">
        <v>22</v>
      </c>
      <c r="B1459" t="s">
        <v>35281</v>
      </c>
      <c r="C1459" t="s">
        <v>1697</v>
      </c>
      <c r="D1459">
        <v>2206</v>
      </c>
      <c r="E1459" t="s">
        <v>2676</v>
      </c>
      <c r="G1459" t="s">
        <v>3711</v>
      </c>
      <c r="H1459" t="s">
        <v>3712</v>
      </c>
      <c r="I1459" t="s">
        <v>177</v>
      </c>
      <c r="J1459" t="s">
        <v>3713</v>
      </c>
      <c r="K1459" t="s">
        <v>1727</v>
      </c>
      <c r="L1459" t="s">
        <v>177</v>
      </c>
      <c r="M1459">
        <v>998631</v>
      </c>
      <c r="N1459" t="s">
        <v>30</v>
      </c>
      <c r="O1459">
        <v>1</v>
      </c>
      <c r="P1459" t="s">
        <v>31</v>
      </c>
      <c r="Q1459">
        <v>3780</v>
      </c>
      <c r="R1459">
        <v>0</v>
      </c>
      <c r="S1459">
        <v>340.2</v>
      </c>
      <c r="T1459">
        <v>340.2</v>
      </c>
      <c r="W1459">
        <v>3276217</v>
      </c>
    </row>
    <row r="1460" spans="1:23">
      <c r="A1460" t="s">
        <v>22</v>
      </c>
      <c r="B1460" t="s">
        <v>35281</v>
      </c>
      <c r="C1460" t="s">
        <v>1697</v>
      </c>
      <c r="D1460">
        <v>2206</v>
      </c>
      <c r="E1460" t="s">
        <v>2676</v>
      </c>
      <c r="G1460" t="s">
        <v>3714</v>
      </c>
      <c r="H1460" t="s">
        <v>3715</v>
      </c>
      <c r="I1460" t="s">
        <v>177</v>
      </c>
      <c r="J1460" t="s">
        <v>3716</v>
      </c>
      <c r="K1460" t="s">
        <v>1701</v>
      </c>
      <c r="L1460" t="s">
        <v>177</v>
      </c>
      <c r="M1460">
        <v>998631</v>
      </c>
      <c r="N1460" t="s">
        <v>30</v>
      </c>
      <c r="O1460">
        <v>1</v>
      </c>
      <c r="P1460" t="s">
        <v>31</v>
      </c>
      <c r="Q1460">
        <v>3780</v>
      </c>
      <c r="R1460">
        <v>0</v>
      </c>
      <c r="S1460">
        <v>340.2</v>
      </c>
      <c r="T1460">
        <v>340.2</v>
      </c>
      <c r="W1460">
        <v>668708</v>
      </c>
    </row>
    <row r="1461" spans="1:23">
      <c r="A1461" t="s">
        <v>22</v>
      </c>
      <c r="B1461" t="s">
        <v>35281</v>
      </c>
      <c r="C1461" t="s">
        <v>1697</v>
      </c>
      <c r="D1461">
        <v>2206</v>
      </c>
      <c r="E1461" t="s">
        <v>2676</v>
      </c>
      <c r="G1461" t="s">
        <v>3717</v>
      </c>
      <c r="H1461" t="s">
        <v>1978</v>
      </c>
      <c r="I1461" t="s">
        <v>177</v>
      </c>
      <c r="J1461" t="s">
        <v>3718</v>
      </c>
      <c r="K1461" t="s">
        <v>1727</v>
      </c>
      <c r="L1461" t="s">
        <v>177</v>
      </c>
      <c r="M1461">
        <v>998631</v>
      </c>
      <c r="N1461" t="s">
        <v>30</v>
      </c>
      <c r="O1461">
        <v>1</v>
      </c>
      <c r="P1461" t="s">
        <v>31</v>
      </c>
      <c r="Q1461">
        <v>3780</v>
      </c>
      <c r="R1461">
        <v>0</v>
      </c>
      <c r="S1461">
        <v>340.2</v>
      </c>
      <c r="T1461">
        <v>340.2</v>
      </c>
      <c r="W1461">
        <v>167568</v>
      </c>
    </row>
    <row r="1462" spans="1:23">
      <c r="A1462" t="s">
        <v>22</v>
      </c>
      <c r="B1462" t="s">
        <v>35281</v>
      </c>
      <c r="C1462" t="s">
        <v>1697</v>
      </c>
      <c r="D1462">
        <v>2206</v>
      </c>
      <c r="E1462" t="s">
        <v>2676</v>
      </c>
      <c r="G1462" t="s">
        <v>3719</v>
      </c>
      <c r="H1462" t="s">
        <v>3720</v>
      </c>
      <c r="I1462" t="s">
        <v>177</v>
      </c>
      <c r="J1462" t="s">
        <v>3721</v>
      </c>
      <c r="K1462" t="s">
        <v>1709</v>
      </c>
      <c r="L1462" t="s">
        <v>177</v>
      </c>
      <c r="M1462">
        <v>998631</v>
      </c>
      <c r="N1462" t="s">
        <v>30</v>
      </c>
      <c r="O1462">
        <v>1</v>
      </c>
      <c r="P1462" t="s">
        <v>31</v>
      </c>
      <c r="Q1462">
        <v>3780</v>
      </c>
      <c r="R1462">
        <v>0</v>
      </c>
      <c r="S1462">
        <v>340.2</v>
      </c>
      <c r="T1462">
        <v>340.2</v>
      </c>
      <c r="W1462">
        <v>1238677</v>
      </c>
    </row>
    <row r="1463" spans="1:23">
      <c r="A1463" t="s">
        <v>22</v>
      </c>
      <c r="B1463" t="s">
        <v>35281</v>
      </c>
      <c r="C1463" t="s">
        <v>1697</v>
      </c>
      <c r="D1463">
        <v>2206</v>
      </c>
      <c r="E1463" t="s">
        <v>2676</v>
      </c>
      <c r="G1463" t="s">
        <v>3722</v>
      </c>
      <c r="H1463" t="s">
        <v>3723</v>
      </c>
      <c r="I1463" t="s">
        <v>177</v>
      </c>
      <c r="J1463" t="s">
        <v>3724</v>
      </c>
      <c r="K1463" t="s">
        <v>1717</v>
      </c>
      <c r="L1463" t="s">
        <v>177</v>
      </c>
      <c r="M1463">
        <v>998631</v>
      </c>
      <c r="N1463" t="s">
        <v>30</v>
      </c>
      <c r="O1463">
        <v>1</v>
      </c>
      <c r="P1463" t="s">
        <v>31</v>
      </c>
      <c r="Q1463">
        <v>3780</v>
      </c>
      <c r="R1463">
        <v>0</v>
      </c>
      <c r="S1463">
        <v>340.2</v>
      </c>
      <c r="T1463">
        <v>340.2</v>
      </c>
      <c r="W1463">
        <v>2591495</v>
      </c>
    </row>
    <row r="1464" spans="1:23">
      <c r="A1464" t="s">
        <v>22</v>
      </c>
      <c r="B1464" t="s">
        <v>35281</v>
      </c>
      <c r="C1464" t="s">
        <v>1697</v>
      </c>
      <c r="D1464">
        <v>2206</v>
      </c>
      <c r="E1464" t="s">
        <v>2676</v>
      </c>
      <c r="G1464" t="s">
        <v>3725</v>
      </c>
      <c r="H1464" t="s">
        <v>3726</v>
      </c>
      <c r="I1464" t="s">
        <v>177</v>
      </c>
      <c r="J1464" t="s">
        <v>3727</v>
      </c>
      <c r="K1464" t="s">
        <v>1727</v>
      </c>
      <c r="L1464" t="s">
        <v>177</v>
      </c>
      <c r="M1464">
        <v>998631</v>
      </c>
      <c r="N1464" t="s">
        <v>30</v>
      </c>
      <c r="O1464">
        <v>1</v>
      </c>
      <c r="P1464" t="s">
        <v>31</v>
      </c>
      <c r="Q1464">
        <v>3780</v>
      </c>
      <c r="R1464">
        <v>0</v>
      </c>
      <c r="S1464">
        <v>340.2</v>
      </c>
      <c r="T1464">
        <v>340.2</v>
      </c>
      <c r="W1464">
        <v>1606823</v>
      </c>
    </row>
    <row r="1465" spans="1:23">
      <c r="A1465" t="s">
        <v>22</v>
      </c>
      <c r="B1465" t="s">
        <v>35281</v>
      </c>
      <c r="C1465" t="s">
        <v>1697</v>
      </c>
      <c r="D1465">
        <v>2206</v>
      </c>
      <c r="E1465" t="s">
        <v>2676</v>
      </c>
      <c r="G1465" t="s">
        <v>3728</v>
      </c>
      <c r="H1465" t="s">
        <v>3729</v>
      </c>
      <c r="I1465" t="s">
        <v>177</v>
      </c>
      <c r="J1465" t="s">
        <v>3730</v>
      </c>
      <c r="K1465" t="s">
        <v>1727</v>
      </c>
      <c r="L1465" t="s">
        <v>177</v>
      </c>
      <c r="M1465">
        <v>998631</v>
      </c>
      <c r="N1465" t="s">
        <v>30</v>
      </c>
      <c r="O1465">
        <v>1</v>
      </c>
      <c r="P1465" t="s">
        <v>31</v>
      </c>
      <c r="Q1465">
        <v>3780</v>
      </c>
      <c r="R1465">
        <v>0</v>
      </c>
      <c r="S1465">
        <v>340.2</v>
      </c>
      <c r="T1465">
        <v>340.2</v>
      </c>
      <c r="W1465">
        <v>1392439</v>
      </c>
    </row>
    <row r="1466" spans="1:23">
      <c r="A1466" t="s">
        <v>22</v>
      </c>
      <c r="B1466" t="s">
        <v>35281</v>
      </c>
      <c r="C1466" t="s">
        <v>1697</v>
      </c>
      <c r="D1466">
        <v>2206</v>
      </c>
      <c r="E1466" t="s">
        <v>2676</v>
      </c>
      <c r="G1466" t="s">
        <v>3731</v>
      </c>
      <c r="H1466" t="s">
        <v>3732</v>
      </c>
      <c r="I1466" t="s">
        <v>177</v>
      </c>
      <c r="J1466" t="s">
        <v>3733</v>
      </c>
      <c r="K1466" t="s">
        <v>1713</v>
      </c>
      <c r="L1466" t="s">
        <v>177</v>
      </c>
      <c r="M1466">
        <v>998631</v>
      </c>
      <c r="N1466" t="s">
        <v>30</v>
      </c>
      <c r="O1466">
        <v>1</v>
      </c>
      <c r="P1466" t="s">
        <v>31</v>
      </c>
      <c r="Q1466">
        <v>3780</v>
      </c>
      <c r="R1466">
        <v>0</v>
      </c>
      <c r="S1466">
        <v>340.2</v>
      </c>
      <c r="T1466">
        <v>340.2</v>
      </c>
      <c r="W1466">
        <v>497574</v>
      </c>
    </row>
    <row r="1467" spans="1:23">
      <c r="A1467" t="s">
        <v>22</v>
      </c>
      <c r="B1467" t="s">
        <v>35281</v>
      </c>
      <c r="C1467" t="s">
        <v>1697</v>
      </c>
      <c r="D1467">
        <v>2206</v>
      </c>
      <c r="E1467" t="s">
        <v>2676</v>
      </c>
      <c r="G1467" t="s">
        <v>3734</v>
      </c>
      <c r="H1467" t="s">
        <v>3735</v>
      </c>
      <c r="I1467" t="s">
        <v>177</v>
      </c>
      <c r="J1467" t="s">
        <v>3736</v>
      </c>
      <c r="K1467" t="s">
        <v>1727</v>
      </c>
      <c r="L1467" t="s">
        <v>177</v>
      </c>
      <c r="M1467">
        <v>998631</v>
      </c>
      <c r="N1467" t="s">
        <v>30</v>
      </c>
      <c r="O1467">
        <v>1</v>
      </c>
      <c r="P1467" t="s">
        <v>31</v>
      </c>
      <c r="Q1467">
        <v>3780</v>
      </c>
      <c r="R1467">
        <v>0</v>
      </c>
      <c r="S1467">
        <v>340.2</v>
      </c>
      <c r="T1467">
        <v>340.2</v>
      </c>
      <c r="W1467">
        <v>1299113</v>
      </c>
    </row>
    <row r="1468" spans="1:23">
      <c r="A1468" t="s">
        <v>22</v>
      </c>
      <c r="B1468" t="s">
        <v>35281</v>
      </c>
      <c r="C1468" t="s">
        <v>1697</v>
      </c>
      <c r="D1468">
        <v>2206</v>
      </c>
      <c r="E1468" t="s">
        <v>2676</v>
      </c>
      <c r="G1468" t="s">
        <v>3737</v>
      </c>
      <c r="H1468" t="s">
        <v>3738</v>
      </c>
      <c r="I1468" t="s">
        <v>177</v>
      </c>
      <c r="J1468" t="s">
        <v>3739</v>
      </c>
      <c r="K1468" t="s">
        <v>1701</v>
      </c>
      <c r="L1468" t="s">
        <v>177</v>
      </c>
      <c r="M1468">
        <v>998631</v>
      </c>
      <c r="N1468" t="s">
        <v>30</v>
      </c>
      <c r="O1468">
        <v>1</v>
      </c>
      <c r="P1468" t="s">
        <v>31</v>
      </c>
      <c r="Q1468">
        <v>3780</v>
      </c>
      <c r="R1468">
        <v>0</v>
      </c>
      <c r="S1468">
        <v>340.2</v>
      </c>
      <c r="T1468">
        <v>340.2</v>
      </c>
      <c r="W1468">
        <v>563453</v>
      </c>
    </row>
    <row r="1469" spans="1:23">
      <c r="A1469" t="s">
        <v>22</v>
      </c>
      <c r="B1469" t="s">
        <v>35281</v>
      </c>
      <c r="C1469" t="s">
        <v>1697</v>
      </c>
      <c r="D1469">
        <v>2206</v>
      </c>
      <c r="E1469" t="s">
        <v>2676</v>
      </c>
      <c r="G1469" t="s">
        <v>3740</v>
      </c>
      <c r="H1469" t="s">
        <v>3741</v>
      </c>
      <c r="I1469" t="s">
        <v>177</v>
      </c>
      <c r="J1469" t="s">
        <v>3742</v>
      </c>
      <c r="K1469" t="s">
        <v>1727</v>
      </c>
      <c r="L1469" t="s">
        <v>177</v>
      </c>
      <c r="M1469">
        <v>998631</v>
      </c>
      <c r="N1469" t="s">
        <v>30</v>
      </c>
      <c r="O1469">
        <v>1</v>
      </c>
      <c r="P1469" t="s">
        <v>31</v>
      </c>
      <c r="Q1469">
        <v>3780</v>
      </c>
      <c r="R1469">
        <v>0</v>
      </c>
      <c r="S1469">
        <v>340.2</v>
      </c>
      <c r="T1469">
        <v>340.2</v>
      </c>
      <c r="W1469">
        <v>509397</v>
      </c>
    </row>
    <row r="1470" spans="1:23">
      <c r="A1470" t="s">
        <v>22</v>
      </c>
      <c r="B1470" t="s">
        <v>35281</v>
      </c>
      <c r="C1470" t="s">
        <v>1697</v>
      </c>
      <c r="D1470">
        <v>2206</v>
      </c>
      <c r="E1470" t="s">
        <v>2676</v>
      </c>
      <c r="G1470" t="s">
        <v>3743</v>
      </c>
      <c r="H1470" t="s">
        <v>3744</v>
      </c>
      <c r="I1470" t="s">
        <v>177</v>
      </c>
      <c r="J1470" t="s">
        <v>3745</v>
      </c>
      <c r="K1470" t="s">
        <v>1727</v>
      </c>
      <c r="L1470" t="s">
        <v>177</v>
      </c>
      <c r="M1470">
        <v>998631</v>
      </c>
      <c r="N1470" t="s">
        <v>30</v>
      </c>
      <c r="O1470">
        <v>1</v>
      </c>
      <c r="P1470" t="s">
        <v>31</v>
      </c>
      <c r="Q1470">
        <v>3780</v>
      </c>
      <c r="R1470">
        <v>0</v>
      </c>
      <c r="S1470">
        <v>340.2</v>
      </c>
      <c r="T1470">
        <v>340.2</v>
      </c>
      <c r="W1470">
        <v>412126</v>
      </c>
    </row>
    <row r="1471" spans="1:23">
      <c r="A1471" t="s">
        <v>22</v>
      </c>
      <c r="B1471" t="s">
        <v>35281</v>
      </c>
      <c r="C1471" t="s">
        <v>1697</v>
      </c>
      <c r="D1471">
        <v>2206</v>
      </c>
      <c r="E1471" t="s">
        <v>2676</v>
      </c>
      <c r="G1471" t="s">
        <v>3746</v>
      </c>
      <c r="H1471" t="s">
        <v>3747</v>
      </c>
      <c r="I1471" t="s">
        <v>177</v>
      </c>
      <c r="J1471" t="s">
        <v>3748</v>
      </c>
      <c r="K1471" t="s">
        <v>1701</v>
      </c>
      <c r="L1471" t="s">
        <v>177</v>
      </c>
      <c r="M1471">
        <v>998631</v>
      </c>
      <c r="N1471" t="s">
        <v>30</v>
      </c>
      <c r="O1471">
        <v>1</v>
      </c>
      <c r="P1471" t="s">
        <v>31</v>
      </c>
      <c r="Q1471">
        <v>3780</v>
      </c>
      <c r="R1471">
        <v>0</v>
      </c>
      <c r="S1471">
        <v>340.2</v>
      </c>
      <c r="T1471">
        <v>340.2</v>
      </c>
      <c r="W1471">
        <v>2889679</v>
      </c>
    </row>
    <row r="1472" spans="1:23">
      <c r="A1472" t="s">
        <v>22</v>
      </c>
      <c r="B1472" t="s">
        <v>35281</v>
      </c>
      <c r="C1472" t="s">
        <v>1697</v>
      </c>
      <c r="D1472">
        <v>2206</v>
      </c>
      <c r="E1472" t="s">
        <v>2676</v>
      </c>
      <c r="G1472" t="s">
        <v>3749</v>
      </c>
      <c r="H1472" t="s">
        <v>3750</v>
      </c>
      <c r="I1472" t="s">
        <v>177</v>
      </c>
      <c r="J1472" t="s">
        <v>3751</v>
      </c>
      <c r="K1472" t="s">
        <v>1727</v>
      </c>
      <c r="L1472" t="s">
        <v>177</v>
      </c>
      <c r="M1472">
        <v>998631</v>
      </c>
      <c r="N1472" t="s">
        <v>30</v>
      </c>
      <c r="O1472">
        <v>1</v>
      </c>
      <c r="P1472" t="s">
        <v>31</v>
      </c>
      <c r="Q1472">
        <v>3780</v>
      </c>
      <c r="R1472">
        <v>0</v>
      </c>
      <c r="S1472">
        <v>340.2</v>
      </c>
      <c r="T1472">
        <v>340.2</v>
      </c>
      <c r="W1472">
        <v>535992</v>
      </c>
    </row>
    <row r="1473" spans="1:23">
      <c r="A1473" t="s">
        <v>22</v>
      </c>
      <c r="B1473" t="s">
        <v>35281</v>
      </c>
      <c r="C1473" t="s">
        <v>1697</v>
      </c>
      <c r="D1473">
        <v>2206</v>
      </c>
      <c r="E1473" t="s">
        <v>2676</v>
      </c>
      <c r="G1473" t="s">
        <v>3752</v>
      </c>
      <c r="H1473" t="s">
        <v>3753</v>
      </c>
      <c r="I1473" t="s">
        <v>177</v>
      </c>
      <c r="J1473" t="s">
        <v>3754</v>
      </c>
      <c r="K1473" t="s">
        <v>1717</v>
      </c>
      <c r="L1473" t="s">
        <v>177</v>
      </c>
      <c r="M1473">
        <v>998631</v>
      </c>
      <c r="N1473" t="s">
        <v>30</v>
      </c>
      <c r="O1473">
        <v>1</v>
      </c>
      <c r="P1473" t="s">
        <v>31</v>
      </c>
      <c r="Q1473">
        <v>3780</v>
      </c>
      <c r="R1473">
        <v>0</v>
      </c>
      <c r="S1473">
        <v>340.2</v>
      </c>
      <c r="T1473">
        <v>340.2</v>
      </c>
      <c r="W1473">
        <v>158185</v>
      </c>
    </row>
    <row r="1474" spans="1:23">
      <c r="A1474" t="s">
        <v>22</v>
      </c>
      <c r="B1474" t="s">
        <v>35281</v>
      </c>
      <c r="C1474" t="s">
        <v>1697</v>
      </c>
      <c r="D1474">
        <v>2206</v>
      </c>
      <c r="E1474" t="s">
        <v>2676</v>
      </c>
      <c r="G1474" t="s">
        <v>3755</v>
      </c>
      <c r="H1474" t="s">
        <v>3756</v>
      </c>
      <c r="I1474" t="s">
        <v>177</v>
      </c>
      <c r="J1474" t="s">
        <v>3757</v>
      </c>
      <c r="K1474" t="s">
        <v>1727</v>
      </c>
      <c r="L1474" t="s">
        <v>177</v>
      </c>
      <c r="M1474">
        <v>998631</v>
      </c>
      <c r="N1474" t="s">
        <v>30</v>
      </c>
      <c r="O1474">
        <v>1</v>
      </c>
      <c r="P1474" t="s">
        <v>31</v>
      </c>
      <c r="Q1474">
        <v>3780</v>
      </c>
      <c r="R1474">
        <v>0</v>
      </c>
      <c r="S1474">
        <v>340.2</v>
      </c>
      <c r="T1474">
        <v>340.2</v>
      </c>
      <c r="W1474">
        <v>788364</v>
      </c>
    </row>
    <row r="1475" spans="1:23">
      <c r="A1475" t="s">
        <v>22</v>
      </c>
      <c r="B1475" t="s">
        <v>35281</v>
      </c>
      <c r="C1475" t="s">
        <v>1697</v>
      </c>
      <c r="D1475">
        <v>2206</v>
      </c>
      <c r="E1475" t="s">
        <v>2676</v>
      </c>
      <c r="G1475" t="s">
        <v>3758</v>
      </c>
      <c r="H1475" t="s">
        <v>2535</v>
      </c>
      <c r="I1475" t="s">
        <v>177</v>
      </c>
      <c r="J1475" t="s">
        <v>3759</v>
      </c>
      <c r="K1475" t="s">
        <v>1734</v>
      </c>
      <c r="L1475" t="s">
        <v>177</v>
      </c>
      <c r="M1475">
        <v>998631</v>
      </c>
      <c r="N1475" t="s">
        <v>30</v>
      </c>
      <c r="O1475">
        <v>1</v>
      </c>
      <c r="P1475" t="s">
        <v>31</v>
      </c>
      <c r="Q1475">
        <v>3780</v>
      </c>
      <c r="R1475">
        <v>0</v>
      </c>
      <c r="S1475">
        <v>340.2</v>
      </c>
      <c r="T1475">
        <v>340.2</v>
      </c>
      <c r="W1475">
        <v>809554</v>
      </c>
    </row>
    <row r="1476" spans="1:23">
      <c r="A1476" t="s">
        <v>22</v>
      </c>
      <c r="B1476" t="s">
        <v>35281</v>
      </c>
      <c r="C1476" t="s">
        <v>1697</v>
      </c>
      <c r="D1476">
        <v>2206</v>
      </c>
      <c r="E1476" t="s">
        <v>2676</v>
      </c>
      <c r="G1476" t="s">
        <v>3760</v>
      </c>
      <c r="H1476" t="s">
        <v>3761</v>
      </c>
      <c r="I1476" t="s">
        <v>177</v>
      </c>
      <c r="J1476" t="s">
        <v>3762</v>
      </c>
      <c r="K1476" t="s">
        <v>1727</v>
      </c>
      <c r="L1476" t="s">
        <v>177</v>
      </c>
      <c r="M1476">
        <v>998631</v>
      </c>
      <c r="N1476" t="s">
        <v>30</v>
      </c>
      <c r="O1476">
        <v>1</v>
      </c>
      <c r="P1476" t="s">
        <v>31</v>
      </c>
      <c r="Q1476">
        <v>3780</v>
      </c>
      <c r="R1476">
        <v>0</v>
      </c>
      <c r="S1476">
        <v>340.2</v>
      </c>
      <c r="T1476">
        <v>340.2</v>
      </c>
      <c r="W1476">
        <v>2274955</v>
      </c>
    </row>
    <row r="1477" spans="1:23">
      <c r="A1477" t="s">
        <v>22</v>
      </c>
      <c r="B1477" t="s">
        <v>35281</v>
      </c>
      <c r="C1477" t="s">
        <v>1697</v>
      </c>
      <c r="D1477">
        <v>2206</v>
      </c>
      <c r="E1477" t="s">
        <v>2676</v>
      </c>
      <c r="G1477" t="s">
        <v>3763</v>
      </c>
      <c r="H1477">
        <v>0</v>
      </c>
      <c r="I1477" t="s">
        <v>177</v>
      </c>
      <c r="J1477" t="s">
        <v>3764</v>
      </c>
      <c r="K1477" t="s">
        <v>1713</v>
      </c>
      <c r="L1477" t="s">
        <v>177</v>
      </c>
      <c r="M1477">
        <v>998631</v>
      </c>
      <c r="N1477" t="s">
        <v>30</v>
      </c>
      <c r="O1477">
        <v>1</v>
      </c>
      <c r="P1477" t="s">
        <v>31</v>
      </c>
      <c r="Q1477">
        <v>3780</v>
      </c>
      <c r="R1477">
        <v>0</v>
      </c>
      <c r="S1477">
        <v>340.2</v>
      </c>
      <c r="T1477">
        <v>340.2</v>
      </c>
      <c r="W1477">
        <v>517384</v>
      </c>
    </row>
    <row r="1478" spans="1:23">
      <c r="A1478" t="s">
        <v>22</v>
      </c>
      <c r="B1478" t="s">
        <v>35281</v>
      </c>
      <c r="C1478" t="s">
        <v>1697</v>
      </c>
      <c r="D1478">
        <v>2206</v>
      </c>
      <c r="E1478" t="s">
        <v>2676</v>
      </c>
      <c r="G1478" t="s">
        <v>3765</v>
      </c>
      <c r="H1478">
        <v>0</v>
      </c>
      <c r="I1478" t="s">
        <v>177</v>
      </c>
      <c r="J1478" t="s">
        <v>3766</v>
      </c>
      <c r="K1478" t="s">
        <v>1713</v>
      </c>
      <c r="L1478" t="s">
        <v>177</v>
      </c>
      <c r="M1478">
        <v>998631</v>
      </c>
      <c r="N1478" t="s">
        <v>30</v>
      </c>
      <c r="O1478">
        <v>1</v>
      </c>
      <c r="P1478" t="s">
        <v>31</v>
      </c>
      <c r="Q1478">
        <v>3780</v>
      </c>
      <c r="R1478">
        <v>0</v>
      </c>
      <c r="S1478">
        <v>340.2</v>
      </c>
      <c r="T1478">
        <v>340.2</v>
      </c>
      <c r="W1478">
        <v>491938</v>
      </c>
    </row>
    <row r="1479" spans="1:23">
      <c r="A1479" t="s">
        <v>22</v>
      </c>
      <c r="B1479" t="s">
        <v>35281</v>
      </c>
      <c r="C1479" t="s">
        <v>1697</v>
      </c>
      <c r="D1479">
        <v>2206</v>
      </c>
      <c r="E1479" t="s">
        <v>2676</v>
      </c>
      <c r="G1479" t="s">
        <v>3767</v>
      </c>
      <c r="H1479" t="s">
        <v>3768</v>
      </c>
      <c r="I1479" t="s">
        <v>177</v>
      </c>
      <c r="J1479" t="s">
        <v>3769</v>
      </c>
      <c r="K1479" t="s">
        <v>1727</v>
      </c>
      <c r="L1479" t="s">
        <v>177</v>
      </c>
      <c r="M1479">
        <v>998631</v>
      </c>
      <c r="N1479" t="s">
        <v>30</v>
      </c>
      <c r="O1479">
        <v>1</v>
      </c>
      <c r="P1479" t="s">
        <v>31</v>
      </c>
      <c r="Q1479">
        <v>3780</v>
      </c>
      <c r="R1479">
        <v>0</v>
      </c>
      <c r="S1479">
        <v>340.2</v>
      </c>
      <c r="T1479">
        <v>340.2</v>
      </c>
      <c r="W1479">
        <v>158895</v>
      </c>
    </row>
    <row r="1480" spans="1:23">
      <c r="A1480" t="s">
        <v>22</v>
      </c>
      <c r="B1480" t="s">
        <v>35281</v>
      </c>
      <c r="C1480" t="s">
        <v>1697</v>
      </c>
      <c r="D1480">
        <v>2206</v>
      </c>
      <c r="E1480" t="s">
        <v>2676</v>
      </c>
      <c r="G1480" t="s">
        <v>3770</v>
      </c>
      <c r="H1480" t="s">
        <v>3771</v>
      </c>
      <c r="I1480" t="s">
        <v>177</v>
      </c>
      <c r="J1480" t="s">
        <v>3772</v>
      </c>
      <c r="K1480" t="s">
        <v>1727</v>
      </c>
      <c r="L1480" t="s">
        <v>177</v>
      </c>
      <c r="M1480">
        <v>998631</v>
      </c>
      <c r="N1480" t="s">
        <v>30</v>
      </c>
      <c r="O1480">
        <v>1</v>
      </c>
      <c r="P1480" t="s">
        <v>31</v>
      </c>
      <c r="Q1480">
        <v>3780</v>
      </c>
      <c r="R1480">
        <v>0</v>
      </c>
      <c r="S1480">
        <v>340.2</v>
      </c>
      <c r="T1480">
        <v>340.2</v>
      </c>
      <c r="W1480">
        <v>574802</v>
      </c>
    </row>
    <row r="1481" spans="1:23">
      <c r="A1481" t="s">
        <v>22</v>
      </c>
      <c r="B1481" t="s">
        <v>35281</v>
      </c>
      <c r="C1481" t="s">
        <v>1697</v>
      </c>
      <c r="D1481">
        <v>2206</v>
      </c>
      <c r="E1481" t="s">
        <v>2676</v>
      </c>
      <c r="G1481" t="s">
        <v>3773</v>
      </c>
      <c r="H1481" t="s">
        <v>1719</v>
      </c>
      <c r="I1481" t="s">
        <v>177</v>
      </c>
      <c r="J1481" t="s">
        <v>3774</v>
      </c>
      <c r="K1481" t="s">
        <v>1727</v>
      </c>
      <c r="L1481" t="s">
        <v>177</v>
      </c>
      <c r="M1481">
        <v>998631</v>
      </c>
      <c r="N1481" t="s">
        <v>30</v>
      </c>
      <c r="O1481">
        <v>1</v>
      </c>
      <c r="P1481" t="s">
        <v>31</v>
      </c>
      <c r="Q1481">
        <v>3780</v>
      </c>
      <c r="R1481">
        <v>0</v>
      </c>
      <c r="S1481">
        <v>340.2</v>
      </c>
      <c r="T1481">
        <v>340.2</v>
      </c>
      <c r="W1481">
        <v>375724</v>
      </c>
    </row>
    <row r="1482" spans="1:23">
      <c r="A1482" t="s">
        <v>22</v>
      </c>
      <c r="B1482" t="s">
        <v>35281</v>
      </c>
      <c r="C1482" t="s">
        <v>1697</v>
      </c>
      <c r="D1482">
        <v>2206</v>
      </c>
      <c r="E1482" t="s">
        <v>2676</v>
      </c>
      <c r="G1482" t="s">
        <v>3775</v>
      </c>
      <c r="H1482" t="s">
        <v>3776</v>
      </c>
      <c r="I1482" t="s">
        <v>177</v>
      </c>
      <c r="J1482" t="s">
        <v>3777</v>
      </c>
      <c r="K1482" t="s">
        <v>1717</v>
      </c>
      <c r="L1482" t="s">
        <v>177</v>
      </c>
      <c r="M1482">
        <v>998631</v>
      </c>
      <c r="N1482" t="s">
        <v>30</v>
      </c>
      <c r="O1482">
        <v>1</v>
      </c>
      <c r="P1482" t="s">
        <v>31</v>
      </c>
      <c r="Q1482">
        <v>3780</v>
      </c>
      <c r="R1482">
        <v>0</v>
      </c>
      <c r="S1482">
        <v>340.2</v>
      </c>
      <c r="T1482">
        <v>340.2</v>
      </c>
      <c r="W1482">
        <v>2677794</v>
      </c>
    </row>
    <row r="1483" spans="1:23">
      <c r="A1483" t="s">
        <v>22</v>
      </c>
      <c r="B1483" t="s">
        <v>35281</v>
      </c>
      <c r="C1483" t="s">
        <v>1697</v>
      </c>
      <c r="D1483">
        <v>2206</v>
      </c>
      <c r="E1483" t="s">
        <v>2676</v>
      </c>
      <c r="G1483" t="s">
        <v>3778</v>
      </c>
      <c r="H1483" t="s">
        <v>3779</v>
      </c>
      <c r="I1483" t="s">
        <v>177</v>
      </c>
      <c r="J1483" t="s">
        <v>3780</v>
      </c>
      <c r="K1483" t="s">
        <v>1709</v>
      </c>
      <c r="L1483" t="s">
        <v>177</v>
      </c>
      <c r="M1483">
        <v>998631</v>
      </c>
      <c r="N1483" t="s">
        <v>30</v>
      </c>
      <c r="O1483">
        <v>1</v>
      </c>
      <c r="P1483" t="s">
        <v>31</v>
      </c>
      <c r="Q1483">
        <v>3780</v>
      </c>
      <c r="R1483">
        <v>0</v>
      </c>
      <c r="S1483">
        <v>340.2</v>
      </c>
      <c r="T1483">
        <v>340.2</v>
      </c>
      <c r="W1483">
        <v>763872</v>
      </c>
    </row>
    <row r="1484" spans="1:23">
      <c r="A1484" t="s">
        <v>22</v>
      </c>
      <c r="B1484" t="s">
        <v>35281</v>
      </c>
      <c r="C1484" t="s">
        <v>1697</v>
      </c>
      <c r="D1484">
        <v>2206</v>
      </c>
      <c r="E1484" t="s">
        <v>2676</v>
      </c>
      <c r="G1484" t="s">
        <v>3781</v>
      </c>
      <c r="H1484" t="s">
        <v>3782</v>
      </c>
      <c r="I1484" t="s">
        <v>177</v>
      </c>
      <c r="J1484" t="s">
        <v>3783</v>
      </c>
      <c r="K1484" t="s">
        <v>1727</v>
      </c>
      <c r="L1484" t="s">
        <v>177</v>
      </c>
      <c r="M1484">
        <v>998631</v>
      </c>
      <c r="N1484" t="s">
        <v>30</v>
      </c>
      <c r="O1484">
        <v>1</v>
      </c>
      <c r="P1484" t="s">
        <v>31</v>
      </c>
      <c r="Q1484">
        <v>3780</v>
      </c>
      <c r="R1484">
        <v>0</v>
      </c>
      <c r="S1484">
        <v>340.2</v>
      </c>
      <c r="T1484">
        <v>340.2</v>
      </c>
      <c r="W1484">
        <v>338721</v>
      </c>
    </row>
    <row r="1485" spans="1:23">
      <c r="A1485" t="s">
        <v>22</v>
      </c>
      <c r="B1485" t="s">
        <v>35281</v>
      </c>
      <c r="C1485" t="s">
        <v>1697</v>
      </c>
      <c r="D1485">
        <v>2206</v>
      </c>
      <c r="E1485" t="s">
        <v>2676</v>
      </c>
      <c r="G1485" t="s">
        <v>3784</v>
      </c>
      <c r="H1485" t="s">
        <v>3785</v>
      </c>
      <c r="I1485" t="s">
        <v>177</v>
      </c>
      <c r="J1485" t="s">
        <v>3786</v>
      </c>
      <c r="K1485" t="s">
        <v>1727</v>
      </c>
      <c r="L1485" t="s">
        <v>177</v>
      </c>
      <c r="M1485">
        <v>998631</v>
      </c>
      <c r="N1485" t="s">
        <v>30</v>
      </c>
      <c r="O1485">
        <v>1</v>
      </c>
      <c r="P1485" t="s">
        <v>31</v>
      </c>
      <c r="Q1485">
        <v>3780</v>
      </c>
      <c r="R1485">
        <v>0</v>
      </c>
      <c r="S1485">
        <v>340.2</v>
      </c>
      <c r="T1485">
        <v>340.2</v>
      </c>
      <c r="W1485">
        <v>350477</v>
      </c>
    </row>
    <row r="1486" spans="1:23">
      <c r="A1486" t="s">
        <v>22</v>
      </c>
      <c r="B1486" t="s">
        <v>35281</v>
      </c>
      <c r="C1486" t="s">
        <v>1697</v>
      </c>
      <c r="D1486">
        <v>2206</v>
      </c>
      <c r="E1486" t="s">
        <v>2676</v>
      </c>
      <c r="G1486" t="s">
        <v>3787</v>
      </c>
      <c r="H1486" t="s">
        <v>3788</v>
      </c>
      <c r="I1486" t="s">
        <v>177</v>
      </c>
      <c r="J1486" t="s">
        <v>3789</v>
      </c>
      <c r="K1486" t="s">
        <v>1701</v>
      </c>
      <c r="L1486" t="s">
        <v>177</v>
      </c>
      <c r="M1486">
        <v>998631</v>
      </c>
      <c r="N1486" t="s">
        <v>30</v>
      </c>
      <c r="O1486">
        <v>1</v>
      </c>
      <c r="P1486" t="s">
        <v>31</v>
      </c>
      <c r="Q1486">
        <v>3780</v>
      </c>
      <c r="R1486">
        <v>0</v>
      </c>
      <c r="S1486">
        <v>340.2</v>
      </c>
      <c r="T1486">
        <v>340.2</v>
      </c>
      <c r="W1486">
        <v>563427</v>
      </c>
    </row>
    <row r="1487" spans="1:23">
      <c r="A1487" t="s">
        <v>22</v>
      </c>
      <c r="B1487" t="s">
        <v>35281</v>
      </c>
      <c r="C1487" t="s">
        <v>1697</v>
      </c>
      <c r="D1487">
        <v>2206</v>
      </c>
      <c r="E1487" t="s">
        <v>2676</v>
      </c>
      <c r="G1487" t="s">
        <v>3790</v>
      </c>
      <c r="H1487" t="s">
        <v>3791</v>
      </c>
      <c r="I1487" t="s">
        <v>177</v>
      </c>
      <c r="J1487" t="s">
        <v>3792</v>
      </c>
      <c r="K1487" t="s">
        <v>1713</v>
      </c>
      <c r="L1487" t="s">
        <v>177</v>
      </c>
      <c r="M1487">
        <v>998631</v>
      </c>
      <c r="N1487" t="s">
        <v>30</v>
      </c>
      <c r="O1487">
        <v>1</v>
      </c>
      <c r="P1487" t="s">
        <v>31</v>
      </c>
      <c r="Q1487">
        <v>3780</v>
      </c>
      <c r="R1487">
        <v>0</v>
      </c>
      <c r="S1487">
        <v>340.2</v>
      </c>
      <c r="T1487">
        <v>340.2</v>
      </c>
      <c r="W1487">
        <v>2107136</v>
      </c>
    </row>
    <row r="1488" spans="1:23">
      <c r="A1488" t="s">
        <v>22</v>
      </c>
      <c r="B1488" t="s">
        <v>35281</v>
      </c>
      <c r="C1488" t="s">
        <v>1697</v>
      </c>
      <c r="D1488">
        <v>2206</v>
      </c>
      <c r="E1488" t="s">
        <v>2676</v>
      </c>
      <c r="G1488" t="s">
        <v>3793</v>
      </c>
      <c r="H1488" t="s">
        <v>3794</v>
      </c>
      <c r="I1488" t="s">
        <v>177</v>
      </c>
      <c r="J1488" t="s">
        <v>3795</v>
      </c>
      <c r="K1488" t="s">
        <v>1701</v>
      </c>
      <c r="L1488" t="s">
        <v>177</v>
      </c>
      <c r="M1488">
        <v>998631</v>
      </c>
      <c r="N1488" t="s">
        <v>30</v>
      </c>
      <c r="O1488">
        <v>1</v>
      </c>
      <c r="P1488" t="s">
        <v>31</v>
      </c>
      <c r="Q1488">
        <v>3780</v>
      </c>
      <c r="R1488">
        <v>0</v>
      </c>
      <c r="S1488">
        <v>340.2</v>
      </c>
      <c r="T1488">
        <v>340.2</v>
      </c>
      <c r="W1488">
        <v>1868705</v>
      </c>
    </row>
    <row r="1489" spans="1:23">
      <c r="A1489" t="s">
        <v>22</v>
      </c>
      <c r="B1489" t="s">
        <v>35281</v>
      </c>
      <c r="C1489" t="s">
        <v>1697</v>
      </c>
      <c r="D1489">
        <v>2206</v>
      </c>
      <c r="E1489" t="s">
        <v>2676</v>
      </c>
      <c r="G1489" t="s">
        <v>3796</v>
      </c>
      <c r="H1489">
        <v>0</v>
      </c>
      <c r="I1489" t="s">
        <v>177</v>
      </c>
      <c r="J1489" t="s">
        <v>3797</v>
      </c>
      <c r="K1489" t="s">
        <v>1727</v>
      </c>
      <c r="L1489" t="s">
        <v>177</v>
      </c>
      <c r="M1489">
        <v>998631</v>
      </c>
      <c r="N1489" t="s">
        <v>30</v>
      </c>
      <c r="O1489">
        <v>1</v>
      </c>
      <c r="P1489" t="s">
        <v>31</v>
      </c>
      <c r="Q1489">
        <v>3780</v>
      </c>
      <c r="R1489">
        <v>0</v>
      </c>
      <c r="S1489">
        <v>340.2</v>
      </c>
      <c r="T1489">
        <v>340.2</v>
      </c>
      <c r="W1489">
        <v>461561</v>
      </c>
    </row>
    <row r="1490" spans="1:23">
      <c r="A1490" t="s">
        <v>22</v>
      </c>
      <c r="B1490" t="s">
        <v>35281</v>
      </c>
      <c r="C1490" t="s">
        <v>1697</v>
      </c>
      <c r="D1490">
        <v>2206</v>
      </c>
      <c r="E1490" t="s">
        <v>2676</v>
      </c>
      <c r="G1490" t="s">
        <v>3798</v>
      </c>
      <c r="H1490" t="s">
        <v>3799</v>
      </c>
      <c r="I1490" t="s">
        <v>177</v>
      </c>
      <c r="J1490" t="s">
        <v>3800</v>
      </c>
      <c r="K1490" t="s">
        <v>1701</v>
      </c>
      <c r="L1490" t="s">
        <v>177</v>
      </c>
      <c r="M1490">
        <v>998631</v>
      </c>
      <c r="N1490" t="s">
        <v>30</v>
      </c>
      <c r="O1490">
        <v>1</v>
      </c>
      <c r="P1490" t="s">
        <v>31</v>
      </c>
      <c r="Q1490">
        <v>3780</v>
      </c>
      <c r="R1490">
        <v>0</v>
      </c>
      <c r="S1490">
        <v>340.2</v>
      </c>
      <c r="T1490">
        <v>340.2</v>
      </c>
      <c r="W1490">
        <v>890518</v>
      </c>
    </row>
    <row r="1491" spans="1:23">
      <c r="A1491" t="s">
        <v>22</v>
      </c>
      <c r="B1491" t="s">
        <v>35281</v>
      </c>
      <c r="C1491" t="s">
        <v>1697</v>
      </c>
      <c r="D1491">
        <v>2206</v>
      </c>
      <c r="E1491" t="s">
        <v>2676</v>
      </c>
      <c r="G1491" t="s">
        <v>3801</v>
      </c>
      <c r="H1491" t="s">
        <v>3802</v>
      </c>
      <c r="I1491" t="s">
        <v>177</v>
      </c>
      <c r="J1491" t="s">
        <v>3803</v>
      </c>
      <c r="K1491" t="s">
        <v>1727</v>
      </c>
      <c r="L1491" t="s">
        <v>177</v>
      </c>
      <c r="M1491">
        <v>998631</v>
      </c>
      <c r="N1491" t="s">
        <v>30</v>
      </c>
      <c r="O1491">
        <v>1</v>
      </c>
      <c r="P1491" t="s">
        <v>31</v>
      </c>
      <c r="Q1491">
        <v>3780</v>
      </c>
      <c r="R1491">
        <v>0</v>
      </c>
      <c r="S1491">
        <v>340.2</v>
      </c>
      <c r="T1491">
        <v>340.2</v>
      </c>
      <c r="W1491">
        <v>1792161</v>
      </c>
    </row>
    <row r="1492" spans="1:23">
      <c r="A1492" t="s">
        <v>22</v>
      </c>
      <c r="B1492" t="s">
        <v>35281</v>
      </c>
      <c r="C1492" t="s">
        <v>1697</v>
      </c>
      <c r="D1492">
        <v>2206</v>
      </c>
      <c r="E1492" t="s">
        <v>2676</v>
      </c>
      <c r="G1492" t="s">
        <v>3804</v>
      </c>
      <c r="H1492" t="s">
        <v>3738</v>
      </c>
      <c r="I1492" t="s">
        <v>177</v>
      </c>
      <c r="J1492" t="s">
        <v>3805</v>
      </c>
      <c r="K1492" t="s">
        <v>1701</v>
      </c>
      <c r="L1492" t="s">
        <v>177</v>
      </c>
      <c r="M1492">
        <v>998631</v>
      </c>
      <c r="N1492" t="s">
        <v>30</v>
      </c>
      <c r="O1492">
        <v>1</v>
      </c>
      <c r="P1492" t="s">
        <v>31</v>
      </c>
      <c r="Q1492">
        <v>3780</v>
      </c>
      <c r="R1492">
        <v>0</v>
      </c>
      <c r="S1492">
        <v>340.2</v>
      </c>
      <c r="T1492">
        <v>340.2</v>
      </c>
      <c r="W1492">
        <v>1182494</v>
      </c>
    </row>
    <row r="1493" spans="1:23">
      <c r="A1493" t="s">
        <v>22</v>
      </c>
      <c r="B1493" t="s">
        <v>35281</v>
      </c>
      <c r="C1493" t="s">
        <v>1697</v>
      </c>
      <c r="D1493">
        <v>2206</v>
      </c>
      <c r="E1493" t="s">
        <v>2676</v>
      </c>
      <c r="G1493" t="s">
        <v>3806</v>
      </c>
      <c r="H1493" t="s">
        <v>3807</v>
      </c>
      <c r="I1493" t="s">
        <v>177</v>
      </c>
      <c r="J1493" t="s">
        <v>3808</v>
      </c>
      <c r="K1493" t="s">
        <v>1709</v>
      </c>
      <c r="L1493" t="s">
        <v>177</v>
      </c>
      <c r="M1493">
        <v>998631</v>
      </c>
      <c r="N1493" t="s">
        <v>30</v>
      </c>
      <c r="O1493">
        <v>1</v>
      </c>
      <c r="P1493" t="s">
        <v>31</v>
      </c>
      <c r="Q1493">
        <v>3780</v>
      </c>
      <c r="R1493">
        <v>0</v>
      </c>
      <c r="S1493">
        <v>340.2</v>
      </c>
      <c r="T1493">
        <v>340.2</v>
      </c>
      <c r="W1493">
        <v>300552</v>
      </c>
    </row>
    <row r="1494" spans="1:23">
      <c r="A1494" t="s">
        <v>22</v>
      </c>
      <c r="B1494" t="s">
        <v>35281</v>
      </c>
      <c r="C1494" t="s">
        <v>1697</v>
      </c>
      <c r="D1494">
        <v>2206</v>
      </c>
      <c r="E1494" t="s">
        <v>2676</v>
      </c>
      <c r="G1494" t="s">
        <v>3809</v>
      </c>
      <c r="H1494" t="s">
        <v>3208</v>
      </c>
      <c r="I1494" t="s">
        <v>177</v>
      </c>
      <c r="J1494" t="s">
        <v>3810</v>
      </c>
      <c r="K1494" t="s">
        <v>1701</v>
      </c>
      <c r="L1494" t="s">
        <v>177</v>
      </c>
      <c r="M1494">
        <v>998631</v>
      </c>
      <c r="N1494" t="s">
        <v>30</v>
      </c>
      <c r="O1494">
        <v>1</v>
      </c>
      <c r="P1494" t="s">
        <v>31</v>
      </c>
      <c r="Q1494">
        <v>3780</v>
      </c>
      <c r="R1494">
        <v>0</v>
      </c>
      <c r="S1494">
        <v>340.2</v>
      </c>
      <c r="T1494">
        <v>340.2</v>
      </c>
      <c r="W1494">
        <v>1452107</v>
      </c>
    </row>
    <row r="1495" spans="1:23">
      <c r="A1495" t="s">
        <v>22</v>
      </c>
      <c r="B1495" t="s">
        <v>35281</v>
      </c>
      <c r="C1495" t="s">
        <v>1697</v>
      </c>
      <c r="D1495">
        <v>2206</v>
      </c>
      <c r="E1495" t="s">
        <v>2676</v>
      </c>
      <c r="G1495" t="s">
        <v>3811</v>
      </c>
      <c r="H1495" t="s">
        <v>3812</v>
      </c>
      <c r="I1495" t="s">
        <v>177</v>
      </c>
      <c r="J1495" t="s">
        <v>3813</v>
      </c>
      <c r="K1495" t="s">
        <v>1709</v>
      </c>
      <c r="L1495" t="s">
        <v>177</v>
      </c>
      <c r="M1495">
        <v>998631</v>
      </c>
      <c r="N1495" t="s">
        <v>30</v>
      </c>
      <c r="O1495">
        <v>1</v>
      </c>
      <c r="P1495" t="s">
        <v>31</v>
      </c>
      <c r="Q1495">
        <v>137802.67000000001</v>
      </c>
      <c r="R1495">
        <v>0</v>
      </c>
      <c r="S1495">
        <v>12402.24</v>
      </c>
      <c r="T1495">
        <v>12402.24</v>
      </c>
      <c r="W1495">
        <v>1457086</v>
      </c>
    </row>
    <row r="1496" spans="1:23">
      <c r="A1496" t="s">
        <v>22</v>
      </c>
      <c r="B1496" t="s">
        <v>35281</v>
      </c>
      <c r="C1496" t="s">
        <v>1697</v>
      </c>
      <c r="D1496">
        <v>2206</v>
      </c>
      <c r="E1496" t="s">
        <v>2676</v>
      </c>
      <c r="G1496" t="s">
        <v>3814</v>
      </c>
      <c r="H1496" t="s">
        <v>3815</v>
      </c>
      <c r="I1496" t="s">
        <v>177</v>
      </c>
      <c r="J1496" t="s">
        <v>3816</v>
      </c>
      <c r="K1496" t="s">
        <v>1717</v>
      </c>
      <c r="L1496" t="s">
        <v>177</v>
      </c>
      <c r="M1496">
        <v>998631</v>
      </c>
      <c r="N1496" t="s">
        <v>30</v>
      </c>
      <c r="O1496">
        <v>1</v>
      </c>
      <c r="P1496" t="s">
        <v>31</v>
      </c>
      <c r="Q1496">
        <v>278625.69</v>
      </c>
      <c r="R1496">
        <v>0</v>
      </c>
      <c r="S1496">
        <v>25076.31</v>
      </c>
      <c r="T1496">
        <v>25076.31</v>
      </c>
      <c r="W1496">
        <v>20467062</v>
      </c>
    </row>
    <row r="1497" spans="1:23">
      <c r="A1497" t="s">
        <v>22</v>
      </c>
      <c r="B1497" t="s">
        <v>35281</v>
      </c>
      <c r="C1497" t="s">
        <v>1697</v>
      </c>
      <c r="D1497">
        <v>2206</v>
      </c>
      <c r="E1497" t="s">
        <v>2676</v>
      </c>
      <c r="G1497" t="s">
        <v>3817</v>
      </c>
      <c r="H1497" t="s">
        <v>3818</v>
      </c>
      <c r="I1497" t="s">
        <v>177</v>
      </c>
      <c r="J1497" t="s">
        <v>3819</v>
      </c>
      <c r="K1497" t="s">
        <v>1727</v>
      </c>
      <c r="L1497" t="s">
        <v>177</v>
      </c>
      <c r="M1497">
        <v>998631</v>
      </c>
      <c r="N1497" t="s">
        <v>30</v>
      </c>
      <c r="O1497">
        <v>1</v>
      </c>
      <c r="P1497" t="s">
        <v>31</v>
      </c>
      <c r="Q1497">
        <v>3780</v>
      </c>
      <c r="R1497">
        <v>0</v>
      </c>
      <c r="S1497">
        <v>340.2</v>
      </c>
      <c r="T1497">
        <v>340.2</v>
      </c>
      <c r="W1497">
        <v>608458</v>
      </c>
    </row>
    <row r="1498" spans="1:23">
      <c r="A1498" t="s">
        <v>22</v>
      </c>
      <c r="B1498" t="s">
        <v>35281</v>
      </c>
      <c r="C1498" t="s">
        <v>1697</v>
      </c>
      <c r="D1498">
        <v>2206</v>
      </c>
      <c r="E1498" t="s">
        <v>2676</v>
      </c>
      <c r="G1498" t="s">
        <v>3820</v>
      </c>
      <c r="H1498" t="s">
        <v>3821</v>
      </c>
      <c r="I1498" t="s">
        <v>177</v>
      </c>
      <c r="J1498" t="s">
        <v>3822</v>
      </c>
      <c r="K1498" t="s">
        <v>1709</v>
      </c>
      <c r="L1498" t="s">
        <v>177</v>
      </c>
      <c r="M1498">
        <v>998631</v>
      </c>
      <c r="N1498" t="s">
        <v>30</v>
      </c>
      <c r="O1498">
        <v>1</v>
      </c>
      <c r="P1498" t="s">
        <v>31</v>
      </c>
      <c r="Q1498">
        <v>3780</v>
      </c>
      <c r="R1498">
        <v>0</v>
      </c>
      <c r="S1498">
        <v>340.2</v>
      </c>
      <c r="T1498">
        <v>340.2</v>
      </c>
      <c r="W1498">
        <v>381924</v>
      </c>
    </row>
    <row r="1499" spans="1:23">
      <c r="A1499" t="s">
        <v>22</v>
      </c>
      <c r="B1499" t="s">
        <v>35281</v>
      </c>
      <c r="C1499" t="s">
        <v>1697</v>
      </c>
      <c r="D1499">
        <v>2206</v>
      </c>
      <c r="E1499" t="s">
        <v>2676</v>
      </c>
      <c r="G1499" t="s">
        <v>3823</v>
      </c>
      <c r="H1499" t="s">
        <v>3824</v>
      </c>
      <c r="I1499" t="s">
        <v>177</v>
      </c>
      <c r="J1499" t="s">
        <v>3825</v>
      </c>
      <c r="K1499" t="s">
        <v>1701</v>
      </c>
      <c r="L1499" t="s">
        <v>177</v>
      </c>
      <c r="M1499">
        <v>998631</v>
      </c>
      <c r="N1499" t="s">
        <v>30</v>
      </c>
      <c r="O1499">
        <v>1</v>
      </c>
      <c r="P1499" t="s">
        <v>31</v>
      </c>
      <c r="Q1499">
        <v>3780</v>
      </c>
      <c r="R1499">
        <v>0</v>
      </c>
      <c r="S1499">
        <v>340.2</v>
      </c>
      <c r="T1499">
        <v>340.2</v>
      </c>
      <c r="W1499">
        <v>312792</v>
      </c>
    </row>
    <row r="1500" spans="1:23">
      <c r="A1500" t="s">
        <v>22</v>
      </c>
      <c r="B1500" t="s">
        <v>35281</v>
      </c>
      <c r="C1500" t="s">
        <v>1697</v>
      </c>
      <c r="D1500">
        <v>2206</v>
      </c>
      <c r="E1500" t="s">
        <v>2676</v>
      </c>
      <c r="G1500" t="s">
        <v>3826</v>
      </c>
      <c r="H1500" t="s">
        <v>3827</v>
      </c>
      <c r="I1500" t="s">
        <v>177</v>
      </c>
      <c r="J1500" t="s">
        <v>3828</v>
      </c>
      <c r="K1500" t="s">
        <v>1701</v>
      </c>
      <c r="L1500" t="s">
        <v>177</v>
      </c>
      <c r="M1500">
        <v>998631</v>
      </c>
      <c r="N1500" t="s">
        <v>30</v>
      </c>
      <c r="O1500">
        <v>1</v>
      </c>
      <c r="P1500" t="s">
        <v>31</v>
      </c>
      <c r="Q1500">
        <v>3780</v>
      </c>
      <c r="R1500">
        <v>0</v>
      </c>
      <c r="S1500">
        <v>340.2</v>
      </c>
      <c r="T1500">
        <v>340.2</v>
      </c>
      <c r="W1500">
        <v>479653</v>
      </c>
    </row>
    <row r="1501" spans="1:23">
      <c r="A1501" t="s">
        <v>22</v>
      </c>
      <c r="B1501" t="s">
        <v>35281</v>
      </c>
      <c r="C1501" t="s">
        <v>1697</v>
      </c>
      <c r="D1501">
        <v>2206</v>
      </c>
      <c r="E1501" t="s">
        <v>2676</v>
      </c>
      <c r="G1501" t="s">
        <v>2632</v>
      </c>
      <c r="H1501" t="s">
        <v>2633</v>
      </c>
      <c r="I1501" t="s">
        <v>177</v>
      </c>
      <c r="J1501" t="s">
        <v>3829</v>
      </c>
      <c r="K1501" t="s">
        <v>1701</v>
      </c>
      <c r="L1501" t="s">
        <v>177</v>
      </c>
      <c r="M1501">
        <v>998631</v>
      </c>
      <c r="N1501" t="s">
        <v>30</v>
      </c>
      <c r="O1501">
        <v>1</v>
      </c>
      <c r="P1501" t="s">
        <v>31</v>
      </c>
      <c r="Q1501">
        <v>7865</v>
      </c>
      <c r="R1501">
        <v>0</v>
      </c>
      <c r="S1501">
        <v>707.7</v>
      </c>
      <c r="T1501">
        <v>707.7</v>
      </c>
      <c r="W1501">
        <v>9879261</v>
      </c>
    </row>
    <row r="1502" spans="1:23">
      <c r="A1502" t="s">
        <v>22</v>
      </c>
      <c r="B1502" t="s">
        <v>35281</v>
      </c>
      <c r="C1502" t="s">
        <v>1697</v>
      </c>
      <c r="D1502">
        <v>2206</v>
      </c>
      <c r="E1502" t="s">
        <v>2676</v>
      </c>
      <c r="G1502" t="s">
        <v>2632</v>
      </c>
      <c r="H1502" t="s">
        <v>2633</v>
      </c>
      <c r="I1502" t="s">
        <v>177</v>
      </c>
      <c r="J1502" t="s">
        <v>3830</v>
      </c>
      <c r="K1502" t="s">
        <v>1701</v>
      </c>
      <c r="L1502" t="s">
        <v>177</v>
      </c>
      <c r="M1502">
        <v>998631</v>
      </c>
      <c r="N1502" t="s">
        <v>30</v>
      </c>
      <c r="O1502">
        <v>1</v>
      </c>
      <c r="P1502" t="s">
        <v>31</v>
      </c>
      <c r="Q1502">
        <v>3780</v>
      </c>
      <c r="R1502">
        <v>0</v>
      </c>
      <c r="S1502">
        <v>340.2</v>
      </c>
      <c r="T1502">
        <v>340.2</v>
      </c>
      <c r="W1502">
        <v>1999532</v>
      </c>
    </row>
    <row r="1503" spans="1:23">
      <c r="A1503" t="s">
        <v>22</v>
      </c>
      <c r="B1503" t="s">
        <v>35281</v>
      </c>
      <c r="C1503" t="s">
        <v>1697</v>
      </c>
      <c r="D1503">
        <v>2206</v>
      </c>
      <c r="E1503" t="s">
        <v>2676</v>
      </c>
      <c r="G1503" t="s">
        <v>2632</v>
      </c>
      <c r="H1503" t="s">
        <v>2633</v>
      </c>
      <c r="I1503" t="s">
        <v>177</v>
      </c>
      <c r="J1503" t="s">
        <v>3831</v>
      </c>
      <c r="K1503" t="s">
        <v>1727</v>
      </c>
      <c r="L1503" t="s">
        <v>177</v>
      </c>
      <c r="M1503">
        <v>998631</v>
      </c>
      <c r="N1503" t="s">
        <v>30</v>
      </c>
      <c r="O1503">
        <v>1</v>
      </c>
      <c r="P1503" t="s">
        <v>31</v>
      </c>
      <c r="Q1503">
        <v>3780</v>
      </c>
      <c r="R1503">
        <v>0</v>
      </c>
      <c r="S1503">
        <v>340.2</v>
      </c>
      <c r="T1503">
        <v>340.2</v>
      </c>
      <c r="W1503">
        <v>2428207</v>
      </c>
    </row>
    <row r="1504" spans="1:23">
      <c r="A1504" t="s">
        <v>22</v>
      </c>
      <c r="B1504" t="s">
        <v>35281</v>
      </c>
      <c r="C1504" t="s">
        <v>1697</v>
      </c>
      <c r="D1504">
        <v>2206</v>
      </c>
      <c r="E1504" t="s">
        <v>2676</v>
      </c>
      <c r="G1504" t="s">
        <v>3832</v>
      </c>
      <c r="H1504" t="s">
        <v>3833</v>
      </c>
      <c r="I1504" t="s">
        <v>177</v>
      </c>
      <c r="J1504" t="s">
        <v>3834</v>
      </c>
      <c r="K1504" t="s">
        <v>1701</v>
      </c>
      <c r="L1504" t="s">
        <v>177</v>
      </c>
      <c r="M1504">
        <v>998631</v>
      </c>
      <c r="N1504" t="s">
        <v>30</v>
      </c>
      <c r="O1504">
        <v>1</v>
      </c>
      <c r="P1504" t="s">
        <v>31</v>
      </c>
      <c r="Q1504">
        <v>3780</v>
      </c>
      <c r="R1504">
        <v>0</v>
      </c>
      <c r="S1504">
        <v>340.2</v>
      </c>
      <c r="T1504">
        <v>340.2</v>
      </c>
      <c r="W1504">
        <v>743201</v>
      </c>
    </row>
    <row r="1505" spans="1:23">
      <c r="A1505" t="s">
        <v>22</v>
      </c>
      <c r="B1505" t="s">
        <v>35281</v>
      </c>
      <c r="C1505" t="s">
        <v>1697</v>
      </c>
      <c r="D1505">
        <v>2206</v>
      </c>
      <c r="E1505" t="s">
        <v>2676</v>
      </c>
      <c r="G1505" t="s">
        <v>3835</v>
      </c>
      <c r="H1505" t="s">
        <v>3836</v>
      </c>
      <c r="I1505" t="s">
        <v>177</v>
      </c>
      <c r="J1505" t="s">
        <v>3837</v>
      </c>
      <c r="K1505" t="s">
        <v>1701</v>
      </c>
      <c r="L1505" t="s">
        <v>177</v>
      </c>
      <c r="M1505">
        <v>998631</v>
      </c>
      <c r="N1505" t="s">
        <v>30</v>
      </c>
      <c r="O1505">
        <v>1</v>
      </c>
      <c r="P1505" t="s">
        <v>31</v>
      </c>
      <c r="Q1505">
        <v>3780</v>
      </c>
      <c r="R1505">
        <v>0</v>
      </c>
      <c r="S1505">
        <v>340.2</v>
      </c>
      <c r="T1505">
        <v>340.2</v>
      </c>
      <c r="W1505">
        <v>930670</v>
      </c>
    </row>
    <row r="1506" spans="1:23">
      <c r="A1506" t="s">
        <v>22</v>
      </c>
      <c r="B1506" t="s">
        <v>35281</v>
      </c>
      <c r="C1506" t="s">
        <v>1697</v>
      </c>
      <c r="D1506">
        <v>2206</v>
      </c>
      <c r="E1506" t="s">
        <v>2676</v>
      </c>
      <c r="G1506" t="s">
        <v>3838</v>
      </c>
      <c r="H1506" t="s">
        <v>3839</v>
      </c>
      <c r="I1506" t="s">
        <v>177</v>
      </c>
      <c r="J1506" t="s">
        <v>3840</v>
      </c>
      <c r="K1506" t="s">
        <v>1701</v>
      </c>
      <c r="L1506" t="s">
        <v>177</v>
      </c>
      <c r="M1506">
        <v>998631</v>
      </c>
      <c r="N1506" t="s">
        <v>30</v>
      </c>
      <c r="O1506">
        <v>1</v>
      </c>
      <c r="P1506" t="s">
        <v>31</v>
      </c>
      <c r="Q1506">
        <v>3780</v>
      </c>
      <c r="R1506">
        <v>0</v>
      </c>
      <c r="S1506">
        <v>340.2</v>
      </c>
      <c r="T1506">
        <v>340.2</v>
      </c>
      <c r="W1506">
        <v>237174</v>
      </c>
    </row>
    <row r="1507" spans="1:23">
      <c r="A1507" t="s">
        <v>22</v>
      </c>
      <c r="B1507" t="s">
        <v>35281</v>
      </c>
      <c r="C1507" t="s">
        <v>1697</v>
      </c>
      <c r="D1507">
        <v>2206</v>
      </c>
      <c r="E1507" t="s">
        <v>2676</v>
      </c>
      <c r="G1507" t="s">
        <v>3841</v>
      </c>
      <c r="H1507" t="s">
        <v>3842</v>
      </c>
      <c r="I1507" t="s">
        <v>177</v>
      </c>
      <c r="J1507" t="s">
        <v>3843</v>
      </c>
      <c r="K1507" t="s">
        <v>1717</v>
      </c>
      <c r="L1507" t="s">
        <v>177</v>
      </c>
      <c r="M1507">
        <v>998631</v>
      </c>
      <c r="N1507" t="s">
        <v>30</v>
      </c>
      <c r="O1507">
        <v>1</v>
      </c>
      <c r="P1507" t="s">
        <v>31</v>
      </c>
      <c r="Q1507">
        <v>3780</v>
      </c>
      <c r="R1507">
        <v>0</v>
      </c>
      <c r="S1507">
        <v>340.2</v>
      </c>
      <c r="T1507">
        <v>340.2</v>
      </c>
      <c r="W1507">
        <v>15377389</v>
      </c>
    </row>
    <row r="1508" spans="1:23">
      <c r="A1508" t="s">
        <v>22</v>
      </c>
      <c r="B1508" t="s">
        <v>35281</v>
      </c>
      <c r="C1508" t="s">
        <v>1697</v>
      </c>
      <c r="D1508">
        <v>2206</v>
      </c>
      <c r="E1508" t="s">
        <v>2676</v>
      </c>
      <c r="G1508" t="s">
        <v>3844</v>
      </c>
      <c r="H1508" t="s">
        <v>3845</v>
      </c>
      <c r="I1508" t="s">
        <v>177</v>
      </c>
      <c r="J1508" t="s">
        <v>3846</v>
      </c>
      <c r="K1508" t="s">
        <v>1727</v>
      </c>
      <c r="L1508" t="s">
        <v>177</v>
      </c>
      <c r="M1508">
        <v>998631</v>
      </c>
      <c r="N1508" t="s">
        <v>30</v>
      </c>
      <c r="O1508">
        <v>1</v>
      </c>
      <c r="P1508" t="s">
        <v>31</v>
      </c>
      <c r="Q1508">
        <v>3780</v>
      </c>
      <c r="R1508">
        <v>0</v>
      </c>
      <c r="S1508">
        <v>340.2</v>
      </c>
      <c r="T1508">
        <v>340.2</v>
      </c>
      <c r="W1508">
        <v>1718165</v>
      </c>
    </row>
    <row r="1509" spans="1:23">
      <c r="A1509" t="s">
        <v>22</v>
      </c>
      <c r="B1509" t="s">
        <v>35281</v>
      </c>
      <c r="C1509" t="s">
        <v>1697</v>
      </c>
      <c r="D1509">
        <v>2206</v>
      </c>
      <c r="E1509" t="s">
        <v>2676</v>
      </c>
      <c r="G1509" t="s">
        <v>3847</v>
      </c>
      <c r="H1509" t="s">
        <v>3848</v>
      </c>
      <c r="I1509" t="s">
        <v>177</v>
      </c>
      <c r="J1509" t="s">
        <v>3849</v>
      </c>
      <c r="K1509" t="s">
        <v>1713</v>
      </c>
      <c r="L1509" t="s">
        <v>177</v>
      </c>
      <c r="M1509">
        <v>998631</v>
      </c>
      <c r="N1509" t="s">
        <v>30</v>
      </c>
      <c r="O1509">
        <v>1</v>
      </c>
      <c r="P1509" t="s">
        <v>31</v>
      </c>
      <c r="Q1509">
        <v>3780</v>
      </c>
      <c r="R1509">
        <v>0</v>
      </c>
      <c r="S1509">
        <v>340.2</v>
      </c>
      <c r="T1509">
        <v>340.2</v>
      </c>
      <c r="W1509">
        <v>566460</v>
      </c>
    </row>
    <row r="1510" spans="1:23">
      <c r="A1510" t="s">
        <v>22</v>
      </c>
      <c r="B1510" t="s">
        <v>35281</v>
      </c>
      <c r="C1510" t="s">
        <v>1697</v>
      </c>
      <c r="D1510">
        <v>2206</v>
      </c>
      <c r="E1510" t="s">
        <v>2676</v>
      </c>
      <c r="G1510" t="s">
        <v>3850</v>
      </c>
      <c r="H1510" t="s">
        <v>3851</v>
      </c>
      <c r="I1510" t="s">
        <v>177</v>
      </c>
      <c r="J1510" t="s">
        <v>3852</v>
      </c>
      <c r="K1510" t="s">
        <v>1701</v>
      </c>
      <c r="L1510" t="s">
        <v>177</v>
      </c>
      <c r="M1510">
        <v>998631</v>
      </c>
      <c r="N1510" t="s">
        <v>30</v>
      </c>
      <c r="O1510">
        <v>1</v>
      </c>
      <c r="P1510" t="s">
        <v>31</v>
      </c>
      <c r="Q1510">
        <v>3780</v>
      </c>
      <c r="R1510">
        <v>0</v>
      </c>
      <c r="S1510">
        <v>340.2</v>
      </c>
      <c r="T1510">
        <v>340.2</v>
      </c>
      <c r="W1510">
        <v>1116134</v>
      </c>
    </row>
    <row r="1511" spans="1:23">
      <c r="A1511" t="s">
        <v>22</v>
      </c>
      <c r="B1511" t="s">
        <v>35281</v>
      </c>
      <c r="C1511" t="s">
        <v>1697</v>
      </c>
      <c r="D1511">
        <v>2206</v>
      </c>
      <c r="E1511" t="s">
        <v>2676</v>
      </c>
      <c r="G1511" t="s">
        <v>3853</v>
      </c>
      <c r="H1511" t="s">
        <v>3854</v>
      </c>
      <c r="I1511" t="s">
        <v>177</v>
      </c>
      <c r="J1511" t="s">
        <v>3855</v>
      </c>
      <c r="K1511" t="s">
        <v>1701</v>
      </c>
      <c r="L1511" t="s">
        <v>177</v>
      </c>
      <c r="M1511">
        <v>998631</v>
      </c>
      <c r="N1511" t="s">
        <v>30</v>
      </c>
      <c r="O1511">
        <v>1</v>
      </c>
      <c r="P1511" t="s">
        <v>31</v>
      </c>
      <c r="Q1511">
        <v>3780</v>
      </c>
      <c r="R1511">
        <v>0</v>
      </c>
      <c r="S1511">
        <v>340.2</v>
      </c>
      <c r="T1511">
        <v>340.2</v>
      </c>
      <c r="W1511">
        <v>268168</v>
      </c>
    </row>
    <row r="1512" spans="1:23">
      <c r="A1512" t="s">
        <v>22</v>
      </c>
      <c r="B1512" t="s">
        <v>35281</v>
      </c>
      <c r="C1512" t="s">
        <v>1697</v>
      </c>
      <c r="D1512">
        <v>2206</v>
      </c>
      <c r="E1512" t="s">
        <v>2676</v>
      </c>
      <c r="G1512" t="s">
        <v>3775</v>
      </c>
      <c r="H1512" t="s">
        <v>3776</v>
      </c>
      <c r="I1512" t="s">
        <v>177</v>
      </c>
      <c r="J1512" t="s">
        <v>3856</v>
      </c>
      <c r="K1512" t="s">
        <v>1727</v>
      </c>
      <c r="L1512" t="s">
        <v>177</v>
      </c>
      <c r="M1512">
        <v>998631</v>
      </c>
      <c r="N1512" t="s">
        <v>30</v>
      </c>
      <c r="O1512">
        <v>1</v>
      </c>
      <c r="P1512" t="s">
        <v>31</v>
      </c>
      <c r="Q1512">
        <v>3780</v>
      </c>
      <c r="R1512">
        <v>0</v>
      </c>
      <c r="S1512">
        <v>340.2</v>
      </c>
      <c r="T1512">
        <v>340.2</v>
      </c>
      <c r="W1512">
        <v>1065680</v>
      </c>
    </row>
    <row r="1513" spans="1:23">
      <c r="A1513" t="s">
        <v>22</v>
      </c>
      <c r="B1513" t="s">
        <v>35281</v>
      </c>
      <c r="C1513" t="s">
        <v>1697</v>
      </c>
      <c r="D1513">
        <v>2206</v>
      </c>
      <c r="E1513" t="s">
        <v>2676</v>
      </c>
      <c r="G1513" t="s">
        <v>3857</v>
      </c>
      <c r="H1513" t="s">
        <v>3858</v>
      </c>
      <c r="I1513" t="s">
        <v>177</v>
      </c>
      <c r="J1513" t="s">
        <v>3859</v>
      </c>
      <c r="K1513" t="s">
        <v>1717</v>
      </c>
      <c r="L1513" t="s">
        <v>177</v>
      </c>
      <c r="M1513">
        <v>998631</v>
      </c>
      <c r="N1513" t="s">
        <v>30</v>
      </c>
      <c r="O1513">
        <v>1</v>
      </c>
      <c r="P1513" t="s">
        <v>31</v>
      </c>
      <c r="Q1513">
        <v>3780</v>
      </c>
      <c r="R1513">
        <v>0</v>
      </c>
      <c r="S1513">
        <v>340.2</v>
      </c>
      <c r="T1513">
        <v>340.2</v>
      </c>
      <c r="W1513">
        <v>232618</v>
      </c>
    </row>
    <row r="1514" spans="1:23">
      <c r="A1514" t="s">
        <v>22</v>
      </c>
      <c r="B1514" t="s">
        <v>35281</v>
      </c>
      <c r="C1514" t="s">
        <v>1697</v>
      </c>
      <c r="D1514">
        <v>2206</v>
      </c>
      <c r="E1514" t="s">
        <v>2676</v>
      </c>
      <c r="G1514" t="s">
        <v>3860</v>
      </c>
      <c r="H1514" t="s">
        <v>3861</v>
      </c>
      <c r="I1514" t="s">
        <v>177</v>
      </c>
      <c r="J1514" t="s">
        <v>3862</v>
      </c>
      <c r="K1514" t="s">
        <v>1717</v>
      </c>
      <c r="L1514" t="s">
        <v>177</v>
      </c>
      <c r="M1514">
        <v>998631</v>
      </c>
      <c r="N1514" t="s">
        <v>30</v>
      </c>
      <c r="O1514">
        <v>1</v>
      </c>
      <c r="P1514" t="s">
        <v>31</v>
      </c>
      <c r="Q1514">
        <v>3780</v>
      </c>
      <c r="R1514">
        <v>0</v>
      </c>
      <c r="S1514">
        <v>340.2</v>
      </c>
      <c r="T1514">
        <v>340.2</v>
      </c>
      <c r="W1514">
        <v>659723</v>
      </c>
    </row>
    <row r="1515" spans="1:23">
      <c r="A1515" t="s">
        <v>22</v>
      </c>
      <c r="B1515" t="s">
        <v>35281</v>
      </c>
      <c r="C1515" t="s">
        <v>1697</v>
      </c>
      <c r="D1515">
        <v>2206</v>
      </c>
      <c r="E1515" t="s">
        <v>2676</v>
      </c>
      <c r="G1515" t="s">
        <v>3863</v>
      </c>
      <c r="H1515" t="s">
        <v>3864</v>
      </c>
      <c r="I1515" t="s">
        <v>177</v>
      </c>
      <c r="J1515" t="s">
        <v>3865</v>
      </c>
      <c r="K1515" t="s">
        <v>1734</v>
      </c>
      <c r="L1515" t="s">
        <v>177</v>
      </c>
      <c r="M1515">
        <v>998631</v>
      </c>
      <c r="N1515" t="s">
        <v>30</v>
      </c>
      <c r="O1515">
        <v>1</v>
      </c>
      <c r="P1515" t="s">
        <v>31</v>
      </c>
      <c r="Q1515">
        <v>3780</v>
      </c>
      <c r="R1515">
        <v>0</v>
      </c>
      <c r="S1515">
        <v>340.2</v>
      </c>
      <c r="T1515">
        <v>340.2</v>
      </c>
      <c r="W1515">
        <v>1930986</v>
      </c>
    </row>
    <row r="1516" spans="1:23">
      <c r="A1516" t="s">
        <v>22</v>
      </c>
      <c r="B1516" t="s">
        <v>35281</v>
      </c>
      <c r="C1516" t="s">
        <v>1697</v>
      </c>
      <c r="D1516">
        <v>2206</v>
      </c>
      <c r="E1516" t="s">
        <v>2676</v>
      </c>
      <c r="G1516" t="s">
        <v>3866</v>
      </c>
      <c r="H1516" t="s">
        <v>1719</v>
      </c>
      <c r="I1516" t="s">
        <v>177</v>
      </c>
      <c r="J1516" t="s">
        <v>3867</v>
      </c>
      <c r="K1516" t="s">
        <v>1727</v>
      </c>
      <c r="L1516" t="s">
        <v>177</v>
      </c>
      <c r="M1516">
        <v>998631</v>
      </c>
      <c r="N1516" t="s">
        <v>30</v>
      </c>
      <c r="O1516">
        <v>1</v>
      </c>
      <c r="P1516" t="s">
        <v>31</v>
      </c>
      <c r="Q1516">
        <v>3780</v>
      </c>
      <c r="R1516">
        <v>0</v>
      </c>
      <c r="S1516">
        <v>340.2</v>
      </c>
      <c r="T1516">
        <v>340.2</v>
      </c>
      <c r="W1516">
        <v>1841879</v>
      </c>
    </row>
    <row r="1517" spans="1:23">
      <c r="A1517" t="s">
        <v>22</v>
      </c>
      <c r="B1517" t="s">
        <v>35281</v>
      </c>
      <c r="C1517" t="s">
        <v>1697</v>
      </c>
      <c r="D1517">
        <v>2206</v>
      </c>
      <c r="E1517" t="s">
        <v>2676</v>
      </c>
      <c r="G1517" t="s">
        <v>3866</v>
      </c>
      <c r="H1517" t="s">
        <v>1719</v>
      </c>
      <c r="I1517" t="s">
        <v>177</v>
      </c>
      <c r="J1517" t="s">
        <v>3868</v>
      </c>
      <c r="K1517" t="s">
        <v>1727</v>
      </c>
      <c r="L1517" t="s">
        <v>177</v>
      </c>
      <c r="M1517">
        <v>998631</v>
      </c>
      <c r="N1517" t="s">
        <v>30</v>
      </c>
      <c r="O1517">
        <v>1</v>
      </c>
      <c r="P1517" t="s">
        <v>31</v>
      </c>
      <c r="Q1517">
        <v>3780</v>
      </c>
      <c r="R1517">
        <v>0</v>
      </c>
      <c r="S1517">
        <v>340.2</v>
      </c>
      <c r="T1517">
        <v>340.2</v>
      </c>
      <c r="W1517">
        <v>2801869</v>
      </c>
    </row>
    <row r="1518" spans="1:23">
      <c r="A1518" t="s">
        <v>22</v>
      </c>
      <c r="B1518" t="s">
        <v>35281</v>
      </c>
      <c r="C1518" t="s">
        <v>1697</v>
      </c>
      <c r="D1518">
        <v>2206</v>
      </c>
      <c r="E1518" t="s">
        <v>2676</v>
      </c>
      <c r="G1518" t="s">
        <v>3869</v>
      </c>
      <c r="H1518" t="s">
        <v>3870</v>
      </c>
      <c r="I1518" t="s">
        <v>177</v>
      </c>
      <c r="J1518" t="s">
        <v>3871</v>
      </c>
      <c r="K1518" t="s">
        <v>1701</v>
      </c>
      <c r="L1518" t="s">
        <v>177</v>
      </c>
      <c r="M1518">
        <v>998631</v>
      </c>
      <c r="N1518" t="s">
        <v>30</v>
      </c>
      <c r="O1518">
        <v>1</v>
      </c>
      <c r="P1518" t="s">
        <v>31</v>
      </c>
      <c r="Q1518">
        <v>3780</v>
      </c>
      <c r="R1518">
        <v>0</v>
      </c>
      <c r="S1518">
        <v>340.2</v>
      </c>
      <c r="T1518">
        <v>340.2</v>
      </c>
      <c r="W1518">
        <v>1195342</v>
      </c>
    </row>
    <row r="1519" spans="1:23">
      <c r="A1519" t="s">
        <v>22</v>
      </c>
      <c r="B1519" t="s">
        <v>35281</v>
      </c>
      <c r="C1519" t="s">
        <v>1697</v>
      </c>
      <c r="D1519">
        <v>2206</v>
      </c>
      <c r="E1519" t="s">
        <v>2676</v>
      </c>
      <c r="G1519" t="s">
        <v>3872</v>
      </c>
      <c r="H1519" t="s">
        <v>3873</v>
      </c>
      <c r="I1519" t="s">
        <v>177</v>
      </c>
      <c r="J1519" t="s">
        <v>3874</v>
      </c>
      <c r="K1519" t="s">
        <v>1727</v>
      </c>
      <c r="L1519" t="s">
        <v>177</v>
      </c>
      <c r="M1519">
        <v>998631</v>
      </c>
      <c r="N1519" t="s">
        <v>30</v>
      </c>
      <c r="O1519">
        <v>1</v>
      </c>
      <c r="P1519" t="s">
        <v>31</v>
      </c>
      <c r="Q1519">
        <v>3780</v>
      </c>
      <c r="R1519">
        <v>0</v>
      </c>
      <c r="S1519">
        <v>340.2</v>
      </c>
      <c r="T1519">
        <v>340.2</v>
      </c>
      <c r="W1519">
        <v>615984</v>
      </c>
    </row>
    <row r="1520" spans="1:23">
      <c r="A1520" t="s">
        <v>22</v>
      </c>
      <c r="B1520" t="s">
        <v>35281</v>
      </c>
      <c r="C1520" t="s">
        <v>1697</v>
      </c>
      <c r="D1520">
        <v>2206</v>
      </c>
      <c r="E1520" t="s">
        <v>2676</v>
      </c>
      <c r="G1520" t="s">
        <v>3875</v>
      </c>
      <c r="H1520" t="s">
        <v>3876</v>
      </c>
      <c r="I1520" t="s">
        <v>177</v>
      </c>
      <c r="J1520" t="s">
        <v>3877</v>
      </c>
      <c r="K1520" t="s">
        <v>1701</v>
      </c>
      <c r="L1520" t="s">
        <v>177</v>
      </c>
      <c r="M1520">
        <v>998631</v>
      </c>
      <c r="N1520" t="s">
        <v>30</v>
      </c>
      <c r="O1520">
        <v>1</v>
      </c>
      <c r="P1520" t="s">
        <v>31</v>
      </c>
      <c r="Q1520">
        <v>3780</v>
      </c>
      <c r="R1520">
        <v>0</v>
      </c>
      <c r="S1520">
        <v>340.2</v>
      </c>
      <c r="T1520">
        <v>340.2</v>
      </c>
      <c r="W1520">
        <v>1103329</v>
      </c>
    </row>
    <row r="1521" spans="1:23">
      <c r="A1521" t="s">
        <v>22</v>
      </c>
      <c r="B1521" t="s">
        <v>35281</v>
      </c>
      <c r="C1521" t="s">
        <v>1697</v>
      </c>
      <c r="D1521">
        <v>2206</v>
      </c>
      <c r="E1521" t="s">
        <v>2676</v>
      </c>
      <c r="G1521" t="s">
        <v>3878</v>
      </c>
      <c r="H1521" t="s">
        <v>3879</v>
      </c>
      <c r="I1521" t="s">
        <v>177</v>
      </c>
      <c r="J1521" t="s">
        <v>3880</v>
      </c>
      <c r="K1521" t="s">
        <v>1727</v>
      </c>
      <c r="L1521" t="s">
        <v>177</v>
      </c>
      <c r="M1521">
        <v>998631</v>
      </c>
      <c r="N1521" t="s">
        <v>30</v>
      </c>
      <c r="O1521">
        <v>1</v>
      </c>
      <c r="P1521" t="s">
        <v>31</v>
      </c>
      <c r="Q1521">
        <v>3780</v>
      </c>
      <c r="R1521">
        <v>0</v>
      </c>
      <c r="S1521">
        <v>340.2</v>
      </c>
      <c r="T1521">
        <v>340.2</v>
      </c>
      <c r="W1521">
        <v>472417</v>
      </c>
    </row>
    <row r="1522" spans="1:23">
      <c r="A1522" t="s">
        <v>22</v>
      </c>
      <c r="B1522" t="s">
        <v>35281</v>
      </c>
      <c r="C1522" t="s">
        <v>1697</v>
      </c>
      <c r="D1522">
        <v>2206</v>
      </c>
      <c r="E1522" t="s">
        <v>2676</v>
      </c>
      <c r="G1522" t="s">
        <v>3881</v>
      </c>
      <c r="H1522" t="s">
        <v>3516</v>
      </c>
      <c r="I1522" t="s">
        <v>177</v>
      </c>
      <c r="J1522" t="s">
        <v>3882</v>
      </c>
      <c r="K1522" t="s">
        <v>1713</v>
      </c>
      <c r="L1522" t="s">
        <v>177</v>
      </c>
      <c r="M1522">
        <v>998631</v>
      </c>
      <c r="N1522" t="s">
        <v>30</v>
      </c>
      <c r="O1522">
        <v>1</v>
      </c>
      <c r="P1522" t="s">
        <v>31</v>
      </c>
      <c r="Q1522">
        <v>3780</v>
      </c>
      <c r="R1522">
        <v>0</v>
      </c>
      <c r="S1522">
        <v>340.2</v>
      </c>
      <c r="T1522">
        <v>340.2</v>
      </c>
      <c r="W1522">
        <v>3179108</v>
      </c>
    </row>
    <row r="1523" spans="1:23">
      <c r="A1523" t="s">
        <v>22</v>
      </c>
      <c r="B1523" t="s">
        <v>35281</v>
      </c>
      <c r="C1523" t="s">
        <v>1697</v>
      </c>
      <c r="D1523">
        <v>2206</v>
      </c>
      <c r="E1523" t="s">
        <v>2676</v>
      </c>
      <c r="G1523" t="s">
        <v>3883</v>
      </c>
      <c r="H1523">
        <v>0</v>
      </c>
      <c r="I1523" t="s">
        <v>177</v>
      </c>
      <c r="J1523" t="s">
        <v>3884</v>
      </c>
      <c r="K1523" t="s">
        <v>1727</v>
      </c>
      <c r="L1523" t="s">
        <v>177</v>
      </c>
      <c r="M1523">
        <v>998631</v>
      </c>
      <c r="N1523" t="s">
        <v>30</v>
      </c>
      <c r="O1523">
        <v>1</v>
      </c>
      <c r="P1523" t="s">
        <v>31</v>
      </c>
      <c r="Q1523">
        <v>3780</v>
      </c>
      <c r="R1523">
        <v>0</v>
      </c>
      <c r="S1523">
        <v>340.2</v>
      </c>
      <c r="T1523">
        <v>340.2</v>
      </c>
      <c r="W1523">
        <v>1115938</v>
      </c>
    </row>
    <row r="1524" spans="1:23">
      <c r="A1524" t="s">
        <v>22</v>
      </c>
      <c r="B1524" t="s">
        <v>35281</v>
      </c>
      <c r="C1524" t="s">
        <v>1697</v>
      </c>
      <c r="D1524">
        <v>2206</v>
      </c>
      <c r="E1524" t="s">
        <v>2676</v>
      </c>
      <c r="G1524" t="s">
        <v>3885</v>
      </c>
      <c r="H1524" t="s">
        <v>3061</v>
      </c>
      <c r="I1524" t="s">
        <v>177</v>
      </c>
      <c r="J1524" t="s">
        <v>3886</v>
      </c>
      <c r="K1524" t="s">
        <v>1734</v>
      </c>
      <c r="L1524" t="s">
        <v>177</v>
      </c>
      <c r="M1524">
        <v>998631</v>
      </c>
      <c r="N1524" t="s">
        <v>30</v>
      </c>
      <c r="O1524">
        <v>1</v>
      </c>
      <c r="P1524" t="s">
        <v>31</v>
      </c>
      <c r="Q1524">
        <v>3780</v>
      </c>
      <c r="R1524">
        <v>0</v>
      </c>
      <c r="S1524">
        <v>340.2</v>
      </c>
      <c r="T1524">
        <v>340.2</v>
      </c>
      <c r="W1524">
        <v>162652</v>
      </c>
    </row>
    <row r="1525" spans="1:23">
      <c r="A1525" t="s">
        <v>22</v>
      </c>
      <c r="B1525" t="s">
        <v>35281</v>
      </c>
      <c r="C1525" t="s">
        <v>1697</v>
      </c>
      <c r="D1525">
        <v>2206</v>
      </c>
      <c r="E1525" t="s">
        <v>2676</v>
      </c>
      <c r="G1525" t="s">
        <v>3887</v>
      </c>
      <c r="H1525" t="s">
        <v>3163</v>
      </c>
      <c r="I1525" t="s">
        <v>177</v>
      </c>
      <c r="J1525" t="s">
        <v>3888</v>
      </c>
      <c r="K1525" t="s">
        <v>1701</v>
      </c>
      <c r="L1525" t="s">
        <v>177</v>
      </c>
      <c r="M1525">
        <v>998631</v>
      </c>
      <c r="N1525" t="s">
        <v>30</v>
      </c>
      <c r="O1525">
        <v>1</v>
      </c>
      <c r="P1525" t="s">
        <v>31</v>
      </c>
      <c r="Q1525">
        <v>3780</v>
      </c>
      <c r="R1525">
        <v>0</v>
      </c>
      <c r="S1525">
        <v>340.2</v>
      </c>
      <c r="T1525">
        <v>340.2</v>
      </c>
      <c r="W1525">
        <v>2271627</v>
      </c>
    </row>
    <row r="1526" spans="1:23">
      <c r="A1526" t="s">
        <v>22</v>
      </c>
      <c r="B1526" t="s">
        <v>35281</v>
      </c>
      <c r="C1526" t="s">
        <v>1697</v>
      </c>
      <c r="D1526">
        <v>2206</v>
      </c>
      <c r="E1526" t="s">
        <v>2676</v>
      </c>
      <c r="G1526" t="s">
        <v>3866</v>
      </c>
      <c r="H1526" t="s">
        <v>1719</v>
      </c>
      <c r="I1526" t="s">
        <v>177</v>
      </c>
      <c r="J1526" t="s">
        <v>3889</v>
      </c>
      <c r="K1526" t="s">
        <v>1727</v>
      </c>
      <c r="L1526" t="s">
        <v>177</v>
      </c>
      <c r="M1526">
        <v>998631</v>
      </c>
      <c r="N1526" t="s">
        <v>30</v>
      </c>
      <c r="O1526">
        <v>1</v>
      </c>
      <c r="P1526" t="s">
        <v>31</v>
      </c>
      <c r="Q1526">
        <v>3780</v>
      </c>
      <c r="R1526">
        <v>0</v>
      </c>
      <c r="S1526">
        <v>340.2</v>
      </c>
      <c r="T1526">
        <v>340.2</v>
      </c>
      <c r="W1526">
        <v>116173</v>
      </c>
    </row>
    <row r="1527" spans="1:23">
      <c r="A1527" t="s">
        <v>22</v>
      </c>
      <c r="B1527" t="s">
        <v>35281</v>
      </c>
      <c r="C1527" t="s">
        <v>1697</v>
      </c>
      <c r="D1527">
        <v>2206</v>
      </c>
      <c r="E1527" t="s">
        <v>2676</v>
      </c>
      <c r="G1527" t="s">
        <v>3890</v>
      </c>
      <c r="H1527" t="s">
        <v>1719</v>
      </c>
      <c r="I1527" t="s">
        <v>177</v>
      </c>
      <c r="J1527" t="s">
        <v>3891</v>
      </c>
      <c r="K1527" t="s">
        <v>1727</v>
      </c>
      <c r="L1527" t="s">
        <v>177</v>
      </c>
      <c r="M1527">
        <v>998631</v>
      </c>
      <c r="N1527" t="s">
        <v>30</v>
      </c>
      <c r="O1527">
        <v>1</v>
      </c>
      <c r="P1527" t="s">
        <v>31</v>
      </c>
      <c r="Q1527">
        <v>3780</v>
      </c>
      <c r="R1527">
        <v>0</v>
      </c>
      <c r="S1527">
        <v>340.2</v>
      </c>
      <c r="T1527">
        <v>340.2</v>
      </c>
      <c r="W1527">
        <v>3109789</v>
      </c>
    </row>
    <row r="1528" spans="1:23">
      <c r="A1528" t="s">
        <v>22</v>
      </c>
      <c r="B1528" t="s">
        <v>35281</v>
      </c>
      <c r="C1528" t="s">
        <v>1697</v>
      </c>
      <c r="D1528">
        <v>2206</v>
      </c>
      <c r="E1528" t="s">
        <v>2676</v>
      </c>
      <c r="G1528" t="s">
        <v>3892</v>
      </c>
      <c r="H1528" t="s">
        <v>3893</v>
      </c>
      <c r="I1528" t="s">
        <v>177</v>
      </c>
      <c r="J1528" t="s">
        <v>3894</v>
      </c>
      <c r="K1528" t="s">
        <v>1701</v>
      </c>
      <c r="L1528" t="s">
        <v>177</v>
      </c>
      <c r="M1528">
        <v>998631</v>
      </c>
      <c r="N1528" t="s">
        <v>30</v>
      </c>
      <c r="O1528">
        <v>1</v>
      </c>
      <c r="P1528" t="s">
        <v>31</v>
      </c>
      <c r="Q1528">
        <v>3780</v>
      </c>
      <c r="R1528">
        <v>0</v>
      </c>
      <c r="S1528">
        <v>340.2</v>
      </c>
      <c r="T1528">
        <v>340.2</v>
      </c>
      <c r="W1528">
        <v>420978</v>
      </c>
    </row>
    <row r="1529" spans="1:23">
      <c r="A1529" t="s">
        <v>22</v>
      </c>
      <c r="B1529" t="s">
        <v>35281</v>
      </c>
      <c r="C1529" t="s">
        <v>1697</v>
      </c>
      <c r="D1529">
        <v>2206</v>
      </c>
      <c r="E1529" t="s">
        <v>2676</v>
      </c>
      <c r="G1529" t="s">
        <v>3895</v>
      </c>
      <c r="H1529" t="s">
        <v>3896</v>
      </c>
      <c r="I1529" t="s">
        <v>177</v>
      </c>
      <c r="J1529" t="s">
        <v>3897</v>
      </c>
      <c r="K1529" t="s">
        <v>1727</v>
      </c>
      <c r="L1529" t="s">
        <v>177</v>
      </c>
      <c r="M1529">
        <v>998631</v>
      </c>
      <c r="N1529" t="s">
        <v>30</v>
      </c>
      <c r="O1529">
        <v>1</v>
      </c>
      <c r="P1529" t="s">
        <v>31</v>
      </c>
      <c r="Q1529">
        <v>3780</v>
      </c>
      <c r="R1529">
        <v>0</v>
      </c>
      <c r="S1529">
        <v>340.2</v>
      </c>
      <c r="T1529">
        <v>340.2</v>
      </c>
      <c r="W1529">
        <v>613467</v>
      </c>
    </row>
    <row r="1530" spans="1:23">
      <c r="A1530" t="s">
        <v>22</v>
      </c>
      <c r="B1530" t="s">
        <v>35281</v>
      </c>
      <c r="C1530" t="s">
        <v>1697</v>
      </c>
      <c r="D1530">
        <v>2206</v>
      </c>
      <c r="E1530" t="s">
        <v>2676</v>
      </c>
      <c r="G1530" t="s">
        <v>3898</v>
      </c>
      <c r="H1530" t="s">
        <v>3899</v>
      </c>
      <c r="I1530" t="s">
        <v>177</v>
      </c>
      <c r="J1530" t="s">
        <v>3900</v>
      </c>
      <c r="K1530" t="s">
        <v>1717</v>
      </c>
      <c r="L1530" t="s">
        <v>177</v>
      </c>
      <c r="M1530">
        <v>998631</v>
      </c>
      <c r="N1530" t="s">
        <v>30</v>
      </c>
      <c r="O1530">
        <v>1</v>
      </c>
      <c r="P1530" t="s">
        <v>31</v>
      </c>
      <c r="Q1530">
        <v>4800</v>
      </c>
      <c r="R1530">
        <v>0</v>
      </c>
      <c r="S1530">
        <v>432.2</v>
      </c>
      <c r="T1530">
        <v>432.2</v>
      </c>
      <c r="W1530">
        <v>2307329</v>
      </c>
    </row>
    <row r="1531" spans="1:23">
      <c r="A1531" t="s">
        <v>22</v>
      </c>
      <c r="B1531" t="s">
        <v>35281</v>
      </c>
      <c r="C1531" t="s">
        <v>1697</v>
      </c>
      <c r="D1531">
        <v>2206</v>
      </c>
      <c r="E1531" t="s">
        <v>2676</v>
      </c>
      <c r="G1531" t="s">
        <v>3901</v>
      </c>
      <c r="H1531" t="s">
        <v>3902</v>
      </c>
      <c r="I1531" t="s">
        <v>177</v>
      </c>
      <c r="J1531" t="s">
        <v>3903</v>
      </c>
      <c r="K1531" t="s">
        <v>1701</v>
      </c>
      <c r="L1531" t="s">
        <v>177</v>
      </c>
      <c r="M1531">
        <v>998631</v>
      </c>
      <c r="N1531" t="s">
        <v>30</v>
      </c>
      <c r="O1531">
        <v>1</v>
      </c>
      <c r="P1531" t="s">
        <v>31</v>
      </c>
      <c r="Q1531">
        <v>3780</v>
      </c>
      <c r="R1531">
        <v>0</v>
      </c>
      <c r="S1531">
        <v>340.2</v>
      </c>
      <c r="T1531">
        <v>340.2</v>
      </c>
      <c r="W1531">
        <v>6381803</v>
      </c>
    </row>
    <row r="1532" spans="1:23">
      <c r="A1532" t="s">
        <v>22</v>
      </c>
      <c r="B1532" t="s">
        <v>35281</v>
      </c>
      <c r="C1532" t="s">
        <v>1697</v>
      </c>
      <c r="D1532">
        <v>2206</v>
      </c>
      <c r="E1532" t="s">
        <v>2676</v>
      </c>
      <c r="G1532" t="s">
        <v>3904</v>
      </c>
      <c r="H1532" t="s">
        <v>3905</v>
      </c>
      <c r="I1532" t="s">
        <v>177</v>
      </c>
      <c r="J1532" t="s">
        <v>3906</v>
      </c>
      <c r="K1532" t="s">
        <v>1701</v>
      </c>
      <c r="L1532" t="s">
        <v>177</v>
      </c>
      <c r="M1532">
        <v>998631</v>
      </c>
      <c r="N1532" t="s">
        <v>30</v>
      </c>
      <c r="O1532">
        <v>1</v>
      </c>
      <c r="P1532" t="s">
        <v>31</v>
      </c>
      <c r="Q1532">
        <v>3780</v>
      </c>
      <c r="R1532">
        <v>0</v>
      </c>
      <c r="S1532">
        <v>340.2</v>
      </c>
      <c r="T1532">
        <v>340.2</v>
      </c>
      <c r="W1532">
        <v>1022919</v>
      </c>
    </row>
    <row r="1533" spans="1:23">
      <c r="A1533" t="s">
        <v>22</v>
      </c>
      <c r="B1533" t="s">
        <v>35281</v>
      </c>
      <c r="C1533" t="s">
        <v>1697</v>
      </c>
      <c r="D1533">
        <v>2206</v>
      </c>
      <c r="E1533" t="s">
        <v>2676</v>
      </c>
      <c r="G1533" t="s">
        <v>3907</v>
      </c>
      <c r="H1533" t="s">
        <v>3908</v>
      </c>
      <c r="I1533" t="s">
        <v>177</v>
      </c>
      <c r="J1533" t="s">
        <v>3909</v>
      </c>
      <c r="K1533" t="s">
        <v>1727</v>
      </c>
      <c r="L1533" t="s">
        <v>177</v>
      </c>
      <c r="M1533">
        <v>998631</v>
      </c>
      <c r="N1533" t="s">
        <v>30</v>
      </c>
      <c r="O1533">
        <v>1</v>
      </c>
      <c r="P1533" t="s">
        <v>31</v>
      </c>
      <c r="Q1533">
        <v>3780</v>
      </c>
      <c r="R1533">
        <v>0</v>
      </c>
      <c r="S1533">
        <v>340.2</v>
      </c>
      <c r="T1533">
        <v>340.2</v>
      </c>
      <c r="W1533">
        <v>984017</v>
      </c>
    </row>
    <row r="1534" spans="1:23">
      <c r="A1534" t="s">
        <v>22</v>
      </c>
      <c r="B1534" t="s">
        <v>35281</v>
      </c>
      <c r="C1534" t="s">
        <v>1697</v>
      </c>
      <c r="D1534">
        <v>2206</v>
      </c>
      <c r="E1534" t="s">
        <v>2676</v>
      </c>
      <c r="G1534" t="s">
        <v>3910</v>
      </c>
      <c r="H1534" t="s">
        <v>3911</v>
      </c>
      <c r="I1534" t="s">
        <v>177</v>
      </c>
      <c r="J1534" t="s">
        <v>3912</v>
      </c>
      <c r="K1534" t="s">
        <v>1727</v>
      </c>
      <c r="L1534" t="s">
        <v>177</v>
      </c>
      <c r="M1534">
        <v>998631</v>
      </c>
      <c r="N1534" t="s">
        <v>30</v>
      </c>
      <c r="O1534">
        <v>1</v>
      </c>
      <c r="P1534" t="s">
        <v>31</v>
      </c>
      <c r="Q1534">
        <v>3780</v>
      </c>
      <c r="R1534">
        <v>0</v>
      </c>
      <c r="S1534">
        <v>340.2</v>
      </c>
      <c r="T1534">
        <v>340.2</v>
      </c>
      <c r="W1534">
        <v>658801</v>
      </c>
    </row>
    <row r="1535" spans="1:23">
      <c r="A1535" t="s">
        <v>22</v>
      </c>
      <c r="B1535" t="s">
        <v>35281</v>
      </c>
      <c r="C1535" t="s">
        <v>1697</v>
      </c>
      <c r="D1535">
        <v>2206</v>
      </c>
      <c r="E1535" t="s">
        <v>2676</v>
      </c>
      <c r="G1535" t="s">
        <v>3910</v>
      </c>
      <c r="H1535" t="s">
        <v>3911</v>
      </c>
      <c r="I1535" t="s">
        <v>177</v>
      </c>
      <c r="J1535" t="s">
        <v>3913</v>
      </c>
      <c r="K1535" t="s">
        <v>1727</v>
      </c>
      <c r="L1535" t="s">
        <v>177</v>
      </c>
      <c r="M1535">
        <v>998631</v>
      </c>
      <c r="N1535" t="s">
        <v>30</v>
      </c>
      <c r="O1535">
        <v>1</v>
      </c>
      <c r="P1535" t="s">
        <v>31</v>
      </c>
      <c r="Q1535">
        <v>3780</v>
      </c>
      <c r="R1535">
        <v>0</v>
      </c>
      <c r="S1535">
        <v>340.2</v>
      </c>
      <c r="T1535">
        <v>340.2</v>
      </c>
      <c r="W1535">
        <v>413037</v>
      </c>
    </row>
    <row r="1536" spans="1:23">
      <c r="A1536" t="s">
        <v>22</v>
      </c>
      <c r="B1536" t="s">
        <v>35281</v>
      </c>
      <c r="C1536" t="s">
        <v>1697</v>
      </c>
      <c r="D1536">
        <v>2206</v>
      </c>
      <c r="E1536" t="s">
        <v>2676</v>
      </c>
      <c r="G1536" t="s">
        <v>3914</v>
      </c>
      <c r="H1536" t="s">
        <v>3915</v>
      </c>
      <c r="I1536" t="s">
        <v>177</v>
      </c>
      <c r="J1536" t="s">
        <v>3916</v>
      </c>
      <c r="K1536" t="s">
        <v>1701</v>
      </c>
      <c r="L1536" t="s">
        <v>177</v>
      </c>
      <c r="M1536">
        <v>998631</v>
      </c>
      <c r="N1536" t="s">
        <v>30</v>
      </c>
      <c r="O1536">
        <v>1</v>
      </c>
      <c r="P1536" t="s">
        <v>31</v>
      </c>
      <c r="Q1536">
        <v>3780</v>
      </c>
      <c r="R1536">
        <v>0</v>
      </c>
      <c r="S1536">
        <v>340.2</v>
      </c>
      <c r="T1536">
        <v>340.2</v>
      </c>
      <c r="W1536">
        <v>171333</v>
      </c>
    </row>
    <row r="1537" spans="1:23">
      <c r="A1537" t="s">
        <v>22</v>
      </c>
      <c r="B1537" t="s">
        <v>35281</v>
      </c>
      <c r="C1537" t="s">
        <v>1697</v>
      </c>
      <c r="D1537">
        <v>2206</v>
      </c>
      <c r="E1537" t="s">
        <v>2676</v>
      </c>
      <c r="G1537" t="s">
        <v>3917</v>
      </c>
      <c r="H1537" t="s">
        <v>3918</v>
      </c>
      <c r="I1537" t="s">
        <v>177</v>
      </c>
      <c r="J1537" t="s">
        <v>3919</v>
      </c>
      <c r="K1537" t="s">
        <v>1701</v>
      </c>
      <c r="L1537" t="s">
        <v>177</v>
      </c>
      <c r="M1537">
        <v>998631</v>
      </c>
      <c r="N1537" t="s">
        <v>30</v>
      </c>
      <c r="O1537">
        <v>1</v>
      </c>
      <c r="P1537" t="s">
        <v>31</v>
      </c>
      <c r="Q1537">
        <v>3780</v>
      </c>
      <c r="R1537">
        <v>0</v>
      </c>
      <c r="S1537">
        <v>340.2</v>
      </c>
      <c r="T1537">
        <v>340.2</v>
      </c>
      <c r="W1537">
        <v>5798649</v>
      </c>
    </row>
    <row r="1538" spans="1:23">
      <c r="A1538" t="s">
        <v>22</v>
      </c>
      <c r="B1538" t="s">
        <v>35281</v>
      </c>
      <c r="C1538" t="s">
        <v>1697</v>
      </c>
      <c r="D1538">
        <v>2206</v>
      </c>
      <c r="E1538" t="s">
        <v>2676</v>
      </c>
      <c r="G1538" t="s">
        <v>3920</v>
      </c>
      <c r="H1538" t="s">
        <v>3921</v>
      </c>
      <c r="I1538" t="s">
        <v>177</v>
      </c>
      <c r="J1538" t="s">
        <v>3922</v>
      </c>
      <c r="K1538" t="s">
        <v>1701</v>
      </c>
      <c r="L1538" t="s">
        <v>177</v>
      </c>
      <c r="M1538">
        <v>998631</v>
      </c>
      <c r="N1538" t="s">
        <v>30</v>
      </c>
      <c r="O1538">
        <v>1</v>
      </c>
      <c r="P1538" t="s">
        <v>31</v>
      </c>
      <c r="Q1538">
        <v>3780</v>
      </c>
      <c r="R1538">
        <v>0</v>
      </c>
      <c r="S1538">
        <v>0</v>
      </c>
      <c r="T1538">
        <v>0</v>
      </c>
      <c r="W1538">
        <v>1058289</v>
      </c>
    </row>
    <row r="1539" spans="1:23">
      <c r="A1539" t="s">
        <v>22</v>
      </c>
      <c r="B1539" t="s">
        <v>35281</v>
      </c>
      <c r="C1539" t="s">
        <v>1697</v>
      </c>
      <c r="D1539">
        <v>2206</v>
      </c>
      <c r="E1539" t="s">
        <v>2676</v>
      </c>
      <c r="G1539" t="s">
        <v>3923</v>
      </c>
      <c r="H1539" t="s">
        <v>3924</v>
      </c>
      <c r="I1539" t="s">
        <v>177</v>
      </c>
      <c r="J1539" t="s">
        <v>3925</v>
      </c>
      <c r="K1539" t="s">
        <v>1727</v>
      </c>
      <c r="L1539" t="s">
        <v>177</v>
      </c>
      <c r="M1539">
        <v>998631</v>
      </c>
      <c r="N1539" t="s">
        <v>30</v>
      </c>
      <c r="O1539">
        <v>1</v>
      </c>
      <c r="P1539" t="s">
        <v>31</v>
      </c>
      <c r="Q1539">
        <v>3780</v>
      </c>
      <c r="R1539">
        <v>0</v>
      </c>
      <c r="S1539">
        <v>340.2</v>
      </c>
      <c r="T1539">
        <v>340.2</v>
      </c>
      <c r="W1539">
        <v>491636</v>
      </c>
    </row>
    <row r="1540" spans="1:23">
      <c r="A1540" t="s">
        <v>22</v>
      </c>
      <c r="B1540" t="s">
        <v>35281</v>
      </c>
      <c r="C1540" t="s">
        <v>1697</v>
      </c>
      <c r="D1540">
        <v>2206</v>
      </c>
      <c r="E1540" t="s">
        <v>2676</v>
      </c>
      <c r="G1540" t="s">
        <v>3926</v>
      </c>
      <c r="H1540" t="s">
        <v>3927</v>
      </c>
      <c r="I1540" t="s">
        <v>177</v>
      </c>
      <c r="J1540" t="s">
        <v>3928</v>
      </c>
      <c r="K1540" t="s">
        <v>1727</v>
      </c>
      <c r="L1540" t="s">
        <v>177</v>
      </c>
      <c r="M1540">
        <v>998631</v>
      </c>
      <c r="N1540" t="s">
        <v>30</v>
      </c>
      <c r="O1540">
        <v>1</v>
      </c>
      <c r="P1540" t="s">
        <v>31</v>
      </c>
      <c r="Q1540">
        <v>3780</v>
      </c>
      <c r="R1540">
        <v>0</v>
      </c>
      <c r="S1540">
        <v>340.2</v>
      </c>
      <c r="T1540">
        <v>340.2</v>
      </c>
      <c r="W1540">
        <v>586689</v>
      </c>
    </row>
    <row r="1541" spans="1:23">
      <c r="A1541" t="s">
        <v>22</v>
      </c>
      <c r="B1541" t="s">
        <v>35281</v>
      </c>
      <c r="C1541" t="s">
        <v>1697</v>
      </c>
      <c r="D1541">
        <v>2206</v>
      </c>
      <c r="E1541" t="s">
        <v>2676</v>
      </c>
      <c r="G1541" t="s">
        <v>3929</v>
      </c>
      <c r="H1541" t="s">
        <v>3404</v>
      </c>
      <c r="I1541" t="s">
        <v>177</v>
      </c>
      <c r="J1541" t="s">
        <v>3930</v>
      </c>
      <c r="K1541" t="s">
        <v>1727</v>
      </c>
      <c r="L1541" t="s">
        <v>177</v>
      </c>
      <c r="M1541">
        <v>998631</v>
      </c>
      <c r="N1541" t="s">
        <v>30</v>
      </c>
      <c r="O1541">
        <v>1</v>
      </c>
      <c r="P1541" t="s">
        <v>31</v>
      </c>
      <c r="Q1541">
        <v>3780</v>
      </c>
      <c r="R1541">
        <v>0</v>
      </c>
      <c r="S1541">
        <v>340.2</v>
      </c>
      <c r="T1541">
        <v>340.2</v>
      </c>
      <c r="W1541">
        <v>152315</v>
      </c>
    </row>
    <row r="1542" spans="1:23">
      <c r="A1542" t="s">
        <v>22</v>
      </c>
      <c r="B1542" t="s">
        <v>35281</v>
      </c>
      <c r="C1542" t="s">
        <v>1697</v>
      </c>
      <c r="D1542">
        <v>2206</v>
      </c>
      <c r="E1542" t="s">
        <v>2676</v>
      </c>
      <c r="G1542" t="s">
        <v>3931</v>
      </c>
      <c r="H1542">
        <v>0</v>
      </c>
      <c r="I1542" t="s">
        <v>177</v>
      </c>
      <c r="J1542" t="s">
        <v>3932</v>
      </c>
      <c r="K1542" t="s">
        <v>1701</v>
      </c>
      <c r="L1542" t="s">
        <v>177</v>
      </c>
      <c r="M1542">
        <v>998631</v>
      </c>
      <c r="N1542" t="s">
        <v>30</v>
      </c>
      <c r="O1542">
        <v>1</v>
      </c>
      <c r="P1542" t="s">
        <v>31</v>
      </c>
      <c r="Q1542">
        <v>3780</v>
      </c>
      <c r="R1542">
        <v>0</v>
      </c>
      <c r="S1542">
        <v>340.2</v>
      </c>
      <c r="T1542">
        <v>340.2</v>
      </c>
      <c r="W1542">
        <v>2607893</v>
      </c>
    </row>
    <row r="1543" spans="1:23">
      <c r="A1543" t="s">
        <v>22</v>
      </c>
      <c r="B1543" t="s">
        <v>35281</v>
      </c>
      <c r="C1543" t="s">
        <v>1697</v>
      </c>
      <c r="D1543">
        <v>2206</v>
      </c>
      <c r="E1543" t="s">
        <v>2676</v>
      </c>
      <c r="G1543" t="s">
        <v>3933</v>
      </c>
      <c r="H1543" t="s">
        <v>3934</v>
      </c>
      <c r="I1543" t="s">
        <v>177</v>
      </c>
      <c r="J1543" t="s">
        <v>3935</v>
      </c>
      <c r="K1543" t="s">
        <v>1701</v>
      </c>
      <c r="L1543" t="s">
        <v>177</v>
      </c>
      <c r="M1543">
        <v>998631</v>
      </c>
      <c r="N1543" t="s">
        <v>30</v>
      </c>
      <c r="O1543">
        <v>1</v>
      </c>
      <c r="P1543" t="s">
        <v>31</v>
      </c>
      <c r="Q1543">
        <v>3780</v>
      </c>
      <c r="R1543">
        <v>0</v>
      </c>
      <c r="S1543">
        <v>340.2</v>
      </c>
      <c r="T1543">
        <v>340.2</v>
      </c>
      <c r="W1543">
        <v>375356</v>
      </c>
    </row>
    <row r="1544" spans="1:23">
      <c r="A1544" t="s">
        <v>22</v>
      </c>
      <c r="B1544" t="s">
        <v>35281</v>
      </c>
      <c r="C1544" t="s">
        <v>1697</v>
      </c>
      <c r="D1544">
        <v>2206</v>
      </c>
      <c r="E1544" t="s">
        <v>2676</v>
      </c>
      <c r="G1544" t="s">
        <v>3936</v>
      </c>
      <c r="H1544" t="s">
        <v>3937</v>
      </c>
      <c r="I1544" t="s">
        <v>177</v>
      </c>
      <c r="J1544" t="s">
        <v>3938</v>
      </c>
      <c r="K1544" t="s">
        <v>1734</v>
      </c>
      <c r="L1544" t="s">
        <v>177</v>
      </c>
      <c r="M1544">
        <v>998631</v>
      </c>
      <c r="N1544" t="s">
        <v>30</v>
      </c>
      <c r="O1544">
        <v>1</v>
      </c>
      <c r="P1544" t="s">
        <v>31</v>
      </c>
      <c r="Q1544">
        <v>3780</v>
      </c>
      <c r="R1544">
        <v>0</v>
      </c>
      <c r="S1544">
        <v>340.2</v>
      </c>
      <c r="T1544">
        <v>340.2</v>
      </c>
      <c r="W1544">
        <v>264956</v>
      </c>
    </row>
    <row r="1545" spans="1:23">
      <c r="A1545" t="s">
        <v>22</v>
      </c>
      <c r="B1545" t="s">
        <v>35281</v>
      </c>
      <c r="C1545" t="s">
        <v>1697</v>
      </c>
      <c r="D1545">
        <v>2206</v>
      </c>
      <c r="E1545" t="s">
        <v>2676</v>
      </c>
      <c r="G1545" t="s">
        <v>2646</v>
      </c>
      <c r="H1545" t="s">
        <v>2647</v>
      </c>
      <c r="I1545" t="s">
        <v>177</v>
      </c>
      <c r="J1545" t="s">
        <v>3939</v>
      </c>
      <c r="K1545" t="s">
        <v>1701</v>
      </c>
      <c r="L1545" t="s">
        <v>177</v>
      </c>
      <c r="M1545">
        <v>998631</v>
      </c>
      <c r="N1545" t="s">
        <v>30</v>
      </c>
      <c r="O1545">
        <v>1</v>
      </c>
      <c r="P1545" t="s">
        <v>31</v>
      </c>
      <c r="Q1545">
        <v>3780</v>
      </c>
      <c r="R1545">
        <v>0</v>
      </c>
      <c r="S1545">
        <v>340.2</v>
      </c>
      <c r="T1545">
        <v>340.2</v>
      </c>
      <c r="W1545">
        <v>752389</v>
      </c>
    </row>
    <row r="1546" spans="1:23">
      <c r="A1546" t="s">
        <v>22</v>
      </c>
      <c r="B1546" t="s">
        <v>35281</v>
      </c>
      <c r="C1546" t="s">
        <v>1697</v>
      </c>
      <c r="D1546">
        <v>2206</v>
      </c>
      <c r="E1546" t="s">
        <v>2676</v>
      </c>
      <c r="G1546" t="s">
        <v>3940</v>
      </c>
      <c r="H1546" t="s">
        <v>3941</v>
      </c>
      <c r="I1546" t="s">
        <v>177</v>
      </c>
      <c r="J1546" t="s">
        <v>3942</v>
      </c>
      <c r="K1546" t="s">
        <v>1701</v>
      </c>
      <c r="L1546" t="s">
        <v>177</v>
      </c>
      <c r="M1546">
        <v>998631</v>
      </c>
      <c r="N1546" t="s">
        <v>30</v>
      </c>
      <c r="O1546">
        <v>1</v>
      </c>
      <c r="P1546" t="s">
        <v>31</v>
      </c>
      <c r="Q1546">
        <v>3780</v>
      </c>
      <c r="R1546">
        <v>0</v>
      </c>
      <c r="S1546">
        <v>340.2</v>
      </c>
      <c r="T1546">
        <v>340.2</v>
      </c>
      <c r="W1546">
        <v>238587</v>
      </c>
    </row>
    <row r="1547" spans="1:23">
      <c r="A1547" t="s">
        <v>22</v>
      </c>
      <c r="B1547" t="s">
        <v>35281</v>
      </c>
      <c r="C1547" t="s">
        <v>1697</v>
      </c>
      <c r="D1547">
        <v>2206</v>
      </c>
      <c r="E1547" t="s">
        <v>2676</v>
      </c>
      <c r="G1547" t="s">
        <v>3943</v>
      </c>
      <c r="H1547" t="s">
        <v>3944</v>
      </c>
      <c r="I1547" t="s">
        <v>177</v>
      </c>
      <c r="J1547" t="s">
        <v>3945</v>
      </c>
      <c r="K1547" t="s">
        <v>1701</v>
      </c>
      <c r="L1547" t="s">
        <v>177</v>
      </c>
      <c r="M1547">
        <v>998631</v>
      </c>
      <c r="N1547" t="s">
        <v>30</v>
      </c>
      <c r="O1547">
        <v>1</v>
      </c>
      <c r="P1547" t="s">
        <v>31</v>
      </c>
      <c r="Q1547">
        <v>3780</v>
      </c>
      <c r="R1547">
        <v>0</v>
      </c>
      <c r="S1547">
        <v>340.2</v>
      </c>
      <c r="T1547">
        <v>340.2</v>
      </c>
      <c r="W1547">
        <v>108659</v>
      </c>
    </row>
    <row r="1548" spans="1:23">
      <c r="A1548" t="s">
        <v>22</v>
      </c>
      <c r="B1548" t="s">
        <v>35281</v>
      </c>
      <c r="C1548" t="s">
        <v>1697</v>
      </c>
      <c r="D1548">
        <v>2206</v>
      </c>
      <c r="E1548" t="s">
        <v>2676</v>
      </c>
      <c r="G1548" t="s">
        <v>3946</v>
      </c>
      <c r="H1548" t="s">
        <v>3947</v>
      </c>
      <c r="I1548" t="s">
        <v>177</v>
      </c>
      <c r="J1548" t="s">
        <v>3948</v>
      </c>
      <c r="K1548" t="s">
        <v>1701</v>
      </c>
      <c r="L1548" t="s">
        <v>177</v>
      </c>
      <c r="M1548">
        <v>998631</v>
      </c>
      <c r="N1548" t="s">
        <v>30</v>
      </c>
      <c r="O1548">
        <v>1</v>
      </c>
      <c r="P1548" t="s">
        <v>31</v>
      </c>
      <c r="Q1548">
        <v>3780</v>
      </c>
      <c r="R1548">
        <v>0</v>
      </c>
      <c r="S1548">
        <v>340.2</v>
      </c>
      <c r="T1548">
        <v>340.2</v>
      </c>
      <c r="W1548">
        <v>162975</v>
      </c>
    </row>
    <row r="1549" spans="1:23">
      <c r="A1549" t="s">
        <v>22</v>
      </c>
      <c r="B1549" t="s">
        <v>35281</v>
      </c>
      <c r="C1549" t="s">
        <v>1697</v>
      </c>
      <c r="D1549">
        <v>2206</v>
      </c>
      <c r="E1549" t="s">
        <v>2676</v>
      </c>
      <c r="G1549" t="s">
        <v>3949</v>
      </c>
      <c r="H1549" t="s">
        <v>3950</v>
      </c>
      <c r="I1549" t="s">
        <v>177</v>
      </c>
      <c r="J1549" t="s">
        <v>3951</v>
      </c>
      <c r="K1549" t="s">
        <v>1713</v>
      </c>
      <c r="L1549" t="s">
        <v>177</v>
      </c>
      <c r="M1549">
        <v>998631</v>
      </c>
      <c r="N1549" t="s">
        <v>30</v>
      </c>
      <c r="O1549">
        <v>1</v>
      </c>
      <c r="P1549" t="s">
        <v>31</v>
      </c>
      <c r="Q1549">
        <v>3780</v>
      </c>
      <c r="R1549">
        <v>0</v>
      </c>
      <c r="S1549">
        <v>340.2</v>
      </c>
      <c r="T1549">
        <v>340.2</v>
      </c>
      <c r="W1549">
        <v>1028627</v>
      </c>
    </row>
    <row r="1550" spans="1:23">
      <c r="A1550" t="s">
        <v>22</v>
      </c>
      <c r="B1550" t="s">
        <v>35281</v>
      </c>
      <c r="C1550" t="s">
        <v>1697</v>
      </c>
      <c r="D1550">
        <v>2206</v>
      </c>
      <c r="E1550" t="s">
        <v>2676</v>
      </c>
      <c r="G1550" t="s">
        <v>3952</v>
      </c>
      <c r="H1550" t="s">
        <v>3953</v>
      </c>
      <c r="I1550" t="s">
        <v>177</v>
      </c>
      <c r="J1550" t="s">
        <v>3954</v>
      </c>
      <c r="K1550" t="s">
        <v>1701</v>
      </c>
      <c r="L1550" t="s">
        <v>177</v>
      </c>
      <c r="M1550">
        <v>998631</v>
      </c>
      <c r="N1550" t="s">
        <v>30</v>
      </c>
      <c r="O1550">
        <v>1</v>
      </c>
      <c r="P1550" t="s">
        <v>31</v>
      </c>
      <c r="Q1550">
        <v>3780</v>
      </c>
      <c r="R1550">
        <v>0</v>
      </c>
      <c r="S1550">
        <v>340.2</v>
      </c>
      <c r="T1550">
        <v>340.2</v>
      </c>
      <c r="W1550">
        <v>2187891</v>
      </c>
    </row>
    <row r="1551" spans="1:23">
      <c r="A1551" t="s">
        <v>22</v>
      </c>
      <c r="B1551" t="s">
        <v>35281</v>
      </c>
      <c r="C1551" t="s">
        <v>1697</v>
      </c>
      <c r="D1551">
        <v>2206</v>
      </c>
      <c r="E1551" t="s">
        <v>2676</v>
      </c>
      <c r="G1551" t="s">
        <v>3955</v>
      </c>
      <c r="H1551" t="s">
        <v>3956</v>
      </c>
      <c r="I1551" t="s">
        <v>177</v>
      </c>
      <c r="J1551" t="s">
        <v>3957</v>
      </c>
      <c r="K1551" t="s">
        <v>1701</v>
      </c>
      <c r="L1551" t="s">
        <v>177</v>
      </c>
      <c r="M1551">
        <v>998631</v>
      </c>
      <c r="N1551" t="s">
        <v>30</v>
      </c>
      <c r="O1551">
        <v>1</v>
      </c>
      <c r="P1551" t="s">
        <v>31</v>
      </c>
      <c r="Q1551">
        <v>3780</v>
      </c>
      <c r="R1551">
        <v>0</v>
      </c>
      <c r="S1551">
        <v>340.2</v>
      </c>
      <c r="T1551">
        <v>340.2</v>
      </c>
      <c r="W1551">
        <v>1857893</v>
      </c>
    </row>
    <row r="1552" spans="1:23">
      <c r="A1552" t="s">
        <v>22</v>
      </c>
      <c r="B1552" t="s">
        <v>35281</v>
      </c>
      <c r="C1552" t="s">
        <v>1697</v>
      </c>
      <c r="D1552">
        <v>2206</v>
      </c>
      <c r="E1552" t="s">
        <v>2676</v>
      </c>
      <c r="G1552" t="s">
        <v>3958</v>
      </c>
      <c r="H1552" t="s">
        <v>3959</v>
      </c>
      <c r="I1552" t="s">
        <v>177</v>
      </c>
      <c r="J1552" t="s">
        <v>3960</v>
      </c>
      <c r="K1552" t="s">
        <v>1717</v>
      </c>
      <c r="L1552" t="s">
        <v>177</v>
      </c>
      <c r="M1552">
        <v>998631</v>
      </c>
      <c r="N1552" t="s">
        <v>30</v>
      </c>
      <c r="O1552">
        <v>1</v>
      </c>
      <c r="P1552" t="s">
        <v>31</v>
      </c>
      <c r="Q1552">
        <v>3780</v>
      </c>
      <c r="R1552">
        <v>0</v>
      </c>
      <c r="S1552">
        <v>340.2</v>
      </c>
      <c r="T1552">
        <v>340.2</v>
      </c>
      <c r="W1552">
        <v>1442643</v>
      </c>
    </row>
    <row r="1553" spans="1:23">
      <c r="A1553" t="s">
        <v>22</v>
      </c>
      <c r="B1553" t="s">
        <v>35281</v>
      </c>
      <c r="C1553" t="s">
        <v>1697</v>
      </c>
      <c r="D1553">
        <v>2206</v>
      </c>
      <c r="E1553" t="s">
        <v>2676</v>
      </c>
      <c r="G1553" t="s">
        <v>3961</v>
      </c>
      <c r="H1553" t="s">
        <v>3962</v>
      </c>
      <c r="I1553" t="s">
        <v>177</v>
      </c>
      <c r="J1553" t="s">
        <v>3963</v>
      </c>
      <c r="K1553" t="s">
        <v>1734</v>
      </c>
      <c r="L1553" t="s">
        <v>177</v>
      </c>
      <c r="M1553">
        <v>998631</v>
      </c>
      <c r="N1553" t="s">
        <v>30</v>
      </c>
      <c r="O1553">
        <v>1</v>
      </c>
      <c r="P1553" t="s">
        <v>31</v>
      </c>
      <c r="Q1553">
        <v>3780</v>
      </c>
      <c r="R1553">
        <v>0</v>
      </c>
      <c r="S1553">
        <v>340.2</v>
      </c>
      <c r="T1553">
        <v>340.2</v>
      </c>
      <c r="W1553">
        <v>758259</v>
      </c>
    </row>
    <row r="1554" spans="1:23">
      <c r="A1554" t="s">
        <v>22</v>
      </c>
      <c r="B1554" t="s">
        <v>35281</v>
      </c>
      <c r="C1554" t="s">
        <v>1697</v>
      </c>
      <c r="D1554">
        <v>2206</v>
      </c>
      <c r="E1554" t="s">
        <v>2676</v>
      </c>
      <c r="G1554" t="s">
        <v>3964</v>
      </c>
      <c r="H1554" t="s">
        <v>3965</v>
      </c>
      <c r="I1554" t="s">
        <v>177</v>
      </c>
      <c r="J1554" t="s">
        <v>3966</v>
      </c>
      <c r="K1554" t="s">
        <v>1701</v>
      </c>
      <c r="L1554" t="s">
        <v>177</v>
      </c>
      <c r="M1554">
        <v>998631</v>
      </c>
      <c r="N1554" t="s">
        <v>30</v>
      </c>
      <c r="O1554">
        <v>1</v>
      </c>
      <c r="P1554" t="s">
        <v>31</v>
      </c>
      <c r="Q1554">
        <v>3780</v>
      </c>
      <c r="R1554">
        <v>0</v>
      </c>
      <c r="S1554">
        <v>340.2</v>
      </c>
      <c r="T1554">
        <v>340.2</v>
      </c>
      <c r="W1554">
        <v>248718</v>
      </c>
    </row>
    <row r="1555" spans="1:23">
      <c r="A1555" t="s">
        <v>22</v>
      </c>
      <c r="B1555" t="s">
        <v>35281</v>
      </c>
      <c r="C1555" t="s">
        <v>1697</v>
      </c>
      <c r="D1555">
        <v>2206</v>
      </c>
      <c r="E1555" t="s">
        <v>2676</v>
      </c>
      <c r="G1555" t="s">
        <v>3967</v>
      </c>
      <c r="H1555" t="s">
        <v>3968</v>
      </c>
      <c r="I1555" t="s">
        <v>177</v>
      </c>
      <c r="J1555" t="s">
        <v>3969</v>
      </c>
      <c r="K1555" t="s">
        <v>1701</v>
      </c>
      <c r="L1555" t="s">
        <v>177</v>
      </c>
      <c r="M1555">
        <v>998631</v>
      </c>
      <c r="N1555" t="s">
        <v>30</v>
      </c>
      <c r="O1555">
        <v>1</v>
      </c>
      <c r="P1555" t="s">
        <v>31</v>
      </c>
      <c r="Q1555">
        <v>3780</v>
      </c>
      <c r="R1555">
        <v>0</v>
      </c>
      <c r="S1555">
        <v>340.2</v>
      </c>
      <c r="T1555">
        <v>340.2</v>
      </c>
      <c r="W1555">
        <v>1676629</v>
      </c>
    </row>
    <row r="1556" spans="1:23">
      <c r="A1556" t="s">
        <v>22</v>
      </c>
      <c r="B1556" t="s">
        <v>35281</v>
      </c>
      <c r="C1556" t="s">
        <v>1697</v>
      </c>
      <c r="D1556">
        <v>2206</v>
      </c>
      <c r="E1556" t="s">
        <v>2676</v>
      </c>
      <c r="G1556" t="s">
        <v>3970</v>
      </c>
      <c r="H1556" t="s">
        <v>3971</v>
      </c>
      <c r="I1556" t="s">
        <v>177</v>
      </c>
      <c r="J1556" t="s">
        <v>3972</v>
      </c>
      <c r="K1556" t="s">
        <v>1701</v>
      </c>
      <c r="L1556" t="s">
        <v>177</v>
      </c>
      <c r="M1556">
        <v>998631</v>
      </c>
      <c r="N1556" t="s">
        <v>30</v>
      </c>
      <c r="O1556">
        <v>1</v>
      </c>
      <c r="P1556" t="s">
        <v>31</v>
      </c>
      <c r="Q1556">
        <v>3780</v>
      </c>
      <c r="R1556">
        <v>0</v>
      </c>
      <c r="S1556">
        <v>340.2</v>
      </c>
      <c r="T1556">
        <v>340.2</v>
      </c>
      <c r="W1556">
        <v>6361549</v>
      </c>
    </row>
    <row r="1557" spans="1:23">
      <c r="A1557" t="s">
        <v>22</v>
      </c>
      <c r="B1557" t="s">
        <v>35281</v>
      </c>
      <c r="C1557" t="s">
        <v>1697</v>
      </c>
      <c r="D1557">
        <v>2206</v>
      </c>
      <c r="E1557" t="s">
        <v>2676</v>
      </c>
      <c r="G1557" t="s">
        <v>3973</v>
      </c>
      <c r="H1557" t="s">
        <v>2633</v>
      </c>
      <c r="I1557" t="s">
        <v>177</v>
      </c>
      <c r="J1557" t="s">
        <v>3974</v>
      </c>
      <c r="K1557" t="s">
        <v>1713</v>
      </c>
      <c r="L1557" t="s">
        <v>177</v>
      </c>
      <c r="M1557">
        <v>998631</v>
      </c>
      <c r="N1557" t="s">
        <v>30</v>
      </c>
      <c r="O1557">
        <v>1</v>
      </c>
      <c r="P1557" t="s">
        <v>31</v>
      </c>
      <c r="Q1557">
        <v>3780</v>
      </c>
      <c r="R1557">
        <v>0</v>
      </c>
      <c r="S1557">
        <v>340.2</v>
      </c>
      <c r="T1557">
        <v>340.2</v>
      </c>
      <c r="W1557">
        <v>1111973</v>
      </c>
    </row>
    <row r="1558" spans="1:23">
      <c r="A1558" t="s">
        <v>22</v>
      </c>
      <c r="B1558" t="s">
        <v>35281</v>
      </c>
      <c r="C1558" t="s">
        <v>1697</v>
      </c>
      <c r="D1558">
        <v>2206</v>
      </c>
      <c r="E1558" t="s">
        <v>2676</v>
      </c>
      <c r="G1558" t="s">
        <v>2632</v>
      </c>
      <c r="H1558" t="s">
        <v>2633</v>
      </c>
      <c r="I1558" t="s">
        <v>177</v>
      </c>
      <c r="J1558" t="s">
        <v>3975</v>
      </c>
      <c r="K1558" t="s">
        <v>1713</v>
      </c>
      <c r="L1558" t="s">
        <v>177</v>
      </c>
      <c r="M1558">
        <v>998631</v>
      </c>
      <c r="N1558" t="s">
        <v>30</v>
      </c>
      <c r="O1558">
        <v>1</v>
      </c>
      <c r="P1558" t="s">
        <v>31</v>
      </c>
      <c r="Q1558">
        <v>3780</v>
      </c>
      <c r="R1558">
        <v>0</v>
      </c>
      <c r="S1558">
        <v>340.2</v>
      </c>
      <c r="T1558">
        <v>340.2</v>
      </c>
      <c r="W1558">
        <v>486972</v>
      </c>
    </row>
    <row r="1559" spans="1:23">
      <c r="A1559" t="s">
        <v>22</v>
      </c>
      <c r="B1559" t="s">
        <v>35281</v>
      </c>
      <c r="C1559" t="s">
        <v>1697</v>
      </c>
      <c r="D1559">
        <v>2206</v>
      </c>
      <c r="E1559" t="s">
        <v>2676</v>
      </c>
      <c r="G1559" t="s">
        <v>2632</v>
      </c>
      <c r="H1559" t="s">
        <v>2633</v>
      </c>
      <c r="I1559" t="s">
        <v>177</v>
      </c>
      <c r="J1559" t="s">
        <v>3976</v>
      </c>
      <c r="K1559" t="s">
        <v>1717</v>
      </c>
      <c r="L1559" t="s">
        <v>177</v>
      </c>
      <c r="M1559">
        <v>998631</v>
      </c>
      <c r="N1559" t="s">
        <v>30</v>
      </c>
      <c r="O1559">
        <v>1</v>
      </c>
      <c r="P1559" t="s">
        <v>31</v>
      </c>
      <c r="Q1559">
        <v>3780</v>
      </c>
      <c r="R1559">
        <v>0</v>
      </c>
      <c r="S1559">
        <v>340.2</v>
      </c>
      <c r="T1559">
        <v>340.2</v>
      </c>
      <c r="W1559">
        <v>606804</v>
      </c>
    </row>
    <row r="1560" spans="1:23">
      <c r="A1560" t="s">
        <v>22</v>
      </c>
      <c r="B1560" t="s">
        <v>35281</v>
      </c>
      <c r="C1560" t="s">
        <v>1697</v>
      </c>
      <c r="D1560">
        <v>2206</v>
      </c>
      <c r="E1560" t="s">
        <v>2676</v>
      </c>
      <c r="G1560" t="s">
        <v>3977</v>
      </c>
      <c r="H1560" t="s">
        <v>3978</v>
      </c>
      <c r="I1560" t="s">
        <v>177</v>
      </c>
      <c r="J1560" t="s">
        <v>3979</v>
      </c>
      <c r="K1560" t="s">
        <v>1717</v>
      </c>
      <c r="L1560" t="s">
        <v>177</v>
      </c>
      <c r="M1560">
        <v>998631</v>
      </c>
      <c r="N1560" t="s">
        <v>30</v>
      </c>
      <c r="O1560">
        <v>1</v>
      </c>
      <c r="P1560" t="s">
        <v>31</v>
      </c>
      <c r="Q1560">
        <v>3780</v>
      </c>
      <c r="R1560">
        <v>0</v>
      </c>
      <c r="S1560">
        <v>340.2</v>
      </c>
      <c r="T1560">
        <v>340.2</v>
      </c>
      <c r="W1560">
        <v>5112163</v>
      </c>
    </row>
    <row r="1561" spans="1:23">
      <c r="A1561" t="s">
        <v>22</v>
      </c>
      <c r="B1561" t="s">
        <v>35281</v>
      </c>
      <c r="C1561" t="s">
        <v>1697</v>
      </c>
      <c r="D1561">
        <v>2206</v>
      </c>
      <c r="E1561" t="s">
        <v>2676</v>
      </c>
      <c r="G1561" t="s">
        <v>3980</v>
      </c>
      <c r="H1561" t="s">
        <v>3981</v>
      </c>
      <c r="I1561" t="s">
        <v>177</v>
      </c>
      <c r="J1561" t="s">
        <v>3982</v>
      </c>
      <c r="K1561" t="s">
        <v>1717</v>
      </c>
      <c r="L1561" t="s">
        <v>177</v>
      </c>
      <c r="M1561">
        <v>998631</v>
      </c>
      <c r="N1561" t="s">
        <v>30</v>
      </c>
      <c r="O1561">
        <v>1</v>
      </c>
      <c r="P1561" t="s">
        <v>31</v>
      </c>
      <c r="Q1561">
        <v>3780</v>
      </c>
      <c r="R1561">
        <v>0</v>
      </c>
      <c r="S1561">
        <v>340.2</v>
      </c>
      <c r="T1561">
        <v>340.2</v>
      </c>
      <c r="W1561">
        <v>93678</v>
      </c>
    </row>
    <row r="1562" spans="1:23">
      <c r="A1562" t="s">
        <v>22</v>
      </c>
      <c r="B1562" t="s">
        <v>35281</v>
      </c>
      <c r="C1562" t="s">
        <v>1697</v>
      </c>
      <c r="D1562">
        <v>2207</v>
      </c>
      <c r="E1562" t="s">
        <v>3983</v>
      </c>
      <c r="G1562" t="s">
        <v>3984</v>
      </c>
      <c r="H1562" t="s">
        <v>3985</v>
      </c>
      <c r="I1562" t="s">
        <v>177</v>
      </c>
      <c r="J1562" t="s">
        <v>3986</v>
      </c>
      <c r="K1562" t="s">
        <v>1713</v>
      </c>
      <c r="L1562" t="s">
        <v>177</v>
      </c>
      <c r="M1562">
        <v>998631</v>
      </c>
      <c r="N1562" t="s">
        <v>30</v>
      </c>
      <c r="O1562">
        <v>1</v>
      </c>
      <c r="P1562" t="s">
        <v>31</v>
      </c>
      <c r="Q1562">
        <v>3780</v>
      </c>
      <c r="R1562">
        <v>0</v>
      </c>
      <c r="S1562">
        <v>340.2</v>
      </c>
      <c r="T1562">
        <v>340.2</v>
      </c>
      <c r="W1562">
        <v>3148339</v>
      </c>
    </row>
    <row r="1563" spans="1:23">
      <c r="A1563" t="s">
        <v>22</v>
      </c>
      <c r="B1563" t="s">
        <v>35281</v>
      </c>
      <c r="C1563" t="s">
        <v>1697</v>
      </c>
      <c r="D1563">
        <v>2207</v>
      </c>
      <c r="E1563" t="s">
        <v>3983</v>
      </c>
      <c r="G1563" t="s">
        <v>3987</v>
      </c>
      <c r="H1563" t="s">
        <v>3988</v>
      </c>
      <c r="I1563" t="s">
        <v>177</v>
      </c>
      <c r="J1563" t="s">
        <v>3989</v>
      </c>
      <c r="K1563" t="s">
        <v>1701</v>
      </c>
      <c r="L1563" t="s">
        <v>177</v>
      </c>
      <c r="M1563">
        <v>998631</v>
      </c>
      <c r="N1563" t="s">
        <v>30</v>
      </c>
      <c r="O1563">
        <v>1</v>
      </c>
      <c r="P1563" t="s">
        <v>31</v>
      </c>
      <c r="Q1563">
        <v>3780</v>
      </c>
      <c r="R1563">
        <v>0</v>
      </c>
      <c r="S1563">
        <v>340.2</v>
      </c>
      <c r="T1563">
        <v>340.2</v>
      </c>
      <c r="W1563">
        <v>109086</v>
      </c>
    </row>
    <row r="1564" spans="1:23">
      <c r="A1564" t="s">
        <v>22</v>
      </c>
      <c r="B1564" t="s">
        <v>35281</v>
      </c>
      <c r="C1564" t="s">
        <v>1697</v>
      </c>
      <c r="D1564">
        <v>2207</v>
      </c>
      <c r="E1564" t="s">
        <v>3983</v>
      </c>
      <c r="G1564" t="s">
        <v>3990</v>
      </c>
      <c r="H1564" t="s">
        <v>3991</v>
      </c>
      <c r="I1564" t="s">
        <v>177</v>
      </c>
      <c r="J1564" t="s">
        <v>3992</v>
      </c>
      <c r="K1564" t="s">
        <v>1727</v>
      </c>
      <c r="L1564" t="s">
        <v>177</v>
      </c>
      <c r="M1564">
        <v>998631</v>
      </c>
      <c r="N1564" t="s">
        <v>30</v>
      </c>
      <c r="O1564">
        <v>1</v>
      </c>
      <c r="P1564" t="s">
        <v>31</v>
      </c>
      <c r="Q1564">
        <v>3780</v>
      </c>
      <c r="R1564">
        <v>0</v>
      </c>
      <c r="S1564">
        <v>340.2</v>
      </c>
      <c r="T1564">
        <v>340.2</v>
      </c>
      <c r="W1564">
        <v>4601508</v>
      </c>
    </row>
    <row r="1565" spans="1:23">
      <c r="A1565" t="s">
        <v>22</v>
      </c>
      <c r="B1565" t="s">
        <v>35281</v>
      </c>
      <c r="C1565" t="s">
        <v>1697</v>
      </c>
      <c r="D1565">
        <v>2207</v>
      </c>
      <c r="E1565" t="s">
        <v>3983</v>
      </c>
      <c r="G1565" t="s">
        <v>3993</v>
      </c>
      <c r="H1565" t="s">
        <v>1744</v>
      </c>
      <c r="I1565" t="s">
        <v>177</v>
      </c>
      <c r="J1565" t="s">
        <v>3994</v>
      </c>
      <c r="K1565" t="s">
        <v>1713</v>
      </c>
      <c r="L1565" t="s">
        <v>177</v>
      </c>
      <c r="M1565">
        <v>998631</v>
      </c>
      <c r="N1565" t="s">
        <v>30</v>
      </c>
      <c r="O1565">
        <v>1</v>
      </c>
      <c r="P1565" t="s">
        <v>31</v>
      </c>
      <c r="Q1565">
        <v>3780</v>
      </c>
      <c r="R1565">
        <v>0</v>
      </c>
      <c r="S1565">
        <v>340.2</v>
      </c>
      <c r="T1565">
        <v>340.2</v>
      </c>
      <c r="W1565">
        <v>483218</v>
      </c>
    </row>
    <row r="1566" spans="1:23">
      <c r="A1566" t="s">
        <v>22</v>
      </c>
      <c r="B1566" t="s">
        <v>35281</v>
      </c>
      <c r="C1566" t="s">
        <v>1697</v>
      </c>
      <c r="D1566">
        <v>2207</v>
      </c>
      <c r="E1566" t="s">
        <v>3983</v>
      </c>
      <c r="G1566" t="s">
        <v>3995</v>
      </c>
      <c r="H1566" t="s">
        <v>3996</v>
      </c>
      <c r="I1566" t="s">
        <v>177</v>
      </c>
      <c r="J1566" t="s">
        <v>3997</v>
      </c>
      <c r="K1566" t="s">
        <v>1568</v>
      </c>
      <c r="L1566" t="s">
        <v>177</v>
      </c>
      <c r="M1566">
        <v>998631</v>
      </c>
      <c r="N1566" t="s">
        <v>30</v>
      </c>
      <c r="O1566">
        <v>1</v>
      </c>
      <c r="P1566" t="s">
        <v>31</v>
      </c>
      <c r="Q1566">
        <v>3210247.47</v>
      </c>
      <c r="R1566">
        <v>0</v>
      </c>
      <c r="S1566">
        <v>288922.26</v>
      </c>
      <c r="T1566">
        <v>288922.26</v>
      </c>
      <c r="W1566">
        <v>11451866</v>
      </c>
    </row>
    <row r="1567" spans="1:23">
      <c r="A1567" t="s">
        <v>22</v>
      </c>
      <c r="B1567" t="s">
        <v>35281</v>
      </c>
      <c r="C1567" t="s">
        <v>1697</v>
      </c>
      <c r="D1567">
        <v>2207</v>
      </c>
      <c r="E1567" t="s">
        <v>3983</v>
      </c>
      <c r="G1567" t="s">
        <v>3998</v>
      </c>
      <c r="H1567" t="s">
        <v>3999</v>
      </c>
      <c r="I1567" t="s">
        <v>177</v>
      </c>
      <c r="J1567" t="s">
        <v>4000</v>
      </c>
      <c r="K1567" t="s">
        <v>1713</v>
      </c>
      <c r="L1567" t="s">
        <v>177</v>
      </c>
      <c r="M1567">
        <v>998631</v>
      </c>
      <c r="N1567" t="s">
        <v>30</v>
      </c>
      <c r="O1567">
        <v>1</v>
      </c>
      <c r="P1567" t="s">
        <v>31</v>
      </c>
      <c r="Q1567">
        <v>3780</v>
      </c>
      <c r="R1567">
        <v>0</v>
      </c>
      <c r="S1567">
        <v>340.2</v>
      </c>
      <c r="T1567">
        <v>340.2</v>
      </c>
      <c r="W1567">
        <v>113580</v>
      </c>
    </row>
    <row r="1568" spans="1:23">
      <c r="A1568" t="s">
        <v>22</v>
      </c>
      <c r="B1568" t="s">
        <v>35281</v>
      </c>
      <c r="C1568" t="s">
        <v>1697</v>
      </c>
      <c r="D1568">
        <v>2207</v>
      </c>
      <c r="E1568" t="s">
        <v>3983</v>
      </c>
      <c r="G1568" t="s">
        <v>4001</v>
      </c>
      <c r="H1568" t="s">
        <v>3776</v>
      </c>
      <c r="I1568" t="s">
        <v>177</v>
      </c>
      <c r="J1568" t="s">
        <v>4002</v>
      </c>
      <c r="K1568" t="s">
        <v>1568</v>
      </c>
      <c r="L1568" t="s">
        <v>177</v>
      </c>
      <c r="M1568">
        <v>998631</v>
      </c>
      <c r="N1568" t="s">
        <v>30</v>
      </c>
      <c r="O1568">
        <v>1</v>
      </c>
      <c r="P1568" t="s">
        <v>31</v>
      </c>
      <c r="Q1568">
        <v>2051565.04</v>
      </c>
      <c r="R1568">
        <v>0</v>
      </c>
      <c r="S1568">
        <v>184640.85</v>
      </c>
      <c r="T1568">
        <v>184640.85</v>
      </c>
      <c r="W1568">
        <v>23273914</v>
      </c>
    </row>
    <row r="1569" spans="1:23">
      <c r="A1569" t="s">
        <v>22</v>
      </c>
      <c r="B1569" t="s">
        <v>35281</v>
      </c>
      <c r="C1569" t="s">
        <v>1697</v>
      </c>
      <c r="D1569">
        <v>2207</v>
      </c>
      <c r="E1569" t="s">
        <v>3983</v>
      </c>
      <c r="G1569" t="s">
        <v>4003</v>
      </c>
      <c r="H1569" t="s">
        <v>4004</v>
      </c>
      <c r="I1569" t="s">
        <v>177</v>
      </c>
      <c r="J1569" t="s">
        <v>4005</v>
      </c>
      <c r="K1569" t="s">
        <v>1709</v>
      </c>
      <c r="L1569" t="s">
        <v>177</v>
      </c>
      <c r="M1569">
        <v>998631</v>
      </c>
      <c r="N1569" t="s">
        <v>30</v>
      </c>
      <c r="O1569">
        <v>1</v>
      </c>
      <c r="P1569" t="s">
        <v>31</v>
      </c>
      <c r="Q1569">
        <v>3780</v>
      </c>
      <c r="R1569">
        <v>0</v>
      </c>
      <c r="S1569">
        <v>340.2</v>
      </c>
      <c r="T1569">
        <v>340.2</v>
      </c>
      <c r="W1569">
        <v>21239179</v>
      </c>
    </row>
    <row r="1570" spans="1:23">
      <c r="A1570" t="s">
        <v>22</v>
      </c>
      <c r="B1570" t="s">
        <v>35281</v>
      </c>
      <c r="C1570" t="s">
        <v>1697</v>
      </c>
      <c r="D1570">
        <v>2207</v>
      </c>
      <c r="E1570" t="s">
        <v>3983</v>
      </c>
      <c r="G1570" t="s">
        <v>4006</v>
      </c>
      <c r="H1570" t="s">
        <v>4007</v>
      </c>
      <c r="I1570" t="s">
        <v>177</v>
      </c>
      <c r="J1570" t="s">
        <v>4008</v>
      </c>
      <c r="K1570" t="s">
        <v>1734</v>
      </c>
      <c r="L1570" t="s">
        <v>177</v>
      </c>
      <c r="M1570">
        <v>998631</v>
      </c>
      <c r="N1570" t="s">
        <v>30</v>
      </c>
      <c r="O1570">
        <v>1</v>
      </c>
      <c r="P1570" t="s">
        <v>31</v>
      </c>
      <c r="Q1570">
        <v>3780</v>
      </c>
      <c r="R1570">
        <v>0</v>
      </c>
      <c r="S1570">
        <v>340.2</v>
      </c>
      <c r="T1570">
        <v>340.2</v>
      </c>
      <c r="W1570">
        <v>602784</v>
      </c>
    </row>
    <row r="1571" spans="1:23">
      <c r="A1571" t="s">
        <v>22</v>
      </c>
      <c r="B1571" t="s">
        <v>35281</v>
      </c>
      <c r="C1571" t="s">
        <v>1697</v>
      </c>
      <c r="D1571">
        <v>2207</v>
      </c>
      <c r="E1571" t="s">
        <v>3983</v>
      </c>
      <c r="G1571" t="s">
        <v>4009</v>
      </c>
      <c r="H1571" t="s">
        <v>4010</v>
      </c>
      <c r="I1571" t="s">
        <v>177</v>
      </c>
      <c r="J1571" t="s">
        <v>4011</v>
      </c>
      <c r="K1571" t="s">
        <v>1705</v>
      </c>
      <c r="L1571" t="s">
        <v>177</v>
      </c>
      <c r="M1571">
        <v>998631</v>
      </c>
      <c r="N1571" t="s">
        <v>30</v>
      </c>
      <c r="O1571">
        <v>1</v>
      </c>
      <c r="P1571" t="s">
        <v>31</v>
      </c>
      <c r="Q1571">
        <v>250212</v>
      </c>
      <c r="R1571">
        <v>0</v>
      </c>
      <c r="S1571">
        <v>22519.08</v>
      </c>
      <c r="T1571">
        <v>22519.08</v>
      </c>
      <c r="W1571">
        <v>10575245</v>
      </c>
    </row>
    <row r="1572" spans="1:23">
      <c r="A1572" t="s">
        <v>22</v>
      </c>
      <c r="B1572" t="s">
        <v>35281</v>
      </c>
      <c r="C1572" t="s">
        <v>1697</v>
      </c>
      <c r="D1572">
        <v>2207</v>
      </c>
      <c r="E1572" t="s">
        <v>3983</v>
      </c>
      <c r="G1572" t="s">
        <v>4012</v>
      </c>
      <c r="H1572" t="s">
        <v>3978</v>
      </c>
      <c r="I1572" t="s">
        <v>177</v>
      </c>
      <c r="J1572" t="s">
        <v>4013</v>
      </c>
      <c r="K1572" t="s">
        <v>1734</v>
      </c>
      <c r="L1572" t="s">
        <v>177</v>
      </c>
      <c r="M1572">
        <v>998631</v>
      </c>
      <c r="N1572" t="s">
        <v>30</v>
      </c>
      <c r="O1572">
        <v>1</v>
      </c>
      <c r="P1572" t="s">
        <v>31</v>
      </c>
      <c r="Q1572">
        <v>582583.49</v>
      </c>
      <c r="R1572">
        <v>0</v>
      </c>
      <c r="S1572">
        <v>52432.51</v>
      </c>
      <c r="T1572">
        <v>52432.51</v>
      </c>
      <c r="W1572">
        <v>7568629</v>
      </c>
    </row>
    <row r="1573" spans="1:23">
      <c r="A1573" t="s">
        <v>22</v>
      </c>
      <c r="B1573" t="s">
        <v>35281</v>
      </c>
      <c r="C1573" t="s">
        <v>1697</v>
      </c>
      <c r="D1573">
        <v>2207</v>
      </c>
      <c r="E1573" t="s">
        <v>3983</v>
      </c>
      <c r="G1573" t="s">
        <v>4014</v>
      </c>
      <c r="H1573" t="s">
        <v>3996</v>
      </c>
      <c r="I1573" t="s">
        <v>177</v>
      </c>
      <c r="J1573" t="s">
        <v>4015</v>
      </c>
      <c r="K1573" t="s">
        <v>1705</v>
      </c>
      <c r="L1573" t="s">
        <v>177</v>
      </c>
      <c r="M1573">
        <v>998631</v>
      </c>
      <c r="N1573" t="s">
        <v>30</v>
      </c>
      <c r="O1573">
        <v>1</v>
      </c>
      <c r="P1573" t="s">
        <v>31</v>
      </c>
      <c r="Q1573">
        <v>3780</v>
      </c>
      <c r="R1573">
        <v>0</v>
      </c>
      <c r="S1573">
        <v>340.2</v>
      </c>
      <c r="T1573">
        <v>340.2</v>
      </c>
      <c r="W1573">
        <v>2548476</v>
      </c>
    </row>
    <row r="1574" spans="1:23">
      <c r="A1574" t="s">
        <v>22</v>
      </c>
      <c r="B1574" t="s">
        <v>35281</v>
      </c>
      <c r="C1574" t="s">
        <v>1697</v>
      </c>
      <c r="D1574">
        <v>2207</v>
      </c>
      <c r="E1574" t="s">
        <v>3983</v>
      </c>
      <c r="G1574" t="s">
        <v>4016</v>
      </c>
      <c r="H1574" t="s">
        <v>3858</v>
      </c>
      <c r="I1574" t="s">
        <v>177</v>
      </c>
      <c r="J1574" t="s">
        <v>4017</v>
      </c>
      <c r="K1574" t="s">
        <v>1568</v>
      </c>
      <c r="L1574" t="s">
        <v>177</v>
      </c>
      <c r="M1574">
        <v>998631</v>
      </c>
      <c r="N1574" t="s">
        <v>30</v>
      </c>
      <c r="O1574">
        <v>1</v>
      </c>
      <c r="P1574" t="s">
        <v>31</v>
      </c>
      <c r="Q1574">
        <v>3780</v>
      </c>
      <c r="R1574">
        <v>0</v>
      </c>
      <c r="S1574">
        <v>340.2</v>
      </c>
      <c r="T1574">
        <v>340.2</v>
      </c>
      <c r="W1574">
        <v>5370096</v>
      </c>
    </row>
    <row r="1575" spans="1:23">
      <c r="A1575" t="s">
        <v>22</v>
      </c>
      <c r="B1575" t="s">
        <v>35281</v>
      </c>
      <c r="C1575" t="s">
        <v>1697</v>
      </c>
      <c r="D1575">
        <v>2207</v>
      </c>
      <c r="E1575" t="s">
        <v>3983</v>
      </c>
      <c r="G1575" t="s">
        <v>4018</v>
      </c>
      <c r="H1575" t="s">
        <v>3991</v>
      </c>
      <c r="I1575" t="s">
        <v>177</v>
      </c>
      <c r="J1575" t="s">
        <v>4019</v>
      </c>
      <c r="K1575" t="s">
        <v>1713</v>
      </c>
      <c r="L1575" t="s">
        <v>177</v>
      </c>
      <c r="M1575">
        <v>998631</v>
      </c>
      <c r="N1575" t="s">
        <v>30</v>
      </c>
      <c r="O1575">
        <v>1</v>
      </c>
      <c r="P1575" t="s">
        <v>31</v>
      </c>
      <c r="Q1575">
        <v>3780</v>
      </c>
      <c r="R1575">
        <v>0</v>
      </c>
      <c r="S1575">
        <v>340.2</v>
      </c>
      <c r="T1575">
        <v>340.2</v>
      </c>
      <c r="W1575">
        <v>234575</v>
      </c>
    </row>
    <row r="1576" spans="1:23">
      <c r="A1576" t="s">
        <v>22</v>
      </c>
      <c r="B1576" t="s">
        <v>35281</v>
      </c>
      <c r="C1576" t="s">
        <v>1697</v>
      </c>
      <c r="D1576">
        <v>2207</v>
      </c>
      <c r="E1576" t="s">
        <v>3983</v>
      </c>
      <c r="G1576" t="s">
        <v>4020</v>
      </c>
      <c r="H1576" t="s">
        <v>1719</v>
      </c>
      <c r="I1576" t="s">
        <v>177</v>
      </c>
      <c r="J1576" t="s">
        <v>4021</v>
      </c>
      <c r="K1576" t="s">
        <v>1727</v>
      </c>
      <c r="L1576" t="s">
        <v>177</v>
      </c>
      <c r="M1576">
        <v>998631</v>
      </c>
      <c r="N1576" t="s">
        <v>30</v>
      </c>
      <c r="O1576">
        <v>1</v>
      </c>
      <c r="P1576" t="s">
        <v>31</v>
      </c>
      <c r="Q1576">
        <v>3780</v>
      </c>
      <c r="R1576">
        <v>0</v>
      </c>
      <c r="S1576">
        <v>340.2</v>
      </c>
      <c r="T1576">
        <v>340.2</v>
      </c>
      <c r="W1576">
        <v>685593</v>
      </c>
    </row>
    <row r="1577" spans="1:23">
      <c r="A1577" t="s">
        <v>22</v>
      </c>
      <c r="B1577" t="s">
        <v>35281</v>
      </c>
      <c r="C1577" t="s">
        <v>1697</v>
      </c>
      <c r="D1577">
        <v>2207</v>
      </c>
      <c r="E1577" t="s">
        <v>3983</v>
      </c>
      <c r="G1577" t="s">
        <v>4022</v>
      </c>
      <c r="H1577" t="s">
        <v>4023</v>
      </c>
      <c r="I1577" t="s">
        <v>177</v>
      </c>
      <c r="J1577" t="s">
        <v>4024</v>
      </c>
      <c r="K1577" t="s">
        <v>1734</v>
      </c>
      <c r="L1577" t="s">
        <v>177</v>
      </c>
      <c r="M1577">
        <v>998631</v>
      </c>
      <c r="N1577" t="s">
        <v>30</v>
      </c>
      <c r="O1577">
        <v>1</v>
      </c>
      <c r="P1577" t="s">
        <v>31</v>
      </c>
      <c r="Q1577">
        <v>3780</v>
      </c>
      <c r="R1577">
        <v>0</v>
      </c>
      <c r="S1577">
        <v>340.2</v>
      </c>
      <c r="T1577">
        <v>340.2</v>
      </c>
      <c r="W1577">
        <v>5088353</v>
      </c>
    </row>
    <row r="1578" spans="1:23">
      <c r="A1578" t="s">
        <v>22</v>
      </c>
      <c r="B1578" t="s">
        <v>35281</v>
      </c>
      <c r="C1578" t="s">
        <v>1697</v>
      </c>
      <c r="D1578">
        <v>2207</v>
      </c>
      <c r="E1578" t="s">
        <v>3983</v>
      </c>
      <c r="G1578" t="s">
        <v>4025</v>
      </c>
      <c r="H1578" t="s">
        <v>1941</v>
      </c>
      <c r="I1578" t="s">
        <v>177</v>
      </c>
      <c r="J1578" t="s">
        <v>4026</v>
      </c>
      <c r="K1578" t="s">
        <v>1713</v>
      </c>
      <c r="L1578" t="s">
        <v>177</v>
      </c>
      <c r="M1578">
        <v>998631</v>
      </c>
      <c r="N1578" t="s">
        <v>30</v>
      </c>
      <c r="O1578">
        <v>1</v>
      </c>
      <c r="P1578" t="s">
        <v>31</v>
      </c>
      <c r="Q1578">
        <v>3780</v>
      </c>
      <c r="R1578">
        <v>0</v>
      </c>
      <c r="S1578">
        <v>340.2</v>
      </c>
      <c r="T1578">
        <v>340.2</v>
      </c>
      <c r="W1578">
        <v>227968</v>
      </c>
    </row>
    <row r="1579" spans="1:23">
      <c r="A1579" t="s">
        <v>22</v>
      </c>
      <c r="B1579" t="s">
        <v>35281</v>
      </c>
      <c r="C1579" t="s">
        <v>1697</v>
      </c>
      <c r="D1579">
        <v>2207</v>
      </c>
      <c r="E1579" t="s">
        <v>3983</v>
      </c>
      <c r="G1579" t="s">
        <v>2816</v>
      </c>
      <c r="H1579" t="s">
        <v>2817</v>
      </c>
      <c r="I1579" t="s">
        <v>177</v>
      </c>
      <c r="J1579" t="s">
        <v>4027</v>
      </c>
      <c r="K1579" t="s">
        <v>1705</v>
      </c>
      <c r="L1579" t="s">
        <v>177</v>
      </c>
      <c r="M1579">
        <v>998631</v>
      </c>
      <c r="N1579" t="s">
        <v>30</v>
      </c>
      <c r="O1579">
        <v>1</v>
      </c>
      <c r="P1579" t="s">
        <v>31</v>
      </c>
      <c r="Q1579">
        <v>158637.87</v>
      </c>
      <c r="R1579">
        <v>0</v>
      </c>
      <c r="S1579">
        <v>14277.41</v>
      </c>
      <c r="T1579">
        <v>14277.41</v>
      </c>
      <c r="W1579">
        <v>18519035</v>
      </c>
    </row>
    <row r="1580" spans="1:23">
      <c r="A1580" t="s">
        <v>22</v>
      </c>
      <c r="B1580" t="s">
        <v>35281</v>
      </c>
      <c r="C1580" t="s">
        <v>1697</v>
      </c>
      <c r="D1580">
        <v>2207</v>
      </c>
      <c r="E1580" t="s">
        <v>3983</v>
      </c>
      <c r="G1580" t="s">
        <v>4028</v>
      </c>
      <c r="H1580" t="s">
        <v>4029</v>
      </c>
      <c r="I1580" t="s">
        <v>177</v>
      </c>
      <c r="J1580" t="s">
        <v>4030</v>
      </c>
      <c r="K1580" t="s">
        <v>1705</v>
      </c>
      <c r="L1580" t="s">
        <v>177</v>
      </c>
      <c r="M1580">
        <v>998631</v>
      </c>
      <c r="N1580" t="s">
        <v>30</v>
      </c>
      <c r="O1580">
        <v>1</v>
      </c>
      <c r="P1580" t="s">
        <v>31</v>
      </c>
      <c r="Q1580">
        <v>124283.45</v>
      </c>
      <c r="R1580">
        <v>0</v>
      </c>
      <c r="S1580">
        <v>11185.51</v>
      </c>
      <c r="T1580">
        <v>11185.51</v>
      </c>
      <c r="W1580">
        <v>4758768</v>
      </c>
    </row>
    <row r="1581" spans="1:23">
      <c r="A1581" t="s">
        <v>22</v>
      </c>
      <c r="B1581" t="s">
        <v>35281</v>
      </c>
      <c r="C1581" t="s">
        <v>1697</v>
      </c>
      <c r="D1581">
        <v>2207</v>
      </c>
      <c r="E1581" t="s">
        <v>3983</v>
      </c>
      <c r="G1581" t="s">
        <v>4031</v>
      </c>
      <c r="H1581" t="s">
        <v>1856</v>
      </c>
      <c r="I1581" t="s">
        <v>177</v>
      </c>
      <c r="J1581" t="s">
        <v>4032</v>
      </c>
      <c r="K1581" t="s">
        <v>1713</v>
      </c>
      <c r="L1581" t="s">
        <v>177</v>
      </c>
      <c r="M1581">
        <v>998631</v>
      </c>
      <c r="N1581" t="s">
        <v>30</v>
      </c>
      <c r="O1581">
        <v>1</v>
      </c>
      <c r="P1581" t="s">
        <v>31</v>
      </c>
      <c r="Q1581">
        <v>3780</v>
      </c>
      <c r="R1581">
        <v>0</v>
      </c>
      <c r="S1581">
        <v>340.2</v>
      </c>
      <c r="T1581">
        <v>340.2</v>
      </c>
      <c r="W1581">
        <v>213584</v>
      </c>
    </row>
    <row r="1582" spans="1:23">
      <c r="A1582" t="s">
        <v>22</v>
      </c>
      <c r="B1582" t="s">
        <v>35281</v>
      </c>
      <c r="C1582" t="s">
        <v>1697</v>
      </c>
      <c r="D1582">
        <v>2207</v>
      </c>
      <c r="E1582" t="s">
        <v>3983</v>
      </c>
      <c r="G1582" t="s">
        <v>4033</v>
      </c>
      <c r="H1582" t="s">
        <v>4034</v>
      </c>
      <c r="I1582" t="s">
        <v>177</v>
      </c>
      <c r="J1582" t="s">
        <v>4035</v>
      </c>
      <c r="K1582" t="s">
        <v>1727</v>
      </c>
      <c r="L1582" t="s">
        <v>177</v>
      </c>
      <c r="M1582">
        <v>998631</v>
      </c>
      <c r="N1582" t="s">
        <v>30</v>
      </c>
      <c r="O1582">
        <v>1</v>
      </c>
      <c r="P1582" t="s">
        <v>31</v>
      </c>
      <c r="Q1582">
        <v>3780</v>
      </c>
      <c r="R1582">
        <v>0</v>
      </c>
      <c r="S1582">
        <v>340.2</v>
      </c>
      <c r="T1582">
        <v>340.2</v>
      </c>
      <c r="W1582">
        <v>577668</v>
      </c>
    </row>
    <row r="1583" spans="1:23">
      <c r="A1583" t="s">
        <v>22</v>
      </c>
      <c r="B1583" t="s">
        <v>35281</v>
      </c>
      <c r="C1583" t="s">
        <v>1697</v>
      </c>
      <c r="D1583">
        <v>2207</v>
      </c>
      <c r="E1583" t="s">
        <v>3983</v>
      </c>
      <c r="G1583" t="s">
        <v>4036</v>
      </c>
      <c r="H1583" t="s">
        <v>4037</v>
      </c>
      <c r="I1583" t="s">
        <v>177</v>
      </c>
      <c r="J1583" t="s">
        <v>4038</v>
      </c>
      <c r="K1583" t="s">
        <v>1701</v>
      </c>
      <c r="L1583" t="s">
        <v>177</v>
      </c>
      <c r="M1583">
        <v>998631</v>
      </c>
      <c r="N1583" t="s">
        <v>30</v>
      </c>
      <c r="O1583">
        <v>1</v>
      </c>
      <c r="P1583" t="s">
        <v>31</v>
      </c>
      <c r="Q1583">
        <v>3780</v>
      </c>
      <c r="R1583">
        <v>0</v>
      </c>
      <c r="S1583">
        <v>340.2</v>
      </c>
      <c r="T1583">
        <v>340.2</v>
      </c>
      <c r="W1583">
        <v>207294</v>
      </c>
    </row>
    <row r="1584" spans="1:23">
      <c r="A1584" t="s">
        <v>22</v>
      </c>
      <c r="B1584" t="s">
        <v>35281</v>
      </c>
      <c r="C1584" t="s">
        <v>1697</v>
      </c>
      <c r="D1584">
        <v>2207</v>
      </c>
      <c r="E1584" t="s">
        <v>3983</v>
      </c>
      <c r="G1584" t="s">
        <v>4039</v>
      </c>
      <c r="H1584" t="s">
        <v>2563</v>
      </c>
      <c r="I1584" t="s">
        <v>177</v>
      </c>
      <c r="J1584" t="s">
        <v>4040</v>
      </c>
      <c r="K1584" t="s">
        <v>1727</v>
      </c>
      <c r="L1584" t="s">
        <v>177</v>
      </c>
      <c r="M1584">
        <v>998631</v>
      </c>
      <c r="N1584" t="s">
        <v>30</v>
      </c>
      <c r="O1584">
        <v>1</v>
      </c>
      <c r="P1584" t="s">
        <v>31</v>
      </c>
      <c r="Q1584">
        <v>3780</v>
      </c>
      <c r="R1584">
        <v>0</v>
      </c>
      <c r="S1584">
        <v>340.2</v>
      </c>
      <c r="T1584">
        <v>340.2</v>
      </c>
      <c r="W1584">
        <v>3951499</v>
      </c>
    </row>
    <row r="1585" spans="1:23">
      <c r="A1585" t="s">
        <v>22</v>
      </c>
      <c r="B1585" t="s">
        <v>35281</v>
      </c>
      <c r="C1585" t="s">
        <v>1697</v>
      </c>
      <c r="D1585">
        <v>2207</v>
      </c>
      <c r="E1585" t="s">
        <v>3983</v>
      </c>
      <c r="G1585" t="s">
        <v>4041</v>
      </c>
      <c r="H1585" t="s">
        <v>4042</v>
      </c>
      <c r="I1585" t="s">
        <v>177</v>
      </c>
      <c r="J1585" t="s">
        <v>4043</v>
      </c>
      <c r="K1585" t="s">
        <v>1734</v>
      </c>
      <c r="L1585" t="s">
        <v>177</v>
      </c>
      <c r="M1585">
        <v>998631</v>
      </c>
      <c r="N1585" t="s">
        <v>30</v>
      </c>
      <c r="O1585">
        <v>1</v>
      </c>
      <c r="P1585" t="s">
        <v>31</v>
      </c>
      <c r="Q1585">
        <v>3780</v>
      </c>
      <c r="R1585">
        <v>0</v>
      </c>
      <c r="S1585">
        <v>340.2</v>
      </c>
      <c r="T1585">
        <v>340.2</v>
      </c>
      <c r="W1585">
        <v>2301657</v>
      </c>
    </row>
    <row r="1586" spans="1:23">
      <c r="A1586" t="s">
        <v>22</v>
      </c>
      <c r="B1586" t="s">
        <v>35281</v>
      </c>
      <c r="C1586" t="s">
        <v>1697</v>
      </c>
      <c r="D1586">
        <v>2207</v>
      </c>
      <c r="E1586" t="s">
        <v>3983</v>
      </c>
      <c r="G1586" t="s">
        <v>4044</v>
      </c>
      <c r="H1586" t="s">
        <v>4045</v>
      </c>
      <c r="I1586" t="s">
        <v>177</v>
      </c>
      <c r="J1586" t="s">
        <v>4046</v>
      </c>
      <c r="K1586" t="s">
        <v>1734</v>
      </c>
      <c r="L1586" t="s">
        <v>177</v>
      </c>
      <c r="M1586">
        <v>998631</v>
      </c>
      <c r="N1586" t="s">
        <v>30</v>
      </c>
      <c r="O1586">
        <v>1</v>
      </c>
      <c r="P1586" t="s">
        <v>31</v>
      </c>
      <c r="Q1586">
        <v>3780</v>
      </c>
      <c r="R1586">
        <v>0</v>
      </c>
      <c r="S1586">
        <v>340.2</v>
      </c>
      <c r="T1586">
        <v>340.2</v>
      </c>
      <c r="W1586">
        <v>1037474</v>
      </c>
    </row>
    <row r="1587" spans="1:23">
      <c r="A1587" t="s">
        <v>22</v>
      </c>
      <c r="B1587" t="s">
        <v>35281</v>
      </c>
      <c r="C1587" t="s">
        <v>1697</v>
      </c>
      <c r="D1587">
        <v>2207</v>
      </c>
      <c r="E1587" t="s">
        <v>3983</v>
      </c>
      <c r="G1587" t="s">
        <v>4047</v>
      </c>
      <c r="H1587" t="s">
        <v>4048</v>
      </c>
      <c r="I1587" t="s">
        <v>177</v>
      </c>
      <c r="J1587" t="s">
        <v>4049</v>
      </c>
      <c r="K1587" t="s">
        <v>1713</v>
      </c>
      <c r="L1587" t="s">
        <v>177</v>
      </c>
      <c r="M1587">
        <v>998631</v>
      </c>
      <c r="N1587" t="s">
        <v>30</v>
      </c>
      <c r="O1587">
        <v>1</v>
      </c>
      <c r="P1587" t="s">
        <v>31</v>
      </c>
      <c r="Q1587">
        <v>3780</v>
      </c>
      <c r="R1587">
        <v>0</v>
      </c>
      <c r="S1587">
        <v>340.2</v>
      </c>
      <c r="T1587">
        <v>340.2</v>
      </c>
      <c r="W1587">
        <v>1843130</v>
      </c>
    </row>
    <row r="1588" spans="1:23">
      <c r="A1588" t="s">
        <v>22</v>
      </c>
      <c r="B1588" t="s">
        <v>35281</v>
      </c>
      <c r="C1588" t="s">
        <v>1697</v>
      </c>
      <c r="D1588">
        <v>2207</v>
      </c>
      <c r="E1588" t="s">
        <v>3983</v>
      </c>
      <c r="G1588" t="s">
        <v>4050</v>
      </c>
      <c r="H1588" t="s">
        <v>1719</v>
      </c>
      <c r="I1588" t="s">
        <v>177</v>
      </c>
      <c r="J1588" t="s">
        <v>4051</v>
      </c>
      <c r="K1588" t="s">
        <v>1713</v>
      </c>
      <c r="L1588" t="s">
        <v>177</v>
      </c>
      <c r="M1588">
        <v>998631</v>
      </c>
      <c r="N1588" t="s">
        <v>30</v>
      </c>
      <c r="O1588">
        <v>1</v>
      </c>
      <c r="P1588" t="s">
        <v>31</v>
      </c>
      <c r="Q1588">
        <v>3780</v>
      </c>
      <c r="R1588">
        <v>0</v>
      </c>
      <c r="S1588">
        <v>340.2</v>
      </c>
      <c r="T1588">
        <v>340.2</v>
      </c>
      <c r="W1588">
        <v>460634</v>
      </c>
    </row>
    <row r="1589" spans="1:23">
      <c r="A1589" t="s">
        <v>22</v>
      </c>
      <c r="B1589" t="s">
        <v>35281</v>
      </c>
      <c r="C1589" t="s">
        <v>1697</v>
      </c>
      <c r="D1589">
        <v>2207</v>
      </c>
      <c r="E1589" t="s">
        <v>3983</v>
      </c>
      <c r="G1589" t="s">
        <v>4052</v>
      </c>
      <c r="H1589" t="s">
        <v>4053</v>
      </c>
      <c r="I1589" t="s">
        <v>177</v>
      </c>
      <c r="J1589" t="s">
        <v>4054</v>
      </c>
      <c r="K1589" t="s">
        <v>1705</v>
      </c>
      <c r="L1589" t="s">
        <v>177</v>
      </c>
      <c r="M1589">
        <v>998631</v>
      </c>
      <c r="N1589" t="s">
        <v>30</v>
      </c>
      <c r="O1589">
        <v>1</v>
      </c>
      <c r="P1589" t="s">
        <v>31</v>
      </c>
      <c r="Q1589">
        <v>3780</v>
      </c>
      <c r="R1589">
        <v>0</v>
      </c>
      <c r="S1589">
        <v>340.2</v>
      </c>
      <c r="T1589">
        <v>340.2</v>
      </c>
      <c r="W1589">
        <v>227381</v>
      </c>
    </row>
    <row r="1590" spans="1:23">
      <c r="A1590" t="s">
        <v>22</v>
      </c>
      <c r="B1590" t="s">
        <v>35281</v>
      </c>
      <c r="C1590" t="s">
        <v>1697</v>
      </c>
      <c r="D1590">
        <v>2207</v>
      </c>
      <c r="E1590" t="s">
        <v>3983</v>
      </c>
      <c r="G1590" t="s">
        <v>4055</v>
      </c>
      <c r="H1590" t="s">
        <v>155</v>
      </c>
      <c r="I1590" t="s">
        <v>177</v>
      </c>
      <c r="J1590" t="s">
        <v>4056</v>
      </c>
      <c r="K1590" t="s">
        <v>1713</v>
      </c>
      <c r="L1590" t="s">
        <v>177</v>
      </c>
      <c r="M1590">
        <v>998631</v>
      </c>
      <c r="N1590" t="s">
        <v>30</v>
      </c>
      <c r="O1590">
        <v>1</v>
      </c>
      <c r="P1590" t="s">
        <v>31</v>
      </c>
      <c r="Q1590">
        <v>3780</v>
      </c>
      <c r="R1590">
        <v>0</v>
      </c>
      <c r="S1590">
        <v>340.2</v>
      </c>
      <c r="T1590">
        <v>340.2</v>
      </c>
      <c r="W1590">
        <v>887102</v>
      </c>
    </row>
    <row r="1591" spans="1:23">
      <c r="A1591" t="s">
        <v>22</v>
      </c>
      <c r="B1591" t="s">
        <v>35281</v>
      </c>
      <c r="C1591" t="s">
        <v>1697</v>
      </c>
      <c r="D1591">
        <v>2207</v>
      </c>
      <c r="E1591" t="s">
        <v>3983</v>
      </c>
      <c r="G1591" t="s">
        <v>4057</v>
      </c>
      <c r="H1591" t="s">
        <v>155</v>
      </c>
      <c r="I1591" t="s">
        <v>177</v>
      </c>
      <c r="J1591" t="s">
        <v>4058</v>
      </c>
      <c r="K1591" t="s">
        <v>1713</v>
      </c>
      <c r="L1591" t="s">
        <v>177</v>
      </c>
      <c r="M1591">
        <v>998631</v>
      </c>
      <c r="N1591" t="s">
        <v>30</v>
      </c>
      <c r="O1591">
        <v>1</v>
      </c>
      <c r="P1591" t="s">
        <v>31</v>
      </c>
      <c r="Q1591">
        <v>3780</v>
      </c>
      <c r="R1591">
        <v>0</v>
      </c>
      <c r="S1591">
        <v>340.2</v>
      </c>
      <c r="T1591">
        <v>340.2</v>
      </c>
      <c r="W1591">
        <v>88158398</v>
      </c>
    </row>
    <row r="1592" spans="1:23">
      <c r="A1592" t="s">
        <v>22</v>
      </c>
      <c r="B1592" t="s">
        <v>35281</v>
      </c>
      <c r="C1592" t="s">
        <v>1697</v>
      </c>
      <c r="D1592">
        <v>2207</v>
      </c>
      <c r="E1592" t="s">
        <v>3983</v>
      </c>
      <c r="G1592" t="s">
        <v>4059</v>
      </c>
      <c r="H1592" t="s">
        <v>4060</v>
      </c>
      <c r="I1592" t="s">
        <v>177</v>
      </c>
      <c r="J1592" t="s">
        <v>4061</v>
      </c>
      <c r="K1592" t="s">
        <v>1701</v>
      </c>
      <c r="L1592" t="s">
        <v>177</v>
      </c>
      <c r="M1592">
        <v>998631</v>
      </c>
      <c r="N1592" t="s">
        <v>30</v>
      </c>
      <c r="O1592">
        <v>1</v>
      </c>
      <c r="P1592" t="s">
        <v>31</v>
      </c>
      <c r="Q1592">
        <v>3780</v>
      </c>
      <c r="R1592">
        <v>0</v>
      </c>
      <c r="S1592">
        <v>340.2</v>
      </c>
      <c r="T1592">
        <v>340.2</v>
      </c>
      <c r="W1592">
        <v>80951</v>
      </c>
    </row>
    <row r="1593" spans="1:23">
      <c r="A1593" t="s">
        <v>22</v>
      </c>
      <c r="B1593" t="s">
        <v>35281</v>
      </c>
      <c r="C1593" t="s">
        <v>1697</v>
      </c>
      <c r="D1593">
        <v>2207</v>
      </c>
      <c r="E1593" t="s">
        <v>3983</v>
      </c>
      <c r="G1593" t="s">
        <v>4062</v>
      </c>
      <c r="H1593" t="s">
        <v>4063</v>
      </c>
      <c r="I1593" t="s">
        <v>177</v>
      </c>
      <c r="J1593" t="s">
        <v>4064</v>
      </c>
      <c r="K1593" t="s">
        <v>1727</v>
      </c>
      <c r="L1593" t="s">
        <v>177</v>
      </c>
      <c r="M1593">
        <v>998631</v>
      </c>
      <c r="N1593" t="s">
        <v>30</v>
      </c>
      <c r="O1593">
        <v>1</v>
      </c>
      <c r="P1593" t="s">
        <v>31</v>
      </c>
      <c r="Q1593">
        <v>3780</v>
      </c>
      <c r="R1593">
        <v>0</v>
      </c>
      <c r="S1593">
        <v>340.2</v>
      </c>
      <c r="T1593">
        <v>340.2</v>
      </c>
      <c r="W1593">
        <v>100186</v>
      </c>
    </row>
    <row r="1594" spans="1:23">
      <c r="A1594" t="s">
        <v>22</v>
      </c>
      <c r="B1594" t="s">
        <v>35281</v>
      </c>
      <c r="C1594" t="s">
        <v>1697</v>
      </c>
      <c r="D1594">
        <v>2207</v>
      </c>
      <c r="E1594" t="s">
        <v>3983</v>
      </c>
      <c r="G1594" t="s">
        <v>4065</v>
      </c>
      <c r="H1594" t="s">
        <v>4066</v>
      </c>
      <c r="I1594" t="s">
        <v>177</v>
      </c>
      <c r="J1594" t="s">
        <v>4067</v>
      </c>
      <c r="K1594" t="s">
        <v>1701</v>
      </c>
      <c r="L1594" t="s">
        <v>177</v>
      </c>
      <c r="M1594">
        <v>998631</v>
      </c>
      <c r="N1594" t="s">
        <v>30</v>
      </c>
      <c r="O1594">
        <v>1</v>
      </c>
      <c r="P1594" t="s">
        <v>31</v>
      </c>
      <c r="Q1594">
        <v>3780</v>
      </c>
      <c r="R1594">
        <v>0</v>
      </c>
      <c r="S1594">
        <v>340.2</v>
      </c>
      <c r="T1594">
        <v>340.2</v>
      </c>
      <c r="W1594">
        <v>1442017</v>
      </c>
    </row>
    <row r="1595" spans="1:23">
      <c r="A1595" t="s">
        <v>22</v>
      </c>
      <c r="B1595" t="s">
        <v>35281</v>
      </c>
      <c r="C1595" t="s">
        <v>1697</v>
      </c>
      <c r="D1595">
        <v>2207</v>
      </c>
      <c r="E1595" t="s">
        <v>3983</v>
      </c>
      <c r="G1595" t="s">
        <v>4068</v>
      </c>
      <c r="H1595" t="s">
        <v>4069</v>
      </c>
      <c r="I1595" t="s">
        <v>177</v>
      </c>
      <c r="J1595" t="s">
        <v>4070</v>
      </c>
      <c r="K1595" t="s">
        <v>1713</v>
      </c>
      <c r="L1595" t="s">
        <v>177</v>
      </c>
      <c r="M1595">
        <v>998631</v>
      </c>
      <c r="N1595" t="s">
        <v>30</v>
      </c>
      <c r="O1595">
        <v>1</v>
      </c>
      <c r="P1595" t="s">
        <v>31</v>
      </c>
      <c r="Q1595">
        <v>3780</v>
      </c>
      <c r="R1595">
        <v>0</v>
      </c>
      <c r="S1595">
        <v>340.2</v>
      </c>
      <c r="T1595">
        <v>340.2</v>
      </c>
      <c r="W1595">
        <v>744731</v>
      </c>
    </row>
    <row r="1596" spans="1:23">
      <c r="A1596" t="s">
        <v>22</v>
      </c>
      <c r="B1596" t="s">
        <v>35281</v>
      </c>
      <c r="C1596" t="s">
        <v>1697</v>
      </c>
      <c r="D1596">
        <v>2207</v>
      </c>
      <c r="E1596" t="s">
        <v>3983</v>
      </c>
      <c r="G1596" t="s">
        <v>4071</v>
      </c>
      <c r="H1596" t="s">
        <v>4072</v>
      </c>
      <c r="I1596" t="s">
        <v>177</v>
      </c>
      <c r="J1596" t="s">
        <v>4073</v>
      </c>
      <c r="K1596" t="s">
        <v>1709</v>
      </c>
      <c r="L1596" t="s">
        <v>177</v>
      </c>
      <c r="M1596">
        <v>998631</v>
      </c>
      <c r="N1596" t="s">
        <v>30</v>
      </c>
      <c r="O1596">
        <v>1</v>
      </c>
      <c r="P1596" t="s">
        <v>31</v>
      </c>
      <c r="Q1596">
        <v>3780</v>
      </c>
      <c r="R1596">
        <v>0</v>
      </c>
      <c r="S1596">
        <v>340.2</v>
      </c>
      <c r="T1596">
        <v>340.2</v>
      </c>
      <c r="W1596">
        <v>1377233</v>
      </c>
    </row>
    <row r="1597" spans="1:23">
      <c r="A1597" t="s">
        <v>22</v>
      </c>
      <c r="B1597" t="s">
        <v>35281</v>
      </c>
      <c r="C1597" t="s">
        <v>1697</v>
      </c>
      <c r="D1597">
        <v>2207</v>
      </c>
      <c r="E1597" t="s">
        <v>3983</v>
      </c>
      <c r="G1597" t="s">
        <v>4074</v>
      </c>
      <c r="H1597" t="s">
        <v>4075</v>
      </c>
      <c r="I1597" t="s">
        <v>177</v>
      </c>
      <c r="J1597" t="s">
        <v>4076</v>
      </c>
      <c r="K1597" t="s">
        <v>1727</v>
      </c>
      <c r="L1597" t="s">
        <v>177</v>
      </c>
      <c r="M1597">
        <v>998631</v>
      </c>
      <c r="N1597" t="s">
        <v>30</v>
      </c>
      <c r="O1597">
        <v>1</v>
      </c>
      <c r="P1597" t="s">
        <v>31</v>
      </c>
      <c r="Q1597">
        <v>3780</v>
      </c>
      <c r="R1597">
        <v>0</v>
      </c>
      <c r="S1597">
        <v>340.2</v>
      </c>
      <c r="T1597">
        <v>340.2</v>
      </c>
      <c r="W1597">
        <v>350590</v>
      </c>
    </row>
    <row r="1598" spans="1:23">
      <c r="A1598" t="s">
        <v>22</v>
      </c>
      <c r="B1598" t="s">
        <v>35281</v>
      </c>
      <c r="C1598" t="s">
        <v>1697</v>
      </c>
      <c r="D1598">
        <v>2207</v>
      </c>
      <c r="E1598" t="s">
        <v>3983</v>
      </c>
      <c r="G1598" t="s">
        <v>4077</v>
      </c>
      <c r="H1598" t="s">
        <v>1744</v>
      </c>
      <c r="I1598" t="s">
        <v>177</v>
      </c>
      <c r="J1598" t="s">
        <v>4078</v>
      </c>
      <c r="K1598" t="s">
        <v>1713</v>
      </c>
      <c r="L1598" t="s">
        <v>177</v>
      </c>
      <c r="M1598">
        <v>998631</v>
      </c>
      <c r="N1598" t="s">
        <v>30</v>
      </c>
      <c r="O1598">
        <v>1</v>
      </c>
      <c r="P1598" t="s">
        <v>31</v>
      </c>
      <c r="Q1598">
        <v>3780</v>
      </c>
      <c r="R1598">
        <v>0</v>
      </c>
      <c r="S1598">
        <v>340.2</v>
      </c>
      <c r="T1598">
        <v>340.2</v>
      </c>
      <c r="W1598">
        <v>1441207</v>
      </c>
    </row>
    <row r="1599" spans="1:23">
      <c r="A1599" t="s">
        <v>22</v>
      </c>
      <c r="B1599" t="s">
        <v>35281</v>
      </c>
      <c r="C1599" t="s">
        <v>1697</v>
      </c>
      <c r="D1599">
        <v>2207</v>
      </c>
      <c r="E1599" t="s">
        <v>3983</v>
      </c>
      <c r="G1599" t="s">
        <v>4079</v>
      </c>
      <c r="H1599" t="s">
        <v>4080</v>
      </c>
      <c r="I1599" t="s">
        <v>177</v>
      </c>
      <c r="J1599" t="s">
        <v>4081</v>
      </c>
      <c r="K1599" t="s">
        <v>1701</v>
      </c>
      <c r="L1599" t="s">
        <v>177</v>
      </c>
      <c r="M1599">
        <v>998631</v>
      </c>
      <c r="N1599" t="s">
        <v>30</v>
      </c>
      <c r="O1599">
        <v>1</v>
      </c>
      <c r="P1599" t="s">
        <v>31</v>
      </c>
      <c r="Q1599">
        <v>3780</v>
      </c>
      <c r="R1599">
        <v>0</v>
      </c>
      <c r="S1599">
        <v>340.2</v>
      </c>
      <c r="T1599">
        <v>340.2</v>
      </c>
      <c r="W1599">
        <v>199006</v>
      </c>
    </row>
    <row r="1600" spans="1:23">
      <c r="A1600" t="s">
        <v>22</v>
      </c>
      <c r="B1600" t="s">
        <v>35281</v>
      </c>
      <c r="C1600" t="s">
        <v>1697</v>
      </c>
      <c r="D1600">
        <v>2207</v>
      </c>
      <c r="E1600" t="s">
        <v>3983</v>
      </c>
      <c r="G1600" t="s">
        <v>4082</v>
      </c>
      <c r="H1600" t="s">
        <v>4083</v>
      </c>
      <c r="I1600" t="s">
        <v>177</v>
      </c>
      <c r="J1600" t="s">
        <v>4084</v>
      </c>
      <c r="K1600" t="s">
        <v>1727</v>
      </c>
      <c r="L1600" t="s">
        <v>177</v>
      </c>
      <c r="M1600">
        <v>998631</v>
      </c>
      <c r="N1600" t="s">
        <v>30</v>
      </c>
      <c r="O1600">
        <v>1</v>
      </c>
      <c r="P1600" t="s">
        <v>31</v>
      </c>
      <c r="Q1600">
        <v>3780</v>
      </c>
      <c r="R1600">
        <v>0</v>
      </c>
      <c r="S1600">
        <v>340.2</v>
      </c>
      <c r="T1600">
        <v>340.2</v>
      </c>
      <c r="W1600">
        <v>153158</v>
      </c>
    </row>
    <row r="1601" spans="1:23">
      <c r="A1601" t="s">
        <v>22</v>
      </c>
      <c r="B1601" t="s">
        <v>35281</v>
      </c>
      <c r="C1601" t="s">
        <v>1697</v>
      </c>
      <c r="D1601">
        <v>2207</v>
      </c>
      <c r="E1601" t="s">
        <v>3983</v>
      </c>
      <c r="G1601" t="s">
        <v>4085</v>
      </c>
      <c r="H1601" t="s">
        <v>4086</v>
      </c>
      <c r="I1601" t="s">
        <v>177</v>
      </c>
      <c r="J1601" t="s">
        <v>4087</v>
      </c>
      <c r="K1601" t="s">
        <v>1709</v>
      </c>
      <c r="L1601" t="s">
        <v>177</v>
      </c>
      <c r="M1601">
        <v>998631</v>
      </c>
      <c r="N1601" t="s">
        <v>30</v>
      </c>
      <c r="O1601">
        <v>1</v>
      </c>
      <c r="P1601" t="s">
        <v>31</v>
      </c>
      <c r="Q1601">
        <v>3780</v>
      </c>
      <c r="R1601">
        <v>0</v>
      </c>
      <c r="S1601">
        <v>340.2</v>
      </c>
      <c r="T1601">
        <v>340.2</v>
      </c>
      <c r="W1601">
        <v>587568</v>
      </c>
    </row>
    <row r="1602" spans="1:23">
      <c r="A1602" t="s">
        <v>22</v>
      </c>
      <c r="B1602" t="s">
        <v>35281</v>
      </c>
      <c r="C1602" t="s">
        <v>1697</v>
      </c>
      <c r="D1602">
        <v>2207</v>
      </c>
      <c r="E1602" t="s">
        <v>3983</v>
      </c>
      <c r="G1602" t="s">
        <v>4088</v>
      </c>
      <c r="H1602" t="s">
        <v>4089</v>
      </c>
      <c r="I1602" t="s">
        <v>177</v>
      </c>
      <c r="J1602" t="s">
        <v>4090</v>
      </c>
      <c r="K1602" t="s">
        <v>1727</v>
      </c>
      <c r="L1602" t="s">
        <v>177</v>
      </c>
      <c r="M1602">
        <v>998631</v>
      </c>
      <c r="N1602" t="s">
        <v>30</v>
      </c>
      <c r="O1602">
        <v>1</v>
      </c>
      <c r="P1602" t="s">
        <v>31</v>
      </c>
      <c r="Q1602">
        <v>3780</v>
      </c>
      <c r="R1602">
        <v>0</v>
      </c>
      <c r="S1602">
        <v>340.2</v>
      </c>
      <c r="T1602">
        <v>340.2</v>
      </c>
      <c r="W1602">
        <v>1209204</v>
      </c>
    </row>
    <row r="1603" spans="1:23">
      <c r="A1603" t="s">
        <v>22</v>
      </c>
      <c r="B1603" t="s">
        <v>35281</v>
      </c>
      <c r="C1603" t="s">
        <v>1697</v>
      </c>
      <c r="D1603">
        <v>2207</v>
      </c>
      <c r="E1603" t="s">
        <v>3983</v>
      </c>
      <c r="G1603" t="s">
        <v>4091</v>
      </c>
      <c r="H1603" t="s">
        <v>4092</v>
      </c>
      <c r="I1603" t="s">
        <v>177</v>
      </c>
      <c r="J1603" t="s">
        <v>4093</v>
      </c>
      <c r="K1603" t="s">
        <v>1727</v>
      </c>
      <c r="L1603" t="s">
        <v>177</v>
      </c>
      <c r="M1603">
        <v>998631</v>
      </c>
      <c r="N1603" t="s">
        <v>30</v>
      </c>
      <c r="O1603">
        <v>1</v>
      </c>
      <c r="P1603" t="s">
        <v>31</v>
      </c>
      <c r="Q1603">
        <v>3780</v>
      </c>
      <c r="R1603">
        <v>0</v>
      </c>
      <c r="S1603">
        <v>340.2</v>
      </c>
      <c r="T1603">
        <v>340.2</v>
      </c>
      <c r="W1603">
        <v>963253</v>
      </c>
    </row>
    <row r="1604" spans="1:23">
      <c r="A1604" t="s">
        <v>22</v>
      </c>
      <c r="B1604" t="s">
        <v>35281</v>
      </c>
      <c r="C1604" t="s">
        <v>1697</v>
      </c>
      <c r="D1604">
        <v>2207</v>
      </c>
      <c r="E1604" t="s">
        <v>3983</v>
      </c>
      <c r="G1604" t="s">
        <v>4094</v>
      </c>
      <c r="H1604" t="s">
        <v>4095</v>
      </c>
      <c r="I1604" t="s">
        <v>177</v>
      </c>
      <c r="J1604" t="s">
        <v>4096</v>
      </c>
      <c r="K1604" t="s">
        <v>1701</v>
      </c>
      <c r="L1604" t="s">
        <v>177</v>
      </c>
      <c r="M1604">
        <v>998631</v>
      </c>
      <c r="N1604" t="s">
        <v>30</v>
      </c>
      <c r="O1604">
        <v>1</v>
      </c>
      <c r="P1604" t="s">
        <v>31</v>
      </c>
      <c r="Q1604">
        <v>3780</v>
      </c>
      <c r="R1604">
        <v>0</v>
      </c>
      <c r="S1604">
        <v>340.2</v>
      </c>
      <c r="T1604">
        <v>340.2</v>
      </c>
      <c r="W1604">
        <v>180482</v>
      </c>
    </row>
    <row r="1605" spans="1:23">
      <c r="A1605" t="s">
        <v>22</v>
      </c>
      <c r="B1605" t="s">
        <v>35281</v>
      </c>
      <c r="C1605" t="s">
        <v>1697</v>
      </c>
      <c r="D1605">
        <v>2207</v>
      </c>
      <c r="E1605" t="s">
        <v>3983</v>
      </c>
      <c r="G1605" t="s">
        <v>4097</v>
      </c>
      <c r="H1605" t="s">
        <v>4098</v>
      </c>
      <c r="I1605" t="s">
        <v>177</v>
      </c>
      <c r="J1605" t="s">
        <v>4099</v>
      </c>
      <c r="K1605" t="s">
        <v>1705</v>
      </c>
      <c r="L1605" t="s">
        <v>177</v>
      </c>
      <c r="M1605">
        <v>998631</v>
      </c>
      <c r="N1605" t="s">
        <v>30</v>
      </c>
      <c r="O1605">
        <v>1</v>
      </c>
      <c r="P1605" t="s">
        <v>31</v>
      </c>
      <c r="Q1605">
        <v>3780</v>
      </c>
      <c r="R1605">
        <v>0</v>
      </c>
      <c r="S1605">
        <v>340.2</v>
      </c>
      <c r="T1605">
        <v>340.2</v>
      </c>
      <c r="W1605">
        <v>1446276</v>
      </c>
    </row>
    <row r="1606" spans="1:23">
      <c r="A1606" t="s">
        <v>22</v>
      </c>
      <c r="B1606" t="s">
        <v>35281</v>
      </c>
      <c r="C1606" t="s">
        <v>1697</v>
      </c>
      <c r="D1606">
        <v>2207</v>
      </c>
      <c r="E1606" t="s">
        <v>3983</v>
      </c>
      <c r="G1606" t="s">
        <v>4100</v>
      </c>
      <c r="H1606" t="s">
        <v>2817</v>
      </c>
      <c r="I1606" t="s">
        <v>177</v>
      </c>
      <c r="J1606" t="s">
        <v>4101</v>
      </c>
      <c r="K1606" t="s">
        <v>1705</v>
      </c>
      <c r="L1606" t="s">
        <v>177</v>
      </c>
      <c r="M1606">
        <v>998631</v>
      </c>
      <c r="N1606" t="s">
        <v>30</v>
      </c>
      <c r="O1606">
        <v>1</v>
      </c>
      <c r="P1606" t="s">
        <v>31</v>
      </c>
      <c r="Q1606">
        <v>35169.49</v>
      </c>
      <c r="R1606">
        <v>0</v>
      </c>
      <c r="S1606">
        <v>3165.25</v>
      </c>
      <c r="T1606">
        <v>3165.25</v>
      </c>
      <c r="W1606">
        <v>2530573</v>
      </c>
    </row>
    <row r="1607" spans="1:23">
      <c r="A1607" t="s">
        <v>22</v>
      </c>
      <c r="B1607" t="s">
        <v>35281</v>
      </c>
      <c r="C1607" t="s">
        <v>1697</v>
      </c>
      <c r="D1607">
        <v>2207</v>
      </c>
      <c r="E1607" t="s">
        <v>3983</v>
      </c>
      <c r="G1607" t="s">
        <v>4102</v>
      </c>
      <c r="H1607" t="s">
        <v>4103</v>
      </c>
      <c r="I1607" t="s">
        <v>177</v>
      </c>
      <c r="J1607" t="s">
        <v>4104</v>
      </c>
      <c r="K1607" t="s">
        <v>1727</v>
      </c>
      <c r="L1607" t="s">
        <v>177</v>
      </c>
      <c r="M1607">
        <v>998631</v>
      </c>
      <c r="N1607" t="s">
        <v>30</v>
      </c>
      <c r="O1607">
        <v>1</v>
      </c>
      <c r="P1607" t="s">
        <v>31</v>
      </c>
      <c r="Q1607">
        <v>3780</v>
      </c>
      <c r="R1607">
        <v>0</v>
      </c>
      <c r="S1607">
        <v>340.2</v>
      </c>
      <c r="T1607">
        <v>340.2</v>
      </c>
      <c r="W1607">
        <v>4935525</v>
      </c>
    </row>
    <row r="1608" spans="1:23">
      <c r="A1608" t="s">
        <v>22</v>
      </c>
      <c r="B1608" t="s">
        <v>35281</v>
      </c>
      <c r="C1608" t="s">
        <v>1697</v>
      </c>
      <c r="D1608">
        <v>2207</v>
      </c>
      <c r="E1608" t="s">
        <v>3983</v>
      </c>
      <c r="G1608" t="s">
        <v>4105</v>
      </c>
      <c r="H1608" t="s">
        <v>4106</v>
      </c>
      <c r="I1608" t="s">
        <v>177</v>
      </c>
      <c r="J1608" t="s">
        <v>4107</v>
      </c>
      <c r="K1608" t="s">
        <v>1709</v>
      </c>
      <c r="L1608" t="s">
        <v>177</v>
      </c>
      <c r="M1608">
        <v>998631</v>
      </c>
      <c r="N1608" t="s">
        <v>30</v>
      </c>
      <c r="O1608">
        <v>1</v>
      </c>
      <c r="P1608" t="s">
        <v>31</v>
      </c>
      <c r="Q1608">
        <v>3780</v>
      </c>
      <c r="R1608">
        <v>0</v>
      </c>
      <c r="S1608">
        <v>340.2</v>
      </c>
      <c r="T1608">
        <v>340.2</v>
      </c>
      <c r="W1608">
        <v>417969</v>
      </c>
    </row>
    <row r="1609" spans="1:23">
      <c r="A1609" t="s">
        <v>22</v>
      </c>
      <c r="B1609" t="s">
        <v>35281</v>
      </c>
      <c r="C1609" t="s">
        <v>1697</v>
      </c>
      <c r="D1609">
        <v>2207</v>
      </c>
      <c r="E1609" t="s">
        <v>3983</v>
      </c>
      <c r="G1609" t="s">
        <v>4108</v>
      </c>
      <c r="H1609" t="s">
        <v>4109</v>
      </c>
      <c r="I1609" t="s">
        <v>177</v>
      </c>
      <c r="J1609" t="s">
        <v>4110</v>
      </c>
      <c r="K1609" t="s">
        <v>1713</v>
      </c>
      <c r="L1609" t="s">
        <v>177</v>
      </c>
      <c r="M1609">
        <v>998631</v>
      </c>
      <c r="N1609" t="s">
        <v>30</v>
      </c>
      <c r="O1609">
        <v>1</v>
      </c>
      <c r="P1609" t="s">
        <v>31</v>
      </c>
      <c r="Q1609">
        <v>3780</v>
      </c>
      <c r="R1609">
        <v>0</v>
      </c>
      <c r="S1609">
        <v>340.2</v>
      </c>
      <c r="T1609">
        <v>340.2</v>
      </c>
      <c r="W1609">
        <v>1062687</v>
      </c>
    </row>
    <row r="1610" spans="1:23">
      <c r="A1610" t="s">
        <v>22</v>
      </c>
      <c r="B1610" t="s">
        <v>35281</v>
      </c>
      <c r="C1610" t="s">
        <v>1697</v>
      </c>
      <c r="D1610">
        <v>2207</v>
      </c>
      <c r="E1610" t="s">
        <v>3983</v>
      </c>
      <c r="G1610" t="s">
        <v>4012</v>
      </c>
      <c r="H1610" t="s">
        <v>3978</v>
      </c>
      <c r="I1610" t="s">
        <v>177</v>
      </c>
      <c r="J1610" t="s">
        <v>4111</v>
      </c>
      <c r="K1610" t="s">
        <v>1734</v>
      </c>
      <c r="L1610" t="s">
        <v>177</v>
      </c>
      <c r="M1610">
        <v>998631</v>
      </c>
      <c r="N1610" t="s">
        <v>30</v>
      </c>
      <c r="O1610">
        <v>1</v>
      </c>
      <c r="P1610" t="s">
        <v>31</v>
      </c>
      <c r="Q1610">
        <v>1337958.48</v>
      </c>
      <c r="R1610">
        <v>0</v>
      </c>
      <c r="S1610">
        <v>120416.26</v>
      </c>
      <c r="T1610">
        <v>120416.26</v>
      </c>
      <c r="W1610">
        <v>19194754</v>
      </c>
    </row>
    <row r="1611" spans="1:23">
      <c r="A1611" t="s">
        <v>22</v>
      </c>
      <c r="B1611" t="s">
        <v>35281</v>
      </c>
      <c r="C1611" t="s">
        <v>1697</v>
      </c>
      <c r="D1611">
        <v>2207</v>
      </c>
      <c r="E1611" t="s">
        <v>3983</v>
      </c>
      <c r="G1611" t="s">
        <v>4112</v>
      </c>
      <c r="H1611" t="s">
        <v>1729</v>
      </c>
      <c r="I1611" t="s">
        <v>177</v>
      </c>
      <c r="J1611" t="s">
        <v>4113</v>
      </c>
      <c r="K1611" t="s">
        <v>1701</v>
      </c>
      <c r="L1611" t="s">
        <v>177</v>
      </c>
      <c r="M1611">
        <v>998631</v>
      </c>
      <c r="N1611" t="s">
        <v>30</v>
      </c>
      <c r="O1611">
        <v>1</v>
      </c>
      <c r="P1611" t="s">
        <v>31</v>
      </c>
      <c r="Q1611">
        <v>3780</v>
      </c>
      <c r="R1611">
        <v>0</v>
      </c>
      <c r="S1611">
        <v>340.2</v>
      </c>
      <c r="T1611">
        <v>340.2</v>
      </c>
      <c r="W1611">
        <v>461714</v>
      </c>
    </row>
    <row r="1612" spans="1:23">
      <c r="A1612" t="s">
        <v>22</v>
      </c>
      <c r="B1612" t="s">
        <v>35281</v>
      </c>
      <c r="C1612" t="s">
        <v>1697</v>
      </c>
      <c r="D1612">
        <v>2207</v>
      </c>
      <c r="E1612" t="s">
        <v>3983</v>
      </c>
      <c r="G1612" t="s">
        <v>4114</v>
      </c>
      <c r="H1612" t="s">
        <v>4115</v>
      </c>
      <c r="I1612" t="s">
        <v>177</v>
      </c>
      <c r="J1612" t="s">
        <v>4116</v>
      </c>
      <c r="K1612" t="s">
        <v>1727</v>
      </c>
      <c r="L1612" t="s">
        <v>177</v>
      </c>
      <c r="M1612">
        <v>998631</v>
      </c>
      <c r="N1612" t="s">
        <v>30</v>
      </c>
      <c r="O1612">
        <v>1</v>
      </c>
      <c r="P1612" t="s">
        <v>31</v>
      </c>
      <c r="Q1612">
        <v>3780</v>
      </c>
      <c r="R1612">
        <v>0</v>
      </c>
      <c r="S1612">
        <v>340.2</v>
      </c>
      <c r="T1612">
        <v>340.2</v>
      </c>
      <c r="W1612">
        <v>7100471</v>
      </c>
    </row>
    <row r="1613" spans="1:23">
      <c r="A1613" t="s">
        <v>22</v>
      </c>
      <c r="B1613" t="s">
        <v>35281</v>
      </c>
      <c r="C1613" t="s">
        <v>1697</v>
      </c>
      <c r="D1613">
        <v>2207</v>
      </c>
      <c r="E1613" t="s">
        <v>3983</v>
      </c>
      <c r="G1613" t="s">
        <v>4117</v>
      </c>
      <c r="H1613" t="s">
        <v>1719</v>
      </c>
      <c r="I1613" t="s">
        <v>177</v>
      </c>
      <c r="J1613" t="s">
        <v>4118</v>
      </c>
      <c r="K1613" t="s">
        <v>1727</v>
      </c>
      <c r="L1613" t="s">
        <v>177</v>
      </c>
      <c r="M1613">
        <v>998631</v>
      </c>
      <c r="N1613" t="s">
        <v>30</v>
      </c>
      <c r="O1613">
        <v>1</v>
      </c>
      <c r="P1613" t="s">
        <v>31</v>
      </c>
      <c r="Q1613">
        <v>3780</v>
      </c>
      <c r="R1613">
        <v>0</v>
      </c>
      <c r="S1613">
        <v>340.2</v>
      </c>
      <c r="T1613">
        <v>340.2</v>
      </c>
      <c r="W1613">
        <v>5377941</v>
      </c>
    </row>
    <row r="1614" spans="1:23">
      <c r="A1614" t="s">
        <v>22</v>
      </c>
      <c r="B1614" t="s">
        <v>35281</v>
      </c>
      <c r="C1614" t="s">
        <v>1697</v>
      </c>
      <c r="D1614">
        <v>2207</v>
      </c>
      <c r="E1614" t="s">
        <v>3983</v>
      </c>
      <c r="G1614" t="s">
        <v>4119</v>
      </c>
      <c r="H1614" t="s">
        <v>4120</v>
      </c>
      <c r="I1614" t="s">
        <v>177</v>
      </c>
      <c r="J1614" t="s">
        <v>4121</v>
      </c>
      <c r="K1614" t="s">
        <v>1717</v>
      </c>
      <c r="L1614" t="s">
        <v>177</v>
      </c>
      <c r="M1614">
        <v>998631</v>
      </c>
      <c r="N1614" t="s">
        <v>30</v>
      </c>
      <c r="O1614">
        <v>1</v>
      </c>
      <c r="P1614" t="s">
        <v>31</v>
      </c>
      <c r="Q1614">
        <v>3780</v>
      </c>
      <c r="R1614">
        <v>0</v>
      </c>
      <c r="S1614">
        <v>340.2</v>
      </c>
      <c r="T1614">
        <v>340.2</v>
      </c>
      <c r="W1614">
        <v>304090</v>
      </c>
    </row>
    <row r="1615" spans="1:23">
      <c r="A1615" t="s">
        <v>22</v>
      </c>
      <c r="B1615" t="s">
        <v>35281</v>
      </c>
      <c r="C1615" t="s">
        <v>1697</v>
      </c>
      <c r="D1615">
        <v>2207</v>
      </c>
      <c r="E1615" t="s">
        <v>3983</v>
      </c>
      <c r="G1615" t="s">
        <v>4122</v>
      </c>
      <c r="H1615" t="s">
        <v>4123</v>
      </c>
      <c r="I1615" t="s">
        <v>177</v>
      </c>
      <c r="J1615" t="s">
        <v>4124</v>
      </c>
      <c r="K1615" t="s">
        <v>1701</v>
      </c>
      <c r="L1615" t="s">
        <v>177</v>
      </c>
      <c r="M1615">
        <v>998631</v>
      </c>
      <c r="N1615" t="s">
        <v>30</v>
      </c>
      <c r="O1615">
        <v>1</v>
      </c>
      <c r="P1615" t="s">
        <v>31</v>
      </c>
      <c r="Q1615">
        <v>3780</v>
      </c>
      <c r="R1615">
        <v>0</v>
      </c>
      <c r="S1615">
        <v>340.2</v>
      </c>
      <c r="T1615">
        <v>340.2</v>
      </c>
      <c r="W1615">
        <v>354472</v>
      </c>
    </row>
    <row r="1616" spans="1:23">
      <c r="A1616" t="s">
        <v>22</v>
      </c>
      <c r="B1616" t="s">
        <v>35281</v>
      </c>
      <c r="C1616" t="s">
        <v>1697</v>
      </c>
      <c r="D1616">
        <v>2207</v>
      </c>
      <c r="E1616" t="s">
        <v>3983</v>
      </c>
      <c r="G1616" t="s">
        <v>4125</v>
      </c>
      <c r="H1616" t="s">
        <v>4126</v>
      </c>
      <c r="I1616" t="s">
        <v>177</v>
      </c>
      <c r="J1616" t="s">
        <v>4127</v>
      </c>
      <c r="K1616" t="s">
        <v>1701</v>
      </c>
      <c r="L1616" t="s">
        <v>177</v>
      </c>
      <c r="M1616">
        <v>998631</v>
      </c>
      <c r="N1616" t="s">
        <v>30</v>
      </c>
      <c r="O1616">
        <v>1</v>
      </c>
      <c r="P1616" t="s">
        <v>31</v>
      </c>
      <c r="Q1616">
        <v>3780</v>
      </c>
      <c r="R1616">
        <v>0</v>
      </c>
      <c r="S1616">
        <v>340.2</v>
      </c>
      <c r="T1616">
        <v>340.2</v>
      </c>
      <c r="W1616">
        <v>596494</v>
      </c>
    </row>
    <row r="1617" spans="1:23">
      <c r="A1617" t="s">
        <v>22</v>
      </c>
      <c r="B1617" t="s">
        <v>35281</v>
      </c>
      <c r="C1617" t="s">
        <v>1697</v>
      </c>
      <c r="D1617">
        <v>2207</v>
      </c>
      <c r="E1617" t="s">
        <v>3983</v>
      </c>
      <c r="G1617" t="s">
        <v>4128</v>
      </c>
      <c r="H1617" t="s">
        <v>4129</v>
      </c>
      <c r="I1617" t="s">
        <v>177</v>
      </c>
      <c r="J1617" t="s">
        <v>4130</v>
      </c>
      <c r="K1617" t="s">
        <v>1727</v>
      </c>
      <c r="L1617" t="s">
        <v>177</v>
      </c>
      <c r="M1617">
        <v>998631</v>
      </c>
      <c r="N1617" t="s">
        <v>30</v>
      </c>
      <c r="O1617">
        <v>1</v>
      </c>
      <c r="P1617" t="s">
        <v>31</v>
      </c>
      <c r="Q1617">
        <v>3780</v>
      </c>
      <c r="R1617">
        <v>0</v>
      </c>
      <c r="S1617">
        <v>340.2</v>
      </c>
      <c r="T1617">
        <v>340.2</v>
      </c>
      <c r="W1617">
        <v>702931</v>
      </c>
    </row>
    <row r="1618" spans="1:23">
      <c r="A1618" t="s">
        <v>22</v>
      </c>
      <c r="B1618" t="s">
        <v>35281</v>
      </c>
      <c r="C1618" t="s">
        <v>1697</v>
      </c>
      <c r="D1618">
        <v>2207</v>
      </c>
      <c r="E1618" t="s">
        <v>3983</v>
      </c>
      <c r="G1618" t="s">
        <v>4131</v>
      </c>
      <c r="H1618" t="s">
        <v>4132</v>
      </c>
      <c r="I1618" t="s">
        <v>177</v>
      </c>
      <c r="J1618" t="s">
        <v>4133</v>
      </c>
      <c r="K1618" t="s">
        <v>1734</v>
      </c>
      <c r="L1618" t="s">
        <v>177</v>
      </c>
      <c r="M1618">
        <v>998631</v>
      </c>
      <c r="N1618" t="s">
        <v>30</v>
      </c>
      <c r="O1618">
        <v>1</v>
      </c>
      <c r="P1618" t="s">
        <v>31</v>
      </c>
      <c r="Q1618">
        <v>3780</v>
      </c>
      <c r="R1618">
        <v>0</v>
      </c>
      <c r="S1618">
        <v>340.2</v>
      </c>
      <c r="T1618">
        <v>340.2</v>
      </c>
      <c r="W1618">
        <v>151223482</v>
      </c>
    </row>
    <row r="1619" spans="1:23">
      <c r="A1619" t="s">
        <v>22</v>
      </c>
      <c r="B1619" t="s">
        <v>35281</v>
      </c>
      <c r="C1619" t="s">
        <v>1697</v>
      </c>
      <c r="D1619">
        <v>2207</v>
      </c>
      <c r="E1619" t="s">
        <v>3983</v>
      </c>
      <c r="G1619" t="s">
        <v>4134</v>
      </c>
      <c r="H1619" t="s">
        <v>4135</v>
      </c>
      <c r="I1619" t="s">
        <v>177</v>
      </c>
      <c r="J1619" t="s">
        <v>4136</v>
      </c>
      <c r="K1619" t="s">
        <v>1717</v>
      </c>
      <c r="L1619" t="s">
        <v>177</v>
      </c>
      <c r="M1619">
        <v>998631</v>
      </c>
      <c r="N1619" t="s">
        <v>30</v>
      </c>
      <c r="O1619">
        <v>1</v>
      </c>
      <c r="P1619" t="s">
        <v>31</v>
      </c>
      <c r="Q1619">
        <v>545830.48</v>
      </c>
      <c r="R1619">
        <v>0</v>
      </c>
      <c r="S1619">
        <v>49124.74</v>
      </c>
      <c r="T1619">
        <v>49124.74</v>
      </c>
      <c r="W1619">
        <v>3531079</v>
      </c>
    </row>
    <row r="1620" spans="1:23">
      <c r="A1620" t="s">
        <v>22</v>
      </c>
      <c r="B1620" t="s">
        <v>35281</v>
      </c>
      <c r="C1620" t="s">
        <v>1697</v>
      </c>
      <c r="D1620">
        <v>2207</v>
      </c>
      <c r="E1620" t="s">
        <v>3983</v>
      </c>
      <c r="G1620" t="s">
        <v>4137</v>
      </c>
      <c r="H1620">
        <v>0</v>
      </c>
      <c r="I1620" t="s">
        <v>177</v>
      </c>
      <c r="J1620" t="s">
        <v>4138</v>
      </c>
      <c r="K1620" t="s">
        <v>1727</v>
      </c>
      <c r="L1620" t="s">
        <v>177</v>
      </c>
      <c r="M1620">
        <v>998631</v>
      </c>
      <c r="N1620" t="s">
        <v>30</v>
      </c>
      <c r="O1620">
        <v>1</v>
      </c>
      <c r="P1620" t="s">
        <v>31</v>
      </c>
      <c r="Q1620">
        <v>3780</v>
      </c>
      <c r="R1620">
        <v>0</v>
      </c>
      <c r="S1620">
        <v>340.2</v>
      </c>
      <c r="T1620">
        <v>340.2</v>
      </c>
      <c r="W1620">
        <v>109758</v>
      </c>
    </row>
    <row r="1621" spans="1:23">
      <c r="A1621" t="s">
        <v>22</v>
      </c>
      <c r="B1621" t="s">
        <v>35281</v>
      </c>
      <c r="C1621" t="s">
        <v>1697</v>
      </c>
      <c r="D1621">
        <v>2207</v>
      </c>
      <c r="E1621" t="s">
        <v>3983</v>
      </c>
      <c r="G1621" t="s">
        <v>4139</v>
      </c>
      <c r="H1621" t="s">
        <v>4140</v>
      </c>
      <c r="I1621" t="s">
        <v>177</v>
      </c>
      <c r="J1621" t="s">
        <v>4141</v>
      </c>
      <c r="K1621" t="s">
        <v>1705</v>
      </c>
      <c r="L1621" t="s">
        <v>177</v>
      </c>
      <c r="M1621">
        <v>998631</v>
      </c>
      <c r="N1621" t="s">
        <v>30</v>
      </c>
      <c r="O1621">
        <v>1</v>
      </c>
      <c r="P1621" t="s">
        <v>31</v>
      </c>
      <c r="Q1621">
        <v>3780</v>
      </c>
      <c r="R1621">
        <v>0</v>
      </c>
      <c r="S1621">
        <v>340.2</v>
      </c>
      <c r="T1621">
        <v>340.2</v>
      </c>
      <c r="W1621">
        <v>1134354</v>
      </c>
    </row>
    <row r="1622" spans="1:23">
      <c r="A1622" t="s">
        <v>22</v>
      </c>
      <c r="B1622" t="s">
        <v>35281</v>
      </c>
      <c r="C1622" t="s">
        <v>1697</v>
      </c>
      <c r="D1622">
        <v>2207</v>
      </c>
      <c r="E1622" t="s">
        <v>3983</v>
      </c>
      <c r="G1622" t="s">
        <v>4142</v>
      </c>
      <c r="H1622" t="s">
        <v>4143</v>
      </c>
      <c r="I1622" t="s">
        <v>177</v>
      </c>
      <c r="J1622" t="s">
        <v>4144</v>
      </c>
      <c r="K1622" t="s">
        <v>1701</v>
      </c>
      <c r="L1622" t="s">
        <v>177</v>
      </c>
      <c r="M1622">
        <v>998631</v>
      </c>
      <c r="N1622" t="s">
        <v>30</v>
      </c>
      <c r="O1622">
        <v>1</v>
      </c>
      <c r="P1622" t="s">
        <v>31</v>
      </c>
      <c r="Q1622">
        <v>3780</v>
      </c>
      <c r="R1622">
        <v>0</v>
      </c>
      <c r="S1622">
        <v>340.2</v>
      </c>
      <c r="T1622">
        <v>340.2</v>
      </c>
      <c r="W1622">
        <v>579253</v>
      </c>
    </row>
    <row r="1623" spans="1:23">
      <c r="A1623" t="s">
        <v>22</v>
      </c>
      <c r="B1623" t="s">
        <v>35281</v>
      </c>
      <c r="C1623" t="s">
        <v>1697</v>
      </c>
      <c r="D1623">
        <v>2207</v>
      </c>
      <c r="E1623" t="s">
        <v>3983</v>
      </c>
      <c r="G1623" t="s">
        <v>4145</v>
      </c>
      <c r="H1623" t="s">
        <v>4146</v>
      </c>
      <c r="I1623" t="s">
        <v>177</v>
      </c>
      <c r="J1623" t="s">
        <v>4147</v>
      </c>
      <c r="K1623" t="s">
        <v>1717</v>
      </c>
      <c r="L1623" t="s">
        <v>177</v>
      </c>
      <c r="M1623">
        <v>998631</v>
      </c>
      <c r="N1623" t="s">
        <v>30</v>
      </c>
      <c r="O1623">
        <v>1</v>
      </c>
      <c r="P1623" t="s">
        <v>31</v>
      </c>
      <c r="Q1623">
        <v>3780</v>
      </c>
      <c r="R1623">
        <v>0</v>
      </c>
      <c r="S1623">
        <v>340.2</v>
      </c>
      <c r="T1623">
        <v>340.2</v>
      </c>
      <c r="W1623">
        <v>7768814</v>
      </c>
    </row>
    <row r="1624" spans="1:23">
      <c r="A1624" t="s">
        <v>22</v>
      </c>
      <c r="B1624" t="s">
        <v>35281</v>
      </c>
      <c r="C1624" t="s">
        <v>1697</v>
      </c>
      <c r="D1624">
        <v>2207</v>
      </c>
      <c r="E1624" t="s">
        <v>3983</v>
      </c>
      <c r="G1624" t="s">
        <v>4148</v>
      </c>
      <c r="H1624" t="s">
        <v>1987</v>
      </c>
      <c r="I1624" t="s">
        <v>177</v>
      </c>
      <c r="J1624" t="s">
        <v>4149</v>
      </c>
      <c r="K1624" t="s">
        <v>1713</v>
      </c>
      <c r="L1624" t="s">
        <v>177</v>
      </c>
      <c r="M1624">
        <v>998631</v>
      </c>
      <c r="N1624" t="s">
        <v>30</v>
      </c>
      <c r="O1624">
        <v>1</v>
      </c>
      <c r="P1624" t="s">
        <v>31</v>
      </c>
      <c r="Q1624">
        <v>3780</v>
      </c>
      <c r="R1624">
        <v>0</v>
      </c>
      <c r="S1624">
        <v>340.2</v>
      </c>
      <c r="T1624">
        <v>340.2</v>
      </c>
      <c r="W1624">
        <v>174429</v>
      </c>
    </row>
    <row r="1625" spans="1:23">
      <c r="A1625" t="s">
        <v>22</v>
      </c>
      <c r="B1625" t="s">
        <v>35281</v>
      </c>
      <c r="C1625" t="s">
        <v>1697</v>
      </c>
      <c r="D1625">
        <v>2207</v>
      </c>
      <c r="E1625" t="s">
        <v>3983</v>
      </c>
      <c r="G1625" t="s">
        <v>4150</v>
      </c>
      <c r="H1625" t="s">
        <v>1719</v>
      </c>
      <c r="I1625" t="s">
        <v>177</v>
      </c>
      <c r="J1625" t="s">
        <v>4151</v>
      </c>
      <c r="K1625" t="s">
        <v>1709</v>
      </c>
      <c r="L1625" t="s">
        <v>177</v>
      </c>
      <c r="M1625">
        <v>998631</v>
      </c>
      <c r="N1625" t="s">
        <v>30</v>
      </c>
      <c r="O1625">
        <v>1</v>
      </c>
      <c r="P1625" t="s">
        <v>31</v>
      </c>
      <c r="Q1625">
        <v>3780</v>
      </c>
      <c r="R1625">
        <v>0</v>
      </c>
      <c r="S1625">
        <v>340.2</v>
      </c>
      <c r="T1625">
        <v>340.2</v>
      </c>
      <c r="W1625">
        <v>7672102</v>
      </c>
    </row>
    <row r="1626" spans="1:23">
      <c r="A1626" t="s">
        <v>22</v>
      </c>
      <c r="B1626" t="s">
        <v>35281</v>
      </c>
      <c r="C1626" t="s">
        <v>1697</v>
      </c>
      <c r="D1626">
        <v>2207</v>
      </c>
      <c r="E1626" t="s">
        <v>3983</v>
      </c>
      <c r="G1626" t="s">
        <v>4152</v>
      </c>
      <c r="H1626" t="s">
        <v>4153</v>
      </c>
      <c r="I1626" t="s">
        <v>177</v>
      </c>
      <c r="J1626" t="s">
        <v>4154</v>
      </c>
      <c r="K1626" t="s">
        <v>1727</v>
      </c>
      <c r="L1626" t="s">
        <v>177</v>
      </c>
      <c r="M1626">
        <v>998631</v>
      </c>
      <c r="N1626" t="s">
        <v>30</v>
      </c>
      <c r="O1626">
        <v>1</v>
      </c>
      <c r="P1626" t="s">
        <v>31</v>
      </c>
      <c r="Q1626">
        <v>3780</v>
      </c>
      <c r="R1626">
        <v>0</v>
      </c>
      <c r="S1626">
        <v>340.2</v>
      </c>
      <c r="T1626">
        <v>340.2</v>
      </c>
      <c r="W1626">
        <v>199261</v>
      </c>
    </row>
    <row r="1627" spans="1:23">
      <c r="A1627" t="s">
        <v>22</v>
      </c>
      <c r="B1627" t="s">
        <v>35281</v>
      </c>
      <c r="C1627" t="s">
        <v>1697</v>
      </c>
      <c r="D1627">
        <v>2207</v>
      </c>
      <c r="E1627" t="s">
        <v>3983</v>
      </c>
      <c r="G1627" t="s">
        <v>4155</v>
      </c>
      <c r="H1627" t="s">
        <v>4156</v>
      </c>
      <c r="I1627" t="s">
        <v>177</v>
      </c>
      <c r="J1627" t="s">
        <v>4157</v>
      </c>
      <c r="K1627" t="s">
        <v>1701</v>
      </c>
      <c r="L1627" t="s">
        <v>177</v>
      </c>
      <c r="M1627">
        <v>998631</v>
      </c>
      <c r="N1627" t="s">
        <v>30</v>
      </c>
      <c r="O1627">
        <v>1</v>
      </c>
      <c r="P1627" t="s">
        <v>31</v>
      </c>
      <c r="Q1627">
        <v>3780</v>
      </c>
      <c r="R1627">
        <v>0</v>
      </c>
      <c r="S1627">
        <v>340.2</v>
      </c>
      <c r="T1627">
        <v>340.2</v>
      </c>
      <c r="W1627">
        <v>16288617</v>
      </c>
    </row>
    <row r="1628" spans="1:23">
      <c r="A1628" t="s">
        <v>22</v>
      </c>
      <c r="B1628" t="s">
        <v>35281</v>
      </c>
      <c r="C1628" t="s">
        <v>1697</v>
      </c>
      <c r="D1628">
        <v>2207</v>
      </c>
      <c r="E1628" t="s">
        <v>3983</v>
      </c>
      <c r="G1628" t="s">
        <v>4158</v>
      </c>
      <c r="H1628" t="s">
        <v>4159</v>
      </c>
      <c r="I1628" t="s">
        <v>177</v>
      </c>
      <c r="J1628" t="s">
        <v>4160</v>
      </c>
      <c r="K1628" t="s">
        <v>1727</v>
      </c>
      <c r="L1628" t="s">
        <v>177</v>
      </c>
      <c r="M1628">
        <v>998631</v>
      </c>
      <c r="N1628" t="s">
        <v>30</v>
      </c>
      <c r="O1628">
        <v>1</v>
      </c>
      <c r="P1628" t="s">
        <v>31</v>
      </c>
      <c r="Q1628">
        <v>3780</v>
      </c>
      <c r="R1628">
        <v>0</v>
      </c>
      <c r="S1628">
        <v>340.2</v>
      </c>
      <c r="T1628">
        <v>340.2</v>
      </c>
      <c r="W1628">
        <v>102760</v>
      </c>
    </row>
    <row r="1629" spans="1:23">
      <c r="A1629" t="s">
        <v>22</v>
      </c>
      <c r="B1629" t="s">
        <v>35281</v>
      </c>
      <c r="C1629" t="s">
        <v>1697</v>
      </c>
      <c r="D1629">
        <v>2207</v>
      </c>
      <c r="E1629" t="s">
        <v>3983</v>
      </c>
      <c r="G1629" t="s">
        <v>4161</v>
      </c>
      <c r="H1629" t="s">
        <v>4162</v>
      </c>
      <c r="I1629" t="s">
        <v>177</v>
      </c>
      <c r="J1629" t="s">
        <v>4163</v>
      </c>
      <c r="K1629" t="s">
        <v>1717</v>
      </c>
      <c r="L1629" t="s">
        <v>177</v>
      </c>
      <c r="M1629">
        <v>998631</v>
      </c>
      <c r="N1629" t="s">
        <v>30</v>
      </c>
      <c r="O1629">
        <v>1</v>
      </c>
      <c r="P1629" t="s">
        <v>31</v>
      </c>
      <c r="Q1629">
        <v>15884.14</v>
      </c>
      <c r="R1629">
        <v>0</v>
      </c>
      <c r="S1629">
        <v>1429.57</v>
      </c>
      <c r="T1629">
        <v>1429.57</v>
      </c>
      <c r="W1629">
        <v>1080134</v>
      </c>
    </row>
    <row r="1630" spans="1:23">
      <c r="A1630" t="s">
        <v>22</v>
      </c>
      <c r="B1630" t="s">
        <v>35281</v>
      </c>
      <c r="C1630" t="s">
        <v>1697</v>
      </c>
      <c r="D1630">
        <v>2207</v>
      </c>
      <c r="E1630" t="s">
        <v>3983</v>
      </c>
      <c r="G1630" t="s">
        <v>4164</v>
      </c>
      <c r="H1630" t="s">
        <v>4165</v>
      </c>
      <c r="I1630" t="s">
        <v>177</v>
      </c>
      <c r="J1630" t="s">
        <v>4166</v>
      </c>
      <c r="K1630" t="s">
        <v>1709</v>
      </c>
      <c r="L1630" t="s">
        <v>177</v>
      </c>
      <c r="M1630">
        <v>998631</v>
      </c>
      <c r="N1630" t="s">
        <v>30</v>
      </c>
      <c r="O1630">
        <v>1</v>
      </c>
      <c r="P1630" t="s">
        <v>31</v>
      </c>
      <c r="Q1630">
        <v>3780</v>
      </c>
      <c r="R1630">
        <v>0</v>
      </c>
      <c r="S1630">
        <v>340.2</v>
      </c>
      <c r="T1630">
        <v>340.2</v>
      </c>
      <c r="W1630">
        <v>784581</v>
      </c>
    </row>
    <row r="1631" spans="1:23">
      <c r="A1631" t="s">
        <v>22</v>
      </c>
      <c r="B1631" t="s">
        <v>35281</v>
      </c>
      <c r="C1631" t="s">
        <v>1697</v>
      </c>
      <c r="D1631">
        <v>2207</v>
      </c>
      <c r="E1631" t="s">
        <v>3983</v>
      </c>
      <c r="G1631" t="s">
        <v>4167</v>
      </c>
      <c r="H1631" t="s">
        <v>1719</v>
      </c>
      <c r="I1631" t="s">
        <v>177</v>
      </c>
      <c r="J1631" t="s">
        <v>4168</v>
      </c>
      <c r="K1631" t="s">
        <v>1727</v>
      </c>
      <c r="L1631" t="s">
        <v>177</v>
      </c>
      <c r="M1631">
        <v>998631</v>
      </c>
      <c r="N1631" t="s">
        <v>30</v>
      </c>
      <c r="O1631">
        <v>1</v>
      </c>
      <c r="P1631" t="s">
        <v>31</v>
      </c>
      <c r="Q1631">
        <v>3780</v>
      </c>
      <c r="R1631">
        <v>0</v>
      </c>
      <c r="S1631">
        <v>340.2</v>
      </c>
      <c r="T1631">
        <v>340.2</v>
      </c>
      <c r="W1631">
        <v>1054386</v>
      </c>
    </row>
    <row r="1632" spans="1:23">
      <c r="A1632" t="s">
        <v>22</v>
      </c>
      <c r="B1632" t="s">
        <v>35281</v>
      </c>
      <c r="C1632" t="s">
        <v>1697</v>
      </c>
      <c r="D1632">
        <v>2207</v>
      </c>
      <c r="E1632" t="s">
        <v>3983</v>
      </c>
      <c r="G1632" t="s">
        <v>4169</v>
      </c>
      <c r="H1632" t="s">
        <v>4170</v>
      </c>
      <c r="I1632" t="s">
        <v>177</v>
      </c>
      <c r="J1632" t="s">
        <v>4171</v>
      </c>
      <c r="K1632" t="s">
        <v>1727</v>
      </c>
      <c r="L1632" t="s">
        <v>177</v>
      </c>
      <c r="M1632">
        <v>998631</v>
      </c>
      <c r="N1632" t="s">
        <v>30</v>
      </c>
      <c r="O1632">
        <v>1</v>
      </c>
      <c r="P1632" t="s">
        <v>31</v>
      </c>
      <c r="Q1632">
        <v>3780</v>
      </c>
      <c r="R1632">
        <v>0</v>
      </c>
      <c r="S1632">
        <v>340.2</v>
      </c>
      <c r="T1632">
        <v>340.2</v>
      </c>
      <c r="W1632">
        <v>868923</v>
      </c>
    </row>
    <row r="1633" spans="1:23">
      <c r="A1633" t="s">
        <v>22</v>
      </c>
      <c r="B1633" t="s">
        <v>35281</v>
      </c>
      <c r="C1633" t="s">
        <v>1697</v>
      </c>
      <c r="D1633">
        <v>2207</v>
      </c>
      <c r="E1633" t="s">
        <v>3983</v>
      </c>
      <c r="G1633" t="s">
        <v>4172</v>
      </c>
      <c r="H1633" t="s">
        <v>4173</v>
      </c>
      <c r="I1633" t="s">
        <v>177</v>
      </c>
      <c r="J1633" t="s">
        <v>4174</v>
      </c>
      <c r="K1633" t="s">
        <v>1701</v>
      </c>
      <c r="L1633" t="s">
        <v>177</v>
      </c>
      <c r="M1633">
        <v>998631</v>
      </c>
      <c r="N1633" t="s">
        <v>30</v>
      </c>
      <c r="O1633">
        <v>1</v>
      </c>
      <c r="P1633" t="s">
        <v>31</v>
      </c>
      <c r="Q1633">
        <v>3780</v>
      </c>
      <c r="R1633">
        <v>0</v>
      </c>
      <c r="S1633">
        <v>340.2</v>
      </c>
      <c r="T1633">
        <v>340.2</v>
      </c>
      <c r="W1633">
        <v>1829819</v>
      </c>
    </row>
    <row r="1634" spans="1:23">
      <c r="A1634" t="s">
        <v>22</v>
      </c>
      <c r="B1634" t="s">
        <v>35281</v>
      </c>
      <c r="C1634" t="s">
        <v>1697</v>
      </c>
      <c r="D1634">
        <v>2207</v>
      </c>
      <c r="E1634" t="s">
        <v>3983</v>
      </c>
      <c r="G1634" t="s">
        <v>4175</v>
      </c>
      <c r="H1634" t="s">
        <v>4176</v>
      </c>
      <c r="I1634" t="s">
        <v>177</v>
      </c>
      <c r="J1634" t="s">
        <v>4177</v>
      </c>
      <c r="K1634" t="s">
        <v>1709</v>
      </c>
      <c r="L1634" t="s">
        <v>177</v>
      </c>
      <c r="M1634">
        <v>998631</v>
      </c>
      <c r="N1634" t="s">
        <v>30</v>
      </c>
      <c r="O1634">
        <v>1</v>
      </c>
      <c r="P1634" t="s">
        <v>31</v>
      </c>
      <c r="Q1634">
        <v>3780</v>
      </c>
      <c r="R1634">
        <v>0</v>
      </c>
      <c r="S1634">
        <v>340.2</v>
      </c>
      <c r="T1634">
        <v>340.2</v>
      </c>
      <c r="W1634">
        <v>4204207</v>
      </c>
    </row>
    <row r="1635" spans="1:23">
      <c r="A1635" t="s">
        <v>22</v>
      </c>
      <c r="B1635" t="s">
        <v>35281</v>
      </c>
      <c r="C1635" t="s">
        <v>1697</v>
      </c>
      <c r="D1635">
        <v>2207</v>
      </c>
      <c r="E1635" t="s">
        <v>3983</v>
      </c>
      <c r="G1635" t="s">
        <v>4178</v>
      </c>
      <c r="H1635" t="s">
        <v>3999</v>
      </c>
      <c r="I1635" t="s">
        <v>177</v>
      </c>
      <c r="J1635" t="s">
        <v>4179</v>
      </c>
      <c r="K1635" t="s">
        <v>1727</v>
      </c>
      <c r="L1635" t="s">
        <v>177</v>
      </c>
      <c r="M1635">
        <v>998631</v>
      </c>
      <c r="N1635" t="s">
        <v>30</v>
      </c>
      <c r="O1635">
        <v>1</v>
      </c>
      <c r="P1635" t="s">
        <v>31</v>
      </c>
      <c r="Q1635">
        <v>3780</v>
      </c>
      <c r="R1635">
        <v>0</v>
      </c>
      <c r="S1635">
        <v>340.2</v>
      </c>
      <c r="T1635">
        <v>340.2</v>
      </c>
      <c r="W1635">
        <v>1586724</v>
      </c>
    </row>
    <row r="1636" spans="1:23">
      <c r="A1636" t="s">
        <v>22</v>
      </c>
      <c r="B1636" t="s">
        <v>35281</v>
      </c>
      <c r="C1636" t="s">
        <v>1697</v>
      </c>
      <c r="D1636">
        <v>2207</v>
      </c>
      <c r="E1636" t="s">
        <v>3983</v>
      </c>
      <c r="G1636" t="s">
        <v>4180</v>
      </c>
      <c r="H1636" t="s">
        <v>4181</v>
      </c>
      <c r="I1636" t="s">
        <v>177</v>
      </c>
      <c r="J1636" t="s">
        <v>4182</v>
      </c>
      <c r="K1636" t="s">
        <v>1701</v>
      </c>
      <c r="L1636" t="s">
        <v>177</v>
      </c>
      <c r="M1636">
        <v>998631</v>
      </c>
      <c r="N1636" t="s">
        <v>30</v>
      </c>
      <c r="O1636">
        <v>1</v>
      </c>
      <c r="P1636" t="s">
        <v>31</v>
      </c>
      <c r="Q1636">
        <v>3780</v>
      </c>
      <c r="R1636">
        <v>0</v>
      </c>
      <c r="S1636">
        <v>340.2</v>
      </c>
      <c r="T1636">
        <v>340.2</v>
      </c>
      <c r="W1636">
        <v>606312</v>
      </c>
    </row>
    <row r="1637" spans="1:23">
      <c r="A1637" t="s">
        <v>22</v>
      </c>
      <c r="B1637" t="s">
        <v>35281</v>
      </c>
      <c r="C1637" t="s">
        <v>1697</v>
      </c>
      <c r="D1637">
        <v>2207</v>
      </c>
      <c r="E1637" t="s">
        <v>3983</v>
      </c>
      <c r="G1637" t="s">
        <v>4183</v>
      </c>
      <c r="H1637" t="s">
        <v>4184</v>
      </c>
      <c r="I1637" t="s">
        <v>177</v>
      </c>
      <c r="J1637" t="s">
        <v>4185</v>
      </c>
      <c r="K1637" t="s">
        <v>1717</v>
      </c>
      <c r="L1637" t="s">
        <v>177</v>
      </c>
      <c r="M1637">
        <v>998631</v>
      </c>
      <c r="N1637" t="s">
        <v>30</v>
      </c>
      <c r="O1637">
        <v>1</v>
      </c>
      <c r="P1637" t="s">
        <v>31</v>
      </c>
      <c r="Q1637">
        <v>115380</v>
      </c>
      <c r="R1637">
        <v>0</v>
      </c>
      <c r="S1637">
        <v>10384.200000000001</v>
      </c>
      <c r="T1637">
        <v>10384.200000000001</v>
      </c>
      <c r="W1637">
        <v>2713567</v>
      </c>
    </row>
    <row r="1638" spans="1:23">
      <c r="A1638" t="s">
        <v>22</v>
      </c>
      <c r="B1638" t="s">
        <v>35281</v>
      </c>
      <c r="C1638" t="s">
        <v>1697</v>
      </c>
      <c r="D1638">
        <v>2207</v>
      </c>
      <c r="E1638" t="s">
        <v>3983</v>
      </c>
      <c r="G1638" t="s">
        <v>4186</v>
      </c>
      <c r="H1638" t="s">
        <v>4187</v>
      </c>
      <c r="I1638" t="s">
        <v>177</v>
      </c>
      <c r="J1638" t="s">
        <v>4188</v>
      </c>
      <c r="K1638" t="s">
        <v>1709</v>
      </c>
      <c r="L1638" t="s">
        <v>177</v>
      </c>
      <c r="M1638">
        <v>998631</v>
      </c>
      <c r="N1638" t="s">
        <v>30</v>
      </c>
      <c r="O1638">
        <v>1</v>
      </c>
      <c r="P1638" t="s">
        <v>31</v>
      </c>
      <c r="Q1638">
        <v>3780</v>
      </c>
      <c r="R1638">
        <v>0</v>
      </c>
      <c r="S1638">
        <v>340.2</v>
      </c>
      <c r="T1638">
        <v>340.2</v>
      </c>
      <c r="W1638">
        <v>425193</v>
      </c>
    </row>
    <row r="1639" spans="1:23">
      <c r="A1639" t="s">
        <v>22</v>
      </c>
      <c r="B1639" t="s">
        <v>35281</v>
      </c>
      <c r="C1639" t="s">
        <v>1697</v>
      </c>
      <c r="D1639">
        <v>2207</v>
      </c>
      <c r="E1639" t="s">
        <v>3983</v>
      </c>
      <c r="G1639" t="s">
        <v>4189</v>
      </c>
      <c r="H1639" t="s">
        <v>4190</v>
      </c>
      <c r="I1639" t="s">
        <v>177</v>
      </c>
      <c r="J1639" t="s">
        <v>4191</v>
      </c>
      <c r="K1639" t="s">
        <v>1734</v>
      </c>
      <c r="L1639" t="s">
        <v>177</v>
      </c>
      <c r="M1639">
        <v>998631</v>
      </c>
      <c r="N1639" t="s">
        <v>30</v>
      </c>
      <c r="O1639">
        <v>1</v>
      </c>
      <c r="P1639" t="s">
        <v>31</v>
      </c>
      <c r="Q1639">
        <v>3780</v>
      </c>
      <c r="R1639">
        <v>0</v>
      </c>
      <c r="S1639">
        <v>340.2</v>
      </c>
      <c r="T1639">
        <v>340.2</v>
      </c>
      <c r="W1639">
        <v>243586</v>
      </c>
    </row>
    <row r="1640" spans="1:23">
      <c r="A1640" t="s">
        <v>22</v>
      </c>
      <c r="B1640" t="s">
        <v>35281</v>
      </c>
      <c r="C1640" t="s">
        <v>1697</v>
      </c>
      <c r="D1640">
        <v>2207</v>
      </c>
      <c r="E1640" t="s">
        <v>3983</v>
      </c>
      <c r="G1640" t="s">
        <v>4192</v>
      </c>
      <c r="H1640" t="s">
        <v>4193</v>
      </c>
      <c r="I1640" t="s">
        <v>177</v>
      </c>
      <c r="J1640" t="s">
        <v>4194</v>
      </c>
      <c r="K1640" t="s">
        <v>1727</v>
      </c>
      <c r="L1640" t="s">
        <v>177</v>
      </c>
      <c r="M1640">
        <v>998631</v>
      </c>
      <c r="N1640" t="s">
        <v>30</v>
      </c>
      <c r="O1640">
        <v>1</v>
      </c>
      <c r="P1640" t="s">
        <v>31</v>
      </c>
      <c r="Q1640">
        <v>3780</v>
      </c>
      <c r="R1640">
        <v>0</v>
      </c>
      <c r="S1640">
        <v>340.2</v>
      </c>
      <c r="T1640">
        <v>340.2</v>
      </c>
      <c r="W1640">
        <v>2685250</v>
      </c>
    </row>
    <row r="1641" spans="1:23">
      <c r="A1641" t="s">
        <v>22</v>
      </c>
      <c r="B1641" t="s">
        <v>35281</v>
      </c>
      <c r="C1641" t="s">
        <v>1697</v>
      </c>
      <c r="D1641">
        <v>2207</v>
      </c>
      <c r="E1641" t="s">
        <v>3983</v>
      </c>
      <c r="G1641" t="s">
        <v>4195</v>
      </c>
      <c r="H1641" t="s">
        <v>4196</v>
      </c>
      <c r="I1641" t="s">
        <v>177</v>
      </c>
      <c r="J1641" t="s">
        <v>4197</v>
      </c>
      <c r="K1641" t="s">
        <v>1727</v>
      </c>
      <c r="L1641" t="s">
        <v>177</v>
      </c>
      <c r="M1641">
        <v>998631</v>
      </c>
      <c r="N1641" t="s">
        <v>30</v>
      </c>
      <c r="O1641">
        <v>1</v>
      </c>
      <c r="P1641" t="s">
        <v>31</v>
      </c>
      <c r="Q1641">
        <v>3780</v>
      </c>
      <c r="R1641">
        <v>0</v>
      </c>
      <c r="S1641">
        <v>340.2</v>
      </c>
      <c r="T1641">
        <v>340.2</v>
      </c>
      <c r="W1641">
        <v>334667</v>
      </c>
    </row>
    <row r="1642" spans="1:23">
      <c r="A1642" t="s">
        <v>22</v>
      </c>
      <c r="B1642" t="s">
        <v>35281</v>
      </c>
      <c r="C1642" t="s">
        <v>1697</v>
      </c>
      <c r="D1642">
        <v>2207</v>
      </c>
      <c r="E1642" t="s">
        <v>3983</v>
      </c>
      <c r="G1642" t="s">
        <v>4198</v>
      </c>
      <c r="H1642" t="s">
        <v>4199</v>
      </c>
      <c r="I1642" t="s">
        <v>177</v>
      </c>
      <c r="J1642" t="s">
        <v>4200</v>
      </c>
      <c r="K1642" t="s">
        <v>1701</v>
      </c>
      <c r="L1642" t="s">
        <v>177</v>
      </c>
      <c r="M1642">
        <v>998631</v>
      </c>
      <c r="N1642" t="s">
        <v>30</v>
      </c>
      <c r="O1642">
        <v>1</v>
      </c>
      <c r="P1642" t="s">
        <v>31</v>
      </c>
      <c r="Q1642">
        <v>3780</v>
      </c>
      <c r="R1642">
        <v>0</v>
      </c>
      <c r="S1642">
        <v>340.2</v>
      </c>
      <c r="T1642">
        <v>340.2</v>
      </c>
      <c r="W1642">
        <v>822879</v>
      </c>
    </row>
    <row r="1643" spans="1:23">
      <c r="A1643" t="s">
        <v>22</v>
      </c>
      <c r="B1643" t="s">
        <v>35281</v>
      </c>
      <c r="C1643" t="s">
        <v>1697</v>
      </c>
      <c r="D1643">
        <v>2207</v>
      </c>
      <c r="E1643" t="s">
        <v>3983</v>
      </c>
      <c r="G1643" t="s">
        <v>4201</v>
      </c>
      <c r="H1643" t="s">
        <v>4202</v>
      </c>
      <c r="I1643" t="s">
        <v>177</v>
      </c>
      <c r="J1643" t="s">
        <v>4203</v>
      </c>
      <c r="K1643" t="s">
        <v>1734</v>
      </c>
      <c r="L1643" t="s">
        <v>177</v>
      </c>
      <c r="M1643">
        <v>998631</v>
      </c>
      <c r="N1643" t="s">
        <v>30</v>
      </c>
      <c r="O1643">
        <v>1</v>
      </c>
      <c r="P1643" t="s">
        <v>31</v>
      </c>
      <c r="Q1643">
        <v>3780</v>
      </c>
      <c r="R1643">
        <v>0</v>
      </c>
      <c r="S1643">
        <v>340.2</v>
      </c>
      <c r="T1643">
        <v>340.2</v>
      </c>
      <c r="W1643">
        <v>719781</v>
      </c>
    </row>
    <row r="1644" spans="1:23">
      <c r="A1644" t="s">
        <v>22</v>
      </c>
      <c r="B1644" t="s">
        <v>35281</v>
      </c>
      <c r="C1644" t="s">
        <v>1697</v>
      </c>
      <c r="D1644">
        <v>2207</v>
      </c>
      <c r="E1644" t="s">
        <v>3983</v>
      </c>
      <c r="G1644" t="s">
        <v>4204</v>
      </c>
      <c r="H1644" t="s">
        <v>4205</v>
      </c>
      <c r="I1644" t="s">
        <v>177</v>
      </c>
      <c r="J1644" t="s">
        <v>4206</v>
      </c>
      <c r="K1644" t="s">
        <v>1727</v>
      </c>
      <c r="L1644" t="s">
        <v>177</v>
      </c>
      <c r="M1644">
        <v>998631</v>
      </c>
      <c r="N1644" t="s">
        <v>30</v>
      </c>
      <c r="O1644">
        <v>1</v>
      </c>
      <c r="P1644" t="s">
        <v>31</v>
      </c>
      <c r="Q1644">
        <v>3780</v>
      </c>
      <c r="R1644">
        <v>0</v>
      </c>
      <c r="S1644">
        <v>340.2</v>
      </c>
      <c r="T1644">
        <v>340.2</v>
      </c>
      <c r="W1644">
        <v>943606</v>
      </c>
    </row>
    <row r="1645" spans="1:23">
      <c r="A1645" t="s">
        <v>22</v>
      </c>
      <c r="B1645" t="s">
        <v>35281</v>
      </c>
      <c r="C1645" t="s">
        <v>1697</v>
      </c>
      <c r="D1645">
        <v>2207</v>
      </c>
      <c r="E1645" t="s">
        <v>3983</v>
      </c>
      <c r="G1645" t="s">
        <v>4207</v>
      </c>
      <c r="H1645" t="s">
        <v>1719</v>
      </c>
      <c r="I1645" t="s">
        <v>177</v>
      </c>
      <c r="J1645" t="s">
        <v>4208</v>
      </c>
      <c r="K1645" t="s">
        <v>1727</v>
      </c>
      <c r="L1645" t="s">
        <v>177</v>
      </c>
      <c r="M1645">
        <v>998631</v>
      </c>
      <c r="N1645" t="s">
        <v>30</v>
      </c>
      <c r="O1645">
        <v>1</v>
      </c>
      <c r="P1645" t="s">
        <v>31</v>
      </c>
      <c r="Q1645">
        <v>3780</v>
      </c>
      <c r="R1645">
        <v>0</v>
      </c>
      <c r="S1645">
        <v>340.2</v>
      </c>
      <c r="T1645">
        <v>340.2</v>
      </c>
      <c r="W1645">
        <v>1520642</v>
      </c>
    </row>
    <row r="1646" spans="1:23">
      <c r="A1646" t="s">
        <v>22</v>
      </c>
      <c r="B1646" t="s">
        <v>35281</v>
      </c>
      <c r="C1646" t="s">
        <v>1697</v>
      </c>
      <c r="D1646">
        <v>2207</v>
      </c>
      <c r="E1646" t="s">
        <v>3983</v>
      </c>
      <c r="G1646" t="s">
        <v>4209</v>
      </c>
      <c r="H1646" t="s">
        <v>2279</v>
      </c>
      <c r="I1646" t="s">
        <v>177</v>
      </c>
      <c r="J1646" t="s">
        <v>4210</v>
      </c>
      <c r="K1646" t="s">
        <v>1717</v>
      </c>
      <c r="L1646" t="s">
        <v>177</v>
      </c>
      <c r="M1646">
        <v>998631</v>
      </c>
      <c r="N1646" t="s">
        <v>30</v>
      </c>
      <c r="O1646">
        <v>1</v>
      </c>
      <c r="P1646" t="s">
        <v>31</v>
      </c>
      <c r="Q1646">
        <v>3780</v>
      </c>
      <c r="R1646">
        <v>0</v>
      </c>
      <c r="S1646">
        <v>340.2</v>
      </c>
      <c r="T1646">
        <v>340.2</v>
      </c>
      <c r="W1646">
        <v>2536255</v>
      </c>
    </row>
    <row r="1647" spans="1:23">
      <c r="A1647" t="s">
        <v>22</v>
      </c>
      <c r="B1647" t="s">
        <v>35281</v>
      </c>
      <c r="C1647" t="s">
        <v>1697</v>
      </c>
      <c r="D1647">
        <v>2207</v>
      </c>
      <c r="E1647" t="s">
        <v>3983</v>
      </c>
      <c r="G1647" t="s">
        <v>4211</v>
      </c>
      <c r="H1647" t="s">
        <v>3753</v>
      </c>
      <c r="I1647" t="s">
        <v>177</v>
      </c>
      <c r="J1647" t="s">
        <v>4212</v>
      </c>
      <c r="K1647" t="s">
        <v>1705</v>
      </c>
      <c r="L1647" t="s">
        <v>177</v>
      </c>
      <c r="M1647">
        <v>998631</v>
      </c>
      <c r="N1647" t="s">
        <v>30</v>
      </c>
      <c r="O1647">
        <v>1</v>
      </c>
      <c r="P1647" t="s">
        <v>31</v>
      </c>
      <c r="Q1647">
        <v>3780</v>
      </c>
      <c r="R1647">
        <v>0</v>
      </c>
      <c r="S1647">
        <v>340.2</v>
      </c>
      <c r="T1647">
        <v>340.2</v>
      </c>
      <c r="W1647">
        <v>203076</v>
      </c>
    </row>
    <row r="1648" spans="1:23">
      <c r="A1648" t="s">
        <v>22</v>
      </c>
      <c r="B1648" t="s">
        <v>35281</v>
      </c>
      <c r="C1648" t="s">
        <v>1697</v>
      </c>
      <c r="D1648">
        <v>2207</v>
      </c>
      <c r="E1648" t="s">
        <v>3983</v>
      </c>
      <c r="G1648" t="s">
        <v>4213</v>
      </c>
      <c r="H1648" t="s">
        <v>4214</v>
      </c>
      <c r="I1648" t="s">
        <v>177</v>
      </c>
      <c r="J1648" t="s">
        <v>4215</v>
      </c>
      <c r="K1648" t="s">
        <v>1727</v>
      </c>
      <c r="L1648" t="s">
        <v>177</v>
      </c>
      <c r="M1648">
        <v>998631</v>
      </c>
      <c r="N1648" t="s">
        <v>30</v>
      </c>
      <c r="O1648">
        <v>1</v>
      </c>
      <c r="P1648" t="s">
        <v>31</v>
      </c>
      <c r="Q1648">
        <v>3780</v>
      </c>
      <c r="R1648">
        <v>0</v>
      </c>
      <c r="S1648">
        <v>340.2</v>
      </c>
      <c r="T1648">
        <v>340.2</v>
      </c>
      <c r="W1648">
        <v>801037</v>
      </c>
    </row>
    <row r="1649" spans="1:23">
      <c r="A1649" t="s">
        <v>22</v>
      </c>
      <c r="B1649" t="s">
        <v>35281</v>
      </c>
      <c r="C1649" t="s">
        <v>1697</v>
      </c>
      <c r="D1649">
        <v>2207</v>
      </c>
      <c r="E1649" t="s">
        <v>3983</v>
      </c>
      <c r="G1649" t="s">
        <v>4216</v>
      </c>
      <c r="H1649" t="s">
        <v>4217</v>
      </c>
      <c r="I1649" t="s">
        <v>177</v>
      </c>
      <c r="J1649" t="s">
        <v>4218</v>
      </c>
      <c r="K1649" t="s">
        <v>1727</v>
      </c>
      <c r="L1649" t="s">
        <v>177</v>
      </c>
      <c r="M1649">
        <v>998631</v>
      </c>
      <c r="N1649" t="s">
        <v>30</v>
      </c>
      <c r="O1649">
        <v>1</v>
      </c>
      <c r="P1649" t="s">
        <v>31</v>
      </c>
      <c r="Q1649">
        <v>3780</v>
      </c>
      <c r="R1649">
        <v>0</v>
      </c>
      <c r="S1649">
        <v>340.2</v>
      </c>
      <c r="T1649">
        <v>340.2</v>
      </c>
      <c r="W1649">
        <v>405188</v>
      </c>
    </row>
    <row r="1650" spans="1:23">
      <c r="A1650" t="s">
        <v>22</v>
      </c>
      <c r="B1650" t="s">
        <v>35281</v>
      </c>
      <c r="C1650" t="s">
        <v>1697</v>
      </c>
      <c r="D1650">
        <v>2207</v>
      </c>
      <c r="E1650" t="s">
        <v>3983</v>
      </c>
      <c r="G1650" t="s">
        <v>4219</v>
      </c>
      <c r="H1650" t="s">
        <v>470</v>
      </c>
      <c r="I1650" t="s">
        <v>177</v>
      </c>
      <c r="J1650" t="s">
        <v>4220</v>
      </c>
      <c r="K1650" t="s">
        <v>1713</v>
      </c>
      <c r="L1650" t="s">
        <v>177</v>
      </c>
      <c r="M1650">
        <v>998631</v>
      </c>
      <c r="N1650" t="s">
        <v>30</v>
      </c>
      <c r="O1650">
        <v>1</v>
      </c>
      <c r="P1650" t="s">
        <v>31</v>
      </c>
      <c r="Q1650">
        <v>3780</v>
      </c>
      <c r="R1650">
        <v>0</v>
      </c>
      <c r="S1650">
        <v>340.2</v>
      </c>
      <c r="T1650">
        <v>340.2</v>
      </c>
      <c r="W1650">
        <v>210295</v>
      </c>
    </row>
    <row r="1651" spans="1:23">
      <c r="A1651" t="s">
        <v>22</v>
      </c>
      <c r="B1651" t="s">
        <v>35281</v>
      </c>
      <c r="C1651" t="s">
        <v>1697</v>
      </c>
      <c r="D1651">
        <v>2207</v>
      </c>
      <c r="E1651" t="s">
        <v>3983</v>
      </c>
      <c r="G1651" t="s">
        <v>4221</v>
      </c>
      <c r="H1651" t="s">
        <v>3658</v>
      </c>
      <c r="I1651" t="s">
        <v>177</v>
      </c>
      <c r="J1651" t="s">
        <v>4222</v>
      </c>
      <c r="K1651" t="s">
        <v>1701</v>
      </c>
      <c r="L1651" t="s">
        <v>177</v>
      </c>
      <c r="M1651">
        <v>998631</v>
      </c>
      <c r="N1651" t="s">
        <v>30</v>
      </c>
      <c r="O1651">
        <v>1</v>
      </c>
      <c r="P1651" t="s">
        <v>31</v>
      </c>
      <c r="Q1651">
        <v>3780</v>
      </c>
      <c r="R1651">
        <v>0</v>
      </c>
      <c r="S1651">
        <v>340.2</v>
      </c>
      <c r="T1651">
        <v>340.2</v>
      </c>
      <c r="W1651">
        <v>1705077</v>
      </c>
    </row>
    <row r="1652" spans="1:23">
      <c r="A1652" t="s">
        <v>22</v>
      </c>
      <c r="B1652" t="s">
        <v>35281</v>
      </c>
      <c r="C1652" t="s">
        <v>1697</v>
      </c>
      <c r="D1652">
        <v>2207</v>
      </c>
      <c r="E1652" t="s">
        <v>3983</v>
      </c>
      <c r="G1652" t="s">
        <v>4223</v>
      </c>
      <c r="H1652" t="s">
        <v>4224</v>
      </c>
      <c r="I1652" t="s">
        <v>177</v>
      </c>
      <c r="J1652" t="s">
        <v>4225</v>
      </c>
      <c r="K1652" t="s">
        <v>1727</v>
      </c>
      <c r="L1652" t="s">
        <v>177</v>
      </c>
      <c r="M1652">
        <v>998631</v>
      </c>
      <c r="N1652" t="s">
        <v>30</v>
      </c>
      <c r="O1652">
        <v>1</v>
      </c>
      <c r="P1652" t="s">
        <v>31</v>
      </c>
      <c r="Q1652">
        <v>3780</v>
      </c>
      <c r="R1652">
        <v>0</v>
      </c>
      <c r="S1652">
        <v>340.2</v>
      </c>
      <c r="T1652">
        <v>340.2</v>
      </c>
      <c r="W1652">
        <v>211219</v>
      </c>
    </row>
    <row r="1653" spans="1:23">
      <c r="A1653" t="s">
        <v>22</v>
      </c>
      <c r="B1653" t="s">
        <v>35281</v>
      </c>
      <c r="C1653" t="s">
        <v>1697</v>
      </c>
      <c r="D1653">
        <v>2207</v>
      </c>
      <c r="E1653" t="s">
        <v>3983</v>
      </c>
      <c r="G1653" t="s">
        <v>4226</v>
      </c>
      <c r="H1653" t="s">
        <v>4227</v>
      </c>
      <c r="I1653" t="s">
        <v>177</v>
      </c>
      <c r="J1653" t="s">
        <v>4228</v>
      </c>
      <c r="K1653" t="s">
        <v>1709</v>
      </c>
      <c r="L1653" t="s">
        <v>177</v>
      </c>
      <c r="M1653">
        <v>998631</v>
      </c>
      <c r="N1653" t="s">
        <v>30</v>
      </c>
      <c r="O1653">
        <v>1</v>
      </c>
      <c r="P1653" t="s">
        <v>31</v>
      </c>
      <c r="Q1653">
        <v>3780</v>
      </c>
      <c r="R1653">
        <v>0</v>
      </c>
      <c r="S1653">
        <v>340.2</v>
      </c>
      <c r="T1653">
        <v>340.2</v>
      </c>
      <c r="W1653">
        <v>482349</v>
      </c>
    </row>
    <row r="1654" spans="1:23">
      <c r="A1654" t="s">
        <v>22</v>
      </c>
      <c r="B1654" t="s">
        <v>35281</v>
      </c>
      <c r="C1654" t="s">
        <v>1697</v>
      </c>
      <c r="D1654">
        <v>2207</v>
      </c>
      <c r="E1654" t="s">
        <v>3983</v>
      </c>
      <c r="G1654" t="s">
        <v>4229</v>
      </c>
      <c r="H1654" t="s">
        <v>4230</v>
      </c>
      <c r="I1654" t="s">
        <v>177</v>
      </c>
      <c r="J1654" t="s">
        <v>4231</v>
      </c>
      <c r="K1654" t="s">
        <v>1709</v>
      </c>
      <c r="L1654" t="s">
        <v>177</v>
      </c>
      <c r="M1654">
        <v>998631</v>
      </c>
      <c r="N1654" t="s">
        <v>30</v>
      </c>
      <c r="O1654">
        <v>1</v>
      </c>
      <c r="P1654" t="s">
        <v>31</v>
      </c>
      <c r="Q1654">
        <v>3780</v>
      </c>
      <c r="R1654">
        <v>0</v>
      </c>
      <c r="S1654">
        <v>340.2</v>
      </c>
      <c r="T1654">
        <v>340.2</v>
      </c>
      <c r="W1654">
        <v>1540510</v>
      </c>
    </row>
    <row r="1655" spans="1:23">
      <c r="A1655" t="s">
        <v>22</v>
      </c>
      <c r="B1655" t="s">
        <v>35281</v>
      </c>
      <c r="C1655" t="s">
        <v>1697</v>
      </c>
      <c r="D1655">
        <v>2207</v>
      </c>
      <c r="E1655" t="s">
        <v>3983</v>
      </c>
      <c r="G1655" t="s">
        <v>4232</v>
      </c>
      <c r="H1655" t="s">
        <v>4233</v>
      </c>
      <c r="I1655" t="s">
        <v>177</v>
      </c>
      <c r="J1655" t="s">
        <v>4234</v>
      </c>
      <c r="K1655" t="s">
        <v>1705</v>
      </c>
      <c r="L1655" t="s">
        <v>177</v>
      </c>
      <c r="M1655">
        <v>998631</v>
      </c>
      <c r="N1655" t="s">
        <v>30</v>
      </c>
      <c r="O1655">
        <v>1</v>
      </c>
      <c r="P1655" t="s">
        <v>31</v>
      </c>
      <c r="Q1655">
        <v>370260.51</v>
      </c>
      <c r="R1655">
        <v>0</v>
      </c>
      <c r="S1655">
        <v>33323.449999999997</v>
      </c>
      <c r="T1655">
        <v>33323.449999999997</v>
      </c>
      <c r="W1655">
        <v>1070501</v>
      </c>
    </row>
    <row r="1656" spans="1:23">
      <c r="A1656" t="s">
        <v>22</v>
      </c>
      <c r="B1656" t="s">
        <v>35281</v>
      </c>
      <c r="C1656" t="s">
        <v>1697</v>
      </c>
      <c r="D1656">
        <v>2207</v>
      </c>
      <c r="E1656" t="s">
        <v>3983</v>
      </c>
      <c r="G1656" t="s">
        <v>4235</v>
      </c>
      <c r="H1656" t="s">
        <v>1719</v>
      </c>
      <c r="I1656" t="s">
        <v>177</v>
      </c>
      <c r="J1656" t="s">
        <v>4236</v>
      </c>
      <c r="K1656" t="s">
        <v>1713</v>
      </c>
      <c r="L1656" t="s">
        <v>177</v>
      </c>
      <c r="M1656">
        <v>998631</v>
      </c>
      <c r="N1656" t="s">
        <v>30</v>
      </c>
      <c r="O1656">
        <v>1</v>
      </c>
      <c r="P1656" t="s">
        <v>31</v>
      </c>
      <c r="Q1656">
        <v>3780</v>
      </c>
      <c r="R1656">
        <v>0</v>
      </c>
      <c r="S1656">
        <v>340.2</v>
      </c>
      <c r="T1656">
        <v>340.2</v>
      </c>
      <c r="W1656">
        <v>234241</v>
      </c>
    </row>
    <row r="1657" spans="1:23">
      <c r="A1657" t="s">
        <v>22</v>
      </c>
      <c r="B1657" t="s">
        <v>35281</v>
      </c>
      <c r="C1657" t="s">
        <v>1697</v>
      </c>
      <c r="D1657">
        <v>2207</v>
      </c>
      <c r="E1657" t="s">
        <v>3983</v>
      </c>
      <c r="G1657" t="s">
        <v>4237</v>
      </c>
      <c r="H1657" t="s">
        <v>1719</v>
      </c>
      <c r="I1657" t="s">
        <v>177</v>
      </c>
      <c r="J1657" t="s">
        <v>4238</v>
      </c>
      <c r="K1657" t="s">
        <v>1713</v>
      </c>
      <c r="L1657" t="s">
        <v>177</v>
      </c>
      <c r="M1657">
        <v>998631</v>
      </c>
      <c r="N1657" t="s">
        <v>30</v>
      </c>
      <c r="O1657">
        <v>1</v>
      </c>
      <c r="P1657" t="s">
        <v>31</v>
      </c>
      <c r="Q1657">
        <v>3780</v>
      </c>
      <c r="R1657">
        <v>0</v>
      </c>
      <c r="S1657">
        <v>340.2</v>
      </c>
      <c r="T1657">
        <v>340.2</v>
      </c>
      <c r="W1657">
        <v>276607</v>
      </c>
    </row>
    <row r="1658" spans="1:23">
      <c r="A1658" t="s">
        <v>22</v>
      </c>
      <c r="B1658" t="s">
        <v>35281</v>
      </c>
      <c r="C1658" t="s">
        <v>1697</v>
      </c>
      <c r="D1658">
        <v>2207</v>
      </c>
      <c r="E1658" t="s">
        <v>3983</v>
      </c>
      <c r="G1658" t="s">
        <v>4239</v>
      </c>
      <c r="H1658" t="s">
        <v>1719</v>
      </c>
      <c r="I1658" t="s">
        <v>177</v>
      </c>
      <c r="J1658" t="s">
        <v>4240</v>
      </c>
      <c r="K1658" t="s">
        <v>1713</v>
      </c>
      <c r="L1658" t="s">
        <v>177</v>
      </c>
      <c r="M1658">
        <v>998631</v>
      </c>
      <c r="N1658" t="s">
        <v>30</v>
      </c>
      <c r="O1658">
        <v>1</v>
      </c>
      <c r="P1658" t="s">
        <v>31</v>
      </c>
      <c r="Q1658">
        <v>3780</v>
      </c>
      <c r="R1658">
        <v>0</v>
      </c>
      <c r="S1658">
        <v>340.2</v>
      </c>
      <c r="T1658">
        <v>340.2</v>
      </c>
      <c r="W1658">
        <v>716788</v>
      </c>
    </row>
    <row r="1659" spans="1:23">
      <c r="A1659" t="s">
        <v>22</v>
      </c>
      <c r="B1659" t="s">
        <v>35281</v>
      </c>
      <c r="C1659" t="s">
        <v>1697</v>
      </c>
      <c r="D1659">
        <v>2207</v>
      </c>
      <c r="E1659" t="s">
        <v>3983</v>
      </c>
      <c r="G1659" t="s">
        <v>4241</v>
      </c>
      <c r="H1659" t="s">
        <v>4242</v>
      </c>
      <c r="I1659" t="s">
        <v>177</v>
      </c>
      <c r="J1659" t="s">
        <v>4243</v>
      </c>
      <c r="K1659" t="s">
        <v>1705</v>
      </c>
      <c r="L1659" t="s">
        <v>177</v>
      </c>
      <c r="M1659">
        <v>998631</v>
      </c>
      <c r="N1659" t="s">
        <v>30</v>
      </c>
      <c r="O1659">
        <v>1</v>
      </c>
      <c r="P1659" t="s">
        <v>31</v>
      </c>
      <c r="Q1659">
        <v>3780</v>
      </c>
      <c r="R1659">
        <v>0</v>
      </c>
      <c r="S1659">
        <v>340.2</v>
      </c>
      <c r="T1659">
        <v>340.2</v>
      </c>
      <c r="W1659">
        <v>940255</v>
      </c>
    </row>
    <row r="1660" spans="1:23">
      <c r="A1660" t="s">
        <v>22</v>
      </c>
      <c r="B1660" t="s">
        <v>35281</v>
      </c>
      <c r="C1660" t="s">
        <v>1697</v>
      </c>
      <c r="D1660">
        <v>2207</v>
      </c>
      <c r="E1660" t="s">
        <v>3983</v>
      </c>
      <c r="G1660" t="s">
        <v>4244</v>
      </c>
      <c r="H1660" t="s">
        <v>3387</v>
      </c>
      <c r="I1660" t="s">
        <v>177</v>
      </c>
      <c r="J1660" t="s">
        <v>4245</v>
      </c>
      <c r="K1660" t="s">
        <v>1705</v>
      </c>
      <c r="L1660" t="s">
        <v>177</v>
      </c>
      <c r="M1660">
        <v>998631</v>
      </c>
      <c r="N1660" t="s">
        <v>30</v>
      </c>
      <c r="O1660">
        <v>1</v>
      </c>
      <c r="P1660" t="s">
        <v>31</v>
      </c>
      <c r="Q1660">
        <v>3780</v>
      </c>
      <c r="R1660">
        <v>0</v>
      </c>
      <c r="S1660">
        <v>340.2</v>
      </c>
      <c r="T1660">
        <v>340.2</v>
      </c>
      <c r="W1660">
        <v>729407</v>
      </c>
    </row>
    <row r="1661" spans="1:23">
      <c r="A1661" t="s">
        <v>22</v>
      </c>
      <c r="B1661" t="s">
        <v>35281</v>
      </c>
      <c r="C1661" t="s">
        <v>1697</v>
      </c>
      <c r="D1661">
        <v>2207</v>
      </c>
      <c r="E1661" t="s">
        <v>3983</v>
      </c>
      <c r="G1661" t="s">
        <v>4246</v>
      </c>
      <c r="H1661" t="s">
        <v>4247</v>
      </c>
      <c r="I1661" t="s">
        <v>177</v>
      </c>
      <c r="J1661" t="s">
        <v>4248</v>
      </c>
      <c r="K1661" t="s">
        <v>1701</v>
      </c>
      <c r="L1661" t="s">
        <v>177</v>
      </c>
      <c r="M1661">
        <v>998631</v>
      </c>
      <c r="N1661" t="s">
        <v>30</v>
      </c>
      <c r="O1661">
        <v>1</v>
      </c>
      <c r="P1661" t="s">
        <v>31</v>
      </c>
      <c r="Q1661">
        <v>3780</v>
      </c>
      <c r="R1661">
        <v>0</v>
      </c>
      <c r="S1661">
        <v>340.2</v>
      </c>
      <c r="T1661">
        <v>340.2</v>
      </c>
      <c r="W1661">
        <v>2394852</v>
      </c>
    </row>
    <row r="1662" spans="1:23">
      <c r="A1662" t="s">
        <v>22</v>
      </c>
      <c r="B1662" t="s">
        <v>35281</v>
      </c>
      <c r="C1662" t="s">
        <v>1697</v>
      </c>
      <c r="D1662">
        <v>2207</v>
      </c>
      <c r="E1662" t="s">
        <v>3983</v>
      </c>
      <c r="G1662" t="s">
        <v>4249</v>
      </c>
      <c r="H1662" t="s">
        <v>1719</v>
      </c>
      <c r="I1662" t="s">
        <v>177</v>
      </c>
      <c r="J1662" t="s">
        <v>4250</v>
      </c>
      <c r="K1662" t="s">
        <v>1713</v>
      </c>
      <c r="L1662" t="s">
        <v>177</v>
      </c>
      <c r="M1662">
        <v>998631</v>
      </c>
      <c r="N1662" t="s">
        <v>30</v>
      </c>
      <c r="O1662">
        <v>1</v>
      </c>
      <c r="P1662" t="s">
        <v>31</v>
      </c>
      <c r="Q1662">
        <v>3780</v>
      </c>
      <c r="R1662">
        <v>0</v>
      </c>
      <c r="S1662">
        <v>340.2</v>
      </c>
      <c r="T1662">
        <v>340.2</v>
      </c>
      <c r="W1662">
        <v>1943814</v>
      </c>
    </row>
    <row r="1663" spans="1:23">
      <c r="A1663" t="s">
        <v>22</v>
      </c>
      <c r="B1663" t="s">
        <v>35281</v>
      </c>
      <c r="C1663" t="s">
        <v>1697</v>
      </c>
      <c r="D1663">
        <v>2207</v>
      </c>
      <c r="E1663" t="s">
        <v>3983</v>
      </c>
      <c r="G1663" t="s">
        <v>4251</v>
      </c>
      <c r="H1663" t="s">
        <v>4252</v>
      </c>
      <c r="I1663" t="s">
        <v>177</v>
      </c>
      <c r="J1663" t="s">
        <v>4253</v>
      </c>
      <c r="K1663" t="s">
        <v>1701</v>
      </c>
      <c r="L1663" t="s">
        <v>177</v>
      </c>
      <c r="M1663">
        <v>998631</v>
      </c>
      <c r="N1663" t="s">
        <v>30</v>
      </c>
      <c r="O1663">
        <v>1</v>
      </c>
      <c r="P1663" t="s">
        <v>31</v>
      </c>
      <c r="Q1663">
        <v>3780</v>
      </c>
      <c r="R1663">
        <v>0</v>
      </c>
      <c r="S1663">
        <v>340.2</v>
      </c>
      <c r="T1663">
        <v>340.2</v>
      </c>
      <c r="W1663">
        <v>619342</v>
      </c>
    </row>
    <row r="1664" spans="1:23">
      <c r="A1664" t="s">
        <v>22</v>
      </c>
      <c r="B1664" t="s">
        <v>35281</v>
      </c>
      <c r="C1664" t="s">
        <v>1697</v>
      </c>
      <c r="D1664">
        <v>2207</v>
      </c>
      <c r="E1664" t="s">
        <v>3983</v>
      </c>
      <c r="G1664" t="s">
        <v>4254</v>
      </c>
      <c r="H1664" t="s">
        <v>4255</v>
      </c>
      <c r="I1664" t="s">
        <v>177</v>
      </c>
      <c r="J1664" t="s">
        <v>4256</v>
      </c>
      <c r="K1664" t="s">
        <v>1705</v>
      </c>
      <c r="L1664" t="s">
        <v>177</v>
      </c>
      <c r="M1664">
        <v>998631</v>
      </c>
      <c r="N1664" t="s">
        <v>30</v>
      </c>
      <c r="O1664">
        <v>1</v>
      </c>
      <c r="P1664" t="s">
        <v>31</v>
      </c>
      <c r="Q1664">
        <v>3780</v>
      </c>
      <c r="R1664">
        <v>0</v>
      </c>
      <c r="S1664">
        <v>340.2</v>
      </c>
      <c r="T1664">
        <v>340.2</v>
      </c>
      <c r="W1664">
        <v>5103307</v>
      </c>
    </row>
    <row r="1665" spans="1:23">
      <c r="A1665" t="s">
        <v>22</v>
      </c>
      <c r="B1665" t="s">
        <v>35281</v>
      </c>
      <c r="C1665" t="s">
        <v>1697</v>
      </c>
      <c r="D1665">
        <v>2207</v>
      </c>
      <c r="E1665" t="s">
        <v>3983</v>
      </c>
      <c r="G1665" t="s">
        <v>4257</v>
      </c>
      <c r="H1665" t="s">
        <v>3579</v>
      </c>
      <c r="I1665" t="s">
        <v>177</v>
      </c>
      <c r="J1665" t="s">
        <v>4258</v>
      </c>
      <c r="K1665" t="s">
        <v>1701</v>
      </c>
      <c r="L1665" t="s">
        <v>177</v>
      </c>
      <c r="M1665">
        <v>998631</v>
      </c>
      <c r="N1665" t="s">
        <v>30</v>
      </c>
      <c r="O1665">
        <v>1</v>
      </c>
      <c r="P1665" t="s">
        <v>31</v>
      </c>
      <c r="Q1665">
        <v>3780</v>
      </c>
      <c r="R1665">
        <v>0</v>
      </c>
      <c r="S1665">
        <v>340.2</v>
      </c>
      <c r="T1665">
        <v>340.2</v>
      </c>
      <c r="W1665">
        <v>869007</v>
      </c>
    </row>
    <row r="1666" spans="1:23">
      <c r="A1666" t="s">
        <v>22</v>
      </c>
      <c r="B1666" t="s">
        <v>35281</v>
      </c>
      <c r="C1666" t="s">
        <v>1697</v>
      </c>
      <c r="D1666">
        <v>2207</v>
      </c>
      <c r="E1666" t="s">
        <v>3983</v>
      </c>
      <c r="G1666" t="s">
        <v>4259</v>
      </c>
      <c r="H1666" t="s">
        <v>4260</v>
      </c>
      <c r="I1666" t="s">
        <v>177</v>
      </c>
      <c r="J1666" t="s">
        <v>4261</v>
      </c>
      <c r="K1666" t="s">
        <v>1713</v>
      </c>
      <c r="L1666" t="s">
        <v>177</v>
      </c>
      <c r="M1666">
        <v>998631</v>
      </c>
      <c r="N1666" t="s">
        <v>30</v>
      </c>
      <c r="O1666">
        <v>1</v>
      </c>
      <c r="P1666" t="s">
        <v>31</v>
      </c>
      <c r="Q1666">
        <v>3780</v>
      </c>
      <c r="R1666">
        <v>0</v>
      </c>
      <c r="S1666">
        <v>340.2</v>
      </c>
      <c r="T1666">
        <v>340.2</v>
      </c>
      <c r="W1666">
        <v>1685363</v>
      </c>
    </row>
    <row r="1667" spans="1:23">
      <c r="A1667" t="s">
        <v>22</v>
      </c>
      <c r="B1667" t="s">
        <v>35281</v>
      </c>
      <c r="C1667" t="s">
        <v>1697</v>
      </c>
      <c r="D1667">
        <v>2207</v>
      </c>
      <c r="E1667" t="s">
        <v>3983</v>
      </c>
      <c r="G1667" t="s">
        <v>4262</v>
      </c>
      <c r="H1667" t="s">
        <v>4263</v>
      </c>
      <c r="I1667" t="s">
        <v>177</v>
      </c>
      <c r="J1667" t="s">
        <v>4264</v>
      </c>
      <c r="K1667" t="s">
        <v>1709</v>
      </c>
      <c r="L1667" t="s">
        <v>177</v>
      </c>
      <c r="M1667">
        <v>998631</v>
      </c>
      <c r="N1667" t="s">
        <v>30</v>
      </c>
      <c r="O1667">
        <v>1</v>
      </c>
      <c r="P1667" t="s">
        <v>31</v>
      </c>
      <c r="Q1667">
        <v>3780</v>
      </c>
      <c r="R1667">
        <v>0</v>
      </c>
      <c r="S1667">
        <v>340.2</v>
      </c>
      <c r="T1667">
        <v>340.2</v>
      </c>
      <c r="W1667">
        <v>1043576</v>
      </c>
    </row>
    <row r="1668" spans="1:23">
      <c r="A1668" t="s">
        <v>22</v>
      </c>
      <c r="B1668" t="s">
        <v>35281</v>
      </c>
      <c r="C1668" t="s">
        <v>1697</v>
      </c>
      <c r="D1668">
        <v>2207</v>
      </c>
      <c r="E1668" t="s">
        <v>3983</v>
      </c>
      <c r="G1668" t="s">
        <v>4265</v>
      </c>
      <c r="H1668" t="s">
        <v>4266</v>
      </c>
      <c r="I1668" t="s">
        <v>177</v>
      </c>
      <c r="J1668" t="s">
        <v>4267</v>
      </c>
      <c r="K1668" t="s">
        <v>1717</v>
      </c>
      <c r="L1668" t="s">
        <v>177</v>
      </c>
      <c r="M1668">
        <v>998631</v>
      </c>
      <c r="N1668" t="s">
        <v>30</v>
      </c>
      <c r="O1668">
        <v>1</v>
      </c>
      <c r="P1668" t="s">
        <v>31</v>
      </c>
      <c r="Q1668">
        <v>904157.83</v>
      </c>
      <c r="R1668">
        <v>0</v>
      </c>
      <c r="S1668">
        <v>81374.2</v>
      </c>
      <c r="T1668">
        <v>81374.2</v>
      </c>
      <c r="W1668">
        <v>2356284</v>
      </c>
    </row>
    <row r="1669" spans="1:23">
      <c r="A1669" t="s">
        <v>22</v>
      </c>
      <c r="B1669" t="s">
        <v>35281</v>
      </c>
      <c r="C1669" t="s">
        <v>1697</v>
      </c>
      <c r="D1669">
        <v>2207</v>
      </c>
      <c r="E1669" t="s">
        <v>3983</v>
      </c>
      <c r="G1669" t="s">
        <v>4268</v>
      </c>
      <c r="H1669" t="s">
        <v>4269</v>
      </c>
      <c r="I1669" t="s">
        <v>177</v>
      </c>
      <c r="J1669" t="s">
        <v>4270</v>
      </c>
      <c r="K1669" t="s">
        <v>1701</v>
      </c>
      <c r="L1669" t="s">
        <v>177</v>
      </c>
      <c r="M1669">
        <v>998631</v>
      </c>
      <c r="N1669" t="s">
        <v>30</v>
      </c>
      <c r="O1669">
        <v>1</v>
      </c>
      <c r="P1669" t="s">
        <v>31</v>
      </c>
      <c r="Q1669">
        <v>3780</v>
      </c>
      <c r="R1669">
        <v>0</v>
      </c>
      <c r="S1669">
        <v>340.2</v>
      </c>
      <c r="T1669">
        <v>340.2</v>
      </c>
      <c r="W1669">
        <v>1041155</v>
      </c>
    </row>
    <row r="1670" spans="1:23">
      <c r="A1670" t="s">
        <v>22</v>
      </c>
      <c r="B1670" t="s">
        <v>35281</v>
      </c>
      <c r="C1670" t="s">
        <v>1697</v>
      </c>
      <c r="D1670">
        <v>2207</v>
      </c>
      <c r="E1670" t="s">
        <v>3983</v>
      </c>
      <c r="G1670" t="s">
        <v>4271</v>
      </c>
      <c r="H1670" t="s">
        <v>4272</v>
      </c>
      <c r="I1670" t="s">
        <v>177</v>
      </c>
      <c r="J1670" t="s">
        <v>4273</v>
      </c>
      <c r="K1670" t="s">
        <v>1727</v>
      </c>
      <c r="L1670" t="s">
        <v>177</v>
      </c>
      <c r="M1670">
        <v>998631</v>
      </c>
      <c r="N1670" t="s">
        <v>30</v>
      </c>
      <c r="O1670">
        <v>1</v>
      </c>
      <c r="P1670" t="s">
        <v>31</v>
      </c>
      <c r="Q1670">
        <v>3780</v>
      </c>
      <c r="R1670">
        <v>0</v>
      </c>
      <c r="S1670">
        <v>340.2</v>
      </c>
      <c r="T1670">
        <v>340.2</v>
      </c>
      <c r="W1670">
        <v>3042760</v>
      </c>
    </row>
    <row r="1671" spans="1:23">
      <c r="A1671" t="s">
        <v>22</v>
      </c>
      <c r="B1671" t="s">
        <v>35281</v>
      </c>
      <c r="C1671" t="s">
        <v>1697</v>
      </c>
      <c r="D1671">
        <v>2207</v>
      </c>
      <c r="E1671" t="s">
        <v>3983</v>
      </c>
      <c r="G1671" t="s">
        <v>4274</v>
      </c>
      <c r="H1671" t="s">
        <v>4275</v>
      </c>
      <c r="I1671" t="s">
        <v>177</v>
      </c>
      <c r="J1671" t="s">
        <v>4276</v>
      </c>
      <c r="K1671" t="s">
        <v>1709</v>
      </c>
      <c r="L1671" t="s">
        <v>177</v>
      </c>
      <c r="M1671">
        <v>998631</v>
      </c>
      <c r="N1671" t="s">
        <v>30</v>
      </c>
      <c r="O1671">
        <v>1</v>
      </c>
      <c r="P1671" t="s">
        <v>31</v>
      </c>
      <c r="Q1671">
        <v>3780</v>
      </c>
      <c r="R1671">
        <v>0</v>
      </c>
      <c r="S1671">
        <v>340.2</v>
      </c>
      <c r="T1671">
        <v>340.2</v>
      </c>
      <c r="W1671">
        <v>1295634</v>
      </c>
    </row>
    <row r="1672" spans="1:23">
      <c r="A1672" t="s">
        <v>22</v>
      </c>
      <c r="B1672" t="s">
        <v>35281</v>
      </c>
      <c r="C1672" t="s">
        <v>1697</v>
      </c>
      <c r="D1672">
        <v>2207</v>
      </c>
      <c r="E1672" t="s">
        <v>3983</v>
      </c>
      <c r="G1672" t="s">
        <v>4277</v>
      </c>
      <c r="H1672" t="s">
        <v>4278</v>
      </c>
      <c r="I1672" t="s">
        <v>177</v>
      </c>
      <c r="J1672" t="s">
        <v>4279</v>
      </c>
      <c r="K1672" t="s">
        <v>1734</v>
      </c>
      <c r="L1672" t="s">
        <v>177</v>
      </c>
      <c r="M1672">
        <v>998631</v>
      </c>
      <c r="N1672" t="s">
        <v>30</v>
      </c>
      <c r="O1672">
        <v>1</v>
      </c>
      <c r="P1672" t="s">
        <v>31</v>
      </c>
      <c r="Q1672">
        <v>3780</v>
      </c>
      <c r="R1672">
        <v>0</v>
      </c>
      <c r="S1672">
        <v>340.2</v>
      </c>
      <c r="T1672">
        <v>340.2</v>
      </c>
      <c r="W1672">
        <v>622184</v>
      </c>
    </row>
    <row r="1673" spans="1:23">
      <c r="A1673" t="s">
        <v>22</v>
      </c>
      <c r="B1673" t="s">
        <v>35281</v>
      </c>
      <c r="C1673" t="s">
        <v>1697</v>
      </c>
      <c r="D1673">
        <v>2207</v>
      </c>
      <c r="E1673" t="s">
        <v>3983</v>
      </c>
      <c r="G1673" t="s">
        <v>4280</v>
      </c>
      <c r="H1673" t="s">
        <v>4281</v>
      </c>
      <c r="I1673" t="s">
        <v>177</v>
      </c>
      <c r="J1673" t="s">
        <v>4282</v>
      </c>
      <c r="K1673" t="s">
        <v>1701</v>
      </c>
      <c r="L1673" t="s">
        <v>177</v>
      </c>
      <c r="M1673">
        <v>998631</v>
      </c>
      <c r="N1673" t="s">
        <v>30</v>
      </c>
      <c r="O1673">
        <v>1</v>
      </c>
      <c r="P1673" t="s">
        <v>31</v>
      </c>
      <c r="Q1673">
        <v>3780</v>
      </c>
      <c r="R1673">
        <v>0</v>
      </c>
      <c r="S1673">
        <v>340.2</v>
      </c>
      <c r="T1673">
        <v>340.2</v>
      </c>
      <c r="W1673">
        <v>982777</v>
      </c>
    </row>
    <row r="1674" spans="1:23">
      <c r="A1674" t="s">
        <v>22</v>
      </c>
      <c r="B1674" t="s">
        <v>35281</v>
      </c>
      <c r="C1674" t="s">
        <v>1697</v>
      </c>
      <c r="D1674">
        <v>2207</v>
      </c>
      <c r="E1674" t="s">
        <v>3983</v>
      </c>
      <c r="G1674" t="s">
        <v>4283</v>
      </c>
      <c r="H1674" t="s">
        <v>4284</v>
      </c>
      <c r="I1674" t="s">
        <v>177</v>
      </c>
      <c r="J1674" t="s">
        <v>4285</v>
      </c>
      <c r="K1674" t="s">
        <v>1727</v>
      </c>
      <c r="L1674" t="s">
        <v>177</v>
      </c>
      <c r="M1674">
        <v>998631</v>
      </c>
      <c r="N1674" t="s">
        <v>30</v>
      </c>
      <c r="O1674">
        <v>1</v>
      </c>
      <c r="P1674" t="s">
        <v>31</v>
      </c>
      <c r="Q1674">
        <v>3780</v>
      </c>
      <c r="R1674">
        <v>0</v>
      </c>
      <c r="S1674">
        <v>340.2</v>
      </c>
      <c r="T1674">
        <v>340.2</v>
      </c>
      <c r="W1674">
        <v>362633</v>
      </c>
    </row>
    <row r="1675" spans="1:23">
      <c r="A1675" t="s">
        <v>22</v>
      </c>
      <c r="B1675" t="s">
        <v>35281</v>
      </c>
      <c r="C1675" t="s">
        <v>1697</v>
      </c>
      <c r="D1675">
        <v>2207</v>
      </c>
      <c r="E1675" t="s">
        <v>3983</v>
      </c>
      <c r="G1675" t="s">
        <v>4286</v>
      </c>
      <c r="H1675" t="s">
        <v>4287</v>
      </c>
      <c r="I1675" t="s">
        <v>177</v>
      </c>
      <c r="J1675" t="s">
        <v>4288</v>
      </c>
      <c r="K1675" t="s">
        <v>1713</v>
      </c>
      <c r="L1675" t="s">
        <v>177</v>
      </c>
      <c r="M1675">
        <v>998631</v>
      </c>
      <c r="N1675" t="s">
        <v>30</v>
      </c>
      <c r="O1675">
        <v>1</v>
      </c>
      <c r="P1675" t="s">
        <v>31</v>
      </c>
      <c r="Q1675">
        <v>3780</v>
      </c>
      <c r="R1675">
        <v>0</v>
      </c>
      <c r="S1675">
        <v>340.2</v>
      </c>
      <c r="T1675">
        <v>340.2</v>
      </c>
      <c r="W1675">
        <v>813923</v>
      </c>
    </row>
    <row r="1676" spans="1:23">
      <c r="A1676" t="s">
        <v>22</v>
      </c>
      <c r="B1676" t="s">
        <v>35281</v>
      </c>
      <c r="C1676" t="s">
        <v>1697</v>
      </c>
      <c r="D1676">
        <v>2207</v>
      </c>
      <c r="E1676" t="s">
        <v>3983</v>
      </c>
      <c r="G1676" t="s">
        <v>4289</v>
      </c>
      <c r="H1676" t="s">
        <v>4290</v>
      </c>
      <c r="I1676" t="s">
        <v>177</v>
      </c>
      <c r="J1676" t="s">
        <v>4291</v>
      </c>
      <c r="K1676" t="s">
        <v>1701</v>
      </c>
      <c r="L1676" t="s">
        <v>177</v>
      </c>
      <c r="M1676">
        <v>998631</v>
      </c>
      <c r="N1676" t="s">
        <v>30</v>
      </c>
      <c r="O1676">
        <v>1</v>
      </c>
      <c r="P1676" t="s">
        <v>31</v>
      </c>
      <c r="Q1676">
        <v>3780</v>
      </c>
      <c r="R1676">
        <v>0</v>
      </c>
      <c r="S1676">
        <v>340.2</v>
      </c>
      <c r="T1676">
        <v>340.2</v>
      </c>
      <c r="W1676">
        <v>802360</v>
      </c>
    </row>
    <row r="1677" spans="1:23">
      <c r="A1677" t="s">
        <v>22</v>
      </c>
      <c r="B1677" t="s">
        <v>35281</v>
      </c>
      <c r="C1677" t="s">
        <v>1697</v>
      </c>
      <c r="D1677">
        <v>2207</v>
      </c>
      <c r="E1677" t="s">
        <v>3983</v>
      </c>
      <c r="G1677" t="s">
        <v>4292</v>
      </c>
      <c r="H1677" t="s">
        <v>3807</v>
      </c>
      <c r="I1677" t="s">
        <v>177</v>
      </c>
      <c r="J1677" t="s">
        <v>4293</v>
      </c>
      <c r="K1677" t="s">
        <v>1734</v>
      </c>
      <c r="L1677" t="s">
        <v>177</v>
      </c>
      <c r="M1677">
        <v>998631</v>
      </c>
      <c r="N1677" t="s">
        <v>30</v>
      </c>
      <c r="O1677">
        <v>1</v>
      </c>
      <c r="P1677" t="s">
        <v>31</v>
      </c>
      <c r="Q1677">
        <v>3780</v>
      </c>
      <c r="R1677">
        <v>0</v>
      </c>
      <c r="S1677">
        <v>340.2</v>
      </c>
      <c r="T1677">
        <v>340.2</v>
      </c>
      <c r="W1677">
        <v>340700</v>
      </c>
    </row>
    <row r="1678" spans="1:23">
      <c r="A1678" t="s">
        <v>22</v>
      </c>
      <c r="B1678" t="s">
        <v>35281</v>
      </c>
      <c r="C1678" t="s">
        <v>1697</v>
      </c>
      <c r="D1678">
        <v>2207</v>
      </c>
      <c r="E1678" t="s">
        <v>3983</v>
      </c>
      <c r="G1678" t="s">
        <v>4294</v>
      </c>
      <c r="H1678" t="s">
        <v>4295</v>
      </c>
      <c r="I1678" t="s">
        <v>177</v>
      </c>
      <c r="J1678" t="s">
        <v>4296</v>
      </c>
      <c r="K1678" t="s">
        <v>1727</v>
      </c>
      <c r="L1678" t="s">
        <v>177</v>
      </c>
      <c r="M1678">
        <v>998631</v>
      </c>
      <c r="N1678" t="s">
        <v>30</v>
      </c>
      <c r="O1678">
        <v>1</v>
      </c>
      <c r="P1678" t="s">
        <v>31</v>
      </c>
      <c r="Q1678">
        <v>3780</v>
      </c>
      <c r="R1678">
        <v>0</v>
      </c>
      <c r="S1678">
        <v>340.2</v>
      </c>
      <c r="T1678">
        <v>340.2</v>
      </c>
      <c r="W1678">
        <v>1091833</v>
      </c>
    </row>
    <row r="1679" spans="1:23">
      <c r="A1679" t="s">
        <v>22</v>
      </c>
      <c r="B1679" t="s">
        <v>35281</v>
      </c>
      <c r="C1679" t="s">
        <v>1697</v>
      </c>
      <c r="D1679">
        <v>2207</v>
      </c>
      <c r="E1679" t="s">
        <v>3983</v>
      </c>
      <c r="G1679" t="s">
        <v>4297</v>
      </c>
      <c r="H1679" t="s">
        <v>4298</v>
      </c>
      <c r="I1679" t="s">
        <v>177</v>
      </c>
      <c r="J1679" t="s">
        <v>4299</v>
      </c>
      <c r="K1679" t="s">
        <v>1727</v>
      </c>
      <c r="L1679" t="s">
        <v>177</v>
      </c>
      <c r="M1679">
        <v>998631</v>
      </c>
      <c r="N1679" t="s">
        <v>30</v>
      </c>
      <c r="O1679">
        <v>1</v>
      </c>
      <c r="P1679" t="s">
        <v>31</v>
      </c>
      <c r="Q1679">
        <v>3780</v>
      </c>
      <c r="R1679">
        <v>0</v>
      </c>
      <c r="S1679">
        <v>340.2</v>
      </c>
      <c r="T1679">
        <v>340.2</v>
      </c>
      <c r="W1679">
        <v>338530</v>
      </c>
    </row>
    <row r="1680" spans="1:23">
      <c r="A1680" t="s">
        <v>22</v>
      </c>
      <c r="B1680" t="s">
        <v>35281</v>
      </c>
      <c r="C1680" t="s">
        <v>1697</v>
      </c>
      <c r="D1680">
        <v>2207</v>
      </c>
      <c r="E1680" t="s">
        <v>3983</v>
      </c>
      <c r="G1680" t="s">
        <v>4300</v>
      </c>
      <c r="H1680" t="s">
        <v>4301</v>
      </c>
      <c r="I1680" t="s">
        <v>177</v>
      </c>
      <c r="J1680" t="s">
        <v>4302</v>
      </c>
      <c r="K1680" t="s">
        <v>1727</v>
      </c>
      <c r="L1680" t="s">
        <v>177</v>
      </c>
      <c r="M1680">
        <v>998631</v>
      </c>
      <c r="N1680" t="s">
        <v>30</v>
      </c>
      <c r="O1680">
        <v>1</v>
      </c>
      <c r="P1680" t="s">
        <v>31</v>
      </c>
      <c r="Q1680">
        <v>3780</v>
      </c>
      <c r="R1680">
        <v>0</v>
      </c>
      <c r="S1680">
        <v>340.2</v>
      </c>
      <c r="T1680">
        <v>340.2</v>
      </c>
      <c r="W1680">
        <v>563104</v>
      </c>
    </row>
    <row r="1681" spans="1:23">
      <c r="A1681" t="s">
        <v>22</v>
      </c>
      <c r="B1681" t="s">
        <v>35281</v>
      </c>
      <c r="C1681" t="s">
        <v>1697</v>
      </c>
      <c r="D1681">
        <v>2207</v>
      </c>
      <c r="E1681" t="s">
        <v>3983</v>
      </c>
      <c r="G1681" t="s">
        <v>4303</v>
      </c>
      <c r="H1681" t="s">
        <v>4304</v>
      </c>
      <c r="I1681" t="s">
        <v>177</v>
      </c>
      <c r="J1681" t="s">
        <v>4305</v>
      </c>
      <c r="K1681" t="s">
        <v>1727</v>
      </c>
      <c r="L1681" t="s">
        <v>177</v>
      </c>
      <c r="M1681">
        <v>998631</v>
      </c>
      <c r="N1681" t="s">
        <v>30</v>
      </c>
      <c r="O1681">
        <v>1</v>
      </c>
      <c r="P1681" t="s">
        <v>31</v>
      </c>
      <c r="Q1681">
        <v>3780</v>
      </c>
      <c r="R1681">
        <v>0</v>
      </c>
      <c r="S1681">
        <v>340.2</v>
      </c>
      <c r="T1681">
        <v>340.2</v>
      </c>
      <c r="W1681">
        <v>1946243</v>
      </c>
    </row>
    <row r="1682" spans="1:23">
      <c r="A1682" t="s">
        <v>22</v>
      </c>
      <c r="B1682" t="s">
        <v>35281</v>
      </c>
      <c r="C1682" t="s">
        <v>1697</v>
      </c>
      <c r="D1682">
        <v>2207</v>
      </c>
      <c r="E1682" t="s">
        <v>3983</v>
      </c>
      <c r="G1682" t="s">
        <v>4306</v>
      </c>
      <c r="H1682" t="s">
        <v>4307</v>
      </c>
      <c r="I1682" t="s">
        <v>177</v>
      </c>
      <c r="J1682" t="s">
        <v>4308</v>
      </c>
      <c r="K1682" t="s">
        <v>1701</v>
      </c>
      <c r="L1682" t="s">
        <v>177</v>
      </c>
      <c r="M1682">
        <v>998631</v>
      </c>
      <c r="N1682" t="s">
        <v>30</v>
      </c>
      <c r="O1682">
        <v>1</v>
      </c>
      <c r="P1682" t="s">
        <v>31</v>
      </c>
      <c r="Q1682">
        <v>3780</v>
      </c>
      <c r="R1682">
        <v>0</v>
      </c>
      <c r="S1682">
        <v>340.2</v>
      </c>
      <c r="T1682">
        <v>340.2</v>
      </c>
      <c r="W1682">
        <v>123510</v>
      </c>
    </row>
    <row r="1683" spans="1:23">
      <c r="A1683" t="s">
        <v>22</v>
      </c>
      <c r="B1683" t="s">
        <v>35281</v>
      </c>
      <c r="C1683" t="s">
        <v>1697</v>
      </c>
      <c r="D1683">
        <v>2207</v>
      </c>
      <c r="E1683" t="s">
        <v>3983</v>
      </c>
      <c r="G1683" t="s">
        <v>4309</v>
      </c>
      <c r="H1683" t="s">
        <v>3996</v>
      </c>
      <c r="I1683" t="s">
        <v>177</v>
      </c>
      <c r="J1683" t="s">
        <v>4310</v>
      </c>
      <c r="K1683" t="s">
        <v>1701</v>
      </c>
      <c r="L1683" t="s">
        <v>177</v>
      </c>
      <c r="M1683">
        <v>998631</v>
      </c>
      <c r="N1683" t="s">
        <v>30</v>
      </c>
      <c r="O1683">
        <v>1</v>
      </c>
      <c r="P1683" t="s">
        <v>31</v>
      </c>
      <c r="Q1683">
        <v>8050</v>
      </c>
      <c r="R1683">
        <v>0</v>
      </c>
      <c r="S1683">
        <v>724.7</v>
      </c>
      <c r="T1683">
        <v>724.7</v>
      </c>
      <c r="W1683">
        <v>2002388</v>
      </c>
    </row>
    <row r="1684" spans="1:23">
      <c r="A1684" t="s">
        <v>22</v>
      </c>
      <c r="B1684" t="s">
        <v>35281</v>
      </c>
      <c r="C1684" t="s">
        <v>1697</v>
      </c>
      <c r="D1684">
        <v>2207</v>
      </c>
      <c r="E1684" t="s">
        <v>3983</v>
      </c>
      <c r="G1684" t="s">
        <v>4311</v>
      </c>
      <c r="H1684" t="s">
        <v>4176</v>
      </c>
      <c r="I1684" t="s">
        <v>177</v>
      </c>
      <c r="J1684" t="s">
        <v>4312</v>
      </c>
      <c r="K1684" t="s">
        <v>1709</v>
      </c>
      <c r="L1684" t="s">
        <v>177</v>
      </c>
      <c r="M1684">
        <v>998631</v>
      </c>
      <c r="N1684" t="s">
        <v>30</v>
      </c>
      <c r="O1684">
        <v>1</v>
      </c>
      <c r="P1684" t="s">
        <v>31</v>
      </c>
      <c r="Q1684">
        <v>3780</v>
      </c>
      <c r="R1684">
        <v>0</v>
      </c>
      <c r="S1684">
        <v>340.2</v>
      </c>
      <c r="T1684">
        <v>340.2</v>
      </c>
      <c r="W1684">
        <v>1397767</v>
      </c>
    </row>
    <row r="1685" spans="1:23">
      <c r="A1685" t="s">
        <v>22</v>
      </c>
      <c r="B1685" t="s">
        <v>35281</v>
      </c>
      <c r="C1685" t="s">
        <v>1697</v>
      </c>
      <c r="D1685">
        <v>2207</v>
      </c>
      <c r="E1685" t="s">
        <v>3983</v>
      </c>
      <c r="G1685" t="s">
        <v>4313</v>
      </c>
      <c r="H1685" t="s">
        <v>4314</v>
      </c>
      <c r="I1685" t="s">
        <v>177</v>
      </c>
      <c r="J1685" t="s">
        <v>4315</v>
      </c>
      <c r="K1685" t="s">
        <v>1701</v>
      </c>
      <c r="L1685" t="s">
        <v>177</v>
      </c>
      <c r="M1685">
        <v>998631</v>
      </c>
      <c r="N1685" t="s">
        <v>30</v>
      </c>
      <c r="O1685">
        <v>1</v>
      </c>
      <c r="P1685" t="s">
        <v>31</v>
      </c>
      <c r="Q1685">
        <v>3780</v>
      </c>
      <c r="R1685">
        <v>0</v>
      </c>
      <c r="S1685">
        <v>340.2</v>
      </c>
      <c r="T1685">
        <v>340.2</v>
      </c>
      <c r="W1685">
        <v>1320613</v>
      </c>
    </row>
    <row r="1686" spans="1:23">
      <c r="A1686" t="s">
        <v>22</v>
      </c>
      <c r="B1686" t="s">
        <v>35281</v>
      </c>
      <c r="C1686" t="s">
        <v>1697</v>
      </c>
      <c r="D1686">
        <v>2207</v>
      </c>
      <c r="E1686" t="s">
        <v>3983</v>
      </c>
      <c r="G1686" t="s">
        <v>4100</v>
      </c>
      <c r="H1686" t="s">
        <v>2817</v>
      </c>
      <c r="I1686" t="s">
        <v>177</v>
      </c>
      <c r="J1686" t="s">
        <v>4316</v>
      </c>
      <c r="K1686" t="s">
        <v>1705</v>
      </c>
      <c r="L1686" t="s">
        <v>177</v>
      </c>
      <c r="M1686">
        <v>998631</v>
      </c>
      <c r="N1686" t="s">
        <v>30</v>
      </c>
      <c r="O1686">
        <v>1</v>
      </c>
      <c r="P1686" t="s">
        <v>31</v>
      </c>
      <c r="Q1686">
        <v>3780</v>
      </c>
      <c r="R1686">
        <v>0</v>
      </c>
      <c r="S1686">
        <v>340.2</v>
      </c>
      <c r="T1686">
        <v>340.2</v>
      </c>
      <c r="W1686">
        <v>2058442</v>
      </c>
    </row>
    <row r="1687" spans="1:23">
      <c r="A1687" t="s">
        <v>22</v>
      </c>
      <c r="B1687" t="s">
        <v>35281</v>
      </c>
      <c r="C1687" t="s">
        <v>1697</v>
      </c>
      <c r="D1687">
        <v>2207</v>
      </c>
      <c r="E1687" t="s">
        <v>3983</v>
      </c>
      <c r="G1687" t="s">
        <v>4317</v>
      </c>
      <c r="H1687" t="s">
        <v>4318</v>
      </c>
      <c r="I1687" t="s">
        <v>177</v>
      </c>
      <c r="J1687" t="s">
        <v>4319</v>
      </c>
      <c r="K1687" t="s">
        <v>1713</v>
      </c>
      <c r="L1687" t="s">
        <v>177</v>
      </c>
      <c r="M1687">
        <v>998631</v>
      </c>
      <c r="N1687" t="s">
        <v>30</v>
      </c>
      <c r="O1687">
        <v>1</v>
      </c>
      <c r="P1687" t="s">
        <v>31</v>
      </c>
      <c r="Q1687">
        <v>3780</v>
      </c>
      <c r="R1687">
        <v>0</v>
      </c>
      <c r="S1687">
        <v>340.2</v>
      </c>
      <c r="T1687">
        <v>340.2</v>
      </c>
      <c r="W1687">
        <v>978058</v>
      </c>
    </row>
    <row r="1688" spans="1:23">
      <c r="A1688" t="s">
        <v>22</v>
      </c>
      <c r="B1688" t="s">
        <v>35281</v>
      </c>
      <c r="C1688" t="s">
        <v>1697</v>
      </c>
      <c r="D1688">
        <v>2207</v>
      </c>
      <c r="E1688" t="s">
        <v>3983</v>
      </c>
      <c r="G1688" t="s">
        <v>4320</v>
      </c>
      <c r="H1688" t="s">
        <v>4321</v>
      </c>
      <c r="I1688" t="s">
        <v>177</v>
      </c>
      <c r="J1688" t="s">
        <v>4322</v>
      </c>
      <c r="K1688" t="s">
        <v>1705</v>
      </c>
      <c r="L1688" t="s">
        <v>177</v>
      </c>
      <c r="M1688">
        <v>998631</v>
      </c>
      <c r="N1688" t="s">
        <v>30</v>
      </c>
      <c r="O1688">
        <v>1</v>
      </c>
      <c r="P1688" t="s">
        <v>31</v>
      </c>
      <c r="Q1688">
        <v>3780</v>
      </c>
      <c r="R1688">
        <v>0</v>
      </c>
      <c r="S1688">
        <v>340.2</v>
      </c>
      <c r="T1688">
        <v>340.2</v>
      </c>
      <c r="W1688">
        <v>1380888</v>
      </c>
    </row>
    <row r="1689" spans="1:23">
      <c r="A1689" t="s">
        <v>22</v>
      </c>
      <c r="B1689" t="s">
        <v>35281</v>
      </c>
      <c r="C1689" t="s">
        <v>1697</v>
      </c>
      <c r="D1689">
        <v>2207</v>
      </c>
      <c r="E1689" t="s">
        <v>3983</v>
      </c>
      <c r="G1689" t="s">
        <v>4323</v>
      </c>
      <c r="H1689" t="s">
        <v>4324</v>
      </c>
      <c r="I1689" t="s">
        <v>177</v>
      </c>
      <c r="J1689" t="s">
        <v>4325</v>
      </c>
      <c r="K1689" t="s">
        <v>1727</v>
      </c>
      <c r="L1689" t="s">
        <v>177</v>
      </c>
      <c r="M1689">
        <v>998631</v>
      </c>
      <c r="N1689" t="s">
        <v>30</v>
      </c>
      <c r="O1689">
        <v>1</v>
      </c>
      <c r="P1689" t="s">
        <v>31</v>
      </c>
      <c r="Q1689">
        <v>3780</v>
      </c>
      <c r="R1689">
        <v>0</v>
      </c>
      <c r="S1689">
        <v>340.2</v>
      </c>
      <c r="T1689">
        <v>340.2</v>
      </c>
      <c r="W1689">
        <v>267423</v>
      </c>
    </row>
    <row r="1690" spans="1:23">
      <c r="A1690" t="s">
        <v>22</v>
      </c>
      <c r="B1690" t="s">
        <v>35281</v>
      </c>
      <c r="C1690" t="s">
        <v>1697</v>
      </c>
      <c r="D1690">
        <v>2207</v>
      </c>
      <c r="E1690" t="s">
        <v>3983</v>
      </c>
      <c r="G1690" t="s">
        <v>4326</v>
      </c>
      <c r="H1690" t="s">
        <v>4304</v>
      </c>
      <c r="I1690" t="s">
        <v>177</v>
      </c>
      <c r="J1690" t="s">
        <v>4327</v>
      </c>
      <c r="K1690" t="s">
        <v>1727</v>
      </c>
      <c r="L1690" t="s">
        <v>177</v>
      </c>
      <c r="M1690">
        <v>998631</v>
      </c>
      <c r="N1690" t="s">
        <v>30</v>
      </c>
      <c r="O1690">
        <v>1</v>
      </c>
      <c r="P1690" t="s">
        <v>31</v>
      </c>
      <c r="Q1690">
        <v>3780</v>
      </c>
      <c r="R1690">
        <v>0</v>
      </c>
      <c r="S1690">
        <v>340.2</v>
      </c>
      <c r="T1690">
        <v>340.2</v>
      </c>
      <c r="W1690">
        <v>3494559</v>
      </c>
    </row>
    <row r="1691" spans="1:23">
      <c r="A1691" t="s">
        <v>22</v>
      </c>
      <c r="B1691" t="s">
        <v>35281</v>
      </c>
      <c r="C1691" t="s">
        <v>1697</v>
      </c>
      <c r="D1691">
        <v>2207</v>
      </c>
      <c r="E1691" t="s">
        <v>3983</v>
      </c>
      <c r="G1691" t="s">
        <v>4328</v>
      </c>
      <c r="H1691" t="s">
        <v>4329</v>
      </c>
      <c r="I1691" t="s">
        <v>177</v>
      </c>
      <c r="J1691" t="s">
        <v>4330</v>
      </c>
      <c r="K1691" t="s">
        <v>1709</v>
      </c>
      <c r="L1691" t="s">
        <v>177</v>
      </c>
      <c r="M1691">
        <v>998631</v>
      </c>
      <c r="N1691" t="s">
        <v>30</v>
      </c>
      <c r="O1691">
        <v>1</v>
      </c>
      <c r="P1691" t="s">
        <v>31</v>
      </c>
      <c r="Q1691">
        <v>3780</v>
      </c>
      <c r="R1691">
        <v>0</v>
      </c>
      <c r="S1691">
        <v>340.2</v>
      </c>
      <c r="T1691">
        <v>340.2</v>
      </c>
      <c r="W1691">
        <v>259789</v>
      </c>
    </row>
    <row r="1692" spans="1:23">
      <c r="A1692" t="s">
        <v>22</v>
      </c>
      <c r="B1692" t="s">
        <v>35281</v>
      </c>
      <c r="C1692" t="s">
        <v>1697</v>
      </c>
      <c r="D1692">
        <v>2207</v>
      </c>
      <c r="E1692" t="s">
        <v>3983</v>
      </c>
      <c r="G1692" t="s">
        <v>4331</v>
      </c>
      <c r="H1692" t="s">
        <v>4332</v>
      </c>
      <c r="I1692" t="s">
        <v>177</v>
      </c>
      <c r="J1692" t="s">
        <v>4333</v>
      </c>
      <c r="K1692" t="s">
        <v>1701</v>
      </c>
      <c r="L1692" t="s">
        <v>177</v>
      </c>
      <c r="M1692">
        <v>998631</v>
      </c>
      <c r="N1692" t="s">
        <v>30</v>
      </c>
      <c r="O1692">
        <v>1</v>
      </c>
      <c r="P1692" t="s">
        <v>31</v>
      </c>
      <c r="Q1692">
        <v>3780</v>
      </c>
      <c r="R1692">
        <v>0</v>
      </c>
      <c r="S1692">
        <v>340.2</v>
      </c>
      <c r="T1692">
        <v>340.2</v>
      </c>
      <c r="W1692">
        <v>899781</v>
      </c>
    </row>
    <row r="1693" spans="1:23">
      <c r="A1693" t="s">
        <v>22</v>
      </c>
      <c r="B1693" t="s">
        <v>35281</v>
      </c>
      <c r="C1693" t="s">
        <v>1697</v>
      </c>
      <c r="D1693">
        <v>2207</v>
      </c>
      <c r="E1693" t="s">
        <v>3983</v>
      </c>
      <c r="G1693" t="s">
        <v>4334</v>
      </c>
      <c r="H1693" t="s">
        <v>2148</v>
      </c>
      <c r="I1693" t="s">
        <v>177</v>
      </c>
      <c r="J1693" t="s">
        <v>4335</v>
      </c>
      <c r="K1693" t="s">
        <v>1717</v>
      </c>
      <c r="L1693" t="s">
        <v>177</v>
      </c>
      <c r="M1693">
        <v>998631</v>
      </c>
      <c r="N1693" t="s">
        <v>30</v>
      </c>
      <c r="O1693">
        <v>1</v>
      </c>
      <c r="P1693" t="s">
        <v>31</v>
      </c>
      <c r="Q1693">
        <v>3780</v>
      </c>
      <c r="R1693">
        <v>0</v>
      </c>
      <c r="S1693">
        <v>340.2</v>
      </c>
      <c r="T1693">
        <v>340.2</v>
      </c>
      <c r="W1693">
        <v>1929134</v>
      </c>
    </row>
    <row r="1694" spans="1:23">
      <c r="A1694" t="s">
        <v>22</v>
      </c>
      <c r="B1694" t="s">
        <v>35281</v>
      </c>
      <c r="C1694" t="s">
        <v>1697</v>
      </c>
      <c r="D1694">
        <v>2207</v>
      </c>
      <c r="E1694" t="s">
        <v>3983</v>
      </c>
      <c r="G1694" t="s">
        <v>4336</v>
      </c>
      <c r="H1694" t="s">
        <v>4337</v>
      </c>
      <c r="I1694" t="s">
        <v>177</v>
      </c>
      <c r="J1694" t="s">
        <v>4338</v>
      </c>
      <c r="K1694" t="s">
        <v>1734</v>
      </c>
      <c r="L1694" t="s">
        <v>177</v>
      </c>
      <c r="M1694">
        <v>998631</v>
      </c>
      <c r="N1694" t="s">
        <v>30</v>
      </c>
      <c r="O1694">
        <v>1</v>
      </c>
      <c r="P1694" t="s">
        <v>31</v>
      </c>
      <c r="Q1694">
        <v>3780</v>
      </c>
      <c r="R1694">
        <v>0</v>
      </c>
      <c r="S1694">
        <v>340.2</v>
      </c>
      <c r="T1694">
        <v>340.2</v>
      </c>
      <c r="W1694">
        <v>178775</v>
      </c>
    </row>
    <row r="1695" spans="1:23">
      <c r="A1695" t="s">
        <v>22</v>
      </c>
      <c r="B1695" t="s">
        <v>35281</v>
      </c>
      <c r="C1695" t="s">
        <v>1697</v>
      </c>
      <c r="D1695">
        <v>2207</v>
      </c>
      <c r="E1695" t="s">
        <v>3983</v>
      </c>
      <c r="G1695" t="s">
        <v>4339</v>
      </c>
      <c r="H1695" t="s">
        <v>4340</v>
      </c>
      <c r="I1695" t="s">
        <v>177</v>
      </c>
      <c r="J1695" t="s">
        <v>4341</v>
      </c>
      <c r="K1695" t="s">
        <v>1701</v>
      </c>
      <c r="L1695" t="s">
        <v>177</v>
      </c>
      <c r="M1695">
        <v>998631</v>
      </c>
      <c r="N1695" t="s">
        <v>30</v>
      </c>
      <c r="O1695">
        <v>1</v>
      </c>
      <c r="P1695" t="s">
        <v>31</v>
      </c>
      <c r="Q1695">
        <v>3780</v>
      </c>
      <c r="R1695">
        <v>0</v>
      </c>
      <c r="S1695">
        <v>340.2</v>
      </c>
      <c r="T1695">
        <v>340.2</v>
      </c>
      <c r="W1695">
        <v>4379995</v>
      </c>
    </row>
    <row r="1696" spans="1:23">
      <c r="A1696" t="s">
        <v>22</v>
      </c>
      <c r="B1696" t="s">
        <v>35281</v>
      </c>
      <c r="C1696" t="s">
        <v>1697</v>
      </c>
      <c r="D1696">
        <v>2207</v>
      </c>
      <c r="E1696" t="s">
        <v>3983</v>
      </c>
      <c r="G1696" t="s">
        <v>4342</v>
      </c>
      <c r="H1696" t="s">
        <v>4343</v>
      </c>
      <c r="I1696" t="s">
        <v>177</v>
      </c>
      <c r="J1696" t="s">
        <v>4344</v>
      </c>
      <c r="K1696" t="s">
        <v>1713</v>
      </c>
      <c r="L1696" t="s">
        <v>177</v>
      </c>
      <c r="M1696">
        <v>998631</v>
      </c>
      <c r="N1696" t="s">
        <v>30</v>
      </c>
      <c r="O1696">
        <v>1</v>
      </c>
      <c r="P1696" t="s">
        <v>31</v>
      </c>
      <c r="Q1696">
        <v>3780</v>
      </c>
      <c r="R1696">
        <v>0</v>
      </c>
      <c r="S1696">
        <v>340.2</v>
      </c>
      <c r="T1696">
        <v>340.2</v>
      </c>
      <c r="W1696">
        <v>327249</v>
      </c>
    </row>
    <row r="1697" spans="1:23">
      <c r="A1697" t="s">
        <v>22</v>
      </c>
      <c r="B1697" t="s">
        <v>35281</v>
      </c>
      <c r="C1697" t="s">
        <v>1697</v>
      </c>
      <c r="D1697">
        <v>2207</v>
      </c>
      <c r="E1697" t="s">
        <v>3983</v>
      </c>
      <c r="G1697" t="s">
        <v>4345</v>
      </c>
      <c r="H1697" t="s">
        <v>4120</v>
      </c>
      <c r="I1697" t="s">
        <v>177</v>
      </c>
      <c r="J1697" t="s">
        <v>4346</v>
      </c>
      <c r="K1697" t="s">
        <v>1717</v>
      </c>
      <c r="L1697" t="s">
        <v>177</v>
      </c>
      <c r="M1697">
        <v>998631</v>
      </c>
      <c r="N1697" t="s">
        <v>30</v>
      </c>
      <c r="O1697">
        <v>1</v>
      </c>
      <c r="P1697" t="s">
        <v>31</v>
      </c>
      <c r="Q1697">
        <v>3780</v>
      </c>
      <c r="R1697">
        <v>0</v>
      </c>
      <c r="S1697">
        <v>340.2</v>
      </c>
      <c r="T1697">
        <v>340.2</v>
      </c>
      <c r="W1697">
        <v>1288338</v>
      </c>
    </row>
    <row r="1698" spans="1:23">
      <c r="A1698" t="s">
        <v>22</v>
      </c>
      <c r="B1698" t="s">
        <v>35281</v>
      </c>
      <c r="C1698" t="s">
        <v>1697</v>
      </c>
      <c r="D1698">
        <v>2207</v>
      </c>
      <c r="E1698" t="s">
        <v>3983</v>
      </c>
      <c r="G1698" t="s">
        <v>4347</v>
      </c>
      <c r="H1698" t="s">
        <v>4348</v>
      </c>
      <c r="I1698" t="s">
        <v>177</v>
      </c>
      <c r="J1698" t="s">
        <v>4349</v>
      </c>
      <c r="K1698" t="s">
        <v>1701</v>
      </c>
      <c r="L1698" t="s">
        <v>177</v>
      </c>
      <c r="M1698">
        <v>998631</v>
      </c>
      <c r="N1698" t="s">
        <v>30</v>
      </c>
      <c r="O1698">
        <v>1</v>
      </c>
      <c r="P1698" t="s">
        <v>31</v>
      </c>
      <c r="Q1698">
        <v>3780</v>
      </c>
      <c r="R1698">
        <v>0</v>
      </c>
      <c r="S1698">
        <v>340.2</v>
      </c>
      <c r="T1698">
        <v>340.2</v>
      </c>
      <c r="W1698">
        <v>59030</v>
      </c>
    </row>
    <row r="1699" spans="1:23">
      <c r="A1699" t="s">
        <v>22</v>
      </c>
      <c r="B1699" t="s">
        <v>35281</v>
      </c>
      <c r="C1699" t="s">
        <v>1697</v>
      </c>
      <c r="D1699">
        <v>2207</v>
      </c>
      <c r="E1699" t="s">
        <v>3983</v>
      </c>
      <c r="G1699" t="s">
        <v>4350</v>
      </c>
      <c r="H1699" t="s">
        <v>4351</v>
      </c>
      <c r="I1699" t="s">
        <v>177</v>
      </c>
      <c r="J1699" t="s">
        <v>4352</v>
      </c>
      <c r="K1699" t="s">
        <v>1701</v>
      </c>
      <c r="L1699" t="s">
        <v>177</v>
      </c>
      <c r="M1699">
        <v>998631</v>
      </c>
      <c r="N1699" t="s">
        <v>30</v>
      </c>
      <c r="O1699">
        <v>1</v>
      </c>
      <c r="P1699" t="s">
        <v>31</v>
      </c>
      <c r="Q1699">
        <v>3780</v>
      </c>
      <c r="R1699">
        <v>0</v>
      </c>
      <c r="S1699">
        <v>340.2</v>
      </c>
      <c r="T1699">
        <v>340.2</v>
      </c>
      <c r="W1699">
        <v>192856</v>
      </c>
    </row>
    <row r="1700" spans="1:23">
      <c r="A1700" t="s">
        <v>22</v>
      </c>
      <c r="B1700" t="s">
        <v>35281</v>
      </c>
      <c r="C1700" t="s">
        <v>1697</v>
      </c>
      <c r="D1700">
        <v>2207</v>
      </c>
      <c r="E1700" t="s">
        <v>3983</v>
      </c>
      <c r="G1700" t="s">
        <v>4353</v>
      </c>
      <c r="H1700" t="s">
        <v>4354</v>
      </c>
      <c r="I1700" t="s">
        <v>177</v>
      </c>
      <c r="J1700" t="s">
        <v>4355</v>
      </c>
      <c r="K1700" t="s">
        <v>1709</v>
      </c>
      <c r="L1700" t="s">
        <v>177</v>
      </c>
      <c r="M1700">
        <v>998631</v>
      </c>
      <c r="N1700" t="s">
        <v>30</v>
      </c>
      <c r="O1700">
        <v>1</v>
      </c>
      <c r="P1700" t="s">
        <v>31</v>
      </c>
      <c r="Q1700">
        <v>3780</v>
      </c>
      <c r="R1700">
        <v>0</v>
      </c>
      <c r="S1700">
        <v>340.2</v>
      </c>
      <c r="T1700">
        <v>340.2</v>
      </c>
      <c r="W1700">
        <v>271358</v>
      </c>
    </row>
    <row r="1701" spans="1:23">
      <c r="A1701" t="s">
        <v>22</v>
      </c>
      <c r="B1701" t="s">
        <v>35281</v>
      </c>
      <c r="C1701" t="s">
        <v>1697</v>
      </c>
      <c r="D1701">
        <v>2207</v>
      </c>
      <c r="E1701" t="s">
        <v>3983</v>
      </c>
      <c r="G1701" t="s">
        <v>4356</v>
      </c>
      <c r="H1701" t="s">
        <v>4357</v>
      </c>
      <c r="I1701" t="s">
        <v>177</v>
      </c>
      <c r="J1701" t="s">
        <v>4358</v>
      </c>
      <c r="K1701" t="s">
        <v>1727</v>
      </c>
      <c r="L1701" t="s">
        <v>177</v>
      </c>
      <c r="M1701">
        <v>998631</v>
      </c>
      <c r="N1701" t="s">
        <v>30</v>
      </c>
      <c r="O1701">
        <v>1</v>
      </c>
      <c r="P1701" t="s">
        <v>31</v>
      </c>
      <c r="Q1701">
        <v>3780</v>
      </c>
      <c r="R1701">
        <v>0</v>
      </c>
      <c r="S1701">
        <v>340.2</v>
      </c>
      <c r="T1701">
        <v>340.2</v>
      </c>
      <c r="W1701">
        <v>4445946</v>
      </c>
    </row>
    <row r="1702" spans="1:23">
      <c r="A1702" t="s">
        <v>22</v>
      </c>
      <c r="B1702" t="s">
        <v>35281</v>
      </c>
      <c r="C1702" t="s">
        <v>1697</v>
      </c>
      <c r="D1702">
        <v>2207</v>
      </c>
      <c r="E1702" t="s">
        <v>3983</v>
      </c>
      <c r="G1702" t="s">
        <v>4359</v>
      </c>
      <c r="H1702" t="s">
        <v>2429</v>
      </c>
      <c r="I1702" t="s">
        <v>177</v>
      </c>
      <c r="J1702" t="s">
        <v>4360</v>
      </c>
      <c r="K1702" t="s">
        <v>1713</v>
      </c>
      <c r="L1702" t="s">
        <v>177</v>
      </c>
      <c r="M1702">
        <v>998631</v>
      </c>
      <c r="N1702" t="s">
        <v>30</v>
      </c>
      <c r="O1702">
        <v>1</v>
      </c>
      <c r="P1702" t="s">
        <v>31</v>
      </c>
      <c r="Q1702">
        <v>3780</v>
      </c>
      <c r="R1702">
        <v>0</v>
      </c>
      <c r="S1702">
        <v>340.2</v>
      </c>
      <c r="T1702">
        <v>340.2</v>
      </c>
      <c r="W1702">
        <v>607382</v>
      </c>
    </row>
    <row r="1703" spans="1:23">
      <c r="A1703" t="s">
        <v>22</v>
      </c>
      <c r="B1703" t="s">
        <v>35281</v>
      </c>
      <c r="C1703" t="s">
        <v>1697</v>
      </c>
      <c r="D1703">
        <v>2207</v>
      </c>
      <c r="E1703" t="s">
        <v>3983</v>
      </c>
      <c r="G1703" t="s">
        <v>4361</v>
      </c>
      <c r="H1703" t="s">
        <v>4362</v>
      </c>
      <c r="I1703" t="s">
        <v>177</v>
      </c>
      <c r="J1703" t="s">
        <v>4363</v>
      </c>
      <c r="K1703" t="s">
        <v>1734</v>
      </c>
      <c r="L1703" t="s">
        <v>177</v>
      </c>
      <c r="M1703">
        <v>998631</v>
      </c>
      <c r="N1703" t="s">
        <v>30</v>
      </c>
      <c r="O1703">
        <v>1</v>
      </c>
      <c r="P1703" t="s">
        <v>31</v>
      </c>
      <c r="Q1703">
        <v>3780</v>
      </c>
      <c r="R1703">
        <v>0</v>
      </c>
      <c r="S1703">
        <v>340.2</v>
      </c>
      <c r="T1703">
        <v>340.2</v>
      </c>
      <c r="W1703">
        <v>387577</v>
      </c>
    </row>
    <row r="1704" spans="1:23">
      <c r="A1704" t="s">
        <v>22</v>
      </c>
      <c r="B1704" t="s">
        <v>35281</v>
      </c>
      <c r="C1704" t="s">
        <v>1697</v>
      </c>
      <c r="D1704">
        <v>2207</v>
      </c>
      <c r="E1704" t="s">
        <v>3983</v>
      </c>
      <c r="G1704" t="s">
        <v>4364</v>
      </c>
      <c r="H1704" t="s">
        <v>4365</v>
      </c>
      <c r="I1704" t="s">
        <v>177</v>
      </c>
      <c r="J1704" t="s">
        <v>4366</v>
      </c>
      <c r="K1704" t="s">
        <v>1727</v>
      </c>
      <c r="L1704" t="s">
        <v>177</v>
      </c>
      <c r="M1704">
        <v>998631</v>
      </c>
      <c r="N1704" t="s">
        <v>30</v>
      </c>
      <c r="O1704">
        <v>1</v>
      </c>
      <c r="P1704" t="s">
        <v>31</v>
      </c>
      <c r="Q1704">
        <v>3780</v>
      </c>
      <c r="R1704">
        <v>0</v>
      </c>
      <c r="S1704">
        <v>340.2</v>
      </c>
      <c r="T1704">
        <v>340.2</v>
      </c>
      <c r="W1704">
        <v>1018447</v>
      </c>
    </row>
    <row r="1705" spans="1:23">
      <c r="A1705" t="s">
        <v>22</v>
      </c>
      <c r="B1705" t="s">
        <v>35281</v>
      </c>
      <c r="C1705" t="s">
        <v>1697</v>
      </c>
      <c r="D1705">
        <v>2207</v>
      </c>
      <c r="E1705" t="s">
        <v>3983</v>
      </c>
      <c r="G1705" t="s">
        <v>4367</v>
      </c>
      <c r="H1705" t="s">
        <v>4368</v>
      </c>
      <c r="I1705" t="s">
        <v>177</v>
      </c>
      <c r="J1705" t="s">
        <v>4369</v>
      </c>
      <c r="K1705" t="s">
        <v>1701</v>
      </c>
      <c r="L1705" t="s">
        <v>177</v>
      </c>
      <c r="M1705">
        <v>998631</v>
      </c>
      <c r="N1705" t="s">
        <v>30</v>
      </c>
      <c r="O1705">
        <v>1</v>
      </c>
      <c r="P1705" t="s">
        <v>31</v>
      </c>
      <c r="Q1705">
        <v>3780</v>
      </c>
      <c r="R1705">
        <v>0</v>
      </c>
      <c r="S1705">
        <v>340.2</v>
      </c>
      <c r="T1705">
        <v>340.2</v>
      </c>
      <c r="W1705">
        <v>1343564</v>
      </c>
    </row>
    <row r="1706" spans="1:23">
      <c r="A1706" t="s">
        <v>22</v>
      </c>
      <c r="B1706" t="s">
        <v>35281</v>
      </c>
      <c r="C1706" t="s">
        <v>1697</v>
      </c>
      <c r="D1706">
        <v>2207</v>
      </c>
      <c r="E1706" t="s">
        <v>3983</v>
      </c>
      <c r="G1706" t="s">
        <v>4370</v>
      </c>
      <c r="H1706" t="s">
        <v>4371</v>
      </c>
      <c r="I1706" t="s">
        <v>177</v>
      </c>
      <c r="J1706" t="s">
        <v>4372</v>
      </c>
      <c r="K1706" t="s">
        <v>1705</v>
      </c>
      <c r="L1706" t="s">
        <v>177</v>
      </c>
      <c r="M1706">
        <v>998631</v>
      </c>
      <c r="N1706" t="s">
        <v>30</v>
      </c>
      <c r="O1706">
        <v>1</v>
      </c>
      <c r="P1706" t="s">
        <v>31</v>
      </c>
      <c r="Q1706">
        <v>3780</v>
      </c>
      <c r="R1706">
        <v>0</v>
      </c>
      <c r="S1706">
        <v>340.2</v>
      </c>
      <c r="T1706">
        <v>340.2</v>
      </c>
      <c r="W1706">
        <v>262983</v>
      </c>
    </row>
    <row r="1707" spans="1:23">
      <c r="A1707" t="s">
        <v>22</v>
      </c>
      <c r="B1707" t="s">
        <v>35281</v>
      </c>
      <c r="C1707" t="s">
        <v>1697</v>
      </c>
      <c r="D1707">
        <v>2207</v>
      </c>
      <c r="E1707" t="s">
        <v>3983</v>
      </c>
      <c r="G1707" t="s">
        <v>4373</v>
      </c>
      <c r="H1707" t="s">
        <v>4374</v>
      </c>
      <c r="I1707" t="s">
        <v>177</v>
      </c>
      <c r="J1707" t="s">
        <v>4375</v>
      </c>
      <c r="K1707" t="s">
        <v>1701</v>
      </c>
      <c r="L1707" t="s">
        <v>177</v>
      </c>
      <c r="M1707">
        <v>998631</v>
      </c>
      <c r="N1707" t="s">
        <v>30</v>
      </c>
      <c r="O1707">
        <v>1</v>
      </c>
      <c r="P1707" t="s">
        <v>31</v>
      </c>
      <c r="Q1707">
        <v>3780</v>
      </c>
      <c r="R1707">
        <v>0</v>
      </c>
      <c r="S1707">
        <v>340.2</v>
      </c>
      <c r="T1707">
        <v>340.2</v>
      </c>
      <c r="W1707">
        <v>470124</v>
      </c>
    </row>
    <row r="1708" spans="1:23">
      <c r="A1708" t="s">
        <v>22</v>
      </c>
      <c r="B1708" t="s">
        <v>35281</v>
      </c>
      <c r="C1708" t="s">
        <v>1697</v>
      </c>
      <c r="D1708">
        <v>2207</v>
      </c>
      <c r="E1708" t="s">
        <v>3983</v>
      </c>
      <c r="G1708" t="s">
        <v>4376</v>
      </c>
      <c r="H1708" t="s">
        <v>4377</v>
      </c>
      <c r="I1708" t="s">
        <v>177</v>
      </c>
      <c r="J1708" t="s">
        <v>4378</v>
      </c>
      <c r="K1708" t="s">
        <v>1701</v>
      </c>
      <c r="L1708" t="s">
        <v>177</v>
      </c>
      <c r="M1708">
        <v>998631</v>
      </c>
      <c r="N1708" t="s">
        <v>30</v>
      </c>
      <c r="O1708">
        <v>1</v>
      </c>
      <c r="P1708" t="s">
        <v>31</v>
      </c>
      <c r="Q1708">
        <v>3780</v>
      </c>
      <c r="R1708">
        <v>0</v>
      </c>
      <c r="S1708">
        <v>340.2</v>
      </c>
      <c r="T1708">
        <v>340.2</v>
      </c>
      <c r="W1708">
        <v>543189</v>
      </c>
    </row>
    <row r="1709" spans="1:23">
      <c r="A1709" t="s">
        <v>22</v>
      </c>
      <c r="B1709" t="s">
        <v>35281</v>
      </c>
      <c r="C1709" t="s">
        <v>1697</v>
      </c>
      <c r="D1709">
        <v>2207</v>
      </c>
      <c r="E1709" t="s">
        <v>3983</v>
      </c>
      <c r="G1709" t="s">
        <v>4379</v>
      </c>
      <c r="H1709" t="s">
        <v>4380</v>
      </c>
      <c r="I1709" t="s">
        <v>177</v>
      </c>
      <c r="J1709" t="s">
        <v>4381</v>
      </c>
      <c r="K1709" t="s">
        <v>1727</v>
      </c>
      <c r="L1709" t="s">
        <v>177</v>
      </c>
      <c r="M1709">
        <v>998631</v>
      </c>
      <c r="N1709" t="s">
        <v>30</v>
      </c>
      <c r="O1709">
        <v>1</v>
      </c>
      <c r="P1709" t="s">
        <v>31</v>
      </c>
      <c r="Q1709">
        <v>3780</v>
      </c>
      <c r="R1709">
        <v>0</v>
      </c>
      <c r="S1709">
        <v>340.2</v>
      </c>
      <c r="T1709">
        <v>340.2</v>
      </c>
      <c r="W1709">
        <v>593334</v>
      </c>
    </row>
    <row r="1710" spans="1:23">
      <c r="A1710" t="s">
        <v>22</v>
      </c>
      <c r="B1710" t="s">
        <v>35281</v>
      </c>
      <c r="C1710" t="s">
        <v>1697</v>
      </c>
      <c r="D1710">
        <v>2207</v>
      </c>
      <c r="E1710" t="s">
        <v>3983</v>
      </c>
      <c r="G1710" t="s">
        <v>4382</v>
      </c>
      <c r="H1710" t="s">
        <v>4383</v>
      </c>
      <c r="I1710" t="s">
        <v>177</v>
      </c>
      <c r="J1710" t="s">
        <v>4384</v>
      </c>
      <c r="K1710" t="s">
        <v>1734</v>
      </c>
      <c r="L1710" t="s">
        <v>177</v>
      </c>
      <c r="M1710">
        <v>998631</v>
      </c>
      <c r="N1710" t="s">
        <v>30</v>
      </c>
      <c r="O1710">
        <v>1</v>
      </c>
      <c r="P1710" t="s">
        <v>31</v>
      </c>
      <c r="Q1710">
        <v>3780</v>
      </c>
      <c r="R1710">
        <v>0</v>
      </c>
      <c r="S1710">
        <v>340.2</v>
      </c>
      <c r="T1710">
        <v>340.2</v>
      </c>
      <c r="W1710">
        <v>565220</v>
      </c>
    </row>
    <row r="1711" spans="1:23">
      <c r="A1711" t="s">
        <v>22</v>
      </c>
      <c r="B1711" t="s">
        <v>35281</v>
      </c>
      <c r="C1711" t="s">
        <v>1697</v>
      </c>
      <c r="D1711">
        <v>2207</v>
      </c>
      <c r="E1711" t="s">
        <v>3983</v>
      </c>
      <c r="G1711" t="s">
        <v>4385</v>
      </c>
      <c r="H1711" t="s">
        <v>4386</v>
      </c>
      <c r="I1711" t="s">
        <v>177</v>
      </c>
      <c r="J1711" t="s">
        <v>4387</v>
      </c>
      <c r="K1711" t="s">
        <v>1701</v>
      </c>
      <c r="L1711" t="s">
        <v>177</v>
      </c>
      <c r="M1711">
        <v>998631</v>
      </c>
      <c r="N1711" t="s">
        <v>30</v>
      </c>
      <c r="O1711">
        <v>1</v>
      </c>
      <c r="P1711" t="s">
        <v>31</v>
      </c>
      <c r="Q1711">
        <v>3780</v>
      </c>
      <c r="R1711">
        <v>0</v>
      </c>
      <c r="S1711">
        <v>340.2</v>
      </c>
      <c r="T1711">
        <v>340.2</v>
      </c>
      <c r="W1711">
        <v>641990</v>
      </c>
    </row>
    <row r="1712" spans="1:23">
      <c r="A1712" t="s">
        <v>22</v>
      </c>
      <c r="B1712" t="s">
        <v>35281</v>
      </c>
      <c r="C1712" t="s">
        <v>1697</v>
      </c>
      <c r="D1712">
        <v>2207</v>
      </c>
      <c r="E1712" t="s">
        <v>3983</v>
      </c>
      <c r="G1712" t="s">
        <v>4388</v>
      </c>
      <c r="H1712" t="s">
        <v>4389</v>
      </c>
      <c r="I1712" t="s">
        <v>177</v>
      </c>
      <c r="J1712" t="s">
        <v>4390</v>
      </c>
      <c r="K1712" t="s">
        <v>1701</v>
      </c>
      <c r="L1712" t="s">
        <v>177</v>
      </c>
      <c r="M1712">
        <v>998631</v>
      </c>
      <c r="N1712" t="s">
        <v>30</v>
      </c>
      <c r="O1712">
        <v>1</v>
      </c>
      <c r="P1712" t="s">
        <v>31</v>
      </c>
      <c r="Q1712">
        <v>3780</v>
      </c>
      <c r="R1712">
        <v>0</v>
      </c>
      <c r="S1712">
        <v>340.2</v>
      </c>
      <c r="T1712">
        <v>340.2</v>
      </c>
      <c r="W1712">
        <v>305498</v>
      </c>
    </row>
    <row r="1713" spans="1:23">
      <c r="A1713" t="s">
        <v>22</v>
      </c>
      <c r="B1713" t="s">
        <v>35281</v>
      </c>
      <c r="C1713" t="s">
        <v>1697</v>
      </c>
      <c r="D1713">
        <v>2207</v>
      </c>
      <c r="E1713" t="s">
        <v>3983</v>
      </c>
      <c r="G1713" t="s">
        <v>4391</v>
      </c>
      <c r="H1713" t="s">
        <v>4392</v>
      </c>
      <c r="I1713" t="s">
        <v>177</v>
      </c>
      <c r="J1713" t="s">
        <v>4393</v>
      </c>
      <c r="K1713" t="s">
        <v>1701</v>
      </c>
      <c r="L1713" t="s">
        <v>177</v>
      </c>
      <c r="M1713">
        <v>998631</v>
      </c>
      <c r="N1713" t="s">
        <v>30</v>
      </c>
      <c r="O1713">
        <v>1</v>
      </c>
      <c r="P1713" t="s">
        <v>31</v>
      </c>
      <c r="Q1713">
        <v>3780</v>
      </c>
      <c r="R1713">
        <v>0</v>
      </c>
      <c r="S1713">
        <v>340.2</v>
      </c>
      <c r="T1713">
        <v>340.2</v>
      </c>
      <c r="W1713">
        <v>902136</v>
      </c>
    </row>
    <row r="1714" spans="1:23">
      <c r="A1714" t="s">
        <v>22</v>
      </c>
      <c r="B1714" t="s">
        <v>35281</v>
      </c>
      <c r="C1714" t="s">
        <v>1697</v>
      </c>
      <c r="D1714">
        <v>2207</v>
      </c>
      <c r="E1714" t="s">
        <v>3983</v>
      </c>
      <c r="G1714" t="s">
        <v>4394</v>
      </c>
      <c r="H1714" t="s">
        <v>4395</v>
      </c>
      <c r="I1714" t="s">
        <v>177</v>
      </c>
      <c r="J1714" t="s">
        <v>4396</v>
      </c>
      <c r="K1714" t="s">
        <v>1727</v>
      </c>
      <c r="L1714" t="s">
        <v>177</v>
      </c>
      <c r="M1714">
        <v>998631</v>
      </c>
      <c r="N1714" t="s">
        <v>30</v>
      </c>
      <c r="O1714">
        <v>1</v>
      </c>
      <c r="P1714" t="s">
        <v>31</v>
      </c>
      <c r="Q1714">
        <v>3780</v>
      </c>
      <c r="R1714">
        <v>0</v>
      </c>
      <c r="S1714">
        <v>340.2</v>
      </c>
      <c r="T1714">
        <v>340.2</v>
      </c>
      <c r="W1714">
        <v>559742</v>
      </c>
    </row>
    <row r="1715" spans="1:23">
      <c r="A1715" t="s">
        <v>22</v>
      </c>
      <c r="B1715" t="s">
        <v>35281</v>
      </c>
      <c r="C1715" t="s">
        <v>1697</v>
      </c>
      <c r="D1715">
        <v>2207</v>
      </c>
      <c r="E1715" t="s">
        <v>3983</v>
      </c>
      <c r="G1715" t="s">
        <v>4397</v>
      </c>
      <c r="H1715" t="s">
        <v>2031</v>
      </c>
      <c r="I1715" t="s">
        <v>177</v>
      </c>
      <c r="J1715" t="s">
        <v>4398</v>
      </c>
      <c r="K1715" t="s">
        <v>1727</v>
      </c>
      <c r="L1715" t="s">
        <v>177</v>
      </c>
      <c r="M1715">
        <v>998631</v>
      </c>
      <c r="N1715" t="s">
        <v>30</v>
      </c>
      <c r="O1715">
        <v>1</v>
      </c>
      <c r="P1715" t="s">
        <v>31</v>
      </c>
      <c r="Q1715">
        <v>3780</v>
      </c>
      <c r="R1715">
        <v>0</v>
      </c>
      <c r="S1715">
        <v>340.2</v>
      </c>
      <c r="T1715">
        <v>340.2</v>
      </c>
      <c r="W1715">
        <v>2730528</v>
      </c>
    </row>
    <row r="1716" spans="1:23">
      <c r="A1716" t="s">
        <v>22</v>
      </c>
      <c r="B1716" t="s">
        <v>35281</v>
      </c>
      <c r="C1716" t="s">
        <v>1697</v>
      </c>
      <c r="D1716">
        <v>2207</v>
      </c>
      <c r="E1716" t="s">
        <v>3983</v>
      </c>
      <c r="G1716" t="s">
        <v>4399</v>
      </c>
      <c r="H1716" t="s">
        <v>4400</v>
      </c>
      <c r="I1716" t="s">
        <v>177</v>
      </c>
      <c r="J1716" t="s">
        <v>4401</v>
      </c>
      <c r="K1716" t="s">
        <v>1713</v>
      </c>
      <c r="L1716" t="s">
        <v>177</v>
      </c>
      <c r="M1716">
        <v>998631</v>
      </c>
      <c r="N1716" t="s">
        <v>30</v>
      </c>
      <c r="O1716">
        <v>1</v>
      </c>
      <c r="P1716" t="s">
        <v>31</v>
      </c>
      <c r="Q1716">
        <v>3780</v>
      </c>
      <c r="R1716">
        <v>0</v>
      </c>
      <c r="S1716">
        <v>340.2</v>
      </c>
      <c r="T1716">
        <v>340.2</v>
      </c>
      <c r="W1716">
        <v>384831</v>
      </c>
    </row>
    <row r="1717" spans="1:23">
      <c r="A1717" t="s">
        <v>22</v>
      </c>
      <c r="B1717" t="s">
        <v>35281</v>
      </c>
      <c r="C1717" t="s">
        <v>1697</v>
      </c>
      <c r="D1717">
        <v>2207</v>
      </c>
      <c r="E1717" t="s">
        <v>3983</v>
      </c>
      <c r="G1717" t="s">
        <v>4232</v>
      </c>
      <c r="H1717" t="s">
        <v>4233</v>
      </c>
      <c r="I1717" t="s">
        <v>177</v>
      </c>
      <c r="J1717" t="s">
        <v>4402</v>
      </c>
      <c r="K1717" t="s">
        <v>1705</v>
      </c>
      <c r="L1717" t="s">
        <v>177</v>
      </c>
      <c r="M1717">
        <v>998631</v>
      </c>
      <c r="N1717" t="s">
        <v>30</v>
      </c>
      <c r="O1717">
        <v>1</v>
      </c>
      <c r="P1717" t="s">
        <v>31</v>
      </c>
      <c r="Q1717">
        <v>237529.03</v>
      </c>
      <c r="R1717">
        <v>0</v>
      </c>
      <c r="S1717">
        <v>21377.61</v>
      </c>
      <c r="T1717">
        <v>21377.61</v>
      </c>
      <c r="W1717">
        <v>905237</v>
      </c>
    </row>
    <row r="1718" spans="1:23">
      <c r="A1718" t="s">
        <v>22</v>
      </c>
      <c r="B1718" t="s">
        <v>35281</v>
      </c>
      <c r="C1718" t="s">
        <v>1697</v>
      </c>
      <c r="D1718">
        <v>2207</v>
      </c>
      <c r="E1718" t="s">
        <v>3983</v>
      </c>
      <c r="G1718" t="s">
        <v>4403</v>
      </c>
      <c r="H1718" t="s">
        <v>4404</v>
      </c>
      <c r="I1718" t="s">
        <v>177</v>
      </c>
      <c r="J1718" t="s">
        <v>4405</v>
      </c>
      <c r="K1718" t="s">
        <v>1713</v>
      </c>
      <c r="L1718" t="s">
        <v>177</v>
      </c>
      <c r="M1718">
        <v>998631</v>
      </c>
      <c r="N1718" t="s">
        <v>30</v>
      </c>
      <c r="O1718">
        <v>1</v>
      </c>
      <c r="P1718" t="s">
        <v>31</v>
      </c>
      <c r="Q1718">
        <v>3780</v>
      </c>
      <c r="R1718">
        <v>0</v>
      </c>
      <c r="S1718">
        <v>340.2</v>
      </c>
      <c r="T1718">
        <v>340.2</v>
      </c>
      <c r="W1718">
        <v>291514</v>
      </c>
    </row>
    <row r="1719" spans="1:23">
      <c r="A1719" t="s">
        <v>22</v>
      </c>
      <c r="B1719" t="s">
        <v>35281</v>
      </c>
      <c r="C1719" t="s">
        <v>1697</v>
      </c>
      <c r="D1719">
        <v>2207</v>
      </c>
      <c r="E1719" t="s">
        <v>3983</v>
      </c>
      <c r="G1719" t="s">
        <v>4406</v>
      </c>
      <c r="H1719" t="s">
        <v>4407</v>
      </c>
      <c r="I1719" t="s">
        <v>177</v>
      </c>
      <c r="J1719" t="s">
        <v>4408</v>
      </c>
      <c r="K1719" t="s">
        <v>1701</v>
      </c>
      <c r="L1719" t="s">
        <v>177</v>
      </c>
      <c r="M1719">
        <v>998631</v>
      </c>
      <c r="N1719" t="s">
        <v>30</v>
      </c>
      <c r="O1719">
        <v>1</v>
      </c>
      <c r="P1719" t="s">
        <v>31</v>
      </c>
      <c r="Q1719">
        <v>3780</v>
      </c>
      <c r="R1719">
        <v>0</v>
      </c>
      <c r="S1719">
        <v>340.2</v>
      </c>
      <c r="T1719">
        <v>340.2</v>
      </c>
      <c r="W1719">
        <v>1738285</v>
      </c>
    </row>
    <row r="1720" spans="1:23">
      <c r="A1720" t="s">
        <v>22</v>
      </c>
      <c r="B1720" t="s">
        <v>35281</v>
      </c>
      <c r="C1720" t="s">
        <v>1697</v>
      </c>
      <c r="D1720">
        <v>2207</v>
      </c>
      <c r="E1720" t="s">
        <v>3983</v>
      </c>
      <c r="G1720" t="s">
        <v>4409</v>
      </c>
      <c r="H1720" t="s">
        <v>2305</v>
      </c>
      <c r="I1720" t="s">
        <v>177</v>
      </c>
      <c r="J1720" t="s">
        <v>4410</v>
      </c>
      <c r="K1720" t="s">
        <v>1727</v>
      </c>
      <c r="L1720" t="s">
        <v>177</v>
      </c>
      <c r="M1720">
        <v>998631</v>
      </c>
      <c r="N1720" t="s">
        <v>30</v>
      </c>
      <c r="O1720">
        <v>1</v>
      </c>
      <c r="P1720" t="s">
        <v>31</v>
      </c>
      <c r="Q1720">
        <v>3780</v>
      </c>
      <c r="R1720">
        <v>0</v>
      </c>
      <c r="S1720">
        <v>340.2</v>
      </c>
      <c r="T1720">
        <v>340.2</v>
      </c>
      <c r="W1720">
        <v>2815296</v>
      </c>
    </row>
    <row r="1721" spans="1:23">
      <c r="A1721" t="s">
        <v>22</v>
      </c>
      <c r="B1721" t="s">
        <v>35281</v>
      </c>
      <c r="C1721" t="s">
        <v>1697</v>
      </c>
      <c r="D1721">
        <v>2207</v>
      </c>
      <c r="E1721" t="s">
        <v>3983</v>
      </c>
      <c r="G1721" t="s">
        <v>4411</v>
      </c>
      <c r="H1721" t="s">
        <v>4412</v>
      </c>
      <c r="I1721" t="s">
        <v>177</v>
      </c>
      <c r="J1721" t="s">
        <v>4413</v>
      </c>
      <c r="K1721" t="s">
        <v>1717</v>
      </c>
      <c r="L1721" t="s">
        <v>177</v>
      </c>
      <c r="M1721">
        <v>998631</v>
      </c>
      <c r="N1721" t="s">
        <v>30</v>
      </c>
      <c r="O1721">
        <v>1</v>
      </c>
      <c r="P1721" t="s">
        <v>31</v>
      </c>
      <c r="Q1721">
        <v>545147.93999999994</v>
      </c>
      <c r="R1721">
        <v>0</v>
      </c>
      <c r="S1721">
        <v>49063.31</v>
      </c>
      <c r="T1721">
        <v>49063.31</v>
      </c>
      <c r="W1721">
        <v>4895208</v>
      </c>
    </row>
    <row r="1722" spans="1:23">
      <c r="A1722" t="s">
        <v>22</v>
      </c>
      <c r="B1722" t="s">
        <v>35281</v>
      </c>
      <c r="C1722" t="s">
        <v>1697</v>
      </c>
      <c r="D1722">
        <v>2207</v>
      </c>
      <c r="E1722" t="s">
        <v>3983</v>
      </c>
      <c r="G1722" t="s">
        <v>4414</v>
      </c>
      <c r="H1722" t="s">
        <v>4415</v>
      </c>
      <c r="I1722" t="s">
        <v>177</v>
      </c>
      <c r="J1722" t="s">
        <v>4416</v>
      </c>
      <c r="K1722" t="s">
        <v>1734</v>
      </c>
      <c r="L1722" t="s">
        <v>177</v>
      </c>
      <c r="M1722">
        <v>998631</v>
      </c>
      <c r="N1722" t="s">
        <v>30</v>
      </c>
      <c r="O1722">
        <v>1</v>
      </c>
      <c r="P1722" t="s">
        <v>31</v>
      </c>
      <c r="Q1722">
        <v>1129850.81</v>
      </c>
      <c r="R1722">
        <v>0</v>
      </c>
      <c r="S1722">
        <v>101686.57</v>
      </c>
      <c r="T1722">
        <v>101686.57</v>
      </c>
      <c r="W1722">
        <v>25521529</v>
      </c>
    </row>
    <row r="1723" spans="1:23">
      <c r="A1723" t="s">
        <v>22</v>
      </c>
      <c r="B1723" t="s">
        <v>35281</v>
      </c>
      <c r="C1723" t="s">
        <v>1697</v>
      </c>
      <c r="D1723">
        <v>2207</v>
      </c>
      <c r="E1723" t="s">
        <v>3983</v>
      </c>
      <c r="G1723" t="s">
        <v>4417</v>
      </c>
      <c r="H1723" t="s">
        <v>4123</v>
      </c>
      <c r="I1723" t="s">
        <v>177</v>
      </c>
      <c r="J1723" t="s">
        <v>4418</v>
      </c>
      <c r="K1723" t="s">
        <v>1701</v>
      </c>
      <c r="L1723" t="s">
        <v>177</v>
      </c>
      <c r="M1723">
        <v>998631</v>
      </c>
      <c r="N1723" t="s">
        <v>30</v>
      </c>
      <c r="O1723">
        <v>1</v>
      </c>
      <c r="P1723" t="s">
        <v>31</v>
      </c>
      <c r="Q1723">
        <v>3780</v>
      </c>
      <c r="R1723">
        <v>0</v>
      </c>
      <c r="S1723">
        <v>340.2</v>
      </c>
      <c r="T1723">
        <v>340.2</v>
      </c>
      <c r="W1723">
        <v>1409774</v>
      </c>
    </row>
    <row r="1724" spans="1:23">
      <c r="A1724" t="s">
        <v>22</v>
      </c>
      <c r="B1724" t="s">
        <v>35281</v>
      </c>
      <c r="C1724" t="s">
        <v>1697</v>
      </c>
      <c r="D1724">
        <v>2207</v>
      </c>
      <c r="E1724" t="s">
        <v>3983</v>
      </c>
      <c r="G1724" t="s">
        <v>4419</v>
      </c>
      <c r="H1724" t="s">
        <v>4420</v>
      </c>
      <c r="I1724" t="s">
        <v>177</v>
      </c>
      <c r="J1724" t="s">
        <v>4421</v>
      </c>
      <c r="K1724" t="s">
        <v>1727</v>
      </c>
      <c r="L1724" t="s">
        <v>177</v>
      </c>
      <c r="M1724">
        <v>998631</v>
      </c>
      <c r="N1724" t="s">
        <v>30</v>
      </c>
      <c r="O1724">
        <v>1</v>
      </c>
      <c r="P1724" t="s">
        <v>31</v>
      </c>
      <c r="Q1724">
        <v>3780</v>
      </c>
      <c r="R1724">
        <v>0</v>
      </c>
      <c r="S1724">
        <v>340.2</v>
      </c>
      <c r="T1724">
        <v>340.2</v>
      </c>
      <c r="W1724">
        <v>286929</v>
      </c>
    </row>
    <row r="1725" spans="1:23">
      <c r="A1725" t="s">
        <v>22</v>
      </c>
      <c r="B1725" t="s">
        <v>35281</v>
      </c>
      <c r="C1725" t="s">
        <v>1697</v>
      </c>
      <c r="D1725">
        <v>2207</v>
      </c>
      <c r="E1725" t="s">
        <v>3983</v>
      </c>
      <c r="G1725" t="s">
        <v>4422</v>
      </c>
      <c r="H1725" t="s">
        <v>3447</v>
      </c>
      <c r="I1725" t="s">
        <v>177</v>
      </c>
      <c r="J1725" t="s">
        <v>4423</v>
      </c>
      <c r="K1725" t="s">
        <v>1734</v>
      </c>
      <c r="L1725" t="s">
        <v>177</v>
      </c>
      <c r="M1725">
        <v>998631</v>
      </c>
      <c r="N1725" t="s">
        <v>30</v>
      </c>
      <c r="O1725">
        <v>1</v>
      </c>
      <c r="P1725" t="s">
        <v>31</v>
      </c>
      <c r="Q1725">
        <v>3780</v>
      </c>
      <c r="R1725">
        <v>0</v>
      </c>
      <c r="S1725">
        <v>340.2</v>
      </c>
      <c r="T1725">
        <v>340.2</v>
      </c>
      <c r="W1725">
        <v>1966925</v>
      </c>
    </row>
    <row r="1726" spans="1:23">
      <c r="A1726" t="s">
        <v>22</v>
      </c>
      <c r="B1726" t="s">
        <v>35281</v>
      </c>
      <c r="C1726" t="s">
        <v>1697</v>
      </c>
      <c r="D1726">
        <v>2207</v>
      </c>
      <c r="E1726" t="s">
        <v>3983</v>
      </c>
      <c r="G1726" t="s">
        <v>4424</v>
      </c>
      <c r="H1726" t="s">
        <v>4425</v>
      </c>
      <c r="I1726" t="s">
        <v>177</v>
      </c>
      <c r="J1726" t="s">
        <v>4426</v>
      </c>
      <c r="K1726" t="s">
        <v>1717</v>
      </c>
      <c r="L1726" t="s">
        <v>177</v>
      </c>
      <c r="M1726">
        <v>998631</v>
      </c>
      <c r="N1726" t="s">
        <v>30</v>
      </c>
      <c r="O1726">
        <v>1</v>
      </c>
      <c r="P1726" t="s">
        <v>31</v>
      </c>
      <c r="Q1726">
        <v>1096606.93</v>
      </c>
      <c r="R1726">
        <v>0</v>
      </c>
      <c r="S1726">
        <v>98694.62</v>
      </c>
      <c r="T1726">
        <v>98694.62</v>
      </c>
      <c r="W1726">
        <v>10404523</v>
      </c>
    </row>
    <row r="1727" spans="1:23">
      <c r="A1727" t="s">
        <v>22</v>
      </c>
      <c r="B1727" t="s">
        <v>35281</v>
      </c>
      <c r="C1727" t="s">
        <v>1697</v>
      </c>
      <c r="D1727">
        <v>2207</v>
      </c>
      <c r="E1727" t="s">
        <v>3983</v>
      </c>
      <c r="G1727" t="s">
        <v>4427</v>
      </c>
      <c r="H1727" t="s">
        <v>4428</v>
      </c>
      <c r="I1727" t="s">
        <v>177</v>
      </c>
      <c r="J1727" t="s">
        <v>4429</v>
      </c>
      <c r="K1727" t="s">
        <v>1701</v>
      </c>
      <c r="L1727" t="s">
        <v>177</v>
      </c>
      <c r="M1727">
        <v>998631</v>
      </c>
      <c r="N1727" t="s">
        <v>30</v>
      </c>
      <c r="O1727">
        <v>1</v>
      </c>
      <c r="P1727" t="s">
        <v>31</v>
      </c>
      <c r="Q1727">
        <v>3780</v>
      </c>
      <c r="R1727">
        <v>0</v>
      </c>
      <c r="S1727">
        <v>340.2</v>
      </c>
      <c r="T1727">
        <v>340.2</v>
      </c>
      <c r="W1727">
        <v>461511</v>
      </c>
    </row>
    <row r="1728" spans="1:23">
      <c r="A1728" t="s">
        <v>22</v>
      </c>
      <c r="B1728" t="s">
        <v>35281</v>
      </c>
      <c r="C1728" t="s">
        <v>1697</v>
      </c>
      <c r="D1728">
        <v>2207</v>
      </c>
      <c r="E1728" t="s">
        <v>3983</v>
      </c>
      <c r="G1728" t="s">
        <v>4430</v>
      </c>
      <c r="H1728" t="s">
        <v>4431</v>
      </c>
      <c r="I1728" t="s">
        <v>177</v>
      </c>
      <c r="J1728" t="s">
        <v>4432</v>
      </c>
      <c r="K1728" t="s">
        <v>1705</v>
      </c>
      <c r="L1728" t="s">
        <v>177</v>
      </c>
      <c r="M1728">
        <v>998631</v>
      </c>
      <c r="N1728" t="s">
        <v>30</v>
      </c>
      <c r="O1728">
        <v>1</v>
      </c>
      <c r="P1728" t="s">
        <v>31</v>
      </c>
      <c r="Q1728">
        <v>3780</v>
      </c>
      <c r="R1728">
        <v>0</v>
      </c>
      <c r="S1728">
        <v>340.2</v>
      </c>
      <c r="T1728">
        <v>340.2</v>
      </c>
      <c r="W1728">
        <v>1015272</v>
      </c>
    </row>
    <row r="1729" spans="1:23">
      <c r="A1729" t="s">
        <v>22</v>
      </c>
      <c r="B1729" t="s">
        <v>35281</v>
      </c>
      <c r="C1729" t="s">
        <v>1697</v>
      </c>
      <c r="D1729">
        <v>2207</v>
      </c>
      <c r="E1729" t="s">
        <v>3983</v>
      </c>
      <c r="G1729" t="s">
        <v>4433</v>
      </c>
      <c r="H1729" t="s">
        <v>4357</v>
      </c>
      <c r="I1729" t="s">
        <v>177</v>
      </c>
      <c r="J1729" t="s">
        <v>4434</v>
      </c>
      <c r="K1729" t="s">
        <v>1727</v>
      </c>
      <c r="L1729" t="s">
        <v>177</v>
      </c>
      <c r="M1729">
        <v>998631</v>
      </c>
      <c r="N1729" t="s">
        <v>30</v>
      </c>
      <c r="O1729">
        <v>1</v>
      </c>
      <c r="P1729" t="s">
        <v>31</v>
      </c>
      <c r="Q1729">
        <v>3780</v>
      </c>
      <c r="R1729">
        <v>0</v>
      </c>
      <c r="S1729">
        <v>340.2</v>
      </c>
      <c r="T1729">
        <v>340.2</v>
      </c>
      <c r="W1729">
        <v>1790585</v>
      </c>
    </row>
    <row r="1730" spans="1:23">
      <c r="A1730" t="s">
        <v>22</v>
      </c>
      <c r="B1730" t="s">
        <v>35281</v>
      </c>
      <c r="C1730" t="s">
        <v>1697</v>
      </c>
      <c r="D1730">
        <v>2207</v>
      </c>
      <c r="E1730" t="s">
        <v>3983</v>
      </c>
      <c r="G1730" t="s">
        <v>4435</v>
      </c>
      <c r="H1730" t="s">
        <v>3807</v>
      </c>
      <c r="I1730" t="s">
        <v>177</v>
      </c>
      <c r="J1730" t="s">
        <v>4436</v>
      </c>
      <c r="K1730" t="s">
        <v>1734</v>
      </c>
      <c r="L1730" t="s">
        <v>177</v>
      </c>
      <c r="M1730">
        <v>998631</v>
      </c>
      <c r="N1730" t="s">
        <v>30</v>
      </c>
      <c r="O1730">
        <v>1</v>
      </c>
      <c r="P1730" t="s">
        <v>31</v>
      </c>
      <c r="Q1730">
        <v>3780</v>
      </c>
      <c r="R1730">
        <v>0</v>
      </c>
      <c r="S1730">
        <v>340.2</v>
      </c>
      <c r="T1730">
        <v>340.2</v>
      </c>
      <c r="W1730">
        <v>328449</v>
      </c>
    </row>
    <row r="1731" spans="1:23">
      <c r="A1731" t="s">
        <v>22</v>
      </c>
      <c r="B1731" t="s">
        <v>35281</v>
      </c>
      <c r="C1731" t="s">
        <v>1697</v>
      </c>
      <c r="D1731">
        <v>2207</v>
      </c>
      <c r="E1731" t="s">
        <v>3983</v>
      </c>
      <c r="G1731" t="s">
        <v>4437</v>
      </c>
      <c r="H1731" t="s">
        <v>4438</v>
      </c>
      <c r="I1731" t="s">
        <v>177</v>
      </c>
      <c r="J1731" t="s">
        <v>4439</v>
      </c>
      <c r="K1731" t="s">
        <v>1717</v>
      </c>
      <c r="L1731" t="s">
        <v>177</v>
      </c>
      <c r="M1731">
        <v>998631</v>
      </c>
      <c r="N1731" t="s">
        <v>30</v>
      </c>
      <c r="O1731">
        <v>1</v>
      </c>
      <c r="P1731" t="s">
        <v>31</v>
      </c>
      <c r="Q1731">
        <v>3780</v>
      </c>
      <c r="R1731">
        <v>0</v>
      </c>
      <c r="S1731">
        <v>340.2</v>
      </c>
      <c r="T1731">
        <v>340.2</v>
      </c>
      <c r="W1731">
        <v>824289</v>
      </c>
    </row>
    <row r="1732" spans="1:23">
      <c r="A1732" t="s">
        <v>22</v>
      </c>
      <c r="B1732" t="s">
        <v>35281</v>
      </c>
      <c r="C1732" t="s">
        <v>1697</v>
      </c>
      <c r="D1732">
        <v>2207</v>
      </c>
      <c r="E1732" t="s">
        <v>3983</v>
      </c>
      <c r="G1732" t="s">
        <v>4440</v>
      </c>
      <c r="H1732" t="s">
        <v>4441</v>
      </c>
      <c r="I1732" t="s">
        <v>177</v>
      </c>
      <c r="J1732" t="s">
        <v>4442</v>
      </c>
      <c r="K1732" t="s">
        <v>1727</v>
      </c>
      <c r="L1732" t="s">
        <v>177</v>
      </c>
      <c r="M1732">
        <v>998631</v>
      </c>
      <c r="N1732" t="s">
        <v>30</v>
      </c>
      <c r="O1732">
        <v>1</v>
      </c>
      <c r="P1732" t="s">
        <v>31</v>
      </c>
      <c r="Q1732">
        <v>3780</v>
      </c>
      <c r="R1732">
        <v>0</v>
      </c>
      <c r="S1732">
        <v>340.2</v>
      </c>
      <c r="T1732">
        <v>340.2</v>
      </c>
      <c r="W1732">
        <v>216540</v>
      </c>
    </row>
    <row r="1733" spans="1:23">
      <c r="A1733" t="s">
        <v>22</v>
      </c>
      <c r="B1733" t="s">
        <v>35281</v>
      </c>
      <c r="C1733" t="s">
        <v>1697</v>
      </c>
      <c r="D1733">
        <v>2207</v>
      </c>
      <c r="E1733" t="s">
        <v>3983</v>
      </c>
      <c r="G1733" t="s">
        <v>4443</v>
      </c>
      <c r="H1733" t="s">
        <v>3447</v>
      </c>
      <c r="I1733" t="s">
        <v>177</v>
      </c>
      <c r="J1733" t="s">
        <v>4444</v>
      </c>
      <c r="K1733" t="s">
        <v>1734</v>
      </c>
      <c r="L1733" t="s">
        <v>177</v>
      </c>
      <c r="M1733">
        <v>998631</v>
      </c>
      <c r="N1733" t="s">
        <v>30</v>
      </c>
      <c r="O1733">
        <v>1</v>
      </c>
      <c r="P1733" t="s">
        <v>31</v>
      </c>
      <c r="Q1733">
        <v>3780</v>
      </c>
      <c r="R1733">
        <v>0</v>
      </c>
      <c r="S1733">
        <v>340.2</v>
      </c>
      <c r="T1733">
        <v>340.2</v>
      </c>
      <c r="W1733">
        <v>2387298</v>
      </c>
    </row>
    <row r="1734" spans="1:23">
      <c r="A1734" t="s">
        <v>22</v>
      </c>
      <c r="B1734" t="s">
        <v>35281</v>
      </c>
      <c r="C1734" t="s">
        <v>1697</v>
      </c>
      <c r="D1734">
        <v>2207</v>
      </c>
      <c r="E1734" t="s">
        <v>3983</v>
      </c>
      <c r="G1734" t="s">
        <v>4445</v>
      </c>
      <c r="H1734" t="s">
        <v>4446</v>
      </c>
      <c r="I1734" t="s">
        <v>177</v>
      </c>
      <c r="J1734" t="s">
        <v>4447</v>
      </c>
      <c r="K1734" t="s">
        <v>1734</v>
      </c>
      <c r="L1734" t="s">
        <v>177</v>
      </c>
      <c r="M1734">
        <v>998631</v>
      </c>
      <c r="N1734" t="s">
        <v>30</v>
      </c>
      <c r="O1734">
        <v>1</v>
      </c>
      <c r="P1734" t="s">
        <v>31</v>
      </c>
      <c r="Q1734">
        <v>3780</v>
      </c>
      <c r="R1734">
        <v>0</v>
      </c>
      <c r="S1734">
        <v>340.2</v>
      </c>
      <c r="T1734">
        <v>340.2</v>
      </c>
      <c r="W1734">
        <v>1561653</v>
      </c>
    </row>
    <row r="1735" spans="1:23">
      <c r="A1735" t="s">
        <v>22</v>
      </c>
      <c r="B1735" t="s">
        <v>35281</v>
      </c>
      <c r="C1735" t="s">
        <v>1697</v>
      </c>
      <c r="D1735">
        <v>2207</v>
      </c>
      <c r="E1735" t="s">
        <v>3983</v>
      </c>
      <c r="G1735" t="s">
        <v>4448</v>
      </c>
      <c r="H1735" t="s">
        <v>4449</v>
      </c>
      <c r="I1735" t="s">
        <v>177</v>
      </c>
      <c r="J1735" t="s">
        <v>4450</v>
      </c>
      <c r="K1735" t="s">
        <v>1713</v>
      </c>
      <c r="L1735" t="s">
        <v>177</v>
      </c>
      <c r="M1735">
        <v>998631</v>
      </c>
      <c r="N1735" t="s">
        <v>30</v>
      </c>
      <c r="O1735">
        <v>1</v>
      </c>
      <c r="P1735" t="s">
        <v>31</v>
      </c>
      <c r="Q1735">
        <v>3780</v>
      </c>
      <c r="R1735">
        <v>0</v>
      </c>
      <c r="S1735">
        <v>340.2</v>
      </c>
      <c r="T1735">
        <v>340.2</v>
      </c>
      <c r="W1735">
        <v>1562580</v>
      </c>
    </row>
    <row r="1736" spans="1:23">
      <c r="A1736" t="s">
        <v>22</v>
      </c>
      <c r="B1736" t="s">
        <v>35281</v>
      </c>
      <c r="C1736" t="s">
        <v>1697</v>
      </c>
      <c r="D1736">
        <v>2207</v>
      </c>
      <c r="E1736" t="s">
        <v>3983</v>
      </c>
      <c r="G1736" t="s">
        <v>4451</v>
      </c>
      <c r="H1736" t="s">
        <v>4452</v>
      </c>
      <c r="I1736" t="s">
        <v>177</v>
      </c>
      <c r="J1736" t="s">
        <v>4453</v>
      </c>
      <c r="K1736" t="s">
        <v>1727</v>
      </c>
      <c r="L1736" t="s">
        <v>177</v>
      </c>
      <c r="M1736">
        <v>998631</v>
      </c>
      <c r="N1736" t="s">
        <v>30</v>
      </c>
      <c r="O1736">
        <v>1</v>
      </c>
      <c r="P1736" t="s">
        <v>31</v>
      </c>
      <c r="Q1736">
        <v>3780</v>
      </c>
      <c r="R1736">
        <v>0</v>
      </c>
      <c r="S1736">
        <v>340.2</v>
      </c>
      <c r="T1736">
        <v>340.2</v>
      </c>
      <c r="W1736">
        <v>935038</v>
      </c>
    </row>
    <row r="1737" spans="1:23">
      <c r="A1737" t="s">
        <v>22</v>
      </c>
      <c r="B1737" t="s">
        <v>35281</v>
      </c>
      <c r="C1737" t="s">
        <v>1697</v>
      </c>
      <c r="D1737">
        <v>2207</v>
      </c>
      <c r="E1737" t="s">
        <v>3983</v>
      </c>
      <c r="G1737" t="s">
        <v>4454</v>
      </c>
      <c r="H1737" t="s">
        <v>4455</v>
      </c>
      <c r="I1737" t="s">
        <v>177</v>
      </c>
      <c r="J1737" t="s">
        <v>4456</v>
      </c>
      <c r="K1737" t="s">
        <v>1701</v>
      </c>
      <c r="L1737" t="s">
        <v>177</v>
      </c>
      <c r="M1737">
        <v>998631</v>
      </c>
      <c r="N1737" t="s">
        <v>30</v>
      </c>
      <c r="O1737">
        <v>1</v>
      </c>
      <c r="P1737" t="s">
        <v>31</v>
      </c>
      <c r="Q1737">
        <v>3780</v>
      </c>
      <c r="R1737">
        <v>0</v>
      </c>
      <c r="S1737">
        <v>340.2</v>
      </c>
      <c r="T1737">
        <v>340.2</v>
      </c>
      <c r="W1737">
        <v>679849</v>
      </c>
    </row>
    <row r="1738" spans="1:23">
      <c r="A1738" t="s">
        <v>22</v>
      </c>
      <c r="B1738" t="s">
        <v>35281</v>
      </c>
      <c r="C1738" t="s">
        <v>1697</v>
      </c>
      <c r="D1738">
        <v>2207</v>
      </c>
      <c r="E1738" t="s">
        <v>3983</v>
      </c>
      <c r="G1738" t="s">
        <v>4457</v>
      </c>
      <c r="H1738" t="s">
        <v>4458</v>
      </c>
      <c r="I1738" t="s">
        <v>177</v>
      </c>
      <c r="J1738" t="s">
        <v>4459</v>
      </c>
      <c r="K1738" t="s">
        <v>1713</v>
      </c>
      <c r="L1738" t="s">
        <v>177</v>
      </c>
      <c r="M1738">
        <v>998631</v>
      </c>
      <c r="N1738" t="s">
        <v>30</v>
      </c>
      <c r="O1738">
        <v>1</v>
      </c>
      <c r="P1738" t="s">
        <v>31</v>
      </c>
      <c r="Q1738">
        <v>3780</v>
      </c>
      <c r="R1738">
        <v>0</v>
      </c>
      <c r="S1738">
        <v>340.2</v>
      </c>
      <c r="T1738">
        <v>340.2</v>
      </c>
      <c r="W1738">
        <v>630889</v>
      </c>
    </row>
    <row r="1739" spans="1:23">
      <c r="A1739" t="s">
        <v>22</v>
      </c>
      <c r="B1739" t="s">
        <v>35281</v>
      </c>
      <c r="C1739" t="s">
        <v>1697</v>
      </c>
      <c r="D1739">
        <v>2207</v>
      </c>
      <c r="E1739" t="s">
        <v>3983</v>
      </c>
      <c r="G1739" t="s">
        <v>4460</v>
      </c>
      <c r="H1739" t="s">
        <v>4461</v>
      </c>
      <c r="I1739" t="s">
        <v>177</v>
      </c>
      <c r="J1739" t="s">
        <v>4462</v>
      </c>
      <c r="K1739" t="s">
        <v>1701</v>
      </c>
      <c r="L1739" t="s">
        <v>177</v>
      </c>
      <c r="M1739">
        <v>998631</v>
      </c>
      <c r="N1739" t="s">
        <v>30</v>
      </c>
      <c r="O1739">
        <v>1</v>
      </c>
      <c r="P1739" t="s">
        <v>31</v>
      </c>
      <c r="Q1739">
        <v>3780</v>
      </c>
      <c r="R1739">
        <v>0</v>
      </c>
      <c r="S1739">
        <v>340.2</v>
      </c>
      <c r="T1739">
        <v>340.2</v>
      </c>
      <c r="W1739">
        <v>240054</v>
      </c>
    </row>
    <row r="1740" spans="1:23">
      <c r="A1740" t="s">
        <v>22</v>
      </c>
      <c r="B1740" t="s">
        <v>35281</v>
      </c>
      <c r="C1740" t="s">
        <v>1697</v>
      </c>
      <c r="D1740">
        <v>2207</v>
      </c>
      <c r="E1740" t="s">
        <v>3983</v>
      </c>
      <c r="G1740" t="s">
        <v>4463</v>
      </c>
      <c r="H1740" t="s">
        <v>4464</v>
      </c>
      <c r="I1740" t="s">
        <v>177</v>
      </c>
      <c r="J1740" t="s">
        <v>4465</v>
      </c>
      <c r="K1740" t="s">
        <v>1568</v>
      </c>
      <c r="L1740" t="s">
        <v>177</v>
      </c>
      <c r="M1740">
        <v>998631</v>
      </c>
      <c r="N1740" t="s">
        <v>30</v>
      </c>
      <c r="O1740">
        <v>1</v>
      </c>
      <c r="P1740" t="s">
        <v>31</v>
      </c>
      <c r="Q1740">
        <v>3780</v>
      </c>
      <c r="R1740">
        <v>0</v>
      </c>
      <c r="S1740">
        <v>340.2</v>
      </c>
      <c r="T1740">
        <v>340.2</v>
      </c>
      <c r="W1740">
        <v>3472346</v>
      </c>
    </row>
    <row r="1741" spans="1:23">
      <c r="A1741" t="s">
        <v>22</v>
      </c>
      <c r="B1741" t="s">
        <v>35281</v>
      </c>
      <c r="C1741" t="s">
        <v>1697</v>
      </c>
      <c r="D1741">
        <v>2207</v>
      </c>
      <c r="E1741" t="s">
        <v>3983</v>
      </c>
      <c r="G1741" t="s">
        <v>4466</v>
      </c>
      <c r="H1741" t="s">
        <v>4467</v>
      </c>
      <c r="I1741" t="s">
        <v>177</v>
      </c>
      <c r="J1741" t="s">
        <v>4468</v>
      </c>
      <c r="K1741" t="s">
        <v>1701</v>
      </c>
      <c r="L1741" t="s">
        <v>177</v>
      </c>
      <c r="M1741">
        <v>998631</v>
      </c>
      <c r="N1741" t="s">
        <v>30</v>
      </c>
      <c r="O1741">
        <v>1</v>
      </c>
      <c r="P1741" t="s">
        <v>31</v>
      </c>
      <c r="Q1741">
        <v>3780</v>
      </c>
      <c r="R1741">
        <v>0</v>
      </c>
      <c r="S1741">
        <v>340.2</v>
      </c>
      <c r="T1741">
        <v>340.2</v>
      </c>
      <c r="W1741">
        <v>838180</v>
      </c>
    </row>
    <row r="1742" spans="1:23">
      <c r="A1742" t="s">
        <v>22</v>
      </c>
      <c r="B1742" t="s">
        <v>35281</v>
      </c>
      <c r="C1742" t="s">
        <v>1697</v>
      </c>
      <c r="D1742">
        <v>2207</v>
      </c>
      <c r="E1742" t="s">
        <v>3983</v>
      </c>
      <c r="G1742" t="s">
        <v>4469</v>
      </c>
      <c r="H1742" t="s">
        <v>4470</v>
      </c>
      <c r="I1742" t="s">
        <v>177</v>
      </c>
      <c r="J1742" t="s">
        <v>4471</v>
      </c>
      <c r="K1742" t="s">
        <v>1734</v>
      </c>
      <c r="L1742" t="s">
        <v>177</v>
      </c>
      <c r="M1742">
        <v>998631</v>
      </c>
      <c r="N1742" t="s">
        <v>30</v>
      </c>
      <c r="O1742">
        <v>1</v>
      </c>
      <c r="P1742" t="s">
        <v>31</v>
      </c>
      <c r="Q1742">
        <v>3780</v>
      </c>
      <c r="R1742">
        <v>0</v>
      </c>
      <c r="S1742">
        <v>340.2</v>
      </c>
      <c r="T1742">
        <v>340.2</v>
      </c>
      <c r="W1742">
        <v>3150131</v>
      </c>
    </row>
    <row r="1743" spans="1:23">
      <c r="A1743" t="s">
        <v>22</v>
      </c>
      <c r="B1743" t="s">
        <v>35281</v>
      </c>
      <c r="C1743" t="s">
        <v>1697</v>
      </c>
      <c r="D1743">
        <v>2207</v>
      </c>
      <c r="E1743" t="s">
        <v>3983</v>
      </c>
      <c r="G1743" t="s">
        <v>4472</v>
      </c>
      <c r="H1743" t="s">
        <v>4464</v>
      </c>
      <c r="I1743" t="s">
        <v>177</v>
      </c>
      <c r="J1743" t="s">
        <v>4473</v>
      </c>
      <c r="K1743" t="s">
        <v>1717</v>
      </c>
      <c r="L1743" t="s">
        <v>177</v>
      </c>
      <c r="M1743">
        <v>998631</v>
      </c>
      <c r="N1743" t="s">
        <v>30</v>
      </c>
      <c r="O1743">
        <v>1</v>
      </c>
      <c r="P1743" t="s">
        <v>31</v>
      </c>
      <c r="Q1743">
        <v>3780</v>
      </c>
      <c r="R1743">
        <v>0</v>
      </c>
      <c r="S1743">
        <v>340.2</v>
      </c>
      <c r="T1743">
        <v>340.2</v>
      </c>
      <c r="W1743">
        <v>197268</v>
      </c>
    </row>
    <row r="1744" spans="1:23">
      <c r="A1744" t="s">
        <v>22</v>
      </c>
      <c r="B1744" t="s">
        <v>35281</v>
      </c>
      <c r="C1744" t="s">
        <v>1697</v>
      </c>
      <c r="D1744">
        <v>2207</v>
      </c>
      <c r="E1744" t="s">
        <v>3983</v>
      </c>
      <c r="G1744" t="s">
        <v>4474</v>
      </c>
      <c r="H1744" t="s">
        <v>4475</v>
      </c>
      <c r="I1744" t="s">
        <v>177</v>
      </c>
      <c r="J1744" t="s">
        <v>4476</v>
      </c>
      <c r="K1744" t="s">
        <v>1727</v>
      </c>
      <c r="L1744" t="s">
        <v>177</v>
      </c>
      <c r="M1744">
        <v>998631</v>
      </c>
      <c r="N1744" t="s">
        <v>30</v>
      </c>
      <c r="O1744">
        <v>1</v>
      </c>
      <c r="P1744" t="s">
        <v>31</v>
      </c>
      <c r="Q1744">
        <v>3780</v>
      </c>
      <c r="R1744">
        <v>0</v>
      </c>
      <c r="S1744">
        <v>340.2</v>
      </c>
      <c r="T1744">
        <v>340.2</v>
      </c>
      <c r="W1744">
        <v>538740</v>
      </c>
    </row>
    <row r="1745" spans="1:23">
      <c r="A1745" t="s">
        <v>22</v>
      </c>
      <c r="B1745" t="s">
        <v>35281</v>
      </c>
      <c r="C1745" t="s">
        <v>1697</v>
      </c>
      <c r="D1745">
        <v>2207</v>
      </c>
      <c r="E1745" t="s">
        <v>3983</v>
      </c>
      <c r="G1745" t="s">
        <v>4477</v>
      </c>
      <c r="H1745" t="s">
        <v>4478</v>
      </c>
      <c r="I1745" t="s">
        <v>177</v>
      </c>
      <c r="J1745" t="s">
        <v>4479</v>
      </c>
      <c r="K1745" t="s">
        <v>1701</v>
      </c>
      <c r="L1745" t="s">
        <v>177</v>
      </c>
      <c r="M1745">
        <v>998631</v>
      </c>
      <c r="N1745" t="s">
        <v>30</v>
      </c>
      <c r="O1745">
        <v>1</v>
      </c>
      <c r="P1745" t="s">
        <v>31</v>
      </c>
      <c r="Q1745">
        <v>3780</v>
      </c>
      <c r="R1745">
        <v>0</v>
      </c>
      <c r="S1745">
        <v>340.2</v>
      </c>
      <c r="T1745">
        <v>340.2</v>
      </c>
      <c r="W1745">
        <v>229300</v>
      </c>
    </row>
    <row r="1746" spans="1:23">
      <c r="A1746" t="s">
        <v>22</v>
      </c>
      <c r="B1746" t="s">
        <v>35281</v>
      </c>
      <c r="C1746" t="s">
        <v>1697</v>
      </c>
      <c r="D1746">
        <v>2207</v>
      </c>
      <c r="E1746" t="s">
        <v>3983</v>
      </c>
      <c r="G1746" t="s">
        <v>4399</v>
      </c>
      <c r="H1746" t="s">
        <v>4400</v>
      </c>
      <c r="I1746" t="s">
        <v>177</v>
      </c>
      <c r="J1746" t="s">
        <v>4480</v>
      </c>
      <c r="K1746" t="s">
        <v>1727</v>
      </c>
      <c r="L1746" t="s">
        <v>177</v>
      </c>
      <c r="M1746">
        <v>998631</v>
      </c>
      <c r="N1746" t="s">
        <v>30</v>
      </c>
      <c r="O1746">
        <v>1</v>
      </c>
      <c r="P1746" t="s">
        <v>31</v>
      </c>
      <c r="Q1746">
        <v>3780</v>
      </c>
      <c r="R1746">
        <v>0</v>
      </c>
      <c r="S1746">
        <v>340.2</v>
      </c>
      <c r="T1746">
        <v>340.2</v>
      </c>
      <c r="W1746">
        <v>353692</v>
      </c>
    </row>
    <row r="1747" spans="1:23">
      <c r="A1747" t="s">
        <v>22</v>
      </c>
      <c r="B1747" t="s">
        <v>35281</v>
      </c>
      <c r="C1747" t="s">
        <v>1697</v>
      </c>
      <c r="D1747">
        <v>2207</v>
      </c>
      <c r="E1747" t="s">
        <v>3983</v>
      </c>
      <c r="G1747" t="s">
        <v>4481</v>
      </c>
      <c r="H1747" t="s">
        <v>4482</v>
      </c>
      <c r="I1747" t="s">
        <v>177</v>
      </c>
      <c r="J1747" t="s">
        <v>4483</v>
      </c>
      <c r="K1747" t="s">
        <v>1727</v>
      </c>
      <c r="L1747" t="s">
        <v>177</v>
      </c>
      <c r="M1747">
        <v>998631</v>
      </c>
      <c r="N1747" t="s">
        <v>30</v>
      </c>
      <c r="O1747">
        <v>1</v>
      </c>
      <c r="P1747" t="s">
        <v>31</v>
      </c>
      <c r="Q1747">
        <v>3780</v>
      </c>
      <c r="R1747">
        <v>0</v>
      </c>
      <c r="S1747">
        <v>340.2</v>
      </c>
      <c r="T1747">
        <v>340.2</v>
      </c>
      <c r="W1747">
        <v>342699</v>
      </c>
    </row>
    <row r="1748" spans="1:23">
      <c r="A1748" t="s">
        <v>22</v>
      </c>
      <c r="B1748" t="s">
        <v>35281</v>
      </c>
      <c r="C1748" t="s">
        <v>1697</v>
      </c>
      <c r="D1748">
        <v>2207</v>
      </c>
      <c r="E1748" t="s">
        <v>3983</v>
      </c>
      <c r="G1748" t="s">
        <v>4484</v>
      </c>
      <c r="H1748" t="s">
        <v>4485</v>
      </c>
      <c r="I1748" t="s">
        <v>177</v>
      </c>
      <c r="J1748" t="s">
        <v>4486</v>
      </c>
      <c r="K1748" t="s">
        <v>1701</v>
      </c>
      <c r="L1748" t="s">
        <v>177</v>
      </c>
      <c r="M1748">
        <v>998631</v>
      </c>
      <c r="N1748" t="s">
        <v>30</v>
      </c>
      <c r="O1748">
        <v>1</v>
      </c>
      <c r="P1748" t="s">
        <v>31</v>
      </c>
      <c r="Q1748">
        <v>3780</v>
      </c>
      <c r="R1748">
        <v>0</v>
      </c>
      <c r="S1748">
        <v>340.2</v>
      </c>
      <c r="T1748">
        <v>340.2</v>
      </c>
      <c r="W1748">
        <v>225802</v>
      </c>
    </row>
    <row r="1749" spans="1:23">
      <c r="A1749" t="s">
        <v>22</v>
      </c>
      <c r="B1749" t="s">
        <v>35281</v>
      </c>
      <c r="C1749" t="s">
        <v>1697</v>
      </c>
      <c r="D1749">
        <v>2207</v>
      </c>
      <c r="E1749" t="s">
        <v>3983</v>
      </c>
      <c r="G1749" t="s">
        <v>3446</v>
      </c>
      <c r="H1749" t="s">
        <v>3447</v>
      </c>
      <c r="I1749" t="s">
        <v>177</v>
      </c>
      <c r="J1749" t="s">
        <v>4487</v>
      </c>
      <c r="K1749" t="s">
        <v>1709</v>
      </c>
      <c r="L1749" t="s">
        <v>177</v>
      </c>
      <c r="M1749">
        <v>998631</v>
      </c>
      <c r="N1749" t="s">
        <v>30</v>
      </c>
      <c r="O1749">
        <v>1</v>
      </c>
      <c r="P1749" t="s">
        <v>31</v>
      </c>
      <c r="Q1749">
        <v>3780</v>
      </c>
      <c r="R1749">
        <v>0</v>
      </c>
      <c r="S1749">
        <v>340.2</v>
      </c>
      <c r="T1749">
        <v>340.2</v>
      </c>
      <c r="W1749">
        <v>1565332</v>
      </c>
    </row>
    <row r="1750" spans="1:23">
      <c r="A1750" t="s">
        <v>22</v>
      </c>
      <c r="B1750" t="s">
        <v>35281</v>
      </c>
      <c r="C1750" t="s">
        <v>1697</v>
      </c>
      <c r="D1750">
        <v>2207</v>
      </c>
      <c r="E1750" t="s">
        <v>3983</v>
      </c>
      <c r="G1750" t="s">
        <v>4488</v>
      </c>
      <c r="H1750" t="s">
        <v>4489</v>
      </c>
      <c r="I1750" t="s">
        <v>177</v>
      </c>
      <c r="J1750" t="s">
        <v>4490</v>
      </c>
      <c r="K1750" t="s">
        <v>1727</v>
      </c>
      <c r="L1750" t="s">
        <v>177</v>
      </c>
      <c r="M1750">
        <v>998631</v>
      </c>
      <c r="N1750" t="s">
        <v>30</v>
      </c>
      <c r="O1750">
        <v>1</v>
      </c>
      <c r="P1750" t="s">
        <v>31</v>
      </c>
      <c r="Q1750">
        <v>3780</v>
      </c>
      <c r="R1750">
        <v>0</v>
      </c>
      <c r="S1750">
        <v>340.2</v>
      </c>
      <c r="T1750">
        <v>340.2</v>
      </c>
      <c r="W1750">
        <v>929518</v>
      </c>
    </row>
    <row r="1751" spans="1:23">
      <c r="A1751" t="s">
        <v>22</v>
      </c>
      <c r="B1751" t="s">
        <v>35281</v>
      </c>
      <c r="C1751" t="s">
        <v>1697</v>
      </c>
      <c r="D1751">
        <v>2207</v>
      </c>
      <c r="E1751" t="s">
        <v>3983</v>
      </c>
      <c r="G1751" t="s">
        <v>4491</v>
      </c>
      <c r="H1751" t="s">
        <v>4492</v>
      </c>
      <c r="I1751" t="s">
        <v>177</v>
      </c>
      <c r="J1751" t="s">
        <v>4493</v>
      </c>
      <c r="K1751" t="s">
        <v>1734</v>
      </c>
      <c r="L1751" t="s">
        <v>177</v>
      </c>
      <c r="M1751">
        <v>998631</v>
      </c>
      <c r="N1751" t="s">
        <v>30</v>
      </c>
      <c r="O1751">
        <v>1</v>
      </c>
      <c r="P1751" t="s">
        <v>31</v>
      </c>
      <c r="Q1751">
        <v>130114.55</v>
      </c>
      <c r="R1751">
        <v>0</v>
      </c>
      <c r="S1751">
        <v>11710.31</v>
      </c>
      <c r="T1751">
        <v>11710.31</v>
      </c>
      <c r="W1751">
        <v>773049</v>
      </c>
    </row>
    <row r="1752" spans="1:23">
      <c r="A1752" t="s">
        <v>22</v>
      </c>
      <c r="B1752" t="s">
        <v>35281</v>
      </c>
      <c r="C1752" t="s">
        <v>1697</v>
      </c>
      <c r="D1752">
        <v>2207</v>
      </c>
      <c r="E1752" t="s">
        <v>3983</v>
      </c>
      <c r="G1752" t="s">
        <v>4494</v>
      </c>
      <c r="H1752" t="s">
        <v>2535</v>
      </c>
      <c r="I1752" t="s">
        <v>177</v>
      </c>
      <c r="J1752" t="s">
        <v>4495</v>
      </c>
      <c r="K1752" t="s">
        <v>1727</v>
      </c>
      <c r="L1752" t="s">
        <v>177</v>
      </c>
      <c r="M1752">
        <v>998631</v>
      </c>
      <c r="N1752" t="s">
        <v>30</v>
      </c>
      <c r="O1752">
        <v>1</v>
      </c>
      <c r="P1752" t="s">
        <v>31</v>
      </c>
      <c r="Q1752">
        <v>3780</v>
      </c>
      <c r="R1752">
        <v>0</v>
      </c>
      <c r="S1752">
        <v>340.2</v>
      </c>
      <c r="T1752">
        <v>340.2</v>
      </c>
      <c r="W1752">
        <v>327698</v>
      </c>
    </row>
    <row r="1753" spans="1:23">
      <c r="A1753" t="s">
        <v>22</v>
      </c>
      <c r="B1753" t="s">
        <v>35281</v>
      </c>
      <c r="C1753" t="s">
        <v>1697</v>
      </c>
      <c r="D1753">
        <v>2207</v>
      </c>
      <c r="E1753" t="s">
        <v>3983</v>
      </c>
      <c r="G1753" t="s">
        <v>4496</v>
      </c>
      <c r="H1753" t="s">
        <v>4497</v>
      </c>
      <c r="I1753" t="s">
        <v>177</v>
      </c>
      <c r="J1753" t="s">
        <v>4498</v>
      </c>
      <c r="K1753" t="s">
        <v>1727</v>
      </c>
      <c r="L1753" t="s">
        <v>177</v>
      </c>
      <c r="M1753">
        <v>998631</v>
      </c>
      <c r="N1753" t="s">
        <v>30</v>
      </c>
      <c r="O1753">
        <v>1</v>
      </c>
      <c r="P1753" t="s">
        <v>31</v>
      </c>
      <c r="Q1753">
        <v>3780</v>
      </c>
      <c r="R1753">
        <v>0</v>
      </c>
      <c r="S1753">
        <v>340.2</v>
      </c>
      <c r="T1753">
        <v>340.2</v>
      </c>
      <c r="W1753">
        <v>1437345</v>
      </c>
    </row>
    <row r="1754" spans="1:23">
      <c r="A1754" t="s">
        <v>22</v>
      </c>
      <c r="B1754" t="s">
        <v>35281</v>
      </c>
      <c r="C1754" t="s">
        <v>1697</v>
      </c>
      <c r="D1754">
        <v>2207</v>
      </c>
      <c r="E1754" t="s">
        <v>3983</v>
      </c>
      <c r="G1754" t="s">
        <v>4499</v>
      </c>
      <c r="H1754" t="s">
        <v>4500</v>
      </c>
      <c r="I1754" t="s">
        <v>177</v>
      </c>
      <c r="J1754" t="s">
        <v>4501</v>
      </c>
      <c r="K1754" t="s">
        <v>1705</v>
      </c>
      <c r="L1754" t="s">
        <v>177</v>
      </c>
      <c r="M1754">
        <v>998631</v>
      </c>
      <c r="N1754" t="s">
        <v>30</v>
      </c>
      <c r="O1754">
        <v>1</v>
      </c>
      <c r="P1754" t="s">
        <v>31</v>
      </c>
      <c r="Q1754">
        <v>3780</v>
      </c>
      <c r="R1754">
        <v>0</v>
      </c>
      <c r="S1754">
        <v>340.2</v>
      </c>
      <c r="T1754">
        <v>340.2</v>
      </c>
      <c r="W1754">
        <v>912940</v>
      </c>
    </row>
    <row r="1755" spans="1:23">
      <c r="A1755" t="s">
        <v>22</v>
      </c>
      <c r="B1755" t="s">
        <v>35281</v>
      </c>
      <c r="C1755" t="s">
        <v>1697</v>
      </c>
      <c r="D1755">
        <v>2207</v>
      </c>
      <c r="E1755" t="s">
        <v>3983</v>
      </c>
      <c r="G1755" t="s">
        <v>4502</v>
      </c>
      <c r="H1755" t="s">
        <v>1870</v>
      </c>
      <c r="I1755" t="s">
        <v>177</v>
      </c>
      <c r="J1755" t="s">
        <v>4503</v>
      </c>
      <c r="K1755" t="s">
        <v>1734</v>
      </c>
      <c r="L1755" t="s">
        <v>177</v>
      </c>
      <c r="M1755">
        <v>998631</v>
      </c>
      <c r="N1755" t="s">
        <v>30</v>
      </c>
      <c r="O1755">
        <v>1</v>
      </c>
      <c r="P1755" t="s">
        <v>31</v>
      </c>
      <c r="Q1755">
        <v>3780</v>
      </c>
      <c r="R1755">
        <v>0</v>
      </c>
      <c r="S1755">
        <v>340.2</v>
      </c>
      <c r="T1755">
        <v>340.2</v>
      </c>
      <c r="W1755">
        <v>3353690</v>
      </c>
    </row>
    <row r="1756" spans="1:23">
      <c r="A1756" t="s">
        <v>22</v>
      </c>
      <c r="B1756" t="s">
        <v>35281</v>
      </c>
      <c r="C1756" t="s">
        <v>1697</v>
      </c>
      <c r="D1756">
        <v>2207</v>
      </c>
      <c r="E1756" t="s">
        <v>3983</v>
      </c>
      <c r="G1756" t="s">
        <v>4504</v>
      </c>
      <c r="H1756" t="s">
        <v>2627</v>
      </c>
      <c r="I1756" t="s">
        <v>177</v>
      </c>
      <c r="J1756" t="s">
        <v>4505</v>
      </c>
      <c r="K1756" t="s">
        <v>1705</v>
      </c>
      <c r="L1756" t="s">
        <v>177</v>
      </c>
      <c r="M1756">
        <v>998631</v>
      </c>
      <c r="N1756" t="s">
        <v>30</v>
      </c>
      <c r="O1756">
        <v>1</v>
      </c>
      <c r="P1756" t="s">
        <v>31</v>
      </c>
      <c r="Q1756">
        <v>3953016.86</v>
      </c>
      <c r="R1756">
        <v>0</v>
      </c>
      <c r="S1756">
        <v>355771.52</v>
      </c>
      <c r="T1756">
        <v>355771.52</v>
      </c>
      <c r="W1756">
        <v>27691725</v>
      </c>
    </row>
    <row r="1757" spans="1:23">
      <c r="A1757" t="s">
        <v>22</v>
      </c>
      <c r="B1757" t="s">
        <v>35281</v>
      </c>
      <c r="C1757" t="s">
        <v>1697</v>
      </c>
      <c r="D1757">
        <v>2207</v>
      </c>
      <c r="E1757" t="s">
        <v>3983</v>
      </c>
      <c r="G1757" t="s">
        <v>4506</v>
      </c>
      <c r="H1757" t="s">
        <v>4507</v>
      </c>
      <c r="I1757" t="s">
        <v>177</v>
      </c>
      <c r="J1757" t="s">
        <v>4508</v>
      </c>
      <c r="K1757" t="s">
        <v>1734</v>
      </c>
      <c r="L1757" t="s">
        <v>177</v>
      </c>
      <c r="M1757">
        <v>998631</v>
      </c>
      <c r="N1757" t="s">
        <v>30</v>
      </c>
      <c r="O1757">
        <v>1</v>
      </c>
      <c r="P1757" t="s">
        <v>31</v>
      </c>
      <c r="Q1757">
        <v>3780</v>
      </c>
      <c r="R1757">
        <v>0</v>
      </c>
      <c r="S1757">
        <v>340.2</v>
      </c>
      <c r="T1757">
        <v>340.2</v>
      </c>
      <c r="W1757">
        <v>611688</v>
      </c>
    </row>
    <row r="1758" spans="1:23">
      <c r="A1758" t="s">
        <v>22</v>
      </c>
      <c r="B1758" t="s">
        <v>35281</v>
      </c>
      <c r="C1758" t="s">
        <v>1697</v>
      </c>
      <c r="D1758">
        <v>2207</v>
      </c>
      <c r="E1758" t="s">
        <v>3983</v>
      </c>
      <c r="G1758" t="s">
        <v>4509</v>
      </c>
      <c r="H1758" t="s">
        <v>4510</v>
      </c>
      <c r="I1758" t="s">
        <v>177</v>
      </c>
      <c r="J1758" t="s">
        <v>4511</v>
      </c>
      <c r="K1758" t="s">
        <v>1701</v>
      </c>
      <c r="L1758" t="s">
        <v>177</v>
      </c>
      <c r="M1758">
        <v>998631</v>
      </c>
      <c r="N1758" t="s">
        <v>30</v>
      </c>
      <c r="O1758">
        <v>1</v>
      </c>
      <c r="P1758" t="s">
        <v>31</v>
      </c>
      <c r="Q1758">
        <v>3780</v>
      </c>
      <c r="R1758">
        <v>0</v>
      </c>
      <c r="S1758">
        <v>340.2</v>
      </c>
      <c r="T1758">
        <v>340.2</v>
      </c>
      <c r="W1758">
        <v>496169</v>
      </c>
    </row>
    <row r="1759" spans="1:23">
      <c r="A1759" t="s">
        <v>22</v>
      </c>
      <c r="B1759" t="s">
        <v>35281</v>
      </c>
      <c r="C1759" t="s">
        <v>1697</v>
      </c>
      <c r="D1759">
        <v>2207</v>
      </c>
      <c r="E1759" t="s">
        <v>3983</v>
      </c>
      <c r="G1759" t="s">
        <v>4512</v>
      </c>
      <c r="H1759" t="s">
        <v>4513</v>
      </c>
      <c r="I1759" t="s">
        <v>177</v>
      </c>
      <c r="J1759" t="s">
        <v>4514</v>
      </c>
      <c r="K1759" t="s">
        <v>1727</v>
      </c>
      <c r="L1759" t="s">
        <v>177</v>
      </c>
      <c r="M1759">
        <v>998631</v>
      </c>
      <c r="N1759" t="s">
        <v>30</v>
      </c>
      <c r="O1759">
        <v>1</v>
      </c>
      <c r="P1759" t="s">
        <v>31</v>
      </c>
      <c r="Q1759">
        <v>3780</v>
      </c>
      <c r="R1759">
        <v>0</v>
      </c>
      <c r="S1759">
        <v>340.2</v>
      </c>
      <c r="T1759">
        <v>340.2</v>
      </c>
      <c r="W1759">
        <v>1462240</v>
      </c>
    </row>
    <row r="1760" spans="1:23">
      <c r="A1760" t="s">
        <v>22</v>
      </c>
      <c r="B1760" t="s">
        <v>35281</v>
      </c>
      <c r="C1760" t="s">
        <v>1697</v>
      </c>
      <c r="D1760">
        <v>2207</v>
      </c>
      <c r="E1760" t="s">
        <v>3983</v>
      </c>
      <c r="G1760" t="s">
        <v>4515</v>
      </c>
      <c r="H1760" t="s">
        <v>1752</v>
      </c>
      <c r="I1760" t="s">
        <v>177</v>
      </c>
      <c r="J1760" t="s">
        <v>4516</v>
      </c>
      <c r="K1760" t="s">
        <v>1701</v>
      </c>
      <c r="L1760" t="s">
        <v>177</v>
      </c>
      <c r="M1760">
        <v>998631</v>
      </c>
      <c r="N1760" t="s">
        <v>30</v>
      </c>
      <c r="O1760">
        <v>1</v>
      </c>
      <c r="P1760" t="s">
        <v>31</v>
      </c>
      <c r="Q1760">
        <v>3780</v>
      </c>
      <c r="R1760">
        <v>0</v>
      </c>
      <c r="S1760">
        <v>340.2</v>
      </c>
      <c r="T1760">
        <v>340.2</v>
      </c>
      <c r="W1760">
        <v>331621</v>
      </c>
    </row>
    <row r="1761" spans="1:23">
      <c r="A1761" t="s">
        <v>22</v>
      </c>
      <c r="B1761" t="s">
        <v>35281</v>
      </c>
      <c r="C1761" t="s">
        <v>1697</v>
      </c>
      <c r="D1761">
        <v>2207</v>
      </c>
      <c r="E1761" t="s">
        <v>3983</v>
      </c>
      <c r="G1761" t="s">
        <v>4517</v>
      </c>
      <c r="H1761" t="s">
        <v>4518</v>
      </c>
      <c r="I1761" t="s">
        <v>177</v>
      </c>
      <c r="J1761" t="s">
        <v>4519</v>
      </c>
      <c r="K1761" t="s">
        <v>1701</v>
      </c>
      <c r="L1761" t="s">
        <v>177</v>
      </c>
      <c r="M1761">
        <v>998631</v>
      </c>
      <c r="N1761" t="s">
        <v>30</v>
      </c>
      <c r="O1761">
        <v>1</v>
      </c>
      <c r="P1761" t="s">
        <v>31</v>
      </c>
      <c r="Q1761">
        <v>3780</v>
      </c>
      <c r="R1761">
        <v>0</v>
      </c>
      <c r="S1761">
        <v>340.2</v>
      </c>
      <c r="T1761">
        <v>340.2</v>
      </c>
      <c r="W1761">
        <v>601562</v>
      </c>
    </row>
    <row r="1762" spans="1:23">
      <c r="A1762" t="s">
        <v>22</v>
      </c>
      <c r="B1762" t="s">
        <v>35281</v>
      </c>
      <c r="C1762" t="s">
        <v>1697</v>
      </c>
      <c r="D1762">
        <v>2207</v>
      </c>
      <c r="E1762" t="s">
        <v>3983</v>
      </c>
      <c r="G1762" t="s">
        <v>4520</v>
      </c>
      <c r="H1762" t="s">
        <v>1719</v>
      </c>
      <c r="I1762" t="s">
        <v>177</v>
      </c>
      <c r="J1762" t="s">
        <v>4521</v>
      </c>
      <c r="K1762" t="s">
        <v>1701</v>
      </c>
      <c r="L1762" t="s">
        <v>177</v>
      </c>
      <c r="M1762">
        <v>998631</v>
      </c>
      <c r="N1762" t="s">
        <v>30</v>
      </c>
      <c r="O1762">
        <v>1</v>
      </c>
      <c r="P1762" t="s">
        <v>31</v>
      </c>
      <c r="Q1762">
        <v>3780</v>
      </c>
      <c r="R1762">
        <v>0</v>
      </c>
      <c r="S1762">
        <v>340.2</v>
      </c>
      <c r="T1762">
        <v>340.2</v>
      </c>
      <c r="W1762">
        <v>985648</v>
      </c>
    </row>
    <row r="1763" spans="1:23">
      <c r="A1763" t="s">
        <v>22</v>
      </c>
      <c r="B1763" t="s">
        <v>35281</v>
      </c>
      <c r="C1763" t="s">
        <v>1697</v>
      </c>
      <c r="D1763">
        <v>2207</v>
      </c>
      <c r="E1763" t="s">
        <v>3983</v>
      </c>
      <c r="G1763" t="s">
        <v>4522</v>
      </c>
      <c r="H1763" t="s">
        <v>1719</v>
      </c>
      <c r="I1763" t="s">
        <v>177</v>
      </c>
      <c r="J1763" t="s">
        <v>4523</v>
      </c>
      <c r="K1763" t="s">
        <v>1713</v>
      </c>
      <c r="L1763" t="s">
        <v>177</v>
      </c>
      <c r="M1763">
        <v>998631</v>
      </c>
      <c r="N1763" t="s">
        <v>30</v>
      </c>
      <c r="O1763">
        <v>1</v>
      </c>
      <c r="P1763" t="s">
        <v>31</v>
      </c>
      <c r="Q1763">
        <v>3780</v>
      </c>
      <c r="R1763">
        <v>0</v>
      </c>
      <c r="S1763">
        <v>340.2</v>
      </c>
      <c r="T1763">
        <v>340.2</v>
      </c>
      <c r="W1763">
        <v>573814</v>
      </c>
    </row>
    <row r="1764" spans="1:23">
      <c r="A1764" t="s">
        <v>22</v>
      </c>
      <c r="B1764" t="s">
        <v>35281</v>
      </c>
      <c r="C1764" t="s">
        <v>1697</v>
      </c>
      <c r="D1764">
        <v>2207</v>
      </c>
      <c r="E1764" t="s">
        <v>3983</v>
      </c>
      <c r="G1764" t="s">
        <v>4524</v>
      </c>
      <c r="H1764" t="s">
        <v>4525</v>
      </c>
      <c r="I1764" t="s">
        <v>177</v>
      </c>
      <c r="J1764" t="s">
        <v>4526</v>
      </c>
      <c r="K1764" t="s">
        <v>1727</v>
      </c>
      <c r="L1764" t="s">
        <v>177</v>
      </c>
      <c r="M1764">
        <v>998631</v>
      </c>
      <c r="N1764" t="s">
        <v>30</v>
      </c>
      <c r="O1764">
        <v>1</v>
      </c>
      <c r="P1764" t="s">
        <v>31</v>
      </c>
      <c r="Q1764">
        <v>3780</v>
      </c>
      <c r="R1764">
        <v>0</v>
      </c>
      <c r="S1764">
        <v>340.2</v>
      </c>
      <c r="T1764">
        <v>340.2</v>
      </c>
      <c r="W1764">
        <v>747765</v>
      </c>
    </row>
    <row r="1765" spans="1:23">
      <c r="A1765" t="s">
        <v>22</v>
      </c>
      <c r="B1765" t="s">
        <v>35281</v>
      </c>
      <c r="C1765" t="s">
        <v>1697</v>
      </c>
      <c r="D1765">
        <v>2207</v>
      </c>
      <c r="E1765" t="s">
        <v>3983</v>
      </c>
      <c r="G1765" t="s">
        <v>4527</v>
      </c>
      <c r="H1765" t="s">
        <v>4528</v>
      </c>
      <c r="I1765" t="s">
        <v>177</v>
      </c>
      <c r="J1765" t="s">
        <v>4529</v>
      </c>
      <c r="K1765" t="s">
        <v>1701</v>
      </c>
      <c r="L1765" t="s">
        <v>177</v>
      </c>
      <c r="M1765">
        <v>998631</v>
      </c>
      <c r="N1765" t="s">
        <v>30</v>
      </c>
      <c r="O1765">
        <v>1</v>
      </c>
      <c r="P1765" t="s">
        <v>31</v>
      </c>
      <c r="Q1765">
        <v>3780</v>
      </c>
      <c r="R1765">
        <v>0</v>
      </c>
      <c r="S1765">
        <v>340.2</v>
      </c>
      <c r="T1765">
        <v>340.2</v>
      </c>
      <c r="W1765">
        <v>426050</v>
      </c>
    </row>
    <row r="1766" spans="1:23">
      <c r="A1766" t="s">
        <v>22</v>
      </c>
      <c r="B1766" t="s">
        <v>35281</v>
      </c>
      <c r="C1766" t="s">
        <v>1697</v>
      </c>
      <c r="D1766">
        <v>2207</v>
      </c>
      <c r="E1766" t="s">
        <v>3983</v>
      </c>
      <c r="G1766" t="s">
        <v>4530</v>
      </c>
      <c r="H1766" t="s">
        <v>4531</v>
      </c>
      <c r="I1766" t="s">
        <v>177</v>
      </c>
      <c r="J1766" t="s">
        <v>4532</v>
      </c>
      <c r="K1766" t="s">
        <v>1713</v>
      </c>
      <c r="L1766" t="s">
        <v>177</v>
      </c>
      <c r="M1766">
        <v>998631</v>
      </c>
      <c r="N1766" t="s">
        <v>30</v>
      </c>
      <c r="O1766">
        <v>1</v>
      </c>
      <c r="P1766" t="s">
        <v>31</v>
      </c>
      <c r="Q1766">
        <v>3780</v>
      </c>
      <c r="R1766">
        <v>0</v>
      </c>
      <c r="S1766">
        <v>340.2</v>
      </c>
      <c r="T1766">
        <v>340.2</v>
      </c>
      <c r="W1766">
        <v>4489705</v>
      </c>
    </row>
    <row r="1767" spans="1:23">
      <c r="A1767" t="s">
        <v>22</v>
      </c>
      <c r="B1767" t="s">
        <v>35281</v>
      </c>
      <c r="C1767" t="s">
        <v>1697</v>
      </c>
      <c r="D1767">
        <v>2207</v>
      </c>
      <c r="E1767" t="s">
        <v>3983</v>
      </c>
      <c r="G1767" t="s">
        <v>4533</v>
      </c>
      <c r="H1767" t="s">
        <v>71</v>
      </c>
      <c r="I1767" t="s">
        <v>177</v>
      </c>
      <c r="J1767" t="s">
        <v>4534</v>
      </c>
      <c r="K1767" t="s">
        <v>1734</v>
      </c>
      <c r="L1767" t="s">
        <v>177</v>
      </c>
      <c r="M1767">
        <v>998631</v>
      </c>
      <c r="N1767" t="s">
        <v>30</v>
      </c>
      <c r="O1767">
        <v>1</v>
      </c>
      <c r="P1767" t="s">
        <v>31</v>
      </c>
      <c r="Q1767">
        <v>3780</v>
      </c>
      <c r="R1767">
        <v>0</v>
      </c>
      <c r="S1767">
        <v>340.2</v>
      </c>
      <c r="T1767">
        <v>340.2</v>
      </c>
      <c r="W1767">
        <v>267817</v>
      </c>
    </row>
    <row r="1768" spans="1:23">
      <c r="A1768" t="s">
        <v>22</v>
      </c>
      <c r="B1768" t="s">
        <v>35281</v>
      </c>
      <c r="C1768" t="s">
        <v>1697</v>
      </c>
      <c r="D1768">
        <v>2207</v>
      </c>
      <c r="E1768" t="s">
        <v>3983</v>
      </c>
      <c r="G1768" t="s">
        <v>4535</v>
      </c>
      <c r="H1768" t="s">
        <v>4314</v>
      </c>
      <c r="I1768" t="s">
        <v>177</v>
      </c>
      <c r="J1768" t="s">
        <v>4536</v>
      </c>
      <c r="K1768" t="s">
        <v>1701</v>
      </c>
      <c r="L1768" t="s">
        <v>177</v>
      </c>
      <c r="M1768">
        <v>998631</v>
      </c>
      <c r="N1768" t="s">
        <v>30</v>
      </c>
      <c r="O1768">
        <v>1</v>
      </c>
      <c r="P1768" t="s">
        <v>31</v>
      </c>
      <c r="Q1768">
        <v>3780</v>
      </c>
      <c r="R1768">
        <v>0</v>
      </c>
      <c r="S1768">
        <v>340.2</v>
      </c>
      <c r="T1768">
        <v>340.2</v>
      </c>
      <c r="W1768">
        <v>857152</v>
      </c>
    </row>
    <row r="1769" spans="1:23">
      <c r="A1769" t="s">
        <v>22</v>
      </c>
      <c r="B1769" t="s">
        <v>35281</v>
      </c>
      <c r="C1769" t="s">
        <v>1697</v>
      </c>
      <c r="D1769">
        <v>2207</v>
      </c>
      <c r="E1769" t="s">
        <v>3983</v>
      </c>
      <c r="G1769" t="s">
        <v>4537</v>
      </c>
      <c r="H1769" t="s">
        <v>4538</v>
      </c>
      <c r="I1769" t="s">
        <v>177</v>
      </c>
      <c r="J1769" t="s">
        <v>4539</v>
      </c>
      <c r="K1769" t="s">
        <v>1727</v>
      </c>
      <c r="L1769" t="s">
        <v>177</v>
      </c>
      <c r="M1769">
        <v>998631</v>
      </c>
      <c r="N1769" t="s">
        <v>30</v>
      </c>
      <c r="O1769">
        <v>1</v>
      </c>
      <c r="P1769" t="s">
        <v>31</v>
      </c>
      <c r="Q1769">
        <v>3780</v>
      </c>
      <c r="R1769">
        <v>0</v>
      </c>
      <c r="S1769">
        <v>340.2</v>
      </c>
      <c r="T1769">
        <v>340.2</v>
      </c>
      <c r="W1769">
        <v>917018</v>
      </c>
    </row>
    <row r="1770" spans="1:23">
      <c r="A1770" t="s">
        <v>22</v>
      </c>
      <c r="B1770" t="s">
        <v>35281</v>
      </c>
      <c r="C1770" t="s">
        <v>1697</v>
      </c>
      <c r="D1770">
        <v>2207</v>
      </c>
      <c r="E1770" t="s">
        <v>3983</v>
      </c>
      <c r="G1770" t="s">
        <v>4241</v>
      </c>
      <c r="H1770" t="s">
        <v>4242</v>
      </c>
      <c r="I1770" t="s">
        <v>177</v>
      </c>
      <c r="J1770" t="s">
        <v>4540</v>
      </c>
      <c r="K1770" t="s">
        <v>1705</v>
      </c>
      <c r="L1770" t="s">
        <v>177</v>
      </c>
      <c r="M1770">
        <v>998631</v>
      </c>
      <c r="N1770" t="s">
        <v>30</v>
      </c>
      <c r="O1770">
        <v>1</v>
      </c>
      <c r="P1770" t="s">
        <v>31</v>
      </c>
      <c r="Q1770">
        <v>3780</v>
      </c>
      <c r="R1770">
        <v>0</v>
      </c>
      <c r="S1770">
        <v>340.2</v>
      </c>
      <c r="T1770">
        <v>340.2</v>
      </c>
      <c r="W1770">
        <v>500975</v>
      </c>
    </row>
    <row r="1771" spans="1:23">
      <c r="A1771" t="s">
        <v>22</v>
      </c>
      <c r="B1771" t="s">
        <v>35281</v>
      </c>
      <c r="C1771" t="s">
        <v>1697</v>
      </c>
      <c r="D1771">
        <v>2207</v>
      </c>
      <c r="E1771" t="s">
        <v>3983</v>
      </c>
      <c r="G1771" t="s">
        <v>4541</v>
      </c>
      <c r="H1771" t="s">
        <v>4542</v>
      </c>
      <c r="I1771" t="s">
        <v>177</v>
      </c>
      <c r="J1771" t="s">
        <v>4543</v>
      </c>
      <c r="K1771" t="s">
        <v>1713</v>
      </c>
      <c r="L1771" t="s">
        <v>177</v>
      </c>
      <c r="M1771">
        <v>998631</v>
      </c>
      <c r="N1771" t="s">
        <v>30</v>
      </c>
      <c r="O1771">
        <v>1</v>
      </c>
      <c r="P1771" t="s">
        <v>31</v>
      </c>
      <c r="Q1771">
        <v>8890</v>
      </c>
      <c r="R1771">
        <v>0</v>
      </c>
      <c r="S1771">
        <v>800.2</v>
      </c>
      <c r="T1771">
        <v>800.2</v>
      </c>
      <c r="W1771">
        <v>292093</v>
      </c>
    </row>
    <row r="1772" spans="1:23">
      <c r="A1772" t="s">
        <v>22</v>
      </c>
      <c r="B1772" t="s">
        <v>35281</v>
      </c>
      <c r="C1772" t="s">
        <v>1697</v>
      </c>
      <c r="D1772">
        <v>2207</v>
      </c>
      <c r="E1772" t="s">
        <v>3983</v>
      </c>
      <c r="G1772" t="s">
        <v>4544</v>
      </c>
      <c r="H1772" t="s">
        <v>4545</v>
      </c>
      <c r="I1772" t="s">
        <v>177</v>
      </c>
      <c r="J1772" t="s">
        <v>4546</v>
      </c>
      <c r="K1772" t="s">
        <v>1705</v>
      </c>
      <c r="L1772" t="s">
        <v>177</v>
      </c>
      <c r="M1772">
        <v>998631</v>
      </c>
      <c r="N1772" t="s">
        <v>30</v>
      </c>
      <c r="O1772">
        <v>1</v>
      </c>
      <c r="P1772" t="s">
        <v>31</v>
      </c>
      <c r="Q1772">
        <v>31738.03</v>
      </c>
      <c r="R1772">
        <v>0</v>
      </c>
      <c r="S1772">
        <v>2856.42</v>
      </c>
      <c r="T1772">
        <v>2856.42</v>
      </c>
      <c r="W1772">
        <v>1874385</v>
      </c>
    </row>
    <row r="1773" spans="1:23">
      <c r="A1773" t="s">
        <v>22</v>
      </c>
      <c r="B1773" t="s">
        <v>35281</v>
      </c>
      <c r="C1773" t="s">
        <v>1697</v>
      </c>
      <c r="D1773">
        <v>2207</v>
      </c>
      <c r="E1773" t="s">
        <v>3983</v>
      </c>
      <c r="G1773" t="s">
        <v>4547</v>
      </c>
      <c r="H1773" t="s">
        <v>4548</v>
      </c>
      <c r="I1773" t="s">
        <v>177</v>
      </c>
      <c r="J1773" t="s">
        <v>4549</v>
      </c>
      <c r="K1773" t="s">
        <v>1701</v>
      </c>
      <c r="L1773" t="s">
        <v>177</v>
      </c>
      <c r="M1773">
        <v>998631</v>
      </c>
      <c r="N1773" t="s">
        <v>30</v>
      </c>
      <c r="O1773">
        <v>1</v>
      </c>
      <c r="P1773" t="s">
        <v>31</v>
      </c>
      <c r="Q1773">
        <v>3780</v>
      </c>
      <c r="R1773">
        <v>0</v>
      </c>
      <c r="S1773">
        <v>340.2</v>
      </c>
      <c r="T1773">
        <v>340.2</v>
      </c>
      <c r="W1773">
        <v>406993</v>
      </c>
    </row>
    <row r="1774" spans="1:23">
      <c r="A1774" t="s">
        <v>22</v>
      </c>
      <c r="B1774" t="s">
        <v>35281</v>
      </c>
      <c r="C1774" t="s">
        <v>1697</v>
      </c>
      <c r="D1774">
        <v>2207</v>
      </c>
      <c r="E1774" t="s">
        <v>3983</v>
      </c>
      <c r="G1774" t="s">
        <v>4550</v>
      </c>
      <c r="H1774" t="s">
        <v>4551</v>
      </c>
      <c r="I1774" t="s">
        <v>177</v>
      </c>
      <c r="J1774" t="s">
        <v>4552</v>
      </c>
      <c r="K1774" t="s">
        <v>1727</v>
      </c>
      <c r="L1774" t="s">
        <v>177</v>
      </c>
      <c r="M1774">
        <v>998631</v>
      </c>
      <c r="N1774" t="s">
        <v>30</v>
      </c>
      <c r="O1774">
        <v>1</v>
      </c>
      <c r="P1774" t="s">
        <v>31</v>
      </c>
      <c r="Q1774">
        <v>3780</v>
      </c>
      <c r="R1774">
        <v>0</v>
      </c>
      <c r="S1774">
        <v>340.2</v>
      </c>
      <c r="T1774">
        <v>340.2</v>
      </c>
      <c r="W1774">
        <v>329279</v>
      </c>
    </row>
    <row r="1775" spans="1:23">
      <c r="A1775" t="s">
        <v>22</v>
      </c>
      <c r="B1775" t="s">
        <v>35281</v>
      </c>
      <c r="C1775" t="s">
        <v>1697</v>
      </c>
      <c r="D1775">
        <v>2207</v>
      </c>
      <c r="E1775" t="s">
        <v>3983</v>
      </c>
      <c r="G1775" t="s">
        <v>4553</v>
      </c>
      <c r="H1775" t="s">
        <v>4554</v>
      </c>
      <c r="I1775" t="s">
        <v>177</v>
      </c>
      <c r="J1775" t="s">
        <v>4555</v>
      </c>
      <c r="K1775" t="s">
        <v>1727</v>
      </c>
      <c r="L1775" t="s">
        <v>177</v>
      </c>
      <c r="M1775">
        <v>998631</v>
      </c>
      <c r="N1775" t="s">
        <v>30</v>
      </c>
      <c r="O1775">
        <v>1</v>
      </c>
      <c r="P1775" t="s">
        <v>31</v>
      </c>
      <c r="Q1775">
        <v>3780</v>
      </c>
      <c r="R1775">
        <v>0</v>
      </c>
      <c r="S1775">
        <v>340.2</v>
      </c>
      <c r="T1775">
        <v>340.2</v>
      </c>
      <c r="W1775">
        <v>4660680</v>
      </c>
    </row>
    <row r="1776" spans="1:23">
      <c r="A1776" t="s">
        <v>22</v>
      </c>
      <c r="B1776" t="s">
        <v>35281</v>
      </c>
      <c r="C1776" t="s">
        <v>1697</v>
      </c>
      <c r="D1776">
        <v>2207</v>
      </c>
      <c r="E1776" t="s">
        <v>3983</v>
      </c>
      <c r="G1776" t="s">
        <v>4556</v>
      </c>
      <c r="H1776" t="s">
        <v>4557</v>
      </c>
      <c r="I1776" t="s">
        <v>177</v>
      </c>
      <c r="J1776" t="s">
        <v>4558</v>
      </c>
      <c r="K1776" t="s">
        <v>1727</v>
      </c>
      <c r="L1776" t="s">
        <v>177</v>
      </c>
      <c r="M1776">
        <v>998631</v>
      </c>
      <c r="N1776" t="s">
        <v>30</v>
      </c>
      <c r="O1776">
        <v>1</v>
      </c>
      <c r="P1776" t="s">
        <v>31</v>
      </c>
      <c r="Q1776">
        <v>3780</v>
      </c>
      <c r="R1776">
        <v>0</v>
      </c>
      <c r="S1776">
        <v>340.2</v>
      </c>
      <c r="T1776">
        <v>340.2</v>
      </c>
      <c r="W1776">
        <v>1416314</v>
      </c>
    </row>
    <row r="1777" spans="1:23">
      <c r="A1777" t="s">
        <v>22</v>
      </c>
      <c r="B1777" t="s">
        <v>35281</v>
      </c>
      <c r="C1777" t="s">
        <v>1697</v>
      </c>
      <c r="D1777">
        <v>2207</v>
      </c>
      <c r="E1777" t="s">
        <v>3983</v>
      </c>
      <c r="G1777" t="s">
        <v>4559</v>
      </c>
      <c r="H1777" t="s">
        <v>4560</v>
      </c>
      <c r="I1777" t="s">
        <v>177</v>
      </c>
      <c r="J1777" t="s">
        <v>4561</v>
      </c>
      <c r="K1777" t="s">
        <v>1701</v>
      </c>
      <c r="L1777" t="s">
        <v>177</v>
      </c>
      <c r="M1777">
        <v>998631</v>
      </c>
      <c r="N1777" t="s">
        <v>30</v>
      </c>
      <c r="O1777">
        <v>1</v>
      </c>
      <c r="P1777" t="s">
        <v>31</v>
      </c>
      <c r="Q1777">
        <v>3780</v>
      </c>
      <c r="R1777">
        <v>0</v>
      </c>
      <c r="S1777">
        <v>340.2</v>
      </c>
      <c r="T1777">
        <v>340.2</v>
      </c>
      <c r="W1777">
        <v>322603</v>
      </c>
    </row>
    <row r="1778" spans="1:23">
      <c r="A1778" t="s">
        <v>22</v>
      </c>
      <c r="B1778" t="s">
        <v>35281</v>
      </c>
      <c r="C1778" t="s">
        <v>1697</v>
      </c>
      <c r="D1778">
        <v>2207</v>
      </c>
      <c r="E1778" t="s">
        <v>3983</v>
      </c>
      <c r="G1778" t="s">
        <v>4562</v>
      </c>
      <c r="H1778" t="s">
        <v>4143</v>
      </c>
      <c r="I1778" t="s">
        <v>177</v>
      </c>
      <c r="J1778" t="s">
        <v>4563</v>
      </c>
      <c r="K1778" t="s">
        <v>1705</v>
      </c>
      <c r="L1778" t="s">
        <v>177</v>
      </c>
      <c r="M1778">
        <v>998631</v>
      </c>
      <c r="N1778" t="s">
        <v>30</v>
      </c>
      <c r="O1778">
        <v>1</v>
      </c>
      <c r="P1778" t="s">
        <v>31</v>
      </c>
      <c r="Q1778">
        <v>3780</v>
      </c>
      <c r="R1778">
        <v>0</v>
      </c>
      <c r="S1778">
        <v>340.2</v>
      </c>
      <c r="T1778">
        <v>340.2</v>
      </c>
      <c r="W1778">
        <v>401932</v>
      </c>
    </row>
    <row r="1779" spans="1:23">
      <c r="A1779" t="s">
        <v>22</v>
      </c>
      <c r="B1779" t="s">
        <v>35281</v>
      </c>
      <c r="C1779" t="s">
        <v>1697</v>
      </c>
      <c r="D1779">
        <v>2207</v>
      </c>
      <c r="E1779" t="s">
        <v>3983</v>
      </c>
      <c r="G1779" t="s">
        <v>4564</v>
      </c>
      <c r="H1779" t="s">
        <v>4565</v>
      </c>
      <c r="I1779" t="s">
        <v>177</v>
      </c>
      <c r="J1779" t="s">
        <v>4566</v>
      </c>
      <c r="K1779" t="s">
        <v>1701</v>
      </c>
      <c r="L1779" t="s">
        <v>177</v>
      </c>
      <c r="M1779">
        <v>998631</v>
      </c>
      <c r="N1779" t="s">
        <v>30</v>
      </c>
      <c r="O1779">
        <v>1</v>
      </c>
      <c r="P1779" t="s">
        <v>31</v>
      </c>
      <c r="Q1779">
        <v>3780</v>
      </c>
      <c r="R1779">
        <v>0</v>
      </c>
      <c r="S1779">
        <v>340.2</v>
      </c>
      <c r="T1779">
        <v>340.2</v>
      </c>
      <c r="W1779">
        <v>440453</v>
      </c>
    </row>
    <row r="1780" spans="1:23">
      <c r="A1780" t="s">
        <v>22</v>
      </c>
      <c r="B1780" t="s">
        <v>35281</v>
      </c>
      <c r="C1780" t="s">
        <v>1697</v>
      </c>
      <c r="D1780">
        <v>2207</v>
      </c>
      <c r="E1780" t="s">
        <v>3983</v>
      </c>
      <c r="G1780" t="s">
        <v>4567</v>
      </c>
      <c r="H1780" t="s">
        <v>4568</v>
      </c>
      <c r="I1780" t="s">
        <v>177</v>
      </c>
      <c r="J1780" t="s">
        <v>4569</v>
      </c>
      <c r="K1780" t="s">
        <v>1727</v>
      </c>
      <c r="L1780" t="s">
        <v>177</v>
      </c>
      <c r="M1780">
        <v>998631</v>
      </c>
      <c r="N1780" t="s">
        <v>30</v>
      </c>
      <c r="O1780">
        <v>1</v>
      </c>
      <c r="P1780" t="s">
        <v>31</v>
      </c>
      <c r="Q1780">
        <v>3780</v>
      </c>
      <c r="R1780">
        <v>0</v>
      </c>
      <c r="S1780">
        <v>340.2</v>
      </c>
      <c r="T1780">
        <v>340.2</v>
      </c>
      <c r="W1780">
        <v>364999</v>
      </c>
    </row>
    <row r="1781" spans="1:23">
      <c r="A1781" t="s">
        <v>22</v>
      </c>
      <c r="B1781" t="s">
        <v>35281</v>
      </c>
      <c r="C1781" t="s">
        <v>1697</v>
      </c>
      <c r="D1781">
        <v>2207</v>
      </c>
      <c r="E1781" t="s">
        <v>3983</v>
      </c>
      <c r="G1781" t="s">
        <v>4570</v>
      </c>
      <c r="H1781" t="s">
        <v>4571</v>
      </c>
      <c r="I1781" t="s">
        <v>177</v>
      </c>
      <c r="J1781" t="s">
        <v>4572</v>
      </c>
      <c r="K1781" t="s">
        <v>1727</v>
      </c>
      <c r="L1781" t="s">
        <v>177</v>
      </c>
      <c r="M1781">
        <v>998631</v>
      </c>
      <c r="N1781" t="s">
        <v>30</v>
      </c>
      <c r="O1781">
        <v>1</v>
      </c>
      <c r="P1781" t="s">
        <v>31</v>
      </c>
      <c r="Q1781">
        <v>3780</v>
      </c>
      <c r="R1781">
        <v>0</v>
      </c>
      <c r="S1781">
        <v>340.2</v>
      </c>
      <c r="T1781">
        <v>340.2</v>
      </c>
      <c r="W1781">
        <v>466447</v>
      </c>
    </row>
    <row r="1782" spans="1:23">
      <c r="A1782" t="s">
        <v>22</v>
      </c>
      <c r="B1782" t="s">
        <v>35281</v>
      </c>
      <c r="C1782" t="s">
        <v>1697</v>
      </c>
      <c r="D1782">
        <v>2207</v>
      </c>
      <c r="E1782" t="s">
        <v>3983</v>
      </c>
      <c r="G1782" t="s">
        <v>4573</v>
      </c>
      <c r="H1782" t="s">
        <v>2563</v>
      </c>
      <c r="I1782" t="s">
        <v>177</v>
      </c>
      <c r="J1782" t="s">
        <v>4574</v>
      </c>
      <c r="K1782" t="s">
        <v>1727</v>
      </c>
      <c r="L1782" t="s">
        <v>177</v>
      </c>
      <c r="M1782">
        <v>998631</v>
      </c>
      <c r="N1782" t="s">
        <v>30</v>
      </c>
      <c r="O1782">
        <v>1</v>
      </c>
      <c r="P1782" t="s">
        <v>31</v>
      </c>
      <c r="Q1782">
        <v>3780</v>
      </c>
      <c r="R1782">
        <v>0</v>
      </c>
      <c r="S1782">
        <v>340.2</v>
      </c>
      <c r="T1782">
        <v>340.2</v>
      </c>
      <c r="W1782">
        <v>3813050</v>
      </c>
    </row>
    <row r="1783" spans="1:23">
      <c r="A1783" t="s">
        <v>22</v>
      </c>
      <c r="B1783" t="s">
        <v>35281</v>
      </c>
      <c r="C1783" t="s">
        <v>1697</v>
      </c>
      <c r="D1783">
        <v>2207</v>
      </c>
      <c r="E1783" t="s">
        <v>3983</v>
      </c>
      <c r="G1783" t="s">
        <v>4575</v>
      </c>
      <c r="H1783" t="s">
        <v>4576</v>
      </c>
      <c r="I1783" t="s">
        <v>177</v>
      </c>
      <c r="J1783" t="s">
        <v>4577</v>
      </c>
      <c r="K1783" t="s">
        <v>1701</v>
      </c>
      <c r="L1783" t="s">
        <v>177</v>
      </c>
      <c r="M1783">
        <v>998631</v>
      </c>
      <c r="N1783" t="s">
        <v>30</v>
      </c>
      <c r="O1783">
        <v>1</v>
      </c>
      <c r="P1783" t="s">
        <v>31</v>
      </c>
      <c r="Q1783">
        <v>3780</v>
      </c>
      <c r="R1783">
        <v>0</v>
      </c>
      <c r="S1783">
        <v>340.2</v>
      </c>
      <c r="T1783">
        <v>340.2</v>
      </c>
      <c r="W1783">
        <v>743776</v>
      </c>
    </row>
    <row r="1784" spans="1:23">
      <c r="A1784" t="s">
        <v>22</v>
      </c>
      <c r="B1784" t="s">
        <v>35281</v>
      </c>
      <c r="C1784" t="s">
        <v>1697</v>
      </c>
      <c r="D1784">
        <v>2207</v>
      </c>
      <c r="E1784" t="s">
        <v>3983</v>
      </c>
      <c r="G1784" t="s">
        <v>4578</v>
      </c>
      <c r="H1784" t="s">
        <v>4579</v>
      </c>
      <c r="I1784" t="s">
        <v>177</v>
      </c>
      <c r="J1784" t="s">
        <v>4580</v>
      </c>
      <c r="K1784" t="s">
        <v>1701</v>
      </c>
      <c r="L1784" t="s">
        <v>177</v>
      </c>
      <c r="M1784">
        <v>998631</v>
      </c>
      <c r="N1784" t="s">
        <v>30</v>
      </c>
      <c r="O1784">
        <v>1</v>
      </c>
      <c r="P1784" t="s">
        <v>31</v>
      </c>
      <c r="Q1784">
        <v>3780</v>
      </c>
      <c r="R1784">
        <v>0</v>
      </c>
      <c r="S1784">
        <v>340.2</v>
      </c>
      <c r="T1784">
        <v>340.2</v>
      </c>
      <c r="W1784">
        <v>383959</v>
      </c>
    </row>
    <row r="1785" spans="1:23">
      <c r="A1785" t="s">
        <v>22</v>
      </c>
      <c r="B1785" t="s">
        <v>35281</v>
      </c>
      <c r="C1785" t="s">
        <v>1697</v>
      </c>
      <c r="D1785">
        <v>2207</v>
      </c>
      <c r="E1785" t="s">
        <v>3983</v>
      </c>
      <c r="G1785" t="s">
        <v>4581</v>
      </c>
      <c r="H1785" t="s">
        <v>4582</v>
      </c>
      <c r="I1785" t="s">
        <v>177</v>
      </c>
      <c r="J1785" t="s">
        <v>4583</v>
      </c>
      <c r="K1785" t="s">
        <v>1701</v>
      </c>
      <c r="L1785" t="s">
        <v>177</v>
      </c>
      <c r="M1785">
        <v>998631</v>
      </c>
      <c r="N1785" t="s">
        <v>30</v>
      </c>
      <c r="O1785">
        <v>1</v>
      </c>
      <c r="P1785" t="s">
        <v>31</v>
      </c>
      <c r="Q1785">
        <v>3780</v>
      </c>
      <c r="R1785">
        <v>0</v>
      </c>
      <c r="S1785">
        <v>340.2</v>
      </c>
      <c r="T1785">
        <v>340.2</v>
      </c>
      <c r="W1785">
        <v>278077</v>
      </c>
    </row>
    <row r="1786" spans="1:23">
      <c r="A1786" t="s">
        <v>22</v>
      </c>
      <c r="B1786" t="s">
        <v>35281</v>
      </c>
      <c r="C1786" t="s">
        <v>1697</v>
      </c>
      <c r="D1786">
        <v>2207</v>
      </c>
      <c r="E1786" t="s">
        <v>3983</v>
      </c>
      <c r="G1786" t="s">
        <v>4584</v>
      </c>
      <c r="H1786" t="s">
        <v>4585</v>
      </c>
      <c r="I1786" t="s">
        <v>177</v>
      </c>
      <c r="J1786" t="s">
        <v>4586</v>
      </c>
      <c r="K1786" t="s">
        <v>1713</v>
      </c>
      <c r="L1786" t="s">
        <v>177</v>
      </c>
      <c r="M1786">
        <v>998631</v>
      </c>
      <c r="N1786" t="s">
        <v>30</v>
      </c>
      <c r="O1786">
        <v>1</v>
      </c>
      <c r="P1786" t="s">
        <v>31</v>
      </c>
      <c r="Q1786">
        <v>3780</v>
      </c>
      <c r="R1786">
        <v>0</v>
      </c>
      <c r="S1786">
        <v>340.2</v>
      </c>
      <c r="T1786">
        <v>340.2</v>
      </c>
      <c r="W1786">
        <v>406560</v>
      </c>
    </row>
    <row r="1787" spans="1:23">
      <c r="A1787" t="s">
        <v>22</v>
      </c>
      <c r="B1787" t="s">
        <v>35281</v>
      </c>
      <c r="C1787" t="s">
        <v>1697</v>
      </c>
      <c r="D1787">
        <v>2207</v>
      </c>
      <c r="E1787" t="s">
        <v>3983</v>
      </c>
      <c r="G1787" t="s">
        <v>4587</v>
      </c>
      <c r="H1787" t="s">
        <v>4588</v>
      </c>
      <c r="I1787" t="s">
        <v>177</v>
      </c>
      <c r="J1787" t="s">
        <v>4589</v>
      </c>
      <c r="K1787" t="s">
        <v>1701</v>
      </c>
      <c r="L1787" t="s">
        <v>177</v>
      </c>
      <c r="M1787">
        <v>998631</v>
      </c>
      <c r="N1787" t="s">
        <v>30</v>
      </c>
      <c r="O1787">
        <v>1</v>
      </c>
      <c r="P1787" t="s">
        <v>31</v>
      </c>
      <c r="Q1787">
        <v>3780</v>
      </c>
      <c r="R1787">
        <v>0</v>
      </c>
      <c r="S1787">
        <v>340.2</v>
      </c>
      <c r="T1787">
        <v>340.2</v>
      </c>
      <c r="W1787">
        <v>1469202</v>
      </c>
    </row>
    <row r="1788" spans="1:23">
      <c r="A1788" t="s">
        <v>22</v>
      </c>
      <c r="B1788" t="s">
        <v>35281</v>
      </c>
      <c r="C1788" t="s">
        <v>1697</v>
      </c>
      <c r="D1788">
        <v>2207</v>
      </c>
      <c r="E1788" t="s">
        <v>3983</v>
      </c>
      <c r="G1788" t="s">
        <v>4590</v>
      </c>
      <c r="H1788" t="s">
        <v>4591</v>
      </c>
      <c r="I1788" t="s">
        <v>177</v>
      </c>
      <c r="J1788" t="s">
        <v>4592</v>
      </c>
      <c r="K1788" t="s">
        <v>1727</v>
      </c>
      <c r="L1788" t="s">
        <v>177</v>
      </c>
      <c r="M1788">
        <v>998631</v>
      </c>
      <c r="N1788" t="s">
        <v>30</v>
      </c>
      <c r="O1788">
        <v>1</v>
      </c>
      <c r="P1788" t="s">
        <v>31</v>
      </c>
      <c r="Q1788">
        <v>3780</v>
      </c>
      <c r="R1788">
        <v>0</v>
      </c>
      <c r="S1788">
        <v>340.2</v>
      </c>
      <c r="T1788">
        <v>340.2</v>
      </c>
      <c r="W1788">
        <v>996198</v>
      </c>
    </row>
    <row r="1789" spans="1:23">
      <c r="A1789" t="s">
        <v>22</v>
      </c>
      <c r="B1789" t="s">
        <v>35281</v>
      </c>
      <c r="C1789" t="s">
        <v>1697</v>
      </c>
      <c r="D1789">
        <v>2207</v>
      </c>
      <c r="E1789" t="s">
        <v>3983</v>
      </c>
      <c r="G1789" t="s">
        <v>4593</v>
      </c>
      <c r="H1789" t="s">
        <v>4594</v>
      </c>
      <c r="I1789" t="s">
        <v>177</v>
      </c>
      <c r="J1789" t="s">
        <v>4595</v>
      </c>
      <c r="K1789" t="s">
        <v>1727</v>
      </c>
      <c r="L1789" t="s">
        <v>177</v>
      </c>
      <c r="M1789">
        <v>998631</v>
      </c>
      <c r="N1789" t="s">
        <v>30</v>
      </c>
      <c r="O1789">
        <v>1</v>
      </c>
      <c r="P1789" t="s">
        <v>31</v>
      </c>
      <c r="Q1789">
        <v>3780</v>
      </c>
      <c r="R1789">
        <v>0</v>
      </c>
      <c r="S1789">
        <v>340.2</v>
      </c>
      <c r="T1789">
        <v>340.2</v>
      </c>
      <c r="W1789">
        <v>1254853</v>
      </c>
    </row>
    <row r="1790" spans="1:23">
      <c r="A1790" t="s">
        <v>22</v>
      </c>
      <c r="B1790" t="s">
        <v>35281</v>
      </c>
      <c r="C1790" t="s">
        <v>1697</v>
      </c>
      <c r="D1790">
        <v>2207</v>
      </c>
      <c r="E1790" t="s">
        <v>3983</v>
      </c>
      <c r="G1790" t="s">
        <v>4209</v>
      </c>
      <c r="H1790" t="s">
        <v>2279</v>
      </c>
      <c r="I1790" t="s">
        <v>177</v>
      </c>
      <c r="J1790" t="s">
        <v>4596</v>
      </c>
      <c r="K1790" t="s">
        <v>1734</v>
      </c>
      <c r="L1790" t="s">
        <v>177</v>
      </c>
      <c r="M1790">
        <v>998631</v>
      </c>
      <c r="N1790" t="s">
        <v>30</v>
      </c>
      <c r="O1790">
        <v>1</v>
      </c>
      <c r="P1790" t="s">
        <v>31</v>
      </c>
      <c r="Q1790">
        <v>3780</v>
      </c>
      <c r="R1790">
        <v>0</v>
      </c>
      <c r="S1790">
        <v>340.2</v>
      </c>
      <c r="T1790">
        <v>340.2</v>
      </c>
      <c r="W1790">
        <v>4516989</v>
      </c>
    </row>
    <row r="1791" spans="1:23">
      <c r="A1791" t="s">
        <v>22</v>
      </c>
      <c r="B1791" t="s">
        <v>35281</v>
      </c>
      <c r="C1791" t="s">
        <v>1697</v>
      </c>
      <c r="D1791">
        <v>2207</v>
      </c>
      <c r="E1791" t="s">
        <v>3983</v>
      </c>
      <c r="G1791" t="s">
        <v>4597</v>
      </c>
      <c r="H1791" t="s">
        <v>4598</v>
      </c>
      <c r="I1791" t="s">
        <v>177</v>
      </c>
      <c r="J1791" t="s">
        <v>4599</v>
      </c>
      <c r="K1791" t="s">
        <v>1727</v>
      </c>
      <c r="L1791" t="s">
        <v>177</v>
      </c>
      <c r="M1791">
        <v>998631</v>
      </c>
      <c r="N1791" t="s">
        <v>30</v>
      </c>
      <c r="O1791">
        <v>1</v>
      </c>
      <c r="P1791" t="s">
        <v>31</v>
      </c>
      <c r="Q1791">
        <v>3780</v>
      </c>
      <c r="R1791">
        <v>0</v>
      </c>
      <c r="S1791">
        <v>340.2</v>
      </c>
      <c r="T1791">
        <v>340.2</v>
      </c>
      <c r="W1791">
        <v>1953913</v>
      </c>
    </row>
    <row r="1792" spans="1:23">
      <c r="A1792" t="s">
        <v>22</v>
      </c>
      <c r="B1792" t="s">
        <v>35281</v>
      </c>
      <c r="C1792" t="s">
        <v>1697</v>
      </c>
      <c r="D1792">
        <v>2207</v>
      </c>
      <c r="E1792" t="s">
        <v>3983</v>
      </c>
      <c r="G1792" t="s">
        <v>4600</v>
      </c>
      <c r="H1792" t="s">
        <v>4601</v>
      </c>
      <c r="I1792" t="s">
        <v>177</v>
      </c>
      <c r="J1792" t="s">
        <v>4602</v>
      </c>
      <c r="K1792" t="s">
        <v>1727</v>
      </c>
      <c r="L1792" t="s">
        <v>177</v>
      </c>
      <c r="M1792">
        <v>998631</v>
      </c>
      <c r="N1792" t="s">
        <v>30</v>
      </c>
      <c r="O1792">
        <v>1</v>
      </c>
      <c r="P1792" t="s">
        <v>31</v>
      </c>
      <c r="Q1792">
        <v>3780</v>
      </c>
      <c r="R1792">
        <v>0</v>
      </c>
      <c r="S1792">
        <v>340.2</v>
      </c>
      <c r="T1792">
        <v>340.2</v>
      </c>
      <c r="W1792">
        <v>2064506</v>
      </c>
    </row>
    <row r="1793" spans="1:23">
      <c r="A1793" t="s">
        <v>22</v>
      </c>
      <c r="B1793" t="s">
        <v>35281</v>
      </c>
      <c r="C1793" t="s">
        <v>1697</v>
      </c>
      <c r="D1793">
        <v>2207</v>
      </c>
      <c r="E1793" t="s">
        <v>3983</v>
      </c>
      <c r="G1793" t="s">
        <v>4603</v>
      </c>
      <c r="H1793" t="s">
        <v>4560</v>
      </c>
      <c r="I1793" t="s">
        <v>177</v>
      </c>
      <c r="J1793" t="s">
        <v>4604</v>
      </c>
      <c r="K1793" t="s">
        <v>1717</v>
      </c>
      <c r="L1793" t="s">
        <v>177</v>
      </c>
      <c r="M1793">
        <v>998631</v>
      </c>
      <c r="N1793" t="s">
        <v>30</v>
      </c>
      <c r="O1793">
        <v>1</v>
      </c>
      <c r="P1793" t="s">
        <v>31</v>
      </c>
      <c r="Q1793">
        <v>3780</v>
      </c>
      <c r="R1793">
        <v>0</v>
      </c>
      <c r="S1793">
        <v>340.2</v>
      </c>
      <c r="T1793">
        <v>340.2</v>
      </c>
      <c r="W1793">
        <v>525479</v>
      </c>
    </row>
    <row r="1794" spans="1:23">
      <c r="A1794" t="s">
        <v>22</v>
      </c>
      <c r="B1794" t="s">
        <v>35281</v>
      </c>
      <c r="C1794" t="s">
        <v>1697</v>
      </c>
      <c r="D1794">
        <v>2207</v>
      </c>
      <c r="E1794" t="s">
        <v>3983</v>
      </c>
      <c r="G1794" t="s">
        <v>4605</v>
      </c>
      <c r="H1794" t="s">
        <v>4606</v>
      </c>
      <c r="I1794" t="s">
        <v>177</v>
      </c>
      <c r="J1794" t="s">
        <v>4607</v>
      </c>
      <c r="K1794" t="s">
        <v>1727</v>
      </c>
      <c r="L1794" t="s">
        <v>177</v>
      </c>
      <c r="M1794">
        <v>998631</v>
      </c>
      <c r="N1794" t="s">
        <v>30</v>
      </c>
      <c r="O1794">
        <v>1</v>
      </c>
      <c r="P1794" t="s">
        <v>31</v>
      </c>
      <c r="Q1794">
        <v>3780</v>
      </c>
      <c r="R1794">
        <v>0</v>
      </c>
      <c r="S1794">
        <v>340.2</v>
      </c>
      <c r="T1794">
        <v>340.2</v>
      </c>
      <c r="W1794">
        <v>1364716</v>
      </c>
    </row>
    <row r="1795" spans="1:23">
      <c r="A1795" t="s">
        <v>22</v>
      </c>
      <c r="B1795" t="s">
        <v>35281</v>
      </c>
      <c r="C1795" t="s">
        <v>1697</v>
      </c>
      <c r="D1795">
        <v>2207</v>
      </c>
      <c r="E1795" t="s">
        <v>3983</v>
      </c>
      <c r="G1795" t="s">
        <v>4608</v>
      </c>
      <c r="H1795" t="s">
        <v>4609</v>
      </c>
      <c r="I1795" t="s">
        <v>177</v>
      </c>
      <c r="J1795" t="s">
        <v>4610</v>
      </c>
      <c r="K1795" t="s">
        <v>1727</v>
      </c>
      <c r="L1795" t="s">
        <v>177</v>
      </c>
      <c r="M1795">
        <v>998631</v>
      </c>
      <c r="N1795" t="s">
        <v>30</v>
      </c>
      <c r="O1795">
        <v>1</v>
      </c>
      <c r="P1795" t="s">
        <v>31</v>
      </c>
      <c r="Q1795">
        <v>3780</v>
      </c>
      <c r="R1795">
        <v>0</v>
      </c>
      <c r="S1795">
        <v>340.2</v>
      </c>
      <c r="T1795">
        <v>340.2</v>
      </c>
      <c r="W1795">
        <v>1557155</v>
      </c>
    </row>
    <row r="1796" spans="1:23">
      <c r="A1796" t="s">
        <v>22</v>
      </c>
      <c r="B1796" t="s">
        <v>35281</v>
      </c>
      <c r="C1796" t="s">
        <v>1697</v>
      </c>
      <c r="D1796">
        <v>2207</v>
      </c>
      <c r="E1796" t="s">
        <v>3983</v>
      </c>
      <c r="G1796" t="s">
        <v>4611</v>
      </c>
      <c r="H1796" t="s">
        <v>4612</v>
      </c>
      <c r="I1796" t="s">
        <v>177</v>
      </c>
      <c r="J1796" t="s">
        <v>4613</v>
      </c>
      <c r="K1796" t="s">
        <v>1727</v>
      </c>
      <c r="L1796" t="s">
        <v>177</v>
      </c>
      <c r="M1796">
        <v>998631</v>
      </c>
      <c r="N1796" t="s">
        <v>30</v>
      </c>
      <c r="O1796">
        <v>1</v>
      </c>
      <c r="P1796" t="s">
        <v>31</v>
      </c>
      <c r="Q1796">
        <v>3780</v>
      </c>
      <c r="R1796">
        <v>0</v>
      </c>
      <c r="S1796">
        <v>340.2</v>
      </c>
      <c r="T1796">
        <v>340.2</v>
      </c>
      <c r="W1796">
        <v>932485</v>
      </c>
    </row>
    <row r="1797" spans="1:23">
      <c r="A1797" t="s">
        <v>22</v>
      </c>
      <c r="B1797" t="s">
        <v>35281</v>
      </c>
      <c r="C1797" t="s">
        <v>1697</v>
      </c>
      <c r="D1797">
        <v>2207</v>
      </c>
      <c r="E1797" t="s">
        <v>3983</v>
      </c>
      <c r="G1797" t="s">
        <v>4614</v>
      </c>
      <c r="H1797" t="s">
        <v>3447</v>
      </c>
      <c r="I1797" t="s">
        <v>177</v>
      </c>
      <c r="J1797" t="s">
        <v>4615</v>
      </c>
      <c r="K1797" t="s">
        <v>1727</v>
      </c>
      <c r="L1797" t="s">
        <v>177</v>
      </c>
      <c r="M1797">
        <v>998631</v>
      </c>
      <c r="N1797" t="s">
        <v>30</v>
      </c>
      <c r="O1797">
        <v>1</v>
      </c>
      <c r="P1797" t="s">
        <v>31</v>
      </c>
      <c r="Q1797">
        <v>3780</v>
      </c>
      <c r="R1797">
        <v>0</v>
      </c>
      <c r="S1797">
        <v>340.2</v>
      </c>
      <c r="T1797">
        <v>340.2</v>
      </c>
      <c r="W1797">
        <v>1754450</v>
      </c>
    </row>
    <row r="1798" spans="1:23">
      <c r="A1798" t="s">
        <v>22</v>
      </c>
      <c r="B1798" t="s">
        <v>35281</v>
      </c>
      <c r="C1798" t="s">
        <v>1697</v>
      </c>
      <c r="D1798">
        <v>2207</v>
      </c>
      <c r="E1798" t="s">
        <v>3983</v>
      </c>
      <c r="G1798" t="s">
        <v>4616</v>
      </c>
      <c r="H1798" t="s">
        <v>4617</v>
      </c>
      <c r="I1798" t="s">
        <v>177</v>
      </c>
      <c r="J1798" t="s">
        <v>4618</v>
      </c>
      <c r="K1798" t="s">
        <v>1727</v>
      </c>
      <c r="L1798" t="s">
        <v>177</v>
      </c>
      <c r="M1798">
        <v>998631</v>
      </c>
      <c r="N1798" t="s">
        <v>30</v>
      </c>
      <c r="O1798">
        <v>1</v>
      </c>
      <c r="P1798" t="s">
        <v>31</v>
      </c>
      <c r="Q1798">
        <v>3780</v>
      </c>
      <c r="R1798">
        <v>0</v>
      </c>
      <c r="S1798">
        <v>340.2</v>
      </c>
      <c r="T1798">
        <v>340.2</v>
      </c>
      <c r="W1798">
        <v>404010</v>
      </c>
    </row>
    <row r="1799" spans="1:23">
      <c r="A1799" t="s">
        <v>22</v>
      </c>
      <c r="B1799" t="s">
        <v>35281</v>
      </c>
      <c r="C1799" t="s">
        <v>1697</v>
      </c>
      <c r="D1799">
        <v>2207</v>
      </c>
      <c r="E1799" t="s">
        <v>3983</v>
      </c>
      <c r="G1799" t="s">
        <v>4619</v>
      </c>
      <c r="H1799" t="s">
        <v>4620</v>
      </c>
      <c r="I1799" t="s">
        <v>177</v>
      </c>
      <c r="J1799" t="s">
        <v>4621</v>
      </c>
      <c r="K1799" t="s">
        <v>1701</v>
      </c>
      <c r="L1799" t="s">
        <v>177</v>
      </c>
      <c r="M1799">
        <v>998631</v>
      </c>
      <c r="N1799" t="s">
        <v>30</v>
      </c>
      <c r="O1799">
        <v>1</v>
      </c>
      <c r="P1799" t="s">
        <v>31</v>
      </c>
      <c r="Q1799">
        <v>3780</v>
      </c>
      <c r="R1799">
        <v>0</v>
      </c>
      <c r="S1799">
        <v>340.2</v>
      </c>
      <c r="T1799">
        <v>340.2</v>
      </c>
      <c r="W1799">
        <v>1339148</v>
      </c>
    </row>
    <row r="1800" spans="1:23">
      <c r="A1800" t="s">
        <v>22</v>
      </c>
      <c r="B1800" t="s">
        <v>35281</v>
      </c>
      <c r="C1800" t="s">
        <v>1697</v>
      </c>
      <c r="D1800">
        <v>2207</v>
      </c>
      <c r="E1800" t="s">
        <v>3983</v>
      </c>
      <c r="G1800" t="s">
        <v>4622</v>
      </c>
      <c r="H1800" t="s">
        <v>4623</v>
      </c>
      <c r="I1800" t="s">
        <v>177</v>
      </c>
      <c r="J1800" t="s">
        <v>4624</v>
      </c>
      <c r="K1800" t="s">
        <v>1701</v>
      </c>
      <c r="L1800" t="s">
        <v>177</v>
      </c>
      <c r="M1800">
        <v>998631</v>
      </c>
      <c r="N1800" t="s">
        <v>30</v>
      </c>
      <c r="O1800">
        <v>1</v>
      </c>
      <c r="P1800" t="s">
        <v>31</v>
      </c>
      <c r="Q1800">
        <v>3780</v>
      </c>
      <c r="R1800">
        <v>0</v>
      </c>
      <c r="S1800">
        <v>340.2</v>
      </c>
      <c r="T1800">
        <v>340.2</v>
      </c>
      <c r="W1800">
        <v>2392949</v>
      </c>
    </row>
    <row r="1801" spans="1:23">
      <c r="A1801" t="s">
        <v>22</v>
      </c>
      <c r="B1801" t="s">
        <v>35281</v>
      </c>
      <c r="C1801" t="s">
        <v>1697</v>
      </c>
      <c r="D1801">
        <v>2207</v>
      </c>
      <c r="E1801" t="s">
        <v>3983</v>
      </c>
      <c r="G1801" t="s">
        <v>4625</v>
      </c>
      <c r="H1801" t="s">
        <v>125</v>
      </c>
      <c r="I1801" t="s">
        <v>177</v>
      </c>
      <c r="J1801" t="s">
        <v>4626</v>
      </c>
      <c r="K1801" t="s">
        <v>1705</v>
      </c>
      <c r="L1801" t="s">
        <v>177</v>
      </c>
      <c r="M1801">
        <v>998631</v>
      </c>
      <c r="N1801" t="s">
        <v>30</v>
      </c>
      <c r="O1801">
        <v>1</v>
      </c>
      <c r="P1801" t="s">
        <v>31</v>
      </c>
      <c r="Q1801">
        <v>376546.03</v>
      </c>
      <c r="R1801">
        <v>0</v>
      </c>
      <c r="S1801">
        <v>33889.14</v>
      </c>
      <c r="T1801">
        <v>33889.14</v>
      </c>
      <c r="W1801">
        <v>1227092</v>
      </c>
    </row>
    <row r="1802" spans="1:23">
      <c r="A1802" t="s">
        <v>22</v>
      </c>
      <c r="B1802" t="s">
        <v>35281</v>
      </c>
      <c r="C1802" t="s">
        <v>1697</v>
      </c>
      <c r="D1802">
        <v>2207</v>
      </c>
      <c r="E1802" t="s">
        <v>3983</v>
      </c>
      <c r="G1802" t="s">
        <v>4627</v>
      </c>
      <c r="H1802" t="s">
        <v>4628</v>
      </c>
      <c r="I1802" t="s">
        <v>177</v>
      </c>
      <c r="J1802" t="s">
        <v>4629</v>
      </c>
      <c r="K1802" t="s">
        <v>1727</v>
      </c>
      <c r="L1802" t="s">
        <v>177</v>
      </c>
      <c r="M1802">
        <v>998631</v>
      </c>
      <c r="N1802" t="s">
        <v>30</v>
      </c>
      <c r="O1802">
        <v>1</v>
      </c>
      <c r="P1802" t="s">
        <v>31</v>
      </c>
      <c r="Q1802">
        <v>3780</v>
      </c>
      <c r="R1802">
        <v>0</v>
      </c>
      <c r="S1802">
        <v>340.2</v>
      </c>
      <c r="T1802">
        <v>340.2</v>
      </c>
      <c r="W1802">
        <v>441406</v>
      </c>
    </row>
    <row r="1803" spans="1:23">
      <c r="A1803" t="s">
        <v>22</v>
      </c>
      <c r="B1803" t="s">
        <v>35281</v>
      </c>
      <c r="C1803" t="s">
        <v>1697</v>
      </c>
      <c r="D1803">
        <v>2207</v>
      </c>
      <c r="E1803" t="s">
        <v>3983</v>
      </c>
      <c r="G1803" t="s">
        <v>4630</v>
      </c>
      <c r="H1803" t="s">
        <v>4631</v>
      </c>
      <c r="I1803" t="s">
        <v>177</v>
      </c>
      <c r="J1803" t="s">
        <v>4632</v>
      </c>
      <c r="K1803" t="s">
        <v>1727</v>
      </c>
      <c r="L1803" t="s">
        <v>177</v>
      </c>
      <c r="M1803">
        <v>998631</v>
      </c>
      <c r="N1803" t="s">
        <v>30</v>
      </c>
      <c r="O1803">
        <v>1</v>
      </c>
      <c r="P1803" t="s">
        <v>31</v>
      </c>
      <c r="Q1803">
        <v>3780</v>
      </c>
      <c r="R1803">
        <v>0</v>
      </c>
      <c r="S1803">
        <v>340.2</v>
      </c>
      <c r="T1803">
        <v>340.2</v>
      </c>
      <c r="W1803">
        <v>753577</v>
      </c>
    </row>
    <row r="1804" spans="1:23">
      <c r="A1804" t="s">
        <v>22</v>
      </c>
      <c r="B1804" t="s">
        <v>35281</v>
      </c>
      <c r="C1804" t="s">
        <v>1697</v>
      </c>
      <c r="D1804">
        <v>2207</v>
      </c>
      <c r="E1804" t="s">
        <v>3983</v>
      </c>
      <c r="G1804" t="s">
        <v>4633</v>
      </c>
      <c r="H1804" t="s">
        <v>4634</v>
      </c>
      <c r="I1804" t="s">
        <v>177</v>
      </c>
      <c r="J1804" t="s">
        <v>4635</v>
      </c>
      <c r="K1804" t="s">
        <v>1701</v>
      </c>
      <c r="L1804" t="s">
        <v>177</v>
      </c>
      <c r="M1804">
        <v>998631</v>
      </c>
      <c r="N1804" t="s">
        <v>30</v>
      </c>
      <c r="O1804">
        <v>1</v>
      </c>
      <c r="P1804" t="s">
        <v>31</v>
      </c>
      <c r="Q1804">
        <v>3780</v>
      </c>
      <c r="R1804">
        <v>0</v>
      </c>
      <c r="S1804">
        <v>340.2</v>
      </c>
      <c r="T1804">
        <v>340.2</v>
      </c>
      <c r="W1804">
        <v>725892</v>
      </c>
    </row>
    <row r="1805" spans="1:23">
      <c r="A1805" t="s">
        <v>22</v>
      </c>
      <c r="B1805" t="s">
        <v>35281</v>
      </c>
      <c r="C1805" t="s">
        <v>1697</v>
      </c>
      <c r="D1805">
        <v>2207</v>
      </c>
      <c r="E1805" t="s">
        <v>3983</v>
      </c>
      <c r="G1805" t="s">
        <v>4636</v>
      </c>
      <c r="H1805" t="s">
        <v>4637</v>
      </c>
      <c r="I1805" t="s">
        <v>177</v>
      </c>
      <c r="J1805" t="s">
        <v>4638</v>
      </c>
      <c r="K1805" t="s">
        <v>1709</v>
      </c>
      <c r="L1805" t="s">
        <v>177</v>
      </c>
      <c r="M1805">
        <v>998631</v>
      </c>
      <c r="N1805" t="s">
        <v>30</v>
      </c>
      <c r="O1805">
        <v>1</v>
      </c>
      <c r="P1805" t="s">
        <v>31</v>
      </c>
      <c r="Q1805">
        <v>3780</v>
      </c>
      <c r="R1805">
        <v>0</v>
      </c>
      <c r="S1805">
        <v>340.2</v>
      </c>
      <c r="T1805">
        <v>340.2</v>
      </c>
      <c r="W1805">
        <v>1074702</v>
      </c>
    </row>
    <row r="1806" spans="1:23">
      <c r="A1806" t="s">
        <v>22</v>
      </c>
      <c r="B1806" t="s">
        <v>35281</v>
      </c>
      <c r="C1806" t="s">
        <v>1697</v>
      </c>
      <c r="D1806">
        <v>2207</v>
      </c>
      <c r="E1806" t="s">
        <v>3983</v>
      </c>
      <c r="G1806" t="s">
        <v>4639</v>
      </c>
      <c r="H1806" t="s">
        <v>4640</v>
      </c>
      <c r="I1806" t="s">
        <v>177</v>
      </c>
      <c r="J1806" t="s">
        <v>4641</v>
      </c>
      <c r="K1806" t="s">
        <v>1713</v>
      </c>
      <c r="L1806" t="s">
        <v>177</v>
      </c>
      <c r="M1806">
        <v>998631</v>
      </c>
      <c r="N1806" t="s">
        <v>30</v>
      </c>
      <c r="O1806">
        <v>1</v>
      </c>
      <c r="P1806" t="s">
        <v>31</v>
      </c>
      <c r="Q1806">
        <v>3780</v>
      </c>
      <c r="R1806">
        <v>0</v>
      </c>
      <c r="S1806">
        <v>340.2</v>
      </c>
      <c r="T1806">
        <v>340.2</v>
      </c>
      <c r="W1806">
        <v>440278</v>
      </c>
    </row>
    <row r="1807" spans="1:23">
      <c r="A1807" t="s">
        <v>22</v>
      </c>
      <c r="B1807" t="s">
        <v>35281</v>
      </c>
      <c r="C1807" t="s">
        <v>1697</v>
      </c>
      <c r="D1807">
        <v>2207</v>
      </c>
      <c r="E1807" t="s">
        <v>3983</v>
      </c>
      <c r="G1807" t="s">
        <v>4642</v>
      </c>
      <c r="H1807" t="s">
        <v>4643</v>
      </c>
      <c r="I1807" t="s">
        <v>177</v>
      </c>
      <c r="J1807" t="s">
        <v>4644</v>
      </c>
      <c r="K1807" t="s">
        <v>1727</v>
      </c>
      <c r="L1807" t="s">
        <v>177</v>
      </c>
      <c r="M1807">
        <v>998631</v>
      </c>
      <c r="N1807" t="s">
        <v>30</v>
      </c>
      <c r="O1807">
        <v>1</v>
      </c>
      <c r="P1807" t="s">
        <v>31</v>
      </c>
      <c r="Q1807">
        <v>3780</v>
      </c>
      <c r="R1807">
        <v>0</v>
      </c>
      <c r="S1807">
        <v>340.2</v>
      </c>
      <c r="T1807">
        <v>340.2</v>
      </c>
      <c r="W1807">
        <v>348250</v>
      </c>
    </row>
    <row r="1808" spans="1:23">
      <c r="A1808" t="s">
        <v>22</v>
      </c>
      <c r="B1808" t="s">
        <v>35281</v>
      </c>
      <c r="C1808" t="s">
        <v>1697</v>
      </c>
      <c r="D1808">
        <v>2207</v>
      </c>
      <c r="E1808" t="s">
        <v>3983</v>
      </c>
      <c r="G1808" t="s">
        <v>4645</v>
      </c>
      <c r="H1808" t="s">
        <v>4646</v>
      </c>
      <c r="I1808" t="s">
        <v>177</v>
      </c>
      <c r="J1808" t="s">
        <v>4647</v>
      </c>
      <c r="K1808" t="s">
        <v>1713</v>
      </c>
      <c r="L1808" t="s">
        <v>177</v>
      </c>
      <c r="M1808">
        <v>998631</v>
      </c>
      <c r="N1808" t="s">
        <v>30</v>
      </c>
      <c r="O1808">
        <v>1</v>
      </c>
      <c r="P1808" t="s">
        <v>31</v>
      </c>
      <c r="Q1808">
        <v>3780</v>
      </c>
      <c r="R1808">
        <v>0</v>
      </c>
      <c r="S1808">
        <v>340.2</v>
      </c>
      <c r="T1808">
        <v>340.2</v>
      </c>
      <c r="W1808">
        <v>1893584</v>
      </c>
    </row>
    <row r="1809" spans="1:23">
      <c r="A1809" t="s">
        <v>22</v>
      </c>
      <c r="B1809" t="s">
        <v>35281</v>
      </c>
      <c r="C1809" t="s">
        <v>1697</v>
      </c>
      <c r="D1809">
        <v>2207</v>
      </c>
      <c r="E1809" t="s">
        <v>3983</v>
      </c>
      <c r="G1809" t="s">
        <v>4648</v>
      </c>
      <c r="H1809" t="s">
        <v>4649</v>
      </c>
      <c r="I1809" t="s">
        <v>177</v>
      </c>
      <c r="J1809" t="s">
        <v>4650</v>
      </c>
      <c r="K1809" t="s">
        <v>1709</v>
      </c>
      <c r="L1809" t="s">
        <v>177</v>
      </c>
      <c r="M1809">
        <v>998631</v>
      </c>
      <c r="N1809" t="s">
        <v>30</v>
      </c>
      <c r="O1809">
        <v>1</v>
      </c>
      <c r="P1809" t="s">
        <v>31</v>
      </c>
      <c r="Q1809">
        <v>3780</v>
      </c>
      <c r="R1809">
        <v>0</v>
      </c>
      <c r="S1809">
        <v>340.2</v>
      </c>
      <c r="T1809">
        <v>340.2</v>
      </c>
      <c r="W1809">
        <v>1537559</v>
      </c>
    </row>
    <row r="1810" spans="1:23">
      <c r="A1810" t="s">
        <v>22</v>
      </c>
      <c r="B1810" t="s">
        <v>35281</v>
      </c>
      <c r="C1810" t="s">
        <v>1697</v>
      </c>
      <c r="D1810">
        <v>2207</v>
      </c>
      <c r="E1810" t="s">
        <v>3983</v>
      </c>
      <c r="G1810" t="s">
        <v>4651</v>
      </c>
      <c r="H1810" t="s">
        <v>4652</v>
      </c>
      <c r="I1810" t="s">
        <v>177</v>
      </c>
      <c r="J1810" t="s">
        <v>4653</v>
      </c>
      <c r="K1810" t="s">
        <v>1727</v>
      </c>
      <c r="L1810" t="s">
        <v>177</v>
      </c>
      <c r="M1810">
        <v>998631</v>
      </c>
      <c r="N1810" t="s">
        <v>30</v>
      </c>
      <c r="O1810">
        <v>1</v>
      </c>
      <c r="P1810" t="s">
        <v>31</v>
      </c>
      <c r="Q1810">
        <v>3780</v>
      </c>
      <c r="R1810">
        <v>0</v>
      </c>
      <c r="S1810">
        <v>340.2</v>
      </c>
      <c r="T1810">
        <v>340.2</v>
      </c>
      <c r="W1810">
        <v>1200615</v>
      </c>
    </row>
    <row r="1811" spans="1:23">
      <c r="A1811" t="s">
        <v>22</v>
      </c>
      <c r="B1811" t="s">
        <v>35281</v>
      </c>
      <c r="C1811" t="s">
        <v>1697</v>
      </c>
      <c r="D1811">
        <v>2207</v>
      </c>
      <c r="E1811" t="s">
        <v>3983</v>
      </c>
      <c r="G1811" t="s">
        <v>4654</v>
      </c>
      <c r="H1811" t="s">
        <v>2513</v>
      </c>
      <c r="I1811" t="s">
        <v>177</v>
      </c>
      <c r="J1811" t="s">
        <v>4655</v>
      </c>
      <c r="K1811" t="s">
        <v>1734</v>
      </c>
      <c r="L1811" t="s">
        <v>177</v>
      </c>
      <c r="M1811">
        <v>998631</v>
      </c>
      <c r="N1811" t="s">
        <v>30</v>
      </c>
      <c r="O1811">
        <v>1</v>
      </c>
      <c r="P1811" t="s">
        <v>31</v>
      </c>
      <c r="Q1811">
        <v>3780</v>
      </c>
      <c r="R1811">
        <v>0</v>
      </c>
      <c r="S1811">
        <v>340.2</v>
      </c>
      <c r="T1811">
        <v>340.2</v>
      </c>
      <c r="W1811">
        <v>1046285</v>
      </c>
    </row>
    <row r="1812" spans="1:23">
      <c r="A1812" t="s">
        <v>22</v>
      </c>
      <c r="B1812" t="s">
        <v>35281</v>
      </c>
      <c r="C1812" t="s">
        <v>1697</v>
      </c>
      <c r="D1812">
        <v>2207</v>
      </c>
      <c r="E1812" t="s">
        <v>3983</v>
      </c>
      <c r="G1812" t="s">
        <v>4656</v>
      </c>
      <c r="H1812" t="s">
        <v>4386</v>
      </c>
      <c r="I1812" t="s">
        <v>177</v>
      </c>
      <c r="J1812" t="s">
        <v>4657</v>
      </c>
      <c r="K1812" t="s">
        <v>1727</v>
      </c>
      <c r="L1812" t="s">
        <v>177</v>
      </c>
      <c r="M1812">
        <v>998631</v>
      </c>
      <c r="N1812" t="s">
        <v>30</v>
      </c>
      <c r="O1812">
        <v>1</v>
      </c>
      <c r="P1812" t="s">
        <v>31</v>
      </c>
      <c r="Q1812">
        <v>3780</v>
      </c>
      <c r="R1812">
        <v>0</v>
      </c>
      <c r="S1812">
        <v>340.2</v>
      </c>
      <c r="T1812">
        <v>340.2</v>
      </c>
      <c r="W1812">
        <v>250767</v>
      </c>
    </row>
    <row r="1813" spans="1:23">
      <c r="A1813" t="s">
        <v>22</v>
      </c>
      <c r="B1813" t="s">
        <v>35281</v>
      </c>
      <c r="C1813" t="s">
        <v>1697</v>
      </c>
      <c r="D1813">
        <v>2207</v>
      </c>
      <c r="E1813" t="s">
        <v>3983</v>
      </c>
      <c r="G1813" t="s">
        <v>4658</v>
      </c>
      <c r="H1813" t="s">
        <v>4659</v>
      </c>
      <c r="I1813" t="s">
        <v>177</v>
      </c>
      <c r="J1813" t="s">
        <v>4660</v>
      </c>
      <c r="K1813" t="s">
        <v>1727</v>
      </c>
      <c r="L1813" t="s">
        <v>177</v>
      </c>
      <c r="M1813">
        <v>998631</v>
      </c>
      <c r="N1813" t="s">
        <v>30</v>
      </c>
      <c r="O1813">
        <v>1</v>
      </c>
      <c r="P1813" t="s">
        <v>31</v>
      </c>
      <c r="Q1813">
        <v>3780</v>
      </c>
      <c r="R1813">
        <v>0</v>
      </c>
      <c r="S1813">
        <v>340.2</v>
      </c>
      <c r="T1813">
        <v>340.2</v>
      </c>
      <c r="W1813">
        <v>323923</v>
      </c>
    </row>
    <row r="1814" spans="1:23">
      <c r="A1814" t="s">
        <v>22</v>
      </c>
      <c r="B1814" t="s">
        <v>35281</v>
      </c>
      <c r="C1814" t="s">
        <v>1697</v>
      </c>
      <c r="D1814">
        <v>2207</v>
      </c>
      <c r="E1814" t="s">
        <v>3983</v>
      </c>
      <c r="G1814" t="s">
        <v>4661</v>
      </c>
      <c r="H1814" t="s">
        <v>4662</v>
      </c>
      <c r="I1814" t="s">
        <v>177</v>
      </c>
      <c r="J1814" t="s">
        <v>4663</v>
      </c>
      <c r="K1814" t="s">
        <v>1727</v>
      </c>
      <c r="L1814" t="s">
        <v>177</v>
      </c>
      <c r="M1814">
        <v>998631</v>
      </c>
      <c r="N1814" t="s">
        <v>30</v>
      </c>
      <c r="O1814">
        <v>1</v>
      </c>
      <c r="P1814" t="s">
        <v>31</v>
      </c>
      <c r="Q1814">
        <v>3780</v>
      </c>
      <c r="R1814">
        <v>0</v>
      </c>
      <c r="S1814">
        <v>340.2</v>
      </c>
      <c r="T1814">
        <v>340.2</v>
      </c>
      <c r="W1814">
        <v>24679264</v>
      </c>
    </row>
    <row r="1815" spans="1:23">
      <c r="A1815" t="s">
        <v>22</v>
      </c>
      <c r="B1815" t="s">
        <v>35281</v>
      </c>
      <c r="C1815" t="s">
        <v>1697</v>
      </c>
      <c r="D1815">
        <v>2207</v>
      </c>
      <c r="E1815" t="s">
        <v>3983</v>
      </c>
      <c r="G1815" t="s">
        <v>4664</v>
      </c>
      <c r="H1815" t="s">
        <v>4665</v>
      </c>
      <c r="I1815" t="s">
        <v>177</v>
      </c>
      <c r="J1815" t="s">
        <v>4666</v>
      </c>
      <c r="K1815" t="s">
        <v>1705</v>
      </c>
      <c r="L1815" t="s">
        <v>177</v>
      </c>
      <c r="M1815">
        <v>998631</v>
      </c>
      <c r="N1815" t="s">
        <v>30</v>
      </c>
      <c r="O1815">
        <v>1</v>
      </c>
      <c r="P1815" t="s">
        <v>31</v>
      </c>
      <c r="Q1815">
        <v>165945.29</v>
      </c>
      <c r="R1815">
        <v>0</v>
      </c>
      <c r="S1815">
        <v>14935.08</v>
      </c>
      <c r="T1815">
        <v>14935.08</v>
      </c>
      <c r="W1815">
        <v>662178</v>
      </c>
    </row>
    <row r="1816" spans="1:23">
      <c r="A1816" t="s">
        <v>22</v>
      </c>
      <c r="B1816" t="s">
        <v>35281</v>
      </c>
      <c r="C1816" t="s">
        <v>1697</v>
      </c>
      <c r="D1816">
        <v>2207</v>
      </c>
      <c r="E1816" t="s">
        <v>3983</v>
      </c>
      <c r="G1816" t="s">
        <v>4667</v>
      </c>
      <c r="H1816" t="s">
        <v>4668</v>
      </c>
      <c r="I1816" t="s">
        <v>177</v>
      </c>
      <c r="J1816" t="s">
        <v>4669</v>
      </c>
      <c r="K1816" t="s">
        <v>1727</v>
      </c>
      <c r="L1816" t="s">
        <v>177</v>
      </c>
      <c r="M1816">
        <v>998631</v>
      </c>
      <c r="N1816" t="s">
        <v>30</v>
      </c>
      <c r="O1816">
        <v>1</v>
      </c>
      <c r="P1816" t="s">
        <v>31</v>
      </c>
      <c r="Q1816">
        <v>3780</v>
      </c>
      <c r="R1816">
        <v>0</v>
      </c>
      <c r="S1816">
        <v>340.2</v>
      </c>
      <c r="T1816">
        <v>340.2</v>
      </c>
      <c r="W1816">
        <v>964434</v>
      </c>
    </row>
    <row r="1817" spans="1:23">
      <c r="A1817" t="s">
        <v>22</v>
      </c>
      <c r="B1817" t="s">
        <v>35281</v>
      </c>
      <c r="C1817" t="s">
        <v>1697</v>
      </c>
      <c r="D1817">
        <v>2207</v>
      </c>
      <c r="E1817" t="s">
        <v>3983</v>
      </c>
      <c r="G1817" t="s">
        <v>4670</v>
      </c>
      <c r="H1817" t="s">
        <v>4671</v>
      </c>
      <c r="I1817" t="s">
        <v>177</v>
      </c>
      <c r="J1817" t="s">
        <v>4672</v>
      </c>
      <c r="K1817" t="s">
        <v>1727</v>
      </c>
      <c r="L1817" t="s">
        <v>177</v>
      </c>
      <c r="M1817">
        <v>998631</v>
      </c>
      <c r="N1817" t="s">
        <v>30</v>
      </c>
      <c r="O1817">
        <v>1</v>
      </c>
      <c r="P1817" t="s">
        <v>31</v>
      </c>
      <c r="Q1817">
        <v>3780</v>
      </c>
      <c r="R1817">
        <v>0</v>
      </c>
      <c r="S1817">
        <v>340.2</v>
      </c>
      <c r="T1817">
        <v>340.2</v>
      </c>
      <c r="W1817">
        <v>732028</v>
      </c>
    </row>
    <row r="1818" spans="1:23">
      <c r="A1818" t="s">
        <v>22</v>
      </c>
      <c r="B1818" t="s">
        <v>35281</v>
      </c>
      <c r="C1818" t="s">
        <v>1697</v>
      </c>
      <c r="D1818">
        <v>2207</v>
      </c>
      <c r="E1818" t="s">
        <v>3983</v>
      </c>
      <c r="G1818" t="s">
        <v>4673</v>
      </c>
      <c r="H1818" t="s">
        <v>4674</v>
      </c>
      <c r="I1818" t="s">
        <v>177</v>
      </c>
      <c r="J1818" t="s">
        <v>4675</v>
      </c>
      <c r="K1818" t="s">
        <v>1734</v>
      </c>
      <c r="L1818" t="s">
        <v>177</v>
      </c>
      <c r="M1818">
        <v>998631</v>
      </c>
      <c r="N1818" t="s">
        <v>30</v>
      </c>
      <c r="O1818">
        <v>1</v>
      </c>
      <c r="P1818" t="s">
        <v>31</v>
      </c>
      <c r="Q1818">
        <v>3780</v>
      </c>
      <c r="R1818">
        <v>0</v>
      </c>
      <c r="S1818">
        <v>340.2</v>
      </c>
      <c r="T1818">
        <v>340.2</v>
      </c>
      <c r="W1818">
        <v>2787699</v>
      </c>
    </row>
    <row r="1819" spans="1:23">
      <c r="A1819" t="s">
        <v>22</v>
      </c>
      <c r="B1819" t="s">
        <v>35281</v>
      </c>
      <c r="C1819" t="s">
        <v>1697</v>
      </c>
      <c r="D1819">
        <v>2207</v>
      </c>
      <c r="E1819" t="s">
        <v>3983</v>
      </c>
      <c r="G1819" t="s">
        <v>4676</v>
      </c>
      <c r="H1819" t="s">
        <v>4677</v>
      </c>
      <c r="I1819" t="s">
        <v>177</v>
      </c>
      <c r="J1819" t="s">
        <v>4678</v>
      </c>
      <c r="K1819" t="s">
        <v>1709</v>
      </c>
      <c r="L1819" t="s">
        <v>177</v>
      </c>
      <c r="M1819">
        <v>998631</v>
      </c>
      <c r="N1819" t="s">
        <v>30</v>
      </c>
      <c r="O1819">
        <v>1</v>
      </c>
      <c r="P1819" t="s">
        <v>31</v>
      </c>
      <c r="Q1819">
        <v>3780</v>
      </c>
      <c r="R1819">
        <v>0</v>
      </c>
      <c r="S1819">
        <v>340.2</v>
      </c>
      <c r="T1819">
        <v>340.2</v>
      </c>
      <c r="W1819">
        <v>1895805</v>
      </c>
    </row>
    <row r="1820" spans="1:23">
      <c r="A1820" t="s">
        <v>22</v>
      </c>
      <c r="B1820" t="s">
        <v>35281</v>
      </c>
      <c r="C1820" t="s">
        <v>1697</v>
      </c>
      <c r="D1820">
        <v>2207</v>
      </c>
      <c r="E1820" t="s">
        <v>3983</v>
      </c>
      <c r="G1820" t="s">
        <v>4679</v>
      </c>
      <c r="H1820" t="s">
        <v>4680</v>
      </c>
      <c r="I1820" t="s">
        <v>177</v>
      </c>
      <c r="J1820" t="s">
        <v>4681</v>
      </c>
      <c r="K1820" t="s">
        <v>1727</v>
      </c>
      <c r="L1820" t="s">
        <v>177</v>
      </c>
      <c r="M1820">
        <v>998631</v>
      </c>
      <c r="N1820" t="s">
        <v>30</v>
      </c>
      <c r="O1820">
        <v>1</v>
      </c>
      <c r="P1820" t="s">
        <v>31</v>
      </c>
      <c r="Q1820">
        <v>3780</v>
      </c>
      <c r="R1820">
        <v>0</v>
      </c>
      <c r="S1820">
        <v>340.2</v>
      </c>
      <c r="T1820">
        <v>340.2</v>
      </c>
      <c r="W1820">
        <v>667296</v>
      </c>
    </row>
    <row r="1821" spans="1:23">
      <c r="A1821" t="s">
        <v>22</v>
      </c>
      <c r="B1821" t="s">
        <v>35281</v>
      </c>
      <c r="C1821" t="s">
        <v>1697</v>
      </c>
      <c r="D1821">
        <v>2207</v>
      </c>
      <c r="E1821" t="s">
        <v>3983</v>
      </c>
      <c r="G1821" t="s">
        <v>4682</v>
      </c>
      <c r="H1821" t="s">
        <v>4683</v>
      </c>
      <c r="I1821" t="s">
        <v>177</v>
      </c>
      <c r="J1821" t="s">
        <v>4684</v>
      </c>
      <c r="K1821" t="s">
        <v>1709</v>
      </c>
      <c r="L1821" t="s">
        <v>177</v>
      </c>
      <c r="M1821">
        <v>998631</v>
      </c>
      <c r="N1821" t="s">
        <v>30</v>
      </c>
      <c r="O1821">
        <v>1</v>
      </c>
      <c r="P1821" t="s">
        <v>31</v>
      </c>
      <c r="Q1821">
        <v>3780</v>
      </c>
      <c r="R1821">
        <v>0</v>
      </c>
      <c r="S1821">
        <v>340.2</v>
      </c>
      <c r="T1821">
        <v>340.2</v>
      </c>
      <c r="W1821">
        <v>970200</v>
      </c>
    </row>
    <row r="1822" spans="1:23">
      <c r="A1822" t="s">
        <v>22</v>
      </c>
      <c r="B1822" t="s">
        <v>35281</v>
      </c>
      <c r="C1822" t="s">
        <v>1697</v>
      </c>
      <c r="D1822">
        <v>2207</v>
      </c>
      <c r="E1822" t="s">
        <v>3983</v>
      </c>
      <c r="G1822" t="s">
        <v>4685</v>
      </c>
      <c r="H1822" t="s">
        <v>4686</v>
      </c>
      <c r="I1822" t="s">
        <v>177</v>
      </c>
      <c r="J1822" t="s">
        <v>4687</v>
      </c>
      <c r="K1822" t="s">
        <v>1705</v>
      </c>
      <c r="L1822" t="s">
        <v>177</v>
      </c>
      <c r="M1822">
        <v>998631</v>
      </c>
      <c r="N1822" t="s">
        <v>30</v>
      </c>
      <c r="O1822">
        <v>1</v>
      </c>
      <c r="P1822" t="s">
        <v>31</v>
      </c>
      <c r="Q1822">
        <v>499893.92</v>
      </c>
      <c r="R1822">
        <v>0</v>
      </c>
      <c r="S1822">
        <v>44990.45</v>
      </c>
      <c r="T1822">
        <v>44990.45</v>
      </c>
      <c r="W1822">
        <v>1788720</v>
      </c>
    </row>
    <row r="1823" spans="1:23">
      <c r="A1823" t="s">
        <v>22</v>
      </c>
      <c r="B1823" t="s">
        <v>35281</v>
      </c>
      <c r="C1823" t="s">
        <v>1697</v>
      </c>
      <c r="D1823">
        <v>2207</v>
      </c>
      <c r="E1823" t="s">
        <v>3983</v>
      </c>
      <c r="G1823" t="s">
        <v>4688</v>
      </c>
      <c r="H1823" t="s">
        <v>4260</v>
      </c>
      <c r="I1823" t="s">
        <v>177</v>
      </c>
      <c r="J1823" t="s">
        <v>4689</v>
      </c>
      <c r="K1823" t="s">
        <v>1727</v>
      </c>
      <c r="L1823" t="s">
        <v>177</v>
      </c>
      <c r="M1823">
        <v>998631</v>
      </c>
      <c r="N1823" t="s">
        <v>30</v>
      </c>
      <c r="O1823">
        <v>1</v>
      </c>
      <c r="P1823" t="s">
        <v>31</v>
      </c>
      <c r="Q1823">
        <v>3780</v>
      </c>
      <c r="R1823">
        <v>0</v>
      </c>
      <c r="S1823">
        <v>340.2</v>
      </c>
      <c r="T1823">
        <v>340.2</v>
      </c>
      <c r="W1823">
        <v>3774466</v>
      </c>
    </row>
    <row r="1824" spans="1:23">
      <c r="A1824" t="s">
        <v>22</v>
      </c>
      <c r="B1824" t="s">
        <v>35281</v>
      </c>
      <c r="C1824" t="s">
        <v>1697</v>
      </c>
      <c r="D1824">
        <v>2207</v>
      </c>
      <c r="E1824" t="s">
        <v>3983</v>
      </c>
      <c r="G1824" t="s">
        <v>4690</v>
      </c>
      <c r="H1824" t="s">
        <v>4691</v>
      </c>
      <c r="I1824" t="s">
        <v>177</v>
      </c>
      <c r="J1824" t="s">
        <v>4692</v>
      </c>
      <c r="K1824" t="s">
        <v>1727</v>
      </c>
      <c r="L1824" t="s">
        <v>177</v>
      </c>
      <c r="M1824">
        <v>998631</v>
      </c>
      <c r="N1824" t="s">
        <v>30</v>
      </c>
      <c r="O1824">
        <v>1</v>
      </c>
      <c r="P1824" t="s">
        <v>31</v>
      </c>
      <c r="Q1824">
        <v>3780</v>
      </c>
      <c r="R1824">
        <v>0</v>
      </c>
      <c r="S1824">
        <v>340.2</v>
      </c>
      <c r="T1824">
        <v>340.2</v>
      </c>
      <c r="W1824">
        <v>1231854</v>
      </c>
    </row>
    <row r="1825" spans="1:23">
      <c r="A1825" t="s">
        <v>22</v>
      </c>
      <c r="B1825" t="s">
        <v>35281</v>
      </c>
      <c r="C1825" t="s">
        <v>1697</v>
      </c>
      <c r="D1825">
        <v>2207</v>
      </c>
      <c r="E1825" t="s">
        <v>3983</v>
      </c>
      <c r="G1825" t="s">
        <v>4693</v>
      </c>
      <c r="H1825" t="s">
        <v>4694</v>
      </c>
      <c r="I1825" t="s">
        <v>177</v>
      </c>
      <c r="J1825" t="s">
        <v>4695</v>
      </c>
      <c r="K1825" t="s">
        <v>1701</v>
      </c>
      <c r="L1825" t="s">
        <v>177</v>
      </c>
      <c r="M1825">
        <v>998631</v>
      </c>
      <c r="N1825" t="s">
        <v>30</v>
      </c>
      <c r="O1825">
        <v>1</v>
      </c>
      <c r="P1825" t="s">
        <v>31</v>
      </c>
      <c r="Q1825">
        <v>3780</v>
      </c>
      <c r="R1825">
        <v>0</v>
      </c>
      <c r="S1825">
        <v>340.2</v>
      </c>
      <c r="T1825">
        <v>340.2</v>
      </c>
      <c r="W1825">
        <v>681128</v>
      </c>
    </row>
    <row r="1826" spans="1:23">
      <c r="A1826" t="s">
        <v>22</v>
      </c>
      <c r="B1826" t="s">
        <v>35281</v>
      </c>
      <c r="C1826" t="s">
        <v>1697</v>
      </c>
      <c r="D1826">
        <v>2207</v>
      </c>
      <c r="E1826" t="s">
        <v>3983</v>
      </c>
      <c r="G1826" t="s">
        <v>4696</v>
      </c>
      <c r="H1826" t="s">
        <v>1719</v>
      </c>
      <c r="I1826" t="s">
        <v>177</v>
      </c>
      <c r="J1826" t="s">
        <v>4697</v>
      </c>
      <c r="K1826" t="s">
        <v>1727</v>
      </c>
      <c r="L1826" t="s">
        <v>177</v>
      </c>
      <c r="M1826">
        <v>998631</v>
      </c>
      <c r="N1826" t="s">
        <v>30</v>
      </c>
      <c r="O1826">
        <v>1</v>
      </c>
      <c r="P1826" t="s">
        <v>31</v>
      </c>
      <c r="Q1826">
        <v>3780</v>
      </c>
      <c r="R1826">
        <v>0</v>
      </c>
      <c r="S1826">
        <v>340.2</v>
      </c>
      <c r="T1826">
        <v>340.2</v>
      </c>
      <c r="W1826">
        <v>10010211</v>
      </c>
    </row>
    <row r="1827" spans="1:23">
      <c r="A1827" t="s">
        <v>22</v>
      </c>
      <c r="B1827" t="s">
        <v>35281</v>
      </c>
      <c r="C1827" t="s">
        <v>1697</v>
      </c>
      <c r="D1827">
        <v>2207</v>
      </c>
      <c r="E1827" t="s">
        <v>3983</v>
      </c>
      <c r="G1827" t="s">
        <v>4698</v>
      </c>
      <c r="H1827" t="s">
        <v>4699</v>
      </c>
      <c r="I1827" t="s">
        <v>177</v>
      </c>
      <c r="J1827" t="s">
        <v>4700</v>
      </c>
      <c r="K1827" t="s">
        <v>1727</v>
      </c>
      <c r="L1827" t="s">
        <v>177</v>
      </c>
      <c r="M1827">
        <v>998631</v>
      </c>
      <c r="N1827" t="s">
        <v>30</v>
      </c>
      <c r="O1827">
        <v>1</v>
      </c>
      <c r="P1827" t="s">
        <v>31</v>
      </c>
      <c r="Q1827">
        <v>3780</v>
      </c>
      <c r="R1827">
        <v>0</v>
      </c>
      <c r="S1827">
        <v>340.2</v>
      </c>
      <c r="T1827">
        <v>340.2</v>
      </c>
      <c r="W1827">
        <v>1354117</v>
      </c>
    </row>
    <row r="1828" spans="1:23">
      <c r="A1828" t="s">
        <v>22</v>
      </c>
      <c r="B1828" t="s">
        <v>35281</v>
      </c>
      <c r="C1828" t="s">
        <v>1697</v>
      </c>
      <c r="D1828">
        <v>2207</v>
      </c>
      <c r="E1828" t="s">
        <v>3983</v>
      </c>
      <c r="G1828" t="s">
        <v>4701</v>
      </c>
      <c r="H1828" t="s">
        <v>4702</v>
      </c>
      <c r="I1828" t="s">
        <v>177</v>
      </c>
      <c r="J1828" t="s">
        <v>4703</v>
      </c>
      <c r="K1828" t="s">
        <v>1727</v>
      </c>
      <c r="L1828" t="s">
        <v>177</v>
      </c>
      <c r="M1828">
        <v>998631</v>
      </c>
      <c r="N1828" t="s">
        <v>30</v>
      </c>
      <c r="O1828">
        <v>1</v>
      </c>
      <c r="P1828" t="s">
        <v>31</v>
      </c>
      <c r="Q1828">
        <v>3780</v>
      </c>
      <c r="R1828">
        <v>0</v>
      </c>
      <c r="S1828">
        <v>340.2</v>
      </c>
      <c r="T1828">
        <v>340.2</v>
      </c>
      <c r="W1828">
        <v>2224009</v>
      </c>
    </row>
    <row r="1829" spans="1:23">
      <c r="A1829" t="s">
        <v>22</v>
      </c>
      <c r="B1829" t="s">
        <v>35281</v>
      </c>
      <c r="C1829" t="s">
        <v>1697</v>
      </c>
      <c r="D1829">
        <v>2207</v>
      </c>
      <c r="E1829" t="s">
        <v>3983</v>
      </c>
      <c r="G1829" t="s">
        <v>4704</v>
      </c>
      <c r="H1829" t="s">
        <v>4705</v>
      </c>
      <c r="I1829" t="s">
        <v>177</v>
      </c>
      <c r="J1829" t="s">
        <v>4706</v>
      </c>
      <c r="K1829" t="s">
        <v>1709</v>
      </c>
      <c r="L1829" t="s">
        <v>177</v>
      </c>
      <c r="M1829">
        <v>998631</v>
      </c>
      <c r="N1829" t="s">
        <v>30</v>
      </c>
      <c r="O1829">
        <v>1</v>
      </c>
      <c r="P1829" t="s">
        <v>31</v>
      </c>
      <c r="Q1829">
        <v>3780</v>
      </c>
      <c r="R1829">
        <v>0</v>
      </c>
      <c r="S1829">
        <v>340.2</v>
      </c>
      <c r="T1829">
        <v>340.2</v>
      </c>
      <c r="W1829">
        <v>511663</v>
      </c>
    </row>
    <row r="1830" spans="1:23">
      <c r="A1830" t="s">
        <v>22</v>
      </c>
      <c r="B1830" t="s">
        <v>35281</v>
      </c>
      <c r="C1830" t="s">
        <v>1697</v>
      </c>
      <c r="D1830">
        <v>2207</v>
      </c>
      <c r="E1830" t="s">
        <v>3983</v>
      </c>
      <c r="G1830" t="s">
        <v>3162</v>
      </c>
      <c r="H1830" t="s">
        <v>3163</v>
      </c>
      <c r="I1830" t="s">
        <v>177</v>
      </c>
      <c r="J1830" t="s">
        <v>4707</v>
      </c>
      <c r="K1830" t="s">
        <v>1727</v>
      </c>
      <c r="L1830" t="s">
        <v>177</v>
      </c>
      <c r="M1830">
        <v>998631</v>
      </c>
      <c r="N1830" t="s">
        <v>30</v>
      </c>
      <c r="O1830">
        <v>1</v>
      </c>
      <c r="P1830" t="s">
        <v>31</v>
      </c>
      <c r="Q1830">
        <v>3780</v>
      </c>
      <c r="R1830">
        <v>0</v>
      </c>
      <c r="S1830">
        <v>340.2</v>
      </c>
      <c r="T1830">
        <v>340.2</v>
      </c>
      <c r="W1830">
        <v>1015632</v>
      </c>
    </row>
    <row r="1831" spans="1:23">
      <c r="A1831" t="s">
        <v>22</v>
      </c>
      <c r="B1831" t="s">
        <v>35281</v>
      </c>
      <c r="C1831" t="s">
        <v>1697</v>
      </c>
      <c r="D1831">
        <v>2207</v>
      </c>
      <c r="E1831" t="s">
        <v>3983</v>
      </c>
      <c r="G1831" t="s">
        <v>4708</v>
      </c>
      <c r="H1831" t="s">
        <v>4542</v>
      </c>
      <c r="I1831" t="s">
        <v>177</v>
      </c>
      <c r="J1831" t="s">
        <v>4709</v>
      </c>
      <c r="K1831" t="s">
        <v>1701</v>
      </c>
      <c r="L1831" t="s">
        <v>177</v>
      </c>
      <c r="M1831">
        <v>998631</v>
      </c>
      <c r="N1831" t="s">
        <v>30</v>
      </c>
      <c r="O1831">
        <v>1</v>
      </c>
      <c r="P1831" t="s">
        <v>31</v>
      </c>
      <c r="Q1831">
        <v>3780</v>
      </c>
      <c r="R1831">
        <v>0</v>
      </c>
      <c r="S1831">
        <v>340.2</v>
      </c>
      <c r="T1831">
        <v>340.2</v>
      </c>
      <c r="W1831">
        <v>663619</v>
      </c>
    </row>
    <row r="1832" spans="1:23">
      <c r="A1832" t="s">
        <v>22</v>
      </c>
      <c r="B1832" t="s">
        <v>35281</v>
      </c>
      <c r="C1832" t="s">
        <v>1697</v>
      </c>
      <c r="D1832">
        <v>2207</v>
      </c>
      <c r="E1832" t="s">
        <v>3983</v>
      </c>
      <c r="G1832" t="s">
        <v>4708</v>
      </c>
      <c r="H1832" t="s">
        <v>4542</v>
      </c>
      <c r="I1832" t="s">
        <v>177</v>
      </c>
      <c r="J1832" t="s">
        <v>4710</v>
      </c>
      <c r="K1832" t="s">
        <v>1701</v>
      </c>
      <c r="L1832" t="s">
        <v>177</v>
      </c>
      <c r="M1832">
        <v>998631</v>
      </c>
      <c r="N1832" t="s">
        <v>30</v>
      </c>
      <c r="O1832">
        <v>1</v>
      </c>
      <c r="P1832" t="s">
        <v>31</v>
      </c>
      <c r="Q1832">
        <v>8890</v>
      </c>
      <c r="R1832">
        <v>0</v>
      </c>
      <c r="S1832">
        <v>800.2</v>
      </c>
      <c r="T1832">
        <v>800.2</v>
      </c>
      <c r="W1832">
        <v>298167</v>
      </c>
    </row>
    <row r="1833" spans="1:23">
      <c r="A1833" t="s">
        <v>22</v>
      </c>
      <c r="B1833" t="s">
        <v>35281</v>
      </c>
      <c r="C1833" t="s">
        <v>1697</v>
      </c>
      <c r="D1833">
        <v>2207</v>
      </c>
      <c r="E1833" t="s">
        <v>3983</v>
      </c>
      <c r="G1833" t="s">
        <v>4711</v>
      </c>
      <c r="H1833" t="s">
        <v>4712</v>
      </c>
      <c r="I1833" t="s">
        <v>177</v>
      </c>
      <c r="J1833" t="s">
        <v>4713</v>
      </c>
      <c r="K1833" t="s">
        <v>1727</v>
      </c>
      <c r="L1833" t="s">
        <v>177</v>
      </c>
      <c r="M1833">
        <v>998631</v>
      </c>
      <c r="N1833" t="s">
        <v>30</v>
      </c>
      <c r="O1833">
        <v>1</v>
      </c>
      <c r="P1833" t="s">
        <v>31</v>
      </c>
      <c r="Q1833">
        <v>3780</v>
      </c>
      <c r="R1833">
        <v>0</v>
      </c>
      <c r="S1833">
        <v>340.2</v>
      </c>
      <c r="T1833">
        <v>340.2</v>
      </c>
      <c r="W1833">
        <v>410049</v>
      </c>
    </row>
    <row r="1834" spans="1:23">
      <c r="A1834" t="s">
        <v>22</v>
      </c>
      <c r="B1834" t="s">
        <v>35281</v>
      </c>
      <c r="C1834" t="s">
        <v>1697</v>
      </c>
      <c r="D1834">
        <v>2207</v>
      </c>
      <c r="E1834" t="s">
        <v>3983</v>
      </c>
      <c r="G1834" t="s">
        <v>4714</v>
      </c>
      <c r="H1834" t="s">
        <v>4715</v>
      </c>
      <c r="I1834" t="s">
        <v>177</v>
      </c>
      <c r="J1834" t="s">
        <v>4716</v>
      </c>
      <c r="K1834" t="s">
        <v>1727</v>
      </c>
      <c r="L1834" t="s">
        <v>177</v>
      </c>
      <c r="M1834">
        <v>998631</v>
      </c>
      <c r="N1834" t="s">
        <v>30</v>
      </c>
      <c r="O1834">
        <v>1</v>
      </c>
      <c r="P1834" t="s">
        <v>31</v>
      </c>
      <c r="Q1834">
        <v>3780</v>
      </c>
      <c r="R1834">
        <v>0</v>
      </c>
      <c r="S1834">
        <v>340.2</v>
      </c>
      <c r="T1834">
        <v>340.2</v>
      </c>
      <c r="W1834">
        <v>233543</v>
      </c>
    </row>
    <row r="1835" spans="1:23">
      <c r="A1835" t="s">
        <v>22</v>
      </c>
      <c r="B1835" t="s">
        <v>35281</v>
      </c>
      <c r="C1835" t="s">
        <v>1697</v>
      </c>
      <c r="D1835">
        <v>2207</v>
      </c>
      <c r="E1835" t="s">
        <v>3983</v>
      </c>
      <c r="G1835" t="s">
        <v>4717</v>
      </c>
      <c r="H1835" t="s">
        <v>3658</v>
      </c>
      <c r="I1835" t="s">
        <v>177</v>
      </c>
      <c r="J1835" t="s">
        <v>4718</v>
      </c>
      <c r="K1835" t="s">
        <v>1709</v>
      </c>
      <c r="L1835" t="s">
        <v>177</v>
      </c>
      <c r="M1835">
        <v>998631</v>
      </c>
      <c r="N1835" t="s">
        <v>30</v>
      </c>
      <c r="O1835">
        <v>1</v>
      </c>
      <c r="P1835" t="s">
        <v>31</v>
      </c>
      <c r="Q1835">
        <v>3780</v>
      </c>
      <c r="R1835">
        <v>0</v>
      </c>
      <c r="S1835">
        <v>340.2</v>
      </c>
      <c r="T1835">
        <v>340.2</v>
      </c>
      <c r="W1835">
        <v>1696386</v>
      </c>
    </row>
    <row r="1836" spans="1:23">
      <c r="A1836" t="s">
        <v>22</v>
      </c>
      <c r="B1836" t="s">
        <v>35281</v>
      </c>
      <c r="C1836" t="s">
        <v>1697</v>
      </c>
      <c r="D1836">
        <v>2207</v>
      </c>
      <c r="E1836" t="s">
        <v>3983</v>
      </c>
      <c r="G1836" t="s">
        <v>4719</v>
      </c>
      <c r="H1836" t="s">
        <v>4720</v>
      </c>
      <c r="I1836" t="s">
        <v>177</v>
      </c>
      <c r="J1836" t="s">
        <v>4721</v>
      </c>
      <c r="K1836" t="s">
        <v>1727</v>
      </c>
      <c r="L1836" t="s">
        <v>177</v>
      </c>
      <c r="M1836">
        <v>998631</v>
      </c>
      <c r="N1836" t="s">
        <v>30</v>
      </c>
      <c r="O1836">
        <v>1</v>
      </c>
      <c r="P1836" t="s">
        <v>31</v>
      </c>
      <c r="Q1836">
        <v>3780</v>
      </c>
      <c r="R1836">
        <v>0</v>
      </c>
      <c r="S1836">
        <v>340.2</v>
      </c>
      <c r="T1836">
        <v>340.2</v>
      </c>
      <c r="W1836">
        <v>1056146</v>
      </c>
    </row>
    <row r="1837" spans="1:23">
      <c r="A1837" t="s">
        <v>22</v>
      </c>
      <c r="B1837" t="s">
        <v>35281</v>
      </c>
      <c r="C1837" t="s">
        <v>1697</v>
      </c>
      <c r="D1837">
        <v>2207</v>
      </c>
      <c r="E1837" t="s">
        <v>3983</v>
      </c>
      <c r="G1837" t="s">
        <v>4722</v>
      </c>
      <c r="H1837" t="s">
        <v>4723</v>
      </c>
      <c r="I1837" t="s">
        <v>177</v>
      </c>
      <c r="J1837" t="s">
        <v>4724</v>
      </c>
      <c r="K1837" t="s">
        <v>1727</v>
      </c>
      <c r="L1837" t="s">
        <v>177</v>
      </c>
      <c r="M1837">
        <v>998631</v>
      </c>
      <c r="N1837" t="s">
        <v>30</v>
      </c>
      <c r="O1837">
        <v>1</v>
      </c>
      <c r="P1837" t="s">
        <v>31</v>
      </c>
      <c r="Q1837">
        <v>3780</v>
      </c>
      <c r="R1837">
        <v>0</v>
      </c>
      <c r="S1837">
        <v>340.2</v>
      </c>
      <c r="T1837">
        <v>340.2</v>
      </c>
      <c r="W1837">
        <v>1197571</v>
      </c>
    </row>
    <row r="1838" spans="1:23">
      <c r="A1838" t="s">
        <v>22</v>
      </c>
      <c r="B1838" t="s">
        <v>35281</v>
      </c>
      <c r="C1838" t="s">
        <v>1697</v>
      </c>
      <c r="D1838">
        <v>2207</v>
      </c>
      <c r="E1838" t="s">
        <v>3983</v>
      </c>
      <c r="G1838" t="s">
        <v>4696</v>
      </c>
      <c r="H1838" t="s">
        <v>1719</v>
      </c>
      <c r="I1838" t="s">
        <v>177</v>
      </c>
      <c r="J1838" t="s">
        <v>4725</v>
      </c>
      <c r="K1838" t="s">
        <v>1701</v>
      </c>
      <c r="L1838" t="s">
        <v>177</v>
      </c>
      <c r="M1838">
        <v>998631</v>
      </c>
      <c r="N1838" t="s">
        <v>30</v>
      </c>
      <c r="O1838">
        <v>1</v>
      </c>
      <c r="P1838" t="s">
        <v>31</v>
      </c>
      <c r="Q1838">
        <v>3780</v>
      </c>
      <c r="R1838">
        <v>0</v>
      </c>
      <c r="S1838">
        <v>340.2</v>
      </c>
      <c r="T1838">
        <v>340.2</v>
      </c>
      <c r="W1838">
        <v>208437</v>
      </c>
    </row>
    <row r="1839" spans="1:23">
      <c r="A1839" t="s">
        <v>22</v>
      </c>
      <c r="B1839" t="s">
        <v>35281</v>
      </c>
      <c r="C1839" t="s">
        <v>1697</v>
      </c>
      <c r="D1839">
        <v>2207</v>
      </c>
      <c r="E1839" t="s">
        <v>3983</v>
      </c>
      <c r="G1839" t="s">
        <v>4726</v>
      </c>
      <c r="H1839" t="s">
        <v>4727</v>
      </c>
      <c r="I1839" t="s">
        <v>177</v>
      </c>
      <c r="J1839" t="s">
        <v>4728</v>
      </c>
      <c r="K1839" t="s">
        <v>1705</v>
      </c>
      <c r="L1839" t="s">
        <v>177</v>
      </c>
      <c r="M1839">
        <v>998631</v>
      </c>
      <c r="N1839" t="s">
        <v>30</v>
      </c>
      <c r="O1839">
        <v>1</v>
      </c>
      <c r="P1839" t="s">
        <v>31</v>
      </c>
      <c r="Q1839">
        <v>3780</v>
      </c>
      <c r="R1839">
        <v>0</v>
      </c>
      <c r="S1839">
        <v>340.2</v>
      </c>
      <c r="T1839">
        <v>340.2</v>
      </c>
      <c r="W1839">
        <v>924806</v>
      </c>
    </row>
    <row r="1840" spans="1:23">
      <c r="A1840" t="s">
        <v>22</v>
      </c>
      <c r="B1840" t="s">
        <v>35281</v>
      </c>
      <c r="C1840" t="s">
        <v>1697</v>
      </c>
      <c r="D1840">
        <v>2207</v>
      </c>
      <c r="E1840" t="s">
        <v>3983</v>
      </c>
      <c r="G1840" t="s">
        <v>4729</v>
      </c>
      <c r="H1840" t="s">
        <v>2817</v>
      </c>
      <c r="I1840" t="s">
        <v>177</v>
      </c>
      <c r="J1840" t="s">
        <v>4730</v>
      </c>
      <c r="K1840" t="s">
        <v>1717</v>
      </c>
      <c r="L1840" t="s">
        <v>177</v>
      </c>
      <c r="M1840">
        <v>998631</v>
      </c>
      <c r="N1840" t="s">
        <v>30</v>
      </c>
      <c r="O1840">
        <v>1</v>
      </c>
      <c r="P1840" t="s">
        <v>31</v>
      </c>
      <c r="Q1840">
        <v>3780</v>
      </c>
      <c r="R1840">
        <v>0</v>
      </c>
      <c r="S1840">
        <v>340.2</v>
      </c>
      <c r="T1840">
        <v>340.2</v>
      </c>
      <c r="W1840">
        <v>407128</v>
      </c>
    </row>
    <row r="1841" spans="1:23">
      <c r="A1841" t="s">
        <v>22</v>
      </c>
      <c r="B1841" t="s">
        <v>35281</v>
      </c>
      <c r="C1841" t="s">
        <v>1697</v>
      </c>
      <c r="D1841">
        <v>2207</v>
      </c>
      <c r="E1841" t="s">
        <v>3983</v>
      </c>
      <c r="G1841" t="s">
        <v>4731</v>
      </c>
      <c r="H1841" t="s">
        <v>4732</v>
      </c>
      <c r="I1841" t="s">
        <v>177</v>
      </c>
      <c r="J1841" t="s">
        <v>4733</v>
      </c>
      <c r="K1841" t="s">
        <v>1709</v>
      </c>
      <c r="L1841" t="s">
        <v>177</v>
      </c>
      <c r="M1841">
        <v>998631</v>
      </c>
      <c r="N1841" t="s">
        <v>30</v>
      </c>
      <c r="O1841">
        <v>1</v>
      </c>
      <c r="P1841" t="s">
        <v>31</v>
      </c>
      <c r="Q1841">
        <v>3780</v>
      </c>
      <c r="R1841">
        <v>0</v>
      </c>
      <c r="S1841">
        <v>340.2</v>
      </c>
      <c r="T1841">
        <v>340.2</v>
      </c>
      <c r="W1841">
        <v>277967</v>
      </c>
    </row>
    <row r="1842" spans="1:23">
      <c r="A1842" t="s">
        <v>22</v>
      </c>
      <c r="B1842" t="s">
        <v>35281</v>
      </c>
      <c r="C1842" t="s">
        <v>1697</v>
      </c>
      <c r="D1842">
        <v>2207</v>
      </c>
      <c r="E1842" t="s">
        <v>3983</v>
      </c>
      <c r="G1842" t="s">
        <v>4734</v>
      </c>
      <c r="H1842" t="s">
        <v>4735</v>
      </c>
      <c r="I1842" t="s">
        <v>177</v>
      </c>
      <c r="J1842" t="s">
        <v>4736</v>
      </c>
      <c r="K1842" t="s">
        <v>1727</v>
      </c>
      <c r="L1842" t="s">
        <v>177</v>
      </c>
      <c r="M1842">
        <v>998631</v>
      </c>
      <c r="N1842" t="s">
        <v>30</v>
      </c>
      <c r="O1842">
        <v>1</v>
      </c>
      <c r="P1842" t="s">
        <v>31</v>
      </c>
      <c r="Q1842">
        <v>3780</v>
      </c>
      <c r="R1842">
        <v>0</v>
      </c>
      <c r="S1842">
        <v>340.2</v>
      </c>
      <c r="T1842">
        <v>340.2</v>
      </c>
      <c r="W1842">
        <v>811525</v>
      </c>
    </row>
    <row r="1843" spans="1:23">
      <c r="A1843" t="s">
        <v>22</v>
      </c>
      <c r="B1843" t="s">
        <v>35281</v>
      </c>
      <c r="C1843" t="s">
        <v>1697</v>
      </c>
      <c r="D1843">
        <v>2207</v>
      </c>
      <c r="E1843" t="s">
        <v>3983</v>
      </c>
      <c r="G1843" t="s">
        <v>4506</v>
      </c>
      <c r="H1843" t="s">
        <v>4507</v>
      </c>
      <c r="I1843" t="s">
        <v>177</v>
      </c>
      <c r="J1843" t="s">
        <v>4737</v>
      </c>
      <c r="K1843" t="s">
        <v>1734</v>
      </c>
      <c r="L1843" t="s">
        <v>177</v>
      </c>
      <c r="M1843">
        <v>998631</v>
      </c>
      <c r="N1843" t="s">
        <v>30</v>
      </c>
      <c r="O1843">
        <v>1</v>
      </c>
      <c r="P1843" t="s">
        <v>31</v>
      </c>
      <c r="Q1843">
        <v>3780</v>
      </c>
      <c r="R1843">
        <v>0</v>
      </c>
      <c r="S1843">
        <v>340.2</v>
      </c>
      <c r="T1843">
        <v>340.2</v>
      </c>
      <c r="W1843">
        <v>948019</v>
      </c>
    </row>
    <row r="1844" spans="1:23">
      <c r="A1844" t="s">
        <v>22</v>
      </c>
      <c r="B1844" t="s">
        <v>35281</v>
      </c>
      <c r="C1844" t="s">
        <v>1697</v>
      </c>
      <c r="D1844">
        <v>2207</v>
      </c>
      <c r="E1844" t="s">
        <v>3983</v>
      </c>
      <c r="G1844" t="s">
        <v>4738</v>
      </c>
      <c r="H1844" t="s">
        <v>4739</v>
      </c>
      <c r="I1844" t="s">
        <v>177</v>
      </c>
      <c r="J1844" t="s">
        <v>4740</v>
      </c>
      <c r="K1844" t="s">
        <v>1727</v>
      </c>
      <c r="L1844" t="s">
        <v>177</v>
      </c>
      <c r="M1844">
        <v>998631</v>
      </c>
      <c r="N1844" t="s">
        <v>30</v>
      </c>
      <c r="O1844">
        <v>1</v>
      </c>
      <c r="P1844" t="s">
        <v>31</v>
      </c>
      <c r="Q1844">
        <v>3780</v>
      </c>
      <c r="R1844">
        <v>0</v>
      </c>
      <c r="S1844">
        <v>340.2</v>
      </c>
      <c r="T1844">
        <v>340.2</v>
      </c>
      <c r="W1844">
        <v>213547</v>
      </c>
    </row>
    <row r="1845" spans="1:23">
      <c r="A1845" t="s">
        <v>22</v>
      </c>
      <c r="B1845" t="s">
        <v>35281</v>
      </c>
      <c r="C1845" t="s">
        <v>1697</v>
      </c>
      <c r="D1845">
        <v>2207</v>
      </c>
      <c r="E1845" t="s">
        <v>3983</v>
      </c>
      <c r="G1845" t="s">
        <v>4741</v>
      </c>
      <c r="H1845" t="s">
        <v>4742</v>
      </c>
      <c r="I1845" t="s">
        <v>177</v>
      </c>
      <c r="J1845" t="s">
        <v>4743</v>
      </c>
      <c r="K1845" t="s">
        <v>1727</v>
      </c>
      <c r="L1845" t="s">
        <v>177</v>
      </c>
      <c r="M1845">
        <v>998631</v>
      </c>
      <c r="N1845" t="s">
        <v>30</v>
      </c>
      <c r="O1845">
        <v>1</v>
      </c>
      <c r="P1845" t="s">
        <v>31</v>
      </c>
      <c r="Q1845">
        <v>3780</v>
      </c>
      <c r="R1845">
        <v>0</v>
      </c>
      <c r="S1845">
        <v>340.2</v>
      </c>
      <c r="T1845">
        <v>340.2</v>
      </c>
      <c r="W1845">
        <v>1028093</v>
      </c>
    </row>
    <row r="1846" spans="1:23">
      <c r="A1846" t="s">
        <v>22</v>
      </c>
      <c r="B1846" t="s">
        <v>35281</v>
      </c>
      <c r="C1846" t="s">
        <v>1697</v>
      </c>
      <c r="D1846">
        <v>2207</v>
      </c>
      <c r="E1846" t="s">
        <v>3983</v>
      </c>
      <c r="G1846" t="s">
        <v>4744</v>
      </c>
      <c r="H1846" t="s">
        <v>4745</v>
      </c>
      <c r="I1846" t="s">
        <v>177</v>
      </c>
      <c r="J1846" t="s">
        <v>4746</v>
      </c>
      <c r="K1846" t="s">
        <v>1727</v>
      </c>
      <c r="L1846" t="s">
        <v>177</v>
      </c>
      <c r="M1846">
        <v>998631</v>
      </c>
      <c r="N1846" t="s">
        <v>30</v>
      </c>
      <c r="O1846">
        <v>1</v>
      </c>
      <c r="P1846" t="s">
        <v>31</v>
      </c>
      <c r="Q1846">
        <v>3780</v>
      </c>
      <c r="R1846">
        <v>0</v>
      </c>
      <c r="S1846">
        <v>340.2</v>
      </c>
      <c r="T1846">
        <v>340.2</v>
      </c>
      <c r="W1846">
        <v>2840889</v>
      </c>
    </row>
    <row r="1847" spans="1:23">
      <c r="A1847" t="s">
        <v>22</v>
      </c>
      <c r="B1847" t="s">
        <v>35281</v>
      </c>
      <c r="C1847" t="s">
        <v>1697</v>
      </c>
      <c r="D1847">
        <v>2207</v>
      </c>
      <c r="E1847" t="s">
        <v>3983</v>
      </c>
      <c r="G1847" t="s">
        <v>4747</v>
      </c>
      <c r="H1847" t="s">
        <v>4748</v>
      </c>
      <c r="I1847" t="s">
        <v>177</v>
      </c>
      <c r="J1847" t="s">
        <v>4749</v>
      </c>
      <c r="K1847" t="s">
        <v>1734</v>
      </c>
      <c r="L1847" t="s">
        <v>177</v>
      </c>
      <c r="M1847">
        <v>998631</v>
      </c>
      <c r="N1847" t="s">
        <v>30</v>
      </c>
      <c r="O1847">
        <v>1</v>
      </c>
      <c r="P1847" t="s">
        <v>31</v>
      </c>
      <c r="Q1847">
        <v>3780</v>
      </c>
      <c r="R1847">
        <v>0</v>
      </c>
      <c r="S1847">
        <v>340.2</v>
      </c>
      <c r="T1847">
        <v>340.2</v>
      </c>
      <c r="W1847">
        <v>150384</v>
      </c>
    </row>
    <row r="1848" spans="1:23">
      <c r="A1848" t="s">
        <v>22</v>
      </c>
      <c r="B1848" t="s">
        <v>35281</v>
      </c>
      <c r="C1848" t="s">
        <v>1697</v>
      </c>
      <c r="D1848">
        <v>2207</v>
      </c>
      <c r="E1848" t="s">
        <v>3983</v>
      </c>
      <c r="G1848" t="s">
        <v>4750</v>
      </c>
      <c r="H1848" t="s">
        <v>4751</v>
      </c>
      <c r="I1848" t="s">
        <v>177</v>
      </c>
      <c r="J1848" t="s">
        <v>4752</v>
      </c>
      <c r="K1848" t="s">
        <v>1727</v>
      </c>
      <c r="L1848" t="s">
        <v>177</v>
      </c>
      <c r="M1848">
        <v>998631</v>
      </c>
      <c r="N1848" t="s">
        <v>30</v>
      </c>
      <c r="O1848">
        <v>1</v>
      </c>
      <c r="P1848" t="s">
        <v>31</v>
      </c>
      <c r="Q1848">
        <v>3780</v>
      </c>
      <c r="R1848">
        <v>0</v>
      </c>
      <c r="S1848">
        <v>340.2</v>
      </c>
      <c r="T1848">
        <v>340.2</v>
      </c>
      <c r="W1848">
        <v>2574197</v>
      </c>
    </row>
    <row r="1849" spans="1:23">
      <c r="A1849" t="s">
        <v>22</v>
      </c>
      <c r="B1849" t="s">
        <v>35281</v>
      </c>
      <c r="C1849" t="s">
        <v>1697</v>
      </c>
      <c r="D1849">
        <v>2207</v>
      </c>
      <c r="E1849" t="s">
        <v>3983</v>
      </c>
      <c r="G1849" t="s">
        <v>4753</v>
      </c>
      <c r="H1849" t="s">
        <v>155</v>
      </c>
      <c r="I1849" t="s">
        <v>177</v>
      </c>
      <c r="J1849" t="s">
        <v>4754</v>
      </c>
      <c r="K1849" t="s">
        <v>1727</v>
      </c>
      <c r="L1849" t="s">
        <v>177</v>
      </c>
      <c r="M1849">
        <v>998631</v>
      </c>
      <c r="N1849" t="s">
        <v>30</v>
      </c>
      <c r="O1849">
        <v>1</v>
      </c>
      <c r="P1849" t="s">
        <v>31</v>
      </c>
      <c r="Q1849">
        <v>3780</v>
      </c>
      <c r="R1849">
        <v>0</v>
      </c>
      <c r="S1849">
        <v>340.2</v>
      </c>
      <c r="T1849">
        <v>340.2</v>
      </c>
      <c r="W1849">
        <v>597617</v>
      </c>
    </row>
    <row r="1850" spans="1:23">
      <c r="A1850" t="s">
        <v>22</v>
      </c>
      <c r="B1850" t="s">
        <v>35281</v>
      </c>
      <c r="C1850" t="s">
        <v>1697</v>
      </c>
      <c r="D1850">
        <v>2207</v>
      </c>
      <c r="E1850" t="s">
        <v>3983</v>
      </c>
      <c r="G1850" t="s">
        <v>4755</v>
      </c>
      <c r="H1850" t="s">
        <v>4756</v>
      </c>
      <c r="I1850" t="s">
        <v>177</v>
      </c>
      <c r="J1850" t="s">
        <v>4757</v>
      </c>
      <c r="K1850" t="s">
        <v>1727</v>
      </c>
      <c r="L1850" t="s">
        <v>177</v>
      </c>
      <c r="M1850">
        <v>998631</v>
      </c>
      <c r="N1850" t="s">
        <v>30</v>
      </c>
      <c r="O1850">
        <v>1</v>
      </c>
      <c r="P1850" t="s">
        <v>31</v>
      </c>
      <c r="Q1850">
        <v>3780</v>
      </c>
      <c r="R1850">
        <v>0</v>
      </c>
      <c r="S1850">
        <v>340.2</v>
      </c>
      <c r="T1850">
        <v>340.2</v>
      </c>
      <c r="W1850">
        <v>2012767</v>
      </c>
    </row>
    <row r="1851" spans="1:23">
      <c r="A1851" t="s">
        <v>22</v>
      </c>
      <c r="B1851" t="s">
        <v>35281</v>
      </c>
      <c r="C1851" t="s">
        <v>1697</v>
      </c>
      <c r="D1851">
        <v>2207</v>
      </c>
      <c r="E1851" t="s">
        <v>3983</v>
      </c>
      <c r="G1851" t="s">
        <v>4758</v>
      </c>
      <c r="H1851" t="s">
        <v>1719</v>
      </c>
      <c r="I1851" t="s">
        <v>177</v>
      </c>
      <c r="J1851" t="s">
        <v>4759</v>
      </c>
      <c r="K1851" t="s">
        <v>1727</v>
      </c>
      <c r="L1851" t="s">
        <v>177</v>
      </c>
      <c r="M1851">
        <v>998631</v>
      </c>
      <c r="N1851" t="s">
        <v>30</v>
      </c>
      <c r="O1851">
        <v>1</v>
      </c>
      <c r="P1851" t="s">
        <v>31</v>
      </c>
      <c r="Q1851">
        <v>3780</v>
      </c>
      <c r="R1851">
        <v>0</v>
      </c>
      <c r="S1851">
        <v>340.2</v>
      </c>
      <c r="T1851">
        <v>340.2</v>
      </c>
      <c r="W1851">
        <v>9181230</v>
      </c>
    </row>
    <row r="1852" spans="1:23">
      <c r="A1852" t="s">
        <v>22</v>
      </c>
      <c r="B1852" t="s">
        <v>35281</v>
      </c>
      <c r="C1852" t="s">
        <v>1697</v>
      </c>
      <c r="D1852">
        <v>2207</v>
      </c>
      <c r="E1852" t="s">
        <v>3983</v>
      </c>
      <c r="G1852" t="s">
        <v>4760</v>
      </c>
      <c r="H1852" t="s">
        <v>1719</v>
      </c>
      <c r="I1852" t="s">
        <v>177</v>
      </c>
      <c r="J1852" t="s">
        <v>4761</v>
      </c>
      <c r="K1852" t="s">
        <v>1727</v>
      </c>
      <c r="L1852" t="s">
        <v>177</v>
      </c>
      <c r="M1852">
        <v>998631</v>
      </c>
      <c r="N1852" t="s">
        <v>30</v>
      </c>
      <c r="O1852">
        <v>1</v>
      </c>
      <c r="P1852" t="s">
        <v>31</v>
      </c>
      <c r="Q1852">
        <v>3780</v>
      </c>
      <c r="R1852">
        <v>0</v>
      </c>
      <c r="S1852">
        <v>340.2</v>
      </c>
      <c r="T1852">
        <v>340.2</v>
      </c>
      <c r="W1852">
        <v>553582</v>
      </c>
    </row>
    <row r="1853" spans="1:23">
      <c r="A1853" t="s">
        <v>22</v>
      </c>
      <c r="B1853" t="s">
        <v>35281</v>
      </c>
      <c r="C1853" t="s">
        <v>1697</v>
      </c>
      <c r="D1853">
        <v>2207</v>
      </c>
      <c r="E1853" t="s">
        <v>3983</v>
      </c>
      <c r="G1853" t="s">
        <v>4762</v>
      </c>
      <c r="H1853" t="s">
        <v>1719</v>
      </c>
      <c r="I1853" t="s">
        <v>177</v>
      </c>
      <c r="J1853" t="s">
        <v>4763</v>
      </c>
      <c r="K1853" t="s">
        <v>1727</v>
      </c>
      <c r="L1853" t="s">
        <v>177</v>
      </c>
      <c r="M1853">
        <v>998631</v>
      </c>
      <c r="N1853" t="s">
        <v>30</v>
      </c>
      <c r="O1853">
        <v>1</v>
      </c>
      <c r="P1853" t="s">
        <v>31</v>
      </c>
      <c r="Q1853">
        <v>3780</v>
      </c>
      <c r="R1853">
        <v>0</v>
      </c>
      <c r="S1853">
        <v>340.2</v>
      </c>
      <c r="T1853">
        <v>340.2</v>
      </c>
      <c r="W1853">
        <v>735149</v>
      </c>
    </row>
    <row r="1854" spans="1:23">
      <c r="A1854" t="s">
        <v>22</v>
      </c>
      <c r="B1854" t="s">
        <v>35281</v>
      </c>
      <c r="C1854" t="s">
        <v>1697</v>
      </c>
      <c r="D1854">
        <v>2207</v>
      </c>
      <c r="E1854" t="s">
        <v>3983</v>
      </c>
      <c r="G1854" t="s">
        <v>4764</v>
      </c>
      <c r="H1854" t="s">
        <v>4329</v>
      </c>
      <c r="I1854" t="s">
        <v>177</v>
      </c>
      <c r="J1854" t="s">
        <v>4765</v>
      </c>
      <c r="K1854" t="s">
        <v>1727</v>
      </c>
      <c r="L1854" t="s">
        <v>177</v>
      </c>
      <c r="M1854">
        <v>998631</v>
      </c>
      <c r="N1854" t="s">
        <v>30</v>
      </c>
      <c r="O1854">
        <v>1</v>
      </c>
      <c r="P1854" t="s">
        <v>31</v>
      </c>
      <c r="Q1854">
        <v>3780</v>
      </c>
      <c r="R1854">
        <v>0</v>
      </c>
      <c r="S1854">
        <v>340.2</v>
      </c>
      <c r="T1854">
        <v>340.2</v>
      </c>
      <c r="W1854">
        <v>856678</v>
      </c>
    </row>
    <row r="1855" spans="1:23">
      <c r="A1855" t="s">
        <v>22</v>
      </c>
      <c r="B1855" t="s">
        <v>35281</v>
      </c>
      <c r="C1855" t="s">
        <v>1697</v>
      </c>
      <c r="D1855">
        <v>2207</v>
      </c>
      <c r="E1855" t="s">
        <v>3983</v>
      </c>
      <c r="G1855" t="s">
        <v>4766</v>
      </c>
      <c r="H1855" t="s">
        <v>4628</v>
      </c>
      <c r="I1855" t="s">
        <v>177</v>
      </c>
      <c r="J1855" t="s">
        <v>4767</v>
      </c>
      <c r="K1855" t="s">
        <v>1701</v>
      </c>
      <c r="L1855" t="s">
        <v>177</v>
      </c>
      <c r="M1855">
        <v>998631</v>
      </c>
      <c r="N1855" t="s">
        <v>30</v>
      </c>
      <c r="O1855">
        <v>1</v>
      </c>
      <c r="P1855" t="s">
        <v>31</v>
      </c>
      <c r="Q1855">
        <v>3780</v>
      </c>
      <c r="R1855">
        <v>0</v>
      </c>
      <c r="S1855">
        <v>340.2</v>
      </c>
      <c r="T1855">
        <v>340.2</v>
      </c>
      <c r="W1855">
        <v>1134901</v>
      </c>
    </row>
    <row r="1856" spans="1:23">
      <c r="A1856" t="s">
        <v>22</v>
      </c>
      <c r="B1856" t="s">
        <v>35281</v>
      </c>
      <c r="C1856" t="s">
        <v>1697</v>
      </c>
      <c r="D1856">
        <v>2207</v>
      </c>
      <c r="E1856" t="s">
        <v>3983</v>
      </c>
      <c r="G1856" t="s">
        <v>4768</v>
      </c>
      <c r="H1856" t="s">
        <v>1719</v>
      </c>
      <c r="I1856" t="s">
        <v>177</v>
      </c>
      <c r="J1856" t="s">
        <v>4769</v>
      </c>
      <c r="K1856" t="s">
        <v>1701</v>
      </c>
      <c r="L1856" t="s">
        <v>177</v>
      </c>
      <c r="M1856">
        <v>998631</v>
      </c>
      <c r="N1856" t="s">
        <v>30</v>
      </c>
      <c r="O1856">
        <v>1</v>
      </c>
      <c r="P1856" t="s">
        <v>31</v>
      </c>
      <c r="Q1856">
        <v>3780</v>
      </c>
      <c r="R1856">
        <v>0</v>
      </c>
      <c r="S1856">
        <v>340.2</v>
      </c>
      <c r="T1856">
        <v>340.2</v>
      </c>
      <c r="W1856">
        <v>167056</v>
      </c>
    </row>
    <row r="1857" spans="1:23">
      <c r="A1857" t="s">
        <v>22</v>
      </c>
      <c r="B1857" t="s">
        <v>35281</v>
      </c>
      <c r="C1857" t="s">
        <v>1697</v>
      </c>
      <c r="D1857">
        <v>2207</v>
      </c>
      <c r="E1857" t="s">
        <v>3983</v>
      </c>
      <c r="G1857" t="s">
        <v>4770</v>
      </c>
      <c r="H1857" t="s">
        <v>347</v>
      </c>
      <c r="I1857" t="s">
        <v>177</v>
      </c>
      <c r="J1857" t="s">
        <v>4771</v>
      </c>
      <c r="K1857" t="s">
        <v>1727</v>
      </c>
      <c r="L1857" t="s">
        <v>177</v>
      </c>
      <c r="M1857">
        <v>998631</v>
      </c>
      <c r="N1857" t="s">
        <v>30</v>
      </c>
      <c r="O1857">
        <v>1</v>
      </c>
      <c r="P1857" t="s">
        <v>31</v>
      </c>
      <c r="Q1857">
        <v>3780</v>
      </c>
      <c r="R1857">
        <v>0</v>
      </c>
      <c r="S1857">
        <v>340.2</v>
      </c>
      <c r="T1857">
        <v>340.2</v>
      </c>
      <c r="W1857">
        <v>527837</v>
      </c>
    </row>
    <row r="1858" spans="1:23">
      <c r="A1858" t="s">
        <v>22</v>
      </c>
      <c r="B1858" t="s">
        <v>35281</v>
      </c>
      <c r="C1858" t="s">
        <v>1697</v>
      </c>
      <c r="D1858">
        <v>2207</v>
      </c>
      <c r="E1858" t="s">
        <v>3983</v>
      </c>
      <c r="G1858" t="s">
        <v>4772</v>
      </c>
      <c r="H1858" t="s">
        <v>4773</v>
      </c>
      <c r="I1858" t="s">
        <v>177</v>
      </c>
      <c r="J1858" t="s">
        <v>4774</v>
      </c>
      <c r="K1858" t="s">
        <v>1705</v>
      </c>
      <c r="L1858" t="s">
        <v>177</v>
      </c>
      <c r="M1858">
        <v>998631</v>
      </c>
      <c r="N1858" t="s">
        <v>30</v>
      </c>
      <c r="O1858">
        <v>1</v>
      </c>
      <c r="P1858" t="s">
        <v>31</v>
      </c>
      <c r="Q1858">
        <v>3780</v>
      </c>
      <c r="R1858">
        <v>0</v>
      </c>
      <c r="S1858">
        <v>340.2</v>
      </c>
      <c r="T1858">
        <v>340.2</v>
      </c>
      <c r="W1858">
        <v>862874</v>
      </c>
    </row>
    <row r="1859" spans="1:23">
      <c r="A1859" t="s">
        <v>22</v>
      </c>
      <c r="B1859" t="s">
        <v>35281</v>
      </c>
      <c r="C1859" t="s">
        <v>1697</v>
      </c>
      <c r="D1859">
        <v>2207</v>
      </c>
      <c r="E1859" t="s">
        <v>3983</v>
      </c>
      <c r="G1859" t="s">
        <v>4775</v>
      </c>
      <c r="H1859" t="s">
        <v>4723</v>
      </c>
      <c r="I1859" t="s">
        <v>177</v>
      </c>
      <c r="J1859" t="s">
        <v>4776</v>
      </c>
      <c r="K1859" t="s">
        <v>1701</v>
      </c>
      <c r="L1859" t="s">
        <v>177</v>
      </c>
      <c r="M1859">
        <v>998631</v>
      </c>
      <c r="N1859" t="s">
        <v>30</v>
      </c>
      <c r="O1859">
        <v>1</v>
      </c>
      <c r="P1859" t="s">
        <v>31</v>
      </c>
      <c r="Q1859">
        <v>3780</v>
      </c>
      <c r="R1859">
        <v>0</v>
      </c>
      <c r="S1859">
        <v>340.2</v>
      </c>
      <c r="T1859">
        <v>340.2</v>
      </c>
      <c r="W1859">
        <v>2802325</v>
      </c>
    </row>
    <row r="1860" spans="1:23">
      <c r="A1860" t="s">
        <v>22</v>
      </c>
      <c r="B1860" t="s">
        <v>35281</v>
      </c>
      <c r="C1860" t="s">
        <v>1697</v>
      </c>
      <c r="D1860">
        <v>2207</v>
      </c>
      <c r="E1860" t="s">
        <v>3983</v>
      </c>
      <c r="G1860" t="s">
        <v>4777</v>
      </c>
      <c r="H1860" t="s">
        <v>4778</v>
      </c>
      <c r="I1860" t="s">
        <v>177</v>
      </c>
      <c r="J1860" t="s">
        <v>4779</v>
      </c>
      <c r="K1860" t="s">
        <v>1727</v>
      </c>
      <c r="L1860" t="s">
        <v>177</v>
      </c>
      <c r="M1860">
        <v>998631</v>
      </c>
      <c r="N1860" t="s">
        <v>30</v>
      </c>
      <c r="O1860">
        <v>1</v>
      </c>
      <c r="P1860" t="s">
        <v>31</v>
      </c>
      <c r="Q1860">
        <v>3780</v>
      </c>
      <c r="R1860">
        <v>0</v>
      </c>
      <c r="S1860">
        <v>340.2</v>
      </c>
      <c r="T1860">
        <v>340.2</v>
      </c>
      <c r="W1860">
        <v>1319635</v>
      </c>
    </row>
    <row r="1861" spans="1:23">
      <c r="A1861" t="s">
        <v>22</v>
      </c>
      <c r="B1861" t="s">
        <v>35281</v>
      </c>
      <c r="C1861" t="s">
        <v>1697</v>
      </c>
      <c r="D1861">
        <v>2207</v>
      </c>
      <c r="E1861" t="s">
        <v>3983</v>
      </c>
      <c r="G1861" t="s">
        <v>4780</v>
      </c>
      <c r="H1861" t="s">
        <v>4781</v>
      </c>
      <c r="I1861" t="s">
        <v>177</v>
      </c>
      <c r="J1861" t="s">
        <v>4782</v>
      </c>
      <c r="K1861" t="s">
        <v>1717</v>
      </c>
      <c r="L1861" t="s">
        <v>177</v>
      </c>
      <c r="M1861">
        <v>998631</v>
      </c>
      <c r="N1861" t="s">
        <v>30</v>
      </c>
      <c r="O1861">
        <v>1</v>
      </c>
      <c r="P1861" t="s">
        <v>31</v>
      </c>
      <c r="Q1861">
        <v>120404</v>
      </c>
      <c r="R1861">
        <v>0</v>
      </c>
      <c r="S1861">
        <v>10836.36</v>
      </c>
      <c r="T1861">
        <v>10836.36</v>
      </c>
      <c r="W1861">
        <v>567830</v>
      </c>
    </row>
    <row r="1862" spans="1:23">
      <c r="A1862" t="s">
        <v>22</v>
      </c>
      <c r="B1862" t="s">
        <v>35281</v>
      </c>
      <c r="C1862" t="s">
        <v>1697</v>
      </c>
      <c r="D1862">
        <v>2207</v>
      </c>
      <c r="E1862" t="s">
        <v>3983</v>
      </c>
      <c r="G1862" t="s">
        <v>4783</v>
      </c>
      <c r="H1862" t="s">
        <v>4784</v>
      </c>
      <c r="I1862" t="s">
        <v>177</v>
      </c>
      <c r="J1862" t="s">
        <v>4785</v>
      </c>
      <c r="K1862" t="s">
        <v>1727</v>
      </c>
      <c r="L1862" t="s">
        <v>177</v>
      </c>
      <c r="M1862">
        <v>998631</v>
      </c>
      <c r="N1862" t="s">
        <v>30</v>
      </c>
      <c r="O1862">
        <v>1</v>
      </c>
      <c r="P1862" t="s">
        <v>31</v>
      </c>
      <c r="Q1862">
        <v>3780</v>
      </c>
      <c r="R1862">
        <v>0</v>
      </c>
      <c r="S1862">
        <v>340.2</v>
      </c>
      <c r="T1862">
        <v>340.2</v>
      </c>
      <c r="W1862">
        <v>978039</v>
      </c>
    </row>
    <row r="1863" spans="1:23">
      <c r="A1863" t="s">
        <v>22</v>
      </c>
      <c r="B1863" t="s">
        <v>35281</v>
      </c>
      <c r="C1863" t="s">
        <v>1697</v>
      </c>
      <c r="D1863">
        <v>2207</v>
      </c>
      <c r="E1863" t="s">
        <v>3983</v>
      </c>
      <c r="G1863" t="s">
        <v>4786</v>
      </c>
      <c r="H1863" t="s">
        <v>4787</v>
      </c>
      <c r="I1863" t="s">
        <v>177</v>
      </c>
      <c r="J1863" t="s">
        <v>4788</v>
      </c>
      <c r="K1863" t="s">
        <v>1701</v>
      </c>
      <c r="L1863" t="s">
        <v>177</v>
      </c>
      <c r="M1863">
        <v>998631</v>
      </c>
      <c r="N1863" t="s">
        <v>30</v>
      </c>
      <c r="O1863">
        <v>1</v>
      </c>
      <c r="P1863" t="s">
        <v>31</v>
      </c>
      <c r="Q1863">
        <v>3780</v>
      </c>
      <c r="R1863">
        <v>0</v>
      </c>
      <c r="S1863">
        <v>340.2</v>
      </c>
      <c r="T1863">
        <v>340.2</v>
      </c>
      <c r="W1863">
        <v>1190978</v>
      </c>
    </row>
    <row r="1864" spans="1:23">
      <c r="A1864" t="s">
        <v>22</v>
      </c>
      <c r="B1864" t="s">
        <v>35281</v>
      </c>
      <c r="C1864" t="s">
        <v>1697</v>
      </c>
      <c r="D1864">
        <v>2207</v>
      </c>
      <c r="E1864" t="s">
        <v>3983</v>
      </c>
      <c r="G1864" t="s">
        <v>4789</v>
      </c>
      <c r="H1864" t="s">
        <v>4790</v>
      </c>
      <c r="I1864" t="s">
        <v>177</v>
      </c>
      <c r="J1864" t="s">
        <v>4791</v>
      </c>
      <c r="K1864" t="s">
        <v>1727</v>
      </c>
      <c r="L1864" t="s">
        <v>177</v>
      </c>
      <c r="M1864">
        <v>998631</v>
      </c>
      <c r="N1864" t="s">
        <v>30</v>
      </c>
      <c r="O1864">
        <v>1</v>
      </c>
      <c r="P1864" t="s">
        <v>31</v>
      </c>
      <c r="Q1864">
        <v>3780</v>
      </c>
      <c r="R1864">
        <v>0</v>
      </c>
      <c r="S1864">
        <v>340.2</v>
      </c>
      <c r="T1864">
        <v>340.2</v>
      </c>
      <c r="W1864">
        <v>1379878</v>
      </c>
    </row>
    <row r="1865" spans="1:23">
      <c r="A1865" t="s">
        <v>22</v>
      </c>
      <c r="B1865" t="s">
        <v>35281</v>
      </c>
      <c r="C1865" t="s">
        <v>1697</v>
      </c>
      <c r="D1865">
        <v>2207</v>
      </c>
      <c r="E1865" t="s">
        <v>3983</v>
      </c>
      <c r="G1865" t="s">
        <v>4792</v>
      </c>
      <c r="H1865" t="s">
        <v>4793</v>
      </c>
      <c r="I1865" t="s">
        <v>177</v>
      </c>
      <c r="J1865" t="s">
        <v>4794</v>
      </c>
      <c r="K1865" t="s">
        <v>1727</v>
      </c>
      <c r="L1865" t="s">
        <v>177</v>
      </c>
      <c r="M1865">
        <v>998631</v>
      </c>
      <c r="N1865" t="s">
        <v>30</v>
      </c>
      <c r="O1865">
        <v>1</v>
      </c>
      <c r="P1865" t="s">
        <v>31</v>
      </c>
      <c r="Q1865">
        <v>3780</v>
      </c>
      <c r="R1865">
        <v>0</v>
      </c>
      <c r="S1865">
        <v>340.2</v>
      </c>
      <c r="T1865">
        <v>340.2</v>
      </c>
      <c r="W1865">
        <v>465377</v>
      </c>
    </row>
    <row r="1866" spans="1:23">
      <c r="A1866" t="s">
        <v>22</v>
      </c>
      <c r="B1866" t="s">
        <v>35281</v>
      </c>
      <c r="C1866" t="s">
        <v>1697</v>
      </c>
      <c r="D1866">
        <v>2207</v>
      </c>
      <c r="E1866" t="s">
        <v>3983</v>
      </c>
      <c r="G1866" t="s">
        <v>4795</v>
      </c>
      <c r="H1866" t="s">
        <v>4609</v>
      </c>
      <c r="I1866" t="s">
        <v>177</v>
      </c>
      <c r="J1866" t="s">
        <v>4796</v>
      </c>
      <c r="K1866" t="s">
        <v>1701</v>
      </c>
      <c r="L1866" t="s">
        <v>177</v>
      </c>
      <c r="M1866">
        <v>998631</v>
      </c>
      <c r="N1866" t="s">
        <v>30</v>
      </c>
      <c r="O1866">
        <v>1</v>
      </c>
      <c r="P1866" t="s">
        <v>31</v>
      </c>
      <c r="Q1866">
        <v>3780</v>
      </c>
      <c r="R1866">
        <v>0</v>
      </c>
      <c r="S1866">
        <v>340.2</v>
      </c>
      <c r="T1866">
        <v>340.2</v>
      </c>
      <c r="W1866">
        <v>1606076</v>
      </c>
    </row>
    <row r="1867" spans="1:23">
      <c r="A1867" t="s">
        <v>22</v>
      </c>
      <c r="B1867" t="s">
        <v>35281</v>
      </c>
      <c r="C1867" t="s">
        <v>1697</v>
      </c>
      <c r="D1867">
        <v>2207</v>
      </c>
      <c r="E1867" t="s">
        <v>3983</v>
      </c>
      <c r="G1867" t="s">
        <v>4797</v>
      </c>
      <c r="H1867" t="s">
        <v>4798</v>
      </c>
      <c r="I1867" t="s">
        <v>177</v>
      </c>
      <c r="J1867" t="s">
        <v>4799</v>
      </c>
      <c r="K1867" t="s">
        <v>1701</v>
      </c>
      <c r="L1867" t="s">
        <v>177</v>
      </c>
      <c r="M1867">
        <v>998631</v>
      </c>
      <c r="N1867" t="s">
        <v>30</v>
      </c>
      <c r="O1867">
        <v>1</v>
      </c>
      <c r="P1867" t="s">
        <v>31</v>
      </c>
      <c r="Q1867">
        <v>3780</v>
      </c>
      <c r="R1867">
        <v>0</v>
      </c>
      <c r="S1867">
        <v>340.2</v>
      </c>
      <c r="T1867">
        <v>340.2</v>
      </c>
      <c r="W1867">
        <v>331573</v>
      </c>
    </row>
    <row r="1868" spans="1:23">
      <c r="A1868" t="s">
        <v>22</v>
      </c>
      <c r="B1868" t="s">
        <v>35281</v>
      </c>
      <c r="C1868" t="s">
        <v>1697</v>
      </c>
      <c r="D1868">
        <v>2207</v>
      </c>
      <c r="E1868" t="s">
        <v>3983</v>
      </c>
      <c r="G1868" t="s">
        <v>4800</v>
      </c>
      <c r="H1868" t="s">
        <v>4801</v>
      </c>
      <c r="I1868" t="s">
        <v>177</v>
      </c>
      <c r="J1868" t="s">
        <v>4802</v>
      </c>
      <c r="K1868" t="s">
        <v>1727</v>
      </c>
      <c r="L1868" t="s">
        <v>177</v>
      </c>
      <c r="M1868">
        <v>998631</v>
      </c>
      <c r="N1868" t="s">
        <v>30</v>
      </c>
      <c r="O1868">
        <v>1</v>
      </c>
      <c r="P1868" t="s">
        <v>31</v>
      </c>
      <c r="Q1868">
        <v>3780</v>
      </c>
      <c r="R1868">
        <v>0</v>
      </c>
      <c r="S1868">
        <v>340.2</v>
      </c>
      <c r="T1868">
        <v>340.2</v>
      </c>
      <c r="W1868">
        <v>1026210</v>
      </c>
    </row>
    <row r="1869" spans="1:23">
      <c r="A1869" t="s">
        <v>22</v>
      </c>
      <c r="B1869" t="s">
        <v>35281</v>
      </c>
      <c r="C1869" t="s">
        <v>1697</v>
      </c>
      <c r="D1869">
        <v>2207</v>
      </c>
      <c r="E1869" t="s">
        <v>3983</v>
      </c>
      <c r="G1869" t="s">
        <v>4803</v>
      </c>
      <c r="H1869" t="s">
        <v>4804</v>
      </c>
      <c r="I1869" t="s">
        <v>177</v>
      </c>
      <c r="J1869" t="s">
        <v>4805</v>
      </c>
      <c r="K1869" t="s">
        <v>1727</v>
      </c>
      <c r="L1869" t="s">
        <v>177</v>
      </c>
      <c r="M1869">
        <v>998631</v>
      </c>
      <c r="N1869" t="s">
        <v>30</v>
      </c>
      <c r="O1869">
        <v>1</v>
      </c>
      <c r="P1869" t="s">
        <v>31</v>
      </c>
      <c r="Q1869">
        <v>3780</v>
      </c>
      <c r="R1869">
        <v>0</v>
      </c>
      <c r="S1869">
        <v>340.2</v>
      </c>
      <c r="T1869">
        <v>340.2</v>
      </c>
      <c r="W1869">
        <v>405945</v>
      </c>
    </row>
    <row r="1870" spans="1:23">
      <c r="A1870" t="s">
        <v>22</v>
      </c>
      <c r="B1870" t="s">
        <v>35281</v>
      </c>
      <c r="C1870" t="s">
        <v>1697</v>
      </c>
      <c r="D1870">
        <v>2207</v>
      </c>
      <c r="E1870" t="s">
        <v>3983</v>
      </c>
      <c r="G1870" t="s">
        <v>4806</v>
      </c>
      <c r="H1870" t="s">
        <v>4807</v>
      </c>
      <c r="I1870" t="s">
        <v>177</v>
      </c>
      <c r="J1870" t="s">
        <v>4808</v>
      </c>
      <c r="K1870" t="s">
        <v>1701</v>
      </c>
      <c r="L1870" t="s">
        <v>177</v>
      </c>
      <c r="M1870">
        <v>998631</v>
      </c>
      <c r="N1870" t="s">
        <v>30</v>
      </c>
      <c r="O1870">
        <v>1</v>
      </c>
      <c r="P1870" t="s">
        <v>31</v>
      </c>
      <c r="Q1870">
        <v>3780</v>
      </c>
      <c r="R1870">
        <v>0</v>
      </c>
      <c r="S1870">
        <v>340.2</v>
      </c>
      <c r="T1870">
        <v>340.2</v>
      </c>
      <c r="W1870">
        <v>257773</v>
      </c>
    </row>
    <row r="1871" spans="1:23">
      <c r="A1871" t="s">
        <v>22</v>
      </c>
      <c r="B1871" t="s">
        <v>35281</v>
      </c>
      <c r="C1871" t="s">
        <v>1697</v>
      </c>
      <c r="D1871">
        <v>2207</v>
      </c>
      <c r="E1871" t="s">
        <v>3983</v>
      </c>
      <c r="G1871" t="s">
        <v>4809</v>
      </c>
      <c r="H1871" t="s">
        <v>4810</v>
      </c>
      <c r="I1871" t="s">
        <v>177</v>
      </c>
      <c r="J1871" t="s">
        <v>4811</v>
      </c>
      <c r="K1871" t="s">
        <v>1734</v>
      </c>
      <c r="L1871" t="s">
        <v>177</v>
      </c>
      <c r="M1871">
        <v>998631</v>
      </c>
      <c r="N1871" t="s">
        <v>30</v>
      </c>
      <c r="O1871">
        <v>1</v>
      </c>
      <c r="P1871" t="s">
        <v>31</v>
      </c>
      <c r="Q1871">
        <v>35615.379999999997</v>
      </c>
      <c r="R1871">
        <v>0</v>
      </c>
      <c r="S1871">
        <v>3205.38</v>
      </c>
      <c r="T1871">
        <v>3205.38</v>
      </c>
      <c r="W1871">
        <v>181098</v>
      </c>
    </row>
    <row r="1872" spans="1:23">
      <c r="A1872" t="s">
        <v>22</v>
      </c>
      <c r="B1872" t="s">
        <v>35281</v>
      </c>
      <c r="C1872" t="s">
        <v>1697</v>
      </c>
      <c r="D1872">
        <v>2207</v>
      </c>
      <c r="E1872" t="s">
        <v>3983</v>
      </c>
      <c r="G1872" t="s">
        <v>4812</v>
      </c>
      <c r="H1872" t="s">
        <v>4813</v>
      </c>
      <c r="I1872" t="s">
        <v>177</v>
      </c>
      <c r="J1872" t="s">
        <v>4814</v>
      </c>
      <c r="K1872" t="s">
        <v>1727</v>
      </c>
      <c r="L1872" t="s">
        <v>177</v>
      </c>
      <c r="M1872">
        <v>998631</v>
      </c>
      <c r="N1872" t="s">
        <v>30</v>
      </c>
      <c r="O1872">
        <v>1</v>
      </c>
      <c r="P1872" t="s">
        <v>31</v>
      </c>
      <c r="Q1872">
        <v>3780</v>
      </c>
      <c r="R1872">
        <v>0</v>
      </c>
      <c r="S1872">
        <v>340.2</v>
      </c>
      <c r="T1872">
        <v>340.2</v>
      </c>
      <c r="W1872">
        <v>1207368</v>
      </c>
    </row>
    <row r="1873" spans="1:23">
      <c r="A1873" t="s">
        <v>22</v>
      </c>
      <c r="B1873" t="s">
        <v>35281</v>
      </c>
      <c r="C1873" t="s">
        <v>1697</v>
      </c>
      <c r="D1873">
        <v>2207</v>
      </c>
      <c r="E1873" t="s">
        <v>3983</v>
      </c>
      <c r="G1873" t="s">
        <v>4815</v>
      </c>
      <c r="H1873" t="s">
        <v>4816</v>
      </c>
      <c r="I1873" t="s">
        <v>177</v>
      </c>
      <c r="J1873" t="s">
        <v>4817</v>
      </c>
      <c r="K1873" t="s">
        <v>1727</v>
      </c>
      <c r="L1873" t="s">
        <v>177</v>
      </c>
      <c r="M1873">
        <v>998631</v>
      </c>
      <c r="N1873" t="s">
        <v>30</v>
      </c>
      <c r="O1873">
        <v>1</v>
      </c>
      <c r="P1873" t="s">
        <v>31</v>
      </c>
      <c r="Q1873">
        <v>3780</v>
      </c>
      <c r="R1873">
        <v>0</v>
      </c>
      <c r="S1873">
        <v>340.2</v>
      </c>
      <c r="T1873">
        <v>340.2</v>
      </c>
      <c r="W1873">
        <v>436817</v>
      </c>
    </row>
    <row r="1874" spans="1:23">
      <c r="A1874" t="s">
        <v>22</v>
      </c>
      <c r="B1874" t="s">
        <v>35281</v>
      </c>
      <c r="C1874" t="s">
        <v>1697</v>
      </c>
      <c r="D1874">
        <v>2207</v>
      </c>
      <c r="E1874" t="s">
        <v>3983</v>
      </c>
      <c r="G1874" t="s">
        <v>2632</v>
      </c>
      <c r="H1874" t="s">
        <v>2633</v>
      </c>
      <c r="I1874" t="s">
        <v>177</v>
      </c>
      <c r="J1874" t="s">
        <v>4818</v>
      </c>
      <c r="K1874" t="s">
        <v>1701</v>
      </c>
      <c r="L1874" t="s">
        <v>177</v>
      </c>
      <c r="M1874">
        <v>998631</v>
      </c>
      <c r="N1874" t="s">
        <v>30</v>
      </c>
      <c r="O1874">
        <v>1</v>
      </c>
      <c r="P1874" t="s">
        <v>31</v>
      </c>
      <c r="Q1874">
        <v>3780</v>
      </c>
      <c r="R1874">
        <v>0</v>
      </c>
      <c r="S1874">
        <v>340.2</v>
      </c>
      <c r="T1874">
        <v>340.2</v>
      </c>
      <c r="W1874">
        <v>784110</v>
      </c>
    </row>
    <row r="1875" spans="1:23">
      <c r="A1875" t="s">
        <v>22</v>
      </c>
      <c r="B1875" t="s">
        <v>35281</v>
      </c>
      <c r="C1875" t="s">
        <v>1697</v>
      </c>
      <c r="D1875">
        <v>2207</v>
      </c>
      <c r="E1875" t="s">
        <v>3983</v>
      </c>
      <c r="G1875" t="s">
        <v>4819</v>
      </c>
      <c r="H1875" t="s">
        <v>4820</v>
      </c>
      <c r="I1875" t="s">
        <v>177</v>
      </c>
      <c r="J1875" t="s">
        <v>4821</v>
      </c>
      <c r="K1875" t="s">
        <v>1727</v>
      </c>
      <c r="L1875" t="s">
        <v>177</v>
      </c>
      <c r="M1875">
        <v>998631</v>
      </c>
      <c r="N1875" t="s">
        <v>30</v>
      </c>
      <c r="O1875">
        <v>1</v>
      </c>
      <c r="P1875" t="s">
        <v>31</v>
      </c>
      <c r="Q1875">
        <v>3780</v>
      </c>
      <c r="R1875">
        <v>0</v>
      </c>
      <c r="S1875">
        <v>340.2</v>
      </c>
      <c r="T1875">
        <v>340.2</v>
      </c>
      <c r="W1875">
        <v>1358499</v>
      </c>
    </row>
    <row r="1876" spans="1:23">
      <c r="A1876" t="s">
        <v>22</v>
      </c>
      <c r="B1876" t="s">
        <v>35281</v>
      </c>
      <c r="C1876" t="s">
        <v>1697</v>
      </c>
      <c r="D1876">
        <v>2207</v>
      </c>
      <c r="E1876" t="s">
        <v>3983</v>
      </c>
      <c r="G1876" t="s">
        <v>4822</v>
      </c>
      <c r="H1876" t="s">
        <v>4823</v>
      </c>
      <c r="I1876" t="s">
        <v>177</v>
      </c>
      <c r="J1876" t="s">
        <v>4824</v>
      </c>
      <c r="K1876" t="s">
        <v>1727</v>
      </c>
      <c r="L1876" t="s">
        <v>177</v>
      </c>
      <c r="M1876">
        <v>998631</v>
      </c>
      <c r="N1876" t="s">
        <v>30</v>
      </c>
      <c r="O1876">
        <v>1</v>
      </c>
      <c r="P1876" t="s">
        <v>31</v>
      </c>
      <c r="Q1876">
        <v>3780</v>
      </c>
      <c r="R1876">
        <v>0</v>
      </c>
      <c r="S1876">
        <v>340.2</v>
      </c>
      <c r="T1876">
        <v>340.2</v>
      </c>
      <c r="W1876">
        <v>1082055</v>
      </c>
    </row>
    <row r="1877" spans="1:23">
      <c r="A1877" t="s">
        <v>22</v>
      </c>
      <c r="B1877" t="s">
        <v>35281</v>
      </c>
      <c r="C1877" t="s">
        <v>1697</v>
      </c>
      <c r="D1877">
        <v>2207</v>
      </c>
      <c r="E1877" t="s">
        <v>3983</v>
      </c>
      <c r="G1877" t="s">
        <v>4825</v>
      </c>
      <c r="H1877" t="s">
        <v>3447</v>
      </c>
      <c r="I1877" t="s">
        <v>177</v>
      </c>
      <c r="J1877" t="s">
        <v>4826</v>
      </c>
      <c r="K1877" t="s">
        <v>1727</v>
      </c>
      <c r="L1877" t="s">
        <v>177</v>
      </c>
      <c r="M1877">
        <v>998631</v>
      </c>
      <c r="N1877" t="s">
        <v>30</v>
      </c>
      <c r="O1877">
        <v>1</v>
      </c>
      <c r="P1877" t="s">
        <v>31</v>
      </c>
      <c r="Q1877">
        <v>3780</v>
      </c>
      <c r="R1877">
        <v>0</v>
      </c>
      <c r="S1877">
        <v>340.2</v>
      </c>
      <c r="T1877">
        <v>340.2</v>
      </c>
      <c r="W1877">
        <v>1377039</v>
      </c>
    </row>
    <row r="1878" spans="1:23">
      <c r="A1878" t="s">
        <v>22</v>
      </c>
      <c r="B1878" t="s">
        <v>35281</v>
      </c>
      <c r="C1878" t="s">
        <v>1697</v>
      </c>
      <c r="D1878">
        <v>2207</v>
      </c>
      <c r="E1878" t="s">
        <v>3983</v>
      </c>
      <c r="G1878" t="s">
        <v>4827</v>
      </c>
      <c r="H1878" t="s">
        <v>4828</v>
      </c>
      <c r="I1878" t="s">
        <v>177</v>
      </c>
      <c r="J1878" t="s">
        <v>4829</v>
      </c>
      <c r="K1878" t="s">
        <v>1727</v>
      </c>
      <c r="L1878" t="s">
        <v>177</v>
      </c>
      <c r="M1878">
        <v>998631</v>
      </c>
      <c r="N1878" t="s">
        <v>30</v>
      </c>
      <c r="O1878">
        <v>1</v>
      </c>
      <c r="P1878" t="s">
        <v>31</v>
      </c>
      <c r="Q1878">
        <v>3780</v>
      </c>
      <c r="R1878">
        <v>0</v>
      </c>
      <c r="S1878">
        <v>340.2</v>
      </c>
      <c r="T1878">
        <v>340.2</v>
      </c>
      <c r="W1878">
        <v>1474190</v>
      </c>
    </row>
    <row r="1879" spans="1:23">
      <c r="A1879" t="s">
        <v>22</v>
      </c>
      <c r="B1879" t="s">
        <v>35281</v>
      </c>
      <c r="C1879" t="s">
        <v>1697</v>
      </c>
      <c r="D1879">
        <v>2207</v>
      </c>
      <c r="E1879" t="s">
        <v>3983</v>
      </c>
      <c r="G1879" t="s">
        <v>4830</v>
      </c>
      <c r="H1879" t="s">
        <v>4831</v>
      </c>
      <c r="I1879" t="s">
        <v>177</v>
      </c>
      <c r="J1879" t="s">
        <v>4832</v>
      </c>
      <c r="K1879" t="s">
        <v>1727</v>
      </c>
      <c r="L1879" t="s">
        <v>177</v>
      </c>
      <c r="M1879">
        <v>998631</v>
      </c>
      <c r="N1879" t="s">
        <v>30</v>
      </c>
      <c r="O1879">
        <v>1</v>
      </c>
      <c r="P1879" t="s">
        <v>31</v>
      </c>
      <c r="Q1879">
        <v>3780</v>
      </c>
      <c r="R1879">
        <v>0</v>
      </c>
      <c r="S1879">
        <v>340.2</v>
      </c>
      <c r="T1879">
        <v>340.2</v>
      </c>
      <c r="W1879">
        <v>1039468</v>
      </c>
    </row>
    <row r="1880" spans="1:23">
      <c r="A1880" t="s">
        <v>22</v>
      </c>
      <c r="B1880" t="s">
        <v>35281</v>
      </c>
      <c r="C1880" t="s">
        <v>1697</v>
      </c>
      <c r="D1880">
        <v>2207</v>
      </c>
      <c r="E1880" t="s">
        <v>3983</v>
      </c>
      <c r="G1880" t="s">
        <v>4833</v>
      </c>
      <c r="H1880" t="s">
        <v>4834</v>
      </c>
      <c r="I1880" t="s">
        <v>177</v>
      </c>
      <c r="J1880" t="s">
        <v>4835</v>
      </c>
      <c r="K1880" t="s">
        <v>1727</v>
      </c>
      <c r="L1880" t="s">
        <v>177</v>
      </c>
      <c r="M1880">
        <v>998631</v>
      </c>
      <c r="N1880" t="s">
        <v>30</v>
      </c>
      <c r="O1880">
        <v>1</v>
      </c>
      <c r="P1880" t="s">
        <v>31</v>
      </c>
      <c r="Q1880">
        <v>3780</v>
      </c>
      <c r="R1880">
        <v>0</v>
      </c>
      <c r="S1880">
        <v>340.2</v>
      </c>
      <c r="T1880">
        <v>340.2</v>
      </c>
      <c r="W1880">
        <v>390413</v>
      </c>
    </row>
    <row r="1881" spans="1:23">
      <c r="A1881" t="s">
        <v>22</v>
      </c>
      <c r="B1881" t="s">
        <v>35281</v>
      </c>
      <c r="C1881" t="s">
        <v>1697</v>
      </c>
      <c r="D1881">
        <v>2207</v>
      </c>
      <c r="E1881" t="s">
        <v>3983</v>
      </c>
      <c r="G1881" t="s">
        <v>4836</v>
      </c>
      <c r="H1881" t="s">
        <v>4202</v>
      </c>
      <c r="I1881" t="s">
        <v>177</v>
      </c>
      <c r="J1881" t="s">
        <v>4837</v>
      </c>
      <c r="K1881" t="s">
        <v>1734</v>
      </c>
      <c r="L1881" t="s">
        <v>177</v>
      </c>
      <c r="M1881">
        <v>998631</v>
      </c>
      <c r="N1881" t="s">
        <v>30</v>
      </c>
      <c r="O1881">
        <v>1</v>
      </c>
      <c r="P1881" t="s">
        <v>31</v>
      </c>
      <c r="Q1881">
        <v>3780</v>
      </c>
      <c r="R1881">
        <v>0</v>
      </c>
      <c r="S1881">
        <v>340.2</v>
      </c>
      <c r="T1881">
        <v>340.2</v>
      </c>
      <c r="W1881">
        <v>957621</v>
      </c>
    </row>
    <row r="1882" spans="1:23">
      <c r="A1882" t="s">
        <v>22</v>
      </c>
      <c r="B1882" t="s">
        <v>35281</v>
      </c>
      <c r="C1882" t="s">
        <v>1697</v>
      </c>
      <c r="D1882">
        <v>2207</v>
      </c>
      <c r="E1882" t="s">
        <v>3983</v>
      </c>
      <c r="G1882" t="s">
        <v>4838</v>
      </c>
      <c r="H1882" t="s">
        <v>4839</v>
      </c>
      <c r="I1882" t="s">
        <v>177</v>
      </c>
      <c r="J1882" t="s">
        <v>4840</v>
      </c>
      <c r="K1882" t="s">
        <v>1727</v>
      </c>
      <c r="L1882" t="s">
        <v>177</v>
      </c>
      <c r="M1882">
        <v>998631</v>
      </c>
      <c r="N1882" t="s">
        <v>30</v>
      </c>
      <c r="O1882">
        <v>1</v>
      </c>
      <c r="P1882" t="s">
        <v>31</v>
      </c>
      <c r="Q1882">
        <v>3780</v>
      </c>
      <c r="R1882">
        <v>0</v>
      </c>
      <c r="S1882">
        <v>340.2</v>
      </c>
      <c r="T1882">
        <v>340.2</v>
      </c>
      <c r="W1882">
        <v>499360</v>
      </c>
    </row>
    <row r="1883" spans="1:23">
      <c r="A1883" t="s">
        <v>22</v>
      </c>
      <c r="B1883" t="s">
        <v>35281</v>
      </c>
      <c r="C1883" t="s">
        <v>1697</v>
      </c>
      <c r="D1883">
        <v>2207</v>
      </c>
      <c r="E1883" t="s">
        <v>3983</v>
      </c>
      <c r="G1883" t="s">
        <v>2646</v>
      </c>
      <c r="H1883" t="s">
        <v>2647</v>
      </c>
      <c r="I1883" t="s">
        <v>177</v>
      </c>
      <c r="J1883" t="s">
        <v>4841</v>
      </c>
      <c r="K1883" t="s">
        <v>1727</v>
      </c>
      <c r="L1883" t="s">
        <v>177</v>
      </c>
      <c r="M1883">
        <v>998631</v>
      </c>
      <c r="N1883" t="s">
        <v>30</v>
      </c>
      <c r="O1883">
        <v>1</v>
      </c>
      <c r="P1883" t="s">
        <v>31</v>
      </c>
      <c r="Q1883">
        <v>3780</v>
      </c>
      <c r="R1883">
        <v>0</v>
      </c>
      <c r="S1883">
        <v>340.2</v>
      </c>
      <c r="T1883">
        <v>340.2</v>
      </c>
      <c r="W1883">
        <v>1590994</v>
      </c>
    </row>
    <row r="1884" spans="1:23">
      <c r="A1884" t="s">
        <v>22</v>
      </c>
      <c r="B1884" t="s">
        <v>35281</v>
      </c>
      <c r="C1884" t="s">
        <v>1697</v>
      </c>
      <c r="D1884">
        <v>2207</v>
      </c>
      <c r="E1884" t="s">
        <v>3983</v>
      </c>
      <c r="G1884" t="s">
        <v>2646</v>
      </c>
      <c r="H1884" t="s">
        <v>2647</v>
      </c>
      <c r="I1884" t="s">
        <v>177</v>
      </c>
      <c r="J1884" t="s">
        <v>4842</v>
      </c>
      <c r="K1884" t="s">
        <v>1701</v>
      </c>
      <c r="L1884" t="s">
        <v>177</v>
      </c>
      <c r="M1884">
        <v>998631</v>
      </c>
      <c r="N1884" t="s">
        <v>30</v>
      </c>
      <c r="O1884">
        <v>1</v>
      </c>
      <c r="P1884" t="s">
        <v>31</v>
      </c>
      <c r="Q1884">
        <v>3780</v>
      </c>
      <c r="R1884">
        <v>0</v>
      </c>
      <c r="S1884">
        <v>340.2</v>
      </c>
      <c r="T1884">
        <v>340.2</v>
      </c>
      <c r="W1884">
        <v>4494059</v>
      </c>
    </row>
    <row r="1885" spans="1:23">
      <c r="A1885" t="s">
        <v>22</v>
      </c>
      <c r="B1885" t="s">
        <v>35281</v>
      </c>
      <c r="C1885" t="s">
        <v>1697</v>
      </c>
      <c r="D1885">
        <v>2207</v>
      </c>
      <c r="E1885" t="s">
        <v>3983</v>
      </c>
      <c r="G1885" t="s">
        <v>2646</v>
      </c>
      <c r="H1885" t="s">
        <v>2647</v>
      </c>
      <c r="I1885" t="s">
        <v>177</v>
      </c>
      <c r="J1885" t="s">
        <v>4843</v>
      </c>
      <c r="K1885" t="s">
        <v>1727</v>
      </c>
      <c r="L1885" t="s">
        <v>177</v>
      </c>
      <c r="M1885">
        <v>998631</v>
      </c>
      <c r="N1885" t="s">
        <v>30</v>
      </c>
      <c r="O1885">
        <v>1</v>
      </c>
      <c r="P1885" t="s">
        <v>31</v>
      </c>
      <c r="Q1885">
        <v>3780</v>
      </c>
      <c r="R1885">
        <v>0</v>
      </c>
      <c r="S1885">
        <v>340.2</v>
      </c>
      <c r="T1885">
        <v>340.2</v>
      </c>
      <c r="W1885">
        <v>715888</v>
      </c>
    </row>
    <row r="1886" spans="1:23">
      <c r="A1886" t="s">
        <v>22</v>
      </c>
      <c r="B1886" t="s">
        <v>35281</v>
      </c>
      <c r="C1886" t="s">
        <v>1697</v>
      </c>
      <c r="D1886">
        <v>2207</v>
      </c>
      <c r="E1886" t="s">
        <v>3983</v>
      </c>
      <c r="G1886" t="s">
        <v>4844</v>
      </c>
      <c r="H1886" t="s">
        <v>4845</v>
      </c>
      <c r="I1886" t="s">
        <v>177</v>
      </c>
      <c r="J1886" t="s">
        <v>4846</v>
      </c>
      <c r="K1886" t="s">
        <v>1701</v>
      </c>
      <c r="L1886" t="s">
        <v>177</v>
      </c>
      <c r="M1886">
        <v>998631</v>
      </c>
      <c r="N1886" t="s">
        <v>30</v>
      </c>
      <c r="O1886">
        <v>1</v>
      </c>
      <c r="P1886" t="s">
        <v>31</v>
      </c>
      <c r="Q1886">
        <v>3780</v>
      </c>
      <c r="R1886">
        <v>0</v>
      </c>
      <c r="S1886">
        <v>340.2</v>
      </c>
      <c r="T1886">
        <v>340.2</v>
      </c>
      <c r="W1886">
        <v>500909</v>
      </c>
    </row>
    <row r="1887" spans="1:23">
      <c r="A1887" t="s">
        <v>22</v>
      </c>
      <c r="B1887" t="s">
        <v>35281</v>
      </c>
      <c r="C1887" t="s">
        <v>1697</v>
      </c>
      <c r="D1887">
        <v>2207</v>
      </c>
      <c r="E1887" t="s">
        <v>3983</v>
      </c>
      <c r="G1887" t="s">
        <v>4847</v>
      </c>
      <c r="H1887" t="s">
        <v>4260</v>
      </c>
      <c r="I1887" t="s">
        <v>177</v>
      </c>
      <c r="J1887" t="s">
        <v>4848</v>
      </c>
      <c r="K1887" t="s">
        <v>1709</v>
      </c>
      <c r="L1887" t="s">
        <v>177</v>
      </c>
      <c r="M1887">
        <v>998631</v>
      </c>
      <c r="N1887" t="s">
        <v>30</v>
      </c>
      <c r="O1887">
        <v>1</v>
      </c>
      <c r="P1887" t="s">
        <v>31</v>
      </c>
      <c r="Q1887">
        <v>3780</v>
      </c>
      <c r="R1887">
        <v>0</v>
      </c>
      <c r="S1887">
        <v>340.2</v>
      </c>
      <c r="T1887">
        <v>340.2</v>
      </c>
      <c r="W1887">
        <v>2253156</v>
      </c>
    </row>
    <row r="1888" spans="1:23">
      <c r="A1888" t="s">
        <v>22</v>
      </c>
      <c r="B1888" t="s">
        <v>35281</v>
      </c>
      <c r="C1888" t="s">
        <v>1697</v>
      </c>
      <c r="D1888">
        <v>2207</v>
      </c>
      <c r="E1888" t="s">
        <v>3983</v>
      </c>
      <c r="G1888" t="s">
        <v>4849</v>
      </c>
      <c r="H1888" t="s">
        <v>4850</v>
      </c>
      <c r="I1888" t="s">
        <v>177</v>
      </c>
      <c r="J1888" t="s">
        <v>4851</v>
      </c>
      <c r="K1888" t="s">
        <v>1734</v>
      </c>
      <c r="L1888" t="s">
        <v>177</v>
      </c>
      <c r="M1888">
        <v>998631</v>
      </c>
      <c r="N1888" t="s">
        <v>30</v>
      </c>
      <c r="O1888">
        <v>1</v>
      </c>
      <c r="P1888" t="s">
        <v>31</v>
      </c>
      <c r="Q1888">
        <v>3780</v>
      </c>
      <c r="R1888">
        <v>0</v>
      </c>
      <c r="S1888">
        <v>340.2</v>
      </c>
      <c r="T1888">
        <v>340.2</v>
      </c>
      <c r="W1888">
        <v>2777496</v>
      </c>
    </row>
    <row r="1889" spans="1:23">
      <c r="A1889" t="s">
        <v>22</v>
      </c>
      <c r="B1889" t="s">
        <v>35281</v>
      </c>
      <c r="C1889" t="s">
        <v>1697</v>
      </c>
      <c r="D1889">
        <v>2207</v>
      </c>
      <c r="E1889" t="s">
        <v>3983</v>
      </c>
      <c r="G1889" t="s">
        <v>4852</v>
      </c>
      <c r="H1889" t="s">
        <v>4853</v>
      </c>
      <c r="I1889" t="s">
        <v>177</v>
      </c>
      <c r="J1889" t="s">
        <v>4854</v>
      </c>
      <c r="K1889" t="s">
        <v>1727</v>
      </c>
      <c r="L1889" t="s">
        <v>177</v>
      </c>
      <c r="M1889">
        <v>998631</v>
      </c>
      <c r="N1889" t="s">
        <v>30</v>
      </c>
      <c r="O1889">
        <v>1</v>
      </c>
      <c r="P1889" t="s">
        <v>31</v>
      </c>
      <c r="Q1889">
        <v>3780</v>
      </c>
      <c r="R1889">
        <v>0</v>
      </c>
      <c r="S1889">
        <v>340.2</v>
      </c>
      <c r="T1889">
        <v>340.2</v>
      </c>
      <c r="W1889">
        <v>416333</v>
      </c>
    </row>
    <row r="1890" spans="1:23">
      <c r="A1890" t="s">
        <v>22</v>
      </c>
      <c r="B1890" t="s">
        <v>35281</v>
      </c>
      <c r="C1890" t="s">
        <v>1697</v>
      </c>
      <c r="D1890">
        <v>2207</v>
      </c>
      <c r="E1890" t="s">
        <v>3983</v>
      </c>
      <c r="G1890" t="s">
        <v>4855</v>
      </c>
      <c r="H1890" t="s">
        <v>4856</v>
      </c>
      <c r="I1890" t="s">
        <v>177</v>
      </c>
      <c r="J1890" t="s">
        <v>4857</v>
      </c>
      <c r="K1890" t="s">
        <v>1727</v>
      </c>
      <c r="L1890" t="s">
        <v>177</v>
      </c>
      <c r="M1890">
        <v>998631</v>
      </c>
      <c r="N1890" t="s">
        <v>30</v>
      </c>
      <c r="O1890">
        <v>1</v>
      </c>
      <c r="P1890" t="s">
        <v>31</v>
      </c>
      <c r="Q1890">
        <v>3780</v>
      </c>
      <c r="R1890">
        <v>0</v>
      </c>
      <c r="S1890">
        <v>340.2</v>
      </c>
      <c r="T1890">
        <v>340.2</v>
      </c>
      <c r="W1890">
        <v>1374029</v>
      </c>
    </row>
    <row r="1891" spans="1:23">
      <c r="A1891" t="s">
        <v>22</v>
      </c>
      <c r="B1891" t="s">
        <v>35281</v>
      </c>
      <c r="C1891" t="s">
        <v>1697</v>
      </c>
      <c r="D1891">
        <v>2207</v>
      </c>
      <c r="E1891" t="s">
        <v>3983</v>
      </c>
      <c r="G1891" t="s">
        <v>4858</v>
      </c>
      <c r="H1891" t="s">
        <v>2817</v>
      </c>
      <c r="I1891" t="s">
        <v>177</v>
      </c>
      <c r="J1891" t="s">
        <v>4859</v>
      </c>
      <c r="K1891" t="s">
        <v>1717</v>
      </c>
      <c r="L1891" t="s">
        <v>177</v>
      </c>
      <c r="M1891">
        <v>998631</v>
      </c>
      <c r="N1891" t="s">
        <v>30</v>
      </c>
      <c r="O1891">
        <v>1</v>
      </c>
      <c r="P1891" t="s">
        <v>31</v>
      </c>
      <c r="Q1891">
        <v>3780</v>
      </c>
      <c r="R1891">
        <v>0</v>
      </c>
      <c r="S1891">
        <v>340.2</v>
      </c>
      <c r="T1891">
        <v>340.2</v>
      </c>
      <c r="W1891">
        <v>399331</v>
      </c>
    </row>
    <row r="1892" spans="1:23">
      <c r="A1892" t="s">
        <v>22</v>
      </c>
      <c r="B1892" t="s">
        <v>35281</v>
      </c>
      <c r="C1892" t="s">
        <v>1697</v>
      </c>
      <c r="D1892">
        <v>2207</v>
      </c>
      <c r="E1892" t="s">
        <v>3983</v>
      </c>
      <c r="G1892" t="s">
        <v>4860</v>
      </c>
      <c r="H1892" t="s">
        <v>4861</v>
      </c>
      <c r="I1892" t="s">
        <v>177</v>
      </c>
      <c r="J1892" t="s">
        <v>4862</v>
      </c>
      <c r="K1892" t="s">
        <v>1727</v>
      </c>
      <c r="L1892" t="s">
        <v>177</v>
      </c>
      <c r="M1892">
        <v>998631</v>
      </c>
      <c r="N1892" t="s">
        <v>30</v>
      </c>
      <c r="O1892">
        <v>1</v>
      </c>
      <c r="P1892" t="s">
        <v>31</v>
      </c>
      <c r="Q1892">
        <v>3780</v>
      </c>
      <c r="R1892">
        <v>0</v>
      </c>
      <c r="S1892">
        <v>340.2</v>
      </c>
      <c r="T1892">
        <v>340.2</v>
      </c>
      <c r="W1892">
        <v>1919481</v>
      </c>
    </row>
    <row r="1893" spans="1:23">
      <c r="A1893" t="s">
        <v>22</v>
      </c>
      <c r="B1893" t="s">
        <v>35281</v>
      </c>
      <c r="C1893" t="s">
        <v>1697</v>
      </c>
      <c r="D1893">
        <v>2207</v>
      </c>
      <c r="E1893" t="s">
        <v>3983</v>
      </c>
      <c r="G1893" t="s">
        <v>4863</v>
      </c>
      <c r="H1893" t="s">
        <v>4864</v>
      </c>
      <c r="I1893" t="s">
        <v>177</v>
      </c>
      <c r="J1893" t="s">
        <v>4865</v>
      </c>
      <c r="K1893" t="s">
        <v>1727</v>
      </c>
      <c r="L1893" t="s">
        <v>177</v>
      </c>
      <c r="M1893">
        <v>998631</v>
      </c>
      <c r="N1893" t="s">
        <v>30</v>
      </c>
      <c r="O1893">
        <v>1</v>
      </c>
      <c r="P1893" t="s">
        <v>31</v>
      </c>
      <c r="Q1893">
        <v>3780</v>
      </c>
      <c r="R1893">
        <v>0</v>
      </c>
      <c r="S1893">
        <v>340.2</v>
      </c>
      <c r="T1893">
        <v>340.2</v>
      </c>
      <c r="W1893">
        <v>673428</v>
      </c>
    </row>
    <row r="1894" spans="1:23">
      <c r="A1894" t="s">
        <v>22</v>
      </c>
      <c r="B1894" t="s">
        <v>35281</v>
      </c>
      <c r="C1894" t="s">
        <v>1697</v>
      </c>
      <c r="D1894">
        <v>2207</v>
      </c>
      <c r="E1894" t="s">
        <v>3983</v>
      </c>
      <c r="G1894" t="s">
        <v>4866</v>
      </c>
      <c r="H1894">
        <v>0</v>
      </c>
      <c r="I1894" t="s">
        <v>177</v>
      </c>
      <c r="J1894" t="s">
        <v>4867</v>
      </c>
      <c r="K1894" t="s">
        <v>1701</v>
      </c>
      <c r="L1894" t="s">
        <v>177</v>
      </c>
      <c r="M1894">
        <v>998631</v>
      </c>
      <c r="N1894" t="s">
        <v>30</v>
      </c>
      <c r="O1894">
        <v>1</v>
      </c>
      <c r="P1894" t="s">
        <v>31</v>
      </c>
      <c r="Q1894">
        <v>3780</v>
      </c>
      <c r="R1894">
        <v>0</v>
      </c>
      <c r="S1894">
        <v>340.2</v>
      </c>
      <c r="T1894">
        <v>340.2</v>
      </c>
      <c r="W1894">
        <v>11461645</v>
      </c>
    </row>
    <row r="1895" spans="1:23">
      <c r="A1895" t="s">
        <v>22</v>
      </c>
      <c r="B1895" t="s">
        <v>35281</v>
      </c>
      <c r="C1895" t="s">
        <v>1697</v>
      </c>
      <c r="D1895">
        <v>2207</v>
      </c>
      <c r="E1895" t="s">
        <v>3983</v>
      </c>
      <c r="G1895" t="s">
        <v>2646</v>
      </c>
      <c r="H1895" t="s">
        <v>2647</v>
      </c>
      <c r="I1895" t="s">
        <v>177</v>
      </c>
      <c r="J1895" t="s">
        <v>4868</v>
      </c>
      <c r="K1895" t="s">
        <v>1701</v>
      </c>
      <c r="L1895" t="s">
        <v>177</v>
      </c>
      <c r="M1895">
        <v>998631</v>
      </c>
      <c r="N1895" t="s">
        <v>30</v>
      </c>
      <c r="O1895">
        <v>1</v>
      </c>
      <c r="P1895" t="s">
        <v>31</v>
      </c>
      <c r="Q1895">
        <v>3780</v>
      </c>
      <c r="R1895">
        <v>0</v>
      </c>
      <c r="S1895">
        <v>340.2</v>
      </c>
      <c r="T1895">
        <v>340.2</v>
      </c>
      <c r="W1895">
        <v>979471</v>
      </c>
    </row>
    <row r="1896" spans="1:23">
      <c r="A1896" t="s">
        <v>22</v>
      </c>
      <c r="B1896" t="s">
        <v>35281</v>
      </c>
      <c r="C1896" t="s">
        <v>1697</v>
      </c>
      <c r="D1896">
        <v>2207</v>
      </c>
      <c r="E1896" t="s">
        <v>3983</v>
      </c>
      <c r="G1896" t="s">
        <v>4869</v>
      </c>
      <c r="H1896" t="s">
        <v>4870</v>
      </c>
      <c r="I1896" t="s">
        <v>177</v>
      </c>
      <c r="J1896" t="s">
        <v>4871</v>
      </c>
      <c r="K1896" t="s">
        <v>1727</v>
      </c>
      <c r="L1896" t="s">
        <v>177</v>
      </c>
      <c r="M1896">
        <v>998631</v>
      </c>
      <c r="N1896" t="s">
        <v>30</v>
      </c>
      <c r="O1896">
        <v>1</v>
      </c>
      <c r="P1896" t="s">
        <v>31</v>
      </c>
      <c r="Q1896">
        <v>3780</v>
      </c>
      <c r="R1896">
        <v>0</v>
      </c>
      <c r="S1896">
        <v>340.2</v>
      </c>
      <c r="T1896">
        <v>340.2</v>
      </c>
      <c r="W1896">
        <v>209711</v>
      </c>
    </row>
    <row r="1897" spans="1:23">
      <c r="A1897" t="s">
        <v>22</v>
      </c>
      <c r="B1897" t="s">
        <v>35281</v>
      </c>
      <c r="C1897" t="s">
        <v>1697</v>
      </c>
      <c r="D1897">
        <v>2207</v>
      </c>
      <c r="E1897" t="s">
        <v>3983</v>
      </c>
      <c r="G1897" t="s">
        <v>4872</v>
      </c>
      <c r="H1897" t="s">
        <v>4873</v>
      </c>
      <c r="I1897" t="s">
        <v>177</v>
      </c>
      <c r="J1897" t="s">
        <v>4874</v>
      </c>
      <c r="K1897" t="s">
        <v>1727</v>
      </c>
      <c r="L1897" t="s">
        <v>177</v>
      </c>
      <c r="M1897">
        <v>998631</v>
      </c>
      <c r="N1897" t="s">
        <v>30</v>
      </c>
      <c r="O1897">
        <v>1</v>
      </c>
      <c r="P1897" t="s">
        <v>31</v>
      </c>
      <c r="Q1897">
        <v>3780</v>
      </c>
      <c r="R1897">
        <v>0</v>
      </c>
      <c r="S1897">
        <v>340.2</v>
      </c>
      <c r="T1897">
        <v>340.2</v>
      </c>
      <c r="W1897">
        <v>1376387</v>
      </c>
    </row>
    <row r="1898" spans="1:23">
      <c r="A1898" t="s">
        <v>22</v>
      </c>
      <c r="B1898" t="s">
        <v>35281</v>
      </c>
      <c r="C1898" t="s">
        <v>1697</v>
      </c>
      <c r="D1898">
        <v>2207</v>
      </c>
      <c r="E1898" t="s">
        <v>3983</v>
      </c>
      <c r="G1898" t="s">
        <v>4875</v>
      </c>
      <c r="H1898" t="s">
        <v>4876</v>
      </c>
      <c r="I1898" t="s">
        <v>177</v>
      </c>
      <c r="J1898" t="s">
        <v>4877</v>
      </c>
      <c r="K1898" t="s">
        <v>1734</v>
      </c>
      <c r="L1898" t="s">
        <v>177</v>
      </c>
      <c r="M1898">
        <v>998631</v>
      </c>
      <c r="N1898" t="s">
        <v>30</v>
      </c>
      <c r="O1898">
        <v>1</v>
      </c>
      <c r="P1898" t="s">
        <v>31</v>
      </c>
      <c r="Q1898">
        <v>3780</v>
      </c>
      <c r="R1898">
        <v>0</v>
      </c>
      <c r="S1898">
        <v>340.2</v>
      </c>
      <c r="T1898">
        <v>340.2</v>
      </c>
      <c r="W1898">
        <v>2330935</v>
      </c>
    </row>
    <row r="1899" spans="1:23">
      <c r="A1899" t="s">
        <v>22</v>
      </c>
      <c r="B1899" t="s">
        <v>35281</v>
      </c>
      <c r="C1899" t="s">
        <v>1697</v>
      </c>
      <c r="D1899">
        <v>2207</v>
      </c>
      <c r="E1899" t="s">
        <v>3983</v>
      </c>
      <c r="G1899" t="s">
        <v>4878</v>
      </c>
      <c r="H1899" t="s">
        <v>4879</v>
      </c>
      <c r="I1899" t="s">
        <v>177</v>
      </c>
      <c r="J1899" t="s">
        <v>4880</v>
      </c>
      <c r="K1899" t="s">
        <v>1701</v>
      </c>
      <c r="L1899" t="s">
        <v>177</v>
      </c>
      <c r="M1899">
        <v>998631</v>
      </c>
      <c r="N1899" t="s">
        <v>30</v>
      </c>
      <c r="O1899">
        <v>1</v>
      </c>
      <c r="P1899" t="s">
        <v>31</v>
      </c>
      <c r="Q1899">
        <v>3780</v>
      </c>
      <c r="R1899">
        <v>0</v>
      </c>
      <c r="S1899">
        <v>340.2</v>
      </c>
      <c r="T1899">
        <v>340.2</v>
      </c>
      <c r="W1899">
        <v>480640</v>
      </c>
    </row>
    <row r="1900" spans="1:23">
      <c r="A1900" t="s">
        <v>22</v>
      </c>
      <c r="B1900" t="s">
        <v>35281</v>
      </c>
      <c r="C1900" t="s">
        <v>1697</v>
      </c>
      <c r="D1900">
        <v>2207</v>
      </c>
      <c r="E1900" t="s">
        <v>3983</v>
      </c>
      <c r="G1900" t="s">
        <v>4881</v>
      </c>
      <c r="H1900" t="s">
        <v>4882</v>
      </c>
      <c r="I1900" t="s">
        <v>177</v>
      </c>
      <c r="J1900" t="s">
        <v>4883</v>
      </c>
      <c r="K1900" t="s">
        <v>1701</v>
      </c>
      <c r="L1900" t="s">
        <v>177</v>
      </c>
      <c r="M1900">
        <v>998631</v>
      </c>
      <c r="N1900" t="s">
        <v>30</v>
      </c>
      <c r="O1900">
        <v>1</v>
      </c>
      <c r="P1900" t="s">
        <v>31</v>
      </c>
      <c r="Q1900">
        <v>3780</v>
      </c>
      <c r="R1900">
        <v>0</v>
      </c>
      <c r="S1900">
        <v>340.2</v>
      </c>
      <c r="T1900">
        <v>340.2</v>
      </c>
      <c r="W1900">
        <v>547488</v>
      </c>
    </row>
    <row r="1901" spans="1:23">
      <c r="A1901" t="s">
        <v>22</v>
      </c>
      <c r="B1901" t="s">
        <v>35281</v>
      </c>
      <c r="C1901" t="s">
        <v>1697</v>
      </c>
      <c r="D1901">
        <v>2207</v>
      </c>
      <c r="E1901" t="s">
        <v>3983</v>
      </c>
      <c r="G1901" t="s">
        <v>4884</v>
      </c>
      <c r="H1901" t="s">
        <v>4885</v>
      </c>
      <c r="I1901" t="s">
        <v>177</v>
      </c>
      <c r="J1901" t="s">
        <v>4886</v>
      </c>
      <c r="K1901" t="s">
        <v>1727</v>
      </c>
      <c r="L1901" t="s">
        <v>177</v>
      </c>
      <c r="M1901">
        <v>998631</v>
      </c>
      <c r="N1901" t="s">
        <v>30</v>
      </c>
      <c r="O1901">
        <v>1</v>
      </c>
      <c r="P1901" t="s">
        <v>31</v>
      </c>
      <c r="Q1901">
        <v>3780</v>
      </c>
      <c r="R1901">
        <v>0</v>
      </c>
      <c r="S1901">
        <v>340.2</v>
      </c>
      <c r="T1901">
        <v>340.2</v>
      </c>
      <c r="W1901">
        <v>379700</v>
      </c>
    </row>
    <row r="1902" spans="1:23">
      <c r="A1902" t="s">
        <v>22</v>
      </c>
      <c r="B1902" t="s">
        <v>35281</v>
      </c>
      <c r="C1902" t="s">
        <v>1697</v>
      </c>
      <c r="D1902">
        <v>2207</v>
      </c>
      <c r="E1902" t="s">
        <v>3983</v>
      </c>
      <c r="G1902" t="s">
        <v>4887</v>
      </c>
      <c r="H1902" t="s">
        <v>4888</v>
      </c>
      <c r="I1902" t="s">
        <v>177</v>
      </c>
      <c r="J1902" t="s">
        <v>4889</v>
      </c>
      <c r="K1902" t="s">
        <v>1701</v>
      </c>
      <c r="L1902" t="s">
        <v>177</v>
      </c>
      <c r="M1902">
        <v>998631</v>
      </c>
      <c r="N1902" t="s">
        <v>30</v>
      </c>
      <c r="O1902">
        <v>1</v>
      </c>
      <c r="P1902" t="s">
        <v>31</v>
      </c>
      <c r="Q1902">
        <v>3780</v>
      </c>
      <c r="R1902">
        <v>0</v>
      </c>
      <c r="S1902">
        <v>340.2</v>
      </c>
      <c r="T1902">
        <v>340.2</v>
      </c>
      <c r="W1902">
        <v>28041795</v>
      </c>
    </row>
    <row r="1903" spans="1:23">
      <c r="A1903" t="s">
        <v>22</v>
      </c>
      <c r="B1903" t="s">
        <v>35281</v>
      </c>
      <c r="C1903" t="s">
        <v>1697</v>
      </c>
      <c r="D1903">
        <v>2207</v>
      </c>
      <c r="E1903" t="s">
        <v>3983</v>
      </c>
      <c r="G1903" t="s">
        <v>4890</v>
      </c>
      <c r="H1903" t="s">
        <v>4891</v>
      </c>
      <c r="I1903" t="s">
        <v>177</v>
      </c>
      <c r="J1903" t="s">
        <v>4892</v>
      </c>
      <c r="K1903" t="s">
        <v>1727</v>
      </c>
      <c r="L1903" t="s">
        <v>177</v>
      </c>
      <c r="M1903">
        <v>998631</v>
      </c>
      <c r="N1903" t="s">
        <v>30</v>
      </c>
      <c r="O1903">
        <v>1</v>
      </c>
      <c r="P1903" t="s">
        <v>31</v>
      </c>
      <c r="Q1903">
        <v>3780</v>
      </c>
      <c r="R1903">
        <v>0</v>
      </c>
      <c r="S1903">
        <v>340.2</v>
      </c>
      <c r="T1903">
        <v>340.2</v>
      </c>
      <c r="W1903">
        <v>1051973</v>
      </c>
    </row>
    <row r="1904" spans="1:23">
      <c r="A1904" t="s">
        <v>22</v>
      </c>
      <c r="B1904" t="s">
        <v>35281</v>
      </c>
      <c r="C1904" t="s">
        <v>1697</v>
      </c>
      <c r="D1904">
        <v>2207</v>
      </c>
      <c r="E1904" t="s">
        <v>3983</v>
      </c>
      <c r="G1904" t="s">
        <v>4893</v>
      </c>
      <c r="H1904" t="s">
        <v>4853</v>
      </c>
      <c r="I1904" t="s">
        <v>177</v>
      </c>
      <c r="J1904" t="s">
        <v>4894</v>
      </c>
      <c r="K1904" t="s">
        <v>1701</v>
      </c>
      <c r="L1904" t="s">
        <v>177</v>
      </c>
      <c r="M1904">
        <v>998631</v>
      </c>
      <c r="N1904" t="s">
        <v>30</v>
      </c>
      <c r="O1904">
        <v>1</v>
      </c>
      <c r="P1904" t="s">
        <v>31</v>
      </c>
      <c r="Q1904">
        <v>3780</v>
      </c>
      <c r="R1904">
        <v>0</v>
      </c>
      <c r="S1904">
        <v>340.2</v>
      </c>
      <c r="T1904">
        <v>340.2</v>
      </c>
      <c r="W1904">
        <v>3916949</v>
      </c>
    </row>
    <row r="1905" spans="1:23">
      <c r="A1905" t="s">
        <v>22</v>
      </c>
      <c r="B1905" t="s">
        <v>35281</v>
      </c>
      <c r="C1905" t="s">
        <v>1697</v>
      </c>
      <c r="D1905">
        <v>2207</v>
      </c>
      <c r="E1905" t="s">
        <v>3983</v>
      </c>
      <c r="G1905" t="s">
        <v>4895</v>
      </c>
      <c r="H1905" t="s">
        <v>4896</v>
      </c>
      <c r="I1905" t="s">
        <v>177</v>
      </c>
      <c r="J1905" t="s">
        <v>4897</v>
      </c>
      <c r="K1905" t="s">
        <v>1701</v>
      </c>
      <c r="L1905" t="s">
        <v>177</v>
      </c>
      <c r="M1905">
        <v>998631</v>
      </c>
      <c r="N1905" t="s">
        <v>30</v>
      </c>
      <c r="O1905">
        <v>1</v>
      </c>
      <c r="P1905" t="s">
        <v>31</v>
      </c>
      <c r="Q1905">
        <v>3780</v>
      </c>
      <c r="R1905">
        <v>0</v>
      </c>
      <c r="S1905">
        <v>340.2</v>
      </c>
      <c r="T1905">
        <v>340.2</v>
      </c>
      <c r="W1905">
        <v>547372</v>
      </c>
    </row>
    <row r="1906" spans="1:23">
      <c r="A1906" t="s">
        <v>22</v>
      </c>
      <c r="B1906" t="s">
        <v>35281</v>
      </c>
      <c r="C1906" t="s">
        <v>1697</v>
      </c>
      <c r="D1906">
        <v>2207</v>
      </c>
      <c r="E1906" t="s">
        <v>3983</v>
      </c>
      <c r="G1906" t="s">
        <v>4898</v>
      </c>
      <c r="H1906" t="s">
        <v>4899</v>
      </c>
      <c r="I1906" t="s">
        <v>177</v>
      </c>
      <c r="J1906" t="s">
        <v>4900</v>
      </c>
      <c r="K1906" t="s">
        <v>1701</v>
      </c>
      <c r="L1906" t="s">
        <v>177</v>
      </c>
      <c r="M1906">
        <v>998631</v>
      </c>
      <c r="N1906" t="s">
        <v>30</v>
      </c>
      <c r="O1906">
        <v>1</v>
      </c>
      <c r="P1906" t="s">
        <v>31</v>
      </c>
      <c r="Q1906">
        <v>3780</v>
      </c>
      <c r="R1906">
        <v>0</v>
      </c>
      <c r="S1906">
        <v>340.2</v>
      </c>
      <c r="T1906">
        <v>340.2</v>
      </c>
      <c r="W1906">
        <v>380355</v>
      </c>
    </row>
    <row r="1907" spans="1:23">
      <c r="A1907" t="s">
        <v>22</v>
      </c>
      <c r="B1907" t="s">
        <v>35281</v>
      </c>
      <c r="C1907" t="s">
        <v>1697</v>
      </c>
      <c r="D1907">
        <v>2207</v>
      </c>
      <c r="E1907" t="s">
        <v>3983</v>
      </c>
      <c r="G1907" t="s">
        <v>4901</v>
      </c>
      <c r="H1907" t="s">
        <v>3799</v>
      </c>
      <c r="I1907" t="s">
        <v>177</v>
      </c>
      <c r="J1907" t="s">
        <v>4902</v>
      </c>
      <c r="K1907" t="s">
        <v>1701</v>
      </c>
      <c r="L1907" t="s">
        <v>177</v>
      </c>
      <c r="M1907">
        <v>998631</v>
      </c>
      <c r="N1907" t="s">
        <v>30</v>
      </c>
      <c r="O1907">
        <v>1</v>
      </c>
      <c r="P1907" t="s">
        <v>31</v>
      </c>
      <c r="Q1907">
        <v>3780</v>
      </c>
      <c r="R1907">
        <v>0</v>
      </c>
      <c r="S1907">
        <v>340.2</v>
      </c>
      <c r="T1907">
        <v>340.2</v>
      </c>
      <c r="W1907">
        <v>422668</v>
      </c>
    </row>
    <row r="1908" spans="1:23">
      <c r="A1908" t="s">
        <v>22</v>
      </c>
      <c r="B1908" t="s">
        <v>35281</v>
      </c>
      <c r="C1908" t="s">
        <v>1697</v>
      </c>
      <c r="D1908">
        <v>2207</v>
      </c>
      <c r="E1908" t="s">
        <v>3983</v>
      </c>
      <c r="G1908" t="s">
        <v>4903</v>
      </c>
      <c r="H1908" t="s">
        <v>4904</v>
      </c>
      <c r="I1908" t="s">
        <v>177</v>
      </c>
      <c r="J1908" t="s">
        <v>4905</v>
      </c>
      <c r="K1908" t="s">
        <v>1701</v>
      </c>
      <c r="L1908" t="s">
        <v>177</v>
      </c>
      <c r="M1908">
        <v>998631</v>
      </c>
      <c r="N1908" t="s">
        <v>30</v>
      </c>
      <c r="O1908">
        <v>1</v>
      </c>
      <c r="P1908" t="s">
        <v>31</v>
      </c>
      <c r="Q1908">
        <v>3780</v>
      </c>
      <c r="R1908">
        <v>0</v>
      </c>
      <c r="S1908">
        <v>340.2</v>
      </c>
      <c r="T1908">
        <v>340.2</v>
      </c>
      <c r="W1908">
        <v>123121</v>
      </c>
    </row>
    <row r="1909" spans="1:23">
      <c r="A1909" t="s">
        <v>22</v>
      </c>
      <c r="B1909" t="s">
        <v>35281</v>
      </c>
      <c r="C1909" t="s">
        <v>1697</v>
      </c>
      <c r="D1909">
        <v>2207</v>
      </c>
      <c r="E1909" t="s">
        <v>3983</v>
      </c>
      <c r="G1909" t="s">
        <v>4906</v>
      </c>
      <c r="H1909" t="s">
        <v>4907</v>
      </c>
      <c r="I1909" t="s">
        <v>177</v>
      </c>
      <c r="J1909" t="s">
        <v>4908</v>
      </c>
      <c r="K1909" t="s">
        <v>1717</v>
      </c>
      <c r="L1909" t="s">
        <v>177</v>
      </c>
      <c r="M1909">
        <v>998631</v>
      </c>
      <c r="N1909" t="s">
        <v>30</v>
      </c>
      <c r="O1909">
        <v>1</v>
      </c>
      <c r="P1909" t="s">
        <v>31</v>
      </c>
      <c r="Q1909">
        <v>3780</v>
      </c>
      <c r="R1909">
        <v>0</v>
      </c>
      <c r="S1909">
        <v>340.2</v>
      </c>
      <c r="T1909">
        <v>340.2</v>
      </c>
      <c r="W1909">
        <v>244034</v>
      </c>
    </row>
    <row r="1910" spans="1:23">
      <c r="A1910" t="s">
        <v>22</v>
      </c>
      <c r="B1910" t="s">
        <v>35281</v>
      </c>
      <c r="C1910" t="s">
        <v>1697</v>
      </c>
      <c r="D1910">
        <v>2207</v>
      </c>
      <c r="E1910" t="s">
        <v>3983</v>
      </c>
      <c r="G1910" t="s">
        <v>4909</v>
      </c>
      <c r="H1910" t="s">
        <v>4910</v>
      </c>
      <c r="I1910" t="s">
        <v>177</v>
      </c>
      <c r="J1910" t="s">
        <v>4911</v>
      </c>
      <c r="K1910" t="s">
        <v>1701</v>
      </c>
      <c r="L1910" t="s">
        <v>177</v>
      </c>
      <c r="M1910">
        <v>998631</v>
      </c>
      <c r="N1910" t="s">
        <v>30</v>
      </c>
      <c r="O1910">
        <v>1</v>
      </c>
      <c r="P1910" t="s">
        <v>31</v>
      </c>
      <c r="Q1910">
        <v>3780</v>
      </c>
      <c r="R1910">
        <v>0</v>
      </c>
      <c r="S1910">
        <v>340.2</v>
      </c>
      <c r="T1910">
        <v>340.2</v>
      </c>
      <c r="W1910">
        <v>988465</v>
      </c>
    </row>
    <row r="1911" spans="1:23">
      <c r="A1911" t="s">
        <v>22</v>
      </c>
      <c r="B1911" t="s">
        <v>35281</v>
      </c>
      <c r="C1911" t="s">
        <v>1697</v>
      </c>
      <c r="D1911">
        <v>2207</v>
      </c>
      <c r="E1911" t="s">
        <v>3983</v>
      </c>
      <c r="G1911" t="s">
        <v>4912</v>
      </c>
      <c r="H1911" t="s">
        <v>4913</v>
      </c>
      <c r="I1911" t="s">
        <v>177</v>
      </c>
      <c r="J1911" t="s">
        <v>4914</v>
      </c>
      <c r="K1911" t="s">
        <v>1701</v>
      </c>
      <c r="L1911" t="s">
        <v>177</v>
      </c>
      <c r="M1911">
        <v>998631</v>
      </c>
      <c r="N1911" t="s">
        <v>30</v>
      </c>
      <c r="O1911">
        <v>1</v>
      </c>
      <c r="P1911" t="s">
        <v>31</v>
      </c>
      <c r="Q1911">
        <v>3780</v>
      </c>
      <c r="R1911">
        <v>0</v>
      </c>
      <c r="S1911">
        <v>340.2</v>
      </c>
      <c r="T1911">
        <v>340.2</v>
      </c>
      <c r="W1911">
        <v>769241</v>
      </c>
    </row>
    <row r="1912" spans="1:23">
      <c r="A1912" t="s">
        <v>22</v>
      </c>
      <c r="B1912" t="s">
        <v>35281</v>
      </c>
      <c r="C1912" t="s">
        <v>1697</v>
      </c>
      <c r="D1912">
        <v>2207</v>
      </c>
      <c r="E1912" t="s">
        <v>3983</v>
      </c>
      <c r="G1912" t="s">
        <v>4915</v>
      </c>
      <c r="H1912" t="s">
        <v>4916</v>
      </c>
      <c r="I1912" t="s">
        <v>177</v>
      </c>
      <c r="J1912" t="s">
        <v>4917</v>
      </c>
      <c r="K1912" t="s">
        <v>1701</v>
      </c>
      <c r="L1912" t="s">
        <v>177</v>
      </c>
      <c r="M1912">
        <v>998631</v>
      </c>
      <c r="N1912" t="s">
        <v>30</v>
      </c>
      <c r="O1912">
        <v>1</v>
      </c>
      <c r="P1912" t="s">
        <v>31</v>
      </c>
      <c r="Q1912">
        <v>3780</v>
      </c>
      <c r="R1912">
        <v>0</v>
      </c>
      <c r="S1912">
        <v>340.2</v>
      </c>
      <c r="T1912">
        <v>340.2</v>
      </c>
      <c r="W1912">
        <v>568105</v>
      </c>
    </row>
    <row r="1913" spans="1:23">
      <c r="A1913" t="s">
        <v>22</v>
      </c>
      <c r="B1913" t="s">
        <v>35281</v>
      </c>
      <c r="C1913" t="s">
        <v>1697</v>
      </c>
      <c r="D1913">
        <v>2207</v>
      </c>
      <c r="E1913" t="s">
        <v>3983</v>
      </c>
      <c r="G1913" t="s">
        <v>4918</v>
      </c>
      <c r="H1913" t="s">
        <v>4919</v>
      </c>
      <c r="I1913" t="s">
        <v>177</v>
      </c>
      <c r="J1913" t="s">
        <v>4920</v>
      </c>
      <c r="K1913" t="s">
        <v>1734</v>
      </c>
      <c r="L1913" t="s">
        <v>177</v>
      </c>
      <c r="M1913">
        <v>998631</v>
      </c>
      <c r="N1913" t="s">
        <v>30</v>
      </c>
      <c r="O1913">
        <v>1</v>
      </c>
      <c r="P1913" t="s">
        <v>31</v>
      </c>
      <c r="Q1913">
        <v>3780</v>
      </c>
      <c r="R1913">
        <v>0</v>
      </c>
      <c r="S1913">
        <v>340.2</v>
      </c>
      <c r="T1913">
        <v>340.2</v>
      </c>
      <c r="W1913">
        <v>151925</v>
      </c>
    </row>
    <row r="1914" spans="1:23">
      <c r="A1914" t="s">
        <v>22</v>
      </c>
      <c r="B1914" t="s">
        <v>35281</v>
      </c>
      <c r="C1914" t="s">
        <v>1697</v>
      </c>
      <c r="D1914">
        <v>2207</v>
      </c>
      <c r="E1914" t="s">
        <v>3983</v>
      </c>
      <c r="G1914" t="s">
        <v>4921</v>
      </c>
      <c r="H1914" t="s">
        <v>4922</v>
      </c>
      <c r="I1914" t="s">
        <v>177</v>
      </c>
      <c r="J1914" t="s">
        <v>4923</v>
      </c>
      <c r="K1914" t="s">
        <v>1701</v>
      </c>
      <c r="L1914" t="s">
        <v>177</v>
      </c>
      <c r="M1914">
        <v>998631</v>
      </c>
      <c r="N1914" t="s">
        <v>30</v>
      </c>
      <c r="O1914">
        <v>1</v>
      </c>
      <c r="P1914" t="s">
        <v>31</v>
      </c>
      <c r="Q1914">
        <v>3780</v>
      </c>
      <c r="R1914">
        <v>0</v>
      </c>
      <c r="S1914">
        <v>340.2</v>
      </c>
      <c r="T1914">
        <v>340.2</v>
      </c>
      <c r="W1914">
        <v>327101</v>
      </c>
    </row>
    <row r="1915" spans="1:23">
      <c r="A1915" t="s">
        <v>22</v>
      </c>
      <c r="B1915" t="s">
        <v>35281</v>
      </c>
      <c r="C1915" t="s">
        <v>1697</v>
      </c>
      <c r="D1915">
        <v>2207</v>
      </c>
      <c r="E1915" t="s">
        <v>3983</v>
      </c>
      <c r="G1915" t="s">
        <v>4924</v>
      </c>
      <c r="H1915" t="s">
        <v>4925</v>
      </c>
      <c r="I1915" t="s">
        <v>177</v>
      </c>
      <c r="J1915" t="s">
        <v>4926</v>
      </c>
      <c r="K1915" t="s">
        <v>1701</v>
      </c>
      <c r="L1915" t="s">
        <v>177</v>
      </c>
      <c r="M1915">
        <v>998631</v>
      </c>
      <c r="N1915" t="s">
        <v>30</v>
      </c>
      <c r="O1915">
        <v>1</v>
      </c>
      <c r="P1915" t="s">
        <v>31</v>
      </c>
      <c r="Q1915">
        <v>3780</v>
      </c>
      <c r="R1915">
        <v>0</v>
      </c>
      <c r="S1915">
        <v>340.2</v>
      </c>
      <c r="T1915">
        <v>340.2</v>
      </c>
      <c r="W1915">
        <v>568361</v>
      </c>
    </row>
    <row r="1916" spans="1:23">
      <c r="A1916" t="s">
        <v>22</v>
      </c>
      <c r="B1916" t="s">
        <v>35281</v>
      </c>
      <c r="C1916" t="s">
        <v>1697</v>
      </c>
      <c r="D1916">
        <v>2207</v>
      </c>
      <c r="E1916" t="s">
        <v>3983</v>
      </c>
      <c r="G1916" t="s">
        <v>4927</v>
      </c>
      <c r="H1916" t="s">
        <v>4928</v>
      </c>
      <c r="I1916" t="s">
        <v>177</v>
      </c>
      <c r="J1916" t="s">
        <v>4929</v>
      </c>
      <c r="K1916" t="s">
        <v>1709</v>
      </c>
      <c r="L1916" t="s">
        <v>177</v>
      </c>
      <c r="M1916">
        <v>998631</v>
      </c>
      <c r="N1916" t="s">
        <v>30</v>
      </c>
      <c r="O1916">
        <v>1</v>
      </c>
      <c r="P1916" t="s">
        <v>31</v>
      </c>
      <c r="Q1916">
        <v>3780</v>
      </c>
      <c r="R1916">
        <v>0</v>
      </c>
      <c r="S1916">
        <v>340.2</v>
      </c>
      <c r="T1916">
        <v>340.2</v>
      </c>
      <c r="W1916">
        <v>284731</v>
      </c>
    </row>
    <row r="1917" spans="1:23">
      <c r="A1917" t="s">
        <v>22</v>
      </c>
      <c r="B1917" t="s">
        <v>35281</v>
      </c>
      <c r="C1917" t="s">
        <v>1697</v>
      </c>
      <c r="D1917">
        <v>2207</v>
      </c>
      <c r="E1917" t="s">
        <v>3983</v>
      </c>
      <c r="G1917" t="s">
        <v>4930</v>
      </c>
      <c r="H1917" t="s">
        <v>4931</v>
      </c>
      <c r="I1917" t="s">
        <v>177</v>
      </c>
      <c r="J1917" t="s">
        <v>4932</v>
      </c>
      <c r="K1917" t="s">
        <v>1709</v>
      </c>
      <c r="L1917" t="s">
        <v>177</v>
      </c>
      <c r="M1917">
        <v>998631</v>
      </c>
      <c r="N1917" t="s">
        <v>30</v>
      </c>
      <c r="O1917">
        <v>1</v>
      </c>
      <c r="P1917" t="s">
        <v>31</v>
      </c>
      <c r="Q1917">
        <v>3780</v>
      </c>
      <c r="R1917">
        <v>0</v>
      </c>
      <c r="S1917">
        <v>340.2</v>
      </c>
      <c r="T1917">
        <v>340.2</v>
      </c>
      <c r="W1917">
        <v>537259</v>
      </c>
    </row>
    <row r="1918" spans="1:23">
      <c r="A1918" t="s">
        <v>22</v>
      </c>
      <c r="B1918" t="s">
        <v>35281</v>
      </c>
      <c r="C1918" t="s">
        <v>1697</v>
      </c>
      <c r="D1918">
        <v>2207</v>
      </c>
      <c r="E1918" t="s">
        <v>3983</v>
      </c>
      <c r="G1918" t="s">
        <v>4933</v>
      </c>
      <c r="H1918" t="s">
        <v>4934</v>
      </c>
      <c r="I1918" t="s">
        <v>177</v>
      </c>
      <c r="J1918" t="s">
        <v>4935</v>
      </c>
      <c r="K1918" t="s">
        <v>1568</v>
      </c>
      <c r="L1918" t="s">
        <v>177</v>
      </c>
      <c r="M1918">
        <v>998631</v>
      </c>
      <c r="N1918" t="s">
        <v>30</v>
      </c>
      <c r="O1918">
        <v>1</v>
      </c>
      <c r="P1918" t="s">
        <v>31</v>
      </c>
      <c r="Q1918">
        <v>3780</v>
      </c>
      <c r="R1918">
        <v>0</v>
      </c>
      <c r="S1918">
        <v>340.2</v>
      </c>
      <c r="T1918">
        <v>340.2</v>
      </c>
      <c r="W1918">
        <v>4461</v>
      </c>
    </row>
    <row r="1919" spans="1:23">
      <c r="A1919" t="s">
        <v>22</v>
      </c>
      <c r="B1919" t="s">
        <v>35281</v>
      </c>
      <c r="C1919" t="s">
        <v>1697</v>
      </c>
      <c r="D1919">
        <v>2241</v>
      </c>
      <c r="E1919" t="s">
        <v>4936</v>
      </c>
      <c r="G1919" t="s">
        <v>4937</v>
      </c>
      <c r="H1919" t="s">
        <v>4938</v>
      </c>
      <c r="I1919" t="s">
        <v>177</v>
      </c>
      <c r="J1919" t="s">
        <v>4939</v>
      </c>
      <c r="K1919" t="s">
        <v>1727</v>
      </c>
      <c r="L1919" t="s">
        <v>177</v>
      </c>
      <c r="M1919">
        <v>998631</v>
      </c>
      <c r="N1919" t="s">
        <v>30</v>
      </c>
      <c r="O1919">
        <v>1</v>
      </c>
      <c r="P1919" t="s">
        <v>31</v>
      </c>
      <c r="Q1919">
        <v>3780</v>
      </c>
      <c r="R1919">
        <v>0</v>
      </c>
      <c r="S1919">
        <v>340.2</v>
      </c>
      <c r="T1919">
        <v>340.2</v>
      </c>
      <c r="W1919">
        <v>2785292</v>
      </c>
    </row>
    <row r="1920" spans="1:23">
      <c r="A1920" t="s">
        <v>22</v>
      </c>
      <c r="B1920" t="s">
        <v>35281</v>
      </c>
      <c r="C1920" t="s">
        <v>1697</v>
      </c>
      <c r="D1920">
        <v>2241</v>
      </c>
      <c r="E1920" t="s">
        <v>4936</v>
      </c>
      <c r="G1920" t="s">
        <v>4940</v>
      </c>
      <c r="H1920" t="s">
        <v>1476</v>
      </c>
      <c r="I1920" t="s">
        <v>177</v>
      </c>
      <c r="J1920" t="s">
        <v>4941</v>
      </c>
      <c r="K1920" t="s">
        <v>1727</v>
      </c>
      <c r="L1920" t="s">
        <v>177</v>
      </c>
      <c r="M1920">
        <v>998631</v>
      </c>
      <c r="N1920" t="s">
        <v>30</v>
      </c>
      <c r="O1920">
        <v>1</v>
      </c>
      <c r="P1920" t="s">
        <v>31</v>
      </c>
      <c r="Q1920">
        <v>3780</v>
      </c>
      <c r="R1920">
        <v>0</v>
      </c>
      <c r="S1920">
        <v>340.2</v>
      </c>
      <c r="T1920">
        <v>340.2</v>
      </c>
      <c r="W1920">
        <v>421013</v>
      </c>
    </row>
    <row r="1921" spans="1:23">
      <c r="A1921" t="s">
        <v>22</v>
      </c>
      <c r="B1921" t="s">
        <v>35281</v>
      </c>
      <c r="C1921" t="s">
        <v>1697</v>
      </c>
      <c r="D1921">
        <v>2241</v>
      </c>
      <c r="E1921" t="s">
        <v>4936</v>
      </c>
      <c r="G1921" t="s">
        <v>4942</v>
      </c>
      <c r="H1921" t="s">
        <v>4943</v>
      </c>
      <c r="I1921" t="s">
        <v>177</v>
      </c>
      <c r="J1921" t="s">
        <v>4944</v>
      </c>
      <c r="K1921" t="s">
        <v>1727</v>
      </c>
      <c r="L1921" t="s">
        <v>177</v>
      </c>
      <c r="M1921">
        <v>998631</v>
      </c>
      <c r="N1921" t="s">
        <v>30</v>
      </c>
      <c r="O1921">
        <v>1</v>
      </c>
      <c r="P1921" t="s">
        <v>31</v>
      </c>
      <c r="Q1921">
        <v>3780</v>
      </c>
      <c r="R1921">
        <v>0</v>
      </c>
      <c r="S1921">
        <v>340.2</v>
      </c>
      <c r="T1921">
        <v>340.2</v>
      </c>
      <c r="W1921">
        <v>186246</v>
      </c>
    </row>
    <row r="1922" spans="1:23">
      <c r="A1922" t="s">
        <v>22</v>
      </c>
      <c r="B1922" t="s">
        <v>35281</v>
      </c>
      <c r="C1922" t="s">
        <v>1697</v>
      </c>
      <c r="D1922">
        <v>2241</v>
      </c>
      <c r="E1922" t="s">
        <v>4936</v>
      </c>
      <c r="G1922" t="s">
        <v>4945</v>
      </c>
      <c r="H1922" t="s">
        <v>1476</v>
      </c>
      <c r="I1922" t="s">
        <v>177</v>
      </c>
      <c r="J1922" t="s">
        <v>4946</v>
      </c>
      <c r="K1922" t="s">
        <v>1727</v>
      </c>
      <c r="L1922" t="s">
        <v>177</v>
      </c>
      <c r="M1922">
        <v>998631</v>
      </c>
      <c r="N1922" t="s">
        <v>30</v>
      </c>
      <c r="O1922">
        <v>1</v>
      </c>
      <c r="P1922" t="s">
        <v>31</v>
      </c>
      <c r="Q1922">
        <v>3780</v>
      </c>
      <c r="R1922">
        <v>0</v>
      </c>
      <c r="S1922">
        <v>340.2</v>
      </c>
      <c r="T1922">
        <v>340.2</v>
      </c>
      <c r="W1922">
        <v>601098</v>
      </c>
    </row>
    <row r="1923" spans="1:23">
      <c r="A1923" t="s">
        <v>22</v>
      </c>
      <c r="B1923" t="s">
        <v>35281</v>
      </c>
      <c r="C1923" t="s">
        <v>1697</v>
      </c>
      <c r="D1923">
        <v>2241</v>
      </c>
      <c r="E1923" t="s">
        <v>4936</v>
      </c>
      <c r="G1923" t="s">
        <v>4947</v>
      </c>
      <c r="H1923" t="s">
        <v>4948</v>
      </c>
      <c r="I1923" t="s">
        <v>177</v>
      </c>
      <c r="J1923" t="s">
        <v>4949</v>
      </c>
      <c r="K1923" t="s">
        <v>1727</v>
      </c>
      <c r="L1923" t="s">
        <v>177</v>
      </c>
      <c r="M1923">
        <v>998631</v>
      </c>
      <c r="N1923" t="s">
        <v>30</v>
      </c>
      <c r="O1923">
        <v>1</v>
      </c>
      <c r="P1923" t="s">
        <v>31</v>
      </c>
      <c r="Q1923">
        <v>3780</v>
      </c>
      <c r="R1923">
        <v>0</v>
      </c>
      <c r="S1923">
        <v>340.2</v>
      </c>
      <c r="T1923">
        <v>340.2</v>
      </c>
      <c r="W1923">
        <v>1609588</v>
      </c>
    </row>
    <row r="1924" spans="1:23">
      <c r="A1924" t="s">
        <v>22</v>
      </c>
      <c r="B1924" t="s">
        <v>35281</v>
      </c>
      <c r="C1924" t="s">
        <v>1697</v>
      </c>
      <c r="D1924">
        <v>2241</v>
      </c>
      <c r="E1924" t="s">
        <v>4936</v>
      </c>
      <c r="G1924" t="s">
        <v>4950</v>
      </c>
      <c r="H1924" t="s">
        <v>4943</v>
      </c>
      <c r="I1924" t="s">
        <v>177</v>
      </c>
      <c r="J1924" t="s">
        <v>4951</v>
      </c>
      <c r="K1924" t="s">
        <v>1727</v>
      </c>
      <c r="L1924" t="s">
        <v>177</v>
      </c>
      <c r="M1924">
        <v>998631</v>
      </c>
      <c r="N1924" t="s">
        <v>30</v>
      </c>
      <c r="O1924">
        <v>1</v>
      </c>
      <c r="P1924" t="s">
        <v>31</v>
      </c>
      <c r="Q1924">
        <v>3780</v>
      </c>
      <c r="R1924">
        <v>0</v>
      </c>
      <c r="S1924">
        <v>340.2</v>
      </c>
      <c r="T1924">
        <v>340.2</v>
      </c>
      <c r="W1924">
        <v>161961</v>
      </c>
    </row>
    <row r="1925" spans="1:23">
      <c r="A1925" t="s">
        <v>22</v>
      </c>
      <c r="B1925" t="s">
        <v>35281</v>
      </c>
      <c r="C1925" t="s">
        <v>1697</v>
      </c>
      <c r="D1925">
        <v>2241</v>
      </c>
      <c r="E1925" t="s">
        <v>4936</v>
      </c>
      <c r="G1925" t="s">
        <v>4953</v>
      </c>
      <c r="H1925" t="s">
        <v>4954</v>
      </c>
      <c r="I1925" t="s">
        <v>177</v>
      </c>
      <c r="J1925" t="s">
        <v>4955</v>
      </c>
      <c r="K1925" t="s">
        <v>1727</v>
      </c>
      <c r="L1925" t="s">
        <v>177</v>
      </c>
      <c r="M1925">
        <v>998631</v>
      </c>
      <c r="N1925" t="s">
        <v>30</v>
      </c>
      <c r="O1925">
        <v>1</v>
      </c>
      <c r="P1925" t="s">
        <v>31</v>
      </c>
      <c r="Q1925">
        <v>3780</v>
      </c>
      <c r="R1925">
        <v>0</v>
      </c>
      <c r="S1925">
        <v>340.2</v>
      </c>
      <c r="T1925">
        <v>340.2</v>
      </c>
      <c r="W1925">
        <v>1275230</v>
      </c>
    </row>
    <row r="1926" spans="1:23">
      <c r="A1926" t="s">
        <v>22</v>
      </c>
      <c r="B1926" t="s">
        <v>35281</v>
      </c>
      <c r="C1926" t="s">
        <v>1697</v>
      </c>
      <c r="D1926">
        <v>2241</v>
      </c>
      <c r="E1926" t="s">
        <v>4936</v>
      </c>
      <c r="G1926" t="s">
        <v>4956</v>
      </c>
      <c r="H1926" t="s">
        <v>4135</v>
      </c>
      <c r="I1926" t="s">
        <v>177</v>
      </c>
      <c r="J1926" t="s">
        <v>4957</v>
      </c>
      <c r="K1926" t="s">
        <v>1717</v>
      </c>
      <c r="L1926" t="s">
        <v>177</v>
      </c>
      <c r="M1926">
        <v>998631</v>
      </c>
      <c r="N1926" t="s">
        <v>30</v>
      </c>
      <c r="O1926">
        <v>1</v>
      </c>
      <c r="P1926" t="s">
        <v>31</v>
      </c>
      <c r="Q1926">
        <v>3780</v>
      </c>
      <c r="R1926">
        <v>0</v>
      </c>
      <c r="S1926">
        <v>340.2</v>
      </c>
      <c r="T1926">
        <v>340.2</v>
      </c>
      <c r="W1926">
        <v>173872</v>
      </c>
    </row>
    <row r="1927" spans="1:23">
      <c r="A1927" t="s">
        <v>22</v>
      </c>
      <c r="B1927" t="s">
        <v>35281</v>
      </c>
      <c r="C1927" t="s">
        <v>1697</v>
      </c>
      <c r="D1927">
        <v>2241</v>
      </c>
      <c r="E1927" t="s">
        <v>4936</v>
      </c>
      <c r="G1927" t="s">
        <v>4958</v>
      </c>
      <c r="H1927" t="s">
        <v>4135</v>
      </c>
      <c r="I1927" t="s">
        <v>177</v>
      </c>
      <c r="J1927" t="s">
        <v>4959</v>
      </c>
      <c r="K1927" t="s">
        <v>1717</v>
      </c>
      <c r="L1927" t="s">
        <v>177</v>
      </c>
      <c r="M1927">
        <v>998631</v>
      </c>
      <c r="N1927" t="s">
        <v>30</v>
      </c>
      <c r="O1927">
        <v>1</v>
      </c>
      <c r="P1927" t="s">
        <v>31</v>
      </c>
      <c r="Q1927">
        <v>3780</v>
      </c>
      <c r="R1927">
        <v>0</v>
      </c>
      <c r="S1927">
        <v>340.2</v>
      </c>
      <c r="T1927">
        <v>340.2</v>
      </c>
      <c r="W1927">
        <v>172960</v>
      </c>
    </row>
    <row r="1928" spans="1:23">
      <c r="A1928" t="s">
        <v>22</v>
      </c>
      <c r="B1928" t="s">
        <v>35281</v>
      </c>
      <c r="C1928" t="s">
        <v>1697</v>
      </c>
      <c r="D1928">
        <v>2241</v>
      </c>
      <c r="E1928" t="s">
        <v>4936</v>
      </c>
      <c r="G1928" t="s">
        <v>4960</v>
      </c>
      <c r="H1928" t="s">
        <v>4961</v>
      </c>
      <c r="I1928" t="s">
        <v>177</v>
      </c>
      <c r="J1928" t="s">
        <v>4962</v>
      </c>
      <c r="K1928" t="s">
        <v>1709</v>
      </c>
      <c r="L1928" t="s">
        <v>177</v>
      </c>
      <c r="M1928">
        <v>998631</v>
      </c>
      <c r="N1928" t="s">
        <v>30</v>
      </c>
      <c r="O1928">
        <v>1</v>
      </c>
      <c r="P1928" t="s">
        <v>31</v>
      </c>
      <c r="Q1928">
        <v>40294.97</v>
      </c>
      <c r="R1928">
        <v>0</v>
      </c>
      <c r="S1928">
        <v>3626.55</v>
      </c>
      <c r="T1928">
        <v>3626.55</v>
      </c>
      <c r="W1928">
        <v>1714432</v>
      </c>
    </row>
    <row r="1929" spans="1:23">
      <c r="A1929" t="s">
        <v>22</v>
      </c>
      <c r="B1929" t="s">
        <v>35281</v>
      </c>
      <c r="C1929" t="s">
        <v>1697</v>
      </c>
      <c r="D1929">
        <v>2241</v>
      </c>
      <c r="E1929" t="s">
        <v>4936</v>
      </c>
      <c r="G1929" t="s">
        <v>4963</v>
      </c>
      <c r="H1929" t="s">
        <v>4964</v>
      </c>
      <c r="I1929" t="s">
        <v>177</v>
      </c>
      <c r="J1929" t="s">
        <v>4965</v>
      </c>
      <c r="K1929" t="s">
        <v>1727</v>
      </c>
      <c r="L1929" t="s">
        <v>177</v>
      </c>
      <c r="M1929">
        <v>998631</v>
      </c>
      <c r="N1929" t="s">
        <v>30</v>
      </c>
      <c r="O1929">
        <v>1</v>
      </c>
      <c r="P1929" t="s">
        <v>31</v>
      </c>
      <c r="Q1929">
        <v>8050</v>
      </c>
      <c r="R1929">
        <v>0</v>
      </c>
      <c r="S1929">
        <v>724.7</v>
      </c>
      <c r="T1929">
        <v>724.7</v>
      </c>
      <c r="W1929">
        <v>412780</v>
      </c>
    </row>
    <row r="1930" spans="1:23">
      <c r="A1930" t="s">
        <v>22</v>
      </c>
      <c r="B1930" t="s">
        <v>35281</v>
      </c>
      <c r="C1930" t="s">
        <v>1697</v>
      </c>
      <c r="D1930">
        <v>2241</v>
      </c>
      <c r="E1930" t="s">
        <v>4936</v>
      </c>
      <c r="G1930" t="s">
        <v>4966</v>
      </c>
      <c r="H1930" t="s">
        <v>4967</v>
      </c>
      <c r="I1930" t="s">
        <v>177</v>
      </c>
      <c r="J1930" t="s">
        <v>4968</v>
      </c>
      <c r="K1930" t="s">
        <v>1717</v>
      </c>
      <c r="L1930" t="s">
        <v>177</v>
      </c>
      <c r="M1930">
        <v>998631</v>
      </c>
      <c r="N1930" t="s">
        <v>30</v>
      </c>
      <c r="O1930">
        <v>1</v>
      </c>
      <c r="P1930" t="s">
        <v>31</v>
      </c>
      <c r="Q1930">
        <v>3780</v>
      </c>
      <c r="R1930">
        <v>0</v>
      </c>
      <c r="S1930">
        <v>340.2</v>
      </c>
      <c r="T1930">
        <v>340.2</v>
      </c>
      <c r="W1930">
        <v>100674</v>
      </c>
    </row>
    <row r="1931" spans="1:23">
      <c r="A1931" t="s">
        <v>22</v>
      </c>
      <c r="B1931" t="s">
        <v>35281</v>
      </c>
      <c r="C1931" t="s">
        <v>1697</v>
      </c>
      <c r="D1931">
        <v>2241</v>
      </c>
      <c r="E1931" t="s">
        <v>4936</v>
      </c>
      <c r="G1931" t="s">
        <v>4969</v>
      </c>
      <c r="H1931" t="s">
        <v>4970</v>
      </c>
      <c r="I1931" t="s">
        <v>177</v>
      </c>
      <c r="J1931" t="s">
        <v>4971</v>
      </c>
      <c r="K1931" t="s">
        <v>1727</v>
      </c>
      <c r="L1931" t="s">
        <v>177</v>
      </c>
      <c r="M1931">
        <v>998631</v>
      </c>
      <c r="N1931" t="s">
        <v>30</v>
      </c>
      <c r="O1931">
        <v>1</v>
      </c>
      <c r="P1931" t="s">
        <v>31</v>
      </c>
      <c r="Q1931">
        <v>8890</v>
      </c>
      <c r="R1931">
        <v>0</v>
      </c>
      <c r="S1931">
        <v>800.2</v>
      </c>
      <c r="T1931">
        <v>800.2</v>
      </c>
      <c r="W1931">
        <v>293959</v>
      </c>
    </row>
    <row r="1932" spans="1:23">
      <c r="A1932" t="s">
        <v>22</v>
      </c>
      <c r="B1932" t="s">
        <v>35281</v>
      </c>
      <c r="C1932" t="s">
        <v>1697</v>
      </c>
      <c r="D1932">
        <v>2241</v>
      </c>
      <c r="E1932" t="s">
        <v>4936</v>
      </c>
      <c r="G1932" t="s">
        <v>4972</v>
      </c>
      <c r="H1932" t="s">
        <v>4973</v>
      </c>
      <c r="I1932" t="s">
        <v>177</v>
      </c>
      <c r="J1932" t="s">
        <v>4974</v>
      </c>
      <c r="K1932" t="s">
        <v>1717</v>
      </c>
      <c r="L1932" t="s">
        <v>177</v>
      </c>
      <c r="M1932">
        <v>998631</v>
      </c>
      <c r="N1932" t="s">
        <v>30</v>
      </c>
      <c r="O1932">
        <v>1</v>
      </c>
      <c r="P1932" t="s">
        <v>31</v>
      </c>
      <c r="Q1932">
        <v>4079716.48</v>
      </c>
      <c r="R1932">
        <v>0</v>
      </c>
      <c r="S1932">
        <v>0</v>
      </c>
      <c r="T1932">
        <v>0</v>
      </c>
      <c r="W1932">
        <v>25007945</v>
      </c>
    </row>
    <row r="1933" spans="1:23">
      <c r="A1933" t="s">
        <v>22</v>
      </c>
      <c r="B1933" t="s">
        <v>35281</v>
      </c>
      <c r="C1933" t="s">
        <v>1697</v>
      </c>
      <c r="D1933">
        <v>2241</v>
      </c>
      <c r="E1933" t="s">
        <v>4936</v>
      </c>
      <c r="G1933" t="s">
        <v>4975</v>
      </c>
      <c r="H1933" t="s">
        <v>4976</v>
      </c>
      <c r="I1933" t="s">
        <v>177</v>
      </c>
      <c r="J1933" t="s">
        <v>4977</v>
      </c>
      <c r="K1933" t="s">
        <v>1727</v>
      </c>
      <c r="L1933" t="s">
        <v>177</v>
      </c>
      <c r="M1933">
        <v>998631</v>
      </c>
      <c r="N1933" t="s">
        <v>30</v>
      </c>
      <c r="O1933">
        <v>1</v>
      </c>
      <c r="P1933" t="s">
        <v>31</v>
      </c>
      <c r="Q1933">
        <v>12290</v>
      </c>
      <c r="R1933">
        <v>0</v>
      </c>
      <c r="S1933">
        <v>1106.2</v>
      </c>
      <c r="T1933">
        <v>1106.2</v>
      </c>
      <c r="W1933">
        <v>601758</v>
      </c>
    </row>
    <row r="1934" spans="1:23">
      <c r="A1934" t="s">
        <v>22</v>
      </c>
      <c r="B1934" t="s">
        <v>35281</v>
      </c>
      <c r="C1934" t="s">
        <v>1697</v>
      </c>
      <c r="D1934">
        <v>2241</v>
      </c>
      <c r="E1934" t="s">
        <v>4936</v>
      </c>
      <c r="G1934" t="s">
        <v>4978</v>
      </c>
      <c r="H1934" t="s">
        <v>4979</v>
      </c>
      <c r="I1934" t="s">
        <v>177</v>
      </c>
      <c r="J1934" t="s">
        <v>4980</v>
      </c>
      <c r="K1934" t="s">
        <v>1709</v>
      </c>
      <c r="L1934" t="s">
        <v>177</v>
      </c>
      <c r="M1934">
        <v>998631</v>
      </c>
      <c r="N1934" t="s">
        <v>30</v>
      </c>
      <c r="O1934">
        <v>1</v>
      </c>
      <c r="P1934" t="s">
        <v>31</v>
      </c>
      <c r="Q1934">
        <v>687042.45</v>
      </c>
      <c r="R1934">
        <v>0</v>
      </c>
      <c r="S1934">
        <v>61833.82</v>
      </c>
      <c r="T1934">
        <v>61833.82</v>
      </c>
      <c r="W1934">
        <v>6577161</v>
      </c>
    </row>
    <row r="1935" spans="1:23">
      <c r="A1935" t="s">
        <v>22</v>
      </c>
      <c r="B1935" t="s">
        <v>35281</v>
      </c>
      <c r="C1935" t="s">
        <v>1697</v>
      </c>
      <c r="D1935">
        <v>2241</v>
      </c>
      <c r="E1935" t="s">
        <v>4936</v>
      </c>
      <c r="G1935" t="s">
        <v>4981</v>
      </c>
      <c r="H1935" t="s">
        <v>4982</v>
      </c>
      <c r="I1935" t="s">
        <v>177</v>
      </c>
      <c r="J1935" t="s">
        <v>4983</v>
      </c>
      <c r="K1935" t="s">
        <v>1717</v>
      </c>
      <c r="L1935" t="s">
        <v>177</v>
      </c>
      <c r="M1935">
        <v>998631</v>
      </c>
      <c r="N1935" t="s">
        <v>30</v>
      </c>
      <c r="O1935">
        <v>1</v>
      </c>
      <c r="P1935" t="s">
        <v>31</v>
      </c>
      <c r="Q1935">
        <v>3780</v>
      </c>
      <c r="R1935">
        <v>0</v>
      </c>
      <c r="S1935">
        <v>340.2</v>
      </c>
      <c r="T1935">
        <v>340.2</v>
      </c>
      <c r="W1935">
        <v>3881384</v>
      </c>
    </row>
    <row r="1936" spans="1:23">
      <c r="A1936" t="s">
        <v>22</v>
      </c>
      <c r="B1936" t="s">
        <v>35281</v>
      </c>
      <c r="C1936" t="s">
        <v>1697</v>
      </c>
      <c r="D1936">
        <v>2241</v>
      </c>
      <c r="E1936" t="s">
        <v>4936</v>
      </c>
      <c r="G1936" t="s">
        <v>4984</v>
      </c>
      <c r="H1936" t="s">
        <v>4985</v>
      </c>
      <c r="I1936" t="s">
        <v>177</v>
      </c>
      <c r="J1936" t="s">
        <v>4986</v>
      </c>
      <c r="K1936" t="s">
        <v>1727</v>
      </c>
      <c r="L1936" t="s">
        <v>177</v>
      </c>
      <c r="M1936">
        <v>998631</v>
      </c>
      <c r="N1936" t="s">
        <v>30</v>
      </c>
      <c r="O1936">
        <v>1</v>
      </c>
      <c r="P1936" t="s">
        <v>31</v>
      </c>
      <c r="Q1936">
        <v>3780</v>
      </c>
      <c r="R1936">
        <v>0</v>
      </c>
      <c r="S1936">
        <v>340.2</v>
      </c>
      <c r="T1936">
        <v>340.2</v>
      </c>
      <c r="W1936">
        <v>393202</v>
      </c>
    </row>
    <row r="1937" spans="1:23">
      <c r="A1937" t="s">
        <v>22</v>
      </c>
      <c r="B1937" t="s">
        <v>35281</v>
      </c>
      <c r="C1937" t="s">
        <v>1697</v>
      </c>
      <c r="D1937">
        <v>2241</v>
      </c>
      <c r="E1937" t="s">
        <v>4936</v>
      </c>
      <c r="G1937" t="s">
        <v>4987</v>
      </c>
      <c r="H1937" t="s">
        <v>4938</v>
      </c>
      <c r="I1937" t="s">
        <v>177</v>
      </c>
      <c r="J1937" t="s">
        <v>4988</v>
      </c>
      <c r="K1937" t="s">
        <v>1727</v>
      </c>
      <c r="L1937" t="s">
        <v>177</v>
      </c>
      <c r="M1937">
        <v>998631</v>
      </c>
      <c r="N1937" t="s">
        <v>30</v>
      </c>
      <c r="O1937">
        <v>1</v>
      </c>
      <c r="P1937" t="s">
        <v>31</v>
      </c>
      <c r="Q1937">
        <v>3780</v>
      </c>
      <c r="R1937">
        <v>0</v>
      </c>
      <c r="S1937">
        <v>340.2</v>
      </c>
      <c r="T1937">
        <v>340.2</v>
      </c>
      <c r="W1937">
        <v>428283</v>
      </c>
    </row>
    <row r="1938" spans="1:23">
      <c r="A1938" t="s">
        <v>22</v>
      </c>
      <c r="B1938" t="s">
        <v>35281</v>
      </c>
      <c r="C1938" t="s">
        <v>1697</v>
      </c>
      <c r="D1938">
        <v>2241</v>
      </c>
      <c r="E1938" t="s">
        <v>4936</v>
      </c>
      <c r="G1938" t="s">
        <v>4989</v>
      </c>
      <c r="H1938" t="s">
        <v>4938</v>
      </c>
      <c r="I1938" t="s">
        <v>177</v>
      </c>
      <c r="J1938" t="s">
        <v>4990</v>
      </c>
      <c r="K1938" t="s">
        <v>1727</v>
      </c>
      <c r="L1938" t="s">
        <v>177</v>
      </c>
      <c r="M1938">
        <v>998631</v>
      </c>
      <c r="N1938" t="s">
        <v>30</v>
      </c>
      <c r="O1938">
        <v>1</v>
      </c>
      <c r="P1938" t="s">
        <v>31</v>
      </c>
      <c r="Q1938">
        <v>3780</v>
      </c>
      <c r="R1938">
        <v>0</v>
      </c>
      <c r="S1938">
        <v>340.2</v>
      </c>
      <c r="T1938">
        <v>340.2</v>
      </c>
      <c r="W1938">
        <v>138665</v>
      </c>
    </row>
    <row r="1939" spans="1:23">
      <c r="A1939" t="s">
        <v>22</v>
      </c>
      <c r="B1939" t="s">
        <v>35281</v>
      </c>
      <c r="C1939" t="s">
        <v>1697</v>
      </c>
      <c r="D1939">
        <v>2241</v>
      </c>
      <c r="E1939" t="s">
        <v>4936</v>
      </c>
      <c r="G1939" t="s">
        <v>4991</v>
      </c>
      <c r="H1939" t="s">
        <v>4992</v>
      </c>
      <c r="I1939" t="s">
        <v>177</v>
      </c>
      <c r="J1939" t="s">
        <v>4993</v>
      </c>
      <c r="K1939" t="s">
        <v>1734</v>
      </c>
      <c r="L1939" t="s">
        <v>177</v>
      </c>
      <c r="M1939">
        <v>998631</v>
      </c>
      <c r="N1939" t="s">
        <v>30</v>
      </c>
      <c r="O1939">
        <v>1</v>
      </c>
      <c r="P1939" t="s">
        <v>31</v>
      </c>
      <c r="Q1939">
        <v>3780</v>
      </c>
      <c r="R1939">
        <v>0</v>
      </c>
      <c r="S1939">
        <v>340.2</v>
      </c>
      <c r="T1939">
        <v>340.2</v>
      </c>
      <c r="W1939">
        <v>4195117</v>
      </c>
    </row>
    <row r="1940" spans="1:23">
      <c r="A1940" t="s">
        <v>22</v>
      </c>
      <c r="B1940" t="s">
        <v>35281</v>
      </c>
      <c r="C1940" t="s">
        <v>1697</v>
      </c>
      <c r="D1940">
        <v>2241</v>
      </c>
      <c r="E1940" t="s">
        <v>4936</v>
      </c>
      <c r="G1940" t="s">
        <v>4994</v>
      </c>
      <c r="H1940" t="s">
        <v>4995</v>
      </c>
      <c r="I1940" t="s">
        <v>177</v>
      </c>
      <c r="J1940" t="s">
        <v>4996</v>
      </c>
      <c r="K1940" t="s">
        <v>1727</v>
      </c>
      <c r="L1940" t="s">
        <v>177</v>
      </c>
      <c r="M1940">
        <v>998631</v>
      </c>
      <c r="N1940" t="s">
        <v>30</v>
      </c>
      <c r="O1940">
        <v>1</v>
      </c>
      <c r="P1940" t="s">
        <v>31</v>
      </c>
      <c r="Q1940">
        <v>3780</v>
      </c>
      <c r="R1940">
        <v>0</v>
      </c>
      <c r="S1940">
        <v>340.2</v>
      </c>
      <c r="T1940">
        <v>340.2</v>
      </c>
      <c r="W1940">
        <v>1554423</v>
      </c>
    </row>
    <row r="1941" spans="1:23">
      <c r="A1941" t="s">
        <v>22</v>
      </c>
      <c r="B1941" t="s">
        <v>35281</v>
      </c>
      <c r="C1941" t="s">
        <v>1697</v>
      </c>
      <c r="D1941">
        <v>2241</v>
      </c>
      <c r="E1941" t="s">
        <v>4936</v>
      </c>
      <c r="G1941" t="s">
        <v>4989</v>
      </c>
      <c r="H1941" t="s">
        <v>4938</v>
      </c>
      <c r="I1941" t="s">
        <v>177</v>
      </c>
      <c r="J1941" t="s">
        <v>4997</v>
      </c>
      <c r="K1941" t="s">
        <v>1727</v>
      </c>
      <c r="L1941" t="s">
        <v>177</v>
      </c>
      <c r="M1941">
        <v>998631</v>
      </c>
      <c r="N1941" t="s">
        <v>30</v>
      </c>
      <c r="O1941">
        <v>1</v>
      </c>
      <c r="P1941" t="s">
        <v>31</v>
      </c>
      <c r="Q1941">
        <v>3780</v>
      </c>
      <c r="R1941">
        <v>0</v>
      </c>
      <c r="S1941">
        <v>340.2</v>
      </c>
      <c r="T1941">
        <v>340.2</v>
      </c>
      <c r="W1941">
        <v>1246044</v>
      </c>
    </row>
    <row r="1942" spans="1:23">
      <c r="A1942" t="s">
        <v>22</v>
      </c>
      <c r="B1942" t="s">
        <v>35281</v>
      </c>
      <c r="C1942" t="s">
        <v>1697</v>
      </c>
      <c r="D1942">
        <v>2241</v>
      </c>
      <c r="E1942" t="s">
        <v>4936</v>
      </c>
      <c r="G1942" t="s">
        <v>4998</v>
      </c>
      <c r="H1942" t="s">
        <v>2563</v>
      </c>
      <c r="I1942" t="s">
        <v>177</v>
      </c>
      <c r="J1942" t="s">
        <v>4999</v>
      </c>
      <c r="K1942" t="s">
        <v>1727</v>
      </c>
      <c r="L1942" t="s">
        <v>177</v>
      </c>
      <c r="M1942">
        <v>998631</v>
      </c>
      <c r="N1942" t="s">
        <v>30</v>
      </c>
      <c r="O1942">
        <v>1</v>
      </c>
      <c r="P1942" t="s">
        <v>31</v>
      </c>
      <c r="Q1942">
        <v>3780</v>
      </c>
      <c r="R1942">
        <v>0</v>
      </c>
      <c r="S1942">
        <v>340.2</v>
      </c>
      <c r="T1942">
        <v>340.2</v>
      </c>
      <c r="W1942">
        <v>964086</v>
      </c>
    </row>
    <row r="1943" spans="1:23">
      <c r="A1943" t="s">
        <v>22</v>
      </c>
      <c r="B1943" t="s">
        <v>35281</v>
      </c>
      <c r="C1943" t="s">
        <v>1697</v>
      </c>
      <c r="D1943">
        <v>2241</v>
      </c>
      <c r="E1943" t="s">
        <v>4936</v>
      </c>
      <c r="G1943" t="s">
        <v>5000</v>
      </c>
      <c r="H1943" t="s">
        <v>155</v>
      </c>
      <c r="I1943" t="s">
        <v>177</v>
      </c>
      <c r="J1943" t="s">
        <v>5001</v>
      </c>
      <c r="K1943" t="s">
        <v>1727</v>
      </c>
      <c r="L1943" t="s">
        <v>177</v>
      </c>
      <c r="M1943">
        <v>998631</v>
      </c>
      <c r="N1943" t="s">
        <v>30</v>
      </c>
      <c r="O1943">
        <v>1</v>
      </c>
      <c r="P1943" t="s">
        <v>31</v>
      </c>
      <c r="Q1943">
        <v>3780</v>
      </c>
      <c r="R1943">
        <v>0</v>
      </c>
      <c r="S1943">
        <v>340.2</v>
      </c>
      <c r="T1943">
        <v>340.2</v>
      </c>
      <c r="W1943">
        <v>6200397</v>
      </c>
    </row>
    <row r="1944" spans="1:23">
      <c r="A1944" t="s">
        <v>22</v>
      </c>
      <c r="B1944" t="s">
        <v>35281</v>
      </c>
      <c r="C1944" t="s">
        <v>1697</v>
      </c>
      <c r="D1944">
        <v>2241</v>
      </c>
      <c r="E1944" t="s">
        <v>4936</v>
      </c>
      <c r="G1944" t="s">
        <v>5002</v>
      </c>
      <c r="H1944" t="s">
        <v>5003</v>
      </c>
      <c r="I1944" t="s">
        <v>177</v>
      </c>
      <c r="J1944" t="s">
        <v>5004</v>
      </c>
      <c r="K1944" t="s">
        <v>1727</v>
      </c>
      <c r="L1944" t="s">
        <v>177</v>
      </c>
      <c r="M1944">
        <v>998631</v>
      </c>
      <c r="N1944" t="s">
        <v>30</v>
      </c>
      <c r="O1944">
        <v>1</v>
      </c>
      <c r="P1944" t="s">
        <v>31</v>
      </c>
      <c r="Q1944">
        <v>3780</v>
      </c>
      <c r="R1944">
        <v>0</v>
      </c>
      <c r="S1944">
        <v>340.2</v>
      </c>
      <c r="T1944">
        <v>340.2</v>
      </c>
      <c r="W1944">
        <v>413830</v>
      </c>
    </row>
    <row r="1945" spans="1:23">
      <c r="A1945" t="s">
        <v>22</v>
      </c>
      <c r="B1945" t="s">
        <v>35281</v>
      </c>
      <c r="C1945" t="s">
        <v>1697</v>
      </c>
      <c r="D1945">
        <v>2241</v>
      </c>
      <c r="E1945" t="s">
        <v>4936</v>
      </c>
      <c r="G1945" t="s">
        <v>5005</v>
      </c>
      <c r="H1945" t="s">
        <v>5006</v>
      </c>
      <c r="I1945" t="s">
        <v>177</v>
      </c>
      <c r="J1945" t="s">
        <v>5007</v>
      </c>
      <c r="K1945" t="s">
        <v>1727</v>
      </c>
      <c r="L1945" t="s">
        <v>177</v>
      </c>
      <c r="M1945">
        <v>998631</v>
      </c>
      <c r="N1945" t="s">
        <v>30</v>
      </c>
      <c r="O1945">
        <v>1</v>
      </c>
      <c r="P1945" t="s">
        <v>31</v>
      </c>
      <c r="Q1945">
        <v>3780</v>
      </c>
      <c r="R1945">
        <v>0</v>
      </c>
      <c r="S1945">
        <v>340.2</v>
      </c>
      <c r="T1945">
        <v>340.2</v>
      </c>
      <c r="W1945">
        <v>544748</v>
      </c>
    </row>
    <row r="1946" spans="1:23">
      <c r="A1946" t="s">
        <v>22</v>
      </c>
      <c r="B1946" t="s">
        <v>35281</v>
      </c>
      <c r="C1946" t="s">
        <v>1697</v>
      </c>
      <c r="D1946">
        <v>2241</v>
      </c>
      <c r="E1946" t="s">
        <v>4936</v>
      </c>
      <c r="G1946" t="s">
        <v>5008</v>
      </c>
      <c r="H1946" t="s">
        <v>5009</v>
      </c>
      <c r="I1946" t="s">
        <v>177</v>
      </c>
      <c r="J1946" t="s">
        <v>5010</v>
      </c>
      <c r="K1946" t="s">
        <v>1709</v>
      </c>
      <c r="L1946" t="s">
        <v>177</v>
      </c>
      <c r="M1946">
        <v>998631</v>
      </c>
      <c r="N1946" t="s">
        <v>30</v>
      </c>
      <c r="O1946">
        <v>1</v>
      </c>
      <c r="P1946" t="s">
        <v>31</v>
      </c>
      <c r="Q1946">
        <v>3780</v>
      </c>
      <c r="R1946">
        <v>0</v>
      </c>
      <c r="S1946">
        <v>340.2</v>
      </c>
      <c r="T1946">
        <v>340.2</v>
      </c>
      <c r="W1946">
        <v>490448</v>
      </c>
    </row>
    <row r="1947" spans="1:23">
      <c r="A1947" t="s">
        <v>22</v>
      </c>
      <c r="B1947" t="s">
        <v>35281</v>
      </c>
      <c r="C1947" t="s">
        <v>1697</v>
      </c>
      <c r="D1947">
        <v>2241</v>
      </c>
      <c r="E1947" t="s">
        <v>4936</v>
      </c>
      <c r="G1947" t="s">
        <v>5011</v>
      </c>
      <c r="H1947">
        <v>0</v>
      </c>
      <c r="I1947" t="s">
        <v>177</v>
      </c>
      <c r="J1947" t="s">
        <v>5012</v>
      </c>
      <c r="K1947" t="s">
        <v>1727</v>
      </c>
      <c r="L1947" t="s">
        <v>177</v>
      </c>
      <c r="M1947">
        <v>998631</v>
      </c>
      <c r="N1947" t="s">
        <v>30</v>
      </c>
      <c r="O1947">
        <v>1</v>
      </c>
      <c r="P1947" t="s">
        <v>31</v>
      </c>
      <c r="Q1947">
        <v>3780</v>
      </c>
      <c r="R1947">
        <v>0</v>
      </c>
      <c r="S1947">
        <v>340.2</v>
      </c>
      <c r="T1947">
        <v>340.2</v>
      </c>
      <c r="W1947">
        <v>162999</v>
      </c>
    </row>
    <row r="1948" spans="1:23">
      <c r="A1948" t="s">
        <v>22</v>
      </c>
      <c r="B1948" t="s">
        <v>35281</v>
      </c>
      <c r="C1948" t="s">
        <v>1697</v>
      </c>
      <c r="D1948">
        <v>2241</v>
      </c>
      <c r="E1948" t="s">
        <v>4936</v>
      </c>
      <c r="G1948" t="s">
        <v>5013</v>
      </c>
      <c r="H1948" t="s">
        <v>5014</v>
      </c>
      <c r="I1948" t="s">
        <v>177</v>
      </c>
      <c r="J1948" t="s">
        <v>5015</v>
      </c>
      <c r="K1948" t="s">
        <v>1727</v>
      </c>
      <c r="L1948" t="s">
        <v>177</v>
      </c>
      <c r="M1948">
        <v>998631</v>
      </c>
      <c r="N1948" t="s">
        <v>30</v>
      </c>
      <c r="O1948">
        <v>1</v>
      </c>
      <c r="P1948" t="s">
        <v>31</v>
      </c>
      <c r="Q1948">
        <v>3780</v>
      </c>
      <c r="R1948">
        <v>0</v>
      </c>
      <c r="S1948">
        <v>340.2</v>
      </c>
      <c r="T1948">
        <v>340.2</v>
      </c>
      <c r="W1948">
        <v>321720</v>
      </c>
    </row>
    <row r="1949" spans="1:23">
      <c r="A1949" t="s">
        <v>22</v>
      </c>
      <c r="B1949" t="s">
        <v>35281</v>
      </c>
      <c r="C1949" t="s">
        <v>1697</v>
      </c>
      <c r="D1949">
        <v>2241</v>
      </c>
      <c r="E1949" t="s">
        <v>4936</v>
      </c>
      <c r="G1949" t="s">
        <v>5016</v>
      </c>
      <c r="H1949" t="s">
        <v>5017</v>
      </c>
      <c r="I1949" t="s">
        <v>177</v>
      </c>
      <c r="J1949" t="s">
        <v>5018</v>
      </c>
      <c r="K1949" t="s">
        <v>1713</v>
      </c>
      <c r="L1949" t="s">
        <v>177</v>
      </c>
      <c r="M1949">
        <v>998631</v>
      </c>
      <c r="N1949" t="s">
        <v>30</v>
      </c>
      <c r="O1949">
        <v>1</v>
      </c>
      <c r="P1949" t="s">
        <v>31</v>
      </c>
      <c r="Q1949">
        <v>3780</v>
      </c>
      <c r="R1949">
        <v>0</v>
      </c>
      <c r="S1949">
        <v>340.2</v>
      </c>
      <c r="T1949">
        <v>340.2</v>
      </c>
      <c r="W1949">
        <v>32560</v>
      </c>
    </row>
    <row r="1950" spans="1:23">
      <c r="A1950" t="s">
        <v>22</v>
      </c>
      <c r="B1950" t="s">
        <v>35281</v>
      </c>
      <c r="C1950" t="s">
        <v>1697</v>
      </c>
      <c r="D1950">
        <v>2241</v>
      </c>
      <c r="E1950" t="s">
        <v>4936</v>
      </c>
      <c r="G1950" t="s">
        <v>5019</v>
      </c>
      <c r="H1950" t="s">
        <v>155</v>
      </c>
      <c r="I1950" t="s">
        <v>177</v>
      </c>
      <c r="J1950" t="s">
        <v>5020</v>
      </c>
      <c r="K1950" t="s">
        <v>1727</v>
      </c>
      <c r="L1950" t="s">
        <v>177</v>
      </c>
      <c r="M1950">
        <v>998631</v>
      </c>
      <c r="N1950" t="s">
        <v>30</v>
      </c>
      <c r="O1950">
        <v>1</v>
      </c>
      <c r="P1950" t="s">
        <v>31</v>
      </c>
      <c r="Q1950">
        <v>3780</v>
      </c>
      <c r="R1950">
        <v>0</v>
      </c>
      <c r="S1950">
        <v>340.2</v>
      </c>
      <c r="T1950">
        <v>340.2</v>
      </c>
      <c r="W1950">
        <v>6250330</v>
      </c>
    </row>
    <row r="1951" spans="1:23">
      <c r="A1951" t="s">
        <v>22</v>
      </c>
      <c r="B1951" t="s">
        <v>35281</v>
      </c>
      <c r="C1951" t="s">
        <v>1697</v>
      </c>
      <c r="D1951">
        <v>2241</v>
      </c>
      <c r="E1951" t="s">
        <v>4936</v>
      </c>
      <c r="G1951" t="s">
        <v>5021</v>
      </c>
      <c r="H1951" t="s">
        <v>5022</v>
      </c>
      <c r="I1951" t="s">
        <v>177</v>
      </c>
      <c r="J1951" t="s">
        <v>5023</v>
      </c>
      <c r="K1951" t="s">
        <v>1727</v>
      </c>
      <c r="L1951" t="s">
        <v>177</v>
      </c>
      <c r="M1951">
        <v>998631</v>
      </c>
      <c r="N1951" t="s">
        <v>30</v>
      </c>
      <c r="O1951">
        <v>1</v>
      </c>
      <c r="P1951" t="s">
        <v>31</v>
      </c>
      <c r="Q1951">
        <v>3780</v>
      </c>
      <c r="R1951">
        <v>0</v>
      </c>
      <c r="S1951">
        <v>340.2</v>
      </c>
      <c r="T1951">
        <v>340.2</v>
      </c>
      <c r="W1951">
        <v>584049</v>
      </c>
    </row>
    <row r="1952" spans="1:23">
      <c r="A1952" t="s">
        <v>22</v>
      </c>
      <c r="B1952" t="s">
        <v>35281</v>
      </c>
      <c r="C1952" t="s">
        <v>1697</v>
      </c>
      <c r="D1952">
        <v>2241</v>
      </c>
      <c r="E1952" t="s">
        <v>4936</v>
      </c>
      <c r="G1952" t="s">
        <v>5024</v>
      </c>
      <c r="H1952" t="s">
        <v>5025</v>
      </c>
      <c r="I1952" t="s">
        <v>177</v>
      </c>
      <c r="J1952" t="s">
        <v>5026</v>
      </c>
      <c r="K1952" t="s">
        <v>1727</v>
      </c>
      <c r="L1952" t="s">
        <v>177</v>
      </c>
      <c r="M1952">
        <v>998631</v>
      </c>
      <c r="N1952" t="s">
        <v>30</v>
      </c>
      <c r="O1952">
        <v>1</v>
      </c>
      <c r="P1952" t="s">
        <v>31</v>
      </c>
      <c r="Q1952">
        <v>3780</v>
      </c>
      <c r="R1952">
        <v>0</v>
      </c>
      <c r="S1952">
        <v>340.2</v>
      </c>
      <c r="T1952">
        <v>340.2</v>
      </c>
      <c r="W1952">
        <v>2082745</v>
      </c>
    </row>
    <row r="1953" spans="1:23">
      <c r="A1953" t="s">
        <v>22</v>
      </c>
      <c r="B1953" t="s">
        <v>35281</v>
      </c>
      <c r="C1953" t="s">
        <v>1697</v>
      </c>
      <c r="D1953">
        <v>2241</v>
      </c>
      <c r="E1953" t="s">
        <v>4936</v>
      </c>
      <c r="G1953" t="s">
        <v>5027</v>
      </c>
      <c r="H1953" t="s">
        <v>5028</v>
      </c>
      <c r="I1953" t="s">
        <v>177</v>
      </c>
      <c r="J1953" t="s">
        <v>5029</v>
      </c>
      <c r="K1953" t="s">
        <v>1727</v>
      </c>
      <c r="L1953" t="s">
        <v>177</v>
      </c>
      <c r="M1953">
        <v>998631</v>
      </c>
      <c r="N1953" t="s">
        <v>30</v>
      </c>
      <c r="O1953">
        <v>1</v>
      </c>
      <c r="P1953" t="s">
        <v>31</v>
      </c>
      <c r="Q1953">
        <v>3780</v>
      </c>
      <c r="R1953">
        <v>0</v>
      </c>
      <c r="S1953">
        <v>340.2</v>
      </c>
      <c r="T1953">
        <v>340.2</v>
      </c>
      <c r="W1953">
        <v>1231875</v>
      </c>
    </row>
    <row r="1954" spans="1:23">
      <c r="A1954" t="s">
        <v>22</v>
      </c>
      <c r="B1954" t="s">
        <v>35281</v>
      </c>
      <c r="C1954" t="s">
        <v>1697</v>
      </c>
      <c r="D1954">
        <v>2241</v>
      </c>
      <c r="E1954" t="s">
        <v>4936</v>
      </c>
      <c r="G1954" t="s">
        <v>5030</v>
      </c>
      <c r="H1954" t="s">
        <v>5031</v>
      </c>
      <c r="I1954" t="s">
        <v>177</v>
      </c>
      <c r="J1954" t="s">
        <v>5032</v>
      </c>
      <c r="K1954" t="s">
        <v>1727</v>
      </c>
      <c r="L1954" t="s">
        <v>177</v>
      </c>
      <c r="M1954">
        <v>998631</v>
      </c>
      <c r="N1954" t="s">
        <v>30</v>
      </c>
      <c r="O1954">
        <v>1</v>
      </c>
      <c r="P1954" t="s">
        <v>31</v>
      </c>
      <c r="Q1954">
        <v>3780</v>
      </c>
      <c r="R1954">
        <v>0</v>
      </c>
      <c r="S1954">
        <v>340.2</v>
      </c>
      <c r="T1954">
        <v>340.2</v>
      </c>
      <c r="W1954">
        <v>637690</v>
      </c>
    </row>
    <row r="1955" spans="1:23">
      <c r="A1955" t="s">
        <v>22</v>
      </c>
      <c r="B1955" t="s">
        <v>35281</v>
      </c>
      <c r="C1955" t="s">
        <v>1697</v>
      </c>
      <c r="D1955">
        <v>2241</v>
      </c>
      <c r="E1955" t="s">
        <v>4936</v>
      </c>
      <c r="G1955" t="s">
        <v>5033</v>
      </c>
      <c r="H1955" t="s">
        <v>5034</v>
      </c>
      <c r="I1955" t="s">
        <v>177</v>
      </c>
      <c r="J1955" t="s">
        <v>5035</v>
      </c>
      <c r="K1955" t="s">
        <v>1727</v>
      </c>
      <c r="L1955" t="s">
        <v>177</v>
      </c>
      <c r="M1955">
        <v>998631</v>
      </c>
      <c r="N1955" t="s">
        <v>30</v>
      </c>
      <c r="O1955">
        <v>1</v>
      </c>
      <c r="P1955" t="s">
        <v>31</v>
      </c>
      <c r="Q1955">
        <v>3780</v>
      </c>
      <c r="R1955">
        <v>0</v>
      </c>
      <c r="S1955">
        <v>340.2</v>
      </c>
      <c r="T1955">
        <v>340.2</v>
      </c>
      <c r="W1955">
        <v>907718</v>
      </c>
    </row>
    <row r="1956" spans="1:23">
      <c r="A1956" t="s">
        <v>22</v>
      </c>
      <c r="B1956" t="s">
        <v>35281</v>
      </c>
      <c r="C1956" t="s">
        <v>1697</v>
      </c>
      <c r="D1956">
        <v>2241</v>
      </c>
      <c r="E1956" t="s">
        <v>4936</v>
      </c>
      <c r="G1956" t="s">
        <v>5036</v>
      </c>
      <c r="H1956" t="s">
        <v>5037</v>
      </c>
      <c r="I1956" t="s">
        <v>177</v>
      </c>
      <c r="J1956" t="s">
        <v>5038</v>
      </c>
      <c r="K1956" t="s">
        <v>1727</v>
      </c>
      <c r="L1956" t="s">
        <v>177</v>
      </c>
      <c r="M1956">
        <v>998631</v>
      </c>
      <c r="N1956" t="s">
        <v>30</v>
      </c>
      <c r="O1956">
        <v>1</v>
      </c>
      <c r="P1956" t="s">
        <v>31</v>
      </c>
      <c r="Q1956">
        <v>3780</v>
      </c>
      <c r="R1956">
        <v>0</v>
      </c>
      <c r="S1956">
        <v>340.2</v>
      </c>
      <c r="T1956">
        <v>340.2</v>
      </c>
      <c r="W1956">
        <v>1834287</v>
      </c>
    </row>
    <row r="1957" spans="1:23">
      <c r="A1957" t="s">
        <v>22</v>
      </c>
      <c r="B1957" t="s">
        <v>35281</v>
      </c>
      <c r="C1957" t="s">
        <v>1697</v>
      </c>
      <c r="D1957">
        <v>2241</v>
      </c>
      <c r="E1957" t="s">
        <v>4936</v>
      </c>
      <c r="G1957" t="s">
        <v>5039</v>
      </c>
      <c r="H1957" t="s">
        <v>5040</v>
      </c>
      <c r="I1957" t="s">
        <v>177</v>
      </c>
      <c r="J1957" t="s">
        <v>5041</v>
      </c>
      <c r="K1957" t="s">
        <v>1727</v>
      </c>
      <c r="L1957" t="s">
        <v>177</v>
      </c>
      <c r="M1957">
        <v>998631</v>
      </c>
      <c r="N1957" t="s">
        <v>30</v>
      </c>
      <c r="O1957">
        <v>1</v>
      </c>
      <c r="P1957" t="s">
        <v>31</v>
      </c>
      <c r="Q1957">
        <v>3780</v>
      </c>
      <c r="R1957">
        <v>0</v>
      </c>
      <c r="S1957">
        <v>340.2</v>
      </c>
      <c r="T1957">
        <v>340.2</v>
      </c>
      <c r="W1957">
        <v>1749591</v>
      </c>
    </row>
    <row r="1958" spans="1:23">
      <c r="A1958" t="s">
        <v>22</v>
      </c>
      <c r="B1958" t="s">
        <v>35281</v>
      </c>
      <c r="C1958" t="s">
        <v>1697</v>
      </c>
      <c r="D1958">
        <v>2241</v>
      </c>
      <c r="E1958" t="s">
        <v>4936</v>
      </c>
      <c r="G1958" t="s">
        <v>5042</v>
      </c>
      <c r="H1958" t="s">
        <v>5043</v>
      </c>
      <c r="I1958" t="s">
        <v>177</v>
      </c>
      <c r="J1958" t="s">
        <v>5044</v>
      </c>
      <c r="K1958" t="s">
        <v>1727</v>
      </c>
      <c r="L1958" t="s">
        <v>177</v>
      </c>
      <c r="M1958">
        <v>998631</v>
      </c>
      <c r="N1958" t="s">
        <v>30</v>
      </c>
      <c r="O1958">
        <v>1</v>
      </c>
      <c r="P1958" t="s">
        <v>31</v>
      </c>
      <c r="Q1958">
        <v>3780</v>
      </c>
      <c r="R1958">
        <v>0</v>
      </c>
      <c r="S1958">
        <v>340.2</v>
      </c>
      <c r="T1958">
        <v>340.2</v>
      </c>
      <c r="W1958">
        <v>541860</v>
      </c>
    </row>
    <row r="1959" spans="1:23">
      <c r="A1959" t="s">
        <v>22</v>
      </c>
      <c r="B1959" t="s">
        <v>35281</v>
      </c>
      <c r="C1959" t="s">
        <v>1697</v>
      </c>
      <c r="D1959">
        <v>2241</v>
      </c>
      <c r="E1959" t="s">
        <v>4936</v>
      </c>
      <c r="G1959" t="s">
        <v>5045</v>
      </c>
      <c r="H1959" t="s">
        <v>5046</v>
      </c>
      <c r="I1959" t="s">
        <v>177</v>
      </c>
      <c r="J1959" t="s">
        <v>5047</v>
      </c>
      <c r="K1959" t="s">
        <v>1727</v>
      </c>
      <c r="L1959" t="s">
        <v>177</v>
      </c>
      <c r="M1959">
        <v>998631</v>
      </c>
      <c r="N1959" t="s">
        <v>30</v>
      </c>
      <c r="O1959">
        <v>1</v>
      </c>
      <c r="P1959" t="s">
        <v>31</v>
      </c>
      <c r="Q1959">
        <v>12290</v>
      </c>
      <c r="R1959">
        <v>0</v>
      </c>
      <c r="S1959">
        <v>1106.2</v>
      </c>
      <c r="T1959">
        <v>1106.2</v>
      </c>
      <c r="W1959">
        <v>1290584</v>
      </c>
    </row>
    <row r="1960" spans="1:23">
      <c r="A1960" t="s">
        <v>22</v>
      </c>
      <c r="B1960" t="s">
        <v>35281</v>
      </c>
      <c r="C1960" t="s">
        <v>1697</v>
      </c>
      <c r="D1960">
        <v>2241</v>
      </c>
      <c r="E1960" t="s">
        <v>4936</v>
      </c>
      <c r="G1960" t="s">
        <v>5048</v>
      </c>
      <c r="H1960" t="s">
        <v>5049</v>
      </c>
      <c r="I1960" t="s">
        <v>177</v>
      </c>
      <c r="J1960" t="s">
        <v>5050</v>
      </c>
      <c r="K1960" t="s">
        <v>1727</v>
      </c>
      <c r="L1960" t="s">
        <v>177</v>
      </c>
      <c r="M1960">
        <v>998631</v>
      </c>
      <c r="N1960" t="s">
        <v>30</v>
      </c>
      <c r="O1960">
        <v>1</v>
      </c>
      <c r="P1960" t="s">
        <v>31</v>
      </c>
      <c r="Q1960">
        <v>3780</v>
      </c>
      <c r="R1960">
        <v>0</v>
      </c>
      <c r="S1960">
        <v>340.2</v>
      </c>
      <c r="T1960">
        <v>340.2</v>
      </c>
      <c r="W1960">
        <v>1645400</v>
      </c>
    </row>
    <row r="1961" spans="1:23">
      <c r="A1961" t="s">
        <v>22</v>
      </c>
      <c r="B1961" t="s">
        <v>35281</v>
      </c>
      <c r="C1961" t="s">
        <v>1697</v>
      </c>
      <c r="D1961">
        <v>2241</v>
      </c>
      <c r="E1961" t="s">
        <v>4936</v>
      </c>
      <c r="G1961" t="s">
        <v>5051</v>
      </c>
      <c r="H1961" t="s">
        <v>5052</v>
      </c>
      <c r="I1961" t="s">
        <v>177</v>
      </c>
      <c r="J1961" t="s">
        <v>5053</v>
      </c>
      <c r="K1961" t="s">
        <v>1727</v>
      </c>
      <c r="L1961" t="s">
        <v>177</v>
      </c>
      <c r="M1961">
        <v>998631</v>
      </c>
      <c r="N1961" t="s">
        <v>30</v>
      </c>
      <c r="O1961">
        <v>1</v>
      </c>
      <c r="P1961" t="s">
        <v>31</v>
      </c>
      <c r="Q1961">
        <v>3780</v>
      </c>
      <c r="R1961">
        <v>0</v>
      </c>
      <c r="S1961">
        <v>340.2</v>
      </c>
      <c r="T1961">
        <v>340.2</v>
      </c>
      <c r="W1961">
        <v>2360299</v>
      </c>
    </row>
    <row r="1962" spans="1:23">
      <c r="A1962" t="s">
        <v>22</v>
      </c>
      <c r="B1962" t="s">
        <v>35281</v>
      </c>
      <c r="C1962" t="s">
        <v>1697</v>
      </c>
      <c r="D1962">
        <v>2241</v>
      </c>
      <c r="E1962" t="s">
        <v>4936</v>
      </c>
      <c r="G1962" t="s">
        <v>5054</v>
      </c>
      <c r="H1962" t="s">
        <v>5055</v>
      </c>
      <c r="I1962" t="s">
        <v>177</v>
      </c>
      <c r="J1962" t="s">
        <v>5056</v>
      </c>
      <c r="K1962" t="s">
        <v>1727</v>
      </c>
      <c r="L1962" t="s">
        <v>177</v>
      </c>
      <c r="M1962">
        <v>998631</v>
      </c>
      <c r="N1962" t="s">
        <v>30</v>
      </c>
      <c r="O1962">
        <v>1</v>
      </c>
      <c r="P1962" t="s">
        <v>31</v>
      </c>
      <c r="Q1962">
        <v>3780</v>
      </c>
      <c r="R1962">
        <v>0</v>
      </c>
      <c r="S1962">
        <v>340.2</v>
      </c>
      <c r="T1962">
        <v>340.2</v>
      </c>
      <c r="W1962">
        <v>2186635</v>
      </c>
    </row>
    <row r="1963" spans="1:23">
      <c r="A1963" t="s">
        <v>22</v>
      </c>
      <c r="B1963" t="s">
        <v>35281</v>
      </c>
      <c r="C1963" t="s">
        <v>1697</v>
      </c>
      <c r="D1963">
        <v>2241</v>
      </c>
      <c r="E1963" t="s">
        <v>4936</v>
      </c>
      <c r="G1963" t="s">
        <v>5057</v>
      </c>
      <c r="H1963" t="s">
        <v>5058</v>
      </c>
      <c r="I1963" t="s">
        <v>177</v>
      </c>
      <c r="J1963" t="s">
        <v>5059</v>
      </c>
      <c r="K1963" t="s">
        <v>1727</v>
      </c>
      <c r="L1963" t="s">
        <v>177</v>
      </c>
      <c r="M1963">
        <v>998631</v>
      </c>
      <c r="N1963" t="s">
        <v>30</v>
      </c>
      <c r="O1963">
        <v>1</v>
      </c>
      <c r="P1963" t="s">
        <v>31</v>
      </c>
      <c r="Q1963">
        <v>3780</v>
      </c>
      <c r="R1963">
        <v>0</v>
      </c>
      <c r="S1963">
        <v>340.2</v>
      </c>
      <c r="T1963">
        <v>340.2</v>
      </c>
      <c r="W1963">
        <v>634117</v>
      </c>
    </row>
    <row r="1964" spans="1:23">
      <c r="A1964" t="s">
        <v>22</v>
      </c>
      <c r="B1964" t="s">
        <v>35281</v>
      </c>
      <c r="C1964" t="s">
        <v>1697</v>
      </c>
      <c r="D1964">
        <v>2241</v>
      </c>
      <c r="E1964" t="s">
        <v>4936</v>
      </c>
      <c r="G1964" t="s">
        <v>5060</v>
      </c>
      <c r="H1964" t="s">
        <v>5061</v>
      </c>
      <c r="I1964" t="s">
        <v>177</v>
      </c>
      <c r="J1964" t="s">
        <v>5062</v>
      </c>
      <c r="K1964" t="s">
        <v>1727</v>
      </c>
      <c r="L1964" t="s">
        <v>177</v>
      </c>
      <c r="M1964">
        <v>998631</v>
      </c>
      <c r="N1964" t="s">
        <v>30</v>
      </c>
      <c r="O1964">
        <v>1</v>
      </c>
      <c r="P1964" t="s">
        <v>31</v>
      </c>
      <c r="Q1964">
        <v>3780</v>
      </c>
      <c r="R1964">
        <v>0</v>
      </c>
      <c r="S1964">
        <v>340.2</v>
      </c>
      <c r="T1964">
        <v>340.2</v>
      </c>
      <c r="W1964">
        <v>961326</v>
      </c>
    </row>
    <row r="1965" spans="1:23">
      <c r="A1965" t="s">
        <v>22</v>
      </c>
      <c r="B1965" t="s">
        <v>35281</v>
      </c>
      <c r="C1965" t="s">
        <v>1697</v>
      </c>
      <c r="D1965">
        <v>2241</v>
      </c>
      <c r="E1965" t="s">
        <v>4936</v>
      </c>
      <c r="G1965" t="s">
        <v>5063</v>
      </c>
      <c r="H1965" t="s">
        <v>5064</v>
      </c>
      <c r="I1965" t="s">
        <v>177</v>
      </c>
      <c r="J1965" t="s">
        <v>5065</v>
      </c>
      <c r="K1965" t="s">
        <v>1727</v>
      </c>
      <c r="L1965" t="s">
        <v>177</v>
      </c>
      <c r="M1965">
        <v>998631</v>
      </c>
      <c r="N1965" t="s">
        <v>30</v>
      </c>
      <c r="O1965">
        <v>1</v>
      </c>
      <c r="P1965" t="s">
        <v>31</v>
      </c>
      <c r="Q1965">
        <v>3780</v>
      </c>
      <c r="R1965">
        <v>0</v>
      </c>
      <c r="S1965">
        <v>340.2</v>
      </c>
      <c r="T1965">
        <v>340.2</v>
      </c>
      <c r="W1965">
        <v>1046477</v>
      </c>
    </row>
    <row r="1966" spans="1:23">
      <c r="A1966" t="s">
        <v>22</v>
      </c>
      <c r="B1966" t="s">
        <v>35281</v>
      </c>
      <c r="C1966" t="s">
        <v>1697</v>
      </c>
      <c r="D1966">
        <v>2241</v>
      </c>
      <c r="E1966" t="s">
        <v>4936</v>
      </c>
      <c r="G1966" t="s">
        <v>5066</v>
      </c>
      <c r="H1966" t="s">
        <v>5067</v>
      </c>
      <c r="I1966" t="s">
        <v>177</v>
      </c>
      <c r="J1966" t="s">
        <v>5068</v>
      </c>
      <c r="K1966" t="s">
        <v>1727</v>
      </c>
      <c r="L1966" t="s">
        <v>177</v>
      </c>
      <c r="M1966">
        <v>998631</v>
      </c>
      <c r="N1966" t="s">
        <v>30</v>
      </c>
      <c r="O1966">
        <v>1</v>
      </c>
      <c r="P1966" t="s">
        <v>31</v>
      </c>
      <c r="Q1966">
        <v>3780</v>
      </c>
      <c r="R1966">
        <v>0</v>
      </c>
      <c r="S1966">
        <v>340.2</v>
      </c>
      <c r="T1966">
        <v>340.2</v>
      </c>
      <c r="W1966">
        <v>1542662</v>
      </c>
    </row>
    <row r="1967" spans="1:23">
      <c r="A1967" t="s">
        <v>22</v>
      </c>
      <c r="B1967" t="s">
        <v>35281</v>
      </c>
      <c r="C1967" t="s">
        <v>1697</v>
      </c>
      <c r="D1967">
        <v>2241</v>
      </c>
      <c r="E1967" t="s">
        <v>4936</v>
      </c>
      <c r="G1967" t="s">
        <v>5069</v>
      </c>
      <c r="H1967" t="s">
        <v>5070</v>
      </c>
      <c r="I1967" t="s">
        <v>177</v>
      </c>
      <c r="J1967" t="s">
        <v>5071</v>
      </c>
      <c r="K1967" t="s">
        <v>1727</v>
      </c>
      <c r="L1967" t="s">
        <v>177</v>
      </c>
      <c r="M1967">
        <v>998631</v>
      </c>
      <c r="N1967" t="s">
        <v>30</v>
      </c>
      <c r="O1967">
        <v>1</v>
      </c>
      <c r="P1967" t="s">
        <v>31</v>
      </c>
      <c r="Q1967">
        <v>3780</v>
      </c>
      <c r="R1967">
        <v>0</v>
      </c>
      <c r="S1967">
        <v>340.2</v>
      </c>
      <c r="T1967">
        <v>340.2</v>
      </c>
      <c r="W1967">
        <v>1806052</v>
      </c>
    </row>
    <row r="1968" spans="1:23">
      <c r="A1968" t="s">
        <v>22</v>
      </c>
      <c r="B1968" t="s">
        <v>35281</v>
      </c>
      <c r="C1968" t="s">
        <v>1697</v>
      </c>
      <c r="D1968">
        <v>2241</v>
      </c>
      <c r="E1968" t="s">
        <v>4936</v>
      </c>
      <c r="G1968" t="s">
        <v>5072</v>
      </c>
      <c r="H1968" t="s">
        <v>5073</v>
      </c>
      <c r="I1968" t="s">
        <v>177</v>
      </c>
      <c r="J1968" t="s">
        <v>5074</v>
      </c>
      <c r="K1968" t="s">
        <v>1727</v>
      </c>
      <c r="L1968" t="s">
        <v>177</v>
      </c>
      <c r="M1968">
        <v>998631</v>
      </c>
      <c r="N1968" t="s">
        <v>30</v>
      </c>
      <c r="O1968">
        <v>1</v>
      </c>
      <c r="P1968" t="s">
        <v>31</v>
      </c>
      <c r="Q1968">
        <v>3780</v>
      </c>
      <c r="R1968">
        <v>0</v>
      </c>
      <c r="S1968">
        <v>340.2</v>
      </c>
      <c r="T1968">
        <v>340.2</v>
      </c>
      <c r="W1968">
        <v>214210</v>
      </c>
    </row>
    <row r="1969" spans="1:23">
      <c r="A1969" t="s">
        <v>22</v>
      </c>
      <c r="B1969" t="s">
        <v>35281</v>
      </c>
      <c r="C1969" t="s">
        <v>1697</v>
      </c>
      <c r="D1969">
        <v>2241</v>
      </c>
      <c r="E1969" t="s">
        <v>4936</v>
      </c>
      <c r="G1969" t="s">
        <v>5075</v>
      </c>
      <c r="H1969" t="s">
        <v>5076</v>
      </c>
      <c r="I1969" t="s">
        <v>177</v>
      </c>
      <c r="J1969" t="s">
        <v>5077</v>
      </c>
      <c r="K1969" t="s">
        <v>1727</v>
      </c>
      <c r="L1969" t="s">
        <v>177</v>
      </c>
      <c r="M1969">
        <v>998631</v>
      </c>
      <c r="N1969" t="s">
        <v>30</v>
      </c>
      <c r="O1969">
        <v>1</v>
      </c>
      <c r="P1969" t="s">
        <v>31</v>
      </c>
      <c r="Q1969">
        <v>8890</v>
      </c>
      <c r="R1969">
        <v>0</v>
      </c>
      <c r="S1969">
        <v>800.2</v>
      </c>
      <c r="T1969">
        <v>800.2</v>
      </c>
      <c r="W1969">
        <v>1418205</v>
      </c>
    </row>
    <row r="1970" spans="1:23">
      <c r="A1970" t="s">
        <v>22</v>
      </c>
      <c r="B1970" t="s">
        <v>35281</v>
      </c>
      <c r="C1970" t="s">
        <v>1697</v>
      </c>
      <c r="D1970">
        <v>2241</v>
      </c>
      <c r="E1970" t="s">
        <v>4936</v>
      </c>
      <c r="G1970" t="s">
        <v>5078</v>
      </c>
      <c r="H1970" t="s">
        <v>5079</v>
      </c>
      <c r="I1970" t="s">
        <v>177</v>
      </c>
      <c r="J1970" t="s">
        <v>5080</v>
      </c>
      <c r="K1970" t="s">
        <v>1734</v>
      </c>
      <c r="L1970" t="s">
        <v>177</v>
      </c>
      <c r="M1970">
        <v>998631</v>
      </c>
      <c r="N1970" t="s">
        <v>30</v>
      </c>
      <c r="O1970">
        <v>1</v>
      </c>
      <c r="P1970" t="s">
        <v>31</v>
      </c>
      <c r="Q1970">
        <v>3780</v>
      </c>
      <c r="R1970">
        <v>0</v>
      </c>
      <c r="S1970">
        <v>340.2</v>
      </c>
      <c r="T1970">
        <v>340.2</v>
      </c>
      <c r="W1970">
        <v>2503597</v>
      </c>
    </row>
    <row r="1971" spans="1:23">
      <c r="A1971" t="s">
        <v>22</v>
      </c>
      <c r="B1971" t="s">
        <v>35281</v>
      </c>
      <c r="C1971" t="s">
        <v>1697</v>
      </c>
      <c r="D1971">
        <v>2241</v>
      </c>
      <c r="E1971" t="s">
        <v>4936</v>
      </c>
      <c r="G1971" t="s">
        <v>5081</v>
      </c>
      <c r="H1971" t="s">
        <v>5082</v>
      </c>
      <c r="I1971" t="s">
        <v>177</v>
      </c>
      <c r="J1971" t="s">
        <v>5083</v>
      </c>
      <c r="K1971" t="s">
        <v>1734</v>
      </c>
      <c r="L1971" t="s">
        <v>177</v>
      </c>
      <c r="M1971">
        <v>998631</v>
      </c>
      <c r="N1971" t="s">
        <v>30</v>
      </c>
      <c r="O1971">
        <v>1</v>
      </c>
      <c r="P1971" t="s">
        <v>31</v>
      </c>
      <c r="Q1971">
        <v>3780</v>
      </c>
      <c r="R1971">
        <v>0</v>
      </c>
      <c r="S1971">
        <v>340.2</v>
      </c>
      <c r="T1971">
        <v>340.2</v>
      </c>
      <c r="W1971">
        <v>1568956</v>
      </c>
    </row>
    <row r="1972" spans="1:23">
      <c r="A1972" t="s">
        <v>22</v>
      </c>
      <c r="B1972" t="s">
        <v>35281</v>
      </c>
      <c r="C1972" t="s">
        <v>1697</v>
      </c>
      <c r="D1972">
        <v>2241</v>
      </c>
      <c r="E1972" t="s">
        <v>4936</v>
      </c>
      <c r="G1972" t="s">
        <v>5084</v>
      </c>
      <c r="H1972" t="s">
        <v>5085</v>
      </c>
      <c r="I1972" t="s">
        <v>177</v>
      </c>
      <c r="J1972" t="s">
        <v>5086</v>
      </c>
      <c r="K1972" t="s">
        <v>1713</v>
      </c>
      <c r="L1972" t="s">
        <v>177</v>
      </c>
      <c r="M1972">
        <v>998631</v>
      </c>
      <c r="N1972" t="s">
        <v>30</v>
      </c>
      <c r="O1972">
        <v>1</v>
      </c>
      <c r="P1972" t="s">
        <v>31</v>
      </c>
      <c r="Q1972">
        <v>3780</v>
      </c>
      <c r="R1972">
        <v>0</v>
      </c>
      <c r="S1972">
        <v>340.2</v>
      </c>
      <c r="T1972">
        <v>340.2</v>
      </c>
      <c r="W1972">
        <v>49420</v>
      </c>
    </row>
    <row r="1973" spans="1:23">
      <c r="A1973" t="s">
        <v>22</v>
      </c>
      <c r="B1973" t="s">
        <v>35281</v>
      </c>
      <c r="C1973" t="s">
        <v>1697</v>
      </c>
      <c r="D1973">
        <v>2241</v>
      </c>
      <c r="E1973" t="s">
        <v>4936</v>
      </c>
      <c r="G1973" t="s">
        <v>5087</v>
      </c>
      <c r="H1973" t="s">
        <v>5088</v>
      </c>
      <c r="I1973" t="s">
        <v>177</v>
      </c>
      <c r="J1973" t="s">
        <v>5089</v>
      </c>
      <c r="K1973" t="s">
        <v>1727</v>
      </c>
      <c r="L1973" t="s">
        <v>177</v>
      </c>
      <c r="M1973">
        <v>998631</v>
      </c>
      <c r="N1973" t="s">
        <v>30</v>
      </c>
      <c r="O1973">
        <v>1</v>
      </c>
      <c r="P1973" t="s">
        <v>31</v>
      </c>
      <c r="Q1973">
        <v>3780</v>
      </c>
      <c r="R1973">
        <v>0</v>
      </c>
      <c r="S1973">
        <v>340.2</v>
      </c>
      <c r="T1973">
        <v>340.2</v>
      </c>
      <c r="W1973">
        <v>2356089</v>
      </c>
    </row>
    <row r="1974" spans="1:23">
      <c r="A1974" t="s">
        <v>22</v>
      </c>
      <c r="B1974" t="s">
        <v>35281</v>
      </c>
      <c r="C1974" t="s">
        <v>1697</v>
      </c>
      <c r="D1974">
        <v>2241</v>
      </c>
      <c r="E1974" t="s">
        <v>4936</v>
      </c>
      <c r="G1974" t="s">
        <v>5090</v>
      </c>
      <c r="H1974" t="s">
        <v>5091</v>
      </c>
      <c r="I1974" t="s">
        <v>177</v>
      </c>
      <c r="J1974" t="s">
        <v>5092</v>
      </c>
      <c r="K1974" t="s">
        <v>1727</v>
      </c>
      <c r="L1974" t="s">
        <v>177</v>
      </c>
      <c r="M1974">
        <v>998631</v>
      </c>
      <c r="N1974" t="s">
        <v>30</v>
      </c>
      <c r="O1974">
        <v>1</v>
      </c>
      <c r="P1974" t="s">
        <v>31</v>
      </c>
      <c r="Q1974">
        <v>3780</v>
      </c>
      <c r="R1974">
        <v>0</v>
      </c>
      <c r="S1974">
        <v>340.2</v>
      </c>
      <c r="T1974">
        <v>340.2</v>
      </c>
      <c r="W1974">
        <v>641741</v>
      </c>
    </row>
    <row r="1975" spans="1:23">
      <c r="A1975" t="s">
        <v>22</v>
      </c>
      <c r="B1975" t="s">
        <v>35281</v>
      </c>
      <c r="C1975" t="s">
        <v>1697</v>
      </c>
      <c r="D1975">
        <v>2241</v>
      </c>
      <c r="E1975" t="s">
        <v>4936</v>
      </c>
      <c r="G1975" t="s">
        <v>5093</v>
      </c>
      <c r="H1975" t="s">
        <v>5094</v>
      </c>
      <c r="I1975" t="s">
        <v>177</v>
      </c>
      <c r="J1975" t="s">
        <v>5095</v>
      </c>
      <c r="K1975" t="s">
        <v>1727</v>
      </c>
      <c r="L1975" t="s">
        <v>177</v>
      </c>
      <c r="M1975">
        <v>998631</v>
      </c>
      <c r="N1975" t="s">
        <v>30</v>
      </c>
      <c r="O1975">
        <v>1</v>
      </c>
      <c r="P1975" t="s">
        <v>31</v>
      </c>
      <c r="Q1975">
        <v>3780</v>
      </c>
      <c r="R1975">
        <v>0</v>
      </c>
      <c r="S1975">
        <v>340.2</v>
      </c>
      <c r="T1975">
        <v>340.2</v>
      </c>
      <c r="W1975">
        <v>1593135</v>
      </c>
    </row>
    <row r="1976" spans="1:23">
      <c r="A1976" t="s">
        <v>22</v>
      </c>
      <c r="B1976" t="s">
        <v>35281</v>
      </c>
      <c r="C1976" t="s">
        <v>1697</v>
      </c>
      <c r="D1976">
        <v>2241</v>
      </c>
      <c r="E1976" t="s">
        <v>4936</v>
      </c>
      <c r="G1976" t="s">
        <v>5096</v>
      </c>
      <c r="H1976" t="s">
        <v>5097</v>
      </c>
      <c r="I1976" t="s">
        <v>177</v>
      </c>
      <c r="J1976" t="s">
        <v>5098</v>
      </c>
      <c r="K1976" t="s">
        <v>1727</v>
      </c>
      <c r="L1976" t="s">
        <v>177</v>
      </c>
      <c r="M1976">
        <v>998631</v>
      </c>
      <c r="N1976" t="s">
        <v>30</v>
      </c>
      <c r="O1976">
        <v>1</v>
      </c>
      <c r="P1976" t="s">
        <v>31</v>
      </c>
      <c r="Q1976">
        <v>3780</v>
      </c>
      <c r="R1976">
        <v>0</v>
      </c>
      <c r="S1976">
        <v>340.2</v>
      </c>
      <c r="T1976">
        <v>340.2</v>
      </c>
      <c r="W1976">
        <v>1279918</v>
      </c>
    </row>
    <row r="1977" spans="1:23">
      <c r="A1977" t="s">
        <v>22</v>
      </c>
      <c r="B1977" t="s">
        <v>35281</v>
      </c>
      <c r="C1977" t="s">
        <v>1697</v>
      </c>
      <c r="D1977">
        <v>2241</v>
      </c>
      <c r="E1977" t="s">
        <v>4936</v>
      </c>
      <c r="G1977" t="s">
        <v>5099</v>
      </c>
      <c r="H1977" t="s">
        <v>5100</v>
      </c>
      <c r="I1977" t="s">
        <v>177</v>
      </c>
      <c r="J1977" t="s">
        <v>5101</v>
      </c>
      <c r="K1977" t="s">
        <v>1727</v>
      </c>
      <c r="L1977" t="s">
        <v>177</v>
      </c>
      <c r="M1977">
        <v>998631</v>
      </c>
      <c r="N1977" t="s">
        <v>30</v>
      </c>
      <c r="O1977">
        <v>1</v>
      </c>
      <c r="P1977" t="s">
        <v>31</v>
      </c>
      <c r="Q1977">
        <v>3780</v>
      </c>
      <c r="R1977">
        <v>0</v>
      </c>
      <c r="S1977">
        <v>340.2</v>
      </c>
      <c r="T1977">
        <v>340.2</v>
      </c>
      <c r="W1977">
        <v>848816</v>
      </c>
    </row>
    <row r="1978" spans="1:23">
      <c r="A1978" t="s">
        <v>22</v>
      </c>
      <c r="B1978" t="s">
        <v>35281</v>
      </c>
      <c r="C1978" t="s">
        <v>1697</v>
      </c>
      <c r="D1978">
        <v>2241</v>
      </c>
      <c r="E1978" t="s">
        <v>4936</v>
      </c>
      <c r="G1978" t="s">
        <v>5102</v>
      </c>
      <c r="H1978" t="s">
        <v>5103</v>
      </c>
      <c r="I1978" t="s">
        <v>177</v>
      </c>
      <c r="J1978" t="s">
        <v>5104</v>
      </c>
      <c r="K1978" t="s">
        <v>1717</v>
      </c>
      <c r="L1978" t="s">
        <v>177</v>
      </c>
      <c r="M1978">
        <v>998631</v>
      </c>
      <c r="N1978" t="s">
        <v>30</v>
      </c>
      <c r="O1978">
        <v>1</v>
      </c>
      <c r="P1978" t="s">
        <v>31</v>
      </c>
      <c r="Q1978">
        <v>8050</v>
      </c>
      <c r="R1978">
        <v>0</v>
      </c>
      <c r="S1978">
        <v>724.7</v>
      </c>
      <c r="T1978">
        <v>724.7</v>
      </c>
      <c r="W1978">
        <v>2109134</v>
      </c>
    </row>
    <row r="1979" spans="1:23">
      <c r="A1979" t="s">
        <v>22</v>
      </c>
      <c r="B1979" t="s">
        <v>35281</v>
      </c>
      <c r="C1979" t="s">
        <v>1697</v>
      </c>
      <c r="D1979">
        <v>2241</v>
      </c>
      <c r="E1979" t="s">
        <v>4936</v>
      </c>
      <c r="G1979" t="s">
        <v>5105</v>
      </c>
      <c r="H1979" t="s">
        <v>5106</v>
      </c>
      <c r="I1979" t="s">
        <v>177</v>
      </c>
      <c r="J1979" t="s">
        <v>5107</v>
      </c>
      <c r="K1979" t="s">
        <v>1727</v>
      </c>
      <c r="L1979" t="s">
        <v>177</v>
      </c>
      <c r="M1979">
        <v>998631</v>
      </c>
      <c r="N1979" t="s">
        <v>30</v>
      </c>
      <c r="O1979">
        <v>1</v>
      </c>
      <c r="P1979" t="s">
        <v>31</v>
      </c>
      <c r="Q1979">
        <v>8890</v>
      </c>
      <c r="R1979">
        <v>0</v>
      </c>
      <c r="S1979">
        <v>800.2</v>
      </c>
      <c r="T1979">
        <v>800.2</v>
      </c>
      <c r="W1979">
        <v>289794</v>
      </c>
    </row>
    <row r="1980" spans="1:23">
      <c r="A1980" t="s">
        <v>22</v>
      </c>
      <c r="B1980" t="s">
        <v>35281</v>
      </c>
      <c r="C1980" t="s">
        <v>1697</v>
      </c>
      <c r="D1980">
        <v>2241</v>
      </c>
      <c r="E1980" t="s">
        <v>4936</v>
      </c>
      <c r="G1980" t="s">
        <v>5108</v>
      </c>
      <c r="H1980" t="s">
        <v>5109</v>
      </c>
      <c r="I1980" t="s">
        <v>177</v>
      </c>
      <c r="J1980" t="s">
        <v>5110</v>
      </c>
      <c r="K1980" t="s">
        <v>1727</v>
      </c>
      <c r="L1980" t="s">
        <v>177</v>
      </c>
      <c r="M1980">
        <v>998631</v>
      </c>
      <c r="N1980" t="s">
        <v>30</v>
      </c>
      <c r="O1980">
        <v>1</v>
      </c>
      <c r="P1980" t="s">
        <v>31</v>
      </c>
      <c r="Q1980">
        <v>3780</v>
      </c>
      <c r="R1980">
        <v>0</v>
      </c>
      <c r="S1980">
        <v>340.2</v>
      </c>
      <c r="T1980">
        <v>340.2</v>
      </c>
      <c r="W1980">
        <v>3328266</v>
      </c>
    </row>
    <row r="1981" spans="1:23">
      <c r="A1981" t="s">
        <v>22</v>
      </c>
      <c r="B1981" t="s">
        <v>35281</v>
      </c>
      <c r="C1981" t="s">
        <v>1697</v>
      </c>
      <c r="D1981">
        <v>2241</v>
      </c>
      <c r="E1981" t="s">
        <v>4936</v>
      </c>
      <c r="G1981" t="s">
        <v>5111</v>
      </c>
      <c r="H1981" t="s">
        <v>5112</v>
      </c>
      <c r="I1981" t="s">
        <v>177</v>
      </c>
      <c r="J1981" t="s">
        <v>5113</v>
      </c>
      <c r="K1981" t="s">
        <v>1727</v>
      </c>
      <c r="L1981" t="s">
        <v>177</v>
      </c>
      <c r="M1981">
        <v>998631</v>
      </c>
      <c r="N1981" t="s">
        <v>30</v>
      </c>
      <c r="O1981">
        <v>1</v>
      </c>
      <c r="P1981" t="s">
        <v>31</v>
      </c>
      <c r="Q1981">
        <v>3780</v>
      </c>
      <c r="R1981">
        <v>0</v>
      </c>
      <c r="S1981">
        <v>340.2</v>
      </c>
      <c r="T1981">
        <v>340.2</v>
      </c>
      <c r="W1981">
        <v>729072</v>
      </c>
    </row>
    <row r="1982" spans="1:23">
      <c r="A1982" t="s">
        <v>22</v>
      </c>
      <c r="B1982" t="s">
        <v>35281</v>
      </c>
      <c r="C1982" t="s">
        <v>1697</v>
      </c>
      <c r="D1982">
        <v>2241</v>
      </c>
      <c r="E1982" t="s">
        <v>4936</v>
      </c>
      <c r="G1982" t="s">
        <v>5114</v>
      </c>
      <c r="H1982" t="s">
        <v>5115</v>
      </c>
      <c r="I1982" t="s">
        <v>177</v>
      </c>
      <c r="J1982" t="s">
        <v>5116</v>
      </c>
      <c r="K1982" t="s">
        <v>1727</v>
      </c>
      <c r="L1982" t="s">
        <v>177</v>
      </c>
      <c r="M1982">
        <v>998631</v>
      </c>
      <c r="N1982" t="s">
        <v>30</v>
      </c>
      <c r="O1982">
        <v>1</v>
      </c>
      <c r="P1982" t="s">
        <v>31</v>
      </c>
      <c r="Q1982">
        <v>3780</v>
      </c>
      <c r="R1982">
        <v>0</v>
      </c>
      <c r="S1982">
        <v>340.2</v>
      </c>
      <c r="T1982">
        <v>340.2</v>
      </c>
      <c r="W1982">
        <v>670045</v>
      </c>
    </row>
    <row r="1983" spans="1:23">
      <c r="A1983" t="s">
        <v>22</v>
      </c>
      <c r="B1983" t="s">
        <v>35281</v>
      </c>
      <c r="C1983" t="s">
        <v>1697</v>
      </c>
      <c r="D1983">
        <v>2241</v>
      </c>
      <c r="E1983" t="s">
        <v>4936</v>
      </c>
      <c r="G1983" t="s">
        <v>5117</v>
      </c>
      <c r="H1983" t="s">
        <v>5118</v>
      </c>
      <c r="I1983" t="s">
        <v>177</v>
      </c>
      <c r="J1983" t="s">
        <v>5119</v>
      </c>
      <c r="K1983" t="s">
        <v>1727</v>
      </c>
      <c r="L1983" t="s">
        <v>177</v>
      </c>
      <c r="M1983">
        <v>998631</v>
      </c>
      <c r="N1983" t="s">
        <v>30</v>
      </c>
      <c r="O1983">
        <v>1</v>
      </c>
      <c r="P1983" t="s">
        <v>31</v>
      </c>
      <c r="Q1983">
        <v>3780</v>
      </c>
      <c r="R1983">
        <v>0</v>
      </c>
      <c r="S1983">
        <v>340.2</v>
      </c>
      <c r="T1983">
        <v>340.2</v>
      </c>
      <c r="W1983">
        <v>2973574</v>
      </c>
    </row>
    <row r="1984" spans="1:23">
      <c r="A1984" t="s">
        <v>22</v>
      </c>
      <c r="B1984" t="s">
        <v>35281</v>
      </c>
      <c r="C1984" t="s">
        <v>1697</v>
      </c>
      <c r="D1984">
        <v>2241</v>
      </c>
      <c r="E1984" t="s">
        <v>4936</v>
      </c>
      <c r="G1984" t="s">
        <v>5120</v>
      </c>
      <c r="H1984" t="s">
        <v>5121</v>
      </c>
      <c r="I1984" t="s">
        <v>177</v>
      </c>
      <c r="J1984" t="s">
        <v>5122</v>
      </c>
      <c r="K1984" t="s">
        <v>1727</v>
      </c>
      <c r="L1984" t="s">
        <v>177</v>
      </c>
      <c r="M1984">
        <v>998631</v>
      </c>
      <c r="N1984" t="s">
        <v>30</v>
      </c>
      <c r="O1984">
        <v>1</v>
      </c>
      <c r="P1984" t="s">
        <v>31</v>
      </c>
      <c r="Q1984">
        <v>3780</v>
      </c>
      <c r="R1984">
        <v>0</v>
      </c>
      <c r="S1984">
        <v>340.2</v>
      </c>
      <c r="T1984">
        <v>340.2</v>
      </c>
      <c r="W1984">
        <v>760351</v>
      </c>
    </row>
    <row r="1985" spans="1:23">
      <c r="A1985" t="s">
        <v>22</v>
      </c>
      <c r="B1985" t="s">
        <v>35281</v>
      </c>
      <c r="C1985" t="s">
        <v>1697</v>
      </c>
      <c r="D1985">
        <v>2241</v>
      </c>
      <c r="E1985" t="s">
        <v>4936</v>
      </c>
      <c r="G1985" t="s">
        <v>5123</v>
      </c>
      <c r="H1985">
        <v>0</v>
      </c>
      <c r="I1985" t="s">
        <v>177</v>
      </c>
      <c r="J1985" t="s">
        <v>5124</v>
      </c>
      <c r="K1985" t="s">
        <v>1727</v>
      </c>
      <c r="L1985" t="s">
        <v>177</v>
      </c>
      <c r="M1985">
        <v>998631</v>
      </c>
      <c r="N1985" t="s">
        <v>30</v>
      </c>
      <c r="O1985">
        <v>1</v>
      </c>
      <c r="P1985" t="s">
        <v>31</v>
      </c>
      <c r="Q1985">
        <v>3780</v>
      </c>
      <c r="R1985">
        <v>0</v>
      </c>
      <c r="S1985">
        <v>340.2</v>
      </c>
      <c r="T1985">
        <v>340.2</v>
      </c>
      <c r="W1985">
        <v>816811</v>
      </c>
    </row>
    <row r="1986" spans="1:23">
      <c r="A1986" t="s">
        <v>22</v>
      </c>
      <c r="B1986" t="s">
        <v>35281</v>
      </c>
      <c r="C1986" t="s">
        <v>1697</v>
      </c>
      <c r="D1986">
        <v>2241</v>
      </c>
      <c r="E1986" t="s">
        <v>4936</v>
      </c>
      <c r="G1986" t="s">
        <v>5125</v>
      </c>
      <c r="H1986" t="s">
        <v>5126</v>
      </c>
      <c r="I1986" t="s">
        <v>177</v>
      </c>
      <c r="J1986" t="s">
        <v>5127</v>
      </c>
      <c r="K1986" t="s">
        <v>1727</v>
      </c>
      <c r="L1986" t="s">
        <v>177</v>
      </c>
      <c r="M1986">
        <v>998631</v>
      </c>
      <c r="N1986" t="s">
        <v>30</v>
      </c>
      <c r="O1986">
        <v>1</v>
      </c>
      <c r="P1986" t="s">
        <v>31</v>
      </c>
      <c r="Q1986">
        <v>3780</v>
      </c>
      <c r="R1986">
        <v>0</v>
      </c>
      <c r="S1986">
        <v>340.2</v>
      </c>
      <c r="T1986">
        <v>340.2</v>
      </c>
      <c r="W1986">
        <v>1638292</v>
      </c>
    </row>
    <row r="1987" spans="1:23">
      <c r="A1987" t="s">
        <v>22</v>
      </c>
      <c r="B1987" t="s">
        <v>35281</v>
      </c>
      <c r="C1987" t="s">
        <v>1697</v>
      </c>
      <c r="D1987">
        <v>2241</v>
      </c>
      <c r="E1987" t="s">
        <v>4936</v>
      </c>
      <c r="G1987" t="s">
        <v>5128</v>
      </c>
      <c r="H1987" t="s">
        <v>5129</v>
      </c>
      <c r="I1987" t="s">
        <v>177</v>
      </c>
      <c r="J1987" t="s">
        <v>5130</v>
      </c>
      <c r="K1987" t="s">
        <v>1727</v>
      </c>
      <c r="L1987" t="s">
        <v>177</v>
      </c>
      <c r="M1987">
        <v>998631</v>
      </c>
      <c r="N1987" t="s">
        <v>30</v>
      </c>
      <c r="O1987">
        <v>1</v>
      </c>
      <c r="P1987" t="s">
        <v>31</v>
      </c>
      <c r="Q1987">
        <v>5110</v>
      </c>
      <c r="R1987">
        <v>0</v>
      </c>
      <c r="S1987">
        <v>460</v>
      </c>
      <c r="T1987">
        <v>460</v>
      </c>
      <c r="W1987">
        <v>314773</v>
      </c>
    </row>
    <row r="1988" spans="1:23">
      <c r="A1988" t="s">
        <v>22</v>
      </c>
      <c r="B1988" t="s">
        <v>35281</v>
      </c>
      <c r="C1988" t="s">
        <v>1697</v>
      </c>
      <c r="D1988">
        <v>2241</v>
      </c>
      <c r="E1988" t="s">
        <v>4936</v>
      </c>
      <c r="G1988" t="s">
        <v>5131</v>
      </c>
      <c r="H1988" t="s">
        <v>5132</v>
      </c>
      <c r="I1988" t="s">
        <v>177</v>
      </c>
      <c r="J1988" t="s">
        <v>5133</v>
      </c>
      <c r="K1988" t="s">
        <v>1727</v>
      </c>
      <c r="L1988" t="s">
        <v>177</v>
      </c>
      <c r="M1988">
        <v>998631</v>
      </c>
      <c r="N1988" t="s">
        <v>30</v>
      </c>
      <c r="O1988">
        <v>1</v>
      </c>
      <c r="P1988" t="s">
        <v>31</v>
      </c>
      <c r="Q1988">
        <v>16590</v>
      </c>
      <c r="R1988">
        <v>0</v>
      </c>
      <c r="S1988">
        <v>1493.2</v>
      </c>
      <c r="T1988">
        <v>1493.2</v>
      </c>
      <c r="W1988">
        <v>5630983</v>
      </c>
    </row>
    <row r="1989" spans="1:23">
      <c r="A1989" t="s">
        <v>22</v>
      </c>
      <c r="B1989" t="s">
        <v>35281</v>
      </c>
      <c r="C1989" t="s">
        <v>1697</v>
      </c>
      <c r="D1989">
        <v>2241</v>
      </c>
      <c r="E1989" t="s">
        <v>4936</v>
      </c>
      <c r="G1989" t="s">
        <v>5134</v>
      </c>
      <c r="H1989" t="s">
        <v>5135</v>
      </c>
      <c r="I1989" t="s">
        <v>177</v>
      </c>
      <c r="J1989" t="s">
        <v>5136</v>
      </c>
      <c r="K1989" t="s">
        <v>1727</v>
      </c>
      <c r="L1989" t="s">
        <v>177</v>
      </c>
      <c r="M1989">
        <v>998631</v>
      </c>
      <c r="N1989" t="s">
        <v>30</v>
      </c>
      <c r="O1989">
        <v>1</v>
      </c>
      <c r="P1989" t="s">
        <v>31</v>
      </c>
      <c r="Q1989">
        <v>3780</v>
      </c>
      <c r="R1989">
        <v>0</v>
      </c>
      <c r="S1989">
        <v>340.2</v>
      </c>
      <c r="T1989">
        <v>340.2</v>
      </c>
      <c r="W1989">
        <v>651980</v>
      </c>
    </row>
    <row r="1990" spans="1:23">
      <c r="A1990" t="s">
        <v>22</v>
      </c>
      <c r="B1990" t="s">
        <v>35281</v>
      </c>
      <c r="C1990" t="s">
        <v>1697</v>
      </c>
      <c r="D1990">
        <v>2241</v>
      </c>
      <c r="E1990" t="s">
        <v>4936</v>
      </c>
      <c r="G1990" t="s">
        <v>5137</v>
      </c>
      <c r="H1990" t="s">
        <v>5138</v>
      </c>
      <c r="I1990" t="s">
        <v>177</v>
      </c>
      <c r="J1990" t="s">
        <v>5139</v>
      </c>
      <c r="K1990" t="s">
        <v>1727</v>
      </c>
      <c r="L1990" t="s">
        <v>177</v>
      </c>
      <c r="M1990">
        <v>998631</v>
      </c>
      <c r="N1990" t="s">
        <v>30</v>
      </c>
      <c r="O1990">
        <v>1</v>
      </c>
      <c r="P1990" t="s">
        <v>31</v>
      </c>
      <c r="Q1990">
        <v>3780</v>
      </c>
      <c r="R1990">
        <v>0</v>
      </c>
      <c r="S1990">
        <v>340.2</v>
      </c>
      <c r="T1990">
        <v>340.2</v>
      </c>
      <c r="W1990">
        <v>1056993</v>
      </c>
    </row>
    <row r="1991" spans="1:23">
      <c r="A1991" t="s">
        <v>22</v>
      </c>
      <c r="B1991" t="s">
        <v>35281</v>
      </c>
      <c r="C1991" t="s">
        <v>1697</v>
      </c>
      <c r="D1991">
        <v>2241</v>
      </c>
      <c r="E1991" t="s">
        <v>4936</v>
      </c>
      <c r="G1991" t="s">
        <v>5140</v>
      </c>
      <c r="H1991" t="s">
        <v>5141</v>
      </c>
      <c r="I1991" t="s">
        <v>177</v>
      </c>
      <c r="J1991" t="s">
        <v>5142</v>
      </c>
      <c r="K1991" t="s">
        <v>1727</v>
      </c>
      <c r="L1991" t="s">
        <v>177</v>
      </c>
      <c r="M1991">
        <v>998631</v>
      </c>
      <c r="N1991" t="s">
        <v>30</v>
      </c>
      <c r="O1991">
        <v>1</v>
      </c>
      <c r="P1991" t="s">
        <v>31</v>
      </c>
      <c r="Q1991">
        <v>3780</v>
      </c>
      <c r="R1991">
        <v>0</v>
      </c>
      <c r="S1991">
        <v>340.2</v>
      </c>
      <c r="T1991">
        <v>340.2</v>
      </c>
      <c r="W1991">
        <v>2020920</v>
      </c>
    </row>
    <row r="1992" spans="1:23">
      <c r="A1992" t="s">
        <v>22</v>
      </c>
      <c r="B1992" t="s">
        <v>35281</v>
      </c>
      <c r="C1992" t="s">
        <v>1697</v>
      </c>
      <c r="D1992">
        <v>2241</v>
      </c>
      <c r="E1992" t="s">
        <v>4936</v>
      </c>
      <c r="G1992" t="s">
        <v>5143</v>
      </c>
      <c r="H1992" t="s">
        <v>5144</v>
      </c>
      <c r="I1992" t="s">
        <v>177</v>
      </c>
      <c r="J1992" t="s">
        <v>5145</v>
      </c>
      <c r="K1992" t="s">
        <v>1727</v>
      </c>
      <c r="L1992" t="s">
        <v>177</v>
      </c>
      <c r="M1992">
        <v>998631</v>
      </c>
      <c r="N1992" t="s">
        <v>30</v>
      </c>
      <c r="O1992">
        <v>1</v>
      </c>
      <c r="P1992" t="s">
        <v>31</v>
      </c>
      <c r="Q1992">
        <v>3780</v>
      </c>
      <c r="R1992">
        <v>0</v>
      </c>
      <c r="S1992">
        <v>340.2</v>
      </c>
      <c r="T1992">
        <v>340.2</v>
      </c>
      <c r="W1992">
        <v>560200</v>
      </c>
    </row>
    <row r="1993" spans="1:23">
      <c r="A1993" t="s">
        <v>22</v>
      </c>
      <c r="B1993" t="s">
        <v>35281</v>
      </c>
      <c r="C1993" t="s">
        <v>1697</v>
      </c>
      <c r="D1993">
        <v>2241</v>
      </c>
      <c r="E1993" t="s">
        <v>4936</v>
      </c>
      <c r="G1993" t="s">
        <v>5146</v>
      </c>
      <c r="H1993" t="s">
        <v>5147</v>
      </c>
      <c r="I1993" t="s">
        <v>177</v>
      </c>
      <c r="J1993" t="s">
        <v>5148</v>
      </c>
      <c r="K1993" t="s">
        <v>1727</v>
      </c>
      <c r="L1993" t="s">
        <v>177</v>
      </c>
      <c r="M1993">
        <v>998631</v>
      </c>
      <c r="N1993" t="s">
        <v>30</v>
      </c>
      <c r="O1993">
        <v>1</v>
      </c>
      <c r="P1993" t="s">
        <v>31</v>
      </c>
      <c r="Q1993">
        <v>3780</v>
      </c>
      <c r="R1993">
        <v>0</v>
      </c>
      <c r="S1993">
        <v>340.2</v>
      </c>
      <c r="T1993">
        <v>340.2</v>
      </c>
      <c r="W1993">
        <v>1476885</v>
      </c>
    </row>
    <row r="1994" spans="1:23">
      <c r="A1994" t="s">
        <v>22</v>
      </c>
      <c r="B1994" t="s">
        <v>35281</v>
      </c>
      <c r="C1994" t="s">
        <v>1697</v>
      </c>
      <c r="D1994">
        <v>2241</v>
      </c>
      <c r="E1994" t="s">
        <v>4936</v>
      </c>
      <c r="G1994" t="s">
        <v>5149</v>
      </c>
      <c r="H1994" t="s">
        <v>5150</v>
      </c>
      <c r="I1994" t="s">
        <v>177</v>
      </c>
      <c r="J1994" t="s">
        <v>5151</v>
      </c>
      <c r="K1994" t="s">
        <v>1734</v>
      </c>
      <c r="L1994" t="s">
        <v>177</v>
      </c>
      <c r="M1994">
        <v>998631</v>
      </c>
      <c r="N1994" t="s">
        <v>30</v>
      </c>
      <c r="O1994">
        <v>1</v>
      </c>
      <c r="P1994" t="s">
        <v>31</v>
      </c>
      <c r="Q1994">
        <v>3780</v>
      </c>
      <c r="R1994">
        <v>0</v>
      </c>
      <c r="S1994">
        <v>340.2</v>
      </c>
      <c r="T1994">
        <v>340.2</v>
      </c>
      <c r="W1994">
        <v>461818</v>
      </c>
    </row>
    <row r="1995" spans="1:23">
      <c r="A1995" t="s">
        <v>22</v>
      </c>
      <c r="B1995" t="s">
        <v>35281</v>
      </c>
      <c r="C1995" t="s">
        <v>1697</v>
      </c>
      <c r="D1995">
        <v>2241</v>
      </c>
      <c r="E1995" t="s">
        <v>4936</v>
      </c>
      <c r="G1995" t="s">
        <v>5152</v>
      </c>
      <c r="H1995" t="s">
        <v>5153</v>
      </c>
      <c r="I1995" t="s">
        <v>177</v>
      </c>
      <c r="J1995" t="s">
        <v>5154</v>
      </c>
      <c r="K1995" t="s">
        <v>1727</v>
      </c>
      <c r="L1995" t="s">
        <v>177</v>
      </c>
      <c r="M1995">
        <v>998631</v>
      </c>
      <c r="N1995" t="s">
        <v>30</v>
      </c>
      <c r="O1995">
        <v>1</v>
      </c>
      <c r="P1995" t="s">
        <v>31</v>
      </c>
      <c r="Q1995">
        <v>3780</v>
      </c>
      <c r="R1995">
        <v>0</v>
      </c>
      <c r="S1995">
        <v>340.2</v>
      </c>
      <c r="T1995">
        <v>340.2</v>
      </c>
      <c r="W1995">
        <v>2308704</v>
      </c>
    </row>
    <row r="1996" spans="1:23">
      <c r="A1996" t="s">
        <v>22</v>
      </c>
      <c r="B1996" t="s">
        <v>35281</v>
      </c>
      <c r="C1996" t="s">
        <v>1697</v>
      </c>
      <c r="D1996">
        <v>2241</v>
      </c>
      <c r="E1996" t="s">
        <v>4936</v>
      </c>
      <c r="G1996" t="s">
        <v>5155</v>
      </c>
      <c r="H1996" t="s">
        <v>5156</v>
      </c>
      <c r="I1996" t="s">
        <v>177</v>
      </c>
      <c r="J1996" t="s">
        <v>5157</v>
      </c>
      <c r="K1996" t="s">
        <v>1727</v>
      </c>
      <c r="L1996" t="s">
        <v>177</v>
      </c>
      <c r="M1996">
        <v>998631</v>
      </c>
      <c r="N1996" t="s">
        <v>30</v>
      </c>
      <c r="O1996">
        <v>1</v>
      </c>
      <c r="P1996" t="s">
        <v>31</v>
      </c>
      <c r="Q1996">
        <v>3780</v>
      </c>
      <c r="R1996">
        <v>0</v>
      </c>
      <c r="S1996">
        <v>340.2</v>
      </c>
      <c r="T1996">
        <v>340.2</v>
      </c>
      <c r="W1996">
        <v>2102049</v>
      </c>
    </row>
    <row r="1997" spans="1:23">
      <c r="A1997" t="s">
        <v>22</v>
      </c>
      <c r="B1997" t="s">
        <v>35281</v>
      </c>
      <c r="C1997" t="s">
        <v>1697</v>
      </c>
      <c r="D1997">
        <v>2241</v>
      </c>
      <c r="E1997" t="s">
        <v>4936</v>
      </c>
      <c r="G1997" t="s">
        <v>5158</v>
      </c>
      <c r="H1997">
        <v>0</v>
      </c>
      <c r="I1997" t="s">
        <v>177</v>
      </c>
      <c r="J1997" t="s">
        <v>5159</v>
      </c>
      <c r="K1997" t="s">
        <v>1727</v>
      </c>
      <c r="L1997" t="s">
        <v>177</v>
      </c>
      <c r="M1997">
        <v>998631</v>
      </c>
      <c r="N1997" t="s">
        <v>30</v>
      </c>
      <c r="O1997">
        <v>1</v>
      </c>
      <c r="P1997" t="s">
        <v>31</v>
      </c>
      <c r="Q1997">
        <v>3780</v>
      </c>
      <c r="R1997">
        <v>0</v>
      </c>
      <c r="S1997">
        <v>340.2</v>
      </c>
      <c r="T1997">
        <v>340.2</v>
      </c>
      <c r="W1997">
        <v>757995</v>
      </c>
    </row>
    <row r="1998" spans="1:23">
      <c r="A1998" t="s">
        <v>22</v>
      </c>
      <c r="B1998" t="s">
        <v>35281</v>
      </c>
      <c r="C1998" t="s">
        <v>1697</v>
      </c>
      <c r="D1998">
        <v>2241</v>
      </c>
      <c r="E1998" t="s">
        <v>4936</v>
      </c>
      <c r="G1998" t="s">
        <v>5160</v>
      </c>
      <c r="H1998" t="s">
        <v>5161</v>
      </c>
      <c r="I1998" t="s">
        <v>177</v>
      </c>
      <c r="J1998" t="s">
        <v>5162</v>
      </c>
      <c r="K1998" t="s">
        <v>1713</v>
      </c>
      <c r="L1998" t="s">
        <v>177</v>
      </c>
      <c r="M1998">
        <v>998631</v>
      </c>
      <c r="N1998" t="s">
        <v>30</v>
      </c>
      <c r="O1998">
        <v>1</v>
      </c>
      <c r="P1998" t="s">
        <v>31</v>
      </c>
      <c r="Q1998">
        <v>3780</v>
      </c>
      <c r="R1998">
        <v>0</v>
      </c>
      <c r="S1998">
        <v>340.2</v>
      </c>
      <c r="T1998">
        <v>340.2</v>
      </c>
      <c r="W1998">
        <v>88760</v>
      </c>
    </row>
    <row r="1999" spans="1:23">
      <c r="A1999" t="s">
        <v>22</v>
      </c>
      <c r="B1999" t="s">
        <v>35281</v>
      </c>
      <c r="C1999" t="s">
        <v>1697</v>
      </c>
      <c r="D1999">
        <v>2241</v>
      </c>
      <c r="E1999" t="s">
        <v>4936</v>
      </c>
      <c r="G1999" t="s">
        <v>5163</v>
      </c>
      <c r="H1999" t="s">
        <v>5164</v>
      </c>
      <c r="I1999" t="s">
        <v>177</v>
      </c>
      <c r="J1999" t="s">
        <v>5165</v>
      </c>
      <c r="K1999" t="s">
        <v>1727</v>
      </c>
      <c r="L1999" t="s">
        <v>177</v>
      </c>
      <c r="M1999">
        <v>998631</v>
      </c>
      <c r="N1999" t="s">
        <v>30</v>
      </c>
      <c r="O1999">
        <v>1</v>
      </c>
      <c r="P1999" t="s">
        <v>31</v>
      </c>
      <c r="Q1999">
        <v>3780</v>
      </c>
      <c r="R1999">
        <v>0</v>
      </c>
      <c r="S1999">
        <v>340.2</v>
      </c>
      <c r="T1999">
        <v>340.2</v>
      </c>
      <c r="W1999">
        <v>1152428</v>
      </c>
    </row>
    <row r="2000" spans="1:23">
      <c r="A2000" t="s">
        <v>22</v>
      </c>
      <c r="B2000" t="s">
        <v>35281</v>
      </c>
      <c r="C2000" t="s">
        <v>1697</v>
      </c>
      <c r="D2000">
        <v>2241</v>
      </c>
      <c r="E2000" t="s">
        <v>4936</v>
      </c>
      <c r="G2000" t="s">
        <v>5166</v>
      </c>
      <c r="H2000" t="s">
        <v>5167</v>
      </c>
      <c r="I2000" t="s">
        <v>177</v>
      </c>
      <c r="J2000" t="s">
        <v>5168</v>
      </c>
      <c r="K2000" t="s">
        <v>1727</v>
      </c>
      <c r="L2000" t="s">
        <v>177</v>
      </c>
      <c r="M2000">
        <v>998631</v>
      </c>
      <c r="N2000" t="s">
        <v>30</v>
      </c>
      <c r="O2000">
        <v>1</v>
      </c>
      <c r="P2000" t="s">
        <v>31</v>
      </c>
      <c r="Q2000">
        <v>3780</v>
      </c>
      <c r="R2000">
        <v>0</v>
      </c>
      <c r="S2000">
        <v>340.2</v>
      </c>
      <c r="T2000">
        <v>340.2</v>
      </c>
      <c r="W2000">
        <v>2718595</v>
      </c>
    </row>
    <row r="2001" spans="1:23">
      <c r="A2001" t="s">
        <v>22</v>
      </c>
      <c r="B2001" t="s">
        <v>35281</v>
      </c>
      <c r="C2001" t="s">
        <v>1697</v>
      </c>
      <c r="D2001">
        <v>2241</v>
      </c>
      <c r="E2001" t="s">
        <v>4936</v>
      </c>
      <c r="G2001" t="s">
        <v>5169</v>
      </c>
      <c r="H2001" t="s">
        <v>5170</v>
      </c>
      <c r="I2001" t="s">
        <v>177</v>
      </c>
      <c r="J2001" t="s">
        <v>5171</v>
      </c>
      <c r="K2001" t="s">
        <v>1727</v>
      </c>
      <c r="L2001" t="s">
        <v>177</v>
      </c>
      <c r="M2001">
        <v>998631</v>
      </c>
      <c r="N2001" t="s">
        <v>30</v>
      </c>
      <c r="O2001">
        <v>1</v>
      </c>
      <c r="P2001" t="s">
        <v>31</v>
      </c>
      <c r="Q2001">
        <v>3780</v>
      </c>
      <c r="R2001">
        <v>0</v>
      </c>
      <c r="S2001">
        <v>340.2</v>
      </c>
      <c r="T2001">
        <v>340.2</v>
      </c>
      <c r="W2001">
        <v>1632188</v>
      </c>
    </row>
    <row r="2002" spans="1:23">
      <c r="A2002" t="s">
        <v>22</v>
      </c>
      <c r="B2002" t="s">
        <v>35281</v>
      </c>
      <c r="C2002" t="s">
        <v>1697</v>
      </c>
      <c r="D2002">
        <v>2241</v>
      </c>
      <c r="E2002" t="s">
        <v>4936</v>
      </c>
      <c r="G2002" t="s">
        <v>5172</v>
      </c>
      <c r="H2002" t="s">
        <v>5173</v>
      </c>
      <c r="I2002" t="s">
        <v>177</v>
      </c>
      <c r="J2002" t="s">
        <v>5174</v>
      </c>
      <c r="K2002" t="s">
        <v>1727</v>
      </c>
      <c r="L2002" t="s">
        <v>177</v>
      </c>
      <c r="M2002">
        <v>998631</v>
      </c>
      <c r="N2002" t="s">
        <v>30</v>
      </c>
      <c r="O2002">
        <v>1</v>
      </c>
      <c r="P2002" t="s">
        <v>31</v>
      </c>
      <c r="Q2002">
        <v>3780</v>
      </c>
      <c r="R2002">
        <v>0</v>
      </c>
      <c r="S2002">
        <v>340.2</v>
      </c>
      <c r="T2002">
        <v>340.2</v>
      </c>
      <c r="W2002">
        <v>656606</v>
      </c>
    </row>
    <row r="2003" spans="1:23">
      <c r="A2003" t="s">
        <v>22</v>
      </c>
      <c r="B2003" t="s">
        <v>35281</v>
      </c>
      <c r="C2003" t="s">
        <v>1697</v>
      </c>
      <c r="D2003">
        <v>2241</v>
      </c>
      <c r="E2003" t="s">
        <v>4936</v>
      </c>
      <c r="G2003" t="s">
        <v>5175</v>
      </c>
      <c r="H2003" t="s">
        <v>5176</v>
      </c>
      <c r="I2003" t="s">
        <v>177</v>
      </c>
      <c r="J2003" t="s">
        <v>5177</v>
      </c>
      <c r="K2003" t="s">
        <v>1727</v>
      </c>
      <c r="L2003" t="s">
        <v>177</v>
      </c>
      <c r="M2003">
        <v>998631</v>
      </c>
      <c r="N2003" t="s">
        <v>30</v>
      </c>
      <c r="O2003">
        <v>1</v>
      </c>
      <c r="P2003" t="s">
        <v>31</v>
      </c>
      <c r="Q2003">
        <v>3780</v>
      </c>
      <c r="R2003">
        <v>0</v>
      </c>
      <c r="S2003">
        <v>340.2</v>
      </c>
      <c r="T2003">
        <v>340.2</v>
      </c>
      <c r="W2003">
        <v>315389</v>
      </c>
    </row>
    <row r="2004" spans="1:23">
      <c r="A2004" t="s">
        <v>22</v>
      </c>
      <c r="B2004" t="s">
        <v>35281</v>
      </c>
      <c r="C2004" t="s">
        <v>1697</v>
      </c>
      <c r="D2004">
        <v>2241</v>
      </c>
      <c r="E2004" t="s">
        <v>4936</v>
      </c>
      <c r="G2004" t="s">
        <v>5178</v>
      </c>
      <c r="H2004" t="s">
        <v>5179</v>
      </c>
      <c r="I2004" t="s">
        <v>177</v>
      </c>
      <c r="J2004" t="s">
        <v>5180</v>
      </c>
      <c r="K2004" t="s">
        <v>1727</v>
      </c>
      <c r="L2004" t="s">
        <v>177</v>
      </c>
      <c r="M2004">
        <v>998631</v>
      </c>
      <c r="N2004" t="s">
        <v>30</v>
      </c>
      <c r="O2004">
        <v>1</v>
      </c>
      <c r="P2004" t="s">
        <v>31</v>
      </c>
      <c r="Q2004">
        <v>3780</v>
      </c>
      <c r="R2004">
        <v>0</v>
      </c>
      <c r="S2004">
        <v>340.2</v>
      </c>
      <c r="T2004">
        <v>340.2</v>
      </c>
      <c r="W2004">
        <v>252798</v>
      </c>
    </row>
    <row r="2005" spans="1:23">
      <c r="A2005" t="s">
        <v>22</v>
      </c>
      <c r="B2005" t="s">
        <v>35281</v>
      </c>
      <c r="C2005" t="s">
        <v>1697</v>
      </c>
      <c r="D2005">
        <v>2241</v>
      </c>
      <c r="E2005" t="s">
        <v>4936</v>
      </c>
      <c r="G2005" t="s">
        <v>5181</v>
      </c>
      <c r="H2005" t="s">
        <v>5182</v>
      </c>
      <c r="I2005" t="s">
        <v>177</v>
      </c>
      <c r="J2005" t="s">
        <v>5183</v>
      </c>
      <c r="K2005" t="s">
        <v>1727</v>
      </c>
      <c r="L2005" t="s">
        <v>177</v>
      </c>
      <c r="M2005">
        <v>998631</v>
      </c>
      <c r="N2005" t="s">
        <v>30</v>
      </c>
      <c r="O2005">
        <v>1</v>
      </c>
      <c r="P2005" t="s">
        <v>31</v>
      </c>
      <c r="Q2005">
        <v>3780</v>
      </c>
      <c r="R2005">
        <v>0</v>
      </c>
      <c r="S2005">
        <v>340.2</v>
      </c>
      <c r="T2005">
        <v>340.2</v>
      </c>
      <c r="W2005">
        <v>1423411</v>
      </c>
    </row>
    <row r="2006" spans="1:23">
      <c r="A2006" t="s">
        <v>22</v>
      </c>
      <c r="B2006" t="s">
        <v>35281</v>
      </c>
      <c r="C2006" t="s">
        <v>1697</v>
      </c>
      <c r="D2006">
        <v>2241</v>
      </c>
      <c r="E2006" t="s">
        <v>4936</v>
      </c>
      <c r="G2006" t="s">
        <v>5184</v>
      </c>
      <c r="H2006" t="s">
        <v>5185</v>
      </c>
      <c r="I2006" t="s">
        <v>177</v>
      </c>
      <c r="J2006" t="s">
        <v>5186</v>
      </c>
      <c r="K2006" t="s">
        <v>1717</v>
      </c>
      <c r="L2006" t="s">
        <v>177</v>
      </c>
      <c r="M2006">
        <v>998631</v>
      </c>
      <c r="N2006" t="s">
        <v>30</v>
      </c>
      <c r="O2006">
        <v>1</v>
      </c>
      <c r="P2006" t="s">
        <v>31</v>
      </c>
      <c r="Q2006">
        <v>17080.490000000002</v>
      </c>
      <c r="R2006">
        <v>0</v>
      </c>
      <c r="S2006">
        <v>1537.24</v>
      </c>
      <c r="T2006">
        <v>1537.24</v>
      </c>
      <c r="W2006">
        <v>3340411</v>
      </c>
    </row>
    <row r="2007" spans="1:23">
      <c r="A2007" t="s">
        <v>22</v>
      </c>
      <c r="B2007" t="s">
        <v>35281</v>
      </c>
      <c r="C2007" t="s">
        <v>1697</v>
      </c>
      <c r="D2007">
        <v>2241</v>
      </c>
      <c r="E2007" t="s">
        <v>4936</v>
      </c>
      <c r="G2007" t="s">
        <v>5187</v>
      </c>
      <c r="H2007" t="s">
        <v>5188</v>
      </c>
      <c r="I2007" t="s">
        <v>177</v>
      </c>
      <c r="J2007" t="s">
        <v>5189</v>
      </c>
      <c r="K2007" t="s">
        <v>1727</v>
      </c>
      <c r="L2007" t="s">
        <v>177</v>
      </c>
      <c r="M2007">
        <v>998631</v>
      </c>
      <c r="N2007" t="s">
        <v>30</v>
      </c>
      <c r="O2007">
        <v>1</v>
      </c>
      <c r="P2007" t="s">
        <v>31</v>
      </c>
      <c r="Q2007">
        <v>8050</v>
      </c>
      <c r="R2007">
        <v>0</v>
      </c>
      <c r="S2007">
        <v>724.7</v>
      </c>
      <c r="T2007">
        <v>724.7</v>
      </c>
      <c r="W2007">
        <v>1783620</v>
      </c>
    </row>
    <row r="2008" spans="1:23">
      <c r="A2008" t="s">
        <v>22</v>
      </c>
      <c r="B2008" t="s">
        <v>35281</v>
      </c>
      <c r="C2008" t="s">
        <v>1697</v>
      </c>
      <c r="D2008">
        <v>2241</v>
      </c>
      <c r="E2008" t="s">
        <v>4936</v>
      </c>
      <c r="G2008" t="s">
        <v>5190</v>
      </c>
      <c r="H2008" t="s">
        <v>5191</v>
      </c>
      <c r="I2008" t="s">
        <v>177</v>
      </c>
      <c r="J2008" t="s">
        <v>5192</v>
      </c>
      <c r="K2008" t="s">
        <v>1727</v>
      </c>
      <c r="L2008" t="s">
        <v>177</v>
      </c>
      <c r="M2008">
        <v>998631</v>
      </c>
      <c r="N2008" t="s">
        <v>30</v>
      </c>
      <c r="O2008">
        <v>1</v>
      </c>
      <c r="P2008" t="s">
        <v>31</v>
      </c>
      <c r="Q2008">
        <v>3780</v>
      </c>
      <c r="R2008">
        <v>0</v>
      </c>
      <c r="S2008">
        <v>340.2</v>
      </c>
      <c r="T2008">
        <v>340.2</v>
      </c>
      <c r="W2008">
        <v>446419</v>
      </c>
    </row>
    <row r="2009" spans="1:23">
      <c r="A2009" t="s">
        <v>22</v>
      </c>
      <c r="B2009" t="s">
        <v>35281</v>
      </c>
      <c r="C2009" t="s">
        <v>1697</v>
      </c>
      <c r="D2009">
        <v>2241</v>
      </c>
      <c r="E2009" t="s">
        <v>4936</v>
      </c>
      <c r="G2009" t="s">
        <v>5193</v>
      </c>
      <c r="H2009" t="s">
        <v>5194</v>
      </c>
      <c r="I2009" t="s">
        <v>177</v>
      </c>
      <c r="J2009" t="s">
        <v>5195</v>
      </c>
      <c r="K2009" t="s">
        <v>1727</v>
      </c>
      <c r="L2009" t="s">
        <v>177</v>
      </c>
      <c r="M2009">
        <v>998631</v>
      </c>
      <c r="N2009" t="s">
        <v>30</v>
      </c>
      <c r="O2009">
        <v>1</v>
      </c>
      <c r="P2009" t="s">
        <v>31</v>
      </c>
      <c r="Q2009">
        <v>3780</v>
      </c>
      <c r="R2009">
        <v>0</v>
      </c>
      <c r="S2009">
        <v>340.2</v>
      </c>
      <c r="T2009">
        <v>340.2</v>
      </c>
      <c r="W2009">
        <v>690589</v>
      </c>
    </row>
    <row r="2010" spans="1:23">
      <c r="A2010" t="s">
        <v>22</v>
      </c>
      <c r="B2010" t="s">
        <v>35281</v>
      </c>
      <c r="C2010" t="s">
        <v>1697</v>
      </c>
      <c r="D2010">
        <v>2241</v>
      </c>
      <c r="E2010" t="s">
        <v>4936</v>
      </c>
      <c r="G2010" t="s">
        <v>5196</v>
      </c>
      <c r="H2010" t="s">
        <v>5197</v>
      </c>
      <c r="I2010" t="s">
        <v>177</v>
      </c>
      <c r="J2010" t="s">
        <v>5198</v>
      </c>
      <c r="K2010" t="s">
        <v>1727</v>
      </c>
      <c r="L2010" t="s">
        <v>177</v>
      </c>
      <c r="M2010">
        <v>998631</v>
      </c>
      <c r="N2010" t="s">
        <v>30</v>
      </c>
      <c r="O2010">
        <v>1</v>
      </c>
      <c r="P2010" t="s">
        <v>31</v>
      </c>
      <c r="Q2010">
        <v>3780</v>
      </c>
      <c r="R2010">
        <v>0</v>
      </c>
      <c r="S2010">
        <v>340.2</v>
      </c>
      <c r="T2010">
        <v>340.2</v>
      </c>
      <c r="W2010">
        <v>676974</v>
      </c>
    </row>
    <row r="2011" spans="1:23">
      <c r="A2011" t="s">
        <v>22</v>
      </c>
      <c r="B2011" t="s">
        <v>35281</v>
      </c>
      <c r="C2011" t="s">
        <v>1697</v>
      </c>
      <c r="D2011">
        <v>2241</v>
      </c>
      <c r="E2011" t="s">
        <v>4936</v>
      </c>
      <c r="G2011" t="s">
        <v>5199</v>
      </c>
      <c r="H2011" t="s">
        <v>5200</v>
      </c>
      <c r="I2011" t="s">
        <v>177</v>
      </c>
      <c r="J2011" t="s">
        <v>5201</v>
      </c>
      <c r="K2011" t="s">
        <v>5202</v>
      </c>
      <c r="L2011" t="s">
        <v>177</v>
      </c>
      <c r="M2011">
        <v>998631</v>
      </c>
      <c r="N2011" t="s">
        <v>30</v>
      </c>
      <c r="O2011">
        <v>1</v>
      </c>
      <c r="P2011" t="s">
        <v>31</v>
      </c>
      <c r="Q2011">
        <v>3780</v>
      </c>
      <c r="R2011">
        <v>0</v>
      </c>
      <c r="S2011">
        <v>340.2</v>
      </c>
      <c r="T2011">
        <v>340.2</v>
      </c>
      <c r="W2011">
        <v>2783754</v>
      </c>
    </row>
    <row r="2012" spans="1:23">
      <c r="A2012" t="s">
        <v>22</v>
      </c>
      <c r="B2012" t="s">
        <v>35281</v>
      </c>
      <c r="C2012" t="s">
        <v>1697</v>
      </c>
      <c r="D2012">
        <v>2241</v>
      </c>
      <c r="E2012" t="s">
        <v>4936</v>
      </c>
      <c r="G2012" t="s">
        <v>5203</v>
      </c>
      <c r="H2012" t="s">
        <v>5204</v>
      </c>
      <c r="I2012" t="s">
        <v>177</v>
      </c>
      <c r="J2012" t="s">
        <v>5205</v>
      </c>
      <c r="K2012" t="s">
        <v>1727</v>
      </c>
      <c r="L2012" t="s">
        <v>177</v>
      </c>
      <c r="M2012">
        <v>998631</v>
      </c>
      <c r="N2012" t="s">
        <v>30</v>
      </c>
      <c r="O2012">
        <v>1</v>
      </c>
      <c r="P2012" t="s">
        <v>31</v>
      </c>
      <c r="Q2012">
        <v>8890</v>
      </c>
      <c r="R2012">
        <v>0</v>
      </c>
      <c r="S2012">
        <v>800.2</v>
      </c>
      <c r="T2012">
        <v>800.2</v>
      </c>
      <c r="W2012">
        <v>1027867</v>
      </c>
    </row>
    <row r="2013" spans="1:23">
      <c r="A2013" t="s">
        <v>22</v>
      </c>
      <c r="B2013" t="s">
        <v>35281</v>
      </c>
      <c r="C2013" t="s">
        <v>1697</v>
      </c>
      <c r="D2013">
        <v>2241</v>
      </c>
      <c r="E2013" t="s">
        <v>4936</v>
      </c>
      <c r="G2013" t="s">
        <v>5206</v>
      </c>
      <c r="H2013" t="s">
        <v>5207</v>
      </c>
      <c r="I2013" t="s">
        <v>177</v>
      </c>
      <c r="J2013" t="s">
        <v>5208</v>
      </c>
      <c r="K2013" t="s">
        <v>1727</v>
      </c>
      <c r="L2013" t="s">
        <v>177</v>
      </c>
      <c r="M2013">
        <v>998631</v>
      </c>
      <c r="N2013" t="s">
        <v>30</v>
      </c>
      <c r="O2013">
        <v>1</v>
      </c>
      <c r="P2013" t="s">
        <v>31</v>
      </c>
      <c r="Q2013">
        <v>3780</v>
      </c>
      <c r="R2013">
        <v>0</v>
      </c>
      <c r="S2013">
        <v>340.2</v>
      </c>
      <c r="T2013">
        <v>340.2</v>
      </c>
      <c r="W2013">
        <v>1036858</v>
      </c>
    </row>
    <row r="2014" spans="1:23">
      <c r="A2014" t="s">
        <v>22</v>
      </c>
      <c r="B2014" t="s">
        <v>35281</v>
      </c>
      <c r="C2014" t="s">
        <v>1697</v>
      </c>
      <c r="D2014">
        <v>2241</v>
      </c>
      <c r="E2014" t="s">
        <v>4936</v>
      </c>
      <c r="G2014" t="s">
        <v>5209</v>
      </c>
      <c r="H2014" t="s">
        <v>5210</v>
      </c>
      <c r="I2014" t="s">
        <v>177</v>
      </c>
      <c r="J2014" t="s">
        <v>5211</v>
      </c>
      <c r="K2014" t="s">
        <v>1727</v>
      </c>
      <c r="L2014" t="s">
        <v>177</v>
      </c>
      <c r="M2014">
        <v>998631</v>
      </c>
      <c r="N2014" t="s">
        <v>30</v>
      </c>
      <c r="O2014">
        <v>1</v>
      </c>
      <c r="P2014" t="s">
        <v>31</v>
      </c>
      <c r="Q2014">
        <v>3780</v>
      </c>
      <c r="R2014">
        <v>0</v>
      </c>
      <c r="S2014">
        <v>340.2</v>
      </c>
      <c r="T2014">
        <v>340.2</v>
      </c>
      <c r="W2014">
        <v>1932821</v>
      </c>
    </row>
    <row r="2015" spans="1:23">
      <c r="A2015" t="s">
        <v>22</v>
      </c>
      <c r="B2015" t="s">
        <v>35281</v>
      </c>
      <c r="C2015" t="s">
        <v>1697</v>
      </c>
      <c r="D2015">
        <v>2241</v>
      </c>
      <c r="E2015" t="s">
        <v>4936</v>
      </c>
      <c r="G2015" t="s">
        <v>5212</v>
      </c>
      <c r="H2015" t="s">
        <v>5213</v>
      </c>
      <c r="I2015" t="s">
        <v>177</v>
      </c>
      <c r="J2015" t="s">
        <v>5214</v>
      </c>
      <c r="K2015" t="s">
        <v>1727</v>
      </c>
      <c r="L2015" t="s">
        <v>177</v>
      </c>
      <c r="M2015">
        <v>998631</v>
      </c>
      <c r="N2015" t="s">
        <v>30</v>
      </c>
      <c r="O2015">
        <v>1</v>
      </c>
      <c r="P2015" t="s">
        <v>31</v>
      </c>
      <c r="Q2015">
        <v>3780</v>
      </c>
      <c r="R2015">
        <v>0</v>
      </c>
      <c r="S2015">
        <v>340.2</v>
      </c>
      <c r="T2015">
        <v>340.2</v>
      </c>
      <c r="W2015">
        <v>1381257</v>
      </c>
    </row>
    <row r="2016" spans="1:23">
      <c r="A2016" t="s">
        <v>22</v>
      </c>
      <c r="B2016" t="s">
        <v>35281</v>
      </c>
      <c r="C2016" t="s">
        <v>1697</v>
      </c>
      <c r="D2016">
        <v>2241</v>
      </c>
      <c r="E2016" t="s">
        <v>4936</v>
      </c>
      <c r="G2016" t="s">
        <v>5215</v>
      </c>
      <c r="H2016" t="s">
        <v>5216</v>
      </c>
      <c r="I2016" t="s">
        <v>177</v>
      </c>
      <c r="J2016" t="s">
        <v>5217</v>
      </c>
      <c r="K2016" t="s">
        <v>1727</v>
      </c>
      <c r="L2016" t="s">
        <v>177</v>
      </c>
      <c r="M2016">
        <v>998631</v>
      </c>
      <c r="N2016" t="s">
        <v>30</v>
      </c>
      <c r="O2016">
        <v>1</v>
      </c>
      <c r="P2016" t="s">
        <v>31</v>
      </c>
      <c r="Q2016">
        <v>3780</v>
      </c>
      <c r="R2016">
        <v>0</v>
      </c>
      <c r="S2016">
        <v>340.2</v>
      </c>
      <c r="T2016">
        <v>340.2</v>
      </c>
      <c r="W2016">
        <v>986652</v>
      </c>
    </row>
    <row r="2017" spans="1:23">
      <c r="A2017" t="s">
        <v>22</v>
      </c>
      <c r="B2017" t="s">
        <v>35281</v>
      </c>
      <c r="C2017" t="s">
        <v>1697</v>
      </c>
      <c r="D2017">
        <v>2241</v>
      </c>
      <c r="E2017" t="s">
        <v>4936</v>
      </c>
      <c r="G2017" t="s">
        <v>5218</v>
      </c>
      <c r="H2017" t="s">
        <v>5219</v>
      </c>
      <c r="I2017" t="s">
        <v>177</v>
      </c>
      <c r="J2017" t="s">
        <v>5220</v>
      </c>
      <c r="K2017" t="s">
        <v>1727</v>
      </c>
      <c r="L2017" t="s">
        <v>177</v>
      </c>
      <c r="M2017">
        <v>998631</v>
      </c>
      <c r="N2017" t="s">
        <v>30</v>
      </c>
      <c r="O2017">
        <v>1</v>
      </c>
      <c r="P2017" t="s">
        <v>31</v>
      </c>
      <c r="Q2017">
        <v>3780</v>
      </c>
      <c r="R2017">
        <v>0</v>
      </c>
      <c r="S2017">
        <v>340.2</v>
      </c>
      <c r="T2017">
        <v>340.2</v>
      </c>
      <c r="W2017">
        <v>309790</v>
      </c>
    </row>
    <row r="2018" spans="1:23">
      <c r="A2018" t="s">
        <v>22</v>
      </c>
      <c r="B2018" t="s">
        <v>35281</v>
      </c>
      <c r="C2018" t="s">
        <v>1697</v>
      </c>
      <c r="D2018">
        <v>2241</v>
      </c>
      <c r="E2018" t="s">
        <v>4936</v>
      </c>
      <c r="G2018" t="s">
        <v>5221</v>
      </c>
      <c r="H2018" t="s">
        <v>5222</v>
      </c>
      <c r="I2018" t="s">
        <v>177</v>
      </c>
      <c r="J2018" t="s">
        <v>5223</v>
      </c>
      <c r="K2018" t="s">
        <v>1727</v>
      </c>
      <c r="L2018" t="s">
        <v>177</v>
      </c>
      <c r="M2018">
        <v>998631</v>
      </c>
      <c r="N2018" t="s">
        <v>30</v>
      </c>
      <c r="O2018">
        <v>1</v>
      </c>
      <c r="P2018" t="s">
        <v>31</v>
      </c>
      <c r="Q2018">
        <v>3780</v>
      </c>
      <c r="R2018">
        <v>0</v>
      </c>
      <c r="S2018">
        <v>340.2</v>
      </c>
      <c r="T2018">
        <v>340.2</v>
      </c>
      <c r="W2018">
        <v>730584</v>
      </c>
    </row>
    <row r="2019" spans="1:23">
      <c r="A2019" t="s">
        <v>22</v>
      </c>
      <c r="B2019" t="s">
        <v>35281</v>
      </c>
      <c r="C2019" t="s">
        <v>1697</v>
      </c>
      <c r="D2019">
        <v>2241</v>
      </c>
      <c r="E2019" t="s">
        <v>4936</v>
      </c>
      <c r="G2019" t="s">
        <v>5224</v>
      </c>
      <c r="H2019" t="s">
        <v>5225</v>
      </c>
      <c r="I2019" t="s">
        <v>177</v>
      </c>
      <c r="J2019" t="s">
        <v>5226</v>
      </c>
      <c r="K2019" t="s">
        <v>1727</v>
      </c>
      <c r="L2019" t="s">
        <v>177</v>
      </c>
      <c r="M2019">
        <v>998631</v>
      </c>
      <c r="N2019" t="s">
        <v>30</v>
      </c>
      <c r="O2019">
        <v>1</v>
      </c>
      <c r="P2019" t="s">
        <v>31</v>
      </c>
      <c r="Q2019">
        <v>8050</v>
      </c>
      <c r="R2019">
        <v>0</v>
      </c>
      <c r="S2019">
        <v>724.7</v>
      </c>
      <c r="T2019">
        <v>724.7</v>
      </c>
      <c r="W2019">
        <v>1603835</v>
      </c>
    </row>
    <row r="2020" spans="1:23">
      <c r="A2020" t="s">
        <v>22</v>
      </c>
      <c r="B2020" t="s">
        <v>35281</v>
      </c>
      <c r="C2020" t="s">
        <v>1697</v>
      </c>
      <c r="D2020">
        <v>2241</v>
      </c>
      <c r="E2020" t="s">
        <v>4936</v>
      </c>
      <c r="G2020" t="s">
        <v>5227</v>
      </c>
      <c r="H2020" t="s">
        <v>5228</v>
      </c>
      <c r="I2020" t="s">
        <v>177</v>
      </c>
      <c r="J2020" t="s">
        <v>5229</v>
      </c>
      <c r="K2020" t="s">
        <v>1727</v>
      </c>
      <c r="L2020" t="s">
        <v>177</v>
      </c>
      <c r="M2020">
        <v>998631</v>
      </c>
      <c r="N2020" t="s">
        <v>30</v>
      </c>
      <c r="O2020">
        <v>1</v>
      </c>
      <c r="P2020" t="s">
        <v>31</v>
      </c>
      <c r="Q2020">
        <v>3780</v>
      </c>
      <c r="R2020">
        <v>0</v>
      </c>
      <c r="S2020">
        <v>340.2</v>
      </c>
      <c r="T2020">
        <v>340.2</v>
      </c>
      <c r="W2020">
        <v>1186683</v>
      </c>
    </row>
    <row r="2021" spans="1:23">
      <c r="A2021" t="s">
        <v>22</v>
      </c>
      <c r="B2021" t="s">
        <v>35281</v>
      </c>
      <c r="C2021" t="s">
        <v>1697</v>
      </c>
      <c r="D2021">
        <v>2241</v>
      </c>
      <c r="E2021" t="s">
        <v>4936</v>
      </c>
      <c r="G2021" t="s">
        <v>5230</v>
      </c>
      <c r="H2021" t="s">
        <v>5231</v>
      </c>
      <c r="I2021" t="s">
        <v>177</v>
      </c>
      <c r="J2021" t="s">
        <v>5232</v>
      </c>
      <c r="K2021" t="s">
        <v>1727</v>
      </c>
      <c r="L2021" t="s">
        <v>177</v>
      </c>
      <c r="M2021">
        <v>998631</v>
      </c>
      <c r="N2021" t="s">
        <v>30</v>
      </c>
      <c r="O2021">
        <v>1</v>
      </c>
      <c r="P2021" t="s">
        <v>31</v>
      </c>
      <c r="Q2021">
        <v>3780</v>
      </c>
      <c r="R2021">
        <v>0</v>
      </c>
      <c r="S2021">
        <v>340.2</v>
      </c>
      <c r="T2021">
        <v>340.2</v>
      </c>
      <c r="W2021">
        <v>1314236</v>
      </c>
    </row>
    <row r="2022" spans="1:23">
      <c r="A2022" t="s">
        <v>22</v>
      </c>
      <c r="B2022" t="s">
        <v>35281</v>
      </c>
      <c r="C2022" t="s">
        <v>1697</v>
      </c>
      <c r="D2022">
        <v>2241</v>
      </c>
      <c r="E2022" t="s">
        <v>4936</v>
      </c>
      <c r="G2022" t="s">
        <v>5233</v>
      </c>
      <c r="H2022" t="s">
        <v>5234</v>
      </c>
      <c r="I2022" t="s">
        <v>177</v>
      </c>
      <c r="J2022" t="s">
        <v>5235</v>
      </c>
      <c r="K2022" t="s">
        <v>1727</v>
      </c>
      <c r="L2022" t="s">
        <v>177</v>
      </c>
      <c r="M2022">
        <v>998631</v>
      </c>
      <c r="N2022" t="s">
        <v>30</v>
      </c>
      <c r="O2022">
        <v>1</v>
      </c>
      <c r="P2022" t="s">
        <v>31</v>
      </c>
      <c r="Q2022">
        <v>3780</v>
      </c>
      <c r="R2022">
        <v>0</v>
      </c>
      <c r="S2022">
        <v>340.2</v>
      </c>
      <c r="T2022">
        <v>340.2</v>
      </c>
      <c r="W2022">
        <v>486972</v>
      </c>
    </row>
    <row r="2023" spans="1:23">
      <c r="A2023" t="s">
        <v>22</v>
      </c>
      <c r="B2023" t="s">
        <v>35281</v>
      </c>
      <c r="C2023" t="s">
        <v>1697</v>
      </c>
      <c r="D2023">
        <v>2241</v>
      </c>
      <c r="E2023" t="s">
        <v>4936</v>
      </c>
      <c r="G2023" t="s">
        <v>5236</v>
      </c>
      <c r="H2023" t="s">
        <v>5237</v>
      </c>
      <c r="I2023" t="s">
        <v>177</v>
      </c>
      <c r="J2023" t="s">
        <v>5238</v>
      </c>
      <c r="K2023" t="s">
        <v>1727</v>
      </c>
      <c r="L2023" t="s">
        <v>177</v>
      </c>
      <c r="M2023">
        <v>998631</v>
      </c>
      <c r="N2023" t="s">
        <v>30</v>
      </c>
      <c r="O2023">
        <v>1</v>
      </c>
      <c r="P2023" t="s">
        <v>31</v>
      </c>
      <c r="Q2023">
        <v>3780</v>
      </c>
      <c r="R2023">
        <v>0</v>
      </c>
      <c r="S2023">
        <v>340.2</v>
      </c>
      <c r="T2023">
        <v>340.2</v>
      </c>
      <c r="W2023">
        <v>2830631</v>
      </c>
    </row>
    <row r="2024" spans="1:23">
      <c r="A2024" t="s">
        <v>22</v>
      </c>
      <c r="B2024" t="s">
        <v>35281</v>
      </c>
      <c r="C2024" t="s">
        <v>1697</v>
      </c>
      <c r="D2024">
        <v>2241</v>
      </c>
      <c r="E2024" t="s">
        <v>4936</v>
      </c>
      <c r="G2024" t="s">
        <v>5239</v>
      </c>
      <c r="H2024" t="s">
        <v>5240</v>
      </c>
      <c r="I2024" t="s">
        <v>177</v>
      </c>
      <c r="J2024" t="s">
        <v>5241</v>
      </c>
      <c r="K2024" t="s">
        <v>1727</v>
      </c>
      <c r="L2024" t="s">
        <v>177</v>
      </c>
      <c r="M2024">
        <v>998631</v>
      </c>
      <c r="N2024" t="s">
        <v>30</v>
      </c>
      <c r="O2024">
        <v>1</v>
      </c>
      <c r="P2024" t="s">
        <v>31</v>
      </c>
      <c r="Q2024">
        <v>3780</v>
      </c>
      <c r="R2024">
        <v>0</v>
      </c>
      <c r="S2024">
        <v>340.2</v>
      </c>
      <c r="T2024">
        <v>340.2</v>
      </c>
      <c r="W2024">
        <v>9572964</v>
      </c>
    </row>
    <row r="2025" spans="1:23">
      <c r="A2025" t="s">
        <v>22</v>
      </c>
      <c r="B2025" t="s">
        <v>35281</v>
      </c>
      <c r="C2025" t="s">
        <v>1697</v>
      </c>
      <c r="D2025">
        <v>2241</v>
      </c>
      <c r="E2025" t="s">
        <v>4936</v>
      </c>
      <c r="G2025" t="s">
        <v>5242</v>
      </c>
      <c r="H2025" t="s">
        <v>5243</v>
      </c>
      <c r="I2025" t="s">
        <v>177</v>
      </c>
      <c r="J2025" t="s">
        <v>5244</v>
      </c>
      <c r="K2025" t="s">
        <v>1727</v>
      </c>
      <c r="L2025" t="s">
        <v>177</v>
      </c>
      <c r="M2025">
        <v>998631</v>
      </c>
      <c r="N2025" t="s">
        <v>30</v>
      </c>
      <c r="O2025">
        <v>1</v>
      </c>
      <c r="P2025" t="s">
        <v>31</v>
      </c>
      <c r="Q2025">
        <v>3780</v>
      </c>
      <c r="R2025">
        <v>0</v>
      </c>
      <c r="S2025">
        <v>340.2</v>
      </c>
      <c r="T2025">
        <v>340.2</v>
      </c>
      <c r="W2025">
        <v>214503</v>
      </c>
    </row>
    <row r="2026" spans="1:23">
      <c r="A2026" t="s">
        <v>22</v>
      </c>
      <c r="B2026" t="s">
        <v>35281</v>
      </c>
      <c r="C2026" t="s">
        <v>1697</v>
      </c>
      <c r="D2026">
        <v>2241</v>
      </c>
      <c r="E2026" t="s">
        <v>4936</v>
      </c>
      <c r="G2026" t="s">
        <v>5245</v>
      </c>
      <c r="H2026">
        <v>0</v>
      </c>
      <c r="I2026" t="s">
        <v>177</v>
      </c>
      <c r="J2026" t="s">
        <v>5246</v>
      </c>
      <c r="K2026" t="s">
        <v>1727</v>
      </c>
      <c r="L2026" t="s">
        <v>177</v>
      </c>
      <c r="M2026">
        <v>998631</v>
      </c>
      <c r="N2026" t="s">
        <v>30</v>
      </c>
      <c r="O2026">
        <v>1</v>
      </c>
      <c r="P2026" t="s">
        <v>31</v>
      </c>
      <c r="Q2026">
        <v>8050</v>
      </c>
      <c r="R2026">
        <v>0</v>
      </c>
      <c r="S2026">
        <v>724.7</v>
      </c>
      <c r="T2026">
        <v>724.7</v>
      </c>
      <c r="W2026">
        <v>519793</v>
      </c>
    </row>
    <row r="2027" spans="1:23">
      <c r="A2027" t="s">
        <v>22</v>
      </c>
      <c r="B2027" t="s">
        <v>35281</v>
      </c>
      <c r="C2027" t="s">
        <v>1697</v>
      </c>
      <c r="D2027">
        <v>2241</v>
      </c>
      <c r="E2027" t="s">
        <v>4936</v>
      </c>
      <c r="G2027" t="s">
        <v>5247</v>
      </c>
      <c r="H2027" t="s">
        <v>5248</v>
      </c>
      <c r="I2027" t="s">
        <v>177</v>
      </c>
      <c r="J2027" t="s">
        <v>5249</v>
      </c>
      <c r="K2027" t="s">
        <v>1727</v>
      </c>
      <c r="L2027" t="s">
        <v>177</v>
      </c>
      <c r="M2027">
        <v>998631</v>
      </c>
      <c r="N2027" t="s">
        <v>30</v>
      </c>
      <c r="O2027">
        <v>1</v>
      </c>
      <c r="P2027" t="s">
        <v>31</v>
      </c>
      <c r="Q2027">
        <v>3780</v>
      </c>
      <c r="R2027">
        <v>0</v>
      </c>
      <c r="S2027">
        <v>340.2</v>
      </c>
      <c r="T2027">
        <v>340.2</v>
      </c>
      <c r="W2027">
        <v>778757</v>
      </c>
    </row>
    <row r="2028" spans="1:23">
      <c r="A2028" t="s">
        <v>22</v>
      </c>
      <c r="B2028" t="s">
        <v>35281</v>
      </c>
      <c r="C2028" t="s">
        <v>1697</v>
      </c>
      <c r="D2028">
        <v>2241</v>
      </c>
      <c r="E2028" t="s">
        <v>4936</v>
      </c>
      <c r="G2028" t="s">
        <v>5250</v>
      </c>
      <c r="H2028" t="s">
        <v>5251</v>
      </c>
      <c r="I2028" t="s">
        <v>177</v>
      </c>
      <c r="J2028" t="s">
        <v>5252</v>
      </c>
      <c r="K2028" t="s">
        <v>1727</v>
      </c>
      <c r="L2028" t="s">
        <v>177</v>
      </c>
      <c r="M2028">
        <v>998631</v>
      </c>
      <c r="N2028" t="s">
        <v>30</v>
      </c>
      <c r="O2028">
        <v>1</v>
      </c>
      <c r="P2028" t="s">
        <v>31</v>
      </c>
      <c r="Q2028">
        <v>3780</v>
      </c>
      <c r="R2028">
        <v>0</v>
      </c>
      <c r="S2028">
        <v>340.2</v>
      </c>
      <c r="T2028">
        <v>340.2</v>
      </c>
      <c r="W2028">
        <v>626036</v>
      </c>
    </row>
    <row r="2029" spans="1:23">
      <c r="A2029" t="s">
        <v>22</v>
      </c>
      <c r="B2029" t="s">
        <v>35281</v>
      </c>
      <c r="C2029" t="s">
        <v>1697</v>
      </c>
      <c r="D2029">
        <v>2241</v>
      </c>
      <c r="E2029" t="s">
        <v>4936</v>
      </c>
      <c r="G2029" t="s">
        <v>5253</v>
      </c>
      <c r="H2029" t="s">
        <v>5254</v>
      </c>
      <c r="I2029" t="s">
        <v>177</v>
      </c>
      <c r="J2029" t="s">
        <v>5255</v>
      </c>
      <c r="K2029" t="s">
        <v>1727</v>
      </c>
      <c r="L2029" t="s">
        <v>177</v>
      </c>
      <c r="M2029">
        <v>998631</v>
      </c>
      <c r="N2029" t="s">
        <v>30</v>
      </c>
      <c r="O2029">
        <v>1</v>
      </c>
      <c r="P2029" t="s">
        <v>31</v>
      </c>
      <c r="Q2029">
        <v>3780</v>
      </c>
      <c r="R2029">
        <v>0</v>
      </c>
      <c r="S2029">
        <v>340.2</v>
      </c>
      <c r="T2029">
        <v>340.2</v>
      </c>
      <c r="W2029">
        <v>539099</v>
      </c>
    </row>
    <row r="2030" spans="1:23">
      <c r="A2030" t="s">
        <v>22</v>
      </c>
      <c r="B2030" t="s">
        <v>35281</v>
      </c>
      <c r="C2030" t="s">
        <v>1697</v>
      </c>
      <c r="D2030">
        <v>2241</v>
      </c>
      <c r="E2030" t="s">
        <v>4936</v>
      </c>
      <c r="G2030" t="s">
        <v>5256</v>
      </c>
      <c r="H2030" t="s">
        <v>5257</v>
      </c>
      <c r="I2030" t="s">
        <v>177</v>
      </c>
      <c r="J2030" t="s">
        <v>5258</v>
      </c>
      <c r="K2030" t="s">
        <v>1727</v>
      </c>
      <c r="L2030" t="s">
        <v>177</v>
      </c>
      <c r="M2030">
        <v>998631</v>
      </c>
      <c r="N2030" t="s">
        <v>30</v>
      </c>
      <c r="O2030">
        <v>1</v>
      </c>
      <c r="P2030" t="s">
        <v>31</v>
      </c>
      <c r="Q2030">
        <v>8050</v>
      </c>
      <c r="R2030">
        <v>0</v>
      </c>
      <c r="S2030">
        <v>724.7</v>
      </c>
      <c r="T2030">
        <v>724.7</v>
      </c>
      <c r="W2030">
        <v>1623989</v>
      </c>
    </row>
    <row r="2031" spans="1:23">
      <c r="A2031" t="s">
        <v>22</v>
      </c>
      <c r="B2031" t="s">
        <v>35281</v>
      </c>
      <c r="C2031" t="s">
        <v>1697</v>
      </c>
      <c r="D2031">
        <v>2241</v>
      </c>
      <c r="E2031" t="s">
        <v>4936</v>
      </c>
      <c r="G2031" t="s">
        <v>5259</v>
      </c>
      <c r="H2031" t="s">
        <v>5260</v>
      </c>
      <c r="I2031" t="s">
        <v>177</v>
      </c>
      <c r="J2031" t="s">
        <v>5261</v>
      </c>
      <c r="K2031" t="s">
        <v>1727</v>
      </c>
      <c r="L2031" t="s">
        <v>177</v>
      </c>
      <c r="M2031">
        <v>998631</v>
      </c>
      <c r="N2031" t="s">
        <v>30</v>
      </c>
      <c r="O2031">
        <v>1</v>
      </c>
      <c r="P2031" t="s">
        <v>31</v>
      </c>
      <c r="Q2031">
        <v>3780</v>
      </c>
      <c r="R2031">
        <v>0</v>
      </c>
      <c r="S2031">
        <v>340.2</v>
      </c>
      <c r="T2031">
        <v>340.2</v>
      </c>
      <c r="W2031">
        <v>789225</v>
      </c>
    </row>
    <row r="2032" spans="1:23">
      <c r="A2032" t="s">
        <v>22</v>
      </c>
      <c r="B2032" t="s">
        <v>35281</v>
      </c>
      <c r="C2032" t="s">
        <v>1697</v>
      </c>
      <c r="D2032">
        <v>2241</v>
      </c>
      <c r="E2032" t="s">
        <v>4936</v>
      </c>
      <c r="G2032" t="s">
        <v>5262</v>
      </c>
      <c r="H2032" t="s">
        <v>5263</v>
      </c>
      <c r="I2032" t="s">
        <v>177</v>
      </c>
      <c r="J2032" t="s">
        <v>5264</v>
      </c>
      <c r="K2032" t="s">
        <v>1727</v>
      </c>
      <c r="L2032" t="s">
        <v>177</v>
      </c>
      <c r="M2032">
        <v>998631</v>
      </c>
      <c r="N2032" t="s">
        <v>30</v>
      </c>
      <c r="O2032">
        <v>1</v>
      </c>
      <c r="P2032" t="s">
        <v>31</v>
      </c>
      <c r="Q2032">
        <v>8050</v>
      </c>
      <c r="R2032">
        <v>0</v>
      </c>
      <c r="S2032">
        <v>724.7</v>
      </c>
      <c r="T2032">
        <v>724.7</v>
      </c>
      <c r="W2032">
        <v>2598510</v>
      </c>
    </row>
    <row r="2033" spans="1:23">
      <c r="A2033" t="s">
        <v>22</v>
      </c>
      <c r="B2033" t="s">
        <v>35281</v>
      </c>
      <c r="C2033" t="s">
        <v>1697</v>
      </c>
      <c r="D2033">
        <v>2241</v>
      </c>
      <c r="E2033" t="s">
        <v>4936</v>
      </c>
      <c r="G2033" t="s">
        <v>5265</v>
      </c>
      <c r="H2033" t="s">
        <v>5266</v>
      </c>
      <c r="I2033" t="s">
        <v>177</v>
      </c>
      <c r="J2033" t="s">
        <v>5267</v>
      </c>
      <c r="K2033" t="s">
        <v>1727</v>
      </c>
      <c r="L2033" t="s">
        <v>177</v>
      </c>
      <c r="M2033">
        <v>998631</v>
      </c>
      <c r="N2033" t="s">
        <v>30</v>
      </c>
      <c r="O2033">
        <v>1</v>
      </c>
      <c r="P2033" t="s">
        <v>31</v>
      </c>
      <c r="Q2033">
        <v>3780</v>
      </c>
      <c r="R2033">
        <v>0</v>
      </c>
      <c r="S2033">
        <v>340.2</v>
      </c>
      <c r="T2033">
        <v>340.2</v>
      </c>
      <c r="W2033">
        <v>456892</v>
      </c>
    </row>
    <row r="2034" spans="1:23">
      <c r="A2034" t="s">
        <v>22</v>
      </c>
      <c r="B2034" t="s">
        <v>35281</v>
      </c>
      <c r="C2034" t="s">
        <v>1697</v>
      </c>
      <c r="D2034">
        <v>2241</v>
      </c>
      <c r="E2034" t="s">
        <v>4936</v>
      </c>
      <c r="G2034" t="s">
        <v>5268</v>
      </c>
      <c r="H2034" t="s">
        <v>5269</v>
      </c>
      <c r="I2034" t="s">
        <v>177</v>
      </c>
      <c r="J2034" t="s">
        <v>5270</v>
      </c>
      <c r="K2034" t="s">
        <v>1727</v>
      </c>
      <c r="L2034" t="s">
        <v>177</v>
      </c>
      <c r="M2034">
        <v>998631</v>
      </c>
      <c r="N2034" t="s">
        <v>30</v>
      </c>
      <c r="O2034">
        <v>1</v>
      </c>
      <c r="P2034" t="s">
        <v>31</v>
      </c>
      <c r="Q2034">
        <v>3780</v>
      </c>
      <c r="R2034">
        <v>0</v>
      </c>
      <c r="S2034">
        <v>340.2</v>
      </c>
      <c r="T2034">
        <v>340.2</v>
      </c>
      <c r="W2034">
        <v>1038556</v>
      </c>
    </row>
    <row r="2035" spans="1:23">
      <c r="A2035" t="s">
        <v>22</v>
      </c>
      <c r="B2035" t="s">
        <v>35281</v>
      </c>
      <c r="C2035" t="s">
        <v>1697</v>
      </c>
      <c r="D2035">
        <v>2241</v>
      </c>
      <c r="E2035" t="s">
        <v>4936</v>
      </c>
      <c r="G2035" t="s">
        <v>5271</v>
      </c>
      <c r="H2035" t="s">
        <v>5272</v>
      </c>
      <c r="I2035" t="s">
        <v>177</v>
      </c>
      <c r="J2035" t="s">
        <v>5273</v>
      </c>
      <c r="K2035" t="s">
        <v>1727</v>
      </c>
      <c r="L2035" t="s">
        <v>177</v>
      </c>
      <c r="M2035">
        <v>998631</v>
      </c>
      <c r="N2035" t="s">
        <v>30</v>
      </c>
      <c r="O2035">
        <v>1</v>
      </c>
      <c r="P2035" t="s">
        <v>31</v>
      </c>
      <c r="Q2035">
        <v>3780</v>
      </c>
      <c r="R2035">
        <v>0</v>
      </c>
      <c r="S2035">
        <v>340.2</v>
      </c>
      <c r="T2035">
        <v>340.2</v>
      </c>
      <c r="W2035">
        <v>284457</v>
      </c>
    </row>
    <row r="2036" spans="1:23">
      <c r="A2036" t="s">
        <v>22</v>
      </c>
      <c r="B2036" t="s">
        <v>35281</v>
      </c>
      <c r="C2036" t="s">
        <v>1697</v>
      </c>
      <c r="D2036">
        <v>2241</v>
      </c>
      <c r="E2036" t="s">
        <v>4936</v>
      </c>
      <c r="G2036" t="s">
        <v>5274</v>
      </c>
      <c r="H2036">
        <v>0</v>
      </c>
      <c r="I2036" t="s">
        <v>177</v>
      </c>
      <c r="J2036" t="s">
        <v>5275</v>
      </c>
      <c r="K2036" t="s">
        <v>1727</v>
      </c>
      <c r="L2036" t="s">
        <v>177</v>
      </c>
      <c r="M2036">
        <v>998631</v>
      </c>
      <c r="N2036" t="s">
        <v>30</v>
      </c>
      <c r="O2036">
        <v>1</v>
      </c>
      <c r="P2036" t="s">
        <v>31</v>
      </c>
      <c r="Q2036">
        <v>3780</v>
      </c>
      <c r="R2036">
        <v>0</v>
      </c>
      <c r="S2036">
        <v>340.2</v>
      </c>
      <c r="T2036">
        <v>340.2</v>
      </c>
      <c r="W2036">
        <v>517098</v>
      </c>
    </row>
    <row r="2037" spans="1:23">
      <c r="A2037" t="s">
        <v>22</v>
      </c>
      <c r="B2037" t="s">
        <v>35281</v>
      </c>
      <c r="C2037" t="s">
        <v>1697</v>
      </c>
      <c r="D2037">
        <v>2242</v>
      </c>
      <c r="E2037" t="s">
        <v>5276</v>
      </c>
      <c r="G2037" t="s">
        <v>5277</v>
      </c>
      <c r="H2037" t="s">
        <v>155</v>
      </c>
      <c r="I2037" t="s">
        <v>177</v>
      </c>
      <c r="J2037" t="s">
        <v>5278</v>
      </c>
      <c r="K2037" t="s">
        <v>5202</v>
      </c>
      <c r="L2037" t="s">
        <v>177</v>
      </c>
      <c r="M2037">
        <v>998631</v>
      </c>
      <c r="N2037" t="s">
        <v>30</v>
      </c>
      <c r="O2037">
        <v>1</v>
      </c>
      <c r="P2037" t="s">
        <v>31</v>
      </c>
      <c r="Q2037">
        <v>8050</v>
      </c>
      <c r="R2037">
        <v>0</v>
      </c>
      <c r="S2037">
        <v>724.7</v>
      </c>
      <c r="T2037">
        <v>724.7</v>
      </c>
      <c r="W2037">
        <v>1233590</v>
      </c>
    </row>
    <row r="2038" spans="1:23">
      <c r="A2038" t="s">
        <v>22</v>
      </c>
      <c r="B2038" t="s">
        <v>35281</v>
      </c>
      <c r="C2038" t="s">
        <v>1697</v>
      </c>
      <c r="D2038">
        <v>2242</v>
      </c>
      <c r="E2038" t="s">
        <v>5276</v>
      </c>
      <c r="G2038" t="s">
        <v>5279</v>
      </c>
      <c r="H2038" t="s">
        <v>155</v>
      </c>
      <c r="I2038" t="s">
        <v>177</v>
      </c>
      <c r="J2038" t="s">
        <v>5280</v>
      </c>
      <c r="K2038" t="s">
        <v>1727</v>
      </c>
      <c r="L2038" t="s">
        <v>177</v>
      </c>
      <c r="M2038">
        <v>998631</v>
      </c>
      <c r="N2038" t="s">
        <v>30</v>
      </c>
      <c r="O2038">
        <v>1</v>
      </c>
      <c r="P2038" t="s">
        <v>31</v>
      </c>
      <c r="Q2038">
        <v>3780</v>
      </c>
      <c r="R2038">
        <v>0</v>
      </c>
      <c r="S2038">
        <v>340.2</v>
      </c>
      <c r="T2038">
        <v>340.2</v>
      </c>
      <c r="W2038">
        <v>30807215</v>
      </c>
    </row>
    <row r="2039" spans="1:23">
      <c r="A2039" t="s">
        <v>22</v>
      </c>
      <c r="B2039" t="s">
        <v>35281</v>
      </c>
      <c r="C2039" t="s">
        <v>1697</v>
      </c>
      <c r="D2039">
        <v>2242</v>
      </c>
      <c r="E2039" t="s">
        <v>5276</v>
      </c>
      <c r="G2039" t="s">
        <v>5281</v>
      </c>
      <c r="H2039" t="s">
        <v>5282</v>
      </c>
      <c r="I2039" t="s">
        <v>177</v>
      </c>
      <c r="J2039" t="s">
        <v>5283</v>
      </c>
      <c r="K2039" t="s">
        <v>1727</v>
      </c>
      <c r="L2039" t="s">
        <v>177</v>
      </c>
      <c r="M2039">
        <v>998631</v>
      </c>
      <c r="N2039" t="s">
        <v>30</v>
      </c>
      <c r="O2039">
        <v>1</v>
      </c>
      <c r="P2039" t="s">
        <v>31</v>
      </c>
      <c r="Q2039">
        <v>3780</v>
      </c>
      <c r="R2039">
        <v>0</v>
      </c>
      <c r="S2039">
        <v>340.2</v>
      </c>
      <c r="T2039">
        <v>340.2</v>
      </c>
      <c r="W2039">
        <v>1315999</v>
      </c>
    </row>
    <row r="2040" spans="1:23">
      <c r="A2040" t="s">
        <v>22</v>
      </c>
      <c r="B2040" t="s">
        <v>35281</v>
      </c>
      <c r="C2040" t="s">
        <v>1697</v>
      </c>
      <c r="D2040">
        <v>2242</v>
      </c>
      <c r="E2040" t="s">
        <v>5276</v>
      </c>
      <c r="G2040" t="s">
        <v>5284</v>
      </c>
      <c r="H2040" t="s">
        <v>5285</v>
      </c>
      <c r="I2040" t="s">
        <v>177</v>
      </c>
      <c r="J2040" t="s">
        <v>5286</v>
      </c>
      <c r="K2040" t="s">
        <v>1709</v>
      </c>
      <c r="L2040" t="s">
        <v>177</v>
      </c>
      <c r="M2040">
        <v>998631</v>
      </c>
      <c r="N2040" t="s">
        <v>30</v>
      </c>
      <c r="O2040">
        <v>1</v>
      </c>
      <c r="P2040" t="s">
        <v>31</v>
      </c>
      <c r="Q2040">
        <v>3780</v>
      </c>
      <c r="R2040">
        <v>0</v>
      </c>
      <c r="S2040">
        <v>340.2</v>
      </c>
      <c r="T2040">
        <v>340.2</v>
      </c>
      <c r="W2040">
        <v>1862283</v>
      </c>
    </row>
    <row r="2041" spans="1:23">
      <c r="A2041" t="s">
        <v>22</v>
      </c>
      <c r="B2041" t="s">
        <v>35281</v>
      </c>
      <c r="C2041" t="s">
        <v>1697</v>
      </c>
      <c r="D2041">
        <v>2242</v>
      </c>
      <c r="E2041" t="s">
        <v>5276</v>
      </c>
      <c r="G2041" t="s">
        <v>5287</v>
      </c>
      <c r="H2041" t="s">
        <v>5288</v>
      </c>
      <c r="I2041" t="s">
        <v>177</v>
      </c>
      <c r="J2041" t="s">
        <v>5289</v>
      </c>
      <c r="K2041" t="s">
        <v>5202</v>
      </c>
      <c r="L2041" t="s">
        <v>177</v>
      </c>
      <c r="M2041">
        <v>998631</v>
      </c>
      <c r="N2041" t="s">
        <v>30</v>
      </c>
      <c r="O2041">
        <v>1</v>
      </c>
      <c r="P2041" t="s">
        <v>31</v>
      </c>
      <c r="Q2041">
        <v>3780</v>
      </c>
      <c r="R2041">
        <v>0</v>
      </c>
      <c r="S2041">
        <v>340.2</v>
      </c>
      <c r="T2041">
        <v>340.2</v>
      </c>
      <c r="W2041">
        <v>698349</v>
      </c>
    </row>
    <row r="2042" spans="1:23">
      <c r="A2042" t="s">
        <v>22</v>
      </c>
      <c r="B2042" t="s">
        <v>35281</v>
      </c>
      <c r="C2042" t="s">
        <v>1697</v>
      </c>
      <c r="D2042">
        <v>2242</v>
      </c>
      <c r="E2042" t="s">
        <v>5276</v>
      </c>
      <c r="G2042" t="s">
        <v>5290</v>
      </c>
      <c r="H2042" t="s">
        <v>5291</v>
      </c>
      <c r="I2042" t="s">
        <v>177</v>
      </c>
      <c r="J2042" t="s">
        <v>5292</v>
      </c>
      <c r="K2042" t="s">
        <v>1713</v>
      </c>
      <c r="L2042" t="s">
        <v>177</v>
      </c>
      <c r="M2042">
        <v>998631</v>
      </c>
      <c r="N2042" t="s">
        <v>30</v>
      </c>
      <c r="O2042">
        <v>1</v>
      </c>
      <c r="P2042" t="s">
        <v>31</v>
      </c>
      <c r="Q2042">
        <v>3780</v>
      </c>
      <c r="R2042">
        <v>0</v>
      </c>
      <c r="S2042">
        <v>340.2</v>
      </c>
      <c r="T2042">
        <v>340.2</v>
      </c>
      <c r="W2042">
        <v>235900</v>
      </c>
    </row>
    <row r="2043" spans="1:23">
      <c r="A2043" t="s">
        <v>22</v>
      </c>
      <c r="B2043" t="s">
        <v>35281</v>
      </c>
      <c r="C2043" t="s">
        <v>1697</v>
      </c>
      <c r="D2043">
        <v>2242</v>
      </c>
      <c r="E2043" t="s">
        <v>5276</v>
      </c>
      <c r="G2043" t="s">
        <v>5293</v>
      </c>
      <c r="H2043" t="s">
        <v>5294</v>
      </c>
      <c r="I2043" t="s">
        <v>177</v>
      </c>
      <c r="J2043" t="s">
        <v>5295</v>
      </c>
      <c r="K2043" t="s">
        <v>1727</v>
      </c>
      <c r="L2043" t="s">
        <v>177</v>
      </c>
      <c r="M2043">
        <v>998631</v>
      </c>
      <c r="N2043" t="s">
        <v>30</v>
      </c>
      <c r="O2043">
        <v>1</v>
      </c>
      <c r="P2043" t="s">
        <v>31</v>
      </c>
      <c r="Q2043">
        <v>8050</v>
      </c>
      <c r="R2043">
        <v>0</v>
      </c>
      <c r="S2043">
        <v>724.7</v>
      </c>
      <c r="T2043">
        <v>724.7</v>
      </c>
      <c r="W2043">
        <v>1287499</v>
      </c>
    </row>
    <row r="2044" spans="1:23">
      <c r="A2044" t="s">
        <v>22</v>
      </c>
      <c r="B2044" t="s">
        <v>35281</v>
      </c>
      <c r="C2044" t="s">
        <v>1697</v>
      </c>
      <c r="D2044">
        <v>2242</v>
      </c>
      <c r="E2044" t="s">
        <v>5276</v>
      </c>
      <c r="G2044" t="s">
        <v>5296</v>
      </c>
      <c r="H2044" t="s">
        <v>5297</v>
      </c>
      <c r="I2044" t="s">
        <v>177</v>
      </c>
      <c r="J2044" t="s">
        <v>5298</v>
      </c>
      <c r="K2044" t="s">
        <v>1727</v>
      </c>
      <c r="L2044" t="s">
        <v>177</v>
      </c>
      <c r="M2044">
        <v>998631</v>
      </c>
      <c r="N2044" t="s">
        <v>30</v>
      </c>
      <c r="O2044">
        <v>1</v>
      </c>
      <c r="P2044" t="s">
        <v>31</v>
      </c>
      <c r="Q2044">
        <v>3780</v>
      </c>
      <c r="R2044">
        <v>0</v>
      </c>
      <c r="S2044">
        <v>340.2</v>
      </c>
      <c r="T2044">
        <v>340.2</v>
      </c>
      <c r="W2044">
        <v>986514</v>
      </c>
    </row>
    <row r="2045" spans="1:23">
      <c r="A2045" t="s">
        <v>22</v>
      </c>
      <c r="B2045" t="s">
        <v>35281</v>
      </c>
      <c r="C2045" t="s">
        <v>1697</v>
      </c>
      <c r="D2045">
        <v>2242</v>
      </c>
      <c r="E2045" t="s">
        <v>5276</v>
      </c>
      <c r="G2045" t="s">
        <v>5299</v>
      </c>
      <c r="H2045" t="s">
        <v>2817</v>
      </c>
      <c r="I2045" t="s">
        <v>177</v>
      </c>
      <c r="J2045" t="s">
        <v>5300</v>
      </c>
      <c r="K2045" t="s">
        <v>1734</v>
      </c>
      <c r="L2045" t="s">
        <v>177</v>
      </c>
      <c r="M2045">
        <v>998631</v>
      </c>
      <c r="N2045" t="s">
        <v>30</v>
      </c>
      <c r="O2045">
        <v>1</v>
      </c>
      <c r="P2045" t="s">
        <v>31</v>
      </c>
      <c r="Q2045">
        <v>60121.8</v>
      </c>
      <c r="R2045">
        <v>0</v>
      </c>
      <c r="S2045">
        <v>5410.96</v>
      </c>
      <c r="T2045">
        <v>5410.96</v>
      </c>
      <c r="W2045">
        <v>3688665</v>
      </c>
    </row>
    <row r="2046" spans="1:23">
      <c r="A2046" t="s">
        <v>22</v>
      </c>
      <c r="B2046" t="s">
        <v>35281</v>
      </c>
      <c r="C2046" t="s">
        <v>1697</v>
      </c>
      <c r="D2046">
        <v>2242</v>
      </c>
      <c r="E2046" t="s">
        <v>5276</v>
      </c>
      <c r="G2046" t="s">
        <v>5301</v>
      </c>
      <c r="H2046" t="s">
        <v>5302</v>
      </c>
      <c r="I2046" t="s">
        <v>177</v>
      </c>
      <c r="J2046" t="s">
        <v>5303</v>
      </c>
      <c r="K2046" t="s">
        <v>1709</v>
      </c>
      <c r="L2046" t="s">
        <v>177</v>
      </c>
      <c r="M2046">
        <v>998631</v>
      </c>
      <c r="N2046" t="s">
        <v>30</v>
      </c>
      <c r="O2046">
        <v>1</v>
      </c>
      <c r="P2046" t="s">
        <v>31</v>
      </c>
      <c r="Q2046">
        <v>8050</v>
      </c>
      <c r="R2046">
        <v>0</v>
      </c>
      <c r="S2046">
        <v>724.7</v>
      </c>
      <c r="T2046">
        <v>724.7</v>
      </c>
      <c r="W2046">
        <v>715118</v>
      </c>
    </row>
    <row r="2047" spans="1:23">
      <c r="A2047" t="s">
        <v>22</v>
      </c>
      <c r="B2047" t="s">
        <v>35281</v>
      </c>
      <c r="C2047" t="s">
        <v>1697</v>
      </c>
      <c r="D2047">
        <v>2242</v>
      </c>
      <c r="E2047" t="s">
        <v>5276</v>
      </c>
      <c r="G2047" t="s">
        <v>5304</v>
      </c>
      <c r="H2047" t="s">
        <v>5305</v>
      </c>
      <c r="I2047" t="s">
        <v>177</v>
      </c>
      <c r="J2047" t="s">
        <v>5306</v>
      </c>
      <c r="K2047" t="s">
        <v>1727</v>
      </c>
      <c r="L2047" t="s">
        <v>177</v>
      </c>
      <c r="M2047">
        <v>998631</v>
      </c>
      <c r="N2047" t="s">
        <v>30</v>
      </c>
      <c r="O2047">
        <v>1</v>
      </c>
      <c r="P2047" t="s">
        <v>31</v>
      </c>
      <c r="Q2047">
        <v>3780</v>
      </c>
      <c r="R2047">
        <v>0</v>
      </c>
      <c r="S2047">
        <v>340.2</v>
      </c>
      <c r="T2047">
        <v>340.2</v>
      </c>
      <c r="W2047">
        <v>1148418</v>
      </c>
    </row>
    <row r="2048" spans="1:23">
      <c r="A2048" t="s">
        <v>22</v>
      </c>
      <c r="B2048" t="s">
        <v>35281</v>
      </c>
      <c r="C2048" t="s">
        <v>1697</v>
      </c>
      <c r="D2048">
        <v>2242</v>
      </c>
      <c r="E2048" t="s">
        <v>5276</v>
      </c>
      <c r="G2048" t="s">
        <v>5307</v>
      </c>
      <c r="H2048" t="s">
        <v>4156</v>
      </c>
      <c r="I2048" t="s">
        <v>177</v>
      </c>
      <c r="J2048" t="s">
        <v>5308</v>
      </c>
      <c r="K2048" t="s">
        <v>1727</v>
      </c>
      <c r="L2048" t="s">
        <v>177</v>
      </c>
      <c r="M2048">
        <v>998631</v>
      </c>
      <c r="N2048" t="s">
        <v>30</v>
      </c>
      <c r="O2048">
        <v>1</v>
      </c>
      <c r="P2048" t="s">
        <v>31</v>
      </c>
      <c r="Q2048">
        <v>3780</v>
      </c>
      <c r="R2048">
        <v>0</v>
      </c>
      <c r="S2048">
        <v>340.2</v>
      </c>
      <c r="T2048">
        <v>340.2</v>
      </c>
      <c r="W2048">
        <v>1536407</v>
      </c>
    </row>
    <row r="2049" spans="1:23">
      <c r="A2049" t="s">
        <v>22</v>
      </c>
      <c r="B2049" t="s">
        <v>35281</v>
      </c>
      <c r="C2049" t="s">
        <v>1697</v>
      </c>
      <c r="D2049">
        <v>2242</v>
      </c>
      <c r="E2049" t="s">
        <v>5276</v>
      </c>
      <c r="G2049" t="s">
        <v>5309</v>
      </c>
      <c r="H2049" t="s">
        <v>5310</v>
      </c>
      <c r="I2049" t="s">
        <v>177</v>
      </c>
      <c r="J2049" t="s">
        <v>5311</v>
      </c>
      <c r="K2049" t="s">
        <v>1727</v>
      </c>
      <c r="L2049" t="s">
        <v>177</v>
      </c>
      <c r="M2049">
        <v>998631</v>
      </c>
      <c r="N2049" t="s">
        <v>30</v>
      </c>
      <c r="O2049">
        <v>1</v>
      </c>
      <c r="P2049" t="s">
        <v>31</v>
      </c>
      <c r="Q2049">
        <v>3780</v>
      </c>
      <c r="R2049">
        <v>0</v>
      </c>
      <c r="S2049">
        <v>340.2</v>
      </c>
      <c r="T2049">
        <v>340.2</v>
      </c>
      <c r="W2049">
        <v>170338</v>
      </c>
    </row>
    <row r="2050" spans="1:23">
      <c r="A2050" t="s">
        <v>22</v>
      </c>
      <c r="B2050" t="s">
        <v>35281</v>
      </c>
      <c r="C2050" t="s">
        <v>1697</v>
      </c>
      <c r="D2050">
        <v>2242</v>
      </c>
      <c r="E2050" t="s">
        <v>5276</v>
      </c>
      <c r="G2050" t="s">
        <v>5312</v>
      </c>
      <c r="H2050" t="s">
        <v>5313</v>
      </c>
      <c r="I2050" t="s">
        <v>177</v>
      </c>
      <c r="J2050" t="s">
        <v>5314</v>
      </c>
      <c r="K2050" t="s">
        <v>1727</v>
      </c>
      <c r="L2050" t="s">
        <v>177</v>
      </c>
      <c r="M2050">
        <v>998631</v>
      </c>
      <c r="N2050" t="s">
        <v>30</v>
      </c>
      <c r="O2050">
        <v>1</v>
      </c>
      <c r="P2050" t="s">
        <v>31</v>
      </c>
      <c r="Q2050">
        <v>3780</v>
      </c>
      <c r="R2050">
        <v>0</v>
      </c>
      <c r="S2050">
        <v>340.2</v>
      </c>
      <c r="T2050">
        <v>340.2</v>
      </c>
      <c r="W2050">
        <v>288914</v>
      </c>
    </row>
    <row r="2051" spans="1:23">
      <c r="A2051" t="s">
        <v>22</v>
      </c>
      <c r="B2051" t="s">
        <v>35281</v>
      </c>
      <c r="C2051" t="s">
        <v>1697</v>
      </c>
      <c r="D2051">
        <v>2242</v>
      </c>
      <c r="E2051" t="s">
        <v>5276</v>
      </c>
      <c r="G2051" t="s">
        <v>5315</v>
      </c>
      <c r="H2051" t="s">
        <v>5316</v>
      </c>
      <c r="I2051" t="s">
        <v>177</v>
      </c>
      <c r="J2051" t="s">
        <v>5317</v>
      </c>
      <c r="K2051" t="s">
        <v>1727</v>
      </c>
      <c r="L2051" t="s">
        <v>177</v>
      </c>
      <c r="M2051">
        <v>998631</v>
      </c>
      <c r="N2051" t="s">
        <v>30</v>
      </c>
      <c r="O2051">
        <v>1</v>
      </c>
      <c r="P2051" t="s">
        <v>31</v>
      </c>
      <c r="Q2051">
        <v>3780</v>
      </c>
      <c r="R2051">
        <v>0</v>
      </c>
      <c r="S2051">
        <v>340.2</v>
      </c>
      <c r="T2051">
        <v>340.2</v>
      </c>
      <c r="W2051">
        <v>203698</v>
      </c>
    </row>
    <row r="2052" spans="1:23">
      <c r="A2052" t="s">
        <v>22</v>
      </c>
      <c r="B2052" t="s">
        <v>35281</v>
      </c>
      <c r="C2052" t="s">
        <v>1697</v>
      </c>
      <c r="D2052">
        <v>2242</v>
      </c>
      <c r="E2052" t="s">
        <v>5276</v>
      </c>
      <c r="G2052" t="s">
        <v>5318</v>
      </c>
      <c r="H2052" t="s">
        <v>5319</v>
      </c>
      <c r="I2052" t="s">
        <v>177</v>
      </c>
      <c r="J2052" t="s">
        <v>5320</v>
      </c>
      <c r="K2052" t="s">
        <v>1727</v>
      </c>
      <c r="L2052" t="s">
        <v>177</v>
      </c>
      <c r="M2052">
        <v>998631</v>
      </c>
      <c r="N2052" t="s">
        <v>30</v>
      </c>
      <c r="O2052">
        <v>1</v>
      </c>
      <c r="P2052" t="s">
        <v>31</v>
      </c>
      <c r="Q2052">
        <v>3780</v>
      </c>
      <c r="R2052">
        <v>0</v>
      </c>
      <c r="S2052">
        <v>340.2</v>
      </c>
      <c r="T2052">
        <v>340.2</v>
      </c>
      <c r="W2052">
        <v>500095</v>
      </c>
    </row>
    <row r="2053" spans="1:23">
      <c r="A2053" t="s">
        <v>22</v>
      </c>
      <c r="B2053" t="s">
        <v>35281</v>
      </c>
      <c r="C2053" t="s">
        <v>1697</v>
      </c>
      <c r="D2053">
        <v>2242</v>
      </c>
      <c r="E2053" t="s">
        <v>5276</v>
      </c>
      <c r="G2053" t="s">
        <v>5321</v>
      </c>
      <c r="H2053" t="s">
        <v>5322</v>
      </c>
      <c r="I2053" t="s">
        <v>177</v>
      </c>
      <c r="J2053" t="s">
        <v>5323</v>
      </c>
      <c r="K2053" t="s">
        <v>1701</v>
      </c>
      <c r="L2053" t="s">
        <v>177</v>
      </c>
      <c r="M2053">
        <v>998631</v>
      </c>
      <c r="N2053" t="s">
        <v>30</v>
      </c>
      <c r="O2053">
        <v>1</v>
      </c>
      <c r="P2053" t="s">
        <v>31</v>
      </c>
      <c r="Q2053">
        <v>3780</v>
      </c>
      <c r="R2053">
        <v>0</v>
      </c>
      <c r="S2053">
        <v>340.2</v>
      </c>
      <c r="T2053">
        <v>340.2</v>
      </c>
      <c r="W2053">
        <v>1501288</v>
      </c>
    </row>
    <row r="2054" spans="1:23">
      <c r="A2054" t="s">
        <v>22</v>
      </c>
      <c r="B2054" t="s">
        <v>35281</v>
      </c>
      <c r="C2054" t="s">
        <v>1697</v>
      </c>
      <c r="D2054">
        <v>2242</v>
      </c>
      <c r="E2054" t="s">
        <v>5276</v>
      </c>
      <c r="G2054" t="s">
        <v>5324</v>
      </c>
      <c r="H2054" t="s">
        <v>5325</v>
      </c>
      <c r="I2054" t="s">
        <v>177</v>
      </c>
      <c r="J2054" t="s">
        <v>5326</v>
      </c>
      <c r="K2054" t="s">
        <v>1727</v>
      </c>
      <c r="L2054" t="s">
        <v>177</v>
      </c>
      <c r="M2054">
        <v>998631</v>
      </c>
      <c r="N2054" t="s">
        <v>30</v>
      </c>
      <c r="O2054">
        <v>1</v>
      </c>
      <c r="P2054" t="s">
        <v>31</v>
      </c>
      <c r="Q2054">
        <v>3780</v>
      </c>
      <c r="R2054">
        <v>0</v>
      </c>
      <c r="S2054">
        <v>340.2</v>
      </c>
      <c r="T2054">
        <v>340.2</v>
      </c>
      <c r="W2054">
        <v>1262265</v>
      </c>
    </row>
    <row r="2055" spans="1:23">
      <c r="A2055" t="s">
        <v>22</v>
      </c>
      <c r="B2055" t="s">
        <v>35281</v>
      </c>
      <c r="C2055" t="s">
        <v>1697</v>
      </c>
      <c r="D2055">
        <v>2242</v>
      </c>
      <c r="E2055" t="s">
        <v>5276</v>
      </c>
      <c r="G2055" t="s">
        <v>5327</v>
      </c>
      <c r="H2055" t="s">
        <v>5328</v>
      </c>
      <c r="I2055" t="s">
        <v>177</v>
      </c>
      <c r="J2055" t="s">
        <v>5329</v>
      </c>
      <c r="K2055" t="s">
        <v>1727</v>
      </c>
      <c r="L2055" t="s">
        <v>177</v>
      </c>
      <c r="M2055">
        <v>998631</v>
      </c>
      <c r="N2055" t="s">
        <v>30</v>
      </c>
      <c r="O2055">
        <v>1</v>
      </c>
      <c r="P2055" t="s">
        <v>31</v>
      </c>
      <c r="Q2055">
        <v>3780</v>
      </c>
      <c r="R2055">
        <v>0</v>
      </c>
      <c r="S2055">
        <v>340.2</v>
      </c>
      <c r="T2055">
        <v>340.2</v>
      </c>
      <c r="W2055">
        <v>191442</v>
      </c>
    </row>
    <row r="2056" spans="1:23">
      <c r="A2056" t="s">
        <v>22</v>
      </c>
      <c r="B2056" t="s">
        <v>35281</v>
      </c>
      <c r="C2056" t="s">
        <v>1697</v>
      </c>
      <c r="D2056">
        <v>2242</v>
      </c>
      <c r="E2056" t="s">
        <v>5276</v>
      </c>
      <c r="G2056" t="s">
        <v>5330</v>
      </c>
      <c r="H2056" t="s">
        <v>5331</v>
      </c>
      <c r="I2056" t="s">
        <v>177</v>
      </c>
      <c r="J2056" t="s">
        <v>5332</v>
      </c>
      <c r="K2056" t="s">
        <v>1727</v>
      </c>
      <c r="L2056" t="s">
        <v>177</v>
      </c>
      <c r="M2056">
        <v>998631</v>
      </c>
      <c r="N2056" t="s">
        <v>30</v>
      </c>
      <c r="O2056">
        <v>1</v>
      </c>
      <c r="P2056" t="s">
        <v>31</v>
      </c>
      <c r="Q2056">
        <v>3780</v>
      </c>
      <c r="R2056">
        <v>0</v>
      </c>
      <c r="S2056">
        <v>340.2</v>
      </c>
      <c r="T2056">
        <v>340.2</v>
      </c>
      <c r="W2056">
        <v>932550</v>
      </c>
    </row>
    <row r="2057" spans="1:23">
      <c r="A2057" t="s">
        <v>22</v>
      </c>
      <c r="B2057" t="s">
        <v>35281</v>
      </c>
      <c r="C2057" t="s">
        <v>1697</v>
      </c>
      <c r="D2057">
        <v>2242</v>
      </c>
      <c r="E2057" t="s">
        <v>5276</v>
      </c>
      <c r="G2057" t="s">
        <v>5333</v>
      </c>
      <c r="H2057" t="s">
        <v>5334</v>
      </c>
      <c r="I2057" t="s">
        <v>177</v>
      </c>
      <c r="J2057" t="s">
        <v>5335</v>
      </c>
      <c r="K2057" t="s">
        <v>1713</v>
      </c>
      <c r="L2057" t="s">
        <v>177</v>
      </c>
      <c r="M2057">
        <v>998631</v>
      </c>
      <c r="N2057" t="s">
        <v>30</v>
      </c>
      <c r="O2057">
        <v>1</v>
      </c>
      <c r="P2057" t="s">
        <v>31</v>
      </c>
      <c r="Q2057">
        <v>3780</v>
      </c>
      <c r="R2057">
        <v>0</v>
      </c>
      <c r="S2057">
        <v>340.2</v>
      </c>
      <c r="T2057">
        <v>340.2</v>
      </c>
      <c r="W2057">
        <v>2255132</v>
      </c>
    </row>
    <row r="2058" spans="1:23">
      <c r="A2058" t="s">
        <v>22</v>
      </c>
      <c r="B2058" t="s">
        <v>35281</v>
      </c>
      <c r="C2058" t="s">
        <v>1697</v>
      </c>
      <c r="D2058">
        <v>2242</v>
      </c>
      <c r="E2058" t="s">
        <v>5276</v>
      </c>
      <c r="G2058" t="s">
        <v>5336</v>
      </c>
      <c r="H2058" t="s">
        <v>5337</v>
      </c>
      <c r="I2058" t="s">
        <v>177</v>
      </c>
      <c r="J2058" t="s">
        <v>5338</v>
      </c>
      <c r="K2058" t="s">
        <v>1727</v>
      </c>
      <c r="L2058" t="s">
        <v>177</v>
      </c>
      <c r="M2058">
        <v>998631</v>
      </c>
      <c r="N2058" t="s">
        <v>30</v>
      </c>
      <c r="O2058">
        <v>1</v>
      </c>
      <c r="P2058" t="s">
        <v>31</v>
      </c>
      <c r="Q2058">
        <v>3780</v>
      </c>
      <c r="R2058">
        <v>0</v>
      </c>
      <c r="S2058">
        <v>340.2</v>
      </c>
      <c r="T2058">
        <v>340.2</v>
      </c>
      <c r="W2058">
        <v>3605518</v>
      </c>
    </row>
    <row r="2059" spans="1:23">
      <c r="A2059" t="s">
        <v>22</v>
      </c>
      <c r="B2059" t="s">
        <v>35281</v>
      </c>
      <c r="C2059" t="s">
        <v>1697</v>
      </c>
      <c r="D2059">
        <v>2242</v>
      </c>
      <c r="E2059" t="s">
        <v>5276</v>
      </c>
      <c r="G2059" t="s">
        <v>5339</v>
      </c>
      <c r="H2059" t="s">
        <v>5340</v>
      </c>
      <c r="I2059" t="s">
        <v>177</v>
      </c>
      <c r="J2059" t="s">
        <v>5341</v>
      </c>
      <c r="K2059" t="s">
        <v>1709</v>
      </c>
      <c r="L2059" t="s">
        <v>177</v>
      </c>
      <c r="M2059">
        <v>998631</v>
      </c>
      <c r="N2059" t="s">
        <v>30</v>
      </c>
      <c r="O2059">
        <v>1</v>
      </c>
      <c r="P2059" t="s">
        <v>31</v>
      </c>
      <c r="Q2059">
        <v>3780</v>
      </c>
      <c r="R2059">
        <v>0</v>
      </c>
      <c r="S2059">
        <v>340.2</v>
      </c>
      <c r="T2059">
        <v>340.2</v>
      </c>
      <c r="W2059">
        <v>2953208</v>
      </c>
    </row>
    <row r="2060" spans="1:23">
      <c r="A2060" t="s">
        <v>22</v>
      </c>
      <c r="B2060" t="s">
        <v>35281</v>
      </c>
      <c r="C2060" t="s">
        <v>1697</v>
      </c>
      <c r="D2060">
        <v>2242</v>
      </c>
      <c r="E2060" t="s">
        <v>5276</v>
      </c>
      <c r="G2060" t="s">
        <v>5342</v>
      </c>
      <c r="H2060" t="s">
        <v>5343</v>
      </c>
      <c r="I2060" t="s">
        <v>177</v>
      </c>
      <c r="J2060" t="s">
        <v>5344</v>
      </c>
      <c r="K2060" t="s">
        <v>1709</v>
      </c>
      <c r="L2060" t="s">
        <v>177</v>
      </c>
      <c r="M2060">
        <v>998631</v>
      </c>
      <c r="N2060" t="s">
        <v>30</v>
      </c>
      <c r="O2060">
        <v>1</v>
      </c>
      <c r="P2060" t="s">
        <v>31</v>
      </c>
      <c r="Q2060">
        <v>3780</v>
      </c>
      <c r="R2060">
        <v>0</v>
      </c>
      <c r="S2060">
        <v>340.2</v>
      </c>
      <c r="T2060">
        <v>340.2</v>
      </c>
      <c r="W2060">
        <v>785763</v>
      </c>
    </row>
    <row r="2061" spans="1:23">
      <c r="A2061" t="s">
        <v>22</v>
      </c>
      <c r="B2061" t="s">
        <v>35281</v>
      </c>
      <c r="C2061" t="s">
        <v>1697</v>
      </c>
      <c r="D2061">
        <v>2242</v>
      </c>
      <c r="E2061" t="s">
        <v>5276</v>
      </c>
      <c r="G2061" t="s">
        <v>5345</v>
      </c>
      <c r="H2061" t="s">
        <v>5346</v>
      </c>
      <c r="I2061" t="s">
        <v>177</v>
      </c>
      <c r="J2061" t="s">
        <v>5347</v>
      </c>
      <c r="K2061" t="s">
        <v>1727</v>
      </c>
      <c r="L2061" t="s">
        <v>177</v>
      </c>
      <c r="M2061">
        <v>998631</v>
      </c>
      <c r="N2061" t="s">
        <v>30</v>
      </c>
      <c r="O2061">
        <v>1</v>
      </c>
      <c r="P2061" t="s">
        <v>31</v>
      </c>
      <c r="Q2061">
        <v>3780</v>
      </c>
      <c r="R2061">
        <v>0</v>
      </c>
      <c r="S2061">
        <v>340.2</v>
      </c>
      <c r="T2061">
        <v>340.2</v>
      </c>
      <c r="W2061">
        <v>988528</v>
      </c>
    </row>
    <row r="2062" spans="1:23">
      <c r="A2062" t="s">
        <v>22</v>
      </c>
      <c r="B2062" t="s">
        <v>35281</v>
      </c>
      <c r="C2062" t="s">
        <v>1697</v>
      </c>
      <c r="D2062">
        <v>2242</v>
      </c>
      <c r="E2062" t="s">
        <v>5276</v>
      </c>
      <c r="G2062" t="s">
        <v>5348</v>
      </c>
      <c r="H2062" t="s">
        <v>5349</v>
      </c>
      <c r="I2062" t="s">
        <v>177</v>
      </c>
      <c r="J2062" t="s">
        <v>5350</v>
      </c>
      <c r="K2062" t="s">
        <v>1701</v>
      </c>
      <c r="L2062" t="s">
        <v>177</v>
      </c>
      <c r="M2062">
        <v>998631</v>
      </c>
      <c r="N2062" t="s">
        <v>30</v>
      </c>
      <c r="O2062">
        <v>1</v>
      </c>
      <c r="P2062" t="s">
        <v>31</v>
      </c>
      <c r="Q2062">
        <v>3780</v>
      </c>
      <c r="R2062">
        <v>0</v>
      </c>
      <c r="S2062">
        <v>340.2</v>
      </c>
      <c r="T2062">
        <v>340.2</v>
      </c>
      <c r="W2062">
        <v>1548195</v>
      </c>
    </row>
    <row r="2063" spans="1:23">
      <c r="A2063" t="s">
        <v>22</v>
      </c>
      <c r="B2063" t="s">
        <v>35281</v>
      </c>
      <c r="C2063" t="s">
        <v>1697</v>
      </c>
      <c r="D2063">
        <v>2242</v>
      </c>
      <c r="E2063" t="s">
        <v>5276</v>
      </c>
      <c r="G2063" t="s">
        <v>5351</v>
      </c>
      <c r="H2063" t="s">
        <v>5352</v>
      </c>
      <c r="I2063" t="s">
        <v>177</v>
      </c>
      <c r="J2063" t="s">
        <v>5353</v>
      </c>
      <c r="K2063" t="s">
        <v>1709</v>
      </c>
      <c r="L2063" t="s">
        <v>177</v>
      </c>
      <c r="M2063">
        <v>998631</v>
      </c>
      <c r="N2063" t="s">
        <v>30</v>
      </c>
      <c r="O2063">
        <v>1</v>
      </c>
      <c r="P2063" t="s">
        <v>31</v>
      </c>
      <c r="Q2063">
        <v>3780</v>
      </c>
      <c r="R2063">
        <v>0</v>
      </c>
      <c r="S2063">
        <v>340.2</v>
      </c>
      <c r="T2063">
        <v>340.2</v>
      </c>
      <c r="W2063">
        <v>1369254</v>
      </c>
    </row>
    <row r="2064" spans="1:23">
      <c r="A2064" t="s">
        <v>22</v>
      </c>
      <c r="B2064" t="s">
        <v>35281</v>
      </c>
      <c r="C2064" t="s">
        <v>1697</v>
      </c>
      <c r="D2064">
        <v>2242</v>
      </c>
      <c r="E2064" t="s">
        <v>5276</v>
      </c>
      <c r="G2064" t="s">
        <v>5354</v>
      </c>
      <c r="H2064" t="s">
        <v>5355</v>
      </c>
      <c r="I2064" t="s">
        <v>177</v>
      </c>
      <c r="J2064" t="s">
        <v>5356</v>
      </c>
      <c r="K2064" t="s">
        <v>1727</v>
      </c>
      <c r="L2064" t="s">
        <v>177</v>
      </c>
      <c r="M2064">
        <v>998631</v>
      </c>
      <c r="N2064" t="s">
        <v>30</v>
      </c>
      <c r="O2064">
        <v>1</v>
      </c>
      <c r="P2064" t="s">
        <v>31</v>
      </c>
      <c r="Q2064">
        <v>3780</v>
      </c>
      <c r="R2064">
        <v>0</v>
      </c>
      <c r="S2064">
        <v>340.2</v>
      </c>
      <c r="T2064">
        <v>340.2</v>
      </c>
      <c r="W2064">
        <v>6923283</v>
      </c>
    </row>
    <row r="2065" spans="1:23">
      <c r="A2065" t="s">
        <v>22</v>
      </c>
      <c r="B2065" t="s">
        <v>35281</v>
      </c>
      <c r="C2065" t="s">
        <v>1697</v>
      </c>
      <c r="D2065">
        <v>2242</v>
      </c>
      <c r="E2065" t="s">
        <v>5276</v>
      </c>
      <c r="G2065" t="s">
        <v>5357</v>
      </c>
      <c r="H2065" t="s">
        <v>5358</v>
      </c>
      <c r="I2065" t="s">
        <v>177</v>
      </c>
      <c r="J2065" t="s">
        <v>5359</v>
      </c>
      <c r="K2065" t="s">
        <v>1727</v>
      </c>
      <c r="L2065" t="s">
        <v>177</v>
      </c>
      <c r="M2065">
        <v>998631</v>
      </c>
      <c r="N2065" t="s">
        <v>30</v>
      </c>
      <c r="O2065">
        <v>1</v>
      </c>
      <c r="P2065" t="s">
        <v>31</v>
      </c>
      <c r="Q2065">
        <v>3780</v>
      </c>
      <c r="R2065">
        <v>0</v>
      </c>
      <c r="S2065">
        <v>340.2</v>
      </c>
      <c r="T2065">
        <v>340.2</v>
      </c>
      <c r="W2065">
        <v>1780204</v>
      </c>
    </row>
    <row r="2066" spans="1:23">
      <c r="A2066" t="s">
        <v>22</v>
      </c>
      <c r="B2066" t="s">
        <v>35281</v>
      </c>
      <c r="C2066" t="s">
        <v>1697</v>
      </c>
      <c r="D2066">
        <v>2242</v>
      </c>
      <c r="E2066" t="s">
        <v>5276</v>
      </c>
      <c r="G2066" t="s">
        <v>5360</v>
      </c>
      <c r="H2066" t="s">
        <v>5361</v>
      </c>
      <c r="I2066" t="s">
        <v>177</v>
      </c>
      <c r="J2066" t="s">
        <v>5362</v>
      </c>
      <c r="K2066" t="s">
        <v>1727</v>
      </c>
      <c r="L2066" t="s">
        <v>177</v>
      </c>
      <c r="M2066">
        <v>998631</v>
      </c>
      <c r="N2066" t="s">
        <v>30</v>
      </c>
      <c r="O2066">
        <v>1</v>
      </c>
      <c r="P2066" t="s">
        <v>31</v>
      </c>
      <c r="Q2066">
        <v>3780</v>
      </c>
      <c r="R2066">
        <v>0</v>
      </c>
      <c r="S2066">
        <v>340.2</v>
      </c>
      <c r="T2066">
        <v>340.2</v>
      </c>
      <c r="W2066">
        <v>793462</v>
      </c>
    </row>
    <row r="2067" spans="1:23">
      <c r="A2067" t="s">
        <v>22</v>
      </c>
      <c r="B2067" t="s">
        <v>35281</v>
      </c>
      <c r="C2067" t="s">
        <v>1697</v>
      </c>
      <c r="D2067">
        <v>2242</v>
      </c>
      <c r="E2067" t="s">
        <v>5276</v>
      </c>
      <c r="G2067" t="s">
        <v>5363</v>
      </c>
      <c r="H2067" t="s">
        <v>5364</v>
      </c>
      <c r="I2067" t="s">
        <v>177</v>
      </c>
      <c r="J2067" t="s">
        <v>5365</v>
      </c>
      <c r="K2067" t="s">
        <v>1727</v>
      </c>
      <c r="L2067" t="s">
        <v>177</v>
      </c>
      <c r="M2067">
        <v>998631</v>
      </c>
      <c r="N2067" t="s">
        <v>30</v>
      </c>
      <c r="O2067">
        <v>1</v>
      </c>
      <c r="P2067" t="s">
        <v>31</v>
      </c>
      <c r="Q2067">
        <v>3780</v>
      </c>
      <c r="R2067">
        <v>0</v>
      </c>
      <c r="S2067">
        <v>340.2</v>
      </c>
      <c r="T2067">
        <v>340.2</v>
      </c>
      <c r="W2067">
        <v>328378</v>
      </c>
    </row>
    <row r="2068" spans="1:23">
      <c r="A2068" t="s">
        <v>22</v>
      </c>
      <c r="B2068" t="s">
        <v>35281</v>
      </c>
      <c r="C2068" t="s">
        <v>1697</v>
      </c>
      <c r="D2068">
        <v>2242</v>
      </c>
      <c r="E2068" t="s">
        <v>5276</v>
      </c>
      <c r="G2068" t="s">
        <v>5366</v>
      </c>
      <c r="H2068" t="s">
        <v>4156</v>
      </c>
      <c r="I2068" t="s">
        <v>177</v>
      </c>
      <c r="J2068" t="s">
        <v>5367</v>
      </c>
      <c r="K2068" t="s">
        <v>1727</v>
      </c>
      <c r="L2068" t="s">
        <v>177</v>
      </c>
      <c r="M2068">
        <v>998631</v>
      </c>
      <c r="N2068" t="s">
        <v>30</v>
      </c>
      <c r="O2068">
        <v>1</v>
      </c>
      <c r="P2068" t="s">
        <v>31</v>
      </c>
      <c r="Q2068">
        <v>3780</v>
      </c>
      <c r="R2068">
        <v>0</v>
      </c>
      <c r="S2068">
        <v>340.2</v>
      </c>
      <c r="T2068">
        <v>340.2</v>
      </c>
      <c r="W2068">
        <v>1377174</v>
      </c>
    </row>
    <row r="2069" spans="1:23">
      <c r="A2069" t="s">
        <v>22</v>
      </c>
      <c r="B2069" t="s">
        <v>35281</v>
      </c>
      <c r="C2069" t="s">
        <v>1697</v>
      </c>
      <c r="D2069">
        <v>2242</v>
      </c>
      <c r="E2069" t="s">
        <v>5276</v>
      </c>
      <c r="G2069" t="s">
        <v>5368</v>
      </c>
      <c r="H2069" t="s">
        <v>5369</v>
      </c>
      <c r="I2069" t="s">
        <v>177</v>
      </c>
      <c r="J2069" t="s">
        <v>5370</v>
      </c>
      <c r="K2069" t="s">
        <v>1727</v>
      </c>
      <c r="L2069" t="s">
        <v>177</v>
      </c>
      <c r="M2069">
        <v>998631</v>
      </c>
      <c r="N2069" t="s">
        <v>30</v>
      </c>
      <c r="O2069">
        <v>1</v>
      </c>
      <c r="P2069" t="s">
        <v>31</v>
      </c>
      <c r="Q2069">
        <v>3780</v>
      </c>
      <c r="R2069">
        <v>0</v>
      </c>
      <c r="S2069">
        <v>340.2</v>
      </c>
      <c r="T2069">
        <v>340.2</v>
      </c>
      <c r="W2069">
        <v>1308554</v>
      </c>
    </row>
    <row r="2070" spans="1:23">
      <c r="A2070" t="s">
        <v>22</v>
      </c>
      <c r="B2070" t="s">
        <v>35281</v>
      </c>
      <c r="C2070" t="s">
        <v>1697</v>
      </c>
      <c r="D2070">
        <v>2242</v>
      </c>
      <c r="E2070" t="s">
        <v>5276</v>
      </c>
      <c r="G2070" t="s">
        <v>5371</v>
      </c>
      <c r="H2070" t="s">
        <v>5372</v>
      </c>
      <c r="I2070" t="s">
        <v>177</v>
      </c>
      <c r="J2070" t="s">
        <v>5373</v>
      </c>
      <c r="K2070" t="s">
        <v>1727</v>
      </c>
      <c r="L2070" t="s">
        <v>177</v>
      </c>
      <c r="M2070">
        <v>998631</v>
      </c>
      <c r="N2070" t="s">
        <v>30</v>
      </c>
      <c r="O2070">
        <v>1</v>
      </c>
      <c r="P2070" t="s">
        <v>31</v>
      </c>
      <c r="Q2070">
        <v>3780</v>
      </c>
      <c r="R2070">
        <v>0</v>
      </c>
      <c r="S2070">
        <v>340.2</v>
      </c>
      <c r="T2070">
        <v>340.2</v>
      </c>
      <c r="W2070">
        <v>1211987</v>
      </c>
    </row>
    <row r="2071" spans="1:23">
      <c r="A2071" t="s">
        <v>22</v>
      </c>
      <c r="B2071" t="s">
        <v>35281</v>
      </c>
      <c r="C2071" t="s">
        <v>1697</v>
      </c>
      <c r="D2071">
        <v>2242</v>
      </c>
      <c r="E2071" t="s">
        <v>5276</v>
      </c>
      <c r="G2071" t="s">
        <v>5374</v>
      </c>
      <c r="H2071" t="s">
        <v>5375</v>
      </c>
      <c r="I2071" t="s">
        <v>177</v>
      </c>
      <c r="J2071" t="s">
        <v>5376</v>
      </c>
      <c r="K2071" t="s">
        <v>1727</v>
      </c>
      <c r="L2071" t="s">
        <v>177</v>
      </c>
      <c r="M2071">
        <v>998631</v>
      </c>
      <c r="N2071" t="s">
        <v>30</v>
      </c>
      <c r="O2071">
        <v>1</v>
      </c>
      <c r="P2071" t="s">
        <v>31</v>
      </c>
      <c r="Q2071">
        <v>3780</v>
      </c>
      <c r="R2071">
        <v>0</v>
      </c>
      <c r="S2071">
        <v>340.2</v>
      </c>
      <c r="T2071">
        <v>340.2</v>
      </c>
      <c r="W2071">
        <v>509106</v>
      </c>
    </row>
    <row r="2072" spans="1:23">
      <c r="A2072" t="s">
        <v>22</v>
      </c>
      <c r="B2072" t="s">
        <v>35281</v>
      </c>
      <c r="C2072" t="s">
        <v>1697</v>
      </c>
      <c r="D2072">
        <v>2242</v>
      </c>
      <c r="E2072" t="s">
        <v>5276</v>
      </c>
      <c r="G2072" t="s">
        <v>5377</v>
      </c>
      <c r="H2072" t="s">
        <v>5378</v>
      </c>
      <c r="I2072" t="s">
        <v>177</v>
      </c>
      <c r="J2072" t="s">
        <v>5379</v>
      </c>
      <c r="K2072" t="s">
        <v>1727</v>
      </c>
      <c r="L2072" t="s">
        <v>177</v>
      </c>
      <c r="M2072">
        <v>998631</v>
      </c>
      <c r="N2072" t="s">
        <v>30</v>
      </c>
      <c r="O2072">
        <v>1</v>
      </c>
      <c r="P2072" t="s">
        <v>31</v>
      </c>
      <c r="Q2072">
        <v>3780</v>
      </c>
      <c r="R2072">
        <v>0</v>
      </c>
      <c r="S2072">
        <v>340.2</v>
      </c>
      <c r="T2072">
        <v>340.2</v>
      </c>
      <c r="W2072">
        <v>227341</v>
      </c>
    </row>
    <row r="2073" spans="1:23">
      <c r="A2073" t="s">
        <v>22</v>
      </c>
      <c r="B2073" t="s">
        <v>35281</v>
      </c>
      <c r="C2073" t="s">
        <v>1697</v>
      </c>
      <c r="D2073">
        <v>2242</v>
      </c>
      <c r="E2073" t="s">
        <v>5276</v>
      </c>
      <c r="G2073" t="s">
        <v>5380</v>
      </c>
      <c r="H2073" t="s">
        <v>5381</v>
      </c>
      <c r="I2073" t="s">
        <v>177</v>
      </c>
      <c r="J2073" t="s">
        <v>5382</v>
      </c>
      <c r="K2073" t="s">
        <v>1727</v>
      </c>
      <c r="L2073" t="s">
        <v>177</v>
      </c>
      <c r="M2073">
        <v>998631</v>
      </c>
      <c r="N2073" t="s">
        <v>30</v>
      </c>
      <c r="O2073">
        <v>1</v>
      </c>
      <c r="P2073" t="s">
        <v>31</v>
      </c>
      <c r="Q2073">
        <v>3780</v>
      </c>
      <c r="R2073">
        <v>0</v>
      </c>
      <c r="S2073">
        <v>340.2</v>
      </c>
      <c r="T2073">
        <v>340.2</v>
      </c>
      <c r="W2073">
        <v>298326</v>
      </c>
    </row>
    <row r="2074" spans="1:23">
      <c r="A2074" t="s">
        <v>22</v>
      </c>
      <c r="B2074" t="s">
        <v>35281</v>
      </c>
      <c r="C2074" t="s">
        <v>1697</v>
      </c>
      <c r="D2074">
        <v>2242</v>
      </c>
      <c r="E2074" t="s">
        <v>5276</v>
      </c>
      <c r="G2074" t="s">
        <v>5383</v>
      </c>
      <c r="H2074" t="s">
        <v>5384</v>
      </c>
      <c r="I2074" t="s">
        <v>177</v>
      </c>
      <c r="J2074" t="s">
        <v>5385</v>
      </c>
      <c r="K2074" t="s">
        <v>1709</v>
      </c>
      <c r="L2074" t="s">
        <v>177</v>
      </c>
      <c r="M2074">
        <v>998631</v>
      </c>
      <c r="N2074" t="s">
        <v>30</v>
      </c>
      <c r="O2074">
        <v>1</v>
      </c>
      <c r="P2074" t="s">
        <v>31</v>
      </c>
      <c r="Q2074">
        <v>3780</v>
      </c>
      <c r="R2074">
        <v>0</v>
      </c>
      <c r="S2074">
        <v>340.2</v>
      </c>
      <c r="T2074">
        <v>340.2</v>
      </c>
      <c r="W2074">
        <v>618887</v>
      </c>
    </row>
    <row r="2075" spans="1:23">
      <c r="A2075" t="s">
        <v>22</v>
      </c>
      <c r="B2075" t="s">
        <v>35281</v>
      </c>
      <c r="C2075" t="s">
        <v>1697</v>
      </c>
      <c r="D2075">
        <v>2242</v>
      </c>
      <c r="E2075" t="s">
        <v>5276</v>
      </c>
      <c r="G2075" t="s">
        <v>5386</v>
      </c>
      <c r="H2075" t="s">
        <v>5387</v>
      </c>
      <c r="I2075" t="s">
        <v>177</v>
      </c>
      <c r="J2075" t="s">
        <v>5388</v>
      </c>
      <c r="K2075" t="s">
        <v>1727</v>
      </c>
      <c r="L2075" t="s">
        <v>177</v>
      </c>
      <c r="M2075">
        <v>998631</v>
      </c>
      <c r="N2075" t="s">
        <v>30</v>
      </c>
      <c r="O2075">
        <v>1</v>
      </c>
      <c r="P2075" t="s">
        <v>31</v>
      </c>
      <c r="Q2075">
        <v>3780</v>
      </c>
      <c r="R2075">
        <v>0</v>
      </c>
      <c r="S2075">
        <v>340.2</v>
      </c>
      <c r="T2075">
        <v>340.2</v>
      </c>
      <c r="W2075">
        <v>718141</v>
      </c>
    </row>
    <row r="2076" spans="1:23">
      <c r="A2076" t="s">
        <v>22</v>
      </c>
      <c r="B2076" t="s">
        <v>35281</v>
      </c>
      <c r="C2076" t="s">
        <v>1697</v>
      </c>
      <c r="D2076">
        <v>2242</v>
      </c>
      <c r="E2076" t="s">
        <v>5276</v>
      </c>
      <c r="G2076" t="s">
        <v>5389</v>
      </c>
      <c r="H2076" t="s">
        <v>5390</v>
      </c>
      <c r="I2076" t="s">
        <v>177</v>
      </c>
      <c r="J2076" t="s">
        <v>5391</v>
      </c>
      <c r="K2076" t="s">
        <v>1727</v>
      </c>
      <c r="L2076" t="s">
        <v>177</v>
      </c>
      <c r="M2076">
        <v>998631</v>
      </c>
      <c r="N2076" t="s">
        <v>30</v>
      </c>
      <c r="O2076">
        <v>1</v>
      </c>
      <c r="P2076" t="s">
        <v>31</v>
      </c>
      <c r="Q2076">
        <v>3780</v>
      </c>
      <c r="R2076">
        <v>0</v>
      </c>
      <c r="S2076">
        <v>340.2</v>
      </c>
      <c r="T2076">
        <v>340.2</v>
      </c>
      <c r="W2076">
        <v>1210321</v>
      </c>
    </row>
    <row r="2077" spans="1:23">
      <c r="A2077" t="s">
        <v>22</v>
      </c>
      <c r="B2077" t="s">
        <v>35281</v>
      </c>
      <c r="C2077" t="s">
        <v>1697</v>
      </c>
      <c r="D2077">
        <v>2242</v>
      </c>
      <c r="E2077" t="s">
        <v>5276</v>
      </c>
      <c r="G2077" t="s">
        <v>5392</v>
      </c>
      <c r="H2077" t="s">
        <v>5393</v>
      </c>
      <c r="I2077" t="s">
        <v>177</v>
      </c>
      <c r="J2077" t="s">
        <v>5394</v>
      </c>
      <c r="K2077" t="s">
        <v>1727</v>
      </c>
      <c r="L2077" t="s">
        <v>177</v>
      </c>
      <c r="M2077">
        <v>998631</v>
      </c>
      <c r="N2077" t="s">
        <v>30</v>
      </c>
      <c r="O2077">
        <v>1</v>
      </c>
      <c r="P2077" t="s">
        <v>31</v>
      </c>
      <c r="Q2077">
        <v>3780</v>
      </c>
      <c r="R2077">
        <v>0</v>
      </c>
      <c r="S2077">
        <v>340.2</v>
      </c>
      <c r="T2077">
        <v>340.2</v>
      </c>
      <c r="W2077">
        <v>473142</v>
      </c>
    </row>
    <row r="2078" spans="1:23">
      <c r="A2078" t="s">
        <v>22</v>
      </c>
      <c r="B2078" t="s">
        <v>35281</v>
      </c>
      <c r="C2078" t="s">
        <v>1697</v>
      </c>
      <c r="D2078">
        <v>2242</v>
      </c>
      <c r="E2078" t="s">
        <v>5276</v>
      </c>
      <c r="G2078" t="s">
        <v>5395</v>
      </c>
      <c r="H2078" t="s">
        <v>5396</v>
      </c>
      <c r="I2078" t="s">
        <v>177</v>
      </c>
      <c r="J2078" t="s">
        <v>5397</v>
      </c>
      <c r="K2078" t="s">
        <v>1727</v>
      </c>
      <c r="L2078" t="s">
        <v>177</v>
      </c>
      <c r="M2078">
        <v>998631</v>
      </c>
      <c r="N2078" t="s">
        <v>30</v>
      </c>
      <c r="O2078">
        <v>1</v>
      </c>
      <c r="P2078" t="s">
        <v>31</v>
      </c>
      <c r="Q2078">
        <v>3780</v>
      </c>
      <c r="R2078">
        <v>0</v>
      </c>
      <c r="S2078">
        <v>340.2</v>
      </c>
      <c r="T2078">
        <v>340.2</v>
      </c>
      <c r="W2078">
        <v>1236826</v>
      </c>
    </row>
    <row r="2079" spans="1:23">
      <c r="A2079" t="s">
        <v>22</v>
      </c>
      <c r="B2079" t="s">
        <v>35281</v>
      </c>
      <c r="C2079" t="s">
        <v>1697</v>
      </c>
      <c r="D2079">
        <v>2242</v>
      </c>
      <c r="E2079" t="s">
        <v>5276</v>
      </c>
      <c r="G2079" t="s">
        <v>5398</v>
      </c>
      <c r="H2079" t="s">
        <v>5399</v>
      </c>
      <c r="I2079" t="s">
        <v>177</v>
      </c>
      <c r="J2079" t="s">
        <v>5400</v>
      </c>
      <c r="K2079" t="s">
        <v>1727</v>
      </c>
      <c r="L2079" t="s">
        <v>177</v>
      </c>
      <c r="M2079">
        <v>998631</v>
      </c>
      <c r="N2079" t="s">
        <v>30</v>
      </c>
      <c r="O2079">
        <v>1</v>
      </c>
      <c r="P2079" t="s">
        <v>31</v>
      </c>
      <c r="Q2079">
        <v>3780</v>
      </c>
      <c r="R2079">
        <v>0</v>
      </c>
      <c r="S2079">
        <v>340.2</v>
      </c>
      <c r="T2079">
        <v>340.2</v>
      </c>
      <c r="W2079">
        <v>733792</v>
      </c>
    </row>
    <row r="2080" spans="1:23">
      <c r="A2080" t="s">
        <v>22</v>
      </c>
      <c r="B2080" t="s">
        <v>35281</v>
      </c>
      <c r="C2080" t="s">
        <v>1697</v>
      </c>
      <c r="D2080">
        <v>2242</v>
      </c>
      <c r="E2080" t="s">
        <v>5276</v>
      </c>
      <c r="G2080" t="s">
        <v>5401</v>
      </c>
      <c r="H2080" t="s">
        <v>5402</v>
      </c>
      <c r="I2080" t="s">
        <v>177</v>
      </c>
      <c r="J2080" t="s">
        <v>5403</v>
      </c>
      <c r="K2080" t="s">
        <v>1727</v>
      </c>
      <c r="L2080" t="s">
        <v>177</v>
      </c>
      <c r="M2080">
        <v>998631</v>
      </c>
      <c r="N2080" t="s">
        <v>30</v>
      </c>
      <c r="O2080">
        <v>1</v>
      </c>
      <c r="P2080" t="s">
        <v>31</v>
      </c>
      <c r="Q2080">
        <v>3780</v>
      </c>
      <c r="R2080">
        <v>0</v>
      </c>
      <c r="S2080">
        <v>340.2</v>
      </c>
      <c r="T2080">
        <v>340.2</v>
      </c>
      <c r="W2080">
        <v>1218710</v>
      </c>
    </row>
    <row r="2081" spans="1:23">
      <c r="A2081" t="s">
        <v>22</v>
      </c>
      <c r="B2081" t="s">
        <v>35281</v>
      </c>
      <c r="C2081" t="s">
        <v>1697</v>
      </c>
      <c r="D2081">
        <v>2242</v>
      </c>
      <c r="E2081" t="s">
        <v>5276</v>
      </c>
      <c r="G2081" t="s">
        <v>5404</v>
      </c>
      <c r="H2081" t="s">
        <v>5405</v>
      </c>
      <c r="I2081" t="s">
        <v>177</v>
      </c>
      <c r="J2081" t="s">
        <v>5406</v>
      </c>
      <c r="K2081" t="s">
        <v>5202</v>
      </c>
      <c r="L2081" t="s">
        <v>177</v>
      </c>
      <c r="M2081">
        <v>998631</v>
      </c>
      <c r="N2081" t="s">
        <v>30</v>
      </c>
      <c r="O2081">
        <v>1</v>
      </c>
      <c r="P2081" t="s">
        <v>31</v>
      </c>
      <c r="Q2081">
        <v>3780</v>
      </c>
      <c r="R2081">
        <v>0</v>
      </c>
      <c r="S2081">
        <v>340.2</v>
      </c>
      <c r="T2081">
        <v>340.2</v>
      </c>
      <c r="W2081">
        <v>806866</v>
      </c>
    </row>
    <row r="2082" spans="1:23">
      <c r="A2082" t="s">
        <v>22</v>
      </c>
      <c r="B2082" t="s">
        <v>35281</v>
      </c>
      <c r="C2082" t="s">
        <v>1697</v>
      </c>
      <c r="D2082">
        <v>2242</v>
      </c>
      <c r="E2082" t="s">
        <v>5276</v>
      </c>
      <c r="G2082" t="s">
        <v>5407</v>
      </c>
      <c r="H2082" t="s">
        <v>5408</v>
      </c>
      <c r="I2082" t="s">
        <v>177</v>
      </c>
      <c r="J2082" t="s">
        <v>5409</v>
      </c>
      <c r="K2082" t="s">
        <v>1727</v>
      </c>
      <c r="L2082" t="s">
        <v>177</v>
      </c>
      <c r="M2082">
        <v>998631</v>
      </c>
      <c r="N2082" t="s">
        <v>30</v>
      </c>
      <c r="O2082">
        <v>1</v>
      </c>
      <c r="P2082" t="s">
        <v>31</v>
      </c>
      <c r="Q2082">
        <v>3780</v>
      </c>
      <c r="R2082">
        <v>0</v>
      </c>
      <c r="S2082">
        <v>340.2</v>
      </c>
      <c r="T2082">
        <v>340.2</v>
      </c>
      <c r="W2082">
        <v>544337</v>
      </c>
    </row>
    <row r="2083" spans="1:23">
      <c r="A2083" t="s">
        <v>22</v>
      </c>
      <c r="B2083" t="s">
        <v>35281</v>
      </c>
      <c r="C2083" t="s">
        <v>1697</v>
      </c>
      <c r="D2083">
        <v>2242</v>
      </c>
      <c r="E2083" t="s">
        <v>5276</v>
      </c>
      <c r="G2083" t="s">
        <v>5410</v>
      </c>
      <c r="H2083" t="s">
        <v>5411</v>
      </c>
      <c r="I2083" t="s">
        <v>177</v>
      </c>
      <c r="J2083" t="s">
        <v>5412</v>
      </c>
      <c r="K2083" t="s">
        <v>1727</v>
      </c>
      <c r="L2083" t="s">
        <v>177</v>
      </c>
      <c r="M2083">
        <v>998631</v>
      </c>
      <c r="N2083" t="s">
        <v>30</v>
      </c>
      <c r="O2083">
        <v>1</v>
      </c>
      <c r="P2083" t="s">
        <v>31</v>
      </c>
      <c r="Q2083">
        <v>3780</v>
      </c>
      <c r="R2083">
        <v>0</v>
      </c>
      <c r="S2083">
        <v>340.2</v>
      </c>
      <c r="T2083">
        <v>340.2</v>
      </c>
      <c r="W2083">
        <v>337317</v>
      </c>
    </row>
    <row r="2084" spans="1:23">
      <c r="A2084" t="s">
        <v>22</v>
      </c>
      <c r="B2084" t="s">
        <v>35281</v>
      </c>
      <c r="C2084" t="s">
        <v>1697</v>
      </c>
      <c r="D2084">
        <v>2242</v>
      </c>
      <c r="E2084" t="s">
        <v>5276</v>
      </c>
      <c r="G2084" t="s">
        <v>5413</v>
      </c>
      <c r="H2084" t="s">
        <v>5313</v>
      </c>
      <c r="I2084" t="s">
        <v>177</v>
      </c>
      <c r="J2084" t="s">
        <v>5414</v>
      </c>
      <c r="K2084" t="s">
        <v>1727</v>
      </c>
      <c r="L2084" t="s">
        <v>177</v>
      </c>
      <c r="M2084">
        <v>998631</v>
      </c>
      <c r="N2084" t="s">
        <v>30</v>
      </c>
      <c r="O2084">
        <v>1</v>
      </c>
      <c r="P2084" t="s">
        <v>31</v>
      </c>
      <c r="Q2084">
        <v>3780</v>
      </c>
      <c r="R2084">
        <v>0</v>
      </c>
      <c r="S2084">
        <v>340.2</v>
      </c>
      <c r="T2084">
        <v>340.2</v>
      </c>
      <c r="W2084">
        <v>1737196</v>
      </c>
    </row>
    <row r="2085" spans="1:23">
      <c r="A2085" t="s">
        <v>22</v>
      </c>
      <c r="B2085" t="s">
        <v>35281</v>
      </c>
      <c r="C2085" t="s">
        <v>1697</v>
      </c>
      <c r="D2085">
        <v>2242</v>
      </c>
      <c r="E2085" t="s">
        <v>5276</v>
      </c>
      <c r="G2085" t="s">
        <v>5415</v>
      </c>
      <c r="H2085" t="s">
        <v>5372</v>
      </c>
      <c r="I2085" t="s">
        <v>177</v>
      </c>
      <c r="J2085" t="s">
        <v>5416</v>
      </c>
      <c r="K2085" t="s">
        <v>1727</v>
      </c>
      <c r="L2085" t="s">
        <v>177</v>
      </c>
      <c r="M2085">
        <v>998631</v>
      </c>
      <c r="N2085" t="s">
        <v>30</v>
      </c>
      <c r="O2085">
        <v>1</v>
      </c>
      <c r="P2085" t="s">
        <v>31</v>
      </c>
      <c r="Q2085">
        <v>3780</v>
      </c>
      <c r="R2085">
        <v>0</v>
      </c>
      <c r="S2085">
        <v>340.2</v>
      </c>
      <c r="T2085">
        <v>340.2</v>
      </c>
      <c r="W2085">
        <v>1512005</v>
      </c>
    </row>
    <row r="2086" spans="1:23">
      <c r="A2086" t="s">
        <v>22</v>
      </c>
      <c r="B2086" t="s">
        <v>35281</v>
      </c>
      <c r="C2086" t="s">
        <v>1697</v>
      </c>
      <c r="D2086">
        <v>2242</v>
      </c>
      <c r="E2086" t="s">
        <v>5276</v>
      </c>
      <c r="G2086" t="s">
        <v>5417</v>
      </c>
      <c r="H2086" t="s">
        <v>5418</v>
      </c>
      <c r="I2086" t="s">
        <v>177</v>
      </c>
      <c r="J2086" t="s">
        <v>5419</v>
      </c>
      <c r="K2086" t="s">
        <v>1727</v>
      </c>
      <c r="L2086" t="s">
        <v>177</v>
      </c>
      <c r="M2086">
        <v>998631</v>
      </c>
      <c r="N2086" t="s">
        <v>30</v>
      </c>
      <c r="O2086">
        <v>1</v>
      </c>
      <c r="P2086" t="s">
        <v>31</v>
      </c>
      <c r="Q2086">
        <v>3780</v>
      </c>
      <c r="R2086">
        <v>0</v>
      </c>
      <c r="S2086">
        <v>340.2</v>
      </c>
      <c r="T2086">
        <v>340.2</v>
      </c>
      <c r="W2086">
        <v>879716</v>
      </c>
    </row>
    <row r="2087" spans="1:23">
      <c r="A2087" t="s">
        <v>22</v>
      </c>
      <c r="B2087" t="s">
        <v>35281</v>
      </c>
      <c r="C2087" t="s">
        <v>1697</v>
      </c>
      <c r="D2087">
        <v>2242</v>
      </c>
      <c r="E2087" t="s">
        <v>5276</v>
      </c>
      <c r="G2087" t="s">
        <v>5420</v>
      </c>
      <c r="H2087" t="s">
        <v>5421</v>
      </c>
      <c r="I2087" t="s">
        <v>177</v>
      </c>
      <c r="J2087" t="s">
        <v>5422</v>
      </c>
      <c r="K2087" t="s">
        <v>1727</v>
      </c>
      <c r="L2087" t="s">
        <v>177</v>
      </c>
      <c r="M2087">
        <v>998631</v>
      </c>
      <c r="N2087" t="s">
        <v>30</v>
      </c>
      <c r="O2087">
        <v>1</v>
      </c>
      <c r="P2087" t="s">
        <v>31</v>
      </c>
      <c r="Q2087">
        <v>3780</v>
      </c>
      <c r="R2087">
        <v>0</v>
      </c>
      <c r="S2087">
        <v>340.2</v>
      </c>
      <c r="T2087">
        <v>340.2</v>
      </c>
      <c r="W2087">
        <v>1705159</v>
      </c>
    </row>
    <row r="2088" spans="1:23">
      <c r="A2088" t="s">
        <v>22</v>
      </c>
      <c r="B2088" t="s">
        <v>35281</v>
      </c>
      <c r="C2088" t="s">
        <v>1697</v>
      </c>
      <c r="D2088">
        <v>2242</v>
      </c>
      <c r="E2088" t="s">
        <v>5276</v>
      </c>
      <c r="G2088" t="s">
        <v>5423</v>
      </c>
      <c r="H2088" t="s">
        <v>5424</v>
      </c>
      <c r="I2088" t="s">
        <v>177</v>
      </c>
      <c r="J2088" t="s">
        <v>5425</v>
      </c>
      <c r="K2088" t="s">
        <v>1727</v>
      </c>
      <c r="L2088" t="s">
        <v>177</v>
      </c>
      <c r="M2088">
        <v>998631</v>
      </c>
      <c r="N2088" t="s">
        <v>30</v>
      </c>
      <c r="O2088">
        <v>1</v>
      </c>
      <c r="P2088" t="s">
        <v>31</v>
      </c>
      <c r="Q2088">
        <v>3780</v>
      </c>
      <c r="R2088">
        <v>0</v>
      </c>
      <c r="S2088">
        <v>340.2</v>
      </c>
      <c r="T2088">
        <v>340.2</v>
      </c>
      <c r="W2088">
        <v>1162725</v>
      </c>
    </row>
    <row r="2089" spans="1:23">
      <c r="A2089" t="s">
        <v>22</v>
      </c>
      <c r="B2089" t="s">
        <v>35281</v>
      </c>
      <c r="C2089" t="s">
        <v>1697</v>
      </c>
      <c r="D2089">
        <v>2242</v>
      </c>
      <c r="E2089" t="s">
        <v>5276</v>
      </c>
      <c r="G2089" t="s">
        <v>5426</v>
      </c>
      <c r="H2089" t="s">
        <v>5427</v>
      </c>
      <c r="I2089" t="s">
        <v>177</v>
      </c>
      <c r="J2089" t="s">
        <v>5428</v>
      </c>
      <c r="K2089" t="s">
        <v>1727</v>
      </c>
      <c r="L2089" t="s">
        <v>177</v>
      </c>
      <c r="M2089">
        <v>998631</v>
      </c>
      <c r="N2089" t="s">
        <v>30</v>
      </c>
      <c r="O2089">
        <v>1</v>
      </c>
      <c r="P2089" t="s">
        <v>31</v>
      </c>
      <c r="Q2089">
        <v>3780</v>
      </c>
      <c r="R2089">
        <v>0</v>
      </c>
      <c r="S2089">
        <v>340.2</v>
      </c>
      <c r="T2089">
        <v>340.2</v>
      </c>
      <c r="W2089">
        <v>2923655</v>
      </c>
    </row>
    <row r="2090" spans="1:23">
      <c r="A2090" t="s">
        <v>22</v>
      </c>
      <c r="B2090" t="s">
        <v>35281</v>
      </c>
      <c r="C2090" t="s">
        <v>1697</v>
      </c>
      <c r="D2090">
        <v>2242</v>
      </c>
      <c r="E2090" t="s">
        <v>5276</v>
      </c>
      <c r="G2090" t="s">
        <v>5429</v>
      </c>
      <c r="H2090" t="s">
        <v>5430</v>
      </c>
      <c r="I2090" t="s">
        <v>177</v>
      </c>
      <c r="J2090" t="s">
        <v>5431</v>
      </c>
      <c r="K2090" t="s">
        <v>1727</v>
      </c>
      <c r="L2090" t="s">
        <v>177</v>
      </c>
      <c r="M2090">
        <v>998631</v>
      </c>
      <c r="N2090" t="s">
        <v>30</v>
      </c>
      <c r="O2090">
        <v>1</v>
      </c>
      <c r="P2090" t="s">
        <v>31</v>
      </c>
      <c r="Q2090">
        <v>3780</v>
      </c>
      <c r="R2090">
        <v>0</v>
      </c>
      <c r="S2090">
        <v>340.2</v>
      </c>
      <c r="T2090">
        <v>340.2</v>
      </c>
      <c r="W2090">
        <v>951311</v>
      </c>
    </row>
    <row r="2091" spans="1:23">
      <c r="A2091" t="s">
        <v>22</v>
      </c>
      <c r="B2091" t="s">
        <v>35281</v>
      </c>
      <c r="C2091" t="s">
        <v>1697</v>
      </c>
      <c r="D2091">
        <v>2242</v>
      </c>
      <c r="E2091" t="s">
        <v>5276</v>
      </c>
      <c r="G2091" t="s">
        <v>5432</v>
      </c>
      <c r="H2091" t="s">
        <v>5433</v>
      </c>
      <c r="I2091" t="s">
        <v>177</v>
      </c>
      <c r="J2091" t="s">
        <v>5434</v>
      </c>
      <c r="K2091" t="s">
        <v>1727</v>
      </c>
      <c r="L2091" t="s">
        <v>177</v>
      </c>
      <c r="M2091">
        <v>998631</v>
      </c>
      <c r="N2091" t="s">
        <v>30</v>
      </c>
      <c r="O2091">
        <v>1</v>
      </c>
      <c r="P2091" t="s">
        <v>31</v>
      </c>
      <c r="Q2091">
        <v>3780</v>
      </c>
      <c r="R2091">
        <v>0</v>
      </c>
      <c r="S2091">
        <v>340.2</v>
      </c>
      <c r="T2091">
        <v>340.2</v>
      </c>
      <c r="W2091">
        <v>288689</v>
      </c>
    </row>
    <row r="2092" spans="1:23">
      <c r="A2092" t="s">
        <v>22</v>
      </c>
      <c r="B2092" t="s">
        <v>35281</v>
      </c>
      <c r="C2092" t="s">
        <v>1697</v>
      </c>
      <c r="D2092">
        <v>2242</v>
      </c>
      <c r="E2092" t="s">
        <v>5276</v>
      </c>
      <c r="G2092" t="s">
        <v>5435</v>
      </c>
      <c r="H2092" t="s">
        <v>5436</v>
      </c>
      <c r="I2092" t="s">
        <v>177</v>
      </c>
      <c r="J2092" t="s">
        <v>5437</v>
      </c>
      <c r="K2092" t="s">
        <v>1727</v>
      </c>
      <c r="L2092" t="s">
        <v>177</v>
      </c>
      <c r="M2092">
        <v>998631</v>
      </c>
      <c r="N2092" t="s">
        <v>30</v>
      </c>
      <c r="O2092">
        <v>1</v>
      </c>
      <c r="P2092" t="s">
        <v>31</v>
      </c>
      <c r="Q2092">
        <v>3780</v>
      </c>
      <c r="R2092">
        <v>0</v>
      </c>
      <c r="S2092">
        <v>340.2</v>
      </c>
      <c r="T2092">
        <v>340.2</v>
      </c>
      <c r="W2092">
        <v>1139591</v>
      </c>
    </row>
    <row r="2093" spans="1:23">
      <c r="A2093" t="s">
        <v>22</v>
      </c>
      <c r="B2093" t="s">
        <v>35281</v>
      </c>
      <c r="C2093" t="s">
        <v>1697</v>
      </c>
      <c r="D2093">
        <v>2242</v>
      </c>
      <c r="E2093" t="s">
        <v>5276</v>
      </c>
      <c r="G2093" t="s">
        <v>5438</v>
      </c>
      <c r="H2093" t="s">
        <v>5439</v>
      </c>
      <c r="I2093" t="s">
        <v>177</v>
      </c>
      <c r="J2093" t="s">
        <v>5440</v>
      </c>
      <c r="K2093" t="s">
        <v>1727</v>
      </c>
      <c r="L2093" t="s">
        <v>177</v>
      </c>
      <c r="M2093">
        <v>998631</v>
      </c>
      <c r="N2093" t="s">
        <v>30</v>
      </c>
      <c r="O2093">
        <v>1</v>
      </c>
      <c r="P2093" t="s">
        <v>31</v>
      </c>
      <c r="Q2093">
        <v>3780</v>
      </c>
      <c r="R2093">
        <v>0</v>
      </c>
      <c r="S2093">
        <v>340.2</v>
      </c>
      <c r="T2093">
        <v>340.2</v>
      </c>
      <c r="W2093">
        <v>612620</v>
      </c>
    </row>
    <row r="2094" spans="1:23">
      <c r="A2094" t="s">
        <v>22</v>
      </c>
      <c r="B2094" t="s">
        <v>35281</v>
      </c>
      <c r="C2094" t="s">
        <v>1697</v>
      </c>
      <c r="D2094">
        <v>2242</v>
      </c>
      <c r="E2094" t="s">
        <v>5276</v>
      </c>
      <c r="G2094" t="s">
        <v>5441</v>
      </c>
      <c r="H2094" t="s">
        <v>5442</v>
      </c>
      <c r="I2094" t="s">
        <v>177</v>
      </c>
      <c r="J2094" t="s">
        <v>5443</v>
      </c>
      <c r="K2094" t="s">
        <v>1727</v>
      </c>
      <c r="L2094" t="s">
        <v>177</v>
      </c>
      <c r="M2094">
        <v>998631</v>
      </c>
      <c r="N2094" t="s">
        <v>30</v>
      </c>
      <c r="O2094">
        <v>1</v>
      </c>
      <c r="P2094" t="s">
        <v>31</v>
      </c>
      <c r="Q2094">
        <v>3780</v>
      </c>
      <c r="R2094">
        <v>0</v>
      </c>
      <c r="S2094">
        <v>340.2</v>
      </c>
      <c r="T2094">
        <v>340.2</v>
      </c>
      <c r="W2094">
        <v>988480</v>
      </c>
    </row>
    <row r="2095" spans="1:23">
      <c r="A2095" t="s">
        <v>22</v>
      </c>
      <c r="B2095" t="s">
        <v>35281</v>
      </c>
      <c r="C2095" t="s">
        <v>1697</v>
      </c>
      <c r="D2095">
        <v>2242</v>
      </c>
      <c r="E2095" t="s">
        <v>5276</v>
      </c>
      <c r="G2095" t="s">
        <v>5444</v>
      </c>
      <c r="H2095" t="s">
        <v>5445</v>
      </c>
      <c r="I2095" t="s">
        <v>177</v>
      </c>
      <c r="J2095" t="s">
        <v>5446</v>
      </c>
      <c r="K2095" t="s">
        <v>1727</v>
      </c>
      <c r="L2095" t="s">
        <v>177</v>
      </c>
      <c r="M2095">
        <v>998631</v>
      </c>
      <c r="N2095" t="s">
        <v>30</v>
      </c>
      <c r="O2095">
        <v>1</v>
      </c>
      <c r="P2095" t="s">
        <v>31</v>
      </c>
      <c r="Q2095">
        <v>3780</v>
      </c>
      <c r="R2095">
        <v>0</v>
      </c>
      <c r="S2095">
        <v>340.2</v>
      </c>
      <c r="T2095">
        <v>340.2</v>
      </c>
      <c r="W2095">
        <v>1697606</v>
      </c>
    </row>
    <row r="2096" spans="1:23">
      <c r="A2096" t="s">
        <v>22</v>
      </c>
      <c r="B2096" t="s">
        <v>35281</v>
      </c>
      <c r="C2096" t="s">
        <v>1697</v>
      </c>
      <c r="D2096">
        <v>2242</v>
      </c>
      <c r="E2096" t="s">
        <v>5276</v>
      </c>
      <c r="G2096" t="s">
        <v>5447</v>
      </c>
      <c r="H2096" t="s">
        <v>5448</v>
      </c>
      <c r="I2096" t="s">
        <v>177</v>
      </c>
      <c r="J2096" t="s">
        <v>5449</v>
      </c>
      <c r="K2096" t="s">
        <v>1727</v>
      </c>
      <c r="L2096" t="s">
        <v>177</v>
      </c>
      <c r="M2096">
        <v>998631</v>
      </c>
      <c r="N2096" t="s">
        <v>30</v>
      </c>
      <c r="O2096">
        <v>1</v>
      </c>
      <c r="P2096" t="s">
        <v>31</v>
      </c>
      <c r="Q2096">
        <v>3780</v>
      </c>
      <c r="R2096">
        <v>0</v>
      </c>
      <c r="S2096">
        <v>340.2</v>
      </c>
      <c r="T2096">
        <v>340.2</v>
      </c>
      <c r="W2096">
        <v>332770</v>
      </c>
    </row>
    <row r="2097" spans="1:23">
      <c r="A2097" t="s">
        <v>22</v>
      </c>
      <c r="B2097" t="s">
        <v>35281</v>
      </c>
      <c r="C2097" t="s">
        <v>1697</v>
      </c>
      <c r="D2097">
        <v>2242</v>
      </c>
      <c r="E2097" t="s">
        <v>5276</v>
      </c>
      <c r="G2097" t="s">
        <v>5450</v>
      </c>
      <c r="H2097" t="s">
        <v>5451</v>
      </c>
      <c r="I2097" t="s">
        <v>177</v>
      </c>
      <c r="J2097" t="s">
        <v>5452</v>
      </c>
      <c r="K2097" t="s">
        <v>5202</v>
      </c>
      <c r="L2097" t="s">
        <v>177</v>
      </c>
      <c r="M2097">
        <v>998631</v>
      </c>
      <c r="N2097" t="s">
        <v>30</v>
      </c>
      <c r="O2097">
        <v>1</v>
      </c>
      <c r="P2097" t="s">
        <v>31</v>
      </c>
      <c r="Q2097">
        <v>3780</v>
      </c>
      <c r="R2097">
        <v>0</v>
      </c>
      <c r="S2097">
        <v>340.2</v>
      </c>
      <c r="T2097">
        <v>340.2</v>
      </c>
      <c r="W2097">
        <v>2651482</v>
      </c>
    </row>
    <row r="2098" spans="1:23">
      <c r="A2098" t="s">
        <v>22</v>
      </c>
      <c r="B2098" t="s">
        <v>35281</v>
      </c>
      <c r="C2098" t="s">
        <v>1697</v>
      </c>
      <c r="D2098">
        <v>2242</v>
      </c>
      <c r="E2098" t="s">
        <v>5276</v>
      </c>
      <c r="G2098" t="s">
        <v>5453</v>
      </c>
      <c r="H2098" t="s">
        <v>5454</v>
      </c>
      <c r="I2098" t="s">
        <v>177</v>
      </c>
      <c r="J2098" t="s">
        <v>5455</v>
      </c>
      <c r="K2098" t="s">
        <v>1727</v>
      </c>
      <c r="L2098" t="s">
        <v>177</v>
      </c>
      <c r="M2098">
        <v>998631</v>
      </c>
      <c r="N2098" t="s">
        <v>30</v>
      </c>
      <c r="O2098">
        <v>1</v>
      </c>
      <c r="P2098" t="s">
        <v>31</v>
      </c>
      <c r="Q2098">
        <v>3780</v>
      </c>
      <c r="R2098">
        <v>0</v>
      </c>
      <c r="S2098">
        <v>340.2</v>
      </c>
      <c r="T2098">
        <v>340.2</v>
      </c>
      <c r="W2098">
        <v>1253659</v>
      </c>
    </row>
    <row r="2099" spans="1:23">
      <c r="A2099" t="s">
        <v>22</v>
      </c>
      <c r="B2099" t="s">
        <v>35281</v>
      </c>
      <c r="C2099" t="s">
        <v>1697</v>
      </c>
      <c r="D2099">
        <v>2242</v>
      </c>
      <c r="E2099" t="s">
        <v>5276</v>
      </c>
      <c r="G2099" t="s">
        <v>5456</v>
      </c>
      <c r="H2099" t="s">
        <v>5457</v>
      </c>
      <c r="I2099" t="s">
        <v>177</v>
      </c>
      <c r="J2099" t="s">
        <v>5458</v>
      </c>
      <c r="K2099" t="s">
        <v>5202</v>
      </c>
      <c r="L2099" t="s">
        <v>177</v>
      </c>
      <c r="M2099">
        <v>998631</v>
      </c>
      <c r="N2099" t="s">
        <v>30</v>
      </c>
      <c r="O2099">
        <v>1</v>
      </c>
      <c r="P2099" t="s">
        <v>31</v>
      </c>
      <c r="Q2099">
        <v>3780</v>
      </c>
      <c r="R2099">
        <v>0</v>
      </c>
      <c r="S2099">
        <v>340.2</v>
      </c>
      <c r="T2099">
        <v>340.2</v>
      </c>
      <c r="W2099">
        <v>736462</v>
      </c>
    </row>
    <row r="2100" spans="1:23">
      <c r="A2100" t="s">
        <v>22</v>
      </c>
      <c r="B2100" t="s">
        <v>35281</v>
      </c>
      <c r="C2100" t="s">
        <v>1697</v>
      </c>
      <c r="D2100">
        <v>2242</v>
      </c>
      <c r="E2100" t="s">
        <v>5276</v>
      </c>
      <c r="G2100" t="s">
        <v>5459</v>
      </c>
      <c r="H2100" t="s">
        <v>4739</v>
      </c>
      <c r="I2100" t="s">
        <v>177</v>
      </c>
      <c r="J2100" t="s">
        <v>5460</v>
      </c>
      <c r="K2100" t="s">
        <v>1727</v>
      </c>
      <c r="L2100" t="s">
        <v>177</v>
      </c>
      <c r="M2100">
        <v>998631</v>
      </c>
      <c r="N2100" t="s">
        <v>30</v>
      </c>
      <c r="O2100">
        <v>1</v>
      </c>
      <c r="P2100" t="s">
        <v>31</v>
      </c>
      <c r="Q2100">
        <v>3780</v>
      </c>
      <c r="R2100">
        <v>0</v>
      </c>
      <c r="S2100">
        <v>340.2</v>
      </c>
      <c r="T2100">
        <v>340.2</v>
      </c>
      <c r="W2100">
        <v>1074592</v>
      </c>
    </row>
    <row r="2101" spans="1:23">
      <c r="A2101" t="s">
        <v>22</v>
      </c>
      <c r="B2101" t="s">
        <v>35281</v>
      </c>
      <c r="C2101" t="s">
        <v>1697</v>
      </c>
      <c r="D2101">
        <v>2242</v>
      </c>
      <c r="E2101" t="s">
        <v>5276</v>
      </c>
      <c r="G2101" t="s">
        <v>5461</v>
      </c>
      <c r="H2101" t="s">
        <v>5462</v>
      </c>
      <c r="I2101" t="s">
        <v>177</v>
      </c>
      <c r="J2101" t="s">
        <v>5463</v>
      </c>
      <c r="K2101" t="s">
        <v>1727</v>
      </c>
      <c r="L2101" t="s">
        <v>177</v>
      </c>
      <c r="M2101">
        <v>998631</v>
      </c>
      <c r="N2101" t="s">
        <v>30</v>
      </c>
      <c r="O2101">
        <v>1</v>
      </c>
      <c r="P2101" t="s">
        <v>31</v>
      </c>
      <c r="Q2101">
        <v>8050</v>
      </c>
      <c r="R2101">
        <v>0</v>
      </c>
      <c r="S2101">
        <v>724.7</v>
      </c>
      <c r="T2101">
        <v>724.7</v>
      </c>
      <c r="W2101">
        <v>929726</v>
      </c>
    </row>
    <row r="2102" spans="1:23">
      <c r="A2102" t="s">
        <v>22</v>
      </c>
      <c r="B2102" t="s">
        <v>35281</v>
      </c>
      <c r="C2102" t="s">
        <v>1697</v>
      </c>
      <c r="D2102">
        <v>2242</v>
      </c>
      <c r="E2102" t="s">
        <v>5276</v>
      </c>
      <c r="G2102" t="s">
        <v>5464</v>
      </c>
      <c r="H2102" t="s">
        <v>5465</v>
      </c>
      <c r="I2102" t="s">
        <v>177</v>
      </c>
      <c r="J2102" t="s">
        <v>5466</v>
      </c>
      <c r="K2102" t="s">
        <v>1727</v>
      </c>
      <c r="L2102" t="s">
        <v>177</v>
      </c>
      <c r="M2102">
        <v>998631</v>
      </c>
      <c r="N2102" t="s">
        <v>30</v>
      </c>
      <c r="O2102">
        <v>1</v>
      </c>
      <c r="P2102" t="s">
        <v>31</v>
      </c>
      <c r="Q2102">
        <v>3780</v>
      </c>
      <c r="R2102">
        <v>0</v>
      </c>
      <c r="S2102">
        <v>340.2</v>
      </c>
      <c r="T2102">
        <v>340.2</v>
      </c>
      <c r="W2102">
        <v>1016610</v>
      </c>
    </row>
    <row r="2103" spans="1:23">
      <c r="A2103" t="s">
        <v>22</v>
      </c>
      <c r="B2103" t="s">
        <v>35281</v>
      </c>
      <c r="C2103" t="s">
        <v>1697</v>
      </c>
      <c r="D2103">
        <v>2242</v>
      </c>
      <c r="E2103" t="s">
        <v>5276</v>
      </c>
      <c r="G2103" t="s">
        <v>5467</v>
      </c>
      <c r="H2103" t="s">
        <v>5468</v>
      </c>
      <c r="I2103" t="s">
        <v>177</v>
      </c>
      <c r="J2103" t="s">
        <v>5469</v>
      </c>
      <c r="K2103" t="s">
        <v>1727</v>
      </c>
      <c r="L2103" t="s">
        <v>177</v>
      </c>
      <c r="M2103">
        <v>998631</v>
      </c>
      <c r="N2103" t="s">
        <v>30</v>
      </c>
      <c r="O2103">
        <v>1</v>
      </c>
      <c r="P2103" t="s">
        <v>31</v>
      </c>
      <c r="Q2103">
        <v>3780</v>
      </c>
      <c r="R2103">
        <v>0</v>
      </c>
      <c r="S2103">
        <v>340.2</v>
      </c>
      <c r="T2103">
        <v>340.2</v>
      </c>
      <c r="W2103">
        <v>500448</v>
      </c>
    </row>
    <row r="2104" spans="1:23">
      <c r="A2104" t="s">
        <v>22</v>
      </c>
      <c r="B2104" t="s">
        <v>35281</v>
      </c>
      <c r="C2104" t="s">
        <v>1697</v>
      </c>
      <c r="D2104">
        <v>2242</v>
      </c>
      <c r="E2104" t="s">
        <v>5276</v>
      </c>
      <c r="G2104" t="s">
        <v>5470</v>
      </c>
      <c r="H2104" t="s">
        <v>5471</v>
      </c>
      <c r="I2104" t="s">
        <v>177</v>
      </c>
      <c r="J2104" t="s">
        <v>5472</v>
      </c>
      <c r="K2104" t="s">
        <v>1727</v>
      </c>
      <c r="L2104" t="s">
        <v>177</v>
      </c>
      <c r="M2104">
        <v>998631</v>
      </c>
      <c r="N2104" t="s">
        <v>30</v>
      </c>
      <c r="O2104">
        <v>1</v>
      </c>
      <c r="P2104" t="s">
        <v>31</v>
      </c>
      <c r="Q2104">
        <v>3780</v>
      </c>
      <c r="R2104">
        <v>0</v>
      </c>
      <c r="S2104">
        <v>340.2</v>
      </c>
      <c r="T2104">
        <v>340.2</v>
      </c>
      <c r="W2104">
        <v>964974</v>
      </c>
    </row>
    <row r="2105" spans="1:23">
      <c r="A2105" t="s">
        <v>22</v>
      </c>
      <c r="B2105" t="s">
        <v>35281</v>
      </c>
      <c r="C2105" t="s">
        <v>1697</v>
      </c>
      <c r="D2105">
        <v>2242</v>
      </c>
      <c r="E2105" t="s">
        <v>5276</v>
      </c>
      <c r="G2105" t="s">
        <v>5473</v>
      </c>
      <c r="H2105" t="s">
        <v>5474</v>
      </c>
      <c r="I2105" t="s">
        <v>177</v>
      </c>
      <c r="J2105" t="s">
        <v>5475</v>
      </c>
      <c r="K2105" t="s">
        <v>1727</v>
      </c>
      <c r="L2105" t="s">
        <v>177</v>
      </c>
      <c r="M2105">
        <v>998631</v>
      </c>
      <c r="N2105" t="s">
        <v>30</v>
      </c>
      <c r="O2105">
        <v>1</v>
      </c>
      <c r="P2105" t="s">
        <v>31</v>
      </c>
      <c r="Q2105">
        <v>8050</v>
      </c>
      <c r="R2105">
        <v>0</v>
      </c>
      <c r="S2105">
        <v>724.7</v>
      </c>
      <c r="T2105">
        <v>724.7</v>
      </c>
      <c r="W2105">
        <v>862797</v>
      </c>
    </row>
    <row r="2106" spans="1:23">
      <c r="A2106" t="s">
        <v>22</v>
      </c>
      <c r="B2106" t="s">
        <v>35281</v>
      </c>
      <c r="C2106" t="s">
        <v>1697</v>
      </c>
      <c r="D2106">
        <v>2242</v>
      </c>
      <c r="E2106" t="s">
        <v>5276</v>
      </c>
      <c r="G2106" t="s">
        <v>5476</v>
      </c>
      <c r="H2106" t="s">
        <v>5369</v>
      </c>
      <c r="I2106" t="s">
        <v>177</v>
      </c>
      <c r="J2106" t="s">
        <v>5477</v>
      </c>
      <c r="K2106" t="s">
        <v>1727</v>
      </c>
      <c r="L2106" t="s">
        <v>177</v>
      </c>
      <c r="M2106">
        <v>998631</v>
      </c>
      <c r="N2106" t="s">
        <v>30</v>
      </c>
      <c r="O2106">
        <v>1</v>
      </c>
      <c r="P2106" t="s">
        <v>31</v>
      </c>
      <c r="Q2106">
        <v>3780</v>
      </c>
      <c r="R2106">
        <v>0</v>
      </c>
      <c r="S2106">
        <v>340.2</v>
      </c>
      <c r="T2106">
        <v>340.2</v>
      </c>
      <c r="W2106">
        <v>1608005</v>
      </c>
    </row>
    <row r="2107" spans="1:23">
      <c r="A2107" t="s">
        <v>22</v>
      </c>
      <c r="B2107" t="s">
        <v>35281</v>
      </c>
      <c r="C2107" t="s">
        <v>1697</v>
      </c>
      <c r="D2107">
        <v>2242</v>
      </c>
      <c r="E2107" t="s">
        <v>5276</v>
      </c>
      <c r="G2107" t="s">
        <v>5478</v>
      </c>
      <c r="H2107" t="s">
        <v>5474</v>
      </c>
      <c r="I2107" t="s">
        <v>177</v>
      </c>
      <c r="J2107" t="s">
        <v>5479</v>
      </c>
      <c r="K2107" t="s">
        <v>1727</v>
      </c>
      <c r="L2107" t="s">
        <v>177</v>
      </c>
      <c r="M2107">
        <v>998631</v>
      </c>
      <c r="N2107" t="s">
        <v>30</v>
      </c>
      <c r="O2107">
        <v>1</v>
      </c>
      <c r="P2107" t="s">
        <v>31</v>
      </c>
      <c r="Q2107">
        <v>3780</v>
      </c>
      <c r="R2107">
        <v>0</v>
      </c>
      <c r="S2107">
        <v>340.2</v>
      </c>
      <c r="T2107">
        <v>340.2</v>
      </c>
      <c r="W2107">
        <v>440914</v>
      </c>
    </row>
    <row r="2108" spans="1:23">
      <c r="A2108" t="s">
        <v>22</v>
      </c>
      <c r="B2108" t="s">
        <v>35281</v>
      </c>
      <c r="C2108" t="s">
        <v>1697</v>
      </c>
      <c r="D2108">
        <v>2242</v>
      </c>
      <c r="E2108" t="s">
        <v>5276</v>
      </c>
      <c r="G2108" t="s">
        <v>5480</v>
      </c>
      <c r="H2108" t="s">
        <v>5481</v>
      </c>
      <c r="I2108" t="s">
        <v>177</v>
      </c>
      <c r="J2108" t="s">
        <v>5482</v>
      </c>
      <c r="K2108" t="s">
        <v>1727</v>
      </c>
      <c r="L2108" t="s">
        <v>177</v>
      </c>
      <c r="M2108">
        <v>998631</v>
      </c>
      <c r="N2108" t="s">
        <v>30</v>
      </c>
      <c r="O2108">
        <v>1</v>
      </c>
      <c r="P2108" t="s">
        <v>31</v>
      </c>
      <c r="Q2108">
        <v>3780</v>
      </c>
      <c r="R2108">
        <v>0</v>
      </c>
      <c r="S2108">
        <v>340.2</v>
      </c>
      <c r="T2108">
        <v>340.2</v>
      </c>
      <c r="W2108">
        <v>1229035</v>
      </c>
    </row>
    <row r="2109" spans="1:23">
      <c r="A2109" t="s">
        <v>22</v>
      </c>
      <c r="B2109" t="s">
        <v>35281</v>
      </c>
      <c r="C2109" t="s">
        <v>1697</v>
      </c>
      <c r="D2109">
        <v>2242</v>
      </c>
      <c r="E2109" t="s">
        <v>5276</v>
      </c>
      <c r="G2109" t="s">
        <v>5483</v>
      </c>
      <c r="H2109" t="s">
        <v>5484</v>
      </c>
      <c r="I2109" t="s">
        <v>177</v>
      </c>
      <c r="J2109" t="s">
        <v>5485</v>
      </c>
      <c r="K2109" t="s">
        <v>1727</v>
      </c>
      <c r="L2109" t="s">
        <v>177</v>
      </c>
      <c r="M2109">
        <v>998631</v>
      </c>
      <c r="N2109" t="s">
        <v>30</v>
      </c>
      <c r="O2109">
        <v>1</v>
      </c>
      <c r="P2109" t="s">
        <v>31</v>
      </c>
      <c r="Q2109">
        <v>3780</v>
      </c>
      <c r="R2109">
        <v>0</v>
      </c>
      <c r="S2109">
        <v>340.2</v>
      </c>
      <c r="T2109">
        <v>340.2</v>
      </c>
      <c r="W2109">
        <v>775962</v>
      </c>
    </row>
    <row r="2110" spans="1:23">
      <c r="A2110" t="s">
        <v>22</v>
      </c>
      <c r="B2110" t="s">
        <v>35281</v>
      </c>
      <c r="C2110" t="s">
        <v>1697</v>
      </c>
      <c r="D2110">
        <v>2242</v>
      </c>
      <c r="E2110" t="s">
        <v>5276</v>
      </c>
      <c r="G2110" t="s">
        <v>5486</v>
      </c>
      <c r="H2110" t="s">
        <v>5487</v>
      </c>
      <c r="I2110" t="s">
        <v>177</v>
      </c>
      <c r="J2110" t="s">
        <v>5488</v>
      </c>
      <c r="K2110" t="s">
        <v>1727</v>
      </c>
      <c r="L2110" t="s">
        <v>177</v>
      </c>
      <c r="M2110">
        <v>998631</v>
      </c>
      <c r="N2110" t="s">
        <v>30</v>
      </c>
      <c r="O2110">
        <v>1</v>
      </c>
      <c r="P2110" t="s">
        <v>31</v>
      </c>
      <c r="Q2110">
        <v>3780</v>
      </c>
      <c r="R2110">
        <v>0</v>
      </c>
      <c r="S2110">
        <v>340.2</v>
      </c>
      <c r="T2110">
        <v>340.2</v>
      </c>
      <c r="W2110">
        <v>672529</v>
      </c>
    </row>
    <row r="2111" spans="1:23">
      <c r="A2111" t="s">
        <v>22</v>
      </c>
      <c r="B2111" t="s">
        <v>35281</v>
      </c>
      <c r="C2111" t="s">
        <v>1697</v>
      </c>
      <c r="D2111">
        <v>2242</v>
      </c>
      <c r="E2111" t="s">
        <v>5276</v>
      </c>
      <c r="G2111" t="s">
        <v>5489</v>
      </c>
      <c r="H2111" t="s">
        <v>5490</v>
      </c>
      <c r="I2111" t="s">
        <v>177</v>
      </c>
      <c r="J2111" t="s">
        <v>5491</v>
      </c>
      <c r="K2111" t="s">
        <v>1727</v>
      </c>
      <c r="L2111" t="s">
        <v>177</v>
      </c>
      <c r="M2111">
        <v>998631</v>
      </c>
      <c r="N2111" t="s">
        <v>30</v>
      </c>
      <c r="O2111">
        <v>1</v>
      </c>
      <c r="P2111" t="s">
        <v>31</v>
      </c>
      <c r="Q2111">
        <v>3780</v>
      </c>
      <c r="R2111">
        <v>0</v>
      </c>
      <c r="S2111">
        <v>340.2</v>
      </c>
      <c r="T2111">
        <v>340.2</v>
      </c>
      <c r="W2111">
        <v>464385</v>
      </c>
    </row>
    <row r="2112" spans="1:23">
      <c r="A2112" t="s">
        <v>22</v>
      </c>
      <c r="B2112" t="s">
        <v>35281</v>
      </c>
      <c r="C2112" t="s">
        <v>1697</v>
      </c>
      <c r="D2112">
        <v>2242</v>
      </c>
      <c r="E2112" t="s">
        <v>5276</v>
      </c>
      <c r="G2112" t="s">
        <v>5492</v>
      </c>
      <c r="H2112">
        <v>0</v>
      </c>
      <c r="I2112" t="s">
        <v>177</v>
      </c>
      <c r="J2112" t="s">
        <v>5493</v>
      </c>
      <c r="K2112" t="s">
        <v>1727</v>
      </c>
      <c r="L2112" t="s">
        <v>177</v>
      </c>
      <c r="M2112">
        <v>998631</v>
      </c>
      <c r="N2112" t="s">
        <v>30</v>
      </c>
      <c r="O2112">
        <v>1</v>
      </c>
      <c r="P2112" t="s">
        <v>31</v>
      </c>
      <c r="Q2112">
        <v>3780</v>
      </c>
      <c r="R2112">
        <v>0</v>
      </c>
      <c r="S2112">
        <v>340.2</v>
      </c>
      <c r="T2112">
        <v>340.2</v>
      </c>
      <c r="W2112">
        <v>964136</v>
      </c>
    </row>
    <row r="2113" spans="1:23">
      <c r="A2113" t="s">
        <v>22</v>
      </c>
      <c r="B2113" t="s">
        <v>35281</v>
      </c>
      <c r="C2113" t="s">
        <v>1697</v>
      </c>
      <c r="D2113">
        <v>2242</v>
      </c>
      <c r="E2113" t="s">
        <v>5276</v>
      </c>
      <c r="G2113" t="s">
        <v>5494</v>
      </c>
      <c r="H2113" t="s">
        <v>5495</v>
      </c>
      <c r="I2113" t="s">
        <v>177</v>
      </c>
      <c r="J2113" t="s">
        <v>5496</v>
      </c>
      <c r="K2113" t="s">
        <v>1727</v>
      </c>
      <c r="L2113" t="s">
        <v>177</v>
      </c>
      <c r="M2113">
        <v>998631</v>
      </c>
      <c r="N2113" t="s">
        <v>30</v>
      </c>
      <c r="O2113">
        <v>1</v>
      </c>
      <c r="P2113" t="s">
        <v>31</v>
      </c>
      <c r="Q2113">
        <v>3780</v>
      </c>
      <c r="R2113">
        <v>0</v>
      </c>
      <c r="S2113">
        <v>340.2</v>
      </c>
      <c r="T2113">
        <v>340.2</v>
      </c>
      <c r="W2113">
        <v>286973</v>
      </c>
    </row>
    <row r="2114" spans="1:23">
      <c r="A2114" t="s">
        <v>22</v>
      </c>
      <c r="B2114" t="s">
        <v>35281</v>
      </c>
      <c r="C2114" t="s">
        <v>1697</v>
      </c>
      <c r="D2114">
        <v>2242</v>
      </c>
      <c r="E2114" t="s">
        <v>5276</v>
      </c>
      <c r="G2114" t="s">
        <v>5497</v>
      </c>
      <c r="H2114" t="s">
        <v>5498</v>
      </c>
      <c r="I2114" t="s">
        <v>177</v>
      </c>
      <c r="J2114" t="s">
        <v>5499</v>
      </c>
      <c r="K2114" t="s">
        <v>1727</v>
      </c>
      <c r="L2114" t="s">
        <v>177</v>
      </c>
      <c r="M2114">
        <v>998631</v>
      </c>
      <c r="N2114" t="s">
        <v>30</v>
      </c>
      <c r="O2114">
        <v>1</v>
      </c>
      <c r="P2114" t="s">
        <v>31</v>
      </c>
      <c r="Q2114">
        <v>3780</v>
      </c>
      <c r="R2114">
        <v>0</v>
      </c>
      <c r="S2114">
        <v>340.2</v>
      </c>
      <c r="T2114">
        <v>340.2</v>
      </c>
      <c r="W2114">
        <v>827443</v>
      </c>
    </row>
    <row r="2115" spans="1:23">
      <c r="A2115" t="s">
        <v>22</v>
      </c>
      <c r="B2115" t="s">
        <v>35281</v>
      </c>
      <c r="C2115" t="s">
        <v>1697</v>
      </c>
      <c r="D2115">
        <v>2242</v>
      </c>
      <c r="E2115" t="s">
        <v>5276</v>
      </c>
      <c r="G2115" t="s">
        <v>5500</v>
      </c>
      <c r="H2115" t="s">
        <v>5501</v>
      </c>
      <c r="I2115" t="s">
        <v>177</v>
      </c>
      <c r="J2115" t="s">
        <v>5502</v>
      </c>
      <c r="K2115" t="s">
        <v>1727</v>
      </c>
      <c r="L2115" t="s">
        <v>177</v>
      </c>
      <c r="M2115">
        <v>998631</v>
      </c>
      <c r="N2115" t="s">
        <v>30</v>
      </c>
      <c r="O2115">
        <v>1</v>
      </c>
      <c r="P2115" t="s">
        <v>31</v>
      </c>
      <c r="Q2115">
        <v>3780</v>
      </c>
      <c r="R2115">
        <v>0</v>
      </c>
      <c r="S2115">
        <v>340.2</v>
      </c>
      <c r="T2115">
        <v>340.2</v>
      </c>
      <c r="W2115">
        <v>4843229</v>
      </c>
    </row>
    <row r="2116" spans="1:23">
      <c r="A2116" t="s">
        <v>22</v>
      </c>
      <c r="B2116" t="s">
        <v>35281</v>
      </c>
      <c r="C2116" t="s">
        <v>1697</v>
      </c>
      <c r="D2116">
        <v>2242</v>
      </c>
      <c r="E2116" t="s">
        <v>5276</v>
      </c>
      <c r="G2116" t="s">
        <v>5503</v>
      </c>
      <c r="H2116" t="s">
        <v>5504</v>
      </c>
      <c r="I2116" t="s">
        <v>177</v>
      </c>
      <c r="J2116" t="s">
        <v>5505</v>
      </c>
      <c r="K2116" t="s">
        <v>1727</v>
      </c>
      <c r="L2116" t="s">
        <v>177</v>
      </c>
      <c r="M2116">
        <v>998631</v>
      </c>
      <c r="N2116" t="s">
        <v>30</v>
      </c>
      <c r="O2116">
        <v>1</v>
      </c>
      <c r="P2116" t="s">
        <v>31</v>
      </c>
      <c r="Q2116">
        <v>3780</v>
      </c>
      <c r="R2116">
        <v>0</v>
      </c>
      <c r="S2116">
        <v>340.2</v>
      </c>
      <c r="T2116">
        <v>340.2</v>
      </c>
      <c r="W2116">
        <v>1151640</v>
      </c>
    </row>
    <row r="2117" spans="1:23">
      <c r="A2117" t="s">
        <v>22</v>
      </c>
      <c r="B2117" t="s">
        <v>35281</v>
      </c>
      <c r="C2117" t="s">
        <v>1697</v>
      </c>
      <c r="D2117">
        <v>2242</v>
      </c>
      <c r="E2117" t="s">
        <v>5276</v>
      </c>
      <c r="G2117" t="s">
        <v>5506</v>
      </c>
      <c r="H2117" t="s">
        <v>5507</v>
      </c>
      <c r="I2117" t="s">
        <v>177</v>
      </c>
      <c r="J2117" t="s">
        <v>5508</v>
      </c>
      <c r="K2117" t="s">
        <v>1727</v>
      </c>
      <c r="L2117" t="s">
        <v>177</v>
      </c>
      <c r="M2117">
        <v>998631</v>
      </c>
      <c r="N2117" t="s">
        <v>30</v>
      </c>
      <c r="O2117">
        <v>1</v>
      </c>
      <c r="P2117" t="s">
        <v>31</v>
      </c>
      <c r="Q2117">
        <v>3780</v>
      </c>
      <c r="R2117">
        <v>0</v>
      </c>
      <c r="S2117">
        <v>340.2</v>
      </c>
      <c r="T2117">
        <v>340.2</v>
      </c>
      <c r="W2117">
        <v>476660</v>
      </c>
    </row>
    <row r="2118" spans="1:23">
      <c r="A2118" t="s">
        <v>22</v>
      </c>
      <c r="B2118" t="s">
        <v>35281</v>
      </c>
      <c r="C2118" t="s">
        <v>1697</v>
      </c>
      <c r="D2118">
        <v>2242</v>
      </c>
      <c r="E2118" t="s">
        <v>5276</v>
      </c>
      <c r="G2118" t="s">
        <v>5509</v>
      </c>
      <c r="H2118" t="s">
        <v>5510</v>
      </c>
      <c r="I2118" t="s">
        <v>177</v>
      </c>
      <c r="J2118" t="s">
        <v>5511</v>
      </c>
      <c r="K2118" t="s">
        <v>1727</v>
      </c>
      <c r="L2118" t="s">
        <v>177</v>
      </c>
      <c r="M2118">
        <v>998631</v>
      </c>
      <c r="N2118" t="s">
        <v>30</v>
      </c>
      <c r="O2118">
        <v>1</v>
      </c>
      <c r="P2118" t="s">
        <v>31</v>
      </c>
      <c r="Q2118">
        <v>3780</v>
      </c>
      <c r="R2118">
        <v>0</v>
      </c>
      <c r="S2118">
        <v>340.2</v>
      </c>
      <c r="T2118">
        <v>340.2</v>
      </c>
      <c r="W2118">
        <v>609985</v>
      </c>
    </row>
    <row r="2119" spans="1:23">
      <c r="A2119" t="s">
        <v>22</v>
      </c>
      <c r="B2119" t="s">
        <v>35281</v>
      </c>
      <c r="C2119" t="s">
        <v>1697</v>
      </c>
      <c r="D2119">
        <v>2242</v>
      </c>
      <c r="E2119" t="s">
        <v>5276</v>
      </c>
      <c r="G2119" t="s">
        <v>5512</v>
      </c>
      <c r="H2119" t="s">
        <v>5513</v>
      </c>
      <c r="I2119" t="s">
        <v>177</v>
      </c>
      <c r="J2119" t="s">
        <v>5514</v>
      </c>
      <c r="K2119" t="s">
        <v>1727</v>
      </c>
      <c r="L2119" t="s">
        <v>177</v>
      </c>
      <c r="M2119">
        <v>998631</v>
      </c>
      <c r="N2119" t="s">
        <v>30</v>
      </c>
      <c r="O2119">
        <v>1</v>
      </c>
      <c r="P2119" t="s">
        <v>31</v>
      </c>
      <c r="Q2119">
        <v>3780</v>
      </c>
      <c r="R2119">
        <v>0</v>
      </c>
      <c r="S2119">
        <v>340.2</v>
      </c>
      <c r="T2119">
        <v>340.2</v>
      </c>
      <c r="W2119">
        <v>1426286</v>
      </c>
    </row>
    <row r="2120" spans="1:23">
      <c r="A2120" t="s">
        <v>22</v>
      </c>
      <c r="B2120" t="s">
        <v>35281</v>
      </c>
      <c r="C2120" t="s">
        <v>1697</v>
      </c>
      <c r="D2120">
        <v>2242</v>
      </c>
      <c r="E2120" t="s">
        <v>5276</v>
      </c>
      <c r="G2120" t="s">
        <v>5515</v>
      </c>
      <c r="H2120" t="s">
        <v>5516</v>
      </c>
      <c r="I2120" t="s">
        <v>177</v>
      </c>
      <c r="J2120" t="s">
        <v>5517</v>
      </c>
      <c r="K2120" t="s">
        <v>1727</v>
      </c>
      <c r="L2120" t="s">
        <v>177</v>
      </c>
      <c r="M2120">
        <v>998631</v>
      </c>
      <c r="N2120" t="s">
        <v>30</v>
      </c>
      <c r="O2120">
        <v>1</v>
      </c>
      <c r="P2120" t="s">
        <v>31</v>
      </c>
      <c r="Q2120">
        <v>3780</v>
      </c>
      <c r="R2120">
        <v>0</v>
      </c>
      <c r="S2120">
        <v>340.2</v>
      </c>
      <c r="T2120">
        <v>340.2</v>
      </c>
      <c r="W2120">
        <v>1733154</v>
      </c>
    </row>
    <row r="2121" spans="1:23">
      <c r="A2121" t="s">
        <v>22</v>
      </c>
      <c r="B2121" t="s">
        <v>35281</v>
      </c>
      <c r="C2121" t="s">
        <v>1697</v>
      </c>
      <c r="D2121">
        <v>2242</v>
      </c>
      <c r="E2121" t="s">
        <v>5276</v>
      </c>
      <c r="G2121" t="s">
        <v>5518</v>
      </c>
      <c r="H2121" t="s">
        <v>4973</v>
      </c>
      <c r="I2121" t="s">
        <v>177</v>
      </c>
      <c r="J2121" t="s">
        <v>5519</v>
      </c>
      <c r="K2121" t="s">
        <v>1709</v>
      </c>
      <c r="L2121" t="s">
        <v>177</v>
      </c>
      <c r="M2121">
        <v>998631</v>
      </c>
      <c r="N2121" t="s">
        <v>30</v>
      </c>
      <c r="O2121">
        <v>1</v>
      </c>
      <c r="P2121" t="s">
        <v>31</v>
      </c>
      <c r="Q2121">
        <v>454454.28</v>
      </c>
      <c r="R2121">
        <v>0</v>
      </c>
      <c r="S2121">
        <v>0</v>
      </c>
      <c r="T2121">
        <v>0</v>
      </c>
      <c r="W2121">
        <v>7411594</v>
      </c>
    </row>
    <row r="2122" spans="1:23">
      <c r="A2122" t="s">
        <v>22</v>
      </c>
      <c r="B2122" t="s">
        <v>35281</v>
      </c>
      <c r="C2122" t="s">
        <v>1697</v>
      </c>
      <c r="D2122">
        <v>2242</v>
      </c>
      <c r="E2122" t="s">
        <v>5276</v>
      </c>
      <c r="G2122" t="s">
        <v>5520</v>
      </c>
      <c r="H2122" t="s">
        <v>5521</v>
      </c>
      <c r="I2122" t="s">
        <v>177</v>
      </c>
      <c r="J2122" t="s">
        <v>5522</v>
      </c>
      <c r="K2122" t="s">
        <v>1727</v>
      </c>
      <c r="L2122" t="s">
        <v>177</v>
      </c>
      <c r="M2122">
        <v>998631</v>
      </c>
      <c r="N2122" t="s">
        <v>30</v>
      </c>
      <c r="O2122">
        <v>1</v>
      </c>
      <c r="P2122" t="s">
        <v>31</v>
      </c>
      <c r="Q2122">
        <v>12320</v>
      </c>
      <c r="R2122">
        <v>0</v>
      </c>
      <c r="S2122">
        <v>1108.7</v>
      </c>
      <c r="T2122">
        <v>1108.7</v>
      </c>
      <c r="W2122">
        <v>671885</v>
      </c>
    </row>
    <row r="2123" spans="1:23">
      <c r="A2123" t="s">
        <v>22</v>
      </c>
      <c r="B2123" t="s">
        <v>35281</v>
      </c>
      <c r="C2123" t="s">
        <v>1697</v>
      </c>
      <c r="D2123">
        <v>2242</v>
      </c>
      <c r="E2123" t="s">
        <v>5276</v>
      </c>
      <c r="G2123" t="s">
        <v>5523</v>
      </c>
      <c r="H2123" t="s">
        <v>5524</v>
      </c>
      <c r="I2123" t="s">
        <v>177</v>
      </c>
      <c r="J2123" t="s">
        <v>5525</v>
      </c>
      <c r="K2123" t="s">
        <v>1727</v>
      </c>
      <c r="L2123" t="s">
        <v>177</v>
      </c>
      <c r="M2123">
        <v>998631</v>
      </c>
      <c r="N2123" t="s">
        <v>30</v>
      </c>
      <c r="O2123">
        <v>1</v>
      </c>
      <c r="P2123" t="s">
        <v>31</v>
      </c>
      <c r="Q2123">
        <v>3780</v>
      </c>
      <c r="R2123">
        <v>0</v>
      </c>
      <c r="S2123">
        <v>340.2</v>
      </c>
      <c r="T2123">
        <v>340.2</v>
      </c>
      <c r="W2123">
        <v>202510</v>
      </c>
    </row>
    <row r="2124" spans="1:23">
      <c r="A2124" t="s">
        <v>22</v>
      </c>
      <c r="B2124" t="s">
        <v>35281</v>
      </c>
      <c r="C2124" t="s">
        <v>1697</v>
      </c>
      <c r="D2124">
        <v>2242</v>
      </c>
      <c r="E2124" t="s">
        <v>5276</v>
      </c>
      <c r="G2124" t="s">
        <v>5526</v>
      </c>
      <c r="H2124" t="s">
        <v>5527</v>
      </c>
      <c r="I2124" t="s">
        <v>177</v>
      </c>
      <c r="J2124" t="s">
        <v>5528</v>
      </c>
      <c r="K2124" t="s">
        <v>1727</v>
      </c>
      <c r="L2124" t="s">
        <v>177</v>
      </c>
      <c r="M2124">
        <v>998631</v>
      </c>
      <c r="N2124" t="s">
        <v>30</v>
      </c>
      <c r="O2124">
        <v>1</v>
      </c>
      <c r="P2124" t="s">
        <v>31</v>
      </c>
      <c r="Q2124">
        <v>3780</v>
      </c>
      <c r="R2124">
        <v>0</v>
      </c>
      <c r="S2124">
        <v>340.2</v>
      </c>
      <c r="T2124">
        <v>340.2</v>
      </c>
      <c r="W2124">
        <v>2308817</v>
      </c>
    </row>
    <row r="2125" spans="1:23">
      <c r="A2125" t="s">
        <v>22</v>
      </c>
      <c r="B2125" t="s">
        <v>35281</v>
      </c>
      <c r="C2125" t="s">
        <v>1697</v>
      </c>
      <c r="D2125">
        <v>2242</v>
      </c>
      <c r="E2125" t="s">
        <v>5276</v>
      </c>
      <c r="G2125" t="s">
        <v>5529</v>
      </c>
      <c r="H2125" t="s">
        <v>5530</v>
      </c>
      <c r="I2125" t="s">
        <v>177</v>
      </c>
      <c r="J2125" t="s">
        <v>5531</v>
      </c>
      <c r="K2125" t="s">
        <v>1713</v>
      </c>
      <c r="L2125" t="s">
        <v>177</v>
      </c>
      <c r="M2125">
        <v>998631</v>
      </c>
      <c r="N2125" t="s">
        <v>30</v>
      </c>
      <c r="O2125">
        <v>1</v>
      </c>
      <c r="P2125" t="s">
        <v>31</v>
      </c>
      <c r="Q2125">
        <v>3780</v>
      </c>
      <c r="R2125">
        <v>0</v>
      </c>
      <c r="S2125">
        <v>340.2</v>
      </c>
      <c r="T2125">
        <v>340.2</v>
      </c>
      <c r="W2125">
        <v>146605</v>
      </c>
    </row>
    <row r="2126" spans="1:23">
      <c r="A2126" t="s">
        <v>22</v>
      </c>
      <c r="B2126" t="s">
        <v>35281</v>
      </c>
      <c r="C2126" t="s">
        <v>1697</v>
      </c>
      <c r="D2126">
        <v>2242</v>
      </c>
      <c r="E2126" t="s">
        <v>5276</v>
      </c>
      <c r="G2126" t="s">
        <v>5532</v>
      </c>
      <c r="H2126" t="s">
        <v>4850</v>
      </c>
      <c r="I2126" t="s">
        <v>177</v>
      </c>
      <c r="J2126" t="s">
        <v>5533</v>
      </c>
      <c r="K2126" t="s">
        <v>1709</v>
      </c>
      <c r="L2126" t="s">
        <v>177</v>
      </c>
      <c r="M2126">
        <v>998631</v>
      </c>
      <c r="N2126" t="s">
        <v>30</v>
      </c>
      <c r="O2126">
        <v>1</v>
      </c>
      <c r="P2126" t="s">
        <v>31</v>
      </c>
      <c r="Q2126">
        <v>3780</v>
      </c>
      <c r="R2126">
        <v>0</v>
      </c>
      <c r="S2126">
        <v>340.2</v>
      </c>
      <c r="T2126">
        <v>340.2</v>
      </c>
      <c r="W2126">
        <v>9693</v>
      </c>
    </row>
    <row r="2127" spans="1:23">
      <c r="A2127" t="s">
        <v>22</v>
      </c>
      <c r="B2127" t="s">
        <v>35281</v>
      </c>
      <c r="C2127" t="s">
        <v>1697</v>
      </c>
      <c r="D2127">
        <v>2243</v>
      </c>
      <c r="E2127" t="s">
        <v>5534</v>
      </c>
      <c r="G2127" t="s">
        <v>5535</v>
      </c>
      <c r="H2127" t="s">
        <v>5536</v>
      </c>
      <c r="I2127" t="s">
        <v>177</v>
      </c>
      <c r="J2127" t="s">
        <v>5537</v>
      </c>
      <c r="K2127" t="s">
        <v>1713</v>
      </c>
      <c r="L2127" t="s">
        <v>177</v>
      </c>
      <c r="M2127">
        <v>998631</v>
      </c>
      <c r="N2127" t="s">
        <v>30</v>
      </c>
      <c r="O2127">
        <v>1</v>
      </c>
      <c r="P2127" t="s">
        <v>31</v>
      </c>
      <c r="Q2127">
        <v>3780</v>
      </c>
      <c r="R2127">
        <v>0</v>
      </c>
      <c r="S2127">
        <v>340.2</v>
      </c>
      <c r="T2127">
        <v>340.2</v>
      </c>
      <c r="W2127">
        <v>1768689</v>
      </c>
    </row>
    <row r="2128" spans="1:23">
      <c r="A2128" t="s">
        <v>22</v>
      </c>
      <c r="B2128" t="s">
        <v>35281</v>
      </c>
      <c r="C2128" t="s">
        <v>1697</v>
      </c>
      <c r="D2128">
        <v>2243</v>
      </c>
      <c r="E2128" t="s">
        <v>5534</v>
      </c>
      <c r="G2128" t="s">
        <v>4947</v>
      </c>
      <c r="H2128" t="s">
        <v>5294</v>
      </c>
      <c r="I2128" t="s">
        <v>177</v>
      </c>
      <c r="J2128" t="s">
        <v>5538</v>
      </c>
      <c r="K2128" t="s">
        <v>1713</v>
      </c>
      <c r="L2128" t="s">
        <v>177</v>
      </c>
      <c r="M2128">
        <v>998631</v>
      </c>
      <c r="N2128" t="s">
        <v>30</v>
      </c>
      <c r="O2128">
        <v>1</v>
      </c>
      <c r="P2128" t="s">
        <v>31</v>
      </c>
      <c r="Q2128">
        <v>3780</v>
      </c>
      <c r="R2128">
        <v>0</v>
      </c>
      <c r="S2128">
        <v>340.2</v>
      </c>
      <c r="T2128">
        <v>340.2</v>
      </c>
      <c r="W2128">
        <v>471207</v>
      </c>
    </row>
    <row r="2129" spans="1:23">
      <c r="A2129" t="s">
        <v>22</v>
      </c>
      <c r="B2129" t="s">
        <v>35281</v>
      </c>
      <c r="C2129" t="s">
        <v>1697</v>
      </c>
      <c r="D2129">
        <v>2243</v>
      </c>
      <c r="E2129" t="s">
        <v>5534</v>
      </c>
      <c r="G2129" t="s">
        <v>5539</v>
      </c>
      <c r="H2129" t="s">
        <v>5540</v>
      </c>
      <c r="I2129" t="s">
        <v>177</v>
      </c>
      <c r="J2129" t="s">
        <v>5541</v>
      </c>
      <c r="K2129" t="s">
        <v>1701</v>
      </c>
      <c r="L2129" t="s">
        <v>177</v>
      </c>
      <c r="M2129">
        <v>998631</v>
      </c>
      <c r="N2129" t="s">
        <v>30</v>
      </c>
      <c r="O2129">
        <v>1</v>
      </c>
      <c r="P2129" t="s">
        <v>31</v>
      </c>
      <c r="Q2129">
        <v>3780</v>
      </c>
      <c r="R2129">
        <v>0</v>
      </c>
      <c r="S2129">
        <v>340.2</v>
      </c>
      <c r="T2129">
        <v>340.2</v>
      </c>
      <c r="W2129">
        <v>482008</v>
      </c>
    </row>
    <row r="2130" spans="1:23">
      <c r="A2130" t="s">
        <v>22</v>
      </c>
      <c r="B2130" t="s">
        <v>35281</v>
      </c>
      <c r="C2130" t="s">
        <v>1697</v>
      </c>
      <c r="D2130">
        <v>2243</v>
      </c>
      <c r="E2130" t="s">
        <v>5534</v>
      </c>
      <c r="G2130" t="s">
        <v>5542</v>
      </c>
      <c r="H2130" t="s">
        <v>5543</v>
      </c>
      <c r="I2130" t="s">
        <v>177</v>
      </c>
      <c r="J2130" t="s">
        <v>5544</v>
      </c>
      <c r="K2130" t="s">
        <v>1713</v>
      </c>
      <c r="L2130" t="s">
        <v>177</v>
      </c>
      <c r="M2130">
        <v>998631</v>
      </c>
      <c r="N2130" t="s">
        <v>30</v>
      </c>
      <c r="O2130">
        <v>1</v>
      </c>
      <c r="P2130" t="s">
        <v>31</v>
      </c>
      <c r="Q2130">
        <v>3780</v>
      </c>
      <c r="R2130">
        <v>0</v>
      </c>
      <c r="S2130">
        <v>340.2</v>
      </c>
      <c r="T2130">
        <v>340.2</v>
      </c>
      <c r="W2130">
        <v>585505</v>
      </c>
    </row>
    <row r="2131" spans="1:23">
      <c r="A2131" t="s">
        <v>22</v>
      </c>
      <c r="B2131" t="s">
        <v>35281</v>
      </c>
      <c r="C2131" t="s">
        <v>1697</v>
      </c>
      <c r="D2131">
        <v>2243</v>
      </c>
      <c r="E2131" t="s">
        <v>5534</v>
      </c>
      <c r="G2131" t="s">
        <v>5545</v>
      </c>
      <c r="H2131" t="s">
        <v>1476</v>
      </c>
      <c r="I2131" t="s">
        <v>177</v>
      </c>
      <c r="J2131" t="s">
        <v>5546</v>
      </c>
      <c r="K2131" t="s">
        <v>1713</v>
      </c>
      <c r="L2131" t="s">
        <v>177</v>
      </c>
      <c r="M2131">
        <v>998631</v>
      </c>
      <c r="N2131" t="s">
        <v>30</v>
      </c>
      <c r="O2131">
        <v>1</v>
      </c>
      <c r="P2131" t="s">
        <v>31</v>
      </c>
      <c r="Q2131">
        <v>3780</v>
      </c>
      <c r="R2131">
        <v>0</v>
      </c>
      <c r="S2131">
        <v>340.2</v>
      </c>
      <c r="T2131">
        <v>340.2</v>
      </c>
      <c r="W2131">
        <v>528112</v>
      </c>
    </row>
    <row r="2132" spans="1:23">
      <c r="A2132" t="s">
        <v>22</v>
      </c>
      <c r="B2132" t="s">
        <v>35281</v>
      </c>
      <c r="C2132" t="s">
        <v>1697</v>
      </c>
      <c r="D2132">
        <v>2243</v>
      </c>
      <c r="E2132" t="s">
        <v>5534</v>
      </c>
      <c r="G2132" t="s">
        <v>5547</v>
      </c>
      <c r="H2132" t="s">
        <v>5548</v>
      </c>
      <c r="I2132" t="s">
        <v>177</v>
      </c>
      <c r="J2132" t="s">
        <v>5549</v>
      </c>
      <c r="K2132" t="s">
        <v>1713</v>
      </c>
      <c r="L2132" t="s">
        <v>177</v>
      </c>
      <c r="M2132">
        <v>998631</v>
      </c>
      <c r="N2132" t="s">
        <v>30</v>
      </c>
      <c r="O2132">
        <v>1</v>
      </c>
      <c r="P2132" t="s">
        <v>31</v>
      </c>
      <c r="Q2132">
        <v>3780</v>
      </c>
      <c r="R2132">
        <v>0</v>
      </c>
      <c r="S2132">
        <v>340.2</v>
      </c>
      <c r="T2132">
        <v>340.2</v>
      </c>
      <c r="W2132">
        <v>1364627</v>
      </c>
    </row>
    <row r="2133" spans="1:23">
      <c r="A2133" t="s">
        <v>22</v>
      </c>
      <c r="B2133" t="s">
        <v>35281</v>
      </c>
      <c r="C2133" t="s">
        <v>1697</v>
      </c>
      <c r="D2133">
        <v>2243</v>
      </c>
      <c r="E2133" t="s">
        <v>5534</v>
      </c>
      <c r="G2133" t="s">
        <v>5550</v>
      </c>
      <c r="H2133" t="s">
        <v>5551</v>
      </c>
      <c r="I2133" t="s">
        <v>177</v>
      </c>
      <c r="J2133" t="s">
        <v>5552</v>
      </c>
      <c r="K2133" t="s">
        <v>1709</v>
      </c>
      <c r="L2133" t="s">
        <v>177</v>
      </c>
      <c r="M2133">
        <v>998631</v>
      </c>
      <c r="N2133" t="s">
        <v>30</v>
      </c>
      <c r="O2133">
        <v>1</v>
      </c>
      <c r="P2133" t="s">
        <v>31</v>
      </c>
      <c r="Q2133">
        <v>3780</v>
      </c>
      <c r="R2133">
        <v>0</v>
      </c>
      <c r="S2133">
        <v>340.2</v>
      </c>
      <c r="T2133">
        <v>340.2</v>
      </c>
      <c r="W2133">
        <v>269499</v>
      </c>
    </row>
    <row r="2134" spans="1:23">
      <c r="A2134" t="s">
        <v>22</v>
      </c>
      <c r="B2134" t="s">
        <v>35281</v>
      </c>
      <c r="C2134" t="s">
        <v>1697</v>
      </c>
      <c r="D2134">
        <v>2243</v>
      </c>
      <c r="E2134" t="s">
        <v>5534</v>
      </c>
      <c r="G2134" t="s">
        <v>5553</v>
      </c>
      <c r="H2134" t="s">
        <v>5554</v>
      </c>
      <c r="I2134" t="s">
        <v>177</v>
      </c>
      <c r="J2134" t="s">
        <v>5555</v>
      </c>
      <c r="K2134" t="s">
        <v>1701</v>
      </c>
      <c r="L2134" t="s">
        <v>177</v>
      </c>
      <c r="M2134">
        <v>998631</v>
      </c>
      <c r="N2134" t="s">
        <v>30</v>
      </c>
      <c r="O2134">
        <v>1</v>
      </c>
      <c r="P2134" t="s">
        <v>31</v>
      </c>
      <c r="Q2134">
        <v>3780</v>
      </c>
      <c r="R2134">
        <v>0</v>
      </c>
      <c r="S2134">
        <v>340.2</v>
      </c>
      <c r="T2134">
        <v>340.2</v>
      </c>
      <c r="W2134">
        <v>157976</v>
      </c>
    </row>
    <row r="2135" spans="1:23">
      <c r="A2135" t="s">
        <v>22</v>
      </c>
      <c r="B2135" t="s">
        <v>35281</v>
      </c>
      <c r="C2135" t="s">
        <v>1697</v>
      </c>
      <c r="D2135">
        <v>2243</v>
      </c>
      <c r="E2135" t="s">
        <v>5534</v>
      </c>
      <c r="G2135" t="s">
        <v>5556</v>
      </c>
      <c r="H2135" t="s">
        <v>5557</v>
      </c>
      <c r="I2135" t="s">
        <v>177</v>
      </c>
      <c r="J2135" t="s">
        <v>5558</v>
      </c>
      <c r="K2135" t="s">
        <v>1713</v>
      </c>
      <c r="L2135" t="s">
        <v>177</v>
      </c>
      <c r="M2135">
        <v>998631</v>
      </c>
      <c r="N2135" t="s">
        <v>30</v>
      </c>
      <c r="O2135">
        <v>1</v>
      </c>
      <c r="P2135" t="s">
        <v>31</v>
      </c>
      <c r="Q2135">
        <v>3780</v>
      </c>
      <c r="R2135">
        <v>0</v>
      </c>
      <c r="S2135">
        <v>340.2</v>
      </c>
      <c r="T2135">
        <v>340.2</v>
      </c>
      <c r="W2135">
        <v>168002</v>
      </c>
    </row>
    <row r="2136" spans="1:23">
      <c r="A2136" t="s">
        <v>22</v>
      </c>
      <c r="B2136" t="s">
        <v>35281</v>
      </c>
      <c r="C2136" t="s">
        <v>1697</v>
      </c>
      <c r="D2136">
        <v>2243</v>
      </c>
      <c r="E2136" t="s">
        <v>5534</v>
      </c>
      <c r="G2136" t="s">
        <v>5559</v>
      </c>
      <c r="H2136" t="s">
        <v>5560</v>
      </c>
      <c r="I2136" t="s">
        <v>177</v>
      </c>
      <c r="J2136" t="s">
        <v>5561</v>
      </c>
      <c r="K2136" t="s">
        <v>1709</v>
      </c>
      <c r="L2136" t="s">
        <v>177</v>
      </c>
      <c r="M2136">
        <v>998631</v>
      </c>
      <c r="N2136" t="s">
        <v>30</v>
      </c>
      <c r="O2136">
        <v>1</v>
      </c>
      <c r="P2136" t="s">
        <v>31</v>
      </c>
      <c r="Q2136">
        <v>3780</v>
      </c>
      <c r="R2136">
        <v>0</v>
      </c>
      <c r="S2136">
        <v>340.2</v>
      </c>
      <c r="T2136">
        <v>340.2</v>
      </c>
      <c r="W2136">
        <v>219637</v>
      </c>
    </row>
    <row r="2137" spans="1:23">
      <c r="A2137" t="s">
        <v>22</v>
      </c>
      <c r="B2137" t="s">
        <v>35281</v>
      </c>
      <c r="C2137" t="s">
        <v>1697</v>
      </c>
      <c r="D2137">
        <v>2243</v>
      </c>
      <c r="E2137" t="s">
        <v>5534</v>
      </c>
      <c r="G2137" t="s">
        <v>5562</v>
      </c>
      <c r="H2137" t="s">
        <v>5563</v>
      </c>
      <c r="I2137" t="s">
        <v>177</v>
      </c>
      <c r="J2137" t="s">
        <v>5564</v>
      </c>
      <c r="K2137" t="s">
        <v>1717</v>
      </c>
      <c r="L2137" t="s">
        <v>177</v>
      </c>
      <c r="M2137">
        <v>998631</v>
      </c>
      <c r="N2137" t="s">
        <v>30</v>
      </c>
      <c r="O2137">
        <v>1</v>
      </c>
      <c r="P2137" t="s">
        <v>31</v>
      </c>
      <c r="Q2137">
        <v>3780</v>
      </c>
      <c r="R2137">
        <v>0</v>
      </c>
      <c r="S2137">
        <v>340.2</v>
      </c>
      <c r="T2137">
        <v>340.2</v>
      </c>
      <c r="W2137">
        <v>225288</v>
      </c>
    </row>
    <row r="2138" spans="1:23">
      <c r="A2138" t="s">
        <v>22</v>
      </c>
      <c r="B2138" t="s">
        <v>35281</v>
      </c>
      <c r="C2138" t="s">
        <v>1697</v>
      </c>
      <c r="D2138">
        <v>2243</v>
      </c>
      <c r="E2138" t="s">
        <v>5534</v>
      </c>
      <c r="G2138" t="s">
        <v>5565</v>
      </c>
      <c r="H2138" t="s">
        <v>5566</v>
      </c>
      <c r="I2138" t="s">
        <v>177</v>
      </c>
      <c r="J2138" t="s">
        <v>5567</v>
      </c>
      <c r="K2138" t="s">
        <v>1713</v>
      </c>
      <c r="L2138" t="s">
        <v>177</v>
      </c>
      <c r="M2138">
        <v>998631</v>
      </c>
      <c r="N2138" t="s">
        <v>30</v>
      </c>
      <c r="O2138">
        <v>1</v>
      </c>
      <c r="P2138" t="s">
        <v>31</v>
      </c>
      <c r="Q2138">
        <v>3780</v>
      </c>
      <c r="R2138">
        <v>0</v>
      </c>
      <c r="S2138">
        <v>340.2</v>
      </c>
      <c r="T2138">
        <v>340.2</v>
      </c>
      <c r="W2138">
        <v>328845</v>
      </c>
    </row>
    <row r="2139" spans="1:23">
      <c r="A2139" t="s">
        <v>22</v>
      </c>
      <c r="B2139" t="s">
        <v>35281</v>
      </c>
      <c r="C2139" t="s">
        <v>1697</v>
      </c>
      <c r="D2139">
        <v>2243</v>
      </c>
      <c r="E2139" t="s">
        <v>5534</v>
      </c>
      <c r="G2139" t="s">
        <v>5568</v>
      </c>
      <c r="H2139" t="s">
        <v>5569</v>
      </c>
      <c r="I2139" t="s">
        <v>177</v>
      </c>
      <c r="J2139" t="s">
        <v>5570</v>
      </c>
      <c r="K2139" t="s">
        <v>1713</v>
      </c>
      <c r="L2139" t="s">
        <v>177</v>
      </c>
      <c r="M2139">
        <v>998631</v>
      </c>
      <c r="N2139" t="s">
        <v>30</v>
      </c>
      <c r="O2139">
        <v>1</v>
      </c>
      <c r="P2139" t="s">
        <v>31</v>
      </c>
      <c r="Q2139">
        <v>3780</v>
      </c>
      <c r="R2139">
        <v>0</v>
      </c>
      <c r="S2139">
        <v>340.2</v>
      </c>
      <c r="T2139">
        <v>340.2</v>
      </c>
      <c r="W2139">
        <v>379320</v>
      </c>
    </row>
    <row r="2140" spans="1:23">
      <c r="A2140" t="s">
        <v>22</v>
      </c>
      <c r="B2140" t="s">
        <v>35281</v>
      </c>
      <c r="C2140" t="s">
        <v>1697</v>
      </c>
      <c r="D2140">
        <v>2243</v>
      </c>
      <c r="E2140" t="s">
        <v>5534</v>
      </c>
      <c r="G2140" t="s">
        <v>5571</v>
      </c>
      <c r="H2140" t="s">
        <v>5572</v>
      </c>
      <c r="I2140" t="s">
        <v>177</v>
      </c>
      <c r="J2140" t="s">
        <v>5573</v>
      </c>
      <c r="K2140" t="s">
        <v>1709</v>
      </c>
      <c r="L2140" t="s">
        <v>177</v>
      </c>
      <c r="M2140">
        <v>998631</v>
      </c>
      <c r="N2140" t="s">
        <v>30</v>
      </c>
      <c r="O2140">
        <v>1</v>
      </c>
      <c r="P2140" t="s">
        <v>31</v>
      </c>
      <c r="Q2140">
        <v>3780</v>
      </c>
      <c r="R2140">
        <v>0</v>
      </c>
      <c r="S2140">
        <v>340.2</v>
      </c>
      <c r="T2140">
        <v>340.2</v>
      </c>
      <c r="W2140">
        <v>339061</v>
      </c>
    </row>
    <row r="2141" spans="1:23">
      <c r="A2141" t="s">
        <v>22</v>
      </c>
      <c r="B2141" t="s">
        <v>35281</v>
      </c>
      <c r="C2141" t="s">
        <v>1697</v>
      </c>
      <c r="D2141">
        <v>2243</v>
      </c>
      <c r="E2141" t="s">
        <v>5534</v>
      </c>
      <c r="G2141" t="s">
        <v>5574</v>
      </c>
      <c r="H2141" t="s">
        <v>5575</v>
      </c>
      <c r="I2141" t="s">
        <v>177</v>
      </c>
      <c r="J2141" t="s">
        <v>5576</v>
      </c>
      <c r="K2141" t="s">
        <v>1713</v>
      </c>
      <c r="L2141" t="s">
        <v>177</v>
      </c>
      <c r="M2141">
        <v>998631</v>
      </c>
      <c r="N2141" t="s">
        <v>30</v>
      </c>
      <c r="O2141">
        <v>1</v>
      </c>
      <c r="P2141" t="s">
        <v>31</v>
      </c>
      <c r="Q2141">
        <v>3780</v>
      </c>
      <c r="R2141">
        <v>0</v>
      </c>
      <c r="S2141">
        <v>340.2</v>
      </c>
      <c r="T2141">
        <v>340.2</v>
      </c>
      <c r="W2141">
        <v>150910</v>
      </c>
    </row>
    <row r="2142" spans="1:23">
      <c r="A2142" t="s">
        <v>22</v>
      </c>
      <c r="B2142" t="s">
        <v>35281</v>
      </c>
      <c r="C2142" t="s">
        <v>1697</v>
      </c>
      <c r="D2142">
        <v>2243</v>
      </c>
      <c r="E2142" t="s">
        <v>5534</v>
      </c>
      <c r="G2142" t="s">
        <v>5577</v>
      </c>
      <c r="H2142" t="s">
        <v>1667</v>
      </c>
      <c r="I2142" t="s">
        <v>177</v>
      </c>
      <c r="J2142" t="s">
        <v>5578</v>
      </c>
      <c r="K2142" t="s">
        <v>1713</v>
      </c>
      <c r="L2142" t="s">
        <v>177</v>
      </c>
      <c r="M2142">
        <v>998631</v>
      </c>
      <c r="N2142" t="s">
        <v>30</v>
      </c>
      <c r="O2142">
        <v>1</v>
      </c>
      <c r="P2142" t="s">
        <v>31</v>
      </c>
      <c r="Q2142">
        <v>3780</v>
      </c>
      <c r="R2142">
        <v>0</v>
      </c>
      <c r="S2142">
        <v>340.2</v>
      </c>
      <c r="T2142">
        <v>340.2</v>
      </c>
      <c r="W2142">
        <v>2307270</v>
      </c>
    </row>
    <row r="2143" spans="1:23">
      <c r="A2143" t="s">
        <v>22</v>
      </c>
      <c r="B2143" t="s">
        <v>35281</v>
      </c>
      <c r="C2143" t="s">
        <v>1697</v>
      </c>
      <c r="D2143">
        <v>2243</v>
      </c>
      <c r="E2143" t="s">
        <v>5534</v>
      </c>
      <c r="G2143" t="s">
        <v>5579</v>
      </c>
      <c r="H2143" t="s">
        <v>5580</v>
      </c>
      <c r="I2143" t="s">
        <v>177</v>
      </c>
      <c r="J2143" t="s">
        <v>5581</v>
      </c>
      <c r="K2143" t="s">
        <v>1713</v>
      </c>
      <c r="L2143" t="s">
        <v>177</v>
      </c>
      <c r="M2143">
        <v>998631</v>
      </c>
      <c r="N2143" t="s">
        <v>30</v>
      </c>
      <c r="O2143">
        <v>1</v>
      </c>
      <c r="P2143" t="s">
        <v>31</v>
      </c>
      <c r="Q2143">
        <v>3780</v>
      </c>
      <c r="R2143">
        <v>0</v>
      </c>
      <c r="S2143">
        <v>340.2</v>
      </c>
      <c r="T2143">
        <v>340.2</v>
      </c>
      <c r="W2143">
        <v>2086057</v>
      </c>
    </row>
    <row r="2144" spans="1:23">
      <c r="A2144" t="s">
        <v>22</v>
      </c>
      <c r="B2144" t="s">
        <v>35281</v>
      </c>
      <c r="C2144" t="s">
        <v>1697</v>
      </c>
      <c r="D2144">
        <v>2243</v>
      </c>
      <c r="E2144" t="s">
        <v>5534</v>
      </c>
      <c r="G2144" t="s">
        <v>5582</v>
      </c>
      <c r="H2144" t="s">
        <v>5583</v>
      </c>
      <c r="I2144" t="s">
        <v>177</v>
      </c>
      <c r="J2144" t="s">
        <v>5584</v>
      </c>
      <c r="K2144" t="s">
        <v>1709</v>
      </c>
      <c r="L2144" t="s">
        <v>177</v>
      </c>
      <c r="M2144">
        <v>998631</v>
      </c>
      <c r="N2144" t="s">
        <v>30</v>
      </c>
      <c r="O2144">
        <v>1</v>
      </c>
      <c r="P2144" t="s">
        <v>31</v>
      </c>
      <c r="Q2144">
        <v>3780</v>
      </c>
      <c r="R2144">
        <v>0</v>
      </c>
      <c r="S2144">
        <v>340.2</v>
      </c>
      <c r="T2144">
        <v>340.2</v>
      </c>
      <c r="W2144">
        <v>493459</v>
      </c>
    </row>
    <row r="2145" spans="1:23">
      <c r="A2145" t="s">
        <v>22</v>
      </c>
      <c r="B2145" t="s">
        <v>35281</v>
      </c>
      <c r="C2145" t="s">
        <v>1697</v>
      </c>
      <c r="D2145">
        <v>2243</v>
      </c>
      <c r="E2145" t="s">
        <v>5534</v>
      </c>
      <c r="G2145" t="s">
        <v>5585</v>
      </c>
      <c r="H2145" t="s">
        <v>5586</v>
      </c>
      <c r="I2145" t="s">
        <v>177</v>
      </c>
      <c r="J2145" t="s">
        <v>5587</v>
      </c>
      <c r="K2145" t="s">
        <v>1713</v>
      </c>
      <c r="L2145" t="s">
        <v>177</v>
      </c>
      <c r="M2145">
        <v>998631</v>
      </c>
      <c r="N2145" t="s">
        <v>30</v>
      </c>
      <c r="O2145">
        <v>1</v>
      </c>
      <c r="P2145" t="s">
        <v>31</v>
      </c>
      <c r="Q2145">
        <v>3780</v>
      </c>
      <c r="R2145">
        <v>0</v>
      </c>
      <c r="S2145">
        <v>340.2</v>
      </c>
      <c r="T2145">
        <v>340.2</v>
      </c>
      <c r="W2145">
        <v>1012922</v>
      </c>
    </row>
    <row r="2146" spans="1:23">
      <c r="A2146" t="s">
        <v>22</v>
      </c>
      <c r="B2146" t="s">
        <v>35281</v>
      </c>
      <c r="C2146" t="s">
        <v>1697</v>
      </c>
      <c r="D2146">
        <v>2243</v>
      </c>
      <c r="E2146" t="s">
        <v>5534</v>
      </c>
      <c r="G2146" t="s">
        <v>5588</v>
      </c>
      <c r="H2146" t="s">
        <v>5589</v>
      </c>
      <c r="I2146" t="s">
        <v>177</v>
      </c>
      <c r="J2146" t="s">
        <v>5590</v>
      </c>
      <c r="K2146" t="s">
        <v>1713</v>
      </c>
      <c r="L2146" t="s">
        <v>177</v>
      </c>
      <c r="M2146">
        <v>998631</v>
      </c>
      <c r="N2146" t="s">
        <v>30</v>
      </c>
      <c r="O2146">
        <v>1</v>
      </c>
      <c r="P2146" t="s">
        <v>31</v>
      </c>
      <c r="Q2146">
        <v>3780</v>
      </c>
      <c r="R2146">
        <v>0</v>
      </c>
      <c r="S2146">
        <v>340.2</v>
      </c>
      <c r="T2146">
        <v>340.2</v>
      </c>
      <c r="W2146">
        <v>673841</v>
      </c>
    </row>
    <row r="2147" spans="1:23">
      <c r="A2147" t="s">
        <v>22</v>
      </c>
      <c r="B2147" t="s">
        <v>35281</v>
      </c>
      <c r="C2147" t="s">
        <v>1697</v>
      </c>
      <c r="D2147">
        <v>2243</v>
      </c>
      <c r="E2147" t="s">
        <v>5534</v>
      </c>
      <c r="G2147" t="s">
        <v>5591</v>
      </c>
      <c r="H2147" t="s">
        <v>5592</v>
      </c>
      <c r="I2147" t="s">
        <v>177</v>
      </c>
      <c r="J2147" t="s">
        <v>5593</v>
      </c>
      <c r="K2147" t="s">
        <v>1713</v>
      </c>
      <c r="L2147" t="s">
        <v>177</v>
      </c>
      <c r="M2147">
        <v>998631</v>
      </c>
      <c r="N2147" t="s">
        <v>30</v>
      </c>
      <c r="O2147">
        <v>1</v>
      </c>
      <c r="P2147" t="s">
        <v>31</v>
      </c>
      <c r="Q2147">
        <v>3780</v>
      </c>
      <c r="R2147">
        <v>0</v>
      </c>
      <c r="S2147">
        <v>340.2</v>
      </c>
      <c r="T2147">
        <v>340.2</v>
      </c>
      <c r="W2147">
        <v>372396</v>
      </c>
    </row>
    <row r="2148" spans="1:23">
      <c r="A2148" t="s">
        <v>22</v>
      </c>
      <c r="B2148" t="s">
        <v>35281</v>
      </c>
      <c r="C2148" t="s">
        <v>1697</v>
      </c>
      <c r="D2148">
        <v>2243</v>
      </c>
      <c r="E2148" t="s">
        <v>5534</v>
      </c>
      <c r="G2148" t="s">
        <v>5594</v>
      </c>
      <c r="H2148" t="s">
        <v>5595</v>
      </c>
      <c r="I2148" t="s">
        <v>177</v>
      </c>
      <c r="J2148" t="s">
        <v>5596</v>
      </c>
      <c r="K2148" t="s">
        <v>1734</v>
      </c>
      <c r="L2148" t="s">
        <v>177</v>
      </c>
      <c r="M2148">
        <v>998631</v>
      </c>
      <c r="N2148" t="s">
        <v>30</v>
      </c>
      <c r="O2148">
        <v>1</v>
      </c>
      <c r="P2148" t="s">
        <v>31</v>
      </c>
      <c r="Q2148">
        <v>3780</v>
      </c>
      <c r="R2148">
        <v>0</v>
      </c>
      <c r="S2148">
        <v>340.2</v>
      </c>
      <c r="T2148">
        <v>340.2</v>
      </c>
      <c r="W2148">
        <v>163731</v>
      </c>
    </row>
    <row r="2149" spans="1:23">
      <c r="A2149" t="s">
        <v>22</v>
      </c>
      <c r="B2149" t="s">
        <v>35281</v>
      </c>
      <c r="C2149" t="s">
        <v>1697</v>
      </c>
      <c r="D2149">
        <v>2243</v>
      </c>
      <c r="E2149" t="s">
        <v>5534</v>
      </c>
      <c r="G2149" t="s">
        <v>5597</v>
      </c>
      <c r="H2149" t="s">
        <v>5598</v>
      </c>
      <c r="I2149" t="s">
        <v>177</v>
      </c>
      <c r="J2149" t="s">
        <v>5599</v>
      </c>
      <c r="K2149" t="s">
        <v>1717</v>
      </c>
      <c r="L2149" t="s">
        <v>177</v>
      </c>
      <c r="M2149">
        <v>998631</v>
      </c>
      <c r="N2149" t="s">
        <v>30</v>
      </c>
      <c r="O2149">
        <v>1</v>
      </c>
      <c r="P2149" t="s">
        <v>31</v>
      </c>
      <c r="Q2149">
        <v>3780</v>
      </c>
      <c r="R2149">
        <v>0</v>
      </c>
      <c r="S2149">
        <v>340.2</v>
      </c>
      <c r="T2149">
        <v>340.2</v>
      </c>
      <c r="W2149">
        <v>204802</v>
      </c>
    </row>
    <row r="2150" spans="1:23">
      <c r="A2150" t="s">
        <v>22</v>
      </c>
      <c r="B2150" t="s">
        <v>35281</v>
      </c>
      <c r="C2150" t="s">
        <v>1697</v>
      </c>
      <c r="D2150">
        <v>2243</v>
      </c>
      <c r="E2150" t="s">
        <v>5534</v>
      </c>
      <c r="G2150" t="s">
        <v>5600</v>
      </c>
      <c r="H2150" t="s">
        <v>5601</v>
      </c>
      <c r="I2150" t="s">
        <v>177</v>
      </c>
      <c r="J2150" t="s">
        <v>5602</v>
      </c>
      <c r="K2150" t="s">
        <v>1727</v>
      </c>
      <c r="L2150" t="s">
        <v>177</v>
      </c>
      <c r="M2150">
        <v>998631</v>
      </c>
      <c r="N2150" t="s">
        <v>30</v>
      </c>
      <c r="O2150">
        <v>1</v>
      </c>
      <c r="P2150" t="s">
        <v>31</v>
      </c>
      <c r="Q2150">
        <v>3780</v>
      </c>
      <c r="R2150">
        <v>0</v>
      </c>
      <c r="S2150">
        <v>340.2</v>
      </c>
      <c r="T2150">
        <v>340.2</v>
      </c>
      <c r="W2150">
        <v>244597</v>
      </c>
    </row>
    <row r="2151" spans="1:23">
      <c r="A2151" t="s">
        <v>22</v>
      </c>
      <c r="B2151" t="s">
        <v>35281</v>
      </c>
      <c r="C2151" t="s">
        <v>1697</v>
      </c>
      <c r="D2151">
        <v>2243</v>
      </c>
      <c r="E2151" t="s">
        <v>5534</v>
      </c>
      <c r="G2151" t="s">
        <v>5603</v>
      </c>
      <c r="H2151" t="s">
        <v>1476</v>
      </c>
      <c r="I2151" t="s">
        <v>177</v>
      </c>
      <c r="J2151" t="s">
        <v>5604</v>
      </c>
      <c r="K2151" t="s">
        <v>1713</v>
      </c>
      <c r="L2151" t="s">
        <v>177</v>
      </c>
      <c r="M2151">
        <v>998631</v>
      </c>
      <c r="N2151" t="s">
        <v>30</v>
      </c>
      <c r="O2151">
        <v>1</v>
      </c>
      <c r="P2151" t="s">
        <v>31</v>
      </c>
      <c r="Q2151">
        <v>8050</v>
      </c>
      <c r="R2151">
        <v>0</v>
      </c>
      <c r="S2151">
        <v>724.7</v>
      </c>
      <c r="T2151">
        <v>724.7</v>
      </c>
      <c r="W2151">
        <v>332757</v>
      </c>
    </row>
    <row r="2152" spans="1:23">
      <c r="A2152" t="s">
        <v>22</v>
      </c>
      <c r="B2152" t="s">
        <v>35281</v>
      </c>
      <c r="C2152" t="s">
        <v>1697</v>
      </c>
      <c r="D2152">
        <v>2243</v>
      </c>
      <c r="E2152" t="s">
        <v>5534</v>
      </c>
      <c r="G2152" t="s">
        <v>5605</v>
      </c>
      <c r="H2152" t="s">
        <v>155</v>
      </c>
      <c r="I2152" t="s">
        <v>177</v>
      </c>
      <c r="J2152" t="s">
        <v>5606</v>
      </c>
      <c r="K2152" t="s">
        <v>1727</v>
      </c>
      <c r="L2152" t="s">
        <v>177</v>
      </c>
      <c r="M2152">
        <v>998631</v>
      </c>
      <c r="N2152" t="s">
        <v>30</v>
      </c>
      <c r="O2152">
        <v>1</v>
      </c>
      <c r="P2152" t="s">
        <v>31</v>
      </c>
      <c r="Q2152">
        <v>3780</v>
      </c>
      <c r="R2152">
        <v>0</v>
      </c>
      <c r="S2152">
        <v>340.2</v>
      </c>
      <c r="T2152">
        <v>340.2</v>
      </c>
      <c r="W2152">
        <v>118977</v>
      </c>
    </row>
    <row r="2153" spans="1:23">
      <c r="A2153" t="s">
        <v>22</v>
      </c>
      <c r="B2153" t="s">
        <v>35281</v>
      </c>
      <c r="C2153" t="s">
        <v>1697</v>
      </c>
      <c r="D2153">
        <v>2243</v>
      </c>
      <c r="E2153" t="s">
        <v>5534</v>
      </c>
      <c r="G2153" t="s">
        <v>5607</v>
      </c>
      <c r="H2153" t="s">
        <v>5608</v>
      </c>
      <c r="I2153" t="s">
        <v>177</v>
      </c>
      <c r="J2153" t="s">
        <v>5609</v>
      </c>
      <c r="K2153" t="s">
        <v>1713</v>
      </c>
      <c r="L2153" t="s">
        <v>177</v>
      </c>
      <c r="M2153">
        <v>998631</v>
      </c>
      <c r="N2153" t="s">
        <v>30</v>
      </c>
      <c r="O2153">
        <v>1</v>
      </c>
      <c r="P2153" t="s">
        <v>31</v>
      </c>
      <c r="Q2153">
        <v>3780</v>
      </c>
      <c r="R2153">
        <v>0</v>
      </c>
      <c r="S2153">
        <v>340.2</v>
      </c>
      <c r="T2153">
        <v>340.2</v>
      </c>
      <c r="W2153">
        <v>484537</v>
      </c>
    </row>
    <row r="2154" spans="1:23">
      <c r="A2154" t="s">
        <v>22</v>
      </c>
      <c r="B2154" t="s">
        <v>35281</v>
      </c>
      <c r="C2154" t="s">
        <v>1697</v>
      </c>
      <c r="D2154">
        <v>2243</v>
      </c>
      <c r="E2154" t="s">
        <v>5534</v>
      </c>
      <c r="G2154" t="s">
        <v>5610</v>
      </c>
      <c r="H2154" t="s">
        <v>5611</v>
      </c>
      <c r="I2154" t="s">
        <v>177</v>
      </c>
      <c r="J2154" t="s">
        <v>5612</v>
      </c>
      <c r="K2154" t="s">
        <v>1713</v>
      </c>
      <c r="L2154" t="s">
        <v>177</v>
      </c>
      <c r="M2154">
        <v>998631</v>
      </c>
      <c r="N2154" t="s">
        <v>30</v>
      </c>
      <c r="O2154">
        <v>1</v>
      </c>
      <c r="P2154" t="s">
        <v>31</v>
      </c>
      <c r="Q2154">
        <v>3780</v>
      </c>
      <c r="R2154">
        <v>0</v>
      </c>
      <c r="S2154">
        <v>340.2</v>
      </c>
      <c r="T2154">
        <v>340.2</v>
      </c>
      <c r="W2154">
        <v>417244</v>
      </c>
    </row>
    <row r="2155" spans="1:23">
      <c r="A2155" t="s">
        <v>22</v>
      </c>
      <c r="B2155" t="s">
        <v>35281</v>
      </c>
      <c r="C2155" t="s">
        <v>1697</v>
      </c>
      <c r="D2155">
        <v>2243</v>
      </c>
      <c r="E2155" t="s">
        <v>5534</v>
      </c>
      <c r="G2155" t="s">
        <v>5613</v>
      </c>
      <c r="H2155" t="s">
        <v>5614</v>
      </c>
      <c r="I2155" t="s">
        <v>177</v>
      </c>
      <c r="J2155" t="s">
        <v>5615</v>
      </c>
      <c r="K2155" t="s">
        <v>1734</v>
      </c>
      <c r="L2155" t="s">
        <v>177</v>
      </c>
      <c r="M2155">
        <v>998631</v>
      </c>
      <c r="N2155" t="s">
        <v>30</v>
      </c>
      <c r="O2155">
        <v>1</v>
      </c>
      <c r="P2155" t="s">
        <v>31</v>
      </c>
      <c r="Q2155">
        <v>30043.7</v>
      </c>
      <c r="R2155">
        <v>0</v>
      </c>
      <c r="S2155">
        <v>2703.93</v>
      </c>
      <c r="T2155">
        <v>2703.93</v>
      </c>
      <c r="W2155">
        <v>487003</v>
      </c>
    </row>
    <row r="2156" spans="1:23">
      <c r="A2156" t="s">
        <v>22</v>
      </c>
      <c r="B2156" t="s">
        <v>35281</v>
      </c>
      <c r="C2156" t="s">
        <v>1697</v>
      </c>
      <c r="D2156">
        <v>2243</v>
      </c>
      <c r="E2156" t="s">
        <v>5534</v>
      </c>
      <c r="G2156" t="s">
        <v>5616</v>
      </c>
      <c r="H2156" t="s">
        <v>1667</v>
      </c>
      <c r="I2156" t="s">
        <v>177</v>
      </c>
      <c r="J2156" t="s">
        <v>5617</v>
      </c>
      <c r="K2156" t="s">
        <v>1713</v>
      </c>
      <c r="L2156" t="s">
        <v>177</v>
      </c>
      <c r="M2156">
        <v>998631</v>
      </c>
      <c r="N2156" t="s">
        <v>30</v>
      </c>
      <c r="O2156">
        <v>1</v>
      </c>
      <c r="P2156" t="s">
        <v>31</v>
      </c>
      <c r="Q2156">
        <v>3780</v>
      </c>
      <c r="R2156">
        <v>0</v>
      </c>
      <c r="S2156">
        <v>340.2</v>
      </c>
      <c r="T2156">
        <v>340.2</v>
      </c>
      <c r="W2156">
        <v>1632715</v>
      </c>
    </row>
    <row r="2157" spans="1:23">
      <c r="A2157" t="s">
        <v>22</v>
      </c>
      <c r="B2157" t="s">
        <v>35281</v>
      </c>
      <c r="C2157" t="s">
        <v>1697</v>
      </c>
      <c r="D2157">
        <v>2243</v>
      </c>
      <c r="E2157" t="s">
        <v>5534</v>
      </c>
      <c r="G2157" t="s">
        <v>5618</v>
      </c>
      <c r="H2157" t="s">
        <v>5115</v>
      </c>
      <c r="I2157" t="s">
        <v>177</v>
      </c>
      <c r="J2157" t="s">
        <v>5619</v>
      </c>
      <c r="K2157" t="s">
        <v>1727</v>
      </c>
      <c r="L2157" t="s">
        <v>177</v>
      </c>
      <c r="M2157">
        <v>998631</v>
      </c>
      <c r="N2157" t="s">
        <v>30</v>
      </c>
      <c r="O2157">
        <v>1</v>
      </c>
      <c r="P2157" t="s">
        <v>31</v>
      </c>
      <c r="Q2157">
        <v>3780</v>
      </c>
      <c r="R2157">
        <v>0</v>
      </c>
      <c r="S2157">
        <v>340.2</v>
      </c>
      <c r="T2157">
        <v>340.2</v>
      </c>
      <c r="W2157">
        <v>927923</v>
      </c>
    </row>
    <row r="2158" spans="1:23">
      <c r="A2158" t="s">
        <v>22</v>
      </c>
      <c r="B2158" t="s">
        <v>35281</v>
      </c>
      <c r="C2158" t="s">
        <v>1697</v>
      </c>
      <c r="D2158">
        <v>2243</v>
      </c>
      <c r="E2158" t="s">
        <v>5534</v>
      </c>
      <c r="G2158" t="s">
        <v>5620</v>
      </c>
      <c r="H2158" t="s">
        <v>5621</v>
      </c>
      <c r="I2158" t="s">
        <v>177</v>
      </c>
      <c r="J2158" t="s">
        <v>5622</v>
      </c>
      <c r="K2158" t="s">
        <v>1713</v>
      </c>
      <c r="L2158" t="s">
        <v>177</v>
      </c>
      <c r="M2158">
        <v>998631</v>
      </c>
      <c r="N2158" t="s">
        <v>30</v>
      </c>
      <c r="O2158">
        <v>1</v>
      </c>
      <c r="P2158" t="s">
        <v>31</v>
      </c>
      <c r="Q2158">
        <v>3780</v>
      </c>
      <c r="R2158">
        <v>0</v>
      </c>
      <c r="S2158">
        <v>340.2</v>
      </c>
      <c r="T2158">
        <v>340.2</v>
      </c>
      <c r="W2158">
        <v>723356</v>
      </c>
    </row>
    <row r="2159" spans="1:23">
      <c r="A2159" t="s">
        <v>22</v>
      </c>
      <c r="B2159" t="s">
        <v>35281</v>
      </c>
      <c r="C2159" t="s">
        <v>1697</v>
      </c>
      <c r="D2159">
        <v>2243</v>
      </c>
      <c r="E2159" t="s">
        <v>5534</v>
      </c>
      <c r="G2159" t="s">
        <v>5623</v>
      </c>
      <c r="H2159" t="s">
        <v>5624</v>
      </c>
      <c r="I2159" t="s">
        <v>177</v>
      </c>
      <c r="J2159" t="s">
        <v>5625</v>
      </c>
      <c r="K2159" t="s">
        <v>1713</v>
      </c>
      <c r="L2159" t="s">
        <v>177</v>
      </c>
      <c r="M2159">
        <v>998631</v>
      </c>
      <c r="N2159" t="s">
        <v>30</v>
      </c>
      <c r="O2159">
        <v>1</v>
      </c>
      <c r="P2159" t="s">
        <v>31</v>
      </c>
      <c r="Q2159">
        <v>3780</v>
      </c>
      <c r="R2159">
        <v>0</v>
      </c>
      <c r="S2159">
        <v>340.2</v>
      </c>
      <c r="T2159">
        <v>340.2</v>
      </c>
      <c r="W2159">
        <v>479453</v>
      </c>
    </row>
    <row r="2160" spans="1:23">
      <c r="A2160" t="s">
        <v>22</v>
      </c>
      <c r="B2160" t="s">
        <v>35281</v>
      </c>
      <c r="C2160" t="s">
        <v>1697</v>
      </c>
      <c r="D2160">
        <v>2243</v>
      </c>
      <c r="E2160" t="s">
        <v>5534</v>
      </c>
      <c r="G2160" t="s">
        <v>5626</v>
      </c>
      <c r="H2160" t="s">
        <v>5627</v>
      </c>
      <c r="I2160" t="s">
        <v>177</v>
      </c>
      <c r="J2160" t="s">
        <v>5628</v>
      </c>
      <c r="K2160" t="s">
        <v>1713</v>
      </c>
      <c r="L2160" t="s">
        <v>177</v>
      </c>
      <c r="M2160">
        <v>998631</v>
      </c>
      <c r="N2160" t="s">
        <v>30</v>
      </c>
      <c r="O2160">
        <v>1</v>
      </c>
      <c r="P2160" t="s">
        <v>31</v>
      </c>
      <c r="Q2160">
        <v>12320</v>
      </c>
      <c r="R2160">
        <v>0</v>
      </c>
      <c r="S2160">
        <v>1109.2</v>
      </c>
      <c r="T2160">
        <v>1109.2</v>
      </c>
      <c r="W2160">
        <v>471505</v>
      </c>
    </row>
    <row r="2161" spans="1:23">
      <c r="A2161" t="s">
        <v>22</v>
      </c>
      <c r="B2161" t="s">
        <v>35281</v>
      </c>
      <c r="C2161" t="s">
        <v>1697</v>
      </c>
      <c r="D2161">
        <v>2243</v>
      </c>
      <c r="E2161" t="s">
        <v>5534</v>
      </c>
      <c r="G2161" t="s">
        <v>5629</v>
      </c>
      <c r="H2161" t="s">
        <v>5630</v>
      </c>
      <c r="I2161" t="s">
        <v>177</v>
      </c>
      <c r="J2161" t="s">
        <v>5631</v>
      </c>
      <c r="K2161" t="s">
        <v>1713</v>
      </c>
      <c r="L2161" t="s">
        <v>177</v>
      </c>
      <c r="M2161">
        <v>998631</v>
      </c>
      <c r="N2161" t="s">
        <v>30</v>
      </c>
      <c r="O2161">
        <v>1</v>
      </c>
      <c r="P2161" t="s">
        <v>31</v>
      </c>
      <c r="Q2161">
        <v>3780</v>
      </c>
      <c r="R2161">
        <v>0</v>
      </c>
      <c r="S2161">
        <v>340.2</v>
      </c>
      <c r="T2161">
        <v>340.2</v>
      </c>
      <c r="W2161">
        <v>778055</v>
      </c>
    </row>
    <row r="2162" spans="1:23">
      <c r="A2162" t="s">
        <v>22</v>
      </c>
      <c r="B2162" t="s">
        <v>35281</v>
      </c>
      <c r="C2162" t="s">
        <v>1697</v>
      </c>
      <c r="D2162">
        <v>2244</v>
      </c>
      <c r="E2162" t="s">
        <v>5632</v>
      </c>
      <c r="G2162" t="s">
        <v>5633</v>
      </c>
      <c r="H2162" t="s">
        <v>5634</v>
      </c>
      <c r="I2162" t="s">
        <v>177</v>
      </c>
      <c r="J2162" t="s">
        <v>5635</v>
      </c>
      <c r="K2162" t="s">
        <v>1717</v>
      </c>
      <c r="L2162" t="s">
        <v>177</v>
      </c>
      <c r="M2162">
        <v>998631</v>
      </c>
      <c r="N2162" t="s">
        <v>30</v>
      </c>
      <c r="O2162">
        <v>1</v>
      </c>
      <c r="P2162" t="s">
        <v>31</v>
      </c>
      <c r="Q2162">
        <v>3780</v>
      </c>
      <c r="R2162">
        <v>0</v>
      </c>
      <c r="S2162">
        <v>340.2</v>
      </c>
      <c r="T2162">
        <v>340.2</v>
      </c>
      <c r="W2162">
        <v>1145468</v>
      </c>
    </row>
    <row r="2163" spans="1:23">
      <c r="A2163" t="s">
        <v>22</v>
      </c>
      <c r="B2163" t="s">
        <v>35281</v>
      </c>
      <c r="C2163" t="s">
        <v>1697</v>
      </c>
      <c r="D2163">
        <v>2244</v>
      </c>
      <c r="E2163" t="s">
        <v>5632</v>
      </c>
      <c r="G2163" t="s">
        <v>5636</v>
      </c>
      <c r="H2163" t="s">
        <v>5637</v>
      </c>
      <c r="I2163" t="s">
        <v>177</v>
      </c>
      <c r="J2163" t="s">
        <v>5638</v>
      </c>
      <c r="K2163" t="s">
        <v>1713</v>
      </c>
      <c r="L2163" t="s">
        <v>177</v>
      </c>
      <c r="M2163">
        <v>998631</v>
      </c>
      <c r="N2163" t="s">
        <v>30</v>
      </c>
      <c r="O2163">
        <v>1</v>
      </c>
      <c r="P2163" t="s">
        <v>31</v>
      </c>
      <c r="Q2163">
        <v>3780</v>
      </c>
      <c r="R2163">
        <v>0</v>
      </c>
      <c r="S2163">
        <v>340.2</v>
      </c>
      <c r="T2163">
        <v>340.2</v>
      </c>
      <c r="W2163">
        <v>97212</v>
      </c>
    </row>
    <row r="2164" spans="1:23">
      <c r="A2164" t="s">
        <v>22</v>
      </c>
      <c r="B2164" t="s">
        <v>35281</v>
      </c>
      <c r="C2164" t="s">
        <v>1697</v>
      </c>
      <c r="D2164">
        <v>2244</v>
      </c>
      <c r="E2164" t="s">
        <v>5632</v>
      </c>
      <c r="G2164" t="s">
        <v>5639</v>
      </c>
      <c r="H2164" t="s">
        <v>155</v>
      </c>
      <c r="I2164" t="s">
        <v>177</v>
      </c>
      <c r="J2164" t="s">
        <v>5640</v>
      </c>
      <c r="K2164" t="s">
        <v>1713</v>
      </c>
      <c r="L2164" t="s">
        <v>177</v>
      </c>
      <c r="M2164">
        <v>998631</v>
      </c>
      <c r="N2164" t="s">
        <v>30</v>
      </c>
      <c r="O2164">
        <v>1</v>
      </c>
      <c r="P2164" t="s">
        <v>31</v>
      </c>
      <c r="Q2164">
        <v>3780</v>
      </c>
      <c r="R2164">
        <v>0</v>
      </c>
      <c r="S2164">
        <v>340.2</v>
      </c>
      <c r="T2164">
        <v>340.2</v>
      </c>
      <c r="W2164">
        <v>706412</v>
      </c>
    </row>
    <row r="2165" spans="1:23">
      <c r="A2165" t="s">
        <v>22</v>
      </c>
      <c r="B2165" t="s">
        <v>35281</v>
      </c>
      <c r="C2165" t="s">
        <v>1697</v>
      </c>
      <c r="D2165">
        <v>2244</v>
      </c>
      <c r="E2165" t="s">
        <v>5632</v>
      </c>
      <c r="G2165" t="s">
        <v>5641</v>
      </c>
      <c r="H2165" t="s">
        <v>5642</v>
      </c>
      <c r="I2165" t="s">
        <v>177</v>
      </c>
      <c r="J2165" t="s">
        <v>5643</v>
      </c>
      <c r="K2165" t="s">
        <v>1705</v>
      </c>
      <c r="L2165" t="s">
        <v>177</v>
      </c>
      <c r="M2165">
        <v>998631</v>
      </c>
      <c r="N2165" t="s">
        <v>30</v>
      </c>
      <c r="O2165">
        <v>1</v>
      </c>
      <c r="P2165" t="s">
        <v>31</v>
      </c>
      <c r="Q2165">
        <v>3780</v>
      </c>
      <c r="R2165">
        <v>0</v>
      </c>
      <c r="S2165">
        <v>340.2</v>
      </c>
      <c r="T2165">
        <v>340.2</v>
      </c>
      <c r="W2165">
        <v>1143274</v>
      </c>
    </row>
    <row r="2166" spans="1:23">
      <c r="A2166" t="s">
        <v>22</v>
      </c>
      <c r="B2166" t="s">
        <v>35281</v>
      </c>
      <c r="C2166" t="s">
        <v>1697</v>
      </c>
      <c r="D2166">
        <v>2244</v>
      </c>
      <c r="E2166" t="s">
        <v>5632</v>
      </c>
      <c r="G2166" t="s">
        <v>5644</v>
      </c>
      <c r="H2166" t="s">
        <v>5645</v>
      </c>
      <c r="I2166" t="s">
        <v>177</v>
      </c>
      <c r="J2166" t="s">
        <v>5646</v>
      </c>
      <c r="K2166" t="s">
        <v>1727</v>
      </c>
      <c r="L2166" t="s">
        <v>177</v>
      </c>
      <c r="M2166">
        <v>998631</v>
      </c>
      <c r="N2166" t="s">
        <v>30</v>
      </c>
      <c r="O2166">
        <v>1</v>
      </c>
      <c r="P2166" t="s">
        <v>31</v>
      </c>
      <c r="Q2166">
        <v>3780</v>
      </c>
      <c r="R2166">
        <v>0</v>
      </c>
      <c r="S2166">
        <v>340.2</v>
      </c>
      <c r="T2166">
        <v>340.2</v>
      </c>
      <c r="W2166">
        <v>5549256</v>
      </c>
    </row>
    <row r="2167" spans="1:23">
      <c r="A2167" t="s">
        <v>22</v>
      </c>
      <c r="B2167" t="s">
        <v>35281</v>
      </c>
      <c r="C2167" t="s">
        <v>1697</v>
      </c>
      <c r="D2167">
        <v>2244</v>
      </c>
      <c r="E2167" t="s">
        <v>5632</v>
      </c>
      <c r="G2167" t="s">
        <v>5647</v>
      </c>
      <c r="H2167" t="s">
        <v>5648</v>
      </c>
      <c r="I2167" t="s">
        <v>177</v>
      </c>
      <c r="J2167" t="s">
        <v>5649</v>
      </c>
      <c r="K2167" t="s">
        <v>1713</v>
      </c>
      <c r="L2167" t="s">
        <v>177</v>
      </c>
      <c r="M2167">
        <v>998631</v>
      </c>
      <c r="N2167" t="s">
        <v>30</v>
      </c>
      <c r="O2167">
        <v>1</v>
      </c>
      <c r="P2167" t="s">
        <v>31</v>
      </c>
      <c r="Q2167">
        <v>3780</v>
      </c>
      <c r="R2167">
        <v>0</v>
      </c>
      <c r="S2167">
        <v>340.2</v>
      </c>
      <c r="T2167">
        <v>340.2</v>
      </c>
      <c r="W2167">
        <v>1436552</v>
      </c>
    </row>
    <row r="2168" spans="1:23">
      <c r="A2168" t="s">
        <v>22</v>
      </c>
      <c r="B2168" t="s">
        <v>35281</v>
      </c>
      <c r="C2168" t="s">
        <v>1697</v>
      </c>
      <c r="D2168">
        <v>2244</v>
      </c>
      <c r="E2168" t="s">
        <v>5632</v>
      </c>
      <c r="G2168" t="s">
        <v>5650</v>
      </c>
      <c r="H2168" t="s">
        <v>5651</v>
      </c>
      <c r="I2168" t="s">
        <v>177</v>
      </c>
      <c r="J2168" t="s">
        <v>5652</v>
      </c>
      <c r="K2168" t="s">
        <v>1713</v>
      </c>
      <c r="L2168" t="s">
        <v>177</v>
      </c>
      <c r="M2168">
        <v>998631</v>
      </c>
      <c r="N2168" t="s">
        <v>30</v>
      </c>
      <c r="O2168">
        <v>1</v>
      </c>
      <c r="P2168" t="s">
        <v>31</v>
      </c>
      <c r="Q2168">
        <v>3780</v>
      </c>
      <c r="R2168">
        <v>0</v>
      </c>
      <c r="S2168">
        <v>340.2</v>
      </c>
      <c r="T2168">
        <v>340.2</v>
      </c>
      <c r="W2168">
        <v>4245915</v>
      </c>
    </row>
    <row r="2169" spans="1:23">
      <c r="A2169" t="s">
        <v>22</v>
      </c>
      <c r="B2169" t="s">
        <v>35281</v>
      </c>
      <c r="C2169" t="s">
        <v>1697</v>
      </c>
      <c r="D2169">
        <v>2244</v>
      </c>
      <c r="E2169" t="s">
        <v>5632</v>
      </c>
      <c r="G2169" t="s">
        <v>5653</v>
      </c>
      <c r="H2169" t="s">
        <v>1476</v>
      </c>
      <c r="I2169" t="s">
        <v>177</v>
      </c>
      <c r="J2169" t="s">
        <v>5654</v>
      </c>
      <c r="K2169" t="s">
        <v>1727</v>
      </c>
      <c r="L2169" t="s">
        <v>177</v>
      </c>
      <c r="M2169">
        <v>998631</v>
      </c>
      <c r="N2169" t="s">
        <v>30</v>
      </c>
      <c r="O2169">
        <v>1</v>
      </c>
      <c r="P2169" t="s">
        <v>31</v>
      </c>
      <c r="Q2169">
        <v>3780</v>
      </c>
      <c r="R2169">
        <v>0</v>
      </c>
      <c r="S2169">
        <v>340.2</v>
      </c>
      <c r="T2169">
        <v>340.2</v>
      </c>
      <c r="W2169">
        <v>650324</v>
      </c>
    </row>
    <row r="2170" spans="1:23">
      <c r="A2170" t="s">
        <v>22</v>
      </c>
      <c r="B2170" t="s">
        <v>35281</v>
      </c>
      <c r="C2170" t="s">
        <v>1697</v>
      </c>
      <c r="D2170">
        <v>2244</v>
      </c>
      <c r="E2170" t="s">
        <v>5632</v>
      </c>
      <c r="G2170" t="s">
        <v>5655</v>
      </c>
      <c r="H2170" t="s">
        <v>5288</v>
      </c>
      <c r="I2170" t="s">
        <v>177</v>
      </c>
      <c r="J2170" t="s">
        <v>5656</v>
      </c>
      <c r="K2170" t="s">
        <v>1727</v>
      </c>
      <c r="L2170" t="s">
        <v>177</v>
      </c>
      <c r="M2170">
        <v>998631</v>
      </c>
      <c r="N2170" t="s">
        <v>30</v>
      </c>
      <c r="O2170">
        <v>1</v>
      </c>
      <c r="P2170" t="s">
        <v>31</v>
      </c>
      <c r="Q2170">
        <v>3780</v>
      </c>
      <c r="R2170">
        <v>0</v>
      </c>
      <c r="S2170">
        <v>340.2</v>
      </c>
      <c r="T2170">
        <v>340.2</v>
      </c>
      <c r="W2170">
        <v>111871</v>
      </c>
    </row>
    <row r="2171" spans="1:23">
      <c r="A2171" t="s">
        <v>22</v>
      </c>
      <c r="B2171" t="s">
        <v>35281</v>
      </c>
      <c r="C2171" t="s">
        <v>1697</v>
      </c>
      <c r="D2171">
        <v>2244</v>
      </c>
      <c r="E2171" t="s">
        <v>5632</v>
      </c>
      <c r="G2171" t="s">
        <v>5657</v>
      </c>
      <c r="H2171" t="s">
        <v>5658</v>
      </c>
      <c r="I2171" t="s">
        <v>177</v>
      </c>
      <c r="J2171" t="s">
        <v>5659</v>
      </c>
      <c r="K2171" t="s">
        <v>1713</v>
      </c>
      <c r="L2171" t="s">
        <v>177</v>
      </c>
      <c r="M2171">
        <v>998631</v>
      </c>
      <c r="N2171" t="s">
        <v>30</v>
      </c>
      <c r="O2171">
        <v>1</v>
      </c>
      <c r="P2171" t="s">
        <v>31</v>
      </c>
      <c r="Q2171">
        <v>3780</v>
      </c>
      <c r="R2171">
        <v>0</v>
      </c>
      <c r="S2171">
        <v>340.2</v>
      </c>
      <c r="T2171">
        <v>340.2</v>
      </c>
      <c r="W2171">
        <v>1506251</v>
      </c>
    </row>
    <row r="2172" spans="1:23">
      <c r="A2172" t="s">
        <v>22</v>
      </c>
      <c r="B2172" t="s">
        <v>35281</v>
      </c>
      <c r="C2172" t="s">
        <v>1697</v>
      </c>
      <c r="D2172">
        <v>2244</v>
      </c>
      <c r="E2172" t="s">
        <v>5632</v>
      </c>
      <c r="G2172" t="s">
        <v>5660</v>
      </c>
      <c r="H2172" t="s">
        <v>5661</v>
      </c>
      <c r="I2172" t="s">
        <v>177</v>
      </c>
      <c r="J2172" t="s">
        <v>5662</v>
      </c>
      <c r="K2172" t="s">
        <v>1713</v>
      </c>
      <c r="L2172" t="s">
        <v>177</v>
      </c>
      <c r="M2172">
        <v>998631</v>
      </c>
      <c r="N2172" t="s">
        <v>30</v>
      </c>
      <c r="O2172">
        <v>1</v>
      </c>
      <c r="P2172" t="s">
        <v>31</v>
      </c>
      <c r="Q2172">
        <v>3780</v>
      </c>
      <c r="R2172">
        <v>0</v>
      </c>
      <c r="S2172">
        <v>340.2</v>
      </c>
      <c r="T2172">
        <v>340.2</v>
      </c>
      <c r="W2172">
        <v>3335038</v>
      </c>
    </row>
    <row r="2173" spans="1:23">
      <c r="A2173" t="s">
        <v>22</v>
      </c>
      <c r="B2173" t="s">
        <v>35281</v>
      </c>
      <c r="C2173" t="s">
        <v>1697</v>
      </c>
      <c r="D2173">
        <v>2244</v>
      </c>
      <c r="E2173" t="s">
        <v>5632</v>
      </c>
      <c r="G2173" t="s">
        <v>5663</v>
      </c>
      <c r="H2173" t="s">
        <v>5664</v>
      </c>
      <c r="I2173" t="s">
        <v>177</v>
      </c>
      <c r="J2173" t="s">
        <v>5665</v>
      </c>
      <c r="K2173" t="s">
        <v>1713</v>
      </c>
      <c r="L2173" t="s">
        <v>177</v>
      </c>
      <c r="M2173">
        <v>998631</v>
      </c>
      <c r="N2173" t="s">
        <v>30</v>
      </c>
      <c r="O2173">
        <v>1</v>
      </c>
      <c r="P2173" t="s">
        <v>31</v>
      </c>
      <c r="Q2173">
        <v>3780</v>
      </c>
      <c r="R2173">
        <v>0</v>
      </c>
      <c r="S2173">
        <v>340.2</v>
      </c>
      <c r="T2173">
        <v>340.2</v>
      </c>
      <c r="W2173">
        <v>4965760</v>
      </c>
    </row>
    <row r="2174" spans="1:23">
      <c r="A2174" t="s">
        <v>22</v>
      </c>
      <c r="B2174" t="s">
        <v>35281</v>
      </c>
      <c r="C2174" t="s">
        <v>1697</v>
      </c>
      <c r="D2174">
        <v>2244</v>
      </c>
      <c r="E2174" t="s">
        <v>5632</v>
      </c>
      <c r="G2174" t="s">
        <v>5666</v>
      </c>
      <c r="H2174" t="s">
        <v>5667</v>
      </c>
      <c r="I2174" t="s">
        <v>177</v>
      </c>
      <c r="J2174" t="s">
        <v>5668</v>
      </c>
      <c r="K2174" t="s">
        <v>1713</v>
      </c>
      <c r="L2174" t="s">
        <v>177</v>
      </c>
      <c r="M2174">
        <v>998631</v>
      </c>
      <c r="N2174" t="s">
        <v>30</v>
      </c>
      <c r="O2174">
        <v>1</v>
      </c>
      <c r="P2174" t="s">
        <v>31</v>
      </c>
      <c r="Q2174">
        <v>3780</v>
      </c>
      <c r="R2174">
        <v>0</v>
      </c>
      <c r="S2174">
        <v>340.2</v>
      </c>
      <c r="T2174">
        <v>340.2</v>
      </c>
      <c r="W2174">
        <v>96171</v>
      </c>
    </row>
    <row r="2175" spans="1:23">
      <c r="A2175" t="s">
        <v>22</v>
      </c>
      <c r="B2175" t="s">
        <v>35281</v>
      </c>
      <c r="C2175" t="s">
        <v>1697</v>
      </c>
      <c r="D2175">
        <v>2244</v>
      </c>
      <c r="E2175" t="s">
        <v>5632</v>
      </c>
      <c r="G2175" t="s">
        <v>5669</v>
      </c>
      <c r="H2175" t="s">
        <v>1476</v>
      </c>
      <c r="I2175" t="s">
        <v>177</v>
      </c>
      <c r="J2175" t="s">
        <v>5670</v>
      </c>
      <c r="K2175" t="s">
        <v>1713</v>
      </c>
      <c r="L2175" t="s">
        <v>177</v>
      </c>
      <c r="M2175">
        <v>998631</v>
      </c>
      <c r="N2175" t="s">
        <v>30</v>
      </c>
      <c r="O2175">
        <v>1</v>
      </c>
      <c r="P2175" t="s">
        <v>31</v>
      </c>
      <c r="Q2175">
        <v>3780</v>
      </c>
      <c r="R2175">
        <v>0</v>
      </c>
      <c r="S2175">
        <v>340.2</v>
      </c>
      <c r="T2175">
        <v>340.2</v>
      </c>
      <c r="W2175">
        <v>65623</v>
      </c>
    </row>
    <row r="2176" spans="1:23">
      <c r="A2176" t="s">
        <v>22</v>
      </c>
      <c r="B2176" t="s">
        <v>35281</v>
      </c>
      <c r="C2176" t="s">
        <v>1697</v>
      </c>
      <c r="D2176">
        <v>2244</v>
      </c>
      <c r="E2176" t="s">
        <v>5632</v>
      </c>
      <c r="G2176" t="s">
        <v>5671</v>
      </c>
      <c r="H2176" t="s">
        <v>5672</v>
      </c>
      <c r="I2176" t="s">
        <v>177</v>
      </c>
      <c r="J2176" t="s">
        <v>5673</v>
      </c>
      <c r="K2176" t="s">
        <v>1717</v>
      </c>
      <c r="L2176" t="s">
        <v>177</v>
      </c>
      <c r="M2176">
        <v>998631</v>
      </c>
      <c r="N2176" t="s">
        <v>30</v>
      </c>
      <c r="O2176">
        <v>1</v>
      </c>
      <c r="P2176" t="s">
        <v>31</v>
      </c>
      <c r="Q2176">
        <v>3780</v>
      </c>
      <c r="R2176">
        <v>0</v>
      </c>
      <c r="S2176">
        <v>340.2</v>
      </c>
      <c r="T2176">
        <v>340.2</v>
      </c>
      <c r="W2176">
        <v>1937407</v>
      </c>
    </row>
    <row r="2177" spans="1:23">
      <c r="A2177" t="s">
        <v>22</v>
      </c>
      <c r="B2177" t="s">
        <v>35281</v>
      </c>
      <c r="C2177" t="s">
        <v>1697</v>
      </c>
      <c r="D2177">
        <v>2244</v>
      </c>
      <c r="E2177" t="s">
        <v>5632</v>
      </c>
      <c r="G2177" t="s">
        <v>5674</v>
      </c>
      <c r="H2177" t="s">
        <v>5675</v>
      </c>
      <c r="I2177" t="s">
        <v>177</v>
      </c>
      <c r="J2177" t="s">
        <v>5676</v>
      </c>
      <c r="K2177" t="s">
        <v>1727</v>
      </c>
      <c r="L2177" t="s">
        <v>177</v>
      </c>
      <c r="M2177">
        <v>998631</v>
      </c>
      <c r="N2177" t="s">
        <v>30</v>
      </c>
      <c r="O2177">
        <v>1</v>
      </c>
      <c r="P2177" t="s">
        <v>31</v>
      </c>
      <c r="Q2177">
        <v>3780</v>
      </c>
      <c r="R2177">
        <v>0</v>
      </c>
      <c r="S2177">
        <v>340.2</v>
      </c>
      <c r="T2177">
        <v>340.2</v>
      </c>
      <c r="W2177">
        <v>263283</v>
      </c>
    </row>
    <row r="2178" spans="1:23">
      <c r="A2178" t="s">
        <v>22</v>
      </c>
      <c r="B2178" t="s">
        <v>35281</v>
      </c>
      <c r="C2178" t="s">
        <v>1697</v>
      </c>
      <c r="D2178">
        <v>2244</v>
      </c>
      <c r="E2178" t="s">
        <v>5632</v>
      </c>
      <c r="G2178" t="s">
        <v>5677</v>
      </c>
      <c r="H2178" t="s">
        <v>5678</v>
      </c>
      <c r="I2178" t="s">
        <v>177</v>
      </c>
      <c r="J2178" t="s">
        <v>5679</v>
      </c>
      <c r="K2178" t="s">
        <v>1734</v>
      </c>
      <c r="L2178" t="s">
        <v>177</v>
      </c>
      <c r="M2178">
        <v>998631</v>
      </c>
      <c r="N2178" t="s">
        <v>30</v>
      </c>
      <c r="O2178">
        <v>1</v>
      </c>
      <c r="P2178" t="s">
        <v>31</v>
      </c>
      <c r="Q2178">
        <v>693854.88</v>
      </c>
      <c r="R2178">
        <v>0</v>
      </c>
      <c r="S2178">
        <v>62446.94</v>
      </c>
      <c r="T2178">
        <v>62446.94</v>
      </c>
      <c r="W2178">
        <v>4208213</v>
      </c>
    </row>
    <row r="2179" spans="1:23">
      <c r="A2179" t="s">
        <v>22</v>
      </c>
      <c r="B2179" t="s">
        <v>35281</v>
      </c>
      <c r="C2179" t="s">
        <v>1697</v>
      </c>
      <c r="D2179">
        <v>2244</v>
      </c>
      <c r="E2179" t="s">
        <v>5632</v>
      </c>
      <c r="G2179" t="s">
        <v>5680</v>
      </c>
      <c r="H2179" t="s">
        <v>1758</v>
      </c>
      <c r="I2179" t="s">
        <v>177</v>
      </c>
      <c r="J2179" t="s">
        <v>5681</v>
      </c>
      <c r="K2179" t="s">
        <v>1705</v>
      </c>
      <c r="L2179" t="s">
        <v>177</v>
      </c>
      <c r="M2179">
        <v>998631</v>
      </c>
      <c r="N2179" t="s">
        <v>30</v>
      </c>
      <c r="O2179">
        <v>1</v>
      </c>
      <c r="P2179" t="s">
        <v>31</v>
      </c>
      <c r="Q2179">
        <v>3780</v>
      </c>
      <c r="R2179">
        <v>0</v>
      </c>
      <c r="S2179">
        <v>340.2</v>
      </c>
      <c r="T2179">
        <v>340.2</v>
      </c>
      <c r="W2179">
        <v>8582895</v>
      </c>
    </row>
    <row r="2180" spans="1:23">
      <c r="A2180" t="s">
        <v>22</v>
      </c>
      <c r="B2180" t="s">
        <v>35281</v>
      </c>
      <c r="C2180" t="s">
        <v>1697</v>
      </c>
      <c r="D2180">
        <v>2244</v>
      </c>
      <c r="E2180" t="s">
        <v>5632</v>
      </c>
      <c r="G2180" t="s">
        <v>5682</v>
      </c>
      <c r="H2180" t="s">
        <v>923</v>
      </c>
      <c r="I2180" t="s">
        <v>177</v>
      </c>
      <c r="J2180" t="s">
        <v>5683</v>
      </c>
      <c r="K2180" t="s">
        <v>1727</v>
      </c>
      <c r="L2180" t="s">
        <v>177</v>
      </c>
      <c r="M2180">
        <v>998631</v>
      </c>
      <c r="N2180" t="s">
        <v>30</v>
      </c>
      <c r="O2180">
        <v>1</v>
      </c>
      <c r="P2180" t="s">
        <v>31</v>
      </c>
      <c r="Q2180">
        <v>3780</v>
      </c>
      <c r="R2180">
        <v>0</v>
      </c>
      <c r="S2180">
        <v>340.2</v>
      </c>
      <c r="T2180">
        <v>340.2</v>
      </c>
      <c r="W2180">
        <v>49268</v>
      </c>
    </row>
    <row r="2181" spans="1:23">
      <c r="A2181" t="s">
        <v>22</v>
      </c>
      <c r="B2181" t="s">
        <v>35281</v>
      </c>
      <c r="C2181" t="s">
        <v>1697</v>
      </c>
      <c r="D2181">
        <v>2244</v>
      </c>
      <c r="E2181" t="s">
        <v>5632</v>
      </c>
      <c r="G2181" t="s">
        <v>5684</v>
      </c>
      <c r="H2181" t="s">
        <v>2726</v>
      </c>
      <c r="I2181" t="s">
        <v>177</v>
      </c>
      <c r="J2181" t="s">
        <v>5685</v>
      </c>
      <c r="K2181" t="s">
        <v>1727</v>
      </c>
      <c r="L2181" t="s">
        <v>177</v>
      </c>
      <c r="M2181">
        <v>998631</v>
      </c>
      <c r="N2181" t="s">
        <v>30</v>
      </c>
      <c r="O2181">
        <v>1</v>
      </c>
      <c r="P2181" t="s">
        <v>31</v>
      </c>
      <c r="Q2181">
        <v>3780</v>
      </c>
      <c r="R2181">
        <v>0</v>
      </c>
      <c r="S2181">
        <v>340.2</v>
      </c>
      <c r="T2181">
        <v>340.2</v>
      </c>
      <c r="W2181">
        <v>1253763</v>
      </c>
    </row>
    <row r="2182" spans="1:23">
      <c r="A2182" t="s">
        <v>22</v>
      </c>
      <c r="B2182" t="s">
        <v>35281</v>
      </c>
      <c r="C2182" t="s">
        <v>1697</v>
      </c>
      <c r="D2182">
        <v>2244</v>
      </c>
      <c r="E2182" t="s">
        <v>5632</v>
      </c>
      <c r="G2182" t="s">
        <v>5686</v>
      </c>
      <c r="H2182" t="s">
        <v>5687</v>
      </c>
      <c r="I2182" t="s">
        <v>177</v>
      </c>
      <c r="J2182" t="s">
        <v>5688</v>
      </c>
      <c r="K2182" t="s">
        <v>1713</v>
      </c>
      <c r="L2182" t="s">
        <v>177</v>
      </c>
      <c r="M2182">
        <v>998631</v>
      </c>
      <c r="N2182" t="s">
        <v>30</v>
      </c>
      <c r="O2182">
        <v>1</v>
      </c>
      <c r="P2182" t="s">
        <v>31</v>
      </c>
      <c r="Q2182">
        <v>3780</v>
      </c>
      <c r="R2182">
        <v>0</v>
      </c>
      <c r="S2182">
        <v>340.2</v>
      </c>
      <c r="T2182">
        <v>340.2</v>
      </c>
      <c r="W2182">
        <v>7372217</v>
      </c>
    </row>
    <row r="2183" spans="1:23">
      <c r="A2183" t="s">
        <v>22</v>
      </c>
      <c r="B2183" t="s">
        <v>35281</v>
      </c>
      <c r="C2183" t="s">
        <v>1697</v>
      </c>
      <c r="D2183">
        <v>2244</v>
      </c>
      <c r="E2183" t="s">
        <v>5632</v>
      </c>
      <c r="G2183" t="s">
        <v>5689</v>
      </c>
      <c r="H2183" t="s">
        <v>1739</v>
      </c>
      <c r="I2183" t="s">
        <v>177</v>
      </c>
      <c r="J2183" t="s">
        <v>5690</v>
      </c>
      <c r="K2183" t="s">
        <v>1713</v>
      </c>
      <c r="L2183" t="s">
        <v>177</v>
      </c>
      <c r="M2183">
        <v>998631</v>
      </c>
      <c r="N2183" t="s">
        <v>30</v>
      </c>
      <c r="O2183">
        <v>1</v>
      </c>
      <c r="P2183" t="s">
        <v>31</v>
      </c>
      <c r="Q2183">
        <v>3780</v>
      </c>
      <c r="R2183">
        <v>0</v>
      </c>
      <c r="S2183">
        <v>340.2</v>
      </c>
      <c r="T2183">
        <v>340.2</v>
      </c>
      <c r="W2183">
        <v>8775423</v>
      </c>
    </row>
    <row r="2184" spans="1:23">
      <c r="A2184" t="s">
        <v>22</v>
      </c>
      <c r="B2184" t="s">
        <v>35281</v>
      </c>
      <c r="C2184" t="s">
        <v>1697</v>
      </c>
      <c r="D2184">
        <v>2244</v>
      </c>
      <c r="E2184" t="s">
        <v>5632</v>
      </c>
      <c r="G2184" t="s">
        <v>5691</v>
      </c>
      <c r="H2184" t="s">
        <v>5692</v>
      </c>
      <c r="I2184" t="s">
        <v>177</v>
      </c>
      <c r="J2184" t="s">
        <v>5693</v>
      </c>
      <c r="K2184" t="s">
        <v>1701</v>
      </c>
      <c r="L2184" t="s">
        <v>177</v>
      </c>
      <c r="M2184">
        <v>998631</v>
      </c>
      <c r="N2184" t="s">
        <v>30</v>
      </c>
      <c r="O2184">
        <v>1</v>
      </c>
      <c r="P2184" t="s">
        <v>31</v>
      </c>
      <c r="Q2184">
        <v>3780</v>
      </c>
      <c r="R2184">
        <v>0</v>
      </c>
      <c r="S2184">
        <v>340.2</v>
      </c>
      <c r="T2184">
        <v>340.2</v>
      </c>
      <c r="W2184">
        <v>464704</v>
      </c>
    </row>
    <row r="2185" spans="1:23">
      <c r="A2185" t="s">
        <v>22</v>
      </c>
      <c r="B2185" t="s">
        <v>35281</v>
      </c>
      <c r="C2185" t="s">
        <v>1697</v>
      </c>
      <c r="D2185">
        <v>2244</v>
      </c>
      <c r="E2185" t="s">
        <v>5632</v>
      </c>
      <c r="G2185" t="s">
        <v>5694</v>
      </c>
      <c r="H2185" t="s">
        <v>5695</v>
      </c>
      <c r="I2185" t="s">
        <v>177</v>
      </c>
      <c r="J2185" t="s">
        <v>5696</v>
      </c>
      <c r="K2185" t="s">
        <v>1713</v>
      </c>
      <c r="L2185" t="s">
        <v>177</v>
      </c>
      <c r="M2185">
        <v>998631</v>
      </c>
      <c r="N2185" t="s">
        <v>30</v>
      </c>
      <c r="O2185">
        <v>1</v>
      </c>
      <c r="P2185" t="s">
        <v>31</v>
      </c>
      <c r="Q2185">
        <v>3780</v>
      </c>
      <c r="R2185">
        <v>0</v>
      </c>
      <c r="S2185">
        <v>340.2</v>
      </c>
      <c r="T2185">
        <v>340.2</v>
      </c>
      <c r="W2185">
        <v>673125</v>
      </c>
    </row>
    <row r="2186" spans="1:23">
      <c r="A2186" t="s">
        <v>22</v>
      </c>
      <c r="B2186" t="s">
        <v>35281</v>
      </c>
      <c r="C2186" t="s">
        <v>1697</v>
      </c>
      <c r="D2186">
        <v>2244</v>
      </c>
      <c r="E2186" t="s">
        <v>5632</v>
      </c>
      <c r="G2186" t="s">
        <v>5697</v>
      </c>
      <c r="H2186" t="s">
        <v>5695</v>
      </c>
      <c r="I2186" t="s">
        <v>177</v>
      </c>
      <c r="J2186" t="s">
        <v>5698</v>
      </c>
      <c r="K2186" t="s">
        <v>1713</v>
      </c>
      <c r="L2186" t="s">
        <v>177</v>
      </c>
      <c r="M2186">
        <v>998631</v>
      </c>
      <c r="N2186" t="s">
        <v>30</v>
      </c>
      <c r="O2186">
        <v>1</v>
      </c>
      <c r="P2186" t="s">
        <v>31</v>
      </c>
      <c r="Q2186">
        <v>3780</v>
      </c>
      <c r="R2186">
        <v>0</v>
      </c>
      <c r="S2186">
        <v>340.2</v>
      </c>
      <c r="T2186">
        <v>340.2</v>
      </c>
      <c r="W2186">
        <v>198326</v>
      </c>
    </row>
    <row r="2187" spans="1:23">
      <c r="A2187" t="s">
        <v>22</v>
      </c>
      <c r="B2187" t="s">
        <v>35281</v>
      </c>
      <c r="C2187" t="s">
        <v>1697</v>
      </c>
      <c r="D2187">
        <v>2244</v>
      </c>
      <c r="E2187" t="s">
        <v>5632</v>
      </c>
      <c r="G2187" t="s">
        <v>5699</v>
      </c>
      <c r="H2187" t="s">
        <v>5700</v>
      </c>
      <c r="I2187" t="s">
        <v>177</v>
      </c>
      <c r="J2187" t="s">
        <v>5701</v>
      </c>
      <c r="K2187" t="s">
        <v>1705</v>
      </c>
      <c r="L2187" t="s">
        <v>177</v>
      </c>
      <c r="M2187">
        <v>998631</v>
      </c>
      <c r="N2187" t="s">
        <v>30</v>
      </c>
      <c r="O2187">
        <v>1</v>
      </c>
      <c r="P2187" t="s">
        <v>31</v>
      </c>
      <c r="Q2187">
        <v>3780</v>
      </c>
      <c r="R2187">
        <v>0</v>
      </c>
      <c r="S2187">
        <v>340.2</v>
      </c>
      <c r="T2187">
        <v>340.2</v>
      </c>
      <c r="W2187">
        <v>994749</v>
      </c>
    </row>
    <row r="2188" spans="1:23">
      <c r="A2188" t="s">
        <v>22</v>
      </c>
      <c r="B2188" t="s">
        <v>35281</v>
      </c>
      <c r="C2188" t="s">
        <v>1697</v>
      </c>
      <c r="D2188">
        <v>2244</v>
      </c>
      <c r="E2188" t="s">
        <v>5632</v>
      </c>
      <c r="G2188" t="s">
        <v>5702</v>
      </c>
      <c r="H2188" t="s">
        <v>1719</v>
      </c>
      <c r="I2188" t="s">
        <v>177</v>
      </c>
      <c r="J2188" t="s">
        <v>5703</v>
      </c>
      <c r="K2188" t="s">
        <v>1713</v>
      </c>
      <c r="L2188" t="s">
        <v>177</v>
      </c>
      <c r="M2188">
        <v>998631</v>
      </c>
      <c r="N2188" t="s">
        <v>30</v>
      </c>
      <c r="O2188">
        <v>1</v>
      </c>
      <c r="P2188" t="s">
        <v>31</v>
      </c>
      <c r="Q2188">
        <v>3780</v>
      </c>
      <c r="R2188">
        <v>0</v>
      </c>
      <c r="S2188">
        <v>340.2</v>
      </c>
      <c r="T2188">
        <v>340.2</v>
      </c>
      <c r="W2188">
        <v>6482943</v>
      </c>
    </row>
    <row r="2189" spans="1:23">
      <c r="A2189" t="s">
        <v>22</v>
      </c>
      <c r="B2189" t="s">
        <v>35281</v>
      </c>
      <c r="C2189" t="s">
        <v>1697</v>
      </c>
      <c r="D2189">
        <v>2244</v>
      </c>
      <c r="E2189" t="s">
        <v>5632</v>
      </c>
      <c r="G2189" t="s">
        <v>5704</v>
      </c>
      <c r="H2189" t="s">
        <v>1719</v>
      </c>
      <c r="I2189" t="s">
        <v>177</v>
      </c>
      <c r="J2189" t="s">
        <v>5705</v>
      </c>
      <c r="K2189" t="s">
        <v>1713</v>
      </c>
      <c r="L2189" t="s">
        <v>177</v>
      </c>
      <c r="M2189">
        <v>998631</v>
      </c>
      <c r="N2189" t="s">
        <v>30</v>
      </c>
      <c r="O2189">
        <v>1</v>
      </c>
      <c r="P2189" t="s">
        <v>31</v>
      </c>
      <c r="Q2189">
        <v>3780</v>
      </c>
      <c r="R2189">
        <v>0</v>
      </c>
      <c r="S2189">
        <v>340.2</v>
      </c>
      <c r="T2189">
        <v>340.2</v>
      </c>
      <c r="W2189">
        <v>1243802</v>
      </c>
    </row>
    <row r="2190" spans="1:23">
      <c r="A2190" t="s">
        <v>22</v>
      </c>
      <c r="B2190" t="s">
        <v>35281</v>
      </c>
      <c r="C2190" t="s">
        <v>1697</v>
      </c>
      <c r="D2190">
        <v>2244</v>
      </c>
      <c r="E2190" t="s">
        <v>5632</v>
      </c>
      <c r="G2190" t="s">
        <v>5706</v>
      </c>
      <c r="H2190" t="s">
        <v>5707</v>
      </c>
      <c r="I2190" t="s">
        <v>177</v>
      </c>
      <c r="J2190" t="s">
        <v>5708</v>
      </c>
      <c r="K2190" t="s">
        <v>1713</v>
      </c>
      <c r="L2190" t="s">
        <v>177</v>
      </c>
      <c r="M2190">
        <v>998631</v>
      </c>
      <c r="N2190" t="s">
        <v>30</v>
      </c>
      <c r="O2190">
        <v>1</v>
      </c>
      <c r="P2190" t="s">
        <v>31</v>
      </c>
      <c r="Q2190">
        <v>8050</v>
      </c>
      <c r="R2190">
        <v>0</v>
      </c>
      <c r="S2190">
        <v>724.7</v>
      </c>
      <c r="T2190">
        <v>724.7</v>
      </c>
      <c r="W2190">
        <v>3636520</v>
      </c>
    </row>
    <row r="2191" spans="1:23">
      <c r="A2191" t="s">
        <v>22</v>
      </c>
      <c r="B2191" t="s">
        <v>35281</v>
      </c>
      <c r="C2191" t="s">
        <v>1697</v>
      </c>
      <c r="D2191">
        <v>2244</v>
      </c>
      <c r="E2191" t="s">
        <v>5632</v>
      </c>
      <c r="G2191" t="s">
        <v>5709</v>
      </c>
      <c r="H2191" t="s">
        <v>5710</v>
      </c>
      <c r="I2191" t="s">
        <v>177</v>
      </c>
      <c r="J2191" t="s">
        <v>5711</v>
      </c>
      <c r="K2191" t="s">
        <v>1709</v>
      </c>
      <c r="L2191" t="s">
        <v>177</v>
      </c>
      <c r="M2191">
        <v>998631</v>
      </c>
      <c r="N2191" t="s">
        <v>30</v>
      </c>
      <c r="O2191">
        <v>1</v>
      </c>
      <c r="P2191" t="s">
        <v>31</v>
      </c>
      <c r="Q2191">
        <v>5427834.6299999999</v>
      </c>
      <c r="R2191">
        <v>0</v>
      </c>
      <c r="S2191">
        <v>488505.12</v>
      </c>
      <c r="T2191">
        <v>488505.12</v>
      </c>
      <c r="W2191">
        <v>32929985</v>
      </c>
    </row>
    <row r="2192" spans="1:23">
      <c r="A2192" t="s">
        <v>22</v>
      </c>
      <c r="B2192" t="s">
        <v>35281</v>
      </c>
      <c r="C2192" t="s">
        <v>1697</v>
      </c>
      <c r="D2192">
        <v>2244</v>
      </c>
      <c r="E2192" t="s">
        <v>5632</v>
      </c>
      <c r="G2192" t="s">
        <v>5712</v>
      </c>
      <c r="H2192" t="s">
        <v>5710</v>
      </c>
      <c r="I2192" t="s">
        <v>177</v>
      </c>
      <c r="J2192" t="s">
        <v>5713</v>
      </c>
      <c r="K2192" t="s">
        <v>1713</v>
      </c>
      <c r="L2192" t="s">
        <v>177</v>
      </c>
      <c r="M2192">
        <v>998631</v>
      </c>
      <c r="N2192" t="s">
        <v>30</v>
      </c>
      <c r="O2192">
        <v>1</v>
      </c>
      <c r="P2192" t="s">
        <v>31</v>
      </c>
      <c r="Q2192">
        <v>3780</v>
      </c>
      <c r="R2192">
        <v>0</v>
      </c>
      <c r="S2192">
        <v>340.2</v>
      </c>
      <c r="T2192">
        <v>340.2</v>
      </c>
      <c r="W2192">
        <v>483819</v>
      </c>
    </row>
    <row r="2193" spans="1:23">
      <c r="A2193" t="s">
        <v>22</v>
      </c>
      <c r="B2193" t="s">
        <v>35281</v>
      </c>
      <c r="C2193" t="s">
        <v>1697</v>
      </c>
      <c r="D2193">
        <v>2244</v>
      </c>
      <c r="E2193" t="s">
        <v>5632</v>
      </c>
      <c r="G2193" t="s">
        <v>5714</v>
      </c>
      <c r="H2193" t="s">
        <v>5715</v>
      </c>
      <c r="I2193" t="s">
        <v>177</v>
      </c>
      <c r="J2193" t="s">
        <v>5716</v>
      </c>
      <c r="K2193" t="s">
        <v>1713</v>
      </c>
      <c r="L2193" t="s">
        <v>177</v>
      </c>
      <c r="M2193">
        <v>998631</v>
      </c>
      <c r="N2193" t="s">
        <v>30</v>
      </c>
      <c r="O2193">
        <v>1</v>
      </c>
      <c r="P2193" t="s">
        <v>31</v>
      </c>
      <c r="Q2193">
        <v>8050</v>
      </c>
      <c r="R2193">
        <v>0</v>
      </c>
      <c r="S2193">
        <v>724.7</v>
      </c>
      <c r="T2193">
        <v>724.7</v>
      </c>
      <c r="W2193">
        <v>3458221</v>
      </c>
    </row>
    <row r="2194" spans="1:23">
      <c r="A2194" t="s">
        <v>22</v>
      </c>
      <c r="B2194" t="s">
        <v>35281</v>
      </c>
      <c r="C2194" t="s">
        <v>1697</v>
      </c>
      <c r="D2194">
        <v>2244</v>
      </c>
      <c r="E2194" t="s">
        <v>5632</v>
      </c>
      <c r="G2194" t="s">
        <v>5717</v>
      </c>
      <c r="H2194" t="s">
        <v>5687</v>
      </c>
      <c r="I2194" t="s">
        <v>177</v>
      </c>
      <c r="J2194" t="s">
        <v>5718</v>
      </c>
      <c r="K2194" t="s">
        <v>1727</v>
      </c>
      <c r="L2194" t="s">
        <v>177</v>
      </c>
      <c r="M2194">
        <v>998631</v>
      </c>
      <c r="N2194" t="s">
        <v>30</v>
      </c>
      <c r="O2194">
        <v>1</v>
      </c>
      <c r="P2194" t="s">
        <v>31</v>
      </c>
      <c r="Q2194">
        <v>3780</v>
      </c>
      <c r="R2194">
        <v>0</v>
      </c>
      <c r="S2194">
        <v>340.2</v>
      </c>
      <c r="T2194">
        <v>340.2</v>
      </c>
      <c r="W2194">
        <v>265904</v>
      </c>
    </row>
    <row r="2195" spans="1:23">
      <c r="A2195" t="s">
        <v>22</v>
      </c>
      <c r="B2195" t="s">
        <v>35281</v>
      </c>
      <c r="C2195" t="s">
        <v>1697</v>
      </c>
      <c r="D2195">
        <v>2244</v>
      </c>
      <c r="E2195" t="s">
        <v>5632</v>
      </c>
      <c r="G2195" t="s">
        <v>5719</v>
      </c>
      <c r="H2195" t="s">
        <v>155</v>
      </c>
      <c r="I2195" t="s">
        <v>177</v>
      </c>
      <c r="J2195" t="s">
        <v>5720</v>
      </c>
      <c r="K2195" t="s">
        <v>1727</v>
      </c>
      <c r="L2195" t="s">
        <v>177</v>
      </c>
      <c r="M2195">
        <v>998631</v>
      </c>
      <c r="N2195" t="s">
        <v>30</v>
      </c>
      <c r="O2195">
        <v>1</v>
      </c>
      <c r="P2195" t="s">
        <v>31</v>
      </c>
      <c r="Q2195">
        <v>3780</v>
      </c>
      <c r="R2195">
        <v>0</v>
      </c>
      <c r="S2195">
        <v>340.2</v>
      </c>
      <c r="T2195">
        <v>340.2</v>
      </c>
      <c r="W2195">
        <v>16810596</v>
      </c>
    </row>
    <row r="2196" spans="1:23">
      <c r="A2196" t="s">
        <v>22</v>
      </c>
      <c r="B2196" t="s">
        <v>35281</v>
      </c>
      <c r="C2196" t="s">
        <v>1697</v>
      </c>
      <c r="D2196">
        <v>2244</v>
      </c>
      <c r="E2196" t="s">
        <v>5632</v>
      </c>
      <c r="G2196" t="s">
        <v>5721</v>
      </c>
      <c r="H2196" t="s">
        <v>5722</v>
      </c>
      <c r="I2196" t="s">
        <v>177</v>
      </c>
      <c r="J2196" t="s">
        <v>5723</v>
      </c>
      <c r="K2196" t="s">
        <v>1713</v>
      </c>
      <c r="L2196" t="s">
        <v>177</v>
      </c>
      <c r="M2196">
        <v>998631</v>
      </c>
      <c r="N2196" t="s">
        <v>30</v>
      </c>
      <c r="O2196">
        <v>1</v>
      </c>
      <c r="P2196" t="s">
        <v>31</v>
      </c>
      <c r="Q2196">
        <v>3780</v>
      </c>
      <c r="R2196">
        <v>0</v>
      </c>
      <c r="S2196">
        <v>340.2</v>
      </c>
      <c r="T2196">
        <v>340.2</v>
      </c>
      <c r="W2196">
        <v>133547</v>
      </c>
    </row>
    <row r="2197" spans="1:23">
      <c r="A2197" t="s">
        <v>22</v>
      </c>
      <c r="B2197" t="s">
        <v>35281</v>
      </c>
      <c r="C2197" t="s">
        <v>1697</v>
      </c>
      <c r="D2197">
        <v>2244</v>
      </c>
      <c r="E2197" t="s">
        <v>5632</v>
      </c>
      <c r="G2197" t="s">
        <v>5724</v>
      </c>
      <c r="H2197" t="s">
        <v>5725</v>
      </c>
      <c r="I2197" t="s">
        <v>177</v>
      </c>
      <c r="J2197" t="s">
        <v>5726</v>
      </c>
      <c r="K2197" t="s">
        <v>1727</v>
      </c>
      <c r="L2197" t="s">
        <v>177</v>
      </c>
      <c r="M2197">
        <v>998631</v>
      </c>
      <c r="N2197" t="s">
        <v>30</v>
      </c>
      <c r="O2197">
        <v>1</v>
      </c>
      <c r="P2197" t="s">
        <v>31</v>
      </c>
      <c r="Q2197">
        <v>3780</v>
      </c>
      <c r="R2197">
        <v>0</v>
      </c>
      <c r="S2197">
        <v>340.2</v>
      </c>
      <c r="T2197">
        <v>340.2</v>
      </c>
      <c r="W2197">
        <v>296170</v>
      </c>
    </row>
    <row r="2198" spans="1:23">
      <c r="A2198" t="s">
        <v>22</v>
      </c>
      <c r="B2198" t="s">
        <v>35281</v>
      </c>
      <c r="C2198" t="s">
        <v>1697</v>
      </c>
      <c r="D2198">
        <v>2244</v>
      </c>
      <c r="E2198" t="s">
        <v>5632</v>
      </c>
      <c r="G2198" t="s">
        <v>5727</v>
      </c>
      <c r="H2198" t="s">
        <v>1889</v>
      </c>
      <c r="I2198" t="s">
        <v>177</v>
      </c>
      <c r="J2198" t="s">
        <v>5728</v>
      </c>
      <c r="K2198" t="s">
        <v>1713</v>
      </c>
      <c r="L2198" t="s">
        <v>177</v>
      </c>
      <c r="M2198">
        <v>998631</v>
      </c>
      <c r="N2198" t="s">
        <v>30</v>
      </c>
      <c r="O2198">
        <v>1</v>
      </c>
      <c r="P2198" t="s">
        <v>31</v>
      </c>
      <c r="Q2198">
        <v>3780</v>
      </c>
      <c r="R2198">
        <v>0</v>
      </c>
      <c r="S2198">
        <v>340.2</v>
      </c>
      <c r="T2198">
        <v>340.2</v>
      </c>
      <c r="W2198">
        <v>909292</v>
      </c>
    </row>
    <row r="2199" spans="1:23">
      <c r="A2199" t="s">
        <v>22</v>
      </c>
      <c r="B2199" t="s">
        <v>35281</v>
      </c>
      <c r="C2199" t="s">
        <v>1697</v>
      </c>
      <c r="D2199">
        <v>2244</v>
      </c>
      <c r="E2199" t="s">
        <v>5632</v>
      </c>
      <c r="G2199" t="s">
        <v>5729</v>
      </c>
      <c r="H2199" t="s">
        <v>5730</v>
      </c>
      <c r="I2199" t="s">
        <v>177</v>
      </c>
      <c r="J2199" t="s">
        <v>5731</v>
      </c>
      <c r="K2199" t="s">
        <v>1734</v>
      </c>
      <c r="L2199" t="s">
        <v>177</v>
      </c>
      <c r="M2199">
        <v>998631</v>
      </c>
      <c r="N2199" t="s">
        <v>30</v>
      </c>
      <c r="O2199">
        <v>1</v>
      </c>
      <c r="P2199" t="s">
        <v>31</v>
      </c>
      <c r="Q2199">
        <v>8050</v>
      </c>
      <c r="R2199">
        <v>0</v>
      </c>
      <c r="S2199">
        <v>724.7</v>
      </c>
      <c r="T2199">
        <v>724.7</v>
      </c>
      <c r="W2199">
        <v>449947</v>
      </c>
    </row>
    <row r="2200" spans="1:23">
      <c r="A2200" t="s">
        <v>22</v>
      </c>
      <c r="B2200" t="s">
        <v>35281</v>
      </c>
      <c r="C2200" t="s">
        <v>1697</v>
      </c>
      <c r="D2200">
        <v>2244</v>
      </c>
      <c r="E2200" t="s">
        <v>5632</v>
      </c>
      <c r="G2200" t="s">
        <v>5732</v>
      </c>
      <c r="H2200" t="s">
        <v>5733</v>
      </c>
      <c r="I2200" t="s">
        <v>177</v>
      </c>
      <c r="J2200" t="s">
        <v>5734</v>
      </c>
      <c r="K2200" t="s">
        <v>1713</v>
      </c>
      <c r="L2200" t="s">
        <v>177</v>
      </c>
      <c r="M2200">
        <v>998631</v>
      </c>
      <c r="N2200" t="s">
        <v>30</v>
      </c>
      <c r="O2200">
        <v>1</v>
      </c>
      <c r="P2200" t="s">
        <v>31</v>
      </c>
      <c r="Q2200">
        <v>3780</v>
      </c>
      <c r="R2200">
        <v>0</v>
      </c>
      <c r="S2200">
        <v>340.2</v>
      </c>
      <c r="T2200">
        <v>340.2</v>
      </c>
      <c r="W2200">
        <v>265503</v>
      </c>
    </row>
    <row r="2201" spans="1:23">
      <c r="A2201" t="s">
        <v>22</v>
      </c>
      <c r="B2201" t="s">
        <v>35281</v>
      </c>
      <c r="C2201" t="s">
        <v>1697</v>
      </c>
      <c r="D2201">
        <v>2244</v>
      </c>
      <c r="E2201" t="s">
        <v>5632</v>
      </c>
      <c r="G2201" t="s">
        <v>5735</v>
      </c>
      <c r="H2201" t="s">
        <v>1719</v>
      </c>
      <c r="I2201" t="s">
        <v>177</v>
      </c>
      <c r="J2201" t="s">
        <v>5736</v>
      </c>
      <c r="K2201" t="s">
        <v>1713</v>
      </c>
      <c r="L2201" t="s">
        <v>177</v>
      </c>
      <c r="M2201">
        <v>998631</v>
      </c>
      <c r="N2201" t="s">
        <v>30</v>
      </c>
      <c r="O2201">
        <v>1</v>
      </c>
      <c r="P2201" t="s">
        <v>31</v>
      </c>
      <c r="Q2201">
        <v>3780</v>
      </c>
      <c r="R2201">
        <v>0</v>
      </c>
      <c r="S2201">
        <v>340.2</v>
      </c>
      <c r="T2201">
        <v>340.2</v>
      </c>
      <c r="W2201">
        <v>2020062</v>
      </c>
    </row>
    <row r="2202" spans="1:23">
      <c r="A2202" t="s">
        <v>22</v>
      </c>
      <c r="B2202" t="s">
        <v>35281</v>
      </c>
      <c r="C2202" t="s">
        <v>1697</v>
      </c>
      <c r="D2202">
        <v>2244</v>
      </c>
      <c r="E2202" t="s">
        <v>5632</v>
      </c>
      <c r="G2202" t="s">
        <v>5737</v>
      </c>
      <c r="H2202" t="s">
        <v>5738</v>
      </c>
      <c r="I2202" t="s">
        <v>177</v>
      </c>
      <c r="J2202" t="s">
        <v>5739</v>
      </c>
      <c r="K2202" t="s">
        <v>1705</v>
      </c>
      <c r="L2202" t="s">
        <v>177</v>
      </c>
      <c r="M2202">
        <v>998631</v>
      </c>
      <c r="N2202" t="s">
        <v>30</v>
      </c>
      <c r="O2202">
        <v>1</v>
      </c>
      <c r="P2202" t="s">
        <v>31</v>
      </c>
      <c r="Q2202">
        <v>3780</v>
      </c>
      <c r="R2202">
        <v>0</v>
      </c>
      <c r="S2202">
        <v>340.2</v>
      </c>
      <c r="T2202">
        <v>340.2</v>
      </c>
      <c r="W2202">
        <v>3874533</v>
      </c>
    </row>
    <row r="2203" spans="1:23">
      <c r="A2203" t="s">
        <v>22</v>
      </c>
      <c r="B2203" t="s">
        <v>35281</v>
      </c>
      <c r="C2203" t="s">
        <v>1697</v>
      </c>
      <c r="D2203">
        <v>2244</v>
      </c>
      <c r="E2203" t="s">
        <v>5632</v>
      </c>
      <c r="G2203" t="s">
        <v>5740</v>
      </c>
      <c r="H2203" t="s">
        <v>5645</v>
      </c>
      <c r="I2203" t="s">
        <v>177</v>
      </c>
      <c r="J2203" t="s">
        <v>5741</v>
      </c>
      <c r="K2203" t="s">
        <v>1734</v>
      </c>
      <c r="L2203" t="s">
        <v>177</v>
      </c>
      <c r="M2203">
        <v>998631</v>
      </c>
      <c r="N2203" t="s">
        <v>30</v>
      </c>
      <c r="O2203">
        <v>1</v>
      </c>
      <c r="P2203" t="s">
        <v>31</v>
      </c>
      <c r="Q2203">
        <v>3780</v>
      </c>
      <c r="R2203">
        <v>0</v>
      </c>
      <c r="S2203">
        <v>340.2</v>
      </c>
      <c r="T2203">
        <v>340.2</v>
      </c>
      <c r="W2203">
        <v>383284</v>
      </c>
    </row>
    <row r="2204" spans="1:23">
      <c r="A2204" t="s">
        <v>22</v>
      </c>
      <c r="B2204" t="s">
        <v>35281</v>
      </c>
      <c r="C2204" t="s">
        <v>1697</v>
      </c>
      <c r="D2204">
        <v>2244</v>
      </c>
      <c r="E2204" t="s">
        <v>5632</v>
      </c>
      <c r="G2204" t="s">
        <v>5742</v>
      </c>
      <c r="H2204" t="s">
        <v>5743</v>
      </c>
      <c r="I2204" t="s">
        <v>177</v>
      </c>
      <c r="J2204" t="s">
        <v>5744</v>
      </c>
      <c r="K2204" t="s">
        <v>1727</v>
      </c>
      <c r="L2204" t="s">
        <v>177</v>
      </c>
      <c r="M2204">
        <v>998631</v>
      </c>
      <c r="N2204" t="s">
        <v>30</v>
      </c>
      <c r="O2204">
        <v>1</v>
      </c>
      <c r="P2204" t="s">
        <v>31</v>
      </c>
      <c r="Q2204">
        <v>3780</v>
      </c>
      <c r="R2204">
        <v>0</v>
      </c>
      <c r="S2204">
        <v>340.2</v>
      </c>
      <c r="T2204">
        <v>340.2</v>
      </c>
      <c r="W2204">
        <v>212946</v>
      </c>
    </row>
    <row r="2205" spans="1:23">
      <c r="A2205" t="s">
        <v>22</v>
      </c>
      <c r="B2205" t="s">
        <v>35281</v>
      </c>
      <c r="C2205" t="s">
        <v>1697</v>
      </c>
      <c r="D2205">
        <v>2244</v>
      </c>
      <c r="E2205" t="s">
        <v>5632</v>
      </c>
      <c r="G2205" t="s">
        <v>5745</v>
      </c>
      <c r="H2205" t="s">
        <v>5746</v>
      </c>
      <c r="I2205" t="s">
        <v>177</v>
      </c>
      <c r="J2205" t="s">
        <v>5747</v>
      </c>
      <c r="K2205" t="s">
        <v>1717</v>
      </c>
      <c r="L2205" t="s">
        <v>177</v>
      </c>
      <c r="M2205">
        <v>998631</v>
      </c>
      <c r="N2205" t="s">
        <v>30</v>
      </c>
      <c r="O2205">
        <v>1</v>
      </c>
      <c r="P2205" t="s">
        <v>31</v>
      </c>
      <c r="Q2205">
        <v>3780</v>
      </c>
      <c r="R2205">
        <v>0</v>
      </c>
      <c r="S2205">
        <v>340.2</v>
      </c>
      <c r="T2205">
        <v>340.2</v>
      </c>
      <c r="W2205">
        <v>268421</v>
      </c>
    </row>
    <row r="2206" spans="1:23">
      <c r="A2206" t="s">
        <v>22</v>
      </c>
      <c r="B2206" t="s">
        <v>35281</v>
      </c>
      <c r="C2206" t="s">
        <v>1697</v>
      </c>
      <c r="D2206">
        <v>2244</v>
      </c>
      <c r="E2206" t="s">
        <v>5632</v>
      </c>
      <c r="G2206" t="s">
        <v>5748</v>
      </c>
      <c r="H2206" t="s">
        <v>5645</v>
      </c>
      <c r="I2206" t="s">
        <v>177</v>
      </c>
      <c r="J2206" t="s">
        <v>5749</v>
      </c>
      <c r="K2206" t="s">
        <v>1713</v>
      </c>
      <c r="L2206" t="s">
        <v>177</v>
      </c>
      <c r="M2206">
        <v>998631</v>
      </c>
      <c r="N2206" t="s">
        <v>30</v>
      </c>
      <c r="O2206">
        <v>1</v>
      </c>
      <c r="P2206" t="s">
        <v>31</v>
      </c>
      <c r="Q2206">
        <v>3780</v>
      </c>
      <c r="R2206">
        <v>0</v>
      </c>
      <c r="S2206">
        <v>340.2</v>
      </c>
      <c r="T2206">
        <v>340.2</v>
      </c>
      <c r="W2206">
        <v>323529</v>
      </c>
    </row>
    <row r="2207" spans="1:23">
      <c r="A2207" t="s">
        <v>22</v>
      </c>
      <c r="B2207" t="s">
        <v>35281</v>
      </c>
      <c r="C2207" t="s">
        <v>1697</v>
      </c>
      <c r="D2207">
        <v>2244</v>
      </c>
      <c r="E2207" t="s">
        <v>5632</v>
      </c>
      <c r="G2207" t="s">
        <v>5750</v>
      </c>
      <c r="H2207" t="s">
        <v>5751</v>
      </c>
      <c r="I2207" t="s">
        <v>177</v>
      </c>
      <c r="J2207" t="s">
        <v>5752</v>
      </c>
      <c r="K2207" t="s">
        <v>1713</v>
      </c>
      <c r="L2207" t="s">
        <v>177</v>
      </c>
      <c r="M2207">
        <v>998631</v>
      </c>
      <c r="N2207" t="s">
        <v>30</v>
      </c>
      <c r="O2207">
        <v>1</v>
      </c>
      <c r="P2207" t="s">
        <v>31</v>
      </c>
      <c r="Q2207">
        <v>3780</v>
      </c>
      <c r="R2207">
        <v>0</v>
      </c>
      <c r="S2207">
        <v>340.2</v>
      </c>
      <c r="T2207">
        <v>340.2</v>
      </c>
      <c r="W2207">
        <v>3120283</v>
      </c>
    </row>
    <row r="2208" spans="1:23">
      <c r="A2208" t="s">
        <v>22</v>
      </c>
      <c r="B2208" t="s">
        <v>35281</v>
      </c>
      <c r="C2208" t="s">
        <v>1697</v>
      </c>
      <c r="D2208">
        <v>2244</v>
      </c>
      <c r="E2208" t="s">
        <v>5632</v>
      </c>
      <c r="G2208" t="s">
        <v>5753</v>
      </c>
      <c r="H2208" t="s">
        <v>5754</v>
      </c>
      <c r="I2208" t="s">
        <v>177</v>
      </c>
      <c r="J2208" t="s">
        <v>5755</v>
      </c>
      <c r="K2208" t="s">
        <v>1713</v>
      </c>
      <c r="L2208" t="s">
        <v>177</v>
      </c>
      <c r="M2208">
        <v>998631</v>
      </c>
      <c r="N2208" t="s">
        <v>30</v>
      </c>
      <c r="O2208">
        <v>1</v>
      </c>
      <c r="P2208" t="s">
        <v>31</v>
      </c>
      <c r="Q2208">
        <v>3780</v>
      </c>
      <c r="R2208">
        <v>0</v>
      </c>
      <c r="S2208">
        <v>340.2</v>
      </c>
      <c r="T2208">
        <v>340.2</v>
      </c>
      <c r="W2208">
        <v>764752</v>
      </c>
    </row>
    <row r="2209" spans="1:23">
      <c r="A2209" t="s">
        <v>22</v>
      </c>
      <c r="B2209" t="s">
        <v>35281</v>
      </c>
      <c r="C2209" t="s">
        <v>1697</v>
      </c>
      <c r="D2209">
        <v>2244</v>
      </c>
      <c r="E2209" t="s">
        <v>5632</v>
      </c>
      <c r="G2209" t="s">
        <v>5756</v>
      </c>
      <c r="H2209" t="s">
        <v>5754</v>
      </c>
      <c r="I2209" t="s">
        <v>177</v>
      </c>
      <c r="J2209" t="s">
        <v>5757</v>
      </c>
      <c r="K2209" t="s">
        <v>1727</v>
      </c>
      <c r="L2209" t="s">
        <v>177</v>
      </c>
      <c r="M2209">
        <v>998631</v>
      </c>
      <c r="N2209" t="s">
        <v>30</v>
      </c>
      <c r="O2209">
        <v>1</v>
      </c>
      <c r="P2209" t="s">
        <v>31</v>
      </c>
      <c r="Q2209">
        <v>3780</v>
      </c>
      <c r="R2209">
        <v>0</v>
      </c>
      <c r="S2209">
        <v>340.2</v>
      </c>
      <c r="T2209">
        <v>340.2</v>
      </c>
      <c r="W2209">
        <v>594756</v>
      </c>
    </row>
    <row r="2210" spans="1:23">
      <c r="A2210" t="s">
        <v>22</v>
      </c>
      <c r="B2210" t="s">
        <v>35281</v>
      </c>
      <c r="C2210" t="s">
        <v>1697</v>
      </c>
      <c r="D2210">
        <v>2244</v>
      </c>
      <c r="E2210" t="s">
        <v>5632</v>
      </c>
      <c r="G2210" t="s">
        <v>5758</v>
      </c>
      <c r="H2210" t="s">
        <v>5759</v>
      </c>
      <c r="I2210" t="s">
        <v>177</v>
      </c>
      <c r="J2210" t="s">
        <v>5760</v>
      </c>
      <c r="K2210" t="s">
        <v>1713</v>
      </c>
      <c r="L2210" t="s">
        <v>177</v>
      </c>
      <c r="M2210">
        <v>998631</v>
      </c>
      <c r="N2210" t="s">
        <v>30</v>
      </c>
      <c r="O2210">
        <v>1</v>
      </c>
      <c r="P2210" t="s">
        <v>31</v>
      </c>
      <c r="Q2210">
        <v>3780</v>
      </c>
      <c r="R2210">
        <v>0</v>
      </c>
      <c r="S2210">
        <v>340.2</v>
      </c>
      <c r="T2210">
        <v>340.2</v>
      </c>
      <c r="W2210">
        <v>659625</v>
      </c>
    </row>
    <row r="2211" spans="1:23">
      <c r="A2211" t="s">
        <v>22</v>
      </c>
      <c r="B2211" t="s">
        <v>35281</v>
      </c>
      <c r="C2211" t="s">
        <v>1697</v>
      </c>
      <c r="D2211">
        <v>2244</v>
      </c>
      <c r="E2211" t="s">
        <v>5632</v>
      </c>
      <c r="G2211" t="s">
        <v>5761</v>
      </c>
      <c r="H2211" t="s">
        <v>5762</v>
      </c>
      <c r="I2211" t="s">
        <v>177</v>
      </c>
      <c r="J2211" t="s">
        <v>5763</v>
      </c>
      <c r="K2211" t="s">
        <v>1713</v>
      </c>
      <c r="L2211" t="s">
        <v>177</v>
      </c>
      <c r="M2211">
        <v>998631</v>
      </c>
      <c r="N2211" t="s">
        <v>30</v>
      </c>
      <c r="O2211">
        <v>1</v>
      </c>
      <c r="P2211" t="s">
        <v>31</v>
      </c>
      <c r="Q2211">
        <v>3780</v>
      </c>
      <c r="R2211">
        <v>0</v>
      </c>
      <c r="S2211">
        <v>340.2</v>
      </c>
      <c r="T2211">
        <v>340.2</v>
      </c>
      <c r="W2211">
        <v>2324636</v>
      </c>
    </row>
    <row r="2212" spans="1:23">
      <c r="A2212" t="s">
        <v>22</v>
      </c>
      <c r="B2212" t="s">
        <v>35281</v>
      </c>
      <c r="C2212" t="s">
        <v>1697</v>
      </c>
      <c r="D2212">
        <v>2244</v>
      </c>
      <c r="E2212" t="s">
        <v>5632</v>
      </c>
      <c r="G2212" t="s">
        <v>5764</v>
      </c>
      <c r="H2212" t="s">
        <v>5765</v>
      </c>
      <c r="I2212" t="s">
        <v>177</v>
      </c>
      <c r="J2212" t="s">
        <v>5766</v>
      </c>
      <c r="K2212" t="s">
        <v>1727</v>
      </c>
      <c r="L2212" t="s">
        <v>177</v>
      </c>
      <c r="M2212">
        <v>998631</v>
      </c>
      <c r="N2212" t="s">
        <v>30</v>
      </c>
      <c r="O2212">
        <v>1</v>
      </c>
      <c r="P2212" t="s">
        <v>31</v>
      </c>
      <c r="Q2212">
        <v>3780</v>
      </c>
      <c r="R2212">
        <v>0</v>
      </c>
      <c r="S2212">
        <v>340.2</v>
      </c>
      <c r="T2212">
        <v>340.2</v>
      </c>
      <c r="W2212">
        <v>1743789</v>
      </c>
    </row>
    <row r="2213" spans="1:23">
      <c r="A2213" t="s">
        <v>22</v>
      </c>
      <c r="B2213" t="s">
        <v>35281</v>
      </c>
      <c r="C2213" t="s">
        <v>1697</v>
      </c>
      <c r="D2213">
        <v>2244</v>
      </c>
      <c r="E2213" t="s">
        <v>5632</v>
      </c>
      <c r="G2213" t="s">
        <v>5767</v>
      </c>
      <c r="H2213" t="s">
        <v>5768</v>
      </c>
      <c r="I2213" t="s">
        <v>177</v>
      </c>
      <c r="J2213" t="s">
        <v>5769</v>
      </c>
      <c r="K2213" t="s">
        <v>1727</v>
      </c>
      <c r="L2213" t="s">
        <v>177</v>
      </c>
      <c r="M2213">
        <v>998631</v>
      </c>
      <c r="N2213" t="s">
        <v>30</v>
      </c>
      <c r="O2213">
        <v>1</v>
      </c>
      <c r="P2213" t="s">
        <v>31</v>
      </c>
      <c r="Q2213">
        <v>3780</v>
      </c>
      <c r="R2213">
        <v>0</v>
      </c>
      <c r="S2213">
        <v>340.2</v>
      </c>
      <c r="T2213">
        <v>340.2</v>
      </c>
      <c r="W2213">
        <v>304032</v>
      </c>
    </row>
    <row r="2214" spans="1:23">
      <c r="A2214" t="s">
        <v>22</v>
      </c>
      <c r="B2214" t="s">
        <v>35281</v>
      </c>
      <c r="C2214" t="s">
        <v>1697</v>
      </c>
      <c r="D2214">
        <v>2244</v>
      </c>
      <c r="E2214" t="s">
        <v>5632</v>
      </c>
      <c r="G2214" t="s">
        <v>5770</v>
      </c>
      <c r="H2214" t="s">
        <v>5771</v>
      </c>
      <c r="I2214" t="s">
        <v>177</v>
      </c>
      <c r="J2214" t="s">
        <v>5772</v>
      </c>
      <c r="K2214" t="s">
        <v>1713</v>
      </c>
      <c r="L2214" t="s">
        <v>177</v>
      </c>
      <c r="M2214">
        <v>998631</v>
      </c>
      <c r="N2214" t="s">
        <v>30</v>
      </c>
      <c r="O2214">
        <v>1</v>
      </c>
      <c r="P2214" t="s">
        <v>31</v>
      </c>
      <c r="Q2214">
        <v>3780</v>
      </c>
      <c r="R2214">
        <v>0</v>
      </c>
      <c r="S2214">
        <v>340.2</v>
      </c>
      <c r="T2214">
        <v>340.2</v>
      </c>
      <c r="W2214">
        <v>151316</v>
      </c>
    </row>
    <row r="2215" spans="1:23">
      <c r="A2215" t="s">
        <v>22</v>
      </c>
      <c r="B2215" t="s">
        <v>35281</v>
      </c>
      <c r="C2215" t="s">
        <v>1697</v>
      </c>
      <c r="D2215">
        <v>2244</v>
      </c>
      <c r="E2215" t="s">
        <v>5632</v>
      </c>
      <c r="G2215" t="s">
        <v>5773</v>
      </c>
      <c r="H2215" t="s">
        <v>5774</v>
      </c>
      <c r="I2215" t="s">
        <v>177</v>
      </c>
      <c r="J2215" t="s">
        <v>5775</v>
      </c>
      <c r="K2215" t="s">
        <v>1713</v>
      </c>
      <c r="L2215" t="s">
        <v>177</v>
      </c>
      <c r="M2215">
        <v>998631</v>
      </c>
      <c r="N2215" t="s">
        <v>30</v>
      </c>
      <c r="O2215">
        <v>1</v>
      </c>
      <c r="P2215" t="s">
        <v>31</v>
      </c>
      <c r="Q2215">
        <v>3780</v>
      </c>
      <c r="R2215">
        <v>0</v>
      </c>
      <c r="S2215">
        <v>340.2</v>
      </c>
      <c r="T2215">
        <v>340.2</v>
      </c>
      <c r="W2215">
        <v>486376</v>
      </c>
    </row>
    <row r="2216" spans="1:23">
      <c r="A2216" t="s">
        <v>22</v>
      </c>
      <c r="B2216" t="s">
        <v>35281</v>
      </c>
      <c r="C2216" t="s">
        <v>1697</v>
      </c>
      <c r="D2216">
        <v>2244</v>
      </c>
      <c r="E2216" t="s">
        <v>5632</v>
      </c>
      <c r="G2216" t="s">
        <v>5776</v>
      </c>
      <c r="H2216" t="s">
        <v>155</v>
      </c>
      <c r="I2216" t="s">
        <v>177</v>
      </c>
      <c r="J2216" t="s">
        <v>5777</v>
      </c>
      <c r="K2216" t="s">
        <v>1713</v>
      </c>
      <c r="L2216" t="s">
        <v>177</v>
      </c>
      <c r="M2216">
        <v>998631</v>
      </c>
      <c r="N2216" t="s">
        <v>30</v>
      </c>
      <c r="O2216">
        <v>1</v>
      </c>
      <c r="P2216" t="s">
        <v>31</v>
      </c>
      <c r="Q2216">
        <v>3780</v>
      </c>
      <c r="R2216">
        <v>0</v>
      </c>
      <c r="S2216">
        <v>340.2</v>
      </c>
      <c r="T2216">
        <v>340.2</v>
      </c>
      <c r="W2216">
        <v>17145984</v>
      </c>
    </row>
    <row r="2217" spans="1:23">
      <c r="A2217" t="s">
        <v>22</v>
      </c>
      <c r="B2217" t="s">
        <v>35281</v>
      </c>
      <c r="C2217" t="s">
        <v>1697</v>
      </c>
      <c r="D2217">
        <v>2244</v>
      </c>
      <c r="E2217" t="s">
        <v>5632</v>
      </c>
      <c r="G2217" t="s">
        <v>5778</v>
      </c>
      <c r="H2217" t="s">
        <v>5343</v>
      </c>
      <c r="I2217" t="s">
        <v>177</v>
      </c>
      <c r="J2217" t="s">
        <v>5779</v>
      </c>
      <c r="K2217" t="s">
        <v>1734</v>
      </c>
      <c r="L2217" t="s">
        <v>177</v>
      </c>
      <c r="M2217">
        <v>998631</v>
      </c>
      <c r="N2217" t="s">
        <v>30</v>
      </c>
      <c r="O2217">
        <v>1</v>
      </c>
      <c r="P2217" t="s">
        <v>31</v>
      </c>
      <c r="Q2217">
        <v>3780</v>
      </c>
      <c r="R2217">
        <v>0</v>
      </c>
      <c r="S2217">
        <v>340.2</v>
      </c>
      <c r="T2217">
        <v>340.2</v>
      </c>
      <c r="W2217">
        <v>326415</v>
      </c>
    </row>
    <row r="2218" spans="1:23">
      <c r="A2218" t="s">
        <v>22</v>
      </c>
      <c r="B2218" t="s">
        <v>35281</v>
      </c>
      <c r="C2218" t="s">
        <v>1697</v>
      </c>
      <c r="D2218">
        <v>2244</v>
      </c>
      <c r="E2218" t="s">
        <v>5632</v>
      </c>
      <c r="G2218" t="s">
        <v>5780</v>
      </c>
      <c r="H2218" t="s">
        <v>5781</v>
      </c>
      <c r="I2218" t="s">
        <v>177</v>
      </c>
      <c r="J2218" t="s">
        <v>5782</v>
      </c>
      <c r="K2218" t="s">
        <v>1727</v>
      </c>
      <c r="L2218" t="s">
        <v>177</v>
      </c>
      <c r="M2218">
        <v>998631</v>
      </c>
      <c r="N2218" t="s">
        <v>30</v>
      </c>
      <c r="O2218">
        <v>1</v>
      </c>
      <c r="P2218" t="s">
        <v>31</v>
      </c>
      <c r="Q2218">
        <v>3780</v>
      </c>
      <c r="R2218">
        <v>0</v>
      </c>
      <c r="S2218">
        <v>340.2</v>
      </c>
      <c r="T2218">
        <v>340.2</v>
      </c>
      <c r="W2218">
        <v>941588</v>
      </c>
    </row>
    <row r="2219" spans="1:23">
      <c r="A2219" t="s">
        <v>22</v>
      </c>
      <c r="B2219" t="s">
        <v>35281</v>
      </c>
      <c r="C2219" t="s">
        <v>1697</v>
      </c>
      <c r="D2219">
        <v>2244</v>
      </c>
      <c r="E2219" t="s">
        <v>5632</v>
      </c>
      <c r="G2219" t="s">
        <v>5783</v>
      </c>
      <c r="H2219" t="s">
        <v>5784</v>
      </c>
      <c r="I2219" t="s">
        <v>177</v>
      </c>
      <c r="J2219" t="s">
        <v>5785</v>
      </c>
      <c r="K2219" t="s">
        <v>1713</v>
      </c>
      <c r="L2219" t="s">
        <v>177</v>
      </c>
      <c r="M2219">
        <v>998631</v>
      </c>
      <c r="N2219" t="s">
        <v>30</v>
      </c>
      <c r="O2219">
        <v>1</v>
      </c>
      <c r="P2219" t="s">
        <v>31</v>
      </c>
      <c r="Q2219">
        <v>3780</v>
      </c>
      <c r="R2219">
        <v>0</v>
      </c>
      <c r="S2219">
        <v>340.2</v>
      </c>
      <c r="T2219">
        <v>340.2</v>
      </c>
      <c r="W2219">
        <v>353517</v>
      </c>
    </row>
    <row r="2220" spans="1:23">
      <c r="A2220" t="s">
        <v>22</v>
      </c>
      <c r="B2220" t="s">
        <v>35281</v>
      </c>
      <c r="C2220" t="s">
        <v>1697</v>
      </c>
      <c r="D2220">
        <v>2244</v>
      </c>
      <c r="E2220" t="s">
        <v>5632</v>
      </c>
      <c r="G2220" t="s">
        <v>5786</v>
      </c>
      <c r="H2220" t="s">
        <v>5787</v>
      </c>
      <c r="I2220" t="s">
        <v>177</v>
      </c>
      <c r="J2220" t="s">
        <v>5788</v>
      </c>
      <c r="K2220" t="s">
        <v>1734</v>
      </c>
      <c r="L2220" t="s">
        <v>177</v>
      </c>
      <c r="M2220">
        <v>998631</v>
      </c>
      <c r="N2220" t="s">
        <v>30</v>
      </c>
      <c r="O2220">
        <v>1</v>
      </c>
      <c r="P2220" t="s">
        <v>31</v>
      </c>
      <c r="Q2220">
        <v>40360.910000000003</v>
      </c>
      <c r="R2220">
        <v>0</v>
      </c>
      <c r="S2220">
        <v>3632.48</v>
      </c>
      <c r="T2220">
        <v>3632.48</v>
      </c>
      <c r="W2220">
        <v>190946</v>
      </c>
    </row>
    <row r="2221" spans="1:23">
      <c r="A2221" t="s">
        <v>22</v>
      </c>
      <c r="B2221" t="s">
        <v>35281</v>
      </c>
      <c r="C2221" t="s">
        <v>1697</v>
      </c>
      <c r="D2221">
        <v>2244</v>
      </c>
      <c r="E2221" t="s">
        <v>5632</v>
      </c>
      <c r="G2221" t="s">
        <v>5789</v>
      </c>
      <c r="H2221" t="s">
        <v>5790</v>
      </c>
      <c r="I2221" t="s">
        <v>177</v>
      </c>
      <c r="J2221" t="s">
        <v>5791</v>
      </c>
      <c r="K2221" t="s">
        <v>1727</v>
      </c>
      <c r="L2221" t="s">
        <v>177</v>
      </c>
      <c r="M2221">
        <v>998631</v>
      </c>
      <c r="N2221" t="s">
        <v>30</v>
      </c>
      <c r="O2221">
        <v>1</v>
      </c>
      <c r="P2221" t="s">
        <v>31</v>
      </c>
      <c r="Q2221">
        <v>3780</v>
      </c>
      <c r="R2221">
        <v>0</v>
      </c>
      <c r="S2221">
        <v>340.2</v>
      </c>
      <c r="T2221">
        <v>340.2</v>
      </c>
      <c r="W2221">
        <v>1796724</v>
      </c>
    </row>
    <row r="2222" spans="1:23">
      <c r="A2222" t="s">
        <v>22</v>
      </c>
      <c r="B2222" t="s">
        <v>35281</v>
      </c>
      <c r="C2222" t="s">
        <v>1697</v>
      </c>
      <c r="D2222">
        <v>2244</v>
      </c>
      <c r="E2222" t="s">
        <v>5632</v>
      </c>
      <c r="G2222" t="s">
        <v>5792</v>
      </c>
      <c r="H2222" t="s">
        <v>5793</v>
      </c>
      <c r="I2222" t="s">
        <v>177</v>
      </c>
      <c r="J2222" t="s">
        <v>5794</v>
      </c>
      <c r="K2222" t="s">
        <v>1705</v>
      </c>
      <c r="L2222" t="s">
        <v>177</v>
      </c>
      <c r="M2222">
        <v>998631</v>
      </c>
      <c r="N2222" t="s">
        <v>30</v>
      </c>
      <c r="O2222">
        <v>1</v>
      </c>
      <c r="P2222" t="s">
        <v>31</v>
      </c>
      <c r="Q2222">
        <v>3780</v>
      </c>
      <c r="R2222">
        <v>0</v>
      </c>
      <c r="S2222">
        <v>340.2</v>
      </c>
      <c r="T2222">
        <v>340.2</v>
      </c>
      <c r="W2222">
        <v>1354406</v>
      </c>
    </row>
    <row r="2223" spans="1:23">
      <c r="A2223" t="s">
        <v>22</v>
      </c>
      <c r="B2223" t="s">
        <v>35281</v>
      </c>
      <c r="C2223" t="s">
        <v>1697</v>
      </c>
      <c r="D2223">
        <v>2244</v>
      </c>
      <c r="E2223" t="s">
        <v>5632</v>
      </c>
      <c r="G2223" t="s">
        <v>5795</v>
      </c>
      <c r="H2223" t="s">
        <v>5796</v>
      </c>
      <c r="I2223" t="s">
        <v>177</v>
      </c>
      <c r="J2223" t="s">
        <v>5797</v>
      </c>
      <c r="K2223" t="s">
        <v>1713</v>
      </c>
      <c r="L2223" t="s">
        <v>177</v>
      </c>
      <c r="M2223">
        <v>998631</v>
      </c>
      <c r="N2223" t="s">
        <v>30</v>
      </c>
      <c r="O2223">
        <v>1</v>
      </c>
      <c r="P2223" t="s">
        <v>31</v>
      </c>
      <c r="Q2223">
        <v>20860</v>
      </c>
      <c r="R2223">
        <v>0</v>
      </c>
      <c r="S2223">
        <v>1877.2</v>
      </c>
      <c r="T2223">
        <v>1877.2</v>
      </c>
      <c r="W2223">
        <v>799091</v>
      </c>
    </row>
    <row r="2224" spans="1:23">
      <c r="A2224" t="s">
        <v>22</v>
      </c>
      <c r="B2224" t="s">
        <v>35281</v>
      </c>
      <c r="C2224" t="s">
        <v>1697</v>
      </c>
      <c r="D2224">
        <v>2244</v>
      </c>
      <c r="E2224" t="s">
        <v>5632</v>
      </c>
      <c r="G2224" t="s">
        <v>5798</v>
      </c>
      <c r="H2224" t="s">
        <v>5799</v>
      </c>
      <c r="I2224" t="s">
        <v>177</v>
      </c>
      <c r="J2224" t="s">
        <v>5800</v>
      </c>
      <c r="K2224" t="s">
        <v>1713</v>
      </c>
      <c r="L2224" t="s">
        <v>177</v>
      </c>
      <c r="M2224">
        <v>998631</v>
      </c>
      <c r="N2224" t="s">
        <v>30</v>
      </c>
      <c r="O2224">
        <v>1</v>
      </c>
      <c r="P2224" t="s">
        <v>31</v>
      </c>
      <c r="Q2224">
        <v>3780</v>
      </c>
      <c r="R2224">
        <v>0</v>
      </c>
      <c r="S2224">
        <v>340.2</v>
      </c>
      <c r="T2224">
        <v>340.2</v>
      </c>
      <c r="W2224">
        <v>608944</v>
      </c>
    </row>
    <row r="2225" spans="1:23">
      <c r="A2225" t="s">
        <v>22</v>
      </c>
      <c r="B2225" t="s">
        <v>35281</v>
      </c>
      <c r="C2225" t="s">
        <v>1697</v>
      </c>
      <c r="D2225">
        <v>2244</v>
      </c>
      <c r="E2225" t="s">
        <v>5632</v>
      </c>
      <c r="G2225" t="s">
        <v>5506</v>
      </c>
      <c r="H2225" t="s">
        <v>5507</v>
      </c>
      <c r="I2225" t="s">
        <v>177</v>
      </c>
      <c r="J2225" t="s">
        <v>5801</v>
      </c>
      <c r="K2225" t="s">
        <v>1727</v>
      </c>
      <c r="L2225" t="s">
        <v>177</v>
      </c>
      <c r="M2225">
        <v>998631</v>
      </c>
      <c r="N2225" t="s">
        <v>30</v>
      </c>
      <c r="O2225">
        <v>1</v>
      </c>
      <c r="P2225" t="s">
        <v>31</v>
      </c>
      <c r="Q2225">
        <v>3780</v>
      </c>
      <c r="R2225">
        <v>0</v>
      </c>
      <c r="S2225">
        <v>340.2</v>
      </c>
      <c r="T2225">
        <v>340.2</v>
      </c>
      <c r="W2225">
        <v>1520402</v>
      </c>
    </row>
    <row r="2226" spans="1:23">
      <c r="A2226" t="s">
        <v>22</v>
      </c>
      <c r="B2226" t="s">
        <v>35281</v>
      </c>
      <c r="C2226" t="s">
        <v>1697</v>
      </c>
      <c r="D2226">
        <v>2244</v>
      </c>
      <c r="E2226" t="s">
        <v>5632</v>
      </c>
      <c r="G2226" t="s">
        <v>5802</v>
      </c>
      <c r="H2226" t="s">
        <v>5803</v>
      </c>
      <c r="I2226" t="s">
        <v>177</v>
      </c>
      <c r="J2226" t="s">
        <v>5804</v>
      </c>
      <c r="K2226" t="s">
        <v>1713</v>
      </c>
      <c r="L2226" t="s">
        <v>177</v>
      </c>
      <c r="M2226">
        <v>998631</v>
      </c>
      <c r="N2226" t="s">
        <v>30</v>
      </c>
      <c r="O2226">
        <v>1</v>
      </c>
      <c r="P2226" t="s">
        <v>31</v>
      </c>
      <c r="Q2226">
        <v>3780</v>
      </c>
      <c r="R2226">
        <v>0</v>
      </c>
      <c r="S2226">
        <v>340.2</v>
      </c>
      <c r="T2226">
        <v>340.2</v>
      </c>
      <c r="W2226">
        <v>225142</v>
      </c>
    </row>
    <row r="2227" spans="1:23">
      <c r="A2227" t="s">
        <v>22</v>
      </c>
      <c r="B2227" t="s">
        <v>35281</v>
      </c>
      <c r="C2227" t="s">
        <v>1697</v>
      </c>
      <c r="D2227">
        <v>2244</v>
      </c>
      <c r="E2227" t="s">
        <v>5632</v>
      </c>
      <c r="G2227" t="s">
        <v>5805</v>
      </c>
      <c r="H2227" t="s">
        <v>5474</v>
      </c>
      <c r="I2227" t="s">
        <v>177</v>
      </c>
      <c r="J2227" t="s">
        <v>5806</v>
      </c>
      <c r="K2227" t="s">
        <v>1727</v>
      </c>
      <c r="L2227" t="s">
        <v>177</v>
      </c>
      <c r="M2227">
        <v>998631</v>
      </c>
      <c r="N2227" t="s">
        <v>30</v>
      </c>
      <c r="O2227">
        <v>1</v>
      </c>
      <c r="P2227" t="s">
        <v>31</v>
      </c>
      <c r="Q2227">
        <v>3780</v>
      </c>
      <c r="R2227">
        <v>0</v>
      </c>
      <c r="S2227">
        <v>340.2</v>
      </c>
      <c r="T2227">
        <v>340.2</v>
      </c>
      <c r="W2227">
        <v>874178</v>
      </c>
    </row>
    <row r="2228" spans="1:23">
      <c r="A2228" t="s">
        <v>22</v>
      </c>
      <c r="B2228" t="s">
        <v>35281</v>
      </c>
      <c r="C2228" t="s">
        <v>1697</v>
      </c>
      <c r="D2228">
        <v>2244</v>
      </c>
      <c r="E2228" t="s">
        <v>5632</v>
      </c>
      <c r="G2228" t="s">
        <v>5805</v>
      </c>
      <c r="H2228" t="s">
        <v>5474</v>
      </c>
      <c r="I2228" t="s">
        <v>177</v>
      </c>
      <c r="J2228" t="s">
        <v>5807</v>
      </c>
      <c r="K2228" t="s">
        <v>1727</v>
      </c>
      <c r="L2228" t="s">
        <v>177</v>
      </c>
      <c r="M2228">
        <v>998631</v>
      </c>
      <c r="N2228" t="s">
        <v>30</v>
      </c>
      <c r="O2228">
        <v>1</v>
      </c>
      <c r="P2228" t="s">
        <v>31</v>
      </c>
      <c r="Q2228">
        <v>3780</v>
      </c>
      <c r="R2228">
        <v>0</v>
      </c>
      <c r="S2228">
        <v>340.2</v>
      </c>
      <c r="T2228">
        <v>340.2</v>
      </c>
      <c r="W2228">
        <v>682774</v>
      </c>
    </row>
    <row r="2229" spans="1:23">
      <c r="A2229" t="s">
        <v>22</v>
      </c>
      <c r="B2229" t="s">
        <v>35281</v>
      </c>
      <c r="C2229" t="s">
        <v>1697</v>
      </c>
      <c r="D2229">
        <v>2244</v>
      </c>
      <c r="E2229" t="s">
        <v>5632</v>
      </c>
      <c r="G2229" t="s">
        <v>5808</v>
      </c>
      <c r="H2229" t="s">
        <v>5507</v>
      </c>
      <c r="I2229" t="s">
        <v>177</v>
      </c>
      <c r="J2229" t="s">
        <v>5809</v>
      </c>
      <c r="K2229" t="s">
        <v>1727</v>
      </c>
      <c r="L2229" t="s">
        <v>177</v>
      </c>
      <c r="M2229">
        <v>998631</v>
      </c>
      <c r="N2229" t="s">
        <v>30</v>
      </c>
      <c r="O2229">
        <v>1</v>
      </c>
      <c r="P2229" t="s">
        <v>31</v>
      </c>
      <c r="Q2229">
        <v>3780</v>
      </c>
      <c r="R2229">
        <v>0</v>
      </c>
      <c r="S2229">
        <v>340.2</v>
      </c>
      <c r="T2229">
        <v>340.2</v>
      </c>
      <c r="W2229">
        <v>500134</v>
      </c>
    </row>
    <row r="2230" spans="1:23">
      <c r="A2230" t="s">
        <v>22</v>
      </c>
      <c r="B2230" t="s">
        <v>35281</v>
      </c>
      <c r="C2230" t="s">
        <v>1697</v>
      </c>
      <c r="D2230">
        <v>2244</v>
      </c>
      <c r="E2230" t="s">
        <v>5632</v>
      </c>
      <c r="G2230" t="s">
        <v>5810</v>
      </c>
      <c r="H2230" t="s">
        <v>5811</v>
      </c>
      <c r="I2230" t="s">
        <v>177</v>
      </c>
      <c r="J2230" t="s">
        <v>5812</v>
      </c>
      <c r="K2230" t="s">
        <v>1705</v>
      </c>
      <c r="L2230" t="s">
        <v>177</v>
      </c>
      <c r="M2230">
        <v>998631</v>
      </c>
      <c r="N2230" t="s">
        <v>30</v>
      </c>
      <c r="O2230">
        <v>1</v>
      </c>
      <c r="P2230" t="s">
        <v>31</v>
      </c>
      <c r="Q2230">
        <v>3780</v>
      </c>
      <c r="R2230">
        <v>0</v>
      </c>
      <c r="S2230">
        <v>340.2</v>
      </c>
      <c r="T2230">
        <v>340.2</v>
      </c>
      <c r="W2230">
        <v>1442352</v>
      </c>
    </row>
    <row r="2231" spans="1:23">
      <c r="A2231" t="s">
        <v>22</v>
      </c>
      <c r="B2231" t="s">
        <v>35281</v>
      </c>
      <c r="C2231" t="s">
        <v>1697</v>
      </c>
      <c r="D2231">
        <v>2244</v>
      </c>
      <c r="E2231" t="s">
        <v>5632</v>
      </c>
      <c r="G2231" t="s">
        <v>5813</v>
      </c>
      <c r="H2231" t="s">
        <v>5814</v>
      </c>
      <c r="I2231" t="s">
        <v>177</v>
      </c>
      <c r="J2231" t="s">
        <v>5815</v>
      </c>
      <c r="K2231" t="s">
        <v>1713</v>
      </c>
      <c r="L2231" t="s">
        <v>177</v>
      </c>
      <c r="M2231">
        <v>998631</v>
      </c>
      <c r="N2231" t="s">
        <v>30</v>
      </c>
      <c r="O2231">
        <v>1</v>
      </c>
      <c r="P2231" t="s">
        <v>31</v>
      </c>
      <c r="Q2231">
        <v>3780</v>
      </c>
      <c r="R2231">
        <v>0</v>
      </c>
      <c r="S2231">
        <v>340.2</v>
      </c>
      <c r="T2231">
        <v>340.2</v>
      </c>
      <c r="W2231">
        <v>573037</v>
      </c>
    </row>
    <row r="2232" spans="1:23">
      <c r="A2232" t="s">
        <v>22</v>
      </c>
      <c r="B2232" t="s">
        <v>35281</v>
      </c>
      <c r="C2232" t="s">
        <v>1697</v>
      </c>
      <c r="D2232">
        <v>2244</v>
      </c>
      <c r="E2232" t="s">
        <v>5632</v>
      </c>
      <c r="G2232" t="s">
        <v>5816</v>
      </c>
      <c r="H2232" t="s">
        <v>5817</v>
      </c>
      <c r="I2232" t="s">
        <v>177</v>
      </c>
      <c r="J2232" t="s">
        <v>5818</v>
      </c>
      <c r="K2232" t="s">
        <v>1727</v>
      </c>
      <c r="L2232" t="s">
        <v>177</v>
      </c>
      <c r="M2232">
        <v>998631</v>
      </c>
      <c r="N2232" t="s">
        <v>30</v>
      </c>
      <c r="O2232">
        <v>1</v>
      </c>
      <c r="P2232" t="s">
        <v>31</v>
      </c>
      <c r="Q2232">
        <v>3780</v>
      </c>
      <c r="R2232">
        <v>0</v>
      </c>
      <c r="S2232">
        <v>340.2</v>
      </c>
      <c r="T2232">
        <v>340.2</v>
      </c>
      <c r="W2232">
        <v>3175975</v>
      </c>
    </row>
    <row r="2233" spans="1:23">
      <c r="A2233" t="s">
        <v>22</v>
      </c>
      <c r="B2233" t="s">
        <v>35281</v>
      </c>
      <c r="C2233" t="s">
        <v>1697</v>
      </c>
      <c r="D2233">
        <v>2244</v>
      </c>
      <c r="E2233" t="s">
        <v>5632</v>
      </c>
      <c r="G2233" t="s">
        <v>5819</v>
      </c>
      <c r="H2233" t="s">
        <v>5820</v>
      </c>
      <c r="I2233" t="s">
        <v>177</v>
      </c>
      <c r="J2233" t="s">
        <v>5821</v>
      </c>
      <c r="K2233" t="s">
        <v>1713</v>
      </c>
      <c r="L2233" t="s">
        <v>177</v>
      </c>
      <c r="M2233">
        <v>998631</v>
      </c>
      <c r="N2233" t="s">
        <v>30</v>
      </c>
      <c r="O2233">
        <v>1</v>
      </c>
      <c r="P2233" t="s">
        <v>31</v>
      </c>
      <c r="Q2233">
        <v>3780</v>
      </c>
      <c r="R2233">
        <v>0</v>
      </c>
      <c r="S2233">
        <v>340.2</v>
      </c>
      <c r="T2233">
        <v>340.2</v>
      </c>
      <c r="W2233">
        <v>14371396</v>
      </c>
    </row>
    <row r="2234" spans="1:23">
      <c r="A2234" t="s">
        <v>22</v>
      </c>
      <c r="B2234" t="s">
        <v>35281</v>
      </c>
      <c r="C2234" t="s">
        <v>1697</v>
      </c>
      <c r="D2234">
        <v>2244</v>
      </c>
      <c r="E2234" t="s">
        <v>5632</v>
      </c>
      <c r="G2234" t="s">
        <v>5822</v>
      </c>
      <c r="H2234" t="s">
        <v>5823</v>
      </c>
      <c r="I2234" t="s">
        <v>177</v>
      </c>
      <c r="J2234" t="s">
        <v>5824</v>
      </c>
      <c r="K2234" t="s">
        <v>1727</v>
      </c>
      <c r="L2234" t="s">
        <v>177</v>
      </c>
      <c r="M2234">
        <v>998631</v>
      </c>
      <c r="N2234" t="s">
        <v>30</v>
      </c>
      <c r="O2234">
        <v>1</v>
      </c>
      <c r="P2234" t="s">
        <v>31</v>
      </c>
      <c r="Q2234">
        <v>3780</v>
      </c>
      <c r="R2234">
        <v>0</v>
      </c>
      <c r="S2234">
        <v>340.2</v>
      </c>
      <c r="T2234">
        <v>340.2</v>
      </c>
      <c r="W2234">
        <v>2217959</v>
      </c>
    </row>
    <row r="2235" spans="1:23">
      <c r="A2235" t="s">
        <v>22</v>
      </c>
      <c r="B2235" t="s">
        <v>35281</v>
      </c>
      <c r="C2235" t="s">
        <v>1697</v>
      </c>
      <c r="D2235">
        <v>2208</v>
      </c>
      <c r="E2235" t="s">
        <v>5825</v>
      </c>
      <c r="G2235" t="s">
        <v>5826</v>
      </c>
      <c r="H2235" t="s">
        <v>5827</v>
      </c>
      <c r="I2235" t="s">
        <v>177</v>
      </c>
      <c r="J2235" t="s">
        <v>5828</v>
      </c>
      <c r="K2235" t="s">
        <v>1713</v>
      </c>
      <c r="L2235" t="s">
        <v>177</v>
      </c>
      <c r="M2235">
        <v>998631</v>
      </c>
      <c r="N2235" t="s">
        <v>30</v>
      </c>
      <c r="O2235">
        <v>1</v>
      </c>
      <c r="P2235" t="s">
        <v>31</v>
      </c>
      <c r="Q2235">
        <v>3780</v>
      </c>
      <c r="R2235">
        <v>0</v>
      </c>
      <c r="S2235">
        <v>340.2</v>
      </c>
      <c r="T2235">
        <v>340.2</v>
      </c>
      <c r="W2235">
        <v>102999</v>
      </c>
    </row>
    <row r="2236" spans="1:23">
      <c r="A2236" t="s">
        <v>22</v>
      </c>
      <c r="B2236" t="s">
        <v>35281</v>
      </c>
      <c r="C2236" t="s">
        <v>1697</v>
      </c>
      <c r="D2236">
        <v>2208</v>
      </c>
      <c r="E2236" t="s">
        <v>5825</v>
      </c>
      <c r="G2236" t="s">
        <v>5829</v>
      </c>
      <c r="H2236" t="s">
        <v>5830</v>
      </c>
      <c r="I2236" t="s">
        <v>177</v>
      </c>
      <c r="J2236" t="s">
        <v>5831</v>
      </c>
      <c r="K2236" t="s">
        <v>1734</v>
      </c>
      <c r="L2236" t="s">
        <v>177</v>
      </c>
      <c r="M2236">
        <v>998631</v>
      </c>
      <c r="N2236" t="s">
        <v>30</v>
      </c>
      <c r="O2236">
        <v>1</v>
      </c>
      <c r="P2236" t="s">
        <v>31</v>
      </c>
      <c r="Q2236">
        <v>3780</v>
      </c>
      <c r="R2236">
        <v>0</v>
      </c>
      <c r="S2236">
        <v>340.2</v>
      </c>
      <c r="T2236">
        <v>340.2</v>
      </c>
      <c r="W2236">
        <v>1964590</v>
      </c>
    </row>
    <row r="2237" spans="1:23">
      <c r="A2237" t="s">
        <v>22</v>
      </c>
      <c r="B2237" t="s">
        <v>35281</v>
      </c>
      <c r="C2237" t="s">
        <v>1697</v>
      </c>
      <c r="D2237">
        <v>2208</v>
      </c>
      <c r="E2237" t="s">
        <v>5825</v>
      </c>
      <c r="G2237" t="s">
        <v>5832</v>
      </c>
      <c r="H2237" t="s">
        <v>5833</v>
      </c>
      <c r="I2237" t="s">
        <v>177</v>
      </c>
      <c r="J2237" t="s">
        <v>5834</v>
      </c>
      <c r="K2237" t="s">
        <v>1727</v>
      </c>
      <c r="L2237" t="s">
        <v>177</v>
      </c>
      <c r="M2237">
        <v>998631</v>
      </c>
      <c r="N2237" t="s">
        <v>30</v>
      </c>
      <c r="O2237">
        <v>1</v>
      </c>
      <c r="P2237" t="s">
        <v>31</v>
      </c>
      <c r="Q2237">
        <v>3780</v>
      </c>
      <c r="R2237">
        <v>0</v>
      </c>
      <c r="S2237">
        <v>340.2</v>
      </c>
      <c r="T2237">
        <v>340.2</v>
      </c>
      <c r="W2237">
        <v>756012</v>
      </c>
    </row>
    <row r="2238" spans="1:23">
      <c r="A2238" t="s">
        <v>22</v>
      </c>
      <c r="B2238" t="s">
        <v>35281</v>
      </c>
      <c r="C2238" t="s">
        <v>1697</v>
      </c>
      <c r="D2238">
        <v>2208</v>
      </c>
      <c r="E2238" t="s">
        <v>5825</v>
      </c>
      <c r="G2238" t="s">
        <v>5835</v>
      </c>
      <c r="H2238" t="s">
        <v>5836</v>
      </c>
      <c r="I2238" t="s">
        <v>177</v>
      </c>
      <c r="J2238" t="s">
        <v>5837</v>
      </c>
      <c r="K2238" t="s">
        <v>2686</v>
      </c>
      <c r="L2238" t="s">
        <v>177</v>
      </c>
      <c r="M2238">
        <v>998631</v>
      </c>
      <c r="N2238" t="s">
        <v>30</v>
      </c>
      <c r="O2238">
        <v>1</v>
      </c>
      <c r="P2238" t="s">
        <v>31</v>
      </c>
      <c r="Q2238">
        <v>3780</v>
      </c>
      <c r="R2238">
        <v>0</v>
      </c>
      <c r="S2238">
        <v>340.2</v>
      </c>
      <c r="T2238">
        <v>340.2</v>
      </c>
      <c r="W2238">
        <v>385092</v>
      </c>
    </row>
    <row r="2239" spans="1:23">
      <c r="A2239" t="s">
        <v>22</v>
      </c>
      <c r="B2239" t="s">
        <v>35281</v>
      </c>
      <c r="C2239" t="s">
        <v>1697</v>
      </c>
      <c r="D2239">
        <v>2208</v>
      </c>
      <c r="E2239" t="s">
        <v>5825</v>
      </c>
      <c r="G2239" t="s">
        <v>5838</v>
      </c>
      <c r="H2239" t="s">
        <v>5827</v>
      </c>
      <c r="I2239" t="s">
        <v>177</v>
      </c>
      <c r="J2239" t="s">
        <v>5839</v>
      </c>
      <c r="K2239" t="s">
        <v>1713</v>
      </c>
      <c r="L2239" t="s">
        <v>177</v>
      </c>
      <c r="M2239">
        <v>998631</v>
      </c>
      <c r="N2239" t="s">
        <v>30</v>
      </c>
      <c r="O2239">
        <v>1</v>
      </c>
      <c r="P2239" t="s">
        <v>31</v>
      </c>
      <c r="Q2239">
        <v>3780</v>
      </c>
      <c r="R2239">
        <v>0</v>
      </c>
      <c r="S2239">
        <v>340.2</v>
      </c>
      <c r="T2239">
        <v>340.2</v>
      </c>
      <c r="W2239">
        <v>926081</v>
      </c>
    </row>
    <row r="2240" spans="1:23">
      <c r="A2240" t="s">
        <v>22</v>
      </c>
      <c r="B2240" t="s">
        <v>35281</v>
      </c>
      <c r="C2240" t="s">
        <v>1697</v>
      </c>
      <c r="D2240">
        <v>2208</v>
      </c>
      <c r="E2240" t="s">
        <v>5825</v>
      </c>
      <c r="G2240" t="s">
        <v>5838</v>
      </c>
      <c r="H2240" t="s">
        <v>5827</v>
      </c>
      <c r="I2240" t="s">
        <v>177</v>
      </c>
      <c r="J2240" t="s">
        <v>5840</v>
      </c>
      <c r="K2240" t="s">
        <v>1713</v>
      </c>
      <c r="L2240" t="s">
        <v>177</v>
      </c>
      <c r="M2240">
        <v>998631</v>
      </c>
      <c r="N2240" t="s">
        <v>30</v>
      </c>
      <c r="O2240">
        <v>1</v>
      </c>
      <c r="P2240" t="s">
        <v>31</v>
      </c>
      <c r="Q2240">
        <v>3780</v>
      </c>
      <c r="R2240">
        <v>0</v>
      </c>
      <c r="S2240">
        <v>340.2</v>
      </c>
      <c r="T2240">
        <v>340.2</v>
      </c>
      <c r="W2240">
        <v>1879953</v>
      </c>
    </row>
    <row r="2241" spans="1:23">
      <c r="A2241" t="s">
        <v>22</v>
      </c>
      <c r="B2241" t="s">
        <v>35281</v>
      </c>
      <c r="C2241" t="s">
        <v>1697</v>
      </c>
      <c r="D2241">
        <v>2208</v>
      </c>
      <c r="E2241" t="s">
        <v>5825</v>
      </c>
      <c r="G2241" t="s">
        <v>5841</v>
      </c>
      <c r="H2241" t="s">
        <v>5842</v>
      </c>
      <c r="I2241" t="s">
        <v>177</v>
      </c>
      <c r="J2241" t="s">
        <v>5843</v>
      </c>
      <c r="K2241" t="s">
        <v>1717</v>
      </c>
      <c r="L2241" t="s">
        <v>177</v>
      </c>
      <c r="M2241">
        <v>998631</v>
      </c>
      <c r="N2241" t="s">
        <v>30</v>
      </c>
      <c r="O2241">
        <v>1</v>
      </c>
      <c r="P2241" t="s">
        <v>31</v>
      </c>
      <c r="Q2241">
        <v>3780</v>
      </c>
      <c r="R2241">
        <v>0</v>
      </c>
      <c r="S2241">
        <v>340.2</v>
      </c>
      <c r="T2241">
        <v>340.2</v>
      </c>
      <c r="W2241">
        <v>1673127</v>
      </c>
    </row>
    <row r="2242" spans="1:23">
      <c r="A2242" t="s">
        <v>22</v>
      </c>
      <c r="B2242" t="s">
        <v>35281</v>
      </c>
      <c r="C2242" t="s">
        <v>1697</v>
      </c>
      <c r="D2242">
        <v>2208</v>
      </c>
      <c r="E2242" t="s">
        <v>5825</v>
      </c>
      <c r="G2242" t="s">
        <v>5844</v>
      </c>
      <c r="H2242" t="s">
        <v>5845</v>
      </c>
      <c r="I2242" t="s">
        <v>177</v>
      </c>
      <c r="J2242" t="s">
        <v>5846</v>
      </c>
      <c r="K2242" t="s">
        <v>1709</v>
      </c>
      <c r="L2242" t="s">
        <v>177</v>
      </c>
      <c r="M2242">
        <v>998631</v>
      </c>
      <c r="N2242" t="s">
        <v>30</v>
      </c>
      <c r="O2242">
        <v>1</v>
      </c>
      <c r="P2242" t="s">
        <v>31</v>
      </c>
      <c r="Q2242">
        <v>3780</v>
      </c>
      <c r="R2242">
        <v>0</v>
      </c>
      <c r="S2242">
        <v>340.2</v>
      </c>
      <c r="T2242">
        <v>340.2</v>
      </c>
      <c r="W2242">
        <v>372863</v>
      </c>
    </row>
    <row r="2243" spans="1:23">
      <c r="A2243" t="s">
        <v>22</v>
      </c>
      <c r="B2243" t="s">
        <v>35281</v>
      </c>
      <c r="C2243" t="s">
        <v>1697</v>
      </c>
      <c r="D2243">
        <v>2208</v>
      </c>
      <c r="E2243" t="s">
        <v>5825</v>
      </c>
      <c r="G2243" t="s">
        <v>5847</v>
      </c>
      <c r="H2243" t="s">
        <v>5848</v>
      </c>
      <c r="I2243" t="s">
        <v>177</v>
      </c>
      <c r="J2243" t="s">
        <v>5849</v>
      </c>
      <c r="K2243" t="s">
        <v>1705</v>
      </c>
      <c r="L2243" t="s">
        <v>177</v>
      </c>
      <c r="M2243">
        <v>998631</v>
      </c>
      <c r="N2243" t="s">
        <v>30</v>
      </c>
      <c r="O2243">
        <v>1</v>
      </c>
      <c r="P2243" t="s">
        <v>31</v>
      </c>
      <c r="Q2243">
        <v>3780</v>
      </c>
      <c r="R2243">
        <v>0</v>
      </c>
      <c r="S2243">
        <v>340.2</v>
      </c>
      <c r="T2243">
        <v>340.2</v>
      </c>
      <c r="W2243">
        <v>1005230</v>
      </c>
    </row>
    <row r="2244" spans="1:23">
      <c r="A2244" t="s">
        <v>22</v>
      </c>
      <c r="B2244" t="s">
        <v>35281</v>
      </c>
      <c r="C2244" t="s">
        <v>1697</v>
      </c>
      <c r="D2244">
        <v>2208</v>
      </c>
      <c r="E2244" t="s">
        <v>5825</v>
      </c>
      <c r="G2244" t="s">
        <v>5850</v>
      </c>
      <c r="H2244" t="s">
        <v>5851</v>
      </c>
      <c r="I2244" t="s">
        <v>177</v>
      </c>
      <c r="J2244" t="s">
        <v>5852</v>
      </c>
      <c r="K2244" t="s">
        <v>1713</v>
      </c>
      <c r="L2244" t="s">
        <v>177</v>
      </c>
      <c r="M2244">
        <v>998631</v>
      </c>
      <c r="N2244" t="s">
        <v>30</v>
      </c>
      <c r="O2244">
        <v>1</v>
      </c>
      <c r="P2244" t="s">
        <v>31</v>
      </c>
      <c r="Q2244">
        <v>3780</v>
      </c>
      <c r="R2244">
        <v>0</v>
      </c>
      <c r="S2244">
        <v>340.2</v>
      </c>
      <c r="T2244">
        <v>340.2</v>
      </c>
      <c r="W2244">
        <v>229543</v>
      </c>
    </row>
    <row r="2245" spans="1:23">
      <c r="A2245" t="s">
        <v>22</v>
      </c>
      <c r="B2245" t="s">
        <v>35281</v>
      </c>
      <c r="C2245" t="s">
        <v>1697</v>
      </c>
      <c r="D2245">
        <v>2208</v>
      </c>
      <c r="E2245" t="s">
        <v>5825</v>
      </c>
      <c r="G2245" t="s">
        <v>5853</v>
      </c>
      <c r="H2245" t="s">
        <v>5854</v>
      </c>
      <c r="I2245" t="s">
        <v>177</v>
      </c>
      <c r="J2245" t="s">
        <v>5855</v>
      </c>
      <c r="K2245" t="s">
        <v>1727</v>
      </c>
      <c r="L2245" t="s">
        <v>177</v>
      </c>
      <c r="M2245">
        <v>998631</v>
      </c>
      <c r="N2245" t="s">
        <v>30</v>
      </c>
      <c r="O2245">
        <v>1</v>
      </c>
      <c r="P2245" t="s">
        <v>31</v>
      </c>
      <c r="Q2245">
        <v>3780</v>
      </c>
      <c r="R2245">
        <v>0</v>
      </c>
      <c r="S2245">
        <v>340.2</v>
      </c>
      <c r="T2245">
        <v>340.2</v>
      </c>
      <c r="W2245">
        <v>108962</v>
      </c>
    </row>
    <row r="2246" spans="1:23">
      <c r="A2246" t="s">
        <v>22</v>
      </c>
      <c r="B2246" t="s">
        <v>35281</v>
      </c>
      <c r="C2246" t="s">
        <v>1697</v>
      </c>
      <c r="D2246">
        <v>2208</v>
      </c>
      <c r="E2246" t="s">
        <v>5825</v>
      </c>
      <c r="G2246" t="s">
        <v>5856</v>
      </c>
      <c r="H2246" t="s">
        <v>1488</v>
      </c>
      <c r="I2246" t="s">
        <v>177</v>
      </c>
      <c r="J2246" t="s">
        <v>5857</v>
      </c>
      <c r="K2246" t="s">
        <v>1568</v>
      </c>
      <c r="L2246" t="s">
        <v>177</v>
      </c>
      <c r="M2246">
        <v>998631</v>
      </c>
      <c r="N2246" t="s">
        <v>30</v>
      </c>
      <c r="O2246">
        <v>1</v>
      </c>
      <c r="P2246" t="s">
        <v>31</v>
      </c>
      <c r="Q2246">
        <v>3780</v>
      </c>
      <c r="R2246">
        <v>0</v>
      </c>
      <c r="S2246">
        <v>340.2</v>
      </c>
      <c r="T2246">
        <v>340.2</v>
      </c>
      <c r="W2246">
        <v>4992152</v>
      </c>
    </row>
    <row r="2247" spans="1:23">
      <c r="A2247" t="s">
        <v>22</v>
      </c>
      <c r="B2247" t="s">
        <v>35281</v>
      </c>
      <c r="C2247" t="s">
        <v>1697</v>
      </c>
      <c r="D2247">
        <v>2208</v>
      </c>
      <c r="E2247" t="s">
        <v>5825</v>
      </c>
      <c r="G2247" t="s">
        <v>5856</v>
      </c>
      <c r="H2247" t="s">
        <v>1488</v>
      </c>
      <c r="I2247" t="s">
        <v>177</v>
      </c>
      <c r="J2247" t="s">
        <v>5858</v>
      </c>
      <c r="K2247" t="s">
        <v>1568</v>
      </c>
      <c r="L2247" t="s">
        <v>177</v>
      </c>
      <c r="M2247">
        <v>998631</v>
      </c>
      <c r="N2247" t="s">
        <v>30</v>
      </c>
      <c r="O2247">
        <v>1</v>
      </c>
      <c r="P2247" t="s">
        <v>31</v>
      </c>
      <c r="Q2247">
        <v>3780</v>
      </c>
      <c r="R2247">
        <v>0</v>
      </c>
      <c r="S2247">
        <v>340.2</v>
      </c>
      <c r="T2247">
        <v>340.2</v>
      </c>
      <c r="W2247">
        <v>1239255</v>
      </c>
    </row>
    <row r="2248" spans="1:23">
      <c r="A2248" t="s">
        <v>22</v>
      </c>
      <c r="B2248" t="s">
        <v>35281</v>
      </c>
      <c r="C2248" t="s">
        <v>1697</v>
      </c>
      <c r="D2248">
        <v>2208</v>
      </c>
      <c r="E2248" t="s">
        <v>5825</v>
      </c>
      <c r="G2248" t="s">
        <v>5856</v>
      </c>
      <c r="H2248" t="s">
        <v>1488</v>
      </c>
      <c r="I2248" t="s">
        <v>177</v>
      </c>
      <c r="J2248" t="s">
        <v>5859</v>
      </c>
      <c r="K2248" t="s">
        <v>1568</v>
      </c>
      <c r="L2248" t="s">
        <v>177</v>
      </c>
      <c r="M2248">
        <v>998631</v>
      </c>
      <c r="N2248" t="s">
        <v>30</v>
      </c>
      <c r="O2248">
        <v>1</v>
      </c>
      <c r="P2248" t="s">
        <v>31</v>
      </c>
      <c r="Q2248">
        <v>3780</v>
      </c>
      <c r="R2248">
        <v>0</v>
      </c>
      <c r="S2248">
        <v>340.2</v>
      </c>
      <c r="T2248">
        <v>340.2</v>
      </c>
      <c r="W2248">
        <v>1566637</v>
      </c>
    </row>
    <row r="2249" spans="1:23">
      <c r="A2249" t="s">
        <v>22</v>
      </c>
      <c r="B2249" t="s">
        <v>35281</v>
      </c>
      <c r="C2249" t="s">
        <v>1697</v>
      </c>
      <c r="D2249">
        <v>2208</v>
      </c>
      <c r="E2249" t="s">
        <v>5825</v>
      </c>
      <c r="G2249" t="s">
        <v>5860</v>
      </c>
      <c r="H2249" t="s">
        <v>5861</v>
      </c>
      <c r="I2249" t="s">
        <v>177</v>
      </c>
      <c r="J2249" t="s">
        <v>5862</v>
      </c>
      <c r="K2249" t="s">
        <v>1727</v>
      </c>
      <c r="L2249" t="s">
        <v>177</v>
      </c>
      <c r="M2249">
        <v>998631</v>
      </c>
      <c r="N2249" t="s">
        <v>30</v>
      </c>
      <c r="O2249">
        <v>1</v>
      </c>
      <c r="P2249" t="s">
        <v>31</v>
      </c>
      <c r="Q2249">
        <v>3780</v>
      </c>
      <c r="R2249">
        <v>0</v>
      </c>
      <c r="S2249">
        <v>340.2</v>
      </c>
      <c r="T2249">
        <v>340.2</v>
      </c>
      <c r="W2249">
        <v>135608</v>
      </c>
    </row>
    <row r="2250" spans="1:23">
      <c r="A2250" t="s">
        <v>22</v>
      </c>
      <c r="B2250" t="s">
        <v>35281</v>
      </c>
      <c r="C2250" t="s">
        <v>1697</v>
      </c>
      <c r="D2250">
        <v>2208</v>
      </c>
      <c r="E2250" t="s">
        <v>5825</v>
      </c>
      <c r="G2250" t="s">
        <v>5863</v>
      </c>
      <c r="H2250" t="s">
        <v>5864</v>
      </c>
      <c r="I2250" t="s">
        <v>177</v>
      </c>
      <c r="J2250" t="s">
        <v>5865</v>
      </c>
      <c r="K2250" t="s">
        <v>1717</v>
      </c>
      <c r="L2250" t="s">
        <v>177</v>
      </c>
      <c r="M2250">
        <v>998631</v>
      </c>
      <c r="N2250" t="s">
        <v>30</v>
      </c>
      <c r="O2250">
        <v>1</v>
      </c>
      <c r="P2250" t="s">
        <v>31</v>
      </c>
      <c r="Q2250">
        <v>3780</v>
      </c>
      <c r="R2250">
        <v>0</v>
      </c>
      <c r="S2250">
        <v>340.2</v>
      </c>
      <c r="T2250">
        <v>340.2</v>
      </c>
      <c r="W2250">
        <v>1531707</v>
      </c>
    </row>
    <row r="2251" spans="1:23">
      <c r="A2251" t="s">
        <v>22</v>
      </c>
      <c r="B2251" t="s">
        <v>35281</v>
      </c>
      <c r="C2251" t="s">
        <v>1697</v>
      </c>
      <c r="D2251">
        <v>2208</v>
      </c>
      <c r="E2251" t="s">
        <v>5825</v>
      </c>
      <c r="G2251" t="s">
        <v>5866</v>
      </c>
      <c r="H2251" t="s">
        <v>5867</v>
      </c>
      <c r="I2251" t="s">
        <v>177</v>
      </c>
      <c r="J2251" t="s">
        <v>5868</v>
      </c>
      <c r="K2251" t="s">
        <v>1709</v>
      </c>
      <c r="L2251" t="s">
        <v>177</v>
      </c>
      <c r="M2251">
        <v>998631</v>
      </c>
      <c r="N2251" t="s">
        <v>30</v>
      </c>
      <c r="O2251">
        <v>1</v>
      </c>
      <c r="P2251" t="s">
        <v>31</v>
      </c>
      <c r="Q2251">
        <v>8050</v>
      </c>
      <c r="R2251">
        <v>0</v>
      </c>
      <c r="S2251">
        <v>724.7</v>
      </c>
      <c r="T2251">
        <v>724.7</v>
      </c>
      <c r="W2251">
        <v>833138</v>
      </c>
    </row>
    <row r="2252" spans="1:23">
      <c r="A2252" t="s">
        <v>22</v>
      </c>
      <c r="B2252" t="s">
        <v>35281</v>
      </c>
      <c r="C2252" t="s">
        <v>1697</v>
      </c>
      <c r="D2252">
        <v>2208</v>
      </c>
      <c r="E2252" t="s">
        <v>5825</v>
      </c>
      <c r="G2252" t="s">
        <v>5869</v>
      </c>
      <c r="H2252" t="s">
        <v>5830</v>
      </c>
      <c r="I2252" t="s">
        <v>177</v>
      </c>
      <c r="J2252" t="s">
        <v>5870</v>
      </c>
      <c r="K2252" t="s">
        <v>1734</v>
      </c>
      <c r="L2252" t="s">
        <v>177</v>
      </c>
      <c r="M2252">
        <v>998631</v>
      </c>
      <c r="N2252" t="s">
        <v>30</v>
      </c>
      <c r="O2252">
        <v>1</v>
      </c>
      <c r="P2252" t="s">
        <v>31</v>
      </c>
      <c r="Q2252">
        <v>127604.57</v>
      </c>
      <c r="R2252">
        <v>0</v>
      </c>
      <c r="S2252">
        <v>11484.41</v>
      </c>
      <c r="T2252">
        <v>11484.41</v>
      </c>
      <c r="W2252">
        <v>13090313</v>
      </c>
    </row>
    <row r="2253" spans="1:23">
      <c r="A2253" t="s">
        <v>22</v>
      </c>
      <c r="B2253" t="s">
        <v>35281</v>
      </c>
      <c r="C2253" t="s">
        <v>1697</v>
      </c>
      <c r="D2253">
        <v>2208</v>
      </c>
      <c r="E2253" t="s">
        <v>5825</v>
      </c>
      <c r="G2253" t="s">
        <v>5871</v>
      </c>
      <c r="H2253" t="s">
        <v>5827</v>
      </c>
      <c r="I2253" t="s">
        <v>177</v>
      </c>
      <c r="J2253" t="s">
        <v>5872</v>
      </c>
      <c r="K2253" t="s">
        <v>1713</v>
      </c>
      <c r="L2253" t="s">
        <v>177</v>
      </c>
      <c r="M2253">
        <v>998631</v>
      </c>
      <c r="N2253" t="s">
        <v>30</v>
      </c>
      <c r="O2253">
        <v>1</v>
      </c>
      <c r="P2253" t="s">
        <v>31</v>
      </c>
      <c r="Q2253">
        <v>3780</v>
      </c>
      <c r="R2253">
        <v>0</v>
      </c>
      <c r="S2253">
        <v>340.2</v>
      </c>
      <c r="T2253">
        <v>340.2</v>
      </c>
      <c r="W2253">
        <v>217992</v>
      </c>
    </row>
    <row r="2254" spans="1:23">
      <c r="A2254" t="s">
        <v>22</v>
      </c>
      <c r="B2254" t="s">
        <v>35281</v>
      </c>
      <c r="C2254" t="s">
        <v>1697</v>
      </c>
      <c r="D2254">
        <v>2208</v>
      </c>
      <c r="E2254" t="s">
        <v>5825</v>
      </c>
      <c r="G2254" t="s">
        <v>5873</v>
      </c>
      <c r="H2254" t="s">
        <v>5830</v>
      </c>
      <c r="I2254" t="s">
        <v>177</v>
      </c>
      <c r="J2254" t="s">
        <v>5874</v>
      </c>
      <c r="K2254" t="s">
        <v>1734</v>
      </c>
      <c r="L2254" t="s">
        <v>177</v>
      </c>
      <c r="M2254">
        <v>998631</v>
      </c>
      <c r="N2254" t="s">
        <v>30</v>
      </c>
      <c r="O2254">
        <v>1</v>
      </c>
      <c r="P2254" t="s">
        <v>31</v>
      </c>
      <c r="Q2254">
        <v>3780</v>
      </c>
      <c r="R2254">
        <v>0</v>
      </c>
      <c r="S2254">
        <v>340.2</v>
      </c>
      <c r="T2254">
        <v>340.2</v>
      </c>
      <c r="W2254">
        <v>313785</v>
      </c>
    </row>
    <row r="2255" spans="1:23">
      <c r="A2255" t="s">
        <v>22</v>
      </c>
      <c r="B2255" t="s">
        <v>35281</v>
      </c>
      <c r="C2255" t="s">
        <v>1697</v>
      </c>
      <c r="D2255">
        <v>2208</v>
      </c>
      <c r="E2255" t="s">
        <v>5825</v>
      </c>
      <c r="G2255" t="s">
        <v>5875</v>
      </c>
      <c r="H2255" t="s">
        <v>5876</v>
      </c>
      <c r="I2255" t="s">
        <v>177</v>
      </c>
      <c r="J2255" t="s">
        <v>5877</v>
      </c>
      <c r="K2255" t="s">
        <v>1734</v>
      </c>
      <c r="L2255" t="s">
        <v>177</v>
      </c>
      <c r="M2255">
        <v>998631</v>
      </c>
      <c r="N2255" t="s">
        <v>30</v>
      </c>
      <c r="O2255">
        <v>1</v>
      </c>
      <c r="P2255" t="s">
        <v>31</v>
      </c>
      <c r="Q2255">
        <v>3780</v>
      </c>
      <c r="R2255">
        <v>0</v>
      </c>
      <c r="S2255">
        <v>340.2</v>
      </c>
      <c r="T2255">
        <v>340.2</v>
      </c>
      <c r="W2255">
        <v>666474</v>
      </c>
    </row>
    <row r="2256" spans="1:23">
      <c r="A2256" t="s">
        <v>22</v>
      </c>
      <c r="B2256" t="s">
        <v>35281</v>
      </c>
      <c r="C2256" t="s">
        <v>1697</v>
      </c>
      <c r="D2256">
        <v>2208</v>
      </c>
      <c r="E2256" t="s">
        <v>5825</v>
      </c>
      <c r="G2256" t="s">
        <v>5878</v>
      </c>
      <c r="H2256" t="s">
        <v>2745</v>
      </c>
      <c r="I2256" t="s">
        <v>177</v>
      </c>
      <c r="J2256" t="s">
        <v>5879</v>
      </c>
      <c r="K2256" t="s">
        <v>1713</v>
      </c>
      <c r="L2256" t="s">
        <v>177</v>
      </c>
      <c r="M2256">
        <v>998631</v>
      </c>
      <c r="N2256" t="s">
        <v>30</v>
      </c>
      <c r="O2256">
        <v>1</v>
      </c>
      <c r="P2256" t="s">
        <v>31</v>
      </c>
      <c r="Q2256">
        <v>3780</v>
      </c>
      <c r="R2256">
        <v>0</v>
      </c>
      <c r="S2256">
        <v>340.2</v>
      </c>
      <c r="T2256">
        <v>340.2</v>
      </c>
      <c r="W2256">
        <v>249511</v>
      </c>
    </row>
    <row r="2257" spans="1:23">
      <c r="A2257" t="s">
        <v>22</v>
      </c>
      <c r="B2257" t="s">
        <v>35281</v>
      </c>
      <c r="C2257" t="s">
        <v>1697</v>
      </c>
      <c r="D2257">
        <v>2208</v>
      </c>
      <c r="E2257" t="s">
        <v>5825</v>
      </c>
      <c r="G2257" t="s">
        <v>5880</v>
      </c>
      <c r="H2257" t="s">
        <v>5881</v>
      </c>
      <c r="I2257" t="s">
        <v>177</v>
      </c>
      <c r="J2257" t="s">
        <v>5882</v>
      </c>
      <c r="K2257" t="s">
        <v>1734</v>
      </c>
      <c r="L2257" t="s">
        <v>177</v>
      </c>
      <c r="M2257">
        <v>998631</v>
      </c>
      <c r="N2257" t="s">
        <v>30</v>
      </c>
      <c r="O2257">
        <v>1</v>
      </c>
      <c r="P2257" t="s">
        <v>31</v>
      </c>
      <c r="Q2257">
        <v>3780</v>
      </c>
      <c r="R2257">
        <v>0</v>
      </c>
      <c r="S2257">
        <v>340.2</v>
      </c>
      <c r="T2257">
        <v>340.2</v>
      </c>
      <c r="W2257">
        <v>46307</v>
      </c>
    </row>
    <row r="2258" spans="1:23">
      <c r="A2258" t="s">
        <v>22</v>
      </c>
      <c r="B2258" t="s">
        <v>35281</v>
      </c>
      <c r="C2258" t="s">
        <v>1697</v>
      </c>
      <c r="D2258">
        <v>2208</v>
      </c>
      <c r="E2258" t="s">
        <v>5825</v>
      </c>
      <c r="G2258" t="s">
        <v>5883</v>
      </c>
      <c r="H2258" t="s">
        <v>5884</v>
      </c>
      <c r="I2258" t="s">
        <v>177</v>
      </c>
      <c r="J2258" t="s">
        <v>5885</v>
      </c>
      <c r="K2258" t="s">
        <v>1727</v>
      </c>
      <c r="L2258" t="s">
        <v>177</v>
      </c>
      <c r="M2258">
        <v>998631</v>
      </c>
      <c r="N2258" t="s">
        <v>30</v>
      </c>
      <c r="O2258">
        <v>1</v>
      </c>
      <c r="P2258" t="s">
        <v>31</v>
      </c>
      <c r="Q2258">
        <v>3780</v>
      </c>
      <c r="R2258">
        <v>0</v>
      </c>
      <c r="S2258">
        <v>340.2</v>
      </c>
      <c r="T2258">
        <v>340.2</v>
      </c>
      <c r="W2258">
        <v>96785</v>
      </c>
    </row>
    <row r="2259" spans="1:23">
      <c r="A2259" t="s">
        <v>22</v>
      </c>
      <c r="B2259" t="s">
        <v>35281</v>
      </c>
      <c r="C2259" t="s">
        <v>1697</v>
      </c>
      <c r="D2259">
        <v>2208</v>
      </c>
      <c r="E2259" t="s">
        <v>5825</v>
      </c>
      <c r="G2259" t="s">
        <v>5886</v>
      </c>
      <c r="H2259" t="s">
        <v>5887</v>
      </c>
      <c r="I2259" t="s">
        <v>177</v>
      </c>
      <c r="J2259" t="s">
        <v>5888</v>
      </c>
      <c r="K2259" t="s">
        <v>1717</v>
      </c>
      <c r="L2259" t="s">
        <v>177</v>
      </c>
      <c r="M2259">
        <v>998631</v>
      </c>
      <c r="N2259" t="s">
        <v>30</v>
      </c>
      <c r="O2259">
        <v>1</v>
      </c>
      <c r="P2259" t="s">
        <v>31</v>
      </c>
      <c r="Q2259">
        <v>3780</v>
      </c>
      <c r="R2259">
        <v>0</v>
      </c>
      <c r="S2259">
        <v>340.2</v>
      </c>
      <c r="T2259">
        <v>340.2</v>
      </c>
      <c r="W2259">
        <v>2834737</v>
      </c>
    </row>
    <row r="2260" spans="1:23">
      <c r="A2260" t="s">
        <v>22</v>
      </c>
      <c r="B2260" t="s">
        <v>35281</v>
      </c>
      <c r="C2260" t="s">
        <v>1697</v>
      </c>
      <c r="D2260">
        <v>2208</v>
      </c>
      <c r="E2260" t="s">
        <v>5825</v>
      </c>
      <c r="G2260" t="s">
        <v>5889</v>
      </c>
      <c r="H2260" t="s">
        <v>5890</v>
      </c>
      <c r="I2260" t="s">
        <v>177</v>
      </c>
      <c r="J2260" t="s">
        <v>5891</v>
      </c>
      <c r="K2260" t="s">
        <v>1701</v>
      </c>
      <c r="L2260" t="s">
        <v>177</v>
      </c>
      <c r="M2260">
        <v>998631</v>
      </c>
      <c r="N2260" t="s">
        <v>30</v>
      </c>
      <c r="O2260">
        <v>1</v>
      </c>
      <c r="P2260" t="s">
        <v>31</v>
      </c>
      <c r="Q2260">
        <v>3780</v>
      </c>
      <c r="R2260">
        <v>0</v>
      </c>
      <c r="S2260">
        <v>340.2</v>
      </c>
      <c r="T2260">
        <v>340.2</v>
      </c>
      <c r="W2260">
        <v>291940</v>
      </c>
    </row>
    <row r="2261" spans="1:23">
      <c r="A2261" t="s">
        <v>22</v>
      </c>
      <c r="B2261" t="s">
        <v>35281</v>
      </c>
      <c r="C2261" t="s">
        <v>1697</v>
      </c>
      <c r="D2261">
        <v>2208</v>
      </c>
      <c r="E2261" t="s">
        <v>5825</v>
      </c>
      <c r="G2261" t="s">
        <v>5892</v>
      </c>
      <c r="H2261" t="s">
        <v>5893</v>
      </c>
      <c r="I2261" t="s">
        <v>177</v>
      </c>
      <c r="J2261" t="s">
        <v>5894</v>
      </c>
      <c r="K2261" t="s">
        <v>1713</v>
      </c>
      <c r="L2261" t="s">
        <v>177</v>
      </c>
      <c r="M2261">
        <v>998631</v>
      </c>
      <c r="N2261" t="s">
        <v>30</v>
      </c>
      <c r="O2261">
        <v>1</v>
      </c>
      <c r="P2261" t="s">
        <v>31</v>
      </c>
      <c r="Q2261">
        <v>3780</v>
      </c>
      <c r="R2261">
        <v>0</v>
      </c>
      <c r="S2261">
        <v>340.2</v>
      </c>
      <c r="T2261">
        <v>340.2</v>
      </c>
      <c r="W2261">
        <v>365810</v>
      </c>
    </row>
    <row r="2262" spans="1:23">
      <c r="A2262" t="s">
        <v>22</v>
      </c>
      <c r="B2262" t="s">
        <v>35281</v>
      </c>
      <c r="C2262" t="s">
        <v>1697</v>
      </c>
      <c r="D2262">
        <v>2208</v>
      </c>
      <c r="E2262" t="s">
        <v>5825</v>
      </c>
      <c r="G2262" t="s">
        <v>5895</v>
      </c>
      <c r="H2262" t="s">
        <v>5896</v>
      </c>
      <c r="I2262" t="s">
        <v>177</v>
      </c>
      <c r="J2262" t="s">
        <v>5897</v>
      </c>
      <c r="K2262" t="s">
        <v>1717</v>
      </c>
      <c r="L2262" t="s">
        <v>177</v>
      </c>
      <c r="M2262">
        <v>998631</v>
      </c>
      <c r="N2262" t="s">
        <v>30</v>
      </c>
      <c r="O2262">
        <v>1</v>
      </c>
      <c r="P2262" t="s">
        <v>31</v>
      </c>
      <c r="Q2262">
        <v>3780</v>
      </c>
      <c r="R2262">
        <v>0</v>
      </c>
      <c r="S2262">
        <v>340.2</v>
      </c>
      <c r="T2262">
        <v>340.2</v>
      </c>
      <c r="W2262">
        <v>397904</v>
      </c>
    </row>
    <row r="2263" spans="1:23">
      <c r="A2263" t="s">
        <v>22</v>
      </c>
      <c r="B2263" t="s">
        <v>35281</v>
      </c>
      <c r="C2263" t="s">
        <v>1697</v>
      </c>
      <c r="D2263">
        <v>2208</v>
      </c>
      <c r="E2263" t="s">
        <v>5825</v>
      </c>
      <c r="G2263" t="s">
        <v>5898</v>
      </c>
      <c r="H2263" t="s">
        <v>5827</v>
      </c>
      <c r="I2263" t="s">
        <v>177</v>
      </c>
      <c r="J2263" t="s">
        <v>5899</v>
      </c>
      <c r="K2263" t="s">
        <v>1713</v>
      </c>
      <c r="L2263" t="s">
        <v>177</v>
      </c>
      <c r="M2263">
        <v>998631</v>
      </c>
      <c r="N2263" t="s">
        <v>30</v>
      </c>
      <c r="O2263">
        <v>1</v>
      </c>
      <c r="P2263" t="s">
        <v>31</v>
      </c>
      <c r="Q2263">
        <v>3780</v>
      </c>
      <c r="R2263">
        <v>0</v>
      </c>
      <c r="S2263">
        <v>340.2</v>
      </c>
      <c r="T2263">
        <v>340.2</v>
      </c>
      <c r="W2263">
        <v>824743</v>
      </c>
    </row>
    <row r="2264" spans="1:23">
      <c r="A2264" t="s">
        <v>22</v>
      </c>
      <c r="B2264" t="s">
        <v>35281</v>
      </c>
      <c r="C2264" t="s">
        <v>1697</v>
      </c>
      <c r="D2264">
        <v>2208</v>
      </c>
      <c r="E2264" t="s">
        <v>5825</v>
      </c>
      <c r="G2264" t="s">
        <v>5900</v>
      </c>
      <c r="H2264" t="s">
        <v>5881</v>
      </c>
      <c r="I2264" t="s">
        <v>177</v>
      </c>
      <c r="J2264" t="s">
        <v>5901</v>
      </c>
      <c r="K2264" t="s">
        <v>1734</v>
      </c>
      <c r="L2264" t="s">
        <v>177</v>
      </c>
      <c r="M2264">
        <v>998631</v>
      </c>
      <c r="N2264" t="s">
        <v>30</v>
      </c>
      <c r="O2264">
        <v>1</v>
      </c>
      <c r="P2264" t="s">
        <v>31</v>
      </c>
      <c r="Q2264">
        <v>3780</v>
      </c>
      <c r="R2264">
        <v>0</v>
      </c>
      <c r="S2264">
        <v>340.2</v>
      </c>
      <c r="T2264">
        <v>340.2</v>
      </c>
      <c r="W2264">
        <v>72306</v>
      </c>
    </row>
    <row r="2265" spans="1:23">
      <c r="A2265" t="s">
        <v>22</v>
      </c>
      <c r="B2265" t="s">
        <v>35281</v>
      </c>
      <c r="C2265" t="s">
        <v>1697</v>
      </c>
      <c r="D2265">
        <v>2208</v>
      </c>
      <c r="E2265" t="s">
        <v>5825</v>
      </c>
      <c r="G2265" t="s">
        <v>5902</v>
      </c>
      <c r="H2265" t="s">
        <v>5903</v>
      </c>
      <c r="I2265" t="s">
        <v>177</v>
      </c>
      <c r="J2265" t="s">
        <v>5904</v>
      </c>
      <c r="K2265" t="s">
        <v>1705</v>
      </c>
      <c r="L2265" t="s">
        <v>177</v>
      </c>
      <c r="M2265">
        <v>998631</v>
      </c>
      <c r="N2265" t="s">
        <v>30</v>
      </c>
      <c r="O2265">
        <v>1</v>
      </c>
      <c r="P2265" t="s">
        <v>31</v>
      </c>
      <c r="Q2265">
        <v>3780</v>
      </c>
      <c r="R2265">
        <v>0</v>
      </c>
      <c r="S2265">
        <v>340.2</v>
      </c>
      <c r="T2265">
        <v>340.2</v>
      </c>
      <c r="W2265">
        <v>804097</v>
      </c>
    </row>
    <row r="2266" spans="1:23">
      <c r="A2266" t="s">
        <v>22</v>
      </c>
      <c r="B2266" t="s">
        <v>35281</v>
      </c>
      <c r="C2266" t="s">
        <v>1697</v>
      </c>
      <c r="D2266">
        <v>2208</v>
      </c>
      <c r="E2266" t="s">
        <v>5825</v>
      </c>
      <c r="G2266" t="s">
        <v>5905</v>
      </c>
      <c r="H2266" t="s">
        <v>5906</v>
      </c>
      <c r="I2266" t="s">
        <v>177</v>
      </c>
      <c r="J2266" t="s">
        <v>5907</v>
      </c>
      <c r="K2266" t="s">
        <v>1709</v>
      </c>
      <c r="L2266" t="s">
        <v>177</v>
      </c>
      <c r="M2266">
        <v>998631</v>
      </c>
      <c r="N2266" t="s">
        <v>30</v>
      </c>
      <c r="O2266">
        <v>1</v>
      </c>
      <c r="P2266" t="s">
        <v>31</v>
      </c>
      <c r="Q2266">
        <v>3780</v>
      </c>
      <c r="R2266">
        <v>0</v>
      </c>
      <c r="S2266">
        <v>340.2</v>
      </c>
      <c r="T2266">
        <v>340.2</v>
      </c>
      <c r="W2266">
        <v>950025</v>
      </c>
    </row>
    <row r="2267" spans="1:23">
      <c r="A2267" t="s">
        <v>22</v>
      </c>
      <c r="B2267" t="s">
        <v>35281</v>
      </c>
      <c r="C2267" t="s">
        <v>1697</v>
      </c>
      <c r="D2267">
        <v>2208</v>
      </c>
      <c r="E2267" t="s">
        <v>5825</v>
      </c>
      <c r="G2267" t="s">
        <v>5908</v>
      </c>
      <c r="H2267" t="s">
        <v>5909</v>
      </c>
      <c r="I2267" t="s">
        <v>177</v>
      </c>
      <c r="J2267" t="s">
        <v>5910</v>
      </c>
      <c r="K2267" t="s">
        <v>1717</v>
      </c>
      <c r="L2267" t="s">
        <v>177</v>
      </c>
      <c r="M2267">
        <v>998631</v>
      </c>
      <c r="N2267" t="s">
        <v>30</v>
      </c>
      <c r="O2267">
        <v>1</v>
      </c>
      <c r="P2267" t="s">
        <v>31</v>
      </c>
      <c r="Q2267">
        <v>3780</v>
      </c>
      <c r="R2267">
        <v>0</v>
      </c>
      <c r="S2267">
        <v>340.2</v>
      </c>
      <c r="T2267">
        <v>340.2</v>
      </c>
      <c r="W2267">
        <v>486690</v>
      </c>
    </row>
    <row r="2268" spans="1:23">
      <c r="A2268" t="s">
        <v>22</v>
      </c>
      <c r="B2268" t="s">
        <v>35281</v>
      </c>
      <c r="C2268" t="s">
        <v>1697</v>
      </c>
      <c r="D2268">
        <v>2208</v>
      </c>
      <c r="E2268" t="s">
        <v>5825</v>
      </c>
      <c r="G2268" t="s">
        <v>5911</v>
      </c>
      <c r="H2268" t="s">
        <v>5912</v>
      </c>
      <c r="I2268" t="s">
        <v>177</v>
      </c>
      <c r="J2268" t="s">
        <v>5913</v>
      </c>
      <c r="K2268" t="s">
        <v>1717</v>
      </c>
      <c r="L2268" t="s">
        <v>177</v>
      </c>
      <c r="M2268">
        <v>998631</v>
      </c>
      <c r="N2268" t="s">
        <v>30</v>
      </c>
      <c r="O2268">
        <v>1</v>
      </c>
      <c r="P2268" t="s">
        <v>31</v>
      </c>
      <c r="Q2268">
        <v>3780</v>
      </c>
      <c r="R2268">
        <v>0</v>
      </c>
      <c r="S2268">
        <v>340.2</v>
      </c>
      <c r="T2268">
        <v>340.2</v>
      </c>
      <c r="W2268">
        <v>1052897</v>
      </c>
    </row>
    <row r="2269" spans="1:23">
      <c r="A2269" t="s">
        <v>22</v>
      </c>
      <c r="B2269" t="s">
        <v>35281</v>
      </c>
      <c r="C2269" t="s">
        <v>1697</v>
      </c>
      <c r="D2269">
        <v>2208</v>
      </c>
      <c r="E2269" t="s">
        <v>5825</v>
      </c>
      <c r="G2269" t="s">
        <v>5914</v>
      </c>
      <c r="H2269" t="s">
        <v>5915</v>
      </c>
      <c r="I2269" t="s">
        <v>177</v>
      </c>
      <c r="J2269" t="s">
        <v>5916</v>
      </c>
      <c r="K2269" t="s">
        <v>1713</v>
      </c>
      <c r="L2269" t="s">
        <v>177</v>
      </c>
      <c r="M2269">
        <v>998631</v>
      </c>
      <c r="N2269" t="s">
        <v>30</v>
      </c>
      <c r="O2269">
        <v>1</v>
      </c>
      <c r="P2269" t="s">
        <v>31</v>
      </c>
      <c r="Q2269">
        <v>3780</v>
      </c>
      <c r="R2269">
        <v>0</v>
      </c>
      <c r="S2269">
        <v>340.2</v>
      </c>
      <c r="T2269">
        <v>340.2</v>
      </c>
      <c r="W2269">
        <v>1403872</v>
      </c>
    </row>
    <row r="2270" spans="1:23">
      <c r="A2270" t="s">
        <v>22</v>
      </c>
      <c r="B2270" t="s">
        <v>35281</v>
      </c>
      <c r="C2270" t="s">
        <v>1697</v>
      </c>
      <c r="D2270">
        <v>2208</v>
      </c>
      <c r="E2270" t="s">
        <v>5825</v>
      </c>
      <c r="G2270" t="s">
        <v>5917</v>
      </c>
      <c r="H2270" t="s">
        <v>5918</v>
      </c>
      <c r="I2270" t="s">
        <v>177</v>
      </c>
      <c r="J2270" t="s">
        <v>5919</v>
      </c>
      <c r="K2270" t="s">
        <v>1727</v>
      </c>
      <c r="L2270" t="s">
        <v>177</v>
      </c>
      <c r="M2270">
        <v>998631</v>
      </c>
      <c r="N2270" t="s">
        <v>30</v>
      </c>
      <c r="O2270">
        <v>1</v>
      </c>
      <c r="P2270" t="s">
        <v>31</v>
      </c>
      <c r="Q2270">
        <v>3780</v>
      </c>
      <c r="R2270">
        <v>0</v>
      </c>
      <c r="S2270">
        <v>340.2</v>
      </c>
      <c r="T2270">
        <v>340.2</v>
      </c>
      <c r="W2270">
        <v>2662593</v>
      </c>
    </row>
    <row r="2271" spans="1:23">
      <c r="A2271" t="s">
        <v>22</v>
      </c>
      <c r="B2271" t="s">
        <v>35281</v>
      </c>
      <c r="C2271" t="s">
        <v>1697</v>
      </c>
      <c r="D2271">
        <v>2208</v>
      </c>
      <c r="E2271" t="s">
        <v>5825</v>
      </c>
      <c r="G2271" t="s">
        <v>5920</v>
      </c>
      <c r="H2271" t="s">
        <v>1488</v>
      </c>
      <c r="I2271" t="s">
        <v>177</v>
      </c>
      <c r="J2271" t="s">
        <v>5921</v>
      </c>
      <c r="K2271" t="s">
        <v>1727</v>
      </c>
      <c r="L2271" t="s">
        <v>177</v>
      </c>
      <c r="M2271">
        <v>998631</v>
      </c>
      <c r="N2271" t="s">
        <v>30</v>
      </c>
      <c r="O2271">
        <v>1</v>
      </c>
      <c r="P2271" t="s">
        <v>31</v>
      </c>
      <c r="Q2271">
        <v>3780</v>
      </c>
      <c r="R2271">
        <v>0</v>
      </c>
      <c r="S2271">
        <v>340.2</v>
      </c>
      <c r="T2271">
        <v>340.2</v>
      </c>
      <c r="W2271">
        <v>122335</v>
      </c>
    </row>
    <row r="2272" spans="1:23">
      <c r="A2272" t="s">
        <v>22</v>
      </c>
      <c r="B2272" t="s">
        <v>35281</v>
      </c>
      <c r="C2272" t="s">
        <v>1697</v>
      </c>
      <c r="D2272">
        <v>2208</v>
      </c>
      <c r="E2272" t="s">
        <v>5825</v>
      </c>
      <c r="G2272" t="s">
        <v>5922</v>
      </c>
      <c r="H2272" t="s">
        <v>5923</v>
      </c>
      <c r="I2272" t="s">
        <v>177</v>
      </c>
      <c r="J2272" t="s">
        <v>5924</v>
      </c>
      <c r="K2272" t="s">
        <v>1727</v>
      </c>
      <c r="L2272" t="s">
        <v>177</v>
      </c>
      <c r="M2272">
        <v>998631</v>
      </c>
      <c r="N2272" t="s">
        <v>30</v>
      </c>
      <c r="O2272">
        <v>1</v>
      </c>
      <c r="P2272" t="s">
        <v>31</v>
      </c>
      <c r="Q2272">
        <v>8050</v>
      </c>
      <c r="R2272">
        <v>0</v>
      </c>
      <c r="S2272">
        <v>724.7</v>
      </c>
      <c r="T2272">
        <v>724.7</v>
      </c>
      <c r="W2272">
        <v>1383383</v>
      </c>
    </row>
    <row r="2273" spans="1:23">
      <c r="A2273" t="s">
        <v>22</v>
      </c>
      <c r="B2273" t="s">
        <v>35281</v>
      </c>
      <c r="C2273" t="s">
        <v>1697</v>
      </c>
      <c r="D2273">
        <v>2208</v>
      </c>
      <c r="E2273" t="s">
        <v>5825</v>
      </c>
      <c r="G2273" t="s">
        <v>5925</v>
      </c>
      <c r="H2273" t="s">
        <v>5926</v>
      </c>
      <c r="I2273" t="s">
        <v>177</v>
      </c>
      <c r="J2273" t="s">
        <v>5927</v>
      </c>
      <c r="K2273" t="s">
        <v>1734</v>
      </c>
      <c r="L2273" t="s">
        <v>177</v>
      </c>
      <c r="M2273">
        <v>998631</v>
      </c>
      <c r="N2273" t="s">
        <v>30</v>
      </c>
      <c r="O2273">
        <v>1</v>
      </c>
      <c r="P2273" t="s">
        <v>31</v>
      </c>
      <c r="Q2273">
        <v>3780</v>
      </c>
      <c r="R2273">
        <v>0</v>
      </c>
      <c r="S2273">
        <v>340.2</v>
      </c>
      <c r="T2273">
        <v>340.2</v>
      </c>
      <c r="W2273">
        <v>1438507</v>
      </c>
    </row>
    <row r="2274" spans="1:23">
      <c r="A2274" t="s">
        <v>22</v>
      </c>
      <c r="B2274" t="s">
        <v>35281</v>
      </c>
      <c r="C2274" t="s">
        <v>1697</v>
      </c>
      <c r="D2274">
        <v>2208</v>
      </c>
      <c r="E2274" t="s">
        <v>5825</v>
      </c>
      <c r="G2274" t="s">
        <v>5928</v>
      </c>
      <c r="H2274" t="s">
        <v>5929</v>
      </c>
      <c r="I2274" t="s">
        <v>177</v>
      </c>
      <c r="J2274" t="s">
        <v>5930</v>
      </c>
      <c r="K2274" t="s">
        <v>1717</v>
      </c>
      <c r="L2274" t="s">
        <v>177</v>
      </c>
      <c r="M2274">
        <v>998631</v>
      </c>
      <c r="N2274" t="s">
        <v>30</v>
      </c>
      <c r="O2274">
        <v>1</v>
      </c>
      <c r="P2274" t="s">
        <v>31</v>
      </c>
      <c r="Q2274">
        <v>3780</v>
      </c>
      <c r="R2274">
        <v>0</v>
      </c>
      <c r="S2274">
        <v>340.2</v>
      </c>
      <c r="T2274">
        <v>340.2</v>
      </c>
      <c r="W2274">
        <v>1952073</v>
      </c>
    </row>
    <row r="2275" spans="1:23">
      <c r="A2275" t="s">
        <v>22</v>
      </c>
      <c r="B2275" t="s">
        <v>35281</v>
      </c>
      <c r="C2275" t="s">
        <v>1697</v>
      </c>
      <c r="D2275">
        <v>2208</v>
      </c>
      <c r="E2275" t="s">
        <v>5825</v>
      </c>
      <c r="G2275" t="s">
        <v>5931</v>
      </c>
      <c r="H2275" t="s">
        <v>5932</v>
      </c>
      <c r="I2275" t="s">
        <v>177</v>
      </c>
      <c r="J2275" t="s">
        <v>5933</v>
      </c>
      <c r="K2275" t="s">
        <v>1705</v>
      </c>
      <c r="L2275" t="s">
        <v>177</v>
      </c>
      <c r="M2275">
        <v>998631</v>
      </c>
      <c r="N2275" t="s">
        <v>30</v>
      </c>
      <c r="O2275">
        <v>1</v>
      </c>
      <c r="P2275" t="s">
        <v>31</v>
      </c>
      <c r="Q2275">
        <v>364389.25</v>
      </c>
      <c r="R2275">
        <v>0</v>
      </c>
      <c r="S2275">
        <v>32795.03</v>
      </c>
      <c r="T2275">
        <v>32795.03</v>
      </c>
      <c r="W2275">
        <v>1206112</v>
      </c>
    </row>
    <row r="2276" spans="1:23">
      <c r="A2276" t="s">
        <v>22</v>
      </c>
      <c r="B2276" t="s">
        <v>35281</v>
      </c>
      <c r="C2276" t="s">
        <v>1697</v>
      </c>
      <c r="D2276">
        <v>2208</v>
      </c>
      <c r="E2276" t="s">
        <v>5825</v>
      </c>
      <c r="G2276" t="s">
        <v>5934</v>
      </c>
      <c r="H2276" t="s">
        <v>5935</v>
      </c>
      <c r="I2276" t="s">
        <v>177</v>
      </c>
      <c r="J2276" t="s">
        <v>5936</v>
      </c>
      <c r="K2276" t="s">
        <v>1727</v>
      </c>
      <c r="L2276" t="s">
        <v>177</v>
      </c>
      <c r="M2276">
        <v>998631</v>
      </c>
      <c r="N2276" t="s">
        <v>30</v>
      </c>
      <c r="O2276">
        <v>1</v>
      </c>
      <c r="P2276" t="s">
        <v>31</v>
      </c>
      <c r="Q2276">
        <v>3780</v>
      </c>
      <c r="R2276">
        <v>0</v>
      </c>
      <c r="S2276">
        <v>340.2</v>
      </c>
      <c r="T2276">
        <v>340.2</v>
      </c>
      <c r="W2276">
        <v>1128384</v>
      </c>
    </row>
    <row r="2277" spans="1:23">
      <c r="A2277" t="s">
        <v>22</v>
      </c>
      <c r="B2277" t="s">
        <v>35281</v>
      </c>
      <c r="C2277" t="s">
        <v>1697</v>
      </c>
      <c r="D2277">
        <v>2208</v>
      </c>
      <c r="E2277" t="s">
        <v>5825</v>
      </c>
      <c r="G2277" t="s">
        <v>5937</v>
      </c>
      <c r="H2277" t="s">
        <v>5938</v>
      </c>
      <c r="I2277" t="s">
        <v>177</v>
      </c>
      <c r="J2277" t="s">
        <v>5939</v>
      </c>
      <c r="K2277" t="s">
        <v>1717</v>
      </c>
      <c r="L2277" t="s">
        <v>177</v>
      </c>
      <c r="M2277">
        <v>998631</v>
      </c>
      <c r="N2277" t="s">
        <v>30</v>
      </c>
      <c r="O2277">
        <v>1</v>
      </c>
      <c r="P2277" t="s">
        <v>31</v>
      </c>
      <c r="Q2277">
        <v>3780</v>
      </c>
      <c r="R2277">
        <v>0</v>
      </c>
      <c r="S2277">
        <v>340.2</v>
      </c>
      <c r="T2277">
        <v>340.2</v>
      </c>
      <c r="W2277">
        <v>559266</v>
      </c>
    </row>
    <row r="2278" spans="1:23">
      <c r="A2278" t="s">
        <v>22</v>
      </c>
      <c r="B2278" t="s">
        <v>35281</v>
      </c>
      <c r="C2278" t="s">
        <v>1697</v>
      </c>
      <c r="D2278">
        <v>2208</v>
      </c>
      <c r="E2278" t="s">
        <v>5825</v>
      </c>
      <c r="G2278" t="s">
        <v>5940</v>
      </c>
      <c r="H2278" t="s">
        <v>5941</v>
      </c>
      <c r="I2278" t="s">
        <v>177</v>
      </c>
      <c r="J2278" t="s">
        <v>5942</v>
      </c>
      <c r="K2278" t="s">
        <v>1701</v>
      </c>
      <c r="L2278" t="s">
        <v>177</v>
      </c>
      <c r="M2278">
        <v>998631</v>
      </c>
      <c r="N2278" t="s">
        <v>30</v>
      </c>
      <c r="O2278">
        <v>1</v>
      </c>
      <c r="P2278" t="s">
        <v>31</v>
      </c>
      <c r="Q2278">
        <v>3780</v>
      </c>
      <c r="R2278">
        <v>0</v>
      </c>
      <c r="S2278">
        <v>340.2</v>
      </c>
      <c r="T2278">
        <v>340.2</v>
      </c>
      <c r="W2278">
        <v>1172292</v>
      </c>
    </row>
    <row r="2279" spans="1:23">
      <c r="A2279" t="s">
        <v>22</v>
      </c>
      <c r="B2279" t="s">
        <v>35281</v>
      </c>
      <c r="C2279" t="s">
        <v>1697</v>
      </c>
      <c r="D2279">
        <v>2208</v>
      </c>
      <c r="E2279" t="s">
        <v>5825</v>
      </c>
      <c r="G2279" t="s">
        <v>5943</v>
      </c>
      <c r="H2279" t="s">
        <v>5909</v>
      </c>
      <c r="I2279" t="s">
        <v>177</v>
      </c>
      <c r="J2279" t="s">
        <v>5944</v>
      </c>
      <c r="K2279" t="s">
        <v>1717</v>
      </c>
      <c r="L2279" t="s">
        <v>177</v>
      </c>
      <c r="M2279">
        <v>998631</v>
      </c>
      <c r="N2279" t="s">
        <v>30</v>
      </c>
      <c r="O2279">
        <v>1</v>
      </c>
      <c r="P2279" t="s">
        <v>31</v>
      </c>
      <c r="Q2279">
        <v>273996.15000000002</v>
      </c>
      <c r="R2279">
        <v>0</v>
      </c>
      <c r="S2279">
        <v>24659.65</v>
      </c>
      <c r="T2279">
        <v>24659.65</v>
      </c>
      <c r="W2279">
        <v>1182510</v>
      </c>
    </row>
    <row r="2280" spans="1:23">
      <c r="A2280" t="s">
        <v>22</v>
      </c>
      <c r="B2280" t="s">
        <v>35281</v>
      </c>
      <c r="C2280" t="s">
        <v>1697</v>
      </c>
      <c r="D2280">
        <v>2208</v>
      </c>
      <c r="E2280" t="s">
        <v>5825</v>
      </c>
      <c r="G2280" t="s">
        <v>5945</v>
      </c>
      <c r="H2280" t="s">
        <v>5903</v>
      </c>
      <c r="I2280" t="s">
        <v>177</v>
      </c>
      <c r="J2280" t="s">
        <v>5946</v>
      </c>
      <c r="K2280" t="s">
        <v>1568</v>
      </c>
      <c r="L2280" t="s">
        <v>177</v>
      </c>
      <c r="M2280">
        <v>998631</v>
      </c>
      <c r="N2280" t="s">
        <v>30</v>
      </c>
      <c r="O2280">
        <v>1</v>
      </c>
      <c r="P2280" t="s">
        <v>31</v>
      </c>
      <c r="Q2280">
        <v>8050</v>
      </c>
      <c r="R2280">
        <v>0</v>
      </c>
      <c r="S2280">
        <v>724.7</v>
      </c>
      <c r="T2280">
        <v>724.7</v>
      </c>
      <c r="W2280">
        <v>1412022</v>
      </c>
    </row>
    <row r="2281" spans="1:23">
      <c r="A2281" t="s">
        <v>22</v>
      </c>
      <c r="B2281" t="s">
        <v>35281</v>
      </c>
      <c r="C2281" t="s">
        <v>1697</v>
      </c>
      <c r="D2281">
        <v>2208</v>
      </c>
      <c r="E2281" t="s">
        <v>5825</v>
      </c>
      <c r="G2281" t="s">
        <v>5947</v>
      </c>
      <c r="H2281" t="s">
        <v>5948</v>
      </c>
      <c r="I2281" t="s">
        <v>177</v>
      </c>
      <c r="J2281" t="s">
        <v>5949</v>
      </c>
      <c r="K2281" t="s">
        <v>1717</v>
      </c>
      <c r="L2281" t="s">
        <v>177</v>
      </c>
      <c r="M2281">
        <v>998631</v>
      </c>
      <c r="N2281" t="s">
        <v>30</v>
      </c>
      <c r="O2281">
        <v>1</v>
      </c>
      <c r="P2281" t="s">
        <v>31</v>
      </c>
      <c r="Q2281">
        <v>154011.59</v>
      </c>
      <c r="R2281">
        <v>0</v>
      </c>
      <c r="S2281">
        <v>13861.04</v>
      </c>
      <c r="T2281">
        <v>13861.04</v>
      </c>
      <c r="W2281">
        <v>2647600</v>
      </c>
    </row>
    <row r="2282" spans="1:23">
      <c r="A2282" t="s">
        <v>22</v>
      </c>
      <c r="B2282" t="s">
        <v>35281</v>
      </c>
      <c r="C2282" t="s">
        <v>1697</v>
      </c>
      <c r="D2282">
        <v>2208</v>
      </c>
      <c r="E2282" t="s">
        <v>5825</v>
      </c>
      <c r="G2282" t="s">
        <v>5950</v>
      </c>
      <c r="H2282" t="s">
        <v>5951</v>
      </c>
      <c r="I2282" t="s">
        <v>177</v>
      </c>
      <c r="J2282" t="s">
        <v>5952</v>
      </c>
      <c r="K2282" t="s">
        <v>1717</v>
      </c>
      <c r="L2282" t="s">
        <v>177</v>
      </c>
      <c r="M2282">
        <v>998631</v>
      </c>
      <c r="N2282" t="s">
        <v>30</v>
      </c>
      <c r="O2282">
        <v>1</v>
      </c>
      <c r="P2282" t="s">
        <v>31</v>
      </c>
      <c r="Q2282">
        <v>3780</v>
      </c>
      <c r="R2282">
        <v>0</v>
      </c>
      <c r="S2282">
        <v>340.2</v>
      </c>
      <c r="T2282">
        <v>340.2</v>
      </c>
      <c r="W2282">
        <v>410877</v>
      </c>
    </row>
    <row r="2283" spans="1:23">
      <c r="A2283" t="s">
        <v>22</v>
      </c>
      <c r="B2283" t="s">
        <v>35281</v>
      </c>
      <c r="C2283" t="s">
        <v>1697</v>
      </c>
      <c r="D2283">
        <v>2208</v>
      </c>
      <c r="E2283" t="s">
        <v>5825</v>
      </c>
      <c r="G2283" t="s">
        <v>5953</v>
      </c>
      <c r="H2283" t="s">
        <v>5954</v>
      </c>
      <c r="I2283" t="s">
        <v>177</v>
      </c>
      <c r="J2283" t="s">
        <v>5955</v>
      </c>
      <c r="K2283" t="s">
        <v>1727</v>
      </c>
      <c r="L2283" t="s">
        <v>177</v>
      </c>
      <c r="M2283">
        <v>998631</v>
      </c>
      <c r="N2283" t="s">
        <v>30</v>
      </c>
      <c r="O2283">
        <v>1</v>
      </c>
      <c r="P2283" t="s">
        <v>31</v>
      </c>
      <c r="Q2283">
        <v>3780</v>
      </c>
      <c r="R2283">
        <v>0</v>
      </c>
      <c r="S2283">
        <v>340.2</v>
      </c>
      <c r="T2283">
        <v>340.2</v>
      </c>
      <c r="W2283">
        <v>437822</v>
      </c>
    </row>
    <row r="2284" spans="1:23">
      <c r="A2284" t="s">
        <v>22</v>
      </c>
      <c r="B2284" t="s">
        <v>35281</v>
      </c>
      <c r="C2284" t="s">
        <v>1697</v>
      </c>
      <c r="D2284">
        <v>2208</v>
      </c>
      <c r="E2284" t="s">
        <v>5825</v>
      </c>
      <c r="G2284" t="s">
        <v>5956</v>
      </c>
      <c r="H2284" t="s">
        <v>5957</v>
      </c>
      <c r="I2284" t="s">
        <v>177</v>
      </c>
      <c r="J2284" t="s">
        <v>5958</v>
      </c>
      <c r="K2284" t="s">
        <v>1717</v>
      </c>
      <c r="L2284" t="s">
        <v>177</v>
      </c>
      <c r="M2284">
        <v>998631</v>
      </c>
      <c r="N2284" t="s">
        <v>30</v>
      </c>
      <c r="O2284">
        <v>1</v>
      </c>
      <c r="P2284" t="s">
        <v>31</v>
      </c>
      <c r="Q2284">
        <v>212100</v>
      </c>
      <c r="R2284">
        <v>0</v>
      </c>
      <c r="S2284">
        <v>19089</v>
      </c>
      <c r="T2284">
        <v>19089</v>
      </c>
      <c r="W2284">
        <v>1280653</v>
      </c>
    </row>
    <row r="2285" spans="1:23">
      <c r="A2285" t="s">
        <v>22</v>
      </c>
      <c r="B2285" t="s">
        <v>35281</v>
      </c>
      <c r="C2285" t="s">
        <v>1697</v>
      </c>
      <c r="D2285">
        <v>2208</v>
      </c>
      <c r="E2285" t="s">
        <v>5825</v>
      </c>
      <c r="G2285" t="s">
        <v>5959</v>
      </c>
      <c r="H2285" t="s">
        <v>5960</v>
      </c>
      <c r="I2285" t="s">
        <v>177</v>
      </c>
      <c r="J2285" t="s">
        <v>5961</v>
      </c>
      <c r="K2285" t="s">
        <v>1717</v>
      </c>
      <c r="L2285" t="s">
        <v>177</v>
      </c>
      <c r="M2285">
        <v>998631</v>
      </c>
      <c r="N2285" t="s">
        <v>30</v>
      </c>
      <c r="O2285">
        <v>1</v>
      </c>
      <c r="P2285" t="s">
        <v>31</v>
      </c>
      <c r="Q2285">
        <v>3780</v>
      </c>
      <c r="R2285">
        <v>0</v>
      </c>
      <c r="S2285">
        <v>340.2</v>
      </c>
      <c r="T2285">
        <v>340.2</v>
      </c>
      <c r="W2285">
        <v>748725</v>
      </c>
    </row>
    <row r="2286" spans="1:23">
      <c r="A2286" t="s">
        <v>22</v>
      </c>
      <c r="B2286" t="s">
        <v>35281</v>
      </c>
      <c r="C2286" t="s">
        <v>1697</v>
      </c>
      <c r="D2286">
        <v>2208</v>
      </c>
      <c r="E2286" t="s">
        <v>5825</v>
      </c>
      <c r="G2286" t="s">
        <v>5962</v>
      </c>
      <c r="H2286" t="s">
        <v>5963</v>
      </c>
      <c r="I2286" t="s">
        <v>177</v>
      </c>
      <c r="J2286" t="s">
        <v>5964</v>
      </c>
      <c r="K2286" t="s">
        <v>1713</v>
      </c>
      <c r="L2286" t="s">
        <v>177</v>
      </c>
      <c r="M2286">
        <v>998631</v>
      </c>
      <c r="N2286" t="s">
        <v>30</v>
      </c>
      <c r="O2286">
        <v>1</v>
      </c>
      <c r="P2286" t="s">
        <v>31</v>
      </c>
      <c r="Q2286">
        <v>8050</v>
      </c>
      <c r="R2286">
        <v>0</v>
      </c>
      <c r="S2286">
        <v>724.7</v>
      </c>
      <c r="T2286">
        <v>724.7</v>
      </c>
      <c r="W2286">
        <v>3368010</v>
      </c>
    </row>
    <row r="2287" spans="1:23">
      <c r="A2287" t="s">
        <v>22</v>
      </c>
      <c r="B2287" t="s">
        <v>35281</v>
      </c>
      <c r="C2287" t="s">
        <v>1697</v>
      </c>
      <c r="D2287">
        <v>2208</v>
      </c>
      <c r="E2287" t="s">
        <v>5825</v>
      </c>
      <c r="G2287" t="s">
        <v>5965</v>
      </c>
      <c r="H2287" t="s">
        <v>5966</v>
      </c>
      <c r="I2287" t="s">
        <v>177</v>
      </c>
      <c r="J2287" t="s">
        <v>5967</v>
      </c>
      <c r="K2287" t="s">
        <v>1709</v>
      </c>
      <c r="L2287" t="s">
        <v>177</v>
      </c>
      <c r="M2287">
        <v>998631</v>
      </c>
      <c r="N2287" t="s">
        <v>30</v>
      </c>
      <c r="O2287">
        <v>1</v>
      </c>
      <c r="P2287" t="s">
        <v>31</v>
      </c>
      <c r="Q2287">
        <v>141704.68</v>
      </c>
      <c r="R2287">
        <v>0</v>
      </c>
      <c r="S2287">
        <v>12753.52</v>
      </c>
      <c r="T2287">
        <v>12753.52</v>
      </c>
      <c r="W2287">
        <v>3431594</v>
      </c>
    </row>
    <row r="2288" spans="1:23">
      <c r="A2288" t="s">
        <v>22</v>
      </c>
      <c r="B2288" t="s">
        <v>35281</v>
      </c>
      <c r="C2288" t="s">
        <v>1697</v>
      </c>
      <c r="D2288">
        <v>2208</v>
      </c>
      <c r="E2288" t="s">
        <v>5825</v>
      </c>
      <c r="G2288" t="s">
        <v>5968</v>
      </c>
      <c r="H2288" t="s">
        <v>5969</v>
      </c>
      <c r="I2288" t="s">
        <v>177</v>
      </c>
      <c r="J2288" t="s">
        <v>5970</v>
      </c>
      <c r="K2288" t="s">
        <v>1727</v>
      </c>
      <c r="L2288" t="s">
        <v>177</v>
      </c>
      <c r="M2288">
        <v>998631</v>
      </c>
      <c r="N2288" t="s">
        <v>30</v>
      </c>
      <c r="O2288">
        <v>1</v>
      </c>
      <c r="P2288" t="s">
        <v>31</v>
      </c>
      <c r="Q2288">
        <v>3780</v>
      </c>
      <c r="R2288">
        <v>0</v>
      </c>
      <c r="S2288">
        <v>340.2</v>
      </c>
      <c r="T2288">
        <v>340.2</v>
      </c>
      <c r="W2288">
        <v>454827</v>
      </c>
    </row>
    <row r="2289" spans="1:23">
      <c r="A2289" t="s">
        <v>22</v>
      </c>
      <c r="B2289" t="s">
        <v>35281</v>
      </c>
      <c r="C2289" t="s">
        <v>1697</v>
      </c>
      <c r="D2289">
        <v>2208</v>
      </c>
      <c r="E2289" t="s">
        <v>5825</v>
      </c>
      <c r="G2289" t="s">
        <v>5971</v>
      </c>
      <c r="H2289" t="s">
        <v>5972</v>
      </c>
      <c r="I2289" t="s">
        <v>177</v>
      </c>
      <c r="J2289" t="s">
        <v>5973</v>
      </c>
      <c r="K2289" t="s">
        <v>1709</v>
      </c>
      <c r="L2289" t="s">
        <v>177</v>
      </c>
      <c r="M2289">
        <v>998631</v>
      </c>
      <c r="N2289" t="s">
        <v>30</v>
      </c>
      <c r="O2289">
        <v>1</v>
      </c>
      <c r="P2289" t="s">
        <v>31</v>
      </c>
      <c r="Q2289">
        <v>3780</v>
      </c>
      <c r="R2289">
        <v>0</v>
      </c>
      <c r="S2289">
        <v>340.2</v>
      </c>
      <c r="T2289">
        <v>340.2</v>
      </c>
      <c r="W2289">
        <v>2618806</v>
      </c>
    </row>
    <row r="2290" spans="1:23">
      <c r="A2290" t="s">
        <v>22</v>
      </c>
      <c r="B2290" t="s">
        <v>35281</v>
      </c>
      <c r="C2290" t="s">
        <v>1697</v>
      </c>
      <c r="D2290">
        <v>2208</v>
      </c>
      <c r="E2290" t="s">
        <v>5825</v>
      </c>
      <c r="G2290" t="s">
        <v>5974</v>
      </c>
      <c r="H2290" t="s">
        <v>5975</v>
      </c>
      <c r="I2290" t="s">
        <v>177</v>
      </c>
      <c r="J2290" t="s">
        <v>5976</v>
      </c>
      <c r="K2290" t="s">
        <v>1713</v>
      </c>
      <c r="L2290" t="s">
        <v>177</v>
      </c>
      <c r="M2290">
        <v>998631</v>
      </c>
      <c r="N2290" t="s">
        <v>30</v>
      </c>
      <c r="O2290">
        <v>1</v>
      </c>
      <c r="P2290" t="s">
        <v>31</v>
      </c>
      <c r="Q2290">
        <v>3780</v>
      </c>
      <c r="R2290">
        <v>0</v>
      </c>
      <c r="S2290">
        <v>340.2</v>
      </c>
      <c r="T2290">
        <v>340.2</v>
      </c>
      <c r="W2290">
        <v>3273610</v>
      </c>
    </row>
    <row r="2291" spans="1:23">
      <c r="A2291" t="s">
        <v>22</v>
      </c>
      <c r="B2291" t="s">
        <v>35281</v>
      </c>
      <c r="C2291" t="s">
        <v>1697</v>
      </c>
      <c r="D2291">
        <v>2208</v>
      </c>
      <c r="E2291" t="s">
        <v>5825</v>
      </c>
      <c r="G2291" t="s">
        <v>5977</v>
      </c>
      <c r="H2291" t="s">
        <v>5978</v>
      </c>
      <c r="I2291" t="s">
        <v>177</v>
      </c>
      <c r="J2291" t="s">
        <v>5979</v>
      </c>
      <c r="K2291" t="s">
        <v>1709</v>
      </c>
      <c r="L2291" t="s">
        <v>177</v>
      </c>
      <c r="M2291">
        <v>998631</v>
      </c>
      <c r="N2291" t="s">
        <v>30</v>
      </c>
      <c r="O2291">
        <v>1</v>
      </c>
      <c r="P2291" t="s">
        <v>31</v>
      </c>
      <c r="Q2291">
        <v>341536.82</v>
      </c>
      <c r="R2291">
        <v>0</v>
      </c>
      <c r="S2291">
        <v>30738.31</v>
      </c>
      <c r="T2291">
        <v>30738.31</v>
      </c>
      <c r="W2291">
        <v>4862639</v>
      </c>
    </row>
    <row r="2292" spans="1:23">
      <c r="A2292" t="s">
        <v>22</v>
      </c>
      <c r="B2292" t="s">
        <v>35281</v>
      </c>
      <c r="C2292" t="s">
        <v>1697</v>
      </c>
      <c r="D2292">
        <v>2208</v>
      </c>
      <c r="E2292" t="s">
        <v>5825</v>
      </c>
      <c r="G2292" t="s">
        <v>5980</v>
      </c>
      <c r="H2292" t="s">
        <v>5981</v>
      </c>
      <c r="I2292" t="s">
        <v>177</v>
      </c>
      <c r="J2292" t="s">
        <v>5982</v>
      </c>
      <c r="K2292" t="s">
        <v>1734</v>
      </c>
      <c r="L2292" t="s">
        <v>177</v>
      </c>
      <c r="M2292">
        <v>998631</v>
      </c>
      <c r="N2292" t="s">
        <v>30</v>
      </c>
      <c r="O2292">
        <v>1</v>
      </c>
      <c r="P2292" t="s">
        <v>31</v>
      </c>
      <c r="Q2292">
        <v>3780</v>
      </c>
      <c r="R2292">
        <v>0</v>
      </c>
      <c r="S2292">
        <v>340.2</v>
      </c>
      <c r="T2292">
        <v>340.2</v>
      </c>
      <c r="W2292">
        <v>1100655</v>
      </c>
    </row>
    <row r="2293" spans="1:23">
      <c r="A2293" t="s">
        <v>22</v>
      </c>
      <c r="B2293" t="s">
        <v>35281</v>
      </c>
      <c r="C2293" t="s">
        <v>1697</v>
      </c>
      <c r="D2293">
        <v>2208</v>
      </c>
      <c r="E2293" t="s">
        <v>5825</v>
      </c>
      <c r="G2293" t="s">
        <v>5983</v>
      </c>
      <c r="H2293" t="s">
        <v>5984</v>
      </c>
      <c r="I2293" t="s">
        <v>177</v>
      </c>
      <c r="J2293" t="s">
        <v>5985</v>
      </c>
      <c r="K2293" t="s">
        <v>1701</v>
      </c>
      <c r="L2293" t="s">
        <v>177</v>
      </c>
      <c r="M2293">
        <v>998631</v>
      </c>
      <c r="N2293" t="s">
        <v>30</v>
      </c>
      <c r="O2293">
        <v>1</v>
      </c>
      <c r="P2293" t="s">
        <v>31</v>
      </c>
      <c r="Q2293">
        <v>3780</v>
      </c>
      <c r="R2293">
        <v>0</v>
      </c>
      <c r="S2293">
        <v>340.2</v>
      </c>
      <c r="T2293">
        <v>340.2</v>
      </c>
      <c r="W2293">
        <v>1369734</v>
      </c>
    </row>
    <row r="2294" spans="1:23">
      <c r="A2294" t="s">
        <v>22</v>
      </c>
      <c r="B2294" t="s">
        <v>35281</v>
      </c>
      <c r="C2294" t="s">
        <v>1697</v>
      </c>
      <c r="D2294">
        <v>2208</v>
      </c>
      <c r="E2294" t="s">
        <v>5825</v>
      </c>
      <c r="G2294" t="s">
        <v>5986</v>
      </c>
      <c r="H2294" t="s">
        <v>5932</v>
      </c>
      <c r="I2294" t="s">
        <v>177</v>
      </c>
      <c r="J2294" t="s">
        <v>5987</v>
      </c>
      <c r="K2294" t="s">
        <v>1705</v>
      </c>
      <c r="L2294" t="s">
        <v>177</v>
      </c>
      <c r="M2294">
        <v>998631</v>
      </c>
      <c r="N2294" t="s">
        <v>30</v>
      </c>
      <c r="O2294">
        <v>1</v>
      </c>
      <c r="P2294" t="s">
        <v>31</v>
      </c>
      <c r="Q2294">
        <v>395233.61</v>
      </c>
      <c r="R2294">
        <v>0</v>
      </c>
      <c r="S2294">
        <v>35571.019999999997</v>
      </c>
      <c r="T2294">
        <v>35571.019999999997</v>
      </c>
      <c r="W2294">
        <v>2010293</v>
      </c>
    </row>
    <row r="2295" spans="1:23">
      <c r="A2295" t="s">
        <v>22</v>
      </c>
      <c r="B2295" t="s">
        <v>35281</v>
      </c>
      <c r="C2295" t="s">
        <v>1697</v>
      </c>
      <c r="D2295">
        <v>2208</v>
      </c>
      <c r="E2295" t="s">
        <v>5825</v>
      </c>
      <c r="G2295" t="s">
        <v>5988</v>
      </c>
      <c r="H2295" t="s">
        <v>5989</v>
      </c>
      <c r="I2295" t="s">
        <v>177</v>
      </c>
      <c r="J2295" t="s">
        <v>5990</v>
      </c>
      <c r="K2295" t="s">
        <v>1709</v>
      </c>
      <c r="L2295" t="s">
        <v>177</v>
      </c>
      <c r="M2295">
        <v>998631</v>
      </c>
      <c r="N2295" t="s">
        <v>30</v>
      </c>
      <c r="O2295">
        <v>1</v>
      </c>
      <c r="P2295" t="s">
        <v>31</v>
      </c>
      <c r="Q2295">
        <v>3780</v>
      </c>
      <c r="R2295">
        <v>0</v>
      </c>
      <c r="S2295">
        <v>340.2</v>
      </c>
      <c r="T2295">
        <v>340.2</v>
      </c>
      <c r="W2295">
        <v>162816</v>
      </c>
    </row>
    <row r="2296" spans="1:23">
      <c r="A2296" t="s">
        <v>22</v>
      </c>
      <c r="B2296" t="s">
        <v>35281</v>
      </c>
      <c r="C2296" t="s">
        <v>1697</v>
      </c>
      <c r="D2296">
        <v>2208</v>
      </c>
      <c r="E2296" t="s">
        <v>5825</v>
      </c>
      <c r="G2296" t="s">
        <v>5991</v>
      </c>
      <c r="H2296" t="s">
        <v>5992</v>
      </c>
      <c r="I2296" t="s">
        <v>177</v>
      </c>
      <c r="J2296" t="s">
        <v>5993</v>
      </c>
      <c r="K2296" t="s">
        <v>1713</v>
      </c>
      <c r="L2296" t="s">
        <v>177</v>
      </c>
      <c r="M2296">
        <v>998631</v>
      </c>
      <c r="N2296" t="s">
        <v>30</v>
      </c>
      <c r="O2296">
        <v>1</v>
      </c>
      <c r="P2296" t="s">
        <v>31</v>
      </c>
      <c r="Q2296">
        <v>8050</v>
      </c>
      <c r="R2296">
        <v>0</v>
      </c>
      <c r="S2296">
        <v>724.7</v>
      </c>
      <c r="T2296">
        <v>724.7</v>
      </c>
      <c r="W2296">
        <v>1794759</v>
      </c>
    </row>
    <row r="2297" spans="1:23">
      <c r="A2297" t="s">
        <v>22</v>
      </c>
      <c r="B2297" t="s">
        <v>35281</v>
      </c>
      <c r="C2297" t="s">
        <v>1697</v>
      </c>
      <c r="D2297">
        <v>2208</v>
      </c>
      <c r="E2297" t="s">
        <v>5825</v>
      </c>
      <c r="G2297" t="s">
        <v>5994</v>
      </c>
      <c r="H2297" t="s">
        <v>5995</v>
      </c>
      <c r="I2297" t="s">
        <v>177</v>
      </c>
      <c r="J2297" t="s">
        <v>5996</v>
      </c>
      <c r="K2297" t="s">
        <v>1705</v>
      </c>
      <c r="L2297" t="s">
        <v>177</v>
      </c>
      <c r="M2297">
        <v>998631</v>
      </c>
      <c r="N2297" t="s">
        <v>30</v>
      </c>
      <c r="O2297">
        <v>1</v>
      </c>
      <c r="P2297" t="s">
        <v>31</v>
      </c>
      <c r="Q2297">
        <v>178059.95</v>
      </c>
      <c r="R2297">
        <v>0</v>
      </c>
      <c r="S2297">
        <v>16025.6</v>
      </c>
      <c r="T2297">
        <v>16025.6</v>
      </c>
      <c r="W2297">
        <v>2283205</v>
      </c>
    </row>
    <row r="2298" spans="1:23">
      <c r="A2298" t="s">
        <v>22</v>
      </c>
      <c r="B2298" t="s">
        <v>35281</v>
      </c>
      <c r="C2298" t="s">
        <v>1697</v>
      </c>
      <c r="D2298">
        <v>2208</v>
      </c>
      <c r="E2298" t="s">
        <v>5825</v>
      </c>
      <c r="G2298" t="s">
        <v>5997</v>
      </c>
      <c r="H2298" t="s">
        <v>5998</v>
      </c>
      <c r="I2298" t="s">
        <v>177</v>
      </c>
      <c r="J2298" t="s">
        <v>5999</v>
      </c>
      <c r="K2298" t="s">
        <v>1701</v>
      </c>
      <c r="L2298" t="s">
        <v>177</v>
      </c>
      <c r="M2298">
        <v>998631</v>
      </c>
      <c r="N2298" t="s">
        <v>30</v>
      </c>
      <c r="O2298">
        <v>1</v>
      </c>
      <c r="P2298" t="s">
        <v>31</v>
      </c>
      <c r="Q2298">
        <v>3780</v>
      </c>
      <c r="R2298">
        <v>0</v>
      </c>
      <c r="S2298">
        <v>340.2</v>
      </c>
      <c r="T2298">
        <v>340.2</v>
      </c>
      <c r="W2298">
        <v>4096240</v>
      </c>
    </row>
    <row r="2299" spans="1:23">
      <c r="A2299" t="s">
        <v>22</v>
      </c>
      <c r="B2299" t="s">
        <v>35281</v>
      </c>
      <c r="C2299" t="s">
        <v>1697</v>
      </c>
      <c r="D2299">
        <v>2208</v>
      </c>
      <c r="E2299" t="s">
        <v>5825</v>
      </c>
      <c r="G2299" t="s">
        <v>6000</v>
      </c>
      <c r="H2299" t="s">
        <v>6001</v>
      </c>
      <c r="I2299" t="s">
        <v>177</v>
      </c>
      <c r="J2299" t="s">
        <v>6002</v>
      </c>
      <c r="K2299" t="s">
        <v>1705</v>
      </c>
      <c r="L2299" t="s">
        <v>177</v>
      </c>
      <c r="M2299">
        <v>998631</v>
      </c>
      <c r="N2299" t="s">
        <v>30</v>
      </c>
      <c r="O2299">
        <v>1</v>
      </c>
      <c r="P2299" t="s">
        <v>31</v>
      </c>
      <c r="Q2299">
        <v>3780</v>
      </c>
      <c r="R2299">
        <v>0</v>
      </c>
      <c r="S2299">
        <v>340.2</v>
      </c>
      <c r="T2299">
        <v>340.2</v>
      </c>
      <c r="W2299">
        <v>1622396</v>
      </c>
    </row>
    <row r="2300" spans="1:23">
      <c r="A2300" t="s">
        <v>22</v>
      </c>
      <c r="B2300" t="s">
        <v>35281</v>
      </c>
      <c r="C2300" t="s">
        <v>1697</v>
      </c>
      <c r="D2300">
        <v>2208</v>
      </c>
      <c r="E2300" t="s">
        <v>5825</v>
      </c>
      <c r="G2300" t="s">
        <v>6003</v>
      </c>
      <c r="H2300" t="s">
        <v>6004</v>
      </c>
      <c r="I2300" t="s">
        <v>177</v>
      </c>
      <c r="J2300" t="s">
        <v>6005</v>
      </c>
      <c r="K2300" t="s">
        <v>1717</v>
      </c>
      <c r="L2300" t="s">
        <v>177</v>
      </c>
      <c r="M2300">
        <v>998631</v>
      </c>
      <c r="N2300" t="s">
        <v>30</v>
      </c>
      <c r="O2300">
        <v>1</v>
      </c>
      <c r="P2300" t="s">
        <v>31</v>
      </c>
      <c r="Q2300">
        <v>3780</v>
      </c>
      <c r="R2300">
        <v>0</v>
      </c>
      <c r="S2300">
        <v>340.2</v>
      </c>
      <c r="T2300">
        <v>340.2</v>
      </c>
      <c r="W2300">
        <v>1937104</v>
      </c>
    </row>
    <row r="2301" spans="1:23">
      <c r="A2301" t="s">
        <v>22</v>
      </c>
      <c r="B2301" t="s">
        <v>35281</v>
      </c>
      <c r="C2301" t="s">
        <v>1697</v>
      </c>
      <c r="D2301">
        <v>2208</v>
      </c>
      <c r="E2301" t="s">
        <v>5825</v>
      </c>
      <c r="G2301" t="s">
        <v>6006</v>
      </c>
      <c r="H2301" t="s">
        <v>6007</v>
      </c>
      <c r="I2301" t="s">
        <v>177</v>
      </c>
      <c r="J2301" t="s">
        <v>6008</v>
      </c>
      <c r="K2301" t="s">
        <v>1734</v>
      </c>
      <c r="L2301" t="s">
        <v>177</v>
      </c>
      <c r="M2301">
        <v>998631</v>
      </c>
      <c r="N2301" t="s">
        <v>30</v>
      </c>
      <c r="O2301">
        <v>1</v>
      </c>
      <c r="P2301" t="s">
        <v>31</v>
      </c>
      <c r="Q2301">
        <v>3780</v>
      </c>
      <c r="R2301">
        <v>0</v>
      </c>
      <c r="S2301">
        <v>340.2</v>
      </c>
      <c r="T2301">
        <v>340.2</v>
      </c>
      <c r="W2301">
        <v>6412733</v>
      </c>
    </row>
    <row r="2302" spans="1:23">
      <c r="A2302" t="s">
        <v>22</v>
      </c>
      <c r="B2302" t="s">
        <v>35281</v>
      </c>
      <c r="C2302" t="s">
        <v>1697</v>
      </c>
      <c r="D2302">
        <v>2208</v>
      </c>
      <c r="E2302" t="s">
        <v>5825</v>
      </c>
      <c r="G2302" t="s">
        <v>6009</v>
      </c>
      <c r="H2302" t="s">
        <v>6010</v>
      </c>
      <c r="I2302" t="s">
        <v>177</v>
      </c>
      <c r="J2302" t="s">
        <v>6011</v>
      </c>
      <c r="K2302" t="s">
        <v>1717</v>
      </c>
      <c r="L2302" t="s">
        <v>177</v>
      </c>
      <c r="M2302">
        <v>998631</v>
      </c>
      <c r="N2302" t="s">
        <v>30</v>
      </c>
      <c r="O2302">
        <v>1</v>
      </c>
      <c r="P2302" t="s">
        <v>31</v>
      </c>
      <c r="Q2302">
        <v>3780</v>
      </c>
      <c r="R2302">
        <v>0</v>
      </c>
      <c r="S2302">
        <v>340.2</v>
      </c>
      <c r="T2302">
        <v>340.2</v>
      </c>
      <c r="W2302">
        <v>620117</v>
      </c>
    </row>
    <row r="2303" spans="1:23">
      <c r="A2303" t="s">
        <v>22</v>
      </c>
      <c r="B2303" t="s">
        <v>35281</v>
      </c>
      <c r="C2303" t="s">
        <v>1697</v>
      </c>
      <c r="D2303">
        <v>2208</v>
      </c>
      <c r="E2303" t="s">
        <v>5825</v>
      </c>
      <c r="G2303" t="s">
        <v>6012</v>
      </c>
      <c r="H2303" t="s">
        <v>6013</v>
      </c>
      <c r="I2303" t="s">
        <v>177</v>
      </c>
      <c r="J2303" t="s">
        <v>6014</v>
      </c>
      <c r="K2303" t="s">
        <v>1727</v>
      </c>
      <c r="L2303" t="s">
        <v>177</v>
      </c>
      <c r="M2303">
        <v>998631</v>
      </c>
      <c r="N2303" t="s">
        <v>30</v>
      </c>
      <c r="O2303">
        <v>1</v>
      </c>
      <c r="P2303" t="s">
        <v>31</v>
      </c>
      <c r="Q2303">
        <v>3780</v>
      </c>
      <c r="R2303">
        <v>0</v>
      </c>
      <c r="S2303">
        <v>340.2</v>
      </c>
      <c r="T2303">
        <v>340.2</v>
      </c>
      <c r="W2303">
        <v>495381</v>
      </c>
    </row>
    <row r="2304" spans="1:23">
      <c r="A2304" t="s">
        <v>22</v>
      </c>
      <c r="B2304" t="s">
        <v>35281</v>
      </c>
      <c r="C2304" t="s">
        <v>1697</v>
      </c>
      <c r="D2304">
        <v>2208</v>
      </c>
      <c r="E2304" t="s">
        <v>5825</v>
      </c>
      <c r="G2304" t="s">
        <v>6015</v>
      </c>
      <c r="H2304" t="s">
        <v>6016</v>
      </c>
      <c r="I2304" t="s">
        <v>177</v>
      </c>
      <c r="J2304" t="s">
        <v>6017</v>
      </c>
      <c r="K2304" t="s">
        <v>1727</v>
      </c>
      <c r="L2304" t="s">
        <v>177</v>
      </c>
      <c r="M2304">
        <v>998631</v>
      </c>
      <c r="N2304" t="s">
        <v>30</v>
      </c>
      <c r="O2304">
        <v>1</v>
      </c>
      <c r="P2304" t="s">
        <v>31</v>
      </c>
      <c r="Q2304">
        <v>3780</v>
      </c>
      <c r="R2304">
        <v>0</v>
      </c>
      <c r="S2304">
        <v>340.2</v>
      </c>
      <c r="T2304">
        <v>340.2</v>
      </c>
      <c r="W2304">
        <v>664232</v>
      </c>
    </row>
    <row r="2305" spans="1:23">
      <c r="A2305" t="s">
        <v>22</v>
      </c>
      <c r="B2305" t="s">
        <v>35281</v>
      </c>
      <c r="C2305" t="s">
        <v>1697</v>
      </c>
      <c r="D2305">
        <v>2208</v>
      </c>
      <c r="E2305" t="s">
        <v>5825</v>
      </c>
      <c r="G2305" t="s">
        <v>6018</v>
      </c>
      <c r="H2305" t="s">
        <v>1488</v>
      </c>
      <c r="I2305" t="s">
        <v>177</v>
      </c>
      <c r="J2305" t="s">
        <v>6019</v>
      </c>
      <c r="K2305" t="s">
        <v>1713</v>
      </c>
      <c r="L2305" t="s">
        <v>177</v>
      </c>
      <c r="M2305">
        <v>998631</v>
      </c>
      <c r="N2305" t="s">
        <v>30</v>
      </c>
      <c r="O2305">
        <v>1</v>
      </c>
      <c r="P2305" t="s">
        <v>31</v>
      </c>
      <c r="Q2305">
        <v>3780</v>
      </c>
      <c r="R2305">
        <v>0</v>
      </c>
      <c r="S2305">
        <v>340.2</v>
      </c>
      <c r="T2305">
        <v>340.2</v>
      </c>
      <c r="W2305">
        <v>4883511</v>
      </c>
    </row>
    <row r="2306" spans="1:23">
      <c r="A2306" t="s">
        <v>22</v>
      </c>
      <c r="B2306" t="s">
        <v>35281</v>
      </c>
      <c r="C2306" t="s">
        <v>1697</v>
      </c>
      <c r="D2306">
        <v>2208</v>
      </c>
      <c r="E2306" t="s">
        <v>5825</v>
      </c>
      <c r="G2306" t="s">
        <v>6018</v>
      </c>
      <c r="H2306" t="s">
        <v>1488</v>
      </c>
      <c r="I2306" t="s">
        <v>177</v>
      </c>
      <c r="J2306" t="s">
        <v>6020</v>
      </c>
      <c r="K2306" t="s">
        <v>1713</v>
      </c>
      <c r="L2306" t="s">
        <v>177</v>
      </c>
      <c r="M2306">
        <v>998631</v>
      </c>
      <c r="N2306" t="s">
        <v>30</v>
      </c>
      <c r="O2306">
        <v>1</v>
      </c>
      <c r="P2306" t="s">
        <v>31</v>
      </c>
      <c r="Q2306">
        <v>3780</v>
      </c>
      <c r="R2306">
        <v>0</v>
      </c>
      <c r="S2306">
        <v>340.2</v>
      </c>
      <c r="T2306">
        <v>340.2</v>
      </c>
      <c r="W2306">
        <v>6789210</v>
      </c>
    </row>
    <row r="2307" spans="1:23">
      <c r="A2307" t="s">
        <v>22</v>
      </c>
      <c r="B2307" t="s">
        <v>35281</v>
      </c>
      <c r="C2307" t="s">
        <v>1697</v>
      </c>
      <c r="D2307">
        <v>2208</v>
      </c>
      <c r="E2307" t="s">
        <v>5825</v>
      </c>
      <c r="G2307" t="s">
        <v>6021</v>
      </c>
      <c r="H2307" t="s">
        <v>6022</v>
      </c>
      <c r="I2307" t="s">
        <v>177</v>
      </c>
      <c r="J2307" t="s">
        <v>6023</v>
      </c>
      <c r="K2307" t="s">
        <v>1705</v>
      </c>
      <c r="L2307" t="s">
        <v>177</v>
      </c>
      <c r="M2307">
        <v>998631</v>
      </c>
      <c r="N2307" t="s">
        <v>30</v>
      </c>
      <c r="O2307">
        <v>1</v>
      </c>
      <c r="P2307" t="s">
        <v>31</v>
      </c>
      <c r="Q2307">
        <v>3780</v>
      </c>
      <c r="R2307">
        <v>0</v>
      </c>
      <c r="S2307">
        <v>340.2</v>
      </c>
      <c r="T2307">
        <v>340.2</v>
      </c>
      <c r="W2307">
        <v>4643741</v>
      </c>
    </row>
    <row r="2308" spans="1:23">
      <c r="A2308" t="s">
        <v>22</v>
      </c>
      <c r="B2308" t="s">
        <v>35281</v>
      </c>
      <c r="C2308" t="s">
        <v>1697</v>
      </c>
      <c r="D2308">
        <v>2208</v>
      </c>
      <c r="E2308" t="s">
        <v>5825</v>
      </c>
      <c r="G2308" t="s">
        <v>6024</v>
      </c>
      <c r="H2308" t="s">
        <v>6025</v>
      </c>
      <c r="I2308" t="s">
        <v>177</v>
      </c>
      <c r="J2308" t="s">
        <v>6026</v>
      </c>
      <c r="K2308" t="s">
        <v>1734</v>
      </c>
      <c r="L2308" t="s">
        <v>177</v>
      </c>
      <c r="M2308">
        <v>998631</v>
      </c>
      <c r="N2308" t="s">
        <v>30</v>
      </c>
      <c r="O2308">
        <v>1</v>
      </c>
      <c r="P2308" t="s">
        <v>31</v>
      </c>
      <c r="Q2308">
        <v>3780</v>
      </c>
      <c r="R2308">
        <v>0</v>
      </c>
      <c r="S2308">
        <v>340.2</v>
      </c>
      <c r="T2308">
        <v>340.2</v>
      </c>
      <c r="W2308">
        <v>2977717</v>
      </c>
    </row>
    <row r="2309" spans="1:23">
      <c r="A2309" t="s">
        <v>22</v>
      </c>
      <c r="B2309" t="s">
        <v>35281</v>
      </c>
      <c r="C2309" t="s">
        <v>1697</v>
      </c>
      <c r="D2309">
        <v>2208</v>
      </c>
      <c r="E2309" t="s">
        <v>5825</v>
      </c>
      <c r="G2309" t="s">
        <v>6027</v>
      </c>
      <c r="H2309" t="s">
        <v>6028</v>
      </c>
      <c r="I2309" t="s">
        <v>177</v>
      </c>
      <c r="J2309" t="s">
        <v>6029</v>
      </c>
      <c r="K2309" t="s">
        <v>1709</v>
      </c>
      <c r="L2309" t="s">
        <v>177</v>
      </c>
      <c r="M2309">
        <v>998631</v>
      </c>
      <c r="N2309" t="s">
        <v>30</v>
      </c>
      <c r="O2309">
        <v>1</v>
      </c>
      <c r="P2309" t="s">
        <v>31</v>
      </c>
      <c r="Q2309">
        <v>3780</v>
      </c>
      <c r="R2309">
        <v>0</v>
      </c>
      <c r="S2309">
        <v>340.2</v>
      </c>
      <c r="T2309">
        <v>340.2</v>
      </c>
      <c r="W2309">
        <v>1161125</v>
      </c>
    </row>
    <row r="2310" spans="1:23">
      <c r="A2310" t="s">
        <v>22</v>
      </c>
      <c r="B2310" t="s">
        <v>35281</v>
      </c>
      <c r="C2310" t="s">
        <v>1697</v>
      </c>
      <c r="D2310">
        <v>2208</v>
      </c>
      <c r="E2310" t="s">
        <v>5825</v>
      </c>
      <c r="G2310" t="s">
        <v>6030</v>
      </c>
      <c r="H2310" t="s">
        <v>5876</v>
      </c>
      <c r="I2310" t="s">
        <v>177</v>
      </c>
      <c r="J2310" t="s">
        <v>6031</v>
      </c>
      <c r="K2310" t="s">
        <v>1734</v>
      </c>
      <c r="L2310" t="s">
        <v>177</v>
      </c>
      <c r="M2310">
        <v>998631</v>
      </c>
      <c r="N2310" t="s">
        <v>30</v>
      </c>
      <c r="O2310">
        <v>1</v>
      </c>
      <c r="P2310" t="s">
        <v>31</v>
      </c>
      <c r="Q2310">
        <v>3780</v>
      </c>
      <c r="R2310">
        <v>0</v>
      </c>
      <c r="S2310">
        <v>340.2</v>
      </c>
      <c r="T2310">
        <v>340.2</v>
      </c>
      <c r="W2310">
        <v>874543</v>
      </c>
    </row>
    <row r="2311" spans="1:23">
      <c r="A2311" t="s">
        <v>22</v>
      </c>
      <c r="B2311" t="s">
        <v>35281</v>
      </c>
      <c r="C2311" t="s">
        <v>1697</v>
      </c>
      <c r="D2311">
        <v>2208</v>
      </c>
      <c r="E2311" t="s">
        <v>5825</v>
      </c>
      <c r="G2311" t="s">
        <v>6032</v>
      </c>
      <c r="H2311" t="s">
        <v>5890</v>
      </c>
      <c r="I2311" t="s">
        <v>177</v>
      </c>
      <c r="J2311" t="s">
        <v>6033</v>
      </c>
      <c r="K2311" t="s">
        <v>1709</v>
      </c>
      <c r="L2311" t="s">
        <v>177</v>
      </c>
      <c r="M2311">
        <v>998631</v>
      </c>
      <c r="N2311" t="s">
        <v>30</v>
      </c>
      <c r="O2311">
        <v>1</v>
      </c>
      <c r="P2311" t="s">
        <v>31</v>
      </c>
      <c r="Q2311">
        <v>3780</v>
      </c>
      <c r="R2311">
        <v>0</v>
      </c>
      <c r="S2311">
        <v>340.2</v>
      </c>
      <c r="T2311">
        <v>340.2</v>
      </c>
      <c r="W2311">
        <v>930187</v>
      </c>
    </row>
    <row r="2312" spans="1:23">
      <c r="A2312" t="s">
        <v>22</v>
      </c>
      <c r="B2312" t="s">
        <v>35281</v>
      </c>
      <c r="C2312" t="s">
        <v>1697</v>
      </c>
      <c r="D2312">
        <v>2208</v>
      </c>
      <c r="E2312" t="s">
        <v>5825</v>
      </c>
      <c r="G2312" t="s">
        <v>6034</v>
      </c>
      <c r="H2312" t="s">
        <v>6035</v>
      </c>
      <c r="I2312" t="s">
        <v>177</v>
      </c>
      <c r="J2312" t="s">
        <v>6036</v>
      </c>
      <c r="K2312" t="s">
        <v>1709</v>
      </c>
      <c r="L2312" t="s">
        <v>177</v>
      </c>
      <c r="M2312">
        <v>998631</v>
      </c>
      <c r="N2312" t="s">
        <v>30</v>
      </c>
      <c r="O2312">
        <v>1</v>
      </c>
      <c r="P2312" t="s">
        <v>31</v>
      </c>
      <c r="Q2312">
        <v>3780</v>
      </c>
      <c r="R2312">
        <v>0</v>
      </c>
      <c r="S2312">
        <v>340.2</v>
      </c>
      <c r="T2312">
        <v>340.2</v>
      </c>
      <c r="W2312">
        <v>680386</v>
      </c>
    </row>
    <row r="2313" spans="1:23">
      <c r="A2313" t="s">
        <v>22</v>
      </c>
      <c r="B2313" t="s">
        <v>35281</v>
      </c>
      <c r="C2313" t="s">
        <v>1697</v>
      </c>
      <c r="D2313">
        <v>2208</v>
      </c>
      <c r="E2313" t="s">
        <v>5825</v>
      </c>
      <c r="G2313" t="s">
        <v>6037</v>
      </c>
      <c r="H2313" t="s">
        <v>6038</v>
      </c>
      <c r="I2313" t="s">
        <v>177</v>
      </c>
      <c r="J2313" t="s">
        <v>6039</v>
      </c>
      <c r="K2313" t="s">
        <v>1717</v>
      </c>
      <c r="L2313" t="s">
        <v>177</v>
      </c>
      <c r="M2313">
        <v>998631</v>
      </c>
      <c r="N2313" t="s">
        <v>30</v>
      </c>
      <c r="O2313">
        <v>1</v>
      </c>
      <c r="P2313" t="s">
        <v>31</v>
      </c>
      <c r="Q2313">
        <v>3780</v>
      </c>
      <c r="R2313">
        <v>0</v>
      </c>
      <c r="S2313">
        <v>340.2</v>
      </c>
      <c r="T2313">
        <v>340.2</v>
      </c>
      <c r="W2313">
        <v>3785540</v>
      </c>
    </row>
    <row r="2314" spans="1:23">
      <c r="A2314" t="s">
        <v>22</v>
      </c>
      <c r="B2314" t="s">
        <v>35281</v>
      </c>
      <c r="C2314" t="s">
        <v>1697</v>
      </c>
      <c r="D2314">
        <v>2208</v>
      </c>
      <c r="E2314" t="s">
        <v>5825</v>
      </c>
      <c r="G2314" t="s">
        <v>6040</v>
      </c>
      <c r="H2314" t="s">
        <v>5864</v>
      </c>
      <c r="I2314" t="s">
        <v>177</v>
      </c>
      <c r="J2314" t="s">
        <v>6041</v>
      </c>
      <c r="K2314" t="s">
        <v>1717</v>
      </c>
      <c r="L2314" t="s">
        <v>177</v>
      </c>
      <c r="M2314">
        <v>998631</v>
      </c>
      <c r="N2314" t="s">
        <v>30</v>
      </c>
      <c r="O2314">
        <v>1</v>
      </c>
      <c r="P2314" t="s">
        <v>31</v>
      </c>
      <c r="Q2314">
        <v>3780</v>
      </c>
      <c r="R2314">
        <v>0</v>
      </c>
      <c r="S2314">
        <v>340.2</v>
      </c>
      <c r="T2314">
        <v>340.2</v>
      </c>
      <c r="W2314">
        <v>1529279</v>
      </c>
    </row>
    <row r="2315" spans="1:23">
      <c r="A2315" t="s">
        <v>22</v>
      </c>
      <c r="B2315" t="s">
        <v>35281</v>
      </c>
      <c r="C2315" t="s">
        <v>1697</v>
      </c>
      <c r="D2315">
        <v>2208</v>
      </c>
      <c r="E2315" t="s">
        <v>5825</v>
      </c>
      <c r="G2315" t="s">
        <v>6042</v>
      </c>
      <c r="H2315" t="s">
        <v>5998</v>
      </c>
      <c r="I2315" t="s">
        <v>177</v>
      </c>
      <c r="J2315" t="s">
        <v>6043</v>
      </c>
      <c r="K2315" t="s">
        <v>1701</v>
      </c>
      <c r="L2315" t="s">
        <v>177</v>
      </c>
      <c r="M2315">
        <v>998631</v>
      </c>
      <c r="N2315" t="s">
        <v>30</v>
      </c>
      <c r="O2315">
        <v>1</v>
      </c>
      <c r="P2315" t="s">
        <v>31</v>
      </c>
      <c r="Q2315">
        <v>3780</v>
      </c>
      <c r="R2315">
        <v>0</v>
      </c>
      <c r="S2315">
        <v>340.2</v>
      </c>
      <c r="T2315">
        <v>340.2</v>
      </c>
      <c r="W2315">
        <v>5683330</v>
      </c>
    </row>
    <row r="2316" spans="1:23">
      <c r="A2316" t="s">
        <v>22</v>
      </c>
      <c r="B2316" t="s">
        <v>35281</v>
      </c>
      <c r="C2316" t="s">
        <v>1697</v>
      </c>
      <c r="D2316">
        <v>2208</v>
      </c>
      <c r="E2316" t="s">
        <v>5825</v>
      </c>
      <c r="G2316" t="s">
        <v>6044</v>
      </c>
      <c r="H2316" t="s">
        <v>6045</v>
      </c>
      <c r="I2316" t="s">
        <v>177</v>
      </c>
      <c r="J2316" t="s">
        <v>6046</v>
      </c>
      <c r="K2316" t="s">
        <v>1713</v>
      </c>
      <c r="L2316" t="s">
        <v>177</v>
      </c>
      <c r="M2316">
        <v>998631</v>
      </c>
      <c r="N2316" t="s">
        <v>30</v>
      </c>
      <c r="O2316">
        <v>1</v>
      </c>
      <c r="P2316" t="s">
        <v>31</v>
      </c>
      <c r="Q2316">
        <v>3780</v>
      </c>
      <c r="R2316">
        <v>0</v>
      </c>
      <c r="S2316">
        <v>340.2</v>
      </c>
      <c r="T2316">
        <v>340.2</v>
      </c>
      <c r="W2316">
        <v>375054</v>
      </c>
    </row>
    <row r="2317" spans="1:23">
      <c r="A2317" t="s">
        <v>22</v>
      </c>
      <c r="B2317" t="s">
        <v>35281</v>
      </c>
      <c r="C2317" t="s">
        <v>1697</v>
      </c>
      <c r="D2317">
        <v>2208</v>
      </c>
      <c r="E2317" t="s">
        <v>5825</v>
      </c>
      <c r="G2317" t="s">
        <v>6047</v>
      </c>
      <c r="H2317" t="s">
        <v>6048</v>
      </c>
      <c r="I2317" t="s">
        <v>177</v>
      </c>
      <c r="J2317" t="s">
        <v>6049</v>
      </c>
      <c r="K2317" t="s">
        <v>1717</v>
      </c>
      <c r="L2317" t="s">
        <v>177</v>
      </c>
      <c r="M2317">
        <v>998631</v>
      </c>
      <c r="N2317" t="s">
        <v>30</v>
      </c>
      <c r="O2317">
        <v>1</v>
      </c>
      <c r="P2317" t="s">
        <v>31</v>
      </c>
      <c r="Q2317">
        <v>3780</v>
      </c>
      <c r="R2317">
        <v>0</v>
      </c>
      <c r="S2317">
        <v>340.2</v>
      </c>
      <c r="T2317">
        <v>340.2</v>
      </c>
      <c r="W2317">
        <v>176542</v>
      </c>
    </row>
    <row r="2318" spans="1:23">
      <c r="A2318" t="s">
        <v>22</v>
      </c>
      <c r="B2318" t="s">
        <v>35281</v>
      </c>
      <c r="C2318" t="s">
        <v>1697</v>
      </c>
      <c r="D2318">
        <v>2208</v>
      </c>
      <c r="E2318" t="s">
        <v>5825</v>
      </c>
      <c r="G2318" t="s">
        <v>6050</v>
      </c>
      <c r="H2318" t="s">
        <v>6051</v>
      </c>
      <c r="I2318" t="s">
        <v>177</v>
      </c>
      <c r="J2318" t="s">
        <v>6052</v>
      </c>
      <c r="K2318" t="s">
        <v>1705</v>
      </c>
      <c r="L2318" t="s">
        <v>177</v>
      </c>
      <c r="M2318">
        <v>998631</v>
      </c>
      <c r="N2318" t="s">
        <v>30</v>
      </c>
      <c r="O2318">
        <v>1</v>
      </c>
      <c r="P2318" t="s">
        <v>31</v>
      </c>
      <c r="Q2318">
        <v>3780</v>
      </c>
      <c r="R2318">
        <v>0</v>
      </c>
      <c r="S2318">
        <v>340.2</v>
      </c>
      <c r="T2318">
        <v>340.2</v>
      </c>
      <c r="W2318">
        <v>1942383</v>
      </c>
    </row>
    <row r="2319" spans="1:23">
      <c r="A2319" t="s">
        <v>22</v>
      </c>
      <c r="B2319" t="s">
        <v>35281</v>
      </c>
      <c r="C2319" t="s">
        <v>1697</v>
      </c>
      <c r="D2319">
        <v>2208</v>
      </c>
      <c r="E2319" t="s">
        <v>5825</v>
      </c>
      <c r="G2319" t="s">
        <v>6053</v>
      </c>
      <c r="H2319" t="s">
        <v>6054</v>
      </c>
      <c r="I2319" t="s">
        <v>177</v>
      </c>
      <c r="J2319" t="s">
        <v>6055</v>
      </c>
      <c r="K2319" t="s">
        <v>1705</v>
      </c>
      <c r="L2319" t="s">
        <v>177</v>
      </c>
      <c r="M2319">
        <v>998631</v>
      </c>
      <c r="N2319" t="s">
        <v>30</v>
      </c>
      <c r="O2319">
        <v>1</v>
      </c>
      <c r="P2319" t="s">
        <v>31</v>
      </c>
      <c r="Q2319">
        <v>354890.34</v>
      </c>
      <c r="R2319">
        <v>0</v>
      </c>
      <c r="S2319">
        <v>31940.13</v>
      </c>
      <c r="T2319">
        <v>31940.13</v>
      </c>
      <c r="W2319">
        <v>7879977</v>
      </c>
    </row>
    <row r="2320" spans="1:23">
      <c r="A2320" t="s">
        <v>22</v>
      </c>
      <c r="B2320" t="s">
        <v>35281</v>
      </c>
      <c r="C2320" t="s">
        <v>1697</v>
      </c>
      <c r="D2320">
        <v>2208</v>
      </c>
      <c r="E2320" t="s">
        <v>5825</v>
      </c>
      <c r="G2320" t="s">
        <v>6056</v>
      </c>
      <c r="H2320" t="s">
        <v>5963</v>
      </c>
      <c r="I2320" t="s">
        <v>177</v>
      </c>
      <c r="J2320" t="s">
        <v>6057</v>
      </c>
      <c r="K2320" t="s">
        <v>1713</v>
      </c>
      <c r="L2320" t="s">
        <v>177</v>
      </c>
      <c r="M2320">
        <v>998631</v>
      </c>
      <c r="N2320" t="s">
        <v>30</v>
      </c>
      <c r="O2320">
        <v>1</v>
      </c>
      <c r="P2320" t="s">
        <v>31</v>
      </c>
      <c r="Q2320">
        <v>3780</v>
      </c>
      <c r="R2320">
        <v>0</v>
      </c>
      <c r="S2320">
        <v>340.2</v>
      </c>
      <c r="T2320">
        <v>340.2</v>
      </c>
      <c r="W2320">
        <v>1121475</v>
      </c>
    </row>
    <row r="2321" spans="1:23">
      <c r="A2321" t="s">
        <v>22</v>
      </c>
      <c r="B2321" t="s">
        <v>35281</v>
      </c>
      <c r="C2321" t="s">
        <v>1697</v>
      </c>
      <c r="D2321">
        <v>2208</v>
      </c>
      <c r="E2321" t="s">
        <v>5825</v>
      </c>
      <c r="G2321" t="s">
        <v>6058</v>
      </c>
      <c r="H2321" t="s">
        <v>6059</v>
      </c>
      <c r="I2321" t="s">
        <v>177</v>
      </c>
      <c r="J2321" t="s">
        <v>6060</v>
      </c>
      <c r="K2321" t="s">
        <v>1713</v>
      </c>
      <c r="L2321" t="s">
        <v>177</v>
      </c>
      <c r="M2321">
        <v>998631</v>
      </c>
      <c r="N2321" t="s">
        <v>30</v>
      </c>
      <c r="O2321">
        <v>1</v>
      </c>
      <c r="P2321" t="s">
        <v>31</v>
      </c>
      <c r="Q2321">
        <v>3780</v>
      </c>
      <c r="R2321">
        <v>0</v>
      </c>
      <c r="S2321">
        <v>340.2</v>
      </c>
      <c r="T2321">
        <v>340.2</v>
      </c>
      <c r="W2321">
        <v>667405</v>
      </c>
    </row>
    <row r="2322" spans="1:23">
      <c r="A2322" t="s">
        <v>22</v>
      </c>
      <c r="B2322" t="s">
        <v>35281</v>
      </c>
      <c r="C2322" t="s">
        <v>1697</v>
      </c>
      <c r="D2322">
        <v>2208</v>
      </c>
      <c r="E2322" t="s">
        <v>5825</v>
      </c>
      <c r="G2322" t="s">
        <v>6061</v>
      </c>
      <c r="H2322" t="s">
        <v>6062</v>
      </c>
      <c r="I2322" t="s">
        <v>177</v>
      </c>
      <c r="J2322" t="s">
        <v>6063</v>
      </c>
      <c r="K2322" t="s">
        <v>1734</v>
      </c>
      <c r="L2322" t="s">
        <v>177</v>
      </c>
      <c r="M2322">
        <v>998631</v>
      </c>
      <c r="N2322" t="s">
        <v>30</v>
      </c>
      <c r="O2322">
        <v>1</v>
      </c>
      <c r="P2322" t="s">
        <v>31</v>
      </c>
      <c r="Q2322">
        <v>3780</v>
      </c>
      <c r="R2322">
        <v>0</v>
      </c>
      <c r="S2322">
        <v>340.2</v>
      </c>
      <c r="T2322">
        <v>340.2</v>
      </c>
      <c r="W2322">
        <v>1178283</v>
      </c>
    </row>
    <row r="2323" spans="1:23">
      <c r="A2323" t="s">
        <v>22</v>
      </c>
      <c r="B2323" t="s">
        <v>35281</v>
      </c>
      <c r="C2323" t="s">
        <v>1697</v>
      </c>
      <c r="D2323">
        <v>2208</v>
      </c>
      <c r="E2323" t="s">
        <v>5825</v>
      </c>
      <c r="G2323" t="s">
        <v>6064</v>
      </c>
      <c r="H2323" t="s">
        <v>6065</v>
      </c>
      <c r="I2323" t="s">
        <v>177</v>
      </c>
      <c r="J2323" t="s">
        <v>6066</v>
      </c>
      <c r="K2323" t="s">
        <v>1701</v>
      </c>
      <c r="L2323" t="s">
        <v>177</v>
      </c>
      <c r="M2323">
        <v>998631</v>
      </c>
      <c r="N2323" t="s">
        <v>30</v>
      </c>
      <c r="O2323">
        <v>1</v>
      </c>
      <c r="P2323" t="s">
        <v>31</v>
      </c>
      <c r="Q2323">
        <v>3780</v>
      </c>
      <c r="R2323">
        <v>0</v>
      </c>
      <c r="S2323">
        <v>340.2</v>
      </c>
      <c r="T2323">
        <v>340.2</v>
      </c>
      <c r="W2323">
        <v>2235346</v>
      </c>
    </row>
    <row r="2324" spans="1:23">
      <c r="A2324" t="s">
        <v>22</v>
      </c>
      <c r="B2324" t="s">
        <v>35281</v>
      </c>
      <c r="C2324" t="s">
        <v>1697</v>
      </c>
      <c r="D2324">
        <v>2208</v>
      </c>
      <c r="E2324" t="s">
        <v>5825</v>
      </c>
      <c r="G2324" t="s">
        <v>6067</v>
      </c>
      <c r="H2324" t="s">
        <v>6068</v>
      </c>
      <c r="I2324" t="s">
        <v>177</v>
      </c>
      <c r="J2324" t="s">
        <v>6069</v>
      </c>
      <c r="K2324" t="s">
        <v>1717</v>
      </c>
      <c r="L2324" t="s">
        <v>177</v>
      </c>
      <c r="M2324">
        <v>998631</v>
      </c>
      <c r="N2324" t="s">
        <v>30</v>
      </c>
      <c r="O2324">
        <v>1</v>
      </c>
      <c r="P2324" t="s">
        <v>31</v>
      </c>
      <c r="Q2324">
        <v>3780</v>
      </c>
      <c r="R2324">
        <v>0</v>
      </c>
      <c r="S2324">
        <v>340.2</v>
      </c>
      <c r="T2324">
        <v>340.2</v>
      </c>
      <c r="W2324">
        <v>563885</v>
      </c>
    </row>
    <row r="2325" spans="1:23">
      <c r="A2325" t="s">
        <v>22</v>
      </c>
      <c r="B2325" t="s">
        <v>35281</v>
      </c>
      <c r="C2325" t="s">
        <v>1697</v>
      </c>
      <c r="D2325">
        <v>2208</v>
      </c>
      <c r="E2325" t="s">
        <v>5825</v>
      </c>
      <c r="G2325" t="s">
        <v>6070</v>
      </c>
      <c r="H2325" t="s">
        <v>2002</v>
      </c>
      <c r="I2325" t="s">
        <v>177</v>
      </c>
      <c r="J2325" t="s">
        <v>6071</v>
      </c>
      <c r="K2325" t="s">
        <v>1734</v>
      </c>
      <c r="L2325" t="s">
        <v>177</v>
      </c>
      <c r="M2325">
        <v>998631</v>
      </c>
      <c r="N2325" t="s">
        <v>30</v>
      </c>
      <c r="O2325">
        <v>1</v>
      </c>
      <c r="P2325" t="s">
        <v>31</v>
      </c>
      <c r="Q2325">
        <v>3780</v>
      </c>
      <c r="R2325">
        <v>0</v>
      </c>
      <c r="S2325">
        <v>340.2</v>
      </c>
      <c r="T2325">
        <v>340.2</v>
      </c>
      <c r="W2325">
        <v>4859571</v>
      </c>
    </row>
    <row r="2326" spans="1:23">
      <c r="A2326" t="s">
        <v>22</v>
      </c>
      <c r="B2326" t="s">
        <v>35281</v>
      </c>
      <c r="C2326" t="s">
        <v>1697</v>
      </c>
      <c r="D2326">
        <v>2208</v>
      </c>
      <c r="E2326" t="s">
        <v>5825</v>
      </c>
      <c r="G2326" t="s">
        <v>6072</v>
      </c>
      <c r="H2326" t="s">
        <v>6073</v>
      </c>
      <c r="I2326" t="s">
        <v>177</v>
      </c>
      <c r="J2326" t="s">
        <v>6074</v>
      </c>
      <c r="K2326" t="s">
        <v>1727</v>
      </c>
      <c r="L2326" t="s">
        <v>177</v>
      </c>
      <c r="M2326">
        <v>998631</v>
      </c>
      <c r="N2326" t="s">
        <v>30</v>
      </c>
      <c r="O2326">
        <v>1</v>
      </c>
      <c r="P2326" t="s">
        <v>31</v>
      </c>
      <c r="Q2326">
        <v>3780</v>
      </c>
      <c r="R2326">
        <v>0</v>
      </c>
      <c r="S2326">
        <v>340.2</v>
      </c>
      <c r="T2326">
        <v>340.2</v>
      </c>
      <c r="W2326">
        <v>3396914</v>
      </c>
    </row>
    <row r="2327" spans="1:23">
      <c r="A2327" t="s">
        <v>22</v>
      </c>
      <c r="B2327" t="s">
        <v>35281</v>
      </c>
      <c r="C2327" t="s">
        <v>1697</v>
      </c>
      <c r="D2327">
        <v>2208</v>
      </c>
      <c r="E2327" t="s">
        <v>5825</v>
      </c>
      <c r="G2327" t="s">
        <v>6075</v>
      </c>
      <c r="H2327" t="s">
        <v>6076</v>
      </c>
      <c r="I2327" t="s">
        <v>177</v>
      </c>
      <c r="J2327" t="s">
        <v>6077</v>
      </c>
      <c r="K2327" t="s">
        <v>1734</v>
      </c>
      <c r="L2327" t="s">
        <v>177</v>
      </c>
      <c r="M2327">
        <v>998631</v>
      </c>
      <c r="N2327" t="s">
        <v>30</v>
      </c>
      <c r="O2327">
        <v>1</v>
      </c>
      <c r="P2327" t="s">
        <v>31</v>
      </c>
      <c r="Q2327">
        <v>3780</v>
      </c>
      <c r="R2327">
        <v>0</v>
      </c>
      <c r="S2327">
        <v>340.2</v>
      </c>
      <c r="T2327">
        <v>340.2</v>
      </c>
      <c r="W2327">
        <v>1490110</v>
      </c>
    </row>
    <row r="2328" spans="1:23">
      <c r="A2328" t="s">
        <v>22</v>
      </c>
      <c r="B2328" t="s">
        <v>35281</v>
      </c>
      <c r="C2328" t="s">
        <v>1697</v>
      </c>
      <c r="D2328">
        <v>2208</v>
      </c>
      <c r="E2328" t="s">
        <v>5825</v>
      </c>
      <c r="G2328" t="s">
        <v>6078</v>
      </c>
      <c r="H2328" t="s">
        <v>6079</v>
      </c>
      <c r="I2328" t="s">
        <v>177</v>
      </c>
      <c r="J2328" t="s">
        <v>6080</v>
      </c>
      <c r="K2328" t="s">
        <v>1701</v>
      </c>
      <c r="L2328" t="s">
        <v>177</v>
      </c>
      <c r="M2328">
        <v>998631</v>
      </c>
      <c r="N2328" t="s">
        <v>30</v>
      </c>
      <c r="O2328">
        <v>1</v>
      </c>
      <c r="P2328" t="s">
        <v>31</v>
      </c>
      <c r="Q2328">
        <v>3780</v>
      </c>
      <c r="R2328">
        <v>0</v>
      </c>
      <c r="S2328">
        <v>340.2</v>
      </c>
      <c r="T2328">
        <v>340.2</v>
      </c>
      <c r="W2328">
        <v>545981</v>
      </c>
    </row>
    <row r="2329" spans="1:23">
      <c r="A2329" t="s">
        <v>22</v>
      </c>
      <c r="B2329" t="s">
        <v>35281</v>
      </c>
      <c r="C2329" t="s">
        <v>1697</v>
      </c>
      <c r="D2329">
        <v>2208</v>
      </c>
      <c r="E2329" t="s">
        <v>5825</v>
      </c>
      <c r="G2329" t="s">
        <v>6081</v>
      </c>
      <c r="H2329" t="s">
        <v>6082</v>
      </c>
      <c r="I2329" t="s">
        <v>177</v>
      </c>
      <c r="J2329" t="s">
        <v>6083</v>
      </c>
      <c r="K2329" t="s">
        <v>1709</v>
      </c>
      <c r="L2329" t="s">
        <v>177</v>
      </c>
      <c r="M2329">
        <v>998631</v>
      </c>
      <c r="N2329" t="s">
        <v>30</v>
      </c>
      <c r="O2329">
        <v>1</v>
      </c>
      <c r="P2329" t="s">
        <v>31</v>
      </c>
      <c r="Q2329">
        <v>3780</v>
      </c>
      <c r="R2329">
        <v>0</v>
      </c>
      <c r="S2329">
        <v>340.2</v>
      </c>
      <c r="T2329">
        <v>340.2</v>
      </c>
      <c r="W2329">
        <v>4487229</v>
      </c>
    </row>
    <row r="2330" spans="1:23">
      <c r="A2330" t="s">
        <v>22</v>
      </c>
      <c r="B2330" t="s">
        <v>35281</v>
      </c>
      <c r="C2330" t="s">
        <v>1697</v>
      </c>
      <c r="D2330">
        <v>2208</v>
      </c>
      <c r="E2330" t="s">
        <v>5825</v>
      </c>
      <c r="G2330" t="s">
        <v>6084</v>
      </c>
      <c r="H2330" t="s">
        <v>6085</v>
      </c>
      <c r="I2330" t="s">
        <v>177</v>
      </c>
      <c r="J2330" t="s">
        <v>6086</v>
      </c>
      <c r="K2330" t="s">
        <v>1734</v>
      </c>
      <c r="L2330" t="s">
        <v>177</v>
      </c>
      <c r="M2330">
        <v>998631</v>
      </c>
      <c r="N2330" t="s">
        <v>30</v>
      </c>
      <c r="O2330">
        <v>1</v>
      </c>
      <c r="P2330" t="s">
        <v>31</v>
      </c>
      <c r="Q2330">
        <v>3780</v>
      </c>
      <c r="R2330">
        <v>0</v>
      </c>
      <c r="S2330">
        <v>340.2</v>
      </c>
      <c r="T2330">
        <v>340.2</v>
      </c>
      <c r="W2330">
        <v>314819</v>
      </c>
    </row>
    <row r="2331" spans="1:23">
      <c r="A2331" t="s">
        <v>22</v>
      </c>
      <c r="B2331" t="s">
        <v>35281</v>
      </c>
      <c r="C2331" t="s">
        <v>1697</v>
      </c>
      <c r="D2331">
        <v>2208</v>
      </c>
      <c r="E2331" t="s">
        <v>5825</v>
      </c>
      <c r="G2331" t="s">
        <v>6087</v>
      </c>
      <c r="H2331" t="s">
        <v>6088</v>
      </c>
      <c r="I2331" t="s">
        <v>177</v>
      </c>
      <c r="J2331" t="s">
        <v>6089</v>
      </c>
      <c r="K2331" t="s">
        <v>1717</v>
      </c>
      <c r="L2331" t="s">
        <v>177</v>
      </c>
      <c r="M2331">
        <v>998631</v>
      </c>
      <c r="N2331" t="s">
        <v>30</v>
      </c>
      <c r="O2331">
        <v>1</v>
      </c>
      <c r="P2331" t="s">
        <v>31</v>
      </c>
      <c r="Q2331">
        <v>3780</v>
      </c>
      <c r="R2331">
        <v>0</v>
      </c>
      <c r="S2331">
        <v>340.2</v>
      </c>
      <c r="T2331">
        <v>340.2</v>
      </c>
      <c r="W2331">
        <v>278180</v>
      </c>
    </row>
    <row r="2332" spans="1:23">
      <c r="A2332" t="s">
        <v>22</v>
      </c>
      <c r="B2332" t="s">
        <v>35281</v>
      </c>
      <c r="C2332" t="s">
        <v>1697</v>
      </c>
      <c r="D2332">
        <v>2208</v>
      </c>
      <c r="E2332" t="s">
        <v>5825</v>
      </c>
      <c r="G2332" t="s">
        <v>6090</v>
      </c>
      <c r="H2332" t="s">
        <v>6091</v>
      </c>
      <c r="I2332" t="s">
        <v>177</v>
      </c>
      <c r="J2332" t="s">
        <v>6092</v>
      </c>
      <c r="K2332" t="s">
        <v>1734</v>
      </c>
      <c r="L2332" t="s">
        <v>177</v>
      </c>
      <c r="M2332">
        <v>998631</v>
      </c>
      <c r="N2332" t="s">
        <v>30</v>
      </c>
      <c r="O2332">
        <v>1</v>
      </c>
      <c r="P2332" t="s">
        <v>31</v>
      </c>
      <c r="Q2332">
        <v>3780</v>
      </c>
      <c r="R2332">
        <v>0</v>
      </c>
      <c r="S2332">
        <v>340.2</v>
      </c>
      <c r="T2332">
        <v>340.2</v>
      </c>
      <c r="W2332">
        <v>2165225</v>
      </c>
    </row>
    <row r="2333" spans="1:23">
      <c r="A2333" t="s">
        <v>22</v>
      </c>
      <c r="B2333" t="s">
        <v>35281</v>
      </c>
      <c r="C2333" t="s">
        <v>1697</v>
      </c>
      <c r="D2333">
        <v>2208</v>
      </c>
      <c r="E2333" t="s">
        <v>5825</v>
      </c>
      <c r="G2333" t="s">
        <v>6093</v>
      </c>
      <c r="H2333" t="s">
        <v>5827</v>
      </c>
      <c r="I2333" t="s">
        <v>177</v>
      </c>
      <c r="J2333" t="s">
        <v>6094</v>
      </c>
      <c r="K2333" t="s">
        <v>1713</v>
      </c>
      <c r="L2333" t="s">
        <v>177</v>
      </c>
      <c r="M2333">
        <v>998631</v>
      </c>
      <c r="N2333" t="s">
        <v>30</v>
      </c>
      <c r="O2333">
        <v>1</v>
      </c>
      <c r="P2333" t="s">
        <v>31</v>
      </c>
      <c r="Q2333">
        <v>3780</v>
      </c>
      <c r="R2333">
        <v>0</v>
      </c>
      <c r="S2333">
        <v>340.2</v>
      </c>
      <c r="T2333">
        <v>340.2</v>
      </c>
      <c r="W2333">
        <v>1154719</v>
      </c>
    </row>
    <row r="2334" spans="1:23">
      <c r="A2334" t="s">
        <v>22</v>
      </c>
      <c r="B2334" t="s">
        <v>35281</v>
      </c>
      <c r="C2334" t="s">
        <v>1697</v>
      </c>
      <c r="D2334">
        <v>2208</v>
      </c>
      <c r="E2334" t="s">
        <v>5825</v>
      </c>
      <c r="G2334" t="s">
        <v>6095</v>
      </c>
      <c r="H2334" t="s">
        <v>6096</v>
      </c>
      <c r="I2334" t="s">
        <v>177</v>
      </c>
      <c r="J2334" t="s">
        <v>6097</v>
      </c>
      <c r="K2334" t="s">
        <v>1734</v>
      </c>
      <c r="L2334" t="s">
        <v>177</v>
      </c>
      <c r="M2334">
        <v>998631</v>
      </c>
      <c r="N2334" t="s">
        <v>30</v>
      </c>
      <c r="O2334">
        <v>1</v>
      </c>
      <c r="P2334" t="s">
        <v>31</v>
      </c>
      <c r="Q2334">
        <v>3780</v>
      </c>
      <c r="R2334">
        <v>0</v>
      </c>
      <c r="S2334">
        <v>340.2</v>
      </c>
      <c r="T2334">
        <v>340.2</v>
      </c>
      <c r="W2334">
        <v>2333997</v>
      </c>
    </row>
    <row r="2335" spans="1:23">
      <c r="A2335" t="s">
        <v>22</v>
      </c>
      <c r="B2335" t="s">
        <v>35281</v>
      </c>
      <c r="C2335" t="s">
        <v>1697</v>
      </c>
      <c r="D2335">
        <v>2208</v>
      </c>
      <c r="E2335" t="s">
        <v>5825</v>
      </c>
      <c r="G2335" t="s">
        <v>6098</v>
      </c>
      <c r="H2335" t="s">
        <v>5887</v>
      </c>
      <c r="I2335" t="s">
        <v>177</v>
      </c>
      <c r="J2335" t="s">
        <v>6099</v>
      </c>
      <c r="K2335" t="s">
        <v>1727</v>
      </c>
      <c r="L2335" t="s">
        <v>177</v>
      </c>
      <c r="M2335">
        <v>998631</v>
      </c>
      <c r="N2335" t="s">
        <v>30</v>
      </c>
      <c r="O2335">
        <v>1</v>
      </c>
      <c r="P2335" t="s">
        <v>31</v>
      </c>
      <c r="Q2335">
        <v>3780</v>
      </c>
      <c r="R2335">
        <v>0</v>
      </c>
      <c r="S2335">
        <v>340.2</v>
      </c>
      <c r="T2335">
        <v>340.2</v>
      </c>
      <c r="W2335">
        <v>526673</v>
      </c>
    </row>
    <row r="2336" spans="1:23">
      <c r="A2336" t="s">
        <v>22</v>
      </c>
      <c r="B2336" t="s">
        <v>35281</v>
      </c>
      <c r="C2336" t="s">
        <v>1697</v>
      </c>
      <c r="D2336">
        <v>2208</v>
      </c>
      <c r="E2336" t="s">
        <v>5825</v>
      </c>
      <c r="G2336" t="s">
        <v>6100</v>
      </c>
      <c r="H2336" t="s">
        <v>5887</v>
      </c>
      <c r="I2336" t="s">
        <v>177</v>
      </c>
      <c r="J2336" t="s">
        <v>6101</v>
      </c>
      <c r="K2336" t="s">
        <v>1717</v>
      </c>
      <c r="L2336" t="s">
        <v>177</v>
      </c>
      <c r="M2336">
        <v>998631</v>
      </c>
      <c r="N2336" t="s">
        <v>30</v>
      </c>
      <c r="O2336">
        <v>1</v>
      </c>
      <c r="P2336" t="s">
        <v>31</v>
      </c>
      <c r="Q2336">
        <v>3780</v>
      </c>
      <c r="R2336">
        <v>0</v>
      </c>
      <c r="S2336">
        <v>340.2</v>
      </c>
      <c r="T2336">
        <v>340.2</v>
      </c>
      <c r="W2336">
        <v>1513427</v>
      </c>
    </row>
    <row r="2337" spans="1:23">
      <c r="A2337" t="s">
        <v>22</v>
      </c>
      <c r="B2337" t="s">
        <v>35281</v>
      </c>
      <c r="C2337" t="s">
        <v>1697</v>
      </c>
      <c r="D2337">
        <v>2208</v>
      </c>
      <c r="E2337" t="s">
        <v>5825</v>
      </c>
      <c r="G2337" t="s">
        <v>6102</v>
      </c>
      <c r="H2337" t="s">
        <v>6103</v>
      </c>
      <c r="I2337" t="s">
        <v>177</v>
      </c>
      <c r="J2337" t="s">
        <v>6104</v>
      </c>
      <c r="K2337" t="s">
        <v>1717</v>
      </c>
      <c r="L2337" t="s">
        <v>177</v>
      </c>
      <c r="M2337">
        <v>998631</v>
      </c>
      <c r="N2337" t="s">
        <v>30</v>
      </c>
      <c r="O2337">
        <v>1</v>
      </c>
      <c r="P2337" t="s">
        <v>31</v>
      </c>
      <c r="Q2337">
        <v>3780</v>
      </c>
      <c r="R2337">
        <v>0</v>
      </c>
      <c r="S2337">
        <v>340.2</v>
      </c>
      <c r="T2337">
        <v>340.2</v>
      </c>
      <c r="W2337">
        <v>2141937</v>
      </c>
    </row>
    <row r="2338" spans="1:23">
      <c r="A2338" t="s">
        <v>22</v>
      </c>
      <c r="B2338" t="s">
        <v>35281</v>
      </c>
      <c r="C2338" t="s">
        <v>1697</v>
      </c>
      <c r="D2338">
        <v>2208</v>
      </c>
      <c r="E2338" t="s">
        <v>5825</v>
      </c>
      <c r="G2338" t="s">
        <v>6105</v>
      </c>
      <c r="H2338" t="s">
        <v>6106</v>
      </c>
      <c r="I2338" t="s">
        <v>177</v>
      </c>
      <c r="J2338" t="s">
        <v>6107</v>
      </c>
      <c r="K2338" t="s">
        <v>1713</v>
      </c>
      <c r="L2338" t="s">
        <v>177</v>
      </c>
      <c r="M2338">
        <v>998631</v>
      </c>
      <c r="N2338" t="s">
        <v>30</v>
      </c>
      <c r="O2338">
        <v>1</v>
      </c>
      <c r="P2338" t="s">
        <v>31</v>
      </c>
      <c r="Q2338">
        <v>3780</v>
      </c>
      <c r="R2338">
        <v>0</v>
      </c>
      <c r="S2338">
        <v>340.2</v>
      </c>
      <c r="T2338">
        <v>340.2</v>
      </c>
      <c r="W2338">
        <v>494565</v>
      </c>
    </row>
    <row r="2339" spans="1:23">
      <c r="A2339" t="s">
        <v>22</v>
      </c>
      <c r="B2339" t="s">
        <v>35281</v>
      </c>
      <c r="C2339" t="s">
        <v>1697</v>
      </c>
      <c r="D2339">
        <v>2208</v>
      </c>
      <c r="E2339" t="s">
        <v>5825</v>
      </c>
      <c r="G2339" t="s">
        <v>6108</v>
      </c>
      <c r="H2339" t="s">
        <v>6109</v>
      </c>
      <c r="I2339" t="s">
        <v>177</v>
      </c>
      <c r="J2339" t="s">
        <v>6110</v>
      </c>
      <c r="K2339" t="s">
        <v>1705</v>
      </c>
      <c r="L2339" t="s">
        <v>177</v>
      </c>
      <c r="M2339">
        <v>998631</v>
      </c>
      <c r="N2339" t="s">
        <v>30</v>
      </c>
      <c r="O2339">
        <v>1</v>
      </c>
      <c r="P2339" t="s">
        <v>31</v>
      </c>
      <c r="Q2339">
        <v>3780</v>
      </c>
      <c r="R2339">
        <v>0</v>
      </c>
      <c r="S2339">
        <v>340.2</v>
      </c>
      <c r="T2339">
        <v>340.2</v>
      </c>
      <c r="W2339">
        <v>778861</v>
      </c>
    </row>
    <row r="2340" spans="1:23">
      <c r="A2340" t="s">
        <v>22</v>
      </c>
      <c r="B2340" t="s">
        <v>35281</v>
      </c>
      <c r="C2340" t="s">
        <v>1697</v>
      </c>
      <c r="D2340">
        <v>2208</v>
      </c>
      <c r="E2340" t="s">
        <v>5825</v>
      </c>
      <c r="G2340" t="s">
        <v>6111</v>
      </c>
      <c r="H2340" t="s">
        <v>6112</v>
      </c>
      <c r="I2340" t="s">
        <v>177</v>
      </c>
      <c r="J2340" t="s">
        <v>6113</v>
      </c>
      <c r="K2340" t="s">
        <v>1734</v>
      </c>
      <c r="L2340" t="s">
        <v>177</v>
      </c>
      <c r="M2340">
        <v>998631</v>
      </c>
      <c r="N2340" t="s">
        <v>30</v>
      </c>
      <c r="O2340">
        <v>1</v>
      </c>
      <c r="P2340" t="s">
        <v>31</v>
      </c>
      <c r="Q2340">
        <v>3780</v>
      </c>
      <c r="R2340">
        <v>0</v>
      </c>
      <c r="S2340">
        <v>340.2</v>
      </c>
      <c r="T2340">
        <v>340.2</v>
      </c>
      <c r="W2340">
        <v>5566564</v>
      </c>
    </row>
    <row r="2341" spans="1:23">
      <c r="A2341" t="s">
        <v>22</v>
      </c>
      <c r="B2341" t="s">
        <v>35281</v>
      </c>
      <c r="C2341" t="s">
        <v>1697</v>
      </c>
      <c r="D2341">
        <v>2208</v>
      </c>
      <c r="E2341" t="s">
        <v>5825</v>
      </c>
      <c r="G2341" t="s">
        <v>6114</v>
      </c>
      <c r="H2341" t="s">
        <v>6115</v>
      </c>
      <c r="I2341" t="s">
        <v>177</v>
      </c>
      <c r="J2341" t="s">
        <v>6116</v>
      </c>
      <c r="K2341" t="s">
        <v>1727</v>
      </c>
      <c r="L2341" t="s">
        <v>177</v>
      </c>
      <c r="M2341">
        <v>998631</v>
      </c>
      <c r="N2341" t="s">
        <v>30</v>
      </c>
      <c r="O2341">
        <v>1</v>
      </c>
      <c r="P2341" t="s">
        <v>31</v>
      </c>
      <c r="Q2341">
        <v>3780</v>
      </c>
      <c r="R2341">
        <v>0</v>
      </c>
      <c r="S2341">
        <v>340.2</v>
      </c>
      <c r="T2341">
        <v>340.2</v>
      </c>
      <c r="W2341">
        <v>1161155</v>
      </c>
    </row>
    <row r="2342" spans="1:23">
      <c r="A2342" t="s">
        <v>22</v>
      </c>
      <c r="B2342" t="s">
        <v>35281</v>
      </c>
      <c r="C2342" t="s">
        <v>1697</v>
      </c>
      <c r="D2342">
        <v>2208</v>
      </c>
      <c r="E2342" t="s">
        <v>5825</v>
      </c>
      <c r="G2342" t="s">
        <v>2534</v>
      </c>
      <c r="H2342" t="s">
        <v>1488</v>
      </c>
      <c r="I2342" t="s">
        <v>177</v>
      </c>
      <c r="J2342" t="s">
        <v>6117</v>
      </c>
      <c r="K2342" t="s">
        <v>1713</v>
      </c>
      <c r="L2342" t="s">
        <v>177</v>
      </c>
      <c r="M2342">
        <v>998631</v>
      </c>
      <c r="N2342" t="s">
        <v>30</v>
      </c>
      <c r="O2342">
        <v>1</v>
      </c>
      <c r="P2342" t="s">
        <v>31</v>
      </c>
      <c r="Q2342">
        <v>3780</v>
      </c>
      <c r="R2342">
        <v>0</v>
      </c>
      <c r="S2342">
        <v>340.2</v>
      </c>
      <c r="T2342">
        <v>340.2</v>
      </c>
      <c r="W2342">
        <v>1028827</v>
      </c>
    </row>
    <row r="2343" spans="1:23">
      <c r="A2343" t="s">
        <v>22</v>
      </c>
      <c r="B2343" t="s">
        <v>35281</v>
      </c>
      <c r="C2343" t="s">
        <v>1697</v>
      </c>
      <c r="D2343">
        <v>2208</v>
      </c>
      <c r="E2343" t="s">
        <v>5825</v>
      </c>
      <c r="G2343" t="s">
        <v>6118</v>
      </c>
      <c r="H2343" t="s">
        <v>6119</v>
      </c>
      <c r="I2343" t="s">
        <v>177</v>
      </c>
      <c r="J2343" t="s">
        <v>6120</v>
      </c>
      <c r="K2343" t="s">
        <v>1705</v>
      </c>
      <c r="L2343" t="s">
        <v>177</v>
      </c>
      <c r="M2343">
        <v>998631</v>
      </c>
      <c r="N2343" t="s">
        <v>30</v>
      </c>
      <c r="O2343">
        <v>1</v>
      </c>
      <c r="P2343" t="s">
        <v>31</v>
      </c>
      <c r="Q2343">
        <v>97895.24</v>
      </c>
      <c r="R2343">
        <v>0</v>
      </c>
      <c r="S2343">
        <v>8810.57</v>
      </c>
      <c r="T2343">
        <v>8810.57</v>
      </c>
      <c r="W2343">
        <v>1392676</v>
      </c>
    </row>
    <row r="2344" spans="1:23">
      <c r="A2344" t="s">
        <v>22</v>
      </c>
      <c r="B2344" t="s">
        <v>35281</v>
      </c>
      <c r="C2344" t="s">
        <v>1697</v>
      </c>
      <c r="D2344">
        <v>2208</v>
      </c>
      <c r="E2344" t="s">
        <v>5825</v>
      </c>
      <c r="G2344" t="s">
        <v>6121</v>
      </c>
      <c r="H2344" t="s">
        <v>6122</v>
      </c>
      <c r="I2344" t="s">
        <v>177</v>
      </c>
      <c r="J2344" t="s">
        <v>6123</v>
      </c>
      <c r="K2344" t="s">
        <v>1701</v>
      </c>
      <c r="L2344" t="s">
        <v>177</v>
      </c>
      <c r="M2344">
        <v>998631</v>
      </c>
      <c r="N2344" t="s">
        <v>30</v>
      </c>
      <c r="O2344">
        <v>1</v>
      </c>
      <c r="P2344" t="s">
        <v>31</v>
      </c>
      <c r="Q2344">
        <v>3780</v>
      </c>
      <c r="R2344">
        <v>0</v>
      </c>
      <c r="S2344">
        <v>340.2</v>
      </c>
      <c r="T2344">
        <v>340.2</v>
      </c>
      <c r="W2344">
        <v>687377</v>
      </c>
    </row>
    <row r="2345" spans="1:23">
      <c r="A2345" t="s">
        <v>22</v>
      </c>
      <c r="B2345" t="s">
        <v>35281</v>
      </c>
      <c r="C2345" t="s">
        <v>1697</v>
      </c>
      <c r="D2345">
        <v>2208</v>
      </c>
      <c r="E2345" t="s">
        <v>5825</v>
      </c>
      <c r="G2345" t="s">
        <v>6124</v>
      </c>
      <c r="H2345" t="s">
        <v>6125</v>
      </c>
      <c r="I2345" t="s">
        <v>177</v>
      </c>
      <c r="J2345" t="s">
        <v>6126</v>
      </c>
      <c r="K2345" t="s">
        <v>1717</v>
      </c>
      <c r="L2345" t="s">
        <v>177</v>
      </c>
      <c r="M2345">
        <v>998631</v>
      </c>
      <c r="N2345" t="s">
        <v>30</v>
      </c>
      <c r="O2345">
        <v>1</v>
      </c>
      <c r="P2345" t="s">
        <v>31</v>
      </c>
      <c r="Q2345">
        <v>3780</v>
      </c>
      <c r="R2345">
        <v>0</v>
      </c>
      <c r="S2345">
        <v>340.2</v>
      </c>
      <c r="T2345">
        <v>340.2</v>
      </c>
      <c r="W2345">
        <v>1246270</v>
      </c>
    </row>
    <row r="2346" spans="1:23">
      <c r="A2346" t="s">
        <v>22</v>
      </c>
      <c r="B2346" t="s">
        <v>35281</v>
      </c>
      <c r="C2346" t="s">
        <v>1697</v>
      </c>
      <c r="D2346">
        <v>2208</v>
      </c>
      <c r="E2346" t="s">
        <v>5825</v>
      </c>
      <c r="G2346" t="s">
        <v>6127</v>
      </c>
      <c r="H2346" t="s">
        <v>6128</v>
      </c>
      <c r="I2346" t="s">
        <v>177</v>
      </c>
      <c r="J2346" t="s">
        <v>6129</v>
      </c>
      <c r="K2346" t="s">
        <v>1727</v>
      </c>
      <c r="L2346" t="s">
        <v>177</v>
      </c>
      <c r="M2346">
        <v>998631</v>
      </c>
      <c r="N2346" t="s">
        <v>30</v>
      </c>
      <c r="O2346">
        <v>1</v>
      </c>
      <c r="P2346" t="s">
        <v>31</v>
      </c>
      <c r="Q2346">
        <v>3780</v>
      </c>
      <c r="R2346">
        <v>0</v>
      </c>
      <c r="S2346">
        <v>340.2</v>
      </c>
      <c r="T2346">
        <v>340.2</v>
      </c>
      <c r="W2346">
        <v>2231391</v>
      </c>
    </row>
    <row r="2347" spans="1:23">
      <c r="A2347" t="s">
        <v>22</v>
      </c>
      <c r="B2347" t="s">
        <v>35281</v>
      </c>
      <c r="C2347" t="s">
        <v>1697</v>
      </c>
      <c r="D2347">
        <v>2208</v>
      </c>
      <c r="E2347" t="s">
        <v>5825</v>
      </c>
      <c r="G2347" t="s">
        <v>6130</v>
      </c>
      <c r="H2347" t="s">
        <v>6131</v>
      </c>
      <c r="I2347" t="s">
        <v>177</v>
      </c>
      <c r="J2347" t="s">
        <v>6132</v>
      </c>
      <c r="K2347" t="s">
        <v>1717</v>
      </c>
      <c r="L2347" t="s">
        <v>177</v>
      </c>
      <c r="M2347">
        <v>998631</v>
      </c>
      <c r="N2347" t="s">
        <v>30</v>
      </c>
      <c r="O2347">
        <v>1</v>
      </c>
      <c r="P2347" t="s">
        <v>31</v>
      </c>
      <c r="Q2347">
        <v>8050</v>
      </c>
      <c r="R2347">
        <v>0</v>
      </c>
      <c r="S2347">
        <v>724.7</v>
      </c>
      <c r="T2347">
        <v>724.7</v>
      </c>
      <c r="W2347">
        <v>1390273</v>
      </c>
    </row>
    <row r="2348" spans="1:23">
      <c r="A2348" t="s">
        <v>22</v>
      </c>
      <c r="B2348" t="s">
        <v>35281</v>
      </c>
      <c r="C2348" t="s">
        <v>1697</v>
      </c>
      <c r="D2348">
        <v>2208</v>
      </c>
      <c r="E2348" t="s">
        <v>5825</v>
      </c>
      <c r="G2348" t="s">
        <v>6133</v>
      </c>
      <c r="H2348" t="s">
        <v>6134</v>
      </c>
      <c r="I2348" t="s">
        <v>177</v>
      </c>
      <c r="J2348" t="s">
        <v>6135</v>
      </c>
      <c r="K2348" t="s">
        <v>1734</v>
      </c>
      <c r="L2348" t="s">
        <v>177</v>
      </c>
      <c r="M2348">
        <v>998631</v>
      </c>
      <c r="N2348" t="s">
        <v>30</v>
      </c>
      <c r="O2348">
        <v>1</v>
      </c>
      <c r="P2348" t="s">
        <v>31</v>
      </c>
      <c r="Q2348">
        <v>3780</v>
      </c>
      <c r="R2348">
        <v>0</v>
      </c>
      <c r="S2348">
        <v>340.2</v>
      </c>
      <c r="T2348">
        <v>340.2</v>
      </c>
      <c r="W2348">
        <v>1844615</v>
      </c>
    </row>
    <row r="2349" spans="1:23">
      <c r="A2349" t="s">
        <v>22</v>
      </c>
      <c r="B2349" t="s">
        <v>35281</v>
      </c>
      <c r="C2349" t="s">
        <v>1697</v>
      </c>
      <c r="D2349">
        <v>2208</v>
      </c>
      <c r="E2349" t="s">
        <v>5825</v>
      </c>
      <c r="G2349" t="s">
        <v>6136</v>
      </c>
      <c r="H2349" t="s">
        <v>6137</v>
      </c>
      <c r="I2349" t="s">
        <v>177</v>
      </c>
      <c r="J2349" t="s">
        <v>6138</v>
      </c>
      <c r="K2349" t="s">
        <v>1713</v>
      </c>
      <c r="L2349" t="s">
        <v>177</v>
      </c>
      <c r="M2349">
        <v>998631</v>
      </c>
      <c r="N2349" t="s">
        <v>30</v>
      </c>
      <c r="O2349">
        <v>1</v>
      </c>
      <c r="P2349" t="s">
        <v>31</v>
      </c>
      <c r="Q2349">
        <v>3780</v>
      </c>
      <c r="R2349">
        <v>0</v>
      </c>
      <c r="S2349">
        <v>340.2</v>
      </c>
      <c r="T2349">
        <v>340.2</v>
      </c>
      <c r="W2349">
        <v>253231</v>
      </c>
    </row>
    <row r="2350" spans="1:23">
      <c r="A2350" t="s">
        <v>22</v>
      </c>
      <c r="B2350" t="s">
        <v>35281</v>
      </c>
      <c r="C2350" t="s">
        <v>1697</v>
      </c>
      <c r="D2350">
        <v>2208</v>
      </c>
      <c r="E2350" t="s">
        <v>5825</v>
      </c>
      <c r="G2350" t="s">
        <v>6139</v>
      </c>
      <c r="H2350" t="s">
        <v>6140</v>
      </c>
      <c r="I2350" t="s">
        <v>177</v>
      </c>
      <c r="J2350" t="s">
        <v>6141</v>
      </c>
      <c r="K2350" t="s">
        <v>1717</v>
      </c>
      <c r="L2350" t="s">
        <v>177</v>
      </c>
      <c r="M2350">
        <v>998631</v>
      </c>
      <c r="N2350" t="s">
        <v>30</v>
      </c>
      <c r="O2350">
        <v>1</v>
      </c>
      <c r="P2350" t="s">
        <v>31</v>
      </c>
      <c r="Q2350">
        <v>3780</v>
      </c>
      <c r="R2350">
        <v>0</v>
      </c>
      <c r="S2350">
        <v>340.2</v>
      </c>
      <c r="T2350">
        <v>340.2</v>
      </c>
      <c r="W2350">
        <v>1341356</v>
      </c>
    </row>
    <row r="2351" spans="1:23">
      <c r="A2351" t="s">
        <v>22</v>
      </c>
      <c r="B2351" t="s">
        <v>35281</v>
      </c>
      <c r="C2351" t="s">
        <v>1697</v>
      </c>
      <c r="D2351">
        <v>2208</v>
      </c>
      <c r="E2351" t="s">
        <v>5825</v>
      </c>
      <c r="G2351" t="s">
        <v>6142</v>
      </c>
      <c r="H2351" t="s">
        <v>6143</v>
      </c>
      <c r="I2351" t="s">
        <v>177</v>
      </c>
      <c r="J2351" t="s">
        <v>6144</v>
      </c>
      <c r="K2351" t="s">
        <v>1701</v>
      </c>
      <c r="L2351" t="s">
        <v>177</v>
      </c>
      <c r="M2351">
        <v>998631</v>
      </c>
      <c r="N2351" t="s">
        <v>30</v>
      </c>
      <c r="O2351">
        <v>1</v>
      </c>
      <c r="P2351" t="s">
        <v>31</v>
      </c>
      <c r="Q2351">
        <v>3780</v>
      </c>
      <c r="R2351">
        <v>0</v>
      </c>
      <c r="S2351">
        <v>340.2</v>
      </c>
      <c r="T2351">
        <v>340.2</v>
      </c>
      <c r="W2351">
        <v>521873</v>
      </c>
    </row>
    <row r="2352" spans="1:23">
      <c r="A2352" t="s">
        <v>22</v>
      </c>
      <c r="B2352" t="s">
        <v>35281</v>
      </c>
      <c r="C2352" t="s">
        <v>1697</v>
      </c>
      <c r="D2352">
        <v>2208</v>
      </c>
      <c r="E2352" t="s">
        <v>5825</v>
      </c>
      <c r="G2352" t="s">
        <v>6145</v>
      </c>
      <c r="H2352" t="s">
        <v>6146</v>
      </c>
      <c r="I2352" t="s">
        <v>177</v>
      </c>
      <c r="J2352" t="s">
        <v>6147</v>
      </c>
      <c r="K2352" t="s">
        <v>1709</v>
      </c>
      <c r="L2352" t="s">
        <v>177</v>
      </c>
      <c r="M2352">
        <v>998631</v>
      </c>
      <c r="N2352" t="s">
        <v>30</v>
      </c>
      <c r="O2352">
        <v>1</v>
      </c>
      <c r="P2352" t="s">
        <v>31</v>
      </c>
      <c r="Q2352">
        <v>3780</v>
      </c>
      <c r="R2352">
        <v>0</v>
      </c>
      <c r="S2352">
        <v>340.2</v>
      </c>
      <c r="T2352">
        <v>340.2</v>
      </c>
      <c r="W2352">
        <v>1701816</v>
      </c>
    </row>
    <row r="2353" spans="1:23">
      <c r="A2353" t="s">
        <v>22</v>
      </c>
      <c r="B2353" t="s">
        <v>35281</v>
      </c>
      <c r="C2353" t="s">
        <v>1697</v>
      </c>
      <c r="D2353">
        <v>2208</v>
      </c>
      <c r="E2353" t="s">
        <v>5825</v>
      </c>
      <c r="G2353" t="s">
        <v>6148</v>
      </c>
      <c r="H2353" t="s">
        <v>6149</v>
      </c>
      <c r="I2353" t="s">
        <v>177</v>
      </c>
      <c r="J2353" t="s">
        <v>6150</v>
      </c>
      <c r="K2353" t="s">
        <v>1713</v>
      </c>
      <c r="L2353" t="s">
        <v>177</v>
      </c>
      <c r="M2353">
        <v>998631</v>
      </c>
      <c r="N2353" t="s">
        <v>30</v>
      </c>
      <c r="O2353">
        <v>1</v>
      </c>
      <c r="P2353" t="s">
        <v>31</v>
      </c>
      <c r="Q2353">
        <v>3780</v>
      </c>
      <c r="R2353">
        <v>0</v>
      </c>
      <c r="S2353">
        <v>340.2</v>
      </c>
      <c r="T2353">
        <v>340.2</v>
      </c>
      <c r="W2353">
        <v>936747</v>
      </c>
    </row>
    <row r="2354" spans="1:23">
      <c r="A2354" t="s">
        <v>22</v>
      </c>
      <c r="B2354" t="s">
        <v>35281</v>
      </c>
      <c r="C2354" t="s">
        <v>1697</v>
      </c>
      <c r="D2354">
        <v>2208</v>
      </c>
      <c r="E2354" t="s">
        <v>5825</v>
      </c>
      <c r="G2354" t="s">
        <v>6151</v>
      </c>
      <c r="H2354" t="s">
        <v>6152</v>
      </c>
      <c r="I2354" t="s">
        <v>177</v>
      </c>
      <c r="J2354" t="s">
        <v>6153</v>
      </c>
      <c r="K2354" t="s">
        <v>1705</v>
      </c>
      <c r="L2354" t="s">
        <v>177</v>
      </c>
      <c r="M2354">
        <v>998631</v>
      </c>
      <c r="N2354" t="s">
        <v>30</v>
      </c>
      <c r="O2354">
        <v>1</v>
      </c>
      <c r="P2354" t="s">
        <v>31</v>
      </c>
      <c r="Q2354">
        <v>210077.66</v>
      </c>
      <c r="R2354">
        <v>0</v>
      </c>
      <c r="S2354">
        <v>18906.990000000002</v>
      </c>
      <c r="T2354">
        <v>18906.990000000002</v>
      </c>
      <c r="W2354">
        <v>969243</v>
      </c>
    </row>
    <row r="2355" spans="1:23">
      <c r="A2355" t="s">
        <v>22</v>
      </c>
      <c r="B2355" t="s">
        <v>35281</v>
      </c>
      <c r="C2355" t="s">
        <v>1697</v>
      </c>
      <c r="D2355">
        <v>2208</v>
      </c>
      <c r="E2355" t="s">
        <v>5825</v>
      </c>
      <c r="G2355" t="s">
        <v>6154</v>
      </c>
      <c r="H2355" t="s">
        <v>6155</v>
      </c>
      <c r="I2355" t="s">
        <v>177</v>
      </c>
      <c r="J2355" t="s">
        <v>6156</v>
      </c>
      <c r="K2355" t="s">
        <v>1705</v>
      </c>
      <c r="L2355" t="s">
        <v>177</v>
      </c>
      <c r="M2355">
        <v>998631</v>
      </c>
      <c r="N2355" t="s">
        <v>30</v>
      </c>
      <c r="O2355">
        <v>1</v>
      </c>
      <c r="P2355" t="s">
        <v>31</v>
      </c>
      <c r="Q2355">
        <v>3780</v>
      </c>
      <c r="R2355">
        <v>0</v>
      </c>
      <c r="S2355">
        <v>340.2</v>
      </c>
      <c r="T2355">
        <v>340.2</v>
      </c>
      <c r="W2355">
        <v>828064</v>
      </c>
    </row>
    <row r="2356" spans="1:23">
      <c r="A2356" t="s">
        <v>22</v>
      </c>
      <c r="B2356" t="s">
        <v>35281</v>
      </c>
      <c r="C2356" t="s">
        <v>1697</v>
      </c>
      <c r="D2356">
        <v>2208</v>
      </c>
      <c r="E2356" t="s">
        <v>5825</v>
      </c>
      <c r="G2356" t="s">
        <v>6157</v>
      </c>
      <c r="H2356" t="s">
        <v>6158</v>
      </c>
      <c r="I2356" t="s">
        <v>177</v>
      </c>
      <c r="J2356" t="s">
        <v>6159</v>
      </c>
      <c r="K2356" t="s">
        <v>1709</v>
      </c>
      <c r="L2356" t="s">
        <v>177</v>
      </c>
      <c r="M2356">
        <v>998631</v>
      </c>
      <c r="N2356" t="s">
        <v>30</v>
      </c>
      <c r="O2356">
        <v>1</v>
      </c>
      <c r="P2356" t="s">
        <v>31</v>
      </c>
      <c r="Q2356">
        <v>3780</v>
      </c>
      <c r="R2356">
        <v>0</v>
      </c>
      <c r="S2356">
        <v>340.2</v>
      </c>
      <c r="T2356">
        <v>340.2</v>
      </c>
      <c r="W2356">
        <v>301487</v>
      </c>
    </row>
    <row r="2357" spans="1:23">
      <c r="A2357" t="s">
        <v>22</v>
      </c>
      <c r="B2357" t="s">
        <v>35281</v>
      </c>
      <c r="C2357" t="s">
        <v>1697</v>
      </c>
      <c r="D2357">
        <v>2208</v>
      </c>
      <c r="E2357" t="s">
        <v>5825</v>
      </c>
      <c r="G2357" t="s">
        <v>6160</v>
      </c>
      <c r="H2357" t="s">
        <v>6161</v>
      </c>
      <c r="I2357" t="s">
        <v>177</v>
      </c>
      <c r="J2357" t="s">
        <v>6162</v>
      </c>
      <c r="K2357" t="s">
        <v>1705</v>
      </c>
      <c r="L2357" t="s">
        <v>177</v>
      </c>
      <c r="M2357">
        <v>998631</v>
      </c>
      <c r="N2357" t="s">
        <v>30</v>
      </c>
      <c r="O2357">
        <v>1</v>
      </c>
      <c r="P2357" t="s">
        <v>31</v>
      </c>
      <c r="Q2357">
        <v>3780</v>
      </c>
      <c r="R2357">
        <v>0</v>
      </c>
      <c r="S2357">
        <v>340.2</v>
      </c>
      <c r="T2357">
        <v>340.2</v>
      </c>
      <c r="W2357">
        <v>1456235</v>
      </c>
    </row>
    <row r="2358" spans="1:23">
      <c r="A2358" t="s">
        <v>22</v>
      </c>
      <c r="B2358" t="s">
        <v>35281</v>
      </c>
      <c r="C2358" t="s">
        <v>1697</v>
      </c>
      <c r="D2358">
        <v>2208</v>
      </c>
      <c r="E2358" t="s">
        <v>5825</v>
      </c>
      <c r="G2358" t="s">
        <v>6163</v>
      </c>
      <c r="H2358" t="s">
        <v>6164</v>
      </c>
      <c r="I2358" t="s">
        <v>177</v>
      </c>
      <c r="J2358" t="s">
        <v>6165</v>
      </c>
      <c r="K2358" t="s">
        <v>1734</v>
      </c>
      <c r="L2358" t="s">
        <v>177</v>
      </c>
      <c r="M2358">
        <v>998631</v>
      </c>
      <c r="N2358" t="s">
        <v>30</v>
      </c>
      <c r="O2358">
        <v>1</v>
      </c>
      <c r="P2358" t="s">
        <v>31</v>
      </c>
      <c r="Q2358">
        <v>3780</v>
      </c>
      <c r="R2358">
        <v>0</v>
      </c>
      <c r="S2358">
        <v>340.2</v>
      </c>
      <c r="T2358">
        <v>340.2</v>
      </c>
      <c r="W2358">
        <v>1789990</v>
      </c>
    </row>
    <row r="2359" spans="1:23">
      <c r="A2359" t="s">
        <v>22</v>
      </c>
      <c r="B2359" t="s">
        <v>35281</v>
      </c>
      <c r="C2359" t="s">
        <v>1697</v>
      </c>
      <c r="D2359">
        <v>2208</v>
      </c>
      <c r="E2359" t="s">
        <v>5825</v>
      </c>
      <c r="G2359" t="s">
        <v>6166</v>
      </c>
      <c r="H2359" t="s">
        <v>6167</v>
      </c>
      <c r="I2359" t="s">
        <v>177</v>
      </c>
      <c r="J2359" t="s">
        <v>6168</v>
      </c>
      <c r="K2359" t="s">
        <v>1717</v>
      </c>
      <c r="L2359" t="s">
        <v>177</v>
      </c>
      <c r="M2359">
        <v>998631</v>
      </c>
      <c r="N2359" t="s">
        <v>30</v>
      </c>
      <c r="O2359">
        <v>1</v>
      </c>
      <c r="P2359" t="s">
        <v>31</v>
      </c>
      <c r="Q2359">
        <v>3780</v>
      </c>
      <c r="R2359">
        <v>0</v>
      </c>
      <c r="S2359">
        <v>340.2</v>
      </c>
      <c r="T2359">
        <v>340.2</v>
      </c>
      <c r="W2359">
        <v>1100943</v>
      </c>
    </row>
    <row r="2360" spans="1:23">
      <c r="A2360" t="s">
        <v>22</v>
      </c>
      <c r="B2360" t="s">
        <v>35281</v>
      </c>
      <c r="C2360" t="s">
        <v>1697</v>
      </c>
      <c r="D2360">
        <v>2208</v>
      </c>
      <c r="E2360" t="s">
        <v>5825</v>
      </c>
      <c r="G2360" t="s">
        <v>6169</v>
      </c>
      <c r="H2360" t="s">
        <v>6170</v>
      </c>
      <c r="I2360" t="s">
        <v>177</v>
      </c>
      <c r="J2360" t="s">
        <v>6171</v>
      </c>
      <c r="K2360" t="s">
        <v>1713</v>
      </c>
      <c r="L2360" t="s">
        <v>177</v>
      </c>
      <c r="M2360">
        <v>998631</v>
      </c>
      <c r="N2360" t="s">
        <v>30</v>
      </c>
      <c r="O2360">
        <v>1</v>
      </c>
      <c r="P2360" t="s">
        <v>31</v>
      </c>
      <c r="Q2360">
        <v>3780</v>
      </c>
      <c r="R2360">
        <v>0</v>
      </c>
      <c r="S2360">
        <v>340.2</v>
      </c>
      <c r="T2360">
        <v>340.2</v>
      </c>
      <c r="W2360">
        <v>109004</v>
      </c>
    </row>
    <row r="2361" spans="1:23">
      <c r="A2361" t="s">
        <v>22</v>
      </c>
      <c r="B2361" t="s">
        <v>35281</v>
      </c>
      <c r="C2361" t="s">
        <v>1697</v>
      </c>
      <c r="D2361">
        <v>2208</v>
      </c>
      <c r="E2361" t="s">
        <v>5825</v>
      </c>
      <c r="G2361" t="s">
        <v>6172</v>
      </c>
      <c r="H2361" t="s">
        <v>6173</v>
      </c>
      <c r="I2361" t="s">
        <v>177</v>
      </c>
      <c r="J2361" t="s">
        <v>6174</v>
      </c>
      <c r="K2361" t="s">
        <v>1713</v>
      </c>
      <c r="L2361" t="s">
        <v>177</v>
      </c>
      <c r="M2361">
        <v>998631</v>
      </c>
      <c r="N2361" t="s">
        <v>30</v>
      </c>
      <c r="O2361">
        <v>1</v>
      </c>
      <c r="P2361" t="s">
        <v>31</v>
      </c>
      <c r="Q2361">
        <v>3780</v>
      </c>
      <c r="R2361">
        <v>0</v>
      </c>
      <c r="S2361">
        <v>340.2</v>
      </c>
      <c r="T2361">
        <v>340.2</v>
      </c>
      <c r="W2361">
        <v>9271627</v>
      </c>
    </row>
    <row r="2362" spans="1:23">
      <c r="A2362" t="s">
        <v>22</v>
      </c>
      <c r="B2362" t="s">
        <v>35281</v>
      </c>
      <c r="C2362" t="s">
        <v>1697</v>
      </c>
      <c r="D2362">
        <v>2208</v>
      </c>
      <c r="E2362" t="s">
        <v>5825</v>
      </c>
      <c r="G2362" t="s">
        <v>6175</v>
      </c>
      <c r="H2362" t="s">
        <v>6176</v>
      </c>
      <c r="I2362" t="s">
        <v>177</v>
      </c>
      <c r="J2362" t="s">
        <v>6177</v>
      </c>
      <c r="K2362" t="s">
        <v>1713</v>
      </c>
      <c r="L2362" t="s">
        <v>177</v>
      </c>
      <c r="M2362">
        <v>998631</v>
      </c>
      <c r="N2362" t="s">
        <v>30</v>
      </c>
      <c r="O2362">
        <v>1</v>
      </c>
      <c r="P2362" t="s">
        <v>31</v>
      </c>
      <c r="Q2362">
        <v>3780</v>
      </c>
      <c r="R2362">
        <v>0</v>
      </c>
      <c r="S2362">
        <v>340.2</v>
      </c>
      <c r="T2362">
        <v>340.2</v>
      </c>
      <c r="W2362">
        <v>361110</v>
      </c>
    </row>
    <row r="2363" spans="1:23">
      <c r="A2363" t="s">
        <v>22</v>
      </c>
      <c r="B2363" t="s">
        <v>35281</v>
      </c>
      <c r="C2363" t="s">
        <v>1697</v>
      </c>
      <c r="D2363">
        <v>2208</v>
      </c>
      <c r="E2363" t="s">
        <v>5825</v>
      </c>
      <c r="G2363" t="s">
        <v>6178</v>
      </c>
      <c r="H2363" t="s">
        <v>6179</v>
      </c>
      <c r="I2363" t="s">
        <v>177</v>
      </c>
      <c r="J2363" t="s">
        <v>6180</v>
      </c>
      <c r="K2363" t="s">
        <v>1705</v>
      </c>
      <c r="L2363" t="s">
        <v>177</v>
      </c>
      <c r="M2363">
        <v>998631</v>
      </c>
      <c r="N2363" t="s">
        <v>30</v>
      </c>
      <c r="O2363">
        <v>1</v>
      </c>
      <c r="P2363" t="s">
        <v>31</v>
      </c>
      <c r="Q2363">
        <v>3780</v>
      </c>
      <c r="R2363">
        <v>0</v>
      </c>
      <c r="S2363">
        <v>340.2</v>
      </c>
      <c r="T2363">
        <v>340.2</v>
      </c>
      <c r="W2363">
        <v>488431</v>
      </c>
    </row>
    <row r="2364" spans="1:23">
      <c r="A2364" t="s">
        <v>22</v>
      </c>
      <c r="B2364" t="s">
        <v>35281</v>
      </c>
      <c r="C2364" t="s">
        <v>1697</v>
      </c>
      <c r="D2364">
        <v>2208</v>
      </c>
      <c r="E2364" t="s">
        <v>5825</v>
      </c>
      <c r="G2364" t="s">
        <v>6181</v>
      </c>
      <c r="H2364" t="s">
        <v>6182</v>
      </c>
      <c r="I2364" t="s">
        <v>177</v>
      </c>
      <c r="J2364" t="s">
        <v>6183</v>
      </c>
      <c r="K2364" t="s">
        <v>1717</v>
      </c>
      <c r="L2364" t="s">
        <v>177</v>
      </c>
      <c r="M2364">
        <v>998631</v>
      </c>
      <c r="N2364" t="s">
        <v>30</v>
      </c>
      <c r="O2364">
        <v>1</v>
      </c>
      <c r="P2364" t="s">
        <v>31</v>
      </c>
      <c r="Q2364">
        <v>1305780</v>
      </c>
      <c r="R2364">
        <v>0</v>
      </c>
      <c r="S2364">
        <v>117520.2</v>
      </c>
      <c r="T2364">
        <v>117520.2</v>
      </c>
      <c r="W2364">
        <v>6642285</v>
      </c>
    </row>
    <row r="2365" spans="1:23">
      <c r="A2365" t="s">
        <v>22</v>
      </c>
      <c r="B2365" t="s">
        <v>35281</v>
      </c>
      <c r="C2365" t="s">
        <v>1697</v>
      </c>
      <c r="D2365">
        <v>2208</v>
      </c>
      <c r="E2365" t="s">
        <v>5825</v>
      </c>
      <c r="G2365" t="s">
        <v>6184</v>
      </c>
      <c r="H2365" t="s">
        <v>6185</v>
      </c>
      <c r="I2365" t="s">
        <v>177</v>
      </c>
      <c r="J2365" t="s">
        <v>6186</v>
      </c>
      <c r="K2365" t="s">
        <v>1727</v>
      </c>
      <c r="L2365" t="s">
        <v>177</v>
      </c>
      <c r="M2365">
        <v>998631</v>
      </c>
      <c r="N2365" t="s">
        <v>30</v>
      </c>
      <c r="O2365">
        <v>1</v>
      </c>
      <c r="P2365" t="s">
        <v>31</v>
      </c>
      <c r="Q2365">
        <v>3780</v>
      </c>
      <c r="R2365">
        <v>0</v>
      </c>
      <c r="S2365">
        <v>340.2</v>
      </c>
      <c r="T2365">
        <v>340.2</v>
      </c>
      <c r="W2365">
        <v>53844</v>
      </c>
    </row>
    <row r="2366" spans="1:23">
      <c r="A2366" t="s">
        <v>22</v>
      </c>
      <c r="B2366" t="s">
        <v>35281</v>
      </c>
      <c r="C2366" t="s">
        <v>1697</v>
      </c>
      <c r="D2366">
        <v>2208</v>
      </c>
      <c r="E2366" t="s">
        <v>5825</v>
      </c>
      <c r="G2366" t="s">
        <v>6187</v>
      </c>
      <c r="H2366" t="s">
        <v>6188</v>
      </c>
      <c r="I2366" t="s">
        <v>177</v>
      </c>
      <c r="J2366" t="s">
        <v>6189</v>
      </c>
      <c r="K2366" t="s">
        <v>1734</v>
      </c>
      <c r="L2366" t="s">
        <v>177</v>
      </c>
      <c r="M2366">
        <v>998631</v>
      </c>
      <c r="N2366" t="s">
        <v>30</v>
      </c>
      <c r="O2366">
        <v>1</v>
      </c>
      <c r="P2366" t="s">
        <v>31</v>
      </c>
      <c r="Q2366">
        <v>3780</v>
      </c>
      <c r="R2366">
        <v>0</v>
      </c>
      <c r="S2366">
        <v>340.2</v>
      </c>
      <c r="T2366">
        <v>340.2</v>
      </c>
      <c r="W2366">
        <v>1123987</v>
      </c>
    </row>
    <row r="2367" spans="1:23">
      <c r="A2367" t="s">
        <v>22</v>
      </c>
      <c r="B2367" t="s">
        <v>35281</v>
      </c>
      <c r="C2367" t="s">
        <v>1697</v>
      </c>
      <c r="D2367">
        <v>2208</v>
      </c>
      <c r="E2367" t="s">
        <v>5825</v>
      </c>
      <c r="G2367" t="s">
        <v>6190</v>
      </c>
      <c r="H2367" t="s">
        <v>6191</v>
      </c>
      <c r="I2367" t="s">
        <v>177</v>
      </c>
      <c r="J2367" t="s">
        <v>6192</v>
      </c>
      <c r="K2367" t="s">
        <v>1734</v>
      </c>
      <c r="L2367" t="s">
        <v>177</v>
      </c>
      <c r="M2367">
        <v>998631</v>
      </c>
      <c r="N2367" t="s">
        <v>30</v>
      </c>
      <c r="O2367">
        <v>1</v>
      </c>
      <c r="P2367" t="s">
        <v>31</v>
      </c>
      <c r="Q2367">
        <v>3780</v>
      </c>
      <c r="R2367">
        <v>0</v>
      </c>
      <c r="S2367">
        <v>340.2</v>
      </c>
      <c r="T2367">
        <v>340.2</v>
      </c>
      <c r="W2367">
        <v>2320491</v>
      </c>
    </row>
    <row r="2368" spans="1:23">
      <c r="A2368" t="s">
        <v>22</v>
      </c>
      <c r="B2368" t="s">
        <v>35281</v>
      </c>
      <c r="C2368" t="s">
        <v>1697</v>
      </c>
      <c r="D2368">
        <v>2208</v>
      </c>
      <c r="E2368" t="s">
        <v>5825</v>
      </c>
      <c r="G2368" t="s">
        <v>6193</v>
      </c>
      <c r="H2368" t="s">
        <v>2002</v>
      </c>
      <c r="I2368" t="s">
        <v>177</v>
      </c>
      <c r="J2368" t="s">
        <v>6194</v>
      </c>
      <c r="K2368" t="s">
        <v>1734</v>
      </c>
      <c r="L2368" t="s">
        <v>177</v>
      </c>
      <c r="M2368">
        <v>998631</v>
      </c>
      <c r="N2368" t="s">
        <v>30</v>
      </c>
      <c r="O2368">
        <v>1</v>
      </c>
      <c r="P2368" t="s">
        <v>31</v>
      </c>
      <c r="Q2368">
        <v>3780</v>
      </c>
      <c r="R2368">
        <v>0</v>
      </c>
      <c r="S2368">
        <v>340.2</v>
      </c>
      <c r="T2368">
        <v>340.2</v>
      </c>
      <c r="W2368">
        <v>171997</v>
      </c>
    </row>
    <row r="2369" spans="1:23">
      <c r="A2369" t="s">
        <v>22</v>
      </c>
      <c r="B2369" t="s">
        <v>35281</v>
      </c>
      <c r="C2369" t="s">
        <v>1697</v>
      </c>
      <c r="D2369">
        <v>2208</v>
      </c>
      <c r="E2369" t="s">
        <v>5825</v>
      </c>
      <c r="G2369" t="s">
        <v>6195</v>
      </c>
      <c r="H2369" t="s">
        <v>5998</v>
      </c>
      <c r="I2369" t="s">
        <v>177</v>
      </c>
      <c r="J2369" t="s">
        <v>6196</v>
      </c>
      <c r="K2369" t="s">
        <v>1701</v>
      </c>
      <c r="L2369" t="s">
        <v>177</v>
      </c>
      <c r="M2369">
        <v>998631</v>
      </c>
      <c r="N2369" t="s">
        <v>30</v>
      </c>
      <c r="O2369">
        <v>1</v>
      </c>
      <c r="P2369" t="s">
        <v>31</v>
      </c>
      <c r="Q2369">
        <v>3780</v>
      </c>
      <c r="R2369">
        <v>0</v>
      </c>
      <c r="S2369">
        <v>340.2</v>
      </c>
      <c r="T2369">
        <v>340.2</v>
      </c>
      <c r="W2369">
        <v>1627316</v>
      </c>
    </row>
    <row r="2370" spans="1:23">
      <c r="A2370" t="s">
        <v>22</v>
      </c>
      <c r="B2370" t="s">
        <v>35281</v>
      </c>
      <c r="C2370" t="s">
        <v>1697</v>
      </c>
      <c r="D2370">
        <v>2208</v>
      </c>
      <c r="E2370" t="s">
        <v>5825</v>
      </c>
      <c r="G2370" t="s">
        <v>6197</v>
      </c>
      <c r="H2370" t="s">
        <v>6198</v>
      </c>
      <c r="I2370" t="s">
        <v>177</v>
      </c>
      <c r="J2370" t="s">
        <v>6199</v>
      </c>
      <c r="K2370" t="s">
        <v>1705</v>
      </c>
      <c r="L2370" t="s">
        <v>177</v>
      </c>
      <c r="M2370">
        <v>998631</v>
      </c>
      <c r="N2370" t="s">
        <v>30</v>
      </c>
      <c r="O2370">
        <v>1</v>
      </c>
      <c r="P2370" t="s">
        <v>31</v>
      </c>
      <c r="Q2370">
        <v>3780</v>
      </c>
      <c r="R2370">
        <v>0</v>
      </c>
      <c r="S2370">
        <v>340.2</v>
      </c>
      <c r="T2370">
        <v>340.2</v>
      </c>
      <c r="W2370">
        <v>6036780</v>
      </c>
    </row>
    <row r="2371" spans="1:23">
      <c r="A2371" t="s">
        <v>22</v>
      </c>
      <c r="B2371" t="s">
        <v>35281</v>
      </c>
      <c r="C2371" t="s">
        <v>1697</v>
      </c>
      <c r="D2371">
        <v>2208</v>
      </c>
      <c r="E2371" t="s">
        <v>5825</v>
      </c>
      <c r="G2371" t="s">
        <v>6200</v>
      </c>
      <c r="H2371" t="s">
        <v>6201</v>
      </c>
      <c r="I2371" t="s">
        <v>177</v>
      </c>
      <c r="J2371" t="s">
        <v>6202</v>
      </c>
      <c r="K2371" t="s">
        <v>1727</v>
      </c>
      <c r="L2371" t="s">
        <v>177</v>
      </c>
      <c r="M2371">
        <v>998631</v>
      </c>
      <c r="N2371" t="s">
        <v>30</v>
      </c>
      <c r="O2371">
        <v>1</v>
      </c>
      <c r="P2371" t="s">
        <v>31</v>
      </c>
      <c r="Q2371">
        <v>3780</v>
      </c>
      <c r="R2371">
        <v>0</v>
      </c>
      <c r="S2371">
        <v>340.2</v>
      </c>
      <c r="T2371">
        <v>340.2</v>
      </c>
      <c r="W2371">
        <v>1137081</v>
      </c>
    </row>
    <row r="2372" spans="1:23">
      <c r="A2372" t="s">
        <v>22</v>
      </c>
      <c r="B2372" t="s">
        <v>35281</v>
      </c>
      <c r="C2372" t="s">
        <v>1697</v>
      </c>
      <c r="D2372">
        <v>2208</v>
      </c>
      <c r="E2372" t="s">
        <v>5825</v>
      </c>
      <c r="G2372" t="s">
        <v>6203</v>
      </c>
      <c r="H2372" t="s">
        <v>6204</v>
      </c>
      <c r="I2372" t="s">
        <v>177</v>
      </c>
      <c r="J2372" t="s">
        <v>6205</v>
      </c>
      <c r="K2372" t="s">
        <v>1717</v>
      </c>
      <c r="L2372" t="s">
        <v>177</v>
      </c>
      <c r="M2372">
        <v>998631</v>
      </c>
      <c r="N2372" t="s">
        <v>30</v>
      </c>
      <c r="O2372">
        <v>1</v>
      </c>
      <c r="P2372" t="s">
        <v>31</v>
      </c>
      <c r="Q2372">
        <v>3780</v>
      </c>
      <c r="R2372">
        <v>0</v>
      </c>
      <c r="S2372">
        <v>340.2</v>
      </c>
      <c r="T2372">
        <v>340.2</v>
      </c>
      <c r="W2372">
        <v>1626871</v>
      </c>
    </row>
    <row r="2373" spans="1:23">
      <c r="A2373" t="s">
        <v>22</v>
      </c>
      <c r="B2373" t="s">
        <v>35281</v>
      </c>
      <c r="C2373" t="s">
        <v>1697</v>
      </c>
      <c r="D2373">
        <v>2208</v>
      </c>
      <c r="E2373" t="s">
        <v>5825</v>
      </c>
      <c r="G2373" t="s">
        <v>6206</v>
      </c>
      <c r="H2373" t="s">
        <v>6122</v>
      </c>
      <c r="I2373" t="s">
        <v>177</v>
      </c>
      <c r="J2373" t="s">
        <v>6207</v>
      </c>
      <c r="K2373" t="s">
        <v>1701</v>
      </c>
      <c r="L2373" t="s">
        <v>177</v>
      </c>
      <c r="M2373">
        <v>998631</v>
      </c>
      <c r="N2373" t="s">
        <v>30</v>
      </c>
      <c r="O2373">
        <v>1</v>
      </c>
      <c r="P2373" t="s">
        <v>31</v>
      </c>
      <c r="Q2373">
        <v>3780</v>
      </c>
      <c r="R2373">
        <v>0</v>
      </c>
      <c r="S2373">
        <v>340.2</v>
      </c>
      <c r="T2373">
        <v>340.2</v>
      </c>
      <c r="W2373">
        <v>463146</v>
      </c>
    </row>
    <row r="2374" spans="1:23">
      <c r="A2374" t="s">
        <v>22</v>
      </c>
      <c r="B2374" t="s">
        <v>35281</v>
      </c>
      <c r="C2374" t="s">
        <v>1697</v>
      </c>
      <c r="D2374">
        <v>2208</v>
      </c>
      <c r="E2374" t="s">
        <v>5825</v>
      </c>
      <c r="G2374" t="s">
        <v>6208</v>
      </c>
      <c r="H2374" t="s">
        <v>5966</v>
      </c>
      <c r="I2374" t="s">
        <v>177</v>
      </c>
      <c r="J2374" t="s">
        <v>6209</v>
      </c>
      <c r="K2374" t="s">
        <v>1727</v>
      </c>
      <c r="L2374" t="s">
        <v>177</v>
      </c>
      <c r="M2374">
        <v>998631</v>
      </c>
      <c r="N2374" t="s">
        <v>30</v>
      </c>
      <c r="O2374">
        <v>1</v>
      </c>
      <c r="P2374" t="s">
        <v>31</v>
      </c>
      <c r="Q2374">
        <v>3780</v>
      </c>
      <c r="R2374">
        <v>0</v>
      </c>
      <c r="S2374">
        <v>340.2</v>
      </c>
      <c r="T2374">
        <v>340.2</v>
      </c>
      <c r="W2374">
        <v>2894466</v>
      </c>
    </row>
    <row r="2375" spans="1:23">
      <c r="A2375" t="s">
        <v>22</v>
      </c>
      <c r="B2375" t="s">
        <v>35281</v>
      </c>
      <c r="C2375" t="s">
        <v>1697</v>
      </c>
      <c r="D2375">
        <v>2208</v>
      </c>
      <c r="E2375" t="s">
        <v>5825</v>
      </c>
      <c r="G2375" t="s">
        <v>6210</v>
      </c>
      <c r="H2375" t="s">
        <v>6211</v>
      </c>
      <c r="I2375" t="s">
        <v>177</v>
      </c>
      <c r="J2375" t="s">
        <v>6212</v>
      </c>
      <c r="K2375" t="s">
        <v>1717</v>
      </c>
      <c r="L2375" t="s">
        <v>177</v>
      </c>
      <c r="M2375">
        <v>998631</v>
      </c>
      <c r="N2375" t="s">
        <v>30</v>
      </c>
      <c r="O2375">
        <v>1</v>
      </c>
      <c r="P2375" t="s">
        <v>31</v>
      </c>
      <c r="Q2375">
        <v>3780</v>
      </c>
      <c r="R2375">
        <v>0</v>
      </c>
      <c r="S2375">
        <v>340.2</v>
      </c>
      <c r="T2375">
        <v>340.2</v>
      </c>
      <c r="W2375">
        <v>4488272</v>
      </c>
    </row>
    <row r="2376" spans="1:23">
      <c r="A2376" t="s">
        <v>22</v>
      </c>
      <c r="B2376" t="s">
        <v>35281</v>
      </c>
      <c r="C2376" t="s">
        <v>1697</v>
      </c>
      <c r="D2376">
        <v>2208</v>
      </c>
      <c r="E2376" t="s">
        <v>5825</v>
      </c>
      <c r="G2376" t="s">
        <v>6213</v>
      </c>
      <c r="H2376" t="s">
        <v>6214</v>
      </c>
      <c r="I2376" t="s">
        <v>177</v>
      </c>
      <c r="J2376" t="s">
        <v>6215</v>
      </c>
      <c r="K2376" t="s">
        <v>1717</v>
      </c>
      <c r="L2376" t="s">
        <v>177</v>
      </c>
      <c r="M2376">
        <v>998631</v>
      </c>
      <c r="N2376" t="s">
        <v>30</v>
      </c>
      <c r="O2376">
        <v>1</v>
      </c>
      <c r="P2376" t="s">
        <v>31</v>
      </c>
      <c r="Q2376">
        <v>3780</v>
      </c>
      <c r="R2376">
        <v>0</v>
      </c>
      <c r="S2376">
        <v>340.2</v>
      </c>
      <c r="T2376">
        <v>340.2</v>
      </c>
      <c r="W2376">
        <v>1883353</v>
      </c>
    </row>
    <row r="2377" spans="1:23">
      <c r="A2377" t="s">
        <v>22</v>
      </c>
      <c r="B2377" t="s">
        <v>35281</v>
      </c>
      <c r="C2377" t="s">
        <v>1697</v>
      </c>
      <c r="D2377">
        <v>2208</v>
      </c>
      <c r="E2377" t="s">
        <v>5825</v>
      </c>
      <c r="G2377" t="s">
        <v>6216</v>
      </c>
      <c r="H2377" t="s">
        <v>5963</v>
      </c>
      <c r="I2377" t="s">
        <v>177</v>
      </c>
      <c r="J2377" t="s">
        <v>6217</v>
      </c>
      <c r="K2377" t="s">
        <v>1713</v>
      </c>
      <c r="L2377" t="s">
        <v>177</v>
      </c>
      <c r="M2377">
        <v>998631</v>
      </c>
      <c r="N2377" t="s">
        <v>30</v>
      </c>
      <c r="O2377">
        <v>1</v>
      </c>
      <c r="P2377" t="s">
        <v>31</v>
      </c>
      <c r="Q2377">
        <v>3780</v>
      </c>
      <c r="R2377">
        <v>0</v>
      </c>
      <c r="S2377">
        <v>340.2</v>
      </c>
      <c r="T2377">
        <v>340.2</v>
      </c>
      <c r="W2377">
        <v>1122502</v>
      </c>
    </row>
    <row r="2378" spans="1:23">
      <c r="A2378" t="s">
        <v>22</v>
      </c>
      <c r="B2378" t="s">
        <v>35281</v>
      </c>
      <c r="C2378" t="s">
        <v>1697</v>
      </c>
      <c r="D2378">
        <v>2208</v>
      </c>
      <c r="E2378" t="s">
        <v>5825</v>
      </c>
      <c r="G2378" t="s">
        <v>6218</v>
      </c>
      <c r="H2378" t="s">
        <v>6122</v>
      </c>
      <c r="I2378" t="s">
        <v>177</v>
      </c>
      <c r="J2378" t="s">
        <v>6219</v>
      </c>
      <c r="K2378" t="s">
        <v>1717</v>
      </c>
      <c r="L2378" t="s">
        <v>177</v>
      </c>
      <c r="M2378">
        <v>998631</v>
      </c>
      <c r="N2378" t="s">
        <v>30</v>
      </c>
      <c r="O2378">
        <v>1</v>
      </c>
      <c r="P2378" t="s">
        <v>31</v>
      </c>
      <c r="Q2378">
        <v>3780</v>
      </c>
      <c r="R2378">
        <v>0</v>
      </c>
      <c r="S2378">
        <v>340.2</v>
      </c>
      <c r="T2378">
        <v>340.2</v>
      </c>
      <c r="W2378">
        <v>313270</v>
      </c>
    </row>
    <row r="2379" spans="1:23">
      <c r="A2379" t="s">
        <v>22</v>
      </c>
      <c r="B2379" t="s">
        <v>35281</v>
      </c>
      <c r="C2379" t="s">
        <v>1697</v>
      </c>
      <c r="D2379">
        <v>2208</v>
      </c>
      <c r="E2379" t="s">
        <v>5825</v>
      </c>
      <c r="G2379" t="s">
        <v>6220</v>
      </c>
      <c r="H2379" t="s">
        <v>6221</v>
      </c>
      <c r="I2379" t="s">
        <v>177</v>
      </c>
      <c r="J2379" t="s">
        <v>6222</v>
      </c>
      <c r="K2379" t="s">
        <v>1727</v>
      </c>
      <c r="L2379" t="s">
        <v>177</v>
      </c>
      <c r="M2379">
        <v>998631</v>
      </c>
      <c r="N2379" t="s">
        <v>30</v>
      </c>
      <c r="O2379">
        <v>1</v>
      </c>
      <c r="P2379" t="s">
        <v>31</v>
      </c>
      <c r="Q2379">
        <v>3780</v>
      </c>
      <c r="R2379">
        <v>0</v>
      </c>
      <c r="S2379">
        <v>340.2</v>
      </c>
      <c r="T2379">
        <v>340.2</v>
      </c>
      <c r="W2379">
        <v>1000540</v>
      </c>
    </row>
    <row r="2380" spans="1:23">
      <c r="A2380" t="s">
        <v>22</v>
      </c>
      <c r="B2380" t="s">
        <v>35281</v>
      </c>
      <c r="C2380" t="s">
        <v>1697</v>
      </c>
      <c r="D2380">
        <v>2208</v>
      </c>
      <c r="E2380" t="s">
        <v>5825</v>
      </c>
      <c r="G2380" t="s">
        <v>6223</v>
      </c>
      <c r="H2380" t="s">
        <v>6224</v>
      </c>
      <c r="I2380" t="s">
        <v>177</v>
      </c>
      <c r="J2380" t="s">
        <v>6225</v>
      </c>
      <c r="K2380" t="s">
        <v>1727</v>
      </c>
      <c r="L2380" t="s">
        <v>177</v>
      </c>
      <c r="M2380">
        <v>998631</v>
      </c>
      <c r="N2380" t="s">
        <v>30</v>
      </c>
      <c r="O2380">
        <v>1</v>
      </c>
      <c r="P2380" t="s">
        <v>31</v>
      </c>
      <c r="Q2380">
        <v>3780</v>
      </c>
      <c r="R2380">
        <v>0</v>
      </c>
      <c r="S2380">
        <v>340.2</v>
      </c>
      <c r="T2380">
        <v>340.2</v>
      </c>
      <c r="W2380">
        <v>914169</v>
      </c>
    </row>
    <row r="2381" spans="1:23">
      <c r="A2381" t="s">
        <v>22</v>
      </c>
      <c r="B2381" t="s">
        <v>35281</v>
      </c>
      <c r="C2381" t="s">
        <v>1697</v>
      </c>
      <c r="D2381">
        <v>2208</v>
      </c>
      <c r="E2381" t="s">
        <v>5825</v>
      </c>
      <c r="G2381" t="s">
        <v>6226</v>
      </c>
      <c r="H2381" t="s">
        <v>6227</v>
      </c>
      <c r="I2381" t="s">
        <v>177</v>
      </c>
      <c r="J2381" t="s">
        <v>6228</v>
      </c>
      <c r="K2381" t="s">
        <v>1713</v>
      </c>
      <c r="L2381" t="s">
        <v>177</v>
      </c>
      <c r="M2381">
        <v>998631</v>
      </c>
      <c r="N2381" t="s">
        <v>30</v>
      </c>
      <c r="O2381">
        <v>1</v>
      </c>
      <c r="P2381" t="s">
        <v>31</v>
      </c>
      <c r="Q2381">
        <v>3780</v>
      </c>
      <c r="R2381">
        <v>0</v>
      </c>
      <c r="S2381">
        <v>340.2</v>
      </c>
      <c r="T2381">
        <v>340.2</v>
      </c>
      <c r="W2381">
        <v>2173728</v>
      </c>
    </row>
    <row r="2382" spans="1:23">
      <c r="A2382" t="s">
        <v>22</v>
      </c>
      <c r="B2382" t="s">
        <v>35281</v>
      </c>
      <c r="C2382" t="s">
        <v>1697</v>
      </c>
      <c r="D2382">
        <v>2208</v>
      </c>
      <c r="E2382" t="s">
        <v>5825</v>
      </c>
      <c r="G2382" t="s">
        <v>6229</v>
      </c>
      <c r="H2382" t="s">
        <v>6230</v>
      </c>
      <c r="I2382" t="s">
        <v>177</v>
      </c>
      <c r="J2382" t="s">
        <v>6231</v>
      </c>
      <c r="K2382" t="s">
        <v>1734</v>
      </c>
      <c r="L2382" t="s">
        <v>177</v>
      </c>
      <c r="M2382">
        <v>998631</v>
      </c>
      <c r="N2382" t="s">
        <v>30</v>
      </c>
      <c r="O2382">
        <v>1</v>
      </c>
      <c r="P2382" t="s">
        <v>31</v>
      </c>
      <c r="Q2382">
        <v>3780</v>
      </c>
      <c r="R2382">
        <v>0</v>
      </c>
      <c r="S2382">
        <v>340.2</v>
      </c>
      <c r="T2382">
        <v>340.2</v>
      </c>
      <c r="W2382">
        <v>330729</v>
      </c>
    </row>
    <row r="2383" spans="1:23">
      <c r="A2383" t="s">
        <v>22</v>
      </c>
      <c r="B2383" t="s">
        <v>35281</v>
      </c>
      <c r="C2383" t="s">
        <v>1697</v>
      </c>
      <c r="D2383">
        <v>2208</v>
      </c>
      <c r="E2383" t="s">
        <v>5825</v>
      </c>
      <c r="G2383" t="s">
        <v>6232</v>
      </c>
      <c r="H2383" t="s">
        <v>6233</v>
      </c>
      <c r="I2383" t="s">
        <v>177</v>
      </c>
      <c r="J2383" t="s">
        <v>6234</v>
      </c>
      <c r="K2383" t="s">
        <v>1713</v>
      </c>
      <c r="L2383" t="s">
        <v>177</v>
      </c>
      <c r="M2383">
        <v>998631</v>
      </c>
      <c r="N2383" t="s">
        <v>30</v>
      </c>
      <c r="O2383">
        <v>1</v>
      </c>
      <c r="P2383" t="s">
        <v>31</v>
      </c>
      <c r="Q2383">
        <v>3780</v>
      </c>
      <c r="R2383">
        <v>0</v>
      </c>
      <c r="S2383">
        <v>340.2</v>
      </c>
      <c r="T2383">
        <v>340.2</v>
      </c>
      <c r="W2383">
        <v>2501381</v>
      </c>
    </row>
    <row r="2384" spans="1:23">
      <c r="A2384" t="s">
        <v>22</v>
      </c>
      <c r="B2384" t="s">
        <v>35281</v>
      </c>
      <c r="C2384" t="s">
        <v>1697</v>
      </c>
      <c r="D2384">
        <v>2208</v>
      </c>
      <c r="E2384" t="s">
        <v>5825</v>
      </c>
      <c r="G2384" t="s">
        <v>6235</v>
      </c>
      <c r="H2384" t="s">
        <v>6236</v>
      </c>
      <c r="I2384" t="s">
        <v>177</v>
      </c>
      <c r="J2384" t="s">
        <v>6237</v>
      </c>
      <c r="K2384" t="s">
        <v>1717</v>
      </c>
      <c r="L2384" t="s">
        <v>177</v>
      </c>
      <c r="M2384">
        <v>998631</v>
      </c>
      <c r="N2384" t="s">
        <v>30</v>
      </c>
      <c r="O2384">
        <v>1</v>
      </c>
      <c r="P2384" t="s">
        <v>31</v>
      </c>
      <c r="Q2384">
        <v>3780</v>
      </c>
      <c r="R2384">
        <v>0</v>
      </c>
      <c r="S2384">
        <v>340.2</v>
      </c>
      <c r="T2384">
        <v>340.2</v>
      </c>
      <c r="W2384">
        <v>1269452</v>
      </c>
    </row>
    <row r="2385" spans="1:23">
      <c r="A2385" t="s">
        <v>22</v>
      </c>
      <c r="B2385" t="s">
        <v>35281</v>
      </c>
      <c r="C2385" t="s">
        <v>1697</v>
      </c>
      <c r="D2385">
        <v>2208</v>
      </c>
      <c r="E2385" t="s">
        <v>5825</v>
      </c>
      <c r="G2385" t="s">
        <v>6238</v>
      </c>
      <c r="H2385" t="s">
        <v>6239</v>
      </c>
      <c r="I2385" t="s">
        <v>177</v>
      </c>
      <c r="J2385" t="s">
        <v>6240</v>
      </c>
      <c r="K2385" t="s">
        <v>1717</v>
      </c>
      <c r="L2385" t="s">
        <v>177</v>
      </c>
      <c r="M2385">
        <v>998631</v>
      </c>
      <c r="N2385" t="s">
        <v>30</v>
      </c>
      <c r="O2385">
        <v>1</v>
      </c>
      <c r="P2385" t="s">
        <v>31</v>
      </c>
      <c r="Q2385">
        <v>3780</v>
      </c>
      <c r="R2385">
        <v>0</v>
      </c>
      <c r="S2385">
        <v>340.2</v>
      </c>
      <c r="T2385">
        <v>340.2</v>
      </c>
      <c r="W2385">
        <v>1037144</v>
      </c>
    </row>
    <row r="2386" spans="1:23">
      <c r="A2386" t="s">
        <v>22</v>
      </c>
      <c r="B2386" t="s">
        <v>35281</v>
      </c>
      <c r="C2386" t="s">
        <v>1697</v>
      </c>
      <c r="D2386">
        <v>2208</v>
      </c>
      <c r="E2386" t="s">
        <v>5825</v>
      </c>
      <c r="G2386" t="s">
        <v>6241</v>
      </c>
      <c r="H2386" t="s">
        <v>6242</v>
      </c>
      <c r="I2386" t="s">
        <v>177</v>
      </c>
      <c r="J2386" t="s">
        <v>6243</v>
      </c>
      <c r="K2386" t="s">
        <v>1734</v>
      </c>
      <c r="L2386" t="s">
        <v>177</v>
      </c>
      <c r="M2386">
        <v>998631</v>
      </c>
      <c r="N2386" t="s">
        <v>30</v>
      </c>
      <c r="O2386">
        <v>1</v>
      </c>
      <c r="P2386" t="s">
        <v>31</v>
      </c>
      <c r="Q2386">
        <v>3780</v>
      </c>
      <c r="R2386">
        <v>0</v>
      </c>
      <c r="S2386">
        <v>340.2</v>
      </c>
      <c r="T2386">
        <v>340.2</v>
      </c>
      <c r="W2386">
        <v>937555</v>
      </c>
    </row>
    <row r="2387" spans="1:23">
      <c r="A2387" t="s">
        <v>22</v>
      </c>
      <c r="B2387" t="s">
        <v>35281</v>
      </c>
      <c r="C2387" t="s">
        <v>1697</v>
      </c>
      <c r="D2387">
        <v>2208</v>
      </c>
      <c r="E2387" t="s">
        <v>5825</v>
      </c>
      <c r="G2387" t="s">
        <v>6244</v>
      </c>
      <c r="H2387" t="s">
        <v>6245</v>
      </c>
      <c r="I2387" t="s">
        <v>177</v>
      </c>
      <c r="J2387" t="s">
        <v>6246</v>
      </c>
      <c r="K2387" t="s">
        <v>1709</v>
      </c>
      <c r="L2387" t="s">
        <v>177</v>
      </c>
      <c r="M2387">
        <v>998631</v>
      </c>
      <c r="N2387" t="s">
        <v>30</v>
      </c>
      <c r="O2387">
        <v>1</v>
      </c>
      <c r="P2387" t="s">
        <v>31</v>
      </c>
      <c r="Q2387">
        <v>3780</v>
      </c>
      <c r="R2387">
        <v>0</v>
      </c>
      <c r="S2387">
        <v>340.2</v>
      </c>
      <c r="T2387">
        <v>340.2</v>
      </c>
      <c r="W2387">
        <v>672330</v>
      </c>
    </row>
    <row r="2388" spans="1:23">
      <c r="A2388" t="s">
        <v>22</v>
      </c>
      <c r="B2388" t="s">
        <v>35281</v>
      </c>
      <c r="C2388" t="s">
        <v>1697</v>
      </c>
      <c r="D2388">
        <v>2208</v>
      </c>
      <c r="E2388" t="s">
        <v>5825</v>
      </c>
      <c r="G2388" t="s">
        <v>6247</v>
      </c>
      <c r="H2388" t="s">
        <v>6248</v>
      </c>
      <c r="I2388" t="s">
        <v>177</v>
      </c>
      <c r="J2388" t="s">
        <v>6249</v>
      </c>
      <c r="K2388" t="s">
        <v>1705</v>
      </c>
      <c r="L2388" t="s">
        <v>177</v>
      </c>
      <c r="M2388">
        <v>998631</v>
      </c>
      <c r="N2388" t="s">
        <v>30</v>
      </c>
      <c r="O2388">
        <v>1</v>
      </c>
      <c r="P2388" t="s">
        <v>31</v>
      </c>
      <c r="Q2388">
        <v>3780</v>
      </c>
      <c r="R2388">
        <v>0</v>
      </c>
      <c r="S2388">
        <v>340.2</v>
      </c>
      <c r="T2388">
        <v>340.2</v>
      </c>
      <c r="W2388">
        <v>773214</v>
      </c>
    </row>
    <row r="2389" spans="1:23">
      <c r="A2389" t="s">
        <v>22</v>
      </c>
      <c r="B2389" t="s">
        <v>35281</v>
      </c>
      <c r="C2389" t="s">
        <v>1697</v>
      </c>
      <c r="D2389">
        <v>2208</v>
      </c>
      <c r="E2389" t="s">
        <v>5825</v>
      </c>
      <c r="G2389" t="s">
        <v>6250</v>
      </c>
      <c r="H2389" t="s">
        <v>5951</v>
      </c>
      <c r="I2389" t="s">
        <v>177</v>
      </c>
      <c r="J2389" t="s">
        <v>6251</v>
      </c>
      <c r="K2389" t="s">
        <v>1717</v>
      </c>
      <c r="L2389" t="s">
        <v>177</v>
      </c>
      <c r="M2389">
        <v>998631</v>
      </c>
      <c r="N2389" t="s">
        <v>30</v>
      </c>
      <c r="O2389">
        <v>1</v>
      </c>
      <c r="P2389" t="s">
        <v>31</v>
      </c>
      <c r="Q2389">
        <v>3780</v>
      </c>
      <c r="R2389">
        <v>0</v>
      </c>
      <c r="S2389">
        <v>340.2</v>
      </c>
      <c r="T2389">
        <v>340.2</v>
      </c>
      <c r="W2389">
        <v>2633493</v>
      </c>
    </row>
    <row r="2390" spans="1:23">
      <c r="A2390" t="s">
        <v>22</v>
      </c>
      <c r="B2390" t="s">
        <v>35281</v>
      </c>
      <c r="C2390" t="s">
        <v>1697</v>
      </c>
      <c r="D2390">
        <v>2208</v>
      </c>
      <c r="E2390" t="s">
        <v>5825</v>
      </c>
      <c r="G2390" t="s">
        <v>6252</v>
      </c>
      <c r="H2390" t="s">
        <v>6253</v>
      </c>
      <c r="I2390" t="s">
        <v>177</v>
      </c>
      <c r="J2390" t="s">
        <v>6254</v>
      </c>
      <c r="K2390" t="s">
        <v>1734</v>
      </c>
      <c r="L2390" t="s">
        <v>177</v>
      </c>
      <c r="M2390">
        <v>998631</v>
      </c>
      <c r="N2390" t="s">
        <v>30</v>
      </c>
      <c r="O2390">
        <v>1</v>
      </c>
      <c r="P2390" t="s">
        <v>31</v>
      </c>
      <c r="Q2390">
        <v>3780</v>
      </c>
      <c r="R2390">
        <v>0</v>
      </c>
      <c r="S2390">
        <v>340.2</v>
      </c>
      <c r="T2390">
        <v>340.2</v>
      </c>
      <c r="W2390">
        <v>795752</v>
      </c>
    </row>
    <row r="2391" spans="1:23">
      <c r="A2391" t="s">
        <v>22</v>
      </c>
      <c r="B2391" t="s">
        <v>35281</v>
      </c>
      <c r="C2391" t="s">
        <v>1697</v>
      </c>
      <c r="D2391">
        <v>2208</v>
      </c>
      <c r="E2391" t="s">
        <v>5825</v>
      </c>
      <c r="G2391" t="s">
        <v>6255</v>
      </c>
      <c r="H2391" t="s">
        <v>6122</v>
      </c>
      <c r="I2391" t="s">
        <v>177</v>
      </c>
      <c r="J2391" t="s">
        <v>6256</v>
      </c>
      <c r="K2391" t="s">
        <v>1717</v>
      </c>
      <c r="L2391" t="s">
        <v>177</v>
      </c>
      <c r="M2391">
        <v>998631</v>
      </c>
      <c r="N2391" t="s">
        <v>30</v>
      </c>
      <c r="O2391">
        <v>1</v>
      </c>
      <c r="P2391" t="s">
        <v>31</v>
      </c>
      <c r="Q2391">
        <v>3780</v>
      </c>
      <c r="R2391">
        <v>0</v>
      </c>
      <c r="S2391">
        <v>340.2</v>
      </c>
      <c r="T2391">
        <v>340.2</v>
      </c>
      <c r="W2391">
        <v>383349</v>
      </c>
    </row>
    <row r="2392" spans="1:23">
      <c r="A2392" t="s">
        <v>22</v>
      </c>
      <c r="B2392" t="s">
        <v>35281</v>
      </c>
      <c r="C2392" t="s">
        <v>1697</v>
      </c>
      <c r="D2392">
        <v>2208</v>
      </c>
      <c r="E2392" t="s">
        <v>5825</v>
      </c>
      <c r="G2392" t="s">
        <v>6257</v>
      </c>
      <c r="H2392" t="s">
        <v>6258</v>
      </c>
      <c r="I2392" t="s">
        <v>177</v>
      </c>
      <c r="J2392" t="s">
        <v>6259</v>
      </c>
      <c r="K2392" t="s">
        <v>1717</v>
      </c>
      <c r="L2392" t="s">
        <v>177</v>
      </c>
      <c r="M2392">
        <v>998631</v>
      </c>
      <c r="N2392" t="s">
        <v>30</v>
      </c>
      <c r="O2392">
        <v>1</v>
      </c>
      <c r="P2392" t="s">
        <v>31</v>
      </c>
      <c r="Q2392">
        <v>248460.95</v>
      </c>
      <c r="R2392">
        <v>0</v>
      </c>
      <c r="S2392">
        <v>22361.49</v>
      </c>
      <c r="T2392">
        <v>22361.49</v>
      </c>
      <c r="W2392">
        <v>1061414</v>
      </c>
    </row>
    <row r="2393" spans="1:23">
      <c r="A2393" t="s">
        <v>22</v>
      </c>
      <c r="B2393" t="s">
        <v>35281</v>
      </c>
      <c r="C2393" t="s">
        <v>1697</v>
      </c>
      <c r="D2393">
        <v>2208</v>
      </c>
      <c r="E2393" t="s">
        <v>5825</v>
      </c>
      <c r="G2393" t="s">
        <v>6260</v>
      </c>
      <c r="H2393" t="s">
        <v>6261</v>
      </c>
      <c r="I2393" t="s">
        <v>177</v>
      </c>
      <c r="J2393" t="s">
        <v>6262</v>
      </c>
      <c r="K2393" t="s">
        <v>1705</v>
      </c>
      <c r="L2393" t="s">
        <v>177</v>
      </c>
      <c r="M2393">
        <v>998631</v>
      </c>
      <c r="N2393" t="s">
        <v>30</v>
      </c>
      <c r="O2393">
        <v>1</v>
      </c>
      <c r="P2393" t="s">
        <v>31</v>
      </c>
      <c r="Q2393">
        <v>3780</v>
      </c>
      <c r="R2393">
        <v>0</v>
      </c>
      <c r="S2393">
        <v>340.2</v>
      </c>
      <c r="T2393">
        <v>340.2</v>
      </c>
      <c r="W2393">
        <v>3036623</v>
      </c>
    </row>
    <row r="2394" spans="1:23">
      <c r="A2394" t="s">
        <v>22</v>
      </c>
      <c r="B2394" t="s">
        <v>35281</v>
      </c>
      <c r="C2394" t="s">
        <v>1697</v>
      </c>
      <c r="D2394">
        <v>2208</v>
      </c>
      <c r="E2394" t="s">
        <v>5825</v>
      </c>
      <c r="G2394" t="s">
        <v>6263</v>
      </c>
      <c r="H2394" t="s">
        <v>6264</v>
      </c>
      <c r="I2394" t="s">
        <v>177</v>
      </c>
      <c r="J2394" t="s">
        <v>6265</v>
      </c>
      <c r="K2394" t="s">
        <v>1727</v>
      </c>
      <c r="L2394" t="s">
        <v>177</v>
      </c>
      <c r="M2394">
        <v>998631</v>
      </c>
      <c r="N2394" t="s">
        <v>30</v>
      </c>
      <c r="O2394">
        <v>1</v>
      </c>
      <c r="P2394" t="s">
        <v>31</v>
      </c>
      <c r="Q2394">
        <v>3780</v>
      </c>
      <c r="R2394">
        <v>0</v>
      </c>
      <c r="S2394">
        <v>340.2</v>
      </c>
      <c r="T2394">
        <v>340.2</v>
      </c>
      <c r="W2394">
        <v>557915</v>
      </c>
    </row>
    <row r="2395" spans="1:23">
      <c r="A2395" t="s">
        <v>22</v>
      </c>
      <c r="B2395" t="s">
        <v>35281</v>
      </c>
      <c r="C2395" t="s">
        <v>1697</v>
      </c>
      <c r="D2395">
        <v>2208</v>
      </c>
      <c r="E2395" t="s">
        <v>5825</v>
      </c>
      <c r="G2395" t="s">
        <v>6266</v>
      </c>
      <c r="H2395" t="s">
        <v>6267</v>
      </c>
      <c r="I2395" t="s">
        <v>177</v>
      </c>
      <c r="J2395" t="s">
        <v>6268</v>
      </c>
      <c r="K2395" t="s">
        <v>1717</v>
      </c>
      <c r="L2395" t="s">
        <v>177</v>
      </c>
      <c r="M2395">
        <v>998631</v>
      </c>
      <c r="N2395" t="s">
        <v>30</v>
      </c>
      <c r="O2395">
        <v>1</v>
      </c>
      <c r="P2395" t="s">
        <v>31</v>
      </c>
      <c r="Q2395">
        <v>3780</v>
      </c>
      <c r="R2395">
        <v>0</v>
      </c>
      <c r="S2395">
        <v>340.2</v>
      </c>
      <c r="T2395">
        <v>340.2</v>
      </c>
      <c r="W2395">
        <v>5119388</v>
      </c>
    </row>
    <row r="2396" spans="1:23">
      <c r="A2396" t="s">
        <v>22</v>
      </c>
      <c r="B2396" t="s">
        <v>35281</v>
      </c>
      <c r="C2396" t="s">
        <v>1697</v>
      </c>
      <c r="D2396">
        <v>2208</v>
      </c>
      <c r="E2396" t="s">
        <v>5825</v>
      </c>
      <c r="G2396" t="s">
        <v>6269</v>
      </c>
      <c r="H2396" t="s">
        <v>6270</v>
      </c>
      <c r="I2396" t="s">
        <v>177</v>
      </c>
      <c r="J2396" t="s">
        <v>6271</v>
      </c>
      <c r="K2396" t="s">
        <v>1713</v>
      </c>
      <c r="L2396" t="s">
        <v>177</v>
      </c>
      <c r="M2396">
        <v>998631</v>
      </c>
      <c r="N2396" t="s">
        <v>30</v>
      </c>
      <c r="O2396">
        <v>1</v>
      </c>
      <c r="P2396" t="s">
        <v>31</v>
      </c>
      <c r="Q2396">
        <v>3780</v>
      </c>
      <c r="R2396">
        <v>0</v>
      </c>
      <c r="S2396">
        <v>340.2</v>
      </c>
      <c r="T2396">
        <v>340.2</v>
      </c>
      <c r="W2396">
        <v>3003063</v>
      </c>
    </row>
    <row r="2397" spans="1:23">
      <c r="A2397" t="s">
        <v>22</v>
      </c>
      <c r="B2397" t="s">
        <v>35281</v>
      </c>
      <c r="C2397" t="s">
        <v>1697</v>
      </c>
      <c r="D2397">
        <v>2208</v>
      </c>
      <c r="E2397" t="s">
        <v>5825</v>
      </c>
      <c r="G2397" t="s">
        <v>6272</v>
      </c>
      <c r="H2397" t="s">
        <v>6273</v>
      </c>
      <c r="I2397" t="s">
        <v>177</v>
      </c>
      <c r="J2397" t="s">
        <v>6274</v>
      </c>
      <c r="K2397" t="s">
        <v>1709</v>
      </c>
      <c r="L2397" t="s">
        <v>177</v>
      </c>
      <c r="M2397">
        <v>998631</v>
      </c>
      <c r="N2397" t="s">
        <v>30</v>
      </c>
      <c r="O2397">
        <v>1</v>
      </c>
      <c r="P2397" t="s">
        <v>31</v>
      </c>
      <c r="Q2397">
        <v>3780</v>
      </c>
      <c r="R2397">
        <v>0</v>
      </c>
      <c r="S2397">
        <v>340.2</v>
      </c>
      <c r="T2397">
        <v>340.2</v>
      </c>
      <c r="W2397">
        <v>495966</v>
      </c>
    </row>
    <row r="2398" spans="1:23">
      <c r="A2398" t="s">
        <v>22</v>
      </c>
      <c r="B2398" t="s">
        <v>35281</v>
      </c>
      <c r="C2398" t="s">
        <v>1697</v>
      </c>
      <c r="D2398">
        <v>2208</v>
      </c>
      <c r="E2398" t="s">
        <v>5825</v>
      </c>
      <c r="G2398" t="s">
        <v>6275</v>
      </c>
      <c r="H2398" t="s">
        <v>6276</v>
      </c>
      <c r="I2398" t="s">
        <v>177</v>
      </c>
      <c r="J2398" t="s">
        <v>6277</v>
      </c>
      <c r="K2398" t="s">
        <v>1717</v>
      </c>
      <c r="L2398" t="s">
        <v>177</v>
      </c>
      <c r="M2398">
        <v>998631</v>
      </c>
      <c r="N2398" t="s">
        <v>30</v>
      </c>
      <c r="O2398">
        <v>1</v>
      </c>
      <c r="P2398" t="s">
        <v>31</v>
      </c>
      <c r="Q2398">
        <v>3780</v>
      </c>
      <c r="R2398">
        <v>0</v>
      </c>
      <c r="S2398">
        <v>340.2</v>
      </c>
      <c r="T2398">
        <v>340.2</v>
      </c>
      <c r="W2398">
        <v>1113112</v>
      </c>
    </row>
    <row r="2399" spans="1:23">
      <c r="A2399" t="s">
        <v>22</v>
      </c>
      <c r="B2399" t="s">
        <v>35281</v>
      </c>
      <c r="C2399" t="s">
        <v>1697</v>
      </c>
      <c r="D2399">
        <v>2208</v>
      </c>
      <c r="E2399" t="s">
        <v>5825</v>
      </c>
      <c r="G2399" t="s">
        <v>6278</v>
      </c>
      <c r="H2399" t="s">
        <v>6279</v>
      </c>
      <c r="I2399" t="s">
        <v>177</v>
      </c>
      <c r="J2399" t="s">
        <v>6280</v>
      </c>
      <c r="K2399" t="s">
        <v>1734</v>
      </c>
      <c r="L2399" t="s">
        <v>177</v>
      </c>
      <c r="M2399">
        <v>998631</v>
      </c>
      <c r="N2399" t="s">
        <v>30</v>
      </c>
      <c r="O2399">
        <v>1</v>
      </c>
      <c r="P2399" t="s">
        <v>31</v>
      </c>
      <c r="Q2399">
        <v>3780</v>
      </c>
      <c r="R2399">
        <v>0</v>
      </c>
      <c r="S2399">
        <v>340.2</v>
      </c>
      <c r="T2399">
        <v>340.2</v>
      </c>
      <c r="W2399">
        <v>3444772</v>
      </c>
    </row>
    <row r="2400" spans="1:23">
      <c r="A2400" t="s">
        <v>22</v>
      </c>
      <c r="B2400" t="s">
        <v>35281</v>
      </c>
      <c r="C2400" t="s">
        <v>1697</v>
      </c>
      <c r="D2400">
        <v>2208</v>
      </c>
      <c r="E2400" t="s">
        <v>5825</v>
      </c>
      <c r="G2400" t="s">
        <v>6281</v>
      </c>
      <c r="H2400" t="s">
        <v>6282</v>
      </c>
      <c r="I2400" t="s">
        <v>177</v>
      </c>
      <c r="J2400" t="s">
        <v>6283</v>
      </c>
      <c r="K2400" t="s">
        <v>1727</v>
      </c>
      <c r="L2400" t="s">
        <v>177</v>
      </c>
      <c r="M2400">
        <v>998631</v>
      </c>
      <c r="N2400" t="s">
        <v>30</v>
      </c>
      <c r="O2400">
        <v>1</v>
      </c>
      <c r="P2400" t="s">
        <v>31</v>
      </c>
      <c r="Q2400">
        <v>3780</v>
      </c>
      <c r="R2400">
        <v>0</v>
      </c>
      <c r="S2400">
        <v>340.2</v>
      </c>
      <c r="T2400">
        <v>340.2</v>
      </c>
      <c r="W2400">
        <v>846765</v>
      </c>
    </row>
    <row r="2401" spans="1:23">
      <c r="A2401" t="s">
        <v>22</v>
      </c>
      <c r="B2401" t="s">
        <v>35281</v>
      </c>
      <c r="C2401" t="s">
        <v>1697</v>
      </c>
      <c r="D2401">
        <v>2208</v>
      </c>
      <c r="E2401" t="s">
        <v>5825</v>
      </c>
      <c r="G2401" t="s">
        <v>6284</v>
      </c>
      <c r="H2401" t="s">
        <v>6285</v>
      </c>
      <c r="I2401" t="s">
        <v>177</v>
      </c>
      <c r="J2401" t="s">
        <v>6286</v>
      </c>
      <c r="K2401" t="s">
        <v>1734</v>
      </c>
      <c r="L2401" t="s">
        <v>177</v>
      </c>
      <c r="M2401">
        <v>998631</v>
      </c>
      <c r="N2401" t="s">
        <v>30</v>
      </c>
      <c r="O2401">
        <v>1</v>
      </c>
      <c r="P2401" t="s">
        <v>31</v>
      </c>
      <c r="Q2401">
        <v>215502.13</v>
      </c>
      <c r="R2401">
        <v>0</v>
      </c>
      <c r="S2401">
        <v>19395.189999999999</v>
      </c>
      <c r="T2401">
        <v>19395.189999999999</v>
      </c>
      <c r="W2401">
        <v>868554</v>
      </c>
    </row>
    <row r="2402" spans="1:23">
      <c r="A2402" t="s">
        <v>22</v>
      </c>
      <c r="B2402" t="s">
        <v>35281</v>
      </c>
      <c r="C2402" t="s">
        <v>1697</v>
      </c>
      <c r="D2402">
        <v>2208</v>
      </c>
      <c r="E2402" t="s">
        <v>5825</v>
      </c>
      <c r="G2402" t="s">
        <v>6287</v>
      </c>
      <c r="H2402" t="s">
        <v>6288</v>
      </c>
      <c r="I2402" t="s">
        <v>177</v>
      </c>
      <c r="J2402" t="s">
        <v>6289</v>
      </c>
      <c r="K2402" t="s">
        <v>1701</v>
      </c>
      <c r="L2402" t="s">
        <v>177</v>
      </c>
      <c r="M2402">
        <v>998631</v>
      </c>
      <c r="N2402" t="s">
        <v>30</v>
      </c>
      <c r="O2402">
        <v>1</v>
      </c>
      <c r="P2402" t="s">
        <v>31</v>
      </c>
      <c r="Q2402">
        <v>8050</v>
      </c>
      <c r="R2402">
        <v>0</v>
      </c>
      <c r="S2402">
        <v>724.7</v>
      </c>
      <c r="T2402">
        <v>724.7</v>
      </c>
      <c r="W2402">
        <v>925133</v>
      </c>
    </row>
    <row r="2403" spans="1:23">
      <c r="A2403" t="s">
        <v>22</v>
      </c>
      <c r="B2403" t="s">
        <v>35281</v>
      </c>
      <c r="C2403" t="s">
        <v>1697</v>
      </c>
      <c r="D2403">
        <v>2208</v>
      </c>
      <c r="E2403" t="s">
        <v>5825</v>
      </c>
      <c r="G2403" t="s">
        <v>6290</v>
      </c>
      <c r="H2403">
        <v>0</v>
      </c>
      <c r="I2403" t="s">
        <v>177</v>
      </c>
      <c r="J2403" t="s">
        <v>6291</v>
      </c>
      <c r="K2403" t="s">
        <v>1727</v>
      </c>
      <c r="L2403" t="s">
        <v>177</v>
      </c>
      <c r="M2403">
        <v>998631</v>
      </c>
      <c r="N2403" t="s">
        <v>30</v>
      </c>
      <c r="O2403">
        <v>1</v>
      </c>
      <c r="P2403" t="s">
        <v>31</v>
      </c>
      <c r="Q2403">
        <v>3780</v>
      </c>
      <c r="R2403">
        <v>0</v>
      </c>
      <c r="S2403">
        <v>340.2</v>
      </c>
      <c r="T2403">
        <v>340.2</v>
      </c>
      <c r="W2403">
        <v>912385</v>
      </c>
    </row>
    <row r="2404" spans="1:23">
      <c r="A2404" t="s">
        <v>22</v>
      </c>
      <c r="B2404" t="s">
        <v>35281</v>
      </c>
      <c r="C2404" t="s">
        <v>1697</v>
      </c>
      <c r="D2404">
        <v>2208</v>
      </c>
      <c r="E2404" t="s">
        <v>5825</v>
      </c>
      <c r="G2404" t="s">
        <v>6292</v>
      </c>
      <c r="H2404" t="s">
        <v>6293</v>
      </c>
      <c r="I2404" t="s">
        <v>177</v>
      </c>
      <c r="J2404" t="s">
        <v>6294</v>
      </c>
      <c r="K2404" t="s">
        <v>1713</v>
      </c>
      <c r="L2404" t="s">
        <v>177</v>
      </c>
      <c r="M2404">
        <v>998631</v>
      </c>
      <c r="N2404" t="s">
        <v>30</v>
      </c>
      <c r="O2404">
        <v>1</v>
      </c>
      <c r="P2404" t="s">
        <v>31</v>
      </c>
      <c r="Q2404">
        <v>3780</v>
      </c>
      <c r="R2404">
        <v>0</v>
      </c>
      <c r="S2404">
        <v>340.2</v>
      </c>
      <c r="T2404">
        <v>340.2</v>
      </c>
      <c r="W2404">
        <v>349597</v>
      </c>
    </row>
    <row r="2405" spans="1:23">
      <c r="A2405" t="s">
        <v>22</v>
      </c>
      <c r="B2405" t="s">
        <v>35281</v>
      </c>
      <c r="C2405" t="s">
        <v>1697</v>
      </c>
      <c r="D2405">
        <v>2208</v>
      </c>
      <c r="E2405" t="s">
        <v>5825</v>
      </c>
      <c r="G2405" t="s">
        <v>6295</v>
      </c>
      <c r="H2405" t="s">
        <v>6296</v>
      </c>
      <c r="I2405" t="s">
        <v>177</v>
      </c>
      <c r="J2405" t="s">
        <v>6297</v>
      </c>
      <c r="K2405" t="s">
        <v>1713</v>
      </c>
      <c r="L2405" t="s">
        <v>177</v>
      </c>
      <c r="M2405">
        <v>998631</v>
      </c>
      <c r="N2405" t="s">
        <v>30</v>
      </c>
      <c r="O2405">
        <v>1</v>
      </c>
      <c r="P2405" t="s">
        <v>31</v>
      </c>
      <c r="Q2405">
        <v>3780</v>
      </c>
      <c r="R2405">
        <v>0</v>
      </c>
      <c r="S2405">
        <v>340.2</v>
      </c>
      <c r="T2405">
        <v>340.2</v>
      </c>
      <c r="W2405">
        <v>792570</v>
      </c>
    </row>
    <row r="2406" spans="1:23">
      <c r="A2406" t="s">
        <v>22</v>
      </c>
      <c r="B2406" t="s">
        <v>35281</v>
      </c>
      <c r="C2406" t="s">
        <v>1697</v>
      </c>
      <c r="D2406">
        <v>2208</v>
      </c>
      <c r="E2406" t="s">
        <v>5825</v>
      </c>
      <c r="G2406" t="s">
        <v>6298</v>
      </c>
      <c r="H2406" t="s">
        <v>6299</v>
      </c>
      <c r="I2406" t="s">
        <v>177</v>
      </c>
      <c r="J2406" t="s">
        <v>6300</v>
      </c>
      <c r="K2406" t="s">
        <v>1709</v>
      </c>
      <c r="L2406" t="s">
        <v>177</v>
      </c>
      <c r="M2406">
        <v>998631</v>
      </c>
      <c r="N2406" t="s">
        <v>30</v>
      </c>
      <c r="O2406">
        <v>1</v>
      </c>
      <c r="P2406" t="s">
        <v>31</v>
      </c>
      <c r="Q2406">
        <v>3780</v>
      </c>
      <c r="R2406">
        <v>0</v>
      </c>
      <c r="S2406">
        <v>340.2</v>
      </c>
      <c r="T2406">
        <v>340.2</v>
      </c>
      <c r="W2406">
        <v>369311</v>
      </c>
    </row>
    <row r="2407" spans="1:23">
      <c r="A2407" t="s">
        <v>22</v>
      </c>
      <c r="B2407" t="s">
        <v>35281</v>
      </c>
      <c r="C2407" t="s">
        <v>1697</v>
      </c>
      <c r="D2407">
        <v>2208</v>
      </c>
      <c r="E2407" t="s">
        <v>5825</v>
      </c>
      <c r="G2407" t="s">
        <v>6301</v>
      </c>
      <c r="H2407" t="s">
        <v>5998</v>
      </c>
      <c r="I2407" t="s">
        <v>177</v>
      </c>
      <c r="J2407" t="s">
        <v>6302</v>
      </c>
      <c r="K2407" t="s">
        <v>1701</v>
      </c>
      <c r="L2407" t="s">
        <v>177</v>
      </c>
      <c r="M2407">
        <v>998631</v>
      </c>
      <c r="N2407" t="s">
        <v>30</v>
      </c>
      <c r="O2407">
        <v>1</v>
      </c>
      <c r="P2407" t="s">
        <v>31</v>
      </c>
      <c r="Q2407">
        <v>8050</v>
      </c>
      <c r="R2407">
        <v>0</v>
      </c>
      <c r="S2407">
        <v>724.7</v>
      </c>
      <c r="T2407">
        <v>724.7</v>
      </c>
      <c r="W2407">
        <v>9392641</v>
      </c>
    </row>
    <row r="2408" spans="1:23">
      <c r="A2408" t="s">
        <v>22</v>
      </c>
      <c r="B2408" t="s">
        <v>35281</v>
      </c>
      <c r="C2408" t="s">
        <v>1697</v>
      </c>
      <c r="D2408">
        <v>2208</v>
      </c>
      <c r="E2408" t="s">
        <v>5825</v>
      </c>
      <c r="G2408" t="s">
        <v>6303</v>
      </c>
      <c r="H2408" t="s">
        <v>6304</v>
      </c>
      <c r="I2408" t="s">
        <v>177</v>
      </c>
      <c r="J2408" t="s">
        <v>6305</v>
      </c>
      <c r="K2408" t="s">
        <v>1717</v>
      </c>
      <c r="L2408" t="s">
        <v>177</v>
      </c>
      <c r="M2408">
        <v>998631</v>
      </c>
      <c r="N2408" t="s">
        <v>30</v>
      </c>
      <c r="O2408">
        <v>1</v>
      </c>
      <c r="P2408" t="s">
        <v>31</v>
      </c>
      <c r="Q2408">
        <v>3780</v>
      </c>
      <c r="R2408">
        <v>0</v>
      </c>
      <c r="S2408">
        <v>340.2</v>
      </c>
      <c r="T2408">
        <v>340.2</v>
      </c>
      <c r="W2408">
        <v>1504543</v>
      </c>
    </row>
    <row r="2409" spans="1:23">
      <c r="A2409" t="s">
        <v>22</v>
      </c>
      <c r="B2409" t="s">
        <v>35281</v>
      </c>
      <c r="C2409" t="s">
        <v>1697</v>
      </c>
      <c r="D2409">
        <v>2208</v>
      </c>
      <c r="E2409" t="s">
        <v>5825</v>
      </c>
      <c r="G2409" t="s">
        <v>6306</v>
      </c>
      <c r="H2409" t="s">
        <v>6010</v>
      </c>
      <c r="I2409" t="s">
        <v>177</v>
      </c>
      <c r="J2409" t="s">
        <v>6307</v>
      </c>
      <c r="K2409" t="s">
        <v>1705</v>
      </c>
      <c r="L2409" t="s">
        <v>177</v>
      </c>
      <c r="M2409">
        <v>998631</v>
      </c>
      <c r="N2409" t="s">
        <v>30</v>
      </c>
      <c r="O2409">
        <v>1</v>
      </c>
      <c r="P2409" t="s">
        <v>31</v>
      </c>
      <c r="Q2409">
        <v>3780</v>
      </c>
      <c r="R2409">
        <v>0</v>
      </c>
      <c r="S2409">
        <v>340.2</v>
      </c>
      <c r="T2409">
        <v>340.2</v>
      </c>
      <c r="W2409">
        <v>26411838</v>
      </c>
    </row>
    <row r="2410" spans="1:23">
      <c r="A2410" t="s">
        <v>22</v>
      </c>
      <c r="B2410" t="s">
        <v>35281</v>
      </c>
      <c r="C2410" t="s">
        <v>1697</v>
      </c>
      <c r="D2410">
        <v>2208</v>
      </c>
      <c r="E2410" t="s">
        <v>5825</v>
      </c>
      <c r="G2410" t="s">
        <v>6308</v>
      </c>
      <c r="H2410" t="s">
        <v>6309</v>
      </c>
      <c r="I2410" t="s">
        <v>177</v>
      </c>
      <c r="J2410" t="s">
        <v>6310</v>
      </c>
      <c r="K2410" t="s">
        <v>1705</v>
      </c>
      <c r="L2410" t="s">
        <v>177</v>
      </c>
      <c r="M2410">
        <v>998631</v>
      </c>
      <c r="N2410" t="s">
        <v>30</v>
      </c>
      <c r="O2410">
        <v>1</v>
      </c>
      <c r="P2410" t="s">
        <v>31</v>
      </c>
      <c r="Q2410">
        <v>8050</v>
      </c>
      <c r="R2410">
        <v>0</v>
      </c>
      <c r="S2410">
        <v>724.7</v>
      </c>
      <c r="T2410">
        <v>724.7</v>
      </c>
      <c r="W2410">
        <v>1138591</v>
      </c>
    </row>
    <row r="2411" spans="1:23">
      <c r="A2411" t="s">
        <v>22</v>
      </c>
      <c r="B2411" t="s">
        <v>35281</v>
      </c>
      <c r="C2411" t="s">
        <v>1697</v>
      </c>
      <c r="D2411">
        <v>2208</v>
      </c>
      <c r="E2411" t="s">
        <v>5825</v>
      </c>
      <c r="G2411" t="s">
        <v>6311</v>
      </c>
      <c r="H2411" t="s">
        <v>6312</v>
      </c>
      <c r="I2411" t="s">
        <v>177</v>
      </c>
      <c r="J2411" t="s">
        <v>6313</v>
      </c>
      <c r="K2411" t="s">
        <v>1717</v>
      </c>
      <c r="L2411" t="s">
        <v>177</v>
      </c>
      <c r="M2411">
        <v>998631</v>
      </c>
      <c r="N2411" t="s">
        <v>30</v>
      </c>
      <c r="O2411">
        <v>1</v>
      </c>
      <c r="P2411" t="s">
        <v>31</v>
      </c>
      <c r="Q2411">
        <v>3780</v>
      </c>
      <c r="R2411">
        <v>0</v>
      </c>
      <c r="S2411">
        <v>340.2</v>
      </c>
      <c r="T2411">
        <v>340.2</v>
      </c>
      <c r="W2411">
        <v>460649</v>
      </c>
    </row>
    <row r="2412" spans="1:23">
      <c r="A2412" t="s">
        <v>22</v>
      </c>
      <c r="B2412" t="s">
        <v>35281</v>
      </c>
      <c r="C2412" t="s">
        <v>1697</v>
      </c>
      <c r="D2412">
        <v>2208</v>
      </c>
      <c r="E2412" t="s">
        <v>5825</v>
      </c>
      <c r="G2412" t="s">
        <v>6314</v>
      </c>
      <c r="H2412" t="s">
        <v>6315</v>
      </c>
      <c r="I2412" t="s">
        <v>177</v>
      </c>
      <c r="J2412" t="s">
        <v>6316</v>
      </c>
      <c r="K2412" t="s">
        <v>1734</v>
      </c>
      <c r="L2412" t="s">
        <v>177</v>
      </c>
      <c r="M2412">
        <v>998631</v>
      </c>
      <c r="N2412" t="s">
        <v>30</v>
      </c>
      <c r="O2412">
        <v>1</v>
      </c>
      <c r="P2412" t="s">
        <v>31</v>
      </c>
      <c r="Q2412">
        <v>8050</v>
      </c>
      <c r="R2412">
        <v>0</v>
      </c>
      <c r="S2412">
        <v>724.7</v>
      </c>
      <c r="T2412">
        <v>724.7</v>
      </c>
      <c r="W2412">
        <v>376870</v>
      </c>
    </row>
    <row r="2413" spans="1:23">
      <c r="A2413" t="s">
        <v>22</v>
      </c>
      <c r="B2413" t="s">
        <v>35281</v>
      </c>
      <c r="C2413" t="s">
        <v>1697</v>
      </c>
      <c r="D2413">
        <v>2208</v>
      </c>
      <c r="E2413" t="s">
        <v>5825</v>
      </c>
      <c r="G2413" t="s">
        <v>6317</v>
      </c>
      <c r="H2413" t="s">
        <v>6134</v>
      </c>
      <c r="I2413" t="s">
        <v>177</v>
      </c>
      <c r="J2413" t="s">
        <v>6318</v>
      </c>
      <c r="K2413" t="s">
        <v>1717</v>
      </c>
      <c r="L2413" t="s">
        <v>177</v>
      </c>
      <c r="M2413">
        <v>998631</v>
      </c>
      <c r="N2413" t="s">
        <v>30</v>
      </c>
      <c r="O2413">
        <v>1</v>
      </c>
      <c r="P2413" t="s">
        <v>31</v>
      </c>
      <c r="Q2413">
        <v>8050</v>
      </c>
      <c r="R2413">
        <v>0</v>
      </c>
      <c r="S2413">
        <v>724.7</v>
      </c>
      <c r="T2413">
        <v>724.7</v>
      </c>
      <c r="W2413">
        <v>3183521</v>
      </c>
    </row>
    <row r="2414" spans="1:23">
      <c r="A2414" t="s">
        <v>22</v>
      </c>
      <c r="B2414" t="s">
        <v>35281</v>
      </c>
      <c r="C2414" t="s">
        <v>1697</v>
      </c>
      <c r="D2414">
        <v>2208</v>
      </c>
      <c r="E2414" t="s">
        <v>5825</v>
      </c>
      <c r="G2414" t="s">
        <v>6319</v>
      </c>
      <c r="H2414" t="s">
        <v>6320</v>
      </c>
      <c r="I2414" t="s">
        <v>177</v>
      </c>
      <c r="J2414" t="s">
        <v>6321</v>
      </c>
      <c r="K2414" t="s">
        <v>1701</v>
      </c>
      <c r="L2414" t="s">
        <v>177</v>
      </c>
      <c r="M2414">
        <v>998631</v>
      </c>
      <c r="N2414" t="s">
        <v>30</v>
      </c>
      <c r="O2414">
        <v>1</v>
      </c>
      <c r="P2414" t="s">
        <v>31</v>
      </c>
      <c r="Q2414">
        <v>3780</v>
      </c>
      <c r="R2414">
        <v>0</v>
      </c>
      <c r="S2414">
        <v>340.2</v>
      </c>
      <c r="T2414">
        <v>340.2</v>
      </c>
      <c r="W2414">
        <v>1322418</v>
      </c>
    </row>
    <row r="2415" spans="1:23">
      <c r="A2415" t="s">
        <v>22</v>
      </c>
      <c r="B2415" t="s">
        <v>35281</v>
      </c>
      <c r="C2415" t="s">
        <v>1697</v>
      </c>
      <c r="D2415">
        <v>2208</v>
      </c>
      <c r="E2415" t="s">
        <v>5825</v>
      </c>
      <c r="G2415" t="s">
        <v>6322</v>
      </c>
      <c r="H2415" t="s">
        <v>6323</v>
      </c>
      <c r="I2415" t="s">
        <v>177</v>
      </c>
      <c r="J2415" t="s">
        <v>6324</v>
      </c>
      <c r="K2415" t="s">
        <v>1734</v>
      </c>
      <c r="L2415" t="s">
        <v>177</v>
      </c>
      <c r="M2415">
        <v>998631</v>
      </c>
      <c r="N2415" t="s">
        <v>30</v>
      </c>
      <c r="O2415">
        <v>1</v>
      </c>
      <c r="P2415" t="s">
        <v>31</v>
      </c>
      <c r="Q2415">
        <v>3780</v>
      </c>
      <c r="R2415">
        <v>0</v>
      </c>
      <c r="S2415">
        <v>340.2</v>
      </c>
      <c r="T2415">
        <v>340.2</v>
      </c>
      <c r="W2415">
        <v>475397</v>
      </c>
    </row>
    <row r="2416" spans="1:23">
      <c r="A2416" t="s">
        <v>22</v>
      </c>
      <c r="B2416" t="s">
        <v>35281</v>
      </c>
      <c r="C2416" t="s">
        <v>1697</v>
      </c>
      <c r="D2416">
        <v>2208</v>
      </c>
      <c r="E2416" t="s">
        <v>5825</v>
      </c>
      <c r="G2416" t="s">
        <v>6325</v>
      </c>
      <c r="H2416" t="s">
        <v>6326</v>
      </c>
      <c r="I2416" t="s">
        <v>177</v>
      </c>
      <c r="J2416" t="s">
        <v>6327</v>
      </c>
      <c r="K2416" t="s">
        <v>1734</v>
      </c>
      <c r="L2416" t="s">
        <v>177</v>
      </c>
      <c r="M2416">
        <v>998631</v>
      </c>
      <c r="N2416" t="s">
        <v>30</v>
      </c>
      <c r="O2416">
        <v>1</v>
      </c>
      <c r="P2416" t="s">
        <v>31</v>
      </c>
      <c r="Q2416">
        <v>3780</v>
      </c>
      <c r="R2416">
        <v>0</v>
      </c>
      <c r="S2416">
        <v>340.2</v>
      </c>
      <c r="T2416">
        <v>340.2</v>
      </c>
      <c r="W2416">
        <v>1570656</v>
      </c>
    </row>
    <row r="2417" spans="1:23">
      <c r="A2417" t="s">
        <v>22</v>
      </c>
      <c r="B2417" t="s">
        <v>35281</v>
      </c>
      <c r="C2417" t="s">
        <v>1697</v>
      </c>
      <c r="D2417">
        <v>2208</v>
      </c>
      <c r="E2417" t="s">
        <v>5825</v>
      </c>
      <c r="G2417" t="s">
        <v>6328</v>
      </c>
      <c r="H2417" t="s">
        <v>6248</v>
      </c>
      <c r="I2417" t="s">
        <v>177</v>
      </c>
      <c r="J2417" t="s">
        <v>6329</v>
      </c>
      <c r="K2417" t="s">
        <v>1705</v>
      </c>
      <c r="L2417" t="s">
        <v>177</v>
      </c>
      <c r="M2417">
        <v>998631</v>
      </c>
      <c r="N2417" t="s">
        <v>30</v>
      </c>
      <c r="O2417">
        <v>1</v>
      </c>
      <c r="P2417" t="s">
        <v>31</v>
      </c>
      <c r="Q2417">
        <v>3780</v>
      </c>
      <c r="R2417">
        <v>0</v>
      </c>
      <c r="S2417">
        <v>340.2</v>
      </c>
      <c r="T2417">
        <v>340.2</v>
      </c>
      <c r="W2417">
        <v>1038962</v>
      </c>
    </row>
    <row r="2418" spans="1:23">
      <c r="A2418" t="s">
        <v>22</v>
      </c>
      <c r="B2418" t="s">
        <v>35281</v>
      </c>
      <c r="C2418" t="s">
        <v>1697</v>
      </c>
      <c r="D2418">
        <v>2208</v>
      </c>
      <c r="E2418" t="s">
        <v>5825</v>
      </c>
      <c r="G2418" t="s">
        <v>6330</v>
      </c>
      <c r="H2418" t="s">
        <v>6331</v>
      </c>
      <c r="I2418" t="s">
        <v>177</v>
      </c>
      <c r="J2418" t="s">
        <v>6332</v>
      </c>
      <c r="K2418" t="s">
        <v>1734</v>
      </c>
      <c r="L2418" t="s">
        <v>177</v>
      </c>
      <c r="M2418">
        <v>998631</v>
      </c>
      <c r="N2418" t="s">
        <v>30</v>
      </c>
      <c r="O2418">
        <v>1</v>
      </c>
      <c r="P2418" t="s">
        <v>31</v>
      </c>
      <c r="Q2418">
        <v>368213.8</v>
      </c>
      <c r="R2418">
        <v>0</v>
      </c>
      <c r="S2418">
        <v>33139.24</v>
      </c>
      <c r="T2418">
        <v>33139.24</v>
      </c>
      <c r="W2418">
        <v>1028706</v>
      </c>
    </row>
    <row r="2419" spans="1:23">
      <c r="A2419" t="s">
        <v>22</v>
      </c>
      <c r="B2419" t="s">
        <v>35281</v>
      </c>
      <c r="C2419" t="s">
        <v>1697</v>
      </c>
      <c r="D2419">
        <v>2208</v>
      </c>
      <c r="E2419" t="s">
        <v>5825</v>
      </c>
      <c r="G2419" t="s">
        <v>6333</v>
      </c>
      <c r="H2419" t="s">
        <v>6161</v>
      </c>
      <c r="I2419" t="s">
        <v>177</v>
      </c>
      <c r="J2419" t="s">
        <v>6334</v>
      </c>
      <c r="K2419" t="s">
        <v>1705</v>
      </c>
      <c r="L2419" t="s">
        <v>177</v>
      </c>
      <c r="M2419">
        <v>998631</v>
      </c>
      <c r="N2419" t="s">
        <v>30</v>
      </c>
      <c r="O2419">
        <v>1</v>
      </c>
      <c r="P2419" t="s">
        <v>31</v>
      </c>
      <c r="Q2419">
        <v>3780</v>
      </c>
      <c r="R2419">
        <v>0</v>
      </c>
      <c r="S2419">
        <v>340.2</v>
      </c>
      <c r="T2419">
        <v>340.2</v>
      </c>
      <c r="W2419">
        <v>4819431</v>
      </c>
    </row>
    <row r="2420" spans="1:23">
      <c r="A2420" t="s">
        <v>22</v>
      </c>
      <c r="B2420" t="s">
        <v>35281</v>
      </c>
      <c r="C2420" t="s">
        <v>1697</v>
      </c>
      <c r="D2420">
        <v>2208</v>
      </c>
      <c r="E2420" t="s">
        <v>5825</v>
      </c>
      <c r="G2420" t="s">
        <v>6335</v>
      </c>
      <c r="H2420" t="s">
        <v>6336</v>
      </c>
      <c r="I2420" t="s">
        <v>177</v>
      </c>
      <c r="J2420" t="s">
        <v>6337</v>
      </c>
      <c r="K2420" t="s">
        <v>1727</v>
      </c>
      <c r="L2420" t="s">
        <v>177</v>
      </c>
      <c r="M2420">
        <v>998631</v>
      </c>
      <c r="N2420" t="s">
        <v>30</v>
      </c>
      <c r="O2420">
        <v>1</v>
      </c>
      <c r="P2420" t="s">
        <v>31</v>
      </c>
      <c r="Q2420">
        <v>3780</v>
      </c>
      <c r="R2420">
        <v>0</v>
      </c>
      <c r="S2420">
        <v>340.2</v>
      </c>
      <c r="T2420">
        <v>340.2</v>
      </c>
      <c r="W2420">
        <v>2560329</v>
      </c>
    </row>
    <row r="2421" spans="1:23">
      <c r="A2421" t="s">
        <v>22</v>
      </c>
      <c r="B2421" t="s">
        <v>35281</v>
      </c>
      <c r="C2421" t="s">
        <v>1697</v>
      </c>
      <c r="D2421">
        <v>2208</v>
      </c>
      <c r="E2421" t="s">
        <v>5825</v>
      </c>
      <c r="G2421" t="s">
        <v>6338</v>
      </c>
      <c r="H2421" t="s">
        <v>6339</v>
      </c>
      <c r="I2421" t="s">
        <v>177</v>
      </c>
      <c r="J2421" t="s">
        <v>6340</v>
      </c>
      <c r="K2421" t="s">
        <v>1709</v>
      </c>
      <c r="L2421" t="s">
        <v>177</v>
      </c>
      <c r="M2421">
        <v>998631</v>
      </c>
      <c r="N2421" t="s">
        <v>30</v>
      </c>
      <c r="O2421">
        <v>1</v>
      </c>
      <c r="P2421" t="s">
        <v>31</v>
      </c>
      <c r="Q2421">
        <v>3780</v>
      </c>
      <c r="R2421">
        <v>0</v>
      </c>
      <c r="S2421">
        <v>340.2</v>
      </c>
      <c r="T2421">
        <v>340.2</v>
      </c>
      <c r="W2421">
        <v>420822</v>
      </c>
    </row>
    <row r="2422" spans="1:23">
      <c r="A2422" t="s">
        <v>22</v>
      </c>
      <c r="B2422" t="s">
        <v>35281</v>
      </c>
      <c r="C2422" t="s">
        <v>1697</v>
      </c>
      <c r="D2422">
        <v>2208</v>
      </c>
      <c r="E2422" t="s">
        <v>5825</v>
      </c>
      <c r="G2422" t="s">
        <v>6341</v>
      </c>
      <c r="H2422" t="s">
        <v>6342</v>
      </c>
      <c r="I2422" t="s">
        <v>177</v>
      </c>
      <c r="J2422" t="s">
        <v>6343</v>
      </c>
      <c r="K2422" t="s">
        <v>1701</v>
      </c>
      <c r="L2422" t="s">
        <v>177</v>
      </c>
      <c r="M2422">
        <v>998631</v>
      </c>
      <c r="N2422" t="s">
        <v>30</v>
      </c>
      <c r="O2422">
        <v>1</v>
      </c>
      <c r="P2422" t="s">
        <v>31</v>
      </c>
      <c r="Q2422">
        <v>3780</v>
      </c>
      <c r="R2422">
        <v>0</v>
      </c>
      <c r="S2422">
        <v>340.2</v>
      </c>
      <c r="T2422">
        <v>340.2</v>
      </c>
      <c r="W2422">
        <v>1881918</v>
      </c>
    </row>
    <row r="2423" spans="1:23">
      <c r="A2423" t="s">
        <v>22</v>
      </c>
      <c r="B2423" t="s">
        <v>35281</v>
      </c>
      <c r="C2423" t="s">
        <v>1697</v>
      </c>
      <c r="D2423">
        <v>2208</v>
      </c>
      <c r="E2423" t="s">
        <v>5825</v>
      </c>
      <c r="G2423" t="s">
        <v>6344</v>
      </c>
      <c r="H2423" t="s">
        <v>6345</v>
      </c>
      <c r="I2423" t="s">
        <v>177</v>
      </c>
      <c r="J2423" t="s">
        <v>6346</v>
      </c>
      <c r="K2423" t="s">
        <v>1734</v>
      </c>
      <c r="L2423" t="s">
        <v>177</v>
      </c>
      <c r="M2423">
        <v>998631</v>
      </c>
      <c r="N2423" t="s">
        <v>30</v>
      </c>
      <c r="O2423">
        <v>1</v>
      </c>
      <c r="P2423" t="s">
        <v>31</v>
      </c>
      <c r="Q2423">
        <v>3780</v>
      </c>
      <c r="R2423">
        <v>0</v>
      </c>
      <c r="S2423">
        <v>340.2</v>
      </c>
      <c r="T2423">
        <v>340.2</v>
      </c>
      <c r="W2423">
        <v>2718292</v>
      </c>
    </row>
    <row r="2424" spans="1:23">
      <c r="A2424" t="s">
        <v>22</v>
      </c>
      <c r="B2424" t="s">
        <v>35281</v>
      </c>
      <c r="C2424" t="s">
        <v>1697</v>
      </c>
      <c r="D2424">
        <v>2208</v>
      </c>
      <c r="E2424" t="s">
        <v>5825</v>
      </c>
      <c r="G2424" t="s">
        <v>6347</v>
      </c>
      <c r="H2424" t="s">
        <v>6348</v>
      </c>
      <c r="I2424" t="s">
        <v>177</v>
      </c>
      <c r="J2424" t="s">
        <v>6349</v>
      </c>
      <c r="K2424" t="s">
        <v>1727</v>
      </c>
      <c r="L2424" t="s">
        <v>177</v>
      </c>
      <c r="M2424">
        <v>998631</v>
      </c>
      <c r="N2424" t="s">
        <v>30</v>
      </c>
      <c r="O2424">
        <v>1</v>
      </c>
      <c r="P2424" t="s">
        <v>31</v>
      </c>
      <c r="Q2424">
        <v>3780</v>
      </c>
      <c r="R2424">
        <v>0</v>
      </c>
      <c r="S2424">
        <v>340.2</v>
      </c>
      <c r="T2424">
        <v>340.2</v>
      </c>
      <c r="W2424">
        <v>1434159</v>
      </c>
    </row>
    <row r="2425" spans="1:23">
      <c r="A2425" t="s">
        <v>22</v>
      </c>
      <c r="B2425" t="s">
        <v>35281</v>
      </c>
      <c r="C2425" t="s">
        <v>1697</v>
      </c>
      <c r="D2425">
        <v>2208</v>
      </c>
      <c r="E2425" t="s">
        <v>5825</v>
      </c>
      <c r="G2425" t="s">
        <v>6350</v>
      </c>
      <c r="H2425" t="s">
        <v>6351</v>
      </c>
      <c r="I2425" t="s">
        <v>177</v>
      </c>
      <c r="J2425" t="s">
        <v>6352</v>
      </c>
      <c r="K2425" t="s">
        <v>1727</v>
      </c>
      <c r="L2425" t="s">
        <v>177</v>
      </c>
      <c r="M2425">
        <v>998631</v>
      </c>
      <c r="N2425" t="s">
        <v>30</v>
      </c>
      <c r="O2425">
        <v>1</v>
      </c>
      <c r="P2425" t="s">
        <v>31</v>
      </c>
      <c r="Q2425">
        <v>3780</v>
      </c>
      <c r="R2425">
        <v>0</v>
      </c>
      <c r="S2425">
        <v>340.2</v>
      </c>
      <c r="T2425">
        <v>340.2</v>
      </c>
      <c r="W2425">
        <v>308846</v>
      </c>
    </row>
    <row r="2426" spans="1:23">
      <c r="A2426" t="s">
        <v>22</v>
      </c>
      <c r="B2426" t="s">
        <v>35281</v>
      </c>
      <c r="C2426" t="s">
        <v>1697</v>
      </c>
      <c r="D2426">
        <v>2208</v>
      </c>
      <c r="E2426" t="s">
        <v>5825</v>
      </c>
      <c r="G2426" t="s">
        <v>6353</v>
      </c>
      <c r="H2426" t="s">
        <v>6354</v>
      </c>
      <c r="I2426" t="s">
        <v>177</v>
      </c>
      <c r="J2426" t="s">
        <v>6355</v>
      </c>
      <c r="K2426" t="s">
        <v>1727</v>
      </c>
      <c r="L2426" t="s">
        <v>177</v>
      </c>
      <c r="M2426">
        <v>998631</v>
      </c>
      <c r="N2426" t="s">
        <v>30</v>
      </c>
      <c r="O2426">
        <v>1</v>
      </c>
      <c r="P2426" t="s">
        <v>31</v>
      </c>
      <c r="Q2426">
        <v>3780</v>
      </c>
      <c r="R2426">
        <v>0</v>
      </c>
      <c r="S2426">
        <v>340.2</v>
      </c>
      <c r="T2426">
        <v>340.2</v>
      </c>
      <c r="W2426">
        <v>1449165</v>
      </c>
    </row>
    <row r="2427" spans="1:23">
      <c r="A2427" t="s">
        <v>22</v>
      </c>
      <c r="B2427" t="s">
        <v>35281</v>
      </c>
      <c r="C2427" t="s">
        <v>1697</v>
      </c>
      <c r="D2427">
        <v>2208</v>
      </c>
      <c r="E2427" t="s">
        <v>5825</v>
      </c>
      <c r="G2427" t="s">
        <v>6356</v>
      </c>
      <c r="H2427" t="s">
        <v>1608</v>
      </c>
      <c r="I2427" t="s">
        <v>177</v>
      </c>
      <c r="J2427" t="s">
        <v>6357</v>
      </c>
      <c r="K2427" t="s">
        <v>1734</v>
      </c>
      <c r="L2427" t="s">
        <v>177</v>
      </c>
      <c r="M2427">
        <v>998631</v>
      </c>
      <c r="N2427" t="s">
        <v>30</v>
      </c>
      <c r="O2427">
        <v>1</v>
      </c>
      <c r="P2427" t="s">
        <v>31</v>
      </c>
      <c r="Q2427">
        <v>3780</v>
      </c>
      <c r="R2427">
        <v>0</v>
      </c>
      <c r="S2427">
        <v>340.2</v>
      </c>
      <c r="T2427">
        <v>340.2</v>
      </c>
      <c r="W2427">
        <v>3604242</v>
      </c>
    </row>
    <row r="2428" spans="1:23">
      <c r="A2428" t="s">
        <v>22</v>
      </c>
      <c r="B2428" t="s">
        <v>35281</v>
      </c>
      <c r="C2428" t="s">
        <v>1697</v>
      </c>
      <c r="D2428">
        <v>2208</v>
      </c>
      <c r="E2428" t="s">
        <v>5825</v>
      </c>
      <c r="G2428" t="s">
        <v>6358</v>
      </c>
      <c r="H2428" t="s">
        <v>6359</v>
      </c>
      <c r="I2428" t="s">
        <v>177</v>
      </c>
      <c r="J2428" t="s">
        <v>6360</v>
      </c>
      <c r="K2428" t="s">
        <v>1717</v>
      </c>
      <c r="L2428" t="s">
        <v>177</v>
      </c>
      <c r="M2428">
        <v>998631</v>
      </c>
      <c r="N2428" t="s">
        <v>30</v>
      </c>
      <c r="O2428">
        <v>1</v>
      </c>
      <c r="P2428" t="s">
        <v>31</v>
      </c>
      <c r="Q2428">
        <v>3780</v>
      </c>
      <c r="R2428">
        <v>0</v>
      </c>
      <c r="S2428">
        <v>340.2</v>
      </c>
      <c r="T2428">
        <v>340.2</v>
      </c>
      <c r="W2428">
        <v>860406</v>
      </c>
    </row>
    <row r="2429" spans="1:23">
      <c r="A2429" t="s">
        <v>22</v>
      </c>
      <c r="B2429" t="s">
        <v>35281</v>
      </c>
      <c r="C2429" t="s">
        <v>1697</v>
      </c>
      <c r="D2429">
        <v>2208</v>
      </c>
      <c r="E2429" t="s">
        <v>5825</v>
      </c>
      <c r="G2429" t="s">
        <v>6361</v>
      </c>
      <c r="H2429" t="s">
        <v>6112</v>
      </c>
      <c r="I2429" t="s">
        <v>177</v>
      </c>
      <c r="J2429" t="s">
        <v>6362</v>
      </c>
      <c r="K2429" t="s">
        <v>1734</v>
      </c>
      <c r="L2429" t="s">
        <v>177</v>
      </c>
      <c r="M2429">
        <v>998631</v>
      </c>
      <c r="N2429" t="s">
        <v>30</v>
      </c>
      <c r="O2429">
        <v>1</v>
      </c>
      <c r="P2429" t="s">
        <v>31</v>
      </c>
      <c r="Q2429">
        <v>3780</v>
      </c>
      <c r="R2429">
        <v>0</v>
      </c>
      <c r="S2429">
        <v>340.2</v>
      </c>
      <c r="T2429">
        <v>340.2</v>
      </c>
      <c r="W2429">
        <v>6620302</v>
      </c>
    </row>
    <row r="2430" spans="1:23">
      <c r="A2430" t="s">
        <v>22</v>
      </c>
      <c r="B2430" t="s">
        <v>35281</v>
      </c>
      <c r="C2430" t="s">
        <v>1697</v>
      </c>
      <c r="D2430">
        <v>2208</v>
      </c>
      <c r="E2430" t="s">
        <v>5825</v>
      </c>
      <c r="G2430" t="s">
        <v>6363</v>
      </c>
      <c r="H2430" t="s">
        <v>6364</v>
      </c>
      <c r="I2430" t="s">
        <v>177</v>
      </c>
      <c r="J2430" t="s">
        <v>6365</v>
      </c>
      <c r="K2430" t="s">
        <v>1709</v>
      </c>
      <c r="L2430" t="s">
        <v>177</v>
      </c>
      <c r="M2430">
        <v>998631</v>
      </c>
      <c r="N2430" t="s">
        <v>30</v>
      </c>
      <c r="O2430">
        <v>1</v>
      </c>
      <c r="P2430" t="s">
        <v>31</v>
      </c>
      <c r="Q2430">
        <v>426520.99</v>
      </c>
      <c r="R2430">
        <v>0</v>
      </c>
      <c r="S2430">
        <v>38386.89</v>
      </c>
      <c r="T2430">
        <v>38386.89</v>
      </c>
      <c r="W2430">
        <v>1008218</v>
      </c>
    </row>
    <row r="2431" spans="1:23">
      <c r="A2431" t="s">
        <v>22</v>
      </c>
      <c r="B2431" t="s">
        <v>35281</v>
      </c>
      <c r="C2431" t="s">
        <v>1697</v>
      </c>
      <c r="D2431">
        <v>2208</v>
      </c>
      <c r="E2431" t="s">
        <v>5825</v>
      </c>
      <c r="G2431" t="s">
        <v>6366</v>
      </c>
      <c r="H2431" t="s">
        <v>5864</v>
      </c>
      <c r="I2431" t="s">
        <v>177</v>
      </c>
      <c r="J2431" t="s">
        <v>6367</v>
      </c>
      <c r="K2431" t="s">
        <v>1717</v>
      </c>
      <c r="L2431" t="s">
        <v>177</v>
      </c>
      <c r="M2431">
        <v>998631</v>
      </c>
      <c r="N2431" t="s">
        <v>30</v>
      </c>
      <c r="O2431">
        <v>1</v>
      </c>
      <c r="P2431" t="s">
        <v>31</v>
      </c>
      <c r="Q2431">
        <v>3780</v>
      </c>
      <c r="R2431">
        <v>0</v>
      </c>
      <c r="S2431">
        <v>340.2</v>
      </c>
      <c r="T2431">
        <v>340.2</v>
      </c>
      <c r="W2431">
        <v>319256</v>
      </c>
    </row>
    <row r="2432" spans="1:23">
      <c r="A2432" t="s">
        <v>22</v>
      </c>
      <c r="B2432" t="s">
        <v>35281</v>
      </c>
      <c r="C2432" t="s">
        <v>1697</v>
      </c>
      <c r="D2432">
        <v>2208</v>
      </c>
      <c r="E2432" t="s">
        <v>5825</v>
      </c>
      <c r="G2432" t="s">
        <v>6368</v>
      </c>
      <c r="H2432" t="s">
        <v>6369</v>
      </c>
      <c r="I2432" t="s">
        <v>177</v>
      </c>
      <c r="J2432" t="s">
        <v>6370</v>
      </c>
      <c r="K2432" t="s">
        <v>1705</v>
      </c>
      <c r="L2432" t="s">
        <v>177</v>
      </c>
      <c r="M2432">
        <v>998631</v>
      </c>
      <c r="N2432" t="s">
        <v>30</v>
      </c>
      <c r="O2432">
        <v>1</v>
      </c>
      <c r="P2432" t="s">
        <v>31</v>
      </c>
      <c r="Q2432">
        <v>3780</v>
      </c>
      <c r="R2432">
        <v>0</v>
      </c>
      <c r="S2432">
        <v>340.2</v>
      </c>
      <c r="T2432">
        <v>340.2</v>
      </c>
      <c r="W2432">
        <v>1266258</v>
      </c>
    </row>
    <row r="2433" spans="1:23">
      <c r="A2433" t="s">
        <v>22</v>
      </c>
      <c r="B2433" t="s">
        <v>35281</v>
      </c>
      <c r="C2433" t="s">
        <v>1697</v>
      </c>
      <c r="D2433">
        <v>2208</v>
      </c>
      <c r="E2433" t="s">
        <v>5825</v>
      </c>
      <c r="G2433" t="s">
        <v>6371</v>
      </c>
      <c r="H2433" t="s">
        <v>6372</v>
      </c>
      <c r="I2433" t="s">
        <v>177</v>
      </c>
      <c r="J2433" t="s">
        <v>6373</v>
      </c>
      <c r="K2433" t="s">
        <v>1713</v>
      </c>
      <c r="L2433" t="s">
        <v>177</v>
      </c>
      <c r="M2433">
        <v>998631</v>
      </c>
      <c r="N2433" t="s">
        <v>30</v>
      </c>
      <c r="O2433">
        <v>1</v>
      </c>
      <c r="P2433" t="s">
        <v>31</v>
      </c>
      <c r="Q2433">
        <v>3780</v>
      </c>
      <c r="R2433">
        <v>0</v>
      </c>
      <c r="S2433">
        <v>340.2</v>
      </c>
      <c r="T2433">
        <v>340.2</v>
      </c>
      <c r="W2433">
        <v>802919</v>
      </c>
    </row>
    <row r="2434" spans="1:23">
      <c r="A2434" t="s">
        <v>22</v>
      </c>
      <c r="B2434" t="s">
        <v>35281</v>
      </c>
      <c r="C2434" t="s">
        <v>1697</v>
      </c>
      <c r="D2434">
        <v>2208</v>
      </c>
      <c r="E2434" t="s">
        <v>5825</v>
      </c>
      <c r="G2434" t="s">
        <v>6374</v>
      </c>
      <c r="H2434" t="s">
        <v>6375</v>
      </c>
      <c r="I2434" t="s">
        <v>177</v>
      </c>
      <c r="J2434" t="s">
        <v>6376</v>
      </c>
      <c r="K2434" t="s">
        <v>1727</v>
      </c>
      <c r="L2434" t="s">
        <v>177</v>
      </c>
      <c r="M2434">
        <v>998631</v>
      </c>
      <c r="N2434" t="s">
        <v>30</v>
      </c>
      <c r="O2434">
        <v>1</v>
      </c>
      <c r="P2434" t="s">
        <v>31</v>
      </c>
      <c r="Q2434">
        <v>3780</v>
      </c>
      <c r="R2434">
        <v>0</v>
      </c>
      <c r="S2434">
        <v>340.2</v>
      </c>
      <c r="T2434">
        <v>340.2</v>
      </c>
      <c r="W2434">
        <v>553502</v>
      </c>
    </row>
    <row r="2435" spans="1:23">
      <c r="A2435" t="s">
        <v>22</v>
      </c>
      <c r="B2435" t="s">
        <v>35281</v>
      </c>
      <c r="C2435" t="s">
        <v>1697</v>
      </c>
      <c r="D2435">
        <v>2208</v>
      </c>
      <c r="E2435" t="s">
        <v>5825</v>
      </c>
      <c r="G2435" t="s">
        <v>6377</v>
      </c>
      <c r="H2435" t="s">
        <v>6378</v>
      </c>
      <c r="I2435" t="s">
        <v>177</v>
      </c>
      <c r="J2435" t="s">
        <v>6379</v>
      </c>
      <c r="K2435" t="s">
        <v>1727</v>
      </c>
      <c r="L2435" t="s">
        <v>177</v>
      </c>
      <c r="M2435">
        <v>998631</v>
      </c>
      <c r="N2435" t="s">
        <v>30</v>
      </c>
      <c r="O2435">
        <v>1</v>
      </c>
      <c r="P2435" t="s">
        <v>31</v>
      </c>
      <c r="Q2435">
        <v>3780</v>
      </c>
      <c r="R2435">
        <v>0</v>
      </c>
      <c r="S2435">
        <v>340.2</v>
      </c>
      <c r="T2435">
        <v>340.2</v>
      </c>
      <c r="W2435">
        <v>647308</v>
      </c>
    </row>
    <row r="2436" spans="1:23">
      <c r="A2436" t="s">
        <v>22</v>
      </c>
      <c r="B2436" t="s">
        <v>35281</v>
      </c>
      <c r="C2436" t="s">
        <v>1697</v>
      </c>
      <c r="D2436">
        <v>2208</v>
      </c>
      <c r="E2436" t="s">
        <v>5825</v>
      </c>
      <c r="G2436" t="s">
        <v>6380</v>
      </c>
      <c r="H2436" t="s">
        <v>6369</v>
      </c>
      <c r="I2436" t="s">
        <v>177</v>
      </c>
      <c r="J2436" t="s">
        <v>6381</v>
      </c>
      <c r="K2436" t="s">
        <v>1705</v>
      </c>
      <c r="L2436" t="s">
        <v>177</v>
      </c>
      <c r="M2436">
        <v>998631</v>
      </c>
      <c r="N2436" t="s">
        <v>30</v>
      </c>
      <c r="O2436">
        <v>1</v>
      </c>
      <c r="P2436" t="s">
        <v>31</v>
      </c>
      <c r="Q2436">
        <v>3780</v>
      </c>
      <c r="R2436">
        <v>0</v>
      </c>
      <c r="S2436">
        <v>340.2</v>
      </c>
      <c r="T2436">
        <v>340.2</v>
      </c>
      <c r="W2436">
        <v>887552</v>
      </c>
    </row>
    <row r="2437" spans="1:23">
      <c r="A2437" t="s">
        <v>22</v>
      </c>
      <c r="B2437" t="s">
        <v>35281</v>
      </c>
      <c r="C2437" t="s">
        <v>1697</v>
      </c>
      <c r="D2437">
        <v>2208</v>
      </c>
      <c r="E2437" t="s">
        <v>5825</v>
      </c>
      <c r="G2437" t="s">
        <v>6382</v>
      </c>
      <c r="H2437" t="s">
        <v>6131</v>
      </c>
      <c r="I2437" t="s">
        <v>177</v>
      </c>
      <c r="J2437" t="s">
        <v>6383</v>
      </c>
      <c r="K2437" t="s">
        <v>1717</v>
      </c>
      <c r="L2437" t="s">
        <v>177</v>
      </c>
      <c r="M2437">
        <v>998631</v>
      </c>
      <c r="N2437" t="s">
        <v>30</v>
      </c>
      <c r="O2437">
        <v>1</v>
      </c>
      <c r="P2437" t="s">
        <v>31</v>
      </c>
      <c r="Q2437">
        <v>3780</v>
      </c>
      <c r="R2437">
        <v>0</v>
      </c>
      <c r="S2437">
        <v>340.2</v>
      </c>
      <c r="T2437">
        <v>340.2</v>
      </c>
      <c r="W2437">
        <v>3370491</v>
      </c>
    </row>
    <row r="2438" spans="1:23">
      <c r="A2438" t="s">
        <v>22</v>
      </c>
      <c r="B2438" t="s">
        <v>35281</v>
      </c>
      <c r="C2438" t="s">
        <v>1697</v>
      </c>
      <c r="D2438">
        <v>2208</v>
      </c>
      <c r="E2438" t="s">
        <v>5825</v>
      </c>
      <c r="G2438" t="s">
        <v>6384</v>
      </c>
      <c r="H2438" t="s">
        <v>6385</v>
      </c>
      <c r="I2438" t="s">
        <v>177</v>
      </c>
      <c r="J2438" t="s">
        <v>6386</v>
      </c>
      <c r="K2438" t="s">
        <v>1705</v>
      </c>
      <c r="L2438" t="s">
        <v>177</v>
      </c>
      <c r="M2438">
        <v>998631</v>
      </c>
      <c r="N2438" t="s">
        <v>30</v>
      </c>
      <c r="O2438">
        <v>1</v>
      </c>
      <c r="P2438" t="s">
        <v>31</v>
      </c>
      <c r="Q2438">
        <v>3780</v>
      </c>
      <c r="R2438">
        <v>680.4</v>
      </c>
      <c r="W2438">
        <v>1800933</v>
      </c>
    </row>
    <row r="2439" spans="1:23">
      <c r="A2439" t="s">
        <v>22</v>
      </c>
      <c r="B2439" t="s">
        <v>35281</v>
      </c>
      <c r="C2439" t="s">
        <v>1697</v>
      </c>
      <c r="D2439">
        <v>2208</v>
      </c>
      <c r="E2439" t="s">
        <v>5825</v>
      </c>
      <c r="G2439" t="s">
        <v>6387</v>
      </c>
      <c r="H2439" t="s">
        <v>6388</v>
      </c>
      <c r="I2439" t="s">
        <v>177</v>
      </c>
      <c r="J2439" t="s">
        <v>6389</v>
      </c>
      <c r="K2439" t="s">
        <v>1727</v>
      </c>
      <c r="L2439" t="s">
        <v>177</v>
      </c>
      <c r="M2439">
        <v>998631</v>
      </c>
      <c r="N2439" t="s">
        <v>30</v>
      </c>
      <c r="O2439">
        <v>1</v>
      </c>
      <c r="P2439" t="s">
        <v>31</v>
      </c>
      <c r="Q2439">
        <v>3780</v>
      </c>
      <c r="R2439">
        <v>0</v>
      </c>
      <c r="S2439">
        <v>340.2</v>
      </c>
      <c r="T2439">
        <v>340.2</v>
      </c>
      <c r="W2439">
        <v>173352</v>
      </c>
    </row>
    <row r="2440" spans="1:23">
      <c r="A2440" t="s">
        <v>22</v>
      </c>
      <c r="B2440" t="s">
        <v>35281</v>
      </c>
      <c r="C2440" t="s">
        <v>1697</v>
      </c>
      <c r="D2440">
        <v>2208</v>
      </c>
      <c r="E2440" t="s">
        <v>5825</v>
      </c>
      <c r="G2440" t="s">
        <v>6390</v>
      </c>
      <c r="H2440" t="s">
        <v>6391</v>
      </c>
      <c r="I2440" t="s">
        <v>177</v>
      </c>
      <c r="J2440" t="s">
        <v>6392</v>
      </c>
      <c r="K2440" t="s">
        <v>1734</v>
      </c>
      <c r="L2440" t="s">
        <v>177</v>
      </c>
      <c r="M2440">
        <v>998631</v>
      </c>
      <c r="N2440" t="s">
        <v>30</v>
      </c>
      <c r="O2440">
        <v>1</v>
      </c>
      <c r="P2440" t="s">
        <v>31</v>
      </c>
      <c r="Q2440">
        <v>3780</v>
      </c>
      <c r="R2440">
        <v>0</v>
      </c>
      <c r="S2440">
        <v>340.2</v>
      </c>
      <c r="T2440">
        <v>340.2</v>
      </c>
      <c r="W2440">
        <v>659861</v>
      </c>
    </row>
    <row r="2441" spans="1:23">
      <c r="A2441" t="s">
        <v>22</v>
      </c>
      <c r="B2441" t="s">
        <v>35281</v>
      </c>
      <c r="C2441" t="s">
        <v>1697</v>
      </c>
      <c r="D2441">
        <v>2208</v>
      </c>
      <c r="E2441" t="s">
        <v>5825</v>
      </c>
      <c r="G2441" t="s">
        <v>6393</v>
      </c>
      <c r="H2441" t="s">
        <v>6394</v>
      </c>
      <c r="I2441" t="s">
        <v>177</v>
      </c>
      <c r="J2441" t="s">
        <v>6395</v>
      </c>
      <c r="K2441" t="s">
        <v>1717</v>
      </c>
      <c r="L2441" t="s">
        <v>177</v>
      </c>
      <c r="M2441">
        <v>998631</v>
      </c>
      <c r="N2441" t="s">
        <v>30</v>
      </c>
      <c r="O2441">
        <v>1</v>
      </c>
      <c r="P2441" t="s">
        <v>31</v>
      </c>
      <c r="Q2441">
        <v>3780</v>
      </c>
      <c r="R2441">
        <v>0</v>
      </c>
      <c r="S2441">
        <v>340.2</v>
      </c>
      <c r="T2441">
        <v>340.2</v>
      </c>
      <c r="W2441">
        <v>1131089</v>
      </c>
    </row>
    <row r="2442" spans="1:23">
      <c r="A2442" t="s">
        <v>22</v>
      </c>
      <c r="B2442" t="s">
        <v>35281</v>
      </c>
      <c r="C2442" t="s">
        <v>1697</v>
      </c>
      <c r="D2442">
        <v>2208</v>
      </c>
      <c r="E2442" t="s">
        <v>5825</v>
      </c>
      <c r="G2442" t="s">
        <v>6396</v>
      </c>
      <c r="H2442" t="s">
        <v>6010</v>
      </c>
      <c r="I2442" t="s">
        <v>177</v>
      </c>
      <c r="J2442" t="s">
        <v>6397</v>
      </c>
      <c r="K2442" t="s">
        <v>1717</v>
      </c>
      <c r="L2442" t="s">
        <v>177</v>
      </c>
      <c r="M2442">
        <v>998631</v>
      </c>
      <c r="N2442" t="s">
        <v>30</v>
      </c>
      <c r="O2442">
        <v>1</v>
      </c>
      <c r="P2442" t="s">
        <v>31</v>
      </c>
      <c r="Q2442">
        <v>3780</v>
      </c>
      <c r="R2442">
        <v>0</v>
      </c>
      <c r="S2442">
        <v>340.2</v>
      </c>
      <c r="T2442">
        <v>340.2</v>
      </c>
      <c r="W2442">
        <v>4490558</v>
      </c>
    </row>
    <row r="2443" spans="1:23">
      <c r="A2443" t="s">
        <v>22</v>
      </c>
      <c r="B2443" t="s">
        <v>35281</v>
      </c>
      <c r="C2443" t="s">
        <v>1697</v>
      </c>
      <c r="D2443">
        <v>2208</v>
      </c>
      <c r="E2443" t="s">
        <v>5825</v>
      </c>
      <c r="G2443" t="s">
        <v>6398</v>
      </c>
      <c r="H2443" t="s">
        <v>6399</v>
      </c>
      <c r="I2443" t="s">
        <v>177</v>
      </c>
      <c r="J2443" t="s">
        <v>6400</v>
      </c>
      <c r="K2443" t="s">
        <v>1727</v>
      </c>
      <c r="L2443" t="s">
        <v>177</v>
      </c>
      <c r="M2443">
        <v>998631</v>
      </c>
      <c r="N2443" t="s">
        <v>30</v>
      </c>
      <c r="O2443">
        <v>1</v>
      </c>
      <c r="P2443" t="s">
        <v>31</v>
      </c>
      <c r="Q2443">
        <v>3780</v>
      </c>
      <c r="R2443">
        <v>0</v>
      </c>
      <c r="S2443">
        <v>340.2</v>
      </c>
      <c r="T2443">
        <v>340.2</v>
      </c>
      <c r="W2443">
        <v>1355096</v>
      </c>
    </row>
    <row r="2444" spans="1:23">
      <c r="A2444" t="s">
        <v>22</v>
      </c>
      <c r="B2444" t="s">
        <v>35281</v>
      </c>
      <c r="C2444" t="s">
        <v>1697</v>
      </c>
      <c r="D2444">
        <v>2208</v>
      </c>
      <c r="E2444" t="s">
        <v>5825</v>
      </c>
      <c r="G2444" t="s">
        <v>6401</v>
      </c>
      <c r="H2444" t="s">
        <v>6402</v>
      </c>
      <c r="I2444" t="s">
        <v>177</v>
      </c>
      <c r="J2444" t="s">
        <v>6403</v>
      </c>
      <c r="K2444" t="s">
        <v>1734</v>
      </c>
      <c r="L2444" t="s">
        <v>177</v>
      </c>
      <c r="M2444">
        <v>998631</v>
      </c>
      <c r="N2444" t="s">
        <v>30</v>
      </c>
      <c r="O2444">
        <v>1</v>
      </c>
      <c r="P2444" t="s">
        <v>31</v>
      </c>
      <c r="Q2444">
        <v>226980</v>
      </c>
      <c r="R2444">
        <v>0</v>
      </c>
      <c r="S2444">
        <v>0</v>
      </c>
      <c r="T2444">
        <v>0</v>
      </c>
      <c r="W2444">
        <v>5479294</v>
      </c>
    </row>
    <row r="2445" spans="1:23">
      <c r="A2445" t="s">
        <v>22</v>
      </c>
      <c r="B2445" t="s">
        <v>35281</v>
      </c>
      <c r="C2445" t="s">
        <v>1697</v>
      </c>
      <c r="D2445">
        <v>2208</v>
      </c>
      <c r="E2445" t="s">
        <v>5825</v>
      </c>
      <c r="G2445" t="s">
        <v>6404</v>
      </c>
      <c r="H2445" t="s">
        <v>6405</v>
      </c>
      <c r="I2445" t="s">
        <v>177</v>
      </c>
      <c r="J2445" t="s">
        <v>6406</v>
      </c>
      <c r="K2445" t="s">
        <v>1717</v>
      </c>
      <c r="L2445" t="s">
        <v>177</v>
      </c>
      <c r="M2445">
        <v>998631</v>
      </c>
      <c r="N2445" t="s">
        <v>30</v>
      </c>
      <c r="O2445">
        <v>1</v>
      </c>
      <c r="P2445" t="s">
        <v>31</v>
      </c>
      <c r="Q2445">
        <v>3780</v>
      </c>
      <c r="R2445">
        <v>0</v>
      </c>
      <c r="S2445">
        <v>340.2</v>
      </c>
      <c r="T2445">
        <v>340.2</v>
      </c>
      <c r="W2445">
        <v>245991</v>
      </c>
    </row>
    <row r="2446" spans="1:23">
      <c r="A2446" t="s">
        <v>22</v>
      </c>
      <c r="B2446" t="s">
        <v>35281</v>
      </c>
      <c r="C2446" t="s">
        <v>1697</v>
      </c>
      <c r="D2446">
        <v>2208</v>
      </c>
      <c r="E2446" t="s">
        <v>5825</v>
      </c>
      <c r="G2446" t="s">
        <v>6407</v>
      </c>
      <c r="H2446" t="s">
        <v>5827</v>
      </c>
      <c r="I2446" t="s">
        <v>177</v>
      </c>
      <c r="J2446" t="s">
        <v>6408</v>
      </c>
      <c r="K2446" t="s">
        <v>1713</v>
      </c>
      <c r="L2446" t="s">
        <v>177</v>
      </c>
      <c r="M2446">
        <v>998631</v>
      </c>
      <c r="N2446" t="s">
        <v>30</v>
      </c>
      <c r="O2446">
        <v>1</v>
      </c>
      <c r="P2446" t="s">
        <v>31</v>
      </c>
      <c r="Q2446">
        <v>3780</v>
      </c>
      <c r="R2446">
        <v>0</v>
      </c>
      <c r="S2446">
        <v>340.2</v>
      </c>
      <c r="T2446">
        <v>340.2</v>
      </c>
      <c r="W2446">
        <v>398861</v>
      </c>
    </row>
    <row r="2447" spans="1:23">
      <c r="A2447" t="s">
        <v>22</v>
      </c>
      <c r="B2447" t="s">
        <v>35281</v>
      </c>
      <c r="C2447" t="s">
        <v>1697</v>
      </c>
      <c r="D2447">
        <v>2208</v>
      </c>
      <c r="E2447" t="s">
        <v>5825</v>
      </c>
      <c r="G2447" t="s">
        <v>6409</v>
      </c>
      <c r="H2447" t="s">
        <v>6410</v>
      </c>
      <c r="I2447" t="s">
        <v>177</v>
      </c>
      <c r="J2447" t="s">
        <v>6411</v>
      </c>
      <c r="K2447" t="s">
        <v>1727</v>
      </c>
      <c r="L2447" t="s">
        <v>177</v>
      </c>
      <c r="M2447">
        <v>998631</v>
      </c>
      <c r="N2447" t="s">
        <v>30</v>
      </c>
      <c r="O2447">
        <v>1</v>
      </c>
      <c r="P2447" t="s">
        <v>31</v>
      </c>
      <c r="Q2447">
        <v>3780</v>
      </c>
      <c r="R2447">
        <v>0</v>
      </c>
      <c r="S2447">
        <v>340.2</v>
      </c>
      <c r="T2447">
        <v>340.2</v>
      </c>
      <c r="W2447">
        <v>1135669</v>
      </c>
    </row>
    <row r="2448" spans="1:23">
      <c r="A2448" t="s">
        <v>22</v>
      </c>
      <c r="B2448" t="s">
        <v>35281</v>
      </c>
      <c r="C2448" t="s">
        <v>1697</v>
      </c>
      <c r="D2448">
        <v>2208</v>
      </c>
      <c r="E2448" t="s">
        <v>5825</v>
      </c>
      <c r="G2448" t="s">
        <v>6412</v>
      </c>
      <c r="H2448" t="s">
        <v>6413</v>
      </c>
      <c r="I2448" t="s">
        <v>177</v>
      </c>
      <c r="J2448" t="s">
        <v>6414</v>
      </c>
      <c r="K2448" t="s">
        <v>1705</v>
      </c>
      <c r="L2448" t="s">
        <v>177</v>
      </c>
      <c r="M2448">
        <v>998631</v>
      </c>
      <c r="N2448" t="s">
        <v>30</v>
      </c>
      <c r="O2448">
        <v>1</v>
      </c>
      <c r="P2448" t="s">
        <v>31</v>
      </c>
      <c r="Q2448">
        <v>3780</v>
      </c>
      <c r="R2448">
        <v>0</v>
      </c>
      <c r="S2448">
        <v>340.2</v>
      </c>
      <c r="T2448">
        <v>340.2</v>
      </c>
      <c r="W2448">
        <v>2012529</v>
      </c>
    </row>
    <row r="2449" spans="1:23">
      <c r="A2449" t="s">
        <v>22</v>
      </c>
      <c r="B2449" t="s">
        <v>35281</v>
      </c>
      <c r="C2449" t="s">
        <v>1697</v>
      </c>
      <c r="D2449">
        <v>2208</v>
      </c>
      <c r="E2449" t="s">
        <v>5825</v>
      </c>
      <c r="G2449" t="s">
        <v>6415</v>
      </c>
      <c r="H2449" t="s">
        <v>6416</v>
      </c>
      <c r="I2449" t="s">
        <v>177</v>
      </c>
      <c r="J2449" t="s">
        <v>6417</v>
      </c>
      <c r="K2449" t="s">
        <v>1727</v>
      </c>
      <c r="L2449" t="s">
        <v>177</v>
      </c>
      <c r="M2449">
        <v>998631</v>
      </c>
      <c r="N2449" t="s">
        <v>30</v>
      </c>
      <c r="O2449">
        <v>1</v>
      </c>
      <c r="P2449" t="s">
        <v>31</v>
      </c>
      <c r="Q2449">
        <v>3780</v>
      </c>
      <c r="R2449">
        <v>0</v>
      </c>
      <c r="S2449">
        <v>340.2</v>
      </c>
      <c r="T2449">
        <v>340.2</v>
      </c>
      <c r="W2449">
        <v>757313</v>
      </c>
    </row>
    <row r="2450" spans="1:23">
      <c r="A2450" t="s">
        <v>22</v>
      </c>
      <c r="B2450" t="s">
        <v>35281</v>
      </c>
      <c r="C2450" t="s">
        <v>1697</v>
      </c>
      <c r="D2450">
        <v>2208</v>
      </c>
      <c r="E2450" t="s">
        <v>5825</v>
      </c>
      <c r="G2450" t="s">
        <v>6418</v>
      </c>
      <c r="H2450" t="s">
        <v>6419</v>
      </c>
      <c r="I2450" t="s">
        <v>177</v>
      </c>
      <c r="J2450" t="s">
        <v>6420</v>
      </c>
      <c r="K2450" t="s">
        <v>1727</v>
      </c>
      <c r="L2450" t="s">
        <v>177</v>
      </c>
      <c r="M2450">
        <v>998631</v>
      </c>
      <c r="N2450" t="s">
        <v>30</v>
      </c>
      <c r="O2450">
        <v>1</v>
      </c>
      <c r="P2450" t="s">
        <v>31</v>
      </c>
      <c r="Q2450">
        <v>12320</v>
      </c>
      <c r="R2450">
        <v>0</v>
      </c>
      <c r="S2450">
        <v>1108.7</v>
      </c>
      <c r="T2450">
        <v>1108.7</v>
      </c>
      <c r="W2450">
        <v>524025</v>
      </c>
    </row>
    <row r="2451" spans="1:23">
      <c r="A2451" t="s">
        <v>22</v>
      </c>
      <c r="B2451" t="s">
        <v>35281</v>
      </c>
      <c r="C2451" t="s">
        <v>1697</v>
      </c>
      <c r="D2451">
        <v>2208</v>
      </c>
      <c r="E2451" t="s">
        <v>5825</v>
      </c>
      <c r="G2451" t="s">
        <v>6421</v>
      </c>
      <c r="H2451" t="s">
        <v>5890</v>
      </c>
      <c r="I2451" t="s">
        <v>177</v>
      </c>
      <c r="J2451" t="s">
        <v>6422</v>
      </c>
      <c r="K2451" t="s">
        <v>1709</v>
      </c>
      <c r="L2451" t="s">
        <v>177</v>
      </c>
      <c r="M2451">
        <v>998631</v>
      </c>
      <c r="N2451" t="s">
        <v>30</v>
      </c>
      <c r="O2451">
        <v>1</v>
      </c>
      <c r="P2451" t="s">
        <v>31</v>
      </c>
      <c r="Q2451">
        <v>3780</v>
      </c>
      <c r="R2451">
        <v>0</v>
      </c>
      <c r="S2451">
        <v>340.2</v>
      </c>
      <c r="T2451">
        <v>340.2</v>
      </c>
      <c r="W2451">
        <v>358419</v>
      </c>
    </row>
    <row r="2452" spans="1:23">
      <c r="A2452" t="s">
        <v>22</v>
      </c>
      <c r="B2452" t="s">
        <v>35281</v>
      </c>
      <c r="C2452" t="s">
        <v>1697</v>
      </c>
      <c r="D2452">
        <v>2208</v>
      </c>
      <c r="E2452" t="s">
        <v>5825</v>
      </c>
      <c r="G2452" t="s">
        <v>6423</v>
      </c>
      <c r="H2452" t="s">
        <v>6424</v>
      </c>
      <c r="I2452" t="s">
        <v>177</v>
      </c>
      <c r="J2452" t="s">
        <v>6425</v>
      </c>
      <c r="K2452" t="s">
        <v>1734</v>
      </c>
      <c r="L2452" t="s">
        <v>177</v>
      </c>
      <c r="M2452">
        <v>998631</v>
      </c>
      <c r="N2452" t="s">
        <v>30</v>
      </c>
      <c r="O2452">
        <v>1</v>
      </c>
      <c r="P2452" t="s">
        <v>31</v>
      </c>
      <c r="Q2452">
        <v>8050</v>
      </c>
      <c r="R2452">
        <v>0</v>
      </c>
      <c r="S2452">
        <v>724.7</v>
      </c>
      <c r="T2452">
        <v>724.7</v>
      </c>
      <c r="W2452">
        <v>1359225</v>
      </c>
    </row>
    <row r="2453" spans="1:23">
      <c r="A2453" t="s">
        <v>22</v>
      </c>
      <c r="B2453" t="s">
        <v>35281</v>
      </c>
      <c r="C2453" t="s">
        <v>1697</v>
      </c>
      <c r="D2453">
        <v>2208</v>
      </c>
      <c r="E2453" t="s">
        <v>5825</v>
      </c>
      <c r="G2453" t="s">
        <v>6426</v>
      </c>
      <c r="H2453" t="s">
        <v>6134</v>
      </c>
      <c r="I2453" t="s">
        <v>177</v>
      </c>
      <c r="J2453" t="s">
        <v>6427</v>
      </c>
      <c r="K2453" t="s">
        <v>1734</v>
      </c>
      <c r="L2453" t="s">
        <v>177</v>
      </c>
      <c r="M2453">
        <v>998631</v>
      </c>
      <c r="N2453" t="s">
        <v>30</v>
      </c>
      <c r="O2453">
        <v>1</v>
      </c>
      <c r="P2453" t="s">
        <v>31</v>
      </c>
      <c r="Q2453">
        <v>8050</v>
      </c>
      <c r="R2453">
        <v>0</v>
      </c>
      <c r="S2453">
        <v>724.7</v>
      </c>
      <c r="T2453">
        <v>724.7</v>
      </c>
      <c r="W2453">
        <v>1154499</v>
      </c>
    </row>
    <row r="2454" spans="1:23">
      <c r="A2454" t="s">
        <v>22</v>
      </c>
      <c r="B2454" t="s">
        <v>35281</v>
      </c>
      <c r="C2454" t="s">
        <v>1697</v>
      </c>
      <c r="D2454">
        <v>2208</v>
      </c>
      <c r="E2454" t="s">
        <v>5825</v>
      </c>
      <c r="G2454" t="s">
        <v>6428</v>
      </c>
      <c r="H2454" t="s">
        <v>1488</v>
      </c>
      <c r="I2454" t="s">
        <v>177</v>
      </c>
      <c r="J2454" t="s">
        <v>6429</v>
      </c>
      <c r="K2454" t="s">
        <v>1713</v>
      </c>
      <c r="L2454" t="s">
        <v>177</v>
      </c>
      <c r="M2454">
        <v>998631</v>
      </c>
      <c r="N2454" t="s">
        <v>30</v>
      </c>
      <c r="O2454">
        <v>1</v>
      </c>
      <c r="P2454" t="s">
        <v>31</v>
      </c>
      <c r="Q2454">
        <v>3780</v>
      </c>
      <c r="R2454">
        <v>0</v>
      </c>
      <c r="S2454">
        <v>340.2</v>
      </c>
      <c r="T2454">
        <v>340.2</v>
      </c>
      <c r="W2454">
        <v>1703040</v>
      </c>
    </row>
    <row r="2455" spans="1:23">
      <c r="A2455" t="s">
        <v>22</v>
      </c>
      <c r="B2455" t="s">
        <v>35281</v>
      </c>
      <c r="C2455" t="s">
        <v>1697</v>
      </c>
      <c r="D2455">
        <v>2208</v>
      </c>
      <c r="E2455" t="s">
        <v>5825</v>
      </c>
      <c r="G2455" t="s">
        <v>6328</v>
      </c>
      <c r="H2455" t="s">
        <v>6248</v>
      </c>
      <c r="I2455" t="s">
        <v>177</v>
      </c>
      <c r="J2455" t="s">
        <v>6430</v>
      </c>
      <c r="K2455" t="s">
        <v>1705</v>
      </c>
      <c r="L2455" t="s">
        <v>177</v>
      </c>
      <c r="M2455">
        <v>998631</v>
      </c>
      <c r="N2455" t="s">
        <v>30</v>
      </c>
      <c r="O2455">
        <v>1</v>
      </c>
      <c r="P2455" t="s">
        <v>31</v>
      </c>
      <c r="Q2455">
        <v>585215.80000000005</v>
      </c>
      <c r="R2455">
        <v>0</v>
      </c>
      <c r="S2455">
        <v>52669.42</v>
      </c>
      <c r="T2455">
        <v>52669.42</v>
      </c>
      <c r="W2455">
        <v>11048388</v>
      </c>
    </row>
    <row r="2456" spans="1:23">
      <c r="A2456" t="s">
        <v>22</v>
      </c>
      <c r="B2456" t="s">
        <v>35281</v>
      </c>
      <c r="C2456" t="s">
        <v>1697</v>
      </c>
      <c r="D2456">
        <v>2208</v>
      </c>
      <c r="E2456" t="s">
        <v>5825</v>
      </c>
      <c r="G2456" t="s">
        <v>6431</v>
      </c>
      <c r="H2456" t="s">
        <v>1488</v>
      </c>
      <c r="I2456" t="s">
        <v>177</v>
      </c>
      <c r="J2456" t="s">
        <v>6432</v>
      </c>
      <c r="K2456" t="s">
        <v>1713</v>
      </c>
      <c r="L2456" t="s">
        <v>177</v>
      </c>
      <c r="M2456">
        <v>998631</v>
      </c>
      <c r="N2456" t="s">
        <v>30</v>
      </c>
      <c r="O2456">
        <v>1</v>
      </c>
      <c r="P2456" t="s">
        <v>31</v>
      </c>
      <c r="Q2456">
        <v>3780</v>
      </c>
      <c r="R2456">
        <v>0</v>
      </c>
      <c r="S2456">
        <v>340.2</v>
      </c>
      <c r="T2456">
        <v>340.2</v>
      </c>
      <c r="W2456">
        <v>2430067</v>
      </c>
    </row>
    <row r="2457" spans="1:23">
      <c r="A2457" t="s">
        <v>22</v>
      </c>
      <c r="B2457" t="s">
        <v>35281</v>
      </c>
      <c r="C2457" t="s">
        <v>1697</v>
      </c>
      <c r="D2457">
        <v>2208</v>
      </c>
      <c r="E2457" t="s">
        <v>5825</v>
      </c>
      <c r="G2457" t="s">
        <v>6433</v>
      </c>
      <c r="H2457" t="s">
        <v>1488</v>
      </c>
      <c r="I2457" t="s">
        <v>177</v>
      </c>
      <c r="J2457" t="s">
        <v>6434</v>
      </c>
      <c r="K2457" t="s">
        <v>1713</v>
      </c>
      <c r="L2457" t="s">
        <v>177</v>
      </c>
      <c r="M2457">
        <v>998631</v>
      </c>
      <c r="N2457" t="s">
        <v>30</v>
      </c>
      <c r="O2457">
        <v>1</v>
      </c>
      <c r="P2457" t="s">
        <v>31</v>
      </c>
      <c r="Q2457">
        <v>3780</v>
      </c>
      <c r="R2457">
        <v>0</v>
      </c>
      <c r="S2457">
        <v>340.2</v>
      </c>
      <c r="T2457">
        <v>340.2</v>
      </c>
      <c r="W2457">
        <v>2194598</v>
      </c>
    </row>
    <row r="2458" spans="1:23">
      <c r="A2458" t="s">
        <v>22</v>
      </c>
      <c r="B2458" t="s">
        <v>35281</v>
      </c>
      <c r="C2458" t="s">
        <v>1697</v>
      </c>
      <c r="D2458">
        <v>2208</v>
      </c>
      <c r="E2458" t="s">
        <v>5825</v>
      </c>
      <c r="G2458" t="s">
        <v>6435</v>
      </c>
      <c r="H2458" t="s">
        <v>6436</v>
      </c>
      <c r="I2458" t="s">
        <v>177</v>
      </c>
      <c r="J2458" t="s">
        <v>6437</v>
      </c>
      <c r="K2458" t="s">
        <v>1727</v>
      </c>
      <c r="L2458" t="s">
        <v>177</v>
      </c>
      <c r="M2458">
        <v>998631</v>
      </c>
      <c r="N2458" t="s">
        <v>30</v>
      </c>
      <c r="O2458">
        <v>1</v>
      </c>
      <c r="P2458" t="s">
        <v>31</v>
      </c>
      <c r="Q2458">
        <v>8050</v>
      </c>
      <c r="R2458">
        <v>0</v>
      </c>
      <c r="S2458">
        <v>724.7</v>
      </c>
      <c r="T2458">
        <v>724.7</v>
      </c>
      <c r="W2458">
        <v>277632</v>
      </c>
    </row>
    <row r="2459" spans="1:23">
      <c r="A2459" t="s">
        <v>22</v>
      </c>
      <c r="B2459" t="s">
        <v>35281</v>
      </c>
      <c r="C2459" t="s">
        <v>1697</v>
      </c>
      <c r="D2459">
        <v>2208</v>
      </c>
      <c r="E2459" t="s">
        <v>5825</v>
      </c>
      <c r="G2459" t="s">
        <v>6438</v>
      </c>
      <c r="H2459" t="s">
        <v>6439</v>
      </c>
      <c r="I2459" t="s">
        <v>177</v>
      </c>
      <c r="J2459" t="s">
        <v>6440</v>
      </c>
      <c r="K2459" t="s">
        <v>1713</v>
      </c>
      <c r="L2459" t="s">
        <v>177</v>
      </c>
      <c r="M2459">
        <v>998631</v>
      </c>
      <c r="N2459" t="s">
        <v>30</v>
      </c>
      <c r="O2459">
        <v>1</v>
      </c>
      <c r="P2459" t="s">
        <v>31</v>
      </c>
      <c r="Q2459">
        <v>3780</v>
      </c>
      <c r="R2459">
        <v>0</v>
      </c>
      <c r="S2459">
        <v>0</v>
      </c>
      <c r="T2459">
        <v>0</v>
      </c>
      <c r="W2459">
        <v>14033701</v>
      </c>
    </row>
    <row r="2460" spans="1:23">
      <c r="A2460" t="s">
        <v>22</v>
      </c>
      <c r="B2460" t="s">
        <v>35281</v>
      </c>
      <c r="C2460" t="s">
        <v>1697</v>
      </c>
      <c r="D2460">
        <v>2208</v>
      </c>
      <c r="E2460" t="s">
        <v>5825</v>
      </c>
      <c r="G2460" t="s">
        <v>6441</v>
      </c>
      <c r="H2460" t="s">
        <v>6442</v>
      </c>
      <c r="I2460" t="s">
        <v>177</v>
      </c>
      <c r="J2460" t="s">
        <v>6443</v>
      </c>
      <c r="K2460" t="s">
        <v>2686</v>
      </c>
      <c r="L2460" t="s">
        <v>177</v>
      </c>
      <c r="M2460">
        <v>998631</v>
      </c>
      <c r="N2460" t="s">
        <v>30</v>
      </c>
      <c r="O2460">
        <v>1</v>
      </c>
      <c r="P2460" t="s">
        <v>31</v>
      </c>
      <c r="Q2460">
        <v>3780</v>
      </c>
      <c r="R2460">
        <v>0</v>
      </c>
      <c r="S2460">
        <v>340.2</v>
      </c>
      <c r="T2460">
        <v>340.2</v>
      </c>
      <c r="W2460">
        <v>1099689</v>
      </c>
    </row>
    <row r="2461" spans="1:23">
      <c r="A2461" t="s">
        <v>22</v>
      </c>
      <c r="B2461" t="s">
        <v>35281</v>
      </c>
      <c r="C2461" t="s">
        <v>1697</v>
      </c>
      <c r="D2461">
        <v>2208</v>
      </c>
      <c r="E2461" t="s">
        <v>5825</v>
      </c>
      <c r="G2461" t="s">
        <v>6444</v>
      </c>
      <c r="H2461" t="s">
        <v>6134</v>
      </c>
      <c r="I2461" t="s">
        <v>177</v>
      </c>
      <c r="J2461" t="s">
        <v>6445</v>
      </c>
      <c r="K2461" t="s">
        <v>1705</v>
      </c>
      <c r="L2461" t="s">
        <v>177</v>
      </c>
      <c r="M2461">
        <v>998631</v>
      </c>
      <c r="N2461" t="s">
        <v>30</v>
      </c>
      <c r="O2461">
        <v>1</v>
      </c>
      <c r="P2461" t="s">
        <v>31</v>
      </c>
      <c r="Q2461">
        <v>3780</v>
      </c>
      <c r="R2461">
        <v>0</v>
      </c>
      <c r="S2461">
        <v>340.2</v>
      </c>
      <c r="T2461">
        <v>340.2</v>
      </c>
      <c r="W2461">
        <v>1108121</v>
      </c>
    </row>
    <row r="2462" spans="1:23">
      <c r="A2462" t="s">
        <v>22</v>
      </c>
      <c r="B2462" t="s">
        <v>35281</v>
      </c>
      <c r="C2462" t="s">
        <v>1697</v>
      </c>
      <c r="D2462">
        <v>2208</v>
      </c>
      <c r="E2462" t="s">
        <v>5825</v>
      </c>
      <c r="G2462" t="s">
        <v>6446</v>
      </c>
      <c r="H2462" t="s">
        <v>6447</v>
      </c>
      <c r="I2462" t="s">
        <v>177</v>
      </c>
      <c r="J2462" t="s">
        <v>6448</v>
      </c>
      <c r="K2462" t="s">
        <v>1717</v>
      </c>
      <c r="L2462" t="s">
        <v>177</v>
      </c>
      <c r="M2462">
        <v>998631</v>
      </c>
      <c r="N2462" t="s">
        <v>30</v>
      </c>
      <c r="O2462">
        <v>1</v>
      </c>
      <c r="P2462" t="s">
        <v>31</v>
      </c>
      <c r="Q2462">
        <v>3780</v>
      </c>
      <c r="R2462">
        <v>0</v>
      </c>
      <c r="S2462">
        <v>340.2</v>
      </c>
      <c r="T2462">
        <v>340.2</v>
      </c>
      <c r="W2462">
        <v>688165</v>
      </c>
    </row>
    <row r="2463" spans="1:23">
      <c r="A2463" t="s">
        <v>22</v>
      </c>
      <c r="B2463" t="s">
        <v>35281</v>
      </c>
      <c r="C2463" t="s">
        <v>1697</v>
      </c>
      <c r="D2463">
        <v>2208</v>
      </c>
      <c r="E2463" t="s">
        <v>5825</v>
      </c>
      <c r="G2463" t="s">
        <v>6449</v>
      </c>
      <c r="H2463" t="s">
        <v>6450</v>
      </c>
      <c r="I2463" t="s">
        <v>177</v>
      </c>
      <c r="J2463" t="s">
        <v>6451</v>
      </c>
      <c r="K2463" t="s">
        <v>1713</v>
      </c>
      <c r="L2463" t="s">
        <v>177</v>
      </c>
      <c r="M2463">
        <v>998631</v>
      </c>
      <c r="N2463" t="s">
        <v>30</v>
      </c>
      <c r="O2463">
        <v>1</v>
      </c>
      <c r="P2463" t="s">
        <v>31</v>
      </c>
      <c r="Q2463">
        <v>8050</v>
      </c>
      <c r="R2463">
        <v>0</v>
      </c>
      <c r="S2463">
        <v>724.7</v>
      </c>
      <c r="T2463">
        <v>724.7</v>
      </c>
      <c r="W2463">
        <v>1631287</v>
      </c>
    </row>
    <row r="2464" spans="1:23">
      <c r="A2464" t="s">
        <v>22</v>
      </c>
      <c r="B2464" t="s">
        <v>35281</v>
      </c>
      <c r="C2464" t="s">
        <v>1697</v>
      </c>
      <c r="D2464">
        <v>2208</v>
      </c>
      <c r="E2464" t="s">
        <v>5825</v>
      </c>
      <c r="G2464" t="s">
        <v>6452</v>
      </c>
      <c r="H2464" t="s">
        <v>6453</v>
      </c>
      <c r="I2464" t="s">
        <v>177</v>
      </c>
      <c r="J2464" t="s">
        <v>6454</v>
      </c>
      <c r="K2464" t="s">
        <v>1713</v>
      </c>
      <c r="L2464" t="s">
        <v>177</v>
      </c>
      <c r="M2464">
        <v>998631</v>
      </c>
      <c r="N2464" t="s">
        <v>30</v>
      </c>
      <c r="O2464">
        <v>1</v>
      </c>
      <c r="P2464" t="s">
        <v>31</v>
      </c>
      <c r="Q2464">
        <v>3780</v>
      </c>
      <c r="R2464">
        <v>0</v>
      </c>
      <c r="S2464">
        <v>340.2</v>
      </c>
      <c r="T2464">
        <v>340.2</v>
      </c>
      <c r="W2464">
        <v>358539</v>
      </c>
    </row>
    <row r="2465" spans="1:23">
      <c r="A2465" t="s">
        <v>22</v>
      </c>
      <c r="B2465" t="s">
        <v>35281</v>
      </c>
      <c r="C2465" t="s">
        <v>1697</v>
      </c>
      <c r="D2465">
        <v>2208</v>
      </c>
      <c r="E2465" t="s">
        <v>5825</v>
      </c>
      <c r="G2465" t="s">
        <v>6455</v>
      </c>
      <c r="H2465" t="s">
        <v>6456</v>
      </c>
      <c r="I2465" t="s">
        <v>177</v>
      </c>
      <c r="J2465" t="s">
        <v>6457</v>
      </c>
      <c r="K2465" t="s">
        <v>1713</v>
      </c>
      <c r="L2465" t="s">
        <v>177</v>
      </c>
      <c r="M2465">
        <v>998631</v>
      </c>
      <c r="N2465" t="s">
        <v>30</v>
      </c>
      <c r="O2465">
        <v>1</v>
      </c>
      <c r="P2465" t="s">
        <v>31</v>
      </c>
      <c r="Q2465">
        <v>3780</v>
      </c>
      <c r="R2465">
        <v>0</v>
      </c>
      <c r="S2465">
        <v>340.2</v>
      </c>
      <c r="T2465">
        <v>340.2</v>
      </c>
      <c r="W2465">
        <v>358724</v>
      </c>
    </row>
    <row r="2466" spans="1:23">
      <c r="A2466" t="s">
        <v>22</v>
      </c>
      <c r="B2466" t="s">
        <v>35281</v>
      </c>
      <c r="C2466" t="s">
        <v>1697</v>
      </c>
      <c r="D2466">
        <v>2208</v>
      </c>
      <c r="E2466" t="s">
        <v>5825</v>
      </c>
      <c r="G2466" t="s">
        <v>6458</v>
      </c>
      <c r="H2466" t="s">
        <v>6459</v>
      </c>
      <c r="I2466" t="s">
        <v>177</v>
      </c>
      <c r="J2466" t="s">
        <v>6460</v>
      </c>
      <c r="K2466" t="s">
        <v>1734</v>
      </c>
      <c r="L2466" t="s">
        <v>177</v>
      </c>
      <c r="M2466">
        <v>998631</v>
      </c>
      <c r="N2466" t="s">
        <v>30</v>
      </c>
      <c r="O2466">
        <v>1</v>
      </c>
      <c r="P2466" t="s">
        <v>31</v>
      </c>
      <c r="Q2466">
        <v>3780</v>
      </c>
      <c r="R2466">
        <v>0</v>
      </c>
      <c r="S2466">
        <v>340.2</v>
      </c>
      <c r="T2466">
        <v>340.2</v>
      </c>
      <c r="W2466">
        <v>601383</v>
      </c>
    </row>
    <row r="2467" spans="1:23">
      <c r="A2467" t="s">
        <v>22</v>
      </c>
      <c r="B2467" t="s">
        <v>35281</v>
      </c>
      <c r="C2467" t="s">
        <v>1697</v>
      </c>
      <c r="D2467">
        <v>2208</v>
      </c>
      <c r="E2467" t="s">
        <v>5825</v>
      </c>
      <c r="G2467" t="s">
        <v>6461</v>
      </c>
      <c r="H2467" t="s">
        <v>6462</v>
      </c>
      <c r="I2467" t="s">
        <v>177</v>
      </c>
      <c r="J2467" t="s">
        <v>6463</v>
      </c>
      <c r="K2467" t="s">
        <v>1734</v>
      </c>
      <c r="L2467" t="s">
        <v>177</v>
      </c>
      <c r="M2467">
        <v>998631</v>
      </c>
      <c r="N2467" t="s">
        <v>30</v>
      </c>
      <c r="O2467">
        <v>1</v>
      </c>
      <c r="P2467" t="s">
        <v>31</v>
      </c>
      <c r="Q2467">
        <v>21398.66</v>
      </c>
      <c r="R2467">
        <v>0</v>
      </c>
      <c r="S2467">
        <v>1925.88</v>
      </c>
      <c r="T2467">
        <v>1925.88</v>
      </c>
      <c r="W2467">
        <v>406333</v>
      </c>
    </row>
    <row r="2468" spans="1:23">
      <c r="A2468" t="s">
        <v>22</v>
      </c>
      <c r="B2468" t="s">
        <v>35281</v>
      </c>
      <c r="C2468" t="s">
        <v>1697</v>
      </c>
      <c r="D2468">
        <v>2208</v>
      </c>
      <c r="E2468" t="s">
        <v>5825</v>
      </c>
      <c r="G2468" t="s">
        <v>6464</v>
      </c>
      <c r="H2468" t="s">
        <v>6465</v>
      </c>
      <c r="I2468" t="s">
        <v>177</v>
      </c>
      <c r="J2468" t="s">
        <v>6466</v>
      </c>
      <c r="K2468" t="s">
        <v>1709</v>
      </c>
      <c r="L2468" t="s">
        <v>177</v>
      </c>
      <c r="M2468">
        <v>998631</v>
      </c>
      <c r="N2468" t="s">
        <v>30</v>
      </c>
      <c r="O2468">
        <v>1</v>
      </c>
      <c r="P2468" t="s">
        <v>31</v>
      </c>
      <c r="Q2468">
        <v>3780</v>
      </c>
      <c r="R2468">
        <v>0</v>
      </c>
      <c r="S2468">
        <v>340.2</v>
      </c>
      <c r="T2468">
        <v>340.2</v>
      </c>
      <c r="W2468">
        <v>1575963</v>
      </c>
    </row>
    <row r="2469" spans="1:23">
      <c r="A2469" t="s">
        <v>22</v>
      </c>
      <c r="B2469" t="s">
        <v>35281</v>
      </c>
      <c r="C2469" t="s">
        <v>1697</v>
      </c>
      <c r="D2469">
        <v>2208</v>
      </c>
      <c r="E2469" t="s">
        <v>5825</v>
      </c>
      <c r="G2469" t="s">
        <v>6467</v>
      </c>
      <c r="H2469" t="s">
        <v>6468</v>
      </c>
      <c r="I2469" t="s">
        <v>177</v>
      </c>
      <c r="J2469" t="s">
        <v>6469</v>
      </c>
      <c r="K2469" t="s">
        <v>1713</v>
      </c>
      <c r="L2469" t="s">
        <v>177</v>
      </c>
      <c r="M2469">
        <v>998631</v>
      </c>
      <c r="N2469" t="s">
        <v>30</v>
      </c>
      <c r="O2469">
        <v>1</v>
      </c>
      <c r="P2469" t="s">
        <v>31</v>
      </c>
      <c r="Q2469">
        <v>3780</v>
      </c>
      <c r="R2469">
        <v>0</v>
      </c>
      <c r="S2469">
        <v>340.2</v>
      </c>
      <c r="T2469">
        <v>340.2</v>
      </c>
      <c r="W2469">
        <v>710147</v>
      </c>
    </row>
    <row r="2470" spans="1:23">
      <c r="A2470" t="s">
        <v>22</v>
      </c>
      <c r="B2470" t="s">
        <v>35281</v>
      </c>
      <c r="C2470" t="s">
        <v>1697</v>
      </c>
      <c r="D2470">
        <v>2208</v>
      </c>
      <c r="E2470" t="s">
        <v>5825</v>
      </c>
      <c r="G2470" t="s">
        <v>6470</v>
      </c>
      <c r="H2470" t="s">
        <v>6471</v>
      </c>
      <c r="I2470" t="s">
        <v>177</v>
      </c>
      <c r="J2470" t="s">
        <v>6472</v>
      </c>
      <c r="K2470" t="s">
        <v>1727</v>
      </c>
      <c r="L2470" t="s">
        <v>177</v>
      </c>
      <c r="M2470">
        <v>998631</v>
      </c>
      <c r="N2470" t="s">
        <v>30</v>
      </c>
      <c r="O2470">
        <v>1</v>
      </c>
      <c r="P2470" t="s">
        <v>31</v>
      </c>
      <c r="Q2470">
        <v>3780</v>
      </c>
      <c r="R2470">
        <v>0</v>
      </c>
      <c r="S2470">
        <v>340.2</v>
      </c>
      <c r="T2470">
        <v>340.2</v>
      </c>
      <c r="W2470">
        <v>1186753</v>
      </c>
    </row>
    <row r="2471" spans="1:23">
      <c r="A2471" t="s">
        <v>22</v>
      </c>
      <c r="B2471" t="s">
        <v>35281</v>
      </c>
      <c r="C2471" t="s">
        <v>1697</v>
      </c>
      <c r="D2471">
        <v>2208</v>
      </c>
      <c r="E2471" t="s">
        <v>5825</v>
      </c>
      <c r="G2471" t="s">
        <v>6473</v>
      </c>
      <c r="H2471" t="s">
        <v>6474</v>
      </c>
      <c r="I2471" t="s">
        <v>177</v>
      </c>
      <c r="J2471" t="s">
        <v>6475</v>
      </c>
      <c r="K2471" t="s">
        <v>1705</v>
      </c>
      <c r="L2471" t="s">
        <v>177</v>
      </c>
      <c r="M2471">
        <v>998631</v>
      </c>
      <c r="N2471" t="s">
        <v>30</v>
      </c>
      <c r="O2471">
        <v>1</v>
      </c>
      <c r="P2471" t="s">
        <v>31</v>
      </c>
      <c r="Q2471">
        <v>12320</v>
      </c>
      <c r="R2471">
        <v>0</v>
      </c>
      <c r="S2471">
        <v>1109.2</v>
      </c>
      <c r="T2471">
        <v>1109.2</v>
      </c>
      <c r="W2471">
        <v>2754087</v>
      </c>
    </row>
    <row r="2472" spans="1:23">
      <c r="A2472" t="s">
        <v>22</v>
      </c>
      <c r="B2472" t="s">
        <v>35281</v>
      </c>
      <c r="C2472" t="s">
        <v>1697</v>
      </c>
      <c r="D2472">
        <v>2208</v>
      </c>
      <c r="E2472" t="s">
        <v>5825</v>
      </c>
      <c r="G2472" t="s">
        <v>6476</v>
      </c>
      <c r="H2472" t="s">
        <v>6477</v>
      </c>
      <c r="I2472" t="s">
        <v>177</v>
      </c>
      <c r="J2472" t="s">
        <v>6478</v>
      </c>
      <c r="K2472" t="s">
        <v>1713</v>
      </c>
      <c r="L2472" t="s">
        <v>177</v>
      </c>
      <c r="M2472">
        <v>998631</v>
      </c>
      <c r="N2472" t="s">
        <v>30</v>
      </c>
      <c r="O2472">
        <v>1</v>
      </c>
      <c r="P2472" t="s">
        <v>31</v>
      </c>
      <c r="Q2472">
        <v>3780</v>
      </c>
      <c r="R2472">
        <v>0</v>
      </c>
      <c r="S2472">
        <v>340.2</v>
      </c>
      <c r="T2472">
        <v>340.2</v>
      </c>
      <c r="W2472">
        <v>700784</v>
      </c>
    </row>
    <row r="2473" spans="1:23">
      <c r="A2473" t="s">
        <v>22</v>
      </c>
      <c r="B2473" t="s">
        <v>35281</v>
      </c>
      <c r="C2473" t="s">
        <v>1697</v>
      </c>
      <c r="D2473">
        <v>2208</v>
      </c>
      <c r="E2473" t="s">
        <v>5825</v>
      </c>
      <c r="G2473" t="s">
        <v>6479</v>
      </c>
      <c r="H2473" t="s">
        <v>6480</v>
      </c>
      <c r="I2473" t="s">
        <v>177</v>
      </c>
      <c r="J2473" t="s">
        <v>6481</v>
      </c>
      <c r="K2473" t="s">
        <v>1701</v>
      </c>
      <c r="L2473" t="s">
        <v>177</v>
      </c>
      <c r="M2473">
        <v>998631</v>
      </c>
      <c r="N2473" t="s">
        <v>30</v>
      </c>
      <c r="O2473">
        <v>1</v>
      </c>
      <c r="P2473" t="s">
        <v>31</v>
      </c>
      <c r="Q2473">
        <v>3780</v>
      </c>
      <c r="R2473">
        <v>0</v>
      </c>
      <c r="S2473">
        <v>340.2</v>
      </c>
      <c r="T2473">
        <v>340.2</v>
      </c>
      <c r="W2473">
        <v>1298977</v>
      </c>
    </row>
    <row r="2474" spans="1:23">
      <c r="A2474" t="s">
        <v>22</v>
      </c>
      <c r="B2474" t="s">
        <v>35281</v>
      </c>
      <c r="C2474" t="s">
        <v>1697</v>
      </c>
      <c r="D2474">
        <v>2208</v>
      </c>
      <c r="E2474" t="s">
        <v>5825</v>
      </c>
      <c r="G2474" t="s">
        <v>6482</v>
      </c>
      <c r="H2474" t="s">
        <v>5998</v>
      </c>
      <c r="I2474" t="s">
        <v>177</v>
      </c>
      <c r="J2474" t="s">
        <v>6483</v>
      </c>
      <c r="K2474" t="s">
        <v>1713</v>
      </c>
      <c r="L2474" t="s">
        <v>177</v>
      </c>
      <c r="M2474">
        <v>998631</v>
      </c>
      <c r="N2474" t="s">
        <v>30</v>
      </c>
      <c r="O2474">
        <v>1</v>
      </c>
      <c r="P2474" t="s">
        <v>31</v>
      </c>
      <c r="Q2474">
        <v>8050</v>
      </c>
      <c r="R2474">
        <v>0</v>
      </c>
      <c r="S2474">
        <v>724.7</v>
      </c>
      <c r="T2474">
        <v>724.7</v>
      </c>
      <c r="W2474">
        <v>967260</v>
      </c>
    </row>
    <row r="2475" spans="1:23">
      <c r="A2475" t="s">
        <v>22</v>
      </c>
      <c r="B2475" t="s">
        <v>35281</v>
      </c>
      <c r="C2475" t="s">
        <v>1697</v>
      </c>
      <c r="D2475">
        <v>2208</v>
      </c>
      <c r="E2475" t="s">
        <v>5825</v>
      </c>
      <c r="G2475" t="s">
        <v>6484</v>
      </c>
      <c r="H2475" t="s">
        <v>6485</v>
      </c>
      <c r="I2475" t="s">
        <v>177</v>
      </c>
      <c r="J2475" t="s">
        <v>6486</v>
      </c>
      <c r="K2475" t="s">
        <v>1727</v>
      </c>
      <c r="L2475" t="s">
        <v>177</v>
      </c>
      <c r="M2475">
        <v>998631</v>
      </c>
      <c r="N2475" t="s">
        <v>30</v>
      </c>
      <c r="O2475">
        <v>1</v>
      </c>
      <c r="P2475" t="s">
        <v>31</v>
      </c>
      <c r="Q2475">
        <v>3780</v>
      </c>
      <c r="R2475">
        <v>0</v>
      </c>
      <c r="S2475">
        <v>340.2</v>
      </c>
      <c r="T2475">
        <v>340.2</v>
      </c>
      <c r="W2475">
        <v>1226400</v>
      </c>
    </row>
    <row r="2476" spans="1:23">
      <c r="A2476" t="s">
        <v>22</v>
      </c>
      <c r="B2476" t="s">
        <v>35281</v>
      </c>
      <c r="C2476" t="s">
        <v>1697</v>
      </c>
      <c r="D2476">
        <v>2208</v>
      </c>
      <c r="E2476" t="s">
        <v>5825</v>
      </c>
      <c r="G2476" t="s">
        <v>6487</v>
      </c>
      <c r="H2476" t="s">
        <v>6488</v>
      </c>
      <c r="I2476" t="s">
        <v>177</v>
      </c>
      <c r="J2476" t="s">
        <v>6489</v>
      </c>
      <c r="K2476" t="s">
        <v>1717</v>
      </c>
      <c r="L2476" t="s">
        <v>177</v>
      </c>
      <c r="M2476">
        <v>998631</v>
      </c>
      <c r="N2476" t="s">
        <v>30</v>
      </c>
      <c r="O2476">
        <v>1</v>
      </c>
      <c r="P2476" t="s">
        <v>31</v>
      </c>
      <c r="Q2476">
        <v>3780</v>
      </c>
      <c r="R2476">
        <v>0</v>
      </c>
      <c r="S2476">
        <v>340.2</v>
      </c>
      <c r="T2476">
        <v>340.2</v>
      </c>
      <c r="W2476">
        <v>627613</v>
      </c>
    </row>
    <row r="2477" spans="1:23">
      <c r="A2477" t="s">
        <v>22</v>
      </c>
      <c r="B2477" t="s">
        <v>35281</v>
      </c>
      <c r="C2477" t="s">
        <v>1697</v>
      </c>
      <c r="D2477">
        <v>2208</v>
      </c>
      <c r="E2477" t="s">
        <v>5825</v>
      </c>
      <c r="G2477" t="s">
        <v>6490</v>
      </c>
      <c r="H2477" t="s">
        <v>6491</v>
      </c>
      <c r="I2477" t="s">
        <v>177</v>
      </c>
      <c r="J2477" t="s">
        <v>6492</v>
      </c>
      <c r="K2477" t="s">
        <v>1727</v>
      </c>
      <c r="L2477" t="s">
        <v>177</v>
      </c>
      <c r="M2477">
        <v>998631</v>
      </c>
      <c r="N2477" t="s">
        <v>30</v>
      </c>
      <c r="O2477">
        <v>1</v>
      </c>
      <c r="P2477" t="s">
        <v>31</v>
      </c>
      <c r="Q2477">
        <v>3780</v>
      </c>
      <c r="R2477">
        <v>0</v>
      </c>
      <c r="S2477">
        <v>340.2</v>
      </c>
      <c r="T2477">
        <v>340.2</v>
      </c>
      <c r="W2477">
        <v>951508</v>
      </c>
    </row>
    <row r="2478" spans="1:23">
      <c r="A2478" t="s">
        <v>22</v>
      </c>
      <c r="B2478" t="s">
        <v>35281</v>
      </c>
      <c r="C2478" t="s">
        <v>1697</v>
      </c>
      <c r="D2478">
        <v>2208</v>
      </c>
      <c r="E2478" t="s">
        <v>5825</v>
      </c>
      <c r="G2478" t="s">
        <v>6493</v>
      </c>
      <c r="H2478" t="s">
        <v>6494</v>
      </c>
      <c r="I2478" t="s">
        <v>177</v>
      </c>
      <c r="J2478" t="s">
        <v>6495</v>
      </c>
      <c r="K2478" t="s">
        <v>1717</v>
      </c>
      <c r="L2478" t="s">
        <v>177</v>
      </c>
      <c r="M2478">
        <v>998631</v>
      </c>
      <c r="N2478" t="s">
        <v>30</v>
      </c>
      <c r="O2478">
        <v>1</v>
      </c>
      <c r="P2478" t="s">
        <v>31</v>
      </c>
      <c r="Q2478">
        <v>3780</v>
      </c>
      <c r="R2478">
        <v>0</v>
      </c>
      <c r="S2478">
        <v>340.2</v>
      </c>
      <c r="T2478">
        <v>340.2</v>
      </c>
      <c r="W2478">
        <v>957891</v>
      </c>
    </row>
    <row r="2479" spans="1:23">
      <c r="A2479" t="s">
        <v>22</v>
      </c>
      <c r="B2479" t="s">
        <v>35281</v>
      </c>
      <c r="C2479" t="s">
        <v>1697</v>
      </c>
      <c r="D2479">
        <v>2208</v>
      </c>
      <c r="E2479" t="s">
        <v>5825</v>
      </c>
      <c r="G2479" t="s">
        <v>6496</v>
      </c>
      <c r="H2479" t="s">
        <v>6497</v>
      </c>
      <c r="I2479" t="s">
        <v>177</v>
      </c>
      <c r="J2479" t="s">
        <v>6498</v>
      </c>
      <c r="K2479" t="s">
        <v>1717</v>
      </c>
      <c r="L2479" t="s">
        <v>177</v>
      </c>
      <c r="M2479">
        <v>998631</v>
      </c>
      <c r="N2479" t="s">
        <v>30</v>
      </c>
      <c r="O2479">
        <v>1</v>
      </c>
      <c r="P2479" t="s">
        <v>31</v>
      </c>
      <c r="Q2479">
        <v>3780</v>
      </c>
      <c r="R2479">
        <v>0</v>
      </c>
      <c r="S2479">
        <v>340.2</v>
      </c>
      <c r="T2479">
        <v>340.2</v>
      </c>
      <c r="W2479">
        <v>504191</v>
      </c>
    </row>
    <row r="2480" spans="1:23">
      <c r="A2480" t="s">
        <v>22</v>
      </c>
      <c r="B2480" t="s">
        <v>35281</v>
      </c>
      <c r="C2480" t="s">
        <v>1697</v>
      </c>
      <c r="D2480">
        <v>2208</v>
      </c>
      <c r="E2480" t="s">
        <v>5825</v>
      </c>
      <c r="G2480" t="s">
        <v>6499</v>
      </c>
      <c r="H2480" t="s">
        <v>6500</v>
      </c>
      <c r="I2480" t="s">
        <v>177</v>
      </c>
      <c r="J2480" t="s">
        <v>6501</v>
      </c>
      <c r="K2480" t="s">
        <v>1717</v>
      </c>
      <c r="L2480" t="s">
        <v>177</v>
      </c>
      <c r="M2480">
        <v>998631</v>
      </c>
      <c r="N2480" t="s">
        <v>30</v>
      </c>
      <c r="O2480">
        <v>1</v>
      </c>
      <c r="P2480" t="s">
        <v>31</v>
      </c>
      <c r="Q2480">
        <v>3780</v>
      </c>
      <c r="R2480">
        <v>0</v>
      </c>
      <c r="S2480">
        <v>340.2</v>
      </c>
      <c r="T2480">
        <v>340.2</v>
      </c>
      <c r="W2480">
        <v>7199848</v>
      </c>
    </row>
    <row r="2481" spans="1:23">
      <c r="A2481" t="s">
        <v>22</v>
      </c>
      <c r="B2481" t="s">
        <v>35281</v>
      </c>
      <c r="C2481" t="s">
        <v>1697</v>
      </c>
      <c r="D2481">
        <v>2208</v>
      </c>
      <c r="E2481" t="s">
        <v>5825</v>
      </c>
      <c r="G2481" t="s">
        <v>6502</v>
      </c>
      <c r="H2481" t="s">
        <v>6503</v>
      </c>
      <c r="I2481" t="s">
        <v>177</v>
      </c>
      <c r="J2481" t="s">
        <v>6504</v>
      </c>
      <c r="K2481" t="s">
        <v>1709</v>
      </c>
      <c r="L2481" t="s">
        <v>177</v>
      </c>
      <c r="M2481">
        <v>998631</v>
      </c>
      <c r="N2481" t="s">
        <v>30</v>
      </c>
      <c r="O2481">
        <v>1</v>
      </c>
      <c r="P2481" t="s">
        <v>31</v>
      </c>
      <c r="Q2481">
        <v>3780</v>
      </c>
      <c r="R2481">
        <v>0</v>
      </c>
      <c r="S2481">
        <v>340.2</v>
      </c>
      <c r="T2481">
        <v>340.2</v>
      </c>
      <c r="W2481">
        <v>1791179</v>
      </c>
    </row>
    <row r="2482" spans="1:23">
      <c r="A2482" t="s">
        <v>22</v>
      </c>
      <c r="B2482" t="s">
        <v>35281</v>
      </c>
      <c r="C2482" t="s">
        <v>1697</v>
      </c>
      <c r="D2482">
        <v>2208</v>
      </c>
      <c r="E2482" t="s">
        <v>5825</v>
      </c>
      <c r="G2482" t="s">
        <v>6505</v>
      </c>
      <c r="H2482" t="s">
        <v>6506</v>
      </c>
      <c r="I2482" t="s">
        <v>177</v>
      </c>
      <c r="J2482" t="s">
        <v>6507</v>
      </c>
      <c r="K2482" t="s">
        <v>1713</v>
      </c>
      <c r="L2482" t="s">
        <v>177</v>
      </c>
      <c r="M2482">
        <v>998631</v>
      </c>
      <c r="N2482" t="s">
        <v>30</v>
      </c>
      <c r="O2482">
        <v>1</v>
      </c>
      <c r="P2482" t="s">
        <v>31</v>
      </c>
      <c r="Q2482">
        <v>3780</v>
      </c>
      <c r="R2482">
        <v>0</v>
      </c>
      <c r="S2482">
        <v>340.2</v>
      </c>
      <c r="T2482">
        <v>340.2</v>
      </c>
      <c r="W2482">
        <v>225364</v>
      </c>
    </row>
    <row r="2483" spans="1:23">
      <c r="A2483" t="s">
        <v>22</v>
      </c>
      <c r="B2483" t="s">
        <v>35281</v>
      </c>
      <c r="C2483" t="s">
        <v>1697</v>
      </c>
      <c r="D2483">
        <v>2208</v>
      </c>
      <c r="E2483" t="s">
        <v>5825</v>
      </c>
      <c r="G2483" t="s">
        <v>6508</v>
      </c>
      <c r="H2483" t="s">
        <v>6474</v>
      </c>
      <c r="I2483" t="s">
        <v>177</v>
      </c>
      <c r="J2483" t="s">
        <v>6509</v>
      </c>
      <c r="K2483" t="s">
        <v>1705</v>
      </c>
      <c r="L2483" t="s">
        <v>177</v>
      </c>
      <c r="M2483">
        <v>998631</v>
      </c>
      <c r="N2483" t="s">
        <v>30</v>
      </c>
      <c r="O2483">
        <v>1</v>
      </c>
      <c r="P2483" t="s">
        <v>31</v>
      </c>
      <c r="Q2483">
        <v>3780</v>
      </c>
      <c r="R2483">
        <v>0</v>
      </c>
      <c r="S2483">
        <v>340.2</v>
      </c>
      <c r="T2483">
        <v>340.2</v>
      </c>
      <c r="W2483">
        <v>2084880</v>
      </c>
    </row>
    <row r="2484" spans="1:23">
      <c r="A2484" t="s">
        <v>22</v>
      </c>
      <c r="B2484" t="s">
        <v>35281</v>
      </c>
      <c r="C2484" t="s">
        <v>1697</v>
      </c>
      <c r="D2484">
        <v>2208</v>
      </c>
      <c r="E2484" t="s">
        <v>5825</v>
      </c>
      <c r="G2484" t="s">
        <v>6510</v>
      </c>
      <c r="H2484" t="s">
        <v>6511</v>
      </c>
      <c r="I2484" t="s">
        <v>177</v>
      </c>
      <c r="J2484" t="s">
        <v>6512</v>
      </c>
      <c r="K2484" t="s">
        <v>1717</v>
      </c>
      <c r="L2484" t="s">
        <v>177</v>
      </c>
      <c r="M2484">
        <v>998631</v>
      </c>
      <c r="N2484" t="s">
        <v>30</v>
      </c>
      <c r="O2484">
        <v>1</v>
      </c>
      <c r="P2484" t="s">
        <v>31</v>
      </c>
      <c r="Q2484">
        <v>8050</v>
      </c>
      <c r="R2484">
        <v>0</v>
      </c>
      <c r="S2484">
        <v>724.7</v>
      </c>
      <c r="T2484">
        <v>724.7</v>
      </c>
      <c r="W2484">
        <v>539892</v>
      </c>
    </row>
    <row r="2485" spans="1:23">
      <c r="A2485" t="s">
        <v>22</v>
      </c>
      <c r="B2485" t="s">
        <v>35281</v>
      </c>
      <c r="C2485" t="s">
        <v>1697</v>
      </c>
      <c r="D2485">
        <v>2208</v>
      </c>
      <c r="E2485" t="s">
        <v>5825</v>
      </c>
      <c r="G2485" t="s">
        <v>6513</v>
      </c>
      <c r="H2485">
        <v>0</v>
      </c>
      <c r="I2485" t="s">
        <v>177</v>
      </c>
      <c r="J2485" t="s">
        <v>6514</v>
      </c>
      <c r="K2485" t="s">
        <v>1727</v>
      </c>
      <c r="L2485" t="s">
        <v>177</v>
      </c>
      <c r="M2485">
        <v>998631</v>
      </c>
      <c r="N2485" t="s">
        <v>30</v>
      </c>
      <c r="O2485">
        <v>1</v>
      </c>
      <c r="P2485" t="s">
        <v>31</v>
      </c>
      <c r="Q2485">
        <v>3780</v>
      </c>
      <c r="R2485">
        <v>0</v>
      </c>
      <c r="S2485">
        <v>340.2</v>
      </c>
      <c r="T2485">
        <v>340.2</v>
      </c>
      <c r="W2485">
        <v>554641</v>
      </c>
    </row>
    <row r="2486" spans="1:23">
      <c r="A2486" t="s">
        <v>22</v>
      </c>
      <c r="B2486" t="s">
        <v>35281</v>
      </c>
      <c r="C2486" t="s">
        <v>1697</v>
      </c>
      <c r="D2486">
        <v>2208</v>
      </c>
      <c r="E2486" t="s">
        <v>5825</v>
      </c>
      <c r="G2486" t="s">
        <v>6515</v>
      </c>
      <c r="H2486" t="s">
        <v>6516</v>
      </c>
      <c r="I2486" t="s">
        <v>177</v>
      </c>
      <c r="J2486" t="s">
        <v>6517</v>
      </c>
      <c r="K2486" t="s">
        <v>1713</v>
      </c>
      <c r="L2486" t="s">
        <v>177</v>
      </c>
      <c r="M2486">
        <v>998631</v>
      </c>
      <c r="N2486" t="s">
        <v>30</v>
      </c>
      <c r="O2486">
        <v>1</v>
      </c>
      <c r="P2486" t="s">
        <v>31</v>
      </c>
      <c r="Q2486">
        <v>8050</v>
      </c>
      <c r="R2486">
        <v>0</v>
      </c>
      <c r="S2486">
        <v>724.7</v>
      </c>
      <c r="T2486">
        <v>724.7</v>
      </c>
      <c r="W2486">
        <v>3216270</v>
      </c>
    </row>
    <row r="2487" spans="1:23">
      <c r="A2487" t="s">
        <v>22</v>
      </c>
      <c r="B2487" t="s">
        <v>35281</v>
      </c>
      <c r="C2487" t="s">
        <v>1697</v>
      </c>
      <c r="D2487">
        <v>2208</v>
      </c>
      <c r="E2487" t="s">
        <v>5825</v>
      </c>
      <c r="G2487" t="s">
        <v>6518</v>
      </c>
      <c r="H2487" t="s">
        <v>6519</v>
      </c>
      <c r="I2487" t="s">
        <v>177</v>
      </c>
      <c r="J2487" t="s">
        <v>6520</v>
      </c>
      <c r="K2487" t="s">
        <v>1727</v>
      </c>
      <c r="L2487" t="s">
        <v>177</v>
      </c>
      <c r="M2487">
        <v>998631</v>
      </c>
      <c r="N2487" t="s">
        <v>30</v>
      </c>
      <c r="O2487">
        <v>1</v>
      </c>
      <c r="P2487" t="s">
        <v>31</v>
      </c>
      <c r="Q2487">
        <v>8050</v>
      </c>
      <c r="R2487">
        <v>0</v>
      </c>
      <c r="S2487">
        <v>724.7</v>
      </c>
      <c r="T2487">
        <v>724.7</v>
      </c>
      <c r="W2487">
        <v>1210575</v>
      </c>
    </row>
    <row r="2488" spans="1:23">
      <c r="A2488" t="s">
        <v>22</v>
      </c>
      <c r="B2488" t="s">
        <v>35281</v>
      </c>
      <c r="C2488" t="s">
        <v>1697</v>
      </c>
      <c r="D2488">
        <v>2208</v>
      </c>
      <c r="E2488" t="s">
        <v>5825</v>
      </c>
      <c r="G2488" t="s">
        <v>6521</v>
      </c>
      <c r="H2488" t="s">
        <v>6522</v>
      </c>
      <c r="I2488" t="s">
        <v>177</v>
      </c>
      <c r="J2488" t="s">
        <v>6523</v>
      </c>
      <c r="K2488" t="s">
        <v>1727</v>
      </c>
      <c r="L2488" t="s">
        <v>177</v>
      </c>
      <c r="M2488">
        <v>998631</v>
      </c>
      <c r="N2488" t="s">
        <v>30</v>
      </c>
      <c r="O2488">
        <v>1</v>
      </c>
      <c r="P2488" t="s">
        <v>31</v>
      </c>
      <c r="Q2488">
        <v>3780</v>
      </c>
      <c r="R2488">
        <v>0</v>
      </c>
      <c r="S2488">
        <v>340.2</v>
      </c>
      <c r="T2488">
        <v>340.2</v>
      </c>
      <c r="W2488">
        <v>1066361</v>
      </c>
    </row>
    <row r="2489" spans="1:23">
      <c r="A2489" t="s">
        <v>22</v>
      </c>
      <c r="B2489" t="s">
        <v>35281</v>
      </c>
      <c r="C2489" t="s">
        <v>1697</v>
      </c>
      <c r="D2489">
        <v>2208</v>
      </c>
      <c r="E2489" t="s">
        <v>5825</v>
      </c>
      <c r="G2489" t="s">
        <v>6524</v>
      </c>
      <c r="H2489" t="s">
        <v>6525</v>
      </c>
      <c r="I2489" t="s">
        <v>177</v>
      </c>
      <c r="J2489" t="s">
        <v>6526</v>
      </c>
      <c r="K2489" t="s">
        <v>1734</v>
      </c>
      <c r="L2489" t="s">
        <v>177</v>
      </c>
      <c r="M2489">
        <v>998631</v>
      </c>
      <c r="N2489" t="s">
        <v>30</v>
      </c>
      <c r="O2489">
        <v>1</v>
      </c>
      <c r="P2489" t="s">
        <v>31</v>
      </c>
      <c r="Q2489">
        <v>3780</v>
      </c>
      <c r="R2489">
        <v>0</v>
      </c>
      <c r="S2489">
        <v>340.2</v>
      </c>
      <c r="T2489">
        <v>340.2</v>
      </c>
      <c r="W2489">
        <v>427714</v>
      </c>
    </row>
    <row r="2490" spans="1:23">
      <c r="A2490" t="s">
        <v>22</v>
      </c>
      <c r="B2490" t="s">
        <v>35281</v>
      </c>
      <c r="C2490" t="s">
        <v>1697</v>
      </c>
      <c r="D2490">
        <v>2208</v>
      </c>
      <c r="E2490" t="s">
        <v>5825</v>
      </c>
      <c r="G2490" t="s">
        <v>6527</v>
      </c>
      <c r="H2490" t="s">
        <v>6528</v>
      </c>
      <c r="I2490" t="s">
        <v>177</v>
      </c>
      <c r="J2490" t="s">
        <v>6529</v>
      </c>
      <c r="K2490" t="s">
        <v>1734</v>
      </c>
      <c r="L2490" t="s">
        <v>177</v>
      </c>
      <c r="M2490">
        <v>998631</v>
      </c>
      <c r="N2490" t="s">
        <v>30</v>
      </c>
      <c r="O2490">
        <v>1</v>
      </c>
      <c r="P2490" t="s">
        <v>31</v>
      </c>
      <c r="Q2490">
        <v>3780</v>
      </c>
      <c r="R2490">
        <v>0</v>
      </c>
      <c r="S2490">
        <v>340.2</v>
      </c>
      <c r="T2490">
        <v>340.2</v>
      </c>
      <c r="W2490">
        <v>259294</v>
      </c>
    </row>
    <row r="2491" spans="1:23">
      <c r="A2491" t="s">
        <v>22</v>
      </c>
      <c r="B2491" t="s">
        <v>35281</v>
      </c>
      <c r="C2491" t="s">
        <v>1697</v>
      </c>
      <c r="D2491">
        <v>2208</v>
      </c>
      <c r="E2491" t="s">
        <v>5825</v>
      </c>
      <c r="G2491" t="s">
        <v>6530</v>
      </c>
      <c r="H2491" t="s">
        <v>5972</v>
      </c>
      <c r="I2491" t="s">
        <v>177</v>
      </c>
      <c r="J2491" t="s">
        <v>6531</v>
      </c>
      <c r="K2491" t="s">
        <v>1709</v>
      </c>
      <c r="L2491" t="s">
        <v>177</v>
      </c>
      <c r="M2491">
        <v>998631</v>
      </c>
      <c r="N2491" t="s">
        <v>30</v>
      </c>
      <c r="O2491">
        <v>1</v>
      </c>
      <c r="P2491" t="s">
        <v>31</v>
      </c>
      <c r="Q2491">
        <v>3780</v>
      </c>
      <c r="R2491">
        <v>0</v>
      </c>
      <c r="S2491">
        <v>340.2</v>
      </c>
      <c r="T2491">
        <v>340.2</v>
      </c>
      <c r="W2491">
        <v>9791632</v>
      </c>
    </row>
    <row r="2492" spans="1:23">
      <c r="A2492" t="s">
        <v>22</v>
      </c>
      <c r="B2492" t="s">
        <v>35281</v>
      </c>
      <c r="C2492" t="s">
        <v>1697</v>
      </c>
      <c r="D2492">
        <v>2208</v>
      </c>
      <c r="E2492" t="s">
        <v>5825</v>
      </c>
      <c r="G2492" t="s">
        <v>6269</v>
      </c>
      <c r="H2492" t="s">
        <v>6270</v>
      </c>
      <c r="I2492" t="s">
        <v>177</v>
      </c>
      <c r="J2492" t="s">
        <v>6532</v>
      </c>
      <c r="K2492" t="s">
        <v>1713</v>
      </c>
      <c r="L2492" t="s">
        <v>177</v>
      </c>
      <c r="M2492">
        <v>998631</v>
      </c>
      <c r="N2492" t="s">
        <v>30</v>
      </c>
      <c r="O2492">
        <v>1</v>
      </c>
      <c r="P2492" t="s">
        <v>31</v>
      </c>
      <c r="Q2492">
        <v>16590</v>
      </c>
      <c r="R2492">
        <v>0</v>
      </c>
      <c r="S2492">
        <v>1493.2</v>
      </c>
      <c r="T2492">
        <v>1493.2</v>
      </c>
      <c r="W2492">
        <v>1589339</v>
      </c>
    </row>
    <row r="2493" spans="1:23">
      <c r="A2493" t="s">
        <v>22</v>
      </c>
      <c r="B2493" t="s">
        <v>35281</v>
      </c>
      <c r="C2493" t="s">
        <v>1697</v>
      </c>
      <c r="D2493">
        <v>2208</v>
      </c>
      <c r="E2493" t="s">
        <v>5825</v>
      </c>
      <c r="G2493" t="s">
        <v>6533</v>
      </c>
      <c r="H2493" t="s">
        <v>1488</v>
      </c>
      <c r="I2493" t="s">
        <v>177</v>
      </c>
      <c r="J2493" t="s">
        <v>6534</v>
      </c>
      <c r="K2493" t="s">
        <v>1727</v>
      </c>
      <c r="L2493" t="s">
        <v>177</v>
      </c>
      <c r="M2493">
        <v>998631</v>
      </c>
      <c r="N2493" t="s">
        <v>30</v>
      </c>
      <c r="O2493">
        <v>1</v>
      </c>
      <c r="P2493" t="s">
        <v>31</v>
      </c>
      <c r="Q2493">
        <v>3780</v>
      </c>
      <c r="R2493">
        <v>0</v>
      </c>
      <c r="S2493">
        <v>340.2</v>
      </c>
      <c r="T2493">
        <v>340.2</v>
      </c>
      <c r="W2493">
        <v>963802</v>
      </c>
    </row>
    <row r="2494" spans="1:23">
      <c r="A2494" t="s">
        <v>22</v>
      </c>
      <c r="B2494" t="s">
        <v>35281</v>
      </c>
      <c r="C2494" t="s">
        <v>1697</v>
      </c>
      <c r="D2494">
        <v>2208</v>
      </c>
      <c r="E2494" t="s">
        <v>5825</v>
      </c>
      <c r="G2494" t="s">
        <v>6535</v>
      </c>
      <c r="H2494" t="s">
        <v>6385</v>
      </c>
      <c r="I2494" t="s">
        <v>177</v>
      </c>
      <c r="J2494" t="s">
        <v>6536</v>
      </c>
      <c r="K2494" t="s">
        <v>1705</v>
      </c>
      <c r="L2494" t="s">
        <v>177</v>
      </c>
      <c r="M2494">
        <v>998631</v>
      </c>
      <c r="N2494" t="s">
        <v>30</v>
      </c>
      <c r="O2494">
        <v>1</v>
      </c>
      <c r="P2494" t="s">
        <v>31</v>
      </c>
      <c r="Q2494">
        <v>3780</v>
      </c>
      <c r="R2494">
        <v>680.4</v>
      </c>
      <c r="W2494">
        <v>2235724</v>
      </c>
    </row>
    <row r="2495" spans="1:23">
      <c r="A2495" t="s">
        <v>22</v>
      </c>
      <c r="B2495" t="s">
        <v>35281</v>
      </c>
      <c r="C2495" t="s">
        <v>1697</v>
      </c>
      <c r="D2495">
        <v>2208</v>
      </c>
      <c r="E2495" t="s">
        <v>5825</v>
      </c>
      <c r="G2495" t="s">
        <v>6537</v>
      </c>
      <c r="H2495" t="s">
        <v>6538</v>
      </c>
      <c r="I2495" t="s">
        <v>177</v>
      </c>
      <c r="J2495" t="s">
        <v>6539</v>
      </c>
      <c r="K2495" t="s">
        <v>1713</v>
      </c>
      <c r="L2495" t="s">
        <v>177</v>
      </c>
      <c r="M2495">
        <v>998631</v>
      </c>
      <c r="N2495" t="s">
        <v>30</v>
      </c>
      <c r="O2495">
        <v>1</v>
      </c>
      <c r="P2495" t="s">
        <v>31</v>
      </c>
      <c r="Q2495">
        <v>3780</v>
      </c>
      <c r="R2495">
        <v>0</v>
      </c>
      <c r="S2495">
        <v>0</v>
      </c>
      <c r="T2495">
        <v>0</v>
      </c>
      <c r="W2495">
        <v>1938995</v>
      </c>
    </row>
    <row r="2496" spans="1:23">
      <c r="A2496" t="s">
        <v>22</v>
      </c>
      <c r="B2496" t="s">
        <v>35281</v>
      </c>
      <c r="C2496" t="s">
        <v>1697</v>
      </c>
      <c r="D2496">
        <v>2208</v>
      </c>
      <c r="E2496" t="s">
        <v>5825</v>
      </c>
      <c r="G2496" t="s">
        <v>6540</v>
      </c>
      <c r="H2496" t="s">
        <v>6541</v>
      </c>
      <c r="I2496" t="s">
        <v>177</v>
      </c>
      <c r="J2496" t="s">
        <v>6542</v>
      </c>
      <c r="K2496" t="s">
        <v>1713</v>
      </c>
      <c r="L2496" t="s">
        <v>177</v>
      </c>
      <c r="M2496">
        <v>998631</v>
      </c>
      <c r="N2496" t="s">
        <v>30</v>
      </c>
      <c r="O2496">
        <v>1</v>
      </c>
      <c r="P2496" t="s">
        <v>31</v>
      </c>
      <c r="Q2496">
        <v>3780</v>
      </c>
      <c r="R2496">
        <v>0</v>
      </c>
      <c r="S2496">
        <v>340.2</v>
      </c>
      <c r="T2496">
        <v>340.2</v>
      </c>
      <c r="W2496">
        <v>438289</v>
      </c>
    </row>
    <row r="2497" spans="1:23">
      <c r="A2497" t="s">
        <v>22</v>
      </c>
      <c r="B2497" t="s">
        <v>35281</v>
      </c>
      <c r="C2497" t="s">
        <v>1697</v>
      </c>
      <c r="D2497">
        <v>2208</v>
      </c>
      <c r="E2497" t="s">
        <v>5825</v>
      </c>
      <c r="G2497" t="s">
        <v>6543</v>
      </c>
      <c r="H2497" t="s">
        <v>6544</v>
      </c>
      <c r="I2497" t="s">
        <v>177</v>
      </c>
      <c r="J2497" t="s">
        <v>6545</v>
      </c>
      <c r="K2497" t="s">
        <v>1717</v>
      </c>
      <c r="L2497" t="s">
        <v>177</v>
      </c>
      <c r="M2497">
        <v>998631</v>
      </c>
      <c r="N2497" t="s">
        <v>30</v>
      </c>
      <c r="O2497">
        <v>1</v>
      </c>
      <c r="P2497" t="s">
        <v>31</v>
      </c>
      <c r="Q2497">
        <v>307351.14</v>
      </c>
      <c r="R2497">
        <v>0</v>
      </c>
      <c r="S2497">
        <v>27661.599999999999</v>
      </c>
      <c r="T2497">
        <v>27661.599999999999</v>
      </c>
      <c r="W2497">
        <v>1709775</v>
      </c>
    </row>
    <row r="2498" spans="1:23">
      <c r="A2498" t="s">
        <v>22</v>
      </c>
      <c r="B2498" t="s">
        <v>35281</v>
      </c>
      <c r="C2498" t="s">
        <v>1697</v>
      </c>
      <c r="D2498">
        <v>2208</v>
      </c>
      <c r="E2498" t="s">
        <v>5825</v>
      </c>
      <c r="G2498" t="s">
        <v>6546</v>
      </c>
      <c r="H2498" t="s">
        <v>6547</v>
      </c>
      <c r="I2498" t="s">
        <v>177</v>
      </c>
      <c r="J2498" t="s">
        <v>6548</v>
      </c>
      <c r="K2498" t="s">
        <v>1717</v>
      </c>
      <c r="L2498" t="s">
        <v>177</v>
      </c>
      <c r="M2498">
        <v>998631</v>
      </c>
      <c r="N2498" t="s">
        <v>30</v>
      </c>
      <c r="O2498">
        <v>1</v>
      </c>
      <c r="P2498" t="s">
        <v>31</v>
      </c>
      <c r="Q2498">
        <v>3780</v>
      </c>
      <c r="R2498">
        <v>0</v>
      </c>
      <c r="S2498">
        <v>340.2</v>
      </c>
      <c r="T2498">
        <v>340.2</v>
      </c>
      <c r="W2498">
        <v>1378302</v>
      </c>
    </row>
    <row r="2499" spans="1:23">
      <c r="A2499" t="s">
        <v>22</v>
      </c>
      <c r="B2499" t="s">
        <v>35281</v>
      </c>
      <c r="C2499" t="s">
        <v>1697</v>
      </c>
      <c r="D2499">
        <v>2208</v>
      </c>
      <c r="E2499" t="s">
        <v>5825</v>
      </c>
      <c r="G2499" t="s">
        <v>6549</v>
      </c>
      <c r="H2499" t="s">
        <v>6550</v>
      </c>
      <c r="I2499" t="s">
        <v>177</v>
      </c>
      <c r="J2499" t="s">
        <v>6551</v>
      </c>
      <c r="K2499" t="s">
        <v>1734</v>
      </c>
      <c r="L2499" t="s">
        <v>177</v>
      </c>
      <c r="M2499">
        <v>998631</v>
      </c>
      <c r="N2499" t="s">
        <v>30</v>
      </c>
      <c r="O2499">
        <v>1</v>
      </c>
      <c r="P2499" t="s">
        <v>31</v>
      </c>
      <c r="Q2499">
        <v>68997.179999999993</v>
      </c>
      <c r="R2499">
        <v>0</v>
      </c>
      <c r="S2499">
        <v>6209.75</v>
      </c>
      <c r="T2499">
        <v>6209.75</v>
      </c>
      <c r="W2499">
        <v>1131209</v>
      </c>
    </row>
    <row r="2500" spans="1:23">
      <c r="A2500" t="s">
        <v>22</v>
      </c>
      <c r="B2500" t="s">
        <v>35281</v>
      </c>
      <c r="C2500" t="s">
        <v>1697</v>
      </c>
      <c r="D2500">
        <v>2208</v>
      </c>
      <c r="E2500" t="s">
        <v>5825</v>
      </c>
      <c r="G2500" t="s">
        <v>6552</v>
      </c>
      <c r="H2500" t="s">
        <v>6553</v>
      </c>
      <c r="I2500" t="s">
        <v>177</v>
      </c>
      <c r="J2500" t="s">
        <v>6554</v>
      </c>
      <c r="K2500" t="s">
        <v>1727</v>
      </c>
      <c r="L2500" t="s">
        <v>177</v>
      </c>
      <c r="M2500">
        <v>998631</v>
      </c>
      <c r="N2500" t="s">
        <v>30</v>
      </c>
      <c r="O2500">
        <v>1</v>
      </c>
      <c r="P2500" t="s">
        <v>31</v>
      </c>
      <c r="Q2500">
        <v>3780</v>
      </c>
      <c r="R2500">
        <v>0</v>
      </c>
      <c r="S2500">
        <v>340.2</v>
      </c>
      <c r="T2500">
        <v>340.2</v>
      </c>
      <c r="W2500">
        <v>541997</v>
      </c>
    </row>
    <row r="2501" spans="1:23">
      <c r="A2501" t="s">
        <v>22</v>
      </c>
      <c r="B2501" t="s">
        <v>35281</v>
      </c>
      <c r="C2501" t="s">
        <v>1697</v>
      </c>
      <c r="D2501">
        <v>2208</v>
      </c>
      <c r="E2501" t="s">
        <v>5825</v>
      </c>
      <c r="G2501" t="s">
        <v>6555</v>
      </c>
      <c r="H2501" t="s">
        <v>6556</v>
      </c>
      <c r="I2501" t="s">
        <v>177</v>
      </c>
      <c r="J2501" t="s">
        <v>6557</v>
      </c>
      <c r="K2501" t="s">
        <v>1734</v>
      </c>
      <c r="L2501" t="s">
        <v>177</v>
      </c>
      <c r="M2501">
        <v>998631</v>
      </c>
      <c r="N2501" t="s">
        <v>30</v>
      </c>
      <c r="O2501">
        <v>1</v>
      </c>
      <c r="P2501" t="s">
        <v>31</v>
      </c>
      <c r="Q2501">
        <v>3780</v>
      </c>
      <c r="R2501">
        <v>0</v>
      </c>
      <c r="S2501">
        <v>340.2</v>
      </c>
      <c r="T2501">
        <v>340.2</v>
      </c>
      <c r="W2501">
        <v>547690</v>
      </c>
    </row>
    <row r="2502" spans="1:23">
      <c r="A2502" t="s">
        <v>22</v>
      </c>
      <c r="B2502" t="s">
        <v>35281</v>
      </c>
      <c r="C2502" t="s">
        <v>1697</v>
      </c>
      <c r="D2502">
        <v>2208</v>
      </c>
      <c r="E2502" t="s">
        <v>5825</v>
      </c>
      <c r="G2502" t="s">
        <v>6558</v>
      </c>
      <c r="H2502" t="s">
        <v>6559</v>
      </c>
      <c r="I2502" t="s">
        <v>177</v>
      </c>
      <c r="J2502" t="s">
        <v>6560</v>
      </c>
      <c r="K2502" t="s">
        <v>1705</v>
      </c>
      <c r="L2502" t="s">
        <v>177</v>
      </c>
      <c r="M2502">
        <v>998631</v>
      </c>
      <c r="N2502" t="s">
        <v>30</v>
      </c>
      <c r="O2502">
        <v>1</v>
      </c>
      <c r="P2502" t="s">
        <v>31</v>
      </c>
      <c r="Q2502">
        <v>3780</v>
      </c>
      <c r="R2502">
        <v>0</v>
      </c>
      <c r="S2502">
        <v>340.2</v>
      </c>
      <c r="T2502">
        <v>340.2</v>
      </c>
      <c r="W2502">
        <v>2135444</v>
      </c>
    </row>
    <row r="2503" spans="1:23">
      <c r="A2503" t="s">
        <v>22</v>
      </c>
      <c r="B2503" t="s">
        <v>35281</v>
      </c>
      <c r="C2503" t="s">
        <v>1697</v>
      </c>
      <c r="D2503">
        <v>2208</v>
      </c>
      <c r="E2503" t="s">
        <v>5825</v>
      </c>
      <c r="G2503" t="s">
        <v>6561</v>
      </c>
      <c r="H2503" t="s">
        <v>6161</v>
      </c>
      <c r="I2503" t="s">
        <v>177</v>
      </c>
      <c r="J2503" t="s">
        <v>6562</v>
      </c>
      <c r="K2503" t="s">
        <v>1705</v>
      </c>
      <c r="L2503" t="s">
        <v>177</v>
      </c>
      <c r="M2503">
        <v>998631</v>
      </c>
      <c r="N2503" t="s">
        <v>30</v>
      </c>
      <c r="O2503">
        <v>1</v>
      </c>
      <c r="P2503" t="s">
        <v>31</v>
      </c>
      <c r="Q2503">
        <v>3780</v>
      </c>
      <c r="R2503">
        <v>0</v>
      </c>
      <c r="S2503">
        <v>340.2</v>
      </c>
      <c r="T2503">
        <v>340.2</v>
      </c>
      <c r="W2503">
        <v>984642</v>
      </c>
    </row>
    <row r="2504" spans="1:23">
      <c r="A2504" t="s">
        <v>22</v>
      </c>
      <c r="B2504" t="s">
        <v>35281</v>
      </c>
      <c r="C2504" t="s">
        <v>1697</v>
      </c>
      <c r="D2504">
        <v>2208</v>
      </c>
      <c r="E2504" t="s">
        <v>5825</v>
      </c>
      <c r="G2504" t="s">
        <v>6563</v>
      </c>
      <c r="H2504" t="s">
        <v>6564</v>
      </c>
      <c r="I2504" t="s">
        <v>177</v>
      </c>
      <c r="J2504" t="s">
        <v>6565</v>
      </c>
      <c r="K2504" t="s">
        <v>1713</v>
      </c>
      <c r="L2504" t="s">
        <v>177</v>
      </c>
      <c r="M2504">
        <v>998631</v>
      </c>
      <c r="N2504" t="s">
        <v>30</v>
      </c>
      <c r="O2504">
        <v>1</v>
      </c>
      <c r="P2504" t="s">
        <v>31</v>
      </c>
      <c r="Q2504">
        <v>3780</v>
      </c>
      <c r="R2504">
        <v>0</v>
      </c>
      <c r="S2504">
        <v>340.2</v>
      </c>
      <c r="T2504">
        <v>340.2</v>
      </c>
      <c r="W2504">
        <v>1145892</v>
      </c>
    </row>
    <row r="2505" spans="1:23">
      <c r="A2505" t="s">
        <v>22</v>
      </c>
      <c r="B2505" t="s">
        <v>35281</v>
      </c>
      <c r="C2505" t="s">
        <v>1697</v>
      </c>
      <c r="D2505">
        <v>2208</v>
      </c>
      <c r="E2505" t="s">
        <v>5825</v>
      </c>
      <c r="G2505" t="s">
        <v>6566</v>
      </c>
      <c r="H2505" t="s">
        <v>6122</v>
      </c>
      <c r="I2505" t="s">
        <v>177</v>
      </c>
      <c r="J2505" t="s">
        <v>6567</v>
      </c>
      <c r="K2505" t="s">
        <v>1717</v>
      </c>
      <c r="L2505" t="s">
        <v>177</v>
      </c>
      <c r="M2505">
        <v>998631</v>
      </c>
      <c r="N2505" t="s">
        <v>30</v>
      </c>
      <c r="O2505">
        <v>1</v>
      </c>
      <c r="P2505" t="s">
        <v>31</v>
      </c>
      <c r="Q2505">
        <v>3780</v>
      </c>
      <c r="R2505">
        <v>0</v>
      </c>
      <c r="S2505">
        <v>340.2</v>
      </c>
      <c r="T2505">
        <v>340.2</v>
      </c>
      <c r="W2505">
        <v>4331480</v>
      </c>
    </row>
    <row r="2506" spans="1:23">
      <c r="A2506" t="s">
        <v>22</v>
      </c>
      <c r="B2506" t="s">
        <v>35281</v>
      </c>
      <c r="C2506" t="s">
        <v>1697</v>
      </c>
      <c r="D2506">
        <v>2208</v>
      </c>
      <c r="E2506" t="s">
        <v>5825</v>
      </c>
      <c r="G2506" t="s">
        <v>6568</v>
      </c>
      <c r="H2506" t="s">
        <v>6569</v>
      </c>
      <c r="I2506" t="s">
        <v>177</v>
      </c>
      <c r="J2506" t="s">
        <v>6570</v>
      </c>
      <c r="K2506" t="s">
        <v>1727</v>
      </c>
      <c r="L2506" t="s">
        <v>177</v>
      </c>
      <c r="M2506">
        <v>998631</v>
      </c>
      <c r="N2506" t="s">
        <v>30</v>
      </c>
      <c r="O2506">
        <v>1</v>
      </c>
      <c r="P2506" t="s">
        <v>31</v>
      </c>
      <c r="Q2506">
        <v>3780</v>
      </c>
      <c r="R2506">
        <v>0</v>
      </c>
      <c r="S2506">
        <v>340.2</v>
      </c>
      <c r="T2506">
        <v>340.2</v>
      </c>
      <c r="W2506">
        <v>1549123</v>
      </c>
    </row>
    <row r="2507" spans="1:23">
      <c r="A2507" t="s">
        <v>22</v>
      </c>
      <c r="B2507" t="s">
        <v>35281</v>
      </c>
      <c r="C2507" t="s">
        <v>1697</v>
      </c>
      <c r="D2507">
        <v>2208</v>
      </c>
      <c r="E2507" t="s">
        <v>5825</v>
      </c>
      <c r="G2507" t="s">
        <v>6571</v>
      </c>
      <c r="H2507" t="s">
        <v>6572</v>
      </c>
      <c r="I2507" t="s">
        <v>177</v>
      </c>
      <c r="J2507" t="s">
        <v>6573</v>
      </c>
      <c r="K2507" t="s">
        <v>1717</v>
      </c>
      <c r="L2507" t="s">
        <v>177</v>
      </c>
      <c r="M2507">
        <v>998631</v>
      </c>
      <c r="N2507" t="s">
        <v>30</v>
      </c>
      <c r="O2507">
        <v>1</v>
      </c>
      <c r="P2507" t="s">
        <v>31</v>
      </c>
      <c r="Q2507">
        <v>3780</v>
      </c>
      <c r="R2507">
        <v>0</v>
      </c>
      <c r="S2507">
        <v>340.2</v>
      </c>
      <c r="T2507">
        <v>340.2</v>
      </c>
      <c r="W2507">
        <v>1967783</v>
      </c>
    </row>
    <row r="2508" spans="1:23">
      <c r="A2508" t="s">
        <v>22</v>
      </c>
      <c r="B2508" t="s">
        <v>35281</v>
      </c>
      <c r="C2508" t="s">
        <v>1697</v>
      </c>
      <c r="D2508">
        <v>2208</v>
      </c>
      <c r="E2508" t="s">
        <v>5825</v>
      </c>
      <c r="G2508" t="s">
        <v>6574</v>
      </c>
      <c r="H2508" t="s">
        <v>5830</v>
      </c>
      <c r="I2508" t="s">
        <v>177</v>
      </c>
      <c r="J2508" t="s">
        <v>6575</v>
      </c>
      <c r="K2508" t="s">
        <v>1734</v>
      </c>
      <c r="L2508" t="s">
        <v>177</v>
      </c>
      <c r="M2508">
        <v>998631</v>
      </c>
      <c r="N2508" t="s">
        <v>30</v>
      </c>
      <c r="O2508">
        <v>1</v>
      </c>
      <c r="P2508" t="s">
        <v>31</v>
      </c>
      <c r="Q2508">
        <v>3780</v>
      </c>
      <c r="R2508">
        <v>0</v>
      </c>
      <c r="S2508">
        <v>340.2</v>
      </c>
      <c r="T2508">
        <v>340.2</v>
      </c>
      <c r="W2508">
        <v>460455</v>
      </c>
    </row>
    <row r="2509" spans="1:23">
      <c r="A2509" t="s">
        <v>22</v>
      </c>
      <c r="B2509" t="s">
        <v>35281</v>
      </c>
      <c r="C2509" t="s">
        <v>1697</v>
      </c>
      <c r="D2509">
        <v>2208</v>
      </c>
      <c r="E2509" t="s">
        <v>5825</v>
      </c>
      <c r="G2509" t="s">
        <v>6576</v>
      </c>
      <c r="H2509" t="s">
        <v>6577</v>
      </c>
      <c r="I2509" t="s">
        <v>177</v>
      </c>
      <c r="J2509" t="s">
        <v>6578</v>
      </c>
      <c r="K2509" t="s">
        <v>1709</v>
      </c>
      <c r="L2509" t="s">
        <v>177</v>
      </c>
      <c r="M2509">
        <v>998631</v>
      </c>
      <c r="N2509" t="s">
        <v>30</v>
      </c>
      <c r="O2509">
        <v>1</v>
      </c>
      <c r="P2509" t="s">
        <v>31</v>
      </c>
      <c r="Q2509">
        <v>3780</v>
      </c>
      <c r="R2509">
        <v>0</v>
      </c>
      <c r="S2509">
        <v>340.2</v>
      </c>
      <c r="T2509">
        <v>340.2</v>
      </c>
      <c r="W2509">
        <v>342151</v>
      </c>
    </row>
    <row r="2510" spans="1:23">
      <c r="A2510" t="s">
        <v>22</v>
      </c>
      <c r="B2510" t="s">
        <v>35281</v>
      </c>
      <c r="C2510" t="s">
        <v>1697</v>
      </c>
      <c r="D2510">
        <v>2208</v>
      </c>
      <c r="E2510" t="s">
        <v>5825</v>
      </c>
      <c r="G2510" t="s">
        <v>6579</v>
      </c>
      <c r="H2510" t="s">
        <v>6580</v>
      </c>
      <c r="I2510" t="s">
        <v>177</v>
      </c>
      <c r="J2510" t="s">
        <v>6581</v>
      </c>
      <c r="K2510" t="s">
        <v>1727</v>
      </c>
      <c r="L2510" t="s">
        <v>177</v>
      </c>
      <c r="M2510">
        <v>998631</v>
      </c>
      <c r="N2510" t="s">
        <v>30</v>
      </c>
      <c r="O2510">
        <v>1</v>
      </c>
      <c r="P2510" t="s">
        <v>31</v>
      </c>
      <c r="Q2510">
        <v>3780</v>
      </c>
      <c r="R2510">
        <v>0</v>
      </c>
      <c r="S2510">
        <v>340.2</v>
      </c>
      <c r="T2510">
        <v>340.2</v>
      </c>
      <c r="W2510">
        <v>1741820</v>
      </c>
    </row>
    <row r="2511" spans="1:23">
      <c r="A2511" t="s">
        <v>22</v>
      </c>
      <c r="B2511" t="s">
        <v>35281</v>
      </c>
      <c r="C2511" t="s">
        <v>1697</v>
      </c>
      <c r="D2511">
        <v>2208</v>
      </c>
      <c r="E2511" t="s">
        <v>5825</v>
      </c>
      <c r="G2511" t="s">
        <v>6582</v>
      </c>
      <c r="H2511" t="s">
        <v>6583</v>
      </c>
      <c r="I2511" t="s">
        <v>177</v>
      </c>
      <c r="J2511" t="s">
        <v>6584</v>
      </c>
      <c r="K2511" t="s">
        <v>1734</v>
      </c>
      <c r="L2511" t="s">
        <v>177</v>
      </c>
      <c r="M2511">
        <v>998631</v>
      </c>
      <c r="N2511" t="s">
        <v>30</v>
      </c>
      <c r="O2511">
        <v>1</v>
      </c>
      <c r="P2511" t="s">
        <v>31</v>
      </c>
      <c r="Q2511">
        <v>198488.33</v>
      </c>
      <c r="R2511">
        <v>0</v>
      </c>
      <c r="S2511">
        <v>17864.150000000001</v>
      </c>
      <c r="T2511">
        <v>17864.150000000001</v>
      </c>
      <c r="W2511">
        <v>867998</v>
      </c>
    </row>
    <row r="2512" spans="1:23">
      <c r="A2512" t="s">
        <v>22</v>
      </c>
      <c r="B2512" t="s">
        <v>35281</v>
      </c>
      <c r="C2512" t="s">
        <v>1697</v>
      </c>
      <c r="D2512">
        <v>2208</v>
      </c>
      <c r="E2512" t="s">
        <v>5825</v>
      </c>
      <c r="G2512" t="s">
        <v>6585</v>
      </c>
      <c r="H2512" t="s">
        <v>6586</v>
      </c>
      <c r="I2512" t="s">
        <v>177</v>
      </c>
      <c r="J2512" t="s">
        <v>6587</v>
      </c>
      <c r="K2512" t="s">
        <v>1727</v>
      </c>
      <c r="L2512" t="s">
        <v>177</v>
      </c>
      <c r="M2512">
        <v>998631</v>
      </c>
      <c r="N2512" t="s">
        <v>30</v>
      </c>
      <c r="O2512">
        <v>1</v>
      </c>
      <c r="P2512" t="s">
        <v>31</v>
      </c>
      <c r="Q2512">
        <v>3780</v>
      </c>
      <c r="R2512">
        <v>0</v>
      </c>
      <c r="S2512">
        <v>340.2</v>
      </c>
      <c r="T2512">
        <v>340.2</v>
      </c>
      <c r="W2512">
        <v>634108</v>
      </c>
    </row>
    <row r="2513" spans="1:23">
      <c r="A2513" t="s">
        <v>22</v>
      </c>
      <c r="B2513" t="s">
        <v>35281</v>
      </c>
      <c r="C2513" t="s">
        <v>1697</v>
      </c>
      <c r="D2513">
        <v>2208</v>
      </c>
      <c r="E2513" t="s">
        <v>5825</v>
      </c>
      <c r="G2513" t="s">
        <v>6588</v>
      </c>
      <c r="H2513" t="s">
        <v>6589</v>
      </c>
      <c r="I2513" t="s">
        <v>177</v>
      </c>
      <c r="J2513" t="s">
        <v>6590</v>
      </c>
      <c r="K2513" t="s">
        <v>1727</v>
      </c>
      <c r="L2513" t="s">
        <v>177</v>
      </c>
      <c r="M2513">
        <v>998631</v>
      </c>
      <c r="N2513" t="s">
        <v>30</v>
      </c>
      <c r="O2513">
        <v>1</v>
      </c>
      <c r="P2513" t="s">
        <v>31</v>
      </c>
      <c r="Q2513">
        <v>3780</v>
      </c>
      <c r="R2513">
        <v>0</v>
      </c>
      <c r="S2513">
        <v>340.2</v>
      </c>
      <c r="T2513">
        <v>340.2</v>
      </c>
      <c r="W2513">
        <v>1478102</v>
      </c>
    </row>
    <row r="2514" spans="1:23">
      <c r="A2514" t="s">
        <v>22</v>
      </c>
      <c r="B2514" t="s">
        <v>35281</v>
      </c>
      <c r="C2514" t="s">
        <v>1697</v>
      </c>
      <c r="D2514">
        <v>2208</v>
      </c>
      <c r="E2514" t="s">
        <v>5825</v>
      </c>
      <c r="G2514" t="s">
        <v>6591</v>
      </c>
      <c r="H2514" t="s">
        <v>6592</v>
      </c>
      <c r="I2514" t="s">
        <v>177</v>
      </c>
      <c r="J2514" t="s">
        <v>6593</v>
      </c>
      <c r="K2514" t="s">
        <v>1727</v>
      </c>
      <c r="L2514" t="s">
        <v>177</v>
      </c>
      <c r="M2514">
        <v>998631</v>
      </c>
      <c r="N2514" t="s">
        <v>30</v>
      </c>
      <c r="O2514">
        <v>1</v>
      </c>
      <c r="P2514" t="s">
        <v>31</v>
      </c>
      <c r="Q2514">
        <v>3780</v>
      </c>
      <c r="R2514">
        <v>0</v>
      </c>
      <c r="S2514">
        <v>340.2</v>
      </c>
      <c r="T2514">
        <v>340.2</v>
      </c>
      <c r="W2514">
        <v>314026</v>
      </c>
    </row>
    <row r="2515" spans="1:23">
      <c r="A2515" t="s">
        <v>22</v>
      </c>
      <c r="B2515" t="s">
        <v>35281</v>
      </c>
      <c r="C2515" t="s">
        <v>1697</v>
      </c>
      <c r="D2515">
        <v>2208</v>
      </c>
      <c r="E2515" t="s">
        <v>5825</v>
      </c>
      <c r="G2515" t="s">
        <v>6594</v>
      </c>
      <c r="H2515" t="s">
        <v>6595</v>
      </c>
      <c r="I2515" t="s">
        <v>177</v>
      </c>
      <c r="J2515" t="s">
        <v>6596</v>
      </c>
      <c r="K2515" t="s">
        <v>1705</v>
      </c>
      <c r="L2515" t="s">
        <v>177</v>
      </c>
      <c r="M2515">
        <v>998631</v>
      </c>
      <c r="N2515" t="s">
        <v>30</v>
      </c>
      <c r="O2515">
        <v>1</v>
      </c>
      <c r="P2515" t="s">
        <v>31</v>
      </c>
      <c r="Q2515">
        <v>3780</v>
      </c>
      <c r="R2515">
        <v>0</v>
      </c>
      <c r="S2515">
        <v>340.2</v>
      </c>
      <c r="T2515">
        <v>340.2</v>
      </c>
      <c r="W2515">
        <v>1024198</v>
      </c>
    </row>
    <row r="2516" spans="1:23">
      <c r="A2516" t="s">
        <v>22</v>
      </c>
      <c r="B2516" t="s">
        <v>35281</v>
      </c>
      <c r="C2516" t="s">
        <v>1697</v>
      </c>
      <c r="D2516">
        <v>2208</v>
      </c>
      <c r="E2516" t="s">
        <v>5825</v>
      </c>
      <c r="G2516" t="s">
        <v>6597</v>
      </c>
      <c r="H2516" t="s">
        <v>6598</v>
      </c>
      <c r="I2516" t="s">
        <v>177</v>
      </c>
      <c r="J2516" t="s">
        <v>6599</v>
      </c>
      <c r="K2516" t="s">
        <v>1717</v>
      </c>
      <c r="L2516" t="s">
        <v>177</v>
      </c>
      <c r="M2516">
        <v>998631</v>
      </c>
      <c r="N2516" t="s">
        <v>30</v>
      </c>
      <c r="O2516">
        <v>1</v>
      </c>
      <c r="P2516" t="s">
        <v>31</v>
      </c>
      <c r="Q2516">
        <v>3780</v>
      </c>
      <c r="R2516">
        <v>0</v>
      </c>
      <c r="S2516">
        <v>340.2</v>
      </c>
      <c r="T2516">
        <v>340.2</v>
      </c>
      <c r="W2516">
        <v>269342</v>
      </c>
    </row>
    <row r="2517" spans="1:23">
      <c r="A2517" t="s">
        <v>22</v>
      </c>
      <c r="B2517" t="s">
        <v>35281</v>
      </c>
      <c r="C2517" t="s">
        <v>1697</v>
      </c>
      <c r="D2517">
        <v>2208</v>
      </c>
      <c r="E2517" t="s">
        <v>5825</v>
      </c>
      <c r="G2517" t="s">
        <v>6600</v>
      </c>
      <c r="H2517" t="s">
        <v>6601</v>
      </c>
      <c r="I2517" t="s">
        <v>177</v>
      </c>
      <c r="J2517" t="s">
        <v>6602</v>
      </c>
      <c r="K2517" t="s">
        <v>1713</v>
      </c>
      <c r="L2517" t="s">
        <v>177</v>
      </c>
      <c r="M2517">
        <v>998631</v>
      </c>
      <c r="N2517" t="s">
        <v>30</v>
      </c>
      <c r="O2517">
        <v>1</v>
      </c>
      <c r="P2517" t="s">
        <v>31</v>
      </c>
      <c r="Q2517">
        <v>3780</v>
      </c>
      <c r="R2517">
        <v>0</v>
      </c>
      <c r="S2517">
        <v>340.2</v>
      </c>
      <c r="T2517">
        <v>340.2</v>
      </c>
      <c r="W2517">
        <v>834833</v>
      </c>
    </row>
    <row r="2518" spans="1:23">
      <c r="A2518" t="s">
        <v>22</v>
      </c>
      <c r="B2518" t="s">
        <v>35281</v>
      </c>
      <c r="C2518" t="s">
        <v>1697</v>
      </c>
      <c r="D2518">
        <v>2208</v>
      </c>
      <c r="E2518" t="s">
        <v>5825</v>
      </c>
      <c r="G2518" t="s">
        <v>6603</v>
      </c>
      <c r="H2518" t="s">
        <v>6604</v>
      </c>
      <c r="I2518" t="s">
        <v>177</v>
      </c>
      <c r="J2518" t="s">
        <v>6605</v>
      </c>
      <c r="K2518" t="s">
        <v>1727</v>
      </c>
      <c r="L2518" t="s">
        <v>177</v>
      </c>
      <c r="M2518">
        <v>998631</v>
      </c>
      <c r="N2518" t="s">
        <v>30</v>
      </c>
      <c r="O2518">
        <v>1</v>
      </c>
      <c r="P2518" t="s">
        <v>31</v>
      </c>
      <c r="Q2518">
        <v>3780</v>
      </c>
      <c r="R2518">
        <v>0</v>
      </c>
      <c r="S2518">
        <v>340.2</v>
      </c>
      <c r="T2518">
        <v>340.2</v>
      </c>
      <c r="W2518">
        <v>747770</v>
      </c>
    </row>
    <row r="2519" spans="1:23">
      <c r="A2519" t="s">
        <v>22</v>
      </c>
      <c r="B2519" t="s">
        <v>35281</v>
      </c>
      <c r="C2519" t="s">
        <v>1697</v>
      </c>
      <c r="D2519">
        <v>2208</v>
      </c>
      <c r="E2519" t="s">
        <v>5825</v>
      </c>
      <c r="G2519" t="s">
        <v>6606</v>
      </c>
      <c r="H2519" t="s">
        <v>6607</v>
      </c>
      <c r="I2519" t="s">
        <v>177</v>
      </c>
      <c r="J2519" t="s">
        <v>6608</v>
      </c>
      <c r="K2519" t="s">
        <v>1727</v>
      </c>
      <c r="L2519" t="s">
        <v>177</v>
      </c>
      <c r="M2519">
        <v>998631</v>
      </c>
      <c r="N2519" t="s">
        <v>30</v>
      </c>
      <c r="O2519">
        <v>1</v>
      </c>
      <c r="P2519" t="s">
        <v>31</v>
      </c>
      <c r="Q2519">
        <v>3780</v>
      </c>
      <c r="R2519">
        <v>0</v>
      </c>
      <c r="S2519">
        <v>340.2</v>
      </c>
      <c r="T2519">
        <v>340.2</v>
      </c>
      <c r="W2519">
        <v>1125770</v>
      </c>
    </row>
    <row r="2520" spans="1:23">
      <c r="A2520" t="s">
        <v>22</v>
      </c>
      <c r="B2520" t="s">
        <v>35281</v>
      </c>
      <c r="C2520" t="s">
        <v>1697</v>
      </c>
      <c r="D2520">
        <v>2208</v>
      </c>
      <c r="E2520" t="s">
        <v>5825</v>
      </c>
      <c r="G2520" t="s">
        <v>6609</v>
      </c>
      <c r="H2520" t="s">
        <v>6610</v>
      </c>
      <c r="I2520" t="s">
        <v>177</v>
      </c>
      <c r="J2520" t="s">
        <v>6611</v>
      </c>
      <c r="K2520" t="s">
        <v>1709</v>
      </c>
      <c r="L2520" t="s">
        <v>177</v>
      </c>
      <c r="M2520">
        <v>998631</v>
      </c>
      <c r="N2520" t="s">
        <v>30</v>
      </c>
      <c r="O2520">
        <v>1</v>
      </c>
      <c r="P2520" t="s">
        <v>31</v>
      </c>
      <c r="Q2520">
        <v>3780</v>
      </c>
      <c r="R2520">
        <v>0</v>
      </c>
      <c r="S2520">
        <v>340.2</v>
      </c>
      <c r="T2520">
        <v>340.2</v>
      </c>
      <c r="W2520">
        <v>229112</v>
      </c>
    </row>
    <row r="2521" spans="1:23">
      <c r="A2521" t="s">
        <v>22</v>
      </c>
      <c r="B2521" t="s">
        <v>35281</v>
      </c>
      <c r="C2521" t="s">
        <v>1697</v>
      </c>
      <c r="D2521">
        <v>2208</v>
      </c>
      <c r="E2521" t="s">
        <v>5825</v>
      </c>
      <c r="G2521" t="s">
        <v>6612</v>
      </c>
      <c r="H2521" t="s">
        <v>6613</v>
      </c>
      <c r="I2521" t="s">
        <v>177</v>
      </c>
      <c r="J2521" t="s">
        <v>6614</v>
      </c>
      <c r="K2521" t="s">
        <v>1734</v>
      </c>
      <c r="L2521" t="s">
        <v>177</v>
      </c>
      <c r="M2521">
        <v>998631</v>
      </c>
      <c r="N2521" t="s">
        <v>30</v>
      </c>
      <c r="O2521">
        <v>1</v>
      </c>
      <c r="P2521" t="s">
        <v>31</v>
      </c>
      <c r="Q2521">
        <v>321007.09000000003</v>
      </c>
      <c r="R2521">
        <v>0</v>
      </c>
      <c r="S2521">
        <v>28890.639999999999</v>
      </c>
      <c r="T2521">
        <v>28890.639999999999</v>
      </c>
      <c r="W2521">
        <v>1631759</v>
      </c>
    </row>
    <row r="2522" spans="1:23">
      <c r="A2522" t="s">
        <v>22</v>
      </c>
      <c r="B2522" t="s">
        <v>35281</v>
      </c>
      <c r="C2522" t="s">
        <v>1697</v>
      </c>
      <c r="D2522">
        <v>2208</v>
      </c>
      <c r="E2522" t="s">
        <v>5825</v>
      </c>
      <c r="G2522" t="s">
        <v>6615</v>
      </c>
      <c r="H2522" t="s">
        <v>6616</v>
      </c>
      <c r="I2522" t="s">
        <v>177</v>
      </c>
      <c r="J2522" t="s">
        <v>6617</v>
      </c>
      <c r="K2522" t="s">
        <v>1727</v>
      </c>
      <c r="L2522" t="s">
        <v>177</v>
      </c>
      <c r="M2522">
        <v>998631</v>
      </c>
      <c r="N2522" t="s">
        <v>30</v>
      </c>
      <c r="O2522">
        <v>1</v>
      </c>
      <c r="P2522" t="s">
        <v>31</v>
      </c>
      <c r="Q2522">
        <v>3780</v>
      </c>
      <c r="R2522">
        <v>0</v>
      </c>
      <c r="S2522">
        <v>340.2</v>
      </c>
      <c r="T2522">
        <v>340.2</v>
      </c>
      <c r="W2522">
        <v>413899</v>
      </c>
    </row>
    <row r="2523" spans="1:23">
      <c r="A2523" t="s">
        <v>22</v>
      </c>
      <c r="B2523" t="s">
        <v>35281</v>
      </c>
      <c r="C2523" t="s">
        <v>1697</v>
      </c>
      <c r="D2523">
        <v>2208</v>
      </c>
      <c r="E2523" t="s">
        <v>5825</v>
      </c>
      <c r="G2523" t="s">
        <v>6618</v>
      </c>
      <c r="H2523" t="s">
        <v>6619</v>
      </c>
      <c r="I2523" t="s">
        <v>177</v>
      </c>
      <c r="J2523" t="s">
        <v>6620</v>
      </c>
      <c r="K2523" t="s">
        <v>1713</v>
      </c>
      <c r="L2523" t="s">
        <v>177</v>
      </c>
      <c r="M2523">
        <v>998631</v>
      </c>
      <c r="N2523" t="s">
        <v>30</v>
      </c>
      <c r="O2523">
        <v>1</v>
      </c>
      <c r="P2523" t="s">
        <v>31</v>
      </c>
      <c r="Q2523">
        <v>3780</v>
      </c>
      <c r="R2523">
        <v>0</v>
      </c>
      <c r="S2523">
        <v>340.2</v>
      </c>
      <c r="T2523">
        <v>340.2</v>
      </c>
      <c r="W2523">
        <v>1473277</v>
      </c>
    </row>
    <row r="2524" spans="1:23">
      <c r="A2524" t="s">
        <v>22</v>
      </c>
      <c r="B2524" t="s">
        <v>35281</v>
      </c>
      <c r="C2524" t="s">
        <v>1697</v>
      </c>
      <c r="D2524">
        <v>2208</v>
      </c>
      <c r="E2524" t="s">
        <v>5825</v>
      </c>
      <c r="G2524" t="s">
        <v>6621</v>
      </c>
      <c r="H2524" t="s">
        <v>6622</v>
      </c>
      <c r="I2524" t="s">
        <v>177</v>
      </c>
      <c r="J2524" t="s">
        <v>6623</v>
      </c>
      <c r="K2524" t="s">
        <v>1727</v>
      </c>
      <c r="L2524" t="s">
        <v>177</v>
      </c>
      <c r="M2524">
        <v>998631</v>
      </c>
      <c r="N2524" t="s">
        <v>30</v>
      </c>
      <c r="O2524">
        <v>1</v>
      </c>
      <c r="P2524" t="s">
        <v>31</v>
      </c>
      <c r="Q2524">
        <v>3780</v>
      </c>
      <c r="R2524">
        <v>0</v>
      </c>
      <c r="S2524">
        <v>340.2</v>
      </c>
      <c r="T2524">
        <v>340.2</v>
      </c>
      <c r="W2524">
        <v>447368</v>
      </c>
    </row>
    <row r="2525" spans="1:23">
      <c r="A2525" t="s">
        <v>22</v>
      </c>
      <c r="B2525" t="s">
        <v>35281</v>
      </c>
      <c r="C2525" t="s">
        <v>1697</v>
      </c>
      <c r="D2525">
        <v>2208</v>
      </c>
      <c r="E2525" t="s">
        <v>5825</v>
      </c>
      <c r="G2525" t="s">
        <v>6624</v>
      </c>
      <c r="H2525" t="s">
        <v>6625</v>
      </c>
      <c r="I2525" t="s">
        <v>177</v>
      </c>
      <c r="J2525" t="s">
        <v>6626</v>
      </c>
      <c r="K2525" t="s">
        <v>1701</v>
      </c>
      <c r="L2525" t="s">
        <v>177</v>
      </c>
      <c r="M2525">
        <v>998631</v>
      </c>
      <c r="N2525" t="s">
        <v>30</v>
      </c>
      <c r="O2525">
        <v>1</v>
      </c>
      <c r="P2525" t="s">
        <v>31</v>
      </c>
      <c r="Q2525">
        <v>26018.53</v>
      </c>
      <c r="R2525">
        <v>0</v>
      </c>
      <c r="S2525">
        <v>2341.67</v>
      </c>
      <c r="T2525">
        <v>2341.67</v>
      </c>
      <c r="W2525">
        <v>631989</v>
      </c>
    </row>
    <row r="2526" spans="1:23">
      <c r="A2526" t="s">
        <v>22</v>
      </c>
      <c r="B2526" t="s">
        <v>35281</v>
      </c>
      <c r="C2526" t="s">
        <v>1697</v>
      </c>
      <c r="D2526">
        <v>2208</v>
      </c>
      <c r="E2526" t="s">
        <v>5825</v>
      </c>
      <c r="G2526" t="s">
        <v>6627</v>
      </c>
      <c r="H2526" t="s">
        <v>6628</v>
      </c>
      <c r="I2526" t="s">
        <v>177</v>
      </c>
      <c r="J2526" t="s">
        <v>6629</v>
      </c>
      <c r="K2526" t="s">
        <v>1734</v>
      </c>
      <c r="L2526" t="s">
        <v>177</v>
      </c>
      <c r="M2526">
        <v>998631</v>
      </c>
      <c r="N2526" t="s">
        <v>30</v>
      </c>
      <c r="O2526">
        <v>1</v>
      </c>
      <c r="P2526" t="s">
        <v>31</v>
      </c>
      <c r="Q2526">
        <v>3780</v>
      </c>
      <c r="R2526">
        <v>0</v>
      </c>
      <c r="S2526">
        <v>340.2</v>
      </c>
      <c r="T2526">
        <v>340.2</v>
      </c>
      <c r="W2526">
        <v>3031476</v>
      </c>
    </row>
    <row r="2527" spans="1:23">
      <c r="A2527" t="s">
        <v>22</v>
      </c>
      <c r="B2527" t="s">
        <v>35281</v>
      </c>
      <c r="C2527" t="s">
        <v>1697</v>
      </c>
      <c r="D2527">
        <v>2208</v>
      </c>
      <c r="E2527" t="s">
        <v>5825</v>
      </c>
      <c r="G2527" t="s">
        <v>6630</v>
      </c>
      <c r="H2527" t="s">
        <v>6201</v>
      </c>
      <c r="I2527" t="s">
        <v>177</v>
      </c>
      <c r="J2527" t="s">
        <v>6631</v>
      </c>
      <c r="K2527" t="s">
        <v>1713</v>
      </c>
      <c r="L2527" t="s">
        <v>177</v>
      </c>
      <c r="M2527">
        <v>998631</v>
      </c>
      <c r="N2527" t="s">
        <v>30</v>
      </c>
      <c r="O2527">
        <v>1</v>
      </c>
      <c r="P2527" t="s">
        <v>31</v>
      </c>
      <c r="Q2527">
        <v>3780</v>
      </c>
      <c r="R2527">
        <v>0</v>
      </c>
      <c r="S2527">
        <v>340.2</v>
      </c>
      <c r="T2527">
        <v>340.2</v>
      </c>
      <c r="W2527">
        <v>1249267</v>
      </c>
    </row>
    <row r="2528" spans="1:23">
      <c r="A2528" t="s">
        <v>22</v>
      </c>
      <c r="B2528" t="s">
        <v>35281</v>
      </c>
      <c r="C2528" t="s">
        <v>1697</v>
      </c>
      <c r="D2528">
        <v>2208</v>
      </c>
      <c r="E2528" t="s">
        <v>5825</v>
      </c>
      <c r="G2528" t="s">
        <v>6632</v>
      </c>
      <c r="H2528" t="s">
        <v>1488</v>
      </c>
      <c r="I2528" t="s">
        <v>177</v>
      </c>
      <c r="J2528" t="s">
        <v>6633</v>
      </c>
      <c r="K2528" t="s">
        <v>1713</v>
      </c>
      <c r="L2528" t="s">
        <v>177</v>
      </c>
      <c r="M2528">
        <v>998631</v>
      </c>
      <c r="N2528" t="s">
        <v>30</v>
      </c>
      <c r="O2528">
        <v>1</v>
      </c>
      <c r="P2528" t="s">
        <v>31</v>
      </c>
      <c r="Q2528">
        <v>3780</v>
      </c>
      <c r="R2528">
        <v>0</v>
      </c>
      <c r="S2528">
        <v>340.2</v>
      </c>
      <c r="T2528">
        <v>340.2</v>
      </c>
      <c r="W2528">
        <v>1111419</v>
      </c>
    </row>
    <row r="2529" spans="1:23">
      <c r="A2529" t="s">
        <v>22</v>
      </c>
      <c r="B2529" t="s">
        <v>35281</v>
      </c>
      <c r="C2529" t="s">
        <v>1697</v>
      </c>
      <c r="D2529">
        <v>2208</v>
      </c>
      <c r="E2529" t="s">
        <v>5825</v>
      </c>
      <c r="G2529" t="s">
        <v>6634</v>
      </c>
      <c r="H2529" t="s">
        <v>6635</v>
      </c>
      <c r="I2529" t="s">
        <v>177</v>
      </c>
      <c r="J2529" t="s">
        <v>6636</v>
      </c>
      <c r="K2529" t="s">
        <v>1727</v>
      </c>
      <c r="L2529" t="s">
        <v>177</v>
      </c>
      <c r="M2529">
        <v>998631</v>
      </c>
      <c r="N2529" t="s">
        <v>30</v>
      </c>
      <c r="O2529">
        <v>1</v>
      </c>
      <c r="P2529" t="s">
        <v>31</v>
      </c>
      <c r="Q2529">
        <v>12320</v>
      </c>
      <c r="R2529">
        <v>0</v>
      </c>
      <c r="S2529">
        <v>1108.7</v>
      </c>
      <c r="T2529">
        <v>1108.7</v>
      </c>
      <c r="W2529">
        <v>1031426</v>
      </c>
    </row>
    <row r="2530" spans="1:23">
      <c r="A2530" t="s">
        <v>22</v>
      </c>
      <c r="B2530" t="s">
        <v>35281</v>
      </c>
      <c r="C2530" t="s">
        <v>1697</v>
      </c>
      <c r="D2530">
        <v>2208</v>
      </c>
      <c r="E2530" t="s">
        <v>5825</v>
      </c>
      <c r="G2530" t="s">
        <v>6637</v>
      </c>
      <c r="H2530" t="s">
        <v>6638</v>
      </c>
      <c r="I2530" t="s">
        <v>177</v>
      </c>
      <c r="J2530" t="s">
        <v>6639</v>
      </c>
      <c r="K2530" t="s">
        <v>1727</v>
      </c>
      <c r="L2530" t="s">
        <v>177</v>
      </c>
      <c r="M2530">
        <v>998631</v>
      </c>
      <c r="N2530" t="s">
        <v>30</v>
      </c>
      <c r="O2530">
        <v>1</v>
      </c>
      <c r="P2530" t="s">
        <v>31</v>
      </c>
      <c r="Q2530">
        <v>3780</v>
      </c>
      <c r="R2530">
        <v>0</v>
      </c>
      <c r="S2530">
        <v>340.2</v>
      </c>
      <c r="T2530">
        <v>340.2</v>
      </c>
      <c r="W2530">
        <v>2818839</v>
      </c>
    </row>
    <row r="2531" spans="1:23">
      <c r="A2531" t="s">
        <v>22</v>
      </c>
      <c r="B2531" t="s">
        <v>35281</v>
      </c>
      <c r="C2531" t="s">
        <v>1697</v>
      </c>
      <c r="D2531">
        <v>2208</v>
      </c>
      <c r="E2531" t="s">
        <v>5825</v>
      </c>
      <c r="G2531" t="s">
        <v>6640</v>
      </c>
      <c r="H2531" t="s">
        <v>6641</v>
      </c>
      <c r="I2531" t="s">
        <v>177</v>
      </c>
      <c r="J2531" t="s">
        <v>6642</v>
      </c>
      <c r="K2531" t="s">
        <v>1713</v>
      </c>
      <c r="L2531" t="s">
        <v>177</v>
      </c>
      <c r="M2531">
        <v>998631</v>
      </c>
      <c r="N2531" t="s">
        <v>30</v>
      </c>
      <c r="O2531">
        <v>1</v>
      </c>
      <c r="P2531" t="s">
        <v>31</v>
      </c>
      <c r="Q2531">
        <v>3780</v>
      </c>
      <c r="R2531">
        <v>0</v>
      </c>
      <c r="S2531">
        <v>340.2</v>
      </c>
      <c r="T2531">
        <v>340.2</v>
      </c>
      <c r="W2531">
        <v>581605</v>
      </c>
    </row>
    <row r="2532" spans="1:23">
      <c r="A2532" t="s">
        <v>22</v>
      </c>
      <c r="B2532" t="s">
        <v>35281</v>
      </c>
      <c r="C2532" t="s">
        <v>1697</v>
      </c>
      <c r="D2532">
        <v>2208</v>
      </c>
      <c r="E2532" t="s">
        <v>5825</v>
      </c>
      <c r="G2532" t="s">
        <v>6643</v>
      </c>
      <c r="H2532" t="s">
        <v>1488</v>
      </c>
      <c r="I2532" t="s">
        <v>177</v>
      </c>
      <c r="J2532" t="s">
        <v>6644</v>
      </c>
      <c r="K2532" t="s">
        <v>1713</v>
      </c>
      <c r="L2532" t="s">
        <v>177</v>
      </c>
      <c r="M2532">
        <v>998631</v>
      </c>
      <c r="N2532" t="s">
        <v>30</v>
      </c>
      <c r="O2532">
        <v>1</v>
      </c>
      <c r="P2532" t="s">
        <v>31</v>
      </c>
      <c r="Q2532">
        <v>3780</v>
      </c>
      <c r="R2532">
        <v>0</v>
      </c>
      <c r="S2532">
        <v>340.2</v>
      </c>
      <c r="T2532">
        <v>340.2</v>
      </c>
      <c r="W2532">
        <v>1389860</v>
      </c>
    </row>
    <row r="2533" spans="1:23">
      <c r="A2533" t="s">
        <v>22</v>
      </c>
      <c r="B2533" t="s">
        <v>35281</v>
      </c>
      <c r="C2533" t="s">
        <v>1697</v>
      </c>
      <c r="D2533">
        <v>2208</v>
      </c>
      <c r="E2533" t="s">
        <v>5825</v>
      </c>
      <c r="G2533" t="s">
        <v>6645</v>
      </c>
      <c r="H2533" t="s">
        <v>6646</v>
      </c>
      <c r="I2533" t="s">
        <v>177</v>
      </c>
      <c r="J2533" t="s">
        <v>6647</v>
      </c>
      <c r="K2533" t="s">
        <v>1713</v>
      </c>
      <c r="L2533" t="s">
        <v>177</v>
      </c>
      <c r="M2533">
        <v>998631</v>
      </c>
      <c r="N2533" t="s">
        <v>30</v>
      </c>
      <c r="O2533">
        <v>1</v>
      </c>
      <c r="P2533" t="s">
        <v>31</v>
      </c>
      <c r="Q2533">
        <v>3780</v>
      </c>
      <c r="R2533">
        <v>0</v>
      </c>
      <c r="S2533">
        <v>340.2</v>
      </c>
      <c r="T2533">
        <v>340.2</v>
      </c>
      <c r="W2533">
        <v>4060203</v>
      </c>
    </row>
    <row r="2534" spans="1:23">
      <c r="A2534" t="s">
        <v>22</v>
      </c>
      <c r="B2534" t="s">
        <v>35281</v>
      </c>
      <c r="C2534" t="s">
        <v>1697</v>
      </c>
      <c r="D2534">
        <v>2208</v>
      </c>
      <c r="E2534" t="s">
        <v>5825</v>
      </c>
      <c r="G2534" t="s">
        <v>6648</v>
      </c>
      <c r="H2534" t="s">
        <v>1488</v>
      </c>
      <c r="I2534" t="s">
        <v>177</v>
      </c>
      <c r="J2534" t="s">
        <v>6649</v>
      </c>
      <c r="K2534" t="s">
        <v>1727</v>
      </c>
      <c r="L2534" t="s">
        <v>177</v>
      </c>
      <c r="M2534">
        <v>998631</v>
      </c>
      <c r="N2534" t="s">
        <v>30</v>
      </c>
      <c r="O2534">
        <v>1</v>
      </c>
      <c r="P2534" t="s">
        <v>31</v>
      </c>
      <c r="Q2534">
        <v>3780</v>
      </c>
      <c r="R2534">
        <v>0</v>
      </c>
      <c r="S2534">
        <v>340.2</v>
      </c>
      <c r="T2534">
        <v>340.2</v>
      </c>
      <c r="W2534">
        <v>1691266</v>
      </c>
    </row>
    <row r="2535" spans="1:23">
      <c r="A2535" t="s">
        <v>22</v>
      </c>
      <c r="B2535" t="s">
        <v>35281</v>
      </c>
      <c r="C2535" t="s">
        <v>1697</v>
      </c>
      <c r="D2535">
        <v>2208</v>
      </c>
      <c r="E2535" t="s">
        <v>5825</v>
      </c>
      <c r="G2535" t="s">
        <v>6650</v>
      </c>
      <c r="H2535" t="s">
        <v>6651</v>
      </c>
      <c r="I2535" t="s">
        <v>177</v>
      </c>
      <c r="J2535" t="s">
        <v>6652</v>
      </c>
      <c r="K2535" t="s">
        <v>1713</v>
      </c>
      <c r="L2535" t="s">
        <v>177</v>
      </c>
      <c r="M2535">
        <v>998631</v>
      </c>
      <c r="N2535" t="s">
        <v>30</v>
      </c>
      <c r="O2535">
        <v>1</v>
      </c>
      <c r="P2535" t="s">
        <v>31</v>
      </c>
      <c r="Q2535">
        <v>12320</v>
      </c>
      <c r="R2535">
        <v>0</v>
      </c>
      <c r="S2535">
        <v>1108.7</v>
      </c>
      <c r="T2535">
        <v>1108.7</v>
      </c>
      <c r="W2535">
        <v>251953</v>
      </c>
    </row>
    <row r="2536" spans="1:23">
      <c r="A2536" t="s">
        <v>22</v>
      </c>
      <c r="B2536" t="s">
        <v>35281</v>
      </c>
      <c r="C2536" t="s">
        <v>1697</v>
      </c>
      <c r="D2536">
        <v>2208</v>
      </c>
      <c r="E2536" t="s">
        <v>5825</v>
      </c>
      <c r="G2536" t="s">
        <v>6653</v>
      </c>
      <c r="H2536" t="s">
        <v>6654</v>
      </c>
      <c r="I2536" t="s">
        <v>177</v>
      </c>
      <c r="J2536" t="s">
        <v>6655</v>
      </c>
      <c r="K2536" t="s">
        <v>1727</v>
      </c>
      <c r="L2536" t="s">
        <v>177</v>
      </c>
      <c r="M2536">
        <v>998631</v>
      </c>
      <c r="N2536" t="s">
        <v>30</v>
      </c>
      <c r="O2536">
        <v>1</v>
      </c>
      <c r="P2536" t="s">
        <v>31</v>
      </c>
      <c r="Q2536">
        <v>3780</v>
      </c>
      <c r="R2536">
        <v>0</v>
      </c>
      <c r="S2536">
        <v>340.2</v>
      </c>
      <c r="T2536">
        <v>340.2</v>
      </c>
      <c r="W2536">
        <v>539487</v>
      </c>
    </row>
    <row r="2537" spans="1:23">
      <c r="A2537" t="s">
        <v>22</v>
      </c>
      <c r="B2537" t="s">
        <v>35281</v>
      </c>
      <c r="C2537" t="s">
        <v>1697</v>
      </c>
      <c r="D2537">
        <v>2208</v>
      </c>
      <c r="E2537" t="s">
        <v>5825</v>
      </c>
      <c r="G2537" t="s">
        <v>6656</v>
      </c>
      <c r="H2537" t="s">
        <v>6657</v>
      </c>
      <c r="I2537" t="s">
        <v>177</v>
      </c>
      <c r="J2537" t="s">
        <v>6658</v>
      </c>
      <c r="K2537" t="s">
        <v>1727</v>
      </c>
      <c r="L2537" t="s">
        <v>177</v>
      </c>
      <c r="M2537">
        <v>998631</v>
      </c>
      <c r="N2537" t="s">
        <v>30</v>
      </c>
      <c r="O2537">
        <v>1</v>
      </c>
      <c r="P2537" t="s">
        <v>31</v>
      </c>
      <c r="Q2537">
        <v>3780</v>
      </c>
      <c r="R2537">
        <v>0</v>
      </c>
      <c r="S2537">
        <v>340.2</v>
      </c>
      <c r="T2537">
        <v>340.2</v>
      </c>
      <c r="W2537">
        <v>950952</v>
      </c>
    </row>
    <row r="2538" spans="1:23">
      <c r="A2538" t="s">
        <v>22</v>
      </c>
      <c r="B2538" t="s">
        <v>35281</v>
      </c>
      <c r="C2538" t="s">
        <v>1697</v>
      </c>
      <c r="D2538">
        <v>2208</v>
      </c>
      <c r="E2538" t="s">
        <v>5825</v>
      </c>
      <c r="G2538" t="s">
        <v>6659</v>
      </c>
      <c r="H2538" t="s">
        <v>6660</v>
      </c>
      <c r="I2538" t="s">
        <v>177</v>
      </c>
      <c r="J2538" t="s">
        <v>6661</v>
      </c>
      <c r="K2538" t="s">
        <v>1701</v>
      </c>
      <c r="L2538" t="s">
        <v>177</v>
      </c>
      <c r="M2538">
        <v>998631</v>
      </c>
      <c r="N2538" t="s">
        <v>30</v>
      </c>
      <c r="O2538">
        <v>1</v>
      </c>
      <c r="P2538" t="s">
        <v>31</v>
      </c>
      <c r="Q2538">
        <v>8050</v>
      </c>
      <c r="R2538">
        <v>0</v>
      </c>
      <c r="S2538">
        <v>724.7</v>
      </c>
      <c r="T2538">
        <v>724.7</v>
      </c>
      <c r="W2538">
        <v>937499</v>
      </c>
    </row>
    <row r="2539" spans="1:23">
      <c r="A2539" t="s">
        <v>22</v>
      </c>
      <c r="B2539" t="s">
        <v>35281</v>
      </c>
      <c r="C2539" t="s">
        <v>1697</v>
      </c>
      <c r="D2539">
        <v>2208</v>
      </c>
      <c r="E2539" t="s">
        <v>5825</v>
      </c>
      <c r="G2539" t="s">
        <v>6662</v>
      </c>
      <c r="H2539" t="s">
        <v>6663</v>
      </c>
      <c r="I2539" t="s">
        <v>177</v>
      </c>
      <c r="J2539" t="s">
        <v>6664</v>
      </c>
      <c r="K2539" t="s">
        <v>1713</v>
      </c>
      <c r="L2539" t="s">
        <v>177</v>
      </c>
      <c r="M2539">
        <v>998631</v>
      </c>
      <c r="N2539" t="s">
        <v>30</v>
      </c>
      <c r="O2539">
        <v>1</v>
      </c>
      <c r="P2539" t="s">
        <v>31</v>
      </c>
      <c r="Q2539">
        <v>3780</v>
      </c>
      <c r="R2539">
        <v>0</v>
      </c>
      <c r="S2539">
        <v>340.2</v>
      </c>
      <c r="T2539">
        <v>340.2</v>
      </c>
      <c r="W2539">
        <v>1102442</v>
      </c>
    </row>
    <row r="2540" spans="1:23">
      <c r="A2540" t="s">
        <v>22</v>
      </c>
      <c r="B2540" t="s">
        <v>35281</v>
      </c>
      <c r="C2540" t="s">
        <v>1697</v>
      </c>
      <c r="D2540">
        <v>2208</v>
      </c>
      <c r="E2540" t="s">
        <v>5825</v>
      </c>
      <c r="G2540" t="s">
        <v>6665</v>
      </c>
      <c r="H2540" t="s">
        <v>6666</v>
      </c>
      <c r="I2540" t="s">
        <v>177</v>
      </c>
      <c r="J2540" t="s">
        <v>6667</v>
      </c>
      <c r="K2540" t="s">
        <v>1734</v>
      </c>
      <c r="L2540" t="s">
        <v>177</v>
      </c>
      <c r="M2540">
        <v>998631</v>
      </c>
      <c r="N2540" t="s">
        <v>30</v>
      </c>
      <c r="O2540">
        <v>1</v>
      </c>
      <c r="P2540" t="s">
        <v>31</v>
      </c>
      <c r="Q2540">
        <v>3780</v>
      </c>
      <c r="R2540">
        <v>0</v>
      </c>
      <c r="S2540">
        <v>340.2</v>
      </c>
      <c r="T2540">
        <v>340.2</v>
      </c>
      <c r="W2540">
        <v>530027</v>
      </c>
    </row>
    <row r="2541" spans="1:23">
      <c r="A2541" t="s">
        <v>22</v>
      </c>
      <c r="B2541" t="s">
        <v>35281</v>
      </c>
      <c r="C2541" t="s">
        <v>1697</v>
      </c>
      <c r="D2541">
        <v>2208</v>
      </c>
      <c r="E2541" t="s">
        <v>5825</v>
      </c>
      <c r="G2541" t="s">
        <v>6668</v>
      </c>
      <c r="H2541" t="s">
        <v>6669</v>
      </c>
      <c r="I2541" t="s">
        <v>177</v>
      </c>
      <c r="J2541" t="s">
        <v>6670</v>
      </c>
      <c r="K2541" t="s">
        <v>1713</v>
      </c>
      <c r="L2541" t="s">
        <v>177</v>
      </c>
      <c r="M2541">
        <v>998631</v>
      </c>
      <c r="N2541" t="s">
        <v>30</v>
      </c>
      <c r="O2541">
        <v>1</v>
      </c>
      <c r="P2541" t="s">
        <v>31</v>
      </c>
      <c r="Q2541">
        <v>3780</v>
      </c>
      <c r="R2541">
        <v>0</v>
      </c>
      <c r="S2541">
        <v>340.2</v>
      </c>
      <c r="T2541">
        <v>340.2</v>
      </c>
      <c r="W2541">
        <v>831507</v>
      </c>
    </row>
    <row r="2542" spans="1:23">
      <c r="A2542" t="s">
        <v>22</v>
      </c>
      <c r="B2542" t="s">
        <v>35281</v>
      </c>
      <c r="C2542" t="s">
        <v>1697</v>
      </c>
      <c r="D2542">
        <v>2208</v>
      </c>
      <c r="E2542" t="s">
        <v>5825</v>
      </c>
      <c r="G2542" t="s">
        <v>6671</v>
      </c>
      <c r="H2542" t="s">
        <v>6672</v>
      </c>
      <c r="I2542" t="s">
        <v>177</v>
      </c>
      <c r="J2542" t="s">
        <v>6673</v>
      </c>
      <c r="K2542" t="s">
        <v>1727</v>
      </c>
      <c r="L2542" t="s">
        <v>177</v>
      </c>
      <c r="M2542">
        <v>998631</v>
      </c>
      <c r="N2542" t="s">
        <v>30</v>
      </c>
      <c r="O2542">
        <v>1</v>
      </c>
      <c r="P2542" t="s">
        <v>31</v>
      </c>
      <c r="Q2542">
        <v>3780</v>
      </c>
      <c r="R2542">
        <v>0</v>
      </c>
      <c r="S2542">
        <v>340.2</v>
      </c>
      <c r="T2542">
        <v>340.2</v>
      </c>
      <c r="W2542">
        <v>773553</v>
      </c>
    </row>
    <row r="2543" spans="1:23">
      <c r="A2543" t="s">
        <v>22</v>
      </c>
      <c r="B2543" t="s">
        <v>35281</v>
      </c>
      <c r="C2543" t="s">
        <v>1697</v>
      </c>
      <c r="D2543">
        <v>2208</v>
      </c>
      <c r="E2543" t="s">
        <v>5825</v>
      </c>
      <c r="G2543" t="s">
        <v>6674</v>
      </c>
      <c r="H2543" t="s">
        <v>6675</v>
      </c>
      <c r="I2543" t="s">
        <v>177</v>
      </c>
      <c r="J2543" t="s">
        <v>6676</v>
      </c>
      <c r="K2543" t="s">
        <v>1713</v>
      </c>
      <c r="L2543" t="s">
        <v>177</v>
      </c>
      <c r="M2543">
        <v>998631</v>
      </c>
      <c r="N2543" t="s">
        <v>30</v>
      </c>
      <c r="O2543">
        <v>1</v>
      </c>
      <c r="P2543" t="s">
        <v>31</v>
      </c>
      <c r="Q2543">
        <v>3780</v>
      </c>
      <c r="R2543">
        <v>0</v>
      </c>
      <c r="S2543">
        <v>340.2</v>
      </c>
      <c r="T2543">
        <v>340.2</v>
      </c>
      <c r="W2543">
        <v>1009592</v>
      </c>
    </row>
    <row r="2544" spans="1:23">
      <c r="A2544" t="s">
        <v>22</v>
      </c>
      <c r="B2544" t="s">
        <v>35281</v>
      </c>
      <c r="C2544" t="s">
        <v>1697</v>
      </c>
      <c r="D2544">
        <v>2208</v>
      </c>
      <c r="E2544" t="s">
        <v>5825</v>
      </c>
      <c r="G2544" t="s">
        <v>6677</v>
      </c>
      <c r="H2544" t="s">
        <v>6678</v>
      </c>
      <c r="I2544" t="s">
        <v>177</v>
      </c>
      <c r="J2544" t="s">
        <v>6679</v>
      </c>
      <c r="K2544" t="s">
        <v>1713</v>
      </c>
      <c r="L2544" t="s">
        <v>177</v>
      </c>
      <c r="M2544">
        <v>998631</v>
      </c>
      <c r="N2544" t="s">
        <v>30</v>
      </c>
      <c r="O2544">
        <v>1</v>
      </c>
      <c r="P2544" t="s">
        <v>31</v>
      </c>
      <c r="Q2544">
        <v>3780</v>
      </c>
      <c r="R2544">
        <v>0</v>
      </c>
      <c r="S2544">
        <v>340.2</v>
      </c>
      <c r="T2544">
        <v>340.2</v>
      </c>
      <c r="W2544">
        <v>1075777</v>
      </c>
    </row>
    <row r="2545" spans="1:23">
      <c r="A2545" t="s">
        <v>22</v>
      </c>
      <c r="B2545" t="s">
        <v>35281</v>
      </c>
      <c r="C2545" t="s">
        <v>1697</v>
      </c>
      <c r="D2545">
        <v>2208</v>
      </c>
      <c r="E2545" t="s">
        <v>5825</v>
      </c>
      <c r="G2545" t="s">
        <v>6680</v>
      </c>
      <c r="H2545" t="s">
        <v>6681</v>
      </c>
      <c r="I2545" t="s">
        <v>177</v>
      </c>
      <c r="J2545" t="s">
        <v>6682</v>
      </c>
      <c r="K2545" t="s">
        <v>1727</v>
      </c>
      <c r="L2545" t="s">
        <v>177</v>
      </c>
      <c r="M2545">
        <v>998631</v>
      </c>
      <c r="N2545" t="s">
        <v>30</v>
      </c>
      <c r="O2545">
        <v>1</v>
      </c>
      <c r="P2545" t="s">
        <v>31</v>
      </c>
      <c r="Q2545">
        <v>3780</v>
      </c>
      <c r="R2545">
        <v>0</v>
      </c>
      <c r="S2545">
        <v>340.2</v>
      </c>
      <c r="T2545">
        <v>340.2</v>
      </c>
      <c r="W2545">
        <v>1137737</v>
      </c>
    </row>
    <row r="2546" spans="1:23">
      <c r="A2546" t="s">
        <v>22</v>
      </c>
      <c r="B2546" t="s">
        <v>35281</v>
      </c>
      <c r="C2546" t="s">
        <v>1697</v>
      </c>
      <c r="D2546">
        <v>2208</v>
      </c>
      <c r="E2546" t="s">
        <v>5825</v>
      </c>
      <c r="G2546" t="s">
        <v>6683</v>
      </c>
      <c r="H2546" t="s">
        <v>6684</v>
      </c>
      <c r="I2546" t="s">
        <v>177</v>
      </c>
      <c r="J2546" t="s">
        <v>6685</v>
      </c>
      <c r="K2546" t="s">
        <v>1734</v>
      </c>
      <c r="L2546" t="s">
        <v>177</v>
      </c>
      <c r="M2546">
        <v>998631</v>
      </c>
      <c r="N2546" t="s">
        <v>30</v>
      </c>
      <c r="O2546">
        <v>1</v>
      </c>
      <c r="P2546" t="s">
        <v>31</v>
      </c>
      <c r="Q2546">
        <v>3780</v>
      </c>
      <c r="R2546">
        <v>0</v>
      </c>
      <c r="S2546">
        <v>340.2</v>
      </c>
      <c r="T2546">
        <v>340.2</v>
      </c>
      <c r="W2546">
        <v>373542</v>
      </c>
    </row>
    <row r="2547" spans="1:23">
      <c r="A2547" t="s">
        <v>22</v>
      </c>
      <c r="B2547" t="s">
        <v>35281</v>
      </c>
      <c r="C2547" t="s">
        <v>1697</v>
      </c>
      <c r="D2547">
        <v>2208</v>
      </c>
      <c r="E2547" t="s">
        <v>5825</v>
      </c>
      <c r="G2547" t="s">
        <v>6686</v>
      </c>
      <c r="H2547" t="s">
        <v>6687</v>
      </c>
      <c r="I2547" t="s">
        <v>177</v>
      </c>
      <c r="J2547" t="s">
        <v>6688</v>
      </c>
      <c r="K2547" t="s">
        <v>1727</v>
      </c>
      <c r="L2547" t="s">
        <v>177</v>
      </c>
      <c r="M2547">
        <v>998631</v>
      </c>
      <c r="N2547" t="s">
        <v>30</v>
      </c>
      <c r="O2547">
        <v>1</v>
      </c>
      <c r="P2547" t="s">
        <v>31</v>
      </c>
      <c r="Q2547">
        <v>3780</v>
      </c>
      <c r="R2547">
        <v>0</v>
      </c>
      <c r="S2547">
        <v>340.2</v>
      </c>
      <c r="T2547">
        <v>340.2</v>
      </c>
      <c r="W2547">
        <v>610426</v>
      </c>
    </row>
    <row r="2548" spans="1:23">
      <c r="A2548" t="s">
        <v>22</v>
      </c>
      <c r="B2548" t="s">
        <v>35281</v>
      </c>
      <c r="C2548" t="s">
        <v>1697</v>
      </c>
      <c r="D2548">
        <v>2208</v>
      </c>
      <c r="E2548" t="s">
        <v>5825</v>
      </c>
      <c r="G2548" t="s">
        <v>6689</v>
      </c>
      <c r="H2548" t="s">
        <v>6690</v>
      </c>
      <c r="I2548" t="s">
        <v>177</v>
      </c>
      <c r="J2548" t="s">
        <v>6691</v>
      </c>
      <c r="K2548" t="s">
        <v>1717</v>
      </c>
      <c r="L2548" t="s">
        <v>177</v>
      </c>
      <c r="M2548">
        <v>998631</v>
      </c>
      <c r="N2548" t="s">
        <v>30</v>
      </c>
      <c r="O2548">
        <v>1</v>
      </c>
      <c r="P2548" t="s">
        <v>31</v>
      </c>
      <c r="Q2548">
        <v>219045.8</v>
      </c>
      <c r="R2548">
        <v>0</v>
      </c>
      <c r="S2548">
        <v>19714.12</v>
      </c>
      <c r="T2548">
        <v>19714.12</v>
      </c>
      <c r="W2548">
        <v>1865583</v>
      </c>
    </row>
    <row r="2549" spans="1:23">
      <c r="A2549" t="s">
        <v>22</v>
      </c>
      <c r="B2549" t="s">
        <v>35281</v>
      </c>
      <c r="C2549" t="s">
        <v>1697</v>
      </c>
      <c r="D2549">
        <v>2208</v>
      </c>
      <c r="E2549" t="s">
        <v>5825</v>
      </c>
      <c r="G2549" t="s">
        <v>6692</v>
      </c>
      <c r="H2549" t="s">
        <v>6693</v>
      </c>
      <c r="I2549" t="s">
        <v>177</v>
      </c>
      <c r="J2549" t="s">
        <v>6694</v>
      </c>
      <c r="K2549" t="s">
        <v>1717</v>
      </c>
      <c r="L2549" t="s">
        <v>177</v>
      </c>
      <c r="M2549">
        <v>998631</v>
      </c>
      <c r="N2549" t="s">
        <v>30</v>
      </c>
      <c r="O2549">
        <v>1</v>
      </c>
      <c r="P2549" t="s">
        <v>31</v>
      </c>
      <c r="Q2549">
        <v>3780</v>
      </c>
      <c r="R2549">
        <v>0</v>
      </c>
      <c r="S2549">
        <v>340.2</v>
      </c>
      <c r="T2549">
        <v>340.2</v>
      </c>
      <c r="W2549">
        <v>454728</v>
      </c>
    </row>
    <row r="2550" spans="1:23">
      <c r="A2550" t="s">
        <v>22</v>
      </c>
      <c r="B2550" t="s">
        <v>35281</v>
      </c>
      <c r="C2550" t="s">
        <v>1697</v>
      </c>
      <c r="D2550">
        <v>2208</v>
      </c>
      <c r="E2550" t="s">
        <v>5825</v>
      </c>
      <c r="G2550" t="s">
        <v>6695</v>
      </c>
      <c r="H2550" t="s">
        <v>6696</v>
      </c>
      <c r="I2550" t="s">
        <v>177</v>
      </c>
      <c r="J2550" t="s">
        <v>6697</v>
      </c>
      <c r="K2550" t="s">
        <v>1734</v>
      </c>
      <c r="L2550" t="s">
        <v>177</v>
      </c>
      <c r="M2550">
        <v>998631</v>
      </c>
      <c r="N2550" t="s">
        <v>30</v>
      </c>
      <c r="O2550">
        <v>1</v>
      </c>
      <c r="P2550" t="s">
        <v>31</v>
      </c>
      <c r="Q2550">
        <v>8050</v>
      </c>
      <c r="R2550">
        <v>0</v>
      </c>
      <c r="S2550">
        <v>724.7</v>
      </c>
      <c r="T2550">
        <v>724.7</v>
      </c>
      <c r="W2550">
        <v>434236</v>
      </c>
    </row>
    <row r="2551" spans="1:23">
      <c r="A2551" t="s">
        <v>22</v>
      </c>
      <c r="B2551" t="s">
        <v>35281</v>
      </c>
      <c r="C2551" t="s">
        <v>1697</v>
      </c>
      <c r="D2551">
        <v>2208</v>
      </c>
      <c r="E2551" t="s">
        <v>5825</v>
      </c>
      <c r="G2551" t="s">
        <v>6698</v>
      </c>
      <c r="H2551" t="s">
        <v>6699</v>
      </c>
      <c r="I2551" t="s">
        <v>177</v>
      </c>
      <c r="J2551" t="s">
        <v>6700</v>
      </c>
      <c r="K2551" t="s">
        <v>1734</v>
      </c>
      <c r="L2551" t="s">
        <v>177</v>
      </c>
      <c r="M2551">
        <v>998631</v>
      </c>
      <c r="N2551" t="s">
        <v>30</v>
      </c>
      <c r="O2551">
        <v>1</v>
      </c>
      <c r="P2551" t="s">
        <v>31</v>
      </c>
      <c r="Q2551">
        <v>3780</v>
      </c>
      <c r="R2551">
        <v>0</v>
      </c>
      <c r="S2551">
        <v>340.2</v>
      </c>
      <c r="T2551">
        <v>340.2</v>
      </c>
      <c r="W2551">
        <v>360836</v>
      </c>
    </row>
    <row r="2552" spans="1:23">
      <c r="A2552" t="s">
        <v>22</v>
      </c>
      <c r="B2552" t="s">
        <v>35281</v>
      </c>
      <c r="C2552" t="s">
        <v>1697</v>
      </c>
      <c r="D2552">
        <v>2208</v>
      </c>
      <c r="E2552" t="s">
        <v>5825</v>
      </c>
      <c r="G2552" t="s">
        <v>6701</v>
      </c>
      <c r="H2552" t="s">
        <v>6702</v>
      </c>
      <c r="I2552" t="s">
        <v>177</v>
      </c>
      <c r="J2552" t="s">
        <v>6703</v>
      </c>
      <c r="K2552" t="s">
        <v>1709</v>
      </c>
      <c r="L2552" t="s">
        <v>177</v>
      </c>
      <c r="M2552">
        <v>998631</v>
      </c>
      <c r="N2552" t="s">
        <v>30</v>
      </c>
      <c r="O2552">
        <v>1</v>
      </c>
      <c r="P2552" t="s">
        <v>31</v>
      </c>
      <c r="Q2552">
        <v>3780</v>
      </c>
      <c r="R2552">
        <v>0</v>
      </c>
      <c r="S2552">
        <v>340.2</v>
      </c>
      <c r="T2552">
        <v>340.2</v>
      </c>
      <c r="W2552">
        <v>322464</v>
      </c>
    </row>
    <row r="2553" spans="1:23">
      <c r="A2553" t="s">
        <v>22</v>
      </c>
      <c r="B2553" t="s">
        <v>35281</v>
      </c>
      <c r="C2553" t="s">
        <v>1697</v>
      </c>
      <c r="D2553">
        <v>2208</v>
      </c>
      <c r="E2553" t="s">
        <v>5825</v>
      </c>
      <c r="G2553" t="s">
        <v>6704</v>
      </c>
      <c r="H2553" t="s">
        <v>6705</v>
      </c>
      <c r="I2553" t="s">
        <v>177</v>
      </c>
      <c r="J2553" t="s">
        <v>6706</v>
      </c>
      <c r="K2553" t="s">
        <v>1727</v>
      </c>
      <c r="L2553" t="s">
        <v>177</v>
      </c>
      <c r="M2553">
        <v>998631</v>
      </c>
      <c r="N2553" t="s">
        <v>30</v>
      </c>
      <c r="O2553">
        <v>1</v>
      </c>
      <c r="P2553" t="s">
        <v>31</v>
      </c>
      <c r="Q2553">
        <v>3780</v>
      </c>
      <c r="R2553">
        <v>0</v>
      </c>
      <c r="S2553">
        <v>340.2</v>
      </c>
      <c r="T2553">
        <v>340.2</v>
      </c>
      <c r="W2553">
        <v>511636</v>
      </c>
    </row>
    <row r="2554" spans="1:23">
      <c r="A2554" t="s">
        <v>22</v>
      </c>
      <c r="B2554" t="s">
        <v>35281</v>
      </c>
      <c r="C2554" t="s">
        <v>1697</v>
      </c>
      <c r="D2554">
        <v>2208</v>
      </c>
      <c r="E2554" t="s">
        <v>5825</v>
      </c>
      <c r="G2554" t="s">
        <v>6707</v>
      </c>
      <c r="H2554" t="s">
        <v>6708</v>
      </c>
      <c r="I2554" t="s">
        <v>177</v>
      </c>
      <c r="J2554" t="s">
        <v>6709</v>
      </c>
      <c r="K2554" t="s">
        <v>1727</v>
      </c>
      <c r="L2554" t="s">
        <v>177</v>
      </c>
      <c r="M2554">
        <v>998631</v>
      </c>
      <c r="N2554" t="s">
        <v>30</v>
      </c>
      <c r="O2554">
        <v>1</v>
      </c>
      <c r="P2554" t="s">
        <v>31</v>
      </c>
      <c r="Q2554">
        <v>3780</v>
      </c>
      <c r="R2554">
        <v>0</v>
      </c>
      <c r="S2554">
        <v>340.2</v>
      </c>
      <c r="T2554">
        <v>340.2</v>
      </c>
      <c r="W2554">
        <v>5203549</v>
      </c>
    </row>
    <row r="2555" spans="1:23">
      <c r="A2555" t="s">
        <v>22</v>
      </c>
      <c r="B2555" t="s">
        <v>35281</v>
      </c>
      <c r="C2555" t="s">
        <v>1697</v>
      </c>
      <c r="D2555">
        <v>2208</v>
      </c>
      <c r="E2555" t="s">
        <v>5825</v>
      </c>
      <c r="G2555" t="s">
        <v>6710</v>
      </c>
      <c r="H2555" t="s">
        <v>6711</v>
      </c>
      <c r="I2555" t="s">
        <v>177</v>
      </c>
      <c r="J2555" t="s">
        <v>6712</v>
      </c>
      <c r="K2555" t="s">
        <v>1709</v>
      </c>
      <c r="L2555" t="s">
        <v>177</v>
      </c>
      <c r="M2555">
        <v>998631</v>
      </c>
      <c r="N2555" t="s">
        <v>30</v>
      </c>
      <c r="O2555">
        <v>1</v>
      </c>
      <c r="P2555" t="s">
        <v>31</v>
      </c>
      <c r="Q2555">
        <v>3780</v>
      </c>
      <c r="R2555">
        <v>0</v>
      </c>
      <c r="S2555">
        <v>340.2</v>
      </c>
      <c r="T2555">
        <v>340.2</v>
      </c>
      <c r="W2555">
        <v>319739</v>
      </c>
    </row>
    <row r="2556" spans="1:23">
      <c r="A2556" t="s">
        <v>22</v>
      </c>
      <c r="B2556" t="s">
        <v>35281</v>
      </c>
      <c r="C2556" t="s">
        <v>1697</v>
      </c>
      <c r="D2556">
        <v>2208</v>
      </c>
      <c r="E2556" t="s">
        <v>5825</v>
      </c>
      <c r="G2556" t="s">
        <v>6713</v>
      </c>
      <c r="H2556" t="s">
        <v>6714</v>
      </c>
      <c r="I2556" t="s">
        <v>177</v>
      </c>
      <c r="J2556" t="s">
        <v>6715</v>
      </c>
      <c r="K2556" t="s">
        <v>1727</v>
      </c>
      <c r="L2556" t="s">
        <v>177</v>
      </c>
      <c r="M2556">
        <v>998631</v>
      </c>
      <c r="N2556" t="s">
        <v>30</v>
      </c>
      <c r="O2556">
        <v>1</v>
      </c>
      <c r="P2556" t="s">
        <v>31</v>
      </c>
      <c r="Q2556">
        <v>3780</v>
      </c>
      <c r="R2556">
        <v>0</v>
      </c>
      <c r="S2556">
        <v>340.2</v>
      </c>
      <c r="T2556">
        <v>340.2</v>
      </c>
      <c r="W2556">
        <v>231316</v>
      </c>
    </row>
    <row r="2557" spans="1:23">
      <c r="A2557" t="s">
        <v>22</v>
      </c>
      <c r="B2557" t="s">
        <v>35281</v>
      </c>
      <c r="C2557" t="s">
        <v>1697</v>
      </c>
      <c r="D2557">
        <v>2208</v>
      </c>
      <c r="E2557" t="s">
        <v>5825</v>
      </c>
      <c r="G2557" t="s">
        <v>6716</v>
      </c>
      <c r="H2557" t="s">
        <v>6717</v>
      </c>
      <c r="I2557" t="s">
        <v>177</v>
      </c>
      <c r="J2557" t="s">
        <v>6718</v>
      </c>
      <c r="K2557" t="s">
        <v>1701</v>
      </c>
      <c r="L2557" t="s">
        <v>177</v>
      </c>
      <c r="M2557">
        <v>998631</v>
      </c>
      <c r="N2557" t="s">
        <v>30</v>
      </c>
      <c r="O2557">
        <v>1</v>
      </c>
      <c r="P2557" t="s">
        <v>31</v>
      </c>
      <c r="Q2557">
        <v>3780</v>
      </c>
      <c r="R2557">
        <v>0</v>
      </c>
      <c r="S2557">
        <v>340.2</v>
      </c>
      <c r="T2557">
        <v>340.2</v>
      </c>
      <c r="W2557">
        <v>728992</v>
      </c>
    </row>
    <row r="2558" spans="1:23">
      <c r="A2558" t="s">
        <v>22</v>
      </c>
      <c r="B2558" t="s">
        <v>35281</v>
      </c>
      <c r="C2558" t="s">
        <v>1697</v>
      </c>
      <c r="D2558">
        <v>2208</v>
      </c>
      <c r="E2558" t="s">
        <v>5825</v>
      </c>
      <c r="G2558" t="s">
        <v>6719</v>
      </c>
      <c r="H2558" t="s">
        <v>6720</v>
      </c>
      <c r="I2558" t="s">
        <v>177</v>
      </c>
      <c r="J2558" t="s">
        <v>6721</v>
      </c>
      <c r="K2558" t="s">
        <v>1717</v>
      </c>
      <c r="L2558" t="s">
        <v>177</v>
      </c>
      <c r="M2558">
        <v>998631</v>
      </c>
      <c r="N2558" t="s">
        <v>30</v>
      </c>
      <c r="O2558">
        <v>1</v>
      </c>
      <c r="P2558" t="s">
        <v>31</v>
      </c>
      <c r="Q2558">
        <v>3780</v>
      </c>
      <c r="R2558">
        <v>0</v>
      </c>
      <c r="S2558">
        <v>340.2</v>
      </c>
      <c r="T2558">
        <v>340.2</v>
      </c>
      <c r="W2558">
        <v>175265</v>
      </c>
    </row>
    <row r="2559" spans="1:23">
      <c r="A2559" t="s">
        <v>22</v>
      </c>
      <c r="B2559" t="s">
        <v>35281</v>
      </c>
      <c r="C2559" t="s">
        <v>1697</v>
      </c>
      <c r="D2559">
        <v>2208</v>
      </c>
      <c r="E2559" t="s">
        <v>5825</v>
      </c>
      <c r="G2559" t="s">
        <v>6722</v>
      </c>
      <c r="H2559" t="s">
        <v>6723</v>
      </c>
      <c r="I2559" t="s">
        <v>177</v>
      </c>
      <c r="J2559" t="s">
        <v>6724</v>
      </c>
      <c r="K2559" t="s">
        <v>1717</v>
      </c>
      <c r="L2559" t="s">
        <v>177</v>
      </c>
      <c r="M2559">
        <v>998631</v>
      </c>
      <c r="N2559" t="s">
        <v>30</v>
      </c>
      <c r="O2559">
        <v>1</v>
      </c>
      <c r="P2559" t="s">
        <v>31</v>
      </c>
      <c r="Q2559">
        <v>12320</v>
      </c>
      <c r="R2559">
        <v>0</v>
      </c>
      <c r="S2559">
        <v>1108.7</v>
      </c>
      <c r="T2559">
        <v>1108.7</v>
      </c>
      <c r="W2559">
        <v>237241</v>
      </c>
    </row>
    <row r="2560" spans="1:23">
      <c r="A2560" t="s">
        <v>22</v>
      </c>
      <c r="B2560" t="s">
        <v>35281</v>
      </c>
      <c r="C2560" t="s">
        <v>1697</v>
      </c>
      <c r="D2560">
        <v>2208</v>
      </c>
      <c r="E2560" t="s">
        <v>5825</v>
      </c>
      <c r="G2560" t="s">
        <v>6725</v>
      </c>
      <c r="H2560" t="s">
        <v>6726</v>
      </c>
      <c r="I2560" t="s">
        <v>177</v>
      </c>
      <c r="J2560" t="s">
        <v>6727</v>
      </c>
      <c r="K2560" t="s">
        <v>1717</v>
      </c>
      <c r="L2560" t="s">
        <v>177</v>
      </c>
      <c r="M2560">
        <v>998631</v>
      </c>
      <c r="N2560" t="s">
        <v>30</v>
      </c>
      <c r="O2560">
        <v>1</v>
      </c>
      <c r="P2560" t="s">
        <v>31</v>
      </c>
      <c r="Q2560">
        <v>3780</v>
      </c>
      <c r="R2560">
        <v>0</v>
      </c>
      <c r="S2560">
        <v>340.2</v>
      </c>
      <c r="T2560">
        <v>340.2</v>
      </c>
      <c r="W2560">
        <v>1158826</v>
      </c>
    </row>
    <row r="2561" spans="1:23">
      <c r="A2561" t="s">
        <v>22</v>
      </c>
      <c r="B2561" t="s">
        <v>35281</v>
      </c>
      <c r="C2561" t="s">
        <v>1697</v>
      </c>
      <c r="D2561">
        <v>2208</v>
      </c>
      <c r="E2561" t="s">
        <v>5825</v>
      </c>
      <c r="G2561" t="s">
        <v>6728</v>
      </c>
      <c r="H2561" t="s">
        <v>6729</v>
      </c>
      <c r="I2561" t="s">
        <v>177</v>
      </c>
      <c r="J2561" t="s">
        <v>6730</v>
      </c>
      <c r="K2561" t="s">
        <v>1734</v>
      </c>
      <c r="L2561" t="s">
        <v>177</v>
      </c>
      <c r="M2561">
        <v>998631</v>
      </c>
      <c r="N2561" t="s">
        <v>30</v>
      </c>
      <c r="O2561">
        <v>1</v>
      </c>
      <c r="P2561" t="s">
        <v>31</v>
      </c>
      <c r="Q2561">
        <v>3780</v>
      </c>
      <c r="R2561">
        <v>0</v>
      </c>
      <c r="S2561">
        <v>340.2</v>
      </c>
      <c r="T2561">
        <v>340.2</v>
      </c>
      <c r="W2561">
        <v>243411</v>
      </c>
    </row>
    <row r="2562" spans="1:23">
      <c r="A2562" t="s">
        <v>22</v>
      </c>
      <c r="B2562" t="s">
        <v>35281</v>
      </c>
      <c r="C2562" t="s">
        <v>1697</v>
      </c>
      <c r="D2562">
        <v>2208</v>
      </c>
      <c r="E2562" t="s">
        <v>5825</v>
      </c>
      <c r="G2562" t="s">
        <v>6731</v>
      </c>
      <c r="H2562" t="s">
        <v>6732</v>
      </c>
      <c r="I2562" t="s">
        <v>177</v>
      </c>
      <c r="J2562" t="s">
        <v>6733</v>
      </c>
      <c r="K2562" t="s">
        <v>1727</v>
      </c>
      <c r="L2562" t="s">
        <v>177</v>
      </c>
      <c r="M2562">
        <v>998631</v>
      </c>
      <c r="N2562" t="s">
        <v>30</v>
      </c>
      <c r="O2562">
        <v>1</v>
      </c>
      <c r="P2562" t="s">
        <v>31</v>
      </c>
      <c r="Q2562">
        <v>3780</v>
      </c>
      <c r="R2562">
        <v>0</v>
      </c>
      <c r="S2562">
        <v>340.2</v>
      </c>
      <c r="T2562">
        <v>340.2</v>
      </c>
      <c r="W2562">
        <v>269631</v>
      </c>
    </row>
    <row r="2563" spans="1:23">
      <c r="A2563" t="s">
        <v>22</v>
      </c>
      <c r="B2563" t="s">
        <v>35281</v>
      </c>
      <c r="C2563" t="s">
        <v>1697</v>
      </c>
      <c r="D2563">
        <v>2208</v>
      </c>
      <c r="E2563" t="s">
        <v>5825</v>
      </c>
      <c r="G2563" t="s">
        <v>6734</v>
      </c>
      <c r="H2563" t="s">
        <v>6735</v>
      </c>
      <c r="I2563" t="s">
        <v>177</v>
      </c>
      <c r="J2563" t="s">
        <v>6736</v>
      </c>
      <c r="K2563" t="s">
        <v>1709</v>
      </c>
      <c r="L2563" t="s">
        <v>177</v>
      </c>
      <c r="M2563">
        <v>998631</v>
      </c>
      <c r="N2563" t="s">
        <v>30</v>
      </c>
      <c r="O2563">
        <v>1</v>
      </c>
      <c r="P2563" t="s">
        <v>31</v>
      </c>
      <c r="Q2563">
        <v>3780</v>
      </c>
      <c r="R2563">
        <v>0</v>
      </c>
      <c r="S2563">
        <v>340.2</v>
      </c>
      <c r="T2563">
        <v>340.2</v>
      </c>
      <c r="W2563">
        <v>204251</v>
      </c>
    </row>
    <row r="2564" spans="1:23">
      <c r="A2564" t="s">
        <v>22</v>
      </c>
      <c r="B2564" t="s">
        <v>35281</v>
      </c>
      <c r="C2564" t="s">
        <v>1697</v>
      </c>
      <c r="D2564">
        <v>2208</v>
      </c>
      <c r="E2564" t="s">
        <v>5825</v>
      </c>
      <c r="G2564" t="s">
        <v>6737</v>
      </c>
      <c r="H2564" t="s">
        <v>6738</v>
      </c>
      <c r="I2564" t="s">
        <v>177</v>
      </c>
      <c r="J2564" t="s">
        <v>6739</v>
      </c>
      <c r="K2564" t="s">
        <v>1727</v>
      </c>
      <c r="L2564" t="s">
        <v>177</v>
      </c>
      <c r="M2564">
        <v>998631</v>
      </c>
      <c r="N2564" t="s">
        <v>30</v>
      </c>
      <c r="O2564">
        <v>1</v>
      </c>
      <c r="P2564" t="s">
        <v>31</v>
      </c>
      <c r="Q2564">
        <v>3780</v>
      </c>
      <c r="R2564">
        <v>0</v>
      </c>
      <c r="S2564">
        <v>340.2</v>
      </c>
      <c r="T2564">
        <v>340.2</v>
      </c>
      <c r="W2564">
        <v>309961</v>
      </c>
    </row>
    <row r="2565" spans="1:23">
      <c r="A2565" t="s">
        <v>22</v>
      </c>
      <c r="B2565" t="s">
        <v>35281</v>
      </c>
      <c r="C2565" t="s">
        <v>1697</v>
      </c>
      <c r="D2565">
        <v>2208</v>
      </c>
      <c r="E2565" t="s">
        <v>5825</v>
      </c>
      <c r="G2565" t="s">
        <v>6740</v>
      </c>
      <c r="H2565" t="s">
        <v>6595</v>
      </c>
      <c r="I2565" t="s">
        <v>177</v>
      </c>
      <c r="J2565" t="s">
        <v>6741</v>
      </c>
      <c r="K2565" t="s">
        <v>1727</v>
      </c>
      <c r="L2565" t="s">
        <v>177</v>
      </c>
      <c r="M2565">
        <v>998631</v>
      </c>
      <c r="N2565" t="s">
        <v>30</v>
      </c>
      <c r="O2565">
        <v>1</v>
      </c>
      <c r="P2565" t="s">
        <v>31</v>
      </c>
      <c r="Q2565">
        <v>3780</v>
      </c>
      <c r="R2565">
        <v>0</v>
      </c>
      <c r="S2565">
        <v>340.2</v>
      </c>
      <c r="T2565">
        <v>340.2</v>
      </c>
      <c r="W2565">
        <v>690948</v>
      </c>
    </row>
    <row r="2566" spans="1:23">
      <c r="A2566" t="s">
        <v>22</v>
      </c>
      <c r="B2566" t="s">
        <v>35281</v>
      </c>
      <c r="C2566" t="s">
        <v>1697</v>
      </c>
      <c r="D2566">
        <v>2208</v>
      </c>
      <c r="E2566" t="s">
        <v>5825</v>
      </c>
      <c r="G2566" t="s">
        <v>6742</v>
      </c>
      <c r="H2566" t="s">
        <v>6743</v>
      </c>
      <c r="I2566" t="s">
        <v>177</v>
      </c>
      <c r="J2566" t="s">
        <v>6744</v>
      </c>
      <c r="K2566" t="s">
        <v>1727</v>
      </c>
      <c r="L2566" t="s">
        <v>177</v>
      </c>
      <c r="M2566">
        <v>998631</v>
      </c>
      <c r="N2566" t="s">
        <v>30</v>
      </c>
      <c r="O2566">
        <v>1</v>
      </c>
      <c r="P2566" t="s">
        <v>31</v>
      </c>
      <c r="Q2566">
        <v>3780</v>
      </c>
      <c r="R2566">
        <v>0</v>
      </c>
      <c r="S2566">
        <v>340.2</v>
      </c>
      <c r="T2566">
        <v>340.2</v>
      </c>
      <c r="W2566">
        <v>917630</v>
      </c>
    </row>
    <row r="2567" spans="1:23">
      <c r="A2567" t="s">
        <v>22</v>
      </c>
      <c r="B2567" t="s">
        <v>35281</v>
      </c>
      <c r="C2567" t="s">
        <v>1697</v>
      </c>
      <c r="D2567">
        <v>2208</v>
      </c>
      <c r="E2567" t="s">
        <v>5825</v>
      </c>
      <c r="G2567" t="s">
        <v>6745</v>
      </c>
      <c r="H2567" t="s">
        <v>6746</v>
      </c>
      <c r="I2567" t="s">
        <v>177</v>
      </c>
      <c r="J2567" t="s">
        <v>6747</v>
      </c>
      <c r="K2567" t="s">
        <v>1727</v>
      </c>
      <c r="L2567" t="s">
        <v>177</v>
      </c>
      <c r="M2567">
        <v>998631</v>
      </c>
      <c r="N2567" t="s">
        <v>30</v>
      </c>
      <c r="O2567">
        <v>1</v>
      </c>
      <c r="P2567" t="s">
        <v>31</v>
      </c>
      <c r="Q2567">
        <v>3780</v>
      </c>
      <c r="R2567">
        <v>0</v>
      </c>
      <c r="S2567">
        <v>340.2</v>
      </c>
      <c r="T2567">
        <v>340.2</v>
      </c>
      <c r="W2567">
        <v>1024031</v>
      </c>
    </row>
    <row r="2568" spans="1:23">
      <c r="A2568" t="s">
        <v>22</v>
      </c>
      <c r="B2568" t="s">
        <v>35281</v>
      </c>
      <c r="C2568" t="s">
        <v>1697</v>
      </c>
      <c r="D2568">
        <v>2208</v>
      </c>
      <c r="E2568" t="s">
        <v>5825</v>
      </c>
      <c r="G2568" t="s">
        <v>6748</v>
      </c>
      <c r="H2568" t="s">
        <v>6749</v>
      </c>
      <c r="I2568" t="s">
        <v>177</v>
      </c>
      <c r="J2568" t="s">
        <v>6750</v>
      </c>
      <c r="K2568" t="s">
        <v>1734</v>
      </c>
      <c r="L2568" t="s">
        <v>177</v>
      </c>
      <c r="M2568">
        <v>998631</v>
      </c>
      <c r="N2568" t="s">
        <v>30</v>
      </c>
      <c r="O2568">
        <v>1</v>
      </c>
      <c r="P2568" t="s">
        <v>31</v>
      </c>
      <c r="Q2568">
        <v>3780</v>
      </c>
      <c r="R2568">
        <v>0</v>
      </c>
      <c r="S2568">
        <v>340.2</v>
      </c>
      <c r="T2568">
        <v>340.2</v>
      </c>
      <c r="W2568">
        <v>321730</v>
      </c>
    </row>
    <row r="2569" spans="1:23">
      <c r="A2569" t="s">
        <v>22</v>
      </c>
      <c r="B2569" t="s">
        <v>35281</v>
      </c>
      <c r="C2569" t="s">
        <v>1697</v>
      </c>
      <c r="D2569">
        <v>2208</v>
      </c>
      <c r="E2569" t="s">
        <v>5825</v>
      </c>
      <c r="G2569" t="s">
        <v>6751</v>
      </c>
      <c r="H2569" t="s">
        <v>6752</v>
      </c>
      <c r="I2569" t="s">
        <v>177</v>
      </c>
      <c r="J2569" t="s">
        <v>6753</v>
      </c>
      <c r="K2569" t="s">
        <v>1727</v>
      </c>
      <c r="L2569" t="s">
        <v>177</v>
      </c>
      <c r="M2569">
        <v>998631</v>
      </c>
      <c r="N2569" t="s">
        <v>30</v>
      </c>
      <c r="O2569">
        <v>1</v>
      </c>
      <c r="P2569" t="s">
        <v>31</v>
      </c>
      <c r="Q2569">
        <v>3780</v>
      </c>
      <c r="R2569">
        <v>0</v>
      </c>
      <c r="S2569">
        <v>340.2</v>
      </c>
      <c r="T2569">
        <v>340.2</v>
      </c>
      <c r="W2569">
        <v>1254484</v>
      </c>
    </row>
    <row r="2570" spans="1:23">
      <c r="A2570" t="s">
        <v>22</v>
      </c>
      <c r="B2570" t="s">
        <v>35281</v>
      </c>
      <c r="C2570" t="s">
        <v>1697</v>
      </c>
      <c r="D2570">
        <v>2208</v>
      </c>
      <c r="E2570" t="s">
        <v>5825</v>
      </c>
      <c r="G2570" t="s">
        <v>6754</v>
      </c>
      <c r="H2570" t="s">
        <v>6755</v>
      </c>
      <c r="I2570" t="s">
        <v>177</v>
      </c>
      <c r="J2570" t="s">
        <v>6756</v>
      </c>
      <c r="K2570" t="s">
        <v>1713</v>
      </c>
      <c r="L2570" t="s">
        <v>177</v>
      </c>
      <c r="M2570">
        <v>998631</v>
      </c>
      <c r="N2570" t="s">
        <v>30</v>
      </c>
      <c r="O2570">
        <v>1</v>
      </c>
      <c r="P2570" t="s">
        <v>31</v>
      </c>
      <c r="Q2570">
        <v>3780</v>
      </c>
      <c r="R2570">
        <v>0</v>
      </c>
      <c r="S2570">
        <v>340.2</v>
      </c>
      <c r="T2570">
        <v>340.2</v>
      </c>
      <c r="W2570">
        <v>1742972</v>
      </c>
    </row>
    <row r="2571" spans="1:23">
      <c r="A2571" t="s">
        <v>22</v>
      </c>
      <c r="B2571" t="s">
        <v>35281</v>
      </c>
      <c r="C2571" t="s">
        <v>1697</v>
      </c>
      <c r="D2571">
        <v>2208</v>
      </c>
      <c r="E2571" t="s">
        <v>5825</v>
      </c>
      <c r="G2571" t="s">
        <v>6757</v>
      </c>
      <c r="H2571" t="s">
        <v>6758</v>
      </c>
      <c r="I2571" t="s">
        <v>177</v>
      </c>
      <c r="J2571" t="s">
        <v>6759</v>
      </c>
      <c r="K2571" t="s">
        <v>1709</v>
      </c>
      <c r="L2571" t="s">
        <v>177</v>
      </c>
      <c r="M2571">
        <v>998631</v>
      </c>
      <c r="N2571" t="s">
        <v>30</v>
      </c>
      <c r="O2571">
        <v>1</v>
      </c>
      <c r="P2571" t="s">
        <v>31</v>
      </c>
      <c r="Q2571">
        <v>3780</v>
      </c>
      <c r="R2571">
        <v>0</v>
      </c>
      <c r="S2571">
        <v>340.2</v>
      </c>
      <c r="T2571">
        <v>340.2</v>
      </c>
      <c r="W2571">
        <v>328006</v>
      </c>
    </row>
    <row r="2572" spans="1:23">
      <c r="A2572" t="s">
        <v>22</v>
      </c>
      <c r="B2572" t="s">
        <v>35281</v>
      </c>
      <c r="C2572" t="s">
        <v>1697</v>
      </c>
      <c r="D2572">
        <v>2208</v>
      </c>
      <c r="E2572" t="s">
        <v>5825</v>
      </c>
      <c r="G2572" t="s">
        <v>6760</v>
      </c>
      <c r="H2572" t="s">
        <v>6761</v>
      </c>
      <c r="I2572" t="s">
        <v>177</v>
      </c>
      <c r="J2572" t="s">
        <v>6762</v>
      </c>
      <c r="K2572" t="s">
        <v>1727</v>
      </c>
      <c r="L2572" t="s">
        <v>177</v>
      </c>
      <c r="M2572">
        <v>998631</v>
      </c>
      <c r="N2572" t="s">
        <v>30</v>
      </c>
      <c r="O2572">
        <v>1</v>
      </c>
      <c r="P2572" t="s">
        <v>31</v>
      </c>
      <c r="Q2572">
        <v>3780</v>
      </c>
      <c r="R2572">
        <v>0</v>
      </c>
      <c r="S2572">
        <v>340.2</v>
      </c>
      <c r="T2572">
        <v>340.2</v>
      </c>
      <c r="W2572">
        <v>139770</v>
      </c>
    </row>
    <row r="2573" spans="1:23">
      <c r="A2573" t="s">
        <v>22</v>
      </c>
      <c r="B2573" t="s">
        <v>35281</v>
      </c>
      <c r="C2573" t="s">
        <v>1697</v>
      </c>
      <c r="D2573">
        <v>2208</v>
      </c>
      <c r="E2573" t="s">
        <v>5825</v>
      </c>
      <c r="G2573" t="s">
        <v>6763</v>
      </c>
      <c r="H2573" t="s">
        <v>6764</v>
      </c>
      <c r="I2573" t="s">
        <v>177</v>
      </c>
      <c r="J2573" t="s">
        <v>6765</v>
      </c>
      <c r="K2573" t="s">
        <v>1727</v>
      </c>
      <c r="L2573" t="s">
        <v>177</v>
      </c>
      <c r="M2573">
        <v>998631</v>
      </c>
      <c r="N2573" t="s">
        <v>30</v>
      </c>
      <c r="O2573">
        <v>1</v>
      </c>
      <c r="P2573" t="s">
        <v>31</v>
      </c>
      <c r="Q2573">
        <v>3780</v>
      </c>
      <c r="R2573">
        <v>0</v>
      </c>
      <c r="S2573">
        <v>340.2</v>
      </c>
      <c r="T2573">
        <v>340.2</v>
      </c>
      <c r="W2573">
        <v>1126662</v>
      </c>
    </row>
    <row r="2574" spans="1:23">
      <c r="A2574" t="s">
        <v>22</v>
      </c>
      <c r="B2574" t="s">
        <v>35281</v>
      </c>
      <c r="C2574" t="s">
        <v>1697</v>
      </c>
      <c r="D2574">
        <v>2208</v>
      </c>
      <c r="E2574" t="s">
        <v>5825</v>
      </c>
      <c r="G2574" t="s">
        <v>6766</v>
      </c>
      <c r="H2574" t="s">
        <v>6767</v>
      </c>
      <c r="I2574" t="s">
        <v>177</v>
      </c>
      <c r="J2574" t="s">
        <v>6768</v>
      </c>
      <c r="K2574" t="s">
        <v>1705</v>
      </c>
      <c r="L2574" t="s">
        <v>177</v>
      </c>
      <c r="M2574">
        <v>998631</v>
      </c>
      <c r="N2574" t="s">
        <v>30</v>
      </c>
      <c r="O2574">
        <v>1</v>
      </c>
      <c r="P2574" t="s">
        <v>31</v>
      </c>
      <c r="Q2574">
        <v>3780</v>
      </c>
      <c r="R2574">
        <v>0</v>
      </c>
      <c r="S2574">
        <v>340.2</v>
      </c>
      <c r="T2574">
        <v>340.2</v>
      </c>
      <c r="W2574">
        <v>367284</v>
      </c>
    </row>
    <row r="2575" spans="1:23">
      <c r="A2575" t="s">
        <v>22</v>
      </c>
      <c r="B2575" t="s">
        <v>35281</v>
      </c>
      <c r="C2575" t="s">
        <v>1697</v>
      </c>
      <c r="D2575">
        <v>2208</v>
      </c>
      <c r="E2575" t="s">
        <v>5825</v>
      </c>
      <c r="G2575" t="s">
        <v>6769</v>
      </c>
      <c r="H2575" t="s">
        <v>6770</v>
      </c>
      <c r="I2575" t="s">
        <v>177</v>
      </c>
      <c r="J2575" t="s">
        <v>6771</v>
      </c>
      <c r="K2575" t="s">
        <v>1701</v>
      </c>
      <c r="L2575" t="s">
        <v>177</v>
      </c>
      <c r="M2575">
        <v>998631</v>
      </c>
      <c r="N2575" t="s">
        <v>30</v>
      </c>
      <c r="O2575">
        <v>1</v>
      </c>
      <c r="P2575" t="s">
        <v>31</v>
      </c>
      <c r="Q2575">
        <v>3780</v>
      </c>
      <c r="R2575">
        <v>0</v>
      </c>
      <c r="S2575">
        <v>340.2</v>
      </c>
      <c r="T2575">
        <v>340.2</v>
      </c>
      <c r="W2575">
        <v>853429</v>
      </c>
    </row>
    <row r="2576" spans="1:23">
      <c r="A2576" t="s">
        <v>22</v>
      </c>
      <c r="B2576" t="s">
        <v>35281</v>
      </c>
      <c r="C2576" t="s">
        <v>1697</v>
      </c>
      <c r="D2576">
        <v>2208</v>
      </c>
      <c r="E2576" t="s">
        <v>5825</v>
      </c>
      <c r="G2576" t="s">
        <v>6772</v>
      </c>
      <c r="H2576" t="s">
        <v>6773</v>
      </c>
      <c r="I2576" t="s">
        <v>177</v>
      </c>
      <c r="J2576" t="s">
        <v>6774</v>
      </c>
      <c r="K2576" t="s">
        <v>1727</v>
      </c>
      <c r="L2576" t="s">
        <v>177</v>
      </c>
      <c r="M2576">
        <v>998631</v>
      </c>
      <c r="N2576" t="s">
        <v>30</v>
      </c>
      <c r="O2576">
        <v>1</v>
      </c>
      <c r="P2576" t="s">
        <v>31</v>
      </c>
      <c r="Q2576">
        <v>3780</v>
      </c>
      <c r="R2576">
        <v>0</v>
      </c>
      <c r="S2576">
        <v>340.2</v>
      </c>
      <c r="T2576">
        <v>340.2</v>
      </c>
      <c r="W2576">
        <v>1831038</v>
      </c>
    </row>
    <row r="2577" spans="1:23">
      <c r="A2577" t="s">
        <v>22</v>
      </c>
      <c r="B2577" t="s">
        <v>35281</v>
      </c>
      <c r="C2577" t="s">
        <v>1697</v>
      </c>
      <c r="D2577">
        <v>2208</v>
      </c>
      <c r="E2577" t="s">
        <v>5825</v>
      </c>
      <c r="G2577" t="s">
        <v>6775</v>
      </c>
      <c r="H2577" t="s">
        <v>6776</v>
      </c>
      <c r="I2577" t="s">
        <v>177</v>
      </c>
      <c r="J2577" t="s">
        <v>6777</v>
      </c>
      <c r="K2577" t="s">
        <v>1727</v>
      </c>
      <c r="L2577" t="s">
        <v>177</v>
      </c>
      <c r="M2577">
        <v>998631</v>
      </c>
      <c r="N2577" t="s">
        <v>30</v>
      </c>
      <c r="O2577">
        <v>1</v>
      </c>
      <c r="P2577" t="s">
        <v>31</v>
      </c>
      <c r="Q2577">
        <v>3780</v>
      </c>
      <c r="R2577">
        <v>0</v>
      </c>
      <c r="S2577">
        <v>340.2</v>
      </c>
      <c r="T2577">
        <v>340.2</v>
      </c>
      <c r="W2577">
        <v>1305470</v>
      </c>
    </row>
    <row r="2578" spans="1:23">
      <c r="A2578" t="s">
        <v>22</v>
      </c>
      <c r="B2578" t="s">
        <v>35281</v>
      </c>
      <c r="C2578" t="s">
        <v>1697</v>
      </c>
      <c r="D2578">
        <v>2208</v>
      </c>
      <c r="E2578" t="s">
        <v>5825</v>
      </c>
      <c r="G2578" t="s">
        <v>6778</v>
      </c>
      <c r="H2578" t="s">
        <v>6465</v>
      </c>
      <c r="I2578" t="s">
        <v>177</v>
      </c>
      <c r="J2578" t="s">
        <v>6779</v>
      </c>
      <c r="K2578" t="s">
        <v>1713</v>
      </c>
      <c r="L2578" t="s">
        <v>177</v>
      </c>
      <c r="M2578">
        <v>998631</v>
      </c>
      <c r="N2578" t="s">
        <v>30</v>
      </c>
      <c r="O2578">
        <v>1</v>
      </c>
      <c r="P2578" t="s">
        <v>31</v>
      </c>
      <c r="Q2578">
        <v>3780</v>
      </c>
      <c r="R2578">
        <v>0</v>
      </c>
      <c r="S2578">
        <v>340.2</v>
      </c>
      <c r="T2578">
        <v>340.2</v>
      </c>
      <c r="W2578">
        <v>1219470</v>
      </c>
    </row>
    <row r="2579" spans="1:23">
      <c r="A2579" t="s">
        <v>22</v>
      </c>
      <c r="B2579" t="s">
        <v>35281</v>
      </c>
      <c r="C2579" t="s">
        <v>1697</v>
      </c>
      <c r="D2579">
        <v>2208</v>
      </c>
      <c r="E2579" t="s">
        <v>5825</v>
      </c>
      <c r="G2579" t="s">
        <v>6780</v>
      </c>
      <c r="H2579" t="s">
        <v>6781</v>
      </c>
      <c r="I2579" t="s">
        <v>177</v>
      </c>
      <c r="J2579" t="s">
        <v>6782</v>
      </c>
      <c r="K2579" t="s">
        <v>1727</v>
      </c>
      <c r="L2579" t="s">
        <v>177</v>
      </c>
      <c r="M2579">
        <v>998631</v>
      </c>
      <c r="N2579" t="s">
        <v>30</v>
      </c>
      <c r="O2579">
        <v>1</v>
      </c>
      <c r="P2579" t="s">
        <v>31</v>
      </c>
      <c r="Q2579">
        <v>3780</v>
      </c>
      <c r="R2579">
        <v>0</v>
      </c>
      <c r="S2579">
        <v>340.2</v>
      </c>
      <c r="T2579">
        <v>340.2</v>
      </c>
      <c r="W2579">
        <v>594717</v>
      </c>
    </row>
    <row r="2580" spans="1:23">
      <c r="A2580" t="s">
        <v>22</v>
      </c>
      <c r="B2580" t="s">
        <v>35281</v>
      </c>
      <c r="C2580" t="s">
        <v>1697</v>
      </c>
      <c r="D2580">
        <v>2208</v>
      </c>
      <c r="E2580" t="s">
        <v>5825</v>
      </c>
      <c r="G2580" t="s">
        <v>6783</v>
      </c>
      <c r="H2580" t="s">
        <v>6784</v>
      </c>
      <c r="I2580" t="s">
        <v>177</v>
      </c>
      <c r="J2580" t="s">
        <v>6785</v>
      </c>
      <c r="K2580" t="s">
        <v>1717</v>
      </c>
      <c r="L2580" t="s">
        <v>177</v>
      </c>
      <c r="M2580">
        <v>998631</v>
      </c>
      <c r="N2580" t="s">
        <v>30</v>
      </c>
      <c r="O2580">
        <v>1</v>
      </c>
      <c r="P2580" t="s">
        <v>31</v>
      </c>
      <c r="Q2580">
        <v>3780</v>
      </c>
      <c r="R2580">
        <v>0</v>
      </c>
      <c r="S2580">
        <v>340.2</v>
      </c>
      <c r="T2580">
        <v>340.2</v>
      </c>
      <c r="W2580">
        <v>294953</v>
      </c>
    </row>
    <row r="2581" spans="1:23">
      <c r="A2581" t="s">
        <v>22</v>
      </c>
      <c r="B2581" t="s">
        <v>35281</v>
      </c>
      <c r="C2581" t="s">
        <v>1697</v>
      </c>
      <c r="D2581">
        <v>2208</v>
      </c>
      <c r="E2581" t="s">
        <v>5825</v>
      </c>
      <c r="G2581" t="s">
        <v>6786</v>
      </c>
      <c r="H2581">
        <v>0</v>
      </c>
      <c r="I2581" t="s">
        <v>177</v>
      </c>
      <c r="J2581" t="s">
        <v>6787</v>
      </c>
      <c r="K2581" t="s">
        <v>1713</v>
      </c>
      <c r="L2581" t="s">
        <v>177</v>
      </c>
      <c r="M2581">
        <v>998631</v>
      </c>
      <c r="N2581" t="s">
        <v>30</v>
      </c>
      <c r="O2581">
        <v>1</v>
      </c>
      <c r="P2581" t="s">
        <v>31</v>
      </c>
      <c r="Q2581">
        <v>8050</v>
      </c>
      <c r="R2581">
        <v>0</v>
      </c>
      <c r="S2581">
        <v>724.7</v>
      </c>
      <c r="T2581">
        <v>724.7</v>
      </c>
      <c r="W2581">
        <v>662599</v>
      </c>
    </row>
    <row r="2582" spans="1:23">
      <c r="A2582" t="s">
        <v>22</v>
      </c>
      <c r="B2582" t="s">
        <v>35281</v>
      </c>
      <c r="C2582" t="s">
        <v>1697</v>
      </c>
      <c r="D2582">
        <v>2208</v>
      </c>
      <c r="E2582" t="s">
        <v>5825</v>
      </c>
      <c r="G2582" t="s">
        <v>6788</v>
      </c>
      <c r="H2582" t="s">
        <v>6789</v>
      </c>
      <c r="I2582" t="s">
        <v>177</v>
      </c>
      <c r="J2582" t="s">
        <v>6790</v>
      </c>
      <c r="K2582" t="s">
        <v>1727</v>
      </c>
      <c r="L2582" t="s">
        <v>177</v>
      </c>
      <c r="M2582">
        <v>998631</v>
      </c>
      <c r="N2582" t="s">
        <v>30</v>
      </c>
      <c r="O2582">
        <v>1</v>
      </c>
      <c r="P2582" t="s">
        <v>31</v>
      </c>
      <c r="Q2582">
        <v>3780</v>
      </c>
      <c r="R2582">
        <v>0</v>
      </c>
      <c r="S2582">
        <v>340.2</v>
      </c>
      <c r="T2582">
        <v>340.2</v>
      </c>
      <c r="W2582">
        <v>336239</v>
      </c>
    </row>
    <row r="2583" spans="1:23">
      <c r="A2583" t="s">
        <v>22</v>
      </c>
      <c r="B2583" t="s">
        <v>35281</v>
      </c>
      <c r="C2583" t="s">
        <v>1697</v>
      </c>
      <c r="D2583">
        <v>2208</v>
      </c>
      <c r="E2583" t="s">
        <v>5825</v>
      </c>
      <c r="G2583" t="s">
        <v>6791</v>
      </c>
      <c r="H2583" t="s">
        <v>6792</v>
      </c>
      <c r="I2583" t="s">
        <v>177</v>
      </c>
      <c r="J2583" t="s">
        <v>6793</v>
      </c>
      <c r="K2583" t="s">
        <v>1713</v>
      </c>
      <c r="L2583" t="s">
        <v>177</v>
      </c>
      <c r="M2583">
        <v>998631</v>
      </c>
      <c r="N2583" t="s">
        <v>30</v>
      </c>
      <c r="O2583">
        <v>1</v>
      </c>
      <c r="P2583" t="s">
        <v>31</v>
      </c>
      <c r="Q2583">
        <v>3780</v>
      </c>
      <c r="R2583">
        <v>0</v>
      </c>
      <c r="S2583">
        <v>340.2</v>
      </c>
      <c r="T2583">
        <v>340.2</v>
      </c>
      <c r="W2583">
        <v>427972</v>
      </c>
    </row>
    <row r="2584" spans="1:23">
      <c r="A2584" t="s">
        <v>22</v>
      </c>
      <c r="B2584" t="s">
        <v>35281</v>
      </c>
      <c r="C2584" t="s">
        <v>1697</v>
      </c>
      <c r="D2584">
        <v>2208</v>
      </c>
      <c r="E2584" t="s">
        <v>5825</v>
      </c>
      <c r="G2584" t="s">
        <v>6794</v>
      </c>
      <c r="H2584" t="s">
        <v>6795</v>
      </c>
      <c r="I2584" t="s">
        <v>177</v>
      </c>
      <c r="J2584" t="s">
        <v>6796</v>
      </c>
      <c r="K2584" t="s">
        <v>1713</v>
      </c>
      <c r="L2584" t="s">
        <v>177</v>
      </c>
      <c r="M2584">
        <v>998631</v>
      </c>
      <c r="N2584" t="s">
        <v>30</v>
      </c>
      <c r="O2584">
        <v>1</v>
      </c>
      <c r="P2584" t="s">
        <v>31</v>
      </c>
      <c r="Q2584">
        <v>3780</v>
      </c>
      <c r="R2584">
        <v>0</v>
      </c>
      <c r="S2584">
        <v>340.2</v>
      </c>
      <c r="T2584">
        <v>340.2</v>
      </c>
      <c r="W2584">
        <v>1060589</v>
      </c>
    </row>
    <row r="2585" spans="1:23">
      <c r="A2585" t="s">
        <v>22</v>
      </c>
      <c r="B2585" t="s">
        <v>35281</v>
      </c>
      <c r="C2585" t="s">
        <v>1697</v>
      </c>
      <c r="D2585">
        <v>2208</v>
      </c>
      <c r="E2585" t="s">
        <v>5825</v>
      </c>
      <c r="G2585" t="s">
        <v>6797</v>
      </c>
      <c r="H2585" t="s">
        <v>6798</v>
      </c>
      <c r="I2585" t="s">
        <v>177</v>
      </c>
      <c r="J2585" t="s">
        <v>6799</v>
      </c>
      <c r="K2585" t="s">
        <v>1727</v>
      </c>
      <c r="L2585" t="s">
        <v>177</v>
      </c>
      <c r="M2585">
        <v>998631</v>
      </c>
      <c r="N2585" t="s">
        <v>30</v>
      </c>
      <c r="O2585">
        <v>1</v>
      </c>
      <c r="P2585" t="s">
        <v>31</v>
      </c>
      <c r="Q2585">
        <v>3780</v>
      </c>
      <c r="R2585">
        <v>0</v>
      </c>
      <c r="S2585">
        <v>340.2</v>
      </c>
      <c r="T2585">
        <v>340.2</v>
      </c>
      <c r="W2585">
        <v>894268</v>
      </c>
    </row>
    <row r="2586" spans="1:23">
      <c r="A2586" t="s">
        <v>22</v>
      </c>
      <c r="B2586" t="s">
        <v>35281</v>
      </c>
      <c r="C2586" t="s">
        <v>1697</v>
      </c>
      <c r="D2586">
        <v>2208</v>
      </c>
      <c r="E2586" t="s">
        <v>5825</v>
      </c>
      <c r="G2586" t="s">
        <v>6800</v>
      </c>
      <c r="H2586" t="s">
        <v>6801</v>
      </c>
      <c r="I2586" t="s">
        <v>177</v>
      </c>
      <c r="J2586" t="s">
        <v>6802</v>
      </c>
      <c r="K2586" t="s">
        <v>1717</v>
      </c>
      <c r="L2586" t="s">
        <v>177</v>
      </c>
      <c r="M2586">
        <v>998631</v>
      </c>
      <c r="N2586" t="s">
        <v>30</v>
      </c>
      <c r="O2586">
        <v>1</v>
      </c>
      <c r="P2586" t="s">
        <v>31</v>
      </c>
      <c r="Q2586">
        <v>3780</v>
      </c>
      <c r="R2586">
        <v>0</v>
      </c>
      <c r="S2586">
        <v>340.2</v>
      </c>
      <c r="T2586">
        <v>340.2</v>
      </c>
      <c r="W2586">
        <v>129798</v>
      </c>
    </row>
    <row r="2587" spans="1:23">
      <c r="A2587" t="s">
        <v>22</v>
      </c>
      <c r="B2587" t="s">
        <v>35281</v>
      </c>
      <c r="C2587" t="s">
        <v>1697</v>
      </c>
      <c r="D2587">
        <v>2208</v>
      </c>
      <c r="E2587" t="s">
        <v>5825</v>
      </c>
      <c r="G2587" t="s">
        <v>6803</v>
      </c>
      <c r="H2587" t="s">
        <v>6804</v>
      </c>
      <c r="I2587" t="s">
        <v>177</v>
      </c>
      <c r="J2587" t="s">
        <v>6805</v>
      </c>
      <c r="K2587" t="s">
        <v>1727</v>
      </c>
      <c r="L2587" t="s">
        <v>177</v>
      </c>
      <c r="M2587">
        <v>998631</v>
      </c>
      <c r="N2587" t="s">
        <v>30</v>
      </c>
      <c r="O2587">
        <v>1</v>
      </c>
      <c r="P2587" t="s">
        <v>31</v>
      </c>
      <c r="Q2587">
        <v>3780</v>
      </c>
      <c r="R2587">
        <v>0</v>
      </c>
      <c r="S2587">
        <v>340.2</v>
      </c>
      <c r="T2587">
        <v>340.2</v>
      </c>
      <c r="W2587">
        <v>286549</v>
      </c>
    </row>
    <row r="2588" spans="1:23">
      <c r="A2588" t="s">
        <v>22</v>
      </c>
      <c r="B2588" t="s">
        <v>35281</v>
      </c>
      <c r="C2588" t="s">
        <v>1697</v>
      </c>
      <c r="D2588">
        <v>2208</v>
      </c>
      <c r="E2588" t="s">
        <v>5825</v>
      </c>
      <c r="G2588" t="s">
        <v>6806</v>
      </c>
      <c r="H2588" t="s">
        <v>6807</v>
      </c>
      <c r="I2588" t="s">
        <v>177</v>
      </c>
      <c r="J2588" t="s">
        <v>6808</v>
      </c>
      <c r="K2588" t="s">
        <v>1717</v>
      </c>
      <c r="L2588" t="s">
        <v>177</v>
      </c>
      <c r="M2588">
        <v>998631</v>
      </c>
      <c r="N2588" t="s">
        <v>30</v>
      </c>
      <c r="O2588">
        <v>1</v>
      </c>
      <c r="P2588" t="s">
        <v>31</v>
      </c>
      <c r="Q2588">
        <v>3780</v>
      </c>
      <c r="R2588">
        <v>0</v>
      </c>
      <c r="S2588">
        <v>340.2</v>
      </c>
      <c r="T2588">
        <v>340.2</v>
      </c>
      <c r="W2588">
        <v>285100</v>
      </c>
    </row>
    <row r="2589" spans="1:23">
      <c r="A2589" t="s">
        <v>22</v>
      </c>
      <c r="B2589" t="s">
        <v>35281</v>
      </c>
      <c r="C2589" t="s">
        <v>1697</v>
      </c>
      <c r="D2589">
        <v>2208</v>
      </c>
      <c r="E2589" t="s">
        <v>5825</v>
      </c>
      <c r="G2589" t="s">
        <v>6809</v>
      </c>
      <c r="H2589" t="s">
        <v>6810</v>
      </c>
      <c r="I2589" t="s">
        <v>177</v>
      </c>
      <c r="J2589" t="s">
        <v>6811</v>
      </c>
      <c r="K2589" t="s">
        <v>1727</v>
      </c>
      <c r="L2589" t="s">
        <v>177</v>
      </c>
      <c r="M2589">
        <v>998631</v>
      </c>
      <c r="N2589" t="s">
        <v>30</v>
      </c>
      <c r="O2589">
        <v>1</v>
      </c>
      <c r="P2589" t="s">
        <v>31</v>
      </c>
      <c r="Q2589">
        <v>3780</v>
      </c>
      <c r="R2589">
        <v>0</v>
      </c>
      <c r="S2589">
        <v>340.2</v>
      </c>
      <c r="T2589">
        <v>340.2</v>
      </c>
      <c r="W2589">
        <v>218051</v>
      </c>
    </row>
    <row r="2590" spans="1:23">
      <c r="A2590" t="s">
        <v>22</v>
      </c>
      <c r="B2590" t="s">
        <v>35281</v>
      </c>
      <c r="C2590" t="s">
        <v>1697</v>
      </c>
      <c r="D2590">
        <v>2208</v>
      </c>
      <c r="E2590" t="s">
        <v>5825</v>
      </c>
      <c r="G2590" t="s">
        <v>6812</v>
      </c>
      <c r="H2590" t="s">
        <v>6813</v>
      </c>
      <c r="I2590" t="s">
        <v>177</v>
      </c>
      <c r="J2590" t="s">
        <v>6814</v>
      </c>
      <c r="K2590" t="s">
        <v>1713</v>
      </c>
      <c r="L2590" t="s">
        <v>177</v>
      </c>
      <c r="M2590">
        <v>998631</v>
      </c>
      <c r="N2590" t="s">
        <v>30</v>
      </c>
      <c r="O2590">
        <v>1</v>
      </c>
      <c r="P2590" t="s">
        <v>31</v>
      </c>
      <c r="Q2590">
        <v>3780</v>
      </c>
      <c r="R2590">
        <v>0</v>
      </c>
      <c r="S2590">
        <v>340.2</v>
      </c>
      <c r="T2590">
        <v>340.2</v>
      </c>
      <c r="W2590">
        <v>1668423</v>
      </c>
    </row>
    <row r="2591" spans="1:23">
      <c r="A2591" t="s">
        <v>22</v>
      </c>
      <c r="B2591" t="s">
        <v>35281</v>
      </c>
      <c r="C2591" t="s">
        <v>1697</v>
      </c>
      <c r="D2591">
        <v>2208</v>
      </c>
      <c r="E2591" t="s">
        <v>5825</v>
      </c>
      <c r="G2591" t="s">
        <v>6815</v>
      </c>
      <c r="H2591" t="s">
        <v>6816</v>
      </c>
      <c r="I2591" t="s">
        <v>177</v>
      </c>
      <c r="J2591" t="s">
        <v>6817</v>
      </c>
      <c r="K2591" t="s">
        <v>1727</v>
      </c>
      <c r="L2591" t="s">
        <v>177</v>
      </c>
      <c r="M2591">
        <v>998631</v>
      </c>
      <c r="N2591" t="s">
        <v>30</v>
      </c>
      <c r="O2591">
        <v>1</v>
      </c>
      <c r="P2591" t="s">
        <v>31</v>
      </c>
      <c r="Q2591">
        <v>3780</v>
      </c>
      <c r="R2591">
        <v>0</v>
      </c>
      <c r="S2591">
        <v>340.2</v>
      </c>
      <c r="T2591">
        <v>340.2</v>
      </c>
      <c r="W2591">
        <v>446302</v>
      </c>
    </row>
    <row r="2592" spans="1:23">
      <c r="A2592" t="s">
        <v>22</v>
      </c>
      <c r="B2592" t="s">
        <v>35281</v>
      </c>
      <c r="C2592" t="s">
        <v>1697</v>
      </c>
      <c r="D2592">
        <v>2208</v>
      </c>
      <c r="E2592" t="s">
        <v>5825</v>
      </c>
      <c r="G2592" t="s">
        <v>6818</v>
      </c>
      <c r="H2592" t="s">
        <v>6819</v>
      </c>
      <c r="I2592" t="s">
        <v>177</v>
      </c>
      <c r="J2592" t="s">
        <v>6820</v>
      </c>
      <c r="K2592" t="s">
        <v>1713</v>
      </c>
      <c r="L2592" t="s">
        <v>177</v>
      </c>
      <c r="M2592">
        <v>998631</v>
      </c>
      <c r="N2592" t="s">
        <v>30</v>
      </c>
      <c r="O2592">
        <v>1</v>
      </c>
      <c r="P2592" t="s">
        <v>31</v>
      </c>
      <c r="Q2592">
        <v>3780</v>
      </c>
      <c r="R2592">
        <v>0</v>
      </c>
      <c r="S2592">
        <v>340.2</v>
      </c>
      <c r="T2592">
        <v>340.2</v>
      </c>
      <c r="W2592">
        <v>936639</v>
      </c>
    </row>
    <row r="2593" spans="1:23">
      <c r="A2593" t="s">
        <v>22</v>
      </c>
      <c r="B2593" t="s">
        <v>35281</v>
      </c>
      <c r="C2593" t="s">
        <v>1697</v>
      </c>
      <c r="D2593">
        <v>2208</v>
      </c>
      <c r="E2593" t="s">
        <v>5825</v>
      </c>
      <c r="G2593" t="s">
        <v>6821</v>
      </c>
      <c r="H2593" t="s">
        <v>6822</v>
      </c>
      <c r="I2593" t="s">
        <v>177</v>
      </c>
      <c r="J2593" t="s">
        <v>6823</v>
      </c>
      <c r="K2593" t="s">
        <v>1717</v>
      </c>
      <c r="L2593" t="s">
        <v>177</v>
      </c>
      <c r="M2593">
        <v>998631</v>
      </c>
      <c r="N2593" t="s">
        <v>30</v>
      </c>
      <c r="O2593">
        <v>1</v>
      </c>
      <c r="P2593" t="s">
        <v>31</v>
      </c>
      <c r="Q2593">
        <v>8050</v>
      </c>
      <c r="R2593">
        <v>0</v>
      </c>
      <c r="S2593">
        <v>724.7</v>
      </c>
      <c r="T2593">
        <v>724.7</v>
      </c>
      <c r="W2593">
        <v>121146</v>
      </c>
    </row>
    <row r="2594" spans="1:23">
      <c r="A2594" t="s">
        <v>22</v>
      </c>
      <c r="B2594" t="s">
        <v>35281</v>
      </c>
      <c r="C2594" t="s">
        <v>1697</v>
      </c>
      <c r="D2594">
        <v>2208</v>
      </c>
      <c r="E2594" t="s">
        <v>5825</v>
      </c>
      <c r="G2594" t="s">
        <v>6824</v>
      </c>
      <c r="H2594" t="s">
        <v>5981</v>
      </c>
      <c r="I2594" t="s">
        <v>177</v>
      </c>
      <c r="J2594" t="s">
        <v>6825</v>
      </c>
      <c r="K2594" t="s">
        <v>1734</v>
      </c>
      <c r="L2594" t="s">
        <v>177</v>
      </c>
      <c r="M2594">
        <v>998631</v>
      </c>
      <c r="N2594" t="s">
        <v>30</v>
      </c>
      <c r="O2594">
        <v>1</v>
      </c>
      <c r="P2594" t="s">
        <v>31</v>
      </c>
      <c r="Q2594">
        <v>3780</v>
      </c>
      <c r="R2594">
        <v>0</v>
      </c>
      <c r="S2594">
        <v>340.2</v>
      </c>
      <c r="T2594">
        <v>340.2</v>
      </c>
      <c r="W2594">
        <v>444742</v>
      </c>
    </row>
    <row r="2595" spans="1:23">
      <c r="A2595" t="s">
        <v>22</v>
      </c>
      <c r="B2595" t="s">
        <v>35281</v>
      </c>
      <c r="C2595" t="s">
        <v>1697</v>
      </c>
      <c r="D2595">
        <v>2208</v>
      </c>
      <c r="E2595" t="s">
        <v>5825</v>
      </c>
      <c r="G2595" t="s">
        <v>6826</v>
      </c>
      <c r="H2595" t="s">
        <v>6827</v>
      </c>
      <c r="I2595" t="s">
        <v>177</v>
      </c>
      <c r="J2595" t="s">
        <v>6828</v>
      </c>
      <c r="K2595" t="s">
        <v>1727</v>
      </c>
      <c r="L2595" t="s">
        <v>177</v>
      </c>
      <c r="M2595">
        <v>998631</v>
      </c>
      <c r="N2595" t="s">
        <v>30</v>
      </c>
      <c r="O2595">
        <v>1</v>
      </c>
      <c r="P2595" t="s">
        <v>31</v>
      </c>
      <c r="Q2595">
        <v>3780</v>
      </c>
      <c r="R2595">
        <v>0</v>
      </c>
      <c r="S2595">
        <v>340.2</v>
      </c>
      <c r="T2595">
        <v>340.2</v>
      </c>
      <c r="W2595">
        <v>844249</v>
      </c>
    </row>
    <row r="2596" spans="1:23">
      <c r="A2596" t="s">
        <v>22</v>
      </c>
      <c r="B2596" t="s">
        <v>35281</v>
      </c>
      <c r="C2596" t="s">
        <v>1697</v>
      </c>
      <c r="D2596">
        <v>2208</v>
      </c>
      <c r="E2596" t="s">
        <v>5825</v>
      </c>
      <c r="G2596" t="s">
        <v>6829</v>
      </c>
      <c r="H2596" t="s">
        <v>6830</v>
      </c>
      <c r="I2596" t="s">
        <v>177</v>
      </c>
      <c r="J2596" t="s">
        <v>6831</v>
      </c>
      <c r="K2596" t="s">
        <v>1727</v>
      </c>
      <c r="L2596" t="s">
        <v>177</v>
      </c>
      <c r="M2596">
        <v>998631</v>
      </c>
      <c r="N2596" t="s">
        <v>30</v>
      </c>
      <c r="O2596">
        <v>1</v>
      </c>
      <c r="P2596" t="s">
        <v>31</v>
      </c>
      <c r="Q2596">
        <v>3780</v>
      </c>
      <c r="R2596">
        <v>0</v>
      </c>
      <c r="S2596">
        <v>340.2</v>
      </c>
      <c r="T2596">
        <v>340.2</v>
      </c>
      <c r="W2596">
        <v>170139</v>
      </c>
    </row>
    <row r="2597" spans="1:23">
      <c r="A2597" t="s">
        <v>22</v>
      </c>
      <c r="B2597" t="s">
        <v>35281</v>
      </c>
      <c r="C2597" t="s">
        <v>1697</v>
      </c>
      <c r="D2597">
        <v>2208</v>
      </c>
      <c r="E2597" t="s">
        <v>5825</v>
      </c>
      <c r="G2597" t="s">
        <v>6832</v>
      </c>
      <c r="H2597" t="s">
        <v>6833</v>
      </c>
      <c r="I2597" t="s">
        <v>177</v>
      </c>
      <c r="J2597" t="s">
        <v>6834</v>
      </c>
      <c r="K2597" t="s">
        <v>1727</v>
      </c>
      <c r="L2597" t="s">
        <v>177</v>
      </c>
      <c r="M2597">
        <v>998631</v>
      </c>
      <c r="N2597" t="s">
        <v>30</v>
      </c>
      <c r="O2597">
        <v>1</v>
      </c>
      <c r="P2597" t="s">
        <v>31</v>
      </c>
      <c r="Q2597">
        <v>3780</v>
      </c>
      <c r="R2597">
        <v>0</v>
      </c>
      <c r="S2597">
        <v>340.2</v>
      </c>
      <c r="T2597">
        <v>340.2</v>
      </c>
      <c r="W2597">
        <v>278958</v>
      </c>
    </row>
    <row r="2598" spans="1:23">
      <c r="A2598" t="s">
        <v>22</v>
      </c>
      <c r="B2598" t="s">
        <v>35281</v>
      </c>
      <c r="C2598" t="s">
        <v>1697</v>
      </c>
      <c r="D2598">
        <v>2208</v>
      </c>
      <c r="E2598" t="s">
        <v>5825</v>
      </c>
      <c r="G2598" t="s">
        <v>6835</v>
      </c>
      <c r="H2598" t="s">
        <v>6836</v>
      </c>
      <c r="I2598" t="s">
        <v>177</v>
      </c>
      <c r="J2598" t="s">
        <v>6837</v>
      </c>
      <c r="K2598" t="s">
        <v>1727</v>
      </c>
      <c r="L2598" t="s">
        <v>177</v>
      </c>
      <c r="M2598">
        <v>998631</v>
      </c>
      <c r="N2598" t="s">
        <v>30</v>
      </c>
      <c r="O2598">
        <v>1</v>
      </c>
      <c r="P2598" t="s">
        <v>31</v>
      </c>
      <c r="Q2598">
        <v>3780</v>
      </c>
      <c r="R2598">
        <v>0</v>
      </c>
      <c r="S2598">
        <v>340.2</v>
      </c>
      <c r="T2598">
        <v>340.2</v>
      </c>
      <c r="W2598">
        <v>1271194</v>
      </c>
    </row>
    <row r="2599" spans="1:23">
      <c r="A2599" t="s">
        <v>22</v>
      </c>
      <c r="B2599" t="s">
        <v>35281</v>
      </c>
      <c r="C2599" t="s">
        <v>1697</v>
      </c>
      <c r="D2599">
        <v>2208</v>
      </c>
      <c r="E2599" t="s">
        <v>5825</v>
      </c>
      <c r="G2599" t="s">
        <v>6838</v>
      </c>
      <c r="H2599" t="s">
        <v>6839</v>
      </c>
      <c r="I2599" t="s">
        <v>177</v>
      </c>
      <c r="J2599" t="s">
        <v>6840</v>
      </c>
      <c r="K2599" t="s">
        <v>1727</v>
      </c>
      <c r="L2599" t="s">
        <v>177</v>
      </c>
      <c r="M2599">
        <v>998631</v>
      </c>
      <c r="N2599" t="s">
        <v>30</v>
      </c>
      <c r="O2599">
        <v>1</v>
      </c>
      <c r="P2599" t="s">
        <v>31</v>
      </c>
      <c r="Q2599">
        <v>3780</v>
      </c>
      <c r="R2599">
        <v>0</v>
      </c>
      <c r="S2599">
        <v>340.2</v>
      </c>
      <c r="T2599">
        <v>340.2</v>
      </c>
      <c r="W2599">
        <v>784717</v>
      </c>
    </row>
    <row r="2600" spans="1:23">
      <c r="A2600" t="s">
        <v>22</v>
      </c>
      <c r="B2600" t="s">
        <v>35281</v>
      </c>
      <c r="C2600" t="s">
        <v>1697</v>
      </c>
      <c r="D2600">
        <v>2208</v>
      </c>
      <c r="E2600" t="s">
        <v>5825</v>
      </c>
      <c r="G2600" t="s">
        <v>6841</v>
      </c>
      <c r="H2600" t="s">
        <v>6842</v>
      </c>
      <c r="I2600" t="s">
        <v>177</v>
      </c>
      <c r="J2600" t="s">
        <v>6843</v>
      </c>
      <c r="K2600" t="s">
        <v>1717</v>
      </c>
      <c r="L2600" t="s">
        <v>177</v>
      </c>
      <c r="M2600">
        <v>998631</v>
      </c>
      <c r="N2600" t="s">
        <v>30</v>
      </c>
      <c r="O2600">
        <v>1</v>
      </c>
      <c r="P2600" t="s">
        <v>31</v>
      </c>
      <c r="Q2600">
        <v>8050</v>
      </c>
      <c r="R2600">
        <v>0</v>
      </c>
      <c r="S2600">
        <v>724.7</v>
      </c>
      <c r="T2600">
        <v>724.7</v>
      </c>
      <c r="W2600">
        <v>665923</v>
      </c>
    </row>
    <row r="2601" spans="1:23">
      <c r="A2601" t="s">
        <v>22</v>
      </c>
      <c r="B2601" t="s">
        <v>35281</v>
      </c>
      <c r="C2601" t="s">
        <v>1697</v>
      </c>
      <c r="D2601">
        <v>2208</v>
      </c>
      <c r="E2601" t="s">
        <v>5825</v>
      </c>
      <c r="G2601" t="s">
        <v>6844</v>
      </c>
      <c r="H2601" t="s">
        <v>6845</v>
      </c>
      <c r="I2601" t="s">
        <v>177</v>
      </c>
      <c r="J2601" t="s">
        <v>6846</v>
      </c>
      <c r="K2601" t="s">
        <v>1705</v>
      </c>
      <c r="L2601" t="s">
        <v>177</v>
      </c>
      <c r="M2601">
        <v>998631</v>
      </c>
      <c r="N2601" t="s">
        <v>30</v>
      </c>
      <c r="O2601">
        <v>1</v>
      </c>
      <c r="P2601" t="s">
        <v>31</v>
      </c>
      <c r="Q2601">
        <v>3780</v>
      </c>
      <c r="R2601">
        <v>0</v>
      </c>
      <c r="S2601">
        <v>340.2</v>
      </c>
      <c r="T2601">
        <v>340.2</v>
      </c>
      <c r="W2601">
        <v>1729804</v>
      </c>
    </row>
    <row r="2602" spans="1:23">
      <c r="A2602" t="s">
        <v>22</v>
      </c>
      <c r="B2602" t="s">
        <v>35281</v>
      </c>
      <c r="C2602" t="s">
        <v>1697</v>
      </c>
      <c r="D2602">
        <v>2208</v>
      </c>
      <c r="E2602" t="s">
        <v>5825</v>
      </c>
      <c r="G2602" t="s">
        <v>6847</v>
      </c>
      <c r="H2602" t="s">
        <v>6848</v>
      </c>
      <c r="I2602" t="s">
        <v>177</v>
      </c>
      <c r="J2602" t="s">
        <v>6849</v>
      </c>
      <c r="K2602" t="s">
        <v>1709</v>
      </c>
      <c r="L2602" t="s">
        <v>177</v>
      </c>
      <c r="M2602">
        <v>998631</v>
      </c>
      <c r="N2602" t="s">
        <v>30</v>
      </c>
      <c r="O2602">
        <v>1</v>
      </c>
      <c r="P2602" t="s">
        <v>31</v>
      </c>
      <c r="Q2602">
        <v>3780</v>
      </c>
      <c r="R2602">
        <v>0</v>
      </c>
      <c r="S2602">
        <v>340.2</v>
      </c>
      <c r="T2602">
        <v>340.2</v>
      </c>
      <c r="W2602">
        <v>163071</v>
      </c>
    </row>
    <row r="2603" spans="1:23">
      <c r="A2603" t="s">
        <v>22</v>
      </c>
      <c r="B2603" t="s">
        <v>35281</v>
      </c>
      <c r="C2603" t="s">
        <v>1697</v>
      </c>
      <c r="D2603">
        <v>2208</v>
      </c>
      <c r="E2603" t="s">
        <v>5825</v>
      </c>
      <c r="G2603" t="s">
        <v>6850</v>
      </c>
      <c r="H2603" t="s">
        <v>6851</v>
      </c>
      <c r="I2603" t="s">
        <v>177</v>
      </c>
      <c r="J2603" t="s">
        <v>6852</v>
      </c>
      <c r="K2603" t="s">
        <v>1727</v>
      </c>
      <c r="L2603" t="s">
        <v>177</v>
      </c>
      <c r="M2603">
        <v>998631</v>
      </c>
      <c r="N2603" t="s">
        <v>30</v>
      </c>
      <c r="O2603">
        <v>1</v>
      </c>
      <c r="P2603" t="s">
        <v>31</v>
      </c>
      <c r="Q2603">
        <v>3780</v>
      </c>
      <c r="R2603">
        <v>0</v>
      </c>
      <c r="S2603">
        <v>340.2</v>
      </c>
      <c r="T2603">
        <v>340.2</v>
      </c>
      <c r="W2603">
        <v>302859</v>
      </c>
    </row>
    <row r="2604" spans="1:23">
      <c r="A2604" t="s">
        <v>22</v>
      </c>
      <c r="B2604" t="s">
        <v>35281</v>
      </c>
      <c r="C2604" t="s">
        <v>1697</v>
      </c>
      <c r="D2604">
        <v>2208</v>
      </c>
      <c r="E2604" t="s">
        <v>5825</v>
      </c>
      <c r="G2604" t="s">
        <v>6853</v>
      </c>
      <c r="H2604" t="s">
        <v>6854</v>
      </c>
      <c r="I2604" t="s">
        <v>177</v>
      </c>
      <c r="J2604" t="s">
        <v>6855</v>
      </c>
      <c r="K2604" t="s">
        <v>1727</v>
      </c>
      <c r="L2604" t="s">
        <v>177</v>
      </c>
      <c r="M2604">
        <v>998631</v>
      </c>
      <c r="N2604" t="s">
        <v>30</v>
      </c>
      <c r="O2604">
        <v>1</v>
      </c>
      <c r="P2604" t="s">
        <v>31</v>
      </c>
      <c r="Q2604">
        <v>3780</v>
      </c>
      <c r="R2604">
        <v>0</v>
      </c>
      <c r="S2604">
        <v>340.2</v>
      </c>
      <c r="T2604">
        <v>340.2</v>
      </c>
      <c r="W2604">
        <v>561216</v>
      </c>
    </row>
    <row r="2605" spans="1:23">
      <c r="A2605" t="s">
        <v>22</v>
      </c>
      <c r="B2605" t="s">
        <v>35281</v>
      </c>
      <c r="C2605" t="s">
        <v>1697</v>
      </c>
      <c r="D2605">
        <v>2208</v>
      </c>
      <c r="E2605" t="s">
        <v>5825</v>
      </c>
      <c r="G2605" t="s">
        <v>6856</v>
      </c>
      <c r="H2605" t="s">
        <v>6857</v>
      </c>
      <c r="I2605" t="s">
        <v>177</v>
      </c>
      <c r="J2605" t="s">
        <v>6858</v>
      </c>
      <c r="K2605" t="s">
        <v>1713</v>
      </c>
      <c r="L2605" t="s">
        <v>177</v>
      </c>
      <c r="M2605">
        <v>998631</v>
      </c>
      <c r="N2605" t="s">
        <v>30</v>
      </c>
      <c r="O2605">
        <v>1</v>
      </c>
      <c r="P2605" t="s">
        <v>31</v>
      </c>
      <c r="Q2605">
        <v>3780</v>
      </c>
      <c r="R2605">
        <v>0</v>
      </c>
      <c r="S2605">
        <v>340.2</v>
      </c>
      <c r="T2605">
        <v>340.2</v>
      </c>
      <c r="W2605">
        <v>779877</v>
      </c>
    </row>
    <row r="2606" spans="1:23">
      <c r="A2606" t="s">
        <v>22</v>
      </c>
      <c r="B2606" t="s">
        <v>35281</v>
      </c>
      <c r="C2606" t="s">
        <v>1697</v>
      </c>
      <c r="D2606">
        <v>2208</v>
      </c>
      <c r="E2606" t="s">
        <v>5825</v>
      </c>
      <c r="G2606" t="s">
        <v>6859</v>
      </c>
      <c r="H2606" t="s">
        <v>6860</v>
      </c>
      <c r="I2606" t="s">
        <v>177</v>
      </c>
      <c r="J2606" t="s">
        <v>6861</v>
      </c>
      <c r="K2606" t="s">
        <v>1734</v>
      </c>
      <c r="L2606" t="s">
        <v>177</v>
      </c>
      <c r="M2606">
        <v>998631</v>
      </c>
      <c r="N2606" t="s">
        <v>30</v>
      </c>
      <c r="O2606">
        <v>1</v>
      </c>
      <c r="P2606" t="s">
        <v>31</v>
      </c>
      <c r="Q2606">
        <v>3780</v>
      </c>
      <c r="R2606">
        <v>0</v>
      </c>
      <c r="S2606">
        <v>340.2</v>
      </c>
      <c r="T2606">
        <v>340.2</v>
      </c>
      <c r="W2606">
        <v>2395804</v>
      </c>
    </row>
    <row r="2607" spans="1:23">
      <c r="A2607" t="s">
        <v>22</v>
      </c>
      <c r="B2607" t="s">
        <v>35281</v>
      </c>
      <c r="C2607" t="s">
        <v>1697</v>
      </c>
      <c r="D2607">
        <v>2208</v>
      </c>
      <c r="E2607" t="s">
        <v>5825</v>
      </c>
      <c r="G2607" t="s">
        <v>6862</v>
      </c>
      <c r="H2607" t="s">
        <v>6863</v>
      </c>
      <c r="I2607" t="s">
        <v>177</v>
      </c>
      <c r="J2607" t="s">
        <v>6864</v>
      </c>
      <c r="K2607" t="s">
        <v>1727</v>
      </c>
      <c r="L2607" t="s">
        <v>177</v>
      </c>
      <c r="M2607">
        <v>998631</v>
      </c>
      <c r="N2607" t="s">
        <v>30</v>
      </c>
      <c r="O2607">
        <v>1</v>
      </c>
      <c r="P2607" t="s">
        <v>31</v>
      </c>
      <c r="Q2607">
        <v>3780</v>
      </c>
      <c r="R2607">
        <v>0</v>
      </c>
      <c r="S2607">
        <v>340.2</v>
      </c>
      <c r="T2607">
        <v>340.2</v>
      </c>
      <c r="W2607">
        <v>843094</v>
      </c>
    </row>
    <row r="2608" spans="1:23">
      <c r="A2608" t="s">
        <v>22</v>
      </c>
      <c r="B2608" t="s">
        <v>35281</v>
      </c>
      <c r="C2608" t="s">
        <v>1697</v>
      </c>
      <c r="D2608">
        <v>2208</v>
      </c>
      <c r="E2608" t="s">
        <v>5825</v>
      </c>
      <c r="G2608" t="s">
        <v>6865</v>
      </c>
      <c r="H2608" t="s">
        <v>6866</v>
      </c>
      <c r="I2608" t="s">
        <v>177</v>
      </c>
      <c r="J2608" t="s">
        <v>6867</v>
      </c>
      <c r="K2608" t="s">
        <v>1727</v>
      </c>
      <c r="L2608" t="s">
        <v>177</v>
      </c>
      <c r="M2608">
        <v>998631</v>
      </c>
      <c r="N2608" t="s">
        <v>30</v>
      </c>
      <c r="O2608">
        <v>1</v>
      </c>
      <c r="P2608" t="s">
        <v>31</v>
      </c>
      <c r="Q2608">
        <v>3780</v>
      </c>
      <c r="R2608">
        <v>0</v>
      </c>
      <c r="S2608">
        <v>340.2</v>
      </c>
      <c r="T2608">
        <v>340.2</v>
      </c>
      <c r="W2608">
        <v>404940</v>
      </c>
    </row>
    <row r="2609" spans="1:23">
      <c r="A2609" t="s">
        <v>22</v>
      </c>
      <c r="B2609" t="s">
        <v>35281</v>
      </c>
      <c r="C2609" t="s">
        <v>1697</v>
      </c>
      <c r="D2609">
        <v>2208</v>
      </c>
      <c r="E2609" t="s">
        <v>5825</v>
      </c>
      <c r="G2609" t="s">
        <v>6868</v>
      </c>
      <c r="H2609" t="s">
        <v>6869</v>
      </c>
      <c r="I2609" t="s">
        <v>177</v>
      </c>
      <c r="J2609" t="s">
        <v>6870</v>
      </c>
      <c r="K2609" t="s">
        <v>1701</v>
      </c>
      <c r="L2609" t="s">
        <v>177</v>
      </c>
      <c r="M2609">
        <v>998631</v>
      </c>
      <c r="N2609" t="s">
        <v>30</v>
      </c>
      <c r="O2609">
        <v>1</v>
      </c>
      <c r="P2609" t="s">
        <v>31</v>
      </c>
      <c r="Q2609">
        <v>3780</v>
      </c>
      <c r="R2609">
        <v>0</v>
      </c>
      <c r="S2609">
        <v>340.2</v>
      </c>
      <c r="T2609">
        <v>340.2</v>
      </c>
      <c r="W2609">
        <v>431184</v>
      </c>
    </row>
    <row r="2610" spans="1:23">
      <c r="A2610" t="s">
        <v>22</v>
      </c>
      <c r="B2610" t="s">
        <v>35281</v>
      </c>
      <c r="C2610" t="s">
        <v>1697</v>
      </c>
      <c r="D2610">
        <v>2208</v>
      </c>
      <c r="E2610" t="s">
        <v>5825</v>
      </c>
      <c r="G2610" t="s">
        <v>6871</v>
      </c>
      <c r="H2610" t="s">
        <v>5890</v>
      </c>
      <c r="I2610" t="s">
        <v>177</v>
      </c>
      <c r="J2610" t="s">
        <v>6872</v>
      </c>
      <c r="K2610" t="s">
        <v>1713</v>
      </c>
      <c r="L2610" t="s">
        <v>177</v>
      </c>
      <c r="M2610">
        <v>998631</v>
      </c>
      <c r="N2610" t="s">
        <v>30</v>
      </c>
      <c r="O2610">
        <v>1</v>
      </c>
      <c r="P2610" t="s">
        <v>31</v>
      </c>
      <c r="Q2610">
        <v>3780</v>
      </c>
      <c r="R2610">
        <v>0</v>
      </c>
      <c r="S2610">
        <v>340.2</v>
      </c>
      <c r="T2610">
        <v>340.2</v>
      </c>
      <c r="W2610">
        <v>1339782</v>
      </c>
    </row>
    <row r="2611" spans="1:23">
      <c r="A2611" t="s">
        <v>22</v>
      </c>
      <c r="B2611" t="s">
        <v>35281</v>
      </c>
      <c r="C2611" t="s">
        <v>1697</v>
      </c>
      <c r="D2611">
        <v>2208</v>
      </c>
      <c r="E2611" t="s">
        <v>5825</v>
      </c>
      <c r="G2611" t="s">
        <v>6873</v>
      </c>
      <c r="H2611" t="s">
        <v>6874</v>
      </c>
      <c r="I2611" t="s">
        <v>177</v>
      </c>
      <c r="J2611" t="s">
        <v>6875</v>
      </c>
      <c r="K2611" t="s">
        <v>1713</v>
      </c>
      <c r="L2611" t="s">
        <v>177</v>
      </c>
      <c r="M2611">
        <v>998631</v>
      </c>
      <c r="N2611" t="s">
        <v>30</v>
      </c>
      <c r="O2611">
        <v>1</v>
      </c>
      <c r="P2611" t="s">
        <v>31</v>
      </c>
      <c r="Q2611">
        <v>3780</v>
      </c>
      <c r="R2611">
        <v>0</v>
      </c>
      <c r="S2611">
        <v>340.2</v>
      </c>
      <c r="T2611">
        <v>340.2</v>
      </c>
      <c r="W2611">
        <v>1687860</v>
      </c>
    </row>
    <row r="2612" spans="1:23">
      <c r="A2612" t="s">
        <v>22</v>
      </c>
      <c r="B2612" t="s">
        <v>35281</v>
      </c>
      <c r="C2612" t="s">
        <v>1697</v>
      </c>
      <c r="D2612">
        <v>2208</v>
      </c>
      <c r="E2612" t="s">
        <v>5825</v>
      </c>
      <c r="G2612" t="s">
        <v>6876</v>
      </c>
      <c r="H2612" t="s">
        <v>6877</v>
      </c>
      <c r="I2612" t="s">
        <v>177</v>
      </c>
      <c r="J2612" t="s">
        <v>6878</v>
      </c>
      <c r="K2612" t="s">
        <v>1713</v>
      </c>
      <c r="L2612" t="s">
        <v>177</v>
      </c>
      <c r="M2612">
        <v>998631</v>
      </c>
      <c r="N2612" t="s">
        <v>30</v>
      </c>
      <c r="O2612">
        <v>1</v>
      </c>
      <c r="P2612" t="s">
        <v>31</v>
      </c>
      <c r="Q2612">
        <v>3780</v>
      </c>
      <c r="R2612">
        <v>0</v>
      </c>
      <c r="S2612">
        <v>340.2</v>
      </c>
      <c r="T2612">
        <v>340.2</v>
      </c>
      <c r="W2612">
        <v>615083</v>
      </c>
    </row>
    <row r="2613" spans="1:23">
      <c r="A2613" t="s">
        <v>22</v>
      </c>
      <c r="B2613" t="s">
        <v>35281</v>
      </c>
      <c r="C2613" t="s">
        <v>1697</v>
      </c>
      <c r="D2613">
        <v>2208</v>
      </c>
      <c r="E2613" t="s">
        <v>5825</v>
      </c>
      <c r="G2613" t="s">
        <v>6879</v>
      </c>
      <c r="H2613" t="s">
        <v>6369</v>
      </c>
      <c r="I2613" t="s">
        <v>177</v>
      </c>
      <c r="J2613" t="s">
        <v>6880</v>
      </c>
      <c r="K2613" t="s">
        <v>1705</v>
      </c>
      <c r="L2613" t="s">
        <v>177</v>
      </c>
      <c r="M2613">
        <v>998631</v>
      </c>
      <c r="N2613" t="s">
        <v>30</v>
      </c>
      <c r="O2613">
        <v>1</v>
      </c>
      <c r="P2613" t="s">
        <v>31</v>
      </c>
      <c r="Q2613">
        <v>3780</v>
      </c>
      <c r="R2613">
        <v>0</v>
      </c>
      <c r="S2613">
        <v>340.2</v>
      </c>
      <c r="T2613">
        <v>340.2</v>
      </c>
      <c r="W2613">
        <v>906524</v>
      </c>
    </row>
    <row r="2614" spans="1:23">
      <c r="A2614" t="s">
        <v>22</v>
      </c>
      <c r="B2614" t="s">
        <v>35281</v>
      </c>
      <c r="C2614" t="s">
        <v>1697</v>
      </c>
      <c r="D2614">
        <v>2208</v>
      </c>
      <c r="E2614" t="s">
        <v>5825</v>
      </c>
      <c r="G2614" t="s">
        <v>6881</v>
      </c>
      <c r="H2614" t="s">
        <v>6882</v>
      </c>
      <c r="I2614" t="s">
        <v>177</v>
      </c>
      <c r="J2614" t="s">
        <v>6883</v>
      </c>
      <c r="K2614" t="s">
        <v>1713</v>
      </c>
      <c r="L2614" t="s">
        <v>177</v>
      </c>
      <c r="M2614">
        <v>998631</v>
      </c>
      <c r="N2614" t="s">
        <v>30</v>
      </c>
      <c r="O2614">
        <v>1</v>
      </c>
      <c r="P2614" t="s">
        <v>31</v>
      </c>
      <c r="Q2614">
        <v>3780</v>
      </c>
      <c r="R2614">
        <v>0</v>
      </c>
      <c r="S2614">
        <v>340.2</v>
      </c>
      <c r="T2614">
        <v>340.2</v>
      </c>
      <c r="W2614">
        <v>577305</v>
      </c>
    </row>
    <row r="2615" spans="1:23">
      <c r="A2615" t="s">
        <v>22</v>
      </c>
      <c r="B2615" t="s">
        <v>35281</v>
      </c>
      <c r="C2615" t="s">
        <v>1697</v>
      </c>
      <c r="D2615">
        <v>2208</v>
      </c>
      <c r="E2615" t="s">
        <v>5825</v>
      </c>
      <c r="G2615" t="s">
        <v>6884</v>
      </c>
      <c r="H2615" t="s">
        <v>6885</v>
      </c>
      <c r="I2615" t="s">
        <v>177</v>
      </c>
      <c r="J2615" t="s">
        <v>6886</v>
      </c>
      <c r="K2615" t="s">
        <v>1734</v>
      </c>
      <c r="L2615" t="s">
        <v>177</v>
      </c>
      <c r="M2615">
        <v>998631</v>
      </c>
      <c r="N2615" t="s">
        <v>30</v>
      </c>
      <c r="O2615">
        <v>1</v>
      </c>
      <c r="P2615" t="s">
        <v>31</v>
      </c>
      <c r="Q2615">
        <v>3780</v>
      </c>
      <c r="R2615">
        <v>0</v>
      </c>
      <c r="S2615">
        <v>340.2</v>
      </c>
      <c r="T2615">
        <v>340.2</v>
      </c>
      <c r="W2615">
        <v>386310</v>
      </c>
    </row>
    <row r="2616" spans="1:23">
      <c r="A2616" t="s">
        <v>22</v>
      </c>
      <c r="B2616" t="s">
        <v>35281</v>
      </c>
      <c r="C2616" t="s">
        <v>1697</v>
      </c>
      <c r="D2616">
        <v>2208</v>
      </c>
      <c r="E2616" t="s">
        <v>5825</v>
      </c>
      <c r="G2616" t="s">
        <v>6887</v>
      </c>
      <c r="H2616" t="s">
        <v>6364</v>
      </c>
      <c r="I2616" t="s">
        <v>177</v>
      </c>
      <c r="J2616" t="s">
        <v>6888</v>
      </c>
      <c r="K2616" t="s">
        <v>1709</v>
      </c>
      <c r="L2616" t="s">
        <v>177</v>
      </c>
      <c r="M2616">
        <v>998631</v>
      </c>
      <c r="N2616" t="s">
        <v>30</v>
      </c>
      <c r="O2616">
        <v>1</v>
      </c>
      <c r="P2616" t="s">
        <v>31</v>
      </c>
      <c r="Q2616">
        <v>138112.44</v>
      </c>
      <c r="R2616">
        <v>0</v>
      </c>
      <c r="S2616">
        <v>12430.12</v>
      </c>
      <c r="T2616">
        <v>12430.12</v>
      </c>
      <c r="W2616">
        <v>346589</v>
      </c>
    </row>
    <row r="2617" spans="1:23">
      <c r="A2617" t="s">
        <v>22</v>
      </c>
      <c r="B2617" t="s">
        <v>35281</v>
      </c>
      <c r="C2617" t="s">
        <v>1697</v>
      </c>
      <c r="D2617">
        <v>2208</v>
      </c>
      <c r="E2617" t="s">
        <v>5825</v>
      </c>
      <c r="G2617" t="s">
        <v>6889</v>
      </c>
      <c r="H2617" t="s">
        <v>6890</v>
      </c>
      <c r="I2617" t="s">
        <v>177</v>
      </c>
      <c r="J2617" t="s">
        <v>6891</v>
      </c>
      <c r="K2617" t="s">
        <v>1713</v>
      </c>
      <c r="L2617" t="s">
        <v>177</v>
      </c>
      <c r="M2617">
        <v>998631</v>
      </c>
      <c r="N2617" t="s">
        <v>30</v>
      </c>
      <c r="O2617">
        <v>1</v>
      </c>
      <c r="P2617" t="s">
        <v>31</v>
      </c>
      <c r="Q2617">
        <v>3780</v>
      </c>
      <c r="R2617">
        <v>0</v>
      </c>
      <c r="S2617">
        <v>340.2</v>
      </c>
      <c r="T2617">
        <v>340.2</v>
      </c>
      <c r="W2617">
        <v>1087171</v>
      </c>
    </row>
    <row r="2618" spans="1:23">
      <c r="A2618" t="s">
        <v>22</v>
      </c>
      <c r="B2618" t="s">
        <v>35281</v>
      </c>
      <c r="C2618" t="s">
        <v>1697</v>
      </c>
      <c r="D2618">
        <v>2208</v>
      </c>
      <c r="E2618" t="s">
        <v>5825</v>
      </c>
      <c r="G2618" t="s">
        <v>6892</v>
      </c>
      <c r="H2618">
        <v>0</v>
      </c>
      <c r="I2618" t="s">
        <v>177</v>
      </c>
      <c r="J2618" t="s">
        <v>6893</v>
      </c>
      <c r="K2618" t="s">
        <v>1713</v>
      </c>
      <c r="L2618" t="s">
        <v>177</v>
      </c>
      <c r="M2618">
        <v>998631</v>
      </c>
      <c r="N2618" t="s">
        <v>30</v>
      </c>
      <c r="O2618">
        <v>1</v>
      </c>
      <c r="P2618" t="s">
        <v>31</v>
      </c>
      <c r="Q2618">
        <v>3780</v>
      </c>
      <c r="R2618">
        <v>0</v>
      </c>
      <c r="S2618">
        <v>340.2</v>
      </c>
      <c r="T2618">
        <v>340.2</v>
      </c>
      <c r="W2618">
        <v>263121</v>
      </c>
    </row>
    <row r="2619" spans="1:23">
      <c r="A2619" t="s">
        <v>22</v>
      </c>
      <c r="B2619" t="s">
        <v>35281</v>
      </c>
      <c r="C2619" t="s">
        <v>1697</v>
      </c>
      <c r="D2619">
        <v>2208</v>
      </c>
      <c r="E2619" t="s">
        <v>5825</v>
      </c>
      <c r="G2619" t="s">
        <v>6894</v>
      </c>
      <c r="H2619" t="s">
        <v>6474</v>
      </c>
      <c r="I2619" t="s">
        <v>177</v>
      </c>
      <c r="J2619" t="s">
        <v>6895</v>
      </c>
      <c r="K2619" t="s">
        <v>1713</v>
      </c>
      <c r="L2619" t="s">
        <v>177</v>
      </c>
      <c r="M2619">
        <v>998631</v>
      </c>
      <c r="N2619" t="s">
        <v>30</v>
      </c>
      <c r="O2619">
        <v>1</v>
      </c>
      <c r="P2619" t="s">
        <v>31</v>
      </c>
      <c r="Q2619">
        <v>3780</v>
      </c>
      <c r="R2619">
        <v>0</v>
      </c>
      <c r="S2619">
        <v>340.2</v>
      </c>
      <c r="T2619">
        <v>340.2</v>
      </c>
      <c r="W2619">
        <v>7173307</v>
      </c>
    </row>
    <row r="2620" spans="1:23">
      <c r="A2620" t="s">
        <v>22</v>
      </c>
      <c r="B2620" t="s">
        <v>35281</v>
      </c>
      <c r="C2620" t="s">
        <v>1697</v>
      </c>
      <c r="D2620">
        <v>2208</v>
      </c>
      <c r="E2620" t="s">
        <v>5825</v>
      </c>
      <c r="G2620" t="s">
        <v>6894</v>
      </c>
      <c r="H2620" t="s">
        <v>6474</v>
      </c>
      <c r="I2620" t="s">
        <v>177</v>
      </c>
      <c r="J2620" t="s">
        <v>6896</v>
      </c>
      <c r="K2620" t="s">
        <v>1713</v>
      </c>
      <c r="L2620" t="s">
        <v>177</v>
      </c>
      <c r="M2620">
        <v>998631</v>
      </c>
      <c r="N2620" t="s">
        <v>30</v>
      </c>
      <c r="O2620">
        <v>1</v>
      </c>
      <c r="P2620" t="s">
        <v>31</v>
      </c>
      <c r="Q2620">
        <v>3780</v>
      </c>
      <c r="R2620">
        <v>0</v>
      </c>
      <c r="S2620">
        <v>340.2</v>
      </c>
      <c r="T2620">
        <v>340.2</v>
      </c>
      <c r="W2620">
        <v>8288844</v>
      </c>
    </row>
    <row r="2621" spans="1:23">
      <c r="A2621" t="s">
        <v>22</v>
      </c>
      <c r="B2621" t="s">
        <v>35281</v>
      </c>
      <c r="C2621" t="s">
        <v>1697</v>
      </c>
      <c r="D2621">
        <v>2208</v>
      </c>
      <c r="E2621" t="s">
        <v>5825</v>
      </c>
      <c r="G2621" t="s">
        <v>6897</v>
      </c>
      <c r="H2621" t="s">
        <v>6795</v>
      </c>
      <c r="I2621" t="s">
        <v>177</v>
      </c>
      <c r="J2621" t="s">
        <v>6898</v>
      </c>
      <c r="K2621" t="s">
        <v>1713</v>
      </c>
      <c r="L2621" t="s">
        <v>177</v>
      </c>
      <c r="M2621">
        <v>998631</v>
      </c>
      <c r="N2621" t="s">
        <v>30</v>
      </c>
      <c r="O2621">
        <v>1</v>
      </c>
      <c r="P2621" t="s">
        <v>31</v>
      </c>
      <c r="Q2621">
        <v>8050</v>
      </c>
      <c r="R2621">
        <v>0</v>
      </c>
      <c r="S2621">
        <v>724.7</v>
      </c>
      <c r="T2621">
        <v>724.7</v>
      </c>
      <c r="W2621">
        <v>638016</v>
      </c>
    </row>
    <row r="2622" spans="1:23">
      <c r="A2622" t="s">
        <v>22</v>
      </c>
      <c r="B2622" t="s">
        <v>35281</v>
      </c>
      <c r="C2622" t="s">
        <v>1697</v>
      </c>
      <c r="D2622">
        <v>2208</v>
      </c>
      <c r="E2622" t="s">
        <v>5825</v>
      </c>
      <c r="G2622" t="s">
        <v>6899</v>
      </c>
      <c r="H2622" t="s">
        <v>6900</v>
      </c>
      <c r="I2622" t="s">
        <v>177</v>
      </c>
      <c r="J2622" t="s">
        <v>6901</v>
      </c>
      <c r="K2622" t="s">
        <v>1713</v>
      </c>
      <c r="L2622" t="s">
        <v>177</v>
      </c>
      <c r="M2622">
        <v>998631</v>
      </c>
      <c r="N2622" t="s">
        <v>30</v>
      </c>
      <c r="O2622">
        <v>1</v>
      </c>
      <c r="P2622" t="s">
        <v>31</v>
      </c>
      <c r="Q2622">
        <v>3780</v>
      </c>
      <c r="R2622">
        <v>0</v>
      </c>
      <c r="S2622">
        <v>340.2</v>
      </c>
      <c r="T2622">
        <v>340.2</v>
      </c>
      <c r="W2622">
        <v>491679</v>
      </c>
    </row>
    <row r="2623" spans="1:23">
      <c r="A2623" t="s">
        <v>22</v>
      </c>
      <c r="B2623" t="s">
        <v>35281</v>
      </c>
      <c r="C2623" t="s">
        <v>1697</v>
      </c>
      <c r="D2623">
        <v>2208</v>
      </c>
      <c r="E2623" t="s">
        <v>5825</v>
      </c>
      <c r="G2623" t="s">
        <v>6902</v>
      </c>
      <c r="H2623" t="s">
        <v>6903</v>
      </c>
      <c r="I2623" t="s">
        <v>177</v>
      </c>
      <c r="J2623" t="s">
        <v>6904</v>
      </c>
      <c r="K2623" t="s">
        <v>1713</v>
      </c>
      <c r="L2623" t="s">
        <v>177</v>
      </c>
      <c r="M2623">
        <v>998631</v>
      </c>
      <c r="N2623" t="s">
        <v>30</v>
      </c>
      <c r="O2623">
        <v>1</v>
      </c>
      <c r="P2623" t="s">
        <v>31</v>
      </c>
      <c r="Q2623">
        <v>3780</v>
      </c>
      <c r="R2623">
        <v>0</v>
      </c>
      <c r="S2623">
        <v>340.2</v>
      </c>
      <c r="T2623">
        <v>340.2</v>
      </c>
      <c r="W2623">
        <v>263598</v>
      </c>
    </row>
    <row r="2624" spans="1:23">
      <c r="A2624" t="s">
        <v>22</v>
      </c>
      <c r="B2624" t="s">
        <v>35281</v>
      </c>
      <c r="C2624" t="s">
        <v>1697</v>
      </c>
      <c r="D2624">
        <v>2208</v>
      </c>
      <c r="E2624" t="s">
        <v>5825</v>
      </c>
      <c r="G2624" t="s">
        <v>6905</v>
      </c>
      <c r="H2624" t="s">
        <v>6906</v>
      </c>
      <c r="I2624" t="s">
        <v>177</v>
      </c>
      <c r="J2624" t="s">
        <v>6907</v>
      </c>
      <c r="K2624" t="s">
        <v>1727</v>
      </c>
      <c r="L2624" t="s">
        <v>177</v>
      </c>
      <c r="M2624">
        <v>998631</v>
      </c>
      <c r="N2624" t="s">
        <v>30</v>
      </c>
      <c r="O2624">
        <v>1</v>
      </c>
      <c r="P2624" t="s">
        <v>31</v>
      </c>
      <c r="Q2624">
        <v>3780</v>
      </c>
      <c r="R2624">
        <v>0</v>
      </c>
      <c r="S2624">
        <v>340.2</v>
      </c>
      <c r="T2624">
        <v>340.2</v>
      </c>
      <c r="W2624">
        <v>839721</v>
      </c>
    </row>
    <row r="2625" spans="1:23">
      <c r="A2625" t="s">
        <v>22</v>
      </c>
      <c r="B2625" t="s">
        <v>35281</v>
      </c>
      <c r="C2625" t="s">
        <v>1697</v>
      </c>
      <c r="D2625">
        <v>2208</v>
      </c>
      <c r="E2625" t="s">
        <v>5825</v>
      </c>
      <c r="G2625" t="s">
        <v>6908</v>
      </c>
      <c r="H2625" t="s">
        <v>6909</v>
      </c>
      <c r="I2625" t="s">
        <v>177</v>
      </c>
      <c r="J2625" t="s">
        <v>6910</v>
      </c>
      <c r="K2625" t="s">
        <v>1727</v>
      </c>
      <c r="L2625" t="s">
        <v>177</v>
      </c>
      <c r="M2625">
        <v>998631</v>
      </c>
      <c r="N2625" t="s">
        <v>30</v>
      </c>
      <c r="O2625">
        <v>1</v>
      </c>
      <c r="P2625" t="s">
        <v>31</v>
      </c>
      <c r="Q2625">
        <v>3780</v>
      </c>
      <c r="R2625">
        <v>0</v>
      </c>
      <c r="S2625">
        <v>340.2</v>
      </c>
      <c r="T2625">
        <v>340.2</v>
      </c>
      <c r="W2625">
        <v>252796</v>
      </c>
    </row>
    <row r="2626" spans="1:23">
      <c r="A2626" t="s">
        <v>22</v>
      </c>
      <c r="B2626" t="s">
        <v>35281</v>
      </c>
      <c r="C2626" t="s">
        <v>1697</v>
      </c>
      <c r="D2626">
        <v>2208</v>
      </c>
      <c r="E2626" t="s">
        <v>5825</v>
      </c>
      <c r="G2626" t="s">
        <v>6911</v>
      </c>
      <c r="H2626" t="s">
        <v>6912</v>
      </c>
      <c r="I2626" t="s">
        <v>177</v>
      </c>
      <c r="J2626" t="s">
        <v>6913</v>
      </c>
      <c r="K2626" t="s">
        <v>1717</v>
      </c>
      <c r="L2626" t="s">
        <v>177</v>
      </c>
      <c r="M2626">
        <v>998631</v>
      </c>
      <c r="N2626" t="s">
        <v>30</v>
      </c>
      <c r="O2626">
        <v>1</v>
      </c>
      <c r="P2626" t="s">
        <v>31</v>
      </c>
      <c r="Q2626">
        <v>3780</v>
      </c>
      <c r="R2626">
        <v>0</v>
      </c>
      <c r="S2626">
        <v>340.2</v>
      </c>
      <c r="T2626">
        <v>340.2</v>
      </c>
      <c r="W2626">
        <v>2813192</v>
      </c>
    </row>
    <row r="2627" spans="1:23">
      <c r="A2627" t="s">
        <v>22</v>
      </c>
      <c r="B2627" t="s">
        <v>35281</v>
      </c>
      <c r="C2627" t="s">
        <v>1697</v>
      </c>
      <c r="D2627">
        <v>2208</v>
      </c>
      <c r="E2627" t="s">
        <v>5825</v>
      </c>
      <c r="G2627" t="s">
        <v>6914</v>
      </c>
      <c r="H2627" t="s">
        <v>6915</v>
      </c>
      <c r="I2627" t="s">
        <v>177</v>
      </c>
      <c r="J2627" t="s">
        <v>6916</v>
      </c>
      <c r="K2627" t="s">
        <v>1713</v>
      </c>
      <c r="L2627" t="s">
        <v>177</v>
      </c>
      <c r="M2627">
        <v>998631</v>
      </c>
      <c r="N2627" t="s">
        <v>30</v>
      </c>
      <c r="O2627">
        <v>1</v>
      </c>
      <c r="P2627" t="s">
        <v>31</v>
      </c>
      <c r="Q2627">
        <v>3780</v>
      </c>
      <c r="R2627">
        <v>0</v>
      </c>
      <c r="S2627">
        <v>340.2</v>
      </c>
      <c r="T2627">
        <v>340.2</v>
      </c>
      <c r="W2627">
        <v>1333645</v>
      </c>
    </row>
    <row r="2628" spans="1:23">
      <c r="A2628" t="s">
        <v>22</v>
      </c>
      <c r="B2628" t="s">
        <v>35281</v>
      </c>
      <c r="C2628" t="s">
        <v>1697</v>
      </c>
      <c r="D2628">
        <v>2208</v>
      </c>
      <c r="E2628" t="s">
        <v>5825</v>
      </c>
      <c r="G2628" t="s">
        <v>6917</v>
      </c>
      <c r="H2628" t="s">
        <v>6918</v>
      </c>
      <c r="I2628" t="s">
        <v>177</v>
      </c>
      <c r="J2628" t="s">
        <v>6919</v>
      </c>
      <c r="K2628" t="s">
        <v>1713</v>
      </c>
      <c r="L2628" t="s">
        <v>177</v>
      </c>
      <c r="M2628">
        <v>998631</v>
      </c>
      <c r="N2628" t="s">
        <v>30</v>
      </c>
      <c r="O2628">
        <v>1</v>
      </c>
      <c r="P2628" t="s">
        <v>31</v>
      </c>
      <c r="Q2628">
        <v>3780</v>
      </c>
      <c r="R2628">
        <v>0</v>
      </c>
      <c r="S2628">
        <v>340.2</v>
      </c>
      <c r="T2628">
        <v>340.2</v>
      </c>
      <c r="W2628">
        <v>356011</v>
      </c>
    </row>
    <row r="2629" spans="1:23">
      <c r="A2629" t="s">
        <v>22</v>
      </c>
      <c r="B2629" t="s">
        <v>35281</v>
      </c>
      <c r="C2629" t="s">
        <v>1697</v>
      </c>
      <c r="D2629">
        <v>2208</v>
      </c>
      <c r="E2629" t="s">
        <v>5825</v>
      </c>
      <c r="G2629" t="s">
        <v>6920</v>
      </c>
      <c r="H2629" t="s">
        <v>6921</v>
      </c>
      <c r="I2629" t="s">
        <v>177</v>
      </c>
      <c r="J2629" t="s">
        <v>6922</v>
      </c>
      <c r="K2629" t="s">
        <v>1713</v>
      </c>
      <c r="L2629" t="s">
        <v>177</v>
      </c>
      <c r="M2629">
        <v>998631</v>
      </c>
      <c r="N2629" t="s">
        <v>30</v>
      </c>
      <c r="O2629">
        <v>1</v>
      </c>
      <c r="P2629" t="s">
        <v>31</v>
      </c>
      <c r="Q2629">
        <v>3780</v>
      </c>
      <c r="R2629">
        <v>0</v>
      </c>
      <c r="S2629">
        <v>340.2</v>
      </c>
      <c r="T2629">
        <v>340.2</v>
      </c>
      <c r="W2629">
        <v>436112</v>
      </c>
    </row>
    <row r="2630" spans="1:23">
      <c r="A2630" t="s">
        <v>22</v>
      </c>
      <c r="B2630" t="s">
        <v>35281</v>
      </c>
      <c r="C2630" t="s">
        <v>1697</v>
      </c>
      <c r="D2630">
        <v>2208</v>
      </c>
      <c r="E2630" t="s">
        <v>5825</v>
      </c>
      <c r="G2630" t="s">
        <v>6923</v>
      </c>
      <c r="H2630" t="s">
        <v>6134</v>
      </c>
      <c r="I2630" t="s">
        <v>177</v>
      </c>
      <c r="J2630" t="s">
        <v>6924</v>
      </c>
      <c r="K2630" t="s">
        <v>1713</v>
      </c>
      <c r="L2630" t="s">
        <v>177</v>
      </c>
      <c r="M2630">
        <v>998631</v>
      </c>
      <c r="N2630" t="s">
        <v>30</v>
      </c>
      <c r="O2630">
        <v>1</v>
      </c>
      <c r="P2630" t="s">
        <v>31</v>
      </c>
      <c r="Q2630">
        <v>16590</v>
      </c>
      <c r="R2630">
        <v>0</v>
      </c>
      <c r="S2630">
        <v>1493.2</v>
      </c>
      <c r="T2630">
        <v>1493.2</v>
      </c>
      <c r="W2630">
        <v>530894</v>
      </c>
    </row>
    <row r="2631" spans="1:23">
      <c r="A2631" t="s">
        <v>22</v>
      </c>
      <c r="B2631" t="s">
        <v>35281</v>
      </c>
      <c r="C2631" t="s">
        <v>1697</v>
      </c>
      <c r="D2631">
        <v>2209</v>
      </c>
      <c r="E2631" t="s">
        <v>6925</v>
      </c>
      <c r="G2631" t="s">
        <v>6926</v>
      </c>
      <c r="H2631" t="s">
        <v>3768</v>
      </c>
      <c r="I2631" t="s">
        <v>177</v>
      </c>
      <c r="J2631" t="s">
        <v>6927</v>
      </c>
      <c r="K2631" t="s">
        <v>1734</v>
      </c>
      <c r="L2631" t="s">
        <v>177</v>
      </c>
      <c r="M2631">
        <v>998631</v>
      </c>
      <c r="N2631" t="s">
        <v>30</v>
      </c>
      <c r="O2631">
        <v>1</v>
      </c>
      <c r="P2631" t="s">
        <v>31</v>
      </c>
      <c r="Q2631">
        <v>3022083.73</v>
      </c>
      <c r="R2631">
        <v>0</v>
      </c>
      <c r="S2631">
        <v>271987.53999999998</v>
      </c>
      <c r="T2631">
        <v>271987.53999999998</v>
      </c>
      <c r="W2631">
        <v>12676356</v>
      </c>
    </row>
    <row r="2632" spans="1:23">
      <c r="A2632" t="s">
        <v>22</v>
      </c>
      <c r="B2632" t="s">
        <v>35281</v>
      </c>
      <c r="C2632" t="s">
        <v>1697</v>
      </c>
      <c r="D2632">
        <v>2209</v>
      </c>
      <c r="E2632" t="s">
        <v>6925</v>
      </c>
      <c r="G2632" t="s">
        <v>6928</v>
      </c>
      <c r="H2632" t="s">
        <v>6929</v>
      </c>
      <c r="I2632" t="s">
        <v>177</v>
      </c>
      <c r="J2632" t="s">
        <v>6930</v>
      </c>
      <c r="K2632" t="s">
        <v>1713</v>
      </c>
      <c r="L2632" t="s">
        <v>177</v>
      </c>
      <c r="M2632">
        <v>998631</v>
      </c>
      <c r="N2632" t="s">
        <v>30</v>
      </c>
      <c r="O2632">
        <v>1</v>
      </c>
      <c r="P2632" t="s">
        <v>31</v>
      </c>
      <c r="Q2632">
        <v>3780</v>
      </c>
      <c r="R2632">
        <v>0</v>
      </c>
      <c r="S2632">
        <v>340.2</v>
      </c>
      <c r="T2632">
        <v>340.2</v>
      </c>
      <c r="W2632">
        <v>4879577</v>
      </c>
    </row>
    <row r="2633" spans="1:23">
      <c r="A2633" t="s">
        <v>22</v>
      </c>
      <c r="B2633" t="s">
        <v>35281</v>
      </c>
      <c r="C2633" t="s">
        <v>1697</v>
      </c>
      <c r="D2633">
        <v>2209</v>
      </c>
      <c r="E2633" t="s">
        <v>6925</v>
      </c>
      <c r="G2633" t="s">
        <v>6931</v>
      </c>
      <c r="H2633" t="s">
        <v>155</v>
      </c>
      <c r="I2633" t="s">
        <v>177</v>
      </c>
      <c r="J2633" t="s">
        <v>6932</v>
      </c>
      <c r="K2633" t="s">
        <v>1713</v>
      </c>
      <c r="L2633" t="s">
        <v>177</v>
      </c>
      <c r="M2633">
        <v>998631</v>
      </c>
      <c r="N2633" t="s">
        <v>30</v>
      </c>
      <c r="O2633">
        <v>1</v>
      </c>
      <c r="P2633" t="s">
        <v>31</v>
      </c>
      <c r="Q2633">
        <v>3780</v>
      </c>
      <c r="R2633">
        <v>0</v>
      </c>
      <c r="S2633">
        <v>340.2</v>
      </c>
      <c r="T2633">
        <v>340.2</v>
      </c>
      <c r="W2633">
        <v>530746</v>
      </c>
    </row>
    <row r="2634" spans="1:23">
      <c r="A2634" t="s">
        <v>22</v>
      </c>
      <c r="B2634" t="s">
        <v>35281</v>
      </c>
      <c r="C2634" t="s">
        <v>1697</v>
      </c>
      <c r="D2634">
        <v>2209</v>
      </c>
      <c r="E2634" t="s">
        <v>6925</v>
      </c>
      <c r="G2634" t="s">
        <v>6933</v>
      </c>
      <c r="H2634" t="s">
        <v>6062</v>
      </c>
      <c r="I2634" t="s">
        <v>177</v>
      </c>
      <c r="J2634" t="s">
        <v>6934</v>
      </c>
      <c r="K2634" t="s">
        <v>6935</v>
      </c>
      <c r="L2634" t="s">
        <v>177</v>
      </c>
      <c r="M2634">
        <v>998631</v>
      </c>
      <c r="N2634" t="s">
        <v>30</v>
      </c>
      <c r="O2634">
        <v>1</v>
      </c>
      <c r="P2634" t="s">
        <v>31</v>
      </c>
      <c r="Q2634">
        <v>670561.62</v>
      </c>
      <c r="R2634">
        <v>0</v>
      </c>
      <c r="S2634">
        <v>60350.55</v>
      </c>
      <c r="T2634">
        <v>60350.55</v>
      </c>
      <c r="W2634">
        <v>791263</v>
      </c>
    </row>
    <row r="2635" spans="1:23">
      <c r="A2635" t="s">
        <v>22</v>
      </c>
      <c r="B2635" t="s">
        <v>35281</v>
      </c>
      <c r="C2635" t="s">
        <v>1697</v>
      </c>
      <c r="D2635">
        <v>2209</v>
      </c>
      <c r="E2635" t="s">
        <v>6925</v>
      </c>
      <c r="G2635" t="s">
        <v>6936</v>
      </c>
      <c r="H2635" t="s">
        <v>6937</v>
      </c>
      <c r="I2635" t="s">
        <v>177</v>
      </c>
      <c r="J2635" t="s">
        <v>6938</v>
      </c>
      <c r="K2635" t="s">
        <v>2686</v>
      </c>
      <c r="L2635" t="s">
        <v>177</v>
      </c>
      <c r="M2635">
        <v>998631</v>
      </c>
      <c r="N2635" t="s">
        <v>30</v>
      </c>
      <c r="O2635">
        <v>1</v>
      </c>
      <c r="P2635" t="s">
        <v>31</v>
      </c>
      <c r="Q2635">
        <v>3780</v>
      </c>
      <c r="R2635">
        <v>0</v>
      </c>
      <c r="S2635">
        <v>340.2</v>
      </c>
      <c r="T2635">
        <v>340.2</v>
      </c>
      <c r="W2635">
        <v>1250831</v>
      </c>
    </row>
    <row r="2636" spans="1:23">
      <c r="A2636" t="s">
        <v>22</v>
      </c>
      <c r="B2636" t="s">
        <v>35281</v>
      </c>
      <c r="C2636" t="s">
        <v>1697</v>
      </c>
      <c r="D2636">
        <v>2209</v>
      </c>
      <c r="E2636" t="s">
        <v>6925</v>
      </c>
      <c r="G2636" t="s">
        <v>6939</v>
      </c>
      <c r="H2636" t="s">
        <v>6940</v>
      </c>
      <c r="I2636" t="s">
        <v>177</v>
      </c>
      <c r="J2636" t="s">
        <v>6941</v>
      </c>
      <c r="K2636" t="s">
        <v>1727</v>
      </c>
      <c r="L2636" t="s">
        <v>177</v>
      </c>
      <c r="M2636">
        <v>998631</v>
      </c>
      <c r="N2636" t="s">
        <v>30</v>
      </c>
      <c r="O2636">
        <v>1</v>
      </c>
      <c r="P2636" t="s">
        <v>31</v>
      </c>
      <c r="Q2636">
        <v>3780</v>
      </c>
      <c r="R2636">
        <v>0</v>
      </c>
      <c r="S2636">
        <v>340.2</v>
      </c>
      <c r="T2636">
        <v>340.2</v>
      </c>
      <c r="W2636">
        <v>1158867</v>
      </c>
    </row>
    <row r="2637" spans="1:23">
      <c r="A2637" t="s">
        <v>22</v>
      </c>
      <c r="B2637" t="s">
        <v>35281</v>
      </c>
      <c r="C2637" t="s">
        <v>1697</v>
      </c>
      <c r="D2637">
        <v>2209</v>
      </c>
      <c r="E2637" t="s">
        <v>6925</v>
      </c>
      <c r="G2637" t="s">
        <v>6942</v>
      </c>
      <c r="H2637" t="s">
        <v>6943</v>
      </c>
      <c r="I2637" t="s">
        <v>177</v>
      </c>
      <c r="J2637" t="s">
        <v>6944</v>
      </c>
      <c r="K2637" t="s">
        <v>1717</v>
      </c>
      <c r="L2637" t="s">
        <v>177</v>
      </c>
      <c r="M2637">
        <v>998631</v>
      </c>
      <c r="N2637" t="s">
        <v>30</v>
      </c>
      <c r="O2637">
        <v>1</v>
      </c>
      <c r="P2637" t="s">
        <v>31</v>
      </c>
      <c r="Q2637">
        <v>3780</v>
      </c>
      <c r="R2637">
        <v>0</v>
      </c>
      <c r="S2637">
        <v>340.2</v>
      </c>
      <c r="T2637">
        <v>340.2</v>
      </c>
      <c r="W2637">
        <v>8969145</v>
      </c>
    </row>
    <row r="2638" spans="1:23">
      <c r="A2638" t="s">
        <v>22</v>
      </c>
      <c r="B2638" t="s">
        <v>35281</v>
      </c>
      <c r="C2638" t="s">
        <v>1697</v>
      </c>
      <c r="D2638">
        <v>2209</v>
      </c>
      <c r="E2638" t="s">
        <v>6925</v>
      </c>
      <c r="G2638" t="s">
        <v>6945</v>
      </c>
      <c r="H2638" t="s">
        <v>6946</v>
      </c>
      <c r="I2638" t="s">
        <v>177</v>
      </c>
      <c r="J2638" t="s">
        <v>6947</v>
      </c>
      <c r="K2638" t="s">
        <v>1727</v>
      </c>
      <c r="L2638" t="s">
        <v>177</v>
      </c>
      <c r="M2638">
        <v>998631</v>
      </c>
      <c r="N2638" t="s">
        <v>30</v>
      </c>
      <c r="O2638">
        <v>1</v>
      </c>
      <c r="P2638" t="s">
        <v>31</v>
      </c>
      <c r="Q2638">
        <v>3780</v>
      </c>
      <c r="R2638">
        <v>0</v>
      </c>
      <c r="S2638">
        <v>340.2</v>
      </c>
      <c r="T2638">
        <v>340.2</v>
      </c>
      <c r="W2638">
        <v>546207</v>
      </c>
    </row>
    <row r="2639" spans="1:23">
      <c r="A2639" t="s">
        <v>22</v>
      </c>
      <c r="B2639" t="s">
        <v>35281</v>
      </c>
      <c r="C2639" t="s">
        <v>1697</v>
      </c>
      <c r="D2639">
        <v>2209</v>
      </c>
      <c r="E2639" t="s">
        <v>6925</v>
      </c>
      <c r="G2639" t="s">
        <v>6948</v>
      </c>
      <c r="H2639" t="s">
        <v>6949</v>
      </c>
      <c r="I2639" t="s">
        <v>177</v>
      </c>
      <c r="J2639" t="s">
        <v>6950</v>
      </c>
      <c r="K2639" t="s">
        <v>1701</v>
      </c>
      <c r="L2639" t="s">
        <v>177</v>
      </c>
      <c r="M2639">
        <v>998631</v>
      </c>
      <c r="N2639" t="s">
        <v>30</v>
      </c>
      <c r="O2639">
        <v>1</v>
      </c>
      <c r="P2639" t="s">
        <v>31</v>
      </c>
      <c r="Q2639">
        <v>3780</v>
      </c>
      <c r="R2639">
        <v>0</v>
      </c>
      <c r="S2639">
        <v>340.2</v>
      </c>
      <c r="T2639">
        <v>340.2</v>
      </c>
      <c r="W2639">
        <v>403369</v>
      </c>
    </row>
    <row r="2640" spans="1:23">
      <c r="A2640" t="s">
        <v>22</v>
      </c>
      <c r="B2640" t="s">
        <v>35281</v>
      </c>
      <c r="C2640" t="s">
        <v>1697</v>
      </c>
      <c r="D2640">
        <v>2209</v>
      </c>
      <c r="E2640" t="s">
        <v>6925</v>
      </c>
      <c r="G2640" t="s">
        <v>6951</v>
      </c>
      <c r="H2640" t="s">
        <v>6952</v>
      </c>
      <c r="I2640" t="s">
        <v>177</v>
      </c>
      <c r="J2640" t="s">
        <v>6953</v>
      </c>
      <c r="K2640" t="s">
        <v>1727</v>
      </c>
      <c r="L2640" t="s">
        <v>177</v>
      </c>
      <c r="M2640">
        <v>998631</v>
      </c>
      <c r="N2640" t="s">
        <v>30</v>
      </c>
      <c r="O2640">
        <v>1</v>
      </c>
      <c r="P2640" t="s">
        <v>31</v>
      </c>
      <c r="Q2640">
        <v>3780</v>
      </c>
      <c r="R2640">
        <v>0</v>
      </c>
      <c r="S2640">
        <v>340.2</v>
      </c>
      <c r="T2640">
        <v>340.2</v>
      </c>
      <c r="W2640">
        <v>144862</v>
      </c>
    </row>
    <row r="2641" spans="1:23">
      <c r="A2641" t="s">
        <v>22</v>
      </c>
      <c r="B2641" t="s">
        <v>35281</v>
      </c>
      <c r="C2641" t="s">
        <v>1697</v>
      </c>
      <c r="D2641">
        <v>2209</v>
      </c>
      <c r="E2641" t="s">
        <v>6925</v>
      </c>
      <c r="G2641" t="s">
        <v>6954</v>
      </c>
      <c r="H2641" t="s">
        <v>6949</v>
      </c>
      <c r="I2641" t="s">
        <v>177</v>
      </c>
      <c r="J2641" t="s">
        <v>6955</v>
      </c>
      <c r="K2641" t="s">
        <v>1701</v>
      </c>
      <c r="L2641" t="s">
        <v>177</v>
      </c>
      <c r="M2641">
        <v>998631</v>
      </c>
      <c r="N2641" t="s">
        <v>30</v>
      </c>
      <c r="O2641">
        <v>1</v>
      </c>
      <c r="P2641" t="s">
        <v>31</v>
      </c>
      <c r="Q2641">
        <v>3780</v>
      </c>
      <c r="R2641">
        <v>0</v>
      </c>
      <c r="S2641">
        <v>340.2</v>
      </c>
      <c r="T2641">
        <v>340.2</v>
      </c>
      <c r="W2641">
        <v>215239</v>
      </c>
    </row>
    <row r="2642" spans="1:23">
      <c r="A2642" t="s">
        <v>22</v>
      </c>
      <c r="B2642" t="s">
        <v>35281</v>
      </c>
      <c r="C2642" t="s">
        <v>1697</v>
      </c>
      <c r="D2642">
        <v>2209</v>
      </c>
      <c r="E2642" t="s">
        <v>6925</v>
      </c>
      <c r="G2642" t="s">
        <v>6956</v>
      </c>
      <c r="H2642" t="s">
        <v>5864</v>
      </c>
      <c r="I2642" t="s">
        <v>177</v>
      </c>
      <c r="J2642" t="s">
        <v>6957</v>
      </c>
      <c r="K2642" t="s">
        <v>1717</v>
      </c>
      <c r="L2642" t="s">
        <v>177</v>
      </c>
      <c r="M2642">
        <v>998631</v>
      </c>
      <c r="N2642" t="s">
        <v>30</v>
      </c>
      <c r="O2642">
        <v>1</v>
      </c>
      <c r="P2642" t="s">
        <v>31</v>
      </c>
      <c r="Q2642">
        <v>3780</v>
      </c>
      <c r="R2642">
        <v>0</v>
      </c>
      <c r="S2642">
        <v>340.2</v>
      </c>
      <c r="T2642">
        <v>340.2</v>
      </c>
      <c r="W2642">
        <v>2915646</v>
      </c>
    </row>
    <row r="2643" spans="1:23">
      <c r="A2643" t="s">
        <v>22</v>
      </c>
      <c r="B2643" t="s">
        <v>35281</v>
      </c>
      <c r="C2643" t="s">
        <v>1697</v>
      </c>
      <c r="D2643">
        <v>2209</v>
      </c>
      <c r="E2643" t="s">
        <v>6925</v>
      </c>
      <c r="G2643" t="s">
        <v>6958</v>
      </c>
      <c r="H2643" t="s">
        <v>6959</v>
      </c>
      <c r="I2643" t="s">
        <v>177</v>
      </c>
      <c r="J2643" t="s">
        <v>6960</v>
      </c>
      <c r="K2643" t="s">
        <v>1709</v>
      </c>
      <c r="L2643" t="s">
        <v>177</v>
      </c>
      <c r="M2643">
        <v>998631</v>
      </c>
      <c r="N2643" t="s">
        <v>30</v>
      </c>
      <c r="O2643">
        <v>1</v>
      </c>
      <c r="P2643" t="s">
        <v>31</v>
      </c>
      <c r="Q2643">
        <v>3780</v>
      </c>
      <c r="R2643">
        <v>0</v>
      </c>
      <c r="S2643">
        <v>340.2</v>
      </c>
      <c r="T2643">
        <v>340.2</v>
      </c>
      <c r="W2643">
        <v>473616</v>
      </c>
    </row>
    <row r="2644" spans="1:23">
      <c r="A2644" t="s">
        <v>22</v>
      </c>
      <c r="B2644" t="s">
        <v>35281</v>
      </c>
      <c r="C2644" t="s">
        <v>1697</v>
      </c>
      <c r="D2644">
        <v>2209</v>
      </c>
      <c r="E2644" t="s">
        <v>6925</v>
      </c>
      <c r="G2644" t="s">
        <v>6961</v>
      </c>
      <c r="H2644" t="s">
        <v>6962</v>
      </c>
      <c r="I2644" t="s">
        <v>177</v>
      </c>
      <c r="J2644" t="s">
        <v>6963</v>
      </c>
      <c r="K2644" t="s">
        <v>1727</v>
      </c>
      <c r="L2644" t="s">
        <v>177</v>
      </c>
      <c r="M2644">
        <v>998631</v>
      </c>
      <c r="N2644" t="s">
        <v>30</v>
      </c>
      <c r="O2644">
        <v>1</v>
      </c>
      <c r="P2644" t="s">
        <v>31</v>
      </c>
      <c r="Q2644">
        <v>3780</v>
      </c>
      <c r="R2644">
        <v>0</v>
      </c>
      <c r="S2644">
        <v>340.2</v>
      </c>
      <c r="T2644">
        <v>340.2</v>
      </c>
      <c r="W2644">
        <v>4464954</v>
      </c>
    </row>
    <row r="2645" spans="1:23">
      <c r="A2645" t="s">
        <v>22</v>
      </c>
      <c r="B2645" t="s">
        <v>35281</v>
      </c>
      <c r="C2645" t="s">
        <v>1697</v>
      </c>
      <c r="D2645">
        <v>2209</v>
      </c>
      <c r="E2645" t="s">
        <v>6925</v>
      </c>
      <c r="G2645" t="s">
        <v>6964</v>
      </c>
      <c r="H2645" t="s">
        <v>6965</v>
      </c>
      <c r="I2645" t="s">
        <v>177</v>
      </c>
      <c r="J2645" t="s">
        <v>6966</v>
      </c>
      <c r="K2645" t="s">
        <v>1734</v>
      </c>
      <c r="L2645" t="s">
        <v>177</v>
      </c>
      <c r="M2645">
        <v>998631</v>
      </c>
      <c r="N2645" t="s">
        <v>30</v>
      </c>
      <c r="O2645">
        <v>1</v>
      </c>
      <c r="P2645" t="s">
        <v>31</v>
      </c>
      <c r="Q2645">
        <v>3780</v>
      </c>
      <c r="R2645">
        <v>0</v>
      </c>
      <c r="S2645">
        <v>340.2</v>
      </c>
      <c r="T2645">
        <v>340.2</v>
      </c>
      <c r="W2645">
        <v>342918</v>
      </c>
    </row>
    <row r="2646" spans="1:23">
      <c r="A2646" t="s">
        <v>22</v>
      </c>
      <c r="B2646" t="s">
        <v>35281</v>
      </c>
      <c r="C2646" t="s">
        <v>1697</v>
      </c>
      <c r="D2646">
        <v>2209</v>
      </c>
      <c r="E2646" t="s">
        <v>6925</v>
      </c>
      <c r="G2646" t="s">
        <v>6967</v>
      </c>
      <c r="H2646" t="s">
        <v>1681</v>
      </c>
      <c r="I2646" t="s">
        <v>177</v>
      </c>
      <c r="J2646" t="s">
        <v>6968</v>
      </c>
      <c r="K2646" t="s">
        <v>1713</v>
      </c>
      <c r="L2646" t="s">
        <v>177</v>
      </c>
      <c r="M2646">
        <v>998631</v>
      </c>
      <c r="N2646" t="s">
        <v>30</v>
      </c>
      <c r="O2646">
        <v>1</v>
      </c>
      <c r="P2646" t="s">
        <v>31</v>
      </c>
      <c r="Q2646">
        <v>3780</v>
      </c>
      <c r="R2646">
        <v>0</v>
      </c>
      <c r="S2646">
        <v>340.2</v>
      </c>
      <c r="T2646">
        <v>340.2</v>
      </c>
      <c r="W2646">
        <v>864736</v>
      </c>
    </row>
    <row r="2647" spans="1:23">
      <c r="A2647" t="s">
        <v>22</v>
      </c>
      <c r="B2647" t="s">
        <v>35281</v>
      </c>
      <c r="C2647" t="s">
        <v>1697</v>
      </c>
      <c r="D2647">
        <v>2209</v>
      </c>
      <c r="E2647" t="s">
        <v>6925</v>
      </c>
      <c r="G2647" t="s">
        <v>6969</v>
      </c>
      <c r="H2647" t="s">
        <v>6970</v>
      </c>
      <c r="I2647" t="s">
        <v>177</v>
      </c>
      <c r="J2647" t="s">
        <v>6971</v>
      </c>
      <c r="K2647" t="s">
        <v>1727</v>
      </c>
      <c r="L2647" t="s">
        <v>177</v>
      </c>
      <c r="M2647">
        <v>998631</v>
      </c>
      <c r="N2647" t="s">
        <v>30</v>
      </c>
      <c r="O2647">
        <v>1</v>
      </c>
      <c r="P2647" t="s">
        <v>31</v>
      </c>
      <c r="Q2647">
        <v>3780</v>
      </c>
      <c r="R2647">
        <v>0</v>
      </c>
      <c r="S2647">
        <v>340.2</v>
      </c>
      <c r="T2647">
        <v>340.2</v>
      </c>
      <c r="W2647">
        <v>2036219</v>
      </c>
    </row>
    <row r="2648" spans="1:23">
      <c r="A2648" t="s">
        <v>22</v>
      </c>
      <c r="B2648" t="s">
        <v>35281</v>
      </c>
      <c r="C2648" t="s">
        <v>1697</v>
      </c>
      <c r="D2648">
        <v>2209</v>
      </c>
      <c r="E2648" t="s">
        <v>6925</v>
      </c>
      <c r="G2648" t="s">
        <v>6972</v>
      </c>
      <c r="H2648" t="s">
        <v>6973</v>
      </c>
      <c r="I2648" t="s">
        <v>177</v>
      </c>
      <c r="J2648" t="s">
        <v>6974</v>
      </c>
      <c r="K2648" t="s">
        <v>1713</v>
      </c>
      <c r="L2648" t="s">
        <v>177</v>
      </c>
      <c r="M2648">
        <v>998631</v>
      </c>
      <c r="N2648" t="s">
        <v>30</v>
      </c>
      <c r="O2648">
        <v>1</v>
      </c>
      <c r="P2648" t="s">
        <v>31</v>
      </c>
      <c r="Q2648">
        <v>3780</v>
      </c>
      <c r="R2648">
        <v>0</v>
      </c>
      <c r="S2648">
        <v>340.2</v>
      </c>
      <c r="T2648">
        <v>340.2</v>
      </c>
      <c r="W2648">
        <v>5317156</v>
      </c>
    </row>
    <row r="2649" spans="1:23">
      <c r="A2649" t="s">
        <v>22</v>
      </c>
      <c r="B2649" t="s">
        <v>35281</v>
      </c>
      <c r="C2649" t="s">
        <v>1697</v>
      </c>
      <c r="D2649">
        <v>2209</v>
      </c>
      <c r="E2649" t="s">
        <v>6925</v>
      </c>
      <c r="G2649" t="s">
        <v>6975</v>
      </c>
      <c r="H2649" t="s">
        <v>6976</v>
      </c>
      <c r="I2649" t="s">
        <v>177</v>
      </c>
      <c r="J2649" t="s">
        <v>6977</v>
      </c>
      <c r="K2649" t="s">
        <v>1713</v>
      </c>
      <c r="L2649" t="s">
        <v>177</v>
      </c>
      <c r="M2649">
        <v>998631</v>
      </c>
      <c r="N2649" t="s">
        <v>30</v>
      </c>
      <c r="O2649">
        <v>1</v>
      </c>
      <c r="P2649" t="s">
        <v>31</v>
      </c>
      <c r="Q2649">
        <v>8050</v>
      </c>
      <c r="R2649">
        <v>0</v>
      </c>
      <c r="S2649">
        <v>724.7</v>
      </c>
      <c r="T2649">
        <v>724.7</v>
      </c>
      <c r="W2649">
        <v>667372</v>
      </c>
    </row>
    <row r="2650" spans="1:23">
      <c r="A2650" t="s">
        <v>22</v>
      </c>
      <c r="B2650" t="s">
        <v>35281</v>
      </c>
      <c r="C2650" t="s">
        <v>1697</v>
      </c>
      <c r="D2650">
        <v>2209</v>
      </c>
      <c r="E2650" t="s">
        <v>6925</v>
      </c>
      <c r="G2650" t="s">
        <v>6978</v>
      </c>
      <c r="H2650" t="s">
        <v>6979</v>
      </c>
      <c r="I2650" t="s">
        <v>177</v>
      </c>
      <c r="J2650" t="s">
        <v>6980</v>
      </c>
      <c r="K2650" t="s">
        <v>1734</v>
      </c>
      <c r="L2650" t="s">
        <v>177</v>
      </c>
      <c r="M2650">
        <v>998631</v>
      </c>
      <c r="N2650" t="s">
        <v>30</v>
      </c>
      <c r="O2650">
        <v>1</v>
      </c>
      <c r="P2650" t="s">
        <v>31</v>
      </c>
      <c r="Q2650">
        <v>75390</v>
      </c>
      <c r="R2650">
        <v>0</v>
      </c>
      <c r="S2650">
        <v>6785.1</v>
      </c>
      <c r="T2650">
        <v>6785.1</v>
      </c>
      <c r="W2650">
        <v>883042</v>
      </c>
    </row>
    <row r="2651" spans="1:23">
      <c r="A2651" t="s">
        <v>22</v>
      </c>
      <c r="B2651" t="s">
        <v>35281</v>
      </c>
      <c r="C2651" t="s">
        <v>1697</v>
      </c>
      <c r="D2651">
        <v>2209</v>
      </c>
      <c r="E2651" t="s">
        <v>6925</v>
      </c>
      <c r="G2651" t="s">
        <v>6981</v>
      </c>
      <c r="H2651" t="s">
        <v>5864</v>
      </c>
      <c r="I2651" t="s">
        <v>177</v>
      </c>
      <c r="J2651" t="s">
        <v>6982</v>
      </c>
      <c r="K2651" t="s">
        <v>1717</v>
      </c>
      <c r="L2651" t="s">
        <v>177</v>
      </c>
      <c r="M2651">
        <v>998631</v>
      </c>
      <c r="N2651" t="s">
        <v>30</v>
      </c>
      <c r="O2651">
        <v>1</v>
      </c>
      <c r="P2651" t="s">
        <v>31</v>
      </c>
      <c r="Q2651">
        <v>3780</v>
      </c>
      <c r="R2651">
        <v>0</v>
      </c>
      <c r="S2651">
        <v>340.2</v>
      </c>
      <c r="T2651">
        <v>340.2</v>
      </c>
      <c r="W2651">
        <v>3833626</v>
      </c>
    </row>
    <row r="2652" spans="1:23">
      <c r="A2652" t="s">
        <v>22</v>
      </c>
      <c r="B2652" t="s">
        <v>35281</v>
      </c>
      <c r="C2652" t="s">
        <v>1697</v>
      </c>
      <c r="D2652">
        <v>2209</v>
      </c>
      <c r="E2652" t="s">
        <v>6925</v>
      </c>
      <c r="G2652" t="s">
        <v>2064</v>
      </c>
      <c r="H2652" t="s">
        <v>6983</v>
      </c>
      <c r="I2652" t="s">
        <v>177</v>
      </c>
      <c r="J2652" t="s">
        <v>6984</v>
      </c>
      <c r="K2652" t="s">
        <v>1701</v>
      </c>
      <c r="L2652" t="s">
        <v>177</v>
      </c>
      <c r="M2652">
        <v>998631</v>
      </c>
      <c r="N2652" t="s">
        <v>30</v>
      </c>
      <c r="O2652">
        <v>1</v>
      </c>
      <c r="P2652" t="s">
        <v>31</v>
      </c>
      <c r="Q2652">
        <v>3780</v>
      </c>
      <c r="R2652">
        <v>0</v>
      </c>
      <c r="S2652">
        <v>340.2</v>
      </c>
      <c r="T2652">
        <v>340.2</v>
      </c>
      <c r="W2652">
        <v>211657</v>
      </c>
    </row>
    <row r="2653" spans="1:23">
      <c r="A2653" t="s">
        <v>22</v>
      </c>
      <c r="B2653" t="s">
        <v>35281</v>
      </c>
      <c r="C2653" t="s">
        <v>1697</v>
      </c>
      <c r="D2653">
        <v>2209</v>
      </c>
      <c r="E2653" t="s">
        <v>6925</v>
      </c>
      <c r="G2653" t="s">
        <v>6985</v>
      </c>
      <c r="H2653" t="s">
        <v>6986</v>
      </c>
      <c r="I2653" t="s">
        <v>177</v>
      </c>
      <c r="J2653" t="s">
        <v>6987</v>
      </c>
      <c r="K2653" t="s">
        <v>1727</v>
      </c>
      <c r="L2653" t="s">
        <v>177</v>
      </c>
      <c r="M2653">
        <v>998631</v>
      </c>
      <c r="N2653" t="s">
        <v>30</v>
      </c>
      <c r="O2653">
        <v>1</v>
      </c>
      <c r="P2653" t="s">
        <v>31</v>
      </c>
      <c r="Q2653">
        <v>3780</v>
      </c>
      <c r="R2653">
        <v>0</v>
      </c>
      <c r="S2653">
        <v>340.2</v>
      </c>
      <c r="T2653">
        <v>340.2</v>
      </c>
      <c r="W2653">
        <v>252061</v>
      </c>
    </row>
    <row r="2654" spans="1:23">
      <c r="A2654" t="s">
        <v>22</v>
      </c>
      <c r="B2654" t="s">
        <v>35281</v>
      </c>
      <c r="C2654" t="s">
        <v>1697</v>
      </c>
      <c r="D2654">
        <v>2209</v>
      </c>
      <c r="E2654" t="s">
        <v>6925</v>
      </c>
      <c r="G2654" t="s">
        <v>6988</v>
      </c>
      <c r="H2654" t="s">
        <v>6989</v>
      </c>
      <c r="I2654" t="s">
        <v>177</v>
      </c>
      <c r="J2654" t="s">
        <v>6990</v>
      </c>
      <c r="K2654" t="s">
        <v>1701</v>
      </c>
      <c r="L2654" t="s">
        <v>177</v>
      </c>
      <c r="M2654">
        <v>998631</v>
      </c>
      <c r="N2654" t="s">
        <v>30</v>
      </c>
      <c r="O2654">
        <v>1</v>
      </c>
      <c r="P2654" t="s">
        <v>31</v>
      </c>
      <c r="Q2654">
        <v>3780</v>
      </c>
      <c r="R2654">
        <v>0</v>
      </c>
      <c r="S2654">
        <v>340.2</v>
      </c>
      <c r="T2654">
        <v>340.2</v>
      </c>
      <c r="W2654">
        <v>527458</v>
      </c>
    </row>
    <row r="2655" spans="1:23">
      <c r="A2655" t="s">
        <v>22</v>
      </c>
      <c r="B2655" t="s">
        <v>35281</v>
      </c>
      <c r="C2655" t="s">
        <v>1697</v>
      </c>
      <c r="D2655">
        <v>2209</v>
      </c>
      <c r="E2655" t="s">
        <v>6925</v>
      </c>
      <c r="G2655" t="s">
        <v>6991</v>
      </c>
      <c r="H2655" t="s">
        <v>6992</v>
      </c>
      <c r="I2655" t="s">
        <v>177</v>
      </c>
      <c r="J2655" t="s">
        <v>6993</v>
      </c>
      <c r="K2655" t="s">
        <v>1734</v>
      </c>
      <c r="L2655" t="s">
        <v>177</v>
      </c>
      <c r="M2655">
        <v>998631</v>
      </c>
      <c r="N2655" t="s">
        <v>30</v>
      </c>
      <c r="O2655">
        <v>1</v>
      </c>
      <c r="P2655" t="s">
        <v>31</v>
      </c>
      <c r="Q2655">
        <v>8050</v>
      </c>
      <c r="R2655">
        <v>0</v>
      </c>
      <c r="S2655">
        <v>724.7</v>
      </c>
      <c r="T2655">
        <v>724.7</v>
      </c>
      <c r="W2655">
        <v>1846125</v>
      </c>
    </row>
    <row r="2656" spans="1:23">
      <c r="A2656" t="s">
        <v>22</v>
      </c>
      <c r="B2656" t="s">
        <v>35281</v>
      </c>
      <c r="C2656" t="s">
        <v>1697</v>
      </c>
      <c r="D2656">
        <v>2209</v>
      </c>
      <c r="E2656" t="s">
        <v>6925</v>
      </c>
      <c r="G2656" t="s">
        <v>6994</v>
      </c>
      <c r="H2656" t="s">
        <v>6995</v>
      </c>
      <c r="I2656" t="s">
        <v>177</v>
      </c>
      <c r="J2656" t="s">
        <v>6996</v>
      </c>
      <c r="K2656" t="s">
        <v>1734</v>
      </c>
      <c r="L2656" t="s">
        <v>177</v>
      </c>
      <c r="M2656">
        <v>998631</v>
      </c>
      <c r="N2656" t="s">
        <v>30</v>
      </c>
      <c r="O2656">
        <v>1</v>
      </c>
      <c r="P2656" t="s">
        <v>31</v>
      </c>
      <c r="Q2656">
        <v>3780</v>
      </c>
      <c r="R2656">
        <v>0</v>
      </c>
      <c r="S2656">
        <v>340.2</v>
      </c>
      <c r="T2656">
        <v>340.2</v>
      </c>
      <c r="W2656">
        <v>2056141</v>
      </c>
    </row>
    <row r="2657" spans="1:23">
      <c r="A2657" t="s">
        <v>22</v>
      </c>
      <c r="B2657" t="s">
        <v>35281</v>
      </c>
      <c r="C2657" t="s">
        <v>1697</v>
      </c>
      <c r="D2657">
        <v>2209</v>
      </c>
      <c r="E2657" t="s">
        <v>6925</v>
      </c>
      <c r="G2657" t="s">
        <v>6997</v>
      </c>
      <c r="H2657" t="s">
        <v>6998</v>
      </c>
      <c r="I2657" t="s">
        <v>177</v>
      </c>
      <c r="J2657" t="s">
        <v>6999</v>
      </c>
      <c r="K2657" t="s">
        <v>1727</v>
      </c>
      <c r="L2657" t="s">
        <v>177</v>
      </c>
      <c r="M2657">
        <v>998631</v>
      </c>
      <c r="N2657" t="s">
        <v>30</v>
      </c>
      <c r="O2657">
        <v>1</v>
      </c>
      <c r="P2657" t="s">
        <v>31</v>
      </c>
      <c r="Q2657">
        <v>3780</v>
      </c>
      <c r="R2657">
        <v>0</v>
      </c>
      <c r="S2657">
        <v>340.2</v>
      </c>
      <c r="T2657">
        <v>340.2</v>
      </c>
      <c r="W2657">
        <v>1232972</v>
      </c>
    </row>
    <row r="2658" spans="1:23">
      <c r="A2658" t="s">
        <v>22</v>
      </c>
      <c r="B2658" t="s">
        <v>35281</v>
      </c>
      <c r="C2658" t="s">
        <v>1697</v>
      </c>
      <c r="D2658">
        <v>2209</v>
      </c>
      <c r="E2658" t="s">
        <v>6925</v>
      </c>
      <c r="G2658" t="s">
        <v>7000</v>
      </c>
      <c r="H2658" t="s">
        <v>7001</v>
      </c>
      <c r="I2658" t="s">
        <v>177</v>
      </c>
      <c r="J2658" t="s">
        <v>7002</v>
      </c>
      <c r="K2658" t="s">
        <v>1734</v>
      </c>
      <c r="L2658" t="s">
        <v>177</v>
      </c>
      <c r="M2658">
        <v>998631</v>
      </c>
      <c r="N2658" t="s">
        <v>30</v>
      </c>
      <c r="O2658">
        <v>1</v>
      </c>
      <c r="P2658" t="s">
        <v>31</v>
      </c>
      <c r="Q2658">
        <v>3780</v>
      </c>
      <c r="R2658">
        <v>0</v>
      </c>
      <c r="S2658">
        <v>340.2</v>
      </c>
      <c r="T2658">
        <v>340.2</v>
      </c>
      <c r="W2658">
        <v>535439</v>
      </c>
    </row>
    <row r="2659" spans="1:23">
      <c r="A2659" t="s">
        <v>22</v>
      </c>
      <c r="B2659" t="s">
        <v>35281</v>
      </c>
      <c r="C2659" t="s">
        <v>1697</v>
      </c>
      <c r="D2659">
        <v>2209</v>
      </c>
      <c r="E2659" t="s">
        <v>6925</v>
      </c>
      <c r="G2659" t="s">
        <v>7003</v>
      </c>
      <c r="H2659" t="s">
        <v>7004</v>
      </c>
      <c r="I2659" t="s">
        <v>177</v>
      </c>
      <c r="J2659" t="s">
        <v>7005</v>
      </c>
      <c r="K2659" t="s">
        <v>1727</v>
      </c>
      <c r="L2659" t="s">
        <v>177</v>
      </c>
      <c r="M2659">
        <v>998631</v>
      </c>
      <c r="N2659" t="s">
        <v>30</v>
      </c>
      <c r="O2659">
        <v>1</v>
      </c>
      <c r="P2659" t="s">
        <v>31</v>
      </c>
      <c r="Q2659">
        <v>3780</v>
      </c>
      <c r="R2659">
        <v>0</v>
      </c>
      <c r="S2659">
        <v>340.2</v>
      </c>
      <c r="T2659">
        <v>340.2</v>
      </c>
      <c r="W2659">
        <v>914388</v>
      </c>
    </row>
    <row r="2660" spans="1:23">
      <c r="A2660" t="s">
        <v>22</v>
      </c>
      <c r="B2660" t="s">
        <v>35281</v>
      </c>
      <c r="C2660" t="s">
        <v>1697</v>
      </c>
      <c r="D2660">
        <v>2209</v>
      </c>
      <c r="E2660" t="s">
        <v>6925</v>
      </c>
      <c r="G2660" t="s">
        <v>7006</v>
      </c>
      <c r="H2660" t="s">
        <v>7007</v>
      </c>
      <c r="I2660" t="s">
        <v>177</v>
      </c>
      <c r="J2660" t="s">
        <v>7008</v>
      </c>
      <c r="K2660" t="s">
        <v>1709</v>
      </c>
      <c r="L2660" t="s">
        <v>177</v>
      </c>
      <c r="M2660">
        <v>998631</v>
      </c>
      <c r="N2660" t="s">
        <v>30</v>
      </c>
      <c r="O2660">
        <v>1</v>
      </c>
      <c r="P2660" t="s">
        <v>31</v>
      </c>
      <c r="Q2660">
        <v>4270</v>
      </c>
      <c r="R2660">
        <v>0</v>
      </c>
      <c r="S2660">
        <v>384.5</v>
      </c>
      <c r="T2660">
        <v>384.5</v>
      </c>
      <c r="W2660">
        <v>883983</v>
      </c>
    </row>
    <row r="2661" spans="1:23">
      <c r="A2661" t="s">
        <v>22</v>
      </c>
      <c r="B2661" t="s">
        <v>35281</v>
      </c>
      <c r="C2661" t="s">
        <v>1697</v>
      </c>
      <c r="D2661">
        <v>2209</v>
      </c>
      <c r="E2661" t="s">
        <v>6925</v>
      </c>
      <c r="G2661" t="s">
        <v>7009</v>
      </c>
      <c r="H2661" t="s">
        <v>7010</v>
      </c>
      <c r="I2661" t="s">
        <v>177</v>
      </c>
      <c r="J2661" t="s">
        <v>7011</v>
      </c>
      <c r="K2661" t="s">
        <v>1701</v>
      </c>
      <c r="L2661" t="s">
        <v>177</v>
      </c>
      <c r="M2661">
        <v>998631</v>
      </c>
      <c r="N2661" t="s">
        <v>30</v>
      </c>
      <c r="O2661">
        <v>1</v>
      </c>
      <c r="P2661" t="s">
        <v>31</v>
      </c>
      <c r="Q2661">
        <v>3780</v>
      </c>
      <c r="R2661">
        <v>0</v>
      </c>
      <c r="S2661">
        <v>340.2</v>
      </c>
      <c r="T2661">
        <v>340.2</v>
      </c>
      <c r="W2661">
        <v>1732382</v>
      </c>
    </row>
    <row r="2662" spans="1:23">
      <c r="A2662" t="s">
        <v>22</v>
      </c>
      <c r="B2662" t="s">
        <v>35281</v>
      </c>
      <c r="C2662" t="s">
        <v>1697</v>
      </c>
      <c r="D2662">
        <v>2209</v>
      </c>
      <c r="E2662" t="s">
        <v>6925</v>
      </c>
      <c r="G2662" t="s">
        <v>7012</v>
      </c>
      <c r="H2662" t="s">
        <v>7013</v>
      </c>
      <c r="I2662" t="s">
        <v>177</v>
      </c>
      <c r="J2662" t="s">
        <v>7014</v>
      </c>
      <c r="K2662" t="s">
        <v>1701</v>
      </c>
      <c r="L2662" t="s">
        <v>177</v>
      </c>
      <c r="M2662">
        <v>998631</v>
      </c>
      <c r="N2662" t="s">
        <v>30</v>
      </c>
      <c r="O2662">
        <v>1</v>
      </c>
      <c r="P2662" t="s">
        <v>31</v>
      </c>
      <c r="Q2662">
        <v>302244.96999999997</v>
      </c>
      <c r="R2662">
        <v>0</v>
      </c>
      <c r="S2662">
        <v>27202.05</v>
      </c>
      <c r="T2662">
        <v>27202.05</v>
      </c>
      <c r="W2662">
        <v>1195948</v>
      </c>
    </row>
    <row r="2663" spans="1:23">
      <c r="A2663" t="s">
        <v>22</v>
      </c>
      <c r="B2663" t="s">
        <v>35281</v>
      </c>
      <c r="C2663" t="s">
        <v>1697</v>
      </c>
      <c r="D2663">
        <v>2209</v>
      </c>
      <c r="E2663" t="s">
        <v>6925</v>
      </c>
      <c r="G2663" t="s">
        <v>7015</v>
      </c>
      <c r="H2663" t="s">
        <v>7016</v>
      </c>
      <c r="I2663" t="s">
        <v>177</v>
      </c>
      <c r="J2663" t="s">
        <v>7017</v>
      </c>
      <c r="K2663" t="s">
        <v>1713</v>
      </c>
      <c r="L2663" t="s">
        <v>177</v>
      </c>
      <c r="M2663">
        <v>998631</v>
      </c>
      <c r="N2663" t="s">
        <v>30</v>
      </c>
      <c r="O2663">
        <v>1</v>
      </c>
      <c r="P2663" t="s">
        <v>31</v>
      </c>
      <c r="Q2663">
        <v>3780</v>
      </c>
      <c r="R2663">
        <v>0</v>
      </c>
      <c r="S2663">
        <v>340.2</v>
      </c>
      <c r="T2663">
        <v>340.2</v>
      </c>
      <c r="W2663">
        <v>1897452</v>
      </c>
    </row>
    <row r="2664" spans="1:23">
      <c r="A2664" t="s">
        <v>22</v>
      </c>
      <c r="B2664" t="s">
        <v>35281</v>
      </c>
      <c r="C2664" t="s">
        <v>1697</v>
      </c>
      <c r="D2664">
        <v>2209</v>
      </c>
      <c r="E2664" t="s">
        <v>6925</v>
      </c>
      <c r="G2664" t="s">
        <v>7018</v>
      </c>
      <c r="H2664" t="s">
        <v>7019</v>
      </c>
      <c r="I2664" t="s">
        <v>177</v>
      </c>
      <c r="J2664" t="s">
        <v>7020</v>
      </c>
      <c r="K2664" t="s">
        <v>1734</v>
      </c>
      <c r="L2664" t="s">
        <v>177</v>
      </c>
      <c r="M2664">
        <v>998631</v>
      </c>
      <c r="N2664" t="s">
        <v>30</v>
      </c>
      <c r="O2664">
        <v>1</v>
      </c>
      <c r="P2664" t="s">
        <v>31</v>
      </c>
      <c r="Q2664">
        <v>3780</v>
      </c>
      <c r="R2664">
        <v>0</v>
      </c>
      <c r="S2664">
        <v>340.2</v>
      </c>
      <c r="T2664">
        <v>340.2</v>
      </c>
      <c r="W2664">
        <v>1505629</v>
      </c>
    </row>
    <row r="2665" spans="1:23">
      <c r="A2665" t="s">
        <v>22</v>
      </c>
      <c r="B2665" t="s">
        <v>35281</v>
      </c>
      <c r="C2665" t="s">
        <v>1697</v>
      </c>
      <c r="D2665">
        <v>2209</v>
      </c>
      <c r="E2665" t="s">
        <v>6925</v>
      </c>
      <c r="G2665" t="s">
        <v>7021</v>
      </c>
      <c r="H2665" t="s">
        <v>7022</v>
      </c>
      <c r="I2665" t="s">
        <v>177</v>
      </c>
      <c r="J2665" t="s">
        <v>7023</v>
      </c>
      <c r="K2665" t="s">
        <v>1717</v>
      </c>
      <c r="L2665" t="s">
        <v>177</v>
      </c>
      <c r="M2665">
        <v>998631</v>
      </c>
      <c r="N2665" t="s">
        <v>30</v>
      </c>
      <c r="O2665">
        <v>1</v>
      </c>
      <c r="P2665" t="s">
        <v>31</v>
      </c>
      <c r="Q2665">
        <v>3780</v>
      </c>
      <c r="R2665">
        <v>0</v>
      </c>
      <c r="S2665">
        <v>340.2</v>
      </c>
      <c r="T2665">
        <v>340.2</v>
      </c>
      <c r="W2665">
        <v>1270629</v>
      </c>
    </row>
    <row r="2666" spans="1:23">
      <c r="A2666" t="s">
        <v>22</v>
      </c>
      <c r="B2666" t="s">
        <v>35281</v>
      </c>
      <c r="C2666" t="s">
        <v>1697</v>
      </c>
      <c r="D2666">
        <v>2209</v>
      </c>
      <c r="E2666" t="s">
        <v>6925</v>
      </c>
      <c r="G2666" t="s">
        <v>7024</v>
      </c>
      <c r="H2666" t="s">
        <v>7025</v>
      </c>
      <c r="I2666" t="s">
        <v>177</v>
      </c>
      <c r="J2666" t="s">
        <v>7026</v>
      </c>
      <c r="K2666" t="s">
        <v>1727</v>
      </c>
      <c r="L2666" t="s">
        <v>177</v>
      </c>
      <c r="M2666">
        <v>998631</v>
      </c>
      <c r="N2666" t="s">
        <v>30</v>
      </c>
      <c r="O2666">
        <v>1</v>
      </c>
      <c r="P2666" t="s">
        <v>31</v>
      </c>
      <c r="Q2666">
        <v>3780</v>
      </c>
      <c r="R2666">
        <v>0</v>
      </c>
      <c r="S2666">
        <v>340.2</v>
      </c>
      <c r="T2666">
        <v>340.2</v>
      </c>
      <c r="W2666">
        <v>590116</v>
      </c>
    </row>
    <row r="2667" spans="1:23">
      <c r="A2667" t="s">
        <v>22</v>
      </c>
      <c r="B2667" t="s">
        <v>35281</v>
      </c>
      <c r="C2667" t="s">
        <v>1697</v>
      </c>
      <c r="D2667">
        <v>2209</v>
      </c>
      <c r="E2667" t="s">
        <v>6925</v>
      </c>
      <c r="G2667" t="s">
        <v>7027</v>
      </c>
      <c r="H2667" t="s">
        <v>7028</v>
      </c>
      <c r="I2667" t="s">
        <v>177</v>
      </c>
      <c r="J2667" t="s">
        <v>7029</v>
      </c>
      <c r="K2667" t="s">
        <v>1705</v>
      </c>
      <c r="L2667" t="s">
        <v>177</v>
      </c>
      <c r="M2667">
        <v>998631</v>
      </c>
      <c r="N2667" t="s">
        <v>30</v>
      </c>
      <c r="O2667">
        <v>1</v>
      </c>
      <c r="P2667" t="s">
        <v>31</v>
      </c>
      <c r="Q2667">
        <v>3780</v>
      </c>
      <c r="R2667">
        <v>0</v>
      </c>
      <c r="S2667">
        <v>340.2</v>
      </c>
      <c r="T2667">
        <v>340.2</v>
      </c>
      <c r="W2667">
        <v>1035740</v>
      </c>
    </row>
    <row r="2668" spans="1:23">
      <c r="A2668" t="s">
        <v>22</v>
      </c>
      <c r="B2668" t="s">
        <v>35281</v>
      </c>
      <c r="C2668" t="s">
        <v>1697</v>
      </c>
      <c r="D2668">
        <v>2209</v>
      </c>
      <c r="E2668" t="s">
        <v>6925</v>
      </c>
      <c r="G2668" t="s">
        <v>7030</v>
      </c>
      <c r="H2668" t="s">
        <v>7031</v>
      </c>
      <c r="I2668" t="s">
        <v>177</v>
      </c>
      <c r="J2668" t="s">
        <v>7032</v>
      </c>
      <c r="K2668" t="s">
        <v>1701</v>
      </c>
      <c r="L2668" t="s">
        <v>177</v>
      </c>
      <c r="M2668">
        <v>998631</v>
      </c>
      <c r="N2668" t="s">
        <v>30</v>
      </c>
      <c r="O2668">
        <v>1</v>
      </c>
      <c r="P2668" t="s">
        <v>31</v>
      </c>
      <c r="Q2668">
        <v>3780</v>
      </c>
      <c r="R2668">
        <v>0</v>
      </c>
      <c r="S2668">
        <v>340.2</v>
      </c>
      <c r="T2668">
        <v>340.2</v>
      </c>
      <c r="W2668">
        <v>2758281</v>
      </c>
    </row>
    <row r="2669" spans="1:23">
      <c r="A2669" t="s">
        <v>22</v>
      </c>
      <c r="B2669" t="s">
        <v>35281</v>
      </c>
      <c r="C2669" t="s">
        <v>1697</v>
      </c>
      <c r="D2669">
        <v>2209</v>
      </c>
      <c r="E2669" t="s">
        <v>6925</v>
      </c>
      <c r="G2669" t="s">
        <v>7033</v>
      </c>
      <c r="H2669" t="s">
        <v>7034</v>
      </c>
      <c r="I2669" t="s">
        <v>177</v>
      </c>
      <c r="J2669" t="s">
        <v>7035</v>
      </c>
      <c r="K2669" t="s">
        <v>1734</v>
      </c>
      <c r="L2669" t="s">
        <v>177</v>
      </c>
      <c r="M2669">
        <v>998631</v>
      </c>
      <c r="N2669" t="s">
        <v>30</v>
      </c>
      <c r="O2669">
        <v>1</v>
      </c>
      <c r="P2669" t="s">
        <v>31</v>
      </c>
      <c r="Q2669">
        <v>3780</v>
      </c>
      <c r="R2669">
        <v>0</v>
      </c>
      <c r="S2669">
        <v>340.2</v>
      </c>
      <c r="T2669">
        <v>340.2</v>
      </c>
      <c r="W2669">
        <v>1609011</v>
      </c>
    </row>
    <row r="2670" spans="1:23">
      <c r="A2670" t="s">
        <v>22</v>
      </c>
      <c r="B2670" t="s">
        <v>35281</v>
      </c>
      <c r="C2670" t="s">
        <v>1697</v>
      </c>
      <c r="D2670">
        <v>2209</v>
      </c>
      <c r="E2670" t="s">
        <v>6925</v>
      </c>
      <c r="G2670" t="s">
        <v>7036</v>
      </c>
      <c r="H2670" t="s">
        <v>7037</v>
      </c>
      <c r="I2670" t="s">
        <v>177</v>
      </c>
      <c r="J2670" t="s">
        <v>7038</v>
      </c>
      <c r="K2670" t="s">
        <v>1717</v>
      </c>
      <c r="L2670" t="s">
        <v>177</v>
      </c>
      <c r="M2670">
        <v>998631</v>
      </c>
      <c r="N2670" t="s">
        <v>30</v>
      </c>
      <c r="O2670">
        <v>1</v>
      </c>
      <c r="P2670" t="s">
        <v>31</v>
      </c>
      <c r="Q2670">
        <v>3780</v>
      </c>
      <c r="R2670">
        <v>0</v>
      </c>
      <c r="S2670">
        <v>340.2</v>
      </c>
      <c r="T2670">
        <v>340.2</v>
      </c>
      <c r="W2670">
        <v>387371</v>
      </c>
    </row>
    <row r="2671" spans="1:23">
      <c r="A2671" t="s">
        <v>22</v>
      </c>
      <c r="B2671" t="s">
        <v>35281</v>
      </c>
      <c r="C2671" t="s">
        <v>1697</v>
      </c>
      <c r="D2671">
        <v>2209</v>
      </c>
      <c r="E2671" t="s">
        <v>6925</v>
      </c>
      <c r="G2671" t="s">
        <v>7039</v>
      </c>
      <c r="H2671" t="s">
        <v>7040</v>
      </c>
      <c r="I2671" t="s">
        <v>177</v>
      </c>
      <c r="J2671" t="s">
        <v>7041</v>
      </c>
      <c r="K2671" t="s">
        <v>1727</v>
      </c>
      <c r="L2671" t="s">
        <v>177</v>
      </c>
      <c r="M2671">
        <v>998631</v>
      </c>
      <c r="N2671" t="s">
        <v>30</v>
      </c>
      <c r="O2671">
        <v>1</v>
      </c>
      <c r="P2671" t="s">
        <v>31</v>
      </c>
      <c r="Q2671">
        <v>3780</v>
      </c>
      <c r="R2671">
        <v>0</v>
      </c>
      <c r="S2671">
        <v>340.2</v>
      </c>
      <c r="T2671">
        <v>340.2</v>
      </c>
      <c r="W2671">
        <v>300286</v>
      </c>
    </row>
    <row r="2672" spans="1:23">
      <c r="A2672" t="s">
        <v>22</v>
      </c>
      <c r="B2672" t="s">
        <v>35281</v>
      </c>
      <c r="C2672" t="s">
        <v>1697</v>
      </c>
      <c r="D2672">
        <v>2209</v>
      </c>
      <c r="E2672" t="s">
        <v>6925</v>
      </c>
      <c r="G2672" t="s">
        <v>7042</v>
      </c>
      <c r="H2672" t="s">
        <v>5864</v>
      </c>
      <c r="I2672" t="s">
        <v>177</v>
      </c>
      <c r="J2672" t="s">
        <v>7043</v>
      </c>
      <c r="K2672" t="s">
        <v>1717</v>
      </c>
      <c r="L2672" t="s">
        <v>177</v>
      </c>
      <c r="M2672">
        <v>998631</v>
      </c>
      <c r="N2672" t="s">
        <v>30</v>
      </c>
      <c r="O2672">
        <v>1</v>
      </c>
      <c r="P2672" t="s">
        <v>31</v>
      </c>
      <c r="Q2672">
        <v>3780</v>
      </c>
      <c r="R2672">
        <v>0</v>
      </c>
      <c r="S2672">
        <v>340.2</v>
      </c>
      <c r="T2672">
        <v>340.2</v>
      </c>
      <c r="W2672">
        <v>452352</v>
      </c>
    </row>
    <row r="2673" spans="1:23">
      <c r="A2673" t="s">
        <v>22</v>
      </c>
      <c r="B2673" t="s">
        <v>35281</v>
      </c>
      <c r="C2673" t="s">
        <v>1697</v>
      </c>
      <c r="D2673">
        <v>2209</v>
      </c>
      <c r="E2673" t="s">
        <v>6925</v>
      </c>
      <c r="G2673" t="s">
        <v>7044</v>
      </c>
      <c r="H2673" t="s">
        <v>7045</v>
      </c>
      <c r="I2673" t="s">
        <v>177</v>
      </c>
      <c r="J2673" t="s">
        <v>7046</v>
      </c>
      <c r="K2673" t="s">
        <v>1717</v>
      </c>
      <c r="L2673" t="s">
        <v>177</v>
      </c>
      <c r="M2673">
        <v>998631</v>
      </c>
      <c r="N2673" t="s">
        <v>30</v>
      </c>
      <c r="O2673">
        <v>1</v>
      </c>
      <c r="P2673" t="s">
        <v>31</v>
      </c>
      <c r="Q2673">
        <v>3780</v>
      </c>
      <c r="R2673">
        <v>0</v>
      </c>
      <c r="S2673">
        <v>340.2</v>
      </c>
      <c r="T2673">
        <v>340.2</v>
      </c>
      <c r="W2673">
        <v>524895</v>
      </c>
    </row>
    <row r="2674" spans="1:23">
      <c r="A2674" t="s">
        <v>22</v>
      </c>
      <c r="B2674" t="s">
        <v>35281</v>
      </c>
      <c r="C2674" t="s">
        <v>1697</v>
      </c>
      <c r="D2674">
        <v>2209</v>
      </c>
      <c r="E2674" t="s">
        <v>6925</v>
      </c>
      <c r="G2674" t="s">
        <v>7047</v>
      </c>
      <c r="H2674" t="s">
        <v>7048</v>
      </c>
      <c r="I2674" t="s">
        <v>177</v>
      </c>
      <c r="J2674" t="s">
        <v>7049</v>
      </c>
      <c r="K2674" t="s">
        <v>1709</v>
      </c>
      <c r="L2674" t="s">
        <v>177</v>
      </c>
      <c r="M2674">
        <v>998631</v>
      </c>
      <c r="N2674" t="s">
        <v>30</v>
      </c>
      <c r="O2674">
        <v>1</v>
      </c>
      <c r="P2674" t="s">
        <v>31</v>
      </c>
      <c r="Q2674">
        <v>8050</v>
      </c>
      <c r="R2674">
        <v>0</v>
      </c>
      <c r="S2674">
        <v>724.7</v>
      </c>
      <c r="T2674">
        <v>724.7</v>
      </c>
      <c r="W2674">
        <v>379835</v>
      </c>
    </row>
    <row r="2675" spans="1:23">
      <c r="A2675" t="s">
        <v>22</v>
      </c>
      <c r="B2675" t="s">
        <v>35281</v>
      </c>
      <c r="C2675" t="s">
        <v>1697</v>
      </c>
      <c r="D2675">
        <v>2209</v>
      </c>
      <c r="E2675" t="s">
        <v>6925</v>
      </c>
      <c r="G2675" t="s">
        <v>7050</v>
      </c>
      <c r="H2675" t="s">
        <v>7051</v>
      </c>
      <c r="I2675" t="s">
        <v>177</v>
      </c>
      <c r="J2675" t="s">
        <v>7052</v>
      </c>
      <c r="K2675" t="s">
        <v>1734</v>
      </c>
      <c r="L2675" t="s">
        <v>177</v>
      </c>
      <c r="M2675">
        <v>998631</v>
      </c>
      <c r="N2675" t="s">
        <v>30</v>
      </c>
      <c r="O2675">
        <v>1</v>
      </c>
      <c r="P2675" t="s">
        <v>31</v>
      </c>
      <c r="Q2675">
        <v>3780</v>
      </c>
      <c r="R2675">
        <v>0</v>
      </c>
      <c r="S2675">
        <v>340.2</v>
      </c>
      <c r="T2675">
        <v>340.2</v>
      </c>
      <c r="W2675">
        <v>1478519</v>
      </c>
    </row>
    <row r="2676" spans="1:23">
      <c r="A2676" t="s">
        <v>22</v>
      </c>
      <c r="B2676" t="s">
        <v>35281</v>
      </c>
      <c r="C2676" t="s">
        <v>1697</v>
      </c>
      <c r="D2676">
        <v>2209</v>
      </c>
      <c r="E2676" t="s">
        <v>6925</v>
      </c>
      <c r="G2676" t="s">
        <v>7053</v>
      </c>
      <c r="H2676" t="s">
        <v>6973</v>
      </c>
      <c r="I2676" t="s">
        <v>177</v>
      </c>
      <c r="J2676" t="s">
        <v>7054</v>
      </c>
      <c r="K2676" t="s">
        <v>1713</v>
      </c>
      <c r="L2676" t="s">
        <v>177</v>
      </c>
      <c r="M2676">
        <v>998631</v>
      </c>
      <c r="N2676" t="s">
        <v>30</v>
      </c>
      <c r="O2676">
        <v>1</v>
      </c>
      <c r="P2676" t="s">
        <v>31</v>
      </c>
      <c r="Q2676">
        <v>3780</v>
      </c>
      <c r="R2676">
        <v>0</v>
      </c>
      <c r="S2676">
        <v>340.2</v>
      </c>
      <c r="T2676">
        <v>340.2</v>
      </c>
      <c r="W2676">
        <v>737703</v>
      </c>
    </row>
    <row r="2677" spans="1:23">
      <c r="A2677" t="s">
        <v>22</v>
      </c>
      <c r="B2677" t="s">
        <v>35281</v>
      </c>
      <c r="C2677" t="s">
        <v>1697</v>
      </c>
      <c r="D2677">
        <v>2209</v>
      </c>
      <c r="E2677" t="s">
        <v>6925</v>
      </c>
      <c r="G2677" t="s">
        <v>7036</v>
      </c>
      <c r="H2677" t="s">
        <v>7037</v>
      </c>
      <c r="I2677" t="s">
        <v>177</v>
      </c>
      <c r="J2677" t="s">
        <v>7055</v>
      </c>
      <c r="K2677" t="s">
        <v>1734</v>
      </c>
      <c r="L2677" t="s">
        <v>177</v>
      </c>
      <c r="M2677">
        <v>998631</v>
      </c>
      <c r="N2677" t="s">
        <v>30</v>
      </c>
      <c r="O2677">
        <v>1</v>
      </c>
      <c r="P2677" t="s">
        <v>31</v>
      </c>
      <c r="Q2677">
        <v>3780</v>
      </c>
      <c r="R2677">
        <v>0</v>
      </c>
      <c r="S2677">
        <v>340.2</v>
      </c>
      <c r="T2677">
        <v>340.2</v>
      </c>
      <c r="W2677">
        <v>212704</v>
      </c>
    </row>
    <row r="2678" spans="1:23">
      <c r="A2678" t="s">
        <v>22</v>
      </c>
      <c r="B2678" t="s">
        <v>35281</v>
      </c>
      <c r="C2678" t="s">
        <v>1697</v>
      </c>
      <c r="D2678">
        <v>2209</v>
      </c>
      <c r="E2678" t="s">
        <v>6925</v>
      </c>
      <c r="G2678" t="s">
        <v>7056</v>
      </c>
      <c r="H2678" t="s">
        <v>7057</v>
      </c>
      <c r="I2678" t="s">
        <v>177</v>
      </c>
      <c r="J2678" t="s">
        <v>7058</v>
      </c>
      <c r="K2678" t="s">
        <v>1727</v>
      </c>
      <c r="L2678" t="s">
        <v>177</v>
      </c>
      <c r="M2678">
        <v>998631</v>
      </c>
      <c r="N2678" t="s">
        <v>30</v>
      </c>
      <c r="O2678">
        <v>1</v>
      </c>
      <c r="P2678" t="s">
        <v>31</v>
      </c>
      <c r="Q2678">
        <v>3780</v>
      </c>
      <c r="R2678">
        <v>0</v>
      </c>
      <c r="S2678">
        <v>340.2</v>
      </c>
      <c r="T2678">
        <v>340.2</v>
      </c>
      <c r="W2678">
        <v>216264</v>
      </c>
    </row>
    <row r="2679" spans="1:23">
      <c r="A2679" t="s">
        <v>22</v>
      </c>
      <c r="B2679" t="s">
        <v>35281</v>
      </c>
      <c r="C2679" t="s">
        <v>1697</v>
      </c>
      <c r="D2679">
        <v>2209</v>
      </c>
      <c r="E2679" t="s">
        <v>6925</v>
      </c>
      <c r="G2679" t="s">
        <v>7059</v>
      </c>
      <c r="H2679" t="s">
        <v>7060</v>
      </c>
      <c r="I2679" t="s">
        <v>177</v>
      </c>
      <c r="J2679" t="s">
        <v>7061</v>
      </c>
      <c r="K2679" t="s">
        <v>1709</v>
      </c>
      <c r="L2679" t="s">
        <v>177</v>
      </c>
      <c r="M2679">
        <v>998631</v>
      </c>
      <c r="N2679" t="s">
        <v>30</v>
      </c>
      <c r="O2679">
        <v>1</v>
      </c>
      <c r="P2679" t="s">
        <v>31</v>
      </c>
      <c r="Q2679">
        <v>3780</v>
      </c>
      <c r="R2679">
        <v>0</v>
      </c>
      <c r="S2679">
        <v>340.2</v>
      </c>
      <c r="T2679">
        <v>340.2</v>
      </c>
      <c r="W2679">
        <v>564565</v>
      </c>
    </row>
    <row r="2680" spans="1:23">
      <c r="A2680" t="s">
        <v>22</v>
      </c>
      <c r="B2680" t="s">
        <v>35281</v>
      </c>
      <c r="C2680" t="s">
        <v>1697</v>
      </c>
      <c r="D2680">
        <v>2209</v>
      </c>
      <c r="E2680" t="s">
        <v>6925</v>
      </c>
      <c r="G2680" t="s">
        <v>7062</v>
      </c>
      <c r="H2680" t="s">
        <v>7063</v>
      </c>
      <c r="I2680" t="s">
        <v>177</v>
      </c>
      <c r="J2680" t="s">
        <v>7064</v>
      </c>
      <c r="K2680" t="s">
        <v>1709</v>
      </c>
      <c r="L2680" t="s">
        <v>177</v>
      </c>
      <c r="M2680">
        <v>998631</v>
      </c>
      <c r="N2680" t="s">
        <v>30</v>
      </c>
      <c r="O2680">
        <v>1</v>
      </c>
      <c r="P2680" t="s">
        <v>31</v>
      </c>
      <c r="Q2680">
        <v>3780</v>
      </c>
      <c r="R2680">
        <v>0</v>
      </c>
      <c r="S2680">
        <v>340.2</v>
      </c>
      <c r="T2680">
        <v>340.2</v>
      </c>
      <c r="W2680">
        <v>6955881</v>
      </c>
    </row>
    <row r="2681" spans="1:23">
      <c r="A2681" t="s">
        <v>22</v>
      </c>
      <c r="B2681" t="s">
        <v>35281</v>
      </c>
      <c r="C2681" t="s">
        <v>1697</v>
      </c>
      <c r="D2681">
        <v>2209</v>
      </c>
      <c r="E2681" t="s">
        <v>6925</v>
      </c>
      <c r="G2681" t="s">
        <v>7065</v>
      </c>
      <c r="H2681" t="s">
        <v>7066</v>
      </c>
      <c r="I2681" t="s">
        <v>177</v>
      </c>
      <c r="J2681" t="s">
        <v>7067</v>
      </c>
      <c r="K2681" t="s">
        <v>1717</v>
      </c>
      <c r="L2681" t="s">
        <v>177</v>
      </c>
      <c r="M2681">
        <v>998631</v>
      </c>
      <c r="N2681" t="s">
        <v>30</v>
      </c>
      <c r="O2681">
        <v>1</v>
      </c>
      <c r="P2681" t="s">
        <v>31</v>
      </c>
      <c r="Q2681">
        <v>3780</v>
      </c>
      <c r="R2681">
        <v>0</v>
      </c>
      <c r="S2681">
        <v>340.2</v>
      </c>
      <c r="T2681">
        <v>340.2</v>
      </c>
      <c r="W2681">
        <v>471597</v>
      </c>
    </row>
    <row r="2682" spans="1:23">
      <c r="A2682" t="s">
        <v>22</v>
      </c>
      <c r="B2682" t="s">
        <v>35281</v>
      </c>
      <c r="C2682" t="s">
        <v>1697</v>
      </c>
      <c r="D2682">
        <v>2209</v>
      </c>
      <c r="E2682" t="s">
        <v>6925</v>
      </c>
      <c r="G2682" t="s">
        <v>7068</v>
      </c>
      <c r="H2682" t="s">
        <v>7069</v>
      </c>
      <c r="I2682" t="s">
        <v>177</v>
      </c>
      <c r="J2682" t="s">
        <v>7070</v>
      </c>
      <c r="K2682" t="s">
        <v>1717</v>
      </c>
      <c r="L2682" t="s">
        <v>177</v>
      </c>
      <c r="M2682">
        <v>998631</v>
      </c>
      <c r="N2682" t="s">
        <v>30</v>
      </c>
      <c r="O2682">
        <v>1</v>
      </c>
      <c r="P2682" t="s">
        <v>31</v>
      </c>
      <c r="Q2682">
        <v>3780</v>
      </c>
      <c r="R2682">
        <v>0</v>
      </c>
      <c r="S2682">
        <v>340.2</v>
      </c>
      <c r="T2682">
        <v>340.2</v>
      </c>
      <c r="W2682">
        <v>91170</v>
      </c>
    </row>
    <row r="2683" spans="1:23">
      <c r="A2683" t="s">
        <v>22</v>
      </c>
      <c r="B2683" t="s">
        <v>35281</v>
      </c>
      <c r="C2683" t="s">
        <v>1697</v>
      </c>
      <c r="D2683">
        <v>2209</v>
      </c>
      <c r="E2683" t="s">
        <v>6925</v>
      </c>
      <c r="G2683" t="s">
        <v>7071</v>
      </c>
      <c r="H2683" t="s">
        <v>1744</v>
      </c>
      <c r="I2683" t="s">
        <v>177</v>
      </c>
      <c r="J2683" t="s">
        <v>7072</v>
      </c>
      <c r="K2683" t="s">
        <v>1727</v>
      </c>
      <c r="L2683" t="s">
        <v>177</v>
      </c>
      <c r="M2683">
        <v>998631</v>
      </c>
      <c r="N2683" t="s">
        <v>30</v>
      </c>
      <c r="O2683">
        <v>1</v>
      </c>
      <c r="P2683" t="s">
        <v>31</v>
      </c>
      <c r="Q2683">
        <v>3780</v>
      </c>
      <c r="R2683">
        <v>0</v>
      </c>
      <c r="S2683">
        <v>340.2</v>
      </c>
      <c r="T2683">
        <v>340.2</v>
      </c>
      <c r="W2683">
        <v>266592</v>
      </c>
    </row>
    <row r="2684" spans="1:23">
      <c r="A2684" t="s">
        <v>22</v>
      </c>
      <c r="B2684" t="s">
        <v>35281</v>
      </c>
      <c r="C2684" t="s">
        <v>1697</v>
      </c>
      <c r="D2684">
        <v>2209</v>
      </c>
      <c r="E2684" t="s">
        <v>6925</v>
      </c>
      <c r="G2684" t="s">
        <v>7073</v>
      </c>
      <c r="H2684" t="s">
        <v>5864</v>
      </c>
      <c r="I2684" t="s">
        <v>177</v>
      </c>
      <c r="J2684" t="s">
        <v>7074</v>
      </c>
      <c r="K2684" t="s">
        <v>1717</v>
      </c>
      <c r="L2684" t="s">
        <v>177</v>
      </c>
      <c r="M2684">
        <v>998631</v>
      </c>
      <c r="N2684" t="s">
        <v>30</v>
      </c>
      <c r="O2684">
        <v>1</v>
      </c>
      <c r="P2684" t="s">
        <v>31</v>
      </c>
      <c r="Q2684">
        <v>3780</v>
      </c>
      <c r="R2684">
        <v>0</v>
      </c>
      <c r="S2684">
        <v>340.2</v>
      </c>
      <c r="T2684">
        <v>340.2</v>
      </c>
      <c r="W2684">
        <v>3253214</v>
      </c>
    </row>
    <row r="2685" spans="1:23">
      <c r="A2685" t="s">
        <v>22</v>
      </c>
      <c r="B2685" t="s">
        <v>35281</v>
      </c>
      <c r="C2685" t="s">
        <v>1697</v>
      </c>
      <c r="D2685">
        <v>2209</v>
      </c>
      <c r="E2685" t="s">
        <v>6925</v>
      </c>
      <c r="G2685" t="s">
        <v>7075</v>
      </c>
      <c r="H2685" t="s">
        <v>7076</v>
      </c>
      <c r="I2685" t="s">
        <v>177</v>
      </c>
      <c r="J2685" t="s">
        <v>7077</v>
      </c>
      <c r="K2685" t="s">
        <v>1734</v>
      </c>
      <c r="L2685" t="s">
        <v>177</v>
      </c>
      <c r="M2685">
        <v>998631</v>
      </c>
      <c r="N2685" t="s">
        <v>30</v>
      </c>
      <c r="O2685">
        <v>1</v>
      </c>
      <c r="P2685" t="s">
        <v>31</v>
      </c>
      <c r="Q2685">
        <v>220257.5</v>
      </c>
      <c r="R2685">
        <v>0</v>
      </c>
      <c r="S2685">
        <v>19823.169999999998</v>
      </c>
      <c r="T2685">
        <v>19823.169999999998</v>
      </c>
      <c r="W2685">
        <v>5697466</v>
      </c>
    </row>
    <row r="2686" spans="1:23">
      <c r="A2686" t="s">
        <v>22</v>
      </c>
      <c r="B2686" t="s">
        <v>35281</v>
      </c>
      <c r="C2686" t="s">
        <v>1697</v>
      </c>
      <c r="D2686">
        <v>2209</v>
      </c>
      <c r="E2686" t="s">
        <v>6925</v>
      </c>
      <c r="G2686" t="s">
        <v>7078</v>
      </c>
      <c r="H2686" t="s">
        <v>7079</v>
      </c>
      <c r="I2686" t="s">
        <v>177</v>
      </c>
      <c r="J2686" t="s">
        <v>7080</v>
      </c>
      <c r="K2686" t="s">
        <v>1717</v>
      </c>
      <c r="L2686" t="s">
        <v>177</v>
      </c>
      <c r="M2686">
        <v>998631</v>
      </c>
      <c r="N2686" t="s">
        <v>30</v>
      </c>
      <c r="O2686">
        <v>1</v>
      </c>
      <c r="P2686" t="s">
        <v>31</v>
      </c>
      <c r="Q2686">
        <v>3780</v>
      </c>
      <c r="R2686">
        <v>0</v>
      </c>
      <c r="S2686">
        <v>340.2</v>
      </c>
      <c r="T2686">
        <v>340.2</v>
      </c>
      <c r="W2686">
        <v>1285722</v>
      </c>
    </row>
    <row r="2687" spans="1:23">
      <c r="A2687" t="s">
        <v>22</v>
      </c>
      <c r="B2687" t="s">
        <v>35281</v>
      </c>
      <c r="C2687" t="s">
        <v>1697</v>
      </c>
      <c r="D2687">
        <v>2209</v>
      </c>
      <c r="E2687" t="s">
        <v>6925</v>
      </c>
      <c r="G2687" t="s">
        <v>7081</v>
      </c>
      <c r="H2687" t="s">
        <v>7034</v>
      </c>
      <c r="I2687" t="s">
        <v>177</v>
      </c>
      <c r="J2687" t="s">
        <v>7082</v>
      </c>
      <c r="K2687" t="s">
        <v>1727</v>
      </c>
      <c r="L2687" t="s">
        <v>177</v>
      </c>
      <c r="M2687">
        <v>998631</v>
      </c>
      <c r="N2687" t="s">
        <v>30</v>
      </c>
      <c r="O2687">
        <v>1</v>
      </c>
      <c r="P2687" t="s">
        <v>31</v>
      </c>
      <c r="Q2687">
        <v>3780</v>
      </c>
      <c r="R2687">
        <v>0</v>
      </c>
      <c r="S2687">
        <v>340.2</v>
      </c>
      <c r="T2687">
        <v>340.2</v>
      </c>
      <c r="W2687">
        <v>985616</v>
      </c>
    </row>
    <row r="2688" spans="1:23">
      <c r="A2688" t="s">
        <v>22</v>
      </c>
      <c r="B2688" t="s">
        <v>35281</v>
      </c>
      <c r="C2688" t="s">
        <v>1697</v>
      </c>
      <c r="D2688">
        <v>2209</v>
      </c>
      <c r="E2688" t="s">
        <v>6925</v>
      </c>
      <c r="G2688" t="s">
        <v>7083</v>
      </c>
      <c r="H2688" t="s">
        <v>7084</v>
      </c>
      <c r="I2688" t="s">
        <v>177</v>
      </c>
      <c r="J2688" t="s">
        <v>7085</v>
      </c>
      <c r="K2688" t="s">
        <v>1727</v>
      </c>
      <c r="L2688" t="s">
        <v>177</v>
      </c>
      <c r="M2688">
        <v>998631</v>
      </c>
      <c r="N2688" t="s">
        <v>30</v>
      </c>
      <c r="O2688">
        <v>1</v>
      </c>
      <c r="P2688" t="s">
        <v>31</v>
      </c>
      <c r="Q2688">
        <v>3780</v>
      </c>
      <c r="R2688">
        <v>0</v>
      </c>
      <c r="S2688">
        <v>340.2</v>
      </c>
      <c r="T2688">
        <v>340.2</v>
      </c>
      <c r="W2688">
        <v>1802601</v>
      </c>
    </row>
    <row r="2689" spans="1:23">
      <c r="A2689" t="s">
        <v>22</v>
      </c>
      <c r="B2689" t="s">
        <v>35281</v>
      </c>
      <c r="C2689" t="s">
        <v>1697</v>
      </c>
      <c r="D2689">
        <v>2209</v>
      </c>
      <c r="E2689" t="s">
        <v>6925</v>
      </c>
      <c r="G2689" t="s">
        <v>7086</v>
      </c>
      <c r="H2689" t="s">
        <v>7087</v>
      </c>
      <c r="I2689" t="s">
        <v>177</v>
      </c>
      <c r="J2689" t="s">
        <v>7088</v>
      </c>
      <c r="K2689" t="s">
        <v>1727</v>
      </c>
      <c r="L2689" t="s">
        <v>177</v>
      </c>
      <c r="M2689">
        <v>998631</v>
      </c>
      <c r="N2689" t="s">
        <v>30</v>
      </c>
      <c r="O2689">
        <v>1</v>
      </c>
      <c r="P2689" t="s">
        <v>31</v>
      </c>
      <c r="Q2689">
        <v>3780</v>
      </c>
      <c r="R2689">
        <v>0</v>
      </c>
      <c r="S2689">
        <v>340.2</v>
      </c>
      <c r="T2689">
        <v>340.2</v>
      </c>
      <c r="W2689">
        <v>608130</v>
      </c>
    </row>
    <row r="2690" spans="1:23">
      <c r="A2690" t="s">
        <v>22</v>
      </c>
      <c r="B2690" t="s">
        <v>35281</v>
      </c>
      <c r="C2690" t="s">
        <v>1697</v>
      </c>
      <c r="D2690">
        <v>2209</v>
      </c>
      <c r="E2690" t="s">
        <v>6925</v>
      </c>
      <c r="G2690" t="s">
        <v>7089</v>
      </c>
      <c r="H2690" t="s">
        <v>6986</v>
      </c>
      <c r="I2690" t="s">
        <v>177</v>
      </c>
      <c r="J2690" t="s">
        <v>7090</v>
      </c>
      <c r="K2690" t="s">
        <v>1727</v>
      </c>
      <c r="L2690" t="s">
        <v>177</v>
      </c>
      <c r="M2690">
        <v>998631</v>
      </c>
      <c r="N2690" t="s">
        <v>30</v>
      </c>
      <c r="O2690">
        <v>1</v>
      </c>
      <c r="P2690" t="s">
        <v>31</v>
      </c>
      <c r="Q2690">
        <v>3780</v>
      </c>
      <c r="R2690">
        <v>0</v>
      </c>
      <c r="S2690">
        <v>340.2</v>
      </c>
      <c r="T2690">
        <v>340.2</v>
      </c>
      <c r="W2690">
        <v>142187</v>
      </c>
    </row>
    <row r="2691" spans="1:23">
      <c r="A2691" t="s">
        <v>22</v>
      </c>
      <c r="B2691" t="s">
        <v>35281</v>
      </c>
      <c r="C2691" t="s">
        <v>1697</v>
      </c>
      <c r="D2691">
        <v>2209</v>
      </c>
      <c r="E2691" t="s">
        <v>6925</v>
      </c>
      <c r="G2691" t="s">
        <v>7091</v>
      </c>
      <c r="H2691" t="s">
        <v>7063</v>
      </c>
      <c r="I2691" t="s">
        <v>177</v>
      </c>
      <c r="J2691" t="s">
        <v>7092</v>
      </c>
      <c r="K2691" t="s">
        <v>1709</v>
      </c>
      <c r="L2691" t="s">
        <v>177</v>
      </c>
      <c r="M2691">
        <v>998631</v>
      </c>
      <c r="N2691" t="s">
        <v>30</v>
      </c>
      <c r="O2691">
        <v>1</v>
      </c>
      <c r="P2691" t="s">
        <v>31</v>
      </c>
      <c r="Q2691">
        <v>3780</v>
      </c>
      <c r="R2691">
        <v>0</v>
      </c>
      <c r="S2691">
        <v>340.2</v>
      </c>
      <c r="T2691">
        <v>340.2</v>
      </c>
      <c r="W2691">
        <v>5577222</v>
      </c>
    </row>
    <row r="2692" spans="1:23">
      <c r="A2692" t="s">
        <v>22</v>
      </c>
      <c r="B2692" t="s">
        <v>35281</v>
      </c>
      <c r="C2692" t="s">
        <v>1697</v>
      </c>
      <c r="D2692">
        <v>2209</v>
      </c>
      <c r="E2692" t="s">
        <v>6925</v>
      </c>
      <c r="G2692" t="s">
        <v>7093</v>
      </c>
      <c r="H2692" t="s">
        <v>7094</v>
      </c>
      <c r="I2692" t="s">
        <v>177</v>
      </c>
      <c r="J2692" t="s">
        <v>7095</v>
      </c>
      <c r="K2692" t="s">
        <v>1709</v>
      </c>
      <c r="L2692" t="s">
        <v>177</v>
      </c>
      <c r="M2692">
        <v>998631</v>
      </c>
      <c r="N2692" t="s">
        <v>30</v>
      </c>
      <c r="O2692">
        <v>1</v>
      </c>
      <c r="P2692" t="s">
        <v>31</v>
      </c>
      <c r="Q2692">
        <v>3780</v>
      </c>
      <c r="R2692">
        <v>0</v>
      </c>
      <c r="S2692">
        <v>340.2</v>
      </c>
      <c r="T2692">
        <v>340.2</v>
      </c>
      <c r="W2692">
        <v>512369</v>
      </c>
    </row>
    <row r="2693" spans="1:23">
      <c r="A2693" t="s">
        <v>22</v>
      </c>
      <c r="B2693" t="s">
        <v>35281</v>
      </c>
      <c r="C2693" t="s">
        <v>1697</v>
      </c>
      <c r="D2693">
        <v>2209</v>
      </c>
      <c r="E2693" t="s">
        <v>6925</v>
      </c>
      <c r="G2693" t="s">
        <v>7096</v>
      </c>
      <c r="H2693" t="s">
        <v>7063</v>
      </c>
      <c r="I2693" t="s">
        <v>177</v>
      </c>
      <c r="J2693" t="s">
        <v>7097</v>
      </c>
      <c r="K2693" t="s">
        <v>1727</v>
      </c>
      <c r="L2693" t="s">
        <v>177</v>
      </c>
      <c r="M2693">
        <v>998631</v>
      </c>
      <c r="N2693" t="s">
        <v>30</v>
      </c>
      <c r="O2693">
        <v>1</v>
      </c>
      <c r="P2693" t="s">
        <v>31</v>
      </c>
      <c r="Q2693">
        <v>3780</v>
      </c>
      <c r="R2693">
        <v>0</v>
      </c>
      <c r="S2693">
        <v>340.2</v>
      </c>
      <c r="T2693">
        <v>340.2</v>
      </c>
      <c r="W2693">
        <v>543334</v>
      </c>
    </row>
    <row r="2694" spans="1:23">
      <c r="A2694" t="s">
        <v>22</v>
      </c>
      <c r="B2694" t="s">
        <v>35281</v>
      </c>
      <c r="C2694" t="s">
        <v>1697</v>
      </c>
      <c r="D2694">
        <v>2209</v>
      </c>
      <c r="E2694" t="s">
        <v>6925</v>
      </c>
      <c r="G2694" t="s">
        <v>7098</v>
      </c>
      <c r="H2694" t="s">
        <v>7099</v>
      </c>
      <c r="I2694" t="s">
        <v>177</v>
      </c>
      <c r="J2694" t="s">
        <v>7100</v>
      </c>
      <c r="K2694" t="s">
        <v>1734</v>
      </c>
      <c r="L2694" t="s">
        <v>177</v>
      </c>
      <c r="M2694">
        <v>998631</v>
      </c>
      <c r="N2694" t="s">
        <v>30</v>
      </c>
      <c r="O2694">
        <v>1</v>
      </c>
      <c r="P2694" t="s">
        <v>31</v>
      </c>
      <c r="Q2694">
        <v>3780</v>
      </c>
      <c r="R2694">
        <v>0</v>
      </c>
      <c r="S2694">
        <v>340.2</v>
      </c>
      <c r="T2694">
        <v>340.2</v>
      </c>
      <c r="W2694">
        <v>1105179</v>
      </c>
    </row>
    <row r="2695" spans="1:23">
      <c r="A2695" t="s">
        <v>22</v>
      </c>
      <c r="B2695" t="s">
        <v>35281</v>
      </c>
      <c r="C2695" t="s">
        <v>1697</v>
      </c>
      <c r="D2695">
        <v>2209</v>
      </c>
      <c r="E2695" t="s">
        <v>6925</v>
      </c>
      <c r="G2695" t="s">
        <v>7101</v>
      </c>
      <c r="H2695" t="s">
        <v>7102</v>
      </c>
      <c r="I2695" t="s">
        <v>177</v>
      </c>
      <c r="J2695" t="s">
        <v>7103</v>
      </c>
      <c r="K2695" t="s">
        <v>1734</v>
      </c>
      <c r="L2695" t="s">
        <v>177</v>
      </c>
      <c r="M2695">
        <v>998631</v>
      </c>
      <c r="N2695" t="s">
        <v>30</v>
      </c>
      <c r="O2695">
        <v>1</v>
      </c>
      <c r="P2695" t="s">
        <v>31</v>
      </c>
      <c r="Q2695">
        <v>3780</v>
      </c>
      <c r="R2695">
        <v>0</v>
      </c>
      <c r="S2695">
        <v>340.2</v>
      </c>
      <c r="T2695">
        <v>340.2</v>
      </c>
      <c r="W2695">
        <v>2774194</v>
      </c>
    </row>
    <row r="2696" spans="1:23">
      <c r="A2696" t="s">
        <v>22</v>
      </c>
      <c r="B2696" t="s">
        <v>35281</v>
      </c>
      <c r="C2696" t="s">
        <v>1697</v>
      </c>
      <c r="D2696">
        <v>2209</v>
      </c>
      <c r="E2696" t="s">
        <v>6925</v>
      </c>
      <c r="G2696" t="s">
        <v>7104</v>
      </c>
      <c r="H2696" t="s">
        <v>7105</v>
      </c>
      <c r="I2696" t="s">
        <v>177</v>
      </c>
      <c r="J2696" t="s">
        <v>7106</v>
      </c>
      <c r="K2696" t="s">
        <v>1727</v>
      </c>
      <c r="L2696" t="s">
        <v>177</v>
      </c>
      <c r="M2696">
        <v>998631</v>
      </c>
      <c r="N2696" t="s">
        <v>30</v>
      </c>
      <c r="O2696">
        <v>1</v>
      </c>
      <c r="P2696" t="s">
        <v>31</v>
      </c>
      <c r="Q2696">
        <v>3780</v>
      </c>
      <c r="R2696">
        <v>0</v>
      </c>
      <c r="S2696">
        <v>340.2</v>
      </c>
      <c r="T2696">
        <v>340.2</v>
      </c>
      <c r="W2696">
        <v>217960</v>
      </c>
    </row>
    <row r="2697" spans="1:23">
      <c r="A2697" t="s">
        <v>22</v>
      </c>
      <c r="B2697" t="s">
        <v>35281</v>
      </c>
      <c r="C2697" t="s">
        <v>1697</v>
      </c>
      <c r="D2697">
        <v>2209</v>
      </c>
      <c r="E2697" t="s">
        <v>6925</v>
      </c>
      <c r="G2697" t="s">
        <v>7107</v>
      </c>
      <c r="H2697" t="s">
        <v>7108</v>
      </c>
      <c r="I2697" t="s">
        <v>177</v>
      </c>
      <c r="J2697" t="s">
        <v>7109</v>
      </c>
      <c r="K2697" t="s">
        <v>1713</v>
      </c>
      <c r="L2697" t="s">
        <v>177</v>
      </c>
      <c r="M2697">
        <v>998631</v>
      </c>
      <c r="N2697" t="s">
        <v>30</v>
      </c>
      <c r="O2697">
        <v>1</v>
      </c>
      <c r="P2697" t="s">
        <v>31</v>
      </c>
      <c r="Q2697">
        <v>3780</v>
      </c>
      <c r="R2697">
        <v>0</v>
      </c>
      <c r="S2697">
        <v>340.2</v>
      </c>
      <c r="T2697">
        <v>340.2</v>
      </c>
      <c r="W2697">
        <v>162801</v>
      </c>
    </row>
    <row r="2698" spans="1:23">
      <c r="A2698" t="s">
        <v>22</v>
      </c>
      <c r="B2698" t="s">
        <v>35281</v>
      </c>
      <c r="C2698" t="s">
        <v>1697</v>
      </c>
      <c r="D2698">
        <v>2209</v>
      </c>
      <c r="E2698" t="s">
        <v>6925</v>
      </c>
      <c r="G2698" t="s">
        <v>7110</v>
      </c>
      <c r="H2698" t="s">
        <v>7111</v>
      </c>
      <c r="I2698" t="s">
        <v>177</v>
      </c>
      <c r="J2698" t="s">
        <v>7112</v>
      </c>
      <c r="K2698" t="s">
        <v>1717</v>
      </c>
      <c r="L2698" t="s">
        <v>177</v>
      </c>
      <c r="M2698">
        <v>998631</v>
      </c>
      <c r="N2698" t="s">
        <v>30</v>
      </c>
      <c r="O2698">
        <v>1</v>
      </c>
      <c r="P2698" t="s">
        <v>31</v>
      </c>
      <c r="Q2698">
        <v>3780</v>
      </c>
      <c r="R2698">
        <v>0</v>
      </c>
      <c r="S2698">
        <v>340.2</v>
      </c>
      <c r="T2698">
        <v>340.2</v>
      </c>
      <c r="W2698">
        <v>418186</v>
      </c>
    </row>
    <row r="2699" spans="1:23">
      <c r="A2699" t="s">
        <v>22</v>
      </c>
      <c r="B2699" t="s">
        <v>35281</v>
      </c>
      <c r="C2699" t="s">
        <v>1697</v>
      </c>
      <c r="D2699">
        <v>2209</v>
      </c>
      <c r="E2699" t="s">
        <v>6925</v>
      </c>
      <c r="G2699" t="s">
        <v>7113</v>
      </c>
      <c r="H2699" t="s">
        <v>6474</v>
      </c>
      <c r="I2699" t="s">
        <v>177</v>
      </c>
      <c r="J2699" t="s">
        <v>7114</v>
      </c>
      <c r="K2699" t="s">
        <v>1727</v>
      </c>
      <c r="L2699" t="s">
        <v>177</v>
      </c>
      <c r="M2699">
        <v>998631</v>
      </c>
      <c r="N2699" t="s">
        <v>30</v>
      </c>
      <c r="O2699">
        <v>1</v>
      </c>
      <c r="P2699" t="s">
        <v>31</v>
      </c>
      <c r="Q2699">
        <v>3780</v>
      </c>
      <c r="R2699">
        <v>0</v>
      </c>
      <c r="S2699">
        <v>340.2</v>
      </c>
      <c r="T2699">
        <v>340.2</v>
      </c>
      <c r="W2699">
        <v>137241</v>
      </c>
    </row>
    <row r="2700" spans="1:23">
      <c r="A2700" t="s">
        <v>22</v>
      </c>
      <c r="B2700" t="s">
        <v>35281</v>
      </c>
      <c r="C2700" t="s">
        <v>1697</v>
      </c>
      <c r="D2700">
        <v>2209</v>
      </c>
      <c r="E2700" t="s">
        <v>6925</v>
      </c>
      <c r="G2700" t="s">
        <v>7115</v>
      </c>
      <c r="H2700" t="s">
        <v>7116</v>
      </c>
      <c r="I2700" t="s">
        <v>177</v>
      </c>
      <c r="J2700" t="s">
        <v>7117</v>
      </c>
      <c r="K2700" t="s">
        <v>1734</v>
      </c>
      <c r="L2700" t="s">
        <v>177</v>
      </c>
      <c r="M2700">
        <v>998631</v>
      </c>
      <c r="N2700" t="s">
        <v>30</v>
      </c>
      <c r="O2700">
        <v>1</v>
      </c>
      <c r="P2700" t="s">
        <v>31</v>
      </c>
      <c r="Q2700">
        <v>3780</v>
      </c>
      <c r="R2700">
        <v>0</v>
      </c>
      <c r="S2700">
        <v>340.2</v>
      </c>
      <c r="T2700">
        <v>340.2</v>
      </c>
      <c r="W2700">
        <v>329407</v>
      </c>
    </row>
    <row r="2701" spans="1:23">
      <c r="A2701" t="s">
        <v>22</v>
      </c>
      <c r="B2701" t="s">
        <v>35281</v>
      </c>
      <c r="C2701" t="s">
        <v>1697</v>
      </c>
      <c r="D2701">
        <v>2209</v>
      </c>
      <c r="E2701" t="s">
        <v>6925</v>
      </c>
      <c r="G2701" t="s">
        <v>7118</v>
      </c>
      <c r="H2701" t="s">
        <v>7013</v>
      </c>
      <c r="I2701" t="s">
        <v>177</v>
      </c>
      <c r="J2701" t="s">
        <v>7119</v>
      </c>
      <c r="K2701" t="s">
        <v>1701</v>
      </c>
      <c r="L2701" t="s">
        <v>177</v>
      </c>
      <c r="M2701">
        <v>998631</v>
      </c>
      <c r="N2701" t="s">
        <v>30</v>
      </c>
      <c r="O2701">
        <v>1</v>
      </c>
      <c r="P2701" t="s">
        <v>31</v>
      </c>
      <c r="Q2701">
        <v>207399.48</v>
      </c>
      <c r="R2701">
        <v>0</v>
      </c>
      <c r="S2701">
        <v>18665.95</v>
      </c>
      <c r="T2701">
        <v>18665.95</v>
      </c>
      <c r="W2701">
        <v>1188147</v>
      </c>
    </row>
    <row r="2702" spans="1:23">
      <c r="A2702" t="s">
        <v>22</v>
      </c>
      <c r="B2702" t="s">
        <v>35281</v>
      </c>
      <c r="C2702" t="s">
        <v>1697</v>
      </c>
      <c r="D2702">
        <v>2209</v>
      </c>
      <c r="E2702" t="s">
        <v>6925</v>
      </c>
      <c r="G2702" t="s">
        <v>7120</v>
      </c>
      <c r="H2702" t="s">
        <v>7121</v>
      </c>
      <c r="I2702" t="s">
        <v>177</v>
      </c>
      <c r="J2702" t="s">
        <v>7122</v>
      </c>
      <c r="K2702" t="s">
        <v>1734</v>
      </c>
      <c r="L2702" t="s">
        <v>177</v>
      </c>
      <c r="M2702">
        <v>998631</v>
      </c>
      <c r="N2702" t="s">
        <v>30</v>
      </c>
      <c r="O2702">
        <v>1</v>
      </c>
      <c r="P2702" t="s">
        <v>31</v>
      </c>
      <c r="Q2702">
        <v>152510.24</v>
      </c>
      <c r="R2702">
        <v>0</v>
      </c>
      <c r="S2702">
        <v>13725.92</v>
      </c>
      <c r="T2702">
        <v>13725.92</v>
      </c>
      <c r="W2702">
        <v>3084506</v>
      </c>
    </row>
    <row r="2703" spans="1:23">
      <c r="A2703" t="s">
        <v>22</v>
      </c>
      <c r="B2703" t="s">
        <v>35281</v>
      </c>
      <c r="C2703" t="s">
        <v>1697</v>
      </c>
      <c r="D2703">
        <v>2209</v>
      </c>
      <c r="E2703" t="s">
        <v>6925</v>
      </c>
      <c r="G2703" t="s">
        <v>7123</v>
      </c>
      <c r="H2703" t="s">
        <v>5989</v>
      </c>
      <c r="I2703" t="s">
        <v>177</v>
      </c>
      <c r="J2703" t="s">
        <v>7124</v>
      </c>
      <c r="K2703" t="s">
        <v>1709</v>
      </c>
      <c r="L2703" t="s">
        <v>177</v>
      </c>
      <c r="M2703">
        <v>998631</v>
      </c>
      <c r="N2703" t="s">
        <v>30</v>
      </c>
      <c r="O2703">
        <v>1</v>
      </c>
      <c r="P2703" t="s">
        <v>31</v>
      </c>
      <c r="Q2703">
        <v>3780</v>
      </c>
      <c r="R2703">
        <v>0</v>
      </c>
      <c r="S2703">
        <v>340.2</v>
      </c>
      <c r="T2703">
        <v>340.2</v>
      </c>
      <c r="W2703">
        <v>1359042</v>
      </c>
    </row>
    <row r="2704" spans="1:23">
      <c r="A2704" t="s">
        <v>22</v>
      </c>
      <c r="B2704" t="s">
        <v>35281</v>
      </c>
      <c r="C2704" t="s">
        <v>1697</v>
      </c>
      <c r="D2704">
        <v>2209</v>
      </c>
      <c r="E2704" t="s">
        <v>6925</v>
      </c>
      <c r="G2704" t="s">
        <v>7125</v>
      </c>
      <c r="H2704" t="s">
        <v>7126</v>
      </c>
      <c r="I2704" t="s">
        <v>177</v>
      </c>
      <c r="J2704" t="s">
        <v>7127</v>
      </c>
      <c r="K2704" t="s">
        <v>1717</v>
      </c>
      <c r="L2704" t="s">
        <v>177</v>
      </c>
      <c r="M2704">
        <v>998631</v>
      </c>
      <c r="N2704" t="s">
        <v>30</v>
      </c>
      <c r="O2704">
        <v>1</v>
      </c>
      <c r="P2704" t="s">
        <v>31</v>
      </c>
      <c r="Q2704">
        <v>3780</v>
      </c>
      <c r="R2704">
        <v>0</v>
      </c>
      <c r="S2704">
        <v>340.2</v>
      </c>
      <c r="T2704">
        <v>340.2</v>
      </c>
      <c r="W2704">
        <v>2913481</v>
      </c>
    </row>
    <row r="2705" spans="1:23">
      <c r="A2705" t="s">
        <v>22</v>
      </c>
      <c r="B2705" t="s">
        <v>35281</v>
      </c>
      <c r="C2705" t="s">
        <v>1697</v>
      </c>
      <c r="D2705">
        <v>2209</v>
      </c>
      <c r="E2705" t="s">
        <v>6925</v>
      </c>
      <c r="G2705" t="s">
        <v>7128</v>
      </c>
      <c r="H2705" t="s">
        <v>7129</v>
      </c>
      <c r="I2705" t="s">
        <v>177</v>
      </c>
      <c r="J2705" t="s">
        <v>7130</v>
      </c>
      <c r="K2705" t="s">
        <v>7131</v>
      </c>
      <c r="L2705" t="s">
        <v>177</v>
      </c>
      <c r="M2705">
        <v>998631</v>
      </c>
      <c r="N2705" t="s">
        <v>30</v>
      </c>
      <c r="O2705">
        <v>1</v>
      </c>
      <c r="P2705" t="s">
        <v>31</v>
      </c>
      <c r="Q2705">
        <v>3174598.71</v>
      </c>
      <c r="R2705">
        <v>0</v>
      </c>
      <c r="S2705">
        <v>285713.88</v>
      </c>
      <c r="T2705">
        <v>285713.88</v>
      </c>
      <c r="W2705">
        <v>8038484</v>
      </c>
    </row>
    <row r="2706" spans="1:23">
      <c r="A2706" t="s">
        <v>22</v>
      </c>
      <c r="B2706" t="s">
        <v>35281</v>
      </c>
      <c r="C2706" t="s">
        <v>1697</v>
      </c>
      <c r="D2706">
        <v>2209</v>
      </c>
      <c r="E2706" t="s">
        <v>6925</v>
      </c>
      <c r="G2706" t="s">
        <v>7132</v>
      </c>
      <c r="H2706" t="s">
        <v>7133</v>
      </c>
      <c r="I2706" t="s">
        <v>177</v>
      </c>
      <c r="J2706" t="s">
        <v>7134</v>
      </c>
      <c r="K2706" t="s">
        <v>1727</v>
      </c>
      <c r="L2706" t="s">
        <v>177</v>
      </c>
      <c r="M2706">
        <v>998631</v>
      </c>
      <c r="N2706" t="s">
        <v>30</v>
      </c>
      <c r="O2706">
        <v>1</v>
      </c>
      <c r="P2706" t="s">
        <v>31</v>
      </c>
      <c r="Q2706">
        <v>3780</v>
      </c>
      <c r="R2706">
        <v>0</v>
      </c>
      <c r="S2706">
        <v>340.2</v>
      </c>
      <c r="T2706">
        <v>340.2</v>
      </c>
      <c r="W2706">
        <v>4687277</v>
      </c>
    </row>
    <row r="2707" spans="1:23">
      <c r="A2707" t="s">
        <v>22</v>
      </c>
      <c r="B2707" t="s">
        <v>35281</v>
      </c>
      <c r="C2707" t="s">
        <v>1697</v>
      </c>
      <c r="D2707">
        <v>2209</v>
      </c>
      <c r="E2707" t="s">
        <v>6925</v>
      </c>
      <c r="G2707" t="s">
        <v>7135</v>
      </c>
      <c r="H2707" t="s">
        <v>7136</v>
      </c>
      <c r="I2707" t="s">
        <v>177</v>
      </c>
      <c r="J2707" t="s">
        <v>7137</v>
      </c>
      <c r="K2707" t="s">
        <v>1717</v>
      </c>
      <c r="L2707" t="s">
        <v>177</v>
      </c>
      <c r="M2707">
        <v>998631</v>
      </c>
      <c r="N2707" t="s">
        <v>30</v>
      </c>
      <c r="O2707">
        <v>1</v>
      </c>
      <c r="P2707" t="s">
        <v>31</v>
      </c>
      <c r="Q2707">
        <v>3780</v>
      </c>
      <c r="R2707">
        <v>0</v>
      </c>
      <c r="S2707">
        <v>340.2</v>
      </c>
      <c r="T2707">
        <v>340.2</v>
      </c>
      <c r="W2707">
        <v>1519173</v>
      </c>
    </row>
    <row r="2708" spans="1:23">
      <c r="A2708" t="s">
        <v>22</v>
      </c>
      <c r="B2708" t="s">
        <v>35281</v>
      </c>
      <c r="C2708" t="s">
        <v>1697</v>
      </c>
      <c r="D2708">
        <v>2209</v>
      </c>
      <c r="E2708" t="s">
        <v>6925</v>
      </c>
      <c r="G2708" t="s">
        <v>7138</v>
      </c>
      <c r="H2708" t="s">
        <v>155</v>
      </c>
      <c r="I2708" t="s">
        <v>177</v>
      </c>
      <c r="J2708" t="s">
        <v>7139</v>
      </c>
      <c r="K2708" t="s">
        <v>1713</v>
      </c>
      <c r="L2708" t="s">
        <v>177</v>
      </c>
      <c r="M2708">
        <v>998631</v>
      </c>
      <c r="N2708" t="s">
        <v>30</v>
      </c>
      <c r="O2708">
        <v>1</v>
      </c>
      <c r="P2708" t="s">
        <v>31</v>
      </c>
      <c r="Q2708">
        <v>3780</v>
      </c>
      <c r="R2708">
        <v>0</v>
      </c>
      <c r="S2708">
        <v>340.2</v>
      </c>
      <c r="T2708">
        <v>340.2</v>
      </c>
      <c r="W2708">
        <v>515891</v>
      </c>
    </row>
    <row r="2709" spans="1:23">
      <c r="A2709" t="s">
        <v>22</v>
      </c>
      <c r="B2709" t="s">
        <v>35281</v>
      </c>
      <c r="C2709" t="s">
        <v>1697</v>
      </c>
      <c r="D2709">
        <v>2209</v>
      </c>
      <c r="E2709" t="s">
        <v>6925</v>
      </c>
      <c r="G2709" t="s">
        <v>7140</v>
      </c>
      <c r="H2709" t="s">
        <v>7141</v>
      </c>
      <c r="I2709" t="s">
        <v>177</v>
      </c>
      <c r="J2709" t="s">
        <v>7142</v>
      </c>
      <c r="K2709" t="s">
        <v>1727</v>
      </c>
      <c r="L2709" t="s">
        <v>177</v>
      </c>
      <c r="M2709">
        <v>998631</v>
      </c>
      <c r="N2709" t="s">
        <v>30</v>
      </c>
      <c r="O2709">
        <v>1</v>
      </c>
      <c r="P2709" t="s">
        <v>31</v>
      </c>
      <c r="Q2709">
        <v>3780</v>
      </c>
      <c r="R2709">
        <v>0</v>
      </c>
      <c r="S2709">
        <v>340.2</v>
      </c>
      <c r="T2709">
        <v>340.2</v>
      </c>
      <c r="W2709">
        <v>151512</v>
      </c>
    </row>
    <row r="2710" spans="1:23">
      <c r="A2710" t="s">
        <v>22</v>
      </c>
      <c r="B2710" t="s">
        <v>35281</v>
      </c>
      <c r="C2710" t="s">
        <v>1697</v>
      </c>
      <c r="D2710">
        <v>2209</v>
      </c>
      <c r="E2710" t="s">
        <v>6925</v>
      </c>
      <c r="G2710" t="s">
        <v>7143</v>
      </c>
      <c r="H2710" t="s">
        <v>7144</v>
      </c>
      <c r="I2710" t="s">
        <v>177</v>
      </c>
      <c r="J2710" t="s">
        <v>7145</v>
      </c>
      <c r="K2710" t="s">
        <v>1734</v>
      </c>
      <c r="L2710" t="s">
        <v>177</v>
      </c>
      <c r="M2710">
        <v>998631</v>
      </c>
      <c r="N2710" t="s">
        <v>30</v>
      </c>
      <c r="O2710">
        <v>1</v>
      </c>
      <c r="P2710" t="s">
        <v>31</v>
      </c>
      <c r="Q2710">
        <v>520812.63</v>
      </c>
      <c r="R2710">
        <v>0</v>
      </c>
      <c r="S2710">
        <v>46873.14</v>
      </c>
      <c r="T2710">
        <v>46873.14</v>
      </c>
      <c r="W2710">
        <v>1714014</v>
      </c>
    </row>
    <row r="2711" spans="1:23">
      <c r="A2711" t="s">
        <v>22</v>
      </c>
      <c r="B2711" t="s">
        <v>35281</v>
      </c>
      <c r="C2711" t="s">
        <v>1697</v>
      </c>
      <c r="D2711">
        <v>2209</v>
      </c>
      <c r="E2711" t="s">
        <v>6925</v>
      </c>
      <c r="G2711" t="s">
        <v>7146</v>
      </c>
      <c r="H2711" t="s">
        <v>7147</v>
      </c>
      <c r="I2711" t="s">
        <v>177</v>
      </c>
      <c r="J2711" t="s">
        <v>7148</v>
      </c>
      <c r="K2711" t="s">
        <v>1734</v>
      </c>
      <c r="L2711" t="s">
        <v>177</v>
      </c>
      <c r="M2711">
        <v>998631</v>
      </c>
      <c r="N2711" t="s">
        <v>30</v>
      </c>
      <c r="O2711">
        <v>1</v>
      </c>
      <c r="P2711" t="s">
        <v>31</v>
      </c>
      <c r="Q2711">
        <v>3780</v>
      </c>
      <c r="R2711">
        <v>0</v>
      </c>
      <c r="S2711">
        <v>340.2</v>
      </c>
      <c r="T2711">
        <v>340.2</v>
      </c>
      <c r="W2711">
        <v>2416722</v>
      </c>
    </row>
    <row r="2712" spans="1:23">
      <c r="A2712" t="s">
        <v>22</v>
      </c>
      <c r="B2712" t="s">
        <v>35281</v>
      </c>
      <c r="C2712" t="s">
        <v>1697</v>
      </c>
      <c r="D2712">
        <v>2209</v>
      </c>
      <c r="E2712" t="s">
        <v>6925</v>
      </c>
      <c r="G2712" t="s">
        <v>7149</v>
      </c>
      <c r="H2712" t="s">
        <v>7150</v>
      </c>
      <c r="I2712" t="s">
        <v>177</v>
      </c>
      <c r="J2712" t="s">
        <v>7151</v>
      </c>
      <c r="K2712" t="s">
        <v>1727</v>
      </c>
      <c r="L2712" t="s">
        <v>177</v>
      </c>
      <c r="M2712">
        <v>998631</v>
      </c>
      <c r="N2712" t="s">
        <v>30</v>
      </c>
      <c r="O2712">
        <v>1</v>
      </c>
      <c r="P2712" t="s">
        <v>31</v>
      </c>
      <c r="Q2712">
        <v>8050</v>
      </c>
      <c r="R2712">
        <v>0</v>
      </c>
      <c r="S2712">
        <v>724.7</v>
      </c>
      <c r="T2712">
        <v>724.7</v>
      </c>
      <c r="W2712">
        <v>706285</v>
      </c>
    </row>
    <row r="2713" spans="1:23">
      <c r="A2713" t="s">
        <v>22</v>
      </c>
      <c r="B2713" t="s">
        <v>35281</v>
      </c>
      <c r="C2713" t="s">
        <v>1697</v>
      </c>
      <c r="D2713">
        <v>2209</v>
      </c>
      <c r="E2713" t="s">
        <v>6925</v>
      </c>
      <c r="G2713" t="s">
        <v>7152</v>
      </c>
      <c r="H2713" t="s">
        <v>7153</v>
      </c>
      <c r="I2713" t="s">
        <v>177</v>
      </c>
      <c r="J2713" t="s">
        <v>7154</v>
      </c>
      <c r="K2713" t="s">
        <v>1734</v>
      </c>
      <c r="L2713" t="s">
        <v>177</v>
      </c>
      <c r="M2713">
        <v>998631</v>
      </c>
      <c r="N2713" t="s">
        <v>30</v>
      </c>
      <c r="O2713">
        <v>1</v>
      </c>
      <c r="P2713" t="s">
        <v>31</v>
      </c>
      <c r="Q2713">
        <v>3780</v>
      </c>
      <c r="R2713">
        <v>0</v>
      </c>
      <c r="S2713">
        <v>340.2</v>
      </c>
      <c r="T2713">
        <v>340.2</v>
      </c>
      <c r="W2713">
        <v>1692917</v>
      </c>
    </row>
    <row r="2714" spans="1:23">
      <c r="A2714" t="s">
        <v>22</v>
      </c>
      <c r="B2714" t="s">
        <v>35281</v>
      </c>
      <c r="C2714" t="s">
        <v>1697</v>
      </c>
      <c r="D2714">
        <v>2209</v>
      </c>
      <c r="E2714" t="s">
        <v>6925</v>
      </c>
      <c r="G2714" t="s">
        <v>7155</v>
      </c>
      <c r="H2714" t="s">
        <v>7156</v>
      </c>
      <c r="I2714" t="s">
        <v>177</v>
      </c>
      <c r="J2714" t="s">
        <v>7157</v>
      </c>
      <c r="K2714" t="s">
        <v>1727</v>
      </c>
      <c r="L2714" t="s">
        <v>177</v>
      </c>
      <c r="M2714">
        <v>998631</v>
      </c>
      <c r="N2714" t="s">
        <v>30</v>
      </c>
      <c r="O2714">
        <v>1</v>
      </c>
      <c r="P2714" t="s">
        <v>31</v>
      </c>
      <c r="Q2714">
        <v>3780</v>
      </c>
      <c r="R2714">
        <v>0</v>
      </c>
      <c r="S2714">
        <v>340.2</v>
      </c>
      <c r="T2714">
        <v>340.2</v>
      </c>
      <c r="W2714">
        <v>2234720</v>
      </c>
    </row>
    <row r="2715" spans="1:23">
      <c r="A2715" t="s">
        <v>22</v>
      </c>
      <c r="B2715" t="s">
        <v>35281</v>
      </c>
      <c r="C2715" t="s">
        <v>1697</v>
      </c>
      <c r="D2715">
        <v>2209</v>
      </c>
      <c r="E2715" t="s">
        <v>6925</v>
      </c>
      <c r="G2715" t="s">
        <v>7158</v>
      </c>
      <c r="H2715" t="s">
        <v>7159</v>
      </c>
      <c r="I2715" t="s">
        <v>177</v>
      </c>
      <c r="J2715" t="s">
        <v>7160</v>
      </c>
      <c r="K2715" t="s">
        <v>1717</v>
      </c>
      <c r="L2715" t="s">
        <v>177</v>
      </c>
      <c r="M2715">
        <v>998631</v>
      </c>
      <c r="N2715" t="s">
        <v>30</v>
      </c>
      <c r="O2715">
        <v>1</v>
      </c>
      <c r="P2715" t="s">
        <v>31</v>
      </c>
      <c r="Q2715">
        <v>3780</v>
      </c>
      <c r="R2715">
        <v>0</v>
      </c>
      <c r="S2715">
        <v>340.2</v>
      </c>
      <c r="T2715">
        <v>340.2</v>
      </c>
      <c r="W2715">
        <v>301228</v>
      </c>
    </row>
    <row r="2716" spans="1:23">
      <c r="A2716" t="s">
        <v>22</v>
      </c>
      <c r="B2716" t="s">
        <v>35281</v>
      </c>
      <c r="C2716" t="s">
        <v>1697</v>
      </c>
      <c r="D2716">
        <v>2209</v>
      </c>
      <c r="E2716" t="s">
        <v>6925</v>
      </c>
      <c r="G2716" t="s">
        <v>7161</v>
      </c>
      <c r="H2716" t="s">
        <v>7162</v>
      </c>
      <c r="I2716" t="s">
        <v>177</v>
      </c>
      <c r="J2716" t="s">
        <v>7163</v>
      </c>
      <c r="K2716" t="s">
        <v>1709</v>
      </c>
      <c r="L2716" t="s">
        <v>177</v>
      </c>
      <c r="M2716">
        <v>998631</v>
      </c>
      <c r="N2716" t="s">
        <v>30</v>
      </c>
      <c r="O2716">
        <v>1</v>
      </c>
      <c r="P2716" t="s">
        <v>31</v>
      </c>
      <c r="Q2716">
        <v>3780</v>
      </c>
      <c r="R2716">
        <v>0</v>
      </c>
      <c r="S2716">
        <v>340.2</v>
      </c>
      <c r="T2716">
        <v>340.2</v>
      </c>
      <c r="W2716">
        <v>1334706</v>
      </c>
    </row>
    <row r="2717" spans="1:23">
      <c r="A2717" t="s">
        <v>22</v>
      </c>
      <c r="B2717" t="s">
        <v>35281</v>
      </c>
      <c r="C2717" t="s">
        <v>1697</v>
      </c>
      <c r="D2717">
        <v>2209</v>
      </c>
      <c r="E2717" t="s">
        <v>6925</v>
      </c>
      <c r="G2717" t="s">
        <v>7164</v>
      </c>
      <c r="H2717" t="s">
        <v>7165</v>
      </c>
      <c r="I2717" t="s">
        <v>177</v>
      </c>
      <c r="J2717" t="s">
        <v>7166</v>
      </c>
      <c r="K2717" t="s">
        <v>1727</v>
      </c>
      <c r="L2717" t="s">
        <v>177</v>
      </c>
      <c r="M2717">
        <v>998631</v>
      </c>
      <c r="N2717" t="s">
        <v>30</v>
      </c>
      <c r="O2717">
        <v>1</v>
      </c>
      <c r="P2717" t="s">
        <v>31</v>
      </c>
      <c r="Q2717">
        <v>3780</v>
      </c>
      <c r="R2717">
        <v>0</v>
      </c>
      <c r="S2717">
        <v>340.2</v>
      </c>
      <c r="T2717">
        <v>340.2</v>
      </c>
      <c r="W2717">
        <v>319422</v>
      </c>
    </row>
    <row r="2718" spans="1:23">
      <c r="A2718" t="s">
        <v>22</v>
      </c>
      <c r="B2718" t="s">
        <v>35281</v>
      </c>
      <c r="C2718" t="s">
        <v>1697</v>
      </c>
      <c r="D2718">
        <v>2209</v>
      </c>
      <c r="E2718" t="s">
        <v>6925</v>
      </c>
      <c r="G2718" t="s">
        <v>7167</v>
      </c>
      <c r="H2718" t="s">
        <v>7168</v>
      </c>
      <c r="I2718" t="s">
        <v>177</v>
      </c>
      <c r="J2718" t="s">
        <v>7169</v>
      </c>
      <c r="K2718" t="s">
        <v>1717</v>
      </c>
      <c r="L2718" t="s">
        <v>177</v>
      </c>
      <c r="M2718">
        <v>998631</v>
      </c>
      <c r="N2718" t="s">
        <v>30</v>
      </c>
      <c r="O2718">
        <v>1</v>
      </c>
      <c r="P2718" t="s">
        <v>31</v>
      </c>
      <c r="Q2718">
        <v>3780</v>
      </c>
      <c r="R2718">
        <v>0</v>
      </c>
      <c r="S2718">
        <v>340.2</v>
      </c>
      <c r="T2718">
        <v>340.2</v>
      </c>
      <c r="W2718">
        <v>2731268</v>
      </c>
    </row>
    <row r="2719" spans="1:23">
      <c r="A2719" t="s">
        <v>22</v>
      </c>
      <c r="B2719" t="s">
        <v>35281</v>
      </c>
      <c r="C2719" t="s">
        <v>1697</v>
      </c>
      <c r="D2719">
        <v>2209</v>
      </c>
      <c r="E2719" t="s">
        <v>6925</v>
      </c>
      <c r="G2719" t="s">
        <v>7170</v>
      </c>
      <c r="H2719" t="s">
        <v>7171</v>
      </c>
      <c r="I2719" t="s">
        <v>177</v>
      </c>
      <c r="J2719" t="s">
        <v>7172</v>
      </c>
      <c r="K2719" t="s">
        <v>1734</v>
      </c>
      <c r="L2719" t="s">
        <v>177</v>
      </c>
      <c r="M2719">
        <v>998631</v>
      </c>
      <c r="N2719" t="s">
        <v>30</v>
      </c>
      <c r="O2719">
        <v>1</v>
      </c>
      <c r="P2719" t="s">
        <v>31</v>
      </c>
      <c r="Q2719">
        <v>3780</v>
      </c>
      <c r="R2719">
        <v>0</v>
      </c>
      <c r="S2719">
        <v>340.2</v>
      </c>
      <c r="T2719">
        <v>340.2</v>
      </c>
      <c r="W2719">
        <v>1120377</v>
      </c>
    </row>
    <row r="2720" spans="1:23">
      <c r="A2720" t="s">
        <v>22</v>
      </c>
      <c r="B2720" t="s">
        <v>35281</v>
      </c>
      <c r="C2720" t="s">
        <v>1697</v>
      </c>
      <c r="D2720">
        <v>2209</v>
      </c>
      <c r="E2720" t="s">
        <v>6925</v>
      </c>
      <c r="G2720" t="s">
        <v>7173</v>
      </c>
      <c r="H2720" t="s">
        <v>7174</v>
      </c>
      <c r="I2720" t="s">
        <v>177</v>
      </c>
      <c r="J2720" t="s">
        <v>7175</v>
      </c>
      <c r="K2720" t="s">
        <v>1734</v>
      </c>
      <c r="L2720" t="s">
        <v>177</v>
      </c>
      <c r="M2720">
        <v>998631</v>
      </c>
      <c r="N2720" t="s">
        <v>30</v>
      </c>
      <c r="O2720">
        <v>1</v>
      </c>
      <c r="P2720" t="s">
        <v>31</v>
      </c>
      <c r="Q2720">
        <v>3780</v>
      </c>
      <c r="R2720">
        <v>0</v>
      </c>
      <c r="S2720">
        <v>340.2</v>
      </c>
      <c r="T2720">
        <v>340.2</v>
      </c>
      <c r="W2720">
        <v>393301</v>
      </c>
    </row>
    <row r="2721" spans="1:23">
      <c r="A2721" t="s">
        <v>22</v>
      </c>
      <c r="B2721" t="s">
        <v>35281</v>
      </c>
      <c r="C2721" t="s">
        <v>1697</v>
      </c>
      <c r="D2721">
        <v>2209</v>
      </c>
      <c r="E2721" t="s">
        <v>6925</v>
      </c>
      <c r="G2721" t="s">
        <v>7176</v>
      </c>
      <c r="H2721" t="s">
        <v>7177</v>
      </c>
      <c r="I2721" t="s">
        <v>177</v>
      </c>
      <c r="J2721" t="s">
        <v>7178</v>
      </c>
      <c r="K2721" t="s">
        <v>1727</v>
      </c>
      <c r="L2721" t="s">
        <v>177</v>
      </c>
      <c r="M2721">
        <v>998631</v>
      </c>
      <c r="N2721" t="s">
        <v>30</v>
      </c>
      <c r="O2721">
        <v>1</v>
      </c>
      <c r="P2721" t="s">
        <v>31</v>
      </c>
      <c r="Q2721">
        <v>3780</v>
      </c>
      <c r="R2721">
        <v>0</v>
      </c>
      <c r="S2721">
        <v>340.2</v>
      </c>
      <c r="T2721">
        <v>340.2</v>
      </c>
      <c r="W2721">
        <v>206666</v>
      </c>
    </row>
    <row r="2722" spans="1:23">
      <c r="A2722" t="s">
        <v>22</v>
      </c>
      <c r="B2722" t="s">
        <v>35281</v>
      </c>
      <c r="C2722" t="s">
        <v>1697</v>
      </c>
      <c r="D2722">
        <v>2209</v>
      </c>
      <c r="E2722" t="s">
        <v>6925</v>
      </c>
      <c r="G2722" t="s">
        <v>7179</v>
      </c>
      <c r="H2722" t="s">
        <v>7180</v>
      </c>
      <c r="I2722" t="s">
        <v>177</v>
      </c>
      <c r="J2722" t="s">
        <v>7181</v>
      </c>
      <c r="K2722" t="s">
        <v>1717</v>
      </c>
      <c r="L2722" t="s">
        <v>177</v>
      </c>
      <c r="M2722">
        <v>998631</v>
      </c>
      <c r="N2722" t="s">
        <v>30</v>
      </c>
      <c r="O2722">
        <v>1</v>
      </c>
      <c r="P2722" t="s">
        <v>31</v>
      </c>
      <c r="Q2722">
        <v>75288.820000000007</v>
      </c>
      <c r="R2722">
        <v>0</v>
      </c>
      <c r="S2722">
        <v>6775.99</v>
      </c>
      <c r="T2722">
        <v>6775.99</v>
      </c>
      <c r="W2722">
        <v>3637387</v>
      </c>
    </row>
    <row r="2723" spans="1:23">
      <c r="A2723" t="s">
        <v>22</v>
      </c>
      <c r="B2723" t="s">
        <v>35281</v>
      </c>
      <c r="C2723" t="s">
        <v>1697</v>
      </c>
      <c r="D2723">
        <v>2209</v>
      </c>
      <c r="E2723" t="s">
        <v>6925</v>
      </c>
      <c r="G2723" t="s">
        <v>7182</v>
      </c>
      <c r="H2723" t="s">
        <v>7099</v>
      </c>
      <c r="I2723" t="s">
        <v>177</v>
      </c>
      <c r="J2723" t="s">
        <v>7183</v>
      </c>
      <c r="K2723" t="s">
        <v>1709</v>
      </c>
      <c r="L2723" t="s">
        <v>177</v>
      </c>
      <c r="M2723">
        <v>998631</v>
      </c>
      <c r="N2723" t="s">
        <v>30</v>
      </c>
      <c r="O2723">
        <v>1</v>
      </c>
      <c r="P2723" t="s">
        <v>31</v>
      </c>
      <c r="Q2723">
        <v>3780</v>
      </c>
      <c r="R2723">
        <v>0</v>
      </c>
      <c r="S2723">
        <v>340.2</v>
      </c>
      <c r="T2723">
        <v>340.2</v>
      </c>
      <c r="W2723">
        <v>338333</v>
      </c>
    </row>
    <row r="2724" spans="1:23">
      <c r="A2724" t="s">
        <v>22</v>
      </c>
      <c r="B2724" t="s">
        <v>35281</v>
      </c>
      <c r="C2724" t="s">
        <v>1697</v>
      </c>
      <c r="D2724">
        <v>2209</v>
      </c>
      <c r="E2724" t="s">
        <v>6925</v>
      </c>
      <c r="G2724" t="s">
        <v>7184</v>
      </c>
      <c r="H2724" t="s">
        <v>7116</v>
      </c>
      <c r="I2724" t="s">
        <v>177</v>
      </c>
      <c r="J2724" t="s">
        <v>7185</v>
      </c>
      <c r="K2724" t="s">
        <v>1734</v>
      </c>
      <c r="L2724" t="s">
        <v>177</v>
      </c>
      <c r="M2724">
        <v>998631</v>
      </c>
      <c r="N2724" t="s">
        <v>30</v>
      </c>
      <c r="O2724">
        <v>1</v>
      </c>
      <c r="P2724" t="s">
        <v>31</v>
      </c>
      <c r="Q2724">
        <v>3780</v>
      </c>
      <c r="R2724">
        <v>0</v>
      </c>
      <c r="S2724">
        <v>340.2</v>
      </c>
      <c r="T2724">
        <v>340.2</v>
      </c>
      <c r="W2724">
        <v>213565</v>
      </c>
    </row>
    <row r="2725" spans="1:23">
      <c r="A2725" t="s">
        <v>22</v>
      </c>
      <c r="B2725" t="s">
        <v>35281</v>
      </c>
      <c r="C2725" t="s">
        <v>1697</v>
      </c>
      <c r="D2725">
        <v>2209</v>
      </c>
      <c r="E2725" t="s">
        <v>6925</v>
      </c>
      <c r="G2725" t="s">
        <v>7186</v>
      </c>
      <c r="H2725" t="s">
        <v>7013</v>
      </c>
      <c r="I2725" t="s">
        <v>177</v>
      </c>
      <c r="J2725" t="s">
        <v>7187</v>
      </c>
      <c r="K2725" t="s">
        <v>1701</v>
      </c>
      <c r="L2725" t="s">
        <v>177</v>
      </c>
      <c r="M2725">
        <v>998631</v>
      </c>
      <c r="N2725" t="s">
        <v>30</v>
      </c>
      <c r="O2725">
        <v>1</v>
      </c>
      <c r="P2725" t="s">
        <v>31</v>
      </c>
      <c r="Q2725">
        <v>3780</v>
      </c>
      <c r="R2725">
        <v>0</v>
      </c>
      <c r="S2725">
        <v>340.2</v>
      </c>
      <c r="T2725">
        <v>340.2</v>
      </c>
      <c r="W2725">
        <v>736738</v>
      </c>
    </row>
    <row r="2726" spans="1:23">
      <c r="A2726" t="s">
        <v>22</v>
      </c>
      <c r="B2726" t="s">
        <v>35281</v>
      </c>
      <c r="C2726" t="s">
        <v>1697</v>
      </c>
      <c r="D2726">
        <v>2209</v>
      </c>
      <c r="E2726" t="s">
        <v>6925</v>
      </c>
      <c r="G2726" t="s">
        <v>7188</v>
      </c>
      <c r="H2726" t="s">
        <v>7189</v>
      </c>
      <c r="I2726" t="s">
        <v>177</v>
      </c>
      <c r="J2726" t="s">
        <v>7190</v>
      </c>
      <c r="K2726" t="s">
        <v>2686</v>
      </c>
      <c r="L2726" t="s">
        <v>177</v>
      </c>
      <c r="M2726">
        <v>998631</v>
      </c>
      <c r="N2726" t="s">
        <v>30</v>
      </c>
      <c r="O2726">
        <v>1</v>
      </c>
      <c r="P2726" t="s">
        <v>31</v>
      </c>
      <c r="Q2726">
        <v>8050</v>
      </c>
      <c r="R2726">
        <v>0</v>
      </c>
      <c r="S2726">
        <v>724.7</v>
      </c>
      <c r="T2726">
        <v>724.7</v>
      </c>
      <c r="W2726">
        <v>1207504</v>
      </c>
    </row>
    <row r="2727" spans="1:23">
      <c r="A2727" t="s">
        <v>22</v>
      </c>
      <c r="B2727" t="s">
        <v>35281</v>
      </c>
      <c r="C2727" t="s">
        <v>1697</v>
      </c>
      <c r="D2727">
        <v>2209</v>
      </c>
      <c r="E2727" t="s">
        <v>6925</v>
      </c>
      <c r="G2727" t="s">
        <v>7191</v>
      </c>
      <c r="H2727" t="s">
        <v>7192</v>
      </c>
      <c r="I2727" t="s">
        <v>177</v>
      </c>
      <c r="J2727" t="s">
        <v>7193</v>
      </c>
      <c r="K2727" t="s">
        <v>1734</v>
      </c>
      <c r="L2727" t="s">
        <v>177</v>
      </c>
      <c r="M2727">
        <v>998631</v>
      </c>
      <c r="N2727" t="s">
        <v>30</v>
      </c>
      <c r="O2727">
        <v>1</v>
      </c>
      <c r="P2727" t="s">
        <v>31</v>
      </c>
      <c r="Q2727">
        <v>3780</v>
      </c>
      <c r="R2727">
        <v>0</v>
      </c>
      <c r="S2727">
        <v>340.2</v>
      </c>
      <c r="T2727">
        <v>340.2</v>
      </c>
      <c r="W2727">
        <v>285820</v>
      </c>
    </row>
    <row r="2728" spans="1:23">
      <c r="A2728" t="s">
        <v>22</v>
      </c>
      <c r="B2728" t="s">
        <v>35281</v>
      </c>
      <c r="C2728" t="s">
        <v>1697</v>
      </c>
      <c r="D2728">
        <v>2209</v>
      </c>
      <c r="E2728" t="s">
        <v>6925</v>
      </c>
      <c r="G2728" t="s">
        <v>7194</v>
      </c>
      <c r="H2728" t="s">
        <v>7195</v>
      </c>
      <c r="I2728" t="s">
        <v>177</v>
      </c>
      <c r="J2728" t="s">
        <v>7196</v>
      </c>
      <c r="K2728" t="s">
        <v>1717</v>
      </c>
      <c r="L2728" t="s">
        <v>177</v>
      </c>
      <c r="M2728">
        <v>998631</v>
      </c>
      <c r="N2728" t="s">
        <v>30</v>
      </c>
      <c r="O2728">
        <v>1</v>
      </c>
      <c r="P2728" t="s">
        <v>31</v>
      </c>
      <c r="Q2728">
        <v>3780</v>
      </c>
      <c r="R2728">
        <v>0</v>
      </c>
      <c r="S2728">
        <v>340.2</v>
      </c>
      <c r="T2728">
        <v>340.2</v>
      </c>
      <c r="W2728">
        <v>201633</v>
      </c>
    </row>
    <row r="2729" spans="1:23">
      <c r="A2729" t="s">
        <v>22</v>
      </c>
      <c r="B2729" t="s">
        <v>35281</v>
      </c>
      <c r="C2729" t="s">
        <v>1697</v>
      </c>
      <c r="D2729">
        <v>2209</v>
      </c>
      <c r="E2729" t="s">
        <v>6925</v>
      </c>
      <c r="G2729" t="s">
        <v>7197</v>
      </c>
      <c r="H2729" t="s">
        <v>7198</v>
      </c>
      <c r="I2729" t="s">
        <v>177</v>
      </c>
      <c r="J2729" t="s">
        <v>7199</v>
      </c>
      <c r="K2729" t="s">
        <v>1709</v>
      </c>
      <c r="L2729" t="s">
        <v>177</v>
      </c>
      <c r="M2729">
        <v>998631</v>
      </c>
      <c r="N2729" t="s">
        <v>30</v>
      </c>
      <c r="O2729">
        <v>1</v>
      </c>
      <c r="P2729" t="s">
        <v>31</v>
      </c>
      <c r="Q2729">
        <v>3780</v>
      </c>
      <c r="R2729">
        <v>0</v>
      </c>
      <c r="S2729">
        <v>340.2</v>
      </c>
      <c r="T2729">
        <v>340.2</v>
      </c>
      <c r="W2729">
        <v>855591</v>
      </c>
    </row>
    <row r="2730" spans="1:23">
      <c r="A2730" t="s">
        <v>22</v>
      </c>
      <c r="B2730" t="s">
        <v>35281</v>
      </c>
      <c r="C2730" t="s">
        <v>1697</v>
      </c>
      <c r="D2730">
        <v>2209</v>
      </c>
      <c r="E2730" t="s">
        <v>6925</v>
      </c>
      <c r="G2730" t="s">
        <v>7200</v>
      </c>
      <c r="H2730" t="s">
        <v>7201</v>
      </c>
      <c r="I2730" t="s">
        <v>177</v>
      </c>
      <c r="J2730" t="s">
        <v>7202</v>
      </c>
      <c r="K2730" t="s">
        <v>5202</v>
      </c>
      <c r="L2730" t="s">
        <v>177</v>
      </c>
      <c r="M2730">
        <v>998631</v>
      </c>
      <c r="N2730" t="s">
        <v>30</v>
      </c>
      <c r="O2730">
        <v>1</v>
      </c>
      <c r="P2730" t="s">
        <v>31</v>
      </c>
      <c r="Q2730">
        <v>3780</v>
      </c>
      <c r="R2730">
        <v>0</v>
      </c>
      <c r="S2730">
        <v>340.2</v>
      </c>
      <c r="T2730">
        <v>340.2</v>
      </c>
      <c r="W2730">
        <v>1476992</v>
      </c>
    </row>
    <row r="2731" spans="1:23">
      <c r="A2731" t="s">
        <v>22</v>
      </c>
      <c r="B2731" t="s">
        <v>35281</v>
      </c>
      <c r="C2731" t="s">
        <v>1697</v>
      </c>
      <c r="D2731">
        <v>2209</v>
      </c>
      <c r="E2731" t="s">
        <v>6925</v>
      </c>
      <c r="G2731" t="s">
        <v>7203</v>
      </c>
      <c r="H2731" t="s">
        <v>7204</v>
      </c>
      <c r="I2731" t="s">
        <v>177</v>
      </c>
      <c r="J2731" t="s">
        <v>7205</v>
      </c>
      <c r="K2731" t="s">
        <v>1734</v>
      </c>
      <c r="L2731" t="s">
        <v>177</v>
      </c>
      <c r="M2731">
        <v>998631</v>
      </c>
      <c r="N2731" t="s">
        <v>30</v>
      </c>
      <c r="O2731">
        <v>1</v>
      </c>
      <c r="P2731" t="s">
        <v>31</v>
      </c>
      <c r="Q2731">
        <v>4270</v>
      </c>
      <c r="R2731">
        <v>0</v>
      </c>
      <c r="S2731">
        <v>384.5</v>
      </c>
      <c r="T2731">
        <v>384.5</v>
      </c>
      <c r="W2731">
        <v>5994671</v>
      </c>
    </row>
    <row r="2732" spans="1:23">
      <c r="A2732" t="s">
        <v>22</v>
      </c>
      <c r="B2732" t="s">
        <v>35281</v>
      </c>
      <c r="C2732" t="s">
        <v>1697</v>
      </c>
      <c r="D2732">
        <v>2209</v>
      </c>
      <c r="E2732" t="s">
        <v>6925</v>
      </c>
      <c r="G2732" t="s">
        <v>7012</v>
      </c>
      <c r="H2732" t="s">
        <v>7013</v>
      </c>
      <c r="I2732" t="s">
        <v>177</v>
      </c>
      <c r="J2732" t="s">
        <v>7206</v>
      </c>
      <c r="K2732" t="s">
        <v>1701</v>
      </c>
      <c r="L2732" t="s">
        <v>177</v>
      </c>
      <c r="M2732">
        <v>998631</v>
      </c>
      <c r="N2732" t="s">
        <v>30</v>
      </c>
      <c r="O2732">
        <v>1</v>
      </c>
      <c r="P2732" t="s">
        <v>31</v>
      </c>
      <c r="Q2732">
        <v>534188.94999999995</v>
      </c>
      <c r="R2732">
        <v>0</v>
      </c>
      <c r="S2732">
        <v>48077.01</v>
      </c>
      <c r="T2732">
        <v>48077.01</v>
      </c>
      <c r="W2732">
        <v>2723534</v>
      </c>
    </row>
    <row r="2733" spans="1:23">
      <c r="A2733" t="s">
        <v>22</v>
      </c>
      <c r="B2733" t="s">
        <v>35281</v>
      </c>
      <c r="C2733" t="s">
        <v>1697</v>
      </c>
      <c r="D2733">
        <v>2209</v>
      </c>
      <c r="E2733" t="s">
        <v>6925</v>
      </c>
      <c r="G2733" t="s">
        <v>7207</v>
      </c>
      <c r="H2733" t="s">
        <v>7208</v>
      </c>
      <c r="I2733" t="s">
        <v>177</v>
      </c>
      <c r="J2733" t="s">
        <v>7209</v>
      </c>
      <c r="K2733" t="s">
        <v>1727</v>
      </c>
      <c r="L2733" t="s">
        <v>177</v>
      </c>
      <c r="M2733">
        <v>998631</v>
      </c>
      <c r="N2733" t="s">
        <v>30</v>
      </c>
      <c r="O2733">
        <v>1</v>
      </c>
      <c r="P2733" t="s">
        <v>31</v>
      </c>
      <c r="Q2733">
        <v>3780</v>
      </c>
      <c r="R2733">
        <v>0</v>
      </c>
      <c r="S2733">
        <v>340.2</v>
      </c>
      <c r="T2733">
        <v>340.2</v>
      </c>
      <c r="W2733">
        <v>2749961</v>
      </c>
    </row>
    <row r="2734" spans="1:23">
      <c r="A2734" t="s">
        <v>22</v>
      </c>
      <c r="B2734" t="s">
        <v>35281</v>
      </c>
      <c r="C2734" t="s">
        <v>1697</v>
      </c>
      <c r="D2734">
        <v>2209</v>
      </c>
      <c r="E2734" t="s">
        <v>6925</v>
      </c>
      <c r="G2734" t="s">
        <v>7210</v>
      </c>
      <c r="H2734" t="s">
        <v>7211</v>
      </c>
      <c r="I2734" t="s">
        <v>177</v>
      </c>
      <c r="J2734" t="s">
        <v>7212</v>
      </c>
      <c r="K2734" t="s">
        <v>1568</v>
      </c>
      <c r="L2734" t="s">
        <v>177</v>
      </c>
      <c r="M2734">
        <v>998631</v>
      </c>
      <c r="N2734" t="s">
        <v>30</v>
      </c>
      <c r="O2734">
        <v>1</v>
      </c>
      <c r="P2734" t="s">
        <v>31</v>
      </c>
      <c r="Q2734">
        <v>3780</v>
      </c>
      <c r="R2734">
        <v>0</v>
      </c>
      <c r="S2734">
        <v>340.2</v>
      </c>
      <c r="T2734">
        <v>340.2</v>
      </c>
      <c r="W2734">
        <v>5900225</v>
      </c>
    </row>
    <row r="2735" spans="1:23">
      <c r="A2735" t="s">
        <v>22</v>
      </c>
      <c r="B2735" t="s">
        <v>35281</v>
      </c>
      <c r="C2735" t="s">
        <v>1697</v>
      </c>
      <c r="D2735">
        <v>2209</v>
      </c>
      <c r="E2735" t="s">
        <v>6925</v>
      </c>
      <c r="G2735" t="s">
        <v>7213</v>
      </c>
      <c r="H2735" t="s">
        <v>7214</v>
      </c>
      <c r="I2735" t="s">
        <v>177</v>
      </c>
      <c r="J2735" t="s">
        <v>7215</v>
      </c>
      <c r="K2735" t="s">
        <v>1727</v>
      </c>
      <c r="L2735" t="s">
        <v>177</v>
      </c>
      <c r="M2735">
        <v>998631</v>
      </c>
      <c r="N2735" t="s">
        <v>30</v>
      </c>
      <c r="O2735">
        <v>1</v>
      </c>
      <c r="P2735" t="s">
        <v>31</v>
      </c>
      <c r="Q2735">
        <v>3780</v>
      </c>
      <c r="R2735">
        <v>0</v>
      </c>
      <c r="S2735">
        <v>340.2</v>
      </c>
      <c r="T2735">
        <v>340.2</v>
      </c>
      <c r="W2735">
        <v>1604730</v>
      </c>
    </row>
    <row r="2736" spans="1:23">
      <c r="A2736" t="s">
        <v>22</v>
      </c>
      <c r="B2736" t="s">
        <v>35281</v>
      </c>
      <c r="C2736" t="s">
        <v>1697</v>
      </c>
      <c r="D2736">
        <v>2209</v>
      </c>
      <c r="E2736" t="s">
        <v>6925</v>
      </c>
      <c r="G2736" t="s">
        <v>7216</v>
      </c>
      <c r="H2736" t="s">
        <v>7217</v>
      </c>
      <c r="I2736" t="s">
        <v>177</v>
      </c>
      <c r="J2736" t="s">
        <v>7218</v>
      </c>
      <c r="K2736" t="s">
        <v>1717</v>
      </c>
      <c r="L2736" t="s">
        <v>177</v>
      </c>
      <c r="M2736">
        <v>998631</v>
      </c>
      <c r="N2736" t="s">
        <v>30</v>
      </c>
      <c r="O2736">
        <v>1</v>
      </c>
      <c r="P2736" t="s">
        <v>31</v>
      </c>
      <c r="Q2736">
        <v>790083.64</v>
      </c>
      <c r="R2736">
        <v>0</v>
      </c>
      <c r="S2736">
        <v>71107.53</v>
      </c>
      <c r="T2736">
        <v>71107.53</v>
      </c>
      <c r="W2736">
        <v>2800069</v>
      </c>
    </row>
    <row r="2737" spans="1:23">
      <c r="A2737" t="s">
        <v>22</v>
      </c>
      <c r="B2737" t="s">
        <v>35281</v>
      </c>
      <c r="C2737" t="s">
        <v>1697</v>
      </c>
      <c r="D2737">
        <v>2209</v>
      </c>
      <c r="E2737" t="s">
        <v>6925</v>
      </c>
      <c r="G2737" t="s">
        <v>7219</v>
      </c>
      <c r="H2737" t="s">
        <v>7220</v>
      </c>
      <c r="I2737" t="s">
        <v>177</v>
      </c>
      <c r="J2737" t="s">
        <v>7221</v>
      </c>
      <c r="K2737" t="s">
        <v>1709</v>
      </c>
      <c r="L2737" t="s">
        <v>177</v>
      </c>
      <c r="M2737">
        <v>998631</v>
      </c>
      <c r="N2737" t="s">
        <v>30</v>
      </c>
      <c r="O2737">
        <v>1</v>
      </c>
      <c r="P2737" t="s">
        <v>31</v>
      </c>
      <c r="Q2737">
        <v>3780</v>
      </c>
      <c r="R2737">
        <v>0</v>
      </c>
      <c r="S2737">
        <v>340.2</v>
      </c>
      <c r="T2737">
        <v>340.2</v>
      </c>
      <c r="W2737">
        <v>1011253</v>
      </c>
    </row>
    <row r="2738" spans="1:23">
      <c r="A2738" t="s">
        <v>22</v>
      </c>
      <c r="B2738" t="s">
        <v>35281</v>
      </c>
      <c r="C2738" t="s">
        <v>1697</v>
      </c>
      <c r="D2738">
        <v>2209</v>
      </c>
      <c r="E2738" t="s">
        <v>6925</v>
      </c>
      <c r="G2738" t="s">
        <v>7222</v>
      </c>
      <c r="H2738" t="s">
        <v>7223</v>
      </c>
      <c r="I2738" t="s">
        <v>177</v>
      </c>
      <c r="J2738" t="s">
        <v>7224</v>
      </c>
      <c r="K2738" t="s">
        <v>1701</v>
      </c>
      <c r="L2738" t="s">
        <v>177</v>
      </c>
      <c r="M2738">
        <v>998631</v>
      </c>
      <c r="N2738" t="s">
        <v>30</v>
      </c>
      <c r="O2738">
        <v>1</v>
      </c>
      <c r="P2738" t="s">
        <v>31</v>
      </c>
      <c r="Q2738">
        <v>3780</v>
      </c>
      <c r="R2738">
        <v>0</v>
      </c>
      <c r="S2738">
        <v>340.2</v>
      </c>
      <c r="T2738">
        <v>340.2</v>
      </c>
      <c r="W2738">
        <v>620324</v>
      </c>
    </row>
    <row r="2739" spans="1:23">
      <c r="A2739" t="s">
        <v>22</v>
      </c>
      <c r="B2739" t="s">
        <v>35281</v>
      </c>
      <c r="C2739" t="s">
        <v>1697</v>
      </c>
      <c r="D2739">
        <v>2209</v>
      </c>
      <c r="E2739" t="s">
        <v>6925</v>
      </c>
      <c r="G2739" t="s">
        <v>7225</v>
      </c>
      <c r="H2739" t="s">
        <v>7226</v>
      </c>
      <c r="I2739" t="s">
        <v>177</v>
      </c>
      <c r="J2739" t="s">
        <v>7227</v>
      </c>
      <c r="K2739" t="s">
        <v>1734</v>
      </c>
      <c r="L2739" t="s">
        <v>177</v>
      </c>
      <c r="M2739">
        <v>998631</v>
      </c>
      <c r="N2739" t="s">
        <v>30</v>
      </c>
      <c r="O2739">
        <v>1</v>
      </c>
      <c r="P2739" t="s">
        <v>31</v>
      </c>
      <c r="Q2739">
        <v>3780</v>
      </c>
      <c r="R2739">
        <v>0</v>
      </c>
      <c r="S2739">
        <v>340.2</v>
      </c>
      <c r="T2739">
        <v>340.2</v>
      </c>
      <c r="W2739">
        <v>1193563</v>
      </c>
    </row>
    <row r="2740" spans="1:23">
      <c r="A2740" t="s">
        <v>22</v>
      </c>
      <c r="B2740" t="s">
        <v>35281</v>
      </c>
      <c r="C2740" t="s">
        <v>1697</v>
      </c>
      <c r="D2740">
        <v>2209</v>
      </c>
      <c r="E2740" t="s">
        <v>6925</v>
      </c>
      <c r="G2740" t="s">
        <v>7228</v>
      </c>
      <c r="H2740" t="s">
        <v>7229</v>
      </c>
      <c r="I2740" t="s">
        <v>177</v>
      </c>
      <c r="J2740" t="s">
        <v>7230</v>
      </c>
      <c r="K2740" t="s">
        <v>1717</v>
      </c>
      <c r="L2740" t="s">
        <v>177</v>
      </c>
      <c r="M2740">
        <v>998631</v>
      </c>
      <c r="N2740" t="s">
        <v>30</v>
      </c>
      <c r="O2740">
        <v>1</v>
      </c>
      <c r="P2740" t="s">
        <v>31</v>
      </c>
      <c r="Q2740">
        <v>3780</v>
      </c>
      <c r="R2740">
        <v>0</v>
      </c>
      <c r="S2740">
        <v>340.2</v>
      </c>
      <c r="T2740">
        <v>340.2</v>
      </c>
      <c r="W2740">
        <v>90952</v>
      </c>
    </row>
    <row r="2741" spans="1:23">
      <c r="A2741" t="s">
        <v>22</v>
      </c>
      <c r="B2741" t="s">
        <v>35281</v>
      </c>
      <c r="C2741" t="s">
        <v>1697</v>
      </c>
      <c r="D2741">
        <v>2209</v>
      </c>
      <c r="E2741" t="s">
        <v>6925</v>
      </c>
      <c r="G2741" t="s">
        <v>7231</v>
      </c>
      <c r="H2741" t="s">
        <v>7232</v>
      </c>
      <c r="I2741" t="s">
        <v>177</v>
      </c>
      <c r="J2741" t="s">
        <v>7233</v>
      </c>
      <c r="K2741" t="s">
        <v>1734</v>
      </c>
      <c r="L2741" t="s">
        <v>177</v>
      </c>
      <c r="M2741">
        <v>998631</v>
      </c>
      <c r="N2741" t="s">
        <v>30</v>
      </c>
      <c r="O2741">
        <v>1</v>
      </c>
      <c r="P2741" t="s">
        <v>31</v>
      </c>
      <c r="Q2741">
        <v>3780</v>
      </c>
      <c r="R2741">
        <v>0</v>
      </c>
      <c r="S2741">
        <v>340.2</v>
      </c>
      <c r="T2741">
        <v>340.2</v>
      </c>
      <c r="W2741">
        <v>1452565</v>
      </c>
    </row>
    <row r="2742" spans="1:23">
      <c r="A2742" t="s">
        <v>22</v>
      </c>
      <c r="B2742" t="s">
        <v>35281</v>
      </c>
      <c r="C2742" t="s">
        <v>1697</v>
      </c>
      <c r="D2742">
        <v>2209</v>
      </c>
      <c r="E2742" t="s">
        <v>6925</v>
      </c>
      <c r="G2742" t="s">
        <v>7234</v>
      </c>
      <c r="H2742" t="s">
        <v>7235</v>
      </c>
      <c r="I2742" t="s">
        <v>177</v>
      </c>
      <c r="J2742" t="s">
        <v>7236</v>
      </c>
      <c r="K2742" t="s">
        <v>1727</v>
      </c>
      <c r="L2742" t="s">
        <v>177</v>
      </c>
      <c r="M2742">
        <v>998631</v>
      </c>
      <c r="N2742" t="s">
        <v>30</v>
      </c>
      <c r="O2742">
        <v>1</v>
      </c>
      <c r="P2742" t="s">
        <v>31</v>
      </c>
      <c r="Q2742">
        <v>3780</v>
      </c>
      <c r="R2742">
        <v>0</v>
      </c>
      <c r="S2742">
        <v>340.2</v>
      </c>
      <c r="T2742">
        <v>340.2</v>
      </c>
      <c r="W2742">
        <v>2004224</v>
      </c>
    </row>
    <row r="2743" spans="1:23">
      <c r="A2743" t="s">
        <v>22</v>
      </c>
      <c r="B2743" t="s">
        <v>35281</v>
      </c>
      <c r="C2743" t="s">
        <v>1697</v>
      </c>
      <c r="D2743">
        <v>2209</v>
      </c>
      <c r="E2743" t="s">
        <v>6925</v>
      </c>
      <c r="G2743" t="s">
        <v>7237</v>
      </c>
      <c r="H2743" t="s">
        <v>7238</v>
      </c>
      <c r="I2743" t="s">
        <v>177</v>
      </c>
      <c r="J2743" t="s">
        <v>7239</v>
      </c>
      <c r="K2743" t="s">
        <v>1734</v>
      </c>
      <c r="L2743" t="s">
        <v>177</v>
      </c>
      <c r="M2743">
        <v>998631</v>
      </c>
      <c r="N2743" t="s">
        <v>30</v>
      </c>
      <c r="O2743">
        <v>1</v>
      </c>
      <c r="P2743" t="s">
        <v>31</v>
      </c>
      <c r="Q2743">
        <v>3780</v>
      </c>
      <c r="R2743">
        <v>0</v>
      </c>
      <c r="S2743">
        <v>340.2</v>
      </c>
      <c r="T2743">
        <v>340.2</v>
      </c>
      <c r="W2743">
        <v>1178192</v>
      </c>
    </row>
    <row r="2744" spans="1:23">
      <c r="A2744" t="s">
        <v>22</v>
      </c>
      <c r="B2744" t="s">
        <v>35281</v>
      </c>
      <c r="C2744" t="s">
        <v>1697</v>
      </c>
      <c r="D2744">
        <v>2209</v>
      </c>
      <c r="E2744" t="s">
        <v>6925</v>
      </c>
      <c r="G2744" t="s">
        <v>7240</v>
      </c>
      <c r="H2744" t="s">
        <v>5725</v>
      </c>
      <c r="I2744" t="s">
        <v>177</v>
      </c>
      <c r="J2744" t="s">
        <v>7241</v>
      </c>
      <c r="K2744" t="s">
        <v>1709</v>
      </c>
      <c r="L2744" t="s">
        <v>177</v>
      </c>
      <c r="M2744">
        <v>998631</v>
      </c>
      <c r="N2744" t="s">
        <v>30</v>
      </c>
      <c r="O2744">
        <v>1</v>
      </c>
      <c r="P2744" t="s">
        <v>31</v>
      </c>
      <c r="Q2744">
        <v>3780</v>
      </c>
      <c r="R2744">
        <v>0</v>
      </c>
      <c r="S2744">
        <v>340.2</v>
      </c>
      <c r="T2744">
        <v>340.2</v>
      </c>
      <c r="W2744">
        <v>577663</v>
      </c>
    </row>
    <row r="2745" spans="1:23">
      <c r="A2745" t="s">
        <v>22</v>
      </c>
      <c r="B2745" t="s">
        <v>35281</v>
      </c>
      <c r="C2745" t="s">
        <v>1697</v>
      </c>
      <c r="D2745">
        <v>2209</v>
      </c>
      <c r="E2745" t="s">
        <v>6925</v>
      </c>
      <c r="G2745" t="s">
        <v>7242</v>
      </c>
      <c r="H2745" t="s">
        <v>7063</v>
      </c>
      <c r="I2745" t="s">
        <v>177</v>
      </c>
      <c r="J2745" t="s">
        <v>7243</v>
      </c>
      <c r="K2745" t="s">
        <v>1734</v>
      </c>
      <c r="L2745" t="s">
        <v>177</v>
      </c>
      <c r="M2745">
        <v>998631</v>
      </c>
      <c r="N2745" t="s">
        <v>30</v>
      </c>
      <c r="O2745">
        <v>1</v>
      </c>
      <c r="P2745" t="s">
        <v>31</v>
      </c>
      <c r="Q2745">
        <v>3780</v>
      </c>
      <c r="R2745">
        <v>0</v>
      </c>
      <c r="S2745">
        <v>340.2</v>
      </c>
      <c r="T2745">
        <v>340.2</v>
      </c>
      <c r="W2745">
        <v>556310</v>
      </c>
    </row>
    <row r="2746" spans="1:23">
      <c r="A2746" t="s">
        <v>22</v>
      </c>
      <c r="B2746" t="s">
        <v>35281</v>
      </c>
      <c r="C2746" t="s">
        <v>1697</v>
      </c>
      <c r="D2746">
        <v>2209</v>
      </c>
      <c r="E2746" t="s">
        <v>6925</v>
      </c>
      <c r="G2746" t="s">
        <v>7244</v>
      </c>
      <c r="H2746" t="s">
        <v>7245</v>
      </c>
      <c r="I2746" t="s">
        <v>177</v>
      </c>
      <c r="J2746" t="s">
        <v>7246</v>
      </c>
      <c r="K2746" t="s">
        <v>1717</v>
      </c>
      <c r="L2746" t="s">
        <v>177</v>
      </c>
      <c r="M2746">
        <v>998631</v>
      </c>
      <c r="N2746" t="s">
        <v>30</v>
      </c>
      <c r="O2746">
        <v>1</v>
      </c>
      <c r="P2746" t="s">
        <v>31</v>
      </c>
      <c r="Q2746">
        <v>3780</v>
      </c>
      <c r="R2746">
        <v>0</v>
      </c>
      <c r="S2746">
        <v>340.2</v>
      </c>
      <c r="T2746">
        <v>340.2</v>
      </c>
      <c r="W2746">
        <v>735608</v>
      </c>
    </row>
    <row r="2747" spans="1:23">
      <c r="A2747" t="s">
        <v>22</v>
      </c>
      <c r="B2747" t="s">
        <v>35281</v>
      </c>
      <c r="C2747" t="s">
        <v>1697</v>
      </c>
      <c r="D2747">
        <v>2209</v>
      </c>
      <c r="E2747" t="s">
        <v>6925</v>
      </c>
      <c r="G2747" t="s">
        <v>7247</v>
      </c>
      <c r="H2747" t="s">
        <v>7248</v>
      </c>
      <c r="I2747" t="s">
        <v>177</v>
      </c>
      <c r="J2747" t="s">
        <v>7249</v>
      </c>
      <c r="K2747" t="s">
        <v>1709</v>
      </c>
      <c r="L2747" t="s">
        <v>177</v>
      </c>
      <c r="M2747">
        <v>998631</v>
      </c>
      <c r="N2747" t="s">
        <v>30</v>
      </c>
      <c r="O2747">
        <v>1</v>
      </c>
      <c r="P2747" t="s">
        <v>31</v>
      </c>
      <c r="Q2747">
        <v>3780</v>
      </c>
      <c r="R2747">
        <v>0</v>
      </c>
      <c r="S2747">
        <v>340.2</v>
      </c>
      <c r="T2747">
        <v>340.2</v>
      </c>
      <c r="W2747">
        <v>279645</v>
      </c>
    </row>
    <row r="2748" spans="1:23">
      <c r="A2748" t="s">
        <v>22</v>
      </c>
      <c r="B2748" t="s">
        <v>35281</v>
      </c>
      <c r="C2748" t="s">
        <v>1697</v>
      </c>
      <c r="D2748">
        <v>2209</v>
      </c>
      <c r="E2748" t="s">
        <v>6925</v>
      </c>
      <c r="G2748" t="s">
        <v>7250</v>
      </c>
      <c r="H2748" t="s">
        <v>7251</v>
      </c>
      <c r="I2748" t="s">
        <v>177</v>
      </c>
      <c r="J2748" t="s">
        <v>7252</v>
      </c>
      <c r="K2748" t="s">
        <v>1727</v>
      </c>
      <c r="L2748" t="s">
        <v>177</v>
      </c>
      <c r="M2748">
        <v>998631</v>
      </c>
      <c r="N2748" t="s">
        <v>30</v>
      </c>
      <c r="O2748">
        <v>1</v>
      </c>
      <c r="P2748" t="s">
        <v>31</v>
      </c>
      <c r="Q2748">
        <v>3780</v>
      </c>
      <c r="R2748">
        <v>0</v>
      </c>
      <c r="S2748">
        <v>340.2</v>
      </c>
      <c r="T2748">
        <v>340.2</v>
      </c>
      <c r="W2748">
        <v>3249508</v>
      </c>
    </row>
    <row r="2749" spans="1:23">
      <c r="A2749" t="s">
        <v>22</v>
      </c>
      <c r="B2749" t="s">
        <v>35281</v>
      </c>
      <c r="C2749" t="s">
        <v>1697</v>
      </c>
      <c r="D2749">
        <v>2209</v>
      </c>
      <c r="E2749" t="s">
        <v>6925</v>
      </c>
      <c r="G2749" t="s">
        <v>7253</v>
      </c>
      <c r="H2749" t="s">
        <v>7254</v>
      </c>
      <c r="I2749" t="s">
        <v>177</v>
      </c>
      <c r="J2749" t="s">
        <v>7255</v>
      </c>
      <c r="K2749" t="s">
        <v>1727</v>
      </c>
      <c r="L2749" t="s">
        <v>177</v>
      </c>
      <c r="M2749">
        <v>998631</v>
      </c>
      <c r="N2749" t="s">
        <v>30</v>
      </c>
      <c r="O2749">
        <v>1</v>
      </c>
      <c r="P2749" t="s">
        <v>31</v>
      </c>
      <c r="Q2749">
        <v>3780</v>
      </c>
      <c r="R2749">
        <v>0</v>
      </c>
      <c r="S2749">
        <v>340.2</v>
      </c>
      <c r="T2749">
        <v>340.2</v>
      </c>
      <c r="W2749">
        <v>352159</v>
      </c>
    </row>
    <row r="2750" spans="1:23">
      <c r="A2750" t="s">
        <v>22</v>
      </c>
      <c r="B2750" t="s">
        <v>35281</v>
      </c>
      <c r="C2750" t="s">
        <v>1697</v>
      </c>
      <c r="D2750">
        <v>2209</v>
      </c>
      <c r="E2750" t="s">
        <v>6925</v>
      </c>
      <c r="G2750" t="s">
        <v>7256</v>
      </c>
      <c r="H2750" t="s">
        <v>7257</v>
      </c>
      <c r="I2750" t="s">
        <v>177</v>
      </c>
      <c r="J2750" t="s">
        <v>7258</v>
      </c>
      <c r="K2750" t="s">
        <v>1727</v>
      </c>
      <c r="L2750" t="s">
        <v>177</v>
      </c>
      <c r="M2750">
        <v>998631</v>
      </c>
      <c r="N2750" t="s">
        <v>30</v>
      </c>
      <c r="O2750">
        <v>1</v>
      </c>
      <c r="P2750" t="s">
        <v>31</v>
      </c>
      <c r="Q2750">
        <v>3780</v>
      </c>
      <c r="R2750">
        <v>0</v>
      </c>
      <c r="S2750">
        <v>340.2</v>
      </c>
      <c r="T2750">
        <v>340.2</v>
      </c>
      <c r="W2750">
        <v>203195</v>
      </c>
    </row>
    <row r="2751" spans="1:23">
      <c r="A2751" t="s">
        <v>22</v>
      </c>
      <c r="B2751" t="s">
        <v>35281</v>
      </c>
      <c r="C2751" t="s">
        <v>1697</v>
      </c>
      <c r="D2751">
        <v>2209</v>
      </c>
      <c r="E2751" t="s">
        <v>6925</v>
      </c>
      <c r="G2751" t="s">
        <v>7259</v>
      </c>
      <c r="H2751" t="s">
        <v>7260</v>
      </c>
      <c r="I2751" t="s">
        <v>177</v>
      </c>
      <c r="J2751" t="s">
        <v>7261</v>
      </c>
      <c r="K2751" t="s">
        <v>1701</v>
      </c>
      <c r="L2751" t="s">
        <v>177</v>
      </c>
      <c r="M2751">
        <v>998631</v>
      </c>
      <c r="N2751" t="s">
        <v>30</v>
      </c>
      <c r="O2751">
        <v>1</v>
      </c>
      <c r="P2751" t="s">
        <v>31</v>
      </c>
      <c r="Q2751">
        <v>3780</v>
      </c>
      <c r="R2751">
        <v>0</v>
      </c>
      <c r="S2751">
        <v>340.2</v>
      </c>
      <c r="T2751">
        <v>340.2</v>
      </c>
      <c r="W2751">
        <v>364359</v>
      </c>
    </row>
    <row r="2752" spans="1:23">
      <c r="A2752" t="s">
        <v>22</v>
      </c>
      <c r="B2752" t="s">
        <v>35281</v>
      </c>
      <c r="C2752" t="s">
        <v>1697</v>
      </c>
      <c r="D2752">
        <v>2209</v>
      </c>
      <c r="E2752" t="s">
        <v>6925</v>
      </c>
      <c r="G2752" t="s">
        <v>7262</v>
      </c>
      <c r="H2752" t="s">
        <v>7263</v>
      </c>
      <c r="I2752" t="s">
        <v>177</v>
      </c>
      <c r="J2752" t="s">
        <v>7264</v>
      </c>
      <c r="K2752" t="s">
        <v>1717</v>
      </c>
      <c r="L2752" t="s">
        <v>177</v>
      </c>
      <c r="M2752">
        <v>998631</v>
      </c>
      <c r="N2752" t="s">
        <v>30</v>
      </c>
      <c r="O2752">
        <v>1</v>
      </c>
      <c r="P2752" t="s">
        <v>31</v>
      </c>
      <c r="Q2752">
        <v>3780</v>
      </c>
      <c r="R2752">
        <v>0</v>
      </c>
      <c r="S2752">
        <v>340.2</v>
      </c>
      <c r="T2752">
        <v>340.2</v>
      </c>
      <c r="W2752">
        <v>343793</v>
      </c>
    </row>
    <row r="2753" spans="1:23">
      <c r="A2753" t="s">
        <v>22</v>
      </c>
      <c r="B2753" t="s">
        <v>35281</v>
      </c>
      <c r="C2753" t="s">
        <v>1697</v>
      </c>
      <c r="D2753">
        <v>2209</v>
      </c>
      <c r="E2753" t="s">
        <v>6925</v>
      </c>
      <c r="G2753" t="s">
        <v>7265</v>
      </c>
      <c r="H2753" t="s">
        <v>7266</v>
      </c>
      <c r="I2753" t="s">
        <v>177</v>
      </c>
      <c r="J2753" t="s">
        <v>7267</v>
      </c>
      <c r="K2753" t="s">
        <v>1717</v>
      </c>
      <c r="L2753" t="s">
        <v>177</v>
      </c>
      <c r="M2753">
        <v>998631</v>
      </c>
      <c r="N2753" t="s">
        <v>30</v>
      </c>
      <c r="O2753">
        <v>1</v>
      </c>
      <c r="P2753" t="s">
        <v>31</v>
      </c>
      <c r="Q2753">
        <v>3780</v>
      </c>
      <c r="R2753">
        <v>0</v>
      </c>
      <c r="S2753">
        <v>340.2</v>
      </c>
      <c r="T2753">
        <v>340.2</v>
      </c>
      <c r="W2753">
        <v>14376161</v>
      </c>
    </row>
    <row r="2754" spans="1:23">
      <c r="A2754" t="s">
        <v>22</v>
      </c>
      <c r="B2754" t="s">
        <v>35281</v>
      </c>
      <c r="C2754" t="s">
        <v>1697</v>
      </c>
      <c r="D2754">
        <v>2209</v>
      </c>
      <c r="E2754" t="s">
        <v>6925</v>
      </c>
      <c r="G2754" t="s">
        <v>7268</v>
      </c>
      <c r="H2754" t="s">
        <v>7269</v>
      </c>
      <c r="I2754" t="s">
        <v>177</v>
      </c>
      <c r="J2754" t="s">
        <v>7270</v>
      </c>
      <c r="K2754" t="s">
        <v>1705</v>
      </c>
      <c r="L2754" t="s">
        <v>177</v>
      </c>
      <c r="M2754">
        <v>998631</v>
      </c>
      <c r="N2754" t="s">
        <v>30</v>
      </c>
      <c r="O2754">
        <v>1</v>
      </c>
      <c r="P2754" t="s">
        <v>31</v>
      </c>
      <c r="Q2754">
        <v>304038.55</v>
      </c>
      <c r="R2754">
        <v>0</v>
      </c>
      <c r="S2754">
        <v>27363.47</v>
      </c>
      <c r="T2754">
        <v>27363.47</v>
      </c>
      <c r="W2754">
        <v>4473667</v>
      </c>
    </row>
    <row r="2755" spans="1:23">
      <c r="A2755" t="s">
        <v>22</v>
      </c>
      <c r="B2755" t="s">
        <v>35281</v>
      </c>
      <c r="C2755" t="s">
        <v>1697</v>
      </c>
      <c r="D2755">
        <v>2209</v>
      </c>
      <c r="E2755" t="s">
        <v>6925</v>
      </c>
      <c r="G2755" t="s">
        <v>7271</v>
      </c>
      <c r="H2755" t="s">
        <v>7272</v>
      </c>
      <c r="I2755" t="s">
        <v>177</v>
      </c>
      <c r="J2755" t="s">
        <v>7273</v>
      </c>
      <c r="K2755" t="s">
        <v>1701</v>
      </c>
      <c r="L2755" t="s">
        <v>177</v>
      </c>
      <c r="M2755">
        <v>998631</v>
      </c>
      <c r="N2755" t="s">
        <v>30</v>
      </c>
      <c r="O2755">
        <v>1</v>
      </c>
      <c r="P2755" t="s">
        <v>31</v>
      </c>
      <c r="Q2755">
        <v>3780</v>
      </c>
      <c r="R2755">
        <v>0</v>
      </c>
      <c r="S2755">
        <v>340.2</v>
      </c>
      <c r="T2755">
        <v>340.2</v>
      </c>
      <c r="W2755">
        <v>956067</v>
      </c>
    </row>
    <row r="2756" spans="1:23">
      <c r="A2756" t="s">
        <v>22</v>
      </c>
      <c r="B2756" t="s">
        <v>35281</v>
      </c>
      <c r="C2756" t="s">
        <v>1697</v>
      </c>
      <c r="D2756">
        <v>2209</v>
      </c>
      <c r="E2756" t="s">
        <v>6925</v>
      </c>
      <c r="G2756" t="s">
        <v>7274</v>
      </c>
      <c r="H2756" t="s">
        <v>7275</v>
      </c>
      <c r="I2756" t="s">
        <v>177</v>
      </c>
      <c r="J2756" t="s">
        <v>7276</v>
      </c>
      <c r="K2756" t="s">
        <v>5202</v>
      </c>
      <c r="L2756" t="s">
        <v>177</v>
      </c>
      <c r="M2756">
        <v>998631</v>
      </c>
      <c r="N2756" t="s">
        <v>30</v>
      </c>
      <c r="O2756">
        <v>1</v>
      </c>
      <c r="P2756" t="s">
        <v>31</v>
      </c>
      <c r="Q2756">
        <v>3780</v>
      </c>
      <c r="R2756">
        <v>0</v>
      </c>
      <c r="S2756">
        <v>340.2</v>
      </c>
      <c r="T2756">
        <v>340.2</v>
      </c>
      <c r="W2756">
        <v>575944</v>
      </c>
    </row>
    <row r="2757" spans="1:23">
      <c r="A2757" t="s">
        <v>22</v>
      </c>
      <c r="B2757" t="s">
        <v>35281</v>
      </c>
      <c r="C2757" t="s">
        <v>1697</v>
      </c>
      <c r="D2757">
        <v>2209</v>
      </c>
      <c r="E2757" t="s">
        <v>6925</v>
      </c>
      <c r="G2757" t="s">
        <v>7277</v>
      </c>
      <c r="H2757">
        <v>0</v>
      </c>
      <c r="I2757" t="s">
        <v>177</v>
      </c>
      <c r="J2757" t="s">
        <v>7278</v>
      </c>
      <c r="K2757" t="s">
        <v>1727</v>
      </c>
      <c r="L2757" t="s">
        <v>177</v>
      </c>
      <c r="M2757">
        <v>998631</v>
      </c>
      <c r="N2757" t="s">
        <v>30</v>
      </c>
      <c r="O2757">
        <v>1</v>
      </c>
      <c r="P2757" t="s">
        <v>31</v>
      </c>
      <c r="Q2757">
        <v>3780</v>
      </c>
      <c r="R2757">
        <v>0</v>
      </c>
      <c r="S2757">
        <v>340.2</v>
      </c>
      <c r="T2757">
        <v>340.2</v>
      </c>
      <c r="W2757">
        <v>57499</v>
      </c>
    </row>
    <row r="2758" spans="1:23">
      <c r="A2758" t="s">
        <v>22</v>
      </c>
      <c r="B2758" t="s">
        <v>35281</v>
      </c>
      <c r="C2758" t="s">
        <v>1697</v>
      </c>
      <c r="D2758">
        <v>2209</v>
      </c>
      <c r="E2758" t="s">
        <v>6925</v>
      </c>
      <c r="G2758" t="s">
        <v>7279</v>
      </c>
      <c r="H2758" t="s">
        <v>7280</v>
      </c>
      <c r="I2758" t="s">
        <v>177</v>
      </c>
      <c r="J2758" t="s">
        <v>7281</v>
      </c>
      <c r="K2758" t="s">
        <v>1727</v>
      </c>
      <c r="L2758" t="s">
        <v>177</v>
      </c>
      <c r="M2758">
        <v>998631</v>
      </c>
      <c r="N2758" t="s">
        <v>30</v>
      </c>
      <c r="O2758">
        <v>1</v>
      </c>
      <c r="P2758" t="s">
        <v>31</v>
      </c>
      <c r="Q2758">
        <v>3780</v>
      </c>
      <c r="R2758">
        <v>0</v>
      </c>
      <c r="S2758">
        <v>340.2</v>
      </c>
      <c r="T2758">
        <v>340.2</v>
      </c>
      <c r="W2758">
        <v>1684667</v>
      </c>
    </row>
    <row r="2759" spans="1:23">
      <c r="A2759" t="s">
        <v>22</v>
      </c>
      <c r="B2759" t="s">
        <v>35281</v>
      </c>
      <c r="C2759" t="s">
        <v>1697</v>
      </c>
      <c r="D2759">
        <v>2209</v>
      </c>
      <c r="E2759" t="s">
        <v>6925</v>
      </c>
      <c r="G2759" t="s">
        <v>7282</v>
      </c>
      <c r="H2759" t="s">
        <v>7283</v>
      </c>
      <c r="I2759" t="s">
        <v>177</v>
      </c>
      <c r="J2759" t="s">
        <v>7284</v>
      </c>
      <c r="K2759" t="s">
        <v>1727</v>
      </c>
      <c r="L2759" t="s">
        <v>177</v>
      </c>
      <c r="M2759">
        <v>998631</v>
      </c>
      <c r="N2759" t="s">
        <v>30</v>
      </c>
      <c r="O2759">
        <v>1</v>
      </c>
      <c r="P2759" t="s">
        <v>31</v>
      </c>
      <c r="Q2759">
        <v>3780</v>
      </c>
      <c r="R2759">
        <v>0</v>
      </c>
      <c r="S2759">
        <v>340.2</v>
      </c>
      <c r="T2759">
        <v>340.2</v>
      </c>
      <c r="W2759">
        <v>364840</v>
      </c>
    </row>
    <row r="2760" spans="1:23">
      <c r="A2760" t="s">
        <v>22</v>
      </c>
      <c r="B2760" t="s">
        <v>35281</v>
      </c>
      <c r="C2760" t="s">
        <v>1697</v>
      </c>
      <c r="D2760">
        <v>2209</v>
      </c>
      <c r="E2760" t="s">
        <v>6925</v>
      </c>
      <c r="G2760" t="s">
        <v>7285</v>
      </c>
      <c r="H2760" t="s">
        <v>7286</v>
      </c>
      <c r="I2760" t="s">
        <v>177</v>
      </c>
      <c r="J2760" t="s">
        <v>7287</v>
      </c>
      <c r="K2760" t="s">
        <v>1727</v>
      </c>
      <c r="L2760" t="s">
        <v>177</v>
      </c>
      <c r="M2760">
        <v>998631</v>
      </c>
      <c r="N2760" t="s">
        <v>30</v>
      </c>
      <c r="O2760">
        <v>1</v>
      </c>
      <c r="P2760" t="s">
        <v>31</v>
      </c>
      <c r="Q2760">
        <v>3780</v>
      </c>
      <c r="R2760">
        <v>0</v>
      </c>
      <c r="S2760">
        <v>340.2</v>
      </c>
      <c r="T2760">
        <v>340.2</v>
      </c>
      <c r="W2760">
        <v>420254</v>
      </c>
    </row>
    <row r="2761" spans="1:23">
      <c r="A2761" t="s">
        <v>22</v>
      </c>
      <c r="B2761" t="s">
        <v>35281</v>
      </c>
      <c r="C2761" t="s">
        <v>1697</v>
      </c>
      <c r="D2761">
        <v>2209</v>
      </c>
      <c r="E2761" t="s">
        <v>6925</v>
      </c>
      <c r="G2761" t="s">
        <v>7288</v>
      </c>
      <c r="H2761" t="s">
        <v>7289</v>
      </c>
      <c r="I2761" t="s">
        <v>177</v>
      </c>
      <c r="J2761" t="s">
        <v>7290</v>
      </c>
      <c r="K2761" t="s">
        <v>1709</v>
      </c>
      <c r="L2761" t="s">
        <v>177</v>
      </c>
      <c r="M2761">
        <v>998631</v>
      </c>
      <c r="N2761" t="s">
        <v>30</v>
      </c>
      <c r="O2761">
        <v>1</v>
      </c>
      <c r="P2761" t="s">
        <v>31</v>
      </c>
      <c r="Q2761">
        <v>3780</v>
      </c>
      <c r="R2761">
        <v>0</v>
      </c>
      <c r="S2761">
        <v>340.2</v>
      </c>
      <c r="T2761">
        <v>340.2</v>
      </c>
      <c r="W2761">
        <v>38998207</v>
      </c>
    </row>
    <row r="2762" spans="1:23">
      <c r="A2762" t="s">
        <v>22</v>
      </c>
      <c r="B2762" t="s">
        <v>35281</v>
      </c>
      <c r="C2762" t="s">
        <v>1697</v>
      </c>
      <c r="D2762">
        <v>2209</v>
      </c>
      <c r="E2762" t="s">
        <v>6925</v>
      </c>
      <c r="G2762" t="s">
        <v>7291</v>
      </c>
      <c r="H2762">
        <v>0</v>
      </c>
      <c r="I2762" t="s">
        <v>177</v>
      </c>
      <c r="J2762" t="s">
        <v>7292</v>
      </c>
      <c r="K2762" t="s">
        <v>1701</v>
      </c>
      <c r="L2762" t="s">
        <v>177</v>
      </c>
      <c r="M2762">
        <v>998631</v>
      </c>
      <c r="N2762" t="s">
        <v>30</v>
      </c>
      <c r="O2762">
        <v>1</v>
      </c>
      <c r="P2762" t="s">
        <v>31</v>
      </c>
      <c r="Q2762">
        <v>3780</v>
      </c>
      <c r="R2762">
        <v>0</v>
      </c>
      <c r="S2762">
        <v>340.2</v>
      </c>
      <c r="T2762">
        <v>340.2</v>
      </c>
      <c r="W2762">
        <v>451014</v>
      </c>
    </row>
    <row r="2763" spans="1:23">
      <c r="A2763" t="s">
        <v>22</v>
      </c>
      <c r="B2763" t="s">
        <v>35281</v>
      </c>
      <c r="C2763" t="s">
        <v>1697</v>
      </c>
      <c r="D2763">
        <v>2209</v>
      </c>
      <c r="E2763" t="s">
        <v>6925</v>
      </c>
      <c r="G2763" t="s">
        <v>7293</v>
      </c>
      <c r="H2763" t="s">
        <v>7294</v>
      </c>
      <c r="I2763" t="s">
        <v>177</v>
      </c>
      <c r="J2763" t="s">
        <v>7295</v>
      </c>
      <c r="K2763" t="s">
        <v>1727</v>
      </c>
      <c r="L2763" t="s">
        <v>177</v>
      </c>
      <c r="M2763">
        <v>998631</v>
      </c>
      <c r="N2763" t="s">
        <v>30</v>
      </c>
      <c r="O2763">
        <v>1</v>
      </c>
      <c r="P2763" t="s">
        <v>31</v>
      </c>
      <c r="Q2763">
        <v>3780</v>
      </c>
      <c r="R2763">
        <v>0</v>
      </c>
      <c r="S2763">
        <v>340.2</v>
      </c>
      <c r="T2763">
        <v>340.2</v>
      </c>
      <c r="W2763">
        <v>927895</v>
      </c>
    </row>
    <row r="2764" spans="1:23">
      <c r="A2764" t="s">
        <v>22</v>
      </c>
      <c r="B2764" t="s">
        <v>35281</v>
      </c>
      <c r="C2764" t="s">
        <v>1697</v>
      </c>
      <c r="D2764">
        <v>2209</v>
      </c>
      <c r="E2764" t="s">
        <v>6925</v>
      </c>
      <c r="G2764" t="s">
        <v>7296</v>
      </c>
      <c r="H2764" t="s">
        <v>7297</v>
      </c>
      <c r="I2764" t="s">
        <v>177</v>
      </c>
      <c r="J2764" t="s">
        <v>7298</v>
      </c>
      <c r="K2764" t="s">
        <v>1734</v>
      </c>
      <c r="L2764" t="s">
        <v>177</v>
      </c>
      <c r="M2764">
        <v>998631</v>
      </c>
      <c r="N2764" t="s">
        <v>30</v>
      </c>
      <c r="O2764">
        <v>1</v>
      </c>
      <c r="P2764" t="s">
        <v>31</v>
      </c>
      <c r="Q2764">
        <v>3780</v>
      </c>
      <c r="R2764">
        <v>0</v>
      </c>
      <c r="S2764">
        <v>340.2</v>
      </c>
      <c r="T2764">
        <v>340.2</v>
      </c>
      <c r="W2764">
        <v>634723</v>
      </c>
    </row>
    <row r="2765" spans="1:23">
      <c r="A2765" t="s">
        <v>22</v>
      </c>
      <c r="B2765" t="s">
        <v>35281</v>
      </c>
      <c r="C2765" t="s">
        <v>1697</v>
      </c>
      <c r="D2765">
        <v>2209</v>
      </c>
      <c r="E2765" t="s">
        <v>6925</v>
      </c>
      <c r="G2765" t="s">
        <v>7299</v>
      </c>
      <c r="H2765" t="s">
        <v>7300</v>
      </c>
      <c r="I2765" t="s">
        <v>177</v>
      </c>
      <c r="J2765" t="s">
        <v>7301</v>
      </c>
      <c r="K2765" t="s">
        <v>1709</v>
      </c>
      <c r="L2765" t="s">
        <v>177</v>
      </c>
      <c r="M2765">
        <v>998631</v>
      </c>
      <c r="N2765" t="s">
        <v>30</v>
      </c>
      <c r="O2765">
        <v>1</v>
      </c>
      <c r="P2765" t="s">
        <v>31</v>
      </c>
      <c r="Q2765">
        <v>3780</v>
      </c>
      <c r="R2765">
        <v>0</v>
      </c>
      <c r="S2765">
        <v>340.2</v>
      </c>
      <c r="T2765">
        <v>340.2</v>
      </c>
      <c r="W2765">
        <v>2060431</v>
      </c>
    </row>
    <row r="2766" spans="1:23">
      <c r="A2766" t="s">
        <v>22</v>
      </c>
      <c r="B2766" t="s">
        <v>35281</v>
      </c>
      <c r="C2766" t="s">
        <v>1697</v>
      </c>
      <c r="D2766">
        <v>2209</v>
      </c>
      <c r="E2766" t="s">
        <v>6925</v>
      </c>
      <c r="G2766" t="s">
        <v>7302</v>
      </c>
      <c r="H2766" t="s">
        <v>7303</v>
      </c>
      <c r="I2766" t="s">
        <v>177</v>
      </c>
      <c r="J2766" t="s">
        <v>7304</v>
      </c>
      <c r="K2766" t="s">
        <v>1727</v>
      </c>
      <c r="L2766" t="s">
        <v>177</v>
      </c>
      <c r="M2766">
        <v>998631</v>
      </c>
      <c r="N2766" t="s">
        <v>30</v>
      </c>
      <c r="O2766">
        <v>1</v>
      </c>
      <c r="P2766" t="s">
        <v>31</v>
      </c>
      <c r="Q2766">
        <v>3780</v>
      </c>
      <c r="R2766">
        <v>0</v>
      </c>
      <c r="S2766">
        <v>340.2</v>
      </c>
      <c r="T2766">
        <v>340.2</v>
      </c>
      <c r="W2766">
        <v>279023</v>
      </c>
    </row>
    <row r="2767" spans="1:23">
      <c r="A2767" t="s">
        <v>22</v>
      </c>
      <c r="B2767" t="s">
        <v>35281</v>
      </c>
      <c r="C2767" t="s">
        <v>1697</v>
      </c>
      <c r="D2767">
        <v>2209</v>
      </c>
      <c r="E2767" t="s">
        <v>6925</v>
      </c>
      <c r="G2767" t="s">
        <v>7305</v>
      </c>
      <c r="H2767" t="s">
        <v>7306</v>
      </c>
      <c r="I2767" t="s">
        <v>177</v>
      </c>
      <c r="J2767" t="s">
        <v>7307</v>
      </c>
      <c r="K2767" t="s">
        <v>1734</v>
      </c>
      <c r="L2767" t="s">
        <v>177</v>
      </c>
      <c r="M2767">
        <v>998631</v>
      </c>
      <c r="N2767" t="s">
        <v>30</v>
      </c>
      <c r="O2767">
        <v>1</v>
      </c>
      <c r="P2767" t="s">
        <v>31</v>
      </c>
      <c r="Q2767">
        <v>3780</v>
      </c>
      <c r="R2767">
        <v>0</v>
      </c>
      <c r="S2767">
        <v>340.2</v>
      </c>
      <c r="T2767">
        <v>340.2</v>
      </c>
      <c r="W2767">
        <v>338074</v>
      </c>
    </row>
    <row r="2768" spans="1:23">
      <c r="A2768" t="s">
        <v>22</v>
      </c>
      <c r="B2768" t="s">
        <v>35281</v>
      </c>
      <c r="C2768" t="s">
        <v>1697</v>
      </c>
      <c r="D2768">
        <v>2209</v>
      </c>
      <c r="E2768" t="s">
        <v>6925</v>
      </c>
      <c r="G2768" t="s">
        <v>7308</v>
      </c>
      <c r="H2768" t="s">
        <v>7309</v>
      </c>
      <c r="I2768" t="s">
        <v>177</v>
      </c>
      <c r="J2768" t="s">
        <v>7310</v>
      </c>
      <c r="K2768" t="s">
        <v>1713</v>
      </c>
      <c r="L2768" t="s">
        <v>177</v>
      </c>
      <c r="M2768">
        <v>998631</v>
      </c>
      <c r="N2768" t="s">
        <v>30</v>
      </c>
      <c r="O2768">
        <v>1</v>
      </c>
      <c r="P2768" t="s">
        <v>31</v>
      </c>
      <c r="Q2768">
        <v>3780</v>
      </c>
      <c r="R2768">
        <v>0</v>
      </c>
      <c r="S2768">
        <v>340.2</v>
      </c>
      <c r="T2768">
        <v>340.2</v>
      </c>
      <c r="W2768">
        <v>2583341</v>
      </c>
    </row>
    <row r="2769" spans="1:23">
      <c r="A2769" t="s">
        <v>22</v>
      </c>
      <c r="B2769" t="s">
        <v>35281</v>
      </c>
      <c r="C2769" t="s">
        <v>1697</v>
      </c>
      <c r="D2769">
        <v>2209</v>
      </c>
      <c r="E2769" t="s">
        <v>6925</v>
      </c>
      <c r="G2769" t="s">
        <v>7311</v>
      </c>
      <c r="H2769" t="s">
        <v>7312</v>
      </c>
      <c r="I2769" t="s">
        <v>177</v>
      </c>
      <c r="J2769" t="s">
        <v>7313</v>
      </c>
      <c r="K2769" t="s">
        <v>1727</v>
      </c>
      <c r="L2769" t="s">
        <v>177</v>
      </c>
      <c r="M2769">
        <v>998631</v>
      </c>
      <c r="N2769" t="s">
        <v>30</v>
      </c>
      <c r="O2769">
        <v>1</v>
      </c>
      <c r="P2769" t="s">
        <v>31</v>
      </c>
      <c r="Q2769">
        <v>3780</v>
      </c>
      <c r="R2769">
        <v>0</v>
      </c>
      <c r="S2769">
        <v>340.2</v>
      </c>
      <c r="T2769">
        <v>340.2</v>
      </c>
      <c r="W2769">
        <v>591515</v>
      </c>
    </row>
    <row r="2770" spans="1:23">
      <c r="A2770" t="s">
        <v>22</v>
      </c>
      <c r="B2770" t="s">
        <v>35281</v>
      </c>
      <c r="C2770" t="s">
        <v>1697</v>
      </c>
      <c r="D2770">
        <v>2209</v>
      </c>
      <c r="E2770" t="s">
        <v>6925</v>
      </c>
      <c r="G2770" t="s">
        <v>7314</v>
      </c>
      <c r="H2770" t="s">
        <v>7315</v>
      </c>
      <c r="I2770" t="s">
        <v>177</v>
      </c>
      <c r="J2770" t="s">
        <v>7316</v>
      </c>
      <c r="K2770" t="s">
        <v>1713</v>
      </c>
      <c r="L2770" t="s">
        <v>177</v>
      </c>
      <c r="M2770">
        <v>998631</v>
      </c>
      <c r="N2770" t="s">
        <v>30</v>
      </c>
      <c r="O2770">
        <v>1</v>
      </c>
      <c r="P2770" t="s">
        <v>31</v>
      </c>
      <c r="Q2770">
        <v>3780</v>
      </c>
      <c r="R2770">
        <v>0</v>
      </c>
      <c r="S2770">
        <v>340.2</v>
      </c>
      <c r="T2770">
        <v>340.2</v>
      </c>
      <c r="W2770">
        <v>1479853</v>
      </c>
    </row>
    <row r="2771" spans="1:23">
      <c r="A2771" t="s">
        <v>22</v>
      </c>
      <c r="B2771" t="s">
        <v>35281</v>
      </c>
      <c r="C2771" t="s">
        <v>1697</v>
      </c>
      <c r="D2771">
        <v>2209</v>
      </c>
      <c r="E2771" t="s">
        <v>6925</v>
      </c>
      <c r="G2771" t="s">
        <v>7317</v>
      </c>
      <c r="H2771" t="s">
        <v>7318</v>
      </c>
      <c r="I2771" t="s">
        <v>177</v>
      </c>
      <c r="J2771" t="s">
        <v>7319</v>
      </c>
      <c r="K2771" t="s">
        <v>1727</v>
      </c>
      <c r="L2771" t="s">
        <v>177</v>
      </c>
      <c r="M2771">
        <v>998631</v>
      </c>
      <c r="N2771" t="s">
        <v>30</v>
      </c>
      <c r="O2771">
        <v>1</v>
      </c>
      <c r="P2771" t="s">
        <v>31</v>
      </c>
      <c r="Q2771">
        <v>3780</v>
      </c>
      <c r="R2771">
        <v>0</v>
      </c>
      <c r="S2771">
        <v>340.2</v>
      </c>
      <c r="T2771">
        <v>340.2</v>
      </c>
      <c r="W2771">
        <v>1343732</v>
      </c>
    </row>
    <row r="2772" spans="1:23">
      <c r="A2772" t="s">
        <v>22</v>
      </c>
      <c r="B2772" t="s">
        <v>35281</v>
      </c>
      <c r="C2772" t="s">
        <v>1697</v>
      </c>
      <c r="D2772">
        <v>2209</v>
      </c>
      <c r="E2772" t="s">
        <v>6925</v>
      </c>
      <c r="G2772" t="s">
        <v>7320</v>
      </c>
      <c r="H2772" t="s">
        <v>7321</v>
      </c>
      <c r="I2772" t="s">
        <v>177</v>
      </c>
      <c r="J2772" t="s">
        <v>7322</v>
      </c>
      <c r="K2772" t="s">
        <v>1727</v>
      </c>
      <c r="L2772" t="s">
        <v>177</v>
      </c>
      <c r="M2772">
        <v>998631</v>
      </c>
      <c r="N2772" t="s">
        <v>30</v>
      </c>
      <c r="O2772">
        <v>1</v>
      </c>
      <c r="P2772" t="s">
        <v>31</v>
      </c>
      <c r="Q2772">
        <v>3780</v>
      </c>
      <c r="R2772">
        <v>0</v>
      </c>
      <c r="S2772">
        <v>340.2</v>
      </c>
      <c r="T2772">
        <v>340.2</v>
      </c>
      <c r="W2772">
        <v>1443260</v>
      </c>
    </row>
    <row r="2773" spans="1:23">
      <c r="A2773" t="s">
        <v>22</v>
      </c>
      <c r="B2773" t="s">
        <v>35281</v>
      </c>
      <c r="C2773" t="s">
        <v>1697</v>
      </c>
      <c r="D2773">
        <v>2209</v>
      </c>
      <c r="E2773" t="s">
        <v>6925</v>
      </c>
      <c r="G2773" t="s">
        <v>7323</v>
      </c>
      <c r="H2773" t="s">
        <v>7226</v>
      </c>
      <c r="I2773" t="s">
        <v>177</v>
      </c>
      <c r="J2773" t="s">
        <v>7324</v>
      </c>
      <c r="K2773" t="s">
        <v>1568</v>
      </c>
      <c r="L2773" t="s">
        <v>177</v>
      </c>
      <c r="M2773">
        <v>998631</v>
      </c>
      <c r="N2773" t="s">
        <v>30</v>
      </c>
      <c r="O2773">
        <v>1</v>
      </c>
      <c r="P2773" t="s">
        <v>31</v>
      </c>
      <c r="Q2773">
        <v>2127703.6800000002</v>
      </c>
      <c r="R2773">
        <v>0</v>
      </c>
      <c r="S2773">
        <v>191493.53</v>
      </c>
      <c r="T2773">
        <v>191493.53</v>
      </c>
      <c r="W2773">
        <v>33386461</v>
      </c>
    </row>
    <row r="2774" spans="1:23">
      <c r="A2774" t="s">
        <v>22</v>
      </c>
      <c r="B2774" t="s">
        <v>35281</v>
      </c>
      <c r="C2774" t="s">
        <v>1697</v>
      </c>
      <c r="D2774">
        <v>2209</v>
      </c>
      <c r="E2774" t="s">
        <v>6925</v>
      </c>
      <c r="G2774" t="s">
        <v>7325</v>
      </c>
      <c r="H2774" t="s">
        <v>7326</v>
      </c>
      <c r="I2774" t="s">
        <v>177</v>
      </c>
      <c r="J2774" t="s">
        <v>7327</v>
      </c>
      <c r="K2774" t="s">
        <v>1709</v>
      </c>
      <c r="L2774" t="s">
        <v>177</v>
      </c>
      <c r="M2774">
        <v>998631</v>
      </c>
      <c r="N2774" t="s">
        <v>30</v>
      </c>
      <c r="O2774">
        <v>1</v>
      </c>
      <c r="P2774" t="s">
        <v>31</v>
      </c>
      <c r="Q2774">
        <v>3780</v>
      </c>
      <c r="R2774">
        <v>0</v>
      </c>
      <c r="S2774">
        <v>340.2</v>
      </c>
      <c r="T2774">
        <v>340.2</v>
      </c>
      <c r="W2774">
        <v>335397</v>
      </c>
    </row>
    <row r="2775" spans="1:23">
      <c r="A2775" t="s">
        <v>22</v>
      </c>
      <c r="B2775" t="s">
        <v>35281</v>
      </c>
      <c r="C2775" t="s">
        <v>1697</v>
      </c>
      <c r="D2775">
        <v>2209</v>
      </c>
      <c r="E2775" t="s">
        <v>6925</v>
      </c>
      <c r="G2775" t="s">
        <v>7328</v>
      </c>
      <c r="H2775" t="s">
        <v>7329</v>
      </c>
      <c r="I2775" t="s">
        <v>177</v>
      </c>
      <c r="J2775" t="s">
        <v>7330</v>
      </c>
      <c r="K2775" t="s">
        <v>1717</v>
      </c>
      <c r="L2775" t="s">
        <v>177</v>
      </c>
      <c r="M2775">
        <v>998631</v>
      </c>
      <c r="N2775" t="s">
        <v>30</v>
      </c>
      <c r="O2775">
        <v>1</v>
      </c>
      <c r="P2775" t="s">
        <v>31</v>
      </c>
      <c r="Q2775">
        <v>3780</v>
      </c>
      <c r="R2775">
        <v>0</v>
      </c>
      <c r="S2775">
        <v>340.2</v>
      </c>
      <c r="T2775">
        <v>340.2</v>
      </c>
      <c r="W2775">
        <v>1688590</v>
      </c>
    </row>
    <row r="2776" spans="1:23">
      <c r="A2776" t="s">
        <v>22</v>
      </c>
      <c r="B2776" t="s">
        <v>35281</v>
      </c>
      <c r="C2776" t="s">
        <v>1697</v>
      </c>
      <c r="D2776">
        <v>2209</v>
      </c>
      <c r="E2776" t="s">
        <v>6925</v>
      </c>
      <c r="G2776" t="s">
        <v>7331</v>
      </c>
      <c r="H2776" t="s">
        <v>7332</v>
      </c>
      <c r="I2776" t="s">
        <v>177</v>
      </c>
      <c r="J2776" t="s">
        <v>7333</v>
      </c>
      <c r="K2776" t="s">
        <v>1727</v>
      </c>
      <c r="L2776" t="s">
        <v>177</v>
      </c>
      <c r="M2776">
        <v>998631</v>
      </c>
      <c r="N2776" t="s">
        <v>30</v>
      </c>
      <c r="O2776">
        <v>1</v>
      </c>
      <c r="P2776" t="s">
        <v>31</v>
      </c>
      <c r="Q2776">
        <v>3780</v>
      </c>
      <c r="R2776">
        <v>0</v>
      </c>
      <c r="S2776">
        <v>340.2</v>
      </c>
      <c r="T2776">
        <v>340.2</v>
      </c>
      <c r="W2776">
        <v>779414</v>
      </c>
    </row>
    <row r="2777" spans="1:23">
      <c r="A2777" t="s">
        <v>22</v>
      </c>
      <c r="B2777" t="s">
        <v>35281</v>
      </c>
      <c r="C2777" t="s">
        <v>1697</v>
      </c>
      <c r="D2777">
        <v>2209</v>
      </c>
      <c r="E2777" t="s">
        <v>6925</v>
      </c>
      <c r="G2777" t="s">
        <v>7334</v>
      </c>
      <c r="H2777" t="s">
        <v>6959</v>
      </c>
      <c r="I2777" t="s">
        <v>177</v>
      </c>
      <c r="J2777" t="s">
        <v>7335</v>
      </c>
      <c r="K2777" t="s">
        <v>1713</v>
      </c>
      <c r="L2777" t="s">
        <v>177</v>
      </c>
      <c r="M2777">
        <v>998631</v>
      </c>
      <c r="N2777" t="s">
        <v>30</v>
      </c>
      <c r="O2777">
        <v>1</v>
      </c>
      <c r="P2777" t="s">
        <v>31</v>
      </c>
      <c r="Q2777">
        <v>8050</v>
      </c>
      <c r="R2777">
        <v>0</v>
      </c>
      <c r="S2777">
        <v>724.7</v>
      </c>
      <c r="T2777">
        <v>724.7</v>
      </c>
      <c r="W2777">
        <v>3087101</v>
      </c>
    </row>
    <row r="2778" spans="1:23">
      <c r="A2778" t="s">
        <v>22</v>
      </c>
      <c r="B2778" t="s">
        <v>35281</v>
      </c>
      <c r="C2778" t="s">
        <v>1697</v>
      </c>
      <c r="D2778">
        <v>2209</v>
      </c>
      <c r="E2778" t="s">
        <v>6925</v>
      </c>
      <c r="G2778" t="s">
        <v>7336</v>
      </c>
      <c r="H2778" t="s">
        <v>7337</v>
      </c>
      <c r="I2778" t="s">
        <v>177</v>
      </c>
      <c r="J2778" t="s">
        <v>7338</v>
      </c>
      <c r="K2778" t="s">
        <v>1717</v>
      </c>
      <c r="L2778" t="s">
        <v>177</v>
      </c>
      <c r="M2778">
        <v>998631</v>
      </c>
      <c r="N2778" t="s">
        <v>30</v>
      </c>
      <c r="O2778">
        <v>1</v>
      </c>
      <c r="P2778" t="s">
        <v>31</v>
      </c>
      <c r="Q2778">
        <v>3780</v>
      </c>
      <c r="R2778">
        <v>0</v>
      </c>
      <c r="S2778">
        <v>340.2</v>
      </c>
      <c r="T2778">
        <v>340.2</v>
      </c>
      <c r="W2778">
        <v>842454</v>
      </c>
    </row>
    <row r="2779" spans="1:23">
      <c r="A2779" t="s">
        <v>22</v>
      </c>
      <c r="B2779" t="s">
        <v>35281</v>
      </c>
      <c r="C2779" t="s">
        <v>1697</v>
      </c>
      <c r="D2779">
        <v>2209</v>
      </c>
      <c r="E2779" t="s">
        <v>6925</v>
      </c>
      <c r="G2779" t="s">
        <v>7339</v>
      </c>
      <c r="H2779" t="s">
        <v>7340</v>
      </c>
      <c r="I2779" t="s">
        <v>177</v>
      </c>
      <c r="J2779" t="s">
        <v>7341</v>
      </c>
      <c r="K2779" t="s">
        <v>1727</v>
      </c>
      <c r="L2779" t="s">
        <v>177</v>
      </c>
      <c r="M2779">
        <v>998631</v>
      </c>
      <c r="N2779" t="s">
        <v>30</v>
      </c>
      <c r="O2779">
        <v>1</v>
      </c>
      <c r="P2779" t="s">
        <v>31</v>
      </c>
      <c r="Q2779">
        <v>3780</v>
      </c>
      <c r="R2779">
        <v>0</v>
      </c>
      <c r="S2779">
        <v>340.2</v>
      </c>
      <c r="T2779">
        <v>340.2</v>
      </c>
      <c r="W2779">
        <v>416621</v>
      </c>
    </row>
    <row r="2780" spans="1:23">
      <c r="A2780" t="s">
        <v>22</v>
      </c>
      <c r="B2780" t="s">
        <v>35281</v>
      </c>
      <c r="C2780" t="s">
        <v>1697</v>
      </c>
      <c r="D2780">
        <v>2209</v>
      </c>
      <c r="E2780" t="s">
        <v>6925</v>
      </c>
      <c r="G2780" t="s">
        <v>7342</v>
      </c>
      <c r="H2780" t="s">
        <v>7343</v>
      </c>
      <c r="I2780" t="s">
        <v>177</v>
      </c>
      <c r="J2780" t="s">
        <v>7344</v>
      </c>
      <c r="K2780" t="s">
        <v>1717</v>
      </c>
      <c r="L2780" t="s">
        <v>177</v>
      </c>
      <c r="M2780">
        <v>998631</v>
      </c>
      <c r="N2780" t="s">
        <v>30</v>
      </c>
      <c r="O2780">
        <v>1</v>
      </c>
      <c r="P2780" t="s">
        <v>31</v>
      </c>
      <c r="Q2780">
        <v>170325.33</v>
      </c>
      <c r="R2780">
        <v>0</v>
      </c>
      <c r="S2780">
        <v>15329.28</v>
      </c>
      <c r="T2780">
        <v>15329.28</v>
      </c>
      <c r="W2780">
        <v>709621</v>
      </c>
    </row>
    <row r="2781" spans="1:23">
      <c r="A2781" t="s">
        <v>22</v>
      </c>
      <c r="B2781" t="s">
        <v>35281</v>
      </c>
      <c r="C2781" t="s">
        <v>1697</v>
      </c>
      <c r="D2781">
        <v>2209</v>
      </c>
      <c r="E2781" t="s">
        <v>6925</v>
      </c>
      <c r="G2781" t="s">
        <v>7345</v>
      </c>
      <c r="H2781" t="s">
        <v>7346</v>
      </c>
      <c r="I2781" t="s">
        <v>177</v>
      </c>
      <c r="J2781" t="s">
        <v>7347</v>
      </c>
      <c r="K2781" t="s">
        <v>1709</v>
      </c>
      <c r="L2781" t="s">
        <v>177</v>
      </c>
      <c r="M2781">
        <v>998631</v>
      </c>
      <c r="N2781" t="s">
        <v>30</v>
      </c>
      <c r="O2781">
        <v>1</v>
      </c>
      <c r="P2781" t="s">
        <v>31</v>
      </c>
      <c r="Q2781">
        <v>3780</v>
      </c>
      <c r="R2781">
        <v>0</v>
      </c>
      <c r="S2781">
        <v>340.2</v>
      </c>
      <c r="T2781">
        <v>340.2</v>
      </c>
      <c r="W2781">
        <v>961303</v>
      </c>
    </row>
    <row r="2782" spans="1:23">
      <c r="A2782" t="s">
        <v>22</v>
      </c>
      <c r="B2782" t="s">
        <v>35281</v>
      </c>
      <c r="C2782" t="s">
        <v>1697</v>
      </c>
      <c r="D2782">
        <v>2209</v>
      </c>
      <c r="E2782" t="s">
        <v>6925</v>
      </c>
      <c r="G2782" t="s">
        <v>7348</v>
      </c>
      <c r="H2782" t="s">
        <v>7349</v>
      </c>
      <c r="I2782" t="s">
        <v>177</v>
      </c>
      <c r="J2782" t="s">
        <v>7350</v>
      </c>
      <c r="K2782" t="s">
        <v>1709</v>
      </c>
      <c r="L2782" t="s">
        <v>177</v>
      </c>
      <c r="M2782">
        <v>998631</v>
      </c>
      <c r="N2782" t="s">
        <v>30</v>
      </c>
      <c r="O2782">
        <v>1</v>
      </c>
      <c r="P2782" t="s">
        <v>31</v>
      </c>
      <c r="Q2782">
        <v>3780</v>
      </c>
      <c r="R2782">
        <v>0</v>
      </c>
      <c r="S2782">
        <v>340.2</v>
      </c>
      <c r="T2782">
        <v>340.2</v>
      </c>
      <c r="W2782">
        <v>1927039</v>
      </c>
    </row>
    <row r="2783" spans="1:23">
      <c r="A2783" t="s">
        <v>22</v>
      </c>
      <c r="B2783" t="s">
        <v>35281</v>
      </c>
      <c r="C2783" t="s">
        <v>1697</v>
      </c>
      <c r="D2783">
        <v>2209</v>
      </c>
      <c r="E2783" t="s">
        <v>6925</v>
      </c>
      <c r="G2783" t="s">
        <v>7351</v>
      </c>
      <c r="H2783" t="s">
        <v>7352</v>
      </c>
      <c r="I2783" t="s">
        <v>177</v>
      </c>
      <c r="J2783" t="s">
        <v>7353</v>
      </c>
      <c r="K2783" t="s">
        <v>1713</v>
      </c>
      <c r="L2783" t="s">
        <v>177</v>
      </c>
      <c r="M2783">
        <v>998631</v>
      </c>
      <c r="N2783" t="s">
        <v>30</v>
      </c>
      <c r="O2783">
        <v>1</v>
      </c>
      <c r="P2783" t="s">
        <v>31</v>
      </c>
      <c r="Q2783">
        <v>3780</v>
      </c>
      <c r="R2783">
        <v>0</v>
      </c>
      <c r="S2783">
        <v>340.2</v>
      </c>
      <c r="T2783">
        <v>340.2</v>
      </c>
      <c r="W2783">
        <v>698966</v>
      </c>
    </row>
    <row r="2784" spans="1:23">
      <c r="A2784" t="s">
        <v>22</v>
      </c>
      <c r="B2784" t="s">
        <v>35281</v>
      </c>
      <c r="C2784" t="s">
        <v>1697</v>
      </c>
      <c r="D2784">
        <v>2209</v>
      </c>
      <c r="E2784" t="s">
        <v>6925</v>
      </c>
      <c r="G2784" t="s">
        <v>7354</v>
      </c>
      <c r="H2784" t="s">
        <v>7355</v>
      </c>
      <c r="I2784" t="s">
        <v>177</v>
      </c>
      <c r="J2784" t="s">
        <v>7356</v>
      </c>
      <c r="K2784" t="s">
        <v>1727</v>
      </c>
      <c r="L2784" t="s">
        <v>177</v>
      </c>
      <c r="M2784">
        <v>998631</v>
      </c>
      <c r="N2784" t="s">
        <v>30</v>
      </c>
      <c r="O2784">
        <v>1</v>
      </c>
      <c r="P2784" t="s">
        <v>31</v>
      </c>
      <c r="Q2784">
        <v>3780</v>
      </c>
      <c r="R2784">
        <v>0</v>
      </c>
      <c r="S2784">
        <v>340.2</v>
      </c>
      <c r="T2784">
        <v>340.2</v>
      </c>
      <c r="W2784">
        <v>4976067</v>
      </c>
    </row>
    <row r="2785" spans="1:23">
      <c r="A2785" t="s">
        <v>22</v>
      </c>
      <c r="B2785" t="s">
        <v>35281</v>
      </c>
      <c r="C2785" t="s">
        <v>1697</v>
      </c>
      <c r="D2785">
        <v>2209</v>
      </c>
      <c r="E2785" t="s">
        <v>6925</v>
      </c>
      <c r="G2785" t="s">
        <v>7357</v>
      </c>
      <c r="H2785" t="s">
        <v>7358</v>
      </c>
      <c r="I2785" t="s">
        <v>177</v>
      </c>
      <c r="J2785" t="s">
        <v>7359</v>
      </c>
      <c r="K2785" t="s">
        <v>1717</v>
      </c>
      <c r="L2785" t="s">
        <v>177</v>
      </c>
      <c r="M2785">
        <v>998631</v>
      </c>
      <c r="N2785" t="s">
        <v>30</v>
      </c>
      <c r="O2785">
        <v>1</v>
      </c>
      <c r="P2785" t="s">
        <v>31</v>
      </c>
      <c r="Q2785">
        <v>3780</v>
      </c>
      <c r="R2785">
        <v>0</v>
      </c>
      <c r="S2785">
        <v>340.2</v>
      </c>
      <c r="T2785">
        <v>340.2</v>
      </c>
      <c r="W2785">
        <v>2958659</v>
      </c>
    </row>
    <row r="2786" spans="1:23">
      <c r="A2786" t="s">
        <v>22</v>
      </c>
      <c r="B2786" t="s">
        <v>35281</v>
      </c>
      <c r="C2786" t="s">
        <v>1697</v>
      </c>
      <c r="D2786">
        <v>2209</v>
      </c>
      <c r="E2786" t="s">
        <v>6925</v>
      </c>
      <c r="G2786" t="s">
        <v>7360</v>
      </c>
      <c r="H2786" t="s">
        <v>6983</v>
      </c>
      <c r="I2786" t="s">
        <v>177</v>
      </c>
      <c r="J2786" t="s">
        <v>7361</v>
      </c>
      <c r="K2786" t="s">
        <v>1701</v>
      </c>
      <c r="L2786" t="s">
        <v>177</v>
      </c>
      <c r="M2786">
        <v>998631</v>
      </c>
      <c r="N2786" t="s">
        <v>30</v>
      </c>
      <c r="O2786">
        <v>1</v>
      </c>
      <c r="P2786" t="s">
        <v>31</v>
      </c>
      <c r="Q2786">
        <v>8050</v>
      </c>
      <c r="R2786">
        <v>0</v>
      </c>
      <c r="S2786">
        <v>724.7</v>
      </c>
      <c r="T2786">
        <v>724.7</v>
      </c>
      <c r="W2786">
        <v>295043</v>
      </c>
    </row>
    <row r="2787" spans="1:23">
      <c r="A2787" t="s">
        <v>22</v>
      </c>
      <c r="B2787" t="s">
        <v>35281</v>
      </c>
      <c r="C2787" t="s">
        <v>1697</v>
      </c>
      <c r="D2787">
        <v>2209</v>
      </c>
      <c r="E2787" t="s">
        <v>6925</v>
      </c>
      <c r="G2787" t="s">
        <v>7362</v>
      </c>
      <c r="H2787" t="s">
        <v>3232</v>
      </c>
      <c r="I2787" t="s">
        <v>177</v>
      </c>
      <c r="J2787" t="s">
        <v>7363</v>
      </c>
      <c r="K2787" t="s">
        <v>1727</v>
      </c>
      <c r="L2787" t="s">
        <v>177</v>
      </c>
      <c r="M2787">
        <v>998631</v>
      </c>
      <c r="N2787" t="s">
        <v>30</v>
      </c>
      <c r="O2787">
        <v>1</v>
      </c>
      <c r="P2787" t="s">
        <v>31</v>
      </c>
      <c r="Q2787">
        <v>3780</v>
      </c>
      <c r="R2787">
        <v>0</v>
      </c>
      <c r="S2787">
        <v>340.2</v>
      </c>
      <c r="T2787">
        <v>340.2</v>
      </c>
      <c r="W2787">
        <v>185617</v>
      </c>
    </row>
    <row r="2788" spans="1:23">
      <c r="A2788" t="s">
        <v>22</v>
      </c>
      <c r="B2788" t="s">
        <v>35281</v>
      </c>
      <c r="C2788" t="s">
        <v>1697</v>
      </c>
      <c r="D2788">
        <v>2209</v>
      </c>
      <c r="E2788" t="s">
        <v>6925</v>
      </c>
      <c r="G2788" t="s">
        <v>7364</v>
      </c>
      <c r="H2788" t="s">
        <v>7365</v>
      </c>
      <c r="I2788" t="s">
        <v>177</v>
      </c>
      <c r="J2788" t="s">
        <v>7366</v>
      </c>
      <c r="K2788" t="s">
        <v>1727</v>
      </c>
      <c r="L2788" t="s">
        <v>177</v>
      </c>
      <c r="M2788">
        <v>998631</v>
      </c>
      <c r="N2788" t="s">
        <v>30</v>
      </c>
      <c r="O2788">
        <v>1</v>
      </c>
      <c r="P2788" t="s">
        <v>31</v>
      </c>
      <c r="Q2788">
        <v>3780</v>
      </c>
      <c r="R2788">
        <v>680.4</v>
      </c>
      <c r="W2788">
        <v>59702674</v>
      </c>
    </row>
    <row r="2789" spans="1:23">
      <c r="A2789" t="s">
        <v>22</v>
      </c>
      <c r="B2789" t="s">
        <v>35281</v>
      </c>
      <c r="C2789" t="s">
        <v>1697</v>
      </c>
      <c r="D2789">
        <v>2209</v>
      </c>
      <c r="E2789" t="s">
        <v>6925</v>
      </c>
      <c r="G2789" t="s">
        <v>7367</v>
      </c>
      <c r="H2789" t="s">
        <v>7368</v>
      </c>
      <c r="I2789" t="s">
        <v>177</v>
      </c>
      <c r="J2789" t="s">
        <v>7369</v>
      </c>
      <c r="K2789" t="s">
        <v>1727</v>
      </c>
      <c r="L2789" t="s">
        <v>177</v>
      </c>
      <c r="M2789">
        <v>998631</v>
      </c>
      <c r="N2789" t="s">
        <v>30</v>
      </c>
      <c r="O2789">
        <v>1</v>
      </c>
      <c r="P2789" t="s">
        <v>31</v>
      </c>
      <c r="Q2789">
        <v>3780</v>
      </c>
      <c r="R2789">
        <v>0</v>
      </c>
      <c r="S2789">
        <v>340.2</v>
      </c>
      <c r="T2789">
        <v>340.2</v>
      </c>
      <c r="W2789">
        <v>479305</v>
      </c>
    </row>
    <row r="2790" spans="1:23">
      <c r="A2790" t="s">
        <v>22</v>
      </c>
      <c r="B2790" t="s">
        <v>35281</v>
      </c>
      <c r="C2790" t="s">
        <v>1697</v>
      </c>
      <c r="D2790">
        <v>2209</v>
      </c>
      <c r="E2790" t="s">
        <v>6925</v>
      </c>
      <c r="G2790" t="s">
        <v>7370</v>
      </c>
      <c r="H2790" t="s">
        <v>7371</v>
      </c>
      <c r="I2790" t="s">
        <v>177</v>
      </c>
      <c r="J2790" t="s">
        <v>7372</v>
      </c>
      <c r="K2790" t="s">
        <v>1734</v>
      </c>
      <c r="L2790" t="s">
        <v>177</v>
      </c>
      <c r="M2790">
        <v>998631</v>
      </c>
      <c r="N2790" t="s">
        <v>30</v>
      </c>
      <c r="O2790">
        <v>1</v>
      </c>
      <c r="P2790" t="s">
        <v>31</v>
      </c>
      <c r="Q2790">
        <v>3780</v>
      </c>
      <c r="R2790">
        <v>0</v>
      </c>
      <c r="S2790">
        <v>340.2</v>
      </c>
      <c r="T2790">
        <v>340.2</v>
      </c>
      <c r="W2790">
        <v>165899</v>
      </c>
    </row>
    <row r="2791" spans="1:23">
      <c r="A2791" t="s">
        <v>22</v>
      </c>
      <c r="B2791" t="s">
        <v>35281</v>
      </c>
      <c r="C2791" t="s">
        <v>1697</v>
      </c>
      <c r="D2791">
        <v>2209</v>
      </c>
      <c r="E2791" t="s">
        <v>6925</v>
      </c>
      <c r="G2791" t="s">
        <v>7373</v>
      </c>
      <c r="H2791" t="s">
        <v>7374</v>
      </c>
      <c r="I2791" t="s">
        <v>177</v>
      </c>
      <c r="J2791" t="s">
        <v>7375</v>
      </c>
      <c r="K2791" t="s">
        <v>1701</v>
      </c>
      <c r="L2791" t="s">
        <v>177</v>
      </c>
      <c r="M2791">
        <v>998631</v>
      </c>
      <c r="N2791" t="s">
        <v>30</v>
      </c>
      <c r="O2791">
        <v>1</v>
      </c>
      <c r="P2791" t="s">
        <v>31</v>
      </c>
      <c r="Q2791">
        <v>3780</v>
      </c>
      <c r="R2791">
        <v>0</v>
      </c>
      <c r="S2791">
        <v>340.2</v>
      </c>
      <c r="T2791">
        <v>340.2</v>
      </c>
      <c r="W2791">
        <v>410323</v>
      </c>
    </row>
    <row r="2792" spans="1:23">
      <c r="A2792" t="s">
        <v>22</v>
      </c>
      <c r="B2792" t="s">
        <v>35281</v>
      </c>
      <c r="C2792" t="s">
        <v>1697</v>
      </c>
      <c r="D2792">
        <v>2209</v>
      </c>
      <c r="E2792" t="s">
        <v>6925</v>
      </c>
      <c r="G2792" t="s">
        <v>7376</v>
      </c>
      <c r="H2792" t="s">
        <v>7377</v>
      </c>
      <c r="I2792" t="s">
        <v>177</v>
      </c>
      <c r="J2792" t="s">
        <v>7378</v>
      </c>
      <c r="K2792" t="s">
        <v>1727</v>
      </c>
      <c r="L2792" t="s">
        <v>177</v>
      </c>
      <c r="M2792">
        <v>998631</v>
      </c>
      <c r="N2792" t="s">
        <v>30</v>
      </c>
      <c r="O2792">
        <v>1</v>
      </c>
      <c r="P2792" t="s">
        <v>31</v>
      </c>
      <c r="Q2792">
        <v>3780</v>
      </c>
      <c r="R2792">
        <v>0</v>
      </c>
      <c r="S2792">
        <v>340.2</v>
      </c>
      <c r="T2792">
        <v>340.2</v>
      </c>
      <c r="W2792">
        <v>452518</v>
      </c>
    </row>
    <row r="2793" spans="1:23">
      <c r="A2793" t="s">
        <v>22</v>
      </c>
      <c r="B2793" t="s">
        <v>35281</v>
      </c>
      <c r="C2793" t="s">
        <v>1697</v>
      </c>
      <c r="D2793">
        <v>2209</v>
      </c>
      <c r="E2793" t="s">
        <v>6925</v>
      </c>
      <c r="G2793" t="s">
        <v>7379</v>
      </c>
      <c r="H2793" t="s">
        <v>7380</v>
      </c>
      <c r="I2793" t="s">
        <v>177</v>
      </c>
      <c r="J2793" t="s">
        <v>7381</v>
      </c>
      <c r="K2793" t="s">
        <v>1727</v>
      </c>
      <c r="L2793" t="s">
        <v>177</v>
      </c>
      <c r="M2793">
        <v>998631</v>
      </c>
      <c r="N2793" t="s">
        <v>30</v>
      </c>
      <c r="O2793">
        <v>1</v>
      </c>
      <c r="P2793" t="s">
        <v>31</v>
      </c>
      <c r="Q2793">
        <v>3780</v>
      </c>
      <c r="R2793">
        <v>0</v>
      </c>
      <c r="S2793">
        <v>340.2</v>
      </c>
      <c r="T2793">
        <v>340.2</v>
      </c>
      <c r="W2793">
        <v>373068</v>
      </c>
    </row>
    <row r="2794" spans="1:23">
      <c r="A2794" t="s">
        <v>22</v>
      </c>
      <c r="B2794" t="s">
        <v>35281</v>
      </c>
      <c r="C2794" t="s">
        <v>1697</v>
      </c>
      <c r="D2794">
        <v>2209</v>
      </c>
      <c r="E2794" t="s">
        <v>6925</v>
      </c>
      <c r="G2794" t="s">
        <v>7382</v>
      </c>
      <c r="H2794" t="s">
        <v>7383</v>
      </c>
      <c r="I2794" t="s">
        <v>177</v>
      </c>
      <c r="J2794" t="s">
        <v>7384</v>
      </c>
      <c r="K2794" t="s">
        <v>1734</v>
      </c>
      <c r="L2794" t="s">
        <v>177</v>
      </c>
      <c r="M2794">
        <v>998631</v>
      </c>
      <c r="N2794" t="s">
        <v>30</v>
      </c>
      <c r="O2794">
        <v>1</v>
      </c>
      <c r="P2794" t="s">
        <v>31</v>
      </c>
      <c r="Q2794">
        <v>3780</v>
      </c>
      <c r="R2794">
        <v>0</v>
      </c>
      <c r="S2794">
        <v>340.2</v>
      </c>
      <c r="T2794">
        <v>340.2</v>
      </c>
      <c r="W2794">
        <v>901945</v>
      </c>
    </row>
    <row r="2795" spans="1:23">
      <c r="A2795" t="s">
        <v>22</v>
      </c>
      <c r="B2795" t="s">
        <v>35281</v>
      </c>
      <c r="C2795" t="s">
        <v>1697</v>
      </c>
      <c r="D2795">
        <v>2209</v>
      </c>
      <c r="E2795" t="s">
        <v>6925</v>
      </c>
      <c r="G2795" t="s">
        <v>7385</v>
      </c>
      <c r="H2795">
        <v>0</v>
      </c>
      <c r="I2795" t="s">
        <v>177</v>
      </c>
      <c r="J2795" t="s">
        <v>7386</v>
      </c>
      <c r="K2795" t="s">
        <v>1713</v>
      </c>
      <c r="L2795" t="s">
        <v>177</v>
      </c>
      <c r="M2795">
        <v>998631</v>
      </c>
      <c r="N2795" t="s">
        <v>30</v>
      </c>
      <c r="O2795">
        <v>1</v>
      </c>
      <c r="P2795" t="s">
        <v>31</v>
      </c>
      <c r="Q2795">
        <v>3780</v>
      </c>
      <c r="R2795">
        <v>0</v>
      </c>
      <c r="S2795">
        <v>340.2</v>
      </c>
      <c r="T2795">
        <v>340.2</v>
      </c>
      <c r="W2795">
        <v>671626</v>
      </c>
    </row>
    <row r="2796" spans="1:23">
      <c r="A2796" t="s">
        <v>22</v>
      </c>
      <c r="B2796" t="s">
        <v>35281</v>
      </c>
      <c r="C2796" t="s">
        <v>1697</v>
      </c>
      <c r="D2796">
        <v>2209</v>
      </c>
      <c r="E2796" t="s">
        <v>6925</v>
      </c>
      <c r="G2796" t="s">
        <v>7387</v>
      </c>
      <c r="H2796" t="s">
        <v>7388</v>
      </c>
      <c r="I2796" t="s">
        <v>177</v>
      </c>
      <c r="J2796" t="s">
        <v>7389</v>
      </c>
      <c r="K2796" t="s">
        <v>1701</v>
      </c>
      <c r="L2796" t="s">
        <v>177</v>
      </c>
      <c r="M2796">
        <v>998631</v>
      </c>
      <c r="N2796" t="s">
        <v>30</v>
      </c>
      <c r="O2796">
        <v>1</v>
      </c>
      <c r="P2796" t="s">
        <v>31</v>
      </c>
      <c r="Q2796">
        <v>439281.13</v>
      </c>
      <c r="R2796">
        <v>0</v>
      </c>
      <c r="S2796">
        <v>39535.300000000003</v>
      </c>
      <c r="T2796">
        <v>39535.300000000003</v>
      </c>
      <c r="W2796">
        <v>5625413</v>
      </c>
    </row>
    <row r="2797" spans="1:23">
      <c r="A2797" t="s">
        <v>22</v>
      </c>
      <c r="B2797" t="s">
        <v>35281</v>
      </c>
      <c r="C2797" t="s">
        <v>1697</v>
      </c>
      <c r="D2797">
        <v>2209</v>
      </c>
      <c r="E2797" t="s">
        <v>6925</v>
      </c>
      <c r="G2797" t="s">
        <v>7390</v>
      </c>
      <c r="H2797" t="s">
        <v>7391</v>
      </c>
      <c r="I2797" t="s">
        <v>177</v>
      </c>
      <c r="J2797" t="s">
        <v>7392</v>
      </c>
      <c r="K2797" t="s">
        <v>1734</v>
      </c>
      <c r="L2797" t="s">
        <v>177</v>
      </c>
      <c r="M2797">
        <v>998631</v>
      </c>
      <c r="N2797" t="s">
        <v>30</v>
      </c>
      <c r="O2797">
        <v>1</v>
      </c>
      <c r="P2797" t="s">
        <v>31</v>
      </c>
      <c r="Q2797">
        <v>3780</v>
      </c>
      <c r="R2797">
        <v>0</v>
      </c>
      <c r="S2797">
        <v>340.2</v>
      </c>
      <c r="T2797">
        <v>340.2</v>
      </c>
      <c r="W2797">
        <v>2248773</v>
      </c>
    </row>
    <row r="2798" spans="1:23">
      <c r="A2798" t="s">
        <v>22</v>
      </c>
      <c r="B2798" t="s">
        <v>35281</v>
      </c>
      <c r="C2798" t="s">
        <v>1697</v>
      </c>
      <c r="D2798">
        <v>2209</v>
      </c>
      <c r="E2798" t="s">
        <v>6925</v>
      </c>
      <c r="G2798" t="s">
        <v>7393</v>
      </c>
      <c r="H2798" t="s">
        <v>7394</v>
      </c>
      <c r="I2798" t="s">
        <v>177</v>
      </c>
      <c r="J2798" t="s">
        <v>7395</v>
      </c>
      <c r="K2798" t="s">
        <v>1717</v>
      </c>
      <c r="L2798" t="s">
        <v>177</v>
      </c>
      <c r="M2798">
        <v>998631</v>
      </c>
      <c r="N2798" t="s">
        <v>30</v>
      </c>
      <c r="O2798">
        <v>1</v>
      </c>
      <c r="P2798" t="s">
        <v>31</v>
      </c>
      <c r="Q2798">
        <v>3780</v>
      </c>
      <c r="R2798">
        <v>0</v>
      </c>
      <c r="S2798">
        <v>340.2</v>
      </c>
      <c r="T2798">
        <v>340.2</v>
      </c>
      <c r="W2798">
        <v>767550</v>
      </c>
    </row>
    <row r="2799" spans="1:23">
      <c r="A2799" t="s">
        <v>22</v>
      </c>
      <c r="B2799" t="s">
        <v>35281</v>
      </c>
      <c r="C2799" t="s">
        <v>1697</v>
      </c>
      <c r="D2799">
        <v>2209</v>
      </c>
      <c r="E2799" t="s">
        <v>6925</v>
      </c>
      <c r="G2799" t="s">
        <v>7396</v>
      </c>
      <c r="H2799" t="s">
        <v>7397</v>
      </c>
      <c r="I2799" t="s">
        <v>177</v>
      </c>
      <c r="J2799" t="s">
        <v>7398</v>
      </c>
      <c r="K2799" t="s">
        <v>1734</v>
      </c>
      <c r="L2799" t="s">
        <v>177</v>
      </c>
      <c r="M2799">
        <v>998631</v>
      </c>
      <c r="N2799" t="s">
        <v>30</v>
      </c>
      <c r="O2799">
        <v>1</v>
      </c>
      <c r="P2799" t="s">
        <v>31</v>
      </c>
      <c r="Q2799">
        <v>3780</v>
      </c>
      <c r="R2799">
        <v>0</v>
      </c>
      <c r="S2799">
        <v>340.2</v>
      </c>
      <c r="T2799">
        <v>340.2</v>
      </c>
      <c r="W2799">
        <v>382023</v>
      </c>
    </row>
    <row r="2800" spans="1:23">
      <c r="A2800" t="s">
        <v>22</v>
      </c>
      <c r="B2800" t="s">
        <v>35281</v>
      </c>
      <c r="C2800" t="s">
        <v>1697</v>
      </c>
      <c r="D2800">
        <v>2209</v>
      </c>
      <c r="E2800" t="s">
        <v>6925</v>
      </c>
      <c r="G2800" t="s">
        <v>7399</v>
      </c>
      <c r="H2800" t="s">
        <v>7245</v>
      </c>
      <c r="I2800" t="s">
        <v>177</v>
      </c>
      <c r="J2800" t="s">
        <v>7400</v>
      </c>
      <c r="K2800" t="s">
        <v>1717</v>
      </c>
      <c r="L2800" t="s">
        <v>177</v>
      </c>
      <c r="M2800">
        <v>998631</v>
      </c>
      <c r="N2800" t="s">
        <v>30</v>
      </c>
      <c r="O2800">
        <v>1</v>
      </c>
      <c r="P2800" t="s">
        <v>31</v>
      </c>
      <c r="Q2800">
        <v>3780</v>
      </c>
      <c r="R2800">
        <v>0</v>
      </c>
      <c r="S2800">
        <v>340.2</v>
      </c>
      <c r="T2800">
        <v>340.2</v>
      </c>
      <c r="W2800">
        <v>4269143</v>
      </c>
    </row>
    <row r="2801" spans="1:23">
      <c r="A2801" t="s">
        <v>22</v>
      </c>
      <c r="B2801" t="s">
        <v>35281</v>
      </c>
      <c r="C2801" t="s">
        <v>1697</v>
      </c>
      <c r="D2801">
        <v>2209</v>
      </c>
      <c r="E2801" t="s">
        <v>6925</v>
      </c>
      <c r="G2801" t="s">
        <v>7401</v>
      </c>
      <c r="H2801" t="s">
        <v>7402</v>
      </c>
      <c r="I2801" t="s">
        <v>177</v>
      </c>
      <c r="J2801" t="s">
        <v>7403</v>
      </c>
      <c r="K2801" t="s">
        <v>1734</v>
      </c>
      <c r="L2801" t="s">
        <v>177</v>
      </c>
      <c r="M2801">
        <v>998631</v>
      </c>
      <c r="N2801" t="s">
        <v>30</v>
      </c>
      <c r="O2801">
        <v>1</v>
      </c>
      <c r="P2801" t="s">
        <v>31</v>
      </c>
      <c r="Q2801">
        <v>519301.69</v>
      </c>
      <c r="R2801">
        <v>0</v>
      </c>
      <c r="S2801">
        <v>46737.15</v>
      </c>
      <c r="T2801">
        <v>46737.15</v>
      </c>
      <c r="W2801">
        <v>15195993</v>
      </c>
    </row>
    <row r="2802" spans="1:23">
      <c r="A2802" t="s">
        <v>22</v>
      </c>
      <c r="B2802" t="s">
        <v>35281</v>
      </c>
      <c r="C2802" t="s">
        <v>1697</v>
      </c>
      <c r="D2802">
        <v>2209</v>
      </c>
      <c r="E2802" t="s">
        <v>6925</v>
      </c>
      <c r="G2802" t="s">
        <v>7404</v>
      </c>
      <c r="H2802" t="s">
        <v>7405</v>
      </c>
      <c r="I2802" t="s">
        <v>177</v>
      </c>
      <c r="J2802" t="s">
        <v>7406</v>
      </c>
      <c r="K2802" t="s">
        <v>1727</v>
      </c>
      <c r="L2802" t="s">
        <v>177</v>
      </c>
      <c r="M2802">
        <v>998631</v>
      </c>
      <c r="N2802" t="s">
        <v>30</v>
      </c>
      <c r="O2802">
        <v>1</v>
      </c>
      <c r="P2802" t="s">
        <v>31</v>
      </c>
      <c r="Q2802">
        <v>3780</v>
      </c>
      <c r="R2802">
        <v>0</v>
      </c>
      <c r="S2802">
        <v>340.2</v>
      </c>
      <c r="T2802">
        <v>340.2</v>
      </c>
      <c r="W2802">
        <v>851885</v>
      </c>
    </row>
    <row r="2803" spans="1:23">
      <c r="A2803" t="s">
        <v>22</v>
      </c>
      <c r="B2803" t="s">
        <v>35281</v>
      </c>
      <c r="C2803" t="s">
        <v>1697</v>
      </c>
      <c r="D2803">
        <v>2209</v>
      </c>
      <c r="E2803" t="s">
        <v>6925</v>
      </c>
      <c r="G2803" t="s">
        <v>7407</v>
      </c>
      <c r="H2803" t="s">
        <v>7408</v>
      </c>
      <c r="I2803" t="s">
        <v>177</v>
      </c>
      <c r="J2803" t="s">
        <v>7409</v>
      </c>
      <c r="K2803" t="s">
        <v>1734</v>
      </c>
      <c r="L2803" t="s">
        <v>177</v>
      </c>
      <c r="M2803">
        <v>998631</v>
      </c>
      <c r="N2803" t="s">
        <v>30</v>
      </c>
      <c r="O2803">
        <v>1</v>
      </c>
      <c r="P2803" t="s">
        <v>31</v>
      </c>
      <c r="Q2803">
        <v>3780</v>
      </c>
      <c r="R2803">
        <v>0</v>
      </c>
      <c r="S2803">
        <v>340.2</v>
      </c>
      <c r="T2803">
        <v>340.2</v>
      </c>
      <c r="W2803">
        <v>641033</v>
      </c>
    </row>
    <row r="2804" spans="1:23">
      <c r="A2804" t="s">
        <v>22</v>
      </c>
      <c r="B2804" t="s">
        <v>35281</v>
      </c>
      <c r="C2804" t="s">
        <v>1697</v>
      </c>
      <c r="D2804">
        <v>2209</v>
      </c>
      <c r="E2804" t="s">
        <v>6925</v>
      </c>
      <c r="G2804" t="s">
        <v>7410</v>
      </c>
      <c r="H2804" t="s">
        <v>7411</v>
      </c>
      <c r="I2804" t="s">
        <v>177</v>
      </c>
      <c r="J2804" t="s">
        <v>7412</v>
      </c>
      <c r="K2804" t="s">
        <v>1734</v>
      </c>
      <c r="L2804" t="s">
        <v>177</v>
      </c>
      <c r="M2804">
        <v>998631</v>
      </c>
      <c r="N2804" t="s">
        <v>30</v>
      </c>
      <c r="O2804">
        <v>1</v>
      </c>
      <c r="P2804" t="s">
        <v>31</v>
      </c>
      <c r="Q2804">
        <v>3780</v>
      </c>
      <c r="R2804">
        <v>0</v>
      </c>
      <c r="S2804">
        <v>340.2</v>
      </c>
      <c r="T2804">
        <v>340.2</v>
      </c>
      <c r="W2804">
        <v>742371</v>
      </c>
    </row>
    <row r="2805" spans="1:23">
      <c r="A2805" t="s">
        <v>22</v>
      </c>
      <c r="B2805" t="s">
        <v>35281</v>
      </c>
      <c r="C2805" t="s">
        <v>1697</v>
      </c>
      <c r="D2805">
        <v>2209</v>
      </c>
      <c r="E2805" t="s">
        <v>6925</v>
      </c>
      <c r="G2805" t="s">
        <v>7413</v>
      </c>
      <c r="H2805" t="s">
        <v>6511</v>
      </c>
      <c r="I2805" t="s">
        <v>177</v>
      </c>
      <c r="J2805" t="s">
        <v>7414</v>
      </c>
      <c r="K2805" t="s">
        <v>2686</v>
      </c>
      <c r="L2805" t="s">
        <v>177</v>
      </c>
      <c r="M2805">
        <v>998631</v>
      </c>
      <c r="N2805" t="s">
        <v>30</v>
      </c>
      <c r="O2805">
        <v>1</v>
      </c>
      <c r="P2805" t="s">
        <v>31</v>
      </c>
      <c r="Q2805">
        <v>3780</v>
      </c>
      <c r="R2805">
        <v>0</v>
      </c>
      <c r="S2805">
        <v>340.2</v>
      </c>
      <c r="T2805">
        <v>340.2</v>
      </c>
      <c r="W2805">
        <v>607779</v>
      </c>
    </row>
    <row r="2806" spans="1:23">
      <c r="A2806" t="s">
        <v>22</v>
      </c>
      <c r="B2806" t="s">
        <v>35281</v>
      </c>
      <c r="C2806" t="s">
        <v>1697</v>
      </c>
      <c r="D2806">
        <v>2209</v>
      </c>
      <c r="E2806" t="s">
        <v>6925</v>
      </c>
      <c r="G2806" t="s">
        <v>7415</v>
      </c>
      <c r="H2806" t="s">
        <v>7416</v>
      </c>
      <c r="I2806" t="s">
        <v>177</v>
      </c>
      <c r="J2806" t="s">
        <v>7417</v>
      </c>
      <c r="K2806" t="s">
        <v>1701</v>
      </c>
      <c r="L2806" t="s">
        <v>177</v>
      </c>
      <c r="M2806">
        <v>998631</v>
      </c>
      <c r="N2806" t="s">
        <v>30</v>
      </c>
      <c r="O2806">
        <v>1</v>
      </c>
      <c r="P2806" t="s">
        <v>31</v>
      </c>
      <c r="Q2806">
        <v>3780</v>
      </c>
      <c r="R2806">
        <v>0</v>
      </c>
      <c r="S2806">
        <v>340.2</v>
      </c>
      <c r="T2806">
        <v>340.2</v>
      </c>
      <c r="W2806">
        <v>1713210</v>
      </c>
    </row>
    <row r="2807" spans="1:23">
      <c r="A2807" t="s">
        <v>22</v>
      </c>
      <c r="B2807" t="s">
        <v>35281</v>
      </c>
      <c r="C2807" t="s">
        <v>1697</v>
      </c>
      <c r="D2807">
        <v>2209</v>
      </c>
      <c r="E2807" t="s">
        <v>6925</v>
      </c>
      <c r="G2807" t="s">
        <v>7418</v>
      </c>
      <c r="H2807" t="s">
        <v>7419</v>
      </c>
      <c r="I2807" t="s">
        <v>177</v>
      </c>
      <c r="J2807" t="s">
        <v>7420</v>
      </c>
      <c r="K2807" t="s">
        <v>1734</v>
      </c>
      <c r="L2807" t="s">
        <v>177</v>
      </c>
      <c r="M2807">
        <v>998631</v>
      </c>
      <c r="N2807" t="s">
        <v>30</v>
      </c>
      <c r="O2807">
        <v>1</v>
      </c>
      <c r="P2807" t="s">
        <v>31</v>
      </c>
      <c r="Q2807">
        <v>3780</v>
      </c>
      <c r="R2807">
        <v>0</v>
      </c>
      <c r="S2807">
        <v>340.2</v>
      </c>
      <c r="T2807">
        <v>340.2</v>
      </c>
      <c r="W2807">
        <v>2609710</v>
      </c>
    </row>
    <row r="2808" spans="1:23">
      <c r="A2808" t="s">
        <v>22</v>
      </c>
      <c r="B2808" t="s">
        <v>35281</v>
      </c>
      <c r="C2808" t="s">
        <v>1697</v>
      </c>
      <c r="D2808">
        <v>2209</v>
      </c>
      <c r="E2808" t="s">
        <v>6925</v>
      </c>
      <c r="G2808" t="s">
        <v>7421</v>
      </c>
      <c r="H2808" t="s">
        <v>7422</v>
      </c>
      <c r="I2808" t="s">
        <v>177</v>
      </c>
      <c r="J2808" t="s">
        <v>7423</v>
      </c>
      <c r="K2808" t="s">
        <v>1701</v>
      </c>
      <c r="L2808" t="s">
        <v>177</v>
      </c>
      <c r="M2808">
        <v>998631</v>
      </c>
      <c r="N2808" t="s">
        <v>30</v>
      </c>
      <c r="O2808">
        <v>1</v>
      </c>
      <c r="P2808" t="s">
        <v>31</v>
      </c>
      <c r="Q2808">
        <v>3780</v>
      </c>
      <c r="R2808">
        <v>0</v>
      </c>
      <c r="S2808">
        <v>340.2</v>
      </c>
      <c r="T2808">
        <v>340.2</v>
      </c>
      <c r="W2808">
        <v>156122</v>
      </c>
    </row>
    <row r="2809" spans="1:23">
      <c r="A2809" t="s">
        <v>22</v>
      </c>
      <c r="B2809" t="s">
        <v>35281</v>
      </c>
      <c r="C2809" t="s">
        <v>1697</v>
      </c>
      <c r="D2809">
        <v>2209</v>
      </c>
      <c r="E2809" t="s">
        <v>6925</v>
      </c>
      <c r="G2809" t="s">
        <v>7424</v>
      </c>
      <c r="H2809" t="s">
        <v>7425</v>
      </c>
      <c r="I2809" t="s">
        <v>177</v>
      </c>
      <c r="J2809" t="s">
        <v>7426</v>
      </c>
      <c r="K2809" t="s">
        <v>1709</v>
      </c>
      <c r="L2809" t="s">
        <v>177</v>
      </c>
      <c r="M2809">
        <v>998631</v>
      </c>
      <c r="N2809" t="s">
        <v>30</v>
      </c>
      <c r="O2809">
        <v>1</v>
      </c>
      <c r="P2809" t="s">
        <v>31</v>
      </c>
      <c r="Q2809">
        <v>3780</v>
      </c>
      <c r="R2809">
        <v>0</v>
      </c>
      <c r="S2809">
        <v>340.2</v>
      </c>
      <c r="T2809">
        <v>340.2</v>
      </c>
      <c r="W2809">
        <v>660934</v>
      </c>
    </row>
    <row r="2810" spans="1:23">
      <c r="A2810" t="s">
        <v>22</v>
      </c>
      <c r="B2810" t="s">
        <v>35281</v>
      </c>
      <c r="C2810" t="s">
        <v>1697</v>
      </c>
      <c r="D2810">
        <v>2209</v>
      </c>
      <c r="E2810" t="s">
        <v>6925</v>
      </c>
      <c r="G2810" t="s">
        <v>7427</v>
      </c>
      <c r="H2810" t="s">
        <v>7428</v>
      </c>
      <c r="I2810" t="s">
        <v>177</v>
      </c>
      <c r="J2810" t="s">
        <v>7429</v>
      </c>
      <c r="K2810" t="s">
        <v>1734</v>
      </c>
      <c r="L2810" t="s">
        <v>177</v>
      </c>
      <c r="M2810">
        <v>998631</v>
      </c>
      <c r="N2810" t="s">
        <v>30</v>
      </c>
      <c r="O2810">
        <v>1</v>
      </c>
      <c r="P2810" t="s">
        <v>31</v>
      </c>
      <c r="Q2810">
        <v>414295.97</v>
      </c>
      <c r="R2810">
        <v>0</v>
      </c>
      <c r="S2810">
        <v>37286.839999999997</v>
      </c>
      <c r="T2810">
        <v>37286.839999999997</v>
      </c>
      <c r="W2810">
        <v>5239654</v>
      </c>
    </row>
    <row r="2811" spans="1:23">
      <c r="A2811" t="s">
        <v>22</v>
      </c>
      <c r="B2811" t="s">
        <v>35281</v>
      </c>
      <c r="C2811" t="s">
        <v>1697</v>
      </c>
      <c r="D2811">
        <v>2209</v>
      </c>
      <c r="E2811" t="s">
        <v>6925</v>
      </c>
      <c r="G2811" t="s">
        <v>7430</v>
      </c>
      <c r="H2811" t="s">
        <v>7431</v>
      </c>
      <c r="I2811" t="s">
        <v>177</v>
      </c>
      <c r="J2811" t="s">
        <v>7432</v>
      </c>
      <c r="K2811" t="s">
        <v>1709</v>
      </c>
      <c r="L2811" t="s">
        <v>177</v>
      </c>
      <c r="M2811">
        <v>998631</v>
      </c>
      <c r="N2811" t="s">
        <v>30</v>
      </c>
      <c r="O2811">
        <v>1</v>
      </c>
      <c r="P2811" t="s">
        <v>31</v>
      </c>
      <c r="Q2811">
        <v>8050</v>
      </c>
      <c r="R2811">
        <v>0</v>
      </c>
      <c r="S2811">
        <v>724.7</v>
      </c>
      <c r="T2811">
        <v>724.7</v>
      </c>
      <c r="W2811">
        <v>2608326</v>
      </c>
    </row>
    <row r="2812" spans="1:23">
      <c r="A2812" t="s">
        <v>22</v>
      </c>
      <c r="B2812" t="s">
        <v>35281</v>
      </c>
      <c r="C2812" t="s">
        <v>1697</v>
      </c>
      <c r="D2812">
        <v>2209</v>
      </c>
      <c r="E2812" t="s">
        <v>6925</v>
      </c>
      <c r="G2812" t="s">
        <v>7433</v>
      </c>
      <c r="H2812" t="s">
        <v>7434</v>
      </c>
      <c r="I2812" t="s">
        <v>177</v>
      </c>
      <c r="J2812" t="s">
        <v>7435</v>
      </c>
      <c r="K2812" t="s">
        <v>1727</v>
      </c>
      <c r="L2812" t="s">
        <v>177</v>
      </c>
      <c r="M2812">
        <v>998631</v>
      </c>
      <c r="N2812" t="s">
        <v>30</v>
      </c>
      <c r="O2812">
        <v>1</v>
      </c>
      <c r="P2812" t="s">
        <v>31</v>
      </c>
      <c r="Q2812">
        <v>8050</v>
      </c>
      <c r="R2812">
        <v>0</v>
      </c>
      <c r="S2812">
        <v>724.7</v>
      </c>
      <c r="T2812">
        <v>724.7</v>
      </c>
      <c r="W2812">
        <v>376712</v>
      </c>
    </row>
    <row r="2813" spans="1:23">
      <c r="A2813" t="s">
        <v>22</v>
      </c>
      <c r="B2813" t="s">
        <v>35281</v>
      </c>
      <c r="C2813" t="s">
        <v>1697</v>
      </c>
      <c r="D2813">
        <v>2209</v>
      </c>
      <c r="E2813" t="s">
        <v>6925</v>
      </c>
      <c r="G2813" t="s">
        <v>7436</v>
      </c>
      <c r="H2813" t="s">
        <v>7437</v>
      </c>
      <c r="I2813" t="s">
        <v>177</v>
      </c>
      <c r="J2813" t="s">
        <v>7438</v>
      </c>
      <c r="K2813" t="s">
        <v>1709</v>
      </c>
      <c r="L2813" t="s">
        <v>177</v>
      </c>
      <c r="M2813">
        <v>998631</v>
      </c>
      <c r="N2813" t="s">
        <v>30</v>
      </c>
      <c r="O2813">
        <v>1</v>
      </c>
      <c r="P2813" t="s">
        <v>31</v>
      </c>
      <c r="Q2813">
        <v>3780</v>
      </c>
      <c r="R2813">
        <v>0</v>
      </c>
      <c r="S2813">
        <v>340.2</v>
      </c>
      <c r="T2813">
        <v>340.2</v>
      </c>
      <c r="W2813">
        <v>1719309</v>
      </c>
    </row>
    <row r="2814" spans="1:23">
      <c r="A2814" t="s">
        <v>22</v>
      </c>
      <c r="B2814" t="s">
        <v>35281</v>
      </c>
      <c r="C2814" t="s">
        <v>1697</v>
      </c>
      <c r="D2814">
        <v>2209</v>
      </c>
      <c r="E2814" t="s">
        <v>6925</v>
      </c>
      <c r="G2814" t="s">
        <v>7439</v>
      </c>
      <c r="H2814" t="s">
        <v>7440</v>
      </c>
      <c r="I2814" t="s">
        <v>177</v>
      </c>
      <c r="J2814" t="s">
        <v>7441</v>
      </c>
      <c r="K2814" t="s">
        <v>1727</v>
      </c>
      <c r="L2814" t="s">
        <v>177</v>
      </c>
      <c r="M2814">
        <v>998631</v>
      </c>
      <c r="N2814" t="s">
        <v>30</v>
      </c>
      <c r="O2814">
        <v>1</v>
      </c>
      <c r="P2814" t="s">
        <v>31</v>
      </c>
      <c r="Q2814">
        <v>3780</v>
      </c>
      <c r="R2814">
        <v>0</v>
      </c>
      <c r="S2814">
        <v>340.2</v>
      </c>
      <c r="T2814">
        <v>340.2</v>
      </c>
      <c r="W2814">
        <v>132361</v>
      </c>
    </row>
    <row r="2815" spans="1:23">
      <c r="A2815" t="s">
        <v>22</v>
      </c>
      <c r="B2815" t="s">
        <v>35281</v>
      </c>
      <c r="C2815" t="s">
        <v>1697</v>
      </c>
      <c r="D2815">
        <v>2209</v>
      </c>
      <c r="E2815" t="s">
        <v>6925</v>
      </c>
      <c r="G2815" t="s">
        <v>7442</v>
      </c>
      <c r="H2815" t="s">
        <v>7443</v>
      </c>
      <c r="I2815" t="s">
        <v>177</v>
      </c>
      <c r="J2815" t="s">
        <v>7444</v>
      </c>
      <c r="K2815" t="s">
        <v>1734</v>
      </c>
      <c r="L2815" t="s">
        <v>177</v>
      </c>
      <c r="M2815">
        <v>998631</v>
      </c>
      <c r="N2815" t="s">
        <v>30</v>
      </c>
      <c r="O2815">
        <v>1</v>
      </c>
      <c r="P2815" t="s">
        <v>31</v>
      </c>
      <c r="Q2815">
        <v>396369.1</v>
      </c>
      <c r="R2815">
        <v>0</v>
      </c>
      <c r="S2815">
        <v>35673.22</v>
      </c>
      <c r="T2815">
        <v>35673.22</v>
      </c>
      <c r="W2815">
        <v>3919211</v>
      </c>
    </row>
    <row r="2816" spans="1:23">
      <c r="A2816" t="s">
        <v>22</v>
      </c>
      <c r="B2816" t="s">
        <v>35281</v>
      </c>
      <c r="C2816" t="s">
        <v>1697</v>
      </c>
      <c r="D2816">
        <v>2209</v>
      </c>
      <c r="E2816" t="s">
        <v>6925</v>
      </c>
      <c r="G2816" t="s">
        <v>7445</v>
      </c>
      <c r="H2816" t="s">
        <v>7446</v>
      </c>
      <c r="I2816" t="s">
        <v>177</v>
      </c>
      <c r="J2816" t="s">
        <v>7447</v>
      </c>
      <c r="K2816" t="s">
        <v>1717</v>
      </c>
      <c r="L2816" t="s">
        <v>177</v>
      </c>
      <c r="M2816">
        <v>998631</v>
      </c>
      <c r="N2816" t="s">
        <v>30</v>
      </c>
      <c r="O2816">
        <v>1</v>
      </c>
      <c r="P2816" t="s">
        <v>31</v>
      </c>
      <c r="Q2816">
        <v>3780</v>
      </c>
      <c r="R2816">
        <v>0</v>
      </c>
      <c r="S2816">
        <v>340.2</v>
      </c>
      <c r="T2816">
        <v>340.2</v>
      </c>
      <c r="W2816">
        <v>3746419</v>
      </c>
    </row>
    <row r="2817" spans="1:23">
      <c r="A2817" t="s">
        <v>22</v>
      </c>
      <c r="B2817" t="s">
        <v>35281</v>
      </c>
      <c r="C2817" t="s">
        <v>1697</v>
      </c>
      <c r="D2817">
        <v>2209</v>
      </c>
      <c r="E2817" t="s">
        <v>6925</v>
      </c>
      <c r="G2817" t="s">
        <v>7448</v>
      </c>
      <c r="H2817" t="s">
        <v>2194</v>
      </c>
      <c r="I2817" t="s">
        <v>177</v>
      </c>
      <c r="J2817" t="s">
        <v>7449</v>
      </c>
      <c r="K2817" t="s">
        <v>1709</v>
      </c>
      <c r="L2817" t="s">
        <v>177</v>
      </c>
      <c r="M2817">
        <v>998631</v>
      </c>
      <c r="N2817" t="s">
        <v>30</v>
      </c>
      <c r="O2817">
        <v>1</v>
      </c>
      <c r="P2817" t="s">
        <v>31</v>
      </c>
      <c r="Q2817">
        <v>3780</v>
      </c>
      <c r="R2817">
        <v>0</v>
      </c>
      <c r="S2817">
        <v>340.2</v>
      </c>
      <c r="T2817">
        <v>340.2</v>
      </c>
      <c r="W2817">
        <v>3359765</v>
      </c>
    </row>
    <row r="2818" spans="1:23">
      <c r="A2818" t="s">
        <v>22</v>
      </c>
      <c r="B2818" t="s">
        <v>35281</v>
      </c>
      <c r="C2818" t="s">
        <v>1697</v>
      </c>
      <c r="D2818">
        <v>2209</v>
      </c>
      <c r="E2818" t="s">
        <v>6925</v>
      </c>
      <c r="G2818" t="s">
        <v>7450</v>
      </c>
      <c r="H2818" t="s">
        <v>7451</v>
      </c>
      <c r="I2818" t="s">
        <v>177</v>
      </c>
      <c r="J2818" t="s">
        <v>7452</v>
      </c>
      <c r="K2818" t="s">
        <v>1717</v>
      </c>
      <c r="L2818" t="s">
        <v>177</v>
      </c>
      <c r="M2818">
        <v>998631</v>
      </c>
      <c r="N2818" t="s">
        <v>30</v>
      </c>
      <c r="O2818">
        <v>1</v>
      </c>
      <c r="P2818" t="s">
        <v>31</v>
      </c>
      <c r="Q2818">
        <v>419862.28</v>
      </c>
      <c r="R2818">
        <v>0</v>
      </c>
      <c r="S2818">
        <v>37787.61</v>
      </c>
      <c r="T2818">
        <v>37787.61</v>
      </c>
      <c r="W2818">
        <v>1534186</v>
      </c>
    </row>
    <row r="2819" spans="1:23">
      <c r="A2819" t="s">
        <v>22</v>
      </c>
      <c r="B2819" t="s">
        <v>35281</v>
      </c>
      <c r="C2819" t="s">
        <v>1697</v>
      </c>
      <c r="D2819">
        <v>2209</v>
      </c>
      <c r="E2819" t="s">
        <v>6925</v>
      </c>
      <c r="G2819" t="s">
        <v>7453</v>
      </c>
      <c r="H2819" t="s">
        <v>5989</v>
      </c>
      <c r="I2819" t="s">
        <v>177</v>
      </c>
      <c r="J2819" t="s">
        <v>7454</v>
      </c>
      <c r="K2819" t="s">
        <v>1734</v>
      </c>
      <c r="L2819" t="s">
        <v>177</v>
      </c>
      <c r="M2819">
        <v>998631</v>
      </c>
      <c r="N2819" t="s">
        <v>30</v>
      </c>
      <c r="O2819">
        <v>1</v>
      </c>
      <c r="P2819" t="s">
        <v>31</v>
      </c>
      <c r="Q2819">
        <v>3780</v>
      </c>
      <c r="R2819">
        <v>0</v>
      </c>
      <c r="S2819">
        <v>340.2</v>
      </c>
      <c r="T2819">
        <v>340.2</v>
      </c>
      <c r="W2819">
        <v>324235</v>
      </c>
    </row>
    <row r="2820" spans="1:23">
      <c r="A2820" t="s">
        <v>22</v>
      </c>
      <c r="B2820" t="s">
        <v>35281</v>
      </c>
      <c r="C2820" t="s">
        <v>1697</v>
      </c>
      <c r="D2820">
        <v>2209</v>
      </c>
      <c r="E2820" t="s">
        <v>6925</v>
      </c>
      <c r="G2820" t="s">
        <v>7455</v>
      </c>
      <c r="H2820" t="s">
        <v>7456</v>
      </c>
      <c r="I2820" t="s">
        <v>177</v>
      </c>
      <c r="J2820" t="s">
        <v>7457</v>
      </c>
      <c r="K2820" t="s">
        <v>1701</v>
      </c>
      <c r="L2820" t="s">
        <v>177</v>
      </c>
      <c r="M2820">
        <v>998631</v>
      </c>
      <c r="N2820" t="s">
        <v>30</v>
      </c>
      <c r="O2820">
        <v>1</v>
      </c>
      <c r="P2820" t="s">
        <v>31</v>
      </c>
      <c r="Q2820">
        <v>3780</v>
      </c>
      <c r="R2820">
        <v>0</v>
      </c>
      <c r="S2820">
        <v>340.2</v>
      </c>
      <c r="T2820">
        <v>340.2</v>
      </c>
      <c r="W2820">
        <v>11372518</v>
      </c>
    </row>
    <row r="2821" spans="1:23">
      <c r="A2821" t="s">
        <v>22</v>
      </c>
      <c r="B2821" t="s">
        <v>35281</v>
      </c>
      <c r="C2821" t="s">
        <v>1697</v>
      </c>
      <c r="D2821">
        <v>2209</v>
      </c>
      <c r="E2821" t="s">
        <v>6925</v>
      </c>
      <c r="G2821" t="s">
        <v>1867</v>
      </c>
      <c r="H2821" t="s">
        <v>1667</v>
      </c>
      <c r="I2821" t="s">
        <v>177</v>
      </c>
      <c r="J2821" t="s">
        <v>7458</v>
      </c>
      <c r="K2821" t="s">
        <v>1709</v>
      </c>
      <c r="L2821" t="s">
        <v>177</v>
      </c>
      <c r="M2821">
        <v>998631</v>
      </c>
      <c r="N2821" t="s">
        <v>30</v>
      </c>
      <c r="O2821">
        <v>1</v>
      </c>
      <c r="P2821" t="s">
        <v>31</v>
      </c>
      <c r="Q2821">
        <v>3780</v>
      </c>
      <c r="R2821">
        <v>0</v>
      </c>
      <c r="S2821">
        <v>340.2</v>
      </c>
      <c r="T2821">
        <v>340.2</v>
      </c>
      <c r="W2821">
        <v>953024</v>
      </c>
    </row>
    <row r="2822" spans="1:23">
      <c r="A2822" t="s">
        <v>22</v>
      </c>
      <c r="B2822" t="s">
        <v>35281</v>
      </c>
      <c r="C2822" t="s">
        <v>1697</v>
      </c>
      <c r="D2822">
        <v>2209</v>
      </c>
      <c r="E2822" t="s">
        <v>6925</v>
      </c>
      <c r="G2822" t="s">
        <v>7459</v>
      </c>
      <c r="H2822" t="s">
        <v>7451</v>
      </c>
      <c r="I2822" t="s">
        <v>177</v>
      </c>
      <c r="J2822" t="s">
        <v>7460</v>
      </c>
      <c r="K2822" t="s">
        <v>1717</v>
      </c>
      <c r="L2822" t="s">
        <v>177</v>
      </c>
      <c r="M2822">
        <v>998631</v>
      </c>
      <c r="N2822" t="s">
        <v>30</v>
      </c>
      <c r="O2822">
        <v>1</v>
      </c>
      <c r="P2822" t="s">
        <v>31</v>
      </c>
      <c r="Q2822">
        <v>408129.05</v>
      </c>
      <c r="R2822">
        <v>0</v>
      </c>
      <c r="S2822">
        <v>36731.61</v>
      </c>
      <c r="T2822">
        <v>36731.61</v>
      </c>
      <c r="W2822">
        <v>1375069</v>
      </c>
    </row>
    <row r="2823" spans="1:23">
      <c r="A2823" t="s">
        <v>22</v>
      </c>
      <c r="B2823" t="s">
        <v>35281</v>
      </c>
      <c r="C2823" t="s">
        <v>1697</v>
      </c>
      <c r="D2823">
        <v>2209</v>
      </c>
      <c r="E2823" t="s">
        <v>6925</v>
      </c>
      <c r="G2823" t="s">
        <v>7461</v>
      </c>
      <c r="H2823" t="s">
        <v>7462</v>
      </c>
      <c r="I2823" t="s">
        <v>177</v>
      </c>
      <c r="J2823" t="s">
        <v>7463</v>
      </c>
      <c r="K2823" t="s">
        <v>1727</v>
      </c>
      <c r="L2823" t="s">
        <v>177</v>
      </c>
      <c r="M2823">
        <v>998631</v>
      </c>
      <c r="N2823" t="s">
        <v>30</v>
      </c>
      <c r="O2823">
        <v>1</v>
      </c>
      <c r="P2823" t="s">
        <v>31</v>
      </c>
      <c r="Q2823">
        <v>3780</v>
      </c>
      <c r="R2823">
        <v>0</v>
      </c>
      <c r="S2823">
        <v>340.2</v>
      </c>
      <c r="T2823">
        <v>340.2</v>
      </c>
      <c r="W2823">
        <v>368726</v>
      </c>
    </row>
    <row r="2824" spans="1:23">
      <c r="A2824" t="s">
        <v>22</v>
      </c>
      <c r="B2824" t="s">
        <v>35281</v>
      </c>
      <c r="C2824" t="s">
        <v>1697</v>
      </c>
      <c r="D2824">
        <v>2209</v>
      </c>
      <c r="E2824" t="s">
        <v>6925</v>
      </c>
      <c r="G2824" t="s">
        <v>7464</v>
      </c>
      <c r="H2824" t="s">
        <v>7465</v>
      </c>
      <c r="I2824" t="s">
        <v>177</v>
      </c>
      <c r="J2824" t="s">
        <v>7466</v>
      </c>
      <c r="K2824" t="s">
        <v>1713</v>
      </c>
      <c r="L2824" t="s">
        <v>177</v>
      </c>
      <c r="M2824">
        <v>998631</v>
      </c>
      <c r="N2824" t="s">
        <v>30</v>
      </c>
      <c r="O2824">
        <v>1</v>
      </c>
      <c r="P2824" t="s">
        <v>31</v>
      </c>
      <c r="Q2824">
        <v>3780</v>
      </c>
      <c r="R2824">
        <v>0</v>
      </c>
      <c r="S2824">
        <v>340.2</v>
      </c>
      <c r="T2824">
        <v>340.2</v>
      </c>
      <c r="W2824">
        <v>3238430</v>
      </c>
    </row>
    <row r="2825" spans="1:23">
      <c r="A2825" t="s">
        <v>22</v>
      </c>
      <c r="B2825" t="s">
        <v>35281</v>
      </c>
      <c r="C2825" t="s">
        <v>1697</v>
      </c>
      <c r="D2825">
        <v>2209</v>
      </c>
      <c r="E2825" t="s">
        <v>6925</v>
      </c>
      <c r="G2825" t="s">
        <v>7467</v>
      </c>
      <c r="H2825" t="s">
        <v>7468</v>
      </c>
      <c r="I2825" t="s">
        <v>177</v>
      </c>
      <c r="J2825" t="s">
        <v>7469</v>
      </c>
      <c r="K2825" t="s">
        <v>1727</v>
      </c>
      <c r="L2825" t="s">
        <v>177</v>
      </c>
      <c r="M2825">
        <v>998631</v>
      </c>
      <c r="N2825" t="s">
        <v>30</v>
      </c>
      <c r="O2825">
        <v>1</v>
      </c>
      <c r="P2825" t="s">
        <v>31</v>
      </c>
      <c r="Q2825">
        <v>3780</v>
      </c>
      <c r="R2825">
        <v>0</v>
      </c>
      <c r="S2825">
        <v>340.2</v>
      </c>
      <c r="T2825">
        <v>340.2</v>
      </c>
      <c r="W2825">
        <v>556450</v>
      </c>
    </row>
    <row r="2826" spans="1:23">
      <c r="A2826" t="s">
        <v>22</v>
      </c>
      <c r="B2826" t="s">
        <v>35281</v>
      </c>
      <c r="C2826" t="s">
        <v>1697</v>
      </c>
      <c r="D2826">
        <v>2209</v>
      </c>
      <c r="E2826" t="s">
        <v>6925</v>
      </c>
      <c r="G2826" t="s">
        <v>7470</v>
      </c>
      <c r="H2826" t="s">
        <v>7471</v>
      </c>
      <c r="I2826" t="s">
        <v>177</v>
      </c>
      <c r="J2826" t="s">
        <v>7472</v>
      </c>
      <c r="K2826" t="s">
        <v>1713</v>
      </c>
      <c r="L2826" t="s">
        <v>177</v>
      </c>
      <c r="M2826">
        <v>998631</v>
      </c>
      <c r="N2826" t="s">
        <v>30</v>
      </c>
      <c r="O2826">
        <v>1</v>
      </c>
      <c r="P2826" t="s">
        <v>31</v>
      </c>
      <c r="Q2826">
        <v>3780</v>
      </c>
      <c r="R2826">
        <v>0</v>
      </c>
      <c r="S2826">
        <v>340.2</v>
      </c>
      <c r="T2826">
        <v>340.2</v>
      </c>
      <c r="W2826">
        <v>225007</v>
      </c>
    </row>
    <row r="2827" spans="1:23">
      <c r="A2827" t="s">
        <v>22</v>
      </c>
      <c r="B2827" t="s">
        <v>35281</v>
      </c>
      <c r="C2827" t="s">
        <v>1697</v>
      </c>
      <c r="D2827">
        <v>2209</v>
      </c>
      <c r="E2827" t="s">
        <v>6925</v>
      </c>
      <c r="G2827" t="s">
        <v>7473</v>
      </c>
      <c r="H2827" t="s">
        <v>7474</v>
      </c>
      <c r="I2827" t="s">
        <v>177</v>
      </c>
      <c r="J2827" t="s">
        <v>7475</v>
      </c>
      <c r="K2827" t="s">
        <v>1727</v>
      </c>
      <c r="L2827" t="s">
        <v>177</v>
      </c>
      <c r="M2827">
        <v>998631</v>
      </c>
      <c r="N2827" t="s">
        <v>30</v>
      </c>
      <c r="O2827">
        <v>1</v>
      </c>
      <c r="P2827" t="s">
        <v>31</v>
      </c>
      <c r="Q2827">
        <v>3780</v>
      </c>
      <c r="R2827">
        <v>0</v>
      </c>
      <c r="S2827">
        <v>340.2</v>
      </c>
      <c r="T2827">
        <v>340.2</v>
      </c>
      <c r="W2827">
        <v>1477393</v>
      </c>
    </row>
    <row r="2828" spans="1:23">
      <c r="A2828" t="s">
        <v>22</v>
      </c>
      <c r="B2828" t="s">
        <v>35281</v>
      </c>
      <c r="C2828" t="s">
        <v>1697</v>
      </c>
      <c r="D2828">
        <v>2209</v>
      </c>
      <c r="E2828" t="s">
        <v>6925</v>
      </c>
      <c r="G2828" t="s">
        <v>7476</v>
      </c>
      <c r="H2828" t="s">
        <v>7477</v>
      </c>
      <c r="I2828" t="s">
        <v>177</v>
      </c>
      <c r="J2828" t="s">
        <v>7478</v>
      </c>
      <c r="K2828" t="s">
        <v>1727</v>
      </c>
      <c r="L2828" t="s">
        <v>177</v>
      </c>
      <c r="M2828">
        <v>998631</v>
      </c>
      <c r="N2828" t="s">
        <v>30</v>
      </c>
      <c r="O2828">
        <v>1</v>
      </c>
      <c r="P2828" t="s">
        <v>31</v>
      </c>
      <c r="Q2828">
        <v>8050</v>
      </c>
      <c r="R2828">
        <v>0</v>
      </c>
      <c r="S2828">
        <v>724.7</v>
      </c>
      <c r="T2828">
        <v>724.7</v>
      </c>
      <c r="W2828">
        <v>1189701</v>
      </c>
    </row>
    <row r="2829" spans="1:23">
      <c r="A2829" t="s">
        <v>22</v>
      </c>
      <c r="B2829" t="s">
        <v>35281</v>
      </c>
      <c r="C2829" t="s">
        <v>1697</v>
      </c>
      <c r="D2829">
        <v>2209</v>
      </c>
      <c r="E2829" t="s">
        <v>6925</v>
      </c>
      <c r="G2829" t="s">
        <v>7479</v>
      </c>
      <c r="H2829" t="s">
        <v>7480</v>
      </c>
      <c r="I2829" t="s">
        <v>177</v>
      </c>
      <c r="J2829" t="s">
        <v>7481</v>
      </c>
      <c r="K2829" t="s">
        <v>1717</v>
      </c>
      <c r="L2829" t="s">
        <v>177</v>
      </c>
      <c r="M2829">
        <v>998631</v>
      </c>
      <c r="N2829" t="s">
        <v>30</v>
      </c>
      <c r="O2829">
        <v>1</v>
      </c>
      <c r="P2829" t="s">
        <v>31</v>
      </c>
      <c r="Q2829">
        <v>3780</v>
      </c>
      <c r="R2829">
        <v>0</v>
      </c>
      <c r="S2829">
        <v>340.2</v>
      </c>
      <c r="T2829">
        <v>340.2</v>
      </c>
      <c r="W2829">
        <v>6777057</v>
      </c>
    </row>
    <row r="2830" spans="1:23">
      <c r="A2830" t="s">
        <v>22</v>
      </c>
      <c r="B2830" t="s">
        <v>35281</v>
      </c>
      <c r="C2830" t="s">
        <v>1697</v>
      </c>
      <c r="D2830">
        <v>2209</v>
      </c>
      <c r="E2830" t="s">
        <v>6925</v>
      </c>
      <c r="G2830" t="s">
        <v>7482</v>
      </c>
      <c r="H2830" t="s">
        <v>7483</v>
      </c>
      <c r="I2830" t="s">
        <v>177</v>
      </c>
      <c r="J2830" t="s">
        <v>7484</v>
      </c>
      <c r="K2830" t="s">
        <v>1713</v>
      </c>
      <c r="L2830" t="s">
        <v>177</v>
      </c>
      <c r="M2830">
        <v>998631</v>
      </c>
      <c r="N2830" t="s">
        <v>30</v>
      </c>
      <c r="O2830">
        <v>1</v>
      </c>
      <c r="P2830" t="s">
        <v>31</v>
      </c>
      <c r="Q2830">
        <v>3780</v>
      </c>
      <c r="R2830">
        <v>0</v>
      </c>
      <c r="S2830">
        <v>340.2</v>
      </c>
      <c r="T2830">
        <v>340.2</v>
      </c>
      <c r="W2830">
        <v>571299</v>
      </c>
    </row>
    <row r="2831" spans="1:23">
      <c r="A2831" t="s">
        <v>22</v>
      </c>
      <c r="B2831" t="s">
        <v>35281</v>
      </c>
      <c r="C2831" t="s">
        <v>1697</v>
      </c>
      <c r="D2831">
        <v>2209</v>
      </c>
      <c r="E2831" t="s">
        <v>6925</v>
      </c>
      <c r="G2831" t="s">
        <v>7485</v>
      </c>
      <c r="H2831" t="s">
        <v>7486</v>
      </c>
      <c r="I2831" t="s">
        <v>177</v>
      </c>
      <c r="J2831" t="s">
        <v>7487</v>
      </c>
      <c r="K2831" t="s">
        <v>1727</v>
      </c>
      <c r="L2831" t="s">
        <v>177</v>
      </c>
      <c r="M2831">
        <v>998631</v>
      </c>
      <c r="N2831" t="s">
        <v>30</v>
      </c>
      <c r="O2831">
        <v>1</v>
      </c>
      <c r="P2831" t="s">
        <v>31</v>
      </c>
      <c r="Q2831">
        <v>12320</v>
      </c>
      <c r="R2831">
        <v>0</v>
      </c>
      <c r="S2831">
        <v>1109.2</v>
      </c>
      <c r="T2831">
        <v>1109.2</v>
      </c>
      <c r="W2831">
        <v>1057666</v>
      </c>
    </row>
    <row r="2832" spans="1:23">
      <c r="A2832" t="s">
        <v>22</v>
      </c>
      <c r="B2832" t="s">
        <v>35281</v>
      </c>
      <c r="C2832" t="s">
        <v>1697</v>
      </c>
      <c r="D2832">
        <v>2209</v>
      </c>
      <c r="E2832" t="s">
        <v>6925</v>
      </c>
      <c r="G2832" t="s">
        <v>7488</v>
      </c>
      <c r="H2832" t="s">
        <v>7489</v>
      </c>
      <c r="I2832" t="s">
        <v>177</v>
      </c>
      <c r="J2832" t="s">
        <v>7490</v>
      </c>
      <c r="K2832" t="s">
        <v>1717</v>
      </c>
      <c r="L2832" t="s">
        <v>177</v>
      </c>
      <c r="M2832">
        <v>998631</v>
      </c>
      <c r="N2832" t="s">
        <v>30</v>
      </c>
      <c r="O2832">
        <v>1</v>
      </c>
      <c r="P2832" t="s">
        <v>31</v>
      </c>
      <c r="Q2832">
        <v>3780</v>
      </c>
      <c r="R2832">
        <v>0</v>
      </c>
      <c r="S2832">
        <v>340.2</v>
      </c>
      <c r="T2832">
        <v>340.2</v>
      </c>
      <c r="W2832">
        <v>634125</v>
      </c>
    </row>
    <row r="2833" spans="1:23">
      <c r="A2833" t="s">
        <v>22</v>
      </c>
      <c r="B2833" t="s">
        <v>35281</v>
      </c>
      <c r="C2833" t="s">
        <v>1697</v>
      </c>
      <c r="D2833">
        <v>2209</v>
      </c>
      <c r="E2833" t="s">
        <v>6925</v>
      </c>
      <c r="G2833" t="s">
        <v>7491</v>
      </c>
      <c r="H2833" t="s">
        <v>7492</v>
      </c>
      <c r="I2833" t="s">
        <v>177</v>
      </c>
      <c r="J2833" t="s">
        <v>7493</v>
      </c>
      <c r="K2833" t="s">
        <v>1727</v>
      </c>
      <c r="L2833" t="s">
        <v>177</v>
      </c>
      <c r="M2833">
        <v>998631</v>
      </c>
      <c r="N2833" t="s">
        <v>30</v>
      </c>
      <c r="O2833">
        <v>1</v>
      </c>
      <c r="P2833" t="s">
        <v>31</v>
      </c>
      <c r="Q2833">
        <v>3780</v>
      </c>
      <c r="R2833">
        <v>0</v>
      </c>
      <c r="S2833">
        <v>340.2</v>
      </c>
      <c r="T2833">
        <v>340.2</v>
      </c>
      <c r="W2833">
        <v>2761216</v>
      </c>
    </row>
    <row r="2834" spans="1:23">
      <c r="A2834" t="s">
        <v>22</v>
      </c>
      <c r="B2834" t="s">
        <v>35281</v>
      </c>
      <c r="C2834" t="s">
        <v>1697</v>
      </c>
      <c r="D2834">
        <v>2209</v>
      </c>
      <c r="E2834" t="s">
        <v>6925</v>
      </c>
      <c r="G2834" t="s">
        <v>7494</v>
      </c>
      <c r="H2834" t="s">
        <v>7495</v>
      </c>
      <c r="I2834" t="s">
        <v>177</v>
      </c>
      <c r="J2834" t="s">
        <v>7496</v>
      </c>
      <c r="K2834" t="s">
        <v>1727</v>
      </c>
      <c r="L2834" t="s">
        <v>177</v>
      </c>
      <c r="M2834">
        <v>998631</v>
      </c>
      <c r="N2834" t="s">
        <v>30</v>
      </c>
      <c r="O2834">
        <v>1</v>
      </c>
      <c r="P2834" t="s">
        <v>31</v>
      </c>
      <c r="Q2834">
        <v>3780</v>
      </c>
      <c r="R2834">
        <v>0</v>
      </c>
      <c r="S2834">
        <v>340.2</v>
      </c>
      <c r="T2834">
        <v>340.2</v>
      </c>
      <c r="W2834">
        <v>3460144</v>
      </c>
    </row>
    <row r="2835" spans="1:23">
      <c r="A2835" t="s">
        <v>22</v>
      </c>
      <c r="B2835" t="s">
        <v>35281</v>
      </c>
      <c r="C2835" t="s">
        <v>1697</v>
      </c>
      <c r="D2835">
        <v>2209</v>
      </c>
      <c r="E2835" t="s">
        <v>6925</v>
      </c>
      <c r="G2835" t="s">
        <v>7497</v>
      </c>
      <c r="H2835" t="s">
        <v>7498</v>
      </c>
      <c r="I2835" t="s">
        <v>177</v>
      </c>
      <c r="J2835" t="s">
        <v>7499</v>
      </c>
      <c r="K2835" t="s">
        <v>1727</v>
      </c>
      <c r="L2835" t="s">
        <v>177</v>
      </c>
      <c r="M2835">
        <v>998631</v>
      </c>
      <c r="N2835" t="s">
        <v>30</v>
      </c>
      <c r="O2835">
        <v>1</v>
      </c>
      <c r="P2835" t="s">
        <v>31</v>
      </c>
      <c r="Q2835">
        <v>3780</v>
      </c>
      <c r="R2835">
        <v>0</v>
      </c>
      <c r="S2835">
        <v>340.2</v>
      </c>
      <c r="T2835">
        <v>340.2</v>
      </c>
      <c r="W2835">
        <v>795599</v>
      </c>
    </row>
    <row r="2836" spans="1:23">
      <c r="A2836" t="s">
        <v>22</v>
      </c>
      <c r="B2836" t="s">
        <v>35281</v>
      </c>
      <c r="C2836" t="s">
        <v>1697</v>
      </c>
      <c r="D2836">
        <v>2209</v>
      </c>
      <c r="E2836" t="s">
        <v>6925</v>
      </c>
      <c r="G2836" t="s">
        <v>7500</v>
      </c>
      <c r="H2836" t="s">
        <v>7501</v>
      </c>
      <c r="I2836" t="s">
        <v>177</v>
      </c>
      <c r="J2836" t="s">
        <v>7502</v>
      </c>
      <c r="K2836" t="s">
        <v>1713</v>
      </c>
      <c r="L2836" t="s">
        <v>177</v>
      </c>
      <c r="M2836">
        <v>998631</v>
      </c>
      <c r="N2836" t="s">
        <v>30</v>
      </c>
      <c r="O2836">
        <v>1</v>
      </c>
      <c r="P2836" t="s">
        <v>31</v>
      </c>
      <c r="Q2836">
        <v>3780</v>
      </c>
      <c r="R2836">
        <v>0</v>
      </c>
      <c r="S2836">
        <v>340.2</v>
      </c>
      <c r="T2836">
        <v>340.2</v>
      </c>
      <c r="W2836">
        <v>1919072</v>
      </c>
    </row>
    <row r="2837" spans="1:23">
      <c r="A2837" t="s">
        <v>22</v>
      </c>
      <c r="B2837" t="s">
        <v>35281</v>
      </c>
      <c r="C2837" t="s">
        <v>1697</v>
      </c>
      <c r="D2837">
        <v>2209</v>
      </c>
      <c r="E2837" t="s">
        <v>6925</v>
      </c>
      <c r="G2837" t="s">
        <v>7503</v>
      </c>
      <c r="H2837" t="s">
        <v>7504</v>
      </c>
      <c r="I2837" t="s">
        <v>177</v>
      </c>
      <c r="J2837" t="s">
        <v>7505</v>
      </c>
      <c r="K2837" t="s">
        <v>1727</v>
      </c>
      <c r="L2837" t="s">
        <v>177</v>
      </c>
      <c r="M2837">
        <v>998631</v>
      </c>
      <c r="N2837" t="s">
        <v>30</v>
      </c>
      <c r="O2837">
        <v>1</v>
      </c>
      <c r="P2837" t="s">
        <v>31</v>
      </c>
      <c r="Q2837">
        <v>3780</v>
      </c>
      <c r="R2837">
        <v>0</v>
      </c>
      <c r="S2837">
        <v>340.2</v>
      </c>
      <c r="T2837">
        <v>340.2</v>
      </c>
      <c r="W2837">
        <v>498118</v>
      </c>
    </row>
    <row r="2838" spans="1:23">
      <c r="A2838" t="s">
        <v>22</v>
      </c>
      <c r="B2838" t="s">
        <v>35281</v>
      </c>
      <c r="C2838" t="s">
        <v>1697</v>
      </c>
      <c r="D2838">
        <v>2209</v>
      </c>
      <c r="E2838" t="s">
        <v>6925</v>
      </c>
      <c r="G2838" t="s">
        <v>7506</v>
      </c>
      <c r="H2838" t="s">
        <v>7507</v>
      </c>
      <c r="I2838" t="s">
        <v>177</v>
      </c>
      <c r="J2838" t="s">
        <v>7508</v>
      </c>
      <c r="K2838" t="s">
        <v>1717</v>
      </c>
      <c r="L2838" t="s">
        <v>177</v>
      </c>
      <c r="M2838">
        <v>998631</v>
      </c>
      <c r="N2838" t="s">
        <v>30</v>
      </c>
      <c r="O2838">
        <v>1</v>
      </c>
      <c r="P2838" t="s">
        <v>31</v>
      </c>
      <c r="Q2838">
        <v>3780</v>
      </c>
      <c r="R2838">
        <v>0</v>
      </c>
      <c r="S2838">
        <v>340.2</v>
      </c>
      <c r="T2838">
        <v>340.2</v>
      </c>
      <c r="W2838">
        <v>471745</v>
      </c>
    </row>
    <row r="2839" spans="1:23">
      <c r="A2839" t="s">
        <v>22</v>
      </c>
      <c r="B2839" t="s">
        <v>35281</v>
      </c>
      <c r="C2839" t="s">
        <v>1697</v>
      </c>
      <c r="D2839">
        <v>2209</v>
      </c>
      <c r="E2839" t="s">
        <v>6925</v>
      </c>
      <c r="G2839" t="s">
        <v>7509</v>
      </c>
      <c r="H2839" t="s">
        <v>7510</v>
      </c>
      <c r="I2839" t="s">
        <v>177</v>
      </c>
      <c r="J2839" t="s">
        <v>7511</v>
      </c>
      <c r="K2839" t="s">
        <v>1727</v>
      </c>
      <c r="L2839" t="s">
        <v>177</v>
      </c>
      <c r="M2839">
        <v>998631</v>
      </c>
      <c r="N2839" t="s">
        <v>30</v>
      </c>
      <c r="O2839">
        <v>1</v>
      </c>
      <c r="P2839" t="s">
        <v>31</v>
      </c>
      <c r="Q2839">
        <v>3780</v>
      </c>
      <c r="R2839">
        <v>0</v>
      </c>
      <c r="S2839">
        <v>340.2</v>
      </c>
      <c r="T2839">
        <v>340.2</v>
      </c>
      <c r="W2839">
        <v>2348130</v>
      </c>
    </row>
    <row r="2840" spans="1:23">
      <c r="A2840" t="s">
        <v>22</v>
      </c>
      <c r="B2840" t="s">
        <v>35281</v>
      </c>
      <c r="C2840" t="s">
        <v>1697</v>
      </c>
      <c r="D2840">
        <v>2209</v>
      </c>
      <c r="E2840" t="s">
        <v>6925</v>
      </c>
      <c r="G2840" t="s">
        <v>7512</v>
      </c>
      <c r="H2840" t="s">
        <v>7513</v>
      </c>
      <c r="I2840" t="s">
        <v>177</v>
      </c>
      <c r="J2840" t="s">
        <v>7514</v>
      </c>
      <c r="K2840" t="s">
        <v>1713</v>
      </c>
      <c r="L2840" t="s">
        <v>177</v>
      </c>
      <c r="M2840">
        <v>998631</v>
      </c>
      <c r="N2840" t="s">
        <v>30</v>
      </c>
      <c r="O2840">
        <v>1</v>
      </c>
      <c r="P2840" t="s">
        <v>31</v>
      </c>
      <c r="Q2840">
        <v>3780</v>
      </c>
      <c r="R2840">
        <v>0</v>
      </c>
      <c r="S2840">
        <v>340.2</v>
      </c>
      <c r="T2840">
        <v>340.2</v>
      </c>
      <c r="W2840">
        <v>114612</v>
      </c>
    </row>
    <row r="2841" spans="1:23">
      <c r="A2841" t="s">
        <v>22</v>
      </c>
      <c r="B2841" t="s">
        <v>35281</v>
      </c>
      <c r="C2841" t="s">
        <v>1697</v>
      </c>
      <c r="D2841">
        <v>2209</v>
      </c>
      <c r="E2841" t="s">
        <v>6925</v>
      </c>
      <c r="G2841" t="s">
        <v>7515</v>
      </c>
      <c r="H2841" t="s">
        <v>7516</v>
      </c>
      <c r="I2841" t="s">
        <v>177</v>
      </c>
      <c r="J2841" t="s">
        <v>7517</v>
      </c>
      <c r="K2841" t="s">
        <v>1717</v>
      </c>
      <c r="L2841" t="s">
        <v>177</v>
      </c>
      <c r="M2841">
        <v>998631</v>
      </c>
      <c r="N2841" t="s">
        <v>30</v>
      </c>
      <c r="O2841">
        <v>1</v>
      </c>
      <c r="P2841" t="s">
        <v>31</v>
      </c>
      <c r="Q2841">
        <v>227187.58</v>
      </c>
      <c r="R2841">
        <v>0</v>
      </c>
      <c r="S2841">
        <v>20446.88</v>
      </c>
      <c r="T2841">
        <v>20446.88</v>
      </c>
      <c r="W2841">
        <v>4264014</v>
      </c>
    </row>
    <row r="2842" spans="1:23">
      <c r="A2842" t="s">
        <v>22</v>
      </c>
      <c r="B2842" t="s">
        <v>35281</v>
      </c>
      <c r="C2842" t="s">
        <v>1697</v>
      </c>
      <c r="D2842">
        <v>2209</v>
      </c>
      <c r="E2842" t="s">
        <v>6925</v>
      </c>
      <c r="G2842" t="s">
        <v>7518</v>
      </c>
      <c r="H2842" t="s">
        <v>7519</v>
      </c>
      <c r="I2842" t="s">
        <v>177</v>
      </c>
      <c r="J2842" t="s">
        <v>7520</v>
      </c>
      <c r="K2842" t="s">
        <v>1713</v>
      </c>
      <c r="L2842" t="s">
        <v>177</v>
      </c>
      <c r="M2842">
        <v>998631</v>
      </c>
      <c r="N2842" t="s">
        <v>30</v>
      </c>
      <c r="O2842">
        <v>1</v>
      </c>
      <c r="P2842" t="s">
        <v>31</v>
      </c>
      <c r="Q2842">
        <v>3780</v>
      </c>
      <c r="R2842">
        <v>0</v>
      </c>
      <c r="S2842">
        <v>340.2</v>
      </c>
      <c r="T2842">
        <v>340.2</v>
      </c>
      <c r="W2842">
        <v>2159067</v>
      </c>
    </row>
    <row r="2843" spans="1:23">
      <c r="A2843" t="s">
        <v>22</v>
      </c>
      <c r="B2843" t="s">
        <v>35281</v>
      </c>
      <c r="C2843" t="s">
        <v>1697</v>
      </c>
      <c r="D2843">
        <v>2209</v>
      </c>
      <c r="E2843" t="s">
        <v>6925</v>
      </c>
      <c r="G2843" t="s">
        <v>7521</v>
      </c>
      <c r="H2843" t="s">
        <v>7522</v>
      </c>
      <c r="I2843" t="s">
        <v>177</v>
      </c>
      <c r="J2843" t="s">
        <v>7523</v>
      </c>
      <c r="K2843" t="s">
        <v>1713</v>
      </c>
      <c r="L2843" t="s">
        <v>177</v>
      </c>
      <c r="M2843">
        <v>998631</v>
      </c>
      <c r="N2843" t="s">
        <v>30</v>
      </c>
      <c r="O2843">
        <v>1</v>
      </c>
      <c r="P2843" t="s">
        <v>31</v>
      </c>
      <c r="Q2843">
        <v>3780</v>
      </c>
      <c r="R2843">
        <v>0</v>
      </c>
      <c r="S2843">
        <v>340.2</v>
      </c>
      <c r="T2843">
        <v>340.2</v>
      </c>
      <c r="W2843">
        <v>826878</v>
      </c>
    </row>
    <row r="2844" spans="1:23">
      <c r="A2844" t="s">
        <v>22</v>
      </c>
      <c r="B2844" t="s">
        <v>35281</v>
      </c>
      <c r="C2844" t="s">
        <v>1697</v>
      </c>
      <c r="D2844">
        <v>2209</v>
      </c>
      <c r="E2844" t="s">
        <v>6925</v>
      </c>
      <c r="G2844" t="s">
        <v>7524</v>
      </c>
      <c r="H2844" t="s">
        <v>7525</v>
      </c>
      <c r="I2844" t="s">
        <v>177</v>
      </c>
      <c r="J2844" t="s">
        <v>7526</v>
      </c>
      <c r="K2844" t="s">
        <v>1727</v>
      </c>
      <c r="L2844" t="s">
        <v>177</v>
      </c>
      <c r="M2844">
        <v>998631</v>
      </c>
      <c r="N2844" t="s">
        <v>30</v>
      </c>
      <c r="O2844">
        <v>1</v>
      </c>
      <c r="P2844" t="s">
        <v>31</v>
      </c>
      <c r="Q2844">
        <v>3780</v>
      </c>
      <c r="R2844">
        <v>0</v>
      </c>
      <c r="S2844">
        <v>340.2</v>
      </c>
      <c r="T2844">
        <v>340.2</v>
      </c>
      <c r="W2844">
        <v>728718</v>
      </c>
    </row>
    <row r="2845" spans="1:23">
      <c r="A2845" t="s">
        <v>22</v>
      </c>
      <c r="B2845" t="s">
        <v>35281</v>
      </c>
      <c r="C2845" t="s">
        <v>1697</v>
      </c>
      <c r="D2845">
        <v>2209</v>
      </c>
      <c r="E2845" t="s">
        <v>6925</v>
      </c>
      <c r="G2845" t="s">
        <v>7527</v>
      </c>
      <c r="H2845" t="s">
        <v>7528</v>
      </c>
      <c r="I2845" t="s">
        <v>177</v>
      </c>
      <c r="J2845" t="s">
        <v>7529</v>
      </c>
      <c r="K2845" t="s">
        <v>1727</v>
      </c>
      <c r="L2845" t="s">
        <v>177</v>
      </c>
      <c r="M2845">
        <v>998631</v>
      </c>
      <c r="N2845" t="s">
        <v>30</v>
      </c>
      <c r="O2845">
        <v>1</v>
      </c>
      <c r="P2845" t="s">
        <v>31</v>
      </c>
      <c r="Q2845">
        <v>3780</v>
      </c>
      <c r="R2845">
        <v>0</v>
      </c>
      <c r="S2845">
        <v>340.2</v>
      </c>
      <c r="T2845">
        <v>340.2</v>
      </c>
      <c r="W2845">
        <v>508193</v>
      </c>
    </row>
    <row r="2846" spans="1:23">
      <c r="A2846" t="s">
        <v>22</v>
      </c>
      <c r="B2846" t="s">
        <v>35281</v>
      </c>
      <c r="C2846" t="s">
        <v>1697</v>
      </c>
      <c r="D2846">
        <v>2209</v>
      </c>
      <c r="E2846" t="s">
        <v>6925</v>
      </c>
      <c r="G2846" t="s">
        <v>7530</v>
      </c>
      <c r="H2846" t="s">
        <v>7531</v>
      </c>
      <c r="I2846" t="s">
        <v>177</v>
      </c>
      <c r="J2846" t="s">
        <v>7532</v>
      </c>
      <c r="K2846" t="s">
        <v>1709</v>
      </c>
      <c r="L2846" t="s">
        <v>177</v>
      </c>
      <c r="M2846">
        <v>998631</v>
      </c>
      <c r="N2846" t="s">
        <v>30</v>
      </c>
      <c r="O2846">
        <v>1</v>
      </c>
      <c r="P2846" t="s">
        <v>31</v>
      </c>
      <c r="Q2846">
        <v>3780</v>
      </c>
      <c r="R2846">
        <v>0</v>
      </c>
      <c r="S2846">
        <v>340.2</v>
      </c>
      <c r="T2846">
        <v>340.2</v>
      </c>
      <c r="W2846">
        <v>942383</v>
      </c>
    </row>
    <row r="2847" spans="1:23">
      <c r="A2847" t="s">
        <v>22</v>
      </c>
      <c r="B2847" t="s">
        <v>35281</v>
      </c>
      <c r="C2847" t="s">
        <v>1697</v>
      </c>
      <c r="D2847">
        <v>2209</v>
      </c>
      <c r="E2847" t="s">
        <v>6925</v>
      </c>
      <c r="G2847" t="s">
        <v>7533</v>
      </c>
      <c r="H2847" t="s">
        <v>7289</v>
      </c>
      <c r="I2847" t="s">
        <v>177</v>
      </c>
      <c r="J2847" t="s">
        <v>7534</v>
      </c>
      <c r="K2847" t="s">
        <v>1709</v>
      </c>
      <c r="L2847" t="s">
        <v>177</v>
      </c>
      <c r="M2847">
        <v>998631</v>
      </c>
      <c r="N2847" t="s">
        <v>30</v>
      </c>
      <c r="O2847">
        <v>1</v>
      </c>
      <c r="P2847" t="s">
        <v>31</v>
      </c>
      <c r="Q2847">
        <v>3780</v>
      </c>
      <c r="R2847">
        <v>0</v>
      </c>
      <c r="S2847">
        <v>340.2</v>
      </c>
      <c r="T2847">
        <v>340.2</v>
      </c>
      <c r="W2847">
        <v>50852368</v>
      </c>
    </row>
    <row r="2848" spans="1:23">
      <c r="A2848" t="s">
        <v>22</v>
      </c>
      <c r="B2848" t="s">
        <v>35281</v>
      </c>
      <c r="C2848" t="s">
        <v>1697</v>
      </c>
      <c r="D2848">
        <v>2209</v>
      </c>
      <c r="E2848" t="s">
        <v>6925</v>
      </c>
      <c r="G2848" t="s">
        <v>7535</v>
      </c>
      <c r="H2848" t="s">
        <v>7536</v>
      </c>
      <c r="I2848" t="s">
        <v>177</v>
      </c>
      <c r="J2848" t="s">
        <v>7537</v>
      </c>
      <c r="K2848" t="s">
        <v>1727</v>
      </c>
      <c r="L2848" t="s">
        <v>177</v>
      </c>
      <c r="M2848">
        <v>998631</v>
      </c>
      <c r="N2848" t="s">
        <v>30</v>
      </c>
      <c r="O2848">
        <v>1</v>
      </c>
      <c r="P2848" t="s">
        <v>31</v>
      </c>
      <c r="Q2848">
        <v>3780</v>
      </c>
      <c r="R2848">
        <v>0</v>
      </c>
      <c r="S2848">
        <v>340.2</v>
      </c>
      <c r="T2848">
        <v>340.2</v>
      </c>
      <c r="W2848">
        <v>1629911</v>
      </c>
    </row>
    <row r="2849" spans="1:23">
      <c r="A2849" t="s">
        <v>22</v>
      </c>
      <c r="B2849" t="s">
        <v>35281</v>
      </c>
      <c r="C2849" t="s">
        <v>1697</v>
      </c>
      <c r="D2849">
        <v>2209</v>
      </c>
      <c r="E2849" t="s">
        <v>6925</v>
      </c>
      <c r="G2849" t="s">
        <v>7538</v>
      </c>
      <c r="H2849" t="s">
        <v>7539</v>
      </c>
      <c r="I2849" t="s">
        <v>177</v>
      </c>
      <c r="J2849" t="s">
        <v>7540</v>
      </c>
      <c r="K2849" t="s">
        <v>1727</v>
      </c>
      <c r="L2849" t="s">
        <v>177</v>
      </c>
      <c r="M2849">
        <v>998631</v>
      </c>
      <c r="N2849" t="s">
        <v>30</v>
      </c>
      <c r="O2849">
        <v>1</v>
      </c>
      <c r="P2849" t="s">
        <v>31</v>
      </c>
      <c r="Q2849">
        <v>8050</v>
      </c>
      <c r="R2849">
        <v>0</v>
      </c>
      <c r="S2849">
        <v>724.7</v>
      </c>
      <c r="T2849">
        <v>724.7</v>
      </c>
      <c r="W2849">
        <v>301044</v>
      </c>
    </row>
    <row r="2850" spans="1:23">
      <c r="A2850" t="s">
        <v>22</v>
      </c>
      <c r="B2850" t="s">
        <v>35281</v>
      </c>
      <c r="C2850" t="s">
        <v>1697</v>
      </c>
      <c r="D2850">
        <v>2209</v>
      </c>
      <c r="E2850" t="s">
        <v>6925</v>
      </c>
      <c r="G2850" t="s">
        <v>7541</v>
      </c>
      <c r="H2850" t="s">
        <v>7542</v>
      </c>
      <c r="I2850" t="s">
        <v>177</v>
      </c>
      <c r="J2850" t="s">
        <v>7543</v>
      </c>
      <c r="K2850" t="s">
        <v>1727</v>
      </c>
      <c r="L2850" t="s">
        <v>177</v>
      </c>
      <c r="M2850">
        <v>998631</v>
      </c>
      <c r="N2850" t="s">
        <v>30</v>
      </c>
      <c r="O2850">
        <v>1</v>
      </c>
      <c r="P2850" t="s">
        <v>31</v>
      </c>
      <c r="Q2850">
        <v>8050</v>
      </c>
      <c r="R2850">
        <v>0</v>
      </c>
      <c r="S2850">
        <v>724.7</v>
      </c>
      <c r="T2850">
        <v>724.7</v>
      </c>
      <c r="W2850">
        <v>575593</v>
      </c>
    </row>
    <row r="2851" spans="1:23">
      <c r="A2851" t="s">
        <v>22</v>
      </c>
      <c r="B2851" t="s">
        <v>35281</v>
      </c>
      <c r="C2851" t="s">
        <v>1697</v>
      </c>
      <c r="D2851">
        <v>2209</v>
      </c>
      <c r="E2851" t="s">
        <v>6925</v>
      </c>
      <c r="G2851" t="s">
        <v>7544</v>
      </c>
      <c r="H2851" t="s">
        <v>7545</v>
      </c>
      <c r="I2851" t="s">
        <v>177</v>
      </c>
      <c r="J2851" t="s">
        <v>7546</v>
      </c>
      <c r="K2851" t="s">
        <v>1713</v>
      </c>
      <c r="L2851" t="s">
        <v>177</v>
      </c>
      <c r="M2851">
        <v>998631</v>
      </c>
      <c r="N2851" t="s">
        <v>30</v>
      </c>
      <c r="O2851">
        <v>1</v>
      </c>
      <c r="P2851" t="s">
        <v>31</v>
      </c>
      <c r="Q2851">
        <v>3780</v>
      </c>
      <c r="R2851">
        <v>0</v>
      </c>
      <c r="S2851">
        <v>340.2</v>
      </c>
      <c r="T2851">
        <v>340.2</v>
      </c>
      <c r="W2851">
        <v>989896</v>
      </c>
    </row>
    <row r="2852" spans="1:23">
      <c r="A2852" t="s">
        <v>22</v>
      </c>
      <c r="B2852" t="s">
        <v>35281</v>
      </c>
      <c r="C2852" t="s">
        <v>1697</v>
      </c>
      <c r="D2852">
        <v>2209</v>
      </c>
      <c r="E2852" t="s">
        <v>6925</v>
      </c>
      <c r="G2852" t="s">
        <v>7547</v>
      </c>
      <c r="H2852" t="s">
        <v>7548</v>
      </c>
      <c r="I2852" t="s">
        <v>177</v>
      </c>
      <c r="J2852" t="s">
        <v>7549</v>
      </c>
      <c r="K2852" t="s">
        <v>1727</v>
      </c>
      <c r="L2852" t="s">
        <v>177</v>
      </c>
      <c r="M2852">
        <v>998631</v>
      </c>
      <c r="N2852" t="s">
        <v>30</v>
      </c>
      <c r="O2852">
        <v>1</v>
      </c>
      <c r="P2852" t="s">
        <v>31</v>
      </c>
      <c r="Q2852">
        <v>3780</v>
      </c>
      <c r="R2852">
        <v>0</v>
      </c>
      <c r="S2852">
        <v>340.2</v>
      </c>
      <c r="T2852">
        <v>340.2</v>
      </c>
      <c r="W2852">
        <v>924980</v>
      </c>
    </row>
    <row r="2853" spans="1:23">
      <c r="A2853" t="s">
        <v>22</v>
      </c>
      <c r="B2853" t="s">
        <v>35281</v>
      </c>
      <c r="C2853" t="s">
        <v>1697</v>
      </c>
      <c r="D2853">
        <v>2209</v>
      </c>
      <c r="E2853" t="s">
        <v>6925</v>
      </c>
      <c r="G2853" t="s">
        <v>7550</v>
      </c>
      <c r="H2853" t="s">
        <v>7069</v>
      </c>
      <c r="I2853" t="s">
        <v>177</v>
      </c>
      <c r="J2853" t="s">
        <v>7551</v>
      </c>
      <c r="K2853" t="s">
        <v>1717</v>
      </c>
      <c r="L2853" t="s">
        <v>177</v>
      </c>
      <c r="M2853">
        <v>998631</v>
      </c>
      <c r="N2853" t="s">
        <v>30</v>
      </c>
      <c r="O2853">
        <v>1</v>
      </c>
      <c r="P2853" t="s">
        <v>31</v>
      </c>
      <c r="Q2853">
        <v>3780</v>
      </c>
      <c r="R2853">
        <v>0</v>
      </c>
      <c r="S2853">
        <v>340.2</v>
      </c>
      <c r="T2853">
        <v>340.2</v>
      </c>
      <c r="W2853">
        <v>423359</v>
      </c>
    </row>
    <row r="2854" spans="1:23">
      <c r="A2854" t="s">
        <v>22</v>
      </c>
      <c r="B2854" t="s">
        <v>35281</v>
      </c>
      <c r="C2854" t="s">
        <v>1697</v>
      </c>
      <c r="D2854">
        <v>2209</v>
      </c>
      <c r="E2854" t="s">
        <v>6925</v>
      </c>
      <c r="G2854" t="s">
        <v>7552</v>
      </c>
      <c r="H2854" t="s">
        <v>7553</v>
      </c>
      <c r="I2854" t="s">
        <v>177</v>
      </c>
      <c r="J2854" t="s">
        <v>7554</v>
      </c>
      <c r="K2854" t="s">
        <v>1727</v>
      </c>
      <c r="L2854" t="s">
        <v>177</v>
      </c>
      <c r="M2854">
        <v>998631</v>
      </c>
      <c r="N2854" t="s">
        <v>30</v>
      </c>
      <c r="O2854">
        <v>1</v>
      </c>
      <c r="P2854" t="s">
        <v>31</v>
      </c>
      <c r="Q2854">
        <v>8050</v>
      </c>
      <c r="R2854">
        <v>0</v>
      </c>
      <c r="S2854">
        <v>724.7</v>
      </c>
      <c r="T2854">
        <v>724.7</v>
      </c>
      <c r="W2854">
        <v>1103853</v>
      </c>
    </row>
    <row r="2855" spans="1:23">
      <c r="A2855" t="s">
        <v>22</v>
      </c>
      <c r="B2855" t="s">
        <v>35281</v>
      </c>
      <c r="C2855" t="s">
        <v>1697</v>
      </c>
      <c r="D2855">
        <v>2209</v>
      </c>
      <c r="E2855" t="s">
        <v>6925</v>
      </c>
      <c r="G2855" t="s">
        <v>7555</v>
      </c>
      <c r="H2855" t="s">
        <v>7556</v>
      </c>
      <c r="I2855" t="s">
        <v>177</v>
      </c>
      <c r="J2855" t="s">
        <v>7557</v>
      </c>
      <c r="K2855" t="s">
        <v>1709</v>
      </c>
      <c r="L2855" t="s">
        <v>177</v>
      </c>
      <c r="M2855">
        <v>998631</v>
      </c>
      <c r="N2855" t="s">
        <v>30</v>
      </c>
      <c r="O2855">
        <v>1</v>
      </c>
      <c r="P2855" t="s">
        <v>31</v>
      </c>
      <c r="Q2855">
        <v>3780</v>
      </c>
      <c r="R2855">
        <v>0</v>
      </c>
      <c r="S2855">
        <v>340.2</v>
      </c>
      <c r="T2855">
        <v>340.2</v>
      </c>
      <c r="W2855">
        <v>2201747</v>
      </c>
    </row>
    <row r="2856" spans="1:23">
      <c r="A2856" t="s">
        <v>22</v>
      </c>
      <c r="B2856" t="s">
        <v>35281</v>
      </c>
      <c r="C2856" t="s">
        <v>1697</v>
      </c>
      <c r="D2856">
        <v>2209</v>
      </c>
      <c r="E2856" t="s">
        <v>6925</v>
      </c>
      <c r="G2856" t="s">
        <v>7558</v>
      </c>
      <c r="H2856" t="s">
        <v>7559</v>
      </c>
      <c r="I2856" t="s">
        <v>177</v>
      </c>
      <c r="J2856" t="s">
        <v>7560</v>
      </c>
      <c r="K2856" t="s">
        <v>1727</v>
      </c>
      <c r="L2856" t="s">
        <v>177</v>
      </c>
      <c r="M2856">
        <v>998631</v>
      </c>
      <c r="N2856" t="s">
        <v>30</v>
      </c>
      <c r="O2856">
        <v>1</v>
      </c>
      <c r="P2856" t="s">
        <v>31</v>
      </c>
      <c r="Q2856">
        <v>3780</v>
      </c>
      <c r="R2856">
        <v>0</v>
      </c>
      <c r="S2856">
        <v>340.2</v>
      </c>
      <c r="T2856">
        <v>340.2</v>
      </c>
      <c r="W2856">
        <v>698784</v>
      </c>
    </row>
    <row r="2857" spans="1:23">
      <c r="A2857" t="s">
        <v>22</v>
      </c>
      <c r="B2857" t="s">
        <v>35281</v>
      </c>
      <c r="C2857" t="s">
        <v>1697</v>
      </c>
      <c r="D2857">
        <v>2209</v>
      </c>
      <c r="E2857" t="s">
        <v>6925</v>
      </c>
      <c r="G2857" t="s">
        <v>7561</v>
      </c>
      <c r="H2857" t="s">
        <v>7562</v>
      </c>
      <c r="I2857" t="s">
        <v>177</v>
      </c>
      <c r="J2857" t="s">
        <v>7563</v>
      </c>
      <c r="K2857" t="s">
        <v>1709</v>
      </c>
      <c r="L2857" t="s">
        <v>177</v>
      </c>
      <c r="M2857">
        <v>998631</v>
      </c>
      <c r="N2857" t="s">
        <v>30</v>
      </c>
      <c r="O2857">
        <v>1</v>
      </c>
      <c r="P2857" t="s">
        <v>31</v>
      </c>
      <c r="Q2857">
        <v>3780</v>
      </c>
      <c r="R2857">
        <v>0</v>
      </c>
      <c r="S2857">
        <v>340.2</v>
      </c>
      <c r="T2857">
        <v>340.2</v>
      </c>
      <c r="W2857">
        <v>2055363</v>
      </c>
    </row>
    <row r="2858" spans="1:23">
      <c r="A2858" t="s">
        <v>22</v>
      </c>
      <c r="B2858" t="s">
        <v>35281</v>
      </c>
      <c r="C2858" t="s">
        <v>1697</v>
      </c>
      <c r="D2858">
        <v>2209</v>
      </c>
      <c r="E2858" t="s">
        <v>6925</v>
      </c>
      <c r="G2858" t="s">
        <v>7564</v>
      </c>
      <c r="H2858" t="s">
        <v>7422</v>
      </c>
      <c r="I2858" t="s">
        <v>177</v>
      </c>
      <c r="J2858" t="s">
        <v>7565</v>
      </c>
      <c r="K2858" t="s">
        <v>1727</v>
      </c>
      <c r="L2858" t="s">
        <v>177</v>
      </c>
      <c r="M2858">
        <v>998631</v>
      </c>
      <c r="N2858" t="s">
        <v>30</v>
      </c>
      <c r="O2858">
        <v>1</v>
      </c>
      <c r="P2858" t="s">
        <v>31</v>
      </c>
      <c r="Q2858">
        <v>3780</v>
      </c>
      <c r="R2858">
        <v>0</v>
      </c>
      <c r="S2858">
        <v>340.2</v>
      </c>
      <c r="T2858">
        <v>340.2</v>
      </c>
      <c r="W2858">
        <v>838299</v>
      </c>
    </row>
    <row r="2859" spans="1:23">
      <c r="A2859" t="s">
        <v>22</v>
      </c>
      <c r="B2859" t="s">
        <v>35281</v>
      </c>
      <c r="C2859" t="s">
        <v>1697</v>
      </c>
      <c r="D2859">
        <v>2209</v>
      </c>
      <c r="E2859" t="s">
        <v>6925</v>
      </c>
      <c r="G2859" t="s">
        <v>7566</v>
      </c>
      <c r="H2859" t="s">
        <v>7099</v>
      </c>
      <c r="I2859" t="s">
        <v>177</v>
      </c>
      <c r="J2859" t="s">
        <v>7567</v>
      </c>
      <c r="K2859" t="s">
        <v>1709</v>
      </c>
      <c r="L2859" t="s">
        <v>177</v>
      </c>
      <c r="M2859">
        <v>998631</v>
      </c>
      <c r="N2859" t="s">
        <v>30</v>
      </c>
      <c r="O2859">
        <v>1</v>
      </c>
      <c r="P2859" t="s">
        <v>31</v>
      </c>
      <c r="Q2859">
        <v>3780</v>
      </c>
      <c r="R2859">
        <v>0</v>
      </c>
      <c r="S2859">
        <v>340.2</v>
      </c>
      <c r="T2859">
        <v>340.2</v>
      </c>
      <c r="W2859">
        <v>1706235</v>
      </c>
    </row>
    <row r="2860" spans="1:23">
      <c r="A2860" t="s">
        <v>22</v>
      </c>
      <c r="B2860" t="s">
        <v>35281</v>
      </c>
      <c r="C2860" t="s">
        <v>1697</v>
      </c>
      <c r="D2860">
        <v>2209</v>
      </c>
      <c r="E2860" t="s">
        <v>6925</v>
      </c>
      <c r="G2860" t="s">
        <v>7568</v>
      </c>
      <c r="H2860" t="s">
        <v>7569</v>
      </c>
      <c r="I2860" t="s">
        <v>177</v>
      </c>
      <c r="J2860" t="s">
        <v>7570</v>
      </c>
      <c r="K2860" t="s">
        <v>1734</v>
      </c>
      <c r="L2860" t="s">
        <v>177</v>
      </c>
      <c r="M2860">
        <v>998631</v>
      </c>
      <c r="N2860" t="s">
        <v>30</v>
      </c>
      <c r="O2860">
        <v>1</v>
      </c>
      <c r="P2860" t="s">
        <v>31</v>
      </c>
      <c r="Q2860">
        <v>3780</v>
      </c>
      <c r="R2860">
        <v>0</v>
      </c>
      <c r="S2860">
        <v>340.2</v>
      </c>
      <c r="T2860">
        <v>340.2</v>
      </c>
      <c r="W2860">
        <v>419992</v>
      </c>
    </row>
    <row r="2861" spans="1:23">
      <c r="A2861" t="s">
        <v>22</v>
      </c>
      <c r="B2861" t="s">
        <v>35281</v>
      </c>
      <c r="C2861" t="s">
        <v>1697</v>
      </c>
      <c r="D2861">
        <v>2209</v>
      </c>
      <c r="E2861" t="s">
        <v>6925</v>
      </c>
      <c r="G2861" t="s">
        <v>7571</v>
      </c>
      <c r="H2861" t="s">
        <v>6959</v>
      </c>
      <c r="I2861" t="s">
        <v>177</v>
      </c>
      <c r="J2861" t="s">
        <v>7572</v>
      </c>
      <c r="K2861" t="s">
        <v>1713</v>
      </c>
      <c r="L2861" t="s">
        <v>177</v>
      </c>
      <c r="M2861">
        <v>998631</v>
      </c>
      <c r="N2861" t="s">
        <v>30</v>
      </c>
      <c r="O2861">
        <v>1</v>
      </c>
      <c r="P2861" t="s">
        <v>31</v>
      </c>
      <c r="Q2861">
        <v>3780</v>
      </c>
      <c r="R2861">
        <v>0</v>
      </c>
      <c r="S2861">
        <v>340.2</v>
      </c>
      <c r="T2861">
        <v>340.2</v>
      </c>
      <c r="W2861">
        <v>436903</v>
      </c>
    </row>
    <row r="2862" spans="1:23">
      <c r="A2862" t="s">
        <v>22</v>
      </c>
      <c r="B2862" t="s">
        <v>35281</v>
      </c>
      <c r="C2862" t="s">
        <v>1697</v>
      </c>
      <c r="D2862">
        <v>2209</v>
      </c>
      <c r="E2862" t="s">
        <v>6925</v>
      </c>
      <c r="G2862" t="s">
        <v>7573</v>
      </c>
      <c r="H2862" t="s">
        <v>7574</v>
      </c>
      <c r="I2862" t="s">
        <v>177</v>
      </c>
      <c r="J2862" t="s">
        <v>7575</v>
      </c>
      <c r="K2862" t="s">
        <v>1727</v>
      </c>
      <c r="L2862" t="s">
        <v>177</v>
      </c>
      <c r="M2862">
        <v>998631</v>
      </c>
      <c r="N2862" t="s">
        <v>30</v>
      </c>
      <c r="O2862">
        <v>1</v>
      </c>
      <c r="P2862" t="s">
        <v>31</v>
      </c>
      <c r="Q2862">
        <v>3780</v>
      </c>
      <c r="R2862">
        <v>0</v>
      </c>
      <c r="S2862">
        <v>340.2</v>
      </c>
      <c r="T2862">
        <v>340.2</v>
      </c>
      <c r="W2862">
        <v>3849071</v>
      </c>
    </row>
    <row r="2863" spans="1:23">
      <c r="A2863" t="s">
        <v>22</v>
      </c>
      <c r="B2863" t="s">
        <v>35281</v>
      </c>
      <c r="C2863" t="s">
        <v>1697</v>
      </c>
      <c r="D2863">
        <v>2209</v>
      </c>
      <c r="E2863" t="s">
        <v>6925</v>
      </c>
      <c r="G2863" t="s">
        <v>7576</v>
      </c>
      <c r="H2863" t="s">
        <v>7492</v>
      </c>
      <c r="I2863" t="s">
        <v>177</v>
      </c>
      <c r="J2863" t="s">
        <v>7577</v>
      </c>
      <c r="K2863" t="s">
        <v>1727</v>
      </c>
      <c r="L2863" t="s">
        <v>177</v>
      </c>
      <c r="M2863">
        <v>998631</v>
      </c>
      <c r="N2863" t="s">
        <v>30</v>
      </c>
      <c r="O2863">
        <v>1</v>
      </c>
      <c r="P2863" t="s">
        <v>31</v>
      </c>
      <c r="Q2863">
        <v>8050</v>
      </c>
      <c r="R2863">
        <v>0</v>
      </c>
      <c r="S2863">
        <v>724.7</v>
      </c>
      <c r="T2863">
        <v>724.7</v>
      </c>
      <c r="W2863">
        <v>1038541</v>
      </c>
    </row>
    <row r="2864" spans="1:23">
      <c r="A2864" t="s">
        <v>22</v>
      </c>
      <c r="B2864" t="s">
        <v>35281</v>
      </c>
      <c r="C2864" t="s">
        <v>1697</v>
      </c>
      <c r="D2864">
        <v>2209</v>
      </c>
      <c r="E2864" t="s">
        <v>6925</v>
      </c>
      <c r="G2864" t="s">
        <v>7578</v>
      </c>
      <c r="H2864" t="s">
        <v>7579</v>
      </c>
      <c r="I2864" t="s">
        <v>177</v>
      </c>
      <c r="J2864" t="s">
        <v>7580</v>
      </c>
      <c r="K2864" t="s">
        <v>1734</v>
      </c>
      <c r="L2864" t="s">
        <v>177</v>
      </c>
      <c r="M2864">
        <v>998631</v>
      </c>
      <c r="N2864" t="s">
        <v>30</v>
      </c>
      <c r="O2864">
        <v>1</v>
      </c>
      <c r="P2864" t="s">
        <v>31</v>
      </c>
      <c r="Q2864">
        <v>3780</v>
      </c>
      <c r="R2864">
        <v>0</v>
      </c>
      <c r="S2864">
        <v>340.2</v>
      </c>
      <c r="T2864">
        <v>340.2</v>
      </c>
      <c r="W2864">
        <v>906991</v>
      </c>
    </row>
    <row r="2865" spans="1:23">
      <c r="A2865" t="s">
        <v>22</v>
      </c>
      <c r="B2865" t="s">
        <v>35281</v>
      </c>
      <c r="C2865" t="s">
        <v>1697</v>
      </c>
      <c r="D2865">
        <v>2209</v>
      </c>
      <c r="E2865" t="s">
        <v>6925</v>
      </c>
      <c r="G2865" t="s">
        <v>7581</v>
      </c>
      <c r="H2865" t="s">
        <v>7582</v>
      </c>
      <c r="I2865" t="s">
        <v>177</v>
      </c>
      <c r="J2865" t="s">
        <v>7583</v>
      </c>
      <c r="K2865" t="s">
        <v>1727</v>
      </c>
      <c r="L2865" t="s">
        <v>177</v>
      </c>
      <c r="M2865">
        <v>998631</v>
      </c>
      <c r="N2865" t="s">
        <v>30</v>
      </c>
      <c r="O2865">
        <v>1</v>
      </c>
      <c r="P2865" t="s">
        <v>31</v>
      </c>
      <c r="Q2865">
        <v>3780</v>
      </c>
      <c r="R2865">
        <v>0</v>
      </c>
      <c r="S2865">
        <v>340.2</v>
      </c>
      <c r="T2865">
        <v>340.2</v>
      </c>
      <c r="W2865">
        <v>686882</v>
      </c>
    </row>
    <row r="2866" spans="1:23">
      <c r="A2866" t="s">
        <v>22</v>
      </c>
      <c r="B2866" t="s">
        <v>35281</v>
      </c>
      <c r="C2866" t="s">
        <v>1697</v>
      </c>
      <c r="D2866">
        <v>2209</v>
      </c>
      <c r="E2866" t="s">
        <v>6925</v>
      </c>
      <c r="G2866" t="s">
        <v>7584</v>
      </c>
      <c r="H2866" t="s">
        <v>7585</v>
      </c>
      <c r="I2866" t="s">
        <v>177</v>
      </c>
      <c r="J2866" t="s">
        <v>7586</v>
      </c>
      <c r="K2866" t="s">
        <v>1701</v>
      </c>
      <c r="L2866" t="s">
        <v>177</v>
      </c>
      <c r="M2866">
        <v>998631</v>
      </c>
      <c r="N2866" t="s">
        <v>30</v>
      </c>
      <c r="O2866">
        <v>1</v>
      </c>
      <c r="P2866" t="s">
        <v>31</v>
      </c>
      <c r="Q2866">
        <v>3780</v>
      </c>
      <c r="R2866">
        <v>0</v>
      </c>
      <c r="S2866">
        <v>340.2</v>
      </c>
      <c r="T2866">
        <v>340.2</v>
      </c>
      <c r="W2866">
        <v>1135354</v>
      </c>
    </row>
    <row r="2867" spans="1:23">
      <c r="A2867" t="s">
        <v>22</v>
      </c>
      <c r="B2867" t="s">
        <v>35281</v>
      </c>
      <c r="C2867" t="s">
        <v>1697</v>
      </c>
      <c r="D2867">
        <v>2209</v>
      </c>
      <c r="E2867" t="s">
        <v>6925</v>
      </c>
      <c r="G2867" t="s">
        <v>7587</v>
      </c>
      <c r="H2867" t="s">
        <v>7588</v>
      </c>
      <c r="I2867" t="s">
        <v>177</v>
      </c>
      <c r="J2867" t="s">
        <v>7589</v>
      </c>
      <c r="K2867" t="s">
        <v>1713</v>
      </c>
      <c r="L2867" t="s">
        <v>177</v>
      </c>
      <c r="M2867">
        <v>998631</v>
      </c>
      <c r="N2867" t="s">
        <v>30</v>
      </c>
      <c r="O2867">
        <v>1</v>
      </c>
      <c r="P2867" t="s">
        <v>31</v>
      </c>
      <c r="Q2867">
        <v>16590</v>
      </c>
      <c r="R2867">
        <v>0</v>
      </c>
      <c r="S2867">
        <v>1493.7</v>
      </c>
      <c r="T2867">
        <v>1493.7</v>
      </c>
      <c r="W2867">
        <v>976397</v>
      </c>
    </row>
    <row r="2868" spans="1:23">
      <c r="A2868" t="s">
        <v>22</v>
      </c>
      <c r="B2868" t="s">
        <v>35281</v>
      </c>
      <c r="C2868" t="s">
        <v>1697</v>
      </c>
      <c r="D2868">
        <v>2209</v>
      </c>
      <c r="E2868" t="s">
        <v>6925</v>
      </c>
      <c r="G2868" t="s">
        <v>7590</v>
      </c>
      <c r="H2868" t="s">
        <v>7591</v>
      </c>
      <c r="I2868" t="s">
        <v>177</v>
      </c>
      <c r="J2868" t="s">
        <v>7592</v>
      </c>
      <c r="K2868" t="s">
        <v>1734</v>
      </c>
      <c r="L2868" t="s">
        <v>177</v>
      </c>
      <c r="M2868">
        <v>998631</v>
      </c>
      <c r="N2868" t="s">
        <v>30</v>
      </c>
      <c r="O2868">
        <v>1</v>
      </c>
      <c r="P2868" t="s">
        <v>31</v>
      </c>
      <c r="Q2868">
        <v>3780</v>
      </c>
      <c r="R2868">
        <v>0</v>
      </c>
      <c r="S2868">
        <v>340.2</v>
      </c>
      <c r="T2868">
        <v>340.2</v>
      </c>
      <c r="W2868">
        <v>1693435</v>
      </c>
    </row>
    <row r="2869" spans="1:23">
      <c r="A2869" t="s">
        <v>22</v>
      </c>
      <c r="B2869" t="s">
        <v>35281</v>
      </c>
      <c r="C2869" t="s">
        <v>1697</v>
      </c>
      <c r="D2869">
        <v>2209</v>
      </c>
      <c r="E2869" t="s">
        <v>6925</v>
      </c>
      <c r="G2869" t="s">
        <v>7593</v>
      </c>
      <c r="H2869" t="s">
        <v>7594</v>
      </c>
      <c r="I2869" t="s">
        <v>177</v>
      </c>
      <c r="J2869" t="s">
        <v>7595</v>
      </c>
      <c r="K2869" t="s">
        <v>1734</v>
      </c>
      <c r="L2869" t="s">
        <v>177</v>
      </c>
      <c r="M2869">
        <v>998631</v>
      </c>
      <c r="N2869" t="s">
        <v>30</v>
      </c>
      <c r="O2869">
        <v>1</v>
      </c>
      <c r="P2869" t="s">
        <v>31</v>
      </c>
      <c r="Q2869">
        <v>54776.92</v>
      </c>
      <c r="R2869">
        <v>0</v>
      </c>
      <c r="S2869">
        <v>4930.12</v>
      </c>
      <c r="T2869">
        <v>4930.12</v>
      </c>
      <c r="W2869">
        <v>1477336</v>
      </c>
    </row>
    <row r="2870" spans="1:23">
      <c r="A2870" t="s">
        <v>22</v>
      </c>
      <c r="B2870" t="s">
        <v>35281</v>
      </c>
      <c r="C2870" t="s">
        <v>1697</v>
      </c>
      <c r="D2870">
        <v>2209</v>
      </c>
      <c r="E2870" t="s">
        <v>6925</v>
      </c>
      <c r="G2870" t="s">
        <v>7596</v>
      </c>
      <c r="H2870" t="s">
        <v>7597</v>
      </c>
      <c r="I2870" t="s">
        <v>177</v>
      </c>
      <c r="J2870" t="s">
        <v>7598</v>
      </c>
      <c r="K2870" t="s">
        <v>1713</v>
      </c>
      <c r="L2870" t="s">
        <v>177</v>
      </c>
      <c r="M2870">
        <v>998631</v>
      </c>
      <c r="N2870" t="s">
        <v>30</v>
      </c>
      <c r="O2870">
        <v>1</v>
      </c>
      <c r="P2870" t="s">
        <v>31</v>
      </c>
      <c r="Q2870">
        <v>3780</v>
      </c>
      <c r="R2870">
        <v>0</v>
      </c>
      <c r="S2870">
        <v>340.2</v>
      </c>
      <c r="T2870">
        <v>340.2</v>
      </c>
      <c r="W2870">
        <v>710669</v>
      </c>
    </row>
    <row r="2871" spans="1:23">
      <c r="A2871" t="s">
        <v>22</v>
      </c>
      <c r="B2871" t="s">
        <v>35281</v>
      </c>
      <c r="C2871" t="s">
        <v>1697</v>
      </c>
      <c r="D2871">
        <v>2209</v>
      </c>
      <c r="E2871" t="s">
        <v>6925</v>
      </c>
      <c r="G2871" t="s">
        <v>7599</v>
      </c>
      <c r="H2871" t="s">
        <v>7600</v>
      </c>
      <c r="I2871" t="s">
        <v>177</v>
      </c>
      <c r="J2871" t="s">
        <v>7601</v>
      </c>
      <c r="K2871" t="s">
        <v>1727</v>
      </c>
      <c r="L2871" t="s">
        <v>177</v>
      </c>
      <c r="M2871">
        <v>998631</v>
      </c>
      <c r="N2871" t="s">
        <v>30</v>
      </c>
      <c r="O2871">
        <v>1</v>
      </c>
      <c r="P2871" t="s">
        <v>31</v>
      </c>
      <c r="Q2871">
        <v>3780</v>
      </c>
      <c r="R2871">
        <v>0</v>
      </c>
      <c r="S2871">
        <v>340.2</v>
      </c>
      <c r="T2871">
        <v>340.2</v>
      </c>
      <c r="W2871">
        <v>794374</v>
      </c>
    </row>
    <row r="2872" spans="1:23">
      <c r="A2872" t="s">
        <v>22</v>
      </c>
      <c r="B2872" t="s">
        <v>35281</v>
      </c>
      <c r="C2872" t="s">
        <v>1697</v>
      </c>
      <c r="D2872">
        <v>2209</v>
      </c>
      <c r="E2872" t="s">
        <v>6925</v>
      </c>
      <c r="G2872" t="s">
        <v>7602</v>
      </c>
      <c r="H2872" t="s">
        <v>7603</v>
      </c>
      <c r="I2872" t="s">
        <v>177</v>
      </c>
      <c r="J2872" t="s">
        <v>7604</v>
      </c>
      <c r="K2872" t="s">
        <v>1701</v>
      </c>
      <c r="L2872" t="s">
        <v>177</v>
      </c>
      <c r="M2872">
        <v>998631</v>
      </c>
      <c r="N2872" t="s">
        <v>30</v>
      </c>
      <c r="O2872">
        <v>1</v>
      </c>
      <c r="P2872" t="s">
        <v>31</v>
      </c>
      <c r="Q2872">
        <v>3780</v>
      </c>
      <c r="R2872">
        <v>0</v>
      </c>
      <c r="S2872">
        <v>340.2</v>
      </c>
      <c r="T2872">
        <v>340.2</v>
      </c>
      <c r="W2872">
        <v>149037</v>
      </c>
    </row>
    <row r="2873" spans="1:23">
      <c r="A2873" t="s">
        <v>22</v>
      </c>
      <c r="B2873" t="s">
        <v>35281</v>
      </c>
      <c r="C2873" t="s">
        <v>1697</v>
      </c>
      <c r="D2873">
        <v>2209</v>
      </c>
      <c r="E2873" t="s">
        <v>6925</v>
      </c>
      <c r="G2873" t="s">
        <v>7605</v>
      </c>
      <c r="H2873" t="s">
        <v>4659</v>
      </c>
      <c r="I2873" t="s">
        <v>177</v>
      </c>
      <c r="J2873" t="s">
        <v>7606</v>
      </c>
      <c r="K2873" t="s">
        <v>1727</v>
      </c>
      <c r="L2873" t="s">
        <v>177</v>
      </c>
      <c r="M2873">
        <v>998631</v>
      </c>
      <c r="N2873" t="s">
        <v>30</v>
      </c>
      <c r="O2873">
        <v>1</v>
      </c>
      <c r="P2873" t="s">
        <v>31</v>
      </c>
      <c r="Q2873">
        <v>3780</v>
      </c>
      <c r="R2873">
        <v>0</v>
      </c>
      <c r="S2873">
        <v>340.2</v>
      </c>
      <c r="T2873">
        <v>340.2</v>
      </c>
      <c r="W2873">
        <v>278363</v>
      </c>
    </row>
    <row r="2874" spans="1:23">
      <c r="A2874" t="s">
        <v>22</v>
      </c>
      <c r="B2874" t="s">
        <v>35281</v>
      </c>
      <c r="C2874" t="s">
        <v>1697</v>
      </c>
      <c r="D2874">
        <v>2209</v>
      </c>
      <c r="E2874" t="s">
        <v>6925</v>
      </c>
      <c r="G2874" t="s">
        <v>7607</v>
      </c>
      <c r="H2874" t="s">
        <v>7608</v>
      </c>
      <c r="I2874" t="s">
        <v>177</v>
      </c>
      <c r="J2874" t="s">
        <v>7609</v>
      </c>
      <c r="K2874" t="s">
        <v>1727</v>
      </c>
      <c r="L2874" t="s">
        <v>177</v>
      </c>
      <c r="M2874">
        <v>998631</v>
      </c>
      <c r="N2874" t="s">
        <v>30</v>
      </c>
      <c r="O2874">
        <v>1</v>
      </c>
      <c r="P2874" t="s">
        <v>31</v>
      </c>
      <c r="Q2874">
        <v>8050</v>
      </c>
      <c r="R2874">
        <v>0</v>
      </c>
      <c r="S2874">
        <v>724.7</v>
      </c>
      <c r="T2874">
        <v>724.7</v>
      </c>
      <c r="W2874">
        <v>461255</v>
      </c>
    </row>
    <row r="2875" spans="1:23">
      <c r="A2875" t="s">
        <v>22</v>
      </c>
      <c r="B2875" t="s">
        <v>35281</v>
      </c>
      <c r="C2875" t="s">
        <v>1697</v>
      </c>
      <c r="D2875">
        <v>2209</v>
      </c>
      <c r="E2875" t="s">
        <v>6925</v>
      </c>
      <c r="G2875" t="s">
        <v>7610</v>
      </c>
      <c r="H2875" t="s">
        <v>7611</v>
      </c>
      <c r="I2875" t="s">
        <v>177</v>
      </c>
      <c r="J2875" t="s">
        <v>7612</v>
      </c>
      <c r="K2875" t="s">
        <v>1727</v>
      </c>
      <c r="L2875" t="s">
        <v>177</v>
      </c>
      <c r="M2875">
        <v>998631</v>
      </c>
      <c r="N2875" t="s">
        <v>30</v>
      </c>
      <c r="O2875">
        <v>1</v>
      </c>
      <c r="P2875" t="s">
        <v>31</v>
      </c>
      <c r="Q2875">
        <v>3780</v>
      </c>
      <c r="R2875">
        <v>0</v>
      </c>
      <c r="S2875">
        <v>340.2</v>
      </c>
      <c r="T2875">
        <v>340.2</v>
      </c>
      <c r="W2875">
        <v>1634988</v>
      </c>
    </row>
    <row r="2876" spans="1:23">
      <c r="A2876" t="s">
        <v>22</v>
      </c>
      <c r="B2876" t="s">
        <v>35281</v>
      </c>
      <c r="C2876" t="s">
        <v>1697</v>
      </c>
      <c r="D2876">
        <v>2209</v>
      </c>
      <c r="E2876" t="s">
        <v>6925</v>
      </c>
      <c r="G2876" t="s">
        <v>7613</v>
      </c>
      <c r="H2876" t="s">
        <v>7614</v>
      </c>
      <c r="I2876" t="s">
        <v>177</v>
      </c>
      <c r="J2876" t="s">
        <v>7615</v>
      </c>
      <c r="K2876" t="s">
        <v>1727</v>
      </c>
      <c r="L2876" t="s">
        <v>177</v>
      </c>
      <c r="M2876">
        <v>998631</v>
      </c>
      <c r="N2876" t="s">
        <v>30</v>
      </c>
      <c r="O2876">
        <v>1</v>
      </c>
      <c r="P2876" t="s">
        <v>31</v>
      </c>
      <c r="Q2876">
        <v>3780</v>
      </c>
      <c r="R2876">
        <v>0</v>
      </c>
      <c r="S2876">
        <v>340.2</v>
      </c>
      <c r="T2876">
        <v>340.2</v>
      </c>
      <c r="W2876">
        <v>387593</v>
      </c>
    </row>
    <row r="2877" spans="1:23">
      <c r="A2877" t="s">
        <v>22</v>
      </c>
      <c r="B2877" t="s">
        <v>35281</v>
      </c>
      <c r="C2877" t="s">
        <v>1697</v>
      </c>
      <c r="D2877">
        <v>2209</v>
      </c>
      <c r="E2877" t="s">
        <v>6925</v>
      </c>
      <c r="G2877" t="s">
        <v>7616</v>
      </c>
      <c r="H2877" t="s">
        <v>7617</v>
      </c>
      <c r="I2877" t="s">
        <v>177</v>
      </c>
      <c r="J2877" t="s">
        <v>7618</v>
      </c>
      <c r="K2877" t="s">
        <v>1717</v>
      </c>
      <c r="L2877" t="s">
        <v>177</v>
      </c>
      <c r="M2877">
        <v>998631</v>
      </c>
      <c r="N2877" t="s">
        <v>30</v>
      </c>
      <c r="O2877">
        <v>1</v>
      </c>
      <c r="P2877" t="s">
        <v>31</v>
      </c>
      <c r="Q2877">
        <v>3780</v>
      </c>
      <c r="R2877">
        <v>0</v>
      </c>
      <c r="S2877">
        <v>340.2</v>
      </c>
      <c r="T2877">
        <v>340.2</v>
      </c>
      <c r="W2877">
        <v>821429</v>
      </c>
    </row>
    <row r="2878" spans="1:23">
      <c r="A2878" t="s">
        <v>22</v>
      </c>
      <c r="B2878" t="s">
        <v>35281</v>
      </c>
      <c r="C2878" t="s">
        <v>1697</v>
      </c>
      <c r="D2878">
        <v>2209</v>
      </c>
      <c r="E2878" t="s">
        <v>6925</v>
      </c>
      <c r="G2878" t="s">
        <v>7518</v>
      </c>
      <c r="H2878" t="s">
        <v>7519</v>
      </c>
      <c r="I2878" t="s">
        <v>177</v>
      </c>
      <c r="J2878" t="s">
        <v>7619</v>
      </c>
      <c r="K2878" t="s">
        <v>1713</v>
      </c>
      <c r="L2878" t="s">
        <v>177</v>
      </c>
      <c r="M2878">
        <v>998631</v>
      </c>
      <c r="N2878" t="s">
        <v>30</v>
      </c>
      <c r="O2878">
        <v>1</v>
      </c>
      <c r="P2878" t="s">
        <v>31</v>
      </c>
      <c r="Q2878">
        <v>3780</v>
      </c>
      <c r="R2878">
        <v>0</v>
      </c>
      <c r="S2878">
        <v>340.2</v>
      </c>
      <c r="T2878">
        <v>340.2</v>
      </c>
      <c r="W2878">
        <v>1471326</v>
      </c>
    </row>
    <row r="2879" spans="1:23">
      <c r="A2879" t="s">
        <v>22</v>
      </c>
      <c r="B2879" t="s">
        <v>35281</v>
      </c>
      <c r="C2879" t="s">
        <v>1697</v>
      </c>
      <c r="D2879">
        <v>2209</v>
      </c>
      <c r="E2879" t="s">
        <v>6925</v>
      </c>
      <c r="G2879" t="s">
        <v>7620</v>
      </c>
      <c r="H2879" t="s">
        <v>7621</v>
      </c>
      <c r="I2879" t="s">
        <v>177</v>
      </c>
      <c r="J2879" t="s">
        <v>7622</v>
      </c>
      <c r="K2879" t="s">
        <v>1734</v>
      </c>
      <c r="L2879" t="s">
        <v>177</v>
      </c>
      <c r="M2879">
        <v>998631</v>
      </c>
      <c r="N2879" t="s">
        <v>30</v>
      </c>
      <c r="O2879">
        <v>1</v>
      </c>
      <c r="P2879" t="s">
        <v>31</v>
      </c>
      <c r="Q2879">
        <v>3780</v>
      </c>
      <c r="R2879">
        <v>0</v>
      </c>
      <c r="S2879">
        <v>340.2</v>
      </c>
      <c r="T2879">
        <v>340.2</v>
      </c>
      <c r="W2879">
        <v>2527107</v>
      </c>
    </row>
    <row r="2880" spans="1:23">
      <c r="A2880" t="s">
        <v>22</v>
      </c>
      <c r="B2880" t="s">
        <v>35281</v>
      </c>
      <c r="C2880" t="s">
        <v>1697</v>
      </c>
      <c r="D2880">
        <v>2209</v>
      </c>
      <c r="E2880" t="s">
        <v>6925</v>
      </c>
      <c r="G2880" t="s">
        <v>7623</v>
      </c>
      <c r="H2880" t="s">
        <v>7624</v>
      </c>
      <c r="I2880" t="s">
        <v>177</v>
      </c>
      <c r="J2880" t="s">
        <v>7625</v>
      </c>
      <c r="K2880" t="s">
        <v>1717</v>
      </c>
      <c r="L2880" t="s">
        <v>177</v>
      </c>
      <c r="M2880">
        <v>998631</v>
      </c>
      <c r="N2880" t="s">
        <v>30</v>
      </c>
      <c r="O2880">
        <v>1</v>
      </c>
      <c r="P2880" t="s">
        <v>31</v>
      </c>
      <c r="Q2880">
        <v>465279.35</v>
      </c>
      <c r="R2880">
        <v>0</v>
      </c>
      <c r="S2880">
        <v>41875.14</v>
      </c>
      <c r="T2880">
        <v>41875.14</v>
      </c>
      <c r="W2880">
        <v>16363888</v>
      </c>
    </row>
    <row r="2881" spans="1:23">
      <c r="A2881" t="s">
        <v>22</v>
      </c>
      <c r="B2881" t="s">
        <v>35281</v>
      </c>
      <c r="C2881" t="s">
        <v>1697</v>
      </c>
      <c r="D2881">
        <v>2209</v>
      </c>
      <c r="E2881" t="s">
        <v>6925</v>
      </c>
      <c r="G2881" t="s">
        <v>7626</v>
      </c>
      <c r="H2881" t="s">
        <v>7627</v>
      </c>
      <c r="I2881" t="s">
        <v>177</v>
      </c>
      <c r="J2881" t="s">
        <v>7628</v>
      </c>
      <c r="K2881" t="s">
        <v>1734</v>
      </c>
      <c r="L2881" t="s">
        <v>177</v>
      </c>
      <c r="M2881">
        <v>998631</v>
      </c>
      <c r="N2881" t="s">
        <v>30</v>
      </c>
      <c r="O2881">
        <v>1</v>
      </c>
      <c r="P2881" t="s">
        <v>31</v>
      </c>
      <c r="Q2881">
        <v>3780</v>
      </c>
      <c r="R2881">
        <v>0</v>
      </c>
      <c r="S2881">
        <v>340.2</v>
      </c>
      <c r="T2881">
        <v>340.2</v>
      </c>
      <c r="W2881">
        <v>241411</v>
      </c>
    </row>
    <row r="2882" spans="1:23">
      <c r="A2882" t="s">
        <v>22</v>
      </c>
      <c r="B2882" t="s">
        <v>35281</v>
      </c>
      <c r="C2882" t="s">
        <v>1697</v>
      </c>
      <c r="D2882">
        <v>2209</v>
      </c>
      <c r="E2882" t="s">
        <v>6925</v>
      </c>
      <c r="G2882" t="s">
        <v>7629</v>
      </c>
      <c r="H2882" t="s">
        <v>7621</v>
      </c>
      <c r="I2882" t="s">
        <v>177</v>
      </c>
      <c r="J2882" t="s">
        <v>7630</v>
      </c>
      <c r="K2882" t="s">
        <v>1734</v>
      </c>
      <c r="L2882" t="s">
        <v>177</v>
      </c>
      <c r="M2882">
        <v>998631</v>
      </c>
      <c r="N2882" t="s">
        <v>30</v>
      </c>
      <c r="O2882">
        <v>1</v>
      </c>
      <c r="P2882" t="s">
        <v>31</v>
      </c>
      <c r="Q2882">
        <v>3780</v>
      </c>
      <c r="R2882">
        <v>0</v>
      </c>
      <c r="S2882">
        <v>340.2</v>
      </c>
      <c r="T2882">
        <v>340.2</v>
      </c>
      <c r="W2882">
        <v>4109156</v>
      </c>
    </row>
    <row r="2883" spans="1:23">
      <c r="A2883" t="s">
        <v>22</v>
      </c>
      <c r="B2883" t="s">
        <v>35281</v>
      </c>
      <c r="C2883" t="s">
        <v>1697</v>
      </c>
      <c r="D2883">
        <v>2209</v>
      </c>
      <c r="E2883" t="s">
        <v>6925</v>
      </c>
      <c r="G2883" t="s">
        <v>7631</v>
      </c>
      <c r="H2883" t="s">
        <v>7632</v>
      </c>
      <c r="I2883" t="s">
        <v>177</v>
      </c>
      <c r="J2883" t="s">
        <v>7633</v>
      </c>
      <c r="K2883" t="s">
        <v>1727</v>
      </c>
      <c r="L2883" t="s">
        <v>177</v>
      </c>
      <c r="M2883">
        <v>998631</v>
      </c>
      <c r="N2883" t="s">
        <v>30</v>
      </c>
      <c r="O2883">
        <v>1</v>
      </c>
      <c r="P2883" t="s">
        <v>31</v>
      </c>
      <c r="Q2883">
        <v>3780</v>
      </c>
      <c r="R2883">
        <v>0</v>
      </c>
      <c r="S2883">
        <v>340.2</v>
      </c>
      <c r="T2883">
        <v>340.2</v>
      </c>
      <c r="W2883">
        <v>924600</v>
      </c>
    </row>
    <row r="2884" spans="1:23">
      <c r="A2884" t="s">
        <v>22</v>
      </c>
      <c r="B2884" t="s">
        <v>35281</v>
      </c>
      <c r="C2884" t="s">
        <v>1697</v>
      </c>
      <c r="D2884">
        <v>2209</v>
      </c>
      <c r="E2884" t="s">
        <v>6925</v>
      </c>
      <c r="G2884" t="s">
        <v>7634</v>
      </c>
      <c r="H2884" t="s">
        <v>7635</v>
      </c>
      <c r="I2884" t="s">
        <v>177</v>
      </c>
      <c r="J2884" t="s">
        <v>7636</v>
      </c>
      <c r="K2884" t="s">
        <v>1727</v>
      </c>
      <c r="L2884" t="s">
        <v>177</v>
      </c>
      <c r="M2884">
        <v>998631</v>
      </c>
      <c r="N2884" t="s">
        <v>30</v>
      </c>
      <c r="O2884">
        <v>1</v>
      </c>
      <c r="P2884" t="s">
        <v>31</v>
      </c>
      <c r="Q2884">
        <v>3780</v>
      </c>
      <c r="R2884">
        <v>0</v>
      </c>
      <c r="S2884">
        <v>340.2</v>
      </c>
      <c r="T2884">
        <v>340.2</v>
      </c>
      <c r="W2884">
        <v>717717</v>
      </c>
    </row>
    <row r="2885" spans="1:23">
      <c r="A2885" t="s">
        <v>22</v>
      </c>
      <c r="B2885" t="s">
        <v>35281</v>
      </c>
      <c r="C2885" t="s">
        <v>1697</v>
      </c>
      <c r="D2885">
        <v>2209</v>
      </c>
      <c r="E2885" t="s">
        <v>6925</v>
      </c>
      <c r="G2885" t="s">
        <v>7637</v>
      </c>
      <c r="H2885" t="s">
        <v>7638</v>
      </c>
      <c r="I2885" t="s">
        <v>177</v>
      </c>
      <c r="J2885" t="s">
        <v>7639</v>
      </c>
      <c r="K2885" t="s">
        <v>1717</v>
      </c>
      <c r="L2885" t="s">
        <v>177</v>
      </c>
      <c r="M2885">
        <v>998631</v>
      </c>
      <c r="N2885" t="s">
        <v>30</v>
      </c>
      <c r="O2885">
        <v>1</v>
      </c>
      <c r="P2885" t="s">
        <v>31</v>
      </c>
      <c r="Q2885">
        <v>3780</v>
      </c>
      <c r="R2885">
        <v>0</v>
      </c>
      <c r="S2885">
        <v>340.2</v>
      </c>
      <c r="T2885">
        <v>340.2</v>
      </c>
      <c r="W2885">
        <v>568762</v>
      </c>
    </row>
    <row r="2886" spans="1:23">
      <c r="A2886" t="s">
        <v>22</v>
      </c>
      <c r="B2886" t="s">
        <v>35281</v>
      </c>
      <c r="C2886" t="s">
        <v>1697</v>
      </c>
      <c r="D2886">
        <v>2209</v>
      </c>
      <c r="E2886" t="s">
        <v>6925</v>
      </c>
      <c r="G2886" t="s">
        <v>7640</v>
      </c>
      <c r="H2886" t="s">
        <v>7641</v>
      </c>
      <c r="I2886" t="s">
        <v>177</v>
      </c>
      <c r="J2886" t="s">
        <v>7642</v>
      </c>
      <c r="K2886" t="s">
        <v>1734</v>
      </c>
      <c r="L2886" t="s">
        <v>177</v>
      </c>
      <c r="M2886">
        <v>998631</v>
      </c>
      <c r="N2886" t="s">
        <v>30</v>
      </c>
      <c r="O2886">
        <v>1</v>
      </c>
      <c r="P2886" t="s">
        <v>31</v>
      </c>
      <c r="Q2886">
        <v>3780</v>
      </c>
      <c r="R2886">
        <v>0</v>
      </c>
      <c r="S2886">
        <v>340.2</v>
      </c>
      <c r="T2886">
        <v>340.2</v>
      </c>
      <c r="W2886">
        <v>1008130</v>
      </c>
    </row>
    <row r="2887" spans="1:23">
      <c r="A2887" t="s">
        <v>22</v>
      </c>
      <c r="B2887" t="s">
        <v>35281</v>
      </c>
      <c r="C2887" t="s">
        <v>1697</v>
      </c>
      <c r="D2887">
        <v>2209</v>
      </c>
      <c r="E2887" t="s">
        <v>6925</v>
      </c>
      <c r="G2887" t="s">
        <v>7643</v>
      </c>
      <c r="H2887" t="s">
        <v>7644</v>
      </c>
      <c r="I2887" t="s">
        <v>177</v>
      </c>
      <c r="J2887" t="s">
        <v>7645</v>
      </c>
      <c r="K2887" t="s">
        <v>1717</v>
      </c>
      <c r="L2887" t="s">
        <v>177</v>
      </c>
      <c r="M2887">
        <v>998631</v>
      </c>
      <c r="N2887" t="s">
        <v>30</v>
      </c>
      <c r="O2887">
        <v>1</v>
      </c>
      <c r="P2887" t="s">
        <v>31</v>
      </c>
      <c r="Q2887">
        <v>8050</v>
      </c>
      <c r="R2887">
        <v>0</v>
      </c>
      <c r="S2887">
        <v>724.7</v>
      </c>
      <c r="T2887">
        <v>724.7</v>
      </c>
      <c r="W2887">
        <v>1003106</v>
      </c>
    </row>
    <row r="2888" spans="1:23">
      <c r="A2888" t="s">
        <v>22</v>
      </c>
      <c r="B2888" t="s">
        <v>35281</v>
      </c>
      <c r="C2888" t="s">
        <v>1697</v>
      </c>
      <c r="D2888">
        <v>2209</v>
      </c>
      <c r="E2888" t="s">
        <v>6925</v>
      </c>
      <c r="G2888" t="s">
        <v>7646</v>
      </c>
      <c r="H2888" t="s">
        <v>7437</v>
      </c>
      <c r="I2888" t="s">
        <v>177</v>
      </c>
      <c r="J2888" t="s">
        <v>7647</v>
      </c>
      <c r="K2888" t="s">
        <v>1713</v>
      </c>
      <c r="L2888" t="s">
        <v>177</v>
      </c>
      <c r="M2888">
        <v>998631</v>
      </c>
      <c r="N2888" t="s">
        <v>30</v>
      </c>
      <c r="O2888">
        <v>1</v>
      </c>
      <c r="P2888" t="s">
        <v>31</v>
      </c>
      <c r="Q2888">
        <v>3780</v>
      </c>
      <c r="R2888">
        <v>0</v>
      </c>
      <c r="S2888">
        <v>340.2</v>
      </c>
      <c r="T2888">
        <v>340.2</v>
      </c>
      <c r="W2888">
        <v>323086</v>
      </c>
    </row>
    <row r="2889" spans="1:23">
      <c r="A2889" t="s">
        <v>22</v>
      </c>
      <c r="B2889" t="s">
        <v>35281</v>
      </c>
      <c r="C2889" t="s">
        <v>1697</v>
      </c>
      <c r="D2889">
        <v>2209</v>
      </c>
      <c r="E2889" t="s">
        <v>6925</v>
      </c>
      <c r="G2889" t="s">
        <v>7648</v>
      </c>
      <c r="H2889" t="s">
        <v>7649</v>
      </c>
      <c r="I2889" t="s">
        <v>177</v>
      </c>
      <c r="J2889" t="s">
        <v>7650</v>
      </c>
      <c r="K2889" t="s">
        <v>1727</v>
      </c>
      <c r="L2889" t="s">
        <v>177</v>
      </c>
      <c r="M2889">
        <v>998631</v>
      </c>
      <c r="N2889" t="s">
        <v>30</v>
      </c>
      <c r="O2889">
        <v>1</v>
      </c>
      <c r="P2889" t="s">
        <v>31</v>
      </c>
      <c r="Q2889">
        <v>3780</v>
      </c>
      <c r="R2889">
        <v>0</v>
      </c>
      <c r="S2889">
        <v>340.2</v>
      </c>
      <c r="T2889">
        <v>340.2</v>
      </c>
      <c r="W2889">
        <v>1925849</v>
      </c>
    </row>
    <row r="2890" spans="1:23">
      <c r="A2890" t="s">
        <v>22</v>
      </c>
      <c r="B2890" t="s">
        <v>35281</v>
      </c>
      <c r="C2890" t="s">
        <v>1697</v>
      </c>
      <c r="D2890">
        <v>2209</v>
      </c>
      <c r="E2890" t="s">
        <v>6925</v>
      </c>
      <c r="G2890" t="s">
        <v>7651</v>
      </c>
      <c r="H2890" t="s">
        <v>7652</v>
      </c>
      <c r="I2890" t="s">
        <v>177</v>
      </c>
      <c r="J2890" t="s">
        <v>7653</v>
      </c>
      <c r="K2890" t="s">
        <v>1734</v>
      </c>
      <c r="L2890" t="s">
        <v>177</v>
      </c>
      <c r="M2890">
        <v>998631</v>
      </c>
      <c r="N2890" t="s">
        <v>30</v>
      </c>
      <c r="O2890">
        <v>1</v>
      </c>
      <c r="P2890" t="s">
        <v>31</v>
      </c>
      <c r="Q2890">
        <v>3780</v>
      </c>
      <c r="R2890">
        <v>0</v>
      </c>
      <c r="S2890">
        <v>340.2</v>
      </c>
      <c r="T2890">
        <v>340.2</v>
      </c>
      <c r="W2890">
        <v>789474</v>
      </c>
    </row>
    <row r="2891" spans="1:23">
      <c r="A2891" t="s">
        <v>22</v>
      </c>
      <c r="B2891" t="s">
        <v>35281</v>
      </c>
      <c r="C2891" t="s">
        <v>1697</v>
      </c>
      <c r="D2891">
        <v>2209</v>
      </c>
      <c r="E2891" t="s">
        <v>6925</v>
      </c>
      <c r="G2891" t="s">
        <v>7654</v>
      </c>
      <c r="H2891" t="s">
        <v>7655</v>
      </c>
      <c r="I2891" t="s">
        <v>177</v>
      </c>
      <c r="J2891" t="s">
        <v>7656</v>
      </c>
      <c r="K2891" t="s">
        <v>1727</v>
      </c>
      <c r="L2891" t="s">
        <v>177</v>
      </c>
      <c r="M2891">
        <v>998631</v>
      </c>
      <c r="N2891" t="s">
        <v>30</v>
      </c>
      <c r="O2891">
        <v>1</v>
      </c>
      <c r="P2891" t="s">
        <v>31</v>
      </c>
      <c r="Q2891">
        <v>3780</v>
      </c>
      <c r="R2891">
        <v>0</v>
      </c>
      <c r="S2891">
        <v>340.2</v>
      </c>
      <c r="T2891">
        <v>340.2</v>
      </c>
      <c r="W2891">
        <v>815915</v>
      </c>
    </row>
    <row r="2892" spans="1:23">
      <c r="A2892" t="s">
        <v>22</v>
      </c>
      <c r="B2892" t="s">
        <v>35281</v>
      </c>
      <c r="C2892" t="s">
        <v>1697</v>
      </c>
      <c r="D2892">
        <v>2209</v>
      </c>
      <c r="E2892" t="s">
        <v>6925</v>
      </c>
      <c r="G2892" t="s">
        <v>7657</v>
      </c>
      <c r="H2892" t="s">
        <v>7658</v>
      </c>
      <c r="I2892" t="s">
        <v>177</v>
      </c>
      <c r="J2892" t="s">
        <v>7659</v>
      </c>
      <c r="K2892" t="s">
        <v>1709</v>
      </c>
      <c r="L2892" t="s">
        <v>177</v>
      </c>
      <c r="M2892">
        <v>998631</v>
      </c>
      <c r="N2892" t="s">
        <v>30</v>
      </c>
      <c r="O2892">
        <v>1</v>
      </c>
      <c r="P2892" t="s">
        <v>31</v>
      </c>
      <c r="Q2892">
        <v>3780</v>
      </c>
      <c r="R2892">
        <v>0</v>
      </c>
      <c r="S2892">
        <v>340.2</v>
      </c>
      <c r="T2892">
        <v>340.2</v>
      </c>
      <c r="W2892">
        <v>733312</v>
      </c>
    </row>
    <row r="2893" spans="1:23">
      <c r="A2893" t="s">
        <v>22</v>
      </c>
      <c r="B2893" t="s">
        <v>35281</v>
      </c>
      <c r="C2893" t="s">
        <v>1697</v>
      </c>
      <c r="D2893">
        <v>2209</v>
      </c>
      <c r="E2893" t="s">
        <v>6925</v>
      </c>
      <c r="G2893" t="s">
        <v>7660</v>
      </c>
      <c r="H2893" t="s">
        <v>7661</v>
      </c>
      <c r="I2893" t="s">
        <v>177</v>
      </c>
      <c r="J2893" t="s">
        <v>7662</v>
      </c>
      <c r="K2893" t="s">
        <v>1717</v>
      </c>
      <c r="L2893" t="s">
        <v>177</v>
      </c>
      <c r="M2893">
        <v>998631</v>
      </c>
      <c r="N2893" t="s">
        <v>30</v>
      </c>
      <c r="O2893">
        <v>1</v>
      </c>
      <c r="P2893" t="s">
        <v>31</v>
      </c>
      <c r="Q2893">
        <v>3780</v>
      </c>
      <c r="R2893">
        <v>0</v>
      </c>
      <c r="S2893">
        <v>340.2</v>
      </c>
      <c r="T2893">
        <v>340.2</v>
      </c>
      <c r="W2893">
        <v>629808</v>
      </c>
    </row>
    <row r="2894" spans="1:23">
      <c r="A2894" t="s">
        <v>22</v>
      </c>
      <c r="B2894" t="s">
        <v>35281</v>
      </c>
      <c r="C2894" t="s">
        <v>1697</v>
      </c>
      <c r="D2894">
        <v>2209</v>
      </c>
      <c r="E2894" t="s">
        <v>6925</v>
      </c>
      <c r="G2894" t="s">
        <v>7663</v>
      </c>
      <c r="H2894" t="s">
        <v>7664</v>
      </c>
      <c r="I2894" t="s">
        <v>177</v>
      </c>
      <c r="J2894" t="s">
        <v>7665</v>
      </c>
      <c r="K2894" t="s">
        <v>1709</v>
      </c>
      <c r="L2894" t="s">
        <v>177</v>
      </c>
      <c r="M2894">
        <v>998631</v>
      </c>
      <c r="N2894" t="s">
        <v>30</v>
      </c>
      <c r="O2894">
        <v>1</v>
      </c>
      <c r="P2894" t="s">
        <v>31</v>
      </c>
      <c r="Q2894">
        <v>3780</v>
      </c>
      <c r="R2894">
        <v>0</v>
      </c>
      <c r="S2894">
        <v>340.2</v>
      </c>
      <c r="T2894">
        <v>340.2</v>
      </c>
      <c r="W2894">
        <v>267733</v>
      </c>
    </row>
    <row r="2895" spans="1:23">
      <c r="A2895" t="s">
        <v>22</v>
      </c>
      <c r="B2895" t="s">
        <v>35281</v>
      </c>
      <c r="C2895" t="s">
        <v>1697</v>
      </c>
      <c r="D2895">
        <v>2209</v>
      </c>
      <c r="E2895" t="s">
        <v>6925</v>
      </c>
      <c r="G2895" t="s">
        <v>7666</v>
      </c>
      <c r="H2895" t="s">
        <v>7667</v>
      </c>
      <c r="I2895" t="s">
        <v>177</v>
      </c>
      <c r="J2895" t="s">
        <v>7668</v>
      </c>
      <c r="K2895" t="s">
        <v>1717</v>
      </c>
      <c r="L2895" t="s">
        <v>177</v>
      </c>
      <c r="M2895">
        <v>998631</v>
      </c>
      <c r="N2895" t="s">
        <v>30</v>
      </c>
      <c r="O2895">
        <v>1</v>
      </c>
      <c r="P2895" t="s">
        <v>31</v>
      </c>
      <c r="Q2895">
        <v>3780</v>
      </c>
      <c r="R2895">
        <v>0</v>
      </c>
      <c r="S2895">
        <v>340.2</v>
      </c>
      <c r="T2895">
        <v>340.2</v>
      </c>
      <c r="W2895">
        <v>186991</v>
      </c>
    </row>
    <row r="2896" spans="1:23">
      <c r="A2896" t="s">
        <v>22</v>
      </c>
      <c r="B2896" t="s">
        <v>35281</v>
      </c>
      <c r="C2896" t="s">
        <v>1697</v>
      </c>
      <c r="D2896">
        <v>2209</v>
      </c>
      <c r="E2896" t="s">
        <v>6925</v>
      </c>
      <c r="G2896" t="s">
        <v>7669</v>
      </c>
      <c r="H2896" t="s">
        <v>7670</v>
      </c>
      <c r="I2896" t="s">
        <v>177</v>
      </c>
      <c r="J2896" t="s">
        <v>7671</v>
      </c>
      <c r="K2896" t="s">
        <v>1701</v>
      </c>
      <c r="L2896" t="s">
        <v>177</v>
      </c>
      <c r="M2896">
        <v>998631</v>
      </c>
      <c r="N2896" t="s">
        <v>30</v>
      </c>
      <c r="O2896">
        <v>1</v>
      </c>
      <c r="P2896" t="s">
        <v>31</v>
      </c>
      <c r="Q2896">
        <v>3780</v>
      </c>
      <c r="R2896">
        <v>0</v>
      </c>
      <c r="S2896">
        <v>340.2</v>
      </c>
      <c r="T2896">
        <v>340.2</v>
      </c>
      <c r="W2896">
        <v>754081</v>
      </c>
    </row>
    <row r="2897" spans="1:23">
      <c r="A2897" t="s">
        <v>22</v>
      </c>
      <c r="B2897" t="s">
        <v>35281</v>
      </c>
      <c r="C2897" t="s">
        <v>1697</v>
      </c>
      <c r="D2897">
        <v>2209</v>
      </c>
      <c r="E2897" t="s">
        <v>6925</v>
      </c>
      <c r="G2897" t="s">
        <v>7672</v>
      </c>
      <c r="H2897" t="s">
        <v>7673</v>
      </c>
      <c r="I2897" t="s">
        <v>177</v>
      </c>
      <c r="J2897" t="s">
        <v>7674</v>
      </c>
      <c r="K2897" t="s">
        <v>1734</v>
      </c>
      <c r="L2897" t="s">
        <v>177</v>
      </c>
      <c r="M2897">
        <v>998631</v>
      </c>
      <c r="N2897" t="s">
        <v>30</v>
      </c>
      <c r="O2897">
        <v>1</v>
      </c>
      <c r="P2897" t="s">
        <v>31</v>
      </c>
      <c r="Q2897">
        <v>3780</v>
      </c>
      <c r="R2897">
        <v>0</v>
      </c>
      <c r="S2897">
        <v>340.2</v>
      </c>
      <c r="T2897">
        <v>340.2</v>
      </c>
      <c r="W2897">
        <v>723694</v>
      </c>
    </row>
    <row r="2898" spans="1:23">
      <c r="A2898" t="s">
        <v>22</v>
      </c>
      <c r="B2898" t="s">
        <v>35281</v>
      </c>
      <c r="C2898" t="s">
        <v>1697</v>
      </c>
      <c r="D2898">
        <v>2209</v>
      </c>
      <c r="E2898" t="s">
        <v>6925</v>
      </c>
      <c r="G2898" t="s">
        <v>7675</v>
      </c>
      <c r="H2898" t="s">
        <v>7676</v>
      </c>
      <c r="I2898" t="s">
        <v>177</v>
      </c>
      <c r="J2898" t="s">
        <v>7677</v>
      </c>
      <c r="K2898" t="s">
        <v>1717</v>
      </c>
      <c r="L2898" t="s">
        <v>177</v>
      </c>
      <c r="M2898">
        <v>998631</v>
      </c>
      <c r="N2898" t="s">
        <v>30</v>
      </c>
      <c r="O2898">
        <v>1</v>
      </c>
      <c r="P2898" t="s">
        <v>31</v>
      </c>
      <c r="Q2898">
        <v>3780</v>
      </c>
      <c r="R2898">
        <v>0</v>
      </c>
      <c r="S2898">
        <v>340.2</v>
      </c>
      <c r="T2898">
        <v>340.2</v>
      </c>
      <c r="W2898">
        <v>3480146</v>
      </c>
    </row>
    <row r="2899" spans="1:23">
      <c r="A2899" t="s">
        <v>22</v>
      </c>
      <c r="B2899" t="s">
        <v>35281</v>
      </c>
      <c r="C2899" t="s">
        <v>1697</v>
      </c>
      <c r="D2899">
        <v>2209</v>
      </c>
      <c r="E2899" t="s">
        <v>6925</v>
      </c>
      <c r="G2899" t="s">
        <v>7678</v>
      </c>
      <c r="H2899" t="s">
        <v>7664</v>
      </c>
      <c r="I2899" t="s">
        <v>177</v>
      </c>
      <c r="J2899" t="s">
        <v>7679</v>
      </c>
      <c r="K2899" t="s">
        <v>1709</v>
      </c>
      <c r="L2899" t="s">
        <v>177</v>
      </c>
      <c r="M2899">
        <v>998631</v>
      </c>
      <c r="N2899" t="s">
        <v>30</v>
      </c>
      <c r="O2899">
        <v>1</v>
      </c>
      <c r="P2899" t="s">
        <v>31</v>
      </c>
      <c r="Q2899">
        <v>3780</v>
      </c>
      <c r="R2899">
        <v>0</v>
      </c>
      <c r="S2899">
        <v>340.2</v>
      </c>
      <c r="T2899">
        <v>340.2</v>
      </c>
      <c r="W2899">
        <v>970239</v>
      </c>
    </row>
    <row r="2900" spans="1:23">
      <c r="A2900" t="s">
        <v>22</v>
      </c>
      <c r="B2900" t="s">
        <v>35281</v>
      </c>
      <c r="C2900" t="s">
        <v>1697</v>
      </c>
      <c r="D2900">
        <v>2209</v>
      </c>
      <c r="E2900" t="s">
        <v>6925</v>
      </c>
      <c r="G2900" t="s">
        <v>7680</v>
      </c>
      <c r="H2900" t="s">
        <v>7289</v>
      </c>
      <c r="I2900" t="s">
        <v>177</v>
      </c>
      <c r="J2900" t="s">
        <v>7681</v>
      </c>
      <c r="K2900" t="s">
        <v>1709</v>
      </c>
      <c r="L2900" t="s">
        <v>177</v>
      </c>
      <c r="M2900">
        <v>998631</v>
      </c>
      <c r="N2900" t="s">
        <v>30</v>
      </c>
      <c r="O2900">
        <v>1</v>
      </c>
      <c r="P2900" t="s">
        <v>31</v>
      </c>
      <c r="Q2900">
        <v>3780</v>
      </c>
      <c r="R2900">
        <v>0</v>
      </c>
      <c r="S2900">
        <v>340.2</v>
      </c>
      <c r="T2900">
        <v>340.2</v>
      </c>
      <c r="W2900">
        <v>3762719</v>
      </c>
    </row>
    <row r="2901" spans="1:23">
      <c r="A2901" t="s">
        <v>22</v>
      </c>
      <c r="B2901" t="s">
        <v>35281</v>
      </c>
      <c r="C2901" t="s">
        <v>1697</v>
      </c>
      <c r="D2901">
        <v>2209</v>
      </c>
      <c r="E2901" t="s">
        <v>6925</v>
      </c>
      <c r="G2901" t="s">
        <v>7682</v>
      </c>
      <c r="H2901" t="s">
        <v>7683</v>
      </c>
      <c r="I2901" t="s">
        <v>177</v>
      </c>
      <c r="J2901" t="s">
        <v>7684</v>
      </c>
      <c r="K2901" t="s">
        <v>1734</v>
      </c>
      <c r="L2901" t="s">
        <v>177</v>
      </c>
      <c r="M2901">
        <v>998631</v>
      </c>
      <c r="N2901" t="s">
        <v>30</v>
      </c>
      <c r="O2901">
        <v>1</v>
      </c>
      <c r="P2901" t="s">
        <v>31</v>
      </c>
      <c r="Q2901">
        <v>3780</v>
      </c>
      <c r="R2901">
        <v>0</v>
      </c>
      <c r="S2901">
        <v>340.2</v>
      </c>
      <c r="T2901">
        <v>340.2</v>
      </c>
      <c r="W2901">
        <v>294083</v>
      </c>
    </row>
    <row r="2902" spans="1:23">
      <c r="A2902" t="s">
        <v>22</v>
      </c>
      <c r="B2902" t="s">
        <v>35281</v>
      </c>
      <c r="C2902" t="s">
        <v>1697</v>
      </c>
      <c r="D2902">
        <v>2209</v>
      </c>
      <c r="E2902" t="s">
        <v>6925</v>
      </c>
      <c r="G2902" t="s">
        <v>7685</v>
      </c>
      <c r="H2902" t="s">
        <v>7686</v>
      </c>
      <c r="I2902" t="s">
        <v>177</v>
      </c>
      <c r="J2902" t="s">
        <v>7687</v>
      </c>
      <c r="K2902" t="s">
        <v>1727</v>
      </c>
      <c r="L2902" t="s">
        <v>177</v>
      </c>
      <c r="M2902">
        <v>998631</v>
      </c>
      <c r="N2902" t="s">
        <v>30</v>
      </c>
      <c r="O2902">
        <v>1</v>
      </c>
      <c r="P2902" t="s">
        <v>31</v>
      </c>
      <c r="Q2902">
        <v>12320</v>
      </c>
      <c r="R2902">
        <v>0</v>
      </c>
      <c r="S2902">
        <v>1109.2</v>
      </c>
      <c r="T2902">
        <v>1109.2</v>
      </c>
      <c r="W2902">
        <v>213169</v>
      </c>
    </row>
    <row r="2903" spans="1:23">
      <c r="A2903" t="s">
        <v>22</v>
      </c>
      <c r="B2903" t="s">
        <v>35281</v>
      </c>
      <c r="C2903" t="s">
        <v>1697</v>
      </c>
      <c r="D2903">
        <v>2209</v>
      </c>
      <c r="E2903" t="s">
        <v>6925</v>
      </c>
      <c r="G2903" t="s">
        <v>7688</v>
      </c>
      <c r="H2903" t="s">
        <v>7689</v>
      </c>
      <c r="I2903" t="s">
        <v>177</v>
      </c>
      <c r="J2903" t="s">
        <v>7690</v>
      </c>
      <c r="K2903" t="s">
        <v>1717</v>
      </c>
      <c r="L2903" t="s">
        <v>177</v>
      </c>
      <c r="M2903">
        <v>998631</v>
      </c>
      <c r="N2903" t="s">
        <v>30</v>
      </c>
      <c r="O2903">
        <v>1</v>
      </c>
      <c r="P2903" t="s">
        <v>31</v>
      </c>
      <c r="Q2903">
        <v>3780</v>
      </c>
      <c r="R2903">
        <v>0</v>
      </c>
      <c r="S2903">
        <v>340.2</v>
      </c>
      <c r="T2903">
        <v>340.2</v>
      </c>
      <c r="W2903">
        <v>215954</v>
      </c>
    </row>
    <row r="2904" spans="1:23">
      <c r="A2904" t="s">
        <v>22</v>
      </c>
      <c r="B2904" t="s">
        <v>35281</v>
      </c>
      <c r="C2904" t="s">
        <v>1697</v>
      </c>
      <c r="D2904">
        <v>2209</v>
      </c>
      <c r="E2904" t="s">
        <v>6925</v>
      </c>
      <c r="G2904" t="s">
        <v>7691</v>
      </c>
      <c r="H2904" t="s">
        <v>7692</v>
      </c>
      <c r="I2904" t="s">
        <v>177</v>
      </c>
      <c r="J2904" t="s">
        <v>7693</v>
      </c>
      <c r="K2904" t="s">
        <v>1717</v>
      </c>
      <c r="L2904" t="s">
        <v>177</v>
      </c>
      <c r="M2904">
        <v>998631</v>
      </c>
      <c r="N2904" t="s">
        <v>30</v>
      </c>
      <c r="O2904">
        <v>1</v>
      </c>
      <c r="P2904" t="s">
        <v>31</v>
      </c>
      <c r="Q2904">
        <v>3780</v>
      </c>
      <c r="R2904">
        <v>0</v>
      </c>
      <c r="S2904">
        <v>340.2</v>
      </c>
      <c r="T2904">
        <v>340.2</v>
      </c>
      <c r="W2904">
        <v>342487</v>
      </c>
    </row>
    <row r="2905" spans="1:23">
      <c r="A2905" t="s">
        <v>22</v>
      </c>
      <c r="B2905" t="s">
        <v>35281</v>
      </c>
      <c r="C2905" t="s">
        <v>1697</v>
      </c>
      <c r="D2905">
        <v>2209</v>
      </c>
      <c r="E2905" t="s">
        <v>6925</v>
      </c>
      <c r="G2905" t="s">
        <v>7694</v>
      </c>
      <c r="H2905" t="s">
        <v>7695</v>
      </c>
      <c r="I2905" t="s">
        <v>177</v>
      </c>
      <c r="J2905" t="s">
        <v>7696</v>
      </c>
      <c r="K2905" t="s">
        <v>1713</v>
      </c>
      <c r="L2905" t="s">
        <v>177</v>
      </c>
      <c r="M2905">
        <v>998631</v>
      </c>
      <c r="N2905" t="s">
        <v>30</v>
      </c>
      <c r="O2905">
        <v>1</v>
      </c>
      <c r="P2905" t="s">
        <v>31</v>
      </c>
      <c r="Q2905">
        <v>3780</v>
      </c>
      <c r="R2905">
        <v>0</v>
      </c>
      <c r="S2905">
        <v>340.2</v>
      </c>
      <c r="T2905">
        <v>340.2</v>
      </c>
      <c r="W2905">
        <v>223244</v>
      </c>
    </row>
    <row r="2906" spans="1:23">
      <c r="A2906" t="s">
        <v>22</v>
      </c>
      <c r="B2906" t="s">
        <v>35281</v>
      </c>
      <c r="C2906" t="s">
        <v>1697</v>
      </c>
      <c r="D2906">
        <v>2209</v>
      </c>
      <c r="E2906" t="s">
        <v>6925</v>
      </c>
      <c r="G2906" t="s">
        <v>7697</v>
      </c>
      <c r="H2906" t="s">
        <v>7698</v>
      </c>
      <c r="I2906" t="s">
        <v>177</v>
      </c>
      <c r="J2906" t="s">
        <v>7699</v>
      </c>
      <c r="K2906" t="s">
        <v>1713</v>
      </c>
      <c r="L2906" t="s">
        <v>177</v>
      </c>
      <c r="M2906">
        <v>998631</v>
      </c>
      <c r="N2906" t="s">
        <v>30</v>
      </c>
      <c r="O2906">
        <v>1</v>
      </c>
      <c r="P2906" t="s">
        <v>31</v>
      </c>
      <c r="Q2906">
        <v>3780</v>
      </c>
      <c r="R2906">
        <v>0</v>
      </c>
      <c r="S2906">
        <v>0</v>
      </c>
      <c r="T2906">
        <v>0</v>
      </c>
      <c r="W2906">
        <v>1416927</v>
      </c>
    </row>
    <row r="2907" spans="1:23">
      <c r="A2907" t="s">
        <v>22</v>
      </c>
      <c r="B2907" t="s">
        <v>35281</v>
      </c>
      <c r="C2907" t="s">
        <v>1697</v>
      </c>
      <c r="D2907">
        <v>2209</v>
      </c>
      <c r="E2907" t="s">
        <v>6925</v>
      </c>
      <c r="G2907" t="s">
        <v>7700</v>
      </c>
      <c r="H2907" t="s">
        <v>7701</v>
      </c>
      <c r="I2907" t="s">
        <v>177</v>
      </c>
      <c r="J2907" t="s">
        <v>7702</v>
      </c>
      <c r="K2907" t="s">
        <v>1734</v>
      </c>
      <c r="L2907" t="s">
        <v>177</v>
      </c>
      <c r="M2907">
        <v>998631</v>
      </c>
      <c r="N2907" t="s">
        <v>30</v>
      </c>
      <c r="O2907">
        <v>1</v>
      </c>
      <c r="P2907" t="s">
        <v>31</v>
      </c>
      <c r="Q2907">
        <v>3780</v>
      </c>
      <c r="R2907">
        <v>0</v>
      </c>
      <c r="S2907">
        <v>340.2</v>
      </c>
      <c r="T2907">
        <v>340.2</v>
      </c>
      <c r="W2907">
        <v>1187517</v>
      </c>
    </row>
    <row r="2908" spans="1:23">
      <c r="A2908" t="s">
        <v>22</v>
      </c>
      <c r="B2908" t="s">
        <v>35281</v>
      </c>
      <c r="C2908" t="s">
        <v>1697</v>
      </c>
      <c r="D2908">
        <v>2209</v>
      </c>
      <c r="E2908" t="s">
        <v>6925</v>
      </c>
      <c r="G2908" t="s">
        <v>7703</v>
      </c>
      <c r="H2908" t="s">
        <v>7704</v>
      </c>
      <c r="I2908" t="s">
        <v>177</v>
      </c>
      <c r="J2908" t="s">
        <v>7705</v>
      </c>
      <c r="K2908" t="s">
        <v>1727</v>
      </c>
      <c r="L2908" t="s">
        <v>177</v>
      </c>
      <c r="M2908">
        <v>998631</v>
      </c>
      <c r="N2908" t="s">
        <v>30</v>
      </c>
      <c r="O2908">
        <v>1</v>
      </c>
      <c r="P2908" t="s">
        <v>31</v>
      </c>
      <c r="Q2908">
        <v>3780</v>
      </c>
      <c r="R2908">
        <v>0</v>
      </c>
      <c r="S2908">
        <v>340.2</v>
      </c>
      <c r="T2908">
        <v>340.2</v>
      </c>
      <c r="W2908">
        <v>988959</v>
      </c>
    </row>
    <row r="2909" spans="1:23">
      <c r="A2909" t="s">
        <v>22</v>
      </c>
      <c r="B2909" t="s">
        <v>35281</v>
      </c>
      <c r="C2909" t="s">
        <v>1697</v>
      </c>
      <c r="D2909">
        <v>2209</v>
      </c>
      <c r="E2909" t="s">
        <v>6925</v>
      </c>
      <c r="G2909" t="s">
        <v>7706</v>
      </c>
      <c r="H2909" t="s">
        <v>7707</v>
      </c>
      <c r="I2909" t="s">
        <v>177</v>
      </c>
      <c r="J2909" t="s">
        <v>7708</v>
      </c>
      <c r="K2909" t="s">
        <v>5202</v>
      </c>
      <c r="L2909" t="s">
        <v>177</v>
      </c>
      <c r="M2909">
        <v>998631</v>
      </c>
      <c r="N2909" t="s">
        <v>30</v>
      </c>
      <c r="O2909">
        <v>1</v>
      </c>
      <c r="P2909" t="s">
        <v>31</v>
      </c>
      <c r="Q2909">
        <v>3780</v>
      </c>
      <c r="R2909">
        <v>0</v>
      </c>
      <c r="S2909">
        <v>340.2</v>
      </c>
      <c r="T2909">
        <v>340.2</v>
      </c>
      <c r="W2909">
        <v>467395</v>
      </c>
    </row>
    <row r="2910" spans="1:23">
      <c r="A2910" t="s">
        <v>22</v>
      </c>
      <c r="B2910" t="s">
        <v>35281</v>
      </c>
      <c r="C2910" t="s">
        <v>1697</v>
      </c>
      <c r="D2910">
        <v>2209</v>
      </c>
      <c r="E2910" t="s">
        <v>6925</v>
      </c>
      <c r="G2910" t="s">
        <v>7709</v>
      </c>
      <c r="H2910" t="s">
        <v>7710</v>
      </c>
      <c r="I2910" t="s">
        <v>177</v>
      </c>
      <c r="J2910" t="s">
        <v>7711</v>
      </c>
      <c r="K2910" t="s">
        <v>1709</v>
      </c>
      <c r="L2910" t="s">
        <v>177</v>
      </c>
      <c r="M2910">
        <v>998631</v>
      </c>
      <c r="N2910" t="s">
        <v>30</v>
      </c>
      <c r="O2910">
        <v>1</v>
      </c>
      <c r="P2910" t="s">
        <v>31</v>
      </c>
      <c r="Q2910">
        <v>3780</v>
      </c>
      <c r="R2910">
        <v>0</v>
      </c>
      <c r="S2910">
        <v>340.2</v>
      </c>
      <c r="T2910">
        <v>340.2</v>
      </c>
      <c r="W2910">
        <v>2083065</v>
      </c>
    </row>
    <row r="2911" spans="1:23">
      <c r="A2911" t="s">
        <v>22</v>
      </c>
      <c r="B2911" t="s">
        <v>35281</v>
      </c>
      <c r="C2911" t="s">
        <v>1697</v>
      </c>
      <c r="D2911">
        <v>2209</v>
      </c>
      <c r="E2911" t="s">
        <v>6925</v>
      </c>
      <c r="G2911" t="s">
        <v>7712</v>
      </c>
      <c r="H2911" t="s">
        <v>7713</v>
      </c>
      <c r="I2911" t="s">
        <v>177</v>
      </c>
      <c r="J2911" t="s">
        <v>7714</v>
      </c>
      <c r="K2911" t="s">
        <v>1734</v>
      </c>
      <c r="L2911" t="s">
        <v>177</v>
      </c>
      <c r="M2911">
        <v>998631</v>
      </c>
      <c r="N2911" t="s">
        <v>30</v>
      </c>
      <c r="O2911">
        <v>1</v>
      </c>
      <c r="P2911" t="s">
        <v>31</v>
      </c>
      <c r="Q2911">
        <v>3780</v>
      </c>
      <c r="R2911">
        <v>0</v>
      </c>
      <c r="S2911">
        <v>340.2</v>
      </c>
      <c r="T2911">
        <v>340.2</v>
      </c>
      <c r="W2911">
        <v>980030</v>
      </c>
    </row>
    <row r="2912" spans="1:23">
      <c r="A2912" t="s">
        <v>22</v>
      </c>
      <c r="B2912" t="s">
        <v>35281</v>
      </c>
      <c r="C2912" t="s">
        <v>1697</v>
      </c>
      <c r="D2912">
        <v>2209</v>
      </c>
      <c r="E2912" t="s">
        <v>6925</v>
      </c>
      <c r="G2912" t="s">
        <v>7715</v>
      </c>
      <c r="H2912" t="s">
        <v>7716</v>
      </c>
      <c r="I2912" t="s">
        <v>177</v>
      </c>
      <c r="J2912" t="s">
        <v>7717</v>
      </c>
      <c r="K2912" t="s">
        <v>1734</v>
      </c>
      <c r="L2912" t="s">
        <v>177</v>
      </c>
      <c r="M2912">
        <v>998631</v>
      </c>
      <c r="N2912" t="s">
        <v>30</v>
      </c>
      <c r="O2912">
        <v>1</v>
      </c>
      <c r="P2912" t="s">
        <v>31</v>
      </c>
      <c r="Q2912">
        <v>3780</v>
      </c>
      <c r="R2912">
        <v>0</v>
      </c>
      <c r="S2912">
        <v>340.2</v>
      </c>
      <c r="T2912">
        <v>340.2</v>
      </c>
      <c r="W2912">
        <v>490489</v>
      </c>
    </row>
    <row r="2913" spans="1:23">
      <c r="A2913" t="s">
        <v>22</v>
      </c>
      <c r="B2913" t="s">
        <v>35281</v>
      </c>
      <c r="C2913" t="s">
        <v>1697</v>
      </c>
      <c r="D2913">
        <v>2209</v>
      </c>
      <c r="E2913" t="s">
        <v>6925</v>
      </c>
      <c r="G2913" t="s">
        <v>7718</v>
      </c>
      <c r="H2913">
        <v>0</v>
      </c>
      <c r="I2913" t="s">
        <v>177</v>
      </c>
      <c r="J2913" t="s">
        <v>7719</v>
      </c>
      <c r="K2913" t="s">
        <v>1727</v>
      </c>
      <c r="L2913" t="s">
        <v>177</v>
      </c>
      <c r="M2913">
        <v>998631</v>
      </c>
      <c r="N2913" t="s">
        <v>30</v>
      </c>
      <c r="O2913">
        <v>1</v>
      </c>
      <c r="P2913" t="s">
        <v>31</v>
      </c>
      <c r="Q2913">
        <v>3780</v>
      </c>
      <c r="R2913">
        <v>0</v>
      </c>
      <c r="S2913">
        <v>340.2</v>
      </c>
      <c r="T2913">
        <v>340.2</v>
      </c>
      <c r="W2913">
        <v>540145</v>
      </c>
    </row>
    <row r="2914" spans="1:23">
      <c r="A2914" t="s">
        <v>22</v>
      </c>
      <c r="B2914" t="s">
        <v>35281</v>
      </c>
      <c r="C2914" t="s">
        <v>1697</v>
      </c>
      <c r="D2914">
        <v>2209</v>
      </c>
      <c r="E2914" t="s">
        <v>6925</v>
      </c>
      <c r="G2914" t="s">
        <v>7720</v>
      </c>
      <c r="H2914" t="s">
        <v>7721</v>
      </c>
      <c r="I2914" t="s">
        <v>177</v>
      </c>
      <c r="J2914" t="s">
        <v>7722</v>
      </c>
      <c r="K2914" t="s">
        <v>1734</v>
      </c>
      <c r="L2914" t="s">
        <v>177</v>
      </c>
      <c r="M2914">
        <v>998631</v>
      </c>
      <c r="N2914" t="s">
        <v>30</v>
      </c>
      <c r="O2914">
        <v>1</v>
      </c>
      <c r="P2914" t="s">
        <v>31</v>
      </c>
      <c r="Q2914">
        <v>3780</v>
      </c>
      <c r="R2914">
        <v>0</v>
      </c>
      <c r="S2914">
        <v>340.2</v>
      </c>
      <c r="T2914">
        <v>340.2</v>
      </c>
      <c r="W2914">
        <v>1712432</v>
      </c>
    </row>
    <row r="2915" spans="1:23">
      <c r="A2915" t="s">
        <v>22</v>
      </c>
      <c r="B2915" t="s">
        <v>35281</v>
      </c>
      <c r="C2915" t="s">
        <v>1697</v>
      </c>
      <c r="D2915">
        <v>2209</v>
      </c>
      <c r="E2915" t="s">
        <v>6925</v>
      </c>
      <c r="G2915" t="s">
        <v>7723</v>
      </c>
      <c r="H2915" t="s">
        <v>7724</v>
      </c>
      <c r="I2915" t="s">
        <v>177</v>
      </c>
      <c r="J2915" t="s">
        <v>7725</v>
      </c>
      <c r="K2915" t="s">
        <v>1713</v>
      </c>
      <c r="L2915" t="s">
        <v>177</v>
      </c>
      <c r="M2915">
        <v>998631</v>
      </c>
      <c r="N2915" t="s">
        <v>30</v>
      </c>
      <c r="O2915">
        <v>1</v>
      </c>
      <c r="P2915" t="s">
        <v>31</v>
      </c>
      <c r="Q2915">
        <v>3780</v>
      </c>
      <c r="R2915">
        <v>0</v>
      </c>
      <c r="S2915">
        <v>340.2</v>
      </c>
      <c r="T2915">
        <v>340.2</v>
      </c>
      <c r="W2915">
        <v>1450466</v>
      </c>
    </row>
    <row r="2916" spans="1:23">
      <c r="A2916" t="s">
        <v>22</v>
      </c>
      <c r="B2916" t="s">
        <v>35281</v>
      </c>
      <c r="C2916" t="s">
        <v>1697</v>
      </c>
      <c r="D2916">
        <v>2209</v>
      </c>
      <c r="E2916" t="s">
        <v>6925</v>
      </c>
      <c r="G2916" t="s">
        <v>7726</v>
      </c>
      <c r="H2916" t="s">
        <v>7727</v>
      </c>
      <c r="I2916" t="s">
        <v>177</v>
      </c>
      <c r="J2916" t="s">
        <v>7728</v>
      </c>
      <c r="K2916" t="s">
        <v>1734</v>
      </c>
      <c r="L2916" t="s">
        <v>177</v>
      </c>
      <c r="M2916">
        <v>998631</v>
      </c>
      <c r="N2916" t="s">
        <v>30</v>
      </c>
      <c r="O2916">
        <v>1</v>
      </c>
      <c r="P2916" t="s">
        <v>31</v>
      </c>
      <c r="Q2916">
        <v>34130.92</v>
      </c>
      <c r="R2916">
        <v>0</v>
      </c>
      <c r="S2916">
        <v>3071.78</v>
      </c>
      <c r="T2916">
        <v>3071.78</v>
      </c>
      <c r="W2916">
        <v>1125304</v>
      </c>
    </row>
    <row r="2917" spans="1:23">
      <c r="A2917" t="s">
        <v>22</v>
      </c>
      <c r="B2917" t="s">
        <v>35281</v>
      </c>
      <c r="C2917" t="s">
        <v>1697</v>
      </c>
      <c r="D2917">
        <v>2209</v>
      </c>
      <c r="E2917" t="s">
        <v>6925</v>
      </c>
      <c r="G2917" t="s">
        <v>7729</v>
      </c>
      <c r="H2917" t="s">
        <v>7730</v>
      </c>
      <c r="I2917" t="s">
        <v>177</v>
      </c>
      <c r="J2917" t="s">
        <v>7731</v>
      </c>
      <c r="K2917" t="s">
        <v>1709</v>
      </c>
      <c r="L2917" t="s">
        <v>177</v>
      </c>
      <c r="M2917">
        <v>998631</v>
      </c>
      <c r="N2917" t="s">
        <v>30</v>
      </c>
      <c r="O2917">
        <v>1</v>
      </c>
      <c r="P2917" t="s">
        <v>31</v>
      </c>
      <c r="Q2917">
        <v>75304.44</v>
      </c>
      <c r="R2917">
        <v>0</v>
      </c>
      <c r="S2917">
        <v>6777.4</v>
      </c>
      <c r="T2917">
        <v>6777.4</v>
      </c>
      <c r="W2917">
        <v>637693</v>
      </c>
    </row>
    <row r="2918" spans="1:23">
      <c r="A2918" t="s">
        <v>22</v>
      </c>
      <c r="B2918" t="s">
        <v>35281</v>
      </c>
      <c r="C2918" t="s">
        <v>1697</v>
      </c>
      <c r="D2918">
        <v>2209</v>
      </c>
      <c r="E2918" t="s">
        <v>6925</v>
      </c>
      <c r="G2918" t="s">
        <v>7732</v>
      </c>
      <c r="H2918" t="s">
        <v>7733</v>
      </c>
      <c r="I2918" t="s">
        <v>177</v>
      </c>
      <c r="J2918" t="s">
        <v>7734</v>
      </c>
      <c r="K2918" t="s">
        <v>1717</v>
      </c>
      <c r="L2918" t="s">
        <v>177</v>
      </c>
      <c r="M2918">
        <v>998631</v>
      </c>
      <c r="N2918" t="s">
        <v>30</v>
      </c>
      <c r="O2918">
        <v>1</v>
      </c>
      <c r="P2918" t="s">
        <v>31</v>
      </c>
      <c r="Q2918">
        <v>3780</v>
      </c>
      <c r="R2918">
        <v>0</v>
      </c>
      <c r="S2918">
        <v>340.2</v>
      </c>
      <c r="T2918">
        <v>340.2</v>
      </c>
      <c r="W2918">
        <v>532526</v>
      </c>
    </row>
    <row r="2919" spans="1:23">
      <c r="A2919" t="s">
        <v>22</v>
      </c>
      <c r="B2919" t="s">
        <v>35281</v>
      </c>
      <c r="C2919" t="s">
        <v>1697</v>
      </c>
      <c r="D2919">
        <v>2209</v>
      </c>
      <c r="E2919" t="s">
        <v>6925</v>
      </c>
      <c r="G2919" t="s">
        <v>7735</v>
      </c>
      <c r="H2919" t="s">
        <v>7736</v>
      </c>
      <c r="I2919" t="s">
        <v>177</v>
      </c>
      <c r="J2919" t="s">
        <v>7737</v>
      </c>
      <c r="K2919" t="s">
        <v>1734</v>
      </c>
      <c r="L2919" t="s">
        <v>177</v>
      </c>
      <c r="M2919">
        <v>998631</v>
      </c>
      <c r="N2919" t="s">
        <v>30</v>
      </c>
      <c r="O2919">
        <v>1</v>
      </c>
      <c r="P2919" t="s">
        <v>31</v>
      </c>
      <c r="Q2919">
        <v>3780</v>
      </c>
      <c r="R2919">
        <v>0</v>
      </c>
      <c r="S2919">
        <v>340.2</v>
      </c>
      <c r="T2919">
        <v>340.2</v>
      </c>
      <c r="W2919">
        <v>1463451</v>
      </c>
    </row>
    <row r="2920" spans="1:23">
      <c r="A2920" t="s">
        <v>22</v>
      </c>
      <c r="B2920" t="s">
        <v>35281</v>
      </c>
      <c r="C2920" t="s">
        <v>1697</v>
      </c>
      <c r="D2920">
        <v>2209</v>
      </c>
      <c r="E2920" t="s">
        <v>6925</v>
      </c>
      <c r="G2920" t="s">
        <v>7738</v>
      </c>
      <c r="H2920" t="s">
        <v>7204</v>
      </c>
      <c r="I2920" t="s">
        <v>177</v>
      </c>
      <c r="J2920" t="s">
        <v>7739</v>
      </c>
      <c r="K2920" t="s">
        <v>1709</v>
      </c>
      <c r="L2920" t="s">
        <v>177</v>
      </c>
      <c r="M2920">
        <v>998631</v>
      </c>
      <c r="N2920" t="s">
        <v>30</v>
      </c>
      <c r="O2920">
        <v>1</v>
      </c>
      <c r="P2920" t="s">
        <v>31</v>
      </c>
      <c r="Q2920">
        <v>3780</v>
      </c>
      <c r="R2920">
        <v>0</v>
      </c>
      <c r="S2920">
        <v>340.2</v>
      </c>
      <c r="T2920">
        <v>340.2</v>
      </c>
      <c r="W2920">
        <v>523091</v>
      </c>
    </row>
    <row r="2921" spans="1:23">
      <c r="A2921" t="s">
        <v>22</v>
      </c>
      <c r="B2921" t="s">
        <v>35281</v>
      </c>
      <c r="C2921" t="s">
        <v>1697</v>
      </c>
      <c r="D2921">
        <v>2209</v>
      </c>
      <c r="E2921" t="s">
        <v>6925</v>
      </c>
      <c r="G2921" t="s">
        <v>7740</v>
      </c>
      <c r="H2921" t="s">
        <v>7741</v>
      </c>
      <c r="I2921" t="s">
        <v>177</v>
      </c>
      <c r="J2921" t="s">
        <v>7742</v>
      </c>
      <c r="K2921" t="s">
        <v>1713</v>
      </c>
      <c r="L2921" t="s">
        <v>177</v>
      </c>
      <c r="M2921">
        <v>998631</v>
      </c>
      <c r="N2921" t="s">
        <v>30</v>
      </c>
      <c r="O2921">
        <v>1</v>
      </c>
      <c r="P2921" t="s">
        <v>31</v>
      </c>
      <c r="Q2921">
        <v>8050</v>
      </c>
      <c r="R2921">
        <v>0</v>
      </c>
      <c r="S2921">
        <v>724.7</v>
      </c>
      <c r="T2921">
        <v>724.7</v>
      </c>
      <c r="W2921">
        <v>4178789</v>
      </c>
    </row>
    <row r="2922" spans="1:23">
      <c r="A2922" t="s">
        <v>22</v>
      </c>
      <c r="B2922" t="s">
        <v>35281</v>
      </c>
      <c r="C2922" t="s">
        <v>1697</v>
      </c>
      <c r="D2922">
        <v>2209</v>
      </c>
      <c r="E2922" t="s">
        <v>6925</v>
      </c>
      <c r="G2922" t="s">
        <v>7743</v>
      </c>
      <c r="H2922" t="s">
        <v>7744</v>
      </c>
      <c r="I2922" t="s">
        <v>177</v>
      </c>
      <c r="J2922" t="s">
        <v>7745</v>
      </c>
      <c r="K2922" t="s">
        <v>1727</v>
      </c>
      <c r="L2922" t="s">
        <v>177</v>
      </c>
      <c r="M2922">
        <v>998631</v>
      </c>
      <c r="N2922" t="s">
        <v>30</v>
      </c>
      <c r="O2922">
        <v>1</v>
      </c>
      <c r="P2922" t="s">
        <v>31</v>
      </c>
      <c r="Q2922">
        <v>3780</v>
      </c>
      <c r="R2922">
        <v>0</v>
      </c>
      <c r="S2922">
        <v>340.2</v>
      </c>
      <c r="T2922">
        <v>340.2</v>
      </c>
      <c r="W2922">
        <v>2130261</v>
      </c>
    </row>
    <row r="2923" spans="1:23">
      <c r="A2923" t="s">
        <v>22</v>
      </c>
      <c r="B2923" t="s">
        <v>35281</v>
      </c>
      <c r="C2923" t="s">
        <v>1697</v>
      </c>
      <c r="D2923">
        <v>2209</v>
      </c>
      <c r="E2923" t="s">
        <v>6925</v>
      </c>
      <c r="G2923" t="s">
        <v>7746</v>
      </c>
      <c r="H2923" t="s">
        <v>7747</v>
      </c>
      <c r="I2923" t="s">
        <v>177</v>
      </c>
      <c r="J2923" t="s">
        <v>7748</v>
      </c>
      <c r="K2923" t="s">
        <v>1717</v>
      </c>
      <c r="L2923" t="s">
        <v>177</v>
      </c>
      <c r="M2923">
        <v>998631</v>
      </c>
      <c r="N2923" t="s">
        <v>30</v>
      </c>
      <c r="O2923">
        <v>1</v>
      </c>
      <c r="P2923" t="s">
        <v>31</v>
      </c>
      <c r="Q2923">
        <v>265509.34000000003</v>
      </c>
      <c r="R2923">
        <v>0</v>
      </c>
      <c r="S2923">
        <v>23895.84</v>
      </c>
      <c r="T2923">
        <v>23895.84</v>
      </c>
      <c r="W2923">
        <v>1814567</v>
      </c>
    </row>
    <row r="2924" spans="1:23">
      <c r="A2924" t="s">
        <v>22</v>
      </c>
      <c r="B2924" t="s">
        <v>35281</v>
      </c>
      <c r="C2924" t="s">
        <v>1697</v>
      </c>
      <c r="D2924">
        <v>2209</v>
      </c>
      <c r="E2924" t="s">
        <v>6925</v>
      </c>
      <c r="G2924" t="s">
        <v>7749</v>
      </c>
      <c r="H2924" t="s">
        <v>7750</v>
      </c>
      <c r="I2924" t="s">
        <v>177</v>
      </c>
      <c r="J2924" t="s">
        <v>7751</v>
      </c>
      <c r="K2924" t="s">
        <v>1727</v>
      </c>
      <c r="L2924" t="s">
        <v>177</v>
      </c>
      <c r="M2924">
        <v>998631</v>
      </c>
      <c r="N2924" t="s">
        <v>30</v>
      </c>
      <c r="O2924">
        <v>1</v>
      </c>
      <c r="P2924" t="s">
        <v>31</v>
      </c>
      <c r="Q2924">
        <v>3780</v>
      </c>
      <c r="R2924">
        <v>0</v>
      </c>
      <c r="S2924">
        <v>340.2</v>
      </c>
      <c r="T2924">
        <v>340.2</v>
      </c>
      <c r="W2924">
        <v>293912</v>
      </c>
    </row>
    <row r="2925" spans="1:23">
      <c r="A2925" t="s">
        <v>22</v>
      </c>
      <c r="B2925" t="s">
        <v>35281</v>
      </c>
      <c r="C2925" t="s">
        <v>1697</v>
      </c>
      <c r="D2925">
        <v>2209</v>
      </c>
      <c r="E2925" t="s">
        <v>6925</v>
      </c>
      <c r="G2925" t="s">
        <v>7752</v>
      </c>
      <c r="H2925" t="s">
        <v>4787</v>
      </c>
      <c r="I2925" t="s">
        <v>177</v>
      </c>
      <c r="J2925" t="s">
        <v>7753</v>
      </c>
      <c r="K2925" t="s">
        <v>1727</v>
      </c>
      <c r="L2925" t="s">
        <v>177</v>
      </c>
      <c r="M2925">
        <v>998631</v>
      </c>
      <c r="N2925" t="s">
        <v>30</v>
      </c>
      <c r="O2925">
        <v>1</v>
      </c>
      <c r="P2925" t="s">
        <v>31</v>
      </c>
      <c r="Q2925">
        <v>3780</v>
      </c>
      <c r="R2925">
        <v>0</v>
      </c>
      <c r="S2925">
        <v>340.2</v>
      </c>
      <c r="T2925">
        <v>340.2</v>
      </c>
      <c r="W2925">
        <v>1048480</v>
      </c>
    </row>
    <row r="2926" spans="1:23">
      <c r="A2926" t="s">
        <v>22</v>
      </c>
      <c r="B2926" t="s">
        <v>35281</v>
      </c>
      <c r="C2926" t="s">
        <v>1697</v>
      </c>
      <c r="D2926">
        <v>2209</v>
      </c>
      <c r="E2926" t="s">
        <v>6925</v>
      </c>
      <c r="G2926" t="s">
        <v>7754</v>
      </c>
      <c r="H2926" t="s">
        <v>7755</v>
      </c>
      <c r="I2926" t="s">
        <v>177</v>
      </c>
      <c r="J2926" t="s">
        <v>7756</v>
      </c>
      <c r="K2926" t="s">
        <v>1717</v>
      </c>
      <c r="L2926" t="s">
        <v>177</v>
      </c>
      <c r="M2926">
        <v>998631</v>
      </c>
      <c r="N2926" t="s">
        <v>30</v>
      </c>
      <c r="O2926">
        <v>1</v>
      </c>
      <c r="P2926" t="s">
        <v>31</v>
      </c>
      <c r="Q2926">
        <v>3780</v>
      </c>
      <c r="R2926">
        <v>0</v>
      </c>
      <c r="S2926">
        <v>340.2</v>
      </c>
      <c r="T2926">
        <v>340.2</v>
      </c>
      <c r="W2926">
        <v>1539639</v>
      </c>
    </row>
    <row r="2927" spans="1:23">
      <c r="A2927" t="s">
        <v>22</v>
      </c>
      <c r="B2927" t="s">
        <v>35281</v>
      </c>
      <c r="C2927" t="s">
        <v>1697</v>
      </c>
      <c r="D2927">
        <v>2209</v>
      </c>
      <c r="E2927" t="s">
        <v>6925</v>
      </c>
      <c r="G2927" t="s">
        <v>7757</v>
      </c>
      <c r="H2927" t="s">
        <v>7758</v>
      </c>
      <c r="I2927" t="s">
        <v>177</v>
      </c>
      <c r="J2927" t="s">
        <v>7759</v>
      </c>
      <c r="K2927" t="s">
        <v>1734</v>
      </c>
      <c r="L2927" t="s">
        <v>177</v>
      </c>
      <c r="M2927">
        <v>998631</v>
      </c>
      <c r="N2927" t="s">
        <v>30</v>
      </c>
      <c r="O2927">
        <v>1</v>
      </c>
      <c r="P2927" t="s">
        <v>31</v>
      </c>
      <c r="Q2927">
        <v>3780</v>
      </c>
      <c r="R2927">
        <v>0</v>
      </c>
      <c r="S2927">
        <v>340.2</v>
      </c>
      <c r="T2927">
        <v>340.2</v>
      </c>
      <c r="W2927">
        <v>1192470</v>
      </c>
    </row>
    <row r="2928" spans="1:23">
      <c r="A2928" t="s">
        <v>22</v>
      </c>
      <c r="B2928" t="s">
        <v>35281</v>
      </c>
      <c r="C2928" t="s">
        <v>1697</v>
      </c>
      <c r="D2928">
        <v>2209</v>
      </c>
      <c r="E2928" t="s">
        <v>6925</v>
      </c>
      <c r="G2928" t="s">
        <v>7760</v>
      </c>
      <c r="H2928" t="s">
        <v>7761</v>
      </c>
      <c r="I2928" t="s">
        <v>177</v>
      </c>
      <c r="J2928" t="s">
        <v>7762</v>
      </c>
      <c r="K2928" t="s">
        <v>1717</v>
      </c>
      <c r="L2928" t="s">
        <v>177</v>
      </c>
      <c r="M2928">
        <v>998631</v>
      </c>
      <c r="N2928" t="s">
        <v>30</v>
      </c>
      <c r="O2928">
        <v>1</v>
      </c>
      <c r="P2928" t="s">
        <v>31</v>
      </c>
      <c r="Q2928">
        <v>3780</v>
      </c>
      <c r="R2928">
        <v>0</v>
      </c>
      <c r="S2928">
        <v>340.2</v>
      </c>
      <c r="T2928">
        <v>340.2</v>
      </c>
      <c r="W2928">
        <v>457420</v>
      </c>
    </row>
    <row r="2929" spans="1:23">
      <c r="A2929" t="s">
        <v>22</v>
      </c>
      <c r="B2929" t="s">
        <v>35281</v>
      </c>
      <c r="C2929" t="s">
        <v>1697</v>
      </c>
      <c r="D2929">
        <v>2209</v>
      </c>
      <c r="E2929" t="s">
        <v>6925</v>
      </c>
      <c r="G2929" t="s">
        <v>7763</v>
      </c>
      <c r="H2929" t="s">
        <v>7764</v>
      </c>
      <c r="I2929" t="s">
        <v>177</v>
      </c>
      <c r="J2929" t="s">
        <v>7765</v>
      </c>
      <c r="K2929" t="s">
        <v>1727</v>
      </c>
      <c r="L2929" t="s">
        <v>177</v>
      </c>
      <c r="M2929">
        <v>998631</v>
      </c>
      <c r="N2929" t="s">
        <v>30</v>
      </c>
      <c r="O2929">
        <v>1</v>
      </c>
      <c r="P2929" t="s">
        <v>31</v>
      </c>
      <c r="Q2929">
        <v>3780</v>
      </c>
      <c r="R2929">
        <v>0</v>
      </c>
      <c r="S2929">
        <v>340.2</v>
      </c>
      <c r="T2929">
        <v>340.2</v>
      </c>
      <c r="W2929">
        <v>726440</v>
      </c>
    </row>
    <row r="2930" spans="1:23">
      <c r="A2930" t="s">
        <v>22</v>
      </c>
      <c r="B2930" t="s">
        <v>35281</v>
      </c>
      <c r="C2930" t="s">
        <v>1697</v>
      </c>
      <c r="D2930">
        <v>2209</v>
      </c>
      <c r="E2930" t="s">
        <v>6925</v>
      </c>
      <c r="G2930" t="s">
        <v>7766</v>
      </c>
      <c r="H2930" t="s">
        <v>7767</v>
      </c>
      <c r="I2930" t="s">
        <v>177</v>
      </c>
      <c r="J2930" t="s">
        <v>7768</v>
      </c>
      <c r="K2930" t="s">
        <v>1717</v>
      </c>
      <c r="L2930" t="s">
        <v>177</v>
      </c>
      <c r="M2930">
        <v>998631</v>
      </c>
      <c r="N2930" t="s">
        <v>30</v>
      </c>
      <c r="O2930">
        <v>1</v>
      </c>
      <c r="P2930" t="s">
        <v>31</v>
      </c>
      <c r="Q2930">
        <v>3780</v>
      </c>
      <c r="R2930">
        <v>0</v>
      </c>
      <c r="S2930">
        <v>340.2</v>
      </c>
      <c r="T2930">
        <v>340.2</v>
      </c>
      <c r="W2930">
        <v>1276322</v>
      </c>
    </row>
    <row r="2931" spans="1:23">
      <c r="A2931" t="s">
        <v>22</v>
      </c>
      <c r="B2931" t="s">
        <v>35281</v>
      </c>
      <c r="C2931" t="s">
        <v>1697</v>
      </c>
      <c r="D2931">
        <v>2209</v>
      </c>
      <c r="E2931" t="s">
        <v>6925</v>
      </c>
      <c r="G2931" t="s">
        <v>7769</v>
      </c>
      <c r="H2931" t="s">
        <v>7770</v>
      </c>
      <c r="I2931" t="s">
        <v>177</v>
      </c>
      <c r="J2931" t="s">
        <v>7771</v>
      </c>
      <c r="K2931" t="s">
        <v>1727</v>
      </c>
      <c r="L2931" t="s">
        <v>177</v>
      </c>
      <c r="M2931">
        <v>998631</v>
      </c>
      <c r="N2931" t="s">
        <v>30</v>
      </c>
      <c r="O2931">
        <v>1</v>
      </c>
      <c r="P2931" t="s">
        <v>31</v>
      </c>
      <c r="Q2931">
        <v>3780</v>
      </c>
      <c r="R2931">
        <v>0</v>
      </c>
      <c r="S2931">
        <v>340.2</v>
      </c>
      <c r="T2931">
        <v>340.2</v>
      </c>
      <c r="W2931">
        <v>1853433</v>
      </c>
    </row>
    <row r="2932" spans="1:23">
      <c r="A2932" t="s">
        <v>22</v>
      </c>
      <c r="B2932" t="s">
        <v>35281</v>
      </c>
      <c r="C2932" t="s">
        <v>1697</v>
      </c>
      <c r="D2932">
        <v>2209</v>
      </c>
      <c r="E2932" t="s">
        <v>6925</v>
      </c>
      <c r="G2932" t="s">
        <v>7772</v>
      </c>
      <c r="H2932" t="s">
        <v>7773</v>
      </c>
      <c r="I2932" t="s">
        <v>177</v>
      </c>
      <c r="J2932" t="s">
        <v>7774</v>
      </c>
      <c r="K2932" t="s">
        <v>1709</v>
      </c>
      <c r="L2932" t="s">
        <v>177</v>
      </c>
      <c r="M2932">
        <v>998631</v>
      </c>
      <c r="N2932" t="s">
        <v>30</v>
      </c>
      <c r="O2932">
        <v>1</v>
      </c>
      <c r="P2932" t="s">
        <v>31</v>
      </c>
      <c r="Q2932">
        <v>3780</v>
      </c>
      <c r="R2932">
        <v>0</v>
      </c>
      <c r="S2932">
        <v>340.2</v>
      </c>
      <c r="T2932">
        <v>340.2</v>
      </c>
      <c r="W2932">
        <v>2447344</v>
      </c>
    </row>
    <row r="2933" spans="1:23">
      <c r="A2933" t="s">
        <v>22</v>
      </c>
      <c r="B2933" t="s">
        <v>35281</v>
      </c>
      <c r="C2933" t="s">
        <v>1697</v>
      </c>
      <c r="D2933">
        <v>2209</v>
      </c>
      <c r="E2933" t="s">
        <v>6925</v>
      </c>
      <c r="G2933" t="s">
        <v>7775</v>
      </c>
      <c r="H2933" t="s">
        <v>7776</v>
      </c>
      <c r="I2933" t="s">
        <v>177</v>
      </c>
      <c r="J2933" t="s">
        <v>7777</v>
      </c>
      <c r="K2933" t="s">
        <v>1717</v>
      </c>
      <c r="L2933" t="s">
        <v>177</v>
      </c>
      <c r="M2933">
        <v>998631</v>
      </c>
      <c r="N2933" t="s">
        <v>30</v>
      </c>
      <c r="O2933">
        <v>1</v>
      </c>
      <c r="P2933" t="s">
        <v>31</v>
      </c>
      <c r="Q2933">
        <v>3780</v>
      </c>
      <c r="R2933">
        <v>0</v>
      </c>
      <c r="S2933">
        <v>340.2</v>
      </c>
      <c r="T2933">
        <v>340.2</v>
      </c>
      <c r="W2933">
        <v>1166274</v>
      </c>
    </row>
    <row r="2934" spans="1:23">
      <c r="A2934" t="s">
        <v>22</v>
      </c>
      <c r="B2934" t="s">
        <v>35281</v>
      </c>
      <c r="C2934" t="s">
        <v>1697</v>
      </c>
      <c r="D2934">
        <v>2209</v>
      </c>
      <c r="E2934" t="s">
        <v>6925</v>
      </c>
      <c r="G2934" t="s">
        <v>7778</v>
      </c>
      <c r="H2934" t="s">
        <v>7779</v>
      </c>
      <c r="I2934" t="s">
        <v>177</v>
      </c>
      <c r="J2934" t="s">
        <v>7780</v>
      </c>
      <c r="K2934" t="s">
        <v>1713</v>
      </c>
      <c r="L2934" t="s">
        <v>177</v>
      </c>
      <c r="M2934">
        <v>998631</v>
      </c>
      <c r="N2934" t="s">
        <v>30</v>
      </c>
      <c r="O2934">
        <v>1</v>
      </c>
      <c r="P2934" t="s">
        <v>31</v>
      </c>
      <c r="Q2934">
        <v>3780</v>
      </c>
      <c r="R2934">
        <v>0</v>
      </c>
      <c r="S2934">
        <v>340.2</v>
      </c>
      <c r="T2934">
        <v>340.2</v>
      </c>
      <c r="W2934">
        <v>619526</v>
      </c>
    </row>
    <row r="2935" spans="1:23">
      <c r="A2935" t="s">
        <v>22</v>
      </c>
      <c r="B2935" t="s">
        <v>35281</v>
      </c>
      <c r="C2935" t="s">
        <v>1697</v>
      </c>
      <c r="D2935">
        <v>2209</v>
      </c>
      <c r="E2935" t="s">
        <v>6925</v>
      </c>
      <c r="G2935" t="s">
        <v>7781</v>
      </c>
      <c r="H2935" t="s">
        <v>7782</v>
      </c>
      <c r="I2935" t="s">
        <v>177</v>
      </c>
      <c r="J2935" t="s">
        <v>7783</v>
      </c>
      <c r="K2935" t="s">
        <v>1709</v>
      </c>
      <c r="L2935" t="s">
        <v>177</v>
      </c>
      <c r="M2935">
        <v>998631</v>
      </c>
      <c r="N2935" t="s">
        <v>30</v>
      </c>
      <c r="O2935">
        <v>1</v>
      </c>
      <c r="P2935" t="s">
        <v>31</v>
      </c>
      <c r="Q2935">
        <v>3780</v>
      </c>
      <c r="R2935">
        <v>0</v>
      </c>
      <c r="S2935">
        <v>340.2</v>
      </c>
      <c r="T2935">
        <v>340.2</v>
      </c>
      <c r="W2935">
        <v>586861</v>
      </c>
    </row>
    <row r="2936" spans="1:23">
      <c r="A2936" t="s">
        <v>22</v>
      </c>
      <c r="B2936" t="s">
        <v>35281</v>
      </c>
      <c r="C2936" t="s">
        <v>1697</v>
      </c>
      <c r="D2936">
        <v>2209</v>
      </c>
      <c r="E2936" t="s">
        <v>6925</v>
      </c>
      <c r="G2936" t="s">
        <v>7784</v>
      </c>
      <c r="H2936" t="s">
        <v>7670</v>
      </c>
      <c r="I2936" t="s">
        <v>177</v>
      </c>
      <c r="J2936" t="s">
        <v>7785</v>
      </c>
      <c r="K2936" t="s">
        <v>1701</v>
      </c>
      <c r="L2936" t="s">
        <v>177</v>
      </c>
      <c r="M2936">
        <v>998631</v>
      </c>
      <c r="N2936" t="s">
        <v>30</v>
      </c>
      <c r="O2936">
        <v>1</v>
      </c>
      <c r="P2936" t="s">
        <v>31</v>
      </c>
      <c r="Q2936">
        <v>3780</v>
      </c>
      <c r="R2936">
        <v>0</v>
      </c>
      <c r="S2936">
        <v>340.2</v>
      </c>
      <c r="T2936">
        <v>340.2</v>
      </c>
      <c r="W2936">
        <v>663465</v>
      </c>
    </row>
    <row r="2937" spans="1:23">
      <c r="A2937" t="s">
        <v>22</v>
      </c>
      <c r="B2937" t="s">
        <v>35281</v>
      </c>
      <c r="C2937" t="s">
        <v>1697</v>
      </c>
      <c r="D2937">
        <v>2209</v>
      </c>
      <c r="E2937" t="s">
        <v>6925</v>
      </c>
      <c r="G2937" t="s">
        <v>7786</v>
      </c>
      <c r="H2937" t="s">
        <v>7787</v>
      </c>
      <c r="I2937" t="s">
        <v>177</v>
      </c>
      <c r="J2937" t="s">
        <v>7788</v>
      </c>
      <c r="K2937" t="s">
        <v>1701</v>
      </c>
      <c r="L2937" t="s">
        <v>177</v>
      </c>
      <c r="M2937">
        <v>998631</v>
      </c>
      <c r="N2937" t="s">
        <v>30</v>
      </c>
      <c r="O2937">
        <v>1</v>
      </c>
      <c r="P2937" t="s">
        <v>31</v>
      </c>
      <c r="Q2937">
        <v>3780</v>
      </c>
      <c r="R2937">
        <v>0</v>
      </c>
      <c r="S2937">
        <v>340.2</v>
      </c>
      <c r="T2937">
        <v>340.2</v>
      </c>
      <c r="W2937">
        <v>761674</v>
      </c>
    </row>
    <row r="2938" spans="1:23">
      <c r="A2938" t="s">
        <v>22</v>
      </c>
      <c r="B2938" t="s">
        <v>35281</v>
      </c>
      <c r="C2938" t="s">
        <v>1697</v>
      </c>
      <c r="D2938">
        <v>2209</v>
      </c>
      <c r="E2938" t="s">
        <v>6925</v>
      </c>
      <c r="G2938" t="s">
        <v>7789</v>
      </c>
      <c r="H2938" t="s">
        <v>7790</v>
      </c>
      <c r="I2938" t="s">
        <v>177</v>
      </c>
      <c r="J2938" t="s">
        <v>7791</v>
      </c>
      <c r="K2938" t="s">
        <v>1734</v>
      </c>
      <c r="L2938" t="s">
        <v>177</v>
      </c>
      <c r="M2938">
        <v>998631</v>
      </c>
      <c r="N2938" t="s">
        <v>30</v>
      </c>
      <c r="O2938">
        <v>1</v>
      </c>
      <c r="P2938" t="s">
        <v>31</v>
      </c>
      <c r="Q2938">
        <v>3780</v>
      </c>
      <c r="R2938">
        <v>0</v>
      </c>
      <c r="S2938">
        <v>340.2</v>
      </c>
      <c r="T2938">
        <v>340.2</v>
      </c>
      <c r="W2938">
        <v>710127</v>
      </c>
    </row>
    <row r="2939" spans="1:23">
      <c r="A2939" t="s">
        <v>22</v>
      </c>
      <c r="B2939" t="s">
        <v>35281</v>
      </c>
      <c r="C2939" t="s">
        <v>1697</v>
      </c>
      <c r="D2939">
        <v>2209</v>
      </c>
      <c r="E2939" t="s">
        <v>6925</v>
      </c>
      <c r="G2939" t="s">
        <v>7792</v>
      </c>
      <c r="H2939" t="s">
        <v>6989</v>
      </c>
      <c r="I2939" t="s">
        <v>177</v>
      </c>
      <c r="J2939" t="s">
        <v>7793</v>
      </c>
      <c r="K2939" t="s">
        <v>1727</v>
      </c>
      <c r="L2939" t="s">
        <v>177</v>
      </c>
      <c r="M2939">
        <v>998631</v>
      </c>
      <c r="N2939" t="s">
        <v>30</v>
      </c>
      <c r="O2939">
        <v>1</v>
      </c>
      <c r="P2939" t="s">
        <v>31</v>
      </c>
      <c r="Q2939">
        <v>3780</v>
      </c>
      <c r="R2939">
        <v>0</v>
      </c>
      <c r="S2939">
        <v>340.2</v>
      </c>
      <c r="T2939">
        <v>340.2</v>
      </c>
      <c r="W2939">
        <v>444166</v>
      </c>
    </row>
    <row r="2940" spans="1:23">
      <c r="A2940" t="s">
        <v>22</v>
      </c>
      <c r="B2940" t="s">
        <v>35281</v>
      </c>
      <c r="C2940" t="s">
        <v>1697</v>
      </c>
      <c r="D2940">
        <v>2209</v>
      </c>
      <c r="E2940" t="s">
        <v>6925</v>
      </c>
      <c r="G2940" t="s">
        <v>7794</v>
      </c>
      <c r="H2940" t="s">
        <v>7795</v>
      </c>
      <c r="I2940" t="s">
        <v>177</v>
      </c>
      <c r="J2940" t="s">
        <v>7796</v>
      </c>
      <c r="K2940" t="s">
        <v>1727</v>
      </c>
      <c r="L2940" t="s">
        <v>177</v>
      </c>
      <c r="M2940">
        <v>998631</v>
      </c>
      <c r="N2940" t="s">
        <v>30</v>
      </c>
      <c r="O2940">
        <v>1</v>
      </c>
      <c r="P2940" t="s">
        <v>31</v>
      </c>
      <c r="Q2940">
        <v>3780</v>
      </c>
      <c r="R2940">
        <v>0</v>
      </c>
      <c r="S2940">
        <v>340.2</v>
      </c>
      <c r="T2940">
        <v>340.2</v>
      </c>
      <c r="W2940">
        <v>483156</v>
      </c>
    </row>
    <row r="2941" spans="1:23">
      <c r="A2941" t="s">
        <v>22</v>
      </c>
      <c r="B2941" t="s">
        <v>35281</v>
      </c>
      <c r="C2941" t="s">
        <v>1697</v>
      </c>
      <c r="D2941">
        <v>2209</v>
      </c>
      <c r="E2941" t="s">
        <v>6925</v>
      </c>
      <c r="G2941" t="s">
        <v>7797</v>
      </c>
      <c r="H2941" t="s">
        <v>7798</v>
      </c>
      <c r="I2941" t="s">
        <v>177</v>
      </c>
      <c r="J2941" t="s">
        <v>7799</v>
      </c>
      <c r="K2941" t="s">
        <v>1717</v>
      </c>
      <c r="L2941" t="s">
        <v>177</v>
      </c>
      <c r="M2941">
        <v>998631</v>
      </c>
      <c r="N2941" t="s">
        <v>30</v>
      </c>
      <c r="O2941">
        <v>1</v>
      </c>
      <c r="P2941" t="s">
        <v>31</v>
      </c>
      <c r="Q2941">
        <v>3780</v>
      </c>
      <c r="R2941">
        <v>0</v>
      </c>
      <c r="S2941">
        <v>340.2</v>
      </c>
      <c r="T2941">
        <v>340.2</v>
      </c>
      <c r="W2941">
        <v>1690796</v>
      </c>
    </row>
    <row r="2942" spans="1:23">
      <c r="A2942" t="s">
        <v>22</v>
      </c>
      <c r="B2942" t="s">
        <v>35281</v>
      </c>
      <c r="C2942" t="s">
        <v>1697</v>
      </c>
      <c r="D2942">
        <v>2209</v>
      </c>
      <c r="E2942" t="s">
        <v>6925</v>
      </c>
      <c r="G2942" t="s">
        <v>7800</v>
      </c>
      <c r="H2942" t="s">
        <v>7764</v>
      </c>
      <c r="I2942" t="s">
        <v>177</v>
      </c>
      <c r="J2942" t="s">
        <v>7801</v>
      </c>
      <c r="K2942" t="s">
        <v>1727</v>
      </c>
      <c r="L2942" t="s">
        <v>177</v>
      </c>
      <c r="M2942">
        <v>998631</v>
      </c>
      <c r="N2942" t="s">
        <v>30</v>
      </c>
      <c r="O2942">
        <v>1</v>
      </c>
      <c r="P2942" t="s">
        <v>31</v>
      </c>
      <c r="Q2942">
        <v>3780</v>
      </c>
      <c r="R2942">
        <v>0</v>
      </c>
      <c r="S2942">
        <v>340.2</v>
      </c>
      <c r="T2942">
        <v>340.2</v>
      </c>
      <c r="W2942">
        <v>386434</v>
      </c>
    </row>
    <row r="2943" spans="1:23">
      <c r="A2943" t="s">
        <v>22</v>
      </c>
      <c r="B2943" t="s">
        <v>35281</v>
      </c>
      <c r="C2943" t="s">
        <v>1697</v>
      </c>
      <c r="D2943">
        <v>2209</v>
      </c>
      <c r="E2943" t="s">
        <v>6925</v>
      </c>
      <c r="G2943" t="s">
        <v>7802</v>
      </c>
      <c r="H2943" t="s">
        <v>7803</v>
      </c>
      <c r="I2943" t="s">
        <v>177</v>
      </c>
      <c r="J2943" t="s">
        <v>7804</v>
      </c>
      <c r="K2943" t="s">
        <v>1713</v>
      </c>
      <c r="L2943" t="s">
        <v>177</v>
      </c>
      <c r="M2943">
        <v>998631</v>
      </c>
      <c r="N2943" t="s">
        <v>30</v>
      </c>
      <c r="O2943">
        <v>1</v>
      </c>
      <c r="P2943" t="s">
        <v>31</v>
      </c>
      <c r="Q2943">
        <v>3780</v>
      </c>
      <c r="R2943">
        <v>0</v>
      </c>
      <c r="S2943">
        <v>340.2</v>
      </c>
      <c r="T2943">
        <v>340.2</v>
      </c>
      <c r="W2943">
        <v>1971208</v>
      </c>
    </row>
    <row r="2944" spans="1:23">
      <c r="A2944" t="s">
        <v>22</v>
      </c>
      <c r="B2944" t="s">
        <v>35281</v>
      </c>
      <c r="C2944" t="s">
        <v>1697</v>
      </c>
      <c r="D2944">
        <v>2209</v>
      </c>
      <c r="E2944" t="s">
        <v>6925</v>
      </c>
      <c r="G2944" t="s">
        <v>7805</v>
      </c>
      <c r="H2944" t="s">
        <v>7806</v>
      </c>
      <c r="I2944" t="s">
        <v>177</v>
      </c>
      <c r="J2944" t="s">
        <v>7807</v>
      </c>
      <c r="K2944" t="s">
        <v>1727</v>
      </c>
      <c r="L2944" t="s">
        <v>177</v>
      </c>
      <c r="M2944">
        <v>998631</v>
      </c>
      <c r="N2944" t="s">
        <v>30</v>
      </c>
      <c r="O2944">
        <v>1</v>
      </c>
      <c r="P2944" t="s">
        <v>31</v>
      </c>
      <c r="Q2944">
        <v>8050</v>
      </c>
      <c r="R2944">
        <v>0</v>
      </c>
      <c r="S2944">
        <v>724.7</v>
      </c>
      <c r="T2944">
        <v>724.7</v>
      </c>
      <c r="W2944">
        <v>533085</v>
      </c>
    </row>
    <row r="2945" spans="1:23">
      <c r="A2945" t="s">
        <v>22</v>
      </c>
      <c r="B2945" t="s">
        <v>35281</v>
      </c>
      <c r="C2945" t="s">
        <v>1697</v>
      </c>
      <c r="D2945">
        <v>2209</v>
      </c>
      <c r="E2945" t="s">
        <v>6925</v>
      </c>
      <c r="G2945" t="s">
        <v>7808</v>
      </c>
      <c r="H2945" t="s">
        <v>7809</v>
      </c>
      <c r="I2945" t="s">
        <v>177</v>
      </c>
      <c r="J2945" t="s">
        <v>7810</v>
      </c>
      <c r="K2945" t="s">
        <v>1727</v>
      </c>
      <c r="L2945" t="s">
        <v>177</v>
      </c>
      <c r="M2945">
        <v>998631</v>
      </c>
      <c r="N2945" t="s">
        <v>30</v>
      </c>
      <c r="O2945">
        <v>1</v>
      </c>
      <c r="P2945" t="s">
        <v>31</v>
      </c>
      <c r="Q2945">
        <v>3780</v>
      </c>
      <c r="R2945">
        <v>0</v>
      </c>
      <c r="S2945">
        <v>340.2</v>
      </c>
      <c r="T2945">
        <v>340.2</v>
      </c>
      <c r="W2945">
        <v>236445</v>
      </c>
    </row>
    <row r="2946" spans="1:23">
      <c r="A2946" t="s">
        <v>22</v>
      </c>
      <c r="B2946" t="s">
        <v>35281</v>
      </c>
      <c r="C2946" t="s">
        <v>1697</v>
      </c>
      <c r="D2946">
        <v>2209</v>
      </c>
      <c r="E2946" t="s">
        <v>6925</v>
      </c>
      <c r="G2946" t="s">
        <v>7811</v>
      </c>
      <c r="H2946" t="s">
        <v>2126</v>
      </c>
      <c r="I2946" t="s">
        <v>177</v>
      </c>
      <c r="J2946" t="s">
        <v>7812</v>
      </c>
      <c r="K2946" t="s">
        <v>1727</v>
      </c>
      <c r="L2946" t="s">
        <v>177</v>
      </c>
      <c r="M2946">
        <v>998631</v>
      </c>
      <c r="N2946" t="s">
        <v>30</v>
      </c>
      <c r="O2946">
        <v>1</v>
      </c>
      <c r="P2946" t="s">
        <v>31</v>
      </c>
      <c r="Q2946">
        <v>3780</v>
      </c>
      <c r="R2946">
        <v>0</v>
      </c>
      <c r="S2946">
        <v>340.2</v>
      </c>
      <c r="T2946">
        <v>340.2</v>
      </c>
      <c r="W2946">
        <v>306694</v>
      </c>
    </row>
    <row r="2947" spans="1:23">
      <c r="A2947" t="s">
        <v>22</v>
      </c>
      <c r="B2947" t="s">
        <v>35281</v>
      </c>
      <c r="C2947" t="s">
        <v>1697</v>
      </c>
      <c r="D2947">
        <v>2209</v>
      </c>
      <c r="E2947" t="s">
        <v>6925</v>
      </c>
      <c r="G2947" t="s">
        <v>7813</v>
      </c>
      <c r="H2947" t="s">
        <v>7814</v>
      </c>
      <c r="I2947" t="s">
        <v>177</v>
      </c>
      <c r="J2947" t="s">
        <v>7815</v>
      </c>
      <c r="K2947" t="s">
        <v>1727</v>
      </c>
      <c r="L2947" t="s">
        <v>177</v>
      </c>
      <c r="M2947">
        <v>998631</v>
      </c>
      <c r="N2947" t="s">
        <v>30</v>
      </c>
      <c r="O2947">
        <v>1</v>
      </c>
      <c r="P2947" t="s">
        <v>31</v>
      </c>
      <c r="Q2947">
        <v>3780</v>
      </c>
      <c r="R2947">
        <v>0</v>
      </c>
      <c r="S2947">
        <v>340.2</v>
      </c>
      <c r="T2947">
        <v>340.2</v>
      </c>
      <c r="W2947">
        <v>330039</v>
      </c>
    </row>
    <row r="2948" spans="1:23">
      <c r="A2948" t="s">
        <v>22</v>
      </c>
      <c r="B2948" t="s">
        <v>35281</v>
      </c>
      <c r="C2948" t="s">
        <v>1697</v>
      </c>
      <c r="D2948">
        <v>2209</v>
      </c>
      <c r="E2948" t="s">
        <v>6925</v>
      </c>
      <c r="G2948" t="s">
        <v>7816</v>
      </c>
      <c r="H2948" t="s">
        <v>7817</v>
      </c>
      <c r="I2948" t="s">
        <v>177</v>
      </c>
      <c r="J2948" t="s">
        <v>7818</v>
      </c>
      <c r="K2948" t="s">
        <v>1734</v>
      </c>
      <c r="L2948" t="s">
        <v>177</v>
      </c>
      <c r="M2948">
        <v>998631</v>
      </c>
      <c r="N2948" t="s">
        <v>30</v>
      </c>
      <c r="O2948">
        <v>1</v>
      </c>
      <c r="P2948" t="s">
        <v>31</v>
      </c>
      <c r="Q2948">
        <v>3780</v>
      </c>
      <c r="R2948">
        <v>0</v>
      </c>
      <c r="S2948">
        <v>340.2</v>
      </c>
      <c r="T2948">
        <v>340.2</v>
      </c>
      <c r="W2948">
        <v>471221</v>
      </c>
    </row>
    <row r="2949" spans="1:23">
      <c r="A2949" t="s">
        <v>22</v>
      </c>
      <c r="B2949" t="s">
        <v>35281</v>
      </c>
      <c r="C2949" t="s">
        <v>1697</v>
      </c>
      <c r="D2949">
        <v>2209</v>
      </c>
      <c r="E2949" t="s">
        <v>6925</v>
      </c>
      <c r="G2949" t="s">
        <v>7819</v>
      </c>
      <c r="H2949" t="s">
        <v>7820</v>
      </c>
      <c r="I2949" t="s">
        <v>177</v>
      </c>
      <c r="J2949" t="s">
        <v>7821</v>
      </c>
      <c r="K2949" t="s">
        <v>1713</v>
      </c>
      <c r="L2949" t="s">
        <v>177</v>
      </c>
      <c r="M2949">
        <v>998631</v>
      </c>
      <c r="N2949" t="s">
        <v>30</v>
      </c>
      <c r="O2949">
        <v>1</v>
      </c>
      <c r="P2949" t="s">
        <v>31</v>
      </c>
      <c r="Q2949">
        <v>3780</v>
      </c>
      <c r="R2949">
        <v>0</v>
      </c>
      <c r="S2949">
        <v>340.2</v>
      </c>
      <c r="T2949">
        <v>340.2</v>
      </c>
      <c r="W2949">
        <v>1145810</v>
      </c>
    </row>
    <row r="2950" spans="1:23">
      <c r="A2950" t="s">
        <v>22</v>
      </c>
      <c r="B2950" t="s">
        <v>35281</v>
      </c>
      <c r="C2950" t="s">
        <v>1697</v>
      </c>
      <c r="D2950">
        <v>2209</v>
      </c>
      <c r="E2950" t="s">
        <v>6925</v>
      </c>
      <c r="G2950" t="s">
        <v>7822</v>
      </c>
      <c r="H2950" t="s">
        <v>7823</v>
      </c>
      <c r="I2950" t="s">
        <v>177</v>
      </c>
      <c r="J2950" t="s">
        <v>7824</v>
      </c>
      <c r="K2950" t="s">
        <v>1713</v>
      </c>
      <c r="L2950" t="s">
        <v>177</v>
      </c>
      <c r="M2950">
        <v>998631</v>
      </c>
      <c r="N2950" t="s">
        <v>30</v>
      </c>
      <c r="O2950">
        <v>1</v>
      </c>
      <c r="P2950" t="s">
        <v>31</v>
      </c>
      <c r="Q2950">
        <v>3780</v>
      </c>
      <c r="R2950">
        <v>0</v>
      </c>
      <c r="S2950">
        <v>340.2</v>
      </c>
      <c r="T2950">
        <v>340.2</v>
      </c>
      <c r="W2950">
        <v>796767</v>
      </c>
    </row>
    <row r="2951" spans="1:23">
      <c r="A2951" t="s">
        <v>22</v>
      </c>
      <c r="B2951" t="s">
        <v>35281</v>
      </c>
      <c r="C2951" t="s">
        <v>1697</v>
      </c>
      <c r="D2951">
        <v>2209</v>
      </c>
      <c r="E2951" t="s">
        <v>6925</v>
      </c>
      <c r="G2951" t="s">
        <v>7825</v>
      </c>
      <c r="H2951" t="s">
        <v>7826</v>
      </c>
      <c r="I2951" t="s">
        <v>177</v>
      </c>
      <c r="J2951" t="s">
        <v>7827</v>
      </c>
      <c r="K2951" t="s">
        <v>1717</v>
      </c>
      <c r="L2951" t="s">
        <v>177</v>
      </c>
      <c r="M2951">
        <v>998631</v>
      </c>
      <c r="N2951" t="s">
        <v>30</v>
      </c>
      <c r="O2951">
        <v>1</v>
      </c>
      <c r="P2951" t="s">
        <v>31</v>
      </c>
      <c r="Q2951">
        <v>3780</v>
      </c>
      <c r="R2951">
        <v>0</v>
      </c>
      <c r="S2951">
        <v>340.2</v>
      </c>
      <c r="T2951">
        <v>340.2</v>
      </c>
      <c r="W2951">
        <v>1679171</v>
      </c>
    </row>
    <row r="2952" spans="1:23">
      <c r="A2952" t="s">
        <v>22</v>
      </c>
      <c r="B2952" t="s">
        <v>35281</v>
      </c>
      <c r="C2952" t="s">
        <v>1697</v>
      </c>
      <c r="D2952">
        <v>2209</v>
      </c>
      <c r="E2952" t="s">
        <v>6925</v>
      </c>
      <c r="G2952" t="s">
        <v>7828</v>
      </c>
      <c r="H2952" t="s">
        <v>7829</v>
      </c>
      <c r="I2952" t="s">
        <v>177</v>
      </c>
      <c r="J2952" t="s">
        <v>7830</v>
      </c>
      <c r="K2952" t="s">
        <v>1727</v>
      </c>
      <c r="L2952" t="s">
        <v>177</v>
      </c>
      <c r="M2952">
        <v>998631</v>
      </c>
      <c r="N2952" t="s">
        <v>30</v>
      </c>
      <c r="O2952">
        <v>1</v>
      </c>
      <c r="P2952" t="s">
        <v>31</v>
      </c>
      <c r="Q2952">
        <v>3780</v>
      </c>
      <c r="R2952">
        <v>0</v>
      </c>
      <c r="S2952">
        <v>340.2</v>
      </c>
      <c r="T2952">
        <v>340.2</v>
      </c>
      <c r="W2952">
        <v>670808</v>
      </c>
    </row>
    <row r="2953" spans="1:23">
      <c r="A2953" t="s">
        <v>22</v>
      </c>
      <c r="B2953" t="s">
        <v>35281</v>
      </c>
      <c r="C2953" t="s">
        <v>1697</v>
      </c>
      <c r="D2953">
        <v>2209</v>
      </c>
      <c r="E2953" t="s">
        <v>6925</v>
      </c>
      <c r="G2953" t="s">
        <v>7831</v>
      </c>
      <c r="H2953" t="s">
        <v>7832</v>
      </c>
      <c r="I2953" t="s">
        <v>177</v>
      </c>
      <c r="J2953" t="s">
        <v>7833</v>
      </c>
      <c r="K2953" t="s">
        <v>1734</v>
      </c>
      <c r="L2953" t="s">
        <v>177</v>
      </c>
      <c r="M2953">
        <v>998631</v>
      </c>
      <c r="N2953" t="s">
        <v>30</v>
      </c>
      <c r="O2953">
        <v>1</v>
      </c>
      <c r="P2953" t="s">
        <v>31</v>
      </c>
      <c r="Q2953">
        <v>3780</v>
      </c>
      <c r="R2953">
        <v>0</v>
      </c>
      <c r="S2953">
        <v>340.2</v>
      </c>
      <c r="T2953">
        <v>340.2</v>
      </c>
      <c r="W2953">
        <v>1932991</v>
      </c>
    </row>
    <row r="2954" spans="1:23">
      <c r="A2954" t="s">
        <v>22</v>
      </c>
      <c r="B2954" t="s">
        <v>35281</v>
      </c>
      <c r="C2954" t="s">
        <v>1697</v>
      </c>
      <c r="D2954">
        <v>2209</v>
      </c>
      <c r="E2954" t="s">
        <v>6925</v>
      </c>
      <c r="G2954" t="s">
        <v>7834</v>
      </c>
      <c r="H2954" t="s">
        <v>7835</v>
      </c>
      <c r="I2954" t="s">
        <v>177</v>
      </c>
      <c r="J2954" t="s">
        <v>7836</v>
      </c>
      <c r="K2954" t="s">
        <v>1709</v>
      </c>
      <c r="L2954" t="s">
        <v>177</v>
      </c>
      <c r="M2954">
        <v>998631</v>
      </c>
      <c r="N2954" t="s">
        <v>30</v>
      </c>
      <c r="O2954">
        <v>1</v>
      </c>
      <c r="P2954" t="s">
        <v>31</v>
      </c>
      <c r="Q2954">
        <v>3780</v>
      </c>
      <c r="R2954">
        <v>0</v>
      </c>
      <c r="S2954">
        <v>340.2</v>
      </c>
      <c r="T2954">
        <v>340.2</v>
      </c>
      <c r="W2954">
        <v>475420</v>
      </c>
    </row>
    <row r="2955" spans="1:23">
      <c r="A2955" t="s">
        <v>22</v>
      </c>
      <c r="B2955" t="s">
        <v>35281</v>
      </c>
      <c r="C2955" t="s">
        <v>1697</v>
      </c>
      <c r="D2955">
        <v>2209</v>
      </c>
      <c r="E2955" t="s">
        <v>6925</v>
      </c>
      <c r="G2955" t="s">
        <v>7837</v>
      </c>
      <c r="H2955" t="s">
        <v>7838</v>
      </c>
      <c r="I2955" t="s">
        <v>177</v>
      </c>
      <c r="J2955" t="s">
        <v>7839</v>
      </c>
      <c r="K2955" t="s">
        <v>1717</v>
      </c>
      <c r="L2955" t="s">
        <v>177</v>
      </c>
      <c r="M2955">
        <v>998631</v>
      </c>
      <c r="N2955" t="s">
        <v>30</v>
      </c>
      <c r="O2955">
        <v>1</v>
      </c>
      <c r="P2955" t="s">
        <v>31</v>
      </c>
      <c r="Q2955">
        <v>25070.3</v>
      </c>
      <c r="R2955">
        <v>0</v>
      </c>
      <c r="S2955">
        <v>2256.33</v>
      </c>
      <c r="T2955">
        <v>2256.33</v>
      </c>
      <c r="W2955">
        <v>368218</v>
      </c>
    </row>
    <row r="2956" spans="1:23">
      <c r="A2956" t="s">
        <v>22</v>
      </c>
      <c r="B2956" t="s">
        <v>35281</v>
      </c>
      <c r="C2956" t="s">
        <v>1697</v>
      </c>
      <c r="D2956">
        <v>2209</v>
      </c>
      <c r="E2956" t="s">
        <v>6925</v>
      </c>
      <c r="G2956" t="s">
        <v>7840</v>
      </c>
      <c r="H2956" t="s">
        <v>7841</v>
      </c>
      <c r="I2956" t="s">
        <v>177</v>
      </c>
      <c r="J2956" t="s">
        <v>7842</v>
      </c>
      <c r="K2956" t="s">
        <v>1727</v>
      </c>
      <c r="L2956" t="s">
        <v>177</v>
      </c>
      <c r="M2956">
        <v>998631</v>
      </c>
      <c r="N2956" t="s">
        <v>30</v>
      </c>
      <c r="O2956">
        <v>1</v>
      </c>
      <c r="P2956" t="s">
        <v>31</v>
      </c>
      <c r="Q2956">
        <v>3780</v>
      </c>
      <c r="R2956">
        <v>0</v>
      </c>
      <c r="S2956">
        <v>340.2</v>
      </c>
      <c r="T2956">
        <v>340.2</v>
      </c>
      <c r="W2956">
        <v>899986</v>
      </c>
    </row>
    <row r="2957" spans="1:23">
      <c r="A2957" t="s">
        <v>22</v>
      </c>
      <c r="B2957" t="s">
        <v>35281</v>
      </c>
      <c r="C2957" t="s">
        <v>1697</v>
      </c>
      <c r="D2957">
        <v>2209</v>
      </c>
      <c r="E2957" t="s">
        <v>6925</v>
      </c>
      <c r="G2957" t="s">
        <v>7843</v>
      </c>
      <c r="H2957" t="s">
        <v>6516</v>
      </c>
      <c r="I2957" t="s">
        <v>177</v>
      </c>
      <c r="J2957" t="s">
        <v>7844</v>
      </c>
      <c r="K2957" t="s">
        <v>1727</v>
      </c>
      <c r="L2957" t="s">
        <v>177</v>
      </c>
      <c r="M2957">
        <v>998631</v>
      </c>
      <c r="N2957" t="s">
        <v>30</v>
      </c>
      <c r="O2957">
        <v>1</v>
      </c>
      <c r="P2957" t="s">
        <v>31</v>
      </c>
      <c r="Q2957">
        <v>3780</v>
      </c>
      <c r="R2957">
        <v>0</v>
      </c>
      <c r="S2957">
        <v>340.2</v>
      </c>
      <c r="T2957">
        <v>340.2</v>
      </c>
      <c r="W2957">
        <v>2773697</v>
      </c>
    </row>
    <row r="2958" spans="1:23">
      <c r="A2958" t="s">
        <v>22</v>
      </c>
      <c r="B2958" t="s">
        <v>35281</v>
      </c>
      <c r="C2958" t="s">
        <v>1697</v>
      </c>
      <c r="D2958">
        <v>2209</v>
      </c>
      <c r="E2958" t="s">
        <v>6925</v>
      </c>
      <c r="G2958" t="s">
        <v>7845</v>
      </c>
      <c r="H2958" t="s">
        <v>7846</v>
      </c>
      <c r="I2958" t="s">
        <v>177</v>
      </c>
      <c r="J2958" t="s">
        <v>7847</v>
      </c>
      <c r="K2958" t="s">
        <v>1713</v>
      </c>
      <c r="L2958" t="s">
        <v>177</v>
      </c>
      <c r="M2958">
        <v>998631</v>
      </c>
      <c r="N2958" t="s">
        <v>30</v>
      </c>
      <c r="O2958">
        <v>1</v>
      </c>
      <c r="P2958" t="s">
        <v>31</v>
      </c>
      <c r="Q2958">
        <v>3780</v>
      </c>
      <c r="R2958">
        <v>0</v>
      </c>
      <c r="S2958">
        <v>340.2</v>
      </c>
      <c r="T2958">
        <v>340.2</v>
      </c>
      <c r="W2958">
        <v>1907354</v>
      </c>
    </row>
    <row r="2959" spans="1:23">
      <c r="A2959" t="s">
        <v>22</v>
      </c>
      <c r="B2959" t="s">
        <v>35281</v>
      </c>
      <c r="C2959" t="s">
        <v>1697</v>
      </c>
      <c r="D2959">
        <v>2209</v>
      </c>
      <c r="E2959" t="s">
        <v>6925</v>
      </c>
      <c r="G2959" t="s">
        <v>7848</v>
      </c>
      <c r="H2959" t="s">
        <v>7849</v>
      </c>
      <c r="I2959" t="s">
        <v>177</v>
      </c>
      <c r="J2959" t="s">
        <v>7850</v>
      </c>
      <c r="K2959" t="s">
        <v>1734</v>
      </c>
      <c r="L2959" t="s">
        <v>177</v>
      </c>
      <c r="M2959">
        <v>998631</v>
      </c>
      <c r="N2959" t="s">
        <v>30</v>
      </c>
      <c r="O2959">
        <v>1</v>
      </c>
      <c r="P2959" t="s">
        <v>31</v>
      </c>
      <c r="Q2959">
        <v>107549.03</v>
      </c>
      <c r="R2959">
        <v>0</v>
      </c>
      <c r="S2959">
        <v>9679.41</v>
      </c>
      <c r="T2959">
        <v>9679.41</v>
      </c>
      <c r="W2959">
        <v>554227</v>
      </c>
    </row>
    <row r="2960" spans="1:23">
      <c r="A2960" t="s">
        <v>22</v>
      </c>
      <c r="B2960" t="s">
        <v>35281</v>
      </c>
      <c r="C2960" t="s">
        <v>1697</v>
      </c>
      <c r="D2960">
        <v>2209</v>
      </c>
      <c r="E2960" t="s">
        <v>6925</v>
      </c>
      <c r="G2960" t="s">
        <v>7851</v>
      </c>
      <c r="H2960" t="s">
        <v>7852</v>
      </c>
      <c r="I2960" t="s">
        <v>177</v>
      </c>
      <c r="J2960" t="s">
        <v>7853</v>
      </c>
      <c r="K2960" t="s">
        <v>1717</v>
      </c>
      <c r="L2960" t="s">
        <v>177</v>
      </c>
      <c r="M2960">
        <v>998631</v>
      </c>
      <c r="N2960" t="s">
        <v>30</v>
      </c>
      <c r="O2960">
        <v>1</v>
      </c>
      <c r="P2960" t="s">
        <v>31</v>
      </c>
      <c r="Q2960">
        <v>3780</v>
      </c>
      <c r="R2960">
        <v>0</v>
      </c>
      <c r="S2960">
        <v>340.2</v>
      </c>
      <c r="T2960">
        <v>340.2</v>
      </c>
      <c r="W2960">
        <v>796253</v>
      </c>
    </row>
    <row r="2961" spans="1:23">
      <c r="A2961" t="s">
        <v>22</v>
      </c>
      <c r="B2961" t="s">
        <v>35281</v>
      </c>
      <c r="C2961" t="s">
        <v>1697</v>
      </c>
      <c r="D2961">
        <v>2209</v>
      </c>
      <c r="E2961" t="s">
        <v>6925</v>
      </c>
      <c r="G2961" t="s">
        <v>7854</v>
      </c>
      <c r="H2961" t="s">
        <v>7855</v>
      </c>
      <c r="I2961" t="s">
        <v>177</v>
      </c>
      <c r="J2961" t="s">
        <v>7856</v>
      </c>
      <c r="K2961" t="s">
        <v>1727</v>
      </c>
      <c r="L2961" t="s">
        <v>177</v>
      </c>
      <c r="M2961">
        <v>998631</v>
      </c>
      <c r="N2961" t="s">
        <v>30</v>
      </c>
      <c r="O2961">
        <v>1</v>
      </c>
      <c r="P2961" t="s">
        <v>31</v>
      </c>
      <c r="Q2961">
        <v>3780</v>
      </c>
      <c r="R2961">
        <v>0</v>
      </c>
      <c r="S2961">
        <v>340.2</v>
      </c>
      <c r="T2961">
        <v>340.2</v>
      </c>
      <c r="W2961">
        <v>1958880</v>
      </c>
    </row>
    <row r="2962" spans="1:23">
      <c r="A2962" t="s">
        <v>22</v>
      </c>
      <c r="B2962" t="s">
        <v>35281</v>
      </c>
      <c r="C2962" t="s">
        <v>1697</v>
      </c>
      <c r="D2962">
        <v>2209</v>
      </c>
      <c r="E2962" t="s">
        <v>6925</v>
      </c>
      <c r="G2962" t="s">
        <v>7857</v>
      </c>
      <c r="H2962" t="s">
        <v>7858</v>
      </c>
      <c r="I2962" t="s">
        <v>177</v>
      </c>
      <c r="J2962" t="s">
        <v>7859</v>
      </c>
      <c r="K2962" t="s">
        <v>1727</v>
      </c>
      <c r="L2962" t="s">
        <v>177</v>
      </c>
      <c r="M2962">
        <v>998631</v>
      </c>
      <c r="N2962" t="s">
        <v>30</v>
      </c>
      <c r="O2962">
        <v>1</v>
      </c>
      <c r="P2962" t="s">
        <v>31</v>
      </c>
      <c r="Q2962">
        <v>3780</v>
      </c>
      <c r="R2962">
        <v>0</v>
      </c>
      <c r="S2962">
        <v>340.2</v>
      </c>
      <c r="T2962">
        <v>340.2</v>
      </c>
      <c r="W2962">
        <v>186579</v>
      </c>
    </row>
    <row r="2963" spans="1:23">
      <c r="A2963" t="s">
        <v>22</v>
      </c>
      <c r="B2963" t="s">
        <v>35281</v>
      </c>
      <c r="C2963" t="s">
        <v>1697</v>
      </c>
      <c r="D2963">
        <v>2209</v>
      </c>
      <c r="E2963" t="s">
        <v>6925</v>
      </c>
      <c r="G2963" t="s">
        <v>7860</v>
      </c>
      <c r="H2963" t="s">
        <v>7861</v>
      </c>
      <c r="I2963" t="s">
        <v>177</v>
      </c>
      <c r="J2963" t="s">
        <v>7862</v>
      </c>
      <c r="K2963" t="s">
        <v>1713</v>
      </c>
      <c r="L2963" t="s">
        <v>177</v>
      </c>
      <c r="M2963">
        <v>998631</v>
      </c>
      <c r="N2963" t="s">
        <v>30</v>
      </c>
      <c r="O2963">
        <v>1</v>
      </c>
      <c r="P2963" t="s">
        <v>31</v>
      </c>
      <c r="Q2963">
        <v>3780</v>
      </c>
      <c r="R2963">
        <v>0</v>
      </c>
      <c r="S2963">
        <v>340.2</v>
      </c>
      <c r="T2963">
        <v>340.2</v>
      </c>
      <c r="W2963">
        <v>672341</v>
      </c>
    </row>
    <row r="2964" spans="1:23">
      <c r="A2964" t="s">
        <v>22</v>
      </c>
      <c r="B2964" t="s">
        <v>35281</v>
      </c>
      <c r="C2964" t="s">
        <v>1697</v>
      </c>
      <c r="D2964">
        <v>2209</v>
      </c>
      <c r="E2964" t="s">
        <v>6925</v>
      </c>
      <c r="G2964" t="s">
        <v>7863</v>
      </c>
      <c r="H2964" t="s">
        <v>7864</v>
      </c>
      <c r="I2964" t="s">
        <v>177</v>
      </c>
      <c r="J2964" t="s">
        <v>7865</v>
      </c>
      <c r="K2964" t="s">
        <v>1717</v>
      </c>
      <c r="L2964" t="s">
        <v>177</v>
      </c>
      <c r="M2964">
        <v>998631</v>
      </c>
      <c r="N2964" t="s">
        <v>30</v>
      </c>
      <c r="O2964">
        <v>1</v>
      </c>
      <c r="P2964" t="s">
        <v>31</v>
      </c>
      <c r="Q2964">
        <v>3780</v>
      </c>
      <c r="R2964">
        <v>0</v>
      </c>
      <c r="S2964">
        <v>340.2</v>
      </c>
      <c r="T2964">
        <v>340.2</v>
      </c>
      <c r="W2964">
        <v>2164109</v>
      </c>
    </row>
    <row r="2965" spans="1:23">
      <c r="A2965" t="s">
        <v>22</v>
      </c>
      <c r="B2965" t="s">
        <v>35281</v>
      </c>
      <c r="C2965" t="s">
        <v>1697</v>
      </c>
      <c r="D2965">
        <v>2209</v>
      </c>
      <c r="E2965" t="s">
        <v>6925</v>
      </c>
      <c r="G2965" t="s">
        <v>7866</v>
      </c>
      <c r="H2965" t="s">
        <v>7867</v>
      </c>
      <c r="I2965" t="s">
        <v>177</v>
      </c>
      <c r="J2965" t="s">
        <v>7868</v>
      </c>
      <c r="K2965" t="s">
        <v>1734</v>
      </c>
      <c r="L2965" t="s">
        <v>177</v>
      </c>
      <c r="M2965">
        <v>998631</v>
      </c>
      <c r="N2965" t="s">
        <v>30</v>
      </c>
      <c r="O2965">
        <v>1</v>
      </c>
      <c r="P2965" t="s">
        <v>31</v>
      </c>
      <c r="Q2965">
        <v>3780</v>
      </c>
      <c r="R2965">
        <v>0</v>
      </c>
      <c r="S2965">
        <v>340.2</v>
      </c>
      <c r="T2965">
        <v>340.2</v>
      </c>
      <c r="W2965">
        <v>697321</v>
      </c>
    </row>
    <row r="2966" spans="1:23">
      <c r="A2966" t="s">
        <v>22</v>
      </c>
      <c r="B2966" t="s">
        <v>35281</v>
      </c>
      <c r="C2966" t="s">
        <v>1697</v>
      </c>
      <c r="D2966">
        <v>2209</v>
      </c>
      <c r="E2966" t="s">
        <v>6925</v>
      </c>
      <c r="G2966" t="s">
        <v>7869</v>
      </c>
      <c r="H2966" t="s">
        <v>7870</v>
      </c>
      <c r="I2966" t="s">
        <v>177</v>
      </c>
      <c r="J2966" t="s">
        <v>7871</v>
      </c>
      <c r="K2966" t="s">
        <v>1734</v>
      </c>
      <c r="L2966" t="s">
        <v>177</v>
      </c>
      <c r="M2966">
        <v>998631</v>
      </c>
      <c r="N2966" t="s">
        <v>30</v>
      </c>
      <c r="O2966">
        <v>1</v>
      </c>
      <c r="P2966" t="s">
        <v>31</v>
      </c>
      <c r="Q2966">
        <v>3780</v>
      </c>
      <c r="R2966">
        <v>0</v>
      </c>
      <c r="S2966">
        <v>340.2</v>
      </c>
      <c r="T2966">
        <v>340.2</v>
      </c>
      <c r="W2966">
        <v>843206</v>
      </c>
    </row>
    <row r="2967" spans="1:23">
      <c r="A2967" t="s">
        <v>22</v>
      </c>
      <c r="B2967" t="s">
        <v>35281</v>
      </c>
      <c r="C2967" t="s">
        <v>1697</v>
      </c>
      <c r="D2967">
        <v>2209</v>
      </c>
      <c r="E2967" t="s">
        <v>6925</v>
      </c>
      <c r="G2967" t="s">
        <v>7872</v>
      </c>
      <c r="H2967" t="s">
        <v>6921</v>
      </c>
      <c r="I2967" t="s">
        <v>177</v>
      </c>
      <c r="J2967" t="s">
        <v>7873</v>
      </c>
      <c r="K2967" t="s">
        <v>1713</v>
      </c>
      <c r="L2967" t="s">
        <v>177</v>
      </c>
      <c r="M2967">
        <v>998631</v>
      </c>
      <c r="N2967" t="s">
        <v>30</v>
      </c>
      <c r="O2967">
        <v>1</v>
      </c>
      <c r="P2967" t="s">
        <v>31</v>
      </c>
      <c r="Q2967">
        <v>3780</v>
      </c>
      <c r="R2967">
        <v>0</v>
      </c>
      <c r="S2967">
        <v>340.2</v>
      </c>
      <c r="T2967">
        <v>340.2</v>
      </c>
      <c r="W2967">
        <v>804029</v>
      </c>
    </row>
    <row r="2968" spans="1:23">
      <c r="A2968" t="s">
        <v>22</v>
      </c>
      <c r="B2968" t="s">
        <v>35281</v>
      </c>
      <c r="C2968" t="s">
        <v>1697</v>
      </c>
      <c r="D2968">
        <v>2209</v>
      </c>
      <c r="E2968" t="s">
        <v>6925</v>
      </c>
      <c r="G2968" t="s">
        <v>7874</v>
      </c>
      <c r="H2968" t="s">
        <v>7875</v>
      </c>
      <c r="I2968" t="s">
        <v>177</v>
      </c>
      <c r="J2968" t="s">
        <v>7876</v>
      </c>
      <c r="K2968" t="s">
        <v>1727</v>
      </c>
      <c r="L2968" t="s">
        <v>177</v>
      </c>
      <c r="M2968">
        <v>998631</v>
      </c>
      <c r="N2968" t="s">
        <v>30</v>
      </c>
      <c r="O2968">
        <v>1</v>
      </c>
      <c r="P2968" t="s">
        <v>31</v>
      </c>
      <c r="Q2968">
        <v>3780</v>
      </c>
      <c r="R2968">
        <v>0</v>
      </c>
      <c r="S2968">
        <v>340.2</v>
      </c>
      <c r="T2968">
        <v>340.2</v>
      </c>
      <c r="W2968">
        <v>682395</v>
      </c>
    </row>
    <row r="2969" spans="1:23">
      <c r="A2969" t="s">
        <v>22</v>
      </c>
      <c r="B2969" t="s">
        <v>35281</v>
      </c>
      <c r="C2969" t="s">
        <v>1697</v>
      </c>
      <c r="D2969">
        <v>2209</v>
      </c>
      <c r="E2969" t="s">
        <v>6925</v>
      </c>
      <c r="G2969" t="s">
        <v>7877</v>
      </c>
      <c r="H2969" t="s">
        <v>7878</v>
      </c>
      <c r="I2969" t="s">
        <v>177</v>
      </c>
      <c r="J2969" t="s">
        <v>7879</v>
      </c>
      <c r="K2969" t="s">
        <v>1709</v>
      </c>
      <c r="L2969" t="s">
        <v>177</v>
      </c>
      <c r="M2969">
        <v>998631</v>
      </c>
      <c r="N2969" t="s">
        <v>30</v>
      </c>
      <c r="O2969">
        <v>1</v>
      </c>
      <c r="P2969" t="s">
        <v>31</v>
      </c>
      <c r="Q2969">
        <v>8050</v>
      </c>
      <c r="R2969">
        <v>0</v>
      </c>
      <c r="S2969">
        <v>724.7</v>
      </c>
      <c r="T2969">
        <v>724.7</v>
      </c>
      <c r="W2969">
        <v>302331</v>
      </c>
    </row>
    <row r="2970" spans="1:23">
      <c r="A2970" t="s">
        <v>22</v>
      </c>
      <c r="B2970" t="s">
        <v>35281</v>
      </c>
      <c r="C2970" t="s">
        <v>1697</v>
      </c>
      <c r="D2970">
        <v>2209</v>
      </c>
      <c r="E2970" t="s">
        <v>6925</v>
      </c>
      <c r="G2970" t="s">
        <v>7880</v>
      </c>
      <c r="H2970" t="s">
        <v>6998</v>
      </c>
      <c r="I2970" t="s">
        <v>177</v>
      </c>
      <c r="J2970" t="s">
        <v>7881</v>
      </c>
      <c r="K2970" t="s">
        <v>1727</v>
      </c>
      <c r="L2970" t="s">
        <v>177</v>
      </c>
      <c r="M2970">
        <v>998631</v>
      </c>
      <c r="N2970" t="s">
        <v>30</v>
      </c>
      <c r="O2970">
        <v>1</v>
      </c>
      <c r="P2970" t="s">
        <v>31</v>
      </c>
      <c r="Q2970">
        <v>3780</v>
      </c>
      <c r="R2970">
        <v>0</v>
      </c>
      <c r="S2970">
        <v>340.2</v>
      </c>
      <c r="T2970">
        <v>340.2</v>
      </c>
      <c r="W2970">
        <v>853860</v>
      </c>
    </row>
    <row r="2971" spans="1:23">
      <c r="A2971" t="s">
        <v>22</v>
      </c>
      <c r="B2971" t="s">
        <v>35281</v>
      </c>
      <c r="C2971" t="s">
        <v>1697</v>
      </c>
      <c r="D2971">
        <v>2209</v>
      </c>
      <c r="E2971" t="s">
        <v>6925</v>
      </c>
      <c r="G2971" t="s">
        <v>7882</v>
      </c>
      <c r="H2971" t="s">
        <v>7883</v>
      </c>
      <c r="I2971" t="s">
        <v>177</v>
      </c>
      <c r="J2971" t="s">
        <v>7884</v>
      </c>
      <c r="K2971" t="s">
        <v>1734</v>
      </c>
      <c r="L2971" t="s">
        <v>177</v>
      </c>
      <c r="M2971">
        <v>998631</v>
      </c>
      <c r="N2971" t="s">
        <v>30</v>
      </c>
      <c r="O2971">
        <v>1</v>
      </c>
      <c r="P2971" t="s">
        <v>31</v>
      </c>
      <c r="Q2971">
        <v>3780</v>
      </c>
      <c r="R2971">
        <v>0</v>
      </c>
      <c r="S2971">
        <v>340.2</v>
      </c>
      <c r="T2971">
        <v>340.2</v>
      </c>
      <c r="W2971">
        <v>360999</v>
      </c>
    </row>
    <row r="2972" spans="1:23">
      <c r="A2972" t="s">
        <v>22</v>
      </c>
      <c r="B2972" t="s">
        <v>35281</v>
      </c>
      <c r="C2972" t="s">
        <v>1697</v>
      </c>
      <c r="D2972">
        <v>2209</v>
      </c>
      <c r="E2972" t="s">
        <v>6925</v>
      </c>
      <c r="G2972" t="s">
        <v>7885</v>
      </c>
      <c r="H2972" t="s">
        <v>7886</v>
      </c>
      <c r="I2972" t="s">
        <v>177</v>
      </c>
      <c r="J2972" t="s">
        <v>7887</v>
      </c>
      <c r="K2972" t="s">
        <v>5202</v>
      </c>
      <c r="L2972" t="s">
        <v>177</v>
      </c>
      <c r="M2972">
        <v>998631</v>
      </c>
      <c r="N2972" t="s">
        <v>30</v>
      </c>
      <c r="O2972">
        <v>1</v>
      </c>
      <c r="P2972" t="s">
        <v>31</v>
      </c>
      <c r="Q2972">
        <v>3780</v>
      </c>
      <c r="R2972">
        <v>0</v>
      </c>
      <c r="S2972">
        <v>340.2</v>
      </c>
      <c r="T2972">
        <v>340.2</v>
      </c>
      <c r="W2972">
        <v>954266</v>
      </c>
    </row>
    <row r="2973" spans="1:23">
      <c r="A2973" t="s">
        <v>22</v>
      </c>
      <c r="B2973" t="s">
        <v>35281</v>
      </c>
      <c r="C2973" t="s">
        <v>1697</v>
      </c>
      <c r="D2973">
        <v>2209</v>
      </c>
      <c r="E2973" t="s">
        <v>6925</v>
      </c>
      <c r="G2973" t="s">
        <v>7888</v>
      </c>
      <c r="H2973" t="s">
        <v>7099</v>
      </c>
      <c r="I2973" t="s">
        <v>177</v>
      </c>
      <c r="J2973" t="s">
        <v>7889</v>
      </c>
      <c r="K2973" t="s">
        <v>1709</v>
      </c>
      <c r="L2973" t="s">
        <v>177</v>
      </c>
      <c r="M2973">
        <v>998631</v>
      </c>
      <c r="N2973" t="s">
        <v>30</v>
      </c>
      <c r="O2973">
        <v>1</v>
      </c>
      <c r="P2973" t="s">
        <v>31</v>
      </c>
      <c r="Q2973">
        <v>3780</v>
      </c>
      <c r="R2973">
        <v>0</v>
      </c>
      <c r="S2973">
        <v>340.2</v>
      </c>
      <c r="T2973">
        <v>340.2</v>
      </c>
      <c r="W2973">
        <v>651064</v>
      </c>
    </row>
    <row r="2974" spans="1:23">
      <c r="A2974" t="s">
        <v>22</v>
      </c>
      <c r="B2974" t="s">
        <v>35281</v>
      </c>
      <c r="C2974" t="s">
        <v>1697</v>
      </c>
      <c r="D2974">
        <v>2209</v>
      </c>
      <c r="E2974" t="s">
        <v>6925</v>
      </c>
      <c r="G2974" t="s">
        <v>7890</v>
      </c>
      <c r="H2974" t="s">
        <v>7621</v>
      </c>
      <c r="I2974" t="s">
        <v>177</v>
      </c>
      <c r="J2974" t="s">
        <v>7891</v>
      </c>
      <c r="K2974" t="s">
        <v>1727</v>
      </c>
      <c r="L2974" t="s">
        <v>177</v>
      </c>
      <c r="M2974">
        <v>998631</v>
      </c>
      <c r="N2974" t="s">
        <v>30</v>
      </c>
      <c r="O2974">
        <v>1</v>
      </c>
      <c r="P2974" t="s">
        <v>31</v>
      </c>
      <c r="Q2974">
        <v>3780</v>
      </c>
      <c r="R2974">
        <v>0</v>
      </c>
      <c r="S2974">
        <v>340.2</v>
      </c>
      <c r="T2974">
        <v>340.2</v>
      </c>
      <c r="W2974">
        <v>428529</v>
      </c>
    </row>
    <row r="2975" spans="1:23">
      <c r="A2975" t="s">
        <v>22</v>
      </c>
      <c r="B2975" t="s">
        <v>35281</v>
      </c>
      <c r="C2975" t="s">
        <v>1697</v>
      </c>
      <c r="D2975">
        <v>2209</v>
      </c>
      <c r="E2975" t="s">
        <v>6925</v>
      </c>
      <c r="G2975" t="s">
        <v>7892</v>
      </c>
      <c r="H2975" t="s">
        <v>7893</v>
      </c>
      <c r="I2975" t="s">
        <v>177</v>
      </c>
      <c r="J2975" t="s">
        <v>7894</v>
      </c>
      <c r="K2975" t="s">
        <v>1727</v>
      </c>
      <c r="L2975" t="s">
        <v>177</v>
      </c>
      <c r="M2975">
        <v>998631</v>
      </c>
      <c r="N2975" t="s">
        <v>30</v>
      </c>
      <c r="O2975">
        <v>1</v>
      </c>
      <c r="P2975" t="s">
        <v>31</v>
      </c>
      <c r="Q2975">
        <v>3780</v>
      </c>
      <c r="R2975">
        <v>0</v>
      </c>
      <c r="S2975">
        <v>340.2</v>
      </c>
      <c r="T2975">
        <v>340.2</v>
      </c>
      <c r="W2975">
        <v>658548</v>
      </c>
    </row>
    <row r="2976" spans="1:23">
      <c r="A2976" t="s">
        <v>22</v>
      </c>
      <c r="B2976" t="s">
        <v>35281</v>
      </c>
      <c r="C2976" t="s">
        <v>1697</v>
      </c>
      <c r="D2976">
        <v>2209</v>
      </c>
      <c r="E2976" t="s">
        <v>6925</v>
      </c>
      <c r="G2976" t="s">
        <v>7895</v>
      </c>
      <c r="H2976" t="s">
        <v>7896</v>
      </c>
      <c r="I2976" t="s">
        <v>177</v>
      </c>
      <c r="J2976" t="s">
        <v>7897</v>
      </c>
      <c r="K2976" t="s">
        <v>1734</v>
      </c>
      <c r="L2976" t="s">
        <v>177</v>
      </c>
      <c r="M2976">
        <v>998631</v>
      </c>
      <c r="N2976" t="s">
        <v>30</v>
      </c>
      <c r="O2976">
        <v>1</v>
      </c>
      <c r="P2976" t="s">
        <v>31</v>
      </c>
      <c r="Q2976">
        <v>3780</v>
      </c>
      <c r="R2976">
        <v>0</v>
      </c>
      <c r="S2976">
        <v>340.2</v>
      </c>
      <c r="T2976">
        <v>340.2</v>
      </c>
      <c r="W2976">
        <v>2937974</v>
      </c>
    </row>
    <row r="2977" spans="1:23">
      <c r="A2977" t="s">
        <v>22</v>
      </c>
      <c r="B2977" t="s">
        <v>35281</v>
      </c>
      <c r="C2977" t="s">
        <v>1697</v>
      </c>
      <c r="D2977">
        <v>2209</v>
      </c>
      <c r="E2977" t="s">
        <v>6925</v>
      </c>
      <c r="G2977" t="s">
        <v>7898</v>
      </c>
      <c r="H2977" t="s">
        <v>7899</v>
      </c>
      <c r="I2977" t="s">
        <v>177</v>
      </c>
      <c r="J2977" t="s">
        <v>7900</v>
      </c>
      <c r="K2977" t="s">
        <v>1713</v>
      </c>
      <c r="L2977" t="s">
        <v>177</v>
      </c>
      <c r="M2977">
        <v>998631</v>
      </c>
      <c r="N2977" t="s">
        <v>30</v>
      </c>
      <c r="O2977">
        <v>1</v>
      </c>
      <c r="P2977" t="s">
        <v>31</v>
      </c>
      <c r="Q2977">
        <v>3780</v>
      </c>
      <c r="R2977">
        <v>0</v>
      </c>
      <c r="S2977">
        <v>340.2</v>
      </c>
      <c r="T2977">
        <v>340.2</v>
      </c>
      <c r="W2977">
        <v>468999</v>
      </c>
    </row>
    <row r="2978" spans="1:23">
      <c r="A2978" t="s">
        <v>22</v>
      </c>
      <c r="B2978" t="s">
        <v>35281</v>
      </c>
      <c r="C2978" t="s">
        <v>1697</v>
      </c>
      <c r="D2978">
        <v>2209</v>
      </c>
      <c r="E2978" t="s">
        <v>6925</v>
      </c>
      <c r="G2978" t="s">
        <v>7901</v>
      </c>
      <c r="H2978" t="s">
        <v>7902</v>
      </c>
      <c r="I2978" t="s">
        <v>177</v>
      </c>
      <c r="J2978" t="s">
        <v>7903</v>
      </c>
      <c r="K2978" t="s">
        <v>1727</v>
      </c>
      <c r="L2978" t="s">
        <v>177</v>
      </c>
      <c r="M2978">
        <v>998631</v>
      </c>
      <c r="N2978" t="s">
        <v>30</v>
      </c>
      <c r="O2978">
        <v>1</v>
      </c>
      <c r="P2978" t="s">
        <v>31</v>
      </c>
      <c r="Q2978">
        <v>3780</v>
      </c>
      <c r="R2978">
        <v>0</v>
      </c>
      <c r="S2978">
        <v>340.2</v>
      </c>
      <c r="T2978">
        <v>340.2</v>
      </c>
      <c r="W2978">
        <v>934329</v>
      </c>
    </row>
    <row r="2979" spans="1:23">
      <c r="A2979" t="s">
        <v>22</v>
      </c>
      <c r="B2979" t="s">
        <v>35281</v>
      </c>
      <c r="C2979" t="s">
        <v>1697</v>
      </c>
      <c r="D2979">
        <v>2209</v>
      </c>
      <c r="E2979" t="s">
        <v>6925</v>
      </c>
      <c r="G2979" t="s">
        <v>7904</v>
      </c>
      <c r="H2979" t="s">
        <v>7905</v>
      </c>
      <c r="I2979" t="s">
        <v>177</v>
      </c>
      <c r="J2979" t="s">
        <v>7906</v>
      </c>
      <c r="K2979" t="s">
        <v>1717</v>
      </c>
      <c r="L2979" t="s">
        <v>177</v>
      </c>
      <c r="M2979">
        <v>998631</v>
      </c>
      <c r="N2979" t="s">
        <v>30</v>
      </c>
      <c r="O2979">
        <v>1</v>
      </c>
      <c r="P2979" t="s">
        <v>31</v>
      </c>
      <c r="Q2979">
        <v>45902.3</v>
      </c>
      <c r="R2979">
        <v>0</v>
      </c>
      <c r="S2979">
        <v>4131.21</v>
      </c>
      <c r="T2979">
        <v>4131.21</v>
      </c>
      <c r="W2979">
        <v>213233</v>
      </c>
    </row>
    <row r="2980" spans="1:23">
      <c r="A2980" t="s">
        <v>22</v>
      </c>
      <c r="B2980" t="s">
        <v>35281</v>
      </c>
      <c r="C2980" t="s">
        <v>1697</v>
      </c>
      <c r="D2980">
        <v>2209</v>
      </c>
      <c r="E2980" t="s">
        <v>6925</v>
      </c>
      <c r="G2980" t="s">
        <v>7907</v>
      </c>
      <c r="H2980" t="s">
        <v>7908</v>
      </c>
      <c r="I2980" t="s">
        <v>177</v>
      </c>
      <c r="J2980" t="s">
        <v>7909</v>
      </c>
      <c r="K2980" t="s">
        <v>1727</v>
      </c>
      <c r="L2980" t="s">
        <v>177</v>
      </c>
      <c r="M2980">
        <v>998631</v>
      </c>
      <c r="N2980" t="s">
        <v>30</v>
      </c>
      <c r="O2980">
        <v>1</v>
      </c>
      <c r="P2980" t="s">
        <v>31</v>
      </c>
      <c r="Q2980">
        <v>3780</v>
      </c>
      <c r="R2980">
        <v>0</v>
      </c>
      <c r="S2980">
        <v>340.2</v>
      </c>
      <c r="T2980">
        <v>340.2</v>
      </c>
      <c r="W2980">
        <v>914368</v>
      </c>
    </row>
    <row r="2981" spans="1:23">
      <c r="A2981" t="s">
        <v>22</v>
      </c>
      <c r="B2981" t="s">
        <v>35281</v>
      </c>
      <c r="C2981" t="s">
        <v>1697</v>
      </c>
      <c r="D2981">
        <v>2209</v>
      </c>
      <c r="E2981" t="s">
        <v>6925</v>
      </c>
      <c r="G2981" t="s">
        <v>7910</v>
      </c>
      <c r="H2981" t="s">
        <v>7911</v>
      </c>
      <c r="I2981" t="s">
        <v>177</v>
      </c>
      <c r="J2981" t="s">
        <v>7912</v>
      </c>
      <c r="K2981" t="s">
        <v>1727</v>
      </c>
      <c r="L2981" t="s">
        <v>177</v>
      </c>
      <c r="M2981">
        <v>998631</v>
      </c>
      <c r="N2981" t="s">
        <v>30</v>
      </c>
      <c r="O2981">
        <v>1</v>
      </c>
      <c r="P2981" t="s">
        <v>31</v>
      </c>
      <c r="Q2981">
        <v>3780</v>
      </c>
      <c r="R2981">
        <v>0</v>
      </c>
      <c r="S2981">
        <v>340.2</v>
      </c>
      <c r="T2981">
        <v>340.2</v>
      </c>
      <c r="W2981">
        <v>293657</v>
      </c>
    </row>
    <row r="2982" spans="1:23">
      <c r="A2982" t="s">
        <v>22</v>
      </c>
      <c r="B2982" t="s">
        <v>35281</v>
      </c>
      <c r="C2982" t="s">
        <v>1697</v>
      </c>
      <c r="D2982">
        <v>2209</v>
      </c>
      <c r="E2982" t="s">
        <v>6925</v>
      </c>
      <c r="G2982" t="s">
        <v>7913</v>
      </c>
      <c r="H2982" t="s">
        <v>7914</v>
      </c>
      <c r="I2982" t="s">
        <v>177</v>
      </c>
      <c r="J2982" t="s">
        <v>7915</v>
      </c>
      <c r="K2982" t="s">
        <v>1717</v>
      </c>
      <c r="L2982" t="s">
        <v>177</v>
      </c>
      <c r="M2982">
        <v>998631</v>
      </c>
      <c r="N2982" t="s">
        <v>30</v>
      </c>
      <c r="O2982">
        <v>1</v>
      </c>
      <c r="P2982" t="s">
        <v>31</v>
      </c>
      <c r="Q2982">
        <v>3780</v>
      </c>
      <c r="R2982">
        <v>0</v>
      </c>
      <c r="S2982">
        <v>340.2</v>
      </c>
      <c r="T2982">
        <v>340.2</v>
      </c>
      <c r="W2982">
        <v>322558</v>
      </c>
    </row>
    <row r="2983" spans="1:23">
      <c r="A2983" t="s">
        <v>22</v>
      </c>
      <c r="B2983" t="s">
        <v>35281</v>
      </c>
      <c r="C2983" t="s">
        <v>1697</v>
      </c>
      <c r="D2983">
        <v>2209</v>
      </c>
      <c r="E2983" t="s">
        <v>6925</v>
      </c>
      <c r="G2983" t="s">
        <v>7916</v>
      </c>
      <c r="H2983" t="s">
        <v>6345</v>
      </c>
      <c r="I2983" t="s">
        <v>177</v>
      </c>
      <c r="J2983" t="s">
        <v>7917</v>
      </c>
      <c r="K2983" t="s">
        <v>1709</v>
      </c>
      <c r="L2983" t="s">
        <v>177</v>
      </c>
      <c r="M2983">
        <v>998631</v>
      </c>
      <c r="N2983" t="s">
        <v>30</v>
      </c>
      <c r="O2983">
        <v>1</v>
      </c>
      <c r="P2983" t="s">
        <v>31</v>
      </c>
      <c r="Q2983">
        <v>3780</v>
      </c>
      <c r="R2983">
        <v>0</v>
      </c>
      <c r="S2983">
        <v>340.2</v>
      </c>
      <c r="T2983">
        <v>340.2</v>
      </c>
      <c r="W2983">
        <v>446593</v>
      </c>
    </row>
    <row r="2984" spans="1:23">
      <c r="A2984" t="s">
        <v>22</v>
      </c>
      <c r="B2984" t="s">
        <v>35281</v>
      </c>
      <c r="C2984" t="s">
        <v>1697</v>
      </c>
      <c r="D2984">
        <v>2209</v>
      </c>
      <c r="E2984" t="s">
        <v>6925</v>
      </c>
      <c r="G2984" t="s">
        <v>7918</v>
      </c>
      <c r="H2984" t="s">
        <v>6122</v>
      </c>
      <c r="I2984" t="s">
        <v>177</v>
      </c>
      <c r="J2984" t="s">
        <v>7919</v>
      </c>
      <c r="K2984" t="s">
        <v>1727</v>
      </c>
      <c r="L2984" t="s">
        <v>177</v>
      </c>
      <c r="M2984">
        <v>998631</v>
      </c>
      <c r="N2984" t="s">
        <v>30</v>
      </c>
      <c r="O2984">
        <v>1</v>
      </c>
      <c r="P2984" t="s">
        <v>31</v>
      </c>
      <c r="Q2984">
        <v>3780</v>
      </c>
      <c r="R2984">
        <v>0</v>
      </c>
      <c r="S2984">
        <v>340.2</v>
      </c>
      <c r="T2984">
        <v>340.2</v>
      </c>
      <c r="W2984">
        <v>1883680</v>
      </c>
    </row>
    <row r="2985" spans="1:23">
      <c r="A2985" t="s">
        <v>22</v>
      </c>
      <c r="B2985" t="s">
        <v>35281</v>
      </c>
      <c r="C2985" t="s">
        <v>1697</v>
      </c>
      <c r="D2985">
        <v>2209</v>
      </c>
      <c r="E2985" t="s">
        <v>6925</v>
      </c>
      <c r="G2985" t="s">
        <v>7920</v>
      </c>
      <c r="H2985" t="s">
        <v>7921</v>
      </c>
      <c r="I2985" t="s">
        <v>177</v>
      </c>
      <c r="J2985" t="s">
        <v>7922</v>
      </c>
      <c r="K2985" t="s">
        <v>1717</v>
      </c>
      <c r="L2985" t="s">
        <v>177</v>
      </c>
      <c r="M2985">
        <v>998631</v>
      </c>
      <c r="N2985" t="s">
        <v>30</v>
      </c>
      <c r="O2985">
        <v>1</v>
      </c>
      <c r="P2985" t="s">
        <v>31</v>
      </c>
      <c r="Q2985">
        <v>3780</v>
      </c>
      <c r="R2985">
        <v>0</v>
      </c>
      <c r="S2985">
        <v>340.2</v>
      </c>
      <c r="T2985">
        <v>340.2</v>
      </c>
      <c r="W2985">
        <v>795278</v>
      </c>
    </row>
    <row r="2986" spans="1:23">
      <c r="A2986" t="s">
        <v>22</v>
      </c>
      <c r="B2986" t="s">
        <v>35281</v>
      </c>
      <c r="C2986" t="s">
        <v>1697</v>
      </c>
      <c r="D2986">
        <v>2209</v>
      </c>
      <c r="E2986" t="s">
        <v>6925</v>
      </c>
      <c r="G2986" t="s">
        <v>7923</v>
      </c>
      <c r="H2986" t="s">
        <v>7924</v>
      </c>
      <c r="I2986" t="s">
        <v>177</v>
      </c>
      <c r="J2986" t="s">
        <v>7925</v>
      </c>
      <c r="K2986" t="s">
        <v>1701</v>
      </c>
      <c r="L2986" t="s">
        <v>177</v>
      </c>
      <c r="M2986">
        <v>998631</v>
      </c>
      <c r="N2986" t="s">
        <v>30</v>
      </c>
      <c r="O2986">
        <v>1</v>
      </c>
      <c r="P2986" t="s">
        <v>31</v>
      </c>
      <c r="Q2986">
        <v>3780</v>
      </c>
      <c r="R2986">
        <v>0</v>
      </c>
      <c r="S2986">
        <v>340.2</v>
      </c>
      <c r="T2986">
        <v>340.2</v>
      </c>
      <c r="W2986">
        <v>1091760</v>
      </c>
    </row>
    <row r="2987" spans="1:23">
      <c r="A2987" t="s">
        <v>22</v>
      </c>
      <c r="B2987" t="s">
        <v>35281</v>
      </c>
      <c r="C2987" t="s">
        <v>1697</v>
      </c>
      <c r="D2987">
        <v>2209</v>
      </c>
      <c r="E2987" t="s">
        <v>6925</v>
      </c>
      <c r="G2987" t="s">
        <v>7926</v>
      </c>
      <c r="H2987" t="s">
        <v>7747</v>
      </c>
      <c r="I2987" t="s">
        <v>177</v>
      </c>
      <c r="J2987" t="s">
        <v>7927</v>
      </c>
      <c r="K2987" t="s">
        <v>1717</v>
      </c>
      <c r="L2987" t="s">
        <v>177</v>
      </c>
      <c r="M2987">
        <v>998631</v>
      </c>
      <c r="N2987" t="s">
        <v>30</v>
      </c>
      <c r="O2987">
        <v>1</v>
      </c>
      <c r="P2987" t="s">
        <v>31</v>
      </c>
      <c r="Q2987">
        <v>79593.11</v>
      </c>
      <c r="R2987">
        <v>0</v>
      </c>
      <c r="S2987">
        <v>7163.38</v>
      </c>
      <c r="T2987">
        <v>7163.38</v>
      </c>
      <c r="W2987">
        <v>199834</v>
      </c>
    </row>
    <row r="2988" spans="1:23">
      <c r="A2988" t="s">
        <v>22</v>
      </c>
      <c r="B2988" t="s">
        <v>35281</v>
      </c>
      <c r="C2988" t="s">
        <v>1697</v>
      </c>
      <c r="D2988">
        <v>2209</v>
      </c>
      <c r="E2988" t="s">
        <v>6925</v>
      </c>
      <c r="G2988" t="s">
        <v>7928</v>
      </c>
      <c r="H2988" t="s">
        <v>7507</v>
      </c>
      <c r="I2988" t="s">
        <v>177</v>
      </c>
      <c r="J2988" t="s">
        <v>7929</v>
      </c>
      <c r="K2988" t="s">
        <v>1734</v>
      </c>
      <c r="L2988" t="s">
        <v>177</v>
      </c>
      <c r="M2988">
        <v>998631</v>
      </c>
      <c r="N2988" t="s">
        <v>30</v>
      </c>
      <c r="O2988">
        <v>1</v>
      </c>
      <c r="P2988" t="s">
        <v>31</v>
      </c>
      <c r="Q2988">
        <v>3780</v>
      </c>
      <c r="R2988">
        <v>0</v>
      </c>
      <c r="S2988">
        <v>340.2</v>
      </c>
      <c r="T2988">
        <v>340.2</v>
      </c>
      <c r="W2988">
        <v>440246</v>
      </c>
    </row>
    <row r="2989" spans="1:23">
      <c r="A2989" t="s">
        <v>22</v>
      </c>
      <c r="B2989" t="s">
        <v>35281</v>
      </c>
      <c r="C2989" t="s">
        <v>1697</v>
      </c>
      <c r="D2989">
        <v>2209</v>
      </c>
      <c r="E2989" t="s">
        <v>6925</v>
      </c>
      <c r="G2989" t="s">
        <v>7930</v>
      </c>
      <c r="H2989" t="s">
        <v>7931</v>
      </c>
      <c r="I2989" t="s">
        <v>177</v>
      </c>
      <c r="J2989" t="s">
        <v>7932</v>
      </c>
      <c r="K2989" t="s">
        <v>1734</v>
      </c>
      <c r="L2989" t="s">
        <v>177</v>
      </c>
      <c r="M2989">
        <v>998631</v>
      </c>
      <c r="N2989" t="s">
        <v>30</v>
      </c>
      <c r="O2989">
        <v>1</v>
      </c>
      <c r="P2989" t="s">
        <v>31</v>
      </c>
      <c r="Q2989">
        <v>3780</v>
      </c>
      <c r="R2989">
        <v>0</v>
      </c>
      <c r="S2989">
        <v>340.2</v>
      </c>
      <c r="T2989">
        <v>340.2</v>
      </c>
      <c r="W2989">
        <v>297973</v>
      </c>
    </row>
    <row r="2990" spans="1:23">
      <c r="A2990" t="s">
        <v>22</v>
      </c>
      <c r="B2990" t="s">
        <v>35281</v>
      </c>
      <c r="C2990" t="s">
        <v>1697</v>
      </c>
      <c r="D2990">
        <v>2209</v>
      </c>
      <c r="E2990" t="s">
        <v>6925</v>
      </c>
      <c r="G2990" t="s">
        <v>7933</v>
      </c>
      <c r="H2990" t="s">
        <v>7934</v>
      </c>
      <c r="I2990" t="s">
        <v>177</v>
      </c>
      <c r="J2990" t="s">
        <v>7935</v>
      </c>
      <c r="K2990" t="s">
        <v>1727</v>
      </c>
      <c r="L2990" t="s">
        <v>177</v>
      </c>
      <c r="M2990">
        <v>998631</v>
      </c>
      <c r="N2990" t="s">
        <v>30</v>
      </c>
      <c r="O2990">
        <v>1</v>
      </c>
      <c r="P2990" t="s">
        <v>31</v>
      </c>
      <c r="Q2990">
        <v>3780</v>
      </c>
      <c r="R2990">
        <v>0</v>
      </c>
      <c r="S2990">
        <v>340.2</v>
      </c>
      <c r="T2990">
        <v>340.2</v>
      </c>
      <c r="W2990">
        <v>612106</v>
      </c>
    </row>
    <row r="2991" spans="1:23">
      <c r="A2991" t="s">
        <v>22</v>
      </c>
      <c r="B2991" t="s">
        <v>35281</v>
      </c>
      <c r="C2991" t="s">
        <v>1697</v>
      </c>
      <c r="D2991">
        <v>2209</v>
      </c>
      <c r="E2991" t="s">
        <v>6925</v>
      </c>
      <c r="G2991" t="s">
        <v>7936</v>
      </c>
      <c r="H2991" t="s">
        <v>7937</v>
      </c>
      <c r="I2991" t="s">
        <v>177</v>
      </c>
      <c r="J2991" t="s">
        <v>7938</v>
      </c>
      <c r="K2991" t="s">
        <v>5202</v>
      </c>
      <c r="L2991" t="s">
        <v>177</v>
      </c>
      <c r="M2991">
        <v>998631</v>
      </c>
      <c r="N2991" t="s">
        <v>30</v>
      </c>
      <c r="O2991">
        <v>1</v>
      </c>
      <c r="P2991" t="s">
        <v>31</v>
      </c>
      <c r="Q2991">
        <v>3780</v>
      </c>
      <c r="R2991">
        <v>0</v>
      </c>
      <c r="S2991">
        <v>340.2</v>
      </c>
      <c r="T2991">
        <v>340.2</v>
      </c>
      <c r="W2991">
        <v>546676</v>
      </c>
    </row>
    <row r="2992" spans="1:23">
      <c r="A2992" t="s">
        <v>22</v>
      </c>
      <c r="B2992" t="s">
        <v>35281</v>
      </c>
      <c r="C2992" t="s">
        <v>1697</v>
      </c>
      <c r="D2992">
        <v>2209</v>
      </c>
      <c r="E2992" t="s">
        <v>6925</v>
      </c>
      <c r="G2992" t="s">
        <v>7939</v>
      </c>
      <c r="H2992" t="s">
        <v>7940</v>
      </c>
      <c r="I2992" t="s">
        <v>177</v>
      </c>
      <c r="J2992" t="s">
        <v>7941</v>
      </c>
      <c r="K2992" t="s">
        <v>1727</v>
      </c>
      <c r="L2992" t="s">
        <v>177</v>
      </c>
      <c r="M2992">
        <v>998631</v>
      </c>
      <c r="N2992" t="s">
        <v>30</v>
      </c>
      <c r="O2992">
        <v>1</v>
      </c>
      <c r="P2992" t="s">
        <v>31</v>
      </c>
      <c r="Q2992">
        <v>3780</v>
      </c>
      <c r="R2992">
        <v>0</v>
      </c>
      <c r="S2992">
        <v>340.2</v>
      </c>
      <c r="T2992">
        <v>340.2</v>
      </c>
      <c r="W2992">
        <v>963431</v>
      </c>
    </row>
    <row r="2993" spans="1:23">
      <c r="A2993" t="s">
        <v>22</v>
      </c>
      <c r="B2993" t="s">
        <v>35281</v>
      </c>
      <c r="C2993" t="s">
        <v>1697</v>
      </c>
      <c r="D2993">
        <v>2209</v>
      </c>
      <c r="E2993" t="s">
        <v>6925</v>
      </c>
      <c r="G2993" t="s">
        <v>7942</v>
      </c>
      <c r="H2993" t="s">
        <v>7943</v>
      </c>
      <c r="I2993" t="s">
        <v>177</v>
      </c>
      <c r="J2993" t="s">
        <v>7944</v>
      </c>
      <c r="K2993" t="s">
        <v>1727</v>
      </c>
      <c r="L2993" t="s">
        <v>177</v>
      </c>
      <c r="M2993">
        <v>998631</v>
      </c>
      <c r="N2993" t="s">
        <v>30</v>
      </c>
      <c r="O2993">
        <v>1</v>
      </c>
      <c r="P2993" t="s">
        <v>31</v>
      </c>
      <c r="Q2993">
        <v>3780</v>
      </c>
      <c r="R2993">
        <v>0</v>
      </c>
      <c r="S2993">
        <v>340.2</v>
      </c>
      <c r="T2993">
        <v>340.2</v>
      </c>
      <c r="W2993">
        <v>839360</v>
      </c>
    </row>
    <row r="2994" spans="1:23">
      <c r="A2994" t="s">
        <v>22</v>
      </c>
      <c r="B2994" t="s">
        <v>35281</v>
      </c>
      <c r="C2994" t="s">
        <v>1697</v>
      </c>
      <c r="D2994">
        <v>2209</v>
      </c>
      <c r="E2994" t="s">
        <v>6925</v>
      </c>
      <c r="G2994" t="s">
        <v>7945</v>
      </c>
      <c r="H2994">
        <v>0</v>
      </c>
      <c r="I2994" t="s">
        <v>177</v>
      </c>
      <c r="J2994" t="s">
        <v>7946</v>
      </c>
      <c r="K2994" t="s">
        <v>1727</v>
      </c>
      <c r="L2994" t="s">
        <v>177</v>
      </c>
      <c r="M2994">
        <v>998631</v>
      </c>
      <c r="N2994" t="s">
        <v>30</v>
      </c>
      <c r="O2994">
        <v>1</v>
      </c>
      <c r="P2994" t="s">
        <v>31</v>
      </c>
      <c r="Q2994">
        <v>3780</v>
      </c>
      <c r="R2994">
        <v>0</v>
      </c>
      <c r="S2994">
        <v>340.2</v>
      </c>
      <c r="T2994">
        <v>340.2</v>
      </c>
      <c r="W2994">
        <v>506445</v>
      </c>
    </row>
    <row r="2995" spans="1:23">
      <c r="A2995" t="s">
        <v>22</v>
      </c>
      <c r="B2995" t="s">
        <v>35281</v>
      </c>
      <c r="C2995" t="s">
        <v>1697</v>
      </c>
      <c r="D2995">
        <v>2209</v>
      </c>
      <c r="E2995" t="s">
        <v>6925</v>
      </c>
      <c r="G2995" t="s">
        <v>7947</v>
      </c>
      <c r="H2995" t="s">
        <v>7948</v>
      </c>
      <c r="I2995" t="s">
        <v>177</v>
      </c>
      <c r="J2995" t="s">
        <v>7949</v>
      </c>
      <c r="K2995" t="s">
        <v>1734</v>
      </c>
      <c r="L2995" t="s">
        <v>177</v>
      </c>
      <c r="M2995">
        <v>998631</v>
      </c>
      <c r="N2995" t="s">
        <v>30</v>
      </c>
      <c r="O2995">
        <v>1</v>
      </c>
      <c r="P2995" t="s">
        <v>31</v>
      </c>
      <c r="Q2995">
        <v>16800</v>
      </c>
      <c r="R2995">
        <v>0</v>
      </c>
      <c r="S2995">
        <v>1512</v>
      </c>
      <c r="T2995">
        <v>1512</v>
      </c>
      <c r="W2995">
        <v>659513</v>
      </c>
    </row>
    <row r="2996" spans="1:23">
      <c r="A2996" t="s">
        <v>22</v>
      </c>
      <c r="B2996" t="s">
        <v>35281</v>
      </c>
      <c r="C2996" t="s">
        <v>1697</v>
      </c>
      <c r="D2996">
        <v>2209</v>
      </c>
      <c r="E2996" t="s">
        <v>6925</v>
      </c>
      <c r="G2996" t="s">
        <v>7950</v>
      </c>
      <c r="H2996" t="s">
        <v>7951</v>
      </c>
      <c r="I2996" t="s">
        <v>177</v>
      </c>
      <c r="J2996" t="s">
        <v>7952</v>
      </c>
      <c r="K2996" t="s">
        <v>1734</v>
      </c>
      <c r="L2996" t="s">
        <v>177</v>
      </c>
      <c r="M2996">
        <v>998631</v>
      </c>
      <c r="N2996" t="s">
        <v>30</v>
      </c>
      <c r="O2996">
        <v>1</v>
      </c>
      <c r="P2996" t="s">
        <v>31</v>
      </c>
      <c r="Q2996">
        <v>3780</v>
      </c>
      <c r="R2996">
        <v>0</v>
      </c>
      <c r="S2996">
        <v>340.2</v>
      </c>
      <c r="T2996">
        <v>340.2</v>
      </c>
      <c r="W2996">
        <v>408420</v>
      </c>
    </row>
    <row r="2997" spans="1:23">
      <c r="A2997" t="s">
        <v>22</v>
      </c>
      <c r="B2997" t="s">
        <v>35281</v>
      </c>
      <c r="C2997" t="s">
        <v>1697</v>
      </c>
      <c r="D2997">
        <v>2209</v>
      </c>
      <c r="E2997" t="s">
        <v>6925</v>
      </c>
      <c r="G2997" t="s">
        <v>7953</v>
      </c>
      <c r="H2997" t="s">
        <v>7954</v>
      </c>
      <c r="I2997" t="s">
        <v>177</v>
      </c>
      <c r="J2997" t="s">
        <v>7955</v>
      </c>
      <c r="K2997" t="s">
        <v>1717</v>
      </c>
      <c r="L2997" t="s">
        <v>177</v>
      </c>
      <c r="M2997">
        <v>998631</v>
      </c>
      <c r="N2997" t="s">
        <v>30</v>
      </c>
      <c r="O2997">
        <v>1</v>
      </c>
      <c r="P2997" t="s">
        <v>31</v>
      </c>
      <c r="Q2997">
        <v>3780</v>
      </c>
      <c r="R2997">
        <v>0</v>
      </c>
      <c r="S2997">
        <v>340.2</v>
      </c>
      <c r="T2997">
        <v>340.2</v>
      </c>
      <c r="W2997">
        <v>238830</v>
      </c>
    </row>
    <row r="2998" spans="1:23">
      <c r="A2998" t="s">
        <v>22</v>
      </c>
      <c r="B2998" t="s">
        <v>35281</v>
      </c>
      <c r="C2998" t="s">
        <v>1697</v>
      </c>
      <c r="D2998">
        <v>2209</v>
      </c>
      <c r="E2998" t="s">
        <v>6925</v>
      </c>
      <c r="G2998" t="s">
        <v>7956</v>
      </c>
      <c r="H2998" t="s">
        <v>7957</v>
      </c>
      <c r="I2998" t="s">
        <v>177</v>
      </c>
      <c r="J2998" t="s">
        <v>7958</v>
      </c>
      <c r="K2998" t="s">
        <v>1713</v>
      </c>
      <c r="L2998" t="s">
        <v>177</v>
      </c>
      <c r="M2998">
        <v>998631</v>
      </c>
      <c r="N2998" t="s">
        <v>30</v>
      </c>
      <c r="O2998">
        <v>1</v>
      </c>
      <c r="P2998" t="s">
        <v>31</v>
      </c>
      <c r="Q2998">
        <v>3780</v>
      </c>
      <c r="R2998">
        <v>0</v>
      </c>
      <c r="S2998">
        <v>340.2</v>
      </c>
      <c r="T2998">
        <v>340.2</v>
      </c>
      <c r="W2998">
        <v>3315198</v>
      </c>
    </row>
    <row r="2999" spans="1:23">
      <c r="A2999" t="s">
        <v>22</v>
      </c>
      <c r="B2999" t="s">
        <v>35281</v>
      </c>
      <c r="C2999" t="s">
        <v>1697</v>
      </c>
      <c r="D2999">
        <v>2209</v>
      </c>
      <c r="E2999" t="s">
        <v>6925</v>
      </c>
      <c r="G2999" t="s">
        <v>7959</v>
      </c>
      <c r="H2999" t="s">
        <v>7480</v>
      </c>
      <c r="I2999" t="s">
        <v>177</v>
      </c>
      <c r="J2999" t="s">
        <v>7960</v>
      </c>
      <c r="K2999" t="s">
        <v>1717</v>
      </c>
      <c r="L2999" t="s">
        <v>177</v>
      </c>
      <c r="M2999">
        <v>998631</v>
      </c>
      <c r="N2999" t="s">
        <v>30</v>
      </c>
      <c r="O2999">
        <v>1</v>
      </c>
      <c r="P2999" t="s">
        <v>31</v>
      </c>
      <c r="Q2999">
        <v>3780</v>
      </c>
      <c r="R2999">
        <v>0</v>
      </c>
      <c r="S2999">
        <v>340.2</v>
      </c>
      <c r="T2999">
        <v>340.2</v>
      </c>
      <c r="W2999">
        <v>8040687</v>
      </c>
    </row>
    <row r="3000" spans="1:23">
      <c r="A3000" t="s">
        <v>22</v>
      </c>
      <c r="B3000" t="s">
        <v>35281</v>
      </c>
      <c r="C3000" t="s">
        <v>1697</v>
      </c>
      <c r="D3000">
        <v>2209</v>
      </c>
      <c r="E3000" t="s">
        <v>6925</v>
      </c>
      <c r="G3000" t="s">
        <v>7961</v>
      </c>
      <c r="H3000" t="s">
        <v>7962</v>
      </c>
      <c r="I3000" t="s">
        <v>177</v>
      </c>
      <c r="J3000" t="s">
        <v>7963</v>
      </c>
      <c r="K3000" t="s">
        <v>1701</v>
      </c>
      <c r="L3000" t="s">
        <v>177</v>
      </c>
      <c r="M3000">
        <v>998631</v>
      </c>
      <c r="N3000" t="s">
        <v>30</v>
      </c>
      <c r="O3000">
        <v>1</v>
      </c>
      <c r="P3000" t="s">
        <v>31</v>
      </c>
      <c r="Q3000">
        <v>3780</v>
      </c>
      <c r="R3000">
        <v>0</v>
      </c>
      <c r="S3000">
        <v>340.2</v>
      </c>
      <c r="T3000">
        <v>340.2</v>
      </c>
      <c r="W3000">
        <v>1086915</v>
      </c>
    </row>
    <row r="3001" spans="1:23">
      <c r="A3001" t="s">
        <v>22</v>
      </c>
      <c r="B3001" t="s">
        <v>35281</v>
      </c>
      <c r="C3001" t="s">
        <v>1697</v>
      </c>
      <c r="D3001">
        <v>2209</v>
      </c>
      <c r="E3001" t="s">
        <v>6925</v>
      </c>
      <c r="G3001" t="s">
        <v>7964</v>
      </c>
      <c r="H3001" t="s">
        <v>7965</v>
      </c>
      <c r="I3001" t="s">
        <v>177</v>
      </c>
      <c r="J3001" t="s">
        <v>7966</v>
      </c>
      <c r="K3001" t="s">
        <v>1727</v>
      </c>
      <c r="L3001" t="s">
        <v>177</v>
      </c>
      <c r="M3001">
        <v>998631</v>
      </c>
      <c r="N3001" t="s">
        <v>30</v>
      </c>
      <c r="O3001">
        <v>1</v>
      </c>
      <c r="P3001" t="s">
        <v>31</v>
      </c>
      <c r="Q3001">
        <v>3780</v>
      </c>
      <c r="R3001">
        <v>0</v>
      </c>
      <c r="S3001">
        <v>340.2</v>
      </c>
      <c r="T3001">
        <v>340.2</v>
      </c>
      <c r="W3001">
        <v>1573881</v>
      </c>
    </row>
    <row r="3002" spans="1:23">
      <c r="A3002" t="s">
        <v>22</v>
      </c>
      <c r="B3002" t="s">
        <v>35281</v>
      </c>
      <c r="C3002" t="s">
        <v>1697</v>
      </c>
      <c r="D3002">
        <v>2209</v>
      </c>
      <c r="E3002" t="s">
        <v>6925</v>
      </c>
      <c r="G3002" t="s">
        <v>7967</v>
      </c>
      <c r="H3002" t="s">
        <v>7968</v>
      </c>
      <c r="I3002" t="s">
        <v>177</v>
      </c>
      <c r="J3002" t="s">
        <v>7969</v>
      </c>
      <c r="K3002" t="s">
        <v>1727</v>
      </c>
      <c r="L3002" t="s">
        <v>177</v>
      </c>
      <c r="M3002">
        <v>998631</v>
      </c>
      <c r="N3002" t="s">
        <v>30</v>
      </c>
      <c r="O3002">
        <v>1</v>
      </c>
      <c r="P3002" t="s">
        <v>31</v>
      </c>
      <c r="Q3002">
        <v>3780</v>
      </c>
      <c r="R3002">
        <v>0</v>
      </c>
      <c r="S3002">
        <v>340.2</v>
      </c>
      <c r="T3002">
        <v>340.2</v>
      </c>
      <c r="W3002">
        <v>680199</v>
      </c>
    </row>
    <row r="3003" spans="1:23">
      <c r="A3003" t="s">
        <v>22</v>
      </c>
      <c r="B3003" t="s">
        <v>35281</v>
      </c>
      <c r="C3003" t="s">
        <v>1697</v>
      </c>
      <c r="D3003">
        <v>2209</v>
      </c>
      <c r="E3003" t="s">
        <v>6925</v>
      </c>
      <c r="G3003" t="s">
        <v>7970</v>
      </c>
      <c r="H3003" t="s">
        <v>7773</v>
      </c>
      <c r="I3003" t="s">
        <v>177</v>
      </c>
      <c r="J3003" t="s">
        <v>7971</v>
      </c>
      <c r="K3003" t="s">
        <v>1717</v>
      </c>
      <c r="L3003" t="s">
        <v>177</v>
      </c>
      <c r="M3003">
        <v>998631</v>
      </c>
      <c r="N3003" t="s">
        <v>30</v>
      </c>
      <c r="O3003">
        <v>1</v>
      </c>
      <c r="P3003" t="s">
        <v>31</v>
      </c>
      <c r="Q3003">
        <v>3780</v>
      </c>
      <c r="R3003">
        <v>0</v>
      </c>
      <c r="S3003">
        <v>340.2</v>
      </c>
      <c r="T3003">
        <v>340.2</v>
      </c>
      <c r="W3003">
        <v>2893319</v>
      </c>
    </row>
    <row r="3004" spans="1:23">
      <c r="A3004" t="s">
        <v>22</v>
      </c>
      <c r="B3004" t="s">
        <v>35281</v>
      </c>
      <c r="C3004" t="s">
        <v>1697</v>
      </c>
      <c r="D3004">
        <v>2209</v>
      </c>
      <c r="E3004" t="s">
        <v>6925</v>
      </c>
      <c r="G3004" t="s">
        <v>7972</v>
      </c>
      <c r="H3004" t="s">
        <v>7973</v>
      </c>
      <c r="I3004" t="s">
        <v>177</v>
      </c>
      <c r="J3004" t="s">
        <v>7974</v>
      </c>
      <c r="K3004" t="s">
        <v>1701</v>
      </c>
      <c r="L3004" t="s">
        <v>177</v>
      </c>
      <c r="M3004">
        <v>998631</v>
      </c>
      <c r="N3004" t="s">
        <v>30</v>
      </c>
      <c r="O3004">
        <v>1</v>
      </c>
      <c r="P3004" t="s">
        <v>31</v>
      </c>
      <c r="Q3004">
        <v>3780</v>
      </c>
      <c r="R3004">
        <v>0</v>
      </c>
      <c r="S3004">
        <v>340.2</v>
      </c>
      <c r="T3004">
        <v>340.2</v>
      </c>
      <c r="W3004">
        <v>924915</v>
      </c>
    </row>
    <row r="3005" spans="1:23">
      <c r="A3005" t="s">
        <v>22</v>
      </c>
      <c r="B3005" t="s">
        <v>35281</v>
      </c>
      <c r="C3005" t="s">
        <v>1697</v>
      </c>
      <c r="D3005">
        <v>2209</v>
      </c>
      <c r="E3005" t="s">
        <v>6925</v>
      </c>
      <c r="G3005" t="s">
        <v>7975</v>
      </c>
      <c r="H3005" t="s">
        <v>7976</v>
      </c>
      <c r="I3005" t="s">
        <v>177</v>
      </c>
      <c r="J3005" t="s">
        <v>7977</v>
      </c>
      <c r="K3005" t="s">
        <v>5202</v>
      </c>
      <c r="L3005" t="s">
        <v>177</v>
      </c>
      <c r="M3005">
        <v>998631</v>
      </c>
      <c r="N3005" t="s">
        <v>30</v>
      </c>
      <c r="O3005">
        <v>1</v>
      </c>
      <c r="P3005" t="s">
        <v>31</v>
      </c>
      <c r="Q3005">
        <v>3780</v>
      </c>
      <c r="R3005">
        <v>0</v>
      </c>
      <c r="S3005">
        <v>340.2</v>
      </c>
      <c r="T3005">
        <v>340.2</v>
      </c>
      <c r="W3005">
        <v>1086617</v>
      </c>
    </row>
    <row r="3006" spans="1:23">
      <c r="A3006" t="s">
        <v>22</v>
      </c>
      <c r="B3006" t="s">
        <v>35281</v>
      </c>
      <c r="C3006" t="s">
        <v>1697</v>
      </c>
      <c r="D3006">
        <v>2209</v>
      </c>
      <c r="E3006" t="s">
        <v>6925</v>
      </c>
      <c r="G3006" t="s">
        <v>7978</v>
      </c>
      <c r="H3006" t="s">
        <v>7979</v>
      </c>
      <c r="I3006" t="s">
        <v>177</v>
      </c>
      <c r="J3006" t="s">
        <v>7980</v>
      </c>
      <c r="K3006" t="s">
        <v>1727</v>
      </c>
      <c r="L3006" t="s">
        <v>177</v>
      </c>
      <c r="M3006">
        <v>998631</v>
      </c>
      <c r="N3006" t="s">
        <v>30</v>
      </c>
      <c r="O3006">
        <v>1</v>
      </c>
      <c r="P3006" t="s">
        <v>31</v>
      </c>
      <c r="Q3006">
        <v>3780</v>
      </c>
      <c r="R3006">
        <v>0</v>
      </c>
      <c r="S3006">
        <v>340.2</v>
      </c>
      <c r="T3006">
        <v>340.2</v>
      </c>
      <c r="W3006">
        <v>489184</v>
      </c>
    </row>
    <row r="3007" spans="1:23">
      <c r="A3007" t="s">
        <v>22</v>
      </c>
      <c r="B3007" t="s">
        <v>35281</v>
      </c>
      <c r="C3007" t="s">
        <v>1697</v>
      </c>
      <c r="D3007">
        <v>2209</v>
      </c>
      <c r="E3007" t="s">
        <v>6925</v>
      </c>
      <c r="G3007" t="s">
        <v>7981</v>
      </c>
      <c r="H3007" t="s">
        <v>7982</v>
      </c>
      <c r="I3007" t="s">
        <v>177</v>
      </c>
      <c r="J3007" t="s">
        <v>7983</v>
      </c>
      <c r="K3007" t="s">
        <v>1727</v>
      </c>
      <c r="L3007" t="s">
        <v>177</v>
      </c>
      <c r="M3007">
        <v>998631</v>
      </c>
      <c r="N3007" t="s">
        <v>30</v>
      </c>
      <c r="O3007">
        <v>1</v>
      </c>
      <c r="P3007" t="s">
        <v>31</v>
      </c>
      <c r="Q3007">
        <v>3780</v>
      </c>
      <c r="R3007">
        <v>0</v>
      </c>
      <c r="S3007">
        <v>340.2</v>
      </c>
      <c r="T3007">
        <v>340.2</v>
      </c>
      <c r="W3007">
        <v>1547479</v>
      </c>
    </row>
    <row r="3008" spans="1:23">
      <c r="A3008" t="s">
        <v>22</v>
      </c>
      <c r="B3008" t="s">
        <v>35281</v>
      </c>
      <c r="C3008" t="s">
        <v>1697</v>
      </c>
      <c r="D3008">
        <v>2209</v>
      </c>
      <c r="E3008" t="s">
        <v>6925</v>
      </c>
      <c r="G3008" t="s">
        <v>7984</v>
      </c>
      <c r="H3008" t="s">
        <v>7985</v>
      </c>
      <c r="I3008" t="s">
        <v>177</v>
      </c>
      <c r="J3008" t="s">
        <v>7986</v>
      </c>
      <c r="K3008" t="s">
        <v>1727</v>
      </c>
      <c r="L3008" t="s">
        <v>177</v>
      </c>
      <c r="M3008">
        <v>998631</v>
      </c>
      <c r="N3008" t="s">
        <v>30</v>
      </c>
      <c r="O3008">
        <v>1</v>
      </c>
      <c r="P3008" t="s">
        <v>31</v>
      </c>
      <c r="Q3008">
        <v>3780</v>
      </c>
      <c r="R3008">
        <v>0</v>
      </c>
      <c r="S3008">
        <v>340.2</v>
      </c>
      <c r="T3008">
        <v>340.2</v>
      </c>
      <c r="W3008">
        <v>704700</v>
      </c>
    </row>
    <row r="3009" spans="1:23">
      <c r="A3009" t="s">
        <v>22</v>
      </c>
      <c r="B3009" t="s">
        <v>35281</v>
      </c>
      <c r="C3009" t="s">
        <v>1697</v>
      </c>
      <c r="D3009">
        <v>2209</v>
      </c>
      <c r="E3009" t="s">
        <v>6925</v>
      </c>
      <c r="G3009" t="s">
        <v>7987</v>
      </c>
      <c r="H3009" t="s">
        <v>7507</v>
      </c>
      <c r="I3009" t="s">
        <v>177</v>
      </c>
      <c r="J3009" t="s">
        <v>7988</v>
      </c>
      <c r="K3009" t="s">
        <v>1734</v>
      </c>
      <c r="L3009" t="s">
        <v>177</v>
      </c>
      <c r="M3009">
        <v>998631</v>
      </c>
      <c r="N3009" t="s">
        <v>30</v>
      </c>
      <c r="O3009">
        <v>1</v>
      </c>
      <c r="P3009" t="s">
        <v>31</v>
      </c>
      <c r="Q3009">
        <v>3780</v>
      </c>
      <c r="R3009">
        <v>0</v>
      </c>
      <c r="S3009">
        <v>340.2</v>
      </c>
      <c r="T3009">
        <v>340.2</v>
      </c>
      <c r="W3009">
        <v>341257</v>
      </c>
    </row>
    <row r="3010" spans="1:23">
      <c r="A3010" t="s">
        <v>22</v>
      </c>
      <c r="B3010" t="s">
        <v>35281</v>
      </c>
      <c r="C3010" t="s">
        <v>1697</v>
      </c>
      <c r="D3010">
        <v>2209</v>
      </c>
      <c r="E3010" t="s">
        <v>6925</v>
      </c>
      <c r="G3010" t="s">
        <v>7989</v>
      </c>
      <c r="H3010" t="s">
        <v>7990</v>
      </c>
      <c r="I3010" t="s">
        <v>177</v>
      </c>
      <c r="J3010" t="s">
        <v>7991</v>
      </c>
      <c r="K3010" t="s">
        <v>1709</v>
      </c>
      <c r="L3010" t="s">
        <v>177</v>
      </c>
      <c r="M3010">
        <v>998631</v>
      </c>
      <c r="N3010" t="s">
        <v>30</v>
      </c>
      <c r="O3010">
        <v>1</v>
      </c>
      <c r="P3010" t="s">
        <v>31</v>
      </c>
      <c r="Q3010">
        <v>3780</v>
      </c>
      <c r="R3010">
        <v>0</v>
      </c>
      <c r="S3010">
        <v>340.2</v>
      </c>
      <c r="T3010">
        <v>340.2</v>
      </c>
      <c r="W3010">
        <v>191804</v>
      </c>
    </row>
    <row r="3011" spans="1:23">
      <c r="A3011" t="s">
        <v>22</v>
      </c>
      <c r="B3011" t="s">
        <v>35281</v>
      </c>
      <c r="C3011" t="s">
        <v>1697</v>
      </c>
      <c r="D3011">
        <v>2209</v>
      </c>
      <c r="E3011" t="s">
        <v>6925</v>
      </c>
      <c r="G3011" t="s">
        <v>7992</v>
      </c>
      <c r="H3011" t="s">
        <v>6405</v>
      </c>
      <c r="I3011" t="s">
        <v>177</v>
      </c>
      <c r="J3011" t="s">
        <v>7993</v>
      </c>
      <c r="K3011" t="s">
        <v>1734</v>
      </c>
      <c r="L3011" t="s">
        <v>177</v>
      </c>
      <c r="M3011">
        <v>998631</v>
      </c>
      <c r="N3011" t="s">
        <v>30</v>
      </c>
      <c r="O3011">
        <v>1</v>
      </c>
      <c r="P3011" t="s">
        <v>31</v>
      </c>
      <c r="Q3011">
        <v>8050</v>
      </c>
      <c r="R3011">
        <v>0</v>
      </c>
      <c r="S3011">
        <v>724.7</v>
      </c>
      <c r="T3011">
        <v>724.7</v>
      </c>
      <c r="W3011">
        <v>2810005</v>
      </c>
    </row>
    <row r="3012" spans="1:23">
      <c r="A3012" t="s">
        <v>22</v>
      </c>
      <c r="B3012" t="s">
        <v>35281</v>
      </c>
      <c r="C3012" t="s">
        <v>1697</v>
      </c>
      <c r="D3012">
        <v>2209</v>
      </c>
      <c r="E3012" t="s">
        <v>6925</v>
      </c>
      <c r="G3012" t="s">
        <v>7994</v>
      </c>
      <c r="H3012" t="s">
        <v>7588</v>
      </c>
      <c r="I3012" t="s">
        <v>177</v>
      </c>
      <c r="J3012" t="s">
        <v>7995</v>
      </c>
      <c r="K3012" t="s">
        <v>5202</v>
      </c>
      <c r="L3012" t="s">
        <v>177</v>
      </c>
      <c r="M3012">
        <v>998631</v>
      </c>
      <c r="N3012" t="s">
        <v>30</v>
      </c>
      <c r="O3012">
        <v>1</v>
      </c>
      <c r="P3012" t="s">
        <v>31</v>
      </c>
      <c r="Q3012">
        <v>8050</v>
      </c>
      <c r="R3012">
        <v>0</v>
      </c>
      <c r="S3012">
        <v>724.7</v>
      </c>
      <c r="T3012">
        <v>724.7</v>
      </c>
      <c r="W3012">
        <v>470043</v>
      </c>
    </row>
    <row r="3013" spans="1:23">
      <c r="A3013" t="s">
        <v>22</v>
      </c>
      <c r="B3013" t="s">
        <v>35281</v>
      </c>
      <c r="C3013" t="s">
        <v>1697</v>
      </c>
      <c r="D3013">
        <v>2209</v>
      </c>
      <c r="E3013" t="s">
        <v>6925</v>
      </c>
      <c r="G3013" t="s">
        <v>7996</v>
      </c>
      <c r="H3013" t="s">
        <v>7997</v>
      </c>
      <c r="I3013" t="s">
        <v>177</v>
      </c>
      <c r="J3013" t="s">
        <v>7998</v>
      </c>
      <c r="K3013" t="s">
        <v>1709</v>
      </c>
      <c r="L3013" t="s">
        <v>177</v>
      </c>
      <c r="M3013">
        <v>998631</v>
      </c>
      <c r="N3013" t="s">
        <v>30</v>
      </c>
      <c r="O3013">
        <v>1</v>
      </c>
      <c r="P3013" t="s">
        <v>31</v>
      </c>
      <c r="Q3013">
        <v>3780</v>
      </c>
      <c r="R3013">
        <v>0</v>
      </c>
      <c r="S3013">
        <v>340.2</v>
      </c>
      <c r="T3013">
        <v>340.2</v>
      </c>
      <c r="W3013">
        <v>663012</v>
      </c>
    </row>
    <row r="3014" spans="1:23">
      <c r="A3014" t="s">
        <v>22</v>
      </c>
      <c r="B3014" t="s">
        <v>35281</v>
      </c>
      <c r="C3014" t="s">
        <v>1697</v>
      </c>
      <c r="D3014">
        <v>2209</v>
      </c>
      <c r="E3014" t="s">
        <v>6925</v>
      </c>
      <c r="G3014" t="s">
        <v>7999</v>
      </c>
      <c r="H3014" t="s">
        <v>6474</v>
      </c>
      <c r="I3014" t="s">
        <v>177</v>
      </c>
      <c r="J3014" t="s">
        <v>8000</v>
      </c>
      <c r="K3014" t="s">
        <v>1727</v>
      </c>
      <c r="L3014" t="s">
        <v>177</v>
      </c>
      <c r="M3014">
        <v>998631</v>
      </c>
      <c r="N3014" t="s">
        <v>30</v>
      </c>
      <c r="O3014">
        <v>1</v>
      </c>
      <c r="P3014" t="s">
        <v>31</v>
      </c>
      <c r="Q3014">
        <v>3780</v>
      </c>
      <c r="R3014">
        <v>0</v>
      </c>
      <c r="S3014">
        <v>340.2</v>
      </c>
      <c r="T3014">
        <v>340.2</v>
      </c>
      <c r="W3014">
        <v>673450</v>
      </c>
    </row>
    <row r="3015" spans="1:23">
      <c r="A3015" t="s">
        <v>22</v>
      </c>
      <c r="B3015" t="s">
        <v>35281</v>
      </c>
      <c r="C3015" t="s">
        <v>1697</v>
      </c>
      <c r="D3015">
        <v>2209</v>
      </c>
      <c r="E3015" t="s">
        <v>6925</v>
      </c>
      <c r="G3015" t="s">
        <v>8001</v>
      </c>
      <c r="H3015" t="s">
        <v>8002</v>
      </c>
      <c r="I3015" t="s">
        <v>177</v>
      </c>
      <c r="J3015" t="s">
        <v>8003</v>
      </c>
      <c r="K3015" t="s">
        <v>1734</v>
      </c>
      <c r="L3015" t="s">
        <v>177</v>
      </c>
      <c r="M3015">
        <v>998631</v>
      </c>
      <c r="N3015" t="s">
        <v>30</v>
      </c>
      <c r="O3015">
        <v>1</v>
      </c>
      <c r="P3015" t="s">
        <v>31</v>
      </c>
      <c r="Q3015">
        <v>3780</v>
      </c>
      <c r="R3015">
        <v>0</v>
      </c>
      <c r="S3015">
        <v>340.2</v>
      </c>
      <c r="T3015">
        <v>340.2</v>
      </c>
      <c r="W3015">
        <v>173340</v>
      </c>
    </row>
    <row r="3016" spans="1:23">
      <c r="A3016" t="s">
        <v>22</v>
      </c>
      <c r="B3016" t="s">
        <v>35281</v>
      </c>
      <c r="C3016" t="s">
        <v>1697</v>
      </c>
      <c r="D3016">
        <v>2209</v>
      </c>
      <c r="E3016" t="s">
        <v>6925</v>
      </c>
      <c r="G3016" t="s">
        <v>6894</v>
      </c>
      <c r="H3016" t="s">
        <v>6474</v>
      </c>
      <c r="I3016" t="s">
        <v>177</v>
      </c>
      <c r="J3016" t="s">
        <v>8004</v>
      </c>
      <c r="K3016" t="s">
        <v>1727</v>
      </c>
      <c r="L3016" t="s">
        <v>177</v>
      </c>
      <c r="M3016">
        <v>998631</v>
      </c>
      <c r="N3016" t="s">
        <v>30</v>
      </c>
      <c r="O3016">
        <v>1</v>
      </c>
      <c r="P3016" t="s">
        <v>31</v>
      </c>
      <c r="Q3016">
        <v>16590</v>
      </c>
      <c r="R3016">
        <v>0</v>
      </c>
      <c r="S3016">
        <v>1493.2</v>
      </c>
      <c r="T3016">
        <v>1493.2</v>
      </c>
      <c r="W3016">
        <v>219723</v>
      </c>
    </row>
    <row r="3017" spans="1:23">
      <c r="A3017" t="s">
        <v>22</v>
      </c>
      <c r="B3017" t="s">
        <v>35281</v>
      </c>
      <c r="C3017" t="s">
        <v>1697</v>
      </c>
      <c r="D3017">
        <v>2209</v>
      </c>
      <c r="E3017" t="s">
        <v>6925</v>
      </c>
      <c r="G3017" t="s">
        <v>8005</v>
      </c>
      <c r="H3017" t="s">
        <v>7736</v>
      </c>
      <c r="I3017" t="s">
        <v>177</v>
      </c>
      <c r="J3017" t="s">
        <v>8006</v>
      </c>
      <c r="K3017" t="s">
        <v>1734</v>
      </c>
      <c r="L3017" t="s">
        <v>177</v>
      </c>
      <c r="M3017">
        <v>998631</v>
      </c>
      <c r="N3017" t="s">
        <v>30</v>
      </c>
      <c r="O3017">
        <v>1</v>
      </c>
      <c r="P3017" t="s">
        <v>31</v>
      </c>
      <c r="Q3017">
        <v>3780</v>
      </c>
      <c r="R3017">
        <v>0</v>
      </c>
      <c r="S3017">
        <v>340.2</v>
      </c>
      <c r="T3017">
        <v>340.2</v>
      </c>
      <c r="W3017">
        <v>4032508</v>
      </c>
    </row>
    <row r="3018" spans="1:23">
      <c r="A3018" t="s">
        <v>22</v>
      </c>
      <c r="B3018" t="s">
        <v>35281</v>
      </c>
      <c r="C3018" t="s">
        <v>1697</v>
      </c>
      <c r="D3018">
        <v>2209</v>
      </c>
      <c r="E3018" t="s">
        <v>6925</v>
      </c>
      <c r="G3018" t="s">
        <v>8007</v>
      </c>
      <c r="H3018" t="s">
        <v>8008</v>
      </c>
      <c r="I3018" t="s">
        <v>177</v>
      </c>
      <c r="J3018" t="s">
        <v>8009</v>
      </c>
      <c r="K3018" t="s">
        <v>1727</v>
      </c>
      <c r="L3018" t="s">
        <v>177</v>
      </c>
      <c r="M3018">
        <v>998631</v>
      </c>
      <c r="N3018" t="s">
        <v>30</v>
      </c>
      <c r="O3018">
        <v>1</v>
      </c>
      <c r="P3018" t="s">
        <v>31</v>
      </c>
      <c r="Q3018">
        <v>3780</v>
      </c>
      <c r="R3018">
        <v>0</v>
      </c>
      <c r="S3018">
        <v>340.2</v>
      </c>
      <c r="T3018">
        <v>340.2</v>
      </c>
      <c r="W3018">
        <v>506368</v>
      </c>
    </row>
    <row r="3019" spans="1:23">
      <c r="A3019" t="s">
        <v>22</v>
      </c>
      <c r="B3019" t="s">
        <v>35281</v>
      </c>
      <c r="C3019" t="s">
        <v>1697</v>
      </c>
      <c r="D3019">
        <v>2209</v>
      </c>
      <c r="E3019" t="s">
        <v>6925</v>
      </c>
      <c r="G3019" t="s">
        <v>8010</v>
      </c>
      <c r="H3019" t="s">
        <v>8011</v>
      </c>
      <c r="I3019" t="s">
        <v>177</v>
      </c>
      <c r="J3019" t="s">
        <v>8012</v>
      </c>
      <c r="K3019" t="s">
        <v>1701</v>
      </c>
      <c r="L3019" t="s">
        <v>177</v>
      </c>
      <c r="M3019">
        <v>998631</v>
      </c>
      <c r="N3019" t="s">
        <v>30</v>
      </c>
      <c r="O3019">
        <v>1</v>
      </c>
      <c r="P3019" t="s">
        <v>31</v>
      </c>
      <c r="Q3019">
        <v>3780</v>
      </c>
      <c r="R3019">
        <v>0</v>
      </c>
      <c r="S3019">
        <v>340.2</v>
      </c>
      <c r="T3019">
        <v>340.2</v>
      </c>
      <c r="W3019">
        <v>618185</v>
      </c>
    </row>
    <row r="3020" spans="1:23">
      <c r="A3020" t="s">
        <v>22</v>
      </c>
      <c r="B3020" t="s">
        <v>35281</v>
      </c>
      <c r="C3020" t="s">
        <v>1697</v>
      </c>
      <c r="D3020">
        <v>2209</v>
      </c>
      <c r="E3020" t="s">
        <v>6925</v>
      </c>
      <c r="G3020" t="s">
        <v>8013</v>
      </c>
      <c r="H3020" t="s">
        <v>7446</v>
      </c>
      <c r="I3020" t="s">
        <v>177</v>
      </c>
      <c r="J3020" t="s">
        <v>8014</v>
      </c>
      <c r="K3020" t="s">
        <v>1727</v>
      </c>
      <c r="L3020" t="s">
        <v>177</v>
      </c>
      <c r="M3020">
        <v>998631</v>
      </c>
      <c r="N3020" t="s">
        <v>30</v>
      </c>
      <c r="O3020">
        <v>1</v>
      </c>
      <c r="P3020" t="s">
        <v>31</v>
      </c>
      <c r="Q3020">
        <v>3780</v>
      </c>
      <c r="R3020">
        <v>0</v>
      </c>
      <c r="S3020">
        <v>340.2</v>
      </c>
      <c r="T3020">
        <v>340.2</v>
      </c>
      <c r="W3020">
        <v>806762</v>
      </c>
    </row>
    <row r="3021" spans="1:23">
      <c r="A3021" t="s">
        <v>22</v>
      </c>
      <c r="B3021" t="s">
        <v>35281</v>
      </c>
      <c r="C3021" t="s">
        <v>1697</v>
      </c>
      <c r="D3021">
        <v>2209</v>
      </c>
      <c r="E3021" t="s">
        <v>6925</v>
      </c>
      <c r="G3021" t="s">
        <v>8015</v>
      </c>
      <c r="H3021" t="s">
        <v>8016</v>
      </c>
      <c r="I3021" t="s">
        <v>177</v>
      </c>
      <c r="J3021" t="s">
        <v>8017</v>
      </c>
      <c r="K3021" t="s">
        <v>1727</v>
      </c>
      <c r="L3021" t="s">
        <v>177</v>
      </c>
      <c r="M3021">
        <v>998631</v>
      </c>
      <c r="N3021" t="s">
        <v>30</v>
      </c>
      <c r="O3021">
        <v>1</v>
      </c>
      <c r="P3021" t="s">
        <v>31</v>
      </c>
      <c r="Q3021">
        <v>3780</v>
      </c>
      <c r="R3021">
        <v>0</v>
      </c>
      <c r="S3021">
        <v>340.2</v>
      </c>
      <c r="T3021">
        <v>340.2</v>
      </c>
      <c r="W3021">
        <v>3363317</v>
      </c>
    </row>
    <row r="3022" spans="1:23">
      <c r="A3022" t="s">
        <v>22</v>
      </c>
      <c r="B3022" t="s">
        <v>35281</v>
      </c>
      <c r="C3022" t="s">
        <v>1697</v>
      </c>
      <c r="D3022">
        <v>2209</v>
      </c>
      <c r="E3022" t="s">
        <v>6925</v>
      </c>
      <c r="G3022" t="s">
        <v>8018</v>
      </c>
      <c r="H3022" t="s">
        <v>8019</v>
      </c>
      <c r="I3022" t="s">
        <v>177</v>
      </c>
      <c r="J3022" t="s">
        <v>8020</v>
      </c>
      <c r="K3022" t="s">
        <v>1727</v>
      </c>
      <c r="L3022" t="s">
        <v>177</v>
      </c>
      <c r="M3022">
        <v>998631</v>
      </c>
      <c r="N3022" t="s">
        <v>30</v>
      </c>
      <c r="O3022">
        <v>1</v>
      </c>
      <c r="P3022" t="s">
        <v>31</v>
      </c>
      <c r="Q3022">
        <v>3780</v>
      </c>
      <c r="R3022">
        <v>0</v>
      </c>
      <c r="S3022">
        <v>340.2</v>
      </c>
      <c r="T3022">
        <v>340.2</v>
      </c>
      <c r="W3022">
        <v>210081</v>
      </c>
    </row>
    <row r="3023" spans="1:23">
      <c r="A3023" t="s">
        <v>22</v>
      </c>
      <c r="B3023" t="s">
        <v>35281</v>
      </c>
      <c r="C3023" t="s">
        <v>1697</v>
      </c>
      <c r="D3023">
        <v>2209</v>
      </c>
      <c r="E3023" t="s">
        <v>6925</v>
      </c>
      <c r="G3023" t="s">
        <v>8021</v>
      </c>
      <c r="H3023" t="s">
        <v>7664</v>
      </c>
      <c r="I3023" t="s">
        <v>177</v>
      </c>
      <c r="J3023" t="s">
        <v>8022</v>
      </c>
      <c r="K3023" t="s">
        <v>1734</v>
      </c>
      <c r="L3023" t="s">
        <v>177</v>
      </c>
      <c r="M3023">
        <v>998631</v>
      </c>
      <c r="N3023" t="s">
        <v>30</v>
      </c>
      <c r="O3023">
        <v>1</v>
      </c>
      <c r="P3023" t="s">
        <v>31</v>
      </c>
      <c r="Q3023">
        <v>3780</v>
      </c>
      <c r="R3023">
        <v>0</v>
      </c>
      <c r="S3023">
        <v>340.2</v>
      </c>
      <c r="T3023">
        <v>340.2</v>
      </c>
      <c r="W3023">
        <v>1044656</v>
      </c>
    </row>
    <row r="3024" spans="1:23">
      <c r="A3024" t="s">
        <v>22</v>
      </c>
      <c r="B3024" t="s">
        <v>35281</v>
      </c>
      <c r="C3024" t="s">
        <v>1697</v>
      </c>
      <c r="D3024">
        <v>2209</v>
      </c>
      <c r="E3024" t="s">
        <v>6925</v>
      </c>
      <c r="G3024" t="s">
        <v>8023</v>
      </c>
      <c r="H3024" t="s">
        <v>7201</v>
      </c>
      <c r="I3024" t="s">
        <v>177</v>
      </c>
      <c r="J3024" t="s">
        <v>8024</v>
      </c>
      <c r="K3024" t="s">
        <v>5202</v>
      </c>
      <c r="L3024" t="s">
        <v>177</v>
      </c>
      <c r="M3024">
        <v>998631</v>
      </c>
      <c r="N3024" t="s">
        <v>30</v>
      </c>
      <c r="O3024">
        <v>1</v>
      </c>
      <c r="P3024" t="s">
        <v>31</v>
      </c>
      <c r="Q3024">
        <v>3780</v>
      </c>
      <c r="R3024">
        <v>0</v>
      </c>
      <c r="S3024">
        <v>340.2</v>
      </c>
      <c r="T3024">
        <v>340.2</v>
      </c>
      <c r="W3024">
        <v>827942</v>
      </c>
    </row>
    <row r="3025" spans="1:23">
      <c r="A3025" t="s">
        <v>22</v>
      </c>
      <c r="B3025" t="s">
        <v>35281</v>
      </c>
      <c r="C3025" t="s">
        <v>1697</v>
      </c>
      <c r="D3025">
        <v>2209</v>
      </c>
      <c r="E3025" t="s">
        <v>6925</v>
      </c>
      <c r="G3025" t="s">
        <v>8025</v>
      </c>
      <c r="H3025">
        <v>0</v>
      </c>
      <c r="I3025" t="s">
        <v>177</v>
      </c>
      <c r="J3025" t="s">
        <v>8026</v>
      </c>
      <c r="K3025" t="s">
        <v>1701</v>
      </c>
      <c r="L3025" t="s">
        <v>177</v>
      </c>
      <c r="M3025">
        <v>998631</v>
      </c>
      <c r="N3025" t="s">
        <v>30</v>
      </c>
      <c r="O3025">
        <v>1</v>
      </c>
      <c r="P3025" t="s">
        <v>31</v>
      </c>
      <c r="Q3025">
        <v>3780</v>
      </c>
      <c r="R3025">
        <v>0</v>
      </c>
      <c r="S3025">
        <v>340.2</v>
      </c>
      <c r="T3025">
        <v>340.2</v>
      </c>
      <c r="W3025">
        <v>737843</v>
      </c>
    </row>
    <row r="3026" spans="1:23">
      <c r="A3026" t="s">
        <v>22</v>
      </c>
      <c r="B3026" t="s">
        <v>35281</v>
      </c>
      <c r="C3026" t="s">
        <v>1697</v>
      </c>
      <c r="D3026">
        <v>2209</v>
      </c>
      <c r="E3026" t="s">
        <v>6925</v>
      </c>
      <c r="G3026" t="s">
        <v>8027</v>
      </c>
      <c r="H3026" t="s">
        <v>3582</v>
      </c>
      <c r="I3026" t="s">
        <v>177</v>
      </c>
      <c r="J3026" t="s">
        <v>8028</v>
      </c>
      <c r="K3026" t="s">
        <v>1713</v>
      </c>
      <c r="L3026" t="s">
        <v>177</v>
      </c>
      <c r="M3026">
        <v>998631</v>
      </c>
      <c r="N3026" t="s">
        <v>30</v>
      </c>
      <c r="O3026">
        <v>1</v>
      </c>
      <c r="P3026" t="s">
        <v>31</v>
      </c>
      <c r="Q3026">
        <v>3780</v>
      </c>
      <c r="R3026">
        <v>0</v>
      </c>
      <c r="S3026">
        <v>340.2</v>
      </c>
      <c r="T3026">
        <v>340.2</v>
      </c>
      <c r="W3026">
        <v>3361135</v>
      </c>
    </row>
    <row r="3027" spans="1:23">
      <c r="A3027" t="s">
        <v>22</v>
      </c>
      <c r="B3027" t="s">
        <v>35281</v>
      </c>
      <c r="C3027" t="s">
        <v>1697</v>
      </c>
      <c r="D3027">
        <v>2209</v>
      </c>
      <c r="E3027" t="s">
        <v>6925</v>
      </c>
      <c r="G3027" t="s">
        <v>8029</v>
      </c>
      <c r="H3027" t="s">
        <v>8030</v>
      </c>
      <c r="I3027" t="s">
        <v>177</v>
      </c>
      <c r="J3027" t="s">
        <v>8031</v>
      </c>
      <c r="K3027" t="s">
        <v>1727</v>
      </c>
      <c r="L3027" t="s">
        <v>177</v>
      </c>
      <c r="M3027">
        <v>998631</v>
      </c>
      <c r="N3027" t="s">
        <v>30</v>
      </c>
      <c r="O3027">
        <v>1</v>
      </c>
      <c r="P3027" t="s">
        <v>31</v>
      </c>
      <c r="Q3027">
        <v>3780</v>
      </c>
      <c r="R3027">
        <v>0</v>
      </c>
      <c r="S3027">
        <v>340.2</v>
      </c>
      <c r="T3027">
        <v>340.2</v>
      </c>
      <c r="W3027">
        <v>1673460</v>
      </c>
    </row>
    <row r="3028" spans="1:23">
      <c r="A3028" t="s">
        <v>22</v>
      </c>
      <c r="B3028" t="s">
        <v>35281</v>
      </c>
      <c r="C3028" t="s">
        <v>1697</v>
      </c>
      <c r="D3028">
        <v>2209</v>
      </c>
      <c r="E3028" t="s">
        <v>6925</v>
      </c>
      <c r="G3028" t="s">
        <v>8032</v>
      </c>
      <c r="H3028" t="s">
        <v>8033</v>
      </c>
      <c r="I3028" t="s">
        <v>177</v>
      </c>
      <c r="J3028" t="s">
        <v>8034</v>
      </c>
      <c r="K3028" t="s">
        <v>1709</v>
      </c>
      <c r="L3028" t="s">
        <v>177</v>
      </c>
      <c r="M3028">
        <v>998631</v>
      </c>
      <c r="N3028" t="s">
        <v>30</v>
      </c>
      <c r="O3028">
        <v>1</v>
      </c>
      <c r="P3028" t="s">
        <v>31</v>
      </c>
      <c r="Q3028">
        <v>3780</v>
      </c>
      <c r="R3028">
        <v>0</v>
      </c>
      <c r="S3028">
        <v>340.2</v>
      </c>
      <c r="T3028">
        <v>340.2</v>
      </c>
      <c r="W3028">
        <v>730766</v>
      </c>
    </row>
    <row r="3029" spans="1:23">
      <c r="A3029" t="s">
        <v>22</v>
      </c>
      <c r="B3029" t="s">
        <v>35281</v>
      </c>
      <c r="C3029" t="s">
        <v>1697</v>
      </c>
      <c r="D3029">
        <v>2209</v>
      </c>
      <c r="E3029" t="s">
        <v>6925</v>
      </c>
      <c r="G3029" t="s">
        <v>8035</v>
      </c>
      <c r="H3029" t="s">
        <v>8036</v>
      </c>
      <c r="I3029" t="s">
        <v>177</v>
      </c>
      <c r="J3029" t="s">
        <v>8037</v>
      </c>
      <c r="K3029" t="s">
        <v>1713</v>
      </c>
      <c r="L3029" t="s">
        <v>177</v>
      </c>
      <c r="M3029">
        <v>998631</v>
      </c>
      <c r="N3029" t="s">
        <v>30</v>
      </c>
      <c r="O3029">
        <v>1</v>
      </c>
      <c r="P3029" t="s">
        <v>31</v>
      </c>
      <c r="Q3029">
        <v>3780</v>
      </c>
      <c r="R3029">
        <v>0</v>
      </c>
      <c r="S3029">
        <v>340.2</v>
      </c>
      <c r="T3029">
        <v>340.2</v>
      </c>
      <c r="W3029">
        <v>55040</v>
      </c>
    </row>
    <row r="3030" spans="1:23">
      <c r="A3030" t="s">
        <v>22</v>
      </c>
      <c r="B3030" t="s">
        <v>35281</v>
      </c>
      <c r="C3030" t="s">
        <v>1697</v>
      </c>
      <c r="D3030">
        <v>2209</v>
      </c>
      <c r="E3030" t="s">
        <v>6925</v>
      </c>
      <c r="G3030" t="s">
        <v>8038</v>
      </c>
      <c r="H3030" t="s">
        <v>8039</v>
      </c>
      <c r="I3030" t="s">
        <v>177</v>
      </c>
      <c r="J3030" t="s">
        <v>8040</v>
      </c>
      <c r="K3030" t="s">
        <v>1734</v>
      </c>
      <c r="L3030" t="s">
        <v>177</v>
      </c>
      <c r="M3030">
        <v>998631</v>
      </c>
      <c r="N3030" t="s">
        <v>30</v>
      </c>
      <c r="O3030">
        <v>1</v>
      </c>
      <c r="P3030" t="s">
        <v>31</v>
      </c>
      <c r="Q3030">
        <v>289819.73</v>
      </c>
      <c r="R3030">
        <v>0</v>
      </c>
      <c r="S3030">
        <v>26083.98</v>
      </c>
      <c r="T3030">
        <v>26083.98</v>
      </c>
      <c r="W3030">
        <v>1571806</v>
      </c>
    </row>
    <row r="3031" spans="1:23">
      <c r="A3031" t="s">
        <v>22</v>
      </c>
      <c r="B3031" t="s">
        <v>35281</v>
      </c>
      <c r="C3031" t="s">
        <v>1697</v>
      </c>
      <c r="D3031">
        <v>2209</v>
      </c>
      <c r="E3031" t="s">
        <v>6925</v>
      </c>
      <c r="G3031" t="s">
        <v>8041</v>
      </c>
      <c r="H3031" t="s">
        <v>8042</v>
      </c>
      <c r="I3031" t="s">
        <v>177</v>
      </c>
      <c r="J3031" t="s">
        <v>8043</v>
      </c>
      <c r="K3031" t="s">
        <v>1717</v>
      </c>
      <c r="L3031" t="s">
        <v>177</v>
      </c>
      <c r="M3031">
        <v>998631</v>
      </c>
      <c r="N3031" t="s">
        <v>30</v>
      </c>
      <c r="O3031">
        <v>1</v>
      </c>
      <c r="P3031" t="s">
        <v>31</v>
      </c>
      <c r="Q3031">
        <v>14319.69</v>
      </c>
      <c r="R3031">
        <v>0</v>
      </c>
      <c r="S3031">
        <v>1288.77</v>
      </c>
      <c r="T3031">
        <v>1288.77</v>
      </c>
      <c r="W3031">
        <v>183013</v>
      </c>
    </row>
    <row r="3032" spans="1:23">
      <c r="A3032" t="s">
        <v>22</v>
      </c>
      <c r="B3032" t="s">
        <v>35281</v>
      </c>
      <c r="C3032" t="s">
        <v>1697</v>
      </c>
      <c r="D3032">
        <v>2209</v>
      </c>
      <c r="E3032" t="s">
        <v>6925</v>
      </c>
      <c r="G3032" t="s">
        <v>8044</v>
      </c>
      <c r="H3032" t="s">
        <v>8045</v>
      </c>
      <c r="I3032" t="s">
        <v>177</v>
      </c>
      <c r="J3032" t="s">
        <v>8046</v>
      </c>
      <c r="K3032" t="s">
        <v>1713</v>
      </c>
      <c r="L3032" t="s">
        <v>177</v>
      </c>
      <c r="M3032">
        <v>998631</v>
      </c>
      <c r="N3032" t="s">
        <v>30</v>
      </c>
      <c r="O3032">
        <v>1</v>
      </c>
      <c r="P3032" t="s">
        <v>31</v>
      </c>
      <c r="Q3032">
        <v>3780</v>
      </c>
      <c r="R3032">
        <v>0</v>
      </c>
      <c r="S3032">
        <v>340.2</v>
      </c>
      <c r="T3032">
        <v>340.2</v>
      </c>
      <c r="W3032">
        <v>1536355</v>
      </c>
    </row>
    <row r="3033" spans="1:23">
      <c r="A3033" t="s">
        <v>22</v>
      </c>
      <c r="B3033" t="s">
        <v>35281</v>
      </c>
      <c r="C3033" t="s">
        <v>1697</v>
      </c>
      <c r="D3033">
        <v>2209</v>
      </c>
      <c r="E3033" t="s">
        <v>6925</v>
      </c>
      <c r="G3033" t="s">
        <v>8047</v>
      </c>
      <c r="H3033" t="s">
        <v>8048</v>
      </c>
      <c r="I3033" t="s">
        <v>177</v>
      </c>
      <c r="J3033" t="s">
        <v>8049</v>
      </c>
      <c r="K3033" t="s">
        <v>1734</v>
      </c>
      <c r="L3033" t="s">
        <v>177</v>
      </c>
      <c r="M3033">
        <v>998631</v>
      </c>
      <c r="N3033" t="s">
        <v>30</v>
      </c>
      <c r="O3033">
        <v>1</v>
      </c>
      <c r="P3033" t="s">
        <v>31</v>
      </c>
      <c r="Q3033">
        <v>3780</v>
      </c>
      <c r="R3033">
        <v>0</v>
      </c>
      <c r="S3033">
        <v>340.2</v>
      </c>
      <c r="T3033">
        <v>340.2</v>
      </c>
      <c r="W3033">
        <v>4581329</v>
      </c>
    </row>
    <row r="3034" spans="1:23">
      <c r="A3034" t="s">
        <v>22</v>
      </c>
      <c r="B3034" t="s">
        <v>35281</v>
      </c>
      <c r="C3034" t="s">
        <v>1697</v>
      </c>
      <c r="D3034">
        <v>2209</v>
      </c>
      <c r="E3034" t="s">
        <v>6925</v>
      </c>
      <c r="G3034" t="s">
        <v>8050</v>
      </c>
      <c r="H3034" t="s">
        <v>8051</v>
      </c>
      <c r="I3034" t="s">
        <v>177</v>
      </c>
      <c r="J3034" t="s">
        <v>8052</v>
      </c>
      <c r="K3034" t="s">
        <v>2686</v>
      </c>
      <c r="L3034" t="s">
        <v>177</v>
      </c>
      <c r="M3034">
        <v>998631</v>
      </c>
      <c r="N3034" t="s">
        <v>30</v>
      </c>
      <c r="O3034">
        <v>1</v>
      </c>
      <c r="P3034" t="s">
        <v>31</v>
      </c>
      <c r="Q3034">
        <v>3780</v>
      </c>
      <c r="R3034">
        <v>0</v>
      </c>
      <c r="S3034">
        <v>340.2</v>
      </c>
      <c r="T3034">
        <v>340.2</v>
      </c>
      <c r="W3034">
        <v>4936218</v>
      </c>
    </row>
    <row r="3035" spans="1:23">
      <c r="A3035" t="s">
        <v>22</v>
      </c>
      <c r="B3035" t="s">
        <v>35281</v>
      </c>
      <c r="C3035" t="s">
        <v>1697</v>
      </c>
      <c r="D3035">
        <v>2209</v>
      </c>
      <c r="E3035" t="s">
        <v>6925</v>
      </c>
      <c r="G3035" t="s">
        <v>8053</v>
      </c>
      <c r="H3035" t="s">
        <v>8054</v>
      </c>
      <c r="I3035" t="s">
        <v>177</v>
      </c>
      <c r="J3035" t="s">
        <v>8055</v>
      </c>
      <c r="K3035" t="s">
        <v>1727</v>
      </c>
      <c r="L3035" t="s">
        <v>177</v>
      </c>
      <c r="M3035">
        <v>998631</v>
      </c>
      <c r="N3035" t="s">
        <v>30</v>
      </c>
      <c r="O3035">
        <v>1</v>
      </c>
      <c r="P3035" t="s">
        <v>31</v>
      </c>
      <c r="Q3035">
        <v>3780</v>
      </c>
      <c r="R3035">
        <v>0</v>
      </c>
      <c r="S3035">
        <v>340.2</v>
      </c>
      <c r="T3035">
        <v>340.2</v>
      </c>
      <c r="W3035">
        <v>489913</v>
      </c>
    </row>
    <row r="3036" spans="1:23">
      <c r="A3036" t="s">
        <v>22</v>
      </c>
      <c r="B3036" t="s">
        <v>35281</v>
      </c>
      <c r="C3036" t="s">
        <v>1697</v>
      </c>
      <c r="D3036">
        <v>2209</v>
      </c>
      <c r="E3036" t="s">
        <v>6925</v>
      </c>
      <c r="G3036" t="s">
        <v>8056</v>
      </c>
      <c r="H3036" t="s">
        <v>7954</v>
      </c>
      <c r="I3036" t="s">
        <v>177</v>
      </c>
      <c r="J3036" t="s">
        <v>8057</v>
      </c>
      <c r="K3036" t="s">
        <v>1709</v>
      </c>
      <c r="L3036" t="s">
        <v>177</v>
      </c>
      <c r="M3036">
        <v>998631</v>
      </c>
      <c r="N3036" t="s">
        <v>30</v>
      </c>
      <c r="O3036">
        <v>1</v>
      </c>
      <c r="P3036" t="s">
        <v>31</v>
      </c>
      <c r="Q3036">
        <v>3780</v>
      </c>
      <c r="R3036">
        <v>0</v>
      </c>
      <c r="S3036">
        <v>340.2</v>
      </c>
      <c r="T3036">
        <v>340.2</v>
      </c>
      <c r="W3036">
        <v>845004</v>
      </c>
    </row>
    <row r="3037" spans="1:23">
      <c r="A3037" t="s">
        <v>22</v>
      </c>
      <c r="B3037" t="s">
        <v>35281</v>
      </c>
      <c r="C3037" t="s">
        <v>1697</v>
      </c>
      <c r="D3037">
        <v>2209</v>
      </c>
      <c r="E3037" t="s">
        <v>6925</v>
      </c>
      <c r="G3037" t="s">
        <v>8058</v>
      </c>
      <c r="H3037" t="s">
        <v>8059</v>
      </c>
      <c r="I3037" t="s">
        <v>177</v>
      </c>
      <c r="J3037" t="s">
        <v>8060</v>
      </c>
      <c r="K3037" t="s">
        <v>1727</v>
      </c>
      <c r="L3037" t="s">
        <v>177</v>
      </c>
      <c r="M3037">
        <v>998631</v>
      </c>
      <c r="N3037" t="s">
        <v>30</v>
      </c>
      <c r="O3037">
        <v>1</v>
      </c>
      <c r="P3037" t="s">
        <v>31</v>
      </c>
      <c r="Q3037">
        <v>3780</v>
      </c>
      <c r="R3037">
        <v>0</v>
      </c>
      <c r="S3037">
        <v>340.2</v>
      </c>
      <c r="T3037">
        <v>340.2</v>
      </c>
      <c r="W3037">
        <v>178926</v>
      </c>
    </row>
    <row r="3038" spans="1:23">
      <c r="A3038" t="s">
        <v>22</v>
      </c>
      <c r="B3038" t="s">
        <v>35281</v>
      </c>
      <c r="C3038" t="s">
        <v>1697</v>
      </c>
      <c r="D3038">
        <v>2209</v>
      </c>
      <c r="E3038" t="s">
        <v>6925</v>
      </c>
      <c r="G3038" t="s">
        <v>8061</v>
      </c>
      <c r="H3038" t="s">
        <v>8062</v>
      </c>
      <c r="I3038" t="s">
        <v>177</v>
      </c>
      <c r="J3038" t="s">
        <v>8063</v>
      </c>
      <c r="K3038" t="s">
        <v>1734</v>
      </c>
      <c r="L3038" t="s">
        <v>177</v>
      </c>
      <c r="M3038">
        <v>998631</v>
      </c>
      <c r="N3038" t="s">
        <v>30</v>
      </c>
      <c r="O3038">
        <v>1</v>
      </c>
      <c r="P3038" t="s">
        <v>31</v>
      </c>
      <c r="Q3038">
        <v>3780</v>
      </c>
      <c r="R3038">
        <v>0</v>
      </c>
      <c r="S3038">
        <v>340.2</v>
      </c>
      <c r="T3038">
        <v>340.2</v>
      </c>
      <c r="W3038">
        <v>1010089</v>
      </c>
    </row>
    <row r="3039" spans="1:23">
      <c r="A3039" t="s">
        <v>22</v>
      </c>
      <c r="B3039" t="s">
        <v>35281</v>
      </c>
      <c r="C3039" t="s">
        <v>1697</v>
      </c>
      <c r="D3039">
        <v>2209</v>
      </c>
      <c r="E3039" t="s">
        <v>6925</v>
      </c>
      <c r="G3039" t="s">
        <v>8064</v>
      </c>
      <c r="H3039" t="s">
        <v>7727</v>
      </c>
      <c r="I3039" t="s">
        <v>177</v>
      </c>
      <c r="J3039" t="s">
        <v>8065</v>
      </c>
      <c r="K3039" t="s">
        <v>1734</v>
      </c>
      <c r="L3039" t="s">
        <v>177</v>
      </c>
      <c r="M3039">
        <v>998631</v>
      </c>
      <c r="N3039" t="s">
        <v>30</v>
      </c>
      <c r="O3039">
        <v>1</v>
      </c>
      <c r="P3039" t="s">
        <v>31</v>
      </c>
      <c r="Q3039">
        <v>3780</v>
      </c>
      <c r="R3039">
        <v>0</v>
      </c>
      <c r="S3039">
        <v>340.2</v>
      </c>
      <c r="T3039">
        <v>340.2</v>
      </c>
      <c r="W3039">
        <v>2054950</v>
      </c>
    </row>
    <row r="3040" spans="1:23">
      <c r="A3040" t="s">
        <v>22</v>
      </c>
      <c r="B3040" t="s">
        <v>35281</v>
      </c>
      <c r="C3040" t="s">
        <v>1697</v>
      </c>
      <c r="D3040">
        <v>2209</v>
      </c>
      <c r="E3040" t="s">
        <v>6925</v>
      </c>
      <c r="G3040" t="s">
        <v>8066</v>
      </c>
      <c r="H3040" t="s">
        <v>8067</v>
      </c>
      <c r="I3040" t="s">
        <v>177</v>
      </c>
      <c r="J3040" t="s">
        <v>8068</v>
      </c>
      <c r="K3040" t="s">
        <v>1734</v>
      </c>
      <c r="L3040" t="s">
        <v>177</v>
      </c>
      <c r="M3040">
        <v>998631</v>
      </c>
      <c r="N3040" t="s">
        <v>30</v>
      </c>
      <c r="O3040">
        <v>1</v>
      </c>
      <c r="P3040" t="s">
        <v>31</v>
      </c>
      <c r="Q3040">
        <v>3780</v>
      </c>
      <c r="R3040">
        <v>0</v>
      </c>
      <c r="S3040">
        <v>340.2</v>
      </c>
      <c r="T3040">
        <v>340.2</v>
      </c>
      <c r="W3040">
        <v>741910</v>
      </c>
    </row>
    <row r="3041" spans="1:23">
      <c r="A3041" t="s">
        <v>22</v>
      </c>
      <c r="B3041" t="s">
        <v>35281</v>
      </c>
      <c r="C3041" t="s">
        <v>1697</v>
      </c>
      <c r="D3041">
        <v>2209</v>
      </c>
      <c r="E3041" t="s">
        <v>6925</v>
      </c>
      <c r="G3041" t="s">
        <v>8069</v>
      </c>
      <c r="H3041" t="s">
        <v>6345</v>
      </c>
      <c r="I3041" t="s">
        <v>177</v>
      </c>
      <c r="J3041" t="s">
        <v>8070</v>
      </c>
      <c r="K3041" t="s">
        <v>1705</v>
      </c>
      <c r="L3041" t="s">
        <v>177</v>
      </c>
      <c r="M3041">
        <v>998631</v>
      </c>
      <c r="N3041" t="s">
        <v>30</v>
      </c>
      <c r="O3041">
        <v>1</v>
      </c>
      <c r="P3041" t="s">
        <v>31</v>
      </c>
      <c r="Q3041">
        <v>3780</v>
      </c>
      <c r="R3041">
        <v>0</v>
      </c>
      <c r="S3041">
        <v>340.2</v>
      </c>
      <c r="T3041">
        <v>340.2</v>
      </c>
      <c r="W3041">
        <v>1927205</v>
      </c>
    </row>
    <row r="3042" spans="1:23">
      <c r="A3042" t="s">
        <v>22</v>
      </c>
      <c r="B3042" t="s">
        <v>35281</v>
      </c>
      <c r="C3042" t="s">
        <v>1697</v>
      </c>
      <c r="D3042">
        <v>2209</v>
      </c>
      <c r="E3042" t="s">
        <v>6925</v>
      </c>
      <c r="G3042" t="s">
        <v>8071</v>
      </c>
      <c r="H3042" t="s">
        <v>8072</v>
      </c>
      <c r="I3042" t="s">
        <v>177</v>
      </c>
      <c r="J3042" t="s">
        <v>8073</v>
      </c>
      <c r="K3042" t="s">
        <v>1709</v>
      </c>
      <c r="L3042" t="s">
        <v>177</v>
      </c>
      <c r="M3042">
        <v>998631</v>
      </c>
      <c r="N3042" t="s">
        <v>30</v>
      </c>
      <c r="O3042">
        <v>1</v>
      </c>
      <c r="P3042" t="s">
        <v>31</v>
      </c>
      <c r="Q3042">
        <v>3780</v>
      </c>
      <c r="R3042">
        <v>0</v>
      </c>
      <c r="S3042">
        <v>340.2</v>
      </c>
      <c r="T3042">
        <v>340.2</v>
      </c>
      <c r="W3042">
        <v>1078998</v>
      </c>
    </row>
    <row r="3043" spans="1:23">
      <c r="A3043" t="s">
        <v>22</v>
      </c>
      <c r="B3043" t="s">
        <v>35281</v>
      </c>
      <c r="C3043" t="s">
        <v>1697</v>
      </c>
      <c r="D3043">
        <v>2209</v>
      </c>
      <c r="E3043" t="s">
        <v>6925</v>
      </c>
      <c r="G3043" t="s">
        <v>8074</v>
      </c>
      <c r="H3043" t="s">
        <v>8075</v>
      </c>
      <c r="I3043" t="s">
        <v>177</v>
      </c>
      <c r="J3043" t="s">
        <v>8076</v>
      </c>
      <c r="K3043" t="s">
        <v>1727</v>
      </c>
      <c r="L3043" t="s">
        <v>177</v>
      </c>
      <c r="M3043">
        <v>998631</v>
      </c>
      <c r="N3043" t="s">
        <v>30</v>
      </c>
      <c r="O3043">
        <v>1</v>
      </c>
      <c r="P3043" t="s">
        <v>31</v>
      </c>
      <c r="Q3043">
        <v>3780</v>
      </c>
      <c r="R3043">
        <v>0</v>
      </c>
      <c r="S3043">
        <v>340.2</v>
      </c>
      <c r="T3043">
        <v>340.2</v>
      </c>
      <c r="W3043">
        <v>490401</v>
      </c>
    </row>
    <row r="3044" spans="1:23">
      <c r="A3044" t="s">
        <v>22</v>
      </c>
      <c r="B3044" t="s">
        <v>35281</v>
      </c>
      <c r="C3044" t="s">
        <v>1697</v>
      </c>
      <c r="D3044">
        <v>2209</v>
      </c>
      <c r="E3044" t="s">
        <v>6925</v>
      </c>
      <c r="G3044" t="s">
        <v>8077</v>
      </c>
      <c r="H3044" t="s">
        <v>8078</v>
      </c>
      <c r="I3044" t="s">
        <v>177</v>
      </c>
      <c r="J3044" t="s">
        <v>8079</v>
      </c>
      <c r="K3044" t="s">
        <v>1727</v>
      </c>
      <c r="L3044" t="s">
        <v>177</v>
      </c>
      <c r="M3044">
        <v>998631</v>
      </c>
      <c r="N3044" t="s">
        <v>30</v>
      </c>
      <c r="O3044">
        <v>1</v>
      </c>
      <c r="P3044" t="s">
        <v>31</v>
      </c>
      <c r="Q3044">
        <v>3780</v>
      </c>
      <c r="R3044">
        <v>0</v>
      </c>
      <c r="S3044">
        <v>340.2</v>
      </c>
      <c r="T3044">
        <v>340.2</v>
      </c>
      <c r="W3044">
        <v>428600</v>
      </c>
    </row>
    <row r="3045" spans="1:23">
      <c r="A3045" t="s">
        <v>22</v>
      </c>
      <c r="B3045" t="s">
        <v>35281</v>
      </c>
      <c r="C3045" t="s">
        <v>1697</v>
      </c>
      <c r="D3045">
        <v>2209</v>
      </c>
      <c r="E3045" t="s">
        <v>6925</v>
      </c>
      <c r="G3045" t="s">
        <v>8080</v>
      </c>
      <c r="H3045" t="s">
        <v>8081</v>
      </c>
      <c r="I3045" t="s">
        <v>177</v>
      </c>
      <c r="J3045" t="s">
        <v>8082</v>
      </c>
      <c r="K3045" t="s">
        <v>1727</v>
      </c>
      <c r="L3045" t="s">
        <v>177</v>
      </c>
      <c r="M3045">
        <v>998631</v>
      </c>
      <c r="N3045" t="s">
        <v>30</v>
      </c>
      <c r="O3045">
        <v>1</v>
      </c>
      <c r="P3045" t="s">
        <v>31</v>
      </c>
      <c r="Q3045">
        <v>3780</v>
      </c>
      <c r="R3045">
        <v>0</v>
      </c>
      <c r="S3045">
        <v>340.2</v>
      </c>
      <c r="T3045">
        <v>340.2</v>
      </c>
      <c r="W3045">
        <v>1522771</v>
      </c>
    </row>
    <row r="3046" spans="1:23">
      <c r="A3046" t="s">
        <v>22</v>
      </c>
      <c r="B3046" t="s">
        <v>35281</v>
      </c>
      <c r="C3046" t="s">
        <v>1697</v>
      </c>
      <c r="D3046">
        <v>2209</v>
      </c>
      <c r="E3046" t="s">
        <v>6925</v>
      </c>
      <c r="G3046" t="s">
        <v>8083</v>
      </c>
      <c r="H3046" t="s">
        <v>8084</v>
      </c>
      <c r="I3046" t="s">
        <v>177</v>
      </c>
      <c r="J3046" t="s">
        <v>8085</v>
      </c>
      <c r="K3046" t="s">
        <v>1727</v>
      </c>
      <c r="L3046" t="s">
        <v>177</v>
      </c>
      <c r="M3046">
        <v>998631</v>
      </c>
      <c r="N3046" t="s">
        <v>30</v>
      </c>
      <c r="O3046">
        <v>1</v>
      </c>
      <c r="P3046" t="s">
        <v>31</v>
      </c>
      <c r="Q3046">
        <v>3780</v>
      </c>
      <c r="R3046">
        <v>0</v>
      </c>
      <c r="S3046">
        <v>340.2</v>
      </c>
      <c r="T3046">
        <v>340.2</v>
      </c>
      <c r="W3046">
        <v>506278</v>
      </c>
    </row>
    <row r="3047" spans="1:23">
      <c r="A3047" t="s">
        <v>22</v>
      </c>
      <c r="B3047" t="s">
        <v>35281</v>
      </c>
      <c r="C3047" t="s">
        <v>1697</v>
      </c>
      <c r="D3047">
        <v>2209</v>
      </c>
      <c r="E3047" t="s">
        <v>6925</v>
      </c>
      <c r="G3047" t="s">
        <v>8086</v>
      </c>
      <c r="H3047" t="s">
        <v>8087</v>
      </c>
      <c r="I3047" t="s">
        <v>177</v>
      </c>
      <c r="J3047" t="s">
        <v>8088</v>
      </c>
      <c r="K3047" t="s">
        <v>1717</v>
      </c>
      <c r="L3047" t="s">
        <v>177</v>
      </c>
      <c r="M3047">
        <v>998631</v>
      </c>
      <c r="N3047" t="s">
        <v>30</v>
      </c>
      <c r="O3047">
        <v>1</v>
      </c>
      <c r="P3047" t="s">
        <v>31</v>
      </c>
      <c r="Q3047">
        <v>3780</v>
      </c>
      <c r="R3047">
        <v>0</v>
      </c>
      <c r="S3047">
        <v>340.2</v>
      </c>
      <c r="T3047">
        <v>340.2</v>
      </c>
      <c r="W3047">
        <v>322395</v>
      </c>
    </row>
    <row r="3048" spans="1:23">
      <c r="A3048" t="s">
        <v>22</v>
      </c>
      <c r="B3048" t="s">
        <v>35281</v>
      </c>
      <c r="C3048" t="s">
        <v>1697</v>
      </c>
      <c r="D3048">
        <v>2209</v>
      </c>
      <c r="E3048" t="s">
        <v>6925</v>
      </c>
      <c r="G3048" t="s">
        <v>8089</v>
      </c>
      <c r="H3048" t="s">
        <v>8090</v>
      </c>
      <c r="I3048" t="s">
        <v>177</v>
      </c>
      <c r="J3048" t="s">
        <v>8091</v>
      </c>
      <c r="K3048" t="s">
        <v>5202</v>
      </c>
      <c r="L3048" t="s">
        <v>177</v>
      </c>
      <c r="M3048">
        <v>998631</v>
      </c>
      <c r="N3048" t="s">
        <v>30</v>
      </c>
      <c r="O3048">
        <v>1</v>
      </c>
      <c r="P3048" t="s">
        <v>31</v>
      </c>
      <c r="Q3048">
        <v>3780</v>
      </c>
      <c r="R3048">
        <v>0</v>
      </c>
      <c r="S3048">
        <v>340.2</v>
      </c>
      <c r="T3048">
        <v>340.2</v>
      </c>
      <c r="W3048">
        <v>792406</v>
      </c>
    </row>
    <row r="3049" spans="1:23">
      <c r="A3049" t="s">
        <v>22</v>
      </c>
      <c r="B3049" t="s">
        <v>35281</v>
      </c>
      <c r="C3049" t="s">
        <v>1697</v>
      </c>
      <c r="D3049">
        <v>2209</v>
      </c>
      <c r="E3049" t="s">
        <v>6925</v>
      </c>
      <c r="G3049" t="s">
        <v>8092</v>
      </c>
      <c r="H3049" t="s">
        <v>8093</v>
      </c>
      <c r="I3049" t="s">
        <v>177</v>
      </c>
      <c r="J3049" t="s">
        <v>8094</v>
      </c>
      <c r="K3049" t="s">
        <v>1727</v>
      </c>
      <c r="L3049" t="s">
        <v>177</v>
      </c>
      <c r="M3049">
        <v>998631</v>
      </c>
      <c r="N3049" t="s">
        <v>30</v>
      </c>
      <c r="O3049">
        <v>1</v>
      </c>
      <c r="P3049" t="s">
        <v>31</v>
      </c>
      <c r="Q3049">
        <v>3780</v>
      </c>
      <c r="R3049">
        <v>0</v>
      </c>
      <c r="S3049">
        <v>340.2</v>
      </c>
      <c r="T3049">
        <v>340.2</v>
      </c>
      <c r="W3049">
        <v>1257525</v>
      </c>
    </row>
    <row r="3050" spans="1:23">
      <c r="A3050" t="s">
        <v>22</v>
      </c>
      <c r="B3050" t="s">
        <v>35281</v>
      </c>
      <c r="C3050" t="s">
        <v>1697</v>
      </c>
      <c r="D3050">
        <v>2209</v>
      </c>
      <c r="E3050" t="s">
        <v>6925</v>
      </c>
      <c r="G3050" t="s">
        <v>8095</v>
      </c>
      <c r="H3050" t="s">
        <v>8096</v>
      </c>
      <c r="I3050" t="s">
        <v>177</v>
      </c>
      <c r="J3050" t="s">
        <v>8097</v>
      </c>
      <c r="K3050" t="s">
        <v>1717</v>
      </c>
      <c r="L3050" t="s">
        <v>177</v>
      </c>
      <c r="M3050">
        <v>998631</v>
      </c>
      <c r="N3050" t="s">
        <v>30</v>
      </c>
      <c r="O3050">
        <v>1</v>
      </c>
      <c r="P3050" t="s">
        <v>31</v>
      </c>
      <c r="Q3050">
        <v>3780</v>
      </c>
      <c r="R3050">
        <v>0</v>
      </c>
      <c r="S3050">
        <v>340.2</v>
      </c>
      <c r="T3050">
        <v>340.2</v>
      </c>
      <c r="W3050">
        <v>1208103</v>
      </c>
    </row>
    <row r="3051" spans="1:23">
      <c r="A3051" t="s">
        <v>22</v>
      </c>
      <c r="B3051" t="s">
        <v>35281</v>
      </c>
      <c r="C3051" t="s">
        <v>1697</v>
      </c>
      <c r="D3051">
        <v>2209</v>
      </c>
      <c r="E3051" t="s">
        <v>6925</v>
      </c>
      <c r="G3051" t="s">
        <v>8098</v>
      </c>
      <c r="H3051" t="s">
        <v>8099</v>
      </c>
      <c r="I3051" t="s">
        <v>177</v>
      </c>
      <c r="J3051" t="s">
        <v>8100</v>
      </c>
      <c r="K3051" t="s">
        <v>1701</v>
      </c>
      <c r="L3051" t="s">
        <v>177</v>
      </c>
      <c r="M3051">
        <v>998631</v>
      </c>
      <c r="N3051" t="s">
        <v>30</v>
      </c>
      <c r="O3051">
        <v>1</v>
      </c>
      <c r="P3051" t="s">
        <v>31</v>
      </c>
      <c r="Q3051">
        <v>3780</v>
      </c>
      <c r="R3051">
        <v>0</v>
      </c>
      <c r="S3051">
        <v>340.2</v>
      </c>
      <c r="T3051">
        <v>340.2</v>
      </c>
      <c r="W3051">
        <v>393971</v>
      </c>
    </row>
    <row r="3052" spans="1:23">
      <c r="A3052" t="s">
        <v>22</v>
      </c>
      <c r="B3052" t="s">
        <v>35281</v>
      </c>
      <c r="C3052" t="s">
        <v>1697</v>
      </c>
      <c r="D3052">
        <v>2209</v>
      </c>
      <c r="E3052" t="s">
        <v>6925</v>
      </c>
      <c r="G3052" t="s">
        <v>8101</v>
      </c>
      <c r="H3052" t="s">
        <v>8102</v>
      </c>
      <c r="I3052" t="s">
        <v>177</v>
      </c>
      <c r="J3052" t="s">
        <v>8103</v>
      </c>
      <c r="K3052" t="s">
        <v>1717</v>
      </c>
      <c r="L3052" t="s">
        <v>177</v>
      </c>
      <c r="M3052">
        <v>998631</v>
      </c>
      <c r="N3052" t="s">
        <v>30</v>
      </c>
      <c r="O3052">
        <v>1</v>
      </c>
      <c r="P3052" t="s">
        <v>31</v>
      </c>
      <c r="Q3052">
        <v>3780</v>
      </c>
      <c r="R3052">
        <v>0</v>
      </c>
      <c r="S3052">
        <v>340.2</v>
      </c>
      <c r="T3052">
        <v>340.2</v>
      </c>
      <c r="W3052">
        <v>370554</v>
      </c>
    </row>
    <row r="3053" spans="1:23">
      <c r="A3053" t="s">
        <v>22</v>
      </c>
      <c r="B3053" t="s">
        <v>35281</v>
      </c>
      <c r="C3053" t="s">
        <v>1697</v>
      </c>
      <c r="D3053">
        <v>2209</v>
      </c>
      <c r="E3053" t="s">
        <v>6925</v>
      </c>
      <c r="G3053" t="s">
        <v>8104</v>
      </c>
      <c r="H3053" t="s">
        <v>8105</v>
      </c>
      <c r="I3053" t="s">
        <v>177</v>
      </c>
      <c r="J3053" t="s">
        <v>8106</v>
      </c>
      <c r="K3053" t="s">
        <v>1734</v>
      </c>
      <c r="L3053" t="s">
        <v>177</v>
      </c>
      <c r="M3053">
        <v>998631</v>
      </c>
      <c r="N3053" t="s">
        <v>30</v>
      </c>
      <c r="O3053">
        <v>1</v>
      </c>
      <c r="P3053" t="s">
        <v>31</v>
      </c>
      <c r="Q3053">
        <v>3780</v>
      </c>
      <c r="R3053">
        <v>0</v>
      </c>
      <c r="S3053">
        <v>340.2</v>
      </c>
      <c r="T3053">
        <v>340.2</v>
      </c>
      <c r="W3053">
        <v>167718</v>
      </c>
    </row>
    <row r="3054" spans="1:23">
      <c r="A3054" t="s">
        <v>22</v>
      </c>
      <c r="B3054" t="s">
        <v>35281</v>
      </c>
      <c r="C3054" t="s">
        <v>1697</v>
      </c>
      <c r="D3054">
        <v>2209</v>
      </c>
      <c r="E3054" t="s">
        <v>6925</v>
      </c>
      <c r="G3054" t="s">
        <v>8107</v>
      </c>
      <c r="H3054" t="s">
        <v>8108</v>
      </c>
      <c r="I3054" t="s">
        <v>177</v>
      </c>
      <c r="J3054" t="s">
        <v>8109</v>
      </c>
      <c r="K3054" t="s">
        <v>1709</v>
      </c>
      <c r="L3054" t="s">
        <v>177</v>
      </c>
      <c r="M3054">
        <v>998631</v>
      </c>
      <c r="N3054" t="s">
        <v>30</v>
      </c>
      <c r="O3054">
        <v>1</v>
      </c>
      <c r="P3054" t="s">
        <v>31</v>
      </c>
      <c r="Q3054">
        <v>3780</v>
      </c>
      <c r="R3054">
        <v>0</v>
      </c>
      <c r="S3054">
        <v>340.2</v>
      </c>
      <c r="T3054">
        <v>340.2</v>
      </c>
      <c r="W3054">
        <v>997084</v>
      </c>
    </row>
    <row r="3055" spans="1:23">
      <c r="A3055" t="s">
        <v>22</v>
      </c>
      <c r="B3055" t="s">
        <v>35281</v>
      </c>
      <c r="C3055" t="s">
        <v>1697</v>
      </c>
      <c r="D3055">
        <v>2209</v>
      </c>
      <c r="E3055" t="s">
        <v>6925</v>
      </c>
      <c r="G3055" t="s">
        <v>8110</v>
      </c>
      <c r="H3055" t="s">
        <v>8111</v>
      </c>
      <c r="I3055" t="s">
        <v>177</v>
      </c>
      <c r="J3055" t="s">
        <v>8112</v>
      </c>
      <c r="K3055" t="s">
        <v>1713</v>
      </c>
      <c r="L3055" t="s">
        <v>177</v>
      </c>
      <c r="M3055">
        <v>998631</v>
      </c>
      <c r="N3055" t="s">
        <v>30</v>
      </c>
      <c r="O3055">
        <v>1</v>
      </c>
      <c r="P3055" t="s">
        <v>31</v>
      </c>
      <c r="Q3055">
        <v>3780</v>
      </c>
      <c r="R3055">
        <v>0</v>
      </c>
      <c r="S3055">
        <v>340.2</v>
      </c>
      <c r="T3055">
        <v>340.2</v>
      </c>
      <c r="W3055">
        <v>2147335</v>
      </c>
    </row>
    <row r="3056" spans="1:23">
      <c r="A3056" t="s">
        <v>22</v>
      </c>
      <c r="B3056" t="s">
        <v>35281</v>
      </c>
      <c r="C3056" t="s">
        <v>1697</v>
      </c>
      <c r="D3056">
        <v>2209</v>
      </c>
      <c r="E3056" t="s">
        <v>6925</v>
      </c>
      <c r="G3056" t="s">
        <v>8113</v>
      </c>
      <c r="H3056" t="s">
        <v>8114</v>
      </c>
      <c r="I3056" t="s">
        <v>177</v>
      </c>
      <c r="J3056" t="s">
        <v>8115</v>
      </c>
      <c r="K3056" t="s">
        <v>1717</v>
      </c>
      <c r="L3056" t="s">
        <v>177</v>
      </c>
      <c r="M3056">
        <v>998631</v>
      </c>
      <c r="N3056" t="s">
        <v>30</v>
      </c>
      <c r="O3056">
        <v>1</v>
      </c>
      <c r="P3056" t="s">
        <v>31</v>
      </c>
      <c r="Q3056">
        <v>3780</v>
      </c>
      <c r="R3056">
        <v>0</v>
      </c>
      <c r="S3056">
        <v>340.2</v>
      </c>
      <c r="T3056">
        <v>340.2</v>
      </c>
      <c r="W3056">
        <v>569969</v>
      </c>
    </row>
    <row r="3057" spans="1:23">
      <c r="A3057" t="s">
        <v>22</v>
      </c>
      <c r="B3057" t="s">
        <v>35281</v>
      </c>
      <c r="C3057" t="s">
        <v>1697</v>
      </c>
      <c r="D3057">
        <v>2209</v>
      </c>
      <c r="E3057" t="s">
        <v>6925</v>
      </c>
      <c r="G3057" t="s">
        <v>8116</v>
      </c>
      <c r="H3057" t="s">
        <v>8117</v>
      </c>
      <c r="I3057" t="s">
        <v>177</v>
      </c>
      <c r="J3057" t="s">
        <v>8118</v>
      </c>
      <c r="K3057" t="s">
        <v>1727</v>
      </c>
      <c r="L3057" t="s">
        <v>177</v>
      </c>
      <c r="M3057">
        <v>998631</v>
      </c>
      <c r="N3057" t="s">
        <v>30</v>
      </c>
      <c r="O3057">
        <v>1</v>
      </c>
      <c r="P3057" t="s">
        <v>31</v>
      </c>
      <c r="Q3057">
        <v>3780</v>
      </c>
      <c r="R3057">
        <v>0</v>
      </c>
      <c r="S3057">
        <v>340.2</v>
      </c>
      <c r="T3057">
        <v>340.2</v>
      </c>
      <c r="W3057">
        <v>442069</v>
      </c>
    </row>
    <row r="3058" spans="1:23">
      <c r="A3058" t="s">
        <v>22</v>
      </c>
      <c r="B3058" t="s">
        <v>35281</v>
      </c>
      <c r="C3058" t="s">
        <v>1697</v>
      </c>
      <c r="D3058">
        <v>2209</v>
      </c>
      <c r="E3058" t="s">
        <v>6925</v>
      </c>
      <c r="G3058" t="s">
        <v>8119</v>
      </c>
      <c r="H3058" t="s">
        <v>8120</v>
      </c>
      <c r="I3058" t="s">
        <v>177</v>
      </c>
      <c r="J3058" t="s">
        <v>8121</v>
      </c>
      <c r="K3058" t="s">
        <v>1713</v>
      </c>
      <c r="L3058" t="s">
        <v>177</v>
      </c>
      <c r="M3058">
        <v>998631</v>
      </c>
      <c r="N3058" t="s">
        <v>30</v>
      </c>
      <c r="O3058">
        <v>1</v>
      </c>
      <c r="P3058" t="s">
        <v>31</v>
      </c>
      <c r="Q3058">
        <v>3780</v>
      </c>
      <c r="R3058">
        <v>0</v>
      </c>
      <c r="S3058">
        <v>340.2</v>
      </c>
      <c r="T3058">
        <v>340.2</v>
      </c>
      <c r="W3058">
        <v>2319317</v>
      </c>
    </row>
    <row r="3059" spans="1:23">
      <c r="A3059" t="s">
        <v>22</v>
      </c>
      <c r="B3059" t="s">
        <v>35281</v>
      </c>
      <c r="C3059" t="s">
        <v>1697</v>
      </c>
      <c r="D3059">
        <v>2209</v>
      </c>
      <c r="E3059" t="s">
        <v>6925</v>
      </c>
      <c r="G3059" t="s">
        <v>6894</v>
      </c>
      <c r="H3059" t="s">
        <v>8122</v>
      </c>
      <c r="I3059" t="s">
        <v>177</v>
      </c>
      <c r="J3059" t="s">
        <v>8123</v>
      </c>
      <c r="K3059" t="s">
        <v>1701</v>
      </c>
      <c r="L3059" t="s">
        <v>177</v>
      </c>
      <c r="M3059">
        <v>998631</v>
      </c>
      <c r="N3059" t="s">
        <v>30</v>
      </c>
      <c r="O3059">
        <v>1</v>
      </c>
      <c r="P3059" t="s">
        <v>31</v>
      </c>
      <c r="Q3059">
        <v>3780</v>
      </c>
      <c r="R3059">
        <v>0</v>
      </c>
      <c r="S3059">
        <v>340.2</v>
      </c>
      <c r="T3059">
        <v>340.2</v>
      </c>
      <c r="W3059">
        <v>2050345</v>
      </c>
    </row>
    <row r="3060" spans="1:23">
      <c r="A3060" t="s">
        <v>22</v>
      </c>
      <c r="B3060" t="s">
        <v>35281</v>
      </c>
      <c r="C3060" t="s">
        <v>1697</v>
      </c>
      <c r="D3060">
        <v>2209</v>
      </c>
      <c r="E3060" t="s">
        <v>6925</v>
      </c>
      <c r="G3060" t="s">
        <v>8124</v>
      </c>
      <c r="H3060" t="s">
        <v>8125</v>
      </c>
      <c r="I3060" t="s">
        <v>177</v>
      </c>
      <c r="J3060" t="s">
        <v>8126</v>
      </c>
      <c r="K3060" t="s">
        <v>5202</v>
      </c>
      <c r="L3060" t="s">
        <v>177</v>
      </c>
      <c r="M3060">
        <v>998631</v>
      </c>
      <c r="N3060" t="s">
        <v>30</v>
      </c>
      <c r="O3060">
        <v>1</v>
      </c>
      <c r="P3060" t="s">
        <v>31</v>
      </c>
      <c r="Q3060">
        <v>3780</v>
      </c>
      <c r="R3060">
        <v>0</v>
      </c>
      <c r="S3060">
        <v>340.2</v>
      </c>
      <c r="T3060">
        <v>340.2</v>
      </c>
      <c r="W3060">
        <v>523269</v>
      </c>
    </row>
    <row r="3061" spans="1:23">
      <c r="A3061" t="s">
        <v>22</v>
      </c>
      <c r="B3061" t="s">
        <v>35281</v>
      </c>
      <c r="C3061" t="s">
        <v>1697</v>
      </c>
      <c r="D3061">
        <v>2209</v>
      </c>
      <c r="E3061" t="s">
        <v>6925</v>
      </c>
      <c r="G3061" t="s">
        <v>8127</v>
      </c>
      <c r="H3061" t="s">
        <v>8128</v>
      </c>
      <c r="I3061" t="s">
        <v>177</v>
      </c>
      <c r="J3061" t="s">
        <v>8129</v>
      </c>
      <c r="K3061" t="s">
        <v>1717</v>
      </c>
      <c r="L3061" t="s">
        <v>177</v>
      </c>
      <c r="M3061">
        <v>998631</v>
      </c>
      <c r="N3061" t="s">
        <v>30</v>
      </c>
      <c r="O3061">
        <v>1</v>
      </c>
      <c r="P3061" t="s">
        <v>31</v>
      </c>
      <c r="Q3061">
        <v>3780</v>
      </c>
      <c r="R3061">
        <v>0</v>
      </c>
      <c r="S3061">
        <v>340.2</v>
      </c>
      <c r="T3061">
        <v>340.2</v>
      </c>
      <c r="W3061">
        <v>188421</v>
      </c>
    </row>
    <row r="3062" spans="1:23">
      <c r="A3062" t="s">
        <v>22</v>
      </c>
      <c r="B3062" t="s">
        <v>35281</v>
      </c>
      <c r="C3062" t="s">
        <v>1697</v>
      </c>
      <c r="D3062">
        <v>2209</v>
      </c>
      <c r="E3062" t="s">
        <v>6925</v>
      </c>
      <c r="G3062" t="s">
        <v>8130</v>
      </c>
      <c r="H3062" t="s">
        <v>7896</v>
      </c>
      <c r="I3062" t="s">
        <v>177</v>
      </c>
      <c r="J3062" t="s">
        <v>8131</v>
      </c>
      <c r="K3062" t="s">
        <v>1701</v>
      </c>
      <c r="L3062" t="s">
        <v>177</v>
      </c>
      <c r="M3062">
        <v>998631</v>
      </c>
      <c r="N3062" t="s">
        <v>30</v>
      </c>
      <c r="O3062">
        <v>1</v>
      </c>
      <c r="P3062" t="s">
        <v>31</v>
      </c>
      <c r="Q3062">
        <v>3780</v>
      </c>
      <c r="R3062">
        <v>0</v>
      </c>
      <c r="S3062">
        <v>340.2</v>
      </c>
      <c r="T3062">
        <v>340.2</v>
      </c>
      <c r="W3062">
        <v>230839</v>
      </c>
    </row>
    <row r="3063" spans="1:23">
      <c r="A3063" t="s">
        <v>22</v>
      </c>
      <c r="B3063" t="s">
        <v>35281</v>
      </c>
      <c r="C3063" t="s">
        <v>1697</v>
      </c>
      <c r="D3063">
        <v>2209</v>
      </c>
      <c r="E3063" t="s">
        <v>6925</v>
      </c>
      <c r="G3063" t="s">
        <v>8132</v>
      </c>
      <c r="H3063" t="s">
        <v>8133</v>
      </c>
      <c r="I3063" t="s">
        <v>177</v>
      </c>
      <c r="J3063" t="s">
        <v>8134</v>
      </c>
      <c r="K3063" t="s">
        <v>1701</v>
      </c>
      <c r="L3063" t="s">
        <v>177</v>
      </c>
      <c r="M3063">
        <v>998631</v>
      </c>
      <c r="N3063" t="s">
        <v>30</v>
      </c>
      <c r="O3063">
        <v>1</v>
      </c>
      <c r="P3063" t="s">
        <v>31</v>
      </c>
      <c r="Q3063">
        <v>3780</v>
      </c>
      <c r="R3063">
        <v>0</v>
      </c>
      <c r="S3063">
        <v>340.2</v>
      </c>
      <c r="T3063">
        <v>340.2</v>
      </c>
      <c r="W3063">
        <v>1465005</v>
      </c>
    </row>
    <row r="3064" spans="1:23">
      <c r="A3064" t="s">
        <v>22</v>
      </c>
      <c r="B3064" t="s">
        <v>35281</v>
      </c>
      <c r="C3064" t="s">
        <v>1697</v>
      </c>
      <c r="D3064">
        <v>2209</v>
      </c>
      <c r="E3064" t="s">
        <v>6925</v>
      </c>
      <c r="G3064" t="s">
        <v>8135</v>
      </c>
      <c r="H3064" t="s">
        <v>8136</v>
      </c>
      <c r="I3064" t="s">
        <v>177</v>
      </c>
      <c r="J3064" t="s">
        <v>8137</v>
      </c>
      <c r="K3064" t="s">
        <v>1717</v>
      </c>
      <c r="L3064" t="s">
        <v>177</v>
      </c>
      <c r="M3064">
        <v>998631</v>
      </c>
      <c r="N3064" t="s">
        <v>30</v>
      </c>
      <c r="O3064">
        <v>1</v>
      </c>
      <c r="P3064" t="s">
        <v>31</v>
      </c>
      <c r="Q3064">
        <v>3780</v>
      </c>
      <c r="R3064">
        <v>0</v>
      </c>
      <c r="S3064">
        <v>340.2</v>
      </c>
      <c r="T3064">
        <v>340.2</v>
      </c>
      <c r="W3064">
        <v>62720</v>
      </c>
    </row>
    <row r="3065" spans="1:23">
      <c r="A3065" t="s">
        <v>22</v>
      </c>
      <c r="B3065" t="s">
        <v>35281</v>
      </c>
      <c r="C3065" t="s">
        <v>1697</v>
      </c>
      <c r="D3065">
        <v>2209</v>
      </c>
      <c r="E3065" t="s">
        <v>6925</v>
      </c>
      <c r="G3065" t="s">
        <v>8138</v>
      </c>
      <c r="H3065" t="s">
        <v>8139</v>
      </c>
      <c r="I3065" t="s">
        <v>177</v>
      </c>
      <c r="J3065" t="s">
        <v>8140</v>
      </c>
      <c r="K3065" t="s">
        <v>1734</v>
      </c>
      <c r="L3065" t="s">
        <v>177</v>
      </c>
      <c r="M3065">
        <v>998631</v>
      </c>
      <c r="N3065" t="s">
        <v>30</v>
      </c>
      <c r="O3065">
        <v>1</v>
      </c>
      <c r="P3065" t="s">
        <v>31</v>
      </c>
      <c r="Q3065">
        <v>3780</v>
      </c>
      <c r="R3065">
        <v>0</v>
      </c>
      <c r="S3065">
        <v>340.2</v>
      </c>
      <c r="T3065">
        <v>340.2</v>
      </c>
      <c r="W3065">
        <v>456348</v>
      </c>
    </row>
    <row r="3066" spans="1:23">
      <c r="A3066" t="s">
        <v>22</v>
      </c>
      <c r="B3066" t="s">
        <v>35281</v>
      </c>
      <c r="C3066" t="s">
        <v>1697</v>
      </c>
      <c r="D3066">
        <v>2209</v>
      </c>
      <c r="E3066" t="s">
        <v>6925</v>
      </c>
      <c r="G3066" t="s">
        <v>8141</v>
      </c>
      <c r="H3066" t="s">
        <v>8142</v>
      </c>
      <c r="I3066" t="s">
        <v>177</v>
      </c>
      <c r="J3066" t="s">
        <v>8143</v>
      </c>
      <c r="K3066" t="s">
        <v>1709</v>
      </c>
      <c r="L3066" t="s">
        <v>177</v>
      </c>
      <c r="M3066">
        <v>998631</v>
      </c>
      <c r="N3066" t="s">
        <v>30</v>
      </c>
      <c r="O3066">
        <v>1</v>
      </c>
      <c r="P3066" t="s">
        <v>31</v>
      </c>
      <c r="Q3066">
        <v>3780</v>
      </c>
      <c r="R3066">
        <v>0</v>
      </c>
      <c r="S3066">
        <v>340.2</v>
      </c>
      <c r="T3066">
        <v>340.2</v>
      </c>
      <c r="W3066">
        <v>857919</v>
      </c>
    </row>
    <row r="3067" spans="1:23">
      <c r="A3067" t="s">
        <v>22</v>
      </c>
      <c r="B3067" t="s">
        <v>35281</v>
      </c>
      <c r="C3067" t="s">
        <v>1697</v>
      </c>
      <c r="D3067">
        <v>2209</v>
      </c>
      <c r="E3067" t="s">
        <v>6925</v>
      </c>
      <c r="G3067" t="s">
        <v>8144</v>
      </c>
      <c r="H3067" t="s">
        <v>8145</v>
      </c>
      <c r="I3067" t="s">
        <v>177</v>
      </c>
      <c r="J3067" t="s">
        <v>8146</v>
      </c>
      <c r="K3067" t="s">
        <v>1734</v>
      </c>
      <c r="L3067" t="s">
        <v>177</v>
      </c>
      <c r="M3067">
        <v>998631</v>
      </c>
      <c r="N3067" t="s">
        <v>30</v>
      </c>
      <c r="O3067">
        <v>1</v>
      </c>
      <c r="P3067" t="s">
        <v>31</v>
      </c>
      <c r="Q3067">
        <v>3780</v>
      </c>
      <c r="R3067">
        <v>0</v>
      </c>
      <c r="S3067">
        <v>340.2</v>
      </c>
      <c r="T3067">
        <v>340.2</v>
      </c>
      <c r="W3067">
        <v>272141</v>
      </c>
    </row>
    <row r="3068" spans="1:23">
      <c r="A3068" t="s">
        <v>22</v>
      </c>
      <c r="B3068" t="s">
        <v>35281</v>
      </c>
      <c r="C3068" t="s">
        <v>1697</v>
      </c>
      <c r="D3068">
        <v>2209</v>
      </c>
      <c r="E3068" t="s">
        <v>6925</v>
      </c>
      <c r="G3068" t="s">
        <v>8147</v>
      </c>
      <c r="H3068" t="s">
        <v>8148</v>
      </c>
      <c r="I3068" t="s">
        <v>177</v>
      </c>
      <c r="J3068" t="s">
        <v>8149</v>
      </c>
      <c r="K3068" t="s">
        <v>5202</v>
      </c>
      <c r="L3068" t="s">
        <v>177</v>
      </c>
      <c r="M3068">
        <v>998631</v>
      </c>
      <c r="N3068" t="s">
        <v>30</v>
      </c>
      <c r="O3068">
        <v>1</v>
      </c>
      <c r="P3068" t="s">
        <v>31</v>
      </c>
      <c r="Q3068">
        <v>3780</v>
      </c>
      <c r="R3068">
        <v>0</v>
      </c>
      <c r="S3068">
        <v>340.2</v>
      </c>
      <c r="T3068">
        <v>340.2</v>
      </c>
      <c r="W3068">
        <v>1442916</v>
      </c>
    </row>
    <row r="3069" spans="1:23">
      <c r="A3069" t="s">
        <v>22</v>
      </c>
      <c r="B3069" t="s">
        <v>35281</v>
      </c>
      <c r="C3069" t="s">
        <v>1697</v>
      </c>
      <c r="D3069">
        <v>2209</v>
      </c>
      <c r="E3069" t="s">
        <v>6925</v>
      </c>
      <c r="G3069" t="s">
        <v>8150</v>
      </c>
      <c r="H3069" t="s">
        <v>8151</v>
      </c>
      <c r="I3069" t="s">
        <v>177</v>
      </c>
      <c r="J3069" t="s">
        <v>8152</v>
      </c>
      <c r="K3069" t="s">
        <v>5202</v>
      </c>
      <c r="L3069" t="s">
        <v>177</v>
      </c>
      <c r="M3069">
        <v>998631</v>
      </c>
      <c r="N3069" t="s">
        <v>30</v>
      </c>
      <c r="O3069">
        <v>1</v>
      </c>
      <c r="P3069" t="s">
        <v>31</v>
      </c>
      <c r="Q3069">
        <v>8050</v>
      </c>
      <c r="R3069">
        <v>0</v>
      </c>
      <c r="S3069">
        <v>724.7</v>
      </c>
      <c r="T3069">
        <v>724.7</v>
      </c>
      <c r="W3069">
        <v>1179180</v>
      </c>
    </row>
    <row r="3070" spans="1:23">
      <c r="A3070" t="s">
        <v>22</v>
      </c>
      <c r="B3070" t="s">
        <v>35281</v>
      </c>
      <c r="C3070" t="s">
        <v>1697</v>
      </c>
      <c r="D3070">
        <v>2209</v>
      </c>
      <c r="E3070" t="s">
        <v>6925</v>
      </c>
      <c r="G3070" t="s">
        <v>8153</v>
      </c>
      <c r="H3070" t="s">
        <v>8154</v>
      </c>
      <c r="I3070" t="s">
        <v>177</v>
      </c>
      <c r="J3070" t="s">
        <v>8155</v>
      </c>
      <c r="K3070" t="s">
        <v>1713</v>
      </c>
      <c r="L3070" t="s">
        <v>177</v>
      </c>
      <c r="M3070">
        <v>998631</v>
      </c>
      <c r="N3070" t="s">
        <v>30</v>
      </c>
      <c r="O3070">
        <v>1</v>
      </c>
      <c r="P3070" t="s">
        <v>31</v>
      </c>
      <c r="Q3070">
        <v>3780</v>
      </c>
      <c r="R3070">
        <v>0</v>
      </c>
      <c r="S3070">
        <v>340.2</v>
      </c>
      <c r="T3070">
        <v>340.2</v>
      </c>
      <c r="W3070">
        <v>4826715</v>
      </c>
    </row>
    <row r="3071" spans="1:23">
      <c r="A3071" t="s">
        <v>22</v>
      </c>
      <c r="B3071" t="s">
        <v>35281</v>
      </c>
      <c r="C3071" t="s">
        <v>1697</v>
      </c>
      <c r="D3071">
        <v>2209</v>
      </c>
      <c r="E3071" t="s">
        <v>6925</v>
      </c>
      <c r="G3071" t="s">
        <v>8156</v>
      </c>
      <c r="H3071" t="s">
        <v>8157</v>
      </c>
      <c r="I3071" t="s">
        <v>177</v>
      </c>
      <c r="J3071" t="s">
        <v>8158</v>
      </c>
      <c r="K3071" t="s">
        <v>1701</v>
      </c>
      <c r="L3071" t="s">
        <v>177</v>
      </c>
      <c r="M3071">
        <v>998631</v>
      </c>
      <c r="N3071" t="s">
        <v>30</v>
      </c>
      <c r="O3071">
        <v>1</v>
      </c>
      <c r="P3071" t="s">
        <v>31</v>
      </c>
      <c r="Q3071">
        <v>3780</v>
      </c>
      <c r="R3071">
        <v>0</v>
      </c>
      <c r="S3071">
        <v>340.2</v>
      </c>
      <c r="T3071">
        <v>340.2</v>
      </c>
      <c r="W3071">
        <v>381444</v>
      </c>
    </row>
    <row r="3072" spans="1:23">
      <c r="A3072" t="s">
        <v>22</v>
      </c>
      <c r="B3072" t="s">
        <v>35281</v>
      </c>
      <c r="C3072" t="s">
        <v>1697</v>
      </c>
      <c r="D3072">
        <v>2209</v>
      </c>
      <c r="E3072" t="s">
        <v>6925</v>
      </c>
      <c r="G3072" t="s">
        <v>8159</v>
      </c>
      <c r="H3072" t="s">
        <v>8160</v>
      </c>
      <c r="I3072" t="s">
        <v>177</v>
      </c>
      <c r="J3072" t="s">
        <v>8161</v>
      </c>
      <c r="K3072" t="s">
        <v>1717</v>
      </c>
      <c r="L3072" t="s">
        <v>177</v>
      </c>
      <c r="M3072">
        <v>998631</v>
      </c>
      <c r="N3072" t="s">
        <v>30</v>
      </c>
      <c r="O3072">
        <v>1</v>
      </c>
      <c r="P3072" t="s">
        <v>31</v>
      </c>
      <c r="Q3072">
        <v>3780</v>
      </c>
      <c r="R3072">
        <v>0</v>
      </c>
      <c r="S3072">
        <v>340.2</v>
      </c>
      <c r="T3072">
        <v>340.2</v>
      </c>
      <c r="W3072">
        <v>301519</v>
      </c>
    </row>
    <row r="3073" spans="1:23">
      <c r="A3073" t="s">
        <v>22</v>
      </c>
      <c r="B3073" t="s">
        <v>35281</v>
      </c>
      <c r="C3073" t="s">
        <v>1697</v>
      </c>
      <c r="D3073">
        <v>2209</v>
      </c>
      <c r="E3073" t="s">
        <v>6925</v>
      </c>
      <c r="G3073" t="s">
        <v>8162</v>
      </c>
      <c r="H3073" t="s">
        <v>8163</v>
      </c>
      <c r="I3073" t="s">
        <v>177</v>
      </c>
      <c r="J3073" t="s">
        <v>8164</v>
      </c>
      <c r="K3073" t="s">
        <v>1717</v>
      </c>
      <c r="L3073" t="s">
        <v>177</v>
      </c>
      <c r="M3073">
        <v>998631</v>
      </c>
      <c r="N3073" t="s">
        <v>30</v>
      </c>
      <c r="O3073">
        <v>1</v>
      </c>
      <c r="P3073" t="s">
        <v>31</v>
      </c>
      <c r="Q3073">
        <v>26216.06</v>
      </c>
      <c r="R3073">
        <v>0</v>
      </c>
      <c r="S3073">
        <v>2359.4499999999998</v>
      </c>
      <c r="T3073">
        <v>2359.4499999999998</v>
      </c>
      <c r="W3073">
        <v>2223189</v>
      </c>
    </row>
    <row r="3074" spans="1:23">
      <c r="A3074" t="s">
        <v>22</v>
      </c>
      <c r="B3074" t="s">
        <v>35281</v>
      </c>
      <c r="C3074" t="s">
        <v>1697</v>
      </c>
      <c r="D3074">
        <v>2209</v>
      </c>
      <c r="E3074" t="s">
        <v>6925</v>
      </c>
      <c r="G3074" t="s">
        <v>8165</v>
      </c>
      <c r="H3074" t="s">
        <v>8166</v>
      </c>
      <c r="I3074" t="s">
        <v>177</v>
      </c>
      <c r="J3074" t="s">
        <v>8167</v>
      </c>
      <c r="K3074" t="s">
        <v>1713</v>
      </c>
      <c r="L3074" t="s">
        <v>177</v>
      </c>
      <c r="M3074">
        <v>998631</v>
      </c>
      <c r="N3074" t="s">
        <v>30</v>
      </c>
      <c r="O3074">
        <v>1</v>
      </c>
      <c r="P3074" t="s">
        <v>31</v>
      </c>
      <c r="Q3074">
        <v>3780</v>
      </c>
      <c r="R3074">
        <v>0</v>
      </c>
      <c r="S3074">
        <v>340.2</v>
      </c>
      <c r="T3074">
        <v>340.2</v>
      </c>
      <c r="W3074">
        <v>1824113</v>
      </c>
    </row>
    <row r="3075" spans="1:23">
      <c r="A3075" t="s">
        <v>22</v>
      </c>
      <c r="B3075" t="s">
        <v>35281</v>
      </c>
      <c r="C3075" t="s">
        <v>1697</v>
      </c>
      <c r="D3075">
        <v>2209</v>
      </c>
      <c r="E3075" t="s">
        <v>6925</v>
      </c>
      <c r="G3075" t="s">
        <v>8168</v>
      </c>
      <c r="H3075" t="s">
        <v>8169</v>
      </c>
      <c r="I3075" t="s">
        <v>177</v>
      </c>
      <c r="J3075" t="s">
        <v>8170</v>
      </c>
      <c r="K3075" t="s">
        <v>1734</v>
      </c>
      <c r="L3075" t="s">
        <v>177</v>
      </c>
      <c r="M3075">
        <v>998631</v>
      </c>
      <c r="N3075" t="s">
        <v>30</v>
      </c>
      <c r="O3075">
        <v>1</v>
      </c>
      <c r="P3075" t="s">
        <v>31</v>
      </c>
      <c r="Q3075">
        <v>3780</v>
      </c>
      <c r="R3075">
        <v>0</v>
      </c>
      <c r="S3075">
        <v>340.2</v>
      </c>
      <c r="T3075">
        <v>340.2</v>
      </c>
      <c r="W3075">
        <v>891147</v>
      </c>
    </row>
    <row r="3076" spans="1:23">
      <c r="A3076" t="s">
        <v>22</v>
      </c>
      <c r="B3076" t="s">
        <v>35281</v>
      </c>
      <c r="C3076" t="s">
        <v>1697</v>
      </c>
      <c r="D3076">
        <v>2209</v>
      </c>
      <c r="E3076" t="s">
        <v>6925</v>
      </c>
      <c r="G3076" t="s">
        <v>8171</v>
      </c>
      <c r="H3076" t="s">
        <v>8172</v>
      </c>
      <c r="I3076" t="s">
        <v>177</v>
      </c>
      <c r="J3076" t="s">
        <v>8173</v>
      </c>
      <c r="K3076" t="s">
        <v>5202</v>
      </c>
      <c r="L3076" t="s">
        <v>177</v>
      </c>
      <c r="M3076">
        <v>998631</v>
      </c>
      <c r="N3076" t="s">
        <v>30</v>
      </c>
      <c r="O3076">
        <v>1</v>
      </c>
      <c r="P3076" t="s">
        <v>31</v>
      </c>
      <c r="Q3076">
        <v>3780</v>
      </c>
      <c r="R3076">
        <v>0</v>
      </c>
      <c r="S3076">
        <v>340.2</v>
      </c>
      <c r="T3076">
        <v>340.2</v>
      </c>
      <c r="W3076">
        <v>567987</v>
      </c>
    </row>
    <row r="3077" spans="1:23">
      <c r="A3077" t="s">
        <v>22</v>
      </c>
      <c r="B3077" t="s">
        <v>35281</v>
      </c>
      <c r="C3077" t="s">
        <v>1697</v>
      </c>
      <c r="D3077">
        <v>2209</v>
      </c>
      <c r="E3077" t="s">
        <v>6925</v>
      </c>
      <c r="G3077" t="s">
        <v>8174</v>
      </c>
      <c r="H3077" t="s">
        <v>7217</v>
      </c>
      <c r="I3077" t="s">
        <v>177</v>
      </c>
      <c r="J3077" t="s">
        <v>8175</v>
      </c>
      <c r="K3077" t="s">
        <v>1717</v>
      </c>
      <c r="L3077" t="s">
        <v>177</v>
      </c>
      <c r="M3077">
        <v>998631</v>
      </c>
      <c r="N3077" t="s">
        <v>30</v>
      </c>
      <c r="O3077">
        <v>1</v>
      </c>
      <c r="P3077" t="s">
        <v>31</v>
      </c>
      <c r="Q3077">
        <v>3780</v>
      </c>
      <c r="R3077">
        <v>0</v>
      </c>
      <c r="S3077">
        <v>340.2</v>
      </c>
      <c r="T3077">
        <v>340.2</v>
      </c>
      <c r="W3077">
        <v>681425</v>
      </c>
    </row>
    <row r="3078" spans="1:23">
      <c r="A3078" t="s">
        <v>22</v>
      </c>
      <c r="B3078" t="s">
        <v>35281</v>
      </c>
      <c r="C3078" t="s">
        <v>1697</v>
      </c>
      <c r="D3078">
        <v>2209</v>
      </c>
      <c r="E3078" t="s">
        <v>6925</v>
      </c>
      <c r="G3078" t="s">
        <v>8176</v>
      </c>
      <c r="H3078" t="s">
        <v>8177</v>
      </c>
      <c r="I3078" t="s">
        <v>177</v>
      </c>
      <c r="J3078" t="s">
        <v>8178</v>
      </c>
      <c r="K3078" t="s">
        <v>1701</v>
      </c>
      <c r="L3078" t="s">
        <v>177</v>
      </c>
      <c r="M3078">
        <v>998631</v>
      </c>
      <c r="N3078" t="s">
        <v>30</v>
      </c>
      <c r="O3078">
        <v>1</v>
      </c>
      <c r="P3078" t="s">
        <v>31</v>
      </c>
      <c r="Q3078">
        <v>3780</v>
      </c>
      <c r="R3078">
        <v>0</v>
      </c>
      <c r="S3078">
        <v>340.2</v>
      </c>
      <c r="T3078">
        <v>340.2</v>
      </c>
      <c r="W3078">
        <v>867286</v>
      </c>
    </row>
    <row r="3079" spans="1:23">
      <c r="A3079" t="s">
        <v>22</v>
      </c>
      <c r="B3079" t="s">
        <v>35281</v>
      </c>
      <c r="C3079" t="s">
        <v>1697</v>
      </c>
      <c r="D3079">
        <v>2209</v>
      </c>
      <c r="E3079" t="s">
        <v>6925</v>
      </c>
      <c r="G3079" t="s">
        <v>8179</v>
      </c>
      <c r="H3079" t="s">
        <v>8180</v>
      </c>
      <c r="I3079" t="s">
        <v>177</v>
      </c>
      <c r="J3079" t="s">
        <v>8181</v>
      </c>
      <c r="K3079" t="s">
        <v>1734</v>
      </c>
      <c r="L3079" t="s">
        <v>177</v>
      </c>
      <c r="M3079">
        <v>998631</v>
      </c>
      <c r="N3079" t="s">
        <v>30</v>
      </c>
      <c r="O3079">
        <v>1</v>
      </c>
      <c r="P3079" t="s">
        <v>31</v>
      </c>
      <c r="Q3079">
        <v>3780</v>
      </c>
      <c r="R3079">
        <v>0</v>
      </c>
      <c r="S3079">
        <v>340.2</v>
      </c>
      <c r="T3079">
        <v>340.2</v>
      </c>
      <c r="W3079">
        <v>905160</v>
      </c>
    </row>
    <row r="3080" spans="1:23">
      <c r="A3080" t="s">
        <v>22</v>
      </c>
      <c r="B3080" t="s">
        <v>35281</v>
      </c>
      <c r="C3080" t="s">
        <v>1697</v>
      </c>
      <c r="D3080">
        <v>2209</v>
      </c>
      <c r="E3080" t="s">
        <v>6925</v>
      </c>
      <c r="G3080" t="s">
        <v>8182</v>
      </c>
      <c r="H3080" t="s">
        <v>6345</v>
      </c>
      <c r="I3080" t="s">
        <v>177</v>
      </c>
      <c r="J3080" t="s">
        <v>8183</v>
      </c>
      <c r="K3080" t="s">
        <v>1734</v>
      </c>
      <c r="L3080" t="s">
        <v>177</v>
      </c>
      <c r="M3080">
        <v>998631</v>
      </c>
      <c r="N3080" t="s">
        <v>30</v>
      </c>
      <c r="O3080">
        <v>1</v>
      </c>
      <c r="P3080" t="s">
        <v>31</v>
      </c>
      <c r="Q3080">
        <v>3780</v>
      </c>
      <c r="R3080">
        <v>0</v>
      </c>
      <c r="S3080">
        <v>340.2</v>
      </c>
      <c r="T3080">
        <v>340.2</v>
      </c>
      <c r="W3080">
        <v>3539400</v>
      </c>
    </row>
    <row r="3081" spans="1:23">
      <c r="A3081" t="s">
        <v>22</v>
      </c>
      <c r="B3081" t="s">
        <v>35281</v>
      </c>
      <c r="C3081" t="s">
        <v>1697</v>
      </c>
      <c r="D3081">
        <v>2209</v>
      </c>
      <c r="E3081" t="s">
        <v>6925</v>
      </c>
      <c r="G3081" t="s">
        <v>8184</v>
      </c>
      <c r="H3081" t="s">
        <v>8151</v>
      </c>
      <c r="I3081" t="s">
        <v>177</v>
      </c>
      <c r="J3081" t="s">
        <v>8185</v>
      </c>
      <c r="K3081" t="s">
        <v>1727</v>
      </c>
      <c r="L3081" t="s">
        <v>177</v>
      </c>
      <c r="M3081">
        <v>998631</v>
      </c>
      <c r="N3081" t="s">
        <v>30</v>
      </c>
      <c r="O3081">
        <v>1</v>
      </c>
      <c r="P3081" t="s">
        <v>31</v>
      </c>
      <c r="Q3081">
        <v>3780</v>
      </c>
      <c r="R3081">
        <v>0</v>
      </c>
      <c r="S3081">
        <v>340.2</v>
      </c>
      <c r="T3081">
        <v>340.2</v>
      </c>
      <c r="W3081">
        <v>404936</v>
      </c>
    </row>
    <row r="3082" spans="1:23">
      <c r="A3082" t="s">
        <v>22</v>
      </c>
      <c r="B3082" t="s">
        <v>35281</v>
      </c>
      <c r="C3082" t="s">
        <v>1697</v>
      </c>
      <c r="D3082">
        <v>2209</v>
      </c>
      <c r="E3082" t="s">
        <v>6925</v>
      </c>
      <c r="G3082" t="s">
        <v>8186</v>
      </c>
      <c r="H3082" t="s">
        <v>8187</v>
      </c>
      <c r="I3082" t="s">
        <v>177</v>
      </c>
      <c r="J3082" t="s">
        <v>8188</v>
      </c>
      <c r="K3082" t="s">
        <v>1727</v>
      </c>
      <c r="L3082" t="s">
        <v>177</v>
      </c>
      <c r="M3082">
        <v>998631</v>
      </c>
      <c r="N3082" t="s">
        <v>30</v>
      </c>
      <c r="O3082">
        <v>1</v>
      </c>
      <c r="P3082" t="s">
        <v>31</v>
      </c>
      <c r="Q3082">
        <v>3780</v>
      </c>
      <c r="R3082">
        <v>0</v>
      </c>
      <c r="S3082">
        <v>340.2</v>
      </c>
      <c r="T3082">
        <v>340.2</v>
      </c>
      <c r="W3082">
        <v>845521</v>
      </c>
    </row>
    <row r="3083" spans="1:23">
      <c r="A3083" t="s">
        <v>22</v>
      </c>
      <c r="B3083" t="s">
        <v>35281</v>
      </c>
      <c r="C3083" t="s">
        <v>1697</v>
      </c>
      <c r="D3083">
        <v>2209</v>
      </c>
      <c r="E3083" t="s">
        <v>6925</v>
      </c>
      <c r="G3083" t="s">
        <v>8189</v>
      </c>
      <c r="H3083" t="s">
        <v>8190</v>
      </c>
      <c r="I3083" t="s">
        <v>177</v>
      </c>
      <c r="J3083" t="s">
        <v>8191</v>
      </c>
      <c r="K3083" t="s">
        <v>1734</v>
      </c>
      <c r="L3083" t="s">
        <v>177</v>
      </c>
      <c r="M3083">
        <v>998631</v>
      </c>
      <c r="N3083" t="s">
        <v>30</v>
      </c>
      <c r="O3083">
        <v>1</v>
      </c>
      <c r="P3083" t="s">
        <v>31</v>
      </c>
      <c r="Q3083">
        <v>3780</v>
      </c>
      <c r="R3083">
        <v>0</v>
      </c>
      <c r="S3083">
        <v>340.2</v>
      </c>
      <c r="T3083">
        <v>340.2</v>
      </c>
      <c r="W3083">
        <v>981231</v>
      </c>
    </row>
    <row r="3084" spans="1:23">
      <c r="A3084" t="s">
        <v>22</v>
      </c>
      <c r="B3084" t="s">
        <v>35281</v>
      </c>
      <c r="C3084" t="s">
        <v>1697</v>
      </c>
      <c r="D3084">
        <v>2209</v>
      </c>
      <c r="E3084" t="s">
        <v>6925</v>
      </c>
      <c r="G3084" t="s">
        <v>8192</v>
      </c>
      <c r="H3084" t="s">
        <v>8193</v>
      </c>
      <c r="I3084" t="s">
        <v>177</v>
      </c>
      <c r="J3084" t="s">
        <v>8194</v>
      </c>
      <c r="K3084" t="s">
        <v>1727</v>
      </c>
      <c r="L3084" t="s">
        <v>177</v>
      </c>
      <c r="M3084">
        <v>998631</v>
      </c>
      <c r="N3084" t="s">
        <v>30</v>
      </c>
      <c r="O3084">
        <v>1</v>
      </c>
      <c r="P3084" t="s">
        <v>31</v>
      </c>
      <c r="Q3084">
        <v>3780</v>
      </c>
      <c r="R3084">
        <v>0</v>
      </c>
      <c r="S3084">
        <v>340.2</v>
      </c>
      <c r="T3084">
        <v>340.2</v>
      </c>
      <c r="W3084">
        <v>2284876</v>
      </c>
    </row>
    <row r="3085" spans="1:23">
      <c r="A3085" t="s">
        <v>22</v>
      </c>
      <c r="B3085" t="s">
        <v>35281</v>
      </c>
      <c r="C3085" t="s">
        <v>1697</v>
      </c>
      <c r="D3085">
        <v>2209</v>
      </c>
      <c r="E3085" t="s">
        <v>6925</v>
      </c>
      <c r="G3085" t="s">
        <v>8195</v>
      </c>
      <c r="H3085" t="s">
        <v>8196</v>
      </c>
      <c r="I3085" t="s">
        <v>177</v>
      </c>
      <c r="J3085" t="s">
        <v>8197</v>
      </c>
      <c r="K3085" t="s">
        <v>1727</v>
      </c>
      <c r="L3085" t="s">
        <v>177</v>
      </c>
      <c r="M3085">
        <v>998631</v>
      </c>
      <c r="N3085" t="s">
        <v>30</v>
      </c>
      <c r="O3085">
        <v>1</v>
      </c>
      <c r="P3085" t="s">
        <v>31</v>
      </c>
      <c r="Q3085">
        <v>3780</v>
      </c>
      <c r="R3085">
        <v>0</v>
      </c>
      <c r="S3085">
        <v>340.2</v>
      </c>
      <c r="T3085">
        <v>340.2</v>
      </c>
      <c r="W3085">
        <v>390761</v>
      </c>
    </row>
    <row r="3086" spans="1:23">
      <c r="A3086" t="s">
        <v>22</v>
      </c>
      <c r="B3086" t="s">
        <v>35281</v>
      </c>
      <c r="C3086" t="s">
        <v>1697</v>
      </c>
      <c r="D3086">
        <v>2209</v>
      </c>
      <c r="E3086" t="s">
        <v>6925</v>
      </c>
      <c r="G3086" t="s">
        <v>8198</v>
      </c>
      <c r="H3086" t="s">
        <v>8199</v>
      </c>
      <c r="I3086" t="s">
        <v>177</v>
      </c>
      <c r="J3086" t="s">
        <v>8200</v>
      </c>
      <c r="K3086" t="s">
        <v>1713</v>
      </c>
      <c r="L3086" t="s">
        <v>177</v>
      </c>
      <c r="M3086">
        <v>998631</v>
      </c>
      <c r="N3086" t="s">
        <v>30</v>
      </c>
      <c r="O3086">
        <v>1</v>
      </c>
      <c r="P3086" t="s">
        <v>31</v>
      </c>
      <c r="Q3086">
        <v>3780</v>
      </c>
      <c r="R3086">
        <v>0</v>
      </c>
      <c r="S3086">
        <v>340.2</v>
      </c>
      <c r="T3086">
        <v>340.2</v>
      </c>
      <c r="W3086">
        <v>675349</v>
      </c>
    </row>
    <row r="3087" spans="1:23">
      <c r="A3087" t="s">
        <v>22</v>
      </c>
      <c r="B3087" t="s">
        <v>35281</v>
      </c>
      <c r="C3087" t="s">
        <v>1697</v>
      </c>
      <c r="D3087">
        <v>2209</v>
      </c>
      <c r="E3087" t="s">
        <v>6925</v>
      </c>
      <c r="G3087" t="s">
        <v>8201</v>
      </c>
      <c r="H3087" t="s">
        <v>8202</v>
      </c>
      <c r="I3087" t="s">
        <v>177</v>
      </c>
      <c r="J3087" t="s">
        <v>8203</v>
      </c>
      <c r="K3087" t="s">
        <v>1734</v>
      </c>
      <c r="L3087" t="s">
        <v>177</v>
      </c>
      <c r="M3087">
        <v>998631</v>
      </c>
      <c r="N3087" t="s">
        <v>30</v>
      </c>
      <c r="O3087">
        <v>1</v>
      </c>
      <c r="P3087" t="s">
        <v>31</v>
      </c>
      <c r="Q3087">
        <v>3780</v>
      </c>
      <c r="R3087">
        <v>0</v>
      </c>
      <c r="S3087">
        <v>340.2</v>
      </c>
      <c r="T3087">
        <v>340.2</v>
      </c>
      <c r="W3087">
        <v>877311</v>
      </c>
    </row>
    <row r="3088" spans="1:23">
      <c r="A3088" t="s">
        <v>22</v>
      </c>
      <c r="B3088" t="s">
        <v>35281</v>
      </c>
      <c r="C3088" t="s">
        <v>1697</v>
      </c>
      <c r="D3088">
        <v>2209</v>
      </c>
      <c r="E3088" t="s">
        <v>6925</v>
      </c>
      <c r="G3088" t="s">
        <v>8204</v>
      </c>
      <c r="H3088" t="s">
        <v>8205</v>
      </c>
      <c r="I3088" t="s">
        <v>177</v>
      </c>
      <c r="J3088" t="s">
        <v>8206</v>
      </c>
      <c r="K3088" t="s">
        <v>1727</v>
      </c>
      <c r="L3088" t="s">
        <v>177</v>
      </c>
      <c r="M3088">
        <v>998631</v>
      </c>
      <c r="N3088" t="s">
        <v>30</v>
      </c>
      <c r="O3088">
        <v>1</v>
      </c>
      <c r="P3088" t="s">
        <v>31</v>
      </c>
      <c r="Q3088">
        <v>3780</v>
      </c>
      <c r="R3088">
        <v>0</v>
      </c>
      <c r="S3088">
        <v>340.2</v>
      </c>
      <c r="T3088">
        <v>340.2</v>
      </c>
      <c r="W3088">
        <v>934116</v>
      </c>
    </row>
    <row r="3089" spans="1:23">
      <c r="A3089" t="s">
        <v>22</v>
      </c>
      <c r="B3089" t="s">
        <v>35281</v>
      </c>
      <c r="C3089" t="s">
        <v>1697</v>
      </c>
      <c r="D3089">
        <v>2209</v>
      </c>
      <c r="E3089" t="s">
        <v>6925</v>
      </c>
      <c r="G3089" t="s">
        <v>8207</v>
      </c>
      <c r="H3089" t="s">
        <v>8208</v>
      </c>
      <c r="I3089" t="s">
        <v>177</v>
      </c>
      <c r="J3089" t="s">
        <v>8209</v>
      </c>
      <c r="K3089" t="s">
        <v>1727</v>
      </c>
      <c r="L3089" t="s">
        <v>177</v>
      </c>
      <c r="M3089">
        <v>998631</v>
      </c>
      <c r="N3089" t="s">
        <v>30</v>
      </c>
      <c r="O3089">
        <v>1</v>
      </c>
      <c r="P3089" t="s">
        <v>31</v>
      </c>
      <c r="Q3089">
        <v>3780</v>
      </c>
      <c r="R3089">
        <v>0</v>
      </c>
      <c r="S3089">
        <v>340.2</v>
      </c>
      <c r="T3089">
        <v>340.2</v>
      </c>
      <c r="W3089">
        <v>470420</v>
      </c>
    </row>
    <row r="3090" spans="1:23">
      <c r="A3090" t="s">
        <v>22</v>
      </c>
      <c r="B3090" t="s">
        <v>35281</v>
      </c>
      <c r="C3090" t="s">
        <v>1697</v>
      </c>
      <c r="D3090">
        <v>2209</v>
      </c>
      <c r="E3090" t="s">
        <v>6925</v>
      </c>
      <c r="G3090" t="s">
        <v>8210</v>
      </c>
      <c r="H3090" t="s">
        <v>8211</v>
      </c>
      <c r="I3090" t="s">
        <v>177</v>
      </c>
      <c r="J3090" t="s">
        <v>8212</v>
      </c>
      <c r="K3090" t="s">
        <v>1713</v>
      </c>
      <c r="L3090" t="s">
        <v>177</v>
      </c>
      <c r="M3090">
        <v>998631</v>
      </c>
      <c r="N3090" t="s">
        <v>30</v>
      </c>
      <c r="O3090">
        <v>1</v>
      </c>
      <c r="P3090" t="s">
        <v>31</v>
      </c>
      <c r="Q3090">
        <v>3780</v>
      </c>
      <c r="R3090">
        <v>0</v>
      </c>
      <c r="S3090">
        <v>340.2</v>
      </c>
      <c r="T3090">
        <v>340.2</v>
      </c>
      <c r="W3090">
        <v>1598275</v>
      </c>
    </row>
    <row r="3091" spans="1:23">
      <c r="A3091" t="s">
        <v>22</v>
      </c>
      <c r="B3091" t="s">
        <v>35281</v>
      </c>
      <c r="C3091" t="s">
        <v>1697</v>
      </c>
      <c r="D3091">
        <v>2209</v>
      </c>
      <c r="E3091" t="s">
        <v>6925</v>
      </c>
      <c r="G3091" t="s">
        <v>8213</v>
      </c>
      <c r="H3091" t="s">
        <v>8214</v>
      </c>
      <c r="I3091" t="s">
        <v>177</v>
      </c>
      <c r="J3091" t="s">
        <v>8215</v>
      </c>
      <c r="K3091" t="s">
        <v>1701</v>
      </c>
      <c r="L3091" t="s">
        <v>177</v>
      </c>
      <c r="M3091">
        <v>998631</v>
      </c>
      <c r="N3091" t="s">
        <v>30</v>
      </c>
      <c r="O3091">
        <v>1</v>
      </c>
      <c r="P3091" t="s">
        <v>31</v>
      </c>
      <c r="Q3091">
        <v>3780</v>
      </c>
      <c r="R3091">
        <v>0</v>
      </c>
      <c r="S3091">
        <v>340.2</v>
      </c>
      <c r="T3091">
        <v>340.2</v>
      </c>
      <c r="W3091">
        <v>1113488</v>
      </c>
    </row>
    <row r="3092" spans="1:23">
      <c r="A3092" t="s">
        <v>22</v>
      </c>
      <c r="B3092" t="s">
        <v>35281</v>
      </c>
      <c r="C3092" t="s">
        <v>1697</v>
      </c>
      <c r="D3092">
        <v>2209</v>
      </c>
      <c r="E3092" t="s">
        <v>6925</v>
      </c>
      <c r="G3092" t="s">
        <v>8216</v>
      </c>
      <c r="H3092" t="s">
        <v>8217</v>
      </c>
      <c r="I3092" t="s">
        <v>177</v>
      </c>
      <c r="J3092" t="s">
        <v>8218</v>
      </c>
      <c r="K3092" t="s">
        <v>5202</v>
      </c>
      <c r="L3092" t="s">
        <v>177</v>
      </c>
      <c r="M3092">
        <v>998631</v>
      </c>
      <c r="N3092" t="s">
        <v>30</v>
      </c>
      <c r="O3092">
        <v>1</v>
      </c>
      <c r="P3092" t="s">
        <v>31</v>
      </c>
      <c r="Q3092">
        <v>3780</v>
      </c>
      <c r="R3092">
        <v>0</v>
      </c>
      <c r="S3092">
        <v>340.2</v>
      </c>
      <c r="T3092">
        <v>340.2</v>
      </c>
      <c r="W3092">
        <v>1326152</v>
      </c>
    </row>
    <row r="3093" spans="1:23">
      <c r="A3093" t="s">
        <v>22</v>
      </c>
      <c r="B3093" t="s">
        <v>35281</v>
      </c>
      <c r="C3093" t="s">
        <v>1697</v>
      </c>
      <c r="D3093">
        <v>2209</v>
      </c>
      <c r="E3093" t="s">
        <v>6925</v>
      </c>
      <c r="G3093" t="s">
        <v>8219</v>
      </c>
      <c r="H3093" t="s">
        <v>8220</v>
      </c>
      <c r="I3093" t="s">
        <v>177</v>
      </c>
      <c r="J3093" t="s">
        <v>8221</v>
      </c>
      <c r="K3093" t="s">
        <v>1727</v>
      </c>
      <c r="L3093" t="s">
        <v>177</v>
      </c>
      <c r="M3093">
        <v>998631</v>
      </c>
      <c r="N3093" t="s">
        <v>30</v>
      </c>
      <c r="O3093">
        <v>1</v>
      </c>
      <c r="P3093" t="s">
        <v>31</v>
      </c>
      <c r="Q3093">
        <v>3780</v>
      </c>
      <c r="R3093">
        <v>0</v>
      </c>
      <c r="S3093">
        <v>340.2</v>
      </c>
      <c r="T3093">
        <v>340.2</v>
      </c>
      <c r="W3093">
        <v>920166</v>
      </c>
    </row>
    <row r="3094" spans="1:23">
      <c r="A3094" t="s">
        <v>22</v>
      </c>
      <c r="B3094" t="s">
        <v>35281</v>
      </c>
      <c r="C3094" t="s">
        <v>1697</v>
      </c>
      <c r="D3094">
        <v>2209</v>
      </c>
      <c r="E3094" t="s">
        <v>6925</v>
      </c>
      <c r="G3094" t="s">
        <v>8222</v>
      </c>
      <c r="H3094" t="s">
        <v>8223</v>
      </c>
      <c r="I3094" t="s">
        <v>177</v>
      </c>
      <c r="J3094" t="s">
        <v>8224</v>
      </c>
      <c r="K3094" t="s">
        <v>1701</v>
      </c>
      <c r="L3094" t="s">
        <v>177</v>
      </c>
      <c r="M3094">
        <v>998631</v>
      </c>
      <c r="N3094" t="s">
        <v>30</v>
      </c>
      <c r="O3094">
        <v>1</v>
      </c>
      <c r="P3094" t="s">
        <v>31</v>
      </c>
      <c r="Q3094">
        <v>3780</v>
      </c>
      <c r="R3094">
        <v>0</v>
      </c>
      <c r="S3094">
        <v>340.2</v>
      </c>
      <c r="T3094">
        <v>340.2</v>
      </c>
      <c r="W3094">
        <v>469231</v>
      </c>
    </row>
    <row r="3095" spans="1:23">
      <c r="A3095" t="s">
        <v>22</v>
      </c>
      <c r="B3095" t="s">
        <v>35281</v>
      </c>
      <c r="C3095" t="s">
        <v>1697</v>
      </c>
      <c r="D3095">
        <v>2209</v>
      </c>
      <c r="E3095" t="s">
        <v>6925</v>
      </c>
      <c r="G3095" t="s">
        <v>8225</v>
      </c>
      <c r="H3095" t="s">
        <v>8226</v>
      </c>
      <c r="I3095" t="s">
        <v>177</v>
      </c>
      <c r="J3095" t="s">
        <v>8227</v>
      </c>
      <c r="K3095" t="s">
        <v>1713</v>
      </c>
      <c r="L3095" t="s">
        <v>177</v>
      </c>
      <c r="M3095">
        <v>998631</v>
      </c>
      <c r="N3095" t="s">
        <v>30</v>
      </c>
      <c r="O3095">
        <v>1</v>
      </c>
      <c r="P3095" t="s">
        <v>31</v>
      </c>
      <c r="Q3095">
        <v>3780</v>
      </c>
      <c r="R3095">
        <v>0</v>
      </c>
      <c r="S3095">
        <v>340.2</v>
      </c>
      <c r="T3095">
        <v>340.2</v>
      </c>
      <c r="W3095">
        <v>3994107</v>
      </c>
    </row>
    <row r="3096" spans="1:23">
      <c r="A3096" t="s">
        <v>22</v>
      </c>
      <c r="B3096" t="s">
        <v>35281</v>
      </c>
      <c r="C3096" t="s">
        <v>1697</v>
      </c>
      <c r="D3096">
        <v>2209</v>
      </c>
      <c r="E3096" t="s">
        <v>6925</v>
      </c>
      <c r="G3096" t="s">
        <v>8228</v>
      </c>
      <c r="H3096" t="s">
        <v>8229</v>
      </c>
      <c r="I3096" t="s">
        <v>177</v>
      </c>
      <c r="J3096" t="s">
        <v>8230</v>
      </c>
      <c r="K3096" t="s">
        <v>5202</v>
      </c>
      <c r="L3096" t="s">
        <v>177</v>
      </c>
      <c r="M3096">
        <v>998631</v>
      </c>
      <c r="N3096" t="s">
        <v>30</v>
      </c>
      <c r="O3096">
        <v>1</v>
      </c>
      <c r="P3096" t="s">
        <v>31</v>
      </c>
      <c r="Q3096">
        <v>3780</v>
      </c>
      <c r="R3096">
        <v>0</v>
      </c>
      <c r="S3096">
        <v>340.2</v>
      </c>
      <c r="T3096">
        <v>340.2</v>
      </c>
      <c r="W3096">
        <v>1139002</v>
      </c>
    </row>
    <row r="3097" spans="1:23">
      <c r="A3097" t="s">
        <v>22</v>
      </c>
      <c r="B3097" t="s">
        <v>35281</v>
      </c>
      <c r="C3097" t="s">
        <v>1697</v>
      </c>
      <c r="D3097">
        <v>2209</v>
      </c>
      <c r="E3097" t="s">
        <v>6925</v>
      </c>
      <c r="G3097" t="s">
        <v>8231</v>
      </c>
      <c r="H3097" t="s">
        <v>8232</v>
      </c>
      <c r="I3097" t="s">
        <v>177</v>
      </c>
      <c r="J3097" t="s">
        <v>8233</v>
      </c>
      <c r="K3097" t="s">
        <v>1713</v>
      </c>
      <c r="L3097" t="s">
        <v>177</v>
      </c>
      <c r="M3097">
        <v>998631</v>
      </c>
      <c r="N3097" t="s">
        <v>30</v>
      </c>
      <c r="O3097">
        <v>1</v>
      </c>
      <c r="P3097" t="s">
        <v>31</v>
      </c>
      <c r="Q3097">
        <v>3780</v>
      </c>
      <c r="R3097">
        <v>0</v>
      </c>
      <c r="S3097">
        <v>340.2</v>
      </c>
      <c r="T3097">
        <v>340.2</v>
      </c>
      <c r="W3097">
        <v>214548</v>
      </c>
    </row>
    <row r="3098" spans="1:23">
      <c r="A3098" t="s">
        <v>22</v>
      </c>
      <c r="B3098" t="s">
        <v>35281</v>
      </c>
      <c r="C3098" t="s">
        <v>1697</v>
      </c>
      <c r="D3098">
        <v>2209</v>
      </c>
      <c r="E3098" t="s">
        <v>6925</v>
      </c>
      <c r="G3098" t="s">
        <v>8234</v>
      </c>
      <c r="H3098" t="s">
        <v>8235</v>
      </c>
      <c r="I3098" t="s">
        <v>177</v>
      </c>
      <c r="J3098" t="s">
        <v>8236</v>
      </c>
      <c r="K3098" t="s">
        <v>1713</v>
      </c>
      <c r="L3098" t="s">
        <v>177</v>
      </c>
      <c r="M3098">
        <v>998631</v>
      </c>
      <c r="N3098" t="s">
        <v>30</v>
      </c>
      <c r="O3098">
        <v>1</v>
      </c>
      <c r="P3098" t="s">
        <v>31</v>
      </c>
      <c r="Q3098">
        <v>3780</v>
      </c>
      <c r="R3098">
        <v>0</v>
      </c>
      <c r="S3098">
        <v>340.2</v>
      </c>
      <c r="T3098">
        <v>340.2</v>
      </c>
      <c r="W3098">
        <v>820945</v>
      </c>
    </row>
    <row r="3099" spans="1:23">
      <c r="A3099" t="s">
        <v>22</v>
      </c>
      <c r="B3099" t="s">
        <v>35281</v>
      </c>
      <c r="C3099" t="s">
        <v>1697</v>
      </c>
      <c r="D3099">
        <v>2209</v>
      </c>
      <c r="E3099" t="s">
        <v>6925</v>
      </c>
      <c r="G3099" t="s">
        <v>8237</v>
      </c>
      <c r="H3099" t="s">
        <v>4659</v>
      </c>
      <c r="I3099" t="s">
        <v>177</v>
      </c>
      <c r="J3099" t="s">
        <v>8238</v>
      </c>
      <c r="K3099" t="s">
        <v>1713</v>
      </c>
      <c r="L3099" t="s">
        <v>177</v>
      </c>
      <c r="M3099">
        <v>998631</v>
      </c>
      <c r="N3099" t="s">
        <v>30</v>
      </c>
      <c r="O3099">
        <v>1</v>
      </c>
      <c r="P3099" t="s">
        <v>31</v>
      </c>
      <c r="Q3099">
        <v>3780</v>
      </c>
      <c r="R3099">
        <v>0</v>
      </c>
      <c r="S3099">
        <v>340.2</v>
      </c>
      <c r="T3099">
        <v>340.2</v>
      </c>
      <c r="W3099">
        <v>750252</v>
      </c>
    </row>
    <row r="3100" spans="1:23">
      <c r="A3100" t="s">
        <v>22</v>
      </c>
      <c r="B3100" t="s">
        <v>35281</v>
      </c>
      <c r="C3100" t="s">
        <v>1697</v>
      </c>
      <c r="D3100">
        <v>2209</v>
      </c>
      <c r="E3100" t="s">
        <v>6925</v>
      </c>
      <c r="G3100" t="s">
        <v>8239</v>
      </c>
      <c r="H3100" t="s">
        <v>8240</v>
      </c>
      <c r="I3100" t="s">
        <v>177</v>
      </c>
      <c r="J3100" t="s">
        <v>8241</v>
      </c>
      <c r="K3100" t="s">
        <v>5202</v>
      </c>
      <c r="L3100" t="s">
        <v>177</v>
      </c>
      <c r="M3100">
        <v>998631</v>
      </c>
      <c r="N3100" t="s">
        <v>30</v>
      </c>
      <c r="O3100">
        <v>1</v>
      </c>
      <c r="P3100" t="s">
        <v>31</v>
      </c>
      <c r="Q3100">
        <v>3780</v>
      </c>
      <c r="R3100">
        <v>0</v>
      </c>
      <c r="S3100">
        <v>340.2</v>
      </c>
      <c r="T3100">
        <v>340.2</v>
      </c>
      <c r="W3100">
        <v>918676</v>
      </c>
    </row>
    <row r="3101" spans="1:23">
      <c r="A3101" t="s">
        <v>22</v>
      </c>
      <c r="B3101" t="s">
        <v>35281</v>
      </c>
      <c r="C3101" t="s">
        <v>1697</v>
      </c>
      <c r="D3101">
        <v>2209</v>
      </c>
      <c r="E3101" t="s">
        <v>6925</v>
      </c>
      <c r="G3101" t="s">
        <v>8242</v>
      </c>
      <c r="H3101" t="s">
        <v>6749</v>
      </c>
      <c r="I3101" t="s">
        <v>177</v>
      </c>
      <c r="J3101" t="s">
        <v>8243</v>
      </c>
      <c r="K3101" t="s">
        <v>1727</v>
      </c>
      <c r="L3101" t="s">
        <v>177</v>
      </c>
      <c r="M3101">
        <v>998631</v>
      </c>
      <c r="N3101" t="s">
        <v>30</v>
      </c>
      <c r="O3101">
        <v>1</v>
      </c>
      <c r="P3101" t="s">
        <v>31</v>
      </c>
      <c r="Q3101">
        <v>3780</v>
      </c>
      <c r="R3101">
        <v>0</v>
      </c>
      <c r="S3101">
        <v>340.2</v>
      </c>
      <c r="T3101">
        <v>340.2</v>
      </c>
      <c r="W3101">
        <v>4921943</v>
      </c>
    </row>
    <row r="3102" spans="1:23">
      <c r="A3102" t="s">
        <v>22</v>
      </c>
      <c r="B3102" t="s">
        <v>35281</v>
      </c>
      <c r="C3102" t="s">
        <v>1697</v>
      </c>
      <c r="D3102">
        <v>2209</v>
      </c>
      <c r="E3102" t="s">
        <v>6925</v>
      </c>
      <c r="G3102" t="s">
        <v>8244</v>
      </c>
      <c r="H3102" t="s">
        <v>8245</v>
      </c>
      <c r="I3102" t="s">
        <v>177</v>
      </c>
      <c r="J3102" t="s">
        <v>8246</v>
      </c>
      <c r="K3102" t="s">
        <v>1727</v>
      </c>
      <c r="L3102" t="s">
        <v>177</v>
      </c>
      <c r="M3102">
        <v>998631</v>
      </c>
      <c r="N3102" t="s">
        <v>30</v>
      </c>
      <c r="O3102">
        <v>1</v>
      </c>
      <c r="P3102" t="s">
        <v>31</v>
      </c>
      <c r="Q3102">
        <v>3780</v>
      </c>
      <c r="R3102">
        <v>0</v>
      </c>
      <c r="S3102">
        <v>340.2</v>
      </c>
      <c r="T3102">
        <v>340.2</v>
      </c>
      <c r="W3102">
        <v>526721</v>
      </c>
    </row>
    <row r="3103" spans="1:23">
      <c r="A3103" t="s">
        <v>22</v>
      </c>
      <c r="B3103" t="s">
        <v>35281</v>
      </c>
      <c r="C3103" t="s">
        <v>1697</v>
      </c>
      <c r="D3103">
        <v>2209</v>
      </c>
      <c r="E3103" t="s">
        <v>6925</v>
      </c>
      <c r="G3103" t="s">
        <v>8247</v>
      </c>
      <c r="H3103" t="s">
        <v>8248</v>
      </c>
      <c r="I3103" t="s">
        <v>177</v>
      </c>
      <c r="J3103" t="s">
        <v>8249</v>
      </c>
      <c r="K3103" t="s">
        <v>1709</v>
      </c>
      <c r="L3103" t="s">
        <v>177</v>
      </c>
      <c r="M3103">
        <v>998631</v>
      </c>
      <c r="N3103" t="s">
        <v>30</v>
      </c>
      <c r="O3103">
        <v>1</v>
      </c>
      <c r="P3103" t="s">
        <v>31</v>
      </c>
      <c r="Q3103">
        <v>3780</v>
      </c>
      <c r="R3103">
        <v>0</v>
      </c>
      <c r="S3103">
        <v>340.2</v>
      </c>
      <c r="T3103">
        <v>340.2</v>
      </c>
      <c r="W3103">
        <v>711937</v>
      </c>
    </row>
    <row r="3104" spans="1:23">
      <c r="A3104" t="s">
        <v>22</v>
      </c>
      <c r="B3104" t="s">
        <v>35281</v>
      </c>
      <c r="C3104" t="s">
        <v>1697</v>
      </c>
      <c r="D3104">
        <v>2209</v>
      </c>
      <c r="E3104" t="s">
        <v>6925</v>
      </c>
      <c r="G3104" t="s">
        <v>8250</v>
      </c>
      <c r="H3104" t="s">
        <v>8251</v>
      </c>
      <c r="I3104" t="s">
        <v>177</v>
      </c>
      <c r="J3104" t="s">
        <v>8252</v>
      </c>
      <c r="K3104" t="s">
        <v>1713</v>
      </c>
      <c r="L3104" t="s">
        <v>177</v>
      </c>
      <c r="M3104">
        <v>998631</v>
      </c>
      <c r="N3104" t="s">
        <v>30</v>
      </c>
      <c r="O3104">
        <v>1</v>
      </c>
      <c r="P3104" t="s">
        <v>31</v>
      </c>
      <c r="Q3104">
        <v>3780</v>
      </c>
      <c r="R3104">
        <v>0</v>
      </c>
      <c r="S3104">
        <v>340.2</v>
      </c>
      <c r="T3104">
        <v>340.2</v>
      </c>
      <c r="W3104">
        <v>193207</v>
      </c>
    </row>
    <row r="3105" spans="1:23">
      <c r="A3105" t="s">
        <v>22</v>
      </c>
      <c r="B3105" t="s">
        <v>35281</v>
      </c>
      <c r="C3105" t="s">
        <v>1697</v>
      </c>
      <c r="D3105">
        <v>2209</v>
      </c>
      <c r="E3105" t="s">
        <v>6925</v>
      </c>
      <c r="G3105" t="s">
        <v>8253</v>
      </c>
      <c r="H3105" t="s">
        <v>8254</v>
      </c>
      <c r="I3105" t="s">
        <v>177</v>
      </c>
      <c r="J3105" t="s">
        <v>8255</v>
      </c>
      <c r="K3105" t="s">
        <v>1713</v>
      </c>
      <c r="L3105" t="s">
        <v>177</v>
      </c>
      <c r="M3105">
        <v>998631</v>
      </c>
      <c r="N3105" t="s">
        <v>30</v>
      </c>
      <c r="O3105">
        <v>1</v>
      </c>
      <c r="P3105" t="s">
        <v>31</v>
      </c>
      <c r="Q3105">
        <v>3780</v>
      </c>
      <c r="R3105">
        <v>0</v>
      </c>
      <c r="S3105">
        <v>340.2</v>
      </c>
      <c r="T3105">
        <v>340.2</v>
      </c>
      <c r="W3105">
        <v>1237267</v>
      </c>
    </row>
    <row r="3106" spans="1:23">
      <c r="A3106" t="s">
        <v>22</v>
      </c>
      <c r="B3106" t="s">
        <v>35281</v>
      </c>
      <c r="C3106" t="s">
        <v>1697</v>
      </c>
      <c r="D3106">
        <v>2209</v>
      </c>
      <c r="E3106" t="s">
        <v>6925</v>
      </c>
      <c r="G3106" t="s">
        <v>8256</v>
      </c>
      <c r="H3106" t="s">
        <v>8257</v>
      </c>
      <c r="I3106" t="s">
        <v>177</v>
      </c>
      <c r="J3106" t="s">
        <v>8258</v>
      </c>
      <c r="K3106" t="s">
        <v>1727</v>
      </c>
      <c r="L3106" t="s">
        <v>177</v>
      </c>
      <c r="M3106">
        <v>998631</v>
      </c>
      <c r="N3106" t="s">
        <v>30</v>
      </c>
      <c r="O3106">
        <v>1</v>
      </c>
      <c r="P3106" t="s">
        <v>31</v>
      </c>
      <c r="Q3106">
        <v>3780</v>
      </c>
      <c r="R3106">
        <v>0</v>
      </c>
      <c r="S3106">
        <v>340.2</v>
      </c>
      <c r="T3106">
        <v>340.2</v>
      </c>
      <c r="W3106">
        <v>1204543</v>
      </c>
    </row>
    <row r="3107" spans="1:23">
      <c r="A3107" t="s">
        <v>22</v>
      </c>
      <c r="B3107" t="s">
        <v>35281</v>
      </c>
      <c r="C3107" t="s">
        <v>1697</v>
      </c>
      <c r="D3107">
        <v>2209</v>
      </c>
      <c r="E3107" t="s">
        <v>6925</v>
      </c>
      <c r="G3107" t="s">
        <v>8259</v>
      </c>
      <c r="H3107" t="s">
        <v>8232</v>
      </c>
      <c r="I3107" t="s">
        <v>177</v>
      </c>
      <c r="J3107" t="s">
        <v>8260</v>
      </c>
      <c r="K3107" t="s">
        <v>1701</v>
      </c>
      <c r="L3107" t="s">
        <v>177</v>
      </c>
      <c r="M3107">
        <v>998631</v>
      </c>
      <c r="N3107" t="s">
        <v>30</v>
      </c>
      <c r="O3107">
        <v>1</v>
      </c>
      <c r="P3107" t="s">
        <v>31</v>
      </c>
      <c r="Q3107">
        <v>3780</v>
      </c>
      <c r="R3107">
        <v>0</v>
      </c>
      <c r="S3107">
        <v>340.2</v>
      </c>
      <c r="T3107">
        <v>340.2</v>
      </c>
      <c r="W3107">
        <v>419668</v>
      </c>
    </row>
    <row r="3108" spans="1:23">
      <c r="A3108" t="s">
        <v>22</v>
      </c>
      <c r="B3108" t="s">
        <v>35281</v>
      </c>
      <c r="C3108" t="s">
        <v>1697</v>
      </c>
      <c r="D3108">
        <v>2209</v>
      </c>
      <c r="E3108" t="s">
        <v>6925</v>
      </c>
      <c r="G3108" t="s">
        <v>8261</v>
      </c>
      <c r="H3108" t="s">
        <v>8262</v>
      </c>
      <c r="I3108" t="s">
        <v>177</v>
      </c>
      <c r="J3108" t="s">
        <v>8263</v>
      </c>
      <c r="K3108" t="s">
        <v>1727</v>
      </c>
      <c r="L3108" t="s">
        <v>177</v>
      </c>
      <c r="M3108">
        <v>998631</v>
      </c>
      <c r="N3108" t="s">
        <v>30</v>
      </c>
      <c r="O3108">
        <v>1</v>
      </c>
      <c r="P3108" t="s">
        <v>31</v>
      </c>
      <c r="Q3108">
        <v>3780</v>
      </c>
      <c r="R3108">
        <v>0</v>
      </c>
      <c r="S3108">
        <v>340.2</v>
      </c>
      <c r="T3108">
        <v>340.2</v>
      </c>
      <c r="W3108">
        <v>472487</v>
      </c>
    </row>
    <row r="3109" spans="1:23">
      <c r="A3109" t="s">
        <v>22</v>
      </c>
      <c r="B3109" t="s">
        <v>35281</v>
      </c>
      <c r="C3109" t="s">
        <v>1697</v>
      </c>
      <c r="D3109">
        <v>2209</v>
      </c>
      <c r="E3109" t="s">
        <v>6925</v>
      </c>
      <c r="G3109" t="s">
        <v>8264</v>
      </c>
      <c r="H3109" t="s">
        <v>8265</v>
      </c>
      <c r="I3109" t="s">
        <v>177</v>
      </c>
      <c r="J3109" t="s">
        <v>8266</v>
      </c>
      <c r="K3109" t="s">
        <v>1727</v>
      </c>
      <c r="L3109" t="s">
        <v>177</v>
      </c>
      <c r="M3109">
        <v>998631</v>
      </c>
      <c r="N3109" t="s">
        <v>30</v>
      </c>
      <c r="O3109">
        <v>1</v>
      </c>
      <c r="P3109" t="s">
        <v>31</v>
      </c>
      <c r="Q3109">
        <v>3780</v>
      </c>
      <c r="R3109">
        <v>0</v>
      </c>
      <c r="S3109">
        <v>340.2</v>
      </c>
      <c r="T3109">
        <v>340.2</v>
      </c>
      <c r="W3109">
        <v>415097</v>
      </c>
    </row>
    <row r="3110" spans="1:23">
      <c r="A3110" t="s">
        <v>22</v>
      </c>
      <c r="B3110" t="s">
        <v>35281</v>
      </c>
      <c r="C3110" t="s">
        <v>1697</v>
      </c>
      <c r="D3110">
        <v>2209</v>
      </c>
      <c r="E3110" t="s">
        <v>6925</v>
      </c>
      <c r="G3110" t="s">
        <v>8267</v>
      </c>
      <c r="H3110" t="s">
        <v>8268</v>
      </c>
      <c r="I3110" t="s">
        <v>177</v>
      </c>
      <c r="J3110" t="s">
        <v>8269</v>
      </c>
      <c r="K3110" t="s">
        <v>1727</v>
      </c>
      <c r="L3110" t="s">
        <v>177</v>
      </c>
      <c r="M3110">
        <v>998631</v>
      </c>
      <c r="N3110" t="s">
        <v>30</v>
      </c>
      <c r="O3110">
        <v>1</v>
      </c>
      <c r="P3110" t="s">
        <v>31</v>
      </c>
      <c r="Q3110">
        <v>3780</v>
      </c>
      <c r="R3110">
        <v>0</v>
      </c>
      <c r="S3110">
        <v>340.2</v>
      </c>
      <c r="T3110">
        <v>340.2</v>
      </c>
      <c r="W3110">
        <v>747546</v>
      </c>
    </row>
    <row r="3111" spans="1:23">
      <c r="A3111" t="s">
        <v>22</v>
      </c>
      <c r="B3111" t="s">
        <v>35281</v>
      </c>
      <c r="C3111" t="s">
        <v>1697</v>
      </c>
      <c r="D3111">
        <v>2209</v>
      </c>
      <c r="E3111" t="s">
        <v>6925</v>
      </c>
      <c r="G3111" t="s">
        <v>8270</v>
      </c>
      <c r="H3111" t="s">
        <v>8271</v>
      </c>
      <c r="I3111" t="s">
        <v>177</v>
      </c>
      <c r="J3111" t="s">
        <v>8272</v>
      </c>
      <c r="K3111" t="s">
        <v>1701</v>
      </c>
      <c r="L3111" t="s">
        <v>177</v>
      </c>
      <c r="M3111">
        <v>998631</v>
      </c>
      <c r="N3111" t="s">
        <v>30</v>
      </c>
      <c r="O3111">
        <v>1</v>
      </c>
      <c r="P3111" t="s">
        <v>31</v>
      </c>
      <c r="Q3111">
        <v>3780</v>
      </c>
      <c r="R3111">
        <v>0</v>
      </c>
      <c r="S3111">
        <v>340.2</v>
      </c>
      <c r="T3111">
        <v>340.2</v>
      </c>
      <c r="W3111">
        <v>1620236</v>
      </c>
    </row>
    <row r="3112" spans="1:23">
      <c r="A3112" t="s">
        <v>22</v>
      </c>
      <c r="B3112" t="s">
        <v>35281</v>
      </c>
      <c r="C3112" t="s">
        <v>1697</v>
      </c>
      <c r="D3112">
        <v>2209</v>
      </c>
      <c r="E3112" t="s">
        <v>6925</v>
      </c>
      <c r="G3112" t="s">
        <v>8273</v>
      </c>
      <c r="H3112" t="s">
        <v>8274</v>
      </c>
      <c r="I3112" t="s">
        <v>177</v>
      </c>
      <c r="J3112" t="s">
        <v>8275</v>
      </c>
      <c r="K3112" t="s">
        <v>1727</v>
      </c>
      <c r="L3112" t="s">
        <v>177</v>
      </c>
      <c r="M3112">
        <v>998631</v>
      </c>
      <c r="N3112" t="s">
        <v>30</v>
      </c>
      <c r="O3112">
        <v>1</v>
      </c>
      <c r="P3112" t="s">
        <v>31</v>
      </c>
      <c r="Q3112">
        <v>3780</v>
      </c>
      <c r="R3112">
        <v>0</v>
      </c>
      <c r="S3112">
        <v>340.2</v>
      </c>
      <c r="T3112">
        <v>340.2</v>
      </c>
      <c r="W3112">
        <v>755485</v>
      </c>
    </row>
    <row r="3113" spans="1:23">
      <c r="A3113" t="s">
        <v>22</v>
      </c>
      <c r="B3113" t="s">
        <v>35281</v>
      </c>
      <c r="C3113" t="s">
        <v>1697</v>
      </c>
      <c r="D3113">
        <v>2209</v>
      </c>
      <c r="E3113" t="s">
        <v>6925</v>
      </c>
      <c r="G3113" t="s">
        <v>8276</v>
      </c>
      <c r="H3113">
        <v>0</v>
      </c>
      <c r="I3113" t="s">
        <v>177</v>
      </c>
      <c r="J3113" t="s">
        <v>8277</v>
      </c>
      <c r="K3113" t="s">
        <v>1713</v>
      </c>
      <c r="L3113" t="s">
        <v>177</v>
      </c>
      <c r="M3113">
        <v>998631</v>
      </c>
      <c r="N3113" t="s">
        <v>30</v>
      </c>
      <c r="O3113">
        <v>1</v>
      </c>
      <c r="P3113" t="s">
        <v>31</v>
      </c>
      <c r="Q3113">
        <v>3780</v>
      </c>
      <c r="R3113">
        <v>0</v>
      </c>
      <c r="S3113">
        <v>340.2</v>
      </c>
      <c r="T3113">
        <v>340.2</v>
      </c>
      <c r="W3113">
        <v>639361</v>
      </c>
    </row>
    <row r="3114" spans="1:23">
      <c r="A3114" t="s">
        <v>22</v>
      </c>
      <c r="B3114" t="s">
        <v>35281</v>
      </c>
      <c r="C3114" t="s">
        <v>1697</v>
      </c>
      <c r="D3114">
        <v>2209</v>
      </c>
      <c r="E3114" t="s">
        <v>6925</v>
      </c>
      <c r="G3114" t="s">
        <v>8278</v>
      </c>
      <c r="H3114" t="s">
        <v>8279</v>
      </c>
      <c r="I3114" t="s">
        <v>177</v>
      </c>
      <c r="J3114" t="s">
        <v>8280</v>
      </c>
      <c r="K3114" t="s">
        <v>1727</v>
      </c>
      <c r="L3114" t="s">
        <v>177</v>
      </c>
      <c r="M3114">
        <v>998631</v>
      </c>
      <c r="N3114" t="s">
        <v>30</v>
      </c>
      <c r="O3114">
        <v>1</v>
      </c>
      <c r="P3114" t="s">
        <v>31</v>
      </c>
      <c r="Q3114">
        <v>3780</v>
      </c>
      <c r="R3114">
        <v>0</v>
      </c>
      <c r="S3114">
        <v>340.2</v>
      </c>
      <c r="T3114">
        <v>340.2</v>
      </c>
      <c r="W3114">
        <v>991956</v>
      </c>
    </row>
    <row r="3115" spans="1:23">
      <c r="A3115" t="s">
        <v>22</v>
      </c>
      <c r="B3115" t="s">
        <v>35281</v>
      </c>
      <c r="C3115" t="s">
        <v>1697</v>
      </c>
      <c r="D3115">
        <v>2209</v>
      </c>
      <c r="E3115" t="s">
        <v>6925</v>
      </c>
      <c r="G3115" t="s">
        <v>8281</v>
      </c>
      <c r="H3115" t="s">
        <v>8282</v>
      </c>
      <c r="I3115" t="s">
        <v>177</v>
      </c>
      <c r="J3115" t="s">
        <v>8283</v>
      </c>
      <c r="K3115" t="s">
        <v>1727</v>
      </c>
      <c r="L3115" t="s">
        <v>177</v>
      </c>
      <c r="M3115">
        <v>998631</v>
      </c>
      <c r="N3115" t="s">
        <v>30</v>
      </c>
      <c r="O3115">
        <v>1</v>
      </c>
      <c r="P3115" t="s">
        <v>31</v>
      </c>
      <c r="Q3115">
        <v>3780</v>
      </c>
      <c r="R3115">
        <v>0</v>
      </c>
      <c r="S3115">
        <v>340.2</v>
      </c>
      <c r="T3115">
        <v>340.2</v>
      </c>
      <c r="W3115">
        <v>871611</v>
      </c>
    </row>
    <row r="3116" spans="1:23">
      <c r="A3116" t="s">
        <v>22</v>
      </c>
      <c r="B3116" t="s">
        <v>35281</v>
      </c>
      <c r="C3116" t="s">
        <v>1697</v>
      </c>
      <c r="D3116">
        <v>2211</v>
      </c>
      <c r="E3116" t="s">
        <v>8284</v>
      </c>
      <c r="G3116" t="s">
        <v>8285</v>
      </c>
      <c r="H3116" t="s">
        <v>8286</v>
      </c>
      <c r="I3116" t="s">
        <v>177</v>
      </c>
      <c r="J3116" t="s">
        <v>8287</v>
      </c>
      <c r="K3116" t="s">
        <v>1717</v>
      </c>
      <c r="L3116" t="s">
        <v>177</v>
      </c>
      <c r="M3116">
        <v>998631</v>
      </c>
      <c r="N3116" t="s">
        <v>30</v>
      </c>
      <c r="O3116">
        <v>1</v>
      </c>
      <c r="P3116" t="s">
        <v>31</v>
      </c>
      <c r="Q3116">
        <v>3780</v>
      </c>
      <c r="R3116">
        <v>0</v>
      </c>
      <c r="S3116">
        <v>340.2</v>
      </c>
      <c r="T3116">
        <v>340.2</v>
      </c>
      <c r="W3116">
        <v>3321061</v>
      </c>
    </row>
    <row r="3117" spans="1:23">
      <c r="A3117" t="s">
        <v>22</v>
      </c>
      <c r="B3117" t="s">
        <v>35281</v>
      </c>
      <c r="C3117" t="s">
        <v>1697</v>
      </c>
      <c r="D3117">
        <v>2211</v>
      </c>
      <c r="E3117" t="s">
        <v>8284</v>
      </c>
      <c r="G3117" t="s">
        <v>8288</v>
      </c>
      <c r="H3117" t="s">
        <v>8289</v>
      </c>
      <c r="I3117" t="s">
        <v>177</v>
      </c>
      <c r="J3117" t="s">
        <v>8290</v>
      </c>
      <c r="K3117" t="s">
        <v>1734</v>
      </c>
      <c r="L3117" t="s">
        <v>177</v>
      </c>
      <c r="M3117">
        <v>998631</v>
      </c>
      <c r="N3117" t="s">
        <v>30</v>
      </c>
      <c r="O3117">
        <v>1</v>
      </c>
      <c r="P3117" t="s">
        <v>31</v>
      </c>
      <c r="Q3117">
        <v>3780</v>
      </c>
      <c r="R3117">
        <v>0</v>
      </c>
      <c r="S3117">
        <v>340.2</v>
      </c>
      <c r="T3117">
        <v>340.2</v>
      </c>
      <c r="W3117">
        <v>842626</v>
      </c>
    </row>
    <row r="3118" spans="1:23">
      <c r="A3118" t="s">
        <v>22</v>
      </c>
      <c r="B3118" t="s">
        <v>35281</v>
      </c>
      <c r="C3118" t="s">
        <v>1697</v>
      </c>
      <c r="D3118">
        <v>2211</v>
      </c>
      <c r="E3118" t="s">
        <v>8284</v>
      </c>
      <c r="G3118" t="s">
        <v>8291</v>
      </c>
      <c r="H3118" t="s">
        <v>8292</v>
      </c>
      <c r="I3118" t="s">
        <v>177</v>
      </c>
      <c r="J3118" t="s">
        <v>8293</v>
      </c>
      <c r="K3118" t="s">
        <v>1717</v>
      </c>
      <c r="L3118" t="s">
        <v>177</v>
      </c>
      <c r="M3118">
        <v>998631</v>
      </c>
      <c r="N3118" t="s">
        <v>30</v>
      </c>
      <c r="O3118">
        <v>1</v>
      </c>
      <c r="P3118" t="s">
        <v>31</v>
      </c>
      <c r="Q3118">
        <v>3780</v>
      </c>
      <c r="R3118">
        <v>0</v>
      </c>
      <c r="S3118">
        <v>340.2</v>
      </c>
      <c r="T3118">
        <v>340.2</v>
      </c>
      <c r="W3118">
        <v>669210</v>
      </c>
    </row>
    <row r="3119" spans="1:23">
      <c r="A3119" t="s">
        <v>22</v>
      </c>
      <c r="B3119" t="s">
        <v>35281</v>
      </c>
      <c r="C3119" t="s">
        <v>1697</v>
      </c>
      <c r="D3119">
        <v>2211</v>
      </c>
      <c r="E3119" t="s">
        <v>8284</v>
      </c>
      <c r="G3119" t="s">
        <v>8294</v>
      </c>
      <c r="H3119" t="s">
        <v>8295</v>
      </c>
      <c r="I3119" t="s">
        <v>177</v>
      </c>
      <c r="J3119" t="s">
        <v>8296</v>
      </c>
      <c r="K3119" t="s">
        <v>1717</v>
      </c>
      <c r="L3119" t="s">
        <v>177</v>
      </c>
      <c r="M3119">
        <v>998631</v>
      </c>
      <c r="N3119" t="s">
        <v>30</v>
      </c>
      <c r="O3119">
        <v>1</v>
      </c>
      <c r="P3119" t="s">
        <v>31</v>
      </c>
      <c r="Q3119">
        <v>3780</v>
      </c>
      <c r="R3119">
        <v>0</v>
      </c>
      <c r="S3119">
        <v>340.2</v>
      </c>
      <c r="T3119">
        <v>340.2</v>
      </c>
      <c r="W3119">
        <v>523502</v>
      </c>
    </row>
    <row r="3120" spans="1:23">
      <c r="A3120" t="s">
        <v>22</v>
      </c>
      <c r="B3120" t="s">
        <v>35281</v>
      </c>
      <c r="C3120" t="s">
        <v>1697</v>
      </c>
      <c r="D3120">
        <v>2211</v>
      </c>
      <c r="E3120" t="s">
        <v>8284</v>
      </c>
      <c r="G3120" t="s">
        <v>8297</v>
      </c>
      <c r="H3120" t="s">
        <v>8298</v>
      </c>
      <c r="I3120" t="s">
        <v>177</v>
      </c>
      <c r="J3120" t="s">
        <v>8299</v>
      </c>
      <c r="K3120" t="s">
        <v>1717</v>
      </c>
      <c r="L3120" t="s">
        <v>177</v>
      </c>
      <c r="M3120">
        <v>998631</v>
      </c>
      <c r="N3120" t="s">
        <v>30</v>
      </c>
      <c r="O3120">
        <v>1</v>
      </c>
      <c r="P3120" t="s">
        <v>31</v>
      </c>
      <c r="Q3120">
        <v>3780</v>
      </c>
      <c r="R3120">
        <v>0</v>
      </c>
      <c r="S3120">
        <v>340.2</v>
      </c>
      <c r="T3120">
        <v>340.2</v>
      </c>
      <c r="W3120">
        <v>272119</v>
      </c>
    </row>
    <row r="3121" spans="1:23">
      <c r="A3121" t="s">
        <v>22</v>
      </c>
      <c r="B3121" t="s">
        <v>35281</v>
      </c>
      <c r="C3121" t="s">
        <v>1697</v>
      </c>
      <c r="D3121">
        <v>2211</v>
      </c>
      <c r="E3121" t="s">
        <v>8284</v>
      </c>
      <c r="G3121" t="s">
        <v>8300</v>
      </c>
      <c r="H3121" t="s">
        <v>8301</v>
      </c>
      <c r="I3121" t="s">
        <v>177</v>
      </c>
      <c r="J3121" t="s">
        <v>8302</v>
      </c>
      <c r="K3121" t="s">
        <v>1713</v>
      </c>
      <c r="L3121" t="s">
        <v>177</v>
      </c>
      <c r="M3121">
        <v>998631</v>
      </c>
      <c r="N3121" t="s">
        <v>30</v>
      </c>
      <c r="O3121">
        <v>1</v>
      </c>
      <c r="P3121" t="s">
        <v>31</v>
      </c>
      <c r="Q3121">
        <v>3780</v>
      </c>
      <c r="R3121">
        <v>0</v>
      </c>
      <c r="S3121">
        <v>340.2</v>
      </c>
      <c r="T3121">
        <v>340.2</v>
      </c>
      <c r="W3121">
        <v>204164</v>
      </c>
    </row>
    <row r="3122" spans="1:23">
      <c r="A3122" t="s">
        <v>22</v>
      </c>
      <c r="B3122" t="s">
        <v>35281</v>
      </c>
      <c r="C3122" t="s">
        <v>1697</v>
      </c>
      <c r="D3122">
        <v>2211</v>
      </c>
      <c r="E3122" t="s">
        <v>8284</v>
      </c>
      <c r="G3122" t="s">
        <v>8303</v>
      </c>
      <c r="H3122" t="s">
        <v>8292</v>
      </c>
      <c r="I3122" t="s">
        <v>177</v>
      </c>
      <c r="J3122" t="s">
        <v>8304</v>
      </c>
      <c r="K3122" t="s">
        <v>1717</v>
      </c>
      <c r="L3122" t="s">
        <v>177</v>
      </c>
      <c r="M3122">
        <v>998631</v>
      </c>
      <c r="N3122" t="s">
        <v>30</v>
      </c>
      <c r="O3122">
        <v>1</v>
      </c>
      <c r="P3122" t="s">
        <v>31</v>
      </c>
      <c r="Q3122">
        <v>3780</v>
      </c>
      <c r="R3122">
        <v>0</v>
      </c>
      <c r="S3122">
        <v>340.2</v>
      </c>
      <c r="T3122">
        <v>340.2</v>
      </c>
      <c r="W3122">
        <v>946179</v>
      </c>
    </row>
    <row r="3123" spans="1:23">
      <c r="A3123" t="s">
        <v>22</v>
      </c>
      <c r="B3123" t="s">
        <v>35281</v>
      </c>
      <c r="C3123" t="s">
        <v>1697</v>
      </c>
      <c r="D3123">
        <v>2211</v>
      </c>
      <c r="E3123" t="s">
        <v>8284</v>
      </c>
      <c r="G3123" t="s">
        <v>8305</v>
      </c>
      <c r="H3123" t="s">
        <v>8301</v>
      </c>
      <c r="I3123" t="s">
        <v>177</v>
      </c>
      <c r="J3123" t="s">
        <v>8306</v>
      </c>
      <c r="K3123" t="s">
        <v>1713</v>
      </c>
      <c r="L3123" t="s">
        <v>177</v>
      </c>
      <c r="M3123">
        <v>998631</v>
      </c>
      <c r="N3123" t="s">
        <v>30</v>
      </c>
      <c r="O3123">
        <v>1</v>
      </c>
      <c r="P3123" t="s">
        <v>31</v>
      </c>
      <c r="Q3123">
        <v>3780</v>
      </c>
      <c r="R3123">
        <v>0</v>
      </c>
      <c r="S3123">
        <v>340.2</v>
      </c>
      <c r="T3123">
        <v>340.2</v>
      </c>
      <c r="W3123">
        <v>560684</v>
      </c>
    </row>
    <row r="3124" spans="1:23">
      <c r="A3124" t="s">
        <v>22</v>
      </c>
      <c r="B3124" t="s">
        <v>35281</v>
      </c>
      <c r="C3124" t="s">
        <v>1697</v>
      </c>
      <c r="D3124">
        <v>2211</v>
      </c>
      <c r="E3124" t="s">
        <v>8284</v>
      </c>
      <c r="G3124" t="s">
        <v>8297</v>
      </c>
      <c r="H3124" t="s">
        <v>8298</v>
      </c>
      <c r="I3124" t="s">
        <v>177</v>
      </c>
      <c r="J3124" t="s">
        <v>8307</v>
      </c>
      <c r="K3124" t="s">
        <v>1717</v>
      </c>
      <c r="L3124" t="s">
        <v>177</v>
      </c>
      <c r="M3124">
        <v>998631</v>
      </c>
      <c r="N3124" t="s">
        <v>30</v>
      </c>
      <c r="O3124">
        <v>1</v>
      </c>
      <c r="P3124" t="s">
        <v>31</v>
      </c>
      <c r="Q3124">
        <v>3780</v>
      </c>
      <c r="R3124">
        <v>0</v>
      </c>
      <c r="S3124">
        <v>340.2</v>
      </c>
      <c r="T3124">
        <v>340.2</v>
      </c>
      <c r="W3124">
        <v>323240</v>
      </c>
    </row>
    <row r="3125" spans="1:23">
      <c r="A3125" t="s">
        <v>22</v>
      </c>
      <c r="B3125" t="s">
        <v>35281</v>
      </c>
      <c r="C3125" t="s">
        <v>1697</v>
      </c>
      <c r="D3125">
        <v>2211</v>
      </c>
      <c r="E3125" t="s">
        <v>8284</v>
      </c>
      <c r="G3125" t="s">
        <v>8308</v>
      </c>
      <c r="H3125" t="s">
        <v>8298</v>
      </c>
      <c r="I3125" t="s">
        <v>177</v>
      </c>
      <c r="J3125" t="s">
        <v>8309</v>
      </c>
      <c r="K3125" t="s">
        <v>1717</v>
      </c>
      <c r="L3125" t="s">
        <v>177</v>
      </c>
      <c r="M3125">
        <v>998631</v>
      </c>
      <c r="N3125" t="s">
        <v>30</v>
      </c>
      <c r="O3125">
        <v>1</v>
      </c>
      <c r="P3125" t="s">
        <v>31</v>
      </c>
      <c r="Q3125">
        <v>3780</v>
      </c>
      <c r="R3125">
        <v>0</v>
      </c>
      <c r="S3125">
        <v>340.2</v>
      </c>
      <c r="T3125">
        <v>340.2</v>
      </c>
      <c r="W3125">
        <v>314463</v>
      </c>
    </row>
    <row r="3126" spans="1:23">
      <c r="A3126" t="s">
        <v>22</v>
      </c>
      <c r="B3126" t="s">
        <v>35281</v>
      </c>
      <c r="C3126" t="s">
        <v>1697</v>
      </c>
      <c r="D3126">
        <v>2211</v>
      </c>
      <c r="E3126" t="s">
        <v>8284</v>
      </c>
      <c r="G3126" t="s">
        <v>8310</v>
      </c>
      <c r="H3126" t="s">
        <v>8295</v>
      </c>
      <c r="I3126" t="s">
        <v>177</v>
      </c>
      <c r="J3126" t="s">
        <v>8311</v>
      </c>
      <c r="K3126" t="s">
        <v>1717</v>
      </c>
      <c r="L3126" t="s">
        <v>177</v>
      </c>
      <c r="M3126">
        <v>998631</v>
      </c>
      <c r="N3126" t="s">
        <v>30</v>
      </c>
      <c r="O3126">
        <v>1</v>
      </c>
      <c r="P3126" t="s">
        <v>31</v>
      </c>
      <c r="Q3126">
        <v>3780</v>
      </c>
      <c r="R3126">
        <v>0</v>
      </c>
      <c r="S3126">
        <v>340.2</v>
      </c>
      <c r="T3126">
        <v>340.2</v>
      </c>
      <c r="W3126">
        <v>1457792</v>
      </c>
    </row>
    <row r="3127" spans="1:23">
      <c r="A3127" t="s">
        <v>22</v>
      </c>
      <c r="B3127" t="s">
        <v>35281</v>
      </c>
      <c r="C3127" t="s">
        <v>1697</v>
      </c>
      <c r="D3127">
        <v>2211</v>
      </c>
      <c r="E3127" t="s">
        <v>8284</v>
      </c>
      <c r="G3127" t="s">
        <v>8312</v>
      </c>
      <c r="H3127" t="s">
        <v>8292</v>
      </c>
      <c r="I3127" t="s">
        <v>177</v>
      </c>
      <c r="J3127" t="s">
        <v>8313</v>
      </c>
      <c r="K3127" t="s">
        <v>1717</v>
      </c>
      <c r="L3127" t="s">
        <v>177</v>
      </c>
      <c r="M3127">
        <v>998631</v>
      </c>
      <c r="N3127" t="s">
        <v>30</v>
      </c>
      <c r="O3127">
        <v>1</v>
      </c>
      <c r="P3127" t="s">
        <v>31</v>
      </c>
      <c r="Q3127">
        <v>3780</v>
      </c>
      <c r="R3127">
        <v>0</v>
      </c>
      <c r="S3127">
        <v>340.2</v>
      </c>
      <c r="T3127">
        <v>340.2</v>
      </c>
      <c r="W3127">
        <v>1316597</v>
      </c>
    </row>
    <row r="3128" spans="1:23">
      <c r="A3128" t="s">
        <v>22</v>
      </c>
      <c r="B3128" t="s">
        <v>35281</v>
      </c>
      <c r="C3128" t="s">
        <v>1697</v>
      </c>
      <c r="D3128">
        <v>2211</v>
      </c>
      <c r="E3128" t="s">
        <v>8284</v>
      </c>
      <c r="G3128" t="s">
        <v>8314</v>
      </c>
      <c r="H3128" t="s">
        <v>8315</v>
      </c>
      <c r="I3128" t="s">
        <v>177</v>
      </c>
      <c r="J3128" t="s">
        <v>8316</v>
      </c>
      <c r="K3128" t="s">
        <v>1701</v>
      </c>
      <c r="L3128" t="s">
        <v>177</v>
      </c>
      <c r="M3128">
        <v>998631</v>
      </c>
      <c r="N3128" t="s">
        <v>30</v>
      </c>
      <c r="O3128">
        <v>1</v>
      </c>
      <c r="P3128" t="s">
        <v>31</v>
      </c>
      <c r="Q3128">
        <v>3780</v>
      </c>
      <c r="R3128">
        <v>0</v>
      </c>
      <c r="S3128">
        <v>340.2</v>
      </c>
      <c r="T3128">
        <v>340.2</v>
      </c>
      <c r="W3128">
        <v>1454824</v>
      </c>
    </row>
    <row r="3129" spans="1:23">
      <c r="A3129" t="s">
        <v>22</v>
      </c>
      <c r="B3129" t="s">
        <v>35281</v>
      </c>
      <c r="C3129" t="s">
        <v>1697</v>
      </c>
      <c r="D3129">
        <v>2211</v>
      </c>
      <c r="E3129" t="s">
        <v>8284</v>
      </c>
      <c r="G3129" t="s">
        <v>8317</v>
      </c>
      <c r="H3129" t="s">
        <v>8318</v>
      </c>
      <c r="I3129" t="s">
        <v>177</v>
      </c>
      <c r="J3129" t="s">
        <v>8319</v>
      </c>
      <c r="K3129" t="s">
        <v>1709</v>
      </c>
      <c r="L3129" t="s">
        <v>177</v>
      </c>
      <c r="M3129">
        <v>998631</v>
      </c>
      <c r="N3129" t="s">
        <v>30</v>
      </c>
      <c r="O3129">
        <v>1</v>
      </c>
      <c r="P3129" t="s">
        <v>31</v>
      </c>
      <c r="Q3129">
        <v>3780</v>
      </c>
      <c r="R3129">
        <v>0</v>
      </c>
      <c r="S3129">
        <v>340.2</v>
      </c>
      <c r="T3129">
        <v>340.2</v>
      </c>
      <c r="W3129">
        <v>1113617</v>
      </c>
    </row>
    <row r="3130" spans="1:23">
      <c r="A3130" t="s">
        <v>22</v>
      </c>
      <c r="B3130" t="s">
        <v>35281</v>
      </c>
      <c r="C3130" t="s">
        <v>1697</v>
      </c>
      <c r="D3130">
        <v>2211</v>
      </c>
      <c r="E3130" t="s">
        <v>8284</v>
      </c>
      <c r="G3130" t="s">
        <v>8312</v>
      </c>
      <c r="H3130" t="s">
        <v>8292</v>
      </c>
      <c r="I3130" t="s">
        <v>177</v>
      </c>
      <c r="J3130" t="s">
        <v>8320</v>
      </c>
      <c r="K3130" t="s">
        <v>1717</v>
      </c>
      <c r="L3130" t="s">
        <v>177</v>
      </c>
      <c r="M3130">
        <v>998631</v>
      </c>
      <c r="N3130" t="s">
        <v>30</v>
      </c>
      <c r="O3130">
        <v>1</v>
      </c>
      <c r="P3130" t="s">
        <v>31</v>
      </c>
      <c r="Q3130">
        <v>3780</v>
      </c>
      <c r="R3130">
        <v>0</v>
      </c>
      <c r="S3130">
        <v>340.2</v>
      </c>
      <c r="T3130">
        <v>340.2</v>
      </c>
      <c r="W3130">
        <v>597402</v>
      </c>
    </row>
    <row r="3131" spans="1:23">
      <c r="A3131" t="s">
        <v>22</v>
      </c>
      <c r="B3131" t="s">
        <v>35281</v>
      </c>
      <c r="C3131" t="s">
        <v>1697</v>
      </c>
      <c r="D3131">
        <v>2211</v>
      </c>
      <c r="E3131" t="s">
        <v>8284</v>
      </c>
      <c r="G3131" t="s">
        <v>8321</v>
      </c>
      <c r="H3131" t="s">
        <v>8301</v>
      </c>
      <c r="I3131" t="s">
        <v>177</v>
      </c>
      <c r="J3131" t="s">
        <v>8322</v>
      </c>
      <c r="K3131" t="s">
        <v>1701</v>
      </c>
      <c r="L3131" t="s">
        <v>177</v>
      </c>
      <c r="M3131">
        <v>998631</v>
      </c>
      <c r="N3131" t="s">
        <v>30</v>
      </c>
      <c r="O3131">
        <v>1</v>
      </c>
      <c r="P3131" t="s">
        <v>31</v>
      </c>
      <c r="Q3131">
        <v>3780</v>
      </c>
      <c r="R3131">
        <v>0</v>
      </c>
      <c r="S3131">
        <v>340.2</v>
      </c>
      <c r="T3131">
        <v>340.2</v>
      </c>
      <c r="W3131">
        <v>331985</v>
      </c>
    </row>
    <row r="3132" spans="1:23">
      <c r="A3132" t="s">
        <v>22</v>
      </c>
      <c r="B3132" t="s">
        <v>35281</v>
      </c>
      <c r="C3132" t="s">
        <v>1697</v>
      </c>
      <c r="D3132">
        <v>2211</v>
      </c>
      <c r="E3132" t="s">
        <v>8284</v>
      </c>
      <c r="G3132" t="s">
        <v>8323</v>
      </c>
      <c r="H3132" t="s">
        <v>8324</v>
      </c>
      <c r="I3132" t="s">
        <v>177</v>
      </c>
      <c r="J3132" t="s">
        <v>8325</v>
      </c>
      <c r="K3132" t="s">
        <v>1717</v>
      </c>
      <c r="L3132" t="s">
        <v>177</v>
      </c>
      <c r="M3132">
        <v>998631</v>
      </c>
      <c r="N3132" t="s">
        <v>30</v>
      </c>
      <c r="O3132">
        <v>1</v>
      </c>
      <c r="P3132" t="s">
        <v>31</v>
      </c>
      <c r="Q3132">
        <v>3780</v>
      </c>
      <c r="R3132">
        <v>0</v>
      </c>
      <c r="S3132">
        <v>340.2</v>
      </c>
      <c r="T3132">
        <v>340.2</v>
      </c>
      <c r="W3132">
        <v>113541</v>
      </c>
    </row>
    <row r="3133" spans="1:23">
      <c r="A3133" t="s">
        <v>22</v>
      </c>
      <c r="B3133" t="s">
        <v>35281</v>
      </c>
      <c r="C3133" t="s">
        <v>1697</v>
      </c>
      <c r="D3133">
        <v>2211</v>
      </c>
      <c r="E3133" t="s">
        <v>8284</v>
      </c>
      <c r="G3133" t="s">
        <v>8323</v>
      </c>
      <c r="H3133" t="s">
        <v>8324</v>
      </c>
      <c r="I3133" t="s">
        <v>177</v>
      </c>
      <c r="J3133" t="s">
        <v>8326</v>
      </c>
      <c r="K3133" t="s">
        <v>1717</v>
      </c>
      <c r="L3133" t="s">
        <v>177</v>
      </c>
      <c r="M3133">
        <v>998631</v>
      </c>
      <c r="N3133" t="s">
        <v>30</v>
      </c>
      <c r="O3133">
        <v>1</v>
      </c>
      <c r="P3133" t="s">
        <v>31</v>
      </c>
      <c r="Q3133">
        <v>3780</v>
      </c>
      <c r="R3133">
        <v>0</v>
      </c>
      <c r="S3133">
        <v>340.2</v>
      </c>
      <c r="T3133">
        <v>340.2</v>
      </c>
      <c r="W3133">
        <v>374976</v>
      </c>
    </row>
    <row r="3134" spans="1:23">
      <c r="A3134" t="s">
        <v>22</v>
      </c>
      <c r="B3134" t="s">
        <v>35281</v>
      </c>
      <c r="C3134" t="s">
        <v>1697</v>
      </c>
      <c r="D3134">
        <v>2211</v>
      </c>
      <c r="E3134" t="s">
        <v>8284</v>
      </c>
      <c r="G3134" t="s">
        <v>8327</v>
      </c>
      <c r="H3134" t="s">
        <v>1476</v>
      </c>
      <c r="I3134" t="s">
        <v>177</v>
      </c>
      <c r="J3134" t="s">
        <v>8328</v>
      </c>
      <c r="K3134" t="s">
        <v>1713</v>
      </c>
      <c r="L3134" t="s">
        <v>177</v>
      </c>
      <c r="M3134">
        <v>998631</v>
      </c>
      <c r="N3134" t="s">
        <v>30</v>
      </c>
      <c r="O3134">
        <v>1</v>
      </c>
      <c r="P3134" t="s">
        <v>31</v>
      </c>
      <c r="Q3134">
        <v>3780</v>
      </c>
      <c r="R3134">
        <v>0</v>
      </c>
      <c r="S3134">
        <v>340.2</v>
      </c>
      <c r="T3134">
        <v>340.2</v>
      </c>
      <c r="W3134">
        <v>385201</v>
      </c>
    </row>
    <row r="3135" spans="1:23">
      <c r="A3135" t="s">
        <v>22</v>
      </c>
      <c r="B3135" t="s">
        <v>35281</v>
      </c>
      <c r="C3135" t="s">
        <v>1697</v>
      </c>
      <c r="D3135">
        <v>2211</v>
      </c>
      <c r="E3135" t="s">
        <v>8284</v>
      </c>
      <c r="G3135" t="s">
        <v>8329</v>
      </c>
      <c r="H3135" t="s">
        <v>8330</v>
      </c>
      <c r="I3135" t="s">
        <v>177</v>
      </c>
      <c r="J3135" t="s">
        <v>8331</v>
      </c>
      <c r="K3135" t="s">
        <v>1727</v>
      </c>
      <c r="L3135" t="s">
        <v>177</v>
      </c>
      <c r="M3135">
        <v>998631</v>
      </c>
      <c r="N3135" t="s">
        <v>30</v>
      </c>
      <c r="O3135">
        <v>1</v>
      </c>
      <c r="P3135" t="s">
        <v>31</v>
      </c>
      <c r="Q3135">
        <v>3780</v>
      </c>
      <c r="R3135">
        <v>0</v>
      </c>
      <c r="S3135">
        <v>340.2</v>
      </c>
      <c r="T3135">
        <v>340.2</v>
      </c>
      <c r="W3135">
        <v>319726</v>
      </c>
    </row>
    <row r="3136" spans="1:23">
      <c r="A3136" t="s">
        <v>22</v>
      </c>
      <c r="B3136" t="s">
        <v>35281</v>
      </c>
      <c r="C3136" t="s">
        <v>1697</v>
      </c>
      <c r="D3136">
        <v>2211</v>
      </c>
      <c r="E3136" t="s">
        <v>8284</v>
      </c>
      <c r="G3136" t="s">
        <v>8332</v>
      </c>
      <c r="H3136" t="s">
        <v>8333</v>
      </c>
      <c r="I3136" t="s">
        <v>177</v>
      </c>
      <c r="J3136" t="s">
        <v>8334</v>
      </c>
      <c r="K3136" t="s">
        <v>1713</v>
      </c>
      <c r="L3136" t="s">
        <v>177</v>
      </c>
      <c r="M3136">
        <v>998631</v>
      </c>
      <c r="N3136" t="s">
        <v>30</v>
      </c>
      <c r="O3136">
        <v>1</v>
      </c>
      <c r="P3136" t="s">
        <v>31</v>
      </c>
      <c r="Q3136">
        <v>3780</v>
      </c>
      <c r="R3136">
        <v>0</v>
      </c>
      <c r="S3136">
        <v>340.2</v>
      </c>
      <c r="T3136">
        <v>340.2</v>
      </c>
      <c r="W3136">
        <v>2407086</v>
      </c>
    </row>
    <row r="3137" spans="1:23">
      <c r="A3137" t="s">
        <v>22</v>
      </c>
      <c r="B3137" t="s">
        <v>35281</v>
      </c>
      <c r="C3137" t="s">
        <v>1697</v>
      </c>
      <c r="D3137">
        <v>2211</v>
      </c>
      <c r="E3137" t="s">
        <v>8284</v>
      </c>
      <c r="G3137" t="s">
        <v>8335</v>
      </c>
      <c r="H3137" t="s">
        <v>8336</v>
      </c>
      <c r="I3137" t="s">
        <v>177</v>
      </c>
      <c r="J3137" t="s">
        <v>8337</v>
      </c>
      <c r="K3137" t="s">
        <v>1727</v>
      </c>
      <c r="L3137" t="s">
        <v>177</v>
      </c>
      <c r="M3137">
        <v>998631</v>
      </c>
      <c r="N3137" t="s">
        <v>30</v>
      </c>
      <c r="O3137">
        <v>1</v>
      </c>
      <c r="P3137" t="s">
        <v>31</v>
      </c>
      <c r="Q3137">
        <v>3780</v>
      </c>
      <c r="R3137">
        <v>0</v>
      </c>
      <c r="S3137">
        <v>340.2</v>
      </c>
      <c r="T3137">
        <v>340.2</v>
      </c>
      <c r="W3137">
        <v>2022122</v>
      </c>
    </row>
    <row r="3138" spans="1:23">
      <c r="A3138" t="s">
        <v>22</v>
      </c>
      <c r="B3138" t="s">
        <v>35281</v>
      </c>
      <c r="C3138" t="s">
        <v>1697</v>
      </c>
      <c r="D3138">
        <v>2211</v>
      </c>
      <c r="E3138" t="s">
        <v>8284</v>
      </c>
      <c r="G3138" t="s">
        <v>8338</v>
      </c>
      <c r="H3138" t="s">
        <v>5893</v>
      </c>
      <c r="I3138" t="s">
        <v>177</v>
      </c>
      <c r="J3138" t="s">
        <v>8339</v>
      </c>
      <c r="K3138" t="s">
        <v>1713</v>
      </c>
      <c r="L3138" t="s">
        <v>177</v>
      </c>
      <c r="M3138">
        <v>998631</v>
      </c>
      <c r="N3138" t="s">
        <v>30</v>
      </c>
      <c r="O3138">
        <v>1</v>
      </c>
      <c r="P3138" t="s">
        <v>31</v>
      </c>
      <c r="Q3138">
        <v>3780</v>
      </c>
      <c r="R3138">
        <v>0</v>
      </c>
      <c r="S3138">
        <v>340.2</v>
      </c>
      <c r="T3138">
        <v>340.2</v>
      </c>
      <c r="W3138">
        <v>124909</v>
      </c>
    </row>
    <row r="3139" spans="1:23">
      <c r="A3139" t="s">
        <v>22</v>
      </c>
      <c r="B3139" t="s">
        <v>35281</v>
      </c>
      <c r="C3139" t="s">
        <v>1697</v>
      </c>
      <c r="D3139">
        <v>2211</v>
      </c>
      <c r="E3139" t="s">
        <v>8284</v>
      </c>
      <c r="G3139" t="s">
        <v>8340</v>
      </c>
      <c r="H3139" t="s">
        <v>8341</v>
      </c>
      <c r="I3139" t="s">
        <v>177</v>
      </c>
      <c r="J3139" t="s">
        <v>8342</v>
      </c>
      <c r="K3139" t="s">
        <v>1734</v>
      </c>
      <c r="L3139" t="s">
        <v>177</v>
      </c>
      <c r="M3139">
        <v>998631</v>
      </c>
      <c r="N3139" t="s">
        <v>30</v>
      </c>
      <c r="O3139">
        <v>1</v>
      </c>
      <c r="P3139" t="s">
        <v>31</v>
      </c>
      <c r="Q3139">
        <v>3780</v>
      </c>
      <c r="R3139">
        <v>0</v>
      </c>
      <c r="S3139">
        <v>340.2</v>
      </c>
      <c r="T3139">
        <v>340.2</v>
      </c>
      <c r="W3139">
        <v>849319</v>
      </c>
    </row>
    <row r="3140" spans="1:23">
      <c r="A3140" t="s">
        <v>22</v>
      </c>
      <c r="B3140" t="s">
        <v>35281</v>
      </c>
      <c r="C3140" t="s">
        <v>1697</v>
      </c>
      <c r="D3140">
        <v>2211</v>
      </c>
      <c r="E3140" t="s">
        <v>8284</v>
      </c>
      <c r="G3140" t="s">
        <v>8343</v>
      </c>
      <c r="H3140" t="s">
        <v>8344</v>
      </c>
      <c r="I3140" t="s">
        <v>177</v>
      </c>
      <c r="J3140" t="s">
        <v>8345</v>
      </c>
      <c r="K3140" t="s">
        <v>1717</v>
      </c>
      <c r="L3140" t="s">
        <v>177</v>
      </c>
      <c r="M3140">
        <v>998631</v>
      </c>
      <c r="N3140" t="s">
        <v>30</v>
      </c>
      <c r="O3140">
        <v>1</v>
      </c>
      <c r="P3140" t="s">
        <v>31</v>
      </c>
      <c r="Q3140">
        <v>3780</v>
      </c>
      <c r="R3140">
        <v>0</v>
      </c>
      <c r="S3140">
        <v>340.2</v>
      </c>
      <c r="T3140">
        <v>340.2</v>
      </c>
      <c r="W3140">
        <v>160313</v>
      </c>
    </row>
    <row r="3141" spans="1:23">
      <c r="A3141" t="s">
        <v>22</v>
      </c>
      <c r="B3141" t="s">
        <v>35281</v>
      </c>
      <c r="C3141" t="s">
        <v>1697</v>
      </c>
      <c r="D3141">
        <v>2211</v>
      </c>
      <c r="E3141" t="s">
        <v>8284</v>
      </c>
      <c r="G3141" t="s">
        <v>8346</v>
      </c>
      <c r="H3141" t="s">
        <v>8301</v>
      </c>
      <c r="I3141" t="s">
        <v>177</v>
      </c>
      <c r="J3141" t="s">
        <v>8347</v>
      </c>
      <c r="K3141" t="s">
        <v>1717</v>
      </c>
      <c r="L3141" t="s">
        <v>177</v>
      </c>
      <c r="M3141">
        <v>998631</v>
      </c>
      <c r="N3141" t="s">
        <v>30</v>
      </c>
      <c r="O3141">
        <v>1</v>
      </c>
      <c r="P3141" t="s">
        <v>31</v>
      </c>
      <c r="Q3141">
        <v>3780</v>
      </c>
      <c r="R3141">
        <v>0</v>
      </c>
      <c r="S3141">
        <v>340.2</v>
      </c>
      <c r="T3141">
        <v>340.2</v>
      </c>
      <c r="W3141">
        <v>2617312</v>
      </c>
    </row>
    <row r="3142" spans="1:23">
      <c r="A3142" t="s">
        <v>22</v>
      </c>
      <c r="B3142" t="s">
        <v>35281</v>
      </c>
      <c r="C3142" t="s">
        <v>1697</v>
      </c>
      <c r="D3142">
        <v>2211</v>
      </c>
      <c r="E3142" t="s">
        <v>8284</v>
      </c>
      <c r="G3142" t="s">
        <v>8348</v>
      </c>
      <c r="H3142" t="s">
        <v>8349</v>
      </c>
      <c r="I3142" t="s">
        <v>177</v>
      </c>
      <c r="J3142" t="s">
        <v>8350</v>
      </c>
      <c r="K3142" t="s">
        <v>1734</v>
      </c>
      <c r="L3142" t="s">
        <v>177</v>
      </c>
      <c r="M3142">
        <v>998631</v>
      </c>
      <c r="N3142" t="s">
        <v>30</v>
      </c>
      <c r="O3142">
        <v>1</v>
      </c>
      <c r="P3142" t="s">
        <v>31</v>
      </c>
      <c r="Q3142">
        <v>3780</v>
      </c>
      <c r="R3142">
        <v>0</v>
      </c>
      <c r="S3142">
        <v>340.2</v>
      </c>
      <c r="T3142">
        <v>340.2</v>
      </c>
      <c r="W3142">
        <v>2583730</v>
      </c>
    </row>
    <row r="3143" spans="1:23">
      <c r="A3143" t="s">
        <v>22</v>
      </c>
      <c r="B3143" t="s">
        <v>35281</v>
      </c>
      <c r="C3143" t="s">
        <v>1697</v>
      </c>
      <c r="D3143">
        <v>2211</v>
      </c>
      <c r="E3143" t="s">
        <v>8284</v>
      </c>
      <c r="G3143" t="s">
        <v>8351</v>
      </c>
      <c r="H3143" t="s">
        <v>8352</v>
      </c>
      <c r="I3143" t="s">
        <v>177</v>
      </c>
      <c r="J3143" t="s">
        <v>8353</v>
      </c>
      <c r="K3143" t="s">
        <v>1713</v>
      </c>
      <c r="L3143" t="s">
        <v>177</v>
      </c>
      <c r="M3143">
        <v>998631</v>
      </c>
      <c r="N3143" t="s">
        <v>30</v>
      </c>
      <c r="O3143">
        <v>1</v>
      </c>
      <c r="P3143" t="s">
        <v>31</v>
      </c>
      <c r="Q3143">
        <v>3780</v>
      </c>
      <c r="R3143">
        <v>0</v>
      </c>
      <c r="S3143">
        <v>340.2</v>
      </c>
      <c r="T3143">
        <v>340.2</v>
      </c>
      <c r="W3143">
        <v>3793885</v>
      </c>
    </row>
    <row r="3144" spans="1:23">
      <c r="A3144" t="s">
        <v>22</v>
      </c>
      <c r="B3144" t="s">
        <v>35281</v>
      </c>
      <c r="C3144" t="s">
        <v>1697</v>
      </c>
      <c r="D3144">
        <v>2211</v>
      </c>
      <c r="E3144" t="s">
        <v>8284</v>
      </c>
      <c r="G3144" t="s">
        <v>8354</v>
      </c>
      <c r="H3144" t="s">
        <v>8355</v>
      </c>
      <c r="I3144" t="s">
        <v>177</v>
      </c>
      <c r="J3144" t="s">
        <v>8356</v>
      </c>
      <c r="K3144" t="s">
        <v>1717</v>
      </c>
      <c r="L3144" t="s">
        <v>177</v>
      </c>
      <c r="M3144">
        <v>998631</v>
      </c>
      <c r="N3144" t="s">
        <v>30</v>
      </c>
      <c r="O3144">
        <v>1</v>
      </c>
      <c r="P3144" t="s">
        <v>31</v>
      </c>
      <c r="Q3144">
        <v>3780</v>
      </c>
      <c r="R3144">
        <v>0</v>
      </c>
      <c r="S3144">
        <v>340.2</v>
      </c>
      <c r="T3144">
        <v>340.2</v>
      </c>
      <c r="W3144">
        <v>713702</v>
      </c>
    </row>
    <row r="3145" spans="1:23">
      <c r="A3145" t="s">
        <v>22</v>
      </c>
      <c r="B3145" t="s">
        <v>35281</v>
      </c>
      <c r="C3145" t="s">
        <v>1697</v>
      </c>
      <c r="D3145">
        <v>2211</v>
      </c>
      <c r="E3145" t="s">
        <v>8284</v>
      </c>
      <c r="G3145" t="s">
        <v>8357</v>
      </c>
      <c r="H3145" t="s">
        <v>8358</v>
      </c>
      <c r="I3145" t="s">
        <v>177</v>
      </c>
      <c r="J3145" t="s">
        <v>8359</v>
      </c>
      <c r="K3145" t="s">
        <v>1717</v>
      </c>
      <c r="L3145" t="s">
        <v>177</v>
      </c>
      <c r="M3145">
        <v>998631</v>
      </c>
      <c r="N3145" t="s">
        <v>30</v>
      </c>
      <c r="O3145">
        <v>1</v>
      </c>
      <c r="P3145" t="s">
        <v>31</v>
      </c>
      <c r="Q3145">
        <v>356836.77</v>
      </c>
      <c r="R3145">
        <v>0</v>
      </c>
      <c r="S3145">
        <v>32115.31</v>
      </c>
      <c r="T3145">
        <v>32115.31</v>
      </c>
      <c r="W3145">
        <v>1476335</v>
      </c>
    </row>
    <row r="3146" spans="1:23">
      <c r="A3146" t="s">
        <v>22</v>
      </c>
      <c r="B3146" t="s">
        <v>35281</v>
      </c>
      <c r="C3146" t="s">
        <v>1697</v>
      </c>
      <c r="D3146">
        <v>2211</v>
      </c>
      <c r="E3146" t="s">
        <v>8284</v>
      </c>
      <c r="G3146" t="s">
        <v>8360</v>
      </c>
      <c r="H3146" t="s">
        <v>8361</v>
      </c>
      <c r="I3146" t="s">
        <v>177</v>
      </c>
      <c r="J3146" t="s">
        <v>8362</v>
      </c>
      <c r="K3146" t="s">
        <v>1701</v>
      </c>
      <c r="L3146" t="s">
        <v>177</v>
      </c>
      <c r="M3146">
        <v>998631</v>
      </c>
      <c r="N3146" t="s">
        <v>30</v>
      </c>
      <c r="O3146">
        <v>1</v>
      </c>
      <c r="P3146" t="s">
        <v>31</v>
      </c>
      <c r="Q3146">
        <v>3780</v>
      </c>
      <c r="R3146">
        <v>0</v>
      </c>
      <c r="S3146">
        <v>340.2</v>
      </c>
      <c r="T3146">
        <v>340.2</v>
      </c>
      <c r="W3146">
        <v>4876957</v>
      </c>
    </row>
    <row r="3147" spans="1:23">
      <c r="A3147" t="s">
        <v>22</v>
      </c>
      <c r="B3147" t="s">
        <v>35281</v>
      </c>
      <c r="C3147" t="s">
        <v>1697</v>
      </c>
      <c r="D3147">
        <v>2211</v>
      </c>
      <c r="E3147" t="s">
        <v>8284</v>
      </c>
      <c r="G3147" t="s">
        <v>8363</v>
      </c>
      <c r="H3147" t="s">
        <v>8364</v>
      </c>
      <c r="I3147" t="s">
        <v>177</v>
      </c>
      <c r="J3147" t="s">
        <v>8365</v>
      </c>
      <c r="K3147" t="s">
        <v>1734</v>
      </c>
      <c r="L3147" t="s">
        <v>177</v>
      </c>
      <c r="M3147">
        <v>998631</v>
      </c>
      <c r="N3147" t="s">
        <v>30</v>
      </c>
      <c r="O3147">
        <v>1</v>
      </c>
      <c r="P3147" t="s">
        <v>31</v>
      </c>
      <c r="Q3147">
        <v>3780</v>
      </c>
      <c r="R3147">
        <v>0</v>
      </c>
      <c r="S3147">
        <v>340.2</v>
      </c>
      <c r="T3147">
        <v>340.2</v>
      </c>
      <c r="W3147">
        <v>1247585</v>
      </c>
    </row>
    <row r="3148" spans="1:23">
      <c r="A3148" t="s">
        <v>22</v>
      </c>
      <c r="B3148" t="s">
        <v>35281</v>
      </c>
      <c r="C3148" t="s">
        <v>1697</v>
      </c>
      <c r="D3148">
        <v>2211</v>
      </c>
      <c r="E3148" t="s">
        <v>8284</v>
      </c>
      <c r="G3148" t="s">
        <v>8366</v>
      </c>
      <c r="H3148" t="s">
        <v>8367</v>
      </c>
      <c r="I3148" t="s">
        <v>177</v>
      </c>
      <c r="J3148" t="s">
        <v>8368</v>
      </c>
      <c r="K3148" t="s">
        <v>1717</v>
      </c>
      <c r="L3148" t="s">
        <v>177</v>
      </c>
      <c r="M3148">
        <v>998631</v>
      </c>
      <c r="N3148" t="s">
        <v>30</v>
      </c>
      <c r="O3148">
        <v>1</v>
      </c>
      <c r="P3148" t="s">
        <v>31</v>
      </c>
      <c r="Q3148">
        <v>3780</v>
      </c>
      <c r="R3148">
        <v>0</v>
      </c>
      <c r="S3148">
        <v>340.2</v>
      </c>
      <c r="T3148">
        <v>340.2</v>
      </c>
      <c r="W3148">
        <v>8390480</v>
      </c>
    </row>
    <row r="3149" spans="1:23">
      <c r="A3149" t="s">
        <v>22</v>
      </c>
      <c r="B3149" t="s">
        <v>35281</v>
      </c>
      <c r="C3149" t="s">
        <v>1697</v>
      </c>
      <c r="D3149">
        <v>2211</v>
      </c>
      <c r="E3149" t="s">
        <v>8284</v>
      </c>
      <c r="G3149" t="s">
        <v>8369</v>
      </c>
      <c r="H3149" t="s">
        <v>8370</v>
      </c>
      <c r="I3149" t="s">
        <v>177</v>
      </c>
      <c r="J3149" t="s">
        <v>8371</v>
      </c>
      <c r="K3149" t="s">
        <v>1717</v>
      </c>
      <c r="L3149" t="s">
        <v>177</v>
      </c>
      <c r="M3149">
        <v>998631</v>
      </c>
      <c r="N3149" t="s">
        <v>30</v>
      </c>
      <c r="O3149">
        <v>1</v>
      </c>
      <c r="P3149" t="s">
        <v>31</v>
      </c>
      <c r="Q3149">
        <v>3780</v>
      </c>
      <c r="R3149">
        <v>0</v>
      </c>
      <c r="S3149">
        <v>340.2</v>
      </c>
      <c r="T3149">
        <v>340.2</v>
      </c>
      <c r="W3149">
        <v>2562980</v>
      </c>
    </row>
    <row r="3150" spans="1:23">
      <c r="A3150" t="s">
        <v>22</v>
      </c>
      <c r="B3150" t="s">
        <v>35281</v>
      </c>
      <c r="C3150" t="s">
        <v>1697</v>
      </c>
      <c r="D3150">
        <v>2211</v>
      </c>
      <c r="E3150" t="s">
        <v>8284</v>
      </c>
      <c r="G3150" t="s">
        <v>8372</v>
      </c>
      <c r="H3150" t="s">
        <v>8373</v>
      </c>
      <c r="I3150" t="s">
        <v>177</v>
      </c>
      <c r="J3150" t="s">
        <v>8374</v>
      </c>
      <c r="K3150" t="s">
        <v>1717</v>
      </c>
      <c r="L3150" t="s">
        <v>177</v>
      </c>
      <c r="M3150">
        <v>998631</v>
      </c>
      <c r="N3150" t="s">
        <v>30</v>
      </c>
      <c r="O3150">
        <v>1</v>
      </c>
      <c r="P3150" t="s">
        <v>31</v>
      </c>
      <c r="Q3150">
        <v>3780</v>
      </c>
      <c r="R3150">
        <v>0</v>
      </c>
      <c r="S3150">
        <v>340.2</v>
      </c>
      <c r="T3150">
        <v>340.2</v>
      </c>
      <c r="W3150">
        <v>976749</v>
      </c>
    </row>
    <row r="3151" spans="1:23">
      <c r="A3151" t="s">
        <v>22</v>
      </c>
      <c r="B3151" t="s">
        <v>35281</v>
      </c>
      <c r="C3151" t="s">
        <v>1697</v>
      </c>
      <c r="D3151">
        <v>2211</v>
      </c>
      <c r="E3151" t="s">
        <v>8284</v>
      </c>
      <c r="G3151" t="s">
        <v>8375</v>
      </c>
      <c r="H3151" t="s">
        <v>7422</v>
      </c>
      <c r="I3151" t="s">
        <v>177</v>
      </c>
      <c r="J3151" t="s">
        <v>8376</v>
      </c>
      <c r="K3151" t="s">
        <v>1713</v>
      </c>
      <c r="L3151" t="s">
        <v>177</v>
      </c>
      <c r="M3151">
        <v>998631</v>
      </c>
      <c r="N3151" t="s">
        <v>30</v>
      </c>
      <c r="O3151">
        <v>1</v>
      </c>
      <c r="P3151" t="s">
        <v>31</v>
      </c>
      <c r="Q3151">
        <v>3780</v>
      </c>
      <c r="R3151">
        <v>0</v>
      </c>
      <c r="S3151">
        <v>340.2</v>
      </c>
      <c r="T3151">
        <v>340.2</v>
      </c>
      <c r="W3151">
        <v>988864</v>
      </c>
    </row>
    <row r="3152" spans="1:23">
      <c r="A3152" t="s">
        <v>22</v>
      </c>
      <c r="B3152" t="s">
        <v>35281</v>
      </c>
      <c r="C3152" t="s">
        <v>1697</v>
      </c>
      <c r="D3152">
        <v>2211</v>
      </c>
      <c r="E3152" t="s">
        <v>8284</v>
      </c>
      <c r="G3152" t="s">
        <v>8377</v>
      </c>
      <c r="H3152" t="s">
        <v>8378</v>
      </c>
      <c r="I3152" t="s">
        <v>177</v>
      </c>
      <c r="J3152" t="s">
        <v>8379</v>
      </c>
      <c r="K3152" t="s">
        <v>1713</v>
      </c>
      <c r="L3152" t="s">
        <v>177</v>
      </c>
      <c r="M3152">
        <v>998631</v>
      </c>
      <c r="N3152" t="s">
        <v>30</v>
      </c>
      <c r="O3152">
        <v>1</v>
      </c>
      <c r="P3152" t="s">
        <v>31</v>
      </c>
      <c r="Q3152">
        <v>3780</v>
      </c>
      <c r="R3152">
        <v>0</v>
      </c>
      <c r="S3152">
        <v>340.2</v>
      </c>
      <c r="T3152">
        <v>340.2</v>
      </c>
      <c r="W3152">
        <v>272699</v>
      </c>
    </row>
    <row r="3153" spans="1:23">
      <c r="A3153" t="s">
        <v>22</v>
      </c>
      <c r="B3153" t="s">
        <v>35281</v>
      </c>
      <c r="C3153" t="s">
        <v>1697</v>
      </c>
      <c r="D3153">
        <v>2211</v>
      </c>
      <c r="E3153" t="s">
        <v>8284</v>
      </c>
      <c r="G3153" t="s">
        <v>8380</v>
      </c>
      <c r="H3153" t="s">
        <v>8381</v>
      </c>
      <c r="I3153" t="s">
        <v>177</v>
      </c>
      <c r="J3153" t="s">
        <v>8382</v>
      </c>
      <c r="K3153" t="s">
        <v>1717</v>
      </c>
      <c r="L3153" t="s">
        <v>177</v>
      </c>
      <c r="M3153">
        <v>998631</v>
      </c>
      <c r="N3153" t="s">
        <v>30</v>
      </c>
      <c r="O3153">
        <v>1</v>
      </c>
      <c r="P3153" t="s">
        <v>31</v>
      </c>
      <c r="Q3153">
        <v>3780</v>
      </c>
      <c r="R3153">
        <v>0</v>
      </c>
      <c r="S3153">
        <v>340.2</v>
      </c>
      <c r="T3153">
        <v>340.2</v>
      </c>
      <c r="W3153">
        <v>1817423</v>
      </c>
    </row>
    <row r="3154" spans="1:23">
      <c r="A3154" t="s">
        <v>22</v>
      </c>
      <c r="B3154" t="s">
        <v>35281</v>
      </c>
      <c r="C3154" t="s">
        <v>1697</v>
      </c>
      <c r="D3154">
        <v>2211</v>
      </c>
      <c r="E3154" t="s">
        <v>8284</v>
      </c>
      <c r="G3154" t="s">
        <v>8383</v>
      </c>
      <c r="H3154" t="s">
        <v>8384</v>
      </c>
      <c r="I3154" t="s">
        <v>177</v>
      </c>
      <c r="J3154" t="s">
        <v>8385</v>
      </c>
      <c r="K3154" t="s">
        <v>1727</v>
      </c>
      <c r="L3154" t="s">
        <v>177</v>
      </c>
      <c r="M3154">
        <v>998631</v>
      </c>
      <c r="N3154" t="s">
        <v>30</v>
      </c>
      <c r="O3154">
        <v>1</v>
      </c>
      <c r="P3154" t="s">
        <v>31</v>
      </c>
      <c r="Q3154">
        <v>3780</v>
      </c>
      <c r="R3154">
        <v>0</v>
      </c>
      <c r="S3154">
        <v>340.2</v>
      </c>
      <c r="T3154">
        <v>340.2</v>
      </c>
      <c r="W3154">
        <v>2190984</v>
      </c>
    </row>
    <row r="3155" spans="1:23">
      <c r="A3155" t="s">
        <v>22</v>
      </c>
      <c r="B3155" t="s">
        <v>35281</v>
      </c>
      <c r="C3155" t="s">
        <v>1697</v>
      </c>
      <c r="D3155">
        <v>2211</v>
      </c>
      <c r="E3155" t="s">
        <v>8284</v>
      </c>
      <c r="G3155" t="s">
        <v>8386</v>
      </c>
      <c r="H3155" t="s">
        <v>6062</v>
      </c>
      <c r="I3155" t="s">
        <v>177</v>
      </c>
      <c r="J3155" t="s">
        <v>8387</v>
      </c>
      <c r="K3155" t="s">
        <v>1717</v>
      </c>
      <c r="L3155" t="s">
        <v>177</v>
      </c>
      <c r="M3155">
        <v>998631</v>
      </c>
      <c r="N3155" t="s">
        <v>30</v>
      </c>
      <c r="O3155">
        <v>1</v>
      </c>
      <c r="P3155" t="s">
        <v>31</v>
      </c>
      <c r="Q3155">
        <v>670561.62</v>
      </c>
      <c r="R3155">
        <v>0</v>
      </c>
      <c r="S3155">
        <v>60350.55</v>
      </c>
      <c r="T3155">
        <v>60350.55</v>
      </c>
      <c r="W3155">
        <v>4630014</v>
      </c>
    </row>
    <row r="3156" spans="1:23">
      <c r="A3156" t="s">
        <v>22</v>
      </c>
      <c r="B3156" t="s">
        <v>35281</v>
      </c>
      <c r="C3156" t="s">
        <v>1697</v>
      </c>
      <c r="D3156">
        <v>2211</v>
      </c>
      <c r="E3156" t="s">
        <v>8284</v>
      </c>
      <c r="G3156" t="s">
        <v>8388</v>
      </c>
      <c r="H3156" t="s">
        <v>1488</v>
      </c>
      <c r="I3156" t="s">
        <v>177</v>
      </c>
      <c r="J3156" t="s">
        <v>8389</v>
      </c>
      <c r="K3156" t="s">
        <v>1727</v>
      </c>
      <c r="L3156" t="s">
        <v>177</v>
      </c>
      <c r="M3156">
        <v>998631</v>
      </c>
      <c r="N3156" t="s">
        <v>30</v>
      </c>
      <c r="O3156">
        <v>1</v>
      </c>
      <c r="P3156" t="s">
        <v>31</v>
      </c>
      <c r="Q3156">
        <v>3780</v>
      </c>
      <c r="R3156">
        <v>0</v>
      </c>
      <c r="S3156">
        <v>340.2</v>
      </c>
      <c r="T3156">
        <v>340.2</v>
      </c>
      <c r="W3156">
        <v>759384</v>
      </c>
    </row>
    <row r="3157" spans="1:23">
      <c r="A3157" t="s">
        <v>22</v>
      </c>
      <c r="B3157" t="s">
        <v>35281</v>
      </c>
      <c r="C3157" t="s">
        <v>1697</v>
      </c>
      <c r="D3157">
        <v>2211</v>
      </c>
      <c r="E3157" t="s">
        <v>8284</v>
      </c>
      <c r="G3157" t="s">
        <v>8390</v>
      </c>
      <c r="H3157" t="s">
        <v>8391</v>
      </c>
      <c r="I3157" t="s">
        <v>177</v>
      </c>
      <c r="J3157" t="s">
        <v>8392</v>
      </c>
      <c r="K3157" t="s">
        <v>1717</v>
      </c>
      <c r="L3157" t="s">
        <v>177</v>
      </c>
      <c r="M3157">
        <v>998631</v>
      </c>
      <c r="N3157" t="s">
        <v>30</v>
      </c>
      <c r="O3157">
        <v>1</v>
      </c>
      <c r="P3157" t="s">
        <v>31</v>
      </c>
      <c r="Q3157">
        <v>3780</v>
      </c>
      <c r="R3157">
        <v>0</v>
      </c>
      <c r="S3157">
        <v>340.2</v>
      </c>
      <c r="T3157">
        <v>340.2</v>
      </c>
      <c r="W3157">
        <v>1912563</v>
      </c>
    </row>
    <row r="3158" spans="1:23">
      <c r="A3158" t="s">
        <v>22</v>
      </c>
      <c r="B3158" t="s">
        <v>35281</v>
      </c>
      <c r="C3158" t="s">
        <v>1697</v>
      </c>
      <c r="D3158">
        <v>2211</v>
      </c>
      <c r="E3158" t="s">
        <v>8284</v>
      </c>
      <c r="G3158" t="s">
        <v>8393</v>
      </c>
      <c r="H3158" t="s">
        <v>8394</v>
      </c>
      <c r="I3158" t="s">
        <v>177</v>
      </c>
      <c r="J3158" t="s">
        <v>8395</v>
      </c>
      <c r="K3158" t="s">
        <v>1717</v>
      </c>
      <c r="L3158" t="s">
        <v>177</v>
      </c>
      <c r="M3158">
        <v>998631</v>
      </c>
      <c r="N3158" t="s">
        <v>30</v>
      </c>
      <c r="O3158">
        <v>1</v>
      </c>
      <c r="P3158" t="s">
        <v>31</v>
      </c>
      <c r="Q3158">
        <v>3780</v>
      </c>
      <c r="R3158">
        <v>0</v>
      </c>
      <c r="S3158">
        <v>340.2</v>
      </c>
      <c r="T3158">
        <v>340.2</v>
      </c>
      <c r="W3158">
        <v>1238494</v>
      </c>
    </row>
    <row r="3159" spans="1:23">
      <c r="A3159" t="s">
        <v>22</v>
      </c>
      <c r="B3159" t="s">
        <v>35281</v>
      </c>
      <c r="C3159" t="s">
        <v>1697</v>
      </c>
      <c r="D3159">
        <v>2211</v>
      </c>
      <c r="E3159" t="s">
        <v>8284</v>
      </c>
      <c r="G3159" t="s">
        <v>8396</v>
      </c>
      <c r="H3159" t="s">
        <v>8330</v>
      </c>
      <c r="I3159" t="s">
        <v>177</v>
      </c>
      <c r="J3159" t="s">
        <v>8397</v>
      </c>
      <c r="K3159" t="s">
        <v>1727</v>
      </c>
      <c r="L3159" t="s">
        <v>177</v>
      </c>
      <c r="M3159">
        <v>998631</v>
      </c>
      <c r="N3159" t="s">
        <v>30</v>
      </c>
      <c r="O3159">
        <v>1</v>
      </c>
      <c r="P3159" t="s">
        <v>31</v>
      </c>
      <c r="Q3159">
        <v>3780</v>
      </c>
      <c r="R3159">
        <v>0</v>
      </c>
      <c r="S3159">
        <v>340.2</v>
      </c>
      <c r="T3159">
        <v>340.2</v>
      </c>
      <c r="W3159">
        <v>338761</v>
      </c>
    </row>
    <row r="3160" spans="1:23">
      <c r="A3160" t="s">
        <v>22</v>
      </c>
      <c r="B3160" t="s">
        <v>35281</v>
      </c>
      <c r="C3160" t="s">
        <v>1697</v>
      </c>
      <c r="D3160">
        <v>2211</v>
      </c>
      <c r="E3160" t="s">
        <v>8284</v>
      </c>
      <c r="G3160" t="s">
        <v>8398</v>
      </c>
      <c r="H3160" t="s">
        <v>8399</v>
      </c>
      <c r="I3160" t="s">
        <v>177</v>
      </c>
      <c r="J3160" t="s">
        <v>8400</v>
      </c>
      <c r="K3160" t="s">
        <v>1717</v>
      </c>
      <c r="L3160" t="s">
        <v>177</v>
      </c>
      <c r="M3160">
        <v>998631</v>
      </c>
      <c r="N3160" t="s">
        <v>30</v>
      </c>
      <c r="O3160">
        <v>1</v>
      </c>
      <c r="P3160" t="s">
        <v>31</v>
      </c>
      <c r="Q3160">
        <v>3780</v>
      </c>
      <c r="R3160">
        <v>0</v>
      </c>
      <c r="S3160">
        <v>340.2</v>
      </c>
      <c r="T3160">
        <v>340.2</v>
      </c>
      <c r="W3160">
        <v>1492768</v>
      </c>
    </row>
    <row r="3161" spans="1:23">
      <c r="A3161" t="s">
        <v>22</v>
      </c>
      <c r="B3161" t="s">
        <v>35281</v>
      </c>
      <c r="C3161" t="s">
        <v>1697</v>
      </c>
      <c r="D3161">
        <v>2211</v>
      </c>
      <c r="E3161" t="s">
        <v>8284</v>
      </c>
      <c r="G3161" t="s">
        <v>8401</v>
      </c>
      <c r="H3161" t="s">
        <v>8402</v>
      </c>
      <c r="I3161" t="s">
        <v>177</v>
      </c>
      <c r="J3161" t="s">
        <v>8403</v>
      </c>
      <c r="K3161" t="s">
        <v>1717</v>
      </c>
      <c r="L3161" t="s">
        <v>177</v>
      </c>
      <c r="M3161">
        <v>998631</v>
      </c>
      <c r="N3161" t="s">
        <v>30</v>
      </c>
      <c r="O3161">
        <v>1</v>
      </c>
      <c r="P3161" t="s">
        <v>31</v>
      </c>
      <c r="Q3161">
        <v>342805.88</v>
      </c>
      <c r="R3161">
        <v>0</v>
      </c>
      <c r="S3161">
        <v>30852.53</v>
      </c>
      <c r="T3161">
        <v>30852.53</v>
      </c>
      <c r="W3161">
        <v>2315376</v>
      </c>
    </row>
    <row r="3162" spans="1:23">
      <c r="A3162" t="s">
        <v>22</v>
      </c>
      <c r="B3162" t="s">
        <v>35281</v>
      </c>
      <c r="C3162" t="s">
        <v>1697</v>
      </c>
      <c r="D3162">
        <v>2211</v>
      </c>
      <c r="E3162" t="s">
        <v>8284</v>
      </c>
      <c r="G3162" t="s">
        <v>8404</v>
      </c>
      <c r="H3162" t="s">
        <v>6959</v>
      </c>
      <c r="I3162" t="s">
        <v>177</v>
      </c>
      <c r="J3162" t="s">
        <v>8405</v>
      </c>
      <c r="K3162" t="s">
        <v>1734</v>
      </c>
      <c r="L3162" t="s">
        <v>177</v>
      </c>
      <c r="M3162">
        <v>998631</v>
      </c>
      <c r="N3162" t="s">
        <v>30</v>
      </c>
      <c r="O3162">
        <v>1</v>
      </c>
      <c r="P3162" t="s">
        <v>31</v>
      </c>
      <c r="Q3162">
        <v>3780</v>
      </c>
      <c r="R3162">
        <v>0</v>
      </c>
      <c r="S3162">
        <v>340.2</v>
      </c>
      <c r="T3162">
        <v>340.2</v>
      </c>
      <c r="W3162">
        <v>109892</v>
      </c>
    </row>
    <row r="3163" spans="1:23">
      <c r="A3163" t="s">
        <v>22</v>
      </c>
      <c r="B3163" t="s">
        <v>35281</v>
      </c>
      <c r="C3163" t="s">
        <v>1697</v>
      </c>
      <c r="D3163">
        <v>2211</v>
      </c>
      <c r="E3163" t="s">
        <v>8284</v>
      </c>
      <c r="G3163" t="s">
        <v>8332</v>
      </c>
      <c r="H3163" t="s">
        <v>8333</v>
      </c>
      <c r="I3163" t="s">
        <v>177</v>
      </c>
      <c r="J3163" t="s">
        <v>8406</v>
      </c>
      <c r="K3163" t="s">
        <v>1713</v>
      </c>
      <c r="L3163" t="s">
        <v>177</v>
      </c>
      <c r="M3163">
        <v>998631</v>
      </c>
      <c r="N3163" t="s">
        <v>30</v>
      </c>
      <c r="O3163">
        <v>1</v>
      </c>
      <c r="P3163" t="s">
        <v>31</v>
      </c>
      <c r="Q3163">
        <v>3780</v>
      </c>
      <c r="R3163">
        <v>0</v>
      </c>
      <c r="S3163">
        <v>340.2</v>
      </c>
      <c r="T3163">
        <v>340.2</v>
      </c>
      <c r="W3163">
        <v>1269105</v>
      </c>
    </row>
    <row r="3164" spans="1:23">
      <c r="A3164" t="s">
        <v>22</v>
      </c>
      <c r="B3164" t="s">
        <v>35281</v>
      </c>
      <c r="C3164" t="s">
        <v>1697</v>
      </c>
      <c r="D3164">
        <v>2211</v>
      </c>
      <c r="E3164" t="s">
        <v>8284</v>
      </c>
      <c r="G3164" t="s">
        <v>8407</v>
      </c>
      <c r="H3164" t="s">
        <v>8408</v>
      </c>
      <c r="I3164" t="s">
        <v>177</v>
      </c>
      <c r="J3164" t="s">
        <v>8409</v>
      </c>
      <c r="K3164" t="s">
        <v>1727</v>
      </c>
      <c r="L3164" t="s">
        <v>177</v>
      </c>
      <c r="M3164">
        <v>998631</v>
      </c>
      <c r="N3164" t="s">
        <v>30</v>
      </c>
      <c r="O3164">
        <v>1</v>
      </c>
      <c r="P3164" t="s">
        <v>31</v>
      </c>
      <c r="Q3164">
        <v>3780</v>
      </c>
      <c r="R3164">
        <v>0</v>
      </c>
      <c r="S3164">
        <v>340.2</v>
      </c>
      <c r="T3164">
        <v>340.2</v>
      </c>
      <c r="W3164">
        <v>966179</v>
      </c>
    </row>
    <row r="3165" spans="1:23">
      <c r="A3165" t="s">
        <v>22</v>
      </c>
      <c r="B3165" t="s">
        <v>35281</v>
      </c>
      <c r="C3165" t="s">
        <v>1697</v>
      </c>
      <c r="D3165">
        <v>2211</v>
      </c>
      <c r="E3165" t="s">
        <v>8284</v>
      </c>
      <c r="G3165" t="s">
        <v>8410</v>
      </c>
      <c r="H3165" t="s">
        <v>8411</v>
      </c>
      <c r="I3165" t="s">
        <v>177</v>
      </c>
      <c r="J3165" t="s">
        <v>8412</v>
      </c>
      <c r="K3165" t="s">
        <v>1717</v>
      </c>
      <c r="L3165" t="s">
        <v>177</v>
      </c>
      <c r="M3165">
        <v>998631</v>
      </c>
      <c r="N3165" t="s">
        <v>30</v>
      </c>
      <c r="O3165">
        <v>1</v>
      </c>
      <c r="P3165" t="s">
        <v>31</v>
      </c>
      <c r="Q3165">
        <v>3780</v>
      </c>
      <c r="R3165">
        <v>0</v>
      </c>
      <c r="S3165">
        <v>340.2</v>
      </c>
      <c r="T3165">
        <v>340.2</v>
      </c>
      <c r="W3165">
        <v>390150</v>
      </c>
    </row>
    <row r="3166" spans="1:23">
      <c r="A3166" t="s">
        <v>22</v>
      </c>
      <c r="B3166" t="s">
        <v>35281</v>
      </c>
      <c r="C3166" t="s">
        <v>1697</v>
      </c>
      <c r="D3166">
        <v>2211</v>
      </c>
      <c r="E3166" t="s">
        <v>8284</v>
      </c>
      <c r="G3166" t="s">
        <v>8413</v>
      </c>
      <c r="H3166" t="s">
        <v>8414</v>
      </c>
      <c r="I3166" t="s">
        <v>177</v>
      </c>
      <c r="J3166" t="s">
        <v>8415</v>
      </c>
      <c r="K3166" t="s">
        <v>1717</v>
      </c>
      <c r="L3166" t="s">
        <v>177</v>
      </c>
      <c r="M3166">
        <v>998631</v>
      </c>
      <c r="N3166" t="s">
        <v>30</v>
      </c>
      <c r="O3166">
        <v>1</v>
      </c>
      <c r="P3166" t="s">
        <v>31</v>
      </c>
      <c r="Q3166">
        <v>841537.32</v>
      </c>
      <c r="R3166">
        <v>0</v>
      </c>
      <c r="S3166">
        <v>75738.36</v>
      </c>
      <c r="T3166">
        <v>75738.36</v>
      </c>
      <c r="W3166">
        <v>5064512</v>
      </c>
    </row>
    <row r="3167" spans="1:23">
      <c r="A3167" t="s">
        <v>22</v>
      </c>
      <c r="B3167" t="s">
        <v>35281</v>
      </c>
      <c r="C3167" t="s">
        <v>1697</v>
      </c>
      <c r="D3167">
        <v>2211</v>
      </c>
      <c r="E3167" t="s">
        <v>8284</v>
      </c>
      <c r="G3167" t="s">
        <v>8416</v>
      </c>
      <c r="H3167" t="s">
        <v>8417</v>
      </c>
      <c r="I3167" t="s">
        <v>177</v>
      </c>
      <c r="J3167" t="s">
        <v>8418</v>
      </c>
      <c r="K3167" t="s">
        <v>1701</v>
      </c>
      <c r="L3167" t="s">
        <v>177</v>
      </c>
      <c r="M3167">
        <v>998631</v>
      </c>
      <c r="N3167" t="s">
        <v>30</v>
      </c>
      <c r="O3167">
        <v>1</v>
      </c>
      <c r="P3167" t="s">
        <v>31</v>
      </c>
      <c r="Q3167">
        <v>3780</v>
      </c>
      <c r="R3167">
        <v>0</v>
      </c>
      <c r="S3167">
        <v>340.2</v>
      </c>
      <c r="T3167">
        <v>340.2</v>
      </c>
      <c r="W3167">
        <v>1261554</v>
      </c>
    </row>
    <row r="3168" spans="1:23">
      <c r="A3168" t="s">
        <v>22</v>
      </c>
      <c r="B3168" t="s">
        <v>35281</v>
      </c>
      <c r="C3168" t="s">
        <v>1697</v>
      </c>
      <c r="D3168">
        <v>2211</v>
      </c>
      <c r="E3168" t="s">
        <v>8284</v>
      </c>
      <c r="G3168" t="s">
        <v>8419</v>
      </c>
      <c r="H3168" t="s">
        <v>8420</v>
      </c>
      <c r="I3168" t="s">
        <v>177</v>
      </c>
      <c r="J3168" t="s">
        <v>8421</v>
      </c>
      <c r="K3168" t="s">
        <v>1734</v>
      </c>
      <c r="L3168" t="s">
        <v>177</v>
      </c>
      <c r="M3168">
        <v>998631</v>
      </c>
      <c r="N3168" t="s">
        <v>30</v>
      </c>
      <c r="O3168">
        <v>1</v>
      </c>
      <c r="P3168" t="s">
        <v>31</v>
      </c>
      <c r="Q3168">
        <v>3780</v>
      </c>
      <c r="R3168">
        <v>0</v>
      </c>
      <c r="S3168">
        <v>340.2</v>
      </c>
      <c r="T3168">
        <v>340.2</v>
      </c>
      <c r="W3168">
        <v>2114489</v>
      </c>
    </row>
    <row r="3169" spans="1:23">
      <c r="A3169" t="s">
        <v>22</v>
      </c>
      <c r="B3169" t="s">
        <v>35281</v>
      </c>
      <c r="C3169" t="s">
        <v>1697</v>
      </c>
      <c r="D3169">
        <v>2211</v>
      </c>
      <c r="E3169" t="s">
        <v>8284</v>
      </c>
      <c r="G3169" t="s">
        <v>8422</v>
      </c>
      <c r="H3169" t="s">
        <v>8423</v>
      </c>
      <c r="I3169" t="s">
        <v>177</v>
      </c>
      <c r="J3169" t="s">
        <v>8424</v>
      </c>
      <c r="K3169" t="s">
        <v>1701</v>
      </c>
      <c r="L3169" t="s">
        <v>177</v>
      </c>
      <c r="M3169">
        <v>998631</v>
      </c>
      <c r="N3169" t="s">
        <v>30</v>
      </c>
      <c r="O3169">
        <v>1</v>
      </c>
      <c r="P3169" t="s">
        <v>31</v>
      </c>
      <c r="Q3169">
        <v>3780</v>
      </c>
      <c r="R3169">
        <v>0</v>
      </c>
      <c r="S3169">
        <v>340.2</v>
      </c>
      <c r="T3169">
        <v>340.2</v>
      </c>
      <c r="W3169">
        <v>1375597</v>
      </c>
    </row>
    <row r="3170" spans="1:23">
      <c r="A3170" t="s">
        <v>22</v>
      </c>
      <c r="B3170" t="s">
        <v>35281</v>
      </c>
      <c r="C3170" t="s">
        <v>1697</v>
      </c>
      <c r="D3170">
        <v>2211</v>
      </c>
      <c r="E3170" t="s">
        <v>8284</v>
      </c>
      <c r="G3170" t="s">
        <v>8425</v>
      </c>
      <c r="H3170" t="s">
        <v>8426</v>
      </c>
      <c r="I3170" t="s">
        <v>177</v>
      </c>
      <c r="J3170" t="s">
        <v>8427</v>
      </c>
      <c r="K3170" t="s">
        <v>1717</v>
      </c>
      <c r="L3170" t="s">
        <v>177</v>
      </c>
      <c r="M3170">
        <v>998631</v>
      </c>
      <c r="N3170" t="s">
        <v>30</v>
      </c>
      <c r="O3170">
        <v>1</v>
      </c>
      <c r="P3170" t="s">
        <v>31</v>
      </c>
      <c r="Q3170">
        <v>3780</v>
      </c>
      <c r="R3170">
        <v>0</v>
      </c>
      <c r="S3170">
        <v>340.2</v>
      </c>
      <c r="T3170">
        <v>340.2</v>
      </c>
      <c r="W3170">
        <v>4262268</v>
      </c>
    </row>
    <row r="3171" spans="1:23">
      <c r="A3171" t="s">
        <v>22</v>
      </c>
      <c r="B3171" t="s">
        <v>35281</v>
      </c>
      <c r="C3171" t="s">
        <v>1697</v>
      </c>
      <c r="D3171">
        <v>2211</v>
      </c>
      <c r="E3171" t="s">
        <v>8284</v>
      </c>
      <c r="G3171" t="s">
        <v>8428</v>
      </c>
      <c r="H3171" t="s">
        <v>8429</v>
      </c>
      <c r="I3171" t="s">
        <v>177</v>
      </c>
      <c r="J3171" t="s">
        <v>8430</v>
      </c>
      <c r="K3171" t="s">
        <v>1717</v>
      </c>
      <c r="L3171" t="s">
        <v>177</v>
      </c>
      <c r="M3171">
        <v>998631</v>
      </c>
      <c r="N3171" t="s">
        <v>30</v>
      </c>
      <c r="O3171">
        <v>1</v>
      </c>
      <c r="P3171" t="s">
        <v>31</v>
      </c>
      <c r="Q3171">
        <v>3780</v>
      </c>
      <c r="R3171">
        <v>0</v>
      </c>
      <c r="S3171">
        <v>340.2</v>
      </c>
      <c r="T3171">
        <v>340.2</v>
      </c>
      <c r="W3171">
        <v>427457</v>
      </c>
    </row>
    <row r="3172" spans="1:23">
      <c r="A3172" t="s">
        <v>22</v>
      </c>
      <c r="B3172" t="s">
        <v>35281</v>
      </c>
      <c r="C3172" t="s">
        <v>1697</v>
      </c>
      <c r="D3172">
        <v>2211</v>
      </c>
      <c r="E3172" t="s">
        <v>8284</v>
      </c>
      <c r="G3172" t="s">
        <v>8431</v>
      </c>
      <c r="H3172" t="s">
        <v>5918</v>
      </c>
      <c r="I3172" t="s">
        <v>177</v>
      </c>
      <c r="J3172" t="s">
        <v>8432</v>
      </c>
      <c r="K3172" t="s">
        <v>1727</v>
      </c>
      <c r="L3172" t="s">
        <v>177</v>
      </c>
      <c r="M3172">
        <v>998631</v>
      </c>
      <c r="N3172" t="s">
        <v>30</v>
      </c>
      <c r="O3172">
        <v>1</v>
      </c>
      <c r="P3172" t="s">
        <v>31</v>
      </c>
      <c r="Q3172">
        <v>3780</v>
      </c>
      <c r="R3172">
        <v>0</v>
      </c>
      <c r="S3172">
        <v>340.2</v>
      </c>
      <c r="T3172">
        <v>340.2</v>
      </c>
      <c r="W3172">
        <v>169304</v>
      </c>
    </row>
    <row r="3173" spans="1:23">
      <c r="A3173" t="s">
        <v>22</v>
      </c>
      <c r="B3173" t="s">
        <v>35281</v>
      </c>
      <c r="C3173" t="s">
        <v>1697</v>
      </c>
      <c r="D3173">
        <v>2211</v>
      </c>
      <c r="E3173" t="s">
        <v>8284</v>
      </c>
      <c r="G3173" t="s">
        <v>8433</v>
      </c>
      <c r="H3173" t="s">
        <v>7608</v>
      </c>
      <c r="I3173" t="s">
        <v>177</v>
      </c>
      <c r="J3173" t="s">
        <v>8434</v>
      </c>
      <c r="K3173" t="s">
        <v>1717</v>
      </c>
      <c r="L3173" t="s">
        <v>177</v>
      </c>
      <c r="M3173">
        <v>998631</v>
      </c>
      <c r="N3173" t="s">
        <v>30</v>
      </c>
      <c r="O3173">
        <v>1</v>
      </c>
      <c r="P3173" t="s">
        <v>31</v>
      </c>
      <c r="Q3173">
        <v>3780</v>
      </c>
      <c r="R3173">
        <v>0</v>
      </c>
      <c r="S3173">
        <v>340.2</v>
      </c>
      <c r="T3173">
        <v>340.2</v>
      </c>
      <c r="W3173">
        <v>2565720</v>
      </c>
    </row>
    <row r="3174" spans="1:23">
      <c r="A3174" t="s">
        <v>22</v>
      </c>
      <c r="B3174" t="s">
        <v>35281</v>
      </c>
      <c r="C3174" t="s">
        <v>1697</v>
      </c>
      <c r="D3174">
        <v>2211</v>
      </c>
      <c r="E3174" t="s">
        <v>8284</v>
      </c>
      <c r="G3174" t="s">
        <v>8435</v>
      </c>
      <c r="H3174" t="s">
        <v>8436</v>
      </c>
      <c r="I3174" t="s">
        <v>177</v>
      </c>
      <c r="J3174" t="s">
        <v>8437</v>
      </c>
      <c r="K3174" t="s">
        <v>1717</v>
      </c>
      <c r="L3174" t="s">
        <v>177</v>
      </c>
      <c r="M3174">
        <v>998631</v>
      </c>
      <c r="N3174" t="s">
        <v>30</v>
      </c>
      <c r="O3174">
        <v>1</v>
      </c>
      <c r="P3174" t="s">
        <v>31</v>
      </c>
      <c r="Q3174">
        <v>3780</v>
      </c>
      <c r="R3174">
        <v>0</v>
      </c>
      <c r="S3174">
        <v>340.2</v>
      </c>
      <c r="T3174">
        <v>340.2</v>
      </c>
      <c r="W3174">
        <v>557341</v>
      </c>
    </row>
    <row r="3175" spans="1:23">
      <c r="A3175" t="s">
        <v>22</v>
      </c>
      <c r="B3175" t="s">
        <v>35281</v>
      </c>
      <c r="C3175" t="s">
        <v>1697</v>
      </c>
      <c r="D3175">
        <v>2211</v>
      </c>
      <c r="E3175" t="s">
        <v>8284</v>
      </c>
      <c r="G3175" t="s">
        <v>8433</v>
      </c>
      <c r="H3175" t="s">
        <v>7608</v>
      </c>
      <c r="I3175" t="s">
        <v>177</v>
      </c>
      <c r="J3175" t="s">
        <v>8438</v>
      </c>
      <c r="K3175" t="s">
        <v>1717</v>
      </c>
      <c r="L3175" t="s">
        <v>177</v>
      </c>
      <c r="M3175">
        <v>998631</v>
      </c>
      <c r="N3175" t="s">
        <v>30</v>
      </c>
      <c r="O3175">
        <v>1</v>
      </c>
      <c r="P3175" t="s">
        <v>31</v>
      </c>
      <c r="Q3175">
        <v>3780</v>
      </c>
      <c r="R3175">
        <v>0</v>
      </c>
      <c r="S3175">
        <v>340.2</v>
      </c>
      <c r="T3175">
        <v>340.2</v>
      </c>
      <c r="W3175">
        <v>3588438</v>
      </c>
    </row>
    <row r="3176" spans="1:23">
      <c r="A3176" t="s">
        <v>22</v>
      </c>
      <c r="B3176" t="s">
        <v>35281</v>
      </c>
      <c r="C3176" t="s">
        <v>1697</v>
      </c>
      <c r="D3176">
        <v>2211</v>
      </c>
      <c r="E3176" t="s">
        <v>8284</v>
      </c>
      <c r="G3176" t="s">
        <v>8433</v>
      </c>
      <c r="H3176" t="s">
        <v>7608</v>
      </c>
      <c r="I3176" t="s">
        <v>177</v>
      </c>
      <c r="J3176" t="s">
        <v>8439</v>
      </c>
      <c r="K3176" t="s">
        <v>1717</v>
      </c>
      <c r="L3176" t="s">
        <v>177</v>
      </c>
      <c r="M3176">
        <v>998631</v>
      </c>
      <c r="N3176" t="s">
        <v>30</v>
      </c>
      <c r="O3176">
        <v>1</v>
      </c>
      <c r="P3176" t="s">
        <v>31</v>
      </c>
      <c r="Q3176">
        <v>3780</v>
      </c>
      <c r="R3176">
        <v>0</v>
      </c>
      <c r="S3176">
        <v>340.2</v>
      </c>
      <c r="T3176">
        <v>340.2</v>
      </c>
      <c r="W3176">
        <v>298595</v>
      </c>
    </row>
    <row r="3177" spans="1:23">
      <c r="A3177" t="s">
        <v>22</v>
      </c>
      <c r="B3177" t="s">
        <v>35281</v>
      </c>
      <c r="C3177" t="s">
        <v>1697</v>
      </c>
      <c r="D3177">
        <v>2211</v>
      </c>
      <c r="E3177" t="s">
        <v>8284</v>
      </c>
      <c r="G3177" t="s">
        <v>8440</v>
      </c>
      <c r="H3177" t="s">
        <v>8441</v>
      </c>
      <c r="I3177" t="s">
        <v>177</v>
      </c>
      <c r="J3177" t="s">
        <v>8442</v>
      </c>
      <c r="K3177" t="s">
        <v>1717</v>
      </c>
      <c r="L3177" t="s">
        <v>177</v>
      </c>
      <c r="M3177">
        <v>998631</v>
      </c>
      <c r="N3177" t="s">
        <v>30</v>
      </c>
      <c r="O3177">
        <v>1</v>
      </c>
      <c r="P3177" t="s">
        <v>31</v>
      </c>
      <c r="Q3177">
        <v>3780</v>
      </c>
      <c r="R3177">
        <v>0</v>
      </c>
      <c r="S3177">
        <v>340.2</v>
      </c>
      <c r="T3177">
        <v>340.2</v>
      </c>
      <c r="W3177">
        <v>1901930</v>
      </c>
    </row>
    <row r="3178" spans="1:23">
      <c r="A3178" t="s">
        <v>22</v>
      </c>
      <c r="B3178" t="s">
        <v>35281</v>
      </c>
      <c r="C3178" t="s">
        <v>1697</v>
      </c>
      <c r="D3178">
        <v>2211</v>
      </c>
      <c r="E3178" t="s">
        <v>8284</v>
      </c>
      <c r="G3178" t="s">
        <v>8443</v>
      </c>
      <c r="H3178" t="s">
        <v>8444</v>
      </c>
      <c r="I3178" t="s">
        <v>177</v>
      </c>
      <c r="J3178" t="s">
        <v>8445</v>
      </c>
      <c r="K3178" t="s">
        <v>1701</v>
      </c>
      <c r="L3178" t="s">
        <v>177</v>
      </c>
      <c r="M3178">
        <v>998631</v>
      </c>
      <c r="N3178" t="s">
        <v>30</v>
      </c>
      <c r="O3178">
        <v>1</v>
      </c>
      <c r="P3178" t="s">
        <v>31</v>
      </c>
      <c r="Q3178">
        <v>3780</v>
      </c>
      <c r="R3178">
        <v>0</v>
      </c>
      <c r="S3178">
        <v>340.2</v>
      </c>
      <c r="T3178">
        <v>340.2</v>
      </c>
      <c r="W3178">
        <v>3316073</v>
      </c>
    </row>
    <row r="3179" spans="1:23">
      <c r="A3179" t="s">
        <v>22</v>
      </c>
      <c r="B3179" t="s">
        <v>35281</v>
      </c>
      <c r="C3179" t="s">
        <v>1697</v>
      </c>
      <c r="D3179">
        <v>2211</v>
      </c>
      <c r="E3179" t="s">
        <v>8284</v>
      </c>
      <c r="G3179" t="s">
        <v>8446</v>
      </c>
      <c r="H3179" t="s">
        <v>8447</v>
      </c>
      <c r="I3179" t="s">
        <v>177</v>
      </c>
      <c r="J3179" t="s">
        <v>8448</v>
      </c>
      <c r="K3179" t="s">
        <v>1734</v>
      </c>
      <c r="L3179" t="s">
        <v>177</v>
      </c>
      <c r="M3179">
        <v>998631</v>
      </c>
      <c r="N3179" t="s">
        <v>30</v>
      </c>
      <c r="O3179">
        <v>1</v>
      </c>
      <c r="P3179" t="s">
        <v>31</v>
      </c>
      <c r="Q3179">
        <v>3780</v>
      </c>
      <c r="R3179">
        <v>0</v>
      </c>
      <c r="S3179">
        <v>340.2</v>
      </c>
      <c r="T3179">
        <v>340.2</v>
      </c>
      <c r="W3179">
        <v>2976163</v>
      </c>
    </row>
    <row r="3180" spans="1:23">
      <c r="A3180" t="s">
        <v>22</v>
      </c>
      <c r="B3180" t="s">
        <v>35281</v>
      </c>
      <c r="C3180" t="s">
        <v>1697</v>
      </c>
      <c r="D3180">
        <v>2211</v>
      </c>
      <c r="E3180" t="s">
        <v>8284</v>
      </c>
      <c r="G3180" t="s">
        <v>8449</v>
      </c>
      <c r="H3180" t="s">
        <v>8450</v>
      </c>
      <c r="I3180" t="s">
        <v>177</v>
      </c>
      <c r="J3180" t="s">
        <v>8451</v>
      </c>
      <c r="K3180" t="s">
        <v>1701</v>
      </c>
      <c r="L3180" t="s">
        <v>177</v>
      </c>
      <c r="M3180">
        <v>998631</v>
      </c>
      <c r="N3180" t="s">
        <v>30</v>
      </c>
      <c r="O3180">
        <v>1</v>
      </c>
      <c r="P3180" t="s">
        <v>31</v>
      </c>
      <c r="Q3180">
        <v>3780</v>
      </c>
      <c r="R3180">
        <v>0</v>
      </c>
      <c r="S3180">
        <v>340.2</v>
      </c>
      <c r="T3180">
        <v>340.2</v>
      </c>
      <c r="W3180">
        <v>545701</v>
      </c>
    </row>
    <row r="3181" spans="1:23">
      <c r="A3181" t="s">
        <v>22</v>
      </c>
      <c r="B3181" t="s">
        <v>35281</v>
      </c>
      <c r="C3181" t="s">
        <v>1697</v>
      </c>
      <c r="D3181">
        <v>2211</v>
      </c>
      <c r="E3181" t="s">
        <v>8284</v>
      </c>
      <c r="G3181" t="s">
        <v>8433</v>
      </c>
      <c r="H3181" t="s">
        <v>7608</v>
      </c>
      <c r="I3181" t="s">
        <v>177</v>
      </c>
      <c r="J3181" t="s">
        <v>8452</v>
      </c>
      <c r="K3181" t="s">
        <v>1717</v>
      </c>
      <c r="L3181" t="s">
        <v>177</v>
      </c>
      <c r="M3181">
        <v>998631</v>
      </c>
      <c r="N3181" t="s">
        <v>30</v>
      </c>
      <c r="O3181">
        <v>1</v>
      </c>
      <c r="P3181" t="s">
        <v>31</v>
      </c>
      <c r="Q3181">
        <v>3780</v>
      </c>
      <c r="R3181">
        <v>0</v>
      </c>
      <c r="S3181">
        <v>340.2</v>
      </c>
      <c r="T3181">
        <v>340.2</v>
      </c>
      <c r="W3181">
        <v>4698087</v>
      </c>
    </row>
    <row r="3182" spans="1:23">
      <c r="A3182" t="s">
        <v>22</v>
      </c>
      <c r="B3182" t="s">
        <v>35281</v>
      </c>
      <c r="C3182" t="s">
        <v>1697</v>
      </c>
      <c r="D3182">
        <v>2211</v>
      </c>
      <c r="E3182" t="s">
        <v>8284</v>
      </c>
      <c r="G3182" t="s">
        <v>8453</v>
      </c>
      <c r="H3182" t="s">
        <v>1488</v>
      </c>
      <c r="I3182" t="s">
        <v>177</v>
      </c>
      <c r="J3182" t="s">
        <v>8454</v>
      </c>
      <c r="K3182" t="s">
        <v>1727</v>
      </c>
      <c r="L3182" t="s">
        <v>177</v>
      </c>
      <c r="M3182">
        <v>998631</v>
      </c>
      <c r="N3182" t="s">
        <v>30</v>
      </c>
      <c r="O3182">
        <v>1</v>
      </c>
      <c r="P3182" t="s">
        <v>31</v>
      </c>
      <c r="Q3182">
        <v>3780</v>
      </c>
      <c r="R3182">
        <v>0</v>
      </c>
      <c r="S3182">
        <v>340.2</v>
      </c>
      <c r="T3182">
        <v>340.2</v>
      </c>
      <c r="W3182">
        <v>709295</v>
      </c>
    </row>
    <row r="3183" spans="1:23">
      <c r="A3183" t="s">
        <v>22</v>
      </c>
      <c r="B3183" t="s">
        <v>35281</v>
      </c>
      <c r="C3183" t="s">
        <v>1697</v>
      </c>
      <c r="D3183">
        <v>2211</v>
      </c>
      <c r="E3183" t="s">
        <v>8284</v>
      </c>
      <c r="G3183" t="s">
        <v>8455</v>
      </c>
      <c r="H3183" t="s">
        <v>8355</v>
      </c>
      <c r="I3183" t="s">
        <v>177</v>
      </c>
      <c r="J3183" t="s">
        <v>8456</v>
      </c>
      <c r="K3183" t="s">
        <v>1717</v>
      </c>
      <c r="L3183" t="s">
        <v>177</v>
      </c>
      <c r="M3183">
        <v>998631</v>
      </c>
      <c r="N3183" t="s">
        <v>30</v>
      </c>
      <c r="O3183">
        <v>1</v>
      </c>
      <c r="P3183" t="s">
        <v>31</v>
      </c>
      <c r="Q3183">
        <v>3780</v>
      </c>
      <c r="R3183">
        <v>0</v>
      </c>
      <c r="S3183">
        <v>340.2</v>
      </c>
      <c r="T3183">
        <v>340.2</v>
      </c>
      <c r="W3183">
        <v>3249510</v>
      </c>
    </row>
    <row r="3184" spans="1:23">
      <c r="A3184" t="s">
        <v>22</v>
      </c>
      <c r="B3184" t="s">
        <v>35281</v>
      </c>
      <c r="C3184" t="s">
        <v>1697</v>
      </c>
      <c r="D3184">
        <v>2211</v>
      </c>
      <c r="E3184" t="s">
        <v>8284</v>
      </c>
      <c r="G3184" t="s">
        <v>8457</v>
      </c>
      <c r="H3184" t="s">
        <v>1488</v>
      </c>
      <c r="I3184" t="s">
        <v>177</v>
      </c>
      <c r="J3184" t="s">
        <v>8458</v>
      </c>
      <c r="K3184" t="s">
        <v>1713</v>
      </c>
      <c r="L3184" t="s">
        <v>177</v>
      </c>
      <c r="M3184">
        <v>998631</v>
      </c>
      <c r="N3184" t="s">
        <v>30</v>
      </c>
      <c r="O3184">
        <v>1</v>
      </c>
      <c r="P3184" t="s">
        <v>31</v>
      </c>
      <c r="Q3184">
        <v>3780</v>
      </c>
      <c r="R3184">
        <v>0</v>
      </c>
      <c r="S3184">
        <v>340.2</v>
      </c>
      <c r="T3184">
        <v>340.2</v>
      </c>
      <c r="W3184">
        <v>1064669</v>
      </c>
    </row>
    <row r="3185" spans="1:23">
      <c r="A3185" t="s">
        <v>22</v>
      </c>
      <c r="B3185" t="s">
        <v>35281</v>
      </c>
      <c r="C3185" t="s">
        <v>1697</v>
      </c>
      <c r="D3185">
        <v>2211</v>
      </c>
      <c r="E3185" t="s">
        <v>8284</v>
      </c>
      <c r="G3185" t="s">
        <v>8459</v>
      </c>
      <c r="H3185" t="s">
        <v>1488</v>
      </c>
      <c r="I3185" t="s">
        <v>177</v>
      </c>
      <c r="J3185" t="s">
        <v>8460</v>
      </c>
      <c r="K3185" t="s">
        <v>1713</v>
      </c>
      <c r="L3185" t="s">
        <v>177</v>
      </c>
      <c r="M3185">
        <v>998631</v>
      </c>
      <c r="N3185" t="s">
        <v>30</v>
      </c>
      <c r="O3185">
        <v>1</v>
      </c>
      <c r="P3185" t="s">
        <v>31</v>
      </c>
      <c r="Q3185">
        <v>3780</v>
      </c>
      <c r="R3185">
        <v>0</v>
      </c>
      <c r="S3185">
        <v>340.2</v>
      </c>
      <c r="T3185">
        <v>340.2</v>
      </c>
      <c r="W3185">
        <v>2668004</v>
      </c>
    </row>
    <row r="3186" spans="1:23">
      <c r="A3186" t="s">
        <v>22</v>
      </c>
      <c r="B3186" t="s">
        <v>35281</v>
      </c>
      <c r="C3186" t="s">
        <v>1697</v>
      </c>
      <c r="D3186">
        <v>2211</v>
      </c>
      <c r="E3186" t="s">
        <v>8284</v>
      </c>
      <c r="G3186" t="s">
        <v>8461</v>
      </c>
      <c r="H3186" t="s">
        <v>1488</v>
      </c>
      <c r="I3186" t="s">
        <v>177</v>
      </c>
      <c r="J3186" t="s">
        <v>8462</v>
      </c>
      <c r="K3186" t="s">
        <v>1713</v>
      </c>
      <c r="L3186" t="s">
        <v>177</v>
      </c>
      <c r="M3186">
        <v>998631</v>
      </c>
      <c r="N3186" t="s">
        <v>30</v>
      </c>
      <c r="O3186">
        <v>1</v>
      </c>
      <c r="P3186" t="s">
        <v>31</v>
      </c>
      <c r="Q3186">
        <v>3780</v>
      </c>
      <c r="R3186">
        <v>0</v>
      </c>
      <c r="S3186">
        <v>340.2</v>
      </c>
      <c r="T3186">
        <v>340.2</v>
      </c>
      <c r="W3186">
        <v>440567</v>
      </c>
    </row>
    <row r="3187" spans="1:23">
      <c r="A3187" t="s">
        <v>22</v>
      </c>
      <c r="B3187" t="s">
        <v>35281</v>
      </c>
      <c r="C3187" t="s">
        <v>1697</v>
      </c>
      <c r="D3187">
        <v>2211</v>
      </c>
      <c r="E3187" t="s">
        <v>8284</v>
      </c>
      <c r="G3187" t="s">
        <v>8463</v>
      </c>
      <c r="H3187" t="s">
        <v>8464</v>
      </c>
      <c r="I3187" t="s">
        <v>177</v>
      </c>
      <c r="J3187" t="s">
        <v>8465</v>
      </c>
      <c r="K3187" t="s">
        <v>1717</v>
      </c>
      <c r="L3187" t="s">
        <v>177</v>
      </c>
      <c r="M3187">
        <v>998631</v>
      </c>
      <c r="N3187" t="s">
        <v>30</v>
      </c>
      <c r="O3187">
        <v>1</v>
      </c>
      <c r="P3187" t="s">
        <v>31</v>
      </c>
      <c r="Q3187">
        <v>3780</v>
      </c>
      <c r="R3187">
        <v>0</v>
      </c>
      <c r="S3187">
        <v>340.2</v>
      </c>
      <c r="T3187">
        <v>340.2</v>
      </c>
      <c r="W3187">
        <v>421684</v>
      </c>
    </row>
    <row r="3188" spans="1:23">
      <c r="A3188" t="s">
        <v>22</v>
      </c>
      <c r="B3188" t="s">
        <v>35281</v>
      </c>
      <c r="C3188" t="s">
        <v>1697</v>
      </c>
      <c r="D3188">
        <v>2211</v>
      </c>
      <c r="E3188" t="s">
        <v>8284</v>
      </c>
      <c r="G3188" t="s">
        <v>8466</v>
      </c>
      <c r="H3188" t="s">
        <v>8467</v>
      </c>
      <c r="I3188" t="s">
        <v>177</v>
      </c>
      <c r="J3188" t="s">
        <v>8468</v>
      </c>
      <c r="K3188" t="s">
        <v>1734</v>
      </c>
      <c r="L3188" t="s">
        <v>177</v>
      </c>
      <c r="M3188">
        <v>998631</v>
      </c>
      <c r="N3188" t="s">
        <v>30</v>
      </c>
      <c r="O3188">
        <v>1</v>
      </c>
      <c r="P3188" t="s">
        <v>31</v>
      </c>
      <c r="Q3188">
        <v>3780</v>
      </c>
      <c r="R3188">
        <v>0</v>
      </c>
      <c r="S3188">
        <v>340.2</v>
      </c>
      <c r="T3188">
        <v>340.2</v>
      </c>
      <c r="W3188">
        <v>782735</v>
      </c>
    </row>
    <row r="3189" spans="1:23">
      <c r="A3189" t="s">
        <v>22</v>
      </c>
      <c r="B3189" t="s">
        <v>35281</v>
      </c>
      <c r="C3189" t="s">
        <v>1697</v>
      </c>
      <c r="D3189">
        <v>2211</v>
      </c>
      <c r="E3189" t="s">
        <v>8284</v>
      </c>
      <c r="G3189" t="s">
        <v>8469</v>
      </c>
      <c r="H3189" t="s">
        <v>8470</v>
      </c>
      <c r="I3189" t="s">
        <v>177</v>
      </c>
      <c r="J3189" t="s">
        <v>8471</v>
      </c>
      <c r="K3189" t="s">
        <v>1717</v>
      </c>
      <c r="L3189" t="s">
        <v>177</v>
      </c>
      <c r="M3189">
        <v>998631</v>
      </c>
      <c r="N3189" t="s">
        <v>30</v>
      </c>
      <c r="O3189">
        <v>1</v>
      </c>
      <c r="P3189" t="s">
        <v>31</v>
      </c>
      <c r="Q3189">
        <v>3780</v>
      </c>
      <c r="R3189">
        <v>0</v>
      </c>
      <c r="S3189">
        <v>340.2</v>
      </c>
      <c r="T3189">
        <v>340.2</v>
      </c>
      <c r="W3189">
        <v>1487594</v>
      </c>
    </row>
    <row r="3190" spans="1:23">
      <c r="A3190" t="s">
        <v>22</v>
      </c>
      <c r="B3190" t="s">
        <v>35281</v>
      </c>
      <c r="C3190" t="s">
        <v>1697</v>
      </c>
      <c r="D3190">
        <v>2211</v>
      </c>
      <c r="E3190" t="s">
        <v>8284</v>
      </c>
      <c r="G3190" t="s">
        <v>8472</v>
      </c>
      <c r="H3190" t="s">
        <v>4135</v>
      </c>
      <c r="I3190" t="s">
        <v>177</v>
      </c>
      <c r="J3190" t="s">
        <v>8473</v>
      </c>
      <c r="K3190" t="s">
        <v>1717</v>
      </c>
      <c r="L3190" t="s">
        <v>177</v>
      </c>
      <c r="M3190">
        <v>998631</v>
      </c>
      <c r="N3190" t="s">
        <v>30</v>
      </c>
      <c r="O3190">
        <v>1</v>
      </c>
      <c r="P3190" t="s">
        <v>31</v>
      </c>
      <c r="Q3190">
        <v>8050</v>
      </c>
      <c r="R3190">
        <v>0</v>
      </c>
      <c r="S3190">
        <v>724.7</v>
      </c>
      <c r="T3190">
        <v>724.7</v>
      </c>
      <c r="W3190">
        <v>130735</v>
      </c>
    </row>
    <row r="3191" spans="1:23">
      <c r="A3191" t="s">
        <v>22</v>
      </c>
      <c r="B3191" t="s">
        <v>35281</v>
      </c>
      <c r="C3191" t="s">
        <v>1697</v>
      </c>
      <c r="D3191">
        <v>2211</v>
      </c>
      <c r="E3191" t="s">
        <v>8284</v>
      </c>
      <c r="G3191" t="s">
        <v>8474</v>
      </c>
      <c r="H3191" t="s">
        <v>8475</v>
      </c>
      <c r="I3191" t="s">
        <v>177</v>
      </c>
      <c r="J3191" t="s">
        <v>8476</v>
      </c>
      <c r="K3191" t="s">
        <v>1717</v>
      </c>
      <c r="L3191" t="s">
        <v>177</v>
      </c>
      <c r="M3191">
        <v>998631</v>
      </c>
      <c r="N3191" t="s">
        <v>30</v>
      </c>
      <c r="O3191">
        <v>1</v>
      </c>
      <c r="P3191" t="s">
        <v>31</v>
      </c>
      <c r="Q3191">
        <v>174871.47</v>
      </c>
      <c r="R3191">
        <v>0</v>
      </c>
      <c r="S3191">
        <v>15738.43</v>
      </c>
      <c r="T3191">
        <v>15738.43</v>
      </c>
      <c r="W3191">
        <v>908504</v>
      </c>
    </row>
    <row r="3192" spans="1:23">
      <c r="A3192" t="s">
        <v>22</v>
      </c>
      <c r="B3192" t="s">
        <v>35281</v>
      </c>
      <c r="C3192" t="s">
        <v>1697</v>
      </c>
      <c r="D3192">
        <v>2211</v>
      </c>
      <c r="E3192" t="s">
        <v>8284</v>
      </c>
      <c r="G3192" t="s">
        <v>8477</v>
      </c>
      <c r="H3192" t="s">
        <v>8478</v>
      </c>
      <c r="I3192" t="s">
        <v>177</v>
      </c>
      <c r="J3192" t="s">
        <v>8479</v>
      </c>
      <c r="K3192" t="s">
        <v>1717</v>
      </c>
      <c r="L3192" t="s">
        <v>177</v>
      </c>
      <c r="M3192">
        <v>998631</v>
      </c>
      <c r="N3192" t="s">
        <v>30</v>
      </c>
      <c r="O3192">
        <v>1</v>
      </c>
      <c r="P3192" t="s">
        <v>31</v>
      </c>
      <c r="Q3192">
        <v>3780</v>
      </c>
      <c r="R3192">
        <v>0</v>
      </c>
      <c r="S3192">
        <v>340.2</v>
      </c>
      <c r="T3192">
        <v>340.2</v>
      </c>
      <c r="W3192">
        <v>1839115</v>
      </c>
    </row>
    <row r="3193" spans="1:23">
      <c r="A3193" t="s">
        <v>22</v>
      </c>
      <c r="B3193" t="s">
        <v>35281</v>
      </c>
      <c r="C3193" t="s">
        <v>1697</v>
      </c>
      <c r="D3193">
        <v>2211</v>
      </c>
      <c r="E3193" t="s">
        <v>8284</v>
      </c>
      <c r="G3193" t="s">
        <v>8480</v>
      </c>
      <c r="H3193" t="s">
        <v>8481</v>
      </c>
      <c r="I3193" t="s">
        <v>177</v>
      </c>
      <c r="J3193" t="s">
        <v>8482</v>
      </c>
      <c r="K3193" t="s">
        <v>1717</v>
      </c>
      <c r="L3193" t="s">
        <v>177</v>
      </c>
      <c r="M3193">
        <v>998631</v>
      </c>
      <c r="N3193" t="s">
        <v>30</v>
      </c>
      <c r="O3193">
        <v>1</v>
      </c>
      <c r="P3193" t="s">
        <v>31</v>
      </c>
      <c r="Q3193">
        <v>3780</v>
      </c>
      <c r="R3193">
        <v>0</v>
      </c>
      <c r="S3193">
        <v>340.2</v>
      </c>
      <c r="T3193">
        <v>340.2</v>
      </c>
      <c r="W3193">
        <v>273257</v>
      </c>
    </row>
    <row r="3194" spans="1:23">
      <c r="A3194" t="s">
        <v>22</v>
      </c>
      <c r="B3194" t="s">
        <v>35281</v>
      </c>
      <c r="C3194" t="s">
        <v>1697</v>
      </c>
      <c r="D3194">
        <v>2211</v>
      </c>
      <c r="E3194" t="s">
        <v>8284</v>
      </c>
      <c r="G3194" t="s">
        <v>8483</v>
      </c>
      <c r="H3194" t="s">
        <v>8484</v>
      </c>
      <c r="I3194" t="s">
        <v>177</v>
      </c>
      <c r="J3194" t="s">
        <v>8485</v>
      </c>
      <c r="K3194" t="s">
        <v>1713</v>
      </c>
      <c r="L3194" t="s">
        <v>177</v>
      </c>
      <c r="M3194">
        <v>998631</v>
      </c>
      <c r="N3194" t="s">
        <v>30</v>
      </c>
      <c r="O3194">
        <v>1</v>
      </c>
      <c r="P3194" t="s">
        <v>31</v>
      </c>
      <c r="Q3194">
        <v>3780</v>
      </c>
      <c r="R3194">
        <v>0</v>
      </c>
      <c r="S3194">
        <v>340.2</v>
      </c>
      <c r="T3194">
        <v>340.2</v>
      </c>
      <c r="W3194">
        <v>84650</v>
      </c>
    </row>
    <row r="3195" spans="1:23">
      <c r="A3195" t="s">
        <v>22</v>
      </c>
      <c r="B3195" t="s">
        <v>35281</v>
      </c>
      <c r="C3195" t="s">
        <v>1697</v>
      </c>
      <c r="D3195">
        <v>2211</v>
      </c>
      <c r="E3195" t="s">
        <v>8284</v>
      </c>
      <c r="G3195" t="s">
        <v>8486</v>
      </c>
      <c r="H3195" t="s">
        <v>8487</v>
      </c>
      <c r="I3195" t="s">
        <v>177</v>
      </c>
      <c r="J3195" t="s">
        <v>8488</v>
      </c>
      <c r="K3195" t="s">
        <v>1734</v>
      </c>
      <c r="L3195" t="s">
        <v>177</v>
      </c>
      <c r="M3195">
        <v>998631</v>
      </c>
      <c r="N3195" t="s">
        <v>30</v>
      </c>
      <c r="O3195">
        <v>1</v>
      </c>
      <c r="P3195" t="s">
        <v>31</v>
      </c>
      <c r="Q3195">
        <v>3780</v>
      </c>
      <c r="R3195">
        <v>0</v>
      </c>
      <c r="S3195">
        <v>340.2</v>
      </c>
      <c r="T3195">
        <v>340.2</v>
      </c>
      <c r="W3195">
        <v>4499685</v>
      </c>
    </row>
    <row r="3196" spans="1:23">
      <c r="A3196" t="s">
        <v>22</v>
      </c>
      <c r="B3196" t="s">
        <v>35281</v>
      </c>
      <c r="C3196" t="s">
        <v>1697</v>
      </c>
      <c r="D3196">
        <v>2211</v>
      </c>
      <c r="E3196" t="s">
        <v>8284</v>
      </c>
      <c r="G3196" t="s">
        <v>8489</v>
      </c>
      <c r="H3196" t="s">
        <v>8490</v>
      </c>
      <c r="I3196" t="s">
        <v>177</v>
      </c>
      <c r="J3196" t="s">
        <v>8491</v>
      </c>
      <c r="K3196" t="s">
        <v>1717</v>
      </c>
      <c r="L3196" t="s">
        <v>177</v>
      </c>
      <c r="M3196">
        <v>998631</v>
      </c>
      <c r="N3196" t="s">
        <v>30</v>
      </c>
      <c r="O3196">
        <v>1</v>
      </c>
      <c r="P3196" t="s">
        <v>31</v>
      </c>
      <c r="Q3196">
        <v>8500</v>
      </c>
      <c r="R3196">
        <v>0</v>
      </c>
      <c r="S3196">
        <v>765.2</v>
      </c>
      <c r="T3196">
        <v>765.2</v>
      </c>
      <c r="W3196">
        <v>427970</v>
      </c>
    </row>
    <row r="3197" spans="1:23">
      <c r="A3197" t="s">
        <v>22</v>
      </c>
      <c r="B3197" t="s">
        <v>35281</v>
      </c>
      <c r="C3197" t="s">
        <v>1697</v>
      </c>
      <c r="D3197">
        <v>2211</v>
      </c>
      <c r="E3197" t="s">
        <v>8284</v>
      </c>
      <c r="G3197" t="s">
        <v>8492</v>
      </c>
      <c r="H3197" t="s">
        <v>8493</v>
      </c>
      <c r="I3197" t="s">
        <v>177</v>
      </c>
      <c r="J3197" t="s">
        <v>8494</v>
      </c>
      <c r="K3197" t="s">
        <v>1717</v>
      </c>
      <c r="L3197" t="s">
        <v>177</v>
      </c>
      <c r="M3197">
        <v>998631</v>
      </c>
      <c r="N3197" t="s">
        <v>30</v>
      </c>
      <c r="O3197">
        <v>1</v>
      </c>
      <c r="P3197" t="s">
        <v>31</v>
      </c>
      <c r="Q3197">
        <v>3879</v>
      </c>
      <c r="R3197">
        <v>0</v>
      </c>
      <c r="S3197">
        <v>349.2</v>
      </c>
      <c r="T3197">
        <v>349.2</v>
      </c>
      <c r="W3197">
        <v>506346</v>
      </c>
    </row>
    <row r="3198" spans="1:23">
      <c r="A3198" t="s">
        <v>22</v>
      </c>
      <c r="B3198" t="s">
        <v>35281</v>
      </c>
      <c r="C3198" t="s">
        <v>1697</v>
      </c>
      <c r="D3198">
        <v>2211</v>
      </c>
      <c r="E3198" t="s">
        <v>8284</v>
      </c>
      <c r="G3198" t="s">
        <v>8495</v>
      </c>
      <c r="H3198" t="s">
        <v>8496</v>
      </c>
      <c r="I3198" t="s">
        <v>177</v>
      </c>
      <c r="J3198" t="s">
        <v>8497</v>
      </c>
      <c r="K3198" t="s">
        <v>1717</v>
      </c>
      <c r="L3198" t="s">
        <v>177</v>
      </c>
      <c r="M3198">
        <v>998631</v>
      </c>
      <c r="N3198" t="s">
        <v>30</v>
      </c>
      <c r="O3198">
        <v>1</v>
      </c>
      <c r="P3198" t="s">
        <v>31</v>
      </c>
      <c r="Q3198">
        <v>3780</v>
      </c>
      <c r="R3198">
        <v>0</v>
      </c>
      <c r="S3198">
        <v>340.2</v>
      </c>
      <c r="T3198">
        <v>340.2</v>
      </c>
      <c r="W3198">
        <v>1843794</v>
      </c>
    </row>
    <row r="3199" spans="1:23">
      <c r="A3199" t="s">
        <v>22</v>
      </c>
      <c r="B3199" t="s">
        <v>35281</v>
      </c>
      <c r="C3199" t="s">
        <v>1697</v>
      </c>
      <c r="D3199">
        <v>2211</v>
      </c>
      <c r="E3199" t="s">
        <v>8284</v>
      </c>
      <c r="G3199" t="s">
        <v>8498</v>
      </c>
      <c r="H3199" t="s">
        <v>8499</v>
      </c>
      <c r="I3199" t="s">
        <v>177</v>
      </c>
      <c r="J3199" t="s">
        <v>8500</v>
      </c>
      <c r="K3199" t="s">
        <v>1717</v>
      </c>
      <c r="L3199" t="s">
        <v>177</v>
      </c>
      <c r="M3199">
        <v>998631</v>
      </c>
      <c r="N3199" t="s">
        <v>30</v>
      </c>
      <c r="O3199">
        <v>1</v>
      </c>
      <c r="P3199" t="s">
        <v>31</v>
      </c>
      <c r="Q3199">
        <v>8500</v>
      </c>
      <c r="R3199">
        <v>0</v>
      </c>
      <c r="S3199">
        <v>765.2</v>
      </c>
      <c r="T3199">
        <v>765.2</v>
      </c>
      <c r="W3199">
        <v>678923</v>
      </c>
    </row>
    <row r="3200" spans="1:23">
      <c r="A3200" t="s">
        <v>22</v>
      </c>
      <c r="B3200" t="s">
        <v>35281</v>
      </c>
      <c r="C3200" t="s">
        <v>1697</v>
      </c>
      <c r="D3200">
        <v>2211</v>
      </c>
      <c r="E3200" t="s">
        <v>8284</v>
      </c>
      <c r="G3200" t="s">
        <v>8501</v>
      </c>
      <c r="H3200" t="s">
        <v>8367</v>
      </c>
      <c r="I3200" t="s">
        <v>177</v>
      </c>
      <c r="J3200" t="s">
        <v>8502</v>
      </c>
      <c r="K3200" t="s">
        <v>1717</v>
      </c>
      <c r="L3200" t="s">
        <v>177</v>
      </c>
      <c r="M3200">
        <v>998631</v>
      </c>
      <c r="N3200" t="s">
        <v>30</v>
      </c>
      <c r="O3200">
        <v>1</v>
      </c>
      <c r="P3200" t="s">
        <v>31</v>
      </c>
      <c r="Q3200">
        <v>3780</v>
      </c>
      <c r="R3200">
        <v>0</v>
      </c>
      <c r="S3200">
        <v>340.2</v>
      </c>
      <c r="T3200">
        <v>340.2</v>
      </c>
      <c r="W3200">
        <v>510981</v>
      </c>
    </row>
    <row r="3201" spans="1:23">
      <c r="A3201" t="s">
        <v>22</v>
      </c>
      <c r="B3201" t="s">
        <v>35281</v>
      </c>
      <c r="C3201" t="s">
        <v>1697</v>
      </c>
      <c r="D3201">
        <v>2211</v>
      </c>
      <c r="E3201" t="s">
        <v>8284</v>
      </c>
      <c r="G3201" t="s">
        <v>8503</v>
      </c>
      <c r="H3201" t="s">
        <v>8504</v>
      </c>
      <c r="I3201" t="s">
        <v>177</v>
      </c>
      <c r="J3201" t="s">
        <v>8505</v>
      </c>
      <c r="K3201" t="s">
        <v>1717</v>
      </c>
      <c r="L3201" t="s">
        <v>177</v>
      </c>
      <c r="M3201">
        <v>998631</v>
      </c>
      <c r="N3201" t="s">
        <v>30</v>
      </c>
      <c r="O3201">
        <v>1</v>
      </c>
      <c r="P3201" t="s">
        <v>31</v>
      </c>
      <c r="Q3201">
        <v>3780</v>
      </c>
      <c r="R3201">
        <v>0</v>
      </c>
      <c r="S3201">
        <v>340.2</v>
      </c>
      <c r="T3201">
        <v>340.2</v>
      </c>
      <c r="W3201">
        <v>1172750</v>
      </c>
    </row>
    <row r="3202" spans="1:23">
      <c r="A3202" t="s">
        <v>22</v>
      </c>
      <c r="B3202" t="s">
        <v>35281</v>
      </c>
      <c r="C3202" t="s">
        <v>1697</v>
      </c>
      <c r="D3202">
        <v>2211</v>
      </c>
      <c r="E3202" t="s">
        <v>8284</v>
      </c>
      <c r="G3202" t="s">
        <v>8506</v>
      </c>
      <c r="H3202" t="s">
        <v>8507</v>
      </c>
      <c r="I3202" t="s">
        <v>177</v>
      </c>
      <c r="J3202" t="s">
        <v>8508</v>
      </c>
      <c r="K3202" t="s">
        <v>1717</v>
      </c>
      <c r="L3202" t="s">
        <v>177</v>
      </c>
      <c r="M3202">
        <v>998631</v>
      </c>
      <c r="N3202" t="s">
        <v>30</v>
      </c>
      <c r="O3202">
        <v>1</v>
      </c>
      <c r="P3202" t="s">
        <v>31</v>
      </c>
      <c r="Q3202">
        <v>3780</v>
      </c>
      <c r="R3202">
        <v>0</v>
      </c>
      <c r="S3202">
        <v>340.2</v>
      </c>
      <c r="T3202">
        <v>340.2</v>
      </c>
      <c r="W3202">
        <v>739601</v>
      </c>
    </row>
    <row r="3203" spans="1:23">
      <c r="A3203" t="s">
        <v>22</v>
      </c>
      <c r="B3203" t="s">
        <v>35281</v>
      </c>
      <c r="C3203" t="s">
        <v>1697</v>
      </c>
      <c r="D3203">
        <v>2211</v>
      </c>
      <c r="E3203" t="s">
        <v>8284</v>
      </c>
      <c r="G3203" t="s">
        <v>8509</v>
      </c>
      <c r="H3203" t="s">
        <v>8510</v>
      </c>
      <c r="I3203" t="s">
        <v>177</v>
      </c>
      <c r="J3203" t="s">
        <v>8511</v>
      </c>
      <c r="K3203" t="s">
        <v>1717</v>
      </c>
      <c r="L3203" t="s">
        <v>177</v>
      </c>
      <c r="M3203">
        <v>998631</v>
      </c>
      <c r="N3203" t="s">
        <v>30</v>
      </c>
      <c r="O3203">
        <v>1</v>
      </c>
      <c r="P3203" t="s">
        <v>31</v>
      </c>
      <c r="Q3203">
        <v>3780</v>
      </c>
      <c r="R3203">
        <v>0</v>
      </c>
      <c r="S3203">
        <v>340.2</v>
      </c>
      <c r="T3203">
        <v>340.2</v>
      </c>
      <c r="W3203">
        <v>787820</v>
      </c>
    </row>
    <row r="3204" spans="1:23">
      <c r="A3204" t="s">
        <v>22</v>
      </c>
      <c r="B3204" t="s">
        <v>35281</v>
      </c>
      <c r="C3204" t="s">
        <v>1697</v>
      </c>
      <c r="D3204">
        <v>2211</v>
      </c>
      <c r="E3204" t="s">
        <v>8284</v>
      </c>
      <c r="G3204" t="s">
        <v>8512</v>
      </c>
      <c r="H3204" t="s">
        <v>8513</v>
      </c>
      <c r="I3204" t="s">
        <v>177</v>
      </c>
      <c r="J3204" t="s">
        <v>8514</v>
      </c>
      <c r="K3204" t="s">
        <v>1717</v>
      </c>
      <c r="L3204" t="s">
        <v>177</v>
      </c>
      <c r="M3204">
        <v>998631</v>
      </c>
      <c r="N3204" t="s">
        <v>30</v>
      </c>
      <c r="O3204">
        <v>1</v>
      </c>
      <c r="P3204" t="s">
        <v>31</v>
      </c>
      <c r="Q3204">
        <v>3780</v>
      </c>
      <c r="R3204">
        <v>0</v>
      </c>
      <c r="S3204">
        <v>340.2</v>
      </c>
      <c r="T3204">
        <v>340.2</v>
      </c>
      <c r="W3204">
        <v>917883</v>
      </c>
    </row>
    <row r="3205" spans="1:23">
      <c r="A3205" t="s">
        <v>22</v>
      </c>
      <c r="B3205" t="s">
        <v>35281</v>
      </c>
      <c r="C3205" t="s">
        <v>1697</v>
      </c>
      <c r="D3205">
        <v>2211</v>
      </c>
      <c r="E3205" t="s">
        <v>8284</v>
      </c>
      <c r="G3205" t="s">
        <v>8515</v>
      </c>
      <c r="H3205" t="s">
        <v>8262</v>
      </c>
      <c r="I3205" t="s">
        <v>177</v>
      </c>
      <c r="J3205" t="s">
        <v>8516</v>
      </c>
      <c r="K3205" t="s">
        <v>1717</v>
      </c>
      <c r="L3205" t="s">
        <v>177</v>
      </c>
      <c r="M3205">
        <v>998631</v>
      </c>
      <c r="N3205" t="s">
        <v>30</v>
      </c>
      <c r="O3205">
        <v>1</v>
      </c>
      <c r="P3205" t="s">
        <v>31</v>
      </c>
      <c r="Q3205">
        <v>3780</v>
      </c>
      <c r="R3205">
        <v>0</v>
      </c>
      <c r="S3205">
        <v>340.2</v>
      </c>
      <c r="T3205">
        <v>340.2</v>
      </c>
      <c r="W3205">
        <v>2443691</v>
      </c>
    </row>
    <row r="3206" spans="1:23">
      <c r="A3206" t="s">
        <v>22</v>
      </c>
      <c r="B3206" t="s">
        <v>35281</v>
      </c>
      <c r="C3206" t="s">
        <v>1697</v>
      </c>
      <c r="D3206">
        <v>2211</v>
      </c>
      <c r="E3206" t="s">
        <v>8284</v>
      </c>
      <c r="G3206" t="s">
        <v>8517</v>
      </c>
      <c r="H3206" t="s">
        <v>8518</v>
      </c>
      <c r="I3206" t="s">
        <v>177</v>
      </c>
      <c r="J3206" t="s">
        <v>8519</v>
      </c>
      <c r="K3206" t="s">
        <v>1717</v>
      </c>
      <c r="L3206" t="s">
        <v>177</v>
      </c>
      <c r="M3206">
        <v>998631</v>
      </c>
      <c r="N3206" t="s">
        <v>30</v>
      </c>
      <c r="O3206">
        <v>1</v>
      </c>
      <c r="P3206" t="s">
        <v>31</v>
      </c>
      <c r="Q3206">
        <v>3780</v>
      </c>
      <c r="R3206">
        <v>0</v>
      </c>
      <c r="S3206">
        <v>340.2</v>
      </c>
      <c r="T3206">
        <v>340.2</v>
      </c>
      <c r="W3206">
        <v>1692043</v>
      </c>
    </row>
    <row r="3207" spans="1:23">
      <c r="A3207" t="s">
        <v>22</v>
      </c>
      <c r="B3207" t="s">
        <v>35281</v>
      </c>
      <c r="C3207" t="s">
        <v>1697</v>
      </c>
      <c r="D3207">
        <v>2211</v>
      </c>
      <c r="E3207" t="s">
        <v>8284</v>
      </c>
      <c r="G3207" t="s">
        <v>8520</v>
      </c>
      <c r="H3207" t="s">
        <v>8521</v>
      </c>
      <c r="I3207" t="s">
        <v>177</v>
      </c>
      <c r="J3207" t="s">
        <v>8522</v>
      </c>
      <c r="K3207" t="s">
        <v>1713</v>
      </c>
      <c r="L3207" t="s">
        <v>177</v>
      </c>
      <c r="M3207">
        <v>998631</v>
      </c>
      <c r="N3207" t="s">
        <v>30</v>
      </c>
      <c r="O3207">
        <v>1</v>
      </c>
      <c r="P3207" t="s">
        <v>31</v>
      </c>
      <c r="Q3207">
        <v>3780</v>
      </c>
      <c r="R3207">
        <v>0</v>
      </c>
      <c r="S3207">
        <v>340.2</v>
      </c>
      <c r="T3207">
        <v>340.2</v>
      </c>
      <c r="W3207">
        <v>222043</v>
      </c>
    </row>
    <row r="3208" spans="1:23">
      <c r="A3208" t="s">
        <v>22</v>
      </c>
      <c r="B3208" t="s">
        <v>35281</v>
      </c>
      <c r="C3208" t="s">
        <v>1697</v>
      </c>
      <c r="D3208">
        <v>2211</v>
      </c>
      <c r="E3208" t="s">
        <v>8284</v>
      </c>
      <c r="G3208" t="s">
        <v>8523</v>
      </c>
      <c r="H3208" t="s">
        <v>8524</v>
      </c>
      <c r="I3208" t="s">
        <v>177</v>
      </c>
      <c r="J3208" t="s">
        <v>8525</v>
      </c>
      <c r="K3208" t="s">
        <v>1701</v>
      </c>
      <c r="L3208" t="s">
        <v>177</v>
      </c>
      <c r="M3208">
        <v>998631</v>
      </c>
      <c r="N3208" t="s">
        <v>30</v>
      </c>
      <c r="O3208">
        <v>1</v>
      </c>
      <c r="P3208" t="s">
        <v>31</v>
      </c>
      <c r="Q3208">
        <v>3780</v>
      </c>
      <c r="R3208">
        <v>0</v>
      </c>
      <c r="S3208">
        <v>340.2</v>
      </c>
      <c r="T3208">
        <v>340.2</v>
      </c>
      <c r="W3208">
        <v>6064874</v>
      </c>
    </row>
    <row r="3209" spans="1:23">
      <c r="A3209" t="s">
        <v>22</v>
      </c>
      <c r="B3209" t="s">
        <v>35281</v>
      </c>
      <c r="C3209" t="s">
        <v>1697</v>
      </c>
      <c r="D3209">
        <v>2211</v>
      </c>
      <c r="E3209" t="s">
        <v>8284</v>
      </c>
      <c r="G3209" t="s">
        <v>8526</v>
      </c>
      <c r="H3209" t="s">
        <v>8527</v>
      </c>
      <c r="I3209" t="s">
        <v>177</v>
      </c>
      <c r="J3209" t="s">
        <v>8528</v>
      </c>
      <c r="K3209" t="s">
        <v>1717</v>
      </c>
      <c r="L3209" t="s">
        <v>177</v>
      </c>
      <c r="M3209">
        <v>998631</v>
      </c>
      <c r="N3209" t="s">
        <v>30</v>
      </c>
      <c r="O3209">
        <v>1</v>
      </c>
      <c r="P3209" t="s">
        <v>31</v>
      </c>
      <c r="Q3209">
        <v>3780</v>
      </c>
      <c r="R3209">
        <v>0</v>
      </c>
      <c r="S3209">
        <v>340.2</v>
      </c>
      <c r="T3209">
        <v>340.2</v>
      </c>
      <c r="W3209">
        <v>131742</v>
      </c>
    </row>
    <row r="3210" spans="1:23">
      <c r="A3210" t="s">
        <v>22</v>
      </c>
      <c r="B3210" t="s">
        <v>35281</v>
      </c>
      <c r="C3210" t="s">
        <v>1697</v>
      </c>
      <c r="D3210">
        <v>2211</v>
      </c>
      <c r="E3210" t="s">
        <v>8284</v>
      </c>
      <c r="G3210" t="s">
        <v>8529</v>
      </c>
      <c r="H3210" t="s">
        <v>8530</v>
      </c>
      <c r="I3210" t="s">
        <v>177</v>
      </c>
      <c r="J3210" t="s">
        <v>8531</v>
      </c>
      <c r="K3210" t="s">
        <v>1709</v>
      </c>
      <c r="L3210" t="s">
        <v>177</v>
      </c>
      <c r="M3210">
        <v>998631</v>
      </c>
      <c r="N3210" t="s">
        <v>30</v>
      </c>
      <c r="O3210">
        <v>1</v>
      </c>
      <c r="P3210" t="s">
        <v>31</v>
      </c>
      <c r="Q3210">
        <v>3780</v>
      </c>
      <c r="R3210">
        <v>0</v>
      </c>
      <c r="S3210">
        <v>340.2</v>
      </c>
      <c r="T3210">
        <v>340.2</v>
      </c>
      <c r="W3210">
        <v>1231593</v>
      </c>
    </row>
    <row r="3211" spans="1:23">
      <c r="A3211" t="s">
        <v>22</v>
      </c>
      <c r="B3211" t="s">
        <v>35281</v>
      </c>
      <c r="C3211" t="s">
        <v>1697</v>
      </c>
      <c r="D3211">
        <v>2211</v>
      </c>
      <c r="E3211" t="s">
        <v>8284</v>
      </c>
      <c r="G3211" t="s">
        <v>8532</v>
      </c>
      <c r="H3211" t="s">
        <v>8533</v>
      </c>
      <c r="I3211" t="s">
        <v>177</v>
      </c>
      <c r="J3211" t="s">
        <v>8534</v>
      </c>
      <c r="K3211" t="s">
        <v>1717</v>
      </c>
      <c r="L3211" t="s">
        <v>177</v>
      </c>
      <c r="M3211">
        <v>998631</v>
      </c>
      <c r="N3211" t="s">
        <v>30</v>
      </c>
      <c r="O3211">
        <v>1</v>
      </c>
      <c r="P3211" t="s">
        <v>31</v>
      </c>
      <c r="Q3211">
        <v>16800</v>
      </c>
      <c r="R3211">
        <v>0</v>
      </c>
      <c r="S3211">
        <v>1512</v>
      </c>
      <c r="T3211">
        <v>1512</v>
      </c>
      <c r="W3211">
        <v>480633</v>
      </c>
    </row>
    <row r="3212" spans="1:23">
      <c r="A3212" t="s">
        <v>22</v>
      </c>
      <c r="B3212" t="s">
        <v>35281</v>
      </c>
      <c r="C3212" t="s">
        <v>1697</v>
      </c>
      <c r="D3212">
        <v>2211</v>
      </c>
      <c r="E3212" t="s">
        <v>8284</v>
      </c>
      <c r="G3212" t="s">
        <v>8535</v>
      </c>
      <c r="H3212" t="s">
        <v>8289</v>
      </c>
      <c r="I3212" t="s">
        <v>177</v>
      </c>
      <c r="J3212" t="s">
        <v>8536</v>
      </c>
      <c r="K3212" t="s">
        <v>1734</v>
      </c>
      <c r="L3212" t="s">
        <v>177</v>
      </c>
      <c r="M3212">
        <v>998631</v>
      </c>
      <c r="N3212" t="s">
        <v>30</v>
      </c>
      <c r="O3212">
        <v>1</v>
      </c>
      <c r="P3212" t="s">
        <v>31</v>
      </c>
      <c r="Q3212">
        <v>3780</v>
      </c>
      <c r="R3212">
        <v>0</v>
      </c>
      <c r="S3212">
        <v>340.2</v>
      </c>
      <c r="T3212">
        <v>340.2</v>
      </c>
      <c r="W3212">
        <v>95348</v>
      </c>
    </row>
    <row r="3213" spans="1:23">
      <c r="A3213" t="s">
        <v>22</v>
      </c>
      <c r="B3213" t="s">
        <v>35281</v>
      </c>
      <c r="C3213" t="s">
        <v>1697</v>
      </c>
      <c r="D3213">
        <v>2211</v>
      </c>
      <c r="E3213" t="s">
        <v>8284</v>
      </c>
      <c r="G3213" t="s">
        <v>8537</v>
      </c>
      <c r="H3213" t="s">
        <v>8538</v>
      </c>
      <c r="I3213" t="s">
        <v>177</v>
      </c>
      <c r="J3213" t="s">
        <v>8539</v>
      </c>
      <c r="K3213" t="s">
        <v>1713</v>
      </c>
      <c r="L3213" t="s">
        <v>177</v>
      </c>
      <c r="M3213">
        <v>998631</v>
      </c>
      <c r="N3213" t="s">
        <v>30</v>
      </c>
      <c r="O3213">
        <v>1</v>
      </c>
      <c r="P3213" t="s">
        <v>31</v>
      </c>
      <c r="Q3213">
        <v>3780</v>
      </c>
      <c r="R3213">
        <v>0</v>
      </c>
      <c r="S3213">
        <v>340.2</v>
      </c>
      <c r="T3213">
        <v>340.2</v>
      </c>
      <c r="W3213">
        <v>272158</v>
      </c>
    </row>
    <row r="3214" spans="1:23">
      <c r="A3214" t="s">
        <v>22</v>
      </c>
      <c r="B3214" t="s">
        <v>35281</v>
      </c>
      <c r="C3214" t="s">
        <v>1697</v>
      </c>
      <c r="D3214">
        <v>2211</v>
      </c>
      <c r="E3214" t="s">
        <v>8284</v>
      </c>
      <c r="G3214" t="s">
        <v>8540</v>
      </c>
      <c r="H3214" t="s">
        <v>8541</v>
      </c>
      <c r="I3214" t="s">
        <v>177</v>
      </c>
      <c r="J3214" t="s">
        <v>8542</v>
      </c>
      <c r="K3214" t="s">
        <v>1717</v>
      </c>
      <c r="L3214" t="s">
        <v>177</v>
      </c>
      <c r="M3214">
        <v>998631</v>
      </c>
      <c r="N3214" t="s">
        <v>30</v>
      </c>
      <c r="O3214">
        <v>1</v>
      </c>
      <c r="P3214" t="s">
        <v>31</v>
      </c>
      <c r="Q3214">
        <v>3780</v>
      </c>
      <c r="R3214">
        <v>0</v>
      </c>
      <c r="S3214">
        <v>340.2</v>
      </c>
      <c r="T3214">
        <v>340.2</v>
      </c>
      <c r="W3214">
        <v>638936</v>
      </c>
    </row>
    <row r="3215" spans="1:23">
      <c r="A3215" t="s">
        <v>22</v>
      </c>
      <c r="B3215" t="s">
        <v>35281</v>
      </c>
      <c r="C3215" t="s">
        <v>1697</v>
      </c>
      <c r="D3215">
        <v>2211</v>
      </c>
      <c r="E3215" t="s">
        <v>8284</v>
      </c>
      <c r="G3215" t="s">
        <v>8433</v>
      </c>
      <c r="H3215" t="s">
        <v>7608</v>
      </c>
      <c r="I3215" t="s">
        <v>177</v>
      </c>
      <c r="J3215" t="s">
        <v>8543</v>
      </c>
      <c r="K3215" t="s">
        <v>1717</v>
      </c>
      <c r="L3215" t="s">
        <v>177</v>
      </c>
      <c r="M3215">
        <v>998631</v>
      </c>
      <c r="N3215" t="s">
        <v>30</v>
      </c>
      <c r="O3215">
        <v>1</v>
      </c>
      <c r="P3215" t="s">
        <v>31</v>
      </c>
      <c r="Q3215">
        <v>3780</v>
      </c>
      <c r="R3215">
        <v>0</v>
      </c>
      <c r="S3215">
        <v>340.2</v>
      </c>
      <c r="T3215">
        <v>340.2</v>
      </c>
      <c r="W3215">
        <v>1235559</v>
      </c>
    </row>
    <row r="3216" spans="1:23">
      <c r="A3216" t="s">
        <v>22</v>
      </c>
      <c r="B3216" t="s">
        <v>35281</v>
      </c>
      <c r="C3216" t="s">
        <v>1697</v>
      </c>
      <c r="D3216">
        <v>2211</v>
      </c>
      <c r="E3216" t="s">
        <v>8284</v>
      </c>
      <c r="G3216" t="s">
        <v>8544</v>
      </c>
      <c r="H3216" t="s">
        <v>8545</v>
      </c>
      <c r="I3216" t="s">
        <v>177</v>
      </c>
      <c r="J3216" t="s">
        <v>8546</v>
      </c>
      <c r="K3216" t="s">
        <v>1717</v>
      </c>
      <c r="L3216" t="s">
        <v>177</v>
      </c>
      <c r="M3216">
        <v>998631</v>
      </c>
      <c r="N3216" t="s">
        <v>30</v>
      </c>
      <c r="O3216">
        <v>1</v>
      </c>
      <c r="P3216" t="s">
        <v>31</v>
      </c>
      <c r="Q3216">
        <v>3780</v>
      </c>
      <c r="R3216">
        <v>0</v>
      </c>
      <c r="S3216">
        <v>340.2</v>
      </c>
      <c r="T3216">
        <v>340.2</v>
      </c>
      <c r="W3216">
        <v>1632438</v>
      </c>
    </row>
    <row r="3217" spans="1:23">
      <c r="A3217" t="s">
        <v>22</v>
      </c>
      <c r="B3217" t="s">
        <v>35281</v>
      </c>
      <c r="C3217" t="s">
        <v>1697</v>
      </c>
      <c r="D3217">
        <v>2211</v>
      </c>
      <c r="E3217" t="s">
        <v>8284</v>
      </c>
      <c r="G3217" t="s">
        <v>8547</v>
      </c>
      <c r="H3217" t="s">
        <v>8548</v>
      </c>
      <c r="I3217" t="s">
        <v>177</v>
      </c>
      <c r="J3217" t="s">
        <v>8549</v>
      </c>
      <c r="K3217" t="s">
        <v>1713</v>
      </c>
      <c r="L3217" t="s">
        <v>177</v>
      </c>
      <c r="M3217">
        <v>998631</v>
      </c>
      <c r="N3217" t="s">
        <v>30</v>
      </c>
      <c r="O3217">
        <v>1</v>
      </c>
      <c r="P3217" t="s">
        <v>31</v>
      </c>
      <c r="Q3217">
        <v>3780</v>
      </c>
      <c r="R3217">
        <v>0</v>
      </c>
      <c r="S3217">
        <v>340.2</v>
      </c>
      <c r="T3217">
        <v>340.2</v>
      </c>
      <c r="W3217">
        <v>499266</v>
      </c>
    </row>
    <row r="3218" spans="1:23">
      <c r="A3218" t="s">
        <v>22</v>
      </c>
      <c r="B3218" t="s">
        <v>35281</v>
      </c>
      <c r="C3218" t="s">
        <v>1697</v>
      </c>
      <c r="D3218">
        <v>2211</v>
      </c>
      <c r="E3218" t="s">
        <v>8284</v>
      </c>
      <c r="G3218" t="s">
        <v>8550</v>
      </c>
      <c r="H3218" t="s">
        <v>8551</v>
      </c>
      <c r="I3218" t="s">
        <v>177</v>
      </c>
      <c r="J3218" t="s">
        <v>8552</v>
      </c>
      <c r="K3218" t="s">
        <v>1717</v>
      </c>
      <c r="L3218" t="s">
        <v>177</v>
      </c>
      <c r="M3218">
        <v>998631</v>
      </c>
      <c r="N3218" t="s">
        <v>30</v>
      </c>
      <c r="O3218">
        <v>1</v>
      </c>
      <c r="P3218" t="s">
        <v>31</v>
      </c>
      <c r="Q3218">
        <v>8050</v>
      </c>
      <c r="R3218">
        <v>0</v>
      </c>
      <c r="S3218">
        <v>724.7</v>
      </c>
      <c r="T3218">
        <v>724.7</v>
      </c>
      <c r="W3218">
        <v>1069934</v>
      </c>
    </row>
    <row r="3219" spans="1:23">
      <c r="A3219" t="s">
        <v>22</v>
      </c>
      <c r="B3219" t="s">
        <v>35281</v>
      </c>
      <c r="C3219" t="s">
        <v>1697</v>
      </c>
      <c r="D3219">
        <v>2211</v>
      </c>
      <c r="E3219" t="s">
        <v>8284</v>
      </c>
      <c r="G3219" t="s">
        <v>8553</v>
      </c>
      <c r="H3219" t="s">
        <v>8554</v>
      </c>
      <c r="I3219" t="s">
        <v>177</v>
      </c>
      <c r="J3219" t="s">
        <v>8555</v>
      </c>
      <c r="K3219" t="s">
        <v>1717</v>
      </c>
      <c r="L3219" t="s">
        <v>177</v>
      </c>
      <c r="M3219">
        <v>998631</v>
      </c>
      <c r="N3219" t="s">
        <v>30</v>
      </c>
      <c r="O3219">
        <v>1</v>
      </c>
      <c r="P3219" t="s">
        <v>31</v>
      </c>
      <c r="Q3219">
        <v>12320</v>
      </c>
      <c r="R3219">
        <v>0</v>
      </c>
      <c r="S3219">
        <v>1108.7</v>
      </c>
      <c r="T3219">
        <v>1108.7</v>
      </c>
      <c r="W3219">
        <v>735877</v>
      </c>
    </row>
    <row r="3220" spans="1:23">
      <c r="A3220" t="s">
        <v>22</v>
      </c>
      <c r="B3220" t="s">
        <v>35281</v>
      </c>
      <c r="C3220" t="s">
        <v>1697</v>
      </c>
      <c r="D3220">
        <v>2211</v>
      </c>
      <c r="E3220" t="s">
        <v>8284</v>
      </c>
      <c r="G3220" t="s">
        <v>8556</v>
      </c>
      <c r="H3220" t="s">
        <v>8557</v>
      </c>
      <c r="I3220" t="s">
        <v>177</v>
      </c>
      <c r="J3220" t="s">
        <v>8558</v>
      </c>
      <c r="K3220" t="s">
        <v>1727</v>
      </c>
      <c r="L3220" t="s">
        <v>177</v>
      </c>
      <c r="M3220">
        <v>998631</v>
      </c>
      <c r="N3220" t="s">
        <v>30</v>
      </c>
      <c r="O3220">
        <v>1</v>
      </c>
      <c r="P3220" t="s">
        <v>31</v>
      </c>
      <c r="Q3220">
        <v>3780</v>
      </c>
      <c r="R3220">
        <v>0</v>
      </c>
      <c r="S3220">
        <v>340.2</v>
      </c>
      <c r="T3220">
        <v>340.2</v>
      </c>
      <c r="W3220">
        <v>1525981</v>
      </c>
    </row>
    <row r="3221" spans="1:23">
      <c r="A3221" t="s">
        <v>22</v>
      </c>
      <c r="B3221" t="s">
        <v>35281</v>
      </c>
      <c r="C3221" t="s">
        <v>1697</v>
      </c>
      <c r="D3221">
        <v>2211</v>
      </c>
      <c r="E3221" t="s">
        <v>8284</v>
      </c>
      <c r="G3221" t="s">
        <v>8559</v>
      </c>
      <c r="H3221" t="s">
        <v>8560</v>
      </c>
      <c r="I3221" t="s">
        <v>177</v>
      </c>
      <c r="J3221" t="s">
        <v>8561</v>
      </c>
      <c r="K3221" t="s">
        <v>1701</v>
      </c>
      <c r="L3221" t="s">
        <v>177</v>
      </c>
      <c r="M3221">
        <v>998631</v>
      </c>
      <c r="N3221" t="s">
        <v>30</v>
      </c>
      <c r="O3221">
        <v>1</v>
      </c>
      <c r="P3221" t="s">
        <v>31</v>
      </c>
      <c r="Q3221">
        <v>3780</v>
      </c>
      <c r="R3221">
        <v>0</v>
      </c>
      <c r="S3221">
        <v>340.2</v>
      </c>
      <c r="T3221">
        <v>340.2</v>
      </c>
      <c r="W3221">
        <v>1039455</v>
      </c>
    </row>
    <row r="3222" spans="1:23">
      <c r="A3222" t="s">
        <v>22</v>
      </c>
      <c r="B3222" t="s">
        <v>35281</v>
      </c>
      <c r="C3222" t="s">
        <v>1697</v>
      </c>
      <c r="D3222">
        <v>2211</v>
      </c>
      <c r="E3222" t="s">
        <v>8284</v>
      </c>
      <c r="G3222" t="s">
        <v>8562</v>
      </c>
      <c r="H3222" t="s">
        <v>8563</v>
      </c>
      <c r="I3222" t="s">
        <v>177</v>
      </c>
      <c r="J3222" t="s">
        <v>8564</v>
      </c>
      <c r="K3222" t="s">
        <v>1717</v>
      </c>
      <c r="L3222" t="s">
        <v>177</v>
      </c>
      <c r="M3222">
        <v>998631</v>
      </c>
      <c r="N3222" t="s">
        <v>30</v>
      </c>
      <c r="O3222">
        <v>1</v>
      </c>
      <c r="P3222" t="s">
        <v>31</v>
      </c>
      <c r="Q3222">
        <v>3780</v>
      </c>
      <c r="R3222">
        <v>0</v>
      </c>
      <c r="S3222">
        <v>340.2</v>
      </c>
      <c r="T3222">
        <v>340.2</v>
      </c>
      <c r="W3222">
        <v>1838570</v>
      </c>
    </row>
    <row r="3223" spans="1:23">
      <c r="A3223" t="s">
        <v>22</v>
      </c>
      <c r="B3223" t="s">
        <v>35281</v>
      </c>
      <c r="C3223" t="s">
        <v>1697</v>
      </c>
      <c r="D3223">
        <v>2211</v>
      </c>
      <c r="E3223" t="s">
        <v>8284</v>
      </c>
      <c r="G3223" t="s">
        <v>8565</v>
      </c>
      <c r="H3223" t="s">
        <v>1488</v>
      </c>
      <c r="I3223" t="s">
        <v>177</v>
      </c>
      <c r="J3223" t="s">
        <v>8566</v>
      </c>
      <c r="K3223" t="s">
        <v>1713</v>
      </c>
      <c r="L3223" t="s">
        <v>177</v>
      </c>
      <c r="M3223">
        <v>998631</v>
      </c>
      <c r="N3223" t="s">
        <v>30</v>
      </c>
      <c r="O3223">
        <v>1</v>
      </c>
      <c r="P3223" t="s">
        <v>31</v>
      </c>
      <c r="Q3223">
        <v>3780</v>
      </c>
      <c r="R3223">
        <v>0</v>
      </c>
      <c r="S3223">
        <v>340.2</v>
      </c>
      <c r="T3223">
        <v>340.2</v>
      </c>
      <c r="W3223">
        <v>1330252</v>
      </c>
    </row>
    <row r="3224" spans="1:23">
      <c r="A3224" t="s">
        <v>22</v>
      </c>
      <c r="B3224" t="s">
        <v>35281</v>
      </c>
      <c r="C3224" t="s">
        <v>1697</v>
      </c>
      <c r="D3224">
        <v>2211</v>
      </c>
      <c r="E3224" t="s">
        <v>8284</v>
      </c>
      <c r="G3224" t="s">
        <v>8567</v>
      </c>
      <c r="H3224" t="s">
        <v>8568</v>
      </c>
      <c r="I3224" t="s">
        <v>177</v>
      </c>
      <c r="J3224" t="s">
        <v>8569</v>
      </c>
      <c r="K3224" t="s">
        <v>1717</v>
      </c>
      <c r="L3224" t="s">
        <v>177</v>
      </c>
      <c r="M3224">
        <v>998631</v>
      </c>
      <c r="N3224" t="s">
        <v>30</v>
      </c>
      <c r="O3224">
        <v>1</v>
      </c>
      <c r="P3224" t="s">
        <v>31</v>
      </c>
      <c r="Q3224">
        <v>3780</v>
      </c>
      <c r="R3224">
        <v>0</v>
      </c>
      <c r="S3224">
        <v>340.2</v>
      </c>
      <c r="T3224">
        <v>340.2</v>
      </c>
      <c r="W3224">
        <v>961425</v>
      </c>
    </row>
    <row r="3225" spans="1:23">
      <c r="A3225" t="s">
        <v>22</v>
      </c>
      <c r="B3225" t="s">
        <v>35281</v>
      </c>
      <c r="C3225" t="s">
        <v>1697</v>
      </c>
      <c r="D3225">
        <v>2211</v>
      </c>
      <c r="E3225" t="s">
        <v>8284</v>
      </c>
      <c r="G3225" t="s">
        <v>8570</v>
      </c>
      <c r="H3225" t="s">
        <v>8571</v>
      </c>
      <c r="I3225" t="s">
        <v>177</v>
      </c>
      <c r="J3225" t="s">
        <v>8572</v>
      </c>
      <c r="K3225" t="s">
        <v>1717</v>
      </c>
      <c r="L3225" t="s">
        <v>177</v>
      </c>
      <c r="M3225">
        <v>998631</v>
      </c>
      <c r="N3225" t="s">
        <v>30</v>
      </c>
      <c r="O3225">
        <v>1</v>
      </c>
      <c r="P3225" t="s">
        <v>31</v>
      </c>
      <c r="Q3225">
        <v>3780</v>
      </c>
      <c r="R3225">
        <v>0</v>
      </c>
      <c r="S3225">
        <v>340.2</v>
      </c>
      <c r="T3225">
        <v>340.2</v>
      </c>
      <c r="W3225">
        <v>2325626</v>
      </c>
    </row>
    <row r="3226" spans="1:23">
      <c r="A3226" t="s">
        <v>22</v>
      </c>
      <c r="B3226" t="s">
        <v>35281</v>
      </c>
      <c r="C3226" t="s">
        <v>1697</v>
      </c>
      <c r="D3226">
        <v>2211</v>
      </c>
      <c r="E3226" t="s">
        <v>8284</v>
      </c>
      <c r="G3226" t="s">
        <v>8573</v>
      </c>
      <c r="H3226" t="s">
        <v>8318</v>
      </c>
      <c r="I3226" t="s">
        <v>177</v>
      </c>
      <c r="J3226" t="s">
        <v>8574</v>
      </c>
      <c r="K3226" t="s">
        <v>1709</v>
      </c>
      <c r="L3226" t="s">
        <v>177</v>
      </c>
      <c r="M3226">
        <v>998631</v>
      </c>
      <c r="N3226" t="s">
        <v>30</v>
      </c>
      <c r="O3226">
        <v>1</v>
      </c>
      <c r="P3226" t="s">
        <v>31</v>
      </c>
      <c r="Q3226">
        <v>3780</v>
      </c>
      <c r="R3226">
        <v>0</v>
      </c>
      <c r="S3226">
        <v>340.2</v>
      </c>
      <c r="T3226">
        <v>340.2</v>
      </c>
      <c r="W3226">
        <v>706397</v>
      </c>
    </row>
    <row r="3227" spans="1:23">
      <c r="A3227" t="s">
        <v>22</v>
      </c>
      <c r="B3227" t="s">
        <v>35281</v>
      </c>
      <c r="C3227" t="s">
        <v>1697</v>
      </c>
      <c r="D3227">
        <v>2211</v>
      </c>
      <c r="E3227" t="s">
        <v>8284</v>
      </c>
      <c r="G3227" t="s">
        <v>8573</v>
      </c>
      <c r="H3227" t="s">
        <v>8318</v>
      </c>
      <c r="I3227" t="s">
        <v>177</v>
      </c>
      <c r="J3227" t="s">
        <v>8575</v>
      </c>
      <c r="K3227" t="s">
        <v>1709</v>
      </c>
      <c r="L3227" t="s">
        <v>177</v>
      </c>
      <c r="M3227">
        <v>998631</v>
      </c>
      <c r="N3227" t="s">
        <v>30</v>
      </c>
      <c r="O3227">
        <v>1</v>
      </c>
      <c r="P3227" t="s">
        <v>31</v>
      </c>
      <c r="Q3227">
        <v>3780</v>
      </c>
      <c r="R3227">
        <v>0</v>
      </c>
      <c r="S3227">
        <v>340.2</v>
      </c>
      <c r="T3227">
        <v>340.2</v>
      </c>
      <c r="W3227">
        <v>542106</v>
      </c>
    </row>
    <row r="3228" spans="1:23">
      <c r="A3228" t="s">
        <v>22</v>
      </c>
      <c r="B3228" t="s">
        <v>35281</v>
      </c>
      <c r="C3228" t="s">
        <v>1697</v>
      </c>
      <c r="D3228">
        <v>2211</v>
      </c>
      <c r="E3228" t="s">
        <v>8284</v>
      </c>
      <c r="G3228" t="s">
        <v>8573</v>
      </c>
      <c r="H3228" t="s">
        <v>8318</v>
      </c>
      <c r="I3228" t="s">
        <v>177</v>
      </c>
      <c r="J3228" t="s">
        <v>8576</v>
      </c>
      <c r="K3228" t="s">
        <v>1709</v>
      </c>
      <c r="L3228" t="s">
        <v>177</v>
      </c>
      <c r="M3228">
        <v>998631</v>
      </c>
      <c r="N3228" t="s">
        <v>30</v>
      </c>
      <c r="O3228">
        <v>1</v>
      </c>
      <c r="P3228" t="s">
        <v>31</v>
      </c>
      <c r="Q3228">
        <v>3780</v>
      </c>
      <c r="R3228">
        <v>0</v>
      </c>
      <c r="S3228">
        <v>340.2</v>
      </c>
      <c r="T3228">
        <v>340.2</v>
      </c>
      <c r="W3228">
        <v>1307518</v>
      </c>
    </row>
    <row r="3229" spans="1:23">
      <c r="A3229" t="s">
        <v>22</v>
      </c>
      <c r="B3229" t="s">
        <v>35281</v>
      </c>
      <c r="C3229" t="s">
        <v>1697</v>
      </c>
      <c r="D3229">
        <v>2211</v>
      </c>
      <c r="E3229" t="s">
        <v>8284</v>
      </c>
      <c r="G3229" t="s">
        <v>8577</v>
      </c>
      <c r="H3229" t="s">
        <v>8578</v>
      </c>
      <c r="I3229" t="s">
        <v>177</v>
      </c>
      <c r="J3229" t="s">
        <v>8579</v>
      </c>
      <c r="K3229" t="s">
        <v>1701</v>
      </c>
      <c r="L3229" t="s">
        <v>177</v>
      </c>
      <c r="M3229">
        <v>998631</v>
      </c>
      <c r="N3229" t="s">
        <v>30</v>
      </c>
      <c r="O3229">
        <v>1</v>
      </c>
      <c r="P3229" t="s">
        <v>31</v>
      </c>
      <c r="Q3229">
        <v>3780</v>
      </c>
      <c r="R3229">
        <v>0</v>
      </c>
      <c r="S3229">
        <v>340.2</v>
      </c>
      <c r="T3229">
        <v>340.2</v>
      </c>
      <c r="W3229">
        <v>1742623</v>
      </c>
    </row>
    <row r="3230" spans="1:23">
      <c r="A3230" t="s">
        <v>22</v>
      </c>
      <c r="B3230" t="s">
        <v>35281</v>
      </c>
      <c r="C3230" t="s">
        <v>1697</v>
      </c>
      <c r="D3230">
        <v>2211</v>
      </c>
      <c r="E3230" t="s">
        <v>8284</v>
      </c>
      <c r="G3230" t="s">
        <v>8580</v>
      </c>
      <c r="H3230" t="s">
        <v>8581</v>
      </c>
      <c r="I3230" t="s">
        <v>177</v>
      </c>
      <c r="J3230" t="s">
        <v>8582</v>
      </c>
      <c r="K3230" t="s">
        <v>1717</v>
      </c>
      <c r="L3230" t="s">
        <v>177</v>
      </c>
      <c r="M3230">
        <v>998631</v>
      </c>
      <c r="N3230" t="s">
        <v>30</v>
      </c>
      <c r="O3230">
        <v>1</v>
      </c>
      <c r="P3230" t="s">
        <v>31</v>
      </c>
      <c r="Q3230">
        <v>3780</v>
      </c>
      <c r="R3230">
        <v>0</v>
      </c>
      <c r="S3230">
        <v>340.2</v>
      </c>
      <c r="T3230">
        <v>340.2</v>
      </c>
      <c r="W3230">
        <v>2694444</v>
      </c>
    </row>
    <row r="3231" spans="1:23">
      <c r="A3231" t="s">
        <v>22</v>
      </c>
      <c r="B3231" t="s">
        <v>35281</v>
      </c>
      <c r="C3231" t="s">
        <v>1697</v>
      </c>
      <c r="D3231">
        <v>2211</v>
      </c>
      <c r="E3231" t="s">
        <v>8284</v>
      </c>
      <c r="G3231" t="s">
        <v>8583</v>
      </c>
      <c r="H3231" t="s">
        <v>8584</v>
      </c>
      <c r="I3231" t="s">
        <v>177</v>
      </c>
      <c r="J3231" t="s">
        <v>8585</v>
      </c>
      <c r="K3231" t="s">
        <v>1701</v>
      </c>
      <c r="L3231" t="s">
        <v>177</v>
      </c>
      <c r="M3231">
        <v>998631</v>
      </c>
      <c r="N3231" t="s">
        <v>30</v>
      </c>
      <c r="O3231">
        <v>1</v>
      </c>
      <c r="P3231" t="s">
        <v>31</v>
      </c>
      <c r="Q3231">
        <v>3780</v>
      </c>
      <c r="R3231">
        <v>0</v>
      </c>
      <c r="S3231">
        <v>340.2</v>
      </c>
      <c r="T3231">
        <v>340.2</v>
      </c>
      <c r="W3231">
        <v>344481</v>
      </c>
    </row>
    <row r="3232" spans="1:23">
      <c r="A3232" t="s">
        <v>22</v>
      </c>
      <c r="B3232" t="s">
        <v>35281</v>
      </c>
      <c r="C3232" t="s">
        <v>1697</v>
      </c>
      <c r="D3232">
        <v>2211</v>
      </c>
      <c r="E3232" t="s">
        <v>8284</v>
      </c>
      <c r="G3232" t="s">
        <v>8586</v>
      </c>
      <c r="H3232" t="s">
        <v>8475</v>
      </c>
      <c r="I3232" t="s">
        <v>177</v>
      </c>
      <c r="J3232" t="s">
        <v>8587</v>
      </c>
      <c r="K3232" t="s">
        <v>1717</v>
      </c>
      <c r="L3232" t="s">
        <v>177</v>
      </c>
      <c r="M3232">
        <v>998631</v>
      </c>
      <c r="N3232" t="s">
        <v>30</v>
      </c>
      <c r="O3232">
        <v>1</v>
      </c>
      <c r="P3232" t="s">
        <v>31</v>
      </c>
      <c r="Q3232">
        <v>16590</v>
      </c>
      <c r="R3232">
        <v>0</v>
      </c>
      <c r="S3232">
        <v>1493.2</v>
      </c>
      <c r="T3232">
        <v>1493.2</v>
      </c>
      <c r="W3232">
        <v>1117305</v>
      </c>
    </row>
    <row r="3233" spans="1:23">
      <c r="A3233" t="s">
        <v>22</v>
      </c>
      <c r="B3233" t="s">
        <v>35281</v>
      </c>
      <c r="C3233" t="s">
        <v>1697</v>
      </c>
      <c r="D3233">
        <v>2211</v>
      </c>
      <c r="E3233" t="s">
        <v>8284</v>
      </c>
      <c r="G3233" t="s">
        <v>8588</v>
      </c>
      <c r="H3233" t="s">
        <v>8589</v>
      </c>
      <c r="I3233" t="s">
        <v>177</v>
      </c>
      <c r="J3233" t="s">
        <v>8590</v>
      </c>
      <c r="K3233" t="s">
        <v>1701</v>
      </c>
      <c r="L3233" t="s">
        <v>177</v>
      </c>
      <c r="M3233">
        <v>998631</v>
      </c>
      <c r="N3233" t="s">
        <v>30</v>
      </c>
      <c r="O3233">
        <v>1</v>
      </c>
      <c r="P3233" t="s">
        <v>31</v>
      </c>
      <c r="Q3233">
        <v>3780</v>
      </c>
      <c r="R3233">
        <v>0</v>
      </c>
      <c r="S3233">
        <v>340.2</v>
      </c>
      <c r="T3233">
        <v>340.2</v>
      </c>
      <c r="W3233">
        <v>169958</v>
      </c>
    </row>
    <row r="3234" spans="1:23">
      <c r="A3234" t="s">
        <v>22</v>
      </c>
      <c r="B3234" t="s">
        <v>35281</v>
      </c>
      <c r="C3234" t="s">
        <v>1697</v>
      </c>
      <c r="D3234">
        <v>2211</v>
      </c>
      <c r="E3234" t="s">
        <v>8284</v>
      </c>
      <c r="G3234" t="s">
        <v>8591</v>
      </c>
      <c r="H3234" t="s">
        <v>8592</v>
      </c>
      <c r="I3234" t="s">
        <v>177</v>
      </c>
      <c r="J3234" t="s">
        <v>8593</v>
      </c>
      <c r="K3234" t="s">
        <v>1701</v>
      </c>
      <c r="L3234" t="s">
        <v>177</v>
      </c>
      <c r="M3234">
        <v>998631</v>
      </c>
      <c r="N3234" t="s">
        <v>30</v>
      </c>
      <c r="O3234">
        <v>1</v>
      </c>
      <c r="P3234" t="s">
        <v>31</v>
      </c>
      <c r="Q3234">
        <v>3780</v>
      </c>
      <c r="R3234">
        <v>0</v>
      </c>
      <c r="S3234">
        <v>340.2</v>
      </c>
      <c r="T3234">
        <v>340.2</v>
      </c>
      <c r="W3234">
        <v>826578</v>
      </c>
    </row>
    <row r="3235" spans="1:23">
      <c r="A3235" t="s">
        <v>22</v>
      </c>
      <c r="B3235" t="s">
        <v>35281</v>
      </c>
      <c r="C3235" t="s">
        <v>1697</v>
      </c>
      <c r="D3235">
        <v>2211</v>
      </c>
      <c r="E3235" t="s">
        <v>8284</v>
      </c>
      <c r="G3235" t="s">
        <v>8594</v>
      </c>
      <c r="H3235" t="s">
        <v>8595</v>
      </c>
      <c r="I3235" t="s">
        <v>177</v>
      </c>
      <c r="J3235" t="s">
        <v>8596</v>
      </c>
      <c r="K3235" t="s">
        <v>1717</v>
      </c>
      <c r="L3235" t="s">
        <v>177</v>
      </c>
      <c r="M3235">
        <v>998631</v>
      </c>
      <c r="N3235" t="s">
        <v>30</v>
      </c>
      <c r="O3235">
        <v>1</v>
      </c>
      <c r="P3235" t="s">
        <v>31</v>
      </c>
      <c r="Q3235">
        <v>4800</v>
      </c>
      <c r="R3235">
        <v>0</v>
      </c>
      <c r="S3235">
        <v>432.2</v>
      </c>
      <c r="T3235">
        <v>432.2</v>
      </c>
      <c r="W3235">
        <v>4887650</v>
      </c>
    </row>
    <row r="3236" spans="1:23">
      <c r="A3236" t="s">
        <v>22</v>
      </c>
      <c r="B3236" t="s">
        <v>35281</v>
      </c>
      <c r="C3236" t="s">
        <v>1697</v>
      </c>
      <c r="D3236">
        <v>2211</v>
      </c>
      <c r="E3236" t="s">
        <v>8284</v>
      </c>
      <c r="G3236" t="s">
        <v>8597</v>
      </c>
      <c r="H3236" t="s">
        <v>8598</v>
      </c>
      <c r="I3236" t="s">
        <v>177</v>
      </c>
      <c r="J3236" t="s">
        <v>8599</v>
      </c>
      <c r="K3236" t="s">
        <v>1717</v>
      </c>
      <c r="L3236" t="s">
        <v>177</v>
      </c>
      <c r="M3236">
        <v>998631</v>
      </c>
      <c r="N3236" t="s">
        <v>30</v>
      </c>
      <c r="O3236">
        <v>1</v>
      </c>
      <c r="P3236" t="s">
        <v>31</v>
      </c>
      <c r="Q3236">
        <v>12320</v>
      </c>
      <c r="R3236">
        <v>0</v>
      </c>
      <c r="S3236">
        <v>1108.7</v>
      </c>
      <c r="T3236">
        <v>1108.7</v>
      </c>
      <c r="W3236">
        <v>374678</v>
      </c>
    </row>
    <row r="3237" spans="1:23">
      <c r="A3237" t="s">
        <v>22</v>
      </c>
      <c r="B3237" t="s">
        <v>35281</v>
      </c>
      <c r="C3237" t="s">
        <v>1697</v>
      </c>
      <c r="D3237">
        <v>2211</v>
      </c>
      <c r="E3237" t="s">
        <v>8284</v>
      </c>
      <c r="G3237" t="s">
        <v>8600</v>
      </c>
      <c r="H3237" t="s">
        <v>8601</v>
      </c>
      <c r="I3237" t="s">
        <v>177</v>
      </c>
      <c r="J3237" t="s">
        <v>8602</v>
      </c>
      <c r="K3237" t="s">
        <v>1713</v>
      </c>
      <c r="L3237" t="s">
        <v>177</v>
      </c>
      <c r="M3237">
        <v>998631</v>
      </c>
      <c r="N3237" t="s">
        <v>30</v>
      </c>
      <c r="O3237">
        <v>1</v>
      </c>
      <c r="P3237" t="s">
        <v>31</v>
      </c>
      <c r="Q3237">
        <v>3780</v>
      </c>
      <c r="R3237">
        <v>0</v>
      </c>
      <c r="S3237">
        <v>340.2</v>
      </c>
      <c r="T3237">
        <v>340.2</v>
      </c>
      <c r="W3237">
        <v>317590</v>
      </c>
    </row>
    <row r="3238" spans="1:23">
      <c r="A3238" t="s">
        <v>22</v>
      </c>
      <c r="B3238" t="s">
        <v>35281</v>
      </c>
      <c r="C3238" t="s">
        <v>1697</v>
      </c>
      <c r="D3238">
        <v>2211</v>
      </c>
      <c r="E3238" t="s">
        <v>8284</v>
      </c>
      <c r="G3238" t="s">
        <v>8603</v>
      </c>
      <c r="H3238" t="s">
        <v>8604</v>
      </c>
      <c r="I3238" t="s">
        <v>177</v>
      </c>
      <c r="J3238" t="s">
        <v>8605</v>
      </c>
      <c r="K3238" t="s">
        <v>1717</v>
      </c>
      <c r="L3238" t="s">
        <v>177</v>
      </c>
      <c r="M3238">
        <v>998631</v>
      </c>
      <c r="N3238" t="s">
        <v>30</v>
      </c>
      <c r="O3238">
        <v>1</v>
      </c>
      <c r="P3238" t="s">
        <v>31</v>
      </c>
      <c r="Q3238">
        <v>3780</v>
      </c>
      <c r="R3238">
        <v>0</v>
      </c>
      <c r="S3238">
        <v>340.2</v>
      </c>
      <c r="T3238">
        <v>340.2</v>
      </c>
      <c r="W3238">
        <v>3159105</v>
      </c>
    </row>
    <row r="3239" spans="1:23">
      <c r="A3239" t="s">
        <v>22</v>
      </c>
      <c r="B3239" t="s">
        <v>35281</v>
      </c>
      <c r="C3239" t="s">
        <v>1697</v>
      </c>
      <c r="D3239">
        <v>2211</v>
      </c>
      <c r="E3239" t="s">
        <v>8284</v>
      </c>
      <c r="G3239" t="s">
        <v>8433</v>
      </c>
      <c r="H3239" t="s">
        <v>7608</v>
      </c>
      <c r="I3239" t="s">
        <v>177</v>
      </c>
      <c r="J3239" t="s">
        <v>8606</v>
      </c>
      <c r="K3239" t="s">
        <v>1717</v>
      </c>
      <c r="L3239" t="s">
        <v>177</v>
      </c>
      <c r="M3239">
        <v>998631</v>
      </c>
      <c r="N3239" t="s">
        <v>30</v>
      </c>
      <c r="O3239">
        <v>1</v>
      </c>
      <c r="P3239" t="s">
        <v>31</v>
      </c>
      <c r="Q3239">
        <v>3780</v>
      </c>
      <c r="R3239">
        <v>0</v>
      </c>
      <c r="S3239">
        <v>340.2</v>
      </c>
      <c r="T3239">
        <v>340.2</v>
      </c>
      <c r="W3239">
        <v>441815</v>
      </c>
    </row>
    <row r="3240" spans="1:23">
      <c r="A3240" t="s">
        <v>22</v>
      </c>
      <c r="B3240" t="s">
        <v>35281</v>
      </c>
      <c r="C3240" t="s">
        <v>1697</v>
      </c>
      <c r="D3240">
        <v>2211</v>
      </c>
      <c r="E3240" t="s">
        <v>8284</v>
      </c>
      <c r="G3240" t="s">
        <v>8607</v>
      </c>
      <c r="H3240" t="s">
        <v>8608</v>
      </c>
      <c r="I3240" t="s">
        <v>177</v>
      </c>
      <c r="J3240" t="s">
        <v>8609</v>
      </c>
      <c r="K3240" t="s">
        <v>1717</v>
      </c>
      <c r="L3240" t="s">
        <v>177</v>
      </c>
      <c r="M3240">
        <v>998631</v>
      </c>
      <c r="N3240" t="s">
        <v>30</v>
      </c>
      <c r="O3240">
        <v>1</v>
      </c>
      <c r="P3240" t="s">
        <v>31</v>
      </c>
      <c r="Q3240">
        <v>3780</v>
      </c>
      <c r="R3240">
        <v>0</v>
      </c>
      <c r="S3240">
        <v>340.2</v>
      </c>
      <c r="T3240">
        <v>340.2</v>
      </c>
      <c r="W3240">
        <v>2328291</v>
      </c>
    </row>
    <row r="3241" spans="1:23">
      <c r="A3241" t="s">
        <v>22</v>
      </c>
      <c r="B3241" t="s">
        <v>35281</v>
      </c>
      <c r="C3241" t="s">
        <v>1697</v>
      </c>
      <c r="D3241">
        <v>2211</v>
      </c>
      <c r="E3241" t="s">
        <v>8284</v>
      </c>
      <c r="G3241" t="s">
        <v>8610</v>
      </c>
      <c r="H3241" t="s">
        <v>8611</v>
      </c>
      <c r="I3241" t="s">
        <v>177</v>
      </c>
      <c r="J3241" t="s">
        <v>8612</v>
      </c>
      <c r="K3241" t="s">
        <v>1717</v>
      </c>
      <c r="L3241" t="s">
        <v>177</v>
      </c>
      <c r="M3241">
        <v>998631</v>
      </c>
      <c r="N3241" t="s">
        <v>30</v>
      </c>
      <c r="O3241">
        <v>1</v>
      </c>
      <c r="P3241" t="s">
        <v>31</v>
      </c>
      <c r="Q3241">
        <v>3780</v>
      </c>
      <c r="R3241">
        <v>0</v>
      </c>
      <c r="S3241">
        <v>340.2</v>
      </c>
      <c r="T3241">
        <v>340.2</v>
      </c>
      <c r="W3241">
        <v>340581</v>
      </c>
    </row>
    <row r="3242" spans="1:23">
      <c r="A3242" t="s">
        <v>22</v>
      </c>
      <c r="B3242" t="s">
        <v>35281</v>
      </c>
      <c r="C3242" t="s">
        <v>1697</v>
      </c>
      <c r="D3242">
        <v>2211</v>
      </c>
      <c r="E3242" t="s">
        <v>8284</v>
      </c>
      <c r="G3242" t="s">
        <v>8613</v>
      </c>
      <c r="H3242" t="s">
        <v>7870</v>
      </c>
      <c r="I3242" t="s">
        <v>177</v>
      </c>
      <c r="J3242" t="s">
        <v>8614</v>
      </c>
      <c r="K3242" t="s">
        <v>1717</v>
      </c>
      <c r="L3242" t="s">
        <v>177</v>
      </c>
      <c r="M3242">
        <v>998631</v>
      </c>
      <c r="N3242" t="s">
        <v>30</v>
      </c>
      <c r="O3242">
        <v>1</v>
      </c>
      <c r="P3242" t="s">
        <v>31</v>
      </c>
      <c r="Q3242">
        <v>3780</v>
      </c>
      <c r="R3242">
        <v>0</v>
      </c>
      <c r="S3242">
        <v>340.2</v>
      </c>
      <c r="T3242">
        <v>340.2</v>
      </c>
      <c r="W3242">
        <v>1106545</v>
      </c>
    </row>
    <row r="3243" spans="1:23">
      <c r="A3243" t="s">
        <v>22</v>
      </c>
      <c r="B3243" t="s">
        <v>35281</v>
      </c>
      <c r="C3243" t="s">
        <v>1697</v>
      </c>
      <c r="D3243">
        <v>2211</v>
      </c>
      <c r="E3243" t="s">
        <v>8284</v>
      </c>
      <c r="G3243" t="s">
        <v>8615</v>
      </c>
      <c r="H3243" t="s">
        <v>8616</v>
      </c>
      <c r="I3243" t="s">
        <v>177</v>
      </c>
      <c r="J3243" t="s">
        <v>8617</v>
      </c>
      <c r="K3243" t="s">
        <v>1727</v>
      </c>
      <c r="L3243" t="s">
        <v>177</v>
      </c>
      <c r="M3243">
        <v>998631</v>
      </c>
      <c r="N3243" t="s">
        <v>30</v>
      </c>
      <c r="O3243">
        <v>1</v>
      </c>
      <c r="P3243" t="s">
        <v>31</v>
      </c>
      <c r="Q3243">
        <v>3780</v>
      </c>
      <c r="R3243">
        <v>0</v>
      </c>
      <c r="S3243">
        <v>340.2</v>
      </c>
      <c r="T3243">
        <v>340.2</v>
      </c>
      <c r="W3243">
        <v>276643</v>
      </c>
    </row>
    <row r="3244" spans="1:23">
      <c r="A3244" t="s">
        <v>22</v>
      </c>
      <c r="B3244" t="s">
        <v>35281</v>
      </c>
      <c r="C3244" t="s">
        <v>1697</v>
      </c>
      <c r="D3244">
        <v>2211</v>
      </c>
      <c r="E3244" t="s">
        <v>8284</v>
      </c>
      <c r="G3244" t="s">
        <v>8618</v>
      </c>
      <c r="H3244" t="s">
        <v>8619</v>
      </c>
      <c r="I3244" t="s">
        <v>177</v>
      </c>
      <c r="J3244" t="s">
        <v>8620</v>
      </c>
      <c r="K3244" t="s">
        <v>1717</v>
      </c>
      <c r="L3244" t="s">
        <v>177</v>
      </c>
      <c r="M3244">
        <v>998631</v>
      </c>
      <c r="N3244" t="s">
        <v>30</v>
      </c>
      <c r="O3244">
        <v>1</v>
      </c>
      <c r="P3244" t="s">
        <v>31</v>
      </c>
      <c r="Q3244">
        <v>3780</v>
      </c>
      <c r="R3244">
        <v>0</v>
      </c>
      <c r="S3244">
        <v>340.2</v>
      </c>
      <c r="T3244">
        <v>340.2</v>
      </c>
      <c r="W3244">
        <v>229892</v>
      </c>
    </row>
    <row r="3245" spans="1:23">
      <c r="A3245" t="s">
        <v>22</v>
      </c>
      <c r="B3245" t="s">
        <v>35281</v>
      </c>
      <c r="C3245" t="s">
        <v>1697</v>
      </c>
      <c r="D3245">
        <v>2211</v>
      </c>
      <c r="E3245" t="s">
        <v>8284</v>
      </c>
      <c r="G3245" t="s">
        <v>8621</v>
      </c>
      <c r="H3245" t="s">
        <v>8622</v>
      </c>
      <c r="I3245" t="s">
        <v>177</v>
      </c>
      <c r="J3245" t="s">
        <v>8623</v>
      </c>
      <c r="K3245" t="s">
        <v>1717</v>
      </c>
      <c r="L3245" t="s">
        <v>177</v>
      </c>
      <c r="M3245">
        <v>998631</v>
      </c>
      <c r="N3245" t="s">
        <v>30</v>
      </c>
      <c r="O3245">
        <v>1</v>
      </c>
      <c r="P3245" t="s">
        <v>31</v>
      </c>
      <c r="Q3245">
        <v>3780</v>
      </c>
      <c r="R3245">
        <v>0</v>
      </c>
      <c r="S3245">
        <v>340.2</v>
      </c>
      <c r="T3245">
        <v>340.2</v>
      </c>
      <c r="W3245">
        <v>247602</v>
      </c>
    </row>
    <row r="3246" spans="1:23">
      <c r="A3246" t="s">
        <v>22</v>
      </c>
      <c r="B3246" t="s">
        <v>35281</v>
      </c>
      <c r="C3246" t="s">
        <v>1697</v>
      </c>
      <c r="D3246">
        <v>2211</v>
      </c>
      <c r="E3246" t="s">
        <v>8284</v>
      </c>
      <c r="G3246" t="s">
        <v>8624</v>
      </c>
      <c r="H3246" t="s">
        <v>8625</v>
      </c>
      <c r="I3246" t="s">
        <v>177</v>
      </c>
      <c r="J3246" t="s">
        <v>8626</v>
      </c>
      <c r="K3246" t="s">
        <v>1734</v>
      </c>
      <c r="L3246" t="s">
        <v>177</v>
      </c>
      <c r="M3246">
        <v>998631</v>
      </c>
      <c r="N3246" t="s">
        <v>30</v>
      </c>
      <c r="O3246">
        <v>1</v>
      </c>
      <c r="P3246" t="s">
        <v>31</v>
      </c>
      <c r="Q3246">
        <v>3780</v>
      </c>
      <c r="R3246">
        <v>0</v>
      </c>
      <c r="S3246">
        <v>340.2</v>
      </c>
      <c r="T3246">
        <v>340.2</v>
      </c>
      <c r="W3246">
        <v>773712</v>
      </c>
    </row>
    <row r="3247" spans="1:23">
      <c r="A3247" t="s">
        <v>22</v>
      </c>
      <c r="B3247" t="s">
        <v>35281</v>
      </c>
      <c r="C3247" t="s">
        <v>1697</v>
      </c>
      <c r="D3247">
        <v>2211</v>
      </c>
      <c r="E3247" t="s">
        <v>8284</v>
      </c>
      <c r="G3247" t="s">
        <v>1484</v>
      </c>
      <c r="H3247" t="s">
        <v>8627</v>
      </c>
      <c r="I3247" t="s">
        <v>177</v>
      </c>
      <c r="J3247" t="s">
        <v>8628</v>
      </c>
      <c r="K3247" t="s">
        <v>1727</v>
      </c>
      <c r="L3247" t="s">
        <v>177</v>
      </c>
      <c r="M3247">
        <v>998631</v>
      </c>
      <c r="N3247" t="s">
        <v>30</v>
      </c>
      <c r="O3247">
        <v>1</v>
      </c>
      <c r="P3247" t="s">
        <v>31</v>
      </c>
      <c r="Q3247">
        <v>3780</v>
      </c>
      <c r="R3247">
        <v>0</v>
      </c>
      <c r="S3247">
        <v>340.2</v>
      </c>
      <c r="T3247">
        <v>340.2</v>
      </c>
      <c r="W3247">
        <v>143916</v>
      </c>
    </row>
    <row r="3248" spans="1:23">
      <c r="A3248" t="s">
        <v>22</v>
      </c>
      <c r="B3248" t="s">
        <v>35281</v>
      </c>
      <c r="C3248" t="s">
        <v>1697</v>
      </c>
      <c r="D3248">
        <v>2211</v>
      </c>
      <c r="E3248" t="s">
        <v>8284</v>
      </c>
      <c r="G3248" t="s">
        <v>8629</v>
      </c>
      <c r="H3248" t="s">
        <v>8630</v>
      </c>
      <c r="I3248" t="s">
        <v>177</v>
      </c>
      <c r="J3248" t="s">
        <v>8631</v>
      </c>
      <c r="K3248" t="s">
        <v>1717</v>
      </c>
      <c r="L3248" t="s">
        <v>177</v>
      </c>
      <c r="M3248">
        <v>998631</v>
      </c>
      <c r="N3248" t="s">
        <v>30</v>
      </c>
      <c r="O3248">
        <v>1</v>
      </c>
      <c r="P3248" t="s">
        <v>31</v>
      </c>
      <c r="Q3248">
        <v>3780</v>
      </c>
      <c r="R3248">
        <v>0</v>
      </c>
      <c r="S3248">
        <v>340.2</v>
      </c>
      <c r="T3248">
        <v>340.2</v>
      </c>
      <c r="W3248">
        <v>261294</v>
      </c>
    </row>
    <row r="3249" spans="1:23">
      <c r="A3249" t="s">
        <v>22</v>
      </c>
      <c r="B3249" t="s">
        <v>35281</v>
      </c>
      <c r="C3249" t="s">
        <v>1697</v>
      </c>
      <c r="D3249">
        <v>2211</v>
      </c>
      <c r="E3249" t="s">
        <v>8284</v>
      </c>
      <c r="G3249" t="s">
        <v>8632</v>
      </c>
      <c r="H3249" t="s">
        <v>8633</v>
      </c>
      <c r="I3249" t="s">
        <v>177</v>
      </c>
      <c r="J3249" t="s">
        <v>8634</v>
      </c>
      <c r="K3249" t="s">
        <v>1734</v>
      </c>
      <c r="L3249" t="s">
        <v>177</v>
      </c>
      <c r="M3249">
        <v>998631</v>
      </c>
      <c r="N3249" t="s">
        <v>30</v>
      </c>
      <c r="O3249">
        <v>1</v>
      </c>
      <c r="P3249" t="s">
        <v>31</v>
      </c>
      <c r="Q3249">
        <v>3780</v>
      </c>
      <c r="R3249">
        <v>0</v>
      </c>
      <c r="S3249">
        <v>340.2</v>
      </c>
      <c r="T3249">
        <v>340.2</v>
      </c>
      <c r="W3249">
        <v>809267</v>
      </c>
    </row>
    <row r="3250" spans="1:23">
      <c r="A3250" t="s">
        <v>22</v>
      </c>
      <c r="B3250" t="s">
        <v>35281</v>
      </c>
      <c r="C3250" t="s">
        <v>1697</v>
      </c>
      <c r="D3250">
        <v>2211</v>
      </c>
      <c r="E3250" t="s">
        <v>8284</v>
      </c>
      <c r="G3250" t="s">
        <v>8635</v>
      </c>
      <c r="H3250" t="s">
        <v>8636</v>
      </c>
      <c r="I3250" t="s">
        <v>177</v>
      </c>
      <c r="J3250" t="s">
        <v>8637</v>
      </c>
      <c r="K3250" t="s">
        <v>1717</v>
      </c>
      <c r="L3250" t="s">
        <v>177</v>
      </c>
      <c r="M3250">
        <v>998631</v>
      </c>
      <c r="N3250" t="s">
        <v>30</v>
      </c>
      <c r="O3250">
        <v>1</v>
      </c>
      <c r="P3250" t="s">
        <v>31</v>
      </c>
      <c r="Q3250">
        <v>3780</v>
      </c>
      <c r="R3250">
        <v>0</v>
      </c>
      <c r="S3250">
        <v>340.2</v>
      </c>
      <c r="T3250">
        <v>340.2</v>
      </c>
      <c r="W3250">
        <v>632585</v>
      </c>
    </row>
    <row r="3251" spans="1:23">
      <c r="A3251" t="s">
        <v>22</v>
      </c>
      <c r="B3251" t="s">
        <v>35281</v>
      </c>
      <c r="C3251" t="s">
        <v>1697</v>
      </c>
      <c r="D3251">
        <v>2211</v>
      </c>
      <c r="E3251" t="s">
        <v>8284</v>
      </c>
      <c r="G3251" t="s">
        <v>8638</v>
      </c>
      <c r="H3251" t="s">
        <v>8639</v>
      </c>
      <c r="I3251" t="s">
        <v>177</v>
      </c>
      <c r="J3251" t="s">
        <v>8640</v>
      </c>
      <c r="K3251" t="s">
        <v>1709</v>
      </c>
      <c r="L3251" t="s">
        <v>177</v>
      </c>
      <c r="M3251">
        <v>998631</v>
      </c>
      <c r="N3251" t="s">
        <v>30</v>
      </c>
      <c r="O3251">
        <v>1</v>
      </c>
      <c r="P3251" t="s">
        <v>31</v>
      </c>
      <c r="Q3251">
        <v>3780</v>
      </c>
      <c r="R3251">
        <v>0</v>
      </c>
      <c r="S3251">
        <v>340.2</v>
      </c>
      <c r="T3251">
        <v>340.2</v>
      </c>
      <c r="W3251">
        <v>955798</v>
      </c>
    </row>
    <row r="3252" spans="1:23">
      <c r="A3252" t="s">
        <v>22</v>
      </c>
      <c r="B3252" t="s">
        <v>35281</v>
      </c>
      <c r="C3252" t="s">
        <v>1697</v>
      </c>
      <c r="D3252">
        <v>2211</v>
      </c>
      <c r="E3252" t="s">
        <v>8284</v>
      </c>
      <c r="G3252" t="s">
        <v>8641</v>
      </c>
      <c r="H3252" t="s">
        <v>8642</v>
      </c>
      <c r="I3252" t="s">
        <v>177</v>
      </c>
      <c r="J3252" t="s">
        <v>8643</v>
      </c>
      <c r="K3252" t="s">
        <v>1727</v>
      </c>
      <c r="L3252" t="s">
        <v>177</v>
      </c>
      <c r="M3252">
        <v>998631</v>
      </c>
      <c r="N3252" t="s">
        <v>30</v>
      </c>
      <c r="O3252">
        <v>1</v>
      </c>
      <c r="P3252" t="s">
        <v>31</v>
      </c>
      <c r="Q3252">
        <v>3780</v>
      </c>
      <c r="R3252">
        <v>0</v>
      </c>
      <c r="S3252">
        <v>340.2</v>
      </c>
      <c r="T3252">
        <v>340.2</v>
      </c>
      <c r="W3252">
        <v>2267967</v>
      </c>
    </row>
    <row r="3253" spans="1:23">
      <c r="A3253" t="s">
        <v>22</v>
      </c>
      <c r="B3253" t="s">
        <v>35281</v>
      </c>
      <c r="C3253" t="s">
        <v>1697</v>
      </c>
      <c r="D3253">
        <v>2211</v>
      </c>
      <c r="E3253" t="s">
        <v>8284</v>
      </c>
      <c r="G3253" t="s">
        <v>8644</v>
      </c>
      <c r="H3253" t="s">
        <v>8645</v>
      </c>
      <c r="I3253" t="s">
        <v>177</v>
      </c>
      <c r="J3253" t="s">
        <v>8646</v>
      </c>
      <c r="K3253" t="s">
        <v>1713</v>
      </c>
      <c r="L3253" t="s">
        <v>177</v>
      </c>
      <c r="M3253">
        <v>998631</v>
      </c>
      <c r="N3253" t="s">
        <v>30</v>
      </c>
      <c r="O3253">
        <v>1</v>
      </c>
      <c r="P3253" t="s">
        <v>31</v>
      </c>
      <c r="Q3253">
        <v>3780</v>
      </c>
      <c r="R3253">
        <v>0</v>
      </c>
      <c r="S3253">
        <v>340.2</v>
      </c>
      <c r="T3253">
        <v>340.2</v>
      </c>
      <c r="W3253">
        <v>792809</v>
      </c>
    </row>
    <row r="3254" spans="1:23">
      <c r="A3254" t="s">
        <v>22</v>
      </c>
      <c r="B3254" t="s">
        <v>35281</v>
      </c>
      <c r="C3254" t="s">
        <v>1697</v>
      </c>
      <c r="D3254">
        <v>2211</v>
      </c>
      <c r="E3254" t="s">
        <v>8284</v>
      </c>
      <c r="G3254" t="s">
        <v>8474</v>
      </c>
      <c r="H3254" t="s">
        <v>8475</v>
      </c>
      <c r="I3254" t="s">
        <v>177</v>
      </c>
      <c r="J3254" t="s">
        <v>8647</v>
      </c>
      <c r="K3254" t="s">
        <v>1717</v>
      </c>
      <c r="L3254" t="s">
        <v>177</v>
      </c>
      <c r="M3254">
        <v>998631</v>
      </c>
      <c r="N3254" t="s">
        <v>30</v>
      </c>
      <c r="O3254">
        <v>1</v>
      </c>
      <c r="P3254" t="s">
        <v>31</v>
      </c>
      <c r="Q3254">
        <v>12320</v>
      </c>
      <c r="R3254">
        <v>0</v>
      </c>
      <c r="S3254">
        <v>1108.7</v>
      </c>
      <c r="T3254">
        <v>1108.7</v>
      </c>
      <c r="W3254">
        <v>1383450</v>
      </c>
    </row>
    <row r="3255" spans="1:23">
      <c r="A3255" t="s">
        <v>22</v>
      </c>
      <c r="B3255" t="s">
        <v>35281</v>
      </c>
      <c r="C3255" t="s">
        <v>1697</v>
      </c>
      <c r="D3255">
        <v>2211</v>
      </c>
      <c r="E3255" t="s">
        <v>8284</v>
      </c>
      <c r="G3255" t="s">
        <v>8648</v>
      </c>
      <c r="H3255" t="s">
        <v>8649</v>
      </c>
      <c r="I3255" t="s">
        <v>177</v>
      </c>
      <c r="J3255" t="s">
        <v>8650</v>
      </c>
      <c r="K3255" t="s">
        <v>1713</v>
      </c>
      <c r="L3255" t="s">
        <v>177</v>
      </c>
      <c r="M3255">
        <v>998631</v>
      </c>
      <c r="N3255" t="s">
        <v>30</v>
      </c>
      <c r="O3255">
        <v>1</v>
      </c>
      <c r="P3255" t="s">
        <v>31</v>
      </c>
      <c r="Q3255">
        <v>3780</v>
      </c>
      <c r="R3255">
        <v>0</v>
      </c>
      <c r="S3255">
        <v>340.2</v>
      </c>
      <c r="T3255">
        <v>340.2</v>
      </c>
      <c r="W3255">
        <v>349051</v>
      </c>
    </row>
    <row r="3256" spans="1:23">
      <c r="A3256" t="s">
        <v>22</v>
      </c>
      <c r="B3256" t="s">
        <v>35281</v>
      </c>
      <c r="C3256" t="s">
        <v>1697</v>
      </c>
      <c r="D3256">
        <v>2211</v>
      </c>
      <c r="E3256" t="s">
        <v>8284</v>
      </c>
      <c r="G3256" t="s">
        <v>8651</v>
      </c>
      <c r="H3256" t="s">
        <v>8652</v>
      </c>
      <c r="I3256" t="s">
        <v>177</v>
      </c>
      <c r="J3256" t="s">
        <v>8653</v>
      </c>
      <c r="K3256" t="s">
        <v>1713</v>
      </c>
      <c r="L3256" t="s">
        <v>177</v>
      </c>
      <c r="M3256">
        <v>998631</v>
      </c>
      <c r="N3256" t="s">
        <v>30</v>
      </c>
      <c r="O3256">
        <v>1</v>
      </c>
      <c r="P3256" t="s">
        <v>31</v>
      </c>
      <c r="Q3256">
        <v>3780</v>
      </c>
      <c r="R3256">
        <v>0</v>
      </c>
      <c r="S3256">
        <v>340.2</v>
      </c>
      <c r="T3256">
        <v>340.2</v>
      </c>
      <c r="W3256">
        <v>203330</v>
      </c>
    </row>
    <row r="3257" spans="1:23">
      <c r="A3257" t="s">
        <v>22</v>
      </c>
      <c r="B3257" t="s">
        <v>35281</v>
      </c>
      <c r="C3257" t="s">
        <v>1697</v>
      </c>
      <c r="D3257">
        <v>2211</v>
      </c>
      <c r="E3257" t="s">
        <v>8284</v>
      </c>
      <c r="G3257" t="s">
        <v>8654</v>
      </c>
      <c r="H3257" t="s">
        <v>8655</v>
      </c>
      <c r="I3257" t="s">
        <v>177</v>
      </c>
      <c r="J3257" t="s">
        <v>8656</v>
      </c>
      <c r="K3257" t="s">
        <v>1727</v>
      </c>
      <c r="L3257" t="s">
        <v>177</v>
      </c>
      <c r="M3257">
        <v>998631</v>
      </c>
      <c r="N3257" t="s">
        <v>30</v>
      </c>
      <c r="O3257">
        <v>1</v>
      </c>
      <c r="P3257" t="s">
        <v>31</v>
      </c>
      <c r="Q3257">
        <v>3780</v>
      </c>
      <c r="R3257">
        <v>0</v>
      </c>
      <c r="S3257">
        <v>340.2</v>
      </c>
      <c r="T3257">
        <v>340.2</v>
      </c>
      <c r="W3257">
        <v>2590715</v>
      </c>
    </row>
    <row r="3258" spans="1:23">
      <c r="A3258" t="s">
        <v>22</v>
      </c>
      <c r="B3258" t="s">
        <v>35281</v>
      </c>
      <c r="C3258" t="s">
        <v>1697</v>
      </c>
      <c r="D3258">
        <v>2211</v>
      </c>
      <c r="E3258" t="s">
        <v>8284</v>
      </c>
      <c r="G3258" t="s">
        <v>8657</v>
      </c>
      <c r="H3258" t="s">
        <v>8658</v>
      </c>
      <c r="I3258" t="s">
        <v>177</v>
      </c>
      <c r="J3258" t="s">
        <v>8659</v>
      </c>
      <c r="K3258" t="s">
        <v>1734</v>
      </c>
      <c r="L3258" t="s">
        <v>177</v>
      </c>
      <c r="M3258">
        <v>998631</v>
      </c>
      <c r="N3258" t="s">
        <v>30</v>
      </c>
      <c r="O3258">
        <v>1</v>
      </c>
      <c r="P3258" t="s">
        <v>31</v>
      </c>
      <c r="Q3258">
        <v>3780</v>
      </c>
      <c r="R3258">
        <v>0</v>
      </c>
      <c r="S3258">
        <v>340.2</v>
      </c>
      <c r="T3258">
        <v>340.2</v>
      </c>
      <c r="W3258">
        <v>350862</v>
      </c>
    </row>
    <row r="3259" spans="1:23">
      <c r="A3259" t="s">
        <v>22</v>
      </c>
      <c r="B3259" t="s">
        <v>35281</v>
      </c>
      <c r="C3259" t="s">
        <v>1697</v>
      </c>
      <c r="D3259">
        <v>2211</v>
      </c>
      <c r="E3259" t="s">
        <v>8284</v>
      </c>
      <c r="G3259" t="s">
        <v>8660</v>
      </c>
      <c r="H3259" t="s">
        <v>8661</v>
      </c>
      <c r="I3259" t="s">
        <v>177</v>
      </c>
      <c r="J3259" t="s">
        <v>8662</v>
      </c>
      <c r="K3259" t="s">
        <v>1717</v>
      </c>
      <c r="L3259" t="s">
        <v>177</v>
      </c>
      <c r="M3259">
        <v>998631</v>
      </c>
      <c r="N3259" t="s">
        <v>30</v>
      </c>
      <c r="O3259">
        <v>1</v>
      </c>
      <c r="P3259" t="s">
        <v>31</v>
      </c>
      <c r="Q3259">
        <v>8050</v>
      </c>
      <c r="R3259">
        <v>0</v>
      </c>
      <c r="S3259">
        <v>724.7</v>
      </c>
      <c r="T3259">
        <v>724.7</v>
      </c>
      <c r="W3259">
        <v>236190</v>
      </c>
    </row>
    <row r="3260" spans="1:23">
      <c r="A3260" t="s">
        <v>22</v>
      </c>
      <c r="B3260" t="s">
        <v>35281</v>
      </c>
      <c r="C3260" t="s">
        <v>1697</v>
      </c>
      <c r="D3260">
        <v>2211</v>
      </c>
      <c r="E3260" t="s">
        <v>8284</v>
      </c>
      <c r="G3260" t="s">
        <v>8663</v>
      </c>
      <c r="H3260" t="s">
        <v>8664</v>
      </c>
      <c r="I3260" t="s">
        <v>177</v>
      </c>
      <c r="J3260" t="s">
        <v>8665</v>
      </c>
      <c r="K3260" t="s">
        <v>1717</v>
      </c>
      <c r="L3260" t="s">
        <v>177</v>
      </c>
      <c r="M3260">
        <v>998631</v>
      </c>
      <c r="N3260" t="s">
        <v>30</v>
      </c>
      <c r="O3260">
        <v>1</v>
      </c>
      <c r="P3260" t="s">
        <v>31</v>
      </c>
      <c r="Q3260">
        <v>3780</v>
      </c>
      <c r="R3260">
        <v>0</v>
      </c>
      <c r="S3260">
        <v>340.2</v>
      </c>
      <c r="T3260">
        <v>340.2</v>
      </c>
      <c r="W3260">
        <v>638743</v>
      </c>
    </row>
    <row r="3261" spans="1:23">
      <c r="A3261" t="s">
        <v>22</v>
      </c>
      <c r="B3261" t="s">
        <v>35281</v>
      </c>
      <c r="C3261" t="s">
        <v>1697</v>
      </c>
      <c r="D3261">
        <v>2211</v>
      </c>
      <c r="E3261" t="s">
        <v>8284</v>
      </c>
      <c r="G3261" t="s">
        <v>8666</v>
      </c>
      <c r="H3261" t="s">
        <v>8667</v>
      </c>
      <c r="I3261" t="s">
        <v>177</v>
      </c>
      <c r="J3261" t="s">
        <v>8668</v>
      </c>
      <c r="K3261" t="s">
        <v>1713</v>
      </c>
      <c r="L3261" t="s">
        <v>177</v>
      </c>
      <c r="M3261">
        <v>998631</v>
      </c>
      <c r="N3261" t="s">
        <v>30</v>
      </c>
      <c r="O3261">
        <v>1</v>
      </c>
      <c r="P3261" t="s">
        <v>31</v>
      </c>
      <c r="Q3261">
        <v>3780</v>
      </c>
      <c r="R3261">
        <v>0</v>
      </c>
      <c r="S3261">
        <v>340.2</v>
      </c>
      <c r="T3261">
        <v>340.2</v>
      </c>
      <c r="W3261">
        <v>246364</v>
      </c>
    </row>
    <row r="3262" spans="1:23">
      <c r="A3262" t="s">
        <v>22</v>
      </c>
      <c r="B3262" t="s">
        <v>35281</v>
      </c>
      <c r="C3262" t="s">
        <v>1697</v>
      </c>
      <c r="D3262">
        <v>2211</v>
      </c>
      <c r="E3262" t="s">
        <v>8284</v>
      </c>
      <c r="G3262" t="s">
        <v>8669</v>
      </c>
      <c r="H3262" t="s">
        <v>8670</v>
      </c>
      <c r="I3262" t="s">
        <v>177</v>
      </c>
      <c r="J3262" t="s">
        <v>8671</v>
      </c>
      <c r="K3262" t="s">
        <v>1701</v>
      </c>
      <c r="L3262" t="s">
        <v>177</v>
      </c>
      <c r="M3262">
        <v>998631</v>
      </c>
      <c r="N3262" t="s">
        <v>30</v>
      </c>
      <c r="O3262">
        <v>1</v>
      </c>
      <c r="P3262" t="s">
        <v>31</v>
      </c>
      <c r="Q3262">
        <v>3780</v>
      </c>
      <c r="R3262">
        <v>0</v>
      </c>
      <c r="S3262">
        <v>340.2</v>
      </c>
      <c r="T3262">
        <v>340.2</v>
      </c>
      <c r="W3262">
        <v>438975</v>
      </c>
    </row>
    <row r="3263" spans="1:23">
      <c r="A3263" t="s">
        <v>22</v>
      </c>
      <c r="B3263" t="s">
        <v>35281</v>
      </c>
      <c r="C3263" t="s">
        <v>1697</v>
      </c>
      <c r="D3263">
        <v>2211</v>
      </c>
      <c r="E3263" t="s">
        <v>8284</v>
      </c>
      <c r="G3263" t="s">
        <v>8672</v>
      </c>
      <c r="H3263" t="s">
        <v>8673</v>
      </c>
      <c r="I3263" t="s">
        <v>177</v>
      </c>
      <c r="J3263" t="s">
        <v>8674</v>
      </c>
      <c r="K3263" t="s">
        <v>1734</v>
      </c>
      <c r="L3263" t="s">
        <v>177</v>
      </c>
      <c r="M3263">
        <v>998631</v>
      </c>
      <c r="N3263" t="s">
        <v>30</v>
      </c>
      <c r="O3263">
        <v>1</v>
      </c>
      <c r="P3263" t="s">
        <v>31</v>
      </c>
      <c r="Q3263">
        <v>3780</v>
      </c>
      <c r="R3263">
        <v>0</v>
      </c>
      <c r="S3263">
        <v>340.2</v>
      </c>
      <c r="T3263">
        <v>340.2</v>
      </c>
      <c r="W3263">
        <v>224996</v>
      </c>
    </row>
    <row r="3264" spans="1:23">
      <c r="A3264" t="s">
        <v>22</v>
      </c>
      <c r="B3264" t="s">
        <v>35281</v>
      </c>
      <c r="C3264" t="s">
        <v>1697</v>
      </c>
      <c r="D3264">
        <v>2211</v>
      </c>
      <c r="E3264" t="s">
        <v>8284</v>
      </c>
      <c r="G3264" t="s">
        <v>8474</v>
      </c>
      <c r="H3264" t="s">
        <v>8475</v>
      </c>
      <c r="I3264" t="s">
        <v>177</v>
      </c>
      <c r="J3264" t="s">
        <v>8675</v>
      </c>
      <c r="K3264" t="s">
        <v>1717</v>
      </c>
      <c r="L3264" t="s">
        <v>177</v>
      </c>
      <c r="M3264">
        <v>998631</v>
      </c>
      <c r="N3264" t="s">
        <v>30</v>
      </c>
      <c r="O3264">
        <v>1</v>
      </c>
      <c r="P3264" t="s">
        <v>31</v>
      </c>
      <c r="Q3264">
        <v>3780</v>
      </c>
      <c r="R3264">
        <v>0</v>
      </c>
      <c r="S3264">
        <v>340.2</v>
      </c>
      <c r="T3264">
        <v>340.2</v>
      </c>
      <c r="W3264">
        <v>1074838</v>
      </c>
    </row>
    <row r="3265" spans="1:23">
      <c r="A3265" t="s">
        <v>22</v>
      </c>
      <c r="B3265" t="s">
        <v>35281</v>
      </c>
      <c r="C3265" t="s">
        <v>1697</v>
      </c>
      <c r="D3265">
        <v>2211</v>
      </c>
      <c r="E3265" t="s">
        <v>8284</v>
      </c>
      <c r="G3265" t="s">
        <v>8676</v>
      </c>
      <c r="H3265" t="s">
        <v>8677</v>
      </c>
      <c r="I3265" t="s">
        <v>177</v>
      </c>
      <c r="J3265" t="s">
        <v>8678</v>
      </c>
      <c r="K3265" t="s">
        <v>1713</v>
      </c>
      <c r="L3265" t="s">
        <v>177</v>
      </c>
      <c r="M3265">
        <v>998631</v>
      </c>
      <c r="N3265" t="s">
        <v>30</v>
      </c>
      <c r="O3265">
        <v>1</v>
      </c>
      <c r="P3265" t="s">
        <v>31</v>
      </c>
      <c r="Q3265">
        <v>3780</v>
      </c>
      <c r="R3265">
        <v>0</v>
      </c>
      <c r="S3265">
        <v>340.2</v>
      </c>
      <c r="T3265">
        <v>340.2</v>
      </c>
      <c r="W3265">
        <v>356084</v>
      </c>
    </row>
    <row r="3266" spans="1:23">
      <c r="A3266" t="s">
        <v>22</v>
      </c>
      <c r="B3266" t="s">
        <v>35281</v>
      </c>
      <c r="C3266" t="s">
        <v>1697</v>
      </c>
      <c r="D3266">
        <v>2211</v>
      </c>
      <c r="E3266" t="s">
        <v>8284</v>
      </c>
      <c r="G3266" t="s">
        <v>8679</v>
      </c>
      <c r="H3266" t="s">
        <v>8680</v>
      </c>
      <c r="I3266" t="s">
        <v>177</v>
      </c>
      <c r="J3266" t="s">
        <v>8681</v>
      </c>
      <c r="K3266" t="s">
        <v>1727</v>
      </c>
      <c r="L3266" t="s">
        <v>177</v>
      </c>
      <c r="M3266">
        <v>998631</v>
      </c>
      <c r="N3266" t="s">
        <v>30</v>
      </c>
      <c r="O3266">
        <v>1</v>
      </c>
      <c r="P3266" t="s">
        <v>31</v>
      </c>
      <c r="Q3266">
        <v>3780</v>
      </c>
      <c r="R3266">
        <v>0</v>
      </c>
      <c r="S3266">
        <v>340.2</v>
      </c>
      <c r="T3266">
        <v>340.2</v>
      </c>
      <c r="W3266">
        <v>1014094</v>
      </c>
    </row>
    <row r="3267" spans="1:23">
      <c r="A3267" t="s">
        <v>22</v>
      </c>
      <c r="B3267" t="s">
        <v>35281</v>
      </c>
      <c r="C3267" t="s">
        <v>1697</v>
      </c>
      <c r="D3267">
        <v>2211</v>
      </c>
      <c r="E3267" t="s">
        <v>8284</v>
      </c>
      <c r="G3267" t="s">
        <v>8682</v>
      </c>
      <c r="H3267" t="s">
        <v>8683</v>
      </c>
      <c r="I3267" t="s">
        <v>177</v>
      </c>
      <c r="J3267" t="s">
        <v>8684</v>
      </c>
      <c r="K3267" t="s">
        <v>1717</v>
      </c>
      <c r="L3267" t="s">
        <v>177</v>
      </c>
      <c r="M3267">
        <v>998631</v>
      </c>
      <c r="N3267" t="s">
        <v>30</v>
      </c>
      <c r="O3267">
        <v>1</v>
      </c>
      <c r="P3267" t="s">
        <v>31</v>
      </c>
      <c r="Q3267">
        <v>3780</v>
      </c>
      <c r="R3267">
        <v>0</v>
      </c>
      <c r="S3267">
        <v>340.2</v>
      </c>
      <c r="T3267">
        <v>340.2</v>
      </c>
      <c r="W3267">
        <v>501622</v>
      </c>
    </row>
    <row r="3268" spans="1:23">
      <c r="A3268" t="s">
        <v>22</v>
      </c>
      <c r="B3268" t="s">
        <v>35281</v>
      </c>
      <c r="C3268" t="s">
        <v>1697</v>
      </c>
      <c r="D3268">
        <v>2211</v>
      </c>
      <c r="E3268" t="s">
        <v>8284</v>
      </c>
      <c r="G3268" t="s">
        <v>8685</v>
      </c>
      <c r="H3268" t="s">
        <v>8619</v>
      </c>
      <c r="I3268" t="s">
        <v>177</v>
      </c>
      <c r="J3268" t="s">
        <v>8686</v>
      </c>
      <c r="K3268" t="s">
        <v>1717</v>
      </c>
      <c r="L3268" t="s">
        <v>177</v>
      </c>
      <c r="M3268">
        <v>998631</v>
      </c>
      <c r="N3268" t="s">
        <v>30</v>
      </c>
      <c r="O3268">
        <v>1</v>
      </c>
      <c r="P3268" t="s">
        <v>31</v>
      </c>
      <c r="Q3268">
        <v>3780</v>
      </c>
      <c r="R3268">
        <v>0</v>
      </c>
      <c r="S3268">
        <v>340.2</v>
      </c>
      <c r="T3268">
        <v>340.2</v>
      </c>
      <c r="W3268">
        <v>220103</v>
      </c>
    </row>
    <row r="3269" spans="1:23">
      <c r="A3269" t="s">
        <v>22</v>
      </c>
      <c r="B3269" t="s">
        <v>35281</v>
      </c>
      <c r="C3269" t="s">
        <v>1697</v>
      </c>
      <c r="D3269">
        <v>2211</v>
      </c>
      <c r="E3269" t="s">
        <v>8284</v>
      </c>
      <c r="G3269" t="s">
        <v>8687</v>
      </c>
      <c r="H3269" t="s">
        <v>8688</v>
      </c>
      <c r="I3269" t="s">
        <v>177</v>
      </c>
      <c r="J3269" t="s">
        <v>8689</v>
      </c>
      <c r="K3269" t="s">
        <v>1727</v>
      </c>
      <c r="L3269" t="s">
        <v>177</v>
      </c>
      <c r="M3269">
        <v>998631</v>
      </c>
      <c r="N3269" t="s">
        <v>30</v>
      </c>
      <c r="O3269">
        <v>1</v>
      </c>
      <c r="P3269" t="s">
        <v>31</v>
      </c>
      <c r="Q3269">
        <v>3780</v>
      </c>
      <c r="R3269">
        <v>0</v>
      </c>
      <c r="S3269">
        <v>340.2</v>
      </c>
      <c r="T3269">
        <v>340.2</v>
      </c>
      <c r="W3269">
        <v>433545</v>
      </c>
    </row>
    <row r="3270" spans="1:23">
      <c r="A3270" t="s">
        <v>22</v>
      </c>
      <c r="B3270" t="s">
        <v>35281</v>
      </c>
      <c r="C3270" t="s">
        <v>1697</v>
      </c>
      <c r="D3270">
        <v>2211</v>
      </c>
      <c r="E3270" t="s">
        <v>8284</v>
      </c>
      <c r="G3270" t="s">
        <v>8690</v>
      </c>
      <c r="H3270" t="s">
        <v>8691</v>
      </c>
      <c r="I3270" t="s">
        <v>177</v>
      </c>
      <c r="J3270" t="s">
        <v>8692</v>
      </c>
      <c r="K3270" t="s">
        <v>1717</v>
      </c>
      <c r="L3270" t="s">
        <v>177</v>
      </c>
      <c r="M3270">
        <v>998631</v>
      </c>
      <c r="N3270" t="s">
        <v>30</v>
      </c>
      <c r="O3270">
        <v>1</v>
      </c>
      <c r="P3270" t="s">
        <v>31</v>
      </c>
      <c r="Q3270">
        <v>3780</v>
      </c>
      <c r="R3270">
        <v>0</v>
      </c>
      <c r="S3270">
        <v>340.2</v>
      </c>
      <c r="T3270">
        <v>340.2</v>
      </c>
      <c r="W3270">
        <v>1494007</v>
      </c>
    </row>
    <row r="3271" spans="1:23">
      <c r="A3271" t="s">
        <v>22</v>
      </c>
      <c r="B3271" t="s">
        <v>35281</v>
      </c>
      <c r="C3271" t="s">
        <v>1697</v>
      </c>
      <c r="D3271">
        <v>2211</v>
      </c>
      <c r="E3271" t="s">
        <v>8284</v>
      </c>
      <c r="G3271" t="s">
        <v>8693</v>
      </c>
      <c r="H3271" t="s">
        <v>8694</v>
      </c>
      <c r="I3271" t="s">
        <v>177</v>
      </c>
      <c r="J3271" t="s">
        <v>8695</v>
      </c>
      <c r="K3271" t="s">
        <v>1727</v>
      </c>
      <c r="L3271" t="s">
        <v>177</v>
      </c>
      <c r="M3271">
        <v>998631</v>
      </c>
      <c r="N3271" t="s">
        <v>30</v>
      </c>
      <c r="O3271">
        <v>1</v>
      </c>
      <c r="P3271" t="s">
        <v>31</v>
      </c>
      <c r="Q3271">
        <v>3780</v>
      </c>
      <c r="R3271">
        <v>0</v>
      </c>
      <c r="S3271">
        <v>340.2</v>
      </c>
      <c r="T3271">
        <v>340.2</v>
      </c>
      <c r="W3271">
        <v>992847</v>
      </c>
    </row>
    <row r="3272" spans="1:23">
      <c r="A3272" t="s">
        <v>22</v>
      </c>
      <c r="B3272" t="s">
        <v>35281</v>
      </c>
      <c r="C3272" t="s">
        <v>1697</v>
      </c>
      <c r="D3272">
        <v>2211</v>
      </c>
      <c r="E3272" t="s">
        <v>8284</v>
      </c>
      <c r="G3272" t="s">
        <v>8696</v>
      </c>
      <c r="H3272" t="s">
        <v>8697</v>
      </c>
      <c r="I3272" t="s">
        <v>177</v>
      </c>
      <c r="J3272" t="s">
        <v>8698</v>
      </c>
      <c r="K3272" t="s">
        <v>1713</v>
      </c>
      <c r="L3272" t="s">
        <v>177</v>
      </c>
      <c r="M3272">
        <v>998631</v>
      </c>
      <c r="N3272" t="s">
        <v>30</v>
      </c>
      <c r="O3272">
        <v>1</v>
      </c>
      <c r="P3272" t="s">
        <v>31</v>
      </c>
      <c r="Q3272">
        <v>3780</v>
      </c>
      <c r="R3272">
        <v>0</v>
      </c>
      <c r="S3272">
        <v>340.2</v>
      </c>
      <c r="T3272">
        <v>340.2</v>
      </c>
      <c r="W3272">
        <v>1119791</v>
      </c>
    </row>
    <row r="3273" spans="1:23">
      <c r="A3273" t="s">
        <v>22</v>
      </c>
      <c r="B3273" t="s">
        <v>35281</v>
      </c>
      <c r="C3273" t="s">
        <v>1697</v>
      </c>
      <c r="D3273">
        <v>2211</v>
      </c>
      <c r="E3273" t="s">
        <v>8284</v>
      </c>
      <c r="G3273" t="s">
        <v>8699</v>
      </c>
      <c r="H3273" t="s">
        <v>8700</v>
      </c>
      <c r="I3273" t="s">
        <v>177</v>
      </c>
      <c r="J3273" t="s">
        <v>8701</v>
      </c>
      <c r="K3273" t="s">
        <v>1734</v>
      </c>
      <c r="L3273" t="s">
        <v>177</v>
      </c>
      <c r="M3273">
        <v>998631</v>
      </c>
      <c r="N3273" t="s">
        <v>30</v>
      </c>
      <c r="O3273">
        <v>1</v>
      </c>
      <c r="P3273" t="s">
        <v>31</v>
      </c>
      <c r="Q3273">
        <v>3780</v>
      </c>
      <c r="R3273">
        <v>0</v>
      </c>
      <c r="S3273">
        <v>340.2</v>
      </c>
      <c r="T3273">
        <v>340.2</v>
      </c>
      <c r="W3273">
        <v>264170</v>
      </c>
    </row>
    <row r="3274" spans="1:23">
      <c r="A3274" t="s">
        <v>22</v>
      </c>
      <c r="B3274" t="s">
        <v>35281</v>
      </c>
      <c r="C3274" t="s">
        <v>1697</v>
      </c>
      <c r="D3274">
        <v>2211</v>
      </c>
      <c r="E3274" t="s">
        <v>8284</v>
      </c>
      <c r="G3274" t="s">
        <v>8702</v>
      </c>
      <c r="H3274" t="s">
        <v>8703</v>
      </c>
      <c r="I3274" t="s">
        <v>177</v>
      </c>
      <c r="J3274" t="s">
        <v>8704</v>
      </c>
      <c r="K3274" t="s">
        <v>1727</v>
      </c>
      <c r="L3274" t="s">
        <v>177</v>
      </c>
      <c r="M3274">
        <v>998631</v>
      </c>
      <c r="N3274" t="s">
        <v>30</v>
      </c>
      <c r="O3274">
        <v>1</v>
      </c>
      <c r="P3274" t="s">
        <v>31</v>
      </c>
      <c r="Q3274">
        <v>3780</v>
      </c>
      <c r="R3274">
        <v>0</v>
      </c>
      <c r="S3274">
        <v>340.2</v>
      </c>
      <c r="T3274">
        <v>340.2</v>
      </c>
      <c r="W3274">
        <v>882783</v>
      </c>
    </row>
    <row r="3275" spans="1:23">
      <c r="A3275" t="s">
        <v>22</v>
      </c>
      <c r="B3275" t="s">
        <v>35281</v>
      </c>
      <c r="C3275" t="s">
        <v>1697</v>
      </c>
      <c r="D3275">
        <v>2211</v>
      </c>
      <c r="E3275" t="s">
        <v>8284</v>
      </c>
      <c r="G3275" t="s">
        <v>8705</v>
      </c>
      <c r="H3275" t="s">
        <v>8706</v>
      </c>
      <c r="I3275" t="s">
        <v>177</v>
      </c>
      <c r="J3275" t="s">
        <v>8707</v>
      </c>
      <c r="K3275" t="s">
        <v>1717</v>
      </c>
      <c r="L3275" t="s">
        <v>177</v>
      </c>
      <c r="M3275">
        <v>998631</v>
      </c>
      <c r="N3275" t="s">
        <v>30</v>
      </c>
      <c r="O3275">
        <v>1</v>
      </c>
      <c r="P3275" t="s">
        <v>31</v>
      </c>
      <c r="Q3275">
        <v>3780</v>
      </c>
      <c r="R3275">
        <v>0</v>
      </c>
      <c r="S3275">
        <v>340.2</v>
      </c>
      <c r="T3275">
        <v>340.2</v>
      </c>
      <c r="W3275">
        <v>557605</v>
      </c>
    </row>
    <row r="3276" spans="1:23">
      <c r="A3276" t="s">
        <v>22</v>
      </c>
      <c r="B3276" t="s">
        <v>35281</v>
      </c>
      <c r="C3276" t="s">
        <v>1697</v>
      </c>
      <c r="D3276">
        <v>2211</v>
      </c>
      <c r="E3276" t="s">
        <v>8284</v>
      </c>
      <c r="G3276" t="s">
        <v>8708</v>
      </c>
      <c r="H3276" t="s">
        <v>8709</v>
      </c>
      <c r="I3276" t="s">
        <v>177</v>
      </c>
      <c r="J3276" t="s">
        <v>8710</v>
      </c>
      <c r="K3276" t="s">
        <v>1727</v>
      </c>
      <c r="L3276" t="s">
        <v>177</v>
      </c>
      <c r="M3276">
        <v>998631</v>
      </c>
      <c r="N3276" t="s">
        <v>30</v>
      </c>
      <c r="O3276">
        <v>1</v>
      </c>
      <c r="P3276" t="s">
        <v>31</v>
      </c>
      <c r="Q3276">
        <v>3780</v>
      </c>
      <c r="R3276">
        <v>0</v>
      </c>
      <c r="S3276">
        <v>340.2</v>
      </c>
      <c r="T3276">
        <v>340.2</v>
      </c>
      <c r="W3276">
        <v>571206</v>
      </c>
    </row>
    <row r="3277" spans="1:23">
      <c r="A3277" t="s">
        <v>22</v>
      </c>
      <c r="B3277" t="s">
        <v>35281</v>
      </c>
      <c r="C3277" t="s">
        <v>1697</v>
      </c>
      <c r="D3277">
        <v>2211</v>
      </c>
      <c r="E3277" t="s">
        <v>8284</v>
      </c>
      <c r="G3277" t="s">
        <v>8711</v>
      </c>
      <c r="H3277" t="s">
        <v>8712</v>
      </c>
      <c r="I3277" t="s">
        <v>177</v>
      </c>
      <c r="J3277" t="s">
        <v>8713</v>
      </c>
      <c r="K3277" t="s">
        <v>1701</v>
      </c>
      <c r="L3277" t="s">
        <v>177</v>
      </c>
      <c r="M3277">
        <v>998631</v>
      </c>
      <c r="N3277" t="s">
        <v>30</v>
      </c>
      <c r="O3277">
        <v>1</v>
      </c>
      <c r="P3277" t="s">
        <v>31</v>
      </c>
      <c r="Q3277">
        <v>3780</v>
      </c>
      <c r="R3277">
        <v>0</v>
      </c>
      <c r="S3277">
        <v>340.2</v>
      </c>
      <c r="T3277">
        <v>340.2</v>
      </c>
      <c r="W3277">
        <v>1002246</v>
      </c>
    </row>
    <row r="3278" spans="1:23">
      <c r="A3278" t="s">
        <v>22</v>
      </c>
      <c r="B3278" t="s">
        <v>35281</v>
      </c>
      <c r="C3278" t="s">
        <v>1697</v>
      </c>
      <c r="D3278">
        <v>2211</v>
      </c>
      <c r="E3278" t="s">
        <v>8284</v>
      </c>
      <c r="G3278" t="s">
        <v>8714</v>
      </c>
      <c r="H3278" t="s">
        <v>8715</v>
      </c>
      <c r="I3278" t="s">
        <v>177</v>
      </c>
      <c r="J3278" t="s">
        <v>8716</v>
      </c>
      <c r="K3278" t="s">
        <v>1701</v>
      </c>
      <c r="L3278" t="s">
        <v>177</v>
      </c>
      <c r="M3278">
        <v>998631</v>
      </c>
      <c r="N3278" t="s">
        <v>30</v>
      </c>
      <c r="O3278">
        <v>1</v>
      </c>
      <c r="P3278" t="s">
        <v>31</v>
      </c>
      <c r="Q3278">
        <v>3780</v>
      </c>
      <c r="R3278">
        <v>0</v>
      </c>
      <c r="S3278">
        <v>340.2</v>
      </c>
      <c r="T3278">
        <v>340.2</v>
      </c>
      <c r="W3278">
        <v>625627</v>
      </c>
    </row>
    <row r="3279" spans="1:23">
      <c r="A3279" t="s">
        <v>22</v>
      </c>
      <c r="B3279" t="s">
        <v>35281</v>
      </c>
      <c r="C3279" t="s">
        <v>1697</v>
      </c>
      <c r="D3279">
        <v>2211</v>
      </c>
      <c r="E3279" t="s">
        <v>8284</v>
      </c>
      <c r="G3279" t="s">
        <v>8717</v>
      </c>
      <c r="H3279" t="s">
        <v>8718</v>
      </c>
      <c r="I3279" t="s">
        <v>177</v>
      </c>
      <c r="J3279" t="s">
        <v>8719</v>
      </c>
      <c r="K3279" t="s">
        <v>1727</v>
      </c>
      <c r="L3279" t="s">
        <v>177</v>
      </c>
      <c r="M3279">
        <v>998631</v>
      </c>
      <c r="N3279" t="s">
        <v>30</v>
      </c>
      <c r="O3279">
        <v>1</v>
      </c>
      <c r="P3279" t="s">
        <v>31</v>
      </c>
      <c r="Q3279">
        <v>3780</v>
      </c>
      <c r="R3279">
        <v>0</v>
      </c>
      <c r="S3279">
        <v>340.2</v>
      </c>
      <c r="T3279">
        <v>340.2</v>
      </c>
      <c r="W3279">
        <v>1403488</v>
      </c>
    </row>
    <row r="3280" spans="1:23">
      <c r="A3280" t="s">
        <v>22</v>
      </c>
      <c r="B3280" t="s">
        <v>35281</v>
      </c>
      <c r="C3280" t="s">
        <v>1697</v>
      </c>
      <c r="D3280">
        <v>2211</v>
      </c>
      <c r="E3280" t="s">
        <v>8284</v>
      </c>
      <c r="G3280" t="s">
        <v>8720</v>
      </c>
      <c r="H3280" t="s">
        <v>8721</v>
      </c>
      <c r="I3280" t="s">
        <v>177</v>
      </c>
      <c r="J3280" t="s">
        <v>8722</v>
      </c>
      <c r="K3280" t="s">
        <v>1727</v>
      </c>
      <c r="L3280" t="s">
        <v>177</v>
      </c>
      <c r="M3280">
        <v>998631</v>
      </c>
      <c r="N3280" t="s">
        <v>30</v>
      </c>
      <c r="O3280">
        <v>1</v>
      </c>
      <c r="P3280" t="s">
        <v>31</v>
      </c>
      <c r="Q3280">
        <v>3780</v>
      </c>
      <c r="R3280">
        <v>0</v>
      </c>
      <c r="S3280">
        <v>340.2</v>
      </c>
      <c r="T3280">
        <v>340.2</v>
      </c>
      <c r="W3280">
        <v>389200</v>
      </c>
    </row>
    <row r="3281" spans="1:23">
      <c r="A3281" t="s">
        <v>22</v>
      </c>
      <c r="B3281" t="s">
        <v>35281</v>
      </c>
      <c r="C3281" t="s">
        <v>1697</v>
      </c>
      <c r="D3281">
        <v>2211</v>
      </c>
      <c r="E3281" t="s">
        <v>8284</v>
      </c>
      <c r="G3281" t="s">
        <v>8723</v>
      </c>
      <c r="H3281" t="s">
        <v>8724</v>
      </c>
      <c r="I3281" t="s">
        <v>177</v>
      </c>
      <c r="J3281" t="s">
        <v>8725</v>
      </c>
      <c r="K3281" t="s">
        <v>1734</v>
      </c>
      <c r="L3281" t="s">
        <v>177</v>
      </c>
      <c r="M3281">
        <v>998631</v>
      </c>
      <c r="N3281" t="s">
        <v>30</v>
      </c>
      <c r="O3281">
        <v>1</v>
      </c>
      <c r="P3281" t="s">
        <v>31</v>
      </c>
      <c r="Q3281">
        <v>3780</v>
      </c>
      <c r="R3281">
        <v>0</v>
      </c>
      <c r="S3281">
        <v>340.2</v>
      </c>
      <c r="T3281">
        <v>340.2</v>
      </c>
      <c r="W3281">
        <v>129011</v>
      </c>
    </row>
    <row r="3282" spans="1:23">
      <c r="A3282" t="s">
        <v>22</v>
      </c>
      <c r="B3282" t="s">
        <v>35281</v>
      </c>
      <c r="C3282" t="s">
        <v>1697</v>
      </c>
      <c r="D3282">
        <v>2211</v>
      </c>
      <c r="E3282" t="s">
        <v>8284</v>
      </c>
      <c r="G3282" t="s">
        <v>8726</v>
      </c>
      <c r="H3282" t="s">
        <v>8727</v>
      </c>
      <c r="I3282" t="s">
        <v>177</v>
      </c>
      <c r="J3282" t="s">
        <v>8728</v>
      </c>
      <c r="K3282" t="s">
        <v>1713</v>
      </c>
      <c r="L3282" t="s">
        <v>177</v>
      </c>
      <c r="M3282">
        <v>998631</v>
      </c>
      <c r="N3282" t="s">
        <v>30</v>
      </c>
      <c r="O3282">
        <v>1</v>
      </c>
      <c r="P3282" t="s">
        <v>31</v>
      </c>
      <c r="Q3282">
        <v>3780</v>
      </c>
      <c r="R3282">
        <v>0</v>
      </c>
      <c r="S3282">
        <v>340.2</v>
      </c>
      <c r="T3282">
        <v>340.2</v>
      </c>
      <c r="W3282">
        <v>639434</v>
      </c>
    </row>
    <row r="3283" spans="1:23">
      <c r="A3283" t="s">
        <v>22</v>
      </c>
      <c r="B3283" t="s">
        <v>35281</v>
      </c>
      <c r="C3283" t="s">
        <v>1697</v>
      </c>
      <c r="D3283">
        <v>2211</v>
      </c>
      <c r="E3283" t="s">
        <v>8284</v>
      </c>
      <c r="G3283" t="s">
        <v>8729</v>
      </c>
      <c r="H3283" t="s">
        <v>8730</v>
      </c>
      <c r="I3283" t="s">
        <v>177</v>
      </c>
      <c r="J3283" t="s">
        <v>8731</v>
      </c>
      <c r="K3283" t="s">
        <v>1727</v>
      </c>
      <c r="L3283" t="s">
        <v>177</v>
      </c>
      <c r="M3283">
        <v>998631</v>
      </c>
      <c r="N3283" t="s">
        <v>30</v>
      </c>
      <c r="O3283">
        <v>1</v>
      </c>
      <c r="P3283" t="s">
        <v>31</v>
      </c>
      <c r="Q3283">
        <v>3780</v>
      </c>
      <c r="R3283">
        <v>0</v>
      </c>
      <c r="S3283">
        <v>340.2</v>
      </c>
      <c r="T3283">
        <v>340.2</v>
      </c>
      <c r="W3283">
        <v>445341</v>
      </c>
    </row>
    <row r="3284" spans="1:23">
      <c r="A3284" t="s">
        <v>22</v>
      </c>
      <c r="B3284" t="s">
        <v>35281</v>
      </c>
      <c r="C3284" t="s">
        <v>1697</v>
      </c>
      <c r="D3284">
        <v>2211</v>
      </c>
      <c r="E3284" t="s">
        <v>8284</v>
      </c>
      <c r="G3284" t="s">
        <v>8732</v>
      </c>
      <c r="H3284" t="s">
        <v>8733</v>
      </c>
      <c r="I3284" t="s">
        <v>177</v>
      </c>
      <c r="J3284" t="s">
        <v>8734</v>
      </c>
      <c r="K3284" t="s">
        <v>1713</v>
      </c>
      <c r="L3284" t="s">
        <v>177</v>
      </c>
      <c r="M3284">
        <v>998631</v>
      </c>
      <c r="N3284" t="s">
        <v>30</v>
      </c>
      <c r="O3284">
        <v>1</v>
      </c>
      <c r="P3284" t="s">
        <v>31</v>
      </c>
      <c r="Q3284">
        <v>3780</v>
      </c>
      <c r="R3284">
        <v>0</v>
      </c>
      <c r="S3284">
        <v>340.2</v>
      </c>
      <c r="T3284">
        <v>340.2</v>
      </c>
      <c r="W3284">
        <v>32560</v>
      </c>
    </row>
    <row r="3285" spans="1:23">
      <c r="A3285" t="s">
        <v>22</v>
      </c>
      <c r="B3285" t="s">
        <v>35281</v>
      </c>
      <c r="C3285" t="s">
        <v>1697</v>
      </c>
      <c r="D3285">
        <v>2211</v>
      </c>
      <c r="E3285" t="s">
        <v>8284</v>
      </c>
      <c r="G3285" t="s">
        <v>8735</v>
      </c>
      <c r="H3285" t="s">
        <v>8736</v>
      </c>
      <c r="I3285" t="s">
        <v>177</v>
      </c>
      <c r="J3285" t="s">
        <v>8737</v>
      </c>
      <c r="K3285" t="s">
        <v>1734</v>
      </c>
      <c r="L3285" t="s">
        <v>177</v>
      </c>
      <c r="M3285">
        <v>998631</v>
      </c>
      <c r="N3285" t="s">
        <v>30</v>
      </c>
      <c r="O3285">
        <v>1</v>
      </c>
      <c r="P3285" t="s">
        <v>31</v>
      </c>
      <c r="Q3285">
        <v>3780</v>
      </c>
      <c r="R3285">
        <v>0</v>
      </c>
      <c r="S3285">
        <v>340.2</v>
      </c>
      <c r="T3285">
        <v>340.2</v>
      </c>
      <c r="W3285">
        <v>162569</v>
      </c>
    </row>
    <row r="3286" spans="1:23">
      <c r="A3286" t="s">
        <v>22</v>
      </c>
      <c r="B3286" t="s">
        <v>35281</v>
      </c>
      <c r="C3286" t="s">
        <v>1697</v>
      </c>
      <c r="D3286">
        <v>2211</v>
      </c>
      <c r="E3286" t="s">
        <v>8284</v>
      </c>
      <c r="G3286" t="s">
        <v>8738</v>
      </c>
      <c r="H3286" t="s">
        <v>8739</v>
      </c>
      <c r="I3286" t="s">
        <v>177</v>
      </c>
      <c r="J3286" t="s">
        <v>8740</v>
      </c>
      <c r="K3286" t="s">
        <v>1701</v>
      </c>
      <c r="L3286" t="s">
        <v>177</v>
      </c>
      <c r="M3286">
        <v>998631</v>
      </c>
      <c r="N3286" t="s">
        <v>30</v>
      </c>
      <c r="O3286">
        <v>1</v>
      </c>
      <c r="P3286" t="s">
        <v>31</v>
      </c>
      <c r="Q3286">
        <v>3780</v>
      </c>
      <c r="R3286">
        <v>0</v>
      </c>
      <c r="S3286">
        <v>340.2</v>
      </c>
      <c r="T3286">
        <v>340.2</v>
      </c>
      <c r="W3286">
        <v>3213231</v>
      </c>
    </row>
    <row r="3287" spans="1:23">
      <c r="A3287" t="s">
        <v>22</v>
      </c>
      <c r="B3287" t="s">
        <v>35281</v>
      </c>
      <c r="C3287" t="s">
        <v>1697</v>
      </c>
      <c r="D3287">
        <v>2211</v>
      </c>
      <c r="E3287" t="s">
        <v>8284</v>
      </c>
      <c r="G3287" t="s">
        <v>8741</v>
      </c>
      <c r="H3287" t="s">
        <v>8333</v>
      </c>
      <c r="I3287" t="s">
        <v>177</v>
      </c>
      <c r="J3287" t="s">
        <v>8742</v>
      </c>
      <c r="K3287" t="s">
        <v>1727</v>
      </c>
      <c r="L3287" t="s">
        <v>177</v>
      </c>
      <c r="M3287">
        <v>998631</v>
      </c>
      <c r="N3287" t="s">
        <v>30</v>
      </c>
      <c r="O3287">
        <v>1</v>
      </c>
      <c r="P3287" t="s">
        <v>31</v>
      </c>
      <c r="Q3287">
        <v>3780</v>
      </c>
      <c r="R3287">
        <v>0</v>
      </c>
      <c r="S3287">
        <v>340.2</v>
      </c>
      <c r="T3287">
        <v>340.2</v>
      </c>
      <c r="W3287">
        <v>220612</v>
      </c>
    </row>
    <row r="3288" spans="1:23">
      <c r="A3288" t="s">
        <v>22</v>
      </c>
      <c r="B3288" t="s">
        <v>35281</v>
      </c>
      <c r="C3288" t="s">
        <v>1697</v>
      </c>
      <c r="D3288">
        <v>2211</v>
      </c>
      <c r="E3288" t="s">
        <v>8284</v>
      </c>
      <c r="G3288" t="s">
        <v>5123</v>
      </c>
      <c r="H3288" t="s">
        <v>8743</v>
      </c>
      <c r="I3288" t="s">
        <v>177</v>
      </c>
      <c r="J3288" t="s">
        <v>8744</v>
      </c>
      <c r="K3288" t="s">
        <v>1713</v>
      </c>
      <c r="L3288" t="s">
        <v>177</v>
      </c>
      <c r="M3288">
        <v>998631</v>
      </c>
      <c r="N3288" t="s">
        <v>30</v>
      </c>
      <c r="O3288">
        <v>1</v>
      </c>
      <c r="P3288" t="s">
        <v>31</v>
      </c>
      <c r="Q3288">
        <v>3780</v>
      </c>
      <c r="R3288">
        <v>0</v>
      </c>
      <c r="S3288">
        <v>340.2</v>
      </c>
      <c r="T3288">
        <v>340.2</v>
      </c>
      <c r="W3288">
        <v>804672</v>
      </c>
    </row>
    <row r="3289" spans="1:23">
      <c r="A3289" t="s">
        <v>22</v>
      </c>
      <c r="B3289" t="s">
        <v>35281</v>
      </c>
      <c r="C3289" t="s">
        <v>1697</v>
      </c>
      <c r="D3289">
        <v>2211</v>
      </c>
      <c r="E3289" t="s">
        <v>8284</v>
      </c>
      <c r="G3289" t="s">
        <v>8745</v>
      </c>
      <c r="H3289" t="s">
        <v>8746</v>
      </c>
      <c r="I3289" t="s">
        <v>177</v>
      </c>
      <c r="J3289" t="s">
        <v>8747</v>
      </c>
      <c r="K3289" t="s">
        <v>1727</v>
      </c>
      <c r="L3289" t="s">
        <v>177</v>
      </c>
      <c r="M3289">
        <v>998631</v>
      </c>
      <c r="N3289" t="s">
        <v>30</v>
      </c>
      <c r="O3289">
        <v>1</v>
      </c>
      <c r="P3289" t="s">
        <v>31</v>
      </c>
      <c r="Q3289">
        <v>3780</v>
      </c>
      <c r="R3289">
        <v>0</v>
      </c>
      <c r="S3289">
        <v>340.2</v>
      </c>
      <c r="T3289">
        <v>340.2</v>
      </c>
      <c r="W3289">
        <v>1142136</v>
      </c>
    </row>
    <row r="3290" spans="1:23">
      <c r="A3290" t="s">
        <v>22</v>
      </c>
      <c r="B3290" t="s">
        <v>35281</v>
      </c>
      <c r="C3290" t="s">
        <v>1697</v>
      </c>
      <c r="D3290">
        <v>2211</v>
      </c>
      <c r="E3290" t="s">
        <v>8284</v>
      </c>
      <c r="G3290" t="s">
        <v>8748</v>
      </c>
      <c r="H3290" t="s">
        <v>8598</v>
      </c>
      <c r="I3290" t="s">
        <v>177</v>
      </c>
      <c r="J3290" t="s">
        <v>8749</v>
      </c>
      <c r="K3290" t="s">
        <v>1717</v>
      </c>
      <c r="L3290" t="s">
        <v>177</v>
      </c>
      <c r="M3290">
        <v>998631</v>
      </c>
      <c r="N3290" t="s">
        <v>30</v>
      </c>
      <c r="O3290">
        <v>1</v>
      </c>
      <c r="P3290" t="s">
        <v>31</v>
      </c>
      <c r="Q3290">
        <v>3780</v>
      </c>
      <c r="R3290">
        <v>0</v>
      </c>
      <c r="S3290">
        <v>340.2</v>
      </c>
      <c r="T3290">
        <v>340.2</v>
      </c>
      <c r="W3290">
        <v>382076</v>
      </c>
    </row>
    <row r="3291" spans="1:23">
      <c r="A3291" t="s">
        <v>22</v>
      </c>
      <c r="B3291" t="s">
        <v>35281</v>
      </c>
      <c r="C3291" t="s">
        <v>1697</v>
      </c>
      <c r="D3291">
        <v>2211</v>
      </c>
      <c r="E3291" t="s">
        <v>8284</v>
      </c>
      <c r="G3291" t="s">
        <v>8750</v>
      </c>
      <c r="H3291" t="s">
        <v>8751</v>
      </c>
      <c r="I3291" t="s">
        <v>177</v>
      </c>
      <c r="J3291" t="s">
        <v>8752</v>
      </c>
      <c r="K3291" t="s">
        <v>1717</v>
      </c>
      <c r="L3291" t="s">
        <v>177</v>
      </c>
      <c r="M3291">
        <v>998631</v>
      </c>
      <c r="N3291" t="s">
        <v>30</v>
      </c>
      <c r="O3291">
        <v>1</v>
      </c>
      <c r="P3291" t="s">
        <v>31</v>
      </c>
      <c r="Q3291">
        <v>3780</v>
      </c>
      <c r="R3291">
        <v>0</v>
      </c>
      <c r="S3291">
        <v>340.2</v>
      </c>
      <c r="T3291">
        <v>340.2</v>
      </c>
      <c r="W3291">
        <v>1081152</v>
      </c>
    </row>
    <row r="3292" spans="1:23">
      <c r="A3292" t="s">
        <v>22</v>
      </c>
      <c r="B3292" t="s">
        <v>35281</v>
      </c>
      <c r="C3292" t="s">
        <v>1697</v>
      </c>
      <c r="D3292">
        <v>2211</v>
      </c>
      <c r="E3292" t="s">
        <v>8284</v>
      </c>
      <c r="G3292" t="s">
        <v>8753</v>
      </c>
      <c r="H3292" t="s">
        <v>8754</v>
      </c>
      <c r="I3292" t="s">
        <v>177</v>
      </c>
      <c r="J3292" t="s">
        <v>8755</v>
      </c>
      <c r="K3292" t="s">
        <v>1727</v>
      </c>
      <c r="L3292" t="s">
        <v>177</v>
      </c>
      <c r="M3292">
        <v>998631</v>
      </c>
      <c r="N3292" t="s">
        <v>30</v>
      </c>
      <c r="O3292">
        <v>1</v>
      </c>
      <c r="P3292" t="s">
        <v>31</v>
      </c>
      <c r="Q3292">
        <v>3780</v>
      </c>
      <c r="R3292">
        <v>0</v>
      </c>
      <c r="S3292">
        <v>340.2</v>
      </c>
      <c r="T3292">
        <v>340.2</v>
      </c>
      <c r="W3292">
        <v>2066883</v>
      </c>
    </row>
    <row r="3293" spans="1:23">
      <c r="A3293" t="s">
        <v>22</v>
      </c>
      <c r="B3293" t="s">
        <v>35281</v>
      </c>
      <c r="C3293" t="s">
        <v>1697</v>
      </c>
      <c r="D3293">
        <v>2211</v>
      </c>
      <c r="E3293" t="s">
        <v>8284</v>
      </c>
      <c r="G3293" t="s">
        <v>8756</v>
      </c>
      <c r="H3293" t="s">
        <v>8757</v>
      </c>
      <c r="I3293" t="s">
        <v>177</v>
      </c>
      <c r="J3293" t="s">
        <v>8758</v>
      </c>
      <c r="K3293" t="s">
        <v>1734</v>
      </c>
      <c r="L3293" t="s">
        <v>177</v>
      </c>
      <c r="M3293">
        <v>998631</v>
      </c>
      <c r="N3293" t="s">
        <v>30</v>
      </c>
      <c r="O3293">
        <v>1</v>
      </c>
      <c r="P3293" t="s">
        <v>31</v>
      </c>
      <c r="Q3293">
        <v>3780</v>
      </c>
      <c r="R3293">
        <v>0</v>
      </c>
      <c r="S3293">
        <v>340.2</v>
      </c>
      <c r="T3293">
        <v>340.2</v>
      </c>
      <c r="W3293">
        <v>205694</v>
      </c>
    </row>
    <row r="3294" spans="1:23">
      <c r="A3294" t="s">
        <v>22</v>
      </c>
      <c r="B3294" t="s">
        <v>35281</v>
      </c>
      <c r="C3294" t="s">
        <v>1697</v>
      </c>
      <c r="D3294">
        <v>2211</v>
      </c>
      <c r="E3294" t="s">
        <v>8284</v>
      </c>
      <c r="G3294" t="s">
        <v>8759</v>
      </c>
      <c r="H3294" t="s">
        <v>7422</v>
      </c>
      <c r="I3294" t="s">
        <v>177</v>
      </c>
      <c r="J3294" t="s">
        <v>8760</v>
      </c>
      <c r="K3294" t="s">
        <v>1727</v>
      </c>
      <c r="L3294" t="s">
        <v>177</v>
      </c>
      <c r="M3294">
        <v>998631</v>
      </c>
      <c r="N3294" t="s">
        <v>30</v>
      </c>
      <c r="O3294">
        <v>1</v>
      </c>
      <c r="P3294" t="s">
        <v>31</v>
      </c>
      <c r="Q3294">
        <v>3780</v>
      </c>
      <c r="R3294">
        <v>0</v>
      </c>
      <c r="S3294">
        <v>340.2</v>
      </c>
      <c r="T3294">
        <v>340.2</v>
      </c>
      <c r="W3294">
        <v>1280712</v>
      </c>
    </row>
    <row r="3295" spans="1:23">
      <c r="A3295" t="s">
        <v>22</v>
      </c>
      <c r="B3295" t="s">
        <v>35281</v>
      </c>
      <c r="C3295" t="s">
        <v>1697</v>
      </c>
      <c r="D3295">
        <v>2211</v>
      </c>
      <c r="E3295" t="s">
        <v>8284</v>
      </c>
      <c r="G3295" t="s">
        <v>8761</v>
      </c>
      <c r="H3295" t="s">
        <v>8762</v>
      </c>
      <c r="I3295" t="s">
        <v>177</v>
      </c>
      <c r="J3295" t="s">
        <v>8763</v>
      </c>
      <c r="K3295" t="s">
        <v>1727</v>
      </c>
      <c r="L3295" t="s">
        <v>177</v>
      </c>
      <c r="M3295">
        <v>998631</v>
      </c>
      <c r="N3295" t="s">
        <v>30</v>
      </c>
      <c r="O3295">
        <v>1</v>
      </c>
      <c r="P3295" t="s">
        <v>31</v>
      </c>
      <c r="Q3295">
        <v>3780</v>
      </c>
      <c r="R3295">
        <v>0</v>
      </c>
      <c r="S3295">
        <v>340.2</v>
      </c>
      <c r="T3295">
        <v>340.2</v>
      </c>
      <c r="W3295">
        <v>781648</v>
      </c>
    </row>
    <row r="3296" spans="1:23">
      <c r="A3296" t="s">
        <v>22</v>
      </c>
      <c r="B3296" t="s">
        <v>35281</v>
      </c>
      <c r="C3296" t="s">
        <v>1697</v>
      </c>
      <c r="D3296">
        <v>2211</v>
      </c>
      <c r="E3296" t="s">
        <v>8284</v>
      </c>
      <c r="G3296" t="s">
        <v>8764</v>
      </c>
      <c r="H3296" t="s">
        <v>8765</v>
      </c>
      <c r="I3296" t="s">
        <v>177</v>
      </c>
      <c r="J3296" t="s">
        <v>8766</v>
      </c>
      <c r="K3296" t="s">
        <v>1727</v>
      </c>
      <c r="L3296" t="s">
        <v>177</v>
      </c>
      <c r="M3296">
        <v>998631</v>
      </c>
      <c r="N3296" t="s">
        <v>30</v>
      </c>
      <c r="O3296">
        <v>1</v>
      </c>
      <c r="P3296" t="s">
        <v>31</v>
      </c>
      <c r="Q3296">
        <v>3780</v>
      </c>
      <c r="R3296">
        <v>0</v>
      </c>
      <c r="S3296">
        <v>340.2</v>
      </c>
      <c r="T3296">
        <v>340.2</v>
      </c>
      <c r="W3296">
        <v>432435</v>
      </c>
    </row>
    <row r="3297" spans="1:23">
      <c r="A3297" t="s">
        <v>22</v>
      </c>
      <c r="B3297" t="s">
        <v>35281</v>
      </c>
      <c r="C3297" t="s">
        <v>1697</v>
      </c>
      <c r="D3297">
        <v>2211</v>
      </c>
      <c r="E3297" t="s">
        <v>8284</v>
      </c>
      <c r="G3297" t="s">
        <v>8767</v>
      </c>
      <c r="H3297" t="s">
        <v>8768</v>
      </c>
      <c r="I3297" t="s">
        <v>177</v>
      </c>
      <c r="J3297" t="s">
        <v>8769</v>
      </c>
      <c r="K3297" t="s">
        <v>1727</v>
      </c>
      <c r="L3297" t="s">
        <v>177</v>
      </c>
      <c r="M3297">
        <v>998631</v>
      </c>
      <c r="N3297" t="s">
        <v>30</v>
      </c>
      <c r="O3297">
        <v>1</v>
      </c>
      <c r="P3297" t="s">
        <v>31</v>
      </c>
      <c r="Q3297">
        <v>3780</v>
      </c>
      <c r="R3297">
        <v>0</v>
      </c>
      <c r="S3297">
        <v>340.2</v>
      </c>
      <c r="T3297">
        <v>340.2</v>
      </c>
      <c r="W3297">
        <v>638192</v>
      </c>
    </row>
    <row r="3298" spans="1:23">
      <c r="A3298" t="s">
        <v>22</v>
      </c>
      <c r="B3298" t="s">
        <v>35281</v>
      </c>
      <c r="C3298" t="s">
        <v>1697</v>
      </c>
      <c r="D3298">
        <v>2211</v>
      </c>
      <c r="E3298" t="s">
        <v>8284</v>
      </c>
      <c r="G3298" t="s">
        <v>8770</v>
      </c>
      <c r="H3298" t="s">
        <v>8771</v>
      </c>
      <c r="I3298" t="s">
        <v>177</v>
      </c>
      <c r="J3298" t="s">
        <v>8772</v>
      </c>
      <c r="K3298" t="s">
        <v>1701</v>
      </c>
      <c r="L3298" t="s">
        <v>177</v>
      </c>
      <c r="M3298">
        <v>998631</v>
      </c>
      <c r="N3298" t="s">
        <v>30</v>
      </c>
      <c r="O3298">
        <v>1</v>
      </c>
      <c r="P3298" t="s">
        <v>31</v>
      </c>
      <c r="Q3298">
        <v>12320</v>
      </c>
      <c r="R3298">
        <v>0</v>
      </c>
      <c r="S3298">
        <v>1108.7</v>
      </c>
      <c r="T3298">
        <v>1108.7</v>
      </c>
      <c r="W3298">
        <v>1723880</v>
      </c>
    </row>
    <row r="3299" spans="1:23">
      <c r="A3299" t="s">
        <v>22</v>
      </c>
      <c r="B3299" t="s">
        <v>35281</v>
      </c>
      <c r="C3299" t="s">
        <v>1697</v>
      </c>
      <c r="D3299">
        <v>2211</v>
      </c>
      <c r="E3299" t="s">
        <v>8284</v>
      </c>
      <c r="G3299" t="s">
        <v>8773</v>
      </c>
      <c r="H3299" t="s">
        <v>8774</v>
      </c>
      <c r="I3299" t="s">
        <v>177</v>
      </c>
      <c r="J3299" t="s">
        <v>8775</v>
      </c>
      <c r="K3299" t="s">
        <v>1701</v>
      </c>
      <c r="L3299" t="s">
        <v>177</v>
      </c>
      <c r="M3299">
        <v>998631</v>
      </c>
      <c r="N3299" t="s">
        <v>30</v>
      </c>
      <c r="O3299">
        <v>1</v>
      </c>
      <c r="P3299" t="s">
        <v>31</v>
      </c>
      <c r="Q3299">
        <v>3780</v>
      </c>
      <c r="R3299">
        <v>0</v>
      </c>
      <c r="S3299">
        <v>340.2</v>
      </c>
      <c r="T3299">
        <v>340.2</v>
      </c>
      <c r="W3299">
        <v>1463749</v>
      </c>
    </row>
    <row r="3300" spans="1:23">
      <c r="A3300" t="s">
        <v>22</v>
      </c>
      <c r="B3300" t="s">
        <v>35281</v>
      </c>
      <c r="C3300" t="s">
        <v>1697</v>
      </c>
      <c r="D3300">
        <v>2211</v>
      </c>
      <c r="E3300" t="s">
        <v>8284</v>
      </c>
      <c r="G3300" t="s">
        <v>8776</v>
      </c>
      <c r="H3300" t="s">
        <v>8777</v>
      </c>
      <c r="I3300" t="s">
        <v>177</v>
      </c>
      <c r="J3300" t="s">
        <v>8778</v>
      </c>
      <c r="K3300" t="s">
        <v>1717</v>
      </c>
      <c r="L3300" t="s">
        <v>177</v>
      </c>
      <c r="M3300">
        <v>998631</v>
      </c>
      <c r="N3300" t="s">
        <v>30</v>
      </c>
      <c r="O3300">
        <v>1</v>
      </c>
      <c r="P3300" t="s">
        <v>31</v>
      </c>
      <c r="Q3300">
        <v>3780</v>
      </c>
      <c r="R3300">
        <v>0</v>
      </c>
      <c r="S3300">
        <v>340.2</v>
      </c>
      <c r="T3300">
        <v>340.2</v>
      </c>
      <c r="W3300">
        <v>748468</v>
      </c>
    </row>
    <row r="3301" spans="1:23">
      <c r="A3301" t="s">
        <v>22</v>
      </c>
      <c r="B3301" t="s">
        <v>35281</v>
      </c>
      <c r="C3301" t="s">
        <v>1697</v>
      </c>
      <c r="D3301">
        <v>2211</v>
      </c>
      <c r="E3301" t="s">
        <v>8284</v>
      </c>
      <c r="G3301" t="s">
        <v>8779</v>
      </c>
      <c r="H3301" t="s">
        <v>155</v>
      </c>
      <c r="I3301" t="s">
        <v>177</v>
      </c>
      <c r="J3301" t="s">
        <v>8780</v>
      </c>
      <c r="K3301" t="s">
        <v>1713</v>
      </c>
      <c r="L3301" t="s">
        <v>177</v>
      </c>
      <c r="M3301">
        <v>998631</v>
      </c>
      <c r="N3301" t="s">
        <v>30</v>
      </c>
      <c r="O3301">
        <v>1</v>
      </c>
      <c r="P3301" t="s">
        <v>31</v>
      </c>
      <c r="Q3301">
        <v>3780</v>
      </c>
      <c r="R3301">
        <v>0</v>
      </c>
      <c r="S3301">
        <v>340.2</v>
      </c>
      <c r="T3301">
        <v>340.2</v>
      </c>
      <c r="W3301">
        <v>12913953</v>
      </c>
    </row>
    <row r="3302" spans="1:23">
      <c r="A3302" t="s">
        <v>22</v>
      </c>
      <c r="B3302" t="s">
        <v>35281</v>
      </c>
      <c r="C3302" t="s">
        <v>1697</v>
      </c>
      <c r="D3302">
        <v>2211</v>
      </c>
      <c r="E3302" t="s">
        <v>8284</v>
      </c>
      <c r="G3302" t="s">
        <v>8781</v>
      </c>
      <c r="H3302" t="s">
        <v>8782</v>
      </c>
      <c r="I3302" t="s">
        <v>177</v>
      </c>
      <c r="J3302" t="s">
        <v>8783</v>
      </c>
      <c r="K3302" t="s">
        <v>1727</v>
      </c>
      <c r="L3302" t="s">
        <v>177</v>
      </c>
      <c r="M3302">
        <v>998631</v>
      </c>
      <c r="N3302" t="s">
        <v>30</v>
      </c>
      <c r="O3302">
        <v>1</v>
      </c>
      <c r="P3302" t="s">
        <v>31</v>
      </c>
      <c r="Q3302">
        <v>3780</v>
      </c>
      <c r="R3302">
        <v>0</v>
      </c>
      <c r="S3302">
        <v>340.2</v>
      </c>
      <c r="T3302">
        <v>340.2</v>
      </c>
      <c r="W3302">
        <v>321446</v>
      </c>
    </row>
    <row r="3303" spans="1:23">
      <c r="A3303" t="s">
        <v>22</v>
      </c>
      <c r="B3303" t="s">
        <v>35281</v>
      </c>
      <c r="C3303" t="s">
        <v>1697</v>
      </c>
      <c r="D3303">
        <v>2211</v>
      </c>
      <c r="E3303" t="s">
        <v>8284</v>
      </c>
      <c r="G3303" t="s">
        <v>8784</v>
      </c>
      <c r="H3303" t="s">
        <v>8785</v>
      </c>
      <c r="I3303" t="s">
        <v>177</v>
      </c>
      <c r="J3303" t="s">
        <v>8786</v>
      </c>
      <c r="K3303" t="s">
        <v>1727</v>
      </c>
      <c r="L3303" t="s">
        <v>177</v>
      </c>
      <c r="M3303">
        <v>998631</v>
      </c>
      <c r="N3303" t="s">
        <v>30</v>
      </c>
      <c r="O3303">
        <v>1</v>
      </c>
      <c r="P3303" t="s">
        <v>31</v>
      </c>
      <c r="Q3303">
        <v>3780</v>
      </c>
      <c r="R3303">
        <v>0</v>
      </c>
      <c r="S3303">
        <v>340.2</v>
      </c>
      <c r="T3303">
        <v>340.2</v>
      </c>
      <c r="W3303">
        <v>799665</v>
      </c>
    </row>
    <row r="3304" spans="1:23">
      <c r="A3304" t="s">
        <v>22</v>
      </c>
      <c r="B3304" t="s">
        <v>35281</v>
      </c>
      <c r="C3304" t="s">
        <v>1697</v>
      </c>
      <c r="D3304">
        <v>2211</v>
      </c>
      <c r="E3304" t="s">
        <v>8284</v>
      </c>
      <c r="G3304" t="s">
        <v>8787</v>
      </c>
      <c r="H3304" t="s">
        <v>8788</v>
      </c>
      <c r="I3304" t="s">
        <v>177</v>
      </c>
      <c r="J3304" t="s">
        <v>8789</v>
      </c>
      <c r="K3304" t="s">
        <v>1727</v>
      </c>
      <c r="L3304" t="s">
        <v>177</v>
      </c>
      <c r="M3304">
        <v>998631</v>
      </c>
      <c r="N3304" t="s">
        <v>30</v>
      </c>
      <c r="O3304">
        <v>1</v>
      </c>
      <c r="P3304" t="s">
        <v>31</v>
      </c>
      <c r="Q3304">
        <v>3780</v>
      </c>
      <c r="R3304">
        <v>0</v>
      </c>
      <c r="S3304">
        <v>340.2</v>
      </c>
      <c r="T3304">
        <v>340.2</v>
      </c>
      <c r="W3304">
        <v>351708</v>
      </c>
    </row>
    <row r="3305" spans="1:23">
      <c r="A3305" t="s">
        <v>22</v>
      </c>
      <c r="B3305" t="s">
        <v>35281</v>
      </c>
      <c r="C3305" t="s">
        <v>1697</v>
      </c>
      <c r="D3305">
        <v>2211</v>
      </c>
      <c r="E3305" t="s">
        <v>8284</v>
      </c>
      <c r="G3305" t="s">
        <v>8790</v>
      </c>
      <c r="H3305" t="s">
        <v>8791</v>
      </c>
      <c r="I3305" t="s">
        <v>177</v>
      </c>
      <c r="J3305" t="s">
        <v>8792</v>
      </c>
      <c r="K3305" t="s">
        <v>1727</v>
      </c>
      <c r="L3305" t="s">
        <v>177</v>
      </c>
      <c r="M3305">
        <v>998631</v>
      </c>
      <c r="N3305" t="s">
        <v>30</v>
      </c>
      <c r="O3305">
        <v>1</v>
      </c>
      <c r="P3305" t="s">
        <v>31</v>
      </c>
      <c r="Q3305">
        <v>3780</v>
      </c>
      <c r="R3305">
        <v>0</v>
      </c>
      <c r="S3305">
        <v>340.2</v>
      </c>
      <c r="T3305">
        <v>340.2</v>
      </c>
      <c r="W3305">
        <v>624552</v>
      </c>
    </row>
    <row r="3306" spans="1:23">
      <c r="A3306" t="s">
        <v>22</v>
      </c>
      <c r="B3306" t="s">
        <v>35281</v>
      </c>
      <c r="C3306" t="s">
        <v>1697</v>
      </c>
      <c r="D3306">
        <v>2211</v>
      </c>
      <c r="E3306" t="s">
        <v>8284</v>
      </c>
      <c r="G3306" t="s">
        <v>8793</v>
      </c>
      <c r="H3306" t="s">
        <v>8402</v>
      </c>
      <c r="I3306" t="s">
        <v>177</v>
      </c>
      <c r="J3306" t="s">
        <v>8794</v>
      </c>
      <c r="K3306" t="s">
        <v>1717</v>
      </c>
      <c r="L3306" t="s">
        <v>177</v>
      </c>
      <c r="M3306">
        <v>998631</v>
      </c>
      <c r="N3306" t="s">
        <v>30</v>
      </c>
      <c r="O3306">
        <v>1</v>
      </c>
      <c r="P3306" t="s">
        <v>31</v>
      </c>
      <c r="Q3306">
        <v>514654.33</v>
      </c>
      <c r="R3306">
        <v>0</v>
      </c>
      <c r="S3306">
        <v>46318.89</v>
      </c>
      <c r="T3306">
        <v>46318.89</v>
      </c>
      <c r="W3306">
        <v>7553649</v>
      </c>
    </row>
    <row r="3307" spans="1:23">
      <c r="A3307" t="s">
        <v>22</v>
      </c>
      <c r="B3307" t="s">
        <v>35281</v>
      </c>
      <c r="C3307" t="s">
        <v>1697</v>
      </c>
      <c r="D3307">
        <v>2211</v>
      </c>
      <c r="E3307" t="s">
        <v>8284</v>
      </c>
      <c r="G3307" t="s">
        <v>8795</v>
      </c>
      <c r="H3307" t="s">
        <v>8796</v>
      </c>
      <c r="I3307" t="s">
        <v>177</v>
      </c>
      <c r="J3307" t="s">
        <v>8797</v>
      </c>
      <c r="K3307" t="s">
        <v>1713</v>
      </c>
      <c r="L3307" t="s">
        <v>177</v>
      </c>
      <c r="M3307">
        <v>998631</v>
      </c>
      <c r="N3307" t="s">
        <v>30</v>
      </c>
      <c r="O3307">
        <v>1</v>
      </c>
      <c r="P3307" t="s">
        <v>31</v>
      </c>
      <c r="Q3307">
        <v>3780</v>
      </c>
      <c r="R3307">
        <v>0</v>
      </c>
      <c r="S3307">
        <v>340.2</v>
      </c>
      <c r="T3307">
        <v>340.2</v>
      </c>
      <c r="W3307">
        <v>343275</v>
      </c>
    </row>
    <row r="3308" spans="1:23">
      <c r="A3308" t="s">
        <v>22</v>
      </c>
      <c r="B3308" t="s">
        <v>35281</v>
      </c>
      <c r="C3308" t="s">
        <v>1697</v>
      </c>
      <c r="D3308">
        <v>2211</v>
      </c>
      <c r="E3308" t="s">
        <v>8284</v>
      </c>
      <c r="G3308" t="s">
        <v>8798</v>
      </c>
      <c r="H3308" t="s">
        <v>8799</v>
      </c>
      <c r="I3308" t="s">
        <v>177</v>
      </c>
      <c r="J3308" t="s">
        <v>8800</v>
      </c>
      <c r="K3308" t="s">
        <v>1701</v>
      </c>
      <c r="L3308" t="s">
        <v>177</v>
      </c>
      <c r="M3308">
        <v>998631</v>
      </c>
      <c r="N3308" t="s">
        <v>30</v>
      </c>
      <c r="O3308">
        <v>1</v>
      </c>
      <c r="P3308" t="s">
        <v>31</v>
      </c>
      <c r="Q3308">
        <v>3780</v>
      </c>
      <c r="R3308">
        <v>0</v>
      </c>
      <c r="S3308">
        <v>340.2</v>
      </c>
      <c r="T3308">
        <v>340.2</v>
      </c>
      <c r="W3308">
        <v>199145</v>
      </c>
    </row>
    <row r="3309" spans="1:23">
      <c r="A3309" t="s">
        <v>22</v>
      </c>
      <c r="B3309" t="s">
        <v>35281</v>
      </c>
      <c r="C3309" t="s">
        <v>1697</v>
      </c>
      <c r="D3309">
        <v>2211</v>
      </c>
      <c r="E3309" t="s">
        <v>8284</v>
      </c>
      <c r="G3309" t="s">
        <v>8801</v>
      </c>
      <c r="H3309" t="s">
        <v>8802</v>
      </c>
      <c r="I3309" t="s">
        <v>177</v>
      </c>
      <c r="J3309" t="s">
        <v>8803</v>
      </c>
      <c r="K3309" t="s">
        <v>1709</v>
      </c>
      <c r="L3309" t="s">
        <v>177</v>
      </c>
      <c r="M3309">
        <v>998631</v>
      </c>
      <c r="N3309" t="s">
        <v>30</v>
      </c>
      <c r="O3309">
        <v>1</v>
      </c>
      <c r="P3309" t="s">
        <v>31</v>
      </c>
      <c r="Q3309">
        <v>3780</v>
      </c>
      <c r="R3309">
        <v>0</v>
      </c>
      <c r="S3309">
        <v>340.2</v>
      </c>
      <c r="T3309">
        <v>340.2</v>
      </c>
      <c r="W3309">
        <v>70654</v>
      </c>
    </row>
    <row r="3310" spans="1:23">
      <c r="A3310" t="s">
        <v>22</v>
      </c>
      <c r="B3310" t="s">
        <v>35281</v>
      </c>
      <c r="C3310" t="s">
        <v>1697</v>
      </c>
      <c r="D3310">
        <v>2211</v>
      </c>
      <c r="E3310" t="s">
        <v>8284</v>
      </c>
      <c r="G3310" t="s">
        <v>8804</v>
      </c>
      <c r="H3310" t="s">
        <v>8805</v>
      </c>
      <c r="I3310" t="s">
        <v>177</v>
      </c>
      <c r="J3310" t="s">
        <v>8806</v>
      </c>
      <c r="K3310" t="s">
        <v>1727</v>
      </c>
      <c r="L3310" t="s">
        <v>177</v>
      </c>
      <c r="M3310">
        <v>998631</v>
      </c>
      <c r="N3310" t="s">
        <v>30</v>
      </c>
      <c r="O3310">
        <v>1</v>
      </c>
      <c r="P3310" t="s">
        <v>31</v>
      </c>
      <c r="Q3310">
        <v>3780</v>
      </c>
      <c r="R3310">
        <v>0</v>
      </c>
      <c r="S3310">
        <v>340.2</v>
      </c>
      <c r="T3310">
        <v>340.2</v>
      </c>
      <c r="W3310">
        <v>1323539</v>
      </c>
    </row>
    <row r="3311" spans="1:23">
      <c r="A3311" t="s">
        <v>22</v>
      </c>
      <c r="B3311" t="s">
        <v>35281</v>
      </c>
      <c r="C3311" t="s">
        <v>1697</v>
      </c>
      <c r="D3311">
        <v>2211</v>
      </c>
      <c r="E3311" t="s">
        <v>8284</v>
      </c>
      <c r="G3311" t="s">
        <v>8807</v>
      </c>
      <c r="H3311" t="s">
        <v>8808</v>
      </c>
      <c r="I3311" t="s">
        <v>177</v>
      </c>
      <c r="J3311" t="s">
        <v>8809</v>
      </c>
      <c r="K3311" t="s">
        <v>1701</v>
      </c>
      <c r="L3311" t="s">
        <v>177</v>
      </c>
      <c r="M3311">
        <v>998631</v>
      </c>
      <c r="N3311" t="s">
        <v>30</v>
      </c>
      <c r="O3311">
        <v>1</v>
      </c>
      <c r="P3311" t="s">
        <v>31</v>
      </c>
      <c r="Q3311">
        <v>3780</v>
      </c>
      <c r="R3311">
        <v>0</v>
      </c>
      <c r="S3311">
        <v>340.2</v>
      </c>
      <c r="T3311">
        <v>340.2</v>
      </c>
      <c r="W3311">
        <v>8279131</v>
      </c>
    </row>
    <row r="3312" spans="1:23">
      <c r="A3312" t="s">
        <v>22</v>
      </c>
      <c r="B3312" t="s">
        <v>35281</v>
      </c>
      <c r="C3312" t="s">
        <v>1697</v>
      </c>
      <c r="D3312">
        <v>2211</v>
      </c>
      <c r="E3312" t="s">
        <v>8284</v>
      </c>
      <c r="G3312" t="s">
        <v>8810</v>
      </c>
      <c r="H3312" t="s">
        <v>8811</v>
      </c>
      <c r="I3312" t="s">
        <v>177</v>
      </c>
      <c r="J3312" t="s">
        <v>8812</v>
      </c>
      <c r="K3312" t="s">
        <v>1701</v>
      </c>
      <c r="L3312" t="s">
        <v>177</v>
      </c>
      <c r="M3312">
        <v>998631</v>
      </c>
      <c r="N3312" t="s">
        <v>30</v>
      </c>
      <c r="O3312">
        <v>1</v>
      </c>
      <c r="P3312" t="s">
        <v>31</v>
      </c>
      <c r="Q3312">
        <v>3780</v>
      </c>
      <c r="R3312">
        <v>0</v>
      </c>
      <c r="S3312">
        <v>340.2</v>
      </c>
      <c r="T3312">
        <v>340.2</v>
      </c>
      <c r="W3312">
        <v>544467</v>
      </c>
    </row>
    <row r="3313" spans="1:23">
      <c r="A3313" t="s">
        <v>22</v>
      </c>
      <c r="B3313" t="s">
        <v>35281</v>
      </c>
      <c r="C3313" t="s">
        <v>1697</v>
      </c>
      <c r="D3313">
        <v>2211</v>
      </c>
      <c r="E3313" t="s">
        <v>8284</v>
      </c>
      <c r="G3313" t="s">
        <v>8813</v>
      </c>
      <c r="H3313" t="s">
        <v>8814</v>
      </c>
      <c r="I3313" t="s">
        <v>177</v>
      </c>
      <c r="J3313" t="s">
        <v>8815</v>
      </c>
      <c r="K3313" t="s">
        <v>1727</v>
      </c>
      <c r="L3313" t="s">
        <v>177</v>
      </c>
      <c r="M3313">
        <v>998631</v>
      </c>
      <c r="N3313" t="s">
        <v>30</v>
      </c>
      <c r="O3313">
        <v>1</v>
      </c>
      <c r="P3313" t="s">
        <v>31</v>
      </c>
      <c r="Q3313">
        <v>3780</v>
      </c>
      <c r="R3313">
        <v>0</v>
      </c>
      <c r="S3313">
        <v>340.2</v>
      </c>
      <c r="T3313">
        <v>340.2</v>
      </c>
      <c r="W3313">
        <v>440782</v>
      </c>
    </row>
    <row r="3314" spans="1:23">
      <c r="A3314" t="s">
        <v>22</v>
      </c>
      <c r="B3314" t="s">
        <v>35281</v>
      </c>
      <c r="C3314" t="s">
        <v>1697</v>
      </c>
      <c r="D3314">
        <v>2211</v>
      </c>
      <c r="E3314" t="s">
        <v>8284</v>
      </c>
      <c r="G3314" t="s">
        <v>8816</v>
      </c>
      <c r="H3314" t="s">
        <v>8817</v>
      </c>
      <c r="I3314" t="s">
        <v>177</v>
      </c>
      <c r="J3314" t="s">
        <v>8818</v>
      </c>
      <c r="K3314" t="s">
        <v>1701</v>
      </c>
      <c r="L3314" t="s">
        <v>177</v>
      </c>
      <c r="M3314">
        <v>998631</v>
      </c>
      <c r="N3314" t="s">
        <v>30</v>
      </c>
      <c r="O3314">
        <v>1</v>
      </c>
      <c r="P3314" t="s">
        <v>31</v>
      </c>
      <c r="Q3314">
        <v>8050</v>
      </c>
      <c r="R3314">
        <v>0</v>
      </c>
      <c r="S3314">
        <v>724.7</v>
      </c>
      <c r="T3314">
        <v>724.7</v>
      </c>
      <c r="W3314">
        <v>248371</v>
      </c>
    </row>
    <row r="3315" spans="1:23">
      <c r="A3315" t="s">
        <v>22</v>
      </c>
      <c r="B3315" t="s">
        <v>35281</v>
      </c>
      <c r="C3315" t="s">
        <v>1697</v>
      </c>
      <c r="D3315">
        <v>2211</v>
      </c>
      <c r="E3315" t="s">
        <v>8284</v>
      </c>
      <c r="G3315" t="s">
        <v>8819</v>
      </c>
      <c r="H3315" t="s">
        <v>8820</v>
      </c>
      <c r="I3315" t="s">
        <v>177</v>
      </c>
      <c r="J3315" t="s">
        <v>8821</v>
      </c>
      <c r="K3315" t="s">
        <v>1717</v>
      </c>
      <c r="L3315" t="s">
        <v>177</v>
      </c>
      <c r="M3315">
        <v>998631</v>
      </c>
      <c r="N3315" t="s">
        <v>30</v>
      </c>
      <c r="O3315">
        <v>1</v>
      </c>
      <c r="P3315" t="s">
        <v>31</v>
      </c>
      <c r="Q3315">
        <v>3780</v>
      </c>
      <c r="R3315">
        <v>0</v>
      </c>
      <c r="S3315">
        <v>340.2</v>
      </c>
      <c r="T3315">
        <v>340.2</v>
      </c>
      <c r="W3315">
        <v>306627</v>
      </c>
    </row>
    <row r="3316" spans="1:23">
      <c r="A3316" t="s">
        <v>22</v>
      </c>
      <c r="B3316" t="s">
        <v>35281</v>
      </c>
      <c r="C3316" t="s">
        <v>1697</v>
      </c>
      <c r="D3316">
        <v>2211</v>
      </c>
      <c r="E3316" t="s">
        <v>8284</v>
      </c>
      <c r="G3316" t="s">
        <v>8822</v>
      </c>
      <c r="H3316" t="s">
        <v>8823</v>
      </c>
      <c r="I3316" t="s">
        <v>177</v>
      </c>
      <c r="J3316" t="s">
        <v>8824</v>
      </c>
      <c r="K3316" t="s">
        <v>1701</v>
      </c>
      <c r="L3316" t="s">
        <v>177</v>
      </c>
      <c r="M3316">
        <v>998631</v>
      </c>
      <c r="N3316" t="s">
        <v>30</v>
      </c>
      <c r="O3316">
        <v>1</v>
      </c>
      <c r="P3316" t="s">
        <v>31</v>
      </c>
      <c r="Q3316">
        <v>12320</v>
      </c>
      <c r="R3316">
        <v>0</v>
      </c>
      <c r="S3316">
        <v>1108.7</v>
      </c>
      <c r="T3316">
        <v>1108.7</v>
      </c>
      <c r="W3316">
        <v>1027448</v>
      </c>
    </row>
    <row r="3317" spans="1:23">
      <c r="A3317" t="s">
        <v>22</v>
      </c>
      <c r="B3317" t="s">
        <v>35281</v>
      </c>
      <c r="C3317" t="s">
        <v>1697</v>
      </c>
      <c r="D3317">
        <v>2211</v>
      </c>
      <c r="E3317" t="s">
        <v>8284</v>
      </c>
      <c r="G3317" t="s">
        <v>8825</v>
      </c>
      <c r="H3317" t="s">
        <v>8826</v>
      </c>
      <c r="I3317" t="s">
        <v>177</v>
      </c>
      <c r="J3317" t="s">
        <v>8827</v>
      </c>
      <c r="K3317" t="s">
        <v>1701</v>
      </c>
      <c r="L3317" t="s">
        <v>177</v>
      </c>
      <c r="M3317">
        <v>998631</v>
      </c>
      <c r="N3317" t="s">
        <v>30</v>
      </c>
      <c r="O3317">
        <v>1</v>
      </c>
      <c r="P3317" t="s">
        <v>31</v>
      </c>
      <c r="Q3317">
        <v>3780</v>
      </c>
      <c r="R3317">
        <v>0</v>
      </c>
      <c r="S3317">
        <v>340.2</v>
      </c>
      <c r="T3317">
        <v>340.2</v>
      </c>
      <c r="W3317">
        <v>939265</v>
      </c>
    </row>
    <row r="3318" spans="1:23">
      <c r="A3318" t="s">
        <v>22</v>
      </c>
      <c r="B3318" t="s">
        <v>35281</v>
      </c>
      <c r="C3318" t="s">
        <v>1697</v>
      </c>
      <c r="D3318">
        <v>2210</v>
      </c>
      <c r="E3318" t="s">
        <v>8828</v>
      </c>
      <c r="G3318" t="s">
        <v>8829</v>
      </c>
      <c r="H3318" t="s">
        <v>155</v>
      </c>
      <c r="I3318" t="s">
        <v>177</v>
      </c>
      <c r="J3318" t="s">
        <v>8830</v>
      </c>
      <c r="K3318" t="s">
        <v>1701</v>
      </c>
      <c r="L3318" t="s">
        <v>177</v>
      </c>
      <c r="M3318">
        <v>998631</v>
      </c>
      <c r="N3318" t="s">
        <v>30</v>
      </c>
      <c r="O3318">
        <v>1</v>
      </c>
      <c r="P3318" t="s">
        <v>31</v>
      </c>
      <c r="Q3318">
        <v>3780</v>
      </c>
      <c r="R3318">
        <v>0</v>
      </c>
      <c r="S3318">
        <v>340.2</v>
      </c>
      <c r="T3318">
        <v>340.2</v>
      </c>
      <c r="W3318">
        <v>1334997</v>
      </c>
    </row>
    <row r="3319" spans="1:23">
      <c r="A3319" t="s">
        <v>22</v>
      </c>
      <c r="B3319" t="s">
        <v>35281</v>
      </c>
      <c r="C3319" t="s">
        <v>1697</v>
      </c>
      <c r="D3319">
        <v>2210</v>
      </c>
      <c r="E3319" t="s">
        <v>8828</v>
      </c>
      <c r="G3319" t="s">
        <v>8831</v>
      </c>
      <c r="H3319" t="s">
        <v>405</v>
      </c>
      <c r="I3319" t="s">
        <v>177</v>
      </c>
      <c r="J3319" t="s">
        <v>8832</v>
      </c>
      <c r="K3319" t="s">
        <v>1727</v>
      </c>
      <c r="L3319" t="s">
        <v>177</v>
      </c>
      <c r="M3319">
        <v>998631</v>
      </c>
      <c r="N3319" t="s">
        <v>30</v>
      </c>
      <c r="O3319">
        <v>1</v>
      </c>
      <c r="P3319" t="s">
        <v>31</v>
      </c>
      <c r="Q3319">
        <v>3780</v>
      </c>
      <c r="R3319">
        <v>0</v>
      </c>
      <c r="S3319">
        <v>340.2</v>
      </c>
      <c r="T3319">
        <v>340.2</v>
      </c>
      <c r="W3319">
        <v>500720</v>
      </c>
    </row>
    <row r="3320" spans="1:23">
      <c r="A3320" t="s">
        <v>22</v>
      </c>
      <c r="B3320" t="s">
        <v>35281</v>
      </c>
      <c r="C3320" t="s">
        <v>1697</v>
      </c>
      <c r="D3320">
        <v>2210</v>
      </c>
      <c r="E3320" t="s">
        <v>8828</v>
      </c>
      <c r="G3320" t="s">
        <v>8833</v>
      </c>
      <c r="H3320" t="s">
        <v>8834</v>
      </c>
      <c r="I3320" t="s">
        <v>177</v>
      </c>
      <c r="J3320" t="s">
        <v>8835</v>
      </c>
      <c r="K3320" t="s">
        <v>1717</v>
      </c>
      <c r="L3320" t="s">
        <v>177</v>
      </c>
      <c r="M3320">
        <v>998631</v>
      </c>
      <c r="N3320" t="s">
        <v>30</v>
      </c>
      <c r="O3320">
        <v>1</v>
      </c>
      <c r="P3320" t="s">
        <v>31</v>
      </c>
      <c r="Q3320">
        <v>3780</v>
      </c>
      <c r="R3320">
        <v>0</v>
      </c>
      <c r="S3320">
        <v>340.2</v>
      </c>
      <c r="T3320">
        <v>340.2</v>
      </c>
      <c r="W3320">
        <v>179152</v>
      </c>
    </row>
    <row r="3321" spans="1:23">
      <c r="A3321" t="s">
        <v>22</v>
      </c>
      <c r="B3321" t="s">
        <v>35281</v>
      </c>
      <c r="C3321" t="s">
        <v>1697</v>
      </c>
      <c r="D3321">
        <v>2210</v>
      </c>
      <c r="E3321" t="s">
        <v>8828</v>
      </c>
      <c r="G3321" t="s">
        <v>8836</v>
      </c>
      <c r="H3321" t="s">
        <v>8837</v>
      </c>
      <c r="I3321" t="s">
        <v>177</v>
      </c>
      <c r="J3321" t="s">
        <v>8838</v>
      </c>
      <c r="K3321" t="s">
        <v>1701</v>
      </c>
      <c r="L3321" t="s">
        <v>177</v>
      </c>
      <c r="M3321">
        <v>998631</v>
      </c>
      <c r="N3321" t="s">
        <v>30</v>
      </c>
      <c r="O3321">
        <v>1</v>
      </c>
      <c r="P3321" t="s">
        <v>31</v>
      </c>
      <c r="Q3321">
        <v>3780</v>
      </c>
      <c r="R3321">
        <v>0</v>
      </c>
      <c r="S3321">
        <v>340.2</v>
      </c>
      <c r="T3321">
        <v>340.2</v>
      </c>
      <c r="W3321">
        <v>1330421</v>
      </c>
    </row>
    <row r="3322" spans="1:23">
      <c r="A3322" t="s">
        <v>22</v>
      </c>
      <c r="B3322" t="s">
        <v>35281</v>
      </c>
      <c r="C3322" t="s">
        <v>1697</v>
      </c>
      <c r="D3322">
        <v>2210</v>
      </c>
      <c r="E3322" t="s">
        <v>8828</v>
      </c>
      <c r="G3322" t="s">
        <v>8839</v>
      </c>
      <c r="H3322" t="s">
        <v>5851</v>
      </c>
      <c r="I3322" t="s">
        <v>177</v>
      </c>
      <c r="J3322" t="s">
        <v>8840</v>
      </c>
      <c r="K3322" t="s">
        <v>1727</v>
      </c>
      <c r="L3322" t="s">
        <v>177</v>
      </c>
      <c r="M3322">
        <v>998631</v>
      </c>
      <c r="N3322" t="s">
        <v>30</v>
      </c>
      <c r="O3322">
        <v>1</v>
      </c>
      <c r="P3322" t="s">
        <v>31</v>
      </c>
      <c r="Q3322">
        <v>3780</v>
      </c>
      <c r="R3322">
        <v>0</v>
      </c>
      <c r="S3322">
        <v>340.2</v>
      </c>
      <c r="T3322">
        <v>340.2</v>
      </c>
      <c r="W3322">
        <v>653550</v>
      </c>
    </row>
    <row r="3323" spans="1:23">
      <c r="A3323" t="s">
        <v>22</v>
      </c>
      <c r="B3323" t="s">
        <v>35281</v>
      </c>
      <c r="C3323" t="s">
        <v>1697</v>
      </c>
      <c r="D3323">
        <v>2210</v>
      </c>
      <c r="E3323" t="s">
        <v>8828</v>
      </c>
      <c r="G3323" t="s">
        <v>8841</v>
      </c>
      <c r="H3323" t="s">
        <v>8842</v>
      </c>
      <c r="I3323" t="s">
        <v>177</v>
      </c>
      <c r="J3323" t="s">
        <v>8843</v>
      </c>
      <c r="K3323" t="s">
        <v>1701</v>
      </c>
      <c r="L3323" t="s">
        <v>177</v>
      </c>
      <c r="M3323">
        <v>998631</v>
      </c>
      <c r="N3323" t="s">
        <v>30</v>
      </c>
      <c r="O3323">
        <v>1</v>
      </c>
      <c r="P3323" t="s">
        <v>31</v>
      </c>
      <c r="Q3323">
        <v>3780</v>
      </c>
      <c r="R3323">
        <v>0</v>
      </c>
      <c r="S3323">
        <v>340.2</v>
      </c>
      <c r="T3323">
        <v>340.2</v>
      </c>
      <c r="W3323">
        <v>736063</v>
      </c>
    </row>
    <row r="3324" spans="1:23">
      <c r="A3324" t="s">
        <v>22</v>
      </c>
      <c r="B3324" t="s">
        <v>35281</v>
      </c>
      <c r="C3324" t="s">
        <v>1697</v>
      </c>
      <c r="D3324">
        <v>2210</v>
      </c>
      <c r="E3324" t="s">
        <v>8828</v>
      </c>
      <c r="G3324" t="s">
        <v>8844</v>
      </c>
      <c r="H3324" t="s">
        <v>8845</v>
      </c>
      <c r="I3324" t="s">
        <v>177</v>
      </c>
      <c r="J3324" t="s">
        <v>8846</v>
      </c>
      <c r="K3324" t="s">
        <v>1701</v>
      </c>
      <c r="L3324" t="s">
        <v>177</v>
      </c>
      <c r="M3324">
        <v>998631</v>
      </c>
      <c r="N3324" t="s">
        <v>30</v>
      </c>
      <c r="O3324">
        <v>1</v>
      </c>
      <c r="P3324" t="s">
        <v>31</v>
      </c>
      <c r="Q3324">
        <v>3780</v>
      </c>
      <c r="R3324">
        <v>0</v>
      </c>
      <c r="S3324">
        <v>340.2</v>
      </c>
      <c r="T3324">
        <v>340.2</v>
      </c>
      <c r="W3324">
        <v>245255</v>
      </c>
    </row>
    <row r="3325" spans="1:23">
      <c r="A3325" t="s">
        <v>22</v>
      </c>
      <c r="B3325" t="s">
        <v>35281</v>
      </c>
      <c r="C3325" t="s">
        <v>1697</v>
      </c>
      <c r="D3325">
        <v>2210</v>
      </c>
      <c r="E3325" t="s">
        <v>8828</v>
      </c>
      <c r="G3325" t="s">
        <v>8847</v>
      </c>
      <c r="H3325" t="s">
        <v>8848</v>
      </c>
      <c r="I3325" t="s">
        <v>177</v>
      </c>
      <c r="J3325" t="s">
        <v>8849</v>
      </c>
      <c r="K3325" t="s">
        <v>1734</v>
      </c>
      <c r="L3325" t="s">
        <v>177</v>
      </c>
      <c r="M3325">
        <v>998631</v>
      </c>
      <c r="N3325" t="s">
        <v>30</v>
      </c>
      <c r="O3325">
        <v>1</v>
      </c>
      <c r="P3325" t="s">
        <v>31</v>
      </c>
      <c r="Q3325">
        <v>3780</v>
      </c>
      <c r="R3325">
        <v>0</v>
      </c>
      <c r="S3325">
        <v>340.2</v>
      </c>
      <c r="T3325">
        <v>340.2</v>
      </c>
      <c r="W3325">
        <v>300396</v>
      </c>
    </row>
    <row r="3326" spans="1:23">
      <c r="A3326" t="s">
        <v>22</v>
      </c>
      <c r="B3326" t="s">
        <v>35281</v>
      </c>
      <c r="C3326" t="s">
        <v>1697</v>
      </c>
      <c r="D3326">
        <v>2210</v>
      </c>
      <c r="E3326" t="s">
        <v>8828</v>
      </c>
      <c r="G3326" t="s">
        <v>8850</v>
      </c>
      <c r="H3326" t="s">
        <v>8851</v>
      </c>
      <c r="I3326" t="s">
        <v>177</v>
      </c>
      <c r="J3326" t="s">
        <v>8852</v>
      </c>
      <c r="K3326" t="s">
        <v>1717</v>
      </c>
      <c r="L3326" t="s">
        <v>177</v>
      </c>
      <c r="M3326">
        <v>998631</v>
      </c>
      <c r="N3326" t="s">
        <v>30</v>
      </c>
      <c r="O3326">
        <v>1</v>
      </c>
      <c r="P3326" t="s">
        <v>31</v>
      </c>
      <c r="Q3326">
        <v>773502.43</v>
      </c>
      <c r="R3326">
        <v>0</v>
      </c>
      <c r="S3326">
        <v>69615.22</v>
      </c>
      <c r="T3326">
        <v>69615.22</v>
      </c>
      <c r="W3326">
        <v>2508478</v>
      </c>
    </row>
    <row r="3327" spans="1:23">
      <c r="A3327" t="s">
        <v>22</v>
      </c>
      <c r="B3327" t="s">
        <v>35281</v>
      </c>
      <c r="C3327" t="s">
        <v>1697</v>
      </c>
      <c r="D3327">
        <v>2210</v>
      </c>
      <c r="E3327" t="s">
        <v>8828</v>
      </c>
      <c r="G3327" t="s">
        <v>8853</v>
      </c>
      <c r="H3327" t="s">
        <v>1889</v>
      </c>
      <c r="I3327" t="s">
        <v>177</v>
      </c>
      <c r="J3327" t="s">
        <v>8854</v>
      </c>
      <c r="K3327" t="s">
        <v>1701</v>
      </c>
      <c r="L3327" t="s">
        <v>177</v>
      </c>
      <c r="M3327">
        <v>998631</v>
      </c>
      <c r="N3327" t="s">
        <v>30</v>
      </c>
      <c r="O3327">
        <v>1</v>
      </c>
      <c r="P3327" t="s">
        <v>31</v>
      </c>
      <c r="Q3327">
        <v>3780</v>
      </c>
      <c r="R3327">
        <v>0</v>
      </c>
      <c r="S3327">
        <v>340.2</v>
      </c>
      <c r="T3327">
        <v>340.2</v>
      </c>
      <c r="W3327">
        <v>579162</v>
      </c>
    </row>
    <row r="3328" spans="1:23">
      <c r="A3328" t="s">
        <v>22</v>
      </c>
      <c r="B3328" t="s">
        <v>35281</v>
      </c>
      <c r="C3328" t="s">
        <v>1697</v>
      </c>
      <c r="D3328">
        <v>2210</v>
      </c>
      <c r="E3328" t="s">
        <v>8828</v>
      </c>
      <c r="G3328" t="s">
        <v>8855</v>
      </c>
      <c r="H3328" t="s">
        <v>8856</v>
      </c>
      <c r="I3328" t="s">
        <v>177</v>
      </c>
      <c r="J3328" t="s">
        <v>8857</v>
      </c>
      <c r="K3328" t="s">
        <v>1709</v>
      </c>
      <c r="L3328" t="s">
        <v>177</v>
      </c>
      <c r="M3328">
        <v>998631</v>
      </c>
      <c r="N3328" t="s">
        <v>30</v>
      </c>
      <c r="O3328">
        <v>1</v>
      </c>
      <c r="P3328" t="s">
        <v>31</v>
      </c>
      <c r="Q3328">
        <v>3780</v>
      </c>
      <c r="R3328">
        <v>0</v>
      </c>
      <c r="S3328">
        <v>340.2</v>
      </c>
      <c r="T3328">
        <v>340.2</v>
      </c>
      <c r="W3328">
        <v>1119857</v>
      </c>
    </row>
    <row r="3329" spans="1:23">
      <c r="A3329" t="s">
        <v>22</v>
      </c>
      <c r="B3329" t="s">
        <v>35281</v>
      </c>
      <c r="C3329" t="s">
        <v>1697</v>
      </c>
      <c r="D3329">
        <v>2210</v>
      </c>
      <c r="E3329" t="s">
        <v>8828</v>
      </c>
      <c r="G3329" t="s">
        <v>8858</v>
      </c>
      <c r="H3329" t="s">
        <v>1729</v>
      </c>
      <c r="I3329" t="s">
        <v>177</v>
      </c>
      <c r="J3329" t="s">
        <v>8859</v>
      </c>
      <c r="K3329" t="s">
        <v>1701</v>
      </c>
      <c r="L3329" t="s">
        <v>177</v>
      </c>
      <c r="M3329">
        <v>998631</v>
      </c>
      <c r="N3329" t="s">
        <v>30</v>
      </c>
      <c r="O3329">
        <v>1</v>
      </c>
      <c r="P3329" t="s">
        <v>31</v>
      </c>
      <c r="Q3329">
        <v>12320</v>
      </c>
      <c r="R3329">
        <v>0</v>
      </c>
      <c r="S3329">
        <v>1108.7</v>
      </c>
      <c r="T3329">
        <v>1108.7</v>
      </c>
      <c r="W3329">
        <v>469742</v>
      </c>
    </row>
    <row r="3330" spans="1:23">
      <c r="A3330" t="s">
        <v>22</v>
      </c>
      <c r="B3330" t="s">
        <v>35281</v>
      </c>
      <c r="C3330" t="s">
        <v>1697</v>
      </c>
      <c r="D3330">
        <v>2210</v>
      </c>
      <c r="E3330" t="s">
        <v>8828</v>
      </c>
      <c r="G3330" t="s">
        <v>8860</v>
      </c>
      <c r="H3330" t="s">
        <v>405</v>
      </c>
      <c r="I3330" t="s">
        <v>177</v>
      </c>
      <c r="J3330" t="s">
        <v>8861</v>
      </c>
      <c r="K3330" t="s">
        <v>1727</v>
      </c>
      <c r="L3330" t="s">
        <v>177</v>
      </c>
      <c r="M3330">
        <v>998631</v>
      </c>
      <c r="N3330" t="s">
        <v>30</v>
      </c>
      <c r="O3330">
        <v>1</v>
      </c>
      <c r="P3330" t="s">
        <v>31</v>
      </c>
      <c r="Q3330">
        <v>3780</v>
      </c>
      <c r="R3330">
        <v>0</v>
      </c>
      <c r="S3330">
        <v>340.2</v>
      </c>
      <c r="T3330">
        <v>340.2</v>
      </c>
      <c r="W3330">
        <v>785482</v>
      </c>
    </row>
    <row r="3331" spans="1:23">
      <c r="A3331" t="s">
        <v>22</v>
      </c>
      <c r="B3331" t="s">
        <v>35281</v>
      </c>
      <c r="C3331" t="s">
        <v>1697</v>
      </c>
      <c r="D3331">
        <v>2210</v>
      </c>
      <c r="E3331" t="s">
        <v>8828</v>
      </c>
      <c r="G3331" t="s">
        <v>8862</v>
      </c>
      <c r="H3331" t="s">
        <v>8863</v>
      </c>
      <c r="I3331" t="s">
        <v>177</v>
      </c>
      <c r="J3331" t="s">
        <v>8864</v>
      </c>
      <c r="K3331" t="s">
        <v>1734</v>
      </c>
      <c r="L3331" t="s">
        <v>177</v>
      </c>
      <c r="M3331">
        <v>998631</v>
      </c>
      <c r="N3331" t="s">
        <v>30</v>
      </c>
      <c r="O3331">
        <v>1</v>
      </c>
      <c r="P3331" t="s">
        <v>31</v>
      </c>
      <c r="Q3331">
        <v>3780</v>
      </c>
      <c r="R3331">
        <v>0</v>
      </c>
      <c r="S3331">
        <v>340.2</v>
      </c>
      <c r="T3331">
        <v>340.2</v>
      </c>
      <c r="W3331">
        <v>235853</v>
      </c>
    </row>
    <row r="3332" spans="1:23">
      <c r="A3332" t="s">
        <v>22</v>
      </c>
      <c r="B3332" t="s">
        <v>35281</v>
      </c>
      <c r="C3332" t="s">
        <v>1697</v>
      </c>
      <c r="D3332">
        <v>2210</v>
      </c>
      <c r="E3332" t="s">
        <v>8828</v>
      </c>
      <c r="G3332" t="s">
        <v>8865</v>
      </c>
      <c r="H3332" t="s">
        <v>8866</v>
      </c>
      <c r="I3332" t="s">
        <v>177</v>
      </c>
      <c r="J3332" t="s">
        <v>8867</v>
      </c>
      <c r="K3332" t="s">
        <v>1717</v>
      </c>
      <c r="L3332" t="s">
        <v>177</v>
      </c>
      <c r="M3332">
        <v>998631</v>
      </c>
      <c r="N3332" t="s">
        <v>30</v>
      </c>
      <c r="O3332">
        <v>1</v>
      </c>
      <c r="P3332" t="s">
        <v>31</v>
      </c>
      <c r="Q3332">
        <v>8050</v>
      </c>
      <c r="R3332">
        <v>0</v>
      </c>
      <c r="S3332">
        <v>724.7</v>
      </c>
      <c r="T3332">
        <v>724.7</v>
      </c>
      <c r="W3332">
        <v>128567</v>
      </c>
    </row>
    <row r="3333" spans="1:23">
      <c r="A3333" t="s">
        <v>22</v>
      </c>
      <c r="B3333" t="s">
        <v>35281</v>
      </c>
      <c r="C3333" t="s">
        <v>1697</v>
      </c>
      <c r="D3333">
        <v>2210</v>
      </c>
      <c r="E3333" t="s">
        <v>8828</v>
      </c>
      <c r="G3333" t="s">
        <v>8868</v>
      </c>
      <c r="H3333">
        <v>0</v>
      </c>
      <c r="I3333" t="s">
        <v>177</v>
      </c>
      <c r="J3333" t="s">
        <v>8869</v>
      </c>
      <c r="K3333" t="s">
        <v>1727</v>
      </c>
      <c r="L3333" t="s">
        <v>177</v>
      </c>
      <c r="M3333">
        <v>998631</v>
      </c>
      <c r="N3333" t="s">
        <v>30</v>
      </c>
      <c r="O3333">
        <v>1</v>
      </c>
      <c r="P3333" t="s">
        <v>31</v>
      </c>
      <c r="Q3333">
        <v>3780</v>
      </c>
      <c r="R3333">
        <v>0</v>
      </c>
      <c r="S3333">
        <v>340.2</v>
      </c>
      <c r="T3333">
        <v>340.2</v>
      </c>
      <c r="W3333">
        <v>325769</v>
      </c>
    </row>
    <row r="3334" spans="1:23">
      <c r="A3334" t="s">
        <v>22</v>
      </c>
      <c r="B3334" t="s">
        <v>35281</v>
      </c>
      <c r="C3334" t="s">
        <v>1697</v>
      </c>
      <c r="D3334">
        <v>2210</v>
      </c>
      <c r="E3334" t="s">
        <v>8828</v>
      </c>
      <c r="G3334" t="s">
        <v>8870</v>
      </c>
      <c r="H3334" t="s">
        <v>8871</v>
      </c>
      <c r="I3334" t="s">
        <v>177</v>
      </c>
      <c r="J3334" t="s">
        <v>8872</v>
      </c>
      <c r="K3334" t="s">
        <v>1717</v>
      </c>
      <c r="L3334" t="s">
        <v>177</v>
      </c>
      <c r="M3334">
        <v>998631</v>
      </c>
      <c r="N3334" t="s">
        <v>30</v>
      </c>
      <c r="O3334">
        <v>1</v>
      </c>
      <c r="P3334" t="s">
        <v>31</v>
      </c>
      <c r="Q3334">
        <v>3780</v>
      </c>
      <c r="R3334">
        <v>0</v>
      </c>
      <c r="S3334">
        <v>340.2</v>
      </c>
      <c r="T3334">
        <v>340.2</v>
      </c>
      <c r="W3334">
        <v>355483</v>
      </c>
    </row>
    <row r="3335" spans="1:23">
      <c r="A3335" t="s">
        <v>22</v>
      </c>
      <c r="B3335" t="s">
        <v>35281</v>
      </c>
      <c r="C3335" t="s">
        <v>1697</v>
      </c>
      <c r="D3335">
        <v>2210</v>
      </c>
      <c r="E3335" t="s">
        <v>8828</v>
      </c>
      <c r="G3335" t="s">
        <v>8873</v>
      </c>
      <c r="H3335" t="s">
        <v>8874</v>
      </c>
      <c r="I3335" t="s">
        <v>177</v>
      </c>
      <c r="J3335" t="s">
        <v>8875</v>
      </c>
      <c r="K3335" t="s">
        <v>1713</v>
      </c>
      <c r="L3335" t="s">
        <v>177</v>
      </c>
      <c r="M3335">
        <v>998631</v>
      </c>
      <c r="N3335" t="s">
        <v>30</v>
      </c>
      <c r="O3335">
        <v>1</v>
      </c>
      <c r="P3335" t="s">
        <v>31</v>
      </c>
      <c r="Q3335">
        <v>3780</v>
      </c>
      <c r="R3335">
        <v>0</v>
      </c>
      <c r="S3335">
        <v>340.2</v>
      </c>
      <c r="T3335">
        <v>340.2</v>
      </c>
      <c r="W3335">
        <v>2925385</v>
      </c>
    </row>
    <row r="3336" spans="1:23">
      <c r="A3336" t="s">
        <v>22</v>
      </c>
      <c r="B3336" t="s">
        <v>35281</v>
      </c>
      <c r="C3336" t="s">
        <v>1697</v>
      </c>
      <c r="D3336">
        <v>2210</v>
      </c>
      <c r="E3336" t="s">
        <v>8828</v>
      </c>
      <c r="G3336" t="s">
        <v>8876</v>
      </c>
      <c r="H3336" t="s">
        <v>8877</v>
      </c>
      <c r="I3336" t="s">
        <v>177</v>
      </c>
      <c r="J3336" t="s">
        <v>8878</v>
      </c>
      <c r="K3336" t="s">
        <v>1701</v>
      </c>
      <c r="L3336" t="s">
        <v>177</v>
      </c>
      <c r="M3336">
        <v>998631</v>
      </c>
      <c r="N3336" t="s">
        <v>30</v>
      </c>
      <c r="O3336">
        <v>1</v>
      </c>
      <c r="P3336" t="s">
        <v>31</v>
      </c>
      <c r="Q3336">
        <v>3780</v>
      </c>
      <c r="R3336">
        <v>0</v>
      </c>
      <c r="S3336">
        <v>340.2</v>
      </c>
      <c r="T3336">
        <v>340.2</v>
      </c>
      <c r="W3336">
        <v>3875773</v>
      </c>
    </row>
    <row r="3337" spans="1:23">
      <c r="A3337" t="s">
        <v>22</v>
      </c>
      <c r="B3337" t="s">
        <v>35281</v>
      </c>
      <c r="C3337" t="s">
        <v>1697</v>
      </c>
      <c r="D3337">
        <v>2210</v>
      </c>
      <c r="E3337" t="s">
        <v>8828</v>
      </c>
      <c r="G3337" t="s">
        <v>8879</v>
      </c>
      <c r="H3337" t="s">
        <v>8880</v>
      </c>
      <c r="I3337" t="s">
        <v>177</v>
      </c>
      <c r="J3337" t="s">
        <v>8881</v>
      </c>
      <c r="K3337" t="s">
        <v>1709</v>
      </c>
      <c r="L3337" t="s">
        <v>177</v>
      </c>
      <c r="M3337">
        <v>998631</v>
      </c>
      <c r="N3337" t="s">
        <v>30</v>
      </c>
      <c r="O3337">
        <v>1</v>
      </c>
      <c r="P3337" t="s">
        <v>31</v>
      </c>
      <c r="Q3337">
        <v>3780</v>
      </c>
      <c r="R3337">
        <v>0</v>
      </c>
      <c r="S3337">
        <v>340.2</v>
      </c>
      <c r="T3337">
        <v>340.2</v>
      </c>
      <c r="W3337">
        <v>291463</v>
      </c>
    </row>
    <row r="3338" spans="1:23">
      <c r="A3338" t="s">
        <v>22</v>
      </c>
      <c r="B3338" t="s">
        <v>35281</v>
      </c>
      <c r="C3338" t="s">
        <v>1697</v>
      </c>
      <c r="D3338">
        <v>2210</v>
      </c>
      <c r="E3338" t="s">
        <v>8828</v>
      </c>
      <c r="G3338" t="s">
        <v>8882</v>
      </c>
      <c r="H3338" t="s">
        <v>405</v>
      </c>
      <c r="I3338" t="s">
        <v>177</v>
      </c>
      <c r="J3338" t="s">
        <v>8883</v>
      </c>
      <c r="K3338" t="s">
        <v>1727</v>
      </c>
      <c r="L3338" t="s">
        <v>177</v>
      </c>
      <c r="M3338">
        <v>998631</v>
      </c>
      <c r="N3338" t="s">
        <v>30</v>
      </c>
      <c r="O3338">
        <v>1</v>
      </c>
      <c r="P3338" t="s">
        <v>31</v>
      </c>
      <c r="Q3338">
        <v>3780</v>
      </c>
      <c r="R3338">
        <v>0</v>
      </c>
      <c r="S3338">
        <v>340.2</v>
      </c>
      <c r="T3338">
        <v>340.2</v>
      </c>
      <c r="W3338">
        <v>2438978</v>
      </c>
    </row>
    <row r="3339" spans="1:23">
      <c r="A3339" t="s">
        <v>22</v>
      </c>
      <c r="B3339" t="s">
        <v>35281</v>
      </c>
      <c r="C3339" t="s">
        <v>1697</v>
      </c>
      <c r="D3339">
        <v>2210</v>
      </c>
      <c r="E3339" t="s">
        <v>8828</v>
      </c>
      <c r="G3339" t="s">
        <v>8884</v>
      </c>
      <c r="H3339" t="s">
        <v>4295</v>
      </c>
      <c r="I3339" t="s">
        <v>177</v>
      </c>
      <c r="J3339" t="s">
        <v>8885</v>
      </c>
      <c r="K3339" t="s">
        <v>1727</v>
      </c>
      <c r="L3339" t="s">
        <v>177</v>
      </c>
      <c r="M3339">
        <v>998631</v>
      </c>
      <c r="N3339" t="s">
        <v>30</v>
      </c>
      <c r="O3339">
        <v>1</v>
      </c>
      <c r="P3339" t="s">
        <v>31</v>
      </c>
      <c r="Q3339">
        <v>3780</v>
      </c>
      <c r="R3339">
        <v>0</v>
      </c>
      <c r="S3339">
        <v>340.2</v>
      </c>
      <c r="T3339">
        <v>340.2</v>
      </c>
      <c r="W3339">
        <v>248150</v>
      </c>
    </row>
    <row r="3340" spans="1:23">
      <c r="A3340" t="s">
        <v>22</v>
      </c>
      <c r="B3340" t="s">
        <v>35281</v>
      </c>
      <c r="C3340" t="s">
        <v>1697</v>
      </c>
      <c r="D3340">
        <v>2210</v>
      </c>
      <c r="E3340" t="s">
        <v>8828</v>
      </c>
      <c r="G3340" t="s">
        <v>8886</v>
      </c>
      <c r="H3340" t="s">
        <v>1736</v>
      </c>
      <c r="I3340" t="s">
        <v>177</v>
      </c>
      <c r="J3340" t="s">
        <v>8887</v>
      </c>
      <c r="K3340" t="s">
        <v>1701</v>
      </c>
      <c r="L3340" t="s">
        <v>177</v>
      </c>
      <c r="M3340">
        <v>998631</v>
      </c>
      <c r="N3340" t="s">
        <v>30</v>
      </c>
      <c r="O3340">
        <v>1</v>
      </c>
      <c r="P3340" t="s">
        <v>31</v>
      </c>
      <c r="Q3340">
        <v>3780</v>
      </c>
      <c r="R3340">
        <v>0</v>
      </c>
      <c r="S3340">
        <v>340.2</v>
      </c>
      <c r="T3340">
        <v>340.2</v>
      </c>
      <c r="W3340">
        <v>659266</v>
      </c>
    </row>
    <row r="3341" spans="1:23">
      <c r="A3341" t="s">
        <v>22</v>
      </c>
      <c r="B3341" t="s">
        <v>35281</v>
      </c>
      <c r="C3341" t="s">
        <v>1697</v>
      </c>
      <c r="D3341">
        <v>2210</v>
      </c>
      <c r="E3341" t="s">
        <v>8828</v>
      </c>
      <c r="G3341" t="s">
        <v>8888</v>
      </c>
      <c r="H3341" t="s">
        <v>8889</v>
      </c>
      <c r="I3341" t="s">
        <v>177</v>
      </c>
      <c r="J3341" t="s">
        <v>8890</v>
      </c>
      <c r="K3341" t="s">
        <v>1717</v>
      </c>
      <c r="L3341" t="s">
        <v>177</v>
      </c>
      <c r="M3341">
        <v>998631</v>
      </c>
      <c r="N3341" t="s">
        <v>30</v>
      </c>
      <c r="O3341">
        <v>1</v>
      </c>
      <c r="P3341" t="s">
        <v>31</v>
      </c>
      <c r="Q3341">
        <v>552726.43000000005</v>
      </c>
      <c r="R3341">
        <v>0</v>
      </c>
      <c r="S3341">
        <v>49745.38</v>
      </c>
      <c r="T3341">
        <v>49745.38</v>
      </c>
      <c r="W3341">
        <v>1103693</v>
      </c>
    </row>
    <row r="3342" spans="1:23">
      <c r="A3342" t="s">
        <v>22</v>
      </c>
      <c r="B3342" t="s">
        <v>35281</v>
      </c>
      <c r="C3342" t="s">
        <v>1697</v>
      </c>
      <c r="D3342">
        <v>2210</v>
      </c>
      <c r="E3342" t="s">
        <v>8828</v>
      </c>
      <c r="G3342" t="s">
        <v>8891</v>
      </c>
      <c r="H3342" t="s">
        <v>8892</v>
      </c>
      <c r="I3342" t="s">
        <v>177</v>
      </c>
      <c r="J3342" t="s">
        <v>8893</v>
      </c>
      <c r="K3342" t="s">
        <v>1727</v>
      </c>
      <c r="L3342" t="s">
        <v>177</v>
      </c>
      <c r="M3342">
        <v>998631</v>
      </c>
      <c r="N3342" t="s">
        <v>30</v>
      </c>
      <c r="O3342">
        <v>1</v>
      </c>
      <c r="P3342" t="s">
        <v>31</v>
      </c>
      <c r="Q3342">
        <v>3780</v>
      </c>
      <c r="R3342">
        <v>0</v>
      </c>
      <c r="S3342">
        <v>340.2</v>
      </c>
      <c r="T3342">
        <v>340.2</v>
      </c>
      <c r="W3342">
        <v>539176</v>
      </c>
    </row>
    <row r="3343" spans="1:23">
      <c r="A3343" t="s">
        <v>22</v>
      </c>
      <c r="B3343" t="s">
        <v>35281</v>
      </c>
      <c r="C3343" t="s">
        <v>1697</v>
      </c>
      <c r="D3343">
        <v>2210</v>
      </c>
      <c r="E3343" t="s">
        <v>8828</v>
      </c>
      <c r="G3343" t="s">
        <v>8894</v>
      </c>
      <c r="H3343" t="s">
        <v>8895</v>
      </c>
      <c r="I3343" t="s">
        <v>177</v>
      </c>
      <c r="J3343" t="s">
        <v>8896</v>
      </c>
      <c r="K3343" t="s">
        <v>1717</v>
      </c>
      <c r="L3343" t="s">
        <v>177</v>
      </c>
      <c r="M3343">
        <v>998631</v>
      </c>
      <c r="N3343" t="s">
        <v>30</v>
      </c>
      <c r="O3343">
        <v>1</v>
      </c>
      <c r="P3343" t="s">
        <v>31</v>
      </c>
      <c r="Q3343">
        <v>3780</v>
      </c>
      <c r="R3343">
        <v>0</v>
      </c>
      <c r="S3343">
        <v>340.2</v>
      </c>
      <c r="T3343">
        <v>340.2</v>
      </c>
      <c r="W3343">
        <v>4938451</v>
      </c>
    </row>
    <row r="3344" spans="1:23">
      <c r="A3344" t="s">
        <v>22</v>
      </c>
      <c r="B3344" t="s">
        <v>35281</v>
      </c>
      <c r="C3344" t="s">
        <v>1697</v>
      </c>
      <c r="D3344">
        <v>2210</v>
      </c>
      <c r="E3344" t="s">
        <v>8828</v>
      </c>
      <c r="G3344" t="s">
        <v>8898</v>
      </c>
      <c r="H3344" t="s">
        <v>125</v>
      </c>
      <c r="I3344" t="s">
        <v>177</v>
      </c>
      <c r="J3344" t="s">
        <v>8899</v>
      </c>
      <c r="K3344" t="s">
        <v>1734</v>
      </c>
      <c r="L3344" t="s">
        <v>177</v>
      </c>
      <c r="M3344">
        <v>998631</v>
      </c>
      <c r="N3344" t="s">
        <v>30</v>
      </c>
      <c r="O3344">
        <v>1</v>
      </c>
      <c r="P3344" t="s">
        <v>31</v>
      </c>
      <c r="Q3344">
        <v>240204.62</v>
      </c>
      <c r="R3344">
        <v>0</v>
      </c>
      <c r="S3344">
        <v>21618.42</v>
      </c>
      <c r="T3344">
        <v>21618.42</v>
      </c>
      <c r="W3344">
        <v>1197785</v>
      </c>
    </row>
    <row r="3345" spans="1:23">
      <c r="A3345" t="s">
        <v>22</v>
      </c>
      <c r="B3345" t="s">
        <v>35281</v>
      </c>
      <c r="C3345" t="s">
        <v>1697</v>
      </c>
      <c r="D3345">
        <v>2210</v>
      </c>
      <c r="E3345" t="s">
        <v>8828</v>
      </c>
      <c r="G3345" t="s">
        <v>8900</v>
      </c>
      <c r="H3345" t="s">
        <v>8901</v>
      </c>
      <c r="I3345" t="s">
        <v>177</v>
      </c>
      <c r="J3345" t="s">
        <v>8902</v>
      </c>
      <c r="K3345" t="s">
        <v>1717</v>
      </c>
      <c r="L3345" t="s">
        <v>177</v>
      </c>
      <c r="M3345">
        <v>998631</v>
      </c>
      <c r="N3345" t="s">
        <v>30</v>
      </c>
      <c r="O3345">
        <v>1</v>
      </c>
      <c r="P3345" t="s">
        <v>31</v>
      </c>
      <c r="Q3345">
        <v>8050</v>
      </c>
      <c r="R3345">
        <v>0</v>
      </c>
      <c r="S3345">
        <v>724.7</v>
      </c>
      <c r="T3345">
        <v>724.7</v>
      </c>
      <c r="W3345">
        <v>1873263</v>
      </c>
    </row>
    <row r="3346" spans="1:23">
      <c r="A3346" t="s">
        <v>22</v>
      </c>
      <c r="B3346" t="s">
        <v>35281</v>
      </c>
      <c r="C3346" t="s">
        <v>1697</v>
      </c>
      <c r="D3346">
        <v>2210</v>
      </c>
      <c r="E3346" t="s">
        <v>8828</v>
      </c>
      <c r="G3346" t="s">
        <v>8903</v>
      </c>
      <c r="H3346" t="s">
        <v>6122</v>
      </c>
      <c r="I3346" t="s">
        <v>177</v>
      </c>
      <c r="J3346" t="s">
        <v>8904</v>
      </c>
      <c r="K3346" t="s">
        <v>1701</v>
      </c>
      <c r="L3346" t="s">
        <v>177</v>
      </c>
      <c r="M3346">
        <v>998631</v>
      </c>
      <c r="N3346" t="s">
        <v>30</v>
      </c>
      <c r="O3346">
        <v>1</v>
      </c>
      <c r="P3346" t="s">
        <v>31</v>
      </c>
      <c r="Q3346">
        <v>3780</v>
      </c>
      <c r="R3346">
        <v>0</v>
      </c>
      <c r="S3346">
        <v>340.2</v>
      </c>
      <c r="T3346">
        <v>340.2</v>
      </c>
      <c r="W3346">
        <v>1893203</v>
      </c>
    </row>
    <row r="3347" spans="1:23">
      <c r="A3347" t="s">
        <v>22</v>
      </c>
      <c r="B3347" t="s">
        <v>35281</v>
      </c>
      <c r="C3347" t="s">
        <v>1697</v>
      </c>
      <c r="D3347">
        <v>2210</v>
      </c>
      <c r="E3347" t="s">
        <v>8828</v>
      </c>
      <c r="G3347" t="s">
        <v>8905</v>
      </c>
      <c r="H3347" t="s">
        <v>8906</v>
      </c>
      <c r="I3347" t="s">
        <v>177</v>
      </c>
      <c r="J3347" t="s">
        <v>8907</v>
      </c>
      <c r="K3347" t="s">
        <v>1734</v>
      </c>
      <c r="L3347" t="s">
        <v>177</v>
      </c>
      <c r="M3347">
        <v>998631</v>
      </c>
      <c r="N3347" t="s">
        <v>30</v>
      </c>
      <c r="O3347">
        <v>1</v>
      </c>
      <c r="P3347" t="s">
        <v>31</v>
      </c>
      <c r="Q3347">
        <v>3780</v>
      </c>
      <c r="R3347">
        <v>0</v>
      </c>
      <c r="S3347">
        <v>340.2</v>
      </c>
      <c r="T3347">
        <v>340.2</v>
      </c>
      <c r="W3347">
        <v>799316</v>
      </c>
    </row>
    <row r="3348" spans="1:23">
      <c r="A3348" t="s">
        <v>22</v>
      </c>
      <c r="B3348" t="s">
        <v>35281</v>
      </c>
      <c r="C3348" t="s">
        <v>1697</v>
      </c>
      <c r="D3348">
        <v>2210</v>
      </c>
      <c r="E3348" t="s">
        <v>8828</v>
      </c>
      <c r="G3348" t="s">
        <v>8908</v>
      </c>
      <c r="H3348" t="s">
        <v>8909</v>
      </c>
      <c r="I3348" t="s">
        <v>177</v>
      </c>
      <c r="J3348" t="s">
        <v>8910</v>
      </c>
      <c r="K3348" t="s">
        <v>1727</v>
      </c>
      <c r="L3348" t="s">
        <v>177</v>
      </c>
      <c r="M3348">
        <v>998631</v>
      </c>
      <c r="N3348" t="s">
        <v>30</v>
      </c>
      <c r="O3348">
        <v>1</v>
      </c>
      <c r="P3348" t="s">
        <v>31</v>
      </c>
      <c r="Q3348">
        <v>3780</v>
      </c>
      <c r="R3348">
        <v>0</v>
      </c>
      <c r="S3348">
        <v>340.2</v>
      </c>
      <c r="T3348">
        <v>340.2</v>
      </c>
      <c r="W3348">
        <v>618507</v>
      </c>
    </row>
    <row r="3349" spans="1:23">
      <c r="A3349" t="s">
        <v>22</v>
      </c>
      <c r="B3349" t="s">
        <v>35281</v>
      </c>
      <c r="C3349" t="s">
        <v>1697</v>
      </c>
      <c r="D3349">
        <v>2210</v>
      </c>
      <c r="E3349" t="s">
        <v>8828</v>
      </c>
      <c r="G3349" t="s">
        <v>8911</v>
      </c>
      <c r="H3349" t="s">
        <v>8912</v>
      </c>
      <c r="I3349" t="s">
        <v>177</v>
      </c>
      <c r="J3349" t="s">
        <v>8913</v>
      </c>
      <c r="K3349" t="s">
        <v>1701</v>
      </c>
      <c r="L3349" t="s">
        <v>177</v>
      </c>
      <c r="M3349">
        <v>998631</v>
      </c>
      <c r="N3349" t="s">
        <v>30</v>
      </c>
      <c r="O3349">
        <v>1</v>
      </c>
      <c r="P3349" t="s">
        <v>31</v>
      </c>
      <c r="Q3349">
        <v>3780</v>
      </c>
      <c r="R3349">
        <v>0</v>
      </c>
      <c r="S3349">
        <v>340.2</v>
      </c>
      <c r="T3349">
        <v>340.2</v>
      </c>
      <c r="W3349">
        <v>624068</v>
      </c>
    </row>
    <row r="3350" spans="1:23">
      <c r="A3350" t="s">
        <v>22</v>
      </c>
      <c r="B3350" t="s">
        <v>35281</v>
      </c>
      <c r="C3350" t="s">
        <v>1697</v>
      </c>
      <c r="D3350">
        <v>2210</v>
      </c>
      <c r="E3350" t="s">
        <v>8828</v>
      </c>
      <c r="G3350" t="s">
        <v>8914</v>
      </c>
      <c r="H3350" t="s">
        <v>8915</v>
      </c>
      <c r="I3350" t="s">
        <v>177</v>
      </c>
      <c r="J3350" t="s">
        <v>8916</v>
      </c>
      <c r="K3350" t="s">
        <v>1734</v>
      </c>
      <c r="L3350" t="s">
        <v>177</v>
      </c>
      <c r="M3350">
        <v>998631</v>
      </c>
      <c r="N3350" t="s">
        <v>30</v>
      </c>
      <c r="O3350">
        <v>1</v>
      </c>
      <c r="P3350" t="s">
        <v>31</v>
      </c>
      <c r="Q3350">
        <v>3780</v>
      </c>
      <c r="R3350">
        <v>0</v>
      </c>
      <c r="S3350">
        <v>340.2</v>
      </c>
      <c r="T3350">
        <v>340.2</v>
      </c>
      <c r="W3350">
        <v>345218</v>
      </c>
    </row>
    <row r="3351" spans="1:23">
      <c r="A3351" t="s">
        <v>22</v>
      </c>
      <c r="B3351" t="s">
        <v>35281</v>
      </c>
      <c r="C3351" t="s">
        <v>1697</v>
      </c>
      <c r="D3351">
        <v>2210</v>
      </c>
      <c r="E3351" t="s">
        <v>8828</v>
      </c>
      <c r="G3351" t="s">
        <v>8917</v>
      </c>
      <c r="H3351" t="s">
        <v>8918</v>
      </c>
      <c r="I3351" t="s">
        <v>177</v>
      </c>
      <c r="J3351" t="s">
        <v>8919</v>
      </c>
      <c r="K3351" t="s">
        <v>1727</v>
      </c>
      <c r="L3351" t="s">
        <v>177</v>
      </c>
      <c r="M3351">
        <v>998631</v>
      </c>
      <c r="N3351" t="s">
        <v>30</v>
      </c>
      <c r="O3351">
        <v>1</v>
      </c>
      <c r="P3351" t="s">
        <v>31</v>
      </c>
      <c r="Q3351">
        <v>3780</v>
      </c>
      <c r="R3351">
        <v>0</v>
      </c>
      <c r="S3351">
        <v>340.2</v>
      </c>
      <c r="T3351">
        <v>340.2</v>
      </c>
      <c r="W3351">
        <v>170480</v>
      </c>
    </row>
    <row r="3352" spans="1:23">
      <c r="A3352" t="s">
        <v>22</v>
      </c>
      <c r="B3352" t="s">
        <v>35281</v>
      </c>
      <c r="C3352" t="s">
        <v>1697</v>
      </c>
      <c r="D3352">
        <v>2210</v>
      </c>
      <c r="E3352" t="s">
        <v>8828</v>
      </c>
      <c r="G3352" t="s">
        <v>8920</v>
      </c>
      <c r="H3352" t="s">
        <v>8921</v>
      </c>
      <c r="I3352" t="s">
        <v>177</v>
      </c>
      <c r="J3352" t="s">
        <v>8922</v>
      </c>
      <c r="K3352" t="s">
        <v>1727</v>
      </c>
      <c r="L3352" t="s">
        <v>177</v>
      </c>
      <c r="M3352">
        <v>998631</v>
      </c>
      <c r="N3352" t="s">
        <v>30</v>
      </c>
      <c r="O3352">
        <v>1</v>
      </c>
      <c r="P3352" t="s">
        <v>31</v>
      </c>
      <c r="Q3352">
        <v>3780</v>
      </c>
      <c r="R3352">
        <v>0</v>
      </c>
      <c r="S3352">
        <v>340.2</v>
      </c>
      <c r="T3352">
        <v>340.2</v>
      </c>
      <c r="W3352">
        <v>858987</v>
      </c>
    </row>
    <row r="3353" spans="1:23">
      <c r="A3353" t="s">
        <v>22</v>
      </c>
      <c r="B3353" t="s">
        <v>35281</v>
      </c>
      <c r="C3353" t="s">
        <v>1697</v>
      </c>
      <c r="D3353">
        <v>2210</v>
      </c>
      <c r="E3353" t="s">
        <v>8828</v>
      </c>
      <c r="G3353" t="s">
        <v>8923</v>
      </c>
      <c r="H3353" t="s">
        <v>8924</v>
      </c>
      <c r="I3353" t="s">
        <v>177</v>
      </c>
      <c r="J3353" t="s">
        <v>8925</v>
      </c>
      <c r="K3353" t="s">
        <v>1727</v>
      </c>
      <c r="L3353" t="s">
        <v>177</v>
      </c>
      <c r="M3353">
        <v>998631</v>
      </c>
      <c r="N3353" t="s">
        <v>30</v>
      </c>
      <c r="O3353">
        <v>1</v>
      </c>
      <c r="P3353" t="s">
        <v>31</v>
      </c>
      <c r="Q3353">
        <v>3780</v>
      </c>
      <c r="R3353">
        <v>0</v>
      </c>
      <c r="S3353">
        <v>340.2</v>
      </c>
      <c r="T3353">
        <v>340.2</v>
      </c>
      <c r="W3353">
        <v>4380354</v>
      </c>
    </row>
    <row r="3354" spans="1:23">
      <c r="A3354" t="s">
        <v>22</v>
      </c>
      <c r="B3354" t="s">
        <v>35281</v>
      </c>
      <c r="C3354" t="s">
        <v>1697</v>
      </c>
      <c r="D3354">
        <v>2210</v>
      </c>
      <c r="E3354" t="s">
        <v>8828</v>
      </c>
      <c r="G3354" t="s">
        <v>8926</v>
      </c>
      <c r="H3354" t="s">
        <v>8927</v>
      </c>
      <c r="I3354" t="s">
        <v>177</v>
      </c>
      <c r="J3354" t="s">
        <v>8928</v>
      </c>
      <c r="K3354" t="s">
        <v>1709</v>
      </c>
      <c r="L3354" t="s">
        <v>177</v>
      </c>
      <c r="M3354">
        <v>998631</v>
      </c>
      <c r="N3354" t="s">
        <v>30</v>
      </c>
      <c r="O3354">
        <v>1</v>
      </c>
      <c r="P3354" t="s">
        <v>31</v>
      </c>
      <c r="Q3354">
        <v>3780</v>
      </c>
      <c r="R3354">
        <v>0</v>
      </c>
      <c r="S3354">
        <v>340.2</v>
      </c>
      <c r="T3354">
        <v>340.2</v>
      </c>
      <c r="W3354">
        <v>345841</v>
      </c>
    </row>
    <row r="3355" spans="1:23">
      <c r="A3355" t="s">
        <v>22</v>
      </c>
      <c r="B3355" t="s">
        <v>35281</v>
      </c>
      <c r="C3355" t="s">
        <v>1697</v>
      </c>
      <c r="D3355">
        <v>2210</v>
      </c>
      <c r="E3355" t="s">
        <v>8828</v>
      </c>
      <c r="G3355" t="s">
        <v>8929</v>
      </c>
      <c r="H3355" t="s">
        <v>8930</v>
      </c>
      <c r="I3355" t="s">
        <v>177</v>
      </c>
      <c r="J3355" t="s">
        <v>8931</v>
      </c>
      <c r="K3355" t="s">
        <v>1734</v>
      </c>
      <c r="L3355" t="s">
        <v>177</v>
      </c>
      <c r="M3355">
        <v>998631</v>
      </c>
      <c r="N3355" t="s">
        <v>30</v>
      </c>
      <c r="O3355">
        <v>1</v>
      </c>
      <c r="P3355" t="s">
        <v>31</v>
      </c>
      <c r="Q3355">
        <v>3780</v>
      </c>
      <c r="R3355">
        <v>0</v>
      </c>
      <c r="S3355">
        <v>340.2</v>
      </c>
      <c r="T3355">
        <v>340.2</v>
      </c>
      <c r="W3355">
        <v>774176</v>
      </c>
    </row>
    <row r="3356" spans="1:23">
      <c r="A3356" t="s">
        <v>22</v>
      </c>
      <c r="B3356" t="s">
        <v>35281</v>
      </c>
      <c r="C3356" t="s">
        <v>1697</v>
      </c>
      <c r="D3356">
        <v>2210</v>
      </c>
      <c r="E3356" t="s">
        <v>8828</v>
      </c>
      <c r="G3356" t="s">
        <v>8932</v>
      </c>
      <c r="H3356" t="s">
        <v>8933</v>
      </c>
      <c r="I3356" t="s">
        <v>177</v>
      </c>
      <c r="J3356" t="s">
        <v>8934</v>
      </c>
      <c r="K3356" t="s">
        <v>1717</v>
      </c>
      <c r="L3356" t="s">
        <v>177</v>
      </c>
      <c r="M3356">
        <v>998631</v>
      </c>
      <c r="N3356" t="s">
        <v>30</v>
      </c>
      <c r="O3356">
        <v>1</v>
      </c>
      <c r="P3356" t="s">
        <v>31</v>
      </c>
      <c r="Q3356">
        <v>3780</v>
      </c>
      <c r="R3356">
        <v>0</v>
      </c>
      <c r="S3356">
        <v>340.2</v>
      </c>
      <c r="T3356">
        <v>340.2</v>
      </c>
      <c r="W3356">
        <v>5790785</v>
      </c>
    </row>
    <row r="3357" spans="1:23">
      <c r="A3357" t="s">
        <v>22</v>
      </c>
      <c r="B3357" t="s">
        <v>35281</v>
      </c>
      <c r="C3357" t="s">
        <v>1697</v>
      </c>
      <c r="D3357">
        <v>2210</v>
      </c>
      <c r="E3357" t="s">
        <v>8828</v>
      </c>
      <c r="G3357" t="s">
        <v>8935</v>
      </c>
      <c r="H3357" t="s">
        <v>8936</v>
      </c>
      <c r="I3357" t="s">
        <v>177</v>
      </c>
      <c r="J3357" t="s">
        <v>8937</v>
      </c>
      <c r="K3357" t="s">
        <v>2686</v>
      </c>
      <c r="L3357" t="s">
        <v>177</v>
      </c>
      <c r="M3357">
        <v>998631</v>
      </c>
      <c r="N3357" t="s">
        <v>30</v>
      </c>
      <c r="O3357">
        <v>1</v>
      </c>
      <c r="P3357" t="s">
        <v>31</v>
      </c>
      <c r="Q3357">
        <v>3780</v>
      </c>
      <c r="R3357">
        <v>0</v>
      </c>
      <c r="S3357">
        <v>340.2</v>
      </c>
      <c r="T3357">
        <v>340.2</v>
      </c>
      <c r="W3357">
        <v>975159</v>
      </c>
    </row>
    <row r="3358" spans="1:23">
      <c r="A3358" t="s">
        <v>22</v>
      </c>
      <c r="B3358" t="s">
        <v>35281</v>
      </c>
      <c r="C3358" t="s">
        <v>1697</v>
      </c>
      <c r="D3358">
        <v>2210</v>
      </c>
      <c r="E3358" t="s">
        <v>8828</v>
      </c>
      <c r="G3358" t="s">
        <v>2996</v>
      </c>
      <c r="H3358" t="s">
        <v>2826</v>
      </c>
      <c r="I3358" t="s">
        <v>177</v>
      </c>
      <c r="J3358" t="s">
        <v>8938</v>
      </c>
      <c r="K3358" t="s">
        <v>2686</v>
      </c>
      <c r="L3358" t="s">
        <v>177</v>
      </c>
      <c r="M3358">
        <v>998631</v>
      </c>
      <c r="N3358" t="s">
        <v>30</v>
      </c>
      <c r="O3358">
        <v>1</v>
      </c>
      <c r="P3358" t="s">
        <v>31</v>
      </c>
      <c r="Q3358">
        <v>3780</v>
      </c>
      <c r="R3358">
        <v>0</v>
      </c>
      <c r="S3358">
        <v>340.2</v>
      </c>
      <c r="T3358">
        <v>340.2</v>
      </c>
      <c r="W3358">
        <v>1924247</v>
      </c>
    </row>
    <row r="3359" spans="1:23">
      <c r="A3359" t="s">
        <v>22</v>
      </c>
      <c r="B3359" t="s">
        <v>35281</v>
      </c>
      <c r="C3359" t="s">
        <v>1697</v>
      </c>
      <c r="D3359">
        <v>2210</v>
      </c>
      <c r="E3359" t="s">
        <v>8828</v>
      </c>
      <c r="G3359" t="s">
        <v>8939</v>
      </c>
      <c r="H3359" t="s">
        <v>8530</v>
      </c>
      <c r="I3359" t="s">
        <v>177</v>
      </c>
      <c r="J3359" t="s">
        <v>8940</v>
      </c>
      <c r="K3359" t="s">
        <v>1727</v>
      </c>
      <c r="L3359" t="s">
        <v>177</v>
      </c>
      <c r="M3359">
        <v>998631</v>
      </c>
      <c r="N3359" t="s">
        <v>30</v>
      </c>
      <c r="O3359">
        <v>1</v>
      </c>
      <c r="P3359" t="s">
        <v>31</v>
      </c>
      <c r="Q3359">
        <v>3780</v>
      </c>
      <c r="R3359">
        <v>0</v>
      </c>
      <c r="S3359">
        <v>340.2</v>
      </c>
      <c r="T3359">
        <v>340.2</v>
      </c>
      <c r="W3359">
        <v>347908</v>
      </c>
    </row>
    <row r="3360" spans="1:23">
      <c r="A3360" t="s">
        <v>22</v>
      </c>
      <c r="B3360" t="s">
        <v>35281</v>
      </c>
      <c r="C3360" t="s">
        <v>1697</v>
      </c>
      <c r="D3360">
        <v>2210</v>
      </c>
      <c r="E3360" t="s">
        <v>8828</v>
      </c>
      <c r="G3360" t="s">
        <v>8941</v>
      </c>
      <c r="H3360" t="s">
        <v>6419</v>
      </c>
      <c r="I3360" t="s">
        <v>177</v>
      </c>
      <c r="J3360" t="s">
        <v>8942</v>
      </c>
      <c r="K3360" t="s">
        <v>1709</v>
      </c>
      <c r="L3360" t="s">
        <v>177</v>
      </c>
      <c r="M3360">
        <v>998631</v>
      </c>
      <c r="N3360" t="s">
        <v>30</v>
      </c>
      <c r="O3360">
        <v>1</v>
      </c>
      <c r="P3360" t="s">
        <v>31</v>
      </c>
      <c r="Q3360">
        <v>3780</v>
      </c>
      <c r="R3360">
        <v>0</v>
      </c>
      <c r="S3360">
        <v>340.2</v>
      </c>
      <c r="T3360">
        <v>340.2</v>
      </c>
      <c r="W3360">
        <v>4989172</v>
      </c>
    </row>
    <row r="3361" spans="1:23">
      <c r="A3361" t="s">
        <v>22</v>
      </c>
      <c r="B3361" t="s">
        <v>35281</v>
      </c>
      <c r="C3361" t="s">
        <v>1697</v>
      </c>
      <c r="D3361">
        <v>2210</v>
      </c>
      <c r="E3361" t="s">
        <v>8828</v>
      </c>
      <c r="G3361" t="s">
        <v>8943</v>
      </c>
      <c r="H3361" t="s">
        <v>8944</v>
      </c>
      <c r="I3361" t="s">
        <v>177</v>
      </c>
      <c r="J3361" t="s">
        <v>8945</v>
      </c>
      <c r="K3361" t="s">
        <v>1701</v>
      </c>
      <c r="L3361" t="s">
        <v>177</v>
      </c>
      <c r="M3361">
        <v>998631</v>
      </c>
      <c r="N3361" t="s">
        <v>30</v>
      </c>
      <c r="O3361">
        <v>1</v>
      </c>
      <c r="P3361" t="s">
        <v>31</v>
      </c>
      <c r="Q3361">
        <v>3780</v>
      </c>
      <c r="R3361">
        <v>0</v>
      </c>
      <c r="S3361">
        <v>340.2</v>
      </c>
      <c r="T3361">
        <v>340.2</v>
      </c>
      <c r="W3361">
        <v>1294670</v>
      </c>
    </row>
    <row r="3362" spans="1:23">
      <c r="A3362" t="s">
        <v>22</v>
      </c>
      <c r="B3362" t="s">
        <v>35281</v>
      </c>
      <c r="C3362" t="s">
        <v>1697</v>
      </c>
      <c r="D3362">
        <v>2210</v>
      </c>
      <c r="E3362" t="s">
        <v>8828</v>
      </c>
      <c r="G3362" t="s">
        <v>8946</v>
      </c>
      <c r="H3362" t="s">
        <v>5998</v>
      </c>
      <c r="I3362" t="s">
        <v>177</v>
      </c>
      <c r="J3362" t="s">
        <v>8947</v>
      </c>
      <c r="K3362" t="s">
        <v>1727</v>
      </c>
      <c r="L3362" t="s">
        <v>177</v>
      </c>
      <c r="M3362">
        <v>998631</v>
      </c>
      <c r="N3362" t="s">
        <v>30</v>
      </c>
      <c r="O3362">
        <v>1</v>
      </c>
      <c r="P3362" t="s">
        <v>31</v>
      </c>
      <c r="Q3362">
        <v>3780</v>
      </c>
      <c r="R3362">
        <v>0</v>
      </c>
      <c r="S3362">
        <v>340.2</v>
      </c>
      <c r="T3362">
        <v>340.2</v>
      </c>
      <c r="W3362">
        <v>2573807</v>
      </c>
    </row>
    <row r="3363" spans="1:23">
      <c r="A3363" t="s">
        <v>22</v>
      </c>
      <c r="B3363" t="s">
        <v>35281</v>
      </c>
      <c r="C3363" t="s">
        <v>1697</v>
      </c>
      <c r="D3363">
        <v>2210</v>
      </c>
      <c r="E3363" t="s">
        <v>8828</v>
      </c>
      <c r="G3363" t="s">
        <v>8948</v>
      </c>
      <c r="H3363" t="s">
        <v>8949</v>
      </c>
      <c r="I3363" t="s">
        <v>177</v>
      </c>
      <c r="J3363" t="s">
        <v>8950</v>
      </c>
      <c r="K3363" t="s">
        <v>1701</v>
      </c>
      <c r="L3363" t="s">
        <v>177</v>
      </c>
      <c r="M3363">
        <v>998631</v>
      </c>
      <c r="N3363" t="s">
        <v>30</v>
      </c>
      <c r="O3363">
        <v>1</v>
      </c>
      <c r="P3363" t="s">
        <v>31</v>
      </c>
      <c r="Q3363">
        <v>3780</v>
      </c>
      <c r="R3363">
        <v>0</v>
      </c>
      <c r="S3363">
        <v>340.2</v>
      </c>
      <c r="T3363">
        <v>340.2</v>
      </c>
      <c r="W3363">
        <v>2450331</v>
      </c>
    </row>
    <row r="3364" spans="1:23">
      <c r="A3364" t="s">
        <v>22</v>
      </c>
      <c r="B3364" t="s">
        <v>35281</v>
      </c>
      <c r="C3364" t="s">
        <v>1697</v>
      </c>
      <c r="D3364">
        <v>2210</v>
      </c>
      <c r="E3364" t="s">
        <v>8828</v>
      </c>
      <c r="G3364" t="s">
        <v>8951</v>
      </c>
      <c r="H3364" t="s">
        <v>8952</v>
      </c>
      <c r="I3364" t="s">
        <v>177</v>
      </c>
      <c r="J3364" t="s">
        <v>8953</v>
      </c>
      <c r="K3364" t="s">
        <v>1717</v>
      </c>
      <c r="L3364" t="s">
        <v>177</v>
      </c>
      <c r="M3364">
        <v>998631</v>
      </c>
      <c r="N3364" t="s">
        <v>30</v>
      </c>
      <c r="O3364">
        <v>1</v>
      </c>
      <c r="P3364" t="s">
        <v>31</v>
      </c>
      <c r="Q3364">
        <v>3780</v>
      </c>
      <c r="R3364">
        <v>0</v>
      </c>
      <c r="S3364">
        <v>340.2</v>
      </c>
      <c r="T3364">
        <v>340.2</v>
      </c>
      <c r="W3364">
        <v>1417700</v>
      </c>
    </row>
    <row r="3365" spans="1:23">
      <c r="A3365" t="s">
        <v>22</v>
      </c>
      <c r="B3365" t="s">
        <v>35281</v>
      </c>
      <c r="C3365" t="s">
        <v>1697</v>
      </c>
      <c r="D3365">
        <v>2210</v>
      </c>
      <c r="E3365" t="s">
        <v>8828</v>
      </c>
      <c r="G3365" t="s">
        <v>8954</v>
      </c>
      <c r="H3365" t="s">
        <v>8955</v>
      </c>
      <c r="I3365" t="s">
        <v>177</v>
      </c>
      <c r="J3365" t="s">
        <v>8956</v>
      </c>
      <c r="K3365" t="s">
        <v>1727</v>
      </c>
      <c r="L3365" t="s">
        <v>177</v>
      </c>
      <c r="M3365">
        <v>998631</v>
      </c>
      <c r="N3365" t="s">
        <v>30</v>
      </c>
      <c r="O3365">
        <v>1</v>
      </c>
      <c r="P3365" t="s">
        <v>31</v>
      </c>
      <c r="Q3365">
        <v>3780</v>
      </c>
      <c r="R3365">
        <v>0</v>
      </c>
      <c r="S3365">
        <v>340.2</v>
      </c>
      <c r="T3365">
        <v>340.2</v>
      </c>
      <c r="W3365">
        <v>362797</v>
      </c>
    </row>
    <row r="3366" spans="1:23">
      <c r="A3366" t="s">
        <v>22</v>
      </c>
      <c r="B3366" t="s">
        <v>35281</v>
      </c>
      <c r="C3366" t="s">
        <v>1697</v>
      </c>
      <c r="D3366">
        <v>2210</v>
      </c>
      <c r="E3366" t="s">
        <v>8828</v>
      </c>
      <c r="G3366" t="s">
        <v>8957</v>
      </c>
      <c r="H3366" t="s">
        <v>8958</v>
      </c>
      <c r="I3366" t="s">
        <v>177</v>
      </c>
      <c r="J3366" t="s">
        <v>8959</v>
      </c>
      <c r="K3366" t="s">
        <v>1705</v>
      </c>
      <c r="L3366" t="s">
        <v>177</v>
      </c>
      <c r="M3366">
        <v>998631</v>
      </c>
      <c r="N3366" t="s">
        <v>30</v>
      </c>
      <c r="O3366">
        <v>1</v>
      </c>
      <c r="P3366" t="s">
        <v>31</v>
      </c>
      <c r="Q3366">
        <v>3780</v>
      </c>
      <c r="R3366">
        <v>0</v>
      </c>
      <c r="S3366">
        <v>340.2</v>
      </c>
      <c r="T3366">
        <v>340.2</v>
      </c>
      <c r="W3366">
        <v>3690965</v>
      </c>
    </row>
    <row r="3367" spans="1:23">
      <c r="A3367" t="s">
        <v>22</v>
      </c>
      <c r="B3367" t="s">
        <v>35281</v>
      </c>
      <c r="C3367" t="s">
        <v>1697</v>
      </c>
      <c r="D3367">
        <v>2210</v>
      </c>
      <c r="E3367" t="s">
        <v>8828</v>
      </c>
      <c r="G3367" t="s">
        <v>8960</v>
      </c>
      <c r="H3367" t="s">
        <v>155</v>
      </c>
      <c r="I3367" t="s">
        <v>177</v>
      </c>
      <c r="J3367" t="s">
        <v>8961</v>
      </c>
      <c r="K3367" t="s">
        <v>1713</v>
      </c>
      <c r="L3367" t="s">
        <v>177</v>
      </c>
      <c r="M3367">
        <v>998631</v>
      </c>
      <c r="N3367" t="s">
        <v>30</v>
      </c>
      <c r="O3367">
        <v>1</v>
      </c>
      <c r="P3367" t="s">
        <v>31</v>
      </c>
      <c r="Q3367">
        <v>3780</v>
      </c>
      <c r="R3367">
        <v>0</v>
      </c>
      <c r="S3367">
        <v>340.2</v>
      </c>
      <c r="T3367">
        <v>340.2</v>
      </c>
      <c r="W3367">
        <v>48005315</v>
      </c>
    </row>
    <row r="3368" spans="1:23">
      <c r="A3368" t="s">
        <v>22</v>
      </c>
      <c r="B3368" t="s">
        <v>35281</v>
      </c>
      <c r="C3368" t="s">
        <v>1697</v>
      </c>
      <c r="D3368">
        <v>2210</v>
      </c>
      <c r="E3368" t="s">
        <v>8828</v>
      </c>
      <c r="G3368" t="s">
        <v>8962</v>
      </c>
      <c r="H3368" t="s">
        <v>8963</v>
      </c>
      <c r="I3368" t="s">
        <v>177</v>
      </c>
      <c r="J3368" t="s">
        <v>8964</v>
      </c>
      <c r="K3368" t="s">
        <v>2686</v>
      </c>
      <c r="L3368" t="s">
        <v>177</v>
      </c>
      <c r="M3368">
        <v>998631</v>
      </c>
      <c r="N3368" t="s">
        <v>30</v>
      </c>
      <c r="O3368">
        <v>1</v>
      </c>
      <c r="P3368" t="s">
        <v>31</v>
      </c>
      <c r="Q3368">
        <v>3780</v>
      </c>
      <c r="R3368">
        <v>0</v>
      </c>
      <c r="S3368">
        <v>340.2</v>
      </c>
      <c r="T3368">
        <v>340.2</v>
      </c>
      <c r="W3368">
        <v>1966335</v>
      </c>
    </row>
    <row r="3369" spans="1:23">
      <c r="A3369" t="s">
        <v>22</v>
      </c>
      <c r="B3369" t="s">
        <v>35281</v>
      </c>
      <c r="C3369" t="s">
        <v>1697</v>
      </c>
      <c r="D3369">
        <v>2210</v>
      </c>
      <c r="E3369" t="s">
        <v>8828</v>
      </c>
      <c r="G3369" t="s">
        <v>8965</v>
      </c>
      <c r="H3369" t="s">
        <v>8966</v>
      </c>
      <c r="I3369" t="s">
        <v>177</v>
      </c>
      <c r="J3369" t="s">
        <v>8967</v>
      </c>
      <c r="K3369" t="s">
        <v>1701</v>
      </c>
      <c r="L3369" t="s">
        <v>177</v>
      </c>
      <c r="M3369">
        <v>998631</v>
      </c>
      <c r="N3369" t="s">
        <v>30</v>
      </c>
      <c r="O3369">
        <v>1</v>
      </c>
      <c r="P3369" t="s">
        <v>31</v>
      </c>
      <c r="Q3369">
        <v>3780</v>
      </c>
      <c r="R3369">
        <v>0</v>
      </c>
      <c r="S3369">
        <v>340.2</v>
      </c>
      <c r="T3369">
        <v>340.2</v>
      </c>
      <c r="W3369">
        <v>359967</v>
      </c>
    </row>
    <row r="3370" spans="1:23">
      <c r="A3370" t="s">
        <v>22</v>
      </c>
      <c r="B3370" t="s">
        <v>35281</v>
      </c>
      <c r="C3370" t="s">
        <v>1697</v>
      </c>
      <c r="D3370">
        <v>2210</v>
      </c>
      <c r="E3370" t="s">
        <v>8828</v>
      </c>
      <c r="G3370" t="s">
        <v>8968</v>
      </c>
      <c r="H3370" t="s">
        <v>8969</v>
      </c>
      <c r="I3370" t="s">
        <v>177</v>
      </c>
      <c r="J3370" t="s">
        <v>8970</v>
      </c>
      <c r="K3370" t="s">
        <v>2686</v>
      </c>
      <c r="L3370" t="s">
        <v>177</v>
      </c>
      <c r="M3370">
        <v>998631</v>
      </c>
      <c r="N3370" t="s">
        <v>30</v>
      </c>
      <c r="O3370">
        <v>1</v>
      </c>
      <c r="P3370" t="s">
        <v>31</v>
      </c>
      <c r="Q3370">
        <v>3780</v>
      </c>
      <c r="R3370">
        <v>0</v>
      </c>
      <c r="S3370">
        <v>340.2</v>
      </c>
      <c r="T3370">
        <v>340.2</v>
      </c>
      <c r="W3370">
        <v>939655</v>
      </c>
    </row>
    <row r="3371" spans="1:23">
      <c r="A3371" t="s">
        <v>22</v>
      </c>
      <c r="B3371" t="s">
        <v>35281</v>
      </c>
      <c r="C3371" t="s">
        <v>1697</v>
      </c>
      <c r="D3371">
        <v>2210</v>
      </c>
      <c r="E3371" t="s">
        <v>8828</v>
      </c>
      <c r="G3371" t="s">
        <v>8971</v>
      </c>
      <c r="H3371" t="s">
        <v>8972</v>
      </c>
      <c r="I3371" t="s">
        <v>177</v>
      </c>
      <c r="J3371" t="s">
        <v>8973</v>
      </c>
      <c r="K3371" t="s">
        <v>1727</v>
      </c>
      <c r="L3371" t="s">
        <v>177</v>
      </c>
      <c r="M3371">
        <v>998631</v>
      </c>
      <c r="N3371" t="s">
        <v>30</v>
      </c>
      <c r="O3371">
        <v>1</v>
      </c>
      <c r="P3371" t="s">
        <v>31</v>
      </c>
      <c r="Q3371">
        <v>3780</v>
      </c>
      <c r="R3371">
        <v>0</v>
      </c>
      <c r="S3371">
        <v>340.2</v>
      </c>
      <c r="T3371">
        <v>340.2</v>
      </c>
      <c r="W3371">
        <v>2195977</v>
      </c>
    </row>
    <row r="3372" spans="1:23">
      <c r="A3372" t="s">
        <v>22</v>
      </c>
      <c r="B3372" t="s">
        <v>35281</v>
      </c>
      <c r="C3372" t="s">
        <v>1697</v>
      </c>
      <c r="D3372">
        <v>2210</v>
      </c>
      <c r="E3372" t="s">
        <v>8828</v>
      </c>
      <c r="G3372" t="s">
        <v>8974</v>
      </c>
      <c r="H3372" t="s">
        <v>8975</v>
      </c>
      <c r="I3372" t="s">
        <v>177</v>
      </c>
      <c r="J3372" t="s">
        <v>8976</v>
      </c>
      <c r="K3372" t="s">
        <v>1717</v>
      </c>
      <c r="L3372" t="s">
        <v>177</v>
      </c>
      <c r="M3372">
        <v>998631</v>
      </c>
      <c r="N3372" t="s">
        <v>30</v>
      </c>
      <c r="O3372">
        <v>1</v>
      </c>
      <c r="P3372" t="s">
        <v>31</v>
      </c>
      <c r="Q3372">
        <v>3780</v>
      </c>
      <c r="R3372">
        <v>0</v>
      </c>
      <c r="S3372">
        <v>340.2</v>
      </c>
      <c r="T3372">
        <v>340.2</v>
      </c>
      <c r="W3372">
        <v>2487957</v>
      </c>
    </row>
    <row r="3373" spans="1:23">
      <c r="A3373" t="s">
        <v>22</v>
      </c>
      <c r="B3373" t="s">
        <v>35281</v>
      </c>
      <c r="C3373" t="s">
        <v>1697</v>
      </c>
      <c r="D3373">
        <v>2210</v>
      </c>
      <c r="E3373" t="s">
        <v>8828</v>
      </c>
      <c r="G3373" t="s">
        <v>1867</v>
      </c>
      <c r="H3373" t="s">
        <v>1667</v>
      </c>
      <c r="I3373" t="s">
        <v>177</v>
      </c>
      <c r="J3373" t="s">
        <v>8977</v>
      </c>
      <c r="K3373" t="s">
        <v>1717</v>
      </c>
      <c r="L3373" t="s">
        <v>177</v>
      </c>
      <c r="M3373">
        <v>998631</v>
      </c>
      <c r="N3373" t="s">
        <v>30</v>
      </c>
      <c r="O3373">
        <v>1</v>
      </c>
      <c r="P3373" t="s">
        <v>31</v>
      </c>
      <c r="Q3373">
        <v>3780</v>
      </c>
      <c r="R3373">
        <v>0</v>
      </c>
      <c r="S3373">
        <v>340.2</v>
      </c>
      <c r="T3373">
        <v>340.2</v>
      </c>
      <c r="W3373">
        <v>703449</v>
      </c>
    </row>
    <row r="3374" spans="1:23">
      <c r="A3374" t="s">
        <v>22</v>
      </c>
      <c r="B3374" t="s">
        <v>35281</v>
      </c>
      <c r="C3374" t="s">
        <v>1697</v>
      </c>
      <c r="D3374">
        <v>2210</v>
      </c>
      <c r="E3374" t="s">
        <v>8828</v>
      </c>
      <c r="G3374" t="s">
        <v>8978</v>
      </c>
      <c r="H3374" t="s">
        <v>8979</v>
      </c>
      <c r="I3374" t="s">
        <v>177</v>
      </c>
      <c r="J3374" t="s">
        <v>8980</v>
      </c>
      <c r="K3374" t="s">
        <v>1717</v>
      </c>
      <c r="L3374" t="s">
        <v>177</v>
      </c>
      <c r="M3374">
        <v>998631</v>
      </c>
      <c r="N3374" t="s">
        <v>30</v>
      </c>
      <c r="O3374">
        <v>1</v>
      </c>
      <c r="P3374" t="s">
        <v>31</v>
      </c>
      <c r="Q3374">
        <v>3780</v>
      </c>
      <c r="R3374">
        <v>0</v>
      </c>
      <c r="S3374">
        <v>340.2</v>
      </c>
      <c r="T3374">
        <v>340.2</v>
      </c>
      <c r="W3374">
        <v>274980</v>
      </c>
    </row>
    <row r="3375" spans="1:23">
      <c r="A3375" t="s">
        <v>22</v>
      </c>
      <c r="B3375" t="s">
        <v>35281</v>
      </c>
      <c r="C3375" t="s">
        <v>1697</v>
      </c>
      <c r="D3375">
        <v>2210</v>
      </c>
      <c r="E3375" t="s">
        <v>8828</v>
      </c>
      <c r="G3375" t="s">
        <v>2398</v>
      </c>
      <c r="H3375" t="s">
        <v>1537</v>
      </c>
      <c r="I3375" t="s">
        <v>177</v>
      </c>
      <c r="J3375" t="s">
        <v>8981</v>
      </c>
      <c r="K3375" t="s">
        <v>1709</v>
      </c>
      <c r="L3375" t="s">
        <v>177</v>
      </c>
      <c r="M3375">
        <v>998631</v>
      </c>
      <c r="N3375" t="s">
        <v>30</v>
      </c>
      <c r="O3375">
        <v>1</v>
      </c>
      <c r="P3375" t="s">
        <v>31</v>
      </c>
      <c r="Q3375">
        <v>3780</v>
      </c>
      <c r="R3375">
        <v>0</v>
      </c>
      <c r="S3375">
        <v>340.2</v>
      </c>
      <c r="T3375">
        <v>340.2</v>
      </c>
      <c r="W3375">
        <v>543808</v>
      </c>
    </row>
    <row r="3376" spans="1:23">
      <c r="A3376" t="s">
        <v>22</v>
      </c>
      <c r="B3376" t="s">
        <v>35281</v>
      </c>
      <c r="C3376" t="s">
        <v>1697</v>
      </c>
      <c r="D3376">
        <v>2210</v>
      </c>
      <c r="E3376" t="s">
        <v>8828</v>
      </c>
      <c r="G3376" t="s">
        <v>8982</v>
      </c>
      <c r="H3376" t="s">
        <v>8983</v>
      </c>
      <c r="I3376" t="s">
        <v>177</v>
      </c>
      <c r="J3376" t="s">
        <v>8984</v>
      </c>
      <c r="K3376" t="s">
        <v>1727</v>
      </c>
      <c r="L3376" t="s">
        <v>177</v>
      </c>
      <c r="M3376">
        <v>998631</v>
      </c>
      <c r="N3376" t="s">
        <v>30</v>
      </c>
      <c r="O3376">
        <v>1</v>
      </c>
      <c r="P3376" t="s">
        <v>31</v>
      </c>
      <c r="Q3376">
        <v>3780</v>
      </c>
      <c r="R3376">
        <v>0</v>
      </c>
      <c r="S3376">
        <v>340.2</v>
      </c>
      <c r="T3376">
        <v>340.2</v>
      </c>
      <c r="W3376">
        <v>113249</v>
      </c>
    </row>
    <row r="3377" spans="1:23">
      <c r="A3377" t="s">
        <v>22</v>
      </c>
      <c r="B3377" t="s">
        <v>35281</v>
      </c>
      <c r="C3377" t="s">
        <v>1697</v>
      </c>
      <c r="D3377">
        <v>2210</v>
      </c>
      <c r="E3377" t="s">
        <v>8828</v>
      </c>
      <c r="G3377" t="s">
        <v>7123</v>
      </c>
      <c r="H3377" t="s">
        <v>5989</v>
      </c>
      <c r="I3377" t="s">
        <v>177</v>
      </c>
      <c r="J3377" t="s">
        <v>8985</v>
      </c>
      <c r="K3377" t="s">
        <v>1705</v>
      </c>
      <c r="L3377" t="s">
        <v>177</v>
      </c>
      <c r="M3377">
        <v>998631</v>
      </c>
      <c r="N3377" t="s">
        <v>30</v>
      </c>
      <c r="O3377">
        <v>1</v>
      </c>
      <c r="P3377" t="s">
        <v>31</v>
      </c>
      <c r="Q3377">
        <v>3780</v>
      </c>
      <c r="R3377">
        <v>0</v>
      </c>
      <c r="S3377">
        <v>340.2</v>
      </c>
      <c r="T3377">
        <v>340.2</v>
      </c>
      <c r="W3377">
        <v>156704</v>
      </c>
    </row>
    <row r="3378" spans="1:23">
      <c r="A3378" t="s">
        <v>22</v>
      </c>
      <c r="B3378" t="s">
        <v>35281</v>
      </c>
      <c r="C3378" t="s">
        <v>1697</v>
      </c>
      <c r="D3378">
        <v>2210</v>
      </c>
      <c r="E3378" t="s">
        <v>8828</v>
      </c>
      <c r="G3378" t="s">
        <v>8986</v>
      </c>
      <c r="H3378" t="s">
        <v>8966</v>
      </c>
      <c r="I3378" t="s">
        <v>177</v>
      </c>
      <c r="J3378" t="s">
        <v>8987</v>
      </c>
      <c r="K3378" t="s">
        <v>1701</v>
      </c>
      <c r="L3378" t="s">
        <v>177</v>
      </c>
      <c r="M3378">
        <v>998631</v>
      </c>
      <c r="N3378" t="s">
        <v>30</v>
      </c>
      <c r="O3378">
        <v>1</v>
      </c>
      <c r="P3378" t="s">
        <v>31</v>
      </c>
      <c r="Q3378">
        <v>3780</v>
      </c>
      <c r="R3378">
        <v>0</v>
      </c>
      <c r="S3378">
        <v>340.2</v>
      </c>
      <c r="T3378">
        <v>340.2</v>
      </c>
      <c r="W3378">
        <v>3221325</v>
      </c>
    </row>
    <row r="3379" spans="1:23">
      <c r="A3379" t="s">
        <v>22</v>
      </c>
      <c r="B3379" t="s">
        <v>35281</v>
      </c>
      <c r="C3379" t="s">
        <v>1697</v>
      </c>
      <c r="D3379">
        <v>2210</v>
      </c>
      <c r="E3379" t="s">
        <v>8828</v>
      </c>
      <c r="G3379" t="s">
        <v>8988</v>
      </c>
      <c r="H3379" t="s">
        <v>1540</v>
      </c>
      <c r="I3379" t="s">
        <v>177</v>
      </c>
      <c r="J3379" t="s">
        <v>8989</v>
      </c>
      <c r="K3379" t="s">
        <v>1713</v>
      </c>
      <c r="L3379" t="s">
        <v>177</v>
      </c>
      <c r="M3379">
        <v>998631</v>
      </c>
      <c r="N3379" t="s">
        <v>30</v>
      </c>
      <c r="O3379">
        <v>1</v>
      </c>
      <c r="P3379" t="s">
        <v>31</v>
      </c>
      <c r="Q3379">
        <v>3780</v>
      </c>
      <c r="R3379">
        <v>0</v>
      </c>
      <c r="S3379">
        <v>340.2</v>
      </c>
      <c r="T3379">
        <v>340.2</v>
      </c>
      <c r="W3379">
        <v>6164161</v>
      </c>
    </row>
    <row r="3380" spans="1:23">
      <c r="A3380" t="s">
        <v>22</v>
      </c>
      <c r="B3380" t="s">
        <v>35281</v>
      </c>
      <c r="C3380" t="s">
        <v>1697</v>
      </c>
      <c r="D3380">
        <v>2210</v>
      </c>
      <c r="E3380" t="s">
        <v>8828</v>
      </c>
      <c r="G3380" t="s">
        <v>8990</v>
      </c>
      <c r="H3380" t="s">
        <v>8991</v>
      </c>
      <c r="I3380" t="s">
        <v>177</v>
      </c>
      <c r="J3380" t="s">
        <v>8992</v>
      </c>
      <c r="K3380" t="s">
        <v>1717</v>
      </c>
      <c r="L3380" t="s">
        <v>177</v>
      </c>
      <c r="M3380">
        <v>998631</v>
      </c>
      <c r="N3380" t="s">
        <v>30</v>
      </c>
      <c r="O3380">
        <v>1</v>
      </c>
      <c r="P3380" t="s">
        <v>31</v>
      </c>
      <c r="Q3380">
        <v>3780</v>
      </c>
      <c r="R3380">
        <v>0</v>
      </c>
      <c r="S3380">
        <v>340.2</v>
      </c>
      <c r="T3380">
        <v>340.2</v>
      </c>
      <c r="W3380">
        <v>2524850</v>
      </c>
    </row>
    <row r="3381" spans="1:23">
      <c r="A3381" t="s">
        <v>22</v>
      </c>
      <c r="B3381" t="s">
        <v>35281</v>
      </c>
      <c r="C3381" t="s">
        <v>1697</v>
      </c>
      <c r="D3381">
        <v>2210</v>
      </c>
      <c r="E3381" t="s">
        <v>8828</v>
      </c>
      <c r="G3381" t="s">
        <v>8993</v>
      </c>
      <c r="H3381" t="s">
        <v>8994</v>
      </c>
      <c r="I3381" t="s">
        <v>177</v>
      </c>
      <c r="J3381" t="s">
        <v>8995</v>
      </c>
      <c r="K3381" t="s">
        <v>1727</v>
      </c>
      <c r="L3381" t="s">
        <v>177</v>
      </c>
      <c r="M3381">
        <v>998631</v>
      </c>
      <c r="N3381" t="s">
        <v>30</v>
      </c>
      <c r="O3381">
        <v>1</v>
      </c>
      <c r="P3381" t="s">
        <v>31</v>
      </c>
      <c r="Q3381">
        <v>3780</v>
      </c>
      <c r="R3381">
        <v>0</v>
      </c>
      <c r="S3381">
        <v>340.2</v>
      </c>
      <c r="T3381">
        <v>340.2</v>
      </c>
      <c r="W3381">
        <v>210279</v>
      </c>
    </row>
    <row r="3382" spans="1:23">
      <c r="A3382" t="s">
        <v>22</v>
      </c>
      <c r="B3382" t="s">
        <v>35281</v>
      </c>
      <c r="C3382" t="s">
        <v>1697</v>
      </c>
      <c r="D3382">
        <v>2210</v>
      </c>
      <c r="E3382" t="s">
        <v>8828</v>
      </c>
      <c r="G3382" t="s">
        <v>8996</v>
      </c>
      <c r="H3382" t="s">
        <v>8997</v>
      </c>
      <c r="I3382" t="s">
        <v>177</v>
      </c>
      <c r="J3382" t="s">
        <v>8998</v>
      </c>
      <c r="K3382" t="s">
        <v>1717</v>
      </c>
      <c r="L3382" t="s">
        <v>177</v>
      </c>
      <c r="M3382">
        <v>998631</v>
      </c>
      <c r="N3382" t="s">
        <v>30</v>
      </c>
      <c r="O3382">
        <v>1</v>
      </c>
      <c r="P3382" t="s">
        <v>31</v>
      </c>
      <c r="Q3382">
        <v>3780</v>
      </c>
      <c r="R3382">
        <v>0</v>
      </c>
      <c r="S3382">
        <v>340.2</v>
      </c>
      <c r="T3382">
        <v>340.2</v>
      </c>
      <c r="W3382">
        <v>234062</v>
      </c>
    </row>
    <row r="3383" spans="1:23">
      <c r="A3383" t="s">
        <v>22</v>
      </c>
      <c r="B3383" t="s">
        <v>35281</v>
      </c>
      <c r="C3383" t="s">
        <v>1697</v>
      </c>
      <c r="D3383">
        <v>2210</v>
      </c>
      <c r="E3383" t="s">
        <v>8828</v>
      </c>
      <c r="G3383" t="s">
        <v>8999</v>
      </c>
      <c r="H3383" t="s">
        <v>8464</v>
      </c>
      <c r="I3383" t="s">
        <v>177</v>
      </c>
      <c r="J3383" t="s">
        <v>9000</v>
      </c>
      <c r="K3383" t="s">
        <v>1717</v>
      </c>
      <c r="L3383" t="s">
        <v>177</v>
      </c>
      <c r="M3383">
        <v>998631</v>
      </c>
      <c r="N3383" t="s">
        <v>30</v>
      </c>
      <c r="O3383">
        <v>1</v>
      </c>
      <c r="P3383" t="s">
        <v>31</v>
      </c>
      <c r="Q3383">
        <v>3780</v>
      </c>
      <c r="R3383">
        <v>0</v>
      </c>
      <c r="S3383">
        <v>340.2</v>
      </c>
      <c r="T3383">
        <v>340.2</v>
      </c>
      <c r="W3383">
        <v>476454</v>
      </c>
    </row>
    <row r="3384" spans="1:23">
      <c r="A3384" t="s">
        <v>22</v>
      </c>
      <c r="B3384" t="s">
        <v>35281</v>
      </c>
      <c r="C3384" t="s">
        <v>1697</v>
      </c>
      <c r="D3384">
        <v>2210</v>
      </c>
      <c r="E3384" t="s">
        <v>8828</v>
      </c>
      <c r="G3384" t="s">
        <v>9001</v>
      </c>
      <c r="H3384" t="s">
        <v>9002</v>
      </c>
      <c r="I3384" t="s">
        <v>177</v>
      </c>
      <c r="J3384" t="s">
        <v>9003</v>
      </c>
      <c r="K3384" t="s">
        <v>2686</v>
      </c>
      <c r="L3384" t="s">
        <v>177</v>
      </c>
      <c r="M3384">
        <v>998631</v>
      </c>
      <c r="N3384" t="s">
        <v>30</v>
      </c>
      <c r="O3384">
        <v>1</v>
      </c>
      <c r="P3384" t="s">
        <v>31</v>
      </c>
      <c r="Q3384">
        <v>8050</v>
      </c>
      <c r="R3384">
        <v>0</v>
      </c>
      <c r="S3384">
        <v>724.7</v>
      </c>
      <c r="T3384">
        <v>724.7</v>
      </c>
      <c r="W3384">
        <v>798547</v>
      </c>
    </row>
    <row r="3385" spans="1:23">
      <c r="A3385" t="s">
        <v>22</v>
      </c>
      <c r="B3385" t="s">
        <v>35281</v>
      </c>
      <c r="C3385" t="s">
        <v>1697</v>
      </c>
      <c r="D3385">
        <v>2210</v>
      </c>
      <c r="E3385" t="s">
        <v>8828</v>
      </c>
      <c r="G3385" t="s">
        <v>9004</v>
      </c>
      <c r="H3385" t="s">
        <v>9005</v>
      </c>
      <c r="I3385" t="s">
        <v>177</v>
      </c>
      <c r="J3385" t="s">
        <v>9006</v>
      </c>
      <c r="K3385" t="s">
        <v>1717</v>
      </c>
      <c r="L3385" t="s">
        <v>177</v>
      </c>
      <c r="M3385">
        <v>998631</v>
      </c>
      <c r="N3385" t="s">
        <v>30</v>
      </c>
      <c r="O3385">
        <v>1</v>
      </c>
      <c r="P3385" t="s">
        <v>31</v>
      </c>
      <c r="Q3385">
        <v>3780</v>
      </c>
      <c r="R3385">
        <v>0</v>
      </c>
      <c r="S3385">
        <v>340.2</v>
      </c>
      <c r="T3385">
        <v>340.2</v>
      </c>
      <c r="W3385">
        <v>2017731</v>
      </c>
    </row>
    <row r="3386" spans="1:23">
      <c r="A3386" t="s">
        <v>22</v>
      </c>
      <c r="B3386" t="s">
        <v>35281</v>
      </c>
      <c r="C3386" t="s">
        <v>1697</v>
      </c>
      <c r="D3386">
        <v>2210</v>
      </c>
      <c r="E3386" t="s">
        <v>8828</v>
      </c>
      <c r="G3386" t="s">
        <v>9007</v>
      </c>
      <c r="H3386" t="s">
        <v>9008</v>
      </c>
      <c r="I3386" t="s">
        <v>177</v>
      </c>
      <c r="J3386" t="s">
        <v>9009</v>
      </c>
      <c r="K3386" t="s">
        <v>2686</v>
      </c>
      <c r="L3386" t="s">
        <v>177</v>
      </c>
      <c r="M3386">
        <v>998631</v>
      </c>
      <c r="N3386" t="s">
        <v>30</v>
      </c>
      <c r="O3386">
        <v>1</v>
      </c>
      <c r="P3386" t="s">
        <v>31</v>
      </c>
      <c r="Q3386">
        <v>3780</v>
      </c>
      <c r="R3386">
        <v>0</v>
      </c>
      <c r="S3386">
        <v>340.2</v>
      </c>
      <c r="T3386">
        <v>340.2</v>
      </c>
      <c r="W3386">
        <v>4116758</v>
      </c>
    </row>
    <row r="3387" spans="1:23">
      <c r="A3387" t="s">
        <v>22</v>
      </c>
      <c r="B3387" t="s">
        <v>35281</v>
      </c>
      <c r="C3387" t="s">
        <v>1697</v>
      </c>
      <c r="D3387">
        <v>2210</v>
      </c>
      <c r="E3387" t="s">
        <v>8828</v>
      </c>
      <c r="G3387" t="s">
        <v>9010</v>
      </c>
      <c r="H3387" t="s">
        <v>6973</v>
      </c>
      <c r="I3387" t="s">
        <v>177</v>
      </c>
      <c r="J3387" t="s">
        <v>9011</v>
      </c>
      <c r="K3387" t="s">
        <v>1727</v>
      </c>
      <c r="L3387" t="s">
        <v>177</v>
      </c>
      <c r="M3387">
        <v>998631</v>
      </c>
      <c r="N3387" t="s">
        <v>30</v>
      </c>
      <c r="O3387">
        <v>1</v>
      </c>
      <c r="P3387" t="s">
        <v>31</v>
      </c>
      <c r="Q3387">
        <v>3780</v>
      </c>
      <c r="R3387">
        <v>0</v>
      </c>
      <c r="S3387">
        <v>340.2</v>
      </c>
      <c r="T3387">
        <v>340.2</v>
      </c>
      <c r="W3387">
        <v>137673</v>
      </c>
    </row>
    <row r="3388" spans="1:23">
      <c r="A3388" t="s">
        <v>22</v>
      </c>
      <c r="B3388" t="s">
        <v>35281</v>
      </c>
      <c r="C3388" t="s">
        <v>1697</v>
      </c>
      <c r="D3388">
        <v>2210</v>
      </c>
      <c r="E3388" t="s">
        <v>8828</v>
      </c>
      <c r="G3388" t="s">
        <v>9012</v>
      </c>
      <c r="H3388" t="s">
        <v>9013</v>
      </c>
      <c r="I3388" t="s">
        <v>177</v>
      </c>
      <c r="J3388" t="s">
        <v>9014</v>
      </c>
      <c r="K3388" t="s">
        <v>1701</v>
      </c>
      <c r="L3388" t="s">
        <v>177</v>
      </c>
      <c r="M3388">
        <v>998631</v>
      </c>
      <c r="N3388" t="s">
        <v>30</v>
      </c>
      <c r="O3388">
        <v>1</v>
      </c>
      <c r="P3388" t="s">
        <v>31</v>
      </c>
      <c r="Q3388">
        <v>3780</v>
      </c>
      <c r="R3388">
        <v>0</v>
      </c>
      <c r="S3388">
        <v>340.2</v>
      </c>
      <c r="T3388">
        <v>340.2</v>
      </c>
      <c r="W3388">
        <v>607365</v>
      </c>
    </row>
    <row r="3389" spans="1:23">
      <c r="A3389" t="s">
        <v>22</v>
      </c>
      <c r="B3389" t="s">
        <v>35281</v>
      </c>
      <c r="C3389" t="s">
        <v>1697</v>
      </c>
      <c r="D3389">
        <v>2210</v>
      </c>
      <c r="E3389" t="s">
        <v>8828</v>
      </c>
      <c r="G3389" t="s">
        <v>9015</v>
      </c>
      <c r="H3389" t="s">
        <v>7621</v>
      </c>
      <c r="I3389" t="s">
        <v>177</v>
      </c>
      <c r="J3389" t="s">
        <v>9016</v>
      </c>
      <c r="K3389" t="s">
        <v>1734</v>
      </c>
      <c r="L3389" t="s">
        <v>177</v>
      </c>
      <c r="M3389">
        <v>998631</v>
      </c>
      <c r="N3389" t="s">
        <v>30</v>
      </c>
      <c r="O3389">
        <v>1</v>
      </c>
      <c r="P3389" t="s">
        <v>31</v>
      </c>
      <c r="Q3389">
        <v>3780</v>
      </c>
      <c r="R3389">
        <v>0</v>
      </c>
      <c r="S3389">
        <v>340.2</v>
      </c>
      <c r="T3389">
        <v>340.2</v>
      </c>
      <c r="W3389">
        <v>2944704</v>
      </c>
    </row>
    <row r="3390" spans="1:23">
      <c r="A3390" t="s">
        <v>22</v>
      </c>
      <c r="B3390" t="s">
        <v>35281</v>
      </c>
      <c r="C3390" t="s">
        <v>1697</v>
      </c>
      <c r="D3390">
        <v>2210</v>
      </c>
      <c r="E3390" t="s">
        <v>8828</v>
      </c>
      <c r="G3390" t="s">
        <v>9017</v>
      </c>
      <c r="H3390" t="s">
        <v>6973</v>
      </c>
      <c r="I3390" t="s">
        <v>177</v>
      </c>
      <c r="J3390" t="s">
        <v>9018</v>
      </c>
      <c r="K3390" t="s">
        <v>1701</v>
      </c>
      <c r="L3390" t="s">
        <v>177</v>
      </c>
      <c r="M3390">
        <v>998631</v>
      </c>
      <c r="N3390" t="s">
        <v>30</v>
      </c>
      <c r="O3390">
        <v>1</v>
      </c>
      <c r="P3390" t="s">
        <v>31</v>
      </c>
      <c r="Q3390">
        <v>3780</v>
      </c>
      <c r="R3390">
        <v>0</v>
      </c>
      <c r="S3390">
        <v>340.2</v>
      </c>
      <c r="T3390">
        <v>340.2</v>
      </c>
      <c r="W3390">
        <v>4213568</v>
      </c>
    </row>
    <row r="3391" spans="1:23">
      <c r="A3391" t="s">
        <v>22</v>
      </c>
      <c r="B3391" t="s">
        <v>35281</v>
      </c>
      <c r="C3391" t="s">
        <v>1697</v>
      </c>
      <c r="D3391">
        <v>2210</v>
      </c>
      <c r="E3391" t="s">
        <v>8828</v>
      </c>
      <c r="G3391" t="s">
        <v>9019</v>
      </c>
      <c r="H3391" t="s">
        <v>9020</v>
      </c>
      <c r="I3391" t="s">
        <v>177</v>
      </c>
      <c r="J3391" t="s">
        <v>9021</v>
      </c>
      <c r="K3391" t="s">
        <v>1727</v>
      </c>
      <c r="L3391" t="s">
        <v>177</v>
      </c>
      <c r="M3391">
        <v>998631</v>
      </c>
      <c r="N3391" t="s">
        <v>30</v>
      </c>
      <c r="O3391">
        <v>1</v>
      </c>
      <c r="P3391" t="s">
        <v>31</v>
      </c>
      <c r="Q3391">
        <v>3780</v>
      </c>
      <c r="R3391">
        <v>0</v>
      </c>
      <c r="S3391">
        <v>340.2</v>
      </c>
      <c r="T3391">
        <v>340.2</v>
      </c>
      <c r="W3391">
        <v>3051218</v>
      </c>
    </row>
    <row r="3392" spans="1:23">
      <c r="A3392" t="s">
        <v>22</v>
      </c>
      <c r="B3392" t="s">
        <v>35281</v>
      </c>
      <c r="C3392" t="s">
        <v>1697</v>
      </c>
      <c r="D3392">
        <v>2210</v>
      </c>
      <c r="E3392" t="s">
        <v>8828</v>
      </c>
      <c r="G3392" t="s">
        <v>9022</v>
      </c>
      <c r="H3392" t="s">
        <v>9023</v>
      </c>
      <c r="I3392" t="s">
        <v>177</v>
      </c>
      <c r="J3392" t="s">
        <v>9024</v>
      </c>
      <c r="K3392" t="s">
        <v>1717</v>
      </c>
      <c r="L3392" t="s">
        <v>177</v>
      </c>
      <c r="M3392">
        <v>998631</v>
      </c>
      <c r="N3392" t="s">
        <v>30</v>
      </c>
      <c r="O3392">
        <v>1</v>
      </c>
      <c r="P3392" t="s">
        <v>31</v>
      </c>
      <c r="Q3392">
        <v>441292.32</v>
      </c>
      <c r="R3392">
        <v>0</v>
      </c>
      <c r="S3392">
        <v>39716.31</v>
      </c>
      <c r="T3392">
        <v>39716.31</v>
      </c>
      <c r="W3392">
        <v>2621013</v>
      </c>
    </row>
    <row r="3393" spans="1:23">
      <c r="A3393" t="s">
        <v>22</v>
      </c>
      <c r="B3393" t="s">
        <v>35281</v>
      </c>
      <c r="C3393" t="s">
        <v>1697</v>
      </c>
      <c r="D3393">
        <v>2210</v>
      </c>
      <c r="E3393" t="s">
        <v>8828</v>
      </c>
      <c r="G3393" t="s">
        <v>9025</v>
      </c>
      <c r="H3393" t="s">
        <v>9026</v>
      </c>
      <c r="I3393" t="s">
        <v>177</v>
      </c>
      <c r="J3393" t="s">
        <v>9027</v>
      </c>
      <c r="K3393" t="s">
        <v>1727</v>
      </c>
      <c r="L3393" t="s">
        <v>177</v>
      </c>
      <c r="M3393">
        <v>998631</v>
      </c>
      <c r="N3393" t="s">
        <v>30</v>
      </c>
      <c r="O3393">
        <v>1</v>
      </c>
      <c r="P3393" t="s">
        <v>31</v>
      </c>
      <c r="Q3393">
        <v>3780</v>
      </c>
      <c r="R3393">
        <v>0</v>
      </c>
      <c r="S3393">
        <v>340.2</v>
      </c>
      <c r="T3393">
        <v>340.2</v>
      </c>
      <c r="W3393">
        <v>4435001</v>
      </c>
    </row>
    <row r="3394" spans="1:23">
      <c r="A3394" t="s">
        <v>22</v>
      </c>
      <c r="B3394" t="s">
        <v>35281</v>
      </c>
      <c r="C3394" t="s">
        <v>1697</v>
      </c>
      <c r="D3394">
        <v>2210</v>
      </c>
      <c r="E3394" t="s">
        <v>8828</v>
      </c>
      <c r="G3394" t="s">
        <v>9028</v>
      </c>
      <c r="H3394" t="s">
        <v>9029</v>
      </c>
      <c r="I3394" t="s">
        <v>177</v>
      </c>
      <c r="J3394" t="s">
        <v>9030</v>
      </c>
      <c r="K3394" t="s">
        <v>1701</v>
      </c>
      <c r="L3394" t="s">
        <v>177</v>
      </c>
      <c r="M3394">
        <v>998631</v>
      </c>
      <c r="N3394" t="s">
        <v>30</v>
      </c>
      <c r="O3394">
        <v>1</v>
      </c>
      <c r="P3394" t="s">
        <v>31</v>
      </c>
      <c r="Q3394">
        <v>3780</v>
      </c>
      <c r="R3394">
        <v>0</v>
      </c>
      <c r="S3394">
        <v>340.2</v>
      </c>
      <c r="T3394">
        <v>340.2</v>
      </c>
      <c r="W3394">
        <v>7655575</v>
      </c>
    </row>
    <row r="3395" spans="1:23">
      <c r="A3395" t="s">
        <v>22</v>
      </c>
      <c r="B3395" t="s">
        <v>35281</v>
      </c>
      <c r="C3395" t="s">
        <v>1697</v>
      </c>
      <c r="D3395">
        <v>2210</v>
      </c>
      <c r="E3395" t="s">
        <v>8828</v>
      </c>
      <c r="G3395" t="s">
        <v>9031</v>
      </c>
      <c r="H3395" t="s">
        <v>9032</v>
      </c>
      <c r="I3395" t="s">
        <v>177</v>
      </c>
      <c r="J3395" t="s">
        <v>9033</v>
      </c>
      <c r="K3395" t="s">
        <v>1727</v>
      </c>
      <c r="L3395" t="s">
        <v>177</v>
      </c>
      <c r="M3395">
        <v>998631</v>
      </c>
      <c r="N3395" t="s">
        <v>30</v>
      </c>
      <c r="O3395">
        <v>1</v>
      </c>
      <c r="P3395" t="s">
        <v>31</v>
      </c>
      <c r="Q3395">
        <v>3780</v>
      </c>
      <c r="R3395">
        <v>0</v>
      </c>
      <c r="S3395">
        <v>340.2</v>
      </c>
      <c r="T3395">
        <v>340.2</v>
      </c>
      <c r="W3395">
        <v>217614</v>
      </c>
    </row>
    <row r="3396" spans="1:23">
      <c r="A3396" t="s">
        <v>22</v>
      </c>
      <c r="B3396" t="s">
        <v>35281</v>
      </c>
      <c r="C3396" t="s">
        <v>1697</v>
      </c>
      <c r="D3396">
        <v>2210</v>
      </c>
      <c r="E3396" t="s">
        <v>8828</v>
      </c>
      <c r="G3396" t="s">
        <v>9034</v>
      </c>
      <c r="H3396" t="s">
        <v>5864</v>
      </c>
      <c r="I3396" t="s">
        <v>177</v>
      </c>
      <c r="J3396" t="s">
        <v>9035</v>
      </c>
      <c r="K3396" t="s">
        <v>1717</v>
      </c>
      <c r="L3396" t="s">
        <v>177</v>
      </c>
      <c r="M3396">
        <v>998631</v>
      </c>
      <c r="N3396" t="s">
        <v>30</v>
      </c>
      <c r="O3396">
        <v>1</v>
      </c>
      <c r="P3396" t="s">
        <v>31</v>
      </c>
      <c r="Q3396">
        <v>3780</v>
      </c>
      <c r="R3396">
        <v>0</v>
      </c>
      <c r="S3396">
        <v>340.2</v>
      </c>
      <c r="T3396">
        <v>340.2</v>
      </c>
      <c r="W3396">
        <v>111808</v>
      </c>
    </row>
    <row r="3397" spans="1:23">
      <c r="A3397" t="s">
        <v>22</v>
      </c>
      <c r="B3397" t="s">
        <v>35281</v>
      </c>
      <c r="C3397" t="s">
        <v>1697</v>
      </c>
      <c r="D3397">
        <v>2210</v>
      </c>
      <c r="E3397" t="s">
        <v>8828</v>
      </c>
      <c r="G3397" t="s">
        <v>9036</v>
      </c>
      <c r="H3397" t="s">
        <v>9037</v>
      </c>
      <c r="I3397" t="s">
        <v>177</v>
      </c>
      <c r="J3397" t="s">
        <v>9038</v>
      </c>
      <c r="K3397" t="s">
        <v>2686</v>
      </c>
      <c r="L3397" t="s">
        <v>177</v>
      </c>
      <c r="M3397">
        <v>998631</v>
      </c>
      <c r="N3397" t="s">
        <v>30</v>
      </c>
      <c r="O3397">
        <v>1</v>
      </c>
      <c r="P3397" t="s">
        <v>31</v>
      </c>
      <c r="Q3397">
        <v>3780</v>
      </c>
      <c r="R3397">
        <v>0</v>
      </c>
      <c r="S3397">
        <v>340.2</v>
      </c>
      <c r="T3397">
        <v>340.2</v>
      </c>
      <c r="W3397">
        <v>262930</v>
      </c>
    </row>
    <row r="3398" spans="1:23">
      <c r="A3398" t="s">
        <v>22</v>
      </c>
      <c r="B3398" t="s">
        <v>35281</v>
      </c>
      <c r="C3398" t="s">
        <v>1697</v>
      </c>
      <c r="D3398">
        <v>2210</v>
      </c>
      <c r="E3398" t="s">
        <v>8828</v>
      </c>
      <c r="G3398" t="s">
        <v>9039</v>
      </c>
      <c r="H3398" t="s">
        <v>9040</v>
      </c>
      <c r="I3398" t="s">
        <v>177</v>
      </c>
      <c r="J3398" t="s">
        <v>9041</v>
      </c>
      <c r="K3398" t="s">
        <v>1713</v>
      </c>
      <c r="L3398" t="s">
        <v>177</v>
      </c>
      <c r="M3398">
        <v>998631</v>
      </c>
      <c r="N3398" t="s">
        <v>30</v>
      </c>
      <c r="O3398">
        <v>1</v>
      </c>
      <c r="P3398" t="s">
        <v>31</v>
      </c>
      <c r="Q3398">
        <v>8050</v>
      </c>
      <c r="R3398">
        <v>0</v>
      </c>
      <c r="S3398">
        <v>724.7</v>
      </c>
      <c r="T3398">
        <v>724.7</v>
      </c>
      <c r="W3398">
        <v>994948</v>
      </c>
    </row>
    <row r="3399" spans="1:23">
      <c r="A3399" t="s">
        <v>22</v>
      </c>
      <c r="B3399" t="s">
        <v>35281</v>
      </c>
      <c r="C3399" t="s">
        <v>1697</v>
      </c>
      <c r="D3399">
        <v>2210</v>
      </c>
      <c r="E3399" t="s">
        <v>8828</v>
      </c>
      <c r="G3399" t="s">
        <v>9042</v>
      </c>
      <c r="H3399" t="s">
        <v>9043</v>
      </c>
      <c r="I3399" t="s">
        <v>177</v>
      </c>
      <c r="J3399" t="s">
        <v>9044</v>
      </c>
      <c r="K3399" t="s">
        <v>1734</v>
      </c>
      <c r="L3399" t="s">
        <v>177</v>
      </c>
      <c r="M3399">
        <v>998631</v>
      </c>
      <c r="N3399" t="s">
        <v>30</v>
      </c>
      <c r="O3399">
        <v>1</v>
      </c>
      <c r="P3399" t="s">
        <v>31</v>
      </c>
      <c r="Q3399">
        <v>3780</v>
      </c>
      <c r="R3399">
        <v>0</v>
      </c>
      <c r="S3399">
        <v>340.2</v>
      </c>
      <c r="T3399">
        <v>340.2</v>
      </c>
      <c r="W3399">
        <v>215986</v>
      </c>
    </row>
    <row r="3400" spans="1:23">
      <c r="A3400" t="s">
        <v>22</v>
      </c>
      <c r="B3400" t="s">
        <v>35281</v>
      </c>
      <c r="C3400" t="s">
        <v>1697</v>
      </c>
      <c r="D3400">
        <v>2210</v>
      </c>
      <c r="E3400" t="s">
        <v>8828</v>
      </c>
      <c r="G3400" t="s">
        <v>9045</v>
      </c>
      <c r="H3400" t="s">
        <v>6687</v>
      </c>
      <c r="I3400" t="s">
        <v>177</v>
      </c>
      <c r="J3400" t="s">
        <v>9046</v>
      </c>
      <c r="K3400" t="s">
        <v>1727</v>
      </c>
      <c r="L3400" t="s">
        <v>177</v>
      </c>
      <c r="M3400">
        <v>998631</v>
      </c>
      <c r="N3400" t="s">
        <v>30</v>
      </c>
      <c r="O3400">
        <v>1</v>
      </c>
      <c r="P3400" t="s">
        <v>31</v>
      </c>
      <c r="Q3400">
        <v>3780</v>
      </c>
      <c r="R3400">
        <v>0</v>
      </c>
      <c r="S3400">
        <v>340.2</v>
      </c>
      <c r="T3400">
        <v>340.2</v>
      </c>
      <c r="W3400">
        <v>827781</v>
      </c>
    </row>
    <row r="3401" spans="1:23">
      <c r="A3401" t="s">
        <v>22</v>
      </c>
      <c r="B3401" t="s">
        <v>35281</v>
      </c>
      <c r="C3401" t="s">
        <v>1697</v>
      </c>
      <c r="D3401">
        <v>2210</v>
      </c>
      <c r="E3401" t="s">
        <v>8828</v>
      </c>
      <c r="G3401" t="s">
        <v>9047</v>
      </c>
      <c r="H3401" t="s">
        <v>9048</v>
      </c>
      <c r="I3401" t="s">
        <v>177</v>
      </c>
      <c r="J3401" t="s">
        <v>9049</v>
      </c>
      <c r="K3401" t="s">
        <v>1717</v>
      </c>
      <c r="L3401" t="s">
        <v>177</v>
      </c>
      <c r="M3401">
        <v>998631</v>
      </c>
      <c r="N3401" t="s">
        <v>30</v>
      </c>
      <c r="O3401">
        <v>1</v>
      </c>
      <c r="P3401" t="s">
        <v>31</v>
      </c>
      <c r="Q3401">
        <v>3780</v>
      </c>
      <c r="R3401">
        <v>0</v>
      </c>
      <c r="S3401">
        <v>340.2</v>
      </c>
      <c r="T3401">
        <v>340.2</v>
      </c>
      <c r="W3401">
        <v>331055</v>
      </c>
    </row>
    <row r="3402" spans="1:23">
      <c r="A3402" t="s">
        <v>22</v>
      </c>
      <c r="B3402" t="s">
        <v>35281</v>
      </c>
      <c r="C3402" t="s">
        <v>1697</v>
      </c>
      <c r="D3402">
        <v>2210</v>
      </c>
      <c r="E3402" t="s">
        <v>8828</v>
      </c>
      <c r="G3402" t="s">
        <v>9050</v>
      </c>
      <c r="H3402" t="s">
        <v>6983</v>
      </c>
      <c r="I3402" t="s">
        <v>177</v>
      </c>
      <c r="J3402" t="s">
        <v>9051</v>
      </c>
      <c r="K3402" t="s">
        <v>1701</v>
      </c>
      <c r="L3402" t="s">
        <v>177</v>
      </c>
      <c r="M3402">
        <v>998631</v>
      </c>
      <c r="N3402" t="s">
        <v>30</v>
      </c>
      <c r="O3402">
        <v>1</v>
      </c>
      <c r="P3402" t="s">
        <v>31</v>
      </c>
      <c r="Q3402">
        <v>3780</v>
      </c>
      <c r="R3402">
        <v>0</v>
      </c>
      <c r="S3402">
        <v>340.2</v>
      </c>
      <c r="T3402">
        <v>340.2</v>
      </c>
      <c r="W3402">
        <v>542864</v>
      </c>
    </row>
    <row r="3403" spans="1:23">
      <c r="A3403" t="s">
        <v>22</v>
      </c>
      <c r="B3403" t="s">
        <v>35281</v>
      </c>
      <c r="C3403" t="s">
        <v>1697</v>
      </c>
      <c r="D3403">
        <v>2210</v>
      </c>
      <c r="E3403" t="s">
        <v>8828</v>
      </c>
      <c r="G3403" t="s">
        <v>9052</v>
      </c>
      <c r="H3403" t="s">
        <v>2826</v>
      </c>
      <c r="I3403" t="s">
        <v>177</v>
      </c>
      <c r="J3403" t="s">
        <v>9053</v>
      </c>
      <c r="K3403" t="s">
        <v>1709</v>
      </c>
      <c r="L3403" t="s">
        <v>177</v>
      </c>
      <c r="M3403">
        <v>998631</v>
      </c>
      <c r="N3403" t="s">
        <v>30</v>
      </c>
      <c r="O3403">
        <v>1</v>
      </c>
      <c r="P3403" t="s">
        <v>31</v>
      </c>
      <c r="Q3403">
        <v>3780</v>
      </c>
      <c r="R3403">
        <v>0</v>
      </c>
      <c r="S3403">
        <v>340.2</v>
      </c>
      <c r="T3403">
        <v>340.2</v>
      </c>
      <c r="W3403">
        <v>1603996</v>
      </c>
    </row>
    <row r="3404" spans="1:23">
      <c r="A3404" t="s">
        <v>22</v>
      </c>
      <c r="B3404" t="s">
        <v>35281</v>
      </c>
      <c r="C3404" t="s">
        <v>1697</v>
      </c>
      <c r="D3404">
        <v>2210</v>
      </c>
      <c r="E3404" t="s">
        <v>8828</v>
      </c>
      <c r="G3404" t="s">
        <v>9054</v>
      </c>
      <c r="H3404" t="s">
        <v>2194</v>
      </c>
      <c r="I3404" t="s">
        <v>177</v>
      </c>
      <c r="J3404" t="s">
        <v>9055</v>
      </c>
      <c r="K3404" t="s">
        <v>2686</v>
      </c>
      <c r="L3404" t="s">
        <v>177</v>
      </c>
      <c r="M3404">
        <v>998631</v>
      </c>
      <c r="N3404" t="s">
        <v>30</v>
      </c>
      <c r="O3404">
        <v>1</v>
      </c>
      <c r="P3404" t="s">
        <v>31</v>
      </c>
      <c r="Q3404">
        <v>3780</v>
      </c>
      <c r="R3404">
        <v>0</v>
      </c>
      <c r="S3404">
        <v>340.2</v>
      </c>
      <c r="T3404">
        <v>340.2</v>
      </c>
      <c r="W3404">
        <v>3265262</v>
      </c>
    </row>
    <row r="3405" spans="1:23">
      <c r="A3405" t="s">
        <v>22</v>
      </c>
      <c r="B3405" t="s">
        <v>35281</v>
      </c>
      <c r="C3405" t="s">
        <v>1697</v>
      </c>
      <c r="D3405">
        <v>2210</v>
      </c>
      <c r="E3405" t="s">
        <v>8828</v>
      </c>
      <c r="G3405" t="s">
        <v>9056</v>
      </c>
      <c r="H3405" t="s">
        <v>8802</v>
      </c>
      <c r="I3405" t="s">
        <v>177</v>
      </c>
      <c r="J3405" t="s">
        <v>9057</v>
      </c>
      <c r="K3405" t="s">
        <v>2686</v>
      </c>
      <c r="L3405" t="s">
        <v>177</v>
      </c>
      <c r="M3405">
        <v>998631</v>
      </c>
      <c r="N3405" t="s">
        <v>30</v>
      </c>
      <c r="O3405">
        <v>1</v>
      </c>
      <c r="P3405" t="s">
        <v>31</v>
      </c>
      <c r="Q3405">
        <v>3780</v>
      </c>
      <c r="R3405">
        <v>0</v>
      </c>
      <c r="S3405">
        <v>340.2</v>
      </c>
      <c r="T3405">
        <v>340.2</v>
      </c>
      <c r="W3405">
        <v>1202332</v>
      </c>
    </row>
    <row r="3406" spans="1:23">
      <c r="A3406" t="s">
        <v>22</v>
      </c>
      <c r="B3406" t="s">
        <v>35281</v>
      </c>
      <c r="C3406" t="s">
        <v>1697</v>
      </c>
      <c r="D3406">
        <v>2210</v>
      </c>
      <c r="E3406" t="s">
        <v>8828</v>
      </c>
      <c r="G3406" t="s">
        <v>9058</v>
      </c>
      <c r="H3406" t="s">
        <v>2498</v>
      </c>
      <c r="I3406" t="s">
        <v>177</v>
      </c>
      <c r="J3406" t="s">
        <v>9059</v>
      </c>
      <c r="K3406" t="s">
        <v>1734</v>
      </c>
      <c r="L3406" t="s">
        <v>177</v>
      </c>
      <c r="M3406">
        <v>998631</v>
      </c>
      <c r="N3406" t="s">
        <v>30</v>
      </c>
      <c r="O3406">
        <v>1</v>
      </c>
      <c r="P3406" t="s">
        <v>31</v>
      </c>
      <c r="Q3406">
        <v>133388.84</v>
      </c>
      <c r="R3406">
        <v>0</v>
      </c>
      <c r="S3406">
        <v>12005</v>
      </c>
      <c r="T3406">
        <v>12005</v>
      </c>
      <c r="W3406">
        <v>1169641</v>
      </c>
    </row>
    <row r="3407" spans="1:23">
      <c r="A3407" t="s">
        <v>22</v>
      </c>
      <c r="B3407" t="s">
        <v>35281</v>
      </c>
      <c r="C3407" t="s">
        <v>1697</v>
      </c>
      <c r="D3407">
        <v>2210</v>
      </c>
      <c r="E3407" t="s">
        <v>8828</v>
      </c>
      <c r="G3407" t="s">
        <v>9060</v>
      </c>
      <c r="H3407" t="s">
        <v>9061</v>
      </c>
      <c r="I3407" t="s">
        <v>177</v>
      </c>
      <c r="J3407" t="s">
        <v>9062</v>
      </c>
      <c r="K3407" t="s">
        <v>1717</v>
      </c>
      <c r="L3407" t="s">
        <v>177</v>
      </c>
      <c r="M3407">
        <v>998631</v>
      </c>
      <c r="N3407" t="s">
        <v>30</v>
      </c>
      <c r="O3407">
        <v>1</v>
      </c>
      <c r="P3407" t="s">
        <v>31</v>
      </c>
      <c r="Q3407">
        <v>3780</v>
      </c>
      <c r="R3407">
        <v>0</v>
      </c>
      <c r="S3407">
        <v>340.2</v>
      </c>
      <c r="T3407">
        <v>340.2</v>
      </c>
      <c r="W3407">
        <v>209107</v>
      </c>
    </row>
    <row r="3408" spans="1:23">
      <c r="A3408" t="s">
        <v>22</v>
      </c>
      <c r="B3408" t="s">
        <v>35281</v>
      </c>
      <c r="C3408" t="s">
        <v>1697</v>
      </c>
      <c r="D3408">
        <v>2210</v>
      </c>
      <c r="E3408" t="s">
        <v>8828</v>
      </c>
      <c r="G3408" t="s">
        <v>9063</v>
      </c>
      <c r="H3408" t="s">
        <v>9064</v>
      </c>
      <c r="I3408" t="s">
        <v>177</v>
      </c>
      <c r="J3408" t="s">
        <v>9065</v>
      </c>
      <c r="K3408" t="s">
        <v>1734</v>
      </c>
      <c r="L3408" t="s">
        <v>177</v>
      </c>
      <c r="M3408">
        <v>998631</v>
      </c>
      <c r="N3408" t="s">
        <v>30</v>
      </c>
      <c r="O3408">
        <v>1</v>
      </c>
      <c r="P3408" t="s">
        <v>31</v>
      </c>
      <c r="Q3408">
        <v>57662.71</v>
      </c>
      <c r="R3408">
        <v>0</v>
      </c>
      <c r="S3408">
        <v>5189.6400000000003</v>
      </c>
      <c r="T3408">
        <v>5189.6400000000003</v>
      </c>
      <c r="W3408">
        <v>280006</v>
      </c>
    </row>
    <row r="3409" spans="1:23">
      <c r="A3409" t="s">
        <v>22</v>
      </c>
      <c r="B3409" t="s">
        <v>35281</v>
      </c>
      <c r="C3409" t="s">
        <v>1697</v>
      </c>
      <c r="D3409">
        <v>2210</v>
      </c>
      <c r="E3409" t="s">
        <v>8828</v>
      </c>
      <c r="G3409" t="s">
        <v>9066</v>
      </c>
      <c r="H3409" t="s">
        <v>9067</v>
      </c>
      <c r="I3409" t="s">
        <v>177</v>
      </c>
      <c r="J3409" t="s">
        <v>9068</v>
      </c>
      <c r="K3409" t="s">
        <v>1717</v>
      </c>
      <c r="L3409" t="s">
        <v>177</v>
      </c>
      <c r="M3409">
        <v>998631</v>
      </c>
      <c r="N3409" t="s">
        <v>30</v>
      </c>
      <c r="O3409">
        <v>1</v>
      </c>
      <c r="P3409" t="s">
        <v>31</v>
      </c>
      <c r="Q3409">
        <v>796406.32</v>
      </c>
      <c r="R3409">
        <v>0</v>
      </c>
      <c r="S3409">
        <v>71676.570000000007</v>
      </c>
      <c r="T3409">
        <v>71676.570000000007</v>
      </c>
      <c r="W3409">
        <v>2102088</v>
      </c>
    </row>
    <row r="3410" spans="1:23">
      <c r="A3410" t="s">
        <v>22</v>
      </c>
      <c r="B3410" t="s">
        <v>35281</v>
      </c>
      <c r="C3410" t="s">
        <v>1697</v>
      </c>
      <c r="D3410">
        <v>2210</v>
      </c>
      <c r="E3410" t="s">
        <v>8828</v>
      </c>
      <c r="G3410" t="s">
        <v>9069</v>
      </c>
      <c r="H3410" t="s">
        <v>9070</v>
      </c>
      <c r="I3410" t="s">
        <v>177</v>
      </c>
      <c r="J3410" t="s">
        <v>9071</v>
      </c>
      <c r="K3410" t="s">
        <v>1717</v>
      </c>
      <c r="L3410" t="s">
        <v>177</v>
      </c>
      <c r="M3410">
        <v>998631</v>
      </c>
      <c r="N3410" t="s">
        <v>30</v>
      </c>
      <c r="O3410">
        <v>1</v>
      </c>
      <c r="P3410" t="s">
        <v>31</v>
      </c>
      <c r="Q3410">
        <v>362552.3</v>
      </c>
      <c r="R3410">
        <v>0</v>
      </c>
      <c r="S3410">
        <v>32629.71</v>
      </c>
      <c r="T3410">
        <v>32629.71</v>
      </c>
      <c r="W3410">
        <v>1063546</v>
      </c>
    </row>
    <row r="3411" spans="1:23">
      <c r="A3411" t="s">
        <v>22</v>
      </c>
      <c r="B3411" t="s">
        <v>35281</v>
      </c>
      <c r="C3411" t="s">
        <v>1697</v>
      </c>
      <c r="D3411">
        <v>2210</v>
      </c>
      <c r="E3411" t="s">
        <v>8828</v>
      </c>
      <c r="G3411" t="s">
        <v>9072</v>
      </c>
      <c r="H3411" t="s">
        <v>9073</v>
      </c>
      <c r="I3411" t="s">
        <v>177</v>
      </c>
      <c r="J3411" t="s">
        <v>9074</v>
      </c>
      <c r="K3411" t="s">
        <v>2686</v>
      </c>
      <c r="L3411" t="s">
        <v>177</v>
      </c>
      <c r="M3411">
        <v>998631</v>
      </c>
      <c r="N3411" t="s">
        <v>30</v>
      </c>
      <c r="O3411">
        <v>1</v>
      </c>
      <c r="P3411" t="s">
        <v>31</v>
      </c>
      <c r="Q3411">
        <v>3780</v>
      </c>
      <c r="R3411">
        <v>0</v>
      </c>
      <c r="S3411">
        <v>340.2</v>
      </c>
      <c r="T3411">
        <v>340.2</v>
      </c>
      <c r="W3411">
        <v>1690722</v>
      </c>
    </row>
    <row r="3412" spans="1:23">
      <c r="A3412" t="s">
        <v>22</v>
      </c>
      <c r="B3412" t="s">
        <v>35281</v>
      </c>
      <c r="C3412" t="s">
        <v>1697</v>
      </c>
      <c r="D3412">
        <v>2210</v>
      </c>
      <c r="E3412" t="s">
        <v>8828</v>
      </c>
      <c r="G3412" t="s">
        <v>9075</v>
      </c>
      <c r="H3412" t="s">
        <v>5580</v>
      </c>
      <c r="I3412" t="s">
        <v>177</v>
      </c>
      <c r="J3412" t="s">
        <v>9076</v>
      </c>
      <c r="K3412" t="s">
        <v>1727</v>
      </c>
      <c r="L3412" t="s">
        <v>177</v>
      </c>
      <c r="M3412">
        <v>998631</v>
      </c>
      <c r="N3412" t="s">
        <v>30</v>
      </c>
      <c r="O3412">
        <v>1</v>
      </c>
      <c r="P3412" t="s">
        <v>31</v>
      </c>
      <c r="Q3412">
        <v>3780</v>
      </c>
      <c r="R3412">
        <v>0</v>
      </c>
      <c r="S3412">
        <v>340.2</v>
      </c>
      <c r="T3412">
        <v>340.2</v>
      </c>
      <c r="W3412">
        <v>495774</v>
      </c>
    </row>
    <row r="3413" spans="1:23">
      <c r="A3413" t="s">
        <v>22</v>
      </c>
      <c r="B3413" t="s">
        <v>35281</v>
      </c>
      <c r="C3413" t="s">
        <v>1697</v>
      </c>
      <c r="D3413">
        <v>2210</v>
      </c>
      <c r="E3413" t="s">
        <v>8828</v>
      </c>
      <c r="G3413" t="s">
        <v>9077</v>
      </c>
      <c r="H3413" t="s">
        <v>9078</v>
      </c>
      <c r="I3413" t="s">
        <v>177</v>
      </c>
      <c r="J3413" t="s">
        <v>9079</v>
      </c>
      <c r="K3413" t="s">
        <v>1734</v>
      </c>
      <c r="L3413" t="s">
        <v>177</v>
      </c>
      <c r="M3413">
        <v>998631</v>
      </c>
      <c r="N3413" t="s">
        <v>30</v>
      </c>
      <c r="O3413">
        <v>1</v>
      </c>
      <c r="P3413" t="s">
        <v>31</v>
      </c>
      <c r="Q3413">
        <v>3780</v>
      </c>
      <c r="R3413">
        <v>0</v>
      </c>
      <c r="S3413">
        <v>340.2</v>
      </c>
      <c r="T3413">
        <v>340.2</v>
      </c>
      <c r="W3413">
        <v>491746</v>
      </c>
    </row>
    <row r="3414" spans="1:23">
      <c r="A3414" t="s">
        <v>22</v>
      </c>
      <c r="B3414" t="s">
        <v>35281</v>
      </c>
      <c r="C3414" t="s">
        <v>1697</v>
      </c>
      <c r="D3414">
        <v>2210</v>
      </c>
      <c r="E3414" t="s">
        <v>8828</v>
      </c>
      <c r="G3414" t="s">
        <v>9080</v>
      </c>
      <c r="H3414" t="s">
        <v>9081</v>
      </c>
      <c r="I3414" t="s">
        <v>177</v>
      </c>
      <c r="J3414" t="s">
        <v>9082</v>
      </c>
      <c r="K3414" t="s">
        <v>2686</v>
      </c>
      <c r="L3414" t="s">
        <v>177</v>
      </c>
      <c r="M3414">
        <v>998631</v>
      </c>
      <c r="N3414" t="s">
        <v>30</v>
      </c>
      <c r="O3414">
        <v>1</v>
      </c>
      <c r="P3414" t="s">
        <v>31</v>
      </c>
      <c r="Q3414">
        <v>3780</v>
      </c>
      <c r="R3414">
        <v>0</v>
      </c>
      <c r="S3414">
        <v>340.2</v>
      </c>
      <c r="T3414">
        <v>340.2</v>
      </c>
      <c r="W3414">
        <v>498998</v>
      </c>
    </row>
    <row r="3415" spans="1:23">
      <c r="A3415" t="s">
        <v>22</v>
      </c>
      <c r="B3415" t="s">
        <v>35281</v>
      </c>
      <c r="C3415" t="s">
        <v>1697</v>
      </c>
      <c r="D3415">
        <v>2210</v>
      </c>
      <c r="E3415" t="s">
        <v>8828</v>
      </c>
      <c r="G3415" t="s">
        <v>9083</v>
      </c>
      <c r="H3415" t="s">
        <v>9084</v>
      </c>
      <c r="I3415" t="s">
        <v>177</v>
      </c>
      <c r="J3415" t="s">
        <v>9085</v>
      </c>
      <c r="K3415" t="s">
        <v>2686</v>
      </c>
      <c r="L3415" t="s">
        <v>177</v>
      </c>
      <c r="M3415">
        <v>998631</v>
      </c>
      <c r="N3415" t="s">
        <v>30</v>
      </c>
      <c r="O3415">
        <v>1</v>
      </c>
      <c r="P3415" t="s">
        <v>31</v>
      </c>
      <c r="Q3415">
        <v>3780</v>
      </c>
      <c r="R3415">
        <v>0</v>
      </c>
      <c r="S3415">
        <v>340.2</v>
      </c>
      <c r="T3415">
        <v>340.2</v>
      </c>
      <c r="W3415">
        <v>364597</v>
      </c>
    </row>
    <row r="3416" spans="1:23">
      <c r="A3416" t="s">
        <v>22</v>
      </c>
      <c r="B3416" t="s">
        <v>35281</v>
      </c>
      <c r="C3416" t="s">
        <v>1697</v>
      </c>
      <c r="D3416">
        <v>2210</v>
      </c>
      <c r="E3416" t="s">
        <v>8828</v>
      </c>
      <c r="G3416" t="s">
        <v>9086</v>
      </c>
      <c r="H3416" t="s">
        <v>9087</v>
      </c>
      <c r="I3416" t="s">
        <v>177</v>
      </c>
      <c r="J3416" t="s">
        <v>9088</v>
      </c>
      <c r="K3416" t="s">
        <v>2686</v>
      </c>
      <c r="L3416" t="s">
        <v>177</v>
      </c>
      <c r="M3416">
        <v>998631</v>
      </c>
      <c r="N3416" t="s">
        <v>30</v>
      </c>
      <c r="O3416">
        <v>1</v>
      </c>
      <c r="P3416" t="s">
        <v>31</v>
      </c>
      <c r="Q3416">
        <v>3780</v>
      </c>
      <c r="R3416">
        <v>0</v>
      </c>
      <c r="S3416">
        <v>340.2</v>
      </c>
      <c r="T3416">
        <v>340.2</v>
      </c>
      <c r="W3416">
        <v>832222</v>
      </c>
    </row>
    <row r="3417" spans="1:23">
      <c r="A3417" t="s">
        <v>22</v>
      </c>
      <c r="B3417" t="s">
        <v>35281</v>
      </c>
      <c r="C3417" t="s">
        <v>1697</v>
      </c>
      <c r="D3417">
        <v>2210</v>
      </c>
      <c r="E3417" t="s">
        <v>8828</v>
      </c>
      <c r="G3417" t="s">
        <v>9089</v>
      </c>
      <c r="H3417" t="s">
        <v>1834</v>
      </c>
      <c r="I3417" t="s">
        <v>177</v>
      </c>
      <c r="J3417" t="s">
        <v>9090</v>
      </c>
      <c r="K3417" t="s">
        <v>1727</v>
      </c>
      <c r="L3417" t="s">
        <v>177</v>
      </c>
      <c r="M3417">
        <v>998631</v>
      </c>
      <c r="N3417" t="s">
        <v>30</v>
      </c>
      <c r="O3417">
        <v>1</v>
      </c>
      <c r="P3417" t="s">
        <v>31</v>
      </c>
      <c r="Q3417">
        <v>3780</v>
      </c>
      <c r="R3417">
        <v>0</v>
      </c>
      <c r="S3417">
        <v>340.2</v>
      </c>
      <c r="T3417">
        <v>340.2</v>
      </c>
      <c r="W3417">
        <v>115626</v>
      </c>
    </row>
    <row r="3418" spans="1:23">
      <c r="A3418" t="s">
        <v>22</v>
      </c>
      <c r="B3418" t="s">
        <v>35281</v>
      </c>
      <c r="C3418" t="s">
        <v>1697</v>
      </c>
      <c r="D3418">
        <v>2210</v>
      </c>
      <c r="E3418" t="s">
        <v>8828</v>
      </c>
      <c r="G3418" t="s">
        <v>9091</v>
      </c>
      <c r="H3418" t="s">
        <v>9092</v>
      </c>
      <c r="I3418" t="s">
        <v>177</v>
      </c>
      <c r="J3418" t="s">
        <v>9093</v>
      </c>
      <c r="K3418" t="s">
        <v>1701</v>
      </c>
      <c r="L3418" t="s">
        <v>177</v>
      </c>
      <c r="M3418">
        <v>998631</v>
      </c>
      <c r="N3418" t="s">
        <v>30</v>
      </c>
      <c r="O3418">
        <v>1</v>
      </c>
      <c r="P3418" t="s">
        <v>31</v>
      </c>
      <c r="Q3418">
        <v>3780</v>
      </c>
      <c r="R3418">
        <v>0</v>
      </c>
      <c r="S3418">
        <v>340.2</v>
      </c>
      <c r="T3418">
        <v>340.2</v>
      </c>
      <c r="W3418">
        <v>980910</v>
      </c>
    </row>
    <row r="3419" spans="1:23">
      <c r="A3419" t="s">
        <v>22</v>
      </c>
      <c r="B3419" t="s">
        <v>35281</v>
      </c>
      <c r="C3419" t="s">
        <v>1697</v>
      </c>
      <c r="D3419">
        <v>2210</v>
      </c>
      <c r="E3419" t="s">
        <v>8828</v>
      </c>
      <c r="G3419" t="s">
        <v>9094</v>
      </c>
      <c r="H3419" t="s">
        <v>9095</v>
      </c>
      <c r="I3419" t="s">
        <v>177</v>
      </c>
      <c r="J3419" t="s">
        <v>9096</v>
      </c>
      <c r="K3419" t="s">
        <v>1734</v>
      </c>
      <c r="L3419" t="s">
        <v>177</v>
      </c>
      <c r="M3419">
        <v>998631</v>
      </c>
      <c r="N3419" t="s">
        <v>30</v>
      </c>
      <c r="O3419">
        <v>1</v>
      </c>
      <c r="P3419" t="s">
        <v>31</v>
      </c>
      <c r="Q3419">
        <v>3780</v>
      </c>
      <c r="R3419">
        <v>0</v>
      </c>
      <c r="S3419">
        <v>340.2</v>
      </c>
      <c r="T3419">
        <v>340.2</v>
      </c>
      <c r="W3419">
        <v>779769</v>
      </c>
    </row>
    <row r="3420" spans="1:23">
      <c r="A3420" t="s">
        <v>22</v>
      </c>
      <c r="B3420" t="s">
        <v>35281</v>
      </c>
      <c r="C3420" t="s">
        <v>1697</v>
      </c>
      <c r="D3420">
        <v>2210</v>
      </c>
      <c r="E3420" t="s">
        <v>8828</v>
      </c>
      <c r="G3420" t="s">
        <v>9097</v>
      </c>
      <c r="H3420" t="s">
        <v>9081</v>
      </c>
      <c r="I3420" t="s">
        <v>177</v>
      </c>
      <c r="J3420" t="s">
        <v>9098</v>
      </c>
      <c r="K3420" t="s">
        <v>2686</v>
      </c>
      <c r="L3420" t="s">
        <v>177</v>
      </c>
      <c r="M3420">
        <v>998631</v>
      </c>
      <c r="N3420" t="s">
        <v>30</v>
      </c>
      <c r="O3420">
        <v>1</v>
      </c>
      <c r="P3420" t="s">
        <v>31</v>
      </c>
      <c r="Q3420">
        <v>3780</v>
      </c>
      <c r="R3420">
        <v>0</v>
      </c>
      <c r="S3420">
        <v>340.2</v>
      </c>
      <c r="T3420">
        <v>340.2</v>
      </c>
      <c r="W3420">
        <v>891690</v>
      </c>
    </row>
    <row r="3421" spans="1:23">
      <c r="A3421" t="s">
        <v>22</v>
      </c>
      <c r="B3421" t="s">
        <v>35281</v>
      </c>
      <c r="C3421" t="s">
        <v>1697</v>
      </c>
      <c r="D3421">
        <v>2210</v>
      </c>
      <c r="E3421" t="s">
        <v>8828</v>
      </c>
      <c r="G3421" t="s">
        <v>9099</v>
      </c>
      <c r="H3421" t="s">
        <v>8966</v>
      </c>
      <c r="I3421" t="s">
        <v>177</v>
      </c>
      <c r="J3421" t="s">
        <v>9100</v>
      </c>
      <c r="K3421" t="s">
        <v>1701</v>
      </c>
      <c r="L3421" t="s">
        <v>177</v>
      </c>
      <c r="M3421">
        <v>998631</v>
      </c>
      <c r="N3421" t="s">
        <v>30</v>
      </c>
      <c r="O3421">
        <v>1</v>
      </c>
      <c r="P3421" t="s">
        <v>31</v>
      </c>
      <c r="Q3421">
        <v>3780</v>
      </c>
      <c r="R3421">
        <v>0</v>
      </c>
      <c r="S3421">
        <v>340.2</v>
      </c>
      <c r="T3421">
        <v>340.2</v>
      </c>
      <c r="W3421">
        <v>1904784</v>
      </c>
    </row>
    <row r="3422" spans="1:23">
      <c r="A3422" t="s">
        <v>22</v>
      </c>
      <c r="B3422" t="s">
        <v>35281</v>
      </c>
      <c r="C3422" t="s">
        <v>1697</v>
      </c>
      <c r="D3422">
        <v>2210</v>
      </c>
      <c r="E3422" t="s">
        <v>8828</v>
      </c>
      <c r="G3422" t="s">
        <v>9101</v>
      </c>
      <c r="H3422" t="s">
        <v>9102</v>
      </c>
      <c r="I3422" t="s">
        <v>177</v>
      </c>
      <c r="J3422" t="s">
        <v>9103</v>
      </c>
      <c r="K3422" t="s">
        <v>1734</v>
      </c>
      <c r="L3422" t="s">
        <v>177</v>
      </c>
      <c r="M3422">
        <v>998631</v>
      </c>
      <c r="N3422" t="s">
        <v>30</v>
      </c>
      <c r="O3422">
        <v>1</v>
      </c>
      <c r="P3422" t="s">
        <v>31</v>
      </c>
      <c r="Q3422">
        <v>3780</v>
      </c>
      <c r="R3422">
        <v>0</v>
      </c>
      <c r="S3422">
        <v>340.2</v>
      </c>
      <c r="T3422">
        <v>340.2</v>
      </c>
      <c r="W3422">
        <v>307342</v>
      </c>
    </row>
    <row r="3423" spans="1:23">
      <c r="A3423" t="s">
        <v>22</v>
      </c>
      <c r="B3423" t="s">
        <v>35281</v>
      </c>
      <c r="C3423" t="s">
        <v>1697</v>
      </c>
      <c r="D3423">
        <v>2210</v>
      </c>
      <c r="E3423" t="s">
        <v>8828</v>
      </c>
      <c r="G3423" t="s">
        <v>9104</v>
      </c>
      <c r="H3423" t="s">
        <v>9105</v>
      </c>
      <c r="I3423" t="s">
        <v>177</v>
      </c>
      <c r="J3423" t="s">
        <v>9106</v>
      </c>
      <c r="K3423" t="s">
        <v>2686</v>
      </c>
      <c r="L3423" t="s">
        <v>177</v>
      </c>
      <c r="M3423">
        <v>998631</v>
      </c>
      <c r="N3423" t="s">
        <v>30</v>
      </c>
      <c r="O3423">
        <v>1</v>
      </c>
      <c r="P3423" t="s">
        <v>31</v>
      </c>
      <c r="Q3423">
        <v>3780</v>
      </c>
      <c r="R3423">
        <v>0</v>
      </c>
      <c r="S3423">
        <v>340.2</v>
      </c>
      <c r="T3423">
        <v>340.2</v>
      </c>
      <c r="W3423">
        <v>445103</v>
      </c>
    </row>
    <row r="3424" spans="1:23">
      <c r="A3424" t="s">
        <v>22</v>
      </c>
      <c r="B3424" t="s">
        <v>35281</v>
      </c>
      <c r="C3424" t="s">
        <v>1697</v>
      </c>
      <c r="D3424">
        <v>2210</v>
      </c>
      <c r="E3424" t="s">
        <v>8828</v>
      </c>
      <c r="G3424" t="s">
        <v>9107</v>
      </c>
      <c r="H3424" t="s">
        <v>9108</v>
      </c>
      <c r="I3424" t="s">
        <v>177</v>
      </c>
      <c r="J3424" t="s">
        <v>9109</v>
      </c>
      <c r="K3424" t="s">
        <v>1717</v>
      </c>
      <c r="L3424" t="s">
        <v>177</v>
      </c>
      <c r="M3424">
        <v>998631</v>
      </c>
      <c r="N3424" t="s">
        <v>30</v>
      </c>
      <c r="O3424">
        <v>1</v>
      </c>
      <c r="P3424" t="s">
        <v>31</v>
      </c>
      <c r="Q3424">
        <v>3780</v>
      </c>
      <c r="R3424">
        <v>0</v>
      </c>
      <c r="S3424">
        <v>340.2</v>
      </c>
      <c r="T3424">
        <v>340.2</v>
      </c>
      <c r="W3424">
        <v>1351084</v>
      </c>
    </row>
    <row r="3425" spans="1:23">
      <c r="A3425" t="s">
        <v>22</v>
      </c>
      <c r="B3425" t="s">
        <v>35281</v>
      </c>
      <c r="C3425" t="s">
        <v>1697</v>
      </c>
      <c r="D3425">
        <v>2210</v>
      </c>
      <c r="E3425" t="s">
        <v>8828</v>
      </c>
      <c r="G3425" t="s">
        <v>9110</v>
      </c>
      <c r="H3425" t="s">
        <v>9111</v>
      </c>
      <c r="I3425" t="s">
        <v>177</v>
      </c>
      <c r="J3425" t="s">
        <v>9112</v>
      </c>
      <c r="K3425" t="s">
        <v>2686</v>
      </c>
      <c r="L3425" t="s">
        <v>177</v>
      </c>
      <c r="M3425">
        <v>998631</v>
      </c>
      <c r="N3425" t="s">
        <v>30</v>
      </c>
      <c r="O3425">
        <v>1</v>
      </c>
      <c r="P3425" t="s">
        <v>31</v>
      </c>
      <c r="Q3425">
        <v>3780</v>
      </c>
      <c r="R3425">
        <v>0</v>
      </c>
      <c r="S3425">
        <v>340.2</v>
      </c>
      <c r="T3425">
        <v>340.2</v>
      </c>
      <c r="W3425">
        <v>921750</v>
      </c>
    </row>
    <row r="3426" spans="1:23">
      <c r="A3426" t="s">
        <v>22</v>
      </c>
      <c r="B3426" t="s">
        <v>35281</v>
      </c>
      <c r="C3426" t="s">
        <v>1697</v>
      </c>
      <c r="D3426">
        <v>2210</v>
      </c>
      <c r="E3426" t="s">
        <v>8828</v>
      </c>
      <c r="G3426" t="s">
        <v>9113</v>
      </c>
      <c r="H3426" t="s">
        <v>9114</v>
      </c>
      <c r="I3426" t="s">
        <v>177</v>
      </c>
      <c r="J3426" t="s">
        <v>9115</v>
      </c>
      <c r="K3426" t="s">
        <v>1717</v>
      </c>
      <c r="L3426" t="s">
        <v>177</v>
      </c>
      <c r="M3426">
        <v>998631</v>
      </c>
      <c r="N3426" t="s">
        <v>30</v>
      </c>
      <c r="O3426">
        <v>1</v>
      </c>
      <c r="P3426" t="s">
        <v>31</v>
      </c>
      <c r="Q3426">
        <v>3780</v>
      </c>
      <c r="R3426">
        <v>0</v>
      </c>
      <c r="S3426">
        <v>340.2</v>
      </c>
      <c r="T3426">
        <v>340.2</v>
      </c>
      <c r="W3426">
        <v>746414</v>
      </c>
    </row>
    <row r="3427" spans="1:23">
      <c r="A3427" t="s">
        <v>22</v>
      </c>
      <c r="B3427" t="s">
        <v>35281</v>
      </c>
      <c r="C3427" t="s">
        <v>1697</v>
      </c>
      <c r="D3427">
        <v>2210</v>
      </c>
      <c r="E3427" t="s">
        <v>8828</v>
      </c>
      <c r="G3427" t="s">
        <v>9116</v>
      </c>
      <c r="H3427" t="s">
        <v>9117</v>
      </c>
      <c r="I3427" t="s">
        <v>177</v>
      </c>
      <c r="J3427" t="s">
        <v>9118</v>
      </c>
      <c r="K3427" t="s">
        <v>1727</v>
      </c>
      <c r="L3427" t="s">
        <v>177</v>
      </c>
      <c r="M3427">
        <v>998631</v>
      </c>
      <c r="N3427" t="s">
        <v>30</v>
      </c>
      <c r="O3427">
        <v>1</v>
      </c>
      <c r="P3427" t="s">
        <v>31</v>
      </c>
      <c r="Q3427">
        <v>3780</v>
      </c>
      <c r="R3427">
        <v>0</v>
      </c>
      <c r="S3427">
        <v>340.2</v>
      </c>
      <c r="T3427">
        <v>340.2</v>
      </c>
      <c r="W3427">
        <v>488256</v>
      </c>
    </row>
    <row r="3428" spans="1:23">
      <c r="A3428" t="s">
        <v>22</v>
      </c>
      <c r="B3428" t="s">
        <v>35281</v>
      </c>
      <c r="C3428" t="s">
        <v>1697</v>
      </c>
      <c r="D3428">
        <v>2210</v>
      </c>
      <c r="E3428" t="s">
        <v>8828</v>
      </c>
      <c r="G3428" t="s">
        <v>9119</v>
      </c>
      <c r="H3428" t="s">
        <v>9120</v>
      </c>
      <c r="I3428" t="s">
        <v>177</v>
      </c>
      <c r="J3428" t="s">
        <v>9121</v>
      </c>
      <c r="K3428" t="s">
        <v>2686</v>
      </c>
      <c r="L3428" t="s">
        <v>177</v>
      </c>
      <c r="M3428">
        <v>998631</v>
      </c>
      <c r="N3428" t="s">
        <v>30</v>
      </c>
      <c r="O3428">
        <v>1</v>
      </c>
      <c r="P3428" t="s">
        <v>31</v>
      </c>
      <c r="Q3428">
        <v>3780</v>
      </c>
      <c r="R3428">
        <v>0</v>
      </c>
      <c r="S3428">
        <v>340.2</v>
      </c>
      <c r="T3428">
        <v>340.2</v>
      </c>
      <c r="W3428">
        <v>321024</v>
      </c>
    </row>
    <row r="3429" spans="1:23">
      <c r="A3429" t="s">
        <v>22</v>
      </c>
      <c r="B3429" t="s">
        <v>35281</v>
      </c>
      <c r="C3429" t="s">
        <v>1697</v>
      </c>
      <c r="D3429">
        <v>2210</v>
      </c>
      <c r="E3429" t="s">
        <v>8828</v>
      </c>
      <c r="G3429" t="s">
        <v>9122</v>
      </c>
      <c r="H3429" t="s">
        <v>9123</v>
      </c>
      <c r="I3429" t="s">
        <v>177</v>
      </c>
      <c r="J3429" t="s">
        <v>9124</v>
      </c>
      <c r="K3429" t="s">
        <v>1727</v>
      </c>
      <c r="L3429" t="s">
        <v>177</v>
      </c>
      <c r="M3429">
        <v>998631</v>
      </c>
      <c r="N3429" t="s">
        <v>30</v>
      </c>
      <c r="O3429">
        <v>1</v>
      </c>
      <c r="P3429" t="s">
        <v>31</v>
      </c>
      <c r="Q3429">
        <v>3780</v>
      </c>
      <c r="R3429">
        <v>0</v>
      </c>
      <c r="S3429">
        <v>340.2</v>
      </c>
      <c r="T3429">
        <v>340.2</v>
      </c>
      <c r="W3429">
        <v>812478</v>
      </c>
    </row>
    <row r="3430" spans="1:23">
      <c r="A3430" t="s">
        <v>22</v>
      </c>
      <c r="B3430" t="s">
        <v>35281</v>
      </c>
      <c r="C3430" t="s">
        <v>1697</v>
      </c>
      <c r="D3430">
        <v>2210</v>
      </c>
      <c r="E3430" t="s">
        <v>8828</v>
      </c>
      <c r="G3430" t="s">
        <v>9125</v>
      </c>
      <c r="H3430" t="s">
        <v>9126</v>
      </c>
      <c r="I3430" t="s">
        <v>177</v>
      </c>
      <c r="J3430" t="s">
        <v>9127</v>
      </c>
      <c r="K3430" t="s">
        <v>1709</v>
      </c>
      <c r="L3430" t="s">
        <v>177</v>
      </c>
      <c r="M3430">
        <v>998631</v>
      </c>
      <c r="N3430" t="s">
        <v>30</v>
      </c>
      <c r="O3430">
        <v>1</v>
      </c>
      <c r="P3430" t="s">
        <v>31</v>
      </c>
      <c r="Q3430">
        <v>12320</v>
      </c>
      <c r="R3430">
        <v>0</v>
      </c>
      <c r="S3430">
        <v>1108.7</v>
      </c>
      <c r="T3430">
        <v>1108.7</v>
      </c>
      <c r="W3430">
        <v>437160</v>
      </c>
    </row>
    <row r="3431" spans="1:23">
      <c r="A3431" t="s">
        <v>22</v>
      </c>
      <c r="B3431" t="s">
        <v>35281</v>
      </c>
      <c r="C3431" t="s">
        <v>1697</v>
      </c>
      <c r="D3431">
        <v>2210</v>
      </c>
      <c r="E3431" t="s">
        <v>8828</v>
      </c>
      <c r="G3431" t="s">
        <v>9128</v>
      </c>
      <c r="H3431" t="s">
        <v>9129</v>
      </c>
      <c r="I3431" t="s">
        <v>177</v>
      </c>
      <c r="J3431" t="s">
        <v>9130</v>
      </c>
      <c r="K3431" t="s">
        <v>2686</v>
      </c>
      <c r="L3431" t="s">
        <v>177</v>
      </c>
      <c r="M3431">
        <v>998631</v>
      </c>
      <c r="N3431" t="s">
        <v>30</v>
      </c>
      <c r="O3431">
        <v>1</v>
      </c>
      <c r="P3431" t="s">
        <v>31</v>
      </c>
      <c r="Q3431">
        <v>3780</v>
      </c>
      <c r="R3431">
        <v>0</v>
      </c>
      <c r="S3431">
        <v>340.2</v>
      </c>
      <c r="T3431">
        <v>340.2</v>
      </c>
      <c r="W3431">
        <v>320750</v>
      </c>
    </row>
    <row r="3432" spans="1:23">
      <c r="A3432" t="s">
        <v>22</v>
      </c>
      <c r="B3432" t="s">
        <v>35281</v>
      </c>
      <c r="C3432" t="s">
        <v>1697</v>
      </c>
      <c r="D3432">
        <v>2210</v>
      </c>
      <c r="E3432" t="s">
        <v>8828</v>
      </c>
      <c r="G3432" t="s">
        <v>9131</v>
      </c>
      <c r="H3432" t="s">
        <v>9132</v>
      </c>
      <c r="I3432" t="s">
        <v>177</v>
      </c>
      <c r="J3432" t="s">
        <v>9133</v>
      </c>
      <c r="K3432" t="s">
        <v>2686</v>
      </c>
      <c r="L3432" t="s">
        <v>177</v>
      </c>
      <c r="M3432">
        <v>998631</v>
      </c>
      <c r="N3432" t="s">
        <v>30</v>
      </c>
      <c r="O3432">
        <v>1</v>
      </c>
      <c r="P3432" t="s">
        <v>31</v>
      </c>
      <c r="Q3432">
        <v>3780</v>
      </c>
      <c r="R3432">
        <v>0</v>
      </c>
      <c r="S3432">
        <v>340.2</v>
      </c>
      <c r="T3432">
        <v>340.2</v>
      </c>
      <c r="W3432">
        <v>162017</v>
      </c>
    </row>
    <row r="3433" spans="1:23">
      <c r="A3433" t="s">
        <v>22</v>
      </c>
      <c r="B3433" t="s">
        <v>35281</v>
      </c>
      <c r="C3433" t="s">
        <v>1697</v>
      </c>
      <c r="D3433">
        <v>2210</v>
      </c>
      <c r="E3433" t="s">
        <v>8828</v>
      </c>
      <c r="G3433" t="s">
        <v>7390</v>
      </c>
      <c r="H3433" t="s">
        <v>7391</v>
      </c>
      <c r="I3433" t="s">
        <v>177</v>
      </c>
      <c r="J3433" t="s">
        <v>9134</v>
      </c>
      <c r="K3433" t="s">
        <v>1717</v>
      </c>
      <c r="L3433" t="s">
        <v>177</v>
      </c>
      <c r="M3433">
        <v>998631</v>
      </c>
      <c r="N3433" t="s">
        <v>30</v>
      </c>
      <c r="O3433">
        <v>1</v>
      </c>
      <c r="P3433" t="s">
        <v>31</v>
      </c>
      <c r="Q3433">
        <v>3780</v>
      </c>
      <c r="R3433">
        <v>0</v>
      </c>
      <c r="S3433">
        <v>340.2</v>
      </c>
      <c r="T3433">
        <v>340.2</v>
      </c>
      <c r="W3433">
        <v>251855</v>
      </c>
    </row>
    <row r="3434" spans="1:23">
      <c r="A3434" t="s">
        <v>22</v>
      </c>
      <c r="B3434" t="s">
        <v>35281</v>
      </c>
      <c r="C3434" t="s">
        <v>1697</v>
      </c>
      <c r="D3434">
        <v>2210</v>
      </c>
      <c r="E3434" t="s">
        <v>8828</v>
      </c>
      <c r="G3434" t="s">
        <v>9135</v>
      </c>
      <c r="H3434" t="s">
        <v>9136</v>
      </c>
      <c r="I3434" t="s">
        <v>177</v>
      </c>
      <c r="J3434" t="s">
        <v>9137</v>
      </c>
      <c r="K3434" t="s">
        <v>2686</v>
      </c>
      <c r="L3434" t="s">
        <v>177</v>
      </c>
      <c r="M3434">
        <v>998631</v>
      </c>
      <c r="N3434" t="s">
        <v>30</v>
      </c>
      <c r="O3434">
        <v>1</v>
      </c>
      <c r="P3434" t="s">
        <v>31</v>
      </c>
      <c r="Q3434">
        <v>3780</v>
      </c>
      <c r="R3434">
        <v>0</v>
      </c>
      <c r="S3434">
        <v>340.2</v>
      </c>
      <c r="T3434">
        <v>340.2</v>
      </c>
      <c r="W3434">
        <v>1523991</v>
      </c>
    </row>
    <row r="3435" spans="1:23">
      <c r="A3435" t="s">
        <v>22</v>
      </c>
      <c r="B3435" t="s">
        <v>35281</v>
      </c>
      <c r="C3435" t="s">
        <v>1697</v>
      </c>
      <c r="D3435">
        <v>2210</v>
      </c>
      <c r="E3435" t="s">
        <v>8828</v>
      </c>
      <c r="G3435" t="s">
        <v>9138</v>
      </c>
      <c r="H3435" t="s">
        <v>9139</v>
      </c>
      <c r="I3435" t="s">
        <v>177</v>
      </c>
      <c r="J3435" t="s">
        <v>9140</v>
      </c>
      <c r="K3435" t="s">
        <v>1717</v>
      </c>
      <c r="L3435" t="s">
        <v>177</v>
      </c>
      <c r="M3435">
        <v>998631</v>
      </c>
      <c r="N3435" t="s">
        <v>30</v>
      </c>
      <c r="O3435">
        <v>1</v>
      </c>
      <c r="P3435" t="s">
        <v>31</v>
      </c>
      <c r="Q3435">
        <v>3780</v>
      </c>
      <c r="R3435">
        <v>0</v>
      </c>
      <c r="S3435">
        <v>340.2</v>
      </c>
      <c r="T3435">
        <v>340.2</v>
      </c>
      <c r="W3435">
        <v>3320903</v>
      </c>
    </row>
    <row r="3436" spans="1:23">
      <c r="A3436" t="s">
        <v>22</v>
      </c>
      <c r="B3436" t="s">
        <v>35281</v>
      </c>
      <c r="C3436" t="s">
        <v>1697</v>
      </c>
      <c r="D3436">
        <v>2210</v>
      </c>
      <c r="E3436" t="s">
        <v>8828</v>
      </c>
      <c r="G3436" t="s">
        <v>9141</v>
      </c>
      <c r="H3436" t="s">
        <v>9142</v>
      </c>
      <c r="I3436" t="s">
        <v>177</v>
      </c>
      <c r="J3436" t="s">
        <v>9143</v>
      </c>
      <c r="K3436" t="s">
        <v>1734</v>
      </c>
      <c r="L3436" t="s">
        <v>177</v>
      </c>
      <c r="M3436">
        <v>998631</v>
      </c>
      <c r="N3436" t="s">
        <v>30</v>
      </c>
      <c r="O3436">
        <v>1</v>
      </c>
      <c r="P3436" t="s">
        <v>31</v>
      </c>
      <c r="Q3436">
        <v>3780</v>
      </c>
      <c r="R3436">
        <v>0</v>
      </c>
      <c r="S3436">
        <v>340.2</v>
      </c>
      <c r="T3436">
        <v>340.2</v>
      </c>
      <c r="W3436">
        <v>1641853</v>
      </c>
    </row>
    <row r="3437" spans="1:23">
      <c r="A3437" t="s">
        <v>22</v>
      </c>
      <c r="B3437" t="s">
        <v>35281</v>
      </c>
      <c r="C3437" t="s">
        <v>1697</v>
      </c>
      <c r="D3437">
        <v>2210</v>
      </c>
      <c r="E3437" t="s">
        <v>8828</v>
      </c>
      <c r="G3437" t="s">
        <v>9144</v>
      </c>
      <c r="H3437" t="s">
        <v>9145</v>
      </c>
      <c r="I3437" t="s">
        <v>177</v>
      </c>
      <c r="J3437" t="s">
        <v>9146</v>
      </c>
      <c r="K3437" t="s">
        <v>2686</v>
      </c>
      <c r="L3437" t="s">
        <v>177</v>
      </c>
      <c r="M3437">
        <v>998631</v>
      </c>
      <c r="N3437" t="s">
        <v>30</v>
      </c>
      <c r="O3437">
        <v>1</v>
      </c>
      <c r="P3437" t="s">
        <v>31</v>
      </c>
      <c r="Q3437">
        <v>3780</v>
      </c>
      <c r="R3437">
        <v>0</v>
      </c>
      <c r="S3437">
        <v>340.2</v>
      </c>
      <c r="T3437">
        <v>340.2</v>
      </c>
      <c r="W3437">
        <v>1655154</v>
      </c>
    </row>
    <row r="3438" spans="1:23">
      <c r="A3438" t="s">
        <v>22</v>
      </c>
      <c r="B3438" t="s">
        <v>35281</v>
      </c>
      <c r="C3438" t="s">
        <v>1697</v>
      </c>
      <c r="D3438">
        <v>2210</v>
      </c>
      <c r="E3438" t="s">
        <v>8828</v>
      </c>
      <c r="G3438" t="s">
        <v>9147</v>
      </c>
      <c r="H3438" t="s">
        <v>9029</v>
      </c>
      <c r="I3438" t="s">
        <v>177</v>
      </c>
      <c r="J3438" t="s">
        <v>9148</v>
      </c>
      <c r="K3438" t="s">
        <v>1727</v>
      </c>
      <c r="L3438" t="s">
        <v>177</v>
      </c>
      <c r="M3438">
        <v>998631</v>
      </c>
      <c r="N3438" t="s">
        <v>30</v>
      </c>
      <c r="O3438">
        <v>1</v>
      </c>
      <c r="P3438" t="s">
        <v>31</v>
      </c>
      <c r="Q3438">
        <v>3780</v>
      </c>
      <c r="R3438">
        <v>0</v>
      </c>
      <c r="S3438">
        <v>340.2</v>
      </c>
      <c r="T3438">
        <v>340.2</v>
      </c>
      <c r="W3438">
        <v>432147</v>
      </c>
    </row>
    <row r="3439" spans="1:23">
      <c r="A3439" t="s">
        <v>22</v>
      </c>
      <c r="B3439" t="s">
        <v>35281</v>
      </c>
      <c r="C3439" t="s">
        <v>1697</v>
      </c>
      <c r="D3439">
        <v>2210</v>
      </c>
      <c r="E3439" t="s">
        <v>8828</v>
      </c>
      <c r="G3439" t="s">
        <v>9149</v>
      </c>
      <c r="H3439" t="s">
        <v>9150</v>
      </c>
      <c r="I3439" t="s">
        <v>177</v>
      </c>
      <c r="J3439" t="s">
        <v>9151</v>
      </c>
      <c r="K3439" t="s">
        <v>1727</v>
      </c>
      <c r="L3439" t="s">
        <v>177</v>
      </c>
      <c r="M3439">
        <v>998631</v>
      </c>
      <c r="N3439" t="s">
        <v>30</v>
      </c>
      <c r="O3439">
        <v>1</v>
      </c>
      <c r="P3439" t="s">
        <v>31</v>
      </c>
      <c r="Q3439">
        <v>3780</v>
      </c>
      <c r="R3439">
        <v>0</v>
      </c>
      <c r="S3439">
        <v>340.2</v>
      </c>
      <c r="T3439">
        <v>340.2</v>
      </c>
      <c r="W3439">
        <v>220526</v>
      </c>
    </row>
    <row r="3440" spans="1:23">
      <c r="A3440" t="s">
        <v>22</v>
      </c>
      <c r="B3440" t="s">
        <v>35281</v>
      </c>
      <c r="C3440" t="s">
        <v>1697</v>
      </c>
      <c r="D3440">
        <v>2210</v>
      </c>
      <c r="E3440" t="s">
        <v>8828</v>
      </c>
      <c r="G3440" t="s">
        <v>9152</v>
      </c>
      <c r="H3440" t="s">
        <v>9081</v>
      </c>
      <c r="I3440" t="s">
        <v>177</v>
      </c>
      <c r="J3440" t="s">
        <v>9153</v>
      </c>
      <c r="K3440" t="s">
        <v>2686</v>
      </c>
      <c r="L3440" t="s">
        <v>177</v>
      </c>
      <c r="M3440">
        <v>998631</v>
      </c>
      <c r="N3440" t="s">
        <v>30</v>
      </c>
      <c r="O3440">
        <v>1</v>
      </c>
      <c r="P3440" t="s">
        <v>31</v>
      </c>
      <c r="Q3440">
        <v>3780</v>
      </c>
      <c r="R3440">
        <v>0</v>
      </c>
      <c r="S3440">
        <v>340.2</v>
      </c>
      <c r="T3440">
        <v>340.2</v>
      </c>
      <c r="W3440">
        <v>186987</v>
      </c>
    </row>
    <row r="3441" spans="1:23">
      <c r="A3441" t="s">
        <v>22</v>
      </c>
      <c r="B3441" t="s">
        <v>35281</v>
      </c>
      <c r="C3441" t="s">
        <v>1697</v>
      </c>
      <c r="D3441">
        <v>2210</v>
      </c>
      <c r="E3441" t="s">
        <v>8828</v>
      </c>
      <c r="G3441" t="s">
        <v>9154</v>
      </c>
      <c r="H3441" t="s">
        <v>9078</v>
      </c>
      <c r="I3441" t="s">
        <v>177</v>
      </c>
      <c r="J3441" t="s">
        <v>9155</v>
      </c>
      <c r="K3441" t="s">
        <v>1734</v>
      </c>
      <c r="L3441" t="s">
        <v>177</v>
      </c>
      <c r="M3441">
        <v>998631</v>
      </c>
      <c r="N3441" t="s">
        <v>30</v>
      </c>
      <c r="O3441">
        <v>1</v>
      </c>
      <c r="P3441" t="s">
        <v>31</v>
      </c>
      <c r="Q3441">
        <v>3780</v>
      </c>
      <c r="R3441">
        <v>0</v>
      </c>
      <c r="S3441">
        <v>340.2</v>
      </c>
      <c r="T3441">
        <v>340.2</v>
      </c>
      <c r="W3441">
        <v>903071</v>
      </c>
    </row>
    <row r="3442" spans="1:23">
      <c r="A3442" t="s">
        <v>22</v>
      </c>
      <c r="B3442" t="s">
        <v>35281</v>
      </c>
      <c r="C3442" t="s">
        <v>1697</v>
      </c>
      <c r="D3442">
        <v>2210</v>
      </c>
      <c r="E3442" t="s">
        <v>8828</v>
      </c>
      <c r="G3442" t="s">
        <v>9156</v>
      </c>
      <c r="H3442" t="s">
        <v>9157</v>
      </c>
      <c r="I3442" t="s">
        <v>177</v>
      </c>
      <c r="J3442" t="s">
        <v>9158</v>
      </c>
      <c r="K3442" t="s">
        <v>1727</v>
      </c>
      <c r="L3442" t="s">
        <v>177</v>
      </c>
      <c r="M3442">
        <v>998631</v>
      </c>
      <c r="N3442" t="s">
        <v>30</v>
      </c>
      <c r="O3442">
        <v>1</v>
      </c>
      <c r="P3442" t="s">
        <v>31</v>
      </c>
      <c r="Q3442">
        <v>3780</v>
      </c>
      <c r="R3442">
        <v>0</v>
      </c>
      <c r="S3442">
        <v>340.2</v>
      </c>
      <c r="T3442">
        <v>340.2</v>
      </c>
      <c r="W3442">
        <v>609279</v>
      </c>
    </row>
    <row r="3443" spans="1:23">
      <c r="A3443" t="s">
        <v>22</v>
      </c>
      <c r="B3443" t="s">
        <v>35281</v>
      </c>
      <c r="C3443" t="s">
        <v>1697</v>
      </c>
      <c r="D3443">
        <v>2210</v>
      </c>
      <c r="E3443" t="s">
        <v>8828</v>
      </c>
      <c r="G3443" t="s">
        <v>9159</v>
      </c>
      <c r="H3443" t="s">
        <v>9160</v>
      </c>
      <c r="I3443" t="s">
        <v>177</v>
      </c>
      <c r="J3443" t="s">
        <v>9161</v>
      </c>
      <c r="K3443" t="s">
        <v>1734</v>
      </c>
      <c r="L3443" t="s">
        <v>177</v>
      </c>
      <c r="M3443">
        <v>998631</v>
      </c>
      <c r="N3443" t="s">
        <v>30</v>
      </c>
      <c r="O3443">
        <v>1</v>
      </c>
      <c r="P3443" t="s">
        <v>31</v>
      </c>
      <c r="Q3443">
        <v>3780</v>
      </c>
      <c r="R3443">
        <v>0</v>
      </c>
      <c r="S3443">
        <v>340.2</v>
      </c>
      <c r="T3443">
        <v>340.2</v>
      </c>
      <c r="W3443">
        <v>2205750</v>
      </c>
    </row>
    <row r="3444" spans="1:23">
      <c r="A3444" t="s">
        <v>22</v>
      </c>
      <c r="B3444" t="s">
        <v>35281</v>
      </c>
      <c r="C3444" t="s">
        <v>1697</v>
      </c>
      <c r="D3444">
        <v>2210</v>
      </c>
      <c r="E3444" t="s">
        <v>8828</v>
      </c>
      <c r="G3444" t="s">
        <v>9162</v>
      </c>
      <c r="H3444" t="s">
        <v>9163</v>
      </c>
      <c r="I3444" t="s">
        <v>177</v>
      </c>
      <c r="J3444" t="s">
        <v>9164</v>
      </c>
      <c r="K3444" t="s">
        <v>1717</v>
      </c>
      <c r="L3444" t="s">
        <v>177</v>
      </c>
      <c r="M3444">
        <v>998631</v>
      </c>
      <c r="N3444" t="s">
        <v>30</v>
      </c>
      <c r="O3444">
        <v>1</v>
      </c>
      <c r="P3444" t="s">
        <v>31</v>
      </c>
      <c r="Q3444">
        <v>3780</v>
      </c>
      <c r="R3444">
        <v>0</v>
      </c>
      <c r="S3444">
        <v>340.2</v>
      </c>
      <c r="T3444">
        <v>340.2</v>
      </c>
      <c r="W3444">
        <v>96168</v>
      </c>
    </row>
    <row r="3445" spans="1:23">
      <c r="A3445" t="s">
        <v>22</v>
      </c>
      <c r="B3445" t="s">
        <v>35281</v>
      </c>
      <c r="C3445" t="s">
        <v>1697</v>
      </c>
      <c r="D3445">
        <v>2210</v>
      </c>
      <c r="E3445" t="s">
        <v>8828</v>
      </c>
      <c r="G3445" t="s">
        <v>9165</v>
      </c>
      <c r="H3445" t="s">
        <v>9166</v>
      </c>
      <c r="I3445" t="s">
        <v>177</v>
      </c>
      <c r="J3445" t="s">
        <v>9167</v>
      </c>
      <c r="K3445" t="s">
        <v>1734</v>
      </c>
      <c r="L3445" t="s">
        <v>177</v>
      </c>
      <c r="M3445">
        <v>998631</v>
      </c>
      <c r="N3445" t="s">
        <v>30</v>
      </c>
      <c r="O3445">
        <v>1</v>
      </c>
      <c r="P3445" t="s">
        <v>31</v>
      </c>
      <c r="Q3445">
        <v>3780</v>
      </c>
      <c r="R3445">
        <v>0</v>
      </c>
      <c r="S3445">
        <v>340.2</v>
      </c>
      <c r="T3445">
        <v>340.2</v>
      </c>
      <c r="W3445">
        <v>670326</v>
      </c>
    </row>
    <row r="3446" spans="1:23">
      <c r="A3446" t="s">
        <v>22</v>
      </c>
      <c r="B3446" t="s">
        <v>35281</v>
      </c>
      <c r="C3446" t="s">
        <v>1697</v>
      </c>
      <c r="D3446">
        <v>2210</v>
      </c>
      <c r="E3446" t="s">
        <v>8828</v>
      </c>
      <c r="G3446" t="s">
        <v>9168</v>
      </c>
      <c r="H3446" t="s">
        <v>9169</v>
      </c>
      <c r="I3446" t="s">
        <v>177</v>
      </c>
      <c r="J3446" t="s">
        <v>9170</v>
      </c>
      <c r="K3446" t="s">
        <v>1727</v>
      </c>
      <c r="L3446" t="s">
        <v>177</v>
      </c>
      <c r="M3446">
        <v>998631</v>
      </c>
      <c r="N3446" t="s">
        <v>30</v>
      </c>
      <c r="O3446">
        <v>1</v>
      </c>
      <c r="P3446" t="s">
        <v>31</v>
      </c>
      <c r="Q3446">
        <v>3780</v>
      </c>
      <c r="R3446">
        <v>0</v>
      </c>
      <c r="S3446">
        <v>340.2</v>
      </c>
      <c r="T3446">
        <v>340.2</v>
      </c>
      <c r="W3446">
        <v>708151</v>
      </c>
    </row>
    <row r="3447" spans="1:23">
      <c r="A3447" t="s">
        <v>22</v>
      </c>
      <c r="B3447" t="s">
        <v>35281</v>
      </c>
      <c r="C3447" t="s">
        <v>1697</v>
      </c>
      <c r="D3447">
        <v>2210</v>
      </c>
      <c r="E3447" t="s">
        <v>8828</v>
      </c>
      <c r="G3447" t="s">
        <v>9171</v>
      </c>
      <c r="H3447" t="s">
        <v>9172</v>
      </c>
      <c r="I3447" t="s">
        <v>177</v>
      </c>
      <c r="J3447" t="s">
        <v>9173</v>
      </c>
      <c r="K3447" t="s">
        <v>1717</v>
      </c>
      <c r="L3447" t="s">
        <v>177</v>
      </c>
      <c r="M3447">
        <v>998631</v>
      </c>
      <c r="N3447" t="s">
        <v>30</v>
      </c>
      <c r="O3447">
        <v>1</v>
      </c>
      <c r="P3447" t="s">
        <v>31</v>
      </c>
      <c r="Q3447">
        <v>3780</v>
      </c>
      <c r="R3447">
        <v>0</v>
      </c>
      <c r="S3447">
        <v>340.2</v>
      </c>
      <c r="T3447">
        <v>340.2</v>
      </c>
      <c r="W3447">
        <v>884601</v>
      </c>
    </row>
    <row r="3448" spans="1:23">
      <c r="A3448" t="s">
        <v>22</v>
      </c>
      <c r="B3448" t="s">
        <v>35281</v>
      </c>
      <c r="C3448" t="s">
        <v>1697</v>
      </c>
      <c r="D3448">
        <v>2210</v>
      </c>
      <c r="E3448" t="s">
        <v>8828</v>
      </c>
      <c r="G3448" t="s">
        <v>9174</v>
      </c>
      <c r="H3448" t="s">
        <v>9175</v>
      </c>
      <c r="I3448" t="s">
        <v>177</v>
      </c>
      <c r="J3448" t="s">
        <v>9176</v>
      </c>
      <c r="K3448" t="s">
        <v>2686</v>
      </c>
      <c r="L3448" t="s">
        <v>177</v>
      </c>
      <c r="M3448">
        <v>998631</v>
      </c>
      <c r="N3448" t="s">
        <v>30</v>
      </c>
      <c r="O3448">
        <v>1</v>
      </c>
      <c r="P3448" t="s">
        <v>31</v>
      </c>
      <c r="Q3448">
        <v>3780</v>
      </c>
      <c r="R3448">
        <v>0</v>
      </c>
      <c r="S3448">
        <v>340.2</v>
      </c>
      <c r="T3448">
        <v>340.2</v>
      </c>
      <c r="W3448">
        <v>785806</v>
      </c>
    </row>
    <row r="3449" spans="1:23">
      <c r="A3449" t="s">
        <v>22</v>
      </c>
      <c r="B3449" t="s">
        <v>35281</v>
      </c>
      <c r="C3449" t="s">
        <v>1697</v>
      </c>
      <c r="D3449">
        <v>2210</v>
      </c>
      <c r="E3449" t="s">
        <v>8828</v>
      </c>
      <c r="G3449" t="s">
        <v>9177</v>
      </c>
      <c r="H3449" t="s">
        <v>9178</v>
      </c>
      <c r="I3449" t="s">
        <v>177</v>
      </c>
      <c r="J3449" t="s">
        <v>9179</v>
      </c>
      <c r="K3449" t="s">
        <v>1727</v>
      </c>
      <c r="L3449" t="s">
        <v>177</v>
      </c>
      <c r="M3449">
        <v>998631</v>
      </c>
      <c r="N3449" t="s">
        <v>30</v>
      </c>
      <c r="O3449">
        <v>1</v>
      </c>
      <c r="P3449" t="s">
        <v>31</v>
      </c>
      <c r="Q3449">
        <v>3780</v>
      </c>
      <c r="R3449">
        <v>0</v>
      </c>
      <c r="S3449">
        <v>340.2</v>
      </c>
      <c r="T3449">
        <v>340.2</v>
      </c>
      <c r="W3449">
        <v>1521571</v>
      </c>
    </row>
    <row r="3450" spans="1:23">
      <c r="A3450" t="s">
        <v>22</v>
      </c>
      <c r="B3450" t="s">
        <v>35281</v>
      </c>
      <c r="C3450" t="s">
        <v>1697</v>
      </c>
      <c r="D3450">
        <v>2210</v>
      </c>
      <c r="E3450" t="s">
        <v>8828</v>
      </c>
      <c r="G3450" t="s">
        <v>9180</v>
      </c>
      <c r="H3450" t="s">
        <v>9181</v>
      </c>
      <c r="I3450" t="s">
        <v>177</v>
      </c>
      <c r="J3450" t="s">
        <v>9182</v>
      </c>
      <c r="K3450" t="s">
        <v>1727</v>
      </c>
      <c r="L3450" t="s">
        <v>177</v>
      </c>
      <c r="M3450">
        <v>998631</v>
      </c>
      <c r="N3450" t="s">
        <v>30</v>
      </c>
      <c r="O3450">
        <v>1</v>
      </c>
      <c r="P3450" t="s">
        <v>31</v>
      </c>
      <c r="Q3450">
        <v>3780</v>
      </c>
      <c r="R3450">
        <v>0</v>
      </c>
      <c r="S3450">
        <v>340.2</v>
      </c>
      <c r="T3450">
        <v>340.2</v>
      </c>
      <c r="W3450">
        <v>935073</v>
      </c>
    </row>
    <row r="3451" spans="1:23">
      <c r="A3451" t="s">
        <v>22</v>
      </c>
      <c r="B3451" t="s">
        <v>35281</v>
      </c>
      <c r="C3451" t="s">
        <v>1697</v>
      </c>
      <c r="D3451">
        <v>2210</v>
      </c>
      <c r="E3451" t="s">
        <v>8828</v>
      </c>
      <c r="G3451" t="s">
        <v>9183</v>
      </c>
      <c r="H3451" t="s">
        <v>9184</v>
      </c>
      <c r="I3451" t="s">
        <v>177</v>
      </c>
      <c r="J3451" t="s">
        <v>9185</v>
      </c>
      <c r="K3451" t="s">
        <v>1709</v>
      </c>
      <c r="L3451" t="s">
        <v>177</v>
      </c>
      <c r="M3451">
        <v>998631</v>
      </c>
      <c r="N3451" t="s">
        <v>30</v>
      </c>
      <c r="O3451">
        <v>1</v>
      </c>
      <c r="P3451" t="s">
        <v>31</v>
      </c>
      <c r="Q3451">
        <v>3780</v>
      </c>
      <c r="R3451">
        <v>0</v>
      </c>
      <c r="S3451">
        <v>340.2</v>
      </c>
      <c r="T3451">
        <v>340.2</v>
      </c>
      <c r="W3451">
        <v>3449206</v>
      </c>
    </row>
    <row r="3452" spans="1:23">
      <c r="A3452" t="s">
        <v>22</v>
      </c>
      <c r="B3452" t="s">
        <v>35281</v>
      </c>
      <c r="C3452" t="s">
        <v>1697</v>
      </c>
      <c r="D3452">
        <v>2210</v>
      </c>
      <c r="E3452" t="s">
        <v>8828</v>
      </c>
      <c r="G3452" t="s">
        <v>9186</v>
      </c>
      <c r="H3452" t="s">
        <v>9187</v>
      </c>
      <c r="I3452" t="s">
        <v>177</v>
      </c>
      <c r="J3452" t="s">
        <v>9188</v>
      </c>
      <c r="K3452" t="s">
        <v>2686</v>
      </c>
      <c r="L3452" t="s">
        <v>177</v>
      </c>
      <c r="M3452">
        <v>998631</v>
      </c>
      <c r="N3452" t="s">
        <v>30</v>
      </c>
      <c r="O3452">
        <v>1</v>
      </c>
      <c r="P3452" t="s">
        <v>31</v>
      </c>
      <c r="Q3452">
        <v>12975</v>
      </c>
      <c r="R3452">
        <v>0</v>
      </c>
      <c r="S3452">
        <v>1167.7</v>
      </c>
      <c r="T3452">
        <v>1167.7</v>
      </c>
      <c r="W3452">
        <v>171636</v>
      </c>
    </row>
    <row r="3453" spans="1:23">
      <c r="A3453" t="s">
        <v>22</v>
      </c>
      <c r="B3453" t="s">
        <v>35281</v>
      </c>
      <c r="C3453" t="s">
        <v>1697</v>
      </c>
      <c r="D3453">
        <v>2210</v>
      </c>
      <c r="E3453" t="s">
        <v>8828</v>
      </c>
      <c r="G3453" t="s">
        <v>9189</v>
      </c>
      <c r="H3453" t="s">
        <v>9190</v>
      </c>
      <c r="I3453" t="s">
        <v>177</v>
      </c>
      <c r="J3453" t="s">
        <v>9191</v>
      </c>
      <c r="K3453" t="s">
        <v>1727</v>
      </c>
      <c r="L3453" t="s">
        <v>177</v>
      </c>
      <c r="M3453">
        <v>998631</v>
      </c>
      <c r="N3453" t="s">
        <v>30</v>
      </c>
      <c r="O3453">
        <v>1</v>
      </c>
      <c r="P3453" t="s">
        <v>31</v>
      </c>
      <c r="Q3453">
        <v>3780</v>
      </c>
      <c r="R3453">
        <v>0</v>
      </c>
      <c r="S3453">
        <v>340.2</v>
      </c>
      <c r="T3453">
        <v>340.2</v>
      </c>
      <c r="W3453">
        <v>356854</v>
      </c>
    </row>
    <row r="3454" spans="1:23">
      <c r="A3454" t="s">
        <v>22</v>
      </c>
      <c r="B3454" t="s">
        <v>35281</v>
      </c>
      <c r="C3454" t="s">
        <v>1697</v>
      </c>
      <c r="D3454">
        <v>2210</v>
      </c>
      <c r="E3454" t="s">
        <v>8828</v>
      </c>
      <c r="G3454" t="s">
        <v>9192</v>
      </c>
      <c r="H3454" t="s">
        <v>9193</v>
      </c>
      <c r="I3454" t="s">
        <v>177</v>
      </c>
      <c r="J3454" t="s">
        <v>9194</v>
      </c>
      <c r="K3454" t="s">
        <v>1734</v>
      </c>
      <c r="L3454" t="s">
        <v>177</v>
      </c>
      <c r="M3454">
        <v>998631</v>
      </c>
      <c r="N3454" t="s">
        <v>30</v>
      </c>
      <c r="O3454">
        <v>1</v>
      </c>
      <c r="P3454" t="s">
        <v>31</v>
      </c>
      <c r="Q3454">
        <v>8050</v>
      </c>
      <c r="R3454">
        <v>0</v>
      </c>
      <c r="S3454">
        <v>724.7</v>
      </c>
      <c r="T3454">
        <v>724.7</v>
      </c>
      <c r="W3454">
        <v>749159</v>
      </c>
    </row>
    <row r="3455" spans="1:23">
      <c r="A3455" t="s">
        <v>22</v>
      </c>
      <c r="B3455" t="s">
        <v>35281</v>
      </c>
      <c r="C3455" t="s">
        <v>1697</v>
      </c>
      <c r="D3455">
        <v>2210</v>
      </c>
      <c r="E3455" t="s">
        <v>8828</v>
      </c>
      <c r="G3455" t="s">
        <v>9195</v>
      </c>
      <c r="H3455" t="s">
        <v>9196</v>
      </c>
      <c r="I3455" t="s">
        <v>177</v>
      </c>
      <c r="J3455" t="s">
        <v>9197</v>
      </c>
      <c r="K3455" t="s">
        <v>1713</v>
      </c>
      <c r="L3455" t="s">
        <v>177</v>
      </c>
      <c r="M3455">
        <v>998631</v>
      </c>
      <c r="N3455" t="s">
        <v>30</v>
      </c>
      <c r="O3455">
        <v>1</v>
      </c>
      <c r="P3455" t="s">
        <v>31</v>
      </c>
      <c r="Q3455">
        <v>3780</v>
      </c>
      <c r="R3455">
        <v>0</v>
      </c>
      <c r="S3455">
        <v>340.2</v>
      </c>
      <c r="T3455">
        <v>340.2</v>
      </c>
      <c r="W3455">
        <v>573512</v>
      </c>
    </row>
    <row r="3456" spans="1:23">
      <c r="A3456" t="s">
        <v>22</v>
      </c>
      <c r="B3456" t="s">
        <v>35281</v>
      </c>
      <c r="C3456" t="s">
        <v>1697</v>
      </c>
      <c r="D3456">
        <v>2210</v>
      </c>
      <c r="E3456" t="s">
        <v>8828</v>
      </c>
      <c r="G3456" t="s">
        <v>9198</v>
      </c>
      <c r="H3456" t="s">
        <v>9199</v>
      </c>
      <c r="I3456" t="s">
        <v>177</v>
      </c>
      <c r="J3456" t="s">
        <v>9200</v>
      </c>
      <c r="K3456" t="s">
        <v>1717</v>
      </c>
      <c r="L3456" t="s">
        <v>177</v>
      </c>
      <c r="M3456">
        <v>998631</v>
      </c>
      <c r="N3456" t="s">
        <v>30</v>
      </c>
      <c r="O3456">
        <v>1</v>
      </c>
      <c r="P3456" t="s">
        <v>31</v>
      </c>
      <c r="Q3456">
        <v>8050</v>
      </c>
      <c r="R3456">
        <v>0</v>
      </c>
      <c r="S3456">
        <v>724.7</v>
      </c>
      <c r="T3456">
        <v>724.7</v>
      </c>
      <c r="W3456">
        <v>397039</v>
      </c>
    </row>
    <row r="3457" spans="1:23">
      <c r="A3457" t="s">
        <v>22</v>
      </c>
      <c r="B3457" t="s">
        <v>35281</v>
      </c>
      <c r="C3457" t="s">
        <v>1697</v>
      </c>
      <c r="D3457">
        <v>2210</v>
      </c>
      <c r="E3457" t="s">
        <v>8828</v>
      </c>
      <c r="G3457" t="s">
        <v>9201</v>
      </c>
      <c r="H3457" t="s">
        <v>9202</v>
      </c>
      <c r="I3457" t="s">
        <v>177</v>
      </c>
      <c r="J3457" t="s">
        <v>9203</v>
      </c>
      <c r="K3457" t="s">
        <v>1734</v>
      </c>
      <c r="L3457" t="s">
        <v>177</v>
      </c>
      <c r="M3457">
        <v>998631</v>
      </c>
      <c r="N3457" t="s">
        <v>30</v>
      </c>
      <c r="O3457">
        <v>1</v>
      </c>
      <c r="P3457" t="s">
        <v>31</v>
      </c>
      <c r="Q3457">
        <v>3780</v>
      </c>
      <c r="R3457">
        <v>0</v>
      </c>
      <c r="S3457">
        <v>340.2</v>
      </c>
      <c r="T3457">
        <v>340.2</v>
      </c>
      <c r="W3457">
        <v>218104</v>
      </c>
    </row>
    <row r="3458" spans="1:23">
      <c r="A3458" t="s">
        <v>22</v>
      </c>
      <c r="B3458" t="s">
        <v>35281</v>
      </c>
      <c r="C3458" t="s">
        <v>1697</v>
      </c>
      <c r="D3458">
        <v>2210</v>
      </c>
      <c r="E3458" t="s">
        <v>8828</v>
      </c>
      <c r="G3458" t="s">
        <v>1484</v>
      </c>
      <c r="H3458" t="s">
        <v>6474</v>
      </c>
      <c r="I3458" t="s">
        <v>177</v>
      </c>
      <c r="J3458" t="s">
        <v>9204</v>
      </c>
      <c r="K3458" t="s">
        <v>1727</v>
      </c>
      <c r="L3458" t="s">
        <v>177</v>
      </c>
      <c r="M3458">
        <v>998631</v>
      </c>
      <c r="N3458" t="s">
        <v>30</v>
      </c>
      <c r="O3458">
        <v>1</v>
      </c>
      <c r="P3458" t="s">
        <v>31</v>
      </c>
      <c r="Q3458">
        <v>3780</v>
      </c>
      <c r="R3458">
        <v>0</v>
      </c>
      <c r="S3458">
        <v>340.2</v>
      </c>
      <c r="T3458">
        <v>340.2</v>
      </c>
      <c r="W3458">
        <v>171867</v>
      </c>
    </row>
    <row r="3459" spans="1:23">
      <c r="A3459" t="s">
        <v>22</v>
      </c>
      <c r="B3459" t="s">
        <v>35281</v>
      </c>
      <c r="C3459" t="s">
        <v>1697</v>
      </c>
      <c r="D3459">
        <v>2210</v>
      </c>
      <c r="E3459" t="s">
        <v>8828</v>
      </c>
      <c r="G3459" t="s">
        <v>9205</v>
      </c>
      <c r="H3459" t="s">
        <v>9206</v>
      </c>
      <c r="I3459" t="s">
        <v>177</v>
      </c>
      <c r="J3459" t="s">
        <v>9207</v>
      </c>
      <c r="K3459" t="s">
        <v>1713</v>
      </c>
      <c r="L3459" t="s">
        <v>177</v>
      </c>
      <c r="M3459">
        <v>998631</v>
      </c>
      <c r="N3459" t="s">
        <v>30</v>
      </c>
      <c r="O3459">
        <v>1</v>
      </c>
      <c r="P3459" t="s">
        <v>31</v>
      </c>
      <c r="Q3459">
        <v>3780</v>
      </c>
      <c r="R3459">
        <v>0</v>
      </c>
      <c r="S3459">
        <v>340.2</v>
      </c>
      <c r="T3459">
        <v>340.2</v>
      </c>
      <c r="W3459">
        <v>157645</v>
      </c>
    </row>
    <row r="3460" spans="1:23">
      <c r="A3460" t="s">
        <v>22</v>
      </c>
      <c r="B3460" t="s">
        <v>35281</v>
      </c>
      <c r="C3460" t="s">
        <v>1697</v>
      </c>
      <c r="D3460">
        <v>2210</v>
      </c>
      <c r="E3460" t="s">
        <v>8828</v>
      </c>
      <c r="G3460" t="s">
        <v>9208</v>
      </c>
      <c r="H3460" t="s">
        <v>9209</v>
      </c>
      <c r="I3460" t="s">
        <v>177</v>
      </c>
      <c r="J3460" t="s">
        <v>9210</v>
      </c>
      <c r="K3460" t="s">
        <v>1717</v>
      </c>
      <c r="L3460" t="s">
        <v>177</v>
      </c>
      <c r="M3460">
        <v>998631</v>
      </c>
      <c r="N3460" t="s">
        <v>30</v>
      </c>
      <c r="O3460">
        <v>1</v>
      </c>
      <c r="P3460" t="s">
        <v>31</v>
      </c>
      <c r="Q3460">
        <v>3780</v>
      </c>
      <c r="R3460">
        <v>0</v>
      </c>
      <c r="S3460">
        <v>340.2</v>
      </c>
      <c r="T3460">
        <v>340.2</v>
      </c>
      <c r="W3460">
        <v>623802</v>
      </c>
    </row>
    <row r="3461" spans="1:23">
      <c r="A3461" t="s">
        <v>22</v>
      </c>
      <c r="B3461" t="s">
        <v>35281</v>
      </c>
      <c r="C3461" t="s">
        <v>1697</v>
      </c>
      <c r="D3461">
        <v>2210</v>
      </c>
      <c r="E3461" t="s">
        <v>8828</v>
      </c>
      <c r="G3461" t="s">
        <v>9211</v>
      </c>
      <c r="H3461" t="s">
        <v>9212</v>
      </c>
      <c r="I3461" t="s">
        <v>177</v>
      </c>
      <c r="J3461" t="s">
        <v>9213</v>
      </c>
      <c r="K3461" t="s">
        <v>1727</v>
      </c>
      <c r="L3461" t="s">
        <v>177</v>
      </c>
      <c r="M3461">
        <v>998631</v>
      </c>
      <c r="N3461" t="s">
        <v>30</v>
      </c>
      <c r="O3461">
        <v>1</v>
      </c>
      <c r="P3461" t="s">
        <v>31</v>
      </c>
      <c r="Q3461">
        <v>3780</v>
      </c>
      <c r="R3461">
        <v>0</v>
      </c>
      <c r="S3461">
        <v>340.2</v>
      </c>
      <c r="T3461">
        <v>340.2</v>
      </c>
      <c r="W3461">
        <v>885701</v>
      </c>
    </row>
    <row r="3462" spans="1:23">
      <c r="A3462" t="s">
        <v>22</v>
      </c>
      <c r="B3462" t="s">
        <v>35281</v>
      </c>
      <c r="C3462" t="s">
        <v>1697</v>
      </c>
      <c r="D3462">
        <v>2210</v>
      </c>
      <c r="E3462" t="s">
        <v>8828</v>
      </c>
      <c r="G3462" t="s">
        <v>9214</v>
      </c>
      <c r="H3462" t="s">
        <v>9215</v>
      </c>
      <c r="I3462" t="s">
        <v>177</v>
      </c>
      <c r="J3462" t="s">
        <v>9216</v>
      </c>
      <c r="K3462" t="s">
        <v>1734</v>
      </c>
      <c r="L3462" t="s">
        <v>177</v>
      </c>
      <c r="M3462">
        <v>998631</v>
      </c>
      <c r="N3462" t="s">
        <v>30</v>
      </c>
      <c r="O3462">
        <v>1</v>
      </c>
      <c r="P3462" t="s">
        <v>31</v>
      </c>
      <c r="Q3462">
        <v>3780</v>
      </c>
      <c r="R3462">
        <v>0</v>
      </c>
      <c r="S3462">
        <v>340.2</v>
      </c>
      <c r="T3462">
        <v>340.2</v>
      </c>
      <c r="W3462">
        <v>1103823</v>
      </c>
    </row>
    <row r="3463" spans="1:23">
      <c r="A3463" t="s">
        <v>22</v>
      </c>
      <c r="B3463" t="s">
        <v>35281</v>
      </c>
      <c r="C3463" t="s">
        <v>1697</v>
      </c>
      <c r="D3463">
        <v>2210</v>
      </c>
      <c r="E3463" t="s">
        <v>8828</v>
      </c>
      <c r="G3463" t="s">
        <v>9217</v>
      </c>
      <c r="H3463" t="s">
        <v>6989</v>
      </c>
      <c r="I3463" t="s">
        <v>177</v>
      </c>
      <c r="J3463" t="s">
        <v>9218</v>
      </c>
      <c r="K3463" t="s">
        <v>1701</v>
      </c>
      <c r="L3463" t="s">
        <v>177</v>
      </c>
      <c r="M3463">
        <v>998631</v>
      </c>
      <c r="N3463" t="s">
        <v>30</v>
      </c>
      <c r="O3463">
        <v>1</v>
      </c>
      <c r="P3463" t="s">
        <v>31</v>
      </c>
      <c r="Q3463">
        <v>3780</v>
      </c>
      <c r="R3463">
        <v>0</v>
      </c>
      <c r="S3463">
        <v>340.2</v>
      </c>
      <c r="T3463">
        <v>340.2</v>
      </c>
      <c r="W3463">
        <v>354552</v>
      </c>
    </row>
    <row r="3464" spans="1:23">
      <c r="A3464" t="s">
        <v>22</v>
      </c>
      <c r="B3464" t="s">
        <v>35281</v>
      </c>
      <c r="C3464" t="s">
        <v>1697</v>
      </c>
      <c r="D3464">
        <v>2210</v>
      </c>
      <c r="E3464" t="s">
        <v>8828</v>
      </c>
      <c r="G3464" t="s">
        <v>9219</v>
      </c>
      <c r="H3464" t="s">
        <v>9220</v>
      </c>
      <c r="I3464" t="s">
        <v>177</v>
      </c>
      <c r="J3464" t="s">
        <v>9221</v>
      </c>
      <c r="K3464" t="s">
        <v>2686</v>
      </c>
      <c r="L3464" t="s">
        <v>177</v>
      </c>
      <c r="M3464">
        <v>998631</v>
      </c>
      <c r="N3464" t="s">
        <v>30</v>
      </c>
      <c r="O3464">
        <v>1</v>
      </c>
      <c r="P3464" t="s">
        <v>31</v>
      </c>
      <c r="Q3464">
        <v>3780</v>
      </c>
      <c r="R3464">
        <v>0</v>
      </c>
      <c r="S3464">
        <v>340.2</v>
      </c>
      <c r="T3464">
        <v>340.2</v>
      </c>
      <c r="W3464">
        <v>470178</v>
      </c>
    </row>
    <row r="3465" spans="1:23">
      <c r="A3465" t="s">
        <v>22</v>
      </c>
      <c r="B3465" t="s">
        <v>35281</v>
      </c>
      <c r="C3465" t="s">
        <v>1697</v>
      </c>
      <c r="D3465">
        <v>2210</v>
      </c>
      <c r="E3465" t="s">
        <v>8828</v>
      </c>
      <c r="G3465" t="s">
        <v>9222</v>
      </c>
      <c r="H3465" t="s">
        <v>6369</v>
      </c>
      <c r="I3465" t="s">
        <v>177</v>
      </c>
      <c r="J3465" t="s">
        <v>9223</v>
      </c>
      <c r="K3465" t="s">
        <v>2686</v>
      </c>
      <c r="L3465" t="s">
        <v>177</v>
      </c>
      <c r="M3465">
        <v>998631</v>
      </c>
      <c r="N3465" t="s">
        <v>30</v>
      </c>
      <c r="O3465">
        <v>1</v>
      </c>
      <c r="P3465" t="s">
        <v>31</v>
      </c>
      <c r="Q3465">
        <v>3780</v>
      </c>
      <c r="R3465">
        <v>0</v>
      </c>
      <c r="S3465">
        <v>340.2</v>
      </c>
      <c r="T3465">
        <v>340.2</v>
      </c>
      <c r="W3465">
        <v>991294</v>
      </c>
    </row>
    <row r="3466" spans="1:23">
      <c r="A3466" t="s">
        <v>22</v>
      </c>
      <c r="B3466" t="s">
        <v>35281</v>
      </c>
      <c r="C3466" t="s">
        <v>1697</v>
      </c>
      <c r="D3466">
        <v>2210</v>
      </c>
      <c r="E3466" t="s">
        <v>8828</v>
      </c>
      <c r="G3466" t="s">
        <v>9224</v>
      </c>
      <c r="H3466" t="s">
        <v>9225</v>
      </c>
      <c r="I3466" t="s">
        <v>177</v>
      </c>
      <c r="J3466" t="s">
        <v>9226</v>
      </c>
      <c r="K3466" t="s">
        <v>2686</v>
      </c>
      <c r="L3466" t="s">
        <v>177</v>
      </c>
      <c r="M3466">
        <v>998631</v>
      </c>
      <c r="N3466" t="s">
        <v>30</v>
      </c>
      <c r="O3466">
        <v>1</v>
      </c>
      <c r="P3466" t="s">
        <v>31</v>
      </c>
      <c r="Q3466">
        <v>3780</v>
      </c>
      <c r="R3466">
        <v>0</v>
      </c>
      <c r="S3466">
        <v>340.2</v>
      </c>
      <c r="T3466">
        <v>340.2</v>
      </c>
      <c r="W3466">
        <v>165072</v>
      </c>
    </row>
    <row r="3467" spans="1:23">
      <c r="A3467" t="s">
        <v>22</v>
      </c>
      <c r="B3467" t="s">
        <v>35281</v>
      </c>
      <c r="C3467" t="s">
        <v>1697</v>
      </c>
      <c r="D3467">
        <v>2210</v>
      </c>
      <c r="E3467" t="s">
        <v>8828</v>
      </c>
      <c r="G3467" t="s">
        <v>9227</v>
      </c>
      <c r="H3467">
        <v>0</v>
      </c>
      <c r="I3467" t="s">
        <v>177</v>
      </c>
      <c r="J3467" t="s">
        <v>9228</v>
      </c>
      <c r="K3467" t="s">
        <v>1734</v>
      </c>
      <c r="L3467" t="s">
        <v>177</v>
      </c>
      <c r="M3467">
        <v>998631</v>
      </c>
      <c r="N3467" t="s">
        <v>30</v>
      </c>
      <c r="O3467">
        <v>1</v>
      </c>
      <c r="P3467" t="s">
        <v>31</v>
      </c>
      <c r="Q3467">
        <v>3780</v>
      </c>
      <c r="R3467">
        <v>0</v>
      </c>
      <c r="S3467">
        <v>340.2</v>
      </c>
      <c r="T3467">
        <v>340.2</v>
      </c>
      <c r="W3467">
        <v>1013330</v>
      </c>
    </row>
    <row r="3468" spans="1:23">
      <c r="A3468" t="s">
        <v>22</v>
      </c>
      <c r="B3468" t="s">
        <v>35281</v>
      </c>
      <c r="C3468" t="s">
        <v>1697</v>
      </c>
      <c r="D3468">
        <v>2210</v>
      </c>
      <c r="E3468" t="s">
        <v>8828</v>
      </c>
      <c r="G3468" t="s">
        <v>9229</v>
      </c>
      <c r="H3468" t="s">
        <v>7621</v>
      </c>
      <c r="I3468" t="s">
        <v>177</v>
      </c>
      <c r="J3468" t="s">
        <v>9230</v>
      </c>
      <c r="K3468" t="s">
        <v>1727</v>
      </c>
      <c r="L3468" t="s">
        <v>177</v>
      </c>
      <c r="M3468">
        <v>998631</v>
      </c>
      <c r="N3468" t="s">
        <v>30</v>
      </c>
      <c r="O3468">
        <v>1</v>
      </c>
      <c r="P3468" t="s">
        <v>31</v>
      </c>
      <c r="Q3468">
        <v>3780</v>
      </c>
      <c r="R3468">
        <v>0</v>
      </c>
      <c r="S3468">
        <v>340.2</v>
      </c>
      <c r="T3468">
        <v>340.2</v>
      </c>
      <c r="W3468">
        <v>493422</v>
      </c>
    </row>
    <row r="3469" spans="1:23">
      <c r="A3469" t="s">
        <v>22</v>
      </c>
      <c r="B3469" t="s">
        <v>35281</v>
      </c>
      <c r="C3469" t="s">
        <v>1697</v>
      </c>
      <c r="D3469">
        <v>2210</v>
      </c>
      <c r="E3469" t="s">
        <v>8828</v>
      </c>
      <c r="G3469" t="s">
        <v>9231</v>
      </c>
      <c r="H3469" t="s">
        <v>9232</v>
      </c>
      <c r="I3469" t="s">
        <v>177</v>
      </c>
      <c r="J3469" t="s">
        <v>9233</v>
      </c>
      <c r="K3469" t="s">
        <v>1717</v>
      </c>
      <c r="L3469" t="s">
        <v>177</v>
      </c>
      <c r="M3469">
        <v>998631</v>
      </c>
      <c r="N3469" t="s">
        <v>30</v>
      </c>
      <c r="O3469">
        <v>1</v>
      </c>
      <c r="P3469" t="s">
        <v>31</v>
      </c>
      <c r="Q3469">
        <v>140820.15</v>
      </c>
      <c r="R3469">
        <v>0</v>
      </c>
      <c r="S3469">
        <v>12673.81</v>
      </c>
      <c r="T3469">
        <v>12673.81</v>
      </c>
      <c r="W3469">
        <v>4346234</v>
      </c>
    </row>
    <row r="3470" spans="1:23">
      <c r="A3470" t="s">
        <v>22</v>
      </c>
      <c r="B3470" t="s">
        <v>35281</v>
      </c>
      <c r="C3470" t="s">
        <v>1697</v>
      </c>
      <c r="D3470">
        <v>2210</v>
      </c>
      <c r="E3470" t="s">
        <v>8828</v>
      </c>
      <c r="G3470" t="s">
        <v>9234</v>
      </c>
      <c r="H3470" t="s">
        <v>9220</v>
      </c>
      <c r="I3470" t="s">
        <v>177</v>
      </c>
      <c r="J3470" t="s">
        <v>9235</v>
      </c>
      <c r="K3470" t="s">
        <v>1717</v>
      </c>
      <c r="L3470" t="s">
        <v>177</v>
      </c>
      <c r="M3470">
        <v>998631</v>
      </c>
      <c r="N3470" t="s">
        <v>30</v>
      </c>
      <c r="O3470">
        <v>1</v>
      </c>
      <c r="P3470" t="s">
        <v>31</v>
      </c>
      <c r="Q3470">
        <v>8050</v>
      </c>
      <c r="R3470">
        <v>0</v>
      </c>
      <c r="S3470">
        <v>724.7</v>
      </c>
      <c r="T3470">
        <v>724.7</v>
      </c>
      <c r="W3470">
        <v>813506</v>
      </c>
    </row>
    <row r="3471" spans="1:23">
      <c r="A3471" t="s">
        <v>22</v>
      </c>
      <c r="B3471" t="s">
        <v>35281</v>
      </c>
      <c r="C3471" t="s">
        <v>1697</v>
      </c>
      <c r="D3471">
        <v>2210</v>
      </c>
      <c r="E3471" t="s">
        <v>8828</v>
      </c>
      <c r="G3471" t="s">
        <v>9022</v>
      </c>
      <c r="H3471" t="s">
        <v>9023</v>
      </c>
      <c r="I3471" t="s">
        <v>177</v>
      </c>
      <c r="J3471" t="s">
        <v>9236</v>
      </c>
      <c r="K3471" t="s">
        <v>2686</v>
      </c>
      <c r="L3471" t="s">
        <v>177</v>
      </c>
      <c r="M3471">
        <v>998631</v>
      </c>
      <c r="N3471" t="s">
        <v>30</v>
      </c>
      <c r="O3471">
        <v>1</v>
      </c>
      <c r="P3471" t="s">
        <v>31</v>
      </c>
      <c r="Q3471">
        <v>3780</v>
      </c>
      <c r="R3471">
        <v>0</v>
      </c>
      <c r="S3471">
        <v>340.2</v>
      </c>
      <c r="T3471">
        <v>340.2</v>
      </c>
      <c r="W3471">
        <v>2381017</v>
      </c>
    </row>
    <row r="3472" spans="1:23">
      <c r="A3472" t="s">
        <v>22</v>
      </c>
      <c r="B3472" t="s">
        <v>35281</v>
      </c>
      <c r="C3472" t="s">
        <v>1697</v>
      </c>
      <c r="D3472">
        <v>2210</v>
      </c>
      <c r="E3472" t="s">
        <v>8828</v>
      </c>
      <c r="G3472" t="s">
        <v>9237</v>
      </c>
      <c r="H3472" t="s">
        <v>6516</v>
      </c>
      <c r="I3472" t="s">
        <v>177</v>
      </c>
      <c r="J3472" t="s">
        <v>9238</v>
      </c>
      <c r="K3472" t="s">
        <v>1709</v>
      </c>
      <c r="L3472" t="s">
        <v>177</v>
      </c>
      <c r="M3472">
        <v>998631</v>
      </c>
      <c r="N3472" t="s">
        <v>30</v>
      </c>
      <c r="O3472">
        <v>1</v>
      </c>
      <c r="P3472" t="s">
        <v>31</v>
      </c>
      <c r="Q3472">
        <v>3780</v>
      </c>
      <c r="R3472">
        <v>0</v>
      </c>
      <c r="S3472">
        <v>340.2</v>
      </c>
      <c r="T3472">
        <v>340.2</v>
      </c>
      <c r="W3472">
        <v>5329265</v>
      </c>
    </row>
    <row r="3473" spans="1:23">
      <c r="A3473" t="s">
        <v>22</v>
      </c>
      <c r="B3473" t="s">
        <v>35281</v>
      </c>
      <c r="C3473" t="s">
        <v>1697</v>
      </c>
      <c r="D3473">
        <v>2210</v>
      </c>
      <c r="E3473" t="s">
        <v>8828</v>
      </c>
      <c r="G3473" t="s">
        <v>9239</v>
      </c>
      <c r="H3473" t="s">
        <v>9240</v>
      </c>
      <c r="I3473" t="s">
        <v>177</v>
      </c>
      <c r="J3473" t="s">
        <v>9241</v>
      </c>
      <c r="K3473" t="s">
        <v>1727</v>
      </c>
      <c r="L3473" t="s">
        <v>177</v>
      </c>
      <c r="M3473">
        <v>998631</v>
      </c>
      <c r="N3473" t="s">
        <v>30</v>
      </c>
      <c r="O3473">
        <v>1</v>
      </c>
      <c r="P3473" t="s">
        <v>31</v>
      </c>
      <c r="Q3473">
        <v>3780</v>
      </c>
      <c r="R3473">
        <v>0</v>
      </c>
      <c r="S3473">
        <v>340.2</v>
      </c>
      <c r="T3473">
        <v>340.2</v>
      </c>
      <c r="W3473">
        <v>700014</v>
      </c>
    </row>
    <row r="3474" spans="1:23">
      <c r="A3474" t="s">
        <v>22</v>
      </c>
      <c r="B3474" t="s">
        <v>35281</v>
      </c>
      <c r="C3474" t="s">
        <v>1697</v>
      </c>
      <c r="D3474">
        <v>2210</v>
      </c>
      <c r="E3474" t="s">
        <v>8828</v>
      </c>
      <c r="G3474" t="s">
        <v>9242</v>
      </c>
      <c r="H3474" t="s">
        <v>5963</v>
      </c>
      <c r="I3474" t="s">
        <v>177</v>
      </c>
      <c r="J3474" t="s">
        <v>9243</v>
      </c>
      <c r="K3474" t="s">
        <v>1727</v>
      </c>
      <c r="L3474" t="s">
        <v>177</v>
      </c>
      <c r="M3474">
        <v>998631</v>
      </c>
      <c r="N3474" t="s">
        <v>30</v>
      </c>
      <c r="O3474">
        <v>1</v>
      </c>
      <c r="P3474" t="s">
        <v>31</v>
      </c>
      <c r="Q3474">
        <v>3780</v>
      </c>
      <c r="R3474">
        <v>0</v>
      </c>
      <c r="S3474">
        <v>340.2</v>
      </c>
      <c r="T3474">
        <v>340.2</v>
      </c>
      <c r="W3474">
        <v>233950</v>
      </c>
    </row>
    <row r="3475" spans="1:23">
      <c r="A3475" t="s">
        <v>22</v>
      </c>
      <c r="B3475" t="s">
        <v>35281</v>
      </c>
      <c r="C3475" t="s">
        <v>1697</v>
      </c>
      <c r="D3475">
        <v>2210</v>
      </c>
      <c r="E3475" t="s">
        <v>8828</v>
      </c>
      <c r="G3475" t="s">
        <v>9244</v>
      </c>
      <c r="H3475" t="s">
        <v>9245</v>
      </c>
      <c r="I3475" t="s">
        <v>177</v>
      </c>
      <c r="J3475" t="s">
        <v>9246</v>
      </c>
      <c r="K3475" t="s">
        <v>1709</v>
      </c>
      <c r="L3475" t="s">
        <v>177</v>
      </c>
      <c r="M3475">
        <v>998631</v>
      </c>
      <c r="N3475" t="s">
        <v>30</v>
      </c>
      <c r="O3475">
        <v>1</v>
      </c>
      <c r="P3475" t="s">
        <v>31</v>
      </c>
      <c r="Q3475">
        <v>589926.54</v>
      </c>
      <c r="R3475">
        <v>0</v>
      </c>
      <c r="S3475">
        <v>53093.39</v>
      </c>
      <c r="T3475">
        <v>53093.39</v>
      </c>
      <c r="W3475">
        <v>6027893</v>
      </c>
    </row>
    <row r="3476" spans="1:23">
      <c r="A3476" t="s">
        <v>22</v>
      </c>
      <c r="B3476" t="s">
        <v>35281</v>
      </c>
      <c r="C3476" t="s">
        <v>1697</v>
      </c>
      <c r="D3476">
        <v>2210</v>
      </c>
      <c r="E3476" t="s">
        <v>8828</v>
      </c>
      <c r="G3476" t="s">
        <v>9247</v>
      </c>
      <c r="H3476" t="s">
        <v>7129</v>
      </c>
      <c r="I3476" t="s">
        <v>177</v>
      </c>
      <c r="J3476" t="s">
        <v>9248</v>
      </c>
      <c r="K3476" t="s">
        <v>2686</v>
      </c>
      <c r="L3476" t="s">
        <v>177</v>
      </c>
      <c r="M3476">
        <v>998631</v>
      </c>
      <c r="N3476" t="s">
        <v>30</v>
      </c>
      <c r="O3476">
        <v>1</v>
      </c>
      <c r="P3476" t="s">
        <v>31</v>
      </c>
      <c r="Q3476">
        <v>3780</v>
      </c>
      <c r="R3476">
        <v>0</v>
      </c>
      <c r="S3476">
        <v>340.2</v>
      </c>
      <c r="T3476">
        <v>340.2</v>
      </c>
      <c r="W3476">
        <v>857071</v>
      </c>
    </row>
    <row r="3477" spans="1:23">
      <c r="A3477" t="s">
        <v>22</v>
      </c>
      <c r="B3477" t="s">
        <v>35281</v>
      </c>
      <c r="C3477" t="s">
        <v>1697</v>
      </c>
      <c r="D3477">
        <v>2210</v>
      </c>
      <c r="E3477" t="s">
        <v>8828</v>
      </c>
      <c r="G3477" t="s">
        <v>9249</v>
      </c>
      <c r="H3477" t="s">
        <v>9250</v>
      </c>
      <c r="I3477" t="s">
        <v>177</v>
      </c>
      <c r="J3477" t="s">
        <v>9251</v>
      </c>
      <c r="K3477" t="s">
        <v>1727</v>
      </c>
      <c r="L3477" t="s">
        <v>177</v>
      </c>
      <c r="M3477">
        <v>998631</v>
      </c>
      <c r="N3477" t="s">
        <v>30</v>
      </c>
      <c r="O3477">
        <v>1</v>
      </c>
      <c r="P3477" t="s">
        <v>31</v>
      </c>
      <c r="Q3477">
        <v>3780</v>
      </c>
      <c r="R3477">
        <v>0</v>
      </c>
      <c r="S3477">
        <v>340.2</v>
      </c>
      <c r="T3477">
        <v>340.2</v>
      </c>
      <c r="W3477">
        <v>1276474</v>
      </c>
    </row>
    <row r="3478" spans="1:23">
      <c r="A3478" t="s">
        <v>22</v>
      </c>
      <c r="B3478" t="s">
        <v>35281</v>
      </c>
      <c r="C3478" t="s">
        <v>1697</v>
      </c>
      <c r="D3478">
        <v>2210</v>
      </c>
      <c r="E3478" t="s">
        <v>8828</v>
      </c>
      <c r="G3478" t="s">
        <v>1702</v>
      </c>
      <c r="H3478" t="s">
        <v>1703</v>
      </c>
      <c r="I3478" t="s">
        <v>177</v>
      </c>
      <c r="J3478" t="s">
        <v>9252</v>
      </c>
      <c r="K3478" t="s">
        <v>1734</v>
      </c>
      <c r="L3478" t="s">
        <v>177</v>
      </c>
      <c r="M3478">
        <v>998631</v>
      </c>
      <c r="N3478" t="s">
        <v>30</v>
      </c>
      <c r="O3478">
        <v>1</v>
      </c>
      <c r="P3478" t="s">
        <v>31</v>
      </c>
      <c r="Q3478">
        <v>3780</v>
      </c>
      <c r="R3478">
        <v>0</v>
      </c>
      <c r="S3478">
        <v>340.2</v>
      </c>
      <c r="T3478">
        <v>340.2</v>
      </c>
      <c r="W3478">
        <v>293407</v>
      </c>
    </row>
    <row r="3479" spans="1:23">
      <c r="A3479" t="s">
        <v>22</v>
      </c>
      <c r="B3479" t="s">
        <v>35281</v>
      </c>
      <c r="C3479" t="s">
        <v>1697</v>
      </c>
      <c r="D3479">
        <v>2210</v>
      </c>
      <c r="E3479" t="s">
        <v>8828</v>
      </c>
      <c r="G3479" t="s">
        <v>9253</v>
      </c>
      <c r="H3479" t="s">
        <v>9254</v>
      </c>
      <c r="I3479" t="s">
        <v>177</v>
      </c>
      <c r="J3479" t="s">
        <v>9255</v>
      </c>
      <c r="K3479" t="s">
        <v>1717</v>
      </c>
      <c r="L3479" t="s">
        <v>177</v>
      </c>
      <c r="M3479">
        <v>998631</v>
      </c>
      <c r="N3479" t="s">
        <v>30</v>
      </c>
      <c r="O3479">
        <v>1</v>
      </c>
      <c r="P3479" t="s">
        <v>31</v>
      </c>
      <c r="Q3479">
        <v>226673.6</v>
      </c>
      <c r="R3479">
        <v>0</v>
      </c>
      <c r="S3479">
        <v>20400.62</v>
      </c>
      <c r="T3479">
        <v>20400.62</v>
      </c>
      <c r="W3479">
        <v>7649690</v>
      </c>
    </row>
    <row r="3480" spans="1:23">
      <c r="A3480" t="s">
        <v>22</v>
      </c>
      <c r="B3480" t="s">
        <v>35281</v>
      </c>
      <c r="C3480" t="s">
        <v>1697</v>
      </c>
      <c r="D3480">
        <v>2210</v>
      </c>
      <c r="E3480" t="s">
        <v>8828</v>
      </c>
      <c r="G3480" t="s">
        <v>9256</v>
      </c>
      <c r="H3480" t="s">
        <v>9257</v>
      </c>
      <c r="I3480" t="s">
        <v>177</v>
      </c>
      <c r="J3480" t="s">
        <v>9258</v>
      </c>
      <c r="K3480" t="s">
        <v>2686</v>
      </c>
      <c r="L3480" t="s">
        <v>177</v>
      </c>
      <c r="M3480">
        <v>998631</v>
      </c>
      <c r="N3480" t="s">
        <v>30</v>
      </c>
      <c r="O3480">
        <v>1</v>
      </c>
      <c r="P3480" t="s">
        <v>31</v>
      </c>
      <c r="Q3480">
        <v>3780</v>
      </c>
      <c r="R3480">
        <v>0</v>
      </c>
      <c r="S3480">
        <v>340.2</v>
      </c>
      <c r="T3480">
        <v>340.2</v>
      </c>
      <c r="W3480">
        <v>2382099</v>
      </c>
    </row>
    <row r="3481" spans="1:23">
      <c r="A3481" t="s">
        <v>22</v>
      </c>
      <c r="B3481" t="s">
        <v>35281</v>
      </c>
      <c r="C3481" t="s">
        <v>1697</v>
      </c>
      <c r="D3481">
        <v>2210</v>
      </c>
      <c r="E3481" t="s">
        <v>8828</v>
      </c>
      <c r="G3481" t="s">
        <v>9259</v>
      </c>
      <c r="H3481" t="s">
        <v>9260</v>
      </c>
      <c r="I3481" t="s">
        <v>177</v>
      </c>
      <c r="J3481" t="s">
        <v>9261</v>
      </c>
      <c r="K3481" t="s">
        <v>1727</v>
      </c>
      <c r="L3481" t="s">
        <v>177</v>
      </c>
      <c r="M3481">
        <v>998631</v>
      </c>
      <c r="N3481" t="s">
        <v>30</v>
      </c>
      <c r="O3481">
        <v>1</v>
      </c>
      <c r="P3481" t="s">
        <v>31</v>
      </c>
      <c r="Q3481">
        <v>3780</v>
      </c>
      <c r="R3481">
        <v>0</v>
      </c>
      <c r="S3481">
        <v>340.2</v>
      </c>
      <c r="T3481">
        <v>340.2</v>
      </c>
      <c r="W3481">
        <v>1110347</v>
      </c>
    </row>
    <row r="3482" spans="1:23">
      <c r="A3482" t="s">
        <v>22</v>
      </c>
      <c r="B3482" t="s">
        <v>35281</v>
      </c>
      <c r="C3482" t="s">
        <v>1697</v>
      </c>
      <c r="D3482">
        <v>2210</v>
      </c>
      <c r="E3482" t="s">
        <v>8828</v>
      </c>
      <c r="G3482" t="s">
        <v>9262</v>
      </c>
      <c r="H3482" t="s">
        <v>9263</v>
      </c>
      <c r="I3482" t="s">
        <v>177</v>
      </c>
      <c r="J3482" t="s">
        <v>9264</v>
      </c>
      <c r="K3482" t="s">
        <v>1701</v>
      </c>
      <c r="L3482" t="s">
        <v>177</v>
      </c>
      <c r="M3482">
        <v>998631</v>
      </c>
      <c r="N3482" t="s">
        <v>30</v>
      </c>
      <c r="O3482">
        <v>1</v>
      </c>
      <c r="P3482" t="s">
        <v>31</v>
      </c>
      <c r="Q3482">
        <v>3780</v>
      </c>
      <c r="R3482">
        <v>0</v>
      </c>
      <c r="S3482">
        <v>340.2</v>
      </c>
      <c r="T3482">
        <v>340.2</v>
      </c>
      <c r="W3482">
        <v>922720</v>
      </c>
    </row>
    <row r="3483" spans="1:23">
      <c r="A3483" t="s">
        <v>22</v>
      </c>
      <c r="B3483" t="s">
        <v>35281</v>
      </c>
      <c r="C3483" t="s">
        <v>1697</v>
      </c>
      <c r="D3483">
        <v>2210</v>
      </c>
      <c r="E3483" t="s">
        <v>8828</v>
      </c>
      <c r="G3483" t="s">
        <v>9265</v>
      </c>
      <c r="H3483" t="s">
        <v>6474</v>
      </c>
      <c r="I3483" t="s">
        <v>177</v>
      </c>
      <c r="J3483" t="s">
        <v>9266</v>
      </c>
      <c r="K3483" t="s">
        <v>1717</v>
      </c>
      <c r="L3483" t="s">
        <v>177</v>
      </c>
      <c r="M3483">
        <v>998631</v>
      </c>
      <c r="N3483" t="s">
        <v>30</v>
      </c>
      <c r="O3483">
        <v>1</v>
      </c>
      <c r="P3483" t="s">
        <v>31</v>
      </c>
      <c r="Q3483">
        <v>3780</v>
      </c>
      <c r="R3483">
        <v>0</v>
      </c>
      <c r="S3483">
        <v>340.2</v>
      </c>
      <c r="T3483">
        <v>340.2</v>
      </c>
      <c r="W3483">
        <v>3418281</v>
      </c>
    </row>
    <row r="3484" spans="1:23">
      <c r="A3484" t="s">
        <v>22</v>
      </c>
      <c r="B3484" t="s">
        <v>35281</v>
      </c>
      <c r="C3484" t="s">
        <v>1697</v>
      </c>
      <c r="D3484">
        <v>2210</v>
      </c>
      <c r="E3484" t="s">
        <v>8828</v>
      </c>
      <c r="G3484" t="s">
        <v>9267</v>
      </c>
      <c r="H3484" t="s">
        <v>9268</v>
      </c>
      <c r="I3484" t="s">
        <v>177</v>
      </c>
      <c r="J3484" t="s">
        <v>9269</v>
      </c>
      <c r="K3484" t="s">
        <v>1734</v>
      </c>
      <c r="L3484" t="s">
        <v>177</v>
      </c>
      <c r="M3484">
        <v>998631</v>
      </c>
      <c r="N3484" t="s">
        <v>30</v>
      </c>
      <c r="O3484">
        <v>1</v>
      </c>
      <c r="P3484" t="s">
        <v>31</v>
      </c>
      <c r="Q3484">
        <v>3780</v>
      </c>
      <c r="R3484">
        <v>0</v>
      </c>
      <c r="S3484">
        <v>340.2</v>
      </c>
      <c r="T3484">
        <v>340.2</v>
      </c>
      <c r="W3484">
        <v>189639</v>
      </c>
    </row>
    <row r="3485" spans="1:23">
      <c r="A3485" t="s">
        <v>22</v>
      </c>
      <c r="B3485" t="s">
        <v>35281</v>
      </c>
      <c r="C3485" t="s">
        <v>1697</v>
      </c>
      <c r="D3485">
        <v>2210</v>
      </c>
      <c r="E3485" t="s">
        <v>8828</v>
      </c>
      <c r="G3485" t="s">
        <v>9270</v>
      </c>
      <c r="H3485" t="s">
        <v>5864</v>
      </c>
      <c r="I3485" t="s">
        <v>177</v>
      </c>
      <c r="J3485" t="s">
        <v>9271</v>
      </c>
      <c r="K3485" t="s">
        <v>1717</v>
      </c>
      <c r="L3485" t="s">
        <v>177</v>
      </c>
      <c r="M3485">
        <v>998631</v>
      </c>
      <c r="N3485" t="s">
        <v>30</v>
      </c>
      <c r="O3485">
        <v>1</v>
      </c>
      <c r="P3485" t="s">
        <v>31</v>
      </c>
      <c r="Q3485">
        <v>3780</v>
      </c>
      <c r="R3485">
        <v>0</v>
      </c>
      <c r="S3485">
        <v>340.2</v>
      </c>
      <c r="T3485">
        <v>340.2</v>
      </c>
      <c r="W3485">
        <v>1290373</v>
      </c>
    </row>
    <row r="3486" spans="1:23">
      <c r="A3486" t="s">
        <v>22</v>
      </c>
      <c r="B3486" t="s">
        <v>35281</v>
      </c>
      <c r="C3486" t="s">
        <v>1697</v>
      </c>
      <c r="D3486">
        <v>2210</v>
      </c>
      <c r="E3486" t="s">
        <v>8828</v>
      </c>
      <c r="G3486" t="s">
        <v>9272</v>
      </c>
      <c r="H3486" t="s">
        <v>9273</v>
      </c>
      <c r="I3486" t="s">
        <v>177</v>
      </c>
      <c r="J3486" t="s">
        <v>9274</v>
      </c>
      <c r="K3486" t="s">
        <v>1717</v>
      </c>
      <c r="L3486" t="s">
        <v>177</v>
      </c>
      <c r="M3486">
        <v>998631</v>
      </c>
      <c r="N3486" t="s">
        <v>30</v>
      </c>
      <c r="O3486">
        <v>1</v>
      </c>
      <c r="P3486" t="s">
        <v>31</v>
      </c>
      <c r="Q3486">
        <v>3780</v>
      </c>
      <c r="R3486">
        <v>0</v>
      </c>
      <c r="S3486">
        <v>340.2</v>
      </c>
      <c r="T3486">
        <v>340.2</v>
      </c>
      <c r="W3486">
        <v>225792</v>
      </c>
    </row>
    <row r="3487" spans="1:23">
      <c r="A3487" t="s">
        <v>22</v>
      </c>
      <c r="B3487" t="s">
        <v>35281</v>
      </c>
      <c r="C3487" t="s">
        <v>1697</v>
      </c>
      <c r="D3487">
        <v>2210</v>
      </c>
      <c r="E3487" t="s">
        <v>8828</v>
      </c>
      <c r="G3487" t="s">
        <v>9275</v>
      </c>
      <c r="H3487" t="s">
        <v>9276</v>
      </c>
      <c r="I3487" t="s">
        <v>177</v>
      </c>
      <c r="J3487" t="s">
        <v>9277</v>
      </c>
      <c r="K3487" t="s">
        <v>1713</v>
      </c>
      <c r="L3487" t="s">
        <v>177</v>
      </c>
      <c r="M3487">
        <v>998631</v>
      </c>
      <c r="N3487" t="s">
        <v>30</v>
      </c>
      <c r="O3487">
        <v>1</v>
      </c>
      <c r="P3487" t="s">
        <v>31</v>
      </c>
      <c r="Q3487">
        <v>3780</v>
      </c>
      <c r="R3487">
        <v>0</v>
      </c>
      <c r="S3487">
        <v>0</v>
      </c>
      <c r="T3487">
        <v>0</v>
      </c>
      <c r="W3487">
        <v>13774346</v>
      </c>
    </row>
    <row r="3488" spans="1:23">
      <c r="A3488" t="s">
        <v>22</v>
      </c>
      <c r="B3488" t="s">
        <v>35281</v>
      </c>
      <c r="C3488" t="s">
        <v>1697</v>
      </c>
      <c r="D3488">
        <v>2210</v>
      </c>
      <c r="E3488" t="s">
        <v>8828</v>
      </c>
      <c r="G3488" t="s">
        <v>9278</v>
      </c>
      <c r="H3488" t="s">
        <v>9279</v>
      </c>
      <c r="I3488" t="s">
        <v>177</v>
      </c>
      <c r="J3488" t="s">
        <v>9280</v>
      </c>
      <c r="K3488" t="s">
        <v>1709</v>
      </c>
      <c r="L3488" t="s">
        <v>177</v>
      </c>
      <c r="M3488">
        <v>998631</v>
      </c>
      <c r="N3488" t="s">
        <v>30</v>
      </c>
      <c r="O3488">
        <v>1</v>
      </c>
      <c r="P3488" t="s">
        <v>31</v>
      </c>
      <c r="Q3488">
        <v>3780</v>
      </c>
      <c r="R3488">
        <v>0</v>
      </c>
      <c r="S3488">
        <v>340.2</v>
      </c>
      <c r="T3488">
        <v>340.2</v>
      </c>
      <c r="W3488">
        <v>528711</v>
      </c>
    </row>
    <row r="3489" spans="1:23">
      <c r="A3489" t="s">
        <v>22</v>
      </c>
      <c r="B3489" t="s">
        <v>35281</v>
      </c>
      <c r="C3489" t="s">
        <v>1697</v>
      </c>
      <c r="D3489">
        <v>2210</v>
      </c>
      <c r="E3489" t="s">
        <v>8828</v>
      </c>
      <c r="G3489" t="s">
        <v>9281</v>
      </c>
      <c r="H3489" t="s">
        <v>9282</v>
      </c>
      <c r="I3489" t="s">
        <v>177</v>
      </c>
      <c r="J3489" t="s">
        <v>9283</v>
      </c>
      <c r="K3489" t="s">
        <v>2686</v>
      </c>
      <c r="L3489" t="s">
        <v>177</v>
      </c>
      <c r="M3489">
        <v>998631</v>
      </c>
      <c r="N3489" t="s">
        <v>30</v>
      </c>
      <c r="O3489">
        <v>1</v>
      </c>
      <c r="P3489" t="s">
        <v>31</v>
      </c>
      <c r="Q3489">
        <v>8841</v>
      </c>
      <c r="R3489">
        <v>0</v>
      </c>
      <c r="S3489">
        <v>795.69</v>
      </c>
      <c r="T3489">
        <v>795.69</v>
      </c>
      <c r="W3489">
        <v>256618</v>
      </c>
    </row>
    <row r="3490" spans="1:23">
      <c r="A3490" t="s">
        <v>22</v>
      </c>
      <c r="B3490" t="s">
        <v>35281</v>
      </c>
      <c r="C3490" t="s">
        <v>1697</v>
      </c>
      <c r="D3490">
        <v>2210</v>
      </c>
      <c r="E3490" t="s">
        <v>8828</v>
      </c>
      <c r="G3490" t="s">
        <v>2233</v>
      </c>
      <c r="H3490" t="s">
        <v>2234</v>
      </c>
      <c r="I3490" t="s">
        <v>177</v>
      </c>
      <c r="J3490" t="s">
        <v>9284</v>
      </c>
      <c r="K3490" t="s">
        <v>1717</v>
      </c>
      <c r="L3490" t="s">
        <v>177</v>
      </c>
      <c r="M3490">
        <v>998631</v>
      </c>
      <c r="N3490" t="s">
        <v>30</v>
      </c>
      <c r="O3490">
        <v>1</v>
      </c>
      <c r="P3490" t="s">
        <v>31</v>
      </c>
      <c r="Q3490">
        <v>3780</v>
      </c>
      <c r="R3490">
        <v>0</v>
      </c>
      <c r="S3490">
        <v>340.2</v>
      </c>
      <c r="T3490">
        <v>340.2</v>
      </c>
      <c r="W3490">
        <v>1029706</v>
      </c>
    </row>
    <row r="3491" spans="1:23">
      <c r="A3491" t="s">
        <v>22</v>
      </c>
      <c r="B3491" t="s">
        <v>35281</v>
      </c>
      <c r="C3491" t="s">
        <v>1697</v>
      </c>
      <c r="D3491">
        <v>2210</v>
      </c>
      <c r="E3491" t="s">
        <v>8828</v>
      </c>
      <c r="G3491" t="s">
        <v>9285</v>
      </c>
      <c r="H3491" t="s">
        <v>9286</v>
      </c>
      <c r="I3491" t="s">
        <v>177</v>
      </c>
      <c r="J3491" t="s">
        <v>9287</v>
      </c>
      <c r="K3491" t="s">
        <v>2686</v>
      </c>
      <c r="L3491" t="s">
        <v>177</v>
      </c>
      <c r="M3491">
        <v>998631</v>
      </c>
      <c r="N3491" t="s">
        <v>30</v>
      </c>
      <c r="O3491">
        <v>1</v>
      </c>
      <c r="P3491" t="s">
        <v>31</v>
      </c>
      <c r="Q3491">
        <v>3780</v>
      </c>
      <c r="R3491">
        <v>0</v>
      </c>
      <c r="S3491">
        <v>340.2</v>
      </c>
      <c r="T3491">
        <v>340.2</v>
      </c>
      <c r="W3491">
        <v>2145279</v>
      </c>
    </row>
    <row r="3492" spans="1:23">
      <c r="A3492" t="s">
        <v>22</v>
      </c>
      <c r="B3492" t="s">
        <v>35281</v>
      </c>
      <c r="C3492" t="s">
        <v>1697</v>
      </c>
      <c r="D3492">
        <v>2210</v>
      </c>
      <c r="E3492" t="s">
        <v>8828</v>
      </c>
      <c r="G3492" t="s">
        <v>9288</v>
      </c>
      <c r="H3492" t="s">
        <v>8072</v>
      </c>
      <c r="I3492" t="s">
        <v>177</v>
      </c>
      <c r="J3492" t="s">
        <v>9289</v>
      </c>
      <c r="K3492" t="s">
        <v>1709</v>
      </c>
      <c r="L3492" t="s">
        <v>177</v>
      </c>
      <c r="M3492">
        <v>998631</v>
      </c>
      <c r="N3492" t="s">
        <v>30</v>
      </c>
      <c r="O3492">
        <v>1</v>
      </c>
      <c r="P3492" t="s">
        <v>31</v>
      </c>
      <c r="Q3492">
        <v>3780</v>
      </c>
      <c r="R3492">
        <v>0</v>
      </c>
      <c r="S3492">
        <v>340.2</v>
      </c>
      <c r="T3492">
        <v>340.2</v>
      </c>
      <c r="W3492">
        <v>1311510</v>
      </c>
    </row>
    <row r="3493" spans="1:23">
      <c r="A3493" t="s">
        <v>22</v>
      </c>
      <c r="B3493" t="s">
        <v>35281</v>
      </c>
      <c r="C3493" t="s">
        <v>1697</v>
      </c>
      <c r="D3493">
        <v>2210</v>
      </c>
      <c r="E3493" t="s">
        <v>8828</v>
      </c>
      <c r="G3493" t="s">
        <v>9290</v>
      </c>
      <c r="H3493" t="s">
        <v>9291</v>
      </c>
      <c r="I3493" t="s">
        <v>177</v>
      </c>
      <c r="J3493" t="s">
        <v>9292</v>
      </c>
      <c r="K3493" t="s">
        <v>1717</v>
      </c>
      <c r="L3493" t="s">
        <v>177</v>
      </c>
      <c r="M3493">
        <v>998631</v>
      </c>
      <c r="N3493" t="s">
        <v>30</v>
      </c>
      <c r="O3493">
        <v>1</v>
      </c>
      <c r="P3493" t="s">
        <v>31</v>
      </c>
      <c r="Q3493">
        <v>3780</v>
      </c>
      <c r="R3493">
        <v>0</v>
      </c>
      <c r="S3493">
        <v>340.2</v>
      </c>
      <c r="T3493">
        <v>340.2</v>
      </c>
      <c r="W3493">
        <v>980415</v>
      </c>
    </row>
    <row r="3494" spans="1:23">
      <c r="A3494" t="s">
        <v>22</v>
      </c>
      <c r="B3494" t="s">
        <v>35281</v>
      </c>
      <c r="C3494" t="s">
        <v>1697</v>
      </c>
      <c r="D3494">
        <v>2210</v>
      </c>
      <c r="E3494" t="s">
        <v>8828</v>
      </c>
      <c r="G3494" t="s">
        <v>9293</v>
      </c>
      <c r="H3494" t="s">
        <v>6112</v>
      </c>
      <c r="I3494" t="s">
        <v>177</v>
      </c>
      <c r="J3494" t="s">
        <v>9294</v>
      </c>
      <c r="K3494" t="s">
        <v>1734</v>
      </c>
      <c r="L3494" t="s">
        <v>177</v>
      </c>
      <c r="M3494">
        <v>998631</v>
      </c>
      <c r="N3494" t="s">
        <v>30</v>
      </c>
      <c r="O3494">
        <v>1</v>
      </c>
      <c r="P3494" t="s">
        <v>31</v>
      </c>
      <c r="Q3494">
        <v>3780</v>
      </c>
      <c r="R3494">
        <v>0</v>
      </c>
      <c r="S3494">
        <v>340.2</v>
      </c>
      <c r="T3494">
        <v>340.2</v>
      </c>
      <c r="W3494">
        <v>108607</v>
      </c>
    </row>
    <row r="3495" spans="1:23">
      <c r="A3495" t="s">
        <v>22</v>
      </c>
      <c r="B3495" t="s">
        <v>35281</v>
      </c>
      <c r="C3495" t="s">
        <v>1697</v>
      </c>
      <c r="D3495">
        <v>2210</v>
      </c>
      <c r="E3495" t="s">
        <v>8828</v>
      </c>
      <c r="G3495" t="s">
        <v>9295</v>
      </c>
      <c r="H3495" t="s">
        <v>9296</v>
      </c>
      <c r="I3495" t="s">
        <v>177</v>
      </c>
      <c r="J3495" t="s">
        <v>9297</v>
      </c>
      <c r="K3495" t="s">
        <v>1713</v>
      </c>
      <c r="L3495" t="s">
        <v>177</v>
      </c>
      <c r="M3495">
        <v>998631</v>
      </c>
      <c r="N3495" t="s">
        <v>30</v>
      </c>
      <c r="O3495">
        <v>1</v>
      </c>
      <c r="P3495" t="s">
        <v>31</v>
      </c>
      <c r="Q3495">
        <v>3780</v>
      </c>
      <c r="R3495">
        <v>0</v>
      </c>
      <c r="S3495">
        <v>340.2</v>
      </c>
      <c r="T3495">
        <v>340.2</v>
      </c>
      <c r="W3495">
        <v>1898504</v>
      </c>
    </row>
    <row r="3496" spans="1:23">
      <c r="A3496" t="s">
        <v>22</v>
      </c>
      <c r="B3496" t="s">
        <v>35281</v>
      </c>
      <c r="C3496" t="s">
        <v>1697</v>
      </c>
      <c r="D3496">
        <v>2210</v>
      </c>
      <c r="E3496" t="s">
        <v>8828</v>
      </c>
      <c r="G3496" t="s">
        <v>9298</v>
      </c>
      <c r="H3496" t="s">
        <v>9299</v>
      </c>
      <c r="I3496" t="s">
        <v>177</v>
      </c>
      <c r="J3496" t="s">
        <v>9300</v>
      </c>
      <c r="K3496" t="s">
        <v>1727</v>
      </c>
      <c r="L3496" t="s">
        <v>177</v>
      </c>
      <c r="M3496">
        <v>998631</v>
      </c>
      <c r="N3496" t="s">
        <v>30</v>
      </c>
      <c r="O3496">
        <v>1</v>
      </c>
      <c r="P3496" t="s">
        <v>31</v>
      </c>
      <c r="Q3496">
        <v>3780</v>
      </c>
      <c r="R3496">
        <v>0</v>
      </c>
      <c r="S3496">
        <v>340.2</v>
      </c>
      <c r="T3496">
        <v>340.2</v>
      </c>
      <c r="W3496">
        <v>775523</v>
      </c>
    </row>
    <row r="3497" spans="1:23">
      <c r="A3497" t="s">
        <v>22</v>
      </c>
      <c r="B3497" t="s">
        <v>35281</v>
      </c>
      <c r="C3497" t="s">
        <v>1697</v>
      </c>
      <c r="D3497">
        <v>2210</v>
      </c>
      <c r="E3497" t="s">
        <v>8828</v>
      </c>
      <c r="G3497" t="s">
        <v>9301</v>
      </c>
      <c r="H3497">
        <v>0</v>
      </c>
      <c r="I3497" t="s">
        <v>177</v>
      </c>
      <c r="J3497" t="s">
        <v>9302</v>
      </c>
      <c r="K3497" t="s">
        <v>1701</v>
      </c>
      <c r="L3497" t="s">
        <v>177</v>
      </c>
      <c r="M3497">
        <v>998631</v>
      </c>
      <c r="N3497" t="s">
        <v>30</v>
      </c>
      <c r="O3497">
        <v>1</v>
      </c>
      <c r="P3497" t="s">
        <v>31</v>
      </c>
      <c r="Q3497">
        <v>3780</v>
      </c>
      <c r="R3497">
        <v>0</v>
      </c>
      <c r="S3497">
        <v>340.2</v>
      </c>
      <c r="T3497">
        <v>340.2</v>
      </c>
      <c r="W3497">
        <v>1273460</v>
      </c>
    </row>
    <row r="3498" spans="1:23">
      <c r="A3498" t="s">
        <v>22</v>
      </c>
      <c r="B3498" t="s">
        <v>35281</v>
      </c>
      <c r="C3498" t="s">
        <v>1697</v>
      </c>
      <c r="D3498">
        <v>2210</v>
      </c>
      <c r="E3498" t="s">
        <v>8828</v>
      </c>
      <c r="G3498" t="s">
        <v>9303</v>
      </c>
      <c r="H3498" t="s">
        <v>9304</v>
      </c>
      <c r="I3498" t="s">
        <v>177</v>
      </c>
      <c r="J3498" t="s">
        <v>9305</v>
      </c>
      <c r="K3498" t="s">
        <v>1717</v>
      </c>
      <c r="L3498" t="s">
        <v>177</v>
      </c>
      <c r="M3498">
        <v>998631</v>
      </c>
      <c r="N3498" t="s">
        <v>30</v>
      </c>
      <c r="O3498">
        <v>1</v>
      </c>
      <c r="P3498" t="s">
        <v>31</v>
      </c>
      <c r="Q3498">
        <v>3780</v>
      </c>
      <c r="R3498">
        <v>0</v>
      </c>
      <c r="S3498">
        <v>340.2</v>
      </c>
      <c r="T3498">
        <v>340.2</v>
      </c>
      <c r="W3498">
        <v>2376416</v>
      </c>
    </row>
    <row r="3499" spans="1:23">
      <c r="A3499" t="s">
        <v>22</v>
      </c>
      <c r="B3499" t="s">
        <v>35281</v>
      </c>
      <c r="C3499" t="s">
        <v>1697</v>
      </c>
      <c r="D3499">
        <v>2210</v>
      </c>
      <c r="E3499" t="s">
        <v>8828</v>
      </c>
      <c r="G3499" t="s">
        <v>9306</v>
      </c>
      <c r="H3499" t="s">
        <v>9307</v>
      </c>
      <c r="I3499" t="s">
        <v>177</v>
      </c>
      <c r="J3499" t="s">
        <v>9308</v>
      </c>
      <c r="K3499" t="s">
        <v>1713</v>
      </c>
      <c r="L3499" t="s">
        <v>177</v>
      </c>
      <c r="M3499">
        <v>998631</v>
      </c>
      <c r="N3499" t="s">
        <v>30</v>
      </c>
      <c r="O3499">
        <v>1</v>
      </c>
      <c r="P3499" t="s">
        <v>31</v>
      </c>
      <c r="Q3499">
        <v>3780</v>
      </c>
      <c r="R3499">
        <v>0</v>
      </c>
      <c r="S3499">
        <v>340.2</v>
      </c>
      <c r="T3499">
        <v>340.2</v>
      </c>
      <c r="W3499">
        <v>875071</v>
      </c>
    </row>
    <row r="3500" spans="1:23">
      <c r="A3500" t="s">
        <v>22</v>
      </c>
      <c r="B3500" t="s">
        <v>35281</v>
      </c>
      <c r="C3500" t="s">
        <v>1697</v>
      </c>
      <c r="D3500">
        <v>2210</v>
      </c>
      <c r="E3500" t="s">
        <v>8828</v>
      </c>
      <c r="G3500" t="s">
        <v>9309</v>
      </c>
      <c r="H3500" t="s">
        <v>9310</v>
      </c>
      <c r="I3500" t="s">
        <v>177</v>
      </c>
      <c r="J3500" t="s">
        <v>9311</v>
      </c>
      <c r="K3500" t="s">
        <v>1727</v>
      </c>
      <c r="L3500" t="s">
        <v>177</v>
      </c>
      <c r="M3500">
        <v>998631</v>
      </c>
      <c r="N3500" t="s">
        <v>30</v>
      </c>
      <c r="O3500">
        <v>1</v>
      </c>
      <c r="P3500" t="s">
        <v>31</v>
      </c>
      <c r="Q3500">
        <v>3780</v>
      </c>
      <c r="R3500">
        <v>0</v>
      </c>
      <c r="S3500">
        <v>340.2</v>
      </c>
      <c r="T3500">
        <v>340.2</v>
      </c>
      <c r="W3500">
        <v>221779</v>
      </c>
    </row>
    <row r="3501" spans="1:23">
      <c r="A3501" t="s">
        <v>22</v>
      </c>
      <c r="B3501" t="s">
        <v>35281</v>
      </c>
      <c r="C3501" t="s">
        <v>1697</v>
      </c>
      <c r="D3501">
        <v>2210</v>
      </c>
      <c r="E3501" t="s">
        <v>8828</v>
      </c>
      <c r="G3501" t="s">
        <v>9312</v>
      </c>
      <c r="H3501" t="s">
        <v>9313</v>
      </c>
      <c r="I3501" t="s">
        <v>177</v>
      </c>
      <c r="J3501" t="s">
        <v>9314</v>
      </c>
      <c r="K3501" t="s">
        <v>1727</v>
      </c>
      <c r="L3501" t="s">
        <v>177</v>
      </c>
      <c r="M3501">
        <v>998631</v>
      </c>
      <c r="N3501" t="s">
        <v>30</v>
      </c>
      <c r="O3501">
        <v>1</v>
      </c>
      <c r="P3501" t="s">
        <v>31</v>
      </c>
      <c r="Q3501">
        <v>3780</v>
      </c>
      <c r="R3501">
        <v>0</v>
      </c>
      <c r="S3501">
        <v>340.2</v>
      </c>
      <c r="T3501">
        <v>340.2</v>
      </c>
      <c r="W3501">
        <v>1039128</v>
      </c>
    </row>
    <row r="3502" spans="1:23">
      <c r="A3502" t="s">
        <v>22</v>
      </c>
      <c r="B3502" t="s">
        <v>35281</v>
      </c>
      <c r="C3502" t="s">
        <v>1697</v>
      </c>
      <c r="D3502">
        <v>2210</v>
      </c>
      <c r="E3502" t="s">
        <v>8828</v>
      </c>
      <c r="G3502" t="s">
        <v>9315</v>
      </c>
      <c r="H3502" t="s">
        <v>9316</v>
      </c>
      <c r="I3502" t="s">
        <v>177</v>
      </c>
      <c r="J3502" t="s">
        <v>9317</v>
      </c>
      <c r="K3502" t="s">
        <v>1717</v>
      </c>
      <c r="L3502" t="s">
        <v>177</v>
      </c>
      <c r="M3502">
        <v>998631</v>
      </c>
      <c r="N3502" t="s">
        <v>30</v>
      </c>
      <c r="O3502">
        <v>1</v>
      </c>
      <c r="P3502" t="s">
        <v>31</v>
      </c>
      <c r="Q3502">
        <v>3780</v>
      </c>
      <c r="R3502">
        <v>0</v>
      </c>
      <c r="S3502">
        <v>340.2</v>
      </c>
      <c r="T3502">
        <v>340.2</v>
      </c>
      <c r="W3502">
        <v>403085</v>
      </c>
    </row>
    <row r="3503" spans="1:23">
      <c r="A3503" t="s">
        <v>22</v>
      </c>
      <c r="B3503" t="s">
        <v>35281</v>
      </c>
      <c r="C3503" t="s">
        <v>1697</v>
      </c>
      <c r="D3503">
        <v>2210</v>
      </c>
      <c r="E3503" t="s">
        <v>8828</v>
      </c>
      <c r="G3503" t="s">
        <v>9318</v>
      </c>
      <c r="H3503" t="s">
        <v>9319</v>
      </c>
      <c r="I3503" t="s">
        <v>177</v>
      </c>
      <c r="J3503" t="s">
        <v>9320</v>
      </c>
      <c r="K3503" t="s">
        <v>1701</v>
      </c>
      <c r="L3503" t="s">
        <v>177</v>
      </c>
      <c r="M3503">
        <v>998631</v>
      </c>
      <c r="N3503" t="s">
        <v>30</v>
      </c>
      <c r="O3503">
        <v>1</v>
      </c>
      <c r="P3503" t="s">
        <v>31</v>
      </c>
      <c r="Q3503">
        <v>3780</v>
      </c>
      <c r="R3503">
        <v>0</v>
      </c>
      <c r="S3503">
        <v>340.2</v>
      </c>
      <c r="T3503">
        <v>340.2</v>
      </c>
      <c r="W3503">
        <v>178216</v>
      </c>
    </row>
    <row r="3504" spans="1:23">
      <c r="A3504" t="s">
        <v>22</v>
      </c>
      <c r="B3504" t="s">
        <v>35281</v>
      </c>
      <c r="C3504" t="s">
        <v>1697</v>
      </c>
      <c r="D3504">
        <v>2210</v>
      </c>
      <c r="E3504" t="s">
        <v>8828</v>
      </c>
      <c r="G3504" t="s">
        <v>9321</v>
      </c>
      <c r="H3504" t="s">
        <v>8051</v>
      </c>
      <c r="I3504" t="s">
        <v>177</v>
      </c>
      <c r="J3504" t="s">
        <v>9322</v>
      </c>
      <c r="K3504" t="s">
        <v>1713</v>
      </c>
      <c r="L3504" t="s">
        <v>177</v>
      </c>
      <c r="M3504">
        <v>998631</v>
      </c>
      <c r="N3504" t="s">
        <v>30</v>
      </c>
      <c r="O3504">
        <v>1</v>
      </c>
      <c r="P3504" t="s">
        <v>31</v>
      </c>
      <c r="Q3504">
        <v>3780</v>
      </c>
      <c r="R3504">
        <v>0</v>
      </c>
      <c r="S3504">
        <v>340.2</v>
      </c>
      <c r="T3504">
        <v>340.2</v>
      </c>
      <c r="W3504">
        <v>796614</v>
      </c>
    </row>
    <row r="3505" spans="1:23">
      <c r="A3505" t="s">
        <v>22</v>
      </c>
      <c r="B3505" t="s">
        <v>35281</v>
      </c>
      <c r="C3505" t="s">
        <v>1697</v>
      </c>
      <c r="D3505">
        <v>2210</v>
      </c>
      <c r="E3505" t="s">
        <v>8828</v>
      </c>
      <c r="G3505" t="s">
        <v>9323</v>
      </c>
      <c r="H3505" t="s">
        <v>9324</v>
      </c>
      <c r="I3505" t="s">
        <v>177</v>
      </c>
      <c r="J3505" t="s">
        <v>9325</v>
      </c>
      <c r="K3505" t="s">
        <v>1717</v>
      </c>
      <c r="L3505" t="s">
        <v>177</v>
      </c>
      <c r="M3505">
        <v>998631</v>
      </c>
      <c r="N3505" t="s">
        <v>30</v>
      </c>
      <c r="O3505">
        <v>1</v>
      </c>
      <c r="P3505" t="s">
        <v>31</v>
      </c>
      <c r="Q3505">
        <v>3780</v>
      </c>
      <c r="R3505">
        <v>0</v>
      </c>
      <c r="S3505">
        <v>340.2</v>
      </c>
      <c r="T3505">
        <v>340.2</v>
      </c>
      <c r="W3505">
        <v>405334</v>
      </c>
    </row>
    <row r="3506" spans="1:23">
      <c r="A3506" t="s">
        <v>22</v>
      </c>
      <c r="B3506" t="s">
        <v>35281</v>
      </c>
      <c r="C3506" t="s">
        <v>1697</v>
      </c>
      <c r="D3506">
        <v>2210</v>
      </c>
      <c r="E3506" t="s">
        <v>8828</v>
      </c>
      <c r="G3506" t="s">
        <v>9326</v>
      </c>
      <c r="H3506" t="s">
        <v>9327</v>
      </c>
      <c r="I3506" t="s">
        <v>177</v>
      </c>
      <c r="J3506" t="s">
        <v>9328</v>
      </c>
      <c r="K3506" t="s">
        <v>1709</v>
      </c>
      <c r="L3506" t="s">
        <v>177</v>
      </c>
      <c r="M3506">
        <v>998631</v>
      </c>
      <c r="N3506" t="s">
        <v>30</v>
      </c>
      <c r="O3506">
        <v>1</v>
      </c>
      <c r="P3506" t="s">
        <v>31</v>
      </c>
      <c r="Q3506">
        <v>3780</v>
      </c>
      <c r="R3506">
        <v>0</v>
      </c>
      <c r="S3506">
        <v>340.2</v>
      </c>
      <c r="T3506">
        <v>340.2</v>
      </c>
      <c r="W3506">
        <v>357429</v>
      </c>
    </row>
    <row r="3507" spans="1:23">
      <c r="A3507" t="s">
        <v>22</v>
      </c>
      <c r="B3507" t="s">
        <v>35281</v>
      </c>
      <c r="C3507" t="s">
        <v>1697</v>
      </c>
      <c r="D3507">
        <v>2210</v>
      </c>
      <c r="E3507" t="s">
        <v>8828</v>
      </c>
      <c r="G3507" t="s">
        <v>9329</v>
      </c>
      <c r="H3507" t="s">
        <v>9330</v>
      </c>
      <c r="I3507" t="s">
        <v>177</v>
      </c>
      <c r="J3507" t="s">
        <v>9331</v>
      </c>
      <c r="K3507" t="s">
        <v>1709</v>
      </c>
      <c r="L3507" t="s">
        <v>177</v>
      </c>
      <c r="M3507">
        <v>998631</v>
      </c>
      <c r="N3507" t="s">
        <v>30</v>
      </c>
      <c r="O3507">
        <v>1</v>
      </c>
      <c r="P3507" t="s">
        <v>31</v>
      </c>
      <c r="Q3507">
        <v>3780</v>
      </c>
      <c r="R3507">
        <v>0</v>
      </c>
      <c r="S3507">
        <v>340.2</v>
      </c>
      <c r="T3507">
        <v>340.2</v>
      </c>
      <c r="W3507">
        <v>695377</v>
      </c>
    </row>
    <row r="3508" spans="1:23">
      <c r="A3508" t="s">
        <v>22</v>
      </c>
      <c r="B3508" t="s">
        <v>35281</v>
      </c>
      <c r="C3508" t="s">
        <v>1697</v>
      </c>
      <c r="D3508">
        <v>2210</v>
      </c>
      <c r="E3508" t="s">
        <v>8828</v>
      </c>
      <c r="G3508" t="s">
        <v>9332</v>
      </c>
      <c r="H3508" t="s">
        <v>9333</v>
      </c>
      <c r="I3508" t="s">
        <v>177</v>
      </c>
      <c r="J3508" t="s">
        <v>9334</v>
      </c>
      <c r="K3508" t="s">
        <v>1727</v>
      </c>
      <c r="L3508" t="s">
        <v>177</v>
      </c>
      <c r="M3508">
        <v>998631</v>
      </c>
      <c r="N3508" t="s">
        <v>30</v>
      </c>
      <c r="O3508">
        <v>1</v>
      </c>
      <c r="P3508" t="s">
        <v>31</v>
      </c>
      <c r="Q3508">
        <v>3780</v>
      </c>
      <c r="R3508">
        <v>0</v>
      </c>
      <c r="S3508">
        <v>340.2</v>
      </c>
      <c r="T3508">
        <v>340.2</v>
      </c>
      <c r="W3508">
        <v>1732575</v>
      </c>
    </row>
    <row r="3509" spans="1:23">
      <c r="A3509" t="s">
        <v>22</v>
      </c>
      <c r="B3509" t="s">
        <v>35281</v>
      </c>
      <c r="C3509" t="s">
        <v>1697</v>
      </c>
      <c r="D3509">
        <v>2210</v>
      </c>
      <c r="E3509" t="s">
        <v>8828</v>
      </c>
      <c r="G3509" t="s">
        <v>9335</v>
      </c>
      <c r="H3509" t="s">
        <v>9336</v>
      </c>
      <c r="I3509" t="s">
        <v>177</v>
      </c>
      <c r="J3509" t="s">
        <v>9337</v>
      </c>
      <c r="K3509" t="s">
        <v>2686</v>
      </c>
      <c r="L3509" t="s">
        <v>177</v>
      </c>
      <c r="M3509">
        <v>998631</v>
      </c>
      <c r="N3509" t="s">
        <v>30</v>
      </c>
      <c r="O3509">
        <v>1</v>
      </c>
      <c r="P3509" t="s">
        <v>31</v>
      </c>
      <c r="Q3509">
        <v>8050</v>
      </c>
      <c r="R3509">
        <v>0</v>
      </c>
      <c r="S3509">
        <v>724.7</v>
      </c>
      <c r="T3509">
        <v>724.7</v>
      </c>
      <c r="W3509">
        <v>806640</v>
      </c>
    </row>
    <row r="3510" spans="1:23">
      <c r="A3510" t="s">
        <v>22</v>
      </c>
      <c r="B3510" t="s">
        <v>35281</v>
      </c>
      <c r="C3510" t="s">
        <v>1697</v>
      </c>
      <c r="D3510">
        <v>2210</v>
      </c>
      <c r="E3510" t="s">
        <v>8828</v>
      </c>
      <c r="G3510" t="s">
        <v>9338</v>
      </c>
      <c r="H3510" t="s">
        <v>9339</v>
      </c>
      <c r="I3510" t="s">
        <v>177</v>
      </c>
      <c r="J3510" t="s">
        <v>9340</v>
      </c>
      <c r="K3510" t="s">
        <v>1727</v>
      </c>
      <c r="L3510" t="s">
        <v>177</v>
      </c>
      <c r="M3510">
        <v>998631</v>
      </c>
      <c r="N3510" t="s">
        <v>30</v>
      </c>
      <c r="O3510">
        <v>1</v>
      </c>
      <c r="P3510" t="s">
        <v>31</v>
      </c>
      <c r="Q3510">
        <v>3780</v>
      </c>
      <c r="R3510">
        <v>0</v>
      </c>
      <c r="S3510">
        <v>340.2</v>
      </c>
      <c r="T3510">
        <v>340.2</v>
      </c>
      <c r="W3510">
        <v>1069390</v>
      </c>
    </row>
    <row r="3511" spans="1:23">
      <c r="A3511" t="s">
        <v>22</v>
      </c>
      <c r="B3511" t="s">
        <v>35281</v>
      </c>
      <c r="C3511" t="s">
        <v>1697</v>
      </c>
      <c r="D3511">
        <v>2210</v>
      </c>
      <c r="E3511" t="s">
        <v>8828</v>
      </c>
      <c r="G3511" t="s">
        <v>9341</v>
      </c>
      <c r="H3511" t="s">
        <v>6474</v>
      </c>
      <c r="I3511" t="s">
        <v>177</v>
      </c>
      <c r="J3511" t="s">
        <v>9342</v>
      </c>
      <c r="K3511" t="s">
        <v>1717</v>
      </c>
      <c r="L3511" t="s">
        <v>177</v>
      </c>
      <c r="M3511">
        <v>998631</v>
      </c>
      <c r="N3511" t="s">
        <v>30</v>
      </c>
      <c r="O3511">
        <v>1</v>
      </c>
      <c r="P3511" t="s">
        <v>31</v>
      </c>
      <c r="Q3511">
        <v>3780</v>
      </c>
      <c r="R3511">
        <v>0</v>
      </c>
      <c r="S3511">
        <v>340.2</v>
      </c>
      <c r="T3511">
        <v>340.2</v>
      </c>
      <c r="W3511">
        <v>1029997</v>
      </c>
    </row>
    <row r="3512" spans="1:23">
      <c r="A3512" t="s">
        <v>22</v>
      </c>
      <c r="B3512" t="s">
        <v>35281</v>
      </c>
      <c r="C3512" t="s">
        <v>1697</v>
      </c>
      <c r="D3512">
        <v>2210</v>
      </c>
      <c r="E3512" t="s">
        <v>8828</v>
      </c>
      <c r="G3512" t="s">
        <v>9343</v>
      </c>
      <c r="H3512" t="s">
        <v>9344</v>
      </c>
      <c r="I3512" t="s">
        <v>177</v>
      </c>
      <c r="J3512" t="s">
        <v>9345</v>
      </c>
      <c r="K3512" t="s">
        <v>2686</v>
      </c>
      <c r="L3512" t="s">
        <v>177</v>
      </c>
      <c r="M3512">
        <v>998631</v>
      </c>
      <c r="N3512" t="s">
        <v>30</v>
      </c>
      <c r="O3512">
        <v>1</v>
      </c>
      <c r="P3512" t="s">
        <v>31</v>
      </c>
      <c r="Q3512">
        <v>3780</v>
      </c>
      <c r="R3512">
        <v>0</v>
      </c>
      <c r="S3512">
        <v>340.2</v>
      </c>
      <c r="T3512">
        <v>340.2</v>
      </c>
      <c r="W3512">
        <v>2383970</v>
      </c>
    </row>
    <row r="3513" spans="1:23">
      <c r="A3513" t="s">
        <v>22</v>
      </c>
      <c r="B3513" t="s">
        <v>35281</v>
      </c>
      <c r="C3513" t="s">
        <v>1697</v>
      </c>
      <c r="D3513">
        <v>2210</v>
      </c>
      <c r="E3513" t="s">
        <v>8828</v>
      </c>
      <c r="G3513" t="s">
        <v>9346</v>
      </c>
      <c r="H3513" t="s">
        <v>9347</v>
      </c>
      <c r="I3513" t="s">
        <v>177</v>
      </c>
      <c r="J3513" t="s">
        <v>9348</v>
      </c>
      <c r="K3513" t="s">
        <v>1717</v>
      </c>
      <c r="L3513" t="s">
        <v>177</v>
      </c>
      <c r="M3513">
        <v>998631</v>
      </c>
      <c r="N3513" t="s">
        <v>30</v>
      </c>
      <c r="O3513">
        <v>1</v>
      </c>
      <c r="P3513" t="s">
        <v>31</v>
      </c>
      <c r="Q3513">
        <v>3780</v>
      </c>
      <c r="R3513">
        <v>0</v>
      </c>
      <c r="S3513">
        <v>340.2</v>
      </c>
      <c r="T3513">
        <v>340.2</v>
      </c>
      <c r="W3513">
        <v>2421939</v>
      </c>
    </row>
    <row r="3514" spans="1:23">
      <c r="A3514" t="s">
        <v>22</v>
      </c>
      <c r="B3514" t="s">
        <v>35281</v>
      </c>
      <c r="C3514" t="s">
        <v>1697</v>
      </c>
      <c r="D3514">
        <v>2210</v>
      </c>
      <c r="E3514" t="s">
        <v>8828</v>
      </c>
      <c r="G3514" t="s">
        <v>9349</v>
      </c>
      <c r="H3514" t="s">
        <v>9350</v>
      </c>
      <c r="I3514" t="s">
        <v>177</v>
      </c>
      <c r="J3514" t="s">
        <v>9351</v>
      </c>
      <c r="K3514" t="s">
        <v>1717</v>
      </c>
      <c r="L3514" t="s">
        <v>177</v>
      </c>
      <c r="M3514">
        <v>998631</v>
      </c>
      <c r="N3514" t="s">
        <v>30</v>
      </c>
      <c r="O3514">
        <v>1</v>
      </c>
      <c r="P3514" t="s">
        <v>31</v>
      </c>
      <c r="Q3514">
        <v>3780</v>
      </c>
      <c r="R3514">
        <v>0</v>
      </c>
      <c r="S3514">
        <v>340.2</v>
      </c>
      <c r="T3514">
        <v>340.2</v>
      </c>
      <c r="W3514">
        <v>1093715</v>
      </c>
    </row>
    <row r="3515" spans="1:23">
      <c r="A3515" t="s">
        <v>22</v>
      </c>
      <c r="B3515" t="s">
        <v>35281</v>
      </c>
      <c r="C3515" t="s">
        <v>1697</v>
      </c>
      <c r="D3515">
        <v>2210</v>
      </c>
      <c r="E3515" t="s">
        <v>8828</v>
      </c>
      <c r="G3515" t="s">
        <v>9352</v>
      </c>
      <c r="H3515" t="s">
        <v>9353</v>
      </c>
      <c r="I3515" t="s">
        <v>177</v>
      </c>
      <c r="J3515" t="s">
        <v>9354</v>
      </c>
      <c r="K3515" t="s">
        <v>1734</v>
      </c>
      <c r="L3515" t="s">
        <v>177</v>
      </c>
      <c r="M3515">
        <v>998631</v>
      </c>
      <c r="N3515" t="s">
        <v>30</v>
      </c>
      <c r="O3515">
        <v>1</v>
      </c>
      <c r="P3515" t="s">
        <v>31</v>
      </c>
      <c r="Q3515">
        <v>3780</v>
      </c>
      <c r="R3515">
        <v>0</v>
      </c>
      <c r="S3515">
        <v>340.2</v>
      </c>
      <c r="T3515">
        <v>340.2</v>
      </c>
      <c r="W3515">
        <v>971102</v>
      </c>
    </row>
    <row r="3516" spans="1:23">
      <c r="A3516" t="s">
        <v>22</v>
      </c>
      <c r="B3516" t="s">
        <v>35281</v>
      </c>
      <c r="C3516" t="s">
        <v>1697</v>
      </c>
      <c r="D3516">
        <v>2210</v>
      </c>
      <c r="E3516" t="s">
        <v>8828</v>
      </c>
      <c r="G3516" t="s">
        <v>9355</v>
      </c>
      <c r="H3516" t="s">
        <v>9356</v>
      </c>
      <c r="I3516" t="s">
        <v>177</v>
      </c>
      <c r="J3516" t="s">
        <v>9357</v>
      </c>
      <c r="K3516" t="s">
        <v>1717</v>
      </c>
      <c r="L3516" t="s">
        <v>177</v>
      </c>
      <c r="M3516">
        <v>998631</v>
      </c>
      <c r="N3516" t="s">
        <v>30</v>
      </c>
      <c r="O3516">
        <v>1</v>
      </c>
      <c r="P3516" t="s">
        <v>31</v>
      </c>
      <c r="Q3516">
        <v>372954.4</v>
      </c>
      <c r="R3516">
        <v>0</v>
      </c>
      <c r="S3516">
        <v>33565.9</v>
      </c>
      <c r="T3516">
        <v>33565.9</v>
      </c>
      <c r="W3516">
        <v>1508620</v>
      </c>
    </row>
    <row r="3517" spans="1:23">
      <c r="A3517" t="s">
        <v>22</v>
      </c>
      <c r="B3517" t="s">
        <v>35281</v>
      </c>
      <c r="C3517" t="s">
        <v>1697</v>
      </c>
      <c r="D3517">
        <v>2210</v>
      </c>
      <c r="E3517" t="s">
        <v>8828</v>
      </c>
      <c r="G3517" t="s">
        <v>9358</v>
      </c>
      <c r="H3517" t="s">
        <v>9359</v>
      </c>
      <c r="I3517" t="s">
        <v>177</v>
      </c>
      <c r="J3517" t="s">
        <v>9360</v>
      </c>
      <c r="K3517" t="s">
        <v>1709</v>
      </c>
      <c r="L3517" t="s">
        <v>177</v>
      </c>
      <c r="M3517">
        <v>998631</v>
      </c>
      <c r="N3517" t="s">
        <v>30</v>
      </c>
      <c r="O3517">
        <v>1</v>
      </c>
      <c r="P3517" t="s">
        <v>31</v>
      </c>
      <c r="Q3517">
        <v>3780</v>
      </c>
      <c r="R3517">
        <v>0</v>
      </c>
      <c r="S3517">
        <v>340.2</v>
      </c>
      <c r="T3517">
        <v>340.2</v>
      </c>
      <c r="W3517">
        <v>1363264</v>
      </c>
    </row>
    <row r="3518" spans="1:23">
      <c r="A3518" t="s">
        <v>22</v>
      </c>
      <c r="B3518" t="s">
        <v>35281</v>
      </c>
      <c r="C3518" t="s">
        <v>1697</v>
      </c>
      <c r="D3518">
        <v>2210</v>
      </c>
      <c r="E3518" t="s">
        <v>8828</v>
      </c>
      <c r="G3518" t="s">
        <v>9361</v>
      </c>
      <c r="H3518" t="s">
        <v>9362</v>
      </c>
      <c r="I3518" t="s">
        <v>177</v>
      </c>
      <c r="J3518" t="s">
        <v>9363</v>
      </c>
      <c r="K3518" t="s">
        <v>1727</v>
      </c>
      <c r="L3518" t="s">
        <v>177</v>
      </c>
      <c r="M3518">
        <v>998631</v>
      </c>
      <c r="N3518" t="s">
        <v>30</v>
      </c>
      <c r="O3518">
        <v>1</v>
      </c>
      <c r="P3518" t="s">
        <v>31</v>
      </c>
      <c r="Q3518">
        <v>3780</v>
      </c>
      <c r="R3518">
        <v>0</v>
      </c>
      <c r="S3518">
        <v>340.2</v>
      </c>
      <c r="T3518">
        <v>340.2</v>
      </c>
      <c r="W3518">
        <v>414941</v>
      </c>
    </row>
    <row r="3519" spans="1:23">
      <c r="A3519" t="s">
        <v>22</v>
      </c>
      <c r="B3519" t="s">
        <v>35281</v>
      </c>
      <c r="C3519" t="s">
        <v>1697</v>
      </c>
      <c r="D3519">
        <v>2210</v>
      </c>
      <c r="E3519" t="s">
        <v>8828</v>
      </c>
      <c r="G3519" t="s">
        <v>9364</v>
      </c>
      <c r="H3519" t="s">
        <v>9365</v>
      </c>
      <c r="I3519" t="s">
        <v>177</v>
      </c>
      <c r="J3519" t="s">
        <v>9366</v>
      </c>
      <c r="K3519" t="s">
        <v>1734</v>
      </c>
      <c r="L3519" t="s">
        <v>177</v>
      </c>
      <c r="M3519">
        <v>998631</v>
      </c>
      <c r="N3519" t="s">
        <v>30</v>
      </c>
      <c r="O3519">
        <v>1</v>
      </c>
      <c r="P3519" t="s">
        <v>31</v>
      </c>
      <c r="Q3519">
        <v>8050</v>
      </c>
      <c r="R3519">
        <v>0</v>
      </c>
      <c r="S3519">
        <v>724.7</v>
      </c>
      <c r="T3519">
        <v>724.7</v>
      </c>
      <c r="W3519">
        <v>215743</v>
      </c>
    </row>
    <row r="3520" spans="1:23">
      <c r="A3520" t="s">
        <v>22</v>
      </c>
      <c r="B3520" t="s">
        <v>35281</v>
      </c>
      <c r="C3520" t="s">
        <v>1697</v>
      </c>
      <c r="D3520">
        <v>2210</v>
      </c>
      <c r="E3520" t="s">
        <v>8828</v>
      </c>
      <c r="G3520" t="s">
        <v>9367</v>
      </c>
      <c r="H3520" t="s">
        <v>9368</v>
      </c>
      <c r="I3520" t="s">
        <v>177</v>
      </c>
      <c r="J3520" t="s">
        <v>9369</v>
      </c>
      <c r="K3520" t="s">
        <v>1727</v>
      </c>
      <c r="L3520" t="s">
        <v>177</v>
      </c>
      <c r="M3520">
        <v>998631</v>
      </c>
      <c r="N3520" t="s">
        <v>30</v>
      </c>
      <c r="O3520">
        <v>1</v>
      </c>
      <c r="P3520" t="s">
        <v>31</v>
      </c>
      <c r="Q3520">
        <v>3780</v>
      </c>
      <c r="R3520">
        <v>0</v>
      </c>
      <c r="S3520">
        <v>340.2</v>
      </c>
      <c r="T3520">
        <v>340.2</v>
      </c>
      <c r="W3520">
        <v>396989</v>
      </c>
    </row>
    <row r="3521" spans="1:23">
      <c r="A3521" t="s">
        <v>22</v>
      </c>
      <c r="B3521" t="s">
        <v>35281</v>
      </c>
      <c r="C3521" t="s">
        <v>1697</v>
      </c>
      <c r="D3521">
        <v>2210</v>
      </c>
      <c r="E3521" t="s">
        <v>8828</v>
      </c>
      <c r="G3521" t="s">
        <v>9370</v>
      </c>
      <c r="H3521" t="s">
        <v>2490</v>
      </c>
      <c r="I3521" t="s">
        <v>177</v>
      </c>
      <c r="J3521" t="s">
        <v>9371</v>
      </c>
      <c r="K3521" t="s">
        <v>1717</v>
      </c>
      <c r="L3521" t="s">
        <v>177</v>
      </c>
      <c r="M3521">
        <v>998631</v>
      </c>
      <c r="N3521" t="s">
        <v>30</v>
      </c>
      <c r="O3521">
        <v>1</v>
      </c>
      <c r="P3521" t="s">
        <v>31</v>
      </c>
      <c r="Q3521">
        <v>3780</v>
      </c>
      <c r="R3521">
        <v>0</v>
      </c>
      <c r="S3521">
        <v>340.2</v>
      </c>
      <c r="T3521">
        <v>340.2</v>
      </c>
      <c r="W3521">
        <v>471931</v>
      </c>
    </row>
    <row r="3522" spans="1:23">
      <c r="A3522" t="s">
        <v>22</v>
      </c>
      <c r="B3522" t="s">
        <v>35281</v>
      </c>
      <c r="C3522" t="s">
        <v>1697</v>
      </c>
      <c r="D3522">
        <v>2210</v>
      </c>
      <c r="E3522" t="s">
        <v>8828</v>
      </c>
      <c r="G3522" t="s">
        <v>9372</v>
      </c>
      <c r="H3522" t="s">
        <v>9373</v>
      </c>
      <c r="I3522" t="s">
        <v>177</v>
      </c>
      <c r="J3522" t="s">
        <v>9374</v>
      </c>
      <c r="K3522" t="s">
        <v>2686</v>
      </c>
      <c r="L3522" t="s">
        <v>177</v>
      </c>
      <c r="M3522">
        <v>998631</v>
      </c>
      <c r="N3522" t="s">
        <v>30</v>
      </c>
      <c r="O3522">
        <v>1</v>
      </c>
      <c r="P3522" t="s">
        <v>31</v>
      </c>
      <c r="Q3522">
        <v>3780</v>
      </c>
      <c r="R3522">
        <v>0</v>
      </c>
      <c r="S3522">
        <v>340.2</v>
      </c>
      <c r="T3522">
        <v>340.2</v>
      </c>
      <c r="W3522">
        <v>737565</v>
      </c>
    </row>
    <row r="3523" spans="1:23">
      <c r="A3523" t="s">
        <v>22</v>
      </c>
      <c r="B3523" t="s">
        <v>35281</v>
      </c>
      <c r="C3523" t="s">
        <v>1697</v>
      </c>
      <c r="D3523">
        <v>2210</v>
      </c>
      <c r="E3523" t="s">
        <v>8828</v>
      </c>
      <c r="G3523" t="s">
        <v>9375</v>
      </c>
      <c r="H3523" t="s">
        <v>9376</v>
      </c>
      <c r="I3523" t="s">
        <v>177</v>
      </c>
      <c r="J3523" t="s">
        <v>9377</v>
      </c>
      <c r="K3523" t="s">
        <v>1734</v>
      </c>
      <c r="L3523" t="s">
        <v>177</v>
      </c>
      <c r="M3523">
        <v>998631</v>
      </c>
      <c r="N3523" t="s">
        <v>30</v>
      </c>
      <c r="O3523">
        <v>1</v>
      </c>
      <c r="P3523" t="s">
        <v>31</v>
      </c>
      <c r="Q3523">
        <v>3780</v>
      </c>
      <c r="R3523">
        <v>0</v>
      </c>
      <c r="S3523">
        <v>340.2</v>
      </c>
      <c r="T3523">
        <v>340.2</v>
      </c>
      <c r="W3523">
        <v>163126</v>
      </c>
    </row>
    <row r="3524" spans="1:23">
      <c r="A3524" t="s">
        <v>22</v>
      </c>
      <c r="B3524" t="s">
        <v>35281</v>
      </c>
      <c r="C3524" t="s">
        <v>1697</v>
      </c>
      <c r="D3524">
        <v>2210</v>
      </c>
      <c r="E3524" t="s">
        <v>8828</v>
      </c>
      <c r="G3524" t="s">
        <v>9378</v>
      </c>
      <c r="H3524" t="s">
        <v>9139</v>
      </c>
      <c r="I3524" t="s">
        <v>177</v>
      </c>
      <c r="J3524" t="s">
        <v>9379</v>
      </c>
      <c r="K3524" t="s">
        <v>1717</v>
      </c>
      <c r="L3524" t="s">
        <v>177</v>
      </c>
      <c r="M3524">
        <v>998631</v>
      </c>
      <c r="N3524" t="s">
        <v>30</v>
      </c>
      <c r="O3524">
        <v>1</v>
      </c>
      <c r="P3524" t="s">
        <v>31</v>
      </c>
      <c r="Q3524">
        <v>3780</v>
      </c>
      <c r="R3524">
        <v>0</v>
      </c>
      <c r="S3524">
        <v>340.2</v>
      </c>
      <c r="T3524">
        <v>340.2</v>
      </c>
      <c r="W3524">
        <v>1074475</v>
      </c>
    </row>
    <row r="3525" spans="1:23">
      <c r="A3525" t="s">
        <v>22</v>
      </c>
      <c r="B3525" t="s">
        <v>35281</v>
      </c>
      <c r="C3525" t="s">
        <v>1697</v>
      </c>
      <c r="D3525">
        <v>2210</v>
      </c>
      <c r="E3525" t="s">
        <v>8828</v>
      </c>
      <c r="G3525" t="s">
        <v>9380</v>
      </c>
      <c r="H3525" t="s">
        <v>2002</v>
      </c>
      <c r="I3525" t="s">
        <v>177</v>
      </c>
      <c r="J3525" t="s">
        <v>9381</v>
      </c>
      <c r="K3525" t="s">
        <v>2686</v>
      </c>
      <c r="L3525" t="s">
        <v>177</v>
      </c>
      <c r="M3525">
        <v>998631</v>
      </c>
      <c r="N3525" t="s">
        <v>30</v>
      </c>
      <c r="O3525">
        <v>1</v>
      </c>
      <c r="P3525" t="s">
        <v>31</v>
      </c>
      <c r="Q3525">
        <v>3780</v>
      </c>
      <c r="R3525">
        <v>0</v>
      </c>
      <c r="S3525">
        <v>340.2</v>
      </c>
      <c r="T3525">
        <v>340.2</v>
      </c>
      <c r="W3525">
        <v>263720</v>
      </c>
    </row>
    <row r="3526" spans="1:23">
      <c r="A3526" t="s">
        <v>22</v>
      </c>
      <c r="B3526" t="s">
        <v>35281</v>
      </c>
      <c r="C3526" t="s">
        <v>1697</v>
      </c>
      <c r="D3526">
        <v>2210</v>
      </c>
      <c r="E3526" t="s">
        <v>8828</v>
      </c>
      <c r="G3526" t="s">
        <v>9382</v>
      </c>
      <c r="H3526" t="s">
        <v>9383</v>
      </c>
      <c r="I3526" t="s">
        <v>177</v>
      </c>
      <c r="J3526" t="s">
        <v>9384</v>
      </c>
      <c r="K3526" t="s">
        <v>2686</v>
      </c>
      <c r="L3526" t="s">
        <v>177</v>
      </c>
      <c r="M3526">
        <v>998631</v>
      </c>
      <c r="N3526" t="s">
        <v>30</v>
      </c>
      <c r="O3526">
        <v>1</v>
      </c>
      <c r="P3526" t="s">
        <v>31</v>
      </c>
      <c r="Q3526">
        <v>194656.43</v>
      </c>
      <c r="R3526">
        <v>0</v>
      </c>
      <c r="S3526">
        <v>17519.080000000002</v>
      </c>
      <c r="T3526">
        <v>17519.080000000002</v>
      </c>
      <c r="W3526">
        <v>490823</v>
      </c>
    </row>
    <row r="3527" spans="1:23">
      <c r="A3527" t="s">
        <v>22</v>
      </c>
      <c r="B3527" t="s">
        <v>35281</v>
      </c>
      <c r="C3527" t="s">
        <v>1697</v>
      </c>
      <c r="D3527">
        <v>2210</v>
      </c>
      <c r="E3527" t="s">
        <v>8828</v>
      </c>
      <c r="G3527" t="s">
        <v>9385</v>
      </c>
      <c r="H3527" t="s">
        <v>9386</v>
      </c>
      <c r="I3527" t="s">
        <v>177</v>
      </c>
      <c r="J3527" t="s">
        <v>9387</v>
      </c>
      <c r="K3527" t="s">
        <v>1734</v>
      </c>
      <c r="L3527" t="s">
        <v>177</v>
      </c>
      <c r="M3527">
        <v>998631</v>
      </c>
      <c r="N3527" t="s">
        <v>30</v>
      </c>
      <c r="O3527">
        <v>1</v>
      </c>
      <c r="P3527" t="s">
        <v>31</v>
      </c>
      <c r="Q3527">
        <v>73466.600000000006</v>
      </c>
      <c r="R3527">
        <v>0</v>
      </c>
      <c r="S3527">
        <v>6611.99</v>
      </c>
      <c r="T3527">
        <v>6611.99</v>
      </c>
      <c r="W3527">
        <v>730672</v>
      </c>
    </row>
    <row r="3528" spans="1:23">
      <c r="A3528" t="s">
        <v>22</v>
      </c>
      <c r="B3528" t="s">
        <v>35281</v>
      </c>
      <c r="C3528" t="s">
        <v>1697</v>
      </c>
      <c r="D3528">
        <v>2210</v>
      </c>
      <c r="E3528" t="s">
        <v>8828</v>
      </c>
      <c r="G3528" t="s">
        <v>9388</v>
      </c>
      <c r="H3528" t="s">
        <v>9389</v>
      </c>
      <c r="I3528" t="s">
        <v>177</v>
      </c>
      <c r="J3528" t="s">
        <v>9390</v>
      </c>
      <c r="K3528" t="s">
        <v>1709</v>
      </c>
      <c r="L3528" t="s">
        <v>177</v>
      </c>
      <c r="M3528">
        <v>998631</v>
      </c>
      <c r="N3528" t="s">
        <v>30</v>
      </c>
      <c r="O3528">
        <v>1</v>
      </c>
      <c r="P3528" t="s">
        <v>31</v>
      </c>
      <c r="Q3528">
        <v>3780</v>
      </c>
      <c r="R3528">
        <v>0</v>
      </c>
      <c r="S3528">
        <v>340.2</v>
      </c>
      <c r="T3528">
        <v>340.2</v>
      </c>
      <c r="W3528">
        <v>192323</v>
      </c>
    </row>
    <row r="3529" spans="1:23">
      <c r="A3529" t="s">
        <v>22</v>
      </c>
      <c r="B3529" t="s">
        <v>35281</v>
      </c>
      <c r="C3529" t="s">
        <v>1697</v>
      </c>
      <c r="D3529">
        <v>2210</v>
      </c>
      <c r="E3529" t="s">
        <v>8828</v>
      </c>
      <c r="G3529" t="s">
        <v>9391</v>
      </c>
      <c r="H3529" t="s">
        <v>9392</v>
      </c>
      <c r="I3529" t="s">
        <v>177</v>
      </c>
      <c r="J3529" t="s">
        <v>9393</v>
      </c>
      <c r="K3529" t="s">
        <v>1717</v>
      </c>
      <c r="L3529" t="s">
        <v>177</v>
      </c>
      <c r="M3529">
        <v>998631</v>
      </c>
      <c r="N3529" t="s">
        <v>30</v>
      </c>
      <c r="O3529">
        <v>1</v>
      </c>
      <c r="P3529" t="s">
        <v>31</v>
      </c>
      <c r="Q3529">
        <v>3780</v>
      </c>
      <c r="R3529">
        <v>0</v>
      </c>
      <c r="S3529">
        <v>340.2</v>
      </c>
      <c r="T3529">
        <v>340.2</v>
      </c>
      <c r="W3529">
        <v>852945</v>
      </c>
    </row>
    <row r="3530" spans="1:23">
      <c r="A3530" t="s">
        <v>22</v>
      </c>
      <c r="B3530" t="s">
        <v>35281</v>
      </c>
      <c r="C3530" t="s">
        <v>1697</v>
      </c>
      <c r="D3530">
        <v>2210</v>
      </c>
      <c r="E3530" t="s">
        <v>8828</v>
      </c>
      <c r="G3530" t="s">
        <v>9394</v>
      </c>
      <c r="H3530" t="s">
        <v>9395</v>
      </c>
      <c r="I3530" t="s">
        <v>177</v>
      </c>
      <c r="J3530" t="s">
        <v>9396</v>
      </c>
      <c r="K3530" t="s">
        <v>1727</v>
      </c>
      <c r="L3530" t="s">
        <v>177</v>
      </c>
      <c r="M3530">
        <v>998631</v>
      </c>
      <c r="N3530" t="s">
        <v>30</v>
      </c>
      <c r="O3530">
        <v>1</v>
      </c>
      <c r="P3530" t="s">
        <v>31</v>
      </c>
      <c r="Q3530">
        <v>3780</v>
      </c>
      <c r="R3530">
        <v>0</v>
      </c>
      <c r="S3530">
        <v>340.2</v>
      </c>
      <c r="T3530">
        <v>340.2</v>
      </c>
      <c r="W3530">
        <v>538692</v>
      </c>
    </row>
    <row r="3531" spans="1:23">
      <c r="A3531" t="s">
        <v>22</v>
      </c>
      <c r="B3531" t="s">
        <v>35281</v>
      </c>
      <c r="C3531" t="s">
        <v>1697</v>
      </c>
      <c r="D3531">
        <v>2210</v>
      </c>
      <c r="E3531" t="s">
        <v>8828</v>
      </c>
      <c r="G3531" t="s">
        <v>9397</v>
      </c>
      <c r="H3531" t="s">
        <v>9398</v>
      </c>
      <c r="I3531" t="s">
        <v>177</v>
      </c>
      <c r="J3531" t="s">
        <v>9399</v>
      </c>
      <c r="K3531" t="s">
        <v>2686</v>
      </c>
      <c r="L3531" t="s">
        <v>177</v>
      </c>
      <c r="M3531">
        <v>998631</v>
      </c>
      <c r="N3531" t="s">
        <v>30</v>
      </c>
      <c r="O3531">
        <v>1</v>
      </c>
      <c r="P3531" t="s">
        <v>31</v>
      </c>
      <c r="Q3531">
        <v>3780</v>
      </c>
      <c r="R3531">
        <v>0</v>
      </c>
      <c r="S3531">
        <v>340.2</v>
      </c>
      <c r="T3531">
        <v>340.2</v>
      </c>
      <c r="W3531">
        <v>588478</v>
      </c>
    </row>
    <row r="3532" spans="1:23">
      <c r="A3532" t="s">
        <v>22</v>
      </c>
      <c r="B3532" t="s">
        <v>35281</v>
      </c>
      <c r="C3532" t="s">
        <v>1697</v>
      </c>
      <c r="D3532">
        <v>2210</v>
      </c>
      <c r="E3532" t="s">
        <v>8828</v>
      </c>
      <c r="G3532" t="s">
        <v>9400</v>
      </c>
      <c r="H3532" t="s">
        <v>9401</v>
      </c>
      <c r="I3532" t="s">
        <v>177</v>
      </c>
      <c r="J3532" t="s">
        <v>9402</v>
      </c>
      <c r="K3532" t="s">
        <v>1717</v>
      </c>
      <c r="L3532" t="s">
        <v>177</v>
      </c>
      <c r="M3532">
        <v>998631</v>
      </c>
      <c r="N3532" t="s">
        <v>30</v>
      </c>
      <c r="O3532">
        <v>1</v>
      </c>
      <c r="P3532" t="s">
        <v>31</v>
      </c>
      <c r="Q3532">
        <v>3780</v>
      </c>
      <c r="R3532">
        <v>0</v>
      </c>
      <c r="S3532">
        <v>340.2</v>
      </c>
      <c r="T3532">
        <v>340.2</v>
      </c>
      <c r="W3532">
        <v>940956</v>
      </c>
    </row>
    <row r="3533" spans="1:23">
      <c r="A3533" t="s">
        <v>22</v>
      </c>
      <c r="B3533" t="s">
        <v>35281</v>
      </c>
      <c r="C3533" t="s">
        <v>1697</v>
      </c>
      <c r="D3533">
        <v>2210</v>
      </c>
      <c r="E3533" t="s">
        <v>8828</v>
      </c>
      <c r="G3533" t="s">
        <v>9403</v>
      </c>
      <c r="H3533" t="s">
        <v>9404</v>
      </c>
      <c r="I3533" t="s">
        <v>177</v>
      </c>
      <c r="J3533" t="s">
        <v>9405</v>
      </c>
      <c r="K3533" t="s">
        <v>1705</v>
      </c>
      <c r="L3533" t="s">
        <v>177</v>
      </c>
      <c r="M3533">
        <v>998631</v>
      </c>
      <c r="N3533" t="s">
        <v>30</v>
      </c>
      <c r="O3533">
        <v>1</v>
      </c>
      <c r="P3533" t="s">
        <v>31</v>
      </c>
      <c r="Q3533">
        <v>3780</v>
      </c>
      <c r="R3533">
        <v>0</v>
      </c>
      <c r="S3533">
        <v>340.2</v>
      </c>
      <c r="T3533">
        <v>340.2</v>
      </c>
      <c r="W3533">
        <v>1324308</v>
      </c>
    </row>
    <row r="3534" spans="1:23">
      <c r="A3534" t="s">
        <v>22</v>
      </c>
      <c r="B3534" t="s">
        <v>35281</v>
      </c>
      <c r="C3534" t="s">
        <v>1697</v>
      </c>
      <c r="D3534">
        <v>2210</v>
      </c>
      <c r="E3534" t="s">
        <v>8828</v>
      </c>
      <c r="G3534" t="s">
        <v>9406</v>
      </c>
      <c r="H3534" t="s">
        <v>9215</v>
      </c>
      <c r="I3534" t="s">
        <v>177</v>
      </c>
      <c r="J3534" t="s">
        <v>9407</v>
      </c>
      <c r="K3534" t="s">
        <v>1734</v>
      </c>
      <c r="L3534" t="s">
        <v>177</v>
      </c>
      <c r="M3534">
        <v>998631</v>
      </c>
      <c r="N3534" t="s">
        <v>30</v>
      </c>
      <c r="O3534">
        <v>1</v>
      </c>
      <c r="P3534" t="s">
        <v>31</v>
      </c>
      <c r="Q3534">
        <v>3780</v>
      </c>
      <c r="R3534">
        <v>0</v>
      </c>
      <c r="S3534">
        <v>340.2</v>
      </c>
      <c r="T3534">
        <v>340.2</v>
      </c>
      <c r="W3534">
        <v>1519863</v>
      </c>
    </row>
    <row r="3535" spans="1:23">
      <c r="A3535" t="s">
        <v>22</v>
      </c>
      <c r="B3535" t="s">
        <v>35281</v>
      </c>
      <c r="C3535" t="s">
        <v>1697</v>
      </c>
      <c r="D3535">
        <v>2210</v>
      </c>
      <c r="E3535" t="s">
        <v>8828</v>
      </c>
      <c r="G3535" t="s">
        <v>9408</v>
      </c>
      <c r="H3535" t="s">
        <v>6500</v>
      </c>
      <c r="I3535" t="s">
        <v>177</v>
      </c>
      <c r="J3535" t="s">
        <v>9409</v>
      </c>
      <c r="K3535" t="s">
        <v>2686</v>
      </c>
      <c r="L3535" t="s">
        <v>177</v>
      </c>
      <c r="M3535">
        <v>998631</v>
      </c>
      <c r="N3535" t="s">
        <v>30</v>
      </c>
      <c r="O3535">
        <v>1</v>
      </c>
      <c r="P3535" t="s">
        <v>31</v>
      </c>
      <c r="Q3535">
        <v>3780</v>
      </c>
      <c r="R3535">
        <v>0</v>
      </c>
      <c r="S3535">
        <v>340.2</v>
      </c>
      <c r="T3535">
        <v>340.2</v>
      </c>
      <c r="W3535">
        <v>1083970</v>
      </c>
    </row>
    <row r="3536" spans="1:23">
      <c r="A3536" t="s">
        <v>22</v>
      </c>
      <c r="B3536" t="s">
        <v>35281</v>
      </c>
      <c r="C3536" t="s">
        <v>1697</v>
      </c>
      <c r="D3536">
        <v>2210</v>
      </c>
      <c r="E3536" t="s">
        <v>8828</v>
      </c>
      <c r="G3536" t="s">
        <v>9410</v>
      </c>
      <c r="H3536" t="s">
        <v>9411</v>
      </c>
      <c r="I3536" t="s">
        <v>177</v>
      </c>
      <c r="J3536" t="s">
        <v>9412</v>
      </c>
      <c r="K3536" t="s">
        <v>1717</v>
      </c>
      <c r="L3536" t="s">
        <v>177</v>
      </c>
      <c r="M3536">
        <v>998631</v>
      </c>
      <c r="N3536" t="s">
        <v>30</v>
      </c>
      <c r="O3536">
        <v>1</v>
      </c>
      <c r="P3536" t="s">
        <v>31</v>
      </c>
      <c r="Q3536">
        <v>3780</v>
      </c>
      <c r="R3536">
        <v>0</v>
      </c>
      <c r="S3536">
        <v>340.2</v>
      </c>
      <c r="T3536">
        <v>340.2</v>
      </c>
      <c r="W3536">
        <v>1869160</v>
      </c>
    </row>
    <row r="3537" spans="1:23">
      <c r="A3537" t="s">
        <v>22</v>
      </c>
      <c r="B3537" t="s">
        <v>35281</v>
      </c>
      <c r="C3537" t="s">
        <v>1697</v>
      </c>
      <c r="D3537">
        <v>2210</v>
      </c>
      <c r="E3537" t="s">
        <v>8828</v>
      </c>
      <c r="G3537" t="s">
        <v>9413</v>
      </c>
      <c r="H3537" t="s">
        <v>6921</v>
      </c>
      <c r="I3537" t="s">
        <v>177</v>
      </c>
      <c r="J3537" t="s">
        <v>9414</v>
      </c>
      <c r="K3537" t="s">
        <v>1713</v>
      </c>
      <c r="L3537" t="s">
        <v>177</v>
      </c>
      <c r="M3537">
        <v>998631</v>
      </c>
      <c r="N3537" t="s">
        <v>30</v>
      </c>
      <c r="O3537">
        <v>1</v>
      </c>
      <c r="P3537" t="s">
        <v>31</v>
      </c>
      <c r="Q3537">
        <v>3780</v>
      </c>
      <c r="R3537">
        <v>0</v>
      </c>
      <c r="S3537">
        <v>340.2</v>
      </c>
      <c r="T3537">
        <v>340.2</v>
      </c>
      <c r="W3537">
        <v>579452</v>
      </c>
    </row>
    <row r="3538" spans="1:23">
      <c r="A3538" t="s">
        <v>22</v>
      </c>
      <c r="B3538" t="s">
        <v>35281</v>
      </c>
      <c r="C3538" t="s">
        <v>1697</v>
      </c>
      <c r="D3538">
        <v>2210</v>
      </c>
      <c r="E3538" t="s">
        <v>8828</v>
      </c>
      <c r="G3538" t="s">
        <v>9415</v>
      </c>
      <c r="H3538" t="s">
        <v>9416</v>
      </c>
      <c r="I3538" t="s">
        <v>177</v>
      </c>
      <c r="J3538" t="s">
        <v>9417</v>
      </c>
      <c r="K3538" t="s">
        <v>2686</v>
      </c>
      <c r="L3538" t="s">
        <v>177</v>
      </c>
      <c r="M3538">
        <v>998631</v>
      </c>
      <c r="N3538" t="s">
        <v>30</v>
      </c>
      <c r="O3538">
        <v>1</v>
      </c>
      <c r="P3538" t="s">
        <v>31</v>
      </c>
      <c r="Q3538">
        <v>28554.46</v>
      </c>
      <c r="R3538">
        <v>0</v>
      </c>
      <c r="S3538">
        <v>2569.9</v>
      </c>
      <c r="T3538">
        <v>2569.9</v>
      </c>
      <c r="W3538">
        <v>3040628</v>
      </c>
    </row>
    <row r="3539" spans="1:23">
      <c r="A3539" t="s">
        <v>22</v>
      </c>
      <c r="B3539" t="s">
        <v>35281</v>
      </c>
      <c r="C3539" t="s">
        <v>1697</v>
      </c>
      <c r="D3539">
        <v>2210</v>
      </c>
      <c r="E3539" t="s">
        <v>8828</v>
      </c>
      <c r="G3539" t="s">
        <v>9418</v>
      </c>
      <c r="H3539" t="s">
        <v>9419</v>
      </c>
      <c r="I3539" t="s">
        <v>177</v>
      </c>
      <c r="J3539" t="s">
        <v>9420</v>
      </c>
      <c r="K3539" t="s">
        <v>1727</v>
      </c>
      <c r="L3539" t="s">
        <v>177</v>
      </c>
      <c r="M3539">
        <v>998631</v>
      </c>
      <c r="N3539" t="s">
        <v>30</v>
      </c>
      <c r="O3539">
        <v>1</v>
      </c>
      <c r="P3539" t="s">
        <v>31</v>
      </c>
      <c r="Q3539">
        <v>3780</v>
      </c>
      <c r="R3539">
        <v>0</v>
      </c>
      <c r="S3539">
        <v>340.2</v>
      </c>
      <c r="T3539">
        <v>340.2</v>
      </c>
      <c r="W3539">
        <v>777568</v>
      </c>
    </row>
    <row r="3540" spans="1:23">
      <c r="A3540" t="s">
        <v>22</v>
      </c>
      <c r="B3540" t="s">
        <v>35281</v>
      </c>
      <c r="C3540" t="s">
        <v>1697</v>
      </c>
      <c r="D3540">
        <v>2210</v>
      </c>
      <c r="E3540" t="s">
        <v>8828</v>
      </c>
      <c r="G3540" t="s">
        <v>9421</v>
      </c>
      <c r="H3540" t="s">
        <v>9422</v>
      </c>
      <c r="I3540" t="s">
        <v>177</v>
      </c>
      <c r="J3540" t="s">
        <v>9423</v>
      </c>
      <c r="K3540" t="s">
        <v>1727</v>
      </c>
      <c r="L3540" t="s">
        <v>177</v>
      </c>
      <c r="M3540">
        <v>998631</v>
      </c>
      <c r="N3540" t="s">
        <v>30</v>
      </c>
      <c r="O3540">
        <v>1</v>
      </c>
      <c r="P3540" t="s">
        <v>31</v>
      </c>
      <c r="Q3540">
        <v>3780</v>
      </c>
      <c r="R3540">
        <v>0</v>
      </c>
      <c r="S3540">
        <v>340.2</v>
      </c>
      <c r="T3540">
        <v>340.2</v>
      </c>
      <c r="W3540">
        <v>1240157</v>
      </c>
    </row>
    <row r="3541" spans="1:23">
      <c r="A3541" t="s">
        <v>22</v>
      </c>
      <c r="B3541" t="s">
        <v>35281</v>
      </c>
      <c r="C3541" t="s">
        <v>1697</v>
      </c>
      <c r="D3541">
        <v>2210</v>
      </c>
      <c r="E3541" t="s">
        <v>8828</v>
      </c>
      <c r="G3541" t="s">
        <v>7786</v>
      </c>
      <c r="H3541" t="s">
        <v>7787</v>
      </c>
      <c r="I3541" t="s">
        <v>177</v>
      </c>
      <c r="J3541" t="s">
        <v>9424</v>
      </c>
      <c r="K3541" t="s">
        <v>1734</v>
      </c>
      <c r="L3541" t="s">
        <v>177</v>
      </c>
      <c r="M3541">
        <v>998631</v>
      </c>
      <c r="N3541" t="s">
        <v>30</v>
      </c>
      <c r="O3541">
        <v>1</v>
      </c>
      <c r="P3541" t="s">
        <v>31</v>
      </c>
      <c r="Q3541">
        <v>3780</v>
      </c>
      <c r="R3541">
        <v>0</v>
      </c>
      <c r="S3541">
        <v>340.2</v>
      </c>
      <c r="T3541">
        <v>340.2</v>
      </c>
      <c r="W3541">
        <v>154808</v>
      </c>
    </row>
    <row r="3542" spans="1:23">
      <c r="A3542" t="s">
        <v>22</v>
      </c>
      <c r="B3542" t="s">
        <v>35281</v>
      </c>
      <c r="C3542" t="s">
        <v>1697</v>
      </c>
      <c r="D3542">
        <v>2210</v>
      </c>
      <c r="E3542" t="s">
        <v>8828</v>
      </c>
      <c r="G3542" t="s">
        <v>9425</v>
      </c>
      <c r="H3542" t="s">
        <v>9426</v>
      </c>
      <c r="I3542" t="s">
        <v>177</v>
      </c>
      <c r="J3542" t="s">
        <v>9427</v>
      </c>
      <c r="K3542" t="s">
        <v>1717</v>
      </c>
      <c r="L3542" t="s">
        <v>177</v>
      </c>
      <c r="M3542">
        <v>998631</v>
      </c>
      <c r="N3542" t="s">
        <v>30</v>
      </c>
      <c r="O3542">
        <v>1</v>
      </c>
      <c r="P3542" t="s">
        <v>31</v>
      </c>
      <c r="Q3542">
        <v>3780</v>
      </c>
      <c r="R3542">
        <v>0</v>
      </c>
      <c r="S3542">
        <v>340.2</v>
      </c>
      <c r="T3542">
        <v>340.2</v>
      </c>
      <c r="W3542">
        <v>1014556</v>
      </c>
    </row>
    <row r="3543" spans="1:23">
      <c r="A3543" t="s">
        <v>22</v>
      </c>
      <c r="B3543" t="s">
        <v>35281</v>
      </c>
      <c r="C3543" t="s">
        <v>1697</v>
      </c>
      <c r="D3543">
        <v>2210</v>
      </c>
      <c r="E3543" t="s">
        <v>8828</v>
      </c>
      <c r="G3543" t="s">
        <v>9428</v>
      </c>
      <c r="H3543" t="s">
        <v>9429</v>
      </c>
      <c r="I3543" t="s">
        <v>177</v>
      </c>
      <c r="J3543" t="s">
        <v>9430</v>
      </c>
      <c r="K3543" t="s">
        <v>1727</v>
      </c>
      <c r="L3543" t="s">
        <v>177</v>
      </c>
      <c r="M3543">
        <v>998631</v>
      </c>
      <c r="N3543" t="s">
        <v>30</v>
      </c>
      <c r="O3543">
        <v>1</v>
      </c>
      <c r="P3543" t="s">
        <v>31</v>
      </c>
      <c r="Q3543">
        <v>3780</v>
      </c>
      <c r="R3543">
        <v>0</v>
      </c>
      <c r="S3543">
        <v>340.2</v>
      </c>
      <c r="T3543">
        <v>340.2</v>
      </c>
      <c r="W3543">
        <v>1264495</v>
      </c>
    </row>
    <row r="3544" spans="1:23">
      <c r="A3544" t="s">
        <v>22</v>
      </c>
      <c r="B3544" t="s">
        <v>35281</v>
      </c>
      <c r="C3544" t="s">
        <v>1697</v>
      </c>
      <c r="D3544">
        <v>2210</v>
      </c>
      <c r="E3544" t="s">
        <v>8828</v>
      </c>
      <c r="G3544" t="s">
        <v>9431</v>
      </c>
      <c r="H3544" t="s">
        <v>9432</v>
      </c>
      <c r="I3544" t="s">
        <v>177</v>
      </c>
      <c r="J3544" t="s">
        <v>9433</v>
      </c>
      <c r="K3544" t="s">
        <v>1717</v>
      </c>
      <c r="L3544" t="s">
        <v>177</v>
      </c>
      <c r="M3544">
        <v>998631</v>
      </c>
      <c r="N3544" t="s">
        <v>30</v>
      </c>
      <c r="O3544">
        <v>1</v>
      </c>
      <c r="P3544" t="s">
        <v>31</v>
      </c>
      <c r="Q3544">
        <v>209288.98</v>
      </c>
      <c r="R3544">
        <v>0</v>
      </c>
      <c r="S3544">
        <v>18836.009999999998</v>
      </c>
      <c r="T3544">
        <v>18836.009999999998</v>
      </c>
      <c r="W3544">
        <v>3489944</v>
      </c>
    </row>
    <row r="3545" spans="1:23">
      <c r="A3545" t="s">
        <v>22</v>
      </c>
      <c r="B3545" t="s">
        <v>35281</v>
      </c>
      <c r="C3545" t="s">
        <v>1697</v>
      </c>
      <c r="D3545">
        <v>2210</v>
      </c>
      <c r="E3545" t="s">
        <v>8828</v>
      </c>
      <c r="G3545" t="s">
        <v>9434</v>
      </c>
      <c r="H3545" t="s">
        <v>9435</v>
      </c>
      <c r="I3545" t="s">
        <v>177</v>
      </c>
      <c r="J3545" t="s">
        <v>9436</v>
      </c>
      <c r="K3545" t="s">
        <v>2686</v>
      </c>
      <c r="L3545" t="s">
        <v>177</v>
      </c>
      <c r="M3545">
        <v>998631</v>
      </c>
      <c r="N3545" t="s">
        <v>30</v>
      </c>
      <c r="O3545">
        <v>1</v>
      </c>
      <c r="P3545" t="s">
        <v>31</v>
      </c>
      <c r="Q3545">
        <v>3780</v>
      </c>
      <c r="R3545">
        <v>0</v>
      </c>
      <c r="S3545">
        <v>340.2</v>
      </c>
      <c r="T3545">
        <v>340.2</v>
      </c>
      <c r="W3545">
        <v>533999</v>
      </c>
    </row>
    <row r="3546" spans="1:23">
      <c r="A3546" t="s">
        <v>22</v>
      </c>
      <c r="B3546" t="s">
        <v>35281</v>
      </c>
      <c r="C3546" t="s">
        <v>1697</v>
      </c>
      <c r="D3546">
        <v>2210</v>
      </c>
      <c r="E3546" t="s">
        <v>8828</v>
      </c>
      <c r="G3546" t="s">
        <v>9437</v>
      </c>
      <c r="H3546" t="s">
        <v>9438</v>
      </c>
      <c r="I3546" t="s">
        <v>177</v>
      </c>
      <c r="J3546" t="s">
        <v>9439</v>
      </c>
      <c r="K3546" t="s">
        <v>2686</v>
      </c>
      <c r="L3546" t="s">
        <v>177</v>
      </c>
      <c r="M3546">
        <v>998631</v>
      </c>
      <c r="N3546" t="s">
        <v>30</v>
      </c>
      <c r="O3546">
        <v>1</v>
      </c>
      <c r="P3546" t="s">
        <v>31</v>
      </c>
      <c r="Q3546">
        <v>71437.14</v>
      </c>
      <c r="R3546">
        <v>0</v>
      </c>
      <c r="S3546">
        <v>6429.34</v>
      </c>
      <c r="T3546">
        <v>6429.34</v>
      </c>
      <c r="W3546">
        <v>256771</v>
      </c>
    </row>
    <row r="3547" spans="1:23">
      <c r="A3547" t="s">
        <v>22</v>
      </c>
      <c r="B3547" t="s">
        <v>35281</v>
      </c>
      <c r="C3547" t="s">
        <v>1697</v>
      </c>
      <c r="D3547">
        <v>2210</v>
      </c>
      <c r="E3547" t="s">
        <v>8828</v>
      </c>
      <c r="G3547" t="s">
        <v>9440</v>
      </c>
      <c r="H3547" t="s">
        <v>9441</v>
      </c>
      <c r="I3547" t="s">
        <v>177</v>
      </c>
      <c r="J3547" t="s">
        <v>9442</v>
      </c>
      <c r="K3547" t="s">
        <v>2686</v>
      </c>
      <c r="L3547" t="s">
        <v>177</v>
      </c>
      <c r="M3547">
        <v>998631</v>
      </c>
      <c r="N3547" t="s">
        <v>30</v>
      </c>
      <c r="O3547">
        <v>1</v>
      </c>
      <c r="P3547" t="s">
        <v>31</v>
      </c>
      <c r="Q3547">
        <v>3780</v>
      </c>
      <c r="R3547">
        <v>0</v>
      </c>
      <c r="S3547">
        <v>340.2</v>
      </c>
      <c r="T3547">
        <v>340.2</v>
      </c>
      <c r="W3547">
        <v>759179</v>
      </c>
    </row>
    <row r="3548" spans="1:23">
      <c r="A3548" t="s">
        <v>22</v>
      </c>
      <c r="B3548" t="s">
        <v>35281</v>
      </c>
      <c r="C3548" t="s">
        <v>1697</v>
      </c>
      <c r="D3548">
        <v>2210</v>
      </c>
      <c r="E3548" t="s">
        <v>8828</v>
      </c>
      <c r="G3548" t="s">
        <v>9443</v>
      </c>
      <c r="H3548" t="s">
        <v>9111</v>
      </c>
      <c r="I3548" t="s">
        <v>177</v>
      </c>
      <c r="J3548" t="s">
        <v>9444</v>
      </c>
      <c r="K3548" t="s">
        <v>1717</v>
      </c>
      <c r="L3548" t="s">
        <v>177</v>
      </c>
      <c r="M3548">
        <v>998631</v>
      </c>
      <c r="N3548" t="s">
        <v>30</v>
      </c>
      <c r="O3548">
        <v>1</v>
      </c>
      <c r="P3548" t="s">
        <v>31</v>
      </c>
      <c r="Q3548">
        <v>3780</v>
      </c>
      <c r="R3548">
        <v>0</v>
      </c>
      <c r="S3548">
        <v>340.2</v>
      </c>
      <c r="T3548">
        <v>340.2</v>
      </c>
      <c r="W3548">
        <v>700058</v>
      </c>
    </row>
    <row r="3549" spans="1:23">
      <c r="A3549" t="s">
        <v>22</v>
      </c>
      <c r="B3549" t="s">
        <v>35281</v>
      </c>
      <c r="C3549" t="s">
        <v>1697</v>
      </c>
      <c r="D3549">
        <v>2210</v>
      </c>
      <c r="E3549" t="s">
        <v>8828</v>
      </c>
      <c r="G3549" t="s">
        <v>9445</v>
      </c>
      <c r="H3549" t="s">
        <v>9446</v>
      </c>
      <c r="I3549" t="s">
        <v>177</v>
      </c>
      <c r="J3549" t="s">
        <v>9447</v>
      </c>
      <c r="K3549" t="s">
        <v>1727</v>
      </c>
      <c r="L3549" t="s">
        <v>177</v>
      </c>
      <c r="M3549">
        <v>998631</v>
      </c>
      <c r="N3549" t="s">
        <v>30</v>
      </c>
      <c r="O3549">
        <v>1</v>
      </c>
      <c r="P3549" t="s">
        <v>31</v>
      </c>
      <c r="Q3549">
        <v>3780</v>
      </c>
      <c r="R3549">
        <v>0</v>
      </c>
      <c r="S3549">
        <v>340.2</v>
      </c>
      <c r="T3549">
        <v>340.2</v>
      </c>
      <c r="W3549">
        <v>564576</v>
      </c>
    </row>
    <row r="3550" spans="1:23">
      <c r="A3550" t="s">
        <v>22</v>
      </c>
      <c r="B3550" t="s">
        <v>35281</v>
      </c>
      <c r="C3550" t="s">
        <v>1697</v>
      </c>
      <c r="D3550">
        <v>2210</v>
      </c>
      <c r="E3550" t="s">
        <v>8828</v>
      </c>
      <c r="G3550" t="s">
        <v>9448</v>
      </c>
      <c r="H3550" t="s">
        <v>9449</v>
      </c>
      <c r="I3550" t="s">
        <v>177</v>
      </c>
      <c r="J3550" t="s">
        <v>9450</v>
      </c>
      <c r="K3550" t="s">
        <v>1701</v>
      </c>
      <c r="L3550" t="s">
        <v>177</v>
      </c>
      <c r="M3550">
        <v>998631</v>
      </c>
      <c r="N3550" t="s">
        <v>30</v>
      </c>
      <c r="O3550">
        <v>1</v>
      </c>
      <c r="P3550" t="s">
        <v>31</v>
      </c>
      <c r="Q3550">
        <v>3780</v>
      </c>
      <c r="R3550">
        <v>0</v>
      </c>
      <c r="S3550">
        <v>340.2</v>
      </c>
      <c r="T3550">
        <v>340.2</v>
      </c>
      <c r="W3550">
        <v>56365</v>
      </c>
    </row>
    <row r="3551" spans="1:23">
      <c r="A3551" t="s">
        <v>22</v>
      </c>
      <c r="B3551" t="s">
        <v>35281</v>
      </c>
      <c r="C3551" t="s">
        <v>1697</v>
      </c>
      <c r="D3551">
        <v>2210</v>
      </c>
      <c r="E3551" t="s">
        <v>8828</v>
      </c>
      <c r="G3551" t="s">
        <v>9451</v>
      </c>
      <c r="H3551" t="s">
        <v>9286</v>
      </c>
      <c r="I3551" t="s">
        <v>177</v>
      </c>
      <c r="J3551" t="s">
        <v>9452</v>
      </c>
      <c r="K3551" t="s">
        <v>1709</v>
      </c>
      <c r="L3551" t="s">
        <v>177</v>
      </c>
      <c r="M3551">
        <v>998631</v>
      </c>
      <c r="N3551" t="s">
        <v>30</v>
      </c>
      <c r="O3551">
        <v>1</v>
      </c>
      <c r="P3551" t="s">
        <v>31</v>
      </c>
      <c r="Q3551">
        <v>3780</v>
      </c>
      <c r="R3551">
        <v>0</v>
      </c>
      <c r="S3551">
        <v>340.2</v>
      </c>
      <c r="T3551">
        <v>340.2</v>
      </c>
      <c r="W3551">
        <v>250289</v>
      </c>
    </row>
    <row r="3552" spans="1:23">
      <c r="A3552" t="s">
        <v>22</v>
      </c>
      <c r="B3552" t="s">
        <v>35281</v>
      </c>
      <c r="C3552" t="s">
        <v>1697</v>
      </c>
      <c r="D3552">
        <v>2210</v>
      </c>
      <c r="E3552" t="s">
        <v>8828</v>
      </c>
      <c r="G3552" t="s">
        <v>9453</v>
      </c>
      <c r="H3552" t="s">
        <v>9454</v>
      </c>
      <c r="I3552" t="s">
        <v>177</v>
      </c>
      <c r="J3552" t="s">
        <v>9455</v>
      </c>
      <c r="K3552" t="s">
        <v>2686</v>
      </c>
      <c r="L3552" t="s">
        <v>177</v>
      </c>
      <c r="M3552">
        <v>998631</v>
      </c>
      <c r="N3552" t="s">
        <v>30</v>
      </c>
      <c r="O3552">
        <v>1</v>
      </c>
      <c r="P3552" t="s">
        <v>31</v>
      </c>
      <c r="Q3552">
        <v>3780</v>
      </c>
      <c r="R3552">
        <v>0</v>
      </c>
      <c r="S3552">
        <v>340.2</v>
      </c>
      <c r="T3552">
        <v>340.2</v>
      </c>
      <c r="W3552">
        <v>243731</v>
      </c>
    </row>
    <row r="3553" spans="1:23">
      <c r="A3553" t="s">
        <v>22</v>
      </c>
      <c r="B3553" t="s">
        <v>35281</v>
      </c>
      <c r="C3553" t="s">
        <v>1697</v>
      </c>
      <c r="D3553">
        <v>2210</v>
      </c>
      <c r="E3553" t="s">
        <v>8828</v>
      </c>
      <c r="G3553" t="s">
        <v>9456</v>
      </c>
      <c r="H3553" t="s">
        <v>8958</v>
      </c>
      <c r="I3553" t="s">
        <v>177</v>
      </c>
      <c r="J3553" t="s">
        <v>9457</v>
      </c>
      <c r="K3553" t="s">
        <v>2686</v>
      </c>
      <c r="L3553" t="s">
        <v>177</v>
      </c>
      <c r="M3553">
        <v>998631</v>
      </c>
      <c r="N3553" t="s">
        <v>30</v>
      </c>
      <c r="O3553">
        <v>1</v>
      </c>
      <c r="P3553" t="s">
        <v>31</v>
      </c>
      <c r="Q3553">
        <v>3780</v>
      </c>
      <c r="R3553">
        <v>0</v>
      </c>
      <c r="S3553">
        <v>340.2</v>
      </c>
      <c r="T3553">
        <v>340.2</v>
      </c>
      <c r="W3553">
        <v>187627</v>
      </c>
    </row>
    <row r="3554" spans="1:23">
      <c r="A3554" t="s">
        <v>22</v>
      </c>
      <c r="B3554" t="s">
        <v>35281</v>
      </c>
      <c r="C3554" t="s">
        <v>1697</v>
      </c>
      <c r="D3554">
        <v>2210</v>
      </c>
      <c r="E3554" t="s">
        <v>8828</v>
      </c>
      <c r="G3554" t="s">
        <v>9458</v>
      </c>
      <c r="H3554" t="s">
        <v>9459</v>
      </c>
      <c r="I3554" t="s">
        <v>177</v>
      </c>
      <c r="J3554" t="s">
        <v>9460</v>
      </c>
      <c r="K3554" t="s">
        <v>1717</v>
      </c>
      <c r="L3554" t="s">
        <v>177</v>
      </c>
      <c r="M3554">
        <v>998631</v>
      </c>
      <c r="N3554" t="s">
        <v>30</v>
      </c>
      <c r="O3554">
        <v>1</v>
      </c>
      <c r="P3554" t="s">
        <v>31</v>
      </c>
      <c r="Q3554">
        <v>3780</v>
      </c>
      <c r="R3554">
        <v>0</v>
      </c>
      <c r="S3554">
        <v>340.2</v>
      </c>
      <c r="T3554">
        <v>340.2</v>
      </c>
      <c r="W3554">
        <v>478081</v>
      </c>
    </row>
    <row r="3555" spans="1:23">
      <c r="A3555" t="s">
        <v>22</v>
      </c>
      <c r="B3555" t="s">
        <v>35281</v>
      </c>
      <c r="C3555" t="s">
        <v>1697</v>
      </c>
      <c r="D3555">
        <v>2210</v>
      </c>
      <c r="E3555" t="s">
        <v>8828</v>
      </c>
      <c r="G3555" t="s">
        <v>9461</v>
      </c>
      <c r="H3555" t="s">
        <v>9462</v>
      </c>
      <c r="I3555" t="s">
        <v>177</v>
      </c>
      <c r="J3555" t="s">
        <v>9463</v>
      </c>
      <c r="K3555" t="s">
        <v>1727</v>
      </c>
      <c r="L3555" t="s">
        <v>177</v>
      </c>
      <c r="M3555">
        <v>998631</v>
      </c>
      <c r="N3555" t="s">
        <v>30</v>
      </c>
      <c r="O3555">
        <v>1</v>
      </c>
      <c r="P3555" t="s">
        <v>31</v>
      </c>
      <c r="Q3555">
        <v>3780</v>
      </c>
      <c r="R3555">
        <v>0</v>
      </c>
      <c r="S3555">
        <v>340.2</v>
      </c>
      <c r="T3555">
        <v>340.2</v>
      </c>
      <c r="W3555">
        <v>799820</v>
      </c>
    </row>
    <row r="3556" spans="1:23">
      <c r="A3556" t="s">
        <v>22</v>
      </c>
      <c r="B3556" t="s">
        <v>35281</v>
      </c>
      <c r="C3556" t="s">
        <v>1697</v>
      </c>
      <c r="D3556">
        <v>2210</v>
      </c>
      <c r="E3556" t="s">
        <v>8828</v>
      </c>
      <c r="G3556" t="s">
        <v>9464</v>
      </c>
      <c r="H3556" t="s">
        <v>9465</v>
      </c>
      <c r="I3556" t="s">
        <v>177</v>
      </c>
      <c r="J3556" t="s">
        <v>9466</v>
      </c>
      <c r="K3556" t="s">
        <v>2686</v>
      </c>
      <c r="L3556" t="s">
        <v>177</v>
      </c>
      <c r="M3556">
        <v>998631</v>
      </c>
      <c r="N3556" t="s">
        <v>30</v>
      </c>
      <c r="O3556">
        <v>1</v>
      </c>
      <c r="P3556" t="s">
        <v>31</v>
      </c>
      <c r="Q3556">
        <v>3780</v>
      </c>
      <c r="R3556">
        <v>0</v>
      </c>
      <c r="S3556">
        <v>340.2</v>
      </c>
      <c r="T3556">
        <v>340.2</v>
      </c>
      <c r="W3556">
        <v>699433</v>
      </c>
    </row>
    <row r="3557" spans="1:23">
      <c r="A3557" t="s">
        <v>22</v>
      </c>
      <c r="B3557" t="s">
        <v>35281</v>
      </c>
      <c r="C3557" t="s">
        <v>1697</v>
      </c>
      <c r="D3557">
        <v>2210</v>
      </c>
      <c r="E3557" t="s">
        <v>8828</v>
      </c>
      <c r="G3557" t="s">
        <v>9467</v>
      </c>
      <c r="H3557" t="s">
        <v>9468</v>
      </c>
      <c r="I3557" t="s">
        <v>177</v>
      </c>
      <c r="J3557" t="s">
        <v>9469</v>
      </c>
      <c r="K3557" t="s">
        <v>2686</v>
      </c>
      <c r="L3557" t="s">
        <v>177</v>
      </c>
      <c r="M3557">
        <v>998631</v>
      </c>
      <c r="N3557" t="s">
        <v>30</v>
      </c>
      <c r="O3557">
        <v>1</v>
      </c>
      <c r="P3557" t="s">
        <v>31</v>
      </c>
      <c r="Q3557">
        <v>3780</v>
      </c>
      <c r="R3557">
        <v>0</v>
      </c>
      <c r="S3557">
        <v>340.2</v>
      </c>
      <c r="T3557">
        <v>340.2</v>
      </c>
      <c r="W3557">
        <v>364653</v>
      </c>
    </row>
    <row r="3558" spans="1:23">
      <c r="A3558" t="s">
        <v>22</v>
      </c>
      <c r="B3558" t="s">
        <v>35281</v>
      </c>
      <c r="C3558" t="s">
        <v>1697</v>
      </c>
      <c r="D3558">
        <v>2210</v>
      </c>
      <c r="E3558" t="s">
        <v>8828</v>
      </c>
      <c r="G3558" t="s">
        <v>9470</v>
      </c>
      <c r="H3558" t="s">
        <v>3709</v>
      </c>
      <c r="I3558" t="s">
        <v>177</v>
      </c>
      <c r="J3558" t="s">
        <v>9471</v>
      </c>
      <c r="K3558" t="s">
        <v>1727</v>
      </c>
      <c r="L3558" t="s">
        <v>177</v>
      </c>
      <c r="M3558">
        <v>998631</v>
      </c>
      <c r="N3558" t="s">
        <v>30</v>
      </c>
      <c r="O3558">
        <v>1</v>
      </c>
      <c r="P3558" t="s">
        <v>31</v>
      </c>
      <c r="Q3558">
        <v>3780</v>
      </c>
      <c r="R3558">
        <v>0</v>
      </c>
      <c r="S3558">
        <v>340.2</v>
      </c>
      <c r="T3558">
        <v>340.2</v>
      </c>
      <c r="W3558">
        <v>1199660</v>
      </c>
    </row>
    <row r="3559" spans="1:23">
      <c r="A3559" t="s">
        <v>22</v>
      </c>
      <c r="B3559" t="s">
        <v>35281</v>
      </c>
      <c r="C3559" t="s">
        <v>1697</v>
      </c>
      <c r="D3559">
        <v>2210</v>
      </c>
      <c r="E3559" t="s">
        <v>8828</v>
      </c>
      <c r="G3559" t="s">
        <v>9472</v>
      </c>
      <c r="H3559" t="s">
        <v>9473</v>
      </c>
      <c r="I3559" t="s">
        <v>177</v>
      </c>
      <c r="J3559" t="s">
        <v>9474</v>
      </c>
      <c r="K3559" t="s">
        <v>2686</v>
      </c>
      <c r="L3559" t="s">
        <v>177</v>
      </c>
      <c r="M3559">
        <v>998631</v>
      </c>
      <c r="N3559" t="s">
        <v>30</v>
      </c>
      <c r="O3559">
        <v>1</v>
      </c>
      <c r="P3559" t="s">
        <v>31</v>
      </c>
      <c r="Q3559">
        <v>3780</v>
      </c>
      <c r="R3559">
        <v>0</v>
      </c>
      <c r="S3559">
        <v>340.2</v>
      </c>
      <c r="T3559">
        <v>340.2</v>
      </c>
      <c r="W3559">
        <v>631990</v>
      </c>
    </row>
    <row r="3560" spans="1:23">
      <c r="A3560" t="s">
        <v>22</v>
      </c>
      <c r="B3560" t="s">
        <v>35281</v>
      </c>
      <c r="C3560" t="s">
        <v>1697</v>
      </c>
      <c r="D3560">
        <v>2210</v>
      </c>
      <c r="E3560" t="s">
        <v>8828</v>
      </c>
      <c r="G3560" t="s">
        <v>9475</v>
      </c>
      <c r="H3560" t="s">
        <v>9476</v>
      </c>
      <c r="I3560" t="s">
        <v>177</v>
      </c>
      <c r="J3560" t="s">
        <v>9477</v>
      </c>
      <c r="K3560" t="s">
        <v>1727</v>
      </c>
      <c r="L3560" t="s">
        <v>177</v>
      </c>
      <c r="M3560">
        <v>998631</v>
      </c>
      <c r="N3560" t="s">
        <v>30</v>
      </c>
      <c r="O3560">
        <v>1</v>
      </c>
      <c r="P3560" t="s">
        <v>31</v>
      </c>
      <c r="Q3560">
        <v>3780</v>
      </c>
      <c r="R3560">
        <v>0</v>
      </c>
      <c r="S3560">
        <v>340.2</v>
      </c>
      <c r="T3560">
        <v>340.2</v>
      </c>
      <c r="W3560">
        <v>2382655</v>
      </c>
    </row>
    <row r="3561" spans="1:23">
      <c r="A3561" t="s">
        <v>22</v>
      </c>
      <c r="B3561" t="s">
        <v>35281</v>
      </c>
      <c r="C3561" t="s">
        <v>1697</v>
      </c>
      <c r="D3561">
        <v>2210</v>
      </c>
      <c r="E3561" t="s">
        <v>8828</v>
      </c>
      <c r="G3561" t="s">
        <v>9478</v>
      </c>
      <c r="H3561" t="s">
        <v>6921</v>
      </c>
      <c r="I3561" t="s">
        <v>177</v>
      </c>
      <c r="J3561" t="s">
        <v>9479</v>
      </c>
      <c r="K3561" t="s">
        <v>1701</v>
      </c>
      <c r="L3561" t="s">
        <v>177</v>
      </c>
      <c r="M3561">
        <v>998631</v>
      </c>
      <c r="N3561" t="s">
        <v>30</v>
      </c>
      <c r="O3561">
        <v>1</v>
      </c>
      <c r="P3561" t="s">
        <v>31</v>
      </c>
      <c r="Q3561">
        <v>3780</v>
      </c>
      <c r="R3561">
        <v>0</v>
      </c>
      <c r="S3561">
        <v>340.2</v>
      </c>
      <c r="T3561">
        <v>340.2</v>
      </c>
      <c r="W3561">
        <v>964081</v>
      </c>
    </row>
    <row r="3562" spans="1:23">
      <c r="A3562" t="s">
        <v>22</v>
      </c>
      <c r="B3562" t="s">
        <v>35281</v>
      </c>
      <c r="C3562" t="s">
        <v>1697</v>
      </c>
      <c r="D3562">
        <v>2210</v>
      </c>
      <c r="E3562" t="s">
        <v>8828</v>
      </c>
      <c r="G3562" t="s">
        <v>9480</v>
      </c>
      <c r="H3562" t="s">
        <v>9481</v>
      </c>
      <c r="I3562" t="s">
        <v>177</v>
      </c>
      <c r="J3562" t="s">
        <v>9482</v>
      </c>
      <c r="K3562" t="s">
        <v>1727</v>
      </c>
      <c r="L3562" t="s">
        <v>177</v>
      </c>
      <c r="M3562">
        <v>998631</v>
      </c>
      <c r="N3562" t="s">
        <v>30</v>
      </c>
      <c r="O3562">
        <v>1</v>
      </c>
      <c r="P3562" t="s">
        <v>31</v>
      </c>
      <c r="Q3562">
        <v>3780</v>
      </c>
      <c r="R3562">
        <v>0</v>
      </c>
      <c r="S3562">
        <v>340.2</v>
      </c>
      <c r="T3562">
        <v>340.2</v>
      </c>
      <c r="W3562">
        <v>493558</v>
      </c>
    </row>
    <row r="3563" spans="1:23">
      <c r="A3563" t="s">
        <v>22</v>
      </c>
      <c r="B3563" t="s">
        <v>35281</v>
      </c>
      <c r="C3563" t="s">
        <v>1697</v>
      </c>
      <c r="D3563">
        <v>2210</v>
      </c>
      <c r="E3563" t="s">
        <v>8828</v>
      </c>
      <c r="G3563" t="s">
        <v>9483</v>
      </c>
      <c r="H3563" t="s">
        <v>9484</v>
      </c>
      <c r="I3563" t="s">
        <v>177</v>
      </c>
      <c r="J3563" t="s">
        <v>9485</v>
      </c>
      <c r="K3563" t="s">
        <v>1717</v>
      </c>
      <c r="L3563" t="s">
        <v>177</v>
      </c>
      <c r="M3563">
        <v>998631</v>
      </c>
      <c r="N3563" t="s">
        <v>30</v>
      </c>
      <c r="O3563">
        <v>1</v>
      </c>
      <c r="P3563" t="s">
        <v>31</v>
      </c>
      <c r="Q3563">
        <v>3780</v>
      </c>
      <c r="R3563">
        <v>0</v>
      </c>
      <c r="S3563">
        <v>340.2</v>
      </c>
      <c r="T3563">
        <v>340.2</v>
      </c>
      <c r="W3563">
        <v>631608</v>
      </c>
    </row>
    <row r="3564" spans="1:23">
      <c r="A3564" t="s">
        <v>22</v>
      </c>
      <c r="B3564" t="s">
        <v>35281</v>
      </c>
      <c r="C3564" t="s">
        <v>1697</v>
      </c>
      <c r="D3564">
        <v>2210</v>
      </c>
      <c r="E3564" t="s">
        <v>8828</v>
      </c>
      <c r="G3564" t="s">
        <v>9486</v>
      </c>
      <c r="H3564" t="s">
        <v>9184</v>
      </c>
      <c r="I3564" t="s">
        <v>177</v>
      </c>
      <c r="J3564" t="s">
        <v>9487</v>
      </c>
      <c r="K3564" t="s">
        <v>1709</v>
      </c>
      <c r="L3564" t="s">
        <v>177</v>
      </c>
      <c r="M3564">
        <v>998631</v>
      </c>
      <c r="N3564" t="s">
        <v>30</v>
      </c>
      <c r="O3564">
        <v>1</v>
      </c>
      <c r="P3564" t="s">
        <v>31</v>
      </c>
      <c r="Q3564">
        <v>3780</v>
      </c>
      <c r="R3564">
        <v>0</v>
      </c>
      <c r="S3564">
        <v>340.2</v>
      </c>
      <c r="T3564">
        <v>340.2</v>
      </c>
      <c r="W3564">
        <v>1524038</v>
      </c>
    </row>
    <row r="3565" spans="1:23">
      <c r="A3565" t="s">
        <v>22</v>
      </c>
      <c r="B3565" t="s">
        <v>35281</v>
      </c>
      <c r="C3565" t="s">
        <v>1697</v>
      </c>
      <c r="D3565">
        <v>2210</v>
      </c>
      <c r="E3565" t="s">
        <v>8828</v>
      </c>
      <c r="G3565" t="s">
        <v>9488</v>
      </c>
      <c r="H3565" t="s">
        <v>9489</v>
      </c>
      <c r="I3565" t="s">
        <v>177</v>
      </c>
      <c r="J3565" t="s">
        <v>9490</v>
      </c>
      <c r="K3565" t="s">
        <v>1701</v>
      </c>
      <c r="L3565" t="s">
        <v>177</v>
      </c>
      <c r="M3565">
        <v>998631</v>
      </c>
      <c r="N3565" t="s">
        <v>30</v>
      </c>
      <c r="O3565">
        <v>1</v>
      </c>
      <c r="P3565" t="s">
        <v>31</v>
      </c>
      <c r="Q3565">
        <v>3780</v>
      </c>
      <c r="R3565">
        <v>0</v>
      </c>
      <c r="S3565">
        <v>340.2</v>
      </c>
      <c r="T3565">
        <v>340.2</v>
      </c>
      <c r="W3565">
        <v>1013136</v>
      </c>
    </row>
    <row r="3566" spans="1:23">
      <c r="A3566" t="s">
        <v>22</v>
      </c>
      <c r="B3566" t="s">
        <v>35281</v>
      </c>
      <c r="C3566" t="s">
        <v>1697</v>
      </c>
      <c r="D3566">
        <v>2210</v>
      </c>
      <c r="E3566" t="s">
        <v>8828</v>
      </c>
      <c r="G3566" t="s">
        <v>9491</v>
      </c>
      <c r="H3566" t="s">
        <v>9492</v>
      </c>
      <c r="I3566" t="s">
        <v>177</v>
      </c>
      <c r="J3566" t="s">
        <v>9493</v>
      </c>
      <c r="K3566" t="s">
        <v>1734</v>
      </c>
      <c r="L3566" t="s">
        <v>177</v>
      </c>
      <c r="M3566">
        <v>998631</v>
      </c>
      <c r="N3566" t="s">
        <v>30</v>
      </c>
      <c r="O3566">
        <v>1</v>
      </c>
      <c r="P3566" t="s">
        <v>31</v>
      </c>
      <c r="Q3566">
        <v>3780</v>
      </c>
      <c r="R3566">
        <v>0</v>
      </c>
      <c r="S3566">
        <v>340.2</v>
      </c>
      <c r="T3566">
        <v>340.2</v>
      </c>
      <c r="W3566">
        <v>219261</v>
      </c>
    </row>
    <row r="3567" spans="1:23">
      <c r="A3567" t="s">
        <v>22</v>
      </c>
      <c r="B3567" t="s">
        <v>35281</v>
      </c>
      <c r="C3567" t="s">
        <v>1697</v>
      </c>
      <c r="D3567">
        <v>2210</v>
      </c>
      <c r="E3567" t="s">
        <v>8828</v>
      </c>
      <c r="G3567" t="s">
        <v>9494</v>
      </c>
      <c r="H3567" t="s">
        <v>9495</v>
      </c>
      <c r="I3567" t="s">
        <v>177</v>
      </c>
      <c r="J3567" t="s">
        <v>9496</v>
      </c>
      <c r="K3567" t="s">
        <v>1727</v>
      </c>
      <c r="L3567" t="s">
        <v>177</v>
      </c>
      <c r="M3567">
        <v>998631</v>
      </c>
      <c r="N3567" t="s">
        <v>30</v>
      </c>
      <c r="O3567">
        <v>1</v>
      </c>
      <c r="P3567" t="s">
        <v>31</v>
      </c>
      <c r="Q3567">
        <v>3780</v>
      </c>
      <c r="R3567">
        <v>0</v>
      </c>
      <c r="S3567">
        <v>340.2</v>
      </c>
      <c r="T3567">
        <v>340.2</v>
      </c>
      <c r="W3567">
        <v>4064172</v>
      </c>
    </row>
    <row r="3568" spans="1:23">
      <c r="A3568" t="s">
        <v>22</v>
      </c>
      <c r="B3568" t="s">
        <v>35281</v>
      </c>
      <c r="C3568" t="s">
        <v>1697</v>
      </c>
      <c r="D3568">
        <v>2210</v>
      </c>
      <c r="E3568" t="s">
        <v>8828</v>
      </c>
      <c r="G3568" t="s">
        <v>9497</v>
      </c>
      <c r="H3568" t="s">
        <v>9498</v>
      </c>
      <c r="I3568" t="s">
        <v>177</v>
      </c>
      <c r="J3568" t="s">
        <v>9499</v>
      </c>
      <c r="K3568" t="s">
        <v>1734</v>
      </c>
      <c r="L3568" t="s">
        <v>177</v>
      </c>
      <c r="M3568">
        <v>998631</v>
      </c>
      <c r="N3568" t="s">
        <v>30</v>
      </c>
      <c r="O3568">
        <v>1</v>
      </c>
      <c r="P3568" t="s">
        <v>31</v>
      </c>
      <c r="Q3568">
        <v>3780</v>
      </c>
      <c r="R3568">
        <v>0</v>
      </c>
      <c r="S3568">
        <v>340.2</v>
      </c>
      <c r="T3568">
        <v>340.2</v>
      </c>
      <c r="W3568">
        <v>250718</v>
      </c>
    </row>
    <row r="3569" spans="1:23">
      <c r="A3569" t="s">
        <v>22</v>
      </c>
      <c r="B3569" t="s">
        <v>35281</v>
      </c>
      <c r="C3569" t="s">
        <v>1697</v>
      </c>
      <c r="D3569">
        <v>2210</v>
      </c>
      <c r="E3569" t="s">
        <v>8828</v>
      </c>
      <c r="G3569" t="s">
        <v>9500</v>
      </c>
      <c r="H3569" t="s">
        <v>9501</v>
      </c>
      <c r="I3569" t="s">
        <v>177</v>
      </c>
      <c r="J3569" t="s">
        <v>9502</v>
      </c>
      <c r="K3569" t="s">
        <v>1727</v>
      </c>
      <c r="L3569" t="s">
        <v>177</v>
      </c>
      <c r="M3569">
        <v>998631</v>
      </c>
      <c r="N3569" t="s">
        <v>30</v>
      </c>
      <c r="O3569">
        <v>1</v>
      </c>
      <c r="P3569" t="s">
        <v>31</v>
      </c>
      <c r="Q3569">
        <v>3780</v>
      </c>
      <c r="R3569">
        <v>0</v>
      </c>
      <c r="S3569">
        <v>340.2</v>
      </c>
      <c r="T3569">
        <v>340.2</v>
      </c>
      <c r="W3569">
        <v>1244831</v>
      </c>
    </row>
    <row r="3570" spans="1:23">
      <c r="A3570" t="s">
        <v>22</v>
      </c>
      <c r="B3570" t="s">
        <v>35281</v>
      </c>
      <c r="C3570" t="s">
        <v>1697</v>
      </c>
      <c r="D3570">
        <v>2210</v>
      </c>
      <c r="E3570" t="s">
        <v>8828</v>
      </c>
      <c r="G3570" t="s">
        <v>9503</v>
      </c>
      <c r="H3570" t="s">
        <v>9504</v>
      </c>
      <c r="I3570" t="s">
        <v>177</v>
      </c>
      <c r="J3570" t="s">
        <v>9505</v>
      </c>
      <c r="K3570" t="s">
        <v>1727</v>
      </c>
      <c r="L3570" t="s">
        <v>177</v>
      </c>
      <c r="M3570">
        <v>998631</v>
      </c>
      <c r="N3570" t="s">
        <v>30</v>
      </c>
      <c r="O3570">
        <v>1</v>
      </c>
      <c r="P3570" t="s">
        <v>31</v>
      </c>
      <c r="Q3570">
        <v>3780</v>
      </c>
      <c r="R3570">
        <v>0</v>
      </c>
      <c r="S3570">
        <v>340.2</v>
      </c>
      <c r="T3570">
        <v>340.2</v>
      </c>
      <c r="W3570">
        <v>1120074</v>
      </c>
    </row>
    <row r="3571" spans="1:23">
      <c r="A3571" t="s">
        <v>22</v>
      </c>
      <c r="B3571" t="s">
        <v>35281</v>
      </c>
      <c r="C3571" t="s">
        <v>1697</v>
      </c>
      <c r="D3571">
        <v>2210</v>
      </c>
      <c r="E3571" t="s">
        <v>8828</v>
      </c>
      <c r="G3571" t="s">
        <v>9506</v>
      </c>
      <c r="H3571" t="s">
        <v>9507</v>
      </c>
      <c r="I3571" t="s">
        <v>177</v>
      </c>
      <c r="J3571" t="s">
        <v>9508</v>
      </c>
      <c r="K3571" t="s">
        <v>2686</v>
      </c>
      <c r="L3571" t="s">
        <v>177</v>
      </c>
      <c r="M3571">
        <v>998631</v>
      </c>
      <c r="N3571" t="s">
        <v>30</v>
      </c>
      <c r="O3571">
        <v>1</v>
      </c>
      <c r="P3571" t="s">
        <v>31</v>
      </c>
      <c r="Q3571">
        <v>3780</v>
      </c>
      <c r="R3571">
        <v>0</v>
      </c>
      <c r="S3571">
        <v>340.2</v>
      </c>
      <c r="T3571">
        <v>340.2</v>
      </c>
      <c r="W3571">
        <v>576931</v>
      </c>
    </row>
    <row r="3572" spans="1:23">
      <c r="A3572" t="s">
        <v>22</v>
      </c>
      <c r="B3572" t="s">
        <v>35281</v>
      </c>
      <c r="C3572" t="s">
        <v>1697</v>
      </c>
      <c r="D3572">
        <v>2210</v>
      </c>
      <c r="E3572" t="s">
        <v>8828</v>
      </c>
      <c r="G3572" t="s">
        <v>9509</v>
      </c>
      <c r="H3572" t="s">
        <v>9026</v>
      </c>
      <c r="I3572" t="s">
        <v>177</v>
      </c>
      <c r="J3572" t="s">
        <v>9510</v>
      </c>
      <c r="K3572" t="s">
        <v>1713</v>
      </c>
      <c r="L3572" t="s">
        <v>177</v>
      </c>
      <c r="M3572">
        <v>998631</v>
      </c>
      <c r="N3572" t="s">
        <v>30</v>
      </c>
      <c r="O3572">
        <v>1</v>
      </c>
      <c r="P3572" t="s">
        <v>31</v>
      </c>
      <c r="Q3572">
        <v>3780</v>
      </c>
      <c r="R3572">
        <v>0</v>
      </c>
      <c r="S3572">
        <v>340.2</v>
      </c>
      <c r="T3572">
        <v>340.2</v>
      </c>
      <c r="W3572">
        <v>849496</v>
      </c>
    </row>
    <row r="3573" spans="1:23">
      <c r="A3573" t="s">
        <v>22</v>
      </c>
      <c r="B3573" t="s">
        <v>35281</v>
      </c>
      <c r="C3573" t="s">
        <v>1697</v>
      </c>
      <c r="D3573">
        <v>2210</v>
      </c>
      <c r="E3573" t="s">
        <v>8828</v>
      </c>
      <c r="G3573" t="s">
        <v>9511</v>
      </c>
      <c r="H3573" t="s">
        <v>9081</v>
      </c>
      <c r="I3573" t="s">
        <v>177</v>
      </c>
      <c r="J3573" t="s">
        <v>9512</v>
      </c>
      <c r="K3573" t="s">
        <v>1717</v>
      </c>
      <c r="L3573" t="s">
        <v>177</v>
      </c>
      <c r="M3573">
        <v>998631</v>
      </c>
      <c r="N3573" t="s">
        <v>30</v>
      </c>
      <c r="O3573">
        <v>1</v>
      </c>
      <c r="P3573" t="s">
        <v>31</v>
      </c>
      <c r="Q3573">
        <v>3780</v>
      </c>
      <c r="R3573">
        <v>0</v>
      </c>
      <c r="S3573">
        <v>340.2</v>
      </c>
      <c r="T3573">
        <v>340.2</v>
      </c>
      <c r="W3573">
        <v>858357</v>
      </c>
    </row>
    <row r="3574" spans="1:23">
      <c r="A3574" t="s">
        <v>22</v>
      </c>
      <c r="B3574" t="s">
        <v>35281</v>
      </c>
      <c r="C3574" t="s">
        <v>1697</v>
      </c>
      <c r="D3574">
        <v>2210</v>
      </c>
      <c r="E3574" t="s">
        <v>8828</v>
      </c>
      <c r="G3574" t="s">
        <v>9513</v>
      </c>
      <c r="H3574" t="s">
        <v>9514</v>
      </c>
      <c r="I3574" t="s">
        <v>177</v>
      </c>
      <c r="J3574" t="s">
        <v>9515</v>
      </c>
      <c r="K3574" t="s">
        <v>1709</v>
      </c>
      <c r="L3574" t="s">
        <v>177</v>
      </c>
      <c r="M3574">
        <v>998631</v>
      </c>
      <c r="N3574" t="s">
        <v>30</v>
      </c>
      <c r="O3574">
        <v>1</v>
      </c>
      <c r="P3574" t="s">
        <v>31</v>
      </c>
      <c r="Q3574">
        <v>3780</v>
      </c>
      <c r="R3574">
        <v>0</v>
      </c>
      <c r="S3574">
        <v>340.2</v>
      </c>
      <c r="T3574">
        <v>340.2</v>
      </c>
      <c r="W3574">
        <v>464384</v>
      </c>
    </row>
    <row r="3575" spans="1:23">
      <c r="A3575" t="s">
        <v>22</v>
      </c>
      <c r="B3575" t="s">
        <v>35281</v>
      </c>
      <c r="C3575" t="s">
        <v>1697</v>
      </c>
      <c r="D3575">
        <v>2210</v>
      </c>
      <c r="E3575" t="s">
        <v>8828</v>
      </c>
      <c r="G3575" t="s">
        <v>9516</v>
      </c>
      <c r="H3575" t="s">
        <v>9517</v>
      </c>
      <c r="I3575" t="s">
        <v>177</v>
      </c>
      <c r="J3575" t="s">
        <v>9518</v>
      </c>
      <c r="K3575" t="s">
        <v>1709</v>
      </c>
      <c r="L3575" t="s">
        <v>177</v>
      </c>
      <c r="M3575">
        <v>998631</v>
      </c>
      <c r="N3575" t="s">
        <v>30</v>
      </c>
      <c r="O3575">
        <v>1</v>
      </c>
      <c r="P3575" t="s">
        <v>31</v>
      </c>
      <c r="Q3575">
        <v>3780</v>
      </c>
      <c r="R3575">
        <v>0</v>
      </c>
      <c r="S3575">
        <v>340.2</v>
      </c>
      <c r="T3575">
        <v>340.2</v>
      </c>
      <c r="W3575">
        <v>1214034</v>
      </c>
    </row>
    <row r="3576" spans="1:23">
      <c r="A3576" t="s">
        <v>22</v>
      </c>
      <c r="B3576" t="s">
        <v>35281</v>
      </c>
      <c r="C3576" t="s">
        <v>1697</v>
      </c>
      <c r="D3576">
        <v>2210</v>
      </c>
      <c r="E3576" t="s">
        <v>8828</v>
      </c>
      <c r="G3576" t="s">
        <v>9519</v>
      </c>
      <c r="H3576" t="s">
        <v>9520</v>
      </c>
      <c r="I3576" t="s">
        <v>177</v>
      </c>
      <c r="J3576" t="s">
        <v>9521</v>
      </c>
      <c r="K3576" t="s">
        <v>1717</v>
      </c>
      <c r="L3576" t="s">
        <v>177</v>
      </c>
      <c r="M3576">
        <v>998631</v>
      </c>
      <c r="N3576" t="s">
        <v>30</v>
      </c>
      <c r="O3576">
        <v>1</v>
      </c>
      <c r="P3576" t="s">
        <v>31</v>
      </c>
      <c r="Q3576">
        <v>3780</v>
      </c>
      <c r="R3576">
        <v>0</v>
      </c>
      <c r="S3576">
        <v>340.2</v>
      </c>
      <c r="T3576">
        <v>340.2</v>
      </c>
      <c r="W3576">
        <v>236066</v>
      </c>
    </row>
    <row r="3577" spans="1:23">
      <c r="A3577" t="s">
        <v>22</v>
      </c>
      <c r="B3577" t="s">
        <v>35281</v>
      </c>
      <c r="C3577" t="s">
        <v>1697</v>
      </c>
      <c r="D3577">
        <v>2210</v>
      </c>
      <c r="E3577" t="s">
        <v>8828</v>
      </c>
      <c r="G3577" t="s">
        <v>9522</v>
      </c>
      <c r="H3577" t="s">
        <v>9215</v>
      </c>
      <c r="I3577" t="s">
        <v>177</v>
      </c>
      <c r="J3577" t="s">
        <v>9523</v>
      </c>
      <c r="K3577" t="s">
        <v>1734</v>
      </c>
      <c r="L3577" t="s">
        <v>177</v>
      </c>
      <c r="M3577">
        <v>998631</v>
      </c>
      <c r="N3577" t="s">
        <v>30</v>
      </c>
      <c r="O3577">
        <v>1</v>
      </c>
      <c r="P3577" t="s">
        <v>31</v>
      </c>
      <c r="Q3577">
        <v>3780</v>
      </c>
      <c r="R3577">
        <v>0</v>
      </c>
      <c r="S3577">
        <v>340.2</v>
      </c>
      <c r="T3577">
        <v>340.2</v>
      </c>
      <c r="W3577">
        <v>210287</v>
      </c>
    </row>
    <row r="3578" spans="1:23">
      <c r="A3578" t="s">
        <v>22</v>
      </c>
      <c r="B3578" t="s">
        <v>35281</v>
      </c>
      <c r="C3578" t="s">
        <v>1697</v>
      </c>
      <c r="D3578">
        <v>2210</v>
      </c>
      <c r="E3578" t="s">
        <v>8828</v>
      </c>
      <c r="G3578" t="s">
        <v>9524</v>
      </c>
      <c r="H3578" t="s">
        <v>9525</v>
      </c>
      <c r="I3578" t="s">
        <v>177</v>
      </c>
      <c r="J3578" t="s">
        <v>9526</v>
      </c>
      <c r="K3578" t="s">
        <v>1717</v>
      </c>
      <c r="L3578" t="s">
        <v>177</v>
      </c>
      <c r="M3578">
        <v>998631</v>
      </c>
      <c r="N3578" t="s">
        <v>30</v>
      </c>
      <c r="O3578">
        <v>1</v>
      </c>
      <c r="P3578" t="s">
        <v>31</v>
      </c>
      <c r="Q3578">
        <v>3780</v>
      </c>
      <c r="R3578">
        <v>0</v>
      </c>
      <c r="S3578">
        <v>340.2</v>
      </c>
      <c r="T3578">
        <v>340.2</v>
      </c>
      <c r="W3578">
        <v>202624</v>
      </c>
    </row>
    <row r="3579" spans="1:23">
      <c r="A3579" t="s">
        <v>22</v>
      </c>
      <c r="B3579" t="s">
        <v>35281</v>
      </c>
      <c r="C3579" t="s">
        <v>1697</v>
      </c>
      <c r="D3579">
        <v>2210</v>
      </c>
      <c r="E3579" t="s">
        <v>8828</v>
      </c>
      <c r="G3579" t="s">
        <v>9527</v>
      </c>
      <c r="H3579" t="s">
        <v>9114</v>
      </c>
      <c r="I3579" t="s">
        <v>177</v>
      </c>
      <c r="J3579" t="s">
        <v>9528</v>
      </c>
      <c r="K3579" t="s">
        <v>1734</v>
      </c>
      <c r="L3579" t="s">
        <v>177</v>
      </c>
      <c r="M3579">
        <v>998631</v>
      </c>
      <c r="N3579" t="s">
        <v>30</v>
      </c>
      <c r="O3579">
        <v>1</v>
      </c>
      <c r="P3579" t="s">
        <v>31</v>
      </c>
      <c r="Q3579">
        <v>3780</v>
      </c>
      <c r="R3579">
        <v>0</v>
      </c>
      <c r="S3579">
        <v>340.2</v>
      </c>
      <c r="T3579">
        <v>340.2</v>
      </c>
      <c r="W3579">
        <v>946728</v>
      </c>
    </row>
    <row r="3580" spans="1:23">
      <c r="A3580" t="s">
        <v>22</v>
      </c>
      <c r="B3580" t="s">
        <v>35281</v>
      </c>
      <c r="C3580" t="s">
        <v>1697</v>
      </c>
      <c r="D3580">
        <v>2210</v>
      </c>
      <c r="E3580" t="s">
        <v>8828</v>
      </c>
      <c r="G3580" t="s">
        <v>9529</v>
      </c>
      <c r="H3580" t="s">
        <v>9530</v>
      </c>
      <c r="I3580" t="s">
        <v>177</v>
      </c>
      <c r="J3580" t="s">
        <v>9531</v>
      </c>
      <c r="K3580" t="s">
        <v>1727</v>
      </c>
      <c r="L3580" t="s">
        <v>177</v>
      </c>
      <c r="M3580">
        <v>998631</v>
      </c>
      <c r="N3580" t="s">
        <v>30</v>
      </c>
      <c r="O3580">
        <v>1</v>
      </c>
      <c r="P3580" t="s">
        <v>31</v>
      </c>
      <c r="Q3580">
        <v>3780</v>
      </c>
      <c r="R3580">
        <v>0</v>
      </c>
      <c r="S3580">
        <v>340.2</v>
      </c>
      <c r="T3580">
        <v>340.2</v>
      </c>
      <c r="W3580">
        <v>454480</v>
      </c>
    </row>
    <row r="3581" spans="1:23">
      <c r="A3581" t="s">
        <v>22</v>
      </c>
      <c r="B3581" t="s">
        <v>35281</v>
      </c>
      <c r="C3581" t="s">
        <v>1697</v>
      </c>
      <c r="D3581">
        <v>2210</v>
      </c>
      <c r="E3581" t="s">
        <v>8828</v>
      </c>
      <c r="G3581" t="s">
        <v>9532</v>
      </c>
      <c r="H3581" t="s">
        <v>6921</v>
      </c>
      <c r="I3581" t="s">
        <v>177</v>
      </c>
      <c r="J3581" t="s">
        <v>9533</v>
      </c>
      <c r="K3581" t="s">
        <v>1727</v>
      </c>
      <c r="L3581" t="s">
        <v>177</v>
      </c>
      <c r="M3581">
        <v>998631</v>
      </c>
      <c r="N3581" t="s">
        <v>30</v>
      </c>
      <c r="O3581">
        <v>1</v>
      </c>
      <c r="P3581" t="s">
        <v>31</v>
      </c>
      <c r="Q3581">
        <v>3780</v>
      </c>
      <c r="R3581">
        <v>0</v>
      </c>
      <c r="S3581">
        <v>340.2</v>
      </c>
      <c r="T3581">
        <v>340.2</v>
      </c>
      <c r="W3581">
        <v>779705</v>
      </c>
    </row>
    <row r="3582" spans="1:23">
      <c r="A3582" t="s">
        <v>22</v>
      </c>
      <c r="B3582" t="s">
        <v>35281</v>
      </c>
      <c r="C3582" t="s">
        <v>1697</v>
      </c>
      <c r="D3582">
        <v>2210</v>
      </c>
      <c r="E3582" t="s">
        <v>8828</v>
      </c>
      <c r="G3582" t="s">
        <v>9534</v>
      </c>
      <c r="H3582" t="s">
        <v>1540</v>
      </c>
      <c r="I3582" t="s">
        <v>177</v>
      </c>
      <c r="J3582" t="s">
        <v>9535</v>
      </c>
      <c r="K3582" t="s">
        <v>1701</v>
      </c>
      <c r="L3582" t="s">
        <v>177</v>
      </c>
      <c r="M3582">
        <v>998631</v>
      </c>
      <c r="N3582" t="s">
        <v>30</v>
      </c>
      <c r="O3582">
        <v>1</v>
      </c>
      <c r="P3582" t="s">
        <v>31</v>
      </c>
      <c r="Q3582">
        <v>3780</v>
      </c>
      <c r="R3582">
        <v>0</v>
      </c>
      <c r="S3582">
        <v>340.2</v>
      </c>
      <c r="T3582">
        <v>340.2</v>
      </c>
      <c r="W3582">
        <v>252967</v>
      </c>
    </row>
    <row r="3583" spans="1:23">
      <c r="A3583" t="s">
        <v>22</v>
      </c>
      <c r="B3583" t="s">
        <v>35281</v>
      </c>
      <c r="C3583" t="s">
        <v>1697</v>
      </c>
      <c r="D3583">
        <v>2210</v>
      </c>
      <c r="E3583" t="s">
        <v>8828</v>
      </c>
      <c r="G3583" t="s">
        <v>9536</v>
      </c>
      <c r="H3583" t="s">
        <v>9008</v>
      </c>
      <c r="I3583" t="s">
        <v>177</v>
      </c>
      <c r="J3583" t="s">
        <v>9537</v>
      </c>
      <c r="K3583" t="s">
        <v>1734</v>
      </c>
      <c r="L3583" t="s">
        <v>177</v>
      </c>
      <c r="M3583">
        <v>998631</v>
      </c>
      <c r="N3583" t="s">
        <v>30</v>
      </c>
      <c r="O3583">
        <v>1</v>
      </c>
      <c r="P3583" t="s">
        <v>31</v>
      </c>
      <c r="Q3583">
        <v>3780</v>
      </c>
      <c r="R3583">
        <v>0</v>
      </c>
      <c r="S3583">
        <v>340.2</v>
      </c>
      <c r="T3583">
        <v>340.2</v>
      </c>
      <c r="W3583">
        <v>1319222</v>
      </c>
    </row>
    <row r="3584" spans="1:23">
      <c r="A3584" t="s">
        <v>22</v>
      </c>
      <c r="B3584" t="s">
        <v>35281</v>
      </c>
      <c r="C3584" t="s">
        <v>1697</v>
      </c>
      <c r="D3584">
        <v>2210</v>
      </c>
      <c r="E3584" t="s">
        <v>8828</v>
      </c>
      <c r="G3584" t="s">
        <v>9538</v>
      </c>
      <c r="H3584" t="s">
        <v>9539</v>
      </c>
      <c r="I3584" t="s">
        <v>177</v>
      </c>
      <c r="J3584" t="s">
        <v>9540</v>
      </c>
      <c r="K3584" t="s">
        <v>1734</v>
      </c>
      <c r="L3584" t="s">
        <v>177</v>
      </c>
      <c r="M3584">
        <v>998631</v>
      </c>
      <c r="N3584" t="s">
        <v>30</v>
      </c>
      <c r="O3584">
        <v>1</v>
      </c>
      <c r="P3584" t="s">
        <v>31</v>
      </c>
      <c r="Q3584">
        <v>350878.56</v>
      </c>
      <c r="R3584">
        <v>0</v>
      </c>
      <c r="S3584">
        <v>31579.07</v>
      </c>
      <c r="T3584">
        <v>31579.07</v>
      </c>
      <c r="W3584">
        <v>1382516</v>
      </c>
    </row>
    <row r="3585" spans="1:23">
      <c r="A3585" t="s">
        <v>22</v>
      </c>
      <c r="B3585" t="s">
        <v>35281</v>
      </c>
      <c r="C3585" t="s">
        <v>1697</v>
      </c>
      <c r="D3585">
        <v>2210</v>
      </c>
      <c r="E3585" t="s">
        <v>8828</v>
      </c>
      <c r="G3585" t="s">
        <v>9541</v>
      </c>
      <c r="H3585" t="s">
        <v>9542</v>
      </c>
      <c r="I3585" t="s">
        <v>177</v>
      </c>
      <c r="J3585" t="s">
        <v>9543</v>
      </c>
      <c r="K3585" t="s">
        <v>1717</v>
      </c>
      <c r="L3585" t="s">
        <v>177</v>
      </c>
      <c r="M3585">
        <v>998631</v>
      </c>
      <c r="N3585" t="s">
        <v>30</v>
      </c>
      <c r="O3585">
        <v>1</v>
      </c>
      <c r="P3585" t="s">
        <v>31</v>
      </c>
      <c r="Q3585">
        <v>3780</v>
      </c>
      <c r="R3585">
        <v>0</v>
      </c>
      <c r="S3585">
        <v>340.2</v>
      </c>
      <c r="T3585">
        <v>340.2</v>
      </c>
      <c r="W3585">
        <v>224217</v>
      </c>
    </row>
    <row r="3586" spans="1:23">
      <c r="A3586" t="s">
        <v>22</v>
      </c>
      <c r="B3586" t="s">
        <v>35281</v>
      </c>
      <c r="C3586" t="s">
        <v>1697</v>
      </c>
      <c r="D3586">
        <v>2210</v>
      </c>
      <c r="E3586" t="s">
        <v>8828</v>
      </c>
      <c r="G3586" t="s">
        <v>9544</v>
      </c>
      <c r="H3586" t="s">
        <v>6474</v>
      </c>
      <c r="I3586" t="s">
        <v>177</v>
      </c>
      <c r="J3586" t="s">
        <v>9545</v>
      </c>
      <c r="K3586" t="s">
        <v>1709</v>
      </c>
      <c r="L3586" t="s">
        <v>177</v>
      </c>
      <c r="M3586">
        <v>998631</v>
      </c>
      <c r="N3586" t="s">
        <v>30</v>
      </c>
      <c r="O3586">
        <v>1</v>
      </c>
      <c r="P3586" t="s">
        <v>31</v>
      </c>
      <c r="Q3586">
        <v>3780</v>
      </c>
      <c r="R3586">
        <v>0</v>
      </c>
      <c r="S3586">
        <v>340.2</v>
      </c>
      <c r="T3586">
        <v>340.2</v>
      </c>
      <c r="W3586">
        <v>318420</v>
      </c>
    </row>
    <row r="3587" spans="1:23">
      <c r="A3587" t="s">
        <v>22</v>
      </c>
      <c r="B3587" t="s">
        <v>35281</v>
      </c>
      <c r="C3587" t="s">
        <v>1697</v>
      </c>
      <c r="D3587">
        <v>2210</v>
      </c>
      <c r="E3587" t="s">
        <v>8828</v>
      </c>
      <c r="G3587" t="s">
        <v>9546</v>
      </c>
      <c r="H3587" t="s">
        <v>9547</v>
      </c>
      <c r="I3587" t="s">
        <v>177</v>
      </c>
      <c r="J3587" t="s">
        <v>9548</v>
      </c>
      <c r="K3587" t="s">
        <v>1709</v>
      </c>
      <c r="L3587" t="s">
        <v>177</v>
      </c>
      <c r="M3587">
        <v>998631</v>
      </c>
      <c r="N3587" t="s">
        <v>30</v>
      </c>
      <c r="O3587">
        <v>1</v>
      </c>
      <c r="P3587" t="s">
        <v>31</v>
      </c>
      <c r="Q3587">
        <v>3780</v>
      </c>
      <c r="R3587">
        <v>0</v>
      </c>
      <c r="S3587">
        <v>340.2</v>
      </c>
      <c r="T3587">
        <v>340.2</v>
      </c>
      <c r="W3587">
        <v>1257531</v>
      </c>
    </row>
    <row r="3588" spans="1:23">
      <c r="A3588" t="s">
        <v>22</v>
      </c>
      <c r="B3588" t="s">
        <v>35281</v>
      </c>
      <c r="C3588" t="s">
        <v>1697</v>
      </c>
      <c r="D3588">
        <v>2210</v>
      </c>
      <c r="E3588" t="s">
        <v>8828</v>
      </c>
      <c r="G3588" t="s">
        <v>9549</v>
      </c>
      <c r="H3588" t="s">
        <v>9550</v>
      </c>
      <c r="I3588" t="s">
        <v>177</v>
      </c>
      <c r="J3588" t="s">
        <v>9551</v>
      </c>
      <c r="K3588" t="s">
        <v>1727</v>
      </c>
      <c r="L3588" t="s">
        <v>177</v>
      </c>
      <c r="M3588">
        <v>998631</v>
      </c>
      <c r="N3588" t="s">
        <v>30</v>
      </c>
      <c r="O3588">
        <v>1</v>
      </c>
      <c r="P3588" t="s">
        <v>31</v>
      </c>
      <c r="Q3588">
        <v>3780</v>
      </c>
      <c r="R3588">
        <v>0</v>
      </c>
      <c r="S3588">
        <v>340.2</v>
      </c>
      <c r="T3588">
        <v>340.2</v>
      </c>
      <c r="W3588">
        <v>566831</v>
      </c>
    </row>
    <row r="3589" spans="1:23">
      <c r="A3589" t="s">
        <v>22</v>
      </c>
      <c r="B3589" t="s">
        <v>35281</v>
      </c>
      <c r="C3589" t="s">
        <v>1697</v>
      </c>
      <c r="D3589">
        <v>2210</v>
      </c>
      <c r="E3589" t="s">
        <v>8828</v>
      </c>
      <c r="G3589" t="s">
        <v>9552</v>
      </c>
      <c r="H3589" t="s">
        <v>9411</v>
      </c>
      <c r="I3589" t="s">
        <v>177</v>
      </c>
      <c r="J3589" t="s">
        <v>9553</v>
      </c>
      <c r="K3589" t="s">
        <v>1717</v>
      </c>
      <c r="L3589" t="s">
        <v>177</v>
      </c>
      <c r="M3589">
        <v>998631</v>
      </c>
      <c r="N3589" t="s">
        <v>30</v>
      </c>
      <c r="O3589">
        <v>1</v>
      </c>
      <c r="P3589" t="s">
        <v>31</v>
      </c>
      <c r="Q3589">
        <v>3780</v>
      </c>
      <c r="R3589">
        <v>0</v>
      </c>
      <c r="S3589">
        <v>340.2</v>
      </c>
      <c r="T3589">
        <v>340.2</v>
      </c>
      <c r="W3589">
        <v>1155354</v>
      </c>
    </row>
    <row r="3590" spans="1:23">
      <c r="A3590" t="s">
        <v>22</v>
      </c>
      <c r="B3590" t="s">
        <v>35281</v>
      </c>
      <c r="C3590" t="s">
        <v>1697</v>
      </c>
      <c r="D3590">
        <v>2210</v>
      </c>
      <c r="E3590" t="s">
        <v>8828</v>
      </c>
      <c r="G3590" t="s">
        <v>9554</v>
      </c>
      <c r="H3590" t="s">
        <v>9555</v>
      </c>
      <c r="I3590" t="s">
        <v>177</v>
      </c>
      <c r="J3590" t="s">
        <v>9556</v>
      </c>
      <c r="K3590" t="s">
        <v>1701</v>
      </c>
      <c r="L3590" t="s">
        <v>177</v>
      </c>
      <c r="M3590">
        <v>998631</v>
      </c>
      <c r="N3590" t="s">
        <v>30</v>
      </c>
      <c r="O3590">
        <v>1</v>
      </c>
      <c r="P3590" t="s">
        <v>31</v>
      </c>
      <c r="Q3590">
        <v>8050</v>
      </c>
      <c r="R3590">
        <v>0</v>
      </c>
      <c r="S3590">
        <v>724.7</v>
      </c>
      <c r="T3590">
        <v>724.7</v>
      </c>
      <c r="W3590">
        <v>1169460</v>
      </c>
    </row>
    <row r="3591" spans="1:23">
      <c r="A3591" t="s">
        <v>22</v>
      </c>
      <c r="B3591" t="s">
        <v>35281</v>
      </c>
      <c r="C3591" t="s">
        <v>1697</v>
      </c>
      <c r="D3591">
        <v>2210</v>
      </c>
      <c r="E3591" t="s">
        <v>8828</v>
      </c>
      <c r="G3591" t="s">
        <v>9557</v>
      </c>
      <c r="H3591" t="s">
        <v>9558</v>
      </c>
      <c r="I3591" t="s">
        <v>177</v>
      </c>
      <c r="J3591" t="s">
        <v>9559</v>
      </c>
      <c r="K3591" t="s">
        <v>1709</v>
      </c>
      <c r="L3591" t="s">
        <v>177</v>
      </c>
      <c r="M3591">
        <v>998631</v>
      </c>
      <c r="N3591" t="s">
        <v>30</v>
      </c>
      <c r="O3591">
        <v>1</v>
      </c>
      <c r="P3591" t="s">
        <v>31</v>
      </c>
      <c r="Q3591">
        <v>3780</v>
      </c>
      <c r="R3591">
        <v>0</v>
      </c>
      <c r="S3591">
        <v>340.2</v>
      </c>
      <c r="T3591">
        <v>340.2</v>
      </c>
      <c r="W3591">
        <v>1431428</v>
      </c>
    </row>
    <row r="3592" spans="1:23">
      <c r="A3592" t="s">
        <v>22</v>
      </c>
      <c r="B3592" t="s">
        <v>35281</v>
      </c>
      <c r="C3592" t="s">
        <v>1697</v>
      </c>
      <c r="D3592">
        <v>2210</v>
      </c>
      <c r="E3592" t="s">
        <v>8828</v>
      </c>
      <c r="G3592" t="s">
        <v>9560</v>
      </c>
      <c r="H3592" t="s">
        <v>9561</v>
      </c>
      <c r="I3592" t="s">
        <v>177</v>
      </c>
      <c r="J3592" t="s">
        <v>9562</v>
      </c>
      <c r="K3592" t="s">
        <v>2686</v>
      </c>
      <c r="L3592" t="s">
        <v>177</v>
      </c>
      <c r="M3592">
        <v>998631</v>
      </c>
      <c r="N3592" t="s">
        <v>30</v>
      </c>
      <c r="O3592">
        <v>1</v>
      </c>
      <c r="P3592" t="s">
        <v>31</v>
      </c>
      <c r="Q3592">
        <v>3780</v>
      </c>
      <c r="R3592">
        <v>0</v>
      </c>
      <c r="S3592">
        <v>340.2</v>
      </c>
      <c r="T3592">
        <v>340.2</v>
      </c>
      <c r="W3592">
        <v>182387</v>
      </c>
    </row>
    <row r="3593" spans="1:23">
      <c r="A3593" t="s">
        <v>22</v>
      </c>
      <c r="B3593" t="s">
        <v>35281</v>
      </c>
      <c r="C3593" t="s">
        <v>1697</v>
      </c>
      <c r="D3593">
        <v>2210</v>
      </c>
      <c r="E3593" t="s">
        <v>8828</v>
      </c>
      <c r="G3593" t="s">
        <v>9563</v>
      </c>
      <c r="H3593" t="s">
        <v>9564</v>
      </c>
      <c r="I3593" t="s">
        <v>177</v>
      </c>
      <c r="J3593" t="s">
        <v>9565</v>
      </c>
      <c r="K3593" t="s">
        <v>1727</v>
      </c>
      <c r="L3593" t="s">
        <v>177</v>
      </c>
      <c r="M3593">
        <v>998631</v>
      </c>
      <c r="N3593" t="s">
        <v>30</v>
      </c>
      <c r="O3593">
        <v>1</v>
      </c>
      <c r="P3593" t="s">
        <v>31</v>
      </c>
      <c r="Q3593">
        <v>3780</v>
      </c>
      <c r="R3593">
        <v>0</v>
      </c>
      <c r="S3593">
        <v>340.2</v>
      </c>
      <c r="T3593">
        <v>340.2</v>
      </c>
      <c r="W3593">
        <v>438128</v>
      </c>
    </row>
    <row r="3594" spans="1:23">
      <c r="A3594" t="s">
        <v>22</v>
      </c>
      <c r="B3594" t="s">
        <v>35281</v>
      </c>
      <c r="C3594" t="s">
        <v>1697</v>
      </c>
      <c r="D3594">
        <v>2210</v>
      </c>
      <c r="E3594" t="s">
        <v>8828</v>
      </c>
      <c r="G3594" t="s">
        <v>9566</v>
      </c>
      <c r="H3594" t="s">
        <v>9567</v>
      </c>
      <c r="I3594" t="s">
        <v>177</v>
      </c>
      <c r="J3594" t="s">
        <v>9568</v>
      </c>
      <c r="K3594" t="s">
        <v>2686</v>
      </c>
      <c r="L3594" t="s">
        <v>177</v>
      </c>
      <c r="M3594">
        <v>998631</v>
      </c>
      <c r="N3594" t="s">
        <v>30</v>
      </c>
      <c r="O3594">
        <v>1</v>
      </c>
      <c r="P3594" t="s">
        <v>31</v>
      </c>
      <c r="Q3594">
        <v>3780</v>
      </c>
      <c r="R3594">
        <v>0</v>
      </c>
      <c r="S3594">
        <v>340.2</v>
      </c>
      <c r="T3594">
        <v>340.2</v>
      </c>
      <c r="W3594">
        <v>361273</v>
      </c>
    </row>
    <row r="3595" spans="1:23">
      <c r="A3595" t="s">
        <v>22</v>
      </c>
      <c r="B3595" t="s">
        <v>35281</v>
      </c>
      <c r="C3595" t="s">
        <v>1697</v>
      </c>
      <c r="D3595">
        <v>2210</v>
      </c>
      <c r="E3595" t="s">
        <v>8828</v>
      </c>
      <c r="G3595" t="s">
        <v>9569</v>
      </c>
      <c r="H3595" t="s">
        <v>9570</v>
      </c>
      <c r="I3595" t="s">
        <v>177</v>
      </c>
      <c r="J3595" t="s">
        <v>9571</v>
      </c>
      <c r="K3595" t="s">
        <v>1701</v>
      </c>
      <c r="L3595" t="s">
        <v>177</v>
      </c>
      <c r="M3595">
        <v>998631</v>
      </c>
      <c r="N3595" t="s">
        <v>30</v>
      </c>
      <c r="O3595">
        <v>1</v>
      </c>
      <c r="P3595" t="s">
        <v>31</v>
      </c>
      <c r="Q3595">
        <v>3780</v>
      </c>
      <c r="R3595">
        <v>0</v>
      </c>
      <c r="S3595">
        <v>340.2</v>
      </c>
      <c r="T3595">
        <v>340.2</v>
      </c>
      <c r="W3595">
        <v>3169573</v>
      </c>
    </row>
    <row r="3596" spans="1:23">
      <c r="A3596" t="s">
        <v>22</v>
      </c>
      <c r="B3596" t="s">
        <v>35281</v>
      </c>
      <c r="C3596" t="s">
        <v>1697</v>
      </c>
      <c r="D3596">
        <v>2210</v>
      </c>
      <c r="E3596" t="s">
        <v>8828</v>
      </c>
      <c r="G3596" t="s">
        <v>9572</v>
      </c>
      <c r="H3596" t="s">
        <v>9573</v>
      </c>
      <c r="I3596" t="s">
        <v>177</v>
      </c>
      <c r="J3596" t="s">
        <v>9574</v>
      </c>
      <c r="K3596" t="s">
        <v>1727</v>
      </c>
      <c r="L3596" t="s">
        <v>177</v>
      </c>
      <c r="M3596">
        <v>998631</v>
      </c>
      <c r="N3596" t="s">
        <v>30</v>
      </c>
      <c r="O3596">
        <v>1</v>
      </c>
      <c r="P3596" t="s">
        <v>31</v>
      </c>
      <c r="Q3596">
        <v>3780</v>
      </c>
      <c r="R3596">
        <v>0</v>
      </c>
      <c r="S3596">
        <v>340.2</v>
      </c>
      <c r="T3596">
        <v>340.2</v>
      </c>
      <c r="W3596">
        <v>693898</v>
      </c>
    </row>
    <row r="3597" spans="1:23">
      <c r="A3597" t="s">
        <v>22</v>
      </c>
      <c r="B3597" t="s">
        <v>35281</v>
      </c>
      <c r="C3597" t="s">
        <v>1697</v>
      </c>
      <c r="D3597">
        <v>2210</v>
      </c>
      <c r="E3597" t="s">
        <v>8828</v>
      </c>
      <c r="G3597" t="s">
        <v>9575</v>
      </c>
      <c r="H3597" t="s">
        <v>9576</v>
      </c>
      <c r="I3597" t="s">
        <v>177</v>
      </c>
      <c r="J3597" t="s">
        <v>9577</v>
      </c>
      <c r="K3597" t="s">
        <v>1727</v>
      </c>
      <c r="L3597" t="s">
        <v>177</v>
      </c>
      <c r="M3597">
        <v>998631</v>
      </c>
      <c r="N3597" t="s">
        <v>30</v>
      </c>
      <c r="O3597">
        <v>1</v>
      </c>
      <c r="P3597" t="s">
        <v>31</v>
      </c>
      <c r="Q3597">
        <v>3780</v>
      </c>
      <c r="R3597">
        <v>0</v>
      </c>
      <c r="S3597">
        <v>340.2</v>
      </c>
      <c r="T3597">
        <v>340.2</v>
      </c>
      <c r="W3597">
        <v>851836</v>
      </c>
    </row>
    <row r="3598" spans="1:23">
      <c r="A3598" t="s">
        <v>22</v>
      </c>
      <c r="B3598" t="s">
        <v>35281</v>
      </c>
      <c r="C3598" t="s">
        <v>1697</v>
      </c>
      <c r="D3598">
        <v>2210</v>
      </c>
      <c r="E3598" t="s">
        <v>8828</v>
      </c>
      <c r="G3598" t="s">
        <v>9578</v>
      </c>
      <c r="H3598" t="s">
        <v>9070</v>
      </c>
      <c r="I3598" t="s">
        <v>177</v>
      </c>
      <c r="J3598" t="s">
        <v>9579</v>
      </c>
      <c r="K3598" t="s">
        <v>1717</v>
      </c>
      <c r="L3598" t="s">
        <v>177</v>
      </c>
      <c r="M3598">
        <v>998631</v>
      </c>
      <c r="N3598" t="s">
        <v>30</v>
      </c>
      <c r="O3598">
        <v>1</v>
      </c>
      <c r="P3598" t="s">
        <v>31</v>
      </c>
      <c r="Q3598">
        <v>3780</v>
      </c>
      <c r="R3598">
        <v>0</v>
      </c>
      <c r="S3598">
        <v>340.2</v>
      </c>
      <c r="T3598">
        <v>340.2</v>
      </c>
      <c r="W3598">
        <v>552197</v>
      </c>
    </row>
    <row r="3599" spans="1:23">
      <c r="A3599" t="s">
        <v>22</v>
      </c>
      <c r="B3599" t="s">
        <v>35281</v>
      </c>
      <c r="C3599" t="s">
        <v>1697</v>
      </c>
      <c r="D3599">
        <v>2210</v>
      </c>
      <c r="E3599" t="s">
        <v>8828</v>
      </c>
      <c r="G3599" t="s">
        <v>9580</v>
      </c>
      <c r="H3599" t="s">
        <v>9581</v>
      </c>
      <c r="I3599" t="s">
        <v>177</v>
      </c>
      <c r="J3599" t="s">
        <v>9582</v>
      </c>
      <c r="K3599" t="s">
        <v>2686</v>
      </c>
      <c r="L3599" t="s">
        <v>177</v>
      </c>
      <c r="M3599">
        <v>998631</v>
      </c>
      <c r="N3599" t="s">
        <v>30</v>
      </c>
      <c r="O3599">
        <v>1</v>
      </c>
      <c r="P3599" t="s">
        <v>31</v>
      </c>
      <c r="Q3599">
        <v>3780</v>
      </c>
      <c r="R3599">
        <v>0</v>
      </c>
      <c r="S3599">
        <v>340.2</v>
      </c>
      <c r="T3599">
        <v>340.2</v>
      </c>
      <c r="W3599">
        <v>313034</v>
      </c>
    </row>
    <row r="3600" spans="1:23">
      <c r="A3600" t="s">
        <v>22</v>
      </c>
      <c r="B3600" t="s">
        <v>35281</v>
      </c>
      <c r="C3600" t="s">
        <v>1697</v>
      </c>
      <c r="D3600">
        <v>2210</v>
      </c>
      <c r="E3600" t="s">
        <v>8828</v>
      </c>
      <c r="G3600" t="s">
        <v>9583</v>
      </c>
      <c r="H3600" t="s">
        <v>9489</v>
      </c>
      <c r="I3600" t="s">
        <v>177</v>
      </c>
      <c r="J3600" t="s">
        <v>9584</v>
      </c>
      <c r="K3600" t="s">
        <v>1701</v>
      </c>
      <c r="L3600" t="s">
        <v>177</v>
      </c>
      <c r="M3600">
        <v>998631</v>
      </c>
      <c r="N3600" t="s">
        <v>30</v>
      </c>
      <c r="O3600">
        <v>1</v>
      </c>
      <c r="P3600" t="s">
        <v>31</v>
      </c>
      <c r="Q3600">
        <v>3780</v>
      </c>
      <c r="R3600">
        <v>0</v>
      </c>
      <c r="S3600">
        <v>340.2</v>
      </c>
      <c r="T3600">
        <v>340.2</v>
      </c>
      <c r="W3600">
        <v>711761</v>
      </c>
    </row>
    <row r="3601" spans="1:23">
      <c r="A3601" t="s">
        <v>22</v>
      </c>
      <c r="B3601" t="s">
        <v>35281</v>
      </c>
      <c r="C3601" t="s">
        <v>1697</v>
      </c>
      <c r="D3601">
        <v>2210</v>
      </c>
      <c r="E3601" t="s">
        <v>8828</v>
      </c>
      <c r="G3601" t="s">
        <v>9585</v>
      </c>
      <c r="H3601" t="s">
        <v>8958</v>
      </c>
      <c r="I3601" t="s">
        <v>177</v>
      </c>
      <c r="J3601" t="s">
        <v>9586</v>
      </c>
      <c r="K3601" t="s">
        <v>1705</v>
      </c>
      <c r="L3601" t="s">
        <v>177</v>
      </c>
      <c r="M3601">
        <v>998631</v>
      </c>
      <c r="N3601" t="s">
        <v>30</v>
      </c>
      <c r="O3601">
        <v>1</v>
      </c>
      <c r="P3601" t="s">
        <v>31</v>
      </c>
      <c r="Q3601">
        <v>3780</v>
      </c>
      <c r="R3601">
        <v>0</v>
      </c>
      <c r="S3601">
        <v>340.2</v>
      </c>
      <c r="T3601">
        <v>340.2</v>
      </c>
      <c r="W3601">
        <v>292152</v>
      </c>
    </row>
    <row r="3602" spans="1:23">
      <c r="A3602" t="s">
        <v>22</v>
      </c>
      <c r="B3602" t="s">
        <v>35281</v>
      </c>
      <c r="C3602" t="s">
        <v>1697</v>
      </c>
      <c r="D3602">
        <v>2210</v>
      </c>
      <c r="E3602" t="s">
        <v>8828</v>
      </c>
      <c r="G3602" t="s">
        <v>9587</v>
      </c>
      <c r="H3602" t="s">
        <v>9588</v>
      </c>
      <c r="I3602" t="s">
        <v>177</v>
      </c>
      <c r="J3602" t="s">
        <v>9589</v>
      </c>
      <c r="K3602" t="s">
        <v>1727</v>
      </c>
      <c r="L3602" t="s">
        <v>177</v>
      </c>
      <c r="M3602">
        <v>998631</v>
      </c>
      <c r="N3602" t="s">
        <v>30</v>
      </c>
      <c r="O3602">
        <v>1</v>
      </c>
      <c r="P3602" t="s">
        <v>31</v>
      </c>
      <c r="Q3602">
        <v>3780</v>
      </c>
      <c r="R3602">
        <v>0</v>
      </c>
      <c r="S3602">
        <v>340.2</v>
      </c>
      <c r="T3602">
        <v>340.2</v>
      </c>
      <c r="W3602">
        <v>786433</v>
      </c>
    </row>
    <row r="3603" spans="1:23">
      <c r="A3603" t="s">
        <v>22</v>
      </c>
      <c r="B3603" t="s">
        <v>35281</v>
      </c>
      <c r="C3603" t="s">
        <v>1697</v>
      </c>
      <c r="D3603">
        <v>2210</v>
      </c>
      <c r="E3603" t="s">
        <v>8828</v>
      </c>
      <c r="G3603" t="s">
        <v>9590</v>
      </c>
      <c r="H3603">
        <v>0</v>
      </c>
      <c r="I3603" t="s">
        <v>177</v>
      </c>
      <c r="J3603" t="s">
        <v>9591</v>
      </c>
      <c r="K3603" t="s">
        <v>1727</v>
      </c>
      <c r="L3603" t="s">
        <v>177</v>
      </c>
      <c r="M3603">
        <v>998631</v>
      </c>
      <c r="N3603" t="s">
        <v>30</v>
      </c>
      <c r="O3603">
        <v>1</v>
      </c>
      <c r="P3603" t="s">
        <v>31</v>
      </c>
      <c r="Q3603">
        <v>3780</v>
      </c>
      <c r="R3603">
        <v>0</v>
      </c>
      <c r="S3603">
        <v>340.2</v>
      </c>
      <c r="T3603">
        <v>340.2</v>
      </c>
      <c r="W3603">
        <v>452754</v>
      </c>
    </row>
    <row r="3604" spans="1:23">
      <c r="A3604" t="s">
        <v>22</v>
      </c>
      <c r="B3604" t="s">
        <v>35281</v>
      </c>
      <c r="C3604" t="s">
        <v>1697</v>
      </c>
      <c r="D3604">
        <v>2210</v>
      </c>
      <c r="E3604" t="s">
        <v>8828</v>
      </c>
      <c r="G3604" t="s">
        <v>9592</v>
      </c>
      <c r="H3604" t="s">
        <v>9593</v>
      </c>
      <c r="I3604" t="s">
        <v>177</v>
      </c>
      <c r="J3604" t="s">
        <v>9594</v>
      </c>
      <c r="K3604" t="s">
        <v>1727</v>
      </c>
      <c r="L3604" t="s">
        <v>177</v>
      </c>
      <c r="M3604">
        <v>998631</v>
      </c>
      <c r="N3604" t="s">
        <v>30</v>
      </c>
      <c r="O3604">
        <v>1</v>
      </c>
      <c r="P3604" t="s">
        <v>31</v>
      </c>
      <c r="Q3604">
        <v>3780</v>
      </c>
      <c r="R3604">
        <v>0</v>
      </c>
      <c r="S3604">
        <v>340.2</v>
      </c>
      <c r="T3604">
        <v>340.2</v>
      </c>
      <c r="W3604">
        <v>109388</v>
      </c>
    </row>
    <row r="3605" spans="1:23">
      <c r="A3605" t="s">
        <v>22</v>
      </c>
      <c r="B3605" t="s">
        <v>35281</v>
      </c>
      <c r="C3605" t="s">
        <v>1697</v>
      </c>
      <c r="D3605">
        <v>2210</v>
      </c>
      <c r="E3605" t="s">
        <v>8828</v>
      </c>
      <c r="G3605" t="s">
        <v>9595</v>
      </c>
      <c r="H3605" t="s">
        <v>9596</v>
      </c>
      <c r="I3605" t="s">
        <v>177</v>
      </c>
      <c r="J3605" t="s">
        <v>9597</v>
      </c>
      <c r="K3605" t="s">
        <v>1701</v>
      </c>
      <c r="L3605" t="s">
        <v>177</v>
      </c>
      <c r="M3605">
        <v>998631</v>
      </c>
      <c r="N3605" t="s">
        <v>30</v>
      </c>
      <c r="O3605">
        <v>1</v>
      </c>
      <c r="P3605" t="s">
        <v>31</v>
      </c>
      <c r="Q3605">
        <v>12320</v>
      </c>
      <c r="R3605">
        <v>0</v>
      </c>
      <c r="S3605">
        <v>1108.7</v>
      </c>
      <c r="T3605">
        <v>1108.7</v>
      </c>
      <c r="W3605">
        <v>797882</v>
      </c>
    </row>
    <row r="3606" spans="1:23">
      <c r="A3606" t="s">
        <v>22</v>
      </c>
      <c r="B3606" t="s">
        <v>35281</v>
      </c>
      <c r="C3606" t="s">
        <v>1697</v>
      </c>
      <c r="D3606">
        <v>2210</v>
      </c>
      <c r="E3606" t="s">
        <v>8828</v>
      </c>
      <c r="G3606" t="s">
        <v>9598</v>
      </c>
      <c r="H3606" t="s">
        <v>9599</v>
      </c>
      <c r="I3606" t="s">
        <v>177</v>
      </c>
      <c r="J3606" t="s">
        <v>9600</v>
      </c>
      <c r="K3606" t="s">
        <v>1727</v>
      </c>
      <c r="L3606" t="s">
        <v>177</v>
      </c>
      <c r="M3606">
        <v>998631</v>
      </c>
      <c r="N3606" t="s">
        <v>30</v>
      </c>
      <c r="O3606">
        <v>1</v>
      </c>
      <c r="P3606" t="s">
        <v>31</v>
      </c>
      <c r="Q3606">
        <v>3780</v>
      </c>
      <c r="R3606">
        <v>0</v>
      </c>
      <c r="S3606">
        <v>340.2</v>
      </c>
      <c r="T3606">
        <v>340.2</v>
      </c>
      <c r="W3606">
        <v>600143</v>
      </c>
    </row>
    <row r="3607" spans="1:23">
      <c r="A3607" t="s">
        <v>22</v>
      </c>
      <c r="B3607" t="s">
        <v>35281</v>
      </c>
      <c r="C3607" t="s">
        <v>1697</v>
      </c>
      <c r="D3607">
        <v>2210</v>
      </c>
      <c r="E3607" t="s">
        <v>8828</v>
      </c>
      <c r="G3607" t="s">
        <v>9601</v>
      </c>
      <c r="H3607" t="s">
        <v>9602</v>
      </c>
      <c r="I3607" t="s">
        <v>177</v>
      </c>
      <c r="J3607" t="s">
        <v>9603</v>
      </c>
      <c r="K3607" t="s">
        <v>1713</v>
      </c>
      <c r="L3607" t="s">
        <v>177</v>
      </c>
      <c r="M3607">
        <v>998631</v>
      </c>
      <c r="N3607" t="s">
        <v>30</v>
      </c>
      <c r="O3607">
        <v>1</v>
      </c>
      <c r="P3607" t="s">
        <v>31</v>
      </c>
      <c r="Q3607">
        <v>3780</v>
      </c>
      <c r="R3607">
        <v>0</v>
      </c>
      <c r="S3607">
        <v>340.2</v>
      </c>
      <c r="T3607">
        <v>340.2</v>
      </c>
      <c r="W3607">
        <v>555717</v>
      </c>
    </row>
    <row r="3608" spans="1:23">
      <c r="A3608" t="s">
        <v>22</v>
      </c>
      <c r="B3608" t="s">
        <v>35281</v>
      </c>
      <c r="C3608" t="s">
        <v>1697</v>
      </c>
      <c r="D3608">
        <v>2210</v>
      </c>
      <c r="E3608" t="s">
        <v>8828</v>
      </c>
      <c r="G3608" t="s">
        <v>9604</v>
      </c>
      <c r="H3608" t="s">
        <v>4850</v>
      </c>
      <c r="I3608" t="s">
        <v>177</v>
      </c>
      <c r="J3608" t="s">
        <v>9605</v>
      </c>
      <c r="K3608" t="s">
        <v>1709</v>
      </c>
      <c r="L3608" t="s">
        <v>177</v>
      </c>
      <c r="M3608">
        <v>998631</v>
      </c>
      <c r="N3608" t="s">
        <v>30</v>
      </c>
      <c r="O3608">
        <v>1</v>
      </c>
      <c r="P3608" t="s">
        <v>31</v>
      </c>
      <c r="Q3608">
        <v>3780</v>
      </c>
      <c r="R3608">
        <v>0</v>
      </c>
      <c r="S3608">
        <v>340.2</v>
      </c>
      <c r="T3608">
        <v>340.2</v>
      </c>
      <c r="W3608">
        <v>795464</v>
      </c>
    </row>
    <row r="3609" spans="1:23">
      <c r="A3609" t="s">
        <v>22</v>
      </c>
      <c r="B3609" t="s">
        <v>35281</v>
      </c>
      <c r="C3609" t="s">
        <v>1697</v>
      </c>
      <c r="D3609">
        <v>2210</v>
      </c>
      <c r="E3609" t="s">
        <v>8828</v>
      </c>
      <c r="G3609" t="s">
        <v>9606</v>
      </c>
      <c r="H3609" t="s">
        <v>9607</v>
      </c>
      <c r="I3609" t="s">
        <v>177</v>
      </c>
      <c r="J3609" t="s">
        <v>9608</v>
      </c>
      <c r="K3609" t="s">
        <v>1713</v>
      </c>
      <c r="L3609" t="s">
        <v>177</v>
      </c>
      <c r="M3609">
        <v>998631</v>
      </c>
      <c r="N3609" t="s">
        <v>30</v>
      </c>
      <c r="O3609">
        <v>1</v>
      </c>
      <c r="P3609" t="s">
        <v>31</v>
      </c>
      <c r="Q3609">
        <v>3780</v>
      </c>
      <c r="R3609">
        <v>0</v>
      </c>
      <c r="S3609">
        <v>340.2</v>
      </c>
      <c r="T3609">
        <v>340.2</v>
      </c>
      <c r="W3609">
        <v>839151</v>
      </c>
    </row>
    <row r="3610" spans="1:23">
      <c r="A3610" t="s">
        <v>22</v>
      </c>
      <c r="B3610" t="s">
        <v>35281</v>
      </c>
      <c r="C3610" t="s">
        <v>1697</v>
      </c>
      <c r="D3610">
        <v>2210</v>
      </c>
      <c r="E3610" t="s">
        <v>8828</v>
      </c>
      <c r="G3610" t="s">
        <v>9609</v>
      </c>
      <c r="H3610" t="s">
        <v>8851</v>
      </c>
      <c r="I3610" t="s">
        <v>177</v>
      </c>
      <c r="J3610" t="s">
        <v>9610</v>
      </c>
      <c r="K3610" t="s">
        <v>1713</v>
      </c>
      <c r="L3610" t="s">
        <v>177</v>
      </c>
      <c r="M3610">
        <v>998631</v>
      </c>
      <c r="N3610" t="s">
        <v>30</v>
      </c>
      <c r="O3610">
        <v>1</v>
      </c>
      <c r="P3610" t="s">
        <v>31</v>
      </c>
      <c r="Q3610">
        <v>3780</v>
      </c>
      <c r="R3610">
        <v>0</v>
      </c>
      <c r="S3610">
        <v>340.2</v>
      </c>
      <c r="T3610">
        <v>340.2</v>
      </c>
      <c r="W3610">
        <v>3184836</v>
      </c>
    </row>
    <row r="3611" spans="1:23">
      <c r="A3611" t="s">
        <v>22</v>
      </c>
      <c r="B3611" t="s">
        <v>35281</v>
      </c>
      <c r="C3611" t="s">
        <v>1697</v>
      </c>
      <c r="D3611">
        <v>2210</v>
      </c>
      <c r="E3611" t="s">
        <v>8828</v>
      </c>
      <c r="G3611" t="s">
        <v>9611</v>
      </c>
      <c r="H3611" t="s">
        <v>9612</v>
      </c>
      <c r="I3611" t="s">
        <v>177</v>
      </c>
      <c r="J3611" t="s">
        <v>9613</v>
      </c>
      <c r="K3611" t="s">
        <v>1713</v>
      </c>
      <c r="L3611" t="s">
        <v>177</v>
      </c>
      <c r="M3611">
        <v>998631</v>
      </c>
      <c r="N3611" t="s">
        <v>30</v>
      </c>
      <c r="O3611">
        <v>1</v>
      </c>
      <c r="P3611" t="s">
        <v>31</v>
      </c>
      <c r="Q3611">
        <v>3780</v>
      </c>
      <c r="R3611">
        <v>0</v>
      </c>
      <c r="S3611">
        <v>340.2</v>
      </c>
      <c r="T3611">
        <v>340.2</v>
      </c>
      <c r="W3611">
        <v>659430</v>
      </c>
    </row>
    <row r="3612" spans="1:23">
      <c r="A3612" t="s">
        <v>22</v>
      </c>
      <c r="B3612" t="s">
        <v>35281</v>
      </c>
      <c r="C3612" t="s">
        <v>1697</v>
      </c>
      <c r="D3612">
        <v>2210</v>
      </c>
      <c r="E3612" t="s">
        <v>8828</v>
      </c>
      <c r="G3612" t="s">
        <v>9614</v>
      </c>
      <c r="H3612" t="s">
        <v>9615</v>
      </c>
      <c r="I3612" t="s">
        <v>177</v>
      </c>
      <c r="J3612" t="s">
        <v>9616</v>
      </c>
      <c r="K3612" t="s">
        <v>1727</v>
      </c>
      <c r="L3612" t="s">
        <v>177</v>
      </c>
      <c r="M3612">
        <v>998631</v>
      </c>
      <c r="N3612" t="s">
        <v>30</v>
      </c>
      <c r="O3612">
        <v>1</v>
      </c>
      <c r="P3612" t="s">
        <v>31</v>
      </c>
      <c r="Q3612">
        <v>3780</v>
      </c>
      <c r="R3612">
        <v>0</v>
      </c>
      <c r="S3612">
        <v>340.2</v>
      </c>
      <c r="T3612">
        <v>340.2</v>
      </c>
      <c r="W3612">
        <v>1710454</v>
      </c>
    </row>
    <row r="3613" spans="1:23">
      <c r="A3613" t="s">
        <v>22</v>
      </c>
      <c r="B3613" t="s">
        <v>35281</v>
      </c>
      <c r="C3613" t="s">
        <v>1697</v>
      </c>
      <c r="D3613">
        <v>2212</v>
      </c>
      <c r="E3613" t="s">
        <v>9617</v>
      </c>
      <c r="G3613" t="s">
        <v>9618</v>
      </c>
      <c r="H3613" t="s">
        <v>8930</v>
      </c>
      <c r="I3613" t="s">
        <v>177</v>
      </c>
      <c r="J3613" t="s">
        <v>9619</v>
      </c>
      <c r="K3613" t="s">
        <v>1717</v>
      </c>
      <c r="L3613" t="s">
        <v>177</v>
      </c>
      <c r="M3613">
        <v>998631</v>
      </c>
      <c r="N3613" t="s">
        <v>30</v>
      </c>
      <c r="O3613">
        <v>1</v>
      </c>
      <c r="P3613" t="s">
        <v>31</v>
      </c>
      <c r="Q3613">
        <v>3780</v>
      </c>
      <c r="R3613">
        <v>0</v>
      </c>
      <c r="S3613">
        <v>340.2</v>
      </c>
      <c r="T3613">
        <v>340.2</v>
      </c>
      <c r="W3613">
        <v>968515</v>
      </c>
    </row>
    <row r="3614" spans="1:23">
      <c r="A3614" t="s">
        <v>22</v>
      </c>
      <c r="B3614" t="s">
        <v>35281</v>
      </c>
      <c r="C3614" t="s">
        <v>1697</v>
      </c>
      <c r="D3614">
        <v>2212</v>
      </c>
      <c r="E3614" t="s">
        <v>9617</v>
      </c>
      <c r="G3614" t="s">
        <v>9620</v>
      </c>
      <c r="H3614" t="s">
        <v>8930</v>
      </c>
      <c r="I3614" t="s">
        <v>177</v>
      </c>
      <c r="J3614" t="s">
        <v>9621</v>
      </c>
      <c r="K3614" t="s">
        <v>2686</v>
      </c>
      <c r="L3614" t="s">
        <v>177</v>
      </c>
      <c r="M3614">
        <v>998631</v>
      </c>
      <c r="N3614" t="s">
        <v>30</v>
      </c>
      <c r="O3614">
        <v>1</v>
      </c>
      <c r="P3614" t="s">
        <v>31</v>
      </c>
      <c r="Q3614">
        <v>3780</v>
      </c>
      <c r="R3614">
        <v>0</v>
      </c>
      <c r="S3614">
        <v>340.2</v>
      </c>
      <c r="T3614">
        <v>340.2</v>
      </c>
      <c r="W3614">
        <v>410168</v>
      </c>
    </row>
    <row r="3615" spans="1:23">
      <c r="A3615" t="s">
        <v>22</v>
      </c>
      <c r="B3615" t="s">
        <v>35281</v>
      </c>
      <c r="C3615" t="s">
        <v>1697</v>
      </c>
      <c r="D3615">
        <v>2212</v>
      </c>
      <c r="E3615" t="s">
        <v>9617</v>
      </c>
      <c r="G3615" t="s">
        <v>9622</v>
      </c>
      <c r="H3615" t="s">
        <v>9623</v>
      </c>
      <c r="I3615" t="s">
        <v>177</v>
      </c>
      <c r="J3615" t="s">
        <v>9624</v>
      </c>
      <c r="K3615" t="s">
        <v>1717</v>
      </c>
      <c r="L3615" t="s">
        <v>177</v>
      </c>
      <c r="M3615">
        <v>998631</v>
      </c>
      <c r="N3615" t="s">
        <v>30</v>
      </c>
      <c r="O3615">
        <v>1</v>
      </c>
      <c r="P3615" t="s">
        <v>31</v>
      </c>
      <c r="Q3615">
        <v>141392.29</v>
      </c>
      <c r="R3615">
        <v>0</v>
      </c>
      <c r="S3615">
        <v>12725.31</v>
      </c>
      <c r="T3615">
        <v>12725.31</v>
      </c>
      <c r="W3615">
        <v>2946218</v>
      </c>
    </row>
    <row r="3616" spans="1:23">
      <c r="A3616" t="s">
        <v>22</v>
      </c>
      <c r="B3616" t="s">
        <v>35281</v>
      </c>
      <c r="C3616" t="s">
        <v>1697</v>
      </c>
      <c r="D3616">
        <v>2212</v>
      </c>
      <c r="E3616" t="s">
        <v>9617</v>
      </c>
      <c r="G3616" t="s">
        <v>9625</v>
      </c>
      <c r="H3616" t="s">
        <v>9626</v>
      </c>
      <c r="I3616" t="s">
        <v>177</v>
      </c>
      <c r="J3616" t="s">
        <v>9627</v>
      </c>
      <c r="K3616" t="s">
        <v>1734</v>
      </c>
      <c r="L3616" t="s">
        <v>177</v>
      </c>
      <c r="M3616">
        <v>998631</v>
      </c>
      <c r="N3616" t="s">
        <v>30</v>
      </c>
      <c r="O3616">
        <v>1</v>
      </c>
      <c r="P3616" t="s">
        <v>31</v>
      </c>
      <c r="Q3616">
        <v>3780</v>
      </c>
      <c r="R3616">
        <v>0</v>
      </c>
      <c r="S3616">
        <v>340.2</v>
      </c>
      <c r="T3616">
        <v>340.2</v>
      </c>
      <c r="W3616">
        <v>749133</v>
      </c>
    </row>
    <row r="3617" spans="1:23">
      <c r="A3617" t="s">
        <v>22</v>
      </c>
      <c r="B3617" t="s">
        <v>35281</v>
      </c>
      <c r="C3617" t="s">
        <v>1697</v>
      </c>
      <c r="D3617">
        <v>2212</v>
      </c>
      <c r="E3617" t="s">
        <v>9617</v>
      </c>
      <c r="G3617" t="s">
        <v>9628</v>
      </c>
      <c r="H3617" t="s">
        <v>9629</v>
      </c>
      <c r="I3617" t="s">
        <v>177</v>
      </c>
      <c r="J3617" t="s">
        <v>9630</v>
      </c>
      <c r="K3617" t="s">
        <v>1727</v>
      </c>
      <c r="L3617" t="s">
        <v>177</v>
      </c>
      <c r="M3617">
        <v>998631</v>
      </c>
      <c r="N3617" t="s">
        <v>30</v>
      </c>
      <c r="O3617">
        <v>1</v>
      </c>
      <c r="P3617" t="s">
        <v>31</v>
      </c>
      <c r="Q3617">
        <v>13780</v>
      </c>
      <c r="R3617">
        <v>0</v>
      </c>
      <c r="S3617">
        <v>1240.2</v>
      </c>
      <c r="T3617">
        <v>1240.2</v>
      </c>
      <c r="W3617">
        <v>4108202</v>
      </c>
    </row>
    <row r="3618" spans="1:23">
      <c r="A3618" t="s">
        <v>22</v>
      </c>
      <c r="B3618" t="s">
        <v>35281</v>
      </c>
      <c r="C3618" t="s">
        <v>1697</v>
      </c>
      <c r="D3618">
        <v>2212</v>
      </c>
      <c r="E3618" t="s">
        <v>9617</v>
      </c>
      <c r="G3618" t="s">
        <v>9631</v>
      </c>
      <c r="H3618" t="s">
        <v>9632</v>
      </c>
      <c r="I3618" t="s">
        <v>177</v>
      </c>
      <c r="J3618" t="s">
        <v>9633</v>
      </c>
      <c r="K3618" t="s">
        <v>1727</v>
      </c>
      <c r="L3618" t="s">
        <v>177</v>
      </c>
      <c r="M3618">
        <v>998631</v>
      </c>
      <c r="N3618" t="s">
        <v>30</v>
      </c>
      <c r="O3618">
        <v>1</v>
      </c>
      <c r="P3618" t="s">
        <v>31</v>
      </c>
      <c r="Q3618">
        <v>3780</v>
      </c>
      <c r="R3618">
        <v>0</v>
      </c>
      <c r="S3618">
        <v>340.2</v>
      </c>
      <c r="T3618">
        <v>340.2</v>
      </c>
      <c r="W3618">
        <v>1117562</v>
      </c>
    </row>
    <row r="3619" spans="1:23">
      <c r="A3619" t="s">
        <v>22</v>
      </c>
      <c r="B3619" t="s">
        <v>35281</v>
      </c>
      <c r="C3619" t="s">
        <v>1697</v>
      </c>
      <c r="D3619">
        <v>2212</v>
      </c>
      <c r="E3619" t="s">
        <v>9617</v>
      </c>
      <c r="G3619" t="s">
        <v>9634</v>
      </c>
      <c r="H3619" t="s">
        <v>9635</v>
      </c>
      <c r="I3619" t="s">
        <v>177</v>
      </c>
      <c r="J3619" t="s">
        <v>9636</v>
      </c>
      <c r="K3619" t="s">
        <v>1717</v>
      </c>
      <c r="L3619" t="s">
        <v>177</v>
      </c>
      <c r="M3619">
        <v>998631</v>
      </c>
      <c r="N3619" t="s">
        <v>30</v>
      </c>
      <c r="O3619">
        <v>1</v>
      </c>
      <c r="P3619" t="s">
        <v>31</v>
      </c>
      <c r="Q3619">
        <v>3780</v>
      </c>
      <c r="R3619">
        <v>0</v>
      </c>
      <c r="S3619">
        <v>340.2</v>
      </c>
      <c r="T3619">
        <v>340.2</v>
      </c>
      <c r="W3619">
        <v>3315530</v>
      </c>
    </row>
    <row r="3620" spans="1:23">
      <c r="A3620" t="s">
        <v>22</v>
      </c>
      <c r="B3620" t="s">
        <v>35281</v>
      </c>
      <c r="C3620" t="s">
        <v>1697</v>
      </c>
      <c r="D3620">
        <v>2212</v>
      </c>
      <c r="E3620" t="s">
        <v>9617</v>
      </c>
      <c r="G3620" t="s">
        <v>9637</v>
      </c>
      <c r="H3620" t="s">
        <v>9638</v>
      </c>
      <c r="I3620" t="s">
        <v>177</v>
      </c>
      <c r="J3620" t="s">
        <v>9639</v>
      </c>
      <c r="K3620" t="s">
        <v>1717</v>
      </c>
      <c r="L3620" t="s">
        <v>177</v>
      </c>
      <c r="M3620">
        <v>998631</v>
      </c>
      <c r="N3620" t="s">
        <v>30</v>
      </c>
      <c r="O3620">
        <v>1</v>
      </c>
      <c r="P3620" t="s">
        <v>31</v>
      </c>
      <c r="Q3620">
        <v>3780</v>
      </c>
      <c r="R3620">
        <v>0</v>
      </c>
      <c r="S3620">
        <v>340.2</v>
      </c>
      <c r="T3620">
        <v>340.2</v>
      </c>
      <c r="W3620">
        <v>202048</v>
      </c>
    </row>
    <row r="3621" spans="1:23">
      <c r="A3621" t="s">
        <v>22</v>
      </c>
      <c r="B3621" t="s">
        <v>35281</v>
      </c>
      <c r="C3621" t="s">
        <v>1697</v>
      </c>
      <c r="D3621">
        <v>2208</v>
      </c>
      <c r="E3621" t="s">
        <v>5825</v>
      </c>
      <c r="G3621" t="s">
        <v>9640</v>
      </c>
      <c r="H3621" t="s">
        <v>9641</v>
      </c>
      <c r="I3621" t="s">
        <v>177</v>
      </c>
      <c r="J3621" t="s">
        <v>9642</v>
      </c>
      <c r="K3621" t="s">
        <v>1705</v>
      </c>
      <c r="L3621" t="s">
        <v>177</v>
      </c>
      <c r="M3621">
        <v>998631</v>
      </c>
      <c r="N3621" t="s">
        <v>30</v>
      </c>
      <c r="O3621">
        <v>1</v>
      </c>
      <c r="P3621" t="s">
        <v>31</v>
      </c>
      <c r="Q3621">
        <v>3780</v>
      </c>
      <c r="R3621">
        <v>0</v>
      </c>
      <c r="S3621">
        <v>340.2</v>
      </c>
      <c r="T3621">
        <v>340.2</v>
      </c>
      <c r="W3621">
        <v>825329</v>
      </c>
    </row>
    <row r="3622" spans="1:23">
      <c r="A3622" t="s">
        <v>22</v>
      </c>
      <c r="B3622" t="s">
        <v>35281</v>
      </c>
      <c r="C3622" t="s">
        <v>1697</v>
      </c>
      <c r="D3622">
        <v>2212</v>
      </c>
      <c r="E3622" t="s">
        <v>9617</v>
      </c>
      <c r="G3622" t="s">
        <v>9643</v>
      </c>
      <c r="H3622" t="s">
        <v>9644</v>
      </c>
      <c r="I3622" t="s">
        <v>177</v>
      </c>
      <c r="J3622" t="s">
        <v>9645</v>
      </c>
      <c r="K3622" t="s">
        <v>1717</v>
      </c>
      <c r="L3622" t="s">
        <v>177</v>
      </c>
      <c r="M3622">
        <v>998631</v>
      </c>
      <c r="N3622" t="s">
        <v>30</v>
      </c>
      <c r="O3622">
        <v>1</v>
      </c>
      <c r="P3622" t="s">
        <v>31</v>
      </c>
      <c r="Q3622">
        <v>3780</v>
      </c>
      <c r="R3622">
        <v>0</v>
      </c>
      <c r="S3622">
        <v>340.2</v>
      </c>
      <c r="T3622">
        <v>340.2</v>
      </c>
      <c r="W3622">
        <v>125207</v>
      </c>
    </row>
    <row r="3623" spans="1:23">
      <c r="A3623" t="s">
        <v>22</v>
      </c>
      <c r="B3623" t="s">
        <v>35281</v>
      </c>
      <c r="C3623" t="s">
        <v>1697</v>
      </c>
      <c r="D3623">
        <v>2212</v>
      </c>
      <c r="E3623" t="s">
        <v>9617</v>
      </c>
      <c r="G3623" t="s">
        <v>9646</v>
      </c>
      <c r="H3623" t="s">
        <v>9647</v>
      </c>
      <c r="I3623" t="s">
        <v>177</v>
      </c>
      <c r="J3623" t="s">
        <v>9648</v>
      </c>
      <c r="K3623" t="s">
        <v>1701</v>
      </c>
      <c r="L3623" t="s">
        <v>177</v>
      </c>
      <c r="M3623">
        <v>998631</v>
      </c>
      <c r="N3623" t="s">
        <v>30</v>
      </c>
      <c r="O3623">
        <v>1</v>
      </c>
      <c r="P3623" t="s">
        <v>31</v>
      </c>
      <c r="Q3623">
        <v>3780</v>
      </c>
      <c r="R3623">
        <v>0</v>
      </c>
      <c r="S3623">
        <v>340.2</v>
      </c>
      <c r="T3623">
        <v>340.2</v>
      </c>
      <c r="W3623">
        <v>726868</v>
      </c>
    </row>
    <row r="3624" spans="1:23">
      <c r="A3624" t="s">
        <v>22</v>
      </c>
      <c r="B3624" t="s">
        <v>35281</v>
      </c>
      <c r="C3624" t="s">
        <v>1697</v>
      </c>
      <c r="D3624">
        <v>2212</v>
      </c>
      <c r="E3624" t="s">
        <v>9617</v>
      </c>
      <c r="G3624" t="s">
        <v>9649</v>
      </c>
      <c r="H3624" t="s">
        <v>9650</v>
      </c>
      <c r="I3624" t="s">
        <v>177</v>
      </c>
      <c r="J3624" t="s">
        <v>9651</v>
      </c>
      <c r="K3624" t="s">
        <v>1717</v>
      </c>
      <c r="L3624" t="s">
        <v>177</v>
      </c>
      <c r="M3624">
        <v>998631</v>
      </c>
      <c r="N3624" t="s">
        <v>30</v>
      </c>
      <c r="O3624">
        <v>1</v>
      </c>
      <c r="P3624" t="s">
        <v>31</v>
      </c>
      <c r="Q3624">
        <v>3780</v>
      </c>
      <c r="R3624">
        <v>0</v>
      </c>
      <c r="S3624">
        <v>340.2</v>
      </c>
      <c r="T3624">
        <v>340.2</v>
      </c>
      <c r="W3624">
        <v>879744</v>
      </c>
    </row>
    <row r="3625" spans="1:23">
      <c r="A3625" t="s">
        <v>22</v>
      </c>
      <c r="B3625" t="s">
        <v>35281</v>
      </c>
      <c r="C3625" t="s">
        <v>1697</v>
      </c>
      <c r="D3625">
        <v>2212</v>
      </c>
      <c r="E3625" t="s">
        <v>9617</v>
      </c>
      <c r="G3625" t="s">
        <v>9652</v>
      </c>
      <c r="H3625" t="s">
        <v>9653</v>
      </c>
      <c r="I3625" t="s">
        <v>177</v>
      </c>
      <c r="J3625" t="s">
        <v>9654</v>
      </c>
      <c r="K3625" t="s">
        <v>1717</v>
      </c>
      <c r="L3625" t="s">
        <v>177</v>
      </c>
      <c r="M3625">
        <v>998631</v>
      </c>
      <c r="N3625" t="s">
        <v>30</v>
      </c>
      <c r="O3625">
        <v>1</v>
      </c>
      <c r="P3625" t="s">
        <v>31</v>
      </c>
      <c r="Q3625">
        <v>3780</v>
      </c>
      <c r="R3625">
        <v>0</v>
      </c>
      <c r="S3625">
        <v>340.2</v>
      </c>
      <c r="T3625">
        <v>340.2</v>
      </c>
      <c r="W3625">
        <v>1288940</v>
      </c>
    </row>
    <row r="3626" spans="1:23">
      <c r="A3626" t="s">
        <v>22</v>
      </c>
      <c r="B3626" t="s">
        <v>35281</v>
      </c>
      <c r="C3626" t="s">
        <v>1697</v>
      </c>
      <c r="D3626">
        <v>2212</v>
      </c>
      <c r="E3626" t="s">
        <v>9617</v>
      </c>
      <c r="G3626" t="s">
        <v>9655</v>
      </c>
      <c r="H3626" t="s">
        <v>9656</v>
      </c>
      <c r="I3626" t="s">
        <v>177</v>
      </c>
      <c r="J3626" t="s">
        <v>9657</v>
      </c>
      <c r="K3626" t="s">
        <v>1717</v>
      </c>
      <c r="L3626" t="s">
        <v>177</v>
      </c>
      <c r="M3626">
        <v>998631</v>
      </c>
      <c r="N3626" t="s">
        <v>30</v>
      </c>
      <c r="O3626">
        <v>1</v>
      </c>
      <c r="P3626" t="s">
        <v>31</v>
      </c>
      <c r="Q3626">
        <v>3780</v>
      </c>
      <c r="R3626">
        <v>0</v>
      </c>
      <c r="S3626">
        <v>340.2</v>
      </c>
      <c r="T3626">
        <v>340.2</v>
      </c>
      <c r="W3626">
        <v>720391</v>
      </c>
    </row>
    <row r="3627" spans="1:23">
      <c r="A3627" t="s">
        <v>22</v>
      </c>
      <c r="B3627" t="s">
        <v>35281</v>
      </c>
      <c r="C3627" t="s">
        <v>1697</v>
      </c>
      <c r="D3627">
        <v>2212</v>
      </c>
      <c r="E3627" t="s">
        <v>9617</v>
      </c>
      <c r="G3627" t="s">
        <v>9658</v>
      </c>
      <c r="H3627" t="s">
        <v>9659</v>
      </c>
      <c r="I3627" t="s">
        <v>177</v>
      </c>
      <c r="J3627" t="s">
        <v>9660</v>
      </c>
      <c r="K3627" t="s">
        <v>1717</v>
      </c>
      <c r="L3627" t="s">
        <v>177</v>
      </c>
      <c r="M3627">
        <v>998631</v>
      </c>
      <c r="N3627" t="s">
        <v>30</v>
      </c>
      <c r="O3627">
        <v>1</v>
      </c>
      <c r="P3627" t="s">
        <v>31</v>
      </c>
      <c r="Q3627">
        <v>3780</v>
      </c>
      <c r="R3627">
        <v>0</v>
      </c>
      <c r="S3627">
        <v>340.2</v>
      </c>
      <c r="T3627">
        <v>340.2</v>
      </c>
      <c r="W3627">
        <v>3633230</v>
      </c>
    </row>
    <row r="3628" spans="1:23">
      <c r="A3628" t="s">
        <v>22</v>
      </c>
      <c r="B3628" t="s">
        <v>35281</v>
      </c>
      <c r="C3628" t="s">
        <v>1697</v>
      </c>
      <c r="D3628">
        <v>2212</v>
      </c>
      <c r="E3628" t="s">
        <v>9617</v>
      </c>
      <c r="G3628" t="s">
        <v>9661</v>
      </c>
      <c r="H3628" t="s">
        <v>9662</v>
      </c>
      <c r="I3628" t="s">
        <v>177</v>
      </c>
      <c r="J3628" t="s">
        <v>9663</v>
      </c>
      <c r="K3628" t="s">
        <v>1717</v>
      </c>
      <c r="L3628" t="s">
        <v>177</v>
      </c>
      <c r="M3628">
        <v>998631</v>
      </c>
      <c r="N3628" t="s">
        <v>30</v>
      </c>
      <c r="O3628">
        <v>1</v>
      </c>
      <c r="P3628" t="s">
        <v>31</v>
      </c>
      <c r="Q3628">
        <v>3780</v>
      </c>
      <c r="R3628">
        <v>0</v>
      </c>
      <c r="S3628">
        <v>340.2</v>
      </c>
      <c r="T3628">
        <v>340.2</v>
      </c>
      <c r="W3628">
        <v>8298077</v>
      </c>
    </row>
    <row r="3629" spans="1:23">
      <c r="A3629" t="s">
        <v>22</v>
      </c>
      <c r="B3629" t="s">
        <v>35281</v>
      </c>
      <c r="C3629" t="s">
        <v>1697</v>
      </c>
      <c r="D3629">
        <v>2212</v>
      </c>
      <c r="E3629" t="s">
        <v>9617</v>
      </c>
      <c r="G3629" t="s">
        <v>9664</v>
      </c>
      <c r="H3629" t="s">
        <v>9665</v>
      </c>
      <c r="I3629" t="s">
        <v>177</v>
      </c>
      <c r="J3629" t="s">
        <v>9666</v>
      </c>
      <c r="K3629" t="s">
        <v>1717</v>
      </c>
      <c r="L3629" t="s">
        <v>177</v>
      </c>
      <c r="M3629">
        <v>998631</v>
      </c>
      <c r="N3629" t="s">
        <v>30</v>
      </c>
      <c r="O3629">
        <v>1</v>
      </c>
      <c r="P3629" t="s">
        <v>31</v>
      </c>
      <c r="Q3629">
        <v>3780</v>
      </c>
      <c r="R3629">
        <v>0</v>
      </c>
      <c r="S3629">
        <v>340.2</v>
      </c>
      <c r="T3629">
        <v>340.2</v>
      </c>
      <c r="W3629">
        <v>2059976</v>
      </c>
    </row>
    <row r="3630" spans="1:23">
      <c r="A3630" t="s">
        <v>22</v>
      </c>
      <c r="B3630" t="s">
        <v>35281</v>
      </c>
      <c r="C3630" t="s">
        <v>1697</v>
      </c>
      <c r="D3630">
        <v>2212</v>
      </c>
      <c r="E3630" t="s">
        <v>9617</v>
      </c>
      <c r="G3630" t="s">
        <v>9667</v>
      </c>
      <c r="H3630" t="s">
        <v>9668</v>
      </c>
      <c r="I3630" t="s">
        <v>177</v>
      </c>
      <c r="J3630" t="s">
        <v>9669</v>
      </c>
      <c r="K3630" t="s">
        <v>1727</v>
      </c>
      <c r="L3630" t="s">
        <v>177</v>
      </c>
      <c r="M3630">
        <v>998631</v>
      </c>
      <c r="N3630" t="s">
        <v>30</v>
      </c>
      <c r="O3630">
        <v>1</v>
      </c>
      <c r="P3630" t="s">
        <v>31</v>
      </c>
      <c r="Q3630">
        <v>3780</v>
      </c>
      <c r="R3630">
        <v>0</v>
      </c>
      <c r="S3630">
        <v>340.2</v>
      </c>
      <c r="T3630">
        <v>340.2</v>
      </c>
      <c r="W3630">
        <v>2771189</v>
      </c>
    </row>
    <row r="3631" spans="1:23">
      <c r="A3631" t="s">
        <v>22</v>
      </c>
      <c r="B3631" t="s">
        <v>35281</v>
      </c>
      <c r="C3631" t="s">
        <v>1697</v>
      </c>
      <c r="D3631">
        <v>2212</v>
      </c>
      <c r="E3631" t="s">
        <v>9617</v>
      </c>
      <c r="G3631" t="s">
        <v>9670</v>
      </c>
      <c r="H3631" t="s">
        <v>9671</v>
      </c>
      <c r="I3631" t="s">
        <v>177</v>
      </c>
      <c r="J3631" t="s">
        <v>9672</v>
      </c>
      <c r="K3631" t="s">
        <v>1709</v>
      </c>
      <c r="L3631" t="s">
        <v>177</v>
      </c>
      <c r="M3631">
        <v>998631</v>
      </c>
      <c r="N3631" t="s">
        <v>30</v>
      </c>
      <c r="O3631">
        <v>1</v>
      </c>
      <c r="P3631" t="s">
        <v>31</v>
      </c>
      <c r="Q3631">
        <v>3780</v>
      </c>
      <c r="R3631">
        <v>0</v>
      </c>
      <c r="S3631">
        <v>340.2</v>
      </c>
      <c r="T3631">
        <v>340.2</v>
      </c>
      <c r="W3631">
        <v>593684</v>
      </c>
    </row>
    <row r="3632" spans="1:23">
      <c r="A3632" t="s">
        <v>22</v>
      </c>
      <c r="B3632" t="s">
        <v>35281</v>
      </c>
      <c r="C3632" t="s">
        <v>1697</v>
      </c>
      <c r="D3632">
        <v>2212</v>
      </c>
      <c r="E3632" t="s">
        <v>9617</v>
      </c>
      <c r="G3632" t="s">
        <v>9673</v>
      </c>
      <c r="H3632" t="s">
        <v>9674</v>
      </c>
      <c r="I3632" t="s">
        <v>177</v>
      </c>
      <c r="J3632" t="s">
        <v>9675</v>
      </c>
      <c r="K3632" t="s">
        <v>1709</v>
      </c>
      <c r="L3632" t="s">
        <v>177</v>
      </c>
      <c r="M3632">
        <v>998631</v>
      </c>
      <c r="N3632" t="s">
        <v>30</v>
      </c>
      <c r="O3632">
        <v>1</v>
      </c>
      <c r="P3632" t="s">
        <v>31</v>
      </c>
      <c r="Q3632">
        <v>3780</v>
      </c>
      <c r="R3632">
        <v>0</v>
      </c>
      <c r="S3632">
        <v>340.2</v>
      </c>
      <c r="T3632">
        <v>340.2</v>
      </c>
      <c r="W3632">
        <v>148504</v>
      </c>
    </row>
    <row r="3633" spans="1:23">
      <c r="A3633" t="s">
        <v>22</v>
      </c>
      <c r="B3633" t="s">
        <v>35281</v>
      </c>
      <c r="C3633" t="s">
        <v>1697</v>
      </c>
      <c r="D3633">
        <v>2212</v>
      </c>
      <c r="E3633" t="s">
        <v>9617</v>
      </c>
      <c r="G3633" t="s">
        <v>9676</v>
      </c>
      <c r="H3633" t="s">
        <v>9677</v>
      </c>
      <c r="I3633" t="s">
        <v>177</v>
      </c>
      <c r="J3633" t="s">
        <v>9678</v>
      </c>
      <c r="K3633" t="s">
        <v>1717</v>
      </c>
      <c r="L3633" t="s">
        <v>177</v>
      </c>
      <c r="M3633">
        <v>998631</v>
      </c>
      <c r="N3633" t="s">
        <v>30</v>
      </c>
      <c r="O3633">
        <v>1</v>
      </c>
      <c r="P3633" t="s">
        <v>31</v>
      </c>
      <c r="Q3633">
        <v>12464.34</v>
      </c>
      <c r="R3633">
        <v>0</v>
      </c>
      <c r="S3633">
        <v>1121.79</v>
      </c>
      <c r="T3633">
        <v>1121.79</v>
      </c>
      <c r="W3633">
        <v>503006</v>
      </c>
    </row>
    <row r="3634" spans="1:23">
      <c r="A3634" t="s">
        <v>22</v>
      </c>
      <c r="B3634" t="s">
        <v>35281</v>
      </c>
      <c r="C3634" t="s">
        <v>1697</v>
      </c>
      <c r="D3634">
        <v>2212</v>
      </c>
      <c r="E3634" t="s">
        <v>9617</v>
      </c>
      <c r="G3634" t="s">
        <v>9679</v>
      </c>
      <c r="H3634" t="s">
        <v>9680</v>
      </c>
      <c r="I3634" t="s">
        <v>177</v>
      </c>
      <c r="J3634" t="s">
        <v>9681</v>
      </c>
      <c r="K3634" t="s">
        <v>1727</v>
      </c>
      <c r="L3634" t="s">
        <v>177</v>
      </c>
      <c r="M3634">
        <v>998631</v>
      </c>
      <c r="N3634" t="s">
        <v>30</v>
      </c>
      <c r="O3634">
        <v>1</v>
      </c>
      <c r="P3634" t="s">
        <v>31</v>
      </c>
      <c r="Q3634">
        <v>3780</v>
      </c>
      <c r="R3634">
        <v>0</v>
      </c>
      <c r="S3634">
        <v>340.2</v>
      </c>
      <c r="T3634">
        <v>340.2</v>
      </c>
      <c r="W3634">
        <v>997976</v>
      </c>
    </row>
    <row r="3635" spans="1:23">
      <c r="A3635" t="s">
        <v>22</v>
      </c>
      <c r="B3635" t="s">
        <v>35281</v>
      </c>
      <c r="C3635" t="s">
        <v>1697</v>
      </c>
      <c r="D3635">
        <v>2212</v>
      </c>
      <c r="E3635" t="s">
        <v>9617</v>
      </c>
      <c r="G3635" t="s">
        <v>9682</v>
      </c>
      <c r="H3635" t="s">
        <v>155</v>
      </c>
      <c r="I3635" t="s">
        <v>177</v>
      </c>
      <c r="J3635" t="s">
        <v>9683</v>
      </c>
      <c r="K3635" t="s">
        <v>1701</v>
      </c>
      <c r="L3635" t="s">
        <v>177</v>
      </c>
      <c r="M3635">
        <v>998631</v>
      </c>
      <c r="N3635" t="s">
        <v>30</v>
      </c>
      <c r="O3635">
        <v>1</v>
      </c>
      <c r="P3635" t="s">
        <v>31</v>
      </c>
      <c r="Q3635">
        <v>3780</v>
      </c>
      <c r="R3635">
        <v>0</v>
      </c>
      <c r="S3635">
        <v>340.2</v>
      </c>
      <c r="T3635">
        <v>340.2</v>
      </c>
      <c r="W3635">
        <v>374070</v>
      </c>
    </row>
    <row r="3636" spans="1:23">
      <c r="A3636" t="s">
        <v>22</v>
      </c>
      <c r="B3636" t="s">
        <v>35281</v>
      </c>
      <c r="C3636" t="s">
        <v>1697</v>
      </c>
      <c r="D3636">
        <v>2212</v>
      </c>
      <c r="E3636" t="s">
        <v>9617</v>
      </c>
      <c r="G3636" t="s">
        <v>9684</v>
      </c>
      <c r="H3636" t="s">
        <v>9685</v>
      </c>
      <c r="I3636" t="s">
        <v>177</v>
      </c>
      <c r="J3636" t="s">
        <v>9686</v>
      </c>
      <c r="K3636" t="s">
        <v>1734</v>
      </c>
      <c r="L3636" t="s">
        <v>177</v>
      </c>
      <c r="M3636">
        <v>998631</v>
      </c>
      <c r="N3636" t="s">
        <v>30</v>
      </c>
      <c r="O3636">
        <v>1</v>
      </c>
      <c r="P3636" t="s">
        <v>31</v>
      </c>
      <c r="Q3636">
        <v>3780</v>
      </c>
      <c r="R3636">
        <v>0</v>
      </c>
      <c r="S3636">
        <v>340.2</v>
      </c>
      <c r="T3636">
        <v>340.2</v>
      </c>
      <c r="W3636">
        <v>5027269</v>
      </c>
    </row>
    <row r="3637" spans="1:23">
      <c r="A3637" t="s">
        <v>22</v>
      </c>
      <c r="B3637" t="s">
        <v>35281</v>
      </c>
      <c r="C3637" t="s">
        <v>1697</v>
      </c>
      <c r="D3637">
        <v>2212</v>
      </c>
      <c r="E3637" t="s">
        <v>9617</v>
      </c>
      <c r="G3637" t="s">
        <v>9687</v>
      </c>
      <c r="H3637" t="s">
        <v>9688</v>
      </c>
      <c r="I3637" t="s">
        <v>177</v>
      </c>
      <c r="J3637" t="s">
        <v>9689</v>
      </c>
      <c r="K3637" t="s">
        <v>1717</v>
      </c>
      <c r="L3637" t="s">
        <v>177</v>
      </c>
      <c r="M3637">
        <v>998631</v>
      </c>
      <c r="N3637" t="s">
        <v>30</v>
      </c>
      <c r="O3637">
        <v>1</v>
      </c>
      <c r="P3637" t="s">
        <v>31</v>
      </c>
      <c r="Q3637">
        <v>3780</v>
      </c>
      <c r="R3637">
        <v>0</v>
      </c>
      <c r="S3637">
        <v>340.2</v>
      </c>
      <c r="T3637">
        <v>340.2</v>
      </c>
      <c r="W3637">
        <v>568461</v>
      </c>
    </row>
    <row r="3638" spans="1:23">
      <c r="A3638" t="s">
        <v>22</v>
      </c>
      <c r="B3638" t="s">
        <v>35281</v>
      </c>
      <c r="C3638" t="s">
        <v>1697</v>
      </c>
      <c r="D3638">
        <v>2212</v>
      </c>
      <c r="E3638" t="s">
        <v>9617</v>
      </c>
      <c r="G3638" t="s">
        <v>8629</v>
      </c>
      <c r="H3638" t="s">
        <v>8630</v>
      </c>
      <c r="I3638" t="s">
        <v>177</v>
      </c>
      <c r="J3638" t="s">
        <v>9690</v>
      </c>
      <c r="K3638" t="s">
        <v>1717</v>
      </c>
      <c r="L3638" t="s">
        <v>177</v>
      </c>
      <c r="M3638">
        <v>998631</v>
      </c>
      <c r="N3638" t="s">
        <v>30</v>
      </c>
      <c r="O3638">
        <v>1</v>
      </c>
      <c r="P3638" t="s">
        <v>31</v>
      </c>
      <c r="Q3638">
        <v>43531.92</v>
      </c>
      <c r="R3638">
        <v>0</v>
      </c>
      <c r="S3638">
        <v>3917.87</v>
      </c>
      <c r="T3638">
        <v>3917.87</v>
      </c>
      <c r="W3638">
        <v>8938859</v>
      </c>
    </row>
    <row r="3639" spans="1:23">
      <c r="A3639" t="s">
        <v>22</v>
      </c>
      <c r="B3639" t="s">
        <v>35281</v>
      </c>
      <c r="C3639" t="s">
        <v>1697</v>
      </c>
      <c r="D3639">
        <v>2212</v>
      </c>
      <c r="E3639" t="s">
        <v>9617</v>
      </c>
      <c r="G3639" t="s">
        <v>9691</v>
      </c>
      <c r="H3639" t="s">
        <v>9692</v>
      </c>
      <c r="I3639" t="s">
        <v>177</v>
      </c>
      <c r="J3639" t="s">
        <v>9693</v>
      </c>
      <c r="K3639" t="s">
        <v>1734</v>
      </c>
      <c r="L3639" t="s">
        <v>177</v>
      </c>
      <c r="M3639">
        <v>998631</v>
      </c>
      <c r="N3639" t="s">
        <v>30</v>
      </c>
      <c r="O3639">
        <v>1</v>
      </c>
      <c r="P3639" t="s">
        <v>31</v>
      </c>
      <c r="Q3639">
        <v>3780</v>
      </c>
      <c r="R3639">
        <v>0</v>
      </c>
      <c r="S3639">
        <v>340.2</v>
      </c>
      <c r="T3639">
        <v>340.2</v>
      </c>
      <c r="W3639">
        <v>1007607</v>
      </c>
    </row>
    <row r="3640" spans="1:23">
      <c r="A3640" t="s">
        <v>22</v>
      </c>
      <c r="B3640" t="s">
        <v>35281</v>
      </c>
      <c r="C3640" t="s">
        <v>1697</v>
      </c>
      <c r="D3640">
        <v>2212</v>
      </c>
      <c r="E3640" t="s">
        <v>9617</v>
      </c>
      <c r="G3640" t="s">
        <v>9694</v>
      </c>
      <c r="H3640" t="s">
        <v>9695</v>
      </c>
      <c r="I3640" t="s">
        <v>177</v>
      </c>
      <c r="J3640" t="s">
        <v>9696</v>
      </c>
      <c r="K3640" t="s">
        <v>1717</v>
      </c>
      <c r="L3640" t="s">
        <v>177</v>
      </c>
      <c r="M3640">
        <v>998631</v>
      </c>
      <c r="N3640" t="s">
        <v>30</v>
      </c>
      <c r="O3640">
        <v>1</v>
      </c>
      <c r="P3640" t="s">
        <v>31</v>
      </c>
      <c r="Q3640">
        <v>3780</v>
      </c>
      <c r="R3640">
        <v>0</v>
      </c>
      <c r="S3640">
        <v>340.2</v>
      </c>
      <c r="T3640">
        <v>340.2</v>
      </c>
      <c r="W3640">
        <v>1192667</v>
      </c>
    </row>
    <row r="3641" spans="1:23">
      <c r="A3641" t="s">
        <v>22</v>
      </c>
      <c r="B3641" t="s">
        <v>35281</v>
      </c>
      <c r="C3641" t="s">
        <v>1697</v>
      </c>
      <c r="D3641">
        <v>2212</v>
      </c>
      <c r="E3641" t="s">
        <v>9617</v>
      </c>
      <c r="G3641" t="s">
        <v>9697</v>
      </c>
      <c r="H3641" t="s">
        <v>7116</v>
      </c>
      <c r="I3641" t="s">
        <v>177</v>
      </c>
      <c r="J3641" t="s">
        <v>9698</v>
      </c>
      <c r="K3641" t="s">
        <v>1717</v>
      </c>
      <c r="L3641" t="s">
        <v>177</v>
      </c>
      <c r="M3641">
        <v>998631</v>
      </c>
      <c r="N3641" t="s">
        <v>30</v>
      </c>
      <c r="O3641">
        <v>1</v>
      </c>
      <c r="P3641" t="s">
        <v>31</v>
      </c>
      <c r="Q3641">
        <v>3780</v>
      </c>
      <c r="R3641">
        <v>0</v>
      </c>
      <c r="S3641">
        <v>340.2</v>
      </c>
      <c r="T3641">
        <v>340.2</v>
      </c>
      <c r="W3641">
        <v>363265</v>
      </c>
    </row>
    <row r="3642" spans="1:23">
      <c r="A3642" t="s">
        <v>22</v>
      </c>
      <c r="B3642" t="s">
        <v>35281</v>
      </c>
      <c r="C3642" t="s">
        <v>1697</v>
      </c>
      <c r="D3642">
        <v>2212</v>
      </c>
      <c r="E3642" t="s">
        <v>9617</v>
      </c>
      <c r="G3642" t="s">
        <v>9699</v>
      </c>
      <c r="H3642" t="s">
        <v>9700</v>
      </c>
      <c r="I3642" t="s">
        <v>177</v>
      </c>
      <c r="J3642" t="s">
        <v>9701</v>
      </c>
      <c r="K3642" t="s">
        <v>1717</v>
      </c>
      <c r="L3642" t="s">
        <v>177</v>
      </c>
      <c r="M3642">
        <v>998631</v>
      </c>
      <c r="N3642" t="s">
        <v>30</v>
      </c>
      <c r="O3642">
        <v>1</v>
      </c>
      <c r="P3642" t="s">
        <v>31</v>
      </c>
      <c r="Q3642">
        <v>8780</v>
      </c>
      <c r="R3642">
        <v>0</v>
      </c>
      <c r="S3642">
        <v>790.2</v>
      </c>
      <c r="T3642">
        <v>790.2</v>
      </c>
      <c r="W3642">
        <v>533493</v>
      </c>
    </row>
    <row r="3643" spans="1:23">
      <c r="A3643" t="s">
        <v>22</v>
      </c>
      <c r="B3643" t="s">
        <v>35281</v>
      </c>
      <c r="C3643" t="s">
        <v>1697</v>
      </c>
      <c r="D3643">
        <v>2208</v>
      </c>
      <c r="E3643" t="s">
        <v>5825</v>
      </c>
      <c r="G3643" t="s">
        <v>9702</v>
      </c>
      <c r="H3643" t="s">
        <v>9703</v>
      </c>
      <c r="I3643" t="s">
        <v>177</v>
      </c>
      <c r="J3643" t="s">
        <v>9704</v>
      </c>
      <c r="K3643" t="s">
        <v>1701</v>
      </c>
      <c r="L3643" t="s">
        <v>177</v>
      </c>
      <c r="M3643">
        <v>998631</v>
      </c>
      <c r="N3643" t="s">
        <v>30</v>
      </c>
      <c r="O3643">
        <v>1</v>
      </c>
      <c r="P3643" t="s">
        <v>31</v>
      </c>
      <c r="Q3643">
        <v>3780</v>
      </c>
      <c r="R3643">
        <v>0</v>
      </c>
      <c r="S3643">
        <v>340.2</v>
      </c>
      <c r="T3643">
        <v>340.2</v>
      </c>
      <c r="W3643">
        <v>873915</v>
      </c>
    </row>
    <row r="3644" spans="1:23">
      <c r="A3644" t="s">
        <v>22</v>
      </c>
      <c r="B3644" t="s">
        <v>35281</v>
      </c>
      <c r="C3644" t="s">
        <v>1697</v>
      </c>
      <c r="D3644">
        <v>2212</v>
      </c>
      <c r="E3644" t="s">
        <v>9617</v>
      </c>
      <c r="G3644" t="s">
        <v>9705</v>
      </c>
      <c r="H3644" t="s">
        <v>9706</v>
      </c>
      <c r="I3644" t="s">
        <v>177</v>
      </c>
      <c r="J3644" t="s">
        <v>9707</v>
      </c>
      <c r="K3644" t="s">
        <v>1734</v>
      </c>
      <c r="L3644" t="s">
        <v>177</v>
      </c>
      <c r="M3644">
        <v>998631</v>
      </c>
      <c r="N3644" t="s">
        <v>30</v>
      </c>
      <c r="O3644">
        <v>1</v>
      </c>
      <c r="P3644" t="s">
        <v>31</v>
      </c>
      <c r="Q3644">
        <v>3780</v>
      </c>
      <c r="R3644">
        <v>0</v>
      </c>
      <c r="S3644">
        <v>340.2</v>
      </c>
      <c r="T3644">
        <v>340.2</v>
      </c>
      <c r="W3644">
        <v>1006981</v>
      </c>
    </row>
    <row r="3645" spans="1:23">
      <c r="A3645" t="s">
        <v>22</v>
      </c>
      <c r="B3645" t="s">
        <v>35281</v>
      </c>
      <c r="C3645" t="s">
        <v>1697</v>
      </c>
      <c r="D3645">
        <v>2212</v>
      </c>
      <c r="E3645" t="s">
        <v>9617</v>
      </c>
      <c r="G3645" t="s">
        <v>9708</v>
      </c>
      <c r="H3645" t="s">
        <v>9709</v>
      </c>
      <c r="I3645" t="s">
        <v>177</v>
      </c>
      <c r="J3645" t="s">
        <v>9710</v>
      </c>
      <c r="K3645" t="s">
        <v>1727</v>
      </c>
      <c r="L3645" t="s">
        <v>177</v>
      </c>
      <c r="M3645">
        <v>998631</v>
      </c>
      <c r="N3645" t="s">
        <v>30</v>
      </c>
      <c r="O3645">
        <v>1</v>
      </c>
      <c r="P3645" t="s">
        <v>31</v>
      </c>
      <c r="Q3645">
        <v>3780</v>
      </c>
      <c r="R3645">
        <v>0</v>
      </c>
      <c r="S3645">
        <v>340.2</v>
      </c>
      <c r="T3645">
        <v>340.2</v>
      </c>
      <c r="W3645">
        <v>678633</v>
      </c>
    </row>
    <row r="3646" spans="1:23">
      <c r="A3646" t="s">
        <v>22</v>
      </c>
      <c r="B3646" t="s">
        <v>35281</v>
      </c>
      <c r="C3646" t="s">
        <v>1697</v>
      </c>
      <c r="D3646">
        <v>2212</v>
      </c>
      <c r="E3646" t="s">
        <v>9617</v>
      </c>
      <c r="G3646" t="s">
        <v>9711</v>
      </c>
      <c r="H3646" t="s">
        <v>9712</v>
      </c>
      <c r="I3646" t="s">
        <v>177</v>
      </c>
      <c r="J3646" t="s">
        <v>9713</v>
      </c>
      <c r="K3646" t="s">
        <v>1717</v>
      </c>
      <c r="L3646" t="s">
        <v>177</v>
      </c>
      <c r="M3646">
        <v>998631</v>
      </c>
      <c r="N3646" t="s">
        <v>30</v>
      </c>
      <c r="O3646">
        <v>1</v>
      </c>
      <c r="P3646" t="s">
        <v>31</v>
      </c>
      <c r="Q3646">
        <v>3780</v>
      </c>
      <c r="R3646">
        <v>0</v>
      </c>
      <c r="S3646">
        <v>340.2</v>
      </c>
      <c r="T3646">
        <v>340.2</v>
      </c>
      <c r="W3646">
        <v>812625</v>
      </c>
    </row>
    <row r="3647" spans="1:23">
      <c r="A3647" t="s">
        <v>22</v>
      </c>
      <c r="B3647" t="s">
        <v>35281</v>
      </c>
      <c r="C3647" t="s">
        <v>1697</v>
      </c>
      <c r="D3647">
        <v>2212</v>
      </c>
      <c r="E3647" t="s">
        <v>9617</v>
      </c>
      <c r="G3647" t="s">
        <v>9714</v>
      </c>
      <c r="H3647" t="s">
        <v>9715</v>
      </c>
      <c r="I3647" t="s">
        <v>177</v>
      </c>
      <c r="J3647" t="s">
        <v>9716</v>
      </c>
      <c r="K3647" t="s">
        <v>1717</v>
      </c>
      <c r="L3647" t="s">
        <v>177</v>
      </c>
      <c r="M3647">
        <v>998631</v>
      </c>
      <c r="N3647" t="s">
        <v>30</v>
      </c>
      <c r="O3647">
        <v>1</v>
      </c>
      <c r="P3647" t="s">
        <v>31</v>
      </c>
      <c r="Q3647">
        <v>3780</v>
      </c>
      <c r="R3647">
        <v>0</v>
      </c>
      <c r="S3647">
        <v>340.2</v>
      </c>
      <c r="T3647">
        <v>340.2</v>
      </c>
      <c r="W3647">
        <v>762646</v>
      </c>
    </row>
    <row r="3648" spans="1:23">
      <c r="A3648" t="s">
        <v>22</v>
      </c>
      <c r="B3648" t="s">
        <v>35281</v>
      </c>
      <c r="C3648" t="s">
        <v>1697</v>
      </c>
      <c r="D3648">
        <v>2212</v>
      </c>
      <c r="E3648" t="s">
        <v>9617</v>
      </c>
      <c r="G3648" t="s">
        <v>9717</v>
      </c>
      <c r="H3648" t="s">
        <v>9685</v>
      </c>
      <c r="I3648" t="s">
        <v>177</v>
      </c>
      <c r="J3648" t="s">
        <v>9718</v>
      </c>
      <c r="K3648" t="s">
        <v>1734</v>
      </c>
      <c r="L3648" t="s">
        <v>177</v>
      </c>
      <c r="M3648">
        <v>998631</v>
      </c>
      <c r="N3648" t="s">
        <v>30</v>
      </c>
      <c r="O3648">
        <v>1</v>
      </c>
      <c r="P3648" t="s">
        <v>31</v>
      </c>
      <c r="Q3648">
        <v>3780</v>
      </c>
      <c r="R3648">
        <v>0</v>
      </c>
      <c r="S3648">
        <v>340.2</v>
      </c>
      <c r="T3648">
        <v>340.2</v>
      </c>
      <c r="W3648">
        <v>989001</v>
      </c>
    </row>
    <row r="3649" spans="1:23">
      <c r="A3649" t="s">
        <v>22</v>
      </c>
      <c r="B3649" t="s">
        <v>35281</v>
      </c>
      <c r="C3649" t="s">
        <v>1697</v>
      </c>
      <c r="D3649">
        <v>2212</v>
      </c>
      <c r="E3649" t="s">
        <v>9617</v>
      </c>
      <c r="G3649" t="s">
        <v>9719</v>
      </c>
      <c r="H3649" t="s">
        <v>9720</v>
      </c>
      <c r="I3649" t="s">
        <v>177</v>
      </c>
      <c r="J3649" t="s">
        <v>9721</v>
      </c>
      <c r="K3649" t="s">
        <v>1717</v>
      </c>
      <c r="L3649" t="s">
        <v>177</v>
      </c>
      <c r="M3649">
        <v>998631</v>
      </c>
      <c r="N3649" t="s">
        <v>30</v>
      </c>
      <c r="O3649">
        <v>1</v>
      </c>
      <c r="P3649" t="s">
        <v>31</v>
      </c>
      <c r="Q3649">
        <v>8780</v>
      </c>
      <c r="R3649">
        <v>0</v>
      </c>
      <c r="S3649">
        <v>790.2</v>
      </c>
      <c r="T3649">
        <v>790.2</v>
      </c>
      <c r="W3649">
        <v>2685851</v>
      </c>
    </row>
    <row r="3650" spans="1:23">
      <c r="A3650" t="s">
        <v>22</v>
      </c>
      <c r="B3650" t="s">
        <v>35281</v>
      </c>
      <c r="C3650" t="s">
        <v>1697</v>
      </c>
      <c r="D3650">
        <v>2212</v>
      </c>
      <c r="E3650" t="s">
        <v>9617</v>
      </c>
      <c r="G3650" t="s">
        <v>9722</v>
      </c>
      <c r="H3650" t="s">
        <v>9723</v>
      </c>
      <c r="I3650" t="s">
        <v>177</v>
      </c>
      <c r="J3650" t="s">
        <v>9724</v>
      </c>
      <c r="K3650" t="s">
        <v>1727</v>
      </c>
      <c r="L3650" t="s">
        <v>177</v>
      </c>
      <c r="M3650">
        <v>998631</v>
      </c>
      <c r="N3650" t="s">
        <v>30</v>
      </c>
      <c r="O3650">
        <v>1</v>
      </c>
      <c r="P3650" t="s">
        <v>31</v>
      </c>
      <c r="Q3650">
        <v>3780</v>
      </c>
      <c r="R3650">
        <v>0</v>
      </c>
      <c r="S3650">
        <v>340.2</v>
      </c>
      <c r="T3650">
        <v>340.2</v>
      </c>
      <c r="W3650">
        <v>1279258</v>
      </c>
    </row>
    <row r="3651" spans="1:23">
      <c r="A3651" t="s">
        <v>22</v>
      </c>
      <c r="B3651" t="s">
        <v>35281</v>
      </c>
      <c r="C3651" t="s">
        <v>1697</v>
      </c>
      <c r="D3651">
        <v>2212</v>
      </c>
      <c r="E3651" t="s">
        <v>9617</v>
      </c>
      <c r="G3651" t="s">
        <v>9725</v>
      </c>
      <c r="H3651" t="s">
        <v>7664</v>
      </c>
      <c r="I3651" t="s">
        <v>177</v>
      </c>
      <c r="J3651" t="s">
        <v>9726</v>
      </c>
      <c r="K3651" t="s">
        <v>1717</v>
      </c>
      <c r="L3651" t="s">
        <v>177</v>
      </c>
      <c r="M3651">
        <v>998631</v>
      </c>
      <c r="N3651" t="s">
        <v>30</v>
      </c>
      <c r="O3651">
        <v>1</v>
      </c>
      <c r="P3651" t="s">
        <v>31</v>
      </c>
      <c r="Q3651">
        <v>3780</v>
      </c>
      <c r="R3651">
        <v>0</v>
      </c>
      <c r="S3651">
        <v>340.2</v>
      </c>
      <c r="T3651">
        <v>340.2</v>
      </c>
      <c r="W3651">
        <v>305546</v>
      </c>
    </row>
    <row r="3652" spans="1:23">
      <c r="A3652" t="s">
        <v>22</v>
      </c>
      <c r="B3652" t="s">
        <v>35281</v>
      </c>
      <c r="C3652" t="s">
        <v>1697</v>
      </c>
      <c r="D3652">
        <v>2212</v>
      </c>
      <c r="E3652" t="s">
        <v>9617</v>
      </c>
      <c r="G3652" t="s">
        <v>9727</v>
      </c>
      <c r="H3652" t="s">
        <v>9728</v>
      </c>
      <c r="I3652" t="s">
        <v>177</v>
      </c>
      <c r="J3652" t="s">
        <v>9729</v>
      </c>
      <c r="K3652" t="s">
        <v>1717</v>
      </c>
      <c r="L3652" t="s">
        <v>177</v>
      </c>
      <c r="M3652">
        <v>998631</v>
      </c>
      <c r="N3652" t="s">
        <v>30</v>
      </c>
      <c r="O3652">
        <v>1</v>
      </c>
      <c r="P3652" t="s">
        <v>31</v>
      </c>
      <c r="Q3652">
        <v>3780</v>
      </c>
      <c r="R3652">
        <v>0</v>
      </c>
      <c r="S3652">
        <v>340.2</v>
      </c>
      <c r="T3652">
        <v>340.2</v>
      </c>
      <c r="W3652">
        <v>2010385</v>
      </c>
    </row>
    <row r="3653" spans="1:23">
      <c r="A3653" t="s">
        <v>22</v>
      </c>
      <c r="B3653" t="s">
        <v>35281</v>
      </c>
      <c r="C3653" t="s">
        <v>1697</v>
      </c>
      <c r="D3653">
        <v>2212</v>
      </c>
      <c r="E3653" t="s">
        <v>9617</v>
      </c>
      <c r="G3653" t="s">
        <v>9730</v>
      </c>
      <c r="H3653" t="s">
        <v>9731</v>
      </c>
      <c r="I3653" t="s">
        <v>177</v>
      </c>
      <c r="J3653" t="s">
        <v>9732</v>
      </c>
      <c r="K3653" t="s">
        <v>1717</v>
      </c>
      <c r="L3653" t="s">
        <v>177</v>
      </c>
      <c r="M3653">
        <v>998631</v>
      </c>
      <c r="N3653" t="s">
        <v>30</v>
      </c>
      <c r="O3653">
        <v>1</v>
      </c>
      <c r="P3653" t="s">
        <v>31</v>
      </c>
      <c r="Q3653">
        <v>3780</v>
      </c>
      <c r="R3653">
        <v>0</v>
      </c>
      <c r="S3653">
        <v>340.2</v>
      </c>
      <c r="T3653">
        <v>340.2</v>
      </c>
      <c r="W3653">
        <v>230560</v>
      </c>
    </row>
    <row r="3654" spans="1:23">
      <c r="A3654" t="s">
        <v>22</v>
      </c>
      <c r="B3654" t="s">
        <v>35281</v>
      </c>
      <c r="C3654" t="s">
        <v>1697</v>
      </c>
      <c r="D3654">
        <v>2212</v>
      </c>
      <c r="E3654" t="s">
        <v>9617</v>
      </c>
      <c r="G3654" t="s">
        <v>9733</v>
      </c>
      <c r="H3654" t="s">
        <v>9734</v>
      </c>
      <c r="I3654" t="s">
        <v>177</v>
      </c>
      <c r="J3654" t="s">
        <v>9735</v>
      </c>
      <c r="K3654" t="s">
        <v>1734</v>
      </c>
      <c r="L3654" t="s">
        <v>177</v>
      </c>
      <c r="M3654">
        <v>998631</v>
      </c>
      <c r="N3654" t="s">
        <v>30</v>
      </c>
      <c r="O3654">
        <v>1</v>
      </c>
      <c r="P3654" t="s">
        <v>31</v>
      </c>
      <c r="Q3654">
        <v>3780</v>
      </c>
      <c r="R3654">
        <v>0</v>
      </c>
      <c r="S3654">
        <v>340.2</v>
      </c>
      <c r="T3654">
        <v>340.2</v>
      </c>
      <c r="W3654">
        <v>531270</v>
      </c>
    </row>
    <row r="3655" spans="1:23">
      <c r="A3655" t="s">
        <v>22</v>
      </c>
      <c r="B3655" t="s">
        <v>35281</v>
      </c>
      <c r="C3655" t="s">
        <v>1697</v>
      </c>
      <c r="D3655">
        <v>2212</v>
      </c>
      <c r="E3655" t="s">
        <v>9617</v>
      </c>
      <c r="G3655" t="s">
        <v>9736</v>
      </c>
      <c r="H3655" t="s">
        <v>7204</v>
      </c>
      <c r="I3655" t="s">
        <v>177</v>
      </c>
      <c r="J3655" t="s">
        <v>9737</v>
      </c>
      <c r="K3655" t="s">
        <v>1734</v>
      </c>
      <c r="L3655" t="s">
        <v>177</v>
      </c>
      <c r="M3655">
        <v>998631</v>
      </c>
      <c r="N3655" t="s">
        <v>30</v>
      </c>
      <c r="O3655">
        <v>1</v>
      </c>
      <c r="P3655" t="s">
        <v>31</v>
      </c>
      <c r="Q3655">
        <v>3780</v>
      </c>
      <c r="R3655">
        <v>0</v>
      </c>
      <c r="S3655">
        <v>340.2</v>
      </c>
      <c r="T3655">
        <v>340.2</v>
      </c>
      <c r="W3655">
        <v>195726</v>
      </c>
    </row>
    <row r="3656" spans="1:23">
      <c r="A3656" t="s">
        <v>22</v>
      </c>
      <c r="B3656" t="s">
        <v>35281</v>
      </c>
      <c r="C3656" t="s">
        <v>1697</v>
      </c>
      <c r="D3656">
        <v>2212</v>
      </c>
      <c r="E3656" t="s">
        <v>9617</v>
      </c>
      <c r="G3656" t="s">
        <v>9738</v>
      </c>
      <c r="H3656" t="s">
        <v>9739</v>
      </c>
      <c r="I3656" t="s">
        <v>177</v>
      </c>
      <c r="J3656" t="s">
        <v>9740</v>
      </c>
      <c r="K3656" t="s">
        <v>1734</v>
      </c>
      <c r="L3656" t="s">
        <v>177</v>
      </c>
      <c r="M3656">
        <v>998631</v>
      </c>
      <c r="N3656" t="s">
        <v>30</v>
      </c>
      <c r="O3656">
        <v>1</v>
      </c>
      <c r="P3656" t="s">
        <v>31</v>
      </c>
      <c r="Q3656">
        <v>3780</v>
      </c>
      <c r="R3656">
        <v>0</v>
      </c>
      <c r="S3656">
        <v>340.2</v>
      </c>
      <c r="T3656">
        <v>340.2</v>
      </c>
      <c r="W3656">
        <v>638417</v>
      </c>
    </row>
    <row r="3657" spans="1:23">
      <c r="A3657" t="s">
        <v>22</v>
      </c>
      <c r="B3657" t="s">
        <v>35281</v>
      </c>
      <c r="C3657" t="s">
        <v>1697</v>
      </c>
      <c r="D3657">
        <v>2212</v>
      </c>
      <c r="E3657" t="s">
        <v>9617</v>
      </c>
      <c r="G3657" t="s">
        <v>9741</v>
      </c>
      <c r="H3657" t="s">
        <v>9742</v>
      </c>
      <c r="I3657" t="s">
        <v>177</v>
      </c>
      <c r="J3657" t="s">
        <v>9743</v>
      </c>
      <c r="K3657" t="s">
        <v>1717</v>
      </c>
      <c r="L3657" t="s">
        <v>177</v>
      </c>
      <c r="M3657">
        <v>998631</v>
      </c>
      <c r="N3657" t="s">
        <v>30</v>
      </c>
      <c r="O3657">
        <v>1</v>
      </c>
      <c r="P3657" t="s">
        <v>31</v>
      </c>
      <c r="Q3657">
        <v>3780</v>
      </c>
      <c r="R3657">
        <v>0</v>
      </c>
      <c r="S3657">
        <v>340.2</v>
      </c>
      <c r="T3657">
        <v>340.2</v>
      </c>
      <c r="W3657">
        <v>556370</v>
      </c>
    </row>
    <row r="3658" spans="1:23">
      <c r="A3658" t="s">
        <v>22</v>
      </c>
      <c r="B3658" t="s">
        <v>35281</v>
      </c>
      <c r="C3658" t="s">
        <v>1697</v>
      </c>
      <c r="D3658">
        <v>2212</v>
      </c>
      <c r="E3658" t="s">
        <v>9617</v>
      </c>
      <c r="G3658" t="s">
        <v>9744</v>
      </c>
      <c r="H3658" t="s">
        <v>9745</v>
      </c>
      <c r="I3658" t="s">
        <v>177</v>
      </c>
      <c r="J3658" t="s">
        <v>9746</v>
      </c>
      <c r="K3658" t="s">
        <v>1734</v>
      </c>
      <c r="L3658" t="s">
        <v>177</v>
      </c>
      <c r="M3658">
        <v>998631</v>
      </c>
      <c r="N3658" t="s">
        <v>30</v>
      </c>
      <c r="O3658">
        <v>1</v>
      </c>
      <c r="P3658" t="s">
        <v>31</v>
      </c>
      <c r="Q3658">
        <v>80609.72</v>
      </c>
      <c r="R3658">
        <v>0</v>
      </c>
      <c r="S3658">
        <v>7254.87</v>
      </c>
      <c r="T3658">
        <v>7254.87</v>
      </c>
      <c r="W3658">
        <v>403207</v>
      </c>
    </row>
    <row r="3659" spans="1:23">
      <c r="A3659" t="s">
        <v>22</v>
      </c>
      <c r="B3659" t="s">
        <v>35281</v>
      </c>
      <c r="C3659" t="s">
        <v>1697</v>
      </c>
      <c r="D3659">
        <v>2212</v>
      </c>
      <c r="E3659" t="s">
        <v>9617</v>
      </c>
      <c r="G3659" t="s">
        <v>9747</v>
      </c>
      <c r="H3659" t="s">
        <v>9748</v>
      </c>
      <c r="I3659" t="s">
        <v>177</v>
      </c>
      <c r="J3659" t="s">
        <v>9749</v>
      </c>
      <c r="K3659" t="s">
        <v>1709</v>
      </c>
      <c r="L3659" t="s">
        <v>177</v>
      </c>
      <c r="M3659">
        <v>998631</v>
      </c>
      <c r="N3659" t="s">
        <v>30</v>
      </c>
      <c r="O3659">
        <v>1</v>
      </c>
      <c r="P3659" t="s">
        <v>31</v>
      </c>
      <c r="Q3659">
        <v>8500</v>
      </c>
      <c r="R3659">
        <v>0</v>
      </c>
      <c r="S3659">
        <v>765.2</v>
      </c>
      <c r="T3659">
        <v>765.2</v>
      </c>
      <c r="W3659">
        <v>145464</v>
      </c>
    </row>
    <row r="3660" spans="1:23">
      <c r="A3660" t="s">
        <v>22</v>
      </c>
      <c r="B3660" t="s">
        <v>35281</v>
      </c>
      <c r="C3660" t="s">
        <v>1697</v>
      </c>
      <c r="D3660">
        <v>2212</v>
      </c>
      <c r="E3660" t="s">
        <v>9617</v>
      </c>
      <c r="G3660" t="s">
        <v>9750</v>
      </c>
      <c r="H3660" t="s">
        <v>9751</v>
      </c>
      <c r="I3660" t="s">
        <v>177</v>
      </c>
      <c r="J3660" t="s">
        <v>9752</v>
      </c>
      <c r="K3660" t="s">
        <v>1717</v>
      </c>
      <c r="L3660" t="s">
        <v>177</v>
      </c>
      <c r="M3660">
        <v>998631</v>
      </c>
      <c r="N3660" t="s">
        <v>30</v>
      </c>
      <c r="O3660">
        <v>1</v>
      </c>
      <c r="P3660" t="s">
        <v>31</v>
      </c>
      <c r="Q3660">
        <v>3780</v>
      </c>
      <c r="R3660">
        <v>0</v>
      </c>
      <c r="S3660">
        <v>340.2</v>
      </c>
      <c r="T3660">
        <v>340.2</v>
      </c>
      <c r="W3660">
        <v>109979</v>
      </c>
    </row>
    <row r="3661" spans="1:23">
      <c r="A3661" t="s">
        <v>22</v>
      </c>
      <c r="B3661" t="s">
        <v>35281</v>
      </c>
      <c r="C3661" t="s">
        <v>1697</v>
      </c>
      <c r="D3661">
        <v>2212</v>
      </c>
      <c r="E3661" t="s">
        <v>9617</v>
      </c>
      <c r="G3661" t="s">
        <v>9753</v>
      </c>
      <c r="H3661" t="s">
        <v>9754</v>
      </c>
      <c r="I3661" t="s">
        <v>177</v>
      </c>
      <c r="J3661" t="s">
        <v>9755</v>
      </c>
      <c r="K3661" t="s">
        <v>1717</v>
      </c>
      <c r="L3661" t="s">
        <v>177</v>
      </c>
      <c r="M3661">
        <v>998631</v>
      </c>
      <c r="N3661" t="s">
        <v>30</v>
      </c>
      <c r="O3661">
        <v>1</v>
      </c>
      <c r="P3661" t="s">
        <v>31</v>
      </c>
      <c r="Q3661">
        <v>3780</v>
      </c>
      <c r="R3661">
        <v>0</v>
      </c>
      <c r="S3661">
        <v>340.2</v>
      </c>
      <c r="T3661">
        <v>340.2</v>
      </c>
      <c r="W3661">
        <v>125867</v>
      </c>
    </row>
    <row r="3662" spans="1:23">
      <c r="A3662" t="s">
        <v>22</v>
      </c>
      <c r="B3662" t="s">
        <v>35281</v>
      </c>
      <c r="C3662" t="s">
        <v>1697</v>
      </c>
      <c r="D3662">
        <v>2212</v>
      </c>
      <c r="E3662" t="s">
        <v>9617</v>
      </c>
      <c r="G3662" t="s">
        <v>9756</v>
      </c>
      <c r="H3662" t="s">
        <v>9754</v>
      </c>
      <c r="I3662" t="s">
        <v>177</v>
      </c>
      <c r="J3662" t="s">
        <v>9757</v>
      </c>
      <c r="K3662" t="s">
        <v>1717</v>
      </c>
      <c r="L3662" t="s">
        <v>177</v>
      </c>
      <c r="M3662">
        <v>998631</v>
      </c>
      <c r="N3662" t="s">
        <v>30</v>
      </c>
      <c r="O3662">
        <v>1</v>
      </c>
      <c r="P3662" t="s">
        <v>31</v>
      </c>
      <c r="Q3662">
        <v>3780</v>
      </c>
      <c r="R3662">
        <v>0</v>
      </c>
      <c r="S3662">
        <v>340.2</v>
      </c>
      <c r="T3662">
        <v>340.2</v>
      </c>
      <c r="W3662">
        <v>1246217</v>
      </c>
    </row>
    <row r="3663" spans="1:23">
      <c r="A3663" t="s">
        <v>22</v>
      </c>
      <c r="B3663" t="s">
        <v>35281</v>
      </c>
      <c r="C3663" t="s">
        <v>1697</v>
      </c>
      <c r="D3663">
        <v>2208</v>
      </c>
      <c r="E3663" t="s">
        <v>5825</v>
      </c>
      <c r="G3663" t="s">
        <v>9758</v>
      </c>
      <c r="H3663" t="s">
        <v>9759</v>
      </c>
      <c r="I3663" t="s">
        <v>177</v>
      </c>
      <c r="J3663" t="s">
        <v>9760</v>
      </c>
      <c r="K3663" t="s">
        <v>1709</v>
      </c>
      <c r="L3663" t="s">
        <v>177</v>
      </c>
      <c r="M3663">
        <v>998631</v>
      </c>
      <c r="N3663" t="s">
        <v>30</v>
      </c>
      <c r="O3663">
        <v>1</v>
      </c>
      <c r="P3663" t="s">
        <v>31</v>
      </c>
      <c r="Q3663">
        <v>3780</v>
      </c>
      <c r="R3663">
        <v>0</v>
      </c>
      <c r="S3663">
        <v>340.2</v>
      </c>
      <c r="T3663">
        <v>340.2</v>
      </c>
      <c r="W3663">
        <v>114624</v>
      </c>
    </row>
    <row r="3664" spans="1:23">
      <c r="A3664" t="s">
        <v>22</v>
      </c>
      <c r="B3664" t="s">
        <v>35281</v>
      </c>
      <c r="C3664" t="s">
        <v>1697</v>
      </c>
      <c r="D3664">
        <v>2212</v>
      </c>
      <c r="E3664" t="s">
        <v>9617</v>
      </c>
      <c r="G3664" t="s">
        <v>9761</v>
      </c>
      <c r="H3664" t="s">
        <v>9762</v>
      </c>
      <c r="I3664" t="s">
        <v>177</v>
      </c>
      <c r="J3664" t="s">
        <v>9763</v>
      </c>
      <c r="K3664" t="s">
        <v>1727</v>
      </c>
      <c r="L3664" t="s">
        <v>177</v>
      </c>
      <c r="M3664">
        <v>998631</v>
      </c>
      <c r="N3664" t="s">
        <v>30</v>
      </c>
      <c r="O3664">
        <v>1</v>
      </c>
      <c r="P3664" t="s">
        <v>31</v>
      </c>
      <c r="Q3664">
        <v>3780</v>
      </c>
      <c r="R3664">
        <v>0</v>
      </c>
      <c r="S3664">
        <v>340.2</v>
      </c>
      <c r="T3664">
        <v>340.2</v>
      </c>
      <c r="W3664">
        <v>1342029</v>
      </c>
    </row>
    <row r="3665" spans="1:23">
      <c r="A3665" t="s">
        <v>22</v>
      </c>
      <c r="B3665" t="s">
        <v>35281</v>
      </c>
      <c r="C3665" t="s">
        <v>1697</v>
      </c>
      <c r="D3665">
        <v>2212</v>
      </c>
      <c r="E3665" t="s">
        <v>9617</v>
      </c>
      <c r="G3665" t="s">
        <v>9764</v>
      </c>
      <c r="H3665" t="s">
        <v>9765</v>
      </c>
      <c r="I3665" t="s">
        <v>177</v>
      </c>
      <c r="J3665" t="s">
        <v>9766</v>
      </c>
      <c r="K3665" t="s">
        <v>1717</v>
      </c>
      <c r="L3665" t="s">
        <v>177</v>
      </c>
      <c r="M3665">
        <v>998631</v>
      </c>
      <c r="N3665" t="s">
        <v>30</v>
      </c>
      <c r="O3665">
        <v>1</v>
      </c>
      <c r="P3665" t="s">
        <v>31</v>
      </c>
      <c r="Q3665">
        <v>3780</v>
      </c>
      <c r="R3665">
        <v>0</v>
      </c>
      <c r="S3665">
        <v>340.2</v>
      </c>
      <c r="T3665">
        <v>340.2</v>
      </c>
      <c r="W3665">
        <v>553054</v>
      </c>
    </row>
    <row r="3666" spans="1:23">
      <c r="A3666" t="s">
        <v>22</v>
      </c>
      <c r="B3666" t="s">
        <v>35281</v>
      </c>
      <c r="C3666" t="s">
        <v>1697</v>
      </c>
      <c r="D3666">
        <v>2212</v>
      </c>
      <c r="E3666" t="s">
        <v>9617</v>
      </c>
      <c r="G3666" t="s">
        <v>9767</v>
      </c>
      <c r="H3666" t="s">
        <v>9768</v>
      </c>
      <c r="I3666" t="s">
        <v>177</v>
      </c>
      <c r="J3666" t="s">
        <v>9769</v>
      </c>
      <c r="K3666" t="s">
        <v>2686</v>
      </c>
      <c r="L3666" t="s">
        <v>177</v>
      </c>
      <c r="M3666">
        <v>998631</v>
      </c>
      <c r="N3666" t="s">
        <v>30</v>
      </c>
      <c r="O3666">
        <v>1</v>
      </c>
      <c r="P3666" t="s">
        <v>31</v>
      </c>
      <c r="Q3666">
        <v>3780</v>
      </c>
      <c r="R3666">
        <v>0</v>
      </c>
      <c r="S3666">
        <v>340.2</v>
      </c>
      <c r="T3666">
        <v>340.2</v>
      </c>
      <c r="W3666">
        <v>1427704</v>
      </c>
    </row>
    <row r="3667" spans="1:23">
      <c r="A3667" t="s">
        <v>22</v>
      </c>
      <c r="B3667" t="s">
        <v>35281</v>
      </c>
      <c r="C3667" t="s">
        <v>1697</v>
      </c>
      <c r="D3667">
        <v>2212</v>
      </c>
      <c r="E3667" t="s">
        <v>9617</v>
      </c>
      <c r="G3667" t="s">
        <v>9770</v>
      </c>
      <c r="H3667" t="s">
        <v>9771</v>
      </c>
      <c r="I3667" t="s">
        <v>177</v>
      </c>
      <c r="J3667" t="s">
        <v>9772</v>
      </c>
      <c r="K3667" t="s">
        <v>1734</v>
      </c>
      <c r="L3667" t="s">
        <v>177</v>
      </c>
      <c r="M3667">
        <v>998631</v>
      </c>
      <c r="N3667" t="s">
        <v>30</v>
      </c>
      <c r="O3667">
        <v>1</v>
      </c>
      <c r="P3667" t="s">
        <v>31</v>
      </c>
      <c r="Q3667">
        <v>3780</v>
      </c>
      <c r="R3667">
        <v>0</v>
      </c>
      <c r="S3667">
        <v>340.2</v>
      </c>
      <c r="T3667">
        <v>340.2</v>
      </c>
      <c r="W3667">
        <v>118704</v>
      </c>
    </row>
    <row r="3668" spans="1:23">
      <c r="A3668" t="s">
        <v>22</v>
      </c>
      <c r="B3668" t="s">
        <v>35281</v>
      </c>
      <c r="C3668" t="s">
        <v>1697</v>
      </c>
      <c r="D3668">
        <v>2212</v>
      </c>
      <c r="E3668" t="s">
        <v>9617</v>
      </c>
      <c r="G3668" t="s">
        <v>9773</v>
      </c>
      <c r="H3668" t="s">
        <v>9774</v>
      </c>
      <c r="I3668" t="s">
        <v>177</v>
      </c>
      <c r="J3668" t="s">
        <v>9775</v>
      </c>
      <c r="K3668" t="s">
        <v>1734</v>
      </c>
      <c r="L3668" t="s">
        <v>177</v>
      </c>
      <c r="M3668">
        <v>998631</v>
      </c>
      <c r="N3668" t="s">
        <v>30</v>
      </c>
      <c r="O3668">
        <v>1</v>
      </c>
      <c r="P3668" t="s">
        <v>31</v>
      </c>
      <c r="Q3668">
        <v>3780</v>
      </c>
      <c r="R3668">
        <v>0</v>
      </c>
      <c r="S3668">
        <v>340.2</v>
      </c>
      <c r="T3668">
        <v>340.2</v>
      </c>
      <c r="W3668">
        <v>110799</v>
      </c>
    </row>
    <row r="3669" spans="1:23">
      <c r="A3669" t="s">
        <v>22</v>
      </c>
      <c r="B3669" t="s">
        <v>35281</v>
      </c>
      <c r="C3669" t="s">
        <v>1697</v>
      </c>
      <c r="D3669">
        <v>2212</v>
      </c>
      <c r="E3669" t="s">
        <v>9617</v>
      </c>
      <c r="G3669" t="s">
        <v>9776</v>
      </c>
      <c r="H3669" t="s">
        <v>9777</v>
      </c>
      <c r="I3669" t="s">
        <v>177</v>
      </c>
      <c r="J3669" t="s">
        <v>9778</v>
      </c>
      <c r="K3669" t="s">
        <v>1734</v>
      </c>
      <c r="L3669" t="s">
        <v>177</v>
      </c>
      <c r="M3669">
        <v>998631</v>
      </c>
      <c r="N3669" t="s">
        <v>30</v>
      </c>
      <c r="O3669">
        <v>1</v>
      </c>
      <c r="P3669" t="s">
        <v>31</v>
      </c>
      <c r="Q3669">
        <v>440619.65</v>
      </c>
      <c r="R3669">
        <v>0</v>
      </c>
      <c r="S3669">
        <v>39655.769999999997</v>
      </c>
      <c r="T3669">
        <v>39655.769999999997</v>
      </c>
      <c r="W3669">
        <v>2104417</v>
      </c>
    </row>
    <row r="3670" spans="1:23">
      <c r="A3670" t="s">
        <v>22</v>
      </c>
      <c r="B3670" t="s">
        <v>35281</v>
      </c>
      <c r="C3670" t="s">
        <v>1697</v>
      </c>
      <c r="D3670">
        <v>2212</v>
      </c>
      <c r="E3670" t="s">
        <v>9617</v>
      </c>
      <c r="G3670" t="s">
        <v>9779</v>
      </c>
      <c r="H3670" t="s">
        <v>9780</v>
      </c>
      <c r="I3670" t="s">
        <v>177</v>
      </c>
      <c r="J3670" t="s">
        <v>9781</v>
      </c>
      <c r="K3670" t="s">
        <v>1734</v>
      </c>
      <c r="L3670" t="s">
        <v>177</v>
      </c>
      <c r="M3670">
        <v>998631</v>
      </c>
      <c r="N3670" t="s">
        <v>30</v>
      </c>
      <c r="O3670">
        <v>1</v>
      </c>
      <c r="P3670" t="s">
        <v>31</v>
      </c>
      <c r="Q3670">
        <v>3780</v>
      </c>
      <c r="R3670">
        <v>0</v>
      </c>
      <c r="S3670">
        <v>340.2</v>
      </c>
      <c r="T3670">
        <v>340.2</v>
      </c>
      <c r="W3670">
        <v>669145</v>
      </c>
    </row>
    <row r="3671" spans="1:23">
      <c r="A3671" t="s">
        <v>22</v>
      </c>
      <c r="B3671" t="s">
        <v>35281</v>
      </c>
      <c r="C3671" t="s">
        <v>1697</v>
      </c>
      <c r="D3671">
        <v>2208</v>
      </c>
      <c r="E3671" t="s">
        <v>5825</v>
      </c>
      <c r="G3671" t="s">
        <v>9782</v>
      </c>
      <c r="H3671" t="s">
        <v>9783</v>
      </c>
      <c r="I3671" t="s">
        <v>177</v>
      </c>
      <c r="J3671" t="s">
        <v>9784</v>
      </c>
      <c r="K3671" t="s">
        <v>1709</v>
      </c>
      <c r="L3671" t="s">
        <v>177</v>
      </c>
      <c r="M3671">
        <v>998631</v>
      </c>
      <c r="N3671" t="s">
        <v>30</v>
      </c>
      <c r="O3671">
        <v>1</v>
      </c>
      <c r="P3671" t="s">
        <v>31</v>
      </c>
      <c r="Q3671">
        <v>378744.75</v>
      </c>
      <c r="R3671">
        <v>0</v>
      </c>
      <c r="S3671">
        <v>34087.03</v>
      </c>
      <c r="T3671">
        <v>34087.03</v>
      </c>
      <c r="W3671">
        <v>1070773</v>
      </c>
    </row>
    <row r="3672" spans="1:23">
      <c r="A3672" t="s">
        <v>22</v>
      </c>
      <c r="B3672" t="s">
        <v>35281</v>
      </c>
      <c r="C3672" t="s">
        <v>1697</v>
      </c>
      <c r="D3672">
        <v>2212</v>
      </c>
      <c r="E3672" t="s">
        <v>9617</v>
      </c>
      <c r="G3672" t="s">
        <v>9785</v>
      </c>
      <c r="H3672" t="s">
        <v>9786</v>
      </c>
      <c r="I3672" t="s">
        <v>177</v>
      </c>
      <c r="J3672" t="s">
        <v>9787</v>
      </c>
      <c r="K3672" t="s">
        <v>1717</v>
      </c>
      <c r="L3672" t="s">
        <v>177</v>
      </c>
      <c r="M3672">
        <v>998631</v>
      </c>
      <c r="N3672" t="s">
        <v>30</v>
      </c>
      <c r="O3672">
        <v>1</v>
      </c>
      <c r="P3672" t="s">
        <v>31</v>
      </c>
      <c r="Q3672">
        <v>3780</v>
      </c>
      <c r="R3672">
        <v>0</v>
      </c>
      <c r="S3672">
        <v>340.2</v>
      </c>
      <c r="T3672">
        <v>340.2</v>
      </c>
      <c r="W3672">
        <v>135159</v>
      </c>
    </row>
    <row r="3673" spans="1:23">
      <c r="A3673" t="s">
        <v>22</v>
      </c>
      <c r="B3673" t="s">
        <v>35281</v>
      </c>
      <c r="C3673" t="s">
        <v>1697</v>
      </c>
      <c r="D3673">
        <v>2212</v>
      </c>
      <c r="E3673" t="s">
        <v>9617</v>
      </c>
      <c r="G3673" t="s">
        <v>9699</v>
      </c>
      <c r="H3673" t="s">
        <v>9700</v>
      </c>
      <c r="I3673" t="s">
        <v>177</v>
      </c>
      <c r="J3673" t="s">
        <v>9788</v>
      </c>
      <c r="K3673" t="s">
        <v>1717</v>
      </c>
      <c r="L3673" t="s">
        <v>177</v>
      </c>
      <c r="M3673">
        <v>998631</v>
      </c>
      <c r="N3673" t="s">
        <v>30</v>
      </c>
      <c r="O3673">
        <v>1</v>
      </c>
      <c r="P3673" t="s">
        <v>31</v>
      </c>
      <c r="Q3673">
        <v>3780</v>
      </c>
      <c r="R3673">
        <v>0</v>
      </c>
      <c r="S3673">
        <v>340.2</v>
      </c>
      <c r="T3673">
        <v>340.2</v>
      </c>
      <c r="W3673">
        <v>147690</v>
      </c>
    </row>
    <row r="3674" spans="1:23">
      <c r="A3674" t="s">
        <v>22</v>
      </c>
      <c r="B3674" t="s">
        <v>35281</v>
      </c>
      <c r="C3674" t="s">
        <v>1697</v>
      </c>
      <c r="D3674">
        <v>2212</v>
      </c>
      <c r="E3674" t="s">
        <v>9617</v>
      </c>
      <c r="G3674" t="s">
        <v>9789</v>
      </c>
      <c r="H3674" t="s">
        <v>9777</v>
      </c>
      <c r="I3674" t="s">
        <v>177</v>
      </c>
      <c r="J3674" t="s">
        <v>9790</v>
      </c>
      <c r="K3674" t="s">
        <v>1727</v>
      </c>
      <c r="L3674" t="s">
        <v>177</v>
      </c>
      <c r="M3674">
        <v>998631</v>
      </c>
      <c r="N3674" t="s">
        <v>30</v>
      </c>
      <c r="O3674">
        <v>1</v>
      </c>
      <c r="P3674" t="s">
        <v>31</v>
      </c>
      <c r="Q3674">
        <v>3780</v>
      </c>
      <c r="R3674">
        <v>0</v>
      </c>
      <c r="S3674">
        <v>340.2</v>
      </c>
      <c r="T3674">
        <v>340.2</v>
      </c>
      <c r="W3674">
        <v>314317</v>
      </c>
    </row>
    <row r="3675" spans="1:23">
      <c r="A3675" t="s">
        <v>22</v>
      </c>
      <c r="B3675" t="s">
        <v>35281</v>
      </c>
      <c r="C3675" t="s">
        <v>1697</v>
      </c>
      <c r="D3675">
        <v>2212</v>
      </c>
      <c r="E3675" t="s">
        <v>9617</v>
      </c>
      <c r="G3675" t="s">
        <v>9789</v>
      </c>
      <c r="H3675" t="s">
        <v>9777</v>
      </c>
      <c r="I3675" t="s">
        <v>177</v>
      </c>
      <c r="J3675" t="s">
        <v>9791</v>
      </c>
      <c r="K3675" t="s">
        <v>1727</v>
      </c>
      <c r="L3675" t="s">
        <v>177</v>
      </c>
      <c r="M3675">
        <v>998631</v>
      </c>
      <c r="N3675" t="s">
        <v>30</v>
      </c>
      <c r="O3675">
        <v>1</v>
      </c>
      <c r="P3675" t="s">
        <v>31</v>
      </c>
      <c r="Q3675">
        <v>3780</v>
      </c>
      <c r="R3675">
        <v>0</v>
      </c>
      <c r="S3675">
        <v>340.2</v>
      </c>
      <c r="T3675">
        <v>340.2</v>
      </c>
      <c r="W3675">
        <v>1457105</v>
      </c>
    </row>
    <row r="3676" spans="1:23">
      <c r="A3676" t="s">
        <v>22</v>
      </c>
      <c r="B3676" t="s">
        <v>35281</v>
      </c>
      <c r="C3676" t="s">
        <v>1697</v>
      </c>
      <c r="D3676">
        <v>2212</v>
      </c>
      <c r="E3676" t="s">
        <v>9617</v>
      </c>
      <c r="G3676" t="s">
        <v>9792</v>
      </c>
      <c r="H3676" t="s">
        <v>9777</v>
      </c>
      <c r="I3676" t="s">
        <v>177</v>
      </c>
      <c r="J3676" t="s">
        <v>9793</v>
      </c>
      <c r="K3676" t="s">
        <v>1727</v>
      </c>
      <c r="L3676" t="s">
        <v>177</v>
      </c>
      <c r="M3676">
        <v>998631</v>
      </c>
      <c r="N3676" t="s">
        <v>30</v>
      </c>
      <c r="O3676">
        <v>1</v>
      </c>
      <c r="P3676" t="s">
        <v>31</v>
      </c>
      <c r="Q3676">
        <v>3780</v>
      </c>
      <c r="R3676">
        <v>0</v>
      </c>
      <c r="S3676">
        <v>340.2</v>
      </c>
      <c r="T3676">
        <v>340.2</v>
      </c>
      <c r="W3676">
        <v>311596</v>
      </c>
    </row>
    <row r="3677" spans="1:23">
      <c r="A3677" t="s">
        <v>22</v>
      </c>
      <c r="B3677" t="s">
        <v>35281</v>
      </c>
      <c r="C3677" t="s">
        <v>1697</v>
      </c>
      <c r="D3677">
        <v>2212</v>
      </c>
      <c r="E3677" t="s">
        <v>9617</v>
      </c>
      <c r="G3677" t="s">
        <v>9794</v>
      </c>
      <c r="H3677" t="s">
        <v>9777</v>
      </c>
      <c r="I3677" t="s">
        <v>177</v>
      </c>
      <c r="J3677" t="s">
        <v>9795</v>
      </c>
      <c r="K3677" t="s">
        <v>1717</v>
      </c>
      <c r="L3677" t="s">
        <v>177</v>
      </c>
      <c r="M3677">
        <v>998631</v>
      </c>
      <c r="N3677" t="s">
        <v>30</v>
      </c>
      <c r="O3677">
        <v>1</v>
      </c>
      <c r="P3677" t="s">
        <v>31</v>
      </c>
      <c r="Q3677">
        <v>3780</v>
      </c>
      <c r="R3677">
        <v>0</v>
      </c>
      <c r="S3677">
        <v>340.2</v>
      </c>
      <c r="T3677">
        <v>340.2</v>
      </c>
      <c r="W3677">
        <v>364441</v>
      </c>
    </row>
    <row r="3678" spans="1:23">
      <c r="A3678" t="s">
        <v>22</v>
      </c>
      <c r="B3678" t="s">
        <v>35281</v>
      </c>
      <c r="C3678" t="s">
        <v>1697</v>
      </c>
      <c r="D3678">
        <v>2212</v>
      </c>
      <c r="E3678" t="s">
        <v>9617</v>
      </c>
      <c r="G3678" t="s">
        <v>9796</v>
      </c>
      <c r="H3678" t="s">
        <v>9797</v>
      </c>
      <c r="I3678" t="s">
        <v>177</v>
      </c>
      <c r="J3678" t="s">
        <v>9798</v>
      </c>
      <c r="K3678" t="s">
        <v>1734</v>
      </c>
      <c r="L3678" t="s">
        <v>177</v>
      </c>
      <c r="M3678">
        <v>998631</v>
      </c>
      <c r="N3678" t="s">
        <v>30</v>
      </c>
      <c r="O3678">
        <v>1</v>
      </c>
      <c r="P3678" t="s">
        <v>31</v>
      </c>
      <c r="Q3678">
        <v>3780</v>
      </c>
      <c r="R3678">
        <v>0</v>
      </c>
      <c r="S3678">
        <v>340.2</v>
      </c>
      <c r="T3678">
        <v>340.2</v>
      </c>
      <c r="W3678">
        <v>204078</v>
      </c>
    </row>
    <row r="3679" spans="1:23">
      <c r="A3679" t="s">
        <v>22</v>
      </c>
      <c r="B3679" t="s">
        <v>35281</v>
      </c>
      <c r="C3679" t="s">
        <v>1697</v>
      </c>
      <c r="D3679">
        <v>2212</v>
      </c>
      <c r="E3679" t="s">
        <v>9617</v>
      </c>
      <c r="G3679" t="s">
        <v>9799</v>
      </c>
      <c r="H3679" t="s">
        <v>9800</v>
      </c>
      <c r="I3679" t="s">
        <v>177</v>
      </c>
      <c r="J3679" t="s">
        <v>9801</v>
      </c>
      <c r="K3679" t="s">
        <v>1709</v>
      </c>
      <c r="L3679" t="s">
        <v>177</v>
      </c>
      <c r="M3679">
        <v>998631</v>
      </c>
      <c r="N3679" t="s">
        <v>30</v>
      </c>
      <c r="O3679">
        <v>1</v>
      </c>
      <c r="P3679" t="s">
        <v>31</v>
      </c>
      <c r="Q3679">
        <v>3780</v>
      </c>
      <c r="R3679">
        <v>0</v>
      </c>
      <c r="S3679">
        <v>340.2</v>
      </c>
      <c r="T3679">
        <v>340.2</v>
      </c>
      <c r="W3679">
        <v>839583</v>
      </c>
    </row>
    <row r="3680" spans="1:23">
      <c r="A3680" t="s">
        <v>22</v>
      </c>
      <c r="B3680" t="s">
        <v>35281</v>
      </c>
      <c r="C3680" t="s">
        <v>1697</v>
      </c>
      <c r="D3680">
        <v>2212</v>
      </c>
      <c r="E3680" t="s">
        <v>9617</v>
      </c>
      <c r="G3680" t="s">
        <v>9802</v>
      </c>
      <c r="H3680" t="s">
        <v>9803</v>
      </c>
      <c r="I3680" t="s">
        <v>177</v>
      </c>
      <c r="J3680" t="s">
        <v>9804</v>
      </c>
      <c r="K3680" t="s">
        <v>1727</v>
      </c>
      <c r="L3680" t="s">
        <v>177</v>
      </c>
      <c r="M3680">
        <v>998631</v>
      </c>
      <c r="N3680" t="s">
        <v>30</v>
      </c>
      <c r="O3680">
        <v>1</v>
      </c>
      <c r="P3680" t="s">
        <v>31</v>
      </c>
      <c r="Q3680">
        <v>3780</v>
      </c>
      <c r="R3680">
        <v>0</v>
      </c>
      <c r="S3680">
        <v>340.2</v>
      </c>
      <c r="T3680">
        <v>340.2</v>
      </c>
      <c r="W3680">
        <v>518007</v>
      </c>
    </row>
    <row r="3681" spans="1:23">
      <c r="A3681" t="s">
        <v>22</v>
      </c>
      <c r="B3681" t="s">
        <v>35281</v>
      </c>
      <c r="C3681" t="s">
        <v>1697</v>
      </c>
      <c r="D3681">
        <v>2212</v>
      </c>
      <c r="E3681" t="s">
        <v>9617</v>
      </c>
      <c r="G3681" t="s">
        <v>9805</v>
      </c>
      <c r="H3681" t="s">
        <v>5998</v>
      </c>
      <c r="I3681" t="s">
        <v>177</v>
      </c>
      <c r="J3681" t="s">
        <v>9806</v>
      </c>
      <c r="K3681" t="s">
        <v>1709</v>
      </c>
      <c r="L3681" t="s">
        <v>177</v>
      </c>
      <c r="M3681">
        <v>998631</v>
      </c>
      <c r="N3681" t="s">
        <v>30</v>
      </c>
      <c r="O3681">
        <v>1</v>
      </c>
      <c r="P3681" t="s">
        <v>31</v>
      </c>
      <c r="Q3681">
        <v>3780</v>
      </c>
      <c r="R3681">
        <v>0</v>
      </c>
      <c r="S3681">
        <v>340.2</v>
      </c>
      <c r="T3681">
        <v>340.2</v>
      </c>
      <c r="W3681">
        <v>3428170</v>
      </c>
    </row>
    <row r="3682" spans="1:23">
      <c r="A3682" t="s">
        <v>22</v>
      </c>
      <c r="B3682" t="s">
        <v>35281</v>
      </c>
      <c r="C3682" t="s">
        <v>1697</v>
      </c>
      <c r="D3682">
        <v>2212</v>
      </c>
      <c r="E3682" t="s">
        <v>9617</v>
      </c>
      <c r="G3682" t="s">
        <v>9807</v>
      </c>
      <c r="H3682" t="s">
        <v>9808</v>
      </c>
      <c r="I3682" t="s">
        <v>177</v>
      </c>
      <c r="J3682" t="s">
        <v>9809</v>
      </c>
      <c r="K3682" t="s">
        <v>1717</v>
      </c>
      <c r="L3682" t="s">
        <v>177</v>
      </c>
      <c r="M3682">
        <v>998631</v>
      </c>
      <c r="N3682" t="s">
        <v>30</v>
      </c>
      <c r="O3682">
        <v>1</v>
      </c>
      <c r="P3682" t="s">
        <v>31</v>
      </c>
      <c r="Q3682">
        <v>3780</v>
      </c>
      <c r="R3682">
        <v>0</v>
      </c>
      <c r="S3682">
        <v>340.2</v>
      </c>
      <c r="T3682">
        <v>340.2</v>
      </c>
      <c r="W3682">
        <v>582774</v>
      </c>
    </row>
    <row r="3683" spans="1:23">
      <c r="A3683" t="s">
        <v>22</v>
      </c>
      <c r="B3683" t="s">
        <v>35281</v>
      </c>
      <c r="C3683" t="s">
        <v>1697</v>
      </c>
      <c r="D3683">
        <v>2212</v>
      </c>
      <c r="E3683" t="s">
        <v>9617</v>
      </c>
      <c r="G3683" t="s">
        <v>9810</v>
      </c>
      <c r="H3683" t="s">
        <v>9811</v>
      </c>
      <c r="I3683" t="s">
        <v>177</v>
      </c>
      <c r="J3683" t="s">
        <v>9812</v>
      </c>
      <c r="K3683" t="s">
        <v>1717</v>
      </c>
      <c r="L3683" t="s">
        <v>177</v>
      </c>
      <c r="M3683">
        <v>998631</v>
      </c>
      <c r="N3683" t="s">
        <v>30</v>
      </c>
      <c r="O3683">
        <v>1</v>
      </c>
      <c r="P3683" t="s">
        <v>31</v>
      </c>
      <c r="Q3683">
        <v>3780</v>
      </c>
      <c r="R3683">
        <v>0</v>
      </c>
      <c r="S3683">
        <v>340.2</v>
      </c>
      <c r="T3683">
        <v>340.2</v>
      </c>
      <c r="W3683">
        <v>349700</v>
      </c>
    </row>
    <row r="3684" spans="1:23">
      <c r="A3684" t="s">
        <v>22</v>
      </c>
      <c r="B3684" t="s">
        <v>35281</v>
      </c>
      <c r="C3684" t="s">
        <v>1697</v>
      </c>
      <c r="D3684">
        <v>2212</v>
      </c>
      <c r="E3684" t="s">
        <v>9617</v>
      </c>
      <c r="G3684" t="s">
        <v>9813</v>
      </c>
      <c r="H3684" t="s">
        <v>9814</v>
      </c>
      <c r="I3684" t="s">
        <v>177</v>
      </c>
      <c r="J3684" t="s">
        <v>9815</v>
      </c>
      <c r="K3684" t="s">
        <v>1734</v>
      </c>
      <c r="L3684" t="s">
        <v>177</v>
      </c>
      <c r="M3684">
        <v>998631</v>
      </c>
      <c r="N3684" t="s">
        <v>30</v>
      </c>
      <c r="O3684">
        <v>1</v>
      </c>
      <c r="P3684" t="s">
        <v>31</v>
      </c>
      <c r="Q3684">
        <v>3780</v>
      </c>
      <c r="R3684">
        <v>0</v>
      </c>
      <c r="S3684">
        <v>340.2</v>
      </c>
      <c r="T3684">
        <v>340.2</v>
      </c>
      <c r="W3684">
        <v>1016137</v>
      </c>
    </row>
    <row r="3685" spans="1:23">
      <c r="A3685" t="s">
        <v>22</v>
      </c>
      <c r="B3685" t="s">
        <v>35281</v>
      </c>
      <c r="C3685" t="s">
        <v>1697</v>
      </c>
      <c r="D3685">
        <v>2212</v>
      </c>
      <c r="E3685" t="s">
        <v>9617</v>
      </c>
      <c r="G3685" t="s">
        <v>9816</v>
      </c>
      <c r="H3685" t="s">
        <v>7289</v>
      </c>
      <c r="I3685" t="s">
        <v>177</v>
      </c>
      <c r="J3685" t="s">
        <v>9817</v>
      </c>
      <c r="K3685" t="s">
        <v>1727</v>
      </c>
      <c r="L3685" t="s">
        <v>177</v>
      </c>
      <c r="M3685">
        <v>998631</v>
      </c>
      <c r="N3685" t="s">
        <v>30</v>
      </c>
      <c r="O3685">
        <v>1</v>
      </c>
      <c r="P3685" t="s">
        <v>31</v>
      </c>
      <c r="Q3685">
        <v>3780</v>
      </c>
      <c r="R3685">
        <v>0</v>
      </c>
      <c r="S3685">
        <v>340.2</v>
      </c>
      <c r="T3685">
        <v>340.2</v>
      </c>
      <c r="W3685">
        <v>478872</v>
      </c>
    </row>
    <row r="3686" spans="1:23">
      <c r="A3686" t="s">
        <v>22</v>
      </c>
      <c r="B3686" t="s">
        <v>35281</v>
      </c>
      <c r="C3686" t="s">
        <v>1697</v>
      </c>
      <c r="D3686">
        <v>2212</v>
      </c>
      <c r="E3686" t="s">
        <v>9617</v>
      </c>
      <c r="G3686" t="s">
        <v>9818</v>
      </c>
      <c r="H3686" t="s">
        <v>9819</v>
      </c>
      <c r="I3686" t="s">
        <v>177</v>
      </c>
      <c r="J3686" t="s">
        <v>9820</v>
      </c>
      <c r="K3686" t="s">
        <v>1717</v>
      </c>
      <c r="L3686" t="s">
        <v>177</v>
      </c>
      <c r="M3686">
        <v>998631</v>
      </c>
      <c r="N3686" t="s">
        <v>30</v>
      </c>
      <c r="O3686">
        <v>1</v>
      </c>
      <c r="P3686" t="s">
        <v>31</v>
      </c>
      <c r="Q3686">
        <v>3780</v>
      </c>
      <c r="R3686">
        <v>0</v>
      </c>
      <c r="S3686">
        <v>340.2</v>
      </c>
      <c r="T3686">
        <v>340.2</v>
      </c>
      <c r="W3686">
        <v>1151107</v>
      </c>
    </row>
    <row r="3687" spans="1:23">
      <c r="A3687" t="s">
        <v>22</v>
      </c>
      <c r="B3687" t="s">
        <v>35281</v>
      </c>
      <c r="C3687" t="s">
        <v>1697</v>
      </c>
      <c r="D3687">
        <v>2208</v>
      </c>
      <c r="E3687" t="s">
        <v>5825</v>
      </c>
      <c r="G3687" t="s">
        <v>9821</v>
      </c>
      <c r="H3687" t="s">
        <v>9822</v>
      </c>
      <c r="I3687" t="s">
        <v>177</v>
      </c>
      <c r="J3687" t="s">
        <v>9823</v>
      </c>
      <c r="K3687" t="s">
        <v>1701</v>
      </c>
      <c r="L3687" t="s">
        <v>177</v>
      </c>
      <c r="M3687">
        <v>998631</v>
      </c>
      <c r="N3687" t="s">
        <v>30</v>
      </c>
      <c r="O3687">
        <v>1</v>
      </c>
      <c r="P3687" t="s">
        <v>31</v>
      </c>
      <c r="Q3687">
        <v>3780</v>
      </c>
      <c r="R3687">
        <v>0</v>
      </c>
      <c r="S3687">
        <v>340.2</v>
      </c>
      <c r="T3687">
        <v>340.2</v>
      </c>
      <c r="W3687">
        <v>497814</v>
      </c>
    </row>
    <row r="3688" spans="1:23">
      <c r="A3688" t="s">
        <v>22</v>
      </c>
      <c r="B3688" t="s">
        <v>35281</v>
      </c>
      <c r="C3688" t="s">
        <v>1697</v>
      </c>
      <c r="D3688">
        <v>2212</v>
      </c>
      <c r="E3688" t="s">
        <v>9617</v>
      </c>
      <c r="G3688" t="s">
        <v>9824</v>
      </c>
      <c r="H3688" t="s">
        <v>9825</v>
      </c>
      <c r="I3688" t="s">
        <v>177</v>
      </c>
      <c r="J3688" t="s">
        <v>9826</v>
      </c>
      <c r="K3688" t="s">
        <v>1727</v>
      </c>
      <c r="L3688" t="s">
        <v>177</v>
      </c>
      <c r="M3688">
        <v>998631</v>
      </c>
      <c r="N3688" t="s">
        <v>30</v>
      </c>
      <c r="O3688">
        <v>1</v>
      </c>
      <c r="P3688" t="s">
        <v>31</v>
      </c>
      <c r="Q3688">
        <v>3780</v>
      </c>
      <c r="R3688">
        <v>0</v>
      </c>
      <c r="S3688">
        <v>340.2</v>
      </c>
      <c r="T3688">
        <v>340.2</v>
      </c>
      <c r="W3688">
        <v>608813</v>
      </c>
    </row>
    <row r="3689" spans="1:23">
      <c r="A3689" t="s">
        <v>22</v>
      </c>
      <c r="B3689" t="s">
        <v>35281</v>
      </c>
      <c r="C3689" t="s">
        <v>1697</v>
      </c>
      <c r="D3689">
        <v>2212</v>
      </c>
      <c r="E3689" t="s">
        <v>9617</v>
      </c>
      <c r="G3689" t="s">
        <v>9827</v>
      </c>
      <c r="H3689" t="s">
        <v>9828</v>
      </c>
      <c r="I3689" t="s">
        <v>177</v>
      </c>
      <c r="J3689" t="s">
        <v>9829</v>
      </c>
      <c r="K3689" t="s">
        <v>1717</v>
      </c>
      <c r="L3689" t="s">
        <v>177</v>
      </c>
      <c r="M3689">
        <v>998631</v>
      </c>
      <c r="N3689" t="s">
        <v>30</v>
      </c>
      <c r="O3689">
        <v>1</v>
      </c>
      <c r="P3689" t="s">
        <v>31</v>
      </c>
      <c r="Q3689">
        <v>3780</v>
      </c>
      <c r="R3689">
        <v>0</v>
      </c>
      <c r="S3689">
        <v>340.2</v>
      </c>
      <c r="T3689">
        <v>340.2</v>
      </c>
      <c r="W3689">
        <v>229317</v>
      </c>
    </row>
    <row r="3690" spans="1:23">
      <c r="A3690" t="s">
        <v>22</v>
      </c>
      <c r="B3690" t="s">
        <v>35281</v>
      </c>
      <c r="C3690" t="s">
        <v>1697</v>
      </c>
      <c r="D3690">
        <v>2212</v>
      </c>
      <c r="E3690" t="s">
        <v>9617</v>
      </c>
      <c r="G3690" t="s">
        <v>9830</v>
      </c>
      <c r="H3690" t="s">
        <v>9831</v>
      </c>
      <c r="I3690" t="s">
        <v>177</v>
      </c>
      <c r="J3690" t="s">
        <v>9832</v>
      </c>
      <c r="K3690" t="s">
        <v>1727</v>
      </c>
      <c r="L3690" t="s">
        <v>177</v>
      </c>
      <c r="M3690">
        <v>998631</v>
      </c>
      <c r="N3690" t="s">
        <v>30</v>
      </c>
      <c r="O3690">
        <v>1</v>
      </c>
      <c r="P3690" t="s">
        <v>31</v>
      </c>
      <c r="Q3690">
        <v>3780</v>
      </c>
      <c r="R3690">
        <v>0</v>
      </c>
      <c r="S3690">
        <v>340.2</v>
      </c>
      <c r="T3690">
        <v>340.2</v>
      </c>
      <c r="W3690">
        <v>599094</v>
      </c>
    </row>
    <row r="3691" spans="1:23">
      <c r="A3691" t="s">
        <v>22</v>
      </c>
      <c r="B3691" t="s">
        <v>35281</v>
      </c>
      <c r="C3691" t="s">
        <v>1697</v>
      </c>
      <c r="D3691">
        <v>2212</v>
      </c>
      <c r="E3691" t="s">
        <v>9617</v>
      </c>
      <c r="G3691" t="s">
        <v>9833</v>
      </c>
      <c r="H3691" t="s">
        <v>9834</v>
      </c>
      <c r="I3691" t="s">
        <v>177</v>
      </c>
      <c r="J3691" t="s">
        <v>9835</v>
      </c>
      <c r="K3691" t="s">
        <v>1709</v>
      </c>
      <c r="L3691" t="s">
        <v>177</v>
      </c>
      <c r="M3691">
        <v>998631</v>
      </c>
      <c r="N3691" t="s">
        <v>30</v>
      </c>
      <c r="O3691">
        <v>1</v>
      </c>
      <c r="P3691" t="s">
        <v>31</v>
      </c>
      <c r="Q3691">
        <v>3780</v>
      </c>
      <c r="R3691">
        <v>0</v>
      </c>
      <c r="S3691">
        <v>340.2</v>
      </c>
      <c r="T3691">
        <v>340.2</v>
      </c>
      <c r="W3691">
        <v>638858</v>
      </c>
    </row>
    <row r="3692" spans="1:23">
      <c r="A3692" t="s">
        <v>22</v>
      </c>
      <c r="B3692" t="s">
        <v>35281</v>
      </c>
      <c r="C3692" t="s">
        <v>1697</v>
      </c>
      <c r="D3692">
        <v>2212</v>
      </c>
      <c r="E3692" t="s">
        <v>9617</v>
      </c>
      <c r="G3692" t="s">
        <v>9836</v>
      </c>
      <c r="H3692" t="s">
        <v>8924</v>
      </c>
      <c r="I3692" t="s">
        <v>177</v>
      </c>
      <c r="J3692" t="s">
        <v>9837</v>
      </c>
      <c r="K3692" t="s">
        <v>1727</v>
      </c>
      <c r="L3692" t="s">
        <v>177</v>
      </c>
      <c r="M3692">
        <v>998631</v>
      </c>
      <c r="N3692" t="s">
        <v>30</v>
      </c>
      <c r="O3692">
        <v>1</v>
      </c>
      <c r="P3692" t="s">
        <v>31</v>
      </c>
      <c r="Q3692">
        <v>3780</v>
      </c>
      <c r="R3692">
        <v>0</v>
      </c>
      <c r="S3692">
        <v>340.2</v>
      </c>
      <c r="T3692">
        <v>340.2</v>
      </c>
      <c r="W3692">
        <v>1088552</v>
      </c>
    </row>
    <row r="3693" spans="1:23">
      <c r="A3693" t="s">
        <v>22</v>
      </c>
      <c r="B3693" t="s">
        <v>35281</v>
      </c>
      <c r="C3693" t="s">
        <v>1697</v>
      </c>
      <c r="D3693">
        <v>2212</v>
      </c>
      <c r="E3693" t="s">
        <v>9617</v>
      </c>
      <c r="G3693" t="s">
        <v>9838</v>
      </c>
      <c r="H3693" t="s">
        <v>9839</v>
      </c>
      <c r="I3693" t="s">
        <v>177</v>
      </c>
      <c r="J3693" t="s">
        <v>9840</v>
      </c>
      <c r="K3693" t="s">
        <v>2686</v>
      </c>
      <c r="L3693" t="s">
        <v>177</v>
      </c>
      <c r="M3693">
        <v>998631</v>
      </c>
      <c r="N3693" t="s">
        <v>30</v>
      </c>
      <c r="O3693">
        <v>1</v>
      </c>
      <c r="P3693" t="s">
        <v>31</v>
      </c>
      <c r="Q3693">
        <v>8780</v>
      </c>
      <c r="R3693">
        <v>0</v>
      </c>
      <c r="S3693">
        <v>790.2</v>
      </c>
      <c r="T3693">
        <v>790.2</v>
      </c>
      <c r="W3693">
        <v>318234</v>
      </c>
    </row>
    <row r="3694" spans="1:23">
      <c r="A3694" t="s">
        <v>22</v>
      </c>
      <c r="B3694" t="s">
        <v>35281</v>
      </c>
      <c r="C3694" t="s">
        <v>1697</v>
      </c>
      <c r="D3694">
        <v>2212</v>
      </c>
      <c r="E3694" t="s">
        <v>9617</v>
      </c>
      <c r="G3694" t="s">
        <v>9841</v>
      </c>
      <c r="H3694" t="s">
        <v>9842</v>
      </c>
      <c r="I3694" t="s">
        <v>177</v>
      </c>
      <c r="J3694" t="s">
        <v>9843</v>
      </c>
      <c r="K3694" t="s">
        <v>1717</v>
      </c>
      <c r="L3694" t="s">
        <v>177</v>
      </c>
      <c r="M3694">
        <v>998631</v>
      </c>
      <c r="N3694" t="s">
        <v>30</v>
      </c>
      <c r="O3694">
        <v>1</v>
      </c>
      <c r="P3694" t="s">
        <v>31</v>
      </c>
      <c r="Q3694">
        <v>3780</v>
      </c>
      <c r="R3694">
        <v>0</v>
      </c>
      <c r="S3694">
        <v>340.2</v>
      </c>
      <c r="T3694">
        <v>340.2</v>
      </c>
      <c r="W3694">
        <v>1025754</v>
      </c>
    </row>
    <row r="3695" spans="1:23">
      <c r="A3695" t="s">
        <v>22</v>
      </c>
      <c r="B3695" t="s">
        <v>35281</v>
      </c>
      <c r="C3695" t="s">
        <v>1697</v>
      </c>
      <c r="D3695">
        <v>2212</v>
      </c>
      <c r="E3695" t="s">
        <v>9617</v>
      </c>
      <c r="G3695" t="s">
        <v>9844</v>
      </c>
      <c r="H3695" t="s">
        <v>9845</v>
      </c>
      <c r="I3695" t="s">
        <v>177</v>
      </c>
      <c r="J3695" t="s">
        <v>9846</v>
      </c>
      <c r="K3695" t="s">
        <v>1727</v>
      </c>
      <c r="L3695" t="s">
        <v>177</v>
      </c>
      <c r="M3695">
        <v>998631</v>
      </c>
      <c r="N3695" t="s">
        <v>30</v>
      </c>
      <c r="O3695">
        <v>1</v>
      </c>
      <c r="P3695" t="s">
        <v>31</v>
      </c>
      <c r="Q3695">
        <v>3780</v>
      </c>
      <c r="R3695">
        <v>0</v>
      </c>
      <c r="S3695">
        <v>340.2</v>
      </c>
      <c r="T3695">
        <v>340.2</v>
      </c>
      <c r="W3695">
        <v>650902</v>
      </c>
    </row>
    <row r="3696" spans="1:23">
      <c r="A3696" t="s">
        <v>22</v>
      </c>
      <c r="B3696" t="s">
        <v>35281</v>
      </c>
      <c r="C3696" t="s">
        <v>1697</v>
      </c>
      <c r="D3696">
        <v>2212</v>
      </c>
      <c r="E3696" t="s">
        <v>9617</v>
      </c>
      <c r="G3696" t="s">
        <v>9847</v>
      </c>
      <c r="H3696" t="s">
        <v>7664</v>
      </c>
      <c r="I3696" t="s">
        <v>177</v>
      </c>
      <c r="J3696" t="s">
        <v>9848</v>
      </c>
      <c r="K3696" t="s">
        <v>1717</v>
      </c>
      <c r="L3696" t="s">
        <v>177</v>
      </c>
      <c r="M3696">
        <v>998631</v>
      </c>
      <c r="N3696" t="s">
        <v>30</v>
      </c>
      <c r="O3696">
        <v>1</v>
      </c>
      <c r="P3696" t="s">
        <v>31</v>
      </c>
      <c r="Q3696">
        <v>3780</v>
      </c>
      <c r="R3696">
        <v>0</v>
      </c>
      <c r="S3696">
        <v>340.2</v>
      </c>
      <c r="T3696">
        <v>340.2</v>
      </c>
      <c r="W3696">
        <v>485715</v>
      </c>
    </row>
    <row r="3697" spans="1:23">
      <c r="A3697" t="s">
        <v>22</v>
      </c>
      <c r="B3697" t="s">
        <v>35281</v>
      </c>
      <c r="C3697" t="s">
        <v>1697</v>
      </c>
      <c r="D3697">
        <v>2212</v>
      </c>
      <c r="E3697" t="s">
        <v>9617</v>
      </c>
      <c r="G3697" t="s">
        <v>9849</v>
      </c>
      <c r="H3697" t="s">
        <v>9850</v>
      </c>
      <c r="I3697" t="s">
        <v>177</v>
      </c>
      <c r="J3697" t="s">
        <v>9851</v>
      </c>
      <c r="K3697" t="s">
        <v>1701</v>
      </c>
      <c r="L3697" t="s">
        <v>177</v>
      </c>
      <c r="M3697">
        <v>998631</v>
      </c>
      <c r="N3697" t="s">
        <v>30</v>
      </c>
      <c r="O3697">
        <v>1</v>
      </c>
      <c r="P3697" t="s">
        <v>31</v>
      </c>
      <c r="Q3697">
        <v>3780</v>
      </c>
      <c r="R3697">
        <v>0</v>
      </c>
      <c r="S3697">
        <v>340.2</v>
      </c>
      <c r="T3697">
        <v>340.2</v>
      </c>
      <c r="W3697">
        <v>500303</v>
      </c>
    </row>
    <row r="3698" spans="1:23">
      <c r="A3698" t="s">
        <v>22</v>
      </c>
      <c r="B3698" t="s">
        <v>35281</v>
      </c>
      <c r="C3698" t="s">
        <v>1697</v>
      </c>
      <c r="D3698">
        <v>2208</v>
      </c>
      <c r="E3698" t="s">
        <v>5825</v>
      </c>
      <c r="G3698" t="s">
        <v>9852</v>
      </c>
      <c r="H3698" t="s">
        <v>9853</v>
      </c>
      <c r="I3698" t="s">
        <v>177</v>
      </c>
      <c r="J3698" t="s">
        <v>9854</v>
      </c>
      <c r="K3698" t="s">
        <v>1709</v>
      </c>
      <c r="L3698" t="s">
        <v>177</v>
      </c>
      <c r="M3698">
        <v>998631</v>
      </c>
      <c r="N3698" t="s">
        <v>30</v>
      </c>
      <c r="O3698">
        <v>1</v>
      </c>
      <c r="P3698" t="s">
        <v>31</v>
      </c>
      <c r="Q3698">
        <v>8050</v>
      </c>
      <c r="R3698">
        <v>0</v>
      </c>
      <c r="S3698">
        <v>724.7</v>
      </c>
      <c r="T3698">
        <v>724.7</v>
      </c>
      <c r="W3698">
        <v>945003</v>
      </c>
    </row>
    <row r="3699" spans="1:23">
      <c r="A3699" t="s">
        <v>22</v>
      </c>
      <c r="B3699" t="s">
        <v>35281</v>
      </c>
      <c r="C3699" t="s">
        <v>1697</v>
      </c>
      <c r="D3699">
        <v>2208</v>
      </c>
      <c r="E3699" t="s">
        <v>5825</v>
      </c>
      <c r="G3699" t="s">
        <v>9855</v>
      </c>
      <c r="H3699" t="s">
        <v>9856</v>
      </c>
      <c r="I3699" t="s">
        <v>177</v>
      </c>
      <c r="J3699" t="s">
        <v>9857</v>
      </c>
      <c r="K3699" t="s">
        <v>1713</v>
      </c>
      <c r="L3699" t="s">
        <v>177</v>
      </c>
      <c r="M3699">
        <v>998631</v>
      </c>
      <c r="N3699" t="s">
        <v>30</v>
      </c>
      <c r="O3699">
        <v>1</v>
      </c>
      <c r="P3699" t="s">
        <v>31</v>
      </c>
      <c r="Q3699">
        <v>3780</v>
      </c>
      <c r="R3699">
        <v>0</v>
      </c>
      <c r="S3699">
        <v>340.2</v>
      </c>
      <c r="T3699">
        <v>340.2</v>
      </c>
      <c r="W3699">
        <v>1682599</v>
      </c>
    </row>
    <row r="3700" spans="1:23">
      <c r="A3700" t="s">
        <v>22</v>
      </c>
      <c r="B3700" t="s">
        <v>35281</v>
      </c>
      <c r="C3700" t="s">
        <v>1697</v>
      </c>
      <c r="D3700">
        <v>2212</v>
      </c>
      <c r="E3700" t="s">
        <v>9617</v>
      </c>
      <c r="G3700" t="s">
        <v>9858</v>
      </c>
      <c r="H3700" t="s">
        <v>9859</v>
      </c>
      <c r="I3700" t="s">
        <v>177</v>
      </c>
      <c r="J3700" t="s">
        <v>9860</v>
      </c>
      <c r="K3700" t="s">
        <v>1717</v>
      </c>
      <c r="L3700" t="s">
        <v>177</v>
      </c>
      <c r="M3700">
        <v>998631</v>
      </c>
      <c r="N3700" t="s">
        <v>30</v>
      </c>
      <c r="O3700">
        <v>1</v>
      </c>
      <c r="P3700" t="s">
        <v>31</v>
      </c>
      <c r="Q3700">
        <v>3780</v>
      </c>
      <c r="R3700">
        <v>0</v>
      </c>
      <c r="S3700">
        <v>340.2</v>
      </c>
      <c r="T3700">
        <v>340.2</v>
      </c>
      <c r="W3700">
        <v>497107</v>
      </c>
    </row>
    <row r="3701" spans="1:23">
      <c r="A3701" t="s">
        <v>22</v>
      </c>
      <c r="B3701" t="s">
        <v>35281</v>
      </c>
      <c r="C3701" t="s">
        <v>1697</v>
      </c>
      <c r="D3701">
        <v>2212</v>
      </c>
      <c r="E3701" t="s">
        <v>9617</v>
      </c>
      <c r="G3701" t="s">
        <v>9861</v>
      </c>
      <c r="H3701" t="s">
        <v>9862</v>
      </c>
      <c r="I3701" t="s">
        <v>177</v>
      </c>
      <c r="J3701" t="s">
        <v>9863</v>
      </c>
      <c r="K3701" t="s">
        <v>1734</v>
      </c>
      <c r="L3701" t="s">
        <v>177</v>
      </c>
      <c r="M3701">
        <v>998631</v>
      </c>
      <c r="N3701" t="s">
        <v>30</v>
      </c>
      <c r="O3701">
        <v>1</v>
      </c>
      <c r="P3701" t="s">
        <v>31</v>
      </c>
      <c r="Q3701">
        <v>3780</v>
      </c>
      <c r="R3701">
        <v>0</v>
      </c>
      <c r="S3701">
        <v>340.2</v>
      </c>
      <c r="T3701">
        <v>340.2</v>
      </c>
      <c r="W3701">
        <v>455576</v>
      </c>
    </row>
    <row r="3702" spans="1:23">
      <c r="A3702" t="s">
        <v>22</v>
      </c>
      <c r="B3702" t="s">
        <v>35281</v>
      </c>
      <c r="C3702" t="s">
        <v>1697</v>
      </c>
      <c r="D3702">
        <v>2212</v>
      </c>
      <c r="E3702" t="s">
        <v>9617</v>
      </c>
      <c r="G3702" t="s">
        <v>9864</v>
      </c>
      <c r="H3702" t="s">
        <v>9865</v>
      </c>
      <c r="I3702" t="s">
        <v>177</v>
      </c>
      <c r="J3702" t="s">
        <v>9866</v>
      </c>
      <c r="K3702" t="s">
        <v>1701</v>
      </c>
      <c r="L3702" t="s">
        <v>177</v>
      </c>
      <c r="M3702">
        <v>998631</v>
      </c>
      <c r="N3702" t="s">
        <v>30</v>
      </c>
      <c r="O3702">
        <v>1</v>
      </c>
      <c r="P3702" t="s">
        <v>31</v>
      </c>
      <c r="Q3702">
        <v>8780</v>
      </c>
      <c r="R3702">
        <v>0</v>
      </c>
      <c r="S3702">
        <v>790.2</v>
      </c>
      <c r="T3702">
        <v>790.2</v>
      </c>
      <c r="W3702">
        <v>399879</v>
      </c>
    </row>
    <row r="3703" spans="1:23">
      <c r="A3703" t="s">
        <v>22</v>
      </c>
      <c r="B3703" t="s">
        <v>35281</v>
      </c>
      <c r="C3703" t="s">
        <v>1697</v>
      </c>
      <c r="D3703">
        <v>2212</v>
      </c>
      <c r="E3703" t="s">
        <v>9617</v>
      </c>
      <c r="G3703" t="s">
        <v>9867</v>
      </c>
      <c r="H3703" t="s">
        <v>9868</v>
      </c>
      <c r="I3703" t="s">
        <v>177</v>
      </c>
      <c r="J3703" t="s">
        <v>9869</v>
      </c>
      <c r="K3703" t="s">
        <v>1717</v>
      </c>
      <c r="L3703" t="s">
        <v>177</v>
      </c>
      <c r="M3703">
        <v>998631</v>
      </c>
      <c r="N3703" t="s">
        <v>30</v>
      </c>
      <c r="O3703">
        <v>1</v>
      </c>
      <c r="P3703" t="s">
        <v>31</v>
      </c>
      <c r="Q3703">
        <v>3780</v>
      </c>
      <c r="R3703">
        <v>0</v>
      </c>
      <c r="S3703">
        <v>340.2</v>
      </c>
      <c r="T3703">
        <v>340.2</v>
      </c>
      <c r="W3703">
        <v>1029970</v>
      </c>
    </row>
    <row r="3704" spans="1:23">
      <c r="A3704" t="s">
        <v>22</v>
      </c>
      <c r="B3704" t="s">
        <v>35281</v>
      </c>
      <c r="C3704" t="s">
        <v>1697</v>
      </c>
      <c r="D3704">
        <v>2212</v>
      </c>
      <c r="E3704" t="s">
        <v>9617</v>
      </c>
      <c r="G3704" t="s">
        <v>9870</v>
      </c>
      <c r="H3704" t="s">
        <v>9871</v>
      </c>
      <c r="I3704" t="s">
        <v>177</v>
      </c>
      <c r="J3704" t="s">
        <v>9872</v>
      </c>
      <c r="K3704" t="s">
        <v>1709</v>
      </c>
      <c r="L3704" t="s">
        <v>177</v>
      </c>
      <c r="M3704">
        <v>998631</v>
      </c>
      <c r="N3704" t="s">
        <v>30</v>
      </c>
      <c r="O3704">
        <v>1</v>
      </c>
      <c r="P3704" t="s">
        <v>31</v>
      </c>
      <c r="Q3704">
        <v>3780</v>
      </c>
      <c r="R3704">
        <v>0</v>
      </c>
      <c r="S3704">
        <v>340.2</v>
      </c>
      <c r="T3704">
        <v>340.2</v>
      </c>
      <c r="W3704">
        <v>2075727</v>
      </c>
    </row>
    <row r="3705" spans="1:23">
      <c r="A3705" t="s">
        <v>22</v>
      </c>
      <c r="B3705" t="s">
        <v>35281</v>
      </c>
      <c r="C3705" t="s">
        <v>1697</v>
      </c>
      <c r="D3705">
        <v>2212</v>
      </c>
      <c r="E3705" t="s">
        <v>9617</v>
      </c>
      <c r="G3705" t="s">
        <v>9873</v>
      </c>
      <c r="H3705" t="s">
        <v>9874</v>
      </c>
      <c r="I3705" t="s">
        <v>177</v>
      </c>
      <c r="J3705" t="s">
        <v>9875</v>
      </c>
      <c r="K3705" t="s">
        <v>1727</v>
      </c>
      <c r="L3705" t="s">
        <v>177</v>
      </c>
      <c r="M3705">
        <v>998631</v>
      </c>
      <c r="N3705" t="s">
        <v>30</v>
      </c>
      <c r="O3705">
        <v>1</v>
      </c>
      <c r="P3705" t="s">
        <v>31</v>
      </c>
      <c r="Q3705">
        <v>3780</v>
      </c>
      <c r="R3705">
        <v>0</v>
      </c>
      <c r="S3705">
        <v>340.2</v>
      </c>
      <c r="T3705">
        <v>340.2</v>
      </c>
      <c r="W3705">
        <v>1071532</v>
      </c>
    </row>
    <row r="3706" spans="1:23">
      <c r="A3706" t="s">
        <v>22</v>
      </c>
      <c r="B3706" t="s">
        <v>35281</v>
      </c>
      <c r="C3706" t="s">
        <v>1697</v>
      </c>
      <c r="D3706">
        <v>2212</v>
      </c>
      <c r="E3706" t="s">
        <v>9617</v>
      </c>
      <c r="G3706" t="s">
        <v>9876</v>
      </c>
      <c r="H3706" t="s">
        <v>9877</v>
      </c>
      <c r="I3706" t="s">
        <v>177</v>
      </c>
      <c r="J3706" t="s">
        <v>9878</v>
      </c>
      <c r="K3706" t="s">
        <v>1734</v>
      </c>
      <c r="L3706" t="s">
        <v>177</v>
      </c>
      <c r="M3706">
        <v>998631</v>
      </c>
      <c r="N3706" t="s">
        <v>30</v>
      </c>
      <c r="O3706">
        <v>1</v>
      </c>
      <c r="P3706" t="s">
        <v>31</v>
      </c>
      <c r="Q3706">
        <v>3780</v>
      </c>
      <c r="R3706">
        <v>0</v>
      </c>
      <c r="S3706">
        <v>340.2</v>
      </c>
      <c r="T3706">
        <v>340.2</v>
      </c>
      <c r="W3706">
        <v>415596</v>
      </c>
    </row>
    <row r="3707" spans="1:23">
      <c r="A3707" t="s">
        <v>22</v>
      </c>
      <c r="B3707" t="s">
        <v>35281</v>
      </c>
      <c r="C3707" t="s">
        <v>1697</v>
      </c>
      <c r="D3707">
        <v>2212</v>
      </c>
      <c r="E3707" t="s">
        <v>9617</v>
      </c>
      <c r="G3707" t="s">
        <v>9879</v>
      </c>
      <c r="H3707" t="s">
        <v>9880</v>
      </c>
      <c r="I3707" t="s">
        <v>177</v>
      </c>
      <c r="J3707" t="s">
        <v>9881</v>
      </c>
      <c r="K3707" t="s">
        <v>1734</v>
      </c>
      <c r="L3707" t="s">
        <v>177</v>
      </c>
      <c r="M3707">
        <v>998631</v>
      </c>
      <c r="N3707" t="s">
        <v>30</v>
      </c>
      <c r="O3707">
        <v>1</v>
      </c>
      <c r="P3707" t="s">
        <v>31</v>
      </c>
      <c r="Q3707">
        <v>3780</v>
      </c>
      <c r="R3707">
        <v>0</v>
      </c>
      <c r="S3707">
        <v>340.2</v>
      </c>
      <c r="T3707">
        <v>340.2</v>
      </c>
      <c r="W3707">
        <v>2254745</v>
      </c>
    </row>
    <row r="3708" spans="1:23">
      <c r="A3708" t="s">
        <v>22</v>
      </c>
      <c r="B3708" t="s">
        <v>35281</v>
      </c>
      <c r="C3708" t="s">
        <v>1697</v>
      </c>
      <c r="D3708">
        <v>2212</v>
      </c>
      <c r="E3708" t="s">
        <v>9617</v>
      </c>
      <c r="G3708" t="s">
        <v>9882</v>
      </c>
      <c r="H3708" t="s">
        <v>7254</v>
      </c>
      <c r="I3708" t="s">
        <v>177</v>
      </c>
      <c r="J3708" t="s">
        <v>9883</v>
      </c>
      <c r="K3708" t="s">
        <v>1709</v>
      </c>
      <c r="L3708" t="s">
        <v>177</v>
      </c>
      <c r="M3708">
        <v>998631</v>
      </c>
      <c r="N3708" t="s">
        <v>30</v>
      </c>
      <c r="O3708">
        <v>1</v>
      </c>
      <c r="P3708" t="s">
        <v>31</v>
      </c>
      <c r="Q3708">
        <v>3780</v>
      </c>
      <c r="R3708">
        <v>0</v>
      </c>
      <c r="S3708">
        <v>340.2</v>
      </c>
      <c r="T3708">
        <v>340.2</v>
      </c>
      <c r="W3708">
        <v>788678</v>
      </c>
    </row>
    <row r="3709" spans="1:23">
      <c r="A3709" t="s">
        <v>22</v>
      </c>
      <c r="B3709" t="s">
        <v>35281</v>
      </c>
      <c r="C3709" t="s">
        <v>1697</v>
      </c>
      <c r="D3709">
        <v>2212</v>
      </c>
      <c r="E3709" t="s">
        <v>9617</v>
      </c>
      <c r="G3709" t="s">
        <v>9884</v>
      </c>
      <c r="H3709" t="s">
        <v>9885</v>
      </c>
      <c r="I3709" t="s">
        <v>177</v>
      </c>
      <c r="J3709" t="s">
        <v>9886</v>
      </c>
      <c r="K3709" t="s">
        <v>1717</v>
      </c>
      <c r="L3709" t="s">
        <v>177</v>
      </c>
      <c r="M3709">
        <v>998631</v>
      </c>
      <c r="N3709" t="s">
        <v>30</v>
      </c>
      <c r="O3709">
        <v>1</v>
      </c>
      <c r="P3709" t="s">
        <v>31</v>
      </c>
      <c r="Q3709">
        <v>3780</v>
      </c>
      <c r="R3709">
        <v>0</v>
      </c>
      <c r="S3709">
        <v>340.2</v>
      </c>
      <c r="T3709">
        <v>340.2</v>
      </c>
      <c r="W3709">
        <v>207688</v>
      </c>
    </row>
    <row r="3710" spans="1:23">
      <c r="A3710" t="s">
        <v>22</v>
      </c>
      <c r="B3710" t="s">
        <v>35281</v>
      </c>
      <c r="C3710" t="s">
        <v>1697</v>
      </c>
      <c r="D3710">
        <v>2212</v>
      </c>
      <c r="E3710" t="s">
        <v>9617</v>
      </c>
      <c r="G3710" t="s">
        <v>9887</v>
      </c>
      <c r="H3710" t="s">
        <v>9888</v>
      </c>
      <c r="I3710" t="s">
        <v>177</v>
      </c>
      <c r="J3710" t="s">
        <v>9889</v>
      </c>
      <c r="K3710" t="s">
        <v>2686</v>
      </c>
      <c r="L3710" t="s">
        <v>177</v>
      </c>
      <c r="M3710">
        <v>998631</v>
      </c>
      <c r="N3710" t="s">
        <v>30</v>
      </c>
      <c r="O3710">
        <v>1</v>
      </c>
      <c r="P3710" t="s">
        <v>31</v>
      </c>
      <c r="Q3710">
        <v>3780</v>
      </c>
      <c r="R3710">
        <v>0</v>
      </c>
      <c r="S3710">
        <v>340.2</v>
      </c>
      <c r="T3710">
        <v>340.2</v>
      </c>
      <c r="W3710">
        <v>4853569</v>
      </c>
    </row>
    <row r="3711" spans="1:23">
      <c r="A3711" t="s">
        <v>22</v>
      </c>
      <c r="B3711" t="s">
        <v>35281</v>
      </c>
      <c r="C3711" t="s">
        <v>1697</v>
      </c>
      <c r="D3711">
        <v>2212</v>
      </c>
      <c r="E3711" t="s">
        <v>9617</v>
      </c>
      <c r="G3711" t="s">
        <v>9890</v>
      </c>
      <c r="H3711" t="s">
        <v>9765</v>
      </c>
      <c r="I3711" t="s">
        <v>177</v>
      </c>
      <c r="J3711" t="s">
        <v>9891</v>
      </c>
      <c r="K3711" t="s">
        <v>1717</v>
      </c>
      <c r="L3711" t="s">
        <v>177</v>
      </c>
      <c r="M3711">
        <v>998631</v>
      </c>
      <c r="N3711" t="s">
        <v>30</v>
      </c>
      <c r="O3711">
        <v>1</v>
      </c>
      <c r="P3711" t="s">
        <v>31</v>
      </c>
      <c r="Q3711">
        <v>15789.65</v>
      </c>
      <c r="R3711">
        <v>0</v>
      </c>
      <c r="S3711">
        <v>1421.07</v>
      </c>
      <c r="T3711">
        <v>1421.07</v>
      </c>
      <c r="W3711">
        <v>825028</v>
      </c>
    </row>
    <row r="3712" spans="1:23">
      <c r="A3712" t="s">
        <v>22</v>
      </c>
      <c r="B3712" t="s">
        <v>35281</v>
      </c>
      <c r="C3712" t="s">
        <v>1697</v>
      </c>
      <c r="D3712">
        <v>2212</v>
      </c>
      <c r="E3712" t="s">
        <v>9617</v>
      </c>
      <c r="G3712" t="s">
        <v>9892</v>
      </c>
      <c r="H3712" t="s">
        <v>9893</v>
      </c>
      <c r="I3712" t="s">
        <v>177</v>
      </c>
      <c r="J3712" t="s">
        <v>9894</v>
      </c>
      <c r="K3712" t="s">
        <v>1717</v>
      </c>
      <c r="L3712" t="s">
        <v>177</v>
      </c>
      <c r="M3712">
        <v>998631</v>
      </c>
      <c r="N3712" t="s">
        <v>30</v>
      </c>
      <c r="O3712">
        <v>1</v>
      </c>
      <c r="P3712" t="s">
        <v>31</v>
      </c>
      <c r="Q3712">
        <v>3780</v>
      </c>
      <c r="R3712">
        <v>0</v>
      </c>
      <c r="S3712">
        <v>340.2</v>
      </c>
      <c r="T3712">
        <v>340.2</v>
      </c>
      <c r="W3712">
        <v>309896</v>
      </c>
    </row>
    <row r="3713" spans="1:23">
      <c r="A3713" t="s">
        <v>22</v>
      </c>
      <c r="B3713" t="s">
        <v>35281</v>
      </c>
      <c r="C3713" t="s">
        <v>1697</v>
      </c>
      <c r="D3713">
        <v>2212</v>
      </c>
      <c r="E3713" t="s">
        <v>9617</v>
      </c>
      <c r="G3713" t="s">
        <v>9895</v>
      </c>
      <c r="H3713" t="s">
        <v>9896</v>
      </c>
      <c r="I3713" t="s">
        <v>177</v>
      </c>
      <c r="J3713" t="s">
        <v>9897</v>
      </c>
      <c r="K3713" t="s">
        <v>1717</v>
      </c>
      <c r="L3713" t="s">
        <v>177</v>
      </c>
      <c r="M3713">
        <v>998631</v>
      </c>
      <c r="N3713" t="s">
        <v>30</v>
      </c>
      <c r="O3713">
        <v>1</v>
      </c>
      <c r="P3713" t="s">
        <v>31</v>
      </c>
      <c r="Q3713">
        <v>3780</v>
      </c>
      <c r="R3713">
        <v>0</v>
      </c>
      <c r="S3713">
        <v>340.2</v>
      </c>
      <c r="T3713">
        <v>340.2</v>
      </c>
      <c r="W3713">
        <v>1654229</v>
      </c>
    </row>
    <row r="3714" spans="1:23">
      <c r="A3714" t="s">
        <v>22</v>
      </c>
      <c r="B3714" t="s">
        <v>35281</v>
      </c>
      <c r="C3714" t="s">
        <v>1697</v>
      </c>
      <c r="D3714">
        <v>2212</v>
      </c>
      <c r="E3714" t="s">
        <v>9617</v>
      </c>
      <c r="G3714" t="s">
        <v>9898</v>
      </c>
      <c r="H3714" t="s">
        <v>7116</v>
      </c>
      <c r="I3714" t="s">
        <v>177</v>
      </c>
      <c r="J3714" t="s">
        <v>9899</v>
      </c>
      <c r="K3714" t="s">
        <v>1717</v>
      </c>
      <c r="L3714" t="s">
        <v>177</v>
      </c>
      <c r="M3714">
        <v>998631</v>
      </c>
      <c r="N3714" t="s">
        <v>30</v>
      </c>
      <c r="O3714">
        <v>1</v>
      </c>
      <c r="P3714" t="s">
        <v>31</v>
      </c>
      <c r="Q3714">
        <v>3780</v>
      </c>
      <c r="R3714">
        <v>0</v>
      </c>
      <c r="S3714">
        <v>340.2</v>
      </c>
      <c r="T3714">
        <v>340.2</v>
      </c>
      <c r="W3714">
        <v>576892</v>
      </c>
    </row>
    <row r="3715" spans="1:23">
      <c r="A3715" t="s">
        <v>22</v>
      </c>
      <c r="B3715" t="s">
        <v>35281</v>
      </c>
      <c r="C3715" t="s">
        <v>1697</v>
      </c>
      <c r="D3715">
        <v>2212</v>
      </c>
      <c r="E3715" t="s">
        <v>9617</v>
      </c>
      <c r="G3715" t="s">
        <v>9900</v>
      </c>
      <c r="H3715" t="s">
        <v>9901</v>
      </c>
      <c r="I3715" t="s">
        <v>177</v>
      </c>
      <c r="J3715" t="s">
        <v>9902</v>
      </c>
      <c r="K3715" t="s">
        <v>1717</v>
      </c>
      <c r="L3715" t="s">
        <v>177</v>
      </c>
      <c r="M3715">
        <v>998631</v>
      </c>
      <c r="N3715" t="s">
        <v>30</v>
      </c>
      <c r="O3715">
        <v>1</v>
      </c>
      <c r="P3715" t="s">
        <v>31</v>
      </c>
      <c r="Q3715">
        <v>3780</v>
      </c>
      <c r="R3715">
        <v>0</v>
      </c>
      <c r="S3715">
        <v>340.2</v>
      </c>
      <c r="T3715">
        <v>340.2</v>
      </c>
      <c r="W3715">
        <v>153567</v>
      </c>
    </row>
    <row r="3716" spans="1:23">
      <c r="A3716" t="s">
        <v>22</v>
      </c>
      <c r="B3716" t="s">
        <v>35281</v>
      </c>
      <c r="C3716" t="s">
        <v>1697</v>
      </c>
      <c r="D3716">
        <v>2212</v>
      </c>
      <c r="E3716" t="s">
        <v>9617</v>
      </c>
      <c r="G3716" t="s">
        <v>9903</v>
      </c>
      <c r="H3716" t="s">
        <v>9904</v>
      </c>
      <c r="I3716" t="s">
        <v>177</v>
      </c>
      <c r="J3716" t="s">
        <v>9905</v>
      </c>
      <c r="K3716" t="s">
        <v>1717</v>
      </c>
      <c r="L3716" t="s">
        <v>177</v>
      </c>
      <c r="M3716">
        <v>998631</v>
      </c>
      <c r="N3716" t="s">
        <v>30</v>
      </c>
      <c r="O3716">
        <v>1</v>
      </c>
      <c r="P3716" t="s">
        <v>31</v>
      </c>
      <c r="Q3716">
        <v>3780</v>
      </c>
      <c r="R3716">
        <v>0</v>
      </c>
      <c r="S3716">
        <v>340.2</v>
      </c>
      <c r="T3716">
        <v>340.2</v>
      </c>
      <c r="W3716">
        <v>1042389</v>
      </c>
    </row>
    <row r="3717" spans="1:23">
      <c r="A3717" t="s">
        <v>22</v>
      </c>
      <c r="B3717" t="s">
        <v>35281</v>
      </c>
      <c r="C3717" t="s">
        <v>1697</v>
      </c>
      <c r="D3717">
        <v>2212</v>
      </c>
      <c r="E3717" t="s">
        <v>9617</v>
      </c>
      <c r="G3717" t="s">
        <v>9906</v>
      </c>
      <c r="H3717" t="s">
        <v>9907</v>
      </c>
      <c r="I3717" t="s">
        <v>177</v>
      </c>
      <c r="J3717" t="s">
        <v>9908</v>
      </c>
      <c r="K3717" t="s">
        <v>1717</v>
      </c>
      <c r="L3717" t="s">
        <v>177</v>
      </c>
      <c r="M3717">
        <v>998631</v>
      </c>
      <c r="N3717" t="s">
        <v>30</v>
      </c>
      <c r="O3717">
        <v>1</v>
      </c>
      <c r="P3717" t="s">
        <v>31</v>
      </c>
      <c r="Q3717">
        <v>3780</v>
      </c>
      <c r="R3717">
        <v>0</v>
      </c>
      <c r="S3717">
        <v>340.2</v>
      </c>
      <c r="T3717">
        <v>340.2</v>
      </c>
      <c r="W3717">
        <v>152387</v>
      </c>
    </row>
    <row r="3718" spans="1:23">
      <c r="A3718" t="s">
        <v>22</v>
      </c>
      <c r="B3718" t="s">
        <v>35281</v>
      </c>
      <c r="C3718" t="s">
        <v>1697</v>
      </c>
      <c r="D3718">
        <v>2212</v>
      </c>
      <c r="E3718" t="s">
        <v>9617</v>
      </c>
      <c r="G3718" t="s">
        <v>9909</v>
      </c>
      <c r="H3718" t="s">
        <v>9910</v>
      </c>
      <c r="I3718" t="s">
        <v>177</v>
      </c>
      <c r="J3718" t="s">
        <v>9911</v>
      </c>
      <c r="K3718" t="s">
        <v>1709</v>
      </c>
      <c r="L3718" t="s">
        <v>177</v>
      </c>
      <c r="M3718">
        <v>998631</v>
      </c>
      <c r="N3718" t="s">
        <v>30</v>
      </c>
      <c r="O3718">
        <v>1</v>
      </c>
      <c r="P3718" t="s">
        <v>31</v>
      </c>
      <c r="Q3718">
        <v>3780</v>
      </c>
      <c r="R3718">
        <v>0</v>
      </c>
      <c r="S3718">
        <v>340.2</v>
      </c>
      <c r="T3718">
        <v>340.2</v>
      </c>
      <c r="W3718">
        <v>355306</v>
      </c>
    </row>
    <row r="3719" spans="1:23">
      <c r="A3719" t="s">
        <v>22</v>
      </c>
      <c r="B3719" t="s">
        <v>35281</v>
      </c>
      <c r="C3719" t="s">
        <v>1697</v>
      </c>
      <c r="D3719">
        <v>2212</v>
      </c>
      <c r="E3719" t="s">
        <v>9617</v>
      </c>
      <c r="G3719" t="s">
        <v>9912</v>
      </c>
      <c r="H3719" t="s">
        <v>9913</v>
      </c>
      <c r="I3719" t="s">
        <v>177</v>
      </c>
      <c r="J3719" t="s">
        <v>9914</v>
      </c>
      <c r="K3719" t="s">
        <v>1717</v>
      </c>
      <c r="L3719" t="s">
        <v>177</v>
      </c>
      <c r="M3719">
        <v>998631</v>
      </c>
      <c r="N3719" t="s">
        <v>30</v>
      </c>
      <c r="O3719">
        <v>1</v>
      </c>
      <c r="P3719" t="s">
        <v>31</v>
      </c>
      <c r="Q3719">
        <v>155889.70000000001</v>
      </c>
      <c r="R3719">
        <v>0</v>
      </c>
      <c r="S3719">
        <v>14030.07</v>
      </c>
      <c r="T3719">
        <v>14030.07</v>
      </c>
      <c r="W3719">
        <v>2407993</v>
      </c>
    </row>
    <row r="3720" spans="1:23">
      <c r="A3720" t="s">
        <v>22</v>
      </c>
      <c r="B3720" t="s">
        <v>35281</v>
      </c>
      <c r="C3720" t="s">
        <v>1697</v>
      </c>
      <c r="D3720">
        <v>2212</v>
      </c>
      <c r="E3720" t="s">
        <v>9617</v>
      </c>
      <c r="G3720" t="s">
        <v>9915</v>
      </c>
      <c r="H3720" t="s">
        <v>9916</v>
      </c>
      <c r="I3720" t="s">
        <v>177</v>
      </c>
      <c r="J3720" t="s">
        <v>9917</v>
      </c>
      <c r="K3720" t="s">
        <v>1717</v>
      </c>
      <c r="L3720" t="s">
        <v>177</v>
      </c>
      <c r="M3720">
        <v>998631</v>
      </c>
      <c r="N3720" t="s">
        <v>30</v>
      </c>
      <c r="O3720">
        <v>1</v>
      </c>
      <c r="P3720" t="s">
        <v>31</v>
      </c>
      <c r="Q3720">
        <v>3780</v>
      </c>
      <c r="R3720">
        <v>0</v>
      </c>
      <c r="S3720">
        <v>340.2</v>
      </c>
      <c r="T3720">
        <v>340.2</v>
      </c>
      <c r="W3720">
        <v>221013</v>
      </c>
    </row>
    <row r="3721" spans="1:23">
      <c r="A3721" t="s">
        <v>22</v>
      </c>
      <c r="B3721" t="s">
        <v>35281</v>
      </c>
      <c r="C3721" t="s">
        <v>1697</v>
      </c>
      <c r="D3721">
        <v>2212</v>
      </c>
      <c r="E3721" t="s">
        <v>9617</v>
      </c>
      <c r="G3721" t="s">
        <v>9918</v>
      </c>
      <c r="H3721" t="s">
        <v>9919</v>
      </c>
      <c r="I3721" t="s">
        <v>177</v>
      </c>
      <c r="J3721" t="s">
        <v>9920</v>
      </c>
      <c r="K3721" t="s">
        <v>1717</v>
      </c>
      <c r="L3721" t="s">
        <v>177</v>
      </c>
      <c r="M3721">
        <v>998631</v>
      </c>
      <c r="N3721" t="s">
        <v>30</v>
      </c>
      <c r="O3721">
        <v>1</v>
      </c>
      <c r="P3721" t="s">
        <v>31</v>
      </c>
      <c r="Q3721">
        <v>3780</v>
      </c>
      <c r="R3721">
        <v>0</v>
      </c>
      <c r="S3721">
        <v>340.2</v>
      </c>
      <c r="T3721">
        <v>340.2</v>
      </c>
      <c r="W3721">
        <v>316763</v>
      </c>
    </row>
    <row r="3722" spans="1:23">
      <c r="A3722" t="s">
        <v>22</v>
      </c>
      <c r="B3722" t="s">
        <v>35281</v>
      </c>
      <c r="C3722" t="s">
        <v>1697</v>
      </c>
      <c r="D3722">
        <v>2212</v>
      </c>
      <c r="E3722" t="s">
        <v>9617</v>
      </c>
      <c r="G3722" t="s">
        <v>9921</v>
      </c>
      <c r="H3722" t="s">
        <v>9922</v>
      </c>
      <c r="I3722" t="s">
        <v>177</v>
      </c>
      <c r="J3722" t="s">
        <v>9923</v>
      </c>
      <c r="K3722" t="s">
        <v>1717</v>
      </c>
      <c r="L3722" t="s">
        <v>177</v>
      </c>
      <c r="M3722">
        <v>998631</v>
      </c>
      <c r="N3722" t="s">
        <v>30</v>
      </c>
      <c r="O3722">
        <v>1</v>
      </c>
      <c r="P3722" t="s">
        <v>31</v>
      </c>
      <c r="Q3722">
        <v>3780</v>
      </c>
      <c r="R3722">
        <v>0</v>
      </c>
      <c r="S3722">
        <v>340.2</v>
      </c>
      <c r="T3722">
        <v>340.2</v>
      </c>
      <c r="W3722">
        <v>386773</v>
      </c>
    </row>
    <row r="3723" spans="1:23">
      <c r="A3723" t="s">
        <v>22</v>
      </c>
      <c r="B3723" t="s">
        <v>35281</v>
      </c>
      <c r="C3723" t="s">
        <v>1697</v>
      </c>
      <c r="D3723">
        <v>2212</v>
      </c>
      <c r="E3723" t="s">
        <v>9617</v>
      </c>
      <c r="G3723" t="s">
        <v>9924</v>
      </c>
      <c r="H3723" t="s">
        <v>9925</v>
      </c>
      <c r="I3723" t="s">
        <v>177</v>
      </c>
      <c r="J3723" t="s">
        <v>9926</v>
      </c>
      <c r="K3723" t="s">
        <v>1717</v>
      </c>
      <c r="L3723" t="s">
        <v>177</v>
      </c>
      <c r="M3723">
        <v>998631</v>
      </c>
      <c r="N3723" t="s">
        <v>30</v>
      </c>
      <c r="O3723">
        <v>1</v>
      </c>
      <c r="P3723" t="s">
        <v>31</v>
      </c>
      <c r="Q3723">
        <v>3780</v>
      </c>
      <c r="R3723">
        <v>0</v>
      </c>
      <c r="S3723">
        <v>340.2</v>
      </c>
      <c r="T3723">
        <v>340.2</v>
      </c>
      <c r="W3723">
        <v>338205</v>
      </c>
    </row>
    <row r="3724" spans="1:23">
      <c r="A3724" t="s">
        <v>22</v>
      </c>
      <c r="B3724" t="s">
        <v>35281</v>
      </c>
      <c r="C3724" t="s">
        <v>1697</v>
      </c>
      <c r="D3724">
        <v>2212</v>
      </c>
      <c r="E3724" t="s">
        <v>9617</v>
      </c>
      <c r="G3724" t="s">
        <v>9927</v>
      </c>
      <c r="H3724" t="s">
        <v>9928</v>
      </c>
      <c r="I3724" t="s">
        <v>177</v>
      </c>
      <c r="J3724" t="s">
        <v>9929</v>
      </c>
      <c r="K3724" t="s">
        <v>1701</v>
      </c>
      <c r="L3724" t="s">
        <v>177</v>
      </c>
      <c r="M3724">
        <v>998631</v>
      </c>
      <c r="N3724" t="s">
        <v>30</v>
      </c>
      <c r="O3724">
        <v>1</v>
      </c>
      <c r="P3724" t="s">
        <v>31</v>
      </c>
      <c r="Q3724">
        <v>3780</v>
      </c>
      <c r="R3724">
        <v>0</v>
      </c>
      <c r="S3724">
        <v>340.2</v>
      </c>
      <c r="T3724">
        <v>340.2</v>
      </c>
      <c r="W3724">
        <v>168793</v>
      </c>
    </row>
    <row r="3725" spans="1:23">
      <c r="A3725" t="s">
        <v>22</v>
      </c>
      <c r="B3725" t="s">
        <v>35281</v>
      </c>
      <c r="C3725" t="s">
        <v>1697</v>
      </c>
      <c r="D3725">
        <v>2212</v>
      </c>
      <c r="E3725" t="s">
        <v>9617</v>
      </c>
      <c r="G3725" t="s">
        <v>9930</v>
      </c>
      <c r="H3725" t="s">
        <v>9931</v>
      </c>
      <c r="I3725" t="s">
        <v>177</v>
      </c>
      <c r="J3725" t="s">
        <v>9932</v>
      </c>
      <c r="K3725" t="s">
        <v>1709</v>
      </c>
      <c r="L3725" t="s">
        <v>177</v>
      </c>
      <c r="M3725">
        <v>998631</v>
      </c>
      <c r="N3725" t="s">
        <v>30</v>
      </c>
      <c r="O3725">
        <v>1</v>
      </c>
      <c r="P3725" t="s">
        <v>31</v>
      </c>
      <c r="Q3725">
        <v>8780</v>
      </c>
      <c r="R3725">
        <v>0</v>
      </c>
      <c r="S3725">
        <v>790.2</v>
      </c>
      <c r="T3725">
        <v>790.2</v>
      </c>
      <c r="W3725">
        <v>226418</v>
      </c>
    </row>
    <row r="3726" spans="1:23">
      <c r="A3726" t="s">
        <v>22</v>
      </c>
      <c r="B3726" t="s">
        <v>35281</v>
      </c>
      <c r="C3726" t="s">
        <v>1697</v>
      </c>
      <c r="D3726">
        <v>2212</v>
      </c>
      <c r="E3726" t="s">
        <v>9617</v>
      </c>
      <c r="G3726" t="s">
        <v>9933</v>
      </c>
      <c r="H3726" t="s">
        <v>9934</v>
      </c>
      <c r="I3726" t="s">
        <v>177</v>
      </c>
      <c r="J3726" t="s">
        <v>9935</v>
      </c>
      <c r="K3726" t="s">
        <v>1727</v>
      </c>
      <c r="L3726" t="s">
        <v>177</v>
      </c>
      <c r="M3726">
        <v>998631</v>
      </c>
      <c r="N3726" t="s">
        <v>30</v>
      </c>
      <c r="O3726">
        <v>1</v>
      </c>
      <c r="P3726" t="s">
        <v>31</v>
      </c>
      <c r="Q3726">
        <v>3780</v>
      </c>
      <c r="R3726">
        <v>0</v>
      </c>
      <c r="S3726">
        <v>340.2</v>
      </c>
      <c r="T3726">
        <v>340.2</v>
      </c>
      <c r="W3726">
        <v>1679704</v>
      </c>
    </row>
    <row r="3727" spans="1:23">
      <c r="A3727" t="s">
        <v>22</v>
      </c>
      <c r="B3727" t="s">
        <v>35281</v>
      </c>
      <c r="C3727" t="s">
        <v>1697</v>
      </c>
      <c r="D3727">
        <v>2212</v>
      </c>
      <c r="E3727" t="s">
        <v>9617</v>
      </c>
      <c r="G3727" t="s">
        <v>9936</v>
      </c>
      <c r="H3727" t="s">
        <v>9937</v>
      </c>
      <c r="I3727" t="s">
        <v>177</v>
      </c>
      <c r="J3727" t="s">
        <v>9938</v>
      </c>
      <c r="K3727" t="s">
        <v>1709</v>
      </c>
      <c r="L3727" t="s">
        <v>177</v>
      </c>
      <c r="M3727">
        <v>998631</v>
      </c>
      <c r="N3727" t="s">
        <v>30</v>
      </c>
      <c r="O3727">
        <v>1</v>
      </c>
      <c r="P3727" t="s">
        <v>31</v>
      </c>
      <c r="Q3727">
        <v>3780</v>
      </c>
      <c r="R3727">
        <v>0</v>
      </c>
      <c r="S3727">
        <v>340.2</v>
      </c>
      <c r="T3727">
        <v>340.2</v>
      </c>
      <c r="W3727">
        <v>61695</v>
      </c>
    </row>
    <row r="3728" spans="1:23">
      <c r="A3728" t="s">
        <v>22</v>
      </c>
      <c r="B3728" t="s">
        <v>35281</v>
      </c>
      <c r="C3728" t="s">
        <v>1697</v>
      </c>
      <c r="D3728">
        <v>2212</v>
      </c>
      <c r="E3728" t="s">
        <v>9617</v>
      </c>
      <c r="G3728" t="s">
        <v>9939</v>
      </c>
      <c r="H3728" t="s">
        <v>9940</v>
      </c>
      <c r="I3728" t="s">
        <v>177</v>
      </c>
      <c r="J3728" t="s">
        <v>9941</v>
      </c>
      <c r="K3728" t="s">
        <v>1717</v>
      </c>
      <c r="L3728" t="s">
        <v>177</v>
      </c>
      <c r="M3728">
        <v>998631</v>
      </c>
      <c r="N3728" t="s">
        <v>30</v>
      </c>
      <c r="O3728">
        <v>1</v>
      </c>
      <c r="P3728" t="s">
        <v>31</v>
      </c>
      <c r="Q3728">
        <v>3780</v>
      </c>
      <c r="R3728">
        <v>0</v>
      </c>
      <c r="S3728">
        <v>340.2</v>
      </c>
      <c r="T3728">
        <v>340.2</v>
      </c>
      <c r="W3728">
        <v>638405</v>
      </c>
    </row>
    <row r="3729" spans="1:23">
      <c r="A3729" t="s">
        <v>22</v>
      </c>
      <c r="B3729" t="s">
        <v>35281</v>
      </c>
      <c r="C3729" t="s">
        <v>1697</v>
      </c>
      <c r="D3729">
        <v>2212</v>
      </c>
      <c r="E3729" t="s">
        <v>9617</v>
      </c>
      <c r="G3729" t="s">
        <v>9942</v>
      </c>
      <c r="H3729" t="s">
        <v>9943</v>
      </c>
      <c r="I3729" t="s">
        <v>177</v>
      </c>
      <c r="J3729" t="s">
        <v>9944</v>
      </c>
      <c r="K3729" t="s">
        <v>1717</v>
      </c>
      <c r="L3729" t="s">
        <v>177</v>
      </c>
      <c r="M3729">
        <v>998631</v>
      </c>
      <c r="N3729" t="s">
        <v>30</v>
      </c>
      <c r="O3729">
        <v>1</v>
      </c>
      <c r="P3729" t="s">
        <v>31</v>
      </c>
      <c r="Q3729">
        <v>3780</v>
      </c>
      <c r="R3729">
        <v>0</v>
      </c>
      <c r="S3729">
        <v>340.2</v>
      </c>
      <c r="T3729">
        <v>340.2</v>
      </c>
      <c r="W3729">
        <v>2582979</v>
      </c>
    </row>
    <row r="3730" spans="1:23">
      <c r="A3730" t="s">
        <v>22</v>
      </c>
      <c r="B3730" t="s">
        <v>35281</v>
      </c>
      <c r="C3730" t="s">
        <v>1697</v>
      </c>
      <c r="D3730">
        <v>2212</v>
      </c>
      <c r="E3730" t="s">
        <v>9617</v>
      </c>
      <c r="G3730" t="s">
        <v>9945</v>
      </c>
      <c r="H3730" t="s">
        <v>9946</v>
      </c>
      <c r="I3730" t="s">
        <v>177</v>
      </c>
      <c r="J3730" t="s">
        <v>9947</v>
      </c>
      <c r="K3730" t="s">
        <v>1717</v>
      </c>
      <c r="L3730" t="s">
        <v>177</v>
      </c>
      <c r="M3730">
        <v>998631</v>
      </c>
      <c r="N3730" t="s">
        <v>30</v>
      </c>
      <c r="O3730">
        <v>1</v>
      </c>
      <c r="P3730" t="s">
        <v>31</v>
      </c>
      <c r="Q3730">
        <v>3780</v>
      </c>
      <c r="R3730">
        <v>0</v>
      </c>
      <c r="S3730">
        <v>340.2</v>
      </c>
      <c r="T3730">
        <v>340.2</v>
      </c>
      <c r="W3730">
        <v>4650630</v>
      </c>
    </row>
    <row r="3731" spans="1:23">
      <c r="A3731" t="s">
        <v>22</v>
      </c>
      <c r="B3731" t="s">
        <v>35281</v>
      </c>
      <c r="C3731" t="s">
        <v>1697</v>
      </c>
      <c r="D3731">
        <v>2212</v>
      </c>
      <c r="E3731" t="s">
        <v>9617</v>
      </c>
      <c r="G3731" t="s">
        <v>9948</v>
      </c>
      <c r="H3731" t="s">
        <v>9777</v>
      </c>
      <c r="I3731" t="s">
        <v>177</v>
      </c>
      <c r="J3731" t="s">
        <v>9949</v>
      </c>
      <c r="K3731" t="s">
        <v>1727</v>
      </c>
      <c r="L3731" t="s">
        <v>177</v>
      </c>
      <c r="M3731">
        <v>998631</v>
      </c>
      <c r="N3731" t="s">
        <v>30</v>
      </c>
      <c r="O3731">
        <v>1</v>
      </c>
      <c r="P3731" t="s">
        <v>31</v>
      </c>
      <c r="Q3731">
        <v>3780</v>
      </c>
      <c r="R3731">
        <v>0</v>
      </c>
      <c r="S3731">
        <v>340.2</v>
      </c>
      <c r="T3731">
        <v>340.2</v>
      </c>
      <c r="W3731">
        <v>300500</v>
      </c>
    </row>
    <row r="3732" spans="1:23">
      <c r="A3732" t="s">
        <v>22</v>
      </c>
      <c r="B3732" t="s">
        <v>35281</v>
      </c>
      <c r="C3732" t="s">
        <v>1697</v>
      </c>
      <c r="D3732">
        <v>2212</v>
      </c>
      <c r="E3732" t="s">
        <v>9617</v>
      </c>
      <c r="G3732" t="s">
        <v>9950</v>
      </c>
      <c r="H3732" t="s">
        <v>9951</v>
      </c>
      <c r="I3732" t="s">
        <v>177</v>
      </c>
      <c r="J3732" t="s">
        <v>9952</v>
      </c>
      <c r="K3732" t="s">
        <v>1717</v>
      </c>
      <c r="L3732" t="s">
        <v>177</v>
      </c>
      <c r="M3732">
        <v>998631</v>
      </c>
      <c r="N3732" t="s">
        <v>30</v>
      </c>
      <c r="O3732">
        <v>1</v>
      </c>
      <c r="P3732" t="s">
        <v>31</v>
      </c>
      <c r="Q3732">
        <v>3780</v>
      </c>
      <c r="R3732">
        <v>0</v>
      </c>
      <c r="S3732">
        <v>340.2</v>
      </c>
      <c r="T3732">
        <v>340.2</v>
      </c>
      <c r="W3732">
        <v>649063</v>
      </c>
    </row>
    <row r="3733" spans="1:23">
      <c r="A3733" t="s">
        <v>22</v>
      </c>
      <c r="B3733" t="s">
        <v>35281</v>
      </c>
      <c r="C3733" t="s">
        <v>1697</v>
      </c>
      <c r="D3733">
        <v>2212</v>
      </c>
      <c r="E3733" t="s">
        <v>9617</v>
      </c>
      <c r="G3733" t="s">
        <v>9953</v>
      </c>
      <c r="H3733" t="s">
        <v>9954</v>
      </c>
      <c r="I3733" t="s">
        <v>177</v>
      </c>
      <c r="J3733" t="s">
        <v>9955</v>
      </c>
      <c r="K3733" t="s">
        <v>1727</v>
      </c>
      <c r="L3733" t="s">
        <v>177</v>
      </c>
      <c r="M3733">
        <v>998631</v>
      </c>
      <c r="N3733" t="s">
        <v>30</v>
      </c>
      <c r="O3733">
        <v>1</v>
      </c>
      <c r="P3733" t="s">
        <v>31</v>
      </c>
      <c r="Q3733">
        <v>3780</v>
      </c>
      <c r="R3733">
        <v>0</v>
      </c>
      <c r="S3733">
        <v>340.2</v>
      </c>
      <c r="T3733">
        <v>340.2</v>
      </c>
      <c r="W3733">
        <v>4249981</v>
      </c>
    </row>
    <row r="3734" spans="1:23">
      <c r="A3734" t="s">
        <v>22</v>
      </c>
      <c r="B3734" t="s">
        <v>35281</v>
      </c>
      <c r="C3734" t="s">
        <v>1697</v>
      </c>
      <c r="D3734">
        <v>2212</v>
      </c>
      <c r="E3734" t="s">
        <v>9617</v>
      </c>
      <c r="G3734" t="s">
        <v>9956</v>
      </c>
      <c r="H3734" t="s">
        <v>9777</v>
      </c>
      <c r="I3734" t="s">
        <v>177</v>
      </c>
      <c r="J3734" t="s">
        <v>9957</v>
      </c>
      <c r="K3734" t="s">
        <v>1709</v>
      </c>
      <c r="L3734" t="s">
        <v>177</v>
      </c>
      <c r="M3734">
        <v>998631</v>
      </c>
      <c r="N3734" t="s">
        <v>30</v>
      </c>
      <c r="O3734">
        <v>1</v>
      </c>
      <c r="P3734" t="s">
        <v>31</v>
      </c>
      <c r="Q3734">
        <v>3780</v>
      </c>
      <c r="R3734">
        <v>0</v>
      </c>
      <c r="S3734">
        <v>340.2</v>
      </c>
      <c r="T3734">
        <v>340.2</v>
      </c>
      <c r="W3734">
        <v>945494</v>
      </c>
    </row>
    <row r="3735" spans="1:23">
      <c r="A3735" t="s">
        <v>22</v>
      </c>
      <c r="B3735" t="s">
        <v>35281</v>
      </c>
      <c r="C3735" t="s">
        <v>1697</v>
      </c>
      <c r="D3735">
        <v>2212</v>
      </c>
      <c r="E3735" t="s">
        <v>9617</v>
      </c>
      <c r="G3735" t="s">
        <v>9958</v>
      </c>
      <c r="H3735" t="s">
        <v>9959</v>
      </c>
      <c r="I3735" t="s">
        <v>177</v>
      </c>
      <c r="J3735" t="s">
        <v>9960</v>
      </c>
      <c r="K3735" t="s">
        <v>1717</v>
      </c>
      <c r="L3735" t="s">
        <v>177</v>
      </c>
      <c r="M3735">
        <v>998631</v>
      </c>
      <c r="N3735" t="s">
        <v>30</v>
      </c>
      <c r="O3735">
        <v>1</v>
      </c>
      <c r="P3735" t="s">
        <v>31</v>
      </c>
      <c r="Q3735">
        <v>3780</v>
      </c>
      <c r="R3735">
        <v>0</v>
      </c>
      <c r="S3735">
        <v>340.2</v>
      </c>
      <c r="T3735">
        <v>340.2</v>
      </c>
      <c r="W3735">
        <v>400801</v>
      </c>
    </row>
    <row r="3736" spans="1:23">
      <c r="A3736" t="s">
        <v>22</v>
      </c>
      <c r="B3736" t="s">
        <v>35281</v>
      </c>
      <c r="C3736" t="s">
        <v>1697</v>
      </c>
      <c r="D3736">
        <v>2212</v>
      </c>
      <c r="E3736" t="s">
        <v>9617</v>
      </c>
      <c r="G3736" t="s">
        <v>9961</v>
      </c>
      <c r="H3736" t="s">
        <v>9962</v>
      </c>
      <c r="I3736" t="s">
        <v>177</v>
      </c>
      <c r="J3736" t="s">
        <v>9963</v>
      </c>
      <c r="K3736" t="s">
        <v>1717</v>
      </c>
      <c r="L3736" t="s">
        <v>177</v>
      </c>
      <c r="M3736">
        <v>998631</v>
      </c>
      <c r="N3736" t="s">
        <v>30</v>
      </c>
      <c r="O3736">
        <v>1</v>
      </c>
      <c r="P3736" t="s">
        <v>31</v>
      </c>
      <c r="Q3736">
        <v>3780</v>
      </c>
      <c r="R3736">
        <v>0</v>
      </c>
      <c r="S3736">
        <v>340.2</v>
      </c>
      <c r="T3736">
        <v>340.2</v>
      </c>
      <c r="W3736">
        <v>5145808</v>
      </c>
    </row>
    <row r="3737" spans="1:23">
      <c r="A3737" t="s">
        <v>22</v>
      </c>
      <c r="B3737" t="s">
        <v>35281</v>
      </c>
      <c r="C3737" t="s">
        <v>1697</v>
      </c>
      <c r="D3737">
        <v>2212</v>
      </c>
      <c r="E3737" t="s">
        <v>9617</v>
      </c>
      <c r="G3737" t="s">
        <v>9964</v>
      </c>
      <c r="H3737" t="s">
        <v>9965</v>
      </c>
      <c r="I3737" t="s">
        <v>177</v>
      </c>
      <c r="J3737" t="s">
        <v>9966</v>
      </c>
      <c r="K3737" t="s">
        <v>1717</v>
      </c>
      <c r="L3737" t="s">
        <v>177</v>
      </c>
      <c r="M3737">
        <v>998631</v>
      </c>
      <c r="N3737" t="s">
        <v>30</v>
      </c>
      <c r="O3737">
        <v>1</v>
      </c>
      <c r="P3737" t="s">
        <v>31</v>
      </c>
      <c r="Q3737">
        <v>3780</v>
      </c>
      <c r="R3737">
        <v>0</v>
      </c>
      <c r="S3737">
        <v>340.2</v>
      </c>
      <c r="T3737">
        <v>340.2</v>
      </c>
      <c r="W3737">
        <v>1536429</v>
      </c>
    </row>
    <row r="3738" spans="1:23">
      <c r="A3738" t="s">
        <v>22</v>
      </c>
      <c r="B3738" t="s">
        <v>35281</v>
      </c>
      <c r="C3738" t="s">
        <v>1697</v>
      </c>
      <c r="D3738">
        <v>2212</v>
      </c>
      <c r="E3738" t="s">
        <v>9617</v>
      </c>
      <c r="G3738" t="s">
        <v>9967</v>
      </c>
      <c r="H3738" t="s">
        <v>9968</v>
      </c>
      <c r="I3738" t="s">
        <v>177</v>
      </c>
      <c r="J3738" t="s">
        <v>9969</v>
      </c>
      <c r="K3738" t="s">
        <v>1727</v>
      </c>
      <c r="L3738" t="s">
        <v>177</v>
      </c>
      <c r="M3738">
        <v>998631</v>
      </c>
      <c r="N3738" t="s">
        <v>30</v>
      </c>
      <c r="O3738">
        <v>1</v>
      </c>
      <c r="P3738" t="s">
        <v>31</v>
      </c>
      <c r="Q3738">
        <v>3780</v>
      </c>
      <c r="R3738">
        <v>0</v>
      </c>
      <c r="S3738">
        <v>340.2</v>
      </c>
      <c r="T3738">
        <v>340.2</v>
      </c>
      <c r="W3738">
        <v>3526270</v>
      </c>
    </row>
    <row r="3739" spans="1:23">
      <c r="A3739" t="s">
        <v>22</v>
      </c>
      <c r="B3739" t="s">
        <v>35281</v>
      </c>
      <c r="C3739" t="s">
        <v>1697</v>
      </c>
      <c r="D3739">
        <v>2212</v>
      </c>
      <c r="E3739" t="s">
        <v>9617</v>
      </c>
      <c r="G3739" t="s">
        <v>9970</v>
      </c>
      <c r="H3739" t="s">
        <v>9971</v>
      </c>
      <c r="I3739" t="s">
        <v>177</v>
      </c>
      <c r="J3739" t="s">
        <v>9972</v>
      </c>
      <c r="K3739" t="s">
        <v>1717</v>
      </c>
      <c r="L3739" t="s">
        <v>177</v>
      </c>
      <c r="M3739">
        <v>998631</v>
      </c>
      <c r="N3739" t="s">
        <v>30</v>
      </c>
      <c r="O3739">
        <v>1</v>
      </c>
      <c r="P3739" t="s">
        <v>31</v>
      </c>
      <c r="Q3739">
        <v>3780</v>
      </c>
      <c r="R3739">
        <v>0</v>
      </c>
      <c r="S3739">
        <v>340.2</v>
      </c>
      <c r="T3739">
        <v>340.2</v>
      </c>
      <c r="W3739">
        <v>1158037</v>
      </c>
    </row>
    <row r="3740" spans="1:23">
      <c r="A3740" t="s">
        <v>22</v>
      </c>
      <c r="B3740" t="s">
        <v>35281</v>
      </c>
      <c r="C3740" t="s">
        <v>1697</v>
      </c>
      <c r="D3740">
        <v>2212</v>
      </c>
      <c r="E3740" t="s">
        <v>9617</v>
      </c>
      <c r="G3740" t="s">
        <v>9973</v>
      </c>
      <c r="H3740" t="s">
        <v>9974</v>
      </c>
      <c r="I3740" t="s">
        <v>177</v>
      </c>
      <c r="J3740" t="s">
        <v>9975</v>
      </c>
      <c r="K3740" t="s">
        <v>1727</v>
      </c>
      <c r="L3740" t="s">
        <v>177</v>
      </c>
      <c r="M3740">
        <v>998631</v>
      </c>
      <c r="N3740" t="s">
        <v>30</v>
      </c>
      <c r="O3740">
        <v>1</v>
      </c>
      <c r="P3740" t="s">
        <v>31</v>
      </c>
      <c r="Q3740">
        <v>3780</v>
      </c>
      <c r="R3740">
        <v>0</v>
      </c>
      <c r="S3740">
        <v>340.2</v>
      </c>
      <c r="T3740">
        <v>340.2</v>
      </c>
      <c r="W3740">
        <v>326986</v>
      </c>
    </row>
    <row r="3741" spans="1:23">
      <c r="A3741" t="s">
        <v>22</v>
      </c>
      <c r="B3741" t="s">
        <v>35281</v>
      </c>
      <c r="C3741" t="s">
        <v>1697</v>
      </c>
      <c r="D3741">
        <v>2212</v>
      </c>
      <c r="E3741" t="s">
        <v>9617</v>
      </c>
      <c r="G3741" t="s">
        <v>9976</v>
      </c>
      <c r="H3741" t="s">
        <v>9977</v>
      </c>
      <c r="I3741" t="s">
        <v>177</v>
      </c>
      <c r="J3741" t="s">
        <v>9978</v>
      </c>
      <c r="K3741" t="s">
        <v>1727</v>
      </c>
      <c r="L3741" t="s">
        <v>177</v>
      </c>
      <c r="M3741">
        <v>998631</v>
      </c>
      <c r="N3741" t="s">
        <v>30</v>
      </c>
      <c r="O3741">
        <v>1</v>
      </c>
      <c r="P3741" t="s">
        <v>31</v>
      </c>
      <c r="Q3741">
        <v>3780</v>
      </c>
      <c r="R3741">
        <v>0</v>
      </c>
      <c r="S3741">
        <v>340.2</v>
      </c>
      <c r="T3741">
        <v>340.2</v>
      </c>
      <c r="W3741">
        <v>612823</v>
      </c>
    </row>
    <row r="3742" spans="1:23">
      <c r="A3742" t="s">
        <v>22</v>
      </c>
      <c r="B3742" t="s">
        <v>35281</v>
      </c>
      <c r="C3742" t="s">
        <v>1697</v>
      </c>
      <c r="D3742">
        <v>2212</v>
      </c>
      <c r="E3742" t="s">
        <v>9617</v>
      </c>
      <c r="G3742" t="s">
        <v>9979</v>
      </c>
      <c r="H3742" t="s">
        <v>9980</v>
      </c>
      <c r="I3742" t="s">
        <v>177</v>
      </c>
      <c r="J3742" t="s">
        <v>9981</v>
      </c>
      <c r="K3742" t="s">
        <v>1717</v>
      </c>
      <c r="L3742" t="s">
        <v>177</v>
      </c>
      <c r="M3742">
        <v>998631</v>
      </c>
      <c r="N3742" t="s">
        <v>30</v>
      </c>
      <c r="O3742">
        <v>1</v>
      </c>
      <c r="P3742" t="s">
        <v>31</v>
      </c>
      <c r="Q3742">
        <v>3780</v>
      </c>
      <c r="R3742">
        <v>0</v>
      </c>
      <c r="S3742">
        <v>340.2</v>
      </c>
      <c r="T3742">
        <v>340.2</v>
      </c>
      <c r="W3742">
        <v>5061524</v>
      </c>
    </row>
    <row r="3743" spans="1:23">
      <c r="A3743" t="s">
        <v>22</v>
      </c>
      <c r="B3743" t="s">
        <v>35281</v>
      </c>
      <c r="C3743" t="s">
        <v>1697</v>
      </c>
      <c r="D3743">
        <v>2212</v>
      </c>
      <c r="E3743" t="s">
        <v>9617</v>
      </c>
      <c r="G3743" t="s">
        <v>9982</v>
      </c>
      <c r="H3743" t="s">
        <v>9983</v>
      </c>
      <c r="I3743" t="s">
        <v>177</v>
      </c>
      <c r="J3743" t="s">
        <v>9984</v>
      </c>
      <c r="K3743" t="s">
        <v>1717</v>
      </c>
      <c r="L3743" t="s">
        <v>177</v>
      </c>
      <c r="M3743">
        <v>998631</v>
      </c>
      <c r="N3743" t="s">
        <v>30</v>
      </c>
      <c r="O3743">
        <v>1</v>
      </c>
      <c r="P3743" t="s">
        <v>31</v>
      </c>
      <c r="Q3743">
        <v>3780</v>
      </c>
      <c r="R3743">
        <v>0</v>
      </c>
      <c r="S3743">
        <v>340.2</v>
      </c>
      <c r="T3743">
        <v>340.2</v>
      </c>
      <c r="W3743">
        <v>1397146</v>
      </c>
    </row>
    <row r="3744" spans="1:23">
      <c r="A3744" t="s">
        <v>22</v>
      </c>
      <c r="B3744" t="s">
        <v>35281</v>
      </c>
      <c r="C3744" t="s">
        <v>1697</v>
      </c>
      <c r="D3744">
        <v>2212</v>
      </c>
      <c r="E3744" t="s">
        <v>9617</v>
      </c>
      <c r="G3744" t="s">
        <v>9985</v>
      </c>
      <c r="H3744" t="s">
        <v>9986</v>
      </c>
      <c r="I3744" t="s">
        <v>177</v>
      </c>
      <c r="J3744" t="s">
        <v>9987</v>
      </c>
      <c r="K3744" t="s">
        <v>1717</v>
      </c>
      <c r="L3744" t="s">
        <v>177</v>
      </c>
      <c r="M3744">
        <v>998631</v>
      </c>
      <c r="N3744" t="s">
        <v>30</v>
      </c>
      <c r="O3744">
        <v>1</v>
      </c>
      <c r="P3744" t="s">
        <v>31</v>
      </c>
      <c r="Q3744">
        <v>3780</v>
      </c>
      <c r="R3744">
        <v>0</v>
      </c>
      <c r="S3744">
        <v>340.2</v>
      </c>
      <c r="T3744">
        <v>340.2</v>
      </c>
      <c r="W3744">
        <v>1054276</v>
      </c>
    </row>
    <row r="3745" spans="1:23">
      <c r="A3745" t="s">
        <v>22</v>
      </c>
      <c r="B3745" t="s">
        <v>35281</v>
      </c>
      <c r="C3745" t="s">
        <v>1697</v>
      </c>
      <c r="D3745">
        <v>2212</v>
      </c>
      <c r="E3745" t="s">
        <v>9617</v>
      </c>
      <c r="G3745" t="s">
        <v>9988</v>
      </c>
      <c r="H3745" t="s">
        <v>9989</v>
      </c>
      <c r="I3745" t="s">
        <v>177</v>
      </c>
      <c r="J3745" t="s">
        <v>9990</v>
      </c>
      <c r="K3745" t="s">
        <v>1727</v>
      </c>
      <c r="L3745" t="s">
        <v>177</v>
      </c>
      <c r="M3745">
        <v>998631</v>
      </c>
      <c r="N3745" t="s">
        <v>30</v>
      </c>
      <c r="O3745">
        <v>1</v>
      </c>
      <c r="P3745" t="s">
        <v>31</v>
      </c>
      <c r="Q3745">
        <v>3780</v>
      </c>
      <c r="R3745">
        <v>0</v>
      </c>
      <c r="S3745">
        <v>340.2</v>
      </c>
      <c r="T3745">
        <v>340.2</v>
      </c>
      <c r="W3745">
        <v>1895018</v>
      </c>
    </row>
    <row r="3746" spans="1:23">
      <c r="A3746" t="s">
        <v>22</v>
      </c>
      <c r="B3746" t="s">
        <v>35281</v>
      </c>
      <c r="C3746" t="s">
        <v>1697</v>
      </c>
      <c r="D3746">
        <v>2212</v>
      </c>
      <c r="E3746" t="s">
        <v>9617</v>
      </c>
      <c r="G3746" t="s">
        <v>9991</v>
      </c>
      <c r="H3746" t="s">
        <v>9992</v>
      </c>
      <c r="I3746" t="s">
        <v>177</v>
      </c>
      <c r="J3746" t="s">
        <v>9993</v>
      </c>
      <c r="K3746" t="s">
        <v>1717</v>
      </c>
      <c r="L3746" t="s">
        <v>177</v>
      </c>
      <c r="M3746">
        <v>998631</v>
      </c>
      <c r="N3746" t="s">
        <v>30</v>
      </c>
      <c r="O3746">
        <v>1</v>
      </c>
      <c r="P3746" t="s">
        <v>31</v>
      </c>
      <c r="Q3746">
        <v>3780</v>
      </c>
      <c r="R3746">
        <v>0</v>
      </c>
      <c r="S3746">
        <v>340.2</v>
      </c>
      <c r="T3746">
        <v>340.2</v>
      </c>
      <c r="W3746">
        <v>6633182</v>
      </c>
    </row>
    <row r="3747" spans="1:23">
      <c r="A3747" t="s">
        <v>22</v>
      </c>
      <c r="B3747" t="s">
        <v>35281</v>
      </c>
      <c r="C3747" t="s">
        <v>1697</v>
      </c>
      <c r="D3747">
        <v>2212</v>
      </c>
      <c r="E3747" t="s">
        <v>9617</v>
      </c>
      <c r="G3747" t="s">
        <v>9994</v>
      </c>
      <c r="H3747" t="s">
        <v>9995</v>
      </c>
      <c r="I3747" t="s">
        <v>177</v>
      </c>
      <c r="J3747" t="s">
        <v>9996</v>
      </c>
      <c r="K3747" t="s">
        <v>1717</v>
      </c>
      <c r="L3747" t="s">
        <v>177</v>
      </c>
      <c r="M3747">
        <v>998631</v>
      </c>
      <c r="N3747" t="s">
        <v>30</v>
      </c>
      <c r="O3747">
        <v>1</v>
      </c>
      <c r="P3747" t="s">
        <v>31</v>
      </c>
      <c r="Q3747">
        <v>3780</v>
      </c>
      <c r="R3747">
        <v>0</v>
      </c>
      <c r="S3747">
        <v>340.2</v>
      </c>
      <c r="T3747">
        <v>340.2</v>
      </c>
      <c r="W3747">
        <v>356178</v>
      </c>
    </row>
    <row r="3748" spans="1:23">
      <c r="A3748" t="s">
        <v>22</v>
      </c>
      <c r="B3748" t="s">
        <v>35281</v>
      </c>
      <c r="C3748" t="s">
        <v>1697</v>
      </c>
      <c r="D3748">
        <v>2212</v>
      </c>
      <c r="E3748" t="s">
        <v>9617</v>
      </c>
      <c r="G3748" t="s">
        <v>9997</v>
      </c>
      <c r="H3748" t="s">
        <v>9998</v>
      </c>
      <c r="I3748" t="s">
        <v>177</v>
      </c>
      <c r="J3748" t="s">
        <v>9999</v>
      </c>
      <c r="K3748" t="s">
        <v>1734</v>
      </c>
      <c r="L3748" t="s">
        <v>177</v>
      </c>
      <c r="M3748">
        <v>998631</v>
      </c>
      <c r="N3748" t="s">
        <v>30</v>
      </c>
      <c r="O3748">
        <v>1</v>
      </c>
      <c r="P3748" t="s">
        <v>31</v>
      </c>
      <c r="Q3748">
        <v>3780</v>
      </c>
      <c r="R3748">
        <v>0</v>
      </c>
      <c r="S3748">
        <v>340.2</v>
      </c>
      <c r="T3748">
        <v>340.2</v>
      </c>
      <c r="W3748">
        <v>1034439</v>
      </c>
    </row>
    <row r="3749" spans="1:23">
      <c r="A3749" t="s">
        <v>22</v>
      </c>
      <c r="B3749" t="s">
        <v>35281</v>
      </c>
      <c r="C3749" t="s">
        <v>1697</v>
      </c>
      <c r="D3749">
        <v>2212</v>
      </c>
      <c r="E3749" t="s">
        <v>9617</v>
      </c>
      <c r="G3749" t="s">
        <v>10000</v>
      </c>
      <c r="H3749" t="s">
        <v>10001</v>
      </c>
      <c r="I3749" t="s">
        <v>177</v>
      </c>
      <c r="J3749" t="s">
        <v>10002</v>
      </c>
      <c r="K3749" t="s">
        <v>7131</v>
      </c>
      <c r="L3749" t="s">
        <v>177</v>
      </c>
      <c r="M3749">
        <v>998631</v>
      </c>
      <c r="N3749" t="s">
        <v>30</v>
      </c>
      <c r="O3749">
        <v>1</v>
      </c>
      <c r="P3749" t="s">
        <v>31</v>
      </c>
      <c r="Q3749">
        <v>3780</v>
      </c>
      <c r="R3749">
        <v>0</v>
      </c>
      <c r="S3749">
        <v>340.2</v>
      </c>
      <c r="T3749">
        <v>340.2</v>
      </c>
      <c r="W3749">
        <v>614067</v>
      </c>
    </row>
    <row r="3750" spans="1:23">
      <c r="A3750" t="s">
        <v>22</v>
      </c>
      <c r="B3750" t="s">
        <v>35281</v>
      </c>
      <c r="C3750" t="s">
        <v>1697</v>
      </c>
      <c r="D3750">
        <v>2212</v>
      </c>
      <c r="E3750" t="s">
        <v>9617</v>
      </c>
      <c r="G3750" t="s">
        <v>10003</v>
      </c>
      <c r="H3750" t="s">
        <v>10004</v>
      </c>
      <c r="I3750" t="s">
        <v>177</v>
      </c>
      <c r="J3750" t="s">
        <v>10005</v>
      </c>
      <c r="K3750" t="s">
        <v>1717</v>
      </c>
      <c r="L3750" t="s">
        <v>177</v>
      </c>
      <c r="M3750">
        <v>998631</v>
      </c>
      <c r="N3750" t="s">
        <v>30</v>
      </c>
      <c r="O3750">
        <v>1</v>
      </c>
      <c r="P3750" t="s">
        <v>31</v>
      </c>
      <c r="Q3750">
        <v>3780</v>
      </c>
      <c r="R3750">
        <v>0</v>
      </c>
      <c r="S3750">
        <v>340.2</v>
      </c>
      <c r="T3750">
        <v>340.2</v>
      </c>
      <c r="W3750">
        <v>8223638</v>
      </c>
    </row>
    <row r="3751" spans="1:23">
      <c r="A3751" t="s">
        <v>22</v>
      </c>
      <c r="B3751" t="s">
        <v>35281</v>
      </c>
      <c r="C3751" t="s">
        <v>1697</v>
      </c>
      <c r="D3751">
        <v>2212</v>
      </c>
      <c r="E3751" t="s">
        <v>9617</v>
      </c>
      <c r="G3751" t="s">
        <v>10006</v>
      </c>
      <c r="H3751" t="s">
        <v>10007</v>
      </c>
      <c r="I3751" t="s">
        <v>177</v>
      </c>
      <c r="J3751" t="s">
        <v>10008</v>
      </c>
      <c r="K3751" t="s">
        <v>1717</v>
      </c>
      <c r="L3751" t="s">
        <v>177</v>
      </c>
      <c r="M3751">
        <v>998631</v>
      </c>
      <c r="N3751" t="s">
        <v>30</v>
      </c>
      <c r="O3751">
        <v>1</v>
      </c>
      <c r="P3751" t="s">
        <v>31</v>
      </c>
      <c r="Q3751">
        <v>3780</v>
      </c>
      <c r="R3751">
        <v>0</v>
      </c>
      <c r="S3751">
        <v>340.2</v>
      </c>
      <c r="T3751">
        <v>340.2</v>
      </c>
      <c r="W3751">
        <v>279986</v>
      </c>
    </row>
    <row r="3752" spans="1:23">
      <c r="A3752" t="s">
        <v>22</v>
      </c>
      <c r="B3752" t="s">
        <v>35281</v>
      </c>
      <c r="C3752" t="s">
        <v>1697</v>
      </c>
      <c r="D3752">
        <v>2212</v>
      </c>
      <c r="E3752" t="s">
        <v>9617</v>
      </c>
      <c r="G3752" t="s">
        <v>10009</v>
      </c>
      <c r="H3752" t="s">
        <v>10010</v>
      </c>
      <c r="I3752" t="s">
        <v>177</v>
      </c>
      <c r="J3752" t="s">
        <v>10011</v>
      </c>
      <c r="K3752" t="s">
        <v>1717</v>
      </c>
      <c r="L3752" t="s">
        <v>177</v>
      </c>
      <c r="M3752">
        <v>998631</v>
      </c>
      <c r="N3752" t="s">
        <v>30</v>
      </c>
      <c r="O3752">
        <v>1</v>
      </c>
      <c r="P3752" t="s">
        <v>31</v>
      </c>
      <c r="Q3752">
        <v>15790.95</v>
      </c>
      <c r="R3752">
        <v>0</v>
      </c>
      <c r="S3752">
        <v>1421.19</v>
      </c>
      <c r="T3752">
        <v>1421.19</v>
      </c>
      <c r="W3752">
        <v>2980713</v>
      </c>
    </row>
    <row r="3753" spans="1:23">
      <c r="A3753" t="s">
        <v>22</v>
      </c>
      <c r="B3753" t="s">
        <v>35281</v>
      </c>
      <c r="C3753" t="s">
        <v>1697</v>
      </c>
      <c r="D3753">
        <v>2212</v>
      </c>
      <c r="E3753" t="s">
        <v>9617</v>
      </c>
      <c r="G3753" t="s">
        <v>10012</v>
      </c>
      <c r="H3753" t="s">
        <v>10013</v>
      </c>
      <c r="I3753" t="s">
        <v>177</v>
      </c>
      <c r="J3753" t="s">
        <v>10014</v>
      </c>
      <c r="K3753" t="s">
        <v>1734</v>
      </c>
      <c r="L3753" t="s">
        <v>177</v>
      </c>
      <c r="M3753">
        <v>998631</v>
      </c>
      <c r="N3753" t="s">
        <v>30</v>
      </c>
      <c r="O3753">
        <v>1</v>
      </c>
      <c r="P3753" t="s">
        <v>31</v>
      </c>
      <c r="Q3753">
        <v>3780</v>
      </c>
      <c r="R3753">
        <v>0</v>
      </c>
      <c r="S3753">
        <v>340.2</v>
      </c>
      <c r="T3753">
        <v>340.2</v>
      </c>
      <c r="W3753">
        <v>6772645</v>
      </c>
    </row>
    <row r="3754" spans="1:23">
      <c r="A3754" t="s">
        <v>22</v>
      </c>
      <c r="B3754" t="s">
        <v>35281</v>
      </c>
      <c r="C3754" t="s">
        <v>1697</v>
      </c>
      <c r="D3754">
        <v>2212</v>
      </c>
      <c r="E3754" t="s">
        <v>9617</v>
      </c>
      <c r="G3754" t="s">
        <v>10015</v>
      </c>
      <c r="H3754" t="s">
        <v>10016</v>
      </c>
      <c r="I3754" t="s">
        <v>177</v>
      </c>
      <c r="J3754" t="s">
        <v>10017</v>
      </c>
      <c r="K3754" t="s">
        <v>2686</v>
      </c>
      <c r="L3754" t="s">
        <v>177</v>
      </c>
      <c r="M3754">
        <v>998631</v>
      </c>
      <c r="N3754" t="s">
        <v>30</v>
      </c>
      <c r="O3754">
        <v>1</v>
      </c>
      <c r="P3754" t="s">
        <v>31</v>
      </c>
      <c r="Q3754">
        <v>3780</v>
      </c>
      <c r="R3754">
        <v>0</v>
      </c>
      <c r="S3754">
        <v>340.2</v>
      </c>
      <c r="T3754">
        <v>340.2</v>
      </c>
      <c r="W3754">
        <v>720198</v>
      </c>
    </row>
    <row r="3755" spans="1:23">
      <c r="A3755" t="s">
        <v>22</v>
      </c>
      <c r="B3755" t="s">
        <v>35281</v>
      </c>
      <c r="C3755" t="s">
        <v>1697</v>
      </c>
      <c r="D3755">
        <v>2212</v>
      </c>
      <c r="E3755" t="s">
        <v>9617</v>
      </c>
      <c r="G3755" t="s">
        <v>10018</v>
      </c>
      <c r="H3755" t="s">
        <v>10019</v>
      </c>
      <c r="I3755" t="s">
        <v>177</v>
      </c>
      <c r="J3755" t="s">
        <v>10020</v>
      </c>
      <c r="K3755" t="s">
        <v>2686</v>
      </c>
      <c r="L3755" t="s">
        <v>177</v>
      </c>
      <c r="M3755">
        <v>998631</v>
      </c>
      <c r="N3755" t="s">
        <v>30</v>
      </c>
      <c r="O3755">
        <v>1</v>
      </c>
      <c r="P3755" t="s">
        <v>31</v>
      </c>
      <c r="Q3755">
        <v>3780</v>
      </c>
      <c r="R3755">
        <v>0</v>
      </c>
      <c r="S3755">
        <v>340.2</v>
      </c>
      <c r="T3755">
        <v>340.2</v>
      </c>
      <c r="W3755">
        <v>5992743</v>
      </c>
    </row>
    <row r="3756" spans="1:23">
      <c r="A3756" t="s">
        <v>22</v>
      </c>
      <c r="B3756" t="s">
        <v>35281</v>
      </c>
      <c r="C3756" t="s">
        <v>1697</v>
      </c>
      <c r="D3756">
        <v>2212</v>
      </c>
      <c r="E3756" t="s">
        <v>9617</v>
      </c>
      <c r="G3756" t="s">
        <v>10021</v>
      </c>
      <c r="H3756" t="s">
        <v>10022</v>
      </c>
      <c r="I3756" t="s">
        <v>177</v>
      </c>
      <c r="J3756" t="s">
        <v>10023</v>
      </c>
      <c r="K3756" t="s">
        <v>1717</v>
      </c>
      <c r="L3756" t="s">
        <v>177</v>
      </c>
      <c r="M3756">
        <v>998631</v>
      </c>
      <c r="N3756" t="s">
        <v>30</v>
      </c>
      <c r="O3756">
        <v>1</v>
      </c>
      <c r="P3756" t="s">
        <v>31</v>
      </c>
      <c r="Q3756">
        <v>3780</v>
      </c>
      <c r="R3756">
        <v>0</v>
      </c>
      <c r="S3756">
        <v>340.2</v>
      </c>
      <c r="T3756">
        <v>340.2</v>
      </c>
      <c r="W3756">
        <v>865375</v>
      </c>
    </row>
    <row r="3757" spans="1:23">
      <c r="A3757" t="s">
        <v>22</v>
      </c>
      <c r="B3757" t="s">
        <v>35281</v>
      </c>
      <c r="C3757" t="s">
        <v>1697</v>
      </c>
      <c r="D3757">
        <v>2212</v>
      </c>
      <c r="E3757" t="s">
        <v>9617</v>
      </c>
      <c r="G3757" t="s">
        <v>10024</v>
      </c>
      <c r="H3757" t="s">
        <v>9739</v>
      </c>
      <c r="I3757" t="s">
        <v>177</v>
      </c>
      <c r="J3757" t="s">
        <v>10025</v>
      </c>
      <c r="K3757" t="s">
        <v>1734</v>
      </c>
      <c r="L3757" t="s">
        <v>177</v>
      </c>
      <c r="M3757">
        <v>998631</v>
      </c>
      <c r="N3757" t="s">
        <v>30</v>
      </c>
      <c r="O3757">
        <v>1</v>
      </c>
      <c r="P3757" t="s">
        <v>31</v>
      </c>
      <c r="Q3757">
        <v>3780</v>
      </c>
      <c r="R3757">
        <v>0</v>
      </c>
      <c r="S3757">
        <v>340.2</v>
      </c>
      <c r="T3757">
        <v>340.2</v>
      </c>
      <c r="W3757">
        <v>160966</v>
      </c>
    </row>
    <row r="3758" spans="1:23">
      <c r="A3758" t="s">
        <v>22</v>
      </c>
      <c r="B3758" t="s">
        <v>35281</v>
      </c>
      <c r="C3758" t="s">
        <v>1697</v>
      </c>
      <c r="D3758">
        <v>2212</v>
      </c>
      <c r="E3758" t="s">
        <v>9617</v>
      </c>
      <c r="G3758" t="s">
        <v>10026</v>
      </c>
      <c r="H3758" t="s">
        <v>10027</v>
      </c>
      <c r="I3758" t="s">
        <v>177</v>
      </c>
      <c r="J3758" t="s">
        <v>10028</v>
      </c>
      <c r="K3758" t="s">
        <v>1717</v>
      </c>
      <c r="L3758" t="s">
        <v>177</v>
      </c>
      <c r="M3758">
        <v>998631</v>
      </c>
      <c r="N3758" t="s">
        <v>30</v>
      </c>
      <c r="O3758">
        <v>1</v>
      </c>
      <c r="P3758" t="s">
        <v>31</v>
      </c>
      <c r="Q3758">
        <v>3780</v>
      </c>
      <c r="R3758">
        <v>0</v>
      </c>
      <c r="S3758">
        <v>340.2</v>
      </c>
      <c r="T3758">
        <v>340.2</v>
      </c>
      <c r="W3758">
        <v>185998</v>
      </c>
    </row>
    <row r="3759" spans="1:23">
      <c r="A3759" t="s">
        <v>22</v>
      </c>
      <c r="B3759" t="s">
        <v>35281</v>
      </c>
      <c r="C3759" t="s">
        <v>1697</v>
      </c>
      <c r="D3759">
        <v>2212</v>
      </c>
      <c r="E3759" t="s">
        <v>9617</v>
      </c>
      <c r="G3759" t="s">
        <v>10029</v>
      </c>
      <c r="H3759" t="s">
        <v>10030</v>
      </c>
      <c r="I3759" t="s">
        <v>177</v>
      </c>
      <c r="J3759" t="s">
        <v>10031</v>
      </c>
      <c r="K3759" t="s">
        <v>1717</v>
      </c>
      <c r="L3759" t="s">
        <v>177</v>
      </c>
      <c r="M3759">
        <v>998631</v>
      </c>
      <c r="N3759" t="s">
        <v>30</v>
      </c>
      <c r="O3759">
        <v>1</v>
      </c>
      <c r="P3759" t="s">
        <v>31</v>
      </c>
      <c r="Q3759">
        <v>3780</v>
      </c>
      <c r="R3759">
        <v>0</v>
      </c>
      <c r="S3759">
        <v>340.2</v>
      </c>
      <c r="T3759">
        <v>340.2</v>
      </c>
      <c r="W3759">
        <v>20337509</v>
      </c>
    </row>
    <row r="3760" spans="1:23">
      <c r="A3760" t="s">
        <v>22</v>
      </c>
      <c r="B3760" t="s">
        <v>35281</v>
      </c>
      <c r="C3760" t="s">
        <v>1697</v>
      </c>
      <c r="D3760">
        <v>2212</v>
      </c>
      <c r="E3760" t="s">
        <v>9617</v>
      </c>
      <c r="G3760" t="s">
        <v>10032</v>
      </c>
      <c r="H3760" t="s">
        <v>10033</v>
      </c>
      <c r="I3760" t="s">
        <v>177</v>
      </c>
      <c r="J3760" t="s">
        <v>10034</v>
      </c>
      <c r="K3760" t="s">
        <v>1717</v>
      </c>
      <c r="L3760" t="s">
        <v>177</v>
      </c>
      <c r="M3760">
        <v>998631</v>
      </c>
      <c r="N3760" t="s">
        <v>30</v>
      </c>
      <c r="O3760">
        <v>1</v>
      </c>
      <c r="P3760" t="s">
        <v>31</v>
      </c>
      <c r="Q3760">
        <v>3780</v>
      </c>
      <c r="R3760">
        <v>0</v>
      </c>
      <c r="S3760">
        <v>340.2</v>
      </c>
      <c r="T3760">
        <v>340.2</v>
      </c>
      <c r="W3760">
        <v>965933</v>
      </c>
    </row>
    <row r="3761" spans="1:23">
      <c r="A3761" t="s">
        <v>22</v>
      </c>
      <c r="B3761" t="s">
        <v>35281</v>
      </c>
      <c r="C3761" t="s">
        <v>1697</v>
      </c>
      <c r="D3761">
        <v>2212</v>
      </c>
      <c r="E3761" t="s">
        <v>9617</v>
      </c>
      <c r="G3761" t="s">
        <v>10035</v>
      </c>
      <c r="H3761" t="s">
        <v>10036</v>
      </c>
      <c r="I3761" t="s">
        <v>177</v>
      </c>
      <c r="J3761" t="s">
        <v>10037</v>
      </c>
      <c r="K3761" t="s">
        <v>1717</v>
      </c>
      <c r="L3761" t="s">
        <v>177</v>
      </c>
      <c r="M3761">
        <v>998631</v>
      </c>
      <c r="N3761" t="s">
        <v>30</v>
      </c>
      <c r="O3761">
        <v>1</v>
      </c>
      <c r="P3761" t="s">
        <v>31</v>
      </c>
      <c r="Q3761">
        <v>138931.6</v>
      </c>
      <c r="R3761">
        <v>0</v>
      </c>
      <c r="S3761">
        <v>12503.84</v>
      </c>
      <c r="T3761">
        <v>12503.84</v>
      </c>
      <c r="W3761">
        <v>741304</v>
      </c>
    </row>
    <row r="3762" spans="1:23">
      <c r="A3762" t="s">
        <v>22</v>
      </c>
      <c r="B3762" t="s">
        <v>35281</v>
      </c>
      <c r="C3762" t="s">
        <v>1697</v>
      </c>
      <c r="D3762">
        <v>2212</v>
      </c>
      <c r="E3762" t="s">
        <v>9617</v>
      </c>
      <c r="G3762" t="s">
        <v>6701</v>
      </c>
      <c r="H3762" t="s">
        <v>10038</v>
      </c>
      <c r="I3762" t="s">
        <v>177</v>
      </c>
      <c r="J3762" t="s">
        <v>10039</v>
      </c>
      <c r="K3762" t="s">
        <v>1717</v>
      </c>
      <c r="L3762" t="s">
        <v>177</v>
      </c>
      <c r="M3762">
        <v>998631</v>
      </c>
      <c r="N3762" t="s">
        <v>30</v>
      </c>
      <c r="O3762">
        <v>1</v>
      </c>
      <c r="P3762" t="s">
        <v>31</v>
      </c>
      <c r="Q3762">
        <v>28267.27</v>
      </c>
      <c r="R3762">
        <v>0</v>
      </c>
      <c r="S3762">
        <v>2544.0500000000002</v>
      </c>
      <c r="T3762">
        <v>2544.0500000000002</v>
      </c>
      <c r="W3762">
        <v>4511036</v>
      </c>
    </row>
    <row r="3763" spans="1:23">
      <c r="A3763" t="s">
        <v>22</v>
      </c>
      <c r="B3763" t="s">
        <v>35281</v>
      </c>
      <c r="C3763" t="s">
        <v>1697</v>
      </c>
      <c r="D3763">
        <v>2212</v>
      </c>
      <c r="E3763" t="s">
        <v>9617</v>
      </c>
      <c r="G3763" t="s">
        <v>10040</v>
      </c>
      <c r="H3763" t="s">
        <v>10041</v>
      </c>
      <c r="I3763" t="s">
        <v>177</v>
      </c>
      <c r="J3763" t="s">
        <v>10042</v>
      </c>
      <c r="K3763" t="s">
        <v>1717</v>
      </c>
      <c r="L3763" t="s">
        <v>177</v>
      </c>
      <c r="M3763">
        <v>998631</v>
      </c>
      <c r="N3763" t="s">
        <v>30</v>
      </c>
      <c r="O3763">
        <v>1</v>
      </c>
      <c r="P3763" t="s">
        <v>31</v>
      </c>
      <c r="Q3763">
        <v>3780</v>
      </c>
      <c r="R3763">
        <v>0</v>
      </c>
      <c r="S3763">
        <v>340.2</v>
      </c>
      <c r="T3763">
        <v>340.2</v>
      </c>
      <c r="W3763">
        <v>1883916</v>
      </c>
    </row>
    <row r="3764" spans="1:23">
      <c r="A3764" t="s">
        <v>22</v>
      </c>
      <c r="B3764" t="s">
        <v>35281</v>
      </c>
      <c r="C3764" t="s">
        <v>1697</v>
      </c>
      <c r="D3764">
        <v>2212</v>
      </c>
      <c r="E3764" t="s">
        <v>9617</v>
      </c>
      <c r="G3764" t="s">
        <v>10043</v>
      </c>
      <c r="H3764" t="s">
        <v>10044</v>
      </c>
      <c r="I3764" t="s">
        <v>177</v>
      </c>
      <c r="J3764" t="s">
        <v>10045</v>
      </c>
      <c r="K3764" t="s">
        <v>1709</v>
      </c>
      <c r="L3764" t="s">
        <v>177</v>
      </c>
      <c r="M3764">
        <v>998631</v>
      </c>
      <c r="N3764" t="s">
        <v>30</v>
      </c>
      <c r="O3764">
        <v>1</v>
      </c>
      <c r="P3764" t="s">
        <v>31</v>
      </c>
      <c r="Q3764">
        <v>8500</v>
      </c>
      <c r="R3764">
        <v>0</v>
      </c>
      <c r="S3764">
        <v>765.2</v>
      </c>
      <c r="T3764">
        <v>765.2</v>
      </c>
      <c r="W3764">
        <v>408164</v>
      </c>
    </row>
    <row r="3765" spans="1:23">
      <c r="A3765" t="s">
        <v>22</v>
      </c>
      <c r="B3765" t="s">
        <v>35281</v>
      </c>
      <c r="C3765" t="s">
        <v>1697</v>
      </c>
      <c r="D3765">
        <v>2212</v>
      </c>
      <c r="E3765" t="s">
        <v>9617</v>
      </c>
      <c r="G3765" t="s">
        <v>10046</v>
      </c>
      <c r="H3765" t="s">
        <v>9685</v>
      </c>
      <c r="I3765" t="s">
        <v>177</v>
      </c>
      <c r="J3765" t="s">
        <v>10047</v>
      </c>
      <c r="K3765" t="s">
        <v>1734</v>
      </c>
      <c r="L3765" t="s">
        <v>177</v>
      </c>
      <c r="M3765">
        <v>998631</v>
      </c>
      <c r="N3765" t="s">
        <v>30</v>
      </c>
      <c r="O3765">
        <v>1</v>
      </c>
      <c r="P3765" t="s">
        <v>31</v>
      </c>
      <c r="Q3765">
        <v>3780</v>
      </c>
      <c r="R3765">
        <v>0</v>
      </c>
      <c r="S3765">
        <v>340.2</v>
      </c>
      <c r="T3765">
        <v>340.2</v>
      </c>
      <c r="W3765">
        <v>268276</v>
      </c>
    </row>
    <row r="3766" spans="1:23">
      <c r="A3766" t="s">
        <v>22</v>
      </c>
      <c r="B3766" t="s">
        <v>35281</v>
      </c>
      <c r="C3766" t="s">
        <v>1697</v>
      </c>
      <c r="D3766">
        <v>2212</v>
      </c>
      <c r="E3766" t="s">
        <v>9617</v>
      </c>
      <c r="G3766" t="s">
        <v>10048</v>
      </c>
      <c r="H3766" t="s">
        <v>10049</v>
      </c>
      <c r="I3766" t="s">
        <v>177</v>
      </c>
      <c r="J3766" t="s">
        <v>10050</v>
      </c>
      <c r="K3766" t="s">
        <v>1727</v>
      </c>
      <c r="L3766" t="s">
        <v>177</v>
      </c>
      <c r="M3766">
        <v>998631</v>
      </c>
      <c r="N3766" t="s">
        <v>30</v>
      </c>
      <c r="O3766">
        <v>1</v>
      </c>
      <c r="P3766" t="s">
        <v>31</v>
      </c>
      <c r="Q3766">
        <v>3780</v>
      </c>
      <c r="R3766">
        <v>0</v>
      </c>
      <c r="S3766">
        <v>340.2</v>
      </c>
      <c r="T3766">
        <v>340.2</v>
      </c>
      <c r="W3766">
        <v>649453</v>
      </c>
    </row>
    <row r="3767" spans="1:23">
      <c r="A3767" t="s">
        <v>22</v>
      </c>
      <c r="B3767" t="s">
        <v>35281</v>
      </c>
      <c r="C3767" t="s">
        <v>1697</v>
      </c>
      <c r="D3767">
        <v>2212</v>
      </c>
      <c r="E3767" t="s">
        <v>9617</v>
      </c>
      <c r="G3767" t="s">
        <v>10051</v>
      </c>
      <c r="H3767" t="s">
        <v>10052</v>
      </c>
      <c r="I3767" t="s">
        <v>177</v>
      </c>
      <c r="J3767" t="s">
        <v>10053</v>
      </c>
      <c r="K3767" t="s">
        <v>1717</v>
      </c>
      <c r="L3767" t="s">
        <v>177</v>
      </c>
      <c r="M3767">
        <v>998631</v>
      </c>
      <c r="N3767" t="s">
        <v>30</v>
      </c>
      <c r="O3767">
        <v>1</v>
      </c>
      <c r="P3767" t="s">
        <v>31</v>
      </c>
      <c r="Q3767">
        <v>3780</v>
      </c>
      <c r="R3767">
        <v>0</v>
      </c>
      <c r="S3767">
        <v>340.2</v>
      </c>
      <c r="T3767">
        <v>340.2</v>
      </c>
      <c r="W3767">
        <v>1759392</v>
      </c>
    </row>
    <row r="3768" spans="1:23">
      <c r="A3768" t="s">
        <v>22</v>
      </c>
      <c r="B3768" t="s">
        <v>35281</v>
      </c>
      <c r="C3768" t="s">
        <v>1697</v>
      </c>
      <c r="D3768">
        <v>2212</v>
      </c>
      <c r="E3768" t="s">
        <v>9617</v>
      </c>
      <c r="G3768" t="s">
        <v>10054</v>
      </c>
      <c r="H3768" t="s">
        <v>10055</v>
      </c>
      <c r="I3768" t="s">
        <v>177</v>
      </c>
      <c r="J3768" t="s">
        <v>10056</v>
      </c>
      <c r="K3768" t="s">
        <v>1717</v>
      </c>
      <c r="L3768" t="s">
        <v>177</v>
      </c>
      <c r="M3768">
        <v>998631</v>
      </c>
      <c r="N3768" t="s">
        <v>30</v>
      </c>
      <c r="O3768">
        <v>1</v>
      </c>
      <c r="P3768" t="s">
        <v>31</v>
      </c>
      <c r="Q3768">
        <v>3780</v>
      </c>
      <c r="R3768">
        <v>0</v>
      </c>
      <c r="S3768">
        <v>340.2</v>
      </c>
      <c r="T3768">
        <v>340.2</v>
      </c>
      <c r="W3768">
        <v>735924</v>
      </c>
    </row>
    <row r="3769" spans="1:23">
      <c r="A3769" t="s">
        <v>22</v>
      </c>
      <c r="B3769" t="s">
        <v>35281</v>
      </c>
      <c r="C3769" t="s">
        <v>1697</v>
      </c>
      <c r="D3769">
        <v>2212</v>
      </c>
      <c r="E3769" t="s">
        <v>9617</v>
      </c>
      <c r="G3769" t="s">
        <v>10057</v>
      </c>
      <c r="H3769" t="s">
        <v>10058</v>
      </c>
      <c r="I3769" t="s">
        <v>177</v>
      </c>
      <c r="J3769" t="s">
        <v>10059</v>
      </c>
      <c r="K3769" t="s">
        <v>1727</v>
      </c>
      <c r="L3769" t="s">
        <v>177</v>
      </c>
      <c r="M3769">
        <v>998631</v>
      </c>
      <c r="N3769" t="s">
        <v>30</v>
      </c>
      <c r="O3769">
        <v>1</v>
      </c>
      <c r="P3769" t="s">
        <v>31</v>
      </c>
      <c r="Q3769">
        <v>3780</v>
      </c>
      <c r="R3769">
        <v>0</v>
      </c>
      <c r="S3769">
        <v>340.2</v>
      </c>
      <c r="T3769">
        <v>340.2</v>
      </c>
      <c r="W3769">
        <v>334791</v>
      </c>
    </row>
    <row r="3770" spans="1:23">
      <c r="A3770" t="s">
        <v>22</v>
      </c>
      <c r="B3770" t="s">
        <v>35281</v>
      </c>
      <c r="C3770" t="s">
        <v>1697</v>
      </c>
      <c r="D3770">
        <v>2212</v>
      </c>
      <c r="E3770" t="s">
        <v>9617</v>
      </c>
      <c r="G3770" t="s">
        <v>10060</v>
      </c>
      <c r="H3770" t="s">
        <v>10061</v>
      </c>
      <c r="I3770" t="s">
        <v>177</v>
      </c>
      <c r="J3770" t="s">
        <v>10062</v>
      </c>
      <c r="K3770" t="s">
        <v>1717</v>
      </c>
      <c r="L3770" t="s">
        <v>177</v>
      </c>
      <c r="M3770">
        <v>998631</v>
      </c>
      <c r="N3770" t="s">
        <v>30</v>
      </c>
      <c r="O3770">
        <v>1</v>
      </c>
      <c r="P3770" t="s">
        <v>31</v>
      </c>
      <c r="Q3770">
        <v>401121.98</v>
      </c>
      <c r="R3770">
        <v>0</v>
      </c>
      <c r="S3770">
        <v>36100.980000000003</v>
      </c>
      <c r="T3770">
        <v>36100.980000000003</v>
      </c>
      <c r="W3770">
        <v>1748006</v>
      </c>
    </row>
    <row r="3771" spans="1:23">
      <c r="A3771" t="s">
        <v>22</v>
      </c>
      <c r="B3771" t="s">
        <v>35281</v>
      </c>
      <c r="C3771" t="s">
        <v>1697</v>
      </c>
      <c r="D3771">
        <v>2212</v>
      </c>
      <c r="E3771" t="s">
        <v>9617</v>
      </c>
      <c r="G3771" t="s">
        <v>10063</v>
      </c>
      <c r="H3771" t="s">
        <v>10064</v>
      </c>
      <c r="I3771" t="s">
        <v>177</v>
      </c>
      <c r="J3771" t="s">
        <v>10065</v>
      </c>
      <c r="K3771" t="s">
        <v>1717</v>
      </c>
      <c r="L3771" t="s">
        <v>177</v>
      </c>
      <c r="M3771">
        <v>998631</v>
      </c>
      <c r="N3771" t="s">
        <v>30</v>
      </c>
      <c r="O3771">
        <v>1</v>
      </c>
      <c r="P3771" t="s">
        <v>31</v>
      </c>
      <c r="Q3771">
        <v>3780</v>
      </c>
      <c r="R3771">
        <v>0</v>
      </c>
      <c r="S3771">
        <v>340.2</v>
      </c>
      <c r="T3771">
        <v>340.2</v>
      </c>
      <c r="W3771">
        <v>945457</v>
      </c>
    </row>
    <row r="3772" spans="1:23">
      <c r="A3772" t="s">
        <v>22</v>
      </c>
      <c r="B3772" t="s">
        <v>35281</v>
      </c>
      <c r="C3772" t="s">
        <v>1697</v>
      </c>
      <c r="D3772">
        <v>2212</v>
      </c>
      <c r="E3772" t="s">
        <v>9617</v>
      </c>
      <c r="G3772" t="s">
        <v>10066</v>
      </c>
      <c r="H3772" t="s">
        <v>10067</v>
      </c>
      <c r="I3772" t="s">
        <v>177</v>
      </c>
      <c r="J3772" t="s">
        <v>10068</v>
      </c>
      <c r="K3772" t="s">
        <v>1717</v>
      </c>
      <c r="L3772" t="s">
        <v>177</v>
      </c>
      <c r="M3772">
        <v>998631</v>
      </c>
      <c r="N3772" t="s">
        <v>30</v>
      </c>
      <c r="O3772">
        <v>1</v>
      </c>
      <c r="P3772" t="s">
        <v>31</v>
      </c>
      <c r="Q3772">
        <v>3780</v>
      </c>
      <c r="R3772">
        <v>0</v>
      </c>
      <c r="S3772">
        <v>340.2</v>
      </c>
      <c r="T3772">
        <v>340.2</v>
      </c>
      <c r="W3772">
        <v>361245</v>
      </c>
    </row>
    <row r="3773" spans="1:23">
      <c r="A3773" t="s">
        <v>22</v>
      </c>
      <c r="B3773" t="s">
        <v>35281</v>
      </c>
      <c r="C3773" t="s">
        <v>1697</v>
      </c>
      <c r="D3773">
        <v>2212</v>
      </c>
      <c r="E3773" t="s">
        <v>9617</v>
      </c>
      <c r="G3773" t="s">
        <v>10069</v>
      </c>
      <c r="H3773" t="s">
        <v>10070</v>
      </c>
      <c r="I3773" t="s">
        <v>177</v>
      </c>
      <c r="J3773" t="s">
        <v>10071</v>
      </c>
      <c r="K3773" t="s">
        <v>2686</v>
      </c>
      <c r="L3773" t="s">
        <v>177</v>
      </c>
      <c r="M3773">
        <v>998631</v>
      </c>
      <c r="N3773" t="s">
        <v>30</v>
      </c>
      <c r="O3773">
        <v>1</v>
      </c>
      <c r="P3773" t="s">
        <v>31</v>
      </c>
      <c r="Q3773">
        <v>14358.88</v>
      </c>
      <c r="R3773">
        <v>0</v>
      </c>
      <c r="S3773">
        <v>1292.3</v>
      </c>
      <c r="T3773">
        <v>1292.3</v>
      </c>
      <c r="W3773">
        <v>5394662</v>
      </c>
    </row>
    <row r="3774" spans="1:23">
      <c r="A3774" t="s">
        <v>22</v>
      </c>
      <c r="B3774" t="s">
        <v>35281</v>
      </c>
      <c r="C3774" t="s">
        <v>1697</v>
      </c>
      <c r="D3774">
        <v>2212</v>
      </c>
      <c r="E3774" t="s">
        <v>9617</v>
      </c>
      <c r="G3774" t="s">
        <v>10072</v>
      </c>
      <c r="H3774" t="s">
        <v>10073</v>
      </c>
      <c r="I3774" t="s">
        <v>177</v>
      </c>
      <c r="J3774" t="s">
        <v>10074</v>
      </c>
      <c r="K3774" t="s">
        <v>1727</v>
      </c>
      <c r="L3774" t="s">
        <v>177</v>
      </c>
      <c r="M3774">
        <v>998631</v>
      </c>
      <c r="N3774" t="s">
        <v>30</v>
      </c>
      <c r="O3774">
        <v>1</v>
      </c>
      <c r="P3774" t="s">
        <v>31</v>
      </c>
      <c r="Q3774">
        <v>3780</v>
      </c>
      <c r="R3774">
        <v>0</v>
      </c>
      <c r="S3774">
        <v>340.2</v>
      </c>
      <c r="T3774">
        <v>340.2</v>
      </c>
      <c r="W3774">
        <v>407108</v>
      </c>
    </row>
    <row r="3775" spans="1:23">
      <c r="A3775" t="s">
        <v>22</v>
      </c>
      <c r="B3775" t="s">
        <v>35281</v>
      </c>
      <c r="C3775" t="s">
        <v>1697</v>
      </c>
      <c r="D3775">
        <v>2212</v>
      </c>
      <c r="E3775" t="s">
        <v>9617</v>
      </c>
      <c r="G3775" t="s">
        <v>10075</v>
      </c>
      <c r="H3775" t="s">
        <v>9880</v>
      </c>
      <c r="I3775" t="s">
        <v>177</v>
      </c>
      <c r="J3775" t="s">
        <v>10076</v>
      </c>
      <c r="K3775" t="s">
        <v>1727</v>
      </c>
      <c r="L3775" t="s">
        <v>177</v>
      </c>
      <c r="M3775">
        <v>998631</v>
      </c>
      <c r="N3775" t="s">
        <v>30</v>
      </c>
      <c r="O3775">
        <v>1</v>
      </c>
      <c r="P3775" t="s">
        <v>31</v>
      </c>
      <c r="Q3775">
        <v>3780</v>
      </c>
      <c r="R3775">
        <v>0</v>
      </c>
      <c r="S3775">
        <v>340.2</v>
      </c>
      <c r="T3775">
        <v>340.2</v>
      </c>
      <c r="W3775">
        <v>1717044</v>
      </c>
    </row>
    <row r="3776" spans="1:23">
      <c r="A3776" t="s">
        <v>22</v>
      </c>
      <c r="B3776" t="s">
        <v>35281</v>
      </c>
      <c r="C3776" t="s">
        <v>1697</v>
      </c>
      <c r="D3776">
        <v>2212</v>
      </c>
      <c r="E3776" t="s">
        <v>9617</v>
      </c>
      <c r="G3776" t="s">
        <v>10077</v>
      </c>
      <c r="H3776" t="s">
        <v>10078</v>
      </c>
      <c r="I3776" t="s">
        <v>177</v>
      </c>
      <c r="J3776" t="s">
        <v>10079</v>
      </c>
      <c r="K3776" t="s">
        <v>7131</v>
      </c>
      <c r="L3776" t="s">
        <v>177</v>
      </c>
      <c r="M3776">
        <v>998631</v>
      </c>
      <c r="N3776" t="s">
        <v>30</v>
      </c>
      <c r="O3776">
        <v>1</v>
      </c>
      <c r="P3776" t="s">
        <v>31</v>
      </c>
      <c r="Q3776">
        <v>3780</v>
      </c>
      <c r="R3776">
        <v>0</v>
      </c>
      <c r="S3776">
        <v>340.2</v>
      </c>
      <c r="T3776">
        <v>340.2</v>
      </c>
      <c r="W3776">
        <v>1852817</v>
      </c>
    </row>
    <row r="3777" spans="1:23">
      <c r="A3777" t="s">
        <v>22</v>
      </c>
      <c r="B3777" t="s">
        <v>35281</v>
      </c>
      <c r="C3777" t="s">
        <v>1697</v>
      </c>
      <c r="D3777">
        <v>2212</v>
      </c>
      <c r="E3777" t="s">
        <v>9617</v>
      </c>
      <c r="G3777" t="s">
        <v>10080</v>
      </c>
      <c r="H3777" t="s">
        <v>10081</v>
      </c>
      <c r="I3777" t="s">
        <v>177</v>
      </c>
      <c r="J3777" t="s">
        <v>10082</v>
      </c>
      <c r="K3777" t="s">
        <v>1709</v>
      </c>
      <c r="L3777" t="s">
        <v>177</v>
      </c>
      <c r="M3777">
        <v>998631</v>
      </c>
      <c r="N3777" t="s">
        <v>30</v>
      </c>
      <c r="O3777">
        <v>1</v>
      </c>
      <c r="P3777" t="s">
        <v>31</v>
      </c>
      <c r="Q3777">
        <v>3780</v>
      </c>
      <c r="R3777">
        <v>0</v>
      </c>
      <c r="S3777">
        <v>340.2</v>
      </c>
      <c r="T3777">
        <v>340.2</v>
      </c>
      <c r="W3777">
        <v>165013</v>
      </c>
    </row>
    <row r="3778" spans="1:23">
      <c r="A3778" t="s">
        <v>22</v>
      </c>
      <c r="B3778" t="s">
        <v>35281</v>
      </c>
      <c r="C3778" t="s">
        <v>1697</v>
      </c>
      <c r="D3778">
        <v>2212</v>
      </c>
      <c r="E3778" t="s">
        <v>9617</v>
      </c>
      <c r="G3778" t="s">
        <v>10083</v>
      </c>
      <c r="H3778" t="s">
        <v>7289</v>
      </c>
      <c r="I3778" t="s">
        <v>177</v>
      </c>
      <c r="J3778" t="s">
        <v>10084</v>
      </c>
      <c r="K3778" t="s">
        <v>2686</v>
      </c>
      <c r="L3778" t="s">
        <v>177</v>
      </c>
      <c r="M3778">
        <v>998631</v>
      </c>
      <c r="N3778" t="s">
        <v>30</v>
      </c>
      <c r="O3778">
        <v>1</v>
      </c>
      <c r="P3778" t="s">
        <v>31</v>
      </c>
      <c r="Q3778">
        <v>3780</v>
      </c>
      <c r="R3778">
        <v>0</v>
      </c>
      <c r="S3778">
        <v>340.2</v>
      </c>
      <c r="T3778">
        <v>340.2</v>
      </c>
      <c r="W3778">
        <v>2230505</v>
      </c>
    </row>
    <row r="3779" spans="1:23">
      <c r="A3779" t="s">
        <v>22</v>
      </c>
      <c r="B3779" t="s">
        <v>35281</v>
      </c>
      <c r="C3779" t="s">
        <v>1697</v>
      </c>
      <c r="D3779">
        <v>2212</v>
      </c>
      <c r="E3779" t="s">
        <v>9617</v>
      </c>
      <c r="G3779" t="s">
        <v>10085</v>
      </c>
      <c r="H3779" t="s">
        <v>10086</v>
      </c>
      <c r="I3779" t="s">
        <v>177</v>
      </c>
      <c r="J3779" t="s">
        <v>10087</v>
      </c>
      <c r="K3779" t="s">
        <v>1717</v>
      </c>
      <c r="L3779" t="s">
        <v>177</v>
      </c>
      <c r="M3779">
        <v>998631</v>
      </c>
      <c r="N3779" t="s">
        <v>30</v>
      </c>
      <c r="O3779">
        <v>1</v>
      </c>
      <c r="P3779" t="s">
        <v>31</v>
      </c>
      <c r="Q3779">
        <v>3780</v>
      </c>
      <c r="R3779">
        <v>0</v>
      </c>
      <c r="S3779">
        <v>340.2</v>
      </c>
      <c r="T3779">
        <v>340.2</v>
      </c>
      <c r="W3779">
        <v>328803</v>
      </c>
    </row>
    <row r="3780" spans="1:23">
      <c r="A3780" t="s">
        <v>22</v>
      </c>
      <c r="B3780" t="s">
        <v>35281</v>
      </c>
      <c r="C3780" t="s">
        <v>1697</v>
      </c>
      <c r="D3780">
        <v>2212</v>
      </c>
      <c r="E3780" t="s">
        <v>9617</v>
      </c>
      <c r="G3780" t="s">
        <v>10088</v>
      </c>
      <c r="H3780" t="s">
        <v>10089</v>
      </c>
      <c r="I3780" t="s">
        <v>177</v>
      </c>
      <c r="J3780" t="s">
        <v>10090</v>
      </c>
      <c r="K3780" t="s">
        <v>1717</v>
      </c>
      <c r="L3780" t="s">
        <v>177</v>
      </c>
      <c r="M3780">
        <v>998631</v>
      </c>
      <c r="N3780" t="s">
        <v>30</v>
      </c>
      <c r="O3780">
        <v>1</v>
      </c>
      <c r="P3780" t="s">
        <v>31</v>
      </c>
      <c r="Q3780">
        <v>3780</v>
      </c>
      <c r="R3780">
        <v>0</v>
      </c>
      <c r="S3780">
        <v>340.2</v>
      </c>
      <c r="T3780">
        <v>340.2</v>
      </c>
      <c r="W3780">
        <v>873964</v>
      </c>
    </row>
    <row r="3781" spans="1:23">
      <c r="A3781" t="s">
        <v>22</v>
      </c>
      <c r="B3781" t="s">
        <v>35281</v>
      </c>
      <c r="C3781" t="s">
        <v>1697</v>
      </c>
      <c r="D3781">
        <v>2212</v>
      </c>
      <c r="E3781" t="s">
        <v>9617</v>
      </c>
      <c r="G3781" t="s">
        <v>10091</v>
      </c>
      <c r="H3781" t="s">
        <v>7664</v>
      </c>
      <c r="I3781" t="s">
        <v>177</v>
      </c>
      <c r="J3781" t="s">
        <v>10092</v>
      </c>
      <c r="K3781" t="s">
        <v>1717</v>
      </c>
      <c r="L3781" t="s">
        <v>177</v>
      </c>
      <c r="M3781">
        <v>998631</v>
      </c>
      <c r="N3781" t="s">
        <v>30</v>
      </c>
      <c r="O3781">
        <v>1</v>
      </c>
      <c r="P3781" t="s">
        <v>31</v>
      </c>
      <c r="Q3781">
        <v>3780</v>
      </c>
      <c r="R3781">
        <v>0</v>
      </c>
      <c r="S3781">
        <v>340.2</v>
      </c>
      <c r="T3781">
        <v>340.2</v>
      </c>
      <c r="W3781">
        <v>361759</v>
      </c>
    </row>
    <row r="3782" spans="1:23">
      <c r="A3782" t="s">
        <v>22</v>
      </c>
      <c r="B3782" t="s">
        <v>35281</v>
      </c>
      <c r="C3782" t="s">
        <v>1697</v>
      </c>
      <c r="D3782">
        <v>2212</v>
      </c>
      <c r="E3782" t="s">
        <v>9617</v>
      </c>
      <c r="G3782" t="s">
        <v>10093</v>
      </c>
      <c r="H3782" t="s">
        <v>9615</v>
      </c>
      <c r="I3782" t="s">
        <v>177</v>
      </c>
      <c r="J3782" t="s">
        <v>10094</v>
      </c>
      <c r="K3782" t="s">
        <v>1717</v>
      </c>
      <c r="L3782" t="s">
        <v>177</v>
      </c>
      <c r="M3782">
        <v>998631</v>
      </c>
      <c r="N3782" t="s">
        <v>30</v>
      </c>
      <c r="O3782">
        <v>1</v>
      </c>
      <c r="P3782" t="s">
        <v>31</v>
      </c>
      <c r="Q3782">
        <v>3780</v>
      </c>
      <c r="R3782">
        <v>0</v>
      </c>
      <c r="S3782">
        <v>340.2</v>
      </c>
      <c r="T3782">
        <v>340.2</v>
      </c>
      <c r="W3782">
        <v>284377</v>
      </c>
    </row>
    <row r="3783" spans="1:23">
      <c r="A3783" t="s">
        <v>22</v>
      </c>
      <c r="B3783" t="s">
        <v>35281</v>
      </c>
      <c r="C3783" t="s">
        <v>1697</v>
      </c>
      <c r="D3783">
        <v>2212</v>
      </c>
      <c r="E3783" t="s">
        <v>9617</v>
      </c>
      <c r="G3783" t="s">
        <v>10095</v>
      </c>
      <c r="H3783" t="s">
        <v>10096</v>
      </c>
      <c r="I3783" t="s">
        <v>177</v>
      </c>
      <c r="J3783" t="s">
        <v>10097</v>
      </c>
      <c r="K3783" t="s">
        <v>1734</v>
      </c>
      <c r="L3783" t="s">
        <v>177</v>
      </c>
      <c r="M3783">
        <v>998631</v>
      </c>
      <c r="N3783" t="s">
        <v>30</v>
      </c>
      <c r="O3783">
        <v>1</v>
      </c>
      <c r="P3783" t="s">
        <v>31</v>
      </c>
      <c r="Q3783">
        <v>3780</v>
      </c>
      <c r="R3783">
        <v>0</v>
      </c>
      <c r="S3783">
        <v>340.2</v>
      </c>
      <c r="T3783">
        <v>340.2</v>
      </c>
      <c r="W3783">
        <v>498452</v>
      </c>
    </row>
    <row r="3784" spans="1:23">
      <c r="A3784" t="s">
        <v>22</v>
      </c>
      <c r="B3784" t="s">
        <v>35281</v>
      </c>
      <c r="C3784" t="s">
        <v>1697</v>
      </c>
      <c r="D3784">
        <v>2212</v>
      </c>
      <c r="E3784" t="s">
        <v>9617</v>
      </c>
      <c r="G3784" t="s">
        <v>10098</v>
      </c>
      <c r="H3784" t="s">
        <v>10099</v>
      </c>
      <c r="I3784" t="s">
        <v>177</v>
      </c>
      <c r="J3784" t="s">
        <v>10100</v>
      </c>
      <c r="K3784" t="s">
        <v>1734</v>
      </c>
      <c r="L3784" t="s">
        <v>177</v>
      </c>
      <c r="M3784">
        <v>998631</v>
      </c>
      <c r="N3784" t="s">
        <v>30</v>
      </c>
      <c r="O3784">
        <v>1</v>
      </c>
      <c r="P3784" t="s">
        <v>31</v>
      </c>
      <c r="Q3784">
        <v>3780</v>
      </c>
      <c r="R3784">
        <v>0</v>
      </c>
      <c r="S3784">
        <v>340.2</v>
      </c>
      <c r="T3784">
        <v>340.2</v>
      </c>
      <c r="W3784">
        <v>3926783</v>
      </c>
    </row>
    <row r="3785" spans="1:23">
      <c r="A3785" t="s">
        <v>22</v>
      </c>
      <c r="B3785" t="s">
        <v>35281</v>
      </c>
      <c r="C3785" t="s">
        <v>1697</v>
      </c>
      <c r="D3785">
        <v>2212</v>
      </c>
      <c r="E3785" t="s">
        <v>9617</v>
      </c>
      <c r="G3785" t="s">
        <v>9753</v>
      </c>
      <c r="H3785" t="s">
        <v>9754</v>
      </c>
      <c r="I3785" t="s">
        <v>177</v>
      </c>
      <c r="J3785" t="s">
        <v>10101</v>
      </c>
      <c r="K3785" t="s">
        <v>1717</v>
      </c>
      <c r="L3785" t="s">
        <v>177</v>
      </c>
      <c r="M3785">
        <v>998631</v>
      </c>
      <c r="N3785" t="s">
        <v>30</v>
      </c>
      <c r="O3785">
        <v>1</v>
      </c>
      <c r="P3785" t="s">
        <v>31</v>
      </c>
      <c r="Q3785">
        <v>3780</v>
      </c>
      <c r="R3785">
        <v>0</v>
      </c>
      <c r="S3785">
        <v>340.2</v>
      </c>
      <c r="T3785">
        <v>340.2</v>
      </c>
      <c r="W3785">
        <v>118794</v>
      </c>
    </row>
    <row r="3786" spans="1:23">
      <c r="A3786" t="s">
        <v>22</v>
      </c>
      <c r="B3786" t="s">
        <v>35281</v>
      </c>
      <c r="C3786" t="s">
        <v>1697</v>
      </c>
      <c r="D3786">
        <v>2212</v>
      </c>
      <c r="E3786" t="s">
        <v>9617</v>
      </c>
      <c r="G3786" t="s">
        <v>10102</v>
      </c>
      <c r="H3786" t="s">
        <v>10103</v>
      </c>
      <c r="I3786" t="s">
        <v>177</v>
      </c>
      <c r="J3786" t="s">
        <v>10104</v>
      </c>
      <c r="K3786" t="s">
        <v>1709</v>
      </c>
      <c r="L3786" t="s">
        <v>177</v>
      </c>
      <c r="M3786">
        <v>998631</v>
      </c>
      <c r="N3786" t="s">
        <v>30</v>
      </c>
      <c r="O3786">
        <v>1</v>
      </c>
      <c r="P3786" t="s">
        <v>31</v>
      </c>
      <c r="Q3786">
        <v>394050.13</v>
      </c>
      <c r="R3786">
        <v>0</v>
      </c>
      <c r="S3786">
        <v>35464.51</v>
      </c>
      <c r="T3786">
        <v>35464.51</v>
      </c>
      <c r="W3786">
        <v>1284038</v>
      </c>
    </row>
    <row r="3787" spans="1:23">
      <c r="A3787" t="s">
        <v>22</v>
      </c>
      <c r="B3787" t="s">
        <v>35281</v>
      </c>
      <c r="C3787" t="s">
        <v>1697</v>
      </c>
      <c r="D3787">
        <v>2212</v>
      </c>
      <c r="E3787" t="s">
        <v>9617</v>
      </c>
      <c r="G3787" t="s">
        <v>10105</v>
      </c>
      <c r="H3787" t="s">
        <v>10106</v>
      </c>
      <c r="I3787" t="s">
        <v>177</v>
      </c>
      <c r="J3787" t="s">
        <v>10107</v>
      </c>
      <c r="K3787" t="s">
        <v>1734</v>
      </c>
      <c r="L3787" t="s">
        <v>177</v>
      </c>
      <c r="M3787">
        <v>998631</v>
      </c>
      <c r="N3787" t="s">
        <v>30</v>
      </c>
      <c r="O3787">
        <v>1</v>
      </c>
      <c r="P3787" t="s">
        <v>31</v>
      </c>
      <c r="Q3787">
        <v>3780</v>
      </c>
      <c r="R3787">
        <v>0</v>
      </c>
      <c r="S3787">
        <v>340.2</v>
      </c>
      <c r="T3787">
        <v>340.2</v>
      </c>
      <c r="W3787">
        <v>716175</v>
      </c>
    </row>
    <row r="3788" spans="1:23">
      <c r="A3788" t="s">
        <v>22</v>
      </c>
      <c r="B3788" t="s">
        <v>35281</v>
      </c>
      <c r="C3788" t="s">
        <v>1697</v>
      </c>
      <c r="D3788">
        <v>2212</v>
      </c>
      <c r="E3788" t="s">
        <v>9617</v>
      </c>
      <c r="G3788" t="s">
        <v>10108</v>
      </c>
      <c r="H3788" t="s">
        <v>10109</v>
      </c>
      <c r="I3788" t="s">
        <v>177</v>
      </c>
      <c r="J3788" t="s">
        <v>10110</v>
      </c>
      <c r="K3788" t="s">
        <v>1717</v>
      </c>
      <c r="L3788" t="s">
        <v>177</v>
      </c>
      <c r="M3788">
        <v>998631</v>
      </c>
      <c r="N3788" t="s">
        <v>30</v>
      </c>
      <c r="O3788">
        <v>1</v>
      </c>
      <c r="P3788" t="s">
        <v>31</v>
      </c>
      <c r="Q3788">
        <v>3780</v>
      </c>
      <c r="R3788">
        <v>0</v>
      </c>
      <c r="S3788">
        <v>340.2</v>
      </c>
      <c r="T3788">
        <v>340.2</v>
      </c>
      <c r="W3788">
        <v>201719</v>
      </c>
    </row>
    <row r="3789" spans="1:23">
      <c r="A3789" t="s">
        <v>22</v>
      </c>
      <c r="B3789" t="s">
        <v>35281</v>
      </c>
      <c r="C3789" t="s">
        <v>1697</v>
      </c>
      <c r="D3789">
        <v>2208</v>
      </c>
      <c r="E3789" t="s">
        <v>5825</v>
      </c>
      <c r="G3789" t="s">
        <v>10111</v>
      </c>
      <c r="H3789" t="s">
        <v>10112</v>
      </c>
      <c r="I3789" t="s">
        <v>177</v>
      </c>
      <c r="J3789" t="s">
        <v>10113</v>
      </c>
      <c r="K3789" t="s">
        <v>2686</v>
      </c>
      <c r="L3789" t="s">
        <v>177</v>
      </c>
      <c r="M3789">
        <v>998631</v>
      </c>
      <c r="N3789" t="s">
        <v>30</v>
      </c>
      <c r="O3789">
        <v>1</v>
      </c>
      <c r="P3789" t="s">
        <v>31</v>
      </c>
      <c r="Q3789">
        <v>3780</v>
      </c>
      <c r="R3789">
        <v>0</v>
      </c>
      <c r="S3789">
        <v>340.2</v>
      </c>
      <c r="T3789">
        <v>340.2</v>
      </c>
      <c r="W3789">
        <v>240051</v>
      </c>
    </row>
    <row r="3790" spans="1:23">
      <c r="A3790" t="s">
        <v>22</v>
      </c>
      <c r="B3790" t="s">
        <v>35281</v>
      </c>
      <c r="C3790" t="s">
        <v>1697</v>
      </c>
      <c r="D3790">
        <v>2212</v>
      </c>
      <c r="E3790" t="s">
        <v>9617</v>
      </c>
      <c r="G3790" t="s">
        <v>10114</v>
      </c>
      <c r="H3790" t="s">
        <v>10115</v>
      </c>
      <c r="I3790" t="s">
        <v>177</v>
      </c>
      <c r="J3790" t="s">
        <v>10116</v>
      </c>
      <c r="K3790" t="s">
        <v>1734</v>
      </c>
      <c r="L3790" t="s">
        <v>177</v>
      </c>
      <c r="M3790">
        <v>998631</v>
      </c>
      <c r="N3790" t="s">
        <v>30</v>
      </c>
      <c r="O3790">
        <v>1</v>
      </c>
      <c r="P3790" t="s">
        <v>31</v>
      </c>
      <c r="Q3790">
        <v>3780</v>
      </c>
      <c r="R3790">
        <v>0</v>
      </c>
      <c r="S3790">
        <v>340.2</v>
      </c>
      <c r="T3790">
        <v>340.2</v>
      </c>
      <c r="W3790">
        <v>777178</v>
      </c>
    </row>
    <row r="3791" spans="1:23">
      <c r="A3791" t="s">
        <v>22</v>
      </c>
      <c r="B3791" t="s">
        <v>35281</v>
      </c>
      <c r="C3791" t="s">
        <v>1697</v>
      </c>
      <c r="D3791">
        <v>2212</v>
      </c>
      <c r="E3791" t="s">
        <v>9617</v>
      </c>
      <c r="G3791" t="s">
        <v>10117</v>
      </c>
      <c r="H3791" t="s">
        <v>10118</v>
      </c>
      <c r="I3791" t="s">
        <v>177</v>
      </c>
      <c r="J3791" t="s">
        <v>10119</v>
      </c>
      <c r="K3791" t="s">
        <v>1701</v>
      </c>
      <c r="L3791" t="s">
        <v>177</v>
      </c>
      <c r="M3791">
        <v>998631</v>
      </c>
      <c r="N3791" t="s">
        <v>30</v>
      </c>
      <c r="O3791">
        <v>1</v>
      </c>
      <c r="P3791" t="s">
        <v>31</v>
      </c>
      <c r="Q3791">
        <v>3780</v>
      </c>
      <c r="R3791">
        <v>0</v>
      </c>
      <c r="S3791">
        <v>340.2</v>
      </c>
      <c r="T3791">
        <v>340.2</v>
      </c>
      <c r="W3791">
        <v>297392</v>
      </c>
    </row>
    <row r="3792" spans="1:23">
      <c r="A3792" t="s">
        <v>22</v>
      </c>
      <c r="B3792" t="s">
        <v>35281</v>
      </c>
      <c r="C3792" t="s">
        <v>1697</v>
      </c>
      <c r="D3792">
        <v>2212</v>
      </c>
      <c r="E3792" t="s">
        <v>9617</v>
      </c>
      <c r="G3792" t="s">
        <v>10120</v>
      </c>
      <c r="H3792" t="s">
        <v>10121</v>
      </c>
      <c r="I3792" t="s">
        <v>177</v>
      </c>
      <c r="J3792" t="s">
        <v>10122</v>
      </c>
      <c r="K3792" t="s">
        <v>1717</v>
      </c>
      <c r="L3792" t="s">
        <v>177</v>
      </c>
      <c r="M3792">
        <v>998631</v>
      </c>
      <c r="N3792" t="s">
        <v>30</v>
      </c>
      <c r="O3792">
        <v>1</v>
      </c>
      <c r="P3792" t="s">
        <v>31</v>
      </c>
      <c r="Q3792">
        <v>3780</v>
      </c>
      <c r="R3792">
        <v>0</v>
      </c>
      <c r="S3792">
        <v>340.2</v>
      </c>
      <c r="T3792">
        <v>340.2</v>
      </c>
      <c r="W3792">
        <v>250341</v>
      </c>
    </row>
    <row r="3793" spans="1:23">
      <c r="A3793" t="s">
        <v>22</v>
      </c>
      <c r="B3793" t="s">
        <v>35281</v>
      </c>
      <c r="C3793" t="s">
        <v>1697</v>
      </c>
      <c r="D3793">
        <v>2212</v>
      </c>
      <c r="E3793" t="s">
        <v>9617</v>
      </c>
      <c r="G3793" t="s">
        <v>10123</v>
      </c>
      <c r="H3793">
        <v>0</v>
      </c>
      <c r="I3793" t="s">
        <v>177</v>
      </c>
      <c r="J3793" t="s">
        <v>10124</v>
      </c>
      <c r="K3793" t="s">
        <v>1727</v>
      </c>
      <c r="L3793" t="s">
        <v>177</v>
      </c>
      <c r="M3793">
        <v>998631</v>
      </c>
      <c r="N3793" t="s">
        <v>30</v>
      </c>
      <c r="O3793">
        <v>1</v>
      </c>
      <c r="P3793" t="s">
        <v>31</v>
      </c>
      <c r="Q3793">
        <v>3780</v>
      </c>
      <c r="R3793">
        <v>0</v>
      </c>
      <c r="S3793">
        <v>340.2</v>
      </c>
      <c r="T3793">
        <v>340.2</v>
      </c>
      <c r="W3793">
        <v>988199</v>
      </c>
    </row>
    <row r="3794" spans="1:23">
      <c r="A3794" t="s">
        <v>22</v>
      </c>
      <c r="B3794" t="s">
        <v>35281</v>
      </c>
      <c r="C3794" t="s">
        <v>1697</v>
      </c>
      <c r="D3794">
        <v>2212</v>
      </c>
      <c r="E3794" t="s">
        <v>9617</v>
      </c>
      <c r="G3794" t="s">
        <v>10125</v>
      </c>
      <c r="H3794" t="s">
        <v>10126</v>
      </c>
      <c r="I3794" t="s">
        <v>177</v>
      </c>
      <c r="J3794" t="s">
        <v>10127</v>
      </c>
      <c r="K3794" t="s">
        <v>1734</v>
      </c>
      <c r="L3794" t="s">
        <v>177</v>
      </c>
      <c r="M3794">
        <v>998631</v>
      </c>
      <c r="N3794" t="s">
        <v>30</v>
      </c>
      <c r="O3794">
        <v>1</v>
      </c>
      <c r="P3794" t="s">
        <v>31</v>
      </c>
      <c r="Q3794">
        <v>3780</v>
      </c>
      <c r="R3794">
        <v>0</v>
      </c>
      <c r="S3794">
        <v>340.2</v>
      </c>
      <c r="T3794">
        <v>340.2</v>
      </c>
      <c r="W3794">
        <v>767613</v>
      </c>
    </row>
    <row r="3795" spans="1:23">
      <c r="A3795" t="s">
        <v>22</v>
      </c>
      <c r="B3795" t="s">
        <v>35281</v>
      </c>
      <c r="C3795" t="s">
        <v>1697</v>
      </c>
      <c r="D3795">
        <v>2212</v>
      </c>
      <c r="E3795" t="s">
        <v>9617</v>
      </c>
      <c r="G3795" t="s">
        <v>10128</v>
      </c>
      <c r="H3795" t="s">
        <v>9800</v>
      </c>
      <c r="I3795" t="s">
        <v>177</v>
      </c>
      <c r="J3795" t="s">
        <v>10129</v>
      </c>
      <c r="K3795" t="s">
        <v>1734</v>
      </c>
      <c r="L3795" t="s">
        <v>177</v>
      </c>
      <c r="M3795">
        <v>998631</v>
      </c>
      <c r="N3795" t="s">
        <v>30</v>
      </c>
      <c r="O3795">
        <v>1</v>
      </c>
      <c r="P3795" t="s">
        <v>31</v>
      </c>
      <c r="Q3795">
        <v>3780</v>
      </c>
      <c r="R3795">
        <v>0</v>
      </c>
      <c r="S3795">
        <v>340.2</v>
      </c>
      <c r="T3795">
        <v>340.2</v>
      </c>
      <c r="W3795">
        <v>1308233</v>
      </c>
    </row>
    <row r="3796" spans="1:23">
      <c r="A3796" t="s">
        <v>22</v>
      </c>
      <c r="B3796" t="s">
        <v>35281</v>
      </c>
      <c r="C3796" t="s">
        <v>1697</v>
      </c>
      <c r="D3796">
        <v>2212</v>
      </c>
      <c r="E3796" t="s">
        <v>9617</v>
      </c>
      <c r="G3796" t="s">
        <v>10130</v>
      </c>
      <c r="H3796" t="s">
        <v>10131</v>
      </c>
      <c r="I3796" t="s">
        <v>177</v>
      </c>
      <c r="J3796" t="s">
        <v>10132</v>
      </c>
      <c r="K3796" t="s">
        <v>1734</v>
      </c>
      <c r="L3796" t="s">
        <v>177</v>
      </c>
      <c r="M3796">
        <v>998631</v>
      </c>
      <c r="N3796" t="s">
        <v>30</v>
      </c>
      <c r="O3796">
        <v>1</v>
      </c>
      <c r="P3796" t="s">
        <v>31</v>
      </c>
      <c r="Q3796">
        <v>3780</v>
      </c>
      <c r="R3796">
        <v>0</v>
      </c>
      <c r="S3796">
        <v>340.2</v>
      </c>
      <c r="T3796">
        <v>340.2</v>
      </c>
      <c r="W3796">
        <v>825859</v>
      </c>
    </row>
    <row r="3797" spans="1:23">
      <c r="A3797" t="s">
        <v>22</v>
      </c>
      <c r="B3797" t="s">
        <v>35281</v>
      </c>
      <c r="C3797" t="s">
        <v>1697</v>
      </c>
      <c r="D3797">
        <v>2212</v>
      </c>
      <c r="E3797" t="s">
        <v>9617</v>
      </c>
      <c r="G3797" t="s">
        <v>10133</v>
      </c>
      <c r="H3797" t="s">
        <v>10134</v>
      </c>
      <c r="I3797" t="s">
        <v>177</v>
      </c>
      <c r="J3797" t="s">
        <v>10135</v>
      </c>
      <c r="K3797" t="s">
        <v>1701</v>
      </c>
      <c r="L3797" t="s">
        <v>177</v>
      </c>
      <c r="M3797">
        <v>998631</v>
      </c>
      <c r="N3797" t="s">
        <v>30</v>
      </c>
      <c r="O3797">
        <v>1</v>
      </c>
      <c r="P3797" t="s">
        <v>31</v>
      </c>
      <c r="Q3797">
        <v>3780</v>
      </c>
      <c r="R3797">
        <v>0</v>
      </c>
      <c r="S3797">
        <v>340.2</v>
      </c>
      <c r="T3797">
        <v>340.2</v>
      </c>
      <c r="W3797">
        <v>414304</v>
      </c>
    </row>
    <row r="3798" spans="1:23">
      <c r="A3798" t="s">
        <v>22</v>
      </c>
      <c r="B3798" t="s">
        <v>35281</v>
      </c>
      <c r="C3798" t="s">
        <v>1697</v>
      </c>
      <c r="D3798">
        <v>2212</v>
      </c>
      <c r="E3798" t="s">
        <v>9617</v>
      </c>
      <c r="G3798" t="s">
        <v>10136</v>
      </c>
      <c r="H3798" t="s">
        <v>10137</v>
      </c>
      <c r="I3798" t="s">
        <v>177</v>
      </c>
      <c r="J3798" t="s">
        <v>10138</v>
      </c>
      <c r="K3798" t="s">
        <v>1734</v>
      </c>
      <c r="L3798" t="s">
        <v>177</v>
      </c>
      <c r="M3798">
        <v>998631</v>
      </c>
      <c r="N3798" t="s">
        <v>30</v>
      </c>
      <c r="O3798">
        <v>1</v>
      </c>
      <c r="P3798" t="s">
        <v>31</v>
      </c>
      <c r="Q3798">
        <v>3780</v>
      </c>
      <c r="R3798">
        <v>0</v>
      </c>
      <c r="S3798">
        <v>340.2</v>
      </c>
      <c r="T3798">
        <v>340.2</v>
      </c>
      <c r="W3798">
        <v>175724</v>
      </c>
    </row>
    <row r="3799" spans="1:23">
      <c r="A3799" t="s">
        <v>22</v>
      </c>
      <c r="B3799" t="s">
        <v>35281</v>
      </c>
      <c r="C3799" t="s">
        <v>1697</v>
      </c>
      <c r="D3799">
        <v>2212</v>
      </c>
      <c r="E3799" t="s">
        <v>9617</v>
      </c>
      <c r="G3799" t="s">
        <v>10139</v>
      </c>
      <c r="H3799" t="s">
        <v>10140</v>
      </c>
      <c r="I3799" t="s">
        <v>177</v>
      </c>
      <c r="J3799" t="s">
        <v>10141</v>
      </c>
      <c r="K3799" t="s">
        <v>1727</v>
      </c>
      <c r="L3799" t="s">
        <v>177</v>
      </c>
      <c r="M3799">
        <v>998631</v>
      </c>
      <c r="N3799" t="s">
        <v>30</v>
      </c>
      <c r="O3799">
        <v>1</v>
      </c>
      <c r="P3799" t="s">
        <v>31</v>
      </c>
      <c r="Q3799">
        <v>3780</v>
      </c>
      <c r="R3799">
        <v>0</v>
      </c>
      <c r="S3799">
        <v>340.2</v>
      </c>
      <c r="T3799">
        <v>340.2</v>
      </c>
      <c r="W3799">
        <v>1005302</v>
      </c>
    </row>
    <row r="3800" spans="1:23">
      <c r="A3800" t="s">
        <v>22</v>
      </c>
      <c r="B3800" t="s">
        <v>35281</v>
      </c>
      <c r="C3800" t="s">
        <v>1697</v>
      </c>
      <c r="D3800">
        <v>2212</v>
      </c>
      <c r="E3800" t="s">
        <v>9617</v>
      </c>
      <c r="G3800" t="s">
        <v>10142</v>
      </c>
      <c r="H3800" t="s">
        <v>10143</v>
      </c>
      <c r="I3800" t="s">
        <v>177</v>
      </c>
      <c r="J3800" t="s">
        <v>10144</v>
      </c>
      <c r="K3800" t="s">
        <v>2686</v>
      </c>
      <c r="L3800" t="s">
        <v>177</v>
      </c>
      <c r="M3800">
        <v>998631</v>
      </c>
      <c r="N3800" t="s">
        <v>30</v>
      </c>
      <c r="O3800">
        <v>1</v>
      </c>
      <c r="P3800" t="s">
        <v>31</v>
      </c>
      <c r="Q3800">
        <v>3780</v>
      </c>
      <c r="R3800">
        <v>0</v>
      </c>
      <c r="S3800">
        <v>340.2</v>
      </c>
      <c r="T3800">
        <v>340.2</v>
      </c>
      <c r="W3800">
        <v>407958</v>
      </c>
    </row>
    <row r="3801" spans="1:23">
      <c r="A3801" t="s">
        <v>22</v>
      </c>
      <c r="B3801" t="s">
        <v>35281</v>
      </c>
      <c r="C3801" t="s">
        <v>1697</v>
      </c>
      <c r="D3801">
        <v>2212</v>
      </c>
      <c r="E3801" t="s">
        <v>9617</v>
      </c>
      <c r="G3801" t="s">
        <v>10145</v>
      </c>
      <c r="H3801" t="s">
        <v>10146</v>
      </c>
      <c r="I3801" t="s">
        <v>177</v>
      </c>
      <c r="J3801" t="s">
        <v>10147</v>
      </c>
      <c r="K3801" t="s">
        <v>1709</v>
      </c>
      <c r="L3801" t="s">
        <v>177</v>
      </c>
      <c r="M3801">
        <v>998631</v>
      </c>
      <c r="N3801" t="s">
        <v>30</v>
      </c>
      <c r="O3801">
        <v>1</v>
      </c>
      <c r="P3801" t="s">
        <v>31</v>
      </c>
      <c r="Q3801">
        <v>3780</v>
      </c>
      <c r="R3801">
        <v>0</v>
      </c>
      <c r="S3801">
        <v>340.2</v>
      </c>
      <c r="T3801">
        <v>340.2</v>
      </c>
      <c r="W3801">
        <v>737982</v>
      </c>
    </row>
    <row r="3802" spans="1:23">
      <c r="A3802" t="s">
        <v>22</v>
      </c>
      <c r="B3802" t="s">
        <v>35281</v>
      </c>
      <c r="C3802" t="s">
        <v>1697</v>
      </c>
      <c r="D3802">
        <v>2212</v>
      </c>
      <c r="E3802" t="s">
        <v>9617</v>
      </c>
      <c r="G3802" t="s">
        <v>10148</v>
      </c>
      <c r="H3802" t="s">
        <v>7664</v>
      </c>
      <c r="I3802" t="s">
        <v>177</v>
      </c>
      <c r="J3802" t="s">
        <v>10149</v>
      </c>
      <c r="K3802" t="s">
        <v>1717</v>
      </c>
      <c r="L3802" t="s">
        <v>177</v>
      </c>
      <c r="M3802">
        <v>998631</v>
      </c>
      <c r="N3802" t="s">
        <v>30</v>
      </c>
      <c r="O3802">
        <v>1</v>
      </c>
      <c r="P3802" t="s">
        <v>31</v>
      </c>
      <c r="Q3802">
        <v>3780</v>
      </c>
      <c r="R3802">
        <v>0</v>
      </c>
      <c r="S3802">
        <v>340.2</v>
      </c>
      <c r="T3802">
        <v>340.2</v>
      </c>
      <c r="W3802">
        <v>531623</v>
      </c>
    </row>
    <row r="3803" spans="1:23">
      <c r="A3803" t="s">
        <v>22</v>
      </c>
      <c r="B3803" t="s">
        <v>35281</v>
      </c>
      <c r="C3803" t="s">
        <v>1697</v>
      </c>
      <c r="D3803">
        <v>2212</v>
      </c>
      <c r="E3803" t="s">
        <v>9617</v>
      </c>
      <c r="G3803" t="s">
        <v>10150</v>
      </c>
      <c r="H3803" t="s">
        <v>10151</v>
      </c>
      <c r="I3803" t="s">
        <v>177</v>
      </c>
      <c r="J3803" t="s">
        <v>10152</v>
      </c>
      <c r="K3803" t="s">
        <v>1734</v>
      </c>
      <c r="L3803" t="s">
        <v>177</v>
      </c>
      <c r="M3803">
        <v>998631</v>
      </c>
      <c r="N3803" t="s">
        <v>30</v>
      </c>
      <c r="O3803">
        <v>1</v>
      </c>
      <c r="P3803" t="s">
        <v>31</v>
      </c>
      <c r="Q3803">
        <v>3780</v>
      </c>
      <c r="R3803">
        <v>0</v>
      </c>
      <c r="S3803">
        <v>340.2</v>
      </c>
      <c r="T3803">
        <v>340.2</v>
      </c>
      <c r="W3803">
        <v>353925</v>
      </c>
    </row>
    <row r="3804" spans="1:23">
      <c r="A3804" t="s">
        <v>22</v>
      </c>
      <c r="B3804" t="s">
        <v>35281</v>
      </c>
      <c r="C3804" t="s">
        <v>1697</v>
      </c>
      <c r="D3804">
        <v>2212</v>
      </c>
      <c r="E3804" t="s">
        <v>9617</v>
      </c>
      <c r="G3804" t="s">
        <v>10153</v>
      </c>
      <c r="H3804" t="s">
        <v>10154</v>
      </c>
      <c r="I3804" t="s">
        <v>177</v>
      </c>
      <c r="J3804" t="s">
        <v>10155</v>
      </c>
      <c r="K3804" t="s">
        <v>1709</v>
      </c>
      <c r="L3804" t="s">
        <v>177</v>
      </c>
      <c r="M3804">
        <v>998631</v>
      </c>
      <c r="N3804" t="s">
        <v>30</v>
      </c>
      <c r="O3804">
        <v>1</v>
      </c>
      <c r="P3804" t="s">
        <v>31</v>
      </c>
      <c r="Q3804">
        <v>3780</v>
      </c>
      <c r="R3804">
        <v>0</v>
      </c>
      <c r="S3804">
        <v>340.2</v>
      </c>
      <c r="T3804">
        <v>340.2</v>
      </c>
      <c r="W3804">
        <v>491586</v>
      </c>
    </row>
    <row r="3805" spans="1:23">
      <c r="A3805" t="s">
        <v>22</v>
      </c>
      <c r="B3805" t="s">
        <v>35281</v>
      </c>
      <c r="C3805" t="s">
        <v>1697</v>
      </c>
      <c r="D3805">
        <v>2212</v>
      </c>
      <c r="E3805" t="s">
        <v>9617</v>
      </c>
      <c r="G3805" t="s">
        <v>10156</v>
      </c>
      <c r="H3805" t="s">
        <v>8039</v>
      </c>
      <c r="I3805" t="s">
        <v>177</v>
      </c>
      <c r="J3805" t="s">
        <v>10157</v>
      </c>
      <c r="K3805" t="s">
        <v>1734</v>
      </c>
      <c r="L3805" t="s">
        <v>177</v>
      </c>
      <c r="M3805">
        <v>998631</v>
      </c>
      <c r="N3805" t="s">
        <v>30</v>
      </c>
      <c r="O3805">
        <v>1</v>
      </c>
      <c r="P3805" t="s">
        <v>31</v>
      </c>
      <c r="Q3805">
        <v>3780</v>
      </c>
      <c r="R3805">
        <v>0</v>
      </c>
      <c r="S3805">
        <v>340.2</v>
      </c>
      <c r="T3805">
        <v>340.2</v>
      </c>
      <c r="W3805">
        <v>942013</v>
      </c>
    </row>
    <row r="3806" spans="1:23">
      <c r="A3806" t="s">
        <v>22</v>
      </c>
      <c r="B3806" t="s">
        <v>35281</v>
      </c>
      <c r="C3806" t="s">
        <v>1697</v>
      </c>
      <c r="D3806">
        <v>2212</v>
      </c>
      <c r="E3806" t="s">
        <v>9617</v>
      </c>
      <c r="G3806" t="s">
        <v>10158</v>
      </c>
      <c r="H3806" t="s">
        <v>10159</v>
      </c>
      <c r="I3806" t="s">
        <v>177</v>
      </c>
      <c r="J3806" t="s">
        <v>10160</v>
      </c>
      <c r="K3806" t="s">
        <v>1717</v>
      </c>
      <c r="L3806" t="s">
        <v>177</v>
      </c>
      <c r="M3806">
        <v>998631</v>
      </c>
      <c r="N3806" t="s">
        <v>30</v>
      </c>
      <c r="O3806">
        <v>1</v>
      </c>
      <c r="P3806" t="s">
        <v>31</v>
      </c>
      <c r="Q3806">
        <v>3780</v>
      </c>
      <c r="R3806">
        <v>0</v>
      </c>
      <c r="S3806">
        <v>340.2</v>
      </c>
      <c r="T3806">
        <v>340.2</v>
      </c>
      <c r="W3806">
        <v>867605</v>
      </c>
    </row>
    <row r="3807" spans="1:23">
      <c r="A3807" t="s">
        <v>22</v>
      </c>
      <c r="B3807" t="s">
        <v>35281</v>
      </c>
      <c r="C3807" t="s">
        <v>1697</v>
      </c>
      <c r="D3807">
        <v>2212</v>
      </c>
      <c r="E3807" t="s">
        <v>9617</v>
      </c>
      <c r="G3807" t="s">
        <v>10161</v>
      </c>
      <c r="H3807" t="s">
        <v>10162</v>
      </c>
      <c r="I3807" t="s">
        <v>177</v>
      </c>
      <c r="J3807" t="s">
        <v>10163</v>
      </c>
      <c r="K3807" t="s">
        <v>1717</v>
      </c>
      <c r="L3807" t="s">
        <v>177</v>
      </c>
      <c r="M3807">
        <v>998631</v>
      </c>
      <c r="N3807" t="s">
        <v>30</v>
      </c>
      <c r="O3807">
        <v>1</v>
      </c>
      <c r="P3807" t="s">
        <v>31</v>
      </c>
      <c r="Q3807">
        <v>3780</v>
      </c>
      <c r="R3807">
        <v>0</v>
      </c>
      <c r="S3807">
        <v>340.2</v>
      </c>
      <c r="T3807">
        <v>340.2</v>
      </c>
      <c r="W3807">
        <v>356115</v>
      </c>
    </row>
    <row r="3808" spans="1:23">
      <c r="A3808" t="s">
        <v>22</v>
      </c>
      <c r="B3808" t="s">
        <v>35281</v>
      </c>
      <c r="C3808" t="s">
        <v>1697</v>
      </c>
      <c r="D3808">
        <v>2212</v>
      </c>
      <c r="E3808" t="s">
        <v>9617</v>
      </c>
      <c r="G3808" t="s">
        <v>10164</v>
      </c>
      <c r="H3808" t="s">
        <v>10165</v>
      </c>
      <c r="I3808" t="s">
        <v>177</v>
      </c>
      <c r="J3808" t="s">
        <v>10166</v>
      </c>
      <c r="K3808" t="s">
        <v>1734</v>
      </c>
      <c r="L3808" t="s">
        <v>177</v>
      </c>
      <c r="M3808">
        <v>998631</v>
      </c>
      <c r="N3808" t="s">
        <v>30</v>
      </c>
      <c r="O3808">
        <v>1</v>
      </c>
      <c r="P3808" t="s">
        <v>31</v>
      </c>
      <c r="Q3808">
        <v>3780</v>
      </c>
      <c r="R3808">
        <v>0</v>
      </c>
      <c r="S3808">
        <v>340.2</v>
      </c>
      <c r="T3808">
        <v>340.2</v>
      </c>
      <c r="W3808">
        <v>646358</v>
      </c>
    </row>
    <row r="3809" spans="1:23">
      <c r="A3809" t="s">
        <v>22</v>
      </c>
      <c r="B3809" t="s">
        <v>35281</v>
      </c>
      <c r="C3809" t="s">
        <v>1697</v>
      </c>
      <c r="D3809">
        <v>2212</v>
      </c>
      <c r="E3809" t="s">
        <v>9617</v>
      </c>
      <c r="G3809" t="s">
        <v>10167</v>
      </c>
      <c r="H3809" t="s">
        <v>10168</v>
      </c>
      <c r="I3809" t="s">
        <v>177</v>
      </c>
      <c r="J3809" t="s">
        <v>10169</v>
      </c>
      <c r="K3809" t="s">
        <v>1717</v>
      </c>
      <c r="L3809" t="s">
        <v>177</v>
      </c>
      <c r="M3809">
        <v>998631</v>
      </c>
      <c r="N3809" t="s">
        <v>30</v>
      </c>
      <c r="O3809">
        <v>1</v>
      </c>
      <c r="P3809" t="s">
        <v>31</v>
      </c>
      <c r="Q3809">
        <v>3780</v>
      </c>
      <c r="R3809">
        <v>0</v>
      </c>
      <c r="S3809">
        <v>340.2</v>
      </c>
      <c r="T3809">
        <v>340.2</v>
      </c>
      <c r="W3809">
        <v>831329</v>
      </c>
    </row>
    <row r="3810" spans="1:23">
      <c r="A3810" t="s">
        <v>22</v>
      </c>
      <c r="B3810" t="s">
        <v>35281</v>
      </c>
      <c r="C3810" t="s">
        <v>1697</v>
      </c>
      <c r="D3810">
        <v>2212</v>
      </c>
      <c r="E3810" t="s">
        <v>9617</v>
      </c>
      <c r="G3810" t="s">
        <v>10170</v>
      </c>
      <c r="H3810" t="s">
        <v>10171</v>
      </c>
      <c r="I3810" t="s">
        <v>177</v>
      </c>
      <c r="J3810" t="s">
        <v>10172</v>
      </c>
      <c r="K3810" t="s">
        <v>1727</v>
      </c>
      <c r="L3810" t="s">
        <v>177</v>
      </c>
      <c r="M3810">
        <v>998631</v>
      </c>
      <c r="N3810" t="s">
        <v>30</v>
      </c>
      <c r="O3810">
        <v>1</v>
      </c>
      <c r="P3810" t="s">
        <v>31</v>
      </c>
      <c r="Q3810">
        <v>3780</v>
      </c>
      <c r="R3810">
        <v>0</v>
      </c>
      <c r="S3810">
        <v>340.2</v>
      </c>
      <c r="T3810">
        <v>340.2</v>
      </c>
      <c r="W3810">
        <v>377233</v>
      </c>
    </row>
    <row r="3811" spans="1:23">
      <c r="A3811" t="s">
        <v>22</v>
      </c>
      <c r="B3811" t="s">
        <v>35281</v>
      </c>
      <c r="C3811" t="s">
        <v>1697</v>
      </c>
      <c r="D3811">
        <v>2208</v>
      </c>
      <c r="E3811" t="s">
        <v>5825</v>
      </c>
      <c r="G3811" t="s">
        <v>10173</v>
      </c>
      <c r="H3811" t="s">
        <v>10174</v>
      </c>
      <c r="I3811" t="s">
        <v>177</v>
      </c>
      <c r="J3811" t="s">
        <v>10175</v>
      </c>
      <c r="K3811" t="s">
        <v>1709</v>
      </c>
      <c r="L3811" t="s">
        <v>177</v>
      </c>
      <c r="M3811">
        <v>998631</v>
      </c>
      <c r="N3811" t="s">
        <v>30</v>
      </c>
      <c r="O3811">
        <v>1</v>
      </c>
      <c r="P3811" t="s">
        <v>31</v>
      </c>
      <c r="Q3811">
        <v>192001.19</v>
      </c>
      <c r="R3811">
        <v>0</v>
      </c>
      <c r="S3811">
        <v>17280.11</v>
      </c>
      <c r="T3811">
        <v>17280.11</v>
      </c>
      <c r="W3811">
        <v>845344</v>
      </c>
    </row>
    <row r="3812" spans="1:23">
      <c r="A3812" t="s">
        <v>22</v>
      </c>
      <c r="B3812" t="s">
        <v>35281</v>
      </c>
      <c r="C3812" t="s">
        <v>1697</v>
      </c>
      <c r="D3812">
        <v>2212</v>
      </c>
      <c r="E3812" t="s">
        <v>9617</v>
      </c>
      <c r="G3812" t="s">
        <v>10176</v>
      </c>
      <c r="H3812" t="s">
        <v>10177</v>
      </c>
      <c r="I3812" t="s">
        <v>177</v>
      </c>
      <c r="J3812" t="s">
        <v>10178</v>
      </c>
      <c r="K3812" t="s">
        <v>1709</v>
      </c>
      <c r="L3812" t="s">
        <v>177</v>
      </c>
      <c r="M3812">
        <v>998631</v>
      </c>
      <c r="N3812" t="s">
        <v>30</v>
      </c>
      <c r="O3812">
        <v>1</v>
      </c>
      <c r="P3812" t="s">
        <v>31</v>
      </c>
      <c r="Q3812">
        <v>3780</v>
      </c>
      <c r="R3812">
        <v>0</v>
      </c>
      <c r="S3812">
        <v>340.2</v>
      </c>
      <c r="T3812">
        <v>340.2</v>
      </c>
      <c r="W3812">
        <v>167204</v>
      </c>
    </row>
    <row r="3813" spans="1:23">
      <c r="A3813" t="s">
        <v>22</v>
      </c>
      <c r="B3813" t="s">
        <v>35281</v>
      </c>
      <c r="C3813" t="s">
        <v>1697</v>
      </c>
      <c r="D3813">
        <v>2212</v>
      </c>
      <c r="E3813" t="s">
        <v>9617</v>
      </c>
      <c r="G3813" t="s">
        <v>10179</v>
      </c>
      <c r="H3813" t="s">
        <v>10180</v>
      </c>
      <c r="I3813" t="s">
        <v>177</v>
      </c>
      <c r="J3813" t="s">
        <v>10181</v>
      </c>
      <c r="K3813" t="s">
        <v>1709</v>
      </c>
      <c r="L3813" t="s">
        <v>177</v>
      </c>
      <c r="M3813">
        <v>998631</v>
      </c>
      <c r="N3813" t="s">
        <v>30</v>
      </c>
      <c r="O3813">
        <v>1</v>
      </c>
      <c r="P3813" t="s">
        <v>31</v>
      </c>
      <c r="Q3813">
        <v>3780</v>
      </c>
      <c r="R3813">
        <v>0</v>
      </c>
      <c r="S3813">
        <v>340.2</v>
      </c>
      <c r="T3813">
        <v>340.2</v>
      </c>
      <c r="W3813">
        <v>552758</v>
      </c>
    </row>
    <row r="3814" spans="1:23">
      <c r="A3814" t="s">
        <v>22</v>
      </c>
      <c r="B3814" t="s">
        <v>35281</v>
      </c>
      <c r="C3814" t="s">
        <v>1697</v>
      </c>
      <c r="D3814">
        <v>2212</v>
      </c>
      <c r="E3814" t="s">
        <v>9617</v>
      </c>
      <c r="G3814" t="s">
        <v>10182</v>
      </c>
      <c r="H3814" t="s">
        <v>10183</v>
      </c>
      <c r="I3814" t="s">
        <v>177</v>
      </c>
      <c r="J3814" t="s">
        <v>10184</v>
      </c>
      <c r="K3814" t="s">
        <v>1717</v>
      </c>
      <c r="L3814" t="s">
        <v>177</v>
      </c>
      <c r="M3814">
        <v>998631</v>
      </c>
      <c r="N3814" t="s">
        <v>30</v>
      </c>
      <c r="O3814">
        <v>1</v>
      </c>
      <c r="P3814" t="s">
        <v>31</v>
      </c>
      <c r="Q3814">
        <v>3780</v>
      </c>
      <c r="R3814">
        <v>0</v>
      </c>
      <c r="S3814">
        <v>340.2</v>
      </c>
      <c r="T3814">
        <v>340.2</v>
      </c>
      <c r="W3814">
        <v>1185942</v>
      </c>
    </row>
    <row r="3815" spans="1:23">
      <c r="A3815" t="s">
        <v>22</v>
      </c>
      <c r="B3815" t="s">
        <v>35281</v>
      </c>
      <c r="C3815" t="s">
        <v>1697</v>
      </c>
      <c r="D3815">
        <v>2212</v>
      </c>
      <c r="E3815" t="s">
        <v>9617</v>
      </c>
      <c r="G3815" t="s">
        <v>10185</v>
      </c>
      <c r="H3815" t="s">
        <v>9742</v>
      </c>
      <c r="I3815" t="s">
        <v>177</v>
      </c>
      <c r="J3815" t="s">
        <v>10186</v>
      </c>
      <c r="K3815" t="s">
        <v>1717</v>
      </c>
      <c r="L3815" t="s">
        <v>177</v>
      </c>
      <c r="M3815">
        <v>998631</v>
      </c>
      <c r="N3815" t="s">
        <v>30</v>
      </c>
      <c r="O3815">
        <v>1</v>
      </c>
      <c r="P3815" t="s">
        <v>31</v>
      </c>
      <c r="Q3815">
        <v>3780</v>
      </c>
      <c r="R3815">
        <v>0</v>
      </c>
      <c r="S3815">
        <v>340.2</v>
      </c>
      <c r="T3815">
        <v>340.2</v>
      </c>
      <c r="W3815">
        <v>699207</v>
      </c>
    </row>
    <row r="3816" spans="1:23">
      <c r="A3816" t="s">
        <v>22</v>
      </c>
      <c r="B3816" t="s">
        <v>35281</v>
      </c>
      <c r="C3816" t="s">
        <v>1697</v>
      </c>
      <c r="D3816">
        <v>2212</v>
      </c>
      <c r="E3816" t="s">
        <v>9617</v>
      </c>
      <c r="G3816" t="s">
        <v>10187</v>
      </c>
      <c r="H3816" t="s">
        <v>10188</v>
      </c>
      <c r="I3816" t="s">
        <v>177</v>
      </c>
      <c r="J3816" t="s">
        <v>10189</v>
      </c>
      <c r="K3816" t="s">
        <v>1734</v>
      </c>
      <c r="L3816" t="s">
        <v>177</v>
      </c>
      <c r="M3816">
        <v>998631</v>
      </c>
      <c r="N3816" t="s">
        <v>30</v>
      </c>
      <c r="O3816">
        <v>1</v>
      </c>
      <c r="P3816" t="s">
        <v>31</v>
      </c>
      <c r="Q3816">
        <v>3780</v>
      </c>
      <c r="R3816">
        <v>0</v>
      </c>
      <c r="S3816">
        <v>340.2</v>
      </c>
      <c r="T3816">
        <v>340.2</v>
      </c>
      <c r="W3816">
        <v>298538</v>
      </c>
    </row>
    <row r="3817" spans="1:23">
      <c r="A3817" t="s">
        <v>22</v>
      </c>
      <c r="B3817" t="s">
        <v>35281</v>
      </c>
      <c r="C3817" t="s">
        <v>1697</v>
      </c>
      <c r="D3817">
        <v>2212</v>
      </c>
      <c r="E3817" t="s">
        <v>9617</v>
      </c>
      <c r="G3817" t="s">
        <v>10190</v>
      </c>
      <c r="H3817" t="s">
        <v>10191</v>
      </c>
      <c r="I3817" t="s">
        <v>177</v>
      </c>
      <c r="J3817" t="s">
        <v>10192</v>
      </c>
      <c r="K3817" t="s">
        <v>1734</v>
      </c>
      <c r="L3817" t="s">
        <v>177</v>
      </c>
      <c r="M3817">
        <v>998631</v>
      </c>
      <c r="N3817" t="s">
        <v>30</v>
      </c>
      <c r="O3817">
        <v>1</v>
      </c>
      <c r="P3817" t="s">
        <v>31</v>
      </c>
      <c r="Q3817">
        <v>3780</v>
      </c>
      <c r="R3817">
        <v>0</v>
      </c>
      <c r="S3817">
        <v>340.2</v>
      </c>
      <c r="T3817">
        <v>340.2</v>
      </c>
      <c r="W3817">
        <v>568929</v>
      </c>
    </row>
    <row r="3818" spans="1:23">
      <c r="A3818" t="s">
        <v>22</v>
      </c>
      <c r="B3818" t="s">
        <v>35281</v>
      </c>
      <c r="C3818" t="s">
        <v>1697</v>
      </c>
      <c r="D3818">
        <v>2212</v>
      </c>
      <c r="E3818" t="s">
        <v>9617</v>
      </c>
      <c r="G3818" t="s">
        <v>10193</v>
      </c>
      <c r="H3818" t="s">
        <v>7664</v>
      </c>
      <c r="I3818" t="s">
        <v>177</v>
      </c>
      <c r="J3818" t="s">
        <v>10194</v>
      </c>
      <c r="K3818" t="s">
        <v>1717</v>
      </c>
      <c r="L3818" t="s">
        <v>177</v>
      </c>
      <c r="M3818">
        <v>998631</v>
      </c>
      <c r="N3818" t="s">
        <v>30</v>
      </c>
      <c r="O3818">
        <v>1</v>
      </c>
      <c r="P3818" t="s">
        <v>31</v>
      </c>
      <c r="Q3818">
        <v>3780</v>
      </c>
      <c r="R3818">
        <v>0</v>
      </c>
      <c r="S3818">
        <v>340.2</v>
      </c>
      <c r="T3818">
        <v>340.2</v>
      </c>
      <c r="W3818">
        <v>162574</v>
      </c>
    </row>
    <row r="3819" spans="1:23">
      <c r="A3819" t="s">
        <v>22</v>
      </c>
      <c r="B3819" t="s">
        <v>35281</v>
      </c>
      <c r="C3819" t="s">
        <v>1697</v>
      </c>
      <c r="D3819">
        <v>2212</v>
      </c>
      <c r="E3819" t="s">
        <v>9617</v>
      </c>
      <c r="G3819" t="s">
        <v>10195</v>
      </c>
      <c r="H3819" t="s">
        <v>10196</v>
      </c>
      <c r="I3819" t="s">
        <v>177</v>
      </c>
      <c r="J3819" t="s">
        <v>10197</v>
      </c>
      <c r="K3819" t="s">
        <v>1727</v>
      </c>
      <c r="L3819" t="s">
        <v>177</v>
      </c>
      <c r="M3819">
        <v>998631</v>
      </c>
      <c r="N3819" t="s">
        <v>30</v>
      </c>
      <c r="O3819">
        <v>1</v>
      </c>
      <c r="P3819" t="s">
        <v>31</v>
      </c>
      <c r="Q3819">
        <v>13780</v>
      </c>
      <c r="R3819">
        <v>0</v>
      </c>
      <c r="S3819">
        <v>1240.2</v>
      </c>
      <c r="T3819">
        <v>1240.2</v>
      </c>
      <c r="W3819">
        <v>263141</v>
      </c>
    </row>
    <row r="3820" spans="1:23">
      <c r="A3820" t="s">
        <v>22</v>
      </c>
      <c r="B3820" t="s">
        <v>35281</v>
      </c>
      <c r="C3820" t="s">
        <v>1697</v>
      </c>
      <c r="D3820">
        <v>2212</v>
      </c>
      <c r="E3820" t="s">
        <v>9617</v>
      </c>
      <c r="G3820" t="s">
        <v>10198</v>
      </c>
      <c r="H3820" t="s">
        <v>10199</v>
      </c>
      <c r="I3820" t="s">
        <v>177</v>
      </c>
      <c r="J3820" t="s">
        <v>10200</v>
      </c>
      <c r="K3820" t="s">
        <v>1717</v>
      </c>
      <c r="L3820" t="s">
        <v>177</v>
      </c>
      <c r="M3820">
        <v>998631</v>
      </c>
      <c r="N3820" t="s">
        <v>30</v>
      </c>
      <c r="O3820">
        <v>1</v>
      </c>
      <c r="P3820" t="s">
        <v>31</v>
      </c>
      <c r="Q3820">
        <v>3780</v>
      </c>
      <c r="R3820">
        <v>0</v>
      </c>
      <c r="S3820">
        <v>340.2</v>
      </c>
      <c r="T3820">
        <v>340.2</v>
      </c>
      <c r="W3820">
        <v>1380441</v>
      </c>
    </row>
    <row r="3821" spans="1:23">
      <c r="A3821" t="s">
        <v>22</v>
      </c>
      <c r="B3821" t="s">
        <v>35281</v>
      </c>
      <c r="C3821" t="s">
        <v>1697</v>
      </c>
      <c r="D3821">
        <v>2212</v>
      </c>
      <c r="E3821" t="s">
        <v>9617</v>
      </c>
      <c r="G3821" t="s">
        <v>10201</v>
      </c>
      <c r="H3821" t="s">
        <v>10202</v>
      </c>
      <c r="I3821" t="s">
        <v>177</v>
      </c>
      <c r="J3821" t="s">
        <v>10203</v>
      </c>
      <c r="K3821" t="s">
        <v>1717</v>
      </c>
      <c r="L3821" t="s">
        <v>177</v>
      </c>
      <c r="M3821">
        <v>998631</v>
      </c>
      <c r="N3821" t="s">
        <v>30</v>
      </c>
      <c r="O3821">
        <v>1</v>
      </c>
      <c r="P3821" t="s">
        <v>31</v>
      </c>
      <c r="Q3821">
        <v>3780</v>
      </c>
      <c r="R3821">
        <v>0</v>
      </c>
      <c r="S3821">
        <v>340.2</v>
      </c>
      <c r="T3821">
        <v>340.2</v>
      </c>
      <c r="W3821">
        <v>701070</v>
      </c>
    </row>
    <row r="3822" spans="1:23">
      <c r="A3822" t="s">
        <v>22</v>
      </c>
      <c r="B3822" t="s">
        <v>35281</v>
      </c>
      <c r="C3822" t="s">
        <v>1697</v>
      </c>
      <c r="D3822">
        <v>2212</v>
      </c>
      <c r="E3822" t="s">
        <v>9617</v>
      </c>
      <c r="G3822" t="s">
        <v>10204</v>
      </c>
      <c r="H3822" t="s">
        <v>10205</v>
      </c>
      <c r="I3822" t="s">
        <v>177</v>
      </c>
      <c r="J3822" t="s">
        <v>10206</v>
      </c>
      <c r="K3822" t="s">
        <v>1734</v>
      </c>
      <c r="L3822" t="s">
        <v>177</v>
      </c>
      <c r="M3822">
        <v>998631</v>
      </c>
      <c r="N3822" t="s">
        <v>30</v>
      </c>
      <c r="O3822">
        <v>1</v>
      </c>
      <c r="P3822" t="s">
        <v>31</v>
      </c>
      <c r="Q3822">
        <v>3780</v>
      </c>
      <c r="R3822">
        <v>0</v>
      </c>
      <c r="S3822">
        <v>340.2</v>
      </c>
      <c r="T3822">
        <v>340.2</v>
      </c>
      <c r="W3822">
        <v>532729</v>
      </c>
    </row>
    <row r="3823" spans="1:23">
      <c r="A3823" t="s">
        <v>22</v>
      </c>
      <c r="B3823" t="s">
        <v>35281</v>
      </c>
      <c r="C3823" t="s">
        <v>1697</v>
      </c>
      <c r="D3823">
        <v>2212</v>
      </c>
      <c r="E3823" t="s">
        <v>9617</v>
      </c>
      <c r="G3823" t="s">
        <v>10207</v>
      </c>
      <c r="H3823" t="s">
        <v>9971</v>
      </c>
      <c r="I3823" t="s">
        <v>177</v>
      </c>
      <c r="J3823" t="s">
        <v>10208</v>
      </c>
      <c r="K3823" t="s">
        <v>1734</v>
      </c>
      <c r="L3823" t="s">
        <v>177</v>
      </c>
      <c r="M3823">
        <v>998631</v>
      </c>
      <c r="N3823" t="s">
        <v>30</v>
      </c>
      <c r="O3823">
        <v>1</v>
      </c>
      <c r="P3823" t="s">
        <v>31</v>
      </c>
      <c r="Q3823">
        <v>3780</v>
      </c>
      <c r="R3823">
        <v>0</v>
      </c>
      <c r="S3823">
        <v>340.2</v>
      </c>
      <c r="T3823">
        <v>340.2</v>
      </c>
      <c r="W3823">
        <v>237706</v>
      </c>
    </row>
    <row r="3824" spans="1:23">
      <c r="A3824" t="s">
        <v>22</v>
      </c>
      <c r="B3824" t="s">
        <v>35281</v>
      </c>
      <c r="C3824" t="s">
        <v>1697</v>
      </c>
      <c r="D3824">
        <v>2212</v>
      </c>
      <c r="E3824" t="s">
        <v>9617</v>
      </c>
      <c r="G3824" t="s">
        <v>10209</v>
      </c>
      <c r="H3824" t="s">
        <v>10210</v>
      </c>
      <c r="I3824" t="s">
        <v>177</v>
      </c>
      <c r="J3824" t="s">
        <v>10211</v>
      </c>
      <c r="K3824" t="s">
        <v>1701</v>
      </c>
      <c r="L3824" t="s">
        <v>177</v>
      </c>
      <c r="M3824">
        <v>998631</v>
      </c>
      <c r="N3824" t="s">
        <v>30</v>
      </c>
      <c r="O3824">
        <v>1</v>
      </c>
      <c r="P3824" t="s">
        <v>31</v>
      </c>
      <c r="Q3824">
        <v>3780</v>
      </c>
      <c r="R3824">
        <v>0</v>
      </c>
      <c r="S3824">
        <v>340.2</v>
      </c>
      <c r="T3824">
        <v>340.2</v>
      </c>
      <c r="W3824">
        <v>669822</v>
      </c>
    </row>
    <row r="3825" spans="1:23">
      <c r="A3825" t="s">
        <v>22</v>
      </c>
      <c r="B3825" t="s">
        <v>35281</v>
      </c>
      <c r="C3825" t="s">
        <v>1697</v>
      </c>
      <c r="D3825">
        <v>2212</v>
      </c>
      <c r="E3825" t="s">
        <v>9617</v>
      </c>
      <c r="G3825" t="s">
        <v>10212</v>
      </c>
      <c r="H3825" t="s">
        <v>10213</v>
      </c>
      <c r="I3825" t="s">
        <v>177</v>
      </c>
      <c r="J3825" t="s">
        <v>10214</v>
      </c>
      <c r="K3825" t="s">
        <v>2686</v>
      </c>
      <c r="L3825" t="s">
        <v>177</v>
      </c>
      <c r="M3825">
        <v>998631</v>
      </c>
      <c r="N3825" t="s">
        <v>30</v>
      </c>
      <c r="O3825">
        <v>1</v>
      </c>
      <c r="P3825" t="s">
        <v>31</v>
      </c>
      <c r="Q3825">
        <v>3780</v>
      </c>
      <c r="R3825">
        <v>0</v>
      </c>
      <c r="S3825">
        <v>340.2</v>
      </c>
      <c r="T3825">
        <v>340.2</v>
      </c>
      <c r="W3825">
        <v>1118572</v>
      </c>
    </row>
    <row r="3826" spans="1:23">
      <c r="A3826" t="s">
        <v>22</v>
      </c>
      <c r="B3826" t="s">
        <v>35281</v>
      </c>
      <c r="C3826" t="s">
        <v>1697</v>
      </c>
      <c r="D3826">
        <v>2212</v>
      </c>
      <c r="E3826" t="s">
        <v>9617</v>
      </c>
      <c r="G3826" t="s">
        <v>10215</v>
      </c>
      <c r="H3826" t="s">
        <v>10216</v>
      </c>
      <c r="I3826" t="s">
        <v>177</v>
      </c>
      <c r="J3826" t="s">
        <v>10217</v>
      </c>
      <c r="K3826" t="s">
        <v>1727</v>
      </c>
      <c r="L3826" t="s">
        <v>177</v>
      </c>
      <c r="M3826">
        <v>998631</v>
      </c>
      <c r="N3826" t="s">
        <v>30</v>
      </c>
      <c r="O3826">
        <v>1</v>
      </c>
      <c r="P3826" t="s">
        <v>31</v>
      </c>
      <c r="Q3826">
        <v>3780</v>
      </c>
      <c r="R3826">
        <v>0</v>
      </c>
      <c r="S3826">
        <v>340.2</v>
      </c>
      <c r="T3826">
        <v>340.2</v>
      </c>
      <c r="W3826">
        <v>605507</v>
      </c>
    </row>
    <row r="3827" spans="1:23">
      <c r="A3827" t="s">
        <v>22</v>
      </c>
      <c r="B3827" t="s">
        <v>35281</v>
      </c>
      <c r="C3827" t="s">
        <v>1697</v>
      </c>
      <c r="D3827">
        <v>2212</v>
      </c>
      <c r="E3827" t="s">
        <v>9617</v>
      </c>
      <c r="G3827" t="s">
        <v>10218</v>
      </c>
      <c r="H3827" t="s">
        <v>10219</v>
      </c>
      <c r="I3827" t="s">
        <v>177</v>
      </c>
      <c r="J3827" t="s">
        <v>10220</v>
      </c>
      <c r="K3827" t="s">
        <v>1727</v>
      </c>
      <c r="L3827" t="s">
        <v>177</v>
      </c>
      <c r="M3827">
        <v>998631</v>
      </c>
      <c r="N3827" t="s">
        <v>30</v>
      </c>
      <c r="O3827">
        <v>1</v>
      </c>
      <c r="P3827" t="s">
        <v>31</v>
      </c>
      <c r="Q3827">
        <v>3780</v>
      </c>
      <c r="R3827">
        <v>0</v>
      </c>
      <c r="S3827">
        <v>340.2</v>
      </c>
      <c r="T3827">
        <v>340.2</v>
      </c>
      <c r="W3827">
        <v>412352</v>
      </c>
    </row>
    <row r="3828" spans="1:23">
      <c r="A3828" t="s">
        <v>22</v>
      </c>
      <c r="B3828" t="s">
        <v>35281</v>
      </c>
      <c r="C3828" t="s">
        <v>1697</v>
      </c>
      <c r="D3828">
        <v>2212</v>
      </c>
      <c r="E3828" t="s">
        <v>9617</v>
      </c>
      <c r="G3828" t="s">
        <v>10221</v>
      </c>
      <c r="H3828" t="s">
        <v>10222</v>
      </c>
      <c r="I3828" t="s">
        <v>177</v>
      </c>
      <c r="J3828" t="s">
        <v>10223</v>
      </c>
      <c r="K3828" t="s">
        <v>1727</v>
      </c>
      <c r="L3828" t="s">
        <v>177</v>
      </c>
      <c r="M3828">
        <v>998631</v>
      </c>
      <c r="N3828" t="s">
        <v>30</v>
      </c>
      <c r="O3828">
        <v>1</v>
      </c>
      <c r="P3828" t="s">
        <v>31</v>
      </c>
      <c r="Q3828">
        <v>3780</v>
      </c>
      <c r="R3828">
        <v>0</v>
      </c>
      <c r="S3828">
        <v>340.2</v>
      </c>
      <c r="T3828">
        <v>340.2</v>
      </c>
      <c r="W3828">
        <v>281759</v>
      </c>
    </row>
    <row r="3829" spans="1:23">
      <c r="A3829" t="s">
        <v>22</v>
      </c>
      <c r="B3829" t="s">
        <v>35281</v>
      </c>
      <c r="C3829" t="s">
        <v>1697</v>
      </c>
      <c r="D3829">
        <v>2212</v>
      </c>
      <c r="E3829" t="s">
        <v>9617</v>
      </c>
      <c r="G3829" t="s">
        <v>10224</v>
      </c>
      <c r="H3829" t="s">
        <v>10225</v>
      </c>
      <c r="I3829" t="s">
        <v>177</v>
      </c>
      <c r="J3829" t="s">
        <v>10226</v>
      </c>
      <c r="K3829" t="s">
        <v>1734</v>
      </c>
      <c r="L3829" t="s">
        <v>177</v>
      </c>
      <c r="M3829">
        <v>998631</v>
      </c>
      <c r="N3829" t="s">
        <v>30</v>
      </c>
      <c r="O3829">
        <v>1</v>
      </c>
      <c r="P3829" t="s">
        <v>31</v>
      </c>
      <c r="Q3829">
        <v>3780</v>
      </c>
      <c r="R3829">
        <v>0</v>
      </c>
      <c r="S3829">
        <v>340.2</v>
      </c>
      <c r="T3829">
        <v>340.2</v>
      </c>
      <c r="W3829">
        <v>1078011</v>
      </c>
    </row>
    <row r="3830" spans="1:23">
      <c r="A3830" t="s">
        <v>22</v>
      </c>
      <c r="B3830" t="s">
        <v>35281</v>
      </c>
      <c r="C3830" t="s">
        <v>1697</v>
      </c>
      <c r="D3830">
        <v>2212</v>
      </c>
      <c r="E3830" t="s">
        <v>9617</v>
      </c>
      <c r="G3830" t="s">
        <v>10227</v>
      </c>
      <c r="H3830" t="s">
        <v>10228</v>
      </c>
      <c r="I3830" t="s">
        <v>177</v>
      </c>
      <c r="J3830" t="s">
        <v>10229</v>
      </c>
      <c r="K3830" t="s">
        <v>2686</v>
      </c>
      <c r="L3830" t="s">
        <v>177</v>
      </c>
      <c r="M3830">
        <v>998631</v>
      </c>
      <c r="N3830" t="s">
        <v>30</v>
      </c>
      <c r="O3830">
        <v>1</v>
      </c>
      <c r="P3830" t="s">
        <v>31</v>
      </c>
      <c r="Q3830">
        <v>3780</v>
      </c>
      <c r="R3830">
        <v>0</v>
      </c>
      <c r="S3830">
        <v>340.2</v>
      </c>
      <c r="T3830">
        <v>340.2</v>
      </c>
      <c r="W3830">
        <v>409294</v>
      </c>
    </row>
    <row r="3831" spans="1:23">
      <c r="A3831" t="s">
        <v>22</v>
      </c>
      <c r="B3831" t="s">
        <v>35281</v>
      </c>
      <c r="C3831" t="s">
        <v>1697</v>
      </c>
      <c r="D3831">
        <v>2212</v>
      </c>
      <c r="E3831" t="s">
        <v>9617</v>
      </c>
      <c r="G3831" t="s">
        <v>10230</v>
      </c>
      <c r="H3831" t="s">
        <v>10231</v>
      </c>
      <c r="I3831" t="s">
        <v>177</v>
      </c>
      <c r="J3831" t="s">
        <v>10232</v>
      </c>
      <c r="K3831" t="s">
        <v>1727</v>
      </c>
      <c r="L3831" t="s">
        <v>177</v>
      </c>
      <c r="M3831">
        <v>998631</v>
      </c>
      <c r="N3831" t="s">
        <v>30</v>
      </c>
      <c r="O3831">
        <v>1</v>
      </c>
      <c r="P3831" t="s">
        <v>31</v>
      </c>
      <c r="Q3831">
        <v>3780</v>
      </c>
      <c r="R3831">
        <v>0</v>
      </c>
      <c r="S3831">
        <v>340.2</v>
      </c>
      <c r="T3831">
        <v>340.2</v>
      </c>
      <c r="W3831">
        <v>882749</v>
      </c>
    </row>
    <row r="3832" spans="1:23">
      <c r="A3832" t="s">
        <v>22</v>
      </c>
      <c r="B3832" t="s">
        <v>35281</v>
      </c>
      <c r="C3832" t="s">
        <v>1697</v>
      </c>
      <c r="D3832">
        <v>2212</v>
      </c>
      <c r="E3832" t="s">
        <v>9617</v>
      </c>
      <c r="G3832" t="s">
        <v>10233</v>
      </c>
      <c r="H3832" t="s">
        <v>10234</v>
      </c>
      <c r="I3832" t="s">
        <v>177</v>
      </c>
      <c r="J3832" t="s">
        <v>10235</v>
      </c>
      <c r="K3832" t="s">
        <v>1717</v>
      </c>
      <c r="L3832" t="s">
        <v>177</v>
      </c>
      <c r="M3832">
        <v>998631</v>
      </c>
      <c r="N3832" t="s">
        <v>30</v>
      </c>
      <c r="O3832">
        <v>1</v>
      </c>
      <c r="P3832" t="s">
        <v>31</v>
      </c>
      <c r="Q3832">
        <v>3780</v>
      </c>
      <c r="R3832">
        <v>0</v>
      </c>
      <c r="S3832">
        <v>340.2</v>
      </c>
      <c r="T3832">
        <v>340.2</v>
      </c>
      <c r="W3832">
        <v>652728</v>
      </c>
    </row>
    <row r="3833" spans="1:23">
      <c r="A3833" t="s">
        <v>22</v>
      </c>
      <c r="B3833" t="s">
        <v>35281</v>
      </c>
      <c r="C3833" t="s">
        <v>1697</v>
      </c>
      <c r="D3833">
        <v>2212</v>
      </c>
      <c r="E3833" t="s">
        <v>9617</v>
      </c>
      <c r="G3833" t="s">
        <v>10236</v>
      </c>
      <c r="H3833" t="s">
        <v>10237</v>
      </c>
      <c r="I3833" t="s">
        <v>177</v>
      </c>
      <c r="J3833" t="s">
        <v>10238</v>
      </c>
      <c r="K3833" t="s">
        <v>1717</v>
      </c>
      <c r="L3833" t="s">
        <v>177</v>
      </c>
      <c r="M3833">
        <v>998631</v>
      </c>
      <c r="N3833" t="s">
        <v>30</v>
      </c>
      <c r="O3833">
        <v>1</v>
      </c>
      <c r="P3833" t="s">
        <v>31</v>
      </c>
      <c r="Q3833">
        <v>3780</v>
      </c>
      <c r="R3833">
        <v>0</v>
      </c>
      <c r="S3833">
        <v>340.2</v>
      </c>
      <c r="T3833">
        <v>340.2</v>
      </c>
      <c r="W3833">
        <v>414444</v>
      </c>
    </row>
    <row r="3834" spans="1:23">
      <c r="A3834" t="s">
        <v>22</v>
      </c>
      <c r="B3834" t="s">
        <v>35281</v>
      </c>
      <c r="C3834" t="s">
        <v>1697</v>
      </c>
      <c r="D3834">
        <v>2212</v>
      </c>
      <c r="E3834" t="s">
        <v>9617</v>
      </c>
      <c r="G3834" t="s">
        <v>10239</v>
      </c>
      <c r="H3834" t="s">
        <v>10240</v>
      </c>
      <c r="I3834" t="s">
        <v>177</v>
      </c>
      <c r="J3834" t="s">
        <v>10241</v>
      </c>
      <c r="K3834" t="s">
        <v>1709</v>
      </c>
      <c r="L3834" t="s">
        <v>177</v>
      </c>
      <c r="M3834">
        <v>998631</v>
      </c>
      <c r="N3834" t="s">
        <v>30</v>
      </c>
      <c r="O3834">
        <v>1</v>
      </c>
      <c r="P3834" t="s">
        <v>31</v>
      </c>
      <c r="Q3834">
        <v>8780</v>
      </c>
      <c r="R3834">
        <v>0</v>
      </c>
      <c r="S3834">
        <v>790.2</v>
      </c>
      <c r="T3834">
        <v>790.2</v>
      </c>
      <c r="W3834">
        <v>906189</v>
      </c>
    </row>
    <row r="3835" spans="1:23">
      <c r="A3835" t="s">
        <v>22</v>
      </c>
      <c r="B3835" t="s">
        <v>35281</v>
      </c>
      <c r="C3835" t="s">
        <v>1697</v>
      </c>
      <c r="D3835">
        <v>2212</v>
      </c>
      <c r="E3835" t="s">
        <v>9617</v>
      </c>
      <c r="G3835" t="s">
        <v>10242</v>
      </c>
      <c r="H3835" t="s">
        <v>10243</v>
      </c>
      <c r="I3835" t="s">
        <v>177</v>
      </c>
      <c r="J3835" t="s">
        <v>10244</v>
      </c>
      <c r="K3835" t="s">
        <v>1727</v>
      </c>
      <c r="L3835" t="s">
        <v>177</v>
      </c>
      <c r="M3835">
        <v>998631</v>
      </c>
      <c r="N3835" t="s">
        <v>30</v>
      </c>
      <c r="O3835">
        <v>1</v>
      </c>
      <c r="P3835" t="s">
        <v>31</v>
      </c>
      <c r="Q3835">
        <v>3780</v>
      </c>
      <c r="R3835">
        <v>0</v>
      </c>
      <c r="S3835">
        <v>340.2</v>
      </c>
      <c r="T3835">
        <v>340.2</v>
      </c>
      <c r="W3835">
        <v>466740</v>
      </c>
    </row>
    <row r="3836" spans="1:23">
      <c r="A3836" t="s">
        <v>22</v>
      </c>
      <c r="B3836" t="s">
        <v>35281</v>
      </c>
      <c r="C3836" t="s">
        <v>1697</v>
      </c>
      <c r="D3836">
        <v>2212</v>
      </c>
      <c r="E3836" t="s">
        <v>9617</v>
      </c>
      <c r="G3836" t="s">
        <v>10245</v>
      </c>
      <c r="H3836" t="s">
        <v>10246</v>
      </c>
      <c r="I3836" t="s">
        <v>177</v>
      </c>
      <c r="J3836" t="s">
        <v>10247</v>
      </c>
      <c r="K3836" t="s">
        <v>1701</v>
      </c>
      <c r="L3836" t="s">
        <v>177</v>
      </c>
      <c r="M3836">
        <v>998631</v>
      </c>
      <c r="N3836" t="s">
        <v>30</v>
      </c>
      <c r="O3836">
        <v>1</v>
      </c>
      <c r="P3836" t="s">
        <v>31</v>
      </c>
      <c r="Q3836">
        <v>3780</v>
      </c>
      <c r="R3836">
        <v>0</v>
      </c>
      <c r="S3836">
        <v>340.2</v>
      </c>
      <c r="T3836">
        <v>340.2</v>
      </c>
      <c r="W3836">
        <v>1484295</v>
      </c>
    </row>
    <row r="3837" spans="1:23">
      <c r="A3837" t="s">
        <v>22</v>
      </c>
      <c r="B3837" t="s">
        <v>35281</v>
      </c>
      <c r="C3837" t="s">
        <v>1697</v>
      </c>
      <c r="D3837">
        <v>2212</v>
      </c>
      <c r="E3837" t="s">
        <v>9617</v>
      </c>
      <c r="G3837" t="s">
        <v>10248</v>
      </c>
      <c r="H3837" t="s">
        <v>10249</v>
      </c>
      <c r="I3837" t="s">
        <v>177</v>
      </c>
      <c r="J3837" t="s">
        <v>10250</v>
      </c>
      <c r="K3837" t="s">
        <v>1717</v>
      </c>
      <c r="L3837" t="s">
        <v>177</v>
      </c>
      <c r="M3837">
        <v>998631</v>
      </c>
      <c r="N3837" t="s">
        <v>30</v>
      </c>
      <c r="O3837">
        <v>1</v>
      </c>
      <c r="P3837" t="s">
        <v>31</v>
      </c>
      <c r="Q3837">
        <v>3780</v>
      </c>
      <c r="R3837">
        <v>0</v>
      </c>
      <c r="S3837">
        <v>340.2</v>
      </c>
      <c r="T3837">
        <v>340.2</v>
      </c>
      <c r="W3837">
        <v>161820</v>
      </c>
    </row>
    <row r="3838" spans="1:23">
      <c r="A3838" t="s">
        <v>22</v>
      </c>
      <c r="B3838" t="s">
        <v>35281</v>
      </c>
      <c r="C3838" t="s">
        <v>1697</v>
      </c>
      <c r="D3838">
        <v>2212</v>
      </c>
      <c r="E3838" t="s">
        <v>9617</v>
      </c>
      <c r="G3838" t="s">
        <v>10251</v>
      </c>
      <c r="H3838" t="s">
        <v>10252</v>
      </c>
      <c r="I3838" t="s">
        <v>177</v>
      </c>
      <c r="J3838" t="s">
        <v>10253</v>
      </c>
      <c r="K3838" t="s">
        <v>1709</v>
      </c>
      <c r="L3838" t="s">
        <v>177</v>
      </c>
      <c r="M3838">
        <v>998631</v>
      </c>
      <c r="N3838" t="s">
        <v>30</v>
      </c>
      <c r="O3838">
        <v>1</v>
      </c>
      <c r="P3838" t="s">
        <v>31</v>
      </c>
      <c r="Q3838">
        <v>111808.24</v>
      </c>
      <c r="R3838">
        <v>0</v>
      </c>
      <c r="S3838">
        <v>10062.74</v>
      </c>
      <c r="T3838">
        <v>10062.74</v>
      </c>
      <c r="W3838">
        <v>506492</v>
      </c>
    </row>
    <row r="3839" spans="1:23">
      <c r="A3839" t="s">
        <v>22</v>
      </c>
      <c r="B3839" t="s">
        <v>35281</v>
      </c>
      <c r="C3839" t="s">
        <v>1697</v>
      </c>
      <c r="D3839">
        <v>2212</v>
      </c>
      <c r="E3839" t="s">
        <v>9617</v>
      </c>
      <c r="G3839" t="s">
        <v>10254</v>
      </c>
      <c r="H3839" t="s">
        <v>10255</v>
      </c>
      <c r="I3839" t="s">
        <v>177</v>
      </c>
      <c r="J3839" t="s">
        <v>10256</v>
      </c>
      <c r="K3839" t="s">
        <v>1717</v>
      </c>
      <c r="L3839" t="s">
        <v>177</v>
      </c>
      <c r="M3839">
        <v>998631</v>
      </c>
      <c r="N3839" t="s">
        <v>30</v>
      </c>
      <c r="O3839">
        <v>1</v>
      </c>
      <c r="P3839" t="s">
        <v>31</v>
      </c>
      <c r="Q3839">
        <v>3780</v>
      </c>
      <c r="R3839">
        <v>0</v>
      </c>
      <c r="S3839">
        <v>340.2</v>
      </c>
      <c r="T3839">
        <v>340.2</v>
      </c>
      <c r="W3839">
        <v>161303</v>
      </c>
    </row>
    <row r="3840" spans="1:23">
      <c r="A3840" t="s">
        <v>22</v>
      </c>
      <c r="B3840" t="s">
        <v>35281</v>
      </c>
      <c r="C3840" t="s">
        <v>1697</v>
      </c>
      <c r="D3840">
        <v>2208</v>
      </c>
      <c r="E3840" t="s">
        <v>5825</v>
      </c>
      <c r="G3840" t="s">
        <v>10257</v>
      </c>
      <c r="H3840" t="s">
        <v>10258</v>
      </c>
      <c r="I3840" t="s">
        <v>177</v>
      </c>
      <c r="J3840" t="s">
        <v>10259</v>
      </c>
      <c r="K3840" t="s">
        <v>1717</v>
      </c>
      <c r="L3840" t="s">
        <v>177</v>
      </c>
      <c r="M3840">
        <v>998631</v>
      </c>
      <c r="N3840" t="s">
        <v>30</v>
      </c>
      <c r="O3840">
        <v>1</v>
      </c>
      <c r="P3840" t="s">
        <v>31</v>
      </c>
      <c r="Q3840">
        <v>3780</v>
      </c>
      <c r="R3840">
        <v>0</v>
      </c>
      <c r="S3840">
        <v>340.2</v>
      </c>
      <c r="T3840">
        <v>340.2</v>
      </c>
      <c r="W3840">
        <v>1224159</v>
      </c>
    </row>
    <row r="3841" spans="1:23">
      <c r="A3841" t="s">
        <v>22</v>
      </c>
      <c r="B3841" t="s">
        <v>35281</v>
      </c>
      <c r="C3841" t="s">
        <v>1697</v>
      </c>
      <c r="D3841">
        <v>2208</v>
      </c>
      <c r="E3841" t="s">
        <v>5825</v>
      </c>
      <c r="G3841" t="s">
        <v>10260</v>
      </c>
      <c r="H3841" t="s">
        <v>10261</v>
      </c>
      <c r="I3841" t="s">
        <v>177</v>
      </c>
      <c r="J3841" t="s">
        <v>10262</v>
      </c>
      <c r="K3841" t="s">
        <v>1705</v>
      </c>
      <c r="L3841" t="s">
        <v>177</v>
      </c>
      <c r="M3841">
        <v>998631</v>
      </c>
      <c r="N3841" t="s">
        <v>30</v>
      </c>
      <c r="O3841">
        <v>1</v>
      </c>
      <c r="P3841" t="s">
        <v>31</v>
      </c>
      <c r="Q3841">
        <v>3780</v>
      </c>
      <c r="R3841">
        <v>0</v>
      </c>
      <c r="S3841">
        <v>340.2</v>
      </c>
      <c r="T3841">
        <v>340.2</v>
      </c>
      <c r="W3841">
        <v>1040385</v>
      </c>
    </row>
    <row r="3842" spans="1:23">
      <c r="A3842" t="s">
        <v>22</v>
      </c>
      <c r="B3842" t="s">
        <v>35281</v>
      </c>
      <c r="C3842" t="s">
        <v>1697</v>
      </c>
      <c r="D3842">
        <v>2212</v>
      </c>
      <c r="E3842" t="s">
        <v>9617</v>
      </c>
      <c r="G3842" t="s">
        <v>10263</v>
      </c>
      <c r="H3842" t="s">
        <v>10264</v>
      </c>
      <c r="I3842" t="s">
        <v>177</v>
      </c>
      <c r="J3842" t="s">
        <v>10265</v>
      </c>
      <c r="K3842" t="s">
        <v>1709</v>
      </c>
      <c r="L3842" t="s">
        <v>177</v>
      </c>
      <c r="M3842">
        <v>998631</v>
      </c>
      <c r="N3842" t="s">
        <v>30</v>
      </c>
      <c r="O3842">
        <v>1</v>
      </c>
      <c r="P3842" t="s">
        <v>31</v>
      </c>
      <c r="Q3842">
        <v>3780</v>
      </c>
      <c r="R3842">
        <v>0</v>
      </c>
      <c r="S3842">
        <v>340.2</v>
      </c>
      <c r="T3842">
        <v>340.2</v>
      </c>
      <c r="W3842">
        <v>1299913</v>
      </c>
    </row>
    <row r="3843" spans="1:23">
      <c r="A3843" t="s">
        <v>22</v>
      </c>
      <c r="B3843" t="s">
        <v>35281</v>
      </c>
      <c r="C3843" t="s">
        <v>1697</v>
      </c>
      <c r="D3843">
        <v>2208</v>
      </c>
      <c r="E3843" t="s">
        <v>5825</v>
      </c>
      <c r="G3843" t="s">
        <v>10266</v>
      </c>
      <c r="H3843" t="s">
        <v>10267</v>
      </c>
      <c r="I3843" t="s">
        <v>177</v>
      </c>
      <c r="J3843" t="s">
        <v>10268</v>
      </c>
      <c r="K3843" t="s">
        <v>1713</v>
      </c>
      <c r="L3843" t="s">
        <v>177</v>
      </c>
      <c r="M3843">
        <v>998631</v>
      </c>
      <c r="N3843" t="s">
        <v>30</v>
      </c>
      <c r="O3843">
        <v>1</v>
      </c>
      <c r="P3843" t="s">
        <v>31</v>
      </c>
      <c r="Q3843">
        <v>3780</v>
      </c>
      <c r="R3843">
        <v>0</v>
      </c>
      <c r="S3843">
        <v>340.2</v>
      </c>
      <c r="T3843">
        <v>340.2</v>
      </c>
      <c r="W3843">
        <v>166525</v>
      </c>
    </row>
    <row r="3844" spans="1:23">
      <c r="A3844" t="s">
        <v>22</v>
      </c>
      <c r="B3844" t="s">
        <v>35281</v>
      </c>
      <c r="C3844" t="s">
        <v>1697</v>
      </c>
      <c r="D3844">
        <v>2212</v>
      </c>
      <c r="E3844" t="s">
        <v>9617</v>
      </c>
      <c r="G3844" t="s">
        <v>10269</v>
      </c>
      <c r="H3844" t="s">
        <v>10270</v>
      </c>
      <c r="I3844" t="s">
        <v>177</v>
      </c>
      <c r="J3844" t="s">
        <v>10271</v>
      </c>
      <c r="K3844" t="s">
        <v>1717</v>
      </c>
      <c r="L3844" t="s">
        <v>177</v>
      </c>
      <c r="M3844">
        <v>998631</v>
      </c>
      <c r="N3844" t="s">
        <v>30</v>
      </c>
      <c r="O3844">
        <v>1</v>
      </c>
      <c r="P3844" t="s">
        <v>31</v>
      </c>
      <c r="Q3844">
        <v>3780</v>
      </c>
      <c r="R3844">
        <v>0</v>
      </c>
      <c r="S3844">
        <v>340.2</v>
      </c>
      <c r="T3844">
        <v>340.2</v>
      </c>
      <c r="W3844">
        <v>1785203</v>
      </c>
    </row>
    <row r="3845" spans="1:23">
      <c r="A3845" t="s">
        <v>22</v>
      </c>
      <c r="B3845" t="s">
        <v>35281</v>
      </c>
      <c r="C3845" t="s">
        <v>1697</v>
      </c>
      <c r="D3845">
        <v>2212</v>
      </c>
      <c r="E3845" t="s">
        <v>9617</v>
      </c>
      <c r="G3845" t="s">
        <v>10272</v>
      </c>
      <c r="H3845" t="s">
        <v>10273</v>
      </c>
      <c r="I3845" t="s">
        <v>177</v>
      </c>
      <c r="J3845" t="s">
        <v>10274</v>
      </c>
      <c r="K3845" t="s">
        <v>1727</v>
      </c>
      <c r="L3845" t="s">
        <v>177</v>
      </c>
      <c r="M3845">
        <v>998631</v>
      </c>
      <c r="N3845" t="s">
        <v>30</v>
      </c>
      <c r="O3845">
        <v>1</v>
      </c>
      <c r="P3845" t="s">
        <v>31</v>
      </c>
      <c r="Q3845">
        <v>3780</v>
      </c>
      <c r="R3845">
        <v>0</v>
      </c>
      <c r="S3845">
        <v>340.2</v>
      </c>
      <c r="T3845">
        <v>340.2</v>
      </c>
      <c r="W3845">
        <v>1091022</v>
      </c>
    </row>
    <row r="3846" spans="1:23">
      <c r="A3846" t="s">
        <v>22</v>
      </c>
      <c r="B3846" t="s">
        <v>35281</v>
      </c>
      <c r="C3846" t="s">
        <v>1697</v>
      </c>
      <c r="D3846">
        <v>2212</v>
      </c>
      <c r="E3846" t="s">
        <v>9617</v>
      </c>
      <c r="G3846" t="s">
        <v>10275</v>
      </c>
      <c r="H3846" t="s">
        <v>10276</v>
      </c>
      <c r="I3846" t="s">
        <v>177</v>
      </c>
      <c r="J3846" t="s">
        <v>10277</v>
      </c>
      <c r="K3846" t="s">
        <v>1717</v>
      </c>
      <c r="L3846" t="s">
        <v>177</v>
      </c>
      <c r="M3846">
        <v>998631</v>
      </c>
      <c r="N3846" t="s">
        <v>30</v>
      </c>
      <c r="O3846">
        <v>1</v>
      </c>
      <c r="P3846" t="s">
        <v>31</v>
      </c>
      <c r="Q3846">
        <v>3780</v>
      </c>
      <c r="R3846">
        <v>0</v>
      </c>
      <c r="S3846">
        <v>340.2</v>
      </c>
      <c r="T3846">
        <v>340.2</v>
      </c>
      <c r="W3846">
        <v>510313</v>
      </c>
    </row>
    <row r="3847" spans="1:23">
      <c r="A3847" t="s">
        <v>22</v>
      </c>
      <c r="B3847" t="s">
        <v>35281</v>
      </c>
      <c r="C3847" t="s">
        <v>1697</v>
      </c>
      <c r="D3847">
        <v>2212</v>
      </c>
      <c r="E3847" t="s">
        <v>9617</v>
      </c>
      <c r="G3847" t="s">
        <v>10278</v>
      </c>
      <c r="H3847" t="s">
        <v>10279</v>
      </c>
      <c r="I3847" t="s">
        <v>177</v>
      </c>
      <c r="J3847" t="s">
        <v>10280</v>
      </c>
      <c r="K3847" t="s">
        <v>1709</v>
      </c>
      <c r="L3847" t="s">
        <v>177</v>
      </c>
      <c r="M3847">
        <v>998631</v>
      </c>
      <c r="N3847" t="s">
        <v>30</v>
      </c>
      <c r="O3847">
        <v>1</v>
      </c>
      <c r="P3847" t="s">
        <v>31</v>
      </c>
      <c r="Q3847">
        <v>3780</v>
      </c>
      <c r="R3847">
        <v>0</v>
      </c>
      <c r="S3847">
        <v>340.2</v>
      </c>
      <c r="T3847">
        <v>340.2</v>
      </c>
      <c r="W3847">
        <v>559103</v>
      </c>
    </row>
    <row r="3848" spans="1:23">
      <c r="A3848" t="s">
        <v>22</v>
      </c>
      <c r="B3848" t="s">
        <v>35281</v>
      </c>
      <c r="C3848" t="s">
        <v>1697</v>
      </c>
      <c r="D3848">
        <v>2212</v>
      </c>
      <c r="E3848" t="s">
        <v>9617</v>
      </c>
      <c r="G3848" t="s">
        <v>10281</v>
      </c>
      <c r="H3848" t="s">
        <v>10282</v>
      </c>
      <c r="I3848" t="s">
        <v>177</v>
      </c>
      <c r="J3848" t="s">
        <v>10283</v>
      </c>
      <c r="K3848" t="s">
        <v>1727</v>
      </c>
      <c r="L3848" t="s">
        <v>177</v>
      </c>
      <c r="M3848">
        <v>998631</v>
      </c>
      <c r="N3848" t="s">
        <v>30</v>
      </c>
      <c r="O3848">
        <v>1</v>
      </c>
      <c r="P3848" t="s">
        <v>31</v>
      </c>
      <c r="Q3848">
        <v>3780</v>
      </c>
      <c r="R3848">
        <v>0</v>
      </c>
      <c r="S3848">
        <v>340.2</v>
      </c>
      <c r="T3848">
        <v>340.2</v>
      </c>
      <c r="W3848">
        <v>682387</v>
      </c>
    </row>
    <row r="3849" spans="1:23">
      <c r="A3849" t="s">
        <v>22</v>
      </c>
      <c r="B3849" t="s">
        <v>35281</v>
      </c>
      <c r="C3849" t="s">
        <v>1697</v>
      </c>
      <c r="D3849">
        <v>2212</v>
      </c>
      <c r="E3849" t="s">
        <v>9617</v>
      </c>
      <c r="G3849" t="s">
        <v>10284</v>
      </c>
      <c r="H3849" t="s">
        <v>10285</v>
      </c>
      <c r="I3849" t="s">
        <v>177</v>
      </c>
      <c r="J3849" t="s">
        <v>10286</v>
      </c>
      <c r="K3849" t="s">
        <v>1717</v>
      </c>
      <c r="L3849" t="s">
        <v>177</v>
      </c>
      <c r="M3849">
        <v>998631</v>
      </c>
      <c r="N3849" t="s">
        <v>30</v>
      </c>
      <c r="O3849">
        <v>1</v>
      </c>
      <c r="P3849" t="s">
        <v>31</v>
      </c>
      <c r="Q3849">
        <v>3780</v>
      </c>
      <c r="R3849">
        <v>0</v>
      </c>
      <c r="S3849">
        <v>340.2</v>
      </c>
      <c r="T3849">
        <v>340.2</v>
      </c>
      <c r="W3849">
        <v>1112620</v>
      </c>
    </row>
    <row r="3850" spans="1:23">
      <c r="A3850" t="s">
        <v>22</v>
      </c>
      <c r="B3850" t="s">
        <v>35281</v>
      </c>
      <c r="C3850" t="s">
        <v>1697</v>
      </c>
      <c r="D3850">
        <v>2212</v>
      </c>
      <c r="E3850" t="s">
        <v>9617</v>
      </c>
      <c r="G3850" t="s">
        <v>10287</v>
      </c>
      <c r="H3850" t="s">
        <v>10288</v>
      </c>
      <c r="I3850" t="s">
        <v>177</v>
      </c>
      <c r="J3850" t="s">
        <v>10289</v>
      </c>
      <c r="K3850" t="s">
        <v>1727</v>
      </c>
      <c r="L3850" t="s">
        <v>177</v>
      </c>
      <c r="M3850">
        <v>998631</v>
      </c>
      <c r="N3850" t="s">
        <v>30</v>
      </c>
      <c r="O3850">
        <v>1</v>
      </c>
      <c r="P3850" t="s">
        <v>31</v>
      </c>
      <c r="Q3850">
        <v>3780</v>
      </c>
      <c r="R3850">
        <v>0</v>
      </c>
      <c r="S3850">
        <v>340.2</v>
      </c>
      <c r="T3850">
        <v>340.2</v>
      </c>
      <c r="W3850">
        <v>425195</v>
      </c>
    </row>
    <row r="3851" spans="1:23">
      <c r="A3851" t="s">
        <v>22</v>
      </c>
      <c r="B3851" t="s">
        <v>35281</v>
      </c>
      <c r="C3851" t="s">
        <v>1697</v>
      </c>
      <c r="D3851">
        <v>2212</v>
      </c>
      <c r="E3851" t="s">
        <v>9617</v>
      </c>
      <c r="G3851" t="s">
        <v>10290</v>
      </c>
      <c r="H3851" t="s">
        <v>10291</v>
      </c>
      <c r="I3851" t="s">
        <v>177</v>
      </c>
      <c r="J3851" t="s">
        <v>10292</v>
      </c>
      <c r="K3851" t="s">
        <v>1717</v>
      </c>
      <c r="L3851" t="s">
        <v>177</v>
      </c>
      <c r="M3851">
        <v>998631</v>
      </c>
      <c r="N3851" t="s">
        <v>30</v>
      </c>
      <c r="O3851">
        <v>1</v>
      </c>
      <c r="P3851" t="s">
        <v>31</v>
      </c>
      <c r="Q3851">
        <v>3780</v>
      </c>
      <c r="R3851">
        <v>0</v>
      </c>
      <c r="S3851">
        <v>340.2</v>
      </c>
      <c r="T3851">
        <v>340.2</v>
      </c>
      <c r="W3851">
        <v>488502</v>
      </c>
    </row>
    <row r="3852" spans="1:23">
      <c r="A3852" t="s">
        <v>22</v>
      </c>
      <c r="B3852" t="s">
        <v>35281</v>
      </c>
      <c r="C3852" t="s">
        <v>1697</v>
      </c>
      <c r="D3852">
        <v>2212</v>
      </c>
      <c r="E3852" t="s">
        <v>9617</v>
      </c>
      <c r="G3852" t="s">
        <v>10293</v>
      </c>
      <c r="H3852" t="s">
        <v>10294</v>
      </c>
      <c r="I3852" t="s">
        <v>177</v>
      </c>
      <c r="J3852" t="s">
        <v>10295</v>
      </c>
      <c r="K3852" t="s">
        <v>1717</v>
      </c>
      <c r="L3852" t="s">
        <v>177</v>
      </c>
      <c r="M3852">
        <v>998631</v>
      </c>
      <c r="N3852" t="s">
        <v>30</v>
      </c>
      <c r="O3852">
        <v>1</v>
      </c>
      <c r="P3852" t="s">
        <v>31</v>
      </c>
      <c r="Q3852">
        <v>3780</v>
      </c>
      <c r="R3852">
        <v>0</v>
      </c>
      <c r="S3852">
        <v>340.2</v>
      </c>
      <c r="T3852">
        <v>340.2</v>
      </c>
      <c r="W3852">
        <v>2227093</v>
      </c>
    </row>
    <row r="3853" spans="1:23">
      <c r="A3853" t="s">
        <v>22</v>
      </c>
      <c r="B3853" t="s">
        <v>35281</v>
      </c>
      <c r="C3853" t="s">
        <v>1697</v>
      </c>
      <c r="D3853">
        <v>2212</v>
      </c>
      <c r="E3853" t="s">
        <v>9617</v>
      </c>
      <c r="G3853" t="s">
        <v>10296</v>
      </c>
      <c r="H3853" t="s">
        <v>10297</v>
      </c>
      <c r="I3853" t="s">
        <v>177</v>
      </c>
      <c r="J3853" t="s">
        <v>10298</v>
      </c>
      <c r="K3853" t="s">
        <v>1727</v>
      </c>
      <c r="L3853" t="s">
        <v>177</v>
      </c>
      <c r="M3853">
        <v>998631</v>
      </c>
      <c r="N3853" t="s">
        <v>30</v>
      </c>
      <c r="O3853">
        <v>1</v>
      </c>
      <c r="P3853" t="s">
        <v>31</v>
      </c>
      <c r="Q3853">
        <v>3780</v>
      </c>
      <c r="R3853">
        <v>0</v>
      </c>
      <c r="S3853">
        <v>340.2</v>
      </c>
      <c r="T3853">
        <v>340.2</v>
      </c>
      <c r="W3853">
        <v>666851</v>
      </c>
    </row>
    <row r="3854" spans="1:23">
      <c r="A3854" t="s">
        <v>22</v>
      </c>
      <c r="B3854" t="s">
        <v>35281</v>
      </c>
      <c r="C3854" t="s">
        <v>1697</v>
      </c>
      <c r="D3854">
        <v>2212</v>
      </c>
      <c r="E3854" t="s">
        <v>9617</v>
      </c>
      <c r="G3854" t="s">
        <v>10063</v>
      </c>
      <c r="H3854" t="s">
        <v>10064</v>
      </c>
      <c r="I3854" t="s">
        <v>177</v>
      </c>
      <c r="J3854" t="s">
        <v>10299</v>
      </c>
      <c r="K3854" t="s">
        <v>1717</v>
      </c>
      <c r="L3854" t="s">
        <v>177</v>
      </c>
      <c r="M3854">
        <v>998631</v>
      </c>
      <c r="N3854" t="s">
        <v>30</v>
      </c>
      <c r="O3854">
        <v>1</v>
      </c>
      <c r="P3854" t="s">
        <v>31</v>
      </c>
      <c r="Q3854">
        <v>3780</v>
      </c>
      <c r="R3854">
        <v>0</v>
      </c>
      <c r="S3854">
        <v>340.2</v>
      </c>
      <c r="T3854">
        <v>340.2</v>
      </c>
      <c r="W3854">
        <v>382854</v>
      </c>
    </row>
    <row r="3855" spans="1:23">
      <c r="A3855" t="s">
        <v>22</v>
      </c>
      <c r="B3855" t="s">
        <v>35281</v>
      </c>
      <c r="C3855" t="s">
        <v>1697</v>
      </c>
      <c r="D3855">
        <v>2212</v>
      </c>
      <c r="E3855" t="s">
        <v>9617</v>
      </c>
      <c r="G3855" t="s">
        <v>10300</v>
      </c>
      <c r="H3855" t="s">
        <v>10301</v>
      </c>
      <c r="I3855" t="s">
        <v>177</v>
      </c>
      <c r="J3855" t="s">
        <v>10302</v>
      </c>
      <c r="K3855" t="s">
        <v>1727</v>
      </c>
      <c r="L3855" t="s">
        <v>177</v>
      </c>
      <c r="M3855">
        <v>998631</v>
      </c>
      <c r="N3855" t="s">
        <v>30</v>
      </c>
      <c r="O3855">
        <v>1</v>
      </c>
      <c r="P3855" t="s">
        <v>31</v>
      </c>
      <c r="Q3855">
        <v>3780</v>
      </c>
      <c r="R3855">
        <v>0</v>
      </c>
      <c r="S3855">
        <v>340.2</v>
      </c>
      <c r="T3855">
        <v>340.2</v>
      </c>
      <c r="W3855">
        <v>2339366</v>
      </c>
    </row>
    <row r="3856" spans="1:23">
      <c r="A3856" t="s">
        <v>22</v>
      </c>
      <c r="B3856" t="s">
        <v>35281</v>
      </c>
      <c r="C3856" t="s">
        <v>1697</v>
      </c>
      <c r="D3856">
        <v>2212</v>
      </c>
      <c r="E3856" t="s">
        <v>9617</v>
      </c>
      <c r="G3856" t="s">
        <v>10303</v>
      </c>
      <c r="H3856" t="s">
        <v>10304</v>
      </c>
      <c r="I3856" t="s">
        <v>177</v>
      </c>
      <c r="J3856" t="s">
        <v>10305</v>
      </c>
      <c r="K3856" t="s">
        <v>1734</v>
      </c>
      <c r="L3856" t="s">
        <v>177</v>
      </c>
      <c r="M3856">
        <v>998631</v>
      </c>
      <c r="N3856" t="s">
        <v>30</v>
      </c>
      <c r="O3856">
        <v>1</v>
      </c>
      <c r="P3856" t="s">
        <v>31</v>
      </c>
      <c r="Q3856">
        <v>41355.72</v>
      </c>
      <c r="R3856">
        <v>0</v>
      </c>
      <c r="S3856">
        <v>3722.01</v>
      </c>
      <c r="T3856">
        <v>3722.01</v>
      </c>
      <c r="W3856">
        <v>495680</v>
      </c>
    </row>
    <row r="3857" spans="1:23">
      <c r="A3857" t="s">
        <v>22</v>
      </c>
      <c r="B3857" t="s">
        <v>35281</v>
      </c>
      <c r="C3857" t="s">
        <v>1697</v>
      </c>
      <c r="D3857">
        <v>2212</v>
      </c>
      <c r="E3857" t="s">
        <v>9617</v>
      </c>
      <c r="G3857" t="s">
        <v>10306</v>
      </c>
      <c r="H3857" t="s">
        <v>10307</v>
      </c>
      <c r="I3857" t="s">
        <v>177</v>
      </c>
      <c r="J3857" t="s">
        <v>10308</v>
      </c>
      <c r="K3857" t="s">
        <v>1709</v>
      </c>
      <c r="L3857" t="s">
        <v>177</v>
      </c>
      <c r="M3857">
        <v>998631</v>
      </c>
      <c r="N3857" t="s">
        <v>30</v>
      </c>
      <c r="O3857">
        <v>1</v>
      </c>
      <c r="P3857" t="s">
        <v>31</v>
      </c>
      <c r="Q3857">
        <v>214161.62</v>
      </c>
      <c r="R3857">
        <v>0</v>
      </c>
      <c r="S3857">
        <v>19274.55</v>
      </c>
      <c r="T3857">
        <v>19274.55</v>
      </c>
      <c r="W3857">
        <v>779130</v>
      </c>
    </row>
    <row r="3858" spans="1:23">
      <c r="A3858" t="s">
        <v>22</v>
      </c>
      <c r="B3858" t="s">
        <v>35281</v>
      </c>
      <c r="C3858" t="s">
        <v>1697</v>
      </c>
      <c r="D3858">
        <v>2208</v>
      </c>
      <c r="E3858" t="s">
        <v>5825</v>
      </c>
      <c r="G3858" t="s">
        <v>10309</v>
      </c>
      <c r="H3858" t="s">
        <v>10310</v>
      </c>
      <c r="I3858" t="s">
        <v>177</v>
      </c>
      <c r="J3858" t="s">
        <v>10311</v>
      </c>
      <c r="K3858" t="s">
        <v>1705</v>
      </c>
      <c r="L3858" t="s">
        <v>177</v>
      </c>
      <c r="M3858">
        <v>998631</v>
      </c>
      <c r="N3858" t="s">
        <v>30</v>
      </c>
      <c r="O3858">
        <v>1</v>
      </c>
      <c r="P3858" t="s">
        <v>31</v>
      </c>
      <c r="Q3858">
        <v>3780</v>
      </c>
      <c r="R3858">
        <v>0</v>
      </c>
      <c r="S3858">
        <v>340.2</v>
      </c>
      <c r="T3858">
        <v>340.2</v>
      </c>
      <c r="W3858">
        <v>483169</v>
      </c>
    </row>
    <row r="3859" spans="1:23">
      <c r="A3859" t="s">
        <v>22</v>
      </c>
      <c r="B3859" t="s">
        <v>35281</v>
      </c>
      <c r="C3859" t="s">
        <v>1697</v>
      </c>
      <c r="D3859">
        <v>2212</v>
      </c>
      <c r="E3859" t="s">
        <v>9617</v>
      </c>
      <c r="G3859" t="s">
        <v>10312</v>
      </c>
      <c r="H3859" t="s">
        <v>10313</v>
      </c>
      <c r="I3859" t="s">
        <v>177</v>
      </c>
      <c r="J3859" t="s">
        <v>10314</v>
      </c>
      <c r="K3859" t="s">
        <v>1717</v>
      </c>
      <c r="L3859" t="s">
        <v>177</v>
      </c>
      <c r="M3859">
        <v>998631</v>
      </c>
      <c r="N3859" t="s">
        <v>30</v>
      </c>
      <c r="O3859">
        <v>1</v>
      </c>
      <c r="P3859" t="s">
        <v>31</v>
      </c>
      <c r="Q3859">
        <v>417226.19</v>
      </c>
      <c r="R3859">
        <v>0</v>
      </c>
      <c r="S3859">
        <v>37550.36</v>
      </c>
      <c r="T3859">
        <v>37550.36</v>
      </c>
      <c r="W3859">
        <v>1825961</v>
      </c>
    </row>
    <row r="3860" spans="1:23">
      <c r="A3860" t="s">
        <v>22</v>
      </c>
      <c r="B3860" t="s">
        <v>35281</v>
      </c>
      <c r="C3860" t="s">
        <v>1697</v>
      </c>
      <c r="D3860">
        <v>2212</v>
      </c>
      <c r="E3860" t="s">
        <v>9617</v>
      </c>
      <c r="G3860" t="s">
        <v>8594</v>
      </c>
      <c r="H3860" t="s">
        <v>8595</v>
      </c>
      <c r="I3860" t="s">
        <v>177</v>
      </c>
      <c r="J3860" t="s">
        <v>10315</v>
      </c>
      <c r="K3860" t="s">
        <v>1734</v>
      </c>
      <c r="L3860" t="s">
        <v>177</v>
      </c>
      <c r="M3860">
        <v>998631</v>
      </c>
      <c r="N3860" t="s">
        <v>30</v>
      </c>
      <c r="O3860">
        <v>1</v>
      </c>
      <c r="P3860" t="s">
        <v>31</v>
      </c>
      <c r="Q3860">
        <v>3780</v>
      </c>
      <c r="R3860">
        <v>0</v>
      </c>
      <c r="S3860">
        <v>340.2</v>
      </c>
      <c r="T3860">
        <v>340.2</v>
      </c>
      <c r="W3860">
        <v>6906030</v>
      </c>
    </row>
    <row r="3861" spans="1:23">
      <c r="A3861" t="s">
        <v>22</v>
      </c>
      <c r="B3861" t="s">
        <v>35281</v>
      </c>
      <c r="C3861" t="s">
        <v>1697</v>
      </c>
      <c r="D3861">
        <v>2212</v>
      </c>
      <c r="E3861" t="s">
        <v>9617</v>
      </c>
      <c r="G3861" t="s">
        <v>10316</v>
      </c>
      <c r="H3861" t="s">
        <v>10285</v>
      </c>
      <c r="I3861" t="s">
        <v>177</v>
      </c>
      <c r="J3861" t="s">
        <v>10317</v>
      </c>
      <c r="K3861" t="s">
        <v>1717</v>
      </c>
      <c r="L3861" t="s">
        <v>177</v>
      </c>
      <c r="M3861">
        <v>998631</v>
      </c>
      <c r="N3861" t="s">
        <v>30</v>
      </c>
      <c r="O3861">
        <v>1</v>
      </c>
      <c r="P3861" t="s">
        <v>31</v>
      </c>
      <c r="Q3861">
        <v>3780</v>
      </c>
      <c r="R3861">
        <v>0</v>
      </c>
      <c r="S3861">
        <v>340.2</v>
      </c>
      <c r="T3861">
        <v>340.2</v>
      </c>
      <c r="W3861">
        <v>678832</v>
      </c>
    </row>
    <row r="3862" spans="1:23">
      <c r="A3862" t="s">
        <v>22</v>
      </c>
      <c r="B3862" t="s">
        <v>35281</v>
      </c>
      <c r="C3862" t="s">
        <v>1697</v>
      </c>
      <c r="D3862">
        <v>2212</v>
      </c>
      <c r="E3862" t="s">
        <v>9617</v>
      </c>
      <c r="G3862" t="s">
        <v>10318</v>
      </c>
      <c r="H3862" t="s">
        <v>10140</v>
      </c>
      <c r="I3862" t="s">
        <v>177</v>
      </c>
      <c r="J3862" t="s">
        <v>10319</v>
      </c>
      <c r="K3862" t="s">
        <v>1701</v>
      </c>
      <c r="L3862" t="s">
        <v>177</v>
      </c>
      <c r="M3862">
        <v>998631</v>
      </c>
      <c r="N3862" t="s">
        <v>30</v>
      </c>
      <c r="O3862">
        <v>1</v>
      </c>
      <c r="P3862" t="s">
        <v>31</v>
      </c>
      <c r="Q3862">
        <v>3780</v>
      </c>
      <c r="R3862">
        <v>0</v>
      </c>
      <c r="S3862">
        <v>340.2</v>
      </c>
      <c r="T3862">
        <v>340.2</v>
      </c>
      <c r="W3862">
        <v>872837</v>
      </c>
    </row>
    <row r="3863" spans="1:23">
      <c r="A3863" t="s">
        <v>22</v>
      </c>
      <c r="B3863" t="s">
        <v>35281</v>
      </c>
      <c r="C3863" t="s">
        <v>1697</v>
      </c>
      <c r="D3863">
        <v>2212</v>
      </c>
      <c r="E3863" t="s">
        <v>9617</v>
      </c>
      <c r="G3863" t="s">
        <v>10320</v>
      </c>
      <c r="H3863" t="s">
        <v>10321</v>
      </c>
      <c r="I3863" t="s">
        <v>177</v>
      </c>
      <c r="J3863" t="s">
        <v>10322</v>
      </c>
      <c r="K3863" t="s">
        <v>1717</v>
      </c>
      <c r="L3863" t="s">
        <v>177</v>
      </c>
      <c r="M3863">
        <v>998631</v>
      </c>
      <c r="N3863" t="s">
        <v>30</v>
      </c>
      <c r="O3863">
        <v>1</v>
      </c>
      <c r="P3863" t="s">
        <v>31</v>
      </c>
      <c r="Q3863">
        <v>139234.87</v>
      </c>
      <c r="R3863">
        <v>0</v>
      </c>
      <c r="S3863">
        <v>12531.14</v>
      </c>
      <c r="T3863">
        <v>12531.14</v>
      </c>
      <c r="W3863">
        <v>445264</v>
      </c>
    </row>
    <row r="3864" spans="1:23">
      <c r="A3864" t="s">
        <v>22</v>
      </c>
      <c r="B3864" t="s">
        <v>35281</v>
      </c>
      <c r="C3864" t="s">
        <v>1697</v>
      </c>
      <c r="D3864">
        <v>2212</v>
      </c>
      <c r="E3864" t="s">
        <v>9617</v>
      </c>
      <c r="G3864" t="s">
        <v>10323</v>
      </c>
      <c r="H3864" t="s">
        <v>10324</v>
      </c>
      <c r="I3864" t="s">
        <v>177</v>
      </c>
      <c r="J3864" t="s">
        <v>10325</v>
      </c>
      <c r="K3864" t="s">
        <v>1717</v>
      </c>
      <c r="L3864" t="s">
        <v>177</v>
      </c>
      <c r="M3864">
        <v>998631</v>
      </c>
      <c r="N3864" t="s">
        <v>30</v>
      </c>
      <c r="O3864">
        <v>1</v>
      </c>
      <c r="P3864" t="s">
        <v>31</v>
      </c>
      <c r="Q3864">
        <v>3780</v>
      </c>
      <c r="R3864">
        <v>0</v>
      </c>
      <c r="S3864">
        <v>340.2</v>
      </c>
      <c r="T3864">
        <v>340.2</v>
      </c>
      <c r="W3864">
        <v>499332</v>
      </c>
    </row>
    <row r="3865" spans="1:23">
      <c r="A3865" t="s">
        <v>22</v>
      </c>
      <c r="B3865" t="s">
        <v>35281</v>
      </c>
      <c r="C3865" t="s">
        <v>1697</v>
      </c>
      <c r="D3865">
        <v>2212</v>
      </c>
      <c r="E3865" t="s">
        <v>9617</v>
      </c>
      <c r="G3865" t="s">
        <v>10326</v>
      </c>
      <c r="H3865" t="s">
        <v>6285</v>
      </c>
      <c r="I3865" t="s">
        <v>177</v>
      </c>
      <c r="J3865" t="s">
        <v>10327</v>
      </c>
      <c r="K3865" t="s">
        <v>1717</v>
      </c>
      <c r="L3865" t="s">
        <v>177</v>
      </c>
      <c r="M3865">
        <v>998631</v>
      </c>
      <c r="N3865" t="s">
        <v>30</v>
      </c>
      <c r="O3865">
        <v>1</v>
      </c>
      <c r="P3865" t="s">
        <v>31</v>
      </c>
      <c r="Q3865">
        <v>3780</v>
      </c>
      <c r="R3865">
        <v>0</v>
      </c>
      <c r="S3865">
        <v>340.2</v>
      </c>
      <c r="T3865">
        <v>340.2</v>
      </c>
      <c r="W3865">
        <v>149198</v>
      </c>
    </row>
    <row r="3866" spans="1:23">
      <c r="A3866" t="s">
        <v>22</v>
      </c>
      <c r="B3866" t="s">
        <v>35281</v>
      </c>
      <c r="C3866" t="s">
        <v>1697</v>
      </c>
      <c r="D3866">
        <v>2212</v>
      </c>
      <c r="E3866" t="s">
        <v>9617</v>
      </c>
      <c r="G3866" t="s">
        <v>9413</v>
      </c>
      <c r="H3866" t="s">
        <v>6921</v>
      </c>
      <c r="I3866" t="s">
        <v>177</v>
      </c>
      <c r="J3866" t="s">
        <v>10328</v>
      </c>
      <c r="K3866" t="s">
        <v>1701</v>
      </c>
      <c r="L3866" t="s">
        <v>177</v>
      </c>
      <c r="M3866">
        <v>998631</v>
      </c>
      <c r="N3866" t="s">
        <v>30</v>
      </c>
      <c r="O3866">
        <v>1</v>
      </c>
      <c r="P3866" t="s">
        <v>31</v>
      </c>
      <c r="Q3866">
        <v>3780</v>
      </c>
      <c r="R3866">
        <v>0</v>
      </c>
      <c r="S3866">
        <v>340.2</v>
      </c>
      <c r="T3866">
        <v>340.2</v>
      </c>
      <c r="W3866">
        <v>930998</v>
      </c>
    </row>
    <row r="3867" spans="1:23">
      <c r="A3867" t="s">
        <v>22</v>
      </c>
      <c r="B3867" t="s">
        <v>35281</v>
      </c>
      <c r="C3867" t="s">
        <v>1697</v>
      </c>
      <c r="D3867">
        <v>2212</v>
      </c>
      <c r="E3867" t="s">
        <v>9617</v>
      </c>
      <c r="G3867" t="s">
        <v>10329</v>
      </c>
      <c r="H3867" t="s">
        <v>10330</v>
      </c>
      <c r="I3867" t="s">
        <v>177</v>
      </c>
      <c r="J3867" t="s">
        <v>10331</v>
      </c>
      <c r="K3867" t="s">
        <v>1727</v>
      </c>
      <c r="L3867" t="s">
        <v>177</v>
      </c>
      <c r="M3867">
        <v>998631</v>
      </c>
      <c r="N3867" t="s">
        <v>30</v>
      </c>
      <c r="O3867">
        <v>1</v>
      </c>
      <c r="P3867" t="s">
        <v>31</v>
      </c>
      <c r="Q3867">
        <v>3780</v>
      </c>
      <c r="R3867">
        <v>0</v>
      </c>
      <c r="S3867">
        <v>340.2</v>
      </c>
      <c r="T3867">
        <v>340.2</v>
      </c>
      <c r="W3867">
        <v>570441</v>
      </c>
    </row>
    <row r="3868" spans="1:23">
      <c r="A3868" t="s">
        <v>22</v>
      </c>
      <c r="B3868" t="s">
        <v>35281</v>
      </c>
      <c r="C3868" t="s">
        <v>1697</v>
      </c>
      <c r="D3868">
        <v>2212</v>
      </c>
      <c r="E3868" t="s">
        <v>9617</v>
      </c>
      <c r="G3868" t="s">
        <v>10332</v>
      </c>
      <c r="H3868" t="s">
        <v>10333</v>
      </c>
      <c r="I3868" t="s">
        <v>177</v>
      </c>
      <c r="J3868" t="s">
        <v>10334</v>
      </c>
      <c r="K3868" t="s">
        <v>1709</v>
      </c>
      <c r="L3868" t="s">
        <v>177</v>
      </c>
      <c r="M3868">
        <v>998631</v>
      </c>
      <c r="N3868" t="s">
        <v>30</v>
      </c>
      <c r="O3868">
        <v>1</v>
      </c>
      <c r="P3868" t="s">
        <v>31</v>
      </c>
      <c r="Q3868">
        <v>8500</v>
      </c>
      <c r="R3868">
        <v>0</v>
      </c>
      <c r="S3868">
        <v>765.2</v>
      </c>
      <c r="T3868">
        <v>765.2</v>
      </c>
      <c r="W3868">
        <v>996094</v>
      </c>
    </row>
    <row r="3869" spans="1:23">
      <c r="A3869" t="s">
        <v>22</v>
      </c>
      <c r="B3869" t="s">
        <v>35281</v>
      </c>
      <c r="C3869" t="s">
        <v>1697</v>
      </c>
      <c r="D3869">
        <v>2212</v>
      </c>
      <c r="E3869" t="s">
        <v>9617</v>
      </c>
      <c r="G3869" t="s">
        <v>10335</v>
      </c>
      <c r="H3869" t="s">
        <v>10336</v>
      </c>
      <c r="I3869" t="s">
        <v>177</v>
      </c>
      <c r="J3869" t="s">
        <v>10337</v>
      </c>
      <c r="K3869" t="s">
        <v>1727</v>
      </c>
      <c r="L3869" t="s">
        <v>177</v>
      </c>
      <c r="M3869">
        <v>998631</v>
      </c>
      <c r="N3869" t="s">
        <v>30</v>
      </c>
      <c r="O3869">
        <v>1</v>
      </c>
      <c r="P3869" t="s">
        <v>31</v>
      </c>
      <c r="Q3869">
        <v>3780</v>
      </c>
      <c r="R3869">
        <v>0</v>
      </c>
      <c r="S3869">
        <v>340.2</v>
      </c>
      <c r="T3869">
        <v>340.2</v>
      </c>
      <c r="W3869">
        <v>871560</v>
      </c>
    </row>
    <row r="3870" spans="1:23">
      <c r="A3870" t="s">
        <v>22</v>
      </c>
      <c r="B3870" t="s">
        <v>35281</v>
      </c>
      <c r="C3870" t="s">
        <v>1697</v>
      </c>
      <c r="D3870">
        <v>2212</v>
      </c>
      <c r="E3870" t="s">
        <v>9617</v>
      </c>
      <c r="G3870" t="s">
        <v>10338</v>
      </c>
      <c r="H3870" t="s">
        <v>10339</v>
      </c>
      <c r="I3870" t="s">
        <v>177</v>
      </c>
      <c r="J3870" t="s">
        <v>10340</v>
      </c>
      <c r="K3870" t="s">
        <v>1734</v>
      </c>
      <c r="L3870" t="s">
        <v>177</v>
      </c>
      <c r="M3870">
        <v>998631</v>
      </c>
      <c r="N3870" t="s">
        <v>30</v>
      </c>
      <c r="O3870">
        <v>1</v>
      </c>
      <c r="P3870" t="s">
        <v>31</v>
      </c>
      <c r="Q3870">
        <v>3780</v>
      </c>
      <c r="R3870">
        <v>0</v>
      </c>
      <c r="S3870">
        <v>340.2</v>
      </c>
      <c r="T3870">
        <v>340.2</v>
      </c>
      <c r="W3870">
        <v>1466294</v>
      </c>
    </row>
    <row r="3871" spans="1:23">
      <c r="A3871" t="s">
        <v>22</v>
      </c>
      <c r="B3871" t="s">
        <v>35281</v>
      </c>
      <c r="C3871" t="s">
        <v>1697</v>
      </c>
      <c r="D3871">
        <v>2212</v>
      </c>
      <c r="E3871" t="s">
        <v>9617</v>
      </c>
      <c r="G3871" t="s">
        <v>10341</v>
      </c>
      <c r="H3871" t="s">
        <v>10342</v>
      </c>
      <c r="I3871" t="s">
        <v>177</v>
      </c>
      <c r="J3871" t="s">
        <v>10343</v>
      </c>
      <c r="K3871" t="s">
        <v>1727</v>
      </c>
      <c r="L3871" t="s">
        <v>177</v>
      </c>
      <c r="M3871">
        <v>998631</v>
      </c>
      <c r="N3871" t="s">
        <v>30</v>
      </c>
      <c r="O3871">
        <v>1</v>
      </c>
      <c r="P3871" t="s">
        <v>31</v>
      </c>
      <c r="Q3871">
        <v>3780</v>
      </c>
      <c r="R3871">
        <v>0</v>
      </c>
      <c r="S3871">
        <v>340.2</v>
      </c>
      <c r="T3871">
        <v>340.2</v>
      </c>
      <c r="W3871">
        <v>369118</v>
      </c>
    </row>
    <row r="3872" spans="1:23">
      <c r="A3872" t="s">
        <v>22</v>
      </c>
      <c r="B3872" t="s">
        <v>35281</v>
      </c>
      <c r="C3872" t="s">
        <v>1697</v>
      </c>
      <c r="D3872">
        <v>2212</v>
      </c>
      <c r="E3872" t="s">
        <v>9617</v>
      </c>
      <c r="G3872" t="s">
        <v>10344</v>
      </c>
      <c r="H3872" t="s">
        <v>10345</v>
      </c>
      <c r="I3872" t="s">
        <v>177</v>
      </c>
      <c r="J3872" t="s">
        <v>10346</v>
      </c>
      <c r="K3872" t="s">
        <v>1717</v>
      </c>
      <c r="L3872" t="s">
        <v>177</v>
      </c>
      <c r="M3872">
        <v>998631</v>
      </c>
      <c r="N3872" t="s">
        <v>30</v>
      </c>
      <c r="O3872">
        <v>1</v>
      </c>
      <c r="P3872" t="s">
        <v>31</v>
      </c>
      <c r="Q3872">
        <v>3780</v>
      </c>
      <c r="R3872">
        <v>0</v>
      </c>
      <c r="S3872">
        <v>340.2</v>
      </c>
      <c r="T3872">
        <v>340.2</v>
      </c>
      <c r="W3872">
        <v>833165</v>
      </c>
    </row>
    <row r="3873" spans="1:23">
      <c r="A3873" t="s">
        <v>22</v>
      </c>
      <c r="B3873" t="s">
        <v>35281</v>
      </c>
      <c r="C3873" t="s">
        <v>1697</v>
      </c>
      <c r="D3873">
        <v>2212</v>
      </c>
      <c r="E3873" t="s">
        <v>9617</v>
      </c>
      <c r="G3873" t="s">
        <v>10347</v>
      </c>
      <c r="H3873" t="s">
        <v>10348</v>
      </c>
      <c r="I3873" t="s">
        <v>177</v>
      </c>
      <c r="J3873" t="s">
        <v>10349</v>
      </c>
      <c r="K3873" t="s">
        <v>1717</v>
      </c>
      <c r="L3873" t="s">
        <v>177</v>
      </c>
      <c r="M3873">
        <v>998631</v>
      </c>
      <c r="N3873" t="s">
        <v>30</v>
      </c>
      <c r="O3873">
        <v>1</v>
      </c>
      <c r="P3873" t="s">
        <v>31</v>
      </c>
      <c r="Q3873">
        <v>3780</v>
      </c>
      <c r="R3873">
        <v>0</v>
      </c>
      <c r="S3873">
        <v>340.2</v>
      </c>
      <c r="T3873">
        <v>340.2</v>
      </c>
      <c r="W3873">
        <v>268045</v>
      </c>
    </row>
    <row r="3874" spans="1:23">
      <c r="A3874" t="s">
        <v>22</v>
      </c>
      <c r="B3874" t="s">
        <v>35281</v>
      </c>
      <c r="C3874" t="s">
        <v>1697</v>
      </c>
      <c r="D3874">
        <v>2212</v>
      </c>
      <c r="E3874" t="s">
        <v>9617</v>
      </c>
      <c r="G3874" t="s">
        <v>10350</v>
      </c>
      <c r="H3874" t="s">
        <v>10351</v>
      </c>
      <c r="I3874" t="s">
        <v>177</v>
      </c>
      <c r="J3874" t="s">
        <v>10352</v>
      </c>
      <c r="K3874" t="s">
        <v>1701</v>
      </c>
      <c r="L3874" t="s">
        <v>177</v>
      </c>
      <c r="M3874">
        <v>998631</v>
      </c>
      <c r="N3874" t="s">
        <v>30</v>
      </c>
      <c r="O3874">
        <v>1</v>
      </c>
      <c r="P3874" t="s">
        <v>31</v>
      </c>
      <c r="Q3874">
        <v>3780</v>
      </c>
      <c r="R3874">
        <v>0</v>
      </c>
      <c r="S3874">
        <v>340.2</v>
      </c>
      <c r="T3874">
        <v>340.2</v>
      </c>
      <c r="W3874">
        <v>548194</v>
      </c>
    </row>
    <row r="3875" spans="1:23">
      <c r="A3875" t="s">
        <v>22</v>
      </c>
      <c r="B3875" t="s">
        <v>35281</v>
      </c>
      <c r="C3875" t="s">
        <v>1697</v>
      </c>
      <c r="D3875">
        <v>2212</v>
      </c>
      <c r="E3875" t="s">
        <v>9617</v>
      </c>
      <c r="G3875" t="s">
        <v>10353</v>
      </c>
      <c r="H3875" t="s">
        <v>10354</v>
      </c>
      <c r="I3875" t="s">
        <v>177</v>
      </c>
      <c r="J3875" t="s">
        <v>10355</v>
      </c>
      <c r="K3875" t="s">
        <v>1709</v>
      </c>
      <c r="L3875" t="s">
        <v>177</v>
      </c>
      <c r="M3875">
        <v>998631</v>
      </c>
      <c r="N3875" t="s">
        <v>30</v>
      </c>
      <c r="O3875">
        <v>1</v>
      </c>
      <c r="P3875" t="s">
        <v>31</v>
      </c>
      <c r="Q3875">
        <v>3780</v>
      </c>
      <c r="R3875">
        <v>0</v>
      </c>
      <c r="S3875">
        <v>340.2</v>
      </c>
      <c r="T3875">
        <v>340.2</v>
      </c>
      <c r="W3875">
        <v>627083</v>
      </c>
    </row>
    <row r="3876" spans="1:23">
      <c r="A3876" t="s">
        <v>22</v>
      </c>
      <c r="B3876" t="s">
        <v>35281</v>
      </c>
      <c r="C3876" t="s">
        <v>1697</v>
      </c>
      <c r="D3876">
        <v>2212</v>
      </c>
      <c r="E3876" t="s">
        <v>9617</v>
      </c>
      <c r="G3876" t="s">
        <v>10356</v>
      </c>
      <c r="H3876" t="s">
        <v>8661</v>
      </c>
      <c r="I3876" t="s">
        <v>177</v>
      </c>
      <c r="J3876" t="s">
        <v>10357</v>
      </c>
      <c r="K3876" t="s">
        <v>1734</v>
      </c>
      <c r="L3876" t="s">
        <v>177</v>
      </c>
      <c r="M3876">
        <v>998631</v>
      </c>
      <c r="N3876" t="s">
        <v>30</v>
      </c>
      <c r="O3876">
        <v>1</v>
      </c>
      <c r="P3876" t="s">
        <v>31</v>
      </c>
      <c r="Q3876">
        <v>3780</v>
      </c>
      <c r="R3876">
        <v>0</v>
      </c>
      <c r="S3876">
        <v>340.2</v>
      </c>
      <c r="T3876">
        <v>340.2</v>
      </c>
      <c r="W3876">
        <v>246388</v>
      </c>
    </row>
    <row r="3877" spans="1:23">
      <c r="A3877" t="s">
        <v>22</v>
      </c>
      <c r="B3877" t="s">
        <v>35281</v>
      </c>
      <c r="C3877" t="s">
        <v>1697</v>
      </c>
      <c r="D3877">
        <v>2212</v>
      </c>
      <c r="E3877" t="s">
        <v>9617</v>
      </c>
      <c r="G3877" t="s">
        <v>10358</v>
      </c>
      <c r="H3877" t="s">
        <v>10359</v>
      </c>
      <c r="I3877" t="s">
        <v>177</v>
      </c>
      <c r="J3877" t="s">
        <v>10360</v>
      </c>
      <c r="K3877" t="s">
        <v>1709</v>
      </c>
      <c r="L3877" t="s">
        <v>177</v>
      </c>
      <c r="M3877">
        <v>998631</v>
      </c>
      <c r="N3877" t="s">
        <v>30</v>
      </c>
      <c r="O3877">
        <v>1</v>
      </c>
      <c r="P3877" t="s">
        <v>31</v>
      </c>
      <c r="Q3877">
        <v>3780</v>
      </c>
      <c r="R3877">
        <v>0</v>
      </c>
      <c r="S3877">
        <v>340.2</v>
      </c>
      <c r="T3877">
        <v>340.2</v>
      </c>
      <c r="W3877">
        <v>537063</v>
      </c>
    </row>
    <row r="3878" spans="1:23">
      <c r="A3878" t="s">
        <v>22</v>
      </c>
      <c r="B3878" t="s">
        <v>35281</v>
      </c>
      <c r="C3878" t="s">
        <v>1697</v>
      </c>
      <c r="D3878">
        <v>2212</v>
      </c>
      <c r="E3878" t="s">
        <v>9617</v>
      </c>
      <c r="G3878" t="s">
        <v>10361</v>
      </c>
      <c r="H3878" t="s">
        <v>10362</v>
      </c>
      <c r="I3878" t="s">
        <v>177</v>
      </c>
      <c r="J3878" t="s">
        <v>10363</v>
      </c>
      <c r="K3878" t="s">
        <v>1717</v>
      </c>
      <c r="L3878" t="s">
        <v>177</v>
      </c>
      <c r="M3878">
        <v>998631</v>
      </c>
      <c r="N3878" t="s">
        <v>30</v>
      </c>
      <c r="O3878">
        <v>1</v>
      </c>
      <c r="P3878" t="s">
        <v>31</v>
      </c>
      <c r="Q3878">
        <v>3780</v>
      </c>
      <c r="R3878">
        <v>0</v>
      </c>
      <c r="S3878">
        <v>340.2</v>
      </c>
      <c r="T3878">
        <v>340.2</v>
      </c>
      <c r="W3878">
        <v>384940</v>
      </c>
    </row>
    <row r="3879" spans="1:23">
      <c r="A3879" t="s">
        <v>22</v>
      </c>
      <c r="B3879" t="s">
        <v>35281</v>
      </c>
      <c r="C3879" t="s">
        <v>1697</v>
      </c>
      <c r="D3879">
        <v>2212</v>
      </c>
      <c r="E3879" t="s">
        <v>9617</v>
      </c>
      <c r="G3879" t="s">
        <v>10364</v>
      </c>
      <c r="H3879" t="s">
        <v>8223</v>
      </c>
      <c r="I3879" t="s">
        <v>177</v>
      </c>
      <c r="J3879" t="s">
        <v>10365</v>
      </c>
      <c r="K3879" t="s">
        <v>1717</v>
      </c>
      <c r="L3879" t="s">
        <v>177</v>
      </c>
      <c r="M3879">
        <v>998631</v>
      </c>
      <c r="N3879" t="s">
        <v>30</v>
      </c>
      <c r="O3879">
        <v>1</v>
      </c>
      <c r="P3879" t="s">
        <v>31</v>
      </c>
      <c r="Q3879">
        <v>3780</v>
      </c>
      <c r="R3879">
        <v>0</v>
      </c>
      <c r="S3879">
        <v>340.2</v>
      </c>
      <c r="T3879">
        <v>340.2</v>
      </c>
      <c r="W3879">
        <v>622102</v>
      </c>
    </row>
    <row r="3880" spans="1:23">
      <c r="A3880" t="s">
        <v>22</v>
      </c>
      <c r="B3880" t="s">
        <v>35281</v>
      </c>
      <c r="C3880" t="s">
        <v>1697</v>
      </c>
      <c r="D3880">
        <v>2212</v>
      </c>
      <c r="E3880" t="s">
        <v>9617</v>
      </c>
      <c r="G3880" t="s">
        <v>10366</v>
      </c>
      <c r="H3880" t="s">
        <v>10367</v>
      </c>
      <c r="I3880" t="s">
        <v>177</v>
      </c>
      <c r="J3880" t="s">
        <v>10368</v>
      </c>
      <c r="K3880" t="s">
        <v>1727</v>
      </c>
      <c r="L3880" t="s">
        <v>177</v>
      </c>
      <c r="M3880">
        <v>998631</v>
      </c>
      <c r="N3880" t="s">
        <v>30</v>
      </c>
      <c r="O3880">
        <v>1</v>
      </c>
      <c r="P3880" t="s">
        <v>31</v>
      </c>
      <c r="Q3880">
        <v>3780</v>
      </c>
      <c r="R3880">
        <v>0</v>
      </c>
      <c r="S3880">
        <v>340.2</v>
      </c>
      <c r="T3880">
        <v>340.2</v>
      </c>
      <c r="W3880">
        <v>1014014</v>
      </c>
    </row>
    <row r="3881" spans="1:23">
      <c r="A3881" t="s">
        <v>22</v>
      </c>
      <c r="B3881" t="s">
        <v>35281</v>
      </c>
      <c r="C3881" t="s">
        <v>1697</v>
      </c>
      <c r="D3881">
        <v>2212</v>
      </c>
      <c r="E3881" t="s">
        <v>9617</v>
      </c>
      <c r="G3881" t="s">
        <v>10369</v>
      </c>
      <c r="H3881" t="s">
        <v>10370</v>
      </c>
      <c r="I3881" t="s">
        <v>177</v>
      </c>
      <c r="J3881" t="s">
        <v>10371</v>
      </c>
      <c r="K3881" t="s">
        <v>1734</v>
      </c>
      <c r="L3881" t="s">
        <v>177</v>
      </c>
      <c r="M3881">
        <v>998631</v>
      </c>
      <c r="N3881" t="s">
        <v>30</v>
      </c>
      <c r="O3881">
        <v>1</v>
      </c>
      <c r="P3881" t="s">
        <v>31</v>
      </c>
      <c r="Q3881">
        <v>3780</v>
      </c>
      <c r="R3881">
        <v>0</v>
      </c>
      <c r="S3881">
        <v>340.2</v>
      </c>
      <c r="T3881">
        <v>340.2</v>
      </c>
      <c r="W3881">
        <v>136013</v>
      </c>
    </row>
    <row r="3882" spans="1:23">
      <c r="A3882" t="s">
        <v>22</v>
      </c>
      <c r="B3882" t="s">
        <v>35281</v>
      </c>
      <c r="C3882" t="s">
        <v>1697</v>
      </c>
      <c r="D3882">
        <v>2212</v>
      </c>
      <c r="E3882" t="s">
        <v>9617</v>
      </c>
      <c r="G3882" t="s">
        <v>10372</v>
      </c>
      <c r="H3882" t="s">
        <v>10373</v>
      </c>
      <c r="I3882" t="s">
        <v>177</v>
      </c>
      <c r="J3882" t="s">
        <v>10374</v>
      </c>
      <c r="K3882" t="s">
        <v>1734</v>
      </c>
      <c r="L3882" t="s">
        <v>177</v>
      </c>
      <c r="M3882">
        <v>998631</v>
      </c>
      <c r="N3882" t="s">
        <v>30</v>
      </c>
      <c r="O3882">
        <v>1</v>
      </c>
      <c r="P3882" t="s">
        <v>31</v>
      </c>
      <c r="Q3882">
        <v>3780</v>
      </c>
      <c r="R3882">
        <v>0</v>
      </c>
      <c r="S3882">
        <v>340.2</v>
      </c>
      <c r="T3882">
        <v>340.2</v>
      </c>
      <c r="W3882">
        <v>296105</v>
      </c>
    </row>
    <row r="3883" spans="1:23">
      <c r="A3883" t="s">
        <v>22</v>
      </c>
      <c r="B3883" t="s">
        <v>35281</v>
      </c>
      <c r="C3883" t="s">
        <v>1697</v>
      </c>
      <c r="D3883">
        <v>2212</v>
      </c>
      <c r="E3883" t="s">
        <v>9617</v>
      </c>
      <c r="G3883" t="s">
        <v>10375</v>
      </c>
      <c r="H3883" t="s">
        <v>10376</v>
      </c>
      <c r="I3883" t="s">
        <v>177</v>
      </c>
      <c r="J3883" t="s">
        <v>10377</v>
      </c>
      <c r="K3883" t="s">
        <v>1701</v>
      </c>
      <c r="L3883" t="s">
        <v>177</v>
      </c>
      <c r="M3883">
        <v>998631</v>
      </c>
      <c r="N3883" t="s">
        <v>30</v>
      </c>
      <c r="O3883">
        <v>1</v>
      </c>
      <c r="P3883" t="s">
        <v>31</v>
      </c>
      <c r="Q3883">
        <v>3780</v>
      </c>
      <c r="R3883">
        <v>0</v>
      </c>
      <c r="S3883">
        <v>340.2</v>
      </c>
      <c r="T3883">
        <v>340.2</v>
      </c>
      <c r="W3883">
        <v>460039</v>
      </c>
    </row>
    <row r="3884" spans="1:23">
      <c r="A3884" t="s">
        <v>22</v>
      </c>
      <c r="B3884" t="s">
        <v>35281</v>
      </c>
      <c r="C3884" t="s">
        <v>1697</v>
      </c>
      <c r="D3884">
        <v>2212</v>
      </c>
      <c r="E3884" t="s">
        <v>9617</v>
      </c>
      <c r="G3884" t="s">
        <v>10378</v>
      </c>
      <c r="H3884" t="s">
        <v>10001</v>
      </c>
      <c r="I3884" t="s">
        <v>177</v>
      </c>
      <c r="J3884" t="s">
        <v>10379</v>
      </c>
      <c r="K3884" t="s">
        <v>1717</v>
      </c>
      <c r="L3884" t="s">
        <v>177</v>
      </c>
      <c r="M3884">
        <v>998631</v>
      </c>
      <c r="N3884" t="s">
        <v>30</v>
      </c>
      <c r="O3884">
        <v>1</v>
      </c>
      <c r="P3884" t="s">
        <v>31</v>
      </c>
      <c r="Q3884">
        <v>3780</v>
      </c>
      <c r="R3884">
        <v>0</v>
      </c>
      <c r="S3884">
        <v>340.2</v>
      </c>
      <c r="T3884">
        <v>340.2</v>
      </c>
      <c r="W3884">
        <v>677652</v>
      </c>
    </row>
    <row r="3885" spans="1:23">
      <c r="A3885" t="s">
        <v>22</v>
      </c>
      <c r="B3885" t="s">
        <v>35281</v>
      </c>
      <c r="C3885" t="s">
        <v>1697</v>
      </c>
      <c r="D3885">
        <v>2212</v>
      </c>
      <c r="E3885" t="s">
        <v>9617</v>
      </c>
      <c r="G3885" t="s">
        <v>10380</v>
      </c>
      <c r="H3885" t="s">
        <v>10381</v>
      </c>
      <c r="I3885" t="s">
        <v>177</v>
      </c>
      <c r="J3885" t="s">
        <v>10382</v>
      </c>
      <c r="K3885" t="s">
        <v>1734</v>
      </c>
      <c r="L3885" t="s">
        <v>177</v>
      </c>
      <c r="M3885">
        <v>998631</v>
      </c>
      <c r="N3885" t="s">
        <v>30</v>
      </c>
      <c r="O3885">
        <v>1</v>
      </c>
      <c r="P3885" t="s">
        <v>31</v>
      </c>
      <c r="Q3885">
        <v>3780</v>
      </c>
      <c r="R3885">
        <v>0</v>
      </c>
      <c r="S3885">
        <v>340.2</v>
      </c>
      <c r="T3885">
        <v>340.2</v>
      </c>
      <c r="W3885">
        <v>528945</v>
      </c>
    </row>
    <row r="3886" spans="1:23">
      <c r="A3886" t="s">
        <v>22</v>
      </c>
      <c r="B3886" t="s">
        <v>35281</v>
      </c>
      <c r="C3886" t="s">
        <v>1697</v>
      </c>
      <c r="D3886">
        <v>2212</v>
      </c>
      <c r="E3886" t="s">
        <v>9617</v>
      </c>
      <c r="G3886" t="s">
        <v>10383</v>
      </c>
      <c r="H3886" t="s">
        <v>10384</v>
      </c>
      <c r="I3886" t="s">
        <v>177</v>
      </c>
      <c r="J3886" t="s">
        <v>10385</v>
      </c>
      <c r="K3886" t="s">
        <v>1709</v>
      </c>
      <c r="L3886" t="s">
        <v>177</v>
      </c>
      <c r="M3886">
        <v>998631</v>
      </c>
      <c r="N3886" t="s">
        <v>30</v>
      </c>
      <c r="O3886">
        <v>1</v>
      </c>
      <c r="P3886" t="s">
        <v>31</v>
      </c>
      <c r="Q3886">
        <v>3780</v>
      </c>
      <c r="R3886">
        <v>0</v>
      </c>
      <c r="S3886">
        <v>340.2</v>
      </c>
      <c r="T3886">
        <v>340.2</v>
      </c>
      <c r="W3886">
        <v>814223</v>
      </c>
    </row>
    <row r="3887" spans="1:23">
      <c r="A3887" t="s">
        <v>22</v>
      </c>
      <c r="B3887" t="s">
        <v>35281</v>
      </c>
      <c r="C3887" t="s">
        <v>1697</v>
      </c>
      <c r="D3887">
        <v>2212</v>
      </c>
      <c r="E3887" t="s">
        <v>9617</v>
      </c>
      <c r="G3887" t="s">
        <v>10386</v>
      </c>
      <c r="H3887" t="s">
        <v>10387</v>
      </c>
      <c r="I3887" t="s">
        <v>177</v>
      </c>
      <c r="J3887" t="s">
        <v>10388</v>
      </c>
      <c r="K3887" t="s">
        <v>1734</v>
      </c>
      <c r="L3887" t="s">
        <v>177</v>
      </c>
      <c r="M3887">
        <v>998631</v>
      </c>
      <c r="N3887" t="s">
        <v>30</v>
      </c>
      <c r="O3887">
        <v>1</v>
      </c>
      <c r="P3887" t="s">
        <v>31</v>
      </c>
      <c r="Q3887">
        <v>3780</v>
      </c>
      <c r="R3887">
        <v>0</v>
      </c>
      <c r="S3887">
        <v>340.2</v>
      </c>
      <c r="T3887">
        <v>340.2</v>
      </c>
      <c r="W3887">
        <v>1861122</v>
      </c>
    </row>
    <row r="3888" spans="1:23">
      <c r="A3888" t="s">
        <v>22</v>
      </c>
      <c r="B3888" t="s">
        <v>35281</v>
      </c>
      <c r="C3888" t="s">
        <v>1697</v>
      </c>
      <c r="D3888">
        <v>2212</v>
      </c>
      <c r="E3888" t="s">
        <v>9617</v>
      </c>
      <c r="G3888" t="s">
        <v>10389</v>
      </c>
      <c r="H3888" t="s">
        <v>10390</v>
      </c>
      <c r="I3888" t="s">
        <v>177</v>
      </c>
      <c r="J3888" t="s">
        <v>10391</v>
      </c>
      <c r="K3888" t="s">
        <v>1717</v>
      </c>
      <c r="L3888" t="s">
        <v>177</v>
      </c>
      <c r="M3888">
        <v>998631</v>
      </c>
      <c r="N3888" t="s">
        <v>30</v>
      </c>
      <c r="O3888">
        <v>1</v>
      </c>
      <c r="P3888" t="s">
        <v>31</v>
      </c>
      <c r="Q3888">
        <v>3780</v>
      </c>
      <c r="R3888">
        <v>0</v>
      </c>
      <c r="S3888">
        <v>340.2</v>
      </c>
      <c r="T3888">
        <v>340.2</v>
      </c>
      <c r="W3888">
        <v>123297</v>
      </c>
    </row>
    <row r="3889" spans="1:23">
      <c r="A3889" t="s">
        <v>22</v>
      </c>
      <c r="B3889" t="s">
        <v>35281</v>
      </c>
      <c r="C3889" t="s">
        <v>1697</v>
      </c>
      <c r="D3889">
        <v>2212</v>
      </c>
      <c r="E3889" t="s">
        <v>9617</v>
      </c>
      <c r="G3889" t="s">
        <v>10392</v>
      </c>
      <c r="H3889" t="s">
        <v>10393</v>
      </c>
      <c r="I3889" t="s">
        <v>177</v>
      </c>
      <c r="J3889" t="s">
        <v>10394</v>
      </c>
      <c r="K3889" t="s">
        <v>1717</v>
      </c>
      <c r="L3889" t="s">
        <v>177</v>
      </c>
      <c r="M3889">
        <v>998631</v>
      </c>
      <c r="N3889" t="s">
        <v>30</v>
      </c>
      <c r="O3889">
        <v>1</v>
      </c>
      <c r="P3889" t="s">
        <v>31</v>
      </c>
      <c r="Q3889">
        <v>3780</v>
      </c>
      <c r="R3889">
        <v>0</v>
      </c>
      <c r="S3889">
        <v>340.2</v>
      </c>
      <c r="T3889">
        <v>340.2</v>
      </c>
      <c r="W3889">
        <v>231832</v>
      </c>
    </row>
    <row r="3890" spans="1:23">
      <c r="A3890" t="s">
        <v>22</v>
      </c>
      <c r="B3890" t="s">
        <v>35281</v>
      </c>
      <c r="C3890" t="s">
        <v>1697</v>
      </c>
      <c r="D3890">
        <v>2212</v>
      </c>
      <c r="E3890" t="s">
        <v>9617</v>
      </c>
      <c r="G3890" t="s">
        <v>10395</v>
      </c>
      <c r="H3890" t="s">
        <v>10396</v>
      </c>
      <c r="I3890" t="s">
        <v>177</v>
      </c>
      <c r="J3890" t="s">
        <v>10397</v>
      </c>
      <c r="K3890" t="s">
        <v>1734</v>
      </c>
      <c r="L3890" t="s">
        <v>177</v>
      </c>
      <c r="M3890">
        <v>998631</v>
      </c>
      <c r="N3890" t="s">
        <v>30</v>
      </c>
      <c r="O3890">
        <v>1</v>
      </c>
      <c r="P3890" t="s">
        <v>31</v>
      </c>
      <c r="Q3890">
        <v>3780</v>
      </c>
      <c r="R3890">
        <v>0</v>
      </c>
      <c r="S3890">
        <v>340.2</v>
      </c>
      <c r="T3890">
        <v>340.2</v>
      </c>
      <c r="W3890">
        <v>1272483</v>
      </c>
    </row>
    <row r="3891" spans="1:23">
      <c r="A3891" t="s">
        <v>22</v>
      </c>
      <c r="B3891" t="s">
        <v>35281</v>
      </c>
      <c r="C3891" t="s">
        <v>1697</v>
      </c>
      <c r="D3891">
        <v>2212</v>
      </c>
      <c r="E3891" t="s">
        <v>9617</v>
      </c>
      <c r="G3891" t="s">
        <v>10398</v>
      </c>
      <c r="H3891" t="s">
        <v>10399</v>
      </c>
      <c r="I3891" t="s">
        <v>177</v>
      </c>
      <c r="J3891" t="s">
        <v>10400</v>
      </c>
      <c r="K3891" t="s">
        <v>1701</v>
      </c>
      <c r="L3891" t="s">
        <v>177</v>
      </c>
      <c r="M3891">
        <v>998631</v>
      </c>
      <c r="N3891" t="s">
        <v>30</v>
      </c>
      <c r="O3891">
        <v>1</v>
      </c>
      <c r="P3891" t="s">
        <v>31</v>
      </c>
      <c r="Q3891">
        <v>3780</v>
      </c>
      <c r="R3891">
        <v>0</v>
      </c>
      <c r="S3891">
        <v>340.2</v>
      </c>
      <c r="T3891">
        <v>340.2</v>
      </c>
      <c r="W3891">
        <v>643576</v>
      </c>
    </row>
    <row r="3892" spans="1:23">
      <c r="A3892" t="s">
        <v>22</v>
      </c>
      <c r="B3892" t="s">
        <v>35281</v>
      </c>
      <c r="C3892" t="s">
        <v>1697</v>
      </c>
      <c r="D3892">
        <v>2212</v>
      </c>
      <c r="E3892" t="s">
        <v>9617</v>
      </c>
      <c r="G3892" t="s">
        <v>10401</v>
      </c>
      <c r="H3892" t="s">
        <v>10402</v>
      </c>
      <c r="I3892" t="s">
        <v>177</v>
      </c>
      <c r="J3892" t="s">
        <v>10403</v>
      </c>
      <c r="K3892" t="s">
        <v>1717</v>
      </c>
      <c r="L3892" t="s">
        <v>177</v>
      </c>
      <c r="M3892">
        <v>998631</v>
      </c>
      <c r="N3892" t="s">
        <v>30</v>
      </c>
      <c r="O3892">
        <v>1</v>
      </c>
      <c r="P3892" t="s">
        <v>31</v>
      </c>
      <c r="Q3892">
        <v>3780</v>
      </c>
      <c r="R3892">
        <v>0</v>
      </c>
      <c r="S3892">
        <v>340.2</v>
      </c>
      <c r="T3892">
        <v>340.2</v>
      </c>
      <c r="W3892">
        <v>732092</v>
      </c>
    </row>
    <row r="3893" spans="1:23">
      <c r="A3893" t="s">
        <v>22</v>
      </c>
      <c r="B3893" t="s">
        <v>35281</v>
      </c>
      <c r="C3893" t="s">
        <v>1697</v>
      </c>
      <c r="D3893">
        <v>2208</v>
      </c>
      <c r="E3893" t="s">
        <v>5825</v>
      </c>
      <c r="G3893" t="s">
        <v>10404</v>
      </c>
      <c r="H3893" t="s">
        <v>10405</v>
      </c>
      <c r="I3893" t="s">
        <v>177</v>
      </c>
      <c r="J3893" t="s">
        <v>10406</v>
      </c>
      <c r="K3893" t="s">
        <v>1717</v>
      </c>
      <c r="L3893" t="s">
        <v>177</v>
      </c>
      <c r="M3893">
        <v>998631</v>
      </c>
      <c r="N3893" t="s">
        <v>30</v>
      </c>
      <c r="O3893">
        <v>1</v>
      </c>
      <c r="P3893" t="s">
        <v>31</v>
      </c>
      <c r="Q3893">
        <v>3780</v>
      </c>
      <c r="R3893">
        <v>0</v>
      </c>
      <c r="S3893">
        <v>340.2</v>
      </c>
      <c r="T3893">
        <v>340.2</v>
      </c>
      <c r="W3893">
        <v>649856</v>
      </c>
    </row>
    <row r="3894" spans="1:23">
      <c r="A3894" t="s">
        <v>22</v>
      </c>
      <c r="B3894" t="s">
        <v>35281</v>
      </c>
      <c r="C3894" t="s">
        <v>1697</v>
      </c>
      <c r="D3894">
        <v>2208</v>
      </c>
      <c r="E3894" t="s">
        <v>5825</v>
      </c>
      <c r="G3894" t="s">
        <v>10407</v>
      </c>
      <c r="H3894" t="s">
        <v>10408</v>
      </c>
      <c r="I3894" t="s">
        <v>177</v>
      </c>
      <c r="J3894" t="s">
        <v>10409</v>
      </c>
      <c r="K3894" t="s">
        <v>1717</v>
      </c>
      <c r="L3894" t="s">
        <v>177</v>
      </c>
      <c r="M3894">
        <v>998631</v>
      </c>
      <c r="N3894" t="s">
        <v>30</v>
      </c>
      <c r="O3894">
        <v>1</v>
      </c>
      <c r="P3894" t="s">
        <v>31</v>
      </c>
      <c r="Q3894">
        <v>3780</v>
      </c>
      <c r="R3894">
        <v>0</v>
      </c>
      <c r="S3894">
        <v>340.2</v>
      </c>
      <c r="T3894">
        <v>340.2</v>
      </c>
      <c r="W3894">
        <v>1316003</v>
      </c>
    </row>
    <row r="3895" spans="1:23">
      <c r="A3895" t="s">
        <v>22</v>
      </c>
      <c r="B3895" t="s">
        <v>35281</v>
      </c>
      <c r="C3895" t="s">
        <v>1697</v>
      </c>
      <c r="D3895">
        <v>2212</v>
      </c>
      <c r="E3895" t="s">
        <v>9617</v>
      </c>
      <c r="G3895" t="s">
        <v>10410</v>
      </c>
      <c r="H3895" t="s">
        <v>10411</v>
      </c>
      <c r="I3895" t="s">
        <v>177</v>
      </c>
      <c r="J3895" t="s">
        <v>10412</v>
      </c>
      <c r="K3895" t="s">
        <v>1727</v>
      </c>
      <c r="L3895" t="s">
        <v>177</v>
      </c>
      <c r="M3895">
        <v>998631</v>
      </c>
      <c r="N3895" t="s">
        <v>30</v>
      </c>
      <c r="O3895">
        <v>1</v>
      </c>
      <c r="P3895" t="s">
        <v>31</v>
      </c>
      <c r="Q3895">
        <v>3780</v>
      </c>
      <c r="R3895">
        <v>0</v>
      </c>
      <c r="S3895">
        <v>340.2</v>
      </c>
      <c r="T3895">
        <v>340.2</v>
      </c>
      <c r="W3895">
        <v>1344402</v>
      </c>
    </row>
    <row r="3896" spans="1:23">
      <c r="A3896" t="s">
        <v>22</v>
      </c>
      <c r="B3896" t="s">
        <v>35281</v>
      </c>
      <c r="C3896" t="s">
        <v>1697</v>
      </c>
      <c r="D3896">
        <v>2212</v>
      </c>
      <c r="E3896" t="s">
        <v>9617</v>
      </c>
      <c r="G3896" t="s">
        <v>10413</v>
      </c>
      <c r="H3896" t="s">
        <v>9907</v>
      </c>
      <c r="I3896" t="s">
        <v>177</v>
      </c>
      <c r="J3896" t="s">
        <v>10414</v>
      </c>
      <c r="K3896" t="s">
        <v>2686</v>
      </c>
      <c r="L3896" t="s">
        <v>177</v>
      </c>
      <c r="M3896">
        <v>998631</v>
      </c>
      <c r="N3896" t="s">
        <v>30</v>
      </c>
      <c r="O3896">
        <v>1</v>
      </c>
      <c r="P3896" t="s">
        <v>31</v>
      </c>
      <c r="Q3896">
        <v>3780</v>
      </c>
      <c r="R3896">
        <v>0</v>
      </c>
      <c r="S3896">
        <v>340.2</v>
      </c>
      <c r="T3896">
        <v>340.2</v>
      </c>
      <c r="W3896">
        <v>218408</v>
      </c>
    </row>
    <row r="3897" spans="1:23">
      <c r="A3897" t="s">
        <v>22</v>
      </c>
      <c r="B3897" t="s">
        <v>35281</v>
      </c>
      <c r="C3897" t="s">
        <v>1697</v>
      </c>
      <c r="D3897">
        <v>2212</v>
      </c>
      <c r="E3897" t="s">
        <v>9617</v>
      </c>
      <c r="G3897" t="s">
        <v>10415</v>
      </c>
      <c r="H3897" t="s">
        <v>10416</v>
      </c>
      <c r="I3897" t="s">
        <v>177</v>
      </c>
      <c r="J3897" t="s">
        <v>10417</v>
      </c>
      <c r="K3897" t="s">
        <v>1734</v>
      </c>
      <c r="L3897" t="s">
        <v>177</v>
      </c>
      <c r="M3897">
        <v>998631</v>
      </c>
      <c r="N3897" t="s">
        <v>30</v>
      </c>
      <c r="O3897">
        <v>1</v>
      </c>
      <c r="P3897" t="s">
        <v>31</v>
      </c>
      <c r="Q3897">
        <v>3780</v>
      </c>
      <c r="R3897">
        <v>0</v>
      </c>
      <c r="S3897">
        <v>340.2</v>
      </c>
      <c r="T3897">
        <v>340.2</v>
      </c>
      <c r="W3897">
        <v>361720</v>
      </c>
    </row>
    <row r="3898" spans="1:23">
      <c r="A3898" t="s">
        <v>22</v>
      </c>
      <c r="B3898" t="s">
        <v>35281</v>
      </c>
      <c r="C3898" t="s">
        <v>1697</v>
      </c>
      <c r="D3898">
        <v>2212</v>
      </c>
      <c r="E3898" t="s">
        <v>9617</v>
      </c>
      <c r="G3898" t="s">
        <v>10418</v>
      </c>
      <c r="H3898" t="s">
        <v>10419</v>
      </c>
      <c r="I3898" t="s">
        <v>177</v>
      </c>
      <c r="J3898" t="s">
        <v>10420</v>
      </c>
      <c r="K3898" t="s">
        <v>1734</v>
      </c>
      <c r="L3898" t="s">
        <v>177</v>
      </c>
      <c r="M3898">
        <v>998631</v>
      </c>
      <c r="N3898" t="s">
        <v>30</v>
      </c>
      <c r="O3898">
        <v>1</v>
      </c>
      <c r="P3898" t="s">
        <v>31</v>
      </c>
      <c r="Q3898">
        <v>8500</v>
      </c>
      <c r="R3898">
        <v>0</v>
      </c>
      <c r="S3898">
        <v>765.2</v>
      </c>
      <c r="T3898">
        <v>765.2</v>
      </c>
      <c r="W3898">
        <v>1288740</v>
      </c>
    </row>
    <row r="3899" spans="1:23">
      <c r="A3899" t="s">
        <v>22</v>
      </c>
      <c r="B3899" t="s">
        <v>35281</v>
      </c>
      <c r="C3899" t="s">
        <v>1697</v>
      </c>
      <c r="D3899">
        <v>2212</v>
      </c>
      <c r="E3899" t="s">
        <v>9617</v>
      </c>
      <c r="G3899" t="s">
        <v>10421</v>
      </c>
      <c r="H3899" t="s">
        <v>10422</v>
      </c>
      <c r="I3899" t="s">
        <v>177</v>
      </c>
      <c r="J3899" t="s">
        <v>10423</v>
      </c>
      <c r="K3899" t="s">
        <v>1727</v>
      </c>
      <c r="L3899" t="s">
        <v>177</v>
      </c>
      <c r="M3899">
        <v>998631</v>
      </c>
      <c r="N3899" t="s">
        <v>30</v>
      </c>
      <c r="O3899">
        <v>1</v>
      </c>
      <c r="P3899" t="s">
        <v>31</v>
      </c>
      <c r="Q3899">
        <v>3780</v>
      </c>
      <c r="R3899">
        <v>0</v>
      </c>
      <c r="S3899">
        <v>340.2</v>
      </c>
      <c r="T3899">
        <v>340.2</v>
      </c>
      <c r="W3899">
        <v>512989</v>
      </c>
    </row>
    <row r="3900" spans="1:23">
      <c r="A3900" t="s">
        <v>22</v>
      </c>
      <c r="B3900" t="s">
        <v>35281</v>
      </c>
      <c r="C3900" t="s">
        <v>1697</v>
      </c>
      <c r="D3900">
        <v>2212</v>
      </c>
      <c r="E3900" t="s">
        <v>9617</v>
      </c>
      <c r="G3900" t="s">
        <v>10424</v>
      </c>
      <c r="H3900" t="s">
        <v>10425</v>
      </c>
      <c r="I3900" t="s">
        <v>177</v>
      </c>
      <c r="J3900" t="s">
        <v>10426</v>
      </c>
      <c r="K3900" t="s">
        <v>1727</v>
      </c>
      <c r="L3900" t="s">
        <v>177</v>
      </c>
      <c r="M3900">
        <v>998631</v>
      </c>
      <c r="N3900" t="s">
        <v>30</v>
      </c>
      <c r="O3900">
        <v>1</v>
      </c>
      <c r="P3900" t="s">
        <v>31</v>
      </c>
      <c r="Q3900">
        <v>3780</v>
      </c>
      <c r="R3900">
        <v>0</v>
      </c>
      <c r="S3900">
        <v>340.2</v>
      </c>
      <c r="T3900">
        <v>340.2</v>
      </c>
      <c r="W3900">
        <v>649184</v>
      </c>
    </row>
    <row r="3901" spans="1:23">
      <c r="A3901" t="s">
        <v>22</v>
      </c>
      <c r="B3901" t="s">
        <v>35281</v>
      </c>
      <c r="C3901" t="s">
        <v>1697</v>
      </c>
      <c r="D3901">
        <v>2212</v>
      </c>
      <c r="E3901" t="s">
        <v>9617</v>
      </c>
      <c r="G3901" t="s">
        <v>10427</v>
      </c>
      <c r="H3901" t="s">
        <v>10428</v>
      </c>
      <c r="I3901" t="s">
        <v>177</v>
      </c>
      <c r="J3901" t="s">
        <v>10429</v>
      </c>
      <c r="K3901" t="s">
        <v>1734</v>
      </c>
      <c r="L3901" t="s">
        <v>177</v>
      </c>
      <c r="M3901">
        <v>998631</v>
      </c>
      <c r="N3901" t="s">
        <v>30</v>
      </c>
      <c r="O3901">
        <v>1</v>
      </c>
      <c r="P3901" t="s">
        <v>31</v>
      </c>
      <c r="Q3901">
        <v>3780</v>
      </c>
      <c r="R3901">
        <v>0</v>
      </c>
      <c r="S3901">
        <v>340.2</v>
      </c>
      <c r="T3901">
        <v>340.2</v>
      </c>
      <c r="W3901">
        <v>1156279</v>
      </c>
    </row>
    <row r="3902" spans="1:23">
      <c r="A3902" t="s">
        <v>22</v>
      </c>
      <c r="B3902" t="s">
        <v>35281</v>
      </c>
      <c r="C3902" t="s">
        <v>1697</v>
      </c>
      <c r="D3902">
        <v>2212</v>
      </c>
      <c r="E3902" t="s">
        <v>9617</v>
      </c>
      <c r="G3902" t="s">
        <v>10430</v>
      </c>
      <c r="H3902" t="s">
        <v>10431</v>
      </c>
      <c r="I3902" t="s">
        <v>177</v>
      </c>
      <c r="J3902" t="s">
        <v>10432</v>
      </c>
      <c r="K3902" t="s">
        <v>1717</v>
      </c>
      <c r="L3902" t="s">
        <v>177</v>
      </c>
      <c r="M3902">
        <v>998631</v>
      </c>
      <c r="N3902" t="s">
        <v>30</v>
      </c>
      <c r="O3902">
        <v>1</v>
      </c>
      <c r="P3902" t="s">
        <v>31</v>
      </c>
      <c r="Q3902">
        <v>3780</v>
      </c>
      <c r="R3902">
        <v>0</v>
      </c>
      <c r="S3902">
        <v>340.2</v>
      </c>
      <c r="T3902">
        <v>340.2</v>
      </c>
      <c r="W3902">
        <v>228402</v>
      </c>
    </row>
    <row r="3903" spans="1:23">
      <c r="A3903" t="s">
        <v>22</v>
      </c>
      <c r="B3903" t="s">
        <v>35281</v>
      </c>
      <c r="C3903" t="s">
        <v>1697</v>
      </c>
      <c r="D3903">
        <v>2208</v>
      </c>
      <c r="E3903" t="s">
        <v>5825</v>
      </c>
      <c r="G3903" t="s">
        <v>10433</v>
      </c>
      <c r="H3903" t="s">
        <v>6795</v>
      </c>
      <c r="I3903" t="s">
        <v>177</v>
      </c>
      <c r="J3903" t="s">
        <v>10434</v>
      </c>
      <c r="K3903" t="s">
        <v>1734</v>
      </c>
      <c r="L3903" t="s">
        <v>177</v>
      </c>
      <c r="M3903">
        <v>998631</v>
      </c>
      <c r="N3903" t="s">
        <v>30</v>
      </c>
      <c r="O3903">
        <v>1</v>
      </c>
      <c r="P3903" t="s">
        <v>31</v>
      </c>
      <c r="Q3903">
        <v>3780</v>
      </c>
      <c r="R3903">
        <v>0</v>
      </c>
      <c r="S3903">
        <v>340.2</v>
      </c>
      <c r="T3903">
        <v>340.2</v>
      </c>
      <c r="W3903">
        <v>682622</v>
      </c>
    </row>
    <row r="3904" spans="1:23">
      <c r="A3904" t="s">
        <v>22</v>
      </c>
      <c r="B3904" t="s">
        <v>35281</v>
      </c>
      <c r="C3904" t="s">
        <v>1697</v>
      </c>
      <c r="D3904">
        <v>2212</v>
      </c>
      <c r="E3904" t="s">
        <v>9617</v>
      </c>
      <c r="G3904" t="s">
        <v>10435</v>
      </c>
      <c r="H3904" t="s">
        <v>10436</v>
      </c>
      <c r="I3904" t="s">
        <v>177</v>
      </c>
      <c r="J3904" t="s">
        <v>10437</v>
      </c>
      <c r="K3904" t="s">
        <v>1709</v>
      </c>
      <c r="L3904" t="s">
        <v>177</v>
      </c>
      <c r="M3904">
        <v>998631</v>
      </c>
      <c r="N3904" t="s">
        <v>30</v>
      </c>
      <c r="O3904">
        <v>1</v>
      </c>
      <c r="P3904" t="s">
        <v>31</v>
      </c>
      <c r="Q3904">
        <v>3780</v>
      </c>
      <c r="R3904">
        <v>0</v>
      </c>
      <c r="S3904">
        <v>340.2</v>
      </c>
      <c r="T3904">
        <v>340.2</v>
      </c>
      <c r="W3904">
        <v>430401</v>
      </c>
    </row>
    <row r="3905" spans="1:23">
      <c r="A3905" t="s">
        <v>22</v>
      </c>
      <c r="B3905" t="s">
        <v>35281</v>
      </c>
      <c r="C3905" t="s">
        <v>1697</v>
      </c>
      <c r="D3905">
        <v>2212</v>
      </c>
      <c r="E3905" t="s">
        <v>9617</v>
      </c>
      <c r="G3905" t="s">
        <v>10438</v>
      </c>
      <c r="H3905" t="s">
        <v>9907</v>
      </c>
      <c r="I3905" t="s">
        <v>177</v>
      </c>
      <c r="J3905" t="s">
        <v>10439</v>
      </c>
      <c r="K3905" t="s">
        <v>2686</v>
      </c>
      <c r="L3905" t="s">
        <v>177</v>
      </c>
      <c r="M3905">
        <v>998631</v>
      </c>
      <c r="N3905" t="s">
        <v>30</v>
      </c>
      <c r="O3905">
        <v>1</v>
      </c>
      <c r="P3905" t="s">
        <v>31</v>
      </c>
      <c r="Q3905">
        <v>3780</v>
      </c>
      <c r="R3905">
        <v>0</v>
      </c>
      <c r="S3905">
        <v>340.2</v>
      </c>
      <c r="T3905">
        <v>340.2</v>
      </c>
      <c r="W3905">
        <v>109406</v>
      </c>
    </row>
    <row r="3906" spans="1:23">
      <c r="A3906" t="s">
        <v>22</v>
      </c>
      <c r="B3906" t="s">
        <v>35281</v>
      </c>
      <c r="C3906" t="s">
        <v>1697</v>
      </c>
      <c r="D3906">
        <v>2212</v>
      </c>
      <c r="E3906" t="s">
        <v>9617</v>
      </c>
      <c r="G3906" t="s">
        <v>10440</v>
      </c>
      <c r="H3906" t="s">
        <v>10441</v>
      </c>
      <c r="I3906" t="s">
        <v>177</v>
      </c>
      <c r="J3906" t="s">
        <v>10442</v>
      </c>
      <c r="K3906" t="s">
        <v>1701</v>
      </c>
      <c r="L3906" t="s">
        <v>177</v>
      </c>
      <c r="M3906">
        <v>998631</v>
      </c>
      <c r="N3906" t="s">
        <v>30</v>
      </c>
      <c r="O3906">
        <v>1</v>
      </c>
      <c r="P3906" t="s">
        <v>31</v>
      </c>
      <c r="Q3906">
        <v>3780</v>
      </c>
      <c r="R3906">
        <v>0</v>
      </c>
      <c r="S3906">
        <v>340.2</v>
      </c>
      <c r="T3906">
        <v>340.2</v>
      </c>
      <c r="W3906">
        <v>693392</v>
      </c>
    </row>
    <row r="3907" spans="1:23">
      <c r="A3907" t="s">
        <v>22</v>
      </c>
      <c r="B3907" t="s">
        <v>35281</v>
      </c>
      <c r="C3907" t="s">
        <v>1697</v>
      </c>
      <c r="D3907">
        <v>2212</v>
      </c>
      <c r="E3907" t="s">
        <v>9617</v>
      </c>
      <c r="G3907" t="s">
        <v>10443</v>
      </c>
      <c r="H3907" t="s">
        <v>10444</v>
      </c>
      <c r="I3907" t="s">
        <v>177</v>
      </c>
      <c r="J3907" t="s">
        <v>10445</v>
      </c>
      <c r="K3907" t="s">
        <v>1717</v>
      </c>
      <c r="L3907" t="s">
        <v>177</v>
      </c>
      <c r="M3907">
        <v>998631</v>
      </c>
      <c r="N3907" t="s">
        <v>30</v>
      </c>
      <c r="O3907">
        <v>1</v>
      </c>
      <c r="P3907" t="s">
        <v>31</v>
      </c>
      <c r="Q3907">
        <v>3780</v>
      </c>
      <c r="R3907">
        <v>0</v>
      </c>
      <c r="S3907">
        <v>340.2</v>
      </c>
      <c r="T3907">
        <v>340.2</v>
      </c>
      <c r="W3907">
        <v>214580</v>
      </c>
    </row>
    <row r="3908" spans="1:23">
      <c r="A3908" t="s">
        <v>22</v>
      </c>
      <c r="B3908" t="s">
        <v>35281</v>
      </c>
      <c r="C3908" t="s">
        <v>1697</v>
      </c>
      <c r="D3908">
        <v>2208</v>
      </c>
      <c r="E3908" t="s">
        <v>5825</v>
      </c>
      <c r="G3908" t="s">
        <v>10446</v>
      </c>
      <c r="H3908" t="s">
        <v>10447</v>
      </c>
      <c r="I3908" t="s">
        <v>177</v>
      </c>
      <c r="J3908" t="s">
        <v>10448</v>
      </c>
      <c r="K3908" t="s">
        <v>1713</v>
      </c>
      <c r="L3908" t="s">
        <v>177</v>
      </c>
      <c r="M3908">
        <v>998631</v>
      </c>
      <c r="N3908" t="s">
        <v>30</v>
      </c>
      <c r="O3908">
        <v>1</v>
      </c>
      <c r="P3908" t="s">
        <v>31</v>
      </c>
      <c r="Q3908">
        <v>3780</v>
      </c>
      <c r="R3908">
        <v>0</v>
      </c>
      <c r="S3908">
        <v>340.2</v>
      </c>
      <c r="T3908">
        <v>340.2</v>
      </c>
      <c r="W3908">
        <v>1280953</v>
      </c>
    </row>
    <row r="3909" spans="1:23">
      <c r="A3909" t="s">
        <v>22</v>
      </c>
      <c r="B3909" t="s">
        <v>35281</v>
      </c>
      <c r="C3909" t="s">
        <v>1697</v>
      </c>
      <c r="D3909">
        <v>2212</v>
      </c>
      <c r="E3909" t="s">
        <v>9617</v>
      </c>
      <c r="G3909" t="s">
        <v>10449</v>
      </c>
      <c r="H3909" t="s">
        <v>6795</v>
      </c>
      <c r="I3909" t="s">
        <v>177</v>
      </c>
      <c r="J3909" t="s">
        <v>10450</v>
      </c>
      <c r="K3909" t="s">
        <v>1727</v>
      </c>
      <c r="L3909" t="s">
        <v>177</v>
      </c>
      <c r="M3909">
        <v>998631</v>
      </c>
      <c r="N3909" t="s">
        <v>30</v>
      </c>
      <c r="O3909">
        <v>1</v>
      </c>
      <c r="P3909" t="s">
        <v>31</v>
      </c>
      <c r="Q3909">
        <v>3780</v>
      </c>
      <c r="R3909">
        <v>0</v>
      </c>
      <c r="S3909">
        <v>340.2</v>
      </c>
      <c r="T3909">
        <v>340.2</v>
      </c>
      <c r="W3909">
        <v>809044</v>
      </c>
    </row>
    <row r="3910" spans="1:23">
      <c r="A3910" t="s">
        <v>22</v>
      </c>
      <c r="B3910" t="s">
        <v>35281</v>
      </c>
      <c r="C3910" t="s">
        <v>1697</v>
      </c>
      <c r="D3910">
        <v>2212</v>
      </c>
      <c r="E3910" t="s">
        <v>9617</v>
      </c>
      <c r="G3910" t="s">
        <v>10451</v>
      </c>
      <c r="H3910" t="s">
        <v>10452</v>
      </c>
      <c r="I3910" t="s">
        <v>177</v>
      </c>
      <c r="J3910" t="s">
        <v>10453</v>
      </c>
      <c r="K3910" t="s">
        <v>1727</v>
      </c>
      <c r="L3910" t="s">
        <v>177</v>
      </c>
      <c r="M3910">
        <v>998631</v>
      </c>
      <c r="N3910" t="s">
        <v>30</v>
      </c>
      <c r="O3910">
        <v>1</v>
      </c>
      <c r="P3910" t="s">
        <v>31</v>
      </c>
      <c r="Q3910">
        <v>3780</v>
      </c>
      <c r="R3910">
        <v>0</v>
      </c>
      <c r="S3910">
        <v>340.2</v>
      </c>
      <c r="T3910">
        <v>340.2</v>
      </c>
      <c r="W3910">
        <v>558335</v>
      </c>
    </row>
    <row r="3911" spans="1:23">
      <c r="A3911" t="s">
        <v>22</v>
      </c>
      <c r="B3911" t="s">
        <v>35281</v>
      </c>
      <c r="C3911" t="s">
        <v>1697</v>
      </c>
      <c r="D3911">
        <v>2212</v>
      </c>
      <c r="E3911" t="s">
        <v>9617</v>
      </c>
      <c r="G3911" t="s">
        <v>10454</v>
      </c>
      <c r="H3911" t="s">
        <v>10007</v>
      </c>
      <c r="I3911" t="s">
        <v>177</v>
      </c>
      <c r="J3911" t="s">
        <v>10455</v>
      </c>
      <c r="K3911" t="s">
        <v>1717</v>
      </c>
      <c r="L3911" t="s">
        <v>177</v>
      </c>
      <c r="M3911">
        <v>998631</v>
      </c>
      <c r="N3911" t="s">
        <v>30</v>
      </c>
      <c r="O3911">
        <v>1</v>
      </c>
      <c r="P3911" t="s">
        <v>31</v>
      </c>
      <c r="Q3911">
        <v>3780</v>
      </c>
      <c r="R3911">
        <v>0</v>
      </c>
      <c r="S3911">
        <v>340.2</v>
      </c>
      <c r="T3911">
        <v>340.2</v>
      </c>
      <c r="W3911">
        <v>1410112</v>
      </c>
    </row>
    <row r="3912" spans="1:23">
      <c r="A3912" t="s">
        <v>22</v>
      </c>
      <c r="B3912" t="s">
        <v>35281</v>
      </c>
      <c r="C3912" t="s">
        <v>1697</v>
      </c>
      <c r="D3912">
        <v>2212</v>
      </c>
      <c r="E3912" t="s">
        <v>9617</v>
      </c>
      <c r="G3912" t="s">
        <v>10456</v>
      </c>
      <c r="H3912" t="s">
        <v>9751</v>
      </c>
      <c r="I3912" t="s">
        <v>177</v>
      </c>
      <c r="J3912" t="s">
        <v>10457</v>
      </c>
      <c r="K3912" t="s">
        <v>1734</v>
      </c>
      <c r="L3912" t="s">
        <v>177</v>
      </c>
      <c r="M3912">
        <v>998631</v>
      </c>
      <c r="N3912" t="s">
        <v>30</v>
      </c>
      <c r="O3912">
        <v>1</v>
      </c>
      <c r="P3912" t="s">
        <v>31</v>
      </c>
      <c r="Q3912">
        <v>3780</v>
      </c>
      <c r="R3912">
        <v>0</v>
      </c>
      <c r="S3912">
        <v>340.2</v>
      </c>
      <c r="T3912">
        <v>340.2</v>
      </c>
      <c r="W3912">
        <v>134996</v>
      </c>
    </row>
    <row r="3913" spans="1:23">
      <c r="A3913" t="s">
        <v>22</v>
      </c>
      <c r="B3913" t="s">
        <v>35281</v>
      </c>
      <c r="C3913" t="s">
        <v>1697</v>
      </c>
      <c r="D3913">
        <v>2212</v>
      </c>
      <c r="E3913" t="s">
        <v>9617</v>
      </c>
      <c r="G3913" t="s">
        <v>10458</v>
      </c>
      <c r="H3913" t="s">
        <v>10459</v>
      </c>
      <c r="I3913" t="s">
        <v>177</v>
      </c>
      <c r="J3913" t="s">
        <v>10460</v>
      </c>
      <c r="K3913" t="s">
        <v>1709</v>
      </c>
      <c r="L3913" t="s">
        <v>177</v>
      </c>
      <c r="M3913">
        <v>998631</v>
      </c>
      <c r="N3913" t="s">
        <v>30</v>
      </c>
      <c r="O3913">
        <v>1</v>
      </c>
      <c r="P3913" t="s">
        <v>31</v>
      </c>
      <c r="Q3913">
        <v>3780</v>
      </c>
      <c r="R3913">
        <v>0</v>
      </c>
      <c r="S3913">
        <v>340.2</v>
      </c>
      <c r="T3913">
        <v>340.2</v>
      </c>
      <c r="W3913">
        <v>313568</v>
      </c>
    </row>
    <row r="3914" spans="1:23">
      <c r="A3914" t="s">
        <v>22</v>
      </c>
      <c r="B3914" t="s">
        <v>35281</v>
      </c>
      <c r="C3914" t="s">
        <v>1697</v>
      </c>
      <c r="D3914">
        <v>2212</v>
      </c>
      <c r="E3914" t="s">
        <v>9617</v>
      </c>
      <c r="G3914" t="s">
        <v>10461</v>
      </c>
      <c r="H3914" t="s">
        <v>10462</v>
      </c>
      <c r="I3914" t="s">
        <v>177</v>
      </c>
      <c r="J3914" t="s">
        <v>10463</v>
      </c>
      <c r="K3914" t="s">
        <v>1701</v>
      </c>
      <c r="L3914" t="s">
        <v>177</v>
      </c>
      <c r="M3914">
        <v>998631</v>
      </c>
      <c r="N3914" t="s">
        <v>30</v>
      </c>
      <c r="O3914">
        <v>1</v>
      </c>
      <c r="P3914" t="s">
        <v>31</v>
      </c>
      <c r="Q3914">
        <v>3780</v>
      </c>
      <c r="R3914">
        <v>0</v>
      </c>
      <c r="S3914">
        <v>340.2</v>
      </c>
      <c r="T3914">
        <v>340.2</v>
      </c>
      <c r="W3914">
        <v>1404247</v>
      </c>
    </row>
    <row r="3915" spans="1:23">
      <c r="A3915" t="s">
        <v>22</v>
      </c>
      <c r="B3915" t="s">
        <v>35281</v>
      </c>
      <c r="C3915" t="s">
        <v>1697</v>
      </c>
      <c r="D3915">
        <v>2212</v>
      </c>
      <c r="E3915" t="s">
        <v>9617</v>
      </c>
      <c r="G3915" t="s">
        <v>10464</v>
      </c>
      <c r="H3915" t="s">
        <v>10465</v>
      </c>
      <c r="I3915" t="s">
        <v>177</v>
      </c>
      <c r="J3915" t="s">
        <v>10466</v>
      </c>
      <c r="K3915" t="s">
        <v>7131</v>
      </c>
      <c r="L3915" t="s">
        <v>177</v>
      </c>
      <c r="M3915">
        <v>998631</v>
      </c>
      <c r="N3915" t="s">
        <v>30</v>
      </c>
      <c r="O3915">
        <v>1</v>
      </c>
      <c r="P3915" t="s">
        <v>31</v>
      </c>
      <c r="Q3915">
        <v>3780</v>
      </c>
      <c r="R3915">
        <v>0</v>
      </c>
      <c r="S3915">
        <v>340.2</v>
      </c>
      <c r="T3915">
        <v>340.2</v>
      </c>
      <c r="W3915">
        <v>5117672</v>
      </c>
    </row>
    <row r="3916" spans="1:23">
      <c r="A3916" t="s">
        <v>22</v>
      </c>
      <c r="B3916" t="s">
        <v>35281</v>
      </c>
      <c r="C3916" t="s">
        <v>1697</v>
      </c>
      <c r="D3916">
        <v>2212</v>
      </c>
      <c r="E3916" t="s">
        <v>9617</v>
      </c>
      <c r="G3916" t="s">
        <v>10467</v>
      </c>
      <c r="H3916" t="s">
        <v>10468</v>
      </c>
      <c r="I3916" t="s">
        <v>177</v>
      </c>
      <c r="J3916" t="s">
        <v>10469</v>
      </c>
      <c r="K3916" t="s">
        <v>1701</v>
      </c>
      <c r="L3916" t="s">
        <v>177</v>
      </c>
      <c r="M3916">
        <v>998631</v>
      </c>
      <c r="N3916" t="s">
        <v>30</v>
      </c>
      <c r="O3916">
        <v>1</v>
      </c>
      <c r="P3916" t="s">
        <v>31</v>
      </c>
      <c r="Q3916">
        <v>3780</v>
      </c>
      <c r="R3916">
        <v>0</v>
      </c>
      <c r="S3916">
        <v>340.2</v>
      </c>
      <c r="T3916">
        <v>340.2</v>
      </c>
      <c r="W3916">
        <v>490713</v>
      </c>
    </row>
    <row r="3917" spans="1:23">
      <c r="A3917" t="s">
        <v>22</v>
      </c>
      <c r="B3917" t="s">
        <v>35281</v>
      </c>
      <c r="C3917" t="s">
        <v>1697</v>
      </c>
      <c r="D3917">
        <v>2212</v>
      </c>
      <c r="E3917" t="s">
        <v>9617</v>
      </c>
      <c r="G3917" t="s">
        <v>10470</v>
      </c>
      <c r="H3917" t="s">
        <v>10471</v>
      </c>
      <c r="I3917" t="s">
        <v>177</v>
      </c>
      <c r="J3917" t="s">
        <v>10472</v>
      </c>
      <c r="K3917" t="s">
        <v>1727</v>
      </c>
      <c r="L3917" t="s">
        <v>177</v>
      </c>
      <c r="M3917">
        <v>998631</v>
      </c>
      <c r="N3917" t="s">
        <v>30</v>
      </c>
      <c r="O3917">
        <v>1</v>
      </c>
      <c r="P3917" t="s">
        <v>31</v>
      </c>
      <c r="Q3917">
        <v>3780</v>
      </c>
      <c r="R3917">
        <v>0</v>
      </c>
      <c r="S3917">
        <v>340.2</v>
      </c>
      <c r="T3917">
        <v>340.2</v>
      </c>
      <c r="W3917">
        <v>881210</v>
      </c>
    </row>
    <row r="3918" spans="1:23">
      <c r="A3918" t="s">
        <v>22</v>
      </c>
      <c r="B3918" t="s">
        <v>35281</v>
      </c>
      <c r="C3918" t="s">
        <v>1697</v>
      </c>
      <c r="D3918">
        <v>2212</v>
      </c>
      <c r="E3918" t="s">
        <v>9617</v>
      </c>
      <c r="G3918" t="s">
        <v>10473</v>
      </c>
      <c r="H3918" t="s">
        <v>10474</v>
      </c>
      <c r="I3918" t="s">
        <v>177</v>
      </c>
      <c r="J3918" t="s">
        <v>10475</v>
      </c>
      <c r="K3918" t="s">
        <v>1727</v>
      </c>
      <c r="L3918" t="s">
        <v>177</v>
      </c>
      <c r="M3918">
        <v>998631</v>
      </c>
      <c r="N3918" t="s">
        <v>30</v>
      </c>
      <c r="O3918">
        <v>1</v>
      </c>
      <c r="P3918" t="s">
        <v>31</v>
      </c>
      <c r="Q3918">
        <v>3780</v>
      </c>
      <c r="R3918">
        <v>0</v>
      </c>
      <c r="S3918">
        <v>340.2</v>
      </c>
      <c r="T3918">
        <v>340.2</v>
      </c>
      <c r="W3918">
        <v>269025</v>
      </c>
    </row>
    <row r="3919" spans="1:23">
      <c r="A3919" t="s">
        <v>22</v>
      </c>
      <c r="B3919" t="s">
        <v>35281</v>
      </c>
      <c r="C3919" t="s">
        <v>1697</v>
      </c>
      <c r="D3919">
        <v>2212</v>
      </c>
      <c r="E3919" t="s">
        <v>9617</v>
      </c>
      <c r="G3919" t="s">
        <v>10476</v>
      </c>
      <c r="H3919" t="s">
        <v>10477</v>
      </c>
      <c r="I3919" t="s">
        <v>177</v>
      </c>
      <c r="J3919" t="s">
        <v>10478</v>
      </c>
      <c r="K3919" t="s">
        <v>1709</v>
      </c>
      <c r="L3919" t="s">
        <v>177</v>
      </c>
      <c r="M3919">
        <v>998631</v>
      </c>
      <c r="N3919" t="s">
        <v>30</v>
      </c>
      <c r="O3919">
        <v>1</v>
      </c>
      <c r="P3919" t="s">
        <v>31</v>
      </c>
      <c r="Q3919">
        <v>3780</v>
      </c>
      <c r="R3919">
        <v>0</v>
      </c>
      <c r="S3919">
        <v>340.2</v>
      </c>
      <c r="T3919">
        <v>340.2</v>
      </c>
      <c r="W3919">
        <v>520531</v>
      </c>
    </row>
    <row r="3920" spans="1:23">
      <c r="A3920" t="s">
        <v>22</v>
      </c>
      <c r="B3920" t="s">
        <v>35281</v>
      </c>
      <c r="C3920" t="s">
        <v>1697</v>
      </c>
      <c r="D3920">
        <v>2212</v>
      </c>
      <c r="E3920" t="s">
        <v>9617</v>
      </c>
      <c r="G3920" t="s">
        <v>10479</v>
      </c>
      <c r="H3920" t="s">
        <v>10480</v>
      </c>
      <c r="I3920" t="s">
        <v>177</v>
      </c>
      <c r="J3920" t="s">
        <v>10481</v>
      </c>
      <c r="K3920" t="s">
        <v>1727</v>
      </c>
      <c r="L3920" t="s">
        <v>177</v>
      </c>
      <c r="M3920">
        <v>998631</v>
      </c>
      <c r="N3920" t="s">
        <v>30</v>
      </c>
      <c r="O3920">
        <v>1</v>
      </c>
      <c r="P3920" t="s">
        <v>31</v>
      </c>
      <c r="Q3920">
        <v>3780</v>
      </c>
      <c r="R3920">
        <v>0</v>
      </c>
      <c r="S3920">
        <v>340.2</v>
      </c>
      <c r="T3920">
        <v>340.2</v>
      </c>
      <c r="W3920">
        <v>515194</v>
      </c>
    </row>
    <row r="3921" spans="1:23">
      <c r="A3921" t="s">
        <v>22</v>
      </c>
      <c r="B3921" t="s">
        <v>35281</v>
      </c>
      <c r="C3921" t="s">
        <v>1697</v>
      </c>
      <c r="D3921">
        <v>2212</v>
      </c>
      <c r="E3921" t="s">
        <v>9617</v>
      </c>
      <c r="G3921" t="s">
        <v>10482</v>
      </c>
      <c r="H3921">
        <v>0</v>
      </c>
      <c r="I3921" t="s">
        <v>177</v>
      </c>
      <c r="J3921" t="s">
        <v>10483</v>
      </c>
      <c r="K3921" t="s">
        <v>1727</v>
      </c>
      <c r="L3921" t="s">
        <v>177</v>
      </c>
      <c r="M3921">
        <v>998631</v>
      </c>
      <c r="N3921" t="s">
        <v>30</v>
      </c>
      <c r="O3921">
        <v>1</v>
      </c>
      <c r="P3921" t="s">
        <v>31</v>
      </c>
      <c r="Q3921">
        <v>3780</v>
      </c>
      <c r="R3921">
        <v>0</v>
      </c>
      <c r="S3921">
        <v>340.2</v>
      </c>
      <c r="T3921">
        <v>340.2</v>
      </c>
      <c r="W3921">
        <v>544678</v>
      </c>
    </row>
    <row r="3922" spans="1:23">
      <c r="A3922" t="s">
        <v>22</v>
      </c>
      <c r="B3922" t="s">
        <v>35281</v>
      </c>
      <c r="C3922" t="s">
        <v>1697</v>
      </c>
      <c r="D3922">
        <v>2212</v>
      </c>
      <c r="E3922" t="s">
        <v>9617</v>
      </c>
      <c r="G3922" t="s">
        <v>10484</v>
      </c>
      <c r="H3922" t="s">
        <v>10485</v>
      </c>
      <c r="I3922" t="s">
        <v>177</v>
      </c>
      <c r="J3922" t="s">
        <v>10486</v>
      </c>
      <c r="K3922" t="s">
        <v>1709</v>
      </c>
      <c r="L3922" t="s">
        <v>177</v>
      </c>
      <c r="M3922">
        <v>998631</v>
      </c>
      <c r="N3922" t="s">
        <v>30</v>
      </c>
      <c r="O3922">
        <v>1</v>
      </c>
      <c r="P3922" t="s">
        <v>31</v>
      </c>
      <c r="Q3922">
        <v>3780</v>
      </c>
      <c r="R3922">
        <v>0</v>
      </c>
      <c r="S3922">
        <v>340.2</v>
      </c>
      <c r="T3922">
        <v>340.2</v>
      </c>
      <c r="W3922">
        <v>807034</v>
      </c>
    </row>
    <row r="3923" spans="1:23">
      <c r="A3923" t="s">
        <v>22</v>
      </c>
      <c r="B3923" t="s">
        <v>35281</v>
      </c>
      <c r="C3923" t="s">
        <v>1697</v>
      </c>
      <c r="D3923">
        <v>2212</v>
      </c>
      <c r="E3923" t="s">
        <v>9617</v>
      </c>
      <c r="G3923" t="s">
        <v>10487</v>
      </c>
      <c r="H3923" t="s">
        <v>10488</v>
      </c>
      <c r="I3923" t="s">
        <v>177</v>
      </c>
      <c r="J3923" t="s">
        <v>10489</v>
      </c>
      <c r="K3923" t="s">
        <v>1717</v>
      </c>
      <c r="L3923" t="s">
        <v>177</v>
      </c>
      <c r="M3923">
        <v>998631</v>
      </c>
      <c r="N3923" t="s">
        <v>30</v>
      </c>
      <c r="O3923">
        <v>1</v>
      </c>
      <c r="P3923" t="s">
        <v>31</v>
      </c>
      <c r="Q3923">
        <v>3780</v>
      </c>
      <c r="R3923">
        <v>0</v>
      </c>
      <c r="S3923">
        <v>340.2</v>
      </c>
      <c r="T3923">
        <v>340.2</v>
      </c>
      <c r="W3923">
        <v>936023</v>
      </c>
    </row>
    <row r="3924" spans="1:23">
      <c r="A3924" t="s">
        <v>22</v>
      </c>
      <c r="B3924" t="s">
        <v>35281</v>
      </c>
      <c r="C3924" t="s">
        <v>1697</v>
      </c>
      <c r="D3924">
        <v>2208</v>
      </c>
      <c r="E3924" t="s">
        <v>5825</v>
      </c>
      <c r="G3924" t="s">
        <v>10490</v>
      </c>
      <c r="H3924" t="s">
        <v>10491</v>
      </c>
      <c r="I3924" t="s">
        <v>177</v>
      </c>
      <c r="J3924" t="s">
        <v>10492</v>
      </c>
      <c r="K3924" t="s">
        <v>1713</v>
      </c>
      <c r="L3924" t="s">
        <v>177</v>
      </c>
      <c r="M3924">
        <v>998631</v>
      </c>
      <c r="N3924" t="s">
        <v>30</v>
      </c>
      <c r="O3924">
        <v>1</v>
      </c>
      <c r="P3924" t="s">
        <v>31</v>
      </c>
      <c r="Q3924">
        <v>3780</v>
      </c>
      <c r="R3924">
        <v>0</v>
      </c>
      <c r="S3924">
        <v>340.2</v>
      </c>
      <c r="T3924">
        <v>340.2</v>
      </c>
      <c r="W3924">
        <v>676127</v>
      </c>
    </row>
    <row r="3925" spans="1:23">
      <c r="A3925" t="s">
        <v>22</v>
      </c>
      <c r="B3925" t="s">
        <v>35281</v>
      </c>
      <c r="C3925" t="s">
        <v>1697</v>
      </c>
      <c r="D3925">
        <v>2212</v>
      </c>
      <c r="E3925" t="s">
        <v>9617</v>
      </c>
      <c r="G3925" t="s">
        <v>10493</v>
      </c>
      <c r="H3925" t="s">
        <v>10494</v>
      </c>
      <c r="I3925" t="s">
        <v>177</v>
      </c>
      <c r="J3925" t="s">
        <v>10495</v>
      </c>
      <c r="K3925" t="s">
        <v>1717</v>
      </c>
      <c r="L3925" t="s">
        <v>177</v>
      </c>
      <c r="M3925">
        <v>998631</v>
      </c>
      <c r="N3925" t="s">
        <v>30</v>
      </c>
      <c r="O3925">
        <v>1</v>
      </c>
      <c r="P3925" t="s">
        <v>31</v>
      </c>
      <c r="Q3925">
        <v>3780</v>
      </c>
      <c r="R3925">
        <v>0</v>
      </c>
      <c r="S3925">
        <v>340.2</v>
      </c>
      <c r="T3925">
        <v>340.2</v>
      </c>
      <c r="W3925">
        <v>110510</v>
      </c>
    </row>
    <row r="3926" spans="1:23">
      <c r="A3926" t="s">
        <v>22</v>
      </c>
      <c r="B3926" t="s">
        <v>35281</v>
      </c>
      <c r="C3926" t="s">
        <v>1697</v>
      </c>
      <c r="D3926">
        <v>2212</v>
      </c>
      <c r="E3926" t="s">
        <v>9617</v>
      </c>
      <c r="G3926" t="s">
        <v>6853</v>
      </c>
      <c r="H3926" t="s">
        <v>6854</v>
      </c>
      <c r="I3926" t="s">
        <v>177</v>
      </c>
      <c r="J3926" t="s">
        <v>10496</v>
      </c>
      <c r="K3926" t="s">
        <v>1727</v>
      </c>
      <c r="L3926" t="s">
        <v>177</v>
      </c>
      <c r="M3926">
        <v>998631</v>
      </c>
      <c r="N3926" t="s">
        <v>30</v>
      </c>
      <c r="O3926">
        <v>1</v>
      </c>
      <c r="P3926" t="s">
        <v>31</v>
      </c>
      <c r="Q3926">
        <v>3780</v>
      </c>
      <c r="R3926">
        <v>0</v>
      </c>
      <c r="S3926">
        <v>340.2</v>
      </c>
      <c r="T3926">
        <v>340.2</v>
      </c>
      <c r="W3926">
        <v>512361</v>
      </c>
    </row>
    <row r="3927" spans="1:23">
      <c r="A3927" t="s">
        <v>22</v>
      </c>
      <c r="B3927" t="s">
        <v>35281</v>
      </c>
      <c r="C3927" t="s">
        <v>1697</v>
      </c>
      <c r="D3927">
        <v>2208</v>
      </c>
      <c r="E3927" t="s">
        <v>5825</v>
      </c>
      <c r="G3927" t="s">
        <v>10497</v>
      </c>
      <c r="H3927" t="s">
        <v>10498</v>
      </c>
      <c r="I3927" t="s">
        <v>177</v>
      </c>
      <c r="J3927" t="s">
        <v>10499</v>
      </c>
      <c r="K3927" t="s">
        <v>1713</v>
      </c>
      <c r="L3927" t="s">
        <v>177</v>
      </c>
      <c r="M3927">
        <v>998631</v>
      </c>
      <c r="N3927" t="s">
        <v>30</v>
      </c>
      <c r="O3927">
        <v>1</v>
      </c>
      <c r="P3927" t="s">
        <v>31</v>
      </c>
      <c r="Q3927">
        <v>3780</v>
      </c>
      <c r="R3927">
        <v>0</v>
      </c>
      <c r="S3927">
        <v>340.2</v>
      </c>
      <c r="T3927">
        <v>340.2</v>
      </c>
      <c r="W3927">
        <v>725187</v>
      </c>
    </row>
    <row r="3928" spans="1:23">
      <c r="A3928" t="s">
        <v>22</v>
      </c>
      <c r="B3928" t="s">
        <v>35281</v>
      </c>
      <c r="C3928" t="s">
        <v>1697</v>
      </c>
      <c r="D3928">
        <v>2212</v>
      </c>
      <c r="E3928" t="s">
        <v>9617</v>
      </c>
      <c r="G3928" t="s">
        <v>10500</v>
      </c>
      <c r="H3928" t="s">
        <v>10013</v>
      </c>
      <c r="I3928" t="s">
        <v>177</v>
      </c>
      <c r="J3928" t="s">
        <v>10501</v>
      </c>
      <c r="K3928" t="s">
        <v>1734</v>
      </c>
      <c r="L3928" t="s">
        <v>177</v>
      </c>
      <c r="M3928">
        <v>998631</v>
      </c>
      <c r="N3928" t="s">
        <v>30</v>
      </c>
      <c r="O3928">
        <v>1</v>
      </c>
      <c r="P3928" t="s">
        <v>31</v>
      </c>
      <c r="Q3928">
        <v>3780</v>
      </c>
      <c r="R3928">
        <v>0</v>
      </c>
      <c r="S3928">
        <v>340.2</v>
      </c>
      <c r="T3928">
        <v>340.2</v>
      </c>
      <c r="W3928">
        <v>158134</v>
      </c>
    </row>
    <row r="3929" spans="1:23">
      <c r="A3929" t="s">
        <v>22</v>
      </c>
      <c r="B3929" t="s">
        <v>35281</v>
      </c>
      <c r="C3929" t="s">
        <v>1697</v>
      </c>
      <c r="D3929">
        <v>2212</v>
      </c>
      <c r="E3929" t="s">
        <v>9617</v>
      </c>
      <c r="G3929" t="s">
        <v>10502</v>
      </c>
      <c r="H3929" t="s">
        <v>10503</v>
      </c>
      <c r="I3929" t="s">
        <v>177</v>
      </c>
      <c r="J3929" t="s">
        <v>10504</v>
      </c>
      <c r="K3929" t="s">
        <v>1717</v>
      </c>
      <c r="L3929" t="s">
        <v>177</v>
      </c>
      <c r="M3929">
        <v>998631</v>
      </c>
      <c r="N3929" t="s">
        <v>30</v>
      </c>
      <c r="O3929">
        <v>1</v>
      </c>
      <c r="P3929" t="s">
        <v>31</v>
      </c>
      <c r="Q3929">
        <v>694749.17</v>
      </c>
      <c r="R3929">
        <v>0</v>
      </c>
      <c r="S3929">
        <v>62527.43</v>
      </c>
      <c r="T3929">
        <v>62527.43</v>
      </c>
      <c r="W3929">
        <v>4937269</v>
      </c>
    </row>
    <row r="3930" spans="1:23">
      <c r="A3930" t="s">
        <v>22</v>
      </c>
      <c r="B3930" t="s">
        <v>35281</v>
      </c>
      <c r="C3930" t="s">
        <v>1697</v>
      </c>
      <c r="D3930">
        <v>2212</v>
      </c>
      <c r="E3930" t="s">
        <v>9617</v>
      </c>
      <c r="G3930" t="s">
        <v>10505</v>
      </c>
      <c r="H3930" t="s">
        <v>10506</v>
      </c>
      <c r="I3930" t="s">
        <v>177</v>
      </c>
      <c r="J3930" t="s">
        <v>10507</v>
      </c>
      <c r="K3930" t="s">
        <v>2686</v>
      </c>
      <c r="L3930" t="s">
        <v>177</v>
      </c>
      <c r="M3930">
        <v>998631</v>
      </c>
      <c r="N3930" t="s">
        <v>30</v>
      </c>
      <c r="O3930">
        <v>1</v>
      </c>
      <c r="P3930" t="s">
        <v>31</v>
      </c>
      <c r="Q3930">
        <v>3780</v>
      </c>
      <c r="R3930">
        <v>0</v>
      </c>
      <c r="S3930">
        <v>340.2</v>
      </c>
      <c r="T3930">
        <v>340.2</v>
      </c>
      <c r="W3930">
        <v>349314</v>
      </c>
    </row>
    <row r="3931" spans="1:23">
      <c r="A3931" t="s">
        <v>22</v>
      </c>
      <c r="B3931" t="s">
        <v>35281</v>
      </c>
      <c r="C3931" t="s">
        <v>1697</v>
      </c>
      <c r="D3931">
        <v>2212</v>
      </c>
      <c r="E3931" t="s">
        <v>9617</v>
      </c>
      <c r="G3931" t="s">
        <v>10508</v>
      </c>
      <c r="H3931" t="s">
        <v>10131</v>
      </c>
      <c r="I3931" t="s">
        <v>177</v>
      </c>
      <c r="J3931" t="s">
        <v>10509</v>
      </c>
      <c r="K3931" t="s">
        <v>1701</v>
      </c>
      <c r="L3931" t="s">
        <v>177</v>
      </c>
      <c r="M3931">
        <v>998631</v>
      </c>
      <c r="N3931" t="s">
        <v>30</v>
      </c>
      <c r="O3931">
        <v>1</v>
      </c>
      <c r="P3931" t="s">
        <v>31</v>
      </c>
      <c r="Q3931">
        <v>3780</v>
      </c>
      <c r="R3931">
        <v>0</v>
      </c>
      <c r="S3931">
        <v>340.2</v>
      </c>
      <c r="T3931">
        <v>340.2</v>
      </c>
      <c r="W3931">
        <v>595707</v>
      </c>
    </row>
    <row r="3932" spans="1:23">
      <c r="A3932" t="s">
        <v>22</v>
      </c>
      <c r="B3932" t="s">
        <v>35281</v>
      </c>
      <c r="C3932" t="s">
        <v>1697</v>
      </c>
      <c r="D3932">
        <v>2208</v>
      </c>
      <c r="E3932" t="s">
        <v>5825</v>
      </c>
      <c r="G3932" t="s">
        <v>10510</v>
      </c>
      <c r="H3932" t="s">
        <v>10511</v>
      </c>
      <c r="I3932" t="s">
        <v>177</v>
      </c>
      <c r="J3932" t="s">
        <v>10512</v>
      </c>
      <c r="K3932" t="s">
        <v>1713</v>
      </c>
      <c r="L3932" t="s">
        <v>177</v>
      </c>
      <c r="M3932">
        <v>998631</v>
      </c>
      <c r="N3932" t="s">
        <v>30</v>
      </c>
      <c r="O3932">
        <v>1</v>
      </c>
      <c r="P3932" t="s">
        <v>31</v>
      </c>
      <c r="Q3932">
        <v>3780</v>
      </c>
      <c r="R3932">
        <v>0</v>
      </c>
      <c r="S3932">
        <v>340.2</v>
      </c>
      <c r="T3932">
        <v>340.2</v>
      </c>
      <c r="W3932">
        <v>942562</v>
      </c>
    </row>
    <row r="3933" spans="1:23">
      <c r="A3933" t="s">
        <v>22</v>
      </c>
      <c r="B3933" t="s">
        <v>35281</v>
      </c>
      <c r="C3933" t="s">
        <v>1697</v>
      </c>
      <c r="D3933">
        <v>2212</v>
      </c>
      <c r="E3933" t="s">
        <v>9617</v>
      </c>
      <c r="G3933" t="s">
        <v>10513</v>
      </c>
      <c r="H3933" t="s">
        <v>10514</v>
      </c>
      <c r="I3933" t="s">
        <v>177</v>
      </c>
      <c r="J3933" t="s">
        <v>10515</v>
      </c>
      <c r="K3933" t="s">
        <v>1727</v>
      </c>
      <c r="L3933" t="s">
        <v>177</v>
      </c>
      <c r="M3933">
        <v>998631</v>
      </c>
      <c r="N3933" t="s">
        <v>30</v>
      </c>
      <c r="O3933">
        <v>1</v>
      </c>
      <c r="P3933" t="s">
        <v>31</v>
      </c>
      <c r="Q3933">
        <v>3780</v>
      </c>
      <c r="R3933">
        <v>0</v>
      </c>
      <c r="S3933">
        <v>340.2</v>
      </c>
      <c r="T3933">
        <v>340.2</v>
      </c>
      <c r="W3933">
        <v>790974</v>
      </c>
    </row>
    <row r="3934" spans="1:23">
      <c r="A3934" t="s">
        <v>22</v>
      </c>
      <c r="B3934" t="s">
        <v>35281</v>
      </c>
      <c r="C3934" t="s">
        <v>1697</v>
      </c>
      <c r="D3934">
        <v>2212</v>
      </c>
      <c r="E3934" t="s">
        <v>9617</v>
      </c>
      <c r="G3934" t="s">
        <v>10516</v>
      </c>
      <c r="H3934" t="s">
        <v>10517</v>
      </c>
      <c r="I3934" t="s">
        <v>177</v>
      </c>
      <c r="J3934" t="s">
        <v>10518</v>
      </c>
      <c r="K3934" t="s">
        <v>1734</v>
      </c>
      <c r="L3934" t="s">
        <v>177</v>
      </c>
      <c r="M3934">
        <v>998631</v>
      </c>
      <c r="N3934" t="s">
        <v>30</v>
      </c>
      <c r="O3934">
        <v>1</v>
      </c>
      <c r="P3934" t="s">
        <v>31</v>
      </c>
      <c r="Q3934">
        <v>3780</v>
      </c>
      <c r="R3934">
        <v>0</v>
      </c>
      <c r="S3934">
        <v>340.2</v>
      </c>
      <c r="T3934">
        <v>340.2</v>
      </c>
      <c r="W3934">
        <v>601012</v>
      </c>
    </row>
    <row r="3935" spans="1:23">
      <c r="A3935" t="s">
        <v>22</v>
      </c>
      <c r="B3935" t="s">
        <v>35281</v>
      </c>
      <c r="C3935" t="s">
        <v>1697</v>
      </c>
      <c r="D3935">
        <v>2208</v>
      </c>
      <c r="E3935" t="s">
        <v>5825</v>
      </c>
      <c r="G3935" t="s">
        <v>10519</v>
      </c>
      <c r="H3935" t="s">
        <v>10520</v>
      </c>
      <c r="I3935" t="s">
        <v>177</v>
      </c>
      <c r="J3935" t="s">
        <v>10521</v>
      </c>
      <c r="K3935" t="s">
        <v>1713</v>
      </c>
      <c r="L3935" t="s">
        <v>177</v>
      </c>
      <c r="M3935">
        <v>998631</v>
      </c>
      <c r="N3935" t="s">
        <v>30</v>
      </c>
      <c r="O3935">
        <v>1</v>
      </c>
      <c r="P3935" t="s">
        <v>31</v>
      </c>
      <c r="Q3935">
        <v>3780</v>
      </c>
      <c r="R3935">
        <v>0</v>
      </c>
      <c r="S3935">
        <v>340.2</v>
      </c>
      <c r="T3935">
        <v>340.2</v>
      </c>
      <c r="W3935">
        <v>688518</v>
      </c>
    </row>
    <row r="3936" spans="1:23">
      <c r="A3936" t="s">
        <v>22</v>
      </c>
      <c r="B3936" t="s">
        <v>35281</v>
      </c>
      <c r="C3936" t="s">
        <v>1697</v>
      </c>
      <c r="D3936">
        <v>2212</v>
      </c>
      <c r="E3936" t="s">
        <v>9617</v>
      </c>
      <c r="G3936" t="s">
        <v>10522</v>
      </c>
      <c r="H3936" t="s">
        <v>10523</v>
      </c>
      <c r="I3936" t="s">
        <v>177</v>
      </c>
      <c r="J3936" t="s">
        <v>10524</v>
      </c>
      <c r="K3936" t="s">
        <v>1701</v>
      </c>
      <c r="L3936" t="s">
        <v>177</v>
      </c>
      <c r="M3936">
        <v>998631</v>
      </c>
      <c r="N3936" t="s">
        <v>30</v>
      </c>
      <c r="O3936">
        <v>1</v>
      </c>
      <c r="P3936" t="s">
        <v>31</v>
      </c>
      <c r="Q3936">
        <v>8780</v>
      </c>
      <c r="R3936">
        <v>0</v>
      </c>
      <c r="S3936">
        <v>790.2</v>
      </c>
      <c r="T3936">
        <v>790.2</v>
      </c>
      <c r="W3936">
        <v>548707</v>
      </c>
    </row>
    <row r="3937" spans="1:23">
      <c r="A3937" t="s">
        <v>22</v>
      </c>
      <c r="B3937" t="s">
        <v>35281</v>
      </c>
      <c r="C3937" t="s">
        <v>1697</v>
      </c>
      <c r="D3937">
        <v>2212</v>
      </c>
      <c r="E3937" t="s">
        <v>9617</v>
      </c>
      <c r="G3937" t="s">
        <v>6853</v>
      </c>
      <c r="H3937" t="s">
        <v>6854</v>
      </c>
      <c r="I3937" t="s">
        <v>177</v>
      </c>
      <c r="J3937" t="s">
        <v>10525</v>
      </c>
      <c r="K3937" t="s">
        <v>1701</v>
      </c>
      <c r="L3937" t="s">
        <v>177</v>
      </c>
      <c r="M3937">
        <v>998631</v>
      </c>
      <c r="N3937" t="s">
        <v>30</v>
      </c>
      <c r="O3937">
        <v>1</v>
      </c>
      <c r="P3937" t="s">
        <v>31</v>
      </c>
      <c r="Q3937">
        <v>3780</v>
      </c>
      <c r="R3937">
        <v>0</v>
      </c>
      <c r="S3937">
        <v>340.2</v>
      </c>
      <c r="T3937">
        <v>340.2</v>
      </c>
      <c r="W3937">
        <v>198162</v>
      </c>
    </row>
    <row r="3938" spans="1:23">
      <c r="A3938" t="s">
        <v>22</v>
      </c>
      <c r="B3938" t="s">
        <v>35281</v>
      </c>
      <c r="C3938" t="s">
        <v>1697</v>
      </c>
      <c r="D3938">
        <v>2212</v>
      </c>
      <c r="E3938" t="s">
        <v>9617</v>
      </c>
      <c r="G3938" t="s">
        <v>10526</v>
      </c>
      <c r="H3938" t="s">
        <v>10527</v>
      </c>
      <c r="I3938" t="s">
        <v>177</v>
      </c>
      <c r="J3938" t="s">
        <v>10528</v>
      </c>
      <c r="K3938" t="s">
        <v>1709</v>
      </c>
      <c r="L3938" t="s">
        <v>177</v>
      </c>
      <c r="M3938">
        <v>998631</v>
      </c>
      <c r="N3938" t="s">
        <v>30</v>
      </c>
      <c r="O3938">
        <v>1</v>
      </c>
      <c r="P3938" t="s">
        <v>31</v>
      </c>
      <c r="Q3938">
        <v>3780</v>
      </c>
      <c r="R3938">
        <v>0</v>
      </c>
      <c r="S3938">
        <v>340.2</v>
      </c>
      <c r="T3938">
        <v>340.2</v>
      </c>
      <c r="W3938">
        <v>638105</v>
      </c>
    </row>
    <row r="3939" spans="1:23">
      <c r="A3939" t="s">
        <v>22</v>
      </c>
      <c r="B3939" t="s">
        <v>35281</v>
      </c>
      <c r="C3939" t="s">
        <v>1697</v>
      </c>
      <c r="D3939">
        <v>2212</v>
      </c>
      <c r="E3939" t="s">
        <v>9617</v>
      </c>
      <c r="G3939" t="s">
        <v>10529</v>
      </c>
      <c r="H3939" t="s">
        <v>10530</v>
      </c>
      <c r="I3939" t="s">
        <v>177</v>
      </c>
      <c r="J3939" t="s">
        <v>10531</v>
      </c>
      <c r="K3939" t="s">
        <v>1713</v>
      </c>
      <c r="L3939" t="s">
        <v>177</v>
      </c>
      <c r="M3939">
        <v>998631</v>
      </c>
      <c r="N3939" t="s">
        <v>30</v>
      </c>
      <c r="O3939">
        <v>1</v>
      </c>
      <c r="P3939" t="s">
        <v>31</v>
      </c>
      <c r="Q3939">
        <v>3780</v>
      </c>
      <c r="R3939">
        <v>0</v>
      </c>
      <c r="S3939">
        <v>340.2</v>
      </c>
      <c r="T3939">
        <v>340.2</v>
      </c>
      <c r="W3939">
        <v>910691</v>
      </c>
    </row>
    <row r="3940" spans="1:23">
      <c r="A3940" t="s">
        <v>22</v>
      </c>
      <c r="B3940" t="s">
        <v>35281</v>
      </c>
      <c r="C3940" t="s">
        <v>1697</v>
      </c>
      <c r="D3940">
        <v>2212</v>
      </c>
      <c r="E3940" t="s">
        <v>9617</v>
      </c>
      <c r="G3940" t="s">
        <v>10532</v>
      </c>
      <c r="H3940" t="s">
        <v>10533</v>
      </c>
      <c r="I3940" t="s">
        <v>177</v>
      </c>
      <c r="J3940" t="s">
        <v>10534</v>
      </c>
      <c r="K3940" t="s">
        <v>1717</v>
      </c>
      <c r="L3940" t="s">
        <v>177</v>
      </c>
      <c r="M3940">
        <v>998631</v>
      </c>
      <c r="N3940" t="s">
        <v>30</v>
      </c>
      <c r="O3940">
        <v>1</v>
      </c>
      <c r="P3940" t="s">
        <v>31</v>
      </c>
      <c r="Q3940">
        <v>3780</v>
      </c>
      <c r="R3940">
        <v>0</v>
      </c>
      <c r="S3940">
        <v>340.2</v>
      </c>
      <c r="T3940">
        <v>340.2</v>
      </c>
      <c r="W3940">
        <v>327813</v>
      </c>
    </row>
    <row r="3941" spans="1:23">
      <c r="A3941" t="s">
        <v>22</v>
      </c>
      <c r="B3941" t="s">
        <v>35281</v>
      </c>
      <c r="C3941" t="s">
        <v>1697</v>
      </c>
      <c r="D3941">
        <v>2212</v>
      </c>
      <c r="E3941" t="s">
        <v>9617</v>
      </c>
      <c r="G3941" t="s">
        <v>10535</v>
      </c>
      <c r="H3941" t="s">
        <v>10536</v>
      </c>
      <c r="I3941" t="s">
        <v>177</v>
      </c>
      <c r="J3941" t="s">
        <v>10537</v>
      </c>
      <c r="K3941" t="s">
        <v>1727</v>
      </c>
      <c r="L3941" t="s">
        <v>177</v>
      </c>
      <c r="M3941">
        <v>998631</v>
      </c>
      <c r="N3941" t="s">
        <v>30</v>
      </c>
      <c r="O3941">
        <v>1</v>
      </c>
      <c r="P3941" t="s">
        <v>31</v>
      </c>
      <c r="Q3941">
        <v>3780</v>
      </c>
      <c r="R3941">
        <v>0</v>
      </c>
      <c r="S3941">
        <v>340.2</v>
      </c>
      <c r="T3941">
        <v>340.2</v>
      </c>
      <c r="W3941">
        <v>884895</v>
      </c>
    </row>
    <row r="3942" spans="1:23">
      <c r="A3942" t="s">
        <v>22</v>
      </c>
      <c r="B3942" t="s">
        <v>35281</v>
      </c>
      <c r="C3942" t="s">
        <v>1697</v>
      </c>
      <c r="D3942">
        <v>2212</v>
      </c>
      <c r="E3942" t="s">
        <v>9617</v>
      </c>
      <c r="G3942" t="s">
        <v>10538</v>
      </c>
      <c r="H3942" t="s">
        <v>10539</v>
      </c>
      <c r="I3942" t="s">
        <v>177</v>
      </c>
      <c r="J3942" t="s">
        <v>10540</v>
      </c>
      <c r="K3942" t="s">
        <v>1727</v>
      </c>
      <c r="L3942" t="s">
        <v>177</v>
      </c>
      <c r="M3942">
        <v>998631</v>
      </c>
      <c r="N3942" t="s">
        <v>30</v>
      </c>
      <c r="O3942">
        <v>1</v>
      </c>
      <c r="P3942" t="s">
        <v>31</v>
      </c>
      <c r="Q3942">
        <v>3780</v>
      </c>
      <c r="R3942">
        <v>0</v>
      </c>
      <c r="S3942">
        <v>340.2</v>
      </c>
      <c r="T3942">
        <v>340.2</v>
      </c>
      <c r="W3942">
        <v>734421</v>
      </c>
    </row>
    <row r="3943" spans="1:23">
      <c r="A3943" t="s">
        <v>22</v>
      </c>
      <c r="B3943" t="s">
        <v>35281</v>
      </c>
      <c r="C3943" t="s">
        <v>1697</v>
      </c>
      <c r="D3943">
        <v>2212</v>
      </c>
      <c r="E3943" t="s">
        <v>9617</v>
      </c>
      <c r="G3943" t="s">
        <v>10541</v>
      </c>
      <c r="H3943" t="s">
        <v>10542</v>
      </c>
      <c r="I3943" t="s">
        <v>177</v>
      </c>
      <c r="J3943" t="s">
        <v>10543</v>
      </c>
      <c r="K3943" t="s">
        <v>1727</v>
      </c>
      <c r="L3943" t="s">
        <v>177</v>
      </c>
      <c r="M3943">
        <v>998631</v>
      </c>
      <c r="N3943" t="s">
        <v>30</v>
      </c>
      <c r="O3943">
        <v>1</v>
      </c>
      <c r="P3943" t="s">
        <v>31</v>
      </c>
      <c r="Q3943">
        <v>3780</v>
      </c>
      <c r="R3943">
        <v>0</v>
      </c>
      <c r="S3943">
        <v>340.2</v>
      </c>
      <c r="T3943">
        <v>340.2</v>
      </c>
      <c r="W3943">
        <v>686035</v>
      </c>
    </row>
    <row r="3944" spans="1:23">
      <c r="A3944" t="s">
        <v>22</v>
      </c>
      <c r="B3944" t="s">
        <v>35281</v>
      </c>
      <c r="C3944" t="s">
        <v>1697</v>
      </c>
      <c r="D3944">
        <v>2212</v>
      </c>
      <c r="E3944" t="s">
        <v>9617</v>
      </c>
      <c r="G3944" t="s">
        <v>10544</v>
      </c>
      <c r="H3944" t="s">
        <v>10545</v>
      </c>
      <c r="I3944" t="s">
        <v>177</v>
      </c>
      <c r="J3944" t="s">
        <v>10546</v>
      </c>
      <c r="K3944" t="s">
        <v>1734</v>
      </c>
      <c r="L3944" t="s">
        <v>177</v>
      </c>
      <c r="M3944">
        <v>998631</v>
      </c>
      <c r="N3944" t="s">
        <v>30</v>
      </c>
      <c r="O3944">
        <v>1</v>
      </c>
      <c r="P3944" t="s">
        <v>31</v>
      </c>
      <c r="Q3944">
        <v>3780</v>
      </c>
      <c r="R3944">
        <v>0</v>
      </c>
      <c r="S3944">
        <v>340.2</v>
      </c>
      <c r="T3944">
        <v>340.2</v>
      </c>
      <c r="W3944">
        <v>639995</v>
      </c>
    </row>
    <row r="3945" spans="1:23">
      <c r="A3945" t="s">
        <v>22</v>
      </c>
      <c r="B3945" t="s">
        <v>35281</v>
      </c>
      <c r="C3945" t="s">
        <v>1697</v>
      </c>
      <c r="D3945">
        <v>2212</v>
      </c>
      <c r="E3945" t="s">
        <v>9617</v>
      </c>
      <c r="G3945" t="s">
        <v>10547</v>
      </c>
      <c r="H3945" t="s">
        <v>10548</v>
      </c>
      <c r="I3945" t="s">
        <v>177</v>
      </c>
      <c r="J3945" t="s">
        <v>10549</v>
      </c>
      <c r="K3945" t="s">
        <v>1727</v>
      </c>
      <c r="L3945" t="s">
        <v>177</v>
      </c>
      <c r="M3945">
        <v>998631</v>
      </c>
      <c r="N3945" t="s">
        <v>30</v>
      </c>
      <c r="O3945">
        <v>1</v>
      </c>
      <c r="P3945" t="s">
        <v>31</v>
      </c>
      <c r="Q3945">
        <v>3780</v>
      </c>
      <c r="R3945">
        <v>0</v>
      </c>
      <c r="S3945">
        <v>340.2</v>
      </c>
      <c r="T3945">
        <v>340.2</v>
      </c>
      <c r="W3945">
        <v>1039107</v>
      </c>
    </row>
    <row r="3946" spans="1:23">
      <c r="A3946" t="s">
        <v>22</v>
      </c>
      <c r="B3946" t="s">
        <v>35281</v>
      </c>
      <c r="C3946" t="s">
        <v>1697</v>
      </c>
      <c r="D3946">
        <v>2212</v>
      </c>
      <c r="E3946" t="s">
        <v>9617</v>
      </c>
      <c r="G3946" t="s">
        <v>10550</v>
      </c>
      <c r="H3946" t="s">
        <v>10551</v>
      </c>
      <c r="I3946" t="s">
        <v>177</v>
      </c>
      <c r="J3946" t="s">
        <v>10552</v>
      </c>
      <c r="K3946" t="s">
        <v>1734</v>
      </c>
      <c r="L3946" t="s">
        <v>177</v>
      </c>
      <c r="M3946">
        <v>998631</v>
      </c>
      <c r="N3946" t="s">
        <v>30</v>
      </c>
      <c r="O3946">
        <v>1</v>
      </c>
      <c r="P3946" t="s">
        <v>31</v>
      </c>
      <c r="Q3946">
        <v>55781.88</v>
      </c>
      <c r="R3946">
        <v>0</v>
      </c>
      <c r="S3946">
        <v>5020.37</v>
      </c>
      <c r="T3946">
        <v>5020.37</v>
      </c>
      <c r="W3946">
        <v>606895</v>
      </c>
    </row>
    <row r="3947" spans="1:23">
      <c r="A3947" t="s">
        <v>22</v>
      </c>
      <c r="B3947" t="s">
        <v>35281</v>
      </c>
      <c r="C3947" t="s">
        <v>1697</v>
      </c>
      <c r="D3947">
        <v>2212</v>
      </c>
      <c r="E3947" t="s">
        <v>9617</v>
      </c>
      <c r="G3947" t="s">
        <v>6897</v>
      </c>
      <c r="H3947">
        <v>0</v>
      </c>
      <c r="I3947" t="s">
        <v>177</v>
      </c>
      <c r="J3947" t="s">
        <v>10553</v>
      </c>
      <c r="K3947" t="s">
        <v>1709</v>
      </c>
      <c r="L3947" t="s">
        <v>177</v>
      </c>
      <c r="M3947">
        <v>998631</v>
      </c>
      <c r="N3947" t="s">
        <v>30</v>
      </c>
      <c r="O3947">
        <v>1</v>
      </c>
      <c r="P3947" t="s">
        <v>31</v>
      </c>
      <c r="Q3947">
        <v>3780</v>
      </c>
      <c r="R3947">
        <v>0</v>
      </c>
      <c r="S3947">
        <v>340.2</v>
      </c>
      <c r="T3947">
        <v>340.2</v>
      </c>
      <c r="W3947">
        <v>206067</v>
      </c>
    </row>
    <row r="3948" spans="1:23">
      <c r="A3948" t="s">
        <v>22</v>
      </c>
      <c r="B3948" t="s">
        <v>35281</v>
      </c>
      <c r="C3948" t="s">
        <v>1697</v>
      </c>
      <c r="D3948">
        <v>2212</v>
      </c>
      <c r="E3948" t="s">
        <v>9617</v>
      </c>
      <c r="G3948" t="s">
        <v>10554</v>
      </c>
      <c r="H3948" t="s">
        <v>10555</v>
      </c>
      <c r="I3948" t="s">
        <v>177</v>
      </c>
      <c r="J3948" t="s">
        <v>10556</v>
      </c>
      <c r="K3948" t="s">
        <v>1701</v>
      </c>
      <c r="L3948" t="s">
        <v>177</v>
      </c>
      <c r="M3948">
        <v>998631</v>
      </c>
      <c r="N3948" t="s">
        <v>30</v>
      </c>
      <c r="O3948">
        <v>1</v>
      </c>
      <c r="P3948" t="s">
        <v>31</v>
      </c>
      <c r="Q3948">
        <v>3780</v>
      </c>
      <c r="R3948">
        <v>0</v>
      </c>
      <c r="S3948">
        <v>340.2</v>
      </c>
      <c r="T3948">
        <v>340.2</v>
      </c>
      <c r="W3948">
        <v>542193</v>
      </c>
    </row>
    <row r="3949" spans="1:23">
      <c r="A3949" t="s">
        <v>22</v>
      </c>
      <c r="B3949" t="s">
        <v>35281</v>
      </c>
      <c r="C3949" t="s">
        <v>1697</v>
      </c>
      <c r="D3949">
        <v>2212</v>
      </c>
      <c r="E3949" t="s">
        <v>9617</v>
      </c>
      <c r="G3949" t="s">
        <v>10557</v>
      </c>
      <c r="H3949" t="s">
        <v>10558</v>
      </c>
      <c r="I3949" t="s">
        <v>177</v>
      </c>
      <c r="J3949" t="s">
        <v>10559</v>
      </c>
      <c r="K3949" t="s">
        <v>1734</v>
      </c>
      <c r="L3949" t="s">
        <v>177</v>
      </c>
      <c r="M3949">
        <v>998631</v>
      </c>
      <c r="N3949" t="s">
        <v>30</v>
      </c>
      <c r="O3949">
        <v>1</v>
      </c>
      <c r="P3949" t="s">
        <v>31</v>
      </c>
      <c r="Q3949">
        <v>3780</v>
      </c>
      <c r="R3949">
        <v>0</v>
      </c>
      <c r="S3949">
        <v>340.2</v>
      </c>
      <c r="T3949">
        <v>340.2</v>
      </c>
      <c r="W3949">
        <v>240972</v>
      </c>
    </row>
    <row r="3950" spans="1:23">
      <c r="A3950" t="s">
        <v>22</v>
      </c>
      <c r="B3950" t="s">
        <v>35281</v>
      </c>
      <c r="C3950" t="s">
        <v>1697</v>
      </c>
      <c r="D3950">
        <v>2212</v>
      </c>
      <c r="E3950" t="s">
        <v>9617</v>
      </c>
      <c r="G3950" t="s">
        <v>10560</v>
      </c>
      <c r="H3950" t="s">
        <v>10561</v>
      </c>
      <c r="I3950" t="s">
        <v>177</v>
      </c>
      <c r="J3950" t="s">
        <v>10562</v>
      </c>
      <c r="K3950" t="s">
        <v>1727</v>
      </c>
      <c r="L3950" t="s">
        <v>177</v>
      </c>
      <c r="M3950">
        <v>998631</v>
      </c>
      <c r="N3950" t="s">
        <v>30</v>
      </c>
      <c r="O3950">
        <v>1</v>
      </c>
      <c r="P3950" t="s">
        <v>31</v>
      </c>
      <c r="Q3950">
        <v>3780</v>
      </c>
      <c r="R3950">
        <v>0</v>
      </c>
      <c r="S3950">
        <v>340.2</v>
      </c>
      <c r="T3950">
        <v>340.2</v>
      </c>
      <c r="W3950">
        <v>251157</v>
      </c>
    </row>
    <row r="3951" spans="1:23">
      <c r="A3951" t="s">
        <v>22</v>
      </c>
      <c r="B3951" t="s">
        <v>35281</v>
      </c>
      <c r="C3951" t="s">
        <v>1697</v>
      </c>
      <c r="D3951">
        <v>2212</v>
      </c>
      <c r="E3951" t="s">
        <v>9617</v>
      </c>
      <c r="G3951" t="s">
        <v>9478</v>
      </c>
      <c r="H3951" t="s">
        <v>6921</v>
      </c>
      <c r="I3951" t="s">
        <v>177</v>
      </c>
      <c r="J3951" t="s">
        <v>10563</v>
      </c>
      <c r="K3951" t="s">
        <v>1701</v>
      </c>
      <c r="L3951" t="s">
        <v>177</v>
      </c>
      <c r="M3951">
        <v>998631</v>
      </c>
      <c r="N3951" t="s">
        <v>30</v>
      </c>
      <c r="O3951">
        <v>1</v>
      </c>
      <c r="P3951" t="s">
        <v>31</v>
      </c>
      <c r="Q3951">
        <v>8500</v>
      </c>
      <c r="R3951">
        <v>0</v>
      </c>
      <c r="S3951">
        <v>765.2</v>
      </c>
      <c r="T3951">
        <v>765.2</v>
      </c>
      <c r="W3951">
        <v>943471</v>
      </c>
    </row>
    <row r="3952" spans="1:23">
      <c r="A3952" t="s">
        <v>22</v>
      </c>
      <c r="B3952" t="s">
        <v>35281</v>
      </c>
      <c r="C3952" t="s">
        <v>1697</v>
      </c>
      <c r="D3952">
        <v>2212</v>
      </c>
      <c r="E3952" t="s">
        <v>9617</v>
      </c>
      <c r="G3952" t="s">
        <v>10564</v>
      </c>
      <c r="H3952" t="s">
        <v>10565</v>
      </c>
      <c r="I3952" t="s">
        <v>177</v>
      </c>
      <c r="J3952" t="s">
        <v>10566</v>
      </c>
      <c r="K3952" t="s">
        <v>1701</v>
      </c>
      <c r="L3952" t="s">
        <v>177</v>
      </c>
      <c r="M3952">
        <v>998631</v>
      </c>
      <c r="N3952" t="s">
        <v>30</v>
      </c>
      <c r="O3952">
        <v>1</v>
      </c>
      <c r="P3952" t="s">
        <v>31</v>
      </c>
      <c r="Q3952">
        <v>3780</v>
      </c>
      <c r="R3952">
        <v>0</v>
      </c>
      <c r="S3952">
        <v>340.2</v>
      </c>
      <c r="T3952">
        <v>340.2</v>
      </c>
      <c r="W3952">
        <v>375370</v>
      </c>
    </row>
    <row r="3953" spans="1:23">
      <c r="A3953" t="s">
        <v>22</v>
      </c>
      <c r="B3953" t="s">
        <v>35281</v>
      </c>
      <c r="C3953" t="s">
        <v>1697</v>
      </c>
      <c r="D3953">
        <v>2212</v>
      </c>
      <c r="E3953" t="s">
        <v>9617</v>
      </c>
      <c r="G3953" t="s">
        <v>10567</v>
      </c>
      <c r="H3953" t="s">
        <v>10568</v>
      </c>
      <c r="I3953" t="s">
        <v>177</v>
      </c>
      <c r="J3953" t="s">
        <v>10569</v>
      </c>
      <c r="K3953" t="s">
        <v>1727</v>
      </c>
      <c r="L3953" t="s">
        <v>177</v>
      </c>
      <c r="M3953">
        <v>998631</v>
      </c>
      <c r="N3953" t="s">
        <v>30</v>
      </c>
      <c r="O3953">
        <v>1</v>
      </c>
      <c r="P3953" t="s">
        <v>31</v>
      </c>
      <c r="Q3953">
        <v>3780</v>
      </c>
      <c r="R3953">
        <v>0</v>
      </c>
      <c r="S3953">
        <v>340.2</v>
      </c>
      <c r="T3953">
        <v>340.2</v>
      </c>
      <c r="W3953">
        <v>484468</v>
      </c>
    </row>
    <row r="3954" spans="1:23">
      <c r="A3954" t="s">
        <v>22</v>
      </c>
      <c r="B3954" t="s">
        <v>35281</v>
      </c>
      <c r="C3954" t="s">
        <v>1697</v>
      </c>
      <c r="D3954">
        <v>2212</v>
      </c>
      <c r="E3954" t="s">
        <v>9617</v>
      </c>
      <c r="G3954" t="s">
        <v>10570</v>
      </c>
      <c r="H3954" t="s">
        <v>10571</v>
      </c>
      <c r="I3954" t="s">
        <v>177</v>
      </c>
      <c r="J3954" t="s">
        <v>10572</v>
      </c>
      <c r="K3954" t="s">
        <v>1727</v>
      </c>
      <c r="L3954" t="s">
        <v>177</v>
      </c>
      <c r="M3954">
        <v>998631</v>
      </c>
      <c r="N3954" t="s">
        <v>30</v>
      </c>
      <c r="O3954">
        <v>1</v>
      </c>
      <c r="P3954" t="s">
        <v>31</v>
      </c>
      <c r="Q3954">
        <v>3780</v>
      </c>
      <c r="R3954">
        <v>0</v>
      </c>
      <c r="S3954">
        <v>340.2</v>
      </c>
      <c r="T3954">
        <v>340.2</v>
      </c>
      <c r="W3954">
        <v>405288</v>
      </c>
    </row>
    <row r="3955" spans="1:23">
      <c r="A3955" t="s">
        <v>22</v>
      </c>
      <c r="B3955" t="s">
        <v>35281</v>
      </c>
      <c r="C3955" t="s">
        <v>1697</v>
      </c>
      <c r="D3955">
        <v>2212</v>
      </c>
      <c r="E3955" t="s">
        <v>9617</v>
      </c>
      <c r="G3955" t="s">
        <v>10573</v>
      </c>
      <c r="H3955" t="s">
        <v>6854</v>
      </c>
      <c r="I3955" t="s">
        <v>177</v>
      </c>
      <c r="J3955" t="s">
        <v>10574</v>
      </c>
      <c r="K3955" t="s">
        <v>1713</v>
      </c>
      <c r="L3955" t="s">
        <v>177</v>
      </c>
      <c r="M3955">
        <v>998631</v>
      </c>
      <c r="N3955" t="s">
        <v>30</v>
      </c>
      <c r="O3955">
        <v>1</v>
      </c>
      <c r="P3955" t="s">
        <v>31</v>
      </c>
      <c r="Q3955">
        <v>3780</v>
      </c>
      <c r="R3955">
        <v>0</v>
      </c>
      <c r="S3955">
        <v>340.2</v>
      </c>
      <c r="T3955">
        <v>340.2</v>
      </c>
      <c r="W3955">
        <v>225921</v>
      </c>
    </row>
    <row r="3956" spans="1:23">
      <c r="A3956" t="s">
        <v>22</v>
      </c>
      <c r="B3956" t="s">
        <v>35281</v>
      </c>
      <c r="C3956" t="s">
        <v>1697</v>
      </c>
      <c r="D3956">
        <v>2212</v>
      </c>
      <c r="E3956" t="s">
        <v>9617</v>
      </c>
      <c r="G3956" t="s">
        <v>10575</v>
      </c>
      <c r="H3956" t="s">
        <v>10576</v>
      </c>
      <c r="I3956" t="s">
        <v>177</v>
      </c>
      <c r="J3956" t="s">
        <v>10577</v>
      </c>
      <c r="K3956" t="s">
        <v>1734</v>
      </c>
      <c r="L3956" t="s">
        <v>177</v>
      </c>
      <c r="M3956">
        <v>998631</v>
      </c>
      <c r="N3956" t="s">
        <v>30</v>
      </c>
      <c r="O3956">
        <v>1</v>
      </c>
      <c r="P3956" t="s">
        <v>31</v>
      </c>
      <c r="Q3956">
        <v>3780</v>
      </c>
      <c r="R3956">
        <v>0</v>
      </c>
      <c r="S3956">
        <v>340.2</v>
      </c>
      <c r="T3956">
        <v>340.2</v>
      </c>
      <c r="W3956">
        <v>946942</v>
      </c>
    </row>
    <row r="3957" spans="1:23">
      <c r="A3957" t="s">
        <v>22</v>
      </c>
      <c r="B3957" t="s">
        <v>35281</v>
      </c>
      <c r="C3957" t="s">
        <v>1697</v>
      </c>
      <c r="D3957">
        <v>2212</v>
      </c>
      <c r="E3957" t="s">
        <v>9617</v>
      </c>
      <c r="G3957" t="s">
        <v>10578</v>
      </c>
      <c r="H3957" t="s">
        <v>10579</v>
      </c>
      <c r="I3957" t="s">
        <v>177</v>
      </c>
      <c r="J3957" t="s">
        <v>10580</v>
      </c>
      <c r="K3957" t="s">
        <v>1727</v>
      </c>
      <c r="L3957" t="s">
        <v>177</v>
      </c>
      <c r="M3957">
        <v>998631</v>
      </c>
      <c r="N3957" t="s">
        <v>30</v>
      </c>
      <c r="O3957">
        <v>1</v>
      </c>
      <c r="P3957" t="s">
        <v>31</v>
      </c>
      <c r="Q3957">
        <v>3780</v>
      </c>
      <c r="R3957">
        <v>0</v>
      </c>
      <c r="S3957">
        <v>340.2</v>
      </c>
      <c r="T3957">
        <v>340.2</v>
      </c>
      <c r="W3957">
        <v>1315961</v>
      </c>
    </row>
    <row r="3958" spans="1:23">
      <c r="A3958" t="s">
        <v>22</v>
      </c>
      <c r="B3958" t="s">
        <v>35281</v>
      </c>
      <c r="C3958" t="s">
        <v>1697</v>
      </c>
      <c r="D3958">
        <v>2212</v>
      </c>
      <c r="E3958" t="s">
        <v>9617</v>
      </c>
      <c r="G3958" t="s">
        <v>10581</v>
      </c>
      <c r="H3958" t="s">
        <v>10582</v>
      </c>
      <c r="I3958" t="s">
        <v>177</v>
      </c>
      <c r="J3958" t="s">
        <v>10583</v>
      </c>
      <c r="K3958" t="s">
        <v>1727</v>
      </c>
      <c r="L3958" t="s">
        <v>177</v>
      </c>
      <c r="M3958">
        <v>998631</v>
      </c>
      <c r="N3958" t="s">
        <v>30</v>
      </c>
      <c r="O3958">
        <v>1</v>
      </c>
      <c r="P3958" t="s">
        <v>31</v>
      </c>
      <c r="Q3958">
        <v>3780</v>
      </c>
      <c r="R3958">
        <v>0</v>
      </c>
      <c r="S3958">
        <v>340.2</v>
      </c>
      <c r="T3958">
        <v>340.2</v>
      </c>
      <c r="W3958">
        <v>827576</v>
      </c>
    </row>
    <row r="3959" spans="1:23">
      <c r="A3959" t="s">
        <v>22</v>
      </c>
      <c r="B3959" t="s">
        <v>35281</v>
      </c>
      <c r="C3959" t="s">
        <v>1697</v>
      </c>
      <c r="D3959">
        <v>2212</v>
      </c>
      <c r="E3959" t="s">
        <v>9617</v>
      </c>
      <c r="G3959" t="s">
        <v>10584</v>
      </c>
      <c r="H3959" t="s">
        <v>9712</v>
      </c>
      <c r="I3959" t="s">
        <v>177</v>
      </c>
      <c r="J3959" t="s">
        <v>10585</v>
      </c>
      <c r="K3959" t="s">
        <v>1727</v>
      </c>
      <c r="L3959" t="s">
        <v>177</v>
      </c>
      <c r="M3959">
        <v>998631</v>
      </c>
      <c r="N3959" t="s">
        <v>30</v>
      </c>
      <c r="O3959">
        <v>1</v>
      </c>
      <c r="P3959" t="s">
        <v>31</v>
      </c>
      <c r="Q3959">
        <v>3780</v>
      </c>
      <c r="R3959">
        <v>0</v>
      </c>
      <c r="S3959">
        <v>340.2</v>
      </c>
      <c r="T3959">
        <v>340.2</v>
      </c>
      <c r="W3959">
        <v>1424239</v>
      </c>
    </row>
    <row r="3960" spans="1:23">
      <c r="A3960" t="s">
        <v>22</v>
      </c>
      <c r="B3960" t="s">
        <v>35281</v>
      </c>
      <c r="C3960" t="s">
        <v>1697</v>
      </c>
      <c r="D3960">
        <v>2212</v>
      </c>
      <c r="E3960" t="s">
        <v>9617</v>
      </c>
      <c r="G3960" t="s">
        <v>10586</v>
      </c>
      <c r="H3960" t="s">
        <v>10587</v>
      </c>
      <c r="I3960" t="s">
        <v>177</v>
      </c>
      <c r="J3960" t="s">
        <v>10588</v>
      </c>
      <c r="K3960" t="s">
        <v>1709</v>
      </c>
      <c r="L3960" t="s">
        <v>177</v>
      </c>
      <c r="M3960">
        <v>998631</v>
      </c>
      <c r="N3960" t="s">
        <v>30</v>
      </c>
      <c r="O3960">
        <v>1</v>
      </c>
      <c r="P3960" t="s">
        <v>31</v>
      </c>
      <c r="Q3960">
        <v>3780</v>
      </c>
      <c r="R3960">
        <v>0</v>
      </c>
      <c r="S3960">
        <v>340.2</v>
      </c>
      <c r="T3960">
        <v>340.2</v>
      </c>
      <c r="W3960">
        <v>390715</v>
      </c>
    </row>
    <row r="3961" spans="1:23">
      <c r="A3961" t="s">
        <v>22</v>
      </c>
      <c r="B3961" t="s">
        <v>35281</v>
      </c>
      <c r="C3961" t="s">
        <v>1697</v>
      </c>
      <c r="D3961">
        <v>2212</v>
      </c>
      <c r="E3961" t="s">
        <v>9617</v>
      </c>
      <c r="G3961" t="s">
        <v>10589</v>
      </c>
      <c r="H3961" t="s">
        <v>10590</v>
      </c>
      <c r="I3961" t="s">
        <v>177</v>
      </c>
      <c r="J3961" t="s">
        <v>10591</v>
      </c>
      <c r="K3961" t="s">
        <v>1709</v>
      </c>
      <c r="L3961" t="s">
        <v>177</v>
      </c>
      <c r="M3961">
        <v>998631</v>
      </c>
      <c r="N3961" t="s">
        <v>30</v>
      </c>
      <c r="O3961">
        <v>1</v>
      </c>
      <c r="P3961" t="s">
        <v>31</v>
      </c>
      <c r="Q3961">
        <v>3780</v>
      </c>
      <c r="R3961">
        <v>0</v>
      </c>
      <c r="S3961">
        <v>340.2</v>
      </c>
      <c r="T3961">
        <v>340.2</v>
      </c>
      <c r="W3961">
        <v>324737</v>
      </c>
    </row>
    <row r="3962" spans="1:23">
      <c r="A3962" t="s">
        <v>22</v>
      </c>
      <c r="B3962" t="s">
        <v>35281</v>
      </c>
      <c r="C3962" t="s">
        <v>1697</v>
      </c>
      <c r="D3962">
        <v>2214</v>
      </c>
      <c r="E3962" t="s">
        <v>10592</v>
      </c>
      <c r="G3962" t="s">
        <v>10593</v>
      </c>
      <c r="H3962" t="s">
        <v>10594</v>
      </c>
      <c r="I3962" t="s">
        <v>177</v>
      </c>
      <c r="J3962" t="s">
        <v>10595</v>
      </c>
      <c r="K3962" t="s">
        <v>7131</v>
      </c>
      <c r="L3962" t="s">
        <v>177</v>
      </c>
      <c r="M3962">
        <v>998631</v>
      </c>
      <c r="N3962" t="s">
        <v>30</v>
      </c>
      <c r="O3962">
        <v>1</v>
      </c>
      <c r="P3962" t="s">
        <v>31</v>
      </c>
      <c r="Q3962">
        <v>3780</v>
      </c>
      <c r="R3962">
        <v>0</v>
      </c>
      <c r="S3962">
        <v>340.2</v>
      </c>
      <c r="T3962">
        <v>340.2</v>
      </c>
      <c r="W3962">
        <v>1708043</v>
      </c>
    </row>
    <row r="3963" spans="1:23">
      <c r="A3963" t="s">
        <v>22</v>
      </c>
      <c r="B3963" t="s">
        <v>35281</v>
      </c>
      <c r="C3963" t="s">
        <v>1697</v>
      </c>
      <c r="D3963">
        <v>2214</v>
      </c>
      <c r="E3963" t="s">
        <v>10592</v>
      </c>
      <c r="G3963" t="s">
        <v>10596</v>
      </c>
      <c r="H3963" t="s">
        <v>10597</v>
      </c>
      <c r="I3963" t="s">
        <v>177</v>
      </c>
      <c r="J3963" t="s">
        <v>10598</v>
      </c>
      <c r="K3963" t="s">
        <v>1717</v>
      </c>
      <c r="L3963" t="s">
        <v>177</v>
      </c>
      <c r="M3963">
        <v>998631</v>
      </c>
      <c r="N3963" t="s">
        <v>30</v>
      </c>
      <c r="O3963">
        <v>1</v>
      </c>
      <c r="P3963" t="s">
        <v>31</v>
      </c>
      <c r="Q3963">
        <v>3780</v>
      </c>
      <c r="R3963">
        <v>0</v>
      </c>
      <c r="S3963">
        <v>340.2</v>
      </c>
      <c r="T3963">
        <v>340.2</v>
      </c>
      <c r="W3963">
        <v>261155</v>
      </c>
    </row>
    <row r="3964" spans="1:23">
      <c r="A3964" t="s">
        <v>22</v>
      </c>
      <c r="B3964" t="s">
        <v>35281</v>
      </c>
      <c r="C3964" t="s">
        <v>1697</v>
      </c>
      <c r="D3964">
        <v>2214</v>
      </c>
      <c r="E3964" t="s">
        <v>10592</v>
      </c>
      <c r="G3964" t="s">
        <v>10599</v>
      </c>
      <c r="H3964" t="s">
        <v>10600</v>
      </c>
      <c r="I3964" t="s">
        <v>177</v>
      </c>
      <c r="J3964" t="s">
        <v>10601</v>
      </c>
      <c r="K3964" t="s">
        <v>1727</v>
      </c>
      <c r="L3964" t="s">
        <v>177</v>
      </c>
      <c r="M3964">
        <v>998631</v>
      </c>
      <c r="N3964" t="s">
        <v>30</v>
      </c>
      <c r="O3964">
        <v>1</v>
      </c>
      <c r="P3964" t="s">
        <v>31</v>
      </c>
      <c r="Q3964">
        <v>3780</v>
      </c>
      <c r="R3964">
        <v>0</v>
      </c>
      <c r="S3964">
        <v>340.2</v>
      </c>
      <c r="T3964">
        <v>340.2</v>
      </c>
      <c r="W3964">
        <v>114831</v>
      </c>
    </row>
    <row r="3965" spans="1:23">
      <c r="A3965" t="s">
        <v>22</v>
      </c>
      <c r="B3965" t="s">
        <v>35281</v>
      </c>
      <c r="C3965" t="s">
        <v>1697</v>
      </c>
      <c r="D3965">
        <v>2214</v>
      </c>
      <c r="E3965" t="s">
        <v>10592</v>
      </c>
      <c r="G3965" t="s">
        <v>10602</v>
      </c>
      <c r="H3965" t="s">
        <v>10594</v>
      </c>
      <c r="I3965" t="s">
        <v>177</v>
      </c>
      <c r="J3965" t="s">
        <v>10603</v>
      </c>
      <c r="K3965" t="s">
        <v>7131</v>
      </c>
      <c r="L3965" t="s">
        <v>177</v>
      </c>
      <c r="M3965">
        <v>998631</v>
      </c>
      <c r="N3965" t="s">
        <v>30</v>
      </c>
      <c r="O3965">
        <v>1</v>
      </c>
      <c r="P3965" t="s">
        <v>31</v>
      </c>
      <c r="Q3965">
        <v>3780</v>
      </c>
      <c r="R3965">
        <v>0</v>
      </c>
      <c r="S3965">
        <v>340.2</v>
      </c>
      <c r="T3965">
        <v>340.2</v>
      </c>
      <c r="W3965">
        <v>4306875</v>
      </c>
    </row>
    <row r="3966" spans="1:23">
      <c r="A3966" t="s">
        <v>22</v>
      </c>
      <c r="B3966" t="s">
        <v>35281</v>
      </c>
      <c r="C3966" t="s">
        <v>1697</v>
      </c>
      <c r="D3966">
        <v>2214</v>
      </c>
      <c r="E3966" t="s">
        <v>10592</v>
      </c>
      <c r="G3966" t="s">
        <v>10604</v>
      </c>
      <c r="H3966" t="s">
        <v>10605</v>
      </c>
      <c r="I3966" t="s">
        <v>177</v>
      </c>
      <c r="J3966" t="s">
        <v>10606</v>
      </c>
      <c r="K3966" t="s">
        <v>1717</v>
      </c>
      <c r="L3966" t="s">
        <v>177</v>
      </c>
      <c r="M3966">
        <v>998631</v>
      </c>
      <c r="N3966" t="s">
        <v>30</v>
      </c>
      <c r="O3966">
        <v>1</v>
      </c>
      <c r="P3966" t="s">
        <v>31</v>
      </c>
      <c r="Q3966">
        <v>3780</v>
      </c>
      <c r="R3966">
        <v>0</v>
      </c>
      <c r="S3966">
        <v>340.2</v>
      </c>
      <c r="T3966">
        <v>340.2</v>
      </c>
      <c r="W3966">
        <v>3573954</v>
      </c>
    </row>
    <row r="3967" spans="1:23">
      <c r="A3967" t="s">
        <v>22</v>
      </c>
      <c r="B3967" t="s">
        <v>35281</v>
      </c>
      <c r="C3967" t="s">
        <v>1697</v>
      </c>
      <c r="D3967">
        <v>2214</v>
      </c>
      <c r="E3967" t="s">
        <v>10592</v>
      </c>
      <c r="G3967" t="s">
        <v>10607</v>
      </c>
      <c r="H3967" t="s">
        <v>10608</v>
      </c>
      <c r="I3967" t="s">
        <v>177</v>
      </c>
      <c r="J3967" t="s">
        <v>10609</v>
      </c>
      <c r="K3967" t="s">
        <v>1717</v>
      </c>
      <c r="L3967" t="s">
        <v>177</v>
      </c>
      <c r="M3967">
        <v>998631</v>
      </c>
      <c r="N3967" t="s">
        <v>30</v>
      </c>
      <c r="O3967">
        <v>1</v>
      </c>
      <c r="P3967" t="s">
        <v>31</v>
      </c>
      <c r="Q3967">
        <v>3780</v>
      </c>
      <c r="R3967">
        <v>0</v>
      </c>
      <c r="S3967">
        <v>340.2</v>
      </c>
      <c r="T3967">
        <v>340.2</v>
      </c>
      <c r="W3967">
        <v>743097</v>
      </c>
    </row>
    <row r="3968" spans="1:23">
      <c r="A3968" t="s">
        <v>22</v>
      </c>
      <c r="B3968" t="s">
        <v>35281</v>
      </c>
      <c r="C3968" t="s">
        <v>1697</v>
      </c>
      <c r="D3968">
        <v>2214</v>
      </c>
      <c r="E3968" t="s">
        <v>10592</v>
      </c>
      <c r="G3968" t="s">
        <v>10610</v>
      </c>
      <c r="H3968" t="s">
        <v>10611</v>
      </c>
      <c r="I3968" t="s">
        <v>177</v>
      </c>
      <c r="J3968" t="s">
        <v>10612</v>
      </c>
      <c r="K3968" t="s">
        <v>1717</v>
      </c>
      <c r="L3968" t="s">
        <v>177</v>
      </c>
      <c r="M3968">
        <v>998631</v>
      </c>
      <c r="N3968" t="s">
        <v>30</v>
      </c>
      <c r="O3968">
        <v>1</v>
      </c>
      <c r="P3968" t="s">
        <v>31</v>
      </c>
      <c r="Q3968">
        <v>3780</v>
      </c>
      <c r="R3968">
        <v>0</v>
      </c>
      <c r="S3968">
        <v>340.2</v>
      </c>
      <c r="T3968">
        <v>340.2</v>
      </c>
      <c r="W3968">
        <v>4898538</v>
      </c>
    </row>
    <row r="3969" spans="1:23">
      <c r="A3969" t="s">
        <v>22</v>
      </c>
      <c r="B3969" t="s">
        <v>35281</v>
      </c>
      <c r="C3969" t="s">
        <v>1697</v>
      </c>
      <c r="D3969">
        <v>2214</v>
      </c>
      <c r="E3969" t="s">
        <v>10592</v>
      </c>
      <c r="G3969" t="s">
        <v>10613</v>
      </c>
      <c r="H3969" t="s">
        <v>10614</v>
      </c>
      <c r="I3969" t="s">
        <v>177</v>
      </c>
      <c r="J3969" t="s">
        <v>10615</v>
      </c>
      <c r="K3969" t="s">
        <v>1734</v>
      </c>
      <c r="L3969" t="s">
        <v>177</v>
      </c>
      <c r="M3969">
        <v>998631</v>
      </c>
      <c r="N3969" t="s">
        <v>30</v>
      </c>
      <c r="O3969">
        <v>1</v>
      </c>
      <c r="P3969" t="s">
        <v>31</v>
      </c>
      <c r="Q3969">
        <v>5780</v>
      </c>
      <c r="R3969">
        <v>0</v>
      </c>
      <c r="S3969">
        <v>520.20000000000005</v>
      </c>
      <c r="T3969">
        <v>520.20000000000005</v>
      </c>
      <c r="W3969">
        <v>1008053</v>
      </c>
    </row>
    <row r="3970" spans="1:23">
      <c r="A3970" t="s">
        <v>22</v>
      </c>
      <c r="B3970" t="s">
        <v>35281</v>
      </c>
      <c r="C3970" t="s">
        <v>1697</v>
      </c>
      <c r="D3970">
        <v>2214</v>
      </c>
      <c r="E3970" t="s">
        <v>10592</v>
      </c>
      <c r="G3970" t="s">
        <v>10616</v>
      </c>
      <c r="H3970" t="s">
        <v>10617</v>
      </c>
      <c r="I3970" t="s">
        <v>177</v>
      </c>
      <c r="J3970" t="s">
        <v>10618</v>
      </c>
      <c r="K3970" t="s">
        <v>2686</v>
      </c>
      <c r="L3970" t="s">
        <v>177</v>
      </c>
      <c r="M3970">
        <v>998631</v>
      </c>
      <c r="N3970" t="s">
        <v>30</v>
      </c>
      <c r="O3970">
        <v>1</v>
      </c>
      <c r="P3970" t="s">
        <v>31</v>
      </c>
      <c r="Q3970">
        <v>3780</v>
      </c>
      <c r="R3970">
        <v>0</v>
      </c>
      <c r="S3970">
        <v>340.2</v>
      </c>
      <c r="T3970">
        <v>340.2</v>
      </c>
      <c r="W3970">
        <v>3311306</v>
      </c>
    </row>
    <row r="3971" spans="1:23">
      <c r="A3971" t="s">
        <v>22</v>
      </c>
      <c r="B3971" t="s">
        <v>35281</v>
      </c>
      <c r="C3971" t="s">
        <v>1697</v>
      </c>
      <c r="D3971">
        <v>2214</v>
      </c>
      <c r="E3971" t="s">
        <v>10592</v>
      </c>
      <c r="G3971" t="s">
        <v>10619</v>
      </c>
      <c r="H3971" t="s">
        <v>10620</v>
      </c>
      <c r="I3971" t="s">
        <v>177</v>
      </c>
      <c r="J3971" t="s">
        <v>10621</v>
      </c>
      <c r="K3971" t="s">
        <v>2686</v>
      </c>
      <c r="L3971" t="s">
        <v>177</v>
      </c>
      <c r="M3971">
        <v>998631</v>
      </c>
      <c r="N3971" t="s">
        <v>30</v>
      </c>
      <c r="O3971">
        <v>1</v>
      </c>
      <c r="P3971" t="s">
        <v>31</v>
      </c>
      <c r="Q3971">
        <v>3780</v>
      </c>
      <c r="R3971">
        <v>0</v>
      </c>
      <c r="S3971">
        <v>340.2</v>
      </c>
      <c r="T3971">
        <v>340.2</v>
      </c>
      <c r="W3971">
        <v>3867260</v>
      </c>
    </row>
    <row r="3972" spans="1:23">
      <c r="A3972" t="s">
        <v>22</v>
      </c>
      <c r="B3972" t="s">
        <v>35281</v>
      </c>
      <c r="C3972" t="s">
        <v>1697</v>
      </c>
      <c r="D3972">
        <v>2214</v>
      </c>
      <c r="E3972" t="s">
        <v>10592</v>
      </c>
      <c r="G3972" t="s">
        <v>10622</v>
      </c>
      <c r="H3972" t="s">
        <v>10623</v>
      </c>
      <c r="I3972" t="s">
        <v>177</v>
      </c>
      <c r="J3972" t="s">
        <v>10624</v>
      </c>
      <c r="K3972" t="s">
        <v>2686</v>
      </c>
      <c r="L3972" t="s">
        <v>177</v>
      </c>
      <c r="M3972">
        <v>998631</v>
      </c>
      <c r="N3972" t="s">
        <v>30</v>
      </c>
      <c r="O3972">
        <v>1</v>
      </c>
      <c r="P3972" t="s">
        <v>31</v>
      </c>
      <c r="Q3972">
        <v>3780</v>
      </c>
      <c r="R3972">
        <v>0</v>
      </c>
      <c r="S3972">
        <v>340.2</v>
      </c>
      <c r="T3972">
        <v>340.2</v>
      </c>
      <c r="W3972">
        <v>842515</v>
      </c>
    </row>
    <row r="3973" spans="1:23">
      <c r="A3973" t="s">
        <v>22</v>
      </c>
      <c r="B3973" t="s">
        <v>35281</v>
      </c>
      <c r="C3973" t="s">
        <v>1697</v>
      </c>
      <c r="D3973">
        <v>2214</v>
      </c>
      <c r="E3973" t="s">
        <v>10592</v>
      </c>
      <c r="G3973" t="s">
        <v>10625</v>
      </c>
      <c r="H3973" t="s">
        <v>10626</v>
      </c>
      <c r="I3973" t="s">
        <v>177</v>
      </c>
      <c r="J3973" t="s">
        <v>10627</v>
      </c>
      <c r="K3973" t="s">
        <v>2686</v>
      </c>
      <c r="L3973" t="s">
        <v>177</v>
      </c>
      <c r="M3973">
        <v>998631</v>
      </c>
      <c r="N3973" t="s">
        <v>30</v>
      </c>
      <c r="O3973">
        <v>1</v>
      </c>
      <c r="P3973" t="s">
        <v>31</v>
      </c>
      <c r="Q3973">
        <v>3780</v>
      </c>
      <c r="R3973">
        <v>0</v>
      </c>
      <c r="S3973">
        <v>340.2</v>
      </c>
      <c r="T3973">
        <v>340.2</v>
      </c>
      <c r="W3973">
        <v>1323209</v>
      </c>
    </row>
    <row r="3974" spans="1:23">
      <c r="A3974" t="s">
        <v>22</v>
      </c>
      <c r="B3974" t="s">
        <v>35281</v>
      </c>
      <c r="C3974" t="s">
        <v>1697</v>
      </c>
      <c r="D3974">
        <v>2214</v>
      </c>
      <c r="E3974" t="s">
        <v>10592</v>
      </c>
      <c r="G3974" t="s">
        <v>10628</v>
      </c>
      <c r="H3974" t="s">
        <v>10629</v>
      </c>
      <c r="I3974" t="s">
        <v>177</v>
      </c>
      <c r="J3974" t="s">
        <v>10630</v>
      </c>
      <c r="K3974" t="s">
        <v>7131</v>
      </c>
      <c r="L3974" t="s">
        <v>177</v>
      </c>
      <c r="M3974">
        <v>998631</v>
      </c>
      <c r="N3974" t="s">
        <v>30</v>
      </c>
      <c r="O3974">
        <v>1</v>
      </c>
      <c r="P3974" t="s">
        <v>31</v>
      </c>
      <c r="Q3974">
        <v>3780</v>
      </c>
      <c r="R3974">
        <v>0</v>
      </c>
      <c r="S3974">
        <v>340.2</v>
      </c>
      <c r="T3974">
        <v>340.2</v>
      </c>
      <c r="W3974">
        <v>7153311</v>
      </c>
    </row>
    <row r="3975" spans="1:23">
      <c r="A3975" t="s">
        <v>22</v>
      </c>
      <c r="B3975" t="s">
        <v>35281</v>
      </c>
      <c r="C3975" t="s">
        <v>1697</v>
      </c>
      <c r="D3975">
        <v>2214</v>
      </c>
      <c r="E3975" t="s">
        <v>10592</v>
      </c>
      <c r="G3975" t="s">
        <v>10631</v>
      </c>
      <c r="H3975" t="s">
        <v>10632</v>
      </c>
      <c r="I3975" t="s">
        <v>177</v>
      </c>
      <c r="J3975" t="s">
        <v>10633</v>
      </c>
      <c r="K3975" t="s">
        <v>1734</v>
      </c>
      <c r="L3975" t="s">
        <v>177</v>
      </c>
      <c r="M3975">
        <v>998631</v>
      </c>
      <c r="N3975" t="s">
        <v>30</v>
      </c>
      <c r="O3975">
        <v>1</v>
      </c>
      <c r="P3975" t="s">
        <v>31</v>
      </c>
      <c r="Q3975">
        <v>3780</v>
      </c>
      <c r="R3975">
        <v>0</v>
      </c>
      <c r="S3975">
        <v>340.2</v>
      </c>
      <c r="T3975">
        <v>340.2</v>
      </c>
      <c r="W3975">
        <v>690649</v>
      </c>
    </row>
    <row r="3976" spans="1:23">
      <c r="A3976" t="s">
        <v>22</v>
      </c>
      <c r="B3976" t="s">
        <v>35281</v>
      </c>
      <c r="C3976" t="s">
        <v>1697</v>
      </c>
      <c r="D3976">
        <v>2214</v>
      </c>
      <c r="E3976" t="s">
        <v>10592</v>
      </c>
      <c r="G3976" t="s">
        <v>10634</v>
      </c>
      <c r="H3976" t="s">
        <v>10635</v>
      </c>
      <c r="I3976" t="s">
        <v>177</v>
      </c>
      <c r="J3976" t="s">
        <v>10636</v>
      </c>
      <c r="K3976" t="s">
        <v>2686</v>
      </c>
      <c r="L3976" t="s">
        <v>177</v>
      </c>
      <c r="M3976">
        <v>998631</v>
      </c>
      <c r="N3976" t="s">
        <v>30</v>
      </c>
      <c r="O3976">
        <v>1</v>
      </c>
      <c r="P3976" t="s">
        <v>31</v>
      </c>
      <c r="Q3976">
        <v>3780</v>
      </c>
      <c r="R3976">
        <v>0</v>
      </c>
      <c r="S3976">
        <v>340.2</v>
      </c>
      <c r="T3976">
        <v>340.2</v>
      </c>
      <c r="W3976">
        <v>3212335</v>
      </c>
    </row>
    <row r="3977" spans="1:23">
      <c r="A3977" t="s">
        <v>22</v>
      </c>
      <c r="B3977" t="s">
        <v>35281</v>
      </c>
      <c r="C3977" t="s">
        <v>1697</v>
      </c>
      <c r="D3977">
        <v>2214</v>
      </c>
      <c r="E3977" t="s">
        <v>10592</v>
      </c>
      <c r="G3977" t="s">
        <v>10637</v>
      </c>
      <c r="H3977" t="s">
        <v>10638</v>
      </c>
      <c r="I3977" t="s">
        <v>177</v>
      </c>
      <c r="J3977" t="s">
        <v>10639</v>
      </c>
      <c r="K3977" t="s">
        <v>1717</v>
      </c>
      <c r="L3977" t="s">
        <v>177</v>
      </c>
      <c r="M3977">
        <v>998631</v>
      </c>
      <c r="N3977" t="s">
        <v>30</v>
      </c>
      <c r="O3977">
        <v>1</v>
      </c>
      <c r="P3977" t="s">
        <v>31</v>
      </c>
      <c r="Q3977">
        <v>214350.23</v>
      </c>
      <c r="R3977">
        <v>0</v>
      </c>
      <c r="S3977">
        <v>19291.52</v>
      </c>
      <c r="T3977">
        <v>19291.52</v>
      </c>
      <c r="W3977">
        <v>1753672</v>
      </c>
    </row>
    <row r="3978" spans="1:23">
      <c r="A3978" t="s">
        <v>22</v>
      </c>
      <c r="B3978" t="s">
        <v>35281</v>
      </c>
      <c r="C3978" t="s">
        <v>1697</v>
      </c>
      <c r="D3978">
        <v>2214</v>
      </c>
      <c r="E3978" t="s">
        <v>10592</v>
      </c>
      <c r="G3978" t="s">
        <v>10640</v>
      </c>
      <c r="H3978" t="s">
        <v>10641</v>
      </c>
      <c r="I3978" t="s">
        <v>177</v>
      </c>
      <c r="J3978" t="s">
        <v>10642</v>
      </c>
      <c r="K3978" t="s">
        <v>2686</v>
      </c>
      <c r="L3978" t="s">
        <v>177</v>
      </c>
      <c r="M3978">
        <v>998631</v>
      </c>
      <c r="N3978" t="s">
        <v>30</v>
      </c>
      <c r="O3978">
        <v>1</v>
      </c>
      <c r="P3978" t="s">
        <v>31</v>
      </c>
      <c r="Q3978">
        <v>3780</v>
      </c>
      <c r="R3978">
        <v>0</v>
      </c>
      <c r="S3978">
        <v>340.2</v>
      </c>
      <c r="T3978">
        <v>340.2</v>
      </c>
      <c r="W3978">
        <v>348393</v>
      </c>
    </row>
    <row r="3979" spans="1:23">
      <c r="A3979" t="s">
        <v>22</v>
      </c>
      <c r="B3979" t="s">
        <v>35281</v>
      </c>
      <c r="C3979" t="s">
        <v>1697</v>
      </c>
      <c r="D3979">
        <v>2214</v>
      </c>
      <c r="E3979" t="s">
        <v>10592</v>
      </c>
      <c r="G3979" t="s">
        <v>10643</v>
      </c>
      <c r="H3979" t="s">
        <v>10644</v>
      </c>
      <c r="I3979" t="s">
        <v>177</v>
      </c>
      <c r="J3979" t="s">
        <v>10645</v>
      </c>
      <c r="K3979" t="s">
        <v>1717</v>
      </c>
      <c r="L3979" t="s">
        <v>177</v>
      </c>
      <c r="M3979">
        <v>998631</v>
      </c>
      <c r="N3979" t="s">
        <v>30</v>
      </c>
      <c r="O3979">
        <v>1</v>
      </c>
      <c r="P3979" t="s">
        <v>31</v>
      </c>
      <c r="Q3979">
        <v>3780</v>
      </c>
      <c r="R3979">
        <v>0</v>
      </c>
      <c r="S3979">
        <v>340.2</v>
      </c>
      <c r="T3979">
        <v>340.2</v>
      </c>
      <c r="W3979">
        <v>1392264</v>
      </c>
    </row>
    <row r="3980" spans="1:23">
      <c r="A3980" t="s">
        <v>22</v>
      </c>
      <c r="B3980" t="s">
        <v>35281</v>
      </c>
      <c r="C3980" t="s">
        <v>1697</v>
      </c>
      <c r="D3980">
        <v>2214</v>
      </c>
      <c r="E3980" t="s">
        <v>10592</v>
      </c>
      <c r="G3980" t="s">
        <v>10646</v>
      </c>
      <c r="H3980" t="s">
        <v>10647</v>
      </c>
      <c r="I3980" t="s">
        <v>177</v>
      </c>
      <c r="J3980" t="s">
        <v>10648</v>
      </c>
      <c r="K3980" t="s">
        <v>1727</v>
      </c>
      <c r="L3980" t="s">
        <v>177</v>
      </c>
      <c r="M3980">
        <v>998631</v>
      </c>
      <c r="N3980" t="s">
        <v>30</v>
      </c>
      <c r="O3980">
        <v>1</v>
      </c>
      <c r="P3980" t="s">
        <v>31</v>
      </c>
      <c r="Q3980">
        <v>3780</v>
      </c>
      <c r="R3980">
        <v>0</v>
      </c>
      <c r="S3980">
        <v>340.2</v>
      </c>
      <c r="T3980">
        <v>340.2</v>
      </c>
      <c r="W3980">
        <v>910024</v>
      </c>
    </row>
    <row r="3981" spans="1:23">
      <c r="A3981" t="s">
        <v>22</v>
      </c>
      <c r="B3981" t="s">
        <v>35281</v>
      </c>
      <c r="C3981" t="s">
        <v>1697</v>
      </c>
      <c r="D3981">
        <v>2214</v>
      </c>
      <c r="E3981" t="s">
        <v>10592</v>
      </c>
      <c r="G3981" t="s">
        <v>1484</v>
      </c>
      <c r="H3981" t="s">
        <v>1488</v>
      </c>
      <c r="I3981" t="s">
        <v>177</v>
      </c>
      <c r="J3981" t="s">
        <v>10649</v>
      </c>
      <c r="K3981" t="s">
        <v>1727</v>
      </c>
      <c r="L3981" t="s">
        <v>177</v>
      </c>
      <c r="M3981">
        <v>998631</v>
      </c>
      <c r="N3981" t="s">
        <v>30</v>
      </c>
      <c r="O3981">
        <v>1</v>
      </c>
      <c r="P3981" t="s">
        <v>31</v>
      </c>
      <c r="Q3981">
        <v>3780</v>
      </c>
      <c r="R3981">
        <v>0</v>
      </c>
      <c r="S3981">
        <v>340.2</v>
      </c>
      <c r="T3981">
        <v>340.2</v>
      </c>
      <c r="W3981">
        <v>825691</v>
      </c>
    </row>
    <row r="3982" spans="1:23">
      <c r="A3982" t="s">
        <v>22</v>
      </c>
      <c r="B3982" t="s">
        <v>35281</v>
      </c>
      <c r="C3982" t="s">
        <v>1697</v>
      </c>
      <c r="D3982">
        <v>2214</v>
      </c>
      <c r="E3982" t="s">
        <v>10592</v>
      </c>
      <c r="G3982" t="s">
        <v>10650</v>
      </c>
      <c r="H3982" t="s">
        <v>7422</v>
      </c>
      <c r="I3982" t="s">
        <v>177</v>
      </c>
      <c r="J3982" t="s">
        <v>10651</v>
      </c>
      <c r="K3982" t="s">
        <v>1734</v>
      </c>
      <c r="L3982" t="s">
        <v>177</v>
      </c>
      <c r="M3982">
        <v>998631</v>
      </c>
      <c r="N3982" t="s">
        <v>30</v>
      </c>
      <c r="O3982">
        <v>1</v>
      </c>
      <c r="P3982" t="s">
        <v>31</v>
      </c>
      <c r="Q3982">
        <v>3780</v>
      </c>
      <c r="R3982">
        <v>0</v>
      </c>
      <c r="S3982">
        <v>340.2</v>
      </c>
      <c r="T3982">
        <v>340.2</v>
      </c>
      <c r="W3982">
        <v>254897</v>
      </c>
    </row>
    <row r="3983" spans="1:23">
      <c r="A3983" t="s">
        <v>22</v>
      </c>
      <c r="B3983" t="s">
        <v>35281</v>
      </c>
      <c r="C3983" t="s">
        <v>1697</v>
      </c>
      <c r="D3983">
        <v>2214</v>
      </c>
      <c r="E3983" t="s">
        <v>10592</v>
      </c>
      <c r="G3983" t="s">
        <v>10652</v>
      </c>
      <c r="H3983" t="s">
        <v>10653</v>
      </c>
      <c r="I3983" t="s">
        <v>177</v>
      </c>
      <c r="J3983" t="s">
        <v>10654</v>
      </c>
      <c r="K3983" t="s">
        <v>1717</v>
      </c>
      <c r="L3983" t="s">
        <v>177</v>
      </c>
      <c r="M3983">
        <v>998631</v>
      </c>
      <c r="N3983" t="s">
        <v>30</v>
      </c>
      <c r="O3983">
        <v>1</v>
      </c>
      <c r="P3983" t="s">
        <v>31</v>
      </c>
      <c r="Q3983">
        <v>3780</v>
      </c>
      <c r="R3983">
        <v>0</v>
      </c>
      <c r="S3983">
        <v>340.2</v>
      </c>
      <c r="T3983">
        <v>340.2</v>
      </c>
      <c r="W3983">
        <v>162731</v>
      </c>
    </row>
    <row r="3984" spans="1:23">
      <c r="A3984" t="s">
        <v>22</v>
      </c>
      <c r="B3984" t="s">
        <v>35281</v>
      </c>
      <c r="C3984" t="s">
        <v>1697</v>
      </c>
      <c r="D3984">
        <v>2214</v>
      </c>
      <c r="E3984" t="s">
        <v>10592</v>
      </c>
      <c r="G3984" t="s">
        <v>10655</v>
      </c>
      <c r="H3984" t="s">
        <v>10656</v>
      </c>
      <c r="I3984" t="s">
        <v>177</v>
      </c>
      <c r="J3984" t="s">
        <v>10657</v>
      </c>
      <c r="K3984" t="s">
        <v>2686</v>
      </c>
      <c r="L3984" t="s">
        <v>177</v>
      </c>
      <c r="M3984">
        <v>998631</v>
      </c>
      <c r="N3984" t="s">
        <v>30</v>
      </c>
      <c r="O3984">
        <v>1</v>
      </c>
      <c r="P3984" t="s">
        <v>31</v>
      </c>
      <c r="Q3984">
        <v>3780</v>
      </c>
      <c r="R3984">
        <v>0</v>
      </c>
      <c r="S3984">
        <v>340.2</v>
      </c>
      <c r="T3984">
        <v>340.2</v>
      </c>
      <c r="W3984">
        <v>1748812</v>
      </c>
    </row>
    <row r="3985" spans="1:23">
      <c r="A3985" t="s">
        <v>22</v>
      </c>
      <c r="B3985" t="s">
        <v>35281</v>
      </c>
      <c r="C3985" t="s">
        <v>1697</v>
      </c>
      <c r="D3985">
        <v>2214</v>
      </c>
      <c r="E3985" t="s">
        <v>10592</v>
      </c>
      <c r="G3985" t="s">
        <v>10658</v>
      </c>
      <c r="H3985" t="s">
        <v>8661</v>
      </c>
      <c r="I3985" t="s">
        <v>177</v>
      </c>
      <c r="J3985" t="s">
        <v>10659</v>
      </c>
      <c r="K3985" t="s">
        <v>2686</v>
      </c>
      <c r="L3985" t="s">
        <v>177</v>
      </c>
      <c r="M3985">
        <v>998631</v>
      </c>
      <c r="N3985" t="s">
        <v>30</v>
      </c>
      <c r="O3985">
        <v>1</v>
      </c>
      <c r="P3985" t="s">
        <v>31</v>
      </c>
      <c r="Q3985">
        <v>3780</v>
      </c>
      <c r="R3985">
        <v>0</v>
      </c>
      <c r="S3985">
        <v>340.2</v>
      </c>
      <c r="T3985">
        <v>340.2</v>
      </c>
      <c r="W3985">
        <v>252076</v>
      </c>
    </row>
    <row r="3986" spans="1:23">
      <c r="A3986" t="s">
        <v>22</v>
      </c>
      <c r="B3986" t="s">
        <v>35281</v>
      </c>
      <c r="C3986" t="s">
        <v>1697</v>
      </c>
      <c r="D3986">
        <v>2214</v>
      </c>
      <c r="E3986" t="s">
        <v>10592</v>
      </c>
      <c r="G3986" t="s">
        <v>10660</v>
      </c>
      <c r="H3986" t="s">
        <v>10661</v>
      </c>
      <c r="I3986" t="s">
        <v>177</v>
      </c>
      <c r="J3986" t="s">
        <v>10662</v>
      </c>
      <c r="K3986" t="s">
        <v>1701</v>
      </c>
      <c r="L3986" t="s">
        <v>177</v>
      </c>
      <c r="M3986">
        <v>998631</v>
      </c>
      <c r="N3986" t="s">
        <v>30</v>
      </c>
      <c r="O3986">
        <v>1</v>
      </c>
      <c r="P3986" t="s">
        <v>31</v>
      </c>
      <c r="Q3986">
        <v>3780</v>
      </c>
      <c r="R3986">
        <v>0</v>
      </c>
      <c r="S3986">
        <v>340.2</v>
      </c>
      <c r="T3986">
        <v>340.2</v>
      </c>
      <c r="W3986">
        <v>2332027</v>
      </c>
    </row>
    <row r="3987" spans="1:23">
      <c r="A3987" t="s">
        <v>22</v>
      </c>
      <c r="B3987" t="s">
        <v>35281</v>
      </c>
      <c r="C3987" t="s">
        <v>1697</v>
      </c>
      <c r="D3987">
        <v>2214</v>
      </c>
      <c r="E3987" t="s">
        <v>10592</v>
      </c>
      <c r="G3987" t="s">
        <v>10663</v>
      </c>
      <c r="H3987" t="s">
        <v>10664</v>
      </c>
      <c r="I3987" t="s">
        <v>177</v>
      </c>
      <c r="J3987" t="s">
        <v>10665</v>
      </c>
      <c r="K3987" t="s">
        <v>1717</v>
      </c>
      <c r="L3987" t="s">
        <v>177</v>
      </c>
      <c r="M3987">
        <v>998631</v>
      </c>
      <c r="N3987" t="s">
        <v>30</v>
      </c>
      <c r="O3987">
        <v>1</v>
      </c>
      <c r="P3987" t="s">
        <v>31</v>
      </c>
      <c r="Q3987">
        <v>3780</v>
      </c>
      <c r="R3987">
        <v>0</v>
      </c>
      <c r="S3987">
        <v>340.2</v>
      </c>
      <c r="T3987">
        <v>340.2</v>
      </c>
      <c r="W3987">
        <v>1330224</v>
      </c>
    </row>
    <row r="3988" spans="1:23">
      <c r="A3988" t="s">
        <v>22</v>
      </c>
      <c r="B3988" t="s">
        <v>35281</v>
      </c>
      <c r="C3988" t="s">
        <v>1697</v>
      </c>
      <c r="D3988">
        <v>2214</v>
      </c>
      <c r="E3988" t="s">
        <v>10592</v>
      </c>
      <c r="G3988" t="s">
        <v>10666</v>
      </c>
      <c r="H3988" t="s">
        <v>8901</v>
      </c>
      <c r="I3988" t="s">
        <v>177</v>
      </c>
      <c r="J3988" t="s">
        <v>10667</v>
      </c>
      <c r="K3988" t="s">
        <v>1717</v>
      </c>
      <c r="L3988" t="s">
        <v>177</v>
      </c>
      <c r="M3988">
        <v>998631</v>
      </c>
      <c r="N3988" t="s">
        <v>30</v>
      </c>
      <c r="O3988">
        <v>1</v>
      </c>
      <c r="P3988" t="s">
        <v>31</v>
      </c>
      <c r="Q3988">
        <v>153819.88</v>
      </c>
      <c r="R3988">
        <v>0</v>
      </c>
      <c r="S3988">
        <v>13843.79</v>
      </c>
      <c r="T3988">
        <v>13843.79</v>
      </c>
      <c r="W3988">
        <v>19275157</v>
      </c>
    </row>
    <row r="3989" spans="1:23">
      <c r="A3989" t="s">
        <v>22</v>
      </c>
      <c r="B3989" t="s">
        <v>35281</v>
      </c>
      <c r="C3989" t="s">
        <v>1697</v>
      </c>
      <c r="D3989">
        <v>2214</v>
      </c>
      <c r="E3989" t="s">
        <v>10592</v>
      </c>
      <c r="G3989" t="s">
        <v>10668</v>
      </c>
      <c r="H3989" t="s">
        <v>5881</v>
      </c>
      <c r="I3989" t="s">
        <v>177</v>
      </c>
      <c r="J3989" t="s">
        <v>10669</v>
      </c>
      <c r="K3989" t="s">
        <v>1734</v>
      </c>
      <c r="L3989" t="s">
        <v>177</v>
      </c>
      <c r="M3989">
        <v>998631</v>
      </c>
      <c r="N3989" t="s">
        <v>30</v>
      </c>
      <c r="O3989">
        <v>1</v>
      </c>
      <c r="P3989" t="s">
        <v>31</v>
      </c>
      <c r="Q3989">
        <v>3780</v>
      </c>
      <c r="R3989">
        <v>0</v>
      </c>
      <c r="S3989">
        <v>340.2</v>
      </c>
      <c r="T3989">
        <v>340.2</v>
      </c>
      <c r="W3989">
        <v>720222</v>
      </c>
    </row>
    <row r="3990" spans="1:23">
      <c r="A3990" t="s">
        <v>22</v>
      </c>
      <c r="B3990" t="s">
        <v>35281</v>
      </c>
      <c r="C3990" t="s">
        <v>1697</v>
      </c>
      <c r="D3990">
        <v>2214</v>
      </c>
      <c r="E3990" t="s">
        <v>10592</v>
      </c>
      <c r="G3990" t="s">
        <v>10670</v>
      </c>
      <c r="H3990" t="s">
        <v>10671</v>
      </c>
      <c r="I3990" t="s">
        <v>177</v>
      </c>
      <c r="J3990" t="s">
        <v>10672</v>
      </c>
      <c r="K3990" t="s">
        <v>1717</v>
      </c>
      <c r="L3990" t="s">
        <v>177</v>
      </c>
      <c r="M3990">
        <v>998631</v>
      </c>
      <c r="N3990" t="s">
        <v>30</v>
      </c>
      <c r="O3990">
        <v>1</v>
      </c>
      <c r="P3990" t="s">
        <v>31</v>
      </c>
      <c r="Q3990">
        <v>3780</v>
      </c>
      <c r="R3990">
        <v>0</v>
      </c>
      <c r="S3990">
        <v>340.2</v>
      </c>
      <c r="T3990">
        <v>340.2</v>
      </c>
      <c r="W3990">
        <v>10098621</v>
      </c>
    </row>
    <row r="3991" spans="1:23">
      <c r="A3991" t="s">
        <v>22</v>
      </c>
      <c r="B3991" t="s">
        <v>35281</v>
      </c>
      <c r="C3991" t="s">
        <v>1697</v>
      </c>
      <c r="D3991">
        <v>2214</v>
      </c>
      <c r="E3991" t="s">
        <v>10592</v>
      </c>
      <c r="G3991" t="s">
        <v>10673</v>
      </c>
      <c r="H3991" t="s">
        <v>10674</v>
      </c>
      <c r="I3991" t="s">
        <v>177</v>
      </c>
      <c r="J3991" t="s">
        <v>10675</v>
      </c>
      <c r="K3991" t="s">
        <v>1709</v>
      </c>
      <c r="L3991" t="s">
        <v>177</v>
      </c>
      <c r="M3991">
        <v>998631</v>
      </c>
      <c r="N3991" t="s">
        <v>30</v>
      </c>
      <c r="O3991">
        <v>1</v>
      </c>
      <c r="P3991" t="s">
        <v>31</v>
      </c>
      <c r="Q3991">
        <v>7780</v>
      </c>
      <c r="R3991">
        <v>0</v>
      </c>
      <c r="S3991">
        <v>700.2</v>
      </c>
      <c r="T3991">
        <v>700.2</v>
      </c>
      <c r="W3991">
        <v>1307889</v>
      </c>
    </row>
    <row r="3992" spans="1:23">
      <c r="A3992" t="s">
        <v>22</v>
      </c>
      <c r="B3992" t="s">
        <v>35281</v>
      </c>
      <c r="C3992" t="s">
        <v>1697</v>
      </c>
      <c r="D3992">
        <v>2214</v>
      </c>
      <c r="E3992" t="s">
        <v>10592</v>
      </c>
      <c r="G3992" t="s">
        <v>10676</v>
      </c>
      <c r="H3992" t="s">
        <v>10677</v>
      </c>
      <c r="I3992" t="s">
        <v>177</v>
      </c>
      <c r="J3992" t="s">
        <v>10678</v>
      </c>
      <c r="K3992" t="s">
        <v>1717</v>
      </c>
      <c r="L3992" t="s">
        <v>177</v>
      </c>
      <c r="M3992">
        <v>998631</v>
      </c>
      <c r="N3992" t="s">
        <v>30</v>
      </c>
      <c r="O3992">
        <v>1</v>
      </c>
      <c r="P3992" t="s">
        <v>31</v>
      </c>
      <c r="Q3992">
        <v>3780</v>
      </c>
      <c r="R3992">
        <v>0</v>
      </c>
      <c r="S3992">
        <v>340.2</v>
      </c>
      <c r="T3992">
        <v>340.2</v>
      </c>
      <c r="W3992">
        <v>6036074</v>
      </c>
    </row>
    <row r="3993" spans="1:23">
      <c r="A3993" t="s">
        <v>22</v>
      </c>
      <c r="B3993" t="s">
        <v>35281</v>
      </c>
      <c r="C3993" t="s">
        <v>1697</v>
      </c>
      <c r="D3993">
        <v>2214</v>
      </c>
      <c r="E3993" t="s">
        <v>10592</v>
      </c>
      <c r="G3993" t="s">
        <v>10679</v>
      </c>
      <c r="H3993" t="s">
        <v>10680</v>
      </c>
      <c r="I3993" t="s">
        <v>177</v>
      </c>
      <c r="J3993" t="s">
        <v>10681</v>
      </c>
      <c r="K3993" t="s">
        <v>1709</v>
      </c>
      <c r="L3993" t="s">
        <v>177</v>
      </c>
      <c r="M3993">
        <v>998631</v>
      </c>
      <c r="N3993" t="s">
        <v>30</v>
      </c>
      <c r="O3993">
        <v>1</v>
      </c>
      <c r="P3993" t="s">
        <v>31</v>
      </c>
      <c r="Q3993">
        <v>3780</v>
      </c>
      <c r="R3993">
        <v>0</v>
      </c>
      <c r="S3993">
        <v>340.2</v>
      </c>
      <c r="T3993">
        <v>340.2</v>
      </c>
      <c r="W3993">
        <v>795219</v>
      </c>
    </row>
    <row r="3994" spans="1:23">
      <c r="A3994" t="s">
        <v>22</v>
      </c>
      <c r="B3994" t="s">
        <v>35281</v>
      </c>
      <c r="C3994" t="s">
        <v>1697</v>
      </c>
      <c r="D3994">
        <v>2214</v>
      </c>
      <c r="E3994" t="s">
        <v>10592</v>
      </c>
      <c r="G3994" t="s">
        <v>10682</v>
      </c>
      <c r="H3994" t="s">
        <v>10683</v>
      </c>
      <c r="I3994" t="s">
        <v>177</v>
      </c>
      <c r="J3994" t="s">
        <v>10684</v>
      </c>
      <c r="K3994" t="s">
        <v>1717</v>
      </c>
      <c r="L3994" t="s">
        <v>177</v>
      </c>
      <c r="M3994">
        <v>998631</v>
      </c>
      <c r="N3994" t="s">
        <v>30</v>
      </c>
      <c r="O3994">
        <v>1</v>
      </c>
      <c r="P3994" t="s">
        <v>31</v>
      </c>
      <c r="Q3994">
        <v>3780</v>
      </c>
      <c r="R3994">
        <v>0</v>
      </c>
      <c r="S3994">
        <v>340.2</v>
      </c>
      <c r="T3994">
        <v>340.2</v>
      </c>
      <c r="W3994">
        <v>212648</v>
      </c>
    </row>
    <row r="3995" spans="1:23">
      <c r="A3995" t="s">
        <v>22</v>
      </c>
      <c r="B3995" t="s">
        <v>35281</v>
      </c>
      <c r="C3995" t="s">
        <v>1697</v>
      </c>
      <c r="D3995">
        <v>2214</v>
      </c>
      <c r="E3995" t="s">
        <v>10592</v>
      </c>
      <c r="G3995" t="s">
        <v>10685</v>
      </c>
      <c r="H3995" t="s">
        <v>10686</v>
      </c>
      <c r="I3995" t="s">
        <v>177</v>
      </c>
      <c r="J3995" t="s">
        <v>10687</v>
      </c>
      <c r="K3995" t="s">
        <v>1717</v>
      </c>
      <c r="L3995" t="s">
        <v>177</v>
      </c>
      <c r="M3995">
        <v>998631</v>
      </c>
      <c r="N3995" t="s">
        <v>30</v>
      </c>
      <c r="O3995">
        <v>1</v>
      </c>
      <c r="P3995" t="s">
        <v>31</v>
      </c>
      <c r="Q3995">
        <v>3780</v>
      </c>
      <c r="R3995">
        <v>0</v>
      </c>
      <c r="S3995">
        <v>340.2</v>
      </c>
      <c r="T3995">
        <v>340.2</v>
      </c>
      <c r="W3995">
        <v>4461</v>
      </c>
    </row>
    <row r="3996" spans="1:23">
      <c r="A3996" t="s">
        <v>22</v>
      </c>
      <c r="B3996" t="s">
        <v>35281</v>
      </c>
      <c r="C3996" t="s">
        <v>1697</v>
      </c>
      <c r="D3996">
        <v>2214</v>
      </c>
      <c r="E3996" t="s">
        <v>10592</v>
      </c>
      <c r="G3996" t="s">
        <v>10688</v>
      </c>
      <c r="H3996" t="s">
        <v>10689</v>
      </c>
      <c r="I3996" t="s">
        <v>177</v>
      </c>
      <c r="J3996" t="s">
        <v>10690</v>
      </c>
      <c r="K3996" t="s">
        <v>1717</v>
      </c>
      <c r="L3996" t="s">
        <v>177</v>
      </c>
      <c r="M3996">
        <v>998631</v>
      </c>
      <c r="N3996" t="s">
        <v>30</v>
      </c>
      <c r="O3996">
        <v>1</v>
      </c>
      <c r="P3996" t="s">
        <v>31</v>
      </c>
      <c r="Q3996">
        <v>3780</v>
      </c>
      <c r="R3996">
        <v>0</v>
      </c>
      <c r="S3996">
        <v>340.2</v>
      </c>
      <c r="T3996">
        <v>340.2</v>
      </c>
      <c r="W3996">
        <v>230463</v>
      </c>
    </row>
    <row r="3997" spans="1:23">
      <c r="A3997" t="s">
        <v>22</v>
      </c>
      <c r="B3997" t="s">
        <v>35281</v>
      </c>
      <c r="C3997" t="s">
        <v>1697</v>
      </c>
      <c r="D3997">
        <v>2214</v>
      </c>
      <c r="E3997" t="s">
        <v>10592</v>
      </c>
      <c r="G3997" t="s">
        <v>10691</v>
      </c>
      <c r="H3997" t="s">
        <v>10692</v>
      </c>
      <c r="I3997" t="s">
        <v>177</v>
      </c>
      <c r="J3997" t="s">
        <v>10693</v>
      </c>
      <c r="K3997" t="s">
        <v>1709</v>
      </c>
      <c r="L3997" t="s">
        <v>177</v>
      </c>
      <c r="M3997">
        <v>998631</v>
      </c>
      <c r="N3997" t="s">
        <v>30</v>
      </c>
      <c r="O3997">
        <v>1</v>
      </c>
      <c r="P3997" t="s">
        <v>31</v>
      </c>
      <c r="Q3997">
        <v>3780</v>
      </c>
      <c r="R3997">
        <v>0</v>
      </c>
      <c r="S3997">
        <v>340.2</v>
      </c>
      <c r="T3997">
        <v>340.2</v>
      </c>
      <c r="W3997">
        <v>538215</v>
      </c>
    </row>
    <row r="3998" spans="1:23">
      <c r="A3998" t="s">
        <v>22</v>
      </c>
      <c r="B3998" t="s">
        <v>35281</v>
      </c>
      <c r="C3998" t="s">
        <v>1697</v>
      </c>
      <c r="D3998">
        <v>2214</v>
      </c>
      <c r="E3998" t="s">
        <v>10592</v>
      </c>
      <c r="G3998" t="s">
        <v>10694</v>
      </c>
      <c r="H3998" t="s">
        <v>10695</v>
      </c>
      <c r="I3998" t="s">
        <v>177</v>
      </c>
      <c r="J3998" t="s">
        <v>10696</v>
      </c>
      <c r="K3998" t="s">
        <v>1717</v>
      </c>
      <c r="L3998" t="s">
        <v>177</v>
      </c>
      <c r="M3998">
        <v>998631</v>
      </c>
      <c r="N3998" t="s">
        <v>30</v>
      </c>
      <c r="O3998">
        <v>1</v>
      </c>
      <c r="P3998" t="s">
        <v>31</v>
      </c>
      <c r="Q3998">
        <v>3780</v>
      </c>
      <c r="R3998">
        <v>0</v>
      </c>
      <c r="S3998">
        <v>340.2</v>
      </c>
      <c r="T3998">
        <v>340.2</v>
      </c>
      <c r="W3998">
        <v>4461</v>
      </c>
    </row>
    <row r="3999" spans="1:23">
      <c r="A3999" t="s">
        <v>22</v>
      </c>
      <c r="B3999" t="s">
        <v>35281</v>
      </c>
      <c r="C3999" t="s">
        <v>1697</v>
      </c>
      <c r="D3999">
        <v>2214</v>
      </c>
      <c r="E3999" t="s">
        <v>10592</v>
      </c>
      <c r="G3999" t="s">
        <v>10697</v>
      </c>
      <c r="H3999" t="s">
        <v>10623</v>
      </c>
      <c r="I3999" t="s">
        <v>177</v>
      </c>
      <c r="J3999" t="s">
        <v>10698</v>
      </c>
      <c r="K3999" t="s">
        <v>2686</v>
      </c>
      <c r="L3999" t="s">
        <v>177</v>
      </c>
      <c r="M3999">
        <v>998631</v>
      </c>
      <c r="N3999" t="s">
        <v>30</v>
      </c>
      <c r="O3999">
        <v>1</v>
      </c>
      <c r="P3999" t="s">
        <v>31</v>
      </c>
      <c r="Q3999">
        <v>3780</v>
      </c>
      <c r="R3999">
        <v>0</v>
      </c>
      <c r="S3999">
        <v>340.2</v>
      </c>
      <c r="T3999">
        <v>340.2</v>
      </c>
      <c r="W3999">
        <v>258795</v>
      </c>
    </row>
    <row r="4000" spans="1:23">
      <c r="A4000" t="s">
        <v>22</v>
      </c>
      <c r="B4000" t="s">
        <v>35281</v>
      </c>
      <c r="C4000" t="s">
        <v>1697</v>
      </c>
      <c r="D4000">
        <v>2214</v>
      </c>
      <c r="E4000" t="s">
        <v>10592</v>
      </c>
      <c r="G4000" t="s">
        <v>10699</v>
      </c>
      <c r="H4000" t="s">
        <v>10700</v>
      </c>
      <c r="I4000" t="s">
        <v>177</v>
      </c>
      <c r="J4000" t="s">
        <v>10701</v>
      </c>
      <c r="K4000" t="s">
        <v>1709</v>
      </c>
      <c r="L4000" t="s">
        <v>177</v>
      </c>
      <c r="M4000">
        <v>998631</v>
      </c>
      <c r="N4000" t="s">
        <v>30</v>
      </c>
      <c r="O4000">
        <v>1</v>
      </c>
      <c r="P4000" t="s">
        <v>31</v>
      </c>
      <c r="Q4000">
        <v>3780</v>
      </c>
      <c r="R4000">
        <v>0</v>
      </c>
      <c r="S4000">
        <v>340.2</v>
      </c>
      <c r="T4000">
        <v>340.2</v>
      </c>
      <c r="W4000">
        <v>445126</v>
      </c>
    </row>
    <row r="4001" spans="1:23">
      <c r="A4001" t="s">
        <v>22</v>
      </c>
      <c r="B4001" t="s">
        <v>35281</v>
      </c>
      <c r="C4001" t="s">
        <v>1697</v>
      </c>
      <c r="D4001">
        <v>2214</v>
      </c>
      <c r="E4001" t="s">
        <v>10592</v>
      </c>
      <c r="G4001" t="s">
        <v>10702</v>
      </c>
      <c r="H4001" t="s">
        <v>10703</v>
      </c>
      <c r="I4001" t="s">
        <v>177</v>
      </c>
      <c r="J4001" t="s">
        <v>10704</v>
      </c>
      <c r="K4001" t="s">
        <v>1717</v>
      </c>
      <c r="L4001" t="s">
        <v>177</v>
      </c>
      <c r="M4001">
        <v>998631</v>
      </c>
      <c r="N4001" t="s">
        <v>30</v>
      </c>
      <c r="O4001">
        <v>1</v>
      </c>
      <c r="P4001" t="s">
        <v>31</v>
      </c>
      <c r="Q4001">
        <v>3780</v>
      </c>
      <c r="R4001">
        <v>0</v>
      </c>
      <c r="S4001">
        <v>340.2</v>
      </c>
      <c r="T4001">
        <v>340.2</v>
      </c>
      <c r="W4001">
        <v>116860</v>
      </c>
    </row>
    <row r="4002" spans="1:23">
      <c r="A4002" t="s">
        <v>22</v>
      </c>
      <c r="B4002" t="s">
        <v>35281</v>
      </c>
      <c r="C4002" t="s">
        <v>1697</v>
      </c>
      <c r="D4002">
        <v>2214</v>
      </c>
      <c r="E4002" t="s">
        <v>10592</v>
      </c>
      <c r="G4002" t="s">
        <v>10705</v>
      </c>
      <c r="H4002" t="s">
        <v>10706</v>
      </c>
      <c r="I4002" t="s">
        <v>177</v>
      </c>
      <c r="J4002" t="s">
        <v>10707</v>
      </c>
      <c r="K4002" t="s">
        <v>2686</v>
      </c>
      <c r="L4002" t="s">
        <v>177</v>
      </c>
      <c r="M4002">
        <v>998631</v>
      </c>
      <c r="N4002" t="s">
        <v>30</v>
      </c>
      <c r="O4002">
        <v>1</v>
      </c>
      <c r="P4002" t="s">
        <v>31</v>
      </c>
      <c r="Q4002">
        <v>5780</v>
      </c>
      <c r="R4002">
        <v>0</v>
      </c>
      <c r="S4002">
        <v>520.20000000000005</v>
      </c>
      <c r="T4002">
        <v>520.20000000000005</v>
      </c>
      <c r="W4002">
        <v>238529</v>
      </c>
    </row>
    <row r="4003" spans="1:23">
      <c r="A4003" t="s">
        <v>22</v>
      </c>
      <c r="B4003" t="s">
        <v>35281</v>
      </c>
      <c r="C4003" t="s">
        <v>1697</v>
      </c>
      <c r="D4003">
        <v>2214</v>
      </c>
      <c r="E4003" t="s">
        <v>10592</v>
      </c>
      <c r="G4003" t="s">
        <v>10708</v>
      </c>
      <c r="H4003" t="s">
        <v>10709</v>
      </c>
      <c r="I4003" t="s">
        <v>177</v>
      </c>
      <c r="J4003" t="s">
        <v>10710</v>
      </c>
      <c r="K4003" t="s">
        <v>1717</v>
      </c>
      <c r="L4003" t="s">
        <v>177</v>
      </c>
      <c r="M4003">
        <v>998631</v>
      </c>
      <c r="N4003" t="s">
        <v>30</v>
      </c>
      <c r="O4003">
        <v>1</v>
      </c>
      <c r="P4003" t="s">
        <v>31</v>
      </c>
      <c r="Q4003">
        <v>3780</v>
      </c>
      <c r="R4003">
        <v>0</v>
      </c>
      <c r="S4003">
        <v>340.2</v>
      </c>
      <c r="T4003">
        <v>340.2</v>
      </c>
      <c r="W4003">
        <v>299072</v>
      </c>
    </row>
    <row r="4004" spans="1:23">
      <c r="A4004" t="s">
        <v>22</v>
      </c>
      <c r="B4004" t="s">
        <v>35281</v>
      </c>
      <c r="C4004" t="s">
        <v>1697</v>
      </c>
      <c r="D4004">
        <v>2214</v>
      </c>
      <c r="E4004" t="s">
        <v>10592</v>
      </c>
      <c r="G4004" t="s">
        <v>10711</v>
      </c>
      <c r="H4004" t="s">
        <v>10686</v>
      </c>
      <c r="I4004" t="s">
        <v>177</v>
      </c>
      <c r="J4004" t="s">
        <v>10712</v>
      </c>
      <c r="K4004" t="s">
        <v>1717</v>
      </c>
      <c r="L4004" t="s">
        <v>177</v>
      </c>
      <c r="M4004">
        <v>998631</v>
      </c>
      <c r="N4004" t="s">
        <v>30</v>
      </c>
      <c r="O4004">
        <v>1</v>
      </c>
      <c r="P4004" t="s">
        <v>31</v>
      </c>
      <c r="Q4004">
        <v>3780</v>
      </c>
      <c r="R4004">
        <v>0</v>
      </c>
      <c r="S4004">
        <v>340.2</v>
      </c>
      <c r="T4004">
        <v>340.2</v>
      </c>
      <c r="W4004">
        <v>1395826</v>
      </c>
    </row>
    <row r="4005" spans="1:23">
      <c r="A4005" t="s">
        <v>22</v>
      </c>
      <c r="B4005" t="s">
        <v>35281</v>
      </c>
      <c r="C4005" t="s">
        <v>1697</v>
      </c>
      <c r="D4005">
        <v>2214</v>
      </c>
      <c r="E4005" t="s">
        <v>10592</v>
      </c>
      <c r="G4005" t="s">
        <v>10713</v>
      </c>
      <c r="H4005" t="s">
        <v>5848</v>
      </c>
      <c r="I4005" t="s">
        <v>177</v>
      </c>
      <c r="J4005" t="s">
        <v>10714</v>
      </c>
      <c r="K4005" t="s">
        <v>1717</v>
      </c>
      <c r="L4005" t="s">
        <v>177</v>
      </c>
      <c r="M4005">
        <v>998631</v>
      </c>
      <c r="N4005" t="s">
        <v>30</v>
      </c>
      <c r="O4005">
        <v>1</v>
      </c>
      <c r="P4005" t="s">
        <v>31</v>
      </c>
      <c r="Q4005">
        <v>3780</v>
      </c>
      <c r="R4005">
        <v>0</v>
      </c>
      <c r="S4005">
        <v>340.2</v>
      </c>
      <c r="T4005">
        <v>340.2</v>
      </c>
      <c r="W4005">
        <v>4170037</v>
      </c>
    </row>
    <row r="4006" spans="1:23">
      <c r="A4006" t="s">
        <v>22</v>
      </c>
      <c r="B4006" t="s">
        <v>35281</v>
      </c>
      <c r="C4006" t="s">
        <v>1697</v>
      </c>
      <c r="D4006">
        <v>2214</v>
      </c>
      <c r="E4006" t="s">
        <v>10592</v>
      </c>
      <c r="G4006" t="s">
        <v>10715</v>
      </c>
      <c r="H4006" t="s">
        <v>10716</v>
      </c>
      <c r="I4006" t="s">
        <v>177</v>
      </c>
      <c r="J4006" t="s">
        <v>10717</v>
      </c>
      <c r="K4006" t="s">
        <v>1717</v>
      </c>
      <c r="L4006" t="s">
        <v>177</v>
      </c>
      <c r="M4006">
        <v>998631</v>
      </c>
      <c r="N4006" t="s">
        <v>30</v>
      </c>
      <c r="O4006">
        <v>1</v>
      </c>
      <c r="P4006" t="s">
        <v>31</v>
      </c>
      <c r="Q4006">
        <v>3780</v>
      </c>
      <c r="R4006">
        <v>0</v>
      </c>
      <c r="S4006">
        <v>340.2</v>
      </c>
      <c r="T4006">
        <v>340.2</v>
      </c>
      <c r="W4006">
        <v>1336205</v>
      </c>
    </row>
    <row r="4007" spans="1:23">
      <c r="A4007" t="s">
        <v>22</v>
      </c>
      <c r="B4007" t="s">
        <v>35281</v>
      </c>
      <c r="C4007" t="s">
        <v>1697</v>
      </c>
      <c r="D4007">
        <v>2214</v>
      </c>
      <c r="E4007" t="s">
        <v>10592</v>
      </c>
      <c r="G4007" t="s">
        <v>10718</v>
      </c>
      <c r="H4007" t="s">
        <v>10719</v>
      </c>
      <c r="I4007" t="s">
        <v>177</v>
      </c>
      <c r="J4007" t="s">
        <v>10720</v>
      </c>
      <c r="K4007" t="s">
        <v>1717</v>
      </c>
      <c r="L4007" t="s">
        <v>177</v>
      </c>
      <c r="M4007">
        <v>998631</v>
      </c>
      <c r="N4007" t="s">
        <v>30</v>
      </c>
      <c r="O4007">
        <v>1</v>
      </c>
      <c r="P4007" t="s">
        <v>31</v>
      </c>
      <c r="Q4007">
        <v>3780</v>
      </c>
      <c r="R4007">
        <v>0</v>
      </c>
      <c r="S4007">
        <v>340.2</v>
      </c>
      <c r="T4007">
        <v>340.2</v>
      </c>
      <c r="W4007">
        <v>819305</v>
      </c>
    </row>
    <row r="4008" spans="1:23">
      <c r="A4008" t="s">
        <v>22</v>
      </c>
      <c r="B4008" t="s">
        <v>35281</v>
      </c>
      <c r="C4008" t="s">
        <v>1697</v>
      </c>
      <c r="D4008">
        <v>2214</v>
      </c>
      <c r="E4008" t="s">
        <v>10592</v>
      </c>
      <c r="G4008" t="s">
        <v>10721</v>
      </c>
      <c r="H4008" t="s">
        <v>10722</v>
      </c>
      <c r="I4008" t="s">
        <v>177</v>
      </c>
      <c r="J4008" t="s">
        <v>10723</v>
      </c>
      <c r="K4008" t="s">
        <v>1717</v>
      </c>
      <c r="L4008" t="s">
        <v>177</v>
      </c>
      <c r="M4008">
        <v>998631</v>
      </c>
      <c r="N4008" t="s">
        <v>30</v>
      </c>
      <c r="O4008">
        <v>1</v>
      </c>
      <c r="P4008" t="s">
        <v>31</v>
      </c>
      <c r="Q4008">
        <v>3780</v>
      </c>
      <c r="R4008">
        <v>0</v>
      </c>
      <c r="S4008">
        <v>340.2</v>
      </c>
      <c r="T4008">
        <v>340.2</v>
      </c>
      <c r="W4008">
        <v>589810</v>
      </c>
    </row>
    <row r="4009" spans="1:23">
      <c r="A4009" t="s">
        <v>22</v>
      </c>
      <c r="B4009" t="s">
        <v>35281</v>
      </c>
      <c r="C4009" t="s">
        <v>1697</v>
      </c>
      <c r="D4009">
        <v>2214</v>
      </c>
      <c r="E4009" t="s">
        <v>10592</v>
      </c>
      <c r="G4009" t="s">
        <v>10724</v>
      </c>
      <c r="H4009" t="s">
        <v>8625</v>
      </c>
      <c r="I4009" t="s">
        <v>177</v>
      </c>
      <c r="J4009" t="s">
        <v>10725</v>
      </c>
      <c r="K4009" t="s">
        <v>1717</v>
      </c>
      <c r="L4009" t="s">
        <v>177</v>
      </c>
      <c r="M4009">
        <v>998631</v>
      </c>
      <c r="N4009" t="s">
        <v>30</v>
      </c>
      <c r="O4009">
        <v>1</v>
      </c>
      <c r="P4009" t="s">
        <v>31</v>
      </c>
      <c r="Q4009">
        <v>3780</v>
      </c>
      <c r="R4009">
        <v>0</v>
      </c>
      <c r="S4009">
        <v>340.2</v>
      </c>
      <c r="T4009">
        <v>340.2</v>
      </c>
      <c r="W4009">
        <v>291485</v>
      </c>
    </row>
    <row r="4010" spans="1:23">
      <c r="A4010" t="s">
        <v>22</v>
      </c>
      <c r="B4010" t="s">
        <v>35281</v>
      </c>
      <c r="C4010" t="s">
        <v>1697</v>
      </c>
      <c r="D4010">
        <v>2214</v>
      </c>
      <c r="E4010" t="s">
        <v>10592</v>
      </c>
      <c r="G4010" t="s">
        <v>10726</v>
      </c>
      <c r="H4010" t="s">
        <v>9907</v>
      </c>
      <c r="I4010" t="s">
        <v>177</v>
      </c>
      <c r="J4010" t="s">
        <v>10727</v>
      </c>
      <c r="K4010" t="s">
        <v>1717</v>
      </c>
      <c r="L4010" t="s">
        <v>177</v>
      </c>
      <c r="M4010">
        <v>998631</v>
      </c>
      <c r="N4010" t="s">
        <v>30</v>
      </c>
      <c r="O4010">
        <v>1</v>
      </c>
      <c r="P4010" t="s">
        <v>31</v>
      </c>
      <c r="Q4010">
        <v>758961.2</v>
      </c>
      <c r="R4010">
        <v>0</v>
      </c>
      <c r="S4010">
        <v>68306.509999999995</v>
      </c>
      <c r="T4010">
        <v>68306.509999999995</v>
      </c>
      <c r="W4010">
        <v>2883031</v>
      </c>
    </row>
    <row r="4011" spans="1:23">
      <c r="A4011" t="s">
        <v>22</v>
      </c>
      <c r="B4011" t="s">
        <v>35281</v>
      </c>
      <c r="C4011" t="s">
        <v>1697</v>
      </c>
      <c r="D4011">
        <v>2214</v>
      </c>
      <c r="E4011" t="s">
        <v>10592</v>
      </c>
      <c r="G4011" t="s">
        <v>10728</v>
      </c>
      <c r="H4011" t="s">
        <v>10729</v>
      </c>
      <c r="I4011" t="s">
        <v>177</v>
      </c>
      <c r="J4011" t="s">
        <v>10730</v>
      </c>
      <c r="K4011" t="s">
        <v>1709</v>
      </c>
      <c r="L4011" t="s">
        <v>177</v>
      </c>
      <c r="M4011">
        <v>998631</v>
      </c>
      <c r="N4011" t="s">
        <v>30</v>
      </c>
      <c r="O4011">
        <v>1</v>
      </c>
      <c r="P4011" t="s">
        <v>31</v>
      </c>
      <c r="Q4011">
        <v>3780</v>
      </c>
      <c r="R4011">
        <v>0</v>
      </c>
      <c r="S4011">
        <v>340.2</v>
      </c>
      <c r="T4011">
        <v>340.2</v>
      </c>
      <c r="W4011">
        <v>1435302</v>
      </c>
    </row>
    <row r="4012" spans="1:23">
      <c r="A4012" t="s">
        <v>22</v>
      </c>
      <c r="B4012" t="s">
        <v>35281</v>
      </c>
      <c r="C4012" t="s">
        <v>1697</v>
      </c>
      <c r="D4012">
        <v>2214</v>
      </c>
      <c r="E4012" t="s">
        <v>10592</v>
      </c>
      <c r="G4012" t="s">
        <v>10731</v>
      </c>
      <c r="H4012" t="s">
        <v>10732</v>
      </c>
      <c r="I4012" t="s">
        <v>177</v>
      </c>
      <c r="J4012" t="s">
        <v>10733</v>
      </c>
      <c r="K4012" t="s">
        <v>1717</v>
      </c>
      <c r="L4012" t="s">
        <v>177</v>
      </c>
      <c r="M4012">
        <v>998631</v>
      </c>
      <c r="N4012" t="s">
        <v>30</v>
      </c>
      <c r="O4012">
        <v>1</v>
      </c>
      <c r="P4012" t="s">
        <v>31</v>
      </c>
      <c r="Q4012">
        <v>754475.94</v>
      </c>
      <c r="R4012">
        <v>0</v>
      </c>
      <c r="S4012">
        <v>67902.83</v>
      </c>
      <c r="T4012">
        <v>67902.83</v>
      </c>
      <c r="W4012">
        <v>3621678</v>
      </c>
    </row>
    <row r="4013" spans="1:23">
      <c r="A4013" t="s">
        <v>22</v>
      </c>
      <c r="B4013" t="s">
        <v>35281</v>
      </c>
      <c r="C4013" t="s">
        <v>1697</v>
      </c>
      <c r="D4013">
        <v>2214</v>
      </c>
      <c r="E4013" t="s">
        <v>10592</v>
      </c>
      <c r="G4013" t="s">
        <v>10734</v>
      </c>
      <c r="H4013" t="s">
        <v>10735</v>
      </c>
      <c r="I4013" t="s">
        <v>177</v>
      </c>
      <c r="J4013" t="s">
        <v>10736</v>
      </c>
      <c r="K4013" t="s">
        <v>1717</v>
      </c>
      <c r="L4013" t="s">
        <v>177</v>
      </c>
      <c r="M4013">
        <v>998631</v>
      </c>
      <c r="N4013" t="s">
        <v>30</v>
      </c>
      <c r="O4013">
        <v>1</v>
      </c>
      <c r="P4013" t="s">
        <v>31</v>
      </c>
      <c r="Q4013">
        <v>5780</v>
      </c>
      <c r="R4013">
        <v>0</v>
      </c>
      <c r="S4013">
        <v>520.20000000000005</v>
      </c>
      <c r="T4013">
        <v>520.20000000000005</v>
      </c>
      <c r="W4013">
        <v>492020</v>
      </c>
    </row>
    <row r="4014" spans="1:23">
      <c r="A4014" t="s">
        <v>22</v>
      </c>
      <c r="B4014" t="s">
        <v>35281</v>
      </c>
      <c r="C4014" t="s">
        <v>1697</v>
      </c>
      <c r="D4014">
        <v>2214</v>
      </c>
      <c r="E4014" t="s">
        <v>10592</v>
      </c>
      <c r="G4014" t="s">
        <v>10737</v>
      </c>
      <c r="H4014" t="s">
        <v>10738</v>
      </c>
      <c r="I4014" t="s">
        <v>177</v>
      </c>
      <c r="J4014" t="s">
        <v>10739</v>
      </c>
      <c r="K4014" t="s">
        <v>1717</v>
      </c>
      <c r="L4014" t="s">
        <v>177</v>
      </c>
      <c r="M4014">
        <v>998631</v>
      </c>
      <c r="N4014" t="s">
        <v>30</v>
      </c>
      <c r="O4014">
        <v>1</v>
      </c>
      <c r="P4014" t="s">
        <v>31</v>
      </c>
      <c r="Q4014">
        <v>3780</v>
      </c>
      <c r="R4014">
        <v>0</v>
      </c>
      <c r="S4014">
        <v>340.2</v>
      </c>
      <c r="T4014">
        <v>340.2</v>
      </c>
      <c r="W4014">
        <v>13860000</v>
      </c>
    </row>
    <row r="4015" spans="1:23">
      <c r="A4015" t="s">
        <v>22</v>
      </c>
      <c r="B4015" t="s">
        <v>35281</v>
      </c>
      <c r="C4015" t="s">
        <v>1697</v>
      </c>
      <c r="D4015">
        <v>2214</v>
      </c>
      <c r="E4015" t="s">
        <v>10592</v>
      </c>
      <c r="G4015" t="s">
        <v>10740</v>
      </c>
      <c r="H4015" t="s">
        <v>10741</v>
      </c>
      <c r="I4015" t="s">
        <v>177</v>
      </c>
      <c r="J4015" t="s">
        <v>10742</v>
      </c>
      <c r="K4015" t="s">
        <v>1717</v>
      </c>
      <c r="L4015" t="s">
        <v>177</v>
      </c>
      <c r="M4015">
        <v>998631</v>
      </c>
      <c r="N4015" t="s">
        <v>30</v>
      </c>
      <c r="O4015">
        <v>1</v>
      </c>
      <c r="P4015" t="s">
        <v>31</v>
      </c>
      <c r="Q4015">
        <v>85998.83</v>
      </c>
      <c r="R4015">
        <v>0</v>
      </c>
      <c r="S4015">
        <v>7739.89</v>
      </c>
      <c r="T4015">
        <v>7739.89</v>
      </c>
      <c r="W4015">
        <v>2938376</v>
      </c>
    </row>
    <row r="4016" spans="1:23">
      <c r="A4016" t="s">
        <v>22</v>
      </c>
      <c r="B4016" t="s">
        <v>35281</v>
      </c>
      <c r="C4016" t="s">
        <v>1697</v>
      </c>
      <c r="D4016">
        <v>2214</v>
      </c>
      <c r="E4016" t="s">
        <v>10592</v>
      </c>
      <c r="G4016" t="s">
        <v>10743</v>
      </c>
      <c r="H4016" t="s">
        <v>10744</v>
      </c>
      <c r="I4016" t="s">
        <v>177</v>
      </c>
      <c r="J4016" t="s">
        <v>10745</v>
      </c>
      <c r="K4016" t="s">
        <v>1717</v>
      </c>
      <c r="L4016" t="s">
        <v>177</v>
      </c>
      <c r="M4016">
        <v>998631</v>
      </c>
      <c r="N4016" t="s">
        <v>30</v>
      </c>
      <c r="O4016">
        <v>1</v>
      </c>
      <c r="P4016" t="s">
        <v>31</v>
      </c>
      <c r="Q4016">
        <v>5780</v>
      </c>
      <c r="R4016">
        <v>0</v>
      </c>
      <c r="S4016">
        <v>520.20000000000005</v>
      </c>
      <c r="T4016">
        <v>520.20000000000005</v>
      </c>
      <c r="W4016">
        <v>366558</v>
      </c>
    </row>
    <row r="4017" spans="1:23">
      <c r="A4017" t="s">
        <v>22</v>
      </c>
      <c r="B4017" t="s">
        <v>35281</v>
      </c>
      <c r="C4017" t="s">
        <v>1697</v>
      </c>
      <c r="D4017">
        <v>2214</v>
      </c>
      <c r="E4017" t="s">
        <v>10592</v>
      </c>
      <c r="G4017" t="s">
        <v>10746</v>
      </c>
      <c r="H4017" t="s">
        <v>10747</v>
      </c>
      <c r="I4017" t="s">
        <v>177</v>
      </c>
      <c r="J4017" t="s">
        <v>10748</v>
      </c>
      <c r="K4017" t="s">
        <v>1717</v>
      </c>
      <c r="L4017" t="s">
        <v>177</v>
      </c>
      <c r="M4017">
        <v>998631</v>
      </c>
      <c r="N4017" t="s">
        <v>30</v>
      </c>
      <c r="O4017">
        <v>1</v>
      </c>
      <c r="P4017" t="s">
        <v>31</v>
      </c>
      <c r="Q4017">
        <v>3780</v>
      </c>
      <c r="R4017">
        <v>0</v>
      </c>
      <c r="S4017">
        <v>340.2</v>
      </c>
      <c r="T4017">
        <v>340.2</v>
      </c>
      <c r="W4017">
        <v>1194338</v>
      </c>
    </row>
    <row r="4018" spans="1:23">
      <c r="A4018" t="s">
        <v>22</v>
      </c>
      <c r="B4018" t="s">
        <v>35281</v>
      </c>
      <c r="C4018" t="s">
        <v>1697</v>
      </c>
      <c r="D4018">
        <v>2214</v>
      </c>
      <c r="E4018" t="s">
        <v>10592</v>
      </c>
      <c r="G4018" t="s">
        <v>10749</v>
      </c>
      <c r="H4018" t="s">
        <v>10750</v>
      </c>
      <c r="I4018" t="s">
        <v>177</v>
      </c>
      <c r="J4018" t="s">
        <v>10751</v>
      </c>
      <c r="K4018" t="s">
        <v>1709</v>
      </c>
      <c r="L4018" t="s">
        <v>177</v>
      </c>
      <c r="M4018">
        <v>998631</v>
      </c>
      <c r="N4018" t="s">
        <v>30</v>
      </c>
      <c r="O4018">
        <v>1</v>
      </c>
      <c r="P4018" t="s">
        <v>31</v>
      </c>
      <c r="Q4018">
        <v>259408.67</v>
      </c>
      <c r="R4018">
        <v>0</v>
      </c>
      <c r="S4018">
        <v>23346.78</v>
      </c>
      <c r="T4018">
        <v>23346.78</v>
      </c>
      <c r="W4018">
        <v>1844591</v>
      </c>
    </row>
    <row r="4019" spans="1:23">
      <c r="A4019" t="s">
        <v>22</v>
      </c>
      <c r="B4019" t="s">
        <v>35281</v>
      </c>
      <c r="C4019" t="s">
        <v>1697</v>
      </c>
      <c r="D4019">
        <v>2214</v>
      </c>
      <c r="E4019" t="s">
        <v>10592</v>
      </c>
      <c r="G4019" t="s">
        <v>10752</v>
      </c>
      <c r="H4019" t="s">
        <v>10753</v>
      </c>
      <c r="I4019" t="s">
        <v>177</v>
      </c>
      <c r="J4019" t="s">
        <v>10754</v>
      </c>
      <c r="K4019" t="s">
        <v>1734</v>
      </c>
      <c r="L4019" t="s">
        <v>177</v>
      </c>
      <c r="M4019">
        <v>998631</v>
      </c>
      <c r="N4019" t="s">
        <v>30</v>
      </c>
      <c r="O4019">
        <v>1</v>
      </c>
      <c r="P4019" t="s">
        <v>31</v>
      </c>
      <c r="Q4019">
        <v>3780</v>
      </c>
      <c r="R4019">
        <v>0</v>
      </c>
      <c r="S4019">
        <v>340.2</v>
      </c>
      <c r="T4019">
        <v>340.2</v>
      </c>
      <c r="W4019">
        <v>96589</v>
      </c>
    </row>
    <row r="4020" spans="1:23">
      <c r="A4020" t="s">
        <v>22</v>
      </c>
      <c r="B4020" t="s">
        <v>35281</v>
      </c>
      <c r="C4020" t="s">
        <v>1697</v>
      </c>
      <c r="D4020">
        <v>2214</v>
      </c>
      <c r="E4020" t="s">
        <v>10592</v>
      </c>
      <c r="G4020" t="s">
        <v>10755</v>
      </c>
      <c r="H4020" t="s">
        <v>10756</v>
      </c>
      <c r="I4020" t="s">
        <v>177</v>
      </c>
      <c r="J4020" t="s">
        <v>10757</v>
      </c>
      <c r="K4020" t="s">
        <v>1734</v>
      </c>
      <c r="L4020" t="s">
        <v>177</v>
      </c>
      <c r="M4020">
        <v>998631</v>
      </c>
      <c r="N4020" t="s">
        <v>30</v>
      </c>
      <c r="O4020">
        <v>1</v>
      </c>
      <c r="P4020" t="s">
        <v>31</v>
      </c>
      <c r="Q4020">
        <v>3780</v>
      </c>
      <c r="R4020">
        <v>0</v>
      </c>
      <c r="S4020">
        <v>340.2</v>
      </c>
      <c r="T4020">
        <v>340.2</v>
      </c>
      <c r="W4020">
        <v>613411</v>
      </c>
    </row>
    <row r="4021" spans="1:23">
      <c r="A4021" t="s">
        <v>22</v>
      </c>
      <c r="B4021" t="s">
        <v>35281</v>
      </c>
      <c r="C4021" t="s">
        <v>1697</v>
      </c>
      <c r="D4021">
        <v>2214</v>
      </c>
      <c r="E4021" t="s">
        <v>10592</v>
      </c>
      <c r="G4021" t="s">
        <v>10758</v>
      </c>
      <c r="H4021" t="s">
        <v>10759</v>
      </c>
      <c r="I4021" t="s">
        <v>177</v>
      </c>
      <c r="J4021" t="s">
        <v>10760</v>
      </c>
      <c r="K4021" t="s">
        <v>1717</v>
      </c>
      <c r="L4021" t="s">
        <v>177</v>
      </c>
      <c r="M4021">
        <v>998631</v>
      </c>
      <c r="N4021" t="s">
        <v>30</v>
      </c>
      <c r="O4021">
        <v>1</v>
      </c>
      <c r="P4021" t="s">
        <v>31</v>
      </c>
      <c r="Q4021">
        <v>13993.93</v>
      </c>
      <c r="R4021">
        <v>0</v>
      </c>
      <c r="S4021">
        <v>1259.45</v>
      </c>
      <c r="T4021">
        <v>1259.45</v>
      </c>
      <c r="W4021">
        <v>2970087</v>
      </c>
    </row>
    <row r="4022" spans="1:23">
      <c r="A4022" t="s">
        <v>22</v>
      </c>
      <c r="B4022" t="s">
        <v>35281</v>
      </c>
      <c r="C4022" t="s">
        <v>1697</v>
      </c>
      <c r="D4022">
        <v>2214</v>
      </c>
      <c r="E4022" t="s">
        <v>10592</v>
      </c>
      <c r="G4022" t="s">
        <v>10761</v>
      </c>
      <c r="H4022" t="s">
        <v>10762</v>
      </c>
      <c r="I4022" t="s">
        <v>177</v>
      </c>
      <c r="J4022" t="s">
        <v>10763</v>
      </c>
      <c r="K4022" t="s">
        <v>1727</v>
      </c>
      <c r="L4022" t="s">
        <v>177</v>
      </c>
      <c r="M4022">
        <v>998631</v>
      </c>
      <c r="N4022" t="s">
        <v>30</v>
      </c>
      <c r="O4022">
        <v>1</v>
      </c>
      <c r="P4022" t="s">
        <v>31</v>
      </c>
      <c r="Q4022">
        <v>3780</v>
      </c>
      <c r="R4022">
        <v>0</v>
      </c>
      <c r="S4022">
        <v>340.2</v>
      </c>
      <c r="T4022">
        <v>340.2</v>
      </c>
      <c r="W4022">
        <v>2912018</v>
      </c>
    </row>
    <row r="4023" spans="1:23">
      <c r="A4023" t="s">
        <v>22</v>
      </c>
      <c r="B4023" t="s">
        <v>35281</v>
      </c>
      <c r="C4023" t="s">
        <v>1697</v>
      </c>
      <c r="D4023">
        <v>2214</v>
      </c>
      <c r="E4023" t="s">
        <v>10592</v>
      </c>
      <c r="G4023" t="s">
        <v>10764</v>
      </c>
      <c r="H4023" t="s">
        <v>10765</v>
      </c>
      <c r="I4023" t="s">
        <v>177</v>
      </c>
      <c r="J4023" t="s">
        <v>10766</v>
      </c>
      <c r="K4023" t="s">
        <v>1717</v>
      </c>
      <c r="L4023" t="s">
        <v>177</v>
      </c>
      <c r="M4023">
        <v>998631</v>
      </c>
      <c r="N4023" t="s">
        <v>30</v>
      </c>
      <c r="O4023">
        <v>1</v>
      </c>
      <c r="P4023" t="s">
        <v>31</v>
      </c>
      <c r="Q4023">
        <v>3780</v>
      </c>
      <c r="R4023">
        <v>0</v>
      </c>
      <c r="S4023">
        <v>340.2</v>
      </c>
      <c r="T4023">
        <v>340.2</v>
      </c>
      <c r="W4023">
        <v>93709</v>
      </c>
    </row>
    <row r="4024" spans="1:23">
      <c r="A4024" t="s">
        <v>22</v>
      </c>
      <c r="B4024" t="s">
        <v>35281</v>
      </c>
      <c r="C4024" t="s">
        <v>1697</v>
      </c>
      <c r="D4024">
        <v>2214</v>
      </c>
      <c r="E4024" t="s">
        <v>10592</v>
      </c>
      <c r="G4024" t="s">
        <v>10767</v>
      </c>
      <c r="H4024" t="s">
        <v>10768</v>
      </c>
      <c r="I4024" t="s">
        <v>177</v>
      </c>
      <c r="J4024" t="s">
        <v>10769</v>
      </c>
      <c r="K4024" t="s">
        <v>1717</v>
      </c>
      <c r="L4024" t="s">
        <v>177</v>
      </c>
      <c r="M4024">
        <v>998631</v>
      </c>
      <c r="N4024" t="s">
        <v>30</v>
      </c>
      <c r="O4024">
        <v>1</v>
      </c>
      <c r="P4024" t="s">
        <v>31</v>
      </c>
      <c r="Q4024">
        <v>3780</v>
      </c>
      <c r="R4024">
        <v>0</v>
      </c>
      <c r="S4024">
        <v>340.2</v>
      </c>
      <c r="T4024">
        <v>340.2</v>
      </c>
      <c r="W4024">
        <v>984989</v>
      </c>
    </row>
    <row r="4025" spans="1:23">
      <c r="A4025" t="s">
        <v>22</v>
      </c>
      <c r="B4025" t="s">
        <v>35281</v>
      </c>
      <c r="C4025" t="s">
        <v>1697</v>
      </c>
      <c r="D4025">
        <v>2214</v>
      </c>
      <c r="E4025" t="s">
        <v>10592</v>
      </c>
      <c r="G4025" t="s">
        <v>10770</v>
      </c>
      <c r="H4025" t="s">
        <v>10771</v>
      </c>
      <c r="I4025" t="s">
        <v>177</v>
      </c>
      <c r="J4025" t="s">
        <v>10772</v>
      </c>
      <c r="K4025" t="s">
        <v>1717</v>
      </c>
      <c r="L4025" t="s">
        <v>177</v>
      </c>
      <c r="M4025">
        <v>998631</v>
      </c>
      <c r="N4025" t="s">
        <v>30</v>
      </c>
      <c r="O4025">
        <v>1</v>
      </c>
      <c r="P4025" t="s">
        <v>31</v>
      </c>
      <c r="Q4025">
        <v>3780</v>
      </c>
      <c r="R4025">
        <v>0</v>
      </c>
      <c r="S4025">
        <v>340.2</v>
      </c>
      <c r="T4025">
        <v>340.2</v>
      </c>
      <c r="W4025">
        <v>4925586</v>
      </c>
    </row>
    <row r="4026" spans="1:23">
      <c r="A4026" t="s">
        <v>22</v>
      </c>
      <c r="B4026" t="s">
        <v>35281</v>
      </c>
      <c r="C4026" t="s">
        <v>1697</v>
      </c>
      <c r="D4026">
        <v>2214</v>
      </c>
      <c r="E4026" t="s">
        <v>10592</v>
      </c>
      <c r="G4026" t="s">
        <v>10773</v>
      </c>
      <c r="H4026" t="s">
        <v>10774</v>
      </c>
      <c r="I4026" t="s">
        <v>177</v>
      </c>
      <c r="J4026" t="s">
        <v>10775</v>
      </c>
      <c r="K4026" t="s">
        <v>1717</v>
      </c>
      <c r="L4026" t="s">
        <v>177</v>
      </c>
      <c r="M4026">
        <v>998631</v>
      </c>
      <c r="N4026" t="s">
        <v>30</v>
      </c>
      <c r="O4026">
        <v>1</v>
      </c>
      <c r="P4026" t="s">
        <v>31</v>
      </c>
      <c r="Q4026">
        <v>3780</v>
      </c>
      <c r="R4026">
        <v>0</v>
      </c>
      <c r="S4026">
        <v>340.2</v>
      </c>
      <c r="T4026">
        <v>340.2</v>
      </c>
      <c r="W4026">
        <v>416452</v>
      </c>
    </row>
    <row r="4027" spans="1:23">
      <c r="A4027" t="s">
        <v>22</v>
      </c>
      <c r="B4027" t="s">
        <v>35281</v>
      </c>
      <c r="C4027" t="s">
        <v>1697</v>
      </c>
      <c r="D4027">
        <v>2214</v>
      </c>
      <c r="E4027" t="s">
        <v>10592</v>
      </c>
      <c r="G4027" t="s">
        <v>10776</v>
      </c>
      <c r="H4027" t="s">
        <v>10777</v>
      </c>
      <c r="I4027" t="s">
        <v>177</v>
      </c>
      <c r="J4027" t="s">
        <v>10778</v>
      </c>
      <c r="K4027" t="s">
        <v>1734</v>
      </c>
      <c r="L4027" t="s">
        <v>177</v>
      </c>
      <c r="M4027">
        <v>998631</v>
      </c>
      <c r="N4027" t="s">
        <v>30</v>
      </c>
      <c r="O4027">
        <v>1</v>
      </c>
      <c r="P4027" t="s">
        <v>31</v>
      </c>
      <c r="Q4027">
        <v>3780</v>
      </c>
      <c r="R4027">
        <v>0</v>
      </c>
      <c r="S4027">
        <v>340.2</v>
      </c>
      <c r="T4027">
        <v>340.2</v>
      </c>
      <c r="W4027">
        <v>363211</v>
      </c>
    </row>
    <row r="4028" spans="1:23">
      <c r="A4028" t="s">
        <v>22</v>
      </c>
      <c r="B4028" t="s">
        <v>35281</v>
      </c>
      <c r="C4028" t="s">
        <v>1697</v>
      </c>
      <c r="D4028">
        <v>2214</v>
      </c>
      <c r="E4028" t="s">
        <v>10592</v>
      </c>
      <c r="G4028" t="s">
        <v>10779</v>
      </c>
      <c r="H4028" t="s">
        <v>10780</v>
      </c>
      <c r="I4028" t="s">
        <v>177</v>
      </c>
      <c r="J4028" t="s">
        <v>10781</v>
      </c>
      <c r="K4028" t="s">
        <v>1713</v>
      </c>
      <c r="L4028" t="s">
        <v>177</v>
      </c>
      <c r="M4028">
        <v>998631</v>
      </c>
      <c r="N4028" t="s">
        <v>30</v>
      </c>
      <c r="O4028">
        <v>1</v>
      </c>
      <c r="P4028" t="s">
        <v>31</v>
      </c>
      <c r="Q4028">
        <v>3780</v>
      </c>
      <c r="R4028">
        <v>0</v>
      </c>
      <c r="S4028">
        <v>340.2</v>
      </c>
      <c r="T4028">
        <v>340.2</v>
      </c>
      <c r="W4028">
        <v>49420</v>
      </c>
    </row>
    <row r="4029" spans="1:23">
      <c r="A4029" t="s">
        <v>22</v>
      </c>
      <c r="B4029" t="s">
        <v>35281</v>
      </c>
      <c r="C4029" t="s">
        <v>1697</v>
      </c>
      <c r="D4029">
        <v>2214</v>
      </c>
      <c r="E4029" t="s">
        <v>10592</v>
      </c>
      <c r="G4029" t="s">
        <v>10782</v>
      </c>
      <c r="H4029" t="s">
        <v>10783</v>
      </c>
      <c r="I4029" t="s">
        <v>177</v>
      </c>
      <c r="J4029" t="s">
        <v>10784</v>
      </c>
      <c r="K4029" t="s">
        <v>2686</v>
      </c>
      <c r="L4029" t="s">
        <v>177</v>
      </c>
      <c r="M4029">
        <v>998631</v>
      </c>
      <c r="N4029" t="s">
        <v>30</v>
      </c>
      <c r="O4029">
        <v>1</v>
      </c>
      <c r="P4029" t="s">
        <v>31</v>
      </c>
      <c r="Q4029">
        <v>3780</v>
      </c>
      <c r="R4029">
        <v>0</v>
      </c>
      <c r="S4029">
        <v>340.2</v>
      </c>
      <c r="T4029">
        <v>340.2</v>
      </c>
      <c r="W4029">
        <v>954825</v>
      </c>
    </row>
    <row r="4030" spans="1:23">
      <c r="A4030" t="s">
        <v>22</v>
      </c>
      <c r="B4030" t="s">
        <v>35281</v>
      </c>
      <c r="C4030" t="s">
        <v>1697</v>
      </c>
      <c r="D4030">
        <v>2214</v>
      </c>
      <c r="E4030" t="s">
        <v>10592</v>
      </c>
      <c r="G4030" t="s">
        <v>10785</v>
      </c>
      <c r="H4030" t="s">
        <v>10786</v>
      </c>
      <c r="I4030" t="s">
        <v>177</v>
      </c>
      <c r="J4030" t="s">
        <v>10787</v>
      </c>
      <c r="K4030" t="s">
        <v>1717</v>
      </c>
      <c r="L4030" t="s">
        <v>177</v>
      </c>
      <c r="M4030">
        <v>998631</v>
      </c>
      <c r="N4030" t="s">
        <v>30</v>
      </c>
      <c r="O4030">
        <v>1</v>
      </c>
      <c r="P4030" t="s">
        <v>31</v>
      </c>
      <c r="Q4030">
        <v>3780</v>
      </c>
      <c r="R4030">
        <v>0</v>
      </c>
      <c r="S4030">
        <v>340.2</v>
      </c>
      <c r="T4030">
        <v>340.2</v>
      </c>
      <c r="W4030">
        <v>761602</v>
      </c>
    </row>
    <row r="4031" spans="1:23">
      <c r="A4031" t="s">
        <v>22</v>
      </c>
      <c r="B4031" t="s">
        <v>35281</v>
      </c>
      <c r="C4031" t="s">
        <v>1697</v>
      </c>
      <c r="D4031">
        <v>2214</v>
      </c>
      <c r="E4031" t="s">
        <v>10592</v>
      </c>
      <c r="G4031" t="s">
        <v>10788</v>
      </c>
      <c r="H4031" t="s">
        <v>10789</v>
      </c>
      <c r="I4031" t="s">
        <v>177</v>
      </c>
      <c r="J4031" t="s">
        <v>10790</v>
      </c>
      <c r="K4031" t="s">
        <v>1717</v>
      </c>
      <c r="L4031" t="s">
        <v>177</v>
      </c>
      <c r="M4031">
        <v>998631</v>
      </c>
      <c r="N4031" t="s">
        <v>30</v>
      </c>
      <c r="O4031">
        <v>1</v>
      </c>
      <c r="P4031" t="s">
        <v>31</v>
      </c>
      <c r="Q4031">
        <v>3780</v>
      </c>
      <c r="R4031">
        <v>0</v>
      </c>
      <c r="S4031">
        <v>340.2</v>
      </c>
      <c r="T4031">
        <v>340.2</v>
      </c>
      <c r="W4031">
        <v>820845</v>
      </c>
    </row>
    <row r="4032" spans="1:23">
      <c r="A4032" t="s">
        <v>22</v>
      </c>
      <c r="B4032" t="s">
        <v>35281</v>
      </c>
      <c r="C4032" t="s">
        <v>1697</v>
      </c>
      <c r="D4032">
        <v>2214</v>
      </c>
      <c r="E4032" t="s">
        <v>10592</v>
      </c>
      <c r="G4032" t="s">
        <v>10791</v>
      </c>
      <c r="H4032" t="s">
        <v>10792</v>
      </c>
      <c r="I4032" t="s">
        <v>177</v>
      </c>
      <c r="J4032" t="s">
        <v>10793</v>
      </c>
      <c r="K4032" t="s">
        <v>1727</v>
      </c>
      <c r="L4032" t="s">
        <v>177</v>
      </c>
      <c r="M4032">
        <v>998631</v>
      </c>
      <c r="N4032" t="s">
        <v>30</v>
      </c>
      <c r="O4032">
        <v>1</v>
      </c>
      <c r="P4032" t="s">
        <v>31</v>
      </c>
      <c r="Q4032">
        <v>3780</v>
      </c>
      <c r="R4032">
        <v>0</v>
      </c>
      <c r="S4032">
        <v>340.2</v>
      </c>
      <c r="T4032">
        <v>340.2</v>
      </c>
      <c r="W4032">
        <v>168845</v>
      </c>
    </row>
    <row r="4033" spans="1:23">
      <c r="A4033" t="s">
        <v>22</v>
      </c>
      <c r="B4033" t="s">
        <v>35281</v>
      </c>
      <c r="C4033" t="s">
        <v>1697</v>
      </c>
      <c r="D4033">
        <v>2214</v>
      </c>
      <c r="E4033" t="s">
        <v>10592</v>
      </c>
      <c r="G4033" t="s">
        <v>10794</v>
      </c>
      <c r="H4033" t="s">
        <v>5848</v>
      </c>
      <c r="I4033" t="s">
        <v>177</v>
      </c>
      <c r="J4033" t="s">
        <v>10795</v>
      </c>
      <c r="K4033" t="s">
        <v>1717</v>
      </c>
      <c r="L4033" t="s">
        <v>177</v>
      </c>
      <c r="M4033">
        <v>998631</v>
      </c>
      <c r="N4033" t="s">
        <v>30</v>
      </c>
      <c r="O4033">
        <v>1</v>
      </c>
      <c r="P4033" t="s">
        <v>31</v>
      </c>
      <c r="Q4033">
        <v>3780</v>
      </c>
      <c r="R4033">
        <v>0</v>
      </c>
      <c r="S4033">
        <v>340.2</v>
      </c>
      <c r="T4033">
        <v>340.2</v>
      </c>
      <c r="W4033">
        <v>11166429</v>
      </c>
    </row>
    <row r="4034" spans="1:23">
      <c r="A4034" t="s">
        <v>22</v>
      </c>
      <c r="B4034" t="s">
        <v>35281</v>
      </c>
      <c r="C4034" t="s">
        <v>1697</v>
      </c>
      <c r="D4034">
        <v>2214</v>
      </c>
      <c r="E4034" t="s">
        <v>10592</v>
      </c>
      <c r="G4034" t="s">
        <v>10796</v>
      </c>
      <c r="H4034" t="s">
        <v>8958</v>
      </c>
      <c r="I4034" t="s">
        <v>177</v>
      </c>
      <c r="J4034" t="s">
        <v>10797</v>
      </c>
      <c r="K4034" t="s">
        <v>1717</v>
      </c>
      <c r="L4034" t="s">
        <v>177</v>
      </c>
      <c r="M4034">
        <v>998631</v>
      </c>
      <c r="N4034" t="s">
        <v>30</v>
      </c>
      <c r="O4034">
        <v>1</v>
      </c>
      <c r="P4034" t="s">
        <v>31</v>
      </c>
      <c r="Q4034">
        <v>3780</v>
      </c>
      <c r="R4034">
        <v>0</v>
      </c>
      <c r="S4034">
        <v>340.2</v>
      </c>
      <c r="T4034">
        <v>340.2</v>
      </c>
      <c r="W4034">
        <v>1907458</v>
      </c>
    </row>
    <row r="4035" spans="1:23">
      <c r="A4035" t="s">
        <v>22</v>
      </c>
      <c r="B4035" t="s">
        <v>35281</v>
      </c>
      <c r="C4035" t="s">
        <v>1697</v>
      </c>
      <c r="D4035">
        <v>2214</v>
      </c>
      <c r="E4035" t="s">
        <v>10592</v>
      </c>
      <c r="G4035" t="s">
        <v>10798</v>
      </c>
      <c r="H4035" t="s">
        <v>10799</v>
      </c>
      <c r="I4035" t="s">
        <v>177</v>
      </c>
      <c r="J4035" t="s">
        <v>10800</v>
      </c>
      <c r="K4035" t="s">
        <v>1717</v>
      </c>
      <c r="L4035" t="s">
        <v>177</v>
      </c>
      <c r="M4035">
        <v>998631</v>
      </c>
      <c r="N4035" t="s">
        <v>30</v>
      </c>
      <c r="O4035">
        <v>1</v>
      </c>
      <c r="P4035" t="s">
        <v>31</v>
      </c>
      <c r="Q4035">
        <v>3780</v>
      </c>
      <c r="R4035">
        <v>0</v>
      </c>
      <c r="S4035">
        <v>340.2</v>
      </c>
      <c r="T4035">
        <v>340.2</v>
      </c>
      <c r="W4035">
        <v>547680</v>
      </c>
    </row>
    <row r="4036" spans="1:23">
      <c r="A4036" t="s">
        <v>22</v>
      </c>
      <c r="B4036" t="s">
        <v>35281</v>
      </c>
      <c r="C4036" t="s">
        <v>1697</v>
      </c>
      <c r="D4036">
        <v>2214</v>
      </c>
      <c r="E4036" t="s">
        <v>10592</v>
      </c>
      <c r="G4036" t="s">
        <v>10801</v>
      </c>
      <c r="H4036" t="s">
        <v>10802</v>
      </c>
      <c r="I4036" t="s">
        <v>177</v>
      </c>
      <c r="J4036" t="s">
        <v>10803</v>
      </c>
      <c r="K4036" t="s">
        <v>1734</v>
      </c>
      <c r="L4036" t="s">
        <v>177</v>
      </c>
      <c r="M4036">
        <v>998631</v>
      </c>
      <c r="N4036" t="s">
        <v>30</v>
      </c>
      <c r="O4036">
        <v>1</v>
      </c>
      <c r="P4036" t="s">
        <v>31</v>
      </c>
      <c r="Q4036">
        <v>3780</v>
      </c>
      <c r="R4036">
        <v>0</v>
      </c>
      <c r="S4036">
        <v>340.2</v>
      </c>
      <c r="T4036">
        <v>340.2</v>
      </c>
      <c r="W4036">
        <v>669868</v>
      </c>
    </row>
    <row r="4037" spans="1:23">
      <c r="A4037" t="s">
        <v>22</v>
      </c>
      <c r="B4037" t="s">
        <v>35281</v>
      </c>
      <c r="C4037" t="s">
        <v>1697</v>
      </c>
      <c r="D4037">
        <v>2214</v>
      </c>
      <c r="E4037" t="s">
        <v>10592</v>
      </c>
      <c r="G4037" t="s">
        <v>10804</v>
      </c>
      <c r="H4037" t="s">
        <v>10805</v>
      </c>
      <c r="I4037" t="s">
        <v>177</v>
      </c>
      <c r="J4037" t="s">
        <v>10806</v>
      </c>
      <c r="K4037" t="s">
        <v>1717</v>
      </c>
      <c r="L4037" t="s">
        <v>177</v>
      </c>
      <c r="M4037">
        <v>998631</v>
      </c>
      <c r="N4037" t="s">
        <v>30</v>
      </c>
      <c r="O4037">
        <v>1</v>
      </c>
      <c r="P4037" t="s">
        <v>31</v>
      </c>
      <c r="Q4037">
        <v>5780</v>
      </c>
      <c r="R4037">
        <v>0</v>
      </c>
      <c r="S4037">
        <v>520.20000000000005</v>
      </c>
      <c r="T4037">
        <v>520.20000000000005</v>
      </c>
      <c r="W4037">
        <v>513134</v>
      </c>
    </row>
    <row r="4038" spans="1:23">
      <c r="A4038" t="s">
        <v>22</v>
      </c>
      <c r="B4038" t="s">
        <v>35281</v>
      </c>
      <c r="C4038" t="s">
        <v>1697</v>
      </c>
      <c r="D4038">
        <v>2214</v>
      </c>
      <c r="E4038" t="s">
        <v>10592</v>
      </c>
      <c r="G4038" t="s">
        <v>10807</v>
      </c>
      <c r="H4038" t="s">
        <v>10808</v>
      </c>
      <c r="I4038" t="s">
        <v>177</v>
      </c>
      <c r="J4038" t="s">
        <v>10809</v>
      </c>
      <c r="K4038" t="s">
        <v>2686</v>
      </c>
      <c r="L4038" t="s">
        <v>177</v>
      </c>
      <c r="M4038">
        <v>998631</v>
      </c>
      <c r="N4038" t="s">
        <v>30</v>
      </c>
      <c r="O4038">
        <v>1</v>
      </c>
      <c r="P4038" t="s">
        <v>31</v>
      </c>
      <c r="Q4038">
        <v>3780</v>
      </c>
      <c r="R4038">
        <v>0</v>
      </c>
      <c r="S4038">
        <v>340.2</v>
      </c>
      <c r="T4038">
        <v>340.2</v>
      </c>
      <c r="W4038">
        <v>162821</v>
      </c>
    </row>
    <row r="4039" spans="1:23">
      <c r="A4039" t="s">
        <v>22</v>
      </c>
      <c r="B4039" t="s">
        <v>35281</v>
      </c>
      <c r="C4039" t="s">
        <v>1697</v>
      </c>
      <c r="D4039">
        <v>2214</v>
      </c>
      <c r="E4039" t="s">
        <v>10592</v>
      </c>
      <c r="G4039" t="s">
        <v>10810</v>
      </c>
      <c r="H4039" t="s">
        <v>10811</v>
      </c>
      <c r="I4039" t="s">
        <v>177</v>
      </c>
      <c r="J4039" t="s">
        <v>10812</v>
      </c>
      <c r="K4039" t="s">
        <v>1734</v>
      </c>
      <c r="L4039" t="s">
        <v>177</v>
      </c>
      <c r="M4039">
        <v>998631</v>
      </c>
      <c r="N4039" t="s">
        <v>30</v>
      </c>
      <c r="O4039">
        <v>1</v>
      </c>
      <c r="P4039" t="s">
        <v>31</v>
      </c>
      <c r="Q4039">
        <v>3780</v>
      </c>
      <c r="R4039">
        <v>0</v>
      </c>
      <c r="S4039">
        <v>340.2</v>
      </c>
      <c r="T4039">
        <v>340.2</v>
      </c>
      <c r="W4039">
        <v>697945</v>
      </c>
    </row>
    <row r="4040" spans="1:23">
      <c r="A4040" t="s">
        <v>22</v>
      </c>
      <c r="B4040" t="s">
        <v>35281</v>
      </c>
      <c r="C4040" t="s">
        <v>1697</v>
      </c>
      <c r="D4040">
        <v>2214</v>
      </c>
      <c r="E4040" t="s">
        <v>10592</v>
      </c>
      <c r="G4040" t="s">
        <v>10813</v>
      </c>
      <c r="H4040" t="s">
        <v>10814</v>
      </c>
      <c r="I4040" t="s">
        <v>177</v>
      </c>
      <c r="J4040" t="s">
        <v>10815</v>
      </c>
      <c r="K4040" t="s">
        <v>2686</v>
      </c>
      <c r="L4040" t="s">
        <v>177</v>
      </c>
      <c r="M4040">
        <v>998631</v>
      </c>
      <c r="N4040" t="s">
        <v>30</v>
      </c>
      <c r="O4040">
        <v>1</v>
      </c>
      <c r="P4040" t="s">
        <v>31</v>
      </c>
      <c r="Q4040">
        <v>3780</v>
      </c>
      <c r="R4040">
        <v>0</v>
      </c>
      <c r="S4040">
        <v>340.2</v>
      </c>
      <c r="T4040">
        <v>340.2</v>
      </c>
      <c r="W4040">
        <v>261442</v>
      </c>
    </row>
    <row r="4041" spans="1:23">
      <c r="A4041" t="s">
        <v>22</v>
      </c>
      <c r="B4041" t="s">
        <v>35281</v>
      </c>
      <c r="C4041" t="s">
        <v>1697</v>
      </c>
      <c r="D4041">
        <v>2214</v>
      </c>
      <c r="E4041" t="s">
        <v>10592</v>
      </c>
      <c r="G4041" t="s">
        <v>10816</v>
      </c>
      <c r="H4041" t="s">
        <v>10817</v>
      </c>
      <c r="I4041" t="s">
        <v>177</v>
      </c>
      <c r="J4041" t="s">
        <v>10818</v>
      </c>
      <c r="K4041" t="s">
        <v>1734</v>
      </c>
      <c r="L4041" t="s">
        <v>177</v>
      </c>
      <c r="M4041">
        <v>998631</v>
      </c>
      <c r="N4041" t="s">
        <v>30</v>
      </c>
      <c r="O4041">
        <v>1</v>
      </c>
      <c r="P4041" t="s">
        <v>31</v>
      </c>
      <c r="Q4041">
        <v>3780</v>
      </c>
      <c r="R4041">
        <v>0</v>
      </c>
      <c r="S4041">
        <v>340.2</v>
      </c>
      <c r="T4041">
        <v>340.2</v>
      </c>
      <c r="W4041">
        <v>1443622</v>
      </c>
    </row>
    <row r="4042" spans="1:23">
      <c r="A4042" t="s">
        <v>22</v>
      </c>
      <c r="B4042" t="s">
        <v>35281</v>
      </c>
      <c r="C4042" t="s">
        <v>1697</v>
      </c>
      <c r="D4042">
        <v>2214</v>
      </c>
      <c r="E4042" t="s">
        <v>10592</v>
      </c>
      <c r="G4042" t="s">
        <v>10819</v>
      </c>
      <c r="H4042" t="s">
        <v>10820</v>
      </c>
      <c r="I4042" t="s">
        <v>177</v>
      </c>
      <c r="J4042" t="s">
        <v>10821</v>
      </c>
      <c r="K4042" t="s">
        <v>1709</v>
      </c>
      <c r="L4042" t="s">
        <v>177</v>
      </c>
      <c r="M4042">
        <v>998631</v>
      </c>
      <c r="N4042" t="s">
        <v>30</v>
      </c>
      <c r="O4042">
        <v>1</v>
      </c>
      <c r="P4042" t="s">
        <v>31</v>
      </c>
      <c r="Q4042">
        <v>3780</v>
      </c>
      <c r="R4042">
        <v>0</v>
      </c>
      <c r="S4042">
        <v>340.2</v>
      </c>
      <c r="T4042">
        <v>340.2</v>
      </c>
      <c r="W4042">
        <v>21316029</v>
      </c>
    </row>
    <row r="4043" spans="1:23">
      <c r="A4043" t="s">
        <v>22</v>
      </c>
      <c r="B4043" t="s">
        <v>35281</v>
      </c>
      <c r="C4043" t="s">
        <v>1697</v>
      </c>
      <c r="D4043">
        <v>2214</v>
      </c>
      <c r="E4043" t="s">
        <v>10592</v>
      </c>
      <c r="G4043" t="s">
        <v>10822</v>
      </c>
      <c r="H4043" t="s">
        <v>10823</v>
      </c>
      <c r="I4043" t="s">
        <v>177</v>
      </c>
      <c r="J4043" t="s">
        <v>10824</v>
      </c>
      <c r="K4043" t="s">
        <v>2686</v>
      </c>
      <c r="L4043" t="s">
        <v>177</v>
      </c>
      <c r="M4043">
        <v>998631</v>
      </c>
      <c r="N4043" t="s">
        <v>30</v>
      </c>
      <c r="O4043">
        <v>1</v>
      </c>
      <c r="P4043" t="s">
        <v>31</v>
      </c>
      <c r="Q4043">
        <v>3780</v>
      </c>
      <c r="R4043">
        <v>0</v>
      </c>
      <c r="S4043">
        <v>340.2</v>
      </c>
      <c r="T4043">
        <v>340.2</v>
      </c>
      <c r="W4043">
        <v>7240449</v>
      </c>
    </row>
    <row r="4044" spans="1:23">
      <c r="A4044" t="s">
        <v>22</v>
      </c>
      <c r="B4044" t="s">
        <v>35281</v>
      </c>
      <c r="C4044" t="s">
        <v>1697</v>
      </c>
      <c r="D4044">
        <v>2214</v>
      </c>
      <c r="E4044" t="s">
        <v>10592</v>
      </c>
      <c r="G4044" t="s">
        <v>10825</v>
      </c>
      <c r="H4044" t="s">
        <v>10826</v>
      </c>
      <c r="I4044" t="s">
        <v>177</v>
      </c>
      <c r="J4044" t="s">
        <v>10827</v>
      </c>
      <c r="K4044" t="s">
        <v>1717</v>
      </c>
      <c r="L4044" t="s">
        <v>177</v>
      </c>
      <c r="M4044">
        <v>998631</v>
      </c>
      <c r="N4044" t="s">
        <v>30</v>
      </c>
      <c r="O4044">
        <v>1</v>
      </c>
      <c r="P4044" t="s">
        <v>31</v>
      </c>
      <c r="Q4044">
        <v>3780</v>
      </c>
      <c r="R4044">
        <v>0</v>
      </c>
      <c r="S4044">
        <v>340.2</v>
      </c>
      <c r="T4044">
        <v>340.2</v>
      </c>
      <c r="W4044">
        <v>109105</v>
      </c>
    </row>
    <row r="4045" spans="1:23">
      <c r="A4045" t="s">
        <v>22</v>
      </c>
      <c r="B4045" t="s">
        <v>35281</v>
      </c>
      <c r="C4045" t="s">
        <v>1697</v>
      </c>
      <c r="D4045">
        <v>2214</v>
      </c>
      <c r="E4045" t="s">
        <v>10592</v>
      </c>
      <c r="G4045" t="s">
        <v>10828</v>
      </c>
      <c r="H4045" t="s">
        <v>10829</v>
      </c>
      <c r="I4045" t="s">
        <v>177</v>
      </c>
      <c r="J4045" t="s">
        <v>10830</v>
      </c>
      <c r="K4045" t="s">
        <v>1717</v>
      </c>
      <c r="L4045" t="s">
        <v>177</v>
      </c>
      <c r="M4045">
        <v>998631</v>
      </c>
      <c r="N4045" t="s">
        <v>30</v>
      </c>
      <c r="O4045">
        <v>1</v>
      </c>
      <c r="P4045" t="s">
        <v>31</v>
      </c>
      <c r="Q4045">
        <v>3780</v>
      </c>
      <c r="R4045">
        <v>0</v>
      </c>
      <c r="S4045">
        <v>340.2</v>
      </c>
      <c r="T4045">
        <v>340.2</v>
      </c>
      <c r="W4045">
        <v>1325489</v>
      </c>
    </row>
    <row r="4046" spans="1:23">
      <c r="A4046" t="s">
        <v>22</v>
      </c>
      <c r="B4046" t="s">
        <v>35281</v>
      </c>
      <c r="C4046" t="s">
        <v>1697</v>
      </c>
      <c r="D4046">
        <v>2214</v>
      </c>
      <c r="E4046" t="s">
        <v>10592</v>
      </c>
      <c r="G4046" t="s">
        <v>10831</v>
      </c>
      <c r="H4046" t="s">
        <v>10832</v>
      </c>
      <c r="I4046" t="s">
        <v>177</v>
      </c>
      <c r="J4046" t="s">
        <v>10833</v>
      </c>
      <c r="K4046" t="s">
        <v>1717</v>
      </c>
      <c r="L4046" t="s">
        <v>177</v>
      </c>
      <c r="M4046">
        <v>998631</v>
      </c>
      <c r="N4046" t="s">
        <v>30</v>
      </c>
      <c r="O4046">
        <v>1</v>
      </c>
      <c r="P4046" t="s">
        <v>31</v>
      </c>
      <c r="Q4046">
        <v>3780</v>
      </c>
      <c r="R4046">
        <v>0</v>
      </c>
      <c r="S4046">
        <v>340.2</v>
      </c>
      <c r="T4046">
        <v>340.2</v>
      </c>
      <c r="W4046">
        <v>1820380</v>
      </c>
    </row>
    <row r="4047" spans="1:23">
      <c r="A4047" t="s">
        <v>22</v>
      </c>
      <c r="B4047" t="s">
        <v>35281</v>
      </c>
      <c r="C4047" t="s">
        <v>1697</v>
      </c>
      <c r="D4047">
        <v>2214</v>
      </c>
      <c r="E4047" t="s">
        <v>10592</v>
      </c>
      <c r="G4047" t="s">
        <v>10834</v>
      </c>
      <c r="H4047" t="s">
        <v>10835</v>
      </c>
      <c r="I4047" t="s">
        <v>177</v>
      </c>
      <c r="J4047" t="s">
        <v>10836</v>
      </c>
      <c r="K4047" t="s">
        <v>1727</v>
      </c>
      <c r="L4047" t="s">
        <v>177</v>
      </c>
      <c r="M4047">
        <v>998631</v>
      </c>
      <c r="N4047" t="s">
        <v>30</v>
      </c>
      <c r="O4047">
        <v>1</v>
      </c>
      <c r="P4047" t="s">
        <v>31</v>
      </c>
      <c r="Q4047">
        <v>3780</v>
      </c>
      <c r="R4047">
        <v>0</v>
      </c>
      <c r="S4047">
        <v>340.2</v>
      </c>
      <c r="T4047">
        <v>340.2</v>
      </c>
      <c r="W4047">
        <v>1339908</v>
      </c>
    </row>
    <row r="4048" spans="1:23">
      <c r="A4048" t="s">
        <v>22</v>
      </c>
      <c r="B4048" t="s">
        <v>35281</v>
      </c>
      <c r="C4048" t="s">
        <v>1697</v>
      </c>
      <c r="D4048">
        <v>2214</v>
      </c>
      <c r="E4048" t="s">
        <v>10592</v>
      </c>
      <c r="G4048" t="s">
        <v>10837</v>
      </c>
      <c r="H4048" t="s">
        <v>10838</v>
      </c>
      <c r="I4048" t="s">
        <v>177</v>
      </c>
      <c r="J4048" t="s">
        <v>10839</v>
      </c>
      <c r="K4048" t="s">
        <v>1709</v>
      </c>
      <c r="L4048" t="s">
        <v>177</v>
      </c>
      <c r="M4048">
        <v>998631</v>
      </c>
      <c r="N4048" t="s">
        <v>30</v>
      </c>
      <c r="O4048">
        <v>1</v>
      </c>
      <c r="P4048" t="s">
        <v>31</v>
      </c>
      <c r="Q4048">
        <v>3780</v>
      </c>
      <c r="R4048">
        <v>0</v>
      </c>
      <c r="S4048">
        <v>340.2</v>
      </c>
      <c r="T4048">
        <v>340.2</v>
      </c>
      <c r="W4048">
        <v>2833884</v>
      </c>
    </row>
    <row r="4049" spans="1:23">
      <c r="A4049" t="s">
        <v>22</v>
      </c>
      <c r="B4049" t="s">
        <v>35281</v>
      </c>
      <c r="C4049" t="s">
        <v>1697</v>
      </c>
      <c r="D4049">
        <v>2214</v>
      </c>
      <c r="E4049" t="s">
        <v>10592</v>
      </c>
      <c r="G4049" t="s">
        <v>10840</v>
      </c>
      <c r="H4049" t="s">
        <v>10841</v>
      </c>
      <c r="I4049" t="s">
        <v>177</v>
      </c>
      <c r="J4049" t="s">
        <v>10842</v>
      </c>
      <c r="K4049" t="s">
        <v>1717</v>
      </c>
      <c r="L4049" t="s">
        <v>177</v>
      </c>
      <c r="M4049">
        <v>998631</v>
      </c>
      <c r="N4049" t="s">
        <v>30</v>
      </c>
      <c r="O4049">
        <v>1</v>
      </c>
      <c r="P4049" t="s">
        <v>31</v>
      </c>
      <c r="Q4049">
        <v>818607</v>
      </c>
      <c r="R4049">
        <v>0</v>
      </c>
      <c r="S4049">
        <v>73674.63</v>
      </c>
      <c r="T4049">
        <v>73674.63</v>
      </c>
      <c r="W4049">
        <v>3429016</v>
      </c>
    </row>
    <row r="4050" spans="1:23">
      <c r="A4050" t="s">
        <v>22</v>
      </c>
      <c r="B4050" t="s">
        <v>35281</v>
      </c>
      <c r="C4050" t="s">
        <v>1697</v>
      </c>
      <c r="D4050">
        <v>2214</v>
      </c>
      <c r="E4050" t="s">
        <v>10592</v>
      </c>
      <c r="G4050" t="s">
        <v>10843</v>
      </c>
      <c r="H4050" t="s">
        <v>10844</v>
      </c>
      <c r="I4050" t="s">
        <v>177</v>
      </c>
      <c r="J4050" t="s">
        <v>10845</v>
      </c>
      <c r="K4050" t="s">
        <v>1734</v>
      </c>
      <c r="L4050" t="s">
        <v>177</v>
      </c>
      <c r="M4050">
        <v>998631</v>
      </c>
      <c r="N4050" t="s">
        <v>30</v>
      </c>
      <c r="O4050">
        <v>1</v>
      </c>
      <c r="P4050" t="s">
        <v>31</v>
      </c>
      <c r="Q4050">
        <v>3780</v>
      </c>
      <c r="R4050">
        <v>0</v>
      </c>
      <c r="S4050">
        <v>340.2</v>
      </c>
      <c r="T4050">
        <v>340.2</v>
      </c>
      <c r="W4050">
        <v>901173</v>
      </c>
    </row>
    <row r="4051" spans="1:23">
      <c r="A4051" t="s">
        <v>22</v>
      </c>
      <c r="B4051" t="s">
        <v>35281</v>
      </c>
      <c r="C4051" t="s">
        <v>1697</v>
      </c>
      <c r="D4051">
        <v>2214</v>
      </c>
      <c r="E4051" t="s">
        <v>10592</v>
      </c>
      <c r="G4051" t="s">
        <v>10846</v>
      </c>
      <c r="H4051" t="s">
        <v>10686</v>
      </c>
      <c r="I4051" t="s">
        <v>177</v>
      </c>
      <c r="J4051" t="s">
        <v>10847</v>
      </c>
      <c r="K4051" t="s">
        <v>1717</v>
      </c>
      <c r="L4051" t="s">
        <v>177</v>
      </c>
      <c r="M4051">
        <v>998631</v>
      </c>
      <c r="N4051" t="s">
        <v>30</v>
      </c>
      <c r="O4051">
        <v>1</v>
      </c>
      <c r="P4051" t="s">
        <v>31</v>
      </c>
      <c r="Q4051">
        <v>3780</v>
      </c>
      <c r="R4051">
        <v>0</v>
      </c>
      <c r="S4051">
        <v>340.2</v>
      </c>
      <c r="T4051">
        <v>340.2</v>
      </c>
      <c r="W4051">
        <v>893438</v>
      </c>
    </row>
    <row r="4052" spans="1:23">
      <c r="A4052" t="s">
        <v>22</v>
      </c>
      <c r="B4052" t="s">
        <v>35281</v>
      </c>
      <c r="C4052" t="s">
        <v>1697</v>
      </c>
      <c r="D4052">
        <v>2214</v>
      </c>
      <c r="E4052" t="s">
        <v>10592</v>
      </c>
      <c r="G4052" t="s">
        <v>10848</v>
      </c>
      <c r="H4052" t="s">
        <v>10686</v>
      </c>
      <c r="I4052" t="s">
        <v>177</v>
      </c>
      <c r="J4052" t="s">
        <v>10849</v>
      </c>
      <c r="K4052" t="s">
        <v>1717</v>
      </c>
      <c r="L4052" t="s">
        <v>177</v>
      </c>
      <c r="M4052">
        <v>998631</v>
      </c>
      <c r="N4052" t="s">
        <v>30</v>
      </c>
      <c r="O4052">
        <v>1</v>
      </c>
      <c r="P4052" t="s">
        <v>31</v>
      </c>
      <c r="Q4052">
        <v>3780</v>
      </c>
      <c r="R4052">
        <v>0</v>
      </c>
      <c r="S4052">
        <v>340.2</v>
      </c>
      <c r="T4052">
        <v>340.2</v>
      </c>
      <c r="W4052">
        <v>102417</v>
      </c>
    </row>
    <row r="4053" spans="1:23">
      <c r="A4053" t="s">
        <v>22</v>
      </c>
      <c r="B4053" t="s">
        <v>35281</v>
      </c>
      <c r="C4053" t="s">
        <v>1697</v>
      </c>
      <c r="D4053">
        <v>2214</v>
      </c>
      <c r="E4053" t="s">
        <v>10592</v>
      </c>
      <c r="G4053" t="s">
        <v>10850</v>
      </c>
      <c r="H4053" t="s">
        <v>10664</v>
      </c>
      <c r="I4053" t="s">
        <v>177</v>
      </c>
      <c r="J4053" t="s">
        <v>10851</v>
      </c>
      <c r="K4053" t="s">
        <v>1717</v>
      </c>
      <c r="L4053" t="s">
        <v>177</v>
      </c>
      <c r="M4053">
        <v>998631</v>
      </c>
      <c r="N4053" t="s">
        <v>30</v>
      </c>
      <c r="O4053">
        <v>1</v>
      </c>
      <c r="P4053" t="s">
        <v>31</v>
      </c>
      <c r="Q4053">
        <v>3780</v>
      </c>
      <c r="R4053">
        <v>0</v>
      </c>
      <c r="S4053">
        <v>340.2</v>
      </c>
      <c r="T4053">
        <v>340.2</v>
      </c>
      <c r="W4053">
        <v>2392918</v>
      </c>
    </row>
    <row r="4054" spans="1:23">
      <c r="A4054" t="s">
        <v>22</v>
      </c>
      <c r="B4054" t="s">
        <v>35281</v>
      </c>
      <c r="C4054" t="s">
        <v>1697</v>
      </c>
      <c r="D4054">
        <v>2214</v>
      </c>
      <c r="E4054" t="s">
        <v>10592</v>
      </c>
      <c r="G4054" t="s">
        <v>10852</v>
      </c>
      <c r="H4054" t="s">
        <v>10853</v>
      </c>
      <c r="I4054" t="s">
        <v>177</v>
      </c>
      <c r="J4054" t="s">
        <v>10854</v>
      </c>
      <c r="K4054" t="s">
        <v>1717</v>
      </c>
      <c r="L4054" t="s">
        <v>177</v>
      </c>
      <c r="M4054">
        <v>998631</v>
      </c>
      <c r="N4054" t="s">
        <v>30</v>
      </c>
      <c r="O4054">
        <v>1</v>
      </c>
      <c r="P4054" t="s">
        <v>31</v>
      </c>
      <c r="Q4054">
        <v>3780</v>
      </c>
      <c r="R4054">
        <v>0</v>
      </c>
      <c r="S4054">
        <v>340.2</v>
      </c>
      <c r="T4054">
        <v>340.2</v>
      </c>
      <c r="W4054">
        <v>2851359</v>
      </c>
    </row>
    <row r="4055" spans="1:23">
      <c r="A4055" t="s">
        <v>22</v>
      </c>
      <c r="B4055" t="s">
        <v>35281</v>
      </c>
      <c r="C4055" t="s">
        <v>1697</v>
      </c>
      <c r="D4055">
        <v>2214</v>
      </c>
      <c r="E4055" t="s">
        <v>10592</v>
      </c>
      <c r="G4055" t="s">
        <v>10855</v>
      </c>
      <c r="H4055" t="s">
        <v>10856</v>
      </c>
      <c r="I4055" t="s">
        <v>177</v>
      </c>
      <c r="J4055" t="s">
        <v>10857</v>
      </c>
      <c r="K4055" t="s">
        <v>1727</v>
      </c>
      <c r="L4055" t="s">
        <v>177</v>
      </c>
      <c r="M4055">
        <v>998631</v>
      </c>
      <c r="N4055" t="s">
        <v>30</v>
      </c>
      <c r="O4055">
        <v>1</v>
      </c>
      <c r="P4055" t="s">
        <v>31</v>
      </c>
      <c r="Q4055">
        <v>3780</v>
      </c>
      <c r="R4055">
        <v>0</v>
      </c>
      <c r="S4055">
        <v>340.2</v>
      </c>
      <c r="T4055">
        <v>340.2</v>
      </c>
      <c r="W4055">
        <v>1127354</v>
      </c>
    </row>
    <row r="4056" spans="1:23">
      <c r="A4056" t="s">
        <v>22</v>
      </c>
      <c r="B4056" t="s">
        <v>35281</v>
      </c>
      <c r="C4056" t="s">
        <v>1697</v>
      </c>
      <c r="D4056">
        <v>2214</v>
      </c>
      <c r="E4056" t="s">
        <v>10592</v>
      </c>
      <c r="G4056" t="s">
        <v>10858</v>
      </c>
      <c r="H4056" t="s">
        <v>10859</v>
      </c>
      <c r="I4056" t="s">
        <v>177</v>
      </c>
      <c r="J4056" t="s">
        <v>10860</v>
      </c>
      <c r="K4056" t="s">
        <v>1717</v>
      </c>
      <c r="L4056" t="s">
        <v>177</v>
      </c>
      <c r="M4056">
        <v>998631</v>
      </c>
      <c r="N4056" t="s">
        <v>30</v>
      </c>
      <c r="O4056">
        <v>1</v>
      </c>
      <c r="P4056" t="s">
        <v>31</v>
      </c>
      <c r="Q4056">
        <v>3780</v>
      </c>
      <c r="R4056">
        <v>0</v>
      </c>
      <c r="S4056">
        <v>340.2</v>
      </c>
      <c r="T4056">
        <v>340.2</v>
      </c>
      <c r="W4056">
        <v>454047</v>
      </c>
    </row>
    <row r="4057" spans="1:23">
      <c r="A4057" t="s">
        <v>22</v>
      </c>
      <c r="B4057" t="s">
        <v>35281</v>
      </c>
      <c r="C4057" t="s">
        <v>1697</v>
      </c>
      <c r="D4057">
        <v>2214</v>
      </c>
      <c r="E4057" t="s">
        <v>10592</v>
      </c>
      <c r="G4057" t="s">
        <v>10861</v>
      </c>
      <c r="H4057" t="s">
        <v>10862</v>
      </c>
      <c r="I4057" t="s">
        <v>177</v>
      </c>
      <c r="J4057" t="s">
        <v>10863</v>
      </c>
      <c r="K4057" t="s">
        <v>1713</v>
      </c>
      <c r="L4057" t="s">
        <v>177</v>
      </c>
      <c r="M4057">
        <v>998631</v>
      </c>
      <c r="N4057" t="s">
        <v>30</v>
      </c>
      <c r="O4057">
        <v>1</v>
      </c>
      <c r="P4057" t="s">
        <v>31</v>
      </c>
      <c r="Q4057">
        <v>3780</v>
      </c>
      <c r="R4057">
        <v>0</v>
      </c>
      <c r="S4057">
        <v>340.2</v>
      </c>
      <c r="T4057">
        <v>340.2</v>
      </c>
      <c r="W4057">
        <v>491490</v>
      </c>
    </row>
    <row r="4058" spans="1:23">
      <c r="A4058" t="s">
        <v>22</v>
      </c>
      <c r="B4058" t="s">
        <v>35281</v>
      </c>
      <c r="C4058" t="s">
        <v>1697</v>
      </c>
      <c r="D4058">
        <v>2214</v>
      </c>
      <c r="E4058" t="s">
        <v>10592</v>
      </c>
      <c r="G4058" t="s">
        <v>10864</v>
      </c>
      <c r="H4058" t="s">
        <v>10865</v>
      </c>
      <c r="I4058" t="s">
        <v>177</v>
      </c>
      <c r="J4058" t="s">
        <v>10866</v>
      </c>
      <c r="K4058" t="s">
        <v>1727</v>
      </c>
      <c r="L4058" t="s">
        <v>177</v>
      </c>
      <c r="M4058">
        <v>998631</v>
      </c>
      <c r="N4058" t="s">
        <v>30</v>
      </c>
      <c r="O4058">
        <v>1</v>
      </c>
      <c r="P4058" t="s">
        <v>31</v>
      </c>
      <c r="Q4058">
        <v>424117.68</v>
      </c>
      <c r="R4058">
        <v>0</v>
      </c>
      <c r="S4058">
        <v>38170.589999999997</v>
      </c>
      <c r="T4058">
        <v>38170.589999999997</v>
      </c>
      <c r="W4058">
        <v>2076339</v>
      </c>
    </row>
    <row r="4059" spans="1:23">
      <c r="A4059" t="s">
        <v>22</v>
      </c>
      <c r="B4059" t="s">
        <v>35281</v>
      </c>
      <c r="C4059" t="s">
        <v>1697</v>
      </c>
      <c r="D4059">
        <v>2214</v>
      </c>
      <c r="E4059" t="s">
        <v>10592</v>
      </c>
      <c r="G4059" t="s">
        <v>10867</v>
      </c>
      <c r="H4059" t="s">
        <v>10868</v>
      </c>
      <c r="I4059" t="s">
        <v>177</v>
      </c>
      <c r="J4059" t="s">
        <v>10869</v>
      </c>
      <c r="K4059" t="s">
        <v>1717</v>
      </c>
      <c r="L4059" t="s">
        <v>177</v>
      </c>
      <c r="M4059">
        <v>998631</v>
      </c>
      <c r="N4059" t="s">
        <v>30</v>
      </c>
      <c r="O4059">
        <v>1</v>
      </c>
      <c r="P4059" t="s">
        <v>31</v>
      </c>
      <c r="Q4059">
        <v>3780</v>
      </c>
      <c r="R4059">
        <v>0</v>
      </c>
      <c r="S4059">
        <v>340.2</v>
      </c>
      <c r="T4059">
        <v>340.2</v>
      </c>
      <c r="W4059">
        <v>6131434</v>
      </c>
    </row>
    <row r="4060" spans="1:23">
      <c r="A4060" t="s">
        <v>22</v>
      </c>
      <c r="B4060" t="s">
        <v>35281</v>
      </c>
      <c r="C4060" t="s">
        <v>1697</v>
      </c>
      <c r="D4060">
        <v>2214</v>
      </c>
      <c r="E4060" t="s">
        <v>10592</v>
      </c>
      <c r="G4060" t="s">
        <v>10870</v>
      </c>
      <c r="H4060" t="s">
        <v>8190</v>
      </c>
      <c r="I4060" t="s">
        <v>177</v>
      </c>
      <c r="J4060" t="s">
        <v>10871</v>
      </c>
      <c r="K4060" t="s">
        <v>1717</v>
      </c>
      <c r="L4060" t="s">
        <v>177</v>
      </c>
      <c r="M4060">
        <v>998631</v>
      </c>
      <c r="N4060" t="s">
        <v>30</v>
      </c>
      <c r="O4060">
        <v>1</v>
      </c>
      <c r="P4060" t="s">
        <v>31</v>
      </c>
      <c r="Q4060">
        <v>3780</v>
      </c>
      <c r="R4060">
        <v>0</v>
      </c>
      <c r="S4060">
        <v>340.2</v>
      </c>
      <c r="T4060">
        <v>340.2</v>
      </c>
      <c r="W4060">
        <v>2553955</v>
      </c>
    </row>
    <row r="4061" spans="1:23">
      <c r="A4061" t="s">
        <v>22</v>
      </c>
      <c r="B4061" t="s">
        <v>35281</v>
      </c>
      <c r="C4061" t="s">
        <v>1697</v>
      </c>
      <c r="D4061">
        <v>2214</v>
      </c>
      <c r="E4061" t="s">
        <v>10592</v>
      </c>
      <c r="G4061" t="s">
        <v>10872</v>
      </c>
      <c r="H4061" t="s">
        <v>10873</v>
      </c>
      <c r="I4061" t="s">
        <v>177</v>
      </c>
      <c r="J4061" t="s">
        <v>10874</v>
      </c>
      <c r="K4061" t="s">
        <v>1709</v>
      </c>
      <c r="L4061" t="s">
        <v>177</v>
      </c>
      <c r="M4061">
        <v>998631</v>
      </c>
      <c r="N4061" t="s">
        <v>30</v>
      </c>
      <c r="O4061">
        <v>1</v>
      </c>
      <c r="P4061" t="s">
        <v>31</v>
      </c>
      <c r="Q4061">
        <v>3780</v>
      </c>
      <c r="R4061">
        <v>0</v>
      </c>
      <c r="S4061">
        <v>340.2</v>
      </c>
      <c r="T4061">
        <v>340.2</v>
      </c>
      <c r="W4061">
        <v>199204</v>
      </c>
    </row>
    <row r="4062" spans="1:23">
      <c r="A4062" t="s">
        <v>22</v>
      </c>
      <c r="B4062" t="s">
        <v>35281</v>
      </c>
      <c r="C4062" t="s">
        <v>1697</v>
      </c>
      <c r="D4062">
        <v>2214</v>
      </c>
      <c r="E4062" t="s">
        <v>10592</v>
      </c>
      <c r="G4062" t="s">
        <v>10875</v>
      </c>
      <c r="H4062" t="s">
        <v>10876</v>
      </c>
      <c r="I4062" t="s">
        <v>177</v>
      </c>
      <c r="J4062" t="s">
        <v>10877</v>
      </c>
      <c r="K4062" t="s">
        <v>1717</v>
      </c>
      <c r="L4062" t="s">
        <v>177</v>
      </c>
      <c r="M4062">
        <v>998631</v>
      </c>
      <c r="N4062" t="s">
        <v>30</v>
      </c>
      <c r="O4062">
        <v>1</v>
      </c>
      <c r="P4062" t="s">
        <v>31</v>
      </c>
      <c r="Q4062">
        <v>3780</v>
      </c>
      <c r="R4062">
        <v>0</v>
      </c>
      <c r="S4062">
        <v>340.2</v>
      </c>
      <c r="T4062">
        <v>340.2</v>
      </c>
      <c r="W4062">
        <v>236589</v>
      </c>
    </row>
    <row r="4063" spans="1:23">
      <c r="A4063" t="s">
        <v>22</v>
      </c>
      <c r="B4063" t="s">
        <v>35281</v>
      </c>
      <c r="C4063" t="s">
        <v>1697</v>
      </c>
      <c r="D4063">
        <v>2214</v>
      </c>
      <c r="E4063" t="s">
        <v>10592</v>
      </c>
      <c r="G4063" t="s">
        <v>10878</v>
      </c>
      <c r="H4063" t="s">
        <v>10879</v>
      </c>
      <c r="I4063" t="s">
        <v>177</v>
      </c>
      <c r="J4063" t="s">
        <v>10880</v>
      </c>
      <c r="K4063" t="s">
        <v>1727</v>
      </c>
      <c r="L4063" t="s">
        <v>177</v>
      </c>
      <c r="M4063">
        <v>998631</v>
      </c>
      <c r="N4063" t="s">
        <v>30</v>
      </c>
      <c r="O4063">
        <v>1</v>
      </c>
      <c r="P4063" t="s">
        <v>31</v>
      </c>
      <c r="Q4063">
        <v>3780</v>
      </c>
      <c r="R4063">
        <v>0</v>
      </c>
      <c r="S4063">
        <v>340.2</v>
      </c>
      <c r="T4063">
        <v>340.2</v>
      </c>
      <c r="W4063">
        <v>3368255</v>
      </c>
    </row>
    <row r="4064" spans="1:23">
      <c r="A4064" t="s">
        <v>22</v>
      </c>
      <c r="B4064" t="s">
        <v>35281</v>
      </c>
      <c r="C4064" t="s">
        <v>1697</v>
      </c>
      <c r="D4064">
        <v>2214</v>
      </c>
      <c r="E4064" t="s">
        <v>10592</v>
      </c>
      <c r="G4064" t="s">
        <v>10881</v>
      </c>
      <c r="H4064" t="s">
        <v>10882</v>
      </c>
      <c r="I4064" t="s">
        <v>177</v>
      </c>
      <c r="J4064" t="s">
        <v>10883</v>
      </c>
      <c r="K4064" t="s">
        <v>1727</v>
      </c>
      <c r="L4064" t="s">
        <v>177</v>
      </c>
      <c r="M4064">
        <v>998631</v>
      </c>
      <c r="N4064" t="s">
        <v>30</v>
      </c>
      <c r="O4064">
        <v>1</v>
      </c>
      <c r="P4064" t="s">
        <v>31</v>
      </c>
      <c r="Q4064">
        <v>3780</v>
      </c>
      <c r="R4064">
        <v>0</v>
      </c>
      <c r="S4064">
        <v>340.2</v>
      </c>
      <c r="T4064">
        <v>340.2</v>
      </c>
      <c r="W4064">
        <v>476037</v>
      </c>
    </row>
    <row r="4065" spans="1:23">
      <c r="A4065" t="s">
        <v>22</v>
      </c>
      <c r="B4065" t="s">
        <v>35281</v>
      </c>
      <c r="C4065" t="s">
        <v>1697</v>
      </c>
      <c r="D4065">
        <v>2214</v>
      </c>
      <c r="E4065" t="s">
        <v>10592</v>
      </c>
      <c r="G4065" t="s">
        <v>10884</v>
      </c>
      <c r="H4065" t="s">
        <v>10885</v>
      </c>
      <c r="I4065" t="s">
        <v>177</v>
      </c>
      <c r="J4065" t="s">
        <v>10886</v>
      </c>
      <c r="K4065" t="s">
        <v>1717</v>
      </c>
      <c r="L4065" t="s">
        <v>177</v>
      </c>
      <c r="M4065">
        <v>998631</v>
      </c>
      <c r="N4065" t="s">
        <v>30</v>
      </c>
      <c r="O4065">
        <v>1</v>
      </c>
      <c r="P4065" t="s">
        <v>31</v>
      </c>
      <c r="Q4065">
        <v>1063434.26</v>
      </c>
      <c r="R4065">
        <v>0</v>
      </c>
      <c r="S4065">
        <v>95709.08</v>
      </c>
      <c r="T4065">
        <v>95709.08</v>
      </c>
      <c r="W4065">
        <v>2931467</v>
      </c>
    </row>
    <row r="4066" spans="1:23">
      <c r="A4066" t="s">
        <v>22</v>
      </c>
      <c r="B4066" t="s">
        <v>35281</v>
      </c>
      <c r="C4066" t="s">
        <v>1697</v>
      </c>
      <c r="D4066">
        <v>2214</v>
      </c>
      <c r="E4066" t="s">
        <v>10592</v>
      </c>
      <c r="G4066" t="s">
        <v>10887</v>
      </c>
      <c r="H4066" t="s">
        <v>10888</v>
      </c>
      <c r="I4066" t="s">
        <v>177</v>
      </c>
      <c r="J4066" t="s">
        <v>10889</v>
      </c>
      <c r="K4066" t="s">
        <v>1717</v>
      </c>
      <c r="L4066" t="s">
        <v>177</v>
      </c>
      <c r="M4066">
        <v>998631</v>
      </c>
      <c r="N4066" t="s">
        <v>30</v>
      </c>
      <c r="O4066">
        <v>1</v>
      </c>
      <c r="P4066" t="s">
        <v>31</v>
      </c>
      <c r="Q4066">
        <v>3780</v>
      </c>
      <c r="R4066">
        <v>0</v>
      </c>
      <c r="S4066">
        <v>340.2</v>
      </c>
      <c r="T4066">
        <v>340.2</v>
      </c>
      <c r="W4066">
        <v>1995675</v>
      </c>
    </row>
    <row r="4067" spans="1:23">
      <c r="A4067" t="s">
        <v>22</v>
      </c>
      <c r="B4067" t="s">
        <v>35281</v>
      </c>
      <c r="C4067" t="s">
        <v>1697</v>
      </c>
      <c r="D4067">
        <v>2214</v>
      </c>
      <c r="E4067" t="s">
        <v>10592</v>
      </c>
      <c r="G4067" t="s">
        <v>10890</v>
      </c>
      <c r="H4067" t="s">
        <v>10891</v>
      </c>
      <c r="I4067" t="s">
        <v>177</v>
      </c>
      <c r="J4067" t="s">
        <v>10892</v>
      </c>
      <c r="K4067" t="s">
        <v>1717</v>
      </c>
      <c r="L4067" t="s">
        <v>177</v>
      </c>
      <c r="M4067">
        <v>998631</v>
      </c>
      <c r="N4067" t="s">
        <v>30</v>
      </c>
      <c r="O4067">
        <v>1</v>
      </c>
      <c r="P4067" t="s">
        <v>31</v>
      </c>
      <c r="Q4067">
        <v>3780</v>
      </c>
      <c r="R4067">
        <v>0</v>
      </c>
      <c r="S4067">
        <v>340.2</v>
      </c>
      <c r="T4067">
        <v>340.2</v>
      </c>
      <c r="W4067">
        <v>979306</v>
      </c>
    </row>
    <row r="4068" spans="1:23">
      <c r="A4068" t="s">
        <v>22</v>
      </c>
      <c r="B4068" t="s">
        <v>35281</v>
      </c>
      <c r="C4068" t="s">
        <v>1697</v>
      </c>
      <c r="D4068">
        <v>2214</v>
      </c>
      <c r="E4068" t="s">
        <v>10592</v>
      </c>
      <c r="G4068" t="s">
        <v>10893</v>
      </c>
      <c r="H4068" t="s">
        <v>10894</v>
      </c>
      <c r="I4068" t="s">
        <v>177</v>
      </c>
      <c r="J4068" t="s">
        <v>10895</v>
      </c>
      <c r="K4068" t="s">
        <v>1709</v>
      </c>
      <c r="L4068" t="s">
        <v>177</v>
      </c>
      <c r="M4068">
        <v>998631</v>
      </c>
      <c r="N4068" t="s">
        <v>30</v>
      </c>
      <c r="O4068">
        <v>1</v>
      </c>
      <c r="P4068" t="s">
        <v>31</v>
      </c>
      <c r="Q4068">
        <v>3780</v>
      </c>
      <c r="R4068">
        <v>0</v>
      </c>
      <c r="S4068">
        <v>340.2</v>
      </c>
      <c r="T4068">
        <v>340.2</v>
      </c>
      <c r="W4068">
        <v>2365077</v>
      </c>
    </row>
    <row r="4069" spans="1:23">
      <c r="A4069" t="s">
        <v>22</v>
      </c>
      <c r="B4069" t="s">
        <v>35281</v>
      </c>
      <c r="C4069" t="s">
        <v>1697</v>
      </c>
      <c r="D4069">
        <v>2214</v>
      </c>
      <c r="E4069" t="s">
        <v>10592</v>
      </c>
      <c r="G4069" t="s">
        <v>10896</v>
      </c>
      <c r="H4069" t="s">
        <v>10897</v>
      </c>
      <c r="I4069" t="s">
        <v>177</v>
      </c>
      <c r="J4069" t="s">
        <v>10898</v>
      </c>
      <c r="K4069" t="s">
        <v>1727</v>
      </c>
      <c r="L4069" t="s">
        <v>177</v>
      </c>
      <c r="M4069">
        <v>998631</v>
      </c>
      <c r="N4069" t="s">
        <v>30</v>
      </c>
      <c r="O4069">
        <v>1</v>
      </c>
      <c r="P4069" t="s">
        <v>31</v>
      </c>
      <c r="Q4069">
        <v>3780</v>
      </c>
      <c r="R4069">
        <v>0</v>
      </c>
      <c r="S4069">
        <v>340.2</v>
      </c>
      <c r="T4069">
        <v>340.2</v>
      </c>
      <c r="W4069">
        <v>3328221</v>
      </c>
    </row>
    <row r="4070" spans="1:23">
      <c r="A4070" t="s">
        <v>22</v>
      </c>
      <c r="B4070" t="s">
        <v>35281</v>
      </c>
      <c r="C4070" t="s">
        <v>1697</v>
      </c>
      <c r="D4070">
        <v>2214</v>
      </c>
      <c r="E4070" t="s">
        <v>10592</v>
      </c>
      <c r="G4070" t="s">
        <v>10899</v>
      </c>
      <c r="H4070" t="s">
        <v>10900</v>
      </c>
      <c r="I4070" t="s">
        <v>177</v>
      </c>
      <c r="J4070" t="s">
        <v>10901</v>
      </c>
      <c r="K4070" t="s">
        <v>1717</v>
      </c>
      <c r="L4070" t="s">
        <v>177</v>
      </c>
      <c r="M4070">
        <v>998631</v>
      </c>
      <c r="N4070" t="s">
        <v>30</v>
      </c>
      <c r="O4070">
        <v>1</v>
      </c>
      <c r="P4070" t="s">
        <v>31</v>
      </c>
      <c r="Q4070">
        <v>3780</v>
      </c>
      <c r="R4070">
        <v>0</v>
      </c>
      <c r="S4070">
        <v>340.2</v>
      </c>
      <c r="T4070">
        <v>340.2</v>
      </c>
      <c r="W4070">
        <v>1007086</v>
      </c>
    </row>
    <row r="4071" spans="1:23">
      <c r="A4071" t="s">
        <v>22</v>
      </c>
      <c r="B4071" t="s">
        <v>35281</v>
      </c>
      <c r="C4071" t="s">
        <v>1697</v>
      </c>
      <c r="D4071">
        <v>2214</v>
      </c>
      <c r="E4071" t="s">
        <v>10592</v>
      </c>
      <c r="G4071" t="s">
        <v>10902</v>
      </c>
      <c r="H4071" t="s">
        <v>10903</v>
      </c>
      <c r="I4071" t="s">
        <v>177</v>
      </c>
      <c r="J4071" t="s">
        <v>10904</v>
      </c>
      <c r="K4071" t="s">
        <v>1717</v>
      </c>
      <c r="L4071" t="s">
        <v>177</v>
      </c>
      <c r="M4071">
        <v>998631</v>
      </c>
      <c r="N4071" t="s">
        <v>30</v>
      </c>
      <c r="O4071">
        <v>1</v>
      </c>
      <c r="P4071" t="s">
        <v>31</v>
      </c>
      <c r="Q4071">
        <v>5780</v>
      </c>
      <c r="R4071">
        <v>0</v>
      </c>
      <c r="S4071">
        <v>520.20000000000005</v>
      </c>
      <c r="T4071">
        <v>520.20000000000005</v>
      </c>
      <c r="W4071">
        <v>635094</v>
      </c>
    </row>
    <row r="4072" spans="1:23">
      <c r="A4072" t="s">
        <v>22</v>
      </c>
      <c r="B4072" t="s">
        <v>35281</v>
      </c>
      <c r="C4072" t="s">
        <v>1697</v>
      </c>
      <c r="D4072">
        <v>2214</v>
      </c>
      <c r="E4072" t="s">
        <v>10592</v>
      </c>
      <c r="G4072" t="s">
        <v>10905</v>
      </c>
      <c r="H4072" t="s">
        <v>10906</v>
      </c>
      <c r="I4072" t="s">
        <v>177</v>
      </c>
      <c r="J4072" t="s">
        <v>10907</v>
      </c>
      <c r="K4072" t="s">
        <v>1717</v>
      </c>
      <c r="L4072" t="s">
        <v>177</v>
      </c>
      <c r="M4072">
        <v>998631</v>
      </c>
      <c r="N4072" t="s">
        <v>30</v>
      </c>
      <c r="O4072">
        <v>1</v>
      </c>
      <c r="P4072" t="s">
        <v>31</v>
      </c>
      <c r="Q4072">
        <v>3780</v>
      </c>
      <c r="R4072">
        <v>0</v>
      </c>
      <c r="S4072">
        <v>340.2</v>
      </c>
      <c r="T4072">
        <v>340.2</v>
      </c>
      <c r="W4072">
        <v>617749</v>
      </c>
    </row>
    <row r="4073" spans="1:23">
      <c r="A4073" t="s">
        <v>22</v>
      </c>
      <c r="B4073" t="s">
        <v>35281</v>
      </c>
      <c r="C4073" t="s">
        <v>1697</v>
      </c>
      <c r="D4073">
        <v>2214</v>
      </c>
      <c r="E4073" t="s">
        <v>10592</v>
      </c>
      <c r="G4073" t="s">
        <v>10908</v>
      </c>
      <c r="H4073" t="s">
        <v>10909</v>
      </c>
      <c r="I4073" t="s">
        <v>177</v>
      </c>
      <c r="J4073" t="s">
        <v>10910</v>
      </c>
      <c r="K4073" t="s">
        <v>1734</v>
      </c>
      <c r="L4073" t="s">
        <v>177</v>
      </c>
      <c r="M4073">
        <v>998631</v>
      </c>
      <c r="N4073" t="s">
        <v>30</v>
      </c>
      <c r="O4073">
        <v>1</v>
      </c>
      <c r="P4073" t="s">
        <v>31</v>
      </c>
      <c r="Q4073">
        <v>3780</v>
      </c>
      <c r="R4073">
        <v>0</v>
      </c>
      <c r="S4073">
        <v>340.2</v>
      </c>
      <c r="T4073">
        <v>340.2</v>
      </c>
      <c r="W4073">
        <v>884601</v>
      </c>
    </row>
    <row r="4074" spans="1:23">
      <c r="A4074" t="s">
        <v>22</v>
      </c>
      <c r="B4074" t="s">
        <v>35281</v>
      </c>
      <c r="C4074" t="s">
        <v>1697</v>
      </c>
      <c r="D4074">
        <v>2214</v>
      </c>
      <c r="E4074" t="s">
        <v>10592</v>
      </c>
      <c r="G4074" t="s">
        <v>10911</v>
      </c>
      <c r="H4074" t="s">
        <v>10912</v>
      </c>
      <c r="I4074" t="s">
        <v>177</v>
      </c>
      <c r="J4074" t="s">
        <v>10913</v>
      </c>
      <c r="K4074" t="s">
        <v>1717</v>
      </c>
      <c r="L4074" t="s">
        <v>177</v>
      </c>
      <c r="M4074">
        <v>998631</v>
      </c>
      <c r="N4074" t="s">
        <v>30</v>
      </c>
      <c r="O4074">
        <v>1</v>
      </c>
      <c r="P4074" t="s">
        <v>31</v>
      </c>
      <c r="Q4074">
        <v>3780</v>
      </c>
      <c r="R4074">
        <v>0</v>
      </c>
      <c r="S4074">
        <v>340.2</v>
      </c>
      <c r="T4074">
        <v>340.2</v>
      </c>
      <c r="W4074">
        <v>563566</v>
      </c>
    </row>
    <row r="4075" spans="1:23">
      <c r="A4075" t="s">
        <v>22</v>
      </c>
      <c r="B4075" t="s">
        <v>35281</v>
      </c>
      <c r="C4075" t="s">
        <v>1697</v>
      </c>
      <c r="D4075">
        <v>2214</v>
      </c>
      <c r="E4075" t="s">
        <v>10592</v>
      </c>
      <c r="G4075" t="s">
        <v>10914</v>
      </c>
      <c r="H4075" t="s">
        <v>10915</v>
      </c>
      <c r="I4075" t="s">
        <v>177</v>
      </c>
      <c r="J4075" t="s">
        <v>10916</v>
      </c>
      <c r="K4075" t="s">
        <v>1717</v>
      </c>
      <c r="L4075" t="s">
        <v>177</v>
      </c>
      <c r="M4075">
        <v>998631</v>
      </c>
      <c r="N4075" t="s">
        <v>30</v>
      </c>
      <c r="O4075">
        <v>1</v>
      </c>
      <c r="P4075" t="s">
        <v>31</v>
      </c>
      <c r="Q4075">
        <v>10890</v>
      </c>
      <c r="R4075">
        <v>0</v>
      </c>
      <c r="S4075">
        <v>980.2</v>
      </c>
      <c r="T4075">
        <v>980.2</v>
      </c>
      <c r="W4075">
        <v>559277</v>
      </c>
    </row>
    <row r="4076" spans="1:23">
      <c r="A4076" t="s">
        <v>22</v>
      </c>
      <c r="B4076" t="s">
        <v>35281</v>
      </c>
      <c r="C4076" t="s">
        <v>1697</v>
      </c>
      <c r="D4076">
        <v>2214</v>
      </c>
      <c r="E4076" t="s">
        <v>10592</v>
      </c>
      <c r="G4076" t="s">
        <v>10917</v>
      </c>
      <c r="H4076" t="s">
        <v>10918</v>
      </c>
      <c r="I4076" t="s">
        <v>177</v>
      </c>
      <c r="J4076" t="s">
        <v>10919</v>
      </c>
      <c r="K4076" t="s">
        <v>1717</v>
      </c>
      <c r="L4076" t="s">
        <v>177</v>
      </c>
      <c r="M4076">
        <v>998631</v>
      </c>
      <c r="N4076" t="s">
        <v>30</v>
      </c>
      <c r="O4076">
        <v>1</v>
      </c>
      <c r="P4076" t="s">
        <v>31</v>
      </c>
      <c r="Q4076">
        <v>3780</v>
      </c>
      <c r="R4076">
        <v>0</v>
      </c>
      <c r="S4076">
        <v>340.2</v>
      </c>
      <c r="T4076">
        <v>340.2</v>
      </c>
      <c r="W4076">
        <v>874436</v>
      </c>
    </row>
    <row r="4077" spans="1:23">
      <c r="A4077" t="s">
        <v>22</v>
      </c>
      <c r="B4077" t="s">
        <v>35281</v>
      </c>
      <c r="C4077" t="s">
        <v>1697</v>
      </c>
      <c r="D4077">
        <v>2214</v>
      </c>
      <c r="E4077" t="s">
        <v>10592</v>
      </c>
      <c r="G4077" t="s">
        <v>10920</v>
      </c>
      <c r="H4077" t="s">
        <v>10921</v>
      </c>
      <c r="I4077" t="s">
        <v>177</v>
      </c>
      <c r="J4077" t="s">
        <v>10922</v>
      </c>
      <c r="K4077" t="s">
        <v>2686</v>
      </c>
      <c r="L4077" t="s">
        <v>177</v>
      </c>
      <c r="M4077">
        <v>998631</v>
      </c>
      <c r="N4077" t="s">
        <v>30</v>
      </c>
      <c r="O4077">
        <v>1</v>
      </c>
      <c r="P4077" t="s">
        <v>31</v>
      </c>
      <c r="Q4077">
        <v>5780</v>
      </c>
      <c r="R4077">
        <v>0</v>
      </c>
      <c r="S4077">
        <v>520.20000000000005</v>
      </c>
      <c r="T4077">
        <v>520.20000000000005</v>
      </c>
      <c r="W4077">
        <v>1277908</v>
      </c>
    </row>
    <row r="4078" spans="1:23">
      <c r="A4078" t="s">
        <v>22</v>
      </c>
      <c r="B4078" t="s">
        <v>35281</v>
      </c>
      <c r="C4078" t="s">
        <v>1697</v>
      </c>
      <c r="D4078">
        <v>2214</v>
      </c>
      <c r="E4078" t="s">
        <v>10592</v>
      </c>
      <c r="G4078" t="s">
        <v>10923</v>
      </c>
      <c r="H4078">
        <v>0</v>
      </c>
      <c r="I4078" t="s">
        <v>177</v>
      </c>
      <c r="J4078" t="s">
        <v>10924</v>
      </c>
      <c r="K4078" t="s">
        <v>1701</v>
      </c>
      <c r="L4078" t="s">
        <v>177</v>
      </c>
      <c r="M4078">
        <v>998631</v>
      </c>
      <c r="N4078" t="s">
        <v>30</v>
      </c>
      <c r="O4078">
        <v>1</v>
      </c>
      <c r="P4078" t="s">
        <v>31</v>
      </c>
      <c r="Q4078">
        <v>8890</v>
      </c>
      <c r="R4078">
        <v>0</v>
      </c>
      <c r="S4078">
        <v>800.2</v>
      </c>
      <c r="T4078">
        <v>800.2</v>
      </c>
      <c r="W4078">
        <v>753614</v>
      </c>
    </row>
    <row r="4079" spans="1:23">
      <c r="A4079" t="s">
        <v>22</v>
      </c>
      <c r="B4079" t="s">
        <v>35281</v>
      </c>
      <c r="C4079" t="s">
        <v>1697</v>
      </c>
      <c r="D4079">
        <v>2214</v>
      </c>
      <c r="E4079" t="s">
        <v>10592</v>
      </c>
      <c r="G4079" t="s">
        <v>10925</v>
      </c>
      <c r="H4079" t="s">
        <v>10926</v>
      </c>
      <c r="I4079" t="s">
        <v>177</v>
      </c>
      <c r="J4079" t="s">
        <v>10927</v>
      </c>
      <c r="K4079" t="s">
        <v>1717</v>
      </c>
      <c r="L4079" t="s">
        <v>177</v>
      </c>
      <c r="M4079">
        <v>998631</v>
      </c>
      <c r="N4079" t="s">
        <v>30</v>
      </c>
      <c r="O4079">
        <v>1</v>
      </c>
      <c r="P4079" t="s">
        <v>31</v>
      </c>
      <c r="Q4079">
        <v>3780</v>
      </c>
      <c r="R4079">
        <v>0</v>
      </c>
      <c r="S4079">
        <v>340.2</v>
      </c>
      <c r="T4079">
        <v>340.2</v>
      </c>
      <c r="W4079">
        <v>849318</v>
      </c>
    </row>
    <row r="4080" spans="1:23">
      <c r="A4080" t="s">
        <v>22</v>
      </c>
      <c r="B4080" t="s">
        <v>35281</v>
      </c>
      <c r="C4080" t="s">
        <v>1697</v>
      </c>
      <c r="D4080">
        <v>2214</v>
      </c>
      <c r="E4080" t="s">
        <v>10592</v>
      </c>
      <c r="G4080" t="s">
        <v>10928</v>
      </c>
      <c r="H4080" t="s">
        <v>10929</v>
      </c>
      <c r="I4080" t="s">
        <v>177</v>
      </c>
      <c r="J4080" t="s">
        <v>10930</v>
      </c>
      <c r="K4080" t="s">
        <v>1709</v>
      </c>
      <c r="L4080" t="s">
        <v>177</v>
      </c>
      <c r="M4080">
        <v>998631</v>
      </c>
      <c r="N4080" t="s">
        <v>30</v>
      </c>
      <c r="O4080">
        <v>1</v>
      </c>
      <c r="P4080" t="s">
        <v>31</v>
      </c>
      <c r="Q4080">
        <v>3780</v>
      </c>
      <c r="R4080">
        <v>0</v>
      </c>
      <c r="S4080">
        <v>340.2</v>
      </c>
      <c r="T4080">
        <v>340.2</v>
      </c>
      <c r="W4080">
        <v>894745</v>
      </c>
    </row>
    <row r="4081" spans="1:23">
      <c r="A4081" t="s">
        <v>22</v>
      </c>
      <c r="B4081" t="s">
        <v>35281</v>
      </c>
      <c r="C4081" t="s">
        <v>1697</v>
      </c>
      <c r="D4081">
        <v>2214</v>
      </c>
      <c r="E4081" t="s">
        <v>10592</v>
      </c>
      <c r="G4081" t="s">
        <v>10931</v>
      </c>
      <c r="H4081" t="s">
        <v>10932</v>
      </c>
      <c r="I4081" t="s">
        <v>177</v>
      </c>
      <c r="J4081" t="s">
        <v>10933</v>
      </c>
      <c r="K4081" t="s">
        <v>1717</v>
      </c>
      <c r="L4081" t="s">
        <v>177</v>
      </c>
      <c r="M4081">
        <v>998631</v>
      </c>
      <c r="N4081" t="s">
        <v>30</v>
      </c>
      <c r="O4081">
        <v>1</v>
      </c>
      <c r="P4081" t="s">
        <v>31</v>
      </c>
      <c r="Q4081">
        <v>8050</v>
      </c>
      <c r="R4081">
        <v>0</v>
      </c>
      <c r="S4081">
        <v>724.7</v>
      </c>
      <c r="T4081">
        <v>724.7</v>
      </c>
      <c r="W4081">
        <v>725262</v>
      </c>
    </row>
    <row r="4082" spans="1:23">
      <c r="A4082" t="s">
        <v>22</v>
      </c>
      <c r="B4082" t="s">
        <v>35281</v>
      </c>
      <c r="C4082" t="s">
        <v>1697</v>
      </c>
      <c r="D4082">
        <v>2214</v>
      </c>
      <c r="E4082" t="s">
        <v>10592</v>
      </c>
      <c r="G4082" t="s">
        <v>10934</v>
      </c>
      <c r="H4082" t="s">
        <v>10935</v>
      </c>
      <c r="I4082" t="s">
        <v>177</v>
      </c>
      <c r="J4082" t="s">
        <v>10936</v>
      </c>
      <c r="K4082" t="s">
        <v>1701</v>
      </c>
      <c r="L4082" t="s">
        <v>177</v>
      </c>
      <c r="M4082">
        <v>998631</v>
      </c>
      <c r="N4082" t="s">
        <v>30</v>
      </c>
      <c r="O4082">
        <v>1</v>
      </c>
      <c r="P4082" t="s">
        <v>31</v>
      </c>
      <c r="Q4082">
        <v>3780</v>
      </c>
      <c r="R4082">
        <v>0</v>
      </c>
      <c r="S4082">
        <v>340.2</v>
      </c>
      <c r="T4082">
        <v>340.2</v>
      </c>
      <c r="W4082">
        <v>135028</v>
      </c>
    </row>
    <row r="4083" spans="1:23">
      <c r="A4083" t="s">
        <v>22</v>
      </c>
      <c r="B4083" t="s">
        <v>35281</v>
      </c>
      <c r="C4083" t="s">
        <v>1697</v>
      </c>
      <c r="D4083">
        <v>2214</v>
      </c>
      <c r="E4083" t="s">
        <v>10592</v>
      </c>
      <c r="G4083" t="s">
        <v>10937</v>
      </c>
      <c r="H4083" t="s">
        <v>10938</v>
      </c>
      <c r="I4083" t="s">
        <v>177</v>
      </c>
      <c r="J4083" t="s">
        <v>10939</v>
      </c>
      <c r="K4083" t="s">
        <v>1717</v>
      </c>
      <c r="L4083" t="s">
        <v>177</v>
      </c>
      <c r="M4083">
        <v>998631</v>
      </c>
      <c r="N4083" t="s">
        <v>30</v>
      </c>
      <c r="O4083">
        <v>1</v>
      </c>
      <c r="P4083" t="s">
        <v>31</v>
      </c>
      <c r="Q4083">
        <v>3780</v>
      </c>
      <c r="R4083">
        <v>0</v>
      </c>
      <c r="S4083">
        <v>340.2</v>
      </c>
      <c r="T4083">
        <v>340.2</v>
      </c>
      <c r="W4083">
        <v>5980667</v>
      </c>
    </row>
    <row r="4084" spans="1:23">
      <c r="A4084" t="s">
        <v>22</v>
      </c>
      <c r="B4084" t="s">
        <v>35281</v>
      </c>
      <c r="C4084" t="s">
        <v>1697</v>
      </c>
      <c r="D4084">
        <v>2214</v>
      </c>
      <c r="E4084" t="s">
        <v>10592</v>
      </c>
      <c r="G4084" t="s">
        <v>10940</v>
      </c>
      <c r="H4084" t="s">
        <v>10941</v>
      </c>
      <c r="I4084" t="s">
        <v>177</v>
      </c>
      <c r="J4084" t="s">
        <v>10942</v>
      </c>
      <c r="K4084" t="s">
        <v>1709</v>
      </c>
      <c r="L4084" t="s">
        <v>177</v>
      </c>
      <c r="M4084">
        <v>998631</v>
      </c>
      <c r="N4084" t="s">
        <v>30</v>
      </c>
      <c r="O4084">
        <v>1</v>
      </c>
      <c r="P4084" t="s">
        <v>31</v>
      </c>
      <c r="Q4084">
        <v>3780</v>
      </c>
      <c r="R4084">
        <v>0</v>
      </c>
      <c r="S4084">
        <v>340.2</v>
      </c>
      <c r="T4084">
        <v>340.2</v>
      </c>
      <c r="W4084">
        <v>356064</v>
      </c>
    </row>
    <row r="4085" spans="1:23">
      <c r="A4085" t="s">
        <v>22</v>
      </c>
      <c r="B4085" t="s">
        <v>35281</v>
      </c>
      <c r="C4085" t="s">
        <v>1697</v>
      </c>
      <c r="D4085">
        <v>2214</v>
      </c>
      <c r="E4085" t="s">
        <v>10592</v>
      </c>
      <c r="G4085" t="s">
        <v>10943</v>
      </c>
      <c r="H4085" t="s">
        <v>10944</v>
      </c>
      <c r="I4085" t="s">
        <v>177</v>
      </c>
      <c r="J4085" t="s">
        <v>10945</v>
      </c>
      <c r="K4085" t="s">
        <v>1717</v>
      </c>
      <c r="L4085" t="s">
        <v>177</v>
      </c>
      <c r="M4085">
        <v>998631</v>
      </c>
      <c r="N4085" t="s">
        <v>30</v>
      </c>
      <c r="O4085">
        <v>1</v>
      </c>
      <c r="P4085" t="s">
        <v>31</v>
      </c>
      <c r="Q4085">
        <v>3780</v>
      </c>
      <c r="R4085">
        <v>0</v>
      </c>
      <c r="S4085">
        <v>340.2</v>
      </c>
      <c r="T4085">
        <v>340.2</v>
      </c>
      <c r="W4085">
        <v>812677</v>
      </c>
    </row>
    <row r="4086" spans="1:23">
      <c r="A4086" t="s">
        <v>22</v>
      </c>
      <c r="B4086" t="s">
        <v>35281</v>
      </c>
      <c r="C4086" t="s">
        <v>1697</v>
      </c>
      <c r="D4086">
        <v>2214</v>
      </c>
      <c r="E4086" t="s">
        <v>10592</v>
      </c>
      <c r="G4086" t="s">
        <v>10946</v>
      </c>
      <c r="H4086" t="s">
        <v>10947</v>
      </c>
      <c r="I4086" t="s">
        <v>177</v>
      </c>
      <c r="J4086" t="s">
        <v>10948</v>
      </c>
      <c r="K4086" t="s">
        <v>1717</v>
      </c>
      <c r="L4086" t="s">
        <v>177</v>
      </c>
      <c r="M4086">
        <v>998631</v>
      </c>
      <c r="N4086" t="s">
        <v>30</v>
      </c>
      <c r="O4086">
        <v>1</v>
      </c>
      <c r="P4086" t="s">
        <v>31</v>
      </c>
      <c r="Q4086">
        <v>3780</v>
      </c>
      <c r="R4086">
        <v>0</v>
      </c>
      <c r="S4086">
        <v>340.2</v>
      </c>
      <c r="T4086">
        <v>340.2</v>
      </c>
      <c r="W4086">
        <v>2554520</v>
      </c>
    </row>
    <row r="4087" spans="1:23">
      <c r="A4087" t="s">
        <v>22</v>
      </c>
      <c r="B4087" t="s">
        <v>35281</v>
      </c>
      <c r="C4087" t="s">
        <v>1697</v>
      </c>
      <c r="D4087">
        <v>2214</v>
      </c>
      <c r="E4087" t="s">
        <v>10592</v>
      </c>
      <c r="G4087" t="s">
        <v>10949</v>
      </c>
      <c r="H4087" t="s">
        <v>10885</v>
      </c>
      <c r="I4087" t="s">
        <v>177</v>
      </c>
      <c r="J4087" t="s">
        <v>10950</v>
      </c>
      <c r="K4087" t="s">
        <v>1717</v>
      </c>
      <c r="L4087" t="s">
        <v>177</v>
      </c>
      <c r="M4087">
        <v>998631</v>
      </c>
      <c r="N4087" t="s">
        <v>30</v>
      </c>
      <c r="O4087">
        <v>1</v>
      </c>
      <c r="P4087" t="s">
        <v>31</v>
      </c>
      <c r="Q4087">
        <v>5780</v>
      </c>
      <c r="R4087">
        <v>0</v>
      </c>
      <c r="S4087">
        <v>520.20000000000005</v>
      </c>
      <c r="T4087">
        <v>520.20000000000005</v>
      </c>
      <c r="W4087">
        <v>1622108</v>
      </c>
    </row>
    <row r="4088" spans="1:23">
      <c r="A4088" t="s">
        <v>22</v>
      </c>
      <c r="B4088" t="s">
        <v>35281</v>
      </c>
      <c r="C4088" t="s">
        <v>1697</v>
      </c>
      <c r="D4088">
        <v>2214</v>
      </c>
      <c r="E4088" t="s">
        <v>10592</v>
      </c>
      <c r="G4088" t="s">
        <v>10951</v>
      </c>
      <c r="H4088" t="s">
        <v>10952</v>
      </c>
      <c r="I4088" t="s">
        <v>177</v>
      </c>
      <c r="J4088" t="s">
        <v>10953</v>
      </c>
      <c r="K4088" t="s">
        <v>1717</v>
      </c>
      <c r="L4088" t="s">
        <v>177</v>
      </c>
      <c r="M4088">
        <v>998631</v>
      </c>
      <c r="N4088" t="s">
        <v>30</v>
      </c>
      <c r="O4088">
        <v>1</v>
      </c>
      <c r="P4088" t="s">
        <v>31</v>
      </c>
      <c r="Q4088">
        <v>3780</v>
      </c>
      <c r="R4088">
        <v>0</v>
      </c>
      <c r="S4088">
        <v>340.2</v>
      </c>
      <c r="T4088">
        <v>340.2</v>
      </c>
      <c r="W4088">
        <v>412225</v>
      </c>
    </row>
    <row r="4089" spans="1:23">
      <c r="A4089" t="s">
        <v>22</v>
      </c>
      <c r="B4089" t="s">
        <v>35281</v>
      </c>
      <c r="C4089" t="s">
        <v>1697</v>
      </c>
      <c r="D4089">
        <v>2214</v>
      </c>
      <c r="E4089" t="s">
        <v>10592</v>
      </c>
      <c r="G4089" t="s">
        <v>10954</v>
      </c>
      <c r="H4089" t="s">
        <v>10955</v>
      </c>
      <c r="I4089" t="s">
        <v>177</v>
      </c>
      <c r="J4089" t="s">
        <v>10956</v>
      </c>
      <c r="K4089" t="s">
        <v>1734</v>
      </c>
      <c r="L4089" t="s">
        <v>177</v>
      </c>
      <c r="M4089">
        <v>998631</v>
      </c>
      <c r="N4089" t="s">
        <v>30</v>
      </c>
      <c r="O4089">
        <v>1</v>
      </c>
      <c r="P4089" t="s">
        <v>31</v>
      </c>
      <c r="Q4089">
        <v>3780</v>
      </c>
      <c r="R4089">
        <v>0</v>
      </c>
      <c r="S4089">
        <v>340.2</v>
      </c>
      <c r="T4089">
        <v>340.2</v>
      </c>
      <c r="W4089">
        <v>323945</v>
      </c>
    </row>
    <row r="4090" spans="1:23">
      <c r="A4090" t="s">
        <v>22</v>
      </c>
      <c r="B4090" t="s">
        <v>35281</v>
      </c>
      <c r="C4090" t="s">
        <v>1697</v>
      </c>
      <c r="D4090">
        <v>2214</v>
      </c>
      <c r="E4090" t="s">
        <v>10592</v>
      </c>
      <c r="G4090" t="s">
        <v>10957</v>
      </c>
      <c r="H4090" t="s">
        <v>10958</v>
      </c>
      <c r="I4090" t="s">
        <v>177</v>
      </c>
      <c r="J4090" t="s">
        <v>10959</v>
      </c>
      <c r="K4090" t="s">
        <v>1717</v>
      </c>
      <c r="L4090" t="s">
        <v>177</v>
      </c>
      <c r="M4090">
        <v>998631</v>
      </c>
      <c r="N4090" t="s">
        <v>30</v>
      </c>
      <c r="O4090">
        <v>1</v>
      </c>
      <c r="P4090" t="s">
        <v>31</v>
      </c>
      <c r="Q4090">
        <v>3780</v>
      </c>
      <c r="R4090">
        <v>0</v>
      </c>
      <c r="S4090">
        <v>340.2</v>
      </c>
      <c r="T4090">
        <v>340.2</v>
      </c>
      <c r="W4090">
        <v>3532837</v>
      </c>
    </row>
    <row r="4091" spans="1:23">
      <c r="A4091" t="s">
        <v>22</v>
      </c>
      <c r="B4091" t="s">
        <v>35281</v>
      </c>
      <c r="C4091" t="s">
        <v>1697</v>
      </c>
      <c r="D4091">
        <v>2214</v>
      </c>
      <c r="E4091" t="s">
        <v>10592</v>
      </c>
      <c r="G4091" t="s">
        <v>10960</v>
      </c>
      <c r="H4091" t="s">
        <v>10961</v>
      </c>
      <c r="I4091" t="s">
        <v>177</v>
      </c>
      <c r="J4091" t="s">
        <v>10962</v>
      </c>
      <c r="K4091" t="s">
        <v>1717</v>
      </c>
      <c r="L4091" t="s">
        <v>177</v>
      </c>
      <c r="M4091">
        <v>998631</v>
      </c>
      <c r="N4091" t="s">
        <v>30</v>
      </c>
      <c r="O4091">
        <v>1</v>
      </c>
      <c r="P4091" t="s">
        <v>31</v>
      </c>
      <c r="Q4091">
        <v>3780</v>
      </c>
      <c r="R4091">
        <v>0</v>
      </c>
      <c r="S4091">
        <v>340.2</v>
      </c>
      <c r="T4091">
        <v>340.2</v>
      </c>
      <c r="W4091">
        <v>437819</v>
      </c>
    </row>
    <row r="4092" spans="1:23">
      <c r="A4092" t="s">
        <v>22</v>
      </c>
      <c r="B4092" t="s">
        <v>35281</v>
      </c>
      <c r="C4092" t="s">
        <v>1697</v>
      </c>
      <c r="D4092">
        <v>2214</v>
      </c>
      <c r="E4092" t="s">
        <v>10592</v>
      </c>
      <c r="G4092" t="s">
        <v>10963</v>
      </c>
      <c r="H4092" t="s">
        <v>10964</v>
      </c>
      <c r="I4092" t="s">
        <v>177</v>
      </c>
      <c r="J4092" t="s">
        <v>10965</v>
      </c>
      <c r="K4092" t="s">
        <v>1717</v>
      </c>
      <c r="L4092" t="s">
        <v>177</v>
      </c>
      <c r="M4092">
        <v>998631</v>
      </c>
      <c r="N4092" t="s">
        <v>30</v>
      </c>
      <c r="O4092">
        <v>1</v>
      </c>
      <c r="P4092" t="s">
        <v>31</v>
      </c>
      <c r="Q4092">
        <v>3780</v>
      </c>
      <c r="R4092">
        <v>0</v>
      </c>
      <c r="S4092">
        <v>340.2</v>
      </c>
      <c r="T4092">
        <v>340.2</v>
      </c>
      <c r="W4092">
        <v>537986</v>
      </c>
    </row>
    <row r="4093" spans="1:23">
      <c r="A4093" t="s">
        <v>22</v>
      </c>
      <c r="B4093" t="s">
        <v>35281</v>
      </c>
      <c r="C4093" t="s">
        <v>1697</v>
      </c>
      <c r="D4093">
        <v>2214</v>
      </c>
      <c r="E4093" t="s">
        <v>10592</v>
      </c>
      <c r="G4093" t="s">
        <v>10966</v>
      </c>
      <c r="H4093" t="s">
        <v>10967</v>
      </c>
      <c r="I4093" t="s">
        <v>177</v>
      </c>
      <c r="J4093" t="s">
        <v>10968</v>
      </c>
      <c r="K4093" t="s">
        <v>1717</v>
      </c>
      <c r="L4093" t="s">
        <v>177</v>
      </c>
      <c r="M4093">
        <v>998631</v>
      </c>
      <c r="N4093" t="s">
        <v>30</v>
      </c>
      <c r="O4093">
        <v>1</v>
      </c>
      <c r="P4093" t="s">
        <v>31</v>
      </c>
      <c r="Q4093">
        <v>5780</v>
      </c>
      <c r="R4093">
        <v>0</v>
      </c>
      <c r="S4093">
        <v>520.20000000000005</v>
      </c>
      <c r="T4093">
        <v>520.20000000000005</v>
      </c>
      <c r="W4093">
        <v>228597</v>
      </c>
    </row>
    <row r="4094" spans="1:23">
      <c r="A4094" t="s">
        <v>22</v>
      </c>
      <c r="B4094" t="s">
        <v>35281</v>
      </c>
      <c r="C4094" t="s">
        <v>1697</v>
      </c>
      <c r="D4094">
        <v>2214</v>
      </c>
      <c r="E4094" t="s">
        <v>10592</v>
      </c>
      <c r="G4094" t="s">
        <v>10969</v>
      </c>
      <c r="H4094" t="s">
        <v>10935</v>
      </c>
      <c r="I4094" t="s">
        <v>177</v>
      </c>
      <c r="J4094" t="s">
        <v>10970</v>
      </c>
      <c r="K4094" t="s">
        <v>1701</v>
      </c>
      <c r="L4094" t="s">
        <v>177</v>
      </c>
      <c r="M4094">
        <v>998631</v>
      </c>
      <c r="N4094" t="s">
        <v>30</v>
      </c>
      <c r="O4094">
        <v>1</v>
      </c>
      <c r="P4094" t="s">
        <v>31</v>
      </c>
      <c r="Q4094">
        <v>3780</v>
      </c>
      <c r="R4094">
        <v>0</v>
      </c>
      <c r="S4094">
        <v>340.2</v>
      </c>
      <c r="T4094">
        <v>340.2</v>
      </c>
      <c r="W4094">
        <v>141932</v>
      </c>
    </row>
    <row r="4095" spans="1:23">
      <c r="A4095" t="s">
        <v>22</v>
      </c>
      <c r="B4095" t="s">
        <v>35281</v>
      </c>
      <c r="C4095" t="s">
        <v>1697</v>
      </c>
      <c r="D4095">
        <v>2214</v>
      </c>
      <c r="E4095" t="s">
        <v>10592</v>
      </c>
      <c r="G4095" t="s">
        <v>10971</v>
      </c>
      <c r="H4095" t="s">
        <v>10972</v>
      </c>
      <c r="I4095" t="s">
        <v>177</v>
      </c>
      <c r="J4095" t="s">
        <v>10973</v>
      </c>
      <c r="K4095" t="s">
        <v>1717</v>
      </c>
      <c r="L4095" t="s">
        <v>177</v>
      </c>
      <c r="M4095">
        <v>998631</v>
      </c>
      <c r="N4095" t="s">
        <v>30</v>
      </c>
      <c r="O4095">
        <v>1</v>
      </c>
      <c r="P4095" t="s">
        <v>31</v>
      </c>
      <c r="Q4095">
        <v>340655.16</v>
      </c>
      <c r="R4095">
        <v>0</v>
      </c>
      <c r="S4095">
        <v>30658.959999999999</v>
      </c>
      <c r="T4095">
        <v>30658.959999999999</v>
      </c>
      <c r="W4095">
        <v>1346479</v>
      </c>
    </row>
    <row r="4096" spans="1:23">
      <c r="A4096" t="s">
        <v>22</v>
      </c>
      <c r="B4096" t="s">
        <v>35281</v>
      </c>
      <c r="C4096" t="s">
        <v>1697</v>
      </c>
      <c r="D4096">
        <v>2214</v>
      </c>
      <c r="E4096" t="s">
        <v>10592</v>
      </c>
      <c r="G4096" t="s">
        <v>10974</v>
      </c>
      <c r="H4096" t="s">
        <v>10975</v>
      </c>
      <c r="I4096" t="s">
        <v>177</v>
      </c>
      <c r="J4096" t="s">
        <v>10976</v>
      </c>
      <c r="K4096" t="s">
        <v>1717</v>
      </c>
      <c r="L4096" t="s">
        <v>177</v>
      </c>
      <c r="M4096">
        <v>998631</v>
      </c>
      <c r="N4096" t="s">
        <v>30</v>
      </c>
      <c r="O4096">
        <v>1</v>
      </c>
      <c r="P4096" t="s">
        <v>31</v>
      </c>
      <c r="Q4096">
        <v>3780</v>
      </c>
      <c r="R4096">
        <v>0</v>
      </c>
      <c r="S4096">
        <v>340.2</v>
      </c>
      <c r="T4096">
        <v>340.2</v>
      </c>
      <c r="W4096">
        <v>527071</v>
      </c>
    </row>
    <row r="4097" spans="1:23">
      <c r="A4097" t="s">
        <v>22</v>
      </c>
      <c r="B4097" t="s">
        <v>35281</v>
      </c>
      <c r="C4097" t="s">
        <v>1697</v>
      </c>
      <c r="D4097">
        <v>2214</v>
      </c>
      <c r="E4097" t="s">
        <v>10592</v>
      </c>
      <c r="G4097" t="s">
        <v>10977</v>
      </c>
      <c r="H4097" t="s">
        <v>10978</v>
      </c>
      <c r="I4097" t="s">
        <v>177</v>
      </c>
      <c r="J4097" t="s">
        <v>10979</v>
      </c>
      <c r="K4097" t="s">
        <v>1717</v>
      </c>
      <c r="L4097" t="s">
        <v>177</v>
      </c>
      <c r="M4097">
        <v>998631</v>
      </c>
      <c r="N4097" t="s">
        <v>30</v>
      </c>
      <c r="O4097">
        <v>1</v>
      </c>
      <c r="P4097" t="s">
        <v>31</v>
      </c>
      <c r="Q4097">
        <v>3780</v>
      </c>
      <c r="R4097">
        <v>0</v>
      </c>
      <c r="S4097">
        <v>340.2</v>
      </c>
      <c r="T4097">
        <v>340.2</v>
      </c>
      <c r="W4097">
        <v>641015</v>
      </c>
    </row>
    <row r="4098" spans="1:23">
      <c r="A4098" t="s">
        <v>22</v>
      </c>
      <c r="B4098" t="s">
        <v>35281</v>
      </c>
      <c r="C4098" t="s">
        <v>1697</v>
      </c>
      <c r="D4098">
        <v>2214</v>
      </c>
      <c r="E4098" t="s">
        <v>10592</v>
      </c>
      <c r="G4098" t="s">
        <v>10980</v>
      </c>
      <c r="H4098" t="s">
        <v>10608</v>
      </c>
      <c r="I4098" t="s">
        <v>177</v>
      </c>
      <c r="J4098" t="s">
        <v>10981</v>
      </c>
      <c r="K4098" t="s">
        <v>1717</v>
      </c>
      <c r="L4098" t="s">
        <v>177</v>
      </c>
      <c r="M4098">
        <v>998631</v>
      </c>
      <c r="N4098" t="s">
        <v>30</v>
      </c>
      <c r="O4098">
        <v>1</v>
      </c>
      <c r="P4098" t="s">
        <v>31</v>
      </c>
      <c r="Q4098">
        <v>3780</v>
      </c>
      <c r="R4098">
        <v>0</v>
      </c>
      <c r="S4098">
        <v>340.2</v>
      </c>
      <c r="T4098">
        <v>340.2</v>
      </c>
      <c r="W4098">
        <v>1302307</v>
      </c>
    </row>
    <row r="4099" spans="1:23">
      <c r="A4099" t="s">
        <v>22</v>
      </c>
      <c r="B4099" t="s">
        <v>35281</v>
      </c>
      <c r="C4099" t="s">
        <v>1697</v>
      </c>
      <c r="D4099">
        <v>2214</v>
      </c>
      <c r="E4099" t="s">
        <v>10592</v>
      </c>
      <c r="G4099" t="s">
        <v>10982</v>
      </c>
      <c r="H4099" t="s">
        <v>10983</v>
      </c>
      <c r="I4099" t="s">
        <v>177</v>
      </c>
      <c r="J4099" t="s">
        <v>10984</v>
      </c>
      <c r="K4099" t="s">
        <v>1717</v>
      </c>
      <c r="L4099" t="s">
        <v>177</v>
      </c>
      <c r="M4099">
        <v>998631</v>
      </c>
      <c r="N4099" t="s">
        <v>30</v>
      </c>
      <c r="O4099">
        <v>1</v>
      </c>
      <c r="P4099" t="s">
        <v>31</v>
      </c>
      <c r="Q4099">
        <v>5780</v>
      </c>
      <c r="R4099">
        <v>0</v>
      </c>
      <c r="S4099">
        <v>520.20000000000005</v>
      </c>
      <c r="T4099">
        <v>520.20000000000005</v>
      </c>
      <c r="W4099">
        <v>588499</v>
      </c>
    </row>
    <row r="4100" spans="1:23">
      <c r="A4100" t="s">
        <v>22</v>
      </c>
      <c r="B4100" t="s">
        <v>35281</v>
      </c>
      <c r="C4100" t="s">
        <v>1697</v>
      </c>
      <c r="D4100">
        <v>2214</v>
      </c>
      <c r="E4100" t="s">
        <v>10592</v>
      </c>
      <c r="G4100" t="s">
        <v>10985</v>
      </c>
      <c r="H4100" t="s">
        <v>10986</v>
      </c>
      <c r="I4100" t="s">
        <v>177</v>
      </c>
      <c r="J4100" t="s">
        <v>10987</v>
      </c>
      <c r="K4100" t="s">
        <v>1727</v>
      </c>
      <c r="L4100" t="s">
        <v>177</v>
      </c>
      <c r="M4100">
        <v>998631</v>
      </c>
      <c r="N4100" t="s">
        <v>30</v>
      </c>
      <c r="O4100">
        <v>1</v>
      </c>
      <c r="P4100" t="s">
        <v>31</v>
      </c>
      <c r="Q4100">
        <v>3780</v>
      </c>
      <c r="R4100">
        <v>0</v>
      </c>
      <c r="S4100">
        <v>340.2</v>
      </c>
      <c r="T4100">
        <v>340.2</v>
      </c>
      <c r="W4100">
        <v>651613</v>
      </c>
    </row>
    <row r="4101" spans="1:23">
      <c r="A4101" t="s">
        <v>22</v>
      </c>
      <c r="B4101" t="s">
        <v>35281</v>
      </c>
      <c r="C4101" t="s">
        <v>1697</v>
      </c>
      <c r="D4101">
        <v>2214</v>
      </c>
      <c r="E4101" t="s">
        <v>10592</v>
      </c>
      <c r="G4101" t="s">
        <v>10988</v>
      </c>
      <c r="H4101" t="s">
        <v>10989</v>
      </c>
      <c r="I4101" t="s">
        <v>177</v>
      </c>
      <c r="J4101" t="s">
        <v>10990</v>
      </c>
      <c r="K4101" t="s">
        <v>1709</v>
      </c>
      <c r="L4101" t="s">
        <v>177</v>
      </c>
      <c r="M4101">
        <v>998631</v>
      </c>
      <c r="N4101" t="s">
        <v>30</v>
      </c>
      <c r="O4101">
        <v>1</v>
      </c>
      <c r="P4101" t="s">
        <v>31</v>
      </c>
      <c r="Q4101">
        <v>3780</v>
      </c>
      <c r="R4101">
        <v>0</v>
      </c>
      <c r="S4101">
        <v>340.2</v>
      </c>
      <c r="T4101">
        <v>340.2</v>
      </c>
      <c r="W4101">
        <v>1762378</v>
      </c>
    </row>
    <row r="4102" spans="1:23">
      <c r="A4102" t="s">
        <v>22</v>
      </c>
      <c r="B4102" t="s">
        <v>35281</v>
      </c>
      <c r="C4102" t="s">
        <v>1697</v>
      </c>
      <c r="D4102">
        <v>2214</v>
      </c>
      <c r="E4102" t="s">
        <v>10592</v>
      </c>
      <c r="G4102" t="s">
        <v>10991</v>
      </c>
      <c r="H4102" t="s">
        <v>10992</v>
      </c>
      <c r="I4102" t="s">
        <v>177</v>
      </c>
      <c r="J4102" t="s">
        <v>10993</v>
      </c>
      <c r="K4102" t="s">
        <v>1717</v>
      </c>
      <c r="L4102" t="s">
        <v>177</v>
      </c>
      <c r="M4102">
        <v>998631</v>
      </c>
      <c r="N4102" t="s">
        <v>30</v>
      </c>
      <c r="O4102">
        <v>1</v>
      </c>
      <c r="P4102" t="s">
        <v>31</v>
      </c>
      <c r="Q4102">
        <v>3780</v>
      </c>
      <c r="R4102">
        <v>0</v>
      </c>
      <c r="S4102">
        <v>340.2</v>
      </c>
      <c r="T4102">
        <v>340.2</v>
      </c>
      <c r="W4102">
        <v>172415</v>
      </c>
    </row>
    <row r="4103" spans="1:23">
      <c r="A4103" t="s">
        <v>22</v>
      </c>
      <c r="B4103" t="s">
        <v>35281</v>
      </c>
      <c r="C4103" t="s">
        <v>1697</v>
      </c>
      <c r="D4103">
        <v>2214</v>
      </c>
      <c r="E4103" t="s">
        <v>10592</v>
      </c>
      <c r="G4103" t="s">
        <v>10994</v>
      </c>
      <c r="H4103" t="s">
        <v>10995</v>
      </c>
      <c r="I4103" t="s">
        <v>177</v>
      </c>
      <c r="J4103" t="s">
        <v>10996</v>
      </c>
      <c r="K4103" t="s">
        <v>1727</v>
      </c>
      <c r="L4103" t="s">
        <v>177</v>
      </c>
      <c r="M4103">
        <v>998631</v>
      </c>
      <c r="N4103" t="s">
        <v>30</v>
      </c>
      <c r="O4103">
        <v>1</v>
      </c>
      <c r="P4103" t="s">
        <v>31</v>
      </c>
      <c r="Q4103">
        <v>3780</v>
      </c>
      <c r="R4103">
        <v>0</v>
      </c>
      <c r="S4103">
        <v>340.2</v>
      </c>
      <c r="T4103">
        <v>340.2</v>
      </c>
      <c r="W4103">
        <v>677568</v>
      </c>
    </row>
    <row r="4104" spans="1:23">
      <c r="A4104" t="s">
        <v>22</v>
      </c>
      <c r="B4104" t="s">
        <v>35281</v>
      </c>
      <c r="C4104" t="s">
        <v>1697</v>
      </c>
      <c r="D4104">
        <v>2214</v>
      </c>
      <c r="E4104" t="s">
        <v>10592</v>
      </c>
      <c r="G4104" t="s">
        <v>10997</v>
      </c>
      <c r="H4104" t="s">
        <v>10998</v>
      </c>
      <c r="I4104" t="s">
        <v>177</v>
      </c>
      <c r="J4104" t="s">
        <v>10999</v>
      </c>
      <c r="K4104" t="s">
        <v>1717</v>
      </c>
      <c r="L4104" t="s">
        <v>177</v>
      </c>
      <c r="M4104">
        <v>998631</v>
      </c>
      <c r="N4104" t="s">
        <v>30</v>
      </c>
      <c r="O4104">
        <v>1</v>
      </c>
      <c r="P4104" t="s">
        <v>31</v>
      </c>
      <c r="Q4104">
        <v>3780</v>
      </c>
      <c r="R4104">
        <v>0</v>
      </c>
      <c r="S4104">
        <v>340.2</v>
      </c>
      <c r="T4104">
        <v>340.2</v>
      </c>
      <c r="W4104">
        <v>939393</v>
      </c>
    </row>
    <row r="4105" spans="1:23">
      <c r="A4105" t="s">
        <v>22</v>
      </c>
      <c r="B4105" t="s">
        <v>35281</v>
      </c>
      <c r="C4105" t="s">
        <v>1697</v>
      </c>
      <c r="D4105">
        <v>2214</v>
      </c>
      <c r="E4105" t="s">
        <v>10592</v>
      </c>
      <c r="G4105" t="s">
        <v>11000</v>
      </c>
      <c r="H4105" t="s">
        <v>11001</v>
      </c>
      <c r="I4105" t="s">
        <v>177</v>
      </c>
      <c r="J4105" t="s">
        <v>11002</v>
      </c>
      <c r="K4105" t="s">
        <v>1709</v>
      </c>
      <c r="L4105" t="s">
        <v>177</v>
      </c>
      <c r="M4105">
        <v>998631</v>
      </c>
      <c r="N4105" t="s">
        <v>30</v>
      </c>
      <c r="O4105">
        <v>1</v>
      </c>
      <c r="P4105" t="s">
        <v>31</v>
      </c>
      <c r="Q4105">
        <v>3780</v>
      </c>
      <c r="R4105">
        <v>0</v>
      </c>
      <c r="S4105">
        <v>340.2</v>
      </c>
      <c r="T4105">
        <v>340.2</v>
      </c>
      <c r="W4105">
        <v>2373807</v>
      </c>
    </row>
    <row r="4106" spans="1:23">
      <c r="A4106" t="s">
        <v>22</v>
      </c>
      <c r="B4106" t="s">
        <v>35281</v>
      </c>
      <c r="C4106" t="s">
        <v>1697</v>
      </c>
      <c r="D4106">
        <v>2214</v>
      </c>
      <c r="E4106" t="s">
        <v>10592</v>
      </c>
      <c r="G4106" t="s">
        <v>11003</v>
      </c>
      <c r="H4106" t="s">
        <v>11004</v>
      </c>
      <c r="I4106" t="s">
        <v>177</v>
      </c>
      <c r="J4106" t="s">
        <v>11005</v>
      </c>
      <c r="K4106" t="s">
        <v>1717</v>
      </c>
      <c r="L4106" t="s">
        <v>177</v>
      </c>
      <c r="M4106">
        <v>998631</v>
      </c>
      <c r="N4106" t="s">
        <v>30</v>
      </c>
      <c r="O4106">
        <v>1</v>
      </c>
      <c r="P4106" t="s">
        <v>31</v>
      </c>
      <c r="Q4106">
        <v>5780</v>
      </c>
      <c r="R4106">
        <v>0</v>
      </c>
      <c r="S4106">
        <v>520.20000000000005</v>
      </c>
      <c r="T4106">
        <v>520.20000000000005</v>
      </c>
      <c r="W4106">
        <v>480586</v>
      </c>
    </row>
    <row r="4107" spans="1:23">
      <c r="A4107" t="s">
        <v>22</v>
      </c>
      <c r="B4107" t="s">
        <v>35281</v>
      </c>
      <c r="C4107" t="s">
        <v>1697</v>
      </c>
      <c r="D4107">
        <v>2214</v>
      </c>
      <c r="E4107" t="s">
        <v>10592</v>
      </c>
      <c r="G4107" t="s">
        <v>11006</v>
      </c>
      <c r="H4107" t="s">
        <v>11007</v>
      </c>
      <c r="I4107" t="s">
        <v>177</v>
      </c>
      <c r="J4107" t="s">
        <v>11008</v>
      </c>
      <c r="K4107" t="s">
        <v>1709</v>
      </c>
      <c r="L4107" t="s">
        <v>177</v>
      </c>
      <c r="M4107">
        <v>998631</v>
      </c>
      <c r="N4107" t="s">
        <v>30</v>
      </c>
      <c r="O4107">
        <v>1</v>
      </c>
      <c r="P4107" t="s">
        <v>31</v>
      </c>
      <c r="Q4107">
        <v>3780</v>
      </c>
      <c r="R4107">
        <v>0</v>
      </c>
      <c r="S4107">
        <v>340.2</v>
      </c>
      <c r="T4107">
        <v>340.2</v>
      </c>
      <c r="W4107">
        <v>2057701</v>
      </c>
    </row>
    <row r="4108" spans="1:23">
      <c r="A4108" t="s">
        <v>22</v>
      </c>
      <c r="B4108" t="s">
        <v>35281</v>
      </c>
      <c r="C4108" t="s">
        <v>1697</v>
      </c>
      <c r="D4108">
        <v>2214</v>
      </c>
      <c r="E4108" t="s">
        <v>10592</v>
      </c>
      <c r="G4108" t="s">
        <v>11009</v>
      </c>
      <c r="H4108" t="s">
        <v>11010</v>
      </c>
      <c r="I4108" t="s">
        <v>177</v>
      </c>
      <c r="J4108" t="s">
        <v>11011</v>
      </c>
      <c r="K4108" t="s">
        <v>1701</v>
      </c>
      <c r="L4108" t="s">
        <v>177</v>
      </c>
      <c r="M4108">
        <v>998631</v>
      </c>
      <c r="N4108" t="s">
        <v>30</v>
      </c>
      <c r="O4108">
        <v>1</v>
      </c>
      <c r="P4108" t="s">
        <v>31</v>
      </c>
      <c r="Q4108">
        <v>3780</v>
      </c>
      <c r="R4108">
        <v>0</v>
      </c>
      <c r="S4108">
        <v>340.2</v>
      </c>
      <c r="T4108">
        <v>340.2</v>
      </c>
      <c r="W4108">
        <v>1624948</v>
      </c>
    </row>
    <row r="4109" spans="1:23">
      <c r="A4109" t="s">
        <v>22</v>
      </c>
      <c r="B4109" t="s">
        <v>35281</v>
      </c>
      <c r="C4109" t="s">
        <v>1697</v>
      </c>
      <c r="D4109">
        <v>2214</v>
      </c>
      <c r="E4109" t="s">
        <v>10592</v>
      </c>
      <c r="G4109" t="s">
        <v>11012</v>
      </c>
      <c r="H4109" t="s">
        <v>11013</v>
      </c>
      <c r="I4109" t="s">
        <v>177</v>
      </c>
      <c r="J4109" t="s">
        <v>11014</v>
      </c>
      <c r="K4109" t="s">
        <v>1717</v>
      </c>
      <c r="L4109" t="s">
        <v>177</v>
      </c>
      <c r="M4109">
        <v>998631</v>
      </c>
      <c r="N4109" t="s">
        <v>30</v>
      </c>
      <c r="O4109">
        <v>1</v>
      </c>
      <c r="P4109" t="s">
        <v>31</v>
      </c>
      <c r="Q4109">
        <v>374715.92</v>
      </c>
      <c r="R4109">
        <v>0</v>
      </c>
      <c r="S4109">
        <v>33724.53</v>
      </c>
      <c r="T4109">
        <v>33724.53</v>
      </c>
      <c r="W4109">
        <v>2249176</v>
      </c>
    </row>
    <row r="4110" spans="1:23">
      <c r="A4110" t="s">
        <v>22</v>
      </c>
      <c r="B4110" t="s">
        <v>35281</v>
      </c>
      <c r="C4110" t="s">
        <v>1697</v>
      </c>
      <c r="D4110">
        <v>2214</v>
      </c>
      <c r="E4110" t="s">
        <v>10592</v>
      </c>
      <c r="G4110" t="s">
        <v>10969</v>
      </c>
      <c r="H4110" t="s">
        <v>10935</v>
      </c>
      <c r="I4110" t="s">
        <v>177</v>
      </c>
      <c r="J4110" t="s">
        <v>11015</v>
      </c>
      <c r="K4110" t="s">
        <v>1701</v>
      </c>
      <c r="L4110" t="s">
        <v>177</v>
      </c>
      <c r="M4110">
        <v>998631</v>
      </c>
      <c r="N4110" t="s">
        <v>30</v>
      </c>
      <c r="O4110">
        <v>1</v>
      </c>
      <c r="P4110" t="s">
        <v>31</v>
      </c>
      <c r="Q4110">
        <v>3780</v>
      </c>
      <c r="R4110">
        <v>0</v>
      </c>
      <c r="S4110">
        <v>340.2</v>
      </c>
      <c r="T4110">
        <v>340.2</v>
      </c>
      <c r="W4110">
        <v>715050</v>
      </c>
    </row>
    <row r="4111" spans="1:23">
      <c r="A4111" t="s">
        <v>22</v>
      </c>
      <c r="B4111" t="s">
        <v>35281</v>
      </c>
      <c r="C4111" t="s">
        <v>1697</v>
      </c>
      <c r="D4111">
        <v>2214</v>
      </c>
      <c r="E4111" t="s">
        <v>10592</v>
      </c>
      <c r="G4111" t="s">
        <v>11016</v>
      </c>
      <c r="H4111" t="s">
        <v>11017</v>
      </c>
      <c r="I4111" t="s">
        <v>177</v>
      </c>
      <c r="J4111" t="s">
        <v>11018</v>
      </c>
      <c r="K4111" t="s">
        <v>1727</v>
      </c>
      <c r="L4111" t="s">
        <v>177</v>
      </c>
      <c r="M4111">
        <v>998631</v>
      </c>
      <c r="N4111" t="s">
        <v>30</v>
      </c>
      <c r="O4111">
        <v>1</v>
      </c>
      <c r="P4111" t="s">
        <v>31</v>
      </c>
      <c r="Q4111">
        <v>3780</v>
      </c>
      <c r="R4111">
        <v>0</v>
      </c>
      <c r="S4111">
        <v>340.2</v>
      </c>
      <c r="T4111">
        <v>340.2</v>
      </c>
      <c r="W4111">
        <v>564218</v>
      </c>
    </row>
    <row r="4112" spans="1:23">
      <c r="A4112" t="s">
        <v>22</v>
      </c>
      <c r="B4112" t="s">
        <v>35281</v>
      </c>
      <c r="C4112" t="s">
        <v>1697</v>
      </c>
      <c r="D4112">
        <v>2214</v>
      </c>
      <c r="E4112" t="s">
        <v>10592</v>
      </c>
      <c r="G4112" t="s">
        <v>11019</v>
      </c>
      <c r="H4112" t="s">
        <v>11020</v>
      </c>
      <c r="I4112" t="s">
        <v>177</v>
      </c>
      <c r="J4112" t="s">
        <v>11021</v>
      </c>
      <c r="K4112" t="s">
        <v>1734</v>
      </c>
      <c r="L4112" t="s">
        <v>177</v>
      </c>
      <c r="M4112">
        <v>998631</v>
      </c>
      <c r="N4112" t="s">
        <v>30</v>
      </c>
      <c r="O4112">
        <v>1</v>
      </c>
      <c r="P4112" t="s">
        <v>31</v>
      </c>
      <c r="Q4112">
        <v>5780</v>
      </c>
      <c r="R4112">
        <v>0</v>
      </c>
      <c r="S4112">
        <v>520.20000000000005</v>
      </c>
      <c r="T4112">
        <v>520.20000000000005</v>
      </c>
      <c r="W4112">
        <v>228068</v>
      </c>
    </row>
    <row r="4113" spans="1:23">
      <c r="A4113" t="s">
        <v>22</v>
      </c>
      <c r="B4113" t="s">
        <v>35281</v>
      </c>
      <c r="C4113" t="s">
        <v>1697</v>
      </c>
      <c r="D4113">
        <v>2214</v>
      </c>
      <c r="E4113" t="s">
        <v>10592</v>
      </c>
      <c r="G4113" t="s">
        <v>11022</v>
      </c>
      <c r="H4113" t="s">
        <v>11023</v>
      </c>
      <c r="I4113" t="s">
        <v>177</v>
      </c>
      <c r="J4113" t="s">
        <v>11024</v>
      </c>
      <c r="K4113" t="s">
        <v>1717</v>
      </c>
      <c r="L4113" t="s">
        <v>177</v>
      </c>
      <c r="M4113">
        <v>998631</v>
      </c>
      <c r="N4113" t="s">
        <v>30</v>
      </c>
      <c r="O4113">
        <v>1</v>
      </c>
      <c r="P4113" t="s">
        <v>31</v>
      </c>
      <c r="Q4113">
        <v>3780</v>
      </c>
      <c r="R4113">
        <v>0</v>
      </c>
      <c r="S4113">
        <v>340.2</v>
      </c>
      <c r="T4113">
        <v>340.2</v>
      </c>
      <c r="W4113">
        <v>4036763</v>
      </c>
    </row>
    <row r="4114" spans="1:23">
      <c r="A4114" t="s">
        <v>22</v>
      </c>
      <c r="B4114" t="s">
        <v>35281</v>
      </c>
      <c r="C4114" t="s">
        <v>1697</v>
      </c>
      <c r="D4114">
        <v>2214</v>
      </c>
      <c r="E4114" t="s">
        <v>10592</v>
      </c>
      <c r="G4114" t="s">
        <v>11025</v>
      </c>
      <c r="H4114" t="s">
        <v>11026</v>
      </c>
      <c r="I4114" t="s">
        <v>177</v>
      </c>
      <c r="J4114" t="s">
        <v>11027</v>
      </c>
      <c r="K4114" t="s">
        <v>1717</v>
      </c>
      <c r="L4114" t="s">
        <v>177</v>
      </c>
      <c r="M4114">
        <v>998631</v>
      </c>
      <c r="N4114" t="s">
        <v>30</v>
      </c>
      <c r="O4114">
        <v>1</v>
      </c>
      <c r="P4114" t="s">
        <v>31</v>
      </c>
      <c r="Q4114">
        <v>3780</v>
      </c>
      <c r="R4114">
        <v>0</v>
      </c>
      <c r="S4114">
        <v>340.2</v>
      </c>
      <c r="T4114">
        <v>340.2</v>
      </c>
      <c r="W4114">
        <v>3512871</v>
      </c>
    </row>
    <row r="4115" spans="1:23">
      <c r="A4115" t="s">
        <v>22</v>
      </c>
      <c r="B4115" t="s">
        <v>35281</v>
      </c>
      <c r="C4115" t="s">
        <v>1697</v>
      </c>
      <c r="D4115">
        <v>2214</v>
      </c>
      <c r="E4115" t="s">
        <v>10592</v>
      </c>
      <c r="G4115" t="s">
        <v>11028</v>
      </c>
      <c r="H4115" t="s">
        <v>11029</v>
      </c>
      <c r="I4115" t="s">
        <v>177</v>
      </c>
      <c r="J4115" t="s">
        <v>11030</v>
      </c>
      <c r="K4115" t="s">
        <v>1734</v>
      </c>
      <c r="L4115" t="s">
        <v>177</v>
      </c>
      <c r="M4115">
        <v>998631</v>
      </c>
      <c r="N4115" t="s">
        <v>30</v>
      </c>
      <c r="O4115">
        <v>1</v>
      </c>
      <c r="P4115" t="s">
        <v>31</v>
      </c>
      <c r="Q4115">
        <v>3780</v>
      </c>
      <c r="R4115">
        <v>0</v>
      </c>
      <c r="S4115">
        <v>340.2</v>
      </c>
      <c r="T4115">
        <v>340.2</v>
      </c>
      <c r="W4115">
        <v>543618</v>
      </c>
    </row>
    <row r="4116" spans="1:23">
      <c r="A4116" t="s">
        <v>22</v>
      </c>
      <c r="B4116" t="s">
        <v>35281</v>
      </c>
      <c r="C4116" t="s">
        <v>1697</v>
      </c>
      <c r="D4116">
        <v>2214</v>
      </c>
      <c r="E4116" t="s">
        <v>10592</v>
      </c>
      <c r="G4116" t="s">
        <v>11031</v>
      </c>
      <c r="H4116" t="s">
        <v>11032</v>
      </c>
      <c r="I4116" t="s">
        <v>177</v>
      </c>
      <c r="J4116" t="s">
        <v>11033</v>
      </c>
      <c r="K4116" t="s">
        <v>1717</v>
      </c>
      <c r="L4116" t="s">
        <v>177</v>
      </c>
      <c r="M4116">
        <v>998631</v>
      </c>
      <c r="N4116" t="s">
        <v>30</v>
      </c>
      <c r="O4116">
        <v>1</v>
      </c>
      <c r="P4116" t="s">
        <v>31</v>
      </c>
      <c r="Q4116">
        <v>3780</v>
      </c>
      <c r="R4116">
        <v>0</v>
      </c>
      <c r="S4116">
        <v>340.2</v>
      </c>
      <c r="T4116">
        <v>340.2</v>
      </c>
      <c r="W4116">
        <v>2219800</v>
      </c>
    </row>
    <row r="4117" spans="1:23">
      <c r="A4117" t="s">
        <v>22</v>
      </c>
      <c r="B4117" t="s">
        <v>35281</v>
      </c>
      <c r="C4117" t="s">
        <v>1697</v>
      </c>
      <c r="D4117">
        <v>2214</v>
      </c>
      <c r="E4117" t="s">
        <v>10592</v>
      </c>
      <c r="G4117" t="s">
        <v>11034</v>
      </c>
      <c r="H4117" t="s">
        <v>11035</v>
      </c>
      <c r="I4117" t="s">
        <v>177</v>
      </c>
      <c r="J4117" t="s">
        <v>11036</v>
      </c>
      <c r="K4117" t="s">
        <v>1717</v>
      </c>
      <c r="L4117" t="s">
        <v>177</v>
      </c>
      <c r="M4117">
        <v>998631</v>
      </c>
      <c r="N4117" t="s">
        <v>30</v>
      </c>
      <c r="O4117">
        <v>1</v>
      </c>
      <c r="P4117" t="s">
        <v>31</v>
      </c>
      <c r="Q4117">
        <v>3780</v>
      </c>
      <c r="R4117">
        <v>0</v>
      </c>
      <c r="S4117">
        <v>340.2</v>
      </c>
      <c r="T4117">
        <v>340.2</v>
      </c>
      <c r="W4117">
        <v>1261418</v>
      </c>
    </row>
    <row r="4118" spans="1:23">
      <c r="A4118" t="s">
        <v>22</v>
      </c>
      <c r="B4118" t="s">
        <v>35281</v>
      </c>
      <c r="C4118" t="s">
        <v>1697</v>
      </c>
      <c r="D4118">
        <v>2214</v>
      </c>
      <c r="E4118" t="s">
        <v>10592</v>
      </c>
      <c r="G4118" t="s">
        <v>11037</v>
      </c>
      <c r="H4118" t="s">
        <v>11038</v>
      </c>
      <c r="I4118" t="s">
        <v>177</v>
      </c>
      <c r="J4118" t="s">
        <v>11039</v>
      </c>
      <c r="K4118" t="s">
        <v>1717</v>
      </c>
      <c r="L4118" t="s">
        <v>177</v>
      </c>
      <c r="M4118">
        <v>998631</v>
      </c>
      <c r="N4118" t="s">
        <v>30</v>
      </c>
      <c r="O4118">
        <v>1</v>
      </c>
      <c r="P4118" t="s">
        <v>31</v>
      </c>
      <c r="Q4118">
        <v>39319.019999999997</v>
      </c>
      <c r="R4118">
        <v>0</v>
      </c>
      <c r="S4118">
        <v>3538.71</v>
      </c>
      <c r="T4118">
        <v>3538.71</v>
      </c>
      <c r="W4118">
        <v>850372</v>
      </c>
    </row>
    <row r="4119" spans="1:23">
      <c r="A4119" t="s">
        <v>22</v>
      </c>
      <c r="B4119" t="s">
        <v>35281</v>
      </c>
      <c r="C4119" t="s">
        <v>1697</v>
      </c>
      <c r="D4119">
        <v>2214</v>
      </c>
      <c r="E4119" t="s">
        <v>10592</v>
      </c>
      <c r="G4119" t="s">
        <v>11040</v>
      </c>
      <c r="H4119" t="s">
        <v>11041</v>
      </c>
      <c r="I4119" t="s">
        <v>177</v>
      </c>
      <c r="J4119" t="s">
        <v>11042</v>
      </c>
      <c r="K4119" t="s">
        <v>1717</v>
      </c>
      <c r="L4119" t="s">
        <v>177</v>
      </c>
      <c r="M4119">
        <v>998631</v>
      </c>
      <c r="N4119" t="s">
        <v>30</v>
      </c>
      <c r="O4119">
        <v>1</v>
      </c>
      <c r="P4119" t="s">
        <v>31</v>
      </c>
      <c r="Q4119">
        <v>3780</v>
      </c>
      <c r="R4119">
        <v>0</v>
      </c>
      <c r="S4119">
        <v>340.2</v>
      </c>
      <c r="T4119">
        <v>340.2</v>
      </c>
      <c r="W4119">
        <v>137664</v>
      </c>
    </row>
    <row r="4120" spans="1:23">
      <c r="A4120" t="s">
        <v>22</v>
      </c>
      <c r="B4120" t="s">
        <v>35281</v>
      </c>
      <c r="C4120" t="s">
        <v>1697</v>
      </c>
      <c r="D4120">
        <v>2214</v>
      </c>
      <c r="E4120" t="s">
        <v>10592</v>
      </c>
      <c r="G4120" t="s">
        <v>11043</v>
      </c>
      <c r="H4120" t="s">
        <v>11044</v>
      </c>
      <c r="I4120" t="s">
        <v>177</v>
      </c>
      <c r="J4120" t="s">
        <v>11045</v>
      </c>
      <c r="K4120" t="s">
        <v>1717</v>
      </c>
      <c r="L4120" t="s">
        <v>177</v>
      </c>
      <c r="M4120">
        <v>998631</v>
      </c>
      <c r="N4120" t="s">
        <v>30</v>
      </c>
      <c r="O4120">
        <v>1</v>
      </c>
      <c r="P4120" t="s">
        <v>31</v>
      </c>
      <c r="Q4120">
        <v>64596.42</v>
      </c>
      <c r="R4120">
        <v>0</v>
      </c>
      <c r="S4120">
        <v>5813.68</v>
      </c>
      <c r="T4120">
        <v>5813.68</v>
      </c>
      <c r="W4120">
        <v>1377859</v>
      </c>
    </row>
    <row r="4121" spans="1:23">
      <c r="A4121" t="s">
        <v>22</v>
      </c>
      <c r="B4121" t="s">
        <v>35281</v>
      </c>
      <c r="C4121" t="s">
        <v>1697</v>
      </c>
      <c r="D4121">
        <v>2214</v>
      </c>
      <c r="E4121" t="s">
        <v>10592</v>
      </c>
      <c r="G4121" t="s">
        <v>11046</v>
      </c>
      <c r="H4121" t="s">
        <v>11047</v>
      </c>
      <c r="I4121" t="s">
        <v>177</v>
      </c>
      <c r="J4121" t="s">
        <v>11048</v>
      </c>
      <c r="K4121" t="s">
        <v>1734</v>
      </c>
      <c r="L4121" t="s">
        <v>177</v>
      </c>
      <c r="M4121">
        <v>998631</v>
      </c>
      <c r="N4121" t="s">
        <v>30</v>
      </c>
      <c r="O4121">
        <v>1</v>
      </c>
      <c r="P4121" t="s">
        <v>31</v>
      </c>
      <c r="Q4121">
        <v>5780</v>
      </c>
      <c r="R4121">
        <v>0</v>
      </c>
      <c r="S4121">
        <v>520.20000000000005</v>
      </c>
      <c r="T4121">
        <v>520.20000000000005</v>
      </c>
      <c r="W4121">
        <v>1567714</v>
      </c>
    </row>
    <row r="4122" spans="1:23">
      <c r="A4122" t="s">
        <v>22</v>
      </c>
      <c r="B4122" t="s">
        <v>35281</v>
      </c>
      <c r="C4122" t="s">
        <v>1697</v>
      </c>
      <c r="D4122">
        <v>2214</v>
      </c>
      <c r="E4122" t="s">
        <v>10592</v>
      </c>
      <c r="G4122" t="s">
        <v>11049</v>
      </c>
      <c r="H4122" t="s">
        <v>10918</v>
      </c>
      <c r="I4122" t="s">
        <v>177</v>
      </c>
      <c r="J4122" t="s">
        <v>11050</v>
      </c>
      <c r="K4122" t="s">
        <v>1717</v>
      </c>
      <c r="L4122" t="s">
        <v>177</v>
      </c>
      <c r="M4122">
        <v>998631</v>
      </c>
      <c r="N4122" t="s">
        <v>30</v>
      </c>
      <c r="O4122">
        <v>1</v>
      </c>
      <c r="P4122" t="s">
        <v>31</v>
      </c>
      <c r="Q4122">
        <v>3780</v>
      </c>
      <c r="R4122">
        <v>0</v>
      </c>
      <c r="S4122">
        <v>340.2</v>
      </c>
      <c r="T4122">
        <v>340.2</v>
      </c>
      <c r="W4122">
        <v>930636</v>
      </c>
    </row>
    <row r="4123" spans="1:23">
      <c r="A4123" t="s">
        <v>22</v>
      </c>
      <c r="B4123" t="s">
        <v>35281</v>
      </c>
      <c r="C4123" t="s">
        <v>1697</v>
      </c>
      <c r="D4123">
        <v>2214</v>
      </c>
      <c r="E4123" t="s">
        <v>10592</v>
      </c>
      <c r="G4123" t="s">
        <v>11051</v>
      </c>
      <c r="H4123" t="s">
        <v>11052</v>
      </c>
      <c r="I4123" t="s">
        <v>177</v>
      </c>
      <c r="J4123" t="s">
        <v>11053</v>
      </c>
      <c r="K4123" t="s">
        <v>1727</v>
      </c>
      <c r="L4123" t="s">
        <v>177</v>
      </c>
      <c r="M4123">
        <v>998631</v>
      </c>
      <c r="N4123" t="s">
        <v>30</v>
      </c>
      <c r="O4123">
        <v>1</v>
      </c>
      <c r="P4123" t="s">
        <v>31</v>
      </c>
      <c r="Q4123">
        <v>3780</v>
      </c>
      <c r="R4123">
        <v>0</v>
      </c>
      <c r="S4123">
        <v>340.2</v>
      </c>
      <c r="T4123">
        <v>340.2</v>
      </c>
      <c r="W4123">
        <v>525444</v>
      </c>
    </row>
    <row r="4124" spans="1:23">
      <c r="A4124" t="s">
        <v>22</v>
      </c>
      <c r="B4124" t="s">
        <v>35281</v>
      </c>
      <c r="C4124" t="s">
        <v>1697</v>
      </c>
      <c r="D4124">
        <v>2214</v>
      </c>
      <c r="E4124" t="s">
        <v>10592</v>
      </c>
      <c r="G4124" t="s">
        <v>11054</v>
      </c>
      <c r="H4124" t="s">
        <v>11055</v>
      </c>
      <c r="I4124" t="s">
        <v>177</v>
      </c>
      <c r="J4124" t="s">
        <v>11056</v>
      </c>
      <c r="K4124" t="s">
        <v>1717</v>
      </c>
      <c r="L4124" t="s">
        <v>177</v>
      </c>
      <c r="M4124">
        <v>998631</v>
      </c>
      <c r="N4124" t="s">
        <v>30</v>
      </c>
      <c r="O4124">
        <v>1</v>
      </c>
      <c r="P4124" t="s">
        <v>31</v>
      </c>
      <c r="Q4124">
        <v>3780</v>
      </c>
      <c r="R4124">
        <v>0</v>
      </c>
      <c r="S4124">
        <v>340.2</v>
      </c>
      <c r="T4124">
        <v>340.2</v>
      </c>
      <c r="W4124">
        <v>393845</v>
      </c>
    </row>
    <row r="4125" spans="1:23">
      <c r="A4125" t="s">
        <v>22</v>
      </c>
      <c r="B4125" t="s">
        <v>35281</v>
      </c>
      <c r="C4125" t="s">
        <v>1697</v>
      </c>
      <c r="D4125">
        <v>2214</v>
      </c>
      <c r="E4125" t="s">
        <v>10592</v>
      </c>
      <c r="G4125" t="s">
        <v>11057</v>
      </c>
      <c r="H4125" t="s">
        <v>11058</v>
      </c>
      <c r="I4125" t="s">
        <v>177</v>
      </c>
      <c r="J4125" t="s">
        <v>11059</v>
      </c>
      <c r="K4125" t="s">
        <v>1717</v>
      </c>
      <c r="L4125" t="s">
        <v>177</v>
      </c>
      <c r="M4125">
        <v>998631</v>
      </c>
      <c r="N4125" t="s">
        <v>30</v>
      </c>
      <c r="O4125">
        <v>1</v>
      </c>
      <c r="P4125" t="s">
        <v>31</v>
      </c>
      <c r="Q4125">
        <v>5780</v>
      </c>
      <c r="R4125">
        <v>0</v>
      </c>
      <c r="S4125">
        <v>520.20000000000005</v>
      </c>
      <c r="T4125">
        <v>520.20000000000005</v>
      </c>
      <c r="W4125">
        <v>542205</v>
      </c>
    </row>
    <row r="4126" spans="1:23">
      <c r="A4126" t="s">
        <v>22</v>
      </c>
      <c r="B4126" t="s">
        <v>35281</v>
      </c>
      <c r="C4126" t="s">
        <v>1697</v>
      </c>
      <c r="D4126">
        <v>2214</v>
      </c>
      <c r="E4126" t="s">
        <v>10592</v>
      </c>
      <c r="G4126" t="s">
        <v>11060</v>
      </c>
      <c r="H4126" t="s">
        <v>11061</v>
      </c>
      <c r="I4126" t="s">
        <v>177</v>
      </c>
      <c r="J4126" t="s">
        <v>11062</v>
      </c>
      <c r="K4126" t="s">
        <v>1717</v>
      </c>
      <c r="L4126" t="s">
        <v>177</v>
      </c>
      <c r="M4126">
        <v>998631</v>
      </c>
      <c r="N4126" t="s">
        <v>30</v>
      </c>
      <c r="O4126">
        <v>1</v>
      </c>
      <c r="P4126" t="s">
        <v>31</v>
      </c>
      <c r="Q4126">
        <v>3780</v>
      </c>
      <c r="R4126">
        <v>0</v>
      </c>
      <c r="S4126">
        <v>340.2</v>
      </c>
      <c r="T4126">
        <v>340.2</v>
      </c>
      <c r="W4126">
        <v>4235911</v>
      </c>
    </row>
    <row r="4127" spans="1:23">
      <c r="A4127" t="s">
        <v>22</v>
      </c>
      <c r="B4127" t="s">
        <v>35281</v>
      </c>
      <c r="C4127" t="s">
        <v>1697</v>
      </c>
      <c r="D4127">
        <v>2214</v>
      </c>
      <c r="E4127" t="s">
        <v>10592</v>
      </c>
      <c r="G4127" t="s">
        <v>11063</v>
      </c>
      <c r="H4127" t="s">
        <v>11064</v>
      </c>
      <c r="I4127" t="s">
        <v>177</v>
      </c>
      <c r="J4127" t="s">
        <v>11065</v>
      </c>
      <c r="K4127" t="s">
        <v>1717</v>
      </c>
      <c r="L4127" t="s">
        <v>177</v>
      </c>
      <c r="M4127">
        <v>998631</v>
      </c>
      <c r="N4127" t="s">
        <v>30</v>
      </c>
      <c r="O4127">
        <v>1</v>
      </c>
      <c r="P4127" t="s">
        <v>31</v>
      </c>
      <c r="Q4127">
        <v>3780</v>
      </c>
      <c r="R4127">
        <v>0</v>
      </c>
      <c r="S4127">
        <v>340.2</v>
      </c>
      <c r="T4127">
        <v>340.2</v>
      </c>
      <c r="W4127">
        <v>1276541</v>
      </c>
    </row>
    <row r="4128" spans="1:23">
      <c r="A4128" t="s">
        <v>22</v>
      </c>
      <c r="B4128" t="s">
        <v>35281</v>
      </c>
      <c r="C4128" t="s">
        <v>1697</v>
      </c>
      <c r="D4128">
        <v>2214</v>
      </c>
      <c r="E4128" t="s">
        <v>10592</v>
      </c>
      <c r="G4128" t="s">
        <v>11066</v>
      </c>
      <c r="H4128" t="s">
        <v>11067</v>
      </c>
      <c r="I4128" t="s">
        <v>177</v>
      </c>
      <c r="J4128" t="s">
        <v>11068</v>
      </c>
      <c r="K4128" t="s">
        <v>1727</v>
      </c>
      <c r="L4128" t="s">
        <v>177</v>
      </c>
      <c r="M4128">
        <v>998631</v>
      </c>
      <c r="N4128" t="s">
        <v>30</v>
      </c>
      <c r="O4128">
        <v>1</v>
      </c>
      <c r="P4128" t="s">
        <v>31</v>
      </c>
      <c r="Q4128">
        <v>3780</v>
      </c>
      <c r="R4128">
        <v>0</v>
      </c>
      <c r="S4128">
        <v>340.2</v>
      </c>
      <c r="T4128">
        <v>340.2</v>
      </c>
      <c r="W4128">
        <v>473784</v>
      </c>
    </row>
    <row r="4129" spans="1:23">
      <c r="A4129" t="s">
        <v>22</v>
      </c>
      <c r="B4129" t="s">
        <v>35281</v>
      </c>
      <c r="C4129" t="s">
        <v>1697</v>
      </c>
      <c r="D4129">
        <v>2214</v>
      </c>
      <c r="E4129" t="s">
        <v>10592</v>
      </c>
      <c r="G4129" t="s">
        <v>11069</v>
      </c>
      <c r="H4129" t="s">
        <v>11070</v>
      </c>
      <c r="I4129" t="s">
        <v>177</v>
      </c>
      <c r="J4129" t="s">
        <v>11071</v>
      </c>
      <c r="K4129" t="s">
        <v>1717</v>
      </c>
      <c r="L4129" t="s">
        <v>177</v>
      </c>
      <c r="M4129">
        <v>998631</v>
      </c>
      <c r="N4129" t="s">
        <v>30</v>
      </c>
      <c r="O4129">
        <v>1</v>
      </c>
      <c r="P4129" t="s">
        <v>31</v>
      </c>
      <c r="Q4129">
        <v>5780</v>
      </c>
      <c r="R4129">
        <v>0</v>
      </c>
      <c r="S4129">
        <v>520.20000000000005</v>
      </c>
      <c r="T4129">
        <v>520.20000000000005</v>
      </c>
      <c r="W4129">
        <v>1080379</v>
      </c>
    </row>
    <row r="4130" spans="1:23">
      <c r="A4130" t="s">
        <v>22</v>
      </c>
      <c r="B4130" t="s">
        <v>35281</v>
      </c>
      <c r="C4130" t="s">
        <v>1697</v>
      </c>
      <c r="D4130">
        <v>2214</v>
      </c>
      <c r="E4130" t="s">
        <v>10592</v>
      </c>
      <c r="G4130" t="s">
        <v>11072</v>
      </c>
      <c r="H4130" t="s">
        <v>11073</v>
      </c>
      <c r="I4130" t="s">
        <v>177</v>
      </c>
      <c r="J4130" t="s">
        <v>11074</v>
      </c>
      <c r="K4130" t="s">
        <v>1717</v>
      </c>
      <c r="L4130" t="s">
        <v>177</v>
      </c>
      <c r="M4130">
        <v>998631</v>
      </c>
      <c r="N4130" t="s">
        <v>30</v>
      </c>
      <c r="O4130">
        <v>1</v>
      </c>
      <c r="P4130" t="s">
        <v>31</v>
      </c>
      <c r="Q4130">
        <v>3780</v>
      </c>
      <c r="R4130">
        <v>0</v>
      </c>
      <c r="S4130">
        <v>340.2</v>
      </c>
      <c r="T4130">
        <v>340.2</v>
      </c>
      <c r="W4130">
        <v>298447</v>
      </c>
    </row>
    <row r="4131" spans="1:23">
      <c r="A4131" t="s">
        <v>22</v>
      </c>
      <c r="B4131" t="s">
        <v>35281</v>
      </c>
      <c r="C4131" t="s">
        <v>1697</v>
      </c>
      <c r="D4131">
        <v>2214</v>
      </c>
      <c r="E4131" t="s">
        <v>10592</v>
      </c>
      <c r="G4131" t="s">
        <v>11075</v>
      </c>
      <c r="H4131" t="s">
        <v>9685</v>
      </c>
      <c r="I4131" t="s">
        <v>177</v>
      </c>
      <c r="J4131" t="s">
        <v>11076</v>
      </c>
      <c r="K4131" t="s">
        <v>1717</v>
      </c>
      <c r="L4131" t="s">
        <v>177</v>
      </c>
      <c r="M4131">
        <v>998631</v>
      </c>
      <c r="N4131" t="s">
        <v>30</v>
      </c>
      <c r="O4131">
        <v>1</v>
      </c>
      <c r="P4131" t="s">
        <v>31</v>
      </c>
      <c r="Q4131">
        <v>3780</v>
      </c>
      <c r="R4131">
        <v>0</v>
      </c>
      <c r="S4131">
        <v>340.2</v>
      </c>
      <c r="T4131">
        <v>340.2</v>
      </c>
      <c r="W4131">
        <v>366776</v>
      </c>
    </row>
    <row r="4132" spans="1:23">
      <c r="A4132" t="s">
        <v>22</v>
      </c>
      <c r="B4132" t="s">
        <v>35281</v>
      </c>
      <c r="C4132" t="s">
        <v>1697</v>
      </c>
      <c r="D4132">
        <v>2214</v>
      </c>
      <c r="E4132" t="s">
        <v>10592</v>
      </c>
      <c r="G4132" t="s">
        <v>11077</v>
      </c>
      <c r="H4132" t="s">
        <v>11078</v>
      </c>
      <c r="I4132" t="s">
        <v>177</v>
      </c>
      <c r="J4132" t="s">
        <v>11079</v>
      </c>
      <c r="K4132" t="s">
        <v>1717</v>
      </c>
      <c r="L4132" t="s">
        <v>177</v>
      </c>
      <c r="M4132">
        <v>998631</v>
      </c>
      <c r="N4132" t="s">
        <v>30</v>
      </c>
      <c r="O4132">
        <v>1</v>
      </c>
      <c r="P4132" t="s">
        <v>31</v>
      </c>
      <c r="Q4132">
        <v>3780</v>
      </c>
      <c r="R4132">
        <v>0</v>
      </c>
      <c r="S4132">
        <v>340.2</v>
      </c>
      <c r="T4132">
        <v>340.2</v>
      </c>
      <c r="W4132">
        <v>742476</v>
      </c>
    </row>
    <row r="4133" spans="1:23">
      <c r="A4133" t="s">
        <v>22</v>
      </c>
      <c r="B4133" t="s">
        <v>35281</v>
      </c>
      <c r="C4133" t="s">
        <v>1697</v>
      </c>
      <c r="D4133">
        <v>2214</v>
      </c>
      <c r="E4133" t="s">
        <v>10592</v>
      </c>
      <c r="G4133" t="s">
        <v>11080</v>
      </c>
      <c r="H4133" t="s">
        <v>11081</v>
      </c>
      <c r="I4133" t="s">
        <v>177</v>
      </c>
      <c r="J4133" t="s">
        <v>11082</v>
      </c>
      <c r="K4133" t="s">
        <v>1734</v>
      </c>
      <c r="L4133" t="s">
        <v>177</v>
      </c>
      <c r="M4133">
        <v>998631</v>
      </c>
      <c r="N4133" t="s">
        <v>30</v>
      </c>
      <c r="O4133">
        <v>1</v>
      </c>
      <c r="P4133" t="s">
        <v>31</v>
      </c>
      <c r="Q4133">
        <v>3780</v>
      </c>
      <c r="R4133">
        <v>0</v>
      </c>
      <c r="S4133">
        <v>340.2</v>
      </c>
      <c r="T4133">
        <v>340.2</v>
      </c>
      <c r="W4133">
        <v>2345305</v>
      </c>
    </row>
    <row r="4134" spans="1:23">
      <c r="A4134" t="s">
        <v>22</v>
      </c>
      <c r="B4134" t="s">
        <v>35281</v>
      </c>
      <c r="C4134" t="s">
        <v>1697</v>
      </c>
      <c r="D4134">
        <v>2214</v>
      </c>
      <c r="E4134" t="s">
        <v>10592</v>
      </c>
      <c r="G4134" t="s">
        <v>11083</v>
      </c>
      <c r="H4134" t="s">
        <v>11084</v>
      </c>
      <c r="I4134" t="s">
        <v>177</v>
      </c>
      <c r="J4134" t="s">
        <v>11085</v>
      </c>
      <c r="K4134" t="s">
        <v>1717</v>
      </c>
      <c r="L4134" t="s">
        <v>177</v>
      </c>
      <c r="M4134">
        <v>998631</v>
      </c>
      <c r="N4134" t="s">
        <v>30</v>
      </c>
      <c r="O4134">
        <v>1</v>
      </c>
      <c r="P4134" t="s">
        <v>31</v>
      </c>
      <c r="Q4134">
        <v>3780</v>
      </c>
      <c r="R4134">
        <v>0</v>
      </c>
      <c r="S4134">
        <v>340.2</v>
      </c>
      <c r="T4134">
        <v>340.2</v>
      </c>
      <c r="W4134">
        <v>1940820</v>
      </c>
    </row>
    <row r="4135" spans="1:23">
      <c r="A4135" t="s">
        <v>22</v>
      </c>
      <c r="B4135" t="s">
        <v>35281</v>
      </c>
      <c r="C4135" t="s">
        <v>1697</v>
      </c>
      <c r="D4135">
        <v>2214</v>
      </c>
      <c r="E4135" t="s">
        <v>10592</v>
      </c>
      <c r="G4135" t="s">
        <v>11086</v>
      </c>
      <c r="H4135" t="s">
        <v>11087</v>
      </c>
      <c r="I4135" t="s">
        <v>177</v>
      </c>
      <c r="J4135" t="s">
        <v>11088</v>
      </c>
      <c r="K4135" t="s">
        <v>2686</v>
      </c>
      <c r="L4135" t="s">
        <v>177</v>
      </c>
      <c r="M4135">
        <v>998631</v>
      </c>
      <c r="N4135" t="s">
        <v>30</v>
      </c>
      <c r="O4135">
        <v>1</v>
      </c>
      <c r="P4135" t="s">
        <v>31</v>
      </c>
      <c r="Q4135">
        <v>3780</v>
      </c>
      <c r="R4135">
        <v>0</v>
      </c>
      <c r="S4135">
        <v>340.2</v>
      </c>
      <c r="T4135">
        <v>340.2</v>
      </c>
      <c r="W4135">
        <v>588478</v>
      </c>
    </row>
    <row r="4136" spans="1:23">
      <c r="A4136" t="s">
        <v>22</v>
      </c>
      <c r="B4136" t="s">
        <v>35281</v>
      </c>
      <c r="C4136" t="s">
        <v>1697</v>
      </c>
      <c r="D4136">
        <v>2214</v>
      </c>
      <c r="E4136" t="s">
        <v>10592</v>
      </c>
      <c r="G4136" t="s">
        <v>11089</v>
      </c>
      <c r="H4136" t="s">
        <v>10897</v>
      </c>
      <c r="I4136" t="s">
        <v>177</v>
      </c>
      <c r="J4136" t="s">
        <v>11090</v>
      </c>
      <c r="K4136" t="s">
        <v>1727</v>
      </c>
      <c r="L4136" t="s">
        <v>177</v>
      </c>
      <c r="M4136">
        <v>998631</v>
      </c>
      <c r="N4136" t="s">
        <v>30</v>
      </c>
      <c r="O4136">
        <v>1</v>
      </c>
      <c r="P4136" t="s">
        <v>31</v>
      </c>
      <c r="Q4136">
        <v>3780</v>
      </c>
      <c r="R4136">
        <v>0</v>
      </c>
      <c r="S4136">
        <v>340.2</v>
      </c>
      <c r="T4136">
        <v>340.2</v>
      </c>
      <c r="W4136">
        <v>1560769</v>
      </c>
    </row>
    <row r="4137" spans="1:23">
      <c r="A4137" t="s">
        <v>22</v>
      </c>
      <c r="B4137" t="s">
        <v>35281</v>
      </c>
      <c r="C4137" t="s">
        <v>1697</v>
      </c>
      <c r="D4137">
        <v>2214</v>
      </c>
      <c r="E4137" t="s">
        <v>10592</v>
      </c>
      <c r="G4137" t="s">
        <v>11091</v>
      </c>
      <c r="H4137" t="s">
        <v>11092</v>
      </c>
      <c r="I4137" t="s">
        <v>177</v>
      </c>
      <c r="J4137" t="s">
        <v>11093</v>
      </c>
      <c r="K4137" t="s">
        <v>1717</v>
      </c>
      <c r="L4137" t="s">
        <v>177</v>
      </c>
      <c r="M4137">
        <v>998631</v>
      </c>
      <c r="N4137" t="s">
        <v>30</v>
      </c>
      <c r="O4137">
        <v>1</v>
      </c>
      <c r="P4137" t="s">
        <v>31</v>
      </c>
      <c r="Q4137">
        <v>5780</v>
      </c>
      <c r="R4137">
        <v>0</v>
      </c>
      <c r="S4137">
        <v>520.20000000000005</v>
      </c>
      <c r="T4137">
        <v>520.20000000000005</v>
      </c>
      <c r="W4137">
        <v>829750</v>
      </c>
    </row>
    <row r="4138" spans="1:23">
      <c r="A4138" t="s">
        <v>22</v>
      </c>
      <c r="B4138" t="s">
        <v>35281</v>
      </c>
      <c r="C4138" t="s">
        <v>1697</v>
      </c>
      <c r="D4138">
        <v>2214</v>
      </c>
      <c r="E4138" t="s">
        <v>10592</v>
      </c>
      <c r="G4138" t="s">
        <v>11094</v>
      </c>
      <c r="H4138" t="s">
        <v>11095</v>
      </c>
      <c r="I4138" t="s">
        <v>177</v>
      </c>
      <c r="J4138" t="s">
        <v>11096</v>
      </c>
      <c r="K4138" t="s">
        <v>2686</v>
      </c>
      <c r="L4138" t="s">
        <v>177</v>
      </c>
      <c r="M4138">
        <v>998631</v>
      </c>
      <c r="N4138" t="s">
        <v>30</v>
      </c>
      <c r="O4138">
        <v>1</v>
      </c>
      <c r="P4138" t="s">
        <v>31</v>
      </c>
      <c r="Q4138">
        <v>3780</v>
      </c>
      <c r="R4138">
        <v>0</v>
      </c>
      <c r="S4138">
        <v>340.2</v>
      </c>
      <c r="T4138">
        <v>340.2</v>
      </c>
      <c r="W4138">
        <v>254157</v>
      </c>
    </row>
    <row r="4139" spans="1:23">
      <c r="A4139" t="s">
        <v>22</v>
      </c>
      <c r="B4139" t="s">
        <v>35281</v>
      </c>
      <c r="C4139" t="s">
        <v>1697</v>
      </c>
      <c r="D4139">
        <v>2214</v>
      </c>
      <c r="E4139" t="s">
        <v>10592</v>
      </c>
      <c r="G4139" t="s">
        <v>11097</v>
      </c>
      <c r="H4139" t="s">
        <v>11098</v>
      </c>
      <c r="I4139" t="s">
        <v>177</v>
      </c>
      <c r="J4139" t="s">
        <v>11099</v>
      </c>
      <c r="K4139" t="s">
        <v>1701</v>
      </c>
      <c r="L4139" t="s">
        <v>177</v>
      </c>
      <c r="M4139">
        <v>998631</v>
      </c>
      <c r="N4139" t="s">
        <v>30</v>
      </c>
      <c r="O4139">
        <v>1</v>
      </c>
      <c r="P4139" t="s">
        <v>31</v>
      </c>
      <c r="Q4139">
        <v>3780</v>
      </c>
      <c r="R4139">
        <v>0</v>
      </c>
      <c r="S4139">
        <v>340.2</v>
      </c>
      <c r="T4139">
        <v>340.2</v>
      </c>
      <c r="W4139">
        <v>664020</v>
      </c>
    </row>
    <row r="4140" spans="1:23">
      <c r="A4140" t="s">
        <v>22</v>
      </c>
      <c r="B4140" t="s">
        <v>35281</v>
      </c>
      <c r="C4140" t="s">
        <v>1697</v>
      </c>
      <c r="D4140">
        <v>2214</v>
      </c>
      <c r="E4140" t="s">
        <v>10592</v>
      </c>
      <c r="G4140" t="s">
        <v>11100</v>
      </c>
      <c r="H4140" t="s">
        <v>10808</v>
      </c>
      <c r="I4140" t="s">
        <v>177</v>
      </c>
      <c r="J4140" t="s">
        <v>11101</v>
      </c>
      <c r="K4140" t="s">
        <v>2686</v>
      </c>
      <c r="L4140" t="s">
        <v>177</v>
      </c>
      <c r="M4140">
        <v>998631</v>
      </c>
      <c r="N4140" t="s">
        <v>30</v>
      </c>
      <c r="O4140">
        <v>1</v>
      </c>
      <c r="P4140" t="s">
        <v>31</v>
      </c>
      <c r="Q4140">
        <v>3780</v>
      </c>
      <c r="R4140">
        <v>0</v>
      </c>
      <c r="S4140">
        <v>340.2</v>
      </c>
      <c r="T4140">
        <v>340.2</v>
      </c>
      <c r="W4140">
        <v>367288</v>
      </c>
    </row>
    <row r="4141" spans="1:23">
      <c r="A4141" t="s">
        <v>22</v>
      </c>
      <c r="B4141" t="s">
        <v>35281</v>
      </c>
      <c r="C4141" t="s">
        <v>1697</v>
      </c>
      <c r="D4141">
        <v>2214</v>
      </c>
      <c r="E4141" t="s">
        <v>10592</v>
      </c>
      <c r="G4141" t="s">
        <v>11102</v>
      </c>
      <c r="H4141" t="s">
        <v>11103</v>
      </c>
      <c r="I4141" t="s">
        <v>177</v>
      </c>
      <c r="J4141" t="s">
        <v>11104</v>
      </c>
      <c r="K4141" t="s">
        <v>1727</v>
      </c>
      <c r="L4141" t="s">
        <v>177</v>
      </c>
      <c r="M4141">
        <v>998631</v>
      </c>
      <c r="N4141" t="s">
        <v>30</v>
      </c>
      <c r="O4141">
        <v>1</v>
      </c>
      <c r="P4141" t="s">
        <v>31</v>
      </c>
      <c r="Q4141">
        <v>3780</v>
      </c>
      <c r="R4141">
        <v>0</v>
      </c>
      <c r="S4141">
        <v>340.2</v>
      </c>
      <c r="T4141">
        <v>340.2</v>
      </c>
      <c r="W4141">
        <v>701358</v>
      </c>
    </row>
    <row r="4142" spans="1:23">
      <c r="A4142" t="s">
        <v>22</v>
      </c>
      <c r="B4142" t="s">
        <v>35281</v>
      </c>
      <c r="C4142" t="s">
        <v>1697</v>
      </c>
      <c r="D4142">
        <v>2214</v>
      </c>
      <c r="E4142" t="s">
        <v>10592</v>
      </c>
      <c r="G4142" t="s">
        <v>11105</v>
      </c>
      <c r="H4142" t="s">
        <v>11106</v>
      </c>
      <c r="I4142" t="s">
        <v>177</v>
      </c>
      <c r="J4142" t="s">
        <v>11107</v>
      </c>
      <c r="K4142" t="s">
        <v>2686</v>
      </c>
      <c r="L4142" t="s">
        <v>177</v>
      </c>
      <c r="M4142">
        <v>998631</v>
      </c>
      <c r="N4142" t="s">
        <v>30</v>
      </c>
      <c r="O4142">
        <v>1</v>
      </c>
      <c r="P4142" t="s">
        <v>31</v>
      </c>
      <c r="Q4142">
        <v>3780</v>
      </c>
      <c r="R4142">
        <v>0</v>
      </c>
      <c r="S4142">
        <v>340.2</v>
      </c>
      <c r="T4142">
        <v>340.2</v>
      </c>
      <c r="W4142">
        <v>676260</v>
      </c>
    </row>
    <row r="4143" spans="1:23">
      <c r="A4143" t="s">
        <v>22</v>
      </c>
      <c r="B4143" t="s">
        <v>35281</v>
      </c>
      <c r="C4143" t="s">
        <v>1697</v>
      </c>
      <c r="D4143">
        <v>2214</v>
      </c>
      <c r="E4143" t="s">
        <v>10592</v>
      </c>
      <c r="G4143" t="s">
        <v>11108</v>
      </c>
      <c r="H4143" t="s">
        <v>11109</v>
      </c>
      <c r="I4143" t="s">
        <v>177</v>
      </c>
      <c r="J4143" t="s">
        <v>11110</v>
      </c>
      <c r="K4143" t="s">
        <v>1727</v>
      </c>
      <c r="L4143" t="s">
        <v>177</v>
      </c>
      <c r="M4143">
        <v>998631</v>
      </c>
      <c r="N4143" t="s">
        <v>30</v>
      </c>
      <c r="O4143">
        <v>1</v>
      </c>
      <c r="P4143" t="s">
        <v>31</v>
      </c>
      <c r="Q4143">
        <v>3780</v>
      </c>
      <c r="R4143">
        <v>0</v>
      </c>
      <c r="S4143">
        <v>340.2</v>
      </c>
      <c r="T4143">
        <v>340.2</v>
      </c>
      <c r="W4143">
        <v>898990</v>
      </c>
    </row>
    <row r="4144" spans="1:23">
      <c r="A4144" t="s">
        <v>22</v>
      </c>
      <c r="B4144" t="s">
        <v>35281</v>
      </c>
      <c r="C4144" t="s">
        <v>1697</v>
      </c>
      <c r="D4144">
        <v>2214</v>
      </c>
      <c r="E4144" t="s">
        <v>10592</v>
      </c>
      <c r="G4144" t="s">
        <v>11111</v>
      </c>
      <c r="H4144">
        <v>0</v>
      </c>
      <c r="I4144" t="s">
        <v>177</v>
      </c>
      <c r="J4144" t="s">
        <v>11112</v>
      </c>
      <c r="K4144" t="s">
        <v>1717</v>
      </c>
      <c r="L4144" t="s">
        <v>177</v>
      </c>
      <c r="M4144">
        <v>998631</v>
      </c>
      <c r="N4144" t="s">
        <v>30</v>
      </c>
      <c r="O4144">
        <v>1</v>
      </c>
      <c r="P4144" t="s">
        <v>31</v>
      </c>
      <c r="Q4144">
        <v>3780</v>
      </c>
      <c r="R4144">
        <v>0</v>
      </c>
      <c r="S4144">
        <v>340.2</v>
      </c>
      <c r="T4144">
        <v>340.2</v>
      </c>
      <c r="W4144">
        <v>913231</v>
      </c>
    </row>
    <row r="4145" spans="1:23">
      <c r="A4145" t="s">
        <v>22</v>
      </c>
      <c r="B4145" t="s">
        <v>35281</v>
      </c>
      <c r="C4145" t="s">
        <v>1697</v>
      </c>
      <c r="D4145">
        <v>2214</v>
      </c>
      <c r="E4145" t="s">
        <v>10592</v>
      </c>
      <c r="G4145" t="s">
        <v>11113</v>
      </c>
      <c r="H4145" t="s">
        <v>11114</v>
      </c>
      <c r="I4145" t="s">
        <v>177</v>
      </c>
      <c r="J4145" t="s">
        <v>11115</v>
      </c>
      <c r="K4145" t="s">
        <v>1709</v>
      </c>
      <c r="L4145" t="s">
        <v>177</v>
      </c>
      <c r="M4145">
        <v>998631</v>
      </c>
      <c r="N4145" t="s">
        <v>30</v>
      </c>
      <c r="O4145">
        <v>1</v>
      </c>
      <c r="P4145" t="s">
        <v>31</v>
      </c>
      <c r="Q4145">
        <v>3780</v>
      </c>
      <c r="R4145">
        <v>0</v>
      </c>
      <c r="S4145">
        <v>340.2</v>
      </c>
      <c r="T4145">
        <v>340.2</v>
      </c>
      <c r="W4145">
        <v>1019372</v>
      </c>
    </row>
    <row r="4146" spans="1:23">
      <c r="A4146" t="s">
        <v>22</v>
      </c>
      <c r="B4146" t="s">
        <v>35281</v>
      </c>
      <c r="C4146" t="s">
        <v>1697</v>
      </c>
      <c r="D4146">
        <v>2214</v>
      </c>
      <c r="E4146" t="s">
        <v>10592</v>
      </c>
      <c r="G4146" t="s">
        <v>11116</v>
      </c>
      <c r="H4146" t="s">
        <v>11117</v>
      </c>
      <c r="I4146" t="s">
        <v>177</v>
      </c>
      <c r="J4146" t="s">
        <v>11118</v>
      </c>
      <c r="K4146" t="s">
        <v>1717</v>
      </c>
      <c r="L4146" t="s">
        <v>177</v>
      </c>
      <c r="M4146">
        <v>998631</v>
      </c>
      <c r="N4146" t="s">
        <v>30</v>
      </c>
      <c r="O4146">
        <v>1</v>
      </c>
      <c r="P4146" t="s">
        <v>31</v>
      </c>
      <c r="Q4146">
        <v>769798.29</v>
      </c>
      <c r="R4146">
        <v>0</v>
      </c>
      <c r="S4146">
        <v>69281.850000000006</v>
      </c>
      <c r="T4146">
        <v>69281.850000000006</v>
      </c>
      <c r="W4146">
        <v>3168829</v>
      </c>
    </row>
    <row r="4147" spans="1:23">
      <c r="A4147" t="s">
        <v>22</v>
      </c>
      <c r="B4147" t="s">
        <v>35281</v>
      </c>
      <c r="C4147" t="s">
        <v>1697</v>
      </c>
      <c r="D4147">
        <v>2214</v>
      </c>
      <c r="E4147" t="s">
        <v>10592</v>
      </c>
      <c r="G4147" t="s">
        <v>11119</v>
      </c>
      <c r="H4147" t="s">
        <v>11106</v>
      </c>
      <c r="I4147" t="s">
        <v>177</v>
      </c>
      <c r="J4147" t="s">
        <v>11120</v>
      </c>
      <c r="K4147" t="s">
        <v>1717</v>
      </c>
      <c r="L4147" t="s">
        <v>177</v>
      </c>
      <c r="M4147">
        <v>998631</v>
      </c>
      <c r="N4147" t="s">
        <v>30</v>
      </c>
      <c r="O4147">
        <v>1</v>
      </c>
      <c r="P4147" t="s">
        <v>31</v>
      </c>
      <c r="Q4147">
        <v>675496.23</v>
      </c>
      <c r="R4147">
        <v>0</v>
      </c>
      <c r="S4147">
        <v>60794.66</v>
      </c>
      <c r="T4147">
        <v>60794.66</v>
      </c>
      <c r="W4147">
        <v>2889797</v>
      </c>
    </row>
    <row r="4148" spans="1:23">
      <c r="A4148" t="s">
        <v>22</v>
      </c>
      <c r="B4148" t="s">
        <v>35281</v>
      </c>
      <c r="C4148" t="s">
        <v>1697</v>
      </c>
      <c r="D4148">
        <v>2214</v>
      </c>
      <c r="E4148" t="s">
        <v>10592</v>
      </c>
      <c r="G4148" t="s">
        <v>11121</v>
      </c>
      <c r="H4148" t="s">
        <v>11122</v>
      </c>
      <c r="I4148" t="s">
        <v>177</v>
      </c>
      <c r="J4148" t="s">
        <v>11123</v>
      </c>
      <c r="K4148" t="s">
        <v>1717</v>
      </c>
      <c r="L4148" t="s">
        <v>177</v>
      </c>
      <c r="M4148">
        <v>998631</v>
      </c>
      <c r="N4148" t="s">
        <v>30</v>
      </c>
      <c r="O4148">
        <v>1</v>
      </c>
      <c r="P4148" t="s">
        <v>31</v>
      </c>
      <c r="Q4148">
        <v>3780</v>
      </c>
      <c r="R4148">
        <v>0</v>
      </c>
      <c r="S4148">
        <v>340.2</v>
      </c>
      <c r="T4148">
        <v>340.2</v>
      </c>
      <c r="W4148">
        <v>897186</v>
      </c>
    </row>
    <row r="4149" spans="1:23">
      <c r="A4149" t="s">
        <v>22</v>
      </c>
      <c r="B4149" t="s">
        <v>35281</v>
      </c>
      <c r="C4149" t="s">
        <v>1697</v>
      </c>
      <c r="D4149">
        <v>2214</v>
      </c>
      <c r="E4149" t="s">
        <v>10592</v>
      </c>
      <c r="G4149" t="s">
        <v>11124</v>
      </c>
      <c r="H4149" t="s">
        <v>11125</v>
      </c>
      <c r="I4149" t="s">
        <v>177</v>
      </c>
      <c r="J4149" t="s">
        <v>11126</v>
      </c>
      <c r="K4149" t="s">
        <v>1709</v>
      </c>
      <c r="L4149" t="s">
        <v>177</v>
      </c>
      <c r="M4149">
        <v>998631</v>
      </c>
      <c r="N4149" t="s">
        <v>30</v>
      </c>
      <c r="O4149">
        <v>1</v>
      </c>
      <c r="P4149" t="s">
        <v>31</v>
      </c>
      <c r="Q4149">
        <v>3780</v>
      </c>
      <c r="R4149">
        <v>0</v>
      </c>
      <c r="S4149">
        <v>340.2</v>
      </c>
      <c r="T4149">
        <v>340.2</v>
      </c>
      <c r="W4149">
        <v>419581</v>
      </c>
    </row>
    <row r="4150" spans="1:23">
      <c r="A4150" t="s">
        <v>22</v>
      </c>
      <c r="B4150" t="s">
        <v>35281</v>
      </c>
      <c r="C4150" t="s">
        <v>1697</v>
      </c>
      <c r="D4150">
        <v>2214</v>
      </c>
      <c r="E4150" t="s">
        <v>10592</v>
      </c>
      <c r="G4150" t="s">
        <v>11127</v>
      </c>
      <c r="H4150" t="s">
        <v>9742</v>
      </c>
      <c r="I4150" t="s">
        <v>177</v>
      </c>
      <c r="J4150" t="s">
        <v>11128</v>
      </c>
      <c r="K4150" t="s">
        <v>1717</v>
      </c>
      <c r="L4150" t="s">
        <v>177</v>
      </c>
      <c r="M4150">
        <v>998631</v>
      </c>
      <c r="N4150" t="s">
        <v>30</v>
      </c>
      <c r="O4150">
        <v>1</v>
      </c>
      <c r="P4150" t="s">
        <v>31</v>
      </c>
      <c r="Q4150">
        <v>3780</v>
      </c>
      <c r="R4150">
        <v>0</v>
      </c>
      <c r="S4150">
        <v>340.2</v>
      </c>
      <c r="T4150">
        <v>340.2</v>
      </c>
      <c r="W4150">
        <v>153984</v>
      </c>
    </row>
    <row r="4151" spans="1:23">
      <c r="A4151" t="s">
        <v>22</v>
      </c>
      <c r="B4151" t="s">
        <v>35281</v>
      </c>
      <c r="C4151" t="s">
        <v>1697</v>
      </c>
      <c r="D4151">
        <v>2214</v>
      </c>
      <c r="E4151" t="s">
        <v>10592</v>
      </c>
      <c r="G4151" t="s">
        <v>11129</v>
      </c>
      <c r="H4151" t="s">
        <v>11130</v>
      </c>
      <c r="I4151" t="s">
        <v>177</v>
      </c>
      <c r="J4151" t="s">
        <v>11131</v>
      </c>
      <c r="K4151" t="s">
        <v>1717</v>
      </c>
      <c r="L4151" t="s">
        <v>177</v>
      </c>
      <c r="M4151">
        <v>998631</v>
      </c>
      <c r="N4151" t="s">
        <v>30</v>
      </c>
      <c r="O4151">
        <v>1</v>
      </c>
      <c r="P4151" t="s">
        <v>31</v>
      </c>
      <c r="Q4151">
        <v>3780</v>
      </c>
      <c r="R4151">
        <v>0</v>
      </c>
      <c r="S4151">
        <v>340.2</v>
      </c>
      <c r="T4151">
        <v>340.2</v>
      </c>
      <c r="W4151">
        <v>656404</v>
      </c>
    </row>
    <row r="4152" spans="1:23">
      <c r="A4152" t="s">
        <v>22</v>
      </c>
      <c r="B4152" t="s">
        <v>35281</v>
      </c>
      <c r="C4152" t="s">
        <v>1697</v>
      </c>
      <c r="D4152">
        <v>2214</v>
      </c>
      <c r="E4152" t="s">
        <v>10592</v>
      </c>
      <c r="G4152" t="s">
        <v>11132</v>
      </c>
      <c r="H4152" t="s">
        <v>11133</v>
      </c>
      <c r="I4152" t="s">
        <v>177</v>
      </c>
      <c r="J4152" t="s">
        <v>11134</v>
      </c>
      <c r="K4152" t="s">
        <v>1717</v>
      </c>
      <c r="L4152" t="s">
        <v>177</v>
      </c>
      <c r="M4152">
        <v>998631</v>
      </c>
      <c r="N4152" t="s">
        <v>30</v>
      </c>
      <c r="O4152">
        <v>1</v>
      </c>
      <c r="P4152" t="s">
        <v>31</v>
      </c>
      <c r="Q4152">
        <v>3780</v>
      </c>
      <c r="R4152">
        <v>0</v>
      </c>
      <c r="S4152">
        <v>340.2</v>
      </c>
      <c r="T4152">
        <v>340.2</v>
      </c>
      <c r="W4152">
        <v>971223</v>
      </c>
    </row>
    <row r="4153" spans="1:23">
      <c r="A4153" t="s">
        <v>22</v>
      </c>
      <c r="B4153" t="s">
        <v>35281</v>
      </c>
      <c r="C4153" t="s">
        <v>1697</v>
      </c>
      <c r="D4153">
        <v>2214</v>
      </c>
      <c r="E4153" t="s">
        <v>10592</v>
      </c>
      <c r="G4153" t="s">
        <v>11135</v>
      </c>
      <c r="H4153" t="s">
        <v>11136</v>
      </c>
      <c r="I4153" t="s">
        <v>177</v>
      </c>
      <c r="J4153" t="s">
        <v>11137</v>
      </c>
      <c r="K4153" t="s">
        <v>1709</v>
      </c>
      <c r="L4153" t="s">
        <v>177</v>
      </c>
      <c r="M4153">
        <v>998631</v>
      </c>
      <c r="N4153" t="s">
        <v>30</v>
      </c>
      <c r="O4153">
        <v>1</v>
      </c>
      <c r="P4153" t="s">
        <v>31</v>
      </c>
      <c r="Q4153">
        <v>3780</v>
      </c>
      <c r="R4153">
        <v>0</v>
      </c>
      <c r="S4153">
        <v>340.2</v>
      </c>
      <c r="T4153">
        <v>340.2</v>
      </c>
      <c r="W4153">
        <v>1126946</v>
      </c>
    </row>
    <row r="4154" spans="1:23">
      <c r="A4154" t="s">
        <v>22</v>
      </c>
      <c r="B4154" t="s">
        <v>35281</v>
      </c>
      <c r="C4154" t="s">
        <v>1697</v>
      </c>
      <c r="D4154">
        <v>2214</v>
      </c>
      <c r="E4154" t="s">
        <v>10592</v>
      </c>
      <c r="G4154" t="s">
        <v>11138</v>
      </c>
      <c r="H4154" t="s">
        <v>11139</v>
      </c>
      <c r="I4154" t="s">
        <v>177</v>
      </c>
      <c r="J4154" t="s">
        <v>11140</v>
      </c>
      <c r="K4154" t="s">
        <v>1734</v>
      </c>
      <c r="L4154" t="s">
        <v>177</v>
      </c>
      <c r="M4154">
        <v>998631</v>
      </c>
      <c r="N4154" t="s">
        <v>30</v>
      </c>
      <c r="O4154">
        <v>1</v>
      </c>
      <c r="P4154" t="s">
        <v>31</v>
      </c>
      <c r="Q4154">
        <v>3780</v>
      </c>
      <c r="R4154">
        <v>0</v>
      </c>
      <c r="S4154">
        <v>340.2</v>
      </c>
      <c r="T4154">
        <v>340.2</v>
      </c>
      <c r="W4154">
        <v>1209782</v>
      </c>
    </row>
    <row r="4155" spans="1:23">
      <c r="A4155" t="s">
        <v>22</v>
      </c>
      <c r="B4155" t="s">
        <v>35281</v>
      </c>
      <c r="C4155" t="s">
        <v>1697</v>
      </c>
      <c r="D4155">
        <v>2214</v>
      </c>
      <c r="E4155" t="s">
        <v>10592</v>
      </c>
      <c r="G4155" t="s">
        <v>11141</v>
      </c>
      <c r="H4155" t="s">
        <v>11142</v>
      </c>
      <c r="I4155" t="s">
        <v>177</v>
      </c>
      <c r="J4155" t="s">
        <v>11143</v>
      </c>
      <c r="K4155" t="s">
        <v>1734</v>
      </c>
      <c r="L4155" t="s">
        <v>177</v>
      </c>
      <c r="M4155">
        <v>998631</v>
      </c>
      <c r="N4155" t="s">
        <v>30</v>
      </c>
      <c r="O4155">
        <v>1</v>
      </c>
      <c r="P4155" t="s">
        <v>31</v>
      </c>
      <c r="Q4155">
        <v>93427.39</v>
      </c>
      <c r="R4155">
        <v>0</v>
      </c>
      <c r="S4155">
        <v>8408.4599999999991</v>
      </c>
      <c r="T4155">
        <v>8408.4599999999991</v>
      </c>
      <c r="W4155">
        <v>374551</v>
      </c>
    </row>
    <row r="4156" spans="1:23">
      <c r="A4156" t="s">
        <v>22</v>
      </c>
      <c r="B4156" t="s">
        <v>35281</v>
      </c>
      <c r="C4156" t="s">
        <v>1697</v>
      </c>
      <c r="D4156">
        <v>2214</v>
      </c>
      <c r="E4156" t="s">
        <v>10592</v>
      </c>
      <c r="G4156" t="s">
        <v>11144</v>
      </c>
      <c r="H4156" t="s">
        <v>11145</v>
      </c>
      <c r="I4156" t="s">
        <v>177</v>
      </c>
      <c r="J4156" t="s">
        <v>11146</v>
      </c>
      <c r="K4156" t="s">
        <v>1713</v>
      </c>
      <c r="L4156" t="s">
        <v>177</v>
      </c>
      <c r="M4156">
        <v>998631</v>
      </c>
      <c r="N4156" t="s">
        <v>30</v>
      </c>
      <c r="O4156">
        <v>1</v>
      </c>
      <c r="P4156" t="s">
        <v>31</v>
      </c>
      <c r="Q4156">
        <v>3780</v>
      </c>
      <c r="R4156">
        <v>0</v>
      </c>
      <c r="S4156">
        <v>340.2</v>
      </c>
      <c r="T4156">
        <v>340.2</v>
      </c>
      <c r="W4156">
        <v>2078456</v>
      </c>
    </row>
    <row r="4157" spans="1:23">
      <c r="A4157" t="s">
        <v>22</v>
      </c>
      <c r="B4157" t="s">
        <v>35281</v>
      </c>
      <c r="C4157" t="s">
        <v>1697</v>
      </c>
      <c r="D4157">
        <v>2214</v>
      </c>
      <c r="E4157" t="s">
        <v>10592</v>
      </c>
      <c r="G4157" t="s">
        <v>11147</v>
      </c>
      <c r="H4157" t="s">
        <v>11148</v>
      </c>
      <c r="I4157" t="s">
        <v>177</v>
      </c>
      <c r="J4157" t="s">
        <v>11149</v>
      </c>
      <c r="K4157" t="s">
        <v>1709</v>
      </c>
      <c r="L4157" t="s">
        <v>177</v>
      </c>
      <c r="M4157">
        <v>998631</v>
      </c>
      <c r="N4157" t="s">
        <v>30</v>
      </c>
      <c r="O4157">
        <v>1</v>
      </c>
      <c r="P4157" t="s">
        <v>31</v>
      </c>
      <c r="Q4157">
        <v>3780</v>
      </c>
      <c r="R4157">
        <v>0</v>
      </c>
      <c r="S4157">
        <v>340.2</v>
      </c>
      <c r="T4157">
        <v>340.2</v>
      </c>
      <c r="W4157">
        <v>848462</v>
      </c>
    </row>
    <row r="4158" spans="1:23">
      <c r="A4158" t="s">
        <v>22</v>
      </c>
      <c r="B4158" t="s">
        <v>35281</v>
      </c>
      <c r="C4158" t="s">
        <v>1697</v>
      </c>
      <c r="D4158">
        <v>2214</v>
      </c>
      <c r="E4158" t="s">
        <v>10592</v>
      </c>
      <c r="G4158" t="s">
        <v>11150</v>
      </c>
      <c r="H4158" t="s">
        <v>11151</v>
      </c>
      <c r="I4158" t="s">
        <v>177</v>
      </c>
      <c r="J4158" t="s">
        <v>11152</v>
      </c>
      <c r="K4158" t="s">
        <v>1727</v>
      </c>
      <c r="L4158" t="s">
        <v>177</v>
      </c>
      <c r="M4158">
        <v>998631</v>
      </c>
      <c r="N4158" t="s">
        <v>30</v>
      </c>
      <c r="O4158">
        <v>1</v>
      </c>
      <c r="P4158" t="s">
        <v>31</v>
      </c>
      <c r="Q4158">
        <v>3780</v>
      </c>
      <c r="R4158">
        <v>0</v>
      </c>
      <c r="S4158">
        <v>340.2</v>
      </c>
      <c r="T4158">
        <v>340.2</v>
      </c>
      <c r="W4158">
        <v>329234</v>
      </c>
    </row>
    <row r="4159" spans="1:23">
      <c r="A4159" t="s">
        <v>22</v>
      </c>
      <c r="B4159" t="s">
        <v>35281</v>
      </c>
      <c r="C4159" t="s">
        <v>1697</v>
      </c>
      <c r="D4159">
        <v>2214</v>
      </c>
      <c r="E4159" t="s">
        <v>10592</v>
      </c>
      <c r="G4159" t="s">
        <v>11153</v>
      </c>
      <c r="H4159" t="s">
        <v>11154</v>
      </c>
      <c r="I4159" t="s">
        <v>177</v>
      </c>
      <c r="J4159" t="s">
        <v>11155</v>
      </c>
      <c r="K4159" t="s">
        <v>1717</v>
      </c>
      <c r="L4159" t="s">
        <v>177</v>
      </c>
      <c r="M4159">
        <v>998631</v>
      </c>
      <c r="N4159" t="s">
        <v>30</v>
      </c>
      <c r="O4159">
        <v>1</v>
      </c>
      <c r="P4159" t="s">
        <v>31</v>
      </c>
      <c r="Q4159">
        <v>3780</v>
      </c>
      <c r="R4159">
        <v>0</v>
      </c>
      <c r="S4159">
        <v>340.2</v>
      </c>
      <c r="T4159">
        <v>340.2</v>
      </c>
      <c r="W4159">
        <v>740630</v>
      </c>
    </row>
    <row r="4160" spans="1:23">
      <c r="A4160" t="s">
        <v>22</v>
      </c>
      <c r="B4160" t="s">
        <v>35281</v>
      </c>
      <c r="C4160" t="s">
        <v>1697</v>
      </c>
      <c r="D4160">
        <v>2214</v>
      </c>
      <c r="E4160" t="s">
        <v>10592</v>
      </c>
      <c r="G4160" t="s">
        <v>11156</v>
      </c>
      <c r="H4160" t="s">
        <v>11157</v>
      </c>
      <c r="I4160" t="s">
        <v>177</v>
      </c>
      <c r="J4160" t="s">
        <v>11158</v>
      </c>
      <c r="K4160" t="s">
        <v>1717</v>
      </c>
      <c r="L4160" t="s">
        <v>177</v>
      </c>
      <c r="M4160">
        <v>998631</v>
      </c>
      <c r="N4160" t="s">
        <v>30</v>
      </c>
      <c r="O4160">
        <v>1</v>
      </c>
      <c r="P4160" t="s">
        <v>31</v>
      </c>
      <c r="Q4160">
        <v>3780</v>
      </c>
      <c r="R4160">
        <v>0</v>
      </c>
      <c r="S4160">
        <v>340.2</v>
      </c>
      <c r="T4160">
        <v>340.2</v>
      </c>
      <c r="W4160">
        <v>776571</v>
      </c>
    </row>
    <row r="4161" spans="1:23">
      <c r="A4161" t="s">
        <v>22</v>
      </c>
      <c r="B4161" t="s">
        <v>35281</v>
      </c>
      <c r="C4161" t="s">
        <v>1697</v>
      </c>
      <c r="D4161">
        <v>2214</v>
      </c>
      <c r="E4161" t="s">
        <v>10592</v>
      </c>
      <c r="G4161" t="s">
        <v>11159</v>
      </c>
      <c r="H4161" t="s">
        <v>11160</v>
      </c>
      <c r="I4161" t="s">
        <v>177</v>
      </c>
      <c r="J4161" t="s">
        <v>11161</v>
      </c>
      <c r="K4161" t="s">
        <v>1713</v>
      </c>
      <c r="L4161" t="s">
        <v>177</v>
      </c>
      <c r="M4161">
        <v>998631</v>
      </c>
      <c r="N4161" t="s">
        <v>30</v>
      </c>
      <c r="O4161">
        <v>1</v>
      </c>
      <c r="P4161" t="s">
        <v>31</v>
      </c>
      <c r="Q4161">
        <v>3780</v>
      </c>
      <c r="R4161">
        <v>0</v>
      </c>
      <c r="S4161">
        <v>340.2</v>
      </c>
      <c r="T4161">
        <v>340.2</v>
      </c>
      <c r="W4161">
        <v>826443</v>
      </c>
    </row>
    <row r="4162" spans="1:23">
      <c r="A4162" t="s">
        <v>22</v>
      </c>
      <c r="B4162" t="s">
        <v>35281</v>
      </c>
      <c r="C4162" t="s">
        <v>1697</v>
      </c>
      <c r="D4162">
        <v>2214</v>
      </c>
      <c r="E4162" t="s">
        <v>10592</v>
      </c>
      <c r="G4162" t="s">
        <v>11162</v>
      </c>
      <c r="H4162" t="s">
        <v>11163</v>
      </c>
      <c r="I4162" t="s">
        <v>177</v>
      </c>
      <c r="J4162" t="s">
        <v>11164</v>
      </c>
      <c r="K4162" t="s">
        <v>1717</v>
      </c>
      <c r="L4162" t="s">
        <v>177</v>
      </c>
      <c r="M4162">
        <v>998631</v>
      </c>
      <c r="N4162" t="s">
        <v>30</v>
      </c>
      <c r="O4162">
        <v>1</v>
      </c>
      <c r="P4162" t="s">
        <v>31</v>
      </c>
      <c r="Q4162">
        <v>3780</v>
      </c>
      <c r="R4162">
        <v>0</v>
      </c>
      <c r="S4162">
        <v>340.2</v>
      </c>
      <c r="T4162">
        <v>340.2</v>
      </c>
      <c r="W4162">
        <v>362021</v>
      </c>
    </row>
    <row r="4163" spans="1:23">
      <c r="A4163" t="s">
        <v>22</v>
      </c>
      <c r="B4163" t="s">
        <v>35281</v>
      </c>
      <c r="C4163" t="s">
        <v>1697</v>
      </c>
      <c r="D4163">
        <v>2214</v>
      </c>
      <c r="E4163" t="s">
        <v>10592</v>
      </c>
      <c r="G4163" t="s">
        <v>11165</v>
      </c>
      <c r="H4163" t="s">
        <v>11166</v>
      </c>
      <c r="I4163" t="s">
        <v>177</v>
      </c>
      <c r="J4163" t="s">
        <v>11167</v>
      </c>
      <c r="K4163" t="s">
        <v>1734</v>
      </c>
      <c r="L4163" t="s">
        <v>177</v>
      </c>
      <c r="M4163">
        <v>998631</v>
      </c>
      <c r="N4163" t="s">
        <v>30</v>
      </c>
      <c r="O4163">
        <v>1</v>
      </c>
      <c r="P4163" t="s">
        <v>31</v>
      </c>
      <c r="Q4163">
        <v>3780</v>
      </c>
      <c r="R4163">
        <v>0</v>
      </c>
      <c r="S4163">
        <v>340.2</v>
      </c>
      <c r="T4163">
        <v>340.2</v>
      </c>
      <c r="W4163">
        <v>243097</v>
      </c>
    </row>
    <row r="4164" spans="1:23">
      <c r="A4164" t="s">
        <v>22</v>
      </c>
      <c r="B4164" t="s">
        <v>35281</v>
      </c>
      <c r="C4164" t="s">
        <v>1697</v>
      </c>
      <c r="D4164">
        <v>2214</v>
      </c>
      <c r="E4164" t="s">
        <v>10592</v>
      </c>
      <c r="G4164" t="s">
        <v>11168</v>
      </c>
      <c r="H4164" t="s">
        <v>11169</v>
      </c>
      <c r="I4164" t="s">
        <v>177</v>
      </c>
      <c r="J4164" t="s">
        <v>11170</v>
      </c>
      <c r="K4164" t="s">
        <v>1734</v>
      </c>
      <c r="L4164" t="s">
        <v>177</v>
      </c>
      <c r="M4164">
        <v>998631</v>
      </c>
      <c r="N4164" t="s">
        <v>30</v>
      </c>
      <c r="O4164">
        <v>1</v>
      </c>
      <c r="P4164" t="s">
        <v>31</v>
      </c>
      <c r="Q4164">
        <v>3780</v>
      </c>
      <c r="R4164">
        <v>0</v>
      </c>
      <c r="S4164">
        <v>340.2</v>
      </c>
      <c r="T4164">
        <v>340.2</v>
      </c>
      <c r="W4164">
        <v>618256</v>
      </c>
    </row>
    <row r="4165" spans="1:23">
      <c r="A4165" t="s">
        <v>22</v>
      </c>
      <c r="B4165" t="s">
        <v>35281</v>
      </c>
      <c r="C4165" t="s">
        <v>1697</v>
      </c>
      <c r="D4165">
        <v>2214</v>
      </c>
      <c r="E4165" t="s">
        <v>10592</v>
      </c>
      <c r="G4165" t="s">
        <v>11171</v>
      </c>
      <c r="H4165" t="s">
        <v>11172</v>
      </c>
      <c r="I4165" t="s">
        <v>177</v>
      </c>
      <c r="J4165" t="s">
        <v>11173</v>
      </c>
      <c r="K4165" t="s">
        <v>1717</v>
      </c>
      <c r="L4165" t="s">
        <v>177</v>
      </c>
      <c r="M4165">
        <v>998631</v>
      </c>
      <c r="N4165" t="s">
        <v>30</v>
      </c>
      <c r="O4165">
        <v>1</v>
      </c>
      <c r="P4165" t="s">
        <v>31</v>
      </c>
      <c r="Q4165">
        <v>3780</v>
      </c>
      <c r="R4165">
        <v>0</v>
      </c>
      <c r="S4165">
        <v>340.2</v>
      </c>
      <c r="T4165">
        <v>340.2</v>
      </c>
      <c r="W4165">
        <v>556234</v>
      </c>
    </row>
    <row r="4166" spans="1:23">
      <c r="A4166" t="s">
        <v>22</v>
      </c>
      <c r="B4166" t="s">
        <v>35281</v>
      </c>
      <c r="C4166" t="s">
        <v>1697</v>
      </c>
      <c r="D4166">
        <v>2214</v>
      </c>
      <c r="E4166" t="s">
        <v>10592</v>
      </c>
      <c r="G4166" t="s">
        <v>11174</v>
      </c>
      <c r="H4166" t="s">
        <v>11175</v>
      </c>
      <c r="I4166" t="s">
        <v>177</v>
      </c>
      <c r="J4166" t="s">
        <v>11176</v>
      </c>
      <c r="K4166" t="s">
        <v>1727</v>
      </c>
      <c r="L4166" t="s">
        <v>177</v>
      </c>
      <c r="M4166">
        <v>998631</v>
      </c>
      <c r="N4166" t="s">
        <v>30</v>
      </c>
      <c r="O4166">
        <v>1</v>
      </c>
      <c r="P4166" t="s">
        <v>31</v>
      </c>
      <c r="Q4166">
        <v>3780</v>
      </c>
      <c r="R4166">
        <v>0</v>
      </c>
      <c r="S4166">
        <v>340.2</v>
      </c>
      <c r="T4166">
        <v>340.2</v>
      </c>
      <c r="W4166">
        <v>1043782</v>
      </c>
    </row>
    <row r="4167" spans="1:23">
      <c r="A4167" t="s">
        <v>22</v>
      </c>
      <c r="B4167" t="s">
        <v>35281</v>
      </c>
      <c r="C4167" t="s">
        <v>1697</v>
      </c>
      <c r="D4167">
        <v>2214</v>
      </c>
      <c r="E4167" t="s">
        <v>10592</v>
      </c>
      <c r="G4167" t="s">
        <v>11177</v>
      </c>
      <c r="H4167" t="s">
        <v>11178</v>
      </c>
      <c r="I4167" t="s">
        <v>177</v>
      </c>
      <c r="J4167" t="s">
        <v>11179</v>
      </c>
      <c r="K4167" t="s">
        <v>1727</v>
      </c>
      <c r="L4167" t="s">
        <v>177</v>
      </c>
      <c r="M4167">
        <v>998631</v>
      </c>
      <c r="N4167" t="s">
        <v>30</v>
      </c>
      <c r="O4167">
        <v>1</v>
      </c>
      <c r="P4167" t="s">
        <v>31</v>
      </c>
      <c r="Q4167">
        <v>3780</v>
      </c>
      <c r="R4167">
        <v>0</v>
      </c>
      <c r="S4167">
        <v>340.2</v>
      </c>
      <c r="T4167">
        <v>340.2</v>
      </c>
      <c r="W4167">
        <v>1644015</v>
      </c>
    </row>
    <row r="4168" spans="1:23">
      <c r="A4168" t="s">
        <v>22</v>
      </c>
      <c r="B4168" t="s">
        <v>35281</v>
      </c>
      <c r="C4168" t="s">
        <v>1697</v>
      </c>
      <c r="D4168">
        <v>2214</v>
      </c>
      <c r="E4168" t="s">
        <v>10592</v>
      </c>
      <c r="G4168" t="s">
        <v>11180</v>
      </c>
      <c r="H4168" t="s">
        <v>11181</v>
      </c>
      <c r="I4168" t="s">
        <v>177</v>
      </c>
      <c r="J4168" t="s">
        <v>11182</v>
      </c>
      <c r="K4168" t="s">
        <v>1734</v>
      </c>
      <c r="L4168" t="s">
        <v>177</v>
      </c>
      <c r="M4168">
        <v>998631</v>
      </c>
      <c r="N4168" t="s">
        <v>30</v>
      </c>
      <c r="O4168">
        <v>1</v>
      </c>
      <c r="P4168" t="s">
        <v>31</v>
      </c>
      <c r="Q4168">
        <v>3780</v>
      </c>
      <c r="R4168">
        <v>0</v>
      </c>
      <c r="S4168">
        <v>340.2</v>
      </c>
      <c r="T4168">
        <v>340.2</v>
      </c>
      <c r="W4168">
        <v>1404289</v>
      </c>
    </row>
    <row r="4169" spans="1:23">
      <c r="A4169" t="s">
        <v>22</v>
      </c>
      <c r="B4169" t="s">
        <v>35281</v>
      </c>
      <c r="C4169" t="s">
        <v>1697</v>
      </c>
      <c r="D4169">
        <v>2214</v>
      </c>
      <c r="E4169" t="s">
        <v>10592</v>
      </c>
      <c r="G4169" t="s">
        <v>11183</v>
      </c>
      <c r="H4169" t="s">
        <v>11184</v>
      </c>
      <c r="I4169" t="s">
        <v>177</v>
      </c>
      <c r="J4169" t="s">
        <v>11185</v>
      </c>
      <c r="K4169" t="s">
        <v>1727</v>
      </c>
      <c r="L4169" t="s">
        <v>177</v>
      </c>
      <c r="M4169">
        <v>998631</v>
      </c>
      <c r="N4169" t="s">
        <v>30</v>
      </c>
      <c r="O4169">
        <v>1</v>
      </c>
      <c r="P4169" t="s">
        <v>31</v>
      </c>
      <c r="Q4169">
        <v>3780</v>
      </c>
      <c r="R4169">
        <v>0</v>
      </c>
      <c r="S4169">
        <v>340.2</v>
      </c>
      <c r="T4169">
        <v>340.2</v>
      </c>
      <c r="W4169">
        <v>1083916</v>
      </c>
    </row>
    <row r="4170" spans="1:23">
      <c r="A4170" t="s">
        <v>22</v>
      </c>
      <c r="B4170" t="s">
        <v>35281</v>
      </c>
      <c r="C4170" t="s">
        <v>1697</v>
      </c>
      <c r="D4170">
        <v>2214</v>
      </c>
      <c r="E4170" t="s">
        <v>10592</v>
      </c>
      <c r="G4170" t="s">
        <v>11186</v>
      </c>
      <c r="H4170" t="s">
        <v>11187</v>
      </c>
      <c r="I4170" t="s">
        <v>177</v>
      </c>
      <c r="J4170" t="s">
        <v>11188</v>
      </c>
      <c r="K4170" t="s">
        <v>1717</v>
      </c>
      <c r="L4170" t="s">
        <v>177</v>
      </c>
      <c r="M4170">
        <v>998631</v>
      </c>
      <c r="N4170" t="s">
        <v>30</v>
      </c>
      <c r="O4170">
        <v>1</v>
      </c>
      <c r="P4170" t="s">
        <v>31</v>
      </c>
      <c r="Q4170">
        <v>3780</v>
      </c>
      <c r="R4170">
        <v>0</v>
      </c>
      <c r="S4170">
        <v>340.2</v>
      </c>
      <c r="T4170">
        <v>340.2</v>
      </c>
      <c r="W4170">
        <v>450707</v>
      </c>
    </row>
    <row r="4171" spans="1:23">
      <c r="A4171" t="s">
        <v>22</v>
      </c>
      <c r="B4171" t="s">
        <v>35281</v>
      </c>
      <c r="C4171" t="s">
        <v>1697</v>
      </c>
      <c r="D4171">
        <v>2214</v>
      </c>
      <c r="E4171" t="s">
        <v>10592</v>
      </c>
      <c r="G4171" t="s">
        <v>11189</v>
      </c>
      <c r="H4171" t="s">
        <v>11190</v>
      </c>
      <c r="I4171" t="s">
        <v>177</v>
      </c>
      <c r="J4171" t="s">
        <v>11191</v>
      </c>
      <c r="K4171" t="s">
        <v>1734</v>
      </c>
      <c r="L4171" t="s">
        <v>177</v>
      </c>
      <c r="M4171">
        <v>998631</v>
      </c>
      <c r="N4171" t="s">
        <v>30</v>
      </c>
      <c r="O4171">
        <v>1</v>
      </c>
      <c r="P4171" t="s">
        <v>31</v>
      </c>
      <c r="Q4171">
        <v>3780</v>
      </c>
      <c r="R4171">
        <v>0</v>
      </c>
      <c r="S4171">
        <v>340.2</v>
      </c>
      <c r="T4171">
        <v>340.2</v>
      </c>
      <c r="W4171">
        <v>1871892</v>
      </c>
    </row>
    <row r="4172" spans="1:23">
      <c r="A4172" t="s">
        <v>22</v>
      </c>
      <c r="B4172" t="s">
        <v>35281</v>
      </c>
      <c r="C4172" t="s">
        <v>1697</v>
      </c>
      <c r="D4172">
        <v>2214</v>
      </c>
      <c r="E4172" t="s">
        <v>10592</v>
      </c>
      <c r="G4172" t="s">
        <v>11192</v>
      </c>
      <c r="H4172" t="s">
        <v>11193</v>
      </c>
      <c r="I4172" t="s">
        <v>177</v>
      </c>
      <c r="J4172" t="s">
        <v>11194</v>
      </c>
      <c r="K4172" t="s">
        <v>1717</v>
      </c>
      <c r="L4172" t="s">
        <v>177</v>
      </c>
      <c r="M4172">
        <v>998631</v>
      </c>
      <c r="N4172" t="s">
        <v>30</v>
      </c>
      <c r="O4172">
        <v>1</v>
      </c>
      <c r="P4172" t="s">
        <v>31</v>
      </c>
      <c r="Q4172">
        <v>3780</v>
      </c>
      <c r="R4172">
        <v>0</v>
      </c>
      <c r="S4172">
        <v>340.2</v>
      </c>
      <c r="T4172">
        <v>340.2</v>
      </c>
      <c r="W4172">
        <v>630884</v>
      </c>
    </row>
    <row r="4173" spans="1:23">
      <c r="A4173" t="s">
        <v>22</v>
      </c>
      <c r="B4173" t="s">
        <v>35281</v>
      </c>
      <c r="C4173" t="s">
        <v>1697</v>
      </c>
      <c r="D4173">
        <v>2214</v>
      </c>
      <c r="E4173" t="s">
        <v>10592</v>
      </c>
      <c r="G4173" t="s">
        <v>11195</v>
      </c>
      <c r="H4173" t="s">
        <v>11196</v>
      </c>
      <c r="I4173" t="s">
        <v>177</v>
      </c>
      <c r="J4173" t="s">
        <v>11197</v>
      </c>
      <c r="K4173" t="s">
        <v>1717</v>
      </c>
      <c r="L4173" t="s">
        <v>177</v>
      </c>
      <c r="M4173">
        <v>998631</v>
      </c>
      <c r="N4173" t="s">
        <v>30</v>
      </c>
      <c r="O4173">
        <v>1</v>
      </c>
      <c r="P4173" t="s">
        <v>31</v>
      </c>
      <c r="Q4173">
        <v>3780</v>
      </c>
      <c r="R4173">
        <v>0</v>
      </c>
      <c r="S4173">
        <v>340.2</v>
      </c>
      <c r="T4173">
        <v>340.2</v>
      </c>
      <c r="W4173">
        <v>456777</v>
      </c>
    </row>
    <row r="4174" spans="1:23">
      <c r="A4174" t="s">
        <v>22</v>
      </c>
      <c r="B4174" t="s">
        <v>35281</v>
      </c>
      <c r="C4174" t="s">
        <v>1697</v>
      </c>
      <c r="D4174">
        <v>2214</v>
      </c>
      <c r="E4174" t="s">
        <v>10592</v>
      </c>
      <c r="G4174" t="s">
        <v>11198</v>
      </c>
      <c r="H4174" t="s">
        <v>11020</v>
      </c>
      <c r="I4174" t="s">
        <v>177</v>
      </c>
      <c r="J4174" t="s">
        <v>11199</v>
      </c>
      <c r="K4174" t="s">
        <v>1734</v>
      </c>
      <c r="L4174" t="s">
        <v>177</v>
      </c>
      <c r="M4174">
        <v>998631</v>
      </c>
      <c r="N4174" t="s">
        <v>30</v>
      </c>
      <c r="O4174">
        <v>1</v>
      </c>
      <c r="P4174" t="s">
        <v>31</v>
      </c>
      <c r="Q4174">
        <v>5780</v>
      </c>
      <c r="R4174">
        <v>0</v>
      </c>
      <c r="S4174">
        <v>520.20000000000005</v>
      </c>
      <c r="T4174">
        <v>520.20000000000005</v>
      </c>
      <c r="W4174">
        <v>371519</v>
      </c>
    </row>
    <row r="4175" spans="1:23">
      <c r="A4175" t="s">
        <v>22</v>
      </c>
      <c r="B4175" t="s">
        <v>35281</v>
      </c>
      <c r="C4175" t="s">
        <v>1697</v>
      </c>
      <c r="D4175">
        <v>2214</v>
      </c>
      <c r="E4175" t="s">
        <v>10592</v>
      </c>
      <c r="G4175" t="s">
        <v>11200</v>
      </c>
      <c r="H4175" t="s">
        <v>11201</v>
      </c>
      <c r="I4175" t="s">
        <v>177</v>
      </c>
      <c r="J4175" t="s">
        <v>11202</v>
      </c>
      <c r="K4175" t="s">
        <v>1717</v>
      </c>
      <c r="L4175" t="s">
        <v>177</v>
      </c>
      <c r="M4175">
        <v>998631</v>
      </c>
      <c r="N4175" t="s">
        <v>30</v>
      </c>
      <c r="O4175">
        <v>1</v>
      </c>
      <c r="P4175" t="s">
        <v>31</v>
      </c>
      <c r="Q4175">
        <v>3780</v>
      </c>
      <c r="R4175">
        <v>0</v>
      </c>
      <c r="S4175">
        <v>340.2</v>
      </c>
      <c r="T4175">
        <v>340.2</v>
      </c>
      <c r="W4175">
        <v>630168</v>
      </c>
    </row>
    <row r="4176" spans="1:23">
      <c r="A4176" t="s">
        <v>22</v>
      </c>
      <c r="B4176" t="s">
        <v>35281</v>
      </c>
      <c r="C4176" t="s">
        <v>1697</v>
      </c>
      <c r="D4176">
        <v>2214</v>
      </c>
      <c r="E4176" t="s">
        <v>10592</v>
      </c>
      <c r="G4176" t="s">
        <v>11063</v>
      </c>
      <c r="H4176" t="s">
        <v>11064</v>
      </c>
      <c r="I4176" t="s">
        <v>177</v>
      </c>
      <c r="J4176" t="s">
        <v>11203</v>
      </c>
      <c r="K4176" t="s">
        <v>1734</v>
      </c>
      <c r="L4176" t="s">
        <v>177</v>
      </c>
      <c r="M4176">
        <v>998631</v>
      </c>
      <c r="N4176" t="s">
        <v>30</v>
      </c>
      <c r="O4176">
        <v>1</v>
      </c>
      <c r="P4176" t="s">
        <v>31</v>
      </c>
      <c r="Q4176">
        <v>3780</v>
      </c>
      <c r="R4176">
        <v>0</v>
      </c>
      <c r="S4176">
        <v>340.2</v>
      </c>
      <c r="T4176">
        <v>340.2</v>
      </c>
      <c r="W4176">
        <v>598920</v>
      </c>
    </row>
    <row r="4177" spans="1:23">
      <c r="A4177" t="s">
        <v>22</v>
      </c>
      <c r="B4177" t="s">
        <v>35281</v>
      </c>
      <c r="C4177" t="s">
        <v>1697</v>
      </c>
      <c r="D4177">
        <v>2214</v>
      </c>
      <c r="E4177" t="s">
        <v>10592</v>
      </c>
      <c r="G4177" t="s">
        <v>11204</v>
      </c>
      <c r="H4177" t="s">
        <v>11205</v>
      </c>
      <c r="I4177" t="s">
        <v>177</v>
      </c>
      <c r="J4177" t="s">
        <v>11206</v>
      </c>
      <c r="K4177" t="s">
        <v>1709</v>
      </c>
      <c r="L4177" t="s">
        <v>177</v>
      </c>
      <c r="M4177">
        <v>998631</v>
      </c>
      <c r="N4177" t="s">
        <v>30</v>
      </c>
      <c r="O4177">
        <v>1</v>
      </c>
      <c r="P4177" t="s">
        <v>31</v>
      </c>
      <c r="Q4177">
        <v>3780</v>
      </c>
      <c r="R4177">
        <v>0</v>
      </c>
      <c r="S4177">
        <v>340.2</v>
      </c>
      <c r="T4177">
        <v>340.2</v>
      </c>
      <c r="W4177">
        <v>1290480</v>
      </c>
    </row>
    <row r="4178" spans="1:23">
      <c r="A4178" t="s">
        <v>22</v>
      </c>
      <c r="B4178" t="s">
        <v>35281</v>
      </c>
      <c r="C4178" t="s">
        <v>1697</v>
      </c>
      <c r="D4178">
        <v>2214</v>
      </c>
      <c r="E4178" t="s">
        <v>10592</v>
      </c>
      <c r="G4178" t="s">
        <v>11207</v>
      </c>
      <c r="H4178" t="s">
        <v>11208</v>
      </c>
      <c r="I4178" t="s">
        <v>177</v>
      </c>
      <c r="J4178" t="s">
        <v>11209</v>
      </c>
      <c r="K4178" t="s">
        <v>1727</v>
      </c>
      <c r="L4178" t="s">
        <v>177</v>
      </c>
      <c r="M4178">
        <v>998631</v>
      </c>
      <c r="N4178" t="s">
        <v>30</v>
      </c>
      <c r="O4178">
        <v>1</v>
      </c>
      <c r="P4178" t="s">
        <v>31</v>
      </c>
      <c r="Q4178">
        <v>3780</v>
      </c>
      <c r="R4178">
        <v>0</v>
      </c>
      <c r="S4178">
        <v>340.2</v>
      </c>
      <c r="T4178">
        <v>340.2</v>
      </c>
      <c r="W4178">
        <v>1028444</v>
      </c>
    </row>
    <row r="4179" spans="1:23">
      <c r="A4179" t="s">
        <v>22</v>
      </c>
      <c r="B4179" t="s">
        <v>35281</v>
      </c>
      <c r="C4179" t="s">
        <v>1697</v>
      </c>
      <c r="D4179">
        <v>2214</v>
      </c>
      <c r="E4179" t="s">
        <v>10592</v>
      </c>
      <c r="G4179" t="s">
        <v>11210</v>
      </c>
      <c r="H4179" t="s">
        <v>11211</v>
      </c>
      <c r="I4179" t="s">
        <v>177</v>
      </c>
      <c r="J4179" t="s">
        <v>11212</v>
      </c>
      <c r="K4179" t="s">
        <v>1701</v>
      </c>
      <c r="L4179" t="s">
        <v>177</v>
      </c>
      <c r="M4179">
        <v>998631</v>
      </c>
      <c r="N4179" t="s">
        <v>30</v>
      </c>
      <c r="O4179">
        <v>1</v>
      </c>
      <c r="P4179" t="s">
        <v>31</v>
      </c>
      <c r="Q4179">
        <v>3780</v>
      </c>
      <c r="R4179">
        <v>0</v>
      </c>
      <c r="S4179">
        <v>340.2</v>
      </c>
      <c r="T4179">
        <v>340.2</v>
      </c>
      <c r="W4179">
        <v>778271</v>
      </c>
    </row>
    <row r="4180" spans="1:23">
      <c r="A4180" t="s">
        <v>22</v>
      </c>
      <c r="B4180" t="s">
        <v>35281</v>
      </c>
      <c r="C4180" t="s">
        <v>1697</v>
      </c>
      <c r="D4180">
        <v>2214</v>
      </c>
      <c r="E4180" t="s">
        <v>10592</v>
      </c>
      <c r="G4180" t="s">
        <v>11213</v>
      </c>
      <c r="H4180" t="s">
        <v>11214</v>
      </c>
      <c r="I4180" t="s">
        <v>177</v>
      </c>
      <c r="J4180" t="s">
        <v>11215</v>
      </c>
      <c r="K4180" t="s">
        <v>1709</v>
      </c>
      <c r="L4180" t="s">
        <v>177</v>
      </c>
      <c r="M4180">
        <v>998631</v>
      </c>
      <c r="N4180" t="s">
        <v>30</v>
      </c>
      <c r="O4180">
        <v>1</v>
      </c>
      <c r="P4180" t="s">
        <v>31</v>
      </c>
      <c r="Q4180">
        <v>3780</v>
      </c>
      <c r="R4180">
        <v>0</v>
      </c>
      <c r="S4180">
        <v>340.2</v>
      </c>
      <c r="T4180">
        <v>340.2</v>
      </c>
      <c r="W4180">
        <v>350537</v>
      </c>
    </row>
    <row r="4181" spans="1:23">
      <c r="A4181" t="s">
        <v>22</v>
      </c>
      <c r="B4181" t="s">
        <v>35281</v>
      </c>
      <c r="C4181" t="s">
        <v>1697</v>
      </c>
      <c r="D4181">
        <v>2214</v>
      </c>
      <c r="E4181" t="s">
        <v>10592</v>
      </c>
      <c r="G4181" t="s">
        <v>11216</v>
      </c>
      <c r="H4181" t="s">
        <v>11217</v>
      </c>
      <c r="I4181" t="s">
        <v>177</v>
      </c>
      <c r="J4181" t="s">
        <v>11218</v>
      </c>
      <c r="K4181" t="s">
        <v>2686</v>
      </c>
      <c r="L4181" t="s">
        <v>177</v>
      </c>
      <c r="M4181">
        <v>998631</v>
      </c>
      <c r="N4181" t="s">
        <v>30</v>
      </c>
      <c r="O4181">
        <v>1</v>
      </c>
      <c r="P4181" t="s">
        <v>31</v>
      </c>
      <c r="Q4181">
        <v>3780</v>
      </c>
      <c r="R4181">
        <v>0</v>
      </c>
      <c r="S4181">
        <v>340.2</v>
      </c>
      <c r="T4181">
        <v>340.2</v>
      </c>
      <c r="W4181">
        <v>480844</v>
      </c>
    </row>
    <row r="4182" spans="1:23">
      <c r="A4182" t="s">
        <v>22</v>
      </c>
      <c r="B4182" t="s">
        <v>35281</v>
      </c>
      <c r="C4182" t="s">
        <v>1697</v>
      </c>
      <c r="D4182">
        <v>2214</v>
      </c>
      <c r="E4182" t="s">
        <v>10592</v>
      </c>
      <c r="G4182" t="s">
        <v>11219</v>
      </c>
      <c r="H4182" t="s">
        <v>11220</v>
      </c>
      <c r="I4182" t="s">
        <v>177</v>
      </c>
      <c r="J4182" t="s">
        <v>11221</v>
      </c>
      <c r="K4182" t="s">
        <v>1734</v>
      </c>
      <c r="L4182" t="s">
        <v>177</v>
      </c>
      <c r="M4182">
        <v>998631</v>
      </c>
      <c r="N4182" t="s">
        <v>30</v>
      </c>
      <c r="O4182">
        <v>1</v>
      </c>
      <c r="P4182" t="s">
        <v>31</v>
      </c>
      <c r="Q4182">
        <v>3780</v>
      </c>
      <c r="R4182">
        <v>0</v>
      </c>
      <c r="S4182">
        <v>340.2</v>
      </c>
      <c r="T4182">
        <v>340.2</v>
      </c>
      <c r="W4182">
        <v>1203954</v>
      </c>
    </row>
    <row r="4183" spans="1:23">
      <c r="A4183" t="s">
        <v>22</v>
      </c>
      <c r="B4183" t="s">
        <v>35281</v>
      </c>
      <c r="C4183" t="s">
        <v>1697</v>
      </c>
      <c r="D4183">
        <v>2214</v>
      </c>
      <c r="E4183" t="s">
        <v>10592</v>
      </c>
      <c r="G4183" t="s">
        <v>11222</v>
      </c>
      <c r="H4183" t="s">
        <v>11223</v>
      </c>
      <c r="I4183" t="s">
        <v>177</v>
      </c>
      <c r="J4183" t="s">
        <v>11224</v>
      </c>
      <c r="K4183" t="s">
        <v>1727</v>
      </c>
      <c r="L4183" t="s">
        <v>177</v>
      </c>
      <c r="M4183">
        <v>998631</v>
      </c>
      <c r="N4183" t="s">
        <v>30</v>
      </c>
      <c r="O4183">
        <v>1</v>
      </c>
      <c r="P4183" t="s">
        <v>31</v>
      </c>
      <c r="Q4183">
        <v>3780</v>
      </c>
      <c r="R4183">
        <v>0</v>
      </c>
      <c r="S4183">
        <v>340.2</v>
      </c>
      <c r="T4183">
        <v>340.2</v>
      </c>
      <c r="W4183">
        <v>912548</v>
      </c>
    </row>
    <row r="4184" spans="1:23">
      <c r="A4184" t="s">
        <v>22</v>
      </c>
      <c r="B4184" t="s">
        <v>35281</v>
      </c>
      <c r="C4184" t="s">
        <v>1697</v>
      </c>
      <c r="D4184">
        <v>2214</v>
      </c>
      <c r="E4184" t="s">
        <v>10592</v>
      </c>
      <c r="G4184" t="s">
        <v>11225</v>
      </c>
      <c r="H4184" t="s">
        <v>10753</v>
      </c>
      <c r="I4184" t="s">
        <v>177</v>
      </c>
      <c r="J4184" t="s">
        <v>11226</v>
      </c>
      <c r="K4184" t="s">
        <v>1717</v>
      </c>
      <c r="L4184" t="s">
        <v>177</v>
      </c>
      <c r="M4184">
        <v>998631</v>
      </c>
      <c r="N4184" t="s">
        <v>30</v>
      </c>
      <c r="O4184">
        <v>1</v>
      </c>
      <c r="P4184" t="s">
        <v>31</v>
      </c>
      <c r="Q4184">
        <v>3780</v>
      </c>
      <c r="R4184">
        <v>0</v>
      </c>
      <c r="S4184">
        <v>340.2</v>
      </c>
      <c r="T4184">
        <v>340.2</v>
      </c>
      <c r="W4184">
        <v>297319</v>
      </c>
    </row>
    <row r="4185" spans="1:23">
      <c r="A4185" t="s">
        <v>22</v>
      </c>
      <c r="B4185" t="s">
        <v>35281</v>
      </c>
      <c r="C4185" t="s">
        <v>1697</v>
      </c>
      <c r="D4185">
        <v>2214</v>
      </c>
      <c r="E4185" t="s">
        <v>10592</v>
      </c>
      <c r="G4185" t="s">
        <v>11227</v>
      </c>
      <c r="H4185" t="s">
        <v>11228</v>
      </c>
      <c r="I4185" t="s">
        <v>177</v>
      </c>
      <c r="J4185" t="s">
        <v>11229</v>
      </c>
      <c r="K4185" t="s">
        <v>1727</v>
      </c>
      <c r="L4185" t="s">
        <v>177</v>
      </c>
      <c r="M4185">
        <v>998631</v>
      </c>
      <c r="N4185" t="s">
        <v>30</v>
      </c>
      <c r="O4185">
        <v>1</v>
      </c>
      <c r="P4185" t="s">
        <v>31</v>
      </c>
      <c r="Q4185">
        <v>3780</v>
      </c>
      <c r="R4185">
        <v>0</v>
      </c>
      <c r="S4185">
        <v>340.2</v>
      </c>
      <c r="T4185">
        <v>340.2</v>
      </c>
      <c r="W4185">
        <v>595401</v>
      </c>
    </row>
    <row r="4186" spans="1:23">
      <c r="A4186" t="s">
        <v>22</v>
      </c>
      <c r="B4186" t="s">
        <v>35281</v>
      </c>
      <c r="C4186" t="s">
        <v>1697</v>
      </c>
      <c r="D4186">
        <v>2214</v>
      </c>
      <c r="E4186" t="s">
        <v>10592</v>
      </c>
      <c r="G4186" t="s">
        <v>11230</v>
      </c>
      <c r="H4186" t="s">
        <v>11231</v>
      </c>
      <c r="I4186" t="s">
        <v>177</v>
      </c>
      <c r="J4186" t="s">
        <v>11232</v>
      </c>
      <c r="K4186" t="s">
        <v>1717</v>
      </c>
      <c r="L4186" t="s">
        <v>177</v>
      </c>
      <c r="M4186">
        <v>998631</v>
      </c>
      <c r="N4186" t="s">
        <v>30</v>
      </c>
      <c r="O4186">
        <v>1</v>
      </c>
      <c r="P4186" t="s">
        <v>31</v>
      </c>
      <c r="Q4186">
        <v>3780</v>
      </c>
      <c r="R4186">
        <v>0</v>
      </c>
      <c r="S4186">
        <v>340.2</v>
      </c>
      <c r="T4186">
        <v>340.2</v>
      </c>
      <c r="W4186">
        <v>203638</v>
      </c>
    </row>
    <row r="4187" spans="1:23">
      <c r="A4187" t="s">
        <v>22</v>
      </c>
      <c r="B4187" t="s">
        <v>35281</v>
      </c>
      <c r="C4187" t="s">
        <v>1697</v>
      </c>
      <c r="D4187">
        <v>2214</v>
      </c>
      <c r="E4187" t="s">
        <v>10592</v>
      </c>
      <c r="G4187" t="s">
        <v>11233</v>
      </c>
      <c r="H4187" t="s">
        <v>11234</v>
      </c>
      <c r="I4187" t="s">
        <v>177</v>
      </c>
      <c r="J4187" t="s">
        <v>11235</v>
      </c>
      <c r="K4187" t="s">
        <v>1709</v>
      </c>
      <c r="L4187" t="s">
        <v>177</v>
      </c>
      <c r="M4187">
        <v>998631</v>
      </c>
      <c r="N4187" t="s">
        <v>30</v>
      </c>
      <c r="O4187">
        <v>1</v>
      </c>
      <c r="P4187" t="s">
        <v>31</v>
      </c>
      <c r="Q4187">
        <v>86804.36</v>
      </c>
      <c r="R4187">
        <v>0</v>
      </c>
      <c r="S4187">
        <v>7812.39</v>
      </c>
      <c r="T4187">
        <v>7812.39</v>
      </c>
      <c r="W4187">
        <v>4503767</v>
      </c>
    </row>
    <row r="4188" spans="1:23">
      <c r="A4188" t="s">
        <v>22</v>
      </c>
      <c r="B4188" t="s">
        <v>35281</v>
      </c>
      <c r="C4188" t="s">
        <v>1697</v>
      </c>
      <c r="D4188">
        <v>2214</v>
      </c>
      <c r="E4188" t="s">
        <v>10592</v>
      </c>
      <c r="G4188" t="s">
        <v>11236</v>
      </c>
      <c r="H4188" t="s">
        <v>11237</v>
      </c>
      <c r="I4188" t="s">
        <v>177</v>
      </c>
      <c r="J4188" t="s">
        <v>11238</v>
      </c>
      <c r="K4188" t="s">
        <v>1717</v>
      </c>
      <c r="L4188" t="s">
        <v>177</v>
      </c>
      <c r="M4188">
        <v>998631</v>
      </c>
      <c r="N4188" t="s">
        <v>30</v>
      </c>
      <c r="O4188">
        <v>1</v>
      </c>
      <c r="P4188" t="s">
        <v>31</v>
      </c>
      <c r="Q4188">
        <v>3780</v>
      </c>
      <c r="R4188">
        <v>0</v>
      </c>
      <c r="S4188">
        <v>340.2</v>
      </c>
      <c r="T4188">
        <v>340.2</v>
      </c>
      <c r="W4188">
        <v>1776649</v>
      </c>
    </row>
    <row r="4189" spans="1:23">
      <c r="A4189" t="s">
        <v>22</v>
      </c>
      <c r="B4189" t="s">
        <v>35281</v>
      </c>
      <c r="C4189" t="s">
        <v>1697</v>
      </c>
      <c r="D4189">
        <v>2214</v>
      </c>
      <c r="E4189" t="s">
        <v>10592</v>
      </c>
      <c r="G4189" t="s">
        <v>11239</v>
      </c>
      <c r="H4189" t="s">
        <v>10686</v>
      </c>
      <c r="I4189" t="s">
        <v>177</v>
      </c>
      <c r="J4189" t="s">
        <v>11240</v>
      </c>
      <c r="K4189" t="s">
        <v>1717</v>
      </c>
      <c r="L4189" t="s">
        <v>177</v>
      </c>
      <c r="M4189">
        <v>998631</v>
      </c>
      <c r="N4189" t="s">
        <v>30</v>
      </c>
      <c r="O4189">
        <v>1</v>
      </c>
      <c r="P4189" t="s">
        <v>31</v>
      </c>
      <c r="Q4189">
        <v>3780</v>
      </c>
      <c r="R4189">
        <v>0</v>
      </c>
      <c r="S4189">
        <v>340.2</v>
      </c>
      <c r="T4189">
        <v>340.2</v>
      </c>
      <c r="W4189">
        <v>555665</v>
      </c>
    </row>
    <row r="4190" spans="1:23">
      <c r="A4190" t="s">
        <v>22</v>
      </c>
      <c r="B4190" t="s">
        <v>35281</v>
      </c>
      <c r="C4190" t="s">
        <v>1697</v>
      </c>
      <c r="D4190">
        <v>2214</v>
      </c>
      <c r="E4190" t="s">
        <v>10592</v>
      </c>
      <c r="G4190" t="s">
        <v>11241</v>
      </c>
      <c r="H4190" t="s">
        <v>11242</v>
      </c>
      <c r="I4190" t="s">
        <v>177</v>
      </c>
      <c r="J4190" t="s">
        <v>11243</v>
      </c>
      <c r="K4190" t="s">
        <v>1717</v>
      </c>
      <c r="L4190" t="s">
        <v>177</v>
      </c>
      <c r="M4190">
        <v>998631</v>
      </c>
      <c r="N4190" t="s">
        <v>30</v>
      </c>
      <c r="O4190">
        <v>1</v>
      </c>
      <c r="P4190" t="s">
        <v>31</v>
      </c>
      <c r="Q4190">
        <v>3780</v>
      </c>
      <c r="R4190">
        <v>0</v>
      </c>
      <c r="S4190">
        <v>340.2</v>
      </c>
      <c r="T4190">
        <v>340.2</v>
      </c>
      <c r="W4190">
        <v>1255340</v>
      </c>
    </row>
    <row r="4191" spans="1:23">
      <c r="A4191" t="s">
        <v>22</v>
      </c>
      <c r="B4191" t="s">
        <v>35281</v>
      </c>
      <c r="C4191" t="s">
        <v>1697</v>
      </c>
      <c r="D4191">
        <v>2214</v>
      </c>
      <c r="E4191" t="s">
        <v>10592</v>
      </c>
      <c r="G4191" t="s">
        <v>11244</v>
      </c>
      <c r="H4191" t="s">
        <v>11245</v>
      </c>
      <c r="I4191" t="s">
        <v>177</v>
      </c>
      <c r="J4191" t="s">
        <v>11246</v>
      </c>
      <c r="K4191" t="s">
        <v>1727</v>
      </c>
      <c r="L4191" t="s">
        <v>177</v>
      </c>
      <c r="M4191">
        <v>998631</v>
      </c>
      <c r="N4191" t="s">
        <v>30</v>
      </c>
      <c r="O4191">
        <v>1</v>
      </c>
      <c r="P4191" t="s">
        <v>31</v>
      </c>
      <c r="Q4191">
        <v>3780</v>
      </c>
      <c r="R4191">
        <v>0</v>
      </c>
      <c r="S4191">
        <v>340.2</v>
      </c>
      <c r="T4191">
        <v>340.2</v>
      </c>
      <c r="W4191">
        <v>823342</v>
      </c>
    </row>
    <row r="4192" spans="1:23">
      <c r="A4192" t="s">
        <v>22</v>
      </c>
      <c r="B4192" t="s">
        <v>35281</v>
      </c>
      <c r="C4192" t="s">
        <v>1697</v>
      </c>
      <c r="D4192">
        <v>2214</v>
      </c>
      <c r="E4192" t="s">
        <v>10592</v>
      </c>
      <c r="G4192" t="s">
        <v>11247</v>
      </c>
      <c r="H4192" t="s">
        <v>11248</v>
      </c>
      <c r="I4192" t="s">
        <v>177</v>
      </c>
      <c r="J4192" t="s">
        <v>11249</v>
      </c>
      <c r="K4192" t="s">
        <v>1727</v>
      </c>
      <c r="L4192" t="s">
        <v>177</v>
      </c>
      <c r="M4192">
        <v>998631</v>
      </c>
      <c r="N4192" t="s">
        <v>30</v>
      </c>
      <c r="O4192">
        <v>1</v>
      </c>
      <c r="P4192" t="s">
        <v>31</v>
      </c>
      <c r="Q4192">
        <v>3780</v>
      </c>
      <c r="R4192">
        <v>0</v>
      </c>
      <c r="S4192">
        <v>340.2</v>
      </c>
      <c r="T4192">
        <v>340.2</v>
      </c>
      <c r="W4192">
        <v>495603</v>
      </c>
    </row>
    <row r="4193" spans="1:23">
      <c r="A4193" t="s">
        <v>22</v>
      </c>
      <c r="B4193" t="s">
        <v>35281</v>
      </c>
      <c r="C4193" t="s">
        <v>1697</v>
      </c>
      <c r="D4193">
        <v>2214</v>
      </c>
      <c r="E4193" t="s">
        <v>10592</v>
      </c>
      <c r="G4193" t="s">
        <v>11250</v>
      </c>
      <c r="H4193" t="s">
        <v>11251</v>
      </c>
      <c r="I4193" t="s">
        <v>177</v>
      </c>
      <c r="J4193" t="s">
        <v>11252</v>
      </c>
      <c r="K4193" t="s">
        <v>2686</v>
      </c>
      <c r="L4193" t="s">
        <v>177</v>
      </c>
      <c r="M4193">
        <v>998631</v>
      </c>
      <c r="N4193" t="s">
        <v>30</v>
      </c>
      <c r="O4193">
        <v>1</v>
      </c>
      <c r="P4193" t="s">
        <v>31</v>
      </c>
      <c r="Q4193">
        <v>26585.46</v>
      </c>
      <c r="R4193">
        <v>0</v>
      </c>
      <c r="S4193">
        <v>2392.69</v>
      </c>
      <c r="T4193">
        <v>2392.69</v>
      </c>
      <c r="W4193">
        <v>362003</v>
      </c>
    </row>
    <row r="4194" spans="1:23">
      <c r="A4194" t="s">
        <v>22</v>
      </c>
      <c r="B4194" t="s">
        <v>35281</v>
      </c>
      <c r="C4194" t="s">
        <v>1697</v>
      </c>
      <c r="D4194">
        <v>2214</v>
      </c>
      <c r="E4194" t="s">
        <v>10592</v>
      </c>
      <c r="G4194" t="s">
        <v>11253</v>
      </c>
      <c r="H4194" t="s">
        <v>11254</v>
      </c>
      <c r="I4194" t="s">
        <v>177</v>
      </c>
      <c r="J4194" t="s">
        <v>11255</v>
      </c>
      <c r="K4194" t="s">
        <v>1717</v>
      </c>
      <c r="L4194" t="s">
        <v>177</v>
      </c>
      <c r="M4194">
        <v>998631</v>
      </c>
      <c r="N4194" t="s">
        <v>30</v>
      </c>
      <c r="O4194">
        <v>1</v>
      </c>
      <c r="P4194" t="s">
        <v>31</v>
      </c>
      <c r="Q4194">
        <v>3780</v>
      </c>
      <c r="R4194">
        <v>0</v>
      </c>
      <c r="S4194">
        <v>340.2</v>
      </c>
      <c r="T4194">
        <v>340.2</v>
      </c>
      <c r="W4194">
        <v>1759140</v>
      </c>
    </row>
    <row r="4195" spans="1:23">
      <c r="A4195" t="s">
        <v>22</v>
      </c>
      <c r="B4195" t="s">
        <v>35281</v>
      </c>
      <c r="C4195" t="s">
        <v>1697</v>
      </c>
      <c r="D4195">
        <v>2214</v>
      </c>
      <c r="E4195" t="s">
        <v>10592</v>
      </c>
      <c r="G4195" t="s">
        <v>11256</v>
      </c>
      <c r="H4195" t="s">
        <v>7861</v>
      </c>
      <c r="I4195" t="s">
        <v>177</v>
      </c>
      <c r="J4195" t="s">
        <v>11257</v>
      </c>
      <c r="K4195" t="s">
        <v>1727</v>
      </c>
      <c r="L4195" t="s">
        <v>177</v>
      </c>
      <c r="M4195">
        <v>998631</v>
      </c>
      <c r="N4195" t="s">
        <v>30</v>
      </c>
      <c r="O4195">
        <v>1</v>
      </c>
      <c r="P4195" t="s">
        <v>31</v>
      </c>
      <c r="Q4195">
        <v>3780</v>
      </c>
      <c r="R4195">
        <v>0</v>
      </c>
      <c r="S4195">
        <v>340.2</v>
      </c>
      <c r="T4195">
        <v>340.2</v>
      </c>
      <c r="W4195">
        <v>679985</v>
      </c>
    </row>
    <row r="4196" spans="1:23">
      <c r="A4196" t="s">
        <v>22</v>
      </c>
      <c r="B4196" t="s">
        <v>35281</v>
      </c>
      <c r="C4196" t="s">
        <v>1697</v>
      </c>
      <c r="D4196">
        <v>2214</v>
      </c>
      <c r="E4196" t="s">
        <v>10592</v>
      </c>
      <c r="G4196" t="s">
        <v>11258</v>
      </c>
      <c r="H4196" t="s">
        <v>11259</v>
      </c>
      <c r="I4196" t="s">
        <v>177</v>
      </c>
      <c r="J4196" t="s">
        <v>11260</v>
      </c>
      <c r="K4196" t="s">
        <v>1734</v>
      </c>
      <c r="L4196" t="s">
        <v>177</v>
      </c>
      <c r="M4196">
        <v>998631</v>
      </c>
      <c r="N4196" t="s">
        <v>30</v>
      </c>
      <c r="O4196">
        <v>1</v>
      </c>
      <c r="P4196" t="s">
        <v>31</v>
      </c>
      <c r="Q4196">
        <v>3780</v>
      </c>
      <c r="R4196">
        <v>0</v>
      </c>
      <c r="S4196">
        <v>340.2</v>
      </c>
      <c r="T4196">
        <v>340.2</v>
      </c>
      <c r="W4196">
        <v>244098</v>
      </c>
    </row>
    <row r="4197" spans="1:23">
      <c r="A4197" t="s">
        <v>22</v>
      </c>
      <c r="B4197" t="s">
        <v>35281</v>
      </c>
      <c r="C4197" t="s">
        <v>1697</v>
      </c>
      <c r="D4197">
        <v>2214</v>
      </c>
      <c r="E4197" t="s">
        <v>10592</v>
      </c>
      <c r="G4197" t="s">
        <v>11261</v>
      </c>
      <c r="H4197" t="s">
        <v>11262</v>
      </c>
      <c r="I4197" t="s">
        <v>177</v>
      </c>
      <c r="J4197" t="s">
        <v>11263</v>
      </c>
      <c r="K4197" t="s">
        <v>1727</v>
      </c>
      <c r="L4197" t="s">
        <v>177</v>
      </c>
      <c r="M4197">
        <v>998631</v>
      </c>
      <c r="N4197" t="s">
        <v>30</v>
      </c>
      <c r="O4197">
        <v>1</v>
      </c>
      <c r="P4197" t="s">
        <v>31</v>
      </c>
      <c r="Q4197">
        <v>3780</v>
      </c>
      <c r="R4197">
        <v>0</v>
      </c>
      <c r="S4197">
        <v>340.2</v>
      </c>
      <c r="T4197">
        <v>340.2</v>
      </c>
      <c r="W4197">
        <v>338708</v>
      </c>
    </row>
    <row r="4198" spans="1:23">
      <c r="A4198" t="s">
        <v>22</v>
      </c>
      <c r="B4198" t="s">
        <v>35281</v>
      </c>
      <c r="C4198" t="s">
        <v>1697</v>
      </c>
      <c r="D4198">
        <v>2214</v>
      </c>
      <c r="E4198" t="s">
        <v>10592</v>
      </c>
      <c r="G4198" t="s">
        <v>11264</v>
      </c>
      <c r="H4198" t="s">
        <v>11265</v>
      </c>
      <c r="I4198" t="s">
        <v>177</v>
      </c>
      <c r="J4198" t="s">
        <v>11266</v>
      </c>
      <c r="K4198" t="s">
        <v>2686</v>
      </c>
      <c r="L4198" t="s">
        <v>177</v>
      </c>
      <c r="M4198">
        <v>998631</v>
      </c>
      <c r="N4198" t="s">
        <v>30</v>
      </c>
      <c r="O4198">
        <v>1</v>
      </c>
      <c r="P4198" t="s">
        <v>31</v>
      </c>
      <c r="Q4198">
        <v>3780</v>
      </c>
      <c r="R4198">
        <v>0</v>
      </c>
      <c r="S4198">
        <v>340.2</v>
      </c>
      <c r="T4198">
        <v>340.2</v>
      </c>
      <c r="W4198">
        <v>1729339</v>
      </c>
    </row>
    <row r="4199" spans="1:23">
      <c r="A4199" t="s">
        <v>22</v>
      </c>
      <c r="B4199" t="s">
        <v>35281</v>
      </c>
      <c r="C4199" t="s">
        <v>1697</v>
      </c>
      <c r="D4199">
        <v>2214</v>
      </c>
      <c r="E4199" t="s">
        <v>10592</v>
      </c>
      <c r="G4199" t="s">
        <v>11267</v>
      </c>
      <c r="H4199" t="s">
        <v>11268</v>
      </c>
      <c r="I4199" t="s">
        <v>177</v>
      </c>
      <c r="J4199" t="s">
        <v>11269</v>
      </c>
      <c r="K4199" t="s">
        <v>2686</v>
      </c>
      <c r="L4199" t="s">
        <v>177</v>
      </c>
      <c r="M4199">
        <v>998631</v>
      </c>
      <c r="N4199" t="s">
        <v>30</v>
      </c>
      <c r="O4199">
        <v>1</v>
      </c>
      <c r="P4199" t="s">
        <v>31</v>
      </c>
      <c r="Q4199">
        <v>5780</v>
      </c>
      <c r="R4199">
        <v>0</v>
      </c>
      <c r="S4199">
        <v>520.20000000000005</v>
      </c>
      <c r="T4199">
        <v>520.20000000000005</v>
      </c>
      <c r="W4199">
        <v>819383</v>
      </c>
    </row>
    <row r="4200" spans="1:23">
      <c r="A4200" t="s">
        <v>22</v>
      </c>
      <c r="B4200" t="s">
        <v>35281</v>
      </c>
      <c r="C4200" t="s">
        <v>1697</v>
      </c>
      <c r="D4200">
        <v>2214</v>
      </c>
      <c r="E4200" t="s">
        <v>10592</v>
      </c>
      <c r="G4200" t="s">
        <v>11270</v>
      </c>
      <c r="H4200" t="s">
        <v>11271</v>
      </c>
      <c r="I4200" t="s">
        <v>177</v>
      </c>
      <c r="J4200" t="s">
        <v>11272</v>
      </c>
      <c r="K4200" t="s">
        <v>1727</v>
      </c>
      <c r="L4200" t="s">
        <v>177</v>
      </c>
      <c r="M4200">
        <v>998631</v>
      </c>
      <c r="N4200" t="s">
        <v>30</v>
      </c>
      <c r="O4200">
        <v>1</v>
      </c>
      <c r="P4200" t="s">
        <v>31</v>
      </c>
      <c r="Q4200">
        <v>3780</v>
      </c>
      <c r="R4200">
        <v>0</v>
      </c>
      <c r="S4200">
        <v>340.2</v>
      </c>
      <c r="T4200">
        <v>340.2</v>
      </c>
      <c r="W4200">
        <v>1258282</v>
      </c>
    </row>
    <row r="4201" spans="1:23">
      <c r="A4201" t="s">
        <v>22</v>
      </c>
      <c r="B4201" t="s">
        <v>35281</v>
      </c>
      <c r="C4201" t="s">
        <v>1697</v>
      </c>
      <c r="D4201">
        <v>2214</v>
      </c>
      <c r="E4201" t="s">
        <v>10592</v>
      </c>
      <c r="G4201" t="s">
        <v>11273</v>
      </c>
      <c r="H4201" t="s">
        <v>11274</v>
      </c>
      <c r="I4201" t="s">
        <v>177</v>
      </c>
      <c r="J4201" t="s">
        <v>11275</v>
      </c>
      <c r="K4201" t="s">
        <v>1727</v>
      </c>
      <c r="L4201" t="s">
        <v>177</v>
      </c>
      <c r="M4201">
        <v>998631</v>
      </c>
      <c r="N4201" t="s">
        <v>30</v>
      </c>
      <c r="O4201">
        <v>1</v>
      </c>
      <c r="P4201" t="s">
        <v>31</v>
      </c>
      <c r="Q4201">
        <v>3780</v>
      </c>
      <c r="R4201">
        <v>0</v>
      </c>
      <c r="S4201">
        <v>340.2</v>
      </c>
      <c r="T4201">
        <v>340.2</v>
      </c>
      <c r="W4201">
        <v>911760</v>
      </c>
    </row>
    <row r="4202" spans="1:23">
      <c r="A4202" t="s">
        <v>22</v>
      </c>
      <c r="B4202" t="s">
        <v>35281</v>
      </c>
      <c r="C4202" t="s">
        <v>1697</v>
      </c>
      <c r="D4202">
        <v>2214</v>
      </c>
      <c r="E4202" t="s">
        <v>10592</v>
      </c>
      <c r="G4202" t="s">
        <v>11276</v>
      </c>
      <c r="H4202" t="s">
        <v>11277</v>
      </c>
      <c r="I4202" t="s">
        <v>177</v>
      </c>
      <c r="J4202" t="s">
        <v>11278</v>
      </c>
      <c r="K4202" t="s">
        <v>1709</v>
      </c>
      <c r="L4202" t="s">
        <v>177</v>
      </c>
      <c r="M4202">
        <v>998631</v>
      </c>
      <c r="N4202" t="s">
        <v>30</v>
      </c>
      <c r="O4202">
        <v>1</v>
      </c>
      <c r="P4202" t="s">
        <v>31</v>
      </c>
      <c r="Q4202">
        <v>63796.99</v>
      </c>
      <c r="R4202">
        <v>0</v>
      </c>
      <c r="S4202">
        <v>5741.73</v>
      </c>
      <c r="T4202">
        <v>5741.73</v>
      </c>
      <c r="W4202">
        <v>2137268</v>
      </c>
    </row>
    <row r="4203" spans="1:23">
      <c r="A4203" t="s">
        <v>22</v>
      </c>
      <c r="B4203" t="s">
        <v>35281</v>
      </c>
      <c r="C4203" t="s">
        <v>1697</v>
      </c>
      <c r="D4203">
        <v>2214</v>
      </c>
      <c r="E4203" t="s">
        <v>10592</v>
      </c>
      <c r="G4203" t="s">
        <v>11279</v>
      </c>
      <c r="H4203" t="s">
        <v>11280</v>
      </c>
      <c r="I4203" t="s">
        <v>177</v>
      </c>
      <c r="J4203" t="s">
        <v>11281</v>
      </c>
      <c r="K4203" t="s">
        <v>1709</v>
      </c>
      <c r="L4203" t="s">
        <v>177</v>
      </c>
      <c r="M4203">
        <v>998631</v>
      </c>
      <c r="N4203" t="s">
        <v>30</v>
      </c>
      <c r="O4203">
        <v>1</v>
      </c>
      <c r="P4203" t="s">
        <v>31</v>
      </c>
      <c r="Q4203">
        <v>3780</v>
      </c>
      <c r="R4203">
        <v>0</v>
      </c>
      <c r="S4203">
        <v>340.2</v>
      </c>
      <c r="T4203">
        <v>340.2</v>
      </c>
      <c r="W4203">
        <v>972507</v>
      </c>
    </row>
    <row r="4204" spans="1:23">
      <c r="A4204" t="s">
        <v>22</v>
      </c>
      <c r="B4204" t="s">
        <v>35281</v>
      </c>
      <c r="C4204" t="s">
        <v>1697</v>
      </c>
      <c r="D4204">
        <v>2214</v>
      </c>
      <c r="E4204" t="s">
        <v>10592</v>
      </c>
      <c r="G4204" t="s">
        <v>11282</v>
      </c>
      <c r="H4204" t="s">
        <v>11283</v>
      </c>
      <c r="I4204" t="s">
        <v>177</v>
      </c>
      <c r="J4204" t="s">
        <v>11284</v>
      </c>
      <c r="K4204" t="s">
        <v>1717</v>
      </c>
      <c r="L4204" t="s">
        <v>177</v>
      </c>
      <c r="M4204">
        <v>998631</v>
      </c>
      <c r="N4204" t="s">
        <v>30</v>
      </c>
      <c r="O4204">
        <v>1</v>
      </c>
      <c r="P4204" t="s">
        <v>31</v>
      </c>
      <c r="Q4204">
        <v>3780</v>
      </c>
      <c r="R4204">
        <v>0</v>
      </c>
      <c r="S4204">
        <v>340.2</v>
      </c>
      <c r="T4204">
        <v>340.2</v>
      </c>
      <c r="W4204">
        <v>561134</v>
      </c>
    </row>
    <row r="4205" spans="1:23">
      <c r="A4205" t="s">
        <v>22</v>
      </c>
      <c r="B4205" t="s">
        <v>35281</v>
      </c>
      <c r="C4205" t="s">
        <v>1697</v>
      </c>
      <c r="D4205">
        <v>2214</v>
      </c>
      <c r="E4205" t="s">
        <v>10592</v>
      </c>
      <c r="G4205" t="s">
        <v>11285</v>
      </c>
      <c r="H4205" t="s">
        <v>11286</v>
      </c>
      <c r="I4205" t="s">
        <v>177</v>
      </c>
      <c r="J4205" t="s">
        <v>11287</v>
      </c>
      <c r="K4205" t="s">
        <v>1727</v>
      </c>
      <c r="L4205" t="s">
        <v>177</v>
      </c>
      <c r="M4205">
        <v>998631</v>
      </c>
      <c r="N4205" t="s">
        <v>30</v>
      </c>
      <c r="O4205">
        <v>1</v>
      </c>
      <c r="P4205" t="s">
        <v>31</v>
      </c>
      <c r="Q4205">
        <v>3780</v>
      </c>
      <c r="R4205">
        <v>0</v>
      </c>
      <c r="S4205">
        <v>340.2</v>
      </c>
      <c r="T4205">
        <v>340.2</v>
      </c>
      <c r="W4205">
        <v>1279767</v>
      </c>
    </row>
    <row r="4206" spans="1:23">
      <c r="A4206" t="s">
        <v>22</v>
      </c>
      <c r="B4206" t="s">
        <v>35281</v>
      </c>
      <c r="C4206" t="s">
        <v>1697</v>
      </c>
      <c r="D4206">
        <v>2214</v>
      </c>
      <c r="E4206" t="s">
        <v>10592</v>
      </c>
      <c r="G4206" t="s">
        <v>11288</v>
      </c>
      <c r="H4206" t="s">
        <v>11289</v>
      </c>
      <c r="I4206" t="s">
        <v>177</v>
      </c>
      <c r="J4206" t="s">
        <v>11290</v>
      </c>
      <c r="K4206" t="s">
        <v>1709</v>
      </c>
      <c r="L4206" t="s">
        <v>177</v>
      </c>
      <c r="M4206">
        <v>998631</v>
      </c>
      <c r="N4206" t="s">
        <v>30</v>
      </c>
      <c r="O4206">
        <v>1</v>
      </c>
      <c r="P4206" t="s">
        <v>31</v>
      </c>
      <c r="Q4206">
        <v>3780</v>
      </c>
      <c r="R4206">
        <v>0</v>
      </c>
      <c r="S4206">
        <v>340.2</v>
      </c>
      <c r="T4206">
        <v>340.2</v>
      </c>
      <c r="W4206">
        <v>800605</v>
      </c>
    </row>
    <row r="4207" spans="1:23">
      <c r="A4207" t="s">
        <v>22</v>
      </c>
      <c r="B4207" t="s">
        <v>35281</v>
      </c>
      <c r="C4207" t="s">
        <v>1697</v>
      </c>
      <c r="D4207">
        <v>2214</v>
      </c>
      <c r="E4207" t="s">
        <v>10592</v>
      </c>
      <c r="G4207" t="s">
        <v>11291</v>
      </c>
      <c r="H4207" t="s">
        <v>11292</v>
      </c>
      <c r="I4207" t="s">
        <v>177</v>
      </c>
      <c r="J4207" t="s">
        <v>11293</v>
      </c>
      <c r="K4207" t="s">
        <v>2686</v>
      </c>
      <c r="L4207" t="s">
        <v>177</v>
      </c>
      <c r="M4207">
        <v>998631</v>
      </c>
      <c r="N4207" t="s">
        <v>30</v>
      </c>
      <c r="O4207">
        <v>1</v>
      </c>
      <c r="P4207" t="s">
        <v>31</v>
      </c>
      <c r="Q4207">
        <v>3780</v>
      </c>
      <c r="R4207">
        <v>0</v>
      </c>
      <c r="S4207">
        <v>340.2</v>
      </c>
      <c r="T4207">
        <v>340.2</v>
      </c>
      <c r="W4207">
        <v>217974</v>
      </c>
    </row>
    <row r="4208" spans="1:23">
      <c r="A4208" t="s">
        <v>22</v>
      </c>
      <c r="B4208" t="s">
        <v>35281</v>
      </c>
      <c r="C4208" t="s">
        <v>1697</v>
      </c>
      <c r="D4208">
        <v>2214</v>
      </c>
      <c r="E4208" t="s">
        <v>10592</v>
      </c>
      <c r="G4208" t="s">
        <v>11294</v>
      </c>
      <c r="H4208" t="s">
        <v>11295</v>
      </c>
      <c r="I4208" t="s">
        <v>177</v>
      </c>
      <c r="J4208" t="s">
        <v>11296</v>
      </c>
      <c r="K4208" t="s">
        <v>1709</v>
      </c>
      <c r="L4208" t="s">
        <v>177</v>
      </c>
      <c r="M4208">
        <v>998631</v>
      </c>
      <c r="N4208" t="s">
        <v>30</v>
      </c>
      <c r="O4208">
        <v>1</v>
      </c>
      <c r="P4208" t="s">
        <v>31</v>
      </c>
      <c r="Q4208">
        <v>3780</v>
      </c>
      <c r="R4208">
        <v>0</v>
      </c>
      <c r="S4208">
        <v>340.2</v>
      </c>
      <c r="T4208">
        <v>340.2</v>
      </c>
      <c r="W4208">
        <v>173684</v>
      </c>
    </row>
    <row r="4209" spans="1:23">
      <c r="A4209" t="s">
        <v>22</v>
      </c>
      <c r="B4209" t="s">
        <v>35281</v>
      </c>
      <c r="C4209" t="s">
        <v>1697</v>
      </c>
      <c r="D4209">
        <v>2214</v>
      </c>
      <c r="E4209" t="s">
        <v>10592</v>
      </c>
      <c r="G4209" t="s">
        <v>11297</v>
      </c>
      <c r="H4209" t="s">
        <v>11298</v>
      </c>
      <c r="I4209" t="s">
        <v>177</v>
      </c>
      <c r="J4209" t="s">
        <v>11299</v>
      </c>
      <c r="K4209" t="s">
        <v>1717</v>
      </c>
      <c r="L4209" t="s">
        <v>177</v>
      </c>
      <c r="M4209">
        <v>998631</v>
      </c>
      <c r="N4209" t="s">
        <v>30</v>
      </c>
      <c r="O4209">
        <v>1</v>
      </c>
      <c r="P4209" t="s">
        <v>31</v>
      </c>
      <c r="Q4209">
        <v>3780</v>
      </c>
      <c r="R4209">
        <v>0</v>
      </c>
      <c r="S4209">
        <v>340.2</v>
      </c>
      <c r="T4209">
        <v>340.2</v>
      </c>
      <c r="W4209">
        <v>255118</v>
      </c>
    </row>
    <row r="4210" spans="1:23">
      <c r="A4210" t="s">
        <v>22</v>
      </c>
      <c r="B4210" t="s">
        <v>35281</v>
      </c>
      <c r="C4210" t="s">
        <v>1697</v>
      </c>
      <c r="D4210">
        <v>2214</v>
      </c>
      <c r="E4210" t="s">
        <v>10592</v>
      </c>
      <c r="G4210" t="s">
        <v>11300</v>
      </c>
      <c r="H4210" t="s">
        <v>11301</v>
      </c>
      <c r="I4210" t="s">
        <v>177</v>
      </c>
      <c r="J4210" t="s">
        <v>11302</v>
      </c>
      <c r="K4210" t="s">
        <v>2686</v>
      </c>
      <c r="L4210" t="s">
        <v>177</v>
      </c>
      <c r="M4210">
        <v>998631</v>
      </c>
      <c r="N4210" t="s">
        <v>30</v>
      </c>
      <c r="O4210">
        <v>1</v>
      </c>
      <c r="P4210" t="s">
        <v>31</v>
      </c>
      <c r="Q4210">
        <v>3780</v>
      </c>
      <c r="R4210">
        <v>0</v>
      </c>
      <c r="S4210">
        <v>340.2</v>
      </c>
      <c r="T4210">
        <v>340.2</v>
      </c>
      <c r="W4210">
        <v>791400</v>
      </c>
    </row>
    <row r="4211" spans="1:23">
      <c r="A4211" t="s">
        <v>22</v>
      </c>
      <c r="B4211" t="s">
        <v>35281</v>
      </c>
      <c r="C4211" t="s">
        <v>1697</v>
      </c>
      <c r="D4211">
        <v>2214</v>
      </c>
      <c r="E4211" t="s">
        <v>10592</v>
      </c>
      <c r="G4211" t="s">
        <v>11303</v>
      </c>
      <c r="H4211" t="s">
        <v>11304</v>
      </c>
      <c r="I4211" t="s">
        <v>177</v>
      </c>
      <c r="J4211" t="s">
        <v>11305</v>
      </c>
      <c r="K4211" t="s">
        <v>1717</v>
      </c>
      <c r="L4211" t="s">
        <v>177</v>
      </c>
      <c r="M4211">
        <v>998631</v>
      </c>
      <c r="N4211" t="s">
        <v>30</v>
      </c>
      <c r="O4211">
        <v>1</v>
      </c>
      <c r="P4211" t="s">
        <v>31</v>
      </c>
      <c r="Q4211">
        <v>8050</v>
      </c>
      <c r="R4211">
        <v>0</v>
      </c>
      <c r="S4211">
        <v>724.7</v>
      </c>
      <c r="T4211">
        <v>724.7</v>
      </c>
      <c r="W4211">
        <v>797783</v>
      </c>
    </row>
    <row r="4212" spans="1:23">
      <c r="A4212" t="s">
        <v>22</v>
      </c>
      <c r="B4212" t="s">
        <v>35281</v>
      </c>
      <c r="C4212" t="s">
        <v>1697</v>
      </c>
      <c r="D4212">
        <v>2214</v>
      </c>
      <c r="E4212" t="s">
        <v>10592</v>
      </c>
      <c r="G4212" t="s">
        <v>11306</v>
      </c>
      <c r="H4212" t="s">
        <v>11307</v>
      </c>
      <c r="I4212" t="s">
        <v>177</v>
      </c>
      <c r="J4212" t="s">
        <v>11308</v>
      </c>
      <c r="K4212" t="s">
        <v>1709</v>
      </c>
      <c r="L4212" t="s">
        <v>177</v>
      </c>
      <c r="M4212">
        <v>998631</v>
      </c>
      <c r="N4212" t="s">
        <v>30</v>
      </c>
      <c r="O4212">
        <v>1</v>
      </c>
      <c r="P4212" t="s">
        <v>31</v>
      </c>
      <c r="Q4212">
        <v>3780</v>
      </c>
      <c r="R4212">
        <v>0</v>
      </c>
      <c r="S4212">
        <v>340.2</v>
      </c>
      <c r="T4212">
        <v>340.2</v>
      </c>
      <c r="W4212">
        <v>501388</v>
      </c>
    </row>
    <row r="4213" spans="1:23">
      <c r="A4213" t="s">
        <v>22</v>
      </c>
      <c r="B4213" t="s">
        <v>35281</v>
      </c>
      <c r="C4213" t="s">
        <v>1697</v>
      </c>
      <c r="D4213">
        <v>2214</v>
      </c>
      <c r="E4213" t="s">
        <v>10592</v>
      </c>
      <c r="G4213" t="s">
        <v>11309</v>
      </c>
      <c r="H4213" t="s">
        <v>4135</v>
      </c>
      <c r="I4213" t="s">
        <v>177</v>
      </c>
      <c r="J4213" t="s">
        <v>11310</v>
      </c>
      <c r="K4213" t="s">
        <v>1717</v>
      </c>
      <c r="L4213" t="s">
        <v>177</v>
      </c>
      <c r="M4213">
        <v>998631</v>
      </c>
      <c r="N4213" t="s">
        <v>30</v>
      </c>
      <c r="O4213">
        <v>1</v>
      </c>
      <c r="P4213" t="s">
        <v>31</v>
      </c>
      <c r="Q4213">
        <v>3780</v>
      </c>
      <c r="R4213">
        <v>0</v>
      </c>
      <c r="S4213">
        <v>340.2</v>
      </c>
      <c r="T4213">
        <v>340.2</v>
      </c>
      <c r="W4213">
        <v>2873127</v>
      </c>
    </row>
    <row r="4214" spans="1:23">
      <c r="A4214" t="s">
        <v>22</v>
      </c>
      <c r="B4214" t="s">
        <v>35281</v>
      </c>
      <c r="C4214" t="s">
        <v>1697</v>
      </c>
      <c r="D4214">
        <v>2214</v>
      </c>
      <c r="E4214" t="s">
        <v>10592</v>
      </c>
      <c r="G4214" t="s">
        <v>11311</v>
      </c>
      <c r="H4214" t="s">
        <v>11312</v>
      </c>
      <c r="I4214" t="s">
        <v>177</v>
      </c>
      <c r="J4214" t="s">
        <v>11313</v>
      </c>
      <c r="K4214" t="s">
        <v>1709</v>
      </c>
      <c r="L4214" t="s">
        <v>177</v>
      </c>
      <c r="M4214">
        <v>998631</v>
      </c>
      <c r="N4214" t="s">
        <v>30</v>
      </c>
      <c r="O4214">
        <v>1</v>
      </c>
      <c r="P4214" t="s">
        <v>31</v>
      </c>
      <c r="Q4214">
        <v>3780</v>
      </c>
      <c r="R4214">
        <v>0</v>
      </c>
      <c r="S4214">
        <v>340.2</v>
      </c>
      <c r="T4214">
        <v>340.2</v>
      </c>
      <c r="W4214">
        <v>661913</v>
      </c>
    </row>
    <row r="4215" spans="1:23">
      <c r="A4215" t="s">
        <v>22</v>
      </c>
      <c r="B4215" t="s">
        <v>35281</v>
      </c>
      <c r="C4215" t="s">
        <v>1697</v>
      </c>
      <c r="D4215">
        <v>2214</v>
      </c>
      <c r="E4215" t="s">
        <v>10592</v>
      </c>
      <c r="G4215" t="s">
        <v>10740</v>
      </c>
      <c r="H4215" t="s">
        <v>10741</v>
      </c>
      <c r="I4215" t="s">
        <v>177</v>
      </c>
      <c r="J4215" t="s">
        <v>11314</v>
      </c>
      <c r="K4215" t="s">
        <v>1717</v>
      </c>
      <c r="L4215" t="s">
        <v>177</v>
      </c>
      <c r="M4215">
        <v>998631</v>
      </c>
      <c r="N4215" t="s">
        <v>30</v>
      </c>
      <c r="O4215">
        <v>1</v>
      </c>
      <c r="P4215" t="s">
        <v>31</v>
      </c>
      <c r="Q4215">
        <v>3780</v>
      </c>
      <c r="R4215">
        <v>0</v>
      </c>
      <c r="S4215">
        <v>340.2</v>
      </c>
      <c r="T4215">
        <v>340.2</v>
      </c>
      <c r="W4215">
        <v>3582834</v>
      </c>
    </row>
    <row r="4216" spans="1:23">
      <c r="A4216" t="s">
        <v>22</v>
      </c>
      <c r="B4216" t="s">
        <v>35281</v>
      </c>
      <c r="C4216" t="s">
        <v>1697</v>
      </c>
      <c r="D4216">
        <v>2214</v>
      </c>
      <c r="E4216" t="s">
        <v>10592</v>
      </c>
      <c r="G4216" t="s">
        <v>11315</v>
      </c>
      <c r="H4216" t="s">
        <v>11316</v>
      </c>
      <c r="I4216" t="s">
        <v>177</v>
      </c>
      <c r="J4216" t="s">
        <v>11317</v>
      </c>
      <c r="K4216" t="s">
        <v>1713</v>
      </c>
      <c r="L4216" t="s">
        <v>177</v>
      </c>
      <c r="M4216">
        <v>998631</v>
      </c>
      <c r="N4216" t="s">
        <v>30</v>
      </c>
      <c r="O4216">
        <v>1</v>
      </c>
      <c r="P4216" t="s">
        <v>31</v>
      </c>
      <c r="Q4216">
        <v>3780</v>
      </c>
      <c r="R4216">
        <v>0</v>
      </c>
      <c r="S4216">
        <v>340.2</v>
      </c>
      <c r="T4216">
        <v>340.2</v>
      </c>
      <c r="W4216">
        <v>1843575</v>
      </c>
    </row>
    <row r="4217" spans="1:23">
      <c r="A4217" t="s">
        <v>22</v>
      </c>
      <c r="B4217" t="s">
        <v>35281</v>
      </c>
      <c r="C4217" t="s">
        <v>1697</v>
      </c>
      <c r="D4217">
        <v>2214</v>
      </c>
      <c r="E4217" t="s">
        <v>10592</v>
      </c>
      <c r="G4217" t="s">
        <v>11318</v>
      </c>
      <c r="H4217" t="s">
        <v>11319</v>
      </c>
      <c r="I4217" t="s">
        <v>177</v>
      </c>
      <c r="J4217" t="s">
        <v>11320</v>
      </c>
      <c r="K4217" t="s">
        <v>1727</v>
      </c>
      <c r="L4217" t="s">
        <v>177</v>
      </c>
      <c r="M4217">
        <v>998631</v>
      </c>
      <c r="N4217" t="s">
        <v>30</v>
      </c>
      <c r="O4217">
        <v>1</v>
      </c>
      <c r="P4217" t="s">
        <v>31</v>
      </c>
      <c r="Q4217">
        <v>3780</v>
      </c>
      <c r="R4217">
        <v>0</v>
      </c>
      <c r="S4217">
        <v>340.2</v>
      </c>
      <c r="T4217">
        <v>340.2</v>
      </c>
      <c r="W4217">
        <v>1742869</v>
      </c>
    </row>
    <row r="4218" spans="1:23">
      <c r="A4218" t="s">
        <v>22</v>
      </c>
      <c r="B4218" t="s">
        <v>35281</v>
      </c>
      <c r="C4218" t="s">
        <v>1697</v>
      </c>
      <c r="D4218">
        <v>2214</v>
      </c>
      <c r="E4218" t="s">
        <v>10592</v>
      </c>
      <c r="G4218" t="s">
        <v>11321</v>
      </c>
      <c r="H4218" t="s">
        <v>11322</v>
      </c>
      <c r="I4218" t="s">
        <v>177</v>
      </c>
      <c r="J4218" t="s">
        <v>11323</v>
      </c>
      <c r="K4218" t="s">
        <v>1713</v>
      </c>
      <c r="L4218" t="s">
        <v>177</v>
      </c>
      <c r="M4218">
        <v>998631</v>
      </c>
      <c r="N4218" t="s">
        <v>30</v>
      </c>
      <c r="O4218">
        <v>1</v>
      </c>
      <c r="P4218" t="s">
        <v>31</v>
      </c>
      <c r="Q4218">
        <v>3780</v>
      </c>
      <c r="R4218">
        <v>0</v>
      </c>
      <c r="S4218">
        <v>340.2</v>
      </c>
      <c r="T4218">
        <v>340.2</v>
      </c>
      <c r="W4218">
        <v>32560</v>
      </c>
    </row>
    <row r="4219" spans="1:23">
      <c r="A4219" t="s">
        <v>22</v>
      </c>
      <c r="B4219" t="s">
        <v>35281</v>
      </c>
      <c r="C4219" t="s">
        <v>1697</v>
      </c>
      <c r="D4219">
        <v>2214</v>
      </c>
      <c r="E4219" t="s">
        <v>10592</v>
      </c>
      <c r="G4219" t="s">
        <v>11324</v>
      </c>
      <c r="H4219" t="s">
        <v>11325</v>
      </c>
      <c r="I4219" t="s">
        <v>177</v>
      </c>
      <c r="J4219" t="s">
        <v>11326</v>
      </c>
      <c r="K4219" t="s">
        <v>1734</v>
      </c>
      <c r="L4219" t="s">
        <v>177</v>
      </c>
      <c r="M4219">
        <v>998631</v>
      </c>
      <c r="N4219" t="s">
        <v>30</v>
      </c>
      <c r="O4219">
        <v>1</v>
      </c>
      <c r="P4219" t="s">
        <v>31</v>
      </c>
      <c r="Q4219">
        <v>3780</v>
      </c>
      <c r="R4219">
        <v>0</v>
      </c>
      <c r="S4219">
        <v>340.2</v>
      </c>
      <c r="T4219">
        <v>340.2</v>
      </c>
      <c r="W4219">
        <v>483307</v>
      </c>
    </row>
    <row r="4220" spans="1:23">
      <c r="A4220" t="s">
        <v>22</v>
      </c>
      <c r="B4220" t="s">
        <v>35281</v>
      </c>
      <c r="C4220" t="s">
        <v>1697</v>
      </c>
      <c r="D4220">
        <v>2214</v>
      </c>
      <c r="E4220" t="s">
        <v>10592</v>
      </c>
      <c r="G4220" t="s">
        <v>11327</v>
      </c>
      <c r="H4220" t="s">
        <v>11328</v>
      </c>
      <c r="I4220" t="s">
        <v>177</v>
      </c>
      <c r="J4220" t="s">
        <v>11329</v>
      </c>
      <c r="K4220" t="s">
        <v>1709</v>
      </c>
      <c r="L4220" t="s">
        <v>177</v>
      </c>
      <c r="M4220">
        <v>998631</v>
      </c>
      <c r="N4220" t="s">
        <v>30</v>
      </c>
      <c r="O4220">
        <v>1</v>
      </c>
      <c r="P4220" t="s">
        <v>31</v>
      </c>
      <c r="Q4220">
        <v>3780</v>
      </c>
      <c r="R4220">
        <v>0</v>
      </c>
      <c r="S4220">
        <v>340.2</v>
      </c>
      <c r="T4220">
        <v>340.2</v>
      </c>
      <c r="W4220">
        <v>195655</v>
      </c>
    </row>
    <row r="4221" spans="1:23">
      <c r="A4221" t="s">
        <v>22</v>
      </c>
      <c r="B4221" t="s">
        <v>35281</v>
      </c>
      <c r="C4221" t="s">
        <v>1697</v>
      </c>
      <c r="D4221">
        <v>2214</v>
      </c>
      <c r="E4221" t="s">
        <v>10592</v>
      </c>
      <c r="G4221" t="s">
        <v>11330</v>
      </c>
      <c r="H4221" t="s">
        <v>11331</v>
      </c>
      <c r="I4221" t="s">
        <v>177</v>
      </c>
      <c r="J4221" t="s">
        <v>11332</v>
      </c>
      <c r="K4221" t="s">
        <v>1701</v>
      </c>
      <c r="L4221" t="s">
        <v>177</v>
      </c>
      <c r="M4221">
        <v>998631</v>
      </c>
      <c r="N4221" t="s">
        <v>30</v>
      </c>
      <c r="O4221">
        <v>1</v>
      </c>
      <c r="P4221" t="s">
        <v>31</v>
      </c>
      <c r="Q4221">
        <v>3780</v>
      </c>
      <c r="R4221">
        <v>0</v>
      </c>
      <c r="S4221">
        <v>340.2</v>
      </c>
      <c r="T4221">
        <v>340.2</v>
      </c>
      <c r="W4221">
        <v>388195</v>
      </c>
    </row>
    <row r="4222" spans="1:23">
      <c r="A4222" t="s">
        <v>22</v>
      </c>
      <c r="B4222" t="s">
        <v>35281</v>
      </c>
      <c r="C4222" t="s">
        <v>1697</v>
      </c>
      <c r="D4222">
        <v>2214</v>
      </c>
      <c r="E4222" t="s">
        <v>10592</v>
      </c>
      <c r="G4222" t="s">
        <v>11333</v>
      </c>
      <c r="H4222" t="s">
        <v>10935</v>
      </c>
      <c r="I4222" t="s">
        <v>177</v>
      </c>
      <c r="J4222" t="s">
        <v>11334</v>
      </c>
      <c r="K4222" t="s">
        <v>1701</v>
      </c>
      <c r="L4222" t="s">
        <v>177</v>
      </c>
      <c r="M4222">
        <v>998631</v>
      </c>
      <c r="N4222" t="s">
        <v>30</v>
      </c>
      <c r="O4222">
        <v>1</v>
      </c>
      <c r="P4222" t="s">
        <v>31</v>
      </c>
      <c r="Q4222">
        <v>3780</v>
      </c>
      <c r="R4222">
        <v>0</v>
      </c>
      <c r="S4222">
        <v>340.2</v>
      </c>
      <c r="T4222">
        <v>340.2</v>
      </c>
      <c r="W4222">
        <v>2962444</v>
      </c>
    </row>
    <row r="4223" spans="1:23">
      <c r="A4223" t="s">
        <v>22</v>
      </c>
      <c r="B4223" t="s">
        <v>35281</v>
      </c>
      <c r="C4223" t="s">
        <v>1697</v>
      </c>
      <c r="D4223">
        <v>2214</v>
      </c>
      <c r="E4223" t="s">
        <v>10592</v>
      </c>
      <c r="G4223" t="s">
        <v>11335</v>
      </c>
      <c r="H4223" t="s">
        <v>11336</v>
      </c>
      <c r="I4223" t="s">
        <v>177</v>
      </c>
      <c r="J4223" t="s">
        <v>11337</v>
      </c>
      <c r="K4223" t="s">
        <v>1734</v>
      </c>
      <c r="L4223" t="s">
        <v>177</v>
      </c>
      <c r="M4223">
        <v>998631</v>
      </c>
      <c r="N4223" t="s">
        <v>30</v>
      </c>
      <c r="O4223">
        <v>1</v>
      </c>
      <c r="P4223" t="s">
        <v>31</v>
      </c>
      <c r="Q4223">
        <v>3780</v>
      </c>
      <c r="R4223">
        <v>0</v>
      </c>
      <c r="S4223">
        <v>340.2</v>
      </c>
      <c r="T4223">
        <v>340.2</v>
      </c>
      <c r="W4223">
        <v>718872</v>
      </c>
    </row>
    <row r="4224" spans="1:23">
      <c r="A4224" t="s">
        <v>22</v>
      </c>
      <c r="B4224" t="s">
        <v>35281</v>
      </c>
      <c r="C4224" t="s">
        <v>1697</v>
      </c>
      <c r="D4224">
        <v>2214</v>
      </c>
      <c r="E4224" t="s">
        <v>10592</v>
      </c>
      <c r="G4224" t="s">
        <v>11338</v>
      </c>
      <c r="H4224" t="s">
        <v>11339</v>
      </c>
      <c r="I4224" t="s">
        <v>177</v>
      </c>
      <c r="J4224" t="s">
        <v>11340</v>
      </c>
      <c r="K4224" t="s">
        <v>1713</v>
      </c>
      <c r="L4224" t="s">
        <v>177</v>
      </c>
      <c r="M4224">
        <v>998631</v>
      </c>
      <c r="N4224" t="s">
        <v>30</v>
      </c>
      <c r="O4224">
        <v>1</v>
      </c>
      <c r="P4224" t="s">
        <v>31</v>
      </c>
      <c r="Q4224">
        <v>3780</v>
      </c>
      <c r="R4224">
        <v>0</v>
      </c>
      <c r="S4224">
        <v>340.2</v>
      </c>
      <c r="T4224">
        <v>340.2</v>
      </c>
      <c r="W4224">
        <v>879974</v>
      </c>
    </row>
    <row r="4225" spans="1:23">
      <c r="A4225" t="s">
        <v>22</v>
      </c>
      <c r="B4225" t="s">
        <v>35281</v>
      </c>
      <c r="C4225" t="s">
        <v>1697</v>
      </c>
      <c r="D4225">
        <v>2214</v>
      </c>
      <c r="E4225" t="s">
        <v>10592</v>
      </c>
      <c r="G4225" t="s">
        <v>11341</v>
      </c>
      <c r="H4225" t="s">
        <v>11342</v>
      </c>
      <c r="I4225" t="s">
        <v>177</v>
      </c>
      <c r="J4225" t="s">
        <v>11343</v>
      </c>
      <c r="K4225" t="s">
        <v>1717</v>
      </c>
      <c r="L4225" t="s">
        <v>177</v>
      </c>
      <c r="M4225">
        <v>998631</v>
      </c>
      <c r="N4225" t="s">
        <v>30</v>
      </c>
      <c r="O4225">
        <v>1</v>
      </c>
      <c r="P4225" t="s">
        <v>31</v>
      </c>
      <c r="Q4225">
        <v>3780</v>
      </c>
      <c r="R4225">
        <v>0</v>
      </c>
      <c r="S4225">
        <v>340.2</v>
      </c>
      <c r="T4225">
        <v>340.2</v>
      </c>
      <c r="W4225">
        <v>258488</v>
      </c>
    </row>
    <row r="4226" spans="1:23">
      <c r="A4226" t="s">
        <v>22</v>
      </c>
      <c r="B4226" t="s">
        <v>35281</v>
      </c>
      <c r="C4226" t="s">
        <v>1697</v>
      </c>
      <c r="D4226">
        <v>2214</v>
      </c>
      <c r="E4226" t="s">
        <v>10592</v>
      </c>
      <c r="G4226" t="s">
        <v>11344</v>
      </c>
      <c r="H4226" t="s">
        <v>11345</v>
      </c>
      <c r="I4226" t="s">
        <v>177</v>
      </c>
      <c r="J4226" t="s">
        <v>11346</v>
      </c>
      <c r="K4226" t="s">
        <v>1727</v>
      </c>
      <c r="L4226" t="s">
        <v>177</v>
      </c>
      <c r="M4226">
        <v>998631</v>
      </c>
      <c r="N4226" t="s">
        <v>30</v>
      </c>
      <c r="O4226">
        <v>1</v>
      </c>
      <c r="P4226" t="s">
        <v>31</v>
      </c>
      <c r="Q4226">
        <v>3780</v>
      </c>
      <c r="R4226">
        <v>0</v>
      </c>
      <c r="S4226">
        <v>340.2</v>
      </c>
      <c r="T4226">
        <v>340.2</v>
      </c>
      <c r="W4226">
        <v>841688</v>
      </c>
    </row>
    <row r="4227" spans="1:23">
      <c r="A4227" t="s">
        <v>22</v>
      </c>
      <c r="B4227" t="s">
        <v>35281</v>
      </c>
      <c r="C4227" t="s">
        <v>1697</v>
      </c>
      <c r="D4227">
        <v>2214</v>
      </c>
      <c r="E4227" t="s">
        <v>10592</v>
      </c>
      <c r="G4227" t="s">
        <v>11347</v>
      </c>
      <c r="H4227" t="s">
        <v>11348</v>
      </c>
      <c r="I4227" t="s">
        <v>177</v>
      </c>
      <c r="J4227" t="s">
        <v>11349</v>
      </c>
      <c r="K4227" t="s">
        <v>1727</v>
      </c>
      <c r="L4227" t="s">
        <v>177</v>
      </c>
      <c r="M4227">
        <v>998631</v>
      </c>
      <c r="N4227" t="s">
        <v>30</v>
      </c>
      <c r="O4227">
        <v>1</v>
      </c>
      <c r="P4227" t="s">
        <v>31</v>
      </c>
      <c r="Q4227">
        <v>3780</v>
      </c>
      <c r="R4227">
        <v>0</v>
      </c>
      <c r="S4227">
        <v>340.2</v>
      </c>
      <c r="T4227">
        <v>340.2</v>
      </c>
      <c r="W4227">
        <v>107586</v>
      </c>
    </row>
    <row r="4228" spans="1:23">
      <c r="A4228" t="s">
        <v>22</v>
      </c>
      <c r="B4228" t="s">
        <v>35281</v>
      </c>
      <c r="C4228" t="s">
        <v>1697</v>
      </c>
      <c r="D4228">
        <v>2214</v>
      </c>
      <c r="E4228" t="s">
        <v>10592</v>
      </c>
      <c r="G4228" t="s">
        <v>11350</v>
      </c>
      <c r="H4228" t="s">
        <v>11351</v>
      </c>
      <c r="I4228" t="s">
        <v>177</v>
      </c>
      <c r="J4228" t="s">
        <v>11352</v>
      </c>
      <c r="K4228" t="s">
        <v>1717</v>
      </c>
      <c r="L4228" t="s">
        <v>177</v>
      </c>
      <c r="M4228">
        <v>998631</v>
      </c>
      <c r="N4228" t="s">
        <v>30</v>
      </c>
      <c r="O4228">
        <v>1</v>
      </c>
      <c r="P4228" t="s">
        <v>31</v>
      </c>
      <c r="Q4228">
        <v>3780</v>
      </c>
      <c r="R4228">
        <v>0</v>
      </c>
      <c r="S4228">
        <v>340.2</v>
      </c>
      <c r="T4228">
        <v>340.2</v>
      </c>
      <c r="W4228">
        <v>406661</v>
      </c>
    </row>
    <row r="4229" spans="1:23">
      <c r="A4229" t="s">
        <v>22</v>
      </c>
      <c r="B4229" t="s">
        <v>35281</v>
      </c>
      <c r="C4229" t="s">
        <v>1697</v>
      </c>
      <c r="D4229">
        <v>2214</v>
      </c>
      <c r="E4229" t="s">
        <v>10592</v>
      </c>
      <c r="G4229" t="s">
        <v>11353</v>
      </c>
      <c r="H4229" t="s">
        <v>11354</v>
      </c>
      <c r="I4229" t="s">
        <v>177</v>
      </c>
      <c r="J4229" t="s">
        <v>11355</v>
      </c>
      <c r="K4229" t="s">
        <v>1713</v>
      </c>
      <c r="L4229" t="s">
        <v>177</v>
      </c>
      <c r="M4229">
        <v>998631</v>
      </c>
      <c r="N4229" t="s">
        <v>30</v>
      </c>
      <c r="O4229">
        <v>1</v>
      </c>
      <c r="P4229" t="s">
        <v>31</v>
      </c>
      <c r="Q4229">
        <v>8890</v>
      </c>
      <c r="R4229">
        <v>0</v>
      </c>
      <c r="S4229">
        <v>800.2</v>
      </c>
      <c r="T4229">
        <v>800.2</v>
      </c>
      <c r="W4229">
        <v>1074766</v>
      </c>
    </row>
    <row r="4230" spans="1:23">
      <c r="A4230" t="s">
        <v>22</v>
      </c>
      <c r="B4230" t="s">
        <v>35281</v>
      </c>
      <c r="C4230" t="s">
        <v>1697</v>
      </c>
      <c r="D4230">
        <v>2214</v>
      </c>
      <c r="E4230" t="s">
        <v>10592</v>
      </c>
      <c r="G4230" t="s">
        <v>11356</v>
      </c>
      <c r="H4230" t="s">
        <v>11357</v>
      </c>
      <c r="I4230" t="s">
        <v>177</v>
      </c>
      <c r="J4230" t="s">
        <v>11358</v>
      </c>
      <c r="K4230" t="s">
        <v>1717</v>
      </c>
      <c r="L4230" t="s">
        <v>177</v>
      </c>
      <c r="M4230">
        <v>998631</v>
      </c>
      <c r="N4230" t="s">
        <v>30</v>
      </c>
      <c r="O4230">
        <v>1</v>
      </c>
      <c r="P4230" t="s">
        <v>31</v>
      </c>
      <c r="Q4230">
        <v>3780</v>
      </c>
      <c r="R4230">
        <v>0</v>
      </c>
      <c r="S4230">
        <v>340.2</v>
      </c>
      <c r="T4230">
        <v>340.2</v>
      </c>
      <c r="W4230">
        <v>300468</v>
      </c>
    </row>
    <row r="4231" spans="1:23">
      <c r="A4231" t="s">
        <v>22</v>
      </c>
      <c r="B4231" t="s">
        <v>35281</v>
      </c>
      <c r="C4231" t="s">
        <v>1697</v>
      </c>
      <c r="D4231">
        <v>2214</v>
      </c>
      <c r="E4231" t="s">
        <v>10592</v>
      </c>
      <c r="G4231" t="s">
        <v>11359</v>
      </c>
      <c r="H4231" t="s">
        <v>11360</v>
      </c>
      <c r="I4231" t="s">
        <v>177</v>
      </c>
      <c r="J4231" t="s">
        <v>11361</v>
      </c>
      <c r="K4231" t="s">
        <v>1713</v>
      </c>
      <c r="L4231" t="s">
        <v>177</v>
      </c>
      <c r="M4231">
        <v>998631</v>
      </c>
      <c r="N4231" t="s">
        <v>30</v>
      </c>
      <c r="O4231">
        <v>1</v>
      </c>
      <c r="P4231" t="s">
        <v>31</v>
      </c>
      <c r="Q4231">
        <v>3780</v>
      </c>
      <c r="R4231">
        <v>0</v>
      </c>
      <c r="S4231">
        <v>340.2</v>
      </c>
      <c r="T4231">
        <v>340.2</v>
      </c>
      <c r="W4231">
        <v>1184932</v>
      </c>
    </row>
    <row r="4232" spans="1:23">
      <c r="A4232" t="s">
        <v>22</v>
      </c>
      <c r="B4232" t="s">
        <v>35281</v>
      </c>
      <c r="C4232" t="s">
        <v>1697</v>
      </c>
      <c r="D4232">
        <v>2214</v>
      </c>
      <c r="E4232" t="s">
        <v>10592</v>
      </c>
      <c r="G4232" t="s">
        <v>11362</v>
      </c>
      <c r="H4232" t="s">
        <v>11363</v>
      </c>
      <c r="I4232" t="s">
        <v>177</v>
      </c>
      <c r="J4232" t="s">
        <v>11364</v>
      </c>
      <c r="K4232" t="s">
        <v>1717</v>
      </c>
      <c r="L4232" t="s">
        <v>177</v>
      </c>
      <c r="M4232">
        <v>998631</v>
      </c>
      <c r="N4232" t="s">
        <v>30</v>
      </c>
      <c r="O4232">
        <v>1</v>
      </c>
      <c r="P4232" t="s">
        <v>31</v>
      </c>
      <c r="Q4232">
        <v>3780</v>
      </c>
      <c r="R4232">
        <v>0</v>
      </c>
      <c r="S4232">
        <v>340.2</v>
      </c>
      <c r="T4232">
        <v>340.2</v>
      </c>
      <c r="W4232">
        <v>155842</v>
      </c>
    </row>
    <row r="4233" spans="1:23">
      <c r="A4233" t="s">
        <v>22</v>
      </c>
      <c r="B4233" t="s">
        <v>35281</v>
      </c>
      <c r="C4233" t="s">
        <v>1697</v>
      </c>
      <c r="D4233">
        <v>2214</v>
      </c>
      <c r="E4233" t="s">
        <v>10592</v>
      </c>
      <c r="G4233" t="s">
        <v>11365</v>
      </c>
      <c r="H4233" t="s">
        <v>11366</v>
      </c>
      <c r="I4233" t="s">
        <v>177</v>
      </c>
      <c r="J4233" t="s">
        <v>11367</v>
      </c>
      <c r="K4233" t="s">
        <v>1717</v>
      </c>
      <c r="L4233" t="s">
        <v>177</v>
      </c>
      <c r="M4233">
        <v>998631</v>
      </c>
      <c r="N4233" t="s">
        <v>30</v>
      </c>
      <c r="O4233">
        <v>1</v>
      </c>
      <c r="P4233" t="s">
        <v>31</v>
      </c>
      <c r="Q4233">
        <v>3780</v>
      </c>
      <c r="R4233">
        <v>0</v>
      </c>
      <c r="S4233">
        <v>340.2</v>
      </c>
      <c r="T4233">
        <v>340.2</v>
      </c>
      <c r="W4233">
        <v>291897</v>
      </c>
    </row>
    <row r="4234" spans="1:23">
      <c r="A4234" t="s">
        <v>22</v>
      </c>
      <c r="B4234" t="s">
        <v>35281</v>
      </c>
      <c r="C4234" t="s">
        <v>1697</v>
      </c>
      <c r="D4234">
        <v>2214</v>
      </c>
      <c r="E4234" t="s">
        <v>10592</v>
      </c>
      <c r="G4234" t="s">
        <v>11368</v>
      </c>
      <c r="H4234" t="s">
        <v>6010</v>
      </c>
      <c r="I4234" t="s">
        <v>177</v>
      </c>
      <c r="J4234" t="s">
        <v>11369</v>
      </c>
      <c r="K4234" t="s">
        <v>2686</v>
      </c>
      <c r="L4234" t="s">
        <v>177</v>
      </c>
      <c r="M4234">
        <v>998631</v>
      </c>
      <c r="N4234" t="s">
        <v>30</v>
      </c>
      <c r="O4234">
        <v>1</v>
      </c>
      <c r="P4234" t="s">
        <v>31</v>
      </c>
      <c r="Q4234">
        <v>3780</v>
      </c>
      <c r="R4234">
        <v>0</v>
      </c>
      <c r="S4234">
        <v>340.2</v>
      </c>
      <c r="T4234">
        <v>340.2</v>
      </c>
      <c r="W4234">
        <v>17016061</v>
      </c>
    </row>
    <row r="4235" spans="1:23">
      <c r="A4235" t="s">
        <v>22</v>
      </c>
      <c r="B4235" t="s">
        <v>35281</v>
      </c>
      <c r="C4235" t="s">
        <v>1697</v>
      </c>
      <c r="D4235">
        <v>2214</v>
      </c>
      <c r="E4235" t="s">
        <v>10592</v>
      </c>
      <c r="G4235" t="s">
        <v>11370</v>
      </c>
      <c r="H4235" t="s">
        <v>11371</v>
      </c>
      <c r="I4235" t="s">
        <v>177</v>
      </c>
      <c r="J4235" t="s">
        <v>11372</v>
      </c>
      <c r="K4235" t="s">
        <v>1713</v>
      </c>
      <c r="L4235" t="s">
        <v>177</v>
      </c>
      <c r="M4235">
        <v>998631</v>
      </c>
      <c r="N4235" t="s">
        <v>30</v>
      </c>
      <c r="O4235">
        <v>1</v>
      </c>
      <c r="P4235" t="s">
        <v>31</v>
      </c>
      <c r="Q4235">
        <v>3780</v>
      </c>
      <c r="R4235">
        <v>0</v>
      </c>
      <c r="S4235">
        <v>340.2</v>
      </c>
      <c r="T4235">
        <v>340.2</v>
      </c>
      <c r="W4235">
        <v>44924</v>
      </c>
    </row>
    <row r="4236" spans="1:23">
      <c r="A4236" t="s">
        <v>22</v>
      </c>
      <c r="B4236" t="s">
        <v>35281</v>
      </c>
      <c r="C4236" t="s">
        <v>1697</v>
      </c>
      <c r="D4236">
        <v>2214</v>
      </c>
      <c r="E4236" t="s">
        <v>10592</v>
      </c>
      <c r="G4236" t="s">
        <v>11373</v>
      </c>
      <c r="H4236" t="s">
        <v>11374</v>
      </c>
      <c r="I4236" t="s">
        <v>177</v>
      </c>
      <c r="J4236" t="s">
        <v>11375</v>
      </c>
      <c r="K4236" t="s">
        <v>1717</v>
      </c>
      <c r="L4236" t="s">
        <v>177</v>
      </c>
      <c r="M4236">
        <v>998631</v>
      </c>
      <c r="N4236" t="s">
        <v>30</v>
      </c>
      <c r="O4236">
        <v>1</v>
      </c>
      <c r="P4236" t="s">
        <v>31</v>
      </c>
      <c r="Q4236">
        <v>3780</v>
      </c>
      <c r="R4236">
        <v>0</v>
      </c>
      <c r="S4236">
        <v>340.2</v>
      </c>
      <c r="T4236">
        <v>340.2</v>
      </c>
      <c r="W4236">
        <v>260581</v>
      </c>
    </row>
    <row r="4237" spans="1:23">
      <c r="A4237" t="s">
        <v>22</v>
      </c>
      <c r="B4237" t="s">
        <v>35281</v>
      </c>
      <c r="C4237" t="s">
        <v>1697</v>
      </c>
      <c r="D4237">
        <v>2214</v>
      </c>
      <c r="E4237" t="s">
        <v>10592</v>
      </c>
      <c r="G4237" t="s">
        <v>11376</v>
      </c>
      <c r="H4237" t="s">
        <v>10722</v>
      </c>
      <c r="I4237" t="s">
        <v>177</v>
      </c>
      <c r="J4237" t="s">
        <v>11377</v>
      </c>
      <c r="K4237" t="s">
        <v>1717</v>
      </c>
      <c r="L4237" t="s">
        <v>177</v>
      </c>
      <c r="M4237">
        <v>998631</v>
      </c>
      <c r="N4237" t="s">
        <v>30</v>
      </c>
      <c r="O4237">
        <v>1</v>
      </c>
      <c r="P4237" t="s">
        <v>31</v>
      </c>
      <c r="Q4237">
        <v>3780</v>
      </c>
      <c r="R4237">
        <v>0</v>
      </c>
      <c r="S4237">
        <v>340.2</v>
      </c>
      <c r="T4237">
        <v>340.2</v>
      </c>
      <c r="W4237">
        <v>547597</v>
      </c>
    </row>
    <row r="4238" spans="1:23">
      <c r="A4238" t="s">
        <v>22</v>
      </c>
      <c r="B4238" t="s">
        <v>35281</v>
      </c>
      <c r="C4238" t="s">
        <v>1697</v>
      </c>
      <c r="D4238">
        <v>2214</v>
      </c>
      <c r="E4238" t="s">
        <v>10592</v>
      </c>
      <c r="G4238" t="s">
        <v>11378</v>
      </c>
      <c r="H4238" t="s">
        <v>11379</v>
      </c>
      <c r="I4238" t="s">
        <v>177</v>
      </c>
      <c r="J4238" t="s">
        <v>11380</v>
      </c>
      <c r="K4238" t="s">
        <v>1727</v>
      </c>
      <c r="L4238" t="s">
        <v>177</v>
      </c>
      <c r="M4238">
        <v>998631</v>
      </c>
      <c r="N4238" t="s">
        <v>30</v>
      </c>
      <c r="O4238">
        <v>1</v>
      </c>
      <c r="P4238" t="s">
        <v>31</v>
      </c>
      <c r="Q4238">
        <v>3780</v>
      </c>
      <c r="R4238">
        <v>0</v>
      </c>
      <c r="S4238">
        <v>340.2</v>
      </c>
      <c r="T4238">
        <v>340.2</v>
      </c>
      <c r="W4238">
        <v>1094057</v>
      </c>
    </row>
    <row r="4239" spans="1:23">
      <c r="A4239" t="s">
        <v>22</v>
      </c>
      <c r="B4239" t="s">
        <v>35281</v>
      </c>
      <c r="C4239" t="s">
        <v>1697</v>
      </c>
      <c r="D4239">
        <v>2214</v>
      </c>
      <c r="E4239" t="s">
        <v>10592</v>
      </c>
      <c r="G4239" t="s">
        <v>11381</v>
      </c>
      <c r="H4239" t="s">
        <v>11196</v>
      </c>
      <c r="I4239" t="s">
        <v>177</v>
      </c>
      <c r="J4239" t="s">
        <v>11382</v>
      </c>
      <c r="K4239" t="s">
        <v>1717</v>
      </c>
      <c r="L4239" t="s">
        <v>177</v>
      </c>
      <c r="M4239">
        <v>998631</v>
      </c>
      <c r="N4239" t="s">
        <v>30</v>
      </c>
      <c r="O4239">
        <v>1</v>
      </c>
      <c r="P4239" t="s">
        <v>31</v>
      </c>
      <c r="Q4239">
        <v>3780</v>
      </c>
      <c r="R4239">
        <v>0</v>
      </c>
      <c r="S4239">
        <v>340.2</v>
      </c>
      <c r="T4239">
        <v>340.2</v>
      </c>
      <c r="W4239">
        <v>232927</v>
      </c>
    </row>
    <row r="4240" spans="1:23">
      <c r="A4240" t="s">
        <v>22</v>
      </c>
      <c r="B4240" t="s">
        <v>35281</v>
      </c>
      <c r="C4240" t="s">
        <v>1697</v>
      </c>
      <c r="D4240">
        <v>2214</v>
      </c>
      <c r="E4240" t="s">
        <v>10592</v>
      </c>
      <c r="G4240" t="s">
        <v>11383</v>
      </c>
      <c r="H4240" t="s">
        <v>11384</v>
      </c>
      <c r="I4240" t="s">
        <v>177</v>
      </c>
      <c r="J4240" t="s">
        <v>11385</v>
      </c>
      <c r="K4240" t="s">
        <v>1727</v>
      </c>
      <c r="L4240" t="s">
        <v>177</v>
      </c>
      <c r="M4240">
        <v>998631</v>
      </c>
      <c r="N4240" t="s">
        <v>30</v>
      </c>
      <c r="O4240">
        <v>1</v>
      </c>
      <c r="P4240" t="s">
        <v>31</v>
      </c>
      <c r="Q4240">
        <v>3780</v>
      </c>
      <c r="R4240">
        <v>0</v>
      </c>
      <c r="S4240">
        <v>340.2</v>
      </c>
      <c r="T4240">
        <v>340.2</v>
      </c>
      <c r="W4240">
        <v>430865</v>
      </c>
    </row>
    <row r="4241" spans="1:23">
      <c r="A4241" t="s">
        <v>22</v>
      </c>
      <c r="B4241" t="s">
        <v>35281</v>
      </c>
      <c r="C4241" t="s">
        <v>1697</v>
      </c>
      <c r="D4241">
        <v>2214</v>
      </c>
      <c r="E4241" t="s">
        <v>10592</v>
      </c>
      <c r="G4241" t="s">
        <v>11386</v>
      </c>
      <c r="H4241" t="s">
        <v>11387</v>
      </c>
      <c r="I4241" t="s">
        <v>177</v>
      </c>
      <c r="J4241" t="s">
        <v>11388</v>
      </c>
      <c r="K4241" t="s">
        <v>1734</v>
      </c>
      <c r="L4241" t="s">
        <v>177</v>
      </c>
      <c r="M4241">
        <v>998631</v>
      </c>
      <c r="N4241" t="s">
        <v>30</v>
      </c>
      <c r="O4241">
        <v>1</v>
      </c>
      <c r="P4241" t="s">
        <v>31</v>
      </c>
      <c r="Q4241">
        <v>3780</v>
      </c>
      <c r="R4241">
        <v>0</v>
      </c>
      <c r="S4241">
        <v>340.2</v>
      </c>
      <c r="T4241">
        <v>340.2</v>
      </c>
      <c r="W4241">
        <v>398046</v>
      </c>
    </row>
    <row r="4242" spans="1:23">
      <c r="A4242" t="s">
        <v>22</v>
      </c>
      <c r="B4242" t="s">
        <v>35281</v>
      </c>
      <c r="C4242" t="s">
        <v>1697</v>
      </c>
      <c r="D4242">
        <v>2214</v>
      </c>
      <c r="E4242" t="s">
        <v>10592</v>
      </c>
      <c r="G4242" t="s">
        <v>11389</v>
      </c>
      <c r="H4242" t="s">
        <v>11390</v>
      </c>
      <c r="I4242" t="s">
        <v>177</v>
      </c>
      <c r="J4242" t="s">
        <v>11391</v>
      </c>
      <c r="K4242" t="s">
        <v>1727</v>
      </c>
      <c r="L4242" t="s">
        <v>177</v>
      </c>
      <c r="M4242">
        <v>998631</v>
      </c>
      <c r="N4242" t="s">
        <v>30</v>
      </c>
      <c r="O4242">
        <v>1</v>
      </c>
      <c r="P4242" t="s">
        <v>31</v>
      </c>
      <c r="Q4242">
        <v>3780</v>
      </c>
      <c r="R4242">
        <v>0</v>
      </c>
      <c r="S4242">
        <v>340.2</v>
      </c>
      <c r="T4242">
        <v>340.2</v>
      </c>
      <c r="W4242">
        <v>479096</v>
      </c>
    </row>
    <row r="4243" spans="1:23">
      <c r="A4243" t="s">
        <v>22</v>
      </c>
      <c r="B4243" t="s">
        <v>35281</v>
      </c>
      <c r="C4243" t="s">
        <v>1697</v>
      </c>
      <c r="D4243">
        <v>2214</v>
      </c>
      <c r="E4243" t="s">
        <v>10592</v>
      </c>
      <c r="G4243" t="s">
        <v>11392</v>
      </c>
      <c r="H4243" t="s">
        <v>11393</v>
      </c>
      <c r="I4243" t="s">
        <v>177</v>
      </c>
      <c r="J4243" t="s">
        <v>11394</v>
      </c>
      <c r="K4243" t="s">
        <v>1727</v>
      </c>
      <c r="L4243" t="s">
        <v>177</v>
      </c>
      <c r="M4243">
        <v>998631</v>
      </c>
      <c r="N4243" t="s">
        <v>30</v>
      </c>
      <c r="O4243">
        <v>1</v>
      </c>
      <c r="P4243" t="s">
        <v>31</v>
      </c>
      <c r="Q4243">
        <v>3780</v>
      </c>
      <c r="R4243">
        <v>0</v>
      </c>
      <c r="S4243">
        <v>340.2</v>
      </c>
      <c r="T4243">
        <v>340.2</v>
      </c>
      <c r="W4243">
        <v>1029607</v>
      </c>
    </row>
    <row r="4244" spans="1:23">
      <c r="A4244" t="s">
        <v>22</v>
      </c>
      <c r="B4244" t="s">
        <v>35281</v>
      </c>
      <c r="C4244" t="s">
        <v>1697</v>
      </c>
      <c r="D4244">
        <v>2214</v>
      </c>
      <c r="E4244" t="s">
        <v>10592</v>
      </c>
      <c r="G4244" t="s">
        <v>11395</v>
      </c>
      <c r="H4244" t="s">
        <v>11396</v>
      </c>
      <c r="I4244" t="s">
        <v>177</v>
      </c>
      <c r="J4244" t="s">
        <v>11397</v>
      </c>
      <c r="K4244" t="s">
        <v>1713</v>
      </c>
      <c r="L4244" t="s">
        <v>177</v>
      </c>
      <c r="M4244">
        <v>998631</v>
      </c>
      <c r="N4244" t="s">
        <v>30</v>
      </c>
      <c r="O4244">
        <v>1</v>
      </c>
      <c r="P4244" t="s">
        <v>31</v>
      </c>
      <c r="Q4244">
        <v>3780</v>
      </c>
      <c r="R4244">
        <v>0</v>
      </c>
      <c r="S4244">
        <v>340.2</v>
      </c>
      <c r="T4244">
        <v>340.2</v>
      </c>
      <c r="W4244">
        <v>419915</v>
      </c>
    </row>
    <row r="4245" spans="1:23">
      <c r="A4245" t="s">
        <v>22</v>
      </c>
      <c r="B4245" t="s">
        <v>35281</v>
      </c>
      <c r="C4245" t="s">
        <v>1697</v>
      </c>
      <c r="D4245">
        <v>2214</v>
      </c>
      <c r="E4245" t="s">
        <v>10592</v>
      </c>
      <c r="G4245" t="s">
        <v>11398</v>
      </c>
      <c r="H4245" t="s">
        <v>11399</v>
      </c>
      <c r="I4245" t="s">
        <v>177</v>
      </c>
      <c r="J4245" t="s">
        <v>11400</v>
      </c>
      <c r="K4245" t="s">
        <v>1709</v>
      </c>
      <c r="L4245" t="s">
        <v>177</v>
      </c>
      <c r="M4245">
        <v>998631</v>
      </c>
      <c r="N4245" t="s">
        <v>30</v>
      </c>
      <c r="O4245">
        <v>1</v>
      </c>
      <c r="P4245" t="s">
        <v>31</v>
      </c>
      <c r="Q4245">
        <v>3780</v>
      </c>
      <c r="R4245">
        <v>0</v>
      </c>
      <c r="S4245">
        <v>340.2</v>
      </c>
      <c r="T4245">
        <v>340.2</v>
      </c>
      <c r="W4245">
        <v>872934</v>
      </c>
    </row>
    <row r="4246" spans="1:23">
      <c r="A4246" t="s">
        <v>22</v>
      </c>
      <c r="B4246" t="s">
        <v>35281</v>
      </c>
      <c r="C4246" t="s">
        <v>1697</v>
      </c>
      <c r="D4246">
        <v>2214</v>
      </c>
      <c r="E4246" t="s">
        <v>10592</v>
      </c>
      <c r="G4246" t="s">
        <v>11401</v>
      </c>
      <c r="H4246" t="s">
        <v>11402</v>
      </c>
      <c r="I4246" t="s">
        <v>177</v>
      </c>
      <c r="J4246" t="s">
        <v>11403</v>
      </c>
      <c r="K4246" t="s">
        <v>1727</v>
      </c>
      <c r="L4246" t="s">
        <v>177</v>
      </c>
      <c r="M4246">
        <v>998631</v>
      </c>
      <c r="N4246" t="s">
        <v>30</v>
      </c>
      <c r="O4246">
        <v>1</v>
      </c>
      <c r="P4246" t="s">
        <v>31</v>
      </c>
      <c r="Q4246">
        <v>3780</v>
      </c>
      <c r="R4246">
        <v>0</v>
      </c>
      <c r="S4246">
        <v>340.2</v>
      </c>
      <c r="T4246">
        <v>340.2</v>
      </c>
      <c r="W4246">
        <v>768548</v>
      </c>
    </row>
    <row r="4247" spans="1:23">
      <c r="A4247" t="s">
        <v>22</v>
      </c>
      <c r="B4247" t="s">
        <v>35281</v>
      </c>
      <c r="C4247" t="s">
        <v>1697</v>
      </c>
      <c r="D4247">
        <v>2214</v>
      </c>
      <c r="E4247" t="s">
        <v>10592</v>
      </c>
      <c r="G4247" t="s">
        <v>11404</v>
      </c>
      <c r="H4247" t="s">
        <v>11405</v>
      </c>
      <c r="I4247" t="s">
        <v>177</v>
      </c>
      <c r="J4247" t="s">
        <v>11406</v>
      </c>
      <c r="K4247" t="s">
        <v>1701</v>
      </c>
      <c r="L4247" t="s">
        <v>177</v>
      </c>
      <c r="M4247">
        <v>998631</v>
      </c>
      <c r="N4247" t="s">
        <v>30</v>
      </c>
      <c r="O4247">
        <v>1</v>
      </c>
      <c r="P4247" t="s">
        <v>31</v>
      </c>
      <c r="Q4247">
        <v>8890</v>
      </c>
      <c r="R4247">
        <v>0</v>
      </c>
      <c r="S4247">
        <v>800.2</v>
      </c>
      <c r="T4247">
        <v>800.2</v>
      </c>
      <c r="W4247">
        <v>738468</v>
      </c>
    </row>
    <row r="4248" spans="1:23">
      <c r="A4248" t="s">
        <v>22</v>
      </c>
      <c r="B4248" t="s">
        <v>35281</v>
      </c>
      <c r="C4248" t="s">
        <v>1697</v>
      </c>
      <c r="D4248">
        <v>2214</v>
      </c>
      <c r="E4248" t="s">
        <v>10592</v>
      </c>
      <c r="G4248" t="s">
        <v>11407</v>
      </c>
      <c r="H4248" t="s">
        <v>11408</v>
      </c>
      <c r="I4248" t="s">
        <v>177</v>
      </c>
      <c r="J4248" t="s">
        <v>11409</v>
      </c>
      <c r="K4248" t="s">
        <v>1727</v>
      </c>
      <c r="L4248" t="s">
        <v>177</v>
      </c>
      <c r="M4248">
        <v>998631</v>
      </c>
      <c r="N4248" t="s">
        <v>30</v>
      </c>
      <c r="O4248">
        <v>1</v>
      </c>
      <c r="P4248" t="s">
        <v>31</v>
      </c>
      <c r="Q4248">
        <v>3780</v>
      </c>
      <c r="R4248">
        <v>0</v>
      </c>
      <c r="S4248">
        <v>340.2</v>
      </c>
      <c r="T4248">
        <v>340.2</v>
      </c>
      <c r="W4248">
        <v>872035</v>
      </c>
    </row>
    <row r="4249" spans="1:23">
      <c r="A4249" t="s">
        <v>22</v>
      </c>
      <c r="B4249" t="s">
        <v>35281</v>
      </c>
      <c r="C4249" t="s">
        <v>1697</v>
      </c>
      <c r="D4249">
        <v>2214</v>
      </c>
      <c r="E4249" t="s">
        <v>10592</v>
      </c>
      <c r="G4249" t="s">
        <v>11410</v>
      </c>
      <c r="H4249" t="s">
        <v>11411</v>
      </c>
      <c r="I4249" t="s">
        <v>177</v>
      </c>
      <c r="J4249" t="s">
        <v>11412</v>
      </c>
      <c r="K4249" t="s">
        <v>1727</v>
      </c>
      <c r="L4249" t="s">
        <v>177</v>
      </c>
      <c r="M4249">
        <v>998631</v>
      </c>
      <c r="N4249" t="s">
        <v>30</v>
      </c>
      <c r="O4249">
        <v>1</v>
      </c>
      <c r="P4249" t="s">
        <v>31</v>
      </c>
      <c r="Q4249">
        <v>3780</v>
      </c>
      <c r="R4249">
        <v>0</v>
      </c>
      <c r="S4249">
        <v>340.2</v>
      </c>
      <c r="T4249">
        <v>340.2</v>
      </c>
      <c r="W4249">
        <v>982360</v>
      </c>
    </row>
    <row r="4250" spans="1:23">
      <c r="A4250" t="s">
        <v>22</v>
      </c>
      <c r="B4250" t="s">
        <v>35281</v>
      </c>
      <c r="C4250" t="s">
        <v>1697</v>
      </c>
      <c r="D4250">
        <v>2214</v>
      </c>
      <c r="E4250" t="s">
        <v>10592</v>
      </c>
      <c r="G4250" t="s">
        <v>11413</v>
      </c>
      <c r="H4250" t="s">
        <v>11414</v>
      </c>
      <c r="I4250" t="s">
        <v>177</v>
      </c>
      <c r="J4250" t="s">
        <v>11415</v>
      </c>
      <c r="K4250" t="s">
        <v>1734</v>
      </c>
      <c r="L4250" t="s">
        <v>177</v>
      </c>
      <c r="M4250">
        <v>998631</v>
      </c>
      <c r="N4250" t="s">
        <v>30</v>
      </c>
      <c r="O4250">
        <v>1</v>
      </c>
      <c r="P4250" t="s">
        <v>31</v>
      </c>
      <c r="Q4250">
        <v>3780</v>
      </c>
      <c r="R4250">
        <v>0</v>
      </c>
      <c r="S4250">
        <v>340.2</v>
      </c>
      <c r="T4250">
        <v>340.2</v>
      </c>
      <c r="W4250">
        <v>585913</v>
      </c>
    </row>
    <row r="4251" spans="1:23">
      <c r="A4251" t="s">
        <v>22</v>
      </c>
      <c r="B4251" t="s">
        <v>35281</v>
      </c>
      <c r="C4251" t="s">
        <v>1697</v>
      </c>
      <c r="D4251">
        <v>2214</v>
      </c>
      <c r="E4251" t="s">
        <v>10592</v>
      </c>
      <c r="G4251" t="s">
        <v>11416</v>
      </c>
      <c r="H4251" t="s">
        <v>11417</v>
      </c>
      <c r="I4251" t="s">
        <v>177</v>
      </c>
      <c r="J4251" t="s">
        <v>11418</v>
      </c>
      <c r="K4251" t="s">
        <v>1709</v>
      </c>
      <c r="L4251" t="s">
        <v>177</v>
      </c>
      <c r="M4251">
        <v>998631</v>
      </c>
      <c r="N4251" t="s">
        <v>30</v>
      </c>
      <c r="O4251">
        <v>1</v>
      </c>
      <c r="P4251" t="s">
        <v>31</v>
      </c>
      <c r="Q4251">
        <v>3780</v>
      </c>
      <c r="R4251">
        <v>0</v>
      </c>
      <c r="S4251">
        <v>340.2</v>
      </c>
      <c r="T4251">
        <v>340.2</v>
      </c>
      <c r="W4251">
        <v>380554</v>
      </c>
    </row>
    <row r="4252" spans="1:23">
      <c r="A4252" t="s">
        <v>22</v>
      </c>
      <c r="B4252" t="s">
        <v>35281</v>
      </c>
      <c r="C4252" t="s">
        <v>1697</v>
      </c>
      <c r="D4252">
        <v>2214</v>
      </c>
      <c r="E4252" t="s">
        <v>10592</v>
      </c>
      <c r="G4252" t="s">
        <v>11419</v>
      </c>
      <c r="H4252" t="s">
        <v>11420</v>
      </c>
      <c r="I4252" t="s">
        <v>177</v>
      </c>
      <c r="J4252" t="s">
        <v>11421</v>
      </c>
      <c r="K4252" t="s">
        <v>1713</v>
      </c>
      <c r="L4252" t="s">
        <v>177</v>
      </c>
      <c r="M4252">
        <v>998631</v>
      </c>
      <c r="N4252" t="s">
        <v>30</v>
      </c>
      <c r="O4252">
        <v>1</v>
      </c>
      <c r="P4252" t="s">
        <v>31</v>
      </c>
      <c r="Q4252">
        <v>3780</v>
      </c>
      <c r="R4252">
        <v>0</v>
      </c>
      <c r="S4252">
        <v>340.2</v>
      </c>
      <c r="T4252">
        <v>340.2</v>
      </c>
      <c r="W4252">
        <v>964128</v>
      </c>
    </row>
    <row r="4253" spans="1:23">
      <c r="A4253" t="s">
        <v>22</v>
      </c>
      <c r="B4253" t="s">
        <v>35281</v>
      </c>
      <c r="C4253" t="s">
        <v>1697</v>
      </c>
      <c r="D4253">
        <v>2214</v>
      </c>
      <c r="E4253" t="s">
        <v>10592</v>
      </c>
      <c r="G4253" t="s">
        <v>11422</v>
      </c>
      <c r="H4253" t="s">
        <v>11423</v>
      </c>
      <c r="I4253" t="s">
        <v>177</v>
      </c>
      <c r="J4253" t="s">
        <v>11424</v>
      </c>
      <c r="K4253" t="s">
        <v>1701</v>
      </c>
      <c r="L4253" t="s">
        <v>177</v>
      </c>
      <c r="M4253">
        <v>998631</v>
      </c>
      <c r="N4253" t="s">
        <v>30</v>
      </c>
      <c r="O4253">
        <v>1</v>
      </c>
      <c r="P4253" t="s">
        <v>31</v>
      </c>
      <c r="Q4253">
        <v>8890</v>
      </c>
      <c r="R4253">
        <v>0</v>
      </c>
      <c r="S4253">
        <v>800.2</v>
      </c>
      <c r="T4253">
        <v>800.2</v>
      </c>
      <c r="W4253">
        <v>1580263</v>
      </c>
    </row>
    <row r="4254" spans="1:23">
      <c r="A4254" t="s">
        <v>22</v>
      </c>
      <c r="B4254" t="s">
        <v>35281</v>
      </c>
      <c r="C4254" t="s">
        <v>1697</v>
      </c>
      <c r="D4254">
        <v>2214</v>
      </c>
      <c r="E4254" t="s">
        <v>10592</v>
      </c>
      <c r="G4254" t="s">
        <v>11425</v>
      </c>
      <c r="H4254" t="s">
        <v>9081</v>
      </c>
      <c r="I4254" t="s">
        <v>177</v>
      </c>
      <c r="J4254" t="s">
        <v>11426</v>
      </c>
      <c r="K4254" t="s">
        <v>1717</v>
      </c>
      <c r="L4254" t="s">
        <v>177</v>
      </c>
      <c r="M4254">
        <v>998631</v>
      </c>
      <c r="N4254" t="s">
        <v>30</v>
      </c>
      <c r="O4254">
        <v>1</v>
      </c>
      <c r="P4254" t="s">
        <v>31</v>
      </c>
      <c r="Q4254">
        <v>3780</v>
      </c>
      <c r="R4254">
        <v>0</v>
      </c>
      <c r="S4254">
        <v>340.2</v>
      </c>
      <c r="T4254">
        <v>340.2</v>
      </c>
      <c r="W4254">
        <v>1039856</v>
      </c>
    </row>
    <row r="4255" spans="1:23">
      <c r="A4255" t="s">
        <v>22</v>
      </c>
      <c r="B4255" t="s">
        <v>35281</v>
      </c>
      <c r="C4255" t="s">
        <v>1697</v>
      </c>
      <c r="D4255">
        <v>2214</v>
      </c>
      <c r="E4255" t="s">
        <v>10592</v>
      </c>
      <c r="G4255" t="s">
        <v>11427</v>
      </c>
      <c r="H4255" t="s">
        <v>10844</v>
      </c>
      <c r="I4255" t="s">
        <v>177</v>
      </c>
      <c r="J4255" t="s">
        <v>11428</v>
      </c>
      <c r="K4255" t="s">
        <v>1734</v>
      </c>
      <c r="L4255" t="s">
        <v>177</v>
      </c>
      <c r="M4255">
        <v>998631</v>
      </c>
      <c r="N4255" t="s">
        <v>30</v>
      </c>
      <c r="O4255">
        <v>1</v>
      </c>
      <c r="P4255" t="s">
        <v>31</v>
      </c>
      <c r="Q4255">
        <v>3780</v>
      </c>
      <c r="R4255">
        <v>0</v>
      </c>
      <c r="S4255">
        <v>340.2</v>
      </c>
      <c r="T4255">
        <v>340.2</v>
      </c>
      <c r="W4255">
        <v>824962</v>
      </c>
    </row>
    <row r="4256" spans="1:23">
      <c r="A4256" t="s">
        <v>22</v>
      </c>
      <c r="B4256" t="s">
        <v>35281</v>
      </c>
      <c r="C4256" t="s">
        <v>1697</v>
      </c>
      <c r="D4256">
        <v>2214</v>
      </c>
      <c r="E4256" t="s">
        <v>10592</v>
      </c>
      <c r="G4256" t="s">
        <v>11429</v>
      </c>
      <c r="H4256" t="s">
        <v>11430</v>
      </c>
      <c r="I4256" t="s">
        <v>177</v>
      </c>
      <c r="J4256" t="s">
        <v>11431</v>
      </c>
      <c r="K4256" t="s">
        <v>1701</v>
      </c>
      <c r="L4256" t="s">
        <v>177</v>
      </c>
      <c r="M4256">
        <v>998631</v>
      </c>
      <c r="N4256" t="s">
        <v>30</v>
      </c>
      <c r="O4256">
        <v>1</v>
      </c>
      <c r="P4256" t="s">
        <v>31</v>
      </c>
      <c r="Q4256">
        <v>3780</v>
      </c>
      <c r="R4256">
        <v>0</v>
      </c>
      <c r="S4256">
        <v>340.2</v>
      </c>
      <c r="T4256">
        <v>340.2</v>
      </c>
      <c r="W4256">
        <v>326280</v>
      </c>
    </row>
    <row r="4257" spans="1:23">
      <c r="A4257" t="s">
        <v>22</v>
      </c>
      <c r="B4257" t="s">
        <v>35281</v>
      </c>
      <c r="C4257" t="s">
        <v>1697</v>
      </c>
      <c r="D4257">
        <v>2214</v>
      </c>
      <c r="E4257" t="s">
        <v>10592</v>
      </c>
      <c r="G4257" t="s">
        <v>11432</v>
      </c>
      <c r="H4257" t="s">
        <v>11433</v>
      </c>
      <c r="I4257" t="s">
        <v>177</v>
      </c>
      <c r="J4257" t="s">
        <v>11434</v>
      </c>
      <c r="K4257" t="s">
        <v>1717</v>
      </c>
      <c r="L4257" t="s">
        <v>177</v>
      </c>
      <c r="M4257">
        <v>998631</v>
      </c>
      <c r="N4257" t="s">
        <v>30</v>
      </c>
      <c r="O4257">
        <v>1</v>
      </c>
      <c r="P4257" t="s">
        <v>31</v>
      </c>
      <c r="Q4257">
        <v>3780</v>
      </c>
      <c r="R4257">
        <v>0</v>
      </c>
      <c r="S4257">
        <v>340.2</v>
      </c>
      <c r="T4257">
        <v>340.2</v>
      </c>
      <c r="W4257">
        <v>2555016</v>
      </c>
    </row>
    <row r="4258" spans="1:23">
      <c r="A4258" t="s">
        <v>22</v>
      </c>
      <c r="B4258" t="s">
        <v>35281</v>
      </c>
      <c r="C4258" t="s">
        <v>1697</v>
      </c>
      <c r="D4258">
        <v>2214</v>
      </c>
      <c r="E4258" t="s">
        <v>10592</v>
      </c>
      <c r="G4258" t="s">
        <v>11435</v>
      </c>
      <c r="H4258" t="s">
        <v>11436</v>
      </c>
      <c r="I4258" t="s">
        <v>177</v>
      </c>
      <c r="J4258" t="s">
        <v>11437</v>
      </c>
      <c r="K4258" t="s">
        <v>1734</v>
      </c>
      <c r="L4258" t="s">
        <v>177</v>
      </c>
      <c r="M4258">
        <v>998631</v>
      </c>
      <c r="N4258" t="s">
        <v>30</v>
      </c>
      <c r="O4258">
        <v>1</v>
      </c>
      <c r="P4258" t="s">
        <v>31</v>
      </c>
      <c r="Q4258">
        <v>3780</v>
      </c>
      <c r="R4258">
        <v>0</v>
      </c>
      <c r="S4258">
        <v>340.2</v>
      </c>
      <c r="T4258">
        <v>340.2</v>
      </c>
      <c r="W4258">
        <v>864722</v>
      </c>
    </row>
    <row r="4259" spans="1:23">
      <c r="A4259" t="s">
        <v>22</v>
      </c>
      <c r="B4259" t="s">
        <v>35281</v>
      </c>
      <c r="C4259" t="s">
        <v>1697</v>
      </c>
      <c r="D4259">
        <v>2214</v>
      </c>
      <c r="E4259" t="s">
        <v>10592</v>
      </c>
      <c r="G4259" t="s">
        <v>11438</v>
      </c>
      <c r="H4259" t="s">
        <v>11058</v>
      </c>
      <c r="I4259" t="s">
        <v>177</v>
      </c>
      <c r="J4259" t="s">
        <v>11439</v>
      </c>
      <c r="K4259" t="s">
        <v>1717</v>
      </c>
      <c r="L4259" t="s">
        <v>177</v>
      </c>
      <c r="M4259">
        <v>998631</v>
      </c>
      <c r="N4259" t="s">
        <v>30</v>
      </c>
      <c r="O4259">
        <v>1</v>
      </c>
      <c r="P4259" t="s">
        <v>31</v>
      </c>
      <c r="Q4259">
        <v>3780</v>
      </c>
      <c r="R4259">
        <v>0</v>
      </c>
      <c r="S4259">
        <v>340.2</v>
      </c>
      <c r="T4259">
        <v>340.2</v>
      </c>
      <c r="W4259">
        <v>1136320</v>
      </c>
    </row>
    <row r="4260" spans="1:23">
      <c r="A4260" t="s">
        <v>22</v>
      </c>
      <c r="B4260" t="s">
        <v>35281</v>
      </c>
      <c r="C4260" t="s">
        <v>1697</v>
      </c>
      <c r="D4260">
        <v>2214</v>
      </c>
      <c r="E4260" t="s">
        <v>10592</v>
      </c>
      <c r="G4260" t="s">
        <v>11440</v>
      </c>
      <c r="H4260" t="s">
        <v>11441</v>
      </c>
      <c r="I4260" t="s">
        <v>177</v>
      </c>
      <c r="J4260" t="s">
        <v>11442</v>
      </c>
      <c r="K4260" t="s">
        <v>1709</v>
      </c>
      <c r="L4260" t="s">
        <v>177</v>
      </c>
      <c r="M4260">
        <v>998631</v>
      </c>
      <c r="N4260" t="s">
        <v>30</v>
      </c>
      <c r="O4260">
        <v>1</v>
      </c>
      <c r="P4260" t="s">
        <v>31</v>
      </c>
      <c r="Q4260">
        <v>3780</v>
      </c>
      <c r="R4260">
        <v>0</v>
      </c>
      <c r="S4260">
        <v>340.2</v>
      </c>
      <c r="T4260">
        <v>340.2</v>
      </c>
      <c r="W4260">
        <v>474327</v>
      </c>
    </row>
    <row r="4261" spans="1:23">
      <c r="A4261" t="s">
        <v>22</v>
      </c>
      <c r="B4261" t="s">
        <v>35281</v>
      </c>
      <c r="C4261" t="s">
        <v>1697</v>
      </c>
      <c r="D4261">
        <v>2214</v>
      </c>
      <c r="E4261" t="s">
        <v>10592</v>
      </c>
      <c r="G4261" t="s">
        <v>11443</v>
      </c>
      <c r="H4261" t="s">
        <v>11444</v>
      </c>
      <c r="I4261" t="s">
        <v>177</v>
      </c>
      <c r="J4261" t="s">
        <v>11445</v>
      </c>
      <c r="K4261" t="s">
        <v>1734</v>
      </c>
      <c r="L4261" t="s">
        <v>177</v>
      </c>
      <c r="M4261">
        <v>998631</v>
      </c>
      <c r="N4261" t="s">
        <v>30</v>
      </c>
      <c r="O4261">
        <v>1</v>
      </c>
      <c r="P4261" t="s">
        <v>31</v>
      </c>
      <c r="Q4261">
        <v>3780</v>
      </c>
      <c r="R4261">
        <v>0</v>
      </c>
      <c r="S4261">
        <v>340.2</v>
      </c>
      <c r="T4261">
        <v>340.2</v>
      </c>
      <c r="W4261">
        <v>621401</v>
      </c>
    </row>
    <row r="4262" spans="1:23">
      <c r="A4262" t="s">
        <v>22</v>
      </c>
      <c r="B4262" t="s">
        <v>35281</v>
      </c>
      <c r="C4262" t="s">
        <v>1697</v>
      </c>
      <c r="D4262">
        <v>2214</v>
      </c>
      <c r="E4262" t="s">
        <v>10592</v>
      </c>
      <c r="G4262" t="s">
        <v>11446</v>
      </c>
      <c r="H4262" t="s">
        <v>11447</v>
      </c>
      <c r="I4262" t="s">
        <v>177</v>
      </c>
      <c r="J4262" t="s">
        <v>11448</v>
      </c>
      <c r="K4262" t="s">
        <v>1727</v>
      </c>
      <c r="L4262" t="s">
        <v>177</v>
      </c>
      <c r="M4262">
        <v>998631</v>
      </c>
      <c r="N4262" t="s">
        <v>30</v>
      </c>
      <c r="O4262">
        <v>1</v>
      </c>
      <c r="P4262" t="s">
        <v>31</v>
      </c>
      <c r="Q4262">
        <v>3780</v>
      </c>
      <c r="R4262">
        <v>0</v>
      </c>
      <c r="S4262">
        <v>340.2</v>
      </c>
      <c r="T4262">
        <v>340.2</v>
      </c>
      <c r="W4262">
        <v>670713</v>
      </c>
    </row>
    <row r="4263" spans="1:23">
      <c r="A4263" t="s">
        <v>22</v>
      </c>
      <c r="B4263" t="s">
        <v>35281</v>
      </c>
      <c r="C4263" t="s">
        <v>1697</v>
      </c>
      <c r="D4263">
        <v>2214</v>
      </c>
      <c r="E4263" t="s">
        <v>10592</v>
      </c>
      <c r="G4263" t="s">
        <v>11449</v>
      </c>
      <c r="H4263" t="s">
        <v>11450</v>
      </c>
      <c r="I4263" t="s">
        <v>177</v>
      </c>
      <c r="J4263" t="s">
        <v>11451</v>
      </c>
      <c r="K4263" t="s">
        <v>1727</v>
      </c>
      <c r="L4263" t="s">
        <v>177</v>
      </c>
      <c r="M4263">
        <v>998631</v>
      </c>
      <c r="N4263" t="s">
        <v>30</v>
      </c>
      <c r="O4263">
        <v>1</v>
      </c>
      <c r="P4263" t="s">
        <v>31</v>
      </c>
      <c r="Q4263">
        <v>3780</v>
      </c>
      <c r="R4263">
        <v>0</v>
      </c>
      <c r="S4263">
        <v>340.2</v>
      </c>
      <c r="T4263">
        <v>340.2</v>
      </c>
      <c r="W4263">
        <v>1232305</v>
      </c>
    </row>
    <row r="4264" spans="1:23">
      <c r="A4264" t="s">
        <v>22</v>
      </c>
      <c r="B4264" t="s">
        <v>35281</v>
      </c>
      <c r="C4264" t="s">
        <v>1697</v>
      </c>
      <c r="D4264">
        <v>2214</v>
      </c>
      <c r="E4264" t="s">
        <v>10592</v>
      </c>
      <c r="G4264" t="s">
        <v>11452</v>
      </c>
      <c r="H4264" t="s">
        <v>11453</v>
      </c>
      <c r="I4264" t="s">
        <v>177</v>
      </c>
      <c r="J4264" t="s">
        <v>11454</v>
      </c>
      <c r="K4264" t="s">
        <v>1701</v>
      </c>
      <c r="L4264" t="s">
        <v>177</v>
      </c>
      <c r="M4264">
        <v>998631</v>
      </c>
      <c r="N4264" t="s">
        <v>30</v>
      </c>
      <c r="O4264">
        <v>1</v>
      </c>
      <c r="P4264" t="s">
        <v>31</v>
      </c>
      <c r="Q4264">
        <v>3780</v>
      </c>
      <c r="R4264">
        <v>0</v>
      </c>
      <c r="S4264">
        <v>340.2</v>
      </c>
      <c r="T4264">
        <v>340.2</v>
      </c>
      <c r="W4264">
        <v>1461099</v>
      </c>
    </row>
    <row r="4265" spans="1:23">
      <c r="A4265" t="s">
        <v>22</v>
      </c>
      <c r="B4265" t="s">
        <v>35281</v>
      </c>
      <c r="C4265" t="s">
        <v>1697</v>
      </c>
      <c r="D4265">
        <v>2214</v>
      </c>
      <c r="E4265" t="s">
        <v>10592</v>
      </c>
      <c r="G4265" t="s">
        <v>11455</v>
      </c>
      <c r="H4265" t="s">
        <v>11456</v>
      </c>
      <c r="I4265" t="s">
        <v>177</v>
      </c>
      <c r="J4265" t="s">
        <v>11457</v>
      </c>
      <c r="K4265" t="s">
        <v>1717</v>
      </c>
      <c r="L4265" t="s">
        <v>177</v>
      </c>
      <c r="M4265">
        <v>998631</v>
      </c>
      <c r="N4265" t="s">
        <v>30</v>
      </c>
      <c r="O4265">
        <v>1</v>
      </c>
      <c r="P4265" t="s">
        <v>31</v>
      </c>
      <c r="Q4265">
        <v>3780</v>
      </c>
      <c r="R4265">
        <v>0</v>
      </c>
      <c r="S4265">
        <v>340.2</v>
      </c>
      <c r="T4265">
        <v>340.2</v>
      </c>
      <c r="W4265">
        <v>284791</v>
      </c>
    </row>
    <row r="4266" spans="1:23">
      <c r="A4266" t="s">
        <v>22</v>
      </c>
      <c r="B4266" t="s">
        <v>35281</v>
      </c>
      <c r="C4266" t="s">
        <v>1697</v>
      </c>
      <c r="D4266">
        <v>2214</v>
      </c>
      <c r="E4266" t="s">
        <v>10592</v>
      </c>
      <c r="G4266" t="s">
        <v>11458</v>
      </c>
      <c r="H4266" t="s">
        <v>11459</v>
      </c>
      <c r="I4266" t="s">
        <v>177</v>
      </c>
      <c r="J4266" t="s">
        <v>11460</v>
      </c>
      <c r="K4266" t="s">
        <v>1727</v>
      </c>
      <c r="L4266" t="s">
        <v>177</v>
      </c>
      <c r="M4266">
        <v>998631</v>
      </c>
      <c r="N4266" t="s">
        <v>30</v>
      </c>
      <c r="O4266">
        <v>1</v>
      </c>
      <c r="P4266" t="s">
        <v>31</v>
      </c>
      <c r="Q4266">
        <v>3780</v>
      </c>
      <c r="R4266">
        <v>0</v>
      </c>
      <c r="S4266">
        <v>340.2</v>
      </c>
      <c r="T4266">
        <v>340.2</v>
      </c>
      <c r="W4266">
        <v>593710</v>
      </c>
    </row>
    <row r="4267" spans="1:23">
      <c r="A4267" t="s">
        <v>22</v>
      </c>
      <c r="B4267" t="s">
        <v>35281</v>
      </c>
      <c r="C4267" t="s">
        <v>1697</v>
      </c>
      <c r="D4267">
        <v>2214</v>
      </c>
      <c r="E4267" t="s">
        <v>10592</v>
      </c>
      <c r="G4267" t="s">
        <v>11461</v>
      </c>
      <c r="H4267">
        <v>0</v>
      </c>
      <c r="I4267" t="s">
        <v>177</v>
      </c>
      <c r="J4267" t="s">
        <v>11462</v>
      </c>
      <c r="K4267" t="s">
        <v>1727</v>
      </c>
      <c r="L4267" t="s">
        <v>177</v>
      </c>
      <c r="M4267">
        <v>998631</v>
      </c>
      <c r="N4267" t="s">
        <v>30</v>
      </c>
      <c r="O4267">
        <v>1</v>
      </c>
      <c r="P4267" t="s">
        <v>31</v>
      </c>
      <c r="Q4267">
        <v>3780</v>
      </c>
      <c r="R4267">
        <v>0</v>
      </c>
      <c r="S4267">
        <v>340.2</v>
      </c>
      <c r="T4267">
        <v>340.2</v>
      </c>
      <c r="W4267">
        <v>372821</v>
      </c>
    </row>
    <row r="4268" spans="1:23">
      <c r="A4268" t="s">
        <v>22</v>
      </c>
      <c r="B4268" t="s">
        <v>35281</v>
      </c>
      <c r="C4268" t="s">
        <v>1697</v>
      </c>
      <c r="D4268">
        <v>2214</v>
      </c>
      <c r="E4268" t="s">
        <v>10592</v>
      </c>
      <c r="G4268" t="s">
        <v>11463</v>
      </c>
      <c r="H4268" t="s">
        <v>11464</v>
      </c>
      <c r="I4268" t="s">
        <v>177</v>
      </c>
      <c r="J4268" t="s">
        <v>11465</v>
      </c>
      <c r="K4268" t="s">
        <v>1734</v>
      </c>
      <c r="L4268" t="s">
        <v>177</v>
      </c>
      <c r="M4268">
        <v>998631</v>
      </c>
      <c r="N4268" t="s">
        <v>30</v>
      </c>
      <c r="O4268">
        <v>1</v>
      </c>
      <c r="P4268" t="s">
        <v>31</v>
      </c>
      <c r="Q4268">
        <v>3780</v>
      </c>
      <c r="R4268">
        <v>0</v>
      </c>
      <c r="S4268">
        <v>340.2</v>
      </c>
      <c r="T4268">
        <v>340.2</v>
      </c>
      <c r="W4268">
        <v>636539</v>
      </c>
    </row>
    <row r="4269" spans="1:23">
      <c r="A4269" t="s">
        <v>22</v>
      </c>
      <c r="B4269" t="s">
        <v>35281</v>
      </c>
      <c r="C4269" t="s">
        <v>1697</v>
      </c>
      <c r="D4269">
        <v>2214</v>
      </c>
      <c r="E4269" t="s">
        <v>10592</v>
      </c>
      <c r="G4269" t="s">
        <v>11466</v>
      </c>
      <c r="H4269" t="s">
        <v>11467</v>
      </c>
      <c r="I4269" t="s">
        <v>177</v>
      </c>
      <c r="J4269" t="s">
        <v>11468</v>
      </c>
      <c r="K4269" t="s">
        <v>2686</v>
      </c>
      <c r="L4269" t="s">
        <v>177</v>
      </c>
      <c r="M4269">
        <v>998631</v>
      </c>
      <c r="N4269" t="s">
        <v>30</v>
      </c>
      <c r="O4269">
        <v>1</v>
      </c>
      <c r="P4269" t="s">
        <v>31</v>
      </c>
      <c r="Q4269">
        <v>3780</v>
      </c>
      <c r="R4269">
        <v>0</v>
      </c>
      <c r="S4269">
        <v>340.2</v>
      </c>
      <c r="T4269">
        <v>340.2</v>
      </c>
      <c r="W4269">
        <v>926697</v>
      </c>
    </row>
    <row r="4270" spans="1:23">
      <c r="A4270" t="s">
        <v>22</v>
      </c>
      <c r="B4270" t="s">
        <v>35281</v>
      </c>
      <c r="C4270" t="s">
        <v>1697</v>
      </c>
      <c r="D4270">
        <v>2214</v>
      </c>
      <c r="E4270" t="s">
        <v>10592</v>
      </c>
      <c r="G4270" t="s">
        <v>11469</v>
      </c>
      <c r="H4270" t="s">
        <v>8358</v>
      </c>
      <c r="I4270" t="s">
        <v>177</v>
      </c>
      <c r="J4270" t="s">
        <v>11470</v>
      </c>
      <c r="K4270" t="s">
        <v>1717</v>
      </c>
      <c r="L4270" t="s">
        <v>177</v>
      </c>
      <c r="M4270">
        <v>998631</v>
      </c>
      <c r="N4270" t="s">
        <v>30</v>
      </c>
      <c r="O4270">
        <v>1</v>
      </c>
      <c r="P4270" t="s">
        <v>31</v>
      </c>
      <c r="Q4270">
        <v>3780</v>
      </c>
      <c r="R4270">
        <v>0</v>
      </c>
      <c r="S4270">
        <v>340.2</v>
      </c>
      <c r="T4270">
        <v>340.2</v>
      </c>
      <c r="W4270">
        <v>674474</v>
      </c>
    </row>
    <row r="4271" spans="1:23">
      <c r="A4271" t="s">
        <v>22</v>
      </c>
      <c r="B4271" t="s">
        <v>35281</v>
      </c>
      <c r="C4271" t="s">
        <v>1697</v>
      </c>
      <c r="D4271">
        <v>2214</v>
      </c>
      <c r="E4271" t="s">
        <v>10592</v>
      </c>
      <c r="G4271" t="s">
        <v>11471</v>
      </c>
      <c r="H4271" t="s">
        <v>11472</v>
      </c>
      <c r="I4271" t="s">
        <v>177</v>
      </c>
      <c r="J4271" t="s">
        <v>11473</v>
      </c>
      <c r="K4271" t="s">
        <v>1734</v>
      </c>
      <c r="L4271" t="s">
        <v>177</v>
      </c>
      <c r="M4271">
        <v>998631</v>
      </c>
      <c r="N4271" t="s">
        <v>30</v>
      </c>
      <c r="O4271">
        <v>1</v>
      </c>
      <c r="P4271" t="s">
        <v>31</v>
      </c>
      <c r="Q4271">
        <v>3780</v>
      </c>
      <c r="R4271">
        <v>0</v>
      </c>
      <c r="S4271">
        <v>340.2</v>
      </c>
      <c r="T4271">
        <v>340.2</v>
      </c>
      <c r="W4271">
        <v>1190529</v>
      </c>
    </row>
    <row r="4272" spans="1:23">
      <c r="A4272" t="s">
        <v>22</v>
      </c>
      <c r="B4272" t="s">
        <v>35281</v>
      </c>
      <c r="C4272" t="s">
        <v>1697</v>
      </c>
      <c r="D4272">
        <v>2214</v>
      </c>
      <c r="E4272" t="s">
        <v>10592</v>
      </c>
      <c r="G4272" t="s">
        <v>11474</v>
      </c>
      <c r="H4272" t="s">
        <v>9907</v>
      </c>
      <c r="I4272" t="s">
        <v>177</v>
      </c>
      <c r="J4272" t="s">
        <v>11475</v>
      </c>
      <c r="K4272" t="s">
        <v>1717</v>
      </c>
      <c r="L4272" t="s">
        <v>177</v>
      </c>
      <c r="M4272">
        <v>998631</v>
      </c>
      <c r="N4272" t="s">
        <v>30</v>
      </c>
      <c r="O4272">
        <v>1</v>
      </c>
      <c r="P4272" t="s">
        <v>31</v>
      </c>
      <c r="Q4272">
        <v>3780</v>
      </c>
      <c r="R4272">
        <v>0</v>
      </c>
      <c r="S4272">
        <v>340.2</v>
      </c>
      <c r="T4272">
        <v>340.2</v>
      </c>
      <c r="W4272">
        <v>2162956</v>
      </c>
    </row>
    <row r="4273" spans="1:23">
      <c r="A4273" t="s">
        <v>22</v>
      </c>
      <c r="B4273" t="s">
        <v>35281</v>
      </c>
      <c r="C4273" t="s">
        <v>1697</v>
      </c>
      <c r="D4273">
        <v>2214</v>
      </c>
      <c r="E4273" t="s">
        <v>10592</v>
      </c>
      <c r="G4273" t="s">
        <v>11476</v>
      </c>
      <c r="H4273" t="s">
        <v>11477</v>
      </c>
      <c r="I4273" t="s">
        <v>177</v>
      </c>
      <c r="J4273" t="s">
        <v>11478</v>
      </c>
      <c r="K4273" t="s">
        <v>2686</v>
      </c>
      <c r="L4273" t="s">
        <v>177</v>
      </c>
      <c r="M4273">
        <v>998631</v>
      </c>
      <c r="N4273" t="s">
        <v>30</v>
      </c>
      <c r="O4273">
        <v>1</v>
      </c>
      <c r="P4273" t="s">
        <v>31</v>
      </c>
      <c r="Q4273">
        <v>3780</v>
      </c>
      <c r="R4273">
        <v>0</v>
      </c>
      <c r="S4273">
        <v>340.2</v>
      </c>
      <c r="T4273">
        <v>340.2</v>
      </c>
      <c r="W4273">
        <v>1754553</v>
      </c>
    </row>
    <row r="4274" spans="1:23">
      <c r="A4274" t="s">
        <v>22</v>
      </c>
      <c r="B4274" t="s">
        <v>35281</v>
      </c>
      <c r="C4274" t="s">
        <v>1697</v>
      </c>
      <c r="D4274">
        <v>2214</v>
      </c>
      <c r="E4274" t="s">
        <v>10592</v>
      </c>
      <c r="G4274" t="s">
        <v>11479</v>
      </c>
      <c r="H4274" t="s">
        <v>11480</v>
      </c>
      <c r="I4274" t="s">
        <v>177</v>
      </c>
      <c r="J4274" t="s">
        <v>11481</v>
      </c>
      <c r="K4274" t="s">
        <v>1709</v>
      </c>
      <c r="L4274" t="s">
        <v>177</v>
      </c>
      <c r="M4274">
        <v>998631</v>
      </c>
      <c r="N4274" t="s">
        <v>30</v>
      </c>
      <c r="O4274">
        <v>1</v>
      </c>
      <c r="P4274" t="s">
        <v>31</v>
      </c>
      <c r="Q4274">
        <v>3780</v>
      </c>
      <c r="R4274">
        <v>0</v>
      </c>
      <c r="S4274">
        <v>340.2</v>
      </c>
      <c r="T4274">
        <v>340.2</v>
      </c>
      <c r="W4274">
        <v>516251</v>
      </c>
    </row>
    <row r="4275" spans="1:23">
      <c r="A4275" t="s">
        <v>22</v>
      </c>
      <c r="B4275" t="s">
        <v>35281</v>
      </c>
      <c r="C4275" t="s">
        <v>1697</v>
      </c>
      <c r="D4275">
        <v>2214</v>
      </c>
      <c r="E4275" t="s">
        <v>10592</v>
      </c>
      <c r="G4275" t="s">
        <v>11482</v>
      </c>
      <c r="H4275">
        <v>0</v>
      </c>
      <c r="I4275" t="s">
        <v>177</v>
      </c>
      <c r="J4275" t="s">
        <v>11483</v>
      </c>
      <c r="K4275" t="s">
        <v>1734</v>
      </c>
      <c r="L4275" t="s">
        <v>177</v>
      </c>
      <c r="M4275">
        <v>998631</v>
      </c>
      <c r="N4275" t="s">
        <v>30</v>
      </c>
      <c r="O4275">
        <v>1</v>
      </c>
      <c r="P4275" t="s">
        <v>31</v>
      </c>
      <c r="Q4275">
        <v>3780</v>
      </c>
      <c r="R4275">
        <v>0</v>
      </c>
      <c r="S4275">
        <v>340.2</v>
      </c>
      <c r="T4275">
        <v>340.2</v>
      </c>
      <c r="W4275">
        <v>335444</v>
      </c>
    </row>
    <row r="4276" spans="1:23">
      <c r="A4276" t="s">
        <v>22</v>
      </c>
      <c r="B4276" t="s">
        <v>35281</v>
      </c>
      <c r="C4276" t="s">
        <v>1697</v>
      </c>
      <c r="D4276">
        <v>2214</v>
      </c>
      <c r="E4276" t="s">
        <v>10592</v>
      </c>
      <c r="G4276" t="s">
        <v>11484</v>
      </c>
      <c r="H4276">
        <v>0</v>
      </c>
      <c r="I4276" t="s">
        <v>177</v>
      </c>
      <c r="J4276" t="s">
        <v>11485</v>
      </c>
      <c r="K4276" t="s">
        <v>1717</v>
      </c>
      <c r="L4276" t="s">
        <v>177</v>
      </c>
      <c r="M4276">
        <v>998631</v>
      </c>
      <c r="N4276" t="s">
        <v>30</v>
      </c>
      <c r="O4276">
        <v>1</v>
      </c>
      <c r="P4276" t="s">
        <v>31</v>
      </c>
      <c r="Q4276">
        <v>302235.99</v>
      </c>
      <c r="R4276">
        <v>0</v>
      </c>
      <c r="S4276">
        <v>27201.24</v>
      </c>
      <c r="T4276">
        <v>27201.24</v>
      </c>
      <c r="W4276">
        <v>1569927</v>
      </c>
    </row>
    <row r="4277" spans="1:23">
      <c r="A4277" t="s">
        <v>22</v>
      </c>
      <c r="B4277" t="s">
        <v>35281</v>
      </c>
      <c r="C4277" t="s">
        <v>1697</v>
      </c>
      <c r="D4277">
        <v>2214</v>
      </c>
      <c r="E4277" t="s">
        <v>10592</v>
      </c>
      <c r="G4277" t="s">
        <v>11486</v>
      </c>
      <c r="H4277" t="s">
        <v>11487</v>
      </c>
      <c r="I4277" t="s">
        <v>177</v>
      </c>
      <c r="J4277" t="s">
        <v>11488</v>
      </c>
      <c r="K4277" t="s">
        <v>1713</v>
      </c>
      <c r="L4277" t="s">
        <v>177</v>
      </c>
      <c r="M4277">
        <v>998631</v>
      </c>
      <c r="N4277" t="s">
        <v>30</v>
      </c>
      <c r="O4277">
        <v>1</v>
      </c>
      <c r="P4277" t="s">
        <v>31</v>
      </c>
      <c r="Q4277">
        <v>3780</v>
      </c>
      <c r="R4277">
        <v>0</v>
      </c>
      <c r="S4277">
        <v>340.2</v>
      </c>
      <c r="T4277">
        <v>340.2</v>
      </c>
      <c r="W4277">
        <v>1213823</v>
      </c>
    </row>
    <row r="4278" spans="1:23">
      <c r="A4278" t="s">
        <v>22</v>
      </c>
      <c r="B4278" t="s">
        <v>35281</v>
      </c>
      <c r="C4278" t="s">
        <v>1697</v>
      </c>
      <c r="D4278">
        <v>2214</v>
      </c>
      <c r="E4278" t="s">
        <v>10592</v>
      </c>
      <c r="G4278" t="s">
        <v>11489</v>
      </c>
      <c r="H4278" t="s">
        <v>11490</v>
      </c>
      <c r="I4278" t="s">
        <v>177</v>
      </c>
      <c r="J4278" t="s">
        <v>11491</v>
      </c>
      <c r="K4278" t="s">
        <v>1727</v>
      </c>
      <c r="L4278" t="s">
        <v>177</v>
      </c>
      <c r="M4278">
        <v>998631</v>
      </c>
      <c r="N4278" t="s">
        <v>30</v>
      </c>
      <c r="O4278">
        <v>1</v>
      </c>
      <c r="P4278" t="s">
        <v>31</v>
      </c>
      <c r="Q4278">
        <v>3780</v>
      </c>
      <c r="R4278">
        <v>0</v>
      </c>
      <c r="S4278">
        <v>340.2</v>
      </c>
      <c r="T4278">
        <v>340.2</v>
      </c>
      <c r="W4278">
        <v>436424</v>
      </c>
    </row>
    <row r="4279" spans="1:23">
      <c r="A4279" t="s">
        <v>22</v>
      </c>
      <c r="B4279" t="s">
        <v>35281</v>
      </c>
      <c r="C4279" t="s">
        <v>1697</v>
      </c>
      <c r="D4279">
        <v>2214</v>
      </c>
      <c r="E4279" t="s">
        <v>10592</v>
      </c>
      <c r="G4279" t="s">
        <v>11492</v>
      </c>
      <c r="H4279" t="s">
        <v>11493</v>
      </c>
      <c r="I4279" t="s">
        <v>177</v>
      </c>
      <c r="J4279" t="s">
        <v>11494</v>
      </c>
      <c r="K4279" t="s">
        <v>1717</v>
      </c>
      <c r="L4279" t="s">
        <v>177</v>
      </c>
      <c r="M4279">
        <v>998631</v>
      </c>
      <c r="N4279" t="s">
        <v>30</v>
      </c>
      <c r="O4279">
        <v>1</v>
      </c>
      <c r="P4279" t="s">
        <v>31</v>
      </c>
      <c r="Q4279">
        <v>3780</v>
      </c>
      <c r="R4279">
        <v>0</v>
      </c>
      <c r="S4279">
        <v>340.2</v>
      </c>
      <c r="T4279">
        <v>340.2</v>
      </c>
      <c r="W4279">
        <v>2750868</v>
      </c>
    </row>
    <row r="4280" spans="1:23">
      <c r="A4280" t="s">
        <v>22</v>
      </c>
      <c r="B4280" t="s">
        <v>35281</v>
      </c>
      <c r="C4280" t="s">
        <v>1697</v>
      </c>
      <c r="D4280">
        <v>2214</v>
      </c>
      <c r="E4280" t="s">
        <v>10592</v>
      </c>
      <c r="G4280" t="s">
        <v>11495</v>
      </c>
      <c r="H4280" t="s">
        <v>11496</v>
      </c>
      <c r="I4280" t="s">
        <v>177</v>
      </c>
      <c r="J4280" t="s">
        <v>11497</v>
      </c>
      <c r="K4280" t="s">
        <v>1734</v>
      </c>
      <c r="L4280" t="s">
        <v>177</v>
      </c>
      <c r="M4280">
        <v>998631</v>
      </c>
      <c r="N4280" t="s">
        <v>30</v>
      </c>
      <c r="O4280">
        <v>1</v>
      </c>
      <c r="P4280" t="s">
        <v>31</v>
      </c>
      <c r="Q4280">
        <v>5780</v>
      </c>
      <c r="R4280">
        <v>0</v>
      </c>
      <c r="S4280">
        <v>520.20000000000005</v>
      </c>
      <c r="T4280">
        <v>520.20000000000005</v>
      </c>
      <c r="W4280">
        <v>1065734</v>
      </c>
    </row>
    <row r="4281" spans="1:23">
      <c r="A4281" t="s">
        <v>22</v>
      </c>
      <c r="B4281" t="s">
        <v>35281</v>
      </c>
      <c r="C4281" t="s">
        <v>1697</v>
      </c>
      <c r="D4281">
        <v>2214</v>
      </c>
      <c r="E4281" t="s">
        <v>10592</v>
      </c>
      <c r="G4281" t="s">
        <v>11498</v>
      </c>
      <c r="H4281" t="s">
        <v>11499</v>
      </c>
      <c r="I4281" t="s">
        <v>177</v>
      </c>
      <c r="J4281" t="s">
        <v>11500</v>
      </c>
      <c r="K4281" t="s">
        <v>1727</v>
      </c>
      <c r="L4281" t="s">
        <v>177</v>
      </c>
      <c r="M4281">
        <v>998631</v>
      </c>
      <c r="N4281" t="s">
        <v>30</v>
      </c>
      <c r="O4281">
        <v>1</v>
      </c>
      <c r="P4281" t="s">
        <v>31</v>
      </c>
      <c r="Q4281">
        <v>3780</v>
      </c>
      <c r="R4281">
        <v>0</v>
      </c>
      <c r="S4281">
        <v>340.2</v>
      </c>
      <c r="T4281">
        <v>340.2</v>
      </c>
      <c r="W4281">
        <v>165859</v>
      </c>
    </row>
    <row r="4282" spans="1:23">
      <c r="A4282" t="s">
        <v>22</v>
      </c>
      <c r="B4282" t="s">
        <v>35281</v>
      </c>
      <c r="C4282" t="s">
        <v>1697</v>
      </c>
      <c r="D4282">
        <v>2214</v>
      </c>
      <c r="E4282" t="s">
        <v>10592</v>
      </c>
      <c r="G4282" t="s">
        <v>11501</v>
      </c>
      <c r="H4282" t="s">
        <v>11502</v>
      </c>
      <c r="I4282" t="s">
        <v>177</v>
      </c>
      <c r="J4282" t="s">
        <v>11503</v>
      </c>
      <c r="K4282" t="s">
        <v>1727</v>
      </c>
      <c r="L4282" t="s">
        <v>177</v>
      </c>
      <c r="M4282">
        <v>998631</v>
      </c>
      <c r="N4282" t="s">
        <v>30</v>
      </c>
      <c r="O4282">
        <v>1</v>
      </c>
      <c r="P4282" t="s">
        <v>31</v>
      </c>
      <c r="Q4282">
        <v>3780</v>
      </c>
      <c r="R4282">
        <v>0</v>
      </c>
      <c r="S4282">
        <v>340.2</v>
      </c>
      <c r="T4282">
        <v>340.2</v>
      </c>
      <c r="W4282">
        <v>1696187</v>
      </c>
    </row>
    <row r="4283" spans="1:23">
      <c r="A4283" t="s">
        <v>22</v>
      </c>
      <c r="B4283" t="s">
        <v>35281</v>
      </c>
      <c r="C4283" t="s">
        <v>1697</v>
      </c>
      <c r="D4283">
        <v>2214</v>
      </c>
      <c r="E4283" t="s">
        <v>10592</v>
      </c>
      <c r="G4283" t="s">
        <v>11504</v>
      </c>
      <c r="H4283" t="s">
        <v>11133</v>
      </c>
      <c r="I4283" t="s">
        <v>177</v>
      </c>
      <c r="J4283" t="s">
        <v>11505</v>
      </c>
      <c r="K4283" t="s">
        <v>1717</v>
      </c>
      <c r="L4283" t="s">
        <v>177</v>
      </c>
      <c r="M4283">
        <v>998631</v>
      </c>
      <c r="N4283" t="s">
        <v>30</v>
      </c>
      <c r="O4283">
        <v>1</v>
      </c>
      <c r="P4283" t="s">
        <v>31</v>
      </c>
      <c r="Q4283">
        <v>3780</v>
      </c>
      <c r="R4283">
        <v>0</v>
      </c>
      <c r="S4283">
        <v>340.2</v>
      </c>
      <c r="T4283">
        <v>340.2</v>
      </c>
      <c r="W4283">
        <v>1244180</v>
      </c>
    </row>
    <row r="4284" spans="1:23">
      <c r="A4284" t="s">
        <v>22</v>
      </c>
      <c r="B4284" t="s">
        <v>35281</v>
      </c>
      <c r="C4284" t="s">
        <v>1697</v>
      </c>
      <c r="D4284">
        <v>2214</v>
      </c>
      <c r="E4284" t="s">
        <v>10592</v>
      </c>
      <c r="G4284" t="s">
        <v>11506</v>
      </c>
      <c r="H4284" t="s">
        <v>11507</v>
      </c>
      <c r="I4284" t="s">
        <v>177</v>
      </c>
      <c r="J4284" t="s">
        <v>11508</v>
      </c>
      <c r="K4284" t="s">
        <v>1717</v>
      </c>
      <c r="L4284" t="s">
        <v>177</v>
      </c>
      <c r="M4284">
        <v>998631</v>
      </c>
      <c r="N4284" t="s">
        <v>30</v>
      </c>
      <c r="O4284">
        <v>1</v>
      </c>
      <c r="P4284" t="s">
        <v>31</v>
      </c>
      <c r="Q4284">
        <v>3780</v>
      </c>
      <c r="R4284">
        <v>0</v>
      </c>
      <c r="S4284">
        <v>340.2</v>
      </c>
      <c r="T4284">
        <v>340.2</v>
      </c>
      <c r="W4284">
        <v>1454167</v>
      </c>
    </row>
    <row r="4285" spans="1:23">
      <c r="A4285" t="s">
        <v>22</v>
      </c>
      <c r="B4285" t="s">
        <v>35281</v>
      </c>
      <c r="C4285" t="s">
        <v>1697</v>
      </c>
      <c r="D4285">
        <v>2214</v>
      </c>
      <c r="E4285" t="s">
        <v>10592</v>
      </c>
      <c r="G4285" t="s">
        <v>11509</v>
      </c>
      <c r="H4285" t="s">
        <v>11510</v>
      </c>
      <c r="I4285" t="s">
        <v>177</v>
      </c>
      <c r="J4285" t="s">
        <v>11511</v>
      </c>
      <c r="K4285" t="s">
        <v>1717</v>
      </c>
      <c r="L4285" t="s">
        <v>177</v>
      </c>
      <c r="M4285">
        <v>998631</v>
      </c>
      <c r="N4285" t="s">
        <v>30</v>
      </c>
      <c r="O4285">
        <v>1</v>
      </c>
      <c r="P4285" t="s">
        <v>31</v>
      </c>
      <c r="Q4285">
        <v>3780</v>
      </c>
      <c r="R4285">
        <v>0</v>
      </c>
      <c r="S4285">
        <v>340.2</v>
      </c>
      <c r="T4285">
        <v>340.2</v>
      </c>
      <c r="W4285">
        <v>1030449</v>
      </c>
    </row>
    <row r="4286" spans="1:23">
      <c r="A4286" t="s">
        <v>22</v>
      </c>
      <c r="B4286" t="s">
        <v>35281</v>
      </c>
      <c r="C4286" t="s">
        <v>1697</v>
      </c>
      <c r="D4286">
        <v>2214</v>
      </c>
      <c r="E4286" t="s">
        <v>10592</v>
      </c>
      <c r="G4286" t="s">
        <v>11512</v>
      </c>
      <c r="H4286" t="s">
        <v>11513</v>
      </c>
      <c r="I4286" t="s">
        <v>177</v>
      </c>
      <c r="J4286" t="s">
        <v>11514</v>
      </c>
      <c r="K4286" t="s">
        <v>1701</v>
      </c>
      <c r="L4286" t="s">
        <v>177</v>
      </c>
      <c r="M4286">
        <v>998631</v>
      </c>
      <c r="N4286" t="s">
        <v>30</v>
      </c>
      <c r="O4286">
        <v>1</v>
      </c>
      <c r="P4286" t="s">
        <v>31</v>
      </c>
      <c r="Q4286">
        <v>3780</v>
      </c>
      <c r="R4286">
        <v>0</v>
      </c>
      <c r="S4286">
        <v>340.2</v>
      </c>
      <c r="T4286">
        <v>340.2</v>
      </c>
      <c r="W4286">
        <v>6453957</v>
      </c>
    </row>
    <row r="4287" spans="1:23">
      <c r="A4287" t="s">
        <v>22</v>
      </c>
      <c r="B4287" t="s">
        <v>35281</v>
      </c>
      <c r="C4287" t="s">
        <v>1697</v>
      </c>
      <c r="D4287">
        <v>2214</v>
      </c>
      <c r="E4287" t="s">
        <v>10592</v>
      </c>
      <c r="G4287" t="s">
        <v>11515</v>
      </c>
      <c r="H4287" t="s">
        <v>11516</v>
      </c>
      <c r="I4287" t="s">
        <v>177</v>
      </c>
      <c r="J4287" t="s">
        <v>11517</v>
      </c>
      <c r="K4287" t="s">
        <v>1701</v>
      </c>
      <c r="L4287" t="s">
        <v>177</v>
      </c>
      <c r="M4287">
        <v>998631</v>
      </c>
      <c r="N4287" t="s">
        <v>30</v>
      </c>
      <c r="O4287">
        <v>1</v>
      </c>
      <c r="P4287" t="s">
        <v>31</v>
      </c>
      <c r="Q4287">
        <v>3780</v>
      </c>
      <c r="R4287">
        <v>0</v>
      </c>
      <c r="S4287">
        <v>340.2</v>
      </c>
      <c r="T4287">
        <v>340.2</v>
      </c>
      <c r="W4287">
        <v>1336761</v>
      </c>
    </row>
    <row r="4288" spans="1:23">
      <c r="A4288" t="s">
        <v>22</v>
      </c>
      <c r="B4288" t="s">
        <v>35281</v>
      </c>
      <c r="C4288" t="s">
        <v>1697</v>
      </c>
      <c r="D4288">
        <v>2214</v>
      </c>
      <c r="E4288" t="s">
        <v>10592</v>
      </c>
      <c r="G4288" t="s">
        <v>11518</v>
      </c>
      <c r="H4288" t="s">
        <v>11519</v>
      </c>
      <c r="I4288" t="s">
        <v>177</v>
      </c>
      <c r="J4288" t="s">
        <v>11520</v>
      </c>
      <c r="K4288" t="s">
        <v>1717</v>
      </c>
      <c r="L4288" t="s">
        <v>177</v>
      </c>
      <c r="M4288">
        <v>998631</v>
      </c>
      <c r="N4288" t="s">
        <v>30</v>
      </c>
      <c r="O4288">
        <v>1</v>
      </c>
      <c r="P4288" t="s">
        <v>31</v>
      </c>
      <c r="Q4288">
        <v>3780</v>
      </c>
      <c r="R4288">
        <v>0</v>
      </c>
      <c r="S4288">
        <v>340.2</v>
      </c>
      <c r="T4288">
        <v>340.2</v>
      </c>
      <c r="W4288">
        <v>445386</v>
      </c>
    </row>
    <row r="4289" spans="1:23">
      <c r="A4289" t="s">
        <v>22</v>
      </c>
      <c r="B4289" t="s">
        <v>35281</v>
      </c>
      <c r="C4289" t="s">
        <v>1697</v>
      </c>
      <c r="D4289">
        <v>2214</v>
      </c>
      <c r="E4289" t="s">
        <v>10592</v>
      </c>
      <c r="G4289" t="s">
        <v>11521</v>
      </c>
      <c r="H4289" t="s">
        <v>11522</v>
      </c>
      <c r="I4289" t="s">
        <v>177</v>
      </c>
      <c r="J4289" t="s">
        <v>11523</v>
      </c>
      <c r="K4289" t="s">
        <v>1717</v>
      </c>
      <c r="L4289" t="s">
        <v>177</v>
      </c>
      <c r="M4289">
        <v>998631</v>
      </c>
      <c r="N4289" t="s">
        <v>30</v>
      </c>
      <c r="O4289">
        <v>1</v>
      </c>
      <c r="P4289" t="s">
        <v>31</v>
      </c>
      <c r="Q4289">
        <v>3780</v>
      </c>
      <c r="R4289">
        <v>0</v>
      </c>
      <c r="S4289">
        <v>340.2</v>
      </c>
      <c r="T4289">
        <v>340.2</v>
      </c>
      <c r="W4289">
        <v>562860</v>
      </c>
    </row>
    <row r="4290" spans="1:23">
      <c r="A4290" t="s">
        <v>22</v>
      </c>
      <c r="B4290" t="s">
        <v>35281</v>
      </c>
      <c r="C4290" t="s">
        <v>1697</v>
      </c>
      <c r="D4290">
        <v>2214</v>
      </c>
      <c r="E4290" t="s">
        <v>10592</v>
      </c>
      <c r="G4290" t="s">
        <v>11524</v>
      </c>
      <c r="H4290" t="s">
        <v>11525</v>
      </c>
      <c r="I4290" t="s">
        <v>177</v>
      </c>
      <c r="J4290" t="s">
        <v>11526</v>
      </c>
      <c r="K4290" t="s">
        <v>1717</v>
      </c>
      <c r="L4290" t="s">
        <v>177</v>
      </c>
      <c r="M4290">
        <v>998631</v>
      </c>
      <c r="N4290" t="s">
        <v>30</v>
      </c>
      <c r="O4290">
        <v>1</v>
      </c>
      <c r="P4290" t="s">
        <v>31</v>
      </c>
      <c r="Q4290">
        <v>3780</v>
      </c>
      <c r="R4290">
        <v>0</v>
      </c>
      <c r="S4290">
        <v>340.2</v>
      </c>
      <c r="T4290">
        <v>340.2</v>
      </c>
      <c r="W4290">
        <v>829669</v>
      </c>
    </row>
    <row r="4291" spans="1:23">
      <c r="A4291" t="s">
        <v>22</v>
      </c>
      <c r="B4291" t="s">
        <v>35281</v>
      </c>
      <c r="C4291" t="s">
        <v>1697</v>
      </c>
      <c r="D4291">
        <v>2214</v>
      </c>
      <c r="E4291" t="s">
        <v>10592</v>
      </c>
      <c r="G4291" t="s">
        <v>11527</v>
      </c>
      <c r="H4291" t="s">
        <v>11528</v>
      </c>
      <c r="I4291" t="s">
        <v>177</v>
      </c>
      <c r="J4291" t="s">
        <v>11529</v>
      </c>
      <c r="K4291" t="s">
        <v>1701</v>
      </c>
      <c r="L4291" t="s">
        <v>177</v>
      </c>
      <c r="M4291">
        <v>998631</v>
      </c>
      <c r="N4291" t="s">
        <v>30</v>
      </c>
      <c r="O4291">
        <v>1</v>
      </c>
      <c r="P4291" t="s">
        <v>31</v>
      </c>
      <c r="Q4291">
        <v>3780</v>
      </c>
      <c r="R4291">
        <v>0</v>
      </c>
      <c r="S4291">
        <v>340.2</v>
      </c>
      <c r="T4291">
        <v>340.2</v>
      </c>
      <c r="W4291">
        <v>986470</v>
      </c>
    </row>
    <row r="4292" spans="1:23">
      <c r="A4292" t="s">
        <v>22</v>
      </c>
      <c r="B4292" t="s">
        <v>35281</v>
      </c>
      <c r="C4292" t="s">
        <v>1697</v>
      </c>
      <c r="D4292">
        <v>2214</v>
      </c>
      <c r="E4292" t="s">
        <v>10592</v>
      </c>
      <c r="G4292" t="s">
        <v>11530</v>
      </c>
      <c r="H4292" t="s">
        <v>11531</v>
      </c>
      <c r="I4292" t="s">
        <v>177</v>
      </c>
      <c r="J4292" t="s">
        <v>11532</v>
      </c>
      <c r="K4292" t="s">
        <v>1734</v>
      </c>
      <c r="L4292" t="s">
        <v>177</v>
      </c>
      <c r="M4292">
        <v>998631</v>
      </c>
      <c r="N4292" t="s">
        <v>30</v>
      </c>
      <c r="O4292">
        <v>1</v>
      </c>
      <c r="P4292" t="s">
        <v>31</v>
      </c>
      <c r="Q4292">
        <v>3780</v>
      </c>
      <c r="R4292">
        <v>0</v>
      </c>
      <c r="S4292">
        <v>340.2</v>
      </c>
      <c r="T4292">
        <v>340.2</v>
      </c>
      <c r="W4292">
        <v>629300</v>
      </c>
    </row>
    <row r="4293" spans="1:23">
      <c r="A4293" t="s">
        <v>22</v>
      </c>
      <c r="B4293" t="s">
        <v>35281</v>
      </c>
      <c r="C4293" t="s">
        <v>1697</v>
      </c>
      <c r="D4293">
        <v>2214</v>
      </c>
      <c r="E4293" t="s">
        <v>10592</v>
      </c>
      <c r="G4293" t="s">
        <v>11533</v>
      </c>
      <c r="H4293" t="s">
        <v>11534</v>
      </c>
      <c r="I4293" t="s">
        <v>177</v>
      </c>
      <c r="J4293" t="s">
        <v>11535</v>
      </c>
      <c r="K4293" t="s">
        <v>1701</v>
      </c>
      <c r="L4293" t="s">
        <v>177</v>
      </c>
      <c r="M4293">
        <v>998631</v>
      </c>
      <c r="N4293" t="s">
        <v>30</v>
      </c>
      <c r="O4293">
        <v>1</v>
      </c>
      <c r="P4293" t="s">
        <v>31</v>
      </c>
      <c r="Q4293">
        <v>3780</v>
      </c>
      <c r="R4293">
        <v>0</v>
      </c>
      <c r="S4293">
        <v>340.2</v>
      </c>
      <c r="T4293">
        <v>340.2</v>
      </c>
      <c r="W4293">
        <v>647763</v>
      </c>
    </row>
    <row r="4294" spans="1:23">
      <c r="A4294" t="s">
        <v>22</v>
      </c>
      <c r="B4294" t="s">
        <v>35281</v>
      </c>
      <c r="C4294" t="s">
        <v>1697</v>
      </c>
      <c r="D4294">
        <v>2214</v>
      </c>
      <c r="E4294" t="s">
        <v>10592</v>
      </c>
      <c r="G4294" t="s">
        <v>11536</v>
      </c>
      <c r="H4294" t="s">
        <v>11537</v>
      </c>
      <c r="I4294" t="s">
        <v>177</v>
      </c>
      <c r="J4294" t="s">
        <v>11538</v>
      </c>
      <c r="K4294" t="s">
        <v>1717</v>
      </c>
      <c r="L4294" t="s">
        <v>177</v>
      </c>
      <c r="M4294">
        <v>998631</v>
      </c>
      <c r="N4294" t="s">
        <v>30</v>
      </c>
      <c r="O4294">
        <v>1</v>
      </c>
      <c r="P4294" t="s">
        <v>31</v>
      </c>
      <c r="Q4294">
        <v>3780</v>
      </c>
      <c r="R4294">
        <v>0</v>
      </c>
      <c r="S4294">
        <v>340.2</v>
      </c>
      <c r="T4294">
        <v>340.2</v>
      </c>
      <c r="W4294">
        <v>1563826</v>
      </c>
    </row>
    <row r="4295" spans="1:23">
      <c r="A4295" t="s">
        <v>22</v>
      </c>
      <c r="B4295" t="s">
        <v>35281</v>
      </c>
      <c r="C4295" t="s">
        <v>1697</v>
      </c>
      <c r="D4295">
        <v>2214</v>
      </c>
      <c r="E4295" t="s">
        <v>10592</v>
      </c>
      <c r="G4295" t="s">
        <v>11539</v>
      </c>
      <c r="H4295" t="s">
        <v>11540</v>
      </c>
      <c r="I4295" t="s">
        <v>177</v>
      </c>
      <c r="J4295" t="s">
        <v>11541</v>
      </c>
      <c r="K4295" t="s">
        <v>1701</v>
      </c>
      <c r="L4295" t="s">
        <v>177</v>
      </c>
      <c r="M4295">
        <v>998631</v>
      </c>
      <c r="N4295" t="s">
        <v>30</v>
      </c>
      <c r="O4295">
        <v>1</v>
      </c>
      <c r="P4295" t="s">
        <v>31</v>
      </c>
      <c r="Q4295">
        <v>3780</v>
      </c>
      <c r="R4295">
        <v>0</v>
      </c>
      <c r="S4295">
        <v>340.2</v>
      </c>
      <c r="T4295">
        <v>340.2</v>
      </c>
      <c r="W4295">
        <v>400294</v>
      </c>
    </row>
    <row r="4296" spans="1:23">
      <c r="A4296" t="s">
        <v>22</v>
      </c>
      <c r="B4296" t="s">
        <v>35281</v>
      </c>
      <c r="C4296" t="s">
        <v>1697</v>
      </c>
      <c r="D4296">
        <v>2214</v>
      </c>
      <c r="E4296" t="s">
        <v>10592</v>
      </c>
      <c r="G4296" t="s">
        <v>11542</v>
      </c>
      <c r="H4296" t="s">
        <v>11543</v>
      </c>
      <c r="I4296" t="s">
        <v>177</v>
      </c>
      <c r="J4296" t="s">
        <v>11544</v>
      </c>
      <c r="K4296" t="s">
        <v>1701</v>
      </c>
      <c r="L4296" t="s">
        <v>177</v>
      </c>
      <c r="M4296">
        <v>998631</v>
      </c>
      <c r="N4296" t="s">
        <v>30</v>
      </c>
      <c r="O4296">
        <v>1</v>
      </c>
      <c r="P4296" t="s">
        <v>31</v>
      </c>
      <c r="Q4296">
        <v>3780</v>
      </c>
      <c r="R4296">
        <v>0</v>
      </c>
      <c r="S4296">
        <v>340.2</v>
      </c>
      <c r="T4296">
        <v>340.2</v>
      </c>
      <c r="W4296">
        <v>676091</v>
      </c>
    </row>
    <row r="4297" spans="1:23">
      <c r="A4297" t="s">
        <v>22</v>
      </c>
      <c r="B4297" t="s">
        <v>35281</v>
      </c>
      <c r="C4297" t="s">
        <v>1697</v>
      </c>
      <c r="D4297">
        <v>2214</v>
      </c>
      <c r="E4297" t="s">
        <v>10592</v>
      </c>
      <c r="G4297" t="s">
        <v>11545</v>
      </c>
      <c r="H4297" t="s">
        <v>11546</v>
      </c>
      <c r="I4297" t="s">
        <v>177</v>
      </c>
      <c r="J4297" t="s">
        <v>11547</v>
      </c>
      <c r="K4297" t="s">
        <v>1727</v>
      </c>
      <c r="L4297" t="s">
        <v>177</v>
      </c>
      <c r="M4297">
        <v>998631</v>
      </c>
      <c r="N4297" t="s">
        <v>30</v>
      </c>
      <c r="O4297">
        <v>1</v>
      </c>
      <c r="P4297" t="s">
        <v>31</v>
      </c>
      <c r="Q4297">
        <v>3780</v>
      </c>
      <c r="R4297">
        <v>0</v>
      </c>
      <c r="S4297">
        <v>340.2</v>
      </c>
      <c r="T4297">
        <v>340.2</v>
      </c>
      <c r="W4297">
        <v>652483</v>
      </c>
    </row>
    <row r="4298" spans="1:23">
      <c r="A4298" t="s">
        <v>22</v>
      </c>
      <c r="B4298" t="s">
        <v>35281</v>
      </c>
      <c r="C4298" t="s">
        <v>1697</v>
      </c>
      <c r="D4298">
        <v>2214</v>
      </c>
      <c r="E4298" t="s">
        <v>10592</v>
      </c>
      <c r="G4298" t="s">
        <v>11548</v>
      </c>
      <c r="H4298" t="s">
        <v>11549</v>
      </c>
      <c r="I4298" t="s">
        <v>177</v>
      </c>
      <c r="J4298" t="s">
        <v>11550</v>
      </c>
      <c r="K4298" t="s">
        <v>1727</v>
      </c>
      <c r="L4298" t="s">
        <v>177</v>
      </c>
      <c r="M4298">
        <v>998631</v>
      </c>
      <c r="N4298" t="s">
        <v>30</v>
      </c>
      <c r="O4298">
        <v>1</v>
      </c>
      <c r="P4298" t="s">
        <v>31</v>
      </c>
      <c r="Q4298">
        <v>3780</v>
      </c>
      <c r="R4298">
        <v>0</v>
      </c>
      <c r="S4298">
        <v>340.2</v>
      </c>
      <c r="T4298">
        <v>340.2</v>
      </c>
      <c r="W4298">
        <v>409749</v>
      </c>
    </row>
    <row r="4299" spans="1:23">
      <c r="A4299" t="s">
        <v>22</v>
      </c>
      <c r="B4299" t="s">
        <v>35281</v>
      </c>
      <c r="C4299" t="s">
        <v>1697</v>
      </c>
      <c r="D4299">
        <v>2214</v>
      </c>
      <c r="E4299" t="s">
        <v>10592</v>
      </c>
      <c r="G4299" t="s">
        <v>11551</v>
      </c>
      <c r="H4299" t="s">
        <v>11552</v>
      </c>
      <c r="I4299" t="s">
        <v>177</v>
      </c>
      <c r="J4299" t="s">
        <v>11553</v>
      </c>
      <c r="K4299" t="s">
        <v>1727</v>
      </c>
      <c r="L4299" t="s">
        <v>177</v>
      </c>
      <c r="M4299">
        <v>998631</v>
      </c>
      <c r="N4299" t="s">
        <v>30</v>
      </c>
      <c r="O4299">
        <v>1</v>
      </c>
      <c r="P4299" t="s">
        <v>31</v>
      </c>
      <c r="Q4299">
        <v>3780</v>
      </c>
      <c r="R4299">
        <v>0</v>
      </c>
      <c r="S4299">
        <v>340.2</v>
      </c>
      <c r="T4299">
        <v>340.2</v>
      </c>
      <c r="W4299">
        <v>694371</v>
      </c>
    </row>
    <row r="4300" spans="1:23">
      <c r="A4300" t="s">
        <v>22</v>
      </c>
      <c r="B4300" t="s">
        <v>35281</v>
      </c>
      <c r="C4300" t="s">
        <v>1697</v>
      </c>
      <c r="D4300">
        <v>2214</v>
      </c>
      <c r="E4300" t="s">
        <v>10592</v>
      </c>
      <c r="G4300" t="s">
        <v>11554</v>
      </c>
      <c r="H4300" t="s">
        <v>11555</v>
      </c>
      <c r="I4300" t="s">
        <v>177</v>
      </c>
      <c r="J4300" t="s">
        <v>11556</v>
      </c>
      <c r="K4300" t="s">
        <v>1717</v>
      </c>
      <c r="L4300" t="s">
        <v>177</v>
      </c>
      <c r="M4300">
        <v>998631</v>
      </c>
      <c r="N4300" t="s">
        <v>30</v>
      </c>
      <c r="O4300">
        <v>1</v>
      </c>
      <c r="P4300" t="s">
        <v>31</v>
      </c>
      <c r="Q4300">
        <v>8890</v>
      </c>
      <c r="R4300">
        <v>0</v>
      </c>
      <c r="S4300">
        <v>800.2</v>
      </c>
      <c r="T4300">
        <v>800.2</v>
      </c>
      <c r="W4300">
        <v>1143646</v>
      </c>
    </row>
    <row r="4301" spans="1:23">
      <c r="A4301" t="s">
        <v>22</v>
      </c>
      <c r="B4301" t="s">
        <v>35281</v>
      </c>
      <c r="C4301" t="s">
        <v>1697</v>
      </c>
      <c r="D4301">
        <v>2214</v>
      </c>
      <c r="E4301" t="s">
        <v>10592</v>
      </c>
      <c r="G4301" t="s">
        <v>11557</v>
      </c>
      <c r="H4301">
        <v>0</v>
      </c>
      <c r="I4301" t="s">
        <v>177</v>
      </c>
      <c r="J4301" t="s">
        <v>11558</v>
      </c>
      <c r="K4301" t="s">
        <v>1727</v>
      </c>
      <c r="L4301" t="s">
        <v>177</v>
      </c>
      <c r="M4301">
        <v>998631</v>
      </c>
      <c r="N4301" t="s">
        <v>30</v>
      </c>
      <c r="O4301">
        <v>1</v>
      </c>
      <c r="P4301" t="s">
        <v>31</v>
      </c>
      <c r="Q4301">
        <v>3780</v>
      </c>
      <c r="R4301">
        <v>0</v>
      </c>
      <c r="S4301">
        <v>340.2</v>
      </c>
      <c r="T4301">
        <v>340.2</v>
      </c>
      <c r="W4301">
        <v>1311467</v>
      </c>
    </row>
    <row r="4302" spans="1:23">
      <c r="A4302" t="s">
        <v>22</v>
      </c>
      <c r="B4302" t="s">
        <v>35281</v>
      </c>
      <c r="C4302" t="s">
        <v>1697</v>
      </c>
      <c r="D4302">
        <v>2214</v>
      </c>
      <c r="E4302" t="s">
        <v>10592</v>
      </c>
      <c r="G4302" t="s">
        <v>11559</v>
      </c>
      <c r="H4302" t="s">
        <v>11560</v>
      </c>
      <c r="I4302" t="s">
        <v>177</v>
      </c>
      <c r="J4302" t="s">
        <v>11561</v>
      </c>
      <c r="K4302" t="s">
        <v>1717</v>
      </c>
      <c r="L4302" t="s">
        <v>177</v>
      </c>
      <c r="M4302">
        <v>998631</v>
      </c>
      <c r="N4302" t="s">
        <v>30</v>
      </c>
      <c r="O4302">
        <v>1</v>
      </c>
      <c r="P4302" t="s">
        <v>31</v>
      </c>
      <c r="Q4302">
        <v>3780</v>
      </c>
      <c r="R4302">
        <v>0</v>
      </c>
      <c r="S4302">
        <v>340.2</v>
      </c>
      <c r="T4302">
        <v>340.2</v>
      </c>
      <c r="W4302">
        <v>1635784</v>
      </c>
    </row>
    <row r="4303" spans="1:23">
      <c r="A4303" t="s">
        <v>22</v>
      </c>
      <c r="B4303" t="s">
        <v>35281</v>
      </c>
      <c r="C4303" t="s">
        <v>1697</v>
      </c>
      <c r="D4303">
        <v>2214</v>
      </c>
      <c r="E4303" t="s">
        <v>10592</v>
      </c>
      <c r="G4303" t="s">
        <v>11562</v>
      </c>
      <c r="H4303" t="s">
        <v>11563</v>
      </c>
      <c r="I4303" t="s">
        <v>177</v>
      </c>
      <c r="J4303" t="s">
        <v>11564</v>
      </c>
      <c r="K4303" t="s">
        <v>1734</v>
      </c>
      <c r="L4303" t="s">
        <v>177</v>
      </c>
      <c r="M4303">
        <v>998631</v>
      </c>
      <c r="N4303" t="s">
        <v>30</v>
      </c>
      <c r="O4303">
        <v>1</v>
      </c>
      <c r="P4303" t="s">
        <v>31</v>
      </c>
      <c r="Q4303">
        <v>3780</v>
      </c>
      <c r="R4303">
        <v>0</v>
      </c>
      <c r="S4303">
        <v>340.2</v>
      </c>
      <c r="T4303">
        <v>340.2</v>
      </c>
      <c r="W4303">
        <v>1494584</v>
      </c>
    </row>
    <row r="4304" spans="1:23">
      <c r="A4304" t="s">
        <v>22</v>
      </c>
      <c r="B4304" t="s">
        <v>35281</v>
      </c>
      <c r="C4304" t="s">
        <v>1697</v>
      </c>
      <c r="D4304">
        <v>2214</v>
      </c>
      <c r="E4304" t="s">
        <v>10592</v>
      </c>
      <c r="G4304" t="s">
        <v>11565</v>
      </c>
      <c r="H4304" t="s">
        <v>11566</v>
      </c>
      <c r="I4304" t="s">
        <v>177</v>
      </c>
      <c r="J4304" t="s">
        <v>11567</v>
      </c>
      <c r="K4304" t="s">
        <v>1717</v>
      </c>
      <c r="L4304" t="s">
        <v>177</v>
      </c>
      <c r="M4304">
        <v>998631</v>
      </c>
      <c r="N4304" t="s">
        <v>30</v>
      </c>
      <c r="O4304">
        <v>1</v>
      </c>
      <c r="P4304" t="s">
        <v>31</v>
      </c>
      <c r="Q4304">
        <v>3780</v>
      </c>
      <c r="R4304">
        <v>0</v>
      </c>
      <c r="S4304">
        <v>340.2</v>
      </c>
      <c r="T4304">
        <v>340.2</v>
      </c>
      <c r="W4304">
        <v>1269183</v>
      </c>
    </row>
    <row r="4305" spans="1:23">
      <c r="A4305" t="s">
        <v>22</v>
      </c>
      <c r="B4305" t="s">
        <v>35281</v>
      </c>
      <c r="C4305" t="s">
        <v>1697</v>
      </c>
      <c r="D4305">
        <v>2214</v>
      </c>
      <c r="E4305" t="s">
        <v>10592</v>
      </c>
      <c r="G4305" t="s">
        <v>11568</v>
      </c>
      <c r="H4305" t="s">
        <v>11078</v>
      </c>
      <c r="I4305" t="s">
        <v>177</v>
      </c>
      <c r="J4305" t="s">
        <v>11569</v>
      </c>
      <c r="K4305" t="s">
        <v>1727</v>
      </c>
      <c r="L4305" t="s">
        <v>177</v>
      </c>
      <c r="M4305">
        <v>998631</v>
      </c>
      <c r="N4305" t="s">
        <v>30</v>
      </c>
      <c r="O4305">
        <v>1</v>
      </c>
      <c r="P4305" t="s">
        <v>31</v>
      </c>
      <c r="Q4305">
        <v>3780</v>
      </c>
      <c r="R4305">
        <v>0</v>
      </c>
      <c r="S4305">
        <v>340.2</v>
      </c>
      <c r="T4305">
        <v>340.2</v>
      </c>
      <c r="W4305">
        <v>1723721</v>
      </c>
    </row>
    <row r="4306" spans="1:23">
      <c r="A4306" t="s">
        <v>22</v>
      </c>
      <c r="B4306" t="s">
        <v>35281</v>
      </c>
      <c r="C4306" t="s">
        <v>1697</v>
      </c>
      <c r="D4306">
        <v>2214</v>
      </c>
      <c r="E4306" t="s">
        <v>10592</v>
      </c>
      <c r="G4306" t="s">
        <v>11570</v>
      </c>
      <c r="H4306" t="s">
        <v>10225</v>
      </c>
      <c r="I4306" t="s">
        <v>177</v>
      </c>
      <c r="J4306" t="s">
        <v>11571</v>
      </c>
      <c r="K4306" t="s">
        <v>1727</v>
      </c>
      <c r="L4306" t="s">
        <v>177</v>
      </c>
      <c r="M4306">
        <v>998631</v>
      </c>
      <c r="N4306" t="s">
        <v>30</v>
      </c>
      <c r="O4306">
        <v>1</v>
      </c>
      <c r="P4306" t="s">
        <v>31</v>
      </c>
      <c r="Q4306">
        <v>3780</v>
      </c>
      <c r="R4306">
        <v>0</v>
      </c>
      <c r="S4306">
        <v>340.2</v>
      </c>
      <c r="T4306">
        <v>340.2</v>
      </c>
      <c r="W4306">
        <v>4878692</v>
      </c>
    </row>
    <row r="4307" spans="1:23">
      <c r="A4307" t="s">
        <v>22</v>
      </c>
      <c r="B4307" t="s">
        <v>35281</v>
      </c>
      <c r="C4307" t="s">
        <v>1697</v>
      </c>
      <c r="D4307">
        <v>2214</v>
      </c>
      <c r="E4307" t="s">
        <v>10592</v>
      </c>
      <c r="G4307" t="s">
        <v>11572</v>
      </c>
      <c r="H4307" t="s">
        <v>11573</v>
      </c>
      <c r="I4307" t="s">
        <v>177</v>
      </c>
      <c r="J4307" t="s">
        <v>11574</v>
      </c>
      <c r="K4307" t="s">
        <v>1709</v>
      </c>
      <c r="L4307" t="s">
        <v>177</v>
      </c>
      <c r="M4307">
        <v>998631</v>
      </c>
      <c r="N4307" t="s">
        <v>30</v>
      </c>
      <c r="O4307">
        <v>1</v>
      </c>
      <c r="P4307" t="s">
        <v>31</v>
      </c>
      <c r="Q4307">
        <v>8890</v>
      </c>
      <c r="R4307">
        <v>0</v>
      </c>
      <c r="S4307">
        <v>800.2</v>
      </c>
      <c r="T4307">
        <v>800.2</v>
      </c>
      <c r="W4307">
        <v>178931</v>
      </c>
    </row>
    <row r="4308" spans="1:23">
      <c r="A4308" t="s">
        <v>22</v>
      </c>
      <c r="B4308" t="s">
        <v>35281</v>
      </c>
      <c r="C4308" t="s">
        <v>1697</v>
      </c>
      <c r="D4308">
        <v>2214</v>
      </c>
      <c r="E4308" t="s">
        <v>10592</v>
      </c>
      <c r="G4308" t="s">
        <v>11575</v>
      </c>
      <c r="H4308" t="s">
        <v>11576</v>
      </c>
      <c r="I4308" t="s">
        <v>177</v>
      </c>
      <c r="J4308" t="s">
        <v>11577</v>
      </c>
      <c r="K4308" t="s">
        <v>1734</v>
      </c>
      <c r="L4308" t="s">
        <v>177</v>
      </c>
      <c r="M4308">
        <v>998631</v>
      </c>
      <c r="N4308" t="s">
        <v>30</v>
      </c>
      <c r="O4308">
        <v>1</v>
      </c>
      <c r="P4308" t="s">
        <v>31</v>
      </c>
      <c r="Q4308">
        <v>3780</v>
      </c>
      <c r="R4308">
        <v>0</v>
      </c>
      <c r="S4308">
        <v>340.2</v>
      </c>
      <c r="T4308">
        <v>340.2</v>
      </c>
      <c r="W4308">
        <v>786348</v>
      </c>
    </row>
    <row r="4309" spans="1:23">
      <c r="A4309" t="s">
        <v>22</v>
      </c>
      <c r="B4309" t="s">
        <v>35281</v>
      </c>
      <c r="C4309" t="s">
        <v>1697</v>
      </c>
      <c r="D4309">
        <v>2213</v>
      </c>
      <c r="E4309" t="s">
        <v>11578</v>
      </c>
      <c r="G4309" t="s">
        <v>11579</v>
      </c>
      <c r="H4309" t="s">
        <v>11580</v>
      </c>
      <c r="I4309" t="s">
        <v>177</v>
      </c>
      <c r="J4309" t="s">
        <v>11581</v>
      </c>
      <c r="K4309" t="s">
        <v>1701</v>
      </c>
      <c r="L4309" t="s">
        <v>177</v>
      </c>
      <c r="M4309">
        <v>998631</v>
      </c>
      <c r="N4309" t="s">
        <v>30</v>
      </c>
      <c r="O4309">
        <v>1</v>
      </c>
      <c r="P4309" t="s">
        <v>31</v>
      </c>
      <c r="Q4309">
        <v>3780</v>
      </c>
      <c r="R4309">
        <v>0</v>
      </c>
      <c r="S4309">
        <v>340.2</v>
      </c>
      <c r="T4309">
        <v>340.2</v>
      </c>
      <c r="W4309">
        <v>598496</v>
      </c>
    </row>
    <row r="4310" spans="1:23">
      <c r="A4310" t="s">
        <v>22</v>
      </c>
      <c r="B4310" t="s">
        <v>35281</v>
      </c>
      <c r="C4310" t="s">
        <v>1697</v>
      </c>
      <c r="D4310">
        <v>2213</v>
      </c>
      <c r="E4310" t="s">
        <v>11578</v>
      </c>
      <c r="G4310" t="s">
        <v>11582</v>
      </c>
      <c r="H4310" t="s">
        <v>11583</v>
      </c>
      <c r="I4310" t="s">
        <v>177</v>
      </c>
      <c r="J4310" t="s">
        <v>11584</v>
      </c>
      <c r="K4310" t="s">
        <v>5202</v>
      </c>
      <c r="L4310" t="s">
        <v>177</v>
      </c>
      <c r="M4310">
        <v>998631</v>
      </c>
      <c r="N4310" t="s">
        <v>30</v>
      </c>
      <c r="O4310">
        <v>1</v>
      </c>
      <c r="P4310" t="s">
        <v>31</v>
      </c>
      <c r="Q4310">
        <v>3780</v>
      </c>
      <c r="R4310">
        <v>0</v>
      </c>
      <c r="S4310">
        <v>340.2</v>
      </c>
      <c r="T4310">
        <v>340.2</v>
      </c>
      <c r="W4310">
        <v>438998</v>
      </c>
    </row>
    <row r="4311" spans="1:23">
      <c r="A4311" t="s">
        <v>22</v>
      </c>
      <c r="B4311" t="s">
        <v>35281</v>
      </c>
      <c r="C4311" t="s">
        <v>1697</v>
      </c>
      <c r="D4311">
        <v>2213</v>
      </c>
      <c r="E4311" t="s">
        <v>11578</v>
      </c>
      <c r="G4311" t="s">
        <v>11585</v>
      </c>
      <c r="H4311" t="s">
        <v>11586</v>
      </c>
      <c r="I4311" t="s">
        <v>177</v>
      </c>
      <c r="J4311" t="s">
        <v>11587</v>
      </c>
      <c r="K4311" t="s">
        <v>5202</v>
      </c>
      <c r="L4311" t="s">
        <v>177</v>
      </c>
      <c r="M4311">
        <v>998631</v>
      </c>
      <c r="N4311" t="s">
        <v>30</v>
      </c>
      <c r="O4311">
        <v>1</v>
      </c>
      <c r="P4311" t="s">
        <v>31</v>
      </c>
      <c r="Q4311">
        <v>3780</v>
      </c>
      <c r="R4311">
        <v>0</v>
      </c>
      <c r="S4311">
        <v>340.2</v>
      </c>
      <c r="T4311">
        <v>340.2</v>
      </c>
      <c r="W4311">
        <v>766104</v>
      </c>
    </row>
    <row r="4312" spans="1:23">
      <c r="A4312" t="s">
        <v>22</v>
      </c>
      <c r="B4312" t="s">
        <v>35281</v>
      </c>
      <c r="C4312" t="s">
        <v>1697</v>
      </c>
      <c r="D4312">
        <v>2213</v>
      </c>
      <c r="E4312" t="s">
        <v>11578</v>
      </c>
      <c r="G4312" t="s">
        <v>11588</v>
      </c>
      <c r="H4312" t="s">
        <v>11589</v>
      </c>
      <c r="I4312" t="s">
        <v>177</v>
      </c>
      <c r="J4312" t="s">
        <v>11590</v>
      </c>
      <c r="K4312" t="s">
        <v>5202</v>
      </c>
      <c r="L4312" t="s">
        <v>177</v>
      </c>
      <c r="M4312">
        <v>998631</v>
      </c>
      <c r="N4312" t="s">
        <v>30</v>
      </c>
      <c r="O4312">
        <v>1</v>
      </c>
      <c r="P4312" t="s">
        <v>31</v>
      </c>
      <c r="Q4312">
        <v>3780</v>
      </c>
      <c r="R4312">
        <v>0</v>
      </c>
      <c r="S4312">
        <v>340.2</v>
      </c>
      <c r="T4312">
        <v>340.2</v>
      </c>
      <c r="W4312">
        <v>5701651</v>
      </c>
    </row>
    <row r="4313" spans="1:23">
      <c r="A4313" t="s">
        <v>22</v>
      </c>
      <c r="B4313" t="s">
        <v>35281</v>
      </c>
      <c r="C4313" t="s">
        <v>1697</v>
      </c>
      <c r="D4313">
        <v>2213</v>
      </c>
      <c r="E4313" t="s">
        <v>11578</v>
      </c>
      <c r="G4313" t="s">
        <v>11591</v>
      </c>
      <c r="H4313" t="s">
        <v>11592</v>
      </c>
      <c r="I4313" t="s">
        <v>177</v>
      </c>
      <c r="J4313" t="s">
        <v>11593</v>
      </c>
      <c r="K4313" t="s">
        <v>1713</v>
      </c>
      <c r="L4313" t="s">
        <v>177</v>
      </c>
      <c r="M4313">
        <v>998631</v>
      </c>
      <c r="N4313" t="s">
        <v>30</v>
      </c>
      <c r="O4313">
        <v>1</v>
      </c>
      <c r="P4313" t="s">
        <v>31</v>
      </c>
      <c r="Q4313">
        <v>3780</v>
      </c>
      <c r="R4313">
        <v>0</v>
      </c>
      <c r="S4313">
        <v>340.2</v>
      </c>
      <c r="T4313">
        <v>340.2</v>
      </c>
      <c r="W4313">
        <v>784803</v>
      </c>
    </row>
    <row r="4314" spans="1:23">
      <c r="A4314" t="s">
        <v>22</v>
      </c>
      <c r="B4314" t="s">
        <v>35281</v>
      </c>
      <c r="C4314" t="s">
        <v>1697</v>
      </c>
      <c r="D4314">
        <v>2213</v>
      </c>
      <c r="E4314" t="s">
        <v>11578</v>
      </c>
      <c r="G4314" t="s">
        <v>11594</v>
      </c>
      <c r="H4314" t="s">
        <v>11595</v>
      </c>
      <c r="I4314" t="s">
        <v>177</v>
      </c>
      <c r="J4314" t="s">
        <v>11596</v>
      </c>
      <c r="K4314" t="s">
        <v>5202</v>
      </c>
      <c r="L4314" t="s">
        <v>177</v>
      </c>
      <c r="M4314">
        <v>998631</v>
      </c>
      <c r="N4314" t="s">
        <v>30</v>
      </c>
      <c r="O4314">
        <v>1</v>
      </c>
      <c r="P4314" t="s">
        <v>31</v>
      </c>
      <c r="Q4314">
        <v>12320</v>
      </c>
      <c r="R4314">
        <v>0</v>
      </c>
      <c r="S4314">
        <v>1108.7</v>
      </c>
      <c r="T4314">
        <v>1108.7</v>
      </c>
      <c r="W4314">
        <v>863460</v>
      </c>
    </row>
    <row r="4315" spans="1:23">
      <c r="A4315" t="s">
        <v>22</v>
      </c>
      <c r="B4315" t="s">
        <v>35281</v>
      </c>
      <c r="C4315" t="s">
        <v>1697</v>
      </c>
      <c r="D4315">
        <v>2213</v>
      </c>
      <c r="E4315" t="s">
        <v>11578</v>
      </c>
      <c r="G4315" t="s">
        <v>11597</v>
      </c>
      <c r="H4315" t="s">
        <v>8318</v>
      </c>
      <c r="I4315" t="s">
        <v>177</v>
      </c>
      <c r="J4315" t="s">
        <v>11598</v>
      </c>
      <c r="K4315" t="s">
        <v>1713</v>
      </c>
      <c r="L4315" t="s">
        <v>177</v>
      </c>
      <c r="M4315">
        <v>998631</v>
      </c>
      <c r="N4315" t="s">
        <v>30</v>
      </c>
      <c r="O4315">
        <v>1</v>
      </c>
      <c r="P4315" t="s">
        <v>31</v>
      </c>
      <c r="Q4315">
        <v>3780</v>
      </c>
      <c r="R4315">
        <v>0</v>
      </c>
      <c r="S4315">
        <v>340.2</v>
      </c>
      <c r="T4315">
        <v>340.2</v>
      </c>
      <c r="W4315">
        <v>155442</v>
      </c>
    </row>
    <row r="4316" spans="1:23">
      <c r="A4316" t="s">
        <v>22</v>
      </c>
      <c r="B4316" t="s">
        <v>35281</v>
      </c>
      <c r="C4316" t="s">
        <v>1697</v>
      </c>
      <c r="D4316">
        <v>2213</v>
      </c>
      <c r="E4316" t="s">
        <v>11578</v>
      </c>
      <c r="G4316" t="s">
        <v>11599</v>
      </c>
      <c r="H4316" t="s">
        <v>11600</v>
      </c>
      <c r="I4316" t="s">
        <v>177</v>
      </c>
      <c r="J4316" t="s">
        <v>11601</v>
      </c>
      <c r="K4316" t="s">
        <v>1713</v>
      </c>
      <c r="L4316" t="s">
        <v>177</v>
      </c>
      <c r="M4316">
        <v>998631</v>
      </c>
      <c r="N4316" t="s">
        <v>30</v>
      </c>
      <c r="O4316">
        <v>1</v>
      </c>
      <c r="P4316" t="s">
        <v>31</v>
      </c>
      <c r="Q4316">
        <v>3780</v>
      </c>
      <c r="R4316">
        <v>0</v>
      </c>
      <c r="S4316">
        <v>340.2</v>
      </c>
      <c r="T4316">
        <v>340.2</v>
      </c>
      <c r="W4316">
        <v>24692</v>
      </c>
    </row>
    <row r="4317" spans="1:23">
      <c r="A4317" t="s">
        <v>22</v>
      </c>
      <c r="B4317" t="s">
        <v>35281</v>
      </c>
      <c r="C4317" t="s">
        <v>1697</v>
      </c>
      <c r="D4317">
        <v>2213</v>
      </c>
      <c r="E4317" t="s">
        <v>11578</v>
      </c>
      <c r="G4317" t="s">
        <v>11602</v>
      </c>
      <c r="H4317" t="s">
        <v>11603</v>
      </c>
      <c r="I4317" t="s">
        <v>177</v>
      </c>
      <c r="J4317" t="s">
        <v>11604</v>
      </c>
      <c r="K4317" t="s">
        <v>1701</v>
      </c>
      <c r="L4317" t="s">
        <v>177</v>
      </c>
      <c r="M4317">
        <v>998631</v>
      </c>
      <c r="N4317" t="s">
        <v>30</v>
      </c>
      <c r="O4317">
        <v>1</v>
      </c>
      <c r="P4317" t="s">
        <v>31</v>
      </c>
      <c r="Q4317">
        <v>3780</v>
      </c>
      <c r="R4317">
        <v>0</v>
      </c>
      <c r="S4317">
        <v>340.2</v>
      </c>
      <c r="T4317">
        <v>340.2</v>
      </c>
      <c r="W4317">
        <v>334073</v>
      </c>
    </row>
    <row r="4318" spans="1:23">
      <c r="A4318" t="s">
        <v>22</v>
      </c>
      <c r="B4318" t="s">
        <v>35281</v>
      </c>
      <c r="C4318" t="s">
        <v>1697</v>
      </c>
      <c r="D4318">
        <v>2213</v>
      </c>
      <c r="E4318" t="s">
        <v>11578</v>
      </c>
      <c r="G4318" t="s">
        <v>11605</v>
      </c>
      <c r="H4318" t="s">
        <v>11606</v>
      </c>
      <c r="I4318" t="s">
        <v>177</v>
      </c>
      <c r="J4318" t="s">
        <v>11607</v>
      </c>
      <c r="K4318" t="s">
        <v>5202</v>
      </c>
      <c r="L4318" t="s">
        <v>177</v>
      </c>
      <c r="M4318">
        <v>998631</v>
      </c>
      <c r="N4318" t="s">
        <v>30</v>
      </c>
      <c r="O4318">
        <v>1</v>
      </c>
      <c r="P4318" t="s">
        <v>31</v>
      </c>
      <c r="Q4318">
        <v>3780</v>
      </c>
      <c r="R4318">
        <v>0</v>
      </c>
      <c r="S4318">
        <v>340.2</v>
      </c>
      <c r="T4318">
        <v>340.2</v>
      </c>
      <c r="W4318">
        <v>743220</v>
      </c>
    </row>
    <row r="4319" spans="1:23">
      <c r="A4319" t="s">
        <v>22</v>
      </c>
      <c r="B4319" t="s">
        <v>35281</v>
      </c>
      <c r="C4319" t="s">
        <v>1697</v>
      </c>
      <c r="D4319">
        <v>2213</v>
      </c>
      <c r="E4319" t="s">
        <v>11578</v>
      </c>
      <c r="G4319" t="s">
        <v>11608</v>
      </c>
      <c r="H4319" t="s">
        <v>11609</v>
      </c>
      <c r="I4319" t="s">
        <v>177</v>
      </c>
      <c r="J4319" t="s">
        <v>11610</v>
      </c>
      <c r="K4319" t="s">
        <v>5202</v>
      </c>
      <c r="L4319" t="s">
        <v>177</v>
      </c>
      <c r="M4319">
        <v>998631</v>
      </c>
      <c r="N4319" t="s">
        <v>30</v>
      </c>
      <c r="O4319">
        <v>1</v>
      </c>
      <c r="P4319" t="s">
        <v>31</v>
      </c>
      <c r="Q4319">
        <v>3780</v>
      </c>
      <c r="R4319">
        <v>0</v>
      </c>
      <c r="S4319">
        <v>340.2</v>
      </c>
      <c r="T4319">
        <v>340.2</v>
      </c>
      <c r="W4319">
        <v>362485</v>
      </c>
    </row>
    <row r="4320" spans="1:23">
      <c r="A4320" t="s">
        <v>22</v>
      </c>
      <c r="B4320" t="s">
        <v>35281</v>
      </c>
      <c r="C4320" t="s">
        <v>1697</v>
      </c>
      <c r="D4320">
        <v>2213</v>
      </c>
      <c r="E4320" t="s">
        <v>11578</v>
      </c>
      <c r="G4320" t="s">
        <v>11611</v>
      </c>
      <c r="H4320" t="s">
        <v>11612</v>
      </c>
      <c r="I4320" t="s">
        <v>177</v>
      </c>
      <c r="J4320" t="s">
        <v>11613</v>
      </c>
      <c r="K4320" t="s">
        <v>5202</v>
      </c>
      <c r="L4320" t="s">
        <v>177</v>
      </c>
      <c r="M4320">
        <v>998631</v>
      </c>
      <c r="N4320" t="s">
        <v>30</v>
      </c>
      <c r="O4320">
        <v>1</v>
      </c>
      <c r="P4320" t="s">
        <v>31</v>
      </c>
      <c r="Q4320">
        <v>3780</v>
      </c>
      <c r="R4320">
        <v>0</v>
      </c>
      <c r="S4320">
        <v>340.2</v>
      </c>
      <c r="T4320">
        <v>340.2</v>
      </c>
      <c r="W4320">
        <v>251273</v>
      </c>
    </row>
    <row r="4321" spans="1:23">
      <c r="A4321" t="s">
        <v>22</v>
      </c>
      <c r="B4321" t="s">
        <v>35281</v>
      </c>
      <c r="C4321" t="s">
        <v>1697</v>
      </c>
      <c r="D4321">
        <v>2213</v>
      </c>
      <c r="E4321" t="s">
        <v>11578</v>
      </c>
      <c r="G4321" t="s">
        <v>11614</v>
      </c>
      <c r="H4321" t="s">
        <v>11615</v>
      </c>
      <c r="I4321" t="s">
        <v>177</v>
      </c>
      <c r="J4321" t="s">
        <v>11616</v>
      </c>
      <c r="K4321" t="s">
        <v>5202</v>
      </c>
      <c r="L4321" t="s">
        <v>177</v>
      </c>
      <c r="M4321">
        <v>998631</v>
      </c>
      <c r="N4321" t="s">
        <v>30</v>
      </c>
      <c r="O4321">
        <v>1</v>
      </c>
      <c r="P4321" t="s">
        <v>31</v>
      </c>
      <c r="Q4321">
        <v>3780</v>
      </c>
      <c r="R4321">
        <v>0</v>
      </c>
      <c r="S4321">
        <v>340.2</v>
      </c>
      <c r="T4321">
        <v>340.2</v>
      </c>
      <c r="W4321">
        <v>626770</v>
      </c>
    </row>
    <row r="4322" spans="1:23">
      <c r="A4322" t="s">
        <v>22</v>
      </c>
      <c r="B4322" t="s">
        <v>35281</v>
      </c>
      <c r="C4322" t="s">
        <v>1697</v>
      </c>
      <c r="D4322">
        <v>2213</v>
      </c>
      <c r="E4322" t="s">
        <v>11578</v>
      </c>
      <c r="G4322" t="s">
        <v>11617</v>
      </c>
      <c r="H4322" t="s">
        <v>11618</v>
      </c>
      <c r="I4322" t="s">
        <v>177</v>
      </c>
      <c r="J4322" t="s">
        <v>11619</v>
      </c>
      <c r="K4322" t="s">
        <v>5202</v>
      </c>
      <c r="L4322" t="s">
        <v>177</v>
      </c>
      <c r="M4322">
        <v>998631</v>
      </c>
      <c r="N4322" t="s">
        <v>30</v>
      </c>
      <c r="O4322">
        <v>1</v>
      </c>
      <c r="P4322" t="s">
        <v>31</v>
      </c>
      <c r="Q4322">
        <v>3780</v>
      </c>
      <c r="R4322">
        <v>0</v>
      </c>
      <c r="S4322">
        <v>340.2</v>
      </c>
      <c r="T4322">
        <v>340.2</v>
      </c>
      <c r="W4322">
        <v>319008</v>
      </c>
    </row>
    <row r="4323" spans="1:23">
      <c r="A4323" t="s">
        <v>22</v>
      </c>
      <c r="B4323" t="s">
        <v>35281</v>
      </c>
      <c r="C4323" t="s">
        <v>1697</v>
      </c>
      <c r="D4323">
        <v>2213</v>
      </c>
      <c r="E4323" t="s">
        <v>11578</v>
      </c>
      <c r="G4323" t="s">
        <v>11620</v>
      </c>
      <c r="H4323" t="s">
        <v>11621</v>
      </c>
      <c r="I4323" t="s">
        <v>177</v>
      </c>
      <c r="J4323" t="s">
        <v>11622</v>
      </c>
      <c r="K4323" t="s">
        <v>5202</v>
      </c>
      <c r="L4323" t="s">
        <v>177</v>
      </c>
      <c r="M4323">
        <v>998631</v>
      </c>
      <c r="N4323" t="s">
        <v>30</v>
      </c>
      <c r="O4323">
        <v>1</v>
      </c>
      <c r="P4323" t="s">
        <v>31</v>
      </c>
      <c r="Q4323">
        <v>3780</v>
      </c>
      <c r="R4323">
        <v>0</v>
      </c>
      <c r="S4323">
        <v>340.2</v>
      </c>
      <c r="T4323">
        <v>340.2</v>
      </c>
      <c r="W4323">
        <v>638665</v>
      </c>
    </row>
    <row r="4324" spans="1:23">
      <c r="A4324" t="s">
        <v>22</v>
      </c>
      <c r="B4324" t="s">
        <v>35281</v>
      </c>
      <c r="C4324" t="s">
        <v>1697</v>
      </c>
      <c r="D4324">
        <v>2213</v>
      </c>
      <c r="E4324" t="s">
        <v>11578</v>
      </c>
      <c r="G4324" t="s">
        <v>11623</v>
      </c>
      <c r="H4324" t="s">
        <v>11624</v>
      </c>
      <c r="I4324" t="s">
        <v>177</v>
      </c>
      <c r="J4324" t="s">
        <v>11625</v>
      </c>
      <c r="K4324" t="s">
        <v>5202</v>
      </c>
      <c r="L4324" t="s">
        <v>177</v>
      </c>
      <c r="M4324">
        <v>998631</v>
      </c>
      <c r="N4324" t="s">
        <v>30</v>
      </c>
      <c r="O4324">
        <v>1</v>
      </c>
      <c r="P4324" t="s">
        <v>31</v>
      </c>
      <c r="Q4324">
        <v>3780</v>
      </c>
      <c r="R4324">
        <v>0</v>
      </c>
      <c r="S4324">
        <v>340.2</v>
      </c>
      <c r="T4324">
        <v>340.2</v>
      </c>
      <c r="W4324">
        <v>114472</v>
      </c>
    </row>
    <row r="4325" spans="1:23">
      <c r="A4325" t="s">
        <v>22</v>
      </c>
      <c r="B4325" t="s">
        <v>35281</v>
      </c>
      <c r="C4325" t="s">
        <v>1697</v>
      </c>
      <c r="D4325">
        <v>2213</v>
      </c>
      <c r="E4325" t="s">
        <v>11578</v>
      </c>
      <c r="G4325" t="s">
        <v>11614</v>
      </c>
      <c r="H4325" t="s">
        <v>11615</v>
      </c>
      <c r="I4325" t="s">
        <v>177</v>
      </c>
      <c r="J4325" t="s">
        <v>11626</v>
      </c>
      <c r="K4325" t="s">
        <v>5202</v>
      </c>
      <c r="L4325" t="s">
        <v>177</v>
      </c>
      <c r="M4325">
        <v>998631</v>
      </c>
      <c r="N4325" t="s">
        <v>30</v>
      </c>
      <c r="O4325">
        <v>1</v>
      </c>
      <c r="P4325" t="s">
        <v>31</v>
      </c>
      <c r="Q4325">
        <v>3780</v>
      </c>
      <c r="R4325">
        <v>0</v>
      </c>
      <c r="S4325">
        <v>340.2</v>
      </c>
      <c r="T4325">
        <v>340.2</v>
      </c>
      <c r="W4325">
        <v>771320</v>
      </c>
    </row>
    <row r="4326" spans="1:23">
      <c r="A4326" t="s">
        <v>22</v>
      </c>
      <c r="B4326" t="s">
        <v>35281</v>
      </c>
      <c r="C4326" t="s">
        <v>1697</v>
      </c>
      <c r="D4326">
        <v>2213</v>
      </c>
      <c r="E4326" t="s">
        <v>11578</v>
      </c>
      <c r="G4326" t="s">
        <v>11627</v>
      </c>
      <c r="H4326" t="s">
        <v>11628</v>
      </c>
      <c r="I4326" t="s">
        <v>177</v>
      </c>
      <c r="J4326" t="s">
        <v>11629</v>
      </c>
      <c r="K4326" t="s">
        <v>5202</v>
      </c>
      <c r="L4326" t="s">
        <v>177</v>
      </c>
      <c r="M4326">
        <v>998631</v>
      </c>
      <c r="N4326" t="s">
        <v>30</v>
      </c>
      <c r="O4326">
        <v>1</v>
      </c>
      <c r="P4326" t="s">
        <v>31</v>
      </c>
      <c r="Q4326">
        <v>3780</v>
      </c>
      <c r="R4326">
        <v>0</v>
      </c>
      <c r="S4326">
        <v>340.2</v>
      </c>
      <c r="T4326">
        <v>340.2</v>
      </c>
      <c r="W4326">
        <v>244496</v>
      </c>
    </row>
    <row r="4327" spans="1:23">
      <c r="A4327" t="s">
        <v>22</v>
      </c>
      <c r="B4327" t="s">
        <v>35281</v>
      </c>
      <c r="C4327" t="s">
        <v>1697</v>
      </c>
      <c r="D4327">
        <v>2213</v>
      </c>
      <c r="E4327" t="s">
        <v>11578</v>
      </c>
      <c r="G4327" t="s">
        <v>11630</v>
      </c>
      <c r="H4327" t="s">
        <v>11631</v>
      </c>
      <c r="I4327" t="s">
        <v>177</v>
      </c>
      <c r="J4327" t="s">
        <v>11632</v>
      </c>
      <c r="K4327" t="s">
        <v>1713</v>
      </c>
      <c r="L4327" t="s">
        <v>177</v>
      </c>
      <c r="M4327">
        <v>998631</v>
      </c>
      <c r="N4327" t="s">
        <v>30</v>
      </c>
      <c r="O4327">
        <v>1</v>
      </c>
      <c r="P4327" t="s">
        <v>31</v>
      </c>
      <c r="Q4327">
        <v>3780</v>
      </c>
      <c r="R4327">
        <v>0</v>
      </c>
      <c r="S4327">
        <v>340.2</v>
      </c>
      <c r="T4327">
        <v>340.2</v>
      </c>
      <c r="W4327">
        <v>446657</v>
      </c>
    </row>
    <row r="4328" spans="1:23">
      <c r="A4328" t="s">
        <v>22</v>
      </c>
      <c r="B4328" t="s">
        <v>35281</v>
      </c>
      <c r="C4328" t="s">
        <v>1697</v>
      </c>
      <c r="D4328">
        <v>2213</v>
      </c>
      <c r="E4328" t="s">
        <v>11578</v>
      </c>
      <c r="G4328" t="s">
        <v>11633</v>
      </c>
      <c r="H4328" t="s">
        <v>11634</v>
      </c>
      <c r="I4328" t="s">
        <v>177</v>
      </c>
      <c r="J4328" t="s">
        <v>11635</v>
      </c>
      <c r="K4328" t="s">
        <v>5202</v>
      </c>
      <c r="L4328" t="s">
        <v>177</v>
      </c>
      <c r="M4328">
        <v>998631</v>
      </c>
      <c r="N4328" t="s">
        <v>30</v>
      </c>
      <c r="O4328">
        <v>1</v>
      </c>
      <c r="P4328" t="s">
        <v>31</v>
      </c>
      <c r="Q4328">
        <v>3780</v>
      </c>
      <c r="R4328">
        <v>0</v>
      </c>
      <c r="S4328">
        <v>340.2</v>
      </c>
      <c r="T4328">
        <v>340.2</v>
      </c>
      <c r="W4328">
        <v>7339237</v>
      </c>
    </row>
    <row r="4329" spans="1:23">
      <c r="A4329" t="s">
        <v>22</v>
      </c>
      <c r="B4329" t="s">
        <v>35281</v>
      </c>
      <c r="C4329" t="s">
        <v>1697</v>
      </c>
      <c r="D4329">
        <v>2213</v>
      </c>
      <c r="E4329" t="s">
        <v>11578</v>
      </c>
      <c r="G4329" t="s">
        <v>11636</v>
      </c>
      <c r="H4329" t="s">
        <v>11637</v>
      </c>
      <c r="I4329" t="s">
        <v>177</v>
      </c>
      <c r="J4329" t="s">
        <v>11638</v>
      </c>
      <c r="K4329" t="s">
        <v>5202</v>
      </c>
      <c r="L4329" t="s">
        <v>177</v>
      </c>
      <c r="M4329">
        <v>998631</v>
      </c>
      <c r="N4329" t="s">
        <v>30</v>
      </c>
      <c r="O4329">
        <v>1</v>
      </c>
      <c r="P4329" t="s">
        <v>31</v>
      </c>
      <c r="Q4329">
        <v>3780</v>
      </c>
      <c r="R4329">
        <v>0</v>
      </c>
      <c r="S4329">
        <v>340.2</v>
      </c>
      <c r="T4329">
        <v>340.2</v>
      </c>
      <c r="W4329">
        <v>952787</v>
      </c>
    </row>
    <row r="4330" spans="1:23">
      <c r="A4330" t="s">
        <v>22</v>
      </c>
      <c r="B4330" t="s">
        <v>35281</v>
      </c>
      <c r="C4330" t="s">
        <v>1697</v>
      </c>
      <c r="D4330">
        <v>2213</v>
      </c>
      <c r="E4330" t="s">
        <v>11578</v>
      </c>
      <c r="G4330" t="s">
        <v>11585</v>
      </c>
      <c r="H4330" t="s">
        <v>11586</v>
      </c>
      <c r="I4330" t="s">
        <v>177</v>
      </c>
      <c r="J4330" t="s">
        <v>11639</v>
      </c>
      <c r="K4330" t="s">
        <v>5202</v>
      </c>
      <c r="L4330" t="s">
        <v>177</v>
      </c>
      <c r="M4330">
        <v>998631</v>
      </c>
      <c r="N4330" t="s">
        <v>30</v>
      </c>
      <c r="O4330">
        <v>1</v>
      </c>
      <c r="P4330" t="s">
        <v>31</v>
      </c>
      <c r="Q4330">
        <v>3780</v>
      </c>
      <c r="R4330">
        <v>0</v>
      </c>
      <c r="S4330">
        <v>340.2</v>
      </c>
      <c r="T4330">
        <v>340.2</v>
      </c>
      <c r="W4330">
        <v>372448</v>
      </c>
    </row>
    <row r="4331" spans="1:23">
      <c r="A4331" t="s">
        <v>22</v>
      </c>
      <c r="B4331" t="s">
        <v>35281</v>
      </c>
      <c r="C4331" t="s">
        <v>1697</v>
      </c>
      <c r="D4331">
        <v>2213</v>
      </c>
      <c r="E4331" t="s">
        <v>11578</v>
      </c>
      <c r="G4331" t="s">
        <v>11640</v>
      </c>
      <c r="H4331" t="s">
        <v>11631</v>
      </c>
      <c r="I4331" t="s">
        <v>177</v>
      </c>
      <c r="J4331" t="s">
        <v>11641</v>
      </c>
      <c r="K4331" t="s">
        <v>1713</v>
      </c>
      <c r="L4331" t="s">
        <v>177</v>
      </c>
      <c r="M4331">
        <v>998631</v>
      </c>
      <c r="N4331" t="s">
        <v>30</v>
      </c>
      <c r="O4331">
        <v>1</v>
      </c>
      <c r="P4331" t="s">
        <v>31</v>
      </c>
      <c r="Q4331">
        <v>3780</v>
      </c>
      <c r="R4331">
        <v>0</v>
      </c>
      <c r="S4331">
        <v>340.2</v>
      </c>
      <c r="T4331">
        <v>340.2</v>
      </c>
      <c r="W4331">
        <v>781074</v>
      </c>
    </row>
    <row r="4332" spans="1:23">
      <c r="A4332" t="s">
        <v>22</v>
      </c>
      <c r="B4332" t="s">
        <v>35281</v>
      </c>
      <c r="C4332" t="s">
        <v>1697</v>
      </c>
      <c r="D4332">
        <v>2213</v>
      </c>
      <c r="E4332" t="s">
        <v>11578</v>
      </c>
      <c r="G4332" t="s">
        <v>11642</v>
      </c>
      <c r="H4332" t="s">
        <v>11643</v>
      </c>
      <c r="I4332" t="s">
        <v>177</v>
      </c>
      <c r="J4332" t="s">
        <v>11644</v>
      </c>
      <c r="K4332" t="s">
        <v>1701</v>
      </c>
      <c r="L4332" t="s">
        <v>177</v>
      </c>
      <c r="M4332">
        <v>998631</v>
      </c>
      <c r="N4332" t="s">
        <v>30</v>
      </c>
      <c r="O4332">
        <v>1</v>
      </c>
      <c r="P4332" t="s">
        <v>31</v>
      </c>
      <c r="Q4332">
        <v>3780</v>
      </c>
      <c r="R4332">
        <v>0</v>
      </c>
      <c r="S4332">
        <v>340.2</v>
      </c>
      <c r="T4332">
        <v>340.2</v>
      </c>
      <c r="W4332">
        <v>394969</v>
      </c>
    </row>
    <row r="4333" spans="1:23">
      <c r="A4333" t="s">
        <v>22</v>
      </c>
      <c r="B4333" t="s">
        <v>35281</v>
      </c>
      <c r="C4333" t="s">
        <v>1697</v>
      </c>
      <c r="D4333">
        <v>2213</v>
      </c>
      <c r="E4333" t="s">
        <v>11578</v>
      </c>
      <c r="G4333" t="s">
        <v>11645</v>
      </c>
      <c r="H4333" t="s">
        <v>11646</v>
      </c>
      <c r="I4333" t="s">
        <v>177</v>
      </c>
      <c r="J4333" t="s">
        <v>11647</v>
      </c>
      <c r="K4333" t="s">
        <v>1727</v>
      </c>
      <c r="L4333" t="s">
        <v>177</v>
      </c>
      <c r="M4333">
        <v>998631</v>
      </c>
      <c r="N4333" t="s">
        <v>30</v>
      </c>
      <c r="O4333">
        <v>1</v>
      </c>
      <c r="P4333" t="s">
        <v>31</v>
      </c>
      <c r="Q4333">
        <v>3780</v>
      </c>
      <c r="R4333">
        <v>0</v>
      </c>
      <c r="S4333">
        <v>340.2</v>
      </c>
      <c r="T4333">
        <v>340.2</v>
      </c>
      <c r="W4333">
        <v>2293441</v>
      </c>
    </row>
    <row r="4334" spans="1:23">
      <c r="A4334" t="s">
        <v>22</v>
      </c>
      <c r="B4334" t="s">
        <v>35281</v>
      </c>
      <c r="C4334" t="s">
        <v>1697</v>
      </c>
      <c r="D4334">
        <v>2213</v>
      </c>
      <c r="E4334" t="s">
        <v>11578</v>
      </c>
      <c r="G4334" t="s">
        <v>11648</v>
      </c>
      <c r="H4334" t="s">
        <v>11649</v>
      </c>
      <c r="I4334" t="s">
        <v>177</v>
      </c>
      <c r="J4334" t="s">
        <v>11650</v>
      </c>
      <c r="K4334" t="s">
        <v>5202</v>
      </c>
      <c r="L4334" t="s">
        <v>177</v>
      </c>
      <c r="M4334">
        <v>998631</v>
      </c>
      <c r="N4334" t="s">
        <v>30</v>
      </c>
      <c r="O4334">
        <v>1</v>
      </c>
      <c r="P4334" t="s">
        <v>31</v>
      </c>
      <c r="Q4334">
        <v>3780</v>
      </c>
      <c r="R4334">
        <v>0</v>
      </c>
      <c r="S4334">
        <v>340.2</v>
      </c>
      <c r="T4334">
        <v>340.2</v>
      </c>
      <c r="W4334">
        <v>249179</v>
      </c>
    </row>
    <row r="4335" spans="1:23">
      <c r="A4335" t="s">
        <v>22</v>
      </c>
      <c r="B4335" t="s">
        <v>35281</v>
      </c>
      <c r="C4335" t="s">
        <v>1697</v>
      </c>
      <c r="D4335">
        <v>2213</v>
      </c>
      <c r="E4335" t="s">
        <v>11578</v>
      </c>
      <c r="G4335" t="s">
        <v>11651</v>
      </c>
      <c r="H4335" t="s">
        <v>11652</v>
      </c>
      <c r="I4335" t="s">
        <v>177</v>
      </c>
      <c r="J4335" t="s">
        <v>11653</v>
      </c>
      <c r="K4335" t="s">
        <v>5202</v>
      </c>
      <c r="L4335" t="s">
        <v>177</v>
      </c>
      <c r="M4335">
        <v>998631</v>
      </c>
      <c r="N4335" t="s">
        <v>30</v>
      </c>
      <c r="O4335">
        <v>1</v>
      </c>
      <c r="P4335" t="s">
        <v>31</v>
      </c>
      <c r="Q4335">
        <v>3780</v>
      </c>
      <c r="R4335">
        <v>0</v>
      </c>
      <c r="S4335">
        <v>340.2</v>
      </c>
      <c r="T4335">
        <v>340.2</v>
      </c>
      <c r="W4335">
        <v>171770</v>
      </c>
    </row>
    <row r="4336" spans="1:23">
      <c r="A4336" t="s">
        <v>22</v>
      </c>
      <c r="B4336" t="s">
        <v>35281</v>
      </c>
      <c r="C4336" t="s">
        <v>1697</v>
      </c>
      <c r="D4336">
        <v>2213</v>
      </c>
      <c r="E4336" t="s">
        <v>11578</v>
      </c>
      <c r="G4336" t="s">
        <v>11654</v>
      </c>
      <c r="H4336" t="s">
        <v>5121</v>
      </c>
      <c r="I4336" t="s">
        <v>177</v>
      </c>
      <c r="J4336" t="s">
        <v>11655</v>
      </c>
      <c r="K4336" t="s">
        <v>5202</v>
      </c>
      <c r="L4336" t="s">
        <v>177</v>
      </c>
      <c r="M4336">
        <v>998631</v>
      </c>
      <c r="N4336" t="s">
        <v>30</v>
      </c>
      <c r="O4336">
        <v>1</v>
      </c>
      <c r="P4336" t="s">
        <v>31</v>
      </c>
      <c r="Q4336">
        <v>3780</v>
      </c>
      <c r="R4336">
        <v>0</v>
      </c>
      <c r="S4336">
        <v>340.2</v>
      </c>
      <c r="T4336">
        <v>340.2</v>
      </c>
      <c r="W4336">
        <v>250239</v>
      </c>
    </row>
    <row r="4337" spans="1:23">
      <c r="A4337" t="s">
        <v>22</v>
      </c>
      <c r="B4337" t="s">
        <v>35281</v>
      </c>
      <c r="C4337" t="s">
        <v>1697</v>
      </c>
      <c r="D4337">
        <v>2213</v>
      </c>
      <c r="E4337" t="s">
        <v>11578</v>
      </c>
      <c r="G4337" t="s">
        <v>11656</v>
      </c>
      <c r="H4337" t="s">
        <v>11657</v>
      </c>
      <c r="I4337" t="s">
        <v>177</v>
      </c>
      <c r="J4337" t="s">
        <v>11658</v>
      </c>
      <c r="K4337" t="s">
        <v>1701</v>
      </c>
      <c r="L4337" t="s">
        <v>177</v>
      </c>
      <c r="M4337">
        <v>998631</v>
      </c>
      <c r="N4337" t="s">
        <v>30</v>
      </c>
      <c r="O4337">
        <v>1</v>
      </c>
      <c r="P4337" t="s">
        <v>31</v>
      </c>
      <c r="Q4337">
        <v>3780</v>
      </c>
      <c r="R4337">
        <v>0</v>
      </c>
      <c r="S4337">
        <v>340.2</v>
      </c>
      <c r="T4337">
        <v>340.2</v>
      </c>
      <c r="W4337">
        <v>462732</v>
      </c>
    </row>
    <row r="4338" spans="1:23">
      <c r="A4338" t="s">
        <v>22</v>
      </c>
      <c r="B4338" t="s">
        <v>35281</v>
      </c>
      <c r="C4338" t="s">
        <v>1697</v>
      </c>
      <c r="D4338">
        <v>2213</v>
      </c>
      <c r="E4338" t="s">
        <v>11578</v>
      </c>
      <c r="G4338" t="s">
        <v>11659</v>
      </c>
      <c r="H4338" t="s">
        <v>8301</v>
      </c>
      <c r="I4338" t="s">
        <v>177</v>
      </c>
      <c r="J4338" t="s">
        <v>11660</v>
      </c>
      <c r="K4338" t="s">
        <v>1734</v>
      </c>
      <c r="L4338" t="s">
        <v>177</v>
      </c>
      <c r="M4338">
        <v>998631</v>
      </c>
      <c r="N4338" t="s">
        <v>30</v>
      </c>
      <c r="O4338">
        <v>1</v>
      </c>
      <c r="P4338" t="s">
        <v>31</v>
      </c>
      <c r="Q4338">
        <v>3780</v>
      </c>
      <c r="R4338">
        <v>0</v>
      </c>
      <c r="S4338">
        <v>340.2</v>
      </c>
      <c r="T4338">
        <v>340.2</v>
      </c>
      <c r="W4338">
        <v>832491</v>
      </c>
    </row>
    <row r="4339" spans="1:23">
      <c r="A4339" t="s">
        <v>22</v>
      </c>
      <c r="B4339" t="s">
        <v>35281</v>
      </c>
      <c r="C4339" t="s">
        <v>1697</v>
      </c>
      <c r="D4339">
        <v>2213</v>
      </c>
      <c r="E4339" t="s">
        <v>11578</v>
      </c>
      <c r="G4339" t="s">
        <v>11661</v>
      </c>
      <c r="H4339" t="s">
        <v>11609</v>
      </c>
      <c r="I4339" t="s">
        <v>177</v>
      </c>
      <c r="J4339" t="s">
        <v>11662</v>
      </c>
      <c r="K4339" t="s">
        <v>5202</v>
      </c>
      <c r="L4339" t="s">
        <v>177</v>
      </c>
      <c r="M4339">
        <v>998631</v>
      </c>
      <c r="N4339" t="s">
        <v>30</v>
      </c>
      <c r="O4339">
        <v>1</v>
      </c>
      <c r="P4339" t="s">
        <v>31</v>
      </c>
      <c r="Q4339">
        <v>3780</v>
      </c>
      <c r="R4339">
        <v>0</v>
      </c>
      <c r="S4339">
        <v>340.2</v>
      </c>
      <c r="T4339">
        <v>340.2</v>
      </c>
      <c r="W4339">
        <v>573798</v>
      </c>
    </row>
    <row r="4340" spans="1:23">
      <c r="A4340" t="s">
        <v>22</v>
      </c>
      <c r="B4340" t="s">
        <v>35281</v>
      </c>
      <c r="C4340" t="s">
        <v>1697</v>
      </c>
      <c r="D4340">
        <v>2213</v>
      </c>
      <c r="E4340" t="s">
        <v>11578</v>
      </c>
      <c r="G4340" t="s">
        <v>11663</v>
      </c>
      <c r="H4340" t="s">
        <v>11664</v>
      </c>
      <c r="I4340" t="s">
        <v>177</v>
      </c>
      <c r="J4340" t="s">
        <v>11665</v>
      </c>
      <c r="K4340" t="s">
        <v>5202</v>
      </c>
      <c r="L4340" t="s">
        <v>177</v>
      </c>
      <c r="M4340">
        <v>998631</v>
      </c>
      <c r="N4340" t="s">
        <v>30</v>
      </c>
      <c r="O4340">
        <v>1</v>
      </c>
      <c r="P4340" t="s">
        <v>31</v>
      </c>
      <c r="Q4340">
        <v>3780</v>
      </c>
      <c r="R4340">
        <v>0</v>
      </c>
      <c r="S4340">
        <v>340.2</v>
      </c>
      <c r="T4340">
        <v>340.2</v>
      </c>
      <c r="W4340">
        <v>359607</v>
      </c>
    </row>
    <row r="4341" spans="1:23">
      <c r="A4341" t="s">
        <v>22</v>
      </c>
      <c r="B4341" t="s">
        <v>35281</v>
      </c>
      <c r="C4341" t="s">
        <v>1697</v>
      </c>
      <c r="D4341">
        <v>2213</v>
      </c>
      <c r="E4341" t="s">
        <v>11578</v>
      </c>
      <c r="G4341" t="s">
        <v>11666</v>
      </c>
      <c r="H4341" t="s">
        <v>11667</v>
      </c>
      <c r="I4341" t="s">
        <v>177</v>
      </c>
      <c r="J4341" t="s">
        <v>11668</v>
      </c>
      <c r="K4341" t="s">
        <v>1701</v>
      </c>
      <c r="L4341" t="s">
        <v>177</v>
      </c>
      <c r="M4341">
        <v>998631</v>
      </c>
      <c r="N4341" t="s">
        <v>30</v>
      </c>
      <c r="O4341">
        <v>1</v>
      </c>
      <c r="P4341" t="s">
        <v>31</v>
      </c>
      <c r="Q4341">
        <v>253629.89</v>
      </c>
      <c r="R4341">
        <v>0</v>
      </c>
      <c r="S4341">
        <v>22826.69</v>
      </c>
      <c r="T4341">
        <v>22826.69</v>
      </c>
      <c r="W4341">
        <v>706492</v>
      </c>
    </row>
    <row r="4342" spans="1:23">
      <c r="A4342" t="s">
        <v>22</v>
      </c>
      <c r="B4342" t="s">
        <v>35281</v>
      </c>
      <c r="C4342" t="s">
        <v>1697</v>
      </c>
      <c r="D4342">
        <v>2213</v>
      </c>
      <c r="E4342" t="s">
        <v>11578</v>
      </c>
      <c r="G4342" t="s">
        <v>11669</v>
      </c>
      <c r="H4342" t="s">
        <v>11670</v>
      </c>
      <c r="I4342" t="s">
        <v>177</v>
      </c>
      <c r="J4342" t="s">
        <v>11671</v>
      </c>
      <c r="K4342" t="s">
        <v>5202</v>
      </c>
      <c r="L4342" t="s">
        <v>177</v>
      </c>
      <c r="M4342">
        <v>998631</v>
      </c>
      <c r="N4342" t="s">
        <v>30</v>
      </c>
      <c r="O4342">
        <v>1</v>
      </c>
      <c r="P4342" t="s">
        <v>31</v>
      </c>
      <c r="Q4342">
        <v>3780</v>
      </c>
      <c r="R4342">
        <v>0</v>
      </c>
      <c r="S4342">
        <v>340.2</v>
      </c>
      <c r="T4342">
        <v>340.2</v>
      </c>
      <c r="W4342">
        <v>573923</v>
      </c>
    </row>
    <row r="4343" spans="1:23">
      <c r="A4343" t="s">
        <v>22</v>
      </c>
      <c r="B4343" t="s">
        <v>35281</v>
      </c>
      <c r="C4343" t="s">
        <v>1697</v>
      </c>
      <c r="D4343">
        <v>2213</v>
      </c>
      <c r="E4343" t="s">
        <v>11578</v>
      </c>
      <c r="G4343" t="s">
        <v>11672</v>
      </c>
      <c r="H4343" t="s">
        <v>11673</v>
      </c>
      <c r="I4343" t="s">
        <v>177</v>
      </c>
      <c r="J4343" t="s">
        <v>11674</v>
      </c>
      <c r="K4343" t="s">
        <v>5202</v>
      </c>
      <c r="L4343" t="s">
        <v>177</v>
      </c>
      <c r="M4343">
        <v>998631</v>
      </c>
      <c r="N4343" t="s">
        <v>30</v>
      </c>
      <c r="O4343">
        <v>1</v>
      </c>
      <c r="P4343" t="s">
        <v>31</v>
      </c>
      <c r="Q4343">
        <v>3780</v>
      </c>
      <c r="R4343">
        <v>0</v>
      </c>
      <c r="S4343">
        <v>340.2</v>
      </c>
      <c r="T4343">
        <v>340.2</v>
      </c>
      <c r="W4343">
        <v>169823</v>
      </c>
    </row>
    <row r="4344" spans="1:23">
      <c r="A4344" t="s">
        <v>22</v>
      </c>
      <c r="B4344" t="s">
        <v>35281</v>
      </c>
      <c r="C4344" t="s">
        <v>1697</v>
      </c>
      <c r="D4344">
        <v>2213</v>
      </c>
      <c r="E4344" t="s">
        <v>11578</v>
      </c>
      <c r="G4344" t="s">
        <v>11675</v>
      </c>
      <c r="H4344" t="s">
        <v>11676</v>
      </c>
      <c r="I4344" t="s">
        <v>177</v>
      </c>
      <c r="J4344" t="s">
        <v>11677</v>
      </c>
      <c r="K4344" t="s">
        <v>5202</v>
      </c>
      <c r="L4344" t="s">
        <v>177</v>
      </c>
      <c r="M4344">
        <v>998631</v>
      </c>
      <c r="N4344" t="s">
        <v>30</v>
      </c>
      <c r="O4344">
        <v>1</v>
      </c>
      <c r="P4344" t="s">
        <v>31</v>
      </c>
      <c r="Q4344">
        <v>3780</v>
      </c>
      <c r="R4344">
        <v>0</v>
      </c>
      <c r="S4344">
        <v>340.2</v>
      </c>
      <c r="T4344">
        <v>340.2</v>
      </c>
      <c r="W4344">
        <v>293079</v>
      </c>
    </row>
    <row r="4345" spans="1:23">
      <c r="A4345" t="s">
        <v>22</v>
      </c>
      <c r="B4345" t="s">
        <v>35281</v>
      </c>
      <c r="C4345" t="s">
        <v>1697</v>
      </c>
      <c r="D4345">
        <v>2213</v>
      </c>
      <c r="E4345" t="s">
        <v>11578</v>
      </c>
      <c r="G4345" t="s">
        <v>11678</v>
      </c>
      <c r="H4345" t="s">
        <v>11679</v>
      </c>
      <c r="I4345" t="s">
        <v>177</v>
      </c>
      <c r="J4345" t="s">
        <v>11680</v>
      </c>
      <c r="K4345" t="s">
        <v>5202</v>
      </c>
      <c r="L4345" t="s">
        <v>177</v>
      </c>
      <c r="M4345">
        <v>998631</v>
      </c>
      <c r="N4345" t="s">
        <v>30</v>
      </c>
      <c r="O4345">
        <v>1</v>
      </c>
      <c r="P4345" t="s">
        <v>31</v>
      </c>
      <c r="Q4345">
        <v>3780</v>
      </c>
      <c r="R4345">
        <v>0</v>
      </c>
      <c r="S4345">
        <v>340.2</v>
      </c>
      <c r="T4345">
        <v>340.2</v>
      </c>
      <c r="W4345">
        <v>193054</v>
      </c>
    </row>
    <row r="4346" spans="1:23">
      <c r="A4346" t="s">
        <v>22</v>
      </c>
      <c r="B4346" t="s">
        <v>35281</v>
      </c>
      <c r="C4346" t="s">
        <v>1697</v>
      </c>
      <c r="D4346">
        <v>2213</v>
      </c>
      <c r="E4346" t="s">
        <v>11578</v>
      </c>
      <c r="G4346" t="s">
        <v>11681</v>
      </c>
      <c r="H4346" t="s">
        <v>11682</v>
      </c>
      <c r="I4346" t="s">
        <v>177</v>
      </c>
      <c r="J4346" t="s">
        <v>11683</v>
      </c>
      <c r="K4346" t="s">
        <v>5202</v>
      </c>
      <c r="L4346" t="s">
        <v>177</v>
      </c>
      <c r="M4346">
        <v>998631</v>
      </c>
      <c r="N4346" t="s">
        <v>30</v>
      </c>
      <c r="O4346">
        <v>1</v>
      </c>
      <c r="P4346" t="s">
        <v>31</v>
      </c>
      <c r="Q4346">
        <v>3780</v>
      </c>
      <c r="R4346">
        <v>0</v>
      </c>
      <c r="S4346">
        <v>340.2</v>
      </c>
      <c r="T4346">
        <v>340.2</v>
      </c>
      <c r="W4346">
        <v>365001</v>
      </c>
    </row>
    <row r="4347" spans="1:23">
      <c r="A4347" t="s">
        <v>22</v>
      </c>
      <c r="B4347" t="s">
        <v>35281</v>
      </c>
      <c r="C4347" t="s">
        <v>1697</v>
      </c>
      <c r="D4347">
        <v>2213</v>
      </c>
      <c r="E4347" t="s">
        <v>11578</v>
      </c>
      <c r="G4347" t="s">
        <v>11684</v>
      </c>
      <c r="H4347" t="s">
        <v>11685</v>
      </c>
      <c r="I4347" t="s">
        <v>177</v>
      </c>
      <c r="J4347" t="s">
        <v>11686</v>
      </c>
      <c r="K4347" t="s">
        <v>5202</v>
      </c>
      <c r="L4347" t="s">
        <v>177</v>
      </c>
      <c r="M4347">
        <v>998631</v>
      </c>
      <c r="N4347" t="s">
        <v>30</v>
      </c>
      <c r="O4347">
        <v>1</v>
      </c>
      <c r="P4347" t="s">
        <v>31</v>
      </c>
      <c r="Q4347">
        <v>3780</v>
      </c>
      <c r="R4347">
        <v>0</v>
      </c>
      <c r="S4347">
        <v>340.2</v>
      </c>
      <c r="T4347">
        <v>340.2</v>
      </c>
      <c r="W4347">
        <v>579269</v>
      </c>
    </row>
    <row r="4348" spans="1:23">
      <c r="A4348" t="s">
        <v>22</v>
      </c>
      <c r="B4348" t="s">
        <v>35281</v>
      </c>
      <c r="C4348" t="s">
        <v>1697</v>
      </c>
      <c r="D4348">
        <v>2213</v>
      </c>
      <c r="E4348" t="s">
        <v>11578</v>
      </c>
      <c r="G4348" t="s">
        <v>11687</v>
      </c>
      <c r="H4348" t="s">
        <v>8301</v>
      </c>
      <c r="I4348" t="s">
        <v>177</v>
      </c>
      <c r="J4348" t="s">
        <v>11688</v>
      </c>
      <c r="K4348" t="s">
        <v>1734</v>
      </c>
      <c r="L4348" t="s">
        <v>177</v>
      </c>
      <c r="M4348">
        <v>998631</v>
      </c>
      <c r="N4348" t="s">
        <v>30</v>
      </c>
      <c r="O4348">
        <v>1</v>
      </c>
      <c r="P4348" t="s">
        <v>31</v>
      </c>
      <c r="Q4348">
        <v>3780</v>
      </c>
      <c r="R4348">
        <v>0</v>
      </c>
      <c r="S4348">
        <v>340.2</v>
      </c>
      <c r="T4348">
        <v>340.2</v>
      </c>
      <c r="W4348">
        <v>1803124</v>
      </c>
    </row>
    <row r="4349" spans="1:23">
      <c r="A4349" t="s">
        <v>22</v>
      </c>
      <c r="B4349" t="s">
        <v>35281</v>
      </c>
      <c r="C4349" t="s">
        <v>1697</v>
      </c>
      <c r="D4349">
        <v>2213</v>
      </c>
      <c r="E4349" t="s">
        <v>11578</v>
      </c>
      <c r="G4349" t="s">
        <v>11689</v>
      </c>
      <c r="H4349" t="s">
        <v>11690</v>
      </c>
      <c r="I4349" t="s">
        <v>177</v>
      </c>
      <c r="J4349" t="s">
        <v>11691</v>
      </c>
      <c r="K4349" t="s">
        <v>1727</v>
      </c>
      <c r="L4349" t="s">
        <v>177</v>
      </c>
      <c r="M4349">
        <v>998631</v>
      </c>
      <c r="N4349" t="s">
        <v>30</v>
      </c>
      <c r="O4349">
        <v>1</v>
      </c>
      <c r="P4349" t="s">
        <v>31</v>
      </c>
      <c r="Q4349">
        <v>3780</v>
      </c>
      <c r="R4349">
        <v>0</v>
      </c>
      <c r="S4349">
        <v>340.2</v>
      </c>
      <c r="T4349">
        <v>340.2</v>
      </c>
      <c r="W4349">
        <v>3879831</v>
      </c>
    </row>
    <row r="4350" spans="1:23">
      <c r="A4350" t="s">
        <v>22</v>
      </c>
      <c r="B4350" t="s">
        <v>35281</v>
      </c>
      <c r="C4350" t="s">
        <v>1697</v>
      </c>
      <c r="D4350">
        <v>2213</v>
      </c>
      <c r="E4350" t="s">
        <v>11578</v>
      </c>
      <c r="G4350" t="s">
        <v>11692</v>
      </c>
      <c r="H4350" t="s">
        <v>11621</v>
      </c>
      <c r="I4350" t="s">
        <v>177</v>
      </c>
      <c r="J4350" t="s">
        <v>11693</v>
      </c>
      <c r="K4350" t="s">
        <v>5202</v>
      </c>
      <c r="L4350" t="s">
        <v>177</v>
      </c>
      <c r="M4350">
        <v>998631</v>
      </c>
      <c r="N4350" t="s">
        <v>30</v>
      </c>
      <c r="O4350">
        <v>1</v>
      </c>
      <c r="P4350" t="s">
        <v>31</v>
      </c>
      <c r="Q4350">
        <v>3780</v>
      </c>
      <c r="R4350">
        <v>0</v>
      </c>
      <c r="S4350">
        <v>340.2</v>
      </c>
      <c r="T4350">
        <v>340.2</v>
      </c>
      <c r="W4350">
        <v>370485</v>
      </c>
    </row>
    <row r="4351" spans="1:23">
      <c r="A4351" t="s">
        <v>22</v>
      </c>
      <c r="B4351" t="s">
        <v>35281</v>
      </c>
      <c r="C4351" t="s">
        <v>1697</v>
      </c>
      <c r="D4351">
        <v>2213</v>
      </c>
      <c r="E4351" t="s">
        <v>11578</v>
      </c>
      <c r="G4351" t="s">
        <v>11694</v>
      </c>
      <c r="H4351" t="s">
        <v>11618</v>
      </c>
      <c r="I4351" t="s">
        <v>177</v>
      </c>
      <c r="J4351" t="s">
        <v>11695</v>
      </c>
      <c r="K4351" t="s">
        <v>5202</v>
      </c>
      <c r="L4351" t="s">
        <v>177</v>
      </c>
      <c r="M4351">
        <v>998631</v>
      </c>
      <c r="N4351" t="s">
        <v>30</v>
      </c>
      <c r="O4351">
        <v>1</v>
      </c>
      <c r="P4351" t="s">
        <v>31</v>
      </c>
      <c r="Q4351">
        <v>3780</v>
      </c>
      <c r="R4351">
        <v>0</v>
      </c>
      <c r="S4351">
        <v>340.2</v>
      </c>
      <c r="T4351">
        <v>340.2</v>
      </c>
      <c r="W4351">
        <v>156203</v>
      </c>
    </row>
    <row r="4352" spans="1:23">
      <c r="A4352" t="s">
        <v>22</v>
      </c>
      <c r="B4352" t="s">
        <v>35281</v>
      </c>
      <c r="C4352" t="s">
        <v>1697</v>
      </c>
      <c r="D4352">
        <v>2213</v>
      </c>
      <c r="E4352" t="s">
        <v>11578</v>
      </c>
      <c r="G4352" t="s">
        <v>11696</v>
      </c>
      <c r="H4352" t="s">
        <v>11697</v>
      </c>
      <c r="I4352" t="s">
        <v>177</v>
      </c>
      <c r="J4352" t="s">
        <v>11698</v>
      </c>
      <c r="K4352" t="s">
        <v>5202</v>
      </c>
      <c r="L4352" t="s">
        <v>177</v>
      </c>
      <c r="M4352">
        <v>998631</v>
      </c>
      <c r="N4352" t="s">
        <v>30</v>
      </c>
      <c r="O4352">
        <v>1</v>
      </c>
      <c r="P4352" t="s">
        <v>31</v>
      </c>
      <c r="Q4352">
        <v>3780</v>
      </c>
      <c r="R4352">
        <v>0</v>
      </c>
      <c r="S4352">
        <v>340.2</v>
      </c>
      <c r="T4352">
        <v>340.2</v>
      </c>
      <c r="W4352">
        <v>253527</v>
      </c>
    </row>
    <row r="4353" spans="1:23">
      <c r="A4353" t="s">
        <v>22</v>
      </c>
      <c r="B4353" t="s">
        <v>35281</v>
      </c>
      <c r="C4353" t="s">
        <v>1697</v>
      </c>
      <c r="D4353">
        <v>2213</v>
      </c>
      <c r="E4353" t="s">
        <v>11578</v>
      </c>
      <c r="G4353" t="s">
        <v>11699</v>
      </c>
      <c r="H4353" t="s">
        <v>11700</v>
      </c>
      <c r="I4353" t="s">
        <v>177</v>
      </c>
      <c r="J4353" t="s">
        <v>11701</v>
      </c>
      <c r="K4353" t="s">
        <v>5202</v>
      </c>
      <c r="L4353" t="s">
        <v>177</v>
      </c>
      <c r="M4353">
        <v>998631</v>
      </c>
      <c r="N4353" t="s">
        <v>30</v>
      </c>
      <c r="O4353">
        <v>1</v>
      </c>
      <c r="P4353" t="s">
        <v>31</v>
      </c>
      <c r="Q4353">
        <v>3780</v>
      </c>
      <c r="R4353">
        <v>0</v>
      </c>
      <c r="S4353">
        <v>340.2</v>
      </c>
      <c r="T4353">
        <v>340.2</v>
      </c>
      <c r="W4353">
        <v>1938406</v>
      </c>
    </row>
    <row r="4354" spans="1:23">
      <c r="A4354" t="s">
        <v>22</v>
      </c>
      <c r="B4354" t="s">
        <v>35281</v>
      </c>
      <c r="C4354" t="s">
        <v>1697</v>
      </c>
      <c r="D4354">
        <v>2213</v>
      </c>
      <c r="E4354" t="s">
        <v>11578</v>
      </c>
      <c r="G4354" t="s">
        <v>11702</v>
      </c>
      <c r="H4354" t="s">
        <v>11703</v>
      </c>
      <c r="I4354" t="s">
        <v>177</v>
      </c>
      <c r="J4354" t="s">
        <v>11704</v>
      </c>
      <c r="K4354" t="s">
        <v>5202</v>
      </c>
      <c r="L4354" t="s">
        <v>177</v>
      </c>
      <c r="M4354">
        <v>998631</v>
      </c>
      <c r="N4354" t="s">
        <v>30</v>
      </c>
      <c r="O4354">
        <v>1</v>
      </c>
      <c r="P4354" t="s">
        <v>31</v>
      </c>
      <c r="Q4354">
        <v>3780</v>
      </c>
      <c r="R4354">
        <v>0</v>
      </c>
      <c r="S4354">
        <v>340.2</v>
      </c>
      <c r="T4354">
        <v>340.2</v>
      </c>
      <c r="W4354">
        <v>594251</v>
      </c>
    </row>
    <row r="4355" spans="1:23">
      <c r="A4355" t="s">
        <v>22</v>
      </c>
      <c r="B4355" t="s">
        <v>35281</v>
      </c>
      <c r="C4355" t="s">
        <v>1697</v>
      </c>
      <c r="D4355">
        <v>2213</v>
      </c>
      <c r="E4355" t="s">
        <v>11578</v>
      </c>
      <c r="G4355" t="s">
        <v>11588</v>
      </c>
      <c r="H4355" t="s">
        <v>11589</v>
      </c>
      <c r="I4355" t="s">
        <v>177</v>
      </c>
      <c r="J4355" t="s">
        <v>11705</v>
      </c>
      <c r="K4355" t="s">
        <v>1727</v>
      </c>
      <c r="L4355" t="s">
        <v>177</v>
      </c>
      <c r="M4355">
        <v>998631</v>
      </c>
      <c r="N4355" t="s">
        <v>30</v>
      </c>
      <c r="O4355">
        <v>1</v>
      </c>
      <c r="P4355" t="s">
        <v>31</v>
      </c>
      <c r="Q4355">
        <v>3780</v>
      </c>
      <c r="R4355">
        <v>0</v>
      </c>
      <c r="S4355">
        <v>340.2</v>
      </c>
      <c r="T4355">
        <v>340.2</v>
      </c>
      <c r="W4355">
        <v>102589</v>
      </c>
    </row>
    <row r="4356" spans="1:23">
      <c r="A4356" t="s">
        <v>22</v>
      </c>
      <c r="B4356" t="s">
        <v>35281</v>
      </c>
      <c r="C4356" t="s">
        <v>1697</v>
      </c>
      <c r="D4356">
        <v>2213</v>
      </c>
      <c r="E4356" t="s">
        <v>11578</v>
      </c>
      <c r="G4356" t="s">
        <v>11706</v>
      </c>
      <c r="H4356" t="s">
        <v>11707</v>
      </c>
      <c r="I4356" t="s">
        <v>177</v>
      </c>
      <c r="J4356" t="s">
        <v>11708</v>
      </c>
      <c r="K4356" t="s">
        <v>5202</v>
      </c>
      <c r="L4356" t="s">
        <v>177</v>
      </c>
      <c r="M4356">
        <v>998631</v>
      </c>
      <c r="N4356" t="s">
        <v>30</v>
      </c>
      <c r="O4356">
        <v>1</v>
      </c>
      <c r="P4356" t="s">
        <v>31</v>
      </c>
      <c r="Q4356">
        <v>3780</v>
      </c>
      <c r="R4356">
        <v>0</v>
      </c>
      <c r="S4356">
        <v>340.2</v>
      </c>
      <c r="T4356">
        <v>340.2</v>
      </c>
      <c r="W4356">
        <v>291495</v>
      </c>
    </row>
    <row r="4357" spans="1:23">
      <c r="A4357" t="s">
        <v>22</v>
      </c>
      <c r="B4357" t="s">
        <v>35281</v>
      </c>
      <c r="C4357" t="s">
        <v>1697</v>
      </c>
      <c r="D4357">
        <v>2213</v>
      </c>
      <c r="E4357" t="s">
        <v>11578</v>
      </c>
      <c r="G4357" t="s">
        <v>11709</v>
      </c>
      <c r="H4357" t="s">
        <v>11710</v>
      </c>
      <c r="I4357" t="s">
        <v>177</v>
      </c>
      <c r="J4357" t="s">
        <v>11711</v>
      </c>
      <c r="K4357" t="s">
        <v>1727</v>
      </c>
      <c r="L4357" t="s">
        <v>177</v>
      </c>
      <c r="M4357">
        <v>998631</v>
      </c>
      <c r="N4357" t="s">
        <v>30</v>
      </c>
      <c r="O4357">
        <v>1</v>
      </c>
      <c r="P4357" t="s">
        <v>31</v>
      </c>
      <c r="Q4357">
        <v>3780</v>
      </c>
      <c r="R4357">
        <v>0</v>
      </c>
      <c r="S4357">
        <v>340.2</v>
      </c>
      <c r="T4357">
        <v>340.2</v>
      </c>
      <c r="W4357">
        <v>305883</v>
      </c>
    </row>
    <row r="4358" spans="1:23">
      <c r="A4358" t="s">
        <v>22</v>
      </c>
      <c r="B4358" t="s">
        <v>35281</v>
      </c>
      <c r="C4358" t="s">
        <v>1697</v>
      </c>
      <c r="D4358">
        <v>2213</v>
      </c>
      <c r="E4358" t="s">
        <v>11578</v>
      </c>
      <c r="G4358" t="s">
        <v>11712</v>
      </c>
      <c r="H4358" t="s">
        <v>8450</v>
      </c>
      <c r="I4358" t="s">
        <v>177</v>
      </c>
      <c r="J4358" t="s">
        <v>11713</v>
      </c>
      <c r="K4358" t="s">
        <v>5202</v>
      </c>
      <c r="L4358" t="s">
        <v>177</v>
      </c>
      <c r="M4358">
        <v>998631</v>
      </c>
      <c r="N4358" t="s">
        <v>30</v>
      </c>
      <c r="O4358">
        <v>1</v>
      </c>
      <c r="P4358" t="s">
        <v>31</v>
      </c>
      <c r="Q4358">
        <v>3780</v>
      </c>
      <c r="R4358">
        <v>0</v>
      </c>
      <c r="S4358">
        <v>340.2</v>
      </c>
      <c r="T4358">
        <v>340.2</v>
      </c>
      <c r="W4358">
        <v>340927</v>
      </c>
    </row>
    <row r="4359" spans="1:23">
      <c r="A4359" t="s">
        <v>22</v>
      </c>
      <c r="B4359" t="s">
        <v>35281</v>
      </c>
      <c r="C4359" t="s">
        <v>1697</v>
      </c>
      <c r="D4359">
        <v>2213</v>
      </c>
      <c r="E4359" t="s">
        <v>11578</v>
      </c>
      <c r="G4359" t="s">
        <v>11714</v>
      </c>
      <c r="H4359" t="s">
        <v>8450</v>
      </c>
      <c r="I4359" t="s">
        <v>177</v>
      </c>
      <c r="J4359" t="s">
        <v>11715</v>
      </c>
      <c r="K4359" t="s">
        <v>5202</v>
      </c>
      <c r="L4359" t="s">
        <v>177</v>
      </c>
      <c r="M4359">
        <v>998631</v>
      </c>
      <c r="N4359" t="s">
        <v>30</v>
      </c>
      <c r="O4359">
        <v>1</v>
      </c>
      <c r="P4359" t="s">
        <v>31</v>
      </c>
      <c r="Q4359">
        <v>3780</v>
      </c>
      <c r="R4359">
        <v>0</v>
      </c>
      <c r="S4359">
        <v>340.2</v>
      </c>
      <c r="T4359">
        <v>340.2</v>
      </c>
      <c r="W4359">
        <v>116158</v>
      </c>
    </row>
    <row r="4360" spans="1:23">
      <c r="A4360" t="s">
        <v>22</v>
      </c>
      <c r="B4360" t="s">
        <v>35281</v>
      </c>
      <c r="C4360" t="s">
        <v>1697</v>
      </c>
      <c r="D4360">
        <v>2213</v>
      </c>
      <c r="E4360" t="s">
        <v>11578</v>
      </c>
      <c r="G4360" t="s">
        <v>11716</v>
      </c>
      <c r="H4360" t="s">
        <v>11717</v>
      </c>
      <c r="I4360" t="s">
        <v>177</v>
      </c>
      <c r="J4360" t="s">
        <v>11718</v>
      </c>
      <c r="K4360" t="s">
        <v>5202</v>
      </c>
      <c r="L4360" t="s">
        <v>177</v>
      </c>
      <c r="M4360">
        <v>998631</v>
      </c>
      <c r="N4360" t="s">
        <v>30</v>
      </c>
      <c r="O4360">
        <v>1</v>
      </c>
      <c r="P4360" t="s">
        <v>31</v>
      </c>
      <c r="Q4360">
        <v>3780</v>
      </c>
      <c r="R4360">
        <v>0</v>
      </c>
      <c r="S4360">
        <v>340.2</v>
      </c>
      <c r="T4360">
        <v>340.2</v>
      </c>
      <c r="W4360">
        <v>1206597</v>
      </c>
    </row>
    <row r="4361" spans="1:23">
      <c r="A4361" t="s">
        <v>22</v>
      </c>
      <c r="B4361" t="s">
        <v>35281</v>
      </c>
      <c r="C4361" t="s">
        <v>1697</v>
      </c>
      <c r="D4361">
        <v>2213</v>
      </c>
      <c r="E4361" t="s">
        <v>11578</v>
      </c>
      <c r="G4361" t="s">
        <v>11719</v>
      </c>
      <c r="H4361" t="s">
        <v>11720</v>
      </c>
      <c r="I4361" t="s">
        <v>177</v>
      </c>
      <c r="J4361" t="s">
        <v>11721</v>
      </c>
      <c r="K4361" t="s">
        <v>5202</v>
      </c>
      <c r="L4361" t="s">
        <v>177</v>
      </c>
      <c r="M4361">
        <v>998631</v>
      </c>
      <c r="N4361" t="s">
        <v>30</v>
      </c>
      <c r="O4361">
        <v>1</v>
      </c>
      <c r="P4361" t="s">
        <v>31</v>
      </c>
      <c r="Q4361">
        <v>3780</v>
      </c>
      <c r="R4361">
        <v>0</v>
      </c>
      <c r="S4361">
        <v>340.2</v>
      </c>
      <c r="T4361">
        <v>340.2</v>
      </c>
      <c r="W4361">
        <v>278225</v>
      </c>
    </row>
    <row r="4362" spans="1:23">
      <c r="A4362" t="s">
        <v>22</v>
      </c>
      <c r="B4362" t="s">
        <v>35281</v>
      </c>
      <c r="C4362" t="s">
        <v>1697</v>
      </c>
      <c r="D4362">
        <v>2213</v>
      </c>
      <c r="E4362" t="s">
        <v>11578</v>
      </c>
      <c r="G4362" t="s">
        <v>11722</v>
      </c>
      <c r="H4362" t="s">
        <v>11723</v>
      </c>
      <c r="I4362" t="s">
        <v>177</v>
      </c>
      <c r="J4362" t="s">
        <v>11724</v>
      </c>
      <c r="K4362" t="s">
        <v>5202</v>
      </c>
      <c r="L4362" t="s">
        <v>177</v>
      </c>
      <c r="M4362">
        <v>998631</v>
      </c>
      <c r="N4362" t="s">
        <v>30</v>
      </c>
      <c r="O4362">
        <v>1</v>
      </c>
      <c r="P4362" t="s">
        <v>31</v>
      </c>
      <c r="Q4362">
        <v>3780</v>
      </c>
      <c r="R4362">
        <v>0</v>
      </c>
      <c r="S4362">
        <v>340.2</v>
      </c>
      <c r="T4362">
        <v>340.2</v>
      </c>
      <c r="W4362">
        <v>420252</v>
      </c>
    </row>
    <row r="4363" spans="1:23">
      <c r="A4363" t="s">
        <v>22</v>
      </c>
      <c r="B4363" t="s">
        <v>35281</v>
      </c>
      <c r="C4363" t="s">
        <v>1697</v>
      </c>
      <c r="D4363">
        <v>2213</v>
      </c>
      <c r="E4363" t="s">
        <v>11578</v>
      </c>
      <c r="G4363" t="s">
        <v>11725</v>
      </c>
      <c r="H4363" t="s">
        <v>11700</v>
      </c>
      <c r="I4363" t="s">
        <v>177</v>
      </c>
      <c r="J4363" t="s">
        <v>11726</v>
      </c>
      <c r="K4363" t="s">
        <v>5202</v>
      </c>
      <c r="L4363" t="s">
        <v>177</v>
      </c>
      <c r="M4363">
        <v>998631</v>
      </c>
      <c r="N4363" t="s">
        <v>30</v>
      </c>
      <c r="O4363">
        <v>1</v>
      </c>
      <c r="P4363" t="s">
        <v>31</v>
      </c>
      <c r="Q4363">
        <v>3780</v>
      </c>
      <c r="R4363">
        <v>0</v>
      </c>
      <c r="S4363">
        <v>340.2</v>
      </c>
      <c r="T4363">
        <v>340.2</v>
      </c>
      <c r="W4363">
        <v>1999292</v>
      </c>
    </row>
    <row r="4364" spans="1:23">
      <c r="A4364" t="s">
        <v>22</v>
      </c>
      <c r="B4364" t="s">
        <v>35281</v>
      </c>
      <c r="C4364" t="s">
        <v>1697</v>
      </c>
      <c r="D4364">
        <v>2213</v>
      </c>
      <c r="E4364" t="s">
        <v>11578</v>
      </c>
      <c r="G4364" t="s">
        <v>11727</v>
      </c>
      <c r="H4364" t="s">
        <v>11621</v>
      </c>
      <c r="I4364" t="s">
        <v>177</v>
      </c>
      <c r="J4364" t="s">
        <v>11728</v>
      </c>
      <c r="K4364" t="s">
        <v>5202</v>
      </c>
      <c r="L4364" t="s">
        <v>177</v>
      </c>
      <c r="M4364">
        <v>998631</v>
      </c>
      <c r="N4364" t="s">
        <v>30</v>
      </c>
      <c r="O4364">
        <v>1</v>
      </c>
      <c r="P4364" t="s">
        <v>31</v>
      </c>
      <c r="Q4364">
        <v>3780</v>
      </c>
      <c r="R4364">
        <v>0</v>
      </c>
      <c r="S4364">
        <v>340.2</v>
      </c>
      <c r="T4364">
        <v>340.2</v>
      </c>
      <c r="W4364">
        <v>220006</v>
      </c>
    </row>
    <row r="4365" spans="1:23">
      <c r="A4365" t="s">
        <v>22</v>
      </c>
      <c r="B4365" t="s">
        <v>35281</v>
      </c>
      <c r="C4365" t="s">
        <v>1697</v>
      </c>
      <c r="D4365">
        <v>2213</v>
      </c>
      <c r="E4365" t="s">
        <v>11578</v>
      </c>
      <c r="G4365" t="s">
        <v>11729</v>
      </c>
      <c r="H4365" t="s">
        <v>8450</v>
      </c>
      <c r="I4365" t="s">
        <v>177</v>
      </c>
      <c r="J4365" t="s">
        <v>11730</v>
      </c>
      <c r="K4365" t="s">
        <v>5202</v>
      </c>
      <c r="L4365" t="s">
        <v>177</v>
      </c>
      <c r="M4365">
        <v>998631</v>
      </c>
      <c r="N4365" t="s">
        <v>30</v>
      </c>
      <c r="O4365">
        <v>1</v>
      </c>
      <c r="P4365" t="s">
        <v>31</v>
      </c>
      <c r="Q4365">
        <v>3780</v>
      </c>
      <c r="R4365">
        <v>0</v>
      </c>
      <c r="S4365">
        <v>340.2</v>
      </c>
      <c r="T4365">
        <v>340.2</v>
      </c>
      <c r="W4365">
        <v>879538</v>
      </c>
    </row>
    <row r="4366" spans="1:23">
      <c r="A4366" t="s">
        <v>22</v>
      </c>
      <c r="B4366" t="s">
        <v>35281</v>
      </c>
      <c r="C4366" t="s">
        <v>1697</v>
      </c>
      <c r="D4366">
        <v>2213</v>
      </c>
      <c r="E4366" t="s">
        <v>11578</v>
      </c>
      <c r="G4366" t="s">
        <v>11731</v>
      </c>
      <c r="H4366" t="s">
        <v>11732</v>
      </c>
      <c r="I4366" t="s">
        <v>177</v>
      </c>
      <c r="J4366" t="s">
        <v>11733</v>
      </c>
      <c r="K4366" t="s">
        <v>5202</v>
      </c>
      <c r="L4366" t="s">
        <v>177</v>
      </c>
      <c r="M4366">
        <v>998631</v>
      </c>
      <c r="N4366" t="s">
        <v>30</v>
      </c>
      <c r="O4366">
        <v>1</v>
      </c>
      <c r="P4366" t="s">
        <v>31</v>
      </c>
      <c r="Q4366">
        <v>3780</v>
      </c>
      <c r="R4366">
        <v>0</v>
      </c>
      <c r="S4366">
        <v>340.2</v>
      </c>
      <c r="T4366">
        <v>340.2</v>
      </c>
      <c r="W4366">
        <v>211796</v>
      </c>
    </row>
    <row r="4367" spans="1:23">
      <c r="A4367" t="s">
        <v>22</v>
      </c>
      <c r="B4367" t="s">
        <v>35281</v>
      </c>
      <c r="C4367" t="s">
        <v>1697</v>
      </c>
      <c r="D4367">
        <v>2213</v>
      </c>
      <c r="E4367" t="s">
        <v>11578</v>
      </c>
      <c r="G4367" t="s">
        <v>11734</v>
      </c>
      <c r="H4367" t="s">
        <v>11735</v>
      </c>
      <c r="I4367" t="s">
        <v>177</v>
      </c>
      <c r="J4367" t="s">
        <v>11736</v>
      </c>
      <c r="K4367" t="s">
        <v>5202</v>
      </c>
      <c r="L4367" t="s">
        <v>177</v>
      </c>
      <c r="M4367">
        <v>998631</v>
      </c>
      <c r="N4367" t="s">
        <v>30</v>
      </c>
      <c r="O4367">
        <v>1</v>
      </c>
      <c r="P4367" t="s">
        <v>31</v>
      </c>
      <c r="Q4367">
        <v>3780</v>
      </c>
      <c r="R4367">
        <v>0</v>
      </c>
      <c r="S4367">
        <v>340.2</v>
      </c>
      <c r="T4367">
        <v>340.2</v>
      </c>
      <c r="W4367">
        <v>436602</v>
      </c>
    </row>
    <row r="4368" spans="1:23">
      <c r="A4368" t="s">
        <v>22</v>
      </c>
      <c r="B4368" t="s">
        <v>35281</v>
      </c>
      <c r="C4368" t="s">
        <v>1697</v>
      </c>
      <c r="D4368">
        <v>2213</v>
      </c>
      <c r="E4368" t="s">
        <v>11578</v>
      </c>
      <c r="G4368" t="s">
        <v>11737</v>
      </c>
      <c r="H4368" t="s">
        <v>11738</v>
      </c>
      <c r="I4368" t="s">
        <v>177</v>
      </c>
      <c r="J4368" t="s">
        <v>11739</v>
      </c>
      <c r="K4368" t="s">
        <v>1701</v>
      </c>
      <c r="L4368" t="s">
        <v>177</v>
      </c>
      <c r="M4368">
        <v>998631</v>
      </c>
      <c r="N4368" t="s">
        <v>30</v>
      </c>
      <c r="O4368">
        <v>1</v>
      </c>
      <c r="P4368" t="s">
        <v>31</v>
      </c>
      <c r="Q4368">
        <v>3780</v>
      </c>
      <c r="R4368">
        <v>0</v>
      </c>
      <c r="S4368">
        <v>340.2</v>
      </c>
      <c r="T4368">
        <v>340.2</v>
      </c>
      <c r="W4368">
        <v>429692</v>
      </c>
    </row>
    <row r="4369" spans="1:23">
      <c r="A4369" t="s">
        <v>22</v>
      </c>
      <c r="B4369" t="s">
        <v>35281</v>
      </c>
      <c r="C4369" t="s">
        <v>1697</v>
      </c>
      <c r="D4369">
        <v>2213</v>
      </c>
      <c r="E4369" t="s">
        <v>11578</v>
      </c>
      <c r="G4369" t="s">
        <v>11740</v>
      </c>
      <c r="H4369" t="s">
        <v>11741</v>
      </c>
      <c r="I4369" t="s">
        <v>177</v>
      </c>
      <c r="J4369" t="s">
        <v>11742</v>
      </c>
      <c r="K4369" t="s">
        <v>5202</v>
      </c>
      <c r="L4369" t="s">
        <v>177</v>
      </c>
      <c r="M4369">
        <v>998631</v>
      </c>
      <c r="N4369" t="s">
        <v>30</v>
      </c>
      <c r="O4369">
        <v>1</v>
      </c>
      <c r="P4369" t="s">
        <v>31</v>
      </c>
      <c r="Q4369">
        <v>3780</v>
      </c>
      <c r="R4369">
        <v>0</v>
      </c>
      <c r="S4369">
        <v>340.2</v>
      </c>
      <c r="T4369">
        <v>340.2</v>
      </c>
      <c r="W4369">
        <v>376166</v>
      </c>
    </row>
    <row r="4370" spans="1:23">
      <c r="A4370" t="s">
        <v>22</v>
      </c>
      <c r="B4370" t="s">
        <v>35281</v>
      </c>
      <c r="C4370" t="s">
        <v>1697</v>
      </c>
      <c r="D4370">
        <v>2213</v>
      </c>
      <c r="E4370" t="s">
        <v>11578</v>
      </c>
      <c r="G4370" t="s">
        <v>11743</v>
      </c>
      <c r="H4370" t="s">
        <v>11744</v>
      </c>
      <c r="I4370" t="s">
        <v>177</v>
      </c>
      <c r="J4370" t="s">
        <v>11745</v>
      </c>
      <c r="K4370" t="s">
        <v>5202</v>
      </c>
      <c r="L4370" t="s">
        <v>177</v>
      </c>
      <c r="M4370">
        <v>998631</v>
      </c>
      <c r="N4370" t="s">
        <v>30</v>
      </c>
      <c r="O4370">
        <v>1</v>
      </c>
      <c r="P4370" t="s">
        <v>31</v>
      </c>
      <c r="Q4370">
        <v>3780</v>
      </c>
      <c r="R4370">
        <v>0</v>
      </c>
      <c r="S4370">
        <v>340.2</v>
      </c>
      <c r="T4370">
        <v>340.2</v>
      </c>
      <c r="W4370">
        <v>902119</v>
      </c>
    </row>
    <row r="4371" spans="1:23">
      <c r="A4371" t="s">
        <v>22</v>
      </c>
      <c r="B4371" t="s">
        <v>35281</v>
      </c>
      <c r="C4371" t="s">
        <v>1697</v>
      </c>
      <c r="D4371">
        <v>2213</v>
      </c>
      <c r="E4371" t="s">
        <v>11578</v>
      </c>
      <c r="G4371" t="s">
        <v>11746</v>
      </c>
      <c r="H4371" t="s">
        <v>11747</v>
      </c>
      <c r="I4371" t="s">
        <v>177</v>
      </c>
      <c r="J4371" t="s">
        <v>11748</v>
      </c>
      <c r="K4371" t="s">
        <v>1734</v>
      </c>
      <c r="L4371" t="s">
        <v>177</v>
      </c>
      <c r="M4371">
        <v>998631</v>
      </c>
      <c r="N4371" t="s">
        <v>30</v>
      </c>
      <c r="O4371">
        <v>1</v>
      </c>
      <c r="P4371" t="s">
        <v>31</v>
      </c>
      <c r="Q4371">
        <v>172587.97</v>
      </c>
      <c r="R4371">
        <v>0</v>
      </c>
      <c r="S4371">
        <v>15532.92</v>
      </c>
      <c r="T4371">
        <v>15532.92</v>
      </c>
      <c r="W4371">
        <v>873025</v>
      </c>
    </row>
    <row r="4372" spans="1:23">
      <c r="A4372" t="s">
        <v>22</v>
      </c>
      <c r="B4372" t="s">
        <v>35281</v>
      </c>
      <c r="C4372" t="s">
        <v>1697</v>
      </c>
      <c r="D4372">
        <v>2213</v>
      </c>
      <c r="E4372" t="s">
        <v>11578</v>
      </c>
      <c r="G4372" t="s">
        <v>11749</v>
      </c>
      <c r="H4372" t="s">
        <v>11750</v>
      </c>
      <c r="I4372" t="s">
        <v>177</v>
      </c>
      <c r="J4372" t="s">
        <v>11751</v>
      </c>
      <c r="K4372" t="s">
        <v>5202</v>
      </c>
      <c r="L4372" t="s">
        <v>177</v>
      </c>
      <c r="M4372">
        <v>998631</v>
      </c>
      <c r="N4372" t="s">
        <v>30</v>
      </c>
      <c r="O4372">
        <v>1</v>
      </c>
      <c r="P4372" t="s">
        <v>31</v>
      </c>
      <c r="Q4372">
        <v>3780</v>
      </c>
      <c r="R4372">
        <v>0</v>
      </c>
      <c r="S4372">
        <v>340.2</v>
      </c>
      <c r="T4372">
        <v>340.2</v>
      </c>
      <c r="W4372">
        <v>406965</v>
      </c>
    </row>
    <row r="4373" spans="1:23">
      <c r="A4373" t="s">
        <v>22</v>
      </c>
      <c r="B4373" t="s">
        <v>35281</v>
      </c>
      <c r="C4373" t="s">
        <v>1697</v>
      </c>
      <c r="D4373">
        <v>2213</v>
      </c>
      <c r="E4373" t="s">
        <v>11578</v>
      </c>
      <c r="G4373" t="s">
        <v>11752</v>
      </c>
      <c r="H4373" t="s">
        <v>8450</v>
      </c>
      <c r="I4373" t="s">
        <v>177</v>
      </c>
      <c r="J4373" t="s">
        <v>11753</v>
      </c>
      <c r="K4373" t="s">
        <v>5202</v>
      </c>
      <c r="L4373" t="s">
        <v>177</v>
      </c>
      <c r="M4373">
        <v>998631</v>
      </c>
      <c r="N4373" t="s">
        <v>30</v>
      </c>
      <c r="O4373">
        <v>1</v>
      </c>
      <c r="P4373" t="s">
        <v>31</v>
      </c>
      <c r="Q4373">
        <v>3780</v>
      </c>
      <c r="R4373">
        <v>0</v>
      </c>
      <c r="S4373">
        <v>340.2</v>
      </c>
      <c r="T4373">
        <v>340.2</v>
      </c>
      <c r="W4373">
        <v>323115</v>
      </c>
    </row>
    <row r="4374" spans="1:23">
      <c r="A4374" t="s">
        <v>22</v>
      </c>
      <c r="B4374" t="s">
        <v>35281</v>
      </c>
      <c r="C4374" t="s">
        <v>1697</v>
      </c>
      <c r="D4374">
        <v>2213</v>
      </c>
      <c r="E4374" t="s">
        <v>11578</v>
      </c>
      <c r="G4374" t="s">
        <v>11754</v>
      </c>
      <c r="H4374" t="s">
        <v>11755</v>
      </c>
      <c r="I4374" t="s">
        <v>177</v>
      </c>
      <c r="J4374" t="s">
        <v>11756</v>
      </c>
      <c r="K4374" t="s">
        <v>5202</v>
      </c>
      <c r="L4374" t="s">
        <v>177</v>
      </c>
      <c r="M4374">
        <v>998631</v>
      </c>
      <c r="N4374" t="s">
        <v>30</v>
      </c>
      <c r="O4374">
        <v>1</v>
      </c>
      <c r="P4374" t="s">
        <v>31</v>
      </c>
      <c r="Q4374">
        <v>3780</v>
      </c>
      <c r="R4374">
        <v>0</v>
      </c>
      <c r="S4374">
        <v>340.2</v>
      </c>
      <c r="T4374">
        <v>340.2</v>
      </c>
      <c r="W4374">
        <v>393349</v>
      </c>
    </row>
    <row r="4375" spans="1:23">
      <c r="A4375" t="s">
        <v>22</v>
      </c>
      <c r="B4375" t="s">
        <v>35281</v>
      </c>
      <c r="C4375" t="s">
        <v>1697</v>
      </c>
      <c r="D4375">
        <v>2213</v>
      </c>
      <c r="E4375" t="s">
        <v>11578</v>
      </c>
      <c r="G4375" t="s">
        <v>11757</v>
      </c>
      <c r="H4375" t="s">
        <v>11758</v>
      </c>
      <c r="I4375" t="s">
        <v>177</v>
      </c>
      <c r="J4375" t="s">
        <v>11759</v>
      </c>
      <c r="K4375" t="s">
        <v>5202</v>
      </c>
      <c r="L4375" t="s">
        <v>177</v>
      </c>
      <c r="M4375">
        <v>998631</v>
      </c>
      <c r="N4375" t="s">
        <v>30</v>
      </c>
      <c r="O4375">
        <v>1</v>
      </c>
      <c r="P4375" t="s">
        <v>31</v>
      </c>
      <c r="Q4375">
        <v>3780</v>
      </c>
      <c r="R4375">
        <v>0</v>
      </c>
      <c r="S4375">
        <v>340.2</v>
      </c>
      <c r="T4375">
        <v>340.2</v>
      </c>
      <c r="W4375">
        <v>929688</v>
      </c>
    </row>
    <row r="4376" spans="1:23">
      <c r="A4376" t="s">
        <v>22</v>
      </c>
      <c r="B4376" t="s">
        <v>35281</v>
      </c>
      <c r="C4376" t="s">
        <v>1697</v>
      </c>
      <c r="D4376">
        <v>2213</v>
      </c>
      <c r="E4376" t="s">
        <v>11578</v>
      </c>
      <c r="G4376" t="s">
        <v>11760</v>
      </c>
      <c r="H4376" t="s">
        <v>11700</v>
      </c>
      <c r="I4376" t="s">
        <v>177</v>
      </c>
      <c r="J4376" t="s">
        <v>11761</v>
      </c>
      <c r="K4376" t="s">
        <v>5202</v>
      </c>
      <c r="L4376" t="s">
        <v>177</v>
      </c>
      <c r="M4376">
        <v>998631</v>
      </c>
      <c r="N4376" t="s">
        <v>30</v>
      </c>
      <c r="O4376">
        <v>1</v>
      </c>
      <c r="P4376" t="s">
        <v>31</v>
      </c>
      <c r="Q4376">
        <v>3780</v>
      </c>
      <c r="R4376">
        <v>0</v>
      </c>
      <c r="S4376">
        <v>340.2</v>
      </c>
      <c r="T4376">
        <v>340.2</v>
      </c>
      <c r="W4376">
        <v>141774</v>
      </c>
    </row>
    <row r="4377" spans="1:23">
      <c r="A4377" t="s">
        <v>22</v>
      </c>
      <c r="B4377" t="s">
        <v>35281</v>
      </c>
      <c r="C4377" t="s">
        <v>1697</v>
      </c>
      <c r="D4377">
        <v>2213</v>
      </c>
      <c r="E4377" t="s">
        <v>11578</v>
      </c>
      <c r="G4377" t="s">
        <v>11760</v>
      </c>
      <c r="H4377" t="s">
        <v>11700</v>
      </c>
      <c r="I4377" t="s">
        <v>177</v>
      </c>
      <c r="J4377" t="s">
        <v>11762</v>
      </c>
      <c r="K4377" t="s">
        <v>5202</v>
      </c>
      <c r="L4377" t="s">
        <v>177</v>
      </c>
      <c r="M4377">
        <v>998631</v>
      </c>
      <c r="N4377" t="s">
        <v>30</v>
      </c>
      <c r="O4377">
        <v>1</v>
      </c>
      <c r="P4377" t="s">
        <v>31</v>
      </c>
      <c r="Q4377">
        <v>3780</v>
      </c>
      <c r="R4377">
        <v>0</v>
      </c>
      <c r="S4377">
        <v>340.2</v>
      </c>
      <c r="T4377">
        <v>340.2</v>
      </c>
      <c r="W4377">
        <v>225950</v>
      </c>
    </row>
    <row r="4378" spans="1:23">
      <c r="A4378" t="s">
        <v>22</v>
      </c>
      <c r="B4378" t="s">
        <v>35281</v>
      </c>
      <c r="C4378" t="s">
        <v>1697</v>
      </c>
      <c r="D4378">
        <v>2213</v>
      </c>
      <c r="E4378" t="s">
        <v>11578</v>
      </c>
      <c r="G4378" t="s">
        <v>11763</v>
      </c>
      <c r="H4378" t="s">
        <v>8450</v>
      </c>
      <c r="I4378" t="s">
        <v>177</v>
      </c>
      <c r="J4378" t="s">
        <v>11764</v>
      </c>
      <c r="K4378" t="s">
        <v>5202</v>
      </c>
      <c r="L4378" t="s">
        <v>177</v>
      </c>
      <c r="M4378">
        <v>998631</v>
      </c>
      <c r="N4378" t="s">
        <v>30</v>
      </c>
      <c r="O4378">
        <v>1</v>
      </c>
      <c r="P4378" t="s">
        <v>31</v>
      </c>
      <c r="Q4378">
        <v>3780</v>
      </c>
      <c r="R4378">
        <v>0</v>
      </c>
      <c r="S4378">
        <v>340.2</v>
      </c>
      <c r="T4378">
        <v>340.2</v>
      </c>
      <c r="W4378">
        <v>947262</v>
      </c>
    </row>
    <row r="4379" spans="1:23">
      <c r="A4379" t="s">
        <v>22</v>
      </c>
      <c r="B4379" t="s">
        <v>35281</v>
      </c>
      <c r="C4379" t="s">
        <v>1697</v>
      </c>
      <c r="D4379">
        <v>2213</v>
      </c>
      <c r="E4379" t="s">
        <v>11578</v>
      </c>
      <c r="G4379" t="s">
        <v>11765</v>
      </c>
      <c r="H4379" t="s">
        <v>11766</v>
      </c>
      <c r="I4379" t="s">
        <v>177</v>
      </c>
      <c r="J4379" t="s">
        <v>11767</v>
      </c>
      <c r="K4379" t="s">
        <v>1701</v>
      </c>
      <c r="L4379" t="s">
        <v>177</v>
      </c>
      <c r="M4379">
        <v>998631</v>
      </c>
      <c r="N4379" t="s">
        <v>30</v>
      </c>
      <c r="O4379">
        <v>1</v>
      </c>
      <c r="P4379" t="s">
        <v>31</v>
      </c>
      <c r="Q4379">
        <v>86188.26</v>
      </c>
      <c r="R4379">
        <v>0</v>
      </c>
      <c r="S4379">
        <v>7756.94</v>
      </c>
      <c r="T4379">
        <v>7756.94</v>
      </c>
      <c r="W4379">
        <v>311538</v>
      </c>
    </row>
    <row r="4380" spans="1:23">
      <c r="A4380" t="s">
        <v>22</v>
      </c>
      <c r="B4380" t="s">
        <v>35281</v>
      </c>
      <c r="C4380" t="s">
        <v>1697</v>
      </c>
      <c r="D4380">
        <v>2213</v>
      </c>
      <c r="E4380" t="s">
        <v>11578</v>
      </c>
      <c r="G4380" t="s">
        <v>11768</v>
      </c>
      <c r="H4380" t="s">
        <v>11769</v>
      </c>
      <c r="I4380" t="s">
        <v>177</v>
      </c>
      <c r="J4380" t="s">
        <v>11770</v>
      </c>
      <c r="K4380" t="s">
        <v>5202</v>
      </c>
      <c r="L4380" t="s">
        <v>177</v>
      </c>
      <c r="M4380">
        <v>998631</v>
      </c>
      <c r="N4380" t="s">
        <v>30</v>
      </c>
      <c r="O4380">
        <v>1</v>
      </c>
      <c r="P4380" t="s">
        <v>31</v>
      </c>
      <c r="Q4380">
        <v>3780</v>
      </c>
      <c r="R4380">
        <v>0</v>
      </c>
      <c r="S4380">
        <v>340.2</v>
      </c>
      <c r="T4380">
        <v>340.2</v>
      </c>
      <c r="W4380">
        <v>360571</v>
      </c>
    </row>
    <row r="4381" spans="1:23">
      <c r="A4381" t="s">
        <v>22</v>
      </c>
      <c r="B4381" t="s">
        <v>35281</v>
      </c>
      <c r="C4381" t="s">
        <v>1697</v>
      </c>
      <c r="D4381">
        <v>2213</v>
      </c>
      <c r="E4381" t="s">
        <v>11578</v>
      </c>
      <c r="G4381" t="s">
        <v>11771</v>
      </c>
      <c r="H4381" t="s">
        <v>11741</v>
      </c>
      <c r="I4381" t="s">
        <v>177</v>
      </c>
      <c r="J4381" t="s">
        <v>11772</v>
      </c>
      <c r="K4381" t="s">
        <v>5202</v>
      </c>
      <c r="L4381" t="s">
        <v>177</v>
      </c>
      <c r="M4381">
        <v>998631</v>
      </c>
      <c r="N4381" t="s">
        <v>30</v>
      </c>
      <c r="O4381">
        <v>1</v>
      </c>
      <c r="P4381" t="s">
        <v>31</v>
      </c>
      <c r="Q4381">
        <v>3780</v>
      </c>
      <c r="R4381">
        <v>0</v>
      </c>
      <c r="S4381">
        <v>340.2</v>
      </c>
      <c r="T4381">
        <v>340.2</v>
      </c>
      <c r="W4381">
        <v>151034</v>
      </c>
    </row>
    <row r="4382" spans="1:23">
      <c r="A4382" t="s">
        <v>22</v>
      </c>
      <c r="B4382" t="s">
        <v>35281</v>
      </c>
      <c r="C4382" t="s">
        <v>1697</v>
      </c>
      <c r="D4382">
        <v>2213</v>
      </c>
      <c r="E4382" t="s">
        <v>11578</v>
      </c>
      <c r="G4382" t="s">
        <v>11773</v>
      </c>
      <c r="H4382" t="s">
        <v>11774</v>
      </c>
      <c r="I4382" t="s">
        <v>177</v>
      </c>
      <c r="J4382" t="s">
        <v>11775</v>
      </c>
      <c r="K4382" t="s">
        <v>5202</v>
      </c>
      <c r="L4382" t="s">
        <v>177</v>
      </c>
      <c r="M4382">
        <v>998631</v>
      </c>
      <c r="N4382" t="s">
        <v>30</v>
      </c>
      <c r="O4382">
        <v>1</v>
      </c>
      <c r="P4382" t="s">
        <v>31</v>
      </c>
      <c r="Q4382">
        <v>3780</v>
      </c>
      <c r="R4382">
        <v>0</v>
      </c>
      <c r="S4382">
        <v>340.2</v>
      </c>
      <c r="T4382">
        <v>340.2</v>
      </c>
      <c r="W4382">
        <v>2999486</v>
      </c>
    </row>
    <row r="4383" spans="1:23">
      <c r="A4383" t="s">
        <v>22</v>
      </c>
      <c r="B4383" t="s">
        <v>35281</v>
      </c>
      <c r="C4383" t="s">
        <v>1697</v>
      </c>
      <c r="D4383">
        <v>2213</v>
      </c>
      <c r="E4383" t="s">
        <v>11578</v>
      </c>
      <c r="G4383" t="s">
        <v>11776</v>
      </c>
      <c r="H4383" t="s">
        <v>11777</v>
      </c>
      <c r="I4383" t="s">
        <v>177</v>
      </c>
      <c r="J4383" t="s">
        <v>11778</v>
      </c>
      <c r="K4383" t="s">
        <v>1701</v>
      </c>
      <c r="L4383" t="s">
        <v>177</v>
      </c>
      <c r="M4383">
        <v>998631</v>
      </c>
      <c r="N4383" t="s">
        <v>30</v>
      </c>
      <c r="O4383">
        <v>1</v>
      </c>
      <c r="P4383" t="s">
        <v>31</v>
      </c>
      <c r="Q4383">
        <v>3780</v>
      </c>
      <c r="R4383">
        <v>0</v>
      </c>
      <c r="S4383">
        <v>340.2</v>
      </c>
      <c r="T4383">
        <v>340.2</v>
      </c>
      <c r="W4383">
        <v>108983</v>
      </c>
    </row>
    <row r="4384" spans="1:23">
      <c r="A4384" t="s">
        <v>22</v>
      </c>
      <c r="B4384" t="s">
        <v>35281</v>
      </c>
      <c r="C4384" t="s">
        <v>1697</v>
      </c>
      <c r="D4384">
        <v>2213</v>
      </c>
      <c r="E4384" t="s">
        <v>11578</v>
      </c>
      <c r="G4384" t="s">
        <v>11779</v>
      </c>
      <c r="H4384" t="s">
        <v>11780</v>
      </c>
      <c r="I4384" t="s">
        <v>177</v>
      </c>
      <c r="J4384" t="s">
        <v>11781</v>
      </c>
      <c r="K4384" t="s">
        <v>5202</v>
      </c>
      <c r="L4384" t="s">
        <v>177</v>
      </c>
      <c r="M4384">
        <v>998631</v>
      </c>
      <c r="N4384" t="s">
        <v>30</v>
      </c>
      <c r="O4384">
        <v>1</v>
      </c>
      <c r="P4384" t="s">
        <v>31</v>
      </c>
      <c r="Q4384">
        <v>3780</v>
      </c>
      <c r="R4384">
        <v>0</v>
      </c>
      <c r="S4384">
        <v>340.2</v>
      </c>
      <c r="T4384">
        <v>340.2</v>
      </c>
      <c r="W4384">
        <v>111746</v>
      </c>
    </row>
    <row r="4385" spans="1:23">
      <c r="A4385" t="s">
        <v>22</v>
      </c>
      <c r="B4385" t="s">
        <v>35281</v>
      </c>
      <c r="C4385" t="s">
        <v>1697</v>
      </c>
      <c r="D4385">
        <v>2213</v>
      </c>
      <c r="E4385" t="s">
        <v>11578</v>
      </c>
      <c r="G4385" t="s">
        <v>11782</v>
      </c>
      <c r="H4385" t="s">
        <v>11783</v>
      </c>
      <c r="I4385" t="s">
        <v>177</v>
      </c>
      <c r="J4385" t="s">
        <v>11784</v>
      </c>
      <c r="K4385" t="s">
        <v>5202</v>
      </c>
      <c r="L4385" t="s">
        <v>177</v>
      </c>
      <c r="M4385">
        <v>998631</v>
      </c>
      <c r="N4385" t="s">
        <v>30</v>
      </c>
      <c r="O4385">
        <v>1</v>
      </c>
      <c r="P4385" t="s">
        <v>31</v>
      </c>
      <c r="Q4385">
        <v>3780</v>
      </c>
      <c r="R4385">
        <v>0</v>
      </c>
      <c r="S4385">
        <v>340.2</v>
      </c>
      <c r="T4385">
        <v>340.2</v>
      </c>
      <c r="W4385">
        <v>336900</v>
      </c>
    </row>
    <row r="4386" spans="1:23">
      <c r="A4386" t="s">
        <v>22</v>
      </c>
      <c r="B4386" t="s">
        <v>35281</v>
      </c>
      <c r="C4386" t="s">
        <v>1697</v>
      </c>
      <c r="D4386">
        <v>2213</v>
      </c>
      <c r="E4386" t="s">
        <v>11578</v>
      </c>
      <c r="G4386" t="s">
        <v>11785</v>
      </c>
      <c r="H4386" t="s">
        <v>11786</v>
      </c>
      <c r="I4386" t="s">
        <v>177</v>
      </c>
      <c r="J4386" t="s">
        <v>11787</v>
      </c>
      <c r="K4386" t="s">
        <v>5202</v>
      </c>
      <c r="L4386" t="s">
        <v>177</v>
      </c>
      <c r="M4386">
        <v>998631</v>
      </c>
      <c r="N4386" t="s">
        <v>30</v>
      </c>
      <c r="O4386">
        <v>1</v>
      </c>
      <c r="P4386" t="s">
        <v>31</v>
      </c>
      <c r="Q4386">
        <v>3780</v>
      </c>
      <c r="R4386">
        <v>0</v>
      </c>
      <c r="S4386">
        <v>340.2</v>
      </c>
      <c r="T4386">
        <v>340.2</v>
      </c>
      <c r="W4386">
        <v>446937</v>
      </c>
    </row>
    <row r="4387" spans="1:23">
      <c r="A4387" t="s">
        <v>22</v>
      </c>
      <c r="B4387" t="s">
        <v>35281</v>
      </c>
      <c r="C4387" t="s">
        <v>1697</v>
      </c>
      <c r="D4387">
        <v>2213</v>
      </c>
      <c r="E4387" t="s">
        <v>11578</v>
      </c>
      <c r="G4387" t="s">
        <v>11788</v>
      </c>
      <c r="H4387" t="s">
        <v>11789</v>
      </c>
      <c r="I4387" t="s">
        <v>177</v>
      </c>
      <c r="J4387" t="s">
        <v>11790</v>
      </c>
      <c r="K4387" t="s">
        <v>5202</v>
      </c>
      <c r="L4387" t="s">
        <v>177</v>
      </c>
      <c r="M4387">
        <v>998631</v>
      </c>
      <c r="N4387" t="s">
        <v>30</v>
      </c>
      <c r="O4387">
        <v>1</v>
      </c>
      <c r="P4387" t="s">
        <v>31</v>
      </c>
      <c r="Q4387">
        <v>3780</v>
      </c>
      <c r="R4387">
        <v>0</v>
      </c>
      <c r="S4387">
        <v>340.2</v>
      </c>
      <c r="T4387">
        <v>340.2</v>
      </c>
      <c r="W4387">
        <v>398189</v>
      </c>
    </row>
    <row r="4388" spans="1:23">
      <c r="A4388" t="s">
        <v>22</v>
      </c>
      <c r="B4388" t="s">
        <v>35281</v>
      </c>
      <c r="C4388" t="s">
        <v>1697</v>
      </c>
      <c r="D4388">
        <v>2213</v>
      </c>
      <c r="E4388" t="s">
        <v>11578</v>
      </c>
      <c r="G4388" t="s">
        <v>11588</v>
      </c>
      <c r="H4388" t="s">
        <v>11589</v>
      </c>
      <c r="I4388" t="s">
        <v>177</v>
      </c>
      <c r="J4388" t="s">
        <v>11791</v>
      </c>
      <c r="K4388" t="s">
        <v>5202</v>
      </c>
      <c r="L4388" t="s">
        <v>177</v>
      </c>
      <c r="M4388">
        <v>998631</v>
      </c>
      <c r="N4388" t="s">
        <v>30</v>
      </c>
      <c r="O4388">
        <v>1</v>
      </c>
      <c r="P4388" t="s">
        <v>31</v>
      </c>
      <c r="Q4388">
        <v>3780</v>
      </c>
      <c r="R4388">
        <v>0</v>
      </c>
      <c r="S4388">
        <v>340.2</v>
      </c>
      <c r="T4388">
        <v>340.2</v>
      </c>
      <c r="W4388">
        <v>656334</v>
      </c>
    </row>
    <row r="4389" spans="1:23">
      <c r="A4389" t="s">
        <v>22</v>
      </c>
      <c r="B4389" t="s">
        <v>35281</v>
      </c>
      <c r="C4389" t="s">
        <v>1697</v>
      </c>
      <c r="D4389">
        <v>2213</v>
      </c>
      <c r="E4389" t="s">
        <v>11578</v>
      </c>
      <c r="G4389" t="s">
        <v>11792</v>
      </c>
      <c r="H4389" t="s">
        <v>11793</v>
      </c>
      <c r="I4389" t="s">
        <v>177</v>
      </c>
      <c r="J4389" t="s">
        <v>11794</v>
      </c>
      <c r="K4389" t="s">
        <v>5202</v>
      </c>
      <c r="L4389" t="s">
        <v>177</v>
      </c>
      <c r="M4389">
        <v>998631</v>
      </c>
      <c r="N4389" t="s">
        <v>30</v>
      </c>
      <c r="O4389">
        <v>1</v>
      </c>
      <c r="P4389" t="s">
        <v>31</v>
      </c>
      <c r="Q4389">
        <v>3780</v>
      </c>
      <c r="R4389">
        <v>0</v>
      </c>
      <c r="S4389">
        <v>340.2</v>
      </c>
      <c r="T4389">
        <v>340.2</v>
      </c>
      <c r="W4389">
        <v>506941</v>
      </c>
    </row>
    <row r="4390" spans="1:23">
      <c r="A4390" t="s">
        <v>22</v>
      </c>
      <c r="B4390" t="s">
        <v>35281</v>
      </c>
      <c r="C4390" t="s">
        <v>1697</v>
      </c>
      <c r="D4390">
        <v>2213</v>
      </c>
      <c r="E4390" t="s">
        <v>11578</v>
      </c>
      <c r="G4390" t="s">
        <v>11795</v>
      </c>
      <c r="H4390" t="s">
        <v>11796</v>
      </c>
      <c r="I4390" t="s">
        <v>177</v>
      </c>
      <c r="J4390" t="s">
        <v>11797</v>
      </c>
      <c r="K4390" t="s">
        <v>5202</v>
      </c>
      <c r="L4390" t="s">
        <v>177</v>
      </c>
      <c r="M4390">
        <v>998631</v>
      </c>
      <c r="N4390" t="s">
        <v>30</v>
      </c>
      <c r="O4390">
        <v>1</v>
      </c>
      <c r="P4390" t="s">
        <v>31</v>
      </c>
      <c r="Q4390">
        <v>3780</v>
      </c>
      <c r="R4390">
        <v>0</v>
      </c>
      <c r="S4390">
        <v>340.2</v>
      </c>
      <c r="T4390">
        <v>340.2</v>
      </c>
      <c r="W4390">
        <v>402630</v>
      </c>
    </row>
    <row r="4391" spans="1:23">
      <c r="A4391" t="s">
        <v>22</v>
      </c>
      <c r="B4391" t="s">
        <v>35281</v>
      </c>
      <c r="C4391" t="s">
        <v>1697</v>
      </c>
      <c r="D4391">
        <v>2213</v>
      </c>
      <c r="E4391" t="s">
        <v>11578</v>
      </c>
      <c r="G4391" t="s">
        <v>11798</v>
      </c>
      <c r="H4391" t="s">
        <v>11799</v>
      </c>
      <c r="I4391" t="s">
        <v>177</v>
      </c>
      <c r="J4391" t="s">
        <v>11800</v>
      </c>
      <c r="K4391" t="s">
        <v>5202</v>
      </c>
      <c r="L4391" t="s">
        <v>177</v>
      </c>
      <c r="M4391">
        <v>998631</v>
      </c>
      <c r="N4391" t="s">
        <v>30</v>
      </c>
      <c r="O4391">
        <v>1</v>
      </c>
      <c r="P4391" t="s">
        <v>31</v>
      </c>
      <c r="Q4391">
        <v>3780</v>
      </c>
      <c r="R4391">
        <v>0</v>
      </c>
      <c r="S4391">
        <v>340.2</v>
      </c>
      <c r="T4391">
        <v>340.2</v>
      </c>
      <c r="W4391">
        <v>761522</v>
      </c>
    </row>
    <row r="4392" spans="1:23">
      <c r="A4392" t="s">
        <v>22</v>
      </c>
      <c r="B4392" t="s">
        <v>35281</v>
      </c>
      <c r="C4392" t="s">
        <v>1697</v>
      </c>
      <c r="D4392">
        <v>2213</v>
      </c>
      <c r="E4392" t="s">
        <v>11578</v>
      </c>
      <c r="G4392" t="s">
        <v>11801</v>
      </c>
      <c r="H4392" t="s">
        <v>11802</v>
      </c>
      <c r="I4392" t="s">
        <v>177</v>
      </c>
      <c r="J4392" t="s">
        <v>11803</v>
      </c>
      <c r="K4392" t="s">
        <v>5202</v>
      </c>
      <c r="L4392" t="s">
        <v>177</v>
      </c>
      <c r="M4392">
        <v>998631</v>
      </c>
      <c r="N4392" t="s">
        <v>30</v>
      </c>
      <c r="O4392">
        <v>1</v>
      </c>
      <c r="P4392" t="s">
        <v>31</v>
      </c>
      <c r="Q4392">
        <v>3780</v>
      </c>
      <c r="R4392">
        <v>0</v>
      </c>
      <c r="S4392">
        <v>340.2</v>
      </c>
      <c r="T4392">
        <v>340.2</v>
      </c>
      <c r="W4392">
        <v>178110</v>
      </c>
    </row>
    <row r="4393" spans="1:23">
      <c r="A4393" t="s">
        <v>22</v>
      </c>
      <c r="B4393" t="s">
        <v>35281</v>
      </c>
      <c r="C4393" t="s">
        <v>1697</v>
      </c>
      <c r="D4393">
        <v>2213</v>
      </c>
      <c r="E4393" t="s">
        <v>11578</v>
      </c>
      <c r="G4393" t="s">
        <v>11804</v>
      </c>
      <c r="H4393" t="s">
        <v>11805</v>
      </c>
      <c r="I4393" t="s">
        <v>177</v>
      </c>
      <c r="J4393" t="s">
        <v>11806</v>
      </c>
      <c r="K4393" t="s">
        <v>5202</v>
      </c>
      <c r="L4393" t="s">
        <v>177</v>
      </c>
      <c r="M4393">
        <v>998631</v>
      </c>
      <c r="N4393" t="s">
        <v>30</v>
      </c>
      <c r="O4393">
        <v>1</v>
      </c>
      <c r="P4393" t="s">
        <v>31</v>
      </c>
      <c r="Q4393">
        <v>3780</v>
      </c>
      <c r="R4393">
        <v>0</v>
      </c>
      <c r="S4393">
        <v>340.2</v>
      </c>
      <c r="T4393">
        <v>340.2</v>
      </c>
      <c r="W4393">
        <v>337992</v>
      </c>
    </row>
    <row r="4394" spans="1:23">
      <c r="A4394" t="s">
        <v>22</v>
      </c>
      <c r="B4394" t="s">
        <v>35281</v>
      </c>
      <c r="C4394" t="s">
        <v>1697</v>
      </c>
      <c r="D4394">
        <v>2213</v>
      </c>
      <c r="E4394" t="s">
        <v>11578</v>
      </c>
      <c r="G4394" t="s">
        <v>11807</v>
      </c>
      <c r="H4394" t="s">
        <v>11595</v>
      </c>
      <c r="I4394" t="s">
        <v>177</v>
      </c>
      <c r="J4394" t="s">
        <v>11808</v>
      </c>
      <c r="K4394" t="s">
        <v>5202</v>
      </c>
      <c r="L4394" t="s">
        <v>177</v>
      </c>
      <c r="M4394">
        <v>998631</v>
      </c>
      <c r="N4394" t="s">
        <v>30</v>
      </c>
      <c r="O4394">
        <v>1</v>
      </c>
      <c r="P4394" t="s">
        <v>31</v>
      </c>
      <c r="Q4394">
        <v>3780</v>
      </c>
      <c r="R4394">
        <v>0</v>
      </c>
      <c r="S4394">
        <v>340.2</v>
      </c>
      <c r="T4394">
        <v>340.2</v>
      </c>
      <c r="W4394">
        <v>620042</v>
      </c>
    </row>
    <row r="4395" spans="1:23">
      <c r="A4395" t="s">
        <v>22</v>
      </c>
      <c r="B4395" t="s">
        <v>35281</v>
      </c>
      <c r="C4395" t="s">
        <v>1697</v>
      </c>
      <c r="D4395">
        <v>2213</v>
      </c>
      <c r="E4395" t="s">
        <v>11578</v>
      </c>
      <c r="G4395" t="s">
        <v>11809</v>
      </c>
      <c r="H4395" t="s">
        <v>11810</v>
      </c>
      <c r="I4395" t="s">
        <v>177</v>
      </c>
      <c r="J4395" t="s">
        <v>11811</v>
      </c>
      <c r="K4395" t="s">
        <v>5202</v>
      </c>
      <c r="L4395" t="s">
        <v>177</v>
      </c>
      <c r="M4395">
        <v>998631</v>
      </c>
      <c r="N4395" t="s">
        <v>30</v>
      </c>
      <c r="O4395">
        <v>1</v>
      </c>
      <c r="P4395" t="s">
        <v>31</v>
      </c>
      <c r="Q4395">
        <v>3780</v>
      </c>
      <c r="R4395">
        <v>0</v>
      </c>
      <c r="S4395">
        <v>340.2</v>
      </c>
      <c r="T4395">
        <v>340.2</v>
      </c>
      <c r="W4395">
        <v>1096080</v>
      </c>
    </row>
    <row r="4396" spans="1:23">
      <c r="A4396" t="s">
        <v>22</v>
      </c>
      <c r="B4396" t="s">
        <v>35281</v>
      </c>
      <c r="C4396" t="s">
        <v>1697</v>
      </c>
      <c r="D4396">
        <v>2213</v>
      </c>
      <c r="E4396" t="s">
        <v>11578</v>
      </c>
      <c r="G4396" t="s">
        <v>11746</v>
      </c>
      <c r="H4396" t="s">
        <v>11812</v>
      </c>
      <c r="I4396" t="s">
        <v>177</v>
      </c>
      <c r="J4396" t="s">
        <v>11813</v>
      </c>
      <c r="K4396" t="s">
        <v>1734</v>
      </c>
      <c r="L4396" t="s">
        <v>177</v>
      </c>
      <c r="M4396">
        <v>998631</v>
      </c>
      <c r="N4396" t="s">
        <v>30</v>
      </c>
      <c r="O4396">
        <v>1</v>
      </c>
      <c r="P4396" t="s">
        <v>31</v>
      </c>
      <c r="Q4396">
        <v>108441.48</v>
      </c>
      <c r="R4396">
        <v>0</v>
      </c>
      <c r="S4396">
        <v>9759.73</v>
      </c>
      <c r="T4396">
        <v>9759.73</v>
      </c>
      <c r="W4396">
        <v>664883</v>
      </c>
    </row>
    <row r="4397" spans="1:23">
      <c r="A4397" t="s">
        <v>22</v>
      </c>
      <c r="B4397" t="s">
        <v>35281</v>
      </c>
      <c r="C4397" t="s">
        <v>1697</v>
      </c>
      <c r="D4397">
        <v>2213</v>
      </c>
      <c r="E4397" t="s">
        <v>11578</v>
      </c>
      <c r="G4397" t="s">
        <v>11814</v>
      </c>
      <c r="H4397" t="s">
        <v>2009</v>
      </c>
      <c r="I4397" t="s">
        <v>177</v>
      </c>
      <c r="J4397" t="s">
        <v>11815</v>
      </c>
      <c r="K4397" t="s">
        <v>1701</v>
      </c>
      <c r="L4397" t="s">
        <v>177</v>
      </c>
      <c r="M4397">
        <v>998631</v>
      </c>
      <c r="N4397" t="s">
        <v>30</v>
      </c>
      <c r="O4397">
        <v>1</v>
      </c>
      <c r="P4397" t="s">
        <v>31</v>
      </c>
      <c r="Q4397">
        <v>3780</v>
      </c>
      <c r="R4397">
        <v>0</v>
      </c>
      <c r="S4397">
        <v>340.2</v>
      </c>
      <c r="T4397">
        <v>340.2</v>
      </c>
      <c r="W4397">
        <v>666414</v>
      </c>
    </row>
    <row r="4398" spans="1:23">
      <c r="A4398" t="s">
        <v>22</v>
      </c>
      <c r="B4398" t="s">
        <v>35281</v>
      </c>
      <c r="C4398" t="s">
        <v>1697</v>
      </c>
      <c r="D4398">
        <v>2213</v>
      </c>
      <c r="E4398" t="s">
        <v>11578</v>
      </c>
      <c r="G4398" t="s">
        <v>11816</v>
      </c>
      <c r="H4398" t="s">
        <v>11624</v>
      </c>
      <c r="I4398" t="s">
        <v>177</v>
      </c>
      <c r="J4398" t="s">
        <v>11817</v>
      </c>
      <c r="K4398" t="s">
        <v>5202</v>
      </c>
      <c r="L4398" t="s">
        <v>177</v>
      </c>
      <c r="M4398">
        <v>998631</v>
      </c>
      <c r="N4398" t="s">
        <v>30</v>
      </c>
      <c r="O4398">
        <v>1</v>
      </c>
      <c r="P4398" t="s">
        <v>31</v>
      </c>
      <c r="Q4398">
        <v>3780</v>
      </c>
      <c r="R4398">
        <v>0</v>
      </c>
      <c r="S4398">
        <v>340.2</v>
      </c>
      <c r="T4398">
        <v>340.2</v>
      </c>
      <c r="W4398">
        <v>81633</v>
      </c>
    </row>
    <row r="4399" spans="1:23">
      <c r="A4399" t="s">
        <v>22</v>
      </c>
      <c r="B4399" t="s">
        <v>35281</v>
      </c>
      <c r="C4399" t="s">
        <v>1697</v>
      </c>
      <c r="D4399">
        <v>2213</v>
      </c>
      <c r="E4399" t="s">
        <v>11578</v>
      </c>
      <c r="G4399" t="s">
        <v>11818</v>
      </c>
      <c r="H4399" t="s">
        <v>11819</v>
      </c>
      <c r="I4399" t="s">
        <v>177</v>
      </c>
      <c r="J4399" t="s">
        <v>11820</v>
      </c>
      <c r="K4399" t="s">
        <v>5202</v>
      </c>
      <c r="L4399" t="s">
        <v>177</v>
      </c>
      <c r="M4399">
        <v>998631</v>
      </c>
      <c r="N4399" t="s">
        <v>30</v>
      </c>
      <c r="O4399">
        <v>1</v>
      </c>
      <c r="P4399" t="s">
        <v>31</v>
      </c>
      <c r="Q4399">
        <v>3780</v>
      </c>
      <c r="R4399">
        <v>0</v>
      </c>
      <c r="S4399">
        <v>340.2</v>
      </c>
      <c r="T4399">
        <v>340.2</v>
      </c>
      <c r="W4399">
        <v>246525</v>
      </c>
    </row>
    <row r="4400" spans="1:23">
      <c r="A4400" t="s">
        <v>22</v>
      </c>
      <c r="B4400" t="s">
        <v>35281</v>
      </c>
      <c r="C4400" t="s">
        <v>1697</v>
      </c>
      <c r="D4400">
        <v>2213</v>
      </c>
      <c r="E4400" t="s">
        <v>11578</v>
      </c>
      <c r="G4400" t="s">
        <v>11821</v>
      </c>
      <c r="H4400" t="s">
        <v>11822</v>
      </c>
      <c r="I4400" t="s">
        <v>177</v>
      </c>
      <c r="J4400" t="s">
        <v>11823</v>
      </c>
      <c r="K4400" t="s">
        <v>5202</v>
      </c>
      <c r="L4400" t="s">
        <v>177</v>
      </c>
      <c r="M4400">
        <v>998631</v>
      </c>
      <c r="N4400" t="s">
        <v>30</v>
      </c>
      <c r="O4400">
        <v>1</v>
      </c>
      <c r="P4400" t="s">
        <v>31</v>
      </c>
      <c r="Q4400">
        <v>3780</v>
      </c>
      <c r="R4400">
        <v>0</v>
      </c>
      <c r="S4400">
        <v>340.2</v>
      </c>
      <c r="T4400">
        <v>340.2</v>
      </c>
      <c r="W4400">
        <v>254484</v>
      </c>
    </row>
    <row r="4401" spans="1:23">
      <c r="A4401" t="s">
        <v>22</v>
      </c>
      <c r="B4401" t="s">
        <v>35281</v>
      </c>
      <c r="C4401" t="s">
        <v>1697</v>
      </c>
      <c r="D4401">
        <v>2213</v>
      </c>
      <c r="E4401" t="s">
        <v>11578</v>
      </c>
      <c r="G4401" t="s">
        <v>11824</v>
      </c>
      <c r="H4401" t="s">
        <v>11825</v>
      </c>
      <c r="I4401" t="s">
        <v>177</v>
      </c>
      <c r="J4401" t="s">
        <v>11826</v>
      </c>
      <c r="K4401" t="s">
        <v>5202</v>
      </c>
      <c r="L4401" t="s">
        <v>177</v>
      </c>
      <c r="M4401">
        <v>998631</v>
      </c>
      <c r="N4401" t="s">
        <v>30</v>
      </c>
      <c r="O4401">
        <v>1</v>
      </c>
      <c r="P4401" t="s">
        <v>31</v>
      </c>
      <c r="Q4401">
        <v>3780</v>
      </c>
      <c r="R4401">
        <v>0</v>
      </c>
      <c r="S4401">
        <v>340.2</v>
      </c>
      <c r="T4401">
        <v>340.2</v>
      </c>
      <c r="W4401">
        <v>907268</v>
      </c>
    </row>
    <row r="4402" spans="1:23">
      <c r="A4402" t="s">
        <v>22</v>
      </c>
      <c r="B4402" t="s">
        <v>35281</v>
      </c>
      <c r="C4402" t="s">
        <v>1697</v>
      </c>
      <c r="D4402">
        <v>2213</v>
      </c>
      <c r="E4402" t="s">
        <v>11578</v>
      </c>
      <c r="G4402" t="s">
        <v>11824</v>
      </c>
      <c r="H4402" t="s">
        <v>11825</v>
      </c>
      <c r="I4402" t="s">
        <v>177</v>
      </c>
      <c r="J4402" t="s">
        <v>11827</v>
      </c>
      <c r="K4402" t="s">
        <v>5202</v>
      </c>
      <c r="L4402" t="s">
        <v>177</v>
      </c>
      <c r="M4402">
        <v>998631</v>
      </c>
      <c r="N4402" t="s">
        <v>30</v>
      </c>
      <c r="O4402">
        <v>1</v>
      </c>
      <c r="P4402" t="s">
        <v>31</v>
      </c>
      <c r="Q4402">
        <v>3780</v>
      </c>
      <c r="R4402">
        <v>0</v>
      </c>
      <c r="S4402">
        <v>340.2</v>
      </c>
      <c r="T4402">
        <v>340.2</v>
      </c>
      <c r="W4402">
        <v>536463</v>
      </c>
    </row>
    <row r="4403" spans="1:23">
      <c r="A4403" t="s">
        <v>22</v>
      </c>
      <c r="B4403" t="s">
        <v>35281</v>
      </c>
      <c r="C4403" t="s">
        <v>1697</v>
      </c>
      <c r="D4403">
        <v>2213</v>
      </c>
      <c r="E4403" t="s">
        <v>11578</v>
      </c>
      <c r="G4403" t="s">
        <v>11828</v>
      </c>
      <c r="H4403" t="s">
        <v>11829</v>
      </c>
      <c r="I4403" t="s">
        <v>177</v>
      </c>
      <c r="J4403" t="s">
        <v>11830</v>
      </c>
      <c r="K4403" t="s">
        <v>5202</v>
      </c>
      <c r="L4403" t="s">
        <v>177</v>
      </c>
      <c r="M4403">
        <v>998631</v>
      </c>
      <c r="N4403" t="s">
        <v>30</v>
      </c>
      <c r="O4403">
        <v>1</v>
      </c>
      <c r="P4403" t="s">
        <v>31</v>
      </c>
      <c r="Q4403">
        <v>3780</v>
      </c>
      <c r="R4403">
        <v>0</v>
      </c>
      <c r="S4403">
        <v>340.2</v>
      </c>
      <c r="T4403">
        <v>340.2</v>
      </c>
      <c r="W4403">
        <v>391342</v>
      </c>
    </row>
    <row r="4404" spans="1:23">
      <c r="A4404" t="s">
        <v>22</v>
      </c>
      <c r="B4404" t="s">
        <v>35281</v>
      </c>
      <c r="C4404" t="s">
        <v>1697</v>
      </c>
      <c r="D4404">
        <v>2213</v>
      </c>
      <c r="E4404" t="s">
        <v>11578</v>
      </c>
      <c r="G4404" t="s">
        <v>11824</v>
      </c>
      <c r="H4404" t="s">
        <v>11825</v>
      </c>
      <c r="I4404" t="s">
        <v>177</v>
      </c>
      <c r="J4404" t="s">
        <v>11831</v>
      </c>
      <c r="K4404" t="s">
        <v>5202</v>
      </c>
      <c r="L4404" t="s">
        <v>177</v>
      </c>
      <c r="M4404">
        <v>998631</v>
      </c>
      <c r="N4404" t="s">
        <v>30</v>
      </c>
      <c r="O4404">
        <v>1</v>
      </c>
      <c r="P4404" t="s">
        <v>31</v>
      </c>
      <c r="Q4404">
        <v>3780</v>
      </c>
      <c r="R4404">
        <v>0</v>
      </c>
      <c r="S4404">
        <v>340.2</v>
      </c>
      <c r="T4404">
        <v>340.2</v>
      </c>
      <c r="W4404">
        <v>772785</v>
      </c>
    </row>
    <row r="4405" spans="1:23">
      <c r="A4405" t="s">
        <v>22</v>
      </c>
      <c r="B4405" t="s">
        <v>35281</v>
      </c>
      <c r="C4405" t="s">
        <v>1697</v>
      </c>
      <c r="D4405">
        <v>2213</v>
      </c>
      <c r="E4405" t="s">
        <v>11578</v>
      </c>
      <c r="G4405" t="s">
        <v>11832</v>
      </c>
      <c r="H4405" t="s">
        <v>11833</v>
      </c>
      <c r="I4405" t="s">
        <v>177</v>
      </c>
      <c r="J4405" t="s">
        <v>11834</v>
      </c>
      <c r="K4405" t="s">
        <v>5202</v>
      </c>
      <c r="L4405" t="s">
        <v>177</v>
      </c>
      <c r="M4405">
        <v>998631</v>
      </c>
      <c r="N4405" t="s">
        <v>30</v>
      </c>
      <c r="O4405">
        <v>1</v>
      </c>
      <c r="P4405" t="s">
        <v>31</v>
      </c>
      <c r="Q4405">
        <v>3780</v>
      </c>
      <c r="R4405">
        <v>0</v>
      </c>
      <c r="S4405">
        <v>340.2</v>
      </c>
      <c r="T4405">
        <v>340.2</v>
      </c>
      <c r="W4405">
        <v>554845</v>
      </c>
    </row>
    <row r="4406" spans="1:23">
      <c r="A4406" t="s">
        <v>22</v>
      </c>
      <c r="B4406" t="s">
        <v>35281</v>
      </c>
      <c r="C4406" t="s">
        <v>1697</v>
      </c>
      <c r="D4406">
        <v>2213</v>
      </c>
      <c r="E4406" t="s">
        <v>11578</v>
      </c>
      <c r="G4406" t="s">
        <v>11835</v>
      </c>
      <c r="H4406" t="s">
        <v>11836</v>
      </c>
      <c r="I4406" t="s">
        <v>177</v>
      </c>
      <c r="J4406" t="s">
        <v>11837</v>
      </c>
      <c r="K4406" t="s">
        <v>1727</v>
      </c>
      <c r="L4406" t="s">
        <v>177</v>
      </c>
      <c r="M4406">
        <v>998631</v>
      </c>
      <c r="N4406" t="s">
        <v>30</v>
      </c>
      <c r="O4406">
        <v>1</v>
      </c>
      <c r="P4406" t="s">
        <v>31</v>
      </c>
      <c r="Q4406">
        <v>3780</v>
      </c>
      <c r="R4406">
        <v>0</v>
      </c>
      <c r="S4406">
        <v>340.2</v>
      </c>
      <c r="T4406">
        <v>340.2</v>
      </c>
      <c r="W4406">
        <v>203039</v>
      </c>
    </row>
    <row r="4407" spans="1:23">
      <c r="A4407" t="s">
        <v>22</v>
      </c>
      <c r="B4407" t="s">
        <v>35281</v>
      </c>
      <c r="C4407" t="s">
        <v>1697</v>
      </c>
      <c r="D4407">
        <v>2213</v>
      </c>
      <c r="E4407" t="s">
        <v>11578</v>
      </c>
      <c r="G4407" t="s">
        <v>11835</v>
      </c>
      <c r="H4407" t="s">
        <v>11836</v>
      </c>
      <c r="I4407" t="s">
        <v>177</v>
      </c>
      <c r="J4407" t="s">
        <v>11838</v>
      </c>
      <c r="K4407" t="s">
        <v>1727</v>
      </c>
      <c r="L4407" t="s">
        <v>177</v>
      </c>
      <c r="M4407">
        <v>998631</v>
      </c>
      <c r="N4407" t="s">
        <v>30</v>
      </c>
      <c r="O4407">
        <v>1</v>
      </c>
      <c r="P4407" t="s">
        <v>31</v>
      </c>
      <c r="Q4407">
        <v>3780</v>
      </c>
      <c r="R4407">
        <v>0</v>
      </c>
      <c r="S4407">
        <v>340.2</v>
      </c>
      <c r="T4407">
        <v>340.2</v>
      </c>
      <c r="W4407">
        <v>235415</v>
      </c>
    </row>
    <row r="4408" spans="1:23">
      <c r="A4408" t="s">
        <v>22</v>
      </c>
      <c r="B4408" t="s">
        <v>35281</v>
      </c>
      <c r="C4408" t="s">
        <v>1697</v>
      </c>
      <c r="D4408">
        <v>2213</v>
      </c>
      <c r="E4408" t="s">
        <v>11578</v>
      </c>
      <c r="G4408" t="s">
        <v>11835</v>
      </c>
      <c r="H4408" t="s">
        <v>11836</v>
      </c>
      <c r="I4408" t="s">
        <v>177</v>
      </c>
      <c r="J4408" t="s">
        <v>11839</v>
      </c>
      <c r="K4408" t="s">
        <v>5202</v>
      </c>
      <c r="L4408" t="s">
        <v>177</v>
      </c>
      <c r="M4408">
        <v>998631</v>
      </c>
      <c r="N4408" t="s">
        <v>30</v>
      </c>
      <c r="O4408">
        <v>1</v>
      </c>
      <c r="P4408" t="s">
        <v>31</v>
      </c>
      <c r="Q4408">
        <v>3780</v>
      </c>
      <c r="R4408">
        <v>0</v>
      </c>
      <c r="S4408">
        <v>340.2</v>
      </c>
      <c r="T4408">
        <v>340.2</v>
      </c>
      <c r="W4408">
        <v>138936</v>
      </c>
    </row>
    <row r="4409" spans="1:23">
      <c r="A4409" t="s">
        <v>22</v>
      </c>
      <c r="B4409" t="s">
        <v>35281</v>
      </c>
      <c r="C4409" t="s">
        <v>1697</v>
      </c>
      <c r="D4409">
        <v>2213</v>
      </c>
      <c r="E4409" t="s">
        <v>11578</v>
      </c>
      <c r="G4409" t="s">
        <v>11835</v>
      </c>
      <c r="H4409" t="s">
        <v>11836</v>
      </c>
      <c r="I4409" t="s">
        <v>177</v>
      </c>
      <c r="J4409" t="s">
        <v>11840</v>
      </c>
      <c r="K4409" t="s">
        <v>5202</v>
      </c>
      <c r="L4409" t="s">
        <v>177</v>
      </c>
      <c r="M4409">
        <v>998631</v>
      </c>
      <c r="N4409" t="s">
        <v>30</v>
      </c>
      <c r="O4409">
        <v>1</v>
      </c>
      <c r="P4409" t="s">
        <v>31</v>
      </c>
      <c r="Q4409">
        <v>3780</v>
      </c>
      <c r="R4409">
        <v>0</v>
      </c>
      <c r="S4409">
        <v>340.2</v>
      </c>
      <c r="T4409">
        <v>340.2</v>
      </c>
      <c r="W4409">
        <v>155627</v>
      </c>
    </row>
    <row r="4410" spans="1:23">
      <c r="A4410" t="s">
        <v>22</v>
      </c>
      <c r="B4410" t="s">
        <v>35281</v>
      </c>
      <c r="C4410" t="s">
        <v>1697</v>
      </c>
      <c r="D4410">
        <v>2213</v>
      </c>
      <c r="E4410" t="s">
        <v>11578</v>
      </c>
      <c r="G4410" t="s">
        <v>11835</v>
      </c>
      <c r="H4410" t="s">
        <v>11836</v>
      </c>
      <c r="I4410" t="s">
        <v>177</v>
      </c>
      <c r="J4410" t="s">
        <v>11841</v>
      </c>
      <c r="K4410" t="s">
        <v>5202</v>
      </c>
      <c r="L4410" t="s">
        <v>177</v>
      </c>
      <c r="M4410">
        <v>998631</v>
      </c>
      <c r="N4410" t="s">
        <v>30</v>
      </c>
      <c r="O4410">
        <v>1</v>
      </c>
      <c r="P4410" t="s">
        <v>31</v>
      </c>
      <c r="Q4410">
        <v>3780</v>
      </c>
      <c r="R4410">
        <v>0</v>
      </c>
      <c r="S4410">
        <v>340.2</v>
      </c>
      <c r="T4410">
        <v>340.2</v>
      </c>
      <c r="W4410">
        <v>235516</v>
      </c>
    </row>
    <row r="4411" spans="1:23">
      <c r="A4411" t="s">
        <v>22</v>
      </c>
      <c r="B4411" t="s">
        <v>35281</v>
      </c>
      <c r="C4411" t="s">
        <v>1697</v>
      </c>
      <c r="D4411">
        <v>2213</v>
      </c>
      <c r="E4411" t="s">
        <v>11578</v>
      </c>
      <c r="G4411" t="s">
        <v>11835</v>
      </c>
      <c r="H4411" t="s">
        <v>11836</v>
      </c>
      <c r="I4411" t="s">
        <v>177</v>
      </c>
      <c r="J4411" t="s">
        <v>11842</v>
      </c>
      <c r="K4411" t="s">
        <v>5202</v>
      </c>
      <c r="L4411" t="s">
        <v>177</v>
      </c>
      <c r="M4411">
        <v>998631</v>
      </c>
      <c r="N4411" t="s">
        <v>30</v>
      </c>
      <c r="O4411">
        <v>1</v>
      </c>
      <c r="P4411" t="s">
        <v>31</v>
      </c>
      <c r="Q4411">
        <v>3780</v>
      </c>
      <c r="R4411">
        <v>0</v>
      </c>
      <c r="S4411">
        <v>340.2</v>
      </c>
      <c r="T4411">
        <v>340.2</v>
      </c>
      <c r="W4411">
        <v>277326</v>
      </c>
    </row>
    <row r="4412" spans="1:23">
      <c r="A4412" t="s">
        <v>22</v>
      </c>
      <c r="B4412" t="s">
        <v>35281</v>
      </c>
      <c r="C4412" t="s">
        <v>1697</v>
      </c>
      <c r="D4412">
        <v>2213</v>
      </c>
      <c r="E4412" t="s">
        <v>11578</v>
      </c>
      <c r="G4412" t="s">
        <v>11843</v>
      </c>
      <c r="H4412" t="s">
        <v>11844</v>
      </c>
      <c r="I4412" t="s">
        <v>177</v>
      </c>
      <c r="J4412" t="s">
        <v>11845</v>
      </c>
      <c r="K4412" t="s">
        <v>5202</v>
      </c>
      <c r="L4412" t="s">
        <v>177</v>
      </c>
      <c r="M4412">
        <v>998631</v>
      </c>
      <c r="N4412" t="s">
        <v>30</v>
      </c>
      <c r="O4412">
        <v>1</v>
      </c>
      <c r="P4412" t="s">
        <v>31</v>
      </c>
      <c r="Q4412">
        <v>3780</v>
      </c>
      <c r="R4412">
        <v>0</v>
      </c>
      <c r="S4412">
        <v>340.2</v>
      </c>
      <c r="T4412">
        <v>340.2</v>
      </c>
      <c r="W4412">
        <v>681217</v>
      </c>
    </row>
    <row r="4413" spans="1:23">
      <c r="A4413" t="s">
        <v>22</v>
      </c>
      <c r="B4413" t="s">
        <v>35281</v>
      </c>
      <c r="C4413" t="s">
        <v>1697</v>
      </c>
      <c r="D4413">
        <v>2213</v>
      </c>
      <c r="E4413" t="s">
        <v>11578</v>
      </c>
      <c r="G4413" t="s">
        <v>11846</v>
      </c>
      <c r="H4413" t="s">
        <v>11847</v>
      </c>
      <c r="I4413" t="s">
        <v>177</v>
      </c>
      <c r="J4413" t="s">
        <v>11848</v>
      </c>
      <c r="K4413" t="s">
        <v>5202</v>
      </c>
      <c r="L4413" t="s">
        <v>177</v>
      </c>
      <c r="M4413">
        <v>998631</v>
      </c>
      <c r="N4413" t="s">
        <v>30</v>
      </c>
      <c r="O4413">
        <v>1</v>
      </c>
      <c r="P4413" t="s">
        <v>31</v>
      </c>
      <c r="Q4413">
        <v>3780</v>
      </c>
      <c r="R4413">
        <v>0</v>
      </c>
      <c r="S4413">
        <v>340.2</v>
      </c>
      <c r="T4413">
        <v>340.2</v>
      </c>
      <c r="W4413">
        <v>4461</v>
      </c>
    </row>
    <row r="4414" spans="1:23">
      <c r="A4414" t="s">
        <v>22</v>
      </c>
      <c r="B4414" t="s">
        <v>35281</v>
      </c>
      <c r="C4414" t="s">
        <v>1697</v>
      </c>
      <c r="D4414">
        <v>2213</v>
      </c>
      <c r="E4414" t="s">
        <v>11578</v>
      </c>
      <c r="G4414" t="s">
        <v>11849</v>
      </c>
      <c r="H4414" t="s">
        <v>11850</v>
      </c>
      <c r="I4414" t="s">
        <v>177</v>
      </c>
      <c r="J4414" t="s">
        <v>11851</v>
      </c>
      <c r="K4414" t="s">
        <v>5202</v>
      </c>
      <c r="L4414" t="s">
        <v>177</v>
      </c>
      <c r="M4414">
        <v>998631</v>
      </c>
      <c r="N4414" t="s">
        <v>30</v>
      </c>
      <c r="O4414">
        <v>1</v>
      </c>
      <c r="P4414" t="s">
        <v>31</v>
      </c>
      <c r="Q4414">
        <v>3780</v>
      </c>
      <c r="R4414">
        <v>0</v>
      </c>
      <c r="S4414">
        <v>340.2</v>
      </c>
      <c r="T4414">
        <v>340.2</v>
      </c>
      <c r="W4414">
        <v>242669</v>
      </c>
    </row>
    <row r="4415" spans="1:23">
      <c r="A4415" t="s">
        <v>22</v>
      </c>
      <c r="B4415" t="s">
        <v>35281</v>
      </c>
      <c r="C4415" t="s">
        <v>1697</v>
      </c>
      <c r="D4415">
        <v>2213</v>
      </c>
      <c r="E4415" t="s">
        <v>11578</v>
      </c>
      <c r="G4415" t="s">
        <v>11852</v>
      </c>
      <c r="H4415" t="s">
        <v>11853</v>
      </c>
      <c r="I4415" t="s">
        <v>177</v>
      </c>
      <c r="J4415" t="s">
        <v>11854</v>
      </c>
      <c r="K4415" t="s">
        <v>1713</v>
      </c>
      <c r="L4415" t="s">
        <v>177</v>
      </c>
      <c r="M4415">
        <v>998631</v>
      </c>
      <c r="N4415" t="s">
        <v>30</v>
      </c>
      <c r="O4415">
        <v>1</v>
      </c>
      <c r="P4415" t="s">
        <v>31</v>
      </c>
      <c r="Q4415">
        <v>3780</v>
      </c>
      <c r="R4415">
        <v>0</v>
      </c>
      <c r="S4415">
        <v>340.2</v>
      </c>
      <c r="T4415">
        <v>340.2</v>
      </c>
      <c r="W4415">
        <v>44924</v>
      </c>
    </row>
    <row r="4416" spans="1:23">
      <c r="A4416" t="s">
        <v>22</v>
      </c>
      <c r="B4416" t="s">
        <v>35281</v>
      </c>
      <c r="C4416" t="s">
        <v>1697</v>
      </c>
      <c r="D4416">
        <v>2213</v>
      </c>
      <c r="E4416" t="s">
        <v>11578</v>
      </c>
      <c r="G4416" t="s">
        <v>11855</v>
      </c>
      <c r="H4416" t="s">
        <v>11856</v>
      </c>
      <c r="I4416" t="s">
        <v>177</v>
      </c>
      <c r="J4416" t="s">
        <v>11857</v>
      </c>
      <c r="K4416" t="s">
        <v>5202</v>
      </c>
      <c r="L4416" t="s">
        <v>177</v>
      </c>
      <c r="M4416">
        <v>998631</v>
      </c>
      <c r="N4416" t="s">
        <v>30</v>
      </c>
      <c r="O4416">
        <v>1</v>
      </c>
      <c r="P4416" t="s">
        <v>31</v>
      </c>
      <c r="Q4416">
        <v>3780</v>
      </c>
      <c r="R4416">
        <v>0</v>
      </c>
      <c r="S4416">
        <v>340.2</v>
      </c>
      <c r="T4416">
        <v>340.2</v>
      </c>
      <c r="W4416">
        <v>247683</v>
      </c>
    </row>
    <row r="4417" spans="1:23">
      <c r="A4417" t="s">
        <v>22</v>
      </c>
      <c r="B4417" t="s">
        <v>35281</v>
      </c>
      <c r="C4417" t="s">
        <v>1697</v>
      </c>
      <c r="D4417">
        <v>2217</v>
      </c>
      <c r="E4417" t="s">
        <v>11858</v>
      </c>
      <c r="G4417" t="s">
        <v>11859</v>
      </c>
      <c r="H4417" t="s">
        <v>5820</v>
      </c>
      <c r="I4417" t="s">
        <v>177</v>
      </c>
      <c r="J4417" t="s">
        <v>11860</v>
      </c>
      <c r="K4417" t="s">
        <v>1701</v>
      </c>
      <c r="L4417" t="s">
        <v>177</v>
      </c>
      <c r="M4417">
        <v>998631</v>
      </c>
      <c r="N4417" t="s">
        <v>30</v>
      </c>
      <c r="O4417">
        <v>1</v>
      </c>
      <c r="P4417" t="s">
        <v>31</v>
      </c>
      <c r="Q4417">
        <v>8050</v>
      </c>
      <c r="R4417">
        <v>0</v>
      </c>
      <c r="S4417">
        <v>724.7</v>
      </c>
      <c r="T4417">
        <v>724.7</v>
      </c>
      <c r="W4417">
        <v>972383</v>
      </c>
    </row>
    <row r="4418" spans="1:23">
      <c r="A4418" t="s">
        <v>22</v>
      </c>
      <c r="B4418" t="s">
        <v>35281</v>
      </c>
      <c r="C4418" t="s">
        <v>1697</v>
      </c>
      <c r="D4418">
        <v>2217</v>
      </c>
      <c r="E4418" t="s">
        <v>11858</v>
      </c>
      <c r="G4418" t="s">
        <v>11861</v>
      </c>
      <c r="H4418" t="s">
        <v>11862</v>
      </c>
      <c r="I4418" t="s">
        <v>177</v>
      </c>
      <c r="J4418" t="s">
        <v>11863</v>
      </c>
      <c r="K4418" t="s">
        <v>1727</v>
      </c>
      <c r="L4418" t="s">
        <v>177</v>
      </c>
      <c r="M4418">
        <v>998631</v>
      </c>
      <c r="N4418" t="s">
        <v>30</v>
      </c>
      <c r="O4418">
        <v>1</v>
      </c>
      <c r="P4418" t="s">
        <v>31</v>
      </c>
      <c r="Q4418">
        <v>3780</v>
      </c>
      <c r="R4418">
        <v>0</v>
      </c>
      <c r="S4418">
        <v>340.2</v>
      </c>
      <c r="T4418">
        <v>340.2</v>
      </c>
      <c r="W4418">
        <v>3078823</v>
      </c>
    </row>
    <row r="4419" spans="1:23">
      <c r="A4419" t="s">
        <v>22</v>
      </c>
      <c r="B4419" t="s">
        <v>35281</v>
      </c>
      <c r="C4419" t="s">
        <v>1697</v>
      </c>
      <c r="D4419">
        <v>2217</v>
      </c>
      <c r="E4419" t="s">
        <v>11858</v>
      </c>
      <c r="G4419" t="s">
        <v>11861</v>
      </c>
      <c r="H4419" t="s">
        <v>11862</v>
      </c>
      <c r="I4419" t="s">
        <v>177</v>
      </c>
      <c r="J4419" t="s">
        <v>11864</v>
      </c>
      <c r="K4419" t="s">
        <v>1727</v>
      </c>
      <c r="L4419" t="s">
        <v>177</v>
      </c>
      <c r="M4419">
        <v>998631</v>
      </c>
      <c r="N4419" t="s">
        <v>30</v>
      </c>
      <c r="O4419">
        <v>1</v>
      </c>
      <c r="P4419" t="s">
        <v>31</v>
      </c>
      <c r="Q4419">
        <v>3780</v>
      </c>
      <c r="R4419">
        <v>0</v>
      </c>
      <c r="S4419">
        <v>340.2</v>
      </c>
      <c r="T4419">
        <v>340.2</v>
      </c>
      <c r="W4419">
        <v>846670</v>
      </c>
    </row>
    <row r="4420" spans="1:23">
      <c r="A4420" t="s">
        <v>22</v>
      </c>
      <c r="B4420" t="s">
        <v>35281</v>
      </c>
      <c r="C4420" t="s">
        <v>1697</v>
      </c>
      <c r="D4420">
        <v>2217</v>
      </c>
      <c r="E4420" t="s">
        <v>11858</v>
      </c>
      <c r="G4420" t="s">
        <v>11865</v>
      </c>
      <c r="H4420" t="s">
        <v>391</v>
      </c>
      <c r="I4420" t="s">
        <v>177</v>
      </c>
      <c r="J4420" t="s">
        <v>11866</v>
      </c>
      <c r="K4420" t="s">
        <v>1701</v>
      </c>
      <c r="L4420" t="s">
        <v>177</v>
      </c>
      <c r="M4420">
        <v>998631</v>
      </c>
      <c r="N4420" t="s">
        <v>30</v>
      </c>
      <c r="O4420">
        <v>1</v>
      </c>
      <c r="P4420" t="s">
        <v>31</v>
      </c>
      <c r="Q4420">
        <v>3780</v>
      </c>
      <c r="R4420">
        <v>0</v>
      </c>
      <c r="S4420">
        <v>340.2</v>
      </c>
      <c r="T4420">
        <v>340.2</v>
      </c>
      <c r="W4420">
        <v>24581887</v>
      </c>
    </row>
    <row r="4421" spans="1:23">
      <c r="A4421" t="s">
        <v>22</v>
      </c>
      <c r="B4421" t="s">
        <v>35281</v>
      </c>
      <c r="C4421" t="s">
        <v>1697</v>
      </c>
      <c r="D4421">
        <v>2218</v>
      </c>
      <c r="E4421" t="s">
        <v>11867</v>
      </c>
      <c r="G4421" t="s">
        <v>11868</v>
      </c>
      <c r="H4421" t="s">
        <v>11869</v>
      </c>
      <c r="I4421" t="s">
        <v>177</v>
      </c>
      <c r="J4421" t="s">
        <v>11870</v>
      </c>
      <c r="K4421" t="s">
        <v>1713</v>
      </c>
      <c r="L4421" t="s">
        <v>177</v>
      </c>
      <c r="M4421">
        <v>998631</v>
      </c>
      <c r="N4421" t="s">
        <v>30</v>
      </c>
      <c r="O4421">
        <v>1</v>
      </c>
      <c r="P4421" t="s">
        <v>31</v>
      </c>
      <c r="Q4421">
        <v>3780</v>
      </c>
      <c r="R4421">
        <v>0</v>
      </c>
      <c r="S4421">
        <v>340.2</v>
      </c>
      <c r="T4421">
        <v>340.2</v>
      </c>
      <c r="W4421">
        <v>86687134</v>
      </c>
    </row>
    <row r="4422" spans="1:23">
      <c r="A4422" t="s">
        <v>22</v>
      </c>
      <c r="B4422" t="s">
        <v>35281</v>
      </c>
      <c r="C4422" t="s">
        <v>1697</v>
      </c>
      <c r="D4422">
        <v>2217</v>
      </c>
      <c r="E4422" t="s">
        <v>11858</v>
      </c>
      <c r="G4422" t="s">
        <v>11871</v>
      </c>
      <c r="H4422" t="s">
        <v>5820</v>
      </c>
      <c r="I4422" t="s">
        <v>177</v>
      </c>
      <c r="J4422" t="s">
        <v>11872</v>
      </c>
      <c r="K4422" t="s">
        <v>1701</v>
      </c>
      <c r="L4422" t="s">
        <v>177</v>
      </c>
      <c r="M4422">
        <v>998631</v>
      </c>
      <c r="N4422" t="s">
        <v>30</v>
      </c>
      <c r="O4422">
        <v>1</v>
      </c>
      <c r="P4422" t="s">
        <v>31</v>
      </c>
      <c r="Q4422">
        <v>3780</v>
      </c>
      <c r="R4422">
        <v>0</v>
      </c>
      <c r="S4422">
        <v>340.2</v>
      </c>
      <c r="T4422">
        <v>340.2</v>
      </c>
      <c r="W4422">
        <v>722089</v>
      </c>
    </row>
    <row r="4423" spans="1:23">
      <c r="A4423" t="s">
        <v>22</v>
      </c>
      <c r="B4423" t="s">
        <v>35281</v>
      </c>
      <c r="C4423" t="s">
        <v>1697</v>
      </c>
      <c r="D4423">
        <v>2217</v>
      </c>
      <c r="E4423" t="s">
        <v>11858</v>
      </c>
      <c r="G4423" t="s">
        <v>11873</v>
      </c>
      <c r="H4423" t="s">
        <v>5820</v>
      </c>
      <c r="I4423" t="s">
        <v>177</v>
      </c>
      <c r="J4423" t="s">
        <v>11874</v>
      </c>
      <c r="K4423" t="s">
        <v>1727</v>
      </c>
      <c r="L4423" t="s">
        <v>177</v>
      </c>
      <c r="M4423">
        <v>998631</v>
      </c>
      <c r="N4423" t="s">
        <v>30</v>
      </c>
      <c r="O4423">
        <v>1</v>
      </c>
      <c r="P4423" t="s">
        <v>31</v>
      </c>
      <c r="Q4423">
        <v>3780</v>
      </c>
      <c r="R4423">
        <v>0</v>
      </c>
      <c r="S4423">
        <v>340.2</v>
      </c>
      <c r="T4423">
        <v>340.2</v>
      </c>
      <c r="W4423">
        <v>18682601</v>
      </c>
    </row>
    <row r="4424" spans="1:23">
      <c r="A4424" t="s">
        <v>22</v>
      </c>
      <c r="B4424" t="s">
        <v>35281</v>
      </c>
      <c r="C4424" t="s">
        <v>1697</v>
      </c>
      <c r="D4424">
        <v>2217</v>
      </c>
      <c r="E4424" t="s">
        <v>11858</v>
      </c>
      <c r="G4424" t="s">
        <v>11875</v>
      </c>
      <c r="H4424" t="s">
        <v>5820</v>
      </c>
      <c r="I4424" t="s">
        <v>177</v>
      </c>
      <c r="J4424" t="s">
        <v>11876</v>
      </c>
      <c r="K4424" t="s">
        <v>1727</v>
      </c>
      <c r="L4424" t="s">
        <v>177</v>
      </c>
      <c r="M4424">
        <v>998631</v>
      </c>
      <c r="N4424" t="s">
        <v>30</v>
      </c>
      <c r="O4424">
        <v>1</v>
      </c>
      <c r="P4424" t="s">
        <v>31</v>
      </c>
      <c r="Q4424">
        <v>3780</v>
      </c>
      <c r="R4424">
        <v>0</v>
      </c>
      <c r="S4424">
        <v>340.2</v>
      </c>
      <c r="T4424">
        <v>340.2</v>
      </c>
      <c r="W4424">
        <v>485097</v>
      </c>
    </row>
    <row r="4425" spans="1:23">
      <c r="A4425" t="s">
        <v>22</v>
      </c>
      <c r="B4425" t="s">
        <v>35281</v>
      </c>
      <c r="C4425" t="s">
        <v>1697</v>
      </c>
      <c r="D4425">
        <v>2217</v>
      </c>
      <c r="E4425" t="s">
        <v>11858</v>
      </c>
      <c r="G4425" t="s">
        <v>11877</v>
      </c>
      <c r="H4425" t="s">
        <v>5820</v>
      </c>
      <c r="I4425" t="s">
        <v>177</v>
      </c>
      <c r="J4425" t="s">
        <v>11878</v>
      </c>
      <c r="K4425" t="s">
        <v>1701</v>
      </c>
      <c r="L4425" t="s">
        <v>177</v>
      </c>
      <c r="M4425">
        <v>998631</v>
      </c>
      <c r="N4425" t="s">
        <v>30</v>
      </c>
      <c r="O4425">
        <v>1</v>
      </c>
      <c r="P4425" t="s">
        <v>31</v>
      </c>
      <c r="Q4425">
        <v>3780</v>
      </c>
      <c r="R4425">
        <v>0</v>
      </c>
      <c r="S4425">
        <v>340.2</v>
      </c>
      <c r="T4425">
        <v>340.2</v>
      </c>
      <c r="W4425">
        <v>315873</v>
      </c>
    </row>
    <row r="4426" spans="1:23">
      <c r="A4426" t="s">
        <v>22</v>
      </c>
      <c r="B4426" t="s">
        <v>35281</v>
      </c>
      <c r="C4426" t="s">
        <v>1697</v>
      </c>
      <c r="D4426">
        <v>2218</v>
      </c>
      <c r="E4426" t="s">
        <v>11867</v>
      </c>
      <c r="G4426" t="s">
        <v>11879</v>
      </c>
      <c r="H4426" t="s">
        <v>11880</v>
      </c>
      <c r="I4426" t="s">
        <v>177</v>
      </c>
      <c r="J4426" t="s">
        <v>11881</v>
      </c>
      <c r="K4426" t="s">
        <v>1713</v>
      </c>
      <c r="L4426" t="s">
        <v>177</v>
      </c>
      <c r="M4426">
        <v>998631</v>
      </c>
      <c r="N4426" t="s">
        <v>30</v>
      </c>
      <c r="O4426">
        <v>1</v>
      </c>
      <c r="P4426" t="s">
        <v>31</v>
      </c>
      <c r="Q4426">
        <v>3780</v>
      </c>
      <c r="R4426">
        <v>0</v>
      </c>
      <c r="S4426">
        <v>340.2</v>
      </c>
      <c r="T4426">
        <v>340.2</v>
      </c>
      <c r="W4426">
        <v>822090</v>
      </c>
    </row>
    <row r="4427" spans="1:23">
      <c r="A4427" t="s">
        <v>22</v>
      </c>
      <c r="B4427" t="s">
        <v>35281</v>
      </c>
      <c r="C4427" t="s">
        <v>1697</v>
      </c>
      <c r="D4427">
        <v>2217</v>
      </c>
      <c r="E4427" t="s">
        <v>11858</v>
      </c>
      <c r="G4427" t="s">
        <v>11882</v>
      </c>
      <c r="H4427" t="s">
        <v>2050</v>
      </c>
      <c r="I4427" t="s">
        <v>177</v>
      </c>
      <c r="J4427" t="s">
        <v>11883</v>
      </c>
      <c r="K4427" t="s">
        <v>1727</v>
      </c>
      <c r="L4427" t="s">
        <v>177</v>
      </c>
      <c r="M4427">
        <v>998631</v>
      </c>
      <c r="N4427" t="s">
        <v>30</v>
      </c>
      <c r="O4427">
        <v>1</v>
      </c>
      <c r="P4427" t="s">
        <v>31</v>
      </c>
      <c r="Q4427">
        <v>3780</v>
      </c>
      <c r="R4427">
        <v>0</v>
      </c>
      <c r="S4427">
        <v>340.2</v>
      </c>
      <c r="T4427">
        <v>340.2</v>
      </c>
      <c r="W4427">
        <v>1410149</v>
      </c>
    </row>
    <row r="4428" spans="1:23">
      <c r="A4428" t="s">
        <v>22</v>
      </c>
      <c r="B4428" t="s">
        <v>35281</v>
      </c>
      <c r="C4428" t="s">
        <v>1697</v>
      </c>
      <c r="D4428">
        <v>2218</v>
      </c>
      <c r="E4428" t="s">
        <v>11867</v>
      </c>
      <c r="G4428" t="s">
        <v>11884</v>
      </c>
      <c r="H4428" t="s">
        <v>11885</v>
      </c>
      <c r="I4428" t="s">
        <v>177</v>
      </c>
      <c r="J4428" t="s">
        <v>11886</v>
      </c>
      <c r="K4428" t="s">
        <v>1734</v>
      </c>
      <c r="L4428" t="s">
        <v>177</v>
      </c>
      <c r="M4428">
        <v>998631</v>
      </c>
      <c r="N4428" t="s">
        <v>30</v>
      </c>
      <c r="O4428">
        <v>1</v>
      </c>
      <c r="P4428" t="s">
        <v>31</v>
      </c>
      <c r="Q4428">
        <v>3780</v>
      </c>
      <c r="R4428">
        <v>0</v>
      </c>
      <c r="S4428">
        <v>340.2</v>
      </c>
      <c r="T4428">
        <v>340.2</v>
      </c>
      <c r="W4428">
        <v>475566</v>
      </c>
    </row>
    <row r="4429" spans="1:23">
      <c r="A4429" t="s">
        <v>22</v>
      </c>
      <c r="B4429" t="s">
        <v>35281</v>
      </c>
      <c r="C4429" t="s">
        <v>1697</v>
      </c>
      <c r="D4429">
        <v>2217</v>
      </c>
      <c r="E4429" t="s">
        <v>11858</v>
      </c>
      <c r="G4429" t="s">
        <v>11887</v>
      </c>
      <c r="H4429" t="s">
        <v>11888</v>
      </c>
      <c r="I4429" t="s">
        <v>177</v>
      </c>
      <c r="J4429" t="s">
        <v>11889</v>
      </c>
      <c r="K4429" t="s">
        <v>1701</v>
      </c>
      <c r="L4429" t="s">
        <v>177</v>
      </c>
      <c r="M4429">
        <v>998631</v>
      </c>
      <c r="N4429" t="s">
        <v>30</v>
      </c>
      <c r="O4429">
        <v>1</v>
      </c>
      <c r="P4429" t="s">
        <v>31</v>
      </c>
      <c r="Q4429">
        <v>3780</v>
      </c>
      <c r="R4429">
        <v>0</v>
      </c>
      <c r="S4429">
        <v>340.2</v>
      </c>
      <c r="T4429">
        <v>340.2</v>
      </c>
      <c r="W4429">
        <v>493807</v>
      </c>
    </row>
    <row r="4430" spans="1:23">
      <c r="A4430" t="s">
        <v>22</v>
      </c>
      <c r="B4430" t="s">
        <v>35281</v>
      </c>
      <c r="C4430" t="s">
        <v>1697</v>
      </c>
      <c r="D4430">
        <v>2218</v>
      </c>
      <c r="E4430" t="s">
        <v>11867</v>
      </c>
      <c r="G4430" t="s">
        <v>11890</v>
      </c>
      <c r="H4430" t="s">
        <v>11891</v>
      </c>
      <c r="I4430" t="s">
        <v>177</v>
      </c>
      <c r="J4430" t="s">
        <v>11892</v>
      </c>
      <c r="K4430" t="s">
        <v>1713</v>
      </c>
      <c r="L4430" t="s">
        <v>177</v>
      </c>
      <c r="M4430">
        <v>998631</v>
      </c>
      <c r="N4430" t="s">
        <v>30</v>
      </c>
      <c r="O4430">
        <v>1</v>
      </c>
      <c r="P4430" t="s">
        <v>31</v>
      </c>
      <c r="Q4430">
        <v>3780</v>
      </c>
      <c r="R4430">
        <v>0</v>
      </c>
      <c r="S4430">
        <v>340.2</v>
      </c>
      <c r="T4430">
        <v>340.2</v>
      </c>
      <c r="W4430">
        <v>2095499</v>
      </c>
    </row>
    <row r="4431" spans="1:23">
      <c r="A4431" t="s">
        <v>22</v>
      </c>
      <c r="B4431" t="s">
        <v>35281</v>
      </c>
      <c r="C4431" t="s">
        <v>1697</v>
      </c>
      <c r="D4431">
        <v>2218</v>
      </c>
      <c r="E4431" t="s">
        <v>11867</v>
      </c>
      <c r="G4431" t="s">
        <v>11893</v>
      </c>
      <c r="H4431" t="s">
        <v>11894</v>
      </c>
      <c r="I4431" t="s">
        <v>177</v>
      </c>
      <c r="J4431" t="s">
        <v>11895</v>
      </c>
      <c r="K4431" t="s">
        <v>1709</v>
      </c>
      <c r="L4431" t="s">
        <v>177</v>
      </c>
      <c r="M4431">
        <v>998631</v>
      </c>
      <c r="N4431" t="s">
        <v>30</v>
      </c>
      <c r="O4431">
        <v>1</v>
      </c>
      <c r="P4431" t="s">
        <v>31</v>
      </c>
      <c r="Q4431">
        <v>3780</v>
      </c>
      <c r="R4431">
        <v>0</v>
      </c>
      <c r="S4431">
        <v>340.2</v>
      </c>
      <c r="T4431">
        <v>340.2</v>
      </c>
      <c r="W4431">
        <v>2132533</v>
      </c>
    </row>
    <row r="4432" spans="1:23">
      <c r="A4432" t="s">
        <v>22</v>
      </c>
      <c r="B4432" t="s">
        <v>35281</v>
      </c>
      <c r="C4432" t="s">
        <v>1697</v>
      </c>
      <c r="D4432">
        <v>2217</v>
      </c>
      <c r="E4432" t="s">
        <v>11858</v>
      </c>
      <c r="G4432" t="s">
        <v>11896</v>
      </c>
      <c r="H4432" t="s">
        <v>7422</v>
      </c>
      <c r="I4432" t="s">
        <v>177</v>
      </c>
      <c r="J4432" t="s">
        <v>11897</v>
      </c>
      <c r="K4432" t="s">
        <v>1727</v>
      </c>
      <c r="L4432" t="s">
        <v>177</v>
      </c>
      <c r="M4432">
        <v>998631</v>
      </c>
      <c r="N4432" t="s">
        <v>30</v>
      </c>
      <c r="O4432">
        <v>1</v>
      </c>
      <c r="P4432" t="s">
        <v>31</v>
      </c>
      <c r="Q4432">
        <v>3780</v>
      </c>
      <c r="R4432">
        <v>0</v>
      </c>
      <c r="S4432">
        <v>340.2</v>
      </c>
      <c r="T4432">
        <v>340.2</v>
      </c>
      <c r="W4432">
        <v>469567</v>
      </c>
    </row>
    <row r="4433" spans="1:23">
      <c r="A4433" t="s">
        <v>22</v>
      </c>
      <c r="B4433" t="s">
        <v>35281</v>
      </c>
      <c r="C4433" t="s">
        <v>1697</v>
      </c>
      <c r="D4433">
        <v>2218</v>
      </c>
      <c r="E4433" t="s">
        <v>11867</v>
      </c>
      <c r="G4433" t="s">
        <v>11898</v>
      </c>
      <c r="H4433" t="s">
        <v>11899</v>
      </c>
      <c r="I4433" t="s">
        <v>177</v>
      </c>
      <c r="J4433" t="s">
        <v>11900</v>
      </c>
      <c r="K4433" t="s">
        <v>1717</v>
      </c>
      <c r="L4433" t="s">
        <v>177</v>
      </c>
      <c r="M4433">
        <v>998631</v>
      </c>
      <c r="N4433" t="s">
        <v>30</v>
      </c>
      <c r="O4433">
        <v>1</v>
      </c>
      <c r="P4433" t="s">
        <v>31</v>
      </c>
      <c r="Q4433">
        <v>245208.56</v>
      </c>
      <c r="R4433">
        <v>0</v>
      </c>
      <c r="S4433">
        <v>22068.77</v>
      </c>
      <c r="T4433">
        <v>22068.77</v>
      </c>
      <c r="W4433">
        <v>855455</v>
      </c>
    </row>
    <row r="4434" spans="1:23">
      <c r="A4434" t="s">
        <v>22</v>
      </c>
      <c r="B4434" t="s">
        <v>35281</v>
      </c>
      <c r="C4434" t="s">
        <v>1697</v>
      </c>
      <c r="D4434">
        <v>2218</v>
      </c>
      <c r="E4434" t="s">
        <v>11867</v>
      </c>
      <c r="G4434" t="s">
        <v>11901</v>
      </c>
      <c r="H4434" t="s">
        <v>1488</v>
      </c>
      <c r="I4434" t="s">
        <v>177</v>
      </c>
      <c r="J4434" t="s">
        <v>11902</v>
      </c>
      <c r="K4434" t="s">
        <v>1713</v>
      </c>
      <c r="L4434" t="s">
        <v>177</v>
      </c>
      <c r="M4434">
        <v>998631</v>
      </c>
      <c r="N4434" t="s">
        <v>30</v>
      </c>
      <c r="O4434">
        <v>1</v>
      </c>
      <c r="P4434" t="s">
        <v>31</v>
      </c>
      <c r="Q4434">
        <v>3780</v>
      </c>
      <c r="R4434">
        <v>0</v>
      </c>
      <c r="S4434">
        <v>340.2</v>
      </c>
      <c r="T4434">
        <v>340.2</v>
      </c>
      <c r="W4434">
        <v>1559295</v>
      </c>
    </row>
    <row r="4435" spans="1:23">
      <c r="A4435" t="s">
        <v>22</v>
      </c>
      <c r="B4435" t="s">
        <v>35281</v>
      </c>
      <c r="C4435" t="s">
        <v>1697</v>
      </c>
      <c r="D4435">
        <v>2218</v>
      </c>
      <c r="E4435" t="s">
        <v>11867</v>
      </c>
      <c r="G4435" t="s">
        <v>11903</v>
      </c>
      <c r="H4435" t="s">
        <v>11904</v>
      </c>
      <c r="I4435" t="s">
        <v>177</v>
      </c>
      <c r="J4435" t="s">
        <v>11905</v>
      </c>
      <c r="K4435" t="s">
        <v>2686</v>
      </c>
      <c r="L4435" t="s">
        <v>177</v>
      </c>
      <c r="M4435">
        <v>998631</v>
      </c>
      <c r="N4435" t="s">
        <v>30</v>
      </c>
      <c r="O4435">
        <v>1</v>
      </c>
      <c r="P4435" t="s">
        <v>31</v>
      </c>
      <c r="Q4435">
        <v>3780</v>
      </c>
      <c r="R4435">
        <v>0</v>
      </c>
      <c r="S4435">
        <v>340.2</v>
      </c>
      <c r="T4435">
        <v>340.2</v>
      </c>
      <c r="W4435">
        <v>5664617</v>
      </c>
    </row>
    <row r="4436" spans="1:23">
      <c r="A4436" t="s">
        <v>22</v>
      </c>
      <c r="B4436" t="s">
        <v>35281</v>
      </c>
      <c r="C4436" t="s">
        <v>1697</v>
      </c>
      <c r="D4436">
        <v>2217</v>
      </c>
      <c r="E4436" t="s">
        <v>11858</v>
      </c>
      <c r="G4436" t="s">
        <v>11906</v>
      </c>
      <c r="H4436" t="s">
        <v>11907</v>
      </c>
      <c r="I4436" t="s">
        <v>177</v>
      </c>
      <c r="J4436" t="s">
        <v>11908</v>
      </c>
      <c r="K4436" t="s">
        <v>1701</v>
      </c>
      <c r="L4436" t="s">
        <v>177</v>
      </c>
      <c r="M4436">
        <v>998631</v>
      </c>
      <c r="N4436" t="s">
        <v>30</v>
      </c>
      <c r="O4436">
        <v>1</v>
      </c>
      <c r="P4436" t="s">
        <v>31</v>
      </c>
      <c r="Q4436">
        <v>3780</v>
      </c>
      <c r="R4436">
        <v>0</v>
      </c>
      <c r="S4436">
        <v>340.2</v>
      </c>
      <c r="T4436">
        <v>340.2</v>
      </c>
      <c r="W4436">
        <v>1488702</v>
      </c>
    </row>
    <row r="4437" spans="1:23">
      <c r="A4437" t="s">
        <v>22</v>
      </c>
      <c r="B4437" t="s">
        <v>35281</v>
      </c>
      <c r="C4437" t="s">
        <v>1697</v>
      </c>
      <c r="D4437">
        <v>2217</v>
      </c>
      <c r="E4437" t="s">
        <v>11858</v>
      </c>
      <c r="G4437" t="s">
        <v>11909</v>
      </c>
      <c r="H4437" t="s">
        <v>155</v>
      </c>
      <c r="I4437" t="s">
        <v>177</v>
      </c>
      <c r="J4437" t="s">
        <v>11910</v>
      </c>
      <c r="K4437" t="s">
        <v>1727</v>
      </c>
      <c r="L4437" t="s">
        <v>177</v>
      </c>
      <c r="M4437">
        <v>998631</v>
      </c>
      <c r="N4437" t="s">
        <v>30</v>
      </c>
      <c r="O4437">
        <v>1</v>
      </c>
      <c r="P4437" t="s">
        <v>31</v>
      </c>
      <c r="Q4437">
        <v>3780</v>
      </c>
      <c r="R4437">
        <v>0</v>
      </c>
      <c r="S4437">
        <v>340.2</v>
      </c>
      <c r="T4437">
        <v>340.2</v>
      </c>
      <c r="W4437">
        <v>14144116</v>
      </c>
    </row>
    <row r="4438" spans="1:23">
      <c r="A4438" t="s">
        <v>22</v>
      </c>
      <c r="B4438" t="s">
        <v>35281</v>
      </c>
      <c r="C4438" t="s">
        <v>1697</v>
      </c>
      <c r="D4438">
        <v>2218</v>
      </c>
      <c r="E4438" t="s">
        <v>11867</v>
      </c>
      <c r="G4438" t="s">
        <v>11911</v>
      </c>
      <c r="H4438" t="s">
        <v>11912</v>
      </c>
      <c r="I4438" t="s">
        <v>177</v>
      </c>
      <c r="J4438" t="s">
        <v>11913</v>
      </c>
      <c r="K4438" t="s">
        <v>1717</v>
      </c>
      <c r="L4438" t="s">
        <v>177</v>
      </c>
      <c r="M4438">
        <v>998631</v>
      </c>
      <c r="N4438" t="s">
        <v>30</v>
      </c>
      <c r="O4438">
        <v>1</v>
      </c>
      <c r="P4438" t="s">
        <v>31</v>
      </c>
      <c r="Q4438">
        <v>1273747.79</v>
      </c>
      <c r="R4438">
        <v>0</v>
      </c>
      <c r="S4438">
        <v>114637.3</v>
      </c>
      <c r="T4438">
        <v>114637.3</v>
      </c>
      <c r="W4438">
        <v>3029583</v>
      </c>
    </row>
    <row r="4439" spans="1:23">
      <c r="A4439" t="s">
        <v>22</v>
      </c>
      <c r="B4439" t="s">
        <v>35281</v>
      </c>
      <c r="C4439" t="s">
        <v>1697</v>
      </c>
      <c r="D4439">
        <v>2218</v>
      </c>
      <c r="E4439" t="s">
        <v>11867</v>
      </c>
      <c r="G4439" t="s">
        <v>11914</v>
      </c>
      <c r="H4439" t="s">
        <v>11915</v>
      </c>
      <c r="I4439" t="s">
        <v>177</v>
      </c>
      <c r="J4439" t="s">
        <v>11916</v>
      </c>
      <c r="K4439" t="s">
        <v>1717</v>
      </c>
      <c r="L4439" t="s">
        <v>177</v>
      </c>
      <c r="M4439">
        <v>998631</v>
      </c>
      <c r="N4439" t="s">
        <v>30</v>
      </c>
      <c r="O4439">
        <v>1</v>
      </c>
      <c r="P4439" t="s">
        <v>31</v>
      </c>
      <c r="Q4439">
        <v>3780</v>
      </c>
      <c r="R4439">
        <v>0</v>
      </c>
      <c r="S4439">
        <v>340.2</v>
      </c>
      <c r="T4439">
        <v>340.2</v>
      </c>
      <c r="W4439">
        <v>3773158</v>
      </c>
    </row>
    <row r="4440" spans="1:23">
      <c r="A4440" t="s">
        <v>22</v>
      </c>
      <c r="B4440" t="s">
        <v>35281</v>
      </c>
      <c r="C4440" t="s">
        <v>1697</v>
      </c>
      <c r="D4440">
        <v>2217</v>
      </c>
      <c r="E4440" t="s">
        <v>11858</v>
      </c>
      <c r="G4440" t="s">
        <v>11917</v>
      </c>
      <c r="H4440" t="s">
        <v>155</v>
      </c>
      <c r="I4440" t="s">
        <v>177</v>
      </c>
      <c r="J4440" t="s">
        <v>11918</v>
      </c>
      <c r="K4440" t="s">
        <v>1727</v>
      </c>
      <c r="L4440" t="s">
        <v>177</v>
      </c>
      <c r="M4440">
        <v>998631</v>
      </c>
      <c r="N4440" t="s">
        <v>30</v>
      </c>
      <c r="O4440">
        <v>1</v>
      </c>
      <c r="P4440" t="s">
        <v>31</v>
      </c>
      <c r="Q4440">
        <v>3780</v>
      </c>
      <c r="R4440">
        <v>0</v>
      </c>
      <c r="S4440">
        <v>340.2</v>
      </c>
      <c r="T4440">
        <v>340.2</v>
      </c>
      <c r="W4440">
        <v>44820456</v>
      </c>
    </row>
    <row r="4441" spans="1:23">
      <c r="A4441" t="s">
        <v>22</v>
      </c>
      <c r="B4441" t="s">
        <v>35281</v>
      </c>
      <c r="C4441" t="s">
        <v>1697</v>
      </c>
      <c r="D4441">
        <v>2217</v>
      </c>
      <c r="E4441" t="s">
        <v>11858</v>
      </c>
      <c r="G4441" t="s">
        <v>11919</v>
      </c>
      <c r="H4441" t="s">
        <v>1667</v>
      </c>
      <c r="I4441" t="s">
        <v>177</v>
      </c>
      <c r="J4441" t="s">
        <v>11920</v>
      </c>
      <c r="K4441" t="s">
        <v>1701</v>
      </c>
      <c r="L4441" t="s">
        <v>177</v>
      </c>
      <c r="M4441">
        <v>998631</v>
      </c>
      <c r="N4441" t="s">
        <v>30</v>
      </c>
      <c r="O4441">
        <v>1</v>
      </c>
      <c r="P4441" t="s">
        <v>31</v>
      </c>
      <c r="Q4441">
        <v>3780</v>
      </c>
      <c r="R4441">
        <v>0</v>
      </c>
      <c r="S4441">
        <v>340.2</v>
      </c>
      <c r="T4441">
        <v>340.2</v>
      </c>
      <c r="W4441">
        <v>689442</v>
      </c>
    </row>
    <row r="4442" spans="1:23">
      <c r="A4442" t="s">
        <v>22</v>
      </c>
      <c r="B4442" t="s">
        <v>35281</v>
      </c>
      <c r="C4442" t="s">
        <v>1697</v>
      </c>
      <c r="D4442">
        <v>2237</v>
      </c>
      <c r="E4442" t="s">
        <v>11921</v>
      </c>
      <c r="G4442" t="s">
        <v>11922</v>
      </c>
      <c r="H4442" t="s">
        <v>11923</v>
      </c>
      <c r="I4442" t="s">
        <v>177</v>
      </c>
      <c r="J4442" t="s">
        <v>11924</v>
      </c>
      <c r="K4442" t="s">
        <v>2686</v>
      </c>
      <c r="L4442" t="s">
        <v>177</v>
      </c>
      <c r="M4442">
        <v>998631</v>
      </c>
      <c r="N4442" t="s">
        <v>30</v>
      </c>
      <c r="O4442">
        <v>1</v>
      </c>
      <c r="P4442" t="s">
        <v>31</v>
      </c>
      <c r="Q4442">
        <v>3780</v>
      </c>
      <c r="R4442">
        <v>0</v>
      </c>
      <c r="S4442">
        <v>340.2</v>
      </c>
      <c r="T4442">
        <v>340.2</v>
      </c>
      <c r="W4442">
        <v>1041688</v>
      </c>
    </row>
    <row r="4443" spans="1:23">
      <c r="A4443" t="s">
        <v>22</v>
      </c>
      <c r="B4443" t="s">
        <v>35281</v>
      </c>
      <c r="C4443" t="s">
        <v>1697</v>
      </c>
      <c r="D4443">
        <v>2217</v>
      </c>
      <c r="E4443" t="s">
        <v>11858</v>
      </c>
      <c r="G4443" t="s">
        <v>11925</v>
      </c>
      <c r="H4443" t="s">
        <v>11926</v>
      </c>
      <c r="I4443" t="s">
        <v>177</v>
      </c>
      <c r="J4443" t="s">
        <v>11927</v>
      </c>
      <c r="K4443" t="s">
        <v>1701</v>
      </c>
      <c r="L4443" t="s">
        <v>177</v>
      </c>
      <c r="M4443">
        <v>998631</v>
      </c>
      <c r="N4443" t="s">
        <v>30</v>
      </c>
      <c r="O4443">
        <v>1</v>
      </c>
      <c r="P4443" t="s">
        <v>31</v>
      </c>
      <c r="Q4443">
        <v>747626.18</v>
      </c>
      <c r="R4443">
        <v>0</v>
      </c>
      <c r="S4443">
        <v>67286.28</v>
      </c>
      <c r="T4443">
        <v>67286.28</v>
      </c>
      <c r="W4443">
        <v>2566453</v>
      </c>
    </row>
    <row r="4444" spans="1:23">
      <c r="A4444" t="s">
        <v>22</v>
      </c>
      <c r="B4444" t="s">
        <v>35281</v>
      </c>
      <c r="C4444" t="s">
        <v>1697</v>
      </c>
      <c r="D4444">
        <v>2217</v>
      </c>
      <c r="E4444" t="s">
        <v>11858</v>
      </c>
      <c r="G4444" t="s">
        <v>11928</v>
      </c>
      <c r="H4444" t="s">
        <v>1488</v>
      </c>
      <c r="I4444" t="s">
        <v>177</v>
      </c>
      <c r="J4444" t="s">
        <v>11929</v>
      </c>
      <c r="K4444" t="s">
        <v>1727</v>
      </c>
      <c r="L4444" t="s">
        <v>177</v>
      </c>
      <c r="M4444">
        <v>998631</v>
      </c>
      <c r="N4444" t="s">
        <v>30</v>
      </c>
      <c r="O4444">
        <v>1</v>
      </c>
      <c r="P4444" t="s">
        <v>31</v>
      </c>
      <c r="Q4444">
        <v>3780</v>
      </c>
      <c r="R4444">
        <v>0</v>
      </c>
      <c r="S4444">
        <v>340.2</v>
      </c>
      <c r="T4444">
        <v>340.2</v>
      </c>
      <c r="W4444">
        <v>8602135</v>
      </c>
    </row>
    <row r="4445" spans="1:23">
      <c r="A4445" t="s">
        <v>22</v>
      </c>
      <c r="B4445" t="s">
        <v>35281</v>
      </c>
      <c r="C4445" t="s">
        <v>1697</v>
      </c>
      <c r="D4445">
        <v>2217</v>
      </c>
      <c r="E4445" t="s">
        <v>11858</v>
      </c>
      <c r="G4445" t="s">
        <v>11930</v>
      </c>
      <c r="H4445" t="s">
        <v>11931</v>
      </c>
      <c r="I4445" t="s">
        <v>177</v>
      </c>
      <c r="J4445" t="s">
        <v>11932</v>
      </c>
      <c r="K4445" t="s">
        <v>1727</v>
      </c>
      <c r="L4445" t="s">
        <v>177</v>
      </c>
      <c r="M4445">
        <v>998631</v>
      </c>
      <c r="N4445" t="s">
        <v>30</v>
      </c>
      <c r="O4445">
        <v>1</v>
      </c>
      <c r="P4445" t="s">
        <v>31</v>
      </c>
      <c r="Q4445">
        <v>3780</v>
      </c>
      <c r="R4445">
        <v>0</v>
      </c>
      <c r="S4445">
        <v>340.2</v>
      </c>
      <c r="T4445">
        <v>340.2</v>
      </c>
      <c r="W4445">
        <v>323879</v>
      </c>
    </row>
    <row r="4446" spans="1:23">
      <c r="A4446" t="s">
        <v>22</v>
      </c>
      <c r="B4446" t="s">
        <v>35281</v>
      </c>
      <c r="C4446" t="s">
        <v>1697</v>
      </c>
      <c r="D4446">
        <v>2217</v>
      </c>
      <c r="E4446" t="s">
        <v>11858</v>
      </c>
      <c r="G4446" t="s">
        <v>11933</v>
      </c>
      <c r="H4446" t="s">
        <v>1488</v>
      </c>
      <c r="I4446" t="s">
        <v>177</v>
      </c>
      <c r="J4446" t="s">
        <v>11934</v>
      </c>
      <c r="K4446" t="s">
        <v>1727</v>
      </c>
      <c r="L4446" t="s">
        <v>177</v>
      </c>
      <c r="M4446">
        <v>998631</v>
      </c>
      <c r="N4446" t="s">
        <v>30</v>
      </c>
      <c r="O4446">
        <v>1</v>
      </c>
      <c r="P4446" t="s">
        <v>31</v>
      </c>
      <c r="Q4446">
        <v>3780</v>
      </c>
      <c r="R4446">
        <v>0</v>
      </c>
      <c r="S4446">
        <v>340.2</v>
      </c>
      <c r="T4446">
        <v>340.2</v>
      </c>
      <c r="W4446">
        <v>10360400</v>
      </c>
    </row>
    <row r="4447" spans="1:23">
      <c r="A4447" t="s">
        <v>22</v>
      </c>
      <c r="B4447" t="s">
        <v>35281</v>
      </c>
      <c r="C4447" t="s">
        <v>1697</v>
      </c>
      <c r="D4447">
        <v>2217</v>
      </c>
      <c r="E4447" t="s">
        <v>11858</v>
      </c>
      <c r="G4447" t="s">
        <v>11935</v>
      </c>
      <c r="H4447" t="s">
        <v>11936</v>
      </c>
      <c r="I4447" t="s">
        <v>177</v>
      </c>
      <c r="J4447" t="s">
        <v>11937</v>
      </c>
      <c r="K4447" t="s">
        <v>1701</v>
      </c>
      <c r="L4447" t="s">
        <v>177</v>
      </c>
      <c r="M4447">
        <v>998631</v>
      </c>
      <c r="N4447" t="s">
        <v>30</v>
      </c>
      <c r="O4447">
        <v>1</v>
      </c>
      <c r="P4447" t="s">
        <v>31</v>
      </c>
      <c r="Q4447">
        <v>426845.95</v>
      </c>
      <c r="R4447">
        <v>0</v>
      </c>
      <c r="S4447">
        <v>38416.14</v>
      </c>
      <c r="T4447">
        <v>38416.14</v>
      </c>
      <c r="W4447">
        <v>5548196</v>
      </c>
    </row>
    <row r="4448" spans="1:23">
      <c r="A4448" t="s">
        <v>22</v>
      </c>
      <c r="B4448" t="s">
        <v>35281</v>
      </c>
      <c r="C4448" t="s">
        <v>1697</v>
      </c>
      <c r="D4448">
        <v>2217</v>
      </c>
      <c r="E4448" t="s">
        <v>11858</v>
      </c>
      <c r="G4448" t="s">
        <v>11938</v>
      </c>
      <c r="H4448" t="s">
        <v>11939</v>
      </c>
      <c r="I4448" t="s">
        <v>177</v>
      </c>
      <c r="J4448" t="s">
        <v>11940</v>
      </c>
      <c r="K4448" t="s">
        <v>1701</v>
      </c>
      <c r="L4448" t="s">
        <v>177</v>
      </c>
      <c r="M4448">
        <v>998631</v>
      </c>
      <c r="N4448" t="s">
        <v>30</v>
      </c>
      <c r="O4448">
        <v>1</v>
      </c>
      <c r="P4448" t="s">
        <v>31</v>
      </c>
      <c r="Q4448">
        <v>3780</v>
      </c>
      <c r="R4448">
        <v>0</v>
      </c>
      <c r="S4448">
        <v>340.2</v>
      </c>
      <c r="T4448">
        <v>340.2</v>
      </c>
      <c r="W4448">
        <v>769229</v>
      </c>
    </row>
    <row r="4449" spans="1:23">
      <c r="A4449" t="s">
        <v>22</v>
      </c>
      <c r="B4449" t="s">
        <v>35281</v>
      </c>
      <c r="C4449" t="s">
        <v>1697</v>
      </c>
      <c r="D4449">
        <v>2217</v>
      </c>
      <c r="E4449" t="s">
        <v>11858</v>
      </c>
      <c r="G4449" t="s">
        <v>11941</v>
      </c>
      <c r="H4449" t="s">
        <v>11942</v>
      </c>
      <c r="I4449" t="s">
        <v>177</v>
      </c>
      <c r="J4449" t="s">
        <v>11943</v>
      </c>
      <c r="K4449" t="s">
        <v>1701</v>
      </c>
      <c r="L4449" t="s">
        <v>177</v>
      </c>
      <c r="M4449">
        <v>998631</v>
      </c>
      <c r="N4449" t="s">
        <v>30</v>
      </c>
      <c r="O4449">
        <v>1</v>
      </c>
      <c r="P4449" t="s">
        <v>31</v>
      </c>
      <c r="Q4449">
        <v>3780</v>
      </c>
      <c r="R4449">
        <v>0</v>
      </c>
      <c r="S4449">
        <v>340.2</v>
      </c>
      <c r="T4449">
        <v>340.2</v>
      </c>
      <c r="W4449">
        <v>2026413</v>
      </c>
    </row>
    <row r="4450" spans="1:23">
      <c r="A4450" t="s">
        <v>22</v>
      </c>
      <c r="B4450" t="s">
        <v>35281</v>
      </c>
      <c r="C4450" t="s">
        <v>1697</v>
      </c>
      <c r="D4450">
        <v>2218</v>
      </c>
      <c r="E4450" t="s">
        <v>11867</v>
      </c>
      <c r="G4450" t="s">
        <v>11944</v>
      </c>
      <c r="H4450" t="s">
        <v>11945</v>
      </c>
      <c r="I4450" t="s">
        <v>177</v>
      </c>
      <c r="J4450" t="s">
        <v>11946</v>
      </c>
      <c r="K4450" t="s">
        <v>1701</v>
      </c>
      <c r="L4450" t="s">
        <v>177</v>
      </c>
      <c r="M4450">
        <v>998631</v>
      </c>
      <c r="N4450" t="s">
        <v>30</v>
      </c>
      <c r="O4450">
        <v>1</v>
      </c>
      <c r="P4450" t="s">
        <v>31</v>
      </c>
      <c r="Q4450">
        <v>3780</v>
      </c>
      <c r="R4450">
        <v>0</v>
      </c>
      <c r="S4450">
        <v>340.2</v>
      </c>
      <c r="T4450">
        <v>340.2</v>
      </c>
      <c r="W4450">
        <v>1780433</v>
      </c>
    </row>
    <row r="4451" spans="1:23">
      <c r="A4451" t="s">
        <v>22</v>
      </c>
      <c r="B4451" t="s">
        <v>35281</v>
      </c>
      <c r="C4451" t="s">
        <v>1697</v>
      </c>
      <c r="D4451">
        <v>2217</v>
      </c>
      <c r="E4451" t="s">
        <v>11858</v>
      </c>
      <c r="G4451" t="s">
        <v>11947</v>
      </c>
      <c r="H4451" t="s">
        <v>11948</v>
      </c>
      <c r="I4451" t="s">
        <v>177</v>
      </c>
      <c r="J4451" t="s">
        <v>11949</v>
      </c>
      <c r="K4451" t="s">
        <v>1727</v>
      </c>
      <c r="L4451" t="s">
        <v>177</v>
      </c>
      <c r="M4451">
        <v>998631</v>
      </c>
      <c r="N4451" t="s">
        <v>30</v>
      </c>
      <c r="O4451">
        <v>1</v>
      </c>
      <c r="P4451" t="s">
        <v>31</v>
      </c>
      <c r="Q4451">
        <v>3780</v>
      </c>
      <c r="R4451">
        <v>0</v>
      </c>
      <c r="S4451">
        <v>340.2</v>
      </c>
      <c r="T4451">
        <v>340.2</v>
      </c>
      <c r="W4451">
        <v>5042492</v>
      </c>
    </row>
    <row r="4452" spans="1:23">
      <c r="A4452" t="s">
        <v>22</v>
      </c>
      <c r="B4452" t="s">
        <v>35281</v>
      </c>
      <c r="C4452" t="s">
        <v>1697</v>
      </c>
      <c r="D4452">
        <v>2217</v>
      </c>
      <c r="E4452" t="s">
        <v>11858</v>
      </c>
      <c r="G4452" t="s">
        <v>11950</v>
      </c>
      <c r="H4452" t="s">
        <v>11951</v>
      </c>
      <c r="I4452" t="s">
        <v>177</v>
      </c>
      <c r="J4452" t="s">
        <v>11952</v>
      </c>
      <c r="K4452" t="s">
        <v>1727</v>
      </c>
      <c r="L4452" t="s">
        <v>177</v>
      </c>
      <c r="M4452">
        <v>998631</v>
      </c>
      <c r="N4452" t="s">
        <v>30</v>
      </c>
      <c r="O4452">
        <v>1</v>
      </c>
      <c r="P4452" t="s">
        <v>31</v>
      </c>
      <c r="Q4452">
        <v>3780</v>
      </c>
      <c r="R4452">
        <v>0</v>
      </c>
      <c r="S4452">
        <v>340.2</v>
      </c>
      <c r="T4452">
        <v>340.2</v>
      </c>
      <c r="W4452">
        <v>231875</v>
      </c>
    </row>
    <row r="4453" spans="1:23">
      <c r="A4453" t="s">
        <v>22</v>
      </c>
      <c r="B4453" t="s">
        <v>35281</v>
      </c>
      <c r="C4453" t="s">
        <v>1697</v>
      </c>
      <c r="D4453">
        <v>2217</v>
      </c>
      <c r="E4453" t="s">
        <v>11858</v>
      </c>
      <c r="G4453" t="s">
        <v>11947</v>
      </c>
      <c r="H4453" t="s">
        <v>11948</v>
      </c>
      <c r="I4453" t="s">
        <v>177</v>
      </c>
      <c r="J4453" t="s">
        <v>11953</v>
      </c>
      <c r="K4453" t="s">
        <v>1727</v>
      </c>
      <c r="L4453" t="s">
        <v>177</v>
      </c>
      <c r="M4453">
        <v>998631</v>
      </c>
      <c r="N4453" t="s">
        <v>30</v>
      </c>
      <c r="O4453">
        <v>1</v>
      </c>
      <c r="P4453" t="s">
        <v>31</v>
      </c>
      <c r="Q4453">
        <v>3780</v>
      </c>
      <c r="R4453">
        <v>0</v>
      </c>
      <c r="S4453">
        <v>340.2</v>
      </c>
      <c r="T4453">
        <v>340.2</v>
      </c>
      <c r="W4453">
        <v>107486368</v>
      </c>
    </row>
    <row r="4454" spans="1:23">
      <c r="A4454" t="s">
        <v>22</v>
      </c>
      <c r="B4454" t="s">
        <v>35281</v>
      </c>
      <c r="C4454" t="s">
        <v>1697</v>
      </c>
      <c r="D4454">
        <v>2218</v>
      </c>
      <c r="E4454" t="s">
        <v>11867</v>
      </c>
      <c r="G4454" t="s">
        <v>11954</v>
      </c>
      <c r="H4454" t="s">
        <v>11955</v>
      </c>
      <c r="I4454" t="s">
        <v>177</v>
      </c>
      <c r="J4454" t="s">
        <v>11956</v>
      </c>
      <c r="K4454" t="s">
        <v>2686</v>
      </c>
      <c r="L4454" t="s">
        <v>177</v>
      </c>
      <c r="M4454">
        <v>998631</v>
      </c>
      <c r="N4454" t="s">
        <v>30</v>
      </c>
      <c r="O4454">
        <v>1</v>
      </c>
      <c r="P4454" t="s">
        <v>31</v>
      </c>
      <c r="Q4454">
        <v>3780</v>
      </c>
      <c r="R4454">
        <v>0</v>
      </c>
      <c r="S4454">
        <v>340.2</v>
      </c>
      <c r="T4454">
        <v>340.2</v>
      </c>
      <c r="W4454">
        <v>1359352</v>
      </c>
    </row>
    <row r="4455" spans="1:23">
      <c r="A4455" t="s">
        <v>22</v>
      </c>
      <c r="B4455" t="s">
        <v>35281</v>
      </c>
      <c r="C4455" t="s">
        <v>1697</v>
      </c>
      <c r="D4455">
        <v>2218</v>
      </c>
      <c r="E4455" t="s">
        <v>11867</v>
      </c>
      <c r="G4455" t="s">
        <v>11957</v>
      </c>
      <c r="H4455" t="s">
        <v>11958</v>
      </c>
      <c r="I4455" t="s">
        <v>177</v>
      </c>
      <c r="J4455" t="s">
        <v>11959</v>
      </c>
      <c r="K4455" t="s">
        <v>2686</v>
      </c>
      <c r="L4455" t="s">
        <v>177</v>
      </c>
      <c r="M4455">
        <v>998631</v>
      </c>
      <c r="N4455" t="s">
        <v>30</v>
      </c>
      <c r="O4455">
        <v>1</v>
      </c>
      <c r="P4455" t="s">
        <v>31</v>
      </c>
      <c r="Q4455">
        <v>3780</v>
      </c>
      <c r="R4455">
        <v>0</v>
      </c>
      <c r="S4455">
        <v>340.2</v>
      </c>
      <c r="T4455">
        <v>340.2</v>
      </c>
      <c r="W4455">
        <v>1533483</v>
      </c>
    </row>
    <row r="4456" spans="1:23">
      <c r="A4456" t="s">
        <v>22</v>
      </c>
      <c r="B4456" t="s">
        <v>35281</v>
      </c>
      <c r="C4456" t="s">
        <v>1697</v>
      </c>
      <c r="D4456">
        <v>2218</v>
      </c>
      <c r="E4456" t="s">
        <v>11867</v>
      </c>
      <c r="G4456" t="s">
        <v>11960</v>
      </c>
      <c r="H4456" t="s">
        <v>11961</v>
      </c>
      <c r="I4456" t="s">
        <v>177</v>
      </c>
      <c r="J4456" t="s">
        <v>11962</v>
      </c>
      <c r="K4456" t="s">
        <v>1734</v>
      </c>
      <c r="L4456" t="s">
        <v>177</v>
      </c>
      <c r="M4456">
        <v>998631</v>
      </c>
      <c r="N4456" t="s">
        <v>30</v>
      </c>
      <c r="O4456">
        <v>1</v>
      </c>
      <c r="P4456" t="s">
        <v>31</v>
      </c>
      <c r="Q4456">
        <v>172619.45</v>
      </c>
      <c r="R4456">
        <v>0</v>
      </c>
      <c r="S4456">
        <v>15535.75</v>
      </c>
      <c r="T4456">
        <v>15535.75</v>
      </c>
      <c r="W4456">
        <v>1839505</v>
      </c>
    </row>
    <row r="4457" spans="1:23">
      <c r="A4457" t="s">
        <v>22</v>
      </c>
      <c r="B4457" t="s">
        <v>35281</v>
      </c>
      <c r="C4457" t="s">
        <v>1697</v>
      </c>
      <c r="D4457">
        <v>2218</v>
      </c>
      <c r="E4457" t="s">
        <v>11867</v>
      </c>
      <c r="G4457" t="s">
        <v>11963</v>
      </c>
      <c r="H4457" t="s">
        <v>11964</v>
      </c>
      <c r="I4457" t="s">
        <v>177</v>
      </c>
      <c r="J4457" t="s">
        <v>11965</v>
      </c>
      <c r="K4457" t="s">
        <v>1734</v>
      </c>
      <c r="L4457" t="s">
        <v>177</v>
      </c>
      <c r="M4457">
        <v>998631</v>
      </c>
      <c r="N4457" t="s">
        <v>30</v>
      </c>
      <c r="O4457">
        <v>1</v>
      </c>
      <c r="P4457" t="s">
        <v>31</v>
      </c>
      <c r="Q4457">
        <v>3780</v>
      </c>
      <c r="R4457">
        <v>0</v>
      </c>
      <c r="S4457">
        <v>340.2</v>
      </c>
      <c r="T4457">
        <v>340.2</v>
      </c>
      <c r="W4457">
        <v>123425</v>
      </c>
    </row>
    <row r="4458" spans="1:23">
      <c r="A4458" t="s">
        <v>22</v>
      </c>
      <c r="B4458" t="s">
        <v>35281</v>
      </c>
      <c r="C4458" t="s">
        <v>1697</v>
      </c>
      <c r="D4458">
        <v>2217</v>
      </c>
      <c r="E4458" t="s">
        <v>11858</v>
      </c>
      <c r="G4458" t="s">
        <v>11966</v>
      </c>
      <c r="H4458" t="s">
        <v>1488</v>
      </c>
      <c r="I4458" t="s">
        <v>177</v>
      </c>
      <c r="J4458" t="s">
        <v>11967</v>
      </c>
      <c r="K4458" t="s">
        <v>1727</v>
      </c>
      <c r="L4458" t="s">
        <v>177</v>
      </c>
      <c r="M4458">
        <v>998631</v>
      </c>
      <c r="N4458" t="s">
        <v>30</v>
      </c>
      <c r="O4458">
        <v>1</v>
      </c>
      <c r="P4458" t="s">
        <v>31</v>
      </c>
      <c r="Q4458">
        <v>3780</v>
      </c>
      <c r="R4458">
        <v>0</v>
      </c>
      <c r="S4458">
        <v>340.2</v>
      </c>
      <c r="T4458">
        <v>340.2</v>
      </c>
      <c r="W4458">
        <v>1992515</v>
      </c>
    </row>
    <row r="4459" spans="1:23">
      <c r="A4459" t="s">
        <v>22</v>
      </c>
      <c r="B4459" t="s">
        <v>35281</v>
      </c>
      <c r="C4459" t="s">
        <v>1697</v>
      </c>
      <c r="D4459">
        <v>2217</v>
      </c>
      <c r="E4459" t="s">
        <v>11858</v>
      </c>
      <c r="G4459" t="s">
        <v>11968</v>
      </c>
      <c r="H4459" t="s">
        <v>1488</v>
      </c>
      <c r="I4459" t="s">
        <v>177</v>
      </c>
      <c r="J4459" t="s">
        <v>11969</v>
      </c>
      <c r="K4459" t="s">
        <v>1727</v>
      </c>
      <c r="L4459" t="s">
        <v>177</v>
      </c>
      <c r="M4459">
        <v>998631</v>
      </c>
      <c r="N4459" t="s">
        <v>30</v>
      </c>
      <c r="O4459">
        <v>1</v>
      </c>
      <c r="P4459" t="s">
        <v>31</v>
      </c>
      <c r="Q4459">
        <v>3780</v>
      </c>
      <c r="R4459">
        <v>0</v>
      </c>
      <c r="S4459">
        <v>340.2</v>
      </c>
      <c r="T4459">
        <v>340.2</v>
      </c>
      <c r="W4459">
        <v>1163987</v>
      </c>
    </row>
    <row r="4460" spans="1:23">
      <c r="A4460" t="s">
        <v>22</v>
      </c>
      <c r="B4460" t="s">
        <v>35281</v>
      </c>
      <c r="C4460" t="s">
        <v>1697</v>
      </c>
      <c r="D4460">
        <v>2218</v>
      </c>
      <c r="E4460" t="s">
        <v>11867</v>
      </c>
      <c r="G4460" t="s">
        <v>11970</v>
      </c>
      <c r="H4460" t="s">
        <v>11971</v>
      </c>
      <c r="I4460" t="s">
        <v>177</v>
      </c>
      <c r="J4460" t="s">
        <v>11972</v>
      </c>
      <c r="K4460" t="s">
        <v>1734</v>
      </c>
      <c r="L4460" t="s">
        <v>177</v>
      </c>
      <c r="M4460">
        <v>998631</v>
      </c>
      <c r="N4460" t="s">
        <v>30</v>
      </c>
      <c r="O4460">
        <v>1</v>
      </c>
      <c r="P4460" t="s">
        <v>31</v>
      </c>
      <c r="Q4460">
        <v>3780</v>
      </c>
      <c r="R4460">
        <v>0</v>
      </c>
      <c r="S4460">
        <v>340.2</v>
      </c>
      <c r="T4460">
        <v>340.2</v>
      </c>
      <c r="W4460">
        <v>2118367</v>
      </c>
    </row>
    <row r="4461" spans="1:23">
      <c r="A4461" t="s">
        <v>22</v>
      </c>
      <c r="B4461" t="s">
        <v>35281</v>
      </c>
      <c r="C4461" t="s">
        <v>1697</v>
      </c>
      <c r="D4461">
        <v>2217</v>
      </c>
      <c r="E4461" t="s">
        <v>11858</v>
      </c>
      <c r="G4461" t="s">
        <v>11973</v>
      </c>
      <c r="H4461" t="s">
        <v>1488</v>
      </c>
      <c r="I4461" t="s">
        <v>177</v>
      </c>
      <c r="J4461" t="s">
        <v>11974</v>
      </c>
      <c r="K4461" t="s">
        <v>1727</v>
      </c>
      <c r="L4461" t="s">
        <v>177</v>
      </c>
      <c r="M4461">
        <v>998631</v>
      </c>
      <c r="N4461" t="s">
        <v>30</v>
      </c>
      <c r="O4461">
        <v>1</v>
      </c>
      <c r="P4461" t="s">
        <v>31</v>
      </c>
      <c r="Q4461">
        <v>3780</v>
      </c>
      <c r="R4461">
        <v>0</v>
      </c>
      <c r="S4461">
        <v>340.2</v>
      </c>
      <c r="T4461">
        <v>340.2</v>
      </c>
      <c r="W4461">
        <v>1517844</v>
      </c>
    </row>
    <row r="4462" spans="1:23">
      <c r="A4462" t="s">
        <v>22</v>
      </c>
      <c r="B4462" t="s">
        <v>35281</v>
      </c>
      <c r="C4462" t="s">
        <v>1697</v>
      </c>
      <c r="D4462">
        <v>2217</v>
      </c>
      <c r="E4462" t="s">
        <v>11858</v>
      </c>
      <c r="G4462" t="s">
        <v>11933</v>
      </c>
      <c r="H4462" t="s">
        <v>1488</v>
      </c>
      <c r="I4462" t="s">
        <v>177</v>
      </c>
      <c r="J4462" t="s">
        <v>11975</v>
      </c>
      <c r="K4462" t="s">
        <v>1727</v>
      </c>
      <c r="L4462" t="s">
        <v>177</v>
      </c>
      <c r="M4462">
        <v>998631</v>
      </c>
      <c r="N4462" t="s">
        <v>30</v>
      </c>
      <c r="O4462">
        <v>1</v>
      </c>
      <c r="P4462" t="s">
        <v>31</v>
      </c>
      <c r="Q4462">
        <v>3780</v>
      </c>
      <c r="R4462">
        <v>0</v>
      </c>
      <c r="S4462">
        <v>340.2</v>
      </c>
      <c r="T4462">
        <v>340.2</v>
      </c>
      <c r="W4462">
        <v>1536447</v>
      </c>
    </row>
    <row r="4463" spans="1:23">
      <c r="A4463" t="s">
        <v>22</v>
      </c>
      <c r="B4463" t="s">
        <v>35281</v>
      </c>
      <c r="C4463" t="s">
        <v>1697</v>
      </c>
      <c r="D4463">
        <v>2217</v>
      </c>
      <c r="E4463" t="s">
        <v>11858</v>
      </c>
      <c r="G4463" t="s">
        <v>11976</v>
      </c>
      <c r="H4463" t="s">
        <v>11977</v>
      </c>
      <c r="I4463" t="s">
        <v>177</v>
      </c>
      <c r="J4463" t="s">
        <v>11978</v>
      </c>
      <c r="K4463" t="s">
        <v>1727</v>
      </c>
      <c r="L4463" t="s">
        <v>177</v>
      </c>
      <c r="M4463">
        <v>998631</v>
      </c>
      <c r="N4463" t="s">
        <v>30</v>
      </c>
      <c r="O4463">
        <v>1</v>
      </c>
      <c r="P4463" t="s">
        <v>31</v>
      </c>
      <c r="Q4463">
        <v>3780</v>
      </c>
      <c r="R4463">
        <v>0</v>
      </c>
      <c r="S4463">
        <v>340.2</v>
      </c>
      <c r="T4463">
        <v>340.2</v>
      </c>
      <c r="W4463">
        <v>761973</v>
      </c>
    </row>
    <row r="4464" spans="1:23">
      <c r="A4464" t="s">
        <v>22</v>
      </c>
      <c r="B4464" t="s">
        <v>35281</v>
      </c>
      <c r="C4464" t="s">
        <v>1697</v>
      </c>
      <c r="D4464">
        <v>2217</v>
      </c>
      <c r="E4464" t="s">
        <v>11858</v>
      </c>
      <c r="G4464" t="s">
        <v>11979</v>
      </c>
      <c r="H4464" t="s">
        <v>11980</v>
      </c>
      <c r="I4464" t="s">
        <v>177</v>
      </c>
      <c r="J4464" t="s">
        <v>11981</v>
      </c>
      <c r="K4464" t="s">
        <v>1701</v>
      </c>
      <c r="L4464" t="s">
        <v>177</v>
      </c>
      <c r="M4464">
        <v>998631</v>
      </c>
      <c r="N4464" t="s">
        <v>30</v>
      </c>
      <c r="O4464">
        <v>1</v>
      </c>
      <c r="P4464" t="s">
        <v>31</v>
      </c>
      <c r="Q4464">
        <v>801969.39</v>
      </c>
      <c r="R4464">
        <v>0</v>
      </c>
      <c r="S4464">
        <v>72177.240000000005</v>
      </c>
      <c r="T4464">
        <v>72177.240000000005</v>
      </c>
      <c r="W4464">
        <v>3362129</v>
      </c>
    </row>
    <row r="4465" spans="1:23">
      <c r="A4465" t="s">
        <v>22</v>
      </c>
      <c r="B4465" t="s">
        <v>35281</v>
      </c>
      <c r="C4465" t="s">
        <v>1697</v>
      </c>
      <c r="D4465">
        <v>2218</v>
      </c>
      <c r="E4465" t="s">
        <v>11867</v>
      </c>
      <c r="G4465" t="s">
        <v>11982</v>
      </c>
      <c r="H4465" t="s">
        <v>11983</v>
      </c>
      <c r="I4465" t="s">
        <v>177</v>
      </c>
      <c r="J4465" t="s">
        <v>11984</v>
      </c>
      <c r="K4465" t="s">
        <v>2686</v>
      </c>
      <c r="L4465" t="s">
        <v>177</v>
      </c>
      <c r="M4465">
        <v>998631</v>
      </c>
      <c r="N4465" t="s">
        <v>30</v>
      </c>
      <c r="O4465">
        <v>1</v>
      </c>
      <c r="P4465" t="s">
        <v>31</v>
      </c>
      <c r="Q4465">
        <v>3780</v>
      </c>
      <c r="R4465">
        <v>0</v>
      </c>
      <c r="S4465">
        <v>340.2</v>
      </c>
      <c r="T4465">
        <v>340.2</v>
      </c>
      <c r="W4465">
        <v>2777739</v>
      </c>
    </row>
    <row r="4466" spans="1:23">
      <c r="A4466" t="s">
        <v>22</v>
      </c>
      <c r="B4466" t="s">
        <v>35281</v>
      </c>
      <c r="C4466" t="s">
        <v>1697</v>
      </c>
      <c r="D4466">
        <v>2218</v>
      </c>
      <c r="E4466" t="s">
        <v>11867</v>
      </c>
      <c r="G4466" t="s">
        <v>11985</v>
      </c>
      <c r="H4466" t="s">
        <v>1488</v>
      </c>
      <c r="I4466" t="s">
        <v>177</v>
      </c>
      <c r="J4466" t="s">
        <v>11986</v>
      </c>
      <c r="K4466" t="s">
        <v>1713</v>
      </c>
      <c r="L4466" t="s">
        <v>177</v>
      </c>
      <c r="M4466">
        <v>998631</v>
      </c>
      <c r="N4466" t="s">
        <v>30</v>
      </c>
      <c r="O4466">
        <v>1</v>
      </c>
      <c r="P4466" t="s">
        <v>31</v>
      </c>
      <c r="Q4466">
        <v>3780</v>
      </c>
      <c r="R4466">
        <v>0</v>
      </c>
      <c r="S4466">
        <v>340.2</v>
      </c>
      <c r="T4466">
        <v>340.2</v>
      </c>
      <c r="W4466">
        <v>360222</v>
      </c>
    </row>
    <row r="4467" spans="1:23">
      <c r="A4467" t="s">
        <v>22</v>
      </c>
      <c r="B4467" t="s">
        <v>35281</v>
      </c>
      <c r="C4467" t="s">
        <v>1697</v>
      </c>
      <c r="D4467">
        <v>2218</v>
      </c>
      <c r="E4467" t="s">
        <v>11867</v>
      </c>
      <c r="G4467" t="s">
        <v>11987</v>
      </c>
      <c r="H4467" t="s">
        <v>11988</v>
      </c>
      <c r="I4467" t="s">
        <v>177</v>
      </c>
      <c r="J4467" t="s">
        <v>11989</v>
      </c>
      <c r="K4467" t="s">
        <v>2686</v>
      </c>
      <c r="L4467" t="s">
        <v>177</v>
      </c>
      <c r="M4467">
        <v>998631</v>
      </c>
      <c r="N4467" t="s">
        <v>30</v>
      </c>
      <c r="O4467">
        <v>1</v>
      </c>
      <c r="P4467" t="s">
        <v>31</v>
      </c>
      <c r="Q4467">
        <v>1172107.25</v>
      </c>
      <c r="R4467">
        <v>0</v>
      </c>
      <c r="S4467">
        <v>105489.65</v>
      </c>
      <c r="T4467">
        <v>105489.65</v>
      </c>
      <c r="W4467">
        <v>3750583</v>
      </c>
    </row>
    <row r="4468" spans="1:23">
      <c r="A4468" t="s">
        <v>22</v>
      </c>
      <c r="B4468" t="s">
        <v>35281</v>
      </c>
      <c r="C4468" t="s">
        <v>1697</v>
      </c>
      <c r="D4468">
        <v>2217</v>
      </c>
      <c r="E4468" t="s">
        <v>11858</v>
      </c>
      <c r="G4468" t="s">
        <v>11985</v>
      </c>
      <c r="H4468" t="s">
        <v>1488</v>
      </c>
      <c r="I4468" t="s">
        <v>177</v>
      </c>
      <c r="J4468" t="s">
        <v>11990</v>
      </c>
      <c r="K4468" t="s">
        <v>1727</v>
      </c>
      <c r="L4468" t="s">
        <v>177</v>
      </c>
      <c r="M4468">
        <v>998631</v>
      </c>
      <c r="N4468" t="s">
        <v>30</v>
      </c>
      <c r="O4468">
        <v>1</v>
      </c>
      <c r="P4468" t="s">
        <v>31</v>
      </c>
      <c r="Q4468">
        <v>3780</v>
      </c>
      <c r="R4468">
        <v>0</v>
      </c>
      <c r="S4468">
        <v>340.2</v>
      </c>
      <c r="T4468">
        <v>340.2</v>
      </c>
      <c r="W4468">
        <v>980344</v>
      </c>
    </row>
    <row r="4469" spans="1:23">
      <c r="A4469" t="s">
        <v>22</v>
      </c>
      <c r="B4469" t="s">
        <v>35281</v>
      </c>
      <c r="C4469" t="s">
        <v>1697</v>
      </c>
      <c r="D4469">
        <v>2217</v>
      </c>
      <c r="E4469" t="s">
        <v>11858</v>
      </c>
      <c r="G4469" t="s">
        <v>11991</v>
      </c>
      <c r="H4469" t="s">
        <v>1488</v>
      </c>
      <c r="I4469" t="s">
        <v>177</v>
      </c>
      <c r="J4469" t="s">
        <v>11992</v>
      </c>
      <c r="K4469" t="s">
        <v>1727</v>
      </c>
      <c r="L4469" t="s">
        <v>177</v>
      </c>
      <c r="M4469">
        <v>998631</v>
      </c>
      <c r="N4469" t="s">
        <v>30</v>
      </c>
      <c r="O4469">
        <v>1</v>
      </c>
      <c r="P4469" t="s">
        <v>31</v>
      </c>
      <c r="Q4469">
        <v>3780</v>
      </c>
      <c r="R4469">
        <v>0</v>
      </c>
      <c r="S4469">
        <v>340.2</v>
      </c>
      <c r="T4469">
        <v>340.2</v>
      </c>
      <c r="W4469">
        <v>2114487</v>
      </c>
    </row>
    <row r="4470" spans="1:23">
      <c r="A4470" t="s">
        <v>22</v>
      </c>
      <c r="B4470" t="s">
        <v>35281</v>
      </c>
      <c r="C4470" t="s">
        <v>1697</v>
      </c>
      <c r="D4470">
        <v>2218</v>
      </c>
      <c r="E4470" t="s">
        <v>11867</v>
      </c>
      <c r="G4470" t="s">
        <v>11993</v>
      </c>
      <c r="H4470" t="s">
        <v>11955</v>
      </c>
      <c r="I4470" t="s">
        <v>177</v>
      </c>
      <c r="J4470" t="s">
        <v>11994</v>
      </c>
      <c r="K4470" t="s">
        <v>2686</v>
      </c>
      <c r="L4470" t="s">
        <v>177</v>
      </c>
      <c r="M4470">
        <v>998631</v>
      </c>
      <c r="N4470" t="s">
        <v>30</v>
      </c>
      <c r="O4470">
        <v>1</v>
      </c>
      <c r="P4470" t="s">
        <v>31</v>
      </c>
      <c r="Q4470">
        <v>389057.54</v>
      </c>
      <c r="R4470">
        <v>0</v>
      </c>
      <c r="S4470">
        <v>35015.18</v>
      </c>
      <c r="T4470">
        <v>35015.18</v>
      </c>
      <c r="W4470">
        <v>3520232</v>
      </c>
    </row>
    <row r="4471" spans="1:23">
      <c r="A4471" t="s">
        <v>22</v>
      </c>
      <c r="B4471" t="s">
        <v>35281</v>
      </c>
      <c r="C4471" t="s">
        <v>1697</v>
      </c>
      <c r="D4471">
        <v>2217</v>
      </c>
      <c r="E4471" t="s">
        <v>11858</v>
      </c>
      <c r="G4471" t="s">
        <v>11995</v>
      </c>
      <c r="H4471" t="s">
        <v>1488</v>
      </c>
      <c r="I4471" t="s">
        <v>177</v>
      </c>
      <c r="J4471" t="s">
        <v>11996</v>
      </c>
      <c r="K4471" t="s">
        <v>1727</v>
      </c>
      <c r="L4471" t="s">
        <v>177</v>
      </c>
      <c r="M4471">
        <v>998631</v>
      </c>
      <c r="N4471" t="s">
        <v>30</v>
      </c>
      <c r="O4471">
        <v>1</v>
      </c>
      <c r="P4471" t="s">
        <v>31</v>
      </c>
      <c r="Q4471">
        <v>3780</v>
      </c>
      <c r="R4471">
        <v>0</v>
      </c>
      <c r="S4471">
        <v>340.2</v>
      </c>
      <c r="T4471">
        <v>340.2</v>
      </c>
      <c r="W4471">
        <v>1406386</v>
      </c>
    </row>
    <row r="4472" spans="1:23">
      <c r="A4472" t="s">
        <v>22</v>
      </c>
      <c r="B4472" t="s">
        <v>35281</v>
      </c>
      <c r="C4472" t="s">
        <v>1697</v>
      </c>
      <c r="D4472">
        <v>2217</v>
      </c>
      <c r="E4472" t="s">
        <v>11858</v>
      </c>
      <c r="G4472" t="s">
        <v>11997</v>
      </c>
      <c r="H4472" t="s">
        <v>1488</v>
      </c>
      <c r="I4472" t="s">
        <v>177</v>
      </c>
      <c r="J4472" t="s">
        <v>11998</v>
      </c>
      <c r="K4472" t="s">
        <v>1727</v>
      </c>
      <c r="L4472" t="s">
        <v>177</v>
      </c>
      <c r="M4472">
        <v>998631</v>
      </c>
      <c r="N4472" t="s">
        <v>30</v>
      </c>
      <c r="O4472">
        <v>1</v>
      </c>
      <c r="P4472" t="s">
        <v>31</v>
      </c>
      <c r="Q4472">
        <v>3780</v>
      </c>
      <c r="R4472">
        <v>0</v>
      </c>
      <c r="S4472">
        <v>340.2</v>
      </c>
      <c r="T4472">
        <v>340.2</v>
      </c>
      <c r="W4472">
        <v>1339103</v>
      </c>
    </row>
    <row r="4473" spans="1:23">
      <c r="A4473" t="s">
        <v>22</v>
      </c>
      <c r="B4473" t="s">
        <v>35281</v>
      </c>
      <c r="C4473" t="s">
        <v>1697</v>
      </c>
      <c r="D4473">
        <v>2218</v>
      </c>
      <c r="E4473" t="s">
        <v>11867</v>
      </c>
      <c r="G4473" t="s">
        <v>11999</v>
      </c>
      <c r="H4473" t="s">
        <v>12000</v>
      </c>
      <c r="I4473" t="s">
        <v>177</v>
      </c>
      <c r="J4473" t="s">
        <v>12001</v>
      </c>
      <c r="K4473" t="s">
        <v>1713</v>
      </c>
      <c r="L4473" t="s">
        <v>177</v>
      </c>
      <c r="M4473">
        <v>998631</v>
      </c>
      <c r="N4473" t="s">
        <v>30</v>
      </c>
      <c r="O4473">
        <v>1</v>
      </c>
      <c r="P4473" t="s">
        <v>31</v>
      </c>
      <c r="Q4473">
        <v>3780</v>
      </c>
      <c r="R4473">
        <v>0</v>
      </c>
      <c r="S4473">
        <v>340.2</v>
      </c>
      <c r="T4473">
        <v>340.2</v>
      </c>
      <c r="W4473">
        <v>1206442</v>
      </c>
    </row>
    <row r="4474" spans="1:23">
      <c r="A4474" t="s">
        <v>22</v>
      </c>
      <c r="B4474" t="s">
        <v>35281</v>
      </c>
      <c r="C4474" t="s">
        <v>1697</v>
      </c>
      <c r="D4474">
        <v>2217</v>
      </c>
      <c r="E4474" t="s">
        <v>11858</v>
      </c>
      <c r="G4474" t="s">
        <v>12002</v>
      </c>
      <c r="H4474" t="s">
        <v>1488</v>
      </c>
      <c r="I4474" t="s">
        <v>177</v>
      </c>
      <c r="J4474" t="s">
        <v>12003</v>
      </c>
      <c r="K4474" t="s">
        <v>1727</v>
      </c>
      <c r="L4474" t="s">
        <v>177</v>
      </c>
      <c r="M4474">
        <v>998631</v>
      </c>
      <c r="N4474" t="s">
        <v>30</v>
      </c>
      <c r="O4474">
        <v>1</v>
      </c>
      <c r="P4474" t="s">
        <v>31</v>
      </c>
      <c r="Q4474">
        <v>3780</v>
      </c>
      <c r="R4474">
        <v>0</v>
      </c>
      <c r="S4474">
        <v>340.2</v>
      </c>
      <c r="T4474">
        <v>340.2</v>
      </c>
      <c r="W4474">
        <v>564207</v>
      </c>
    </row>
    <row r="4475" spans="1:23">
      <c r="A4475" t="s">
        <v>22</v>
      </c>
      <c r="B4475" t="s">
        <v>35281</v>
      </c>
      <c r="C4475" t="s">
        <v>1697</v>
      </c>
      <c r="D4475">
        <v>2217</v>
      </c>
      <c r="E4475" t="s">
        <v>11858</v>
      </c>
      <c r="G4475" t="s">
        <v>12004</v>
      </c>
      <c r="H4475" t="s">
        <v>1488</v>
      </c>
      <c r="I4475" t="s">
        <v>177</v>
      </c>
      <c r="J4475" t="s">
        <v>12005</v>
      </c>
      <c r="K4475" t="s">
        <v>1727</v>
      </c>
      <c r="L4475" t="s">
        <v>177</v>
      </c>
      <c r="M4475">
        <v>998631</v>
      </c>
      <c r="N4475" t="s">
        <v>30</v>
      </c>
      <c r="O4475">
        <v>1</v>
      </c>
      <c r="P4475" t="s">
        <v>31</v>
      </c>
      <c r="Q4475">
        <v>3780</v>
      </c>
      <c r="R4475">
        <v>0</v>
      </c>
      <c r="S4475">
        <v>340.2</v>
      </c>
      <c r="T4475">
        <v>340.2</v>
      </c>
      <c r="W4475">
        <v>1014389</v>
      </c>
    </row>
    <row r="4476" spans="1:23">
      <c r="A4476" t="s">
        <v>22</v>
      </c>
      <c r="B4476" t="s">
        <v>35281</v>
      </c>
      <c r="C4476" t="s">
        <v>1697</v>
      </c>
      <c r="D4476">
        <v>2217</v>
      </c>
      <c r="E4476" t="s">
        <v>11858</v>
      </c>
      <c r="G4476" t="s">
        <v>12006</v>
      </c>
      <c r="H4476" t="s">
        <v>1488</v>
      </c>
      <c r="I4476" t="s">
        <v>177</v>
      </c>
      <c r="J4476" t="s">
        <v>12007</v>
      </c>
      <c r="K4476" t="s">
        <v>1727</v>
      </c>
      <c r="L4476" t="s">
        <v>177</v>
      </c>
      <c r="M4476">
        <v>998631</v>
      </c>
      <c r="N4476" t="s">
        <v>30</v>
      </c>
      <c r="O4476">
        <v>1</v>
      </c>
      <c r="P4476" t="s">
        <v>31</v>
      </c>
      <c r="Q4476">
        <v>3780</v>
      </c>
      <c r="R4476">
        <v>0</v>
      </c>
      <c r="S4476">
        <v>340.2</v>
      </c>
      <c r="T4476">
        <v>340.2</v>
      </c>
      <c r="W4476">
        <v>1881412</v>
      </c>
    </row>
    <row r="4477" spans="1:23">
      <c r="A4477" t="s">
        <v>22</v>
      </c>
      <c r="B4477" t="s">
        <v>35281</v>
      </c>
      <c r="C4477" t="s">
        <v>1697</v>
      </c>
      <c r="D4477">
        <v>2217</v>
      </c>
      <c r="E4477" t="s">
        <v>11858</v>
      </c>
      <c r="G4477" t="s">
        <v>12008</v>
      </c>
      <c r="H4477" t="s">
        <v>1488</v>
      </c>
      <c r="I4477" t="s">
        <v>177</v>
      </c>
      <c r="J4477" t="s">
        <v>12009</v>
      </c>
      <c r="K4477" t="s">
        <v>1727</v>
      </c>
      <c r="L4477" t="s">
        <v>177</v>
      </c>
      <c r="M4477">
        <v>998631</v>
      </c>
      <c r="N4477" t="s">
        <v>30</v>
      </c>
      <c r="O4477">
        <v>1</v>
      </c>
      <c r="P4477" t="s">
        <v>31</v>
      </c>
      <c r="Q4477">
        <v>3780</v>
      </c>
      <c r="R4477">
        <v>0</v>
      </c>
      <c r="S4477">
        <v>340.2</v>
      </c>
      <c r="T4477">
        <v>340.2</v>
      </c>
      <c r="W4477">
        <v>7061994</v>
      </c>
    </row>
    <row r="4478" spans="1:23">
      <c r="A4478" t="s">
        <v>22</v>
      </c>
      <c r="B4478" t="s">
        <v>35281</v>
      </c>
      <c r="C4478" t="s">
        <v>1697</v>
      </c>
      <c r="D4478">
        <v>2218</v>
      </c>
      <c r="E4478" t="s">
        <v>11867</v>
      </c>
      <c r="G4478" t="s">
        <v>12010</v>
      </c>
      <c r="H4478" t="s">
        <v>12011</v>
      </c>
      <c r="I4478" t="s">
        <v>177</v>
      </c>
      <c r="J4478" t="s">
        <v>12012</v>
      </c>
      <c r="K4478" t="s">
        <v>2686</v>
      </c>
      <c r="L4478" t="s">
        <v>177</v>
      </c>
      <c r="M4478">
        <v>998631</v>
      </c>
      <c r="N4478" t="s">
        <v>30</v>
      </c>
      <c r="O4478">
        <v>1</v>
      </c>
      <c r="P4478" t="s">
        <v>31</v>
      </c>
      <c r="Q4478">
        <v>3780</v>
      </c>
      <c r="R4478">
        <v>0</v>
      </c>
      <c r="S4478">
        <v>340.2</v>
      </c>
      <c r="T4478">
        <v>340.2</v>
      </c>
      <c r="W4478">
        <v>1267233</v>
      </c>
    </row>
    <row r="4479" spans="1:23">
      <c r="A4479" t="s">
        <v>22</v>
      </c>
      <c r="B4479" t="s">
        <v>35281</v>
      </c>
      <c r="C4479" t="s">
        <v>1697</v>
      </c>
      <c r="D4479">
        <v>2218</v>
      </c>
      <c r="E4479" t="s">
        <v>11867</v>
      </c>
      <c r="G4479" t="s">
        <v>12013</v>
      </c>
      <c r="H4479" t="s">
        <v>12014</v>
      </c>
      <c r="I4479" t="s">
        <v>177</v>
      </c>
      <c r="J4479" t="s">
        <v>12015</v>
      </c>
      <c r="K4479" t="s">
        <v>2686</v>
      </c>
      <c r="L4479" t="s">
        <v>177</v>
      </c>
      <c r="M4479">
        <v>998631</v>
      </c>
      <c r="N4479" t="s">
        <v>30</v>
      </c>
      <c r="O4479">
        <v>1</v>
      </c>
      <c r="P4479" t="s">
        <v>31</v>
      </c>
      <c r="Q4479">
        <v>1094342.8600000001</v>
      </c>
      <c r="R4479">
        <v>0</v>
      </c>
      <c r="S4479">
        <v>98490.86</v>
      </c>
      <c r="T4479">
        <v>98490.86</v>
      </c>
      <c r="W4479">
        <v>3357859</v>
      </c>
    </row>
    <row r="4480" spans="1:23">
      <c r="A4480" t="s">
        <v>22</v>
      </c>
      <c r="B4480" t="s">
        <v>35281</v>
      </c>
      <c r="C4480" t="s">
        <v>1697</v>
      </c>
      <c r="D4480">
        <v>2218</v>
      </c>
      <c r="E4480" t="s">
        <v>11867</v>
      </c>
      <c r="G4480" t="s">
        <v>12016</v>
      </c>
      <c r="H4480" t="s">
        <v>12017</v>
      </c>
      <c r="I4480" t="s">
        <v>177</v>
      </c>
      <c r="J4480" t="s">
        <v>12018</v>
      </c>
      <c r="K4480" t="s">
        <v>1717</v>
      </c>
      <c r="L4480" t="s">
        <v>177</v>
      </c>
      <c r="M4480">
        <v>998631</v>
      </c>
      <c r="N4480" t="s">
        <v>30</v>
      </c>
      <c r="O4480">
        <v>1</v>
      </c>
      <c r="P4480" t="s">
        <v>31</v>
      </c>
      <c r="Q4480">
        <v>382943.77</v>
      </c>
      <c r="R4480">
        <v>0</v>
      </c>
      <c r="S4480">
        <v>34464.94</v>
      </c>
      <c r="T4480">
        <v>34464.94</v>
      </c>
      <c r="W4480">
        <v>1843045</v>
      </c>
    </row>
    <row r="4481" spans="1:23">
      <c r="A4481" t="s">
        <v>22</v>
      </c>
      <c r="B4481" t="s">
        <v>35281</v>
      </c>
      <c r="C4481" t="s">
        <v>1697</v>
      </c>
      <c r="D4481">
        <v>2218</v>
      </c>
      <c r="E4481" t="s">
        <v>11867</v>
      </c>
      <c r="G4481" t="s">
        <v>12019</v>
      </c>
      <c r="H4481" t="s">
        <v>12020</v>
      </c>
      <c r="I4481" t="s">
        <v>177</v>
      </c>
      <c r="J4481" t="s">
        <v>12021</v>
      </c>
      <c r="K4481" t="s">
        <v>1717</v>
      </c>
      <c r="L4481" t="s">
        <v>177</v>
      </c>
      <c r="M4481">
        <v>998631</v>
      </c>
      <c r="N4481" t="s">
        <v>30</v>
      </c>
      <c r="O4481">
        <v>1</v>
      </c>
      <c r="P4481" t="s">
        <v>31</v>
      </c>
      <c r="Q4481">
        <v>3780</v>
      </c>
      <c r="R4481">
        <v>0</v>
      </c>
      <c r="S4481">
        <v>340.2</v>
      </c>
      <c r="T4481">
        <v>340.2</v>
      </c>
      <c r="W4481">
        <v>849877</v>
      </c>
    </row>
    <row r="4482" spans="1:23">
      <c r="A4482" t="s">
        <v>22</v>
      </c>
      <c r="B4482" t="s">
        <v>35281</v>
      </c>
      <c r="C4482" t="s">
        <v>1697</v>
      </c>
      <c r="D4482">
        <v>2218</v>
      </c>
      <c r="E4482" t="s">
        <v>11867</v>
      </c>
      <c r="G4482" t="s">
        <v>12022</v>
      </c>
      <c r="H4482" t="s">
        <v>12023</v>
      </c>
      <c r="I4482" t="s">
        <v>177</v>
      </c>
      <c r="J4482" t="s">
        <v>12024</v>
      </c>
      <c r="K4482" t="s">
        <v>1717</v>
      </c>
      <c r="L4482" t="s">
        <v>177</v>
      </c>
      <c r="M4482">
        <v>998631</v>
      </c>
      <c r="N4482" t="s">
        <v>30</v>
      </c>
      <c r="O4482">
        <v>1</v>
      </c>
      <c r="P4482" t="s">
        <v>31</v>
      </c>
      <c r="Q4482">
        <v>3780</v>
      </c>
      <c r="R4482">
        <v>0</v>
      </c>
      <c r="S4482">
        <v>340.2</v>
      </c>
      <c r="T4482">
        <v>340.2</v>
      </c>
      <c r="W4482">
        <v>5174992</v>
      </c>
    </row>
    <row r="4483" spans="1:23">
      <c r="A4483" t="s">
        <v>22</v>
      </c>
      <c r="B4483" t="s">
        <v>35281</v>
      </c>
      <c r="C4483" t="s">
        <v>1697</v>
      </c>
      <c r="D4483">
        <v>2218</v>
      </c>
      <c r="E4483" t="s">
        <v>11867</v>
      </c>
      <c r="G4483" t="s">
        <v>12025</v>
      </c>
      <c r="H4483" t="s">
        <v>12026</v>
      </c>
      <c r="I4483" t="s">
        <v>177</v>
      </c>
      <c r="J4483" t="s">
        <v>12027</v>
      </c>
      <c r="K4483" t="s">
        <v>1713</v>
      </c>
      <c r="L4483" t="s">
        <v>177</v>
      </c>
      <c r="M4483">
        <v>998631</v>
      </c>
      <c r="N4483" t="s">
        <v>30</v>
      </c>
      <c r="O4483">
        <v>1</v>
      </c>
      <c r="P4483" t="s">
        <v>31</v>
      </c>
      <c r="Q4483">
        <v>3780</v>
      </c>
      <c r="R4483">
        <v>0</v>
      </c>
      <c r="S4483">
        <v>340.2</v>
      </c>
      <c r="T4483">
        <v>340.2</v>
      </c>
      <c r="W4483">
        <v>2025017</v>
      </c>
    </row>
    <row r="4484" spans="1:23">
      <c r="A4484" t="s">
        <v>22</v>
      </c>
      <c r="B4484" t="s">
        <v>35281</v>
      </c>
      <c r="C4484" t="s">
        <v>1697</v>
      </c>
      <c r="D4484">
        <v>2218</v>
      </c>
      <c r="E4484" t="s">
        <v>11867</v>
      </c>
      <c r="G4484" t="s">
        <v>12028</v>
      </c>
      <c r="H4484" t="s">
        <v>12029</v>
      </c>
      <c r="I4484" t="s">
        <v>177</v>
      </c>
      <c r="J4484" t="s">
        <v>12030</v>
      </c>
      <c r="K4484" t="s">
        <v>2686</v>
      </c>
      <c r="L4484" t="s">
        <v>177</v>
      </c>
      <c r="M4484">
        <v>998631</v>
      </c>
      <c r="N4484" t="s">
        <v>30</v>
      </c>
      <c r="O4484">
        <v>1</v>
      </c>
      <c r="P4484" t="s">
        <v>31</v>
      </c>
      <c r="Q4484">
        <v>168820.07</v>
      </c>
      <c r="R4484">
        <v>0</v>
      </c>
      <c r="S4484">
        <v>15193.81</v>
      </c>
      <c r="T4484">
        <v>15193.81</v>
      </c>
      <c r="W4484">
        <v>4850611</v>
      </c>
    </row>
    <row r="4485" spans="1:23">
      <c r="A4485" t="s">
        <v>22</v>
      </c>
      <c r="B4485" t="s">
        <v>35281</v>
      </c>
      <c r="C4485" t="s">
        <v>1697</v>
      </c>
      <c r="D4485">
        <v>2218</v>
      </c>
      <c r="E4485" t="s">
        <v>11867</v>
      </c>
      <c r="G4485" t="s">
        <v>12031</v>
      </c>
      <c r="H4485" t="s">
        <v>12032</v>
      </c>
      <c r="I4485" t="s">
        <v>177</v>
      </c>
      <c r="J4485" t="s">
        <v>12033</v>
      </c>
      <c r="K4485" t="s">
        <v>1717</v>
      </c>
      <c r="L4485" t="s">
        <v>177</v>
      </c>
      <c r="M4485">
        <v>998631</v>
      </c>
      <c r="N4485" t="s">
        <v>30</v>
      </c>
      <c r="O4485">
        <v>1</v>
      </c>
      <c r="P4485" t="s">
        <v>31</v>
      </c>
      <c r="Q4485">
        <v>3780</v>
      </c>
      <c r="R4485">
        <v>0</v>
      </c>
      <c r="S4485">
        <v>340.2</v>
      </c>
      <c r="T4485">
        <v>340.2</v>
      </c>
      <c r="W4485">
        <v>1360696</v>
      </c>
    </row>
    <row r="4486" spans="1:23">
      <c r="A4486" t="s">
        <v>22</v>
      </c>
      <c r="B4486" t="s">
        <v>35281</v>
      </c>
      <c r="C4486" t="s">
        <v>1697</v>
      </c>
      <c r="D4486">
        <v>2218</v>
      </c>
      <c r="E4486" t="s">
        <v>11867</v>
      </c>
      <c r="G4486" t="s">
        <v>12034</v>
      </c>
      <c r="H4486" t="s">
        <v>12035</v>
      </c>
      <c r="I4486" t="s">
        <v>177</v>
      </c>
      <c r="J4486" t="s">
        <v>12036</v>
      </c>
      <c r="K4486" t="s">
        <v>2686</v>
      </c>
      <c r="L4486" t="s">
        <v>177</v>
      </c>
      <c r="M4486">
        <v>998631</v>
      </c>
      <c r="N4486" t="s">
        <v>30</v>
      </c>
      <c r="O4486">
        <v>1</v>
      </c>
      <c r="P4486" t="s">
        <v>31</v>
      </c>
      <c r="Q4486">
        <v>3780</v>
      </c>
      <c r="R4486">
        <v>0</v>
      </c>
      <c r="S4486">
        <v>340.2</v>
      </c>
      <c r="T4486">
        <v>340.2</v>
      </c>
      <c r="W4486">
        <v>1532201</v>
      </c>
    </row>
    <row r="4487" spans="1:23">
      <c r="A4487" t="s">
        <v>22</v>
      </c>
      <c r="B4487" t="s">
        <v>35281</v>
      </c>
      <c r="C4487" t="s">
        <v>1697</v>
      </c>
      <c r="D4487">
        <v>2218</v>
      </c>
      <c r="E4487" t="s">
        <v>11867</v>
      </c>
      <c r="G4487" t="s">
        <v>12037</v>
      </c>
      <c r="H4487" t="s">
        <v>12038</v>
      </c>
      <c r="I4487" t="s">
        <v>177</v>
      </c>
      <c r="J4487" t="s">
        <v>12039</v>
      </c>
      <c r="K4487" t="s">
        <v>2686</v>
      </c>
      <c r="L4487" t="s">
        <v>177</v>
      </c>
      <c r="M4487">
        <v>998631</v>
      </c>
      <c r="N4487" t="s">
        <v>30</v>
      </c>
      <c r="O4487">
        <v>1</v>
      </c>
      <c r="P4487" t="s">
        <v>31</v>
      </c>
      <c r="Q4487">
        <v>204286.94</v>
      </c>
      <c r="R4487">
        <v>0</v>
      </c>
      <c r="S4487">
        <v>18385.82</v>
      </c>
      <c r="T4487">
        <v>18385.82</v>
      </c>
      <c r="W4487">
        <v>3030884</v>
      </c>
    </row>
    <row r="4488" spans="1:23">
      <c r="A4488" t="s">
        <v>22</v>
      </c>
      <c r="B4488" t="s">
        <v>35281</v>
      </c>
      <c r="C4488" t="s">
        <v>1697</v>
      </c>
      <c r="D4488">
        <v>2217</v>
      </c>
      <c r="E4488" t="s">
        <v>11858</v>
      </c>
      <c r="G4488" t="s">
        <v>12040</v>
      </c>
      <c r="H4488" t="s">
        <v>12041</v>
      </c>
      <c r="I4488" t="s">
        <v>177</v>
      </c>
      <c r="J4488" t="s">
        <v>12042</v>
      </c>
      <c r="K4488" t="s">
        <v>1727</v>
      </c>
      <c r="L4488" t="s">
        <v>177</v>
      </c>
      <c r="M4488">
        <v>998631</v>
      </c>
      <c r="N4488" t="s">
        <v>30</v>
      </c>
      <c r="O4488">
        <v>1</v>
      </c>
      <c r="P4488" t="s">
        <v>31</v>
      </c>
      <c r="Q4488">
        <v>3780</v>
      </c>
      <c r="R4488">
        <v>0</v>
      </c>
      <c r="S4488">
        <v>340.2</v>
      </c>
      <c r="T4488">
        <v>340.2</v>
      </c>
      <c r="W4488">
        <v>797426</v>
      </c>
    </row>
    <row r="4489" spans="1:23">
      <c r="A4489" t="s">
        <v>22</v>
      </c>
      <c r="B4489" t="s">
        <v>35281</v>
      </c>
      <c r="C4489" t="s">
        <v>1697</v>
      </c>
      <c r="D4489">
        <v>2218</v>
      </c>
      <c r="E4489" t="s">
        <v>11867</v>
      </c>
      <c r="G4489" t="s">
        <v>12043</v>
      </c>
      <c r="H4489" t="s">
        <v>11980</v>
      </c>
      <c r="I4489" t="s">
        <v>177</v>
      </c>
      <c r="J4489" t="s">
        <v>12044</v>
      </c>
      <c r="K4489" t="s">
        <v>1717</v>
      </c>
      <c r="L4489" t="s">
        <v>177</v>
      </c>
      <c r="M4489">
        <v>998631</v>
      </c>
      <c r="N4489" t="s">
        <v>30</v>
      </c>
      <c r="O4489">
        <v>1</v>
      </c>
      <c r="P4489" t="s">
        <v>31</v>
      </c>
      <c r="Q4489">
        <v>1144610.98</v>
      </c>
      <c r="R4489">
        <v>0</v>
      </c>
      <c r="S4489">
        <v>103014.99</v>
      </c>
      <c r="T4489">
        <v>103014.99</v>
      </c>
      <c r="W4489">
        <v>5211903</v>
      </c>
    </row>
    <row r="4490" spans="1:23">
      <c r="A4490" t="s">
        <v>22</v>
      </c>
      <c r="B4490" t="s">
        <v>35281</v>
      </c>
      <c r="C4490" t="s">
        <v>1697</v>
      </c>
      <c r="D4490">
        <v>2218</v>
      </c>
      <c r="E4490" t="s">
        <v>11867</v>
      </c>
      <c r="G4490" t="s">
        <v>12045</v>
      </c>
      <c r="H4490" t="s">
        <v>12046</v>
      </c>
      <c r="I4490" t="s">
        <v>177</v>
      </c>
      <c r="J4490" t="s">
        <v>12047</v>
      </c>
      <c r="K4490" t="s">
        <v>1717</v>
      </c>
      <c r="L4490" t="s">
        <v>177</v>
      </c>
      <c r="M4490">
        <v>998631</v>
      </c>
      <c r="N4490" t="s">
        <v>30</v>
      </c>
      <c r="O4490">
        <v>1</v>
      </c>
      <c r="P4490" t="s">
        <v>31</v>
      </c>
      <c r="Q4490">
        <v>3780</v>
      </c>
      <c r="R4490">
        <v>0</v>
      </c>
      <c r="S4490">
        <v>340.2</v>
      </c>
      <c r="T4490">
        <v>340.2</v>
      </c>
      <c r="W4490">
        <v>2044417</v>
      </c>
    </row>
    <row r="4491" spans="1:23">
      <c r="A4491" t="s">
        <v>22</v>
      </c>
      <c r="B4491" t="s">
        <v>35281</v>
      </c>
      <c r="C4491" t="s">
        <v>1697</v>
      </c>
      <c r="D4491">
        <v>2218</v>
      </c>
      <c r="E4491" t="s">
        <v>11867</v>
      </c>
      <c r="G4491" t="s">
        <v>12048</v>
      </c>
      <c r="H4491" t="s">
        <v>12049</v>
      </c>
      <c r="I4491" t="s">
        <v>177</v>
      </c>
      <c r="J4491" t="s">
        <v>12050</v>
      </c>
      <c r="K4491" t="s">
        <v>2686</v>
      </c>
      <c r="L4491" t="s">
        <v>177</v>
      </c>
      <c r="M4491">
        <v>998631</v>
      </c>
      <c r="N4491" t="s">
        <v>30</v>
      </c>
      <c r="O4491">
        <v>1</v>
      </c>
      <c r="P4491" t="s">
        <v>31</v>
      </c>
      <c r="Q4491">
        <v>591096.22</v>
      </c>
      <c r="R4491">
        <v>0</v>
      </c>
      <c r="S4491">
        <v>53198.66</v>
      </c>
      <c r="T4491">
        <v>53198.66</v>
      </c>
      <c r="W4491">
        <v>3172204</v>
      </c>
    </row>
    <row r="4492" spans="1:23">
      <c r="A4492" t="s">
        <v>22</v>
      </c>
      <c r="B4492" t="s">
        <v>35281</v>
      </c>
      <c r="C4492" t="s">
        <v>1697</v>
      </c>
      <c r="D4492">
        <v>2218</v>
      </c>
      <c r="E4492" t="s">
        <v>11867</v>
      </c>
      <c r="G4492" t="s">
        <v>12051</v>
      </c>
      <c r="H4492" t="s">
        <v>12052</v>
      </c>
      <c r="I4492" t="s">
        <v>177</v>
      </c>
      <c r="J4492" t="s">
        <v>12053</v>
      </c>
      <c r="K4492" t="s">
        <v>2686</v>
      </c>
      <c r="L4492" t="s">
        <v>177</v>
      </c>
      <c r="M4492">
        <v>998631</v>
      </c>
      <c r="N4492" t="s">
        <v>30</v>
      </c>
      <c r="O4492">
        <v>1</v>
      </c>
      <c r="P4492" t="s">
        <v>31</v>
      </c>
      <c r="Q4492">
        <v>3780</v>
      </c>
      <c r="R4492">
        <v>0</v>
      </c>
      <c r="S4492">
        <v>340.2</v>
      </c>
      <c r="T4492">
        <v>340.2</v>
      </c>
      <c r="W4492">
        <v>1576464</v>
      </c>
    </row>
    <row r="4493" spans="1:23">
      <c r="A4493" t="s">
        <v>22</v>
      </c>
      <c r="B4493" t="s">
        <v>35281</v>
      </c>
      <c r="C4493" t="s">
        <v>1697</v>
      </c>
      <c r="D4493">
        <v>2218</v>
      </c>
      <c r="E4493" t="s">
        <v>11867</v>
      </c>
      <c r="G4493" t="s">
        <v>12054</v>
      </c>
      <c r="H4493" t="s">
        <v>12055</v>
      </c>
      <c r="I4493" t="s">
        <v>177</v>
      </c>
      <c r="J4493" t="s">
        <v>12056</v>
      </c>
      <c r="K4493" t="s">
        <v>1709</v>
      </c>
      <c r="L4493" t="s">
        <v>177</v>
      </c>
      <c r="M4493">
        <v>998631</v>
      </c>
      <c r="N4493" t="s">
        <v>30</v>
      </c>
      <c r="O4493">
        <v>1</v>
      </c>
      <c r="P4493" t="s">
        <v>31</v>
      </c>
      <c r="Q4493">
        <v>3780</v>
      </c>
      <c r="R4493">
        <v>0</v>
      </c>
      <c r="S4493">
        <v>340.2</v>
      </c>
      <c r="T4493">
        <v>340.2</v>
      </c>
      <c r="W4493">
        <v>322395</v>
      </c>
    </row>
    <row r="4494" spans="1:23">
      <c r="A4494" t="s">
        <v>22</v>
      </c>
      <c r="B4494" t="s">
        <v>35281</v>
      </c>
      <c r="C4494" t="s">
        <v>1697</v>
      </c>
      <c r="D4494">
        <v>2218</v>
      </c>
      <c r="E4494" t="s">
        <v>11867</v>
      </c>
      <c r="G4494" t="s">
        <v>11987</v>
      </c>
      <c r="H4494" t="s">
        <v>11988</v>
      </c>
      <c r="I4494" t="s">
        <v>177</v>
      </c>
      <c r="J4494" t="s">
        <v>12057</v>
      </c>
      <c r="K4494" t="s">
        <v>2686</v>
      </c>
      <c r="L4494" t="s">
        <v>177</v>
      </c>
      <c r="M4494">
        <v>998631</v>
      </c>
      <c r="N4494" t="s">
        <v>30</v>
      </c>
      <c r="O4494">
        <v>1</v>
      </c>
      <c r="P4494" t="s">
        <v>31</v>
      </c>
      <c r="Q4494">
        <v>875748.48</v>
      </c>
      <c r="R4494">
        <v>0</v>
      </c>
      <c r="S4494">
        <v>78817.36</v>
      </c>
      <c r="T4494">
        <v>78817.36</v>
      </c>
      <c r="W4494">
        <v>2825285</v>
      </c>
    </row>
    <row r="4495" spans="1:23">
      <c r="A4495" t="s">
        <v>22</v>
      </c>
      <c r="B4495" t="s">
        <v>35281</v>
      </c>
      <c r="C4495" t="s">
        <v>1697</v>
      </c>
      <c r="D4495">
        <v>2218</v>
      </c>
      <c r="E4495" t="s">
        <v>11867</v>
      </c>
      <c r="G4495" t="s">
        <v>12058</v>
      </c>
      <c r="H4495" t="s">
        <v>12059</v>
      </c>
      <c r="I4495" t="s">
        <v>177</v>
      </c>
      <c r="J4495" t="s">
        <v>12060</v>
      </c>
      <c r="K4495" t="s">
        <v>1709</v>
      </c>
      <c r="L4495" t="s">
        <v>177</v>
      </c>
      <c r="M4495">
        <v>998631</v>
      </c>
      <c r="N4495" t="s">
        <v>30</v>
      </c>
      <c r="O4495">
        <v>1</v>
      </c>
      <c r="P4495" t="s">
        <v>31</v>
      </c>
      <c r="Q4495">
        <v>3780</v>
      </c>
      <c r="R4495">
        <v>0</v>
      </c>
      <c r="S4495">
        <v>340.2</v>
      </c>
      <c r="T4495">
        <v>340.2</v>
      </c>
      <c r="W4495">
        <v>1415124</v>
      </c>
    </row>
    <row r="4496" spans="1:23">
      <c r="A4496" t="s">
        <v>22</v>
      </c>
      <c r="B4496" t="s">
        <v>35281</v>
      </c>
      <c r="C4496" t="s">
        <v>1697</v>
      </c>
      <c r="D4496">
        <v>2218</v>
      </c>
      <c r="E4496" t="s">
        <v>11867</v>
      </c>
      <c r="G4496" t="s">
        <v>12043</v>
      </c>
      <c r="H4496" t="s">
        <v>11980</v>
      </c>
      <c r="I4496" t="s">
        <v>177</v>
      </c>
      <c r="J4496" t="s">
        <v>12061</v>
      </c>
      <c r="K4496" t="s">
        <v>1717</v>
      </c>
      <c r="L4496" t="s">
        <v>177</v>
      </c>
      <c r="M4496">
        <v>998631</v>
      </c>
      <c r="N4496" t="s">
        <v>30</v>
      </c>
      <c r="O4496">
        <v>1</v>
      </c>
      <c r="P4496" t="s">
        <v>31</v>
      </c>
      <c r="Q4496">
        <v>679796.81</v>
      </c>
      <c r="R4496">
        <v>0</v>
      </c>
      <c r="S4496">
        <v>61181.71</v>
      </c>
      <c r="T4496">
        <v>61181.71</v>
      </c>
      <c r="W4496">
        <v>3525319</v>
      </c>
    </row>
    <row r="4497" spans="1:23">
      <c r="A4497" t="s">
        <v>22</v>
      </c>
      <c r="B4497" t="s">
        <v>35281</v>
      </c>
      <c r="C4497" t="s">
        <v>1697</v>
      </c>
      <c r="D4497">
        <v>2217</v>
      </c>
      <c r="E4497" t="s">
        <v>11858</v>
      </c>
      <c r="G4497" t="s">
        <v>12062</v>
      </c>
      <c r="H4497" t="s">
        <v>12063</v>
      </c>
      <c r="I4497" t="s">
        <v>177</v>
      </c>
      <c r="J4497" t="s">
        <v>12064</v>
      </c>
      <c r="K4497" t="s">
        <v>1713</v>
      </c>
      <c r="L4497" t="s">
        <v>177</v>
      </c>
      <c r="M4497">
        <v>998631</v>
      </c>
      <c r="N4497" t="s">
        <v>30</v>
      </c>
      <c r="O4497">
        <v>1</v>
      </c>
      <c r="P4497" t="s">
        <v>31</v>
      </c>
      <c r="Q4497">
        <v>3780</v>
      </c>
      <c r="R4497">
        <v>0</v>
      </c>
      <c r="S4497">
        <v>340.2</v>
      </c>
      <c r="T4497">
        <v>340.2</v>
      </c>
      <c r="W4497">
        <v>389096</v>
      </c>
    </row>
    <row r="4498" spans="1:23">
      <c r="A4498" t="s">
        <v>22</v>
      </c>
      <c r="B4498" t="s">
        <v>35281</v>
      </c>
      <c r="C4498" t="s">
        <v>1697</v>
      </c>
      <c r="D4498">
        <v>2217</v>
      </c>
      <c r="E4498" t="s">
        <v>11858</v>
      </c>
      <c r="G4498" t="s">
        <v>12065</v>
      </c>
      <c r="H4498" t="s">
        <v>12066</v>
      </c>
      <c r="I4498" t="s">
        <v>177</v>
      </c>
      <c r="J4498" t="s">
        <v>12067</v>
      </c>
      <c r="K4498" t="s">
        <v>1701</v>
      </c>
      <c r="L4498" t="s">
        <v>177</v>
      </c>
      <c r="M4498">
        <v>998631</v>
      </c>
      <c r="N4498" t="s">
        <v>30</v>
      </c>
      <c r="O4498">
        <v>1</v>
      </c>
      <c r="P4498" t="s">
        <v>31</v>
      </c>
      <c r="Q4498">
        <v>12320</v>
      </c>
      <c r="R4498">
        <v>0</v>
      </c>
      <c r="S4498">
        <v>1108.7</v>
      </c>
      <c r="T4498">
        <v>1108.7</v>
      </c>
      <c r="W4498">
        <v>1871585</v>
      </c>
    </row>
    <row r="4499" spans="1:23">
      <c r="A4499" t="s">
        <v>22</v>
      </c>
      <c r="B4499" t="s">
        <v>35281</v>
      </c>
      <c r="C4499" t="s">
        <v>1697</v>
      </c>
      <c r="D4499">
        <v>2218</v>
      </c>
      <c r="E4499" t="s">
        <v>11867</v>
      </c>
      <c r="G4499" t="s">
        <v>12068</v>
      </c>
      <c r="H4499" t="s">
        <v>12069</v>
      </c>
      <c r="I4499" t="s">
        <v>177</v>
      </c>
      <c r="J4499" t="s">
        <v>12070</v>
      </c>
      <c r="K4499" t="s">
        <v>1734</v>
      </c>
      <c r="L4499" t="s">
        <v>177</v>
      </c>
      <c r="M4499">
        <v>998631</v>
      </c>
      <c r="N4499" t="s">
        <v>30</v>
      </c>
      <c r="O4499">
        <v>1</v>
      </c>
      <c r="P4499" t="s">
        <v>31</v>
      </c>
      <c r="Q4499">
        <v>3780</v>
      </c>
      <c r="R4499">
        <v>0</v>
      </c>
      <c r="S4499">
        <v>340.2</v>
      </c>
      <c r="T4499">
        <v>340.2</v>
      </c>
      <c r="W4499">
        <v>6498383</v>
      </c>
    </row>
    <row r="4500" spans="1:23">
      <c r="A4500" t="s">
        <v>22</v>
      </c>
      <c r="B4500" t="s">
        <v>35281</v>
      </c>
      <c r="C4500" t="s">
        <v>1697</v>
      </c>
      <c r="D4500">
        <v>2217</v>
      </c>
      <c r="E4500" t="s">
        <v>11858</v>
      </c>
      <c r="G4500" t="s">
        <v>12071</v>
      </c>
      <c r="H4500" t="s">
        <v>12072</v>
      </c>
      <c r="I4500" t="s">
        <v>177</v>
      </c>
      <c r="J4500" t="s">
        <v>12073</v>
      </c>
      <c r="K4500" t="s">
        <v>1727</v>
      </c>
      <c r="L4500" t="s">
        <v>177</v>
      </c>
      <c r="M4500">
        <v>998631</v>
      </c>
      <c r="N4500" t="s">
        <v>30</v>
      </c>
      <c r="O4500">
        <v>1</v>
      </c>
      <c r="P4500" t="s">
        <v>31</v>
      </c>
      <c r="Q4500">
        <v>3780</v>
      </c>
      <c r="R4500">
        <v>0</v>
      </c>
      <c r="S4500">
        <v>340.2</v>
      </c>
      <c r="T4500">
        <v>340.2</v>
      </c>
      <c r="W4500">
        <v>1539104</v>
      </c>
    </row>
    <row r="4501" spans="1:23">
      <c r="A4501" t="s">
        <v>22</v>
      </c>
      <c r="B4501" t="s">
        <v>35281</v>
      </c>
      <c r="C4501" t="s">
        <v>1697</v>
      </c>
      <c r="D4501">
        <v>2218</v>
      </c>
      <c r="E4501" t="s">
        <v>11867</v>
      </c>
      <c r="G4501" t="s">
        <v>12043</v>
      </c>
      <c r="H4501" t="s">
        <v>11980</v>
      </c>
      <c r="I4501" t="s">
        <v>177</v>
      </c>
      <c r="J4501" t="s">
        <v>12074</v>
      </c>
      <c r="K4501" t="s">
        <v>1717</v>
      </c>
      <c r="L4501" t="s">
        <v>177</v>
      </c>
      <c r="M4501">
        <v>998631</v>
      </c>
      <c r="N4501" t="s">
        <v>30</v>
      </c>
      <c r="O4501">
        <v>1</v>
      </c>
      <c r="P4501" t="s">
        <v>31</v>
      </c>
      <c r="Q4501">
        <v>713589.41</v>
      </c>
      <c r="R4501">
        <v>0</v>
      </c>
      <c r="S4501">
        <v>64223.05</v>
      </c>
      <c r="T4501">
        <v>64223.05</v>
      </c>
      <c r="W4501">
        <v>3130580</v>
      </c>
    </row>
    <row r="4502" spans="1:23">
      <c r="A4502" t="s">
        <v>22</v>
      </c>
      <c r="B4502" t="s">
        <v>35281</v>
      </c>
      <c r="C4502" t="s">
        <v>1697</v>
      </c>
      <c r="D4502">
        <v>2218</v>
      </c>
      <c r="E4502" t="s">
        <v>11867</v>
      </c>
      <c r="G4502" t="s">
        <v>12075</v>
      </c>
      <c r="H4502" t="s">
        <v>11915</v>
      </c>
      <c r="I4502" t="s">
        <v>177</v>
      </c>
      <c r="J4502" t="s">
        <v>12076</v>
      </c>
      <c r="K4502" t="s">
        <v>1717</v>
      </c>
      <c r="L4502" t="s">
        <v>177</v>
      </c>
      <c r="M4502">
        <v>998631</v>
      </c>
      <c r="N4502" t="s">
        <v>30</v>
      </c>
      <c r="O4502">
        <v>1</v>
      </c>
      <c r="P4502" t="s">
        <v>31</v>
      </c>
      <c r="Q4502">
        <v>3780</v>
      </c>
      <c r="R4502">
        <v>0</v>
      </c>
      <c r="S4502">
        <v>340.2</v>
      </c>
      <c r="T4502">
        <v>340.2</v>
      </c>
      <c r="W4502">
        <v>3658641</v>
      </c>
    </row>
    <row r="4503" spans="1:23">
      <c r="A4503" t="s">
        <v>22</v>
      </c>
      <c r="B4503" t="s">
        <v>35281</v>
      </c>
      <c r="C4503" t="s">
        <v>1697</v>
      </c>
      <c r="D4503">
        <v>2218</v>
      </c>
      <c r="E4503" t="s">
        <v>11867</v>
      </c>
      <c r="G4503" t="s">
        <v>12077</v>
      </c>
      <c r="H4503" t="s">
        <v>12078</v>
      </c>
      <c r="I4503" t="s">
        <v>177</v>
      </c>
      <c r="J4503" t="s">
        <v>12079</v>
      </c>
      <c r="K4503" t="s">
        <v>1717</v>
      </c>
      <c r="L4503" t="s">
        <v>177</v>
      </c>
      <c r="M4503">
        <v>998631</v>
      </c>
      <c r="N4503" t="s">
        <v>30</v>
      </c>
      <c r="O4503">
        <v>1</v>
      </c>
      <c r="P4503" t="s">
        <v>31</v>
      </c>
      <c r="Q4503">
        <v>3780</v>
      </c>
      <c r="R4503">
        <v>0</v>
      </c>
      <c r="S4503">
        <v>340.2</v>
      </c>
      <c r="T4503">
        <v>340.2</v>
      </c>
      <c r="W4503">
        <v>720369</v>
      </c>
    </row>
    <row r="4504" spans="1:23">
      <c r="A4504" t="s">
        <v>22</v>
      </c>
      <c r="B4504" t="s">
        <v>35281</v>
      </c>
      <c r="C4504" t="s">
        <v>1697</v>
      </c>
      <c r="D4504">
        <v>2218</v>
      </c>
      <c r="E4504" t="s">
        <v>11867</v>
      </c>
      <c r="G4504" t="s">
        <v>12080</v>
      </c>
      <c r="H4504" t="s">
        <v>12081</v>
      </c>
      <c r="I4504" t="s">
        <v>177</v>
      </c>
      <c r="J4504" t="s">
        <v>12082</v>
      </c>
      <c r="K4504" t="s">
        <v>1709</v>
      </c>
      <c r="L4504" t="s">
        <v>177</v>
      </c>
      <c r="M4504">
        <v>998631</v>
      </c>
      <c r="N4504" t="s">
        <v>30</v>
      </c>
      <c r="O4504">
        <v>1</v>
      </c>
      <c r="P4504" t="s">
        <v>31</v>
      </c>
      <c r="Q4504">
        <v>22460.13</v>
      </c>
      <c r="R4504">
        <v>0</v>
      </c>
      <c r="S4504">
        <v>2021.41</v>
      </c>
      <c r="T4504">
        <v>2021.41</v>
      </c>
      <c r="W4504">
        <v>2208861</v>
      </c>
    </row>
    <row r="4505" spans="1:23">
      <c r="A4505" t="s">
        <v>22</v>
      </c>
      <c r="B4505" t="s">
        <v>35281</v>
      </c>
      <c r="C4505" t="s">
        <v>1697</v>
      </c>
      <c r="D4505">
        <v>2218</v>
      </c>
      <c r="E4505" t="s">
        <v>11867</v>
      </c>
      <c r="G4505" t="s">
        <v>12083</v>
      </c>
      <c r="H4505" t="s">
        <v>12084</v>
      </c>
      <c r="I4505" t="s">
        <v>177</v>
      </c>
      <c r="J4505" t="s">
        <v>12085</v>
      </c>
      <c r="K4505" t="s">
        <v>1709</v>
      </c>
      <c r="L4505" t="s">
        <v>177</v>
      </c>
      <c r="M4505">
        <v>998631</v>
      </c>
      <c r="N4505" t="s">
        <v>30</v>
      </c>
      <c r="O4505">
        <v>1</v>
      </c>
      <c r="P4505" t="s">
        <v>31</v>
      </c>
      <c r="Q4505">
        <v>3780</v>
      </c>
      <c r="R4505">
        <v>0</v>
      </c>
      <c r="S4505">
        <v>340.2</v>
      </c>
      <c r="T4505">
        <v>340.2</v>
      </c>
      <c r="W4505">
        <v>597976</v>
      </c>
    </row>
    <row r="4506" spans="1:23">
      <c r="A4506" t="s">
        <v>22</v>
      </c>
      <c r="B4506" t="s">
        <v>35281</v>
      </c>
      <c r="C4506" t="s">
        <v>1697</v>
      </c>
      <c r="D4506">
        <v>2218</v>
      </c>
      <c r="E4506" t="s">
        <v>11867</v>
      </c>
      <c r="G4506" t="s">
        <v>12086</v>
      </c>
      <c r="H4506" t="s">
        <v>12087</v>
      </c>
      <c r="I4506" t="s">
        <v>177</v>
      </c>
      <c r="J4506" t="s">
        <v>12088</v>
      </c>
      <c r="K4506" t="s">
        <v>1717</v>
      </c>
      <c r="L4506" t="s">
        <v>177</v>
      </c>
      <c r="M4506">
        <v>998631</v>
      </c>
      <c r="N4506" t="s">
        <v>30</v>
      </c>
      <c r="O4506">
        <v>1</v>
      </c>
      <c r="P4506" t="s">
        <v>31</v>
      </c>
      <c r="Q4506">
        <v>3780</v>
      </c>
      <c r="R4506">
        <v>0</v>
      </c>
      <c r="S4506">
        <v>340.2</v>
      </c>
      <c r="T4506">
        <v>340.2</v>
      </c>
      <c r="W4506">
        <v>1718863</v>
      </c>
    </row>
    <row r="4507" spans="1:23">
      <c r="A4507" t="s">
        <v>22</v>
      </c>
      <c r="B4507" t="s">
        <v>35281</v>
      </c>
      <c r="C4507" t="s">
        <v>1697</v>
      </c>
      <c r="D4507">
        <v>2218</v>
      </c>
      <c r="E4507" t="s">
        <v>11867</v>
      </c>
      <c r="G4507" t="s">
        <v>12089</v>
      </c>
      <c r="H4507" t="s">
        <v>12090</v>
      </c>
      <c r="I4507" t="s">
        <v>177</v>
      </c>
      <c r="J4507" t="s">
        <v>12091</v>
      </c>
      <c r="K4507" t="s">
        <v>1713</v>
      </c>
      <c r="L4507" t="s">
        <v>177</v>
      </c>
      <c r="M4507">
        <v>998631</v>
      </c>
      <c r="N4507" t="s">
        <v>30</v>
      </c>
      <c r="O4507">
        <v>1</v>
      </c>
      <c r="P4507" t="s">
        <v>31</v>
      </c>
      <c r="Q4507">
        <v>3780</v>
      </c>
      <c r="R4507">
        <v>0</v>
      </c>
      <c r="S4507">
        <v>340.2</v>
      </c>
      <c r="T4507">
        <v>340.2</v>
      </c>
      <c r="W4507">
        <v>1991058</v>
      </c>
    </row>
    <row r="4508" spans="1:23">
      <c r="A4508" t="s">
        <v>22</v>
      </c>
      <c r="B4508" t="s">
        <v>35281</v>
      </c>
      <c r="C4508" t="s">
        <v>1697</v>
      </c>
      <c r="D4508">
        <v>2218</v>
      </c>
      <c r="E4508" t="s">
        <v>11867</v>
      </c>
      <c r="G4508" t="s">
        <v>12092</v>
      </c>
      <c r="H4508" t="s">
        <v>12093</v>
      </c>
      <c r="I4508" t="s">
        <v>177</v>
      </c>
      <c r="J4508" t="s">
        <v>12094</v>
      </c>
      <c r="K4508" t="s">
        <v>1709</v>
      </c>
      <c r="L4508" t="s">
        <v>177</v>
      </c>
      <c r="M4508">
        <v>998631</v>
      </c>
      <c r="N4508" t="s">
        <v>30</v>
      </c>
      <c r="O4508">
        <v>1</v>
      </c>
      <c r="P4508" t="s">
        <v>31</v>
      </c>
      <c r="Q4508">
        <v>3780</v>
      </c>
      <c r="R4508">
        <v>0</v>
      </c>
      <c r="S4508">
        <v>340.2</v>
      </c>
      <c r="T4508">
        <v>340.2</v>
      </c>
      <c r="W4508">
        <v>1623292</v>
      </c>
    </row>
    <row r="4509" spans="1:23">
      <c r="A4509" t="s">
        <v>22</v>
      </c>
      <c r="B4509" t="s">
        <v>35281</v>
      </c>
      <c r="C4509" t="s">
        <v>1697</v>
      </c>
      <c r="D4509">
        <v>2218</v>
      </c>
      <c r="E4509" t="s">
        <v>11867</v>
      </c>
      <c r="G4509" t="s">
        <v>12095</v>
      </c>
      <c r="H4509" t="s">
        <v>12096</v>
      </c>
      <c r="I4509" t="s">
        <v>177</v>
      </c>
      <c r="J4509" t="s">
        <v>12097</v>
      </c>
      <c r="K4509" t="s">
        <v>2686</v>
      </c>
      <c r="L4509" t="s">
        <v>177</v>
      </c>
      <c r="M4509">
        <v>998631</v>
      </c>
      <c r="N4509" t="s">
        <v>30</v>
      </c>
      <c r="O4509">
        <v>1</v>
      </c>
      <c r="P4509" t="s">
        <v>31</v>
      </c>
      <c r="Q4509">
        <v>554070.88</v>
      </c>
      <c r="R4509">
        <v>0</v>
      </c>
      <c r="S4509">
        <v>49866.38</v>
      </c>
      <c r="T4509">
        <v>49866.38</v>
      </c>
      <c r="W4509">
        <v>3938885</v>
      </c>
    </row>
    <row r="4510" spans="1:23">
      <c r="A4510" t="s">
        <v>22</v>
      </c>
      <c r="B4510" t="s">
        <v>35281</v>
      </c>
      <c r="C4510" t="s">
        <v>1697</v>
      </c>
      <c r="D4510">
        <v>2218</v>
      </c>
      <c r="E4510" t="s">
        <v>11867</v>
      </c>
      <c r="G4510" t="s">
        <v>12098</v>
      </c>
      <c r="H4510" t="s">
        <v>12099</v>
      </c>
      <c r="I4510" t="s">
        <v>177</v>
      </c>
      <c r="J4510" t="s">
        <v>12100</v>
      </c>
      <c r="K4510" t="s">
        <v>1734</v>
      </c>
      <c r="L4510" t="s">
        <v>177</v>
      </c>
      <c r="M4510">
        <v>998631</v>
      </c>
      <c r="N4510" t="s">
        <v>30</v>
      </c>
      <c r="O4510">
        <v>1</v>
      </c>
      <c r="P4510" t="s">
        <v>31</v>
      </c>
      <c r="Q4510">
        <v>3780</v>
      </c>
      <c r="R4510">
        <v>0</v>
      </c>
      <c r="S4510">
        <v>340.2</v>
      </c>
      <c r="T4510">
        <v>340.2</v>
      </c>
      <c r="W4510">
        <v>832527</v>
      </c>
    </row>
    <row r="4511" spans="1:23">
      <c r="A4511" t="s">
        <v>22</v>
      </c>
      <c r="B4511" t="s">
        <v>35281</v>
      </c>
      <c r="C4511" t="s">
        <v>1697</v>
      </c>
      <c r="D4511">
        <v>2218</v>
      </c>
      <c r="E4511" t="s">
        <v>11867</v>
      </c>
      <c r="G4511" t="s">
        <v>12101</v>
      </c>
      <c r="H4511" t="s">
        <v>12102</v>
      </c>
      <c r="I4511" t="s">
        <v>177</v>
      </c>
      <c r="J4511" t="s">
        <v>12103</v>
      </c>
      <c r="K4511" t="s">
        <v>2686</v>
      </c>
      <c r="L4511" t="s">
        <v>177</v>
      </c>
      <c r="M4511">
        <v>998631</v>
      </c>
      <c r="N4511" t="s">
        <v>30</v>
      </c>
      <c r="O4511">
        <v>1</v>
      </c>
      <c r="P4511" t="s">
        <v>31</v>
      </c>
      <c r="Q4511">
        <v>3780</v>
      </c>
      <c r="R4511">
        <v>0</v>
      </c>
      <c r="S4511">
        <v>340.2</v>
      </c>
      <c r="T4511">
        <v>340.2</v>
      </c>
      <c r="W4511">
        <v>1139819</v>
      </c>
    </row>
    <row r="4512" spans="1:23">
      <c r="A4512" t="s">
        <v>22</v>
      </c>
      <c r="B4512" t="s">
        <v>35281</v>
      </c>
      <c r="C4512" t="s">
        <v>1697</v>
      </c>
      <c r="D4512">
        <v>2218</v>
      </c>
      <c r="E4512" t="s">
        <v>11867</v>
      </c>
      <c r="G4512" t="s">
        <v>12104</v>
      </c>
      <c r="H4512" t="s">
        <v>12105</v>
      </c>
      <c r="I4512" t="s">
        <v>177</v>
      </c>
      <c r="J4512" t="s">
        <v>12106</v>
      </c>
      <c r="K4512" t="s">
        <v>1734</v>
      </c>
      <c r="L4512" t="s">
        <v>177</v>
      </c>
      <c r="M4512">
        <v>998631</v>
      </c>
      <c r="N4512" t="s">
        <v>30</v>
      </c>
      <c r="O4512">
        <v>1</v>
      </c>
      <c r="P4512" t="s">
        <v>31</v>
      </c>
      <c r="Q4512">
        <v>3780</v>
      </c>
      <c r="R4512">
        <v>0</v>
      </c>
      <c r="S4512">
        <v>340.2</v>
      </c>
      <c r="T4512">
        <v>340.2</v>
      </c>
      <c r="W4512">
        <v>6460235</v>
      </c>
    </row>
    <row r="4513" spans="1:23">
      <c r="A4513" t="s">
        <v>22</v>
      </c>
      <c r="B4513" t="s">
        <v>35281</v>
      </c>
      <c r="C4513" t="s">
        <v>1697</v>
      </c>
      <c r="D4513">
        <v>2217</v>
      </c>
      <c r="E4513" t="s">
        <v>11858</v>
      </c>
      <c r="G4513" t="s">
        <v>12107</v>
      </c>
      <c r="H4513" t="s">
        <v>12108</v>
      </c>
      <c r="I4513" t="s">
        <v>177</v>
      </c>
      <c r="J4513" t="s">
        <v>12109</v>
      </c>
      <c r="K4513" t="s">
        <v>1727</v>
      </c>
      <c r="L4513" t="s">
        <v>177</v>
      </c>
      <c r="M4513">
        <v>998631</v>
      </c>
      <c r="N4513" t="s">
        <v>30</v>
      </c>
      <c r="O4513">
        <v>1</v>
      </c>
      <c r="P4513" t="s">
        <v>31</v>
      </c>
      <c r="Q4513">
        <v>3780</v>
      </c>
      <c r="R4513">
        <v>0</v>
      </c>
      <c r="S4513">
        <v>340.2</v>
      </c>
      <c r="T4513">
        <v>340.2</v>
      </c>
      <c r="W4513">
        <v>2706886</v>
      </c>
    </row>
    <row r="4514" spans="1:23">
      <c r="A4514" t="s">
        <v>22</v>
      </c>
      <c r="B4514" t="s">
        <v>35281</v>
      </c>
      <c r="C4514" t="s">
        <v>1697</v>
      </c>
      <c r="D4514">
        <v>2218</v>
      </c>
      <c r="E4514" t="s">
        <v>11867</v>
      </c>
      <c r="G4514" t="s">
        <v>12110</v>
      </c>
      <c r="H4514" t="s">
        <v>12111</v>
      </c>
      <c r="I4514" t="s">
        <v>177</v>
      </c>
      <c r="J4514" t="s">
        <v>12112</v>
      </c>
      <c r="K4514" t="s">
        <v>1734</v>
      </c>
      <c r="L4514" t="s">
        <v>177</v>
      </c>
      <c r="M4514">
        <v>998631</v>
      </c>
      <c r="N4514" t="s">
        <v>30</v>
      </c>
      <c r="O4514">
        <v>1</v>
      </c>
      <c r="P4514" t="s">
        <v>31</v>
      </c>
      <c r="Q4514">
        <v>564098.92000000004</v>
      </c>
      <c r="R4514">
        <v>0</v>
      </c>
      <c r="S4514">
        <v>50768.9</v>
      </c>
      <c r="T4514">
        <v>50768.9</v>
      </c>
      <c r="W4514">
        <v>1464225</v>
      </c>
    </row>
    <row r="4515" spans="1:23">
      <c r="A4515" t="s">
        <v>22</v>
      </c>
      <c r="B4515" t="s">
        <v>35281</v>
      </c>
      <c r="C4515" t="s">
        <v>1697</v>
      </c>
      <c r="D4515">
        <v>2218</v>
      </c>
      <c r="E4515" t="s">
        <v>11867</v>
      </c>
      <c r="G4515" t="s">
        <v>12113</v>
      </c>
      <c r="H4515" t="s">
        <v>12114</v>
      </c>
      <c r="I4515" t="s">
        <v>177</v>
      </c>
      <c r="J4515" t="s">
        <v>12115</v>
      </c>
      <c r="K4515" t="s">
        <v>2686</v>
      </c>
      <c r="L4515" t="s">
        <v>177</v>
      </c>
      <c r="M4515">
        <v>998631</v>
      </c>
      <c r="N4515" t="s">
        <v>30</v>
      </c>
      <c r="O4515">
        <v>1</v>
      </c>
      <c r="P4515" t="s">
        <v>31</v>
      </c>
      <c r="Q4515">
        <v>3780</v>
      </c>
      <c r="R4515">
        <v>0</v>
      </c>
      <c r="S4515">
        <v>340.2</v>
      </c>
      <c r="T4515">
        <v>340.2</v>
      </c>
      <c r="W4515">
        <v>808734</v>
      </c>
    </row>
    <row r="4516" spans="1:23">
      <c r="A4516" t="s">
        <v>22</v>
      </c>
      <c r="B4516" t="s">
        <v>35281</v>
      </c>
      <c r="C4516" t="s">
        <v>1697</v>
      </c>
      <c r="D4516">
        <v>2218</v>
      </c>
      <c r="E4516" t="s">
        <v>11867</v>
      </c>
      <c r="G4516" t="s">
        <v>12116</v>
      </c>
      <c r="H4516" t="s">
        <v>12117</v>
      </c>
      <c r="I4516" t="s">
        <v>177</v>
      </c>
      <c r="J4516" t="s">
        <v>12118</v>
      </c>
      <c r="K4516" t="s">
        <v>1717</v>
      </c>
      <c r="L4516" t="s">
        <v>177</v>
      </c>
      <c r="M4516">
        <v>998631</v>
      </c>
      <c r="N4516" t="s">
        <v>30</v>
      </c>
      <c r="O4516">
        <v>1</v>
      </c>
      <c r="P4516" t="s">
        <v>31</v>
      </c>
      <c r="Q4516">
        <v>3780</v>
      </c>
      <c r="R4516">
        <v>0</v>
      </c>
      <c r="S4516">
        <v>340.2</v>
      </c>
      <c r="T4516">
        <v>340.2</v>
      </c>
      <c r="W4516">
        <v>518171</v>
      </c>
    </row>
    <row r="4517" spans="1:23">
      <c r="A4517" t="s">
        <v>22</v>
      </c>
      <c r="B4517" t="s">
        <v>35281</v>
      </c>
      <c r="C4517" t="s">
        <v>1697</v>
      </c>
      <c r="D4517">
        <v>2218</v>
      </c>
      <c r="E4517" t="s">
        <v>11867</v>
      </c>
      <c r="G4517" t="s">
        <v>12119</v>
      </c>
      <c r="H4517" t="s">
        <v>12120</v>
      </c>
      <c r="I4517" t="s">
        <v>177</v>
      </c>
      <c r="J4517" t="s">
        <v>12121</v>
      </c>
      <c r="K4517" t="s">
        <v>1709</v>
      </c>
      <c r="L4517" t="s">
        <v>177</v>
      </c>
      <c r="M4517">
        <v>998631</v>
      </c>
      <c r="N4517" t="s">
        <v>30</v>
      </c>
      <c r="O4517">
        <v>1</v>
      </c>
      <c r="P4517" t="s">
        <v>31</v>
      </c>
      <c r="Q4517">
        <v>3780</v>
      </c>
      <c r="R4517">
        <v>0</v>
      </c>
      <c r="S4517">
        <v>340.2</v>
      </c>
      <c r="T4517">
        <v>340.2</v>
      </c>
      <c r="W4517">
        <v>2454545</v>
      </c>
    </row>
    <row r="4518" spans="1:23">
      <c r="A4518" t="s">
        <v>22</v>
      </c>
      <c r="B4518" t="s">
        <v>35281</v>
      </c>
      <c r="C4518" t="s">
        <v>1697</v>
      </c>
      <c r="D4518">
        <v>2218</v>
      </c>
      <c r="E4518" t="s">
        <v>11867</v>
      </c>
      <c r="G4518" t="s">
        <v>12122</v>
      </c>
      <c r="H4518" t="s">
        <v>12123</v>
      </c>
      <c r="I4518" t="s">
        <v>177</v>
      </c>
      <c r="J4518" t="s">
        <v>12124</v>
      </c>
      <c r="K4518" t="s">
        <v>1709</v>
      </c>
      <c r="L4518" t="s">
        <v>177</v>
      </c>
      <c r="M4518">
        <v>998631</v>
      </c>
      <c r="N4518" t="s">
        <v>30</v>
      </c>
      <c r="O4518">
        <v>1</v>
      </c>
      <c r="P4518" t="s">
        <v>31</v>
      </c>
      <c r="Q4518">
        <v>3780</v>
      </c>
      <c r="R4518">
        <v>0</v>
      </c>
      <c r="S4518">
        <v>340.2</v>
      </c>
      <c r="T4518">
        <v>340.2</v>
      </c>
      <c r="W4518">
        <v>1510813</v>
      </c>
    </row>
    <row r="4519" spans="1:23">
      <c r="A4519" t="s">
        <v>22</v>
      </c>
      <c r="B4519" t="s">
        <v>35281</v>
      </c>
      <c r="C4519" t="s">
        <v>1697</v>
      </c>
      <c r="D4519">
        <v>2217</v>
      </c>
      <c r="E4519" t="s">
        <v>11858</v>
      </c>
      <c r="G4519" t="s">
        <v>12125</v>
      </c>
      <c r="H4519" t="s">
        <v>12126</v>
      </c>
      <c r="I4519" t="s">
        <v>177</v>
      </c>
      <c r="J4519" t="s">
        <v>12127</v>
      </c>
      <c r="K4519" t="s">
        <v>1701</v>
      </c>
      <c r="L4519" t="s">
        <v>177</v>
      </c>
      <c r="M4519">
        <v>998631</v>
      </c>
      <c r="N4519" t="s">
        <v>30</v>
      </c>
      <c r="O4519">
        <v>1</v>
      </c>
      <c r="P4519" t="s">
        <v>31</v>
      </c>
      <c r="Q4519">
        <v>16590</v>
      </c>
      <c r="R4519">
        <v>0</v>
      </c>
      <c r="S4519">
        <v>1493.2</v>
      </c>
      <c r="T4519">
        <v>1493.2</v>
      </c>
      <c r="W4519">
        <v>3768691</v>
      </c>
    </row>
    <row r="4520" spans="1:23">
      <c r="A4520" t="s">
        <v>22</v>
      </c>
      <c r="B4520" t="s">
        <v>35281</v>
      </c>
      <c r="C4520" t="s">
        <v>1697</v>
      </c>
      <c r="D4520">
        <v>2218</v>
      </c>
      <c r="E4520" t="s">
        <v>11867</v>
      </c>
      <c r="G4520" t="s">
        <v>12128</v>
      </c>
      <c r="H4520" t="s">
        <v>12129</v>
      </c>
      <c r="I4520" t="s">
        <v>177</v>
      </c>
      <c r="J4520" t="s">
        <v>12130</v>
      </c>
      <c r="K4520" t="s">
        <v>1717</v>
      </c>
      <c r="L4520" t="s">
        <v>177</v>
      </c>
      <c r="M4520">
        <v>998631</v>
      </c>
      <c r="N4520" t="s">
        <v>30</v>
      </c>
      <c r="O4520">
        <v>1</v>
      </c>
      <c r="P4520" t="s">
        <v>31</v>
      </c>
      <c r="Q4520">
        <v>365938.39</v>
      </c>
      <c r="R4520">
        <v>0</v>
      </c>
      <c r="S4520">
        <v>32934.449999999997</v>
      </c>
      <c r="T4520">
        <v>32934.449999999997</v>
      </c>
      <c r="W4520">
        <v>1331682</v>
      </c>
    </row>
    <row r="4521" spans="1:23">
      <c r="A4521" t="s">
        <v>22</v>
      </c>
      <c r="B4521" t="s">
        <v>35281</v>
      </c>
      <c r="C4521" t="s">
        <v>1697</v>
      </c>
      <c r="D4521">
        <v>2218</v>
      </c>
      <c r="E4521" t="s">
        <v>11867</v>
      </c>
      <c r="G4521" t="s">
        <v>12131</v>
      </c>
      <c r="H4521" t="s">
        <v>12017</v>
      </c>
      <c r="I4521" t="s">
        <v>177</v>
      </c>
      <c r="J4521" t="s">
        <v>12132</v>
      </c>
      <c r="K4521" t="s">
        <v>1717</v>
      </c>
      <c r="L4521" t="s">
        <v>177</v>
      </c>
      <c r="M4521">
        <v>998631</v>
      </c>
      <c r="N4521" t="s">
        <v>30</v>
      </c>
      <c r="O4521">
        <v>1</v>
      </c>
      <c r="P4521" t="s">
        <v>31</v>
      </c>
      <c r="Q4521">
        <v>419554.74</v>
      </c>
      <c r="R4521">
        <v>0</v>
      </c>
      <c r="S4521">
        <v>37760.129999999997</v>
      </c>
      <c r="T4521">
        <v>37760.129999999997</v>
      </c>
      <c r="W4521">
        <v>1835726</v>
      </c>
    </row>
    <row r="4522" spans="1:23">
      <c r="A4522" t="s">
        <v>22</v>
      </c>
      <c r="B4522" t="s">
        <v>35281</v>
      </c>
      <c r="C4522" t="s">
        <v>1697</v>
      </c>
      <c r="D4522">
        <v>2218</v>
      </c>
      <c r="E4522" t="s">
        <v>11867</v>
      </c>
      <c r="G4522" t="s">
        <v>12133</v>
      </c>
      <c r="H4522" t="s">
        <v>11988</v>
      </c>
      <c r="I4522" t="s">
        <v>177</v>
      </c>
      <c r="J4522" t="s">
        <v>12134</v>
      </c>
      <c r="K4522" t="s">
        <v>2686</v>
      </c>
      <c r="L4522" t="s">
        <v>177</v>
      </c>
      <c r="M4522">
        <v>998631</v>
      </c>
      <c r="N4522" t="s">
        <v>30</v>
      </c>
      <c r="O4522">
        <v>1</v>
      </c>
      <c r="P4522" t="s">
        <v>31</v>
      </c>
      <c r="Q4522">
        <v>1192055.97</v>
      </c>
      <c r="R4522">
        <v>0</v>
      </c>
      <c r="S4522">
        <v>107285.04</v>
      </c>
      <c r="T4522">
        <v>107285.04</v>
      </c>
      <c r="W4522">
        <v>3158305</v>
      </c>
    </row>
    <row r="4523" spans="1:23">
      <c r="A4523" t="s">
        <v>22</v>
      </c>
      <c r="B4523" t="s">
        <v>35281</v>
      </c>
      <c r="C4523" t="s">
        <v>1697</v>
      </c>
      <c r="D4523">
        <v>2218</v>
      </c>
      <c r="E4523" t="s">
        <v>11867</v>
      </c>
      <c r="G4523" t="s">
        <v>12135</v>
      </c>
      <c r="H4523" t="s">
        <v>12136</v>
      </c>
      <c r="I4523" t="s">
        <v>177</v>
      </c>
      <c r="J4523" t="s">
        <v>12137</v>
      </c>
      <c r="K4523" t="s">
        <v>1717</v>
      </c>
      <c r="L4523" t="s">
        <v>177</v>
      </c>
      <c r="M4523">
        <v>998631</v>
      </c>
      <c r="N4523" t="s">
        <v>30</v>
      </c>
      <c r="O4523">
        <v>1</v>
      </c>
      <c r="P4523" t="s">
        <v>31</v>
      </c>
      <c r="Q4523">
        <v>3780</v>
      </c>
      <c r="R4523">
        <v>0</v>
      </c>
      <c r="S4523">
        <v>340.2</v>
      </c>
      <c r="T4523">
        <v>340.2</v>
      </c>
      <c r="W4523">
        <v>1238358</v>
      </c>
    </row>
    <row r="4524" spans="1:23">
      <c r="A4524" t="s">
        <v>22</v>
      </c>
      <c r="B4524" t="s">
        <v>35281</v>
      </c>
      <c r="C4524" t="s">
        <v>1697</v>
      </c>
      <c r="D4524">
        <v>2218</v>
      </c>
      <c r="E4524" t="s">
        <v>11867</v>
      </c>
      <c r="G4524" t="s">
        <v>12138</v>
      </c>
      <c r="H4524" t="s">
        <v>12023</v>
      </c>
      <c r="I4524" t="s">
        <v>177</v>
      </c>
      <c r="J4524" t="s">
        <v>12139</v>
      </c>
      <c r="K4524" t="s">
        <v>1717</v>
      </c>
      <c r="L4524" t="s">
        <v>177</v>
      </c>
      <c r="M4524">
        <v>998631</v>
      </c>
      <c r="N4524" t="s">
        <v>30</v>
      </c>
      <c r="O4524">
        <v>1</v>
      </c>
      <c r="P4524" t="s">
        <v>31</v>
      </c>
      <c r="Q4524">
        <v>3780</v>
      </c>
      <c r="R4524">
        <v>0</v>
      </c>
      <c r="S4524">
        <v>340.2</v>
      </c>
      <c r="T4524">
        <v>340.2</v>
      </c>
      <c r="W4524">
        <v>5109744</v>
      </c>
    </row>
    <row r="4525" spans="1:23">
      <c r="A4525" t="s">
        <v>22</v>
      </c>
      <c r="B4525" t="s">
        <v>35281</v>
      </c>
      <c r="C4525" t="s">
        <v>1697</v>
      </c>
      <c r="D4525">
        <v>2218</v>
      </c>
      <c r="E4525" t="s">
        <v>11867</v>
      </c>
      <c r="G4525" t="s">
        <v>12140</v>
      </c>
      <c r="H4525" t="s">
        <v>12141</v>
      </c>
      <c r="I4525" t="s">
        <v>177</v>
      </c>
      <c r="J4525" t="s">
        <v>12142</v>
      </c>
      <c r="K4525" t="s">
        <v>2686</v>
      </c>
      <c r="L4525" t="s">
        <v>177</v>
      </c>
      <c r="M4525">
        <v>998631</v>
      </c>
      <c r="N4525" t="s">
        <v>30</v>
      </c>
      <c r="O4525">
        <v>1</v>
      </c>
      <c r="P4525" t="s">
        <v>31</v>
      </c>
      <c r="Q4525">
        <v>349358.48</v>
      </c>
      <c r="R4525">
        <v>0</v>
      </c>
      <c r="S4525">
        <v>31442.26</v>
      </c>
      <c r="T4525">
        <v>31442.26</v>
      </c>
      <c r="W4525">
        <v>2231667</v>
      </c>
    </row>
    <row r="4526" spans="1:23">
      <c r="A4526" t="s">
        <v>22</v>
      </c>
      <c r="B4526" t="s">
        <v>35281</v>
      </c>
      <c r="C4526" t="s">
        <v>1697</v>
      </c>
      <c r="D4526">
        <v>2218</v>
      </c>
      <c r="E4526" t="s">
        <v>11867</v>
      </c>
      <c r="G4526" t="s">
        <v>12143</v>
      </c>
      <c r="H4526" t="s">
        <v>12144</v>
      </c>
      <c r="I4526" t="s">
        <v>177</v>
      </c>
      <c r="J4526" t="s">
        <v>12145</v>
      </c>
      <c r="K4526" t="s">
        <v>1713</v>
      </c>
      <c r="L4526" t="s">
        <v>177</v>
      </c>
      <c r="M4526">
        <v>998631</v>
      </c>
      <c r="N4526" t="s">
        <v>30</v>
      </c>
      <c r="O4526">
        <v>1</v>
      </c>
      <c r="P4526" t="s">
        <v>31</v>
      </c>
      <c r="Q4526">
        <v>3780</v>
      </c>
      <c r="R4526">
        <v>0</v>
      </c>
      <c r="S4526">
        <v>340.2</v>
      </c>
      <c r="T4526">
        <v>340.2</v>
      </c>
      <c r="W4526">
        <v>77520</v>
      </c>
    </row>
    <row r="4527" spans="1:23">
      <c r="A4527" t="s">
        <v>22</v>
      </c>
      <c r="B4527" t="s">
        <v>35281</v>
      </c>
      <c r="C4527" t="s">
        <v>1697</v>
      </c>
      <c r="D4527">
        <v>2218</v>
      </c>
      <c r="E4527" t="s">
        <v>11867</v>
      </c>
      <c r="G4527" t="s">
        <v>12146</v>
      </c>
      <c r="H4527" t="s">
        <v>12147</v>
      </c>
      <c r="I4527" t="s">
        <v>177</v>
      </c>
      <c r="J4527" t="s">
        <v>12148</v>
      </c>
      <c r="K4527" t="s">
        <v>1717</v>
      </c>
      <c r="L4527" t="s">
        <v>177</v>
      </c>
      <c r="M4527">
        <v>998631</v>
      </c>
      <c r="N4527" t="s">
        <v>30</v>
      </c>
      <c r="O4527">
        <v>1</v>
      </c>
      <c r="P4527" t="s">
        <v>31</v>
      </c>
      <c r="Q4527">
        <v>3780</v>
      </c>
      <c r="R4527">
        <v>0</v>
      </c>
      <c r="S4527">
        <v>340.2</v>
      </c>
      <c r="T4527">
        <v>340.2</v>
      </c>
      <c r="W4527">
        <v>615875</v>
      </c>
    </row>
    <row r="4528" spans="1:23">
      <c r="A4528" t="s">
        <v>22</v>
      </c>
      <c r="B4528" t="s">
        <v>35281</v>
      </c>
      <c r="C4528" t="s">
        <v>1697</v>
      </c>
      <c r="D4528">
        <v>2217</v>
      </c>
      <c r="E4528" t="s">
        <v>11858</v>
      </c>
      <c r="G4528" t="s">
        <v>12149</v>
      </c>
      <c r="H4528" t="s">
        <v>11862</v>
      </c>
      <c r="I4528" t="s">
        <v>177</v>
      </c>
      <c r="J4528" t="s">
        <v>12150</v>
      </c>
      <c r="K4528" t="s">
        <v>1727</v>
      </c>
      <c r="L4528" t="s">
        <v>177</v>
      </c>
      <c r="M4528">
        <v>998631</v>
      </c>
      <c r="N4528" t="s">
        <v>30</v>
      </c>
      <c r="O4528">
        <v>1</v>
      </c>
      <c r="P4528" t="s">
        <v>31</v>
      </c>
      <c r="Q4528">
        <v>3780</v>
      </c>
      <c r="R4528">
        <v>0</v>
      </c>
      <c r="S4528">
        <v>340.2</v>
      </c>
      <c r="T4528">
        <v>340.2</v>
      </c>
      <c r="W4528">
        <v>11727640</v>
      </c>
    </row>
    <row r="4529" spans="1:23">
      <c r="A4529" t="s">
        <v>22</v>
      </c>
      <c r="B4529" t="s">
        <v>35281</v>
      </c>
      <c r="C4529" t="s">
        <v>1697</v>
      </c>
      <c r="D4529">
        <v>2217</v>
      </c>
      <c r="E4529" t="s">
        <v>11858</v>
      </c>
      <c r="G4529" t="s">
        <v>12149</v>
      </c>
      <c r="H4529" t="s">
        <v>11862</v>
      </c>
      <c r="I4529" t="s">
        <v>177</v>
      </c>
      <c r="J4529" t="s">
        <v>12151</v>
      </c>
      <c r="K4529" t="s">
        <v>1727</v>
      </c>
      <c r="L4529" t="s">
        <v>177</v>
      </c>
      <c r="M4529">
        <v>998631</v>
      </c>
      <c r="N4529" t="s">
        <v>30</v>
      </c>
      <c r="O4529">
        <v>1</v>
      </c>
      <c r="P4529" t="s">
        <v>31</v>
      </c>
      <c r="Q4529">
        <v>3780</v>
      </c>
      <c r="R4529">
        <v>0</v>
      </c>
      <c r="S4529">
        <v>340.2</v>
      </c>
      <c r="T4529">
        <v>340.2</v>
      </c>
      <c r="W4529">
        <v>13358449</v>
      </c>
    </row>
    <row r="4530" spans="1:23">
      <c r="A4530" t="s">
        <v>22</v>
      </c>
      <c r="B4530" t="s">
        <v>35281</v>
      </c>
      <c r="C4530" t="s">
        <v>1697</v>
      </c>
      <c r="D4530">
        <v>2217</v>
      </c>
      <c r="E4530" t="s">
        <v>11858</v>
      </c>
      <c r="G4530" t="s">
        <v>12152</v>
      </c>
      <c r="H4530" t="s">
        <v>12153</v>
      </c>
      <c r="I4530" t="s">
        <v>177</v>
      </c>
      <c r="J4530" t="s">
        <v>12154</v>
      </c>
      <c r="K4530" t="s">
        <v>1727</v>
      </c>
      <c r="L4530" t="s">
        <v>177</v>
      </c>
      <c r="M4530">
        <v>998631</v>
      </c>
      <c r="N4530" t="s">
        <v>30</v>
      </c>
      <c r="O4530">
        <v>1</v>
      </c>
      <c r="P4530" t="s">
        <v>31</v>
      </c>
      <c r="Q4530">
        <v>3780</v>
      </c>
      <c r="R4530">
        <v>0</v>
      </c>
      <c r="S4530">
        <v>340.2</v>
      </c>
      <c r="T4530">
        <v>340.2</v>
      </c>
      <c r="W4530">
        <v>1111430</v>
      </c>
    </row>
    <row r="4531" spans="1:23">
      <c r="A4531" t="s">
        <v>22</v>
      </c>
      <c r="B4531" t="s">
        <v>35281</v>
      </c>
      <c r="C4531" t="s">
        <v>1697</v>
      </c>
      <c r="D4531">
        <v>2217</v>
      </c>
      <c r="E4531" t="s">
        <v>11858</v>
      </c>
      <c r="G4531" t="s">
        <v>12155</v>
      </c>
      <c r="H4531" t="s">
        <v>12156</v>
      </c>
      <c r="I4531" t="s">
        <v>177</v>
      </c>
      <c r="J4531" t="s">
        <v>12157</v>
      </c>
      <c r="K4531" t="s">
        <v>1701</v>
      </c>
      <c r="L4531" t="s">
        <v>177</v>
      </c>
      <c r="M4531">
        <v>998631</v>
      </c>
      <c r="N4531" t="s">
        <v>30</v>
      </c>
      <c r="O4531">
        <v>1</v>
      </c>
      <c r="P4531" t="s">
        <v>31</v>
      </c>
      <c r="Q4531">
        <v>3780</v>
      </c>
      <c r="R4531">
        <v>0</v>
      </c>
      <c r="S4531">
        <v>340.2</v>
      </c>
      <c r="T4531">
        <v>340.2</v>
      </c>
      <c r="W4531">
        <v>518374</v>
      </c>
    </row>
    <row r="4532" spans="1:23">
      <c r="A4532" t="s">
        <v>22</v>
      </c>
      <c r="B4532" t="s">
        <v>35281</v>
      </c>
      <c r="C4532" t="s">
        <v>1697</v>
      </c>
      <c r="D4532">
        <v>2218</v>
      </c>
      <c r="E4532" t="s">
        <v>11867</v>
      </c>
      <c r="G4532" t="s">
        <v>12158</v>
      </c>
      <c r="H4532" t="s">
        <v>12159</v>
      </c>
      <c r="I4532" t="s">
        <v>177</v>
      </c>
      <c r="J4532" t="s">
        <v>12160</v>
      </c>
      <c r="K4532" t="s">
        <v>2686</v>
      </c>
      <c r="L4532" t="s">
        <v>177</v>
      </c>
      <c r="M4532">
        <v>998631</v>
      </c>
      <c r="N4532" t="s">
        <v>30</v>
      </c>
      <c r="O4532">
        <v>1</v>
      </c>
      <c r="P4532" t="s">
        <v>31</v>
      </c>
      <c r="Q4532">
        <v>288543.56</v>
      </c>
      <c r="R4532">
        <v>0</v>
      </c>
      <c r="S4532">
        <v>25968.92</v>
      </c>
      <c r="T4532">
        <v>25968.92</v>
      </c>
      <c r="W4532">
        <v>951105</v>
      </c>
    </row>
    <row r="4533" spans="1:23">
      <c r="A4533" t="s">
        <v>22</v>
      </c>
      <c r="B4533" t="s">
        <v>35281</v>
      </c>
      <c r="C4533" t="s">
        <v>1697</v>
      </c>
      <c r="D4533">
        <v>2218</v>
      </c>
      <c r="E4533" t="s">
        <v>11867</v>
      </c>
      <c r="G4533" t="s">
        <v>12161</v>
      </c>
      <c r="H4533" t="s">
        <v>11980</v>
      </c>
      <c r="I4533" t="s">
        <v>177</v>
      </c>
      <c r="J4533" t="s">
        <v>12162</v>
      </c>
      <c r="K4533" t="s">
        <v>1717</v>
      </c>
      <c r="L4533" t="s">
        <v>177</v>
      </c>
      <c r="M4533">
        <v>998631</v>
      </c>
      <c r="N4533" t="s">
        <v>30</v>
      </c>
      <c r="O4533">
        <v>1</v>
      </c>
      <c r="P4533" t="s">
        <v>31</v>
      </c>
      <c r="Q4533">
        <v>1348460.11</v>
      </c>
      <c r="R4533">
        <v>0</v>
      </c>
      <c r="S4533">
        <v>121361.41</v>
      </c>
      <c r="T4533">
        <v>121361.41</v>
      </c>
      <c r="W4533">
        <v>5693453</v>
      </c>
    </row>
    <row r="4534" spans="1:23">
      <c r="A4534" t="s">
        <v>22</v>
      </c>
      <c r="B4534" t="s">
        <v>35281</v>
      </c>
      <c r="C4534" t="s">
        <v>1697</v>
      </c>
      <c r="D4534">
        <v>2217</v>
      </c>
      <c r="E4534" t="s">
        <v>11858</v>
      </c>
      <c r="G4534" t="s">
        <v>11985</v>
      </c>
      <c r="H4534" t="s">
        <v>1488</v>
      </c>
      <c r="I4534" t="s">
        <v>177</v>
      </c>
      <c r="J4534" t="s">
        <v>12163</v>
      </c>
      <c r="K4534" t="s">
        <v>1727</v>
      </c>
      <c r="L4534" t="s">
        <v>177</v>
      </c>
      <c r="M4534">
        <v>998631</v>
      </c>
      <c r="N4534" t="s">
        <v>30</v>
      </c>
      <c r="O4534">
        <v>1</v>
      </c>
      <c r="P4534" t="s">
        <v>31</v>
      </c>
      <c r="Q4534">
        <v>3780</v>
      </c>
      <c r="R4534">
        <v>0</v>
      </c>
      <c r="S4534">
        <v>340.2</v>
      </c>
      <c r="T4534">
        <v>340.2</v>
      </c>
      <c r="W4534">
        <v>12522056</v>
      </c>
    </row>
    <row r="4535" spans="1:23">
      <c r="A4535" t="s">
        <v>22</v>
      </c>
      <c r="B4535" t="s">
        <v>35281</v>
      </c>
      <c r="C4535" t="s">
        <v>1697</v>
      </c>
      <c r="D4535">
        <v>2217</v>
      </c>
      <c r="E4535" t="s">
        <v>11858</v>
      </c>
      <c r="G4535" t="s">
        <v>11985</v>
      </c>
      <c r="H4535" t="s">
        <v>1488</v>
      </c>
      <c r="I4535" t="s">
        <v>177</v>
      </c>
      <c r="J4535" t="s">
        <v>12164</v>
      </c>
      <c r="K4535" t="s">
        <v>1727</v>
      </c>
      <c r="L4535" t="s">
        <v>177</v>
      </c>
      <c r="M4535">
        <v>998631</v>
      </c>
      <c r="N4535" t="s">
        <v>30</v>
      </c>
      <c r="O4535">
        <v>1</v>
      </c>
      <c r="P4535" t="s">
        <v>31</v>
      </c>
      <c r="Q4535">
        <v>3780</v>
      </c>
      <c r="R4535">
        <v>0</v>
      </c>
      <c r="S4535">
        <v>340.2</v>
      </c>
      <c r="T4535">
        <v>340.2</v>
      </c>
      <c r="W4535">
        <v>17182869</v>
      </c>
    </row>
    <row r="4536" spans="1:23">
      <c r="A4536" t="s">
        <v>22</v>
      </c>
      <c r="B4536" t="s">
        <v>35281</v>
      </c>
      <c r="C4536" t="s">
        <v>1697</v>
      </c>
      <c r="D4536">
        <v>2217</v>
      </c>
      <c r="E4536" t="s">
        <v>11858</v>
      </c>
      <c r="G4536" t="s">
        <v>11985</v>
      </c>
      <c r="H4536" t="s">
        <v>1488</v>
      </c>
      <c r="I4536" t="s">
        <v>177</v>
      </c>
      <c r="J4536" t="s">
        <v>12165</v>
      </c>
      <c r="K4536" t="s">
        <v>1727</v>
      </c>
      <c r="L4536" t="s">
        <v>177</v>
      </c>
      <c r="M4536">
        <v>998631</v>
      </c>
      <c r="N4536" t="s">
        <v>30</v>
      </c>
      <c r="O4536">
        <v>1</v>
      </c>
      <c r="P4536" t="s">
        <v>31</v>
      </c>
      <c r="Q4536">
        <v>3780</v>
      </c>
      <c r="R4536">
        <v>0</v>
      </c>
      <c r="S4536">
        <v>340.2</v>
      </c>
      <c r="T4536">
        <v>340.2</v>
      </c>
      <c r="W4536">
        <v>15641100</v>
      </c>
    </row>
    <row r="4537" spans="1:23">
      <c r="A4537" t="s">
        <v>22</v>
      </c>
      <c r="B4537" t="s">
        <v>35281</v>
      </c>
      <c r="C4537" t="s">
        <v>1697</v>
      </c>
      <c r="D4537">
        <v>2218</v>
      </c>
      <c r="E4537" t="s">
        <v>11867</v>
      </c>
      <c r="G4537" t="s">
        <v>12166</v>
      </c>
      <c r="H4537" t="s">
        <v>12167</v>
      </c>
      <c r="I4537" t="s">
        <v>177</v>
      </c>
      <c r="J4537" t="s">
        <v>12168</v>
      </c>
      <c r="K4537" t="s">
        <v>1717</v>
      </c>
      <c r="L4537" t="s">
        <v>177</v>
      </c>
      <c r="M4537">
        <v>998631</v>
      </c>
      <c r="N4537" t="s">
        <v>30</v>
      </c>
      <c r="O4537">
        <v>1</v>
      </c>
      <c r="P4537" t="s">
        <v>31</v>
      </c>
      <c r="Q4537">
        <v>3780</v>
      </c>
      <c r="R4537">
        <v>0</v>
      </c>
      <c r="S4537">
        <v>340.2</v>
      </c>
      <c r="T4537">
        <v>340.2</v>
      </c>
      <c r="W4537">
        <v>2768399</v>
      </c>
    </row>
    <row r="4538" spans="1:23">
      <c r="A4538" t="s">
        <v>22</v>
      </c>
      <c r="B4538" t="s">
        <v>35281</v>
      </c>
      <c r="C4538" t="s">
        <v>1697</v>
      </c>
      <c r="D4538">
        <v>2217</v>
      </c>
      <c r="E4538" t="s">
        <v>11858</v>
      </c>
      <c r="G4538" t="s">
        <v>12169</v>
      </c>
      <c r="H4538" t="s">
        <v>12170</v>
      </c>
      <c r="I4538" t="s">
        <v>177</v>
      </c>
      <c r="J4538" t="s">
        <v>12171</v>
      </c>
      <c r="K4538" t="s">
        <v>1727</v>
      </c>
      <c r="L4538" t="s">
        <v>177</v>
      </c>
      <c r="M4538">
        <v>998631</v>
      </c>
      <c r="N4538" t="s">
        <v>30</v>
      </c>
      <c r="O4538">
        <v>1</v>
      </c>
      <c r="P4538" t="s">
        <v>31</v>
      </c>
      <c r="Q4538">
        <v>3780</v>
      </c>
      <c r="R4538">
        <v>0</v>
      </c>
      <c r="S4538">
        <v>340.2</v>
      </c>
      <c r="T4538">
        <v>340.2</v>
      </c>
      <c r="W4538">
        <v>540525</v>
      </c>
    </row>
    <row r="4539" spans="1:23">
      <c r="A4539" t="s">
        <v>22</v>
      </c>
      <c r="B4539" t="s">
        <v>35281</v>
      </c>
      <c r="C4539" t="s">
        <v>1697</v>
      </c>
      <c r="D4539">
        <v>2217</v>
      </c>
      <c r="E4539" t="s">
        <v>11858</v>
      </c>
      <c r="G4539" t="s">
        <v>12172</v>
      </c>
      <c r="H4539" t="s">
        <v>12173</v>
      </c>
      <c r="I4539" t="s">
        <v>177</v>
      </c>
      <c r="J4539" t="s">
        <v>12174</v>
      </c>
      <c r="K4539" t="s">
        <v>1727</v>
      </c>
      <c r="L4539" t="s">
        <v>177</v>
      </c>
      <c r="M4539">
        <v>998631</v>
      </c>
      <c r="N4539" t="s">
        <v>30</v>
      </c>
      <c r="O4539">
        <v>1</v>
      </c>
      <c r="P4539" t="s">
        <v>31</v>
      </c>
      <c r="Q4539">
        <v>3780</v>
      </c>
      <c r="R4539">
        <v>0</v>
      </c>
      <c r="S4539">
        <v>340.2</v>
      </c>
      <c r="T4539">
        <v>340.2</v>
      </c>
      <c r="W4539">
        <v>1434696</v>
      </c>
    </row>
    <row r="4540" spans="1:23">
      <c r="A4540" t="s">
        <v>22</v>
      </c>
      <c r="B4540" t="s">
        <v>35281</v>
      </c>
      <c r="C4540" t="s">
        <v>1697</v>
      </c>
      <c r="D4540">
        <v>2218</v>
      </c>
      <c r="E4540" t="s">
        <v>11867</v>
      </c>
      <c r="G4540" t="s">
        <v>12175</v>
      </c>
      <c r="H4540" t="s">
        <v>12147</v>
      </c>
      <c r="I4540" t="s">
        <v>177</v>
      </c>
      <c r="J4540" t="s">
        <v>12176</v>
      </c>
      <c r="K4540" t="s">
        <v>1717</v>
      </c>
      <c r="L4540" t="s">
        <v>177</v>
      </c>
      <c r="M4540">
        <v>998631</v>
      </c>
      <c r="N4540" t="s">
        <v>30</v>
      </c>
      <c r="O4540">
        <v>1</v>
      </c>
      <c r="P4540" t="s">
        <v>31</v>
      </c>
      <c r="Q4540">
        <v>348118.12</v>
      </c>
      <c r="R4540">
        <v>0</v>
      </c>
      <c r="S4540">
        <v>31330.63</v>
      </c>
      <c r="T4540">
        <v>31330.63</v>
      </c>
      <c r="W4540">
        <v>1477259</v>
      </c>
    </row>
    <row r="4541" spans="1:23">
      <c r="A4541" t="s">
        <v>22</v>
      </c>
      <c r="B4541" t="s">
        <v>35281</v>
      </c>
      <c r="C4541" t="s">
        <v>1697</v>
      </c>
      <c r="D4541">
        <v>2218</v>
      </c>
      <c r="E4541" t="s">
        <v>11867</v>
      </c>
      <c r="G4541" t="s">
        <v>12177</v>
      </c>
      <c r="H4541" t="s">
        <v>12178</v>
      </c>
      <c r="I4541" t="s">
        <v>177</v>
      </c>
      <c r="J4541" t="s">
        <v>12179</v>
      </c>
      <c r="K4541" t="s">
        <v>1717</v>
      </c>
      <c r="L4541" t="s">
        <v>177</v>
      </c>
      <c r="M4541">
        <v>998631</v>
      </c>
      <c r="N4541" t="s">
        <v>30</v>
      </c>
      <c r="O4541">
        <v>1</v>
      </c>
      <c r="P4541" t="s">
        <v>31</v>
      </c>
      <c r="Q4541">
        <v>3780</v>
      </c>
      <c r="R4541">
        <v>0</v>
      </c>
      <c r="S4541">
        <v>340.2</v>
      </c>
      <c r="T4541">
        <v>340.2</v>
      </c>
      <c r="W4541">
        <v>821272</v>
      </c>
    </row>
    <row r="4542" spans="1:23">
      <c r="A4542" t="s">
        <v>22</v>
      </c>
      <c r="B4542" t="s">
        <v>35281</v>
      </c>
      <c r="C4542" t="s">
        <v>1697</v>
      </c>
      <c r="D4542">
        <v>2217</v>
      </c>
      <c r="E4542" t="s">
        <v>11858</v>
      </c>
      <c r="G4542" t="s">
        <v>12180</v>
      </c>
      <c r="H4542" t="s">
        <v>12181</v>
      </c>
      <c r="I4542" t="s">
        <v>177</v>
      </c>
      <c r="J4542" t="s">
        <v>12182</v>
      </c>
      <c r="K4542" t="s">
        <v>1701</v>
      </c>
      <c r="L4542" t="s">
        <v>177</v>
      </c>
      <c r="M4542">
        <v>998631</v>
      </c>
      <c r="N4542" t="s">
        <v>30</v>
      </c>
      <c r="O4542">
        <v>1</v>
      </c>
      <c r="P4542" t="s">
        <v>31</v>
      </c>
      <c r="Q4542">
        <v>8050</v>
      </c>
      <c r="R4542">
        <v>0</v>
      </c>
      <c r="S4542">
        <v>724.7</v>
      </c>
      <c r="T4542">
        <v>724.7</v>
      </c>
      <c r="W4542">
        <v>633769</v>
      </c>
    </row>
    <row r="4543" spans="1:23">
      <c r="A4543" t="s">
        <v>22</v>
      </c>
      <c r="B4543" t="s">
        <v>35281</v>
      </c>
      <c r="C4543" t="s">
        <v>1697</v>
      </c>
      <c r="D4543">
        <v>2218</v>
      </c>
      <c r="E4543" t="s">
        <v>11867</v>
      </c>
      <c r="G4543" t="s">
        <v>12183</v>
      </c>
      <c r="H4543" t="s">
        <v>11988</v>
      </c>
      <c r="I4543" t="s">
        <v>177</v>
      </c>
      <c r="J4543" t="s">
        <v>12184</v>
      </c>
      <c r="K4543" t="s">
        <v>2686</v>
      </c>
      <c r="L4543" t="s">
        <v>177</v>
      </c>
      <c r="M4543">
        <v>998631</v>
      </c>
      <c r="N4543" t="s">
        <v>30</v>
      </c>
      <c r="O4543">
        <v>1</v>
      </c>
      <c r="P4543" t="s">
        <v>31</v>
      </c>
      <c r="Q4543">
        <v>884084.2</v>
      </c>
      <c r="R4543">
        <v>0</v>
      </c>
      <c r="S4543">
        <v>79567.58</v>
      </c>
      <c r="T4543">
        <v>79567.58</v>
      </c>
      <c r="W4543">
        <v>2674518</v>
      </c>
    </row>
    <row r="4544" spans="1:23">
      <c r="A4544" t="s">
        <v>22</v>
      </c>
      <c r="B4544" t="s">
        <v>35281</v>
      </c>
      <c r="C4544" t="s">
        <v>1697</v>
      </c>
      <c r="D4544">
        <v>2218</v>
      </c>
      <c r="E4544" t="s">
        <v>11867</v>
      </c>
      <c r="G4544" t="s">
        <v>12185</v>
      </c>
      <c r="H4544" t="s">
        <v>12186</v>
      </c>
      <c r="I4544" t="s">
        <v>177</v>
      </c>
      <c r="J4544" t="s">
        <v>12187</v>
      </c>
      <c r="K4544" t="s">
        <v>1734</v>
      </c>
      <c r="L4544" t="s">
        <v>177</v>
      </c>
      <c r="M4544">
        <v>998631</v>
      </c>
      <c r="N4544" t="s">
        <v>30</v>
      </c>
      <c r="O4544">
        <v>1</v>
      </c>
      <c r="P4544" t="s">
        <v>31</v>
      </c>
      <c r="Q4544">
        <v>3780</v>
      </c>
      <c r="R4544">
        <v>0</v>
      </c>
      <c r="S4544">
        <v>340.2</v>
      </c>
      <c r="T4544">
        <v>340.2</v>
      </c>
      <c r="W4544">
        <v>609052</v>
      </c>
    </row>
    <row r="4545" spans="1:23">
      <c r="A4545" t="s">
        <v>22</v>
      </c>
      <c r="B4545" t="s">
        <v>35281</v>
      </c>
      <c r="C4545" t="s">
        <v>1697</v>
      </c>
      <c r="D4545">
        <v>2218</v>
      </c>
      <c r="E4545" t="s">
        <v>11867</v>
      </c>
      <c r="G4545" t="s">
        <v>12188</v>
      </c>
      <c r="H4545" t="s">
        <v>12189</v>
      </c>
      <c r="I4545" t="s">
        <v>177</v>
      </c>
      <c r="J4545" t="s">
        <v>12190</v>
      </c>
      <c r="K4545" t="s">
        <v>1717</v>
      </c>
      <c r="L4545" t="s">
        <v>177</v>
      </c>
      <c r="M4545">
        <v>998631</v>
      </c>
      <c r="N4545" t="s">
        <v>30</v>
      </c>
      <c r="O4545">
        <v>1</v>
      </c>
      <c r="P4545" t="s">
        <v>31</v>
      </c>
      <c r="Q4545">
        <v>3780</v>
      </c>
      <c r="R4545">
        <v>0</v>
      </c>
      <c r="S4545">
        <v>340.2</v>
      </c>
      <c r="T4545">
        <v>340.2</v>
      </c>
      <c r="W4545">
        <v>775791</v>
      </c>
    </row>
    <row r="4546" spans="1:23">
      <c r="A4546" t="s">
        <v>22</v>
      </c>
      <c r="B4546" t="s">
        <v>35281</v>
      </c>
      <c r="C4546" t="s">
        <v>1697</v>
      </c>
      <c r="D4546">
        <v>2217</v>
      </c>
      <c r="E4546" t="s">
        <v>11858</v>
      </c>
      <c r="G4546" t="s">
        <v>12191</v>
      </c>
      <c r="H4546" t="s">
        <v>8661</v>
      </c>
      <c r="I4546" t="s">
        <v>177</v>
      </c>
      <c r="J4546" t="s">
        <v>12192</v>
      </c>
      <c r="K4546" t="s">
        <v>1701</v>
      </c>
      <c r="L4546" t="s">
        <v>177</v>
      </c>
      <c r="M4546">
        <v>998631</v>
      </c>
      <c r="N4546" t="s">
        <v>30</v>
      </c>
      <c r="O4546">
        <v>1</v>
      </c>
      <c r="P4546" t="s">
        <v>31</v>
      </c>
      <c r="Q4546">
        <v>3780</v>
      </c>
      <c r="R4546">
        <v>0</v>
      </c>
      <c r="S4546">
        <v>340.2</v>
      </c>
      <c r="T4546">
        <v>340.2</v>
      </c>
      <c r="W4546">
        <v>387997</v>
      </c>
    </row>
    <row r="4547" spans="1:23">
      <c r="A4547" t="s">
        <v>22</v>
      </c>
      <c r="B4547" t="s">
        <v>35281</v>
      </c>
      <c r="C4547" t="s">
        <v>1697</v>
      </c>
      <c r="D4547">
        <v>2217</v>
      </c>
      <c r="E4547" t="s">
        <v>11858</v>
      </c>
      <c r="G4547" t="s">
        <v>12193</v>
      </c>
      <c r="H4547" t="s">
        <v>11948</v>
      </c>
      <c r="I4547" t="s">
        <v>177</v>
      </c>
      <c r="J4547" t="s">
        <v>12194</v>
      </c>
      <c r="K4547" t="s">
        <v>1727</v>
      </c>
      <c r="L4547" t="s">
        <v>177</v>
      </c>
      <c r="M4547">
        <v>998631</v>
      </c>
      <c r="N4547" t="s">
        <v>30</v>
      </c>
      <c r="O4547">
        <v>1</v>
      </c>
      <c r="P4547" t="s">
        <v>31</v>
      </c>
      <c r="Q4547">
        <v>3780</v>
      </c>
      <c r="R4547">
        <v>0</v>
      </c>
      <c r="S4547">
        <v>340.2</v>
      </c>
      <c r="T4547">
        <v>340.2</v>
      </c>
      <c r="W4547">
        <v>1832385</v>
      </c>
    </row>
    <row r="4548" spans="1:23">
      <c r="A4548" t="s">
        <v>22</v>
      </c>
      <c r="B4548" t="s">
        <v>35281</v>
      </c>
      <c r="C4548" t="s">
        <v>1697</v>
      </c>
      <c r="D4548">
        <v>2217</v>
      </c>
      <c r="E4548" t="s">
        <v>11858</v>
      </c>
      <c r="G4548" t="s">
        <v>12195</v>
      </c>
      <c r="H4548" t="s">
        <v>12196</v>
      </c>
      <c r="I4548" t="s">
        <v>177</v>
      </c>
      <c r="J4548" t="s">
        <v>12197</v>
      </c>
      <c r="K4548" t="s">
        <v>1701</v>
      </c>
      <c r="L4548" t="s">
        <v>177</v>
      </c>
      <c r="M4548">
        <v>998631</v>
      </c>
      <c r="N4548" t="s">
        <v>30</v>
      </c>
      <c r="O4548">
        <v>1</v>
      </c>
      <c r="P4548" t="s">
        <v>31</v>
      </c>
      <c r="Q4548">
        <v>3780</v>
      </c>
      <c r="R4548">
        <v>0</v>
      </c>
      <c r="S4548">
        <v>340.2</v>
      </c>
      <c r="T4548">
        <v>340.2</v>
      </c>
      <c r="W4548">
        <v>1046542</v>
      </c>
    </row>
    <row r="4549" spans="1:23">
      <c r="A4549" t="s">
        <v>22</v>
      </c>
      <c r="B4549" t="s">
        <v>35281</v>
      </c>
      <c r="C4549" t="s">
        <v>1697</v>
      </c>
      <c r="D4549">
        <v>2217</v>
      </c>
      <c r="E4549" t="s">
        <v>11858</v>
      </c>
      <c r="G4549" t="s">
        <v>12198</v>
      </c>
      <c r="H4549" t="s">
        <v>2826</v>
      </c>
      <c r="I4549" t="s">
        <v>177</v>
      </c>
      <c r="J4549" t="s">
        <v>12199</v>
      </c>
      <c r="K4549" t="s">
        <v>1727</v>
      </c>
      <c r="L4549" t="s">
        <v>177</v>
      </c>
      <c r="M4549">
        <v>998631</v>
      </c>
      <c r="N4549" t="s">
        <v>30</v>
      </c>
      <c r="O4549">
        <v>1</v>
      </c>
      <c r="P4549" t="s">
        <v>31</v>
      </c>
      <c r="Q4549">
        <v>3780</v>
      </c>
      <c r="R4549">
        <v>0</v>
      </c>
      <c r="S4549">
        <v>340.2</v>
      </c>
      <c r="T4549">
        <v>340.2</v>
      </c>
      <c r="W4549">
        <v>431636</v>
      </c>
    </row>
    <row r="4550" spans="1:23">
      <c r="A4550" t="s">
        <v>22</v>
      </c>
      <c r="B4550" t="s">
        <v>35281</v>
      </c>
      <c r="C4550" t="s">
        <v>1697</v>
      </c>
      <c r="D4550">
        <v>2218</v>
      </c>
      <c r="E4550" t="s">
        <v>11867</v>
      </c>
      <c r="G4550" t="s">
        <v>12200</v>
      </c>
      <c r="H4550" t="s">
        <v>12035</v>
      </c>
      <c r="I4550" t="s">
        <v>177</v>
      </c>
      <c r="J4550" t="s">
        <v>12201</v>
      </c>
      <c r="K4550" t="s">
        <v>2686</v>
      </c>
      <c r="L4550" t="s">
        <v>177</v>
      </c>
      <c r="M4550">
        <v>998631</v>
      </c>
      <c r="N4550" t="s">
        <v>30</v>
      </c>
      <c r="O4550">
        <v>1</v>
      </c>
      <c r="P4550" t="s">
        <v>31</v>
      </c>
      <c r="Q4550">
        <v>3780</v>
      </c>
      <c r="R4550">
        <v>0</v>
      </c>
      <c r="S4550">
        <v>340.2</v>
      </c>
      <c r="T4550">
        <v>340.2</v>
      </c>
      <c r="W4550">
        <v>799983</v>
      </c>
    </row>
    <row r="4551" spans="1:23">
      <c r="A4551" t="s">
        <v>22</v>
      </c>
      <c r="B4551" t="s">
        <v>35281</v>
      </c>
      <c r="C4551" t="s">
        <v>1697</v>
      </c>
      <c r="D4551">
        <v>2217</v>
      </c>
      <c r="E4551" t="s">
        <v>11858</v>
      </c>
      <c r="G4551" t="s">
        <v>12202</v>
      </c>
      <c r="H4551" t="s">
        <v>12203</v>
      </c>
      <c r="I4551" t="s">
        <v>177</v>
      </c>
      <c r="J4551" t="s">
        <v>12204</v>
      </c>
      <c r="K4551" t="s">
        <v>1701</v>
      </c>
      <c r="L4551" t="s">
        <v>177</v>
      </c>
      <c r="M4551">
        <v>998631</v>
      </c>
      <c r="N4551" t="s">
        <v>30</v>
      </c>
      <c r="O4551">
        <v>1</v>
      </c>
      <c r="P4551" t="s">
        <v>31</v>
      </c>
      <c r="Q4551">
        <v>3780</v>
      </c>
      <c r="R4551">
        <v>0</v>
      </c>
      <c r="S4551">
        <v>340.2</v>
      </c>
      <c r="T4551">
        <v>340.2</v>
      </c>
      <c r="W4551">
        <v>344585</v>
      </c>
    </row>
    <row r="4552" spans="1:23">
      <c r="A4552" t="s">
        <v>22</v>
      </c>
      <c r="B4552" t="s">
        <v>35281</v>
      </c>
      <c r="C4552" t="s">
        <v>1697</v>
      </c>
      <c r="D4552">
        <v>2218</v>
      </c>
      <c r="E4552" t="s">
        <v>11867</v>
      </c>
      <c r="G4552" t="s">
        <v>12205</v>
      </c>
      <c r="H4552" t="s">
        <v>1374</v>
      </c>
      <c r="I4552" t="s">
        <v>177</v>
      </c>
      <c r="J4552" t="s">
        <v>12206</v>
      </c>
      <c r="K4552" t="s">
        <v>2686</v>
      </c>
      <c r="L4552" t="s">
        <v>177</v>
      </c>
      <c r="M4552">
        <v>998631</v>
      </c>
      <c r="N4552" t="s">
        <v>30</v>
      </c>
      <c r="O4552">
        <v>1</v>
      </c>
      <c r="P4552" t="s">
        <v>31</v>
      </c>
      <c r="Q4552">
        <v>4800</v>
      </c>
      <c r="R4552">
        <v>0</v>
      </c>
      <c r="S4552">
        <v>432.2</v>
      </c>
      <c r="T4552">
        <v>432.2</v>
      </c>
      <c r="W4552">
        <v>1138204</v>
      </c>
    </row>
    <row r="4553" spans="1:23">
      <c r="A4553" t="s">
        <v>22</v>
      </c>
      <c r="B4553" t="s">
        <v>35281</v>
      </c>
      <c r="C4553" t="s">
        <v>1697</v>
      </c>
      <c r="D4553">
        <v>2217</v>
      </c>
      <c r="E4553" t="s">
        <v>11858</v>
      </c>
      <c r="G4553" t="s">
        <v>12207</v>
      </c>
      <c r="H4553" t="s">
        <v>1667</v>
      </c>
      <c r="I4553" t="s">
        <v>177</v>
      </c>
      <c r="J4553" t="s">
        <v>12208</v>
      </c>
      <c r="K4553" t="s">
        <v>1727</v>
      </c>
      <c r="L4553" t="s">
        <v>177</v>
      </c>
      <c r="M4553">
        <v>998631</v>
      </c>
      <c r="N4553" t="s">
        <v>30</v>
      </c>
      <c r="O4553">
        <v>1</v>
      </c>
      <c r="P4553" t="s">
        <v>31</v>
      </c>
      <c r="Q4553">
        <v>3780</v>
      </c>
      <c r="R4553">
        <v>0</v>
      </c>
      <c r="S4553">
        <v>340.2</v>
      </c>
      <c r="T4553">
        <v>340.2</v>
      </c>
      <c r="W4553">
        <v>123609</v>
      </c>
    </row>
    <row r="4554" spans="1:23">
      <c r="A4554" t="s">
        <v>22</v>
      </c>
      <c r="B4554" t="s">
        <v>35281</v>
      </c>
      <c r="C4554" t="s">
        <v>1697</v>
      </c>
      <c r="D4554">
        <v>2218</v>
      </c>
      <c r="E4554" t="s">
        <v>11867</v>
      </c>
      <c r="G4554" t="s">
        <v>12209</v>
      </c>
      <c r="H4554" t="s">
        <v>12210</v>
      </c>
      <c r="I4554" t="s">
        <v>177</v>
      </c>
      <c r="J4554" t="s">
        <v>12211</v>
      </c>
      <c r="K4554" t="s">
        <v>1734</v>
      </c>
      <c r="L4554" t="s">
        <v>177</v>
      </c>
      <c r="M4554">
        <v>998631</v>
      </c>
      <c r="N4554" t="s">
        <v>30</v>
      </c>
      <c r="O4554">
        <v>1</v>
      </c>
      <c r="P4554" t="s">
        <v>31</v>
      </c>
      <c r="Q4554">
        <v>309756.90000000002</v>
      </c>
      <c r="R4554">
        <v>0</v>
      </c>
      <c r="S4554">
        <v>27878.12</v>
      </c>
      <c r="T4554">
        <v>27878.12</v>
      </c>
      <c r="W4554">
        <v>3896118</v>
      </c>
    </row>
    <row r="4555" spans="1:23">
      <c r="A4555" t="s">
        <v>22</v>
      </c>
      <c r="B4555" t="s">
        <v>35281</v>
      </c>
      <c r="C4555" t="s">
        <v>1697</v>
      </c>
      <c r="D4555">
        <v>2217</v>
      </c>
      <c r="E4555" t="s">
        <v>11858</v>
      </c>
      <c r="G4555" t="s">
        <v>12212</v>
      </c>
      <c r="H4555" t="s">
        <v>12213</v>
      </c>
      <c r="I4555" t="s">
        <v>177</v>
      </c>
      <c r="J4555" t="s">
        <v>12214</v>
      </c>
      <c r="K4555" t="s">
        <v>1727</v>
      </c>
      <c r="L4555" t="s">
        <v>177</v>
      </c>
      <c r="M4555">
        <v>998631</v>
      </c>
      <c r="N4555" t="s">
        <v>30</v>
      </c>
      <c r="O4555">
        <v>1</v>
      </c>
      <c r="P4555" t="s">
        <v>31</v>
      </c>
      <c r="Q4555">
        <v>3780</v>
      </c>
      <c r="R4555">
        <v>0</v>
      </c>
      <c r="S4555">
        <v>340.2</v>
      </c>
      <c r="T4555">
        <v>340.2</v>
      </c>
      <c r="W4555">
        <v>383289</v>
      </c>
    </row>
    <row r="4556" spans="1:23">
      <c r="A4556" t="s">
        <v>22</v>
      </c>
      <c r="B4556" t="s">
        <v>35281</v>
      </c>
      <c r="C4556" t="s">
        <v>1697</v>
      </c>
      <c r="D4556">
        <v>2217</v>
      </c>
      <c r="E4556" t="s">
        <v>11858</v>
      </c>
      <c r="G4556" t="s">
        <v>12215</v>
      </c>
      <c r="H4556" t="s">
        <v>12216</v>
      </c>
      <c r="I4556" t="s">
        <v>177</v>
      </c>
      <c r="J4556" t="s">
        <v>12217</v>
      </c>
      <c r="K4556" t="s">
        <v>1701</v>
      </c>
      <c r="L4556" t="s">
        <v>177</v>
      </c>
      <c r="M4556">
        <v>998631</v>
      </c>
      <c r="N4556" t="s">
        <v>30</v>
      </c>
      <c r="O4556">
        <v>1</v>
      </c>
      <c r="P4556" t="s">
        <v>31</v>
      </c>
      <c r="Q4556">
        <v>3780</v>
      </c>
      <c r="R4556">
        <v>0</v>
      </c>
      <c r="S4556">
        <v>340.2</v>
      </c>
      <c r="T4556">
        <v>340.2</v>
      </c>
      <c r="W4556">
        <v>1084667</v>
      </c>
    </row>
    <row r="4557" spans="1:23">
      <c r="A4557" t="s">
        <v>22</v>
      </c>
      <c r="B4557" t="s">
        <v>35281</v>
      </c>
      <c r="C4557" t="s">
        <v>1697</v>
      </c>
      <c r="D4557">
        <v>2218</v>
      </c>
      <c r="E4557" t="s">
        <v>11867</v>
      </c>
      <c r="G4557" t="s">
        <v>12218</v>
      </c>
      <c r="H4557" t="s">
        <v>12014</v>
      </c>
      <c r="I4557" t="s">
        <v>177</v>
      </c>
      <c r="J4557" t="s">
        <v>12219</v>
      </c>
      <c r="K4557" t="s">
        <v>2686</v>
      </c>
      <c r="L4557" t="s">
        <v>177</v>
      </c>
      <c r="M4557">
        <v>998631</v>
      </c>
      <c r="N4557" t="s">
        <v>30</v>
      </c>
      <c r="O4557">
        <v>1</v>
      </c>
      <c r="P4557" t="s">
        <v>31</v>
      </c>
      <c r="Q4557">
        <v>651401.05000000005</v>
      </c>
      <c r="R4557">
        <v>0</v>
      </c>
      <c r="S4557">
        <v>58626.09</v>
      </c>
      <c r="T4557">
        <v>58626.09</v>
      </c>
      <c r="W4557">
        <v>3192576</v>
      </c>
    </row>
    <row r="4558" spans="1:23">
      <c r="A4558" t="s">
        <v>22</v>
      </c>
      <c r="B4558" t="s">
        <v>35281</v>
      </c>
      <c r="C4558" t="s">
        <v>1697</v>
      </c>
      <c r="D4558">
        <v>2217</v>
      </c>
      <c r="E4558" t="s">
        <v>11858</v>
      </c>
      <c r="G4558" t="s">
        <v>12220</v>
      </c>
      <c r="H4558" t="s">
        <v>1488</v>
      </c>
      <c r="I4558" t="s">
        <v>177</v>
      </c>
      <c r="J4558" t="s">
        <v>12221</v>
      </c>
      <c r="K4558" t="s">
        <v>1727</v>
      </c>
      <c r="L4558" t="s">
        <v>177</v>
      </c>
      <c r="M4558">
        <v>998631</v>
      </c>
      <c r="N4558" t="s">
        <v>30</v>
      </c>
      <c r="O4558">
        <v>1</v>
      </c>
      <c r="P4558" t="s">
        <v>31</v>
      </c>
      <c r="Q4558">
        <v>3780</v>
      </c>
      <c r="R4558">
        <v>0</v>
      </c>
      <c r="S4558">
        <v>340.2</v>
      </c>
      <c r="T4558">
        <v>340.2</v>
      </c>
      <c r="W4558">
        <v>3401236</v>
      </c>
    </row>
    <row r="4559" spans="1:23">
      <c r="A4559" t="s">
        <v>22</v>
      </c>
      <c r="B4559" t="s">
        <v>35281</v>
      </c>
      <c r="C4559" t="s">
        <v>1697</v>
      </c>
      <c r="D4559">
        <v>2217</v>
      </c>
      <c r="E4559" t="s">
        <v>11858</v>
      </c>
      <c r="G4559" t="s">
        <v>12222</v>
      </c>
      <c r="H4559" t="s">
        <v>1488</v>
      </c>
      <c r="I4559" t="s">
        <v>177</v>
      </c>
      <c r="J4559" t="s">
        <v>12223</v>
      </c>
      <c r="K4559" t="s">
        <v>1727</v>
      </c>
      <c r="L4559" t="s">
        <v>177</v>
      </c>
      <c r="M4559">
        <v>998631</v>
      </c>
      <c r="N4559" t="s">
        <v>30</v>
      </c>
      <c r="O4559">
        <v>1</v>
      </c>
      <c r="P4559" t="s">
        <v>31</v>
      </c>
      <c r="Q4559">
        <v>3780</v>
      </c>
      <c r="R4559">
        <v>0</v>
      </c>
      <c r="S4559">
        <v>340.2</v>
      </c>
      <c r="T4559">
        <v>340.2</v>
      </c>
      <c r="W4559">
        <v>2273497</v>
      </c>
    </row>
    <row r="4560" spans="1:23">
      <c r="A4560" t="s">
        <v>22</v>
      </c>
      <c r="B4560" t="s">
        <v>35281</v>
      </c>
      <c r="C4560" t="s">
        <v>1697</v>
      </c>
      <c r="D4560">
        <v>2217</v>
      </c>
      <c r="E4560" t="s">
        <v>11858</v>
      </c>
      <c r="G4560" t="s">
        <v>12222</v>
      </c>
      <c r="H4560" t="s">
        <v>1488</v>
      </c>
      <c r="I4560" t="s">
        <v>177</v>
      </c>
      <c r="J4560" t="s">
        <v>12224</v>
      </c>
      <c r="K4560" t="s">
        <v>1727</v>
      </c>
      <c r="L4560" t="s">
        <v>177</v>
      </c>
      <c r="M4560">
        <v>998631</v>
      </c>
      <c r="N4560" t="s">
        <v>30</v>
      </c>
      <c r="O4560">
        <v>1</v>
      </c>
      <c r="P4560" t="s">
        <v>31</v>
      </c>
      <c r="Q4560">
        <v>3780</v>
      </c>
      <c r="R4560">
        <v>0</v>
      </c>
      <c r="S4560">
        <v>340.2</v>
      </c>
      <c r="T4560">
        <v>340.2</v>
      </c>
      <c r="W4560">
        <v>2362508</v>
      </c>
    </row>
    <row r="4561" spans="1:23">
      <c r="A4561" t="s">
        <v>22</v>
      </c>
      <c r="B4561" t="s">
        <v>35281</v>
      </c>
      <c r="C4561" t="s">
        <v>1697</v>
      </c>
      <c r="D4561">
        <v>2218</v>
      </c>
      <c r="E4561" t="s">
        <v>11867</v>
      </c>
      <c r="G4561" t="s">
        <v>12225</v>
      </c>
      <c r="H4561" t="s">
        <v>12226</v>
      </c>
      <c r="I4561" t="s">
        <v>177</v>
      </c>
      <c r="J4561" t="s">
        <v>12227</v>
      </c>
      <c r="K4561" t="s">
        <v>1701</v>
      </c>
      <c r="L4561" t="s">
        <v>177</v>
      </c>
      <c r="M4561">
        <v>998631</v>
      </c>
      <c r="N4561" t="s">
        <v>30</v>
      </c>
      <c r="O4561">
        <v>1</v>
      </c>
      <c r="P4561" t="s">
        <v>31</v>
      </c>
      <c r="Q4561">
        <v>3780</v>
      </c>
      <c r="R4561">
        <v>0</v>
      </c>
      <c r="S4561">
        <v>340.2</v>
      </c>
      <c r="T4561">
        <v>340.2</v>
      </c>
      <c r="W4561">
        <v>230113</v>
      </c>
    </row>
    <row r="4562" spans="1:23">
      <c r="A4562" t="s">
        <v>22</v>
      </c>
      <c r="B4562" t="s">
        <v>35281</v>
      </c>
      <c r="C4562" t="s">
        <v>1697</v>
      </c>
      <c r="D4562">
        <v>2217</v>
      </c>
      <c r="E4562" t="s">
        <v>11858</v>
      </c>
      <c r="G4562" t="s">
        <v>12228</v>
      </c>
      <c r="H4562" t="s">
        <v>12229</v>
      </c>
      <c r="I4562" t="s">
        <v>177</v>
      </c>
      <c r="J4562" t="s">
        <v>12230</v>
      </c>
      <c r="K4562" t="s">
        <v>1727</v>
      </c>
      <c r="L4562" t="s">
        <v>177</v>
      </c>
      <c r="M4562">
        <v>998631</v>
      </c>
      <c r="N4562" t="s">
        <v>30</v>
      </c>
      <c r="O4562">
        <v>1</v>
      </c>
      <c r="P4562" t="s">
        <v>31</v>
      </c>
      <c r="Q4562">
        <v>3780</v>
      </c>
      <c r="R4562">
        <v>0</v>
      </c>
      <c r="S4562">
        <v>340.2</v>
      </c>
      <c r="T4562">
        <v>340.2</v>
      </c>
      <c r="W4562">
        <v>962463</v>
      </c>
    </row>
    <row r="4563" spans="1:23">
      <c r="A4563" t="s">
        <v>22</v>
      </c>
      <c r="B4563" t="s">
        <v>35281</v>
      </c>
      <c r="C4563" t="s">
        <v>1697</v>
      </c>
      <c r="D4563">
        <v>2218</v>
      </c>
      <c r="E4563" t="s">
        <v>11867</v>
      </c>
      <c r="G4563" t="s">
        <v>12231</v>
      </c>
      <c r="H4563" t="s">
        <v>12232</v>
      </c>
      <c r="I4563" t="s">
        <v>177</v>
      </c>
      <c r="J4563" t="s">
        <v>12233</v>
      </c>
      <c r="K4563" t="s">
        <v>1709</v>
      </c>
      <c r="L4563" t="s">
        <v>177</v>
      </c>
      <c r="M4563">
        <v>998631</v>
      </c>
      <c r="N4563" t="s">
        <v>30</v>
      </c>
      <c r="O4563">
        <v>1</v>
      </c>
      <c r="P4563" t="s">
        <v>31</v>
      </c>
      <c r="Q4563">
        <v>465708.43</v>
      </c>
      <c r="R4563">
        <v>0</v>
      </c>
      <c r="S4563">
        <v>41913.96</v>
      </c>
      <c r="T4563">
        <v>41913.96</v>
      </c>
      <c r="W4563">
        <v>2014446</v>
      </c>
    </row>
    <row r="4564" spans="1:23">
      <c r="A4564" t="s">
        <v>22</v>
      </c>
      <c r="B4564" t="s">
        <v>35281</v>
      </c>
      <c r="C4564" t="s">
        <v>1697</v>
      </c>
      <c r="D4564">
        <v>2218</v>
      </c>
      <c r="E4564" t="s">
        <v>11867</v>
      </c>
      <c r="G4564" t="s">
        <v>12234</v>
      </c>
      <c r="H4564" t="s">
        <v>12235</v>
      </c>
      <c r="I4564" t="s">
        <v>177</v>
      </c>
      <c r="J4564" t="s">
        <v>12236</v>
      </c>
      <c r="K4564" t="s">
        <v>1734</v>
      </c>
      <c r="L4564" t="s">
        <v>177</v>
      </c>
      <c r="M4564">
        <v>998631</v>
      </c>
      <c r="N4564" t="s">
        <v>30</v>
      </c>
      <c r="O4564">
        <v>1</v>
      </c>
      <c r="P4564" t="s">
        <v>31</v>
      </c>
      <c r="Q4564">
        <v>219631.42</v>
      </c>
      <c r="R4564">
        <v>0</v>
      </c>
      <c r="S4564">
        <v>19766.830000000002</v>
      </c>
      <c r="T4564">
        <v>19766.830000000002</v>
      </c>
      <c r="W4564">
        <v>1738426</v>
      </c>
    </row>
    <row r="4565" spans="1:23">
      <c r="A4565" t="s">
        <v>22</v>
      </c>
      <c r="B4565" t="s">
        <v>35281</v>
      </c>
      <c r="C4565" t="s">
        <v>1697</v>
      </c>
      <c r="D4565">
        <v>2218</v>
      </c>
      <c r="E4565" t="s">
        <v>11867</v>
      </c>
      <c r="G4565" t="s">
        <v>12237</v>
      </c>
      <c r="H4565" t="s">
        <v>12238</v>
      </c>
      <c r="I4565" t="s">
        <v>177</v>
      </c>
      <c r="J4565" t="s">
        <v>12239</v>
      </c>
      <c r="K4565" t="s">
        <v>1709</v>
      </c>
      <c r="L4565" t="s">
        <v>177</v>
      </c>
      <c r="M4565">
        <v>998631</v>
      </c>
      <c r="N4565" t="s">
        <v>30</v>
      </c>
      <c r="O4565">
        <v>1</v>
      </c>
      <c r="P4565" t="s">
        <v>31</v>
      </c>
      <c r="Q4565">
        <v>3780</v>
      </c>
      <c r="R4565">
        <v>0</v>
      </c>
      <c r="S4565">
        <v>340.2</v>
      </c>
      <c r="T4565">
        <v>340.2</v>
      </c>
      <c r="W4565">
        <v>731638</v>
      </c>
    </row>
    <row r="4566" spans="1:23">
      <c r="A4566" t="s">
        <v>22</v>
      </c>
      <c r="B4566" t="s">
        <v>35281</v>
      </c>
      <c r="C4566" t="s">
        <v>1697</v>
      </c>
      <c r="D4566">
        <v>2218</v>
      </c>
      <c r="E4566" t="s">
        <v>11867</v>
      </c>
      <c r="G4566" t="s">
        <v>12240</v>
      </c>
      <c r="H4566" t="s">
        <v>12241</v>
      </c>
      <c r="I4566" t="s">
        <v>177</v>
      </c>
      <c r="J4566" t="s">
        <v>12242</v>
      </c>
      <c r="K4566" t="s">
        <v>1734</v>
      </c>
      <c r="L4566" t="s">
        <v>177</v>
      </c>
      <c r="M4566">
        <v>998631</v>
      </c>
      <c r="N4566" t="s">
        <v>30</v>
      </c>
      <c r="O4566">
        <v>1</v>
      </c>
      <c r="P4566" t="s">
        <v>31</v>
      </c>
      <c r="Q4566">
        <v>3780</v>
      </c>
      <c r="R4566">
        <v>0</v>
      </c>
      <c r="S4566">
        <v>340.2</v>
      </c>
      <c r="T4566">
        <v>340.2</v>
      </c>
      <c r="W4566">
        <v>191122</v>
      </c>
    </row>
    <row r="4567" spans="1:23">
      <c r="A4567" t="s">
        <v>22</v>
      </c>
      <c r="B4567" t="s">
        <v>35281</v>
      </c>
      <c r="C4567" t="s">
        <v>1697</v>
      </c>
      <c r="D4567">
        <v>2218</v>
      </c>
      <c r="E4567" t="s">
        <v>11867</v>
      </c>
      <c r="G4567" t="s">
        <v>12243</v>
      </c>
      <c r="H4567" t="s">
        <v>12244</v>
      </c>
      <c r="I4567" t="s">
        <v>177</v>
      </c>
      <c r="J4567" t="s">
        <v>12245</v>
      </c>
      <c r="K4567" t="s">
        <v>1717</v>
      </c>
      <c r="L4567" t="s">
        <v>177</v>
      </c>
      <c r="M4567">
        <v>998631</v>
      </c>
      <c r="N4567" t="s">
        <v>30</v>
      </c>
      <c r="O4567">
        <v>1</v>
      </c>
      <c r="P4567" t="s">
        <v>31</v>
      </c>
      <c r="Q4567">
        <v>3780</v>
      </c>
      <c r="R4567">
        <v>0</v>
      </c>
      <c r="S4567">
        <v>340.2</v>
      </c>
      <c r="T4567">
        <v>340.2</v>
      </c>
      <c r="W4567">
        <v>894015</v>
      </c>
    </row>
    <row r="4568" spans="1:23">
      <c r="A4568" t="s">
        <v>22</v>
      </c>
      <c r="B4568" t="s">
        <v>35281</v>
      </c>
      <c r="C4568" t="s">
        <v>1697</v>
      </c>
      <c r="D4568">
        <v>2218</v>
      </c>
      <c r="E4568" t="s">
        <v>11867</v>
      </c>
      <c r="G4568" t="s">
        <v>12161</v>
      </c>
      <c r="H4568" t="s">
        <v>11980</v>
      </c>
      <c r="I4568" t="s">
        <v>177</v>
      </c>
      <c r="J4568" t="s">
        <v>12246</v>
      </c>
      <c r="K4568" t="s">
        <v>1717</v>
      </c>
      <c r="L4568" t="s">
        <v>177</v>
      </c>
      <c r="M4568">
        <v>998631</v>
      </c>
      <c r="N4568" t="s">
        <v>30</v>
      </c>
      <c r="O4568">
        <v>1</v>
      </c>
      <c r="P4568" t="s">
        <v>31</v>
      </c>
      <c r="Q4568">
        <v>618637.06000000006</v>
      </c>
      <c r="R4568">
        <v>0</v>
      </c>
      <c r="S4568">
        <v>55677.34</v>
      </c>
      <c r="T4568">
        <v>55677.34</v>
      </c>
      <c r="W4568">
        <v>2817564</v>
      </c>
    </row>
    <row r="4569" spans="1:23">
      <c r="A4569" t="s">
        <v>22</v>
      </c>
      <c r="B4569" t="s">
        <v>35281</v>
      </c>
      <c r="C4569" t="s">
        <v>1697</v>
      </c>
      <c r="D4569">
        <v>2218</v>
      </c>
      <c r="E4569" t="s">
        <v>11867</v>
      </c>
      <c r="G4569" t="s">
        <v>12247</v>
      </c>
      <c r="H4569" t="s">
        <v>12248</v>
      </c>
      <c r="I4569" t="s">
        <v>177</v>
      </c>
      <c r="J4569" t="s">
        <v>12249</v>
      </c>
      <c r="K4569" t="s">
        <v>1734</v>
      </c>
      <c r="L4569" t="s">
        <v>177</v>
      </c>
      <c r="M4569">
        <v>998631</v>
      </c>
      <c r="N4569" t="s">
        <v>30</v>
      </c>
      <c r="O4569">
        <v>1</v>
      </c>
      <c r="P4569" t="s">
        <v>31</v>
      </c>
      <c r="Q4569">
        <v>26404.85</v>
      </c>
      <c r="R4569">
        <v>0</v>
      </c>
      <c r="S4569">
        <v>2376.44</v>
      </c>
      <c r="T4569">
        <v>2376.44</v>
      </c>
      <c r="W4569">
        <v>1066140</v>
      </c>
    </row>
    <row r="4570" spans="1:23">
      <c r="A4570" t="s">
        <v>22</v>
      </c>
      <c r="B4570" t="s">
        <v>35281</v>
      </c>
      <c r="C4570" t="s">
        <v>1697</v>
      </c>
      <c r="D4570">
        <v>2218</v>
      </c>
      <c r="E4570" t="s">
        <v>11867</v>
      </c>
      <c r="G4570" t="s">
        <v>12250</v>
      </c>
      <c r="H4570" t="s">
        <v>12251</v>
      </c>
      <c r="I4570" t="s">
        <v>177</v>
      </c>
      <c r="J4570" t="s">
        <v>12252</v>
      </c>
      <c r="K4570" t="s">
        <v>2686</v>
      </c>
      <c r="L4570" t="s">
        <v>177</v>
      </c>
      <c r="M4570">
        <v>998631</v>
      </c>
      <c r="N4570" t="s">
        <v>30</v>
      </c>
      <c r="O4570">
        <v>1</v>
      </c>
      <c r="P4570" t="s">
        <v>31</v>
      </c>
      <c r="Q4570">
        <v>3780</v>
      </c>
      <c r="R4570">
        <v>0</v>
      </c>
      <c r="S4570">
        <v>340.2</v>
      </c>
      <c r="T4570">
        <v>340.2</v>
      </c>
      <c r="W4570">
        <v>508749</v>
      </c>
    </row>
    <row r="4571" spans="1:23">
      <c r="A4571" t="s">
        <v>22</v>
      </c>
      <c r="B4571" t="s">
        <v>35281</v>
      </c>
      <c r="C4571" t="s">
        <v>1697</v>
      </c>
      <c r="D4571">
        <v>2217</v>
      </c>
      <c r="E4571" t="s">
        <v>11858</v>
      </c>
      <c r="G4571" t="s">
        <v>12253</v>
      </c>
      <c r="H4571" t="s">
        <v>12254</v>
      </c>
      <c r="I4571" t="s">
        <v>177</v>
      </c>
      <c r="J4571" t="s">
        <v>12255</v>
      </c>
      <c r="K4571" t="s">
        <v>1727</v>
      </c>
      <c r="L4571" t="s">
        <v>177</v>
      </c>
      <c r="M4571">
        <v>998631</v>
      </c>
      <c r="N4571" t="s">
        <v>30</v>
      </c>
      <c r="O4571">
        <v>1</v>
      </c>
      <c r="P4571" t="s">
        <v>31</v>
      </c>
      <c r="Q4571">
        <v>3780</v>
      </c>
      <c r="R4571">
        <v>0</v>
      </c>
      <c r="S4571">
        <v>340.2</v>
      </c>
      <c r="T4571">
        <v>340.2</v>
      </c>
      <c r="W4571">
        <v>254549</v>
      </c>
    </row>
    <row r="4572" spans="1:23">
      <c r="A4572" t="s">
        <v>22</v>
      </c>
      <c r="B4572" t="s">
        <v>35281</v>
      </c>
      <c r="C4572" t="s">
        <v>1697</v>
      </c>
      <c r="D4572">
        <v>2217</v>
      </c>
      <c r="E4572" t="s">
        <v>11858</v>
      </c>
      <c r="G4572" t="s">
        <v>12256</v>
      </c>
      <c r="H4572" t="s">
        <v>12257</v>
      </c>
      <c r="I4572" t="s">
        <v>177</v>
      </c>
      <c r="J4572" t="s">
        <v>12258</v>
      </c>
      <c r="K4572" t="s">
        <v>1727</v>
      </c>
      <c r="L4572" t="s">
        <v>177</v>
      </c>
      <c r="M4572">
        <v>998631</v>
      </c>
      <c r="N4572" t="s">
        <v>30</v>
      </c>
      <c r="O4572">
        <v>1</v>
      </c>
      <c r="P4572" t="s">
        <v>31</v>
      </c>
      <c r="Q4572">
        <v>3780</v>
      </c>
      <c r="R4572">
        <v>0</v>
      </c>
      <c r="S4572">
        <v>340.2</v>
      </c>
      <c r="T4572">
        <v>340.2</v>
      </c>
      <c r="W4572">
        <v>598619</v>
      </c>
    </row>
    <row r="4573" spans="1:23">
      <c r="A4573" t="s">
        <v>22</v>
      </c>
      <c r="B4573" t="s">
        <v>35281</v>
      </c>
      <c r="C4573" t="s">
        <v>1697</v>
      </c>
      <c r="D4573">
        <v>2218</v>
      </c>
      <c r="E4573" t="s">
        <v>11867</v>
      </c>
      <c r="G4573" t="s">
        <v>12259</v>
      </c>
      <c r="H4573" t="s">
        <v>12260</v>
      </c>
      <c r="I4573" t="s">
        <v>177</v>
      </c>
      <c r="J4573" t="s">
        <v>12261</v>
      </c>
      <c r="K4573" t="s">
        <v>1717</v>
      </c>
      <c r="L4573" t="s">
        <v>177</v>
      </c>
      <c r="M4573">
        <v>998631</v>
      </c>
      <c r="N4573" t="s">
        <v>30</v>
      </c>
      <c r="O4573">
        <v>1</v>
      </c>
      <c r="P4573" t="s">
        <v>31</v>
      </c>
      <c r="Q4573">
        <v>1190167.98</v>
      </c>
      <c r="R4573">
        <v>0</v>
      </c>
      <c r="S4573">
        <v>107115.12</v>
      </c>
      <c r="T4573">
        <v>107115.12</v>
      </c>
      <c r="W4573">
        <v>5533530</v>
      </c>
    </row>
    <row r="4574" spans="1:23">
      <c r="A4574" t="s">
        <v>22</v>
      </c>
      <c r="B4574" t="s">
        <v>35281</v>
      </c>
      <c r="C4574" t="s">
        <v>1697</v>
      </c>
      <c r="D4574">
        <v>2218</v>
      </c>
      <c r="E4574" t="s">
        <v>11867</v>
      </c>
      <c r="G4574" t="s">
        <v>12262</v>
      </c>
      <c r="H4574" t="s">
        <v>12263</v>
      </c>
      <c r="I4574" t="s">
        <v>177</v>
      </c>
      <c r="J4574" t="s">
        <v>12264</v>
      </c>
      <c r="K4574" t="s">
        <v>1568</v>
      </c>
      <c r="L4574" t="s">
        <v>177</v>
      </c>
      <c r="M4574">
        <v>998631</v>
      </c>
      <c r="N4574" t="s">
        <v>30</v>
      </c>
      <c r="O4574">
        <v>1</v>
      </c>
      <c r="P4574" t="s">
        <v>31</v>
      </c>
      <c r="Q4574">
        <v>3780</v>
      </c>
      <c r="R4574">
        <v>0</v>
      </c>
      <c r="S4574">
        <v>340.2</v>
      </c>
      <c r="T4574">
        <v>340.2</v>
      </c>
      <c r="W4574">
        <v>800387</v>
      </c>
    </row>
    <row r="4575" spans="1:23">
      <c r="A4575" t="s">
        <v>22</v>
      </c>
      <c r="B4575" t="s">
        <v>35281</v>
      </c>
      <c r="C4575" t="s">
        <v>1697</v>
      </c>
      <c r="D4575">
        <v>2218</v>
      </c>
      <c r="E4575" t="s">
        <v>11867</v>
      </c>
      <c r="G4575" t="s">
        <v>12265</v>
      </c>
      <c r="H4575" t="s">
        <v>12266</v>
      </c>
      <c r="I4575" t="s">
        <v>177</v>
      </c>
      <c r="J4575" t="s">
        <v>12267</v>
      </c>
      <c r="K4575" t="s">
        <v>1713</v>
      </c>
      <c r="L4575" t="s">
        <v>177</v>
      </c>
      <c r="M4575">
        <v>998631</v>
      </c>
      <c r="N4575" t="s">
        <v>30</v>
      </c>
      <c r="O4575">
        <v>1</v>
      </c>
      <c r="P4575" t="s">
        <v>31</v>
      </c>
      <c r="Q4575">
        <v>3780</v>
      </c>
      <c r="R4575">
        <v>0</v>
      </c>
      <c r="S4575">
        <v>340.2</v>
      </c>
      <c r="T4575">
        <v>340.2</v>
      </c>
      <c r="W4575">
        <v>1214786</v>
      </c>
    </row>
    <row r="4576" spans="1:23">
      <c r="A4576" t="s">
        <v>22</v>
      </c>
      <c r="B4576" t="s">
        <v>35281</v>
      </c>
      <c r="C4576" t="s">
        <v>1697</v>
      </c>
      <c r="D4576">
        <v>2218</v>
      </c>
      <c r="E4576" t="s">
        <v>11867</v>
      </c>
      <c r="G4576" t="s">
        <v>12268</v>
      </c>
      <c r="H4576" t="s">
        <v>12269</v>
      </c>
      <c r="I4576" t="s">
        <v>177</v>
      </c>
      <c r="J4576" t="s">
        <v>12270</v>
      </c>
      <c r="K4576" t="s">
        <v>2686</v>
      </c>
      <c r="L4576" t="s">
        <v>177</v>
      </c>
      <c r="M4576">
        <v>998631</v>
      </c>
      <c r="N4576" t="s">
        <v>30</v>
      </c>
      <c r="O4576">
        <v>1</v>
      </c>
      <c r="P4576" t="s">
        <v>31</v>
      </c>
      <c r="Q4576">
        <v>504462.95</v>
      </c>
      <c r="R4576">
        <v>0</v>
      </c>
      <c r="S4576">
        <v>45401.67</v>
      </c>
      <c r="T4576">
        <v>45401.67</v>
      </c>
      <c r="W4576">
        <v>1642507</v>
      </c>
    </row>
    <row r="4577" spans="1:23">
      <c r="A4577" t="s">
        <v>22</v>
      </c>
      <c r="B4577" t="s">
        <v>35281</v>
      </c>
      <c r="C4577" t="s">
        <v>1697</v>
      </c>
      <c r="D4577">
        <v>2218</v>
      </c>
      <c r="E4577" t="s">
        <v>11867</v>
      </c>
      <c r="G4577" t="s">
        <v>12271</v>
      </c>
      <c r="H4577" t="s">
        <v>12029</v>
      </c>
      <c r="I4577" t="s">
        <v>177</v>
      </c>
      <c r="J4577" t="s">
        <v>12272</v>
      </c>
      <c r="K4577" t="s">
        <v>2686</v>
      </c>
      <c r="L4577" t="s">
        <v>177</v>
      </c>
      <c r="M4577">
        <v>998631</v>
      </c>
      <c r="N4577" t="s">
        <v>30</v>
      </c>
      <c r="O4577">
        <v>1</v>
      </c>
      <c r="P4577" t="s">
        <v>31</v>
      </c>
      <c r="Q4577">
        <v>3780</v>
      </c>
      <c r="R4577">
        <v>0</v>
      </c>
      <c r="S4577">
        <v>340.2</v>
      </c>
      <c r="T4577">
        <v>340.2</v>
      </c>
      <c r="W4577">
        <v>1690913</v>
      </c>
    </row>
    <row r="4578" spans="1:23">
      <c r="A4578" t="s">
        <v>22</v>
      </c>
      <c r="B4578" t="s">
        <v>35281</v>
      </c>
      <c r="C4578" t="s">
        <v>1697</v>
      </c>
      <c r="D4578">
        <v>2217</v>
      </c>
      <c r="E4578" t="s">
        <v>11858</v>
      </c>
      <c r="G4578" t="s">
        <v>12273</v>
      </c>
      <c r="H4578" t="s">
        <v>12274</v>
      </c>
      <c r="I4578" t="s">
        <v>177</v>
      </c>
      <c r="J4578" t="s">
        <v>12275</v>
      </c>
      <c r="K4578" t="s">
        <v>1727</v>
      </c>
      <c r="L4578" t="s">
        <v>177</v>
      </c>
      <c r="M4578">
        <v>998631</v>
      </c>
      <c r="N4578" t="s">
        <v>30</v>
      </c>
      <c r="O4578">
        <v>1</v>
      </c>
      <c r="P4578" t="s">
        <v>31</v>
      </c>
      <c r="Q4578">
        <v>3780</v>
      </c>
      <c r="R4578">
        <v>0</v>
      </c>
      <c r="S4578">
        <v>340.2</v>
      </c>
      <c r="T4578">
        <v>340.2</v>
      </c>
      <c r="W4578">
        <v>984394</v>
      </c>
    </row>
    <row r="4579" spans="1:23">
      <c r="A4579" t="s">
        <v>22</v>
      </c>
      <c r="B4579" t="s">
        <v>35281</v>
      </c>
      <c r="C4579" t="s">
        <v>1697</v>
      </c>
      <c r="D4579">
        <v>2218</v>
      </c>
      <c r="E4579" t="s">
        <v>11867</v>
      </c>
      <c r="G4579" t="s">
        <v>12276</v>
      </c>
      <c r="H4579" t="s">
        <v>11955</v>
      </c>
      <c r="I4579" t="s">
        <v>177</v>
      </c>
      <c r="J4579" t="s">
        <v>12277</v>
      </c>
      <c r="K4579" t="s">
        <v>1734</v>
      </c>
      <c r="L4579" t="s">
        <v>177</v>
      </c>
      <c r="M4579">
        <v>998631</v>
      </c>
      <c r="N4579" t="s">
        <v>30</v>
      </c>
      <c r="O4579">
        <v>1</v>
      </c>
      <c r="P4579" t="s">
        <v>31</v>
      </c>
      <c r="Q4579">
        <v>672391.74</v>
      </c>
      <c r="R4579">
        <v>0</v>
      </c>
      <c r="S4579">
        <v>60515.26</v>
      </c>
      <c r="T4579">
        <v>60515.26</v>
      </c>
      <c r="W4579">
        <v>8420280</v>
      </c>
    </row>
    <row r="4580" spans="1:23">
      <c r="A4580" t="s">
        <v>22</v>
      </c>
      <c r="B4580" t="s">
        <v>35281</v>
      </c>
      <c r="C4580" t="s">
        <v>1697</v>
      </c>
      <c r="D4580">
        <v>2218</v>
      </c>
      <c r="E4580" t="s">
        <v>11867</v>
      </c>
      <c r="G4580" t="s">
        <v>12278</v>
      </c>
      <c r="H4580" t="s">
        <v>12279</v>
      </c>
      <c r="I4580" t="s">
        <v>177</v>
      </c>
      <c r="J4580" t="s">
        <v>12280</v>
      </c>
      <c r="K4580" t="s">
        <v>1717</v>
      </c>
      <c r="L4580" t="s">
        <v>177</v>
      </c>
      <c r="M4580">
        <v>998631</v>
      </c>
      <c r="N4580" t="s">
        <v>30</v>
      </c>
      <c r="O4580">
        <v>1</v>
      </c>
      <c r="P4580" t="s">
        <v>31</v>
      </c>
      <c r="Q4580">
        <v>3780</v>
      </c>
      <c r="R4580">
        <v>0</v>
      </c>
      <c r="S4580">
        <v>340.2</v>
      </c>
      <c r="T4580">
        <v>340.2</v>
      </c>
      <c r="W4580">
        <v>356495</v>
      </c>
    </row>
    <row r="4581" spans="1:23">
      <c r="A4581" t="s">
        <v>22</v>
      </c>
      <c r="B4581" t="s">
        <v>35281</v>
      </c>
      <c r="C4581" t="s">
        <v>1697</v>
      </c>
      <c r="D4581">
        <v>2217</v>
      </c>
      <c r="E4581" t="s">
        <v>11858</v>
      </c>
      <c r="G4581" t="s">
        <v>12281</v>
      </c>
      <c r="H4581" t="s">
        <v>12282</v>
      </c>
      <c r="I4581" t="s">
        <v>177</v>
      </c>
      <c r="J4581" t="s">
        <v>12283</v>
      </c>
      <c r="K4581" t="s">
        <v>1701</v>
      </c>
      <c r="L4581" t="s">
        <v>177</v>
      </c>
      <c r="M4581">
        <v>998631</v>
      </c>
      <c r="N4581" t="s">
        <v>30</v>
      </c>
      <c r="O4581">
        <v>1</v>
      </c>
      <c r="P4581" t="s">
        <v>31</v>
      </c>
      <c r="Q4581">
        <v>4389.34</v>
      </c>
      <c r="R4581">
        <v>0</v>
      </c>
      <c r="S4581">
        <v>395.04</v>
      </c>
      <c r="T4581">
        <v>395.04</v>
      </c>
      <c r="W4581">
        <v>442108</v>
      </c>
    </row>
    <row r="4582" spans="1:23">
      <c r="A4582" t="s">
        <v>22</v>
      </c>
      <c r="B4582" t="s">
        <v>35281</v>
      </c>
      <c r="C4582" t="s">
        <v>1697</v>
      </c>
      <c r="D4582">
        <v>2217</v>
      </c>
      <c r="E4582" t="s">
        <v>11858</v>
      </c>
      <c r="G4582" t="s">
        <v>12284</v>
      </c>
      <c r="H4582" t="s">
        <v>12285</v>
      </c>
      <c r="I4582" t="s">
        <v>177</v>
      </c>
      <c r="J4582" t="s">
        <v>12286</v>
      </c>
      <c r="K4582" t="s">
        <v>1727</v>
      </c>
      <c r="L4582" t="s">
        <v>177</v>
      </c>
      <c r="M4582">
        <v>998631</v>
      </c>
      <c r="N4582" t="s">
        <v>30</v>
      </c>
      <c r="O4582">
        <v>1</v>
      </c>
      <c r="P4582" t="s">
        <v>31</v>
      </c>
      <c r="Q4582">
        <v>3780</v>
      </c>
      <c r="R4582">
        <v>0</v>
      </c>
      <c r="S4582">
        <v>340.2</v>
      </c>
      <c r="T4582">
        <v>340.2</v>
      </c>
      <c r="W4582">
        <v>311877</v>
      </c>
    </row>
    <row r="4583" spans="1:23">
      <c r="A4583" t="s">
        <v>22</v>
      </c>
      <c r="B4583" t="s">
        <v>35281</v>
      </c>
      <c r="C4583" t="s">
        <v>1697</v>
      </c>
      <c r="D4583">
        <v>2217</v>
      </c>
      <c r="E4583" t="s">
        <v>11858</v>
      </c>
      <c r="G4583" t="s">
        <v>12287</v>
      </c>
      <c r="H4583">
        <v>0</v>
      </c>
      <c r="I4583" t="s">
        <v>177</v>
      </c>
      <c r="J4583" t="s">
        <v>12288</v>
      </c>
      <c r="K4583" t="s">
        <v>1727</v>
      </c>
      <c r="L4583" t="s">
        <v>177</v>
      </c>
      <c r="M4583">
        <v>998631</v>
      </c>
      <c r="N4583" t="s">
        <v>30</v>
      </c>
      <c r="O4583">
        <v>1</v>
      </c>
      <c r="P4583" t="s">
        <v>31</v>
      </c>
      <c r="Q4583">
        <v>3780</v>
      </c>
      <c r="R4583">
        <v>0</v>
      </c>
      <c r="S4583">
        <v>340.2</v>
      </c>
      <c r="T4583">
        <v>340.2</v>
      </c>
      <c r="W4583">
        <v>1182422</v>
      </c>
    </row>
    <row r="4584" spans="1:23">
      <c r="A4584" t="s">
        <v>22</v>
      </c>
      <c r="B4584" t="s">
        <v>35281</v>
      </c>
      <c r="C4584" t="s">
        <v>1697</v>
      </c>
      <c r="D4584">
        <v>2217</v>
      </c>
      <c r="E4584" t="s">
        <v>11858</v>
      </c>
      <c r="G4584" t="s">
        <v>12289</v>
      </c>
      <c r="H4584" t="s">
        <v>12000</v>
      </c>
      <c r="I4584" t="s">
        <v>177</v>
      </c>
      <c r="J4584" t="s">
        <v>12290</v>
      </c>
      <c r="K4584" t="s">
        <v>1727</v>
      </c>
      <c r="L4584" t="s">
        <v>177</v>
      </c>
      <c r="M4584">
        <v>998631</v>
      </c>
      <c r="N4584" t="s">
        <v>30</v>
      </c>
      <c r="O4584">
        <v>1</v>
      </c>
      <c r="P4584" t="s">
        <v>31</v>
      </c>
      <c r="Q4584">
        <v>3780</v>
      </c>
      <c r="R4584">
        <v>0</v>
      </c>
      <c r="S4584">
        <v>340.2</v>
      </c>
      <c r="T4584">
        <v>340.2</v>
      </c>
      <c r="W4584">
        <v>1208377</v>
      </c>
    </row>
    <row r="4585" spans="1:23">
      <c r="A4585" t="s">
        <v>22</v>
      </c>
      <c r="B4585" t="s">
        <v>35281</v>
      </c>
      <c r="C4585" t="s">
        <v>1697</v>
      </c>
      <c r="D4585">
        <v>2218</v>
      </c>
      <c r="E4585" t="s">
        <v>11867</v>
      </c>
      <c r="G4585" t="s">
        <v>12291</v>
      </c>
      <c r="H4585" t="s">
        <v>12292</v>
      </c>
      <c r="I4585" t="s">
        <v>177</v>
      </c>
      <c r="J4585" t="s">
        <v>12293</v>
      </c>
      <c r="K4585" t="s">
        <v>1709</v>
      </c>
      <c r="L4585" t="s">
        <v>177</v>
      </c>
      <c r="M4585">
        <v>998631</v>
      </c>
      <c r="N4585" t="s">
        <v>30</v>
      </c>
      <c r="O4585">
        <v>1</v>
      </c>
      <c r="P4585" t="s">
        <v>31</v>
      </c>
      <c r="Q4585">
        <v>3780</v>
      </c>
      <c r="R4585">
        <v>0</v>
      </c>
      <c r="S4585">
        <v>340.2</v>
      </c>
      <c r="T4585">
        <v>340.2</v>
      </c>
      <c r="W4585">
        <v>1721173</v>
      </c>
    </row>
    <row r="4586" spans="1:23">
      <c r="A4586" t="s">
        <v>22</v>
      </c>
      <c r="B4586" t="s">
        <v>35281</v>
      </c>
      <c r="C4586" t="s">
        <v>1697</v>
      </c>
      <c r="D4586">
        <v>2217</v>
      </c>
      <c r="E4586" t="s">
        <v>11858</v>
      </c>
      <c r="G4586" t="s">
        <v>12294</v>
      </c>
      <c r="H4586" t="s">
        <v>12295</v>
      </c>
      <c r="I4586" t="s">
        <v>177</v>
      </c>
      <c r="J4586" t="s">
        <v>12296</v>
      </c>
      <c r="K4586" t="s">
        <v>1727</v>
      </c>
      <c r="L4586" t="s">
        <v>177</v>
      </c>
      <c r="M4586">
        <v>998631</v>
      </c>
      <c r="N4586" t="s">
        <v>30</v>
      </c>
      <c r="O4586">
        <v>1</v>
      </c>
      <c r="P4586" t="s">
        <v>31</v>
      </c>
      <c r="Q4586">
        <v>3780</v>
      </c>
      <c r="R4586">
        <v>0</v>
      </c>
      <c r="S4586">
        <v>340.2</v>
      </c>
      <c r="T4586">
        <v>340.2</v>
      </c>
      <c r="W4586">
        <v>1477191</v>
      </c>
    </row>
    <row r="4587" spans="1:23">
      <c r="A4587" t="s">
        <v>22</v>
      </c>
      <c r="B4587" t="s">
        <v>35281</v>
      </c>
      <c r="C4587" t="s">
        <v>1697</v>
      </c>
      <c r="D4587">
        <v>2217</v>
      </c>
      <c r="E4587" t="s">
        <v>11858</v>
      </c>
      <c r="G4587" t="s">
        <v>12297</v>
      </c>
      <c r="H4587" t="s">
        <v>12295</v>
      </c>
      <c r="I4587" t="s">
        <v>177</v>
      </c>
      <c r="J4587" t="s">
        <v>12298</v>
      </c>
      <c r="K4587" t="s">
        <v>1727</v>
      </c>
      <c r="L4587" t="s">
        <v>177</v>
      </c>
      <c r="M4587">
        <v>998631</v>
      </c>
      <c r="N4587" t="s">
        <v>30</v>
      </c>
      <c r="O4587">
        <v>1</v>
      </c>
      <c r="P4587" t="s">
        <v>31</v>
      </c>
      <c r="Q4587">
        <v>3780</v>
      </c>
      <c r="R4587">
        <v>0</v>
      </c>
      <c r="S4587">
        <v>340.2</v>
      </c>
      <c r="T4587">
        <v>340.2</v>
      </c>
      <c r="W4587">
        <v>716474</v>
      </c>
    </row>
    <row r="4588" spans="1:23">
      <c r="A4588" t="s">
        <v>22</v>
      </c>
      <c r="B4588" t="s">
        <v>35281</v>
      </c>
      <c r="C4588" t="s">
        <v>1697</v>
      </c>
      <c r="D4588">
        <v>2217</v>
      </c>
      <c r="E4588" t="s">
        <v>11858</v>
      </c>
      <c r="G4588" t="s">
        <v>12289</v>
      </c>
      <c r="H4588" t="s">
        <v>12000</v>
      </c>
      <c r="I4588" t="s">
        <v>177</v>
      </c>
      <c r="J4588" t="s">
        <v>12299</v>
      </c>
      <c r="K4588" t="s">
        <v>1727</v>
      </c>
      <c r="L4588" t="s">
        <v>177</v>
      </c>
      <c r="M4588">
        <v>998631</v>
      </c>
      <c r="N4588" t="s">
        <v>30</v>
      </c>
      <c r="O4588">
        <v>1</v>
      </c>
      <c r="P4588" t="s">
        <v>31</v>
      </c>
      <c r="Q4588">
        <v>3780</v>
      </c>
      <c r="R4588">
        <v>0</v>
      </c>
      <c r="S4588">
        <v>340.2</v>
      </c>
      <c r="T4588">
        <v>340.2</v>
      </c>
      <c r="W4588">
        <v>1067665</v>
      </c>
    </row>
    <row r="4589" spans="1:23">
      <c r="A4589" t="s">
        <v>22</v>
      </c>
      <c r="B4589" t="s">
        <v>35281</v>
      </c>
      <c r="C4589" t="s">
        <v>1697</v>
      </c>
      <c r="D4589">
        <v>2217</v>
      </c>
      <c r="E4589" t="s">
        <v>11858</v>
      </c>
      <c r="G4589" t="s">
        <v>12300</v>
      </c>
      <c r="H4589" t="s">
        <v>12301</v>
      </c>
      <c r="I4589" t="s">
        <v>177</v>
      </c>
      <c r="J4589" t="s">
        <v>12302</v>
      </c>
      <c r="K4589" t="s">
        <v>1727</v>
      </c>
      <c r="L4589" t="s">
        <v>177</v>
      </c>
      <c r="M4589">
        <v>998631</v>
      </c>
      <c r="N4589" t="s">
        <v>30</v>
      </c>
      <c r="O4589">
        <v>1</v>
      </c>
      <c r="P4589" t="s">
        <v>31</v>
      </c>
      <c r="Q4589">
        <v>3780</v>
      </c>
      <c r="R4589">
        <v>0</v>
      </c>
      <c r="S4589">
        <v>340.2</v>
      </c>
      <c r="T4589">
        <v>340.2</v>
      </c>
      <c r="W4589">
        <v>620712</v>
      </c>
    </row>
    <row r="4590" spans="1:23">
      <c r="A4590" t="s">
        <v>22</v>
      </c>
      <c r="B4590" t="s">
        <v>35281</v>
      </c>
      <c r="C4590" t="s">
        <v>1697</v>
      </c>
      <c r="D4590">
        <v>2218</v>
      </c>
      <c r="E4590" t="s">
        <v>11867</v>
      </c>
      <c r="G4590" t="s">
        <v>12303</v>
      </c>
      <c r="H4590" t="s">
        <v>12023</v>
      </c>
      <c r="I4590" t="s">
        <v>177</v>
      </c>
      <c r="J4590" t="s">
        <v>12304</v>
      </c>
      <c r="K4590" t="s">
        <v>1717</v>
      </c>
      <c r="L4590" t="s">
        <v>177</v>
      </c>
      <c r="M4590">
        <v>998631</v>
      </c>
      <c r="N4590" t="s">
        <v>30</v>
      </c>
      <c r="O4590">
        <v>1</v>
      </c>
      <c r="P4590" t="s">
        <v>31</v>
      </c>
      <c r="Q4590">
        <v>3780</v>
      </c>
      <c r="R4590">
        <v>0</v>
      </c>
      <c r="S4590">
        <v>340.2</v>
      </c>
      <c r="T4590">
        <v>340.2</v>
      </c>
      <c r="W4590">
        <v>1171105</v>
      </c>
    </row>
    <row r="4591" spans="1:23">
      <c r="A4591" t="s">
        <v>22</v>
      </c>
      <c r="B4591" t="s">
        <v>35281</v>
      </c>
      <c r="C4591" t="s">
        <v>1697</v>
      </c>
      <c r="D4591">
        <v>2217</v>
      </c>
      <c r="E4591" t="s">
        <v>11858</v>
      </c>
      <c r="G4591" t="s">
        <v>12305</v>
      </c>
      <c r="H4591" t="s">
        <v>12306</v>
      </c>
      <c r="I4591" t="s">
        <v>177</v>
      </c>
      <c r="J4591" t="s">
        <v>12307</v>
      </c>
      <c r="K4591" t="s">
        <v>1701</v>
      </c>
      <c r="L4591" t="s">
        <v>177</v>
      </c>
      <c r="M4591">
        <v>998631</v>
      </c>
      <c r="N4591" t="s">
        <v>30</v>
      </c>
      <c r="O4591">
        <v>1</v>
      </c>
      <c r="P4591" t="s">
        <v>31</v>
      </c>
      <c r="Q4591">
        <v>3780</v>
      </c>
      <c r="R4591">
        <v>0</v>
      </c>
      <c r="S4591">
        <v>340.2</v>
      </c>
      <c r="T4591">
        <v>340.2</v>
      </c>
      <c r="W4591">
        <v>753216</v>
      </c>
    </row>
    <row r="4592" spans="1:23">
      <c r="A4592" t="s">
        <v>22</v>
      </c>
      <c r="B4592" t="s">
        <v>35281</v>
      </c>
      <c r="C4592" t="s">
        <v>1697</v>
      </c>
      <c r="D4592">
        <v>2217</v>
      </c>
      <c r="E4592" t="s">
        <v>11858</v>
      </c>
      <c r="G4592" t="s">
        <v>12308</v>
      </c>
      <c r="H4592" t="s">
        <v>12309</v>
      </c>
      <c r="I4592" t="s">
        <v>177</v>
      </c>
      <c r="J4592" t="s">
        <v>12310</v>
      </c>
      <c r="K4592" t="s">
        <v>1727</v>
      </c>
      <c r="L4592" t="s">
        <v>177</v>
      </c>
      <c r="M4592">
        <v>998631</v>
      </c>
      <c r="N4592" t="s">
        <v>30</v>
      </c>
      <c r="O4592">
        <v>1</v>
      </c>
      <c r="P4592" t="s">
        <v>31</v>
      </c>
      <c r="Q4592">
        <v>3780</v>
      </c>
      <c r="R4592">
        <v>0</v>
      </c>
      <c r="S4592">
        <v>340.2</v>
      </c>
      <c r="T4592">
        <v>340.2</v>
      </c>
      <c r="W4592">
        <v>533294</v>
      </c>
    </row>
    <row r="4593" spans="1:23">
      <c r="A4593" t="s">
        <v>22</v>
      </c>
      <c r="B4593" t="s">
        <v>35281</v>
      </c>
      <c r="C4593" t="s">
        <v>1697</v>
      </c>
      <c r="D4593">
        <v>2217</v>
      </c>
      <c r="E4593" t="s">
        <v>11858</v>
      </c>
      <c r="G4593" t="s">
        <v>12311</v>
      </c>
      <c r="H4593" t="s">
        <v>3599</v>
      </c>
      <c r="I4593" t="s">
        <v>177</v>
      </c>
      <c r="J4593" t="s">
        <v>12312</v>
      </c>
      <c r="K4593" t="s">
        <v>1727</v>
      </c>
      <c r="L4593" t="s">
        <v>177</v>
      </c>
      <c r="M4593">
        <v>998631</v>
      </c>
      <c r="N4593" t="s">
        <v>30</v>
      </c>
      <c r="O4593">
        <v>1</v>
      </c>
      <c r="P4593" t="s">
        <v>31</v>
      </c>
      <c r="Q4593">
        <v>8050</v>
      </c>
      <c r="R4593">
        <v>0</v>
      </c>
      <c r="S4593">
        <v>724.7</v>
      </c>
      <c r="T4593">
        <v>724.7</v>
      </c>
      <c r="W4593">
        <v>1331989</v>
      </c>
    </row>
    <row r="4594" spans="1:23">
      <c r="A4594" t="s">
        <v>22</v>
      </c>
      <c r="B4594" t="s">
        <v>35281</v>
      </c>
      <c r="C4594" t="s">
        <v>1697</v>
      </c>
      <c r="D4594">
        <v>2217</v>
      </c>
      <c r="E4594" t="s">
        <v>11858</v>
      </c>
      <c r="G4594" t="s">
        <v>12222</v>
      </c>
      <c r="H4594" t="s">
        <v>1488</v>
      </c>
      <c r="I4594" t="s">
        <v>177</v>
      </c>
      <c r="J4594" t="s">
        <v>12313</v>
      </c>
      <c r="K4594" t="s">
        <v>1727</v>
      </c>
      <c r="L4594" t="s">
        <v>177</v>
      </c>
      <c r="M4594">
        <v>998631</v>
      </c>
      <c r="N4594" t="s">
        <v>30</v>
      </c>
      <c r="O4594">
        <v>1</v>
      </c>
      <c r="P4594" t="s">
        <v>31</v>
      </c>
      <c r="Q4594">
        <v>3780</v>
      </c>
      <c r="R4594">
        <v>0</v>
      </c>
      <c r="S4594">
        <v>340.2</v>
      </c>
      <c r="T4594">
        <v>340.2</v>
      </c>
      <c r="W4594">
        <v>543885</v>
      </c>
    </row>
    <row r="4595" spans="1:23">
      <c r="A4595" t="s">
        <v>22</v>
      </c>
      <c r="B4595" t="s">
        <v>35281</v>
      </c>
      <c r="C4595" t="s">
        <v>1697</v>
      </c>
      <c r="D4595">
        <v>2217</v>
      </c>
      <c r="E4595" t="s">
        <v>11858</v>
      </c>
      <c r="G4595" t="s">
        <v>12314</v>
      </c>
      <c r="H4595" t="s">
        <v>12315</v>
      </c>
      <c r="I4595" t="s">
        <v>177</v>
      </c>
      <c r="J4595" t="s">
        <v>12316</v>
      </c>
      <c r="K4595" t="s">
        <v>1727</v>
      </c>
      <c r="L4595" t="s">
        <v>177</v>
      </c>
      <c r="M4595">
        <v>998631</v>
      </c>
      <c r="N4595" t="s">
        <v>30</v>
      </c>
      <c r="O4595">
        <v>1</v>
      </c>
      <c r="P4595" t="s">
        <v>31</v>
      </c>
      <c r="Q4595">
        <v>3780</v>
      </c>
      <c r="R4595">
        <v>0</v>
      </c>
      <c r="S4595">
        <v>340.2</v>
      </c>
      <c r="T4595">
        <v>340.2</v>
      </c>
      <c r="W4595">
        <v>946035</v>
      </c>
    </row>
    <row r="4596" spans="1:23">
      <c r="A4596" t="s">
        <v>22</v>
      </c>
      <c r="B4596" t="s">
        <v>35281</v>
      </c>
      <c r="C4596" t="s">
        <v>1697</v>
      </c>
      <c r="D4596">
        <v>2217</v>
      </c>
      <c r="E4596" t="s">
        <v>11858</v>
      </c>
      <c r="G4596" t="s">
        <v>12222</v>
      </c>
      <c r="H4596" t="s">
        <v>1488</v>
      </c>
      <c r="I4596" t="s">
        <v>177</v>
      </c>
      <c r="J4596" t="s">
        <v>12317</v>
      </c>
      <c r="K4596" t="s">
        <v>1727</v>
      </c>
      <c r="L4596" t="s">
        <v>177</v>
      </c>
      <c r="M4596">
        <v>998631</v>
      </c>
      <c r="N4596" t="s">
        <v>30</v>
      </c>
      <c r="O4596">
        <v>1</v>
      </c>
      <c r="P4596" t="s">
        <v>31</v>
      </c>
      <c r="Q4596">
        <v>3780</v>
      </c>
      <c r="R4596">
        <v>0</v>
      </c>
      <c r="S4596">
        <v>340.2</v>
      </c>
      <c r="T4596">
        <v>340.2</v>
      </c>
      <c r="W4596">
        <v>452986</v>
      </c>
    </row>
    <row r="4597" spans="1:23">
      <c r="A4597" t="s">
        <v>22</v>
      </c>
      <c r="B4597" t="s">
        <v>35281</v>
      </c>
      <c r="C4597" t="s">
        <v>1697</v>
      </c>
      <c r="D4597">
        <v>2218</v>
      </c>
      <c r="E4597" t="s">
        <v>11867</v>
      </c>
      <c r="G4597" t="s">
        <v>12318</v>
      </c>
      <c r="H4597" t="s">
        <v>12319</v>
      </c>
      <c r="I4597" t="s">
        <v>177</v>
      </c>
      <c r="J4597" t="s">
        <v>12320</v>
      </c>
      <c r="K4597" t="s">
        <v>1713</v>
      </c>
      <c r="L4597" t="s">
        <v>177</v>
      </c>
      <c r="M4597">
        <v>998631</v>
      </c>
      <c r="N4597" t="s">
        <v>30</v>
      </c>
      <c r="O4597">
        <v>1</v>
      </c>
      <c r="P4597" t="s">
        <v>31</v>
      </c>
      <c r="Q4597">
        <v>3780</v>
      </c>
      <c r="R4597">
        <v>0</v>
      </c>
      <c r="S4597">
        <v>340.2</v>
      </c>
      <c r="T4597">
        <v>340.2</v>
      </c>
      <c r="W4597">
        <v>2034045</v>
      </c>
    </row>
    <row r="4598" spans="1:23">
      <c r="A4598" t="s">
        <v>22</v>
      </c>
      <c r="B4598" t="s">
        <v>35281</v>
      </c>
      <c r="C4598" t="s">
        <v>1697</v>
      </c>
      <c r="D4598">
        <v>2218</v>
      </c>
      <c r="E4598" t="s">
        <v>11867</v>
      </c>
      <c r="G4598" t="s">
        <v>12321</v>
      </c>
      <c r="H4598" t="s">
        <v>12322</v>
      </c>
      <c r="I4598" t="s">
        <v>177</v>
      </c>
      <c r="J4598" t="s">
        <v>12323</v>
      </c>
      <c r="K4598" t="s">
        <v>2686</v>
      </c>
      <c r="L4598" t="s">
        <v>177</v>
      </c>
      <c r="M4598">
        <v>998631</v>
      </c>
      <c r="N4598" t="s">
        <v>30</v>
      </c>
      <c r="O4598">
        <v>1</v>
      </c>
      <c r="P4598" t="s">
        <v>31</v>
      </c>
      <c r="Q4598">
        <v>3780</v>
      </c>
      <c r="R4598">
        <v>0</v>
      </c>
      <c r="S4598">
        <v>340.2</v>
      </c>
      <c r="T4598">
        <v>340.2</v>
      </c>
      <c r="W4598">
        <v>419818</v>
      </c>
    </row>
    <row r="4599" spans="1:23">
      <c r="A4599" t="s">
        <v>22</v>
      </c>
      <c r="B4599" t="s">
        <v>35281</v>
      </c>
      <c r="C4599" t="s">
        <v>1697</v>
      </c>
      <c r="D4599">
        <v>2218</v>
      </c>
      <c r="E4599" t="s">
        <v>11867</v>
      </c>
      <c r="G4599" t="s">
        <v>12324</v>
      </c>
      <c r="H4599" t="s">
        <v>12325</v>
      </c>
      <c r="I4599" t="s">
        <v>177</v>
      </c>
      <c r="J4599" t="s">
        <v>12326</v>
      </c>
      <c r="K4599" t="s">
        <v>1709</v>
      </c>
      <c r="L4599" t="s">
        <v>177</v>
      </c>
      <c r="M4599">
        <v>998631</v>
      </c>
      <c r="N4599" t="s">
        <v>30</v>
      </c>
      <c r="O4599">
        <v>1</v>
      </c>
      <c r="P4599" t="s">
        <v>31</v>
      </c>
      <c r="Q4599">
        <v>3780</v>
      </c>
      <c r="R4599">
        <v>0</v>
      </c>
      <c r="S4599">
        <v>340.2</v>
      </c>
      <c r="T4599">
        <v>340.2</v>
      </c>
      <c r="W4599">
        <v>729311</v>
      </c>
    </row>
    <row r="4600" spans="1:23">
      <c r="A4600" t="s">
        <v>22</v>
      </c>
      <c r="B4600" t="s">
        <v>35281</v>
      </c>
      <c r="C4600" t="s">
        <v>1697</v>
      </c>
      <c r="D4600">
        <v>2218</v>
      </c>
      <c r="E4600" t="s">
        <v>11867</v>
      </c>
      <c r="G4600" t="s">
        <v>12327</v>
      </c>
      <c r="H4600" t="s">
        <v>12328</v>
      </c>
      <c r="I4600" t="s">
        <v>177</v>
      </c>
      <c r="J4600" t="s">
        <v>12329</v>
      </c>
      <c r="K4600" t="s">
        <v>1713</v>
      </c>
      <c r="L4600" t="s">
        <v>177</v>
      </c>
      <c r="M4600">
        <v>998631</v>
      </c>
      <c r="N4600" t="s">
        <v>30</v>
      </c>
      <c r="O4600">
        <v>1</v>
      </c>
      <c r="P4600" t="s">
        <v>31</v>
      </c>
      <c r="Q4600">
        <v>3780</v>
      </c>
      <c r="R4600">
        <v>0</v>
      </c>
      <c r="S4600">
        <v>340.2</v>
      </c>
      <c r="T4600">
        <v>340.2</v>
      </c>
      <c r="W4600">
        <v>934113</v>
      </c>
    </row>
    <row r="4601" spans="1:23">
      <c r="A4601" t="s">
        <v>22</v>
      </c>
      <c r="B4601" t="s">
        <v>35281</v>
      </c>
      <c r="C4601" t="s">
        <v>1697</v>
      </c>
      <c r="D4601">
        <v>2218</v>
      </c>
      <c r="E4601" t="s">
        <v>11867</v>
      </c>
      <c r="G4601" t="s">
        <v>12218</v>
      </c>
      <c r="H4601" t="s">
        <v>12014</v>
      </c>
      <c r="I4601" t="s">
        <v>177</v>
      </c>
      <c r="J4601" t="s">
        <v>12330</v>
      </c>
      <c r="K4601" t="s">
        <v>2686</v>
      </c>
      <c r="L4601" t="s">
        <v>177</v>
      </c>
      <c r="M4601">
        <v>998631</v>
      </c>
      <c r="N4601" t="s">
        <v>30</v>
      </c>
      <c r="O4601">
        <v>1</v>
      </c>
      <c r="P4601" t="s">
        <v>31</v>
      </c>
      <c r="Q4601">
        <v>924088.53</v>
      </c>
      <c r="R4601">
        <v>0</v>
      </c>
      <c r="S4601">
        <v>83167.97</v>
      </c>
      <c r="T4601">
        <v>83167.97</v>
      </c>
      <c r="W4601">
        <v>4967603</v>
      </c>
    </row>
    <row r="4602" spans="1:23">
      <c r="A4602" t="s">
        <v>22</v>
      </c>
      <c r="B4602" t="s">
        <v>35281</v>
      </c>
      <c r="C4602" t="s">
        <v>1697</v>
      </c>
      <c r="D4602">
        <v>2217</v>
      </c>
      <c r="E4602" t="s">
        <v>11858</v>
      </c>
      <c r="G4602" t="s">
        <v>12331</v>
      </c>
      <c r="H4602" t="s">
        <v>12332</v>
      </c>
      <c r="I4602" t="s">
        <v>177</v>
      </c>
      <c r="J4602" t="s">
        <v>12333</v>
      </c>
      <c r="K4602" t="s">
        <v>1727</v>
      </c>
      <c r="L4602" t="s">
        <v>177</v>
      </c>
      <c r="M4602">
        <v>998631</v>
      </c>
      <c r="N4602" t="s">
        <v>30</v>
      </c>
      <c r="O4602">
        <v>1</v>
      </c>
      <c r="P4602" t="s">
        <v>31</v>
      </c>
      <c r="Q4602">
        <v>3780</v>
      </c>
      <c r="R4602">
        <v>0</v>
      </c>
      <c r="S4602">
        <v>340.2</v>
      </c>
      <c r="T4602">
        <v>340.2</v>
      </c>
      <c r="W4602">
        <v>935357</v>
      </c>
    </row>
    <row r="4603" spans="1:23">
      <c r="A4603" t="s">
        <v>22</v>
      </c>
      <c r="B4603" t="s">
        <v>35281</v>
      </c>
      <c r="C4603" t="s">
        <v>1697</v>
      </c>
      <c r="D4603">
        <v>2217</v>
      </c>
      <c r="E4603" t="s">
        <v>11858</v>
      </c>
      <c r="G4603" t="s">
        <v>12334</v>
      </c>
      <c r="H4603" t="s">
        <v>12335</v>
      </c>
      <c r="I4603" t="s">
        <v>177</v>
      </c>
      <c r="J4603" t="s">
        <v>12336</v>
      </c>
      <c r="K4603" t="s">
        <v>1727</v>
      </c>
      <c r="L4603" t="s">
        <v>177</v>
      </c>
      <c r="M4603">
        <v>998631</v>
      </c>
      <c r="N4603" t="s">
        <v>30</v>
      </c>
      <c r="O4603">
        <v>1</v>
      </c>
      <c r="P4603" t="s">
        <v>31</v>
      </c>
      <c r="Q4603">
        <v>3780</v>
      </c>
      <c r="R4603">
        <v>0</v>
      </c>
      <c r="S4603">
        <v>340.2</v>
      </c>
      <c r="T4603">
        <v>340.2</v>
      </c>
      <c r="W4603">
        <v>737871</v>
      </c>
    </row>
    <row r="4604" spans="1:23">
      <c r="A4604" t="s">
        <v>22</v>
      </c>
      <c r="B4604" t="s">
        <v>35281</v>
      </c>
      <c r="C4604" t="s">
        <v>1697</v>
      </c>
      <c r="D4604">
        <v>2217</v>
      </c>
      <c r="E4604" t="s">
        <v>11858</v>
      </c>
      <c r="G4604" t="s">
        <v>12222</v>
      </c>
      <c r="H4604" t="s">
        <v>1488</v>
      </c>
      <c r="I4604" t="s">
        <v>177</v>
      </c>
      <c r="J4604" t="s">
        <v>12337</v>
      </c>
      <c r="K4604" t="s">
        <v>1727</v>
      </c>
      <c r="L4604" t="s">
        <v>177</v>
      </c>
      <c r="M4604">
        <v>998631</v>
      </c>
      <c r="N4604" t="s">
        <v>30</v>
      </c>
      <c r="O4604">
        <v>1</v>
      </c>
      <c r="P4604" t="s">
        <v>31</v>
      </c>
      <c r="Q4604">
        <v>3780</v>
      </c>
      <c r="R4604">
        <v>0</v>
      </c>
      <c r="S4604">
        <v>340.2</v>
      </c>
      <c r="T4604">
        <v>340.2</v>
      </c>
      <c r="W4604">
        <v>3491585</v>
      </c>
    </row>
    <row r="4605" spans="1:23">
      <c r="A4605" t="s">
        <v>22</v>
      </c>
      <c r="B4605" t="s">
        <v>35281</v>
      </c>
      <c r="C4605" t="s">
        <v>1697</v>
      </c>
      <c r="D4605">
        <v>2218</v>
      </c>
      <c r="E4605" t="s">
        <v>11867</v>
      </c>
      <c r="G4605" t="s">
        <v>12338</v>
      </c>
      <c r="H4605" t="s">
        <v>12339</v>
      </c>
      <c r="I4605" t="s">
        <v>177</v>
      </c>
      <c r="J4605" t="s">
        <v>12340</v>
      </c>
      <c r="K4605" t="s">
        <v>1717</v>
      </c>
      <c r="L4605" t="s">
        <v>177</v>
      </c>
      <c r="M4605">
        <v>998631</v>
      </c>
      <c r="N4605" t="s">
        <v>30</v>
      </c>
      <c r="O4605">
        <v>1</v>
      </c>
      <c r="P4605" t="s">
        <v>31</v>
      </c>
      <c r="Q4605">
        <v>3780</v>
      </c>
      <c r="R4605">
        <v>0</v>
      </c>
      <c r="S4605">
        <v>340.2</v>
      </c>
      <c r="T4605">
        <v>340.2</v>
      </c>
      <c r="W4605">
        <v>302272</v>
      </c>
    </row>
    <row r="4606" spans="1:23">
      <c r="A4606" t="s">
        <v>22</v>
      </c>
      <c r="B4606" t="s">
        <v>35281</v>
      </c>
      <c r="C4606" t="s">
        <v>1697</v>
      </c>
      <c r="D4606">
        <v>2218</v>
      </c>
      <c r="E4606" t="s">
        <v>11867</v>
      </c>
      <c r="G4606" t="s">
        <v>12341</v>
      </c>
      <c r="H4606" t="s">
        <v>1488</v>
      </c>
      <c r="I4606" t="s">
        <v>177</v>
      </c>
      <c r="J4606" t="s">
        <v>12342</v>
      </c>
      <c r="K4606" t="s">
        <v>1713</v>
      </c>
      <c r="L4606" t="s">
        <v>177</v>
      </c>
      <c r="M4606">
        <v>998631</v>
      </c>
      <c r="N4606" t="s">
        <v>30</v>
      </c>
      <c r="O4606">
        <v>1</v>
      </c>
      <c r="P4606" t="s">
        <v>31</v>
      </c>
      <c r="Q4606">
        <v>3780</v>
      </c>
      <c r="R4606">
        <v>0</v>
      </c>
      <c r="S4606">
        <v>340.2</v>
      </c>
      <c r="T4606">
        <v>340.2</v>
      </c>
      <c r="W4606">
        <v>2046029</v>
      </c>
    </row>
    <row r="4607" spans="1:23">
      <c r="A4607" t="s">
        <v>22</v>
      </c>
      <c r="B4607" t="s">
        <v>35281</v>
      </c>
      <c r="C4607" t="s">
        <v>1697</v>
      </c>
      <c r="D4607">
        <v>2218</v>
      </c>
      <c r="E4607" t="s">
        <v>11867</v>
      </c>
      <c r="G4607" t="s">
        <v>12343</v>
      </c>
      <c r="H4607" t="s">
        <v>6921</v>
      </c>
      <c r="I4607" t="s">
        <v>177</v>
      </c>
      <c r="J4607" t="s">
        <v>12344</v>
      </c>
      <c r="K4607" t="s">
        <v>1713</v>
      </c>
      <c r="L4607" t="s">
        <v>177</v>
      </c>
      <c r="M4607">
        <v>998631</v>
      </c>
      <c r="N4607" t="s">
        <v>30</v>
      </c>
      <c r="O4607">
        <v>1</v>
      </c>
      <c r="P4607" t="s">
        <v>31</v>
      </c>
      <c r="Q4607">
        <v>3780</v>
      </c>
      <c r="R4607">
        <v>0</v>
      </c>
      <c r="S4607">
        <v>340.2</v>
      </c>
      <c r="T4607">
        <v>340.2</v>
      </c>
      <c r="W4607">
        <v>630930</v>
      </c>
    </row>
    <row r="4608" spans="1:23">
      <c r="A4608" t="s">
        <v>22</v>
      </c>
      <c r="B4608" t="s">
        <v>35281</v>
      </c>
      <c r="C4608" t="s">
        <v>1697</v>
      </c>
      <c r="D4608">
        <v>2218</v>
      </c>
      <c r="E4608" t="s">
        <v>11867</v>
      </c>
      <c r="G4608" t="s">
        <v>12345</v>
      </c>
      <c r="H4608" t="s">
        <v>12346</v>
      </c>
      <c r="I4608" t="s">
        <v>177</v>
      </c>
      <c r="J4608" t="s">
        <v>12347</v>
      </c>
      <c r="K4608" t="s">
        <v>1713</v>
      </c>
      <c r="L4608" t="s">
        <v>177</v>
      </c>
      <c r="M4608">
        <v>998631</v>
      </c>
      <c r="N4608" t="s">
        <v>30</v>
      </c>
      <c r="O4608">
        <v>1</v>
      </c>
      <c r="P4608" t="s">
        <v>31</v>
      </c>
      <c r="Q4608">
        <v>3780</v>
      </c>
      <c r="R4608">
        <v>0</v>
      </c>
      <c r="S4608">
        <v>340.2</v>
      </c>
      <c r="T4608">
        <v>340.2</v>
      </c>
      <c r="W4608">
        <v>1329539</v>
      </c>
    </row>
    <row r="4609" spans="1:23">
      <c r="A4609" t="s">
        <v>22</v>
      </c>
      <c r="B4609" t="s">
        <v>35281</v>
      </c>
      <c r="C4609" t="s">
        <v>1697</v>
      </c>
      <c r="D4609">
        <v>2218</v>
      </c>
      <c r="E4609" t="s">
        <v>11867</v>
      </c>
      <c r="G4609" t="s">
        <v>12341</v>
      </c>
      <c r="H4609" t="s">
        <v>1488</v>
      </c>
      <c r="I4609" t="s">
        <v>177</v>
      </c>
      <c r="J4609" t="s">
        <v>12348</v>
      </c>
      <c r="K4609" t="s">
        <v>1713</v>
      </c>
      <c r="L4609" t="s">
        <v>177</v>
      </c>
      <c r="M4609">
        <v>998631</v>
      </c>
      <c r="N4609" t="s">
        <v>30</v>
      </c>
      <c r="O4609">
        <v>1</v>
      </c>
      <c r="P4609" t="s">
        <v>31</v>
      </c>
      <c r="Q4609">
        <v>3780</v>
      </c>
      <c r="R4609">
        <v>0</v>
      </c>
      <c r="S4609">
        <v>340.2</v>
      </c>
      <c r="T4609">
        <v>340.2</v>
      </c>
      <c r="W4609">
        <v>1799668</v>
      </c>
    </row>
    <row r="4610" spans="1:23">
      <c r="A4610" t="s">
        <v>22</v>
      </c>
      <c r="B4610" t="s">
        <v>35281</v>
      </c>
      <c r="C4610" t="s">
        <v>1697</v>
      </c>
      <c r="D4610">
        <v>2218</v>
      </c>
      <c r="E4610" t="s">
        <v>11867</v>
      </c>
      <c r="G4610" t="s">
        <v>12349</v>
      </c>
      <c r="H4610" t="s">
        <v>12350</v>
      </c>
      <c r="I4610" t="s">
        <v>177</v>
      </c>
      <c r="J4610" t="s">
        <v>12351</v>
      </c>
      <c r="K4610" t="s">
        <v>1713</v>
      </c>
      <c r="L4610" t="s">
        <v>177</v>
      </c>
      <c r="M4610">
        <v>998631</v>
      </c>
      <c r="N4610" t="s">
        <v>30</v>
      </c>
      <c r="O4610">
        <v>1</v>
      </c>
      <c r="P4610" t="s">
        <v>31</v>
      </c>
      <c r="Q4610">
        <v>3780</v>
      </c>
      <c r="R4610">
        <v>0</v>
      </c>
      <c r="S4610">
        <v>340.2</v>
      </c>
      <c r="T4610">
        <v>340.2</v>
      </c>
      <c r="W4610">
        <v>446909</v>
      </c>
    </row>
    <row r="4611" spans="1:23">
      <c r="A4611" t="s">
        <v>22</v>
      </c>
      <c r="B4611" t="s">
        <v>35281</v>
      </c>
      <c r="C4611" t="s">
        <v>1697</v>
      </c>
      <c r="D4611">
        <v>2218</v>
      </c>
      <c r="E4611" t="s">
        <v>11867</v>
      </c>
      <c r="G4611" t="s">
        <v>12352</v>
      </c>
      <c r="H4611" t="s">
        <v>11988</v>
      </c>
      <c r="I4611" t="s">
        <v>177</v>
      </c>
      <c r="J4611" t="s">
        <v>12353</v>
      </c>
      <c r="K4611" t="s">
        <v>2686</v>
      </c>
      <c r="L4611" t="s">
        <v>177</v>
      </c>
      <c r="M4611">
        <v>998631</v>
      </c>
      <c r="N4611" t="s">
        <v>30</v>
      </c>
      <c r="O4611">
        <v>1</v>
      </c>
      <c r="P4611" t="s">
        <v>31</v>
      </c>
      <c r="Q4611">
        <v>778525.17</v>
      </c>
      <c r="R4611">
        <v>0</v>
      </c>
      <c r="S4611">
        <v>70067.27</v>
      </c>
      <c r="T4611">
        <v>70067.27</v>
      </c>
      <c r="W4611">
        <v>3096212</v>
      </c>
    </row>
    <row r="4612" spans="1:23">
      <c r="A4612" t="s">
        <v>22</v>
      </c>
      <c r="B4612" t="s">
        <v>35281</v>
      </c>
      <c r="C4612" t="s">
        <v>1697</v>
      </c>
      <c r="D4612">
        <v>2218</v>
      </c>
      <c r="E4612" t="s">
        <v>11867</v>
      </c>
      <c r="G4612" t="s">
        <v>12095</v>
      </c>
      <c r="H4612" t="s">
        <v>12096</v>
      </c>
      <c r="I4612" t="s">
        <v>177</v>
      </c>
      <c r="J4612" t="s">
        <v>12354</v>
      </c>
      <c r="K4612" t="s">
        <v>1717</v>
      </c>
      <c r="L4612" t="s">
        <v>177</v>
      </c>
      <c r="M4612">
        <v>998631</v>
      </c>
      <c r="N4612" t="s">
        <v>30</v>
      </c>
      <c r="O4612">
        <v>1</v>
      </c>
      <c r="P4612" t="s">
        <v>31</v>
      </c>
      <c r="Q4612">
        <v>825364.6</v>
      </c>
      <c r="R4612">
        <v>0</v>
      </c>
      <c r="S4612">
        <v>74282.81</v>
      </c>
      <c r="T4612">
        <v>74282.81</v>
      </c>
      <c r="W4612">
        <v>4748459</v>
      </c>
    </row>
    <row r="4613" spans="1:23">
      <c r="A4613" t="s">
        <v>22</v>
      </c>
      <c r="B4613" t="s">
        <v>35281</v>
      </c>
      <c r="C4613" t="s">
        <v>1697</v>
      </c>
      <c r="D4613">
        <v>2218</v>
      </c>
      <c r="E4613" t="s">
        <v>11867</v>
      </c>
      <c r="G4613" t="s">
        <v>12355</v>
      </c>
      <c r="H4613" t="s">
        <v>12356</v>
      </c>
      <c r="I4613" t="s">
        <v>177</v>
      </c>
      <c r="J4613" t="s">
        <v>12357</v>
      </c>
      <c r="K4613" t="s">
        <v>1717</v>
      </c>
      <c r="L4613" t="s">
        <v>177</v>
      </c>
      <c r="M4613">
        <v>998631</v>
      </c>
      <c r="N4613" t="s">
        <v>30</v>
      </c>
      <c r="O4613">
        <v>1</v>
      </c>
      <c r="P4613" t="s">
        <v>31</v>
      </c>
      <c r="Q4613">
        <v>3780</v>
      </c>
      <c r="R4613">
        <v>0</v>
      </c>
      <c r="S4613">
        <v>340.2</v>
      </c>
      <c r="T4613">
        <v>340.2</v>
      </c>
      <c r="W4613">
        <v>225722</v>
      </c>
    </row>
    <row r="4614" spans="1:23">
      <c r="A4614" t="s">
        <v>22</v>
      </c>
      <c r="B4614" t="s">
        <v>35281</v>
      </c>
      <c r="C4614" t="s">
        <v>1697</v>
      </c>
      <c r="D4614">
        <v>2217</v>
      </c>
      <c r="E4614" t="s">
        <v>11858</v>
      </c>
      <c r="G4614" t="s">
        <v>12358</v>
      </c>
      <c r="H4614" t="s">
        <v>1488</v>
      </c>
      <c r="I4614" t="s">
        <v>177</v>
      </c>
      <c r="J4614" t="s">
        <v>12359</v>
      </c>
      <c r="K4614" t="s">
        <v>1727</v>
      </c>
      <c r="L4614" t="s">
        <v>177</v>
      </c>
      <c r="M4614">
        <v>998631</v>
      </c>
      <c r="N4614" t="s">
        <v>30</v>
      </c>
      <c r="O4614">
        <v>1</v>
      </c>
      <c r="P4614" t="s">
        <v>31</v>
      </c>
      <c r="Q4614">
        <v>3780</v>
      </c>
      <c r="R4614">
        <v>0</v>
      </c>
      <c r="S4614">
        <v>340.2</v>
      </c>
      <c r="T4614">
        <v>340.2</v>
      </c>
      <c r="W4614">
        <v>3921412</v>
      </c>
    </row>
    <row r="4615" spans="1:23">
      <c r="A4615" t="s">
        <v>22</v>
      </c>
      <c r="B4615" t="s">
        <v>35281</v>
      </c>
      <c r="C4615" t="s">
        <v>1697</v>
      </c>
      <c r="D4615">
        <v>2218</v>
      </c>
      <c r="E4615" t="s">
        <v>11867</v>
      </c>
      <c r="G4615" t="s">
        <v>12360</v>
      </c>
      <c r="H4615" t="s">
        <v>12361</v>
      </c>
      <c r="I4615" t="s">
        <v>177</v>
      </c>
      <c r="J4615" t="s">
        <v>12362</v>
      </c>
      <c r="K4615" t="s">
        <v>1713</v>
      </c>
      <c r="L4615" t="s">
        <v>177</v>
      </c>
      <c r="M4615">
        <v>998631</v>
      </c>
      <c r="N4615" t="s">
        <v>30</v>
      </c>
      <c r="O4615">
        <v>1</v>
      </c>
      <c r="P4615" t="s">
        <v>31</v>
      </c>
      <c r="Q4615">
        <v>3780</v>
      </c>
      <c r="R4615">
        <v>0</v>
      </c>
      <c r="S4615">
        <v>340.2</v>
      </c>
      <c r="T4615">
        <v>340.2</v>
      </c>
      <c r="W4615">
        <v>1913729</v>
      </c>
    </row>
    <row r="4616" spans="1:23">
      <c r="A4616" t="s">
        <v>22</v>
      </c>
      <c r="B4616" t="s">
        <v>35281</v>
      </c>
      <c r="C4616" t="s">
        <v>1697</v>
      </c>
      <c r="D4616">
        <v>2217</v>
      </c>
      <c r="E4616" t="s">
        <v>11858</v>
      </c>
      <c r="G4616" t="s">
        <v>12363</v>
      </c>
      <c r="H4616" t="s">
        <v>12364</v>
      </c>
      <c r="I4616" t="s">
        <v>177</v>
      </c>
      <c r="J4616" t="s">
        <v>12365</v>
      </c>
      <c r="K4616" t="s">
        <v>1727</v>
      </c>
      <c r="L4616" t="s">
        <v>177</v>
      </c>
      <c r="M4616">
        <v>998631</v>
      </c>
      <c r="N4616" t="s">
        <v>30</v>
      </c>
      <c r="O4616">
        <v>1</v>
      </c>
      <c r="P4616" t="s">
        <v>31</v>
      </c>
      <c r="Q4616">
        <v>3780</v>
      </c>
      <c r="R4616">
        <v>0</v>
      </c>
      <c r="S4616">
        <v>340.2</v>
      </c>
      <c r="T4616">
        <v>340.2</v>
      </c>
      <c r="W4616">
        <v>793220</v>
      </c>
    </row>
    <row r="4617" spans="1:23">
      <c r="A4617" t="s">
        <v>22</v>
      </c>
      <c r="B4617" t="s">
        <v>35281</v>
      </c>
      <c r="C4617" t="s">
        <v>1697</v>
      </c>
      <c r="D4617">
        <v>2217</v>
      </c>
      <c r="E4617" t="s">
        <v>11858</v>
      </c>
      <c r="G4617" t="s">
        <v>12366</v>
      </c>
      <c r="H4617" t="s">
        <v>12367</v>
      </c>
      <c r="I4617" t="s">
        <v>177</v>
      </c>
      <c r="J4617" t="s">
        <v>12368</v>
      </c>
      <c r="K4617" t="s">
        <v>1727</v>
      </c>
      <c r="L4617" t="s">
        <v>177</v>
      </c>
      <c r="M4617">
        <v>998631</v>
      </c>
      <c r="N4617" t="s">
        <v>30</v>
      </c>
      <c r="O4617">
        <v>1</v>
      </c>
      <c r="P4617" t="s">
        <v>31</v>
      </c>
      <c r="Q4617">
        <v>3780</v>
      </c>
      <c r="R4617">
        <v>0</v>
      </c>
      <c r="S4617">
        <v>340.2</v>
      </c>
      <c r="T4617">
        <v>340.2</v>
      </c>
      <c r="W4617">
        <v>469118</v>
      </c>
    </row>
    <row r="4618" spans="1:23">
      <c r="A4618" t="s">
        <v>22</v>
      </c>
      <c r="B4618" t="s">
        <v>35281</v>
      </c>
      <c r="C4618" t="s">
        <v>1697</v>
      </c>
      <c r="D4618">
        <v>2217</v>
      </c>
      <c r="E4618" t="s">
        <v>11858</v>
      </c>
      <c r="G4618" t="s">
        <v>12369</v>
      </c>
      <c r="H4618" t="s">
        <v>12370</v>
      </c>
      <c r="I4618" t="s">
        <v>177</v>
      </c>
      <c r="J4618" t="s">
        <v>12371</v>
      </c>
      <c r="K4618" t="s">
        <v>1727</v>
      </c>
      <c r="L4618" t="s">
        <v>177</v>
      </c>
      <c r="M4618">
        <v>998631</v>
      </c>
      <c r="N4618" t="s">
        <v>30</v>
      </c>
      <c r="O4618">
        <v>1</v>
      </c>
      <c r="P4618" t="s">
        <v>31</v>
      </c>
      <c r="Q4618">
        <v>3780</v>
      </c>
      <c r="R4618">
        <v>0</v>
      </c>
      <c r="S4618">
        <v>340.2</v>
      </c>
      <c r="T4618">
        <v>340.2</v>
      </c>
      <c r="W4618">
        <v>2960140</v>
      </c>
    </row>
    <row r="4619" spans="1:23">
      <c r="A4619" t="s">
        <v>22</v>
      </c>
      <c r="B4619" t="s">
        <v>35281</v>
      </c>
      <c r="C4619" t="s">
        <v>1697</v>
      </c>
      <c r="D4619">
        <v>2217</v>
      </c>
      <c r="E4619" t="s">
        <v>11858</v>
      </c>
      <c r="G4619" t="s">
        <v>12372</v>
      </c>
      <c r="H4619" t="s">
        <v>12370</v>
      </c>
      <c r="I4619" t="s">
        <v>177</v>
      </c>
      <c r="J4619" t="s">
        <v>12373</v>
      </c>
      <c r="K4619" t="s">
        <v>1727</v>
      </c>
      <c r="L4619" t="s">
        <v>177</v>
      </c>
      <c r="M4619">
        <v>998631</v>
      </c>
      <c r="N4619" t="s">
        <v>30</v>
      </c>
      <c r="O4619">
        <v>1</v>
      </c>
      <c r="P4619" t="s">
        <v>31</v>
      </c>
      <c r="Q4619">
        <v>3780</v>
      </c>
      <c r="R4619">
        <v>0</v>
      </c>
      <c r="S4619">
        <v>340.2</v>
      </c>
      <c r="T4619">
        <v>340.2</v>
      </c>
      <c r="W4619">
        <v>4317935</v>
      </c>
    </row>
    <row r="4620" spans="1:23">
      <c r="A4620" t="s">
        <v>22</v>
      </c>
      <c r="B4620" t="s">
        <v>35281</v>
      </c>
      <c r="C4620" t="s">
        <v>1697</v>
      </c>
      <c r="D4620">
        <v>2217</v>
      </c>
      <c r="E4620" t="s">
        <v>11858</v>
      </c>
      <c r="G4620" t="s">
        <v>12374</v>
      </c>
      <c r="H4620" t="s">
        <v>12375</v>
      </c>
      <c r="I4620" t="s">
        <v>177</v>
      </c>
      <c r="J4620" t="s">
        <v>12376</v>
      </c>
      <c r="K4620" t="s">
        <v>1701</v>
      </c>
      <c r="L4620" t="s">
        <v>177</v>
      </c>
      <c r="M4620">
        <v>998631</v>
      </c>
      <c r="N4620" t="s">
        <v>30</v>
      </c>
      <c r="O4620">
        <v>1</v>
      </c>
      <c r="P4620" t="s">
        <v>31</v>
      </c>
      <c r="Q4620">
        <v>3780</v>
      </c>
      <c r="R4620">
        <v>0</v>
      </c>
      <c r="S4620">
        <v>340.2</v>
      </c>
      <c r="T4620">
        <v>340.2</v>
      </c>
      <c r="W4620">
        <v>366768</v>
      </c>
    </row>
    <row r="4621" spans="1:23">
      <c r="A4621" t="s">
        <v>22</v>
      </c>
      <c r="B4621" t="s">
        <v>35281</v>
      </c>
      <c r="C4621" t="s">
        <v>1697</v>
      </c>
      <c r="D4621">
        <v>2217</v>
      </c>
      <c r="E4621" t="s">
        <v>11858</v>
      </c>
      <c r="G4621" t="s">
        <v>12377</v>
      </c>
      <c r="H4621" t="s">
        <v>12378</v>
      </c>
      <c r="I4621" t="s">
        <v>177</v>
      </c>
      <c r="J4621" t="s">
        <v>12379</v>
      </c>
      <c r="K4621" t="s">
        <v>1727</v>
      </c>
      <c r="L4621" t="s">
        <v>177</v>
      </c>
      <c r="M4621">
        <v>998631</v>
      </c>
      <c r="N4621" t="s">
        <v>30</v>
      </c>
      <c r="O4621">
        <v>1</v>
      </c>
      <c r="P4621" t="s">
        <v>31</v>
      </c>
      <c r="Q4621">
        <v>3780</v>
      </c>
      <c r="R4621">
        <v>0</v>
      </c>
      <c r="S4621">
        <v>340.2</v>
      </c>
      <c r="T4621">
        <v>340.2</v>
      </c>
      <c r="W4621">
        <v>204723</v>
      </c>
    </row>
    <row r="4622" spans="1:23">
      <c r="A4622" t="s">
        <v>22</v>
      </c>
      <c r="B4622" t="s">
        <v>35281</v>
      </c>
      <c r="C4622" t="s">
        <v>1697</v>
      </c>
      <c r="D4622">
        <v>2217</v>
      </c>
      <c r="E4622" t="s">
        <v>11858</v>
      </c>
      <c r="G4622" t="s">
        <v>12380</v>
      </c>
      <c r="H4622" t="s">
        <v>12381</v>
      </c>
      <c r="I4622" t="s">
        <v>177</v>
      </c>
      <c r="J4622" t="s">
        <v>12382</v>
      </c>
      <c r="K4622" t="s">
        <v>1727</v>
      </c>
      <c r="L4622" t="s">
        <v>177</v>
      </c>
      <c r="M4622">
        <v>998631</v>
      </c>
      <c r="N4622" t="s">
        <v>30</v>
      </c>
      <c r="O4622">
        <v>1</v>
      </c>
      <c r="P4622" t="s">
        <v>31</v>
      </c>
      <c r="Q4622">
        <v>3780</v>
      </c>
      <c r="R4622">
        <v>0</v>
      </c>
      <c r="S4622">
        <v>340.2</v>
      </c>
      <c r="T4622">
        <v>340.2</v>
      </c>
      <c r="W4622">
        <v>14700</v>
      </c>
    </row>
    <row r="4623" spans="1:23">
      <c r="A4623" t="s">
        <v>22</v>
      </c>
      <c r="B4623" t="s">
        <v>35281</v>
      </c>
      <c r="C4623" t="s">
        <v>1697</v>
      </c>
      <c r="D4623">
        <v>2217</v>
      </c>
      <c r="E4623" t="s">
        <v>11858</v>
      </c>
      <c r="G4623" t="s">
        <v>12383</v>
      </c>
      <c r="H4623" t="s">
        <v>12384</v>
      </c>
      <c r="I4623" t="s">
        <v>177</v>
      </c>
      <c r="J4623" t="s">
        <v>12385</v>
      </c>
      <c r="K4623" t="s">
        <v>1727</v>
      </c>
      <c r="L4623" t="s">
        <v>177</v>
      </c>
      <c r="M4623">
        <v>998631</v>
      </c>
      <c r="N4623" t="s">
        <v>30</v>
      </c>
      <c r="O4623">
        <v>1</v>
      </c>
      <c r="P4623" t="s">
        <v>31</v>
      </c>
      <c r="Q4623">
        <v>3780</v>
      </c>
      <c r="R4623">
        <v>0</v>
      </c>
      <c r="S4623">
        <v>340.2</v>
      </c>
      <c r="T4623">
        <v>340.2</v>
      </c>
      <c r="W4623">
        <v>1805405</v>
      </c>
    </row>
    <row r="4624" spans="1:23">
      <c r="A4624" t="s">
        <v>22</v>
      </c>
      <c r="B4624" t="s">
        <v>35281</v>
      </c>
      <c r="C4624" t="s">
        <v>1697</v>
      </c>
      <c r="D4624">
        <v>2217</v>
      </c>
      <c r="E4624" t="s">
        <v>11858</v>
      </c>
      <c r="G4624" t="s">
        <v>12386</v>
      </c>
      <c r="H4624" t="s">
        <v>12387</v>
      </c>
      <c r="I4624" t="s">
        <v>177</v>
      </c>
      <c r="J4624" t="s">
        <v>12388</v>
      </c>
      <c r="K4624" t="s">
        <v>1727</v>
      </c>
      <c r="L4624" t="s">
        <v>177</v>
      </c>
      <c r="M4624">
        <v>998631</v>
      </c>
      <c r="N4624" t="s">
        <v>30</v>
      </c>
      <c r="O4624">
        <v>1</v>
      </c>
      <c r="P4624" t="s">
        <v>31</v>
      </c>
      <c r="Q4624">
        <v>3780</v>
      </c>
      <c r="R4624">
        <v>0</v>
      </c>
      <c r="S4624">
        <v>340.2</v>
      </c>
      <c r="T4624">
        <v>340.2</v>
      </c>
      <c r="W4624">
        <v>834565</v>
      </c>
    </row>
    <row r="4625" spans="1:23">
      <c r="A4625" t="s">
        <v>22</v>
      </c>
      <c r="B4625" t="s">
        <v>35281</v>
      </c>
      <c r="C4625" t="s">
        <v>1697</v>
      </c>
      <c r="D4625">
        <v>2217</v>
      </c>
      <c r="E4625" t="s">
        <v>11858</v>
      </c>
      <c r="G4625" t="s">
        <v>12389</v>
      </c>
      <c r="H4625" t="s">
        <v>12390</v>
      </c>
      <c r="I4625" t="s">
        <v>177</v>
      </c>
      <c r="J4625" t="s">
        <v>12391</v>
      </c>
      <c r="K4625" t="s">
        <v>1727</v>
      </c>
      <c r="L4625" t="s">
        <v>177</v>
      </c>
      <c r="M4625">
        <v>998631</v>
      </c>
      <c r="N4625" t="s">
        <v>30</v>
      </c>
      <c r="O4625">
        <v>1</v>
      </c>
      <c r="P4625" t="s">
        <v>31</v>
      </c>
      <c r="Q4625">
        <v>3780</v>
      </c>
      <c r="R4625">
        <v>0</v>
      </c>
      <c r="S4625">
        <v>340.2</v>
      </c>
      <c r="T4625">
        <v>340.2</v>
      </c>
      <c r="W4625">
        <v>839382</v>
      </c>
    </row>
    <row r="4626" spans="1:23">
      <c r="A4626" t="s">
        <v>22</v>
      </c>
      <c r="B4626" t="s">
        <v>35281</v>
      </c>
      <c r="C4626" t="s">
        <v>1697</v>
      </c>
      <c r="D4626">
        <v>2219</v>
      </c>
      <c r="E4626" t="s">
        <v>12392</v>
      </c>
      <c r="G4626" t="s">
        <v>12393</v>
      </c>
      <c r="H4626" t="s">
        <v>12394</v>
      </c>
      <c r="I4626" t="s">
        <v>177</v>
      </c>
      <c r="J4626" t="s">
        <v>12395</v>
      </c>
      <c r="K4626" t="s">
        <v>5202</v>
      </c>
      <c r="L4626" t="s">
        <v>177</v>
      </c>
      <c r="M4626">
        <v>998631</v>
      </c>
      <c r="N4626" t="s">
        <v>30</v>
      </c>
      <c r="O4626">
        <v>1</v>
      </c>
      <c r="P4626" t="s">
        <v>31</v>
      </c>
      <c r="Q4626">
        <v>3780</v>
      </c>
      <c r="R4626">
        <v>0</v>
      </c>
      <c r="S4626">
        <v>340.2</v>
      </c>
      <c r="T4626">
        <v>340.2</v>
      </c>
      <c r="W4626">
        <v>2343270</v>
      </c>
    </row>
    <row r="4627" spans="1:23">
      <c r="A4627" t="s">
        <v>22</v>
      </c>
      <c r="B4627" t="s">
        <v>35281</v>
      </c>
      <c r="C4627" t="s">
        <v>1697</v>
      </c>
      <c r="D4627">
        <v>2219</v>
      </c>
      <c r="E4627" t="s">
        <v>12392</v>
      </c>
      <c r="G4627" t="s">
        <v>12396</v>
      </c>
      <c r="H4627" t="s">
        <v>12397</v>
      </c>
      <c r="I4627" t="s">
        <v>177</v>
      </c>
      <c r="J4627" t="s">
        <v>12398</v>
      </c>
      <c r="K4627" t="s">
        <v>5202</v>
      </c>
      <c r="L4627" t="s">
        <v>177</v>
      </c>
      <c r="M4627">
        <v>998631</v>
      </c>
      <c r="N4627" t="s">
        <v>30</v>
      </c>
      <c r="O4627">
        <v>1</v>
      </c>
      <c r="P4627" t="s">
        <v>31</v>
      </c>
      <c r="Q4627">
        <v>3780</v>
      </c>
      <c r="R4627">
        <v>0</v>
      </c>
      <c r="S4627">
        <v>340.2</v>
      </c>
      <c r="T4627">
        <v>340.2</v>
      </c>
      <c r="W4627">
        <v>789396</v>
      </c>
    </row>
    <row r="4628" spans="1:23">
      <c r="A4628" t="s">
        <v>22</v>
      </c>
      <c r="B4628" t="s">
        <v>35281</v>
      </c>
      <c r="C4628" t="s">
        <v>1697</v>
      </c>
      <c r="D4628">
        <v>2219</v>
      </c>
      <c r="E4628" t="s">
        <v>12392</v>
      </c>
      <c r="G4628" t="s">
        <v>12399</v>
      </c>
      <c r="H4628" t="s">
        <v>12400</v>
      </c>
      <c r="I4628" t="s">
        <v>177</v>
      </c>
      <c r="J4628" t="s">
        <v>12401</v>
      </c>
      <c r="K4628" t="s">
        <v>5202</v>
      </c>
      <c r="L4628" t="s">
        <v>177</v>
      </c>
      <c r="M4628">
        <v>998631</v>
      </c>
      <c r="N4628" t="s">
        <v>30</v>
      </c>
      <c r="O4628">
        <v>1</v>
      </c>
      <c r="P4628" t="s">
        <v>31</v>
      </c>
      <c r="Q4628">
        <v>3780</v>
      </c>
      <c r="R4628">
        <v>0</v>
      </c>
      <c r="S4628">
        <v>340.2</v>
      </c>
      <c r="T4628">
        <v>340.2</v>
      </c>
      <c r="W4628">
        <v>240183</v>
      </c>
    </row>
    <row r="4629" spans="1:23">
      <c r="A4629" t="s">
        <v>22</v>
      </c>
      <c r="B4629" t="s">
        <v>35281</v>
      </c>
      <c r="C4629" t="s">
        <v>1697</v>
      </c>
      <c r="D4629">
        <v>2219</v>
      </c>
      <c r="E4629" t="s">
        <v>12392</v>
      </c>
      <c r="G4629" t="s">
        <v>12402</v>
      </c>
      <c r="H4629" t="s">
        <v>12403</v>
      </c>
      <c r="I4629" t="s">
        <v>177</v>
      </c>
      <c r="J4629" t="s">
        <v>12404</v>
      </c>
      <c r="K4629" t="s">
        <v>5202</v>
      </c>
      <c r="L4629" t="s">
        <v>177</v>
      </c>
      <c r="M4629">
        <v>998631</v>
      </c>
      <c r="N4629" t="s">
        <v>30</v>
      </c>
      <c r="O4629">
        <v>1</v>
      </c>
      <c r="P4629" t="s">
        <v>31</v>
      </c>
      <c r="Q4629">
        <v>3780</v>
      </c>
      <c r="R4629">
        <v>0</v>
      </c>
      <c r="S4629">
        <v>340.2</v>
      </c>
      <c r="T4629">
        <v>340.2</v>
      </c>
      <c r="W4629">
        <v>931896</v>
      </c>
    </row>
    <row r="4630" spans="1:23">
      <c r="A4630" t="s">
        <v>22</v>
      </c>
      <c r="B4630" t="s">
        <v>35281</v>
      </c>
      <c r="C4630" t="s">
        <v>1697</v>
      </c>
      <c r="D4630">
        <v>2219</v>
      </c>
      <c r="E4630" t="s">
        <v>12392</v>
      </c>
      <c r="G4630" t="s">
        <v>12405</v>
      </c>
      <c r="H4630" t="s">
        <v>12406</v>
      </c>
      <c r="I4630" t="s">
        <v>177</v>
      </c>
      <c r="J4630" t="s">
        <v>12407</v>
      </c>
      <c r="K4630" t="s">
        <v>5202</v>
      </c>
      <c r="L4630" t="s">
        <v>177</v>
      </c>
      <c r="M4630">
        <v>998631</v>
      </c>
      <c r="N4630" t="s">
        <v>30</v>
      </c>
      <c r="O4630">
        <v>1</v>
      </c>
      <c r="P4630" t="s">
        <v>31</v>
      </c>
      <c r="Q4630">
        <v>3780</v>
      </c>
      <c r="R4630">
        <v>0</v>
      </c>
      <c r="S4630">
        <v>340.2</v>
      </c>
      <c r="T4630">
        <v>340.2</v>
      </c>
      <c r="W4630">
        <v>327721</v>
      </c>
    </row>
    <row r="4631" spans="1:23">
      <c r="A4631" t="s">
        <v>22</v>
      </c>
      <c r="B4631" t="s">
        <v>35281</v>
      </c>
      <c r="C4631" t="s">
        <v>1697</v>
      </c>
      <c r="D4631">
        <v>2219</v>
      </c>
      <c r="E4631" t="s">
        <v>12392</v>
      </c>
      <c r="G4631" t="s">
        <v>12408</v>
      </c>
      <c r="H4631" t="s">
        <v>12409</v>
      </c>
      <c r="I4631" t="s">
        <v>177</v>
      </c>
      <c r="J4631" t="s">
        <v>12410</v>
      </c>
      <c r="K4631" t="s">
        <v>1717</v>
      </c>
      <c r="L4631" t="s">
        <v>177</v>
      </c>
      <c r="M4631">
        <v>998631</v>
      </c>
      <c r="N4631" t="s">
        <v>30</v>
      </c>
      <c r="O4631">
        <v>1</v>
      </c>
      <c r="P4631" t="s">
        <v>31</v>
      </c>
      <c r="Q4631">
        <v>3780</v>
      </c>
      <c r="R4631">
        <v>0</v>
      </c>
      <c r="S4631">
        <v>340.2</v>
      </c>
      <c r="T4631">
        <v>340.2</v>
      </c>
      <c r="W4631">
        <v>3941611</v>
      </c>
    </row>
    <row r="4632" spans="1:23">
      <c r="A4632" t="s">
        <v>22</v>
      </c>
      <c r="B4632" t="s">
        <v>35281</v>
      </c>
      <c r="C4632" t="s">
        <v>1697</v>
      </c>
      <c r="D4632">
        <v>2219</v>
      </c>
      <c r="E4632" t="s">
        <v>12392</v>
      </c>
      <c r="G4632" t="s">
        <v>12411</v>
      </c>
      <c r="H4632" t="s">
        <v>12412</v>
      </c>
      <c r="I4632" t="s">
        <v>177</v>
      </c>
      <c r="J4632" t="s">
        <v>12413</v>
      </c>
      <c r="K4632" t="s">
        <v>1727</v>
      </c>
      <c r="L4632" t="s">
        <v>177</v>
      </c>
      <c r="M4632">
        <v>998631</v>
      </c>
      <c r="N4632" t="s">
        <v>30</v>
      </c>
      <c r="O4632">
        <v>1</v>
      </c>
      <c r="P4632" t="s">
        <v>31</v>
      </c>
      <c r="Q4632">
        <v>3780</v>
      </c>
      <c r="R4632">
        <v>0</v>
      </c>
      <c r="S4632">
        <v>340.2</v>
      </c>
      <c r="T4632">
        <v>340.2</v>
      </c>
      <c r="W4632">
        <v>1383295</v>
      </c>
    </row>
    <row r="4633" spans="1:23">
      <c r="A4633" t="s">
        <v>22</v>
      </c>
      <c r="B4633" t="s">
        <v>35281</v>
      </c>
      <c r="C4633" t="s">
        <v>1697</v>
      </c>
      <c r="D4633">
        <v>2219</v>
      </c>
      <c r="E4633" t="s">
        <v>12392</v>
      </c>
      <c r="G4633" t="s">
        <v>12414</v>
      </c>
      <c r="H4633" t="s">
        <v>12415</v>
      </c>
      <c r="I4633" t="s">
        <v>177</v>
      </c>
      <c r="J4633" t="s">
        <v>12416</v>
      </c>
      <c r="K4633" t="s">
        <v>5202</v>
      </c>
      <c r="L4633" t="s">
        <v>177</v>
      </c>
      <c r="M4633">
        <v>998631</v>
      </c>
      <c r="N4633" t="s">
        <v>30</v>
      </c>
      <c r="O4633">
        <v>1</v>
      </c>
      <c r="P4633" t="s">
        <v>31</v>
      </c>
      <c r="Q4633">
        <v>3780</v>
      </c>
      <c r="R4633">
        <v>0</v>
      </c>
      <c r="S4633">
        <v>340.2</v>
      </c>
      <c r="T4633">
        <v>340.2</v>
      </c>
      <c r="W4633">
        <v>779672</v>
      </c>
    </row>
    <row r="4634" spans="1:23">
      <c r="A4634" t="s">
        <v>22</v>
      </c>
      <c r="B4634" t="s">
        <v>35281</v>
      </c>
      <c r="C4634" t="s">
        <v>1697</v>
      </c>
      <c r="D4634">
        <v>2219</v>
      </c>
      <c r="E4634" t="s">
        <v>12392</v>
      </c>
      <c r="G4634" t="s">
        <v>12417</v>
      </c>
      <c r="H4634" t="s">
        <v>12418</v>
      </c>
      <c r="I4634" t="s">
        <v>177</v>
      </c>
      <c r="J4634" t="s">
        <v>12419</v>
      </c>
      <c r="K4634" t="s">
        <v>5202</v>
      </c>
      <c r="L4634" t="s">
        <v>177</v>
      </c>
      <c r="M4634">
        <v>998631</v>
      </c>
      <c r="N4634" t="s">
        <v>30</v>
      </c>
      <c r="O4634">
        <v>1</v>
      </c>
      <c r="P4634" t="s">
        <v>31</v>
      </c>
      <c r="Q4634">
        <v>3780</v>
      </c>
      <c r="R4634">
        <v>0</v>
      </c>
      <c r="S4634">
        <v>340.2</v>
      </c>
      <c r="T4634">
        <v>340.2</v>
      </c>
      <c r="W4634">
        <v>2379841</v>
      </c>
    </row>
    <row r="4635" spans="1:23">
      <c r="A4635" t="s">
        <v>22</v>
      </c>
      <c r="B4635" t="s">
        <v>35281</v>
      </c>
      <c r="C4635" t="s">
        <v>1697</v>
      </c>
      <c r="D4635">
        <v>2219</v>
      </c>
      <c r="E4635" t="s">
        <v>12392</v>
      </c>
      <c r="G4635" t="s">
        <v>12420</v>
      </c>
      <c r="H4635" t="s">
        <v>405</v>
      </c>
      <c r="I4635" t="s">
        <v>177</v>
      </c>
      <c r="J4635" t="s">
        <v>12421</v>
      </c>
      <c r="K4635" t="s">
        <v>5202</v>
      </c>
      <c r="L4635" t="s">
        <v>177</v>
      </c>
      <c r="M4635">
        <v>998631</v>
      </c>
      <c r="N4635" t="s">
        <v>30</v>
      </c>
      <c r="O4635">
        <v>1</v>
      </c>
      <c r="P4635" t="s">
        <v>31</v>
      </c>
      <c r="Q4635">
        <v>8050</v>
      </c>
      <c r="R4635">
        <v>0</v>
      </c>
      <c r="S4635">
        <v>724.7</v>
      </c>
      <c r="T4635">
        <v>724.7</v>
      </c>
      <c r="W4635">
        <v>753255</v>
      </c>
    </row>
    <row r="4636" spans="1:23">
      <c r="A4636" t="s">
        <v>22</v>
      </c>
      <c r="B4636" t="s">
        <v>35281</v>
      </c>
      <c r="C4636" t="s">
        <v>1697</v>
      </c>
      <c r="D4636">
        <v>2219</v>
      </c>
      <c r="E4636" t="s">
        <v>12392</v>
      </c>
      <c r="G4636" t="s">
        <v>12422</v>
      </c>
      <c r="H4636" t="s">
        <v>12423</v>
      </c>
      <c r="I4636" t="s">
        <v>177</v>
      </c>
      <c r="J4636" t="s">
        <v>12424</v>
      </c>
      <c r="K4636" t="s">
        <v>1701</v>
      </c>
      <c r="L4636" t="s">
        <v>177</v>
      </c>
      <c r="M4636">
        <v>998631</v>
      </c>
      <c r="N4636" t="s">
        <v>30</v>
      </c>
      <c r="O4636">
        <v>1</v>
      </c>
      <c r="P4636" t="s">
        <v>31</v>
      </c>
      <c r="Q4636">
        <v>3780</v>
      </c>
      <c r="R4636">
        <v>0</v>
      </c>
      <c r="S4636">
        <v>340.2</v>
      </c>
      <c r="T4636">
        <v>340.2</v>
      </c>
      <c r="W4636">
        <v>583231</v>
      </c>
    </row>
    <row r="4637" spans="1:23">
      <c r="A4637" t="s">
        <v>22</v>
      </c>
      <c r="B4637" t="s">
        <v>35281</v>
      </c>
      <c r="C4637" t="s">
        <v>1697</v>
      </c>
      <c r="D4637">
        <v>2219</v>
      </c>
      <c r="E4637" t="s">
        <v>12392</v>
      </c>
      <c r="G4637" t="s">
        <v>12425</v>
      </c>
      <c r="H4637" t="s">
        <v>12426</v>
      </c>
      <c r="I4637" t="s">
        <v>177</v>
      </c>
      <c r="J4637" t="s">
        <v>12427</v>
      </c>
      <c r="K4637" t="s">
        <v>5202</v>
      </c>
      <c r="L4637" t="s">
        <v>177</v>
      </c>
      <c r="M4637">
        <v>998631</v>
      </c>
      <c r="N4637" t="s">
        <v>30</v>
      </c>
      <c r="O4637">
        <v>1</v>
      </c>
      <c r="P4637" t="s">
        <v>31</v>
      </c>
      <c r="Q4637">
        <v>3780</v>
      </c>
      <c r="R4637">
        <v>0</v>
      </c>
      <c r="S4637">
        <v>340.2</v>
      </c>
      <c r="T4637">
        <v>340.2</v>
      </c>
      <c r="W4637">
        <v>631645</v>
      </c>
    </row>
    <row r="4638" spans="1:23">
      <c r="A4638" t="s">
        <v>22</v>
      </c>
      <c r="B4638" t="s">
        <v>35281</v>
      </c>
      <c r="C4638" t="s">
        <v>1697</v>
      </c>
      <c r="D4638">
        <v>2219</v>
      </c>
      <c r="E4638" t="s">
        <v>12392</v>
      </c>
      <c r="G4638" t="s">
        <v>12428</v>
      </c>
      <c r="H4638" t="s">
        <v>12426</v>
      </c>
      <c r="I4638" t="s">
        <v>177</v>
      </c>
      <c r="J4638" t="s">
        <v>12429</v>
      </c>
      <c r="K4638" t="s">
        <v>5202</v>
      </c>
      <c r="L4638" t="s">
        <v>177</v>
      </c>
      <c r="M4638">
        <v>998631</v>
      </c>
      <c r="N4638" t="s">
        <v>30</v>
      </c>
      <c r="O4638">
        <v>1</v>
      </c>
      <c r="P4638" t="s">
        <v>31</v>
      </c>
      <c r="Q4638">
        <v>3780</v>
      </c>
      <c r="R4638">
        <v>0</v>
      </c>
      <c r="S4638">
        <v>340.2</v>
      </c>
      <c r="T4638">
        <v>340.2</v>
      </c>
      <c r="W4638">
        <v>424692</v>
      </c>
    </row>
    <row r="4639" spans="1:23">
      <c r="A4639" t="s">
        <v>22</v>
      </c>
      <c r="B4639" t="s">
        <v>35281</v>
      </c>
      <c r="C4639" t="s">
        <v>1697</v>
      </c>
      <c r="D4639">
        <v>2219</v>
      </c>
      <c r="E4639" t="s">
        <v>12392</v>
      </c>
      <c r="G4639" t="s">
        <v>12430</v>
      </c>
      <c r="H4639" t="s">
        <v>12431</v>
      </c>
      <c r="I4639" t="s">
        <v>177</v>
      </c>
      <c r="J4639" t="s">
        <v>12432</v>
      </c>
      <c r="K4639" t="s">
        <v>1717</v>
      </c>
      <c r="L4639" t="s">
        <v>177</v>
      </c>
      <c r="M4639">
        <v>998631</v>
      </c>
      <c r="N4639" t="s">
        <v>30</v>
      </c>
      <c r="O4639">
        <v>1</v>
      </c>
      <c r="P4639" t="s">
        <v>31</v>
      </c>
      <c r="Q4639">
        <v>301973.32</v>
      </c>
      <c r="R4639">
        <v>0</v>
      </c>
      <c r="S4639">
        <v>27177.599999999999</v>
      </c>
      <c r="T4639">
        <v>27177.599999999999</v>
      </c>
      <c r="W4639">
        <v>3323967</v>
      </c>
    </row>
    <row r="4640" spans="1:23">
      <c r="A4640" t="s">
        <v>22</v>
      </c>
      <c r="B4640" t="s">
        <v>35281</v>
      </c>
      <c r="C4640" t="s">
        <v>1697</v>
      </c>
      <c r="D4640">
        <v>2219</v>
      </c>
      <c r="E4640" t="s">
        <v>12392</v>
      </c>
      <c r="G4640" t="s">
        <v>12433</v>
      </c>
      <c r="H4640" t="s">
        <v>1667</v>
      </c>
      <c r="I4640" t="s">
        <v>177</v>
      </c>
      <c r="J4640" t="s">
        <v>12434</v>
      </c>
      <c r="K4640" t="s">
        <v>5202</v>
      </c>
      <c r="L4640" t="s">
        <v>177</v>
      </c>
      <c r="M4640">
        <v>998631</v>
      </c>
      <c r="N4640" t="s">
        <v>30</v>
      </c>
      <c r="O4640">
        <v>1</v>
      </c>
      <c r="P4640" t="s">
        <v>31</v>
      </c>
      <c r="Q4640">
        <v>16590</v>
      </c>
      <c r="R4640">
        <v>0</v>
      </c>
      <c r="S4640">
        <v>1493.2</v>
      </c>
      <c r="T4640">
        <v>1493.2</v>
      </c>
      <c r="W4640">
        <v>1016476</v>
      </c>
    </row>
    <row r="4641" spans="1:23">
      <c r="A4641" t="s">
        <v>22</v>
      </c>
      <c r="B4641" t="s">
        <v>35281</v>
      </c>
      <c r="C4641" t="s">
        <v>1697</v>
      </c>
      <c r="D4641">
        <v>2219</v>
      </c>
      <c r="E4641" t="s">
        <v>12392</v>
      </c>
      <c r="G4641" t="s">
        <v>12435</v>
      </c>
      <c r="H4641" t="s">
        <v>12436</v>
      </c>
      <c r="I4641" t="s">
        <v>177</v>
      </c>
      <c r="J4641" t="s">
        <v>12437</v>
      </c>
      <c r="K4641" t="s">
        <v>1717</v>
      </c>
      <c r="L4641" t="s">
        <v>177</v>
      </c>
      <c r="M4641">
        <v>998631</v>
      </c>
      <c r="N4641" t="s">
        <v>30</v>
      </c>
      <c r="O4641">
        <v>1</v>
      </c>
      <c r="P4641" t="s">
        <v>31</v>
      </c>
      <c r="Q4641">
        <v>3780</v>
      </c>
      <c r="R4641">
        <v>0</v>
      </c>
      <c r="S4641">
        <v>340.2</v>
      </c>
      <c r="T4641">
        <v>340.2</v>
      </c>
      <c r="W4641">
        <v>768527</v>
      </c>
    </row>
    <row r="4642" spans="1:23">
      <c r="A4642" t="s">
        <v>22</v>
      </c>
      <c r="B4642" t="s">
        <v>35281</v>
      </c>
      <c r="C4642" t="s">
        <v>1697</v>
      </c>
      <c r="D4642">
        <v>2219</v>
      </c>
      <c r="E4642" t="s">
        <v>12392</v>
      </c>
      <c r="G4642" t="s">
        <v>12438</v>
      </c>
      <c r="H4642" t="s">
        <v>12415</v>
      </c>
      <c r="I4642" t="s">
        <v>177</v>
      </c>
      <c r="J4642" t="s">
        <v>12439</v>
      </c>
      <c r="K4642" t="s">
        <v>5202</v>
      </c>
      <c r="L4642" t="s">
        <v>177</v>
      </c>
      <c r="M4642">
        <v>998631</v>
      </c>
      <c r="N4642" t="s">
        <v>30</v>
      </c>
      <c r="O4642">
        <v>1</v>
      </c>
      <c r="P4642" t="s">
        <v>31</v>
      </c>
      <c r="Q4642">
        <v>3780</v>
      </c>
      <c r="R4642">
        <v>0</v>
      </c>
      <c r="S4642">
        <v>340.2</v>
      </c>
      <c r="T4642">
        <v>340.2</v>
      </c>
      <c r="W4642">
        <v>4432500</v>
      </c>
    </row>
    <row r="4643" spans="1:23">
      <c r="A4643" t="s">
        <v>22</v>
      </c>
      <c r="B4643" t="s">
        <v>35281</v>
      </c>
      <c r="C4643" t="s">
        <v>1697</v>
      </c>
      <c r="D4643">
        <v>2219</v>
      </c>
      <c r="E4643" t="s">
        <v>12392</v>
      </c>
      <c r="G4643" t="s">
        <v>12440</v>
      </c>
      <c r="H4643" t="s">
        <v>12441</v>
      </c>
      <c r="I4643" t="s">
        <v>177</v>
      </c>
      <c r="J4643" t="s">
        <v>12442</v>
      </c>
      <c r="K4643" t="s">
        <v>1717</v>
      </c>
      <c r="L4643" t="s">
        <v>177</v>
      </c>
      <c r="M4643">
        <v>998631</v>
      </c>
      <c r="N4643" t="s">
        <v>30</v>
      </c>
      <c r="O4643">
        <v>1</v>
      </c>
      <c r="P4643" t="s">
        <v>31</v>
      </c>
      <c r="Q4643">
        <v>3780</v>
      </c>
      <c r="R4643">
        <v>0</v>
      </c>
      <c r="S4643">
        <v>340.2</v>
      </c>
      <c r="T4643">
        <v>340.2</v>
      </c>
      <c r="W4643">
        <v>1222990</v>
      </c>
    </row>
    <row r="4644" spans="1:23">
      <c r="A4644" t="s">
        <v>22</v>
      </c>
      <c r="B4644" t="s">
        <v>35281</v>
      </c>
      <c r="C4644" t="s">
        <v>1697</v>
      </c>
      <c r="D4644">
        <v>2219</v>
      </c>
      <c r="E4644" t="s">
        <v>12392</v>
      </c>
      <c r="G4644" t="s">
        <v>12443</v>
      </c>
      <c r="H4644" t="s">
        <v>12444</v>
      </c>
      <c r="I4644" t="s">
        <v>177</v>
      </c>
      <c r="J4644" t="s">
        <v>12445</v>
      </c>
      <c r="K4644" t="s">
        <v>1717</v>
      </c>
      <c r="L4644" t="s">
        <v>177</v>
      </c>
      <c r="M4644">
        <v>998631</v>
      </c>
      <c r="N4644" t="s">
        <v>30</v>
      </c>
      <c r="O4644">
        <v>1</v>
      </c>
      <c r="P4644" t="s">
        <v>31</v>
      </c>
      <c r="Q4644">
        <v>3780</v>
      </c>
      <c r="R4644">
        <v>0</v>
      </c>
      <c r="S4644">
        <v>340.2</v>
      </c>
      <c r="T4644">
        <v>340.2</v>
      </c>
      <c r="W4644">
        <v>222923</v>
      </c>
    </row>
    <row r="4645" spans="1:23">
      <c r="A4645" t="s">
        <v>22</v>
      </c>
      <c r="B4645" t="s">
        <v>35281</v>
      </c>
      <c r="C4645" t="s">
        <v>1697</v>
      </c>
      <c r="D4645">
        <v>2219</v>
      </c>
      <c r="E4645" t="s">
        <v>12392</v>
      </c>
      <c r="G4645" t="s">
        <v>12446</v>
      </c>
      <c r="H4645" t="s">
        <v>12447</v>
      </c>
      <c r="I4645" t="s">
        <v>177</v>
      </c>
      <c r="J4645" t="s">
        <v>12448</v>
      </c>
      <c r="K4645" t="s">
        <v>1717</v>
      </c>
      <c r="L4645" t="s">
        <v>177</v>
      </c>
      <c r="M4645">
        <v>998631</v>
      </c>
      <c r="N4645" t="s">
        <v>30</v>
      </c>
      <c r="O4645">
        <v>1</v>
      </c>
      <c r="P4645" t="s">
        <v>31</v>
      </c>
      <c r="Q4645">
        <v>3780</v>
      </c>
      <c r="R4645">
        <v>0</v>
      </c>
      <c r="S4645">
        <v>340.2</v>
      </c>
      <c r="T4645">
        <v>340.2</v>
      </c>
      <c r="W4645">
        <v>650474</v>
      </c>
    </row>
    <row r="4646" spans="1:23">
      <c r="A4646" t="s">
        <v>22</v>
      </c>
      <c r="B4646" t="s">
        <v>35281</v>
      </c>
      <c r="C4646" t="s">
        <v>1697</v>
      </c>
      <c r="D4646">
        <v>2219</v>
      </c>
      <c r="E4646" t="s">
        <v>12392</v>
      </c>
      <c r="G4646" t="s">
        <v>12449</v>
      </c>
      <c r="H4646" t="s">
        <v>12450</v>
      </c>
      <c r="I4646" t="s">
        <v>177</v>
      </c>
      <c r="J4646" t="s">
        <v>12451</v>
      </c>
      <c r="K4646" t="s">
        <v>5202</v>
      </c>
      <c r="L4646" t="s">
        <v>177</v>
      </c>
      <c r="M4646">
        <v>998631</v>
      </c>
      <c r="N4646" t="s">
        <v>30</v>
      </c>
      <c r="O4646">
        <v>1</v>
      </c>
      <c r="P4646" t="s">
        <v>31</v>
      </c>
      <c r="Q4646">
        <v>20860</v>
      </c>
      <c r="R4646">
        <v>0</v>
      </c>
      <c r="S4646">
        <v>1877.2</v>
      </c>
      <c r="T4646">
        <v>1877.2</v>
      </c>
      <c r="W4646">
        <v>917176</v>
      </c>
    </row>
    <row r="4647" spans="1:23">
      <c r="A4647" t="s">
        <v>22</v>
      </c>
      <c r="B4647" t="s">
        <v>35281</v>
      </c>
      <c r="C4647" t="s">
        <v>1697</v>
      </c>
      <c r="D4647">
        <v>2219</v>
      </c>
      <c r="E4647" t="s">
        <v>12392</v>
      </c>
      <c r="G4647" t="s">
        <v>12452</v>
      </c>
      <c r="H4647" t="s">
        <v>155</v>
      </c>
      <c r="I4647" t="s">
        <v>177</v>
      </c>
      <c r="J4647" t="s">
        <v>12453</v>
      </c>
      <c r="K4647" t="s">
        <v>5202</v>
      </c>
      <c r="L4647" t="s">
        <v>177</v>
      </c>
      <c r="M4647">
        <v>998631</v>
      </c>
      <c r="N4647" t="s">
        <v>30</v>
      </c>
      <c r="O4647">
        <v>1</v>
      </c>
      <c r="P4647" t="s">
        <v>31</v>
      </c>
      <c r="Q4647">
        <v>3780</v>
      </c>
      <c r="R4647">
        <v>0</v>
      </c>
      <c r="S4647">
        <v>340.2</v>
      </c>
      <c r="T4647">
        <v>340.2</v>
      </c>
      <c r="W4647">
        <v>33264536</v>
      </c>
    </row>
    <row r="4648" spans="1:23">
      <c r="A4648" t="s">
        <v>22</v>
      </c>
      <c r="B4648" t="s">
        <v>35281</v>
      </c>
      <c r="C4648" t="s">
        <v>1697</v>
      </c>
      <c r="D4648">
        <v>2219</v>
      </c>
      <c r="E4648" t="s">
        <v>12392</v>
      </c>
      <c r="G4648" t="s">
        <v>12454</v>
      </c>
      <c r="H4648" t="s">
        <v>12455</v>
      </c>
      <c r="I4648" t="s">
        <v>177</v>
      </c>
      <c r="J4648" t="s">
        <v>12456</v>
      </c>
      <c r="K4648" t="s">
        <v>1717</v>
      </c>
      <c r="L4648" t="s">
        <v>177</v>
      </c>
      <c r="M4648">
        <v>998631</v>
      </c>
      <c r="N4648" t="s">
        <v>30</v>
      </c>
      <c r="O4648">
        <v>1</v>
      </c>
      <c r="P4648" t="s">
        <v>31</v>
      </c>
      <c r="Q4648">
        <v>8050</v>
      </c>
      <c r="R4648">
        <v>0</v>
      </c>
      <c r="S4648">
        <v>724.7</v>
      </c>
      <c r="T4648">
        <v>724.7</v>
      </c>
      <c r="W4648">
        <v>699381</v>
      </c>
    </row>
    <row r="4649" spans="1:23">
      <c r="A4649" t="s">
        <v>22</v>
      </c>
      <c r="B4649" t="s">
        <v>35281</v>
      </c>
      <c r="C4649" t="s">
        <v>1697</v>
      </c>
      <c r="D4649">
        <v>2219</v>
      </c>
      <c r="E4649" t="s">
        <v>12392</v>
      </c>
      <c r="G4649" t="s">
        <v>12457</v>
      </c>
      <c r="H4649" t="s">
        <v>12458</v>
      </c>
      <c r="I4649" t="s">
        <v>177</v>
      </c>
      <c r="J4649" t="s">
        <v>12459</v>
      </c>
      <c r="K4649" t="s">
        <v>5202</v>
      </c>
      <c r="L4649" t="s">
        <v>177</v>
      </c>
      <c r="M4649">
        <v>998631</v>
      </c>
      <c r="N4649" t="s">
        <v>30</v>
      </c>
      <c r="O4649">
        <v>1</v>
      </c>
      <c r="P4649" t="s">
        <v>31</v>
      </c>
      <c r="Q4649">
        <v>3780</v>
      </c>
      <c r="R4649">
        <v>0</v>
      </c>
      <c r="S4649">
        <v>340.2</v>
      </c>
      <c r="T4649">
        <v>340.2</v>
      </c>
      <c r="W4649">
        <v>996601</v>
      </c>
    </row>
    <row r="4650" spans="1:23">
      <c r="A4650" t="s">
        <v>22</v>
      </c>
      <c r="B4650" t="s">
        <v>35281</v>
      </c>
      <c r="C4650" t="s">
        <v>1697</v>
      </c>
      <c r="D4650">
        <v>2219</v>
      </c>
      <c r="E4650" t="s">
        <v>12392</v>
      </c>
      <c r="G4650" t="s">
        <v>12460</v>
      </c>
      <c r="H4650" t="s">
        <v>12461</v>
      </c>
      <c r="I4650" t="s">
        <v>177</v>
      </c>
      <c r="J4650" t="s">
        <v>12462</v>
      </c>
      <c r="K4650" t="s">
        <v>1717</v>
      </c>
      <c r="L4650" t="s">
        <v>177</v>
      </c>
      <c r="M4650">
        <v>998631</v>
      </c>
      <c r="N4650" t="s">
        <v>30</v>
      </c>
      <c r="O4650">
        <v>1</v>
      </c>
      <c r="P4650" t="s">
        <v>31</v>
      </c>
      <c r="Q4650">
        <v>3780</v>
      </c>
      <c r="R4650">
        <v>0</v>
      </c>
      <c r="S4650">
        <v>340.2</v>
      </c>
      <c r="T4650">
        <v>340.2</v>
      </c>
      <c r="W4650">
        <v>112095</v>
      </c>
    </row>
    <row r="4651" spans="1:23">
      <c r="A4651" t="s">
        <v>22</v>
      </c>
      <c r="B4651" t="s">
        <v>35281</v>
      </c>
      <c r="C4651" t="s">
        <v>1697</v>
      </c>
      <c r="D4651">
        <v>2219</v>
      </c>
      <c r="E4651" t="s">
        <v>12392</v>
      </c>
      <c r="G4651" t="s">
        <v>12463</v>
      </c>
      <c r="H4651" t="s">
        <v>12464</v>
      </c>
      <c r="I4651" t="s">
        <v>177</v>
      </c>
      <c r="J4651" t="s">
        <v>12465</v>
      </c>
      <c r="K4651" t="s">
        <v>1701</v>
      </c>
      <c r="L4651" t="s">
        <v>177</v>
      </c>
      <c r="M4651">
        <v>998631</v>
      </c>
      <c r="N4651" t="s">
        <v>30</v>
      </c>
      <c r="O4651">
        <v>1</v>
      </c>
      <c r="P4651" t="s">
        <v>31</v>
      </c>
      <c r="Q4651">
        <v>3780</v>
      </c>
      <c r="R4651">
        <v>0</v>
      </c>
      <c r="S4651">
        <v>340.2</v>
      </c>
      <c r="T4651">
        <v>340.2</v>
      </c>
      <c r="W4651">
        <v>3370573</v>
      </c>
    </row>
    <row r="4652" spans="1:23">
      <c r="A4652" t="s">
        <v>22</v>
      </c>
      <c r="B4652" t="s">
        <v>35281</v>
      </c>
      <c r="C4652" t="s">
        <v>1697</v>
      </c>
      <c r="D4652">
        <v>2218</v>
      </c>
      <c r="E4652" t="s">
        <v>11867</v>
      </c>
      <c r="G4652" t="s">
        <v>12466</v>
      </c>
      <c r="H4652" t="s">
        <v>12467</v>
      </c>
      <c r="I4652" t="s">
        <v>177</v>
      </c>
      <c r="J4652" t="s">
        <v>12468</v>
      </c>
      <c r="K4652" t="s">
        <v>1727</v>
      </c>
      <c r="L4652" t="s">
        <v>177</v>
      </c>
      <c r="M4652">
        <v>998631</v>
      </c>
      <c r="N4652" t="s">
        <v>30</v>
      </c>
      <c r="O4652">
        <v>1</v>
      </c>
      <c r="P4652" t="s">
        <v>31</v>
      </c>
      <c r="Q4652">
        <v>3780</v>
      </c>
      <c r="R4652">
        <v>0</v>
      </c>
      <c r="S4652">
        <v>340.2</v>
      </c>
      <c r="T4652">
        <v>340.2</v>
      </c>
      <c r="W4652">
        <v>1880141</v>
      </c>
    </row>
    <row r="4653" spans="1:23">
      <c r="A4653" t="s">
        <v>22</v>
      </c>
      <c r="B4653" t="s">
        <v>35281</v>
      </c>
      <c r="C4653" t="s">
        <v>1697</v>
      </c>
      <c r="D4653">
        <v>2219</v>
      </c>
      <c r="E4653" t="s">
        <v>12392</v>
      </c>
      <c r="G4653" t="s">
        <v>12469</v>
      </c>
      <c r="H4653" t="s">
        <v>11747</v>
      </c>
      <c r="I4653" t="s">
        <v>177</v>
      </c>
      <c r="J4653" t="s">
        <v>12470</v>
      </c>
      <c r="K4653" t="s">
        <v>1717</v>
      </c>
      <c r="L4653" t="s">
        <v>177</v>
      </c>
      <c r="M4653">
        <v>998631</v>
      </c>
      <c r="N4653" t="s">
        <v>30</v>
      </c>
      <c r="O4653">
        <v>1</v>
      </c>
      <c r="P4653" t="s">
        <v>31</v>
      </c>
      <c r="Q4653">
        <v>67990.59</v>
      </c>
      <c r="R4653">
        <v>0</v>
      </c>
      <c r="S4653">
        <v>6119.15</v>
      </c>
      <c r="T4653">
        <v>6119.15</v>
      </c>
      <c r="W4653">
        <v>164731</v>
      </c>
    </row>
    <row r="4654" spans="1:23">
      <c r="A4654" t="s">
        <v>22</v>
      </c>
      <c r="B4654" t="s">
        <v>35281</v>
      </c>
      <c r="C4654" t="s">
        <v>1697</v>
      </c>
      <c r="D4654">
        <v>2219</v>
      </c>
      <c r="E4654" t="s">
        <v>12392</v>
      </c>
      <c r="G4654" t="s">
        <v>12471</v>
      </c>
      <c r="H4654" t="s">
        <v>12472</v>
      </c>
      <c r="I4654" t="s">
        <v>177</v>
      </c>
      <c r="J4654" t="s">
        <v>12473</v>
      </c>
      <c r="K4654" t="s">
        <v>1717</v>
      </c>
      <c r="L4654" t="s">
        <v>177</v>
      </c>
      <c r="M4654">
        <v>998631</v>
      </c>
      <c r="N4654" t="s">
        <v>30</v>
      </c>
      <c r="O4654">
        <v>1</v>
      </c>
      <c r="P4654" t="s">
        <v>31</v>
      </c>
      <c r="Q4654">
        <v>515905.35</v>
      </c>
      <c r="R4654">
        <v>0</v>
      </c>
      <c r="S4654">
        <v>46431.48</v>
      </c>
      <c r="T4654">
        <v>46431.48</v>
      </c>
      <c r="W4654">
        <v>3214650</v>
      </c>
    </row>
    <row r="4655" spans="1:23">
      <c r="A4655" t="s">
        <v>22</v>
      </c>
      <c r="B4655" t="s">
        <v>35281</v>
      </c>
      <c r="C4655" t="s">
        <v>1697</v>
      </c>
      <c r="D4655">
        <v>2219</v>
      </c>
      <c r="E4655" t="s">
        <v>12392</v>
      </c>
      <c r="G4655" t="s">
        <v>12474</v>
      </c>
      <c r="H4655" t="s">
        <v>12475</v>
      </c>
      <c r="I4655" t="s">
        <v>177</v>
      </c>
      <c r="J4655" t="s">
        <v>12476</v>
      </c>
      <c r="K4655" t="s">
        <v>5202</v>
      </c>
      <c r="L4655" t="s">
        <v>177</v>
      </c>
      <c r="M4655">
        <v>998631</v>
      </c>
      <c r="N4655" t="s">
        <v>30</v>
      </c>
      <c r="O4655">
        <v>1</v>
      </c>
      <c r="P4655" t="s">
        <v>31</v>
      </c>
      <c r="Q4655">
        <v>5110</v>
      </c>
      <c r="R4655">
        <v>0</v>
      </c>
      <c r="S4655">
        <v>460</v>
      </c>
      <c r="T4655">
        <v>460</v>
      </c>
      <c r="W4655">
        <v>516652</v>
      </c>
    </row>
    <row r="4656" spans="1:23">
      <c r="A4656" t="s">
        <v>22</v>
      </c>
      <c r="B4656" t="s">
        <v>35281</v>
      </c>
      <c r="C4656" t="s">
        <v>1697</v>
      </c>
      <c r="D4656">
        <v>2219</v>
      </c>
      <c r="E4656" t="s">
        <v>12392</v>
      </c>
      <c r="G4656" t="s">
        <v>12477</v>
      </c>
      <c r="H4656" t="s">
        <v>12478</v>
      </c>
      <c r="I4656" t="s">
        <v>177</v>
      </c>
      <c r="J4656" t="s">
        <v>12479</v>
      </c>
      <c r="K4656" t="s">
        <v>1717</v>
      </c>
      <c r="L4656" t="s">
        <v>177</v>
      </c>
      <c r="M4656">
        <v>998631</v>
      </c>
      <c r="N4656" t="s">
        <v>30</v>
      </c>
      <c r="O4656">
        <v>1</v>
      </c>
      <c r="P4656" t="s">
        <v>31</v>
      </c>
      <c r="Q4656">
        <v>68135.259999999995</v>
      </c>
      <c r="R4656">
        <v>0</v>
      </c>
      <c r="S4656">
        <v>6132.17</v>
      </c>
      <c r="T4656">
        <v>6132.17</v>
      </c>
      <c r="W4656">
        <v>1877274</v>
      </c>
    </row>
    <row r="4657" spans="1:23">
      <c r="A4657" t="s">
        <v>22</v>
      </c>
      <c r="B4657" t="s">
        <v>35281</v>
      </c>
      <c r="C4657" t="s">
        <v>1697</v>
      </c>
      <c r="D4657">
        <v>2219</v>
      </c>
      <c r="E4657" t="s">
        <v>12392</v>
      </c>
      <c r="G4657" t="s">
        <v>12480</v>
      </c>
      <c r="H4657" t="s">
        <v>2050</v>
      </c>
      <c r="I4657" t="s">
        <v>177</v>
      </c>
      <c r="J4657" t="s">
        <v>12481</v>
      </c>
      <c r="K4657" t="s">
        <v>1717</v>
      </c>
      <c r="L4657" t="s">
        <v>177</v>
      </c>
      <c r="M4657">
        <v>998631</v>
      </c>
      <c r="N4657" t="s">
        <v>30</v>
      </c>
      <c r="O4657">
        <v>1</v>
      </c>
      <c r="P4657" t="s">
        <v>31</v>
      </c>
      <c r="Q4657">
        <v>8457645.0800000001</v>
      </c>
      <c r="R4657">
        <v>0</v>
      </c>
      <c r="S4657">
        <v>761188.06</v>
      </c>
      <c r="T4657">
        <v>761188.06</v>
      </c>
      <c r="W4657">
        <v>41444734</v>
      </c>
    </row>
    <row r="4658" spans="1:23">
      <c r="A4658" t="s">
        <v>22</v>
      </c>
      <c r="B4658" t="s">
        <v>35281</v>
      </c>
      <c r="C4658" t="s">
        <v>1697</v>
      </c>
      <c r="D4658">
        <v>2219</v>
      </c>
      <c r="E4658" t="s">
        <v>12392</v>
      </c>
      <c r="G4658" t="s">
        <v>12482</v>
      </c>
      <c r="H4658" t="s">
        <v>12483</v>
      </c>
      <c r="I4658" t="s">
        <v>177</v>
      </c>
      <c r="J4658" t="s">
        <v>12484</v>
      </c>
      <c r="K4658" t="s">
        <v>5202</v>
      </c>
      <c r="L4658" t="s">
        <v>177</v>
      </c>
      <c r="M4658">
        <v>998631</v>
      </c>
      <c r="N4658" t="s">
        <v>30</v>
      </c>
      <c r="O4658">
        <v>1</v>
      </c>
      <c r="P4658" t="s">
        <v>31</v>
      </c>
      <c r="Q4658">
        <v>3780</v>
      </c>
      <c r="R4658">
        <v>0</v>
      </c>
      <c r="S4658">
        <v>340.2</v>
      </c>
      <c r="T4658">
        <v>340.2</v>
      </c>
      <c r="W4658">
        <v>3907574</v>
      </c>
    </row>
    <row r="4659" spans="1:23">
      <c r="A4659" t="s">
        <v>22</v>
      </c>
      <c r="B4659" t="s">
        <v>35281</v>
      </c>
      <c r="C4659" t="s">
        <v>1697</v>
      </c>
      <c r="D4659">
        <v>2219</v>
      </c>
      <c r="E4659" t="s">
        <v>12392</v>
      </c>
      <c r="G4659" t="s">
        <v>12485</v>
      </c>
      <c r="H4659" t="s">
        <v>12486</v>
      </c>
      <c r="I4659" t="s">
        <v>177</v>
      </c>
      <c r="J4659" t="s">
        <v>12487</v>
      </c>
      <c r="K4659" t="s">
        <v>1717</v>
      </c>
      <c r="L4659" t="s">
        <v>177</v>
      </c>
      <c r="M4659">
        <v>998631</v>
      </c>
      <c r="N4659" t="s">
        <v>30</v>
      </c>
      <c r="O4659">
        <v>1</v>
      </c>
      <c r="P4659" t="s">
        <v>31</v>
      </c>
      <c r="Q4659">
        <v>3780</v>
      </c>
      <c r="R4659">
        <v>0</v>
      </c>
      <c r="S4659">
        <v>340.2</v>
      </c>
      <c r="T4659">
        <v>340.2</v>
      </c>
      <c r="W4659">
        <v>468763</v>
      </c>
    </row>
    <row r="4660" spans="1:23">
      <c r="A4660" t="s">
        <v>22</v>
      </c>
      <c r="B4660" t="s">
        <v>35281</v>
      </c>
      <c r="C4660" t="s">
        <v>1697</v>
      </c>
      <c r="D4660">
        <v>2219</v>
      </c>
      <c r="E4660" t="s">
        <v>12392</v>
      </c>
      <c r="G4660" t="s">
        <v>12488</v>
      </c>
      <c r="H4660" t="s">
        <v>4135</v>
      </c>
      <c r="I4660" t="s">
        <v>177</v>
      </c>
      <c r="J4660" t="s">
        <v>12489</v>
      </c>
      <c r="K4660" t="s">
        <v>1717</v>
      </c>
      <c r="L4660" t="s">
        <v>177</v>
      </c>
      <c r="M4660">
        <v>998631</v>
      </c>
      <c r="N4660" t="s">
        <v>30</v>
      </c>
      <c r="O4660">
        <v>1</v>
      </c>
      <c r="P4660" t="s">
        <v>31</v>
      </c>
      <c r="Q4660">
        <v>1494938.15</v>
      </c>
      <c r="R4660">
        <v>0</v>
      </c>
      <c r="S4660">
        <v>134544.43</v>
      </c>
      <c r="T4660">
        <v>134544.43</v>
      </c>
      <c r="W4660">
        <v>8046635</v>
      </c>
    </row>
    <row r="4661" spans="1:23">
      <c r="A4661" t="s">
        <v>22</v>
      </c>
      <c r="B4661" t="s">
        <v>35281</v>
      </c>
      <c r="C4661" t="s">
        <v>1697</v>
      </c>
      <c r="D4661">
        <v>2219</v>
      </c>
      <c r="E4661" t="s">
        <v>12392</v>
      </c>
      <c r="G4661" t="s">
        <v>12490</v>
      </c>
      <c r="H4661" t="s">
        <v>12491</v>
      </c>
      <c r="I4661" t="s">
        <v>177</v>
      </c>
      <c r="J4661" t="s">
        <v>12492</v>
      </c>
      <c r="K4661" t="s">
        <v>1727</v>
      </c>
      <c r="L4661" t="s">
        <v>177</v>
      </c>
      <c r="M4661">
        <v>998631</v>
      </c>
      <c r="N4661" t="s">
        <v>30</v>
      </c>
      <c r="O4661">
        <v>1</v>
      </c>
      <c r="P4661" t="s">
        <v>31</v>
      </c>
      <c r="Q4661">
        <v>3780</v>
      </c>
      <c r="R4661">
        <v>0</v>
      </c>
      <c r="S4661">
        <v>340.2</v>
      </c>
      <c r="T4661">
        <v>340.2</v>
      </c>
      <c r="W4661">
        <v>809645</v>
      </c>
    </row>
    <row r="4662" spans="1:23">
      <c r="A4662" t="s">
        <v>22</v>
      </c>
      <c r="B4662" t="s">
        <v>35281</v>
      </c>
      <c r="C4662" t="s">
        <v>1697</v>
      </c>
      <c r="D4662">
        <v>2219</v>
      </c>
      <c r="E4662" t="s">
        <v>12392</v>
      </c>
      <c r="G4662" t="s">
        <v>12493</v>
      </c>
      <c r="H4662" t="s">
        <v>12472</v>
      </c>
      <c r="I4662" t="s">
        <v>177</v>
      </c>
      <c r="J4662" t="s">
        <v>12494</v>
      </c>
      <c r="K4662" t="s">
        <v>1717</v>
      </c>
      <c r="L4662" t="s">
        <v>177</v>
      </c>
      <c r="M4662">
        <v>998631</v>
      </c>
      <c r="N4662" t="s">
        <v>30</v>
      </c>
      <c r="O4662">
        <v>1</v>
      </c>
      <c r="P4662" t="s">
        <v>31</v>
      </c>
      <c r="Q4662">
        <v>3780</v>
      </c>
      <c r="R4662">
        <v>0</v>
      </c>
      <c r="S4662">
        <v>340.2</v>
      </c>
      <c r="T4662">
        <v>340.2</v>
      </c>
      <c r="W4662">
        <v>1379323</v>
      </c>
    </row>
    <row r="4663" spans="1:23">
      <c r="A4663" t="s">
        <v>22</v>
      </c>
      <c r="B4663" t="s">
        <v>35281</v>
      </c>
      <c r="C4663" t="s">
        <v>1697</v>
      </c>
      <c r="D4663">
        <v>2219</v>
      </c>
      <c r="E4663" t="s">
        <v>12392</v>
      </c>
      <c r="G4663" t="s">
        <v>12495</v>
      </c>
      <c r="H4663" t="s">
        <v>12496</v>
      </c>
      <c r="I4663" t="s">
        <v>177</v>
      </c>
      <c r="J4663" t="s">
        <v>12497</v>
      </c>
      <c r="K4663" t="s">
        <v>5202</v>
      </c>
      <c r="L4663" t="s">
        <v>177</v>
      </c>
      <c r="M4663">
        <v>998631</v>
      </c>
      <c r="N4663" t="s">
        <v>30</v>
      </c>
      <c r="O4663">
        <v>1</v>
      </c>
      <c r="P4663" t="s">
        <v>31</v>
      </c>
      <c r="Q4663">
        <v>25130</v>
      </c>
      <c r="R4663">
        <v>0</v>
      </c>
      <c r="S4663">
        <v>2261.6999999999998</v>
      </c>
      <c r="T4663">
        <v>2261.6999999999998</v>
      </c>
      <c r="W4663">
        <v>380469</v>
      </c>
    </row>
    <row r="4664" spans="1:23">
      <c r="A4664" t="s">
        <v>22</v>
      </c>
      <c r="B4664" t="s">
        <v>35281</v>
      </c>
      <c r="C4664" t="s">
        <v>1697</v>
      </c>
      <c r="D4664">
        <v>2219</v>
      </c>
      <c r="E4664" t="s">
        <v>12392</v>
      </c>
      <c r="G4664" t="s">
        <v>12498</v>
      </c>
      <c r="H4664" t="s">
        <v>12499</v>
      </c>
      <c r="I4664" t="s">
        <v>177</v>
      </c>
      <c r="J4664" t="s">
        <v>12500</v>
      </c>
      <c r="K4664" t="s">
        <v>1717</v>
      </c>
      <c r="L4664" t="s">
        <v>177</v>
      </c>
      <c r="M4664">
        <v>998631</v>
      </c>
      <c r="N4664" t="s">
        <v>30</v>
      </c>
      <c r="O4664">
        <v>1</v>
      </c>
      <c r="P4664" t="s">
        <v>31</v>
      </c>
      <c r="Q4664">
        <v>3780</v>
      </c>
      <c r="R4664">
        <v>0</v>
      </c>
      <c r="S4664">
        <v>340.2</v>
      </c>
      <c r="T4664">
        <v>340.2</v>
      </c>
      <c r="W4664">
        <v>747378</v>
      </c>
    </row>
    <row r="4665" spans="1:23">
      <c r="A4665" t="s">
        <v>22</v>
      </c>
      <c r="B4665" t="s">
        <v>35281</v>
      </c>
      <c r="C4665" t="s">
        <v>1697</v>
      </c>
      <c r="D4665">
        <v>2219</v>
      </c>
      <c r="E4665" t="s">
        <v>12392</v>
      </c>
      <c r="G4665" t="s">
        <v>12501</v>
      </c>
      <c r="H4665" t="s">
        <v>12502</v>
      </c>
      <c r="I4665" t="s">
        <v>177</v>
      </c>
      <c r="J4665" t="s">
        <v>12503</v>
      </c>
      <c r="K4665" t="s">
        <v>1717</v>
      </c>
      <c r="L4665" t="s">
        <v>177</v>
      </c>
      <c r="M4665">
        <v>998631</v>
      </c>
      <c r="N4665" t="s">
        <v>30</v>
      </c>
      <c r="O4665">
        <v>1</v>
      </c>
      <c r="P4665" t="s">
        <v>31</v>
      </c>
      <c r="Q4665">
        <v>16590</v>
      </c>
      <c r="R4665">
        <v>0</v>
      </c>
      <c r="S4665">
        <v>1493.2</v>
      </c>
      <c r="T4665">
        <v>1493.2</v>
      </c>
      <c r="W4665">
        <v>304541</v>
      </c>
    </row>
    <row r="4666" spans="1:23">
      <c r="A4666" t="s">
        <v>22</v>
      </c>
      <c r="B4666" t="s">
        <v>35281</v>
      </c>
      <c r="C4666" t="s">
        <v>1697</v>
      </c>
      <c r="D4666">
        <v>2219</v>
      </c>
      <c r="E4666" t="s">
        <v>12392</v>
      </c>
      <c r="G4666" t="s">
        <v>12504</v>
      </c>
      <c r="H4666" t="s">
        <v>12444</v>
      </c>
      <c r="I4666" t="s">
        <v>177</v>
      </c>
      <c r="J4666" t="s">
        <v>12505</v>
      </c>
      <c r="K4666" t="s">
        <v>1717</v>
      </c>
      <c r="L4666" t="s">
        <v>177</v>
      </c>
      <c r="M4666">
        <v>998631</v>
      </c>
      <c r="N4666" t="s">
        <v>30</v>
      </c>
      <c r="O4666">
        <v>1</v>
      </c>
      <c r="P4666" t="s">
        <v>31</v>
      </c>
      <c r="Q4666">
        <v>20860</v>
      </c>
      <c r="R4666">
        <v>0</v>
      </c>
      <c r="S4666">
        <v>1877.2</v>
      </c>
      <c r="T4666">
        <v>1877.2</v>
      </c>
      <c r="W4666">
        <v>316030</v>
      </c>
    </row>
    <row r="4667" spans="1:23">
      <c r="A4667" t="s">
        <v>22</v>
      </c>
      <c r="B4667" t="s">
        <v>35281</v>
      </c>
      <c r="C4667" t="s">
        <v>1697</v>
      </c>
      <c r="D4667">
        <v>2219</v>
      </c>
      <c r="E4667" t="s">
        <v>12392</v>
      </c>
      <c r="G4667" t="s">
        <v>12506</v>
      </c>
      <c r="H4667" t="s">
        <v>405</v>
      </c>
      <c r="I4667" t="s">
        <v>177</v>
      </c>
      <c r="J4667" t="s">
        <v>12507</v>
      </c>
      <c r="K4667" t="s">
        <v>5202</v>
      </c>
      <c r="L4667" t="s">
        <v>177</v>
      </c>
      <c r="M4667">
        <v>998631</v>
      </c>
      <c r="N4667" t="s">
        <v>30</v>
      </c>
      <c r="O4667">
        <v>1</v>
      </c>
      <c r="P4667" t="s">
        <v>31</v>
      </c>
      <c r="Q4667">
        <v>3780</v>
      </c>
      <c r="R4667">
        <v>0</v>
      </c>
      <c r="S4667">
        <v>340.2</v>
      </c>
      <c r="T4667">
        <v>340.2</v>
      </c>
      <c r="W4667">
        <v>694972</v>
      </c>
    </row>
    <row r="4668" spans="1:23">
      <c r="A4668" t="s">
        <v>22</v>
      </c>
      <c r="B4668" t="s">
        <v>35281</v>
      </c>
      <c r="C4668" t="s">
        <v>1697</v>
      </c>
      <c r="D4668">
        <v>2219</v>
      </c>
      <c r="E4668" t="s">
        <v>12392</v>
      </c>
      <c r="G4668" t="s">
        <v>12508</v>
      </c>
      <c r="H4668" t="s">
        <v>12509</v>
      </c>
      <c r="I4668" t="s">
        <v>177</v>
      </c>
      <c r="J4668" t="s">
        <v>12510</v>
      </c>
      <c r="K4668" t="s">
        <v>1717</v>
      </c>
      <c r="L4668" t="s">
        <v>177</v>
      </c>
      <c r="M4668">
        <v>998631</v>
      </c>
      <c r="N4668" t="s">
        <v>30</v>
      </c>
      <c r="O4668">
        <v>1</v>
      </c>
      <c r="P4668" t="s">
        <v>31</v>
      </c>
      <c r="Q4668">
        <v>3780</v>
      </c>
      <c r="R4668">
        <v>0</v>
      </c>
      <c r="S4668">
        <v>340.2</v>
      </c>
      <c r="T4668">
        <v>340.2</v>
      </c>
      <c r="W4668">
        <v>3625961</v>
      </c>
    </row>
    <row r="4669" spans="1:23">
      <c r="A4669" t="s">
        <v>22</v>
      </c>
      <c r="B4669" t="s">
        <v>35281</v>
      </c>
      <c r="C4669" t="s">
        <v>1697</v>
      </c>
      <c r="D4669">
        <v>2219</v>
      </c>
      <c r="E4669" t="s">
        <v>12392</v>
      </c>
      <c r="G4669" t="s">
        <v>12511</v>
      </c>
      <c r="H4669" t="s">
        <v>12512</v>
      </c>
      <c r="I4669" t="s">
        <v>177</v>
      </c>
      <c r="J4669" t="s">
        <v>12513</v>
      </c>
      <c r="K4669" t="s">
        <v>1717</v>
      </c>
      <c r="L4669" t="s">
        <v>177</v>
      </c>
      <c r="M4669">
        <v>998631</v>
      </c>
      <c r="N4669" t="s">
        <v>30</v>
      </c>
      <c r="O4669">
        <v>1</v>
      </c>
      <c r="P4669" t="s">
        <v>31</v>
      </c>
      <c r="Q4669">
        <v>3780</v>
      </c>
      <c r="R4669">
        <v>0</v>
      </c>
      <c r="S4669">
        <v>340.2</v>
      </c>
      <c r="T4669">
        <v>340.2</v>
      </c>
      <c r="W4669">
        <v>4243210</v>
      </c>
    </row>
    <row r="4670" spans="1:23">
      <c r="A4670" t="s">
        <v>22</v>
      </c>
      <c r="B4670" t="s">
        <v>35281</v>
      </c>
      <c r="C4670" t="s">
        <v>1697</v>
      </c>
      <c r="D4670">
        <v>2219</v>
      </c>
      <c r="E4670" t="s">
        <v>12392</v>
      </c>
      <c r="G4670" t="s">
        <v>12514</v>
      </c>
      <c r="H4670" t="s">
        <v>12325</v>
      </c>
      <c r="I4670" t="s">
        <v>177</v>
      </c>
      <c r="J4670" t="s">
        <v>12515</v>
      </c>
      <c r="K4670" t="s">
        <v>1717</v>
      </c>
      <c r="L4670" t="s">
        <v>177</v>
      </c>
      <c r="M4670">
        <v>998631</v>
      </c>
      <c r="N4670" t="s">
        <v>30</v>
      </c>
      <c r="O4670">
        <v>1</v>
      </c>
      <c r="P4670" t="s">
        <v>31</v>
      </c>
      <c r="Q4670">
        <v>3780</v>
      </c>
      <c r="R4670">
        <v>0</v>
      </c>
      <c r="S4670">
        <v>340.2</v>
      </c>
      <c r="T4670">
        <v>340.2</v>
      </c>
      <c r="W4670">
        <v>5051516</v>
      </c>
    </row>
    <row r="4671" spans="1:23">
      <c r="A4671" t="s">
        <v>22</v>
      </c>
      <c r="B4671" t="s">
        <v>35281</v>
      </c>
      <c r="C4671" t="s">
        <v>1697</v>
      </c>
      <c r="D4671">
        <v>2219</v>
      </c>
      <c r="E4671" t="s">
        <v>12392</v>
      </c>
      <c r="G4671" t="s">
        <v>12516</v>
      </c>
      <c r="H4671" t="s">
        <v>12517</v>
      </c>
      <c r="I4671" t="s">
        <v>177</v>
      </c>
      <c r="J4671" t="s">
        <v>12518</v>
      </c>
      <c r="K4671" t="s">
        <v>1717</v>
      </c>
      <c r="L4671" t="s">
        <v>177</v>
      </c>
      <c r="M4671">
        <v>998631</v>
      </c>
      <c r="N4671" t="s">
        <v>30</v>
      </c>
      <c r="O4671">
        <v>1</v>
      </c>
      <c r="P4671" t="s">
        <v>31</v>
      </c>
      <c r="Q4671">
        <v>3780</v>
      </c>
      <c r="R4671">
        <v>0</v>
      </c>
      <c r="S4671">
        <v>340.2</v>
      </c>
      <c r="T4671">
        <v>340.2</v>
      </c>
      <c r="W4671">
        <v>852667</v>
      </c>
    </row>
    <row r="4672" spans="1:23">
      <c r="A4672" t="s">
        <v>22</v>
      </c>
      <c r="B4672" t="s">
        <v>35281</v>
      </c>
      <c r="C4672" t="s">
        <v>1697</v>
      </c>
      <c r="D4672">
        <v>2219</v>
      </c>
      <c r="E4672" t="s">
        <v>12392</v>
      </c>
      <c r="G4672" t="s">
        <v>12519</v>
      </c>
      <c r="H4672" t="s">
        <v>12520</v>
      </c>
      <c r="I4672" t="s">
        <v>177</v>
      </c>
      <c r="J4672" t="s">
        <v>12521</v>
      </c>
      <c r="K4672" t="s">
        <v>1717</v>
      </c>
      <c r="L4672" t="s">
        <v>177</v>
      </c>
      <c r="M4672">
        <v>998631</v>
      </c>
      <c r="N4672" t="s">
        <v>30</v>
      </c>
      <c r="O4672">
        <v>1</v>
      </c>
      <c r="P4672" t="s">
        <v>31</v>
      </c>
      <c r="Q4672">
        <v>1091203.6100000001</v>
      </c>
      <c r="R4672">
        <v>0</v>
      </c>
      <c r="S4672">
        <v>98208.320000000007</v>
      </c>
      <c r="T4672">
        <v>98208.320000000007</v>
      </c>
      <c r="W4672">
        <v>5412897</v>
      </c>
    </row>
    <row r="4673" spans="1:23">
      <c r="A4673" t="s">
        <v>22</v>
      </c>
      <c r="B4673" t="s">
        <v>35281</v>
      </c>
      <c r="C4673" t="s">
        <v>1697</v>
      </c>
      <c r="D4673">
        <v>2219</v>
      </c>
      <c r="E4673" t="s">
        <v>12392</v>
      </c>
      <c r="G4673" t="s">
        <v>12522</v>
      </c>
      <c r="H4673" t="s">
        <v>12523</v>
      </c>
      <c r="I4673" t="s">
        <v>177</v>
      </c>
      <c r="J4673" t="s">
        <v>12524</v>
      </c>
      <c r="K4673" t="s">
        <v>1717</v>
      </c>
      <c r="L4673" t="s">
        <v>177</v>
      </c>
      <c r="M4673">
        <v>998631</v>
      </c>
      <c r="N4673" t="s">
        <v>30</v>
      </c>
      <c r="O4673">
        <v>1</v>
      </c>
      <c r="P4673" t="s">
        <v>31</v>
      </c>
      <c r="Q4673">
        <v>3780</v>
      </c>
      <c r="R4673">
        <v>0</v>
      </c>
      <c r="S4673">
        <v>340.2</v>
      </c>
      <c r="T4673">
        <v>340.2</v>
      </c>
      <c r="W4673">
        <v>2184932</v>
      </c>
    </row>
    <row r="4674" spans="1:23">
      <c r="A4674" t="s">
        <v>22</v>
      </c>
      <c r="B4674" t="s">
        <v>35281</v>
      </c>
      <c r="C4674" t="s">
        <v>1697</v>
      </c>
      <c r="D4674">
        <v>2219</v>
      </c>
      <c r="E4674" t="s">
        <v>12392</v>
      </c>
      <c r="G4674" t="s">
        <v>12525</v>
      </c>
      <c r="H4674" t="s">
        <v>12526</v>
      </c>
      <c r="I4674" t="s">
        <v>177</v>
      </c>
      <c r="J4674" t="s">
        <v>12527</v>
      </c>
      <c r="K4674" t="s">
        <v>1727</v>
      </c>
      <c r="L4674" t="s">
        <v>177</v>
      </c>
      <c r="M4674">
        <v>998631</v>
      </c>
      <c r="N4674" t="s">
        <v>30</v>
      </c>
      <c r="O4674">
        <v>1</v>
      </c>
      <c r="P4674" t="s">
        <v>31</v>
      </c>
      <c r="Q4674">
        <v>3780</v>
      </c>
      <c r="R4674">
        <v>0</v>
      </c>
      <c r="S4674">
        <v>340.2</v>
      </c>
      <c r="T4674">
        <v>340.2</v>
      </c>
      <c r="W4674">
        <v>1301940</v>
      </c>
    </row>
    <row r="4675" spans="1:23">
      <c r="A4675" t="s">
        <v>22</v>
      </c>
      <c r="B4675" t="s">
        <v>35281</v>
      </c>
      <c r="C4675" t="s">
        <v>1697</v>
      </c>
      <c r="D4675">
        <v>2219</v>
      </c>
      <c r="E4675" t="s">
        <v>12392</v>
      </c>
      <c r="G4675" t="s">
        <v>12528</v>
      </c>
      <c r="H4675" t="s">
        <v>12529</v>
      </c>
      <c r="I4675" t="s">
        <v>177</v>
      </c>
      <c r="J4675" t="s">
        <v>12530</v>
      </c>
      <c r="K4675" t="s">
        <v>5202</v>
      </c>
      <c r="L4675" t="s">
        <v>177</v>
      </c>
      <c r="M4675">
        <v>998631</v>
      </c>
      <c r="N4675" t="s">
        <v>30</v>
      </c>
      <c r="O4675">
        <v>1</v>
      </c>
      <c r="P4675" t="s">
        <v>31</v>
      </c>
      <c r="Q4675">
        <v>3780</v>
      </c>
      <c r="R4675">
        <v>0</v>
      </c>
      <c r="S4675">
        <v>340.2</v>
      </c>
      <c r="T4675">
        <v>340.2</v>
      </c>
      <c r="W4675">
        <v>642296</v>
      </c>
    </row>
    <row r="4676" spans="1:23">
      <c r="A4676" t="s">
        <v>22</v>
      </c>
      <c r="B4676" t="s">
        <v>35281</v>
      </c>
      <c r="C4676" t="s">
        <v>1697</v>
      </c>
      <c r="D4676">
        <v>2219</v>
      </c>
      <c r="E4676" t="s">
        <v>12392</v>
      </c>
      <c r="G4676" t="s">
        <v>12531</v>
      </c>
      <c r="H4676" t="s">
        <v>12406</v>
      </c>
      <c r="I4676" t="s">
        <v>177</v>
      </c>
      <c r="J4676" t="s">
        <v>12532</v>
      </c>
      <c r="K4676" t="s">
        <v>5202</v>
      </c>
      <c r="L4676" t="s">
        <v>177</v>
      </c>
      <c r="M4676">
        <v>998631</v>
      </c>
      <c r="N4676" t="s">
        <v>30</v>
      </c>
      <c r="O4676">
        <v>1</v>
      </c>
      <c r="P4676" t="s">
        <v>31</v>
      </c>
      <c r="Q4676">
        <v>3780</v>
      </c>
      <c r="R4676">
        <v>0</v>
      </c>
      <c r="S4676">
        <v>340.2</v>
      </c>
      <c r="T4676">
        <v>340.2</v>
      </c>
      <c r="W4676">
        <v>1602578</v>
      </c>
    </row>
    <row r="4677" spans="1:23">
      <c r="A4677" t="s">
        <v>22</v>
      </c>
      <c r="B4677" t="s">
        <v>35281</v>
      </c>
      <c r="C4677" t="s">
        <v>1697</v>
      </c>
      <c r="D4677">
        <v>2219</v>
      </c>
      <c r="E4677" t="s">
        <v>12392</v>
      </c>
      <c r="G4677" t="s">
        <v>12533</v>
      </c>
      <c r="H4677" t="s">
        <v>12534</v>
      </c>
      <c r="I4677" t="s">
        <v>177</v>
      </c>
      <c r="J4677" t="s">
        <v>12535</v>
      </c>
      <c r="K4677" t="s">
        <v>1717</v>
      </c>
      <c r="L4677" t="s">
        <v>177</v>
      </c>
      <c r="M4677">
        <v>998631</v>
      </c>
      <c r="N4677" t="s">
        <v>30</v>
      </c>
      <c r="O4677">
        <v>1</v>
      </c>
      <c r="P4677" t="s">
        <v>31</v>
      </c>
      <c r="Q4677">
        <v>3780</v>
      </c>
      <c r="R4677">
        <v>0</v>
      </c>
      <c r="S4677">
        <v>340.2</v>
      </c>
      <c r="T4677">
        <v>340.2</v>
      </c>
      <c r="W4677">
        <v>1302905</v>
      </c>
    </row>
    <row r="4678" spans="1:23">
      <c r="A4678" t="s">
        <v>22</v>
      </c>
      <c r="B4678" t="s">
        <v>35281</v>
      </c>
      <c r="C4678" t="s">
        <v>1697</v>
      </c>
      <c r="D4678">
        <v>2219</v>
      </c>
      <c r="E4678" t="s">
        <v>12392</v>
      </c>
      <c r="G4678" t="s">
        <v>12536</v>
      </c>
      <c r="H4678" t="s">
        <v>12537</v>
      </c>
      <c r="I4678" t="s">
        <v>177</v>
      </c>
      <c r="J4678" t="s">
        <v>12538</v>
      </c>
      <c r="K4678" t="s">
        <v>1727</v>
      </c>
      <c r="L4678" t="s">
        <v>177</v>
      </c>
      <c r="M4678">
        <v>998631</v>
      </c>
      <c r="N4678" t="s">
        <v>30</v>
      </c>
      <c r="O4678">
        <v>1</v>
      </c>
      <c r="P4678" t="s">
        <v>31</v>
      </c>
      <c r="Q4678">
        <v>3780</v>
      </c>
      <c r="R4678">
        <v>0</v>
      </c>
      <c r="S4678">
        <v>340.2</v>
      </c>
      <c r="T4678">
        <v>340.2</v>
      </c>
      <c r="W4678">
        <v>500165</v>
      </c>
    </row>
    <row r="4679" spans="1:23">
      <c r="A4679" t="s">
        <v>22</v>
      </c>
      <c r="B4679" t="s">
        <v>35281</v>
      </c>
      <c r="C4679" t="s">
        <v>1697</v>
      </c>
      <c r="D4679">
        <v>2219</v>
      </c>
      <c r="E4679" t="s">
        <v>12392</v>
      </c>
      <c r="G4679" t="s">
        <v>12539</v>
      </c>
      <c r="H4679" t="s">
        <v>12540</v>
      </c>
      <c r="I4679" t="s">
        <v>177</v>
      </c>
      <c r="J4679" t="s">
        <v>12541</v>
      </c>
      <c r="K4679" t="s">
        <v>1717</v>
      </c>
      <c r="L4679" t="s">
        <v>177</v>
      </c>
      <c r="M4679">
        <v>998631</v>
      </c>
      <c r="N4679" t="s">
        <v>30</v>
      </c>
      <c r="O4679">
        <v>1</v>
      </c>
      <c r="P4679" t="s">
        <v>31</v>
      </c>
      <c r="Q4679">
        <v>1193418.57</v>
      </c>
      <c r="R4679">
        <v>0</v>
      </c>
      <c r="S4679">
        <v>107407.67</v>
      </c>
      <c r="T4679">
        <v>107407.67</v>
      </c>
      <c r="W4679">
        <v>9923069</v>
      </c>
    </row>
    <row r="4680" spans="1:23">
      <c r="A4680" t="s">
        <v>22</v>
      </c>
      <c r="B4680" t="s">
        <v>35281</v>
      </c>
      <c r="C4680" t="s">
        <v>1697</v>
      </c>
      <c r="D4680">
        <v>2219</v>
      </c>
      <c r="E4680" t="s">
        <v>12392</v>
      </c>
      <c r="G4680" t="s">
        <v>12542</v>
      </c>
      <c r="H4680" t="s">
        <v>2498</v>
      </c>
      <c r="I4680" t="s">
        <v>177</v>
      </c>
      <c r="J4680" t="s">
        <v>12543</v>
      </c>
      <c r="K4680" t="s">
        <v>5202</v>
      </c>
      <c r="L4680" t="s">
        <v>177</v>
      </c>
      <c r="M4680">
        <v>998631</v>
      </c>
      <c r="N4680" t="s">
        <v>30</v>
      </c>
      <c r="O4680">
        <v>1</v>
      </c>
      <c r="P4680" t="s">
        <v>31</v>
      </c>
      <c r="Q4680">
        <v>3780</v>
      </c>
      <c r="R4680">
        <v>0</v>
      </c>
      <c r="S4680">
        <v>340.2</v>
      </c>
      <c r="T4680">
        <v>340.2</v>
      </c>
      <c r="W4680">
        <v>803724</v>
      </c>
    </row>
    <row r="4681" spans="1:23">
      <c r="A4681" t="s">
        <v>22</v>
      </c>
      <c r="B4681" t="s">
        <v>35281</v>
      </c>
      <c r="C4681" t="s">
        <v>1697</v>
      </c>
      <c r="D4681">
        <v>2219</v>
      </c>
      <c r="E4681" t="s">
        <v>12392</v>
      </c>
      <c r="G4681" t="s">
        <v>12544</v>
      </c>
      <c r="H4681" t="s">
        <v>4135</v>
      </c>
      <c r="I4681" t="s">
        <v>177</v>
      </c>
      <c r="J4681" t="s">
        <v>12545</v>
      </c>
      <c r="K4681" t="s">
        <v>1717</v>
      </c>
      <c r="L4681" t="s">
        <v>177</v>
      </c>
      <c r="M4681">
        <v>998631</v>
      </c>
      <c r="N4681" t="s">
        <v>30</v>
      </c>
      <c r="O4681">
        <v>1</v>
      </c>
      <c r="P4681" t="s">
        <v>31</v>
      </c>
      <c r="Q4681">
        <v>366499.44</v>
      </c>
      <c r="R4681">
        <v>0</v>
      </c>
      <c r="S4681">
        <v>32984.949999999997</v>
      </c>
      <c r="T4681">
        <v>32984.949999999997</v>
      </c>
      <c r="W4681">
        <v>2821740</v>
      </c>
    </row>
    <row r="4682" spans="1:23">
      <c r="A4682" t="s">
        <v>22</v>
      </c>
      <c r="B4682" t="s">
        <v>35281</v>
      </c>
      <c r="C4682" t="s">
        <v>1697</v>
      </c>
      <c r="D4682">
        <v>2219</v>
      </c>
      <c r="E4682" t="s">
        <v>12392</v>
      </c>
      <c r="G4682" t="s">
        <v>12546</v>
      </c>
      <c r="H4682" t="s">
        <v>12547</v>
      </c>
      <c r="I4682" t="s">
        <v>177</v>
      </c>
      <c r="J4682" t="s">
        <v>12548</v>
      </c>
      <c r="K4682" t="s">
        <v>1701</v>
      </c>
      <c r="L4682" t="s">
        <v>177</v>
      </c>
      <c r="M4682">
        <v>998631</v>
      </c>
      <c r="N4682" t="s">
        <v>30</v>
      </c>
      <c r="O4682">
        <v>1</v>
      </c>
      <c r="P4682" t="s">
        <v>31</v>
      </c>
      <c r="Q4682">
        <v>3780</v>
      </c>
      <c r="R4682">
        <v>0</v>
      </c>
      <c r="S4682">
        <v>340.2</v>
      </c>
      <c r="T4682">
        <v>340.2</v>
      </c>
      <c r="W4682">
        <v>3986176</v>
      </c>
    </row>
    <row r="4683" spans="1:23">
      <c r="A4683" t="s">
        <v>22</v>
      </c>
      <c r="B4683" t="s">
        <v>35281</v>
      </c>
      <c r="C4683" t="s">
        <v>1697</v>
      </c>
      <c r="D4683">
        <v>2219</v>
      </c>
      <c r="E4683" t="s">
        <v>12392</v>
      </c>
      <c r="G4683" t="s">
        <v>12549</v>
      </c>
      <c r="H4683" t="s">
        <v>12550</v>
      </c>
      <c r="I4683" t="s">
        <v>177</v>
      </c>
      <c r="J4683" t="s">
        <v>12551</v>
      </c>
      <c r="K4683" t="s">
        <v>5202</v>
      </c>
      <c r="L4683" t="s">
        <v>177</v>
      </c>
      <c r="M4683">
        <v>998631</v>
      </c>
      <c r="N4683" t="s">
        <v>30</v>
      </c>
      <c r="O4683">
        <v>1</v>
      </c>
      <c r="P4683" t="s">
        <v>31</v>
      </c>
      <c r="Q4683">
        <v>3780</v>
      </c>
      <c r="R4683">
        <v>0</v>
      </c>
      <c r="S4683">
        <v>340.2</v>
      </c>
      <c r="T4683">
        <v>340.2</v>
      </c>
      <c r="W4683">
        <v>454498</v>
      </c>
    </row>
    <row r="4684" spans="1:23">
      <c r="A4684" t="s">
        <v>22</v>
      </c>
      <c r="B4684" t="s">
        <v>35281</v>
      </c>
      <c r="C4684" t="s">
        <v>1697</v>
      </c>
      <c r="D4684">
        <v>2219</v>
      </c>
      <c r="E4684" t="s">
        <v>12392</v>
      </c>
      <c r="G4684" t="s">
        <v>12552</v>
      </c>
      <c r="H4684" t="s">
        <v>12553</v>
      </c>
      <c r="I4684" t="s">
        <v>177</v>
      </c>
      <c r="J4684" t="s">
        <v>12554</v>
      </c>
      <c r="K4684" t="s">
        <v>1717</v>
      </c>
      <c r="L4684" t="s">
        <v>177</v>
      </c>
      <c r="M4684">
        <v>998631</v>
      </c>
      <c r="N4684" t="s">
        <v>30</v>
      </c>
      <c r="O4684">
        <v>1</v>
      </c>
      <c r="P4684" t="s">
        <v>31</v>
      </c>
      <c r="Q4684">
        <v>8050</v>
      </c>
      <c r="R4684">
        <v>0</v>
      </c>
      <c r="S4684">
        <v>724.7</v>
      </c>
      <c r="T4684">
        <v>724.7</v>
      </c>
      <c r="W4684">
        <v>361710</v>
      </c>
    </row>
    <row r="4685" spans="1:23">
      <c r="A4685" t="s">
        <v>22</v>
      </c>
      <c r="B4685" t="s">
        <v>35281</v>
      </c>
      <c r="C4685" t="s">
        <v>1697</v>
      </c>
      <c r="D4685">
        <v>2219</v>
      </c>
      <c r="E4685" t="s">
        <v>12392</v>
      </c>
      <c r="G4685" t="s">
        <v>12555</v>
      </c>
      <c r="H4685" t="s">
        <v>12556</v>
      </c>
      <c r="I4685" t="s">
        <v>177</v>
      </c>
      <c r="J4685" t="s">
        <v>12557</v>
      </c>
      <c r="K4685" t="s">
        <v>5202</v>
      </c>
      <c r="L4685" t="s">
        <v>177</v>
      </c>
      <c r="M4685">
        <v>998631</v>
      </c>
      <c r="N4685" t="s">
        <v>30</v>
      </c>
      <c r="O4685">
        <v>1</v>
      </c>
      <c r="P4685" t="s">
        <v>31</v>
      </c>
      <c r="Q4685">
        <v>3780</v>
      </c>
      <c r="R4685">
        <v>0</v>
      </c>
      <c r="S4685">
        <v>340.2</v>
      </c>
      <c r="T4685">
        <v>340.2</v>
      </c>
      <c r="W4685">
        <v>408468</v>
      </c>
    </row>
    <row r="4686" spans="1:23">
      <c r="A4686" t="s">
        <v>22</v>
      </c>
      <c r="B4686" t="s">
        <v>35281</v>
      </c>
      <c r="C4686" t="s">
        <v>1697</v>
      </c>
      <c r="D4686">
        <v>2219</v>
      </c>
      <c r="E4686" t="s">
        <v>12392</v>
      </c>
      <c r="G4686" t="s">
        <v>12558</v>
      </c>
      <c r="H4686" t="s">
        <v>12559</v>
      </c>
      <c r="I4686" t="s">
        <v>177</v>
      </c>
      <c r="J4686" t="s">
        <v>12560</v>
      </c>
      <c r="K4686" t="s">
        <v>1717</v>
      </c>
      <c r="L4686" t="s">
        <v>177</v>
      </c>
      <c r="M4686">
        <v>998631</v>
      </c>
      <c r="N4686" t="s">
        <v>30</v>
      </c>
      <c r="O4686">
        <v>1</v>
      </c>
      <c r="P4686" t="s">
        <v>31</v>
      </c>
      <c r="Q4686">
        <v>157270.01</v>
      </c>
      <c r="R4686">
        <v>0</v>
      </c>
      <c r="S4686">
        <v>14154.3</v>
      </c>
      <c r="T4686">
        <v>14154.3</v>
      </c>
      <c r="W4686">
        <v>316046</v>
      </c>
    </row>
    <row r="4687" spans="1:23">
      <c r="A4687" t="s">
        <v>22</v>
      </c>
      <c r="B4687" t="s">
        <v>35281</v>
      </c>
      <c r="C4687" t="s">
        <v>1697</v>
      </c>
      <c r="D4687">
        <v>2219</v>
      </c>
      <c r="E4687" t="s">
        <v>12392</v>
      </c>
      <c r="G4687" t="s">
        <v>12561</v>
      </c>
      <c r="H4687" t="s">
        <v>12562</v>
      </c>
      <c r="I4687" t="s">
        <v>177</v>
      </c>
      <c r="J4687" t="s">
        <v>12563</v>
      </c>
      <c r="K4687" t="s">
        <v>5202</v>
      </c>
      <c r="L4687" t="s">
        <v>177</v>
      </c>
      <c r="M4687">
        <v>998631</v>
      </c>
      <c r="N4687" t="s">
        <v>30</v>
      </c>
      <c r="O4687">
        <v>1</v>
      </c>
      <c r="P4687" t="s">
        <v>31</v>
      </c>
      <c r="Q4687">
        <v>3780</v>
      </c>
      <c r="R4687">
        <v>0</v>
      </c>
      <c r="S4687">
        <v>340.2</v>
      </c>
      <c r="T4687">
        <v>340.2</v>
      </c>
      <c r="W4687">
        <v>767820</v>
      </c>
    </row>
    <row r="4688" spans="1:23">
      <c r="A4688" t="s">
        <v>22</v>
      </c>
      <c r="B4688" t="s">
        <v>35281</v>
      </c>
      <c r="C4688" t="s">
        <v>1697</v>
      </c>
      <c r="D4688">
        <v>2219</v>
      </c>
      <c r="E4688" t="s">
        <v>12392</v>
      </c>
      <c r="G4688" t="s">
        <v>12564</v>
      </c>
      <c r="H4688" t="s">
        <v>12565</v>
      </c>
      <c r="I4688" t="s">
        <v>177</v>
      </c>
      <c r="J4688" t="s">
        <v>12566</v>
      </c>
      <c r="K4688" t="s">
        <v>1717</v>
      </c>
      <c r="L4688" t="s">
        <v>177</v>
      </c>
      <c r="M4688">
        <v>998631</v>
      </c>
      <c r="N4688" t="s">
        <v>30</v>
      </c>
      <c r="O4688">
        <v>1</v>
      </c>
      <c r="P4688" t="s">
        <v>31</v>
      </c>
      <c r="Q4688">
        <v>3780</v>
      </c>
      <c r="R4688">
        <v>0</v>
      </c>
      <c r="S4688">
        <v>340.2</v>
      </c>
      <c r="T4688">
        <v>340.2</v>
      </c>
      <c r="W4688">
        <v>472851</v>
      </c>
    </row>
    <row r="4689" spans="1:23">
      <c r="A4689" t="s">
        <v>22</v>
      </c>
      <c r="B4689" t="s">
        <v>35281</v>
      </c>
      <c r="C4689" t="s">
        <v>1697</v>
      </c>
      <c r="D4689">
        <v>2219</v>
      </c>
      <c r="E4689" t="s">
        <v>12392</v>
      </c>
      <c r="G4689" t="s">
        <v>12567</v>
      </c>
      <c r="H4689" t="s">
        <v>12565</v>
      </c>
      <c r="I4689" t="s">
        <v>177</v>
      </c>
      <c r="J4689" t="s">
        <v>12568</v>
      </c>
      <c r="K4689" t="s">
        <v>1717</v>
      </c>
      <c r="L4689" t="s">
        <v>177</v>
      </c>
      <c r="M4689">
        <v>998631</v>
      </c>
      <c r="N4689" t="s">
        <v>30</v>
      </c>
      <c r="O4689">
        <v>1</v>
      </c>
      <c r="P4689" t="s">
        <v>31</v>
      </c>
      <c r="Q4689">
        <v>3780</v>
      </c>
      <c r="R4689">
        <v>0</v>
      </c>
      <c r="S4689">
        <v>340.2</v>
      </c>
      <c r="T4689">
        <v>340.2</v>
      </c>
      <c r="W4689">
        <v>827495</v>
      </c>
    </row>
    <row r="4690" spans="1:23">
      <c r="A4690" t="s">
        <v>22</v>
      </c>
      <c r="B4690" t="s">
        <v>35281</v>
      </c>
      <c r="C4690" t="s">
        <v>1697</v>
      </c>
      <c r="D4690">
        <v>2219</v>
      </c>
      <c r="E4690" t="s">
        <v>12392</v>
      </c>
      <c r="G4690" t="s">
        <v>12569</v>
      </c>
      <c r="H4690" t="s">
        <v>12570</v>
      </c>
      <c r="I4690" t="s">
        <v>177</v>
      </c>
      <c r="J4690" t="s">
        <v>12571</v>
      </c>
      <c r="K4690" t="s">
        <v>1717</v>
      </c>
      <c r="L4690" t="s">
        <v>177</v>
      </c>
      <c r="M4690">
        <v>998631</v>
      </c>
      <c r="N4690" t="s">
        <v>30</v>
      </c>
      <c r="O4690">
        <v>1</v>
      </c>
      <c r="P4690" t="s">
        <v>31</v>
      </c>
      <c r="Q4690">
        <v>3780</v>
      </c>
      <c r="R4690">
        <v>0</v>
      </c>
      <c r="S4690">
        <v>340.2</v>
      </c>
      <c r="T4690">
        <v>340.2</v>
      </c>
      <c r="W4690">
        <v>1196570</v>
      </c>
    </row>
    <row r="4691" spans="1:23">
      <c r="A4691" t="s">
        <v>22</v>
      </c>
      <c r="B4691" t="s">
        <v>35281</v>
      </c>
      <c r="C4691" t="s">
        <v>1697</v>
      </c>
      <c r="D4691">
        <v>2219</v>
      </c>
      <c r="E4691" t="s">
        <v>12392</v>
      </c>
      <c r="G4691" t="s">
        <v>12572</v>
      </c>
      <c r="H4691" t="s">
        <v>12573</v>
      </c>
      <c r="I4691" t="s">
        <v>177</v>
      </c>
      <c r="J4691" t="s">
        <v>12574</v>
      </c>
      <c r="K4691" t="s">
        <v>5202</v>
      </c>
      <c r="L4691" t="s">
        <v>177</v>
      </c>
      <c r="M4691">
        <v>998631</v>
      </c>
      <c r="N4691" t="s">
        <v>30</v>
      </c>
      <c r="O4691">
        <v>1</v>
      </c>
      <c r="P4691" t="s">
        <v>31</v>
      </c>
      <c r="Q4691">
        <v>3780</v>
      </c>
      <c r="R4691">
        <v>0</v>
      </c>
      <c r="S4691">
        <v>340.2</v>
      </c>
      <c r="T4691">
        <v>340.2</v>
      </c>
      <c r="W4691">
        <v>2419237</v>
      </c>
    </row>
    <row r="4692" spans="1:23">
      <c r="A4692" t="s">
        <v>22</v>
      </c>
      <c r="B4692" t="s">
        <v>35281</v>
      </c>
      <c r="C4692" t="s">
        <v>1697</v>
      </c>
      <c r="D4692">
        <v>2219</v>
      </c>
      <c r="E4692" t="s">
        <v>12392</v>
      </c>
      <c r="G4692" t="s">
        <v>12575</v>
      </c>
      <c r="H4692" t="s">
        <v>12576</v>
      </c>
      <c r="I4692" t="s">
        <v>177</v>
      </c>
      <c r="J4692" t="s">
        <v>12577</v>
      </c>
      <c r="K4692" t="s">
        <v>1717</v>
      </c>
      <c r="L4692" t="s">
        <v>177</v>
      </c>
      <c r="M4692">
        <v>998631</v>
      </c>
      <c r="N4692" t="s">
        <v>30</v>
      </c>
      <c r="O4692">
        <v>1</v>
      </c>
      <c r="P4692" t="s">
        <v>31</v>
      </c>
      <c r="Q4692">
        <v>18604.009999999998</v>
      </c>
      <c r="R4692">
        <v>0</v>
      </c>
      <c r="S4692">
        <v>1674.56</v>
      </c>
      <c r="T4692">
        <v>1674.56</v>
      </c>
      <c r="W4692">
        <v>600434</v>
      </c>
    </row>
    <row r="4693" spans="1:23">
      <c r="A4693" t="s">
        <v>22</v>
      </c>
      <c r="B4693" t="s">
        <v>35281</v>
      </c>
      <c r="C4693" t="s">
        <v>1697</v>
      </c>
      <c r="D4693">
        <v>2219</v>
      </c>
      <c r="E4693" t="s">
        <v>12392</v>
      </c>
      <c r="G4693" t="s">
        <v>12578</v>
      </c>
      <c r="H4693" t="s">
        <v>9126</v>
      </c>
      <c r="I4693" t="s">
        <v>177</v>
      </c>
      <c r="J4693" t="s">
        <v>12579</v>
      </c>
      <c r="K4693" t="s">
        <v>5202</v>
      </c>
      <c r="L4693" t="s">
        <v>177</v>
      </c>
      <c r="M4693">
        <v>998631</v>
      </c>
      <c r="N4693" t="s">
        <v>30</v>
      </c>
      <c r="O4693">
        <v>1</v>
      </c>
      <c r="P4693" t="s">
        <v>31</v>
      </c>
      <c r="Q4693">
        <v>3780</v>
      </c>
      <c r="R4693">
        <v>0</v>
      </c>
      <c r="S4693">
        <v>340.2</v>
      </c>
      <c r="T4693">
        <v>340.2</v>
      </c>
      <c r="W4693">
        <v>402858</v>
      </c>
    </row>
    <row r="4694" spans="1:23">
      <c r="A4694" t="s">
        <v>22</v>
      </c>
      <c r="B4694" t="s">
        <v>35281</v>
      </c>
      <c r="C4694" t="s">
        <v>1697</v>
      </c>
      <c r="D4694">
        <v>2219</v>
      </c>
      <c r="E4694" t="s">
        <v>12392</v>
      </c>
      <c r="G4694" t="s">
        <v>12580</v>
      </c>
      <c r="H4694" t="s">
        <v>12581</v>
      </c>
      <c r="I4694" t="s">
        <v>177</v>
      </c>
      <c r="J4694" t="s">
        <v>12582</v>
      </c>
      <c r="K4694" t="s">
        <v>5202</v>
      </c>
      <c r="L4694" t="s">
        <v>177</v>
      </c>
      <c r="M4694">
        <v>998631</v>
      </c>
      <c r="N4694" t="s">
        <v>30</v>
      </c>
      <c r="O4694">
        <v>1</v>
      </c>
      <c r="P4694" t="s">
        <v>31</v>
      </c>
      <c r="Q4694">
        <v>3780</v>
      </c>
      <c r="R4694">
        <v>0</v>
      </c>
      <c r="S4694">
        <v>340.2</v>
      </c>
      <c r="T4694">
        <v>340.2</v>
      </c>
      <c r="W4694">
        <v>596482</v>
      </c>
    </row>
    <row r="4695" spans="1:23">
      <c r="A4695" t="s">
        <v>22</v>
      </c>
      <c r="B4695" t="s">
        <v>35281</v>
      </c>
      <c r="C4695" t="s">
        <v>1697</v>
      </c>
      <c r="D4695">
        <v>2219</v>
      </c>
      <c r="E4695" t="s">
        <v>12392</v>
      </c>
      <c r="G4695" t="s">
        <v>12583</v>
      </c>
      <c r="H4695" t="s">
        <v>7116</v>
      </c>
      <c r="I4695" t="s">
        <v>177</v>
      </c>
      <c r="J4695" t="s">
        <v>12584</v>
      </c>
      <c r="K4695" t="s">
        <v>1717</v>
      </c>
      <c r="L4695" t="s">
        <v>177</v>
      </c>
      <c r="M4695">
        <v>998631</v>
      </c>
      <c r="N4695" t="s">
        <v>30</v>
      </c>
      <c r="O4695">
        <v>1</v>
      </c>
      <c r="P4695" t="s">
        <v>31</v>
      </c>
      <c r="Q4695">
        <v>3780</v>
      </c>
      <c r="R4695">
        <v>0</v>
      </c>
      <c r="S4695">
        <v>340.2</v>
      </c>
      <c r="T4695">
        <v>340.2</v>
      </c>
      <c r="W4695">
        <v>1893279</v>
      </c>
    </row>
    <row r="4696" spans="1:23">
      <c r="A4696" t="s">
        <v>22</v>
      </c>
      <c r="B4696" t="s">
        <v>35281</v>
      </c>
      <c r="C4696" t="s">
        <v>1697</v>
      </c>
      <c r="D4696">
        <v>2218</v>
      </c>
      <c r="E4696" t="s">
        <v>11867</v>
      </c>
      <c r="G4696" t="s">
        <v>12585</v>
      </c>
      <c r="H4696" t="s">
        <v>12586</v>
      </c>
      <c r="I4696" t="s">
        <v>177</v>
      </c>
      <c r="J4696" t="s">
        <v>12587</v>
      </c>
      <c r="K4696" t="s">
        <v>1717</v>
      </c>
      <c r="L4696" t="s">
        <v>177</v>
      </c>
      <c r="M4696">
        <v>998631</v>
      </c>
      <c r="N4696" t="s">
        <v>30</v>
      </c>
      <c r="O4696">
        <v>1</v>
      </c>
      <c r="P4696" t="s">
        <v>31</v>
      </c>
      <c r="Q4696">
        <v>3780</v>
      </c>
      <c r="R4696">
        <v>0</v>
      </c>
      <c r="S4696">
        <v>340.2</v>
      </c>
      <c r="T4696">
        <v>340.2</v>
      </c>
      <c r="W4696">
        <v>7148276</v>
      </c>
    </row>
    <row r="4697" spans="1:23">
      <c r="A4697" t="s">
        <v>22</v>
      </c>
      <c r="B4697" t="s">
        <v>35281</v>
      </c>
      <c r="C4697" t="s">
        <v>1697</v>
      </c>
      <c r="D4697">
        <v>2219</v>
      </c>
      <c r="E4697" t="s">
        <v>12392</v>
      </c>
      <c r="G4697" t="s">
        <v>12588</v>
      </c>
      <c r="H4697" t="s">
        <v>12556</v>
      </c>
      <c r="I4697" t="s">
        <v>177</v>
      </c>
      <c r="J4697" t="s">
        <v>12589</v>
      </c>
      <c r="K4697" t="s">
        <v>5202</v>
      </c>
      <c r="L4697" t="s">
        <v>177</v>
      </c>
      <c r="M4697">
        <v>998631</v>
      </c>
      <c r="N4697" t="s">
        <v>30</v>
      </c>
      <c r="O4697">
        <v>1</v>
      </c>
      <c r="P4697" t="s">
        <v>31</v>
      </c>
      <c r="Q4697">
        <v>3780</v>
      </c>
      <c r="R4697">
        <v>0</v>
      </c>
      <c r="S4697">
        <v>340.2</v>
      </c>
      <c r="T4697">
        <v>340.2</v>
      </c>
      <c r="W4697">
        <v>628807</v>
      </c>
    </row>
    <row r="4698" spans="1:23">
      <c r="A4698" t="s">
        <v>22</v>
      </c>
      <c r="B4698" t="s">
        <v>35281</v>
      </c>
      <c r="C4698" t="s">
        <v>1697</v>
      </c>
      <c r="D4698">
        <v>2219</v>
      </c>
      <c r="E4698" t="s">
        <v>12392</v>
      </c>
      <c r="G4698" t="s">
        <v>12590</v>
      </c>
      <c r="H4698" t="s">
        <v>12591</v>
      </c>
      <c r="I4698" t="s">
        <v>177</v>
      </c>
      <c r="J4698" t="s">
        <v>12592</v>
      </c>
      <c r="K4698" t="s">
        <v>1717</v>
      </c>
      <c r="L4698" t="s">
        <v>177</v>
      </c>
      <c r="M4698">
        <v>998631</v>
      </c>
      <c r="N4698" t="s">
        <v>30</v>
      </c>
      <c r="O4698">
        <v>1</v>
      </c>
      <c r="P4698" t="s">
        <v>31</v>
      </c>
      <c r="Q4698">
        <v>3780</v>
      </c>
      <c r="R4698">
        <v>0</v>
      </c>
      <c r="S4698">
        <v>340.2</v>
      </c>
      <c r="T4698">
        <v>340.2</v>
      </c>
      <c r="W4698">
        <v>1186768</v>
      </c>
    </row>
    <row r="4699" spans="1:23">
      <c r="A4699" t="s">
        <v>22</v>
      </c>
      <c r="B4699" t="s">
        <v>35281</v>
      </c>
      <c r="C4699" t="s">
        <v>1697</v>
      </c>
      <c r="D4699">
        <v>2219</v>
      </c>
      <c r="E4699" t="s">
        <v>12392</v>
      </c>
      <c r="G4699" t="s">
        <v>12593</v>
      </c>
      <c r="H4699" t="s">
        <v>12594</v>
      </c>
      <c r="I4699" t="s">
        <v>177</v>
      </c>
      <c r="J4699" t="s">
        <v>12595</v>
      </c>
      <c r="K4699" t="s">
        <v>1717</v>
      </c>
      <c r="L4699" t="s">
        <v>177</v>
      </c>
      <c r="M4699">
        <v>998631</v>
      </c>
      <c r="N4699" t="s">
        <v>30</v>
      </c>
      <c r="O4699">
        <v>1</v>
      </c>
      <c r="P4699" t="s">
        <v>31</v>
      </c>
      <c r="Q4699">
        <v>4270</v>
      </c>
      <c r="R4699">
        <v>0</v>
      </c>
      <c r="S4699">
        <v>384.5</v>
      </c>
      <c r="T4699">
        <v>384.5</v>
      </c>
      <c r="W4699">
        <v>733844</v>
      </c>
    </row>
    <row r="4700" spans="1:23">
      <c r="A4700" t="s">
        <v>22</v>
      </c>
      <c r="B4700" t="s">
        <v>35281</v>
      </c>
      <c r="C4700" t="s">
        <v>1697</v>
      </c>
      <c r="D4700">
        <v>2219</v>
      </c>
      <c r="E4700" t="s">
        <v>12392</v>
      </c>
      <c r="G4700" t="s">
        <v>12596</v>
      </c>
      <c r="H4700" t="s">
        <v>12409</v>
      </c>
      <c r="I4700" t="s">
        <v>177</v>
      </c>
      <c r="J4700" t="s">
        <v>12597</v>
      </c>
      <c r="K4700" t="s">
        <v>1717</v>
      </c>
      <c r="L4700" t="s">
        <v>177</v>
      </c>
      <c r="M4700">
        <v>998631</v>
      </c>
      <c r="N4700" t="s">
        <v>30</v>
      </c>
      <c r="O4700">
        <v>1</v>
      </c>
      <c r="P4700" t="s">
        <v>31</v>
      </c>
      <c r="Q4700">
        <v>8050</v>
      </c>
      <c r="R4700">
        <v>0</v>
      </c>
      <c r="S4700">
        <v>724.7</v>
      </c>
      <c r="T4700">
        <v>724.7</v>
      </c>
      <c r="W4700">
        <v>2146487</v>
      </c>
    </row>
    <row r="4701" spans="1:23">
      <c r="A4701" t="s">
        <v>22</v>
      </c>
      <c r="B4701" t="s">
        <v>35281</v>
      </c>
      <c r="C4701" t="s">
        <v>1697</v>
      </c>
      <c r="D4701">
        <v>2219</v>
      </c>
      <c r="E4701" t="s">
        <v>12392</v>
      </c>
      <c r="G4701" t="s">
        <v>12598</v>
      </c>
      <c r="H4701" t="s">
        <v>12512</v>
      </c>
      <c r="I4701" t="s">
        <v>177</v>
      </c>
      <c r="J4701" t="s">
        <v>12599</v>
      </c>
      <c r="K4701" t="s">
        <v>1701</v>
      </c>
      <c r="L4701" t="s">
        <v>177</v>
      </c>
      <c r="M4701">
        <v>998631</v>
      </c>
      <c r="N4701" t="s">
        <v>30</v>
      </c>
      <c r="O4701">
        <v>1</v>
      </c>
      <c r="P4701" t="s">
        <v>31</v>
      </c>
      <c r="Q4701">
        <v>3780</v>
      </c>
      <c r="R4701">
        <v>0</v>
      </c>
      <c r="S4701">
        <v>340.2</v>
      </c>
      <c r="T4701">
        <v>340.2</v>
      </c>
      <c r="W4701">
        <v>2981008</v>
      </c>
    </row>
    <row r="4702" spans="1:23">
      <c r="A4702" t="s">
        <v>22</v>
      </c>
      <c r="B4702" t="s">
        <v>35281</v>
      </c>
      <c r="C4702" t="s">
        <v>1697</v>
      </c>
      <c r="D4702">
        <v>2219</v>
      </c>
      <c r="E4702" t="s">
        <v>12392</v>
      </c>
      <c r="G4702" t="s">
        <v>12600</v>
      </c>
      <c r="H4702" t="s">
        <v>12601</v>
      </c>
      <c r="I4702" t="s">
        <v>177</v>
      </c>
      <c r="J4702" t="s">
        <v>12602</v>
      </c>
      <c r="K4702" t="s">
        <v>5202</v>
      </c>
      <c r="L4702" t="s">
        <v>177</v>
      </c>
      <c r="M4702">
        <v>998631</v>
      </c>
      <c r="N4702" t="s">
        <v>30</v>
      </c>
      <c r="O4702">
        <v>1</v>
      </c>
      <c r="P4702" t="s">
        <v>31</v>
      </c>
      <c r="Q4702">
        <v>3780</v>
      </c>
      <c r="R4702">
        <v>0</v>
      </c>
      <c r="S4702">
        <v>340.2</v>
      </c>
      <c r="T4702">
        <v>340.2</v>
      </c>
      <c r="W4702">
        <v>54282</v>
      </c>
    </row>
    <row r="4703" spans="1:23">
      <c r="A4703" t="s">
        <v>22</v>
      </c>
      <c r="B4703" t="s">
        <v>35281</v>
      </c>
      <c r="C4703" t="s">
        <v>1697</v>
      </c>
      <c r="D4703">
        <v>2219</v>
      </c>
      <c r="E4703" t="s">
        <v>12392</v>
      </c>
      <c r="G4703" t="s">
        <v>12544</v>
      </c>
      <c r="H4703" t="s">
        <v>4135</v>
      </c>
      <c r="I4703" t="s">
        <v>177</v>
      </c>
      <c r="J4703" t="s">
        <v>12603</v>
      </c>
      <c r="K4703" t="s">
        <v>1717</v>
      </c>
      <c r="L4703" t="s">
        <v>177</v>
      </c>
      <c r="M4703">
        <v>998631</v>
      </c>
      <c r="N4703" t="s">
        <v>30</v>
      </c>
      <c r="O4703">
        <v>1</v>
      </c>
      <c r="P4703" t="s">
        <v>31</v>
      </c>
      <c r="Q4703">
        <v>8050</v>
      </c>
      <c r="R4703">
        <v>0</v>
      </c>
      <c r="S4703">
        <v>724.7</v>
      </c>
      <c r="T4703">
        <v>724.7</v>
      </c>
      <c r="W4703">
        <v>899293</v>
      </c>
    </row>
    <row r="4704" spans="1:23">
      <c r="A4704" t="s">
        <v>22</v>
      </c>
      <c r="B4704" t="s">
        <v>35281</v>
      </c>
      <c r="C4704" t="s">
        <v>1697</v>
      </c>
      <c r="D4704">
        <v>2219</v>
      </c>
      <c r="E4704" t="s">
        <v>12392</v>
      </c>
      <c r="G4704" t="s">
        <v>12604</v>
      </c>
      <c r="H4704" t="s">
        <v>12605</v>
      </c>
      <c r="I4704" t="s">
        <v>177</v>
      </c>
      <c r="J4704" t="s">
        <v>12606</v>
      </c>
      <c r="K4704" t="s">
        <v>1727</v>
      </c>
      <c r="L4704" t="s">
        <v>177</v>
      </c>
      <c r="M4704">
        <v>998631</v>
      </c>
      <c r="N4704" t="s">
        <v>30</v>
      </c>
      <c r="O4704">
        <v>1</v>
      </c>
      <c r="P4704" t="s">
        <v>31</v>
      </c>
      <c r="Q4704">
        <v>3780</v>
      </c>
      <c r="R4704">
        <v>0</v>
      </c>
      <c r="S4704">
        <v>340.2</v>
      </c>
      <c r="T4704">
        <v>340.2</v>
      </c>
      <c r="W4704">
        <v>411145</v>
      </c>
    </row>
    <row r="4705" spans="1:23">
      <c r="A4705" t="s">
        <v>22</v>
      </c>
      <c r="B4705" t="s">
        <v>35281</v>
      </c>
      <c r="C4705" t="s">
        <v>1697</v>
      </c>
      <c r="D4705">
        <v>2219</v>
      </c>
      <c r="E4705" t="s">
        <v>12392</v>
      </c>
      <c r="G4705" t="s">
        <v>12607</v>
      </c>
      <c r="H4705" t="s">
        <v>461</v>
      </c>
      <c r="I4705" t="s">
        <v>177</v>
      </c>
      <c r="J4705" t="s">
        <v>12608</v>
      </c>
      <c r="K4705" t="s">
        <v>1717</v>
      </c>
      <c r="L4705" t="s">
        <v>177</v>
      </c>
      <c r="M4705">
        <v>998631</v>
      </c>
      <c r="N4705" t="s">
        <v>30</v>
      </c>
      <c r="O4705">
        <v>1</v>
      </c>
      <c r="P4705" t="s">
        <v>31</v>
      </c>
      <c r="Q4705">
        <v>3050182.82</v>
      </c>
      <c r="R4705">
        <v>0</v>
      </c>
      <c r="S4705">
        <v>274516.45</v>
      </c>
      <c r="T4705">
        <v>274516.45</v>
      </c>
      <c r="W4705">
        <v>7718114</v>
      </c>
    </row>
    <row r="4706" spans="1:23">
      <c r="A4706" t="s">
        <v>22</v>
      </c>
      <c r="B4706" t="s">
        <v>35281</v>
      </c>
      <c r="C4706" t="s">
        <v>1697</v>
      </c>
      <c r="D4706">
        <v>2219</v>
      </c>
      <c r="E4706" t="s">
        <v>12392</v>
      </c>
      <c r="G4706" t="s">
        <v>8894</v>
      </c>
      <c r="H4706" t="s">
        <v>8895</v>
      </c>
      <c r="I4706" t="s">
        <v>177</v>
      </c>
      <c r="J4706" t="s">
        <v>12609</v>
      </c>
      <c r="K4706" t="s">
        <v>1717</v>
      </c>
      <c r="L4706" t="s">
        <v>177</v>
      </c>
      <c r="M4706">
        <v>998631</v>
      </c>
      <c r="N4706" t="s">
        <v>30</v>
      </c>
      <c r="O4706">
        <v>1</v>
      </c>
      <c r="P4706" t="s">
        <v>31</v>
      </c>
      <c r="Q4706">
        <v>448180.87</v>
      </c>
      <c r="R4706">
        <v>0</v>
      </c>
      <c r="S4706">
        <v>40336.28</v>
      </c>
      <c r="T4706">
        <v>40336.28</v>
      </c>
      <c r="W4706">
        <v>2291900</v>
      </c>
    </row>
    <row r="4707" spans="1:23">
      <c r="A4707" t="s">
        <v>22</v>
      </c>
      <c r="B4707" t="s">
        <v>35281</v>
      </c>
      <c r="C4707" t="s">
        <v>1697</v>
      </c>
      <c r="D4707">
        <v>2219</v>
      </c>
      <c r="E4707" t="s">
        <v>12392</v>
      </c>
      <c r="G4707" t="s">
        <v>12610</v>
      </c>
      <c r="H4707" t="s">
        <v>12611</v>
      </c>
      <c r="I4707" t="s">
        <v>177</v>
      </c>
      <c r="J4707" t="s">
        <v>12612</v>
      </c>
      <c r="K4707" t="s">
        <v>1717</v>
      </c>
      <c r="L4707" t="s">
        <v>177</v>
      </c>
      <c r="M4707">
        <v>998631</v>
      </c>
      <c r="N4707" t="s">
        <v>30</v>
      </c>
      <c r="O4707">
        <v>1</v>
      </c>
      <c r="P4707" t="s">
        <v>31</v>
      </c>
      <c r="Q4707">
        <v>12320</v>
      </c>
      <c r="R4707">
        <v>0</v>
      </c>
      <c r="S4707">
        <v>1108.7</v>
      </c>
      <c r="T4707">
        <v>1108.7</v>
      </c>
      <c r="W4707">
        <v>2919160</v>
      </c>
    </row>
    <row r="4708" spans="1:23">
      <c r="A4708" t="s">
        <v>22</v>
      </c>
      <c r="B4708" t="s">
        <v>35281</v>
      </c>
      <c r="C4708" t="s">
        <v>1697</v>
      </c>
      <c r="D4708">
        <v>2219</v>
      </c>
      <c r="E4708" t="s">
        <v>12392</v>
      </c>
      <c r="G4708" t="s">
        <v>12613</v>
      </c>
      <c r="H4708" t="s">
        <v>12614</v>
      </c>
      <c r="I4708" t="s">
        <v>177</v>
      </c>
      <c r="J4708" t="s">
        <v>12615</v>
      </c>
      <c r="K4708" t="s">
        <v>1727</v>
      </c>
      <c r="L4708" t="s">
        <v>177</v>
      </c>
      <c r="M4708">
        <v>998631</v>
      </c>
      <c r="N4708" t="s">
        <v>30</v>
      </c>
      <c r="O4708">
        <v>1</v>
      </c>
      <c r="P4708" t="s">
        <v>31</v>
      </c>
      <c r="Q4708">
        <v>3780</v>
      </c>
      <c r="R4708">
        <v>0</v>
      </c>
      <c r="S4708">
        <v>340.2</v>
      </c>
      <c r="T4708">
        <v>340.2</v>
      </c>
      <c r="W4708">
        <v>283855</v>
      </c>
    </row>
    <row r="4709" spans="1:23">
      <c r="A4709" t="s">
        <v>22</v>
      </c>
      <c r="B4709" t="s">
        <v>35281</v>
      </c>
      <c r="C4709" t="s">
        <v>1697</v>
      </c>
      <c r="D4709">
        <v>2219</v>
      </c>
      <c r="E4709" t="s">
        <v>12392</v>
      </c>
      <c r="G4709" t="s">
        <v>12616</v>
      </c>
      <c r="H4709" t="s">
        <v>12617</v>
      </c>
      <c r="I4709" t="s">
        <v>177</v>
      </c>
      <c r="J4709" t="s">
        <v>12618</v>
      </c>
      <c r="K4709" t="s">
        <v>5202</v>
      </c>
      <c r="L4709" t="s">
        <v>177</v>
      </c>
      <c r="M4709">
        <v>998631</v>
      </c>
      <c r="N4709" t="s">
        <v>30</v>
      </c>
      <c r="O4709">
        <v>1</v>
      </c>
      <c r="P4709" t="s">
        <v>31</v>
      </c>
      <c r="Q4709">
        <v>3780</v>
      </c>
      <c r="R4709">
        <v>0</v>
      </c>
      <c r="S4709">
        <v>340.2</v>
      </c>
      <c r="T4709">
        <v>340.2</v>
      </c>
      <c r="W4709">
        <v>519437</v>
      </c>
    </row>
    <row r="4710" spans="1:23">
      <c r="A4710" t="s">
        <v>22</v>
      </c>
      <c r="B4710" t="s">
        <v>35281</v>
      </c>
      <c r="C4710" t="s">
        <v>1697</v>
      </c>
      <c r="D4710">
        <v>2219</v>
      </c>
      <c r="E4710" t="s">
        <v>12392</v>
      </c>
      <c r="G4710" t="s">
        <v>12619</v>
      </c>
      <c r="H4710" t="s">
        <v>12620</v>
      </c>
      <c r="I4710" t="s">
        <v>177</v>
      </c>
      <c r="J4710" t="s">
        <v>12621</v>
      </c>
      <c r="K4710" t="s">
        <v>5202</v>
      </c>
      <c r="L4710" t="s">
        <v>177</v>
      </c>
      <c r="M4710">
        <v>998631</v>
      </c>
      <c r="N4710" t="s">
        <v>30</v>
      </c>
      <c r="O4710">
        <v>1</v>
      </c>
      <c r="P4710" t="s">
        <v>31</v>
      </c>
      <c r="Q4710">
        <v>8050</v>
      </c>
      <c r="R4710">
        <v>0</v>
      </c>
      <c r="S4710">
        <v>724.7</v>
      </c>
      <c r="T4710">
        <v>724.7</v>
      </c>
      <c r="W4710">
        <v>368031</v>
      </c>
    </row>
    <row r="4711" spans="1:23">
      <c r="A4711" t="s">
        <v>22</v>
      </c>
      <c r="B4711" t="s">
        <v>35281</v>
      </c>
      <c r="C4711" t="s">
        <v>1697</v>
      </c>
      <c r="D4711">
        <v>2219</v>
      </c>
      <c r="E4711" t="s">
        <v>12392</v>
      </c>
      <c r="G4711" t="s">
        <v>12622</v>
      </c>
      <c r="H4711" t="s">
        <v>2050</v>
      </c>
      <c r="I4711" t="s">
        <v>177</v>
      </c>
      <c r="J4711" t="s">
        <v>12623</v>
      </c>
      <c r="K4711" t="s">
        <v>1717</v>
      </c>
      <c r="L4711" t="s">
        <v>177</v>
      </c>
      <c r="M4711">
        <v>998631</v>
      </c>
      <c r="N4711" t="s">
        <v>30</v>
      </c>
      <c r="O4711">
        <v>1</v>
      </c>
      <c r="P4711" t="s">
        <v>31</v>
      </c>
      <c r="Q4711">
        <v>10851406.34</v>
      </c>
      <c r="R4711">
        <v>0</v>
      </c>
      <c r="S4711">
        <v>976626.57</v>
      </c>
      <c r="T4711">
        <v>976626.57</v>
      </c>
      <c r="W4711">
        <v>48196575</v>
      </c>
    </row>
    <row r="4712" spans="1:23">
      <c r="A4712" t="s">
        <v>22</v>
      </c>
      <c r="B4712" t="s">
        <v>35281</v>
      </c>
      <c r="C4712" t="s">
        <v>1697</v>
      </c>
      <c r="D4712">
        <v>2219</v>
      </c>
      <c r="E4712" t="s">
        <v>12392</v>
      </c>
      <c r="G4712" t="s">
        <v>12624</v>
      </c>
      <c r="H4712" t="s">
        <v>12412</v>
      </c>
      <c r="I4712" t="s">
        <v>177</v>
      </c>
      <c r="J4712" t="s">
        <v>12625</v>
      </c>
      <c r="K4712" t="s">
        <v>5202</v>
      </c>
      <c r="L4712" t="s">
        <v>177</v>
      </c>
      <c r="M4712">
        <v>998631</v>
      </c>
      <c r="N4712" t="s">
        <v>30</v>
      </c>
      <c r="O4712">
        <v>1</v>
      </c>
      <c r="P4712" t="s">
        <v>31</v>
      </c>
      <c r="Q4712">
        <v>3780</v>
      </c>
      <c r="R4712">
        <v>0</v>
      </c>
      <c r="S4712">
        <v>340.2</v>
      </c>
      <c r="T4712">
        <v>340.2</v>
      </c>
      <c r="W4712">
        <v>7018320</v>
      </c>
    </row>
    <row r="4713" spans="1:23">
      <c r="A4713" t="s">
        <v>22</v>
      </c>
      <c r="B4713" t="s">
        <v>35281</v>
      </c>
      <c r="C4713" t="s">
        <v>1697</v>
      </c>
      <c r="D4713">
        <v>2219</v>
      </c>
      <c r="E4713" t="s">
        <v>12392</v>
      </c>
      <c r="G4713" t="s">
        <v>12626</v>
      </c>
      <c r="H4713" t="s">
        <v>12627</v>
      </c>
      <c r="I4713" t="s">
        <v>177</v>
      </c>
      <c r="J4713" t="s">
        <v>12628</v>
      </c>
      <c r="K4713" t="s">
        <v>1727</v>
      </c>
      <c r="L4713" t="s">
        <v>177</v>
      </c>
      <c r="M4713">
        <v>998631</v>
      </c>
      <c r="N4713" t="s">
        <v>30</v>
      </c>
      <c r="O4713">
        <v>1</v>
      </c>
      <c r="P4713" t="s">
        <v>31</v>
      </c>
      <c r="Q4713">
        <v>3780</v>
      </c>
      <c r="R4713">
        <v>0</v>
      </c>
      <c r="S4713">
        <v>340.2</v>
      </c>
      <c r="T4713">
        <v>340.2</v>
      </c>
      <c r="W4713">
        <v>859231</v>
      </c>
    </row>
    <row r="4714" spans="1:23">
      <c r="A4714" t="s">
        <v>22</v>
      </c>
      <c r="B4714" t="s">
        <v>35281</v>
      </c>
      <c r="C4714" t="s">
        <v>1697</v>
      </c>
      <c r="D4714">
        <v>2219</v>
      </c>
      <c r="E4714" t="s">
        <v>12392</v>
      </c>
      <c r="G4714" t="s">
        <v>12629</v>
      </c>
      <c r="H4714" t="s">
        <v>12478</v>
      </c>
      <c r="I4714" t="s">
        <v>177</v>
      </c>
      <c r="J4714" t="s">
        <v>12630</v>
      </c>
      <c r="K4714" t="s">
        <v>1717</v>
      </c>
      <c r="L4714" t="s">
        <v>177</v>
      </c>
      <c r="M4714">
        <v>998631</v>
      </c>
      <c r="N4714" t="s">
        <v>30</v>
      </c>
      <c r="O4714">
        <v>1</v>
      </c>
      <c r="P4714" t="s">
        <v>31</v>
      </c>
      <c r="Q4714">
        <v>51319.37</v>
      </c>
      <c r="R4714">
        <v>0</v>
      </c>
      <c r="S4714">
        <v>4618.74</v>
      </c>
      <c r="T4714">
        <v>4618.74</v>
      </c>
      <c r="W4714">
        <v>1140334</v>
      </c>
    </row>
    <row r="4715" spans="1:23">
      <c r="A4715" t="s">
        <v>22</v>
      </c>
      <c r="B4715" t="s">
        <v>35281</v>
      </c>
      <c r="C4715" t="s">
        <v>1697</v>
      </c>
      <c r="D4715">
        <v>2219</v>
      </c>
      <c r="E4715" t="s">
        <v>12392</v>
      </c>
      <c r="G4715" t="s">
        <v>12631</v>
      </c>
      <c r="H4715" t="s">
        <v>12632</v>
      </c>
      <c r="I4715" t="s">
        <v>177</v>
      </c>
      <c r="J4715" t="s">
        <v>12633</v>
      </c>
      <c r="K4715" t="s">
        <v>1717</v>
      </c>
      <c r="L4715" t="s">
        <v>177</v>
      </c>
      <c r="M4715">
        <v>998631</v>
      </c>
      <c r="N4715" t="s">
        <v>30</v>
      </c>
      <c r="O4715">
        <v>1</v>
      </c>
      <c r="P4715" t="s">
        <v>31</v>
      </c>
      <c r="Q4715">
        <v>3780</v>
      </c>
      <c r="R4715">
        <v>0</v>
      </c>
      <c r="S4715">
        <v>340.2</v>
      </c>
      <c r="T4715">
        <v>340.2</v>
      </c>
      <c r="W4715">
        <v>611637</v>
      </c>
    </row>
    <row r="4716" spans="1:23">
      <c r="A4716" t="s">
        <v>22</v>
      </c>
      <c r="B4716" t="s">
        <v>35281</v>
      </c>
      <c r="C4716" t="s">
        <v>1697</v>
      </c>
      <c r="D4716">
        <v>2219</v>
      </c>
      <c r="E4716" t="s">
        <v>12392</v>
      </c>
      <c r="G4716" t="s">
        <v>12634</v>
      </c>
      <c r="H4716" t="s">
        <v>12635</v>
      </c>
      <c r="I4716" t="s">
        <v>177</v>
      </c>
      <c r="J4716" t="s">
        <v>12636</v>
      </c>
      <c r="K4716" t="s">
        <v>5202</v>
      </c>
      <c r="L4716" t="s">
        <v>177</v>
      </c>
      <c r="M4716">
        <v>998631</v>
      </c>
      <c r="N4716" t="s">
        <v>30</v>
      </c>
      <c r="O4716">
        <v>1</v>
      </c>
      <c r="P4716" t="s">
        <v>31</v>
      </c>
      <c r="Q4716">
        <v>4270</v>
      </c>
      <c r="R4716">
        <v>0</v>
      </c>
      <c r="S4716">
        <v>384.5</v>
      </c>
      <c r="T4716">
        <v>384.5</v>
      </c>
      <c r="W4716">
        <v>1303731</v>
      </c>
    </row>
    <row r="4717" spans="1:23">
      <c r="A4717" t="s">
        <v>22</v>
      </c>
      <c r="B4717" t="s">
        <v>35281</v>
      </c>
      <c r="C4717" t="s">
        <v>1697</v>
      </c>
      <c r="D4717">
        <v>2219</v>
      </c>
      <c r="E4717" t="s">
        <v>12392</v>
      </c>
      <c r="G4717" t="s">
        <v>12637</v>
      </c>
      <c r="H4717" t="s">
        <v>12638</v>
      </c>
      <c r="I4717" t="s">
        <v>177</v>
      </c>
      <c r="J4717" t="s">
        <v>12639</v>
      </c>
      <c r="K4717" t="s">
        <v>1701</v>
      </c>
      <c r="L4717" t="s">
        <v>177</v>
      </c>
      <c r="M4717">
        <v>998631</v>
      </c>
      <c r="N4717" t="s">
        <v>30</v>
      </c>
      <c r="O4717">
        <v>1</v>
      </c>
      <c r="P4717" t="s">
        <v>31</v>
      </c>
      <c r="Q4717">
        <v>12320</v>
      </c>
      <c r="R4717">
        <v>0</v>
      </c>
      <c r="S4717">
        <v>1108.7</v>
      </c>
      <c r="T4717">
        <v>1108.7</v>
      </c>
      <c r="W4717">
        <v>454276</v>
      </c>
    </row>
    <row r="4718" spans="1:23">
      <c r="A4718" t="s">
        <v>22</v>
      </c>
      <c r="B4718" t="s">
        <v>35281</v>
      </c>
      <c r="C4718" t="s">
        <v>1697</v>
      </c>
      <c r="D4718">
        <v>2219</v>
      </c>
      <c r="E4718" t="s">
        <v>12392</v>
      </c>
      <c r="G4718" t="s">
        <v>12640</v>
      </c>
      <c r="H4718" t="s">
        <v>12641</v>
      </c>
      <c r="I4718" t="s">
        <v>177</v>
      </c>
      <c r="J4718" t="s">
        <v>12642</v>
      </c>
      <c r="K4718" t="s">
        <v>1717</v>
      </c>
      <c r="L4718" t="s">
        <v>177</v>
      </c>
      <c r="M4718">
        <v>998631</v>
      </c>
      <c r="N4718" t="s">
        <v>30</v>
      </c>
      <c r="O4718">
        <v>1</v>
      </c>
      <c r="P4718" t="s">
        <v>31</v>
      </c>
      <c r="Q4718">
        <v>1618508.91</v>
      </c>
      <c r="R4718">
        <v>0</v>
      </c>
      <c r="S4718">
        <v>145665.79999999999</v>
      </c>
      <c r="T4718">
        <v>145665.79999999999</v>
      </c>
      <c r="W4718">
        <v>25560228</v>
      </c>
    </row>
    <row r="4719" spans="1:23">
      <c r="A4719" t="s">
        <v>22</v>
      </c>
      <c r="B4719" t="s">
        <v>35281</v>
      </c>
      <c r="C4719" t="s">
        <v>1697</v>
      </c>
      <c r="D4719">
        <v>2219</v>
      </c>
      <c r="E4719" t="s">
        <v>12392</v>
      </c>
      <c r="G4719" t="s">
        <v>12643</v>
      </c>
      <c r="H4719" t="s">
        <v>12644</v>
      </c>
      <c r="I4719" t="s">
        <v>177</v>
      </c>
      <c r="J4719" t="s">
        <v>12645</v>
      </c>
      <c r="K4719" t="s">
        <v>1727</v>
      </c>
      <c r="L4719" t="s">
        <v>177</v>
      </c>
      <c r="M4719">
        <v>998631</v>
      </c>
      <c r="N4719" t="s">
        <v>30</v>
      </c>
      <c r="O4719">
        <v>1</v>
      </c>
      <c r="P4719" t="s">
        <v>31</v>
      </c>
      <c r="Q4719">
        <v>3780</v>
      </c>
      <c r="R4719">
        <v>0</v>
      </c>
      <c r="S4719">
        <v>340.2</v>
      </c>
      <c r="T4719">
        <v>340.2</v>
      </c>
      <c r="W4719">
        <v>183635</v>
      </c>
    </row>
    <row r="4720" spans="1:23">
      <c r="A4720" t="s">
        <v>22</v>
      </c>
      <c r="B4720" t="s">
        <v>35281</v>
      </c>
      <c r="C4720" t="s">
        <v>1697</v>
      </c>
      <c r="D4720">
        <v>2219</v>
      </c>
      <c r="E4720" t="s">
        <v>12392</v>
      </c>
      <c r="G4720" t="s">
        <v>12646</v>
      </c>
      <c r="H4720" t="s">
        <v>12647</v>
      </c>
      <c r="I4720" t="s">
        <v>177</v>
      </c>
      <c r="J4720" t="s">
        <v>12648</v>
      </c>
      <c r="K4720" t="s">
        <v>5202</v>
      </c>
      <c r="L4720" t="s">
        <v>177</v>
      </c>
      <c r="M4720">
        <v>998631</v>
      </c>
      <c r="N4720" t="s">
        <v>30</v>
      </c>
      <c r="O4720">
        <v>1</v>
      </c>
      <c r="P4720" t="s">
        <v>31</v>
      </c>
      <c r="Q4720">
        <v>3780</v>
      </c>
      <c r="R4720">
        <v>0</v>
      </c>
      <c r="S4720">
        <v>340.2</v>
      </c>
      <c r="T4720">
        <v>340.2</v>
      </c>
      <c r="W4720">
        <v>236555</v>
      </c>
    </row>
    <row r="4721" spans="1:23">
      <c r="A4721" t="s">
        <v>22</v>
      </c>
      <c r="B4721" t="s">
        <v>35281</v>
      </c>
      <c r="C4721" t="s">
        <v>1697</v>
      </c>
      <c r="D4721">
        <v>2219</v>
      </c>
      <c r="E4721" t="s">
        <v>12392</v>
      </c>
      <c r="G4721" t="s">
        <v>12649</v>
      </c>
      <c r="H4721" t="s">
        <v>12650</v>
      </c>
      <c r="I4721" t="s">
        <v>177</v>
      </c>
      <c r="J4721" t="s">
        <v>12651</v>
      </c>
      <c r="K4721" t="s">
        <v>5202</v>
      </c>
      <c r="L4721" t="s">
        <v>177</v>
      </c>
      <c r="M4721">
        <v>998631</v>
      </c>
      <c r="N4721" t="s">
        <v>30</v>
      </c>
      <c r="O4721">
        <v>1</v>
      </c>
      <c r="P4721" t="s">
        <v>31</v>
      </c>
      <c r="Q4721">
        <v>3780</v>
      </c>
      <c r="R4721">
        <v>0</v>
      </c>
      <c r="S4721">
        <v>340.2</v>
      </c>
      <c r="T4721">
        <v>340.2</v>
      </c>
      <c r="W4721">
        <v>991937</v>
      </c>
    </row>
    <row r="4722" spans="1:23">
      <c r="A4722" t="s">
        <v>22</v>
      </c>
      <c r="B4722" t="s">
        <v>35281</v>
      </c>
      <c r="C4722" t="s">
        <v>1697</v>
      </c>
      <c r="D4722">
        <v>2219</v>
      </c>
      <c r="E4722" t="s">
        <v>12392</v>
      </c>
      <c r="G4722" t="s">
        <v>12652</v>
      </c>
      <c r="H4722" t="s">
        <v>12653</v>
      </c>
      <c r="I4722" t="s">
        <v>177</v>
      </c>
      <c r="J4722" t="s">
        <v>12654</v>
      </c>
      <c r="K4722" t="s">
        <v>1717</v>
      </c>
      <c r="L4722" t="s">
        <v>177</v>
      </c>
      <c r="M4722">
        <v>998631</v>
      </c>
      <c r="N4722" t="s">
        <v>30</v>
      </c>
      <c r="O4722">
        <v>1</v>
      </c>
      <c r="P4722" t="s">
        <v>31</v>
      </c>
      <c r="Q4722">
        <v>3780</v>
      </c>
      <c r="R4722">
        <v>0</v>
      </c>
      <c r="S4722">
        <v>340.2</v>
      </c>
      <c r="T4722">
        <v>340.2</v>
      </c>
      <c r="W4722">
        <v>908105</v>
      </c>
    </row>
    <row r="4723" spans="1:23">
      <c r="A4723" t="s">
        <v>22</v>
      </c>
      <c r="B4723" t="s">
        <v>35281</v>
      </c>
      <c r="C4723" t="s">
        <v>1697</v>
      </c>
      <c r="D4723">
        <v>2219</v>
      </c>
      <c r="E4723" t="s">
        <v>12392</v>
      </c>
      <c r="G4723" t="s">
        <v>12655</v>
      </c>
      <c r="H4723" t="s">
        <v>155</v>
      </c>
      <c r="I4723" t="s">
        <v>177</v>
      </c>
      <c r="J4723" t="s">
        <v>12656</v>
      </c>
      <c r="K4723" t="s">
        <v>5202</v>
      </c>
      <c r="L4723" t="s">
        <v>177</v>
      </c>
      <c r="M4723">
        <v>998631</v>
      </c>
      <c r="N4723" t="s">
        <v>30</v>
      </c>
      <c r="O4723">
        <v>1</v>
      </c>
      <c r="P4723" t="s">
        <v>31</v>
      </c>
      <c r="Q4723">
        <v>3780</v>
      </c>
      <c r="R4723">
        <v>0</v>
      </c>
      <c r="S4723">
        <v>340.2</v>
      </c>
      <c r="T4723">
        <v>340.2</v>
      </c>
      <c r="W4723">
        <v>848909</v>
      </c>
    </row>
    <row r="4724" spans="1:23">
      <c r="A4724" t="s">
        <v>22</v>
      </c>
      <c r="B4724" t="s">
        <v>35281</v>
      </c>
      <c r="C4724" t="s">
        <v>1697</v>
      </c>
      <c r="D4724">
        <v>2219</v>
      </c>
      <c r="E4724" t="s">
        <v>12392</v>
      </c>
      <c r="G4724" t="s">
        <v>12657</v>
      </c>
      <c r="H4724" t="s">
        <v>1736</v>
      </c>
      <c r="I4724" t="s">
        <v>177</v>
      </c>
      <c r="J4724" t="s">
        <v>12658</v>
      </c>
      <c r="K4724" t="s">
        <v>1701</v>
      </c>
      <c r="L4724" t="s">
        <v>177</v>
      </c>
      <c r="M4724">
        <v>998631</v>
      </c>
      <c r="N4724" t="s">
        <v>30</v>
      </c>
      <c r="O4724">
        <v>1</v>
      </c>
      <c r="P4724" t="s">
        <v>31</v>
      </c>
      <c r="Q4724">
        <v>3780</v>
      </c>
      <c r="R4724">
        <v>0</v>
      </c>
      <c r="S4724">
        <v>340.2</v>
      </c>
      <c r="T4724">
        <v>340.2</v>
      </c>
      <c r="W4724">
        <v>152177</v>
      </c>
    </row>
    <row r="4725" spans="1:23">
      <c r="A4725" t="s">
        <v>22</v>
      </c>
      <c r="B4725" t="s">
        <v>35281</v>
      </c>
      <c r="C4725" t="s">
        <v>1697</v>
      </c>
      <c r="D4725">
        <v>2219</v>
      </c>
      <c r="E4725" t="s">
        <v>12392</v>
      </c>
      <c r="G4725" t="s">
        <v>12659</v>
      </c>
      <c r="H4725" t="s">
        <v>12660</v>
      </c>
      <c r="I4725" t="s">
        <v>177</v>
      </c>
      <c r="J4725" t="s">
        <v>12661</v>
      </c>
      <c r="K4725" t="s">
        <v>5202</v>
      </c>
      <c r="L4725" t="s">
        <v>177</v>
      </c>
      <c r="M4725">
        <v>998631</v>
      </c>
      <c r="N4725" t="s">
        <v>30</v>
      </c>
      <c r="O4725">
        <v>1</v>
      </c>
      <c r="P4725" t="s">
        <v>31</v>
      </c>
      <c r="Q4725">
        <v>3780</v>
      </c>
      <c r="R4725">
        <v>0</v>
      </c>
      <c r="S4725">
        <v>340.2</v>
      </c>
      <c r="T4725">
        <v>340.2</v>
      </c>
      <c r="W4725">
        <v>722713</v>
      </c>
    </row>
    <row r="4726" spans="1:23">
      <c r="A4726" t="s">
        <v>22</v>
      </c>
      <c r="B4726" t="s">
        <v>35281</v>
      </c>
      <c r="C4726" t="s">
        <v>1697</v>
      </c>
      <c r="D4726">
        <v>2219</v>
      </c>
      <c r="E4726" t="s">
        <v>12392</v>
      </c>
      <c r="G4726" t="s">
        <v>12662</v>
      </c>
      <c r="H4726" t="s">
        <v>12663</v>
      </c>
      <c r="I4726" t="s">
        <v>177</v>
      </c>
      <c r="J4726" t="s">
        <v>12664</v>
      </c>
      <c r="K4726" t="s">
        <v>1717</v>
      </c>
      <c r="L4726" t="s">
        <v>177</v>
      </c>
      <c r="M4726">
        <v>998631</v>
      </c>
      <c r="N4726" t="s">
        <v>30</v>
      </c>
      <c r="O4726">
        <v>1</v>
      </c>
      <c r="P4726" t="s">
        <v>31</v>
      </c>
      <c r="Q4726">
        <v>3780</v>
      </c>
      <c r="R4726">
        <v>0</v>
      </c>
      <c r="S4726">
        <v>340.2</v>
      </c>
      <c r="T4726">
        <v>340.2</v>
      </c>
      <c r="W4726">
        <v>229649</v>
      </c>
    </row>
    <row r="4727" spans="1:23">
      <c r="A4727" t="s">
        <v>22</v>
      </c>
      <c r="B4727" t="s">
        <v>35281</v>
      </c>
      <c r="C4727" t="s">
        <v>1697</v>
      </c>
      <c r="D4727">
        <v>2218</v>
      </c>
      <c r="E4727" t="s">
        <v>11867</v>
      </c>
      <c r="G4727" t="s">
        <v>12665</v>
      </c>
      <c r="H4727" t="s">
        <v>6456</v>
      </c>
      <c r="I4727" t="s">
        <v>177</v>
      </c>
      <c r="J4727" t="s">
        <v>12666</v>
      </c>
      <c r="K4727" t="s">
        <v>1713</v>
      </c>
      <c r="L4727" t="s">
        <v>177</v>
      </c>
      <c r="M4727">
        <v>998631</v>
      </c>
      <c r="N4727" t="s">
        <v>30</v>
      </c>
      <c r="O4727">
        <v>1</v>
      </c>
      <c r="P4727" t="s">
        <v>31</v>
      </c>
      <c r="Q4727">
        <v>3780</v>
      </c>
      <c r="R4727">
        <v>0</v>
      </c>
      <c r="S4727">
        <v>340.2</v>
      </c>
      <c r="T4727">
        <v>340.2</v>
      </c>
      <c r="W4727">
        <v>277900</v>
      </c>
    </row>
    <row r="4728" spans="1:23">
      <c r="A4728" t="s">
        <v>22</v>
      </c>
      <c r="B4728" t="s">
        <v>35281</v>
      </c>
      <c r="C4728" t="s">
        <v>1697</v>
      </c>
      <c r="D4728">
        <v>2219</v>
      </c>
      <c r="E4728" t="s">
        <v>12392</v>
      </c>
      <c r="G4728" t="s">
        <v>12667</v>
      </c>
      <c r="H4728" t="s">
        <v>12668</v>
      </c>
      <c r="I4728" t="s">
        <v>177</v>
      </c>
      <c r="J4728" t="s">
        <v>12669</v>
      </c>
      <c r="K4728" t="s">
        <v>5202</v>
      </c>
      <c r="L4728" t="s">
        <v>177</v>
      </c>
      <c r="M4728">
        <v>998631</v>
      </c>
      <c r="N4728" t="s">
        <v>30</v>
      </c>
      <c r="O4728">
        <v>1</v>
      </c>
      <c r="P4728" t="s">
        <v>31</v>
      </c>
      <c r="Q4728">
        <v>16590</v>
      </c>
      <c r="R4728">
        <v>0</v>
      </c>
      <c r="S4728">
        <v>1493.2</v>
      </c>
      <c r="T4728">
        <v>1493.2</v>
      </c>
      <c r="W4728">
        <v>970241</v>
      </c>
    </row>
    <row r="4729" spans="1:23">
      <c r="A4729" t="s">
        <v>22</v>
      </c>
      <c r="B4729" t="s">
        <v>35281</v>
      </c>
      <c r="C4729" t="s">
        <v>1697</v>
      </c>
      <c r="D4729">
        <v>2218</v>
      </c>
      <c r="E4729" t="s">
        <v>11867</v>
      </c>
      <c r="G4729" t="s">
        <v>12670</v>
      </c>
      <c r="H4729" t="s">
        <v>12671</v>
      </c>
      <c r="I4729" t="s">
        <v>177</v>
      </c>
      <c r="J4729" t="s">
        <v>12672</v>
      </c>
      <c r="K4729" t="s">
        <v>1709</v>
      </c>
      <c r="L4729" t="s">
        <v>177</v>
      </c>
      <c r="M4729">
        <v>998631</v>
      </c>
      <c r="N4729" t="s">
        <v>30</v>
      </c>
      <c r="O4729">
        <v>1</v>
      </c>
      <c r="P4729" t="s">
        <v>31</v>
      </c>
      <c r="Q4729">
        <v>3780</v>
      </c>
      <c r="R4729">
        <v>0</v>
      </c>
      <c r="S4729">
        <v>340.2</v>
      </c>
      <c r="T4729">
        <v>340.2</v>
      </c>
      <c r="W4729">
        <v>294340</v>
      </c>
    </row>
    <row r="4730" spans="1:23">
      <c r="A4730" t="s">
        <v>22</v>
      </c>
      <c r="B4730" t="s">
        <v>35281</v>
      </c>
      <c r="C4730" t="s">
        <v>1697</v>
      </c>
      <c r="D4730">
        <v>2219</v>
      </c>
      <c r="E4730" t="s">
        <v>12392</v>
      </c>
      <c r="G4730" t="s">
        <v>12673</v>
      </c>
      <c r="H4730" t="s">
        <v>12674</v>
      </c>
      <c r="I4730" t="s">
        <v>177</v>
      </c>
      <c r="J4730" t="s">
        <v>12675</v>
      </c>
      <c r="K4730" t="s">
        <v>1717</v>
      </c>
      <c r="L4730" t="s">
        <v>177</v>
      </c>
      <c r="M4730">
        <v>998631</v>
      </c>
      <c r="N4730" t="s">
        <v>30</v>
      </c>
      <c r="O4730">
        <v>1</v>
      </c>
      <c r="P4730" t="s">
        <v>31</v>
      </c>
      <c r="Q4730">
        <v>8050</v>
      </c>
      <c r="R4730">
        <v>0</v>
      </c>
      <c r="S4730">
        <v>724.7</v>
      </c>
      <c r="T4730">
        <v>724.7</v>
      </c>
      <c r="W4730">
        <v>319023</v>
      </c>
    </row>
    <row r="4731" spans="1:23">
      <c r="A4731" t="s">
        <v>22</v>
      </c>
      <c r="B4731" t="s">
        <v>35281</v>
      </c>
      <c r="C4731" t="s">
        <v>1697</v>
      </c>
      <c r="D4731">
        <v>2219</v>
      </c>
      <c r="E4731" t="s">
        <v>12392</v>
      </c>
      <c r="G4731" t="s">
        <v>12676</v>
      </c>
      <c r="H4731" t="s">
        <v>12677</v>
      </c>
      <c r="I4731" t="s">
        <v>177</v>
      </c>
      <c r="J4731" t="s">
        <v>12678</v>
      </c>
      <c r="K4731" t="s">
        <v>1717</v>
      </c>
      <c r="L4731" t="s">
        <v>177</v>
      </c>
      <c r="M4731">
        <v>998631</v>
      </c>
      <c r="N4731" t="s">
        <v>30</v>
      </c>
      <c r="O4731">
        <v>1</v>
      </c>
      <c r="P4731" t="s">
        <v>31</v>
      </c>
      <c r="Q4731">
        <v>3780</v>
      </c>
      <c r="R4731">
        <v>0</v>
      </c>
      <c r="S4731">
        <v>340.2</v>
      </c>
      <c r="T4731">
        <v>340.2</v>
      </c>
      <c r="W4731">
        <v>796966</v>
      </c>
    </row>
    <row r="4732" spans="1:23">
      <c r="A4732" t="s">
        <v>22</v>
      </c>
      <c r="B4732" t="s">
        <v>35281</v>
      </c>
      <c r="C4732" t="s">
        <v>1697</v>
      </c>
      <c r="D4732">
        <v>2219</v>
      </c>
      <c r="E4732" t="s">
        <v>12392</v>
      </c>
      <c r="G4732" t="s">
        <v>12679</v>
      </c>
      <c r="H4732" t="s">
        <v>12680</v>
      </c>
      <c r="I4732" t="s">
        <v>177</v>
      </c>
      <c r="J4732" t="s">
        <v>12681</v>
      </c>
      <c r="K4732" t="s">
        <v>1717</v>
      </c>
      <c r="L4732" t="s">
        <v>177</v>
      </c>
      <c r="M4732">
        <v>998631</v>
      </c>
      <c r="N4732" t="s">
        <v>30</v>
      </c>
      <c r="O4732">
        <v>1</v>
      </c>
      <c r="P4732" t="s">
        <v>31</v>
      </c>
      <c r="Q4732">
        <v>3780</v>
      </c>
      <c r="R4732">
        <v>0</v>
      </c>
      <c r="S4732">
        <v>340.2</v>
      </c>
      <c r="T4732">
        <v>340.2</v>
      </c>
      <c r="W4732">
        <v>448530</v>
      </c>
    </row>
    <row r="4733" spans="1:23">
      <c r="A4733" t="s">
        <v>22</v>
      </c>
      <c r="B4733" t="s">
        <v>35281</v>
      </c>
      <c r="C4733" t="s">
        <v>1697</v>
      </c>
      <c r="D4733">
        <v>2219</v>
      </c>
      <c r="E4733" t="s">
        <v>12392</v>
      </c>
      <c r="G4733" t="s">
        <v>6648</v>
      </c>
      <c r="H4733" t="s">
        <v>12682</v>
      </c>
      <c r="I4733" t="s">
        <v>177</v>
      </c>
      <c r="J4733" t="s">
        <v>12683</v>
      </c>
      <c r="K4733" t="s">
        <v>5202</v>
      </c>
      <c r="L4733" t="s">
        <v>177</v>
      </c>
      <c r="M4733">
        <v>998631</v>
      </c>
      <c r="N4733" t="s">
        <v>30</v>
      </c>
      <c r="O4733">
        <v>1</v>
      </c>
      <c r="P4733" t="s">
        <v>31</v>
      </c>
      <c r="Q4733">
        <v>8050</v>
      </c>
      <c r="R4733">
        <v>0</v>
      </c>
      <c r="S4733">
        <v>724.7</v>
      </c>
      <c r="T4733">
        <v>724.7</v>
      </c>
      <c r="W4733">
        <v>3352438</v>
      </c>
    </row>
    <row r="4734" spans="1:23">
      <c r="A4734" t="s">
        <v>22</v>
      </c>
      <c r="B4734" t="s">
        <v>35281</v>
      </c>
      <c r="C4734" t="s">
        <v>1697</v>
      </c>
      <c r="D4734">
        <v>2219</v>
      </c>
      <c r="E4734" t="s">
        <v>12392</v>
      </c>
      <c r="G4734" t="s">
        <v>12684</v>
      </c>
      <c r="H4734" t="s">
        <v>12685</v>
      </c>
      <c r="I4734" t="s">
        <v>177</v>
      </c>
      <c r="J4734" t="s">
        <v>12686</v>
      </c>
      <c r="K4734" t="s">
        <v>5202</v>
      </c>
      <c r="L4734" t="s">
        <v>177</v>
      </c>
      <c r="M4734">
        <v>998631</v>
      </c>
      <c r="N4734" t="s">
        <v>30</v>
      </c>
      <c r="O4734">
        <v>1</v>
      </c>
      <c r="P4734" t="s">
        <v>31</v>
      </c>
      <c r="Q4734">
        <v>3780</v>
      </c>
      <c r="R4734">
        <v>0</v>
      </c>
      <c r="S4734">
        <v>340.2</v>
      </c>
      <c r="T4734">
        <v>340.2</v>
      </c>
      <c r="W4734">
        <v>5676787</v>
      </c>
    </row>
    <row r="4735" spans="1:23">
      <c r="A4735" t="s">
        <v>22</v>
      </c>
      <c r="B4735" t="s">
        <v>35281</v>
      </c>
      <c r="C4735" t="s">
        <v>1697</v>
      </c>
      <c r="D4735">
        <v>2219</v>
      </c>
      <c r="E4735" t="s">
        <v>12392</v>
      </c>
      <c r="G4735" t="s">
        <v>12687</v>
      </c>
      <c r="H4735" t="s">
        <v>12682</v>
      </c>
      <c r="I4735" t="s">
        <v>177</v>
      </c>
      <c r="J4735" t="s">
        <v>12688</v>
      </c>
      <c r="K4735" t="s">
        <v>1727</v>
      </c>
      <c r="L4735" t="s">
        <v>177</v>
      </c>
      <c r="M4735">
        <v>998631</v>
      </c>
      <c r="N4735" t="s">
        <v>30</v>
      </c>
      <c r="O4735">
        <v>1</v>
      </c>
      <c r="P4735" t="s">
        <v>31</v>
      </c>
      <c r="Q4735">
        <v>3780</v>
      </c>
      <c r="R4735">
        <v>0</v>
      </c>
      <c r="S4735">
        <v>340.2</v>
      </c>
      <c r="T4735">
        <v>340.2</v>
      </c>
      <c r="W4735">
        <v>1899770</v>
      </c>
    </row>
    <row r="4736" spans="1:23">
      <c r="A4736" t="s">
        <v>22</v>
      </c>
      <c r="B4736" t="s">
        <v>35281</v>
      </c>
      <c r="C4736" t="s">
        <v>1697</v>
      </c>
      <c r="D4736">
        <v>2219</v>
      </c>
      <c r="E4736" t="s">
        <v>12392</v>
      </c>
      <c r="G4736" t="s">
        <v>12689</v>
      </c>
      <c r="H4736" t="s">
        <v>12690</v>
      </c>
      <c r="I4736" t="s">
        <v>177</v>
      </c>
      <c r="J4736" t="s">
        <v>12691</v>
      </c>
      <c r="K4736" t="s">
        <v>5202</v>
      </c>
      <c r="L4736" t="s">
        <v>177</v>
      </c>
      <c r="M4736">
        <v>998631</v>
      </c>
      <c r="N4736" t="s">
        <v>30</v>
      </c>
      <c r="O4736">
        <v>1</v>
      </c>
      <c r="P4736" t="s">
        <v>31</v>
      </c>
      <c r="Q4736">
        <v>12320</v>
      </c>
      <c r="R4736">
        <v>0</v>
      </c>
      <c r="S4736">
        <v>1108.7</v>
      </c>
      <c r="T4736">
        <v>1108.7</v>
      </c>
      <c r="W4736">
        <v>916632</v>
      </c>
    </row>
    <row r="4737" spans="1:23">
      <c r="A4737" t="s">
        <v>22</v>
      </c>
      <c r="B4737" t="s">
        <v>35281</v>
      </c>
      <c r="C4737" t="s">
        <v>1697</v>
      </c>
      <c r="D4737">
        <v>2219</v>
      </c>
      <c r="E4737" t="s">
        <v>12392</v>
      </c>
      <c r="G4737" t="s">
        <v>12692</v>
      </c>
      <c r="H4737" t="s">
        <v>12478</v>
      </c>
      <c r="I4737" t="s">
        <v>177</v>
      </c>
      <c r="J4737" t="s">
        <v>12693</v>
      </c>
      <c r="K4737" t="s">
        <v>1717</v>
      </c>
      <c r="L4737" t="s">
        <v>177</v>
      </c>
      <c r="M4737">
        <v>998631</v>
      </c>
      <c r="N4737" t="s">
        <v>30</v>
      </c>
      <c r="O4737">
        <v>1</v>
      </c>
      <c r="P4737" t="s">
        <v>31</v>
      </c>
      <c r="Q4737">
        <v>81900</v>
      </c>
      <c r="R4737">
        <v>0</v>
      </c>
      <c r="S4737">
        <v>7371</v>
      </c>
      <c r="T4737">
        <v>7371</v>
      </c>
      <c r="W4737">
        <v>2512333</v>
      </c>
    </row>
    <row r="4738" spans="1:23">
      <c r="A4738" t="s">
        <v>22</v>
      </c>
      <c r="B4738" t="s">
        <v>35281</v>
      </c>
      <c r="C4738" t="s">
        <v>1697</v>
      </c>
      <c r="D4738">
        <v>2219</v>
      </c>
      <c r="E4738" t="s">
        <v>12392</v>
      </c>
      <c r="G4738" t="s">
        <v>12694</v>
      </c>
      <c r="H4738" t="s">
        <v>12695</v>
      </c>
      <c r="I4738" t="s">
        <v>177</v>
      </c>
      <c r="J4738" t="s">
        <v>12696</v>
      </c>
      <c r="K4738" t="s">
        <v>5202</v>
      </c>
      <c r="L4738" t="s">
        <v>177</v>
      </c>
      <c r="M4738">
        <v>998631</v>
      </c>
      <c r="N4738" t="s">
        <v>30</v>
      </c>
      <c r="O4738">
        <v>1</v>
      </c>
      <c r="P4738" t="s">
        <v>31</v>
      </c>
      <c r="Q4738">
        <v>3780</v>
      </c>
      <c r="R4738">
        <v>0</v>
      </c>
      <c r="S4738">
        <v>340.2</v>
      </c>
      <c r="T4738">
        <v>340.2</v>
      </c>
      <c r="W4738">
        <v>1289782</v>
      </c>
    </row>
    <row r="4739" spans="1:23">
      <c r="A4739" t="s">
        <v>22</v>
      </c>
      <c r="B4739" t="s">
        <v>35281</v>
      </c>
      <c r="C4739" t="s">
        <v>1697</v>
      </c>
      <c r="D4739">
        <v>2219</v>
      </c>
      <c r="E4739" t="s">
        <v>12392</v>
      </c>
      <c r="G4739" t="s">
        <v>12697</v>
      </c>
      <c r="H4739" t="s">
        <v>12698</v>
      </c>
      <c r="I4739" t="s">
        <v>177</v>
      </c>
      <c r="J4739" t="s">
        <v>12699</v>
      </c>
      <c r="K4739" t="s">
        <v>5202</v>
      </c>
      <c r="L4739" t="s">
        <v>177</v>
      </c>
      <c r="M4739">
        <v>998631</v>
      </c>
      <c r="N4739" t="s">
        <v>30</v>
      </c>
      <c r="O4739">
        <v>1</v>
      </c>
      <c r="P4739" t="s">
        <v>31</v>
      </c>
      <c r="Q4739">
        <v>3780</v>
      </c>
      <c r="R4739">
        <v>0</v>
      </c>
      <c r="S4739">
        <v>340.2</v>
      </c>
      <c r="T4739">
        <v>340.2</v>
      </c>
      <c r="W4739">
        <v>662974</v>
      </c>
    </row>
    <row r="4740" spans="1:23">
      <c r="A4740" t="s">
        <v>22</v>
      </c>
      <c r="B4740" t="s">
        <v>35281</v>
      </c>
      <c r="C4740" t="s">
        <v>1697</v>
      </c>
      <c r="D4740">
        <v>2219</v>
      </c>
      <c r="E4740" t="s">
        <v>12392</v>
      </c>
      <c r="G4740" t="s">
        <v>12700</v>
      </c>
      <c r="H4740" t="s">
        <v>12701</v>
      </c>
      <c r="I4740" t="s">
        <v>177</v>
      </c>
      <c r="J4740" t="s">
        <v>12702</v>
      </c>
      <c r="K4740" t="s">
        <v>1717</v>
      </c>
      <c r="L4740" t="s">
        <v>177</v>
      </c>
      <c r="M4740">
        <v>998631</v>
      </c>
      <c r="N4740" t="s">
        <v>30</v>
      </c>
      <c r="O4740">
        <v>1</v>
      </c>
      <c r="P4740" t="s">
        <v>31</v>
      </c>
      <c r="Q4740">
        <v>3780</v>
      </c>
      <c r="R4740">
        <v>0</v>
      </c>
      <c r="S4740">
        <v>340.2</v>
      </c>
      <c r="T4740">
        <v>340.2</v>
      </c>
      <c r="W4740">
        <v>126021</v>
      </c>
    </row>
    <row r="4741" spans="1:23">
      <c r="A4741" t="s">
        <v>22</v>
      </c>
      <c r="B4741" t="s">
        <v>35281</v>
      </c>
      <c r="C4741" t="s">
        <v>1697</v>
      </c>
      <c r="D4741">
        <v>2219</v>
      </c>
      <c r="E4741" t="s">
        <v>12392</v>
      </c>
      <c r="G4741" t="s">
        <v>12703</v>
      </c>
      <c r="H4741" t="s">
        <v>12704</v>
      </c>
      <c r="I4741" t="s">
        <v>177</v>
      </c>
      <c r="J4741" t="s">
        <v>12705</v>
      </c>
      <c r="K4741" t="s">
        <v>5202</v>
      </c>
      <c r="L4741" t="s">
        <v>177</v>
      </c>
      <c r="M4741">
        <v>998631</v>
      </c>
      <c r="N4741" t="s">
        <v>30</v>
      </c>
      <c r="O4741">
        <v>1</v>
      </c>
      <c r="P4741" t="s">
        <v>31</v>
      </c>
      <c r="Q4741">
        <v>3780</v>
      </c>
      <c r="R4741">
        <v>0</v>
      </c>
      <c r="S4741">
        <v>340.2</v>
      </c>
      <c r="T4741">
        <v>340.2</v>
      </c>
      <c r="W4741">
        <v>705452</v>
      </c>
    </row>
    <row r="4742" spans="1:23">
      <c r="A4742" t="s">
        <v>22</v>
      </c>
      <c r="B4742" t="s">
        <v>35281</v>
      </c>
      <c r="C4742" t="s">
        <v>1697</v>
      </c>
      <c r="D4742">
        <v>2219</v>
      </c>
      <c r="E4742" t="s">
        <v>12392</v>
      </c>
      <c r="G4742" t="s">
        <v>12706</v>
      </c>
      <c r="H4742" t="s">
        <v>12707</v>
      </c>
      <c r="I4742" t="s">
        <v>177</v>
      </c>
      <c r="J4742" t="s">
        <v>12708</v>
      </c>
      <c r="K4742" t="s">
        <v>1701</v>
      </c>
      <c r="L4742" t="s">
        <v>177</v>
      </c>
      <c r="M4742">
        <v>998631</v>
      </c>
      <c r="N4742" t="s">
        <v>30</v>
      </c>
      <c r="O4742">
        <v>1</v>
      </c>
      <c r="P4742" t="s">
        <v>31</v>
      </c>
      <c r="Q4742">
        <v>3780</v>
      </c>
      <c r="R4742">
        <v>0</v>
      </c>
      <c r="S4742">
        <v>340.2</v>
      </c>
      <c r="T4742">
        <v>340.2</v>
      </c>
      <c r="W4742">
        <v>291716</v>
      </c>
    </row>
    <row r="4743" spans="1:23">
      <c r="A4743" t="s">
        <v>22</v>
      </c>
      <c r="B4743" t="s">
        <v>35281</v>
      </c>
      <c r="C4743" t="s">
        <v>1697</v>
      </c>
      <c r="D4743">
        <v>2219</v>
      </c>
      <c r="E4743" t="s">
        <v>12392</v>
      </c>
      <c r="G4743" t="s">
        <v>12709</v>
      </c>
      <c r="H4743" t="s">
        <v>12710</v>
      </c>
      <c r="I4743" t="s">
        <v>177</v>
      </c>
      <c r="J4743" t="s">
        <v>12711</v>
      </c>
      <c r="K4743" t="s">
        <v>1727</v>
      </c>
      <c r="L4743" t="s">
        <v>177</v>
      </c>
      <c r="M4743">
        <v>998631</v>
      </c>
      <c r="N4743" t="s">
        <v>30</v>
      </c>
      <c r="O4743">
        <v>1</v>
      </c>
      <c r="P4743" t="s">
        <v>31</v>
      </c>
      <c r="Q4743">
        <v>3780</v>
      </c>
      <c r="R4743">
        <v>0</v>
      </c>
      <c r="S4743">
        <v>340.2</v>
      </c>
      <c r="T4743">
        <v>340.2</v>
      </c>
      <c r="W4743">
        <v>328667</v>
      </c>
    </row>
    <row r="4744" spans="1:23">
      <c r="A4744" t="s">
        <v>22</v>
      </c>
      <c r="B4744" t="s">
        <v>35281</v>
      </c>
      <c r="C4744" t="s">
        <v>1697</v>
      </c>
      <c r="D4744">
        <v>2219</v>
      </c>
      <c r="E4744" t="s">
        <v>12392</v>
      </c>
      <c r="G4744" t="s">
        <v>12712</v>
      </c>
      <c r="H4744" t="s">
        <v>12682</v>
      </c>
      <c r="I4744" t="s">
        <v>177</v>
      </c>
      <c r="J4744" t="s">
        <v>12713</v>
      </c>
      <c r="K4744" t="s">
        <v>1727</v>
      </c>
      <c r="L4744" t="s">
        <v>177</v>
      </c>
      <c r="M4744">
        <v>998631</v>
      </c>
      <c r="N4744" t="s">
        <v>30</v>
      </c>
      <c r="O4744">
        <v>1</v>
      </c>
      <c r="P4744" t="s">
        <v>31</v>
      </c>
      <c r="Q4744">
        <v>3780</v>
      </c>
      <c r="R4744">
        <v>0</v>
      </c>
      <c r="S4744">
        <v>340.2</v>
      </c>
      <c r="T4744">
        <v>340.2</v>
      </c>
      <c r="W4744">
        <v>612435</v>
      </c>
    </row>
    <row r="4745" spans="1:23">
      <c r="A4745" t="s">
        <v>22</v>
      </c>
      <c r="B4745" t="s">
        <v>35281</v>
      </c>
      <c r="C4745" t="s">
        <v>1697</v>
      </c>
      <c r="D4745">
        <v>2219</v>
      </c>
      <c r="E4745" t="s">
        <v>12392</v>
      </c>
      <c r="G4745" t="s">
        <v>12714</v>
      </c>
      <c r="H4745" t="s">
        <v>12715</v>
      </c>
      <c r="I4745" t="s">
        <v>177</v>
      </c>
      <c r="J4745" t="s">
        <v>12716</v>
      </c>
      <c r="K4745" t="s">
        <v>1701</v>
      </c>
      <c r="L4745" t="s">
        <v>177</v>
      </c>
      <c r="M4745">
        <v>998631</v>
      </c>
      <c r="N4745" t="s">
        <v>30</v>
      </c>
      <c r="O4745">
        <v>1</v>
      </c>
      <c r="P4745" t="s">
        <v>31</v>
      </c>
      <c r="Q4745">
        <v>4270</v>
      </c>
      <c r="R4745">
        <v>0</v>
      </c>
      <c r="S4745">
        <v>384.5</v>
      </c>
      <c r="T4745">
        <v>384.5</v>
      </c>
      <c r="W4745">
        <v>100187</v>
      </c>
    </row>
    <row r="4746" spans="1:23">
      <c r="A4746" t="s">
        <v>22</v>
      </c>
      <c r="B4746" t="s">
        <v>35281</v>
      </c>
      <c r="C4746" t="s">
        <v>1697</v>
      </c>
      <c r="D4746">
        <v>2219</v>
      </c>
      <c r="E4746" t="s">
        <v>12392</v>
      </c>
      <c r="G4746" t="s">
        <v>12717</v>
      </c>
      <c r="H4746" t="s">
        <v>12718</v>
      </c>
      <c r="I4746" t="s">
        <v>177</v>
      </c>
      <c r="J4746" t="s">
        <v>12719</v>
      </c>
      <c r="K4746" t="s">
        <v>5202</v>
      </c>
      <c r="L4746" t="s">
        <v>177</v>
      </c>
      <c r="M4746">
        <v>998631</v>
      </c>
      <c r="N4746" t="s">
        <v>30</v>
      </c>
      <c r="O4746">
        <v>1</v>
      </c>
      <c r="P4746" t="s">
        <v>31</v>
      </c>
      <c r="Q4746">
        <v>3780</v>
      </c>
      <c r="R4746">
        <v>0</v>
      </c>
      <c r="S4746">
        <v>340.2</v>
      </c>
      <c r="T4746">
        <v>340.2</v>
      </c>
      <c r="W4746">
        <v>966215</v>
      </c>
    </row>
    <row r="4747" spans="1:23">
      <c r="A4747" t="s">
        <v>22</v>
      </c>
      <c r="B4747" t="s">
        <v>35281</v>
      </c>
      <c r="C4747" t="s">
        <v>1697</v>
      </c>
      <c r="D4747">
        <v>2219</v>
      </c>
      <c r="E4747" t="s">
        <v>12392</v>
      </c>
      <c r="G4747" t="s">
        <v>12720</v>
      </c>
      <c r="H4747" t="s">
        <v>12721</v>
      </c>
      <c r="I4747" t="s">
        <v>177</v>
      </c>
      <c r="J4747" t="s">
        <v>12722</v>
      </c>
      <c r="K4747" t="s">
        <v>5202</v>
      </c>
      <c r="L4747" t="s">
        <v>177</v>
      </c>
      <c r="M4747">
        <v>998631</v>
      </c>
      <c r="N4747" t="s">
        <v>30</v>
      </c>
      <c r="O4747">
        <v>1</v>
      </c>
      <c r="P4747" t="s">
        <v>31</v>
      </c>
      <c r="Q4747">
        <v>3780</v>
      </c>
      <c r="R4747">
        <v>0</v>
      </c>
      <c r="S4747">
        <v>340.2</v>
      </c>
      <c r="T4747">
        <v>340.2</v>
      </c>
      <c r="W4747">
        <v>792926</v>
      </c>
    </row>
    <row r="4748" spans="1:23">
      <c r="A4748" t="s">
        <v>22</v>
      </c>
      <c r="B4748" t="s">
        <v>35281</v>
      </c>
      <c r="C4748" t="s">
        <v>1697</v>
      </c>
      <c r="D4748">
        <v>2219</v>
      </c>
      <c r="E4748" t="s">
        <v>12392</v>
      </c>
      <c r="G4748" t="s">
        <v>12723</v>
      </c>
      <c r="H4748" t="s">
        <v>12724</v>
      </c>
      <c r="I4748" t="s">
        <v>177</v>
      </c>
      <c r="J4748" t="s">
        <v>12725</v>
      </c>
      <c r="K4748" t="s">
        <v>1701</v>
      </c>
      <c r="L4748" t="s">
        <v>177</v>
      </c>
      <c r="M4748">
        <v>998631</v>
      </c>
      <c r="N4748" t="s">
        <v>30</v>
      </c>
      <c r="O4748">
        <v>1</v>
      </c>
      <c r="P4748" t="s">
        <v>31</v>
      </c>
      <c r="Q4748">
        <v>3780</v>
      </c>
      <c r="R4748">
        <v>0</v>
      </c>
      <c r="S4748">
        <v>340.2</v>
      </c>
      <c r="T4748">
        <v>340.2</v>
      </c>
      <c r="W4748">
        <v>196685</v>
      </c>
    </row>
    <row r="4749" spans="1:23">
      <c r="A4749" t="s">
        <v>22</v>
      </c>
      <c r="B4749" t="s">
        <v>35281</v>
      </c>
      <c r="C4749" t="s">
        <v>1697</v>
      </c>
      <c r="D4749">
        <v>2219</v>
      </c>
      <c r="E4749" t="s">
        <v>12392</v>
      </c>
      <c r="G4749" t="s">
        <v>12726</v>
      </c>
      <c r="H4749" t="s">
        <v>12727</v>
      </c>
      <c r="I4749" t="s">
        <v>177</v>
      </c>
      <c r="J4749" t="s">
        <v>12728</v>
      </c>
      <c r="K4749" t="s">
        <v>1701</v>
      </c>
      <c r="L4749" t="s">
        <v>177</v>
      </c>
      <c r="M4749">
        <v>998631</v>
      </c>
      <c r="N4749" t="s">
        <v>30</v>
      </c>
      <c r="O4749">
        <v>1</v>
      </c>
      <c r="P4749" t="s">
        <v>31</v>
      </c>
      <c r="Q4749">
        <v>3780</v>
      </c>
      <c r="R4749">
        <v>0</v>
      </c>
      <c r="S4749">
        <v>340.2</v>
      </c>
      <c r="T4749">
        <v>340.2</v>
      </c>
      <c r="W4749">
        <v>617203</v>
      </c>
    </row>
    <row r="4750" spans="1:23">
      <c r="A4750" t="s">
        <v>22</v>
      </c>
      <c r="B4750" t="s">
        <v>35281</v>
      </c>
      <c r="C4750" t="s">
        <v>1697</v>
      </c>
      <c r="D4750">
        <v>2219</v>
      </c>
      <c r="E4750" t="s">
        <v>12392</v>
      </c>
      <c r="G4750" t="s">
        <v>12729</v>
      </c>
      <c r="H4750" t="s">
        <v>12730</v>
      </c>
      <c r="I4750" t="s">
        <v>177</v>
      </c>
      <c r="J4750" t="s">
        <v>12731</v>
      </c>
      <c r="K4750" t="s">
        <v>1727</v>
      </c>
      <c r="L4750" t="s">
        <v>177</v>
      </c>
      <c r="M4750">
        <v>998631</v>
      </c>
      <c r="N4750" t="s">
        <v>30</v>
      </c>
      <c r="O4750">
        <v>1</v>
      </c>
      <c r="P4750" t="s">
        <v>31</v>
      </c>
      <c r="Q4750">
        <v>3780</v>
      </c>
      <c r="R4750">
        <v>0</v>
      </c>
      <c r="S4750">
        <v>340.2</v>
      </c>
      <c r="T4750">
        <v>340.2</v>
      </c>
      <c r="W4750">
        <v>463122</v>
      </c>
    </row>
    <row r="4751" spans="1:23">
      <c r="A4751" t="s">
        <v>22</v>
      </c>
      <c r="B4751" t="s">
        <v>35281</v>
      </c>
      <c r="C4751" t="s">
        <v>1697</v>
      </c>
      <c r="D4751">
        <v>2219</v>
      </c>
      <c r="E4751" t="s">
        <v>12392</v>
      </c>
      <c r="G4751" t="s">
        <v>12732</v>
      </c>
      <c r="H4751" t="s">
        <v>12733</v>
      </c>
      <c r="I4751" t="s">
        <v>177</v>
      </c>
      <c r="J4751" t="s">
        <v>12734</v>
      </c>
      <c r="K4751" t="s">
        <v>5202</v>
      </c>
      <c r="L4751" t="s">
        <v>177</v>
      </c>
      <c r="M4751">
        <v>998631</v>
      </c>
      <c r="N4751" t="s">
        <v>30</v>
      </c>
      <c r="O4751">
        <v>1</v>
      </c>
      <c r="P4751" t="s">
        <v>31</v>
      </c>
      <c r="Q4751">
        <v>3780</v>
      </c>
      <c r="R4751">
        <v>0</v>
      </c>
      <c r="S4751">
        <v>340.2</v>
      </c>
      <c r="T4751">
        <v>340.2</v>
      </c>
      <c r="W4751">
        <v>269409</v>
      </c>
    </row>
    <row r="4752" spans="1:23">
      <c r="A4752" t="s">
        <v>22</v>
      </c>
      <c r="B4752" t="s">
        <v>35281</v>
      </c>
      <c r="C4752" t="s">
        <v>1697</v>
      </c>
      <c r="D4752">
        <v>2219</v>
      </c>
      <c r="E4752" t="s">
        <v>12392</v>
      </c>
      <c r="G4752" t="s">
        <v>12735</v>
      </c>
      <c r="H4752" t="s">
        <v>12736</v>
      </c>
      <c r="I4752" t="s">
        <v>177</v>
      </c>
      <c r="J4752" t="s">
        <v>12737</v>
      </c>
      <c r="K4752" t="s">
        <v>5202</v>
      </c>
      <c r="L4752" t="s">
        <v>177</v>
      </c>
      <c r="M4752">
        <v>998631</v>
      </c>
      <c r="N4752" t="s">
        <v>30</v>
      </c>
      <c r="O4752">
        <v>1</v>
      </c>
      <c r="P4752" t="s">
        <v>31</v>
      </c>
      <c r="Q4752">
        <v>3780</v>
      </c>
      <c r="R4752">
        <v>0</v>
      </c>
      <c r="S4752">
        <v>340.2</v>
      </c>
      <c r="T4752">
        <v>340.2</v>
      </c>
      <c r="W4752">
        <v>781359</v>
      </c>
    </row>
    <row r="4753" spans="1:23">
      <c r="A4753" t="s">
        <v>22</v>
      </c>
      <c r="B4753" t="s">
        <v>35281</v>
      </c>
      <c r="C4753" t="s">
        <v>1697</v>
      </c>
      <c r="D4753">
        <v>2219</v>
      </c>
      <c r="E4753" t="s">
        <v>12392</v>
      </c>
      <c r="G4753" t="s">
        <v>12738</v>
      </c>
      <c r="H4753" t="s">
        <v>12739</v>
      </c>
      <c r="I4753" t="s">
        <v>177</v>
      </c>
      <c r="J4753" t="s">
        <v>12740</v>
      </c>
      <c r="K4753" t="s">
        <v>5202</v>
      </c>
      <c r="L4753" t="s">
        <v>177</v>
      </c>
      <c r="M4753">
        <v>998631</v>
      </c>
      <c r="N4753" t="s">
        <v>30</v>
      </c>
      <c r="O4753">
        <v>1</v>
      </c>
      <c r="P4753" t="s">
        <v>31</v>
      </c>
      <c r="Q4753">
        <v>3780</v>
      </c>
      <c r="R4753">
        <v>0</v>
      </c>
      <c r="S4753">
        <v>340.2</v>
      </c>
      <c r="T4753">
        <v>340.2</v>
      </c>
      <c r="W4753">
        <v>504809</v>
      </c>
    </row>
    <row r="4754" spans="1:23">
      <c r="A4754" t="s">
        <v>22</v>
      </c>
      <c r="B4754" t="s">
        <v>35281</v>
      </c>
      <c r="C4754" t="s">
        <v>1697</v>
      </c>
      <c r="D4754">
        <v>2219</v>
      </c>
      <c r="E4754" t="s">
        <v>12392</v>
      </c>
      <c r="G4754" t="s">
        <v>12741</v>
      </c>
      <c r="H4754" t="s">
        <v>12520</v>
      </c>
      <c r="I4754" t="s">
        <v>177</v>
      </c>
      <c r="J4754" t="s">
        <v>12742</v>
      </c>
      <c r="K4754" t="s">
        <v>1717</v>
      </c>
      <c r="L4754" t="s">
        <v>177</v>
      </c>
      <c r="M4754">
        <v>998631</v>
      </c>
      <c r="N4754" t="s">
        <v>30</v>
      </c>
      <c r="O4754">
        <v>1</v>
      </c>
      <c r="P4754" t="s">
        <v>31</v>
      </c>
      <c r="Q4754">
        <v>403360.04</v>
      </c>
      <c r="R4754">
        <v>0</v>
      </c>
      <c r="S4754">
        <v>36302.400000000001</v>
      </c>
      <c r="T4754">
        <v>36302.400000000001</v>
      </c>
      <c r="W4754">
        <v>2990627</v>
      </c>
    </row>
    <row r="4755" spans="1:23">
      <c r="A4755" t="s">
        <v>22</v>
      </c>
      <c r="B4755" t="s">
        <v>35281</v>
      </c>
      <c r="C4755" t="s">
        <v>1697</v>
      </c>
      <c r="D4755">
        <v>2219</v>
      </c>
      <c r="E4755" t="s">
        <v>12392</v>
      </c>
      <c r="G4755" t="s">
        <v>12743</v>
      </c>
      <c r="H4755" t="s">
        <v>12744</v>
      </c>
      <c r="I4755" t="s">
        <v>177</v>
      </c>
      <c r="J4755" t="s">
        <v>12745</v>
      </c>
      <c r="K4755" t="s">
        <v>1717</v>
      </c>
      <c r="L4755" t="s">
        <v>177</v>
      </c>
      <c r="M4755">
        <v>998631</v>
      </c>
      <c r="N4755" t="s">
        <v>30</v>
      </c>
      <c r="O4755">
        <v>1</v>
      </c>
      <c r="P4755" t="s">
        <v>31</v>
      </c>
      <c r="Q4755">
        <v>27882.25</v>
      </c>
      <c r="R4755">
        <v>0</v>
      </c>
      <c r="S4755">
        <v>2509.4</v>
      </c>
      <c r="T4755">
        <v>2509.4</v>
      </c>
      <c r="W4755">
        <v>1259646</v>
      </c>
    </row>
    <row r="4756" spans="1:23">
      <c r="A4756" t="s">
        <v>22</v>
      </c>
      <c r="B4756" t="s">
        <v>35281</v>
      </c>
      <c r="C4756" t="s">
        <v>1697</v>
      </c>
      <c r="D4756">
        <v>2219</v>
      </c>
      <c r="E4756" t="s">
        <v>12392</v>
      </c>
      <c r="G4756" t="s">
        <v>12746</v>
      </c>
      <c r="H4756" t="s">
        <v>12747</v>
      </c>
      <c r="I4756" t="s">
        <v>177</v>
      </c>
      <c r="J4756" t="s">
        <v>12748</v>
      </c>
      <c r="K4756" t="s">
        <v>1701</v>
      </c>
      <c r="L4756" t="s">
        <v>177</v>
      </c>
      <c r="M4756">
        <v>998631</v>
      </c>
      <c r="N4756" t="s">
        <v>30</v>
      </c>
      <c r="O4756">
        <v>1</v>
      </c>
      <c r="P4756" t="s">
        <v>31</v>
      </c>
      <c r="Q4756">
        <v>3780</v>
      </c>
      <c r="R4756">
        <v>0</v>
      </c>
      <c r="S4756">
        <v>340.2</v>
      </c>
      <c r="T4756">
        <v>340.2</v>
      </c>
      <c r="W4756">
        <v>1616819</v>
      </c>
    </row>
    <row r="4757" spans="1:23">
      <c r="A4757" t="s">
        <v>22</v>
      </c>
      <c r="B4757" t="s">
        <v>35281</v>
      </c>
      <c r="C4757" t="s">
        <v>1697</v>
      </c>
      <c r="D4757">
        <v>2219</v>
      </c>
      <c r="E4757" t="s">
        <v>12392</v>
      </c>
      <c r="G4757" t="s">
        <v>12749</v>
      </c>
      <c r="H4757" t="s">
        <v>12750</v>
      </c>
      <c r="I4757" t="s">
        <v>177</v>
      </c>
      <c r="J4757" t="s">
        <v>12751</v>
      </c>
      <c r="K4757" t="s">
        <v>5202</v>
      </c>
      <c r="L4757" t="s">
        <v>177</v>
      </c>
      <c r="M4757">
        <v>998631</v>
      </c>
      <c r="N4757" t="s">
        <v>30</v>
      </c>
      <c r="O4757">
        <v>1</v>
      </c>
      <c r="P4757" t="s">
        <v>31</v>
      </c>
      <c r="Q4757">
        <v>8050</v>
      </c>
      <c r="R4757">
        <v>1449.4</v>
      </c>
      <c r="S4757">
        <v>0</v>
      </c>
      <c r="T4757">
        <v>0</v>
      </c>
      <c r="W4757">
        <v>1062810</v>
      </c>
    </row>
    <row r="4758" spans="1:23">
      <c r="A4758" t="s">
        <v>22</v>
      </c>
      <c r="B4758" t="s">
        <v>35281</v>
      </c>
      <c r="C4758" t="s">
        <v>1697</v>
      </c>
      <c r="D4758">
        <v>2219</v>
      </c>
      <c r="E4758" t="s">
        <v>12392</v>
      </c>
      <c r="G4758" t="s">
        <v>12752</v>
      </c>
      <c r="H4758" t="s">
        <v>12753</v>
      </c>
      <c r="I4758" t="s">
        <v>177</v>
      </c>
      <c r="J4758" t="s">
        <v>12754</v>
      </c>
      <c r="K4758" t="s">
        <v>1727</v>
      </c>
      <c r="L4758" t="s">
        <v>177</v>
      </c>
      <c r="M4758">
        <v>998631</v>
      </c>
      <c r="N4758" t="s">
        <v>30</v>
      </c>
      <c r="O4758">
        <v>1</v>
      </c>
      <c r="P4758" t="s">
        <v>31</v>
      </c>
      <c r="Q4758">
        <v>3780</v>
      </c>
      <c r="R4758">
        <v>0</v>
      </c>
      <c r="S4758">
        <v>340.2</v>
      </c>
      <c r="T4758">
        <v>340.2</v>
      </c>
      <c r="W4758">
        <v>267528</v>
      </c>
    </row>
    <row r="4759" spans="1:23">
      <c r="A4759" t="s">
        <v>22</v>
      </c>
      <c r="B4759" t="s">
        <v>35281</v>
      </c>
      <c r="C4759" t="s">
        <v>1697</v>
      </c>
      <c r="D4759">
        <v>2219</v>
      </c>
      <c r="E4759" t="s">
        <v>12392</v>
      </c>
      <c r="G4759" t="s">
        <v>12755</v>
      </c>
      <c r="H4759" t="s">
        <v>12756</v>
      </c>
      <c r="I4759" t="s">
        <v>177</v>
      </c>
      <c r="J4759" t="s">
        <v>12757</v>
      </c>
      <c r="K4759" t="s">
        <v>5202</v>
      </c>
      <c r="L4759" t="s">
        <v>177</v>
      </c>
      <c r="M4759">
        <v>998631</v>
      </c>
      <c r="N4759" t="s">
        <v>30</v>
      </c>
      <c r="O4759">
        <v>1</v>
      </c>
      <c r="P4759" t="s">
        <v>31</v>
      </c>
      <c r="Q4759">
        <v>8050</v>
      </c>
      <c r="R4759">
        <v>0</v>
      </c>
      <c r="S4759">
        <v>0</v>
      </c>
      <c r="T4759">
        <v>0</v>
      </c>
      <c r="W4759">
        <v>459962</v>
      </c>
    </row>
    <row r="4760" spans="1:23">
      <c r="A4760" t="s">
        <v>22</v>
      </c>
      <c r="B4760" t="s">
        <v>35281</v>
      </c>
      <c r="C4760" t="s">
        <v>1697</v>
      </c>
      <c r="D4760">
        <v>2219</v>
      </c>
      <c r="E4760" t="s">
        <v>12392</v>
      </c>
      <c r="G4760" t="s">
        <v>12758</v>
      </c>
      <c r="H4760" t="s">
        <v>3709</v>
      </c>
      <c r="I4760" t="s">
        <v>177</v>
      </c>
      <c r="J4760" t="s">
        <v>12759</v>
      </c>
      <c r="K4760" t="s">
        <v>5202</v>
      </c>
      <c r="L4760" t="s">
        <v>177</v>
      </c>
      <c r="M4760">
        <v>998631</v>
      </c>
      <c r="N4760" t="s">
        <v>30</v>
      </c>
      <c r="O4760">
        <v>1</v>
      </c>
      <c r="P4760" t="s">
        <v>31</v>
      </c>
      <c r="Q4760">
        <v>3780</v>
      </c>
      <c r="R4760">
        <v>0</v>
      </c>
      <c r="S4760">
        <v>340.2</v>
      </c>
      <c r="T4760">
        <v>340.2</v>
      </c>
      <c r="W4760">
        <v>923398</v>
      </c>
    </row>
    <row r="4761" spans="1:23">
      <c r="A4761" t="s">
        <v>22</v>
      </c>
      <c r="B4761" t="s">
        <v>35281</v>
      </c>
      <c r="C4761" t="s">
        <v>1697</v>
      </c>
      <c r="D4761">
        <v>2219</v>
      </c>
      <c r="E4761" t="s">
        <v>12392</v>
      </c>
      <c r="G4761" t="s">
        <v>12760</v>
      </c>
      <c r="H4761" t="s">
        <v>12761</v>
      </c>
      <c r="I4761" t="s">
        <v>177</v>
      </c>
      <c r="J4761" t="s">
        <v>12762</v>
      </c>
      <c r="K4761" t="s">
        <v>5202</v>
      </c>
      <c r="L4761" t="s">
        <v>177</v>
      </c>
      <c r="M4761">
        <v>998631</v>
      </c>
      <c r="N4761" t="s">
        <v>30</v>
      </c>
      <c r="O4761">
        <v>1</v>
      </c>
      <c r="P4761" t="s">
        <v>31</v>
      </c>
      <c r="Q4761">
        <v>3780</v>
      </c>
      <c r="R4761">
        <v>0</v>
      </c>
      <c r="S4761">
        <v>340.2</v>
      </c>
      <c r="T4761">
        <v>340.2</v>
      </c>
      <c r="W4761">
        <v>479490</v>
      </c>
    </row>
    <row r="4762" spans="1:23">
      <c r="A4762" t="s">
        <v>22</v>
      </c>
      <c r="B4762" t="s">
        <v>35281</v>
      </c>
      <c r="C4762" t="s">
        <v>1697</v>
      </c>
      <c r="D4762">
        <v>2219</v>
      </c>
      <c r="E4762" t="s">
        <v>12392</v>
      </c>
      <c r="G4762" t="s">
        <v>12763</v>
      </c>
      <c r="H4762" t="s">
        <v>11862</v>
      </c>
      <c r="I4762" t="s">
        <v>177</v>
      </c>
      <c r="J4762" t="s">
        <v>12764</v>
      </c>
      <c r="K4762" t="s">
        <v>5202</v>
      </c>
      <c r="L4762" t="s">
        <v>177</v>
      </c>
      <c r="M4762">
        <v>998631</v>
      </c>
      <c r="N4762" t="s">
        <v>30</v>
      </c>
      <c r="O4762">
        <v>1</v>
      </c>
      <c r="P4762" t="s">
        <v>31</v>
      </c>
      <c r="Q4762">
        <v>3780</v>
      </c>
      <c r="R4762">
        <v>0</v>
      </c>
      <c r="S4762">
        <v>340.2</v>
      </c>
      <c r="T4762">
        <v>340.2</v>
      </c>
      <c r="W4762">
        <v>149571</v>
      </c>
    </row>
    <row r="4763" spans="1:23">
      <c r="A4763" t="s">
        <v>22</v>
      </c>
      <c r="B4763" t="s">
        <v>35281</v>
      </c>
      <c r="C4763" t="s">
        <v>1697</v>
      </c>
      <c r="D4763">
        <v>2219</v>
      </c>
      <c r="E4763" t="s">
        <v>12392</v>
      </c>
      <c r="G4763" t="s">
        <v>12765</v>
      </c>
      <c r="H4763" t="s">
        <v>12766</v>
      </c>
      <c r="I4763" t="s">
        <v>177</v>
      </c>
      <c r="J4763" t="s">
        <v>12767</v>
      </c>
      <c r="K4763" t="s">
        <v>5202</v>
      </c>
      <c r="L4763" t="s">
        <v>177</v>
      </c>
      <c r="M4763">
        <v>998631</v>
      </c>
      <c r="N4763" t="s">
        <v>30</v>
      </c>
      <c r="O4763">
        <v>1</v>
      </c>
      <c r="P4763" t="s">
        <v>31</v>
      </c>
      <c r="Q4763">
        <v>3780</v>
      </c>
      <c r="R4763">
        <v>0</v>
      </c>
      <c r="S4763">
        <v>340.2</v>
      </c>
      <c r="T4763">
        <v>340.2</v>
      </c>
      <c r="W4763">
        <v>423059</v>
      </c>
    </row>
    <row r="4764" spans="1:23">
      <c r="A4764" t="s">
        <v>22</v>
      </c>
      <c r="B4764" t="s">
        <v>35281</v>
      </c>
      <c r="C4764" t="s">
        <v>1697</v>
      </c>
      <c r="D4764">
        <v>2219</v>
      </c>
      <c r="E4764" t="s">
        <v>12392</v>
      </c>
      <c r="G4764" t="s">
        <v>12768</v>
      </c>
      <c r="H4764" t="s">
        <v>12769</v>
      </c>
      <c r="I4764" t="s">
        <v>177</v>
      </c>
      <c r="J4764" t="s">
        <v>12770</v>
      </c>
      <c r="K4764" t="s">
        <v>5202</v>
      </c>
      <c r="L4764" t="s">
        <v>177</v>
      </c>
      <c r="M4764">
        <v>998631</v>
      </c>
      <c r="N4764" t="s">
        <v>30</v>
      </c>
      <c r="O4764">
        <v>1</v>
      </c>
      <c r="P4764" t="s">
        <v>31</v>
      </c>
      <c r="Q4764">
        <v>3780</v>
      </c>
      <c r="R4764">
        <v>0</v>
      </c>
      <c r="S4764">
        <v>340.2</v>
      </c>
      <c r="T4764">
        <v>340.2</v>
      </c>
      <c r="W4764">
        <v>801214</v>
      </c>
    </row>
    <row r="4765" spans="1:23">
      <c r="A4765" t="s">
        <v>22</v>
      </c>
      <c r="B4765" t="s">
        <v>35281</v>
      </c>
      <c r="C4765" t="s">
        <v>1697</v>
      </c>
      <c r="D4765">
        <v>2219</v>
      </c>
      <c r="E4765" t="s">
        <v>12392</v>
      </c>
      <c r="G4765" t="s">
        <v>12771</v>
      </c>
      <c r="H4765" t="s">
        <v>12721</v>
      </c>
      <c r="I4765" t="s">
        <v>177</v>
      </c>
      <c r="J4765" t="s">
        <v>12772</v>
      </c>
      <c r="K4765" t="s">
        <v>5202</v>
      </c>
      <c r="L4765" t="s">
        <v>177</v>
      </c>
      <c r="M4765">
        <v>998631</v>
      </c>
      <c r="N4765" t="s">
        <v>30</v>
      </c>
      <c r="O4765">
        <v>1</v>
      </c>
      <c r="P4765" t="s">
        <v>31</v>
      </c>
      <c r="Q4765">
        <v>3780</v>
      </c>
      <c r="R4765">
        <v>0</v>
      </c>
      <c r="S4765">
        <v>340.2</v>
      </c>
      <c r="T4765">
        <v>340.2</v>
      </c>
      <c r="W4765">
        <v>910846</v>
      </c>
    </row>
    <row r="4766" spans="1:23">
      <c r="A4766" t="s">
        <v>22</v>
      </c>
      <c r="B4766" t="s">
        <v>35281</v>
      </c>
      <c r="C4766" t="s">
        <v>1697</v>
      </c>
      <c r="D4766">
        <v>2219</v>
      </c>
      <c r="E4766" t="s">
        <v>12392</v>
      </c>
      <c r="G4766" t="s">
        <v>12773</v>
      </c>
      <c r="H4766" t="s">
        <v>12774</v>
      </c>
      <c r="I4766" t="s">
        <v>177</v>
      </c>
      <c r="J4766" t="s">
        <v>12775</v>
      </c>
      <c r="K4766" t="s">
        <v>5202</v>
      </c>
      <c r="L4766" t="s">
        <v>177</v>
      </c>
      <c r="M4766">
        <v>998631</v>
      </c>
      <c r="N4766" t="s">
        <v>30</v>
      </c>
      <c r="O4766">
        <v>1</v>
      </c>
      <c r="P4766" t="s">
        <v>31</v>
      </c>
      <c r="Q4766">
        <v>8050</v>
      </c>
      <c r="R4766">
        <v>0</v>
      </c>
      <c r="S4766">
        <v>724.7</v>
      </c>
      <c r="T4766">
        <v>724.7</v>
      </c>
      <c r="W4766">
        <v>1068134</v>
      </c>
    </row>
    <row r="4767" spans="1:23">
      <c r="A4767" t="s">
        <v>22</v>
      </c>
      <c r="B4767" t="s">
        <v>35281</v>
      </c>
      <c r="C4767" t="s">
        <v>1697</v>
      </c>
      <c r="D4767">
        <v>2219</v>
      </c>
      <c r="E4767" t="s">
        <v>12392</v>
      </c>
      <c r="G4767" t="s">
        <v>12776</v>
      </c>
      <c r="H4767" t="s">
        <v>12777</v>
      </c>
      <c r="I4767" t="s">
        <v>177</v>
      </c>
      <c r="J4767" t="s">
        <v>12778</v>
      </c>
      <c r="K4767" t="s">
        <v>1727</v>
      </c>
      <c r="L4767" t="s">
        <v>177</v>
      </c>
      <c r="M4767">
        <v>998631</v>
      </c>
      <c r="N4767" t="s">
        <v>30</v>
      </c>
      <c r="O4767">
        <v>1</v>
      </c>
      <c r="P4767" t="s">
        <v>31</v>
      </c>
      <c r="Q4767">
        <v>3780</v>
      </c>
      <c r="R4767">
        <v>0</v>
      </c>
      <c r="S4767">
        <v>340.2</v>
      </c>
      <c r="T4767">
        <v>340.2</v>
      </c>
      <c r="W4767">
        <v>174222</v>
      </c>
    </row>
    <row r="4768" spans="1:23">
      <c r="A4768" t="s">
        <v>22</v>
      </c>
      <c r="B4768" t="s">
        <v>35281</v>
      </c>
      <c r="C4768" t="s">
        <v>1697</v>
      </c>
      <c r="D4768">
        <v>2219</v>
      </c>
      <c r="E4768" t="s">
        <v>12392</v>
      </c>
      <c r="G4768" t="s">
        <v>12779</v>
      </c>
      <c r="H4768" t="s">
        <v>12780</v>
      </c>
      <c r="I4768" t="s">
        <v>177</v>
      </c>
      <c r="J4768" t="s">
        <v>12781</v>
      </c>
      <c r="K4768" t="s">
        <v>1727</v>
      </c>
      <c r="L4768" t="s">
        <v>177</v>
      </c>
      <c r="M4768">
        <v>998631</v>
      </c>
      <c r="N4768" t="s">
        <v>30</v>
      </c>
      <c r="O4768">
        <v>1</v>
      </c>
      <c r="P4768" t="s">
        <v>31</v>
      </c>
      <c r="Q4768">
        <v>3780</v>
      </c>
      <c r="R4768">
        <v>0</v>
      </c>
      <c r="S4768">
        <v>340.2</v>
      </c>
      <c r="T4768">
        <v>340.2</v>
      </c>
      <c r="W4768">
        <v>938487</v>
      </c>
    </row>
    <row r="4769" spans="1:23">
      <c r="A4769" t="s">
        <v>22</v>
      </c>
      <c r="B4769" t="s">
        <v>35281</v>
      </c>
      <c r="C4769" t="s">
        <v>1697</v>
      </c>
      <c r="D4769">
        <v>2219</v>
      </c>
      <c r="E4769" t="s">
        <v>12392</v>
      </c>
      <c r="G4769" t="s">
        <v>12782</v>
      </c>
      <c r="H4769" t="s">
        <v>2234</v>
      </c>
      <c r="I4769" t="s">
        <v>177</v>
      </c>
      <c r="J4769" t="s">
        <v>12783</v>
      </c>
      <c r="K4769" t="s">
        <v>1717</v>
      </c>
      <c r="L4769" t="s">
        <v>177</v>
      </c>
      <c r="M4769">
        <v>998631</v>
      </c>
      <c r="N4769" t="s">
        <v>30</v>
      </c>
      <c r="O4769">
        <v>1</v>
      </c>
      <c r="P4769" t="s">
        <v>31</v>
      </c>
      <c r="Q4769">
        <v>3780</v>
      </c>
      <c r="R4769">
        <v>0</v>
      </c>
      <c r="S4769">
        <v>340.2</v>
      </c>
      <c r="T4769">
        <v>340.2</v>
      </c>
      <c r="W4769">
        <v>846720</v>
      </c>
    </row>
    <row r="4770" spans="1:23">
      <c r="A4770" t="s">
        <v>22</v>
      </c>
      <c r="B4770" t="s">
        <v>35281</v>
      </c>
      <c r="C4770" t="s">
        <v>1697</v>
      </c>
      <c r="D4770">
        <v>2219</v>
      </c>
      <c r="E4770" t="s">
        <v>12392</v>
      </c>
      <c r="G4770" t="s">
        <v>12784</v>
      </c>
      <c r="H4770" t="s">
        <v>2188</v>
      </c>
      <c r="I4770" t="s">
        <v>177</v>
      </c>
      <c r="J4770" t="s">
        <v>12785</v>
      </c>
      <c r="K4770" t="s">
        <v>1717</v>
      </c>
      <c r="L4770" t="s">
        <v>177</v>
      </c>
      <c r="M4770">
        <v>998631</v>
      </c>
      <c r="N4770" t="s">
        <v>30</v>
      </c>
      <c r="O4770">
        <v>1</v>
      </c>
      <c r="P4770" t="s">
        <v>31</v>
      </c>
      <c r="Q4770">
        <v>3780</v>
      </c>
      <c r="R4770">
        <v>0</v>
      </c>
      <c r="S4770">
        <v>340.2</v>
      </c>
      <c r="T4770">
        <v>340.2</v>
      </c>
      <c r="W4770">
        <v>1150599</v>
      </c>
    </row>
    <row r="4771" spans="1:23">
      <c r="A4771" t="s">
        <v>22</v>
      </c>
      <c r="B4771" t="s">
        <v>35281</v>
      </c>
      <c r="C4771" t="s">
        <v>1697</v>
      </c>
      <c r="D4771">
        <v>2219</v>
      </c>
      <c r="E4771" t="s">
        <v>12392</v>
      </c>
      <c r="G4771" t="s">
        <v>12786</v>
      </c>
      <c r="H4771" t="s">
        <v>12787</v>
      </c>
      <c r="I4771" t="s">
        <v>177</v>
      </c>
      <c r="J4771" t="s">
        <v>12788</v>
      </c>
      <c r="K4771" t="s">
        <v>1727</v>
      </c>
      <c r="L4771" t="s">
        <v>177</v>
      </c>
      <c r="M4771">
        <v>998631</v>
      </c>
      <c r="N4771" t="s">
        <v>30</v>
      </c>
      <c r="O4771">
        <v>1</v>
      </c>
      <c r="P4771" t="s">
        <v>31</v>
      </c>
      <c r="Q4771">
        <v>3780</v>
      </c>
      <c r="R4771">
        <v>0</v>
      </c>
      <c r="S4771">
        <v>340.2</v>
      </c>
      <c r="T4771">
        <v>340.2</v>
      </c>
      <c r="W4771">
        <v>1562357</v>
      </c>
    </row>
    <row r="4772" spans="1:23">
      <c r="A4772" t="s">
        <v>22</v>
      </c>
      <c r="B4772" t="s">
        <v>35281</v>
      </c>
      <c r="C4772" t="s">
        <v>1697</v>
      </c>
      <c r="D4772">
        <v>2219</v>
      </c>
      <c r="E4772" t="s">
        <v>12392</v>
      </c>
      <c r="G4772" t="s">
        <v>12789</v>
      </c>
      <c r="H4772" t="s">
        <v>12790</v>
      </c>
      <c r="I4772" t="s">
        <v>177</v>
      </c>
      <c r="J4772" t="s">
        <v>12791</v>
      </c>
      <c r="K4772" t="s">
        <v>5202</v>
      </c>
      <c r="L4772" t="s">
        <v>177</v>
      </c>
      <c r="M4772">
        <v>998631</v>
      </c>
      <c r="N4772" t="s">
        <v>30</v>
      </c>
      <c r="O4772">
        <v>1</v>
      </c>
      <c r="P4772" t="s">
        <v>31</v>
      </c>
      <c r="Q4772">
        <v>3780</v>
      </c>
      <c r="R4772">
        <v>0</v>
      </c>
      <c r="S4772">
        <v>340.2</v>
      </c>
      <c r="T4772">
        <v>340.2</v>
      </c>
      <c r="W4772">
        <v>528524</v>
      </c>
    </row>
    <row r="4773" spans="1:23">
      <c r="A4773" t="s">
        <v>22</v>
      </c>
      <c r="B4773" t="s">
        <v>35281</v>
      </c>
      <c r="C4773" t="s">
        <v>1697</v>
      </c>
      <c r="D4773">
        <v>2219</v>
      </c>
      <c r="E4773" t="s">
        <v>12392</v>
      </c>
      <c r="G4773" t="s">
        <v>12792</v>
      </c>
      <c r="H4773" t="s">
        <v>12793</v>
      </c>
      <c r="I4773" t="s">
        <v>177</v>
      </c>
      <c r="J4773" t="s">
        <v>12794</v>
      </c>
      <c r="K4773" t="s">
        <v>5202</v>
      </c>
      <c r="L4773" t="s">
        <v>177</v>
      </c>
      <c r="M4773">
        <v>998631</v>
      </c>
      <c r="N4773" t="s">
        <v>30</v>
      </c>
      <c r="O4773">
        <v>1</v>
      </c>
      <c r="P4773" t="s">
        <v>31</v>
      </c>
      <c r="Q4773">
        <v>3780</v>
      </c>
      <c r="R4773">
        <v>0</v>
      </c>
      <c r="S4773">
        <v>340.2</v>
      </c>
      <c r="T4773">
        <v>340.2</v>
      </c>
      <c r="W4773">
        <v>1064513</v>
      </c>
    </row>
    <row r="4774" spans="1:23">
      <c r="A4774" t="s">
        <v>22</v>
      </c>
      <c r="B4774" t="s">
        <v>35281</v>
      </c>
      <c r="C4774" t="s">
        <v>1697</v>
      </c>
      <c r="D4774">
        <v>2219</v>
      </c>
      <c r="E4774" t="s">
        <v>12392</v>
      </c>
      <c r="G4774" t="s">
        <v>12795</v>
      </c>
      <c r="H4774" t="s">
        <v>12796</v>
      </c>
      <c r="I4774" t="s">
        <v>177</v>
      </c>
      <c r="J4774" t="s">
        <v>12797</v>
      </c>
      <c r="K4774" t="s">
        <v>5202</v>
      </c>
      <c r="L4774" t="s">
        <v>177</v>
      </c>
      <c r="M4774">
        <v>998631</v>
      </c>
      <c r="N4774" t="s">
        <v>30</v>
      </c>
      <c r="O4774">
        <v>1</v>
      </c>
      <c r="P4774" t="s">
        <v>31</v>
      </c>
      <c r="Q4774">
        <v>3780</v>
      </c>
      <c r="R4774">
        <v>0</v>
      </c>
      <c r="S4774">
        <v>340.2</v>
      </c>
      <c r="T4774">
        <v>340.2</v>
      </c>
      <c r="W4774">
        <v>566211</v>
      </c>
    </row>
    <row r="4775" spans="1:23">
      <c r="A4775" t="s">
        <v>22</v>
      </c>
      <c r="B4775" t="s">
        <v>35281</v>
      </c>
      <c r="C4775" t="s">
        <v>1697</v>
      </c>
      <c r="D4775">
        <v>2219</v>
      </c>
      <c r="E4775" t="s">
        <v>12392</v>
      </c>
      <c r="G4775" t="s">
        <v>12798</v>
      </c>
      <c r="H4775" t="s">
        <v>11862</v>
      </c>
      <c r="I4775" t="s">
        <v>177</v>
      </c>
      <c r="J4775" t="s">
        <v>12799</v>
      </c>
      <c r="K4775" t="s">
        <v>5202</v>
      </c>
      <c r="L4775" t="s">
        <v>177</v>
      </c>
      <c r="M4775">
        <v>998631</v>
      </c>
      <c r="N4775" t="s">
        <v>30</v>
      </c>
      <c r="O4775">
        <v>1</v>
      </c>
      <c r="P4775" t="s">
        <v>31</v>
      </c>
      <c r="Q4775">
        <v>3780</v>
      </c>
      <c r="R4775">
        <v>0</v>
      </c>
      <c r="S4775">
        <v>340.2</v>
      </c>
      <c r="T4775">
        <v>340.2</v>
      </c>
      <c r="W4775">
        <v>1127362</v>
      </c>
    </row>
    <row r="4776" spans="1:23">
      <c r="A4776" t="s">
        <v>22</v>
      </c>
      <c r="B4776" t="s">
        <v>35281</v>
      </c>
      <c r="C4776" t="s">
        <v>1697</v>
      </c>
      <c r="D4776">
        <v>2218</v>
      </c>
      <c r="E4776" t="s">
        <v>11867</v>
      </c>
      <c r="G4776" t="s">
        <v>12800</v>
      </c>
      <c r="H4776" t="s">
        <v>12801</v>
      </c>
      <c r="I4776" t="s">
        <v>177</v>
      </c>
      <c r="J4776" t="s">
        <v>12802</v>
      </c>
      <c r="K4776" t="s">
        <v>1713</v>
      </c>
      <c r="L4776" t="s">
        <v>177</v>
      </c>
      <c r="M4776">
        <v>998631</v>
      </c>
      <c r="N4776" t="s">
        <v>30</v>
      </c>
      <c r="O4776">
        <v>1</v>
      </c>
      <c r="P4776" t="s">
        <v>31</v>
      </c>
      <c r="Q4776">
        <v>3780</v>
      </c>
      <c r="R4776">
        <v>0</v>
      </c>
      <c r="S4776">
        <v>340.2</v>
      </c>
      <c r="T4776">
        <v>340.2</v>
      </c>
      <c r="W4776">
        <v>1065233</v>
      </c>
    </row>
    <row r="4777" spans="1:23">
      <c r="A4777" t="s">
        <v>22</v>
      </c>
      <c r="B4777" t="s">
        <v>35281</v>
      </c>
      <c r="C4777" t="s">
        <v>1697</v>
      </c>
      <c r="D4777">
        <v>2219</v>
      </c>
      <c r="E4777" t="s">
        <v>12392</v>
      </c>
      <c r="G4777" t="s">
        <v>12803</v>
      </c>
      <c r="H4777" t="s">
        <v>11862</v>
      </c>
      <c r="I4777" t="s">
        <v>177</v>
      </c>
      <c r="J4777" t="s">
        <v>12804</v>
      </c>
      <c r="K4777" t="s">
        <v>5202</v>
      </c>
      <c r="L4777" t="s">
        <v>177</v>
      </c>
      <c r="M4777">
        <v>998631</v>
      </c>
      <c r="N4777" t="s">
        <v>30</v>
      </c>
      <c r="O4777">
        <v>1</v>
      </c>
      <c r="P4777" t="s">
        <v>31</v>
      </c>
      <c r="Q4777">
        <v>3780</v>
      </c>
      <c r="R4777">
        <v>0</v>
      </c>
      <c r="S4777">
        <v>340.2</v>
      </c>
      <c r="T4777">
        <v>340.2</v>
      </c>
      <c r="W4777">
        <v>111299</v>
      </c>
    </row>
    <row r="4778" spans="1:23">
      <c r="A4778" t="s">
        <v>22</v>
      </c>
      <c r="B4778" t="s">
        <v>35281</v>
      </c>
      <c r="C4778" t="s">
        <v>1697</v>
      </c>
      <c r="D4778">
        <v>2218</v>
      </c>
      <c r="E4778" t="s">
        <v>11867</v>
      </c>
      <c r="G4778" t="s">
        <v>12805</v>
      </c>
      <c r="H4778" t="s">
        <v>12806</v>
      </c>
      <c r="I4778" t="s">
        <v>177</v>
      </c>
      <c r="J4778" t="s">
        <v>12807</v>
      </c>
      <c r="K4778" t="s">
        <v>1713</v>
      </c>
      <c r="L4778" t="s">
        <v>177</v>
      </c>
      <c r="M4778">
        <v>998631</v>
      </c>
      <c r="N4778" t="s">
        <v>30</v>
      </c>
      <c r="O4778">
        <v>1</v>
      </c>
      <c r="P4778" t="s">
        <v>31</v>
      </c>
      <c r="Q4778">
        <v>3780</v>
      </c>
      <c r="R4778">
        <v>0</v>
      </c>
      <c r="S4778">
        <v>340.2</v>
      </c>
      <c r="T4778">
        <v>340.2</v>
      </c>
      <c r="W4778">
        <v>431850</v>
      </c>
    </row>
    <row r="4779" spans="1:23">
      <c r="A4779" t="s">
        <v>22</v>
      </c>
      <c r="B4779" t="s">
        <v>35281</v>
      </c>
      <c r="C4779" t="s">
        <v>1697</v>
      </c>
      <c r="D4779">
        <v>2219</v>
      </c>
      <c r="E4779" t="s">
        <v>12392</v>
      </c>
      <c r="G4779" t="s">
        <v>12808</v>
      </c>
      <c r="H4779" t="s">
        <v>12809</v>
      </c>
      <c r="I4779" t="s">
        <v>177</v>
      </c>
      <c r="J4779" t="s">
        <v>12810</v>
      </c>
      <c r="K4779" t="s">
        <v>5202</v>
      </c>
      <c r="L4779" t="s">
        <v>177</v>
      </c>
      <c r="M4779">
        <v>998631</v>
      </c>
      <c r="N4779" t="s">
        <v>30</v>
      </c>
      <c r="O4779">
        <v>1</v>
      </c>
      <c r="P4779" t="s">
        <v>31</v>
      </c>
      <c r="Q4779">
        <v>3780</v>
      </c>
      <c r="R4779">
        <v>0</v>
      </c>
      <c r="S4779">
        <v>340.2</v>
      </c>
      <c r="T4779">
        <v>340.2</v>
      </c>
      <c r="W4779">
        <v>1081730</v>
      </c>
    </row>
    <row r="4780" spans="1:23">
      <c r="A4780" t="s">
        <v>22</v>
      </c>
      <c r="B4780" t="s">
        <v>35281</v>
      </c>
      <c r="C4780" t="s">
        <v>1697</v>
      </c>
      <c r="D4780">
        <v>2219</v>
      </c>
      <c r="E4780" t="s">
        <v>12392</v>
      </c>
      <c r="G4780" t="s">
        <v>12811</v>
      </c>
      <c r="H4780" t="s">
        <v>12812</v>
      </c>
      <c r="I4780" t="s">
        <v>177</v>
      </c>
      <c r="J4780" t="s">
        <v>12813</v>
      </c>
      <c r="K4780" t="s">
        <v>1727</v>
      </c>
      <c r="L4780" t="s">
        <v>177</v>
      </c>
      <c r="M4780">
        <v>998631</v>
      </c>
      <c r="N4780" t="s">
        <v>30</v>
      </c>
      <c r="O4780">
        <v>1</v>
      </c>
      <c r="P4780" t="s">
        <v>31</v>
      </c>
      <c r="Q4780">
        <v>3780</v>
      </c>
      <c r="R4780">
        <v>0</v>
      </c>
      <c r="S4780">
        <v>340.2</v>
      </c>
      <c r="T4780">
        <v>340.2</v>
      </c>
      <c r="W4780">
        <v>329197</v>
      </c>
    </row>
    <row r="4781" spans="1:23">
      <c r="A4781" t="s">
        <v>22</v>
      </c>
      <c r="B4781" t="s">
        <v>35281</v>
      </c>
      <c r="C4781" t="s">
        <v>1697</v>
      </c>
      <c r="D4781">
        <v>2219</v>
      </c>
      <c r="E4781" t="s">
        <v>12392</v>
      </c>
      <c r="G4781" t="s">
        <v>12814</v>
      </c>
      <c r="H4781" t="s">
        <v>12815</v>
      </c>
      <c r="I4781" t="s">
        <v>177</v>
      </c>
      <c r="J4781" t="s">
        <v>12816</v>
      </c>
      <c r="K4781" t="s">
        <v>1727</v>
      </c>
      <c r="L4781" t="s">
        <v>177</v>
      </c>
      <c r="M4781">
        <v>998631</v>
      </c>
      <c r="N4781" t="s">
        <v>30</v>
      </c>
      <c r="O4781">
        <v>1</v>
      </c>
      <c r="P4781" t="s">
        <v>31</v>
      </c>
      <c r="Q4781">
        <v>3780</v>
      </c>
      <c r="R4781">
        <v>0</v>
      </c>
      <c r="S4781">
        <v>340.2</v>
      </c>
      <c r="T4781">
        <v>340.2</v>
      </c>
      <c r="W4781">
        <v>1671565</v>
      </c>
    </row>
    <row r="4782" spans="1:23">
      <c r="A4782" t="s">
        <v>22</v>
      </c>
      <c r="B4782" t="s">
        <v>35281</v>
      </c>
      <c r="C4782" t="s">
        <v>1697</v>
      </c>
      <c r="D4782">
        <v>2219</v>
      </c>
      <c r="E4782" t="s">
        <v>12392</v>
      </c>
      <c r="G4782" t="s">
        <v>12817</v>
      </c>
      <c r="H4782" t="s">
        <v>12818</v>
      </c>
      <c r="I4782" t="s">
        <v>177</v>
      </c>
      <c r="J4782" t="s">
        <v>12819</v>
      </c>
      <c r="K4782" t="s">
        <v>5202</v>
      </c>
      <c r="L4782" t="s">
        <v>177</v>
      </c>
      <c r="M4782">
        <v>998631</v>
      </c>
      <c r="N4782" t="s">
        <v>30</v>
      </c>
      <c r="O4782">
        <v>1</v>
      </c>
      <c r="P4782" t="s">
        <v>31</v>
      </c>
      <c r="Q4782">
        <v>12320</v>
      </c>
      <c r="R4782">
        <v>0</v>
      </c>
      <c r="S4782">
        <v>1109.2</v>
      </c>
      <c r="T4782">
        <v>1109.2</v>
      </c>
      <c r="W4782">
        <v>454321</v>
      </c>
    </row>
    <row r="4783" spans="1:23">
      <c r="A4783" t="s">
        <v>22</v>
      </c>
      <c r="B4783" t="s">
        <v>35281</v>
      </c>
      <c r="C4783" t="s">
        <v>1697</v>
      </c>
      <c r="D4783">
        <v>2218</v>
      </c>
      <c r="E4783" t="s">
        <v>11867</v>
      </c>
      <c r="G4783" t="s">
        <v>12820</v>
      </c>
      <c r="H4783" t="s">
        <v>12821</v>
      </c>
      <c r="I4783" t="s">
        <v>177</v>
      </c>
      <c r="J4783" t="s">
        <v>12822</v>
      </c>
      <c r="K4783" t="s">
        <v>1713</v>
      </c>
      <c r="L4783" t="s">
        <v>177</v>
      </c>
      <c r="M4783">
        <v>998631</v>
      </c>
      <c r="N4783" t="s">
        <v>30</v>
      </c>
      <c r="O4783">
        <v>1</v>
      </c>
      <c r="P4783" t="s">
        <v>31</v>
      </c>
      <c r="Q4783">
        <v>3780</v>
      </c>
      <c r="R4783">
        <v>0</v>
      </c>
      <c r="S4783">
        <v>340.2</v>
      </c>
      <c r="T4783">
        <v>340.2</v>
      </c>
      <c r="W4783">
        <v>863167</v>
      </c>
    </row>
    <row r="4784" spans="1:23">
      <c r="A4784" t="s">
        <v>22</v>
      </c>
      <c r="B4784" t="s">
        <v>35281</v>
      </c>
      <c r="C4784" t="s">
        <v>1697</v>
      </c>
      <c r="D4784">
        <v>2219</v>
      </c>
      <c r="E4784" t="s">
        <v>12392</v>
      </c>
      <c r="G4784" t="s">
        <v>12823</v>
      </c>
      <c r="H4784" t="s">
        <v>12824</v>
      </c>
      <c r="I4784" t="s">
        <v>177</v>
      </c>
      <c r="J4784" t="s">
        <v>12825</v>
      </c>
      <c r="K4784" t="s">
        <v>5202</v>
      </c>
      <c r="L4784" t="s">
        <v>177</v>
      </c>
      <c r="M4784">
        <v>998631</v>
      </c>
      <c r="N4784" t="s">
        <v>30</v>
      </c>
      <c r="O4784">
        <v>1</v>
      </c>
      <c r="P4784" t="s">
        <v>31</v>
      </c>
      <c r="Q4784">
        <v>8050</v>
      </c>
      <c r="R4784">
        <v>0</v>
      </c>
      <c r="S4784">
        <v>724.7</v>
      </c>
      <c r="T4784">
        <v>724.7</v>
      </c>
      <c r="W4784">
        <v>670582</v>
      </c>
    </row>
    <row r="4785" spans="1:23">
      <c r="A4785" t="s">
        <v>22</v>
      </c>
      <c r="B4785" t="s">
        <v>35281</v>
      </c>
      <c r="C4785" t="s">
        <v>1697</v>
      </c>
      <c r="D4785">
        <v>2219</v>
      </c>
      <c r="E4785" t="s">
        <v>12392</v>
      </c>
      <c r="G4785" t="s">
        <v>12826</v>
      </c>
      <c r="H4785" t="s">
        <v>12827</v>
      </c>
      <c r="I4785" t="s">
        <v>177</v>
      </c>
      <c r="J4785" t="s">
        <v>12828</v>
      </c>
      <c r="K4785" t="s">
        <v>5202</v>
      </c>
      <c r="L4785" t="s">
        <v>177</v>
      </c>
      <c r="M4785">
        <v>998631</v>
      </c>
      <c r="N4785" t="s">
        <v>30</v>
      </c>
      <c r="O4785">
        <v>1</v>
      </c>
      <c r="P4785" t="s">
        <v>31</v>
      </c>
      <c r="Q4785">
        <v>3780</v>
      </c>
      <c r="R4785">
        <v>0</v>
      </c>
      <c r="S4785">
        <v>340.2</v>
      </c>
      <c r="T4785">
        <v>340.2</v>
      </c>
      <c r="W4785">
        <v>1365101</v>
      </c>
    </row>
    <row r="4786" spans="1:23">
      <c r="A4786" t="s">
        <v>22</v>
      </c>
      <c r="B4786" t="s">
        <v>35281</v>
      </c>
      <c r="C4786" t="s">
        <v>1697</v>
      </c>
      <c r="D4786">
        <v>2219</v>
      </c>
      <c r="E4786" t="s">
        <v>12392</v>
      </c>
      <c r="G4786" t="s">
        <v>12829</v>
      </c>
      <c r="H4786" t="s">
        <v>12830</v>
      </c>
      <c r="I4786" t="s">
        <v>177</v>
      </c>
      <c r="J4786" t="s">
        <v>12831</v>
      </c>
      <c r="K4786" t="s">
        <v>5202</v>
      </c>
      <c r="L4786" t="s">
        <v>177</v>
      </c>
      <c r="M4786">
        <v>998631</v>
      </c>
      <c r="N4786" t="s">
        <v>30</v>
      </c>
      <c r="O4786">
        <v>1</v>
      </c>
      <c r="P4786" t="s">
        <v>31</v>
      </c>
      <c r="Q4786">
        <v>3780</v>
      </c>
      <c r="R4786">
        <v>0</v>
      </c>
      <c r="S4786">
        <v>340.2</v>
      </c>
      <c r="T4786">
        <v>340.2</v>
      </c>
      <c r="W4786">
        <v>1014717</v>
      </c>
    </row>
    <row r="4787" spans="1:23">
      <c r="A4787" t="s">
        <v>22</v>
      </c>
      <c r="B4787" t="s">
        <v>35281</v>
      </c>
      <c r="C4787" t="s">
        <v>1697</v>
      </c>
      <c r="D4787">
        <v>2219</v>
      </c>
      <c r="E4787" t="s">
        <v>12392</v>
      </c>
      <c r="G4787" t="s">
        <v>12832</v>
      </c>
      <c r="H4787" t="s">
        <v>12833</v>
      </c>
      <c r="I4787" t="s">
        <v>177</v>
      </c>
      <c r="J4787" t="s">
        <v>12834</v>
      </c>
      <c r="K4787" t="s">
        <v>5202</v>
      </c>
      <c r="L4787" t="s">
        <v>177</v>
      </c>
      <c r="M4787">
        <v>998631</v>
      </c>
      <c r="N4787" t="s">
        <v>30</v>
      </c>
      <c r="O4787">
        <v>1</v>
      </c>
      <c r="P4787" t="s">
        <v>31</v>
      </c>
      <c r="Q4787">
        <v>3780</v>
      </c>
      <c r="R4787">
        <v>0</v>
      </c>
      <c r="S4787">
        <v>340.2</v>
      </c>
      <c r="T4787">
        <v>340.2</v>
      </c>
      <c r="W4787">
        <v>1948165</v>
      </c>
    </row>
    <row r="4788" spans="1:23">
      <c r="A4788" t="s">
        <v>22</v>
      </c>
      <c r="B4788" t="s">
        <v>35281</v>
      </c>
      <c r="C4788" t="s">
        <v>1697</v>
      </c>
      <c r="D4788">
        <v>2219</v>
      </c>
      <c r="E4788" t="s">
        <v>12392</v>
      </c>
      <c r="G4788" t="s">
        <v>12835</v>
      </c>
      <c r="H4788" t="s">
        <v>12836</v>
      </c>
      <c r="I4788" t="s">
        <v>177</v>
      </c>
      <c r="J4788" t="s">
        <v>12837</v>
      </c>
      <c r="K4788" t="s">
        <v>5202</v>
      </c>
      <c r="L4788" t="s">
        <v>177</v>
      </c>
      <c r="M4788">
        <v>998631</v>
      </c>
      <c r="N4788" t="s">
        <v>30</v>
      </c>
      <c r="O4788">
        <v>1</v>
      </c>
      <c r="P4788" t="s">
        <v>31</v>
      </c>
      <c r="Q4788">
        <v>3780</v>
      </c>
      <c r="R4788">
        <v>0</v>
      </c>
      <c r="S4788">
        <v>340.2</v>
      </c>
      <c r="T4788">
        <v>340.2</v>
      </c>
      <c r="W4788">
        <v>444590</v>
      </c>
    </row>
    <row r="4789" spans="1:23">
      <c r="A4789" t="s">
        <v>22</v>
      </c>
      <c r="B4789" t="s">
        <v>35281</v>
      </c>
      <c r="C4789" t="s">
        <v>1697</v>
      </c>
      <c r="D4789">
        <v>2219</v>
      </c>
      <c r="E4789" t="s">
        <v>12392</v>
      </c>
      <c r="G4789" t="s">
        <v>12838</v>
      </c>
      <c r="H4789" t="s">
        <v>125</v>
      </c>
      <c r="I4789" t="s">
        <v>177</v>
      </c>
      <c r="J4789" t="s">
        <v>12839</v>
      </c>
      <c r="K4789" t="s">
        <v>1717</v>
      </c>
      <c r="L4789" t="s">
        <v>177</v>
      </c>
      <c r="M4789">
        <v>998631</v>
      </c>
      <c r="N4789" t="s">
        <v>30</v>
      </c>
      <c r="O4789">
        <v>1</v>
      </c>
      <c r="P4789" t="s">
        <v>31</v>
      </c>
      <c r="Q4789">
        <v>59170.48</v>
      </c>
      <c r="R4789">
        <v>0</v>
      </c>
      <c r="S4789">
        <v>5325.34</v>
      </c>
      <c r="T4789">
        <v>5325.34</v>
      </c>
      <c r="W4789">
        <v>317896</v>
      </c>
    </row>
    <row r="4790" spans="1:23">
      <c r="A4790" t="s">
        <v>22</v>
      </c>
      <c r="B4790" t="s">
        <v>35281</v>
      </c>
      <c r="C4790" t="s">
        <v>1697</v>
      </c>
      <c r="D4790">
        <v>2219</v>
      </c>
      <c r="E4790" t="s">
        <v>12392</v>
      </c>
      <c r="G4790" t="s">
        <v>12840</v>
      </c>
      <c r="H4790" t="s">
        <v>12841</v>
      </c>
      <c r="I4790" t="s">
        <v>177</v>
      </c>
      <c r="J4790" t="s">
        <v>12842</v>
      </c>
      <c r="K4790" t="s">
        <v>1701</v>
      </c>
      <c r="L4790" t="s">
        <v>177</v>
      </c>
      <c r="M4790">
        <v>998631</v>
      </c>
      <c r="N4790" t="s">
        <v>30</v>
      </c>
      <c r="O4790">
        <v>1</v>
      </c>
      <c r="P4790" t="s">
        <v>31</v>
      </c>
      <c r="Q4790">
        <v>3780</v>
      </c>
      <c r="R4790">
        <v>0</v>
      </c>
      <c r="S4790">
        <v>340.2</v>
      </c>
      <c r="T4790">
        <v>340.2</v>
      </c>
      <c r="W4790">
        <v>354594</v>
      </c>
    </row>
    <row r="4791" spans="1:23">
      <c r="A4791" t="s">
        <v>22</v>
      </c>
      <c r="B4791" t="s">
        <v>35281</v>
      </c>
      <c r="C4791" t="s">
        <v>1697</v>
      </c>
      <c r="D4791">
        <v>2219</v>
      </c>
      <c r="E4791" t="s">
        <v>12392</v>
      </c>
      <c r="G4791" t="s">
        <v>12843</v>
      </c>
      <c r="H4791" t="s">
        <v>12844</v>
      </c>
      <c r="I4791" t="s">
        <v>177</v>
      </c>
      <c r="J4791" t="s">
        <v>12845</v>
      </c>
      <c r="K4791" t="s">
        <v>1717</v>
      </c>
      <c r="L4791" t="s">
        <v>177</v>
      </c>
      <c r="M4791">
        <v>998631</v>
      </c>
      <c r="N4791" t="s">
        <v>30</v>
      </c>
      <c r="O4791">
        <v>1</v>
      </c>
      <c r="P4791" t="s">
        <v>31</v>
      </c>
      <c r="Q4791">
        <v>3780</v>
      </c>
      <c r="R4791">
        <v>0</v>
      </c>
      <c r="S4791">
        <v>340.2</v>
      </c>
      <c r="T4791">
        <v>340.2</v>
      </c>
      <c r="W4791">
        <v>618288</v>
      </c>
    </row>
    <row r="4792" spans="1:23">
      <c r="A4792" t="s">
        <v>22</v>
      </c>
      <c r="B4792" t="s">
        <v>35281</v>
      </c>
      <c r="C4792" t="s">
        <v>1697</v>
      </c>
      <c r="D4792">
        <v>2219</v>
      </c>
      <c r="E4792" t="s">
        <v>12392</v>
      </c>
      <c r="G4792" t="s">
        <v>12846</v>
      </c>
      <c r="H4792" t="s">
        <v>12847</v>
      </c>
      <c r="I4792" t="s">
        <v>177</v>
      </c>
      <c r="J4792" t="s">
        <v>12848</v>
      </c>
      <c r="K4792" t="s">
        <v>1727</v>
      </c>
      <c r="L4792" t="s">
        <v>177</v>
      </c>
      <c r="M4792">
        <v>998631</v>
      </c>
      <c r="N4792" t="s">
        <v>30</v>
      </c>
      <c r="O4792">
        <v>1</v>
      </c>
      <c r="P4792" t="s">
        <v>31</v>
      </c>
      <c r="Q4792">
        <v>3780</v>
      </c>
      <c r="R4792">
        <v>0</v>
      </c>
      <c r="S4792">
        <v>340.2</v>
      </c>
      <c r="T4792">
        <v>340.2</v>
      </c>
      <c r="W4792">
        <v>280846</v>
      </c>
    </row>
    <row r="4793" spans="1:23">
      <c r="A4793" t="s">
        <v>22</v>
      </c>
      <c r="B4793" t="s">
        <v>35281</v>
      </c>
      <c r="C4793" t="s">
        <v>1697</v>
      </c>
      <c r="D4793">
        <v>2219</v>
      </c>
      <c r="E4793" t="s">
        <v>12392</v>
      </c>
      <c r="G4793" t="s">
        <v>12849</v>
      </c>
      <c r="H4793" t="s">
        <v>12850</v>
      </c>
      <c r="I4793" t="s">
        <v>177</v>
      </c>
      <c r="J4793" t="s">
        <v>12851</v>
      </c>
      <c r="K4793" t="s">
        <v>5202</v>
      </c>
      <c r="L4793" t="s">
        <v>177</v>
      </c>
      <c r="M4793">
        <v>998631</v>
      </c>
      <c r="N4793" t="s">
        <v>30</v>
      </c>
      <c r="O4793">
        <v>1</v>
      </c>
      <c r="P4793" t="s">
        <v>31</v>
      </c>
      <c r="Q4793">
        <v>3780</v>
      </c>
      <c r="R4793">
        <v>0</v>
      </c>
      <c r="S4793">
        <v>340.2</v>
      </c>
      <c r="T4793">
        <v>340.2</v>
      </c>
      <c r="W4793">
        <v>865445</v>
      </c>
    </row>
    <row r="4794" spans="1:23">
      <c r="A4794" t="s">
        <v>22</v>
      </c>
      <c r="B4794" t="s">
        <v>35281</v>
      </c>
      <c r="C4794" t="s">
        <v>1697</v>
      </c>
      <c r="D4794">
        <v>2219</v>
      </c>
      <c r="E4794" t="s">
        <v>12392</v>
      </c>
      <c r="G4794" t="s">
        <v>12852</v>
      </c>
      <c r="H4794" t="s">
        <v>12853</v>
      </c>
      <c r="I4794" t="s">
        <v>177</v>
      </c>
      <c r="J4794" t="s">
        <v>12854</v>
      </c>
      <c r="K4794" t="s">
        <v>1727</v>
      </c>
      <c r="L4794" t="s">
        <v>177</v>
      </c>
      <c r="M4794">
        <v>998631</v>
      </c>
      <c r="N4794" t="s">
        <v>30</v>
      </c>
      <c r="O4794">
        <v>1</v>
      </c>
      <c r="P4794" t="s">
        <v>31</v>
      </c>
      <c r="Q4794">
        <v>3780</v>
      </c>
      <c r="R4794">
        <v>0</v>
      </c>
      <c r="S4794">
        <v>340.2</v>
      </c>
      <c r="T4794">
        <v>340.2</v>
      </c>
      <c r="W4794">
        <v>601327</v>
      </c>
    </row>
    <row r="4795" spans="1:23">
      <c r="A4795" t="s">
        <v>22</v>
      </c>
      <c r="B4795" t="s">
        <v>35281</v>
      </c>
      <c r="C4795" t="s">
        <v>1697</v>
      </c>
      <c r="D4795">
        <v>2219</v>
      </c>
      <c r="E4795" t="s">
        <v>12392</v>
      </c>
      <c r="G4795" t="s">
        <v>12855</v>
      </c>
      <c r="H4795" t="s">
        <v>11862</v>
      </c>
      <c r="I4795" t="s">
        <v>177</v>
      </c>
      <c r="J4795" t="s">
        <v>12856</v>
      </c>
      <c r="K4795" t="s">
        <v>5202</v>
      </c>
      <c r="L4795" t="s">
        <v>177</v>
      </c>
      <c r="M4795">
        <v>998631</v>
      </c>
      <c r="N4795" t="s">
        <v>30</v>
      </c>
      <c r="O4795">
        <v>1</v>
      </c>
      <c r="P4795" t="s">
        <v>31</v>
      </c>
      <c r="Q4795">
        <v>3780</v>
      </c>
      <c r="R4795">
        <v>0</v>
      </c>
      <c r="S4795">
        <v>340.2</v>
      </c>
      <c r="T4795">
        <v>340.2</v>
      </c>
      <c r="W4795">
        <v>183274</v>
      </c>
    </row>
    <row r="4796" spans="1:23">
      <c r="A4796" t="s">
        <v>22</v>
      </c>
      <c r="B4796" t="s">
        <v>35281</v>
      </c>
      <c r="C4796" t="s">
        <v>1697</v>
      </c>
      <c r="D4796">
        <v>2218</v>
      </c>
      <c r="E4796" t="s">
        <v>11867</v>
      </c>
      <c r="G4796" t="s">
        <v>12857</v>
      </c>
      <c r="H4796" t="s">
        <v>12858</v>
      </c>
      <c r="I4796" t="s">
        <v>177</v>
      </c>
      <c r="J4796" t="s">
        <v>12859</v>
      </c>
      <c r="K4796" t="s">
        <v>1713</v>
      </c>
      <c r="L4796" t="s">
        <v>177</v>
      </c>
      <c r="M4796">
        <v>998631</v>
      </c>
      <c r="N4796" t="s">
        <v>30</v>
      </c>
      <c r="O4796">
        <v>1</v>
      </c>
      <c r="P4796" t="s">
        <v>31</v>
      </c>
      <c r="Q4796">
        <v>3780</v>
      </c>
      <c r="R4796">
        <v>0</v>
      </c>
      <c r="S4796">
        <v>340.2</v>
      </c>
      <c r="T4796">
        <v>340.2</v>
      </c>
      <c r="W4796">
        <v>922500</v>
      </c>
    </row>
    <row r="4797" spans="1:23">
      <c r="A4797" t="s">
        <v>22</v>
      </c>
      <c r="B4797" t="s">
        <v>35281</v>
      </c>
      <c r="C4797" t="s">
        <v>1697</v>
      </c>
      <c r="D4797">
        <v>2219</v>
      </c>
      <c r="E4797" t="s">
        <v>12392</v>
      </c>
      <c r="G4797" t="s">
        <v>12860</v>
      </c>
      <c r="H4797" t="s">
        <v>12861</v>
      </c>
      <c r="I4797" t="s">
        <v>177</v>
      </c>
      <c r="J4797" t="s">
        <v>12862</v>
      </c>
      <c r="K4797" t="s">
        <v>1717</v>
      </c>
      <c r="L4797" t="s">
        <v>177</v>
      </c>
      <c r="M4797">
        <v>998631</v>
      </c>
      <c r="N4797" t="s">
        <v>30</v>
      </c>
      <c r="O4797">
        <v>1</v>
      </c>
      <c r="P4797" t="s">
        <v>31</v>
      </c>
      <c r="Q4797">
        <v>3780</v>
      </c>
      <c r="R4797">
        <v>0</v>
      </c>
      <c r="S4797">
        <v>340.2</v>
      </c>
      <c r="T4797">
        <v>340.2</v>
      </c>
      <c r="W4797">
        <v>450620</v>
      </c>
    </row>
    <row r="4798" spans="1:23">
      <c r="A4798" t="s">
        <v>22</v>
      </c>
      <c r="B4798" t="s">
        <v>35281</v>
      </c>
      <c r="C4798" t="s">
        <v>1697</v>
      </c>
      <c r="D4798">
        <v>2219</v>
      </c>
      <c r="E4798" t="s">
        <v>12392</v>
      </c>
      <c r="G4798" t="s">
        <v>12863</v>
      </c>
      <c r="H4798" t="s">
        <v>12864</v>
      </c>
      <c r="I4798" t="s">
        <v>177</v>
      </c>
      <c r="J4798" t="s">
        <v>12865</v>
      </c>
      <c r="K4798" t="s">
        <v>1727</v>
      </c>
      <c r="L4798" t="s">
        <v>177</v>
      </c>
      <c r="M4798">
        <v>998631</v>
      </c>
      <c r="N4798" t="s">
        <v>30</v>
      </c>
      <c r="O4798">
        <v>1</v>
      </c>
      <c r="P4798" t="s">
        <v>31</v>
      </c>
      <c r="Q4798">
        <v>3780</v>
      </c>
      <c r="R4798">
        <v>0</v>
      </c>
      <c r="S4798">
        <v>340.2</v>
      </c>
      <c r="T4798">
        <v>340.2</v>
      </c>
      <c r="W4798">
        <v>419342</v>
      </c>
    </row>
    <row r="4799" spans="1:23">
      <c r="A4799" t="s">
        <v>22</v>
      </c>
      <c r="B4799" t="s">
        <v>35281</v>
      </c>
      <c r="C4799" t="s">
        <v>1697</v>
      </c>
      <c r="D4799">
        <v>2219</v>
      </c>
      <c r="E4799" t="s">
        <v>12392</v>
      </c>
      <c r="G4799" t="s">
        <v>12866</v>
      </c>
      <c r="H4799" t="s">
        <v>12867</v>
      </c>
      <c r="I4799" t="s">
        <v>177</v>
      </c>
      <c r="J4799" t="s">
        <v>12868</v>
      </c>
      <c r="K4799" t="s">
        <v>5202</v>
      </c>
      <c r="L4799" t="s">
        <v>177</v>
      </c>
      <c r="M4799">
        <v>998631</v>
      </c>
      <c r="N4799" t="s">
        <v>30</v>
      </c>
      <c r="O4799">
        <v>1</v>
      </c>
      <c r="P4799" t="s">
        <v>31</v>
      </c>
      <c r="Q4799">
        <v>3780</v>
      </c>
      <c r="R4799">
        <v>0</v>
      </c>
      <c r="S4799">
        <v>340.2</v>
      </c>
      <c r="T4799">
        <v>340.2</v>
      </c>
      <c r="W4799">
        <v>433434</v>
      </c>
    </row>
    <row r="4800" spans="1:23">
      <c r="A4800" t="s">
        <v>22</v>
      </c>
      <c r="B4800" t="s">
        <v>35281</v>
      </c>
      <c r="C4800" t="s">
        <v>1697</v>
      </c>
      <c r="D4800">
        <v>2219</v>
      </c>
      <c r="E4800" t="s">
        <v>12392</v>
      </c>
      <c r="G4800" t="s">
        <v>12869</v>
      </c>
      <c r="H4800" t="s">
        <v>8661</v>
      </c>
      <c r="I4800" t="s">
        <v>177</v>
      </c>
      <c r="J4800" t="s">
        <v>12870</v>
      </c>
      <c r="K4800" t="s">
        <v>1701</v>
      </c>
      <c r="L4800" t="s">
        <v>177</v>
      </c>
      <c r="M4800">
        <v>998631</v>
      </c>
      <c r="N4800" t="s">
        <v>30</v>
      </c>
      <c r="O4800">
        <v>1</v>
      </c>
      <c r="P4800" t="s">
        <v>31</v>
      </c>
      <c r="Q4800">
        <v>3780</v>
      </c>
      <c r="R4800">
        <v>0</v>
      </c>
      <c r="S4800">
        <v>340.2</v>
      </c>
      <c r="T4800">
        <v>340.2</v>
      </c>
      <c r="W4800">
        <v>358412</v>
      </c>
    </row>
    <row r="4801" spans="1:23">
      <c r="A4801" t="s">
        <v>22</v>
      </c>
      <c r="B4801" t="s">
        <v>35281</v>
      </c>
      <c r="C4801" t="s">
        <v>1697</v>
      </c>
      <c r="D4801">
        <v>2219</v>
      </c>
      <c r="E4801" t="s">
        <v>12392</v>
      </c>
      <c r="G4801" t="s">
        <v>12871</v>
      </c>
      <c r="H4801" t="s">
        <v>12872</v>
      </c>
      <c r="I4801" t="s">
        <v>177</v>
      </c>
      <c r="J4801" t="s">
        <v>12873</v>
      </c>
      <c r="K4801" t="s">
        <v>1701</v>
      </c>
      <c r="L4801" t="s">
        <v>177</v>
      </c>
      <c r="M4801">
        <v>998631</v>
      </c>
      <c r="N4801" t="s">
        <v>30</v>
      </c>
      <c r="O4801">
        <v>1</v>
      </c>
      <c r="P4801" t="s">
        <v>31</v>
      </c>
      <c r="Q4801">
        <v>3780</v>
      </c>
      <c r="R4801">
        <v>0</v>
      </c>
      <c r="S4801">
        <v>340.2</v>
      </c>
      <c r="T4801">
        <v>340.2</v>
      </c>
      <c r="W4801">
        <v>403766</v>
      </c>
    </row>
    <row r="4802" spans="1:23">
      <c r="A4802" t="s">
        <v>22</v>
      </c>
      <c r="B4802" t="s">
        <v>35281</v>
      </c>
      <c r="C4802" t="s">
        <v>1697</v>
      </c>
      <c r="D4802">
        <v>2218</v>
      </c>
      <c r="E4802" t="s">
        <v>11867</v>
      </c>
      <c r="G4802" t="s">
        <v>12874</v>
      </c>
      <c r="H4802" t="s">
        <v>12875</v>
      </c>
      <c r="I4802" t="s">
        <v>177</v>
      </c>
      <c r="J4802" t="s">
        <v>12876</v>
      </c>
      <c r="K4802" t="s">
        <v>1713</v>
      </c>
      <c r="L4802" t="s">
        <v>177</v>
      </c>
      <c r="M4802">
        <v>998631</v>
      </c>
      <c r="N4802" t="s">
        <v>30</v>
      </c>
      <c r="O4802">
        <v>1</v>
      </c>
      <c r="P4802" t="s">
        <v>31</v>
      </c>
      <c r="Q4802">
        <v>3780</v>
      </c>
      <c r="R4802">
        <v>0</v>
      </c>
      <c r="S4802">
        <v>340.2</v>
      </c>
      <c r="T4802">
        <v>340.2</v>
      </c>
      <c r="W4802">
        <v>371752</v>
      </c>
    </row>
    <row r="4803" spans="1:23">
      <c r="A4803" t="s">
        <v>22</v>
      </c>
      <c r="B4803" t="s">
        <v>35281</v>
      </c>
      <c r="C4803" t="s">
        <v>1697</v>
      </c>
      <c r="D4803">
        <v>2219</v>
      </c>
      <c r="E4803" t="s">
        <v>12392</v>
      </c>
      <c r="G4803" t="s">
        <v>12877</v>
      </c>
      <c r="H4803" t="s">
        <v>11862</v>
      </c>
      <c r="I4803" t="s">
        <v>177</v>
      </c>
      <c r="J4803" t="s">
        <v>12878</v>
      </c>
      <c r="K4803" t="s">
        <v>5202</v>
      </c>
      <c r="L4803" t="s">
        <v>177</v>
      </c>
      <c r="M4803">
        <v>998631</v>
      </c>
      <c r="N4803" t="s">
        <v>30</v>
      </c>
      <c r="O4803">
        <v>1</v>
      </c>
      <c r="P4803" t="s">
        <v>31</v>
      </c>
      <c r="Q4803">
        <v>8050</v>
      </c>
      <c r="R4803">
        <v>0</v>
      </c>
      <c r="S4803">
        <v>724.7</v>
      </c>
      <c r="T4803">
        <v>724.7</v>
      </c>
      <c r="W4803">
        <v>324597</v>
      </c>
    </row>
    <row r="4804" spans="1:23">
      <c r="A4804" t="s">
        <v>22</v>
      </c>
      <c r="B4804" t="s">
        <v>35281</v>
      </c>
      <c r="C4804" t="s">
        <v>1697</v>
      </c>
      <c r="D4804">
        <v>2219</v>
      </c>
      <c r="E4804" t="s">
        <v>12392</v>
      </c>
      <c r="G4804" t="s">
        <v>12877</v>
      </c>
      <c r="H4804" t="s">
        <v>11862</v>
      </c>
      <c r="I4804" t="s">
        <v>177</v>
      </c>
      <c r="J4804" t="s">
        <v>12879</v>
      </c>
      <c r="K4804" t="s">
        <v>5202</v>
      </c>
      <c r="L4804" t="s">
        <v>177</v>
      </c>
      <c r="M4804">
        <v>998631</v>
      </c>
      <c r="N4804" t="s">
        <v>30</v>
      </c>
      <c r="O4804">
        <v>1</v>
      </c>
      <c r="P4804" t="s">
        <v>31</v>
      </c>
      <c r="Q4804">
        <v>3780</v>
      </c>
      <c r="R4804">
        <v>0</v>
      </c>
      <c r="S4804">
        <v>340.2</v>
      </c>
      <c r="T4804">
        <v>340.2</v>
      </c>
      <c r="W4804">
        <v>632909</v>
      </c>
    </row>
    <row r="4805" spans="1:23">
      <c r="A4805" t="s">
        <v>22</v>
      </c>
      <c r="B4805" t="s">
        <v>35281</v>
      </c>
      <c r="C4805" t="s">
        <v>1697</v>
      </c>
      <c r="D4805">
        <v>2219</v>
      </c>
      <c r="E4805" t="s">
        <v>12392</v>
      </c>
      <c r="G4805" t="s">
        <v>12880</v>
      </c>
      <c r="H4805" t="s">
        <v>12881</v>
      </c>
      <c r="I4805" t="s">
        <v>177</v>
      </c>
      <c r="J4805" t="s">
        <v>12882</v>
      </c>
      <c r="K4805" t="s">
        <v>1727</v>
      </c>
      <c r="L4805" t="s">
        <v>177</v>
      </c>
      <c r="M4805">
        <v>998631</v>
      </c>
      <c r="N4805" t="s">
        <v>30</v>
      </c>
      <c r="O4805">
        <v>1</v>
      </c>
      <c r="P4805" t="s">
        <v>31</v>
      </c>
      <c r="Q4805">
        <v>3780</v>
      </c>
      <c r="R4805">
        <v>0</v>
      </c>
      <c r="S4805">
        <v>340.2</v>
      </c>
      <c r="T4805">
        <v>340.2</v>
      </c>
      <c r="W4805">
        <v>695516</v>
      </c>
    </row>
    <row r="4806" spans="1:23">
      <c r="A4806" t="s">
        <v>22</v>
      </c>
      <c r="B4806" t="s">
        <v>35281</v>
      </c>
      <c r="C4806" t="s">
        <v>1697</v>
      </c>
      <c r="D4806">
        <v>2219</v>
      </c>
      <c r="E4806" t="s">
        <v>12392</v>
      </c>
      <c r="G4806" t="s">
        <v>12883</v>
      </c>
      <c r="H4806" t="s">
        <v>12884</v>
      </c>
      <c r="I4806" t="s">
        <v>177</v>
      </c>
      <c r="J4806" t="s">
        <v>12885</v>
      </c>
      <c r="K4806" t="s">
        <v>5202</v>
      </c>
      <c r="L4806" t="s">
        <v>177</v>
      </c>
      <c r="M4806">
        <v>998631</v>
      </c>
      <c r="N4806" t="s">
        <v>30</v>
      </c>
      <c r="O4806">
        <v>1</v>
      </c>
      <c r="P4806" t="s">
        <v>31</v>
      </c>
      <c r="Q4806">
        <v>3780</v>
      </c>
      <c r="R4806">
        <v>0</v>
      </c>
      <c r="S4806">
        <v>340.2</v>
      </c>
      <c r="T4806">
        <v>340.2</v>
      </c>
      <c r="W4806">
        <v>528359</v>
      </c>
    </row>
    <row r="4807" spans="1:23">
      <c r="A4807" t="s">
        <v>22</v>
      </c>
      <c r="B4807" t="s">
        <v>35281</v>
      </c>
      <c r="C4807" t="s">
        <v>1697</v>
      </c>
      <c r="D4807">
        <v>2219</v>
      </c>
      <c r="E4807" t="s">
        <v>12392</v>
      </c>
      <c r="G4807" t="s">
        <v>12886</v>
      </c>
      <c r="H4807" t="s">
        <v>12887</v>
      </c>
      <c r="I4807" t="s">
        <v>177</v>
      </c>
      <c r="J4807" t="s">
        <v>12888</v>
      </c>
      <c r="K4807" t="s">
        <v>5202</v>
      </c>
      <c r="L4807" t="s">
        <v>177</v>
      </c>
      <c r="M4807">
        <v>998631</v>
      </c>
      <c r="N4807" t="s">
        <v>30</v>
      </c>
      <c r="O4807">
        <v>1</v>
      </c>
      <c r="P4807" t="s">
        <v>31</v>
      </c>
      <c r="Q4807">
        <v>12320</v>
      </c>
      <c r="R4807">
        <v>0</v>
      </c>
      <c r="S4807">
        <v>1108.7</v>
      </c>
      <c r="T4807">
        <v>1108.7</v>
      </c>
      <c r="W4807">
        <v>394560</v>
      </c>
    </row>
    <row r="4808" spans="1:23">
      <c r="A4808" t="s">
        <v>22</v>
      </c>
      <c r="B4808" t="s">
        <v>35281</v>
      </c>
      <c r="C4808" t="s">
        <v>1697</v>
      </c>
      <c r="D4808">
        <v>2219</v>
      </c>
      <c r="E4808" t="s">
        <v>12392</v>
      </c>
      <c r="G4808" t="s">
        <v>12889</v>
      </c>
      <c r="H4808" t="s">
        <v>1488</v>
      </c>
      <c r="I4808" t="s">
        <v>177</v>
      </c>
      <c r="J4808" t="s">
        <v>12890</v>
      </c>
      <c r="K4808" t="s">
        <v>5202</v>
      </c>
      <c r="L4808" t="s">
        <v>177</v>
      </c>
      <c r="M4808">
        <v>998631</v>
      </c>
      <c r="N4808" t="s">
        <v>30</v>
      </c>
      <c r="O4808">
        <v>1</v>
      </c>
      <c r="P4808" t="s">
        <v>31</v>
      </c>
      <c r="Q4808">
        <v>3780</v>
      </c>
      <c r="R4808">
        <v>0</v>
      </c>
      <c r="S4808">
        <v>340.2</v>
      </c>
      <c r="T4808">
        <v>340.2</v>
      </c>
      <c r="W4808">
        <v>460313</v>
      </c>
    </row>
    <row r="4809" spans="1:23">
      <c r="A4809" t="s">
        <v>22</v>
      </c>
      <c r="B4809" t="s">
        <v>35281</v>
      </c>
      <c r="C4809" t="s">
        <v>1697</v>
      </c>
      <c r="D4809">
        <v>2219</v>
      </c>
      <c r="E4809" t="s">
        <v>12392</v>
      </c>
      <c r="G4809" t="s">
        <v>12891</v>
      </c>
      <c r="H4809" t="s">
        <v>12892</v>
      </c>
      <c r="I4809" t="s">
        <v>177</v>
      </c>
      <c r="J4809" t="s">
        <v>12893</v>
      </c>
      <c r="K4809" t="s">
        <v>1717</v>
      </c>
      <c r="L4809" t="s">
        <v>177</v>
      </c>
      <c r="M4809">
        <v>998631</v>
      </c>
      <c r="N4809" t="s">
        <v>30</v>
      </c>
      <c r="O4809">
        <v>1</v>
      </c>
      <c r="P4809" t="s">
        <v>31</v>
      </c>
      <c r="Q4809">
        <v>92868.78</v>
      </c>
      <c r="R4809">
        <v>0</v>
      </c>
      <c r="S4809">
        <v>8358.19</v>
      </c>
      <c r="T4809">
        <v>8358.19</v>
      </c>
      <c r="W4809">
        <v>328763</v>
      </c>
    </row>
    <row r="4810" spans="1:23">
      <c r="A4810" t="s">
        <v>22</v>
      </c>
      <c r="B4810" t="s">
        <v>35281</v>
      </c>
      <c r="C4810" t="s">
        <v>1697</v>
      </c>
      <c r="D4810">
        <v>2219</v>
      </c>
      <c r="E4810" t="s">
        <v>12392</v>
      </c>
      <c r="G4810" t="s">
        <v>12889</v>
      </c>
      <c r="H4810" t="s">
        <v>1488</v>
      </c>
      <c r="I4810" t="s">
        <v>177</v>
      </c>
      <c r="J4810" t="s">
        <v>12894</v>
      </c>
      <c r="K4810" t="s">
        <v>5202</v>
      </c>
      <c r="L4810" t="s">
        <v>177</v>
      </c>
      <c r="M4810">
        <v>998631</v>
      </c>
      <c r="N4810" t="s">
        <v>30</v>
      </c>
      <c r="O4810">
        <v>1</v>
      </c>
      <c r="P4810" t="s">
        <v>31</v>
      </c>
      <c r="Q4810">
        <v>3780</v>
      </c>
      <c r="R4810">
        <v>0</v>
      </c>
      <c r="S4810">
        <v>340.2</v>
      </c>
      <c r="T4810">
        <v>340.2</v>
      </c>
      <c r="W4810">
        <v>308646</v>
      </c>
    </row>
    <row r="4811" spans="1:23">
      <c r="A4811" t="s">
        <v>22</v>
      </c>
      <c r="B4811" t="s">
        <v>35281</v>
      </c>
      <c r="C4811" t="s">
        <v>1697</v>
      </c>
      <c r="D4811">
        <v>2219</v>
      </c>
      <c r="E4811" t="s">
        <v>12392</v>
      </c>
      <c r="G4811" t="s">
        <v>12889</v>
      </c>
      <c r="H4811" t="s">
        <v>1488</v>
      </c>
      <c r="I4811" t="s">
        <v>177</v>
      </c>
      <c r="J4811" t="s">
        <v>12895</v>
      </c>
      <c r="K4811" t="s">
        <v>5202</v>
      </c>
      <c r="L4811" t="s">
        <v>177</v>
      </c>
      <c r="M4811">
        <v>998631</v>
      </c>
      <c r="N4811" t="s">
        <v>30</v>
      </c>
      <c r="O4811">
        <v>1</v>
      </c>
      <c r="P4811" t="s">
        <v>31</v>
      </c>
      <c r="Q4811">
        <v>3780</v>
      </c>
      <c r="R4811">
        <v>0</v>
      </c>
      <c r="S4811">
        <v>340.2</v>
      </c>
      <c r="T4811">
        <v>340.2</v>
      </c>
      <c r="W4811">
        <v>415862</v>
      </c>
    </row>
    <row r="4812" spans="1:23">
      <c r="A4812" t="s">
        <v>22</v>
      </c>
      <c r="B4812" t="s">
        <v>35281</v>
      </c>
      <c r="C4812" t="s">
        <v>1697</v>
      </c>
      <c r="D4812">
        <v>2219</v>
      </c>
      <c r="E4812" t="s">
        <v>12392</v>
      </c>
      <c r="G4812" t="s">
        <v>12896</v>
      </c>
      <c r="H4812" t="s">
        <v>12897</v>
      </c>
      <c r="I4812" t="s">
        <v>177</v>
      </c>
      <c r="J4812" t="s">
        <v>12898</v>
      </c>
      <c r="K4812" t="s">
        <v>1727</v>
      </c>
      <c r="L4812" t="s">
        <v>177</v>
      </c>
      <c r="M4812">
        <v>998631</v>
      </c>
      <c r="N4812" t="s">
        <v>30</v>
      </c>
      <c r="O4812">
        <v>1</v>
      </c>
      <c r="P4812" t="s">
        <v>31</v>
      </c>
      <c r="Q4812">
        <v>3780</v>
      </c>
      <c r="R4812">
        <v>0</v>
      </c>
      <c r="S4812">
        <v>340.2</v>
      </c>
      <c r="T4812">
        <v>340.2</v>
      </c>
      <c r="W4812">
        <v>292323</v>
      </c>
    </row>
    <row r="4813" spans="1:23">
      <c r="A4813" t="s">
        <v>22</v>
      </c>
      <c r="B4813" t="s">
        <v>35281</v>
      </c>
      <c r="C4813" t="s">
        <v>1697</v>
      </c>
      <c r="D4813">
        <v>2219</v>
      </c>
      <c r="E4813" t="s">
        <v>12392</v>
      </c>
      <c r="G4813" t="s">
        <v>12899</v>
      </c>
      <c r="H4813" t="s">
        <v>12900</v>
      </c>
      <c r="I4813" t="s">
        <v>177</v>
      </c>
      <c r="J4813" t="s">
        <v>12901</v>
      </c>
      <c r="K4813" t="s">
        <v>5202</v>
      </c>
      <c r="L4813" t="s">
        <v>177</v>
      </c>
      <c r="M4813">
        <v>998631</v>
      </c>
      <c r="N4813" t="s">
        <v>30</v>
      </c>
      <c r="O4813">
        <v>1</v>
      </c>
      <c r="P4813" t="s">
        <v>31</v>
      </c>
      <c r="Q4813">
        <v>12320</v>
      </c>
      <c r="R4813">
        <v>0</v>
      </c>
      <c r="S4813">
        <v>1108.7</v>
      </c>
      <c r="T4813">
        <v>1108.7</v>
      </c>
      <c r="W4813">
        <v>1148666</v>
      </c>
    </row>
    <row r="4814" spans="1:23">
      <c r="A4814" t="s">
        <v>22</v>
      </c>
      <c r="B4814" t="s">
        <v>35281</v>
      </c>
      <c r="C4814" t="s">
        <v>1697</v>
      </c>
      <c r="D4814">
        <v>2218</v>
      </c>
      <c r="E4814" t="s">
        <v>11867</v>
      </c>
      <c r="G4814" t="s">
        <v>12902</v>
      </c>
      <c r="H4814" t="s">
        <v>12903</v>
      </c>
      <c r="I4814" t="s">
        <v>177</v>
      </c>
      <c r="J4814" t="s">
        <v>12904</v>
      </c>
      <c r="K4814" t="s">
        <v>1713</v>
      </c>
      <c r="L4814" t="s">
        <v>177</v>
      </c>
      <c r="M4814">
        <v>998631</v>
      </c>
      <c r="N4814" t="s">
        <v>30</v>
      </c>
      <c r="O4814">
        <v>1</v>
      </c>
      <c r="P4814" t="s">
        <v>31</v>
      </c>
      <c r="Q4814">
        <v>3780</v>
      </c>
      <c r="R4814">
        <v>0</v>
      </c>
      <c r="S4814">
        <v>340.2</v>
      </c>
      <c r="T4814">
        <v>340.2</v>
      </c>
      <c r="W4814">
        <v>938326</v>
      </c>
    </row>
    <row r="4815" spans="1:23">
      <c r="A4815" t="s">
        <v>22</v>
      </c>
      <c r="B4815" t="s">
        <v>35281</v>
      </c>
      <c r="C4815" t="s">
        <v>1697</v>
      </c>
      <c r="D4815">
        <v>2219</v>
      </c>
      <c r="E4815" t="s">
        <v>12392</v>
      </c>
      <c r="G4815" t="s">
        <v>12905</v>
      </c>
      <c r="H4815" t="s">
        <v>12906</v>
      </c>
      <c r="I4815" t="s">
        <v>177</v>
      </c>
      <c r="J4815" t="s">
        <v>12907</v>
      </c>
      <c r="K4815" t="s">
        <v>1727</v>
      </c>
      <c r="L4815" t="s">
        <v>177</v>
      </c>
      <c r="M4815">
        <v>998631</v>
      </c>
      <c r="N4815" t="s">
        <v>30</v>
      </c>
      <c r="O4815">
        <v>1</v>
      </c>
      <c r="P4815" t="s">
        <v>31</v>
      </c>
      <c r="Q4815">
        <v>3780</v>
      </c>
      <c r="R4815">
        <v>0</v>
      </c>
      <c r="S4815">
        <v>340.2</v>
      </c>
      <c r="T4815">
        <v>340.2</v>
      </c>
      <c r="W4815">
        <v>911866</v>
      </c>
    </row>
    <row r="4816" spans="1:23">
      <c r="A4816" t="s">
        <v>22</v>
      </c>
      <c r="B4816" t="s">
        <v>35281</v>
      </c>
      <c r="C4816" t="s">
        <v>1697</v>
      </c>
      <c r="D4816">
        <v>2219</v>
      </c>
      <c r="E4816" t="s">
        <v>12392</v>
      </c>
      <c r="G4816" t="s">
        <v>12908</v>
      </c>
      <c r="H4816" t="s">
        <v>12909</v>
      </c>
      <c r="I4816" t="s">
        <v>177</v>
      </c>
      <c r="J4816" t="s">
        <v>12910</v>
      </c>
      <c r="K4816" t="s">
        <v>5202</v>
      </c>
      <c r="L4816" t="s">
        <v>177</v>
      </c>
      <c r="M4816">
        <v>998631</v>
      </c>
      <c r="N4816" t="s">
        <v>30</v>
      </c>
      <c r="O4816">
        <v>1</v>
      </c>
      <c r="P4816" t="s">
        <v>31</v>
      </c>
      <c r="Q4816">
        <v>3780</v>
      </c>
      <c r="R4816">
        <v>0</v>
      </c>
      <c r="S4816">
        <v>340.2</v>
      </c>
      <c r="T4816">
        <v>340.2</v>
      </c>
      <c r="W4816">
        <v>3288752</v>
      </c>
    </row>
    <row r="4817" spans="1:23">
      <c r="A4817" t="s">
        <v>22</v>
      </c>
      <c r="B4817" t="s">
        <v>35281</v>
      </c>
      <c r="C4817" t="s">
        <v>1697</v>
      </c>
      <c r="D4817">
        <v>2219</v>
      </c>
      <c r="E4817" t="s">
        <v>12392</v>
      </c>
      <c r="G4817" t="s">
        <v>12911</v>
      </c>
      <c r="H4817" t="s">
        <v>12844</v>
      </c>
      <c r="I4817" t="s">
        <v>177</v>
      </c>
      <c r="J4817" t="s">
        <v>12912</v>
      </c>
      <c r="K4817" t="s">
        <v>1717</v>
      </c>
      <c r="L4817" t="s">
        <v>177</v>
      </c>
      <c r="M4817">
        <v>998631</v>
      </c>
      <c r="N4817" t="s">
        <v>30</v>
      </c>
      <c r="O4817">
        <v>1</v>
      </c>
      <c r="P4817" t="s">
        <v>31</v>
      </c>
      <c r="Q4817">
        <v>3780</v>
      </c>
      <c r="R4817">
        <v>0</v>
      </c>
      <c r="S4817">
        <v>340.2</v>
      </c>
      <c r="T4817">
        <v>340.2</v>
      </c>
      <c r="W4817">
        <v>376883</v>
      </c>
    </row>
    <row r="4818" spans="1:23">
      <c r="A4818" t="s">
        <v>22</v>
      </c>
      <c r="B4818" t="s">
        <v>35281</v>
      </c>
      <c r="C4818" t="s">
        <v>1697</v>
      </c>
      <c r="D4818">
        <v>2219</v>
      </c>
      <c r="E4818" t="s">
        <v>12392</v>
      </c>
      <c r="G4818" t="s">
        <v>12913</v>
      </c>
      <c r="H4818" t="s">
        <v>12914</v>
      </c>
      <c r="I4818" t="s">
        <v>177</v>
      </c>
      <c r="J4818" t="s">
        <v>12915</v>
      </c>
      <c r="K4818" t="s">
        <v>1727</v>
      </c>
      <c r="L4818" t="s">
        <v>177</v>
      </c>
      <c r="M4818">
        <v>998631</v>
      </c>
      <c r="N4818" t="s">
        <v>30</v>
      </c>
      <c r="O4818">
        <v>1</v>
      </c>
      <c r="P4818" t="s">
        <v>31</v>
      </c>
      <c r="Q4818">
        <v>3780</v>
      </c>
      <c r="R4818">
        <v>0</v>
      </c>
      <c r="S4818">
        <v>340.2</v>
      </c>
      <c r="T4818">
        <v>340.2</v>
      </c>
      <c r="W4818">
        <v>748841</v>
      </c>
    </row>
    <row r="4819" spans="1:23">
      <c r="A4819" t="s">
        <v>22</v>
      </c>
      <c r="B4819" t="s">
        <v>35281</v>
      </c>
      <c r="C4819" t="s">
        <v>1697</v>
      </c>
      <c r="D4819">
        <v>2219</v>
      </c>
      <c r="E4819" t="s">
        <v>12392</v>
      </c>
      <c r="G4819" t="s">
        <v>12916</v>
      </c>
      <c r="H4819" t="s">
        <v>12917</v>
      </c>
      <c r="I4819" t="s">
        <v>177</v>
      </c>
      <c r="J4819" t="s">
        <v>12918</v>
      </c>
      <c r="K4819" t="s">
        <v>5202</v>
      </c>
      <c r="L4819" t="s">
        <v>177</v>
      </c>
      <c r="M4819">
        <v>998631</v>
      </c>
      <c r="N4819" t="s">
        <v>30</v>
      </c>
      <c r="O4819">
        <v>1</v>
      </c>
      <c r="P4819" t="s">
        <v>31</v>
      </c>
      <c r="Q4819">
        <v>3780</v>
      </c>
      <c r="R4819">
        <v>0</v>
      </c>
      <c r="S4819">
        <v>340.2</v>
      </c>
      <c r="T4819">
        <v>340.2</v>
      </c>
      <c r="W4819">
        <v>364908</v>
      </c>
    </row>
    <row r="4820" spans="1:23">
      <c r="A4820" t="s">
        <v>22</v>
      </c>
      <c r="B4820" t="s">
        <v>35281</v>
      </c>
      <c r="C4820" t="s">
        <v>1697</v>
      </c>
      <c r="D4820">
        <v>2219</v>
      </c>
      <c r="E4820" t="s">
        <v>12392</v>
      </c>
      <c r="G4820" t="s">
        <v>12919</v>
      </c>
      <c r="H4820">
        <v>0</v>
      </c>
      <c r="I4820" t="s">
        <v>177</v>
      </c>
      <c r="J4820" t="s">
        <v>12920</v>
      </c>
      <c r="K4820" t="s">
        <v>1701</v>
      </c>
      <c r="L4820" t="s">
        <v>177</v>
      </c>
      <c r="M4820">
        <v>998631</v>
      </c>
      <c r="N4820" t="s">
        <v>30</v>
      </c>
      <c r="O4820">
        <v>1</v>
      </c>
      <c r="P4820" t="s">
        <v>31</v>
      </c>
      <c r="Q4820">
        <v>3780</v>
      </c>
      <c r="R4820">
        <v>0</v>
      </c>
      <c r="S4820">
        <v>340.2</v>
      </c>
      <c r="T4820">
        <v>340.2</v>
      </c>
      <c r="W4820">
        <v>1059979</v>
      </c>
    </row>
    <row r="4821" spans="1:23">
      <c r="A4821" t="s">
        <v>22</v>
      </c>
      <c r="B4821" t="s">
        <v>35281</v>
      </c>
      <c r="C4821" t="s">
        <v>1697</v>
      </c>
      <c r="D4821">
        <v>2219</v>
      </c>
      <c r="E4821" t="s">
        <v>12392</v>
      </c>
      <c r="G4821" t="s">
        <v>12921</v>
      </c>
      <c r="H4821" t="s">
        <v>12922</v>
      </c>
      <c r="I4821" t="s">
        <v>177</v>
      </c>
      <c r="J4821" t="s">
        <v>12923</v>
      </c>
      <c r="K4821" t="s">
        <v>1727</v>
      </c>
      <c r="L4821" t="s">
        <v>177</v>
      </c>
      <c r="M4821">
        <v>998631</v>
      </c>
      <c r="N4821" t="s">
        <v>30</v>
      </c>
      <c r="O4821">
        <v>1</v>
      </c>
      <c r="P4821" t="s">
        <v>31</v>
      </c>
      <c r="Q4821">
        <v>3780</v>
      </c>
      <c r="R4821">
        <v>0</v>
      </c>
      <c r="S4821">
        <v>340.2</v>
      </c>
      <c r="T4821">
        <v>340.2</v>
      </c>
      <c r="W4821">
        <v>926211</v>
      </c>
    </row>
    <row r="4822" spans="1:23">
      <c r="A4822" t="s">
        <v>22</v>
      </c>
      <c r="B4822" t="s">
        <v>35281</v>
      </c>
      <c r="C4822" t="s">
        <v>1697</v>
      </c>
      <c r="D4822">
        <v>2219</v>
      </c>
      <c r="E4822" t="s">
        <v>12392</v>
      </c>
      <c r="G4822" t="s">
        <v>12924</v>
      </c>
      <c r="H4822" t="s">
        <v>12925</v>
      </c>
      <c r="I4822" t="s">
        <v>177</v>
      </c>
      <c r="J4822" t="s">
        <v>12926</v>
      </c>
      <c r="K4822" t="s">
        <v>1727</v>
      </c>
      <c r="L4822" t="s">
        <v>177</v>
      </c>
      <c r="M4822">
        <v>998631</v>
      </c>
      <c r="N4822" t="s">
        <v>30</v>
      </c>
      <c r="O4822">
        <v>1</v>
      </c>
      <c r="P4822" t="s">
        <v>31</v>
      </c>
      <c r="Q4822">
        <v>3780</v>
      </c>
      <c r="R4822">
        <v>0</v>
      </c>
      <c r="S4822">
        <v>340.2</v>
      </c>
      <c r="T4822">
        <v>340.2</v>
      </c>
      <c r="W4822">
        <v>680350</v>
      </c>
    </row>
    <row r="4823" spans="1:23">
      <c r="A4823" t="s">
        <v>22</v>
      </c>
      <c r="B4823" t="s">
        <v>35281</v>
      </c>
      <c r="C4823" t="s">
        <v>1697</v>
      </c>
      <c r="D4823">
        <v>2219</v>
      </c>
      <c r="E4823" t="s">
        <v>12392</v>
      </c>
      <c r="G4823" t="s">
        <v>12927</v>
      </c>
      <c r="H4823" t="s">
        <v>12928</v>
      </c>
      <c r="I4823" t="s">
        <v>177</v>
      </c>
      <c r="J4823" t="s">
        <v>12929</v>
      </c>
      <c r="K4823" t="s">
        <v>1717</v>
      </c>
      <c r="L4823" t="s">
        <v>177</v>
      </c>
      <c r="M4823">
        <v>998631</v>
      </c>
      <c r="N4823" t="s">
        <v>30</v>
      </c>
      <c r="O4823">
        <v>1</v>
      </c>
      <c r="P4823" t="s">
        <v>31</v>
      </c>
      <c r="Q4823">
        <v>3780</v>
      </c>
      <c r="R4823">
        <v>0</v>
      </c>
      <c r="S4823">
        <v>340.2</v>
      </c>
      <c r="T4823">
        <v>340.2</v>
      </c>
      <c r="W4823">
        <v>1853113</v>
      </c>
    </row>
    <row r="4824" spans="1:23">
      <c r="A4824" t="s">
        <v>22</v>
      </c>
      <c r="B4824" t="s">
        <v>35281</v>
      </c>
      <c r="C4824" t="s">
        <v>1697</v>
      </c>
      <c r="D4824">
        <v>2219</v>
      </c>
      <c r="E4824" t="s">
        <v>12392</v>
      </c>
      <c r="G4824" t="s">
        <v>12930</v>
      </c>
      <c r="H4824" t="s">
        <v>12931</v>
      </c>
      <c r="I4824" t="s">
        <v>177</v>
      </c>
      <c r="J4824" t="s">
        <v>12932</v>
      </c>
      <c r="K4824" t="s">
        <v>5202</v>
      </c>
      <c r="L4824" t="s">
        <v>177</v>
      </c>
      <c r="M4824">
        <v>998631</v>
      </c>
      <c r="N4824" t="s">
        <v>30</v>
      </c>
      <c r="O4824">
        <v>1</v>
      </c>
      <c r="P4824" t="s">
        <v>31</v>
      </c>
      <c r="Q4824">
        <v>3780</v>
      </c>
      <c r="R4824">
        <v>0</v>
      </c>
      <c r="S4824">
        <v>340.2</v>
      </c>
      <c r="T4824">
        <v>340.2</v>
      </c>
      <c r="W4824">
        <v>896674</v>
      </c>
    </row>
    <row r="4825" spans="1:23">
      <c r="A4825" t="s">
        <v>22</v>
      </c>
      <c r="B4825" t="s">
        <v>35281</v>
      </c>
      <c r="C4825" t="s">
        <v>1697</v>
      </c>
      <c r="D4825">
        <v>2219</v>
      </c>
      <c r="E4825" t="s">
        <v>12392</v>
      </c>
      <c r="G4825" t="s">
        <v>12933</v>
      </c>
      <c r="H4825" t="s">
        <v>12934</v>
      </c>
      <c r="I4825" t="s">
        <v>177</v>
      </c>
      <c r="J4825" t="s">
        <v>12935</v>
      </c>
      <c r="K4825" t="s">
        <v>5202</v>
      </c>
      <c r="L4825" t="s">
        <v>177</v>
      </c>
      <c r="M4825">
        <v>998631</v>
      </c>
      <c r="N4825" t="s">
        <v>30</v>
      </c>
      <c r="O4825">
        <v>1</v>
      </c>
      <c r="P4825" t="s">
        <v>31</v>
      </c>
      <c r="Q4825">
        <v>3780</v>
      </c>
      <c r="R4825">
        <v>0</v>
      </c>
      <c r="S4825">
        <v>340.2</v>
      </c>
      <c r="T4825">
        <v>340.2</v>
      </c>
      <c r="W4825">
        <v>1268834</v>
      </c>
    </row>
    <row r="4826" spans="1:23">
      <c r="A4826" t="s">
        <v>22</v>
      </c>
      <c r="B4826" t="s">
        <v>35281</v>
      </c>
      <c r="C4826" t="s">
        <v>1697</v>
      </c>
      <c r="D4826">
        <v>2219</v>
      </c>
      <c r="E4826" t="s">
        <v>12392</v>
      </c>
      <c r="G4826" t="s">
        <v>12936</v>
      </c>
      <c r="H4826" t="s">
        <v>12520</v>
      </c>
      <c r="I4826" t="s">
        <v>177</v>
      </c>
      <c r="J4826" t="s">
        <v>12937</v>
      </c>
      <c r="K4826" t="s">
        <v>1717</v>
      </c>
      <c r="L4826" t="s">
        <v>177</v>
      </c>
      <c r="M4826">
        <v>998631</v>
      </c>
      <c r="N4826" t="s">
        <v>30</v>
      </c>
      <c r="O4826">
        <v>1</v>
      </c>
      <c r="P4826" t="s">
        <v>31</v>
      </c>
      <c r="Q4826">
        <v>320746.23</v>
      </c>
      <c r="R4826">
        <v>0</v>
      </c>
      <c r="S4826">
        <v>28867.360000000001</v>
      </c>
      <c r="T4826">
        <v>28867.360000000001</v>
      </c>
      <c r="W4826">
        <v>6699916</v>
      </c>
    </row>
    <row r="4827" spans="1:23">
      <c r="A4827" t="s">
        <v>22</v>
      </c>
      <c r="B4827" t="s">
        <v>35281</v>
      </c>
      <c r="C4827" t="s">
        <v>1697</v>
      </c>
      <c r="D4827">
        <v>2219</v>
      </c>
      <c r="E4827" t="s">
        <v>12392</v>
      </c>
      <c r="G4827" t="s">
        <v>12938</v>
      </c>
      <c r="H4827" t="s">
        <v>155</v>
      </c>
      <c r="I4827" t="s">
        <v>177</v>
      </c>
      <c r="J4827" t="s">
        <v>12939</v>
      </c>
      <c r="K4827" t="s">
        <v>5202</v>
      </c>
      <c r="L4827" t="s">
        <v>177</v>
      </c>
      <c r="M4827">
        <v>998631</v>
      </c>
      <c r="N4827" t="s">
        <v>30</v>
      </c>
      <c r="O4827">
        <v>1</v>
      </c>
      <c r="P4827" t="s">
        <v>31</v>
      </c>
      <c r="Q4827">
        <v>3780</v>
      </c>
      <c r="R4827">
        <v>0</v>
      </c>
      <c r="S4827">
        <v>340.2</v>
      </c>
      <c r="T4827">
        <v>340.2</v>
      </c>
      <c r="W4827">
        <v>7687749</v>
      </c>
    </row>
    <row r="4828" spans="1:23">
      <c r="A4828" t="s">
        <v>22</v>
      </c>
      <c r="B4828" t="s">
        <v>35281</v>
      </c>
      <c r="C4828" t="s">
        <v>1697</v>
      </c>
      <c r="D4828">
        <v>2219</v>
      </c>
      <c r="E4828" t="s">
        <v>12392</v>
      </c>
      <c r="G4828" t="s">
        <v>12940</v>
      </c>
      <c r="H4828" t="s">
        <v>12941</v>
      </c>
      <c r="I4828" t="s">
        <v>177</v>
      </c>
      <c r="J4828" t="s">
        <v>12942</v>
      </c>
      <c r="K4828" t="s">
        <v>1717</v>
      </c>
      <c r="L4828" t="s">
        <v>177</v>
      </c>
      <c r="M4828">
        <v>998631</v>
      </c>
      <c r="N4828" t="s">
        <v>30</v>
      </c>
      <c r="O4828">
        <v>1</v>
      </c>
      <c r="P4828" t="s">
        <v>31</v>
      </c>
      <c r="Q4828">
        <v>3780</v>
      </c>
      <c r="R4828">
        <v>0</v>
      </c>
      <c r="S4828">
        <v>340.2</v>
      </c>
      <c r="T4828">
        <v>340.2</v>
      </c>
      <c r="W4828">
        <v>265381</v>
      </c>
    </row>
    <row r="4829" spans="1:23">
      <c r="A4829" t="s">
        <v>22</v>
      </c>
      <c r="B4829" t="s">
        <v>35281</v>
      </c>
      <c r="C4829" t="s">
        <v>1697</v>
      </c>
      <c r="D4829">
        <v>2215</v>
      </c>
      <c r="E4829" t="s">
        <v>12943</v>
      </c>
      <c r="G4829" t="s">
        <v>12944</v>
      </c>
      <c r="H4829" t="s">
        <v>155</v>
      </c>
      <c r="I4829" t="s">
        <v>177</v>
      </c>
      <c r="J4829" t="s">
        <v>12945</v>
      </c>
      <c r="K4829" t="s">
        <v>1727</v>
      </c>
      <c r="L4829" t="s">
        <v>177</v>
      </c>
      <c r="M4829">
        <v>998631</v>
      </c>
      <c r="N4829" t="s">
        <v>30</v>
      </c>
      <c r="O4829">
        <v>1</v>
      </c>
      <c r="P4829" t="s">
        <v>31</v>
      </c>
      <c r="Q4829">
        <v>12320</v>
      </c>
      <c r="R4829">
        <v>0</v>
      </c>
      <c r="S4829">
        <v>1108.7</v>
      </c>
      <c r="T4829">
        <v>1108.7</v>
      </c>
      <c r="W4829">
        <v>3658564</v>
      </c>
    </row>
    <row r="4830" spans="1:23">
      <c r="A4830" t="s">
        <v>22</v>
      </c>
      <c r="B4830" t="s">
        <v>35281</v>
      </c>
      <c r="C4830" t="s">
        <v>1697</v>
      </c>
      <c r="D4830">
        <v>2215</v>
      </c>
      <c r="E4830" t="s">
        <v>12943</v>
      </c>
      <c r="G4830" t="s">
        <v>12946</v>
      </c>
      <c r="H4830" t="s">
        <v>12947</v>
      </c>
      <c r="I4830" t="s">
        <v>177</v>
      </c>
      <c r="J4830" t="s">
        <v>12948</v>
      </c>
      <c r="K4830" t="s">
        <v>1713</v>
      </c>
      <c r="L4830" t="s">
        <v>177</v>
      </c>
      <c r="M4830">
        <v>998631</v>
      </c>
      <c r="N4830" t="s">
        <v>30</v>
      </c>
      <c r="O4830">
        <v>1</v>
      </c>
      <c r="P4830" t="s">
        <v>31</v>
      </c>
      <c r="Q4830">
        <v>3780</v>
      </c>
      <c r="R4830">
        <v>0</v>
      </c>
      <c r="S4830">
        <v>340.2</v>
      </c>
      <c r="T4830">
        <v>340.2</v>
      </c>
      <c r="W4830">
        <v>1881494</v>
      </c>
    </row>
    <row r="4831" spans="1:23">
      <c r="A4831" t="s">
        <v>22</v>
      </c>
      <c r="B4831" t="s">
        <v>35281</v>
      </c>
      <c r="C4831" t="s">
        <v>1697</v>
      </c>
      <c r="D4831">
        <v>2215</v>
      </c>
      <c r="E4831" t="s">
        <v>12943</v>
      </c>
      <c r="G4831" t="s">
        <v>12949</v>
      </c>
      <c r="H4831" t="s">
        <v>405</v>
      </c>
      <c r="I4831" t="s">
        <v>177</v>
      </c>
      <c r="J4831" t="s">
        <v>12950</v>
      </c>
      <c r="K4831" t="s">
        <v>1713</v>
      </c>
      <c r="L4831" t="s">
        <v>177</v>
      </c>
      <c r="M4831">
        <v>998631</v>
      </c>
      <c r="N4831" t="s">
        <v>30</v>
      </c>
      <c r="O4831">
        <v>1</v>
      </c>
      <c r="P4831" t="s">
        <v>31</v>
      </c>
      <c r="Q4831">
        <v>3780</v>
      </c>
      <c r="R4831">
        <v>0</v>
      </c>
      <c r="S4831">
        <v>340.2</v>
      </c>
      <c r="T4831">
        <v>340.2</v>
      </c>
      <c r="W4831">
        <v>985309</v>
      </c>
    </row>
    <row r="4832" spans="1:23">
      <c r="A4832" t="s">
        <v>22</v>
      </c>
      <c r="B4832" t="s">
        <v>35281</v>
      </c>
      <c r="C4832" t="s">
        <v>1697</v>
      </c>
      <c r="D4832">
        <v>2215</v>
      </c>
      <c r="E4832" t="s">
        <v>12943</v>
      </c>
      <c r="G4832" t="s">
        <v>12951</v>
      </c>
      <c r="H4832" t="s">
        <v>12952</v>
      </c>
      <c r="I4832" t="s">
        <v>177</v>
      </c>
      <c r="J4832" t="s">
        <v>12953</v>
      </c>
      <c r="K4832" t="s">
        <v>1709</v>
      </c>
      <c r="L4832" t="s">
        <v>177</v>
      </c>
      <c r="M4832">
        <v>998631</v>
      </c>
      <c r="N4832" t="s">
        <v>30</v>
      </c>
      <c r="O4832">
        <v>1</v>
      </c>
      <c r="P4832" t="s">
        <v>31</v>
      </c>
      <c r="Q4832">
        <v>3780</v>
      </c>
      <c r="R4832">
        <v>0</v>
      </c>
      <c r="S4832">
        <v>340.2</v>
      </c>
      <c r="T4832">
        <v>340.2</v>
      </c>
      <c r="W4832">
        <v>691284</v>
      </c>
    </row>
    <row r="4833" spans="1:23">
      <c r="A4833" t="s">
        <v>22</v>
      </c>
      <c r="B4833" t="s">
        <v>35281</v>
      </c>
      <c r="C4833" t="s">
        <v>1697</v>
      </c>
      <c r="D4833">
        <v>2215</v>
      </c>
      <c r="E4833" t="s">
        <v>12943</v>
      </c>
      <c r="G4833" t="s">
        <v>12954</v>
      </c>
      <c r="H4833" t="s">
        <v>5580</v>
      </c>
      <c r="I4833" t="s">
        <v>177</v>
      </c>
      <c r="J4833" t="s">
        <v>12955</v>
      </c>
      <c r="K4833" t="s">
        <v>1713</v>
      </c>
      <c r="L4833" t="s">
        <v>177</v>
      </c>
      <c r="M4833">
        <v>998631</v>
      </c>
      <c r="N4833" t="s">
        <v>30</v>
      </c>
      <c r="O4833">
        <v>1</v>
      </c>
      <c r="P4833" t="s">
        <v>31</v>
      </c>
      <c r="Q4833">
        <v>8050</v>
      </c>
      <c r="R4833">
        <v>0</v>
      </c>
      <c r="S4833">
        <v>724.7</v>
      </c>
      <c r="T4833">
        <v>724.7</v>
      </c>
      <c r="W4833">
        <v>3176513</v>
      </c>
    </row>
    <row r="4834" spans="1:23">
      <c r="A4834" t="s">
        <v>22</v>
      </c>
      <c r="B4834" t="s">
        <v>35281</v>
      </c>
      <c r="C4834" t="s">
        <v>1697</v>
      </c>
      <c r="D4834">
        <v>2215</v>
      </c>
      <c r="E4834" t="s">
        <v>12943</v>
      </c>
      <c r="G4834" t="s">
        <v>12956</v>
      </c>
      <c r="H4834" t="s">
        <v>12957</v>
      </c>
      <c r="I4834" t="s">
        <v>177</v>
      </c>
      <c r="J4834" t="s">
        <v>12958</v>
      </c>
      <c r="K4834" t="s">
        <v>1713</v>
      </c>
      <c r="L4834" t="s">
        <v>177</v>
      </c>
      <c r="M4834">
        <v>998631</v>
      </c>
      <c r="N4834" t="s">
        <v>30</v>
      </c>
      <c r="O4834">
        <v>1</v>
      </c>
      <c r="P4834" t="s">
        <v>31</v>
      </c>
      <c r="Q4834">
        <v>3780</v>
      </c>
      <c r="R4834">
        <v>0</v>
      </c>
      <c r="S4834">
        <v>340.2</v>
      </c>
      <c r="T4834">
        <v>340.2</v>
      </c>
      <c r="W4834">
        <v>1298498</v>
      </c>
    </row>
    <row r="4835" spans="1:23">
      <c r="A4835" t="s">
        <v>22</v>
      </c>
      <c r="B4835" t="s">
        <v>35281</v>
      </c>
      <c r="C4835" t="s">
        <v>1697</v>
      </c>
      <c r="D4835">
        <v>2215</v>
      </c>
      <c r="E4835" t="s">
        <v>12943</v>
      </c>
      <c r="G4835" t="s">
        <v>12959</v>
      </c>
      <c r="H4835" t="s">
        <v>155</v>
      </c>
      <c r="I4835" t="s">
        <v>177</v>
      </c>
      <c r="J4835" t="s">
        <v>12960</v>
      </c>
      <c r="K4835" t="s">
        <v>1727</v>
      </c>
      <c r="L4835" t="s">
        <v>177</v>
      </c>
      <c r="M4835">
        <v>998631</v>
      </c>
      <c r="N4835" t="s">
        <v>30</v>
      </c>
      <c r="O4835">
        <v>1</v>
      </c>
      <c r="P4835" t="s">
        <v>31</v>
      </c>
      <c r="Q4835">
        <v>3780</v>
      </c>
      <c r="R4835">
        <v>0</v>
      </c>
      <c r="S4835">
        <v>340.2</v>
      </c>
      <c r="T4835">
        <v>340.2</v>
      </c>
      <c r="W4835">
        <v>314473</v>
      </c>
    </row>
    <row r="4836" spans="1:23">
      <c r="A4836" t="s">
        <v>22</v>
      </c>
      <c r="B4836" t="s">
        <v>35281</v>
      </c>
      <c r="C4836" t="s">
        <v>1697</v>
      </c>
      <c r="D4836">
        <v>2215</v>
      </c>
      <c r="E4836" t="s">
        <v>12943</v>
      </c>
      <c r="G4836" t="s">
        <v>12954</v>
      </c>
      <c r="H4836" t="s">
        <v>5580</v>
      </c>
      <c r="I4836" t="s">
        <v>177</v>
      </c>
      <c r="J4836" t="s">
        <v>12961</v>
      </c>
      <c r="K4836" t="s">
        <v>1727</v>
      </c>
      <c r="L4836" t="s">
        <v>177</v>
      </c>
      <c r="M4836">
        <v>998631</v>
      </c>
      <c r="N4836" t="s">
        <v>30</v>
      </c>
      <c r="O4836">
        <v>1</v>
      </c>
      <c r="P4836" t="s">
        <v>31</v>
      </c>
      <c r="Q4836">
        <v>3780</v>
      </c>
      <c r="R4836">
        <v>0</v>
      </c>
      <c r="S4836">
        <v>340.2</v>
      </c>
      <c r="T4836">
        <v>340.2</v>
      </c>
      <c r="W4836">
        <v>133272</v>
      </c>
    </row>
    <row r="4837" spans="1:23">
      <c r="A4837" t="s">
        <v>22</v>
      </c>
      <c r="B4837" t="s">
        <v>35281</v>
      </c>
      <c r="C4837" t="s">
        <v>1697</v>
      </c>
      <c r="D4837">
        <v>2215</v>
      </c>
      <c r="E4837" t="s">
        <v>12943</v>
      </c>
      <c r="G4837" t="s">
        <v>12962</v>
      </c>
      <c r="H4837" t="s">
        <v>12963</v>
      </c>
      <c r="I4837" t="s">
        <v>177</v>
      </c>
      <c r="J4837" t="s">
        <v>12964</v>
      </c>
      <c r="K4837" t="s">
        <v>1727</v>
      </c>
      <c r="L4837" t="s">
        <v>177</v>
      </c>
      <c r="M4837">
        <v>998631</v>
      </c>
      <c r="N4837" t="s">
        <v>30</v>
      </c>
      <c r="O4837">
        <v>1</v>
      </c>
      <c r="P4837" t="s">
        <v>31</v>
      </c>
      <c r="Q4837">
        <v>3780</v>
      </c>
      <c r="R4837">
        <v>0</v>
      </c>
      <c r="S4837">
        <v>340.2</v>
      </c>
      <c r="T4837">
        <v>340.2</v>
      </c>
      <c r="W4837">
        <v>1732672</v>
      </c>
    </row>
    <row r="4838" spans="1:23">
      <c r="A4838" t="s">
        <v>22</v>
      </c>
      <c r="B4838" t="s">
        <v>35281</v>
      </c>
      <c r="C4838" t="s">
        <v>1697</v>
      </c>
      <c r="D4838">
        <v>2215</v>
      </c>
      <c r="E4838" t="s">
        <v>12943</v>
      </c>
      <c r="G4838" t="s">
        <v>12962</v>
      </c>
      <c r="H4838" t="s">
        <v>12963</v>
      </c>
      <c r="I4838" t="s">
        <v>177</v>
      </c>
      <c r="J4838" t="s">
        <v>12965</v>
      </c>
      <c r="K4838" t="s">
        <v>1727</v>
      </c>
      <c r="L4838" t="s">
        <v>177</v>
      </c>
      <c r="M4838">
        <v>998631</v>
      </c>
      <c r="N4838" t="s">
        <v>30</v>
      </c>
      <c r="O4838">
        <v>1</v>
      </c>
      <c r="P4838" t="s">
        <v>31</v>
      </c>
      <c r="Q4838">
        <v>3780</v>
      </c>
      <c r="R4838">
        <v>0</v>
      </c>
      <c r="S4838">
        <v>340.2</v>
      </c>
      <c r="T4838">
        <v>340.2</v>
      </c>
      <c r="W4838">
        <v>2691479</v>
      </c>
    </row>
    <row r="4839" spans="1:23">
      <c r="A4839" t="s">
        <v>22</v>
      </c>
      <c r="B4839" t="s">
        <v>35281</v>
      </c>
      <c r="C4839" t="s">
        <v>1697</v>
      </c>
      <c r="D4839">
        <v>2215</v>
      </c>
      <c r="E4839" t="s">
        <v>12943</v>
      </c>
      <c r="G4839" t="s">
        <v>12966</v>
      </c>
      <c r="H4839" t="s">
        <v>12967</v>
      </c>
      <c r="I4839" t="s">
        <v>177</v>
      </c>
      <c r="J4839" t="s">
        <v>12968</v>
      </c>
      <c r="K4839" t="s">
        <v>1727</v>
      </c>
      <c r="L4839" t="s">
        <v>177</v>
      </c>
      <c r="M4839">
        <v>998631</v>
      </c>
      <c r="N4839" t="s">
        <v>30</v>
      </c>
      <c r="O4839">
        <v>1</v>
      </c>
      <c r="P4839" t="s">
        <v>31</v>
      </c>
      <c r="Q4839">
        <v>3780</v>
      </c>
      <c r="R4839">
        <v>0</v>
      </c>
      <c r="S4839">
        <v>340.2</v>
      </c>
      <c r="T4839">
        <v>340.2</v>
      </c>
      <c r="W4839">
        <v>161311</v>
      </c>
    </row>
    <row r="4840" spans="1:23">
      <c r="A4840" t="s">
        <v>22</v>
      </c>
      <c r="B4840" t="s">
        <v>35281</v>
      </c>
      <c r="C4840" t="s">
        <v>1697</v>
      </c>
      <c r="D4840">
        <v>2215</v>
      </c>
      <c r="E4840" t="s">
        <v>12943</v>
      </c>
      <c r="G4840" t="s">
        <v>12969</v>
      </c>
      <c r="H4840" t="s">
        <v>12970</v>
      </c>
      <c r="I4840" t="s">
        <v>177</v>
      </c>
      <c r="J4840" t="s">
        <v>12971</v>
      </c>
      <c r="K4840" t="s">
        <v>1701</v>
      </c>
      <c r="L4840" t="s">
        <v>177</v>
      </c>
      <c r="M4840">
        <v>998631</v>
      </c>
      <c r="N4840" t="s">
        <v>30</v>
      </c>
      <c r="O4840">
        <v>1</v>
      </c>
      <c r="P4840" t="s">
        <v>31</v>
      </c>
      <c r="Q4840">
        <v>3780</v>
      </c>
      <c r="R4840">
        <v>0</v>
      </c>
      <c r="S4840">
        <v>340.2</v>
      </c>
      <c r="T4840">
        <v>340.2</v>
      </c>
      <c r="W4840">
        <v>4426646</v>
      </c>
    </row>
    <row r="4841" spans="1:23">
      <c r="A4841" t="s">
        <v>22</v>
      </c>
      <c r="B4841" t="s">
        <v>35281</v>
      </c>
      <c r="C4841" t="s">
        <v>1697</v>
      </c>
      <c r="D4841">
        <v>2215</v>
      </c>
      <c r="E4841" t="s">
        <v>12943</v>
      </c>
      <c r="G4841" t="s">
        <v>12972</v>
      </c>
      <c r="H4841" t="s">
        <v>12973</v>
      </c>
      <c r="I4841" t="s">
        <v>177</v>
      </c>
      <c r="J4841" t="s">
        <v>12974</v>
      </c>
      <c r="K4841" t="s">
        <v>1701</v>
      </c>
      <c r="L4841" t="s">
        <v>177</v>
      </c>
      <c r="M4841">
        <v>998631</v>
      </c>
      <c r="N4841" t="s">
        <v>30</v>
      </c>
      <c r="O4841">
        <v>1</v>
      </c>
      <c r="P4841" t="s">
        <v>31</v>
      </c>
      <c r="Q4841">
        <v>3780</v>
      </c>
      <c r="R4841">
        <v>0</v>
      </c>
      <c r="S4841">
        <v>340.2</v>
      </c>
      <c r="T4841">
        <v>340.2</v>
      </c>
      <c r="W4841">
        <v>411084</v>
      </c>
    </row>
    <row r="4842" spans="1:23">
      <c r="A4842" t="s">
        <v>22</v>
      </c>
      <c r="B4842" t="s">
        <v>35281</v>
      </c>
      <c r="C4842" t="s">
        <v>1697</v>
      </c>
      <c r="D4842">
        <v>2215</v>
      </c>
      <c r="E4842" t="s">
        <v>12943</v>
      </c>
      <c r="G4842" t="s">
        <v>12975</v>
      </c>
      <c r="H4842" t="s">
        <v>12976</v>
      </c>
      <c r="I4842" t="s">
        <v>177</v>
      </c>
      <c r="J4842" t="s">
        <v>12977</v>
      </c>
      <c r="K4842" t="s">
        <v>1713</v>
      </c>
      <c r="L4842" t="s">
        <v>177</v>
      </c>
      <c r="M4842">
        <v>998631</v>
      </c>
      <c r="N4842" t="s">
        <v>30</v>
      </c>
      <c r="O4842">
        <v>1</v>
      </c>
      <c r="P4842" t="s">
        <v>31</v>
      </c>
      <c r="Q4842">
        <v>3780</v>
      </c>
      <c r="R4842">
        <v>0</v>
      </c>
      <c r="S4842">
        <v>340.2</v>
      </c>
      <c r="T4842">
        <v>340.2</v>
      </c>
      <c r="W4842">
        <v>473769</v>
      </c>
    </row>
    <row r="4843" spans="1:23">
      <c r="A4843" t="s">
        <v>22</v>
      </c>
      <c r="B4843" t="s">
        <v>35281</v>
      </c>
      <c r="C4843" t="s">
        <v>1697</v>
      </c>
      <c r="D4843">
        <v>2215</v>
      </c>
      <c r="E4843" t="s">
        <v>12943</v>
      </c>
      <c r="G4843" t="s">
        <v>12978</v>
      </c>
      <c r="H4843" t="s">
        <v>12979</v>
      </c>
      <c r="I4843" t="s">
        <v>177</v>
      </c>
      <c r="J4843" t="s">
        <v>12980</v>
      </c>
      <c r="K4843" t="s">
        <v>1709</v>
      </c>
      <c r="L4843" t="s">
        <v>177</v>
      </c>
      <c r="M4843">
        <v>998631</v>
      </c>
      <c r="N4843" t="s">
        <v>30</v>
      </c>
      <c r="O4843">
        <v>1</v>
      </c>
      <c r="P4843" t="s">
        <v>31</v>
      </c>
      <c r="Q4843">
        <v>482326.06</v>
      </c>
      <c r="R4843">
        <v>0</v>
      </c>
      <c r="S4843">
        <v>43409.35</v>
      </c>
      <c r="T4843">
        <v>43409.35</v>
      </c>
      <c r="W4843">
        <v>2595996</v>
      </c>
    </row>
    <row r="4844" spans="1:23">
      <c r="A4844" t="s">
        <v>22</v>
      </c>
      <c r="B4844" t="s">
        <v>35281</v>
      </c>
      <c r="C4844" t="s">
        <v>1697</v>
      </c>
      <c r="D4844">
        <v>2215</v>
      </c>
      <c r="E4844" t="s">
        <v>12943</v>
      </c>
      <c r="G4844" t="s">
        <v>12981</v>
      </c>
      <c r="H4844" t="s">
        <v>5893</v>
      </c>
      <c r="I4844" t="s">
        <v>177</v>
      </c>
      <c r="J4844" t="s">
        <v>12982</v>
      </c>
      <c r="K4844" t="s">
        <v>1713</v>
      </c>
      <c r="L4844" t="s">
        <v>177</v>
      </c>
      <c r="M4844">
        <v>998631</v>
      </c>
      <c r="N4844" t="s">
        <v>30</v>
      </c>
      <c r="O4844">
        <v>1</v>
      </c>
      <c r="P4844" t="s">
        <v>31</v>
      </c>
      <c r="Q4844">
        <v>3780</v>
      </c>
      <c r="R4844">
        <v>0</v>
      </c>
      <c r="S4844">
        <v>340.2</v>
      </c>
      <c r="T4844">
        <v>340.2</v>
      </c>
      <c r="W4844">
        <v>256448</v>
      </c>
    </row>
    <row r="4845" spans="1:23">
      <c r="A4845" t="s">
        <v>22</v>
      </c>
      <c r="B4845" t="s">
        <v>35281</v>
      </c>
      <c r="C4845" t="s">
        <v>1697</v>
      </c>
      <c r="D4845">
        <v>2215</v>
      </c>
      <c r="E4845" t="s">
        <v>12943</v>
      </c>
      <c r="G4845" t="s">
        <v>12983</v>
      </c>
      <c r="H4845" t="s">
        <v>12984</v>
      </c>
      <c r="I4845" t="s">
        <v>177</v>
      </c>
      <c r="J4845" t="s">
        <v>12985</v>
      </c>
      <c r="K4845" t="s">
        <v>1709</v>
      </c>
      <c r="L4845" t="s">
        <v>177</v>
      </c>
      <c r="M4845">
        <v>998631</v>
      </c>
      <c r="N4845" t="s">
        <v>30</v>
      </c>
      <c r="O4845">
        <v>1</v>
      </c>
      <c r="P4845" t="s">
        <v>31</v>
      </c>
      <c r="Q4845">
        <v>3780</v>
      </c>
      <c r="R4845">
        <v>0</v>
      </c>
      <c r="S4845">
        <v>340.2</v>
      </c>
      <c r="T4845">
        <v>340.2</v>
      </c>
      <c r="W4845">
        <v>2132412</v>
      </c>
    </row>
    <row r="4846" spans="1:23">
      <c r="A4846" t="s">
        <v>22</v>
      </c>
      <c r="B4846" t="s">
        <v>35281</v>
      </c>
      <c r="C4846" t="s">
        <v>1697</v>
      </c>
      <c r="D4846">
        <v>2215</v>
      </c>
      <c r="E4846" t="s">
        <v>12943</v>
      </c>
      <c r="G4846" t="s">
        <v>12986</v>
      </c>
      <c r="H4846" t="s">
        <v>12987</v>
      </c>
      <c r="I4846" t="s">
        <v>177</v>
      </c>
      <c r="J4846" t="s">
        <v>12988</v>
      </c>
      <c r="K4846" t="s">
        <v>1709</v>
      </c>
      <c r="L4846" t="s">
        <v>177</v>
      </c>
      <c r="M4846">
        <v>998631</v>
      </c>
      <c r="N4846" t="s">
        <v>30</v>
      </c>
      <c r="O4846">
        <v>1</v>
      </c>
      <c r="P4846" t="s">
        <v>31</v>
      </c>
      <c r="Q4846">
        <v>3780</v>
      </c>
      <c r="R4846">
        <v>0</v>
      </c>
      <c r="S4846">
        <v>340.2</v>
      </c>
      <c r="T4846">
        <v>340.2</v>
      </c>
      <c r="W4846">
        <v>146355</v>
      </c>
    </row>
    <row r="4847" spans="1:23">
      <c r="A4847" t="s">
        <v>22</v>
      </c>
      <c r="B4847" t="s">
        <v>35281</v>
      </c>
      <c r="C4847" t="s">
        <v>1697</v>
      </c>
      <c r="D4847">
        <v>2215</v>
      </c>
      <c r="E4847" t="s">
        <v>12943</v>
      </c>
      <c r="G4847" t="s">
        <v>12989</v>
      </c>
      <c r="H4847" t="s">
        <v>12990</v>
      </c>
      <c r="I4847" t="s">
        <v>177</v>
      </c>
      <c r="J4847" t="s">
        <v>12991</v>
      </c>
      <c r="K4847" t="s">
        <v>1734</v>
      </c>
      <c r="L4847" t="s">
        <v>177</v>
      </c>
      <c r="M4847">
        <v>998631</v>
      </c>
      <c r="N4847" t="s">
        <v>30</v>
      </c>
      <c r="O4847">
        <v>1</v>
      </c>
      <c r="P4847" t="s">
        <v>31</v>
      </c>
      <c r="Q4847">
        <v>5681470.6399999997</v>
      </c>
      <c r="R4847">
        <v>0</v>
      </c>
      <c r="S4847">
        <v>511332.36</v>
      </c>
      <c r="T4847">
        <v>511332.36</v>
      </c>
      <c r="W4847">
        <v>19988466</v>
      </c>
    </row>
    <row r="4848" spans="1:23">
      <c r="A4848" t="s">
        <v>22</v>
      </c>
      <c r="B4848" t="s">
        <v>35281</v>
      </c>
      <c r="C4848" t="s">
        <v>1697</v>
      </c>
      <c r="D4848">
        <v>2215</v>
      </c>
      <c r="E4848" t="s">
        <v>12943</v>
      </c>
      <c r="G4848" t="s">
        <v>12992</v>
      </c>
      <c r="H4848" t="s">
        <v>12993</v>
      </c>
      <c r="I4848" t="s">
        <v>177</v>
      </c>
      <c r="J4848" t="s">
        <v>12994</v>
      </c>
      <c r="K4848" t="s">
        <v>1701</v>
      </c>
      <c r="L4848" t="s">
        <v>177</v>
      </c>
      <c r="M4848">
        <v>998631</v>
      </c>
      <c r="N4848" t="s">
        <v>30</v>
      </c>
      <c r="O4848">
        <v>1</v>
      </c>
      <c r="P4848" t="s">
        <v>31</v>
      </c>
      <c r="Q4848">
        <v>3780</v>
      </c>
      <c r="R4848">
        <v>0</v>
      </c>
      <c r="S4848">
        <v>340.2</v>
      </c>
      <c r="T4848">
        <v>340.2</v>
      </c>
      <c r="W4848">
        <v>971636</v>
      </c>
    </row>
    <row r="4849" spans="1:23">
      <c r="A4849" t="s">
        <v>22</v>
      </c>
      <c r="B4849" t="s">
        <v>35281</v>
      </c>
      <c r="C4849" t="s">
        <v>1697</v>
      </c>
      <c r="D4849">
        <v>2215</v>
      </c>
      <c r="E4849" t="s">
        <v>12943</v>
      </c>
      <c r="G4849" t="s">
        <v>12995</v>
      </c>
      <c r="H4849" t="s">
        <v>12976</v>
      </c>
      <c r="I4849" t="s">
        <v>177</v>
      </c>
      <c r="J4849" t="s">
        <v>12996</v>
      </c>
      <c r="K4849" t="s">
        <v>1727</v>
      </c>
      <c r="L4849" t="s">
        <v>177</v>
      </c>
      <c r="M4849">
        <v>998631</v>
      </c>
      <c r="N4849" t="s">
        <v>30</v>
      </c>
      <c r="O4849">
        <v>1</v>
      </c>
      <c r="P4849" t="s">
        <v>31</v>
      </c>
      <c r="Q4849">
        <v>3780</v>
      </c>
      <c r="R4849">
        <v>0</v>
      </c>
      <c r="S4849">
        <v>340.2</v>
      </c>
      <c r="T4849">
        <v>340.2</v>
      </c>
      <c r="W4849">
        <v>1383132</v>
      </c>
    </row>
    <row r="4850" spans="1:23">
      <c r="A4850" t="s">
        <v>22</v>
      </c>
      <c r="B4850" t="s">
        <v>35281</v>
      </c>
      <c r="C4850" t="s">
        <v>1697</v>
      </c>
      <c r="D4850">
        <v>2215</v>
      </c>
      <c r="E4850" t="s">
        <v>12943</v>
      </c>
      <c r="G4850" t="s">
        <v>12997</v>
      </c>
      <c r="H4850" t="s">
        <v>12998</v>
      </c>
      <c r="I4850" t="s">
        <v>177</v>
      </c>
      <c r="J4850" t="s">
        <v>12999</v>
      </c>
      <c r="K4850" t="s">
        <v>1734</v>
      </c>
      <c r="L4850" t="s">
        <v>177</v>
      </c>
      <c r="M4850">
        <v>998631</v>
      </c>
      <c r="N4850" t="s">
        <v>30</v>
      </c>
      <c r="O4850">
        <v>1</v>
      </c>
      <c r="P4850" t="s">
        <v>31</v>
      </c>
      <c r="Q4850">
        <v>3780</v>
      </c>
      <c r="R4850">
        <v>0</v>
      </c>
      <c r="S4850">
        <v>340.2</v>
      </c>
      <c r="T4850">
        <v>340.2</v>
      </c>
      <c r="W4850">
        <v>645474</v>
      </c>
    </row>
    <row r="4851" spans="1:23">
      <c r="A4851" t="s">
        <v>22</v>
      </c>
      <c r="B4851" t="s">
        <v>35281</v>
      </c>
      <c r="C4851" t="s">
        <v>1697</v>
      </c>
      <c r="D4851">
        <v>2215</v>
      </c>
      <c r="E4851" t="s">
        <v>12943</v>
      </c>
      <c r="G4851" t="s">
        <v>13000</v>
      </c>
      <c r="H4851" t="s">
        <v>7664</v>
      </c>
      <c r="I4851" t="s">
        <v>177</v>
      </c>
      <c r="J4851" t="s">
        <v>13001</v>
      </c>
      <c r="K4851" t="s">
        <v>1734</v>
      </c>
      <c r="L4851" t="s">
        <v>177</v>
      </c>
      <c r="M4851">
        <v>998631</v>
      </c>
      <c r="N4851" t="s">
        <v>30</v>
      </c>
      <c r="O4851">
        <v>1</v>
      </c>
      <c r="P4851" t="s">
        <v>31</v>
      </c>
      <c r="Q4851">
        <v>3780</v>
      </c>
      <c r="R4851">
        <v>0</v>
      </c>
      <c r="S4851">
        <v>340.2</v>
      </c>
      <c r="T4851">
        <v>340.2</v>
      </c>
      <c r="W4851">
        <v>3940013</v>
      </c>
    </row>
    <row r="4852" spans="1:23">
      <c r="A4852" t="s">
        <v>22</v>
      </c>
      <c r="B4852" t="s">
        <v>35281</v>
      </c>
      <c r="C4852" t="s">
        <v>1697</v>
      </c>
      <c r="D4852">
        <v>2215</v>
      </c>
      <c r="E4852" t="s">
        <v>12943</v>
      </c>
      <c r="G4852" t="s">
        <v>7718</v>
      </c>
      <c r="H4852" t="s">
        <v>13002</v>
      </c>
      <c r="I4852" t="s">
        <v>177</v>
      </c>
      <c r="J4852" t="s">
        <v>13003</v>
      </c>
      <c r="K4852" t="s">
        <v>1734</v>
      </c>
      <c r="L4852" t="s">
        <v>177</v>
      </c>
      <c r="M4852">
        <v>998631</v>
      </c>
      <c r="N4852" t="s">
        <v>30</v>
      </c>
      <c r="O4852">
        <v>1</v>
      </c>
      <c r="P4852" t="s">
        <v>31</v>
      </c>
      <c r="Q4852">
        <v>8050</v>
      </c>
      <c r="R4852">
        <v>0</v>
      </c>
      <c r="S4852">
        <v>724.7</v>
      </c>
      <c r="T4852">
        <v>724.7</v>
      </c>
      <c r="W4852">
        <v>7476753</v>
      </c>
    </row>
    <row r="4853" spans="1:23">
      <c r="A4853" t="s">
        <v>22</v>
      </c>
      <c r="B4853" t="s">
        <v>35281</v>
      </c>
      <c r="C4853" t="s">
        <v>1697</v>
      </c>
      <c r="D4853">
        <v>2215</v>
      </c>
      <c r="E4853" t="s">
        <v>12943</v>
      </c>
      <c r="G4853" t="s">
        <v>13004</v>
      </c>
      <c r="H4853" t="s">
        <v>13005</v>
      </c>
      <c r="I4853" t="s">
        <v>177</v>
      </c>
      <c r="J4853" t="s">
        <v>13006</v>
      </c>
      <c r="K4853" t="s">
        <v>1709</v>
      </c>
      <c r="L4853" t="s">
        <v>177</v>
      </c>
      <c r="M4853">
        <v>998631</v>
      </c>
      <c r="N4853" t="s">
        <v>30</v>
      </c>
      <c r="O4853">
        <v>1</v>
      </c>
      <c r="P4853" t="s">
        <v>31</v>
      </c>
      <c r="Q4853">
        <v>3780</v>
      </c>
      <c r="R4853">
        <v>0</v>
      </c>
      <c r="S4853">
        <v>340.2</v>
      </c>
      <c r="T4853">
        <v>340.2</v>
      </c>
      <c r="W4853">
        <v>1016069</v>
      </c>
    </row>
    <row r="4854" spans="1:23">
      <c r="A4854" t="s">
        <v>22</v>
      </c>
      <c r="B4854" t="s">
        <v>35281</v>
      </c>
      <c r="C4854" t="s">
        <v>1697</v>
      </c>
      <c r="D4854">
        <v>2215</v>
      </c>
      <c r="E4854" t="s">
        <v>12943</v>
      </c>
      <c r="G4854" t="s">
        <v>13007</v>
      </c>
      <c r="H4854" t="s">
        <v>13008</v>
      </c>
      <c r="I4854" t="s">
        <v>177</v>
      </c>
      <c r="J4854" t="s">
        <v>13009</v>
      </c>
      <c r="K4854" t="s">
        <v>1734</v>
      </c>
      <c r="L4854" t="s">
        <v>177</v>
      </c>
      <c r="M4854">
        <v>998631</v>
      </c>
      <c r="N4854" t="s">
        <v>30</v>
      </c>
      <c r="O4854">
        <v>1</v>
      </c>
      <c r="P4854" t="s">
        <v>31</v>
      </c>
      <c r="Q4854">
        <v>3780</v>
      </c>
      <c r="R4854">
        <v>0</v>
      </c>
      <c r="S4854">
        <v>340.2</v>
      </c>
      <c r="T4854">
        <v>340.2</v>
      </c>
      <c r="W4854">
        <v>465265</v>
      </c>
    </row>
    <row r="4855" spans="1:23">
      <c r="A4855" t="s">
        <v>22</v>
      </c>
      <c r="B4855" t="s">
        <v>35281</v>
      </c>
      <c r="C4855" t="s">
        <v>1697</v>
      </c>
      <c r="D4855">
        <v>2215</v>
      </c>
      <c r="E4855" t="s">
        <v>12943</v>
      </c>
      <c r="G4855" t="s">
        <v>13010</v>
      </c>
      <c r="H4855" t="s">
        <v>12023</v>
      </c>
      <c r="I4855" t="s">
        <v>177</v>
      </c>
      <c r="J4855" t="s">
        <v>13011</v>
      </c>
      <c r="K4855" t="s">
        <v>1734</v>
      </c>
      <c r="L4855" t="s">
        <v>177</v>
      </c>
      <c r="M4855">
        <v>998631</v>
      </c>
      <c r="N4855" t="s">
        <v>30</v>
      </c>
      <c r="O4855">
        <v>1</v>
      </c>
      <c r="P4855" t="s">
        <v>31</v>
      </c>
      <c r="Q4855">
        <v>3780</v>
      </c>
      <c r="R4855">
        <v>0</v>
      </c>
      <c r="S4855">
        <v>340.2</v>
      </c>
      <c r="T4855">
        <v>340.2</v>
      </c>
      <c r="W4855">
        <v>392510</v>
      </c>
    </row>
    <row r="4856" spans="1:23">
      <c r="A4856" t="s">
        <v>22</v>
      </c>
      <c r="B4856" t="s">
        <v>35281</v>
      </c>
      <c r="C4856" t="s">
        <v>1697</v>
      </c>
      <c r="D4856">
        <v>2215</v>
      </c>
      <c r="E4856" t="s">
        <v>12943</v>
      </c>
      <c r="G4856" t="s">
        <v>13012</v>
      </c>
      <c r="H4856" t="s">
        <v>13013</v>
      </c>
      <c r="I4856" t="s">
        <v>177</v>
      </c>
      <c r="J4856" t="s">
        <v>13014</v>
      </c>
      <c r="K4856" t="s">
        <v>1701</v>
      </c>
      <c r="L4856" t="s">
        <v>177</v>
      </c>
      <c r="M4856">
        <v>998631</v>
      </c>
      <c r="N4856" t="s">
        <v>30</v>
      </c>
      <c r="O4856">
        <v>1</v>
      </c>
      <c r="P4856" t="s">
        <v>31</v>
      </c>
      <c r="Q4856">
        <v>3780</v>
      </c>
      <c r="R4856">
        <v>0</v>
      </c>
      <c r="S4856">
        <v>340.2</v>
      </c>
      <c r="T4856">
        <v>340.2</v>
      </c>
      <c r="W4856">
        <v>213412</v>
      </c>
    </row>
    <row r="4857" spans="1:23">
      <c r="A4857" t="s">
        <v>22</v>
      </c>
      <c r="B4857" t="s">
        <v>35281</v>
      </c>
      <c r="C4857" t="s">
        <v>1697</v>
      </c>
      <c r="D4857">
        <v>2215</v>
      </c>
      <c r="E4857" t="s">
        <v>12943</v>
      </c>
      <c r="G4857" t="s">
        <v>13015</v>
      </c>
      <c r="H4857" t="s">
        <v>13016</v>
      </c>
      <c r="I4857" t="s">
        <v>177</v>
      </c>
      <c r="J4857" t="s">
        <v>13017</v>
      </c>
      <c r="K4857" t="s">
        <v>1713</v>
      </c>
      <c r="L4857" t="s">
        <v>177</v>
      </c>
      <c r="M4857">
        <v>998631</v>
      </c>
      <c r="N4857" t="s">
        <v>30</v>
      </c>
      <c r="O4857">
        <v>1</v>
      </c>
      <c r="P4857" t="s">
        <v>31</v>
      </c>
      <c r="Q4857">
        <v>3780</v>
      </c>
      <c r="R4857">
        <v>0</v>
      </c>
      <c r="S4857">
        <v>340.2</v>
      </c>
      <c r="T4857">
        <v>340.2</v>
      </c>
      <c r="W4857">
        <v>23568</v>
      </c>
    </row>
    <row r="4858" spans="1:23">
      <c r="A4858" t="s">
        <v>22</v>
      </c>
      <c r="B4858" t="s">
        <v>35281</v>
      </c>
      <c r="C4858" t="s">
        <v>1697</v>
      </c>
      <c r="D4858">
        <v>2215</v>
      </c>
      <c r="E4858" t="s">
        <v>12943</v>
      </c>
      <c r="G4858" t="s">
        <v>13018</v>
      </c>
      <c r="H4858" t="s">
        <v>155</v>
      </c>
      <c r="I4858" t="s">
        <v>177</v>
      </c>
      <c r="J4858" t="s">
        <v>13019</v>
      </c>
      <c r="K4858" t="s">
        <v>1713</v>
      </c>
      <c r="L4858" t="s">
        <v>177</v>
      </c>
      <c r="M4858">
        <v>998631</v>
      </c>
      <c r="N4858" t="s">
        <v>30</v>
      </c>
      <c r="O4858">
        <v>1</v>
      </c>
      <c r="P4858" t="s">
        <v>31</v>
      </c>
      <c r="Q4858">
        <v>3780</v>
      </c>
      <c r="R4858">
        <v>0</v>
      </c>
      <c r="S4858">
        <v>340.2</v>
      </c>
      <c r="T4858">
        <v>340.2</v>
      </c>
      <c r="W4858">
        <v>34407079</v>
      </c>
    </row>
    <row r="4859" spans="1:23">
      <c r="A4859" t="s">
        <v>22</v>
      </c>
      <c r="B4859" t="s">
        <v>35281</v>
      </c>
      <c r="C4859" t="s">
        <v>1697</v>
      </c>
      <c r="D4859">
        <v>2215</v>
      </c>
      <c r="E4859" t="s">
        <v>12943</v>
      </c>
      <c r="G4859" t="s">
        <v>13020</v>
      </c>
      <c r="H4859" t="s">
        <v>13021</v>
      </c>
      <c r="I4859" t="s">
        <v>177</v>
      </c>
      <c r="J4859" t="s">
        <v>13022</v>
      </c>
      <c r="K4859" t="s">
        <v>1734</v>
      </c>
      <c r="L4859" t="s">
        <v>177</v>
      </c>
      <c r="M4859">
        <v>998631</v>
      </c>
      <c r="N4859" t="s">
        <v>30</v>
      </c>
      <c r="O4859">
        <v>1</v>
      </c>
      <c r="P4859" t="s">
        <v>31</v>
      </c>
      <c r="Q4859">
        <v>593237.06000000006</v>
      </c>
      <c r="R4859">
        <v>0</v>
      </c>
      <c r="S4859">
        <v>53391.34</v>
      </c>
      <c r="T4859">
        <v>53391.34</v>
      </c>
      <c r="W4859">
        <v>82307883</v>
      </c>
    </row>
    <row r="4860" spans="1:23">
      <c r="A4860" t="s">
        <v>22</v>
      </c>
      <c r="B4860" t="s">
        <v>35281</v>
      </c>
      <c r="C4860" t="s">
        <v>1697</v>
      </c>
      <c r="D4860">
        <v>2215</v>
      </c>
      <c r="E4860" t="s">
        <v>12943</v>
      </c>
      <c r="G4860" t="s">
        <v>13023</v>
      </c>
      <c r="H4860" t="s">
        <v>13024</v>
      </c>
      <c r="I4860" t="s">
        <v>177</v>
      </c>
      <c r="J4860" t="s">
        <v>13025</v>
      </c>
      <c r="K4860" t="s">
        <v>1734</v>
      </c>
      <c r="L4860" t="s">
        <v>177</v>
      </c>
      <c r="M4860">
        <v>998631</v>
      </c>
      <c r="N4860" t="s">
        <v>30</v>
      </c>
      <c r="O4860">
        <v>1</v>
      </c>
      <c r="P4860" t="s">
        <v>31</v>
      </c>
      <c r="Q4860">
        <v>3780</v>
      </c>
      <c r="R4860">
        <v>0</v>
      </c>
      <c r="S4860">
        <v>340.2</v>
      </c>
      <c r="T4860">
        <v>340.2</v>
      </c>
      <c r="W4860">
        <v>2069478</v>
      </c>
    </row>
    <row r="4861" spans="1:23">
      <c r="A4861" t="s">
        <v>22</v>
      </c>
      <c r="B4861" t="s">
        <v>35281</v>
      </c>
      <c r="C4861" t="s">
        <v>1697</v>
      </c>
      <c r="D4861">
        <v>2215</v>
      </c>
      <c r="E4861" t="s">
        <v>12943</v>
      </c>
      <c r="G4861" t="s">
        <v>13026</v>
      </c>
      <c r="H4861" t="s">
        <v>13027</v>
      </c>
      <c r="I4861" t="s">
        <v>177</v>
      </c>
      <c r="J4861" t="s">
        <v>13028</v>
      </c>
      <c r="K4861" t="s">
        <v>5202</v>
      </c>
      <c r="L4861" t="s">
        <v>177</v>
      </c>
      <c r="M4861">
        <v>998631</v>
      </c>
      <c r="N4861" t="s">
        <v>30</v>
      </c>
      <c r="O4861">
        <v>1</v>
      </c>
      <c r="P4861" t="s">
        <v>31</v>
      </c>
      <c r="Q4861">
        <v>3780</v>
      </c>
      <c r="R4861">
        <v>0</v>
      </c>
      <c r="S4861">
        <v>340.2</v>
      </c>
      <c r="T4861">
        <v>340.2</v>
      </c>
      <c r="W4861">
        <v>487678</v>
      </c>
    </row>
    <row r="4862" spans="1:23">
      <c r="A4862" t="s">
        <v>22</v>
      </c>
      <c r="B4862" t="s">
        <v>35281</v>
      </c>
      <c r="C4862" t="s">
        <v>1697</v>
      </c>
      <c r="D4862">
        <v>2215</v>
      </c>
      <c r="E4862" t="s">
        <v>12943</v>
      </c>
      <c r="G4862" t="s">
        <v>13029</v>
      </c>
      <c r="H4862" t="s">
        <v>13030</v>
      </c>
      <c r="I4862" t="s">
        <v>177</v>
      </c>
      <c r="J4862" t="s">
        <v>13031</v>
      </c>
      <c r="K4862" t="s">
        <v>1701</v>
      </c>
      <c r="L4862" t="s">
        <v>177</v>
      </c>
      <c r="M4862">
        <v>998631</v>
      </c>
      <c r="N4862" t="s">
        <v>30</v>
      </c>
      <c r="O4862">
        <v>1</v>
      </c>
      <c r="P4862" t="s">
        <v>31</v>
      </c>
      <c r="Q4862">
        <v>3780</v>
      </c>
      <c r="R4862">
        <v>0</v>
      </c>
      <c r="S4862">
        <v>340.2</v>
      </c>
      <c r="T4862">
        <v>340.2</v>
      </c>
      <c r="W4862">
        <v>990813</v>
      </c>
    </row>
    <row r="4863" spans="1:23">
      <c r="A4863" t="s">
        <v>22</v>
      </c>
      <c r="B4863" t="s">
        <v>35281</v>
      </c>
      <c r="C4863" t="s">
        <v>1697</v>
      </c>
      <c r="D4863">
        <v>2215</v>
      </c>
      <c r="E4863" t="s">
        <v>12943</v>
      </c>
      <c r="G4863" t="s">
        <v>13032</v>
      </c>
      <c r="H4863" t="s">
        <v>13033</v>
      </c>
      <c r="I4863" t="s">
        <v>177</v>
      </c>
      <c r="J4863" t="s">
        <v>13034</v>
      </c>
      <c r="K4863" t="s">
        <v>1713</v>
      </c>
      <c r="L4863" t="s">
        <v>177</v>
      </c>
      <c r="M4863">
        <v>998631</v>
      </c>
      <c r="N4863" t="s">
        <v>30</v>
      </c>
      <c r="O4863">
        <v>1</v>
      </c>
      <c r="P4863" t="s">
        <v>31</v>
      </c>
      <c r="Q4863">
        <v>3780</v>
      </c>
      <c r="R4863">
        <v>0</v>
      </c>
      <c r="S4863">
        <v>340.2</v>
      </c>
      <c r="T4863">
        <v>340.2</v>
      </c>
      <c r="W4863">
        <v>2000439</v>
      </c>
    </row>
    <row r="4864" spans="1:23">
      <c r="A4864" t="s">
        <v>22</v>
      </c>
      <c r="B4864" t="s">
        <v>35281</v>
      </c>
      <c r="C4864" t="s">
        <v>1697</v>
      </c>
      <c r="D4864">
        <v>2215</v>
      </c>
      <c r="E4864" t="s">
        <v>12943</v>
      </c>
      <c r="G4864" t="s">
        <v>13035</v>
      </c>
      <c r="H4864" t="s">
        <v>13036</v>
      </c>
      <c r="I4864" t="s">
        <v>177</v>
      </c>
      <c r="J4864" t="s">
        <v>13037</v>
      </c>
      <c r="K4864" t="s">
        <v>1727</v>
      </c>
      <c r="L4864" t="s">
        <v>177</v>
      </c>
      <c r="M4864">
        <v>998631</v>
      </c>
      <c r="N4864" t="s">
        <v>30</v>
      </c>
      <c r="O4864">
        <v>1</v>
      </c>
      <c r="P4864" t="s">
        <v>31</v>
      </c>
      <c r="Q4864">
        <v>3780</v>
      </c>
      <c r="R4864">
        <v>0</v>
      </c>
      <c r="S4864">
        <v>340.2</v>
      </c>
      <c r="T4864">
        <v>340.2</v>
      </c>
      <c r="W4864">
        <v>221575</v>
      </c>
    </row>
    <row r="4865" spans="1:23">
      <c r="A4865" t="s">
        <v>22</v>
      </c>
      <c r="B4865" t="s">
        <v>35281</v>
      </c>
      <c r="C4865" t="s">
        <v>1697</v>
      </c>
      <c r="D4865">
        <v>2215</v>
      </c>
      <c r="E4865" t="s">
        <v>12943</v>
      </c>
      <c r="G4865" t="s">
        <v>13038</v>
      </c>
      <c r="H4865" t="s">
        <v>13039</v>
      </c>
      <c r="I4865" t="s">
        <v>177</v>
      </c>
      <c r="J4865" t="s">
        <v>13040</v>
      </c>
      <c r="K4865" t="s">
        <v>1713</v>
      </c>
      <c r="L4865" t="s">
        <v>177</v>
      </c>
      <c r="M4865">
        <v>998631</v>
      </c>
      <c r="N4865" t="s">
        <v>30</v>
      </c>
      <c r="O4865">
        <v>1</v>
      </c>
      <c r="P4865" t="s">
        <v>31</v>
      </c>
      <c r="Q4865">
        <v>3780</v>
      </c>
      <c r="R4865">
        <v>0</v>
      </c>
      <c r="S4865">
        <v>340.2</v>
      </c>
      <c r="T4865">
        <v>340.2</v>
      </c>
      <c r="W4865">
        <v>529609</v>
      </c>
    </row>
    <row r="4866" spans="1:23">
      <c r="A4866" t="s">
        <v>22</v>
      </c>
      <c r="B4866" t="s">
        <v>35281</v>
      </c>
      <c r="C4866" t="s">
        <v>1697</v>
      </c>
      <c r="D4866">
        <v>2215</v>
      </c>
      <c r="E4866" t="s">
        <v>12943</v>
      </c>
      <c r="G4866" t="s">
        <v>13041</v>
      </c>
      <c r="H4866">
        <v>0</v>
      </c>
      <c r="I4866" t="s">
        <v>177</v>
      </c>
      <c r="J4866" t="s">
        <v>13042</v>
      </c>
      <c r="K4866" t="s">
        <v>1709</v>
      </c>
      <c r="L4866" t="s">
        <v>177</v>
      </c>
      <c r="M4866">
        <v>998631</v>
      </c>
      <c r="N4866" t="s">
        <v>30</v>
      </c>
      <c r="O4866">
        <v>1</v>
      </c>
      <c r="P4866" t="s">
        <v>31</v>
      </c>
      <c r="Q4866">
        <v>3780</v>
      </c>
      <c r="R4866">
        <v>0</v>
      </c>
      <c r="S4866">
        <v>340.2</v>
      </c>
      <c r="T4866">
        <v>340.2</v>
      </c>
      <c r="W4866">
        <v>244609</v>
      </c>
    </row>
    <row r="4867" spans="1:23">
      <c r="A4867" t="s">
        <v>22</v>
      </c>
      <c r="B4867" t="s">
        <v>35281</v>
      </c>
      <c r="C4867" t="s">
        <v>1697</v>
      </c>
      <c r="D4867">
        <v>2215</v>
      </c>
      <c r="E4867" t="s">
        <v>12943</v>
      </c>
      <c r="G4867" t="s">
        <v>13043</v>
      </c>
      <c r="H4867" t="s">
        <v>13044</v>
      </c>
      <c r="I4867" t="s">
        <v>177</v>
      </c>
      <c r="J4867" t="s">
        <v>13045</v>
      </c>
      <c r="K4867" t="s">
        <v>1734</v>
      </c>
      <c r="L4867" t="s">
        <v>177</v>
      </c>
      <c r="M4867">
        <v>998631</v>
      </c>
      <c r="N4867" t="s">
        <v>30</v>
      </c>
      <c r="O4867">
        <v>1</v>
      </c>
      <c r="P4867" t="s">
        <v>31</v>
      </c>
      <c r="Q4867">
        <v>8050</v>
      </c>
      <c r="R4867">
        <v>0</v>
      </c>
      <c r="S4867">
        <v>724.7</v>
      </c>
      <c r="T4867">
        <v>724.7</v>
      </c>
      <c r="W4867">
        <v>245960</v>
      </c>
    </row>
    <row r="4868" spans="1:23">
      <c r="A4868" t="s">
        <v>22</v>
      </c>
      <c r="B4868" t="s">
        <v>35281</v>
      </c>
      <c r="C4868" t="s">
        <v>1697</v>
      </c>
      <c r="D4868">
        <v>2215</v>
      </c>
      <c r="E4868" t="s">
        <v>12943</v>
      </c>
      <c r="G4868" t="s">
        <v>13046</v>
      </c>
      <c r="H4868" t="s">
        <v>13047</v>
      </c>
      <c r="I4868" t="s">
        <v>177</v>
      </c>
      <c r="J4868" t="s">
        <v>13048</v>
      </c>
      <c r="K4868" t="s">
        <v>1701</v>
      </c>
      <c r="L4868" t="s">
        <v>177</v>
      </c>
      <c r="M4868">
        <v>998631</v>
      </c>
      <c r="N4868" t="s">
        <v>30</v>
      </c>
      <c r="O4868">
        <v>1</v>
      </c>
      <c r="P4868" t="s">
        <v>31</v>
      </c>
      <c r="Q4868">
        <v>30674.85</v>
      </c>
      <c r="R4868">
        <v>0</v>
      </c>
      <c r="S4868">
        <v>2760.94</v>
      </c>
      <c r="T4868">
        <v>2760.94</v>
      </c>
      <c r="W4868">
        <v>1392948</v>
      </c>
    </row>
    <row r="4869" spans="1:23">
      <c r="A4869" t="s">
        <v>22</v>
      </c>
      <c r="B4869" t="s">
        <v>35281</v>
      </c>
      <c r="C4869" t="s">
        <v>1697</v>
      </c>
      <c r="D4869">
        <v>2215</v>
      </c>
      <c r="E4869" t="s">
        <v>12943</v>
      </c>
      <c r="G4869" t="s">
        <v>13049</v>
      </c>
      <c r="H4869" t="s">
        <v>13050</v>
      </c>
      <c r="I4869" t="s">
        <v>177</v>
      </c>
      <c r="J4869" t="s">
        <v>13051</v>
      </c>
      <c r="K4869" t="s">
        <v>1713</v>
      </c>
      <c r="L4869" t="s">
        <v>177</v>
      </c>
      <c r="M4869">
        <v>998631</v>
      </c>
      <c r="N4869" t="s">
        <v>30</v>
      </c>
      <c r="O4869">
        <v>1</v>
      </c>
      <c r="P4869" t="s">
        <v>31</v>
      </c>
      <c r="Q4869">
        <v>12320</v>
      </c>
      <c r="R4869">
        <v>0</v>
      </c>
      <c r="S4869">
        <v>1108.7</v>
      </c>
      <c r="T4869">
        <v>1108.7</v>
      </c>
      <c r="W4869">
        <v>973234</v>
      </c>
    </row>
    <row r="4870" spans="1:23">
      <c r="A4870" t="s">
        <v>22</v>
      </c>
      <c r="B4870" t="s">
        <v>35281</v>
      </c>
      <c r="C4870" t="s">
        <v>1697</v>
      </c>
      <c r="D4870">
        <v>2215</v>
      </c>
      <c r="E4870" t="s">
        <v>12943</v>
      </c>
      <c r="G4870" t="s">
        <v>13052</v>
      </c>
      <c r="H4870" t="s">
        <v>9048</v>
      </c>
      <c r="I4870" t="s">
        <v>177</v>
      </c>
      <c r="J4870" t="s">
        <v>13053</v>
      </c>
      <c r="K4870" t="s">
        <v>1734</v>
      </c>
      <c r="L4870" t="s">
        <v>177</v>
      </c>
      <c r="M4870">
        <v>998631</v>
      </c>
      <c r="N4870" t="s">
        <v>30</v>
      </c>
      <c r="O4870">
        <v>1</v>
      </c>
      <c r="P4870" t="s">
        <v>31</v>
      </c>
      <c r="Q4870">
        <v>3780</v>
      </c>
      <c r="R4870">
        <v>0</v>
      </c>
      <c r="S4870">
        <v>340.2</v>
      </c>
      <c r="T4870">
        <v>340.2</v>
      </c>
      <c r="W4870">
        <v>239120</v>
      </c>
    </row>
    <row r="4871" spans="1:23">
      <c r="A4871" t="s">
        <v>22</v>
      </c>
      <c r="B4871" t="s">
        <v>35281</v>
      </c>
      <c r="C4871" t="s">
        <v>1697</v>
      </c>
      <c r="D4871">
        <v>2215</v>
      </c>
      <c r="E4871" t="s">
        <v>12943</v>
      </c>
      <c r="G4871" t="s">
        <v>13054</v>
      </c>
      <c r="H4871" t="s">
        <v>1667</v>
      </c>
      <c r="I4871" t="s">
        <v>177</v>
      </c>
      <c r="J4871" t="s">
        <v>13055</v>
      </c>
      <c r="K4871" t="s">
        <v>1713</v>
      </c>
      <c r="L4871" t="s">
        <v>177</v>
      </c>
      <c r="M4871">
        <v>998631</v>
      </c>
      <c r="N4871" t="s">
        <v>30</v>
      </c>
      <c r="O4871">
        <v>1</v>
      </c>
      <c r="P4871" t="s">
        <v>31</v>
      </c>
      <c r="Q4871">
        <v>3780</v>
      </c>
      <c r="R4871">
        <v>0</v>
      </c>
      <c r="S4871">
        <v>340.2</v>
      </c>
      <c r="T4871">
        <v>340.2</v>
      </c>
      <c r="W4871">
        <v>945291</v>
      </c>
    </row>
    <row r="4872" spans="1:23">
      <c r="A4872" t="s">
        <v>22</v>
      </c>
      <c r="B4872" t="s">
        <v>35281</v>
      </c>
      <c r="C4872" t="s">
        <v>1697</v>
      </c>
      <c r="D4872">
        <v>2215</v>
      </c>
      <c r="E4872" t="s">
        <v>12943</v>
      </c>
      <c r="G4872" t="s">
        <v>13056</v>
      </c>
      <c r="H4872" t="s">
        <v>13057</v>
      </c>
      <c r="I4872" t="s">
        <v>177</v>
      </c>
      <c r="J4872" t="s">
        <v>13058</v>
      </c>
      <c r="K4872" t="s">
        <v>1727</v>
      </c>
      <c r="L4872" t="s">
        <v>177</v>
      </c>
      <c r="M4872">
        <v>998631</v>
      </c>
      <c r="N4872" t="s">
        <v>30</v>
      </c>
      <c r="O4872">
        <v>1</v>
      </c>
      <c r="P4872" t="s">
        <v>31</v>
      </c>
      <c r="Q4872">
        <v>3780</v>
      </c>
      <c r="R4872">
        <v>0</v>
      </c>
      <c r="S4872">
        <v>340.2</v>
      </c>
      <c r="T4872">
        <v>340.2</v>
      </c>
      <c r="W4872">
        <v>1569859</v>
      </c>
    </row>
    <row r="4873" spans="1:23">
      <c r="A4873" t="s">
        <v>22</v>
      </c>
      <c r="B4873" t="s">
        <v>35281</v>
      </c>
      <c r="C4873" t="s">
        <v>1697</v>
      </c>
      <c r="D4873">
        <v>2215</v>
      </c>
      <c r="E4873" t="s">
        <v>12943</v>
      </c>
      <c r="G4873" t="s">
        <v>13059</v>
      </c>
      <c r="H4873" t="s">
        <v>13060</v>
      </c>
      <c r="I4873" t="s">
        <v>177</v>
      </c>
      <c r="J4873" t="s">
        <v>13061</v>
      </c>
      <c r="K4873" t="s">
        <v>1727</v>
      </c>
      <c r="L4873" t="s">
        <v>177</v>
      </c>
      <c r="M4873">
        <v>998631</v>
      </c>
      <c r="N4873" t="s">
        <v>30</v>
      </c>
      <c r="O4873">
        <v>1</v>
      </c>
      <c r="P4873" t="s">
        <v>31</v>
      </c>
      <c r="Q4873">
        <v>3780</v>
      </c>
      <c r="R4873">
        <v>0</v>
      </c>
      <c r="S4873">
        <v>340.2</v>
      </c>
      <c r="T4873">
        <v>340.2</v>
      </c>
      <c r="W4873">
        <v>297989</v>
      </c>
    </row>
    <row r="4874" spans="1:23">
      <c r="A4874" t="s">
        <v>22</v>
      </c>
      <c r="B4874" t="s">
        <v>35281</v>
      </c>
      <c r="C4874" t="s">
        <v>1697</v>
      </c>
      <c r="D4874">
        <v>2215</v>
      </c>
      <c r="E4874" t="s">
        <v>12943</v>
      </c>
      <c r="G4874" t="s">
        <v>13062</v>
      </c>
      <c r="H4874" t="s">
        <v>13063</v>
      </c>
      <c r="I4874" t="s">
        <v>177</v>
      </c>
      <c r="J4874" t="s">
        <v>13064</v>
      </c>
      <c r="K4874" t="s">
        <v>1734</v>
      </c>
      <c r="L4874" t="s">
        <v>177</v>
      </c>
      <c r="M4874">
        <v>998631</v>
      </c>
      <c r="N4874" t="s">
        <v>30</v>
      </c>
      <c r="O4874">
        <v>1</v>
      </c>
      <c r="P4874" t="s">
        <v>31</v>
      </c>
      <c r="Q4874">
        <v>3780</v>
      </c>
      <c r="R4874">
        <v>0</v>
      </c>
      <c r="S4874">
        <v>340.2</v>
      </c>
      <c r="T4874">
        <v>340.2</v>
      </c>
      <c r="W4874">
        <v>664047</v>
      </c>
    </row>
    <row r="4875" spans="1:23">
      <c r="A4875" t="s">
        <v>22</v>
      </c>
      <c r="B4875" t="s">
        <v>35281</v>
      </c>
      <c r="C4875" t="s">
        <v>1697</v>
      </c>
      <c r="D4875">
        <v>2215</v>
      </c>
      <c r="E4875" t="s">
        <v>12943</v>
      </c>
      <c r="G4875" t="s">
        <v>13065</v>
      </c>
      <c r="H4875" t="s">
        <v>13066</v>
      </c>
      <c r="I4875" t="s">
        <v>177</v>
      </c>
      <c r="J4875" t="s">
        <v>13067</v>
      </c>
      <c r="K4875" t="s">
        <v>1727</v>
      </c>
      <c r="L4875" t="s">
        <v>177</v>
      </c>
      <c r="M4875">
        <v>998631</v>
      </c>
      <c r="N4875" t="s">
        <v>30</v>
      </c>
      <c r="O4875">
        <v>1</v>
      </c>
      <c r="P4875" t="s">
        <v>31</v>
      </c>
      <c r="Q4875">
        <v>3780</v>
      </c>
      <c r="R4875">
        <v>0</v>
      </c>
      <c r="S4875">
        <v>340.2</v>
      </c>
      <c r="T4875">
        <v>340.2</v>
      </c>
      <c r="W4875">
        <v>422363</v>
      </c>
    </row>
    <row r="4876" spans="1:23">
      <c r="A4876" t="s">
        <v>22</v>
      </c>
      <c r="B4876" t="s">
        <v>35281</v>
      </c>
      <c r="C4876" t="s">
        <v>1697</v>
      </c>
      <c r="D4876">
        <v>2215</v>
      </c>
      <c r="E4876" t="s">
        <v>12943</v>
      </c>
      <c r="G4876" t="s">
        <v>13068</v>
      </c>
      <c r="H4876" t="s">
        <v>13069</v>
      </c>
      <c r="I4876" t="s">
        <v>177</v>
      </c>
      <c r="J4876" t="s">
        <v>13070</v>
      </c>
      <c r="K4876" t="s">
        <v>1709</v>
      </c>
      <c r="L4876" t="s">
        <v>177</v>
      </c>
      <c r="M4876">
        <v>998631</v>
      </c>
      <c r="N4876" t="s">
        <v>30</v>
      </c>
      <c r="O4876">
        <v>1</v>
      </c>
      <c r="P4876" t="s">
        <v>31</v>
      </c>
      <c r="Q4876">
        <v>3780</v>
      </c>
      <c r="R4876">
        <v>0</v>
      </c>
      <c r="S4876">
        <v>340.2</v>
      </c>
      <c r="T4876">
        <v>340.2</v>
      </c>
      <c r="W4876">
        <v>626657</v>
      </c>
    </row>
    <row r="4877" spans="1:23">
      <c r="A4877" t="s">
        <v>22</v>
      </c>
      <c r="B4877" t="s">
        <v>35281</v>
      </c>
      <c r="C4877" t="s">
        <v>1697</v>
      </c>
      <c r="D4877">
        <v>2215</v>
      </c>
      <c r="E4877" t="s">
        <v>12943</v>
      </c>
      <c r="G4877" t="s">
        <v>13071</v>
      </c>
      <c r="H4877" t="s">
        <v>13072</v>
      </c>
      <c r="I4877" t="s">
        <v>177</v>
      </c>
      <c r="J4877" t="s">
        <v>13073</v>
      </c>
      <c r="K4877" t="s">
        <v>1713</v>
      </c>
      <c r="L4877" t="s">
        <v>177</v>
      </c>
      <c r="M4877">
        <v>998631</v>
      </c>
      <c r="N4877" t="s">
        <v>30</v>
      </c>
      <c r="O4877">
        <v>1</v>
      </c>
      <c r="P4877" t="s">
        <v>31</v>
      </c>
      <c r="Q4877">
        <v>3780</v>
      </c>
      <c r="R4877">
        <v>0</v>
      </c>
      <c r="S4877">
        <v>340.2</v>
      </c>
      <c r="T4877">
        <v>340.2</v>
      </c>
      <c r="W4877">
        <v>1435852</v>
      </c>
    </row>
    <row r="4878" spans="1:23">
      <c r="A4878" t="s">
        <v>22</v>
      </c>
      <c r="B4878" t="s">
        <v>35281</v>
      </c>
      <c r="C4878" t="s">
        <v>1697</v>
      </c>
      <c r="D4878">
        <v>2215</v>
      </c>
      <c r="E4878" t="s">
        <v>12943</v>
      </c>
      <c r="G4878" t="s">
        <v>13074</v>
      </c>
      <c r="H4878" t="s">
        <v>13075</v>
      </c>
      <c r="I4878" t="s">
        <v>177</v>
      </c>
      <c r="J4878" t="s">
        <v>13076</v>
      </c>
      <c r="K4878" t="s">
        <v>1713</v>
      </c>
      <c r="L4878" t="s">
        <v>177</v>
      </c>
      <c r="M4878">
        <v>998631</v>
      </c>
      <c r="N4878" t="s">
        <v>30</v>
      </c>
      <c r="O4878">
        <v>1</v>
      </c>
      <c r="P4878" t="s">
        <v>31</v>
      </c>
      <c r="Q4878">
        <v>3780</v>
      </c>
      <c r="R4878">
        <v>0</v>
      </c>
      <c r="S4878">
        <v>340.2</v>
      </c>
      <c r="T4878">
        <v>340.2</v>
      </c>
      <c r="W4878">
        <v>228513</v>
      </c>
    </row>
    <row r="4879" spans="1:23">
      <c r="A4879" t="s">
        <v>22</v>
      </c>
      <c r="B4879" t="s">
        <v>35281</v>
      </c>
      <c r="C4879" t="s">
        <v>1697</v>
      </c>
      <c r="D4879">
        <v>2215</v>
      </c>
      <c r="E4879" t="s">
        <v>12943</v>
      </c>
      <c r="G4879" t="s">
        <v>13077</v>
      </c>
      <c r="H4879" t="s">
        <v>13078</v>
      </c>
      <c r="I4879" t="s">
        <v>177</v>
      </c>
      <c r="J4879" t="s">
        <v>13079</v>
      </c>
      <c r="K4879" t="s">
        <v>1709</v>
      </c>
      <c r="L4879" t="s">
        <v>177</v>
      </c>
      <c r="M4879">
        <v>998631</v>
      </c>
      <c r="N4879" t="s">
        <v>30</v>
      </c>
      <c r="O4879">
        <v>1</v>
      </c>
      <c r="P4879" t="s">
        <v>31</v>
      </c>
      <c r="Q4879">
        <v>115380</v>
      </c>
      <c r="R4879">
        <v>0</v>
      </c>
      <c r="S4879">
        <v>10384.200000000001</v>
      </c>
      <c r="T4879">
        <v>10384.200000000001</v>
      </c>
      <c r="W4879">
        <v>896869</v>
      </c>
    </row>
    <row r="4880" spans="1:23">
      <c r="A4880" t="s">
        <v>22</v>
      </c>
      <c r="B4880" t="s">
        <v>35281</v>
      </c>
      <c r="C4880" t="s">
        <v>1697</v>
      </c>
      <c r="D4880">
        <v>2215</v>
      </c>
      <c r="E4880" t="s">
        <v>12943</v>
      </c>
      <c r="G4880" t="s">
        <v>13080</v>
      </c>
      <c r="H4880" t="s">
        <v>13081</v>
      </c>
      <c r="I4880" t="s">
        <v>177</v>
      </c>
      <c r="J4880" t="s">
        <v>13082</v>
      </c>
      <c r="K4880" t="s">
        <v>1709</v>
      </c>
      <c r="L4880" t="s">
        <v>177</v>
      </c>
      <c r="M4880">
        <v>998631</v>
      </c>
      <c r="N4880" t="s">
        <v>30</v>
      </c>
      <c r="O4880">
        <v>1</v>
      </c>
      <c r="P4880" t="s">
        <v>31</v>
      </c>
      <c r="Q4880">
        <v>123169.49</v>
      </c>
      <c r="R4880">
        <v>0</v>
      </c>
      <c r="S4880">
        <v>11085.25</v>
      </c>
      <c r="T4880">
        <v>11085.25</v>
      </c>
      <c r="W4880">
        <v>943289</v>
      </c>
    </row>
    <row r="4881" spans="1:23">
      <c r="A4881" t="s">
        <v>22</v>
      </c>
      <c r="B4881" t="s">
        <v>35281</v>
      </c>
      <c r="C4881" t="s">
        <v>1697</v>
      </c>
      <c r="D4881">
        <v>2215</v>
      </c>
      <c r="E4881" t="s">
        <v>12943</v>
      </c>
      <c r="G4881" t="s">
        <v>13083</v>
      </c>
      <c r="H4881" t="s">
        <v>13084</v>
      </c>
      <c r="I4881" t="s">
        <v>177</v>
      </c>
      <c r="J4881" t="s">
        <v>13085</v>
      </c>
      <c r="K4881" t="s">
        <v>1734</v>
      </c>
      <c r="L4881" t="s">
        <v>177</v>
      </c>
      <c r="M4881">
        <v>998631</v>
      </c>
      <c r="N4881" t="s">
        <v>30</v>
      </c>
      <c r="O4881">
        <v>1</v>
      </c>
      <c r="P4881" t="s">
        <v>31</v>
      </c>
      <c r="Q4881">
        <v>3780</v>
      </c>
      <c r="R4881">
        <v>0</v>
      </c>
      <c r="S4881">
        <v>340.2</v>
      </c>
      <c r="T4881">
        <v>340.2</v>
      </c>
      <c r="W4881">
        <v>575129</v>
      </c>
    </row>
    <row r="4882" spans="1:23">
      <c r="A4882" t="s">
        <v>22</v>
      </c>
      <c r="B4882" t="s">
        <v>35281</v>
      </c>
      <c r="C4882" t="s">
        <v>1697</v>
      </c>
      <c r="D4882">
        <v>2215</v>
      </c>
      <c r="E4882" t="s">
        <v>12943</v>
      </c>
      <c r="G4882" t="s">
        <v>13086</v>
      </c>
      <c r="H4882" t="s">
        <v>13087</v>
      </c>
      <c r="I4882" t="s">
        <v>177</v>
      </c>
      <c r="J4882" t="s">
        <v>13088</v>
      </c>
      <c r="K4882" t="s">
        <v>1701</v>
      </c>
      <c r="L4882" t="s">
        <v>177</v>
      </c>
      <c r="M4882">
        <v>998631</v>
      </c>
      <c r="N4882" t="s">
        <v>30</v>
      </c>
      <c r="O4882">
        <v>1</v>
      </c>
      <c r="P4882" t="s">
        <v>31</v>
      </c>
      <c r="Q4882">
        <v>3780</v>
      </c>
      <c r="R4882">
        <v>0</v>
      </c>
      <c r="S4882">
        <v>340.2</v>
      </c>
      <c r="T4882">
        <v>340.2</v>
      </c>
      <c r="W4882">
        <v>190572</v>
      </c>
    </row>
    <row r="4883" spans="1:23">
      <c r="A4883" t="s">
        <v>22</v>
      </c>
      <c r="B4883" t="s">
        <v>35281</v>
      </c>
      <c r="C4883" t="s">
        <v>1697</v>
      </c>
      <c r="D4883">
        <v>2215</v>
      </c>
      <c r="E4883" t="s">
        <v>12943</v>
      </c>
      <c r="G4883" t="s">
        <v>13089</v>
      </c>
      <c r="H4883" t="s">
        <v>13090</v>
      </c>
      <c r="I4883" t="s">
        <v>177</v>
      </c>
      <c r="J4883" t="s">
        <v>13091</v>
      </c>
      <c r="K4883" t="s">
        <v>1701</v>
      </c>
      <c r="L4883" t="s">
        <v>177</v>
      </c>
      <c r="M4883">
        <v>998631</v>
      </c>
      <c r="N4883" t="s">
        <v>30</v>
      </c>
      <c r="O4883">
        <v>1</v>
      </c>
      <c r="P4883" t="s">
        <v>31</v>
      </c>
      <c r="Q4883">
        <v>3780</v>
      </c>
      <c r="R4883">
        <v>0</v>
      </c>
      <c r="S4883">
        <v>340.2</v>
      </c>
      <c r="T4883">
        <v>340.2</v>
      </c>
      <c r="W4883">
        <v>310825</v>
      </c>
    </row>
    <row r="4884" spans="1:23">
      <c r="A4884" t="s">
        <v>22</v>
      </c>
      <c r="B4884" t="s">
        <v>35281</v>
      </c>
      <c r="C4884" t="s">
        <v>1697</v>
      </c>
      <c r="D4884">
        <v>2215</v>
      </c>
      <c r="E4884" t="s">
        <v>12943</v>
      </c>
      <c r="G4884" t="s">
        <v>13092</v>
      </c>
      <c r="H4884" t="s">
        <v>13093</v>
      </c>
      <c r="I4884" t="s">
        <v>177</v>
      </c>
      <c r="J4884" t="s">
        <v>13094</v>
      </c>
      <c r="K4884" t="s">
        <v>1717</v>
      </c>
      <c r="L4884" t="s">
        <v>177</v>
      </c>
      <c r="M4884">
        <v>998631</v>
      </c>
      <c r="N4884" t="s">
        <v>30</v>
      </c>
      <c r="O4884">
        <v>1</v>
      </c>
      <c r="P4884" t="s">
        <v>31</v>
      </c>
      <c r="Q4884">
        <v>3780</v>
      </c>
      <c r="R4884">
        <v>0</v>
      </c>
      <c r="S4884">
        <v>340.2</v>
      </c>
      <c r="T4884">
        <v>340.2</v>
      </c>
      <c r="W4884">
        <v>2088644</v>
      </c>
    </row>
    <row r="4885" spans="1:23">
      <c r="A4885" t="s">
        <v>22</v>
      </c>
      <c r="B4885" t="s">
        <v>35281</v>
      </c>
      <c r="C4885" t="s">
        <v>1697</v>
      </c>
      <c r="D4885">
        <v>2215</v>
      </c>
      <c r="E4885" t="s">
        <v>12943</v>
      </c>
      <c r="G4885" t="s">
        <v>13095</v>
      </c>
      <c r="H4885" t="s">
        <v>13096</v>
      </c>
      <c r="I4885" t="s">
        <v>177</v>
      </c>
      <c r="J4885" t="s">
        <v>13097</v>
      </c>
      <c r="K4885" t="s">
        <v>1734</v>
      </c>
      <c r="L4885" t="s">
        <v>177</v>
      </c>
      <c r="M4885">
        <v>998631</v>
      </c>
      <c r="N4885" t="s">
        <v>30</v>
      </c>
      <c r="O4885">
        <v>1</v>
      </c>
      <c r="P4885" t="s">
        <v>31</v>
      </c>
      <c r="Q4885">
        <v>3780</v>
      </c>
      <c r="R4885">
        <v>0</v>
      </c>
      <c r="S4885">
        <v>340.2</v>
      </c>
      <c r="T4885">
        <v>340.2</v>
      </c>
      <c r="W4885">
        <v>1098502</v>
      </c>
    </row>
    <row r="4886" spans="1:23">
      <c r="A4886" t="s">
        <v>22</v>
      </c>
      <c r="B4886" t="s">
        <v>35281</v>
      </c>
      <c r="C4886" t="s">
        <v>1697</v>
      </c>
      <c r="D4886">
        <v>2215</v>
      </c>
      <c r="E4886" t="s">
        <v>12943</v>
      </c>
      <c r="G4886" t="s">
        <v>13098</v>
      </c>
      <c r="H4886" t="s">
        <v>13099</v>
      </c>
      <c r="I4886" t="s">
        <v>177</v>
      </c>
      <c r="J4886" t="s">
        <v>13100</v>
      </c>
      <c r="K4886" t="s">
        <v>1734</v>
      </c>
      <c r="L4886" t="s">
        <v>177</v>
      </c>
      <c r="M4886">
        <v>998631</v>
      </c>
      <c r="N4886" t="s">
        <v>30</v>
      </c>
      <c r="O4886">
        <v>1</v>
      </c>
      <c r="P4886" t="s">
        <v>31</v>
      </c>
      <c r="Q4886">
        <v>3780</v>
      </c>
      <c r="R4886">
        <v>0</v>
      </c>
      <c r="S4886">
        <v>340.2</v>
      </c>
      <c r="T4886">
        <v>340.2</v>
      </c>
      <c r="W4886">
        <v>826084</v>
      </c>
    </row>
    <row r="4887" spans="1:23">
      <c r="A4887" t="s">
        <v>22</v>
      </c>
      <c r="B4887" t="s">
        <v>35281</v>
      </c>
      <c r="C4887" t="s">
        <v>1697</v>
      </c>
      <c r="D4887">
        <v>2215</v>
      </c>
      <c r="E4887" t="s">
        <v>12943</v>
      </c>
      <c r="G4887" t="s">
        <v>13101</v>
      </c>
      <c r="H4887" t="s">
        <v>13102</v>
      </c>
      <c r="I4887" t="s">
        <v>177</v>
      </c>
      <c r="J4887" t="s">
        <v>13103</v>
      </c>
      <c r="K4887" t="s">
        <v>1734</v>
      </c>
      <c r="L4887" t="s">
        <v>177</v>
      </c>
      <c r="M4887">
        <v>998631</v>
      </c>
      <c r="N4887" t="s">
        <v>30</v>
      </c>
      <c r="O4887">
        <v>1</v>
      </c>
      <c r="P4887" t="s">
        <v>31</v>
      </c>
      <c r="Q4887">
        <v>3780</v>
      </c>
      <c r="R4887">
        <v>0</v>
      </c>
      <c r="S4887">
        <v>340.2</v>
      </c>
      <c r="T4887">
        <v>340.2</v>
      </c>
      <c r="W4887">
        <v>1280396</v>
      </c>
    </row>
    <row r="4888" spans="1:23">
      <c r="A4888" t="s">
        <v>22</v>
      </c>
      <c r="B4888" t="s">
        <v>35281</v>
      </c>
      <c r="C4888" t="s">
        <v>1697</v>
      </c>
      <c r="D4888">
        <v>2215</v>
      </c>
      <c r="E4888" t="s">
        <v>12943</v>
      </c>
      <c r="G4888" t="s">
        <v>13104</v>
      </c>
      <c r="H4888" t="s">
        <v>12269</v>
      </c>
      <c r="I4888" t="s">
        <v>177</v>
      </c>
      <c r="J4888" t="s">
        <v>13105</v>
      </c>
      <c r="K4888" t="s">
        <v>1717</v>
      </c>
      <c r="L4888" t="s">
        <v>177</v>
      </c>
      <c r="M4888">
        <v>998631</v>
      </c>
      <c r="N4888" t="s">
        <v>30</v>
      </c>
      <c r="O4888">
        <v>1</v>
      </c>
      <c r="P4888" t="s">
        <v>31</v>
      </c>
      <c r="Q4888">
        <v>3780</v>
      </c>
      <c r="R4888">
        <v>0</v>
      </c>
      <c r="S4888">
        <v>340.2</v>
      </c>
      <c r="T4888">
        <v>340.2</v>
      </c>
      <c r="W4888">
        <v>299345</v>
      </c>
    </row>
    <row r="4889" spans="1:23">
      <c r="A4889" t="s">
        <v>22</v>
      </c>
      <c r="B4889" t="s">
        <v>35281</v>
      </c>
      <c r="C4889" t="s">
        <v>1697</v>
      </c>
      <c r="D4889">
        <v>2215</v>
      </c>
      <c r="E4889" t="s">
        <v>12943</v>
      </c>
      <c r="G4889" t="s">
        <v>13043</v>
      </c>
      <c r="H4889" t="s">
        <v>13044</v>
      </c>
      <c r="I4889" t="s">
        <v>177</v>
      </c>
      <c r="J4889" t="s">
        <v>13106</v>
      </c>
      <c r="K4889" t="s">
        <v>1734</v>
      </c>
      <c r="L4889" t="s">
        <v>177</v>
      </c>
      <c r="M4889">
        <v>998631</v>
      </c>
      <c r="N4889" t="s">
        <v>30</v>
      </c>
      <c r="O4889">
        <v>1</v>
      </c>
      <c r="P4889" t="s">
        <v>31</v>
      </c>
      <c r="Q4889">
        <v>3780</v>
      </c>
      <c r="R4889">
        <v>0</v>
      </c>
      <c r="S4889">
        <v>340.2</v>
      </c>
      <c r="T4889">
        <v>340.2</v>
      </c>
      <c r="W4889">
        <v>2564648</v>
      </c>
    </row>
    <row r="4890" spans="1:23">
      <c r="A4890" t="s">
        <v>22</v>
      </c>
      <c r="B4890" t="s">
        <v>35281</v>
      </c>
      <c r="C4890" t="s">
        <v>1697</v>
      </c>
      <c r="D4890">
        <v>2215</v>
      </c>
      <c r="E4890" t="s">
        <v>12943</v>
      </c>
      <c r="G4890" t="s">
        <v>13107</v>
      </c>
      <c r="H4890" t="s">
        <v>13108</v>
      </c>
      <c r="I4890" t="s">
        <v>177</v>
      </c>
      <c r="J4890" t="s">
        <v>13109</v>
      </c>
      <c r="K4890" t="s">
        <v>5202</v>
      </c>
      <c r="L4890" t="s">
        <v>177</v>
      </c>
      <c r="M4890">
        <v>998631</v>
      </c>
      <c r="N4890" t="s">
        <v>30</v>
      </c>
      <c r="O4890">
        <v>1</v>
      </c>
      <c r="P4890" t="s">
        <v>31</v>
      </c>
      <c r="Q4890">
        <v>3780</v>
      </c>
      <c r="R4890">
        <v>0</v>
      </c>
      <c r="S4890">
        <v>340.2</v>
      </c>
      <c r="T4890">
        <v>340.2</v>
      </c>
      <c r="W4890">
        <v>1635531</v>
      </c>
    </row>
    <row r="4891" spans="1:23">
      <c r="A4891" t="s">
        <v>22</v>
      </c>
      <c r="B4891" t="s">
        <v>35281</v>
      </c>
      <c r="C4891" t="s">
        <v>1697</v>
      </c>
      <c r="D4891">
        <v>2215</v>
      </c>
      <c r="E4891" t="s">
        <v>12943</v>
      </c>
      <c r="G4891" t="s">
        <v>13110</v>
      </c>
      <c r="H4891" t="s">
        <v>13111</v>
      </c>
      <c r="I4891" t="s">
        <v>177</v>
      </c>
      <c r="J4891" t="s">
        <v>13112</v>
      </c>
      <c r="K4891" t="s">
        <v>1734</v>
      </c>
      <c r="L4891" t="s">
        <v>177</v>
      </c>
      <c r="M4891">
        <v>998631</v>
      </c>
      <c r="N4891" t="s">
        <v>30</v>
      </c>
      <c r="O4891">
        <v>1</v>
      </c>
      <c r="P4891" t="s">
        <v>31</v>
      </c>
      <c r="Q4891">
        <v>3780</v>
      </c>
      <c r="R4891">
        <v>0</v>
      </c>
      <c r="S4891">
        <v>340.2</v>
      </c>
      <c r="T4891">
        <v>340.2</v>
      </c>
      <c r="W4891">
        <v>1396600</v>
      </c>
    </row>
    <row r="4892" spans="1:23">
      <c r="A4892" t="s">
        <v>22</v>
      </c>
      <c r="B4892" t="s">
        <v>35281</v>
      </c>
      <c r="C4892" t="s">
        <v>1697</v>
      </c>
      <c r="D4892">
        <v>2215</v>
      </c>
      <c r="E4892" t="s">
        <v>12943</v>
      </c>
      <c r="G4892" t="s">
        <v>13113</v>
      </c>
      <c r="H4892" t="s">
        <v>13114</v>
      </c>
      <c r="I4892" t="s">
        <v>177</v>
      </c>
      <c r="J4892" t="s">
        <v>13115</v>
      </c>
      <c r="K4892" t="s">
        <v>1709</v>
      </c>
      <c r="L4892" t="s">
        <v>177</v>
      </c>
      <c r="M4892">
        <v>998631</v>
      </c>
      <c r="N4892" t="s">
        <v>30</v>
      </c>
      <c r="O4892">
        <v>1</v>
      </c>
      <c r="P4892" t="s">
        <v>31</v>
      </c>
      <c r="Q4892">
        <v>3780</v>
      </c>
      <c r="R4892">
        <v>0</v>
      </c>
      <c r="S4892">
        <v>340.2</v>
      </c>
      <c r="T4892">
        <v>340.2</v>
      </c>
      <c r="W4892">
        <v>640914</v>
      </c>
    </row>
    <row r="4893" spans="1:23">
      <c r="A4893" t="s">
        <v>22</v>
      </c>
      <c r="B4893" t="s">
        <v>35281</v>
      </c>
      <c r="C4893" t="s">
        <v>1697</v>
      </c>
      <c r="D4893">
        <v>2215</v>
      </c>
      <c r="E4893" t="s">
        <v>12943</v>
      </c>
      <c r="G4893" t="s">
        <v>13116</v>
      </c>
      <c r="H4893" t="s">
        <v>13117</v>
      </c>
      <c r="I4893" t="s">
        <v>177</v>
      </c>
      <c r="J4893" t="s">
        <v>13118</v>
      </c>
      <c r="K4893" t="s">
        <v>1727</v>
      </c>
      <c r="L4893" t="s">
        <v>177</v>
      </c>
      <c r="M4893">
        <v>998631</v>
      </c>
      <c r="N4893" t="s">
        <v>30</v>
      </c>
      <c r="O4893">
        <v>1</v>
      </c>
      <c r="P4893" t="s">
        <v>31</v>
      </c>
      <c r="Q4893">
        <v>3780</v>
      </c>
      <c r="R4893">
        <v>0</v>
      </c>
      <c r="S4893">
        <v>340.2</v>
      </c>
      <c r="T4893">
        <v>340.2</v>
      </c>
      <c r="W4893">
        <v>4381422</v>
      </c>
    </row>
    <row r="4894" spans="1:23">
      <c r="A4894" t="s">
        <v>22</v>
      </c>
      <c r="B4894" t="s">
        <v>35281</v>
      </c>
      <c r="C4894" t="s">
        <v>1697</v>
      </c>
      <c r="D4894">
        <v>2215</v>
      </c>
      <c r="E4894" t="s">
        <v>12943</v>
      </c>
      <c r="G4894" t="s">
        <v>13119</v>
      </c>
      <c r="H4894" t="s">
        <v>13120</v>
      </c>
      <c r="I4894" t="s">
        <v>177</v>
      </c>
      <c r="J4894" t="s">
        <v>13121</v>
      </c>
      <c r="K4894" t="s">
        <v>1701</v>
      </c>
      <c r="L4894" t="s">
        <v>177</v>
      </c>
      <c r="M4894">
        <v>998631</v>
      </c>
      <c r="N4894" t="s">
        <v>30</v>
      </c>
      <c r="O4894">
        <v>1</v>
      </c>
      <c r="P4894" t="s">
        <v>31</v>
      </c>
      <c r="Q4894">
        <v>3780</v>
      </c>
      <c r="R4894">
        <v>0</v>
      </c>
      <c r="S4894">
        <v>340.2</v>
      </c>
      <c r="T4894">
        <v>340.2</v>
      </c>
      <c r="W4894">
        <v>1562527</v>
      </c>
    </row>
    <row r="4895" spans="1:23">
      <c r="A4895" t="s">
        <v>22</v>
      </c>
      <c r="B4895" t="s">
        <v>35281</v>
      </c>
      <c r="C4895" t="s">
        <v>1697</v>
      </c>
      <c r="D4895">
        <v>2215</v>
      </c>
      <c r="E4895" t="s">
        <v>12943</v>
      </c>
      <c r="G4895" t="s">
        <v>13122</v>
      </c>
      <c r="H4895" t="s">
        <v>13123</v>
      </c>
      <c r="I4895" t="s">
        <v>177</v>
      </c>
      <c r="J4895" t="s">
        <v>13124</v>
      </c>
      <c r="K4895" t="s">
        <v>1709</v>
      </c>
      <c r="L4895" t="s">
        <v>177</v>
      </c>
      <c r="M4895">
        <v>998631</v>
      </c>
      <c r="N4895" t="s">
        <v>30</v>
      </c>
      <c r="O4895">
        <v>1</v>
      </c>
      <c r="P4895" t="s">
        <v>31</v>
      </c>
      <c r="Q4895">
        <v>3780</v>
      </c>
      <c r="R4895">
        <v>0</v>
      </c>
      <c r="S4895">
        <v>340.2</v>
      </c>
      <c r="T4895">
        <v>340.2</v>
      </c>
      <c r="W4895">
        <v>297789</v>
      </c>
    </row>
    <row r="4896" spans="1:23">
      <c r="A4896" t="s">
        <v>22</v>
      </c>
      <c r="B4896" t="s">
        <v>35281</v>
      </c>
      <c r="C4896" t="s">
        <v>1697</v>
      </c>
      <c r="D4896">
        <v>2215</v>
      </c>
      <c r="E4896" t="s">
        <v>12943</v>
      </c>
      <c r="G4896" t="s">
        <v>13125</v>
      </c>
      <c r="H4896" t="s">
        <v>13126</v>
      </c>
      <c r="I4896" t="s">
        <v>177</v>
      </c>
      <c r="J4896" t="s">
        <v>13127</v>
      </c>
      <c r="K4896" t="s">
        <v>1727</v>
      </c>
      <c r="L4896" t="s">
        <v>177</v>
      </c>
      <c r="M4896">
        <v>998631</v>
      </c>
      <c r="N4896" t="s">
        <v>30</v>
      </c>
      <c r="O4896">
        <v>1</v>
      </c>
      <c r="P4896" t="s">
        <v>31</v>
      </c>
      <c r="Q4896">
        <v>3780</v>
      </c>
      <c r="R4896">
        <v>0</v>
      </c>
      <c r="S4896">
        <v>340.2</v>
      </c>
      <c r="T4896">
        <v>340.2</v>
      </c>
      <c r="W4896">
        <v>363361</v>
      </c>
    </row>
    <row r="4897" spans="1:23">
      <c r="A4897" t="s">
        <v>22</v>
      </c>
      <c r="B4897" t="s">
        <v>35281</v>
      </c>
      <c r="C4897" t="s">
        <v>1697</v>
      </c>
      <c r="D4897">
        <v>2215</v>
      </c>
      <c r="E4897" t="s">
        <v>12943</v>
      </c>
      <c r="G4897" t="s">
        <v>13128</v>
      </c>
      <c r="H4897" t="s">
        <v>13129</v>
      </c>
      <c r="I4897" t="s">
        <v>177</v>
      </c>
      <c r="J4897" t="s">
        <v>13130</v>
      </c>
      <c r="K4897" t="s">
        <v>1709</v>
      </c>
      <c r="L4897" t="s">
        <v>177</v>
      </c>
      <c r="M4897">
        <v>998631</v>
      </c>
      <c r="N4897" t="s">
        <v>30</v>
      </c>
      <c r="O4897">
        <v>1</v>
      </c>
      <c r="P4897" t="s">
        <v>31</v>
      </c>
      <c r="Q4897">
        <v>3780</v>
      </c>
      <c r="R4897">
        <v>0</v>
      </c>
      <c r="S4897">
        <v>340.2</v>
      </c>
      <c r="T4897">
        <v>340.2</v>
      </c>
      <c r="W4897">
        <v>473374</v>
      </c>
    </row>
    <row r="4898" spans="1:23">
      <c r="A4898" t="s">
        <v>22</v>
      </c>
      <c r="B4898" t="s">
        <v>35281</v>
      </c>
      <c r="C4898" t="s">
        <v>1697</v>
      </c>
      <c r="D4898">
        <v>2215</v>
      </c>
      <c r="E4898" t="s">
        <v>12943</v>
      </c>
      <c r="G4898" t="s">
        <v>13131</v>
      </c>
      <c r="H4898" t="s">
        <v>9777</v>
      </c>
      <c r="I4898" t="s">
        <v>177</v>
      </c>
      <c r="J4898" t="s">
        <v>13132</v>
      </c>
      <c r="K4898" t="s">
        <v>1701</v>
      </c>
      <c r="L4898" t="s">
        <v>177</v>
      </c>
      <c r="M4898">
        <v>998631</v>
      </c>
      <c r="N4898" t="s">
        <v>30</v>
      </c>
      <c r="O4898">
        <v>1</v>
      </c>
      <c r="P4898" t="s">
        <v>31</v>
      </c>
      <c r="Q4898">
        <v>3493755.69</v>
      </c>
      <c r="R4898">
        <v>0</v>
      </c>
      <c r="S4898">
        <v>314438.01</v>
      </c>
      <c r="T4898">
        <v>314438.01</v>
      </c>
      <c r="W4898">
        <v>12737886</v>
      </c>
    </row>
    <row r="4899" spans="1:23">
      <c r="A4899" t="s">
        <v>22</v>
      </c>
      <c r="B4899" t="s">
        <v>35281</v>
      </c>
      <c r="C4899" t="s">
        <v>1697</v>
      </c>
      <c r="D4899">
        <v>2215</v>
      </c>
      <c r="E4899" t="s">
        <v>12943</v>
      </c>
      <c r="G4899" t="s">
        <v>13133</v>
      </c>
      <c r="H4899" t="s">
        <v>8262</v>
      </c>
      <c r="I4899" t="s">
        <v>177</v>
      </c>
      <c r="J4899" t="s">
        <v>13134</v>
      </c>
      <c r="K4899" t="s">
        <v>1709</v>
      </c>
      <c r="L4899" t="s">
        <v>177</v>
      </c>
      <c r="M4899">
        <v>998631</v>
      </c>
      <c r="N4899" t="s">
        <v>30</v>
      </c>
      <c r="O4899">
        <v>1</v>
      </c>
      <c r="P4899" t="s">
        <v>31</v>
      </c>
      <c r="Q4899">
        <v>3780</v>
      </c>
      <c r="R4899">
        <v>0</v>
      </c>
      <c r="S4899">
        <v>340.2</v>
      </c>
      <c r="T4899">
        <v>340.2</v>
      </c>
      <c r="W4899">
        <v>5763714</v>
      </c>
    </row>
    <row r="4900" spans="1:23">
      <c r="A4900" t="s">
        <v>22</v>
      </c>
      <c r="B4900" t="s">
        <v>35281</v>
      </c>
      <c r="C4900" t="s">
        <v>1697</v>
      </c>
      <c r="D4900">
        <v>2215</v>
      </c>
      <c r="E4900" t="s">
        <v>12943</v>
      </c>
      <c r="G4900" t="s">
        <v>13131</v>
      </c>
      <c r="H4900" t="s">
        <v>9777</v>
      </c>
      <c r="I4900" t="s">
        <v>177</v>
      </c>
      <c r="J4900" t="s">
        <v>13135</v>
      </c>
      <c r="K4900" t="s">
        <v>1701</v>
      </c>
      <c r="L4900" t="s">
        <v>177</v>
      </c>
      <c r="M4900">
        <v>998631</v>
      </c>
      <c r="N4900" t="s">
        <v>30</v>
      </c>
      <c r="O4900">
        <v>1</v>
      </c>
      <c r="P4900" t="s">
        <v>31</v>
      </c>
      <c r="Q4900">
        <v>2804010.13</v>
      </c>
      <c r="R4900">
        <v>0</v>
      </c>
      <c r="S4900">
        <v>252360.91</v>
      </c>
      <c r="T4900">
        <v>252360.91</v>
      </c>
      <c r="W4900">
        <v>10650413</v>
      </c>
    </row>
    <row r="4901" spans="1:23">
      <c r="A4901" t="s">
        <v>22</v>
      </c>
      <c r="B4901" t="s">
        <v>35281</v>
      </c>
      <c r="C4901" t="s">
        <v>1697</v>
      </c>
      <c r="D4901">
        <v>2215</v>
      </c>
      <c r="E4901" t="s">
        <v>12943</v>
      </c>
      <c r="G4901" t="s">
        <v>13136</v>
      </c>
      <c r="H4901" t="s">
        <v>13137</v>
      </c>
      <c r="I4901" t="s">
        <v>177</v>
      </c>
      <c r="J4901" t="s">
        <v>13138</v>
      </c>
      <c r="K4901" t="s">
        <v>1701</v>
      </c>
      <c r="L4901" t="s">
        <v>177</v>
      </c>
      <c r="M4901">
        <v>998631</v>
      </c>
      <c r="N4901" t="s">
        <v>30</v>
      </c>
      <c r="O4901">
        <v>1</v>
      </c>
      <c r="P4901" t="s">
        <v>31</v>
      </c>
      <c r="Q4901">
        <v>3780</v>
      </c>
      <c r="R4901">
        <v>0</v>
      </c>
      <c r="S4901">
        <v>340.2</v>
      </c>
      <c r="T4901">
        <v>340.2</v>
      </c>
      <c r="W4901">
        <v>534141</v>
      </c>
    </row>
    <row r="4902" spans="1:23">
      <c r="A4902" t="s">
        <v>22</v>
      </c>
      <c r="B4902" t="s">
        <v>35281</v>
      </c>
      <c r="C4902" t="s">
        <v>1697</v>
      </c>
      <c r="D4902">
        <v>2215</v>
      </c>
      <c r="E4902" t="s">
        <v>12943</v>
      </c>
      <c r="G4902" t="s">
        <v>13139</v>
      </c>
      <c r="H4902" t="s">
        <v>13140</v>
      </c>
      <c r="I4902" t="s">
        <v>177</v>
      </c>
      <c r="J4902" t="s">
        <v>13141</v>
      </c>
      <c r="K4902" t="s">
        <v>1709</v>
      </c>
      <c r="L4902" t="s">
        <v>177</v>
      </c>
      <c r="M4902">
        <v>998631</v>
      </c>
      <c r="N4902" t="s">
        <v>30</v>
      </c>
      <c r="O4902">
        <v>1</v>
      </c>
      <c r="P4902" t="s">
        <v>31</v>
      </c>
      <c r="Q4902">
        <v>3780</v>
      </c>
      <c r="R4902">
        <v>0</v>
      </c>
      <c r="S4902">
        <v>340.2</v>
      </c>
      <c r="T4902">
        <v>340.2</v>
      </c>
      <c r="W4902">
        <v>506102</v>
      </c>
    </row>
    <row r="4903" spans="1:23">
      <c r="A4903" t="s">
        <v>22</v>
      </c>
      <c r="B4903" t="s">
        <v>35281</v>
      </c>
      <c r="C4903" t="s">
        <v>1697</v>
      </c>
      <c r="D4903">
        <v>2215</v>
      </c>
      <c r="E4903" t="s">
        <v>12943</v>
      </c>
      <c r="G4903" t="s">
        <v>13142</v>
      </c>
      <c r="H4903" t="s">
        <v>13143</v>
      </c>
      <c r="I4903" t="s">
        <v>177</v>
      </c>
      <c r="J4903" t="s">
        <v>13144</v>
      </c>
      <c r="K4903" t="s">
        <v>1713</v>
      </c>
      <c r="L4903" t="s">
        <v>177</v>
      </c>
      <c r="M4903">
        <v>998631</v>
      </c>
      <c r="N4903" t="s">
        <v>30</v>
      </c>
      <c r="O4903">
        <v>1</v>
      </c>
      <c r="P4903" t="s">
        <v>31</v>
      </c>
      <c r="Q4903">
        <v>3780</v>
      </c>
      <c r="R4903">
        <v>0</v>
      </c>
      <c r="S4903">
        <v>340.2</v>
      </c>
      <c r="T4903">
        <v>340.2</v>
      </c>
      <c r="W4903">
        <v>123996</v>
      </c>
    </row>
    <row r="4904" spans="1:23">
      <c r="A4904" t="s">
        <v>22</v>
      </c>
      <c r="B4904" t="s">
        <v>35281</v>
      </c>
      <c r="C4904" t="s">
        <v>1697</v>
      </c>
      <c r="D4904">
        <v>2215</v>
      </c>
      <c r="E4904" t="s">
        <v>12943</v>
      </c>
      <c r="G4904" t="s">
        <v>13145</v>
      </c>
      <c r="H4904" t="s">
        <v>5932</v>
      </c>
      <c r="I4904" t="s">
        <v>177</v>
      </c>
      <c r="J4904" t="s">
        <v>13146</v>
      </c>
      <c r="K4904" t="s">
        <v>1717</v>
      </c>
      <c r="L4904" t="s">
        <v>177</v>
      </c>
      <c r="M4904">
        <v>998631</v>
      </c>
      <c r="N4904" t="s">
        <v>30</v>
      </c>
      <c r="O4904">
        <v>1</v>
      </c>
      <c r="P4904" t="s">
        <v>31</v>
      </c>
      <c r="Q4904">
        <v>3780</v>
      </c>
      <c r="R4904">
        <v>0</v>
      </c>
      <c r="S4904">
        <v>340.2</v>
      </c>
      <c r="T4904">
        <v>340.2</v>
      </c>
      <c r="W4904">
        <v>691199</v>
      </c>
    </row>
    <row r="4905" spans="1:23">
      <c r="A4905" t="s">
        <v>22</v>
      </c>
      <c r="B4905" t="s">
        <v>35281</v>
      </c>
      <c r="C4905" t="s">
        <v>1697</v>
      </c>
      <c r="D4905">
        <v>2215</v>
      </c>
      <c r="E4905" t="s">
        <v>12943</v>
      </c>
      <c r="G4905" t="s">
        <v>13147</v>
      </c>
      <c r="H4905" t="s">
        <v>13148</v>
      </c>
      <c r="I4905" t="s">
        <v>177</v>
      </c>
      <c r="J4905" t="s">
        <v>13149</v>
      </c>
      <c r="K4905" t="s">
        <v>1709</v>
      </c>
      <c r="L4905" t="s">
        <v>177</v>
      </c>
      <c r="M4905">
        <v>998631</v>
      </c>
      <c r="N4905" t="s">
        <v>30</v>
      </c>
      <c r="O4905">
        <v>1</v>
      </c>
      <c r="P4905" t="s">
        <v>31</v>
      </c>
      <c r="Q4905">
        <v>3780</v>
      </c>
      <c r="R4905">
        <v>0</v>
      </c>
      <c r="S4905">
        <v>340.2</v>
      </c>
      <c r="T4905">
        <v>340.2</v>
      </c>
      <c r="W4905">
        <v>166515</v>
      </c>
    </row>
    <row r="4906" spans="1:23">
      <c r="A4906" t="s">
        <v>22</v>
      </c>
      <c r="B4906" t="s">
        <v>35281</v>
      </c>
      <c r="C4906" t="s">
        <v>1697</v>
      </c>
      <c r="D4906">
        <v>2215</v>
      </c>
      <c r="E4906" t="s">
        <v>12943</v>
      </c>
      <c r="G4906" t="s">
        <v>13150</v>
      </c>
      <c r="H4906" t="s">
        <v>13151</v>
      </c>
      <c r="I4906" t="s">
        <v>177</v>
      </c>
      <c r="J4906" t="s">
        <v>13152</v>
      </c>
      <c r="K4906" t="s">
        <v>1701</v>
      </c>
      <c r="L4906" t="s">
        <v>177</v>
      </c>
      <c r="M4906">
        <v>998631</v>
      </c>
      <c r="N4906" t="s">
        <v>30</v>
      </c>
      <c r="O4906">
        <v>1</v>
      </c>
      <c r="P4906" t="s">
        <v>31</v>
      </c>
      <c r="Q4906">
        <v>3780</v>
      </c>
      <c r="R4906">
        <v>0</v>
      </c>
      <c r="S4906">
        <v>340.2</v>
      </c>
      <c r="T4906">
        <v>340.2</v>
      </c>
      <c r="W4906">
        <v>2338417</v>
      </c>
    </row>
    <row r="4907" spans="1:23">
      <c r="A4907" t="s">
        <v>22</v>
      </c>
      <c r="B4907" t="s">
        <v>35281</v>
      </c>
      <c r="C4907" t="s">
        <v>1697</v>
      </c>
      <c r="D4907">
        <v>2215</v>
      </c>
      <c r="E4907" t="s">
        <v>12943</v>
      </c>
      <c r="G4907" t="s">
        <v>13153</v>
      </c>
      <c r="H4907" t="s">
        <v>13154</v>
      </c>
      <c r="I4907" t="s">
        <v>177</v>
      </c>
      <c r="J4907" t="s">
        <v>13155</v>
      </c>
      <c r="K4907" t="s">
        <v>1734</v>
      </c>
      <c r="L4907" t="s">
        <v>177</v>
      </c>
      <c r="M4907">
        <v>998631</v>
      </c>
      <c r="N4907" t="s">
        <v>30</v>
      </c>
      <c r="O4907">
        <v>1</v>
      </c>
      <c r="P4907" t="s">
        <v>31</v>
      </c>
      <c r="Q4907">
        <v>1563038.91</v>
      </c>
      <c r="R4907">
        <v>0</v>
      </c>
      <c r="S4907">
        <v>140673.5</v>
      </c>
      <c r="T4907">
        <v>140673.5</v>
      </c>
      <c r="W4907">
        <v>5257969</v>
      </c>
    </row>
    <row r="4908" spans="1:23">
      <c r="A4908" t="s">
        <v>22</v>
      </c>
      <c r="B4908" t="s">
        <v>35281</v>
      </c>
      <c r="C4908" t="s">
        <v>1697</v>
      </c>
      <c r="D4908">
        <v>2215</v>
      </c>
      <c r="E4908" t="s">
        <v>12943</v>
      </c>
      <c r="G4908" t="s">
        <v>13156</v>
      </c>
      <c r="H4908" t="s">
        <v>9245</v>
      </c>
      <c r="I4908" t="s">
        <v>177</v>
      </c>
      <c r="J4908" t="s">
        <v>13157</v>
      </c>
      <c r="K4908" t="s">
        <v>1713</v>
      </c>
      <c r="L4908" t="s">
        <v>177</v>
      </c>
      <c r="M4908">
        <v>998631</v>
      </c>
      <c r="N4908" t="s">
        <v>30</v>
      </c>
      <c r="O4908">
        <v>1</v>
      </c>
      <c r="P4908" t="s">
        <v>31</v>
      </c>
      <c r="Q4908">
        <v>3780</v>
      </c>
      <c r="R4908">
        <v>0</v>
      </c>
      <c r="S4908">
        <v>340.2</v>
      </c>
      <c r="T4908">
        <v>340.2</v>
      </c>
      <c r="W4908">
        <v>1312907</v>
      </c>
    </row>
    <row r="4909" spans="1:23">
      <c r="A4909" t="s">
        <v>22</v>
      </c>
      <c r="B4909" t="s">
        <v>35281</v>
      </c>
      <c r="C4909" t="s">
        <v>1697</v>
      </c>
      <c r="D4909">
        <v>2215</v>
      </c>
      <c r="E4909" t="s">
        <v>12943</v>
      </c>
      <c r="G4909" t="s">
        <v>13158</v>
      </c>
      <c r="H4909" t="s">
        <v>13159</v>
      </c>
      <c r="I4909" t="s">
        <v>177</v>
      </c>
      <c r="J4909" t="s">
        <v>13160</v>
      </c>
      <c r="K4909" t="s">
        <v>1713</v>
      </c>
      <c r="L4909" t="s">
        <v>177</v>
      </c>
      <c r="M4909">
        <v>998631</v>
      </c>
      <c r="N4909" t="s">
        <v>30</v>
      </c>
      <c r="O4909">
        <v>1</v>
      </c>
      <c r="P4909" t="s">
        <v>31</v>
      </c>
      <c r="Q4909">
        <v>3780</v>
      </c>
      <c r="R4909">
        <v>0</v>
      </c>
      <c r="S4909">
        <v>340.2</v>
      </c>
      <c r="T4909">
        <v>340.2</v>
      </c>
      <c r="W4909">
        <v>407902</v>
      </c>
    </row>
    <row r="4910" spans="1:23">
      <c r="A4910" t="s">
        <v>22</v>
      </c>
      <c r="B4910" t="s">
        <v>35281</v>
      </c>
      <c r="C4910" t="s">
        <v>1697</v>
      </c>
      <c r="D4910">
        <v>2215</v>
      </c>
      <c r="E4910" t="s">
        <v>12943</v>
      </c>
      <c r="G4910" t="s">
        <v>13161</v>
      </c>
      <c r="H4910" t="s">
        <v>13162</v>
      </c>
      <c r="I4910" t="s">
        <v>177</v>
      </c>
      <c r="J4910" t="s">
        <v>13163</v>
      </c>
      <c r="K4910" t="s">
        <v>1701</v>
      </c>
      <c r="L4910" t="s">
        <v>177</v>
      </c>
      <c r="M4910">
        <v>998631</v>
      </c>
      <c r="N4910" t="s">
        <v>30</v>
      </c>
      <c r="O4910">
        <v>1</v>
      </c>
      <c r="P4910" t="s">
        <v>31</v>
      </c>
      <c r="Q4910">
        <v>3780</v>
      </c>
      <c r="R4910">
        <v>0</v>
      </c>
      <c r="S4910">
        <v>340.2</v>
      </c>
      <c r="T4910">
        <v>340.2</v>
      </c>
      <c r="W4910">
        <v>4099580</v>
      </c>
    </row>
    <row r="4911" spans="1:23">
      <c r="A4911" t="s">
        <v>22</v>
      </c>
      <c r="B4911" t="s">
        <v>35281</v>
      </c>
      <c r="C4911" t="s">
        <v>1697</v>
      </c>
      <c r="D4911">
        <v>2215</v>
      </c>
      <c r="E4911" t="s">
        <v>12943</v>
      </c>
      <c r="G4911" t="s">
        <v>13164</v>
      </c>
      <c r="H4911" t="s">
        <v>13165</v>
      </c>
      <c r="I4911" t="s">
        <v>177</v>
      </c>
      <c r="J4911" t="s">
        <v>13166</v>
      </c>
      <c r="K4911" t="s">
        <v>1701</v>
      </c>
      <c r="L4911" t="s">
        <v>177</v>
      </c>
      <c r="M4911">
        <v>998631</v>
      </c>
      <c r="N4911" t="s">
        <v>30</v>
      </c>
      <c r="O4911">
        <v>1</v>
      </c>
      <c r="P4911" t="s">
        <v>31</v>
      </c>
      <c r="Q4911">
        <v>3780</v>
      </c>
      <c r="R4911">
        <v>0</v>
      </c>
      <c r="S4911">
        <v>340.2</v>
      </c>
      <c r="T4911">
        <v>340.2</v>
      </c>
      <c r="W4911">
        <v>1606476</v>
      </c>
    </row>
    <row r="4912" spans="1:23">
      <c r="A4912" t="s">
        <v>22</v>
      </c>
      <c r="B4912" t="s">
        <v>35281</v>
      </c>
      <c r="C4912" t="s">
        <v>1697</v>
      </c>
      <c r="D4912">
        <v>2215</v>
      </c>
      <c r="E4912" t="s">
        <v>12943</v>
      </c>
      <c r="G4912" t="s">
        <v>13167</v>
      </c>
      <c r="H4912" t="s">
        <v>13168</v>
      </c>
      <c r="I4912" t="s">
        <v>177</v>
      </c>
      <c r="J4912" t="s">
        <v>13169</v>
      </c>
      <c r="K4912" t="s">
        <v>1734</v>
      </c>
      <c r="L4912" t="s">
        <v>177</v>
      </c>
      <c r="M4912">
        <v>998631</v>
      </c>
      <c r="N4912" t="s">
        <v>30</v>
      </c>
      <c r="O4912">
        <v>1</v>
      </c>
      <c r="P4912" t="s">
        <v>31</v>
      </c>
      <c r="Q4912">
        <v>3780</v>
      </c>
      <c r="R4912">
        <v>0</v>
      </c>
      <c r="S4912">
        <v>340.2</v>
      </c>
      <c r="T4912">
        <v>340.2</v>
      </c>
      <c r="W4912">
        <v>5207238</v>
      </c>
    </row>
    <row r="4913" spans="1:23">
      <c r="A4913" t="s">
        <v>22</v>
      </c>
      <c r="B4913" t="s">
        <v>35281</v>
      </c>
      <c r="C4913" t="s">
        <v>1697</v>
      </c>
      <c r="D4913">
        <v>2215</v>
      </c>
      <c r="E4913" t="s">
        <v>12943</v>
      </c>
      <c r="G4913" t="s">
        <v>13170</v>
      </c>
      <c r="H4913" t="s">
        <v>9232</v>
      </c>
      <c r="I4913" t="s">
        <v>177</v>
      </c>
      <c r="J4913" t="s">
        <v>13171</v>
      </c>
      <c r="K4913" t="s">
        <v>1709</v>
      </c>
      <c r="L4913" t="s">
        <v>177</v>
      </c>
      <c r="M4913">
        <v>998631</v>
      </c>
      <c r="N4913" t="s">
        <v>30</v>
      </c>
      <c r="O4913">
        <v>1</v>
      </c>
      <c r="P4913" t="s">
        <v>31</v>
      </c>
      <c r="Q4913">
        <v>112841.47</v>
      </c>
      <c r="R4913">
        <v>0</v>
      </c>
      <c r="S4913">
        <v>10155.73</v>
      </c>
      <c r="T4913">
        <v>10155.73</v>
      </c>
      <c r="W4913">
        <v>3420724</v>
      </c>
    </row>
    <row r="4914" spans="1:23">
      <c r="A4914" t="s">
        <v>22</v>
      </c>
      <c r="B4914" t="s">
        <v>35281</v>
      </c>
      <c r="C4914" t="s">
        <v>1697</v>
      </c>
      <c r="D4914">
        <v>2215</v>
      </c>
      <c r="E4914" t="s">
        <v>12943</v>
      </c>
      <c r="G4914" t="s">
        <v>13172</v>
      </c>
      <c r="H4914" t="s">
        <v>13173</v>
      </c>
      <c r="I4914" t="s">
        <v>177</v>
      </c>
      <c r="J4914" t="s">
        <v>13174</v>
      </c>
      <c r="K4914" t="s">
        <v>1713</v>
      </c>
      <c r="L4914" t="s">
        <v>177</v>
      </c>
      <c r="M4914">
        <v>998631</v>
      </c>
      <c r="N4914" t="s">
        <v>30</v>
      </c>
      <c r="O4914">
        <v>1</v>
      </c>
      <c r="P4914" t="s">
        <v>31</v>
      </c>
      <c r="Q4914">
        <v>3780</v>
      </c>
      <c r="R4914">
        <v>0</v>
      </c>
      <c r="S4914">
        <v>340.2</v>
      </c>
      <c r="T4914">
        <v>340.2</v>
      </c>
      <c r="W4914">
        <v>219889</v>
      </c>
    </row>
    <row r="4915" spans="1:23">
      <c r="A4915" t="s">
        <v>22</v>
      </c>
      <c r="B4915" t="s">
        <v>35281</v>
      </c>
      <c r="C4915" t="s">
        <v>1697</v>
      </c>
      <c r="D4915">
        <v>2215</v>
      </c>
      <c r="E4915" t="s">
        <v>12943</v>
      </c>
      <c r="G4915" t="s">
        <v>13175</v>
      </c>
      <c r="H4915" t="s">
        <v>13176</v>
      </c>
      <c r="I4915" t="s">
        <v>177</v>
      </c>
      <c r="J4915" t="s">
        <v>13177</v>
      </c>
      <c r="K4915" t="s">
        <v>1734</v>
      </c>
      <c r="L4915" t="s">
        <v>177</v>
      </c>
      <c r="M4915">
        <v>998631</v>
      </c>
      <c r="N4915" t="s">
        <v>30</v>
      </c>
      <c r="O4915">
        <v>1</v>
      </c>
      <c r="P4915" t="s">
        <v>31</v>
      </c>
      <c r="Q4915">
        <v>3780</v>
      </c>
      <c r="R4915">
        <v>0</v>
      </c>
      <c r="S4915">
        <v>340.2</v>
      </c>
      <c r="T4915">
        <v>340.2</v>
      </c>
      <c r="W4915">
        <v>4826897</v>
      </c>
    </row>
    <row r="4916" spans="1:23">
      <c r="A4916" t="s">
        <v>22</v>
      </c>
      <c r="B4916" t="s">
        <v>35281</v>
      </c>
      <c r="C4916" t="s">
        <v>1697</v>
      </c>
      <c r="D4916">
        <v>2215</v>
      </c>
      <c r="E4916" t="s">
        <v>12943</v>
      </c>
      <c r="G4916" t="s">
        <v>13178</v>
      </c>
      <c r="H4916" t="s">
        <v>12990</v>
      </c>
      <c r="I4916" t="s">
        <v>177</v>
      </c>
      <c r="J4916" t="s">
        <v>13179</v>
      </c>
      <c r="K4916" t="s">
        <v>1734</v>
      </c>
      <c r="L4916" t="s">
        <v>177</v>
      </c>
      <c r="M4916">
        <v>998631</v>
      </c>
      <c r="N4916" t="s">
        <v>30</v>
      </c>
      <c r="O4916">
        <v>1</v>
      </c>
      <c r="P4916" t="s">
        <v>31</v>
      </c>
      <c r="Q4916">
        <v>3780</v>
      </c>
      <c r="R4916">
        <v>0</v>
      </c>
      <c r="S4916">
        <v>340.2</v>
      </c>
      <c r="T4916">
        <v>340.2</v>
      </c>
      <c r="W4916">
        <v>381029</v>
      </c>
    </row>
    <row r="4917" spans="1:23">
      <c r="A4917" t="s">
        <v>22</v>
      </c>
      <c r="B4917" t="s">
        <v>35281</v>
      </c>
      <c r="C4917" t="s">
        <v>1697</v>
      </c>
      <c r="D4917">
        <v>2215</v>
      </c>
      <c r="E4917" t="s">
        <v>12943</v>
      </c>
      <c r="G4917" t="s">
        <v>13180</v>
      </c>
      <c r="H4917" t="s">
        <v>13096</v>
      </c>
      <c r="I4917" t="s">
        <v>177</v>
      </c>
      <c r="J4917" t="s">
        <v>13181</v>
      </c>
      <c r="K4917" t="s">
        <v>1734</v>
      </c>
      <c r="L4917" t="s">
        <v>177</v>
      </c>
      <c r="M4917">
        <v>998631</v>
      </c>
      <c r="N4917" t="s">
        <v>30</v>
      </c>
      <c r="O4917">
        <v>1</v>
      </c>
      <c r="P4917" t="s">
        <v>31</v>
      </c>
      <c r="Q4917">
        <v>3780</v>
      </c>
      <c r="R4917">
        <v>0</v>
      </c>
      <c r="S4917">
        <v>340.2</v>
      </c>
      <c r="T4917">
        <v>340.2</v>
      </c>
      <c r="W4917">
        <v>1818976</v>
      </c>
    </row>
    <row r="4918" spans="1:23">
      <c r="A4918" t="s">
        <v>22</v>
      </c>
      <c r="B4918" t="s">
        <v>35281</v>
      </c>
      <c r="C4918" t="s">
        <v>1697</v>
      </c>
      <c r="D4918">
        <v>2215</v>
      </c>
      <c r="E4918" t="s">
        <v>12943</v>
      </c>
      <c r="G4918" t="s">
        <v>13182</v>
      </c>
      <c r="H4918" t="s">
        <v>13183</v>
      </c>
      <c r="I4918" t="s">
        <v>177</v>
      </c>
      <c r="J4918" t="s">
        <v>13184</v>
      </c>
      <c r="K4918" t="s">
        <v>1713</v>
      </c>
      <c r="L4918" t="s">
        <v>177</v>
      </c>
      <c r="M4918">
        <v>998631</v>
      </c>
      <c r="N4918" t="s">
        <v>30</v>
      </c>
      <c r="O4918">
        <v>1</v>
      </c>
      <c r="P4918" t="s">
        <v>31</v>
      </c>
      <c r="Q4918">
        <v>3780</v>
      </c>
      <c r="R4918">
        <v>0</v>
      </c>
      <c r="S4918">
        <v>340.2</v>
      </c>
      <c r="T4918">
        <v>340.2</v>
      </c>
      <c r="W4918">
        <v>975396</v>
      </c>
    </row>
    <row r="4919" spans="1:23">
      <c r="A4919" t="s">
        <v>22</v>
      </c>
      <c r="B4919" t="s">
        <v>35281</v>
      </c>
      <c r="C4919" t="s">
        <v>1697</v>
      </c>
      <c r="D4919">
        <v>2215</v>
      </c>
      <c r="E4919" t="s">
        <v>12943</v>
      </c>
      <c r="G4919" t="s">
        <v>13185</v>
      </c>
      <c r="H4919" t="s">
        <v>12023</v>
      </c>
      <c r="I4919" t="s">
        <v>177</v>
      </c>
      <c r="J4919" t="s">
        <v>13186</v>
      </c>
      <c r="K4919" t="s">
        <v>1734</v>
      </c>
      <c r="L4919" t="s">
        <v>177</v>
      </c>
      <c r="M4919">
        <v>998631</v>
      </c>
      <c r="N4919" t="s">
        <v>30</v>
      </c>
      <c r="O4919">
        <v>1</v>
      </c>
      <c r="P4919" t="s">
        <v>31</v>
      </c>
      <c r="Q4919">
        <v>3780</v>
      </c>
      <c r="R4919">
        <v>0</v>
      </c>
      <c r="S4919">
        <v>340.2</v>
      </c>
      <c r="T4919">
        <v>340.2</v>
      </c>
      <c r="W4919">
        <v>852350</v>
      </c>
    </row>
    <row r="4920" spans="1:23">
      <c r="A4920" t="s">
        <v>22</v>
      </c>
      <c r="B4920" t="s">
        <v>35281</v>
      </c>
      <c r="C4920" t="s">
        <v>1697</v>
      </c>
      <c r="D4920">
        <v>2215</v>
      </c>
      <c r="E4920" t="s">
        <v>12943</v>
      </c>
      <c r="G4920" t="s">
        <v>13187</v>
      </c>
      <c r="H4920" t="s">
        <v>13188</v>
      </c>
      <c r="I4920" t="s">
        <v>177</v>
      </c>
      <c r="J4920" t="s">
        <v>13189</v>
      </c>
      <c r="K4920" t="s">
        <v>1713</v>
      </c>
      <c r="L4920" t="s">
        <v>177</v>
      </c>
      <c r="M4920">
        <v>998631</v>
      </c>
      <c r="N4920" t="s">
        <v>30</v>
      </c>
      <c r="O4920">
        <v>1</v>
      </c>
      <c r="P4920" t="s">
        <v>31</v>
      </c>
      <c r="Q4920">
        <v>3780</v>
      </c>
      <c r="R4920">
        <v>0</v>
      </c>
      <c r="S4920">
        <v>340.2</v>
      </c>
      <c r="T4920">
        <v>340.2</v>
      </c>
      <c r="W4920">
        <v>2821043</v>
      </c>
    </row>
    <row r="4921" spans="1:23">
      <c r="A4921" t="s">
        <v>22</v>
      </c>
      <c r="B4921" t="s">
        <v>35281</v>
      </c>
      <c r="C4921" t="s">
        <v>1697</v>
      </c>
      <c r="D4921">
        <v>2215</v>
      </c>
      <c r="E4921" t="s">
        <v>12943</v>
      </c>
      <c r="G4921" t="s">
        <v>13190</v>
      </c>
      <c r="H4921" t="s">
        <v>13191</v>
      </c>
      <c r="I4921" t="s">
        <v>177</v>
      </c>
      <c r="J4921" t="s">
        <v>13192</v>
      </c>
      <c r="K4921" t="s">
        <v>1701</v>
      </c>
      <c r="L4921" t="s">
        <v>177</v>
      </c>
      <c r="M4921">
        <v>998631</v>
      </c>
      <c r="N4921" t="s">
        <v>30</v>
      </c>
      <c r="O4921">
        <v>1</v>
      </c>
      <c r="P4921" t="s">
        <v>31</v>
      </c>
      <c r="Q4921">
        <v>3780</v>
      </c>
      <c r="R4921">
        <v>0</v>
      </c>
      <c r="S4921">
        <v>340.2</v>
      </c>
      <c r="T4921">
        <v>340.2</v>
      </c>
      <c r="W4921">
        <v>195361</v>
      </c>
    </row>
    <row r="4922" spans="1:23">
      <c r="A4922" t="s">
        <v>22</v>
      </c>
      <c r="B4922" t="s">
        <v>35281</v>
      </c>
      <c r="C4922" t="s">
        <v>1697</v>
      </c>
      <c r="D4922">
        <v>2215</v>
      </c>
      <c r="E4922" t="s">
        <v>12943</v>
      </c>
      <c r="G4922" t="s">
        <v>13193</v>
      </c>
      <c r="H4922" t="s">
        <v>6369</v>
      </c>
      <c r="I4922" t="s">
        <v>177</v>
      </c>
      <c r="J4922" t="s">
        <v>13194</v>
      </c>
      <c r="K4922" t="s">
        <v>1717</v>
      </c>
      <c r="L4922" t="s">
        <v>177</v>
      </c>
      <c r="M4922">
        <v>998631</v>
      </c>
      <c r="N4922" t="s">
        <v>30</v>
      </c>
      <c r="O4922">
        <v>1</v>
      </c>
      <c r="P4922" t="s">
        <v>31</v>
      </c>
      <c r="Q4922">
        <v>3780</v>
      </c>
      <c r="R4922">
        <v>0</v>
      </c>
      <c r="S4922">
        <v>340.2</v>
      </c>
      <c r="T4922">
        <v>340.2</v>
      </c>
      <c r="W4922">
        <v>1733158</v>
      </c>
    </row>
    <row r="4923" spans="1:23">
      <c r="A4923" t="s">
        <v>22</v>
      </c>
      <c r="B4923" t="s">
        <v>35281</v>
      </c>
      <c r="C4923" t="s">
        <v>1697</v>
      </c>
      <c r="D4923">
        <v>2215</v>
      </c>
      <c r="E4923" t="s">
        <v>12943</v>
      </c>
      <c r="G4923" t="s">
        <v>13195</v>
      </c>
      <c r="H4923" t="s">
        <v>13196</v>
      </c>
      <c r="I4923" t="s">
        <v>177</v>
      </c>
      <c r="J4923" t="s">
        <v>13197</v>
      </c>
      <c r="K4923" t="s">
        <v>1734</v>
      </c>
      <c r="L4923" t="s">
        <v>177</v>
      </c>
      <c r="M4923">
        <v>998631</v>
      </c>
      <c r="N4923" t="s">
        <v>30</v>
      </c>
      <c r="O4923">
        <v>1</v>
      </c>
      <c r="P4923" t="s">
        <v>31</v>
      </c>
      <c r="Q4923">
        <v>3780</v>
      </c>
      <c r="R4923">
        <v>0</v>
      </c>
      <c r="S4923">
        <v>340.2</v>
      </c>
      <c r="T4923">
        <v>340.2</v>
      </c>
      <c r="W4923">
        <v>704282</v>
      </c>
    </row>
    <row r="4924" spans="1:23">
      <c r="A4924" t="s">
        <v>22</v>
      </c>
      <c r="B4924" t="s">
        <v>35281</v>
      </c>
      <c r="C4924" t="s">
        <v>1697</v>
      </c>
      <c r="D4924">
        <v>2215</v>
      </c>
      <c r="E4924" t="s">
        <v>12943</v>
      </c>
      <c r="G4924" t="s">
        <v>13198</v>
      </c>
      <c r="H4924" t="s">
        <v>13114</v>
      </c>
      <c r="I4924" t="s">
        <v>177</v>
      </c>
      <c r="J4924" t="s">
        <v>13199</v>
      </c>
      <c r="K4924" t="s">
        <v>1734</v>
      </c>
      <c r="L4924" t="s">
        <v>177</v>
      </c>
      <c r="M4924">
        <v>998631</v>
      </c>
      <c r="N4924" t="s">
        <v>30</v>
      </c>
      <c r="O4924">
        <v>1</v>
      </c>
      <c r="P4924" t="s">
        <v>31</v>
      </c>
      <c r="Q4924">
        <v>3780</v>
      </c>
      <c r="R4924">
        <v>0</v>
      </c>
      <c r="S4924">
        <v>340.2</v>
      </c>
      <c r="T4924">
        <v>340.2</v>
      </c>
      <c r="W4924">
        <v>72406</v>
      </c>
    </row>
    <row r="4925" spans="1:23">
      <c r="A4925" t="s">
        <v>22</v>
      </c>
      <c r="B4925" t="s">
        <v>35281</v>
      </c>
      <c r="C4925" t="s">
        <v>1697</v>
      </c>
      <c r="D4925">
        <v>2215</v>
      </c>
      <c r="E4925" t="s">
        <v>12943</v>
      </c>
      <c r="G4925" t="s">
        <v>13200</v>
      </c>
      <c r="H4925" t="s">
        <v>13201</v>
      </c>
      <c r="I4925" t="s">
        <v>177</v>
      </c>
      <c r="J4925" t="s">
        <v>13202</v>
      </c>
      <c r="K4925" t="s">
        <v>1734</v>
      </c>
      <c r="L4925" t="s">
        <v>177</v>
      </c>
      <c r="M4925">
        <v>998631</v>
      </c>
      <c r="N4925" t="s">
        <v>30</v>
      </c>
      <c r="O4925">
        <v>1</v>
      </c>
      <c r="P4925" t="s">
        <v>31</v>
      </c>
      <c r="Q4925">
        <v>3780</v>
      </c>
      <c r="R4925">
        <v>0</v>
      </c>
      <c r="S4925">
        <v>340.2</v>
      </c>
      <c r="T4925">
        <v>340.2</v>
      </c>
      <c r="W4925">
        <v>215795</v>
      </c>
    </row>
    <row r="4926" spans="1:23">
      <c r="A4926" t="s">
        <v>22</v>
      </c>
      <c r="B4926" t="s">
        <v>35281</v>
      </c>
      <c r="C4926" t="s">
        <v>1697</v>
      </c>
      <c r="D4926">
        <v>2215</v>
      </c>
      <c r="E4926" t="s">
        <v>12943</v>
      </c>
      <c r="G4926" t="s">
        <v>13203</v>
      </c>
      <c r="H4926" t="s">
        <v>7116</v>
      </c>
      <c r="I4926" t="s">
        <v>177</v>
      </c>
      <c r="J4926" t="s">
        <v>13204</v>
      </c>
      <c r="K4926" t="s">
        <v>1717</v>
      </c>
      <c r="L4926" t="s">
        <v>177</v>
      </c>
      <c r="M4926">
        <v>998631</v>
      </c>
      <c r="N4926" t="s">
        <v>30</v>
      </c>
      <c r="O4926">
        <v>1</v>
      </c>
      <c r="P4926" t="s">
        <v>31</v>
      </c>
      <c r="Q4926">
        <v>3780</v>
      </c>
      <c r="R4926">
        <v>0</v>
      </c>
      <c r="S4926">
        <v>340.2</v>
      </c>
      <c r="T4926">
        <v>340.2</v>
      </c>
      <c r="W4926">
        <v>1057012</v>
      </c>
    </row>
    <row r="4927" spans="1:23">
      <c r="A4927" t="s">
        <v>22</v>
      </c>
      <c r="B4927" t="s">
        <v>35281</v>
      </c>
      <c r="C4927" t="s">
        <v>1697</v>
      </c>
      <c r="D4927">
        <v>2215</v>
      </c>
      <c r="E4927" t="s">
        <v>12943</v>
      </c>
      <c r="G4927" t="s">
        <v>13205</v>
      </c>
      <c r="H4927" t="s">
        <v>13206</v>
      </c>
      <c r="I4927" t="s">
        <v>177</v>
      </c>
      <c r="J4927" t="s">
        <v>13207</v>
      </c>
      <c r="K4927" t="s">
        <v>1734</v>
      </c>
      <c r="L4927" t="s">
        <v>177</v>
      </c>
      <c r="M4927">
        <v>998631</v>
      </c>
      <c r="N4927" t="s">
        <v>30</v>
      </c>
      <c r="O4927">
        <v>1</v>
      </c>
      <c r="P4927" t="s">
        <v>31</v>
      </c>
      <c r="Q4927">
        <v>3780</v>
      </c>
      <c r="R4927">
        <v>0</v>
      </c>
      <c r="S4927">
        <v>340.2</v>
      </c>
      <c r="T4927">
        <v>340.2</v>
      </c>
      <c r="W4927">
        <v>1816697</v>
      </c>
    </row>
    <row r="4928" spans="1:23">
      <c r="A4928" t="s">
        <v>22</v>
      </c>
      <c r="B4928" t="s">
        <v>35281</v>
      </c>
      <c r="C4928" t="s">
        <v>1697</v>
      </c>
      <c r="D4928">
        <v>2215</v>
      </c>
      <c r="E4928" t="s">
        <v>12943</v>
      </c>
      <c r="G4928" t="s">
        <v>13208</v>
      </c>
      <c r="H4928" t="s">
        <v>13209</v>
      </c>
      <c r="I4928" t="s">
        <v>177</v>
      </c>
      <c r="J4928" t="s">
        <v>13210</v>
      </c>
      <c r="K4928" t="s">
        <v>1713</v>
      </c>
      <c r="L4928" t="s">
        <v>177</v>
      </c>
      <c r="M4928">
        <v>998631</v>
      </c>
      <c r="N4928" t="s">
        <v>30</v>
      </c>
      <c r="O4928">
        <v>1</v>
      </c>
      <c r="P4928" t="s">
        <v>31</v>
      </c>
      <c r="Q4928">
        <v>3780</v>
      </c>
      <c r="R4928">
        <v>0</v>
      </c>
      <c r="S4928">
        <v>340.2</v>
      </c>
      <c r="T4928">
        <v>340.2</v>
      </c>
      <c r="W4928">
        <v>1524799</v>
      </c>
    </row>
    <row r="4929" spans="1:23">
      <c r="A4929" t="s">
        <v>22</v>
      </c>
      <c r="B4929" t="s">
        <v>35281</v>
      </c>
      <c r="C4929" t="s">
        <v>1697</v>
      </c>
      <c r="D4929">
        <v>2215</v>
      </c>
      <c r="E4929" t="s">
        <v>12943</v>
      </c>
      <c r="G4929" t="s">
        <v>13211</v>
      </c>
      <c r="H4929" t="s">
        <v>13212</v>
      </c>
      <c r="I4929" t="s">
        <v>177</v>
      </c>
      <c r="J4929" t="s">
        <v>13213</v>
      </c>
      <c r="K4929" t="s">
        <v>1709</v>
      </c>
      <c r="L4929" t="s">
        <v>177</v>
      </c>
      <c r="M4929">
        <v>998631</v>
      </c>
      <c r="N4929" t="s">
        <v>30</v>
      </c>
      <c r="O4929">
        <v>1</v>
      </c>
      <c r="P4929" t="s">
        <v>31</v>
      </c>
      <c r="Q4929">
        <v>3780</v>
      </c>
      <c r="R4929">
        <v>0</v>
      </c>
      <c r="S4929">
        <v>340.2</v>
      </c>
      <c r="T4929">
        <v>340.2</v>
      </c>
      <c r="W4929">
        <v>1753684</v>
      </c>
    </row>
    <row r="4930" spans="1:23">
      <c r="A4930" t="s">
        <v>22</v>
      </c>
      <c r="B4930" t="s">
        <v>35281</v>
      </c>
      <c r="C4930" t="s">
        <v>1697</v>
      </c>
      <c r="D4930">
        <v>2215</v>
      </c>
      <c r="E4930" t="s">
        <v>12943</v>
      </c>
      <c r="G4930" t="s">
        <v>13214</v>
      </c>
      <c r="H4930" t="s">
        <v>13215</v>
      </c>
      <c r="I4930" t="s">
        <v>177</v>
      </c>
      <c r="J4930" t="s">
        <v>13216</v>
      </c>
      <c r="K4930" t="s">
        <v>1709</v>
      </c>
      <c r="L4930" t="s">
        <v>177</v>
      </c>
      <c r="M4930">
        <v>998631</v>
      </c>
      <c r="N4930" t="s">
        <v>30</v>
      </c>
      <c r="O4930">
        <v>1</v>
      </c>
      <c r="P4930" t="s">
        <v>31</v>
      </c>
      <c r="Q4930">
        <v>3780</v>
      </c>
      <c r="R4930">
        <v>0</v>
      </c>
      <c r="S4930">
        <v>340.2</v>
      </c>
      <c r="T4930">
        <v>340.2</v>
      </c>
      <c r="W4930">
        <v>5184475</v>
      </c>
    </row>
    <row r="4931" spans="1:23">
      <c r="A4931" t="s">
        <v>22</v>
      </c>
      <c r="B4931" t="s">
        <v>35281</v>
      </c>
      <c r="C4931" t="s">
        <v>1697</v>
      </c>
      <c r="D4931">
        <v>2215</v>
      </c>
      <c r="E4931" t="s">
        <v>12943</v>
      </c>
      <c r="G4931" t="s">
        <v>13217</v>
      </c>
      <c r="H4931" t="s">
        <v>13218</v>
      </c>
      <c r="I4931" t="s">
        <v>177</v>
      </c>
      <c r="J4931" t="s">
        <v>13219</v>
      </c>
      <c r="K4931" t="s">
        <v>1713</v>
      </c>
      <c r="L4931" t="s">
        <v>177</v>
      </c>
      <c r="M4931">
        <v>998631</v>
      </c>
      <c r="N4931" t="s">
        <v>30</v>
      </c>
      <c r="O4931">
        <v>1</v>
      </c>
      <c r="P4931" t="s">
        <v>31</v>
      </c>
      <c r="Q4931">
        <v>3780</v>
      </c>
      <c r="R4931">
        <v>0</v>
      </c>
      <c r="S4931">
        <v>340.2</v>
      </c>
      <c r="T4931">
        <v>340.2</v>
      </c>
      <c r="W4931">
        <v>2310054</v>
      </c>
    </row>
    <row r="4932" spans="1:23">
      <c r="A4932" t="s">
        <v>22</v>
      </c>
      <c r="B4932" t="s">
        <v>35281</v>
      </c>
      <c r="C4932" t="s">
        <v>1697</v>
      </c>
      <c r="D4932">
        <v>2215</v>
      </c>
      <c r="E4932" t="s">
        <v>12943</v>
      </c>
      <c r="G4932" t="s">
        <v>13220</v>
      </c>
      <c r="H4932" t="s">
        <v>10882</v>
      </c>
      <c r="I4932" t="s">
        <v>177</v>
      </c>
      <c r="J4932" t="s">
        <v>13221</v>
      </c>
      <c r="K4932" t="s">
        <v>1713</v>
      </c>
      <c r="L4932" t="s">
        <v>177</v>
      </c>
      <c r="M4932">
        <v>998631</v>
      </c>
      <c r="N4932" t="s">
        <v>30</v>
      </c>
      <c r="O4932">
        <v>1</v>
      </c>
      <c r="P4932" t="s">
        <v>31</v>
      </c>
      <c r="Q4932">
        <v>3780</v>
      </c>
      <c r="R4932">
        <v>0</v>
      </c>
      <c r="S4932">
        <v>340.2</v>
      </c>
      <c r="T4932">
        <v>340.2</v>
      </c>
      <c r="W4932">
        <v>265082</v>
      </c>
    </row>
    <row r="4933" spans="1:23">
      <c r="A4933" t="s">
        <v>22</v>
      </c>
      <c r="B4933" t="s">
        <v>35281</v>
      </c>
      <c r="C4933" t="s">
        <v>1697</v>
      </c>
      <c r="D4933">
        <v>2215</v>
      </c>
      <c r="E4933" t="s">
        <v>12943</v>
      </c>
      <c r="G4933" t="s">
        <v>13222</v>
      </c>
      <c r="H4933" t="s">
        <v>13123</v>
      </c>
      <c r="I4933" t="s">
        <v>177</v>
      </c>
      <c r="J4933" t="s">
        <v>13223</v>
      </c>
      <c r="K4933" t="s">
        <v>1734</v>
      </c>
      <c r="L4933" t="s">
        <v>177</v>
      </c>
      <c r="M4933">
        <v>998631</v>
      </c>
      <c r="N4933" t="s">
        <v>30</v>
      </c>
      <c r="O4933">
        <v>1</v>
      </c>
      <c r="P4933" t="s">
        <v>31</v>
      </c>
      <c r="Q4933">
        <v>381690.34</v>
      </c>
      <c r="R4933">
        <v>0</v>
      </c>
      <c r="S4933">
        <v>34352.129999999997</v>
      </c>
      <c r="T4933">
        <v>34352.129999999997</v>
      </c>
      <c r="W4933">
        <v>1455720</v>
      </c>
    </row>
    <row r="4934" spans="1:23">
      <c r="A4934" t="s">
        <v>22</v>
      </c>
      <c r="B4934" t="s">
        <v>35281</v>
      </c>
      <c r="C4934" t="s">
        <v>1697</v>
      </c>
      <c r="D4934">
        <v>2215</v>
      </c>
      <c r="E4934" t="s">
        <v>12943</v>
      </c>
      <c r="G4934" t="s">
        <v>13224</v>
      </c>
      <c r="H4934" t="s">
        <v>13225</v>
      </c>
      <c r="I4934" t="s">
        <v>177</v>
      </c>
      <c r="J4934" t="s">
        <v>13226</v>
      </c>
      <c r="K4934" t="s">
        <v>1713</v>
      </c>
      <c r="L4934" t="s">
        <v>177</v>
      </c>
      <c r="M4934">
        <v>998631</v>
      </c>
      <c r="N4934" t="s">
        <v>30</v>
      </c>
      <c r="O4934">
        <v>1</v>
      </c>
      <c r="P4934" t="s">
        <v>31</v>
      </c>
      <c r="Q4934">
        <v>3780</v>
      </c>
      <c r="R4934">
        <v>0</v>
      </c>
      <c r="S4934">
        <v>340.2</v>
      </c>
      <c r="T4934">
        <v>340.2</v>
      </c>
      <c r="W4934">
        <v>2359076</v>
      </c>
    </row>
    <row r="4935" spans="1:23">
      <c r="A4935" t="s">
        <v>22</v>
      </c>
      <c r="B4935" t="s">
        <v>35281</v>
      </c>
      <c r="C4935" t="s">
        <v>1697</v>
      </c>
      <c r="D4935">
        <v>2215</v>
      </c>
      <c r="E4935" t="s">
        <v>12943</v>
      </c>
      <c r="G4935" t="s">
        <v>13227</v>
      </c>
      <c r="H4935" t="s">
        <v>13228</v>
      </c>
      <c r="I4935" t="s">
        <v>177</v>
      </c>
      <c r="J4935" t="s">
        <v>13229</v>
      </c>
      <c r="K4935" t="s">
        <v>1701</v>
      </c>
      <c r="L4935" t="s">
        <v>177</v>
      </c>
      <c r="M4935">
        <v>998631</v>
      </c>
      <c r="N4935" t="s">
        <v>30</v>
      </c>
      <c r="O4935">
        <v>1</v>
      </c>
      <c r="P4935" t="s">
        <v>31</v>
      </c>
      <c r="Q4935">
        <v>3780</v>
      </c>
      <c r="R4935">
        <v>0</v>
      </c>
      <c r="S4935">
        <v>340.2</v>
      </c>
      <c r="T4935">
        <v>340.2</v>
      </c>
      <c r="W4935">
        <v>1352625</v>
      </c>
    </row>
    <row r="4936" spans="1:23">
      <c r="A4936" t="s">
        <v>22</v>
      </c>
      <c r="B4936" t="s">
        <v>35281</v>
      </c>
      <c r="C4936" t="s">
        <v>1697</v>
      </c>
      <c r="D4936">
        <v>2215</v>
      </c>
      <c r="E4936" t="s">
        <v>12943</v>
      </c>
      <c r="G4936" t="s">
        <v>13230</v>
      </c>
      <c r="H4936" t="s">
        <v>13231</v>
      </c>
      <c r="I4936" t="s">
        <v>177</v>
      </c>
      <c r="J4936" t="s">
        <v>13232</v>
      </c>
      <c r="K4936" t="s">
        <v>1717</v>
      </c>
      <c r="L4936" t="s">
        <v>177</v>
      </c>
      <c r="M4936">
        <v>998631</v>
      </c>
      <c r="N4936" t="s">
        <v>30</v>
      </c>
      <c r="O4936">
        <v>1</v>
      </c>
      <c r="P4936" t="s">
        <v>31</v>
      </c>
      <c r="Q4936">
        <v>3780</v>
      </c>
      <c r="R4936">
        <v>0</v>
      </c>
      <c r="S4936">
        <v>340.2</v>
      </c>
      <c r="T4936">
        <v>340.2</v>
      </c>
      <c r="W4936">
        <v>5073444</v>
      </c>
    </row>
    <row r="4937" spans="1:23">
      <c r="A4937" t="s">
        <v>22</v>
      </c>
      <c r="B4937" t="s">
        <v>35281</v>
      </c>
      <c r="C4937" t="s">
        <v>1697</v>
      </c>
      <c r="D4937">
        <v>2215</v>
      </c>
      <c r="E4937" t="s">
        <v>12943</v>
      </c>
      <c r="G4937" t="s">
        <v>13233</v>
      </c>
      <c r="H4937" t="s">
        <v>13234</v>
      </c>
      <c r="I4937" t="s">
        <v>177</v>
      </c>
      <c r="J4937" t="s">
        <v>13235</v>
      </c>
      <c r="K4937" t="s">
        <v>1713</v>
      </c>
      <c r="L4937" t="s">
        <v>177</v>
      </c>
      <c r="M4937">
        <v>998631</v>
      </c>
      <c r="N4937" t="s">
        <v>30</v>
      </c>
      <c r="O4937">
        <v>1</v>
      </c>
      <c r="P4937" t="s">
        <v>31</v>
      </c>
      <c r="Q4937">
        <v>3780</v>
      </c>
      <c r="R4937">
        <v>0</v>
      </c>
      <c r="S4937">
        <v>340.2</v>
      </c>
      <c r="T4937">
        <v>340.2</v>
      </c>
      <c r="W4937">
        <v>1476973</v>
      </c>
    </row>
    <row r="4938" spans="1:23">
      <c r="A4938" t="s">
        <v>22</v>
      </c>
      <c r="B4938" t="s">
        <v>35281</v>
      </c>
      <c r="C4938" t="s">
        <v>1697</v>
      </c>
      <c r="D4938">
        <v>2215</v>
      </c>
      <c r="E4938" t="s">
        <v>12943</v>
      </c>
      <c r="G4938" t="s">
        <v>13236</v>
      </c>
      <c r="H4938" t="s">
        <v>13237</v>
      </c>
      <c r="I4938" t="s">
        <v>177</v>
      </c>
      <c r="J4938" t="s">
        <v>13238</v>
      </c>
      <c r="K4938" t="s">
        <v>1713</v>
      </c>
      <c r="L4938" t="s">
        <v>177</v>
      </c>
      <c r="M4938">
        <v>998631</v>
      </c>
      <c r="N4938" t="s">
        <v>30</v>
      </c>
      <c r="O4938">
        <v>1</v>
      </c>
      <c r="P4938" t="s">
        <v>31</v>
      </c>
      <c r="Q4938">
        <v>3780</v>
      </c>
      <c r="R4938">
        <v>0</v>
      </c>
      <c r="S4938">
        <v>340.2</v>
      </c>
      <c r="T4938">
        <v>340.2</v>
      </c>
      <c r="W4938">
        <v>1862776</v>
      </c>
    </row>
    <row r="4939" spans="1:23">
      <c r="A4939" t="s">
        <v>22</v>
      </c>
      <c r="B4939" t="s">
        <v>35281</v>
      </c>
      <c r="C4939" t="s">
        <v>1697</v>
      </c>
      <c r="D4939">
        <v>2215</v>
      </c>
      <c r="E4939" t="s">
        <v>12943</v>
      </c>
      <c r="G4939" t="s">
        <v>13239</v>
      </c>
      <c r="H4939" t="s">
        <v>10998</v>
      </c>
      <c r="I4939" t="s">
        <v>177</v>
      </c>
      <c r="J4939" t="s">
        <v>13240</v>
      </c>
      <c r="K4939" t="s">
        <v>1734</v>
      </c>
      <c r="L4939" t="s">
        <v>177</v>
      </c>
      <c r="M4939">
        <v>998631</v>
      </c>
      <c r="N4939" t="s">
        <v>30</v>
      </c>
      <c r="O4939">
        <v>1</v>
      </c>
      <c r="P4939" t="s">
        <v>31</v>
      </c>
      <c r="Q4939">
        <v>3780</v>
      </c>
      <c r="R4939">
        <v>0</v>
      </c>
      <c r="S4939">
        <v>340.2</v>
      </c>
      <c r="T4939">
        <v>340.2</v>
      </c>
      <c r="W4939">
        <v>796776</v>
      </c>
    </row>
    <row r="4940" spans="1:23">
      <c r="A4940" t="s">
        <v>22</v>
      </c>
      <c r="B4940" t="s">
        <v>35281</v>
      </c>
      <c r="C4940" t="s">
        <v>1697</v>
      </c>
      <c r="D4940">
        <v>2215</v>
      </c>
      <c r="E4940" t="s">
        <v>12943</v>
      </c>
      <c r="G4940" t="s">
        <v>13241</v>
      </c>
      <c r="H4940" t="s">
        <v>13242</v>
      </c>
      <c r="I4940" t="s">
        <v>177</v>
      </c>
      <c r="J4940" t="s">
        <v>13243</v>
      </c>
      <c r="K4940" t="s">
        <v>1734</v>
      </c>
      <c r="L4940" t="s">
        <v>177</v>
      </c>
      <c r="M4940">
        <v>998631</v>
      </c>
      <c r="N4940" t="s">
        <v>30</v>
      </c>
      <c r="O4940">
        <v>1</v>
      </c>
      <c r="P4940" t="s">
        <v>31</v>
      </c>
      <c r="Q4940">
        <v>415421.49</v>
      </c>
      <c r="R4940">
        <v>0</v>
      </c>
      <c r="S4940">
        <v>37387.93</v>
      </c>
      <c r="T4940">
        <v>37387.93</v>
      </c>
      <c r="W4940">
        <v>2269012</v>
      </c>
    </row>
    <row r="4941" spans="1:23">
      <c r="A4941" t="s">
        <v>22</v>
      </c>
      <c r="B4941" t="s">
        <v>35281</v>
      </c>
      <c r="C4941" t="s">
        <v>1697</v>
      </c>
      <c r="D4941">
        <v>2215</v>
      </c>
      <c r="E4941" t="s">
        <v>12943</v>
      </c>
      <c r="G4941" t="s">
        <v>13244</v>
      </c>
      <c r="H4941" t="s">
        <v>13245</v>
      </c>
      <c r="I4941" t="s">
        <v>177</v>
      </c>
      <c r="J4941" t="s">
        <v>13246</v>
      </c>
      <c r="K4941" t="s">
        <v>1734</v>
      </c>
      <c r="L4941" t="s">
        <v>177</v>
      </c>
      <c r="M4941">
        <v>998631</v>
      </c>
      <c r="N4941" t="s">
        <v>30</v>
      </c>
      <c r="O4941">
        <v>1</v>
      </c>
      <c r="P4941" t="s">
        <v>31</v>
      </c>
      <c r="Q4941">
        <v>3780</v>
      </c>
      <c r="R4941">
        <v>0</v>
      </c>
      <c r="S4941">
        <v>340.2</v>
      </c>
      <c r="T4941">
        <v>340.2</v>
      </c>
      <c r="W4941">
        <v>1268256</v>
      </c>
    </row>
    <row r="4942" spans="1:23">
      <c r="A4942" t="s">
        <v>22</v>
      </c>
      <c r="B4942" t="s">
        <v>35281</v>
      </c>
      <c r="C4942" t="s">
        <v>1697</v>
      </c>
      <c r="D4942">
        <v>2215</v>
      </c>
      <c r="E4942" t="s">
        <v>12943</v>
      </c>
      <c r="G4942" t="s">
        <v>13247</v>
      </c>
      <c r="H4942" t="s">
        <v>13248</v>
      </c>
      <c r="I4942" t="s">
        <v>177</v>
      </c>
      <c r="J4942" t="s">
        <v>13249</v>
      </c>
      <c r="K4942" t="s">
        <v>1734</v>
      </c>
      <c r="L4942" t="s">
        <v>177</v>
      </c>
      <c r="M4942">
        <v>998631</v>
      </c>
      <c r="N4942" t="s">
        <v>30</v>
      </c>
      <c r="O4942">
        <v>1</v>
      </c>
      <c r="P4942" t="s">
        <v>31</v>
      </c>
      <c r="Q4942">
        <v>8050</v>
      </c>
      <c r="R4942">
        <v>0</v>
      </c>
      <c r="S4942">
        <v>724.7</v>
      </c>
      <c r="T4942">
        <v>724.7</v>
      </c>
      <c r="W4942">
        <v>1288289</v>
      </c>
    </row>
    <row r="4943" spans="1:23">
      <c r="A4943" t="s">
        <v>22</v>
      </c>
      <c r="B4943" t="s">
        <v>35281</v>
      </c>
      <c r="C4943" t="s">
        <v>1697</v>
      </c>
      <c r="D4943">
        <v>2215</v>
      </c>
      <c r="E4943" t="s">
        <v>12943</v>
      </c>
      <c r="G4943" t="s">
        <v>13250</v>
      </c>
      <c r="H4943" t="s">
        <v>13251</v>
      </c>
      <c r="I4943" t="s">
        <v>177</v>
      </c>
      <c r="J4943" t="s">
        <v>13252</v>
      </c>
      <c r="K4943" t="s">
        <v>1709</v>
      </c>
      <c r="L4943" t="s">
        <v>177</v>
      </c>
      <c r="M4943">
        <v>998631</v>
      </c>
      <c r="N4943" t="s">
        <v>30</v>
      </c>
      <c r="O4943">
        <v>1</v>
      </c>
      <c r="P4943" t="s">
        <v>31</v>
      </c>
      <c r="Q4943">
        <v>3780</v>
      </c>
      <c r="R4943">
        <v>0</v>
      </c>
      <c r="S4943">
        <v>340.2</v>
      </c>
      <c r="T4943">
        <v>340.2</v>
      </c>
      <c r="W4943">
        <v>2296701</v>
      </c>
    </row>
    <row r="4944" spans="1:23">
      <c r="A4944" t="s">
        <v>22</v>
      </c>
      <c r="B4944" t="s">
        <v>35281</v>
      </c>
      <c r="C4944" t="s">
        <v>1697</v>
      </c>
      <c r="D4944">
        <v>2215</v>
      </c>
      <c r="E4944" t="s">
        <v>12943</v>
      </c>
      <c r="G4944" t="s">
        <v>13253</v>
      </c>
      <c r="H4944" t="s">
        <v>13254</v>
      </c>
      <c r="I4944" t="s">
        <v>177</v>
      </c>
      <c r="J4944" t="s">
        <v>13255</v>
      </c>
      <c r="K4944" t="s">
        <v>1727</v>
      </c>
      <c r="L4944" t="s">
        <v>177</v>
      </c>
      <c r="M4944">
        <v>998631</v>
      </c>
      <c r="N4944" t="s">
        <v>30</v>
      </c>
      <c r="O4944">
        <v>1</v>
      </c>
      <c r="P4944" t="s">
        <v>31</v>
      </c>
      <c r="Q4944">
        <v>3780</v>
      </c>
      <c r="R4944">
        <v>0</v>
      </c>
      <c r="S4944">
        <v>340.2</v>
      </c>
      <c r="T4944">
        <v>340.2</v>
      </c>
      <c r="W4944">
        <v>182819</v>
      </c>
    </row>
    <row r="4945" spans="1:23">
      <c r="A4945" t="s">
        <v>22</v>
      </c>
      <c r="B4945" t="s">
        <v>35281</v>
      </c>
      <c r="C4945" t="s">
        <v>1697</v>
      </c>
      <c r="D4945">
        <v>2215</v>
      </c>
      <c r="E4945" t="s">
        <v>12943</v>
      </c>
      <c r="G4945" t="s">
        <v>13256</v>
      </c>
      <c r="H4945" t="s">
        <v>13257</v>
      </c>
      <c r="I4945" t="s">
        <v>177</v>
      </c>
      <c r="J4945" t="s">
        <v>13258</v>
      </c>
      <c r="K4945" t="s">
        <v>1701</v>
      </c>
      <c r="L4945" t="s">
        <v>177</v>
      </c>
      <c r="M4945">
        <v>998631</v>
      </c>
      <c r="N4945" t="s">
        <v>30</v>
      </c>
      <c r="O4945">
        <v>1</v>
      </c>
      <c r="P4945" t="s">
        <v>31</v>
      </c>
      <c r="Q4945">
        <v>3780</v>
      </c>
      <c r="R4945">
        <v>0</v>
      </c>
      <c r="S4945">
        <v>340.2</v>
      </c>
      <c r="T4945">
        <v>340.2</v>
      </c>
      <c r="W4945">
        <v>1349661</v>
      </c>
    </row>
    <row r="4946" spans="1:23">
      <c r="A4946" t="s">
        <v>22</v>
      </c>
      <c r="B4946" t="s">
        <v>35281</v>
      </c>
      <c r="C4946" t="s">
        <v>1697</v>
      </c>
      <c r="D4946">
        <v>2215</v>
      </c>
      <c r="E4946" t="s">
        <v>12943</v>
      </c>
      <c r="G4946" t="s">
        <v>13259</v>
      </c>
      <c r="H4946" t="s">
        <v>13260</v>
      </c>
      <c r="I4946" t="s">
        <v>177</v>
      </c>
      <c r="J4946" t="s">
        <v>13261</v>
      </c>
      <c r="K4946" t="s">
        <v>1713</v>
      </c>
      <c r="L4946" t="s">
        <v>177</v>
      </c>
      <c r="M4946">
        <v>998631</v>
      </c>
      <c r="N4946" t="s">
        <v>30</v>
      </c>
      <c r="O4946">
        <v>1</v>
      </c>
      <c r="P4946" t="s">
        <v>31</v>
      </c>
      <c r="Q4946">
        <v>3780</v>
      </c>
      <c r="R4946">
        <v>0</v>
      </c>
      <c r="S4946">
        <v>340.2</v>
      </c>
      <c r="T4946">
        <v>340.2</v>
      </c>
      <c r="W4946">
        <v>346860</v>
      </c>
    </row>
    <row r="4947" spans="1:23">
      <c r="A4947" t="s">
        <v>22</v>
      </c>
      <c r="B4947" t="s">
        <v>35281</v>
      </c>
      <c r="C4947" t="s">
        <v>1697</v>
      </c>
      <c r="D4947">
        <v>2215</v>
      </c>
      <c r="E4947" t="s">
        <v>12943</v>
      </c>
      <c r="G4947" t="s">
        <v>13262</v>
      </c>
      <c r="H4947" t="s">
        <v>13263</v>
      </c>
      <c r="I4947" t="s">
        <v>177</v>
      </c>
      <c r="J4947" t="s">
        <v>13264</v>
      </c>
      <c r="K4947" t="s">
        <v>1734</v>
      </c>
      <c r="L4947" t="s">
        <v>177</v>
      </c>
      <c r="M4947">
        <v>998631</v>
      </c>
      <c r="N4947" t="s">
        <v>30</v>
      </c>
      <c r="O4947">
        <v>1</v>
      </c>
      <c r="P4947" t="s">
        <v>31</v>
      </c>
      <c r="Q4947">
        <v>3780</v>
      </c>
      <c r="R4947">
        <v>0</v>
      </c>
      <c r="S4947">
        <v>340.2</v>
      </c>
      <c r="T4947">
        <v>340.2</v>
      </c>
      <c r="W4947">
        <v>1287315</v>
      </c>
    </row>
    <row r="4948" spans="1:23">
      <c r="A4948" t="s">
        <v>22</v>
      </c>
      <c r="B4948" t="s">
        <v>35281</v>
      </c>
      <c r="C4948" t="s">
        <v>1697</v>
      </c>
      <c r="D4948">
        <v>2215</v>
      </c>
      <c r="E4948" t="s">
        <v>12943</v>
      </c>
      <c r="G4948" t="s">
        <v>13265</v>
      </c>
      <c r="H4948" t="s">
        <v>10264</v>
      </c>
      <c r="I4948" t="s">
        <v>177</v>
      </c>
      <c r="J4948" t="s">
        <v>13266</v>
      </c>
      <c r="K4948" t="s">
        <v>1734</v>
      </c>
      <c r="L4948" t="s">
        <v>177</v>
      </c>
      <c r="M4948">
        <v>998631</v>
      </c>
      <c r="N4948" t="s">
        <v>30</v>
      </c>
      <c r="O4948">
        <v>1</v>
      </c>
      <c r="P4948" t="s">
        <v>31</v>
      </c>
      <c r="Q4948">
        <v>3780</v>
      </c>
      <c r="R4948">
        <v>0</v>
      </c>
      <c r="S4948">
        <v>340.2</v>
      </c>
      <c r="T4948">
        <v>340.2</v>
      </c>
      <c r="W4948">
        <v>12442795</v>
      </c>
    </row>
    <row r="4949" spans="1:23">
      <c r="A4949" t="s">
        <v>22</v>
      </c>
      <c r="B4949" t="s">
        <v>35281</v>
      </c>
      <c r="C4949" t="s">
        <v>1697</v>
      </c>
      <c r="D4949">
        <v>2215</v>
      </c>
      <c r="E4949" t="s">
        <v>12943</v>
      </c>
      <c r="G4949" t="s">
        <v>13267</v>
      </c>
      <c r="H4949" t="s">
        <v>13268</v>
      </c>
      <c r="I4949" t="s">
        <v>177</v>
      </c>
      <c r="J4949" t="s">
        <v>13269</v>
      </c>
      <c r="K4949" t="s">
        <v>1701</v>
      </c>
      <c r="L4949" t="s">
        <v>177</v>
      </c>
      <c r="M4949">
        <v>998631</v>
      </c>
      <c r="N4949" t="s">
        <v>30</v>
      </c>
      <c r="O4949">
        <v>1</v>
      </c>
      <c r="P4949" t="s">
        <v>31</v>
      </c>
      <c r="Q4949">
        <v>3780</v>
      </c>
      <c r="R4949">
        <v>0</v>
      </c>
      <c r="S4949">
        <v>340.2</v>
      </c>
      <c r="T4949">
        <v>340.2</v>
      </c>
      <c r="W4949">
        <v>1228400</v>
      </c>
    </row>
    <row r="4950" spans="1:23">
      <c r="A4950" t="s">
        <v>22</v>
      </c>
      <c r="B4950" t="s">
        <v>35281</v>
      </c>
      <c r="C4950" t="s">
        <v>1697</v>
      </c>
      <c r="D4950">
        <v>2215</v>
      </c>
      <c r="E4950" t="s">
        <v>12943</v>
      </c>
      <c r="G4950" t="s">
        <v>13270</v>
      </c>
      <c r="H4950" t="s">
        <v>13271</v>
      </c>
      <c r="I4950" t="s">
        <v>177</v>
      </c>
      <c r="J4950" t="s">
        <v>13272</v>
      </c>
      <c r="K4950" t="s">
        <v>1701</v>
      </c>
      <c r="L4950" t="s">
        <v>177</v>
      </c>
      <c r="M4950">
        <v>998631</v>
      </c>
      <c r="N4950" t="s">
        <v>30</v>
      </c>
      <c r="O4950">
        <v>1</v>
      </c>
      <c r="P4950" t="s">
        <v>31</v>
      </c>
      <c r="Q4950">
        <v>3780</v>
      </c>
      <c r="R4950">
        <v>0</v>
      </c>
      <c r="S4950">
        <v>340.2</v>
      </c>
      <c r="T4950">
        <v>340.2</v>
      </c>
      <c r="W4950">
        <v>169290</v>
      </c>
    </row>
    <row r="4951" spans="1:23">
      <c r="A4951" t="s">
        <v>22</v>
      </c>
      <c r="B4951" t="s">
        <v>35281</v>
      </c>
      <c r="C4951" t="s">
        <v>1697</v>
      </c>
      <c r="D4951">
        <v>2215</v>
      </c>
      <c r="E4951" t="s">
        <v>12943</v>
      </c>
      <c r="G4951" t="s">
        <v>13273</v>
      </c>
      <c r="H4951" t="s">
        <v>13274</v>
      </c>
      <c r="I4951" t="s">
        <v>177</v>
      </c>
      <c r="J4951" t="s">
        <v>13275</v>
      </c>
      <c r="K4951" t="s">
        <v>1701</v>
      </c>
      <c r="L4951" t="s">
        <v>177</v>
      </c>
      <c r="M4951">
        <v>998631</v>
      </c>
      <c r="N4951" t="s">
        <v>30</v>
      </c>
      <c r="O4951">
        <v>1</v>
      </c>
      <c r="P4951" t="s">
        <v>31</v>
      </c>
      <c r="Q4951">
        <v>3780</v>
      </c>
      <c r="R4951">
        <v>0</v>
      </c>
      <c r="S4951">
        <v>340.2</v>
      </c>
      <c r="T4951">
        <v>340.2</v>
      </c>
      <c r="W4951">
        <v>2022687</v>
      </c>
    </row>
    <row r="4952" spans="1:23">
      <c r="A4952" t="s">
        <v>22</v>
      </c>
      <c r="B4952" t="s">
        <v>35281</v>
      </c>
      <c r="C4952" t="s">
        <v>1697</v>
      </c>
      <c r="D4952">
        <v>2215</v>
      </c>
      <c r="E4952" t="s">
        <v>12943</v>
      </c>
      <c r="G4952" t="s">
        <v>13276</v>
      </c>
      <c r="H4952" t="s">
        <v>13277</v>
      </c>
      <c r="I4952" t="s">
        <v>177</v>
      </c>
      <c r="J4952" t="s">
        <v>13278</v>
      </c>
      <c r="K4952" t="s">
        <v>1709</v>
      </c>
      <c r="L4952" t="s">
        <v>177</v>
      </c>
      <c r="M4952">
        <v>998631</v>
      </c>
      <c r="N4952" t="s">
        <v>30</v>
      </c>
      <c r="O4952">
        <v>1</v>
      </c>
      <c r="P4952" t="s">
        <v>31</v>
      </c>
      <c r="Q4952">
        <v>430599</v>
      </c>
      <c r="R4952">
        <v>0</v>
      </c>
      <c r="S4952">
        <v>38753.910000000003</v>
      </c>
      <c r="T4952">
        <v>38753.910000000003</v>
      </c>
      <c r="W4952">
        <v>6147463</v>
      </c>
    </row>
    <row r="4953" spans="1:23">
      <c r="A4953" t="s">
        <v>22</v>
      </c>
      <c r="B4953" t="s">
        <v>35281</v>
      </c>
      <c r="C4953" t="s">
        <v>1697</v>
      </c>
      <c r="D4953">
        <v>2215</v>
      </c>
      <c r="E4953" t="s">
        <v>12943</v>
      </c>
      <c r="G4953" t="s">
        <v>13279</v>
      </c>
      <c r="H4953" t="s">
        <v>7289</v>
      </c>
      <c r="I4953" t="s">
        <v>177</v>
      </c>
      <c r="J4953" t="s">
        <v>13280</v>
      </c>
      <c r="K4953" t="s">
        <v>1734</v>
      </c>
      <c r="L4953" t="s">
        <v>177</v>
      </c>
      <c r="M4953">
        <v>998631</v>
      </c>
      <c r="N4953" t="s">
        <v>30</v>
      </c>
      <c r="O4953">
        <v>1</v>
      </c>
      <c r="P4953" t="s">
        <v>31</v>
      </c>
      <c r="Q4953">
        <v>3780</v>
      </c>
      <c r="R4953">
        <v>0</v>
      </c>
      <c r="S4953">
        <v>340.2</v>
      </c>
      <c r="T4953">
        <v>340.2</v>
      </c>
      <c r="W4953">
        <v>2820060</v>
      </c>
    </row>
    <row r="4954" spans="1:23">
      <c r="A4954" t="s">
        <v>22</v>
      </c>
      <c r="B4954" t="s">
        <v>35281</v>
      </c>
      <c r="C4954" t="s">
        <v>1697</v>
      </c>
      <c r="D4954">
        <v>2215</v>
      </c>
      <c r="E4954" t="s">
        <v>12943</v>
      </c>
      <c r="G4954" t="s">
        <v>13182</v>
      </c>
      <c r="H4954" t="s">
        <v>13183</v>
      </c>
      <c r="I4954" t="s">
        <v>177</v>
      </c>
      <c r="J4954" t="s">
        <v>13281</v>
      </c>
      <c r="K4954" t="s">
        <v>1727</v>
      </c>
      <c r="L4954" t="s">
        <v>177</v>
      </c>
      <c r="M4954">
        <v>998631</v>
      </c>
      <c r="N4954" t="s">
        <v>30</v>
      </c>
      <c r="O4954">
        <v>1</v>
      </c>
      <c r="P4954" t="s">
        <v>31</v>
      </c>
      <c r="Q4954">
        <v>3780</v>
      </c>
      <c r="R4954">
        <v>0</v>
      </c>
      <c r="S4954">
        <v>340.2</v>
      </c>
      <c r="T4954">
        <v>340.2</v>
      </c>
      <c r="W4954">
        <v>1615937</v>
      </c>
    </row>
    <row r="4955" spans="1:23">
      <c r="A4955" t="s">
        <v>22</v>
      </c>
      <c r="B4955" t="s">
        <v>35281</v>
      </c>
      <c r="C4955" t="s">
        <v>1697</v>
      </c>
      <c r="D4955">
        <v>2215</v>
      </c>
      <c r="E4955" t="s">
        <v>12943</v>
      </c>
      <c r="G4955" t="s">
        <v>13282</v>
      </c>
      <c r="H4955" t="s">
        <v>10986</v>
      </c>
      <c r="I4955" t="s">
        <v>177</v>
      </c>
      <c r="J4955" t="s">
        <v>13283</v>
      </c>
      <c r="K4955" t="s">
        <v>1709</v>
      </c>
      <c r="L4955" t="s">
        <v>177</v>
      </c>
      <c r="M4955">
        <v>998631</v>
      </c>
      <c r="N4955" t="s">
        <v>30</v>
      </c>
      <c r="O4955">
        <v>1</v>
      </c>
      <c r="P4955" t="s">
        <v>31</v>
      </c>
      <c r="Q4955">
        <v>93964.33</v>
      </c>
      <c r="R4955">
        <v>0</v>
      </c>
      <c r="S4955">
        <v>8456.7900000000009</v>
      </c>
      <c r="T4955">
        <v>8456.7900000000009</v>
      </c>
      <c r="W4955">
        <v>560719</v>
      </c>
    </row>
    <row r="4956" spans="1:23">
      <c r="A4956" t="s">
        <v>22</v>
      </c>
      <c r="B4956" t="s">
        <v>35281</v>
      </c>
      <c r="C4956" t="s">
        <v>1697</v>
      </c>
      <c r="D4956">
        <v>2215</v>
      </c>
      <c r="E4956" t="s">
        <v>12943</v>
      </c>
      <c r="G4956" t="s">
        <v>13284</v>
      </c>
      <c r="H4956" t="s">
        <v>13285</v>
      </c>
      <c r="I4956" t="s">
        <v>177</v>
      </c>
      <c r="J4956" t="s">
        <v>13286</v>
      </c>
      <c r="K4956" t="s">
        <v>1734</v>
      </c>
      <c r="L4956" t="s">
        <v>177</v>
      </c>
      <c r="M4956">
        <v>998631</v>
      </c>
      <c r="N4956" t="s">
        <v>30</v>
      </c>
      <c r="O4956">
        <v>1</v>
      </c>
      <c r="P4956" t="s">
        <v>31</v>
      </c>
      <c r="Q4956">
        <v>8050</v>
      </c>
      <c r="R4956">
        <v>0</v>
      </c>
      <c r="S4956">
        <v>724.7</v>
      </c>
      <c r="T4956">
        <v>724.7</v>
      </c>
      <c r="W4956">
        <v>856816</v>
      </c>
    </row>
    <row r="4957" spans="1:23">
      <c r="A4957" t="s">
        <v>22</v>
      </c>
      <c r="B4957" t="s">
        <v>35281</v>
      </c>
      <c r="C4957" t="s">
        <v>1697</v>
      </c>
      <c r="D4957">
        <v>2215</v>
      </c>
      <c r="E4957" t="s">
        <v>12943</v>
      </c>
      <c r="G4957" t="s">
        <v>13287</v>
      </c>
      <c r="H4957" t="s">
        <v>13288</v>
      </c>
      <c r="I4957" t="s">
        <v>177</v>
      </c>
      <c r="J4957" t="s">
        <v>13289</v>
      </c>
      <c r="K4957" t="s">
        <v>1734</v>
      </c>
      <c r="L4957" t="s">
        <v>177</v>
      </c>
      <c r="M4957">
        <v>998631</v>
      </c>
      <c r="N4957" t="s">
        <v>30</v>
      </c>
      <c r="O4957">
        <v>1</v>
      </c>
      <c r="P4957" t="s">
        <v>31</v>
      </c>
      <c r="Q4957">
        <v>3780</v>
      </c>
      <c r="R4957">
        <v>0</v>
      </c>
      <c r="S4957">
        <v>340.2</v>
      </c>
      <c r="T4957">
        <v>340.2</v>
      </c>
      <c r="W4957">
        <v>1029165</v>
      </c>
    </row>
    <row r="4958" spans="1:23">
      <c r="A4958" t="s">
        <v>22</v>
      </c>
      <c r="B4958" t="s">
        <v>35281</v>
      </c>
      <c r="C4958" t="s">
        <v>1697</v>
      </c>
      <c r="D4958">
        <v>2215</v>
      </c>
      <c r="E4958" t="s">
        <v>12943</v>
      </c>
      <c r="G4958" t="s">
        <v>13290</v>
      </c>
      <c r="H4958" t="s">
        <v>13291</v>
      </c>
      <c r="I4958" t="s">
        <v>177</v>
      </c>
      <c r="J4958" t="s">
        <v>13292</v>
      </c>
      <c r="K4958" t="s">
        <v>1734</v>
      </c>
      <c r="L4958" t="s">
        <v>177</v>
      </c>
      <c r="M4958">
        <v>998631</v>
      </c>
      <c r="N4958" t="s">
        <v>30</v>
      </c>
      <c r="O4958">
        <v>1</v>
      </c>
      <c r="P4958" t="s">
        <v>31</v>
      </c>
      <c r="Q4958">
        <v>722573.76</v>
      </c>
      <c r="R4958">
        <v>0</v>
      </c>
      <c r="S4958">
        <v>65031.64</v>
      </c>
      <c r="T4958">
        <v>65031.64</v>
      </c>
      <c r="W4958">
        <v>2984429</v>
      </c>
    </row>
    <row r="4959" spans="1:23">
      <c r="A4959" t="s">
        <v>22</v>
      </c>
      <c r="B4959" t="s">
        <v>35281</v>
      </c>
      <c r="C4959" t="s">
        <v>1697</v>
      </c>
      <c r="D4959">
        <v>2215</v>
      </c>
      <c r="E4959" t="s">
        <v>12943</v>
      </c>
      <c r="G4959" t="s">
        <v>13293</v>
      </c>
      <c r="H4959" t="s">
        <v>13066</v>
      </c>
      <c r="I4959" t="s">
        <v>177</v>
      </c>
      <c r="J4959" t="s">
        <v>13294</v>
      </c>
      <c r="K4959" t="s">
        <v>1727</v>
      </c>
      <c r="L4959" t="s">
        <v>177</v>
      </c>
      <c r="M4959">
        <v>998631</v>
      </c>
      <c r="N4959" t="s">
        <v>30</v>
      </c>
      <c r="O4959">
        <v>1</v>
      </c>
      <c r="P4959" t="s">
        <v>31</v>
      </c>
      <c r="Q4959">
        <v>3780</v>
      </c>
      <c r="R4959">
        <v>0</v>
      </c>
      <c r="S4959">
        <v>340.2</v>
      </c>
      <c r="T4959">
        <v>340.2</v>
      </c>
      <c r="W4959">
        <v>665140</v>
      </c>
    </row>
    <row r="4960" spans="1:23">
      <c r="A4960" t="s">
        <v>22</v>
      </c>
      <c r="B4960" t="s">
        <v>35281</v>
      </c>
      <c r="C4960" t="s">
        <v>1697</v>
      </c>
      <c r="D4960">
        <v>2215</v>
      </c>
      <c r="E4960" t="s">
        <v>12943</v>
      </c>
      <c r="G4960" t="s">
        <v>13295</v>
      </c>
      <c r="H4960" t="s">
        <v>13296</v>
      </c>
      <c r="I4960" t="s">
        <v>177</v>
      </c>
      <c r="J4960" t="s">
        <v>13297</v>
      </c>
      <c r="K4960" t="s">
        <v>1734</v>
      </c>
      <c r="L4960" t="s">
        <v>177</v>
      </c>
      <c r="M4960">
        <v>998631</v>
      </c>
      <c r="N4960" t="s">
        <v>30</v>
      </c>
      <c r="O4960">
        <v>1</v>
      </c>
      <c r="P4960" t="s">
        <v>31</v>
      </c>
      <c r="Q4960">
        <v>41127.870000000003</v>
      </c>
      <c r="R4960">
        <v>0</v>
      </c>
      <c r="S4960">
        <v>3701.51</v>
      </c>
      <c r="T4960">
        <v>3701.51</v>
      </c>
      <c r="W4960">
        <v>285898</v>
      </c>
    </row>
    <row r="4961" spans="1:23">
      <c r="A4961" t="s">
        <v>22</v>
      </c>
      <c r="B4961" t="s">
        <v>35281</v>
      </c>
      <c r="C4961" t="s">
        <v>1697</v>
      </c>
      <c r="D4961">
        <v>2215</v>
      </c>
      <c r="E4961" t="s">
        <v>12943</v>
      </c>
      <c r="G4961" t="s">
        <v>13298</v>
      </c>
      <c r="H4961" t="s">
        <v>13299</v>
      </c>
      <c r="I4961" t="s">
        <v>177</v>
      </c>
      <c r="J4961" t="s">
        <v>13300</v>
      </c>
      <c r="K4961" t="s">
        <v>1709</v>
      </c>
      <c r="L4961" t="s">
        <v>177</v>
      </c>
      <c r="M4961">
        <v>998631</v>
      </c>
      <c r="N4961" t="s">
        <v>30</v>
      </c>
      <c r="O4961">
        <v>1</v>
      </c>
      <c r="P4961" t="s">
        <v>31</v>
      </c>
      <c r="Q4961">
        <v>22024.93</v>
      </c>
      <c r="R4961">
        <v>0</v>
      </c>
      <c r="S4961">
        <v>1982.24</v>
      </c>
      <c r="T4961">
        <v>1982.24</v>
      </c>
      <c r="W4961">
        <v>529738</v>
      </c>
    </row>
    <row r="4962" spans="1:23">
      <c r="A4962" t="s">
        <v>22</v>
      </c>
      <c r="B4962" t="s">
        <v>35281</v>
      </c>
      <c r="C4962" t="s">
        <v>1697</v>
      </c>
      <c r="D4962">
        <v>2215</v>
      </c>
      <c r="E4962" t="s">
        <v>12943</v>
      </c>
      <c r="G4962" t="s">
        <v>13301</v>
      </c>
      <c r="H4962" t="s">
        <v>13302</v>
      </c>
      <c r="I4962" t="s">
        <v>177</v>
      </c>
      <c r="J4962" t="s">
        <v>13303</v>
      </c>
      <c r="K4962" t="s">
        <v>1734</v>
      </c>
      <c r="L4962" t="s">
        <v>177</v>
      </c>
      <c r="M4962">
        <v>998631</v>
      </c>
      <c r="N4962" t="s">
        <v>30</v>
      </c>
      <c r="O4962">
        <v>1</v>
      </c>
      <c r="P4962" t="s">
        <v>31</v>
      </c>
      <c r="Q4962">
        <v>1073612.8500000001</v>
      </c>
      <c r="R4962">
        <v>0</v>
      </c>
      <c r="S4962">
        <v>96625.16</v>
      </c>
      <c r="T4962">
        <v>96625.16</v>
      </c>
      <c r="W4962">
        <v>4103362</v>
      </c>
    </row>
    <row r="4963" spans="1:23">
      <c r="A4963" t="s">
        <v>22</v>
      </c>
      <c r="B4963" t="s">
        <v>35281</v>
      </c>
      <c r="C4963" t="s">
        <v>1697</v>
      </c>
      <c r="D4963">
        <v>2215</v>
      </c>
      <c r="E4963" t="s">
        <v>12943</v>
      </c>
      <c r="G4963" t="s">
        <v>13304</v>
      </c>
      <c r="H4963" t="s">
        <v>13305</v>
      </c>
      <c r="I4963" t="s">
        <v>177</v>
      </c>
      <c r="J4963" t="s">
        <v>13306</v>
      </c>
      <c r="K4963" t="s">
        <v>1734</v>
      </c>
      <c r="L4963" t="s">
        <v>177</v>
      </c>
      <c r="M4963">
        <v>998631</v>
      </c>
      <c r="N4963" t="s">
        <v>30</v>
      </c>
      <c r="O4963">
        <v>1</v>
      </c>
      <c r="P4963" t="s">
        <v>31</v>
      </c>
      <c r="Q4963">
        <v>407566.32</v>
      </c>
      <c r="R4963">
        <v>0</v>
      </c>
      <c r="S4963">
        <v>36680.97</v>
      </c>
      <c r="T4963">
        <v>36680.97</v>
      </c>
      <c r="W4963">
        <v>1742539</v>
      </c>
    </row>
    <row r="4964" spans="1:23">
      <c r="A4964" t="s">
        <v>22</v>
      </c>
      <c r="B4964" t="s">
        <v>35281</v>
      </c>
      <c r="C4964" t="s">
        <v>1697</v>
      </c>
      <c r="D4964">
        <v>2215</v>
      </c>
      <c r="E4964" t="s">
        <v>12943</v>
      </c>
      <c r="G4964" t="s">
        <v>13307</v>
      </c>
      <c r="H4964" t="s">
        <v>13173</v>
      </c>
      <c r="I4964" t="s">
        <v>177</v>
      </c>
      <c r="J4964" t="s">
        <v>13308</v>
      </c>
      <c r="K4964" t="s">
        <v>1713</v>
      </c>
      <c r="L4964" t="s">
        <v>177</v>
      </c>
      <c r="M4964">
        <v>998631</v>
      </c>
      <c r="N4964" t="s">
        <v>30</v>
      </c>
      <c r="O4964">
        <v>1</v>
      </c>
      <c r="P4964" t="s">
        <v>31</v>
      </c>
      <c r="Q4964">
        <v>3780</v>
      </c>
      <c r="R4964">
        <v>0</v>
      </c>
      <c r="S4964">
        <v>340.2</v>
      </c>
      <c r="T4964">
        <v>340.2</v>
      </c>
      <c r="W4964">
        <v>1549424</v>
      </c>
    </row>
    <row r="4965" spans="1:23">
      <c r="A4965" t="s">
        <v>22</v>
      </c>
      <c r="B4965" t="s">
        <v>35281</v>
      </c>
      <c r="C4965" t="s">
        <v>1697</v>
      </c>
      <c r="D4965">
        <v>2215</v>
      </c>
      <c r="E4965" t="s">
        <v>12943</v>
      </c>
      <c r="G4965" t="s">
        <v>13309</v>
      </c>
      <c r="H4965" t="s">
        <v>13310</v>
      </c>
      <c r="I4965" t="s">
        <v>177</v>
      </c>
      <c r="J4965" t="s">
        <v>13311</v>
      </c>
      <c r="K4965" t="s">
        <v>1701</v>
      </c>
      <c r="L4965" t="s">
        <v>177</v>
      </c>
      <c r="M4965">
        <v>998631</v>
      </c>
      <c r="N4965" t="s">
        <v>30</v>
      </c>
      <c r="O4965">
        <v>1</v>
      </c>
      <c r="P4965" t="s">
        <v>31</v>
      </c>
      <c r="Q4965">
        <v>3780</v>
      </c>
      <c r="R4965">
        <v>0</v>
      </c>
      <c r="S4965">
        <v>340.2</v>
      </c>
      <c r="T4965">
        <v>340.2</v>
      </c>
      <c r="W4965">
        <v>220007</v>
      </c>
    </row>
    <row r="4966" spans="1:23">
      <c r="A4966" t="s">
        <v>22</v>
      </c>
      <c r="B4966" t="s">
        <v>35281</v>
      </c>
      <c r="C4966" t="s">
        <v>1697</v>
      </c>
      <c r="D4966">
        <v>2215</v>
      </c>
      <c r="E4966" t="s">
        <v>12943</v>
      </c>
      <c r="G4966" t="s">
        <v>515</v>
      </c>
      <c r="H4966" t="s">
        <v>516</v>
      </c>
      <c r="I4966" t="s">
        <v>177</v>
      </c>
      <c r="J4966" t="s">
        <v>13312</v>
      </c>
      <c r="K4966" t="s">
        <v>1727</v>
      </c>
      <c r="L4966" t="s">
        <v>177</v>
      </c>
      <c r="M4966">
        <v>998631</v>
      </c>
      <c r="N4966" t="s">
        <v>30</v>
      </c>
      <c r="O4966">
        <v>1</v>
      </c>
      <c r="P4966" t="s">
        <v>31</v>
      </c>
      <c r="Q4966">
        <v>3780</v>
      </c>
      <c r="R4966">
        <v>0</v>
      </c>
      <c r="S4966">
        <v>340.2</v>
      </c>
      <c r="T4966">
        <v>340.2</v>
      </c>
      <c r="W4966">
        <v>411595</v>
      </c>
    </row>
    <row r="4967" spans="1:23">
      <c r="A4967" t="s">
        <v>22</v>
      </c>
      <c r="B4967" t="s">
        <v>35281</v>
      </c>
      <c r="C4967" t="s">
        <v>1697</v>
      </c>
      <c r="D4967">
        <v>2215</v>
      </c>
      <c r="E4967" t="s">
        <v>12943</v>
      </c>
      <c r="G4967" t="s">
        <v>13313</v>
      </c>
      <c r="H4967" t="s">
        <v>13314</v>
      </c>
      <c r="I4967" t="s">
        <v>177</v>
      </c>
      <c r="J4967" t="s">
        <v>13315</v>
      </c>
      <c r="K4967" t="s">
        <v>1701</v>
      </c>
      <c r="L4967" t="s">
        <v>177</v>
      </c>
      <c r="M4967">
        <v>998631</v>
      </c>
      <c r="N4967" t="s">
        <v>30</v>
      </c>
      <c r="O4967">
        <v>1</v>
      </c>
      <c r="P4967" t="s">
        <v>31</v>
      </c>
      <c r="Q4967">
        <v>3780</v>
      </c>
      <c r="R4967">
        <v>0</v>
      </c>
      <c r="S4967">
        <v>340.2</v>
      </c>
      <c r="T4967">
        <v>340.2</v>
      </c>
      <c r="W4967">
        <v>700409</v>
      </c>
    </row>
    <row r="4968" spans="1:23">
      <c r="A4968" t="s">
        <v>22</v>
      </c>
      <c r="B4968" t="s">
        <v>35281</v>
      </c>
      <c r="C4968" t="s">
        <v>1697</v>
      </c>
      <c r="D4968">
        <v>2215</v>
      </c>
      <c r="E4968" t="s">
        <v>12943</v>
      </c>
      <c r="G4968" t="s">
        <v>13316</v>
      </c>
      <c r="H4968" t="s">
        <v>13317</v>
      </c>
      <c r="I4968" t="s">
        <v>177</v>
      </c>
      <c r="J4968" t="s">
        <v>13318</v>
      </c>
      <c r="K4968" t="s">
        <v>1734</v>
      </c>
      <c r="L4968" t="s">
        <v>177</v>
      </c>
      <c r="M4968">
        <v>998631</v>
      </c>
      <c r="N4968" t="s">
        <v>30</v>
      </c>
      <c r="O4968">
        <v>1</v>
      </c>
      <c r="P4968" t="s">
        <v>31</v>
      </c>
      <c r="Q4968">
        <v>3780</v>
      </c>
      <c r="R4968">
        <v>0</v>
      </c>
      <c r="S4968">
        <v>340.2</v>
      </c>
      <c r="T4968">
        <v>340.2</v>
      </c>
      <c r="W4968">
        <v>386624</v>
      </c>
    </row>
    <row r="4969" spans="1:23">
      <c r="A4969" t="s">
        <v>22</v>
      </c>
      <c r="B4969" t="s">
        <v>35281</v>
      </c>
      <c r="C4969" t="s">
        <v>1697</v>
      </c>
      <c r="D4969">
        <v>2215</v>
      </c>
      <c r="E4969" t="s">
        <v>12943</v>
      </c>
      <c r="G4969" t="s">
        <v>13319</v>
      </c>
      <c r="H4969" t="s">
        <v>13320</v>
      </c>
      <c r="I4969" t="s">
        <v>177</v>
      </c>
      <c r="J4969" t="s">
        <v>13321</v>
      </c>
      <c r="K4969" t="s">
        <v>1701</v>
      </c>
      <c r="L4969" t="s">
        <v>177</v>
      </c>
      <c r="M4969">
        <v>998631</v>
      </c>
      <c r="N4969" t="s">
        <v>30</v>
      </c>
      <c r="O4969">
        <v>1</v>
      </c>
      <c r="P4969" t="s">
        <v>31</v>
      </c>
      <c r="Q4969">
        <v>3780</v>
      </c>
      <c r="R4969">
        <v>0</v>
      </c>
      <c r="S4969">
        <v>340.2</v>
      </c>
      <c r="T4969">
        <v>340.2</v>
      </c>
      <c r="W4969">
        <v>1162816</v>
      </c>
    </row>
    <row r="4970" spans="1:23">
      <c r="A4970" t="s">
        <v>22</v>
      </c>
      <c r="B4970" t="s">
        <v>35281</v>
      </c>
      <c r="C4970" t="s">
        <v>1697</v>
      </c>
      <c r="D4970">
        <v>2215</v>
      </c>
      <c r="E4970" t="s">
        <v>12943</v>
      </c>
      <c r="G4970" t="s">
        <v>9375</v>
      </c>
      <c r="H4970" t="s">
        <v>9376</v>
      </c>
      <c r="I4970" t="s">
        <v>177</v>
      </c>
      <c r="J4970" t="s">
        <v>13322</v>
      </c>
      <c r="K4970" t="s">
        <v>1701</v>
      </c>
      <c r="L4970" t="s">
        <v>177</v>
      </c>
      <c r="M4970">
        <v>998631</v>
      </c>
      <c r="N4970" t="s">
        <v>30</v>
      </c>
      <c r="O4970">
        <v>1</v>
      </c>
      <c r="P4970" t="s">
        <v>31</v>
      </c>
      <c r="Q4970">
        <v>8050</v>
      </c>
      <c r="R4970">
        <v>0</v>
      </c>
      <c r="S4970">
        <v>724.7</v>
      </c>
      <c r="T4970">
        <v>724.7</v>
      </c>
      <c r="W4970">
        <v>327785</v>
      </c>
    </row>
    <row r="4971" spans="1:23">
      <c r="A4971" t="s">
        <v>22</v>
      </c>
      <c r="B4971" t="s">
        <v>35281</v>
      </c>
      <c r="C4971" t="s">
        <v>1697</v>
      </c>
      <c r="D4971">
        <v>2215</v>
      </c>
      <c r="E4971" t="s">
        <v>12943</v>
      </c>
      <c r="G4971" t="s">
        <v>13323</v>
      </c>
      <c r="H4971" t="s">
        <v>13324</v>
      </c>
      <c r="I4971" t="s">
        <v>177</v>
      </c>
      <c r="J4971" t="s">
        <v>13325</v>
      </c>
      <c r="K4971" t="s">
        <v>1717</v>
      </c>
      <c r="L4971" t="s">
        <v>177</v>
      </c>
      <c r="M4971">
        <v>998631</v>
      </c>
      <c r="N4971" t="s">
        <v>30</v>
      </c>
      <c r="O4971">
        <v>1</v>
      </c>
      <c r="P4971" t="s">
        <v>31</v>
      </c>
      <c r="Q4971">
        <v>902307.83</v>
      </c>
      <c r="R4971">
        <v>0</v>
      </c>
      <c r="S4971">
        <v>81207.7</v>
      </c>
      <c r="T4971">
        <v>81207.7</v>
      </c>
      <c r="W4971">
        <v>7524024</v>
      </c>
    </row>
    <row r="4972" spans="1:23">
      <c r="A4972" t="s">
        <v>22</v>
      </c>
      <c r="B4972" t="s">
        <v>35281</v>
      </c>
      <c r="C4972" t="s">
        <v>1697</v>
      </c>
      <c r="D4972">
        <v>2215</v>
      </c>
      <c r="E4972" t="s">
        <v>12943</v>
      </c>
      <c r="G4972" t="s">
        <v>13326</v>
      </c>
      <c r="H4972" t="s">
        <v>13327</v>
      </c>
      <c r="I4972" t="s">
        <v>177</v>
      </c>
      <c r="J4972" t="s">
        <v>13328</v>
      </c>
      <c r="K4972" t="s">
        <v>1709</v>
      </c>
      <c r="L4972" t="s">
        <v>177</v>
      </c>
      <c r="M4972">
        <v>998631</v>
      </c>
      <c r="N4972" t="s">
        <v>30</v>
      </c>
      <c r="O4972">
        <v>1</v>
      </c>
      <c r="P4972" t="s">
        <v>31</v>
      </c>
      <c r="Q4972">
        <v>3780</v>
      </c>
      <c r="R4972">
        <v>0</v>
      </c>
      <c r="S4972">
        <v>340.2</v>
      </c>
      <c r="T4972">
        <v>340.2</v>
      </c>
      <c r="W4972">
        <v>723761</v>
      </c>
    </row>
    <row r="4973" spans="1:23">
      <c r="A4973" t="s">
        <v>22</v>
      </c>
      <c r="B4973" t="s">
        <v>35281</v>
      </c>
      <c r="C4973" t="s">
        <v>1697</v>
      </c>
      <c r="D4973">
        <v>2215</v>
      </c>
      <c r="E4973" t="s">
        <v>12943</v>
      </c>
      <c r="G4973" t="s">
        <v>13329</v>
      </c>
      <c r="H4973" t="s">
        <v>13330</v>
      </c>
      <c r="I4973" t="s">
        <v>177</v>
      </c>
      <c r="J4973" t="s">
        <v>13331</v>
      </c>
      <c r="K4973" t="s">
        <v>1717</v>
      </c>
      <c r="L4973" t="s">
        <v>177</v>
      </c>
      <c r="M4973">
        <v>998631</v>
      </c>
      <c r="N4973" t="s">
        <v>30</v>
      </c>
      <c r="O4973">
        <v>1</v>
      </c>
      <c r="P4973" t="s">
        <v>31</v>
      </c>
      <c r="Q4973">
        <v>3780</v>
      </c>
      <c r="R4973">
        <v>0</v>
      </c>
      <c r="S4973">
        <v>340.2</v>
      </c>
      <c r="T4973">
        <v>340.2</v>
      </c>
      <c r="W4973">
        <v>5942419</v>
      </c>
    </row>
    <row r="4974" spans="1:23">
      <c r="A4974" t="s">
        <v>22</v>
      </c>
      <c r="B4974" t="s">
        <v>35281</v>
      </c>
      <c r="C4974" t="s">
        <v>1697</v>
      </c>
      <c r="D4974">
        <v>2215</v>
      </c>
      <c r="E4974" t="s">
        <v>12943</v>
      </c>
      <c r="G4974" t="s">
        <v>13332</v>
      </c>
      <c r="H4974" t="s">
        <v>13333</v>
      </c>
      <c r="I4974" t="s">
        <v>177</v>
      </c>
      <c r="J4974" t="s">
        <v>13334</v>
      </c>
      <c r="K4974" t="s">
        <v>1701</v>
      </c>
      <c r="L4974" t="s">
        <v>177</v>
      </c>
      <c r="M4974">
        <v>998631</v>
      </c>
      <c r="N4974" t="s">
        <v>30</v>
      </c>
      <c r="O4974">
        <v>1</v>
      </c>
      <c r="P4974" t="s">
        <v>31</v>
      </c>
      <c r="Q4974">
        <v>8050</v>
      </c>
      <c r="R4974">
        <v>0</v>
      </c>
      <c r="S4974">
        <v>724.7</v>
      </c>
      <c r="T4974">
        <v>724.7</v>
      </c>
      <c r="W4974">
        <v>197868</v>
      </c>
    </row>
    <row r="4975" spans="1:23">
      <c r="A4975" t="s">
        <v>22</v>
      </c>
      <c r="B4975" t="s">
        <v>35281</v>
      </c>
      <c r="C4975" t="s">
        <v>1697</v>
      </c>
      <c r="D4975">
        <v>2215</v>
      </c>
      <c r="E4975" t="s">
        <v>12943</v>
      </c>
      <c r="G4975" t="s">
        <v>13335</v>
      </c>
      <c r="H4975" t="s">
        <v>13336</v>
      </c>
      <c r="I4975" t="s">
        <v>177</v>
      </c>
      <c r="J4975" t="s">
        <v>13337</v>
      </c>
      <c r="K4975" t="s">
        <v>1709</v>
      </c>
      <c r="L4975" t="s">
        <v>177</v>
      </c>
      <c r="M4975">
        <v>998631</v>
      </c>
      <c r="N4975" t="s">
        <v>30</v>
      </c>
      <c r="O4975">
        <v>1</v>
      </c>
      <c r="P4975" t="s">
        <v>31</v>
      </c>
      <c r="Q4975">
        <v>3780</v>
      </c>
      <c r="R4975">
        <v>0</v>
      </c>
      <c r="S4975">
        <v>340.2</v>
      </c>
      <c r="T4975">
        <v>340.2</v>
      </c>
      <c r="W4975">
        <v>383408</v>
      </c>
    </row>
    <row r="4976" spans="1:23">
      <c r="A4976" t="s">
        <v>22</v>
      </c>
      <c r="B4976" t="s">
        <v>35281</v>
      </c>
      <c r="C4976" t="s">
        <v>1697</v>
      </c>
      <c r="D4976">
        <v>2215</v>
      </c>
      <c r="E4976" t="s">
        <v>12943</v>
      </c>
      <c r="G4976" t="s">
        <v>13338</v>
      </c>
      <c r="H4976" t="s">
        <v>13339</v>
      </c>
      <c r="I4976" t="s">
        <v>177</v>
      </c>
      <c r="J4976" t="s">
        <v>13340</v>
      </c>
      <c r="K4976" t="s">
        <v>1734</v>
      </c>
      <c r="L4976" t="s">
        <v>177</v>
      </c>
      <c r="M4976">
        <v>998631</v>
      </c>
      <c r="N4976" t="s">
        <v>30</v>
      </c>
      <c r="O4976">
        <v>1</v>
      </c>
      <c r="P4976" t="s">
        <v>31</v>
      </c>
      <c r="Q4976">
        <v>527396.9</v>
      </c>
      <c r="R4976">
        <v>0</v>
      </c>
      <c r="S4976">
        <v>47465.72</v>
      </c>
      <c r="T4976">
        <v>47465.72</v>
      </c>
      <c r="W4976">
        <v>2969904</v>
      </c>
    </row>
    <row r="4977" spans="1:23">
      <c r="A4977" t="s">
        <v>22</v>
      </c>
      <c r="B4977" t="s">
        <v>35281</v>
      </c>
      <c r="C4977" t="s">
        <v>1697</v>
      </c>
      <c r="D4977">
        <v>2215</v>
      </c>
      <c r="E4977" t="s">
        <v>12943</v>
      </c>
      <c r="G4977" t="s">
        <v>13341</v>
      </c>
      <c r="H4977" t="s">
        <v>13342</v>
      </c>
      <c r="I4977" t="s">
        <v>177</v>
      </c>
      <c r="J4977" t="s">
        <v>13343</v>
      </c>
      <c r="K4977" t="s">
        <v>1734</v>
      </c>
      <c r="L4977" t="s">
        <v>177</v>
      </c>
      <c r="M4977">
        <v>998631</v>
      </c>
      <c r="N4977" t="s">
        <v>30</v>
      </c>
      <c r="O4977">
        <v>1</v>
      </c>
      <c r="P4977" t="s">
        <v>31</v>
      </c>
      <c r="Q4977">
        <v>3780</v>
      </c>
      <c r="R4977">
        <v>0</v>
      </c>
      <c r="S4977">
        <v>340.2</v>
      </c>
      <c r="T4977">
        <v>340.2</v>
      </c>
      <c r="W4977">
        <v>1786796</v>
      </c>
    </row>
    <row r="4978" spans="1:23">
      <c r="A4978" t="s">
        <v>22</v>
      </c>
      <c r="B4978" t="s">
        <v>35281</v>
      </c>
      <c r="C4978" t="s">
        <v>1697</v>
      </c>
      <c r="D4978">
        <v>2215</v>
      </c>
      <c r="E4978" t="s">
        <v>12943</v>
      </c>
      <c r="G4978" t="s">
        <v>13344</v>
      </c>
      <c r="H4978" t="s">
        <v>13345</v>
      </c>
      <c r="I4978" t="s">
        <v>177</v>
      </c>
      <c r="J4978" t="s">
        <v>13346</v>
      </c>
      <c r="K4978" t="s">
        <v>1727</v>
      </c>
      <c r="L4978" t="s">
        <v>177</v>
      </c>
      <c r="M4978">
        <v>998631</v>
      </c>
      <c r="N4978" t="s">
        <v>30</v>
      </c>
      <c r="O4978">
        <v>1</v>
      </c>
      <c r="P4978" t="s">
        <v>31</v>
      </c>
      <c r="Q4978">
        <v>3780</v>
      </c>
      <c r="R4978">
        <v>0</v>
      </c>
      <c r="S4978">
        <v>340.2</v>
      </c>
      <c r="T4978">
        <v>340.2</v>
      </c>
      <c r="W4978">
        <v>2211262</v>
      </c>
    </row>
    <row r="4979" spans="1:23">
      <c r="A4979" t="s">
        <v>22</v>
      </c>
      <c r="B4979" t="s">
        <v>35281</v>
      </c>
      <c r="C4979" t="s">
        <v>1697</v>
      </c>
      <c r="D4979">
        <v>2215</v>
      </c>
      <c r="E4979" t="s">
        <v>12943</v>
      </c>
      <c r="G4979" t="s">
        <v>13347</v>
      </c>
      <c r="H4979" t="s">
        <v>13348</v>
      </c>
      <c r="I4979" t="s">
        <v>177</v>
      </c>
      <c r="J4979" t="s">
        <v>13349</v>
      </c>
      <c r="K4979" t="s">
        <v>1701</v>
      </c>
      <c r="L4979" t="s">
        <v>177</v>
      </c>
      <c r="M4979">
        <v>998631</v>
      </c>
      <c r="N4979" t="s">
        <v>30</v>
      </c>
      <c r="O4979">
        <v>1</v>
      </c>
      <c r="P4979" t="s">
        <v>31</v>
      </c>
      <c r="Q4979">
        <v>3780</v>
      </c>
      <c r="R4979">
        <v>0</v>
      </c>
      <c r="S4979">
        <v>340.2</v>
      </c>
      <c r="T4979">
        <v>340.2</v>
      </c>
      <c r="W4979">
        <v>492330</v>
      </c>
    </row>
    <row r="4980" spans="1:23">
      <c r="A4980" t="s">
        <v>22</v>
      </c>
      <c r="B4980" t="s">
        <v>35281</v>
      </c>
      <c r="C4980" t="s">
        <v>1697</v>
      </c>
      <c r="D4980">
        <v>2215</v>
      </c>
      <c r="E4980" t="s">
        <v>12943</v>
      </c>
      <c r="G4980" t="s">
        <v>13350</v>
      </c>
      <c r="H4980" t="s">
        <v>13351</v>
      </c>
      <c r="I4980" t="s">
        <v>177</v>
      </c>
      <c r="J4980" t="s">
        <v>13352</v>
      </c>
      <c r="K4980" t="s">
        <v>1734</v>
      </c>
      <c r="L4980" t="s">
        <v>177</v>
      </c>
      <c r="M4980">
        <v>998631</v>
      </c>
      <c r="N4980" t="s">
        <v>30</v>
      </c>
      <c r="O4980">
        <v>1</v>
      </c>
      <c r="P4980" t="s">
        <v>31</v>
      </c>
      <c r="Q4980">
        <v>3780</v>
      </c>
      <c r="R4980">
        <v>0</v>
      </c>
      <c r="S4980">
        <v>340.2</v>
      </c>
      <c r="T4980">
        <v>340.2</v>
      </c>
      <c r="W4980">
        <v>771988</v>
      </c>
    </row>
    <row r="4981" spans="1:23">
      <c r="A4981" t="s">
        <v>22</v>
      </c>
      <c r="B4981" t="s">
        <v>35281</v>
      </c>
      <c r="C4981" t="s">
        <v>1697</v>
      </c>
      <c r="D4981">
        <v>2215</v>
      </c>
      <c r="E4981" t="s">
        <v>12943</v>
      </c>
      <c r="G4981" t="s">
        <v>13353</v>
      </c>
      <c r="H4981" t="s">
        <v>13354</v>
      </c>
      <c r="I4981" t="s">
        <v>177</v>
      </c>
      <c r="J4981" t="s">
        <v>13355</v>
      </c>
      <c r="K4981" t="s">
        <v>1701</v>
      </c>
      <c r="L4981" t="s">
        <v>177</v>
      </c>
      <c r="M4981">
        <v>998631</v>
      </c>
      <c r="N4981" t="s">
        <v>30</v>
      </c>
      <c r="O4981">
        <v>1</v>
      </c>
      <c r="P4981" t="s">
        <v>31</v>
      </c>
      <c r="Q4981">
        <v>3780</v>
      </c>
      <c r="R4981">
        <v>0</v>
      </c>
      <c r="S4981">
        <v>340.2</v>
      </c>
      <c r="T4981">
        <v>340.2</v>
      </c>
      <c r="W4981">
        <v>1029685</v>
      </c>
    </row>
    <row r="4982" spans="1:23">
      <c r="A4982" t="s">
        <v>22</v>
      </c>
      <c r="B4982" t="s">
        <v>35281</v>
      </c>
      <c r="C4982" t="s">
        <v>1697</v>
      </c>
      <c r="D4982">
        <v>2215</v>
      </c>
      <c r="E4982" t="s">
        <v>12943</v>
      </c>
      <c r="G4982" t="s">
        <v>13356</v>
      </c>
      <c r="H4982" t="s">
        <v>1736</v>
      </c>
      <c r="I4982" t="s">
        <v>177</v>
      </c>
      <c r="J4982" t="s">
        <v>13357</v>
      </c>
      <c r="K4982" t="s">
        <v>1713</v>
      </c>
      <c r="L4982" t="s">
        <v>177</v>
      </c>
      <c r="M4982">
        <v>998631</v>
      </c>
      <c r="N4982" t="s">
        <v>30</v>
      </c>
      <c r="O4982">
        <v>1</v>
      </c>
      <c r="P4982" t="s">
        <v>31</v>
      </c>
      <c r="Q4982">
        <v>3780</v>
      </c>
      <c r="R4982">
        <v>0</v>
      </c>
      <c r="S4982">
        <v>340.2</v>
      </c>
      <c r="T4982">
        <v>340.2</v>
      </c>
      <c r="W4982">
        <v>112873</v>
      </c>
    </row>
    <row r="4983" spans="1:23">
      <c r="A4983" t="s">
        <v>22</v>
      </c>
      <c r="B4983" t="s">
        <v>35281</v>
      </c>
      <c r="C4983" t="s">
        <v>1697</v>
      </c>
      <c r="D4983">
        <v>2215</v>
      </c>
      <c r="E4983" t="s">
        <v>12943</v>
      </c>
      <c r="G4983" t="s">
        <v>13358</v>
      </c>
      <c r="H4983" t="s">
        <v>13359</v>
      </c>
      <c r="I4983" t="s">
        <v>177</v>
      </c>
      <c r="J4983" t="s">
        <v>13360</v>
      </c>
      <c r="K4983" t="s">
        <v>1727</v>
      </c>
      <c r="L4983" t="s">
        <v>177</v>
      </c>
      <c r="M4983">
        <v>998631</v>
      </c>
      <c r="N4983" t="s">
        <v>30</v>
      </c>
      <c r="O4983">
        <v>1</v>
      </c>
      <c r="P4983" t="s">
        <v>31</v>
      </c>
      <c r="Q4983">
        <v>3780</v>
      </c>
      <c r="R4983">
        <v>0</v>
      </c>
      <c r="S4983">
        <v>340.2</v>
      </c>
      <c r="T4983">
        <v>340.2</v>
      </c>
      <c r="W4983">
        <v>973498</v>
      </c>
    </row>
    <row r="4984" spans="1:23">
      <c r="A4984" t="s">
        <v>22</v>
      </c>
      <c r="B4984" t="s">
        <v>35281</v>
      </c>
      <c r="C4984" t="s">
        <v>1697</v>
      </c>
      <c r="D4984">
        <v>2215</v>
      </c>
      <c r="E4984" t="s">
        <v>12943</v>
      </c>
      <c r="G4984" t="s">
        <v>13361</v>
      </c>
      <c r="H4984" t="s">
        <v>13362</v>
      </c>
      <c r="I4984" t="s">
        <v>177</v>
      </c>
      <c r="J4984" t="s">
        <v>13363</v>
      </c>
      <c r="K4984" t="s">
        <v>1734</v>
      </c>
      <c r="L4984" t="s">
        <v>177</v>
      </c>
      <c r="M4984">
        <v>998631</v>
      </c>
      <c r="N4984" t="s">
        <v>30</v>
      </c>
      <c r="O4984">
        <v>1</v>
      </c>
      <c r="P4984" t="s">
        <v>31</v>
      </c>
      <c r="Q4984">
        <v>3780</v>
      </c>
      <c r="R4984">
        <v>0</v>
      </c>
      <c r="S4984">
        <v>340.2</v>
      </c>
      <c r="T4984">
        <v>340.2</v>
      </c>
      <c r="W4984">
        <v>2519586</v>
      </c>
    </row>
    <row r="4985" spans="1:23">
      <c r="A4985" t="s">
        <v>22</v>
      </c>
      <c r="B4985" t="s">
        <v>35281</v>
      </c>
      <c r="C4985" t="s">
        <v>1697</v>
      </c>
      <c r="D4985">
        <v>2215</v>
      </c>
      <c r="E4985" t="s">
        <v>12943</v>
      </c>
      <c r="G4985" t="s">
        <v>13364</v>
      </c>
      <c r="H4985" t="s">
        <v>13081</v>
      </c>
      <c r="I4985" t="s">
        <v>177</v>
      </c>
      <c r="J4985" t="s">
        <v>13365</v>
      </c>
      <c r="K4985" t="s">
        <v>1709</v>
      </c>
      <c r="L4985" t="s">
        <v>177</v>
      </c>
      <c r="M4985">
        <v>998631</v>
      </c>
      <c r="N4985" t="s">
        <v>30</v>
      </c>
      <c r="O4985">
        <v>1</v>
      </c>
      <c r="P4985" t="s">
        <v>31</v>
      </c>
      <c r="Q4985">
        <v>244174.58</v>
      </c>
      <c r="R4985">
        <v>0</v>
      </c>
      <c r="S4985">
        <v>21975.71</v>
      </c>
      <c r="T4985">
        <v>21975.71</v>
      </c>
      <c r="W4985">
        <v>1615757</v>
      </c>
    </row>
    <row r="4986" spans="1:23">
      <c r="A4986" t="s">
        <v>22</v>
      </c>
      <c r="B4986" t="s">
        <v>35281</v>
      </c>
      <c r="C4986" t="s">
        <v>1697</v>
      </c>
      <c r="D4986">
        <v>2215</v>
      </c>
      <c r="E4986" t="s">
        <v>12943</v>
      </c>
      <c r="G4986" t="s">
        <v>7387</v>
      </c>
      <c r="H4986" t="s">
        <v>7388</v>
      </c>
      <c r="I4986" t="s">
        <v>177</v>
      </c>
      <c r="J4986" t="s">
        <v>13366</v>
      </c>
      <c r="K4986" t="s">
        <v>1701</v>
      </c>
      <c r="L4986" t="s">
        <v>177</v>
      </c>
      <c r="M4986">
        <v>998631</v>
      </c>
      <c r="N4986" t="s">
        <v>30</v>
      </c>
      <c r="O4986">
        <v>1</v>
      </c>
      <c r="P4986" t="s">
        <v>31</v>
      </c>
      <c r="Q4986">
        <v>3780</v>
      </c>
      <c r="R4986">
        <v>0</v>
      </c>
      <c r="S4986">
        <v>340.2</v>
      </c>
      <c r="T4986">
        <v>340.2</v>
      </c>
      <c r="W4986">
        <v>446790</v>
      </c>
    </row>
    <row r="4987" spans="1:23">
      <c r="A4987" t="s">
        <v>22</v>
      </c>
      <c r="B4987" t="s">
        <v>35281</v>
      </c>
      <c r="C4987" t="s">
        <v>1697</v>
      </c>
      <c r="D4987">
        <v>2215</v>
      </c>
      <c r="E4987" t="s">
        <v>12943</v>
      </c>
      <c r="G4987" t="s">
        <v>13367</v>
      </c>
      <c r="H4987" t="s">
        <v>13173</v>
      </c>
      <c r="I4987" t="s">
        <v>177</v>
      </c>
      <c r="J4987" t="s">
        <v>13368</v>
      </c>
      <c r="K4987" t="s">
        <v>1734</v>
      </c>
      <c r="L4987" t="s">
        <v>177</v>
      </c>
      <c r="M4987">
        <v>998631</v>
      </c>
      <c r="N4987" t="s">
        <v>30</v>
      </c>
      <c r="O4987">
        <v>1</v>
      </c>
      <c r="P4987" t="s">
        <v>31</v>
      </c>
      <c r="Q4987">
        <v>3780</v>
      </c>
      <c r="R4987">
        <v>0</v>
      </c>
      <c r="S4987">
        <v>340.2</v>
      </c>
      <c r="T4987">
        <v>340.2</v>
      </c>
      <c r="W4987">
        <v>1267626</v>
      </c>
    </row>
    <row r="4988" spans="1:23">
      <c r="A4988" t="s">
        <v>22</v>
      </c>
      <c r="B4988" t="s">
        <v>35281</v>
      </c>
      <c r="C4988" t="s">
        <v>1697</v>
      </c>
      <c r="D4988">
        <v>2215</v>
      </c>
      <c r="E4988" t="s">
        <v>12943</v>
      </c>
      <c r="G4988" t="s">
        <v>13369</v>
      </c>
      <c r="H4988" t="s">
        <v>12993</v>
      </c>
      <c r="I4988" t="s">
        <v>177</v>
      </c>
      <c r="J4988" t="s">
        <v>13370</v>
      </c>
      <c r="K4988" t="s">
        <v>1734</v>
      </c>
      <c r="L4988" t="s">
        <v>177</v>
      </c>
      <c r="M4988">
        <v>998631</v>
      </c>
      <c r="N4988" t="s">
        <v>30</v>
      </c>
      <c r="O4988">
        <v>1</v>
      </c>
      <c r="P4988" t="s">
        <v>31</v>
      </c>
      <c r="Q4988">
        <v>3780</v>
      </c>
      <c r="R4988">
        <v>0</v>
      </c>
      <c r="S4988">
        <v>340.2</v>
      </c>
      <c r="T4988">
        <v>340.2</v>
      </c>
      <c r="W4988">
        <v>1659197</v>
      </c>
    </row>
    <row r="4989" spans="1:23">
      <c r="A4989" t="s">
        <v>22</v>
      </c>
      <c r="B4989" t="s">
        <v>35281</v>
      </c>
      <c r="C4989" t="s">
        <v>1697</v>
      </c>
      <c r="D4989">
        <v>2215</v>
      </c>
      <c r="E4989" t="s">
        <v>12943</v>
      </c>
      <c r="G4989" t="s">
        <v>13371</v>
      </c>
      <c r="H4989" t="s">
        <v>13372</v>
      </c>
      <c r="I4989" t="s">
        <v>177</v>
      </c>
      <c r="J4989" t="s">
        <v>13373</v>
      </c>
      <c r="K4989" t="s">
        <v>1734</v>
      </c>
      <c r="L4989" t="s">
        <v>177</v>
      </c>
      <c r="M4989">
        <v>998631</v>
      </c>
      <c r="N4989" t="s">
        <v>30</v>
      </c>
      <c r="O4989">
        <v>1</v>
      </c>
      <c r="P4989" t="s">
        <v>31</v>
      </c>
      <c r="Q4989">
        <v>3780</v>
      </c>
      <c r="R4989">
        <v>0</v>
      </c>
      <c r="S4989">
        <v>340.2</v>
      </c>
      <c r="T4989">
        <v>340.2</v>
      </c>
      <c r="W4989">
        <v>2066927</v>
      </c>
    </row>
    <row r="4990" spans="1:23">
      <c r="A4990" t="s">
        <v>22</v>
      </c>
      <c r="B4990" t="s">
        <v>35281</v>
      </c>
      <c r="C4990" t="s">
        <v>1697</v>
      </c>
      <c r="D4990">
        <v>2215</v>
      </c>
      <c r="E4990" t="s">
        <v>12943</v>
      </c>
      <c r="G4990" t="s">
        <v>13374</v>
      </c>
      <c r="H4990" t="s">
        <v>13375</v>
      </c>
      <c r="I4990" t="s">
        <v>177</v>
      </c>
      <c r="J4990" t="s">
        <v>13376</v>
      </c>
      <c r="K4990" t="s">
        <v>1701</v>
      </c>
      <c r="L4990" t="s">
        <v>177</v>
      </c>
      <c r="M4990">
        <v>998631</v>
      </c>
      <c r="N4990" t="s">
        <v>30</v>
      </c>
      <c r="O4990">
        <v>1</v>
      </c>
      <c r="P4990" t="s">
        <v>31</v>
      </c>
      <c r="Q4990">
        <v>3780</v>
      </c>
      <c r="R4990">
        <v>0</v>
      </c>
      <c r="S4990">
        <v>340.2</v>
      </c>
      <c r="T4990">
        <v>340.2</v>
      </c>
      <c r="W4990">
        <v>729728</v>
      </c>
    </row>
    <row r="4991" spans="1:23">
      <c r="A4991" t="s">
        <v>22</v>
      </c>
      <c r="B4991" t="s">
        <v>35281</v>
      </c>
      <c r="C4991" t="s">
        <v>1697</v>
      </c>
      <c r="D4991">
        <v>2215</v>
      </c>
      <c r="E4991" t="s">
        <v>12943</v>
      </c>
      <c r="G4991" t="s">
        <v>13377</v>
      </c>
      <c r="H4991" t="s">
        <v>7133</v>
      </c>
      <c r="I4991" t="s">
        <v>177</v>
      </c>
      <c r="J4991" t="s">
        <v>13378</v>
      </c>
      <c r="K4991" t="s">
        <v>1713</v>
      </c>
      <c r="L4991" t="s">
        <v>177</v>
      </c>
      <c r="M4991">
        <v>998631</v>
      </c>
      <c r="N4991" t="s">
        <v>30</v>
      </c>
      <c r="O4991">
        <v>1</v>
      </c>
      <c r="P4991" t="s">
        <v>31</v>
      </c>
      <c r="Q4991">
        <v>3780</v>
      </c>
      <c r="R4991">
        <v>0</v>
      </c>
      <c r="S4991">
        <v>340.2</v>
      </c>
      <c r="T4991">
        <v>340.2</v>
      </c>
      <c r="W4991">
        <v>77946</v>
      </c>
    </row>
    <row r="4992" spans="1:23">
      <c r="A4992" t="s">
        <v>22</v>
      </c>
      <c r="B4992" t="s">
        <v>35281</v>
      </c>
      <c r="C4992" t="s">
        <v>1697</v>
      </c>
      <c r="D4992">
        <v>2215</v>
      </c>
      <c r="E4992" t="s">
        <v>12943</v>
      </c>
      <c r="G4992" t="s">
        <v>13379</v>
      </c>
      <c r="H4992" t="s">
        <v>7664</v>
      </c>
      <c r="I4992" t="s">
        <v>177</v>
      </c>
      <c r="J4992" t="s">
        <v>13380</v>
      </c>
      <c r="K4992" t="s">
        <v>1734</v>
      </c>
      <c r="L4992" t="s">
        <v>177</v>
      </c>
      <c r="M4992">
        <v>998631</v>
      </c>
      <c r="N4992" t="s">
        <v>30</v>
      </c>
      <c r="O4992">
        <v>1</v>
      </c>
      <c r="P4992" t="s">
        <v>31</v>
      </c>
      <c r="Q4992">
        <v>8050</v>
      </c>
      <c r="R4992">
        <v>0</v>
      </c>
      <c r="S4992">
        <v>724.7</v>
      </c>
      <c r="T4992">
        <v>724.7</v>
      </c>
      <c r="W4992">
        <v>842495</v>
      </c>
    </row>
    <row r="4993" spans="1:23">
      <c r="A4993" t="s">
        <v>22</v>
      </c>
      <c r="B4993" t="s">
        <v>35281</v>
      </c>
      <c r="C4993" t="s">
        <v>1697</v>
      </c>
      <c r="D4993">
        <v>2215</v>
      </c>
      <c r="E4993" t="s">
        <v>12943</v>
      </c>
      <c r="G4993" t="s">
        <v>13381</v>
      </c>
      <c r="H4993" t="s">
        <v>13382</v>
      </c>
      <c r="I4993" t="s">
        <v>177</v>
      </c>
      <c r="J4993" t="s">
        <v>13383</v>
      </c>
      <c r="K4993" t="s">
        <v>1713</v>
      </c>
      <c r="L4993" t="s">
        <v>177</v>
      </c>
      <c r="M4993">
        <v>998631</v>
      </c>
      <c r="N4993" t="s">
        <v>30</v>
      </c>
      <c r="O4993">
        <v>1</v>
      </c>
      <c r="P4993" t="s">
        <v>31</v>
      </c>
      <c r="Q4993">
        <v>3780</v>
      </c>
      <c r="R4993">
        <v>0</v>
      </c>
      <c r="S4993">
        <v>340.2</v>
      </c>
      <c r="T4993">
        <v>340.2</v>
      </c>
      <c r="W4993">
        <v>1525820</v>
      </c>
    </row>
    <row r="4994" spans="1:23">
      <c r="A4994" t="s">
        <v>22</v>
      </c>
      <c r="B4994" t="s">
        <v>35281</v>
      </c>
      <c r="C4994" t="s">
        <v>1697</v>
      </c>
      <c r="D4994">
        <v>2215</v>
      </c>
      <c r="E4994" t="s">
        <v>12943</v>
      </c>
      <c r="G4994" t="s">
        <v>13384</v>
      </c>
      <c r="H4994" t="s">
        <v>13385</v>
      </c>
      <c r="I4994" t="s">
        <v>177</v>
      </c>
      <c r="J4994" t="s">
        <v>13386</v>
      </c>
      <c r="K4994" t="s">
        <v>1713</v>
      </c>
      <c r="L4994" t="s">
        <v>177</v>
      </c>
      <c r="M4994">
        <v>998631</v>
      </c>
      <c r="N4994" t="s">
        <v>30</v>
      </c>
      <c r="O4994">
        <v>1</v>
      </c>
      <c r="P4994" t="s">
        <v>31</v>
      </c>
      <c r="Q4994">
        <v>3780</v>
      </c>
      <c r="R4994">
        <v>0</v>
      </c>
      <c r="S4994">
        <v>340.2</v>
      </c>
      <c r="T4994">
        <v>340.2</v>
      </c>
      <c r="W4994">
        <v>1009802</v>
      </c>
    </row>
    <row r="4995" spans="1:23">
      <c r="A4995" t="s">
        <v>22</v>
      </c>
      <c r="B4995" t="s">
        <v>35281</v>
      </c>
      <c r="C4995" t="s">
        <v>1697</v>
      </c>
      <c r="D4995">
        <v>2215</v>
      </c>
      <c r="E4995" t="s">
        <v>12943</v>
      </c>
      <c r="G4995" t="s">
        <v>13387</v>
      </c>
      <c r="H4995" t="s">
        <v>13388</v>
      </c>
      <c r="I4995" t="s">
        <v>177</v>
      </c>
      <c r="J4995" t="s">
        <v>13389</v>
      </c>
      <c r="K4995" t="s">
        <v>1713</v>
      </c>
      <c r="L4995" t="s">
        <v>177</v>
      </c>
      <c r="M4995">
        <v>998631</v>
      </c>
      <c r="N4995" t="s">
        <v>30</v>
      </c>
      <c r="O4995">
        <v>1</v>
      </c>
      <c r="P4995" t="s">
        <v>31</v>
      </c>
      <c r="Q4995">
        <v>8050</v>
      </c>
      <c r="R4995">
        <v>0</v>
      </c>
      <c r="S4995">
        <v>0</v>
      </c>
      <c r="T4995">
        <v>0</v>
      </c>
      <c r="W4995">
        <v>71572</v>
      </c>
    </row>
    <row r="4996" spans="1:23">
      <c r="A4996" t="s">
        <v>22</v>
      </c>
      <c r="B4996" t="s">
        <v>35281</v>
      </c>
      <c r="C4996" t="s">
        <v>1697</v>
      </c>
      <c r="D4996">
        <v>2215</v>
      </c>
      <c r="E4996" t="s">
        <v>12943</v>
      </c>
      <c r="G4996" t="s">
        <v>13390</v>
      </c>
      <c r="H4996" t="s">
        <v>13391</v>
      </c>
      <c r="I4996" t="s">
        <v>177</v>
      </c>
      <c r="J4996" t="s">
        <v>13392</v>
      </c>
      <c r="K4996" t="s">
        <v>1713</v>
      </c>
      <c r="L4996" t="s">
        <v>177</v>
      </c>
      <c r="M4996">
        <v>998631</v>
      </c>
      <c r="N4996" t="s">
        <v>30</v>
      </c>
      <c r="O4996">
        <v>1</v>
      </c>
      <c r="P4996" t="s">
        <v>31</v>
      </c>
      <c r="Q4996">
        <v>3780</v>
      </c>
      <c r="R4996">
        <v>0</v>
      </c>
      <c r="S4996">
        <v>340.2</v>
      </c>
      <c r="T4996">
        <v>340.2</v>
      </c>
      <c r="W4996">
        <v>1349032</v>
      </c>
    </row>
    <row r="4997" spans="1:23">
      <c r="A4997" t="s">
        <v>22</v>
      </c>
      <c r="B4997" t="s">
        <v>35281</v>
      </c>
      <c r="C4997" t="s">
        <v>1697</v>
      </c>
      <c r="D4997">
        <v>2215</v>
      </c>
      <c r="E4997" t="s">
        <v>12943</v>
      </c>
      <c r="G4997" t="s">
        <v>13393</v>
      </c>
      <c r="H4997" t="s">
        <v>12970</v>
      </c>
      <c r="I4997" t="s">
        <v>177</v>
      </c>
      <c r="J4997" t="s">
        <v>13394</v>
      </c>
      <c r="K4997" t="s">
        <v>1709</v>
      </c>
      <c r="L4997" t="s">
        <v>177</v>
      </c>
      <c r="M4997">
        <v>998631</v>
      </c>
      <c r="N4997" t="s">
        <v>30</v>
      </c>
      <c r="O4997">
        <v>1</v>
      </c>
      <c r="P4997" t="s">
        <v>31</v>
      </c>
      <c r="Q4997">
        <v>3780</v>
      </c>
      <c r="R4997">
        <v>0</v>
      </c>
      <c r="S4997">
        <v>340.2</v>
      </c>
      <c r="T4997">
        <v>340.2</v>
      </c>
      <c r="W4997">
        <v>2336634</v>
      </c>
    </row>
    <row r="4998" spans="1:23">
      <c r="A4998" t="s">
        <v>22</v>
      </c>
      <c r="B4998" t="s">
        <v>35281</v>
      </c>
      <c r="C4998" t="s">
        <v>1697</v>
      </c>
      <c r="D4998">
        <v>2215</v>
      </c>
      <c r="E4998" t="s">
        <v>12943</v>
      </c>
      <c r="G4998" t="s">
        <v>13395</v>
      </c>
      <c r="H4998" t="s">
        <v>13396</v>
      </c>
      <c r="I4998" t="s">
        <v>177</v>
      </c>
      <c r="J4998" t="s">
        <v>13397</v>
      </c>
      <c r="K4998" t="s">
        <v>1713</v>
      </c>
      <c r="L4998" t="s">
        <v>177</v>
      </c>
      <c r="M4998">
        <v>998631</v>
      </c>
      <c r="N4998" t="s">
        <v>30</v>
      </c>
      <c r="O4998">
        <v>1</v>
      </c>
      <c r="P4998" t="s">
        <v>31</v>
      </c>
      <c r="Q4998">
        <v>3780</v>
      </c>
      <c r="R4998">
        <v>0</v>
      </c>
      <c r="S4998">
        <v>340.2</v>
      </c>
      <c r="T4998">
        <v>340.2</v>
      </c>
      <c r="W4998">
        <v>1443450</v>
      </c>
    </row>
    <row r="4999" spans="1:23">
      <c r="A4999" t="s">
        <v>22</v>
      </c>
      <c r="B4999" t="s">
        <v>35281</v>
      </c>
      <c r="C4999" t="s">
        <v>1697</v>
      </c>
      <c r="D4999">
        <v>2215</v>
      </c>
      <c r="E4999" t="s">
        <v>12943</v>
      </c>
      <c r="G4999" t="s">
        <v>13398</v>
      </c>
      <c r="H4999" t="s">
        <v>13399</v>
      </c>
      <c r="I4999" t="s">
        <v>177</v>
      </c>
      <c r="J4999" t="s">
        <v>13400</v>
      </c>
      <c r="K4999" t="s">
        <v>1727</v>
      </c>
      <c r="L4999" t="s">
        <v>177</v>
      </c>
      <c r="M4999">
        <v>998631</v>
      </c>
      <c r="N4999" t="s">
        <v>30</v>
      </c>
      <c r="O4999">
        <v>1</v>
      </c>
      <c r="P4999" t="s">
        <v>31</v>
      </c>
      <c r="Q4999">
        <v>3780</v>
      </c>
      <c r="R4999">
        <v>0</v>
      </c>
      <c r="S4999">
        <v>340.2</v>
      </c>
      <c r="T4999">
        <v>340.2</v>
      </c>
      <c r="W4999">
        <v>1110226</v>
      </c>
    </row>
    <row r="5000" spans="1:23">
      <c r="A5000" t="s">
        <v>22</v>
      </c>
      <c r="B5000" t="s">
        <v>35281</v>
      </c>
      <c r="C5000" t="s">
        <v>1697</v>
      </c>
      <c r="D5000">
        <v>2215</v>
      </c>
      <c r="E5000" t="s">
        <v>12943</v>
      </c>
      <c r="G5000" t="s">
        <v>13401</v>
      </c>
      <c r="H5000" t="s">
        <v>13402</v>
      </c>
      <c r="I5000" t="s">
        <v>177</v>
      </c>
      <c r="J5000" t="s">
        <v>13403</v>
      </c>
      <c r="K5000" t="s">
        <v>7131</v>
      </c>
      <c r="L5000" t="s">
        <v>177</v>
      </c>
      <c r="M5000">
        <v>998631</v>
      </c>
      <c r="N5000" t="s">
        <v>30</v>
      </c>
      <c r="O5000">
        <v>1</v>
      </c>
      <c r="P5000" t="s">
        <v>31</v>
      </c>
      <c r="Q5000">
        <v>32367.9</v>
      </c>
      <c r="R5000">
        <v>0</v>
      </c>
      <c r="S5000">
        <v>2913.11</v>
      </c>
      <c r="T5000">
        <v>2913.11</v>
      </c>
      <c r="W5000">
        <v>7599675</v>
      </c>
    </row>
    <row r="5001" spans="1:23">
      <c r="A5001" t="s">
        <v>22</v>
      </c>
      <c r="B5001" t="s">
        <v>35281</v>
      </c>
      <c r="C5001" t="s">
        <v>1697</v>
      </c>
      <c r="D5001">
        <v>2215</v>
      </c>
      <c r="E5001" t="s">
        <v>12943</v>
      </c>
      <c r="G5001" t="s">
        <v>13404</v>
      </c>
      <c r="H5001" t="s">
        <v>13405</v>
      </c>
      <c r="I5001" t="s">
        <v>177</v>
      </c>
      <c r="J5001" t="s">
        <v>13406</v>
      </c>
      <c r="K5001" t="s">
        <v>1713</v>
      </c>
      <c r="L5001" t="s">
        <v>177</v>
      </c>
      <c r="M5001">
        <v>998631</v>
      </c>
      <c r="N5001" t="s">
        <v>30</v>
      </c>
      <c r="O5001">
        <v>1</v>
      </c>
      <c r="P5001" t="s">
        <v>31</v>
      </c>
      <c r="Q5001">
        <v>3780</v>
      </c>
      <c r="R5001">
        <v>0</v>
      </c>
      <c r="S5001">
        <v>340.2</v>
      </c>
      <c r="T5001">
        <v>340.2</v>
      </c>
      <c r="W5001">
        <v>2846802</v>
      </c>
    </row>
    <row r="5002" spans="1:23">
      <c r="A5002" t="s">
        <v>22</v>
      </c>
      <c r="B5002" t="s">
        <v>35281</v>
      </c>
      <c r="C5002" t="s">
        <v>1697</v>
      </c>
      <c r="D5002">
        <v>2215</v>
      </c>
      <c r="E5002" t="s">
        <v>12943</v>
      </c>
      <c r="G5002" t="s">
        <v>13407</v>
      </c>
      <c r="H5002" t="s">
        <v>13408</v>
      </c>
      <c r="I5002" t="s">
        <v>177</v>
      </c>
      <c r="J5002" t="s">
        <v>13409</v>
      </c>
      <c r="K5002" t="s">
        <v>1734</v>
      </c>
      <c r="L5002" t="s">
        <v>177</v>
      </c>
      <c r="M5002">
        <v>998631</v>
      </c>
      <c r="N5002" t="s">
        <v>30</v>
      </c>
      <c r="O5002">
        <v>1</v>
      </c>
      <c r="P5002" t="s">
        <v>31</v>
      </c>
      <c r="Q5002">
        <v>3780</v>
      </c>
      <c r="R5002">
        <v>0</v>
      </c>
      <c r="S5002">
        <v>340.2</v>
      </c>
      <c r="T5002">
        <v>340.2</v>
      </c>
      <c r="W5002">
        <v>1301411</v>
      </c>
    </row>
    <row r="5003" spans="1:23">
      <c r="A5003" t="s">
        <v>22</v>
      </c>
      <c r="B5003" t="s">
        <v>35281</v>
      </c>
      <c r="C5003" t="s">
        <v>1697</v>
      </c>
      <c r="D5003">
        <v>2215</v>
      </c>
      <c r="E5003" t="s">
        <v>12943</v>
      </c>
      <c r="G5003" t="s">
        <v>13410</v>
      </c>
      <c r="H5003" t="s">
        <v>12147</v>
      </c>
      <c r="I5003" t="s">
        <v>177</v>
      </c>
      <c r="J5003" t="s">
        <v>13411</v>
      </c>
      <c r="K5003" t="s">
        <v>1709</v>
      </c>
      <c r="L5003" t="s">
        <v>177</v>
      </c>
      <c r="M5003">
        <v>998631</v>
      </c>
      <c r="N5003" t="s">
        <v>30</v>
      </c>
      <c r="O5003">
        <v>1</v>
      </c>
      <c r="P5003" t="s">
        <v>31</v>
      </c>
      <c r="Q5003">
        <v>3780</v>
      </c>
      <c r="R5003">
        <v>0</v>
      </c>
      <c r="S5003">
        <v>340.2</v>
      </c>
      <c r="T5003">
        <v>340.2</v>
      </c>
      <c r="W5003">
        <v>284416</v>
      </c>
    </row>
    <row r="5004" spans="1:23">
      <c r="A5004" t="s">
        <v>22</v>
      </c>
      <c r="B5004" t="s">
        <v>35281</v>
      </c>
      <c r="C5004" t="s">
        <v>1697</v>
      </c>
      <c r="D5004">
        <v>2215</v>
      </c>
      <c r="E5004" t="s">
        <v>12943</v>
      </c>
      <c r="G5004" t="s">
        <v>13412</v>
      </c>
      <c r="H5004" t="s">
        <v>7841</v>
      </c>
      <c r="I5004" t="s">
        <v>177</v>
      </c>
      <c r="J5004" t="s">
        <v>13413</v>
      </c>
      <c r="K5004" t="s">
        <v>1709</v>
      </c>
      <c r="L5004" t="s">
        <v>177</v>
      </c>
      <c r="M5004">
        <v>998631</v>
      </c>
      <c r="N5004" t="s">
        <v>30</v>
      </c>
      <c r="O5004">
        <v>1</v>
      </c>
      <c r="P5004" t="s">
        <v>31</v>
      </c>
      <c r="Q5004">
        <v>238094.43</v>
      </c>
      <c r="R5004">
        <v>0</v>
      </c>
      <c r="S5004">
        <v>21428.5</v>
      </c>
      <c r="T5004">
        <v>21428.5</v>
      </c>
      <c r="W5004">
        <v>1290925</v>
      </c>
    </row>
    <row r="5005" spans="1:23">
      <c r="A5005" t="s">
        <v>22</v>
      </c>
      <c r="B5005" t="s">
        <v>35281</v>
      </c>
      <c r="C5005" t="s">
        <v>1697</v>
      </c>
      <c r="D5005">
        <v>2215</v>
      </c>
      <c r="E5005" t="s">
        <v>12943</v>
      </c>
      <c r="G5005" t="s">
        <v>13414</v>
      </c>
      <c r="H5005" t="s">
        <v>8661</v>
      </c>
      <c r="I5005" t="s">
        <v>177</v>
      </c>
      <c r="J5005" t="s">
        <v>13415</v>
      </c>
      <c r="K5005" t="s">
        <v>1717</v>
      </c>
      <c r="L5005" t="s">
        <v>177</v>
      </c>
      <c r="M5005">
        <v>998631</v>
      </c>
      <c r="N5005" t="s">
        <v>30</v>
      </c>
      <c r="O5005">
        <v>1</v>
      </c>
      <c r="P5005" t="s">
        <v>31</v>
      </c>
      <c r="Q5005">
        <v>3780</v>
      </c>
      <c r="R5005">
        <v>0</v>
      </c>
      <c r="S5005">
        <v>340.2</v>
      </c>
      <c r="T5005">
        <v>340.2</v>
      </c>
      <c r="W5005">
        <v>96719</v>
      </c>
    </row>
    <row r="5006" spans="1:23">
      <c r="A5006" t="s">
        <v>22</v>
      </c>
      <c r="B5006" t="s">
        <v>35281</v>
      </c>
      <c r="C5006" t="s">
        <v>1697</v>
      </c>
      <c r="D5006">
        <v>2215</v>
      </c>
      <c r="E5006" t="s">
        <v>12943</v>
      </c>
      <c r="G5006" t="s">
        <v>13416</v>
      </c>
      <c r="H5006" t="s">
        <v>13417</v>
      </c>
      <c r="I5006" t="s">
        <v>177</v>
      </c>
      <c r="J5006" t="s">
        <v>13418</v>
      </c>
      <c r="K5006" t="s">
        <v>1727</v>
      </c>
      <c r="L5006" t="s">
        <v>177</v>
      </c>
      <c r="M5006">
        <v>998631</v>
      </c>
      <c r="N5006" t="s">
        <v>30</v>
      </c>
      <c r="O5006">
        <v>1</v>
      </c>
      <c r="P5006" t="s">
        <v>31</v>
      </c>
      <c r="Q5006">
        <v>3780</v>
      </c>
      <c r="R5006">
        <v>0</v>
      </c>
      <c r="S5006">
        <v>0</v>
      </c>
      <c r="T5006">
        <v>0</v>
      </c>
      <c r="W5006">
        <v>4921963</v>
      </c>
    </row>
    <row r="5007" spans="1:23">
      <c r="A5007" t="s">
        <v>22</v>
      </c>
      <c r="B5007" t="s">
        <v>35281</v>
      </c>
      <c r="C5007" t="s">
        <v>1697</v>
      </c>
      <c r="D5007">
        <v>2215</v>
      </c>
      <c r="E5007" t="s">
        <v>12943</v>
      </c>
      <c r="G5007" t="s">
        <v>13419</v>
      </c>
      <c r="H5007" t="s">
        <v>13420</v>
      </c>
      <c r="I5007" t="s">
        <v>177</v>
      </c>
      <c r="J5007" t="s">
        <v>13421</v>
      </c>
      <c r="K5007" t="s">
        <v>1709</v>
      </c>
      <c r="L5007" t="s">
        <v>177</v>
      </c>
      <c r="M5007">
        <v>998631</v>
      </c>
      <c r="N5007" t="s">
        <v>30</v>
      </c>
      <c r="O5007">
        <v>1</v>
      </c>
      <c r="P5007" t="s">
        <v>31</v>
      </c>
      <c r="Q5007">
        <v>3780</v>
      </c>
      <c r="R5007">
        <v>0</v>
      </c>
      <c r="S5007">
        <v>340.2</v>
      </c>
      <c r="T5007">
        <v>340.2</v>
      </c>
      <c r="W5007">
        <v>192966</v>
      </c>
    </row>
    <row r="5008" spans="1:23">
      <c r="A5008" t="s">
        <v>22</v>
      </c>
      <c r="B5008" t="s">
        <v>35281</v>
      </c>
      <c r="C5008" t="s">
        <v>1697</v>
      </c>
      <c r="D5008">
        <v>2215</v>
      </c>
      <c r="E5008" t="s">
        <v>12943</v>
      </c>
      <c r="G5008" t="s">
        <v>13422</v>
      </c>
      <c r="H5008" t="s">
        <v>13423</v>
      </c>
      <c r="I5008" t="s">
        <v>177</v>
      </c>
      <c r="J5008" t="s">
        <v>13424</v>
      </c>
      <c r="K5008" t="s">
        <v>1709</v>
      </c>
      <c r="L5008" t="s">
        <v>177</v>
      </c>
      <c r="M5008">
        <v>998631</v>
      </c>
      <c r="N5008" t="s">
        <v>30</v>
      </c>
      <c r="O5008">
        <v>1</v>
      </c>
      <c r="P5008" t="s">
        <v>31</v>
      </c>
      <c r="Q5008">
        <v>3780</v>
      </c>
      <c r="R5008">
        <v>0</v>
      </c>
      <c r="S5008">
        <v>340.2</v>
      </c>
      <c r="T5008">
        <v>340.2</v>
      </c>
      <c r="W5008">
        <v>1136226</v>
      </c>
    </row>
    <row r="5009" spans="1:23">
      <c r="A5009" t="s">
        <v>22</v>
      </c>
      <c r="B5009" t="s">
        <v>35281</v>
      </c>
      <c r="C5009" t="s">
        <v>1697</v>
      </c>
      <c r="D5009">
        <v>2215</v>
      </c>
      <c r="E5009" t="s">
        <v>12943</v>
      </c>
      <c r="G5009" t="s">
        <v>13425</v>
      </c>
      <c r="H5009" t="s">
        <v>13426</v>
      </c>
      <c r="I5009" t="s">
        <v>177</v>
      </c>
      <c r="J5009" t="s">
        <v>13427</v>
      </c>
      <c r="K5009" t="s">
        <v>1727</v>
      </c>
      <c r="L5009" t="s">
        <v>177</v>
      </c>
      <c r="M5009">
        <v>998631</v>
      </c>
      <c r="N5009" t="s">
        <v>30</v>
      </c>
      <c r="O5009">
        <v>1</v>
      </c>
      <c r="P5009" t="s">
        <v>31</v>
      </c>
      <c r="Q5009">
        <v>3780</v>
      </c>
      <c r="R5009">
        <v>0</v>
      </c>
      <c r="S5009">
        <v>340.2</v>
      </c>
      <c r="T5009">
        <v>340.2</v>
      </c>
      <c r="W5009">
        <v>817287</v>
      </c>
    </row>
    <row r="5010" spans="1:23">
      <c r="A5010" t="s">
        <v>22</v>
      </c>
      <c r="B5010" t="s">
        <v>35281</v>
      </c>
      <c r="C5010" t="s">
        <v>1697</v>
      </c>
      <c r="D5010">
        <v>2215</v>
      </c>
      <c r="E5010" t="s">
        <v>12943</v>
      </c>
      <c r="G5010" t="s">
        <v>13428</v>
      </c>
      <c r="H5010" t="s">
        <v>13429</v>
      </c>
      <c r="I5010" t="s">
        <v>177</v>
      </c>
      <c r="J5010" t="s">
        <v>13430</v>
      </c>
      <c r="K5010" t="s">
        <v>1713</v>
      </c>
      <c r="L5010" t="s">
        <v>177</v>
      </c>
      <c r="M5010">
        <v>998631</v>
      </c>
      <c r="N5010" t="s">
        <v>30</v>
      </c>
      <c r="O5010">
        <v>1</v>
      </c>
      <c r="P5010" t="s">
        <v>31</v>
      </c>
      <c r="Q5010">
        <v>8050</v>
      </c>
      <c r="R5010">
        <v>0</v>
      </c>
      <c r="S5010">
        <v>724.7</v>
      </c>
      <c r="T5010">
        <v>724.7</v>
      </c>
      <c r="W5010">
        <v>1663122</v>
      </c>
    </row>
    <row r="5011" spans="1:23">
      <c r="A5011" t="s">
        <v>22</v>
      </c>
      <c r="B5011" t="s">
        <v>35281</v>
      </c>
      <c r="C5011" t="s">
        <v>1697</v>
      </c>
      <c r="D5011">
        <v>2215</v>
      </c>
      <c r="E5011" t="s">
        <v>12943</v>
      </c>
      <c r="G5011" t="s">
        <v>13431</v>
      </c>
      <c r="H5011" t="s">
        <v>13432</v>
      </c>
      <c r="I5011" t="s">
        <v>177</v>
      </c>
      <c r="J5011" t="s">
        <v>13433</v>
      </c>
      <c r="K5011" t="s">
        <v>1734</v>
      </c>
      <c r="L5011" t="s">
        <v>177</v>
      </c>
      <c r="M5011">
        <v>998631</v>
      </c>
      <c r="N5011" t="s">
        <v>30</v>
      </c>
      <c r="O5011">
        <v>1</v>
      </c>
      <c r="P5011" t="s">
        <v>31</v>
      </c>
      <c r="Q5011">
        <v>3780</v>
      </c>
      <c r="R5011">
        <v>0</v>
      </c>
      <c r="S5011">
        <v>340.2</v>
      </c>
      <c r="T5011">
        <v>340.2</v>
      </c>
      <c r="W5011">
        <v>3121777</v>
      </c>
    </row>
    <row r="5012" spans="1:23">
      <c r="A5012" t="s">
        <v>22</v>
      </c>
      <c r="B5012" t="s">
        <v>35281</v>
      </c>
      <c r="C5012" t="s">
        <v>1697</v>
      </c>
      <c r="D5012">
        <v>2215</v>
      </c>
      <c r="E5012" t="s">
        <v>12943</v>
      </c>
      <c r="G5012" t="s">
        <v>13434</v>
      </c>
      <c r="H5012" t="s">
        <v>13435</v>
      </c>
      <c r="I5012" t="s">
        <v>177</v>
      </c>
      <c r="J5012" t="s">
        <v>13436</v>
      </c>
      <c r="K5012" t="s">
        <v>1727</v>
      </c>
      <c r="L5012" t="s">
        <v>177</v>
      </c>
      <c r="M5012">
        <v>998631</v>
      </c>
      <c r="N5012" t="s">
        <v>30</v>
      </c>
      <c r="O5012">
        <v>1</v>
      </c>
      <c r="P5012" t="s">
        <v>31</v>
      </c>
      <c r="Q5012">
        <v>3780</v>
      </c>
      <c r="R5012">
        <v>0</v>
      </c>
      <c r="S5012">
        <v>340.2</v>
      </c>
      <c r="T5012">
        <v>340.2</v>
      </c>
      <c r="W5012">
        <v>420858</v>
      </c>
    </row>
    <row r="5013" spans="1:23">
      <c r="A5013" t="s">
        <v>22</v>
      </c>
      <c r="B5013" t="s">
        <v>35281</v>
      </c>
      <c r="C5013" t="s">
        <v>1697</v>
      </c>
      <c r="D5013">
        <v>2215</v>
      </c>
      <c r="E5013" t="s">
        <v>12943</v>
      </c>
      <c r="G5013" t="s">
        <v>13437</v>
      </c>
      <c r="H5013" t="s">
        <v>13438</v>
      </c>
      <c r="I5013" t="s">
        <v>177</v>
      </c>
      <c r="J5013" t="s">
        <v>13439</v>
      </c>
      <c r="K5013" t="s">
        <v>1734</v>
      </c>
      <c r="L5013" t="s">
        <v>177</v>
      </c>
      <c r="M5013">
        <v>998631</v>
      </c>
      <c r="N5013" t="s">
        <v>30</v>
      </c>
      <c r="O5013">
        <v>1</v>
      </c>
      <c r="P5013" t="s">
        <v>31</v>
      </c>
      <c r="Q5013">
        <v>3780</v>
      </c>
      <c r="R5013">
        <v>0</v>
      </c>
      <c r="S5013">
        <v>340.2</v>
      </c>
      <c r="T5013">
        <v>340.2</v>
      </c>
      <c r="W5013">
        <v>1194497</v>
      </c>
    </row>
    <row r="5014" spans="1:23">
      <c r="A5014" t="s">
        <v>22</v>
      </c>
      <c r="B5014" t="s">
        <v>35281</v>
      </c>
      <c r="C5014" t="s">
        <v>1697</v>
      </c>
      <c r="D5014">
        <v>2215</v>
      </c>
      <c r="E5014" t="s">
        <v>12943</v>
      </c>
      <c r="G5014" t="s">
        <v>13440</v>
      </c>
      <c r="H5014" t="s">
        <v>13441</v>
      </c>
      <c r="I5014" t="s">
        <v>177</v>
      </c>
      <c r="J5014" t="s">
        <v>13442</v>
      </c>
      <c r="K5014" t="s">
        <v>1734</v>
      </c>
      <c r="L5014" t="s">
        <v>177</v>
      </c>
      <c r="M5014">
        <v>998631</v>
      </c>
      <c r="N5014" t="s">
        <v>30</v>
      </c>
      <c r="O5014">
        <v>1</v>
      </c>
      <c r="P5014" t="s">
        <v>31</v>
      </c>
      <c r="Q5014">
        <v>3780</v>
      </c>
      <c r="R5014">
        <v>0</v>
      </c>
      <c r="S5014">
        <v>340.2</v>
      </c>
      <c r="T5014">
        <v>340.2</v>
      </c>
      <c r="W5014">
        <v>399591</v>
      </c>
    </row>
    <row r="5015" spans="1:23">
      <c r="A5015" t="s">
        <v>22</v>
      </c>
      <c r="B5015" t="s">
        <v>35281</v>
      </c>
      <c r="C5015" t="s">
        <v>1697</v>
      </c>
      <c r="D5015">
        <v>2215</v>
      </c>
      <c r="E5015" t="s">
        <v>12943</v>
      </c>
      <c r="G5015" t="s">
        <v>13443</v>
      </c>
      <c r="H5015" t="s">
        <v>13143</v>
      </c>
      <c r="I5015" t="s">
        <v>177</v>
      </c>
      <c r="J5015" t="s">
        <v>13444</v>
      </c>
      <c r="K5015" t="s">
        <v>1709</v>
      </c>
      <c r="L5015" t="s">
        <v>177</v>
      </c>
      <c r="M5015">
        <v>998631</v>
      </c>
      <c r="N5015" t="s">
        <v>30</v>
      </c>
      <c r="O5015">
        <v>1</v>
      </c>
      <c r="P5015" t="s">
        <v>31</v>
      </c>
      <c r="Q5015">
        <v>3780</v>
      </c>
      <c r="R5015">
        <v>0</v>
      </c>
      <c r="S5015">
        <v>340.2</v>
      </c>
      <c r="T5015">
        <v>340.2</v>
      </c>
      <c r="W5015">
        <v>1067261</v>
      </c>
    </row>
    <row r="5016" spans="1:23">
      <c r="A5016" t="s">
        <v>22</v>
      </c>
      <c r="B5016" t="s">
        <v>35281</v>
      </c>
      <c r="C5016" t="s">
        <v>1697</v>
      </c>
      <c r="D5016">
        <v>2215</v>
      </c>
      <c r="E5016" t="s">
        <v>12943</v>
      </c>
      <c r="G5016" t="s">
        <v>13445</v>
      </c>
      <c r="H5016" t="s">
        <v>13446</v>
      </c>
      <c r="I5016" t="s">
        <v>177</v>
      </c>
      <c r="J5016" t="s">
        <v>13447</v>
      </c>
      <c r="K5016" t="s">
        <v>1709</v>
      </c>
      <c r="L5016" t="s">
        <v>177</v>
      </c>
      <c r="M5016">
        <v>998631</v>
      </c>
      <c r="N5016" t="s">
        <v>30</v>
      </c>
      <c r="O5016">
        <v>1</v>
      </c>
      <c r="P5016" t="s">
        <v>31</v>
      </c>
      <c r="Q5016">
        <v>8050</v>
      </c>
      <c r="R5016">
        <v>0</v>
      </c>
      <c r="S5016">
        <v>724.7</v>
      </c>
      <c r="T5016">
        <v>724.7</v>
      </c>
      <c r="W5016">
        <v>367559</v>
      </c>
    </row>
    <row r="5017" spans="1:23">
      <c r="A5017" t="s">
        <v>22</v>
      </c>
      <c r="B5017" t="s">
        <v>35281</v>
      </c>
      <c r="C5017" t="s">
        <v>1697</v>
      </c>
      <c r="D5017">
        <v>2215</v>
      </c>
      <c r="E5017" t="s">
        <v>12943</v>
      </c>
      <c r="G5017" t="s">
        <v>13448</v>
      </c>
      <c r="H5017" t="s">
        <v>13449</v>
      </c>
      <c r="I5017" t="s">
        <v>177</v>
      </c>
      <c r="J5017" t="s">
        <v>13450</v>
      </c>
      <c r="K5017" t="s">
        <v>1717</v>
      </c>
      <c r="L5017" t="s">
        <v>177</v>
      </c>
      <c r="M5017">
        <v>998631</v>
      </c>
      <c r="N5017" t="s">
        <v>30</v>
      </c>
      <c r="O5017">
        <v>1</v>
      </c>
      <c r="P5017" t="s">
        <v>31</v>
      </c>
      <c r="Q5017">
        <v>3780</v>
      </c>
      <c r="R5017">
        <v>0</v>
      </c>
      <c r="S5017">
        <v>340.2</v>
      </c>
      <c r="T5017">
        <v>340.2</v>
      </c>
      <c r="W5017">
        <v>2010373</v>
      </c>
    </row>
    <row r="5018" spans="1:23">
      <c r="A5018" t="s">
        <v>22</v>
      </c>
      <c r="B5018" t="s">
        <v>35281</v>
      </c>
      <c r="C5018" t="s">
        <v>1697</v>
      </c>
      <c r="D5018">
        <v>2215</v>
      </c>
      <c r="E5018" t="s">
        <v>12943</v>
      </c>
      <c r="G5018" t="s">
        <v>13451</v>
      </c>
      <c r="H5018" t="s">
        <v>13452</v>
      </c>
      <c r="I5018" t="s">
        <v>177</v>
      </c>
      <c r="J5018" t="s">
        <v>13453</v>
      </c>
      <c r="K5018" t="s">
        <v>1734</v>
      </c>
      <c r="L5018" t="s">
        <v>177</v>
      </c>
      <c r="M5018">
        <v>998631</v>
      </c>
      <c r="N5018" t="s">
        <v>30</v>
      </c>
      <c r="O5018">
        <v>1</v>
      </c>
      <c r="P5018" t="s">
        <v>31</v>
      </c>
      <c r="Q5018">
        <v>3780</v>
      </c>
      <c r="R5018">
        <v>0</v>
      </c>
      <c r="S5018">
        <v>340.2</v>
      </c>
      <c r="T5018">
        <v>340.2</v>
      </c>
      <c r="W5018">
        <v>1325340</v>
      </c>
    </row>
    <row r="5019" spans="1:23">
      <c r="A5019" t="s">
        <v>22</v>
      </c>
      <c r="B5019" t="s">
        <v>35281</v>
      </c>
      <c r="C5019" t="s">
        <v>1697</v>
      </c>
      <c r="D5019">
        <v>2215</v>
      </c>
      <c r="E5019" t="s">
        <v>12943</v>
      </c>
      <c r="G5019" t="s">
        <v>13454</v>
      </c>
      <c r="H5019" t="s">
        <v>13455</v>
      </c>
      <c r="I5019" t="s">
        <v>177</v>
      </c>
      <c r="J5019" t="s">
        <v>13456</v>
      </c>
      <c r="K5019" t="s">
        <v>1734</v>
      </c>
      <c r="L5019" t="s">
        <v>177</v>
      </c>
      <c r="M5019">
        <v>998631</v>
      </c>
      <c r="N5019" t="s">
        <v>30</v>
      </c>
      <c r="O5019">
        <v>1</v>
      </c>
      <c r="P5019" t="s">
        <v>31</v>
      </c>
      <c r="Q5019">
        <v>1031419.53</v>
      </c>
      <c r="R5019">
        <v>0</v>
      </c>
      <c r="S5019">
        <v>0</v>
      </c>
      <c r="T5019">
        <v>0</v>
      </c>
      <c r="W5019">
        <v>12665493</v>
      </c>
    </row>
    <row r="5020" spans="1:23">
      <c r="A5020" t="s">
        <v>22</v>
      </c>
      <c r="B5020" t="s">
        <v>35281</v>
      </c>
      <c r="C5020" t="s">
        <v>1697</v>
      </c>
      <c r="D5020">
        <v>2215</v>
      </c>
      <c r="E5020" t="s">
        <v>12943</v>
      </c>
      <c r="G5020" t="s">
        <v>13457</v>
      </c>
      <c r="H5020" t="s">
        <v>13458</v>
      </c>
      <c r="I5020" t="s">
        <v>177</v>
      </c>
      <c r="J5020" t="s">
        <v>13459</v>
      </c>
      <c r="K5020" t="s">
        <v>1713</v>
      </c>
      <c r="L5020" t="s">
        <v>177</v>
      </c>
      <c r="M5020">
        <v>998631</v>
      </c>
      <c r="N5020" t="s">
        <v>30</v>
      </c>
      <c r="O5020">
        <v>1</v>
      </c>
      <c r="P5020" t="s">
        <v>31</v>
      </c>
      <c r="Q5020">
        <v>3780</v>
      </c>
      <c r="R5020">
        <v>0</v>
      </c>
      <c r="S5020">
        <v>340.2</v>
      </c>
      <c r="T5020">
        <v>340.2</v>
      </c>
      <c r="W5020">
        <v>804944</v>
      </c>
    </row>
    <row r="5021" spans="1:23">
      <c r="A5021" t="s">
        <v>22</v>
      </c>
      <c r="B5021" t="s">
        <v>35281</v>
      </c>
      <c r="C5021" t="s">
        <v>1697</v>
      </c>
      <c r="D5021">
        <v>2215</v>
      </c>
      <c r="E5021" t="s">
        <v>12943</v>
      </c>
      <c r="G5021" t="s">
        <v>13460</v>
      </c>
      <c r="H5021" t="s">
        <v>12685</v>
      </c>
      <c r="I5021" t="s">
        <v>177</v>
      </c>
      <c r="J5021" t="s">
        <v>13461</v>
      </c>
      <c r="K5021" t="s">
        <v>5202</v>
      </c>
      <c r="L5021" t="s">
        <v>177</v>
      </c>
      <c r="M5021">
        <v>998631</v>
      </c>
      <c r="N5021" t="s">
        <v>30</v>
      </c>
      <c r="O5021">
        <v>1</v>
      </c>
      <c r="P5021" t="s">
        <v>31</v>
      </c>
      <c r="Q5021">
        <v>3780</v>
      </c>
      <c r="R5021">
        <v>0</v>
      </c>
      <c r="S5021">
        <v>340.2</v>
      </c>
      <c r="T5021">
        <v>340.2</v>
      </c>
      <c r="W5021">
        <v>1968892</v>
      </c>
    </row>
    <row r="5022" spans="1:23">
      <c r="A5022" t="s">
        <v>22</v>
      </c>
      <c r="B5022" t="s">
        <v>35281</v>
      </c>
      <c r="C5022" t="s">
        <v>1697</v>
      </c>
      <c r="D5022">
        <v>2215</v>
      </c>
      <c r="E5022" t="s">
        <v>12943</v>
      </c>
      <c r="G5022" t="s">
        <v>13462</v>
      </c>
      <c r="H5022" t="s">
        <v>13463</v>
      </c>
      <c r="I5022" t="s">
        <v>177</v>
      </c>
      <c r="J5022" t="s">
        <v>13464</v>
      </c>
      <c r="K5022" t="s">
        <v>5202</v>
      </c>
      <c r="L5022" t="s">
        <v>177</v>
      </c>
      <c r="M5022">
        <v>998631</v>
      </c>
      <c r="N5022" t="s">
        <v>30</v>
      </c>
      <c r="O5022">
        <v>1</v>
      </c>
      <c r="P5022" t="s">
        <v>31</v>
      </c>
      <c r="Q5022">
        <v>3780</v>
      </c>
      <c r="R5022">
        <v>0</v>
      </c>
      <c r="S5022">
        <v>340.2</v>
      </c>
      <c r="T5022">
        <v>340.2</v>
      </c>
      <c r="W5022">
        <v>169039</v>
      </c>
    </row>
    <row r="5023" spans="1:23">
      <c r="A5023" t="s">
        <v>22</v>
      </c>
      <c r="B5023" t="s">
        <v>35281</v>
      </c>
      <c r="C5023" t="s">
        <v>1697</v>
      </c>
      <c r="D5023">
        <v>2215</v>
      </c>
      <c r="E5023" t="s">
        <v>12943</v>
      </c>
      <c r="G5023" t="s">
        <v>13465</v>
      </c>
      <c r="H5023" t="s">
        <v>13466</v>
      </c>
      <c r="I5023" t="s">
        <v>177</v>
      </c>
      <c r="J5023" t="s">
        <v>13467</v>
      </c>
      <c r="K5023" t="s">
        <v>5202</v>
      </c>
      <c r="L5023" t="s">
        <v>177</v>
      </c>
      <c r="M5023">
        <v>998631</v>
      </c>
      <c r="N5023" t="s">
        <v>30</v>
      </c>
      <c r="O5023">
        <v>1</v>
      </c>
      <c r="P5023" t="s">
        <v>31</v>
      </c>
      <c r="Q5023">
        <v>3780</v>
      </c>
      <c r="R5023">
        <v>0</v>
      </c>
      <c r="S5023">
        <v>340.2</v>
      </c>
      <c r="T5023">
        <v>340.2</v>
      </c>
      <c r="W5023">
        <v>7300347</v>
      </c>
    </row>
    <row r="5024" spans="1:23">
      <c r="A5024" t="s">
        <v>22</v>
      </c>
      <c r="B5024" t="s">
        <v>35281</v>
      </c>
      <c r="C5024" t="s">
        <v>1697</v>
      </c>
      <c r="D5024">
        <v>2215</v>
      </c>
      <c r="E5024" t="s">
        <v>12943</v>
      </c>
      <c r="G5024" t="s">
        <v>13468</v>
      </c>
      <c r="H5024" t="s">
        <v>13469</v>
      </c>
      <c r="I5024" t="s">
        <v>177</v>
      </c>
      <c r="J5024" t="s">
        <v>13470</v>
      </c>
      <c r="K5024" t="s">
        <v>1734</v>
      </c>
      <c r="L5024" t="s">
        <v>177</v>
      </c>
      <c r="M5024">
        <v>998631</v>
      </c>
      <c r="N5024" t="s">
        <v>30</v>
      </c>
      <c r="O5024">
        <v>1</v>
      </c>
      <c r="P5024" t="s">
        <v>31</v>
      </c>
      <c r="Q5024">
        <v>3780</v>
      </c>
      <c r="R5024">
        <v>0</v>
      </c>
      <c r="S5024">
        <v>340.2</v>
      </c>
      <c r="T5024">
        <v>340.2</v>
      </c>
      <c r="W5024">
        <v>512332</v>
      </c>
    </row>
    <row r="5025" spans="1:23">
      <c r="A5025" t="s">
        <v>22</v>
      </c>
      <c r="B5025" t="s">
        <v>35281</v>
      </c>
      <c r="C5025" t="s">
        <v>1697</v>
      </c>
      <c r="D5025">
        <v>2215</v>
      </c>
      <c r="E5025" t="s">
        <v>12943</v>
      </c>
      <c r="G5025" t="s">
        <v>13471</v>
      </c>
      <c r="H5025" t="s">
        <v>13472</v>
      </c>
      <c r="I5025" t="s">
        <v>177</v>
      </c>
      <c r="J5025" t="s">
        <v>13473</v>
      </c>
      <c r="K5025" t="s">
        <v>1727</v>
      </c>
      <c r="L5025" t="s">
        <v>177</v>
      </c>
      <c r="M5025">
        <v>998631</v>
      </c>
      <c r="N5025" t="s">
        <v>30</v>
      </c>
      <c r="O5025">
        <v>1</v>
      </c>
      <c r="P5025" t="s">
        <v>31</v>
      </c>
      <c r="Q5025">
        <v>3780</v>
      </c>
      <c r="R5025">
        <v>0</v>
      </c>
      <c r="S5025">
        <v>340.2</v>
      </c>
      <c r="T5025">
        <v>340.2</v>
      </c>
      <c r="W5025">
        <v>266551</v>
      </c>
    </row>
    <row r="5026" spans="1:23">
      <c r="A5026" t="s">
        <v>22</v>
      </c>
      <c r="B5026" t="s">
        <v>35281</v>
      </c>
      <c r="C5026" t="s">
        <v>1697</v>
      </c>
      <c r="D5026">
        <v>2215</v>
      </c>
      <c r="E5026" t="s">
        <v>12943</v>
      </c>
      <c r="G5026" t="s">
        <v>13474</v>
      </c>
      <c r="H5026" t="s">
        <v>13475</v>
      </c>
      <c r="I5026" t="s">
        <v>177</v>
      </c>
      <c r="J5026" t="s">
        <v>13476</v>
      </c>
      <c r="K5026" t="s">
        <v>1727</v>
      </c>
      <c r="L5026" t="s">
        <v>177</v>
      </c>
      <c r="M5026">
        <v>998631</v>
      </c>
      <c r="N5026" t="s">
        <v>30</v>
      </c>
      <c r="O5026">
        <v>1</v>
      </c>
      <c r="P5026" t="s">
        <v>31</v>
      </c>
      <c r="Q5026">
        <v>3780</v>
      </c>
      <c r="R5026">
        <v>0</v>
      </c>
      <c r="S5026">
        <v>340.2</v>
      </c>
      <c r="T5026">
        <v>340.2</v>
      </c>
      <c r="W5026">
        <v>1290189</v>
      </c>
    </row>
    <row r="5027" spans="1:23">
      <c r="A5027" t="s">
        <v>22</v>
      </c>
      <c r="B5027" t="s">
        <v>35281</v>
      </c>
      <c r="C5027" t="s">
        <v>1697</v>
      </c>
      <c r="D5027">
        <v>2215</v>
      </c>
      <c r="E5027" t="s">
        <v>12943</v>
      </c>
      <c r="G5027" t="s">
        <v>13477</v>
      </c>
      <c r="H5027" t="s">
        <v>10700</v>
      </c>
      <c r="I5027" t="s">
        <v>177</v>
      </c>
      <c r="J5027" t="s">
        <v>13478</v>
      </c>
      <c r="K5027" t="s">
        <v>1713</v>
      </c>
      <c r="L5027" t="s">
        <v>177</v>
      </c>
      <c r="M5027">
        <v>998631</v>
      </c>
      <c r="N5027" t="s">
        <v>30</v>
      </c>
      <c r="O5027">
        <v>1</v>
      </c>
      <c r="P5027" t="s">
        <v>31</v>
      </c>
      <c r="Q5027">
        <v>3780</v>
      </c>
      <c r="R5027">
        <v>0</v>
      </c>
      <c r="S5027">
        <v>340.2</v>
      </c>
      <c r="T5027">
        <v>340.2</v>
      </c>
      <c r="W5027">
        <v>3422546</v>
      </c>
    </row>
    <row r="5028" spans="1:23">
      <c r="A5028" t="s">
        <v>22</v>
      </c>
      <c r="B5028" t="s">
        <v>35281</v>
      </c>
      <c r="C5028" t="s">
        <v>1697</v>
      </c>
      <c r="D5028">
        <v>2215</v>
      </c>
      <c r="E5028" t="s">
        <v>12943</v>
      </c>
      <c r="G5028" t="s">
        <v>13479</v>
      </c>
      <c r="H5028" t="s">
        <v>13480</v>
      </c>
      <c r="I5028" t="s">
        <v>177</v>
      </c>
      <c r="J5028" t="s">
        <v>13481</v>
      </c>
      <c r="K5028" t="s">
        <v>1709</v>
      </c>
      <c r="L5028" t="s">
        <v>177</v>
      </c>
      <c r="M5028">
        <v>998631</v>
      </c>
      <c r="N5028" t="s">
        <v>30</v>
      </c>
      <c r="O5028">
        <v>1</v>
      </c>
      <c r="P5028" t="s">
        <v>31</v>
      </c>
      <c r="Q5028">
        <v>3780</v>
      </c>
      <c r="R5028">
        <v>0</v>
      </c>
      <c r="S5028">
        <v>340.2</v>
      </c>
      <c r="T5028">
        <v>340.2</v>
      </c>
      <c r="W5028">
        <v>269516</v>
      </c>
    </row>
    <row r="5029" spans="1:23">
      <c r="A5029" t="s">
        <v>22</v>
      </c>
      <c r="B5029" t="s">
        <v>35281</v>
      </c>
      <c r="C5029" t="s">
        <v>1697</v>
      </c>
      <c r="D5029">
        <v>2215</v>
      </c>
      <c r="E5029" t="s">
        <v>12943</v>
      </c>
      <c r="G5029" t="s">
        <v>13482</v>
      </c>
      <c r="H5029" t="s">
        <v>13483</v>
      </c>
      <c r="I5029" t="s">
        <v>177</v>
      </c>
      <c r="J5029" t="s">
        <v>13484</v>
      </c>
      <c r="K5029" t="s">
        <v>1734</v>
      </c>
      <c r="L5029" t="s">
        <v>177</v>
      </c>
      <c r="M5029">
        <v>998631</v>
      </c>
      <c r="N5029" t="s">
        <v>30</v>
      </c>
      <c r="O5029">
        <v>1</v>
      </c>
      <c r="P5029" t="s">
        <v>31</v>
      </c>
      <c r="Q5029">
        <v>3780</v>
      </c>
      <c r="R5029">
        <v>0</v>
      </c>
      <c r="S5029">
        <v>340.2</v>
      </c>
      <c r="T5029">
        <v>340.2</v>
      </c>
      <c r="W5029">
        <v>1241196</v>
      </c>
    </row>
    <row r="5030" spans="1:23">
      <c r="A5030" t="s">
        <v>22</v>
      </c>
      <c r="B5030" t="s">
        <v>35281</v>
      </c>
      <c r="C5030" t="s">
        <v>1697</v>
      </c>
      <c r="D5030">
        <v>2215</v>
      </c>
      <c r="E5030" t="s">
        <v>12943</v>
      </c>
      <c r="G5030" t="s">
        <v>13485</v>
      </c>
      <c r="H5030" t="s">
        <v>13486</v>
      </c>
      <c r="I5030" t="s">
        <v>177</v>
      </c>
      <c r="J5030" t="s">
        <v>13487</v>
      </c>
      <c r="K5030" t="s">
        <v>1709</v>
      </c>
      <c r="L5030" t="s">
        <v>177</v>
      </c>
      <c r="M5030">
        <v>998631</v>
      </c>
      <c r="N5030" t="s">
        <v>30</v>
      </c>
      <c r="O5030">
        <v>1</v>
      </c>
      <c r="P5030" t="s">
        <v>31</v>
      </c>
      <c r="Q5030">
        <v>3780</v>
      </c>
      <c r="R5030">
        <v>0</v>
      </c>
      <c r="S5030">
        <v>340.2</v>
      </c>
      <c r="T5030">
        <v>340.2</v>
      </c>
      <c r="W5030">
        <v>13001335</v>
      </c>
    </row>
    <row r="5031" spans="1:23">
      <c r="A5031" t="s">
        <v>22</v>
      </c>
      <c r="B5031" t="s">
        <v>35281</v>
      </c>
      <c r="C5031" t="s">
        <v>1697</v>
      </c>
      <c r="D5031">
        <v>2215</v>
      </c>
      <c r="E5031" t="s">
        <v>12943</v>
      </c>
      <c r="G5031" t="s">
        <v>13488</v>
      </c>
      <c r="H5031" t="s">
        <v>13489</v>
      </c>
      <c r="I5031" t="s">
        <v>177</v>
      </c>
      <c r="J5031" t="s">
        <v>13490</v>
      </c>
      <c r="K5031" t="s">
        <v>1727</v>
      </c>
      <c r="L5031" t="s">
        <v>177</v>
      </c>
      <c r="M5031">
        <v>998631</v>
      </c>
      <c r="N5031" t="s">
        <v>30</v>
      </c>
      <c r="O5031">
        <v>1</v>
      </c>
      <c r="P5031" t="s">
        <v>31</v>
      </c>
      <c r="Q5031">
        <v>3780</v>
      </c>
      <c r="R5031">
        <v>0</v>
      </c>
      <c r="S5031">
        <v>340.2</v>
      </c>
      <c r="T5031">
        <v>340.2</v>
      </c>
      <c r="W5031">
        <v>874114</v>
      </c>
    </row>
    <row r="5032" spans="1:23">
      <c r="A5032" t="s">
        <v>22</v>
      </c>
      <c r="B5032" t="s">
        <v>35281</v>
      </c>
      <c r="C5032" t="s">
        <v>1697</v>
      </c>
      <c r="D5032">
        <v>2215</v>
      </c>
      <c r="E5032" t="s">
        <v>12943</v>
      </c>
      <c r="G5032" t="s">
        <v>13491</v>
      </c>
      <c r="H5032" t="s">
        <v>13492</v>
      </c>
      <c r="I5032" t="s">
        <v>177</v>
      </c>
      <c r="J5032" t="s">
        <v>13493</v>
      </c>
      <c r="K5032" t="s">
        <v>1734</v>
      </c>
      <c r="L5032" t="s">
        <v>177</v>
      </c>
      <c r="M5032">
        <v>998631</v>
      </c>
      <c r="N5032" t="s">
        <v>30</v>
      </c>
      <c r="O5032">
        <v>1</v>
      </c>
      <c r="P5032" t="s">
        <v>31</v>
      </c>
      <c r="Q5032">
        <v>3780</v>
      </c>
      <c r="R5032">
        <v>0</v>
      </c>
      <c r="S5032">
        <v>340.2</v>
      </c>
      <c r="T5032">
        <v>340.2</v>
      </c>
      <c r="W5032">
        <v>250568</v>
      </c>
    </row>
    <row r="5033" spans="1:23">
      <c r="A5033" t="s">
        <v>22</v>
      </c>
      <c r="B5033" t="s">
        <v>35281</v>
      </c>
      <c r="C5033" t="s">
        <v>1697</v>
      </c>
      <c r="D5033">
        <v>2215</v>
      </c>
      <c r="E5033" t="s">
        <v>12943</v>
      </c>
      <c r="G5033" t="s">
        <v>13494</v>
      </c>
      <c r="H5033" t="s">
        <v>13495</v>
      </c>
      <c r="I5033" t="s">
        <v>177</v>
      </c>
      <c r="J5033" t="s">
        <v>13496</v>
      </c>
      <c r="K5033" t="s">
        <v>1713</v>
      </c>
      <c r="L5033" t="s">
        <v>177</v>
      </c>
      <c r="M5033">
        <v>998631</v>
      </c>
      <c r="N5033" t="s">
        <v>30</v>
      </c>
      <c r="O5033">
        <v>1</v>
      </c>
      <c r="P5033" t="s">
        <v>31</v>
      </c>
      <c r="Q5033">
        <v>3780</v>
      </c>
      <c r="R5033">
        <v>0</v>
      </c>
      <c r="S5033">
        <v>340.2</v>
      </c>
      <c r="T5033">
        <v>340.2</v>
      </c>
      <c r="W5033">
        <v>782859</v>
      </c>
    </row>
    <row r="5034" spans="1:23">
      <c r="A5034" t="s">
        <v>22</v>
      </c>
      <c r="B5034" t="s">
        <v>35281</v>
      </c>
      <c r="C5034" t="s">
        <v>1697</v>
      </c>
      <c r="D5034">
        <v>2215</v>
      </c>
      <c r="E5034" t="s">
        <v>12943</v>
      </c>
      <c r="G5034" t="s">
        <v>13497</v>
      </c>
      <c r="H5034" t="s">
        <v>13480</v>
      </c>
      <c r="I5034" t="s">
        <v>177</v>
      </c>
      <c r="J5034" t="s">
        <v>13498</v>
      </c>
      <c r="K5034" t="s">
        <v>1713</v>
      </c>
      <c r="L5034" t="s">
        <v>177</v>
      </c>
      <c r="M5034">
        <v>998631</v>
      </c>
      <c r="N5034" t="s">
        <v>30</v>
      </c>
      <c r="O5034">
        <v>1</v>
      </c>
      <c r="P5034" t="s">
        <v>31</v>
      </c>
      <c r="Q5034">
        <v>3780</v>
      </c>
      <c r="R5034">
        <v>0</v>
      </c>
      <c r="S5034">
        <v>340.2</v>
      </c>
      <c r="T5034">
        <v>340.2</v>
      </c>
      <c r="W5034">
        <v>40990</v>
      </c>
    </row>
    <row r="5035" spans="1:23">
      <c r="A5035" t="s">
        <v>22</v>
      </c>
      <c r="B5035" t="s">
        <v>35281</v>
      </c>
      <c r="C5035" t="s">
        <v>1697</v>
      </c>
      <c r="D5035">
        <v>2215</v>
      </c>
      <c r="E5035" t="s">
        <v>12943</v>
      </c>
      <c r="G5035" t="s">
        <v>13499</v>
      </c>
      <c r="H5035" t="s">
        <v>13500</v>
      </c>
      <c r="I5035" t="s">
        <v>177</v>
      </c>
      <c r="J5035" t="s">
        <v>13501</v>
      </c>
      <c r="K5035" t="s">
        <v>1727</v>
      </c>
      <c r="L5035" t="s">
        <v>177</v>
      </c>
      <c r="M5035">
        <v>998631</v>
      </c>
      <c r="N5035" t="s">
        <v>30</v>
      </c>
      <c r="O5035">
        <v>1</v>
      </c>
      <c r="P5035" t="s">
        <v>31</v>
      </c>
      <c r="Q5035">
        <v>3780</v>
      </c>
      <c r="R5035">
        <v>0</v>
      </c>
      <c r="S5035">
        <v>340.2</v>
      </c>
      <c r="T5035">
        <v>340.2</v>
      </c>
      <c r="W5035">
        <v>749241</v>
      </c>
    </row>
    <row r="5036" spans="1:23">
      <c r="A5036" t="s">
        <v>22</v>
      </c>
      <c r="B5036" t="s">
        <v>35281</v>
      </c>
      <c r="C5036" t="s">
        <v>1697</v>
      </c>
      <c r="D5036">
        <v>2215</v>
      </c>
      <c r="E5036" t="s">
        <v>12943</v>
      </c>
      <c r="G5036" t="s">
        <v>13502</v>
      </c>
      <c r="H5036" t="s">
        <v>12671</v>
      </c>
      <c r="I5036" t="s">
        <v>177</v>
      </c>
      <c r="J5036" t="s">
        <v>13503</v>
      </c>
      <c r="K5036" t="s">
        <v>1727</v>
      </c>
      <c r="L5036" t="s">
        <v>177</v>
      </c>
      <c r="M5036">
        <v>998631</v>
      </c>
      <c r="N5036" t="s">
        <v>30</v>
      </c>
      <c r="O5036">
        <v>1</v>
      </c>
      <c r="P5036" t="s">
        <v>31</v>
      </c>
      <c r="Q5036">
        <v>3780</v>
      </c>
      <c r="R5036">
        <v>0</v>
      </c>
      <c r="S5036">
        <v>340.2</v>
      </c>
      <c r="T5036">
        <v>340.2</v>
      </c>
      <c r="W5036">
        <v>4643663</v>
      </c>
    </row>
    <row r="5037" spans="1:23">
      <c r="A5037" t="s">
        <v>22</v>
      </c>
      <c r="B5037" t="s">
        <v>35281</v>
      </c>
      <c r="C5037" t="s">
        <v>1697</v>
      </c>
      <c r="D5037">
        <v>2215</v>
      </c>
      <c r="E5037" t="s">
        <v>12943</v>
      </c>
      <c r="G5037" t="s">
        <v>13504</v>
      </c>
      <c r="H5037" t="s">
        <v>13505</v>
      </c>
      <c r="I5037" t="s">
        <v>177</v>
      </c>
      <c r="J5037" t="s">
        <v>13506</v>
      </c>
      <c r="K5037" t="s">
        <v>1713</v>
      </c>
      <c r="L5037" t="s">
        <v>177</v>
      </c>
      <c r="M5037">
        <v>998631</v>
      </c>
      <c r="N5037" t="s">
        <v>30</v>
      </c>
      <c r="O5037">
        <v>1</v>
      </c>
      <c r="P5037" t="s">
        <v>31</v>
      </c>
      <c r="Q5037">
        <v>3780</v>
      </c>
      <c r="R5037">
        <v>0</v>
      </c>
      <c r="S5037">
        <v>340.2</v>
      </c>
      <c r="T5037">
        <v>340.2</v>
      </c>
      <c r="W5037">
        <v>1215964</v>
      </c>
    </row>
    <row r="5038" spans="1:23">
      <c r="A5038" t="s">
        <v>22</v>
      </c>
      <c r="B5038" t="s">
        <v>35281</v>
      </c>
      <c r="C5038" t="s">
        <v>1697</v>
      </c>
      <c r="D5038">
        <v>2215</v>
      </c>
      <c r="E5038" t="s">
        <v>12943</v>
      </c>
      <c r="G5038" t="s">
        <v>13507</v>
      </c>
      <c r="H5038" t="s">
        <v>13508</v>
      </c>
      <c r="I5038" t="s">
        <v>177</v>
      </c>
      <c r="J5038" t="s">
        <v>13509</v>
      </c>
      <c r="K5038" t="s">
        <v>5202</v>
      </c>
      <c r="L5038" t="s">
        <v>177</v>
      </c>
      <c r="M5038">
        <v>998631</v>
      </c>
      <c r="N5038" t="s">
        <v>30</v>
      </c>
      <c r="O5038">
        <v>1</v>
      </c>
      <c r="P5038" t="s">
        <v>31</v>
      </c>
      <c r="Q5038">
        <v>8050</v>
      </c>
      <c r="R5038">
        <v>0</v>
      </c>
      <c r="S5038">
        <v>724.7</v>
      </c>
      <c r="T5038">
        <v>724.7</v>
      </c>
      <c r="W5038">
        <v>2659766</v>
      </c>
    </row>
    <row r="5039" spans="1:23">
      <c r="A5039" t="s">
        <v>22</v>
      </c>
      <c r="B5039" t="s">
        <v>35281</v>
      </c>
      <c r="C5039" t="s">
        <v>1697</v>
      </c>
      <c r="D5039">
        <v>2215</v>
      </c>
      <c r="E5039" t="s">
        <v>12943</v>
      </c>
      <c r="G5039" t="s">
        <v>13510</v>
      </c>
      <c r="H5039" t="s">
        <v>13511</v>
      </c>
      <c r="I5039" t="s">
        <v>177</v>
      </c>
      <c r="J5039" t="s">
        <v>13512</v>
      </c>
      <c r="K5039" t="s">
        <v>1713</v>
      </c>
      <c r="L5039" t="s">
        <v>177</v>
      </c>
      <c r="M5039">
        <v>998631</v>
      </c>
      <c r="N5039" t="s">
        <v>30</v>
      </c>
      <c r="O5039">
        <v>1</v>
      </c>
      <c r="P5039" t="s">
        <v>31</v>
      </c>
      <c r="Q5039">
        <v>3780</v>
      </c>
      <c r="R5039">
        <v>0</v>
      </c>
      <c r="S5039">
        <v>340.2</v>
      </c>
      <c r="T5039">
        <v>340.2</v>
      </c>
      <c r="W5039">
        <v>267566</v>
      </c>
    </row>
    <row r="5040" spans="1:23">
      <c r="A5040" t="s">
        <v>22</v>
      </c>
      <c r="B5040" t="s">
        <v>35281</v>
      </c>
      <c r="C5040" t="s">
        <v>1697</v>
      </c>
      <c r="D5040">
        <v>2215</v>
      </c>
      <c r="E5040" t="s">
        <v>12943</v>
      </c>
      <c r="G5040" t="s">
        <v>13513</v>
      </c>
      <c r="H5040" t="s">
        <v>13514</v>
      </c>
      <c r="I5040" t="s">
        <v>177</v>
      </c>
      <c r="J5040" t="s">
        <v>13515</v>
      </c>
      <c r="K5040" t="s">
        <v>1727</v>
      </c>
      <c r="L5040" t="s">
        <v>177</v>
      </c>
      <c r="M5040">
        <v>998631</v>
      </c>
      <c r="N5040" t="s">
        <v>30</v>
      </c>
      <c r="O5040">
        <v>1</v>
      </c>
      <c r="P5040" t="s">
        <v>31</v>
      </c>
      <c r="Q5040">
        <v>3780</v>
      </c>
      <c r="R5040">
        <v>0</v>
      </c>
      <c r="S5040">
        <v>340.2</v>
      </c>
      <c r="T5040">
        <v>340.2</v>
      </c>
      <c r="W5040">
        <v>2099433</v>
      </c>
    </row>
    <row r="5041" spans="1:23">
      <c r="A5041" t="s">
        <v>22</v>
      </c>
      <c r="B5041" t="s">
        <v>35281</v>
      </c>
      <c r="C5041" t="s">
        <v>1697</v>
      </c>
      <c r="D5041">
        <v>2215</v>
      </c>
      <c r="E5041" t="s">
        <v>12943</v>
      </c>
      <c r="G5041" t="s">
        <v>13516</v>
      </c>
      <c r="H5041" t="s">
        <v>13517</v>
      </c>
      <c r="I5041" t="s">
        <v>177</v>
      </c>
      <c r="J5041" t="s">
        <v>13518</v>
      </c>
      <c r="K5041" t="s">
        <v>5202</v>
      </c>
      <c r="L5041" t="s">
        <v>177</v>
      </c>
      <c r="M5041">
        <v>998631</v>
      </c>
      <c r="N5041" t="s">
        <v>30</v>
      </c>
      <c r="O5041">
        <v>1</v>
      </c>
      <c r="P5041" t="s">
        <v>31</v>
      </c>
      <c r="Q5041">
        <v>3780</v>
      </c>
      <c r="R5041">
        <v>0</v>
      </c>
      <c r="S5041">
        <v>340.2</v>
      </c>
      <c r="T5041">
        <v>340.2</v>
      </c>
      <c r="W5041">
        <v>1634529</v>
      </c>
    </row>
    <row r="5042" spans="1:23">
      <c r="A5042" t="s">
        <v>22</v>
      </c>
      <c r="B5042" t="s">
        <v>35281</v>
      </c>
      <c r="C5042" t="s">
        <v>1697</v>
      </c>
      <c r="D5042">
        <v>2215</v>
      </c>
      <c r="E5042" t="s">
        <v>12943</v>
      </c>
      <c r="G5042" t="s">
        <v>13519</v>
      </c>
      <c r="H5042" t="s">
        <v>13520</v>
      </c>
      <c r="I5042" t="s">
        <v>177</v>
      </c>
      <c r="J5042" t="s">
        <v>13521</v>
      </c>
      <c r="K5042" t="s">
        <v>1727</v>
      </c>
      <c r="L5042" t="s">
        <v>177</v>
      </c>
      <c r="M5042">
        <v>998631</v>
      </c>
      <c r="N5042" t="s">
        <v>30</v>
      </c>
      <c r="O5042">
        <v>1</v>
      </c>
      <c r="P5042" t="s">
        <v>31</v>
      </c>
      <c r="Q5042">
        <v>3780</v>
      </c>
      <c r="R5042">
        <v>0</v>
      </c>
      <c r="S5042">
        <v>340.2</v>
      </c>
      <c r="T5042">
        <v>340.2</v>
      </c>
      <c r="W5042">
        <v>203270</v>
      </c>
    </row>
    <row r="5043" spans="1:23">
      <c r="A5043" t="s">
        <v>22</v>
      </c>
      <c r="B5043" t="s">
        <v>35281</v>
      </c>
      <c r="C5043" t="s">
        <v>1697</v>
      </c>
      <c r="D5043">
        <v>2215</v>
      </c>
      <c r="E5043" t="s">
        <v>12943</v>
      </c>
      <c r="G5043" t="s">
        <v>13522</v>
      </c>
      <c r="H5043" t="s">
        <v>13523</v>
      </c>
      <c r="I5043" t="s">
        <v>177</v>
      </c>
      <c r="J5043" t="s">
        <v>13524</v>
      </c>
      <c r="K5043" t="s">
        <v>1709</v>
      </c>
      <c r="L5043" t="s">
        <v>177</v>
      </c>
      <c r="M5043">
        <v>998631</v>
      </c>
      <c r="N5043" t="s">
        <v>30</v>
      </c>
      <c r="O5043">
        <v>1</v>
      </c>
      <c r="P5043" t="s">
        <v>31</v>
      </c>
      <c r="Q5043">
        <v>3780</v>
      </c>
      <c r="R5043">
        <v>0</v>
      </c>
      <c r="S5043">
        <v>340.2</v>
      </c>
      <c r="T5043">
        <v>340.2</v>
      </c>
      <c r="W5043">
        <v>488892</v>
      </c>
    </row>
    <row r="5044" spans="1:23">
      <c r="A5044" t="s">
        <v>22</v>
      </c>
      <c r="B5044" t="s">
        <v>35281</v>
      </c>
      <c r="C5044" t="s">
        <v>1697</v>
      </c>
      <c r="D5044">
        <v>2215</v>
      </c>
      <c r="E5044" t="s">
        <v>12943</v>
      </c>
      <c r="G5044" t="s">
        <v>13525</v>
      </c>
      <c r="H5044" t="s">
        <v>13526</v>
      </c>
      <c r="I5044" t="s">
        <v>177</v>
      </c>
      <c r="J5044" t="s">
        <v>13527</v>
      </c>
      <c r="K5044" t="s">
        <v>1713</v>
      </c>
      <c r="L5044" t="s">
        <v>177</v>
      </c>
      <c r="M5044">
        <v>998631</v>
      </c>
      <c r="N5044" t="s">
        <v>30</v>
      </c>
      <c r="O5044">
        <v>1</v>
      </c>
      <c r="P5044" t="s">
        <v>31</v>
      </c>
      <c r="Q5044">
        <v>3780</v>
      </c>
      <c r="R5044">
        <v>0</v>
      </c>
      <c r="S5044">
        <v>340.2</v>
      </c>
      <c r="T5044">
        <v>340.2</v>
      </c>
      <c r="W5044">
        <v>929794</v>
      </c>
    </row>
    <row r="5045" spans="1:23">
      <c r="A5045" t="s">
        <v>22</v>
      </c>
      <c r="B5045" t="s">
        <v>35281</v>
      </c>
      <c r="C5045" t="s">
        <v>1697</v>
      </c>
      <c r="D5045">
        <v>2215</v>
      </c>
      <c r="E5045" t="s">
        <v>12943</v>
      </c>
      <c r="G5045" t="s">
        <v>13528</v>
      </c>
      <c r="H5045" t="s">
        <v>13529</v>
      </c>
      <c r="I5045" t="s">
        <v>177</v>
      </c>
      <c r="J5045" t="s">
        <v>13530</v>
      </c>
      <c r="K5045" t="s">
        <v>1727</v>
      </c>
      <c r="L5045" t="s">
        <v>177</v>
      </c>
      <c r="M5045">
        <v>998631</v>
      </c>
      <c r="N5045" t="s">
        <v>30</v>
      </c>
      <c r="O5045">
        <v>1</v>
      </c>
      <c r="P5045" t="s">
        <v>31</v>
      </c>
      <c r="Q5045">
        <v>3780</v>
      </c>
      <c r="R5045">
        <v>0</v>
      </c>
      <c r="S5045">
        <v>340.2</v>
      </c>
      <c r="T5045">
        <v>340.2</v>
      </c>
      <c r="W5045">
        <v>1045493</v>
      </c>
    </row>
    <row r="5046" spans="1:23">
      <c r="A5046" t="s">
        <v>22</v>
      </c>
      <c r="B5046" t="s">
        <v>35281</v>
      </c>
      <c r="C5046" t="s">
        <v>1697</v>
      </c>
      <c r="D5046">
        <v>2215</v>
      </c>
      <c r="E5046" t="s">
        <v>12943</v>
      </c>
      <c r="G5046" t="s">
        <v>13531</v>
      </c>
      <c r="H5046" t="s">
        <v>13532</v>
      </c>
      <c r="I5046" t="s">
        <v>177</v>
      </c>
      <c r="J5046" t="s">
        <v>13533</v>
      </c>
      <c r="K5046" t="s">
        <v>1701</v>
      </c>
      <c r="L5046" t="s">
        <v>177</v>
      </c>
      <c r="M5046">
        <v>998631</v>
      </c>
      <c r="N5046" t="s">
        <v>30</v>
      </c>
      <c r="O5046">
        <v>1</v>
      </c>
      <c r="P5046" t="s">
        <v>31</v>
      </c>
      <c r="Q5046">
        <v>3780</v>
      </c>
      <c r="R5046">
        <v>0</v>
      </c>
      <c r="S5046">
        <v>340.2</v>
      </c>
      <c r="T5046">
        <v>340.2</v>
      </c>
      <c r="W5046">
        <v>251753</v>
      </c>
    </row>
    <row r="5047" spans="1:23">
      <c r="A5047" t="s">
        <v>22</v>
      </c>
      <c r="B5047" t="s">
        <v>35281</v>
      </c>
      <c r="C5047" t="s">
        <v>1697</v>
      </c>
      <c r="D5047">
        <v>2215</v>
      </c>
      <c r="E5047" t="s">
        <v>12943</v>
      </c>
      <c r="G5047" t="s">
        <v>13534</v>
      </c>
      <c r="H5047" t="s">
        <v>13535</v>
      </c>
      <c r="I5047" t="s">
        <v>177</v>
      </c>
      <c r="J5047" t="s">
        <v>13536</v>
      </c>
      <c r="K5047" t="s">
        <v>5202</v>
      </c>
      <c r="L5047" t="s">
        <v>177</v>
      </c>
      <c r="M5047">
        <v>998631</v>
      </c>
      <c r="N5047" t="s">
        <v>30</v>
      </c>
      <c r="O5047">
        <v>1</v>
      </c>
      <c r="P5047" t="s">
        <v>31</v>
      </c>
      <c r="Q5047">
        <v>3780</v>
      </c>
      <c r="R5047">
        <v>0</v>
      </c>
      <c r="S5047">
        <v>340.2</v>
      </c>
      <c r="T5047">
        <v>340.2</v>
      </c>
      <c r="W5047">
        <v>648379</v>
      </c>
    </row>
    <row r="5048" spans="1:23">
      <c r="A5048" t="s">
        <v>22</v>
      </c>
      <c r="B5048" t="s">
        <v>35281</v>
      </c>
      <c r="C5048" t="s">
        <v>1697</v>
      </c>
      <c r="D5048">
        <v>2215</v>
      </c>
      <c r="E5048" t="s">
        <v>12943</v>
      </c>
      <c r="G5048" t="s">
        <v>13537</v>
      </c>
      <c r="H5048" t="s">
        <v>10264</v>
      </c>
      <c r="I5048" t="s">
        <v>177</v>
      </c>
      <c r="J5048" t="s">
        <v>13538</v>
      </c>
      <c r="K5048" t="s">
        <v>1701</v>
      </c>
      <c r="L5048" t="s">
        <v>177</v>
      </c>
      <c r="M5048">
        <v>998631</v>
      </c>
      <c r="N5048" t="s">
        <v>30</v>
      </c>
      <c r="O5048">
        <v>1</v>
      </c>
      <c r="P5048" t="s">
        <v>31</v>
      </c>
      <c r="Q5048">
        <v>8050</v>
      </c>
      <c r="R5048">
        <v>0</v>
      </c>
      <c r="S5048">
        <v>724.7</v>
      </c>
      <c r="T5048">
        <v>724.7</v>
      </c>
      <c r="W5048">
        <v>14941903</v>
      </c>
    </row>
    <row r="5049" spans="1:23">
      <c r="A5049" t="s">
        <v>22</v>
      </c>
      <c r="B5049" t="s">
        <v>35281</v>
      </c>
      <c r="C5049" t="s">
        <v>1697</v>
      </c>
      <c r="D5049">
        <v>2215</v>
      </c>
      <c r="E5049" t="s">
        <v>12943</v>
      </c>
      <c r="G5049" t="s">
        <v>13539</v>
      </c>
      <c r="H5049" t="s">
        <v>13455</v>
      </c>
      <c r="I5049" t="s">
        <v>177</v>
      </c>
      <c r="J5049" t="s">
        <v>13540</v>
      </c>
      <c r="K5049" t="s">
        <v>1727</v>
      </c>
      <c r="L5049" t="s">
        <v>177</v>
      </c>
      <c r="M5049">
        <v>998631</v>
      </c>
      <c r="N5049" t="s">
        <v>30</v>
      </c>
      <c r="O5049">
        <v>1</v>
      </c>
      <c r="P5049" t="s">
        <v>31</v>
      </c>
      <c r="Q5049">
        <v>3780</v>
      </c>
      <c r="R5049">
        <v>0</v>
      </c>
      <c r="S5049">
        <v>0</v>
      </c>
      <c r="T5049">
        <v>0</v>
      </c>
      <c r="W5049">
        <v>78478</v>
      </c>
    </row>
    <row r="5050" spans="1:23">
      <c r="A5050" t="s">
        <v>22</v>
      </c>
      <c r="B5050" t="s">
        <v>35281</v>
      </c>
      <c r="C5050" t="s">
        <v>1697</v>
      </c>
      <c r="D5050">
        <v>2215</v>
      </c>
      <c r="E5050" t="s">
        <v>12943</v>
      </c>
      <c r="G5050" t="s">
        <v>13541</v>
      </c>
      <c r="H5050" t="s">
        <v>12269</v>
      </c>
      <c r="I5050" t="s">
        <v>177</v>
      </c>
      <c r="J5050" t="s">
        <v>13542</v>
      </c>
      <c r="K5050" t="s">
        <v>1717</v>
      </c>
      <c r="L5050" t="s">
        <v>177</v>
      </c>
      <c r="M5050">
        <v>998631</v>
      </c>
      <c r="N5050" t="s">
        <v>30</v>
      </c>
      <c r="O5050">
        <v>1</v>
      </c>
      <c r="P5050" t="s">
        <v>31</v>
      </c>
      <c r="Q5050">
        <v>3780</v>
      </c>
      <c r="R5050">
        <v>0</v>
      </c>
      <c r="S5050">
        <v>340.2</v>
      </c>
      <c r="T5050">
        <v>340.2</v>
      </c>
      <c r="W5050">
        <v>382985</v>
      </c>
    </row>
    <row r="5051" spans="1:23">
      <c r="A5051" t="s">
        <v>22</v>
      </c>
      <c r="B5051" t="s">
        <v>35281</v>
      </c>
      <c r="C5051" t="s">
        <v>1697</v>
      </c>
      <c r="D5051">
        <v>2215</v>
      </c>
      <c r="E5051" t="s">
        <v>12943</v>
      </c>
      <c r="G5051" t="s">
        <v>13414</v>
      </c>
      <c r="H5051" t="s">
        <v>8661</v>
      </c>
      <c r="I5051" t="s">
        <v>177</v>
      </c>
      <c r="J5051" t="s">
        <v>13543</v>
      </c>
      <c r="K5051" t="s">
        <v>1717</v>
      </c>
      <c r="L5051" t="s">
        <v>177</v>
      </c>
      <c r="M5051">
        <v>998631</v>
      </c>
      <c r="N5051" t="s">
        <v>30</v>
      </c>
      <c r="O5051">
        <v>1</v>
      </c>
      <c r="P5051" t="s">
        <v>31</v>
      </c>
      <c r="Q5051">
        <v>3780</v>
      </c>
      <c r="R5051">
        <v>0</v>
      </c>
      <c r="S5051">
        <v>340.2</v>
      </c>
      <c r="T5051">
        <v>340.2</v>
      </c>
      <c r="W5051">
        <v>15675915</v>
      </c>
    </row>
    <row r="5052" spans="1:23">
      <c r="A5052" t="s">
        <v>22</v>
      </c>
      <c r="B5052" t="s">
        <v>35281</v>
      </c>
      <c r="C5052" t="s">
        <v>1697</v>
      </c>
      <c r="D5052">
        <v>2215</v>
      </c>
      <c r="E5052" t="s">
        <v>12943</v>
      </c>
      <c r="G5052" t="s">
        <v>13544</v>
      </c>
      <c r="H5052" t="s">
        <v>13545</v>
      </c>
      <c r="I5052" t="s">
        <v>177</v>
      </c>
      <c r="J5052" t="s">
        <v>13546</v>
      </c>
      <c r="K5052" t="s">
        <v>1713</v>
      </c>
      <c r="L5052" t="s">
        <v>177</v>
      </c>
      <c r="M5052">
        <v>998631</v>
      </c>
      <c r="N5052" t="s">
        <v>30</v>
      </c>
      <c r="O5052">
        <v>1</v>
      </c>
      <c r="P5052" t="s">
        <v>31</v>
      </c>
      <c r="Q5052">
        <v>3780</v>
      </c>
      <c r="R5052">
        <v>0</v>
      </c>
      <c r="S5052">
        <v>340.2</v>
      </c>
      <c r="T5052">
        <v>340.2</v>
      </c>
      <c r="W5052">
        <v>624239</v>
      </c>
    </row>
    <row r="5053" spans="1:23">
      <c r="A5053" t="s">
        <v>22</v>
      </c>
      <c r="B5053" t="s">
        <v>35281</v>
      </c>
      <c r="C5053" t="s">
        <v>1697</v>
      </c>
      <c r="D5053">
        <v>2215</v>
      </c>
      <c r="E5053" t="s">
        <v>12943</v>
      </c>
      <c r="G5053" t="s">
        <v>13547</v>
      </c>
      <c r="H5053" t="s">
        <v>13548</v>
      </c>
      <c r="I5053" t="s">
        <v>177</v>
      </c>
      <c r="J5053" t="s">
        <v>13549</v>
      </c>
      <c r="K5053" t="s">
        <v>1701</v>
      </c>
      <c r="L5053" t="s">
        <v>177</v>
      </c>
      <c r="M5053">
        <v>998631</v>
      </c>
      <c r="N5053" t="s">
        <v>30</v>
      </c>
      <c r="O5053">
        <v>1</v>
      </c>
      <c r="P5053" t="s">
        <v>31</v>
      </c>
      <c r="Q5053">
        <v>3780</v>
      </c>
      <c r="R5053">
        <v>0</v>
      </c>
      <c r="S5053">
        <v>340.2</v>
      </c>
      <c r="T5053">
        <v>340.2</v>
      </c>
      <c r="W5053">
        <v>366209</v>
      </c>
    </row>
    <row r="5054" spans="1:23">
      <c r="A5054" t="s">
        <v>22</v>
      </c>
      <c r="B5054" t="s">
        <v>35281</v>
      </c>
      <c r="C5054" t="s">
        <v>1697</v>
      </c>
      <c r="D5054">
        <v>2215</v>
      </c>
      <c r="E5054" t="s">
        <v>12943</v>
      </c>
      <c r="G5054" t="s">
        <v>13550</v>
      </c>
      <c r="H5054" t="s">
        <v>12970</v>
      </c>
      <c r="I5054" t="s">
        <v>177</v>
      </c>
      <c r="J5054" t="s">
        <v>13551</v>
      </c>
      <c r="K5054" t="s">
        <v>1701</v>
      </c>
      <c r="L5054" t="s">
        <v>177</v>
      </c>
      <c r="M5054">
        <v>998631</v>
      </c>
      <c r="N5054" t="s">
        <v>30</v>
      </c>
      <c r="O5054">
        <v>1</v>
      </c>
      <c r="P5054" t="s">
        <v>31</v>
      </c>
      <c r="Q5054">
        <v>3780</v>
      </c>
      <c r="R5054">
        <v>0</v>
      </c>
      <c r="S5054">
        <v>340.2</v>
      </c>
      <c r="T5054">
        <v>340.2</v>
      </c>
      <c r="W5054">
        <v>335961</v>
      </c>
    </row>
    <row r="5055" spans="1:23">
      <c r="A5055" t="s">
        <v>22</v>
      </c>
      <c r="B5055" t="s">
        <v>35281</v>
      </c>
      <c r="C5055" t="s">
        <v>1697</v>
      </c>
      <c r="D5055">
        <v>2215</v>
      </c>
      <c r="E5055" t="s">
        <v>12943</v>
      </c>
      <c r="G5055" t="s">
        <v>13552</v>
      </c>
      <c r="H5055" t="s">
        <v>13553</v>
      </c>
      <c r="I5055" t="s">
        <v>177</v>
      </c>
      <c r="J5055" t="s">
        <v>13554</v>
      </c>
      <c r="K5055" t="s">
        <v>1713</v>
      </c>
      <c r="L5055" t="s">
        <v>177</v>
      </c>
      <c r="M5055">
        <v>998631</v>
      </c>
      <c r="N5055" t="s">
        <v>30</v>
      </c>
      <c r="O5055">
        <v>1</v>
      </c>
      <c r="P5055" t="s">
        <v>31</v>
      </c>
      <c r="Q5055">
        <v>3780</v>
      </c>
      <c r="R5055">
        <v>0</v>
      </c>
      <c r="S5055">
        <v>340.2</v>
      </c>
      <c r="T5055">
        <v>340.2</v>
      </c>
      <c r="W5055">
        <v>834483</v>
      </c>
    </row>
    <row r="5056" spans="1:23">
      <c r="A5056" t="s">
        <v>22</v>
      </c>
      <c r="B5056" t="s">
        <v>35281</v>
      </c>
      <c r="C5056" t="s">
        <v>1697</v>
      </c>
      <c r="D5056">
        <v>2215</v>
      </c>
      <c r="E5056" t="s">
        <v>12943</v>
      </c>
      <c r="G5056" t="s">
        <v>13555</v>
      </c>
      <c r="H5056" t="s">
        <v>13556</v>
      </c>
      <c r="I5056" t="s">
        <v>177</v>
      </c>
      <c r="J5056" t="s">
        <v>13557</v>
      </c>
      <c r="K5056" t="s">
        <v>1701</v>
      </c>
      <c r="L5056" t="s">
        <v>177</v>
      </c>
      <c r="M5056">
        <v>998631</v>
      </c>
      <c r="N5056" t="s">
        <v>30</v>
      </c>
      <c r="O5056">
        <v>1</v>
      </c>
      <c r="P5056" t="s">
        <v>31</v>
      </c>
      <c r="Q5056">
        <v>3780</v>
      </c>
      <c r="R5056">
        <v>0</v>
      </c>
      <c r="S5056">
        <v>340.2</v>
      </c>
      <c r="T5056">
        <v>340.2</v>
      </c>
      <c r="W5056">
        <v>1159717</v>
      </c>
    </row>
    <row r="5057" spans="1:23">
      <c r="A5057" t="s">
        <v>22</v>
      </c>
      <c r="B5057" t="s">
        <v>35281</v>
      </c>
      <c r="C5057" t="s">
        <v>1697</v>
      </c>
      <c r="D5057">
        <v>2215</v>
      </c>
      <c r="E5057" t="s">
        <v>12943</v>
      </c>
      <c r="G5057" t="s">
        <v>13558</v>
      </c>
      <c r="H5057" t="s">
        <v>13553</v>
      </c>
      <c r="I5057" t="s">
        <v>177</v>
      </c>
      <c r="J5057" t="s">
        <v>13559</v>
      </c>
      <c r="K5057" t="s">
        <v>1713</v>
      </c>
      <c r="L5057" t="s">
        <v>177</v>
      </c>
      <c r="M5057">
        <v>998631</v>
      </c>
      <c r="N5057" t="s">
        <v>30</v>
      </c>
      <c r="O5057">
        <v>1</v>
      </c>
      <c r="P5057" t="s">
        <v>31</v>
      </c>
      <c r="Q5057">
        <v>3780</v>
      </c>
      <c r="R5057">
        <v>0</v>
      </c>
      <c r="S5057">
        <v>340.2</v>
      </c>
      <c r="T5057">
        <v>340.2</v>
      </c>
      <c r="W5057">
        <v>118371</v>
      </c>
    </row>
    <row r="5058" spans="1:23">
      <c r="A5058" t="s">
        <v>22</v>
      </c>
      <c r="B5058" t="s">
        <v>35281</v>
      </c>
      <c r="C5058" t="s">
        <v>1697</v>
      </c>
      <c r="D5058">
        <v>2215</v>
      </c>
      <c r="E5058" t="s">
        <v>12943</v>
      </c>
      <c r="G5058" t="s">
        <v>13560</v>
      </c>
      <c r="H5058" t="s">
        <v>13561</v>
      </c>
      <c r="I5058" t="s">
        <v>177</v>
      </c>
      <c r="J5058" t="s">
        <v>13562</v>
      </c>
      <c r="K5058" t="s">
        <v>1727</v>
      </c>
      <c r="L5058" t="s">
        <v>177</v>
      </c>
      <c r="M5058">
        <v>998631</v>
      </c>
      <c r="N5058" t="s">
        <v>30</v>
      </c>
      <c r="O5058">
        <v>1</v>
      </c>
      <c r="P5058" t="s">
        <v>31</v>
      </c>
      <c r="Q5058">
        <v>3780</v>
      </c>
      <c r="R5058">
        <v>0</v>
      </c>
      <c r="S5058">
        <v>340.2</v>
      </c>
      <c r="T5058">
        <v>340.2</v>
      </c>
      <c r="W5058">
        <v>2055915</v>
      </c>
    </row>
    <row r="5059" spans="1:23">
      <c r="A5059" t="s">
        <v>22</v>
      </c>
      <c r="B5059" t="s">
        <v>35281</v>
      </c>
      <c r="C5059" t="s">
        <v>1697</v>
      </c>
      <c r="D5059">
        <v>2215</v>
      </c>
      <c r="E5059" t="s">
        <v>12943</v>
      </c>
      <c r="G5059" t="s">
        <v>13563</v>
      </c>
      <c r="H5059" t="s">
        <v>13564</v>
      </c>
      <c r="I5059" t="s">
        <v>177</v>
      </c>
      <c r="J5059" t="s">
        <v>13565</v>
      </c>
      <c r="K5059" t="s">
        <v>1713</v>
      </c>
      <c r="L5059" t="s">
        <v>177</v>
      </c>
      <c r="M5059">
        <v>998631</v>
      </c>
      <c r="N5059" t="s">
        <v>30</v>
      </c>
      <c r="O5059">
        <v>1</v>
      </c>
      <c r="P5059" t="s">
        <v>31</v>
      </c>
      <c r="Q5059">
        <v>3780</v>
      </c>
      <c r="R5059">
        <v>0</v>
      </c>
      <c r="S5059">
        <v>340.2</v>
      </c>
      <c r="T5059">
        <v>340.2</v>
      </c>
      <c r="W5059">
        <v>635320</v>
      </c>
    </row>
    <row r="5060" spans="1:23">
      <c r="A5060" t="s">
        <v>22</v>
      </c>
      <c r="B5060" t="s">
        <v>35281</v>
      </c>
      <c r="C5060" t="s">
        <v>1697</v>
      </c>
      <c r="D5060">
        <v>2215</v>
      </c>
      <c r="E5060" t="s">
        <v>12943</v>
      </c>
      <c r="G5060" t="s">
        <v>13566</v>
      </c>
      <c r="H5060" t="s">
        <v>13567</v>
      </c>
      <c r="I5060" t="s">
        <v>177</v>
      </c>
      <c r="J5060" t="s">
        <v>13568</v>
      </c>
      <c r="K5060" t="s">
        <v>1709</v>
      </c>
      <c r="L5060" t="s">
        <v>177</v>
      </c>
      <c r="M5060">
        <v>998631</v>
      </c>
      <c r="N5060" t="s">
        <v>30</v>
      </c>
      <c r="O5060">
        <v>1</v>
      </c>
      <c r="P5060" t="s">
        <v>31</v>
      </c>
      <c r="Q5060">
        <v>3780</v>
      </c>
      <c r="R5060">
        <v>0</v>
      </c>
      <c r="S5060">
        <v>340.2</v>
      </c>
      <c r="T5060">
        <v>340.2</v>
      </c>
      <c r="W5060">
        <v>938880</v>
      </c>
    </row>
    <row r="5061" spans="1:23">
      <c r="A5061" t="s">
        <v>22</v>
      </c>
      <c r="B5061" t="s">
        <v>35281</v>
      </c>
      <c r="C5061" t="s">
        <v>1697</v>
      </c>
      <c r="D5061">
        <v>2215</v>
      </c>
      <c r="E5061" t="s">
        <v>12943</v>
      </c>
      <c r="G5061" t="s">
        <v>13569</v>
      </c>
      <c r="H5061" t="s">
        <v>13570</v>
      </c>
      <c r="I5061" t="s">
        <v>177</v>
      </c>
      <c r="J5061" t="s">
        <v>13571</v>
      </c>
      <c r="K5061" t="s">
        <v>1701</v>
      </c>
      <c r="L5061" t="s">
        <v>177</v>
      </c>
      <c r="M5061">
        <v>998631</v>
      </c>
      <c r="N5061" t="s">
        <v>30</v>
      </c>
      <c r="O5061">
        <v>1</v>
      </c>
      <c r="P5061" t="s">
        <v>31</v>
      </c>
      <c r="Q5061">
        <v>3780</v>
      </c>
      <c r="R5061">
        <v>0</v>
      </c>
      <c r="S5061">
        <v>340.2</v>
      </c>
      <c r="T5061">
        <v>340.2</v>
      </c>
      <c r="W5061">
        <v>724055</v>
      </c>
    </row>
    <row r="5062" spans="1:23">
      <c r="A5062" t="s">
        <v>22</v>
      </c>
      <c r="B5062" t="s">
        <v>35281</v>
      </c>
      <c r="C5062" t="s">
        <v>1697</v>
      </c>
      <c r="D5062">
        <v>2215</v>
      </c>
      <c r="E5062" t="s">
        <v>12943</v>
      </c>
      <c r="G5062" t="s">
        <v>13572</v>
      </c>
      <c r="H5062" t="s">
        <v>13573</v>
      </c>
      <c r="I5062" t="s">
        <v>177</v>
      </c>
      <c r="J5062" t="s">
        <v>13574</v>
      </c>
      <c r="K5062" t="s">
        <v>1713</v>
      </c>
      <c r="L5062" t="s">
        <v>177</v>
      </c>
      <c r="M5062">
        <v>998631</v>
      </c>
      <c r="N5062" t="s">
        <v>30</v>
      </c>
      <c r="O5062">
        <v>1</v>
      </c>
      <c r="P5062" t="s">
        <v>31</v>
      </c>
      <c r="Q5062">
        <v>8050</v>
      </c>
      <c r="R5062">
        <v>0</v>
      </c>
      <c r="S5062">
        <v>724.7</v>
      </c>
      <c r="T5062">
        <v>724.7</v>
      </c>
      <c r="W5062">
        <v>201605</v>
      </c>
    </row>
    <row r="5063" spans="1:23">
      <c r="A5063" t="s">
        <v>22</v>
      </c>
      <c r="B5063" t="s">
        <v>35281</v>
      </c>
      <c r="C5063" t="s">
        <v>1697</v>
      </c>
      <c r="D5063">
        <v>2215</v>
      </c>
      <c r="E5063" t="s">
        <v>12943</v>
      </c>
      <c r="G5063" t="s">
        <v>13575</v>
      </c>
      <c r="H5063" t="s">
        <v>13576</v>
      </c>
      <c r="I5063" t="s">
        <v>177</v>
      </c>
      <c r="J5063" t="s">
        <v>13577</v>
      </c>
      <c r="K5063" t="s">
        <v>1709</v>
      </c>
      <c r="L5063" t="s">
        <v>177</v>
      </c>
      <c r="M5063">
        <v>998631</v>
      </c>
      <c r="N5063" t="s">
        <v>30</v>
      </c>
      <c r="O5063">
        <v>1</v>
      </c>
      <c r="P5063" t="s">
        <v>31</v>
      </c>
      <c r="Q5063">
        <v>76444.62</v>
      </c>
      <c r="R5063">
        <v>0</v>
      </c>
      <c r="S5063">
        <v>6880.02</v>
      </c>
      <c r="T5063">
        <v>6880.02</v>
      </c>
      <c r="W5063">
        <v>485601</v>
      </c>
    </row>
    <row r="5064" spans="1:23">
      <c r="A5064" t="s">
        <v>22</v>
      </c>
      <c r="B5064" t="s">
        <v>35281</v>
      </c>
      <c r="C5064" t="s">
        <v>1697</v>
      </c>
      <c r="D5064">
        <v>2215</v>
      </c>
      <c r="E5064" t="s">
        <v>12943</v>
      </c>
      <c r="G5064" t="s">
        <v>13578</v>
      </c>
      <c r="H5064" t="s">
        <v>13579</v>
      </c>
      <c r="I5064" t="s">
        <v>177</v>
      </c>
      <c r="J5064" t="s">
        <v>13580</v>
      </c>
      <c r="K5064" t="s">
        <v>1709</v>
      </c>
      <c r="L5064" t="s">
        <v>177</v>
      </c>
      <c r="M5064">
        <v>998631</v>
      </c>
      <c r="N5064" t="s">
        <v>30</v>
      </c>
      <c r="O5064">
        <v>1</v>
      </c>
      <c r="P5064" t="s">
        <v>31</v>
      </c>
      <c r="Q5064">
        <v>3780</v>
      </c>
      <c r="R5064">
        <v>0</v>
      </c>
      <c r="S5064">
        <v>340.2</v>
      </c>
      <c r="T5064">
        <v>340.2</v>
      </c>
      <c r="W5064">
        <v>701642</v>
      </c>
    </row>
    <row r="5065" spans="1:23">
      <c r="A5065" t="s">
        <v>22</v>
      </c>
      <c r="B5065" t="s">
        <v>35281</v>
      </c>
      <c r="C5065" t="s">
        <v>1697</v>
      </c>
      <c r="D5065">
        <v>2215</v>
      </c>
      <c r="E5065" t="s">
        <v>12943</v>
      </c>
      <c r="G5065" t="s">
        <v>13581</v>
      </c>
      <c r="H5065" t="s">
        <v>13582</v>
      </c>
      <c r="I5065" t="s">
        <v>177</v>
      </c>
      <c r="J5065" t="s">
        <v>13583</v>
      </c>
      <c r="K5065" t="s">
        <v>1701</v>
      </c>
      <c r="L5065" t="s">
        <v>177</v>
      </c>
      <c r="M5065">
        <v>998631</v>
      </c>
      <c r="N5065" t="s">
        <v>30</v>
      </c>
      <c r="O5065">
        <v>1</v>
      </c>
      <c r="P5065" t="s">
        <v>31</v>
      </c>
      <c r="Q5065">
        <v>3780</v>
      </c>
      <c r="R5065">
        <v>0</v>
      </c>
      <c r="S5065">
        <v>340.2</v>
      </c>
      <c r="T5065">
        <v>340.2</v>
      </c>
      <c r="W5065">
        <v>585181</v>
      </c>
    </row>
    <row r="5066" spans="1:23">
      <c r="A5066" t="s">
        <v>22</v>
      </c>
      <c r="B5066" t="s">
        <v>35281</v>
      </c>
      <c r="C5066" t="s">
        <v>1697</v>
      </c>
      <c r="D5066">
        <v>2215</v>
      </c>
      <c r="E5066" t="s">
        <v>12943</v>
      </c>
      <c r="G5066" t="s">
        <v>13584</v>
      </c>
      <c r="H5066" t="s">
        <v>13585</v>
      </c>
      <c r="I5066" t="s">
        <v>177</v>
      </c>
      <c r="J5066" t="s">
        <v>13586</v>
      </c>
      <c r="K5066" t="s">
        <v>1727</v>
      </c>
      <c r="L5066" t="s">
        <v>177</v>
      </c>
      <c r="M5066">
        <v>998631</v>
      </c>
      <c r="N5066" t="s">
        <v>30</v>
      </c>
      <c r="O5066">
        <v>1</v>
      </c>
      <c r="P5066" t="s">
        <v>31</v>
      </c>
      <c r="Q5066">
        <v>3780</v>
      </c>
      <c r="R5066">
        <v>0</v>
      </c>
      <c r="S5066">
        <v>340.2</v>
      </c>
      <c r="T5066">
        <v>340.2</v>
      </c>
      <c r="W5066">
        <v>979790</v>
      </c>
    </row>
    <row r="5067" spans="1:23">
      <c r="A5067" t="s">
        <v>22</v>
      </c>
      <c r="B5067" t="s">
        <v>35281</v>
      </c>
      <c r="C5067" t="s">
        <v>1697</v>
      </c>
      <c r="D5067">
        <v>2215</v>
      </c>
      <c r="E5067" t="s">
        <v>12943</v>
      </c>
      <c r="G5067" t="s">
        <v>13587</v>
      </c>
      <c r="H5067" t="s">
        <v>13588</v>
      </c>
      <c r="I5067" t="s">
        <v>177</v>
      </c>
      <c r="J5067" t="s">
        <v>13589</v>
      </c>
      <c r="K5067" t="s">
        <v>1727</v>
      </c>
      <c r="L5067" t="s">
        <v>177</v>
      </c>
      <c r="M5067">
        <v>998631</v>
      </c>
      <c r="N5067" t="s">
        <v>30</v>
      </c>
      <c r="O5067">
        <v>1</v>
      </c>
      <c r="P5067" t="s">
        <v>31</v>
      </c>
      <c r="Q5067">
        <v>3780</v>
      </c>
      <c r="R5067">
        <v>0</v>
      </c>
      <c r="S5067">
        <v>340.2</v>
      </c>
      <c r="T5067">
        <v>340.2</v>
      </c>
      <c r="W5067">
        <v>1327653</v>
      </c>
    </row>
    <row r="5068" spans="1:23">
      <c r="A5068" t="s">
        <v>22</v>
      </c>
      <c r="B5068" t="s">
        <v>35281</v>
      </c>
      <c r="C5068" t="s">
        <v>1697</v>
      </c>
      <c r="D5068">
        <v>2215</v>
      </c>
      <c r="E5068" t="s">
        <v>12943</v>
      </c>
      <c r="G5068" t="s">
        <v>13590</v>
      </c>
      <c r="H5068" t="s">
        <v>7051</v>
      </c>
      <c r="I5068" t="s">
        <v>177</v>
      </c>
      <c r="J5068" t="s">
        <v>13591</v>
      </c>
      <c r="K5068" t="s">
        <v>1709</v>
      </c>
      <c r="L5068" t="s">
        <v>177</v>
      </c>
      <c r="M5068">
        <v>998631</v>
      </c>
      <c r="N5068" t="s">
        <v>30</v>
      </c>
      <c r="O5068">
        <v>1</v>
      </c>
      <c r="P5068" t="s">
        <v>31</v>
      </c>
      <c r="Q5068">
        <v>3780</v>
      </c>
      <c r="R5068">
        <v>0</v>
      </c>
      <c r="S5068">
        <v>340.2</v>
      </c>
      <c r="T5068">
        <v>340.2</v>
      </c>
      <c r="W5068">
        <v>204492</v>
      </c>
    </row>
    <row r="5069" spans="1:23">
      <c r="A5069" t="s">
        <v>22</v>
      </c>
      <c r="B5069" t="s">
        <v>35281</v>
      </c>
      <c r="C5069" t="s">
        <v>1697</v>
      </c>
      <c r="D5069">
        <v>2215</v>
      </c>
      <c r="E5069" t="s">
        <v>12943</v>
      </c>
      <c r="G5069" t="s">
        <v>13592</v>
      </c>
      <c r="H5069" t="s">
        <v>13593</v>
      </c>
      <c r="I5069" t="s">
        <v>177</v>
      </c>
      <c r="J5069" t="s">
        <v>13594</v>
      </c>
      <c r="K5069" t="s">
        <v>1709</v>
      </c>
      <c r="L5069" t="s">
        <v>177</v>
      </c>
      <c r="M5069">
        <v>998631</v>
      </c>
      <c r="N5069" t="s">
        <v>30</v>
      </c>
      <c r="O5069">
        <v>1</v>
      </c>
      <c r="P5069" t="s">
        <v>31</v>
      </c>
      <c r="Q5069">
        <v>3780</v>
      </c>
      <c r="R5069">
        <v>0</v>
      </c>
      <c r="S5069">
        <v>340.2</v>
      </c>
      <c r="T5069">
        <v>340.2</v>
      </c>
      <c r="W5069">
        <v>533164</v>
      </c>
    </row>
    <row r="5070" spans="1:23">
      <c r="A5070" t="s">
        <v>22</v>
      </c>
      <c r="B5070" t="s">
        <v>35281</v>
      </c>
      <c r="C5070" t="s">
        <v>1697</v>
      </c>
      <c r="D5070">
        <v>2215</v>
      </c>
      <c r="E5070" t="s">
        <v>12943</v>
      </c>
      <c r="G5070" t="s">
        <v>13595</v>
      </c>
      <c r="H5070" t="s">
        <v>13596</v>
      </c>
      <c r="I5070" t="s">
        <v>177</v>
      </c>
      <c r="J5070" t="s">
        <v>13597</v>
      </c>
      <c r="K5070" t="s">
        <v>1709</v>
      </c>
      <c r="L5070" t="s">
        <v>177</v>
      </c>
      <c r="M5070">
        <v>998631</v>
      </c>
      <c r="N5070" t="s">
        <v>30</v>
      </c>
      <c r="O5070">
        <v>1</v>
      </c>
      <c r="P5070" t="s">
        <v>31</v>
      </c>
      <c r="Q5070">
        <v>3780</v>
      </c>
      <c r="R5070">
        <v>0</v>
      </c>
      <c r="S5070">
        <v>340.2</v>
      </c>
      <c r="T5070">
        <v>340.2</v>
      </c>
      <c r="W5070">
        <v>899678</v>
      </c>
    </row>
    <row r="5071" spans="1:23">
      <c r="A5071" t="s">
        <v>22</v>
      </c>
      <c r="B5071" t="s">
        <v>35281</v>
      </c>
      <c r="C5071" t="s">
        <v>1697</v>
      </c>
      <c r="D5071">
        <v>2215</v>
      </c>
      <c r="E5071" t="s">
        <v>12943</v>
      </c>
      <c r="G5071" t="s">
        <v>13598</v>
      </c>
      <c r="H5071" t="s">
        <v>13553</v>
      </c>
      <c r="I5071" t="s">
        <v>177</v>
      </c>
      <c r="J5071" t="s">
        <v>13599</v>
      </c>
      <c r="K5071" t="s">
        <v>1727</v>
      </c>
      <c r="L5071" t="s">
        <v>177</v>
      </c>
      <c r="M5071">
        <v>998631</v>
      </c>
      <c r="N5071" t="s">
        <v>30</v>
      </c>
      <c r="O5071">
        <v>1</v>
      </c>
      <c r="P5071" t="s">
        <v>31</v>
      </c>
      <c r="Q5071">
        <v>3780</v>
      </c>
      <c r="R5071">
        <v>0</v>
      </c>
      <c r="S5071">
        <v>340.2</v>
      </c>
      <c r="T5071">
        <v>340.2</v>
      </c>
      <c r="W5071">
        <v>177737</v>
      </c>
    </row>
    <row r="5072" spans="1:23">
      <c r="A5072" t="s">
        <v>22</v>
      </c>
      <c r="B5072" t="s">
        <v>35281</v>
      </c>
      <c r="C5072" t="s">
        <v>1697</v>
      </c>
      <c r="D5072">
        <v>2215</v>
      </c>
      <c r="E5072" t="s">
        <v>12943</v>
      </c>
      <c r="G5072" t="s">
        <v>13600</v>
      </c>
      <c r="H5072" t="s">
        <v>13601</v>
      </c>
      <c r="I5072" t="s">
        <v>177</v>
      </c>
      <c r="J5072" t="s">
        <v>13602</v>
      </c>
      <c r="K5072" t="s">
        <v>1709</v>
      </c>
      <c r="L5072" t="s">
        <v>177</v>
      </c>
      <c r="M5072">
        <v>998631</v>
      </c>
      <c r="N5072" t="s">
        <v>30</v>
      </c>
      <c r="O5072">
        <v>1</v>
      </c>
      <c r="P5072" t="s">
        <v>31</v>
      </c>
      <c r="Q5072">
        <v>3780</v>
      </c>
      <c r="R5072">
        <v>0</v>
      </c>
      <c r="S5072">
        <v>340.2</v>
      </c>
      <c r="T5072">
        <v>340.2</v>
      </c>
      <c r="W5072">
        <v>1249052</v>
      </c>
    </row>
    <row r="5073" spans="1:23">
      <c r="A5073" t="s">
        <v>22</v>
      </c>
      <c r="B5073" t="s">
        <v>35281</v>
      </c>
      <c r="C5073" t="s">
        <v>1697</v>
      </c>
      <c r="D5073">
        <v>2215</v>
      </c>
      <c r="E5073" t="s">
        <v>12943</v>
      </c>
      <c r="G5073" t="s">
        <v>13603</v>
      </c>
      <c r="H5073" t="s">
        <v>13469</v>
      </c>
      <c r="I5073" t="s">
        <v>177</v>
      </c>
      <c r="J5073" t="s">
        <v>13604</v>
      </c>
      <c r="K5073" t="s">
        <v>1709</v>
      </c>
      <c r="L5073" t="s">
        <v>177</v>
      </c>
      <c r="M5073">
        <v>998631</v>
      </c>
      <c r="N5073" t="s">
        <v>30</v>
      </c>
      <c r="O5073">
        <v>1</v>
      </c>
      <c r="P5073" t="s">
        <v>31</v>
      </c>
      <c r="Q5073">
        <v>13940.06</v>
      </c>
      <c r="R5073">
        <v>0</v>
      </c>
      <c r="S5073">
        <v>1254.6099999999999</v>
      </c>
      <c r="T5073">
        <v>1254.6099999999999</v>
      </c>
      <c r="W5073">
        <v>920241</v>
      </c>
    </row>
    <row r="5074" spans="1:23">
      <c r="A5074" t="s">
        <v>22</v>
      </c>
      <c r="B5074" t="s">
        <v>35281</v>
      </c>
      <c r="C5074" t="s">
        <v>1697</v>
      </c>
      <c r="D5074">
        <v>2215</v>
      </c>
      <c r="E5074" t="s">
        <v>12943</v>
      </c>
      <c r="G5074" t="s">
        <v>13605</v>
      </c>
      <c r="H5074" t="s">
        <v>13606</v>
      </c>
      <c r="I5074" t="s">
        <v>177</v>
      </c>
      <c r="J5074" t="s">
        <v>13607</v>
      </c>
      <c r="K5074" t="s">
        <v>1701</v>
      </c>
      <c r="L5074" t="s">
        <v>177</v>
      </c>
      <c r="M5074">
        <v>998631</v>
      </c>
      <c r="N5074" t="s">
        <v>30</v>
      </c>
      <c r="O5074">
        <v>1</v>
      </c>
      <c r="P5074" t="s">
        <v>31</v>
      </c>
      <c r="Q5074">
        <v>3780</v>
      </c>
      <c r="R5074">
        <v>0</v>
      </c>
      <c r="S5074">
        <v>340.2</v>
      </c>
      <c r="T5074">
        <v>340.2</v>
      </c>
      <c r="W5074">
        <v>6237178</v>
      </c>
    </row>
    <row r="5075" spans="1:23">
      <c r="A5075" t="s">
        <v>22</v>
      </c>
      <c r="B5075" t="s">
        <v>35281</v>
      </c>
      <c r="C5075" t="s">
        <v>1697</v>
      </c>
      <c r="D5075">
        <v>2215</v>
      </c>
      <c r="E5075" t="s">
        <v>12943</v>
      </c>
      <c r="G5075" t="s">
        <v>13608</v>
      </c>
      <c r="H5075" t="s">
        <v>13609</v>
      </c>
      <c r="I5075" t="s">
        <v>177</v>
      </c>
      <c r="J5075" t="s">
        <v>13610</v>
      </c>
      <c r="K5075" t="s">
        <v>1734</v>
      </c>
      <c r="L5075" t="s">
        <v>177</v>
      </c>
      <c r="M5075">
        <v>998631</v>
      </c>
      <c r="N5075" t="s">
        <v>30</v>
      </c>
      <c r="O5075">
        <v>1</v>
      </c>
      <c r="P5075" t="s">
        <v>31</v>
      </c>
      <c r="Q5075">
        <v>3780</v>
      </c>
      <c r="R5075">
        <v>0</v>
      </c>
      <c r="S5075">
        <v>340.2</v>
      </c>
      <c r="T5075">
        <v>340.2</v>
      </c>
      <c r="W5075">
        <v>957540</v>
      </c>
    </row>
    <row r="5076" spans="1:23">
      <c r="A5076" t="s">
        <v>22</v>
      </c>
      <c r="B5076" t="s">
        <v>35281</v>
      </c>
      <c r="C5076" t="s">
        <v>1697</v>
      </c>
      <c r="D5076">
        <v>2215</v>
      </c>
      <c r="E5076" t="s">
        <v>12943</v>
      </c>
      <c r="G5076" t="s">
        <v>13611</v>
      </c>
      <c r="H5076" t="s">
        <v>13612</v>
      </c>
      <c r="I5076" t="s">
        <v>177</v>
      </c>
      <c r="J5076" t="s">
        <v>13613</v>
      </c>
      <c r="K5076" t="s">
        <v>1709</v>
      </c>
      <c r="L5076" t="s">
        <v>177</v>
      </c>
      <c r="M5076">
        <v>998631</v>
      </c>
      <c r="N5076" t="s">
        <v>30</v>
      </c>
      <c r="O5076">
        <v>1</v>
      </c>
      <c r="P5076" t="s">
        <v>31</v>
      </c>
      <c r="Q5076">
        <v>3780</v>
      </c>
      <c r="R5076">
        <v>0</v>
      </c>
      <c r="S5076">
        <v>340.2</v>
      </c>
      <c r="T5076">
        <v>340.2</v>
      </c>
      <c r="W5076">
        <v>488033</v>
      </c>
    </row>
    <row r="5077" spans="1:23">
      <c r="A5077" t="s">
        <v>22</v>
      </c>
      <c r="B5077" t="s">
        <v>35281</v>
      </c>
      <c r="C5077" t="s">
        <v>1697</v>
      </c>
      <c r="D5077">
        <v>2215</v>
      </c>
      <c r="E5077" t="s">
        <v>12943</v>
      </c>
      <c r="G5077" t="s">
        <v>13614</v>
      </c>
      <c r="H5077" t="s">
        <v>13426</v>
      </c>
      <c r="I5077" t="s">
        <v>177</v>
      </c>
      <c r="J5077" t="s">
        <v>13615</v>
      </c>
      <c r="K5077" t="s">
        <v>1727</v>
      </c>
      <c r="L5077" t="s">
        <v>177</v>
      </c>
      <c r="M5077">
        <v>998631</v>
      </c>
      <c r="N5077" t="s">
        <v>30</v>
      </c>
      <c r="O5077">
        <v>1</v>
      </c>
      <c r="P5077" t="s">
        <v>31</v>
      </c>
      <c r="Q5077">
        <v>3780</v>
      </c>
      <c r="R5077">
        <v>0</v>
      </c>
      <c r="S5077">
        <v>340.2</v>
      </c>
      <c r="T5077">
        <v>340.2</v>
      </c>
      <c r="W5077">
        <v>1138526</v>
      </c>
    </row>
    <row r="5078" spans="1:23">
      <c r="A5078" t="s">
        <v>22</v>
      </c>
      <c r="B5078" t="s">
        <v>35281</v>
      </c>
      <c r="C5078" t="s">
        <v>1697</v>
      </c>
      <c r="D5078">
        <v>2215</v>
      </c>
      <c r="E5078" t="s">
        <v>12943</v>
      </c>
      <c r="G5078" t="s">
        <v>13616</v>
      </c>
      <c r="H5078" t="s">
        <v>13617</v>
      </c>
      <c r="I5078" t="s">
        <v>177</v>
      </c>
      <c r="J5078" t="s">
        <v>13618</v>
      </c>
      <c r="K5078" t="s">
        <v>1709</v>
      </c>
      <c r="L5078" t="s">
        <v>177</v>
      </c>
      <c r="M5078">
        <v>998631</v>
      </c>
      <c r="N5078" t="s">
        <v>30</v>
      </c>
      <c r="O5078">
        <v>1</v>
      </c>
      <c r="P5078" t="s">
        <v>31</v>
      </c>
      <c r="Q5078">
        <v>3780</v>
      </c>
      <c r="R5078">
        <v>0</v>
      </c>
      <c r="S5078">
        <v>340.2</v>
      </c>
      <c r="T5078">
        <v>340.2</v>
      </c>
      <c r="W5078">
        <v>187515</v>
      </c>
    </row>
    <row r="5079" spans="1:23">
      <c r="A5079" t="s">
        <v>22</v>
      </c>
      <c r="B5079" t="s">
        <v>35281</v>
      </c>
      <c r="C5079" t="s">
        <v>1697</v>
      </c>
      <c r="D5079">
        <v>2215</v>
      </c>
      <c r="E5079" t="s">
        <v>12943</v>
      </c>
      <c r="G5079" t="s">
        <v>13619</v>
      </c>
      <c r="H5079" t="s">
        <v>13472</v>
      </c>
      <c r="I5079" t="s">
        <v>177</v>
      </c>
      <c r="J5079" t="s">
        <v>13620</v>
      </c>
      <c r="K5079" t="s">
        <v>1727</v>
      </c>
      <c r="L5079" t="s">
        <v>177</v>
      </c>
      <c r="M5079">
        <v>998631</v>
      </c>
      <c r="N5079" t="s">
        <v>30</v>
      </c>
      <c r="O5079">
        <v>1</v>
      </c>
      <c r="P5079" t="s">
        <v>31</v>
      </c>
      <c r="Q5079">
        <v>3780</v>
      </c>
      <c r="R5079">
        <v>0</v>
      </c>
      <c r="S5079">
        <v>340.2</v>
      </c>
      <c r="T5079">
        <v>340.2</v>
      </c>
      <c r="W5079">
        <v>1979376</v>
      </c>
    </row>
    <row r="5080" spans="1:23">
      <c r="A5080" t="s">
        <v>22</v>
      </c>
      <c r="B5080" t="s">
        <v>35281</v>
      </c>
      <c r="C5080" t="s">
        <v>1697</v>
      </c>
      <c r="D5080">
        <v>2215</v>
      </c>
      <c r="E5080" t="s">
        <v>12943</v>
      </c>
      <c r="G5080" t="s">
        <v>13621</v>
      </c>
      <c r="H5080" t="s">
        <v>13622</v>
      </c>
      <c r="I5080" t="s">
        <v>177</v>
      </c>
      <c r="J5080" t="s">
        <v>13623</v>
      </c>
      <c r="K5080" t="s">
        <v>1709</v>
      </c>
      <c r="L5080" t="s">
        <v>177</v>
      </c>
      <c r="M5080">
        <v>998631</v>
      </c>
      <c r="N5080" t="s">
        <v>30</v>
      </c>
      <c r="O5080">
        <v>1</v>
      </c>
      <c r="P5080" t="s">
        <v>31</v>
      </c>
      <c r="Q5080">
        <v>3780</v>
      </c>
      <c r="R5080">
        <v>0</v>
      </c>
      <c r="S5080">
        <v>340.2</v>
      </c>
      <c r="T5080">
        <v>340.2</v>
      </c>
      <c r="W5080">
        <v>3849415</v>
      </c>
    </row>
    <row r="5081" spans="1:23">
      <c r="A5081" t="s">
        <v>22</v>
      </c>
      <c r="B5081" t="s">
        <v>35281</v>
      </c>
      <c r="C5081" t="s">
        <v>1697</v>
      </c>
      <c r="D5081">
        <v>2215</v>
      </c>
      <c r="E5081" t="s">
        <v>12943</v>
      </c>
      <c r="G5081" t="s">
        <v>13624</v>
      </c>
      <c r="H5081" t="s">
        <v>13625</v>
      </c>
      <c r="I5081" t="s">
        <v>177</v>
      </c>
      <c r="J5081" t="s">
        <v>13626</v>
      </c>
      <c r="K5081" t="s">
        <v>1727</v>
      </c>
      <c r="L5081" t="s">
        <v>177</v>
      </c>
      <c r="M5081">
        <v>998631</v>
      </c>
      <c r="N5081" t="s">
        <v>30</v>
      </c>
      <c r="O5081">
        <v>1</v>
      </c>
      <c r="P5081" t="s">
        <v>31</v>
      </c>
      <c r="Q5081">
        <v>3780</v>
      </c>
      <c r="R5081">
        <v>0</v>
      </c>
      <c r="S5081">
        <v>340.2</v>
      </c>
      <c r="T5081">
        <v>340.2</v>
      </c>
      <c r="W5081">
        <v>129671</v>
      </c>
    </row>
    <row r="5082" spans="1:23">
      <c r="A5082" t="s">
        <v>22</v>
      </c>
      <c r="B5082" t="s">
        <v>35281</v>
      </c>
      <c r="C5082" t="s">
        <v>1697</v>
      </c>
      <c r="D5082">
        <v>2215</v>
      </c>
      <c r="E5082" t="s">
        <v>12943</v>
      </c>
      <c r="G5082" t="s">
        <v>13627</v>
      </c>
      <c r="H5082" t="s">
        <v>13628</v>
      </c>
      <c r="I5082" t="s">
        <v>177</v>
      </c>
      <c r="J5082" t="s">
        <v>13629</v>
      </c>
      <c r="K5082" t="s">
        <v>1713</v>
      </c>
      <c r="L5082" t="s">
        <v>177</v>
      </c>
      <c r="M5082">
        <v>998631</v>
      </c>
      <c r="N5082" t="s">
        <v>30</v>
      </c>
      <c r="O5082">
        <v>1</v>
      </c>
      <c r="P5082" t="s">
        <v>31</v>
      </c>
      <c r="Q5082">
        <v>3780</v>
      </c>
      <c r="R5082">
        <v>0</v>
      </c>
      <c r="S5082">
        <v>340.2</v>
      </c>
      <c r="T5082">
        <v>340.2</v>
      </c>
      <c r="W5082">
        <v>907136</v>
      </c>
    </row>
    <row r="5083" spans="1:23">
      <c r="A5083" t="s">
        <v>22</v>
      </c>
      <c r="B5083" t="s">
        <v>35281</v>
      </c>
      <c r="C5083" t="s">
        <v>1697</v>
      </c>
      <c r="D5083">
        <v>2215</v>
      </c>
      <c r="E5083" t="s">
        <v>12943</v>
      </c>
      <c r="G5083" t="s">
        <v>13630</v>
      </c>
      <c r="H5083" t="s">
        <v>7814</v>
      </c>
      <c r="I5083" t="s">
        <v>177</v>
      </c>
      <c r="J5083" t="s">
        <v>13631</v>
      </c>
      <c r="K5083" t="s">
        <v>1713</v>
      </c>
      <c r="L5083" t="s">
        <v>177</v>
      </c>
      <c r="M5083">
        <v>998631</v>
      </c>
      <c r="N5083" t="s">
        <v>30</v>
      </c>
      <c r="O5083">
        <v>1</v>
      </c>
      <c r="P5083" t="s">
        <v>31</v>
      </c>
      <c r="Q5083">
        <v>3780</v>
      </c>
      <c r="R5083">
        <v>0</v>
      </c>
      <c r="S5083">
        <v>340.2</v>
      </c>
      <c r="T5083">
        <v>340.2</v>
      </c>
      <c r="W5083">
        <v>1427550</v>
      </c>
    </row>
    <row r="5084" spans="1:23">
      <c r="A5084" t="s">
        <v>22</v>
      </c>
      <c r="B5084" t="s">
        <v>35281</v>
      </c>
      <c r="C5084" t="s">
        <v>1697</v>
      </c>
      <c r="D5084">
        <v>2215</v>
      </c>
      <c r="E5084" t="s">
        <v>12943</v>
      </c>
      <c r="G5084" t="s">
        <v>13632</v>
      </c>
      <c r="H5084" t="s">
        <v>13633</v>
      </c>
      <c r="I5084" t="s">
        <v>177</v>
      </c>
      <c r="J5084" t="s">
        <v>13634</v>
      </c>
      <c r="K5084" t="s">
        <v>1701</v>
      </c>
      <c r="L5084" t="s">
        <v>177</v>
      </c>
      <c r="M5084">
        <v>998631</v>
      </c>
      <c r="N5084" t="s">
        <v>30</v>
      </c>
      <c r="O5084">
        <v>1</v>
      </c>
      <c r="P5084" t="s">
        <v>31</v>
      </c>
      <c r="Q5084">
        <v>3780</v>
      </c>
      <c r="R5084">
        <v>0</v>
      </c>
      <c r="S5084">
        <v>340.2</v>
      </c>
      <c r="T5084">
        <v>340.2</v>
      </c>
      <c r="W5084">
        <v>1690242</v>
      </c>
    </row>
    <row r="5085" spans="1:23">
      <c r="A5085" t="s">
        <v>22</v>
      </c>
      <c r="B5085" t="s">
        <v>35281</v>
      </c>
      <c r="C5085" t="s">
        <v>1697</v>
      </c>
      <c r="D5085">
        <v>2215</v>
      </c>
      <c r="E5085" t="s">
        <v>12943</v>
      </c>
      <c r="G5085" t="s">
        <v>13635</v>
      </c>
      <c r="H5085" t="s">
        <v>13636</v>
      </c>
      <c r="I5085" t="s">
        <v>177</v>
      </c>
      <c r="J5085" t="s">
        <v>13637</v>
      </c>
      <c r="K5085" t="s">
        <v>1727</v>
      </c>
      <c r="L5085" t="s">
        <v>177</v>
      </c>
      <c r="M5085">
        <v>998631</v>
      </c>
      <c r="N5085" t="s">
        <v>30</v>
      </c>
      <c r="O5085">
        <v>1</v>
      </c>
      <c r="P5085" t="s">
        <v>31</v>
      </c>
      <c r="Q5085">
        <v>3780</v>
      </c>
      <c r="R5085">
        <v>0</v>
      </c>
      <c r="S5085">
        <v>340.2</v>
      </c>
      <c r="T5085">
        <v>340.2</v>
      </c>
      <c r="W5085">
        <v>291090</v>
      </c>
    </row>
    <row r="5086" spans="1:23">
      <c r="A5086" t="s">
        <v>22</v>
      </c>
      <c r="B5086" t="s">
        <v>35281</v>
      </c>
      <c r="C5086" t="s">
        <v>1697</v>
      </c>
      <c r="D5086">
        <v>2215</v>
      </c>
      <c r="E5086" t="s">
        <v>12943</v>
      </c>
      <c r="G5086" t="s">
        <v>13638</v>
      </c>
      <c r="H5086" t="s">
        <v>13508</v>
      </c>
      <c r="I5086" t="s">
        <v>177</v>
      </c>
      <c r="J5086" t="s">
        <v>13639</v>
      </c>
      <c r="K5086" t="s">
        <v>1727</v>
      </c>
      <c r="L5086" t="s">
        <v>177</v>
      </c>
      <c r="M5086">
        <v>998631</v>
      </c>
      <c r="N5086" t="s">
        <v>30</v>
      </c>
      <c r="O5086">
        <v>1</v>
      </c>
      <c r="P5086" t="s">
        <v>31</v>
      </c>
      <c r="Q5086">
        <v>3780</v>
      </c>
      <c r="R5086">
        <v>0</v>
      </c>
      <c r="S5086">
        <v>340.2</v>
      </c>
      <c r="T5086">
        <v>340.2</v>
      </c>
      <c r="W5086">
        <v>2667902</v>
      </c>
    </row>
    <row r="5087" spans="1:23">
      <c r="A5087" t="s">
        <v>22</v>
      </c>
      <c r="B5087" t="s">
        <v>35281</v>
      </c>
      <c r="C5087" t="s">
        <v>1697</v>
      </c>
      <c r="D5087">
        <v>2215</v>
      </c>
      <c r="E5087" t="s">
        <v>12943</v>
      </c>
      <c r="G5087" t="s">
        <v>6423</v>
      </c>
      <c r="H5087" t="s">
        <v>13640</v>
      </c>
      <c r="I5087" t="s">
        <v>177</v>
      </c>
      <c r="J5087" t="s">
        <v>13641</v>
      </c>
      <c r="K5087" t="s">
        <v>1734</v>
      </c>
      <c r="L5087" t="s">
        <v>177</v>
      </c>
      <c r="M5087">
        <v>998631</v>
      </c>
      <c r="N5087" t="s">
        <v>30</v>
      </c>
      <c r="O5087">
        <v>1</v>
      </c>
      <c r="P5087" t="s">
        <v>31</v>
      </c>
      <c r="Q5087">
        <v>178136.03</v>
      </c>
      <c r="R5087">
        <v>0</v>
      </c>
      <c r="S5087">
        <v>16032.24</v>
      </c>
      <c r="T5087">
        <v>16032.24</v>
      </c>
      <c r="W5087">
        <v>877126</v>
      </c>
    </row>
    <row r="5088" spans="1:23">
      <c r="A5088" t="s">
        <v>22</v>
      </c>
      <c r="B5088" t="s">
        <v>35281</v>
      </c>
      <c r="C5088" t="s">
        <v>1697</v>
      </c>
      <c r="D5088">
        <v>2215</v>
      </c>
      <c r="E5088" t="s">
        <v>12943</v>
      </c>
      <c r="G5088" t="s">
        <v>13642</v>
      </c>
      <c r="H5088" t="s">
        <v>6874</v>
      </c>
      <c r="I5088" t="s">
        <v>177</v>
      </c>
      <c r="J5088" t="s">
        <v>13643</v>
      </c>
      <c r="K5088" t="s">
        <v>1727</v>
      </c>
      <c r="L5088" t="s">
        <v>177</v>
      </c>
      <c r="M5088">
        <v>998631</v>
      </c>
      <c r="N5088" t="s">
        <v>30</v>
      </c>
      <c r="O5088">
        <v>1</v>
      </c>
      <c r="P5088" t="s">
        <v>31</v>
      </c>
      <c r="Q5088">
        <v>3780</v>
      </c>
      <c r="R5088">
        <v>0</v>
      </c>
      <c r="S5088">
        <v>340.2</v>
      </c>
      <c r="T5088">
        <v>340.2</v>
      </c>
      <c r="W5088">
        <v>1604154</v>
      </c>
    </row>
    <row r="5089" spans="1:23">
      <c r="A5089" t="s">
        <v>22</v>
      </c>
      <c r="B5089" t="s">
        <v>35281</v>
      </c>
      <c r="C5089" t="s">
        <v>1697</v>
      </c>
      <c r="D5089">
        <v>2215</v>
      </c>
      <c r="E5089" t="s">
        <v>12943</v>
      </c>
      <c r="G5089" t="s">
        <v>13644</v>
      </c>
      <c r="H5089" t="s">
        <v>13645</v>
      </c>
      <c r="I5089" t="s">
        <v>177</v>
      </c>
      <c r="J5089" t="s">
        <v>13646</v>
      </c>
      <c r="K5089" t="s">
        <v>1709</v>
      </c>
      <c r="L5089" t="s">
        <v>177</v>
      </c>
      <c r="M5089">
        <v>998631</v>
      </c>
      <c r="N5089" t="s">
        <v>30</v>
      </c>
      <c r="O5089">
        <v>1</v>
      </c>
      <c r="P5089" t="s">
        <v>31</v>
      </c>
      <c r="Q5089">
        <v>3780</v>
      </c>
      <c r="R5089">
        <v>0</v>
      </c>
      <c r="S5089">
        <v>340.2</v>
      </c>
      <c r="T5089">
        <v>340.2</v>
      </c>
      <c r="W5089">
        <v>816470</v>
      </c>
    </row>
    <row r="5090" spans="1:23">
      <c r="A5090" t="s">
        <v>22</v>
      </c>
      <c r="B5090" t="s">
        <v>35281</v>
      </c>
      <c r="C5090" t="s">
        <v>1697</v>
      </c>
      <c r="D5090">
        <v>2215</v>
      </c>
      <c r="E5090" t="s">
        <v>12943</v>
      </c>
      <c r="G5090" t="s">
        <v>13647</v>
      </c>
      <c r="H5090" t="s">
        <v>6182</v>
      </c>
      <c r="I5090" t="s">
        <v>177</v>
      </c>
      <c r="J5090" t="s">
        <v>13648</v>
      </c>
      <c r="K5090" t="s">
        <v>1734</v>
      </c>
      <c r="L5090" t="s">
        <v>177</v>
      </c>
      <c r="M5090">
        <v>998631</v>
      </c>
      <c r="N5090" t="s">
        <v>30</v>
      </c>
      <c r="O5090">
        <v>1</v>
      </c>
      <c r="P5090" t="s">
        <v>31</v>
      </c>
      <c r="Q5090">
        <v>390076.33</v>
      </c>
      <c r="R5090">
        <v>0</v>
      </c>
      <c r="S5090">
        <v>35107.07</v>
      </c>
      <c r="T5090">
        <v>35107.07</v>
      </c>
      <c r="W5090">
        <v>15812789</v>
      </c>
    </row>
    <row r="5091" spans="1:23">
      <c r="A5091" t="s">
        <v>22</v>
      </c>
      <c r="B5091" t="s">
        <v>35281</v>
      </c>
      <c r="C5091" t="s">
        <v>1697</v>
      </c>
      <c r="D5091">
        <v>2215</v>
      </c>
      <c r="E5091" t="s">
        <v>12943</v>
      </c>
      <c r="G5091" t="s">
        <v>13649</v>
      </c>
      <c r="H5091" t="s">
        <v>13650</v>
      </c>
      <c r="I5091" t="s">
        <v>177</v>
      </c>
      <c r="J5091" t="s">
        <v>13651</v>
      </c>
      <c r="K5091" t="s">
        <v>1727</v>
      </c>
      <c r="L5091" t="s">
        <v>177</v>
      </c>
      <c r="M5091">
        <v>998631</v>
      </c>
      <c r="N5091" t="s">
        <v>30</v>
      </c>
      <c r="O5091">
        <v>1</v>
      </c>
      <c r="P5091" t="s">
        <v>31</v>
      </c>
      <c r="Q5091">
        <v>3780</v>
      </c>
      <c r="R5091">
        <v>0</v>
      </c>
      <c r="S5091">
        <v>340.2</v>
      </c>
      <c r="T5091">
        <v>340.2</v>
      </c>
      <c r="W5091">
        <v>388051</v>
      </c>
    </row>
    <row r="5092" spans="1:23">
      <c r="A5092" t="s">
        <v>22</v>
      </c>
      <c r="B5092" t="s">
        <v>35281</v>
      </c>
      <c r="C5092" t="s">
        <v>1697</v>
      </c>
      <c r="D5092">
        <v>2215</v>
      </c>
      <c r="E5092" t="s">
        <v>12943</v>
      </c>
      <c r="G5092" t="s">
        <v>13652</v>
      </c>
      <c r="H5092" t="s">
        <v>13653</v>
      </c>
      <c r="I5092" t="s">
        <v>177</v>
      </c>
      <c r="J5092" t="s">
        <v>13654</v>
      </c>
      <c r="K5092" t="s">
        <v>1727</v>
      </c>
      <c r="L5092" t="s">
        <v>177</v>
      </c>
      <c r="M5092">
        <v>998631</v>
      </c>
      <c r="N5092" t="s">
        <v>30</v>
      </c>
      <c r="O5092">
        <v>1</v>
      </c>
      <c r="P5092" t="s">
        <v>31</v>
      </c>
      <c r="Q5092">
        <v>3780</v>
      </c>
      <c r="R5092">
        <v>0</v>
      </c>
      <c r="S5092">
        <v>340.2</v>
      </c>
      <c r="T5092">
        <v>340.2</v>
      </c>
      <c r="W5092">
        <v>168374</v>
      </c>
    </row>
    <row r="5093" spans="1:23">
      <c r="A5093" t="s">
        <v>22</v>
      </c>
      <c r="B5093" t="s">
        <v>35281</v>
      </c>
      <c r="C5093" t="s">
        <v>1697</v>
      </c>
      <c r="D5093">
        <v>2215</v>
      </c>
      <c r="E5093" t="s">
        <v>12943</v>
      </c>
      <c r="G5093" t="s">
        <v>13655</v>
      </c>
      <c r="H5093" t="s">
        <v>13656</v>
      </c>
      <c r="I5093" t="s">
        <v>177</v>
      </c>
      <c r="J5093" t="s">
        <v>13657</v>
      </c>
      <c r="K5093" t="s">
        <v>1709</v>
      </c>
      <c r="L5093" t="s">
        <v>177</v>
      </c>
      <c r="M5093">
        <v>998631</v>
      </c>
      <c r="N5093" t="s">
        <v>30</v>
      </c>
      <c r="O5093">
        <v>1</v>
      </c>
      <c r="P5093" t="s">
        <v>31</v>
      </c>
      <c r="Q5093">
        <v>3780</v>
      </c>
      <c r="R5093">
        <v>0</v>
      </c>
      <c r="S5093">
        <v>340.2</v>
      </c>
      <c r="T5093">
        <v>340.2</v>
      </c>
      <c r="W5093">
        <v>1026427</v>
      </c>
    </row>
    <row r="5094" spans="1:23">
      <c r="A5094" t="s">
        <v>22</v>
      </c>
      <c r="B5094" t="s">
        <v>35281</v>
      </c>
      <c r="C5094" t="s">
        <v>1697</v>
      </c>
      <c r="D5094">
        <v>2215</v>
      </c>
      <c r="E5094" t="s">
        <v>12943</v>
      </c>
      <c r="G5094" t="s">
        <v>13658</v>
      </c>
      <c r="H5094" t="s">
        <v>13659</v>
      </c>
      <c r="I5094" t="s">
        <v>177</v>
      </c>
      <c r="J5094" t="s">
        <v>13660</v>
      </c>
      <c r="K5094" t="s">
        <v>1727</v>
      </c>
      <c r="L5094" t="s">
        <v>177</v>
      </c>
      <c r="M5094">
        <v>998631</v>
      </c>
      <c r="N5094" t="s">
        <v>30</v>
      </c>
      <c r="O5094">
        <v>1</v>
      </c>
      <c r="P5094" t="s">
        <v>31</v>
      </c>
      <c r="Q5094">
        <v>3780</v>
      </c>
      <c r="R5094">
        <v>0</v>
      </c>
      <c r="S5094">
        <v>340.2</v>
      </c>
      <c r="T5094">
        <v>340.2</v>
      </c>
      <c r="W5094">
        <v>101622</v>
      </c>
    </row>
    <row r="5095" spans="1:23">
      <c r="A5095" t="s">
        <v>22</v>
      </c>
      <c r="B5095" t="s">
        <v>35281</v>
      </c>
      <c r="C5095" t="s">
        <v>1697</v>
      </c>
      <c r="D5095">
        <v>2215</v>
      </c>
      <c r="E5095" t="s">
        <v>12943</v>
      </c>
      <c r="G5095" t="s">
        <v>13661</v>
      </c>
      <c r="H5095" t="s">
        <v>13662</v>
      </c>
      <c r="I5095" t="s">
        <v>177</v>
      </c>
      <c r="J5095" t="s">
        <v>13663</v>
      </c>
      <c r="K5095" t="s">
        <v>1727</v>
      </c>
      <c r="L5095" t="s">
        <v>177</v>
      </c>
      <c r="M5095">
        <v>998631</v>
      </c>
      <c r="N5095" t="s">
        <v>30</v>
      </c>
      <c r="O5095">
        <v>1</v>
      </c>
      <c r="P5095" t="s">
        <v>31</v>
      </c>
      <c r="Q5095">
        <v>3780</v>
      </c>
      <c r="R5095">
        <v>0</v>
      </c>
      <c r="S5095">
        <v>340.2</v>
      </c>
      <c r="T5095">
        <v>340.2</v>
      </c>
      <c r="W5095">
        <v>346174</v>
      </c>
    </row>
    <row r="5096" spans="1:23">
      <c r="A5096" t="s">
        <v>22</v>
      </c>
      <c r="B5096" t="s">
        <v>35281</v>
      </c>
      <c r="C5096" t="s">
        <v>1697</v>
      </c>
      <c r="D5096">
        <v>2215</v>
      </c>
      <c r="E5096" t="s">
        <v>12943</v>
      </c>
      <c r="G5096" t="s">
        <v>13664</v>
      </c>
      <c r="H5096" t="s">
        <v>13665</v>
      </c>
      <c r="I5096" t="s">
        <v>177</v>
      </c>
      <c r="J5096" t="s">
        <v>13666</v>
      </c>
      <c r="K5096" t="s">
        <v>1734</v>
      </c>
      <c r="L5096" t="s">
        <v>177</v>
      </c>
      <c r="M5096">
        <v>998631</v>
      </c>
      <c r="N5096" t="s">
        <v>30</v>
      </c>
      <c r="O5096">
        <v>1</v>
      </c>
      <c r="P5096" t="s">
        <v>31</v>
      </c>
      <c r="Q5096">
        <v>3780</v>
      </c>
      <c r="R5096">
        <v>0</v>
      </c>
      <c r="S5096">
        <v>340.2</v>
      </c>
      <c r="T5096">
        <v>340.2</v>
      </c>
      <c r="W5096">
        <v>278188</v>
      </c>
    </row>
    <row r="5097" spans="1:23">
      <c r="A5097" t="s">
        <v>22</v>
      </c>
      <c r="B5097" t="s">
        <v>35281</v>
      </c>
      <c r="C5097" t="s">
        <v>1697</v>
      </c>
      <c r="D5097">
        <v>2215</v>
      </c>
      <c r="E5097" t="s">
        <v>12943</v>
      </c>
      <c r="G5097" t="s">
        <v>13667</v>
      </c>
      <c r="H5097" t="s">
        <v>13668</v>
      </c>
      <c r="I5097" t="s">
        <v>177</v>
      </c>
      <c r="J5097" t="s">
        <v>13669</v>
      </c>
      <c r="K5097" t="s">
        <v>1727</v>
      </c>
      <c r="L5097" t="s">
        <v>177</v>
      </c>
      <c r="M5097">
        <v>998631</v>
      </c>
      <c r="N5097" t="s">
        <v>30</v>
      </c>
      <c r="O5097">
        <v>1</v>
      </c>
      <c r="P5097" t="s">
        <v>31</v>
      </c>
      <c r="Q5097">
        <v>3780</v>
      </c>
      <c r="R5097">
        <v>0</v>
      </c>
      <c r="S5097">
        <v>340.2</v>
      </c>
      <c r="T5097">
        <v>340.2</v>
      </c>
      <c r="W5097">
        <v>656538</v>
      </c>
    </row>
    <row r="5098" spans="1:23">
      <c r="A5098" t="s">
        <v>22</v>
      </c>
      <c r="B5098" t="s">
        <v>35281</v>
      </c>
      <c r="C5098" t="s">
        <v>1697</v>
      </c>
      <c r="D5098">
        <v>2215</v>
      </c>
      <c r="E5098" t="s">
        <v>12943</v>
      </c>
      <c r="G5098" t="s">
        <v>13566</v>
      </c>
      <c r="H5098" t="s">
        <v>13567</v>
      </c>
      <c r="I5098" t="s">
        <v>177</v>
      </c>
      <c r="J5098" t="s">
        <v>13670</v>
      </c>
      <c r="K5098" t="s">
        <v>1734</v>
      </c>
      <c r="L5098" t="s">
        <v>177</v>
      </c>
      <c r="M5098">
        <v>998631</v>
      </c>
      <c r="N5098" t="s">
        <v>30</v>
      </c>
      <c r="O5098">
        <v>1</v>
      </c>
      <c r="P5098" t="s">
        <v>31</v>
      </c>
      <c r="Q5098">
        <v>3780</v>
      </c>
      <c r="R5098">
        <v>0</v>
      </c>
      <c r="S5098">
        <v>340.2</v>
      </c>
      <c r="T5098">
        <v>340.2</v>
      </c>
      <c r="W5098">
        <v>1009044</v>
      </c>
    </row>
    <row r="5099" spans="1:23">
      <c r="A5099" t="s">
        <v>22</v>
      </c>
      <c r="B5099" t="s">
        <v>35281</v>
      </c>
      <c r="C5099" t="s">
        <v>1697</v>
      </c>
      <c r="D5099">
        <v>2215</v>
      </c>
      <c r="E5099" t="s">
        <v>12943</v>
      </c>
      <c r="G5099" t="s">
        <v>13671</v>
      </c>
      <c r="H5099" t="s">
        <v>13672</v>
      </c>
      <c r="I5099" t="s">
        <v>177</v>
      </c>
      <c r="J5099" t="s">
        <v>13673</v>
      </c>
      <c r="K5099" t="s">
        <v>1713</v>
      </c>
      <c r="L5099" t="s">
        <v>177</v>
      </c>
      <c r="M5099">
        <v>998631</v>
      </c>
      <c r="N5099" t="s">
        <v>30</v>
      </c>
      <c r="O5099">
        <v>1</v>
      </c>
      <c r="P5099" t="s">
        <v>31</v>
      </c>
      <c r="Q5099">
        <v>3780</v>
      </c>
      <c r="R5099">
        <v>0</v>
      </c>
      <c r="S5099">
        <v>340.2</v>
      </c>
      <c r="T5099">
        <v>340.2</v>
      </c>
      <c r="W5099">
        <v>56164</v>
      </c>
    </row>
    <row r="5100" spans="1:23">
      <c r="A5100" t="s">
        <v>22</v>
      </c>
      <c r="B5100" t="s">
        <v>35281</v>
      </c>
      <c r="C5100" t="s">
        <v>1697</v>
      </c>
      <c r="D5100">
        <v>2215</v>
      </c>
      <c r="E5100" t="s">
        <v>12943</v>
      </c>
      <c r="G5100" t="s">
        <v>13674</v>
      </c>
      <c r="H5100" t="s">
        <v>13675</v>
      </c>
      <c r="I5100" t="s">
        <v>177</v>
      </c>
      <c r="J5100" t="s">
        <v>13676</v>
      </c>
      <c r="K5100" t="s">
        <v>1734</v>
      </c>
      <c r="L5100" t="s">
        <v>177</v>
      </c>
      <c r="M5100">
        <v>998631</v>
      </c>
      <c r="N5100" t="s">
        <v>30</v>
      </c>
      <c r="O5100">
        <v>1</v>
      </c>
      <c r="P5100" t="s">
        <v>31</v>
      </c>
      <c r="Q5100">
        <v>3780</v>
      </c>
      <c r="R5100">
        <v>0</v>
      </c>
      <c r="S5100">
        <v>340.2</v>
      </c>
      <c r="T5100">
        <v>340.2</v>
      </c>
      <c r="W5100">
        <v>2640778</v>
      </c>
    </row>
    <row r="5101" spans="1:23">
      <c r="A5101" t="s">
        <v>22</v>
      </c>
      <c r="B5101" t="s">
        <v>35281</v>
      </c>
      <c r="C5101" t="s">
        <v>1697</v>
      </c>
      <c r="D5101">
        <v>2215</v>
      </c>
      <c r="E5101" t="s">
        <v>12943</v>
      </c>
      <c r="G5101" t="s">
        <v>13677</v>
      </c>
      <c r="H5101" t="s">
        <v>13678</v>
      </c>
      <c r="I5101" t="s">
        <v>177</v>
      </c>
      <c r="J5101" t="s">
        <v>13679</v>
      </c>
      <c r="K5101" t="s">
        <v>1709</v>
      </c>
      <c r="L5101" t="s">
        <v>177</v>
      </c>
      <c r="M5101">
        <v>998631</v>
      </c>
      <c r="N5101" t="s">
        <v>30</v>
      </c>
      <c r="O5101">
        <v>1</v>
      </c>
      <c r="P5101" t="s">
        <v>31</v>
      </c>
      <c r="Q5101">
        <v>3780</v>
      </c>
      <c r="R5101">
        <v>0</v>
      </c>
      <c r="S5101">
        <v>340.2</v>
      </c>
      <c r="T5101">
        <v>340.2</v>
      </c>
      <c r="W5101">
        <v>219530</v>
      </c>
    </row>
    <row r="5102" spans="1:23">
      <c r="A5102" t="s">
        <v>22</v>
      </c>
      <c r="B5102" t="s">
        <v>35281</v>
      </c>
      <c r="C5102" t="s">
        <v>1697</v>
      </c>
      <c r="D5102">
        <v>2215</v>
      </c>
      <c r="E5102" t="s">
        <v>12943</v>
      </c>
      <c r="G5102" t="s">
        <v>13680</v>
      </c>
      <c r="H5102" t="s">
        <v>13681</v>
      </c>
      <c r="I5102" t="s">
        <v>177</v>
      </c>
      <c r="J5102" t="s">
        <v>13682</v>
      </c>
      <c r="K5102" t="s">
        <v>1713</v>
      </c>
      <c r="L5102" t="s">
        <v>177</v>
      </c>
      <c r="M5102">
        <v>998631</v>
      </c>
      <c r="N5102" t="s">
        <v>30</v>
      </c>
      <c r="O5102">
        <v>1</v>
      </c>
      <c r="P5102" t="s">
        <v>31</v>
      </c>
      <c r="Q5102">
        <v>8050</v>
      </c>
      <c r="R5102">
        <v>0</v>
      </c>
      <c r="S5102">
        <v>724.7</v>
      </c>
      <c r="T5102">
        <v>724.7</v>
      </c>
      <c r="W5102">
        <v>912066</v>
      </c>
    </row>
    <row r="5103" spans="1:23">
      <c r="A5103" t="s">
        <v>22</v>
      </c>
      <c r="B5103" t="s">
        <v>35281</v>
      </c>
      <c r="C5103" t="s">
        <v>1697</v>
      </c>
      <c r="D5103">
        <v>2215</v>
      </c>
      <c r="E5103" t="s">
        <v>12943</v>
      </c>
      <c r="G5103" t="s">
        <v>13683</v>
      </c>
      <c r="H5103" t="s">
        <v>155</v>
      </c>
      <c r="I5103" t="s">
        <v>177</v>
      </c>
      <c r="J5103" t="s">
        <v>13684</v>
      </c>
      <c r="K5103" t="s">
        <v>1727</v>
      </c>
      <c r="L5103" t="s">
        <v>177</v>
      </c>
      <c r="M5103">
        <v>998631</v>
      </c>
      <c r="N5103" t="s">
        <v>30</v>
      </c>
      <c r="O5103">
        <v>1</v>
      </c>
      <c r="P5103" t="s">
        <v>31</v>
      </c>
      <c r="Q5103">
        <v>3780</v>
      </c>
      <c r="R5103">
        <v>0</v>
      </c>
      <c r="S5103">
        <v>340.2</v>
      </c>
      <c r="T5103">
        <v>340.2</v>
      </c>
      <c r="W5103">
        <v>635375</v>
      </c>
    </row>
    <row r="5104" spans="1:23">
      <c r="A5104" t="s">
        <v>22</v>
      </c>
      <c r="B5104" t="s">
        <v>35281</v>
      </c>
      <c r="C5104" t="s">
        <v>1697</v>
      </c>
      <c r="D5104">
        <v>2215</v>
      </c>
      <c r="E5104" t="s">
        <v>12943</v>
      </c>
      <c r="G5104" t="s">
        <v>13685</v>
      </c>
      <c r="H5104" t="s">
        <v>13686</v>
      </c>
      <c r="I5104" t="s">
        <v>177</v>
      </c>
      <c r="J5104" t="s">
        <v>13687</v>
      </c>
      <c r="K5104" t="s">
        <v>1709</v>
      </c>
      <c r="L5104" t="s">
        <v>177</v>
      </c>
      <c r="M5104">
        <v>998631</v>
      </c>
      <c r="N5104" t="s">
        <v>30</v>
      </c>
      <c r="O5104">
        <v>1</v>
      </c>
      <c r="P5104" t="s">
        <v>31</v>
      </c>
      <c r="Q5104">
        <v>3780</v>
      </c>
      <c r="R5104">
        <v>0</v>
      </c>
      <c r="S5104">
        <v>340.2</v>
      </c>
      <c r="T5104">
        <v>340.2</v>
      </c>
      <c r="W5104">
        <v>458945</v>
      </c>
    </row>
    <row r="5105" spans="1:23">
      <c r="A5105" t="s">
        <v>22</v>
      </c>
      <c r="B5105" t="s">
        <v>35281</v>
      </c>
      <c r="C5105" t="s">
        <v>1697</v>
      </c>
      <c r="D5105">
        <v>2215</v>
      </c>
      <c r="E5105" t="s">
        <v>12943</v>
      </c>
      <c r="G5105" t="s">
        <v>13688</v>
      </c>
      <c r="H5105" t="s">
        <v>12761</v>
      </c>
      <c r="I5105" t="s">
        <v>177</v>
      </c>
      <c r="J5105" t="s">
        <v>13689</v>
      </c>
      <c r="K5105" t="s">
        <v>1727</v>
      </c>
      <c r="L5105" t="s">
        <v>177</v>
      </c>
      <c r="M5105">
        <v>998631</v>
      </c>
      <c r="N5105" t="s">
        <v>30</v>
      </c>
      <c r="O5105">
        <v>1</v>
      </c>
      <c r="P5105" t="s">
        <v>31</v>
      </c>
      <c r="Q5105">
        <v>3780</v>
      </c>
      <c r="R5105">
        <v>0</v>
      </c>
      <c r="S5105">
        <v>340.2</v>
      </c>
      <c r="T5105">
        <v>340.2</v>
      </c>
      <c r="W5105">
        <v>286088</v>
      </c>
    </row>
    <row r="5106" spans="1:23">
      <c r="A5106" t="s">
        <v>22</v>
      </c>
      <c r="B5106" t="s">
        <v>35281</v>
      </c>
      <c r="C5106" t="s">
        <v>1697</v>
      </c>
      <c r="D5106">
        <v>2215</v>
      </c>
      <c r="E5106" t="s">
        <v>12943</v>
      </c>
      <c r="G5106" t="s">
        <v>13690</v>
      </c>
      <c r="H5106" t="s">
        <v>13691</v>
      </c>
      <c r="I5106" t="s">
        <v>177</v>
      </c>
      <c r="J5106" t="s">
        <v>13692</v>
      </c>
      <c r="K5106" t="s">
        <v>5202</v>
      </c>
      <c r="L5106" t="s">
        <v>177</v>
      </c>
      <c r="M5106">
        <v>998631</v>
      </c>
      <c r="N5106" t="s">
        <v>30</v>
      </c>
      <c r="O5106">
        <v>1</v>
      </c>
      <c r="P5106" t="s">
        <v>31</v>
      </c>
      <c r="Q5106">
        <v>3780</v>
      </c>
      <c r="R5106">
        <v>0</v>
      </c>
      <c r="S5106">
        <v>340.2</v>
      </c>
      <c r="T5106">
        <v>340.2</v>
      </c>
      <c r="W5106">
        <v>1094259</v>
      </c>
    </row>
    <row r="5107" spans="1:23">
      <c r="A5107" t="s">
        <v>22</v>
      </c>
      <c r="B5107" t="s">
        <v>35281</v>
      </c>
      <c r="C5107" t="s">
        <v>1697</v>
      </c>
      <c r="D5107">
        <v>2215</v>
      </c>
      <c r="E5107" t="s">
        <v>12943</v>
      </c>
      <c r="G5107" t="s">
        <v>13693</v>
      </c>
      <c r="H5107" t="s">
        <v>13694</v>
      </c>
      <c r="I5107" t="s">
        <v>177</v>
      </c>
      <c r="J5107" t="s">
        <v>13695</v>
      </c>
      <c r="K5107" t="s">
        <v>1713</v>
      </c>
      <c r="L5107" t="s">
        <v>177</v>
      </c>
      <c r="M5107">
        <v>998631</v>
      </c>
      <c r="N5107" t="s">
        <v>30</v>
      </c>
      <c r="O5107">
        <v>1</v>
      </c>
      <c r="P5107" t="s">
        <v>31</v>
      </c>
      <c r="Q5107">
        <v>3780</v>
      </c>
      <c r="R5107">
        <v>0</v>
      </c>
      <c r="S5107">
        <v>340.2</v>
      </c>
      <c r="T5107">
        <v>340.2</v>
      </c>
      <c r="W5107">
        <v>473875</v>
      </c>
    </row>
    <row r="5108" spans="1:23">
      <c r="A5108" t="s">
        <v>22</v>
      </c>
      <c r="B5108" t="s">
        <v>35281</v>
      </c>
      <c r="C5108" t="s">
        <v>1697</v>
      </c>
      <c r="D5108">
        <v>2215</v>
      </c>
      <c r="E5108" t="s">
        <v>12943</v>
      </c>
      <c r="G5108" t="s">
        <v>13696</v>
      </c>
      <c r="H5108" t="s">
        <v>13469</v>
      </c>
      <c r="I5108" t="s">
        <v>177</v>
      </c>
      <c r="J5108" t="s">
        <v>13697</v>
      </c>
      <c r="K5108" t="s">
        <v>1709</v>
      </c>
      <c r="L5108" t="s">
        <v>177</v>
      </c>
      <c r="M5108">
        <v>998631</v>
      </c>
      <c r="N5108" t="s">
        <v>30</v>
      </c>
      <c r="O5108">
        <v>1</v>
      </c>
      <c r="P5108" t="s">
        <v>31</v>
      </c>
      <c r="Q5108">
        <v>3780</v>
      </c>
      <c r="R5108">
        <v>0</v>
      </c>
      <c r="S5108">
        <v>340.2</v>
      </c>
      <c r="T5108">
        <v>340.2</v>
      </c>
      <c r="W5108">
        <v>742366</v>
      </c>
    </row>
    <row r="5109" spans="1:23">
      <c r="A5109" t="s">
        <v>22</v>
      </c>
      <c r="B5109" t="s">
        <v>35281</v>
      </c>
      <c r="C5109" t="s">
        <v>1697</v>
      </c>
      <c r="D5109">
        <v>2215</v>
      </c>
      <c r="E5109" t="s">
        <v>12943</v>
      </c>
      <c r="G5109" t="s">
        <v>13698</v>
      </c>
      <c r="H5109" t="s">
        <v>13699</v>
      </c>
      <c r="I5109" t="s">
        <v>177</v>
      </c>
      <c r="J5109" t="s">
        <v>13700</v>
      </c>
      <c r="K5109" t="s">
        <v>1727</v>
      </c>
      <c r="L5109" t="s">
        <v>177</v>
      </c>
      <c r="M5109">
        <v>998631</v>
      </c>
      <c r="N5109" t="s">
        <v>30</v>
      </c>
      <c r="O5109">
        <v>1</v>
      </c>
      <c r="P5109" t="s">
        <v>31</v>
      </c>
      <c r="Q5109">
        <v>3780</v>
      </c>
      <c r="R5109">
        <v>0</v>
      </c>
      <c r="S5109">
        <v>340.2</v>
      </c>
      <c r="T5109">
        <v>340.2</v>
      </c>
      <c r="W5109">
        <v>404056</v>
      </c>
    </row>
    <row r="5110" spans="1:23">
      <c r="A5110" t="s">
        <v>22</v>
      </c>
      <c r="B5110" t="s">
        <v>35281</v>
      </c>
      <c r="C5110" t="s">
        <v>1697</v>
      </c>
      <c r="D5110">
        <v>2215</v>
      </c>
      <c r="E5110" t="s">
        <v>12943</v>
      </c>
      <c r="G5110" t="s">
        <v>13701</v>
      </c>
      <c r="H5110" t="s">
        <v>13408</v>
      </c>
      <c r="I5110" t="s">
        <v>177</v>
      </c>
      <c r="J5110" t="s">
        <v>13702</v>
      </c>
      <c r="K5110" t="s">
        <v>1734</v>
      </c>
      <c r="L5110" t="s">
        <v>177</v>
      </c>
      <c r="M5110">
        <v>998631</v>
      </c>
      <c r="N5110" t="s">
        <v>30</v>
      </c>
      <c r="O5110">
        <v>1</v>
      </c>
      <c r="P5110" t="s">
        <v>31</v>
      </c>
      <c r="Q5110">
        <v>3780</v>
      </c>
      <c r="R5110">
        <v>0</v>
      </c>
      <c r="S5110">
        <v>340.2</v>
      </c>
      <c r="T5110">
        <v>340.2</v>
      </c>
      <c r="W5110">
        <v>1408039</v>
      </c>
    </row>
    <row r="5111" spans="1:23">
      <c r="A5111" t="s">
        <v>22</v>
      </c>
      <c r="B5111" t="s">
        <v>35281</v>
      </c>
      <c r="C5111" t="s">
        <v>1697</v>
      </c>
      <c r="D5111">
        <v>2215</v>
      </c>
      <c r="E5111" t="s">
        <v>12943</v>
      </c>
      <c r="G5111" t="s">
        <v>13703</v>
      </c>
      <c r="H5111" t="s">
        <v>13704</v>
      </c>
      <c r="I5111" t="s">
        <v>177</v>
      </c>
      <c r="J5111" t="s">
        <v>13705</v>
      </c>
      <c r="K5111" t="s">
        <v>1727</v>
      </c>
      <c r="L5111" t="s">
        <v>177</v>
      </c>
      <c r="M5111">
        <v>998631</v>
      </c>
      <c r="N5111" t="s">
        <v>30</v>
      </c>
      <c r="O5111">
        <v>1</v>
      </c>
      <c r="P5111" t="s">
        <v>31</v>
      </c>
      <c r="Q5111">
        <v>3780</v>
      </c>
      <c r="R5111">
        <v>0</v>
      </c>
      <c r="S5111">
        <v>340.2</v>
      </c>
      <c r="T5111">
        <v>340.2</v>
      </c>
      <c r="W5111">
        <v>607515</v>
      </c>
    </row>
    <row r="5112" spans="1:23">
      <c r="A5112" t="s">
        <v>22</v>
      </c>
      <c r="B5112" t="s">
        <v>35281</v>
      </c>
      <c r="C5112" t="s">
        <v>1697</v>
      </c>
      <c r="D5112">
        <v>2215</v>
      </c>
      <c r="E5112" t="s">
        <v>12943</v>
      </c>
      <c r="G5112" t="s">
        <v>13706</v>
      </c>
      <c r="H5112" t="s">
        <v>13707</v>
      </c>
      <c r="I5112" t="s">
        <v>177</v>
      </c>
      <c r="J5112" t="s">
        <v>13708</v>
      </c>
      <c r="K5112" t="s">
        <v>1727</v>
      </c>
      <c r="L5112" t="s">
        <v>177</v>
      </c>
      <c r="M5112">
        <v>998631</v>
      </c>
      <c r="N5112" t="s">
        <v>30</v>
      </c>
      <c r="O5112">
        <v>1</v>
      </c>
      <c r="P5112" t="s">
        <v>31</v>
      </c>
      <c r="Q5112">
        <v>3780</v>
      </c>
      <c r="R5112">
        <v>0</v>
      </c>
      <c r="S5112">
        <v>340.2</v>
      </c>
      <c r="T5112">
        <v>340.2</v>
      </c>
      <c r="W5112">
        <v>4102331</v>
      </c>
    </row>
    <row r="5113" spans="1:23">
      <c r="A5113" t="s">
        <v>22</v>
      </c>
      <c r="B5113" t="s">
        <v>35281</v>
      </c>
      <c r="C5113" t="s">
        <v>1697</v>
      </c>
      <c r="D5113">
        <v>2215</v>
      </c>
      <c r="E5113" t="s">
        <v>12943</v>
      </c>
      <c r="G5113" t="s">
        <v>13709</v>
      </c>
      <c r="H5113" t="s">
        <v>13710</v>
      </c>
      <c r="I5113" t="s">
        <v>177</v>
      </c>
      <c r="J5113" t="s">
        <v>13711</v>
      </c>
      <c r="K5113" t="s">
        <v>1713</v>
      </c>
      <c r="L5113" t="s">
        <v>177</v>
      </c>
      <c r="M5113">
        <v>998631</v>
      </c>
      <c r="N5113" t="s">
        <v>30</v>
      </c>
      <c r="O5113">
        <v>1</v>
      </c>
      <c r="P5113" t="s">
        <v>31</v>
      </c>
      <c r="Q5113">
        <v>3780</v>
      </c>
      <c r="R5113">
        <v>0</v>
      </c>
      <c r="S5113">
        <v>340.2</v>
      </c>
      <c r="T5113">
        <v>340.2</v>
      </c>
      <c r="W5113">
        <v>508635</v>
      </c>
    </row>
    <row r="5114" spans="1:23">
      <c r="A5114" t="s">
        <v>22</v>
      </c>
      <c r="B5114" t="s">
        <v>35281</v>
      </c>
      <c r="C5114" t="s">
        <v>1697</v>
      </c>
      <c r="D5114">
        <v>2215</v>
      </c>
      <c r="E5114" t="s">
        <v>12943</v>
      </c>
      <c r="G5114" t="s">
        <v>13712</v>
      </c>
      <c r="H5114" t="s">
        <v>13707</v>
      </c>
      <c r="I5114" t="s">
        <v>177</v>
      </c>
      <c r="J5114" t="s">
        <v>13713</v>
      </c>
      <c r="K5114" t="s">
        <v>1727</v>
      </c>
      <c r="L5114" t="s">
        <v>177</v>
      </c>
      <c r="M5114">
        <v>998631</v>
      </c>
      <c r="N5114" t="s">
        <v>30</v>
      </c>
      <c r="O5114">
        <v>1</v>
      </c>
      <c r="P5114" t="s">
        <v>31</v>
      </c>
      <c r="Q5114">
        <v>3780</v>
      </c>
      <c r="R5114">
        <v>0</v>
      </c>
      <c r="S5114">
        <v>340.2</v>
      </c>
      <c r="T5114">
        <v>340.2</v>
      </c>
      <c r="W5114">
        <v>3119027</v>
      </c>
    </row>
    <row r="5115" spans="1:23">
      <c r="A5115" t="s">
        <v>22</v>
      </c>
      <c r="B5115" t="s">
        <v>35281</v>
      </c>
      <c r="C5115" t="s">
        <v>1697</v>
      </c>
      <c r="D5115">
        <v>2215</v>
      </c>
      <c r="E5115" t="s">
        <v>12943</v>
      </c>
      <c r="G5115" t="s">
        <v>13714</v>
      </c>
      <c r="H5115" t="s">
        <v>13715</v>
      </c>
      <c r="I5115" t="s">
        <v>177</v>
      </c>
      <c r="J5115" t="s">
        <v>13716</v>
      </c>
      <c r="K5115" t="s">
        <v>1727</v>
      </c>
      <c r="L5115" t="s">
        <v>177</v>
      </c>
      <c r="M5115">
        <v>998631</v>
      </c>
      <c r="N5115" t="s">
        <v>30</v>
      </c>
      <c r="O5115">
        <v>1</v>
      </c>
      <c r="P5115" t="s">
        <v>31</v>
      </c>
      <c r="Q5115">
        <v>3780</v>
      </c>
      <c r="R5115">
        <v>0</v>
      </c>
      <c r="S5115">
        <v>340.2</v>
      </c>
      <c r="T5115">
        <v>340.2</v>
      </c>
      <c r="W5115">
        <v>2038880</v>
      </c>
    </row>
    <row r="5116" spans="1:23">
      <c r="A5116" t="s">
        <v>22</v>
      </c>
      <c r="B5116" t="s">
        <v>35281</v>
      </c>
      <c r="C5116" t="s">
        <v>1697</v>
      </c>
      <c r="D5116">
        <v>2215</v>
      </c>
      <c r="E5116" t="s">
        <v>12943</v>
      </c>
      <c r="G5116" t="s">
        <v>13717</v>
      </c>
      <c r="H5116" t="s">
        <v>13718</v>
      </c>
      <c r="I5116" t="s">
        <v>177</v>
      </c>
      <c r="J5116" t="s">
        <v>13719</v>
      </c>
      <c r="K5116" t="s">
        <v>1727</v>
      </c>
      <c r="L5116" t="s">
        <v>177</v>
      </c>
      <c r="M5116">
        <v>998631</v>
      </c>
      <c r="N5116" t="s">
        <v>30</v>
      </c>
      <c r="O5116">
        <v>1</v>
      </c>
      <c r="P5116" t="s">
        <v>31</v>
      </c>
      <c r="Q5116">
        <v>3780</v>
      </c>
      <c r="R5116">
        <v>0</v>
      </c>
      <c r="S5116">
        <v>340.2</v>
      </c>
      <c r="T5116">
        <v>340.2</v>
      </c>
      <c r="W5116">
        <v>869184</v>
      </c>
    </row>
    <row r="5117" spans="1:23">
      <c r="A5117" t="s">
        <v>22</v>
      </c>
      <c r="B5117" t="s">
        <v>35281</v>
      </c>
      <c r="C5117" t="s">
        <v>1697</v>
      </c>
      <c r="D5117">
        <v>2215</v>
      </c>
      <c r="E5117" t="s">
        <v>12943</v>
      </c>
      <c r="G5117" t="s">
        <v>13720</v>
      </c>
      <c r="H5117" t="s">
        <v>13721</v>
      </c>
      <c r="I5117" t="s">
        <v>177</v>
      </c>
      <c r="J5117" t="s">
        <v>13722</v>
      </c>
      <c r="K5117" t="s">
        <v>1713</v>
      </c>
      <c r="L5117" t="s">
        <v>177</v>
      </c>
      <c r="M5117">
        <v>998631</v>
      </c>
      <c r="N5117" t="s">
        <v>30</v>
      </c>
      <c r="O5117">
        <v>1</v>
      </c>
      <c r="P5117" t="s">
        <v>31</v>
      </c>
      <c r="Q5117">
        <v>3780</v>
      </c>
      <c r="R5117">
        <v>0</v>
      </c>
      <c r="S5117">
        <v>340.2</v>
      </c>
      <c r="T5117">
        <v>340.2</v>
      </c>
      <c r="W5117">
        <v>8316760</v>
      </c>
    </row>
    <row r="5118" spans="1:23">
      <c r="A5118" t="s">
        <v>22</v>
      </c>
      <c r="B5118" t="s">
        <v>35281</v>
      </c>
      <c r="C5118" t="s">
        <v>1697</v>
      </c>
      <c r="D5118">
        <v>2215</v>
      </c>
      <c r="E5118" t="s">
        <v>12943</v>
      </c>
      <c r="G5118" t="s">
        <v>9532</v>
      </c>
      <c r="H5118" t="s">
        <v>6921</v>
      </c>
      <c r="I5118" t="s">
        <v>177</v>
      </c>
      <c r="J5118" t="s">
        <v>13723</v>
      </c>
      <c r="K5118" t="s">
        <v>1713</v>
      </c>
      <c r="L5118" t="s">
        <v>177</v>
      </c>
      <c r="M5118">
        <v>998631</v>
      </c>
      <c r="N5118" t="s">
        <v>30</v>
      </c>
      <c r="O5118">
        <v>1</v>
      </c>
      <c r="P5118" t="s">
        <v>31</v>
      </c>
      <c r="Q5118">
        <v>3780</v>
      </c>
      <c r="R5118">
        <v>0</v>
      </c>
      <c r="S5118">
        <v>340.2</v>
      </c>
      <c r="T5118">
        <v>340.2</v>
      </c>
      <c r="W5118">
        <v>845974</v>
      </c>
    </row>
    <row r="5119" spans="1:23">
      <c r="A5119" t="s">
        <v>22</v>
      </c>
      <c r="B5119" t="s">
        <v>35281</v>
      </c>
      <c r="C5119" t="s">
        <v>1697</v>
      </c>
      <c r="D5119">
        <v>2215</v>
      </c>
      <c r="E5119" t="s">
        <v>12943</v>
      </c>
      <c r="G5119" t="s">
        <v>13724</v>
      </c>
      <c r="H5119" t="s">
        <v>12970</v>
      </c>
      <c r="I5119" t="s">
        <v>177</v>
      </c>
      <c r="J5119" t="s">
        <v>13725</v>
      </c>
      <c r="K5119" t="s">
        <v>1709</v>
      </c>
      <c r="L5119" t="s">
        <v>177</v>
      </c>
      <c r="M5119">
        <v>998631</v>
      </c>
      <c r="N5119" t="s">
        <v>30</v>
      </c>
      <c r="O5119">
        <v>1</v>
      </c>
      <c r="P5119" t="s">
        <v>31</v>
      </c>
      <c r="Q5119">
        <v>3780</v>
      </c>
      <c r="R5119">
        <v>0</v>
      </c>
      <c r="S5119">
        <v>340.2</v>
      </c>
      <c r="T5119">
        <v>340.2</v>
      </c>
      <c r="W5119">
        <v>794902</v>
      </c>
    </row>
    <row r="5120" spans="1:23">
      <c r="A5120" t="s">
        <v>22</v>
      </c>
      <c r="B5120" t="s">
        <v>35281</v>
      </c>
      <c r="C5120" t="s">
        <v>1697</v>
      </c>
      <c r="D5120">
        <v>2215</v>
      </c>
      <c r="E5120" t="s">
        <v>12943</v>
      </c>
      <c r="G5120" t="s">
        <v>13726</v>
      </c>
      <c r="H5120" t="s">
        <v>13727</v>
      </c>
      <c r="I5120" t="s">
        <v>177</v>
      </c>
      <c r="J5120" t="s">
        <v>13728</v>
      </c>
      <c r="K5120" t="s">
        <v>1701</v>
      </c>
      <c r="L5120" t="s">
        <v>177</v>
      </c>
      <c r="M5120">
        <v>998631</v>
      </c>
      <c r="N5120" t="s">
        <v>30</v>
      </c>
      <c r="O5120">
        <v>1</v>
      </c>
      <c r="P5120" t="s">
        <v>31</v>
      </c>
      <c r="Q5120">
        <v>3780</v>
      </c>
      <c r="R5120">
        <v>0</v>
      </c>
      <c r="S5120">
        <v>340.2</v>
      </c>
      <c r="T5120">
        <v>340.2</v>
      </c>
      <c r="W5120">
        <v>580421</v>
      </c>
    </row>
    <row r="5121" spans="1:23">
      <c r="A5121" t="s">
        <v>22</v>
      </c>
      <c r="B5121" t="s">
        <v>35281</v>
      </c>
      <c r="C5121" t="s">
        <v>1697</v>
      </c>
      <c r="D5121">
        <v>2215</v>
      </c>
      <c r="E5121" t="s">
        <v>12943</v>
      </c>
      <c r="G5121" t="s">
        <v>13729</v>
      </c>
      <c r="H5121" t="s">
        <v>13730</v>
      </c>
      <c r="I5121" t="s">
        <v>177</v>
      </c>
      <c r="J5121" t="s">
        <v>13731</v>
      </c>
      <c r="K5121" t="s">
        <v>1717</v>
      </c>
      <c r="L5121" t="s">
        <v>177</v>
      </c>
      <c r="M5121">
        <v>998631</v>
      </c>
      <c r="N5121" t="s">
        <v>30</v>
      </c>
      <c r="O5121">
        <v>1</v>
      </c>
      <c r="P5121" t="s">
        <v>31</v>
      </c>
      <c r="Q5121">
        <v>3780</v>
      </c>
      <c r="R5121">
        <v>0</v>
      </c>
      <c r="S5121">
        <v>340.2</v>
      </c>
      <c r="T5121">
        <v>340.2</v>
      </c>
      <c r="W5121">
        <v>425455</v>
      </c>
    </row>
    <row r="5122" spans="1:23">
      <c r="A5122" t="s">
        <v>22</v>
      </c>
      <c r="B5122" t="s">
        <v>35281</v>
      </c>
      <c r="C5122" t="s">
        <v>1697</v>
      </c>
      <c r="D5122">
        <v>2215</v>
      </c>
      <c r="E5122" t="s">
        <v>12943</v>
      </c>
      <c r="G5122" t="s">
        <v>13732</v>
      </c>
      <c r="H5122" t="s">
        <v>9489</v>
      </c>
      <c r="I5122" t="s">
        <v>177</v>
      </c>
      <c r="J5122" t="s">
        <v>13733</v>
      </c>
      <c r="K5122" t="s">
        <v>1701</v>
      </c>
      <c r="L5122" t="s">
        <v>177</v>
      </c>
      <c r="M5122">
        <v>998631</v>
      </c>
      <c r="N5122" t="s">
        <v>30</v>
      </c>
      <c r="O5122">
        <v>1</v>
      </c>
      <c r="P5122" t="s">
        <v>31</v>
      </c>
      <c r="Q5122">
        <v>3780</v>
      </c>
      <c r="R5122">
        <v>0</v>
      </c>
      <c r="S5122">
        <v>340.2</v>
      </c>
      <c r="T5122">
        <v>340.2</v>
      </c>
      <c r="W5122">
        <v>662610</v>
      </c>
    </row>
    <row r="5123" spans="1:23">
      <c r="A5123" t="s">
        <v>22</v>
      </c>
      <c r="B5123" t="s">
        <v>35281</v>
      </c>
      <c r="C5123" t="s">
        <v>1697</v>
      </c>
      <c r="D5123">
        <v>2215</v>
      </c>
      <c r="E5123" t="s">
        <v>12943</v>
      </c>
      <c r="G5123" t="s">
        <v>13734</v>
      </c>
      <c r="H5123" t="s">
        <v>13735</v>
      </c>
      <c r="I5123" t="s">
        <v>177</v>
      </c>
      <c r="J5123" t="s">
        <v>13736</v>
      </c>
      <c r="K5123" t="s">
        <v>1727</v>
      </c>
      <c r="L5123" t="s">
        <v>177</v>
      </c>
      <c r="M5123">
        <v>998631</v>
      </c>
      <c r="N5123" t="s">
        <v>30</v>
      </c>
      <c r="O5123">
        <v>1</v>
      </c>
      <c r="P5123" t="s">
        <v>31</v>
      </c>
      <c r="Q5123">
        <v>3780</v>
      </c>
      <c r="R5123">
        <v>0</v>
      </c>
      <c r="S5123">
        <v>340.2</v>
      </c>
      <c r="T5123">
        <v>340.2</v>
      </c>
      <c r="W5123">
        <v>526537</v>
      </c>
    </row>
    <row r="5124" spans="1:23">
      <c r="A5124" t="s">
        <v>22</v>
      </c>
      <c r="B5124" t="s">
        <v>35281</v>
      </c>
      <c r="C5124" t="s">
        <v>1697</v>
      </c>
      <c r="D5124">
        <v>2215</v>
      </c>
      <c r="E5124" t="s">
        <v>12943</v>
      </c>
      <c r="G5124" t="s">
        <v>13737</v>
      </c>
      <c r="H5124" t="s">
        <v>13738</v>
      </c>
      <c r="I5124" t="s">
        <v>177</v>
      </c>
      <c r="J5124" t="s">
        <v>13739</v>
      </c>
      <c r="K5124" t="s">
        <v>1701</v>
      </c>
      <c r="L5124" t="s">
        <v>177</v>
      </c>
      <c r="M5124">
        <v>998631</v>
      </c>
      <c r="N5124" t="s">
        <v>30</v>
      </c>
      <c r="O5124">
        <v>1</v>
      </c>
      <c r="P5124" t="s">
        <v>31</v>
      </c>
      <c r="Q5124">
        <v>3780</v>
      </c>
      <c r="R5124">
        <v>0</v>
      </c>
      <c r="S5124">
        <v>340.2</v>
      </c>
      <c r="T5124">
        <v>340.2</v>
      </c>
      <c r="W5124">
        <v>1742933</v>
      </c>
    </row>
    <row r="5125" spans="1:23">
      <c r="A5125" t="s">
        <v>22</v>
      </c>
      <c r="B5125" t="s">
        <v>35281</v>
      </c>
      <c r="C5125" t="s">
        <v>1697</v>
      </c>
      <c r="D5125">
        <v>2215</v>
      </c>
      <c r="E5125" t="s">
        <v>12943</v>
      </c>
      <c r="G5125" t="s">
        <v>13740</v>
      </c>
      <c r="H5125" t="s">
        <v>13741</v>
      </c>
      <c r="I5125" t="s">
        <v>177</v>
      </c>
      <c r="J5125" t="s">
        <v>13742</v>
      </c>
      <c r="K5125" t="s">
        <v>1713</v>
      </c>
      <c r="L5125" t="s">
        <v>177</v>
      </c>
      <c r="M5125">
        <v>998631</v>
      </c>
      <c r="N5125" t="s">
        <v>30</v>
      </c>
      <c r="O5125">
        <v>1</v>
      </c>
      <c r="P5125" t="s">
        <v>31</v>
      </c>
      <c r="Q5125">
        <v>3780</v>
      </c>
      <c r="R5125">
        <v>0</v>
      </c>
      <c r="S5125">
        <v>340.2</v>
      </c>
      <c r="T5125">
        <v>340.2</v>
      </c>
      <c r="W5125">
        <v>186191</v>
      </c>
    </row>
    <row r="5126" spans="1:23">
      <c r="A5126" t="s">
        <v>22</v>
      </c>
      <c r="B5126" t="s">
        <v>35281</v>
      </c>
      <c r="C5126" t="s">
        <v>1697</v>
      </c>
      <c r="D5126">
        <v>2215</v>
      </c>
      <c r="E5126" t="s">
        <v>12943</v>
      </c>
      <c r="G5126" t="s">
        <v>13743</v>
      </c>
      <c r="H5126" t="s">
        <v>13744</v>
      </c>
      <c r="I5126" t="s">
        <v>177</v>
      </c>
      <c r="J5126" t="s">
        <v>13745</v>
      </c>
      <c r="K5126" t="s">
        <v>1713</v>
      </c>
      <c r="L5126" t="s">
        <v>177</v>
      </c>
      <c r="M5126">
        <v>998631</v>
      </c>
      <c r="N5126" t="s">
        <v>30</v>
      </c>
      <c r="O5126">
        <v>1</v>
      </c>
      <c r="P5126" t="s">
        <v>31</v>
      </c>
      <c r="Q5126">
        <v>3780</v>
      </c>
      <c r="R5126">
        <v>0</v>
      </c>
      <c r="S5126">
        <v>340.2</v>
      </c>
      <c r="T5126">
        <v>340.2</v>
      </c>
      <c r="W5126">
        <v>976888</v>
      </c>
    </row>
    <row r="5127" spans="1:23">
      <c r="A5127" t="s">
        <v>22</v>
      </c>
      <c r="B5127" t="s">
        <v>35281</v>
      </c>
      <c r="C5127" t="s">
        <v>1697</v>
      </c>
      <c r="D5127">
        <v>2215</v>
      </c>
      <c r="E5127" t="s">
        <v>12943</v>
      </c>
      <c r="G5127" t="s">
        <v>13746</v>
      </c>
      <c r="H5127" t="s">
        <v>13747</v>
      </c>
      <c r="I5127" t="s">
        <v>177</v>
      </c>
      <c r="J5127" t="s">
        <v>13748</v>
      </c>
      <c r="K5127" t="s">
        <v>1713</v>
      </c>
      <c r="L5127" t="s">
        <v>177</v>
      </c>
      <c r="M5127">
        <v>998631</v>
      </c>
      <c r="N5127" t="s">
        <v>30</v>
      </c>
      <c r="O5127">
        <v>1</v>
      </c>
      <c r="P5127" t="s">
        <v>31</v>
      </c>
      <c r="Q5127">
        <v>3780</v>
      </c>
      <c r="R5127">
        <v>0</v>
      </c>
      <c r="S5127">
        <v>340.2</v>
      </c>
      <c r="T5127">
        <v>340.2</v>
      </c>
      <c r="W5127">
        <v>1174612</v>
      </c>
    </row>
    <row r="5128" spans="1:23">
      <c r="A5128" t="s">
        <v>22</v>
      </c>
      <c r="B5128" t="s">
        <v>35281</v>
      </c>
      <c r="C5128" t="s">
        <v>1697</v>
      </c>
      <c r="D5128">
        <v>2215</v>
      </c>
      <c r="E5128" t="s">
        <v>12943</v>
      </c>
      <c r="G5128" t="s">
        <v>13749</v>
      </c>
      <c r="H5128" t="s">
        <v>13750</v>
      </c>
      <c r="I5128" t="s">
        <v>177</v>
      </c>
      <c r="J5128" t="s">
        <v>13751</v>
      </c>
      <c r="K5128" t="s">
        <v>1727</v>
      </c>
      <c r="L5128" t="s">
        <v>177</v>
      </c>
      <c r="M5128">
        <v>998631</v>
      </c>
      <c r="N5128" t="s">
        <v>30</v>
      </c>
      <c r="O5128">
        <v>1</v>
      </c>
      <c r="P5128" t="s">
        <v>31</v>
      </c>
      <c r="Q5128">
        <v>3780</v>
      </c>
      <c r="R5128">
        <v>0</v>
      </c>
      <c r="S5128">
        <v>340.2</v>
      </c>
      <c r="T5128">
        <v>340.2</v>
      </c>
      <c r="W5128">
        <v>832989</v>
      </c>
    </row>
    <row r="5129" spans="1:23">
      <c r="A5129" t="s">
        <v>22</v>
      </c>
      <c r="B5129" t="s">
        <v>35281</v>
      </c>
      <c r="C5129" t="s">
        <v>1697</v>
      </c>
      <c r="D5129">
        <v>2215</v>
      </c>
      <c r="E5129" t="s">
        <v>12943</v>
      </c>
      <c r="G5129" t="s">
        <v>13752</v>
      </c>
      <c r="H5129" t="s">
        <v>13753</v>
      </c>
      <c r="I5129" t="s">
        <v>177</v>
      </c>
      <c r="J5129" t="s">
        <v>13754</v>
      </c>
      <c r="K5129" t="s">
        <v>1713</v>
      </c>
      <c r="L5129" t="s">
        <v>177</v>
      </c>
      <c r="M5129">
        <v>998631</v>
      </c>
      <c r="N5129" t="s">
        <v>30</v>
      </c>
      <c r="O5129">
        <v>1</v>
      </c>
      <c r="P5129" t="s">
        <v>31</v>
      </c>
      <c r="Q5129">
        <v>3780</v>
      </c>
      <c r="R5129">
        <v>0</v>
      </c>
      <c r="S5129">
        <v>340.2</v>
      </c>
      <c r="T5129">
        <v>340.2</v>
      </c>
      <c r="W5129">
        <v>85388</v>
      </c>
    </row>
    <row r="5130" spans="1:23">
      <c r="A5130" t="s">
        <v>22</v>
      </c>
      <c r="B5130" t="s">
        <v>35281</v>
      </c>
      <c r="C5130" t="s">
        <v>1697</v>
      </c>
      <c r="D5130">
        <v>2215</v>
      </c>
      <c r="E5130" t="s">
        <v>12943</v>
      </c>
      <c r="G5130" t="s">
        <v>13755</v>
      </c>
      <c r="H5130" t="s">
        <v>13756</v>
      </c>
      <c r="I5130" t="s">
        <v>177</v>
      </c>
      <c r="J5130" t="s">
        <v>13757</v>
      </c>
      <c r="K5130" t="s">
        <v>1727</v>
      </c>
      <c r="L5130" t="s">
        <v>177</v>
      </c>
      <c r="M5130">
        <v>998631</v>
      </c>
      <c r="N5130" t="s">
        <v>30</v>
      </c>
      <c r="O5130">
        <v>1</v>
      </c>
      <c r="P5130" t="s">
        <v>31</v>
      </c>
      <c r="Q5130">
        <v>3780</v>
      </c>
      <c r="R5130">
        <v>0</v>
      </c>
      <c r="S5130">
        <v>340.2</v>
      </c>
      <c r="T5130">
        <v>340.2</v>
      </c>
      <c r="W5130">
        <v>673369</v>
      </c>
    </row>
    <row r="5131" spans="1:23">
      <c r="A5131" t="s">
        <v>22</v>
      </c>
      <c r="B5131" t="s">
        <v>35281</v>
      </c>
      <c r="C5131" t="s">
        <v>1697</v>
      </c>
      <c r="D5131">
        <v>2215</v>
      </c>
      <c r="E5131" t="s">
        <v>12943</v>
      </c>
      <c r="G5131" t="s">
        <v>13758</v>
      </c>
      <c r="H5131" t="s">
        <v>13339</v>
      </c>
      <c r="I5131" t="s">
        <v>177</v>
      </c>
      <c r="J5131" t="s">
        <v>13759</v>
      </c>
      <c r="K5131" t="s">
        <v>1709</v>
      </c>
      <c r="L5131" t="s">
        <v>177</v>
      </c>
      <c r="M5131">
        <v>998631</v>
      </c>
      <c r="N5131" t="s">
        <v>30</v>
      </c>
      <c r="O5131">
        <v>1</v>
      </c>
      <c r="P5131" t="s">
        <v>31</v>
      </c>
      <c r="Q5131">
        <v>3780</v>
      </c>
      <c r="R5131">
        <v>0</v>
      </c>
      <c r="S5131">
        <v>340.2</v>
      </c>
      <c r="T5131">
        <v>340.2</v>
      </c>
      <c r="W5131">
        <v>3218054</v>
      </c>
    </row>
    <row r="5132" spans="1:23">
      <c r="A5132" t="s">
        <v>22</v>
      </c>
      <c r="B5132" t="s">
        <v>35281</v>
      </c>
      <c r="C5132" t="s">
        <v>1697</v>
      </c>
      <c r="D5132">
        <v>2215</v>
      </c>
      <c r="E5132" t="s">
        <v>12943</v>
      </c>
      <c r="G5132" t="s">
        <v>13760</v>
      </c>
      <c r="H5132" t="s">
        <v>13761</v>
      </c>
      <c r="I5132" t="s">
        <v>177</v>
      </c>
      <c r="J5132" t="s">
        <v>13762</v>
      </c>
      <c r="K5132" t="s">
        <v>1717</v>
      </c>
      <c r="L5132" t="s">
        <v>177</v>
      </c>
      <c r="M5132">
        <v>998631</v>
      </c>
      <c r="N5132" t="s">
        <v>30</v>
      </c>
      <c r="O5132">
        <v>1</v>
      </c>
      <c r="P5132" t="s">
        <v>31</v>
      </c>
      <c r="Q5132">
        <v>3780</v>
      </c>
      <c r="R5132">
        <v>0</v>
      </c>
      <c r="S5132">
        <v>340.2</v>
      </c>
      <c r="T5132">
        <v>340.2</v>
      </c>
      <c r="W5132">
        <v>14088222</v>
      </c>
    </row>
    <row r="5133" spans="1:23">
      <c r="A5133" t="s">
        <v>22</v>
      </c>
      <c r="B5133" t="s">
        <v>35281</v>
      </c>
      <c r="C5133" t="s">
        <v>1697</v>
      </c>
      <c r="D5133">
        <v>2215</v>
      </c>
      <c r="E5133" t="s">
        <v>12943</v>
      </c>
      <c r="G5133" t="s">
        <v>13763</v>
      </c>
      <c r="H5133" t="s">
        <v>13764</v>
      </c>
      <c r="I5133" t="s">
        <v>177</v>
      </c>
      <c r="J5133" t="s">
        <v>13765</v>
      </c>
      <c r="K5133" t="s">
        <v>1734</v>
      </c>
      <c r="L5133" t="s">
        <v>177</v>
      </c>
      <c r="M5133">
        <v>998631</v>
      </c>
      <c r="N5133" t="s">
        <v>30</v>
      </c>
      <c r="O5133">
        <v>1</v>
      </c>
      <c r="P5133" t="s">
        <v>31</v>
      </c>
      <c r="Q5133">
        <v>3780</v>
      </c>
      <c r="R5133">
        <v>0</v>
      </c>
      <c r="S5133">
        <v>340.2</v>
      </c>
      <c r="T5133">
        <v>340.2</v>
      </c>
      <c r="W5133">
        <v>713975</v>
      </c>
    </row>
    <row r="5134" spans="1:23">
      <c r="A5134" t="s">
        <v>22</v>
      </c>
      <c r="B5134" t="s">
        <v>35281</v>
      </c>
      <c r="C5134" t="s">
        <v>1697</v>
      </c>
      <c r="D5134">
        <v>2215</v>
      </c>
      <c r="E5134" t="s">
        <v>12943</v>
      </c>
      <c r="G5134" t="s">
        <v>13766</v>
      </c>
      <c r="H5134" t="s">
        <v>13767</v>
      </c>
      <c r="I5134" t="s">
        <v>177</v>
      </c>
      <c r="J5134" t="s">
        <v>13768</v>
      </c>
      <c r="K5134" t="s">
        <v>1727</v>
      </c>
      <c r="L5134" t="s">
        <v>177</v>
      </c>
      <c r="M5134">
        <v>998631</v>
      </c>
      <c r="N5134" t="s">
        <v>30</v>
      </c>
      <c r="O5134">
        <v>1</v>
      </c>
      <c r="P5134" t="s">
        <v>31</v>
      </c>
      <c r="Q5134">
        <v>3780</v>
      </c>
      <c r="R5134">
        <v>0</v>
      </c>
      <c r="S5134">
        <v>340.2</v>
      </c>
      <c r="T5134">
        <v>340.2</v>
      </c>
      <c r="W5134">
        <v>849914</v>
      </c>
    </row>
    <row r="5135" spans="1:23">
      <c r="A5135" t="s">
        <v>22</v>
      </c>
      <c r="B5135" t="s">
        <v>35281</v>
      </c>
      <c r="C5135" t="s">
        <v>1697</v>
      </c>
      <c r="D5135">
        <v>2215</v>
      </c>
      <c r="E5135" t="s">
        <v>12943</v>
      </c>
      <c r="G5135" t="s">
        <v>13769</v>
      </c>
      <c r="H5135" t="s">
        <v>13707</v>
      </c>
      <c r="I5135" t="s">
        <v>177</v>
      </c>
      <c r="J5135" t="s">
        <v>13770</v>
      </c>
      <c r="K5135" t="s">
        <v>1727</v>
      </c>
      <c r="L5135" t="s">
        <v>177</v>
      </c>
      <c r="M5135">
        <v>998631</v>
      </c>
      <c r="N5135" t="s">
        <v>30</v>
      </c>
      <c r="O5135">
        <v>1</v>
      </c>
      <c r="P5135" t="s">
        <v>31</v>
      </c>
      <c r="Q5135">
        <v>3780</v>
      </c>
      <c r="R5135">
        <v>0</v>
      </c>
      <c r="S5135">
        <v>340.2</v>
      </c>
      <c r="T5135">
        <v>340.2</v>
      </c>
      <c r="W5135">
        <v>4127782</v>
      </c>
    </row>
    <row r="5136" spans="1:23">
      <c r="A5136" t="s">
        <v>22</v>
      </c>
      <c r="B5136" t="s">
        <v>35281</v>
      </c>
      <c r="C5136" t="s">
        <v>1697</v>
      </c>
      <c r="D5136">
        <v>2215</v>
      </c>
      <c r="E5136" t="s">
        <v>12943</v>
      </c>
      <c r="G5136" t="s">
        <v>13771</v>
      </c>
      <c r="H5136" t="s">
        <v>12979</v>
      </c>
      <c r="I5136" t="s">
        <v>177</v>
      </c>
      <c r="J5136" t="s">
        <v>13772</v>
      </c>
      <c r="K5136" t="s">
        <v>1734</v>
      </c>
      <c r="L5136" t="s">
        <v>177</v>
      </c>
      <c r="M5136">
        <v>998631</v>
      </c>
      <c r="N5136" t="s">
        <v>30</v>
      </c>
      <c r="O5136">
        <v>1</v>
      </c>
      <c r="P5136" t="s">
        <v>31</v>
      </c>
      <c r="Q5136">
        <v>170273.77</v>
      </c>
      <c r="R5136">
        <v>0</v>
      </c>
      <c r="S5136">
        <v>15324.64</v>
      </c>
      <c r="T5136">
        <v>15324.64</v>
      </c>
      <c r="W5136">
        <v>1461095</v>
      </c>
    </row>
    <row r="5137" spans="1:23">
      <c r="A5137" t="s">
        <v>22</v>
      </c>
      <c r="B5137" t="s">
        <v>35281</v>
      </c>
      <c r="C5137" t="s">
        <v>1697</v>
      </c>
      <c r="D5137">
        <v>2215</v>
      </c>
      <c r="E5137" t="s">
        <v>12943</v>
      </c>
      <c r="G5137" t="s">
        <v>13773</v>
      </c>
      <c r="H5137" t="s">
        <v>13774</v>
      </c>
      <c r="I5137" t="s">
        <v>177</v>
      </c>
      <c r="J5137" t="s">
        <v>13775</v>
      </c>
      <c r="K5137" t="s">
        <v>5202</v>
      </c>
      <c r="L5137" t="s">
        <v>177</v>
      </c>
      <c r="M5137">
        <v>998631</v>
      </c>
      <c r="N5137" t="s">
        <v>30</v>
      </c>
      <c r="O5137">
        <v>1</v>
      </c>
      <c r="P5137" t="s">
        <v>31</v>
      </c>
      <c r="Q5137">
        <v>3780</v>
      </c>
      <c r="R5137">
        <v>0</v>
      </c>
      <c r="S5137">
        <v>340.2</v>
      </c>
      <c r="T5137">
        <v>340.2</v>
      </c>
      <c r="W5137">
        <v>1094900</v>
      </c>
    </row>
    <row r="5138" spans="1:23">
      <c r="A5138" t="s">
        <v>22</v>
      </c>
      <c r="B5138" t="s">
        <v>35281</v>
      </c>
      <c r="C5138" t="s">
        <v>1697</v>
      </c>
      <c r="D5138">
        <v>2215</v>
      </c>
      <c r="E5138" t="s">
        <v>12943</v>
      </c>
      <c r="G5138" t="s">
        <v>13776</v>
      </c>
      <c r="H5138" t="s">
        <v>13553</v>
      </c>
      <c r="I5138" t="s">
        <v>177</v>
      </c>
      <c r="J5138" t="s">
        <v>13777</v>
      </c>
      <c r="K5138" t="s">
        <v>1727</v>
      </c>
      <c r="L5138" t="s">
        <v>177</v>
      </c>
      <c r="M5138">
        <v>998631</v>
      </c>
      <c r="N5138" t="s">
        <v>30</v>
      </c>
      <c r="O5138">
        <v>1</v>
      </c>
      <c r="P5138" t="s">
        <v>31</v>
      </c>
      <c r="Q5138">
        <v>3780</v>
      </c>
      <c r="R5138">
        <v>0</v>
      </c>
      <c r="S5138">
        <v>340.2</v>
      </c>
      <c r="T5138">
        <v>340.2</v>
      </c>
      <c r="W5138">
        <v>285772</v>
      </c>
    </row>
    <row r="5139" spans="1:23">
      <c r="A5139" t="s">
        <v>22</v>
      </c>
      <c r="B5139" t="s">
        <v>35281</v>
      </c>
      <c r="C5139" t="s">
        <v>1697</v>
      </c>
      <c r="D5139">
        <v>2215</v>
      </c>
      <c r="E5139" t="s">
        <v>12943</v>
      </c>
      <c r="G5139" t="s">
        <v>13778</v>
      </c>
      <c r="H5139" t="s">
        <v>13779</v>
      </c>
      <c r="I5139" t="s">
        <v>177</v>
      </c>
      <c r="J5139" t="s">
        <v>13780</v>
      </c>
      <c r="K5139" t="s">
        <v>2686</v>
      </c>
      <c r="L5139" t="s">
        <v>177</v>
      </c>
      <c r="M5139">
        <v>998631</v>
      </c>
      <c r="N5139" t="s">
        <v>30</v>
      </c>
      <c r="O5139">
        <v>1</v>
      </c>
      <c r="P5139" t="s">
        <v>31</v>
      </c>
      <c r="Q5139">
        <v>3674669.1</v>
      </c>
      <c r="R5139">
        <v>0</v>
      </c>
      <c r="S5139">
        <v>330720.21999999997</v>
      </c>
      <c r="T5139">
        <v>330720.21999999997</v>
      </c>
      <c r="W5139">
        <v>14724143</v>
      </c>
    </row>
    <row r="5140" spans="1:23">
      <c r="A5140" t="s">
        <v>22</v>
      </c>
      <c r="B5140" t="s">
        <v>35281</v>
      </c>
      <c r="C5140" t="s">
        <v>1697</v>
      </c>
      <c r="D5140">
        <v>2215</v>
      </c>
      <c r="E5140" t="s">
        <v>12943</v>
      </c>
      <c r="G5140" t="s">
        <v>13781</v>
      </c>
      <c r="H5140" t="s">
        <v>13782</v>
      </c>
      <c r="I5140" t="s">
        <v>177</v>
      </c>
      <c r="J5140" t="s">
        <v>13783</v>
      </c>
      <c r="K5140" t="s">
        <v>1727</v>
      </c>
      <c r="L5140" t="s">
        <v>177</v>
      </c>
      <c r="M5140">
        <v>998631</v>
      </c>
      <c r="N5140" t="s">
        <v>30</v>
      </c>
      <c r="O5140">
        <v>1</v>
      </c>
      <c r="P5140" t="s">
        <v>31</v>
      </c>
      <c r="Q5140">
        <v>3780</v>
      </c>
      <c r="R5140">
        <v>0</v>
      </c>
      <c r="S5140">
        <v>340.2</v>
      </c>
      <c r="T5140">
        <v>340.2</v>
      </c>
      <c r="W5140">
        <v>355894</v>
      </c>
    </row>
    <row r="5141" spans="1:23">
      <c r="A5141" t="s">
        <v>22</v>
      </c>
      <c r="B5141" t="s">
        <v>35281</v>
      </c>
      <c r="C5141" t="s">
        <v>1697</v>
      </c>
      <c r="D5141">
        <v>2215</v>
      </c>
      <c r="E5141" t="s">
        <v>12943</v>
      </c>
      <c r="G5141" t="s">
        <v>13784</v>
      </c>
      <c r="H5141" t="s">
        <v>13785</v>
      </c>
      <c r="I5141" t="s">
        <v>177</v>
      </c>
      <c r="J5141" t="s">
        <v>13786</v>
      </c>
      <c r="K5141" t="s">
        <v>1727</v>
      </c>
      <c r="L5141" t="s">
        <v>177</v>
      </c>
      <c r="M5141">
        <v>998631</v>
      </c>
      <c r="N5141" t="s">
        <v>30</v>
      </c>
      <c r="O5141">
        <v>1</v>
      </c>
      <c r="P5141" t="s">
        <v>31</v>
      </c>
      <c r="Q5141">
        <v>3780</v>
      </c>
      <c r="R5141">
        <v>0</v>
      </c>
      <c r="S5141">
        <v>340.2</v>
      </c>
      <c r="T5141">
        <v>340.2</v>
      </c>
      <c r="W5141">
        <v>779472</v>
      </c>
    </row>
    <row r="5142" spans="1:23">
      <c r="A5142" t="s">
        <v>22</v>
      </c>
      <c r="B5142" t="s">
        <v>35281</v>
      </c>
      <c r="C5142" t="s">
        <v>1697</v>
      </c>
      <c r="D5142">
        <v>2215</v>
      </c>
      <c r="E5142" t="s">
        <v>12943</v>
      </c>
      <c r="G5142" t="s">
        <v>13787</v>
      </c>
      <c r="H5142" t="s">
        <v>13788</v>
      </c>
      <c r="I5142" t="s">
        <v>177</v>
      </c>
      <c r="J5142" t="s">
        <v>13789</v>
      </c>
      <c r="K5142" t="s">
        <v>1709</v>
      </c>
      <c r="L5142" t="s">
        <v>177</v>
      </c>
      <c r="M5142">
        <v>998631</v>
      </c>
      <c r="N5142" t="s">
        <v>30</v>
      </c>
      <c r="O5142">
        <v>1</v>
      </c>
      <c r="P5142" t="s">
        <v>31</v>
      </c>
      <c r="Q5142">
        <v>3780</v>
      </c>
      <c r="R5142">
        <v>0</v>
      </c>
      <c r="S5142">
        <v>340.2</v>
      </c>
      <c r="T5142">
        <v>340.2</v>
      </c>
      <c r="W5142">
        <v>1399956</v>
      </c>
    </row>
    <row r="5143" spans="1:23">
      <c r="A5143" t="s">
        <v>22</v>
      </c>
      <c r="B5143" t="s">
        <v>35281</v>
      </c>
      <c r="C5143" t="s">
        <v>1697</v>
      </c>
      <c r="D5143">
        <v>2215</v>
      </c>
      <c r="E5143" t="s">
        <v>12943</v>
      </c>
      <c r="G5143" t="s">
        <v>13790</v>
      </c>
      <c r="H5143" t="s">
        <v>13463</v>
      </c>
      <c r="I5143" t="s">
        <v>177</v>
      </c>
      <c r="J5143" t="s">
        <v>13791</v>
      </c>
      <c r="K5143" t="s">
        <v>1727</v>
      </c>
      <c r="L5143" t="s">
        <v>177</v>
      </c>
      <c r="M5143">
        <v>998631</v>
      </c>
      <c r="N5143" t="s">
        <v>30</v>
      </c>
      <c r="O5143">
        <v>1</v>
      </c>
      <c r="P5143" t="s">
        <v>31</v>
      </c>
      <c r="Q5143">
        <v>3780</v>
      </c>
      <c r="R5143">
        <v>0</v>
      </c>
      <c r="S5143">
        <v>340.2</v>
      </c>
      <c r="T5143">
        <v>340.2</v>
      </c>
      <c r="W5143">
        <v>535351</v>
      </c>
    </row>
    <row r="5144" spans="1:23">
      <c r="A5144" t="s">
        <v>22</v>
      </c>
      <c r="B5144" t="s">
        <v>35281</v>
      </c>
      <c r="C5144" t="s">
        <v>1697</v>
      </c>
      <c r="D5144">
        <v>2215</v>
      </c>
      <c r="E5144" t="s">
        <v>12943</v>
      </c>
      <c r="G5144" t="s">
        <v>13792</v>
      </c>
      <c r="H5144" t="s">
        <v>13793</v>
      </c>
      <c r="I5144" t="s">
        <v>177</v>
      </c>
      <c r="J5144" t="s">
        <v>13794</v>
      </c>
      <c r="K5144" t="s">
        <v>5202</v>
      </c>
      <c r="L5144" t="s">
        <v>177</v>
      </c>
      <c r="M5144">
        <v>998631</v>
      </c>
      <c r="N5144" t="s">
        <v>30</v>
      </c>
      <c r="O5144">
        <v>1</v>
      </c>
      <c r="P5144" t="s">
        <v>31</v>
      </c>
      <c r="Q5144">
        <v>3780</v>
      </c>
      <c r="R5144">
        <v>0</v>
      </c>
      <c r="S5144">
        <v>340.2</v>
      </c>
      <c r="T5144">
        <v>340.2</v>
      </c>
      <c r="W5144">
        <v>684215</v>
      </c>
    </row>
    <row r="5145" spans="1:23">
      <c r="A5145" t="s">
        <v>22</v>
      </c>
      <c r="B5145" t="s">
        <v>35281</v>
      </c>
      <c r="C5145" t="s">
        <v>1697</v>
      </c>
      <c r="D5145">
        <v>2215</v>
      </c>
      <c r="E5145" t="s">
        <v>12943</v>
      </c>
      <c r="G5145" t="s">
        <v>13795</v>
      </c>
      <c r="H5145" t="s">
        <v>13441</v>
      </c>
      <c r="I5145" t="s">
        <v>177</v>
      </c>
      <c r="J5145" t="s">
        <v>13796</v>
      </c>
      <c r="K5145" t="s">
        <v>1727</v>
      </c>
      <c r="L5145" t="s">
        <v>177</v>
      </c>
      <c r="M5145">
        <v>998631</v>
      </c>
      <c r="N5145" t="s">
        <v>30</v>
      </c>
      <c r="O5145">
        <v>1</v>
      </c>
      <c r="P5145" t="s">
        <v>31</v>
      </c>
      <c r="Q5145">
        <v>3780</v>
      </c>
      <c r="R5145">
        <v>0</v>
      </c>
      <c r="S5145">
        <v>340.2</v>
      </c>
      <c r="T5145">
        <v>340.2</v>
      </c>
      <c r="W5145">
        <v>301096</v>
      </c>
    </row>
    <row r="5146" spans="1:23">
      <c r="A5146" t="s">
        <v>22</v>
      </c>
      <c r="B5146" t="s">
        <v>35281</v>
      </c>
      <c r="C5146" t="s">
        <v>1697</v>
      </c>
      <c r="D5146">
        <v>2215</v>
      </c>
      <c r="E5146" t="s">
        <v>12943</v>
      </c>
      <c r="G5146" t="s">
        <v>13797</v>
      </c>
      <c r="H5146" t="s">
        <v>13798</v>
      </c>
      <c r="I5146" t="s">
        <v>177</v>
      </c>
      <c r="J5146" t="s">
        <v>13799</v>
      </c>
      <c r="K5146" t="s">
        <v>1727</v>
      </c>
      <c r="L5146" t="s">
        <v>177</v>
      </c>
      <c r="M5146">
        <v>998631</v>
      </c>
      <c r="N5146" t="s">
        <v>30</v>
      </c>
      <c r="O5146">
        <v>1</v>
      </c>
      <c r="P5146" t="s">
        <v>31</v>
      </c>
      <c r="Q5146">
        <v>3780</v>
      </c>
      <c r="R5146">
        <v>0</v>
      </c>
      <c r="S5146">
        <v>340.2</v>
      </c>
      <c r="T5146">
        <v>340.2</v>
      </c>
      <c r="W5146">
        <v>276817</v>
      </c>
    </row>
    <row r="5147" spans="1:23">
      <c r="A5147" t="s">
        <v>22</v>
      </c>
      <c r="B5147" t="s">
        <v>35281</v>
      </c>
      <c r="C5147" t="s">
        <v>1697</v>
      </c>
      <c r="D5147">
        <v>2215</v>
      </c>
      <c r="E5147" t="s">
        <v>12943</v>
      </c>
      <c r="G5147" t="s">
        <v>13800</v>
      </c>
      <c r="H5147" t="s">
        <v>7010</v>
      </c>
      <c r="I5147" t="s">
        <v>177</v>
      </c>
      <c r="J5147" t="s">
        <v>13801</v>
      </c>
      <c r="K5147" t="s">
        <v>1727</v>
      </c>
      <c r="L5147" t="s">
        <v>177</v>
      </c>
      <c r="M5147">
        <v>998631</v>
      </c>
      <c r="N5147" t="s">
        <v>30</v>
      </c>
      <c r="O5147">
        <v>1</v>
      </c>
      <c r="P5147" t="s">
        <v>31</v>
      </c>
      <c r="Q5147">
        <v>3780</v>
      </c>
      <c r="R5147">
        <v>0</v>
      </c>
      <c r="S5147">
        <v>340.2</v>
      </c>
      <c r="T5147">
        <v>340.2</v>
      </c>
      <c r="W5147">
        <v>1150270</v>
      </c>
    </row>
    <row r="5148" spans="1:23">
      <c r="A5148" t="s">
        <v>22</v>
      </c>
      <c r="B5148" t="s">
        <v>35281</v>
      </c>
      <c r="C5148" t="s">
        <v>1697</v>
      </c>
      <c r="D5148">
        <v>2215</v>
      </c>
      <c r="E5148" t="s">
        <v>12943</v>
      </c>
      <c r="G5148" t="s">
        <v>13802</v>
      </c>
      <c r="H5148" t="s">
        <v>13803</v>
      </c>
      <c r="I5148" t="s">
        <v>177</v>
      </c>
      <c r="J5148" t="s">
        <v>13804</v>
      </c>
      <c r="K5148" t="s">
        <v>1701</v>
      </c>
      <c r="L5148" t="s">
        <v>177</v>
      </c>
      <c r="M5148">
        <v>998631</v>
      </c>
      <c r="N5148" t="s">
        <v>30</v>
      </c>
      <c r="O5148">
        <v>1</v>
      </c>
      <c r="P5148" t="s">
        <v>31</v>
      </c>
      <c r="Q5148">
        <v>3780</v>
      </c>
      <c r="R5148">
        <v>0</v>
      </c>
      <c r="S5148">
        <v>340.2</v>
      </c>
      <c r="T5148">
        <v>340.2</v>
      </c>
      <c r="W5148">
        <v>465773</v>
      </c>
    </row>
    <row r="5149" spans="1:23">
      <c r="A5149" t="s">
        <v>22</v>
      </c>
      <c r="B5149" t="s">
        <v>35281</v>
      </c>
      <c r="C5149" t="s">
        <v>1697</v>
      </c>
      <c r="D5149">
        <v>2215</v>
      </c>
      <c r="E5149" t="s">
        <v>12943</v>
      </c>
      <c r="G5149" t="s">
        <v>13805</v>
      </c>
      <c r="H5149" t="s">
        <v>13165</v>
      </c>
      <c r="I5149" t="s">
        <v>177</v>
      </c>
      <c r="J5149" t="s">
        <v>13806</v>
      </c>
      <c r="K5149" t="s">
        <v>1701</v>
      </c>
      <c r="L5149" t="s">
        <v>177</v>
      </c>
      <c r="M5149">
        <v>998631</v>
      </c>
      <c r="N5149" t="s">
        <v>30</v>
      </c>
      <c r="O5149">
        <v>1</v>
      </c>
      <c r="P5149" t="s">
        <v>31</v>
      </c>
      <c r="Q5149">
        <v>3780</v>
      </c>
      <c r="R5149">
        <v>0</v>
      </c>
      <c r="S5149">
        <v>340.2</v>
      </c>
      <c r="T5149">
        <v>340.2</v>
      </c>
      <c r="W5149">
        <v>580667</v>
      </c>
    </row>
    <row r="5150" spans="1:23">
      <c r="A5150" t="s">
        <v>22</v>
      </c>
      <c r="B5150" t="s">
        <v>35281</v>
      </c>
      <c r="C5150" t="s">
        <v>1697</v>
      </c>
      <c r="D5150">
        <v>2215</v>
      </c>
      <c r="E5150" t="s">
        <v>12943</v>
      </c>
      <c r="G5150" t="s">
        <v>13807</v>
      </c>
      <c r="H5150" t="s">
        <v>13808</v>
      </c>
      <c r="I5150" t="s">
        <v>177</v>
      </c>
      <c r="J5150" t="s">
        <v>13809</v>
      </c>
      <c r="K5150" t="s">
        <v>5202</v>
      </c>
      <c r="L5150" t="s">
        <v>177</v>
      </c>
      <c r="M5150">
        <v>998631</v>
      </c>
      <c r="N5150" t="s">
        <v>30</v>
      </c>
      <c r="O5150">
        <v>1</v>
      </c>
      <c r="P5150" t="s">
        <v>31</v>
      </c>
      <c r="Q5150">
        <v>3780</v>
      </c>
      <c r="R5150">
        <v>0</v>
      </c>
      <c r="S5150">
        <v>340.2</v>
      </c>
      <c r="T5150">
        <v>340.2</v>
      </c>
      <c r="W5150">
        <v>2431208</v>
      </c>
    </row>
    <row r="5151" spans="1:23">
      <c r="A5151" t="s">
        <v>22</v>
      </c>
      <c r="B5151" t="s">
        <v>35281</v>
      </c>
      <c r="C5151" t="s">
        <v>1697</v>
      </c>
      <c r="D5151">
        <v>2215</v>
      </c>
      <c r="E5151" t="s">
        <v>12943</v>
      </c>
      <c r="G5151" t="s">
        <v>13810</v>
      </c>
      <c r="H5151" t="s">
        <v>13811</v>
      </c>
      <c r="I5151" t="s">
        <v>177</v>
      </c>
      <c r="J5151" t="s">
        <v>13812</v>
      </c>
      <c r="K5151" t="s">
        <v>1727</v>
      </c>
      <c r="L5151" t="s">
        <v>177</v>
      </c>
      <c r="M5151">
        <v>998631</v>
      </c>
      <c r="N5151" t="s">
        <v>30</v>
      </c>
      <c r="O5151">
        <v>1</v>
      </c>
      <c r="P5151" t="s">
        <v>31</v>
      </c>
      <c r="Q5151">
        <v>3780</v>
      </c>
      <c r="R5151">
        <v>0</v>
      </c>
      <c r="S5151">
        <v>340.2</v>
      </c>
      <c r="T5151">
        <v>340.2</v>
      </c>
      <c r="W5151">
        <v>456344</v>
      </c>
    </row>
    <row r="5152" spans="1:23">
      <c r="A5152" t="s">
        <v>22</v>
      </c>
      <c r="B5152" t="s">
        <v>35281</v>
      </c>
      <c r="C5152" t="s">
        <v>1697</v>
      </c>
      <c r="D5152">
        <v>2215</v>
      </c>
      <c r="E5152" t="s">
        <v>12943</v>
      </c>
      <c r="G5152" t="s">
        <v>13813</v>
      </c>
      <c r="H5152" t="s">
        <v>13814</v>
      </c>
      <c r="I5152" t="s">
        <v>177</v>
      </c>
      <c r="J5152" t="s">
        <v>13815</v>
      </c>
      <c r="K5152" t="s">
        <v>1709</v>
      </c>
      <c r="L5152" t="s">
        <v>177</v>
      </c>
      <c r="M5152">
        <v>998631</v>
      </c>
      <c r="N5152" t="s">
        <v>30</v>
      </c>
      <c r="O5152">
        <v>1</v>
      </c>
      <c r="P5152" t="s">
        <v>31</v>
      </c>
      <c r="Q5152">
        <v>3780</v>
      </c>
      <c r="R5152">
        <v>0</v>
      </c>
      <c r="S5152">
        <v>340.2</v>
      </c>
      <c r="T5152">
        <v>340.2</v>
      </c>
      <c r="W5152">
        <v>2447593</v>
      </c>
    </row>
    <row r="5153" spans="1:23">
      <c r="A5153" t="s">
        <v>22</v>
      </c>
      <c r="B5153" t="s">
        <v>35281</v>
      </c>
      <c r="C5153" t="s">
        <v>1697</v>
      </c>
      <c r="D5153">
        <v>2215</v>
      </c>
      <c r="E5153" t="s">
        <v>12943</v>
      </c>
      <c r="G5153" t="s">
        <v>13816</v>
      </c>
      <c r="H5153" t="s">
        <v>13817</v>
      </c>
      <c r="I5153" t="s">
        <v>177</v>
      </c>
      <c r="J5153" t="s">
        <v>13818</v>
      </c>
      <c r="K5153" t="s">
        <v>1734</v>
      </c>
      <c r="L5153" t="s">
        <v>177</v>
      </c>
      <c r="M5153">
        <v>998631</v>
      </c>
      <c r="N5153" t="s">
        <v>30</v>
      </c>
      <c r="O5153">
        <v>1</v>
      </c>
      <c r="P5153" t="s">
        <v>31</v>
      </c>
      <c r="Q5153">
        <v>209126.75</v>
      </c>
      <c r="R5153">
        <v>0</v>
      </c>
      <c r="S5153">
        <v>18821.41</v>
      </c>
      <c r="T5153">
        <v>18821.41</v>
      </c>
      <c r="W5153">
        <v>1967654</v>
      </c>
    </row>
    <row r="5154" spans="1:23">
      <c r="A5154" t="s">
        <v>22</v>
      </c>
      <c r="B5154" t="s">
        <v>35281</v>
      </c>
      <c r="C5154" t="s">
        <v>1697</v>
      </c>
      <c r="D5154">
        <v>2215</v>
      </c>
      <c r="E5154" t="s">
        <v>12943</v>
      </c>
      <c r="G5154" t="s">
        <v>13819</v>
      </c>
      <c r="H5154" t="s">
        <v>13820</v>
      </c>
      <c r="I5154" t="s">
        <v>177</v>
      </c>
      <c r="J5154" t="s">
        <v>13821</v>
      </c>
      <c r="K5154" t="s">
        <v>1713</v>
      </c>
      <c r="L5154" t="s">
        <v>177</v>
      </c>
      <c r="M5154">
        <v>998631</v>
      </c>
      <c r="N5154" t="s">
        <v>30</v>
      </c>
      <c r="O5154">
        <v>1</v>
      </c>
      <c r="P5154" t="s">
        <v>31</v>
      </c>
      <c r="Q5154">
        <v>8050</v>
      </c>
      <c r="R5154">
        <v>0</v>
      </c>
      <c r="S5154">
        <v>724.7</v>
      </c>
      <c r="T5154">
        <v>724.7</v>
      </c>
      <c r="W5154">
        <v>900661</v>
      </c>
    </row>
    <row r="5155" spans="1:23">
      <c r="A5155" t="s">
        <v>22</v>
      </c>
      <c r="B5155" t="s">
        <v>35281</v>
      </c>
      <c r="C5155" t="s">
        <v>1697</v>
      </c>
      <c r="D5155">
        <v>2215</v>
      </c>
      <c r="E5155" t="s">
        <v>12943</v>
      </c>
      <c r="G5155" t="s">
        <v>13822</v>
      </c>
      <c r="H5155" t="s">
        <v>13823</v>
      </c>
      <c r="I5155" t="s">
        <v>177</v>
      </c>
      <c r="J5155" t="s">
        <v>13824</v>
      </c>
      <c r="K5155" t="s">
        <v>1709</v>
      </c>
      <c r="L5155" t="s">
        <v>177</v>
      </c>
      <c r="M5155">
        <v>998631</v>
      </c>
      <c r="N5155" t="s">
        <v>30</v>
      </c>
      <c r="O5155">
        <v>1</v>
      </c>
      <c r="P5155" t="s">
        <v>31</v>
      </c>
      <c r="Q5155">
        <v>3780</v>
      </c>
      <c r="R5155">
        <v>0</v>
      </c>
      <c r="S5155">
        <v>340.2</v>
      </c>
      <c r="T5155">
        <v>340.2</v>
      </c>
      <c r="W5155">
        <v>220463</v>
      </c>
    </row>
    <row r="5156" spans="1:23">
      <c r="A5156" t="s">
        <v>22</v>
      </c>
      <c r="B5156" t="s">
        <v>35281</v>
      </c>
      <c r="C5156" t="s">
        <v>1697</v>
      </c>
      <c r="D5156">
        <v>2215</v>
      </c>
      <c r="E5156" t="s">
        <v>12943</v>
      </c>
      <c r="G5156" t="s">
        <v>13825</v>
      </c>
      <c r="H5156" t="s">
        <v>13826</v>
      </c>
      <c r="I5156" t="s">
        <v>177</v>
      </c>
      <c r="J5156" t="s">
        <v>13827</v>
      </c>
      <c r="K5156" t="s">
        <v>1727</v>
      </c>
      <c r="L5156" t="s">
        <v>177</v>
      </c>
      <c r="M5156">
        <v>998631</v>
      </c>
      <c r="N5156" t="s">
        <v>30</v>
      </c>
      <c r="O5156">
        <v>1</v>
      </c>
      <c r="P5156" t="s">
        <v>31</v>
      </c>
      <c r="Q5156">
        <v>3780</v>
      </c>
      <c r="R5156">
        <v>0</v>
      </c>
      <c r="S5156">
        <v>340.2</v>
      </c>
      <c r="T5156">
        <v>340.2</v>
      </c>
      <c r="W5156">
        <v>1035986</v>
      </c>
    </row>
    <row r="5157" spans="1:23">
      <c r="A5157" t="s">
        <v>22</v>
      </c>
      <c r="B5157" t="s">
        <v>35281</v>
      </c>
      <c r="C5157" t="s">
        <v>1697</v>
      </c>
      <c r="D5157">
        <v>2215</v>
      </c>
      <c r="E5157" t="s">
        <v>12943</v>
      </c>
      <c r="G5157" t="s">
        <v>13828</v>
      </c>
      <c r="H5157" t="s">
        <v>13829</v>
      </c>
      <c r="I5157" t="s">
        <v>177</v>
      </c>
      <c r="J5157" t="s">
        <v>13830</v>
      </c>
      <c r="K5157" t="s">
        <v>1713</v>
      </c>
      <c r="L5157" t="s">
        <v>177</v>
      </c>
      <c r="M5157">
        <v>998631</v>
      </c>
      <c r="N5157" t="s">
        <v>30</v>
      </c>
      <c r="O5157">
        <v>1</v>
      </c>
      <c r="P5157" t="s">
        <v>31</v>
      </c>
      <c r="Q5157">
        <v>3780</v>
      </c>
      <c r="R5157">
        <v>0</v>
      </c>
      <c r="S5157">
        <v>0</v>
      </c>
      <c r="T5157">
        <v>0</v>
      </c>
      <c r="W5157">
        <v>464276</v>
      </c>
    </row>
    <row r="5158" spans="1:23">
      <c r="A5158" t="s">
        <v>22</v>
      </c>
      <c r="B5158" t="s">
        <v>35281</v>
      </c>
      <c r="C5158" t="s">
        <v>1697</v>
      </c>
      <c r="D5158">
        <v>2215</v>
      </c>
      <c r="E5158" t="s">
        <v>12943</v>
      </c>
      <c r="G5158" t="s">
        <v>13831</v>
      </c>
      <c r="H5158" t="s">
        <v>13143</v>
      </c>
      <c r="I5158" t="s">
        <v>177</v>
      </c>
      <c r="J5158" t="s">
        <v>13832</v>
      </c>
      <c r="K5158" t="s">
        <v>1727</v>
      </c>
      <c r="L5158" t="s">
        <v>177</v>
      </c>
      <c r="M5158">
        <v>998631</v>
      </c>
      <c r="N5158" t="s">
        <v>30</v>
      </c>
      <c r="O5158">
        <v>1</v>
      </c>
      <c r="P5158" t="s">
        <v>31</v>
      </c>
      <c r="Q5158">
        <v>3780</v>
      </c>
      <c r="R5158">
        <v>0</v>
      </c>
      <c r="S5158">
        <v>340.2</v>
      </c>
      <c r="T5158">
        <v>340.2</v>
      </c>
      <c r="W5158">
        <v>4245075</v>
      </c>
    </row>
    <row r="5159" spans="1:23">
      <c r="A5159" t="s">
        <v>22</v>
      </c>
      <c r="B5159" t="s">
        <v>35281</v>
      </c>
      <c r="C5159" t="s">
        <v>1697</v>
      </c>
      <c r="D5159">
        <v>2215</v>
      </c>
      <c r="E5159" t="s">
        <v>12943</v>
      </c>
      <c r="G5159" t="s">
        <v>13833</v>
      </c>
      <c r="H5159" t="s">
        <v>13834</v>
      </c>
      <c r="I5159" t="s">
        <v>177</v>
      </c>
      <c r="J5159" t="s">
        <v>13835</v>
      </c>
      <c r="K5159" t="s">
        <v>1727</v>
      </c>
      <c r="L5159" t="s">
        <v>177</v>
      </c>
      <c r="M5159">
        <v>998631</v>
      </c>
      <c r="N5159" t="s">
        <v>30</v>
      </c>
      <c r="O5159">
        <v>1</v>
      </c>
      <c r="P5159" t="s">
        <v>31</v>
      </c>
      <c r="Q5159">
        <v>3780</v>
      </c>
      <c r="R5159">
        <v>0</v>
      </c>
      <c r="S5159">
        <v>340.2</v>
      </c>
      <c r="T5159">
        <v>340.2</v>
      </c>
      <c r="W5159">
        <v>896683</v>
      </c>
    </row>
    <row r="5160" spans="1:23">
      <c r="A5160" t="s">
        <v>22</v>
      </c>
      <c r="B5160" t="s">
        <v>35281</v>
      </c>
      <c r="C5160" t="s">
        <v>1697</v>
      </c>
      <c r="D5160">
        <v>2215</v>
      </c>
      <c r="E5160" t="s">
        <v>12943</v>
      </c>
      <c r="G5160" t="s">
        <v>13836</v>
      </c>
      <c r="H5160">
        <v>0</v>
      </c>
      <c r="I5160" t="s">
        <v>177</v>
      </c>
      <c r="J5160" t="s">
        <v>13837</v>
      </c>
      <c r="K5160" t="s">
        <v>1727</v>
      </c>
      <c r="L5160" t="s">
        <v>177</v>
      </c>
      <c r="M5160">
        <v>998631</v>
      </c>
      <c r="N5160" t="s">
        <v>30</v>
      </c>
      <c r="O5160">
        <v>1</v>
      </c>
      <c r="P5160" t="s">
        <v>31</v>
      </c>
      <c r="Q5160">
        <v>3780</v>
      </c>
      <c r="R5160">
        <v>0</v>
      </c>
      <c r="S5160">
        <v>340.2</v>
      </c>
      <c r="T5160">
        <v>340.2</v>
      </c>
      <c r="W5160">
        <v>2027901</v>
      </c>
    </row>
    <row r="5161" spans="1:23">
      <c r="A5161" t="s">
        <v>22</v>
      </c>
      <c r="B5161" t="s">
        <v>35281</v>
      </c>
      <c r="C5161" t="s">
        <v>1697</v>
      </c>
      <c r="D5161">
        <v>2215</v>
      </c>
      <c r="E5161" t="s">
        <v>12943</v>
      </c>
      <c r="G5161" t="s">
        <v>13838</v>
      </c>
      <c r="H5161" t="s">
        <v>13672</v>
      </c>
      <c r="I5161" t="s">
        <v>177</v>
      </c>
      <c r="J5161" t="s">
        <v>13839</v>
      </c>
      <c r="K5161" t="s">
        <v>1727</v>
      </c>
      <c r="L5161" t="s">
        <v>177</v>
      </c>
      <c r="M5161">
        <v>998631</v>
      </c>
      <c r="N5161" t="s">
        <v>30</v>
      </c>
      <c r="O5161">
        <v>1</v>
      </c>
      <c r="P5161" t="s">
        <v>31</v>
      </c>
      <c r="Q5161">
        <v>3780</v>
      </c>
      <c r="R5161">
        <v>0</v>
      </c>
      <c r="S5161">
        <v>340.2</v>
      </c>
      <c r="T5161">
        <v>340.2</v>
      </c>
      <c r="W5161">
        <v>141026</v>
      </c>
    </row>
    <row r="5162" spans="1:23">
      <c r="A5162" t="s">
        <v>22</v>
      </c>
      <c r="B5162" t="s">
        <v>35281</v>
      </c>
      <c r="C5162" t="s">
        <v>1697</v>
      </c>
      <c r="D5162">
        <v>2215</v>
      </c>
      <c r="E5162" t="s">
        <v>12943</v>
      </c>
      <c r="G5162" t="s">
        <v>13840</v>
      </c>
      <c r="H5162" t="s">
        <v>13841</v>
      </c>
      <c r="I5162" t="s">
        <v>177</v>
      </c>
      <c r="J5162" t="s">
        <v>13842</v>
      </c>
      <c r="K5162" t="s">
        <v>1727</v>
      </c>
      <c r="L5162" t="s">
        <v>177</v>
      </c>
      <c r="M5162">
        <v>998631</v>
      </c>
      <c r="N5162" t="s">
        <v>30</v>
      </c>
      <c r="O5162">
        <v>1</v>
      </c>
      <c r="P5162" t="s">
        <v>31</v>
      </c>
      <c r="Q5162">
        <v>3780</v>
      </c>
      <c r="R5162">
        <v>0</v>
      </c>
      <c r="S5162">
        <v>340.2</v>
      </c>
      <c r="T5162">
        <v>340.2</v>
      </c>
      <c r="W5162">
        <v>279483</v>
      </c>
    </row>
    <row r="5163" spans="1:23">
      <c r="A5163" t="s">
        <v>22</v>
      </c>
      <c r="B5163" t="s">
        <v>35281</v>
      </c>
      <c r="C5163" t="s">
        <v>1697</v>
      </c>
      <c r="D5163">
        <v>2215</v>
      </c>
      <c r="E5163" t="s">
        <v>12943</v>
      </c>
      <c r="G5163" t="s">
        <v>13843</v>
      </c>
      <c r="H5163" t="s">
        <v>13844</v>
      </c>
      <c r="I5163" t="s">
        <v>177</v>
      </c>
      <c r="J5163" t="s">
        <v>13845</v>
      </c>
      <c r="K5163" t="s">
        <v>1727</v>
      </c>
      <c r="L5163" t="s">
        <v>177</v>
      </c>
      <c r="M5163">
        <v>998631</v>
      </c>
      <c r="N5163" t="s">
        <v>30</v>
      </c>
      <c r="O5163">
        <v>1</v>
      </c>
      <c r="P5163" t="s">
        <v>31</v>
      </c>
      <c r="Q5163">
        <v>3780</v>
      </c>
      <c r="R5163">
        <v>0</v>
      </c>
      <c r="S5163">
        <v>340.2</v>
      </c>
      <c r="T5163">
        <v>340.2</v>
      </c>
      <c r="W5163">
        <v>1375588</v>
      </c>
    </row>
    <row r="5164" spans="1:23">
      <c r="A5164" t="s">
        <v>22</v>
      </c>
      <c r="B5164" t="s">
        <v>35281</v>
      </c>
      <c r="C5164" t="s">
        <v>1697</v>
      </c>
      <c r="D5164">
        <v>2215</v>
      </c>
      <c r="E5164" t="s">
        <v>12943</v>
      </c>
      <c r="G5164" t="s">
        <v>13846</v>
      </c>
      <c r="H5164" t="s">
        <v>13847</v>
      </c>
      <c r="I5164" t="s">
        <v>177</v>
      </c>
      <c r="J5164" t="s">
        <v>13848</v>
      </c>
      <c r="K5164" t="s">
        <v>1713</v>
      </c>
      <c r="L5164" t="s">
        <v>177</v>
      </c>
      <c r="M5164">
        <v>998631</v>
      </c>
      <c r="N5164" t="s">
        <v>30</v>
      </c>
      <c r="O5164">
        <v>1</v>
      </c>
      <c r="P5164" t="s">
        <v>31</v>
      </c>
      <c r="Q5164">
        <v>8050</v>
      </c>
      <c r="R5164">
        <v>0</v>
      </c>
      <c r="S5164">
        <v>724.7</v>
      </c>
      <c r="T5164">
        <v>724.7</v>
      </c>
      <c r="W5164">
        <v>464985</v>
      </c>
    </row>
    <row r="5165" spans="1:23">
      <c r="A5165" t="s">
        <v>22</v>
      </c>
      <c r="B5165" t="s">
        <v>35281</v>
      </c>
      <c r="C5165" t="s">
        <v>1697</v>
      </c>
      <c r="D5165">
        <v>2215</v>
      </c>
      <c r="E5165" t="s">
        <v>12943</v>
      </c>
      <c r="G5165" t="s">
        <v>13849</v>
      </c>
      <c r="H5165" t="s">
        <v>13850</v>
      </c>
      <c r="I5165" t="s">
        <v>177</v>
      </c>
      <c r="J5165" t="s">
        <v>13851</v>
      </c>
      <c r="K5165" t="s">
        <v>1713</v>
      </c>
      <c r="L5165" t="s">
        <v>177</v>
      </c>
      <c r="M5165">
        <v>998631</v>
      </c>
      <c r="N5165" t="s">
        <v>30</v>
      </c>
      <c r="O5165">
        <v>1</v>
      </c>
      <c r="P5165" t="s">
        <v>31</v>
      </c>
      <c r="Q5165">
        <v>12320</v>
      </c>
      <c r="R5165">
        <v>0</v>
      </c>
      <c r="S5165">
        <v>1108.7</v>
      </c>
      <c r="T5165">
        <v>1108.7</v>
      </c>
      <c r="W5165">
        <v>682785</v>
      </c>
    </row>
    <row r="5166" spans="1:23">
      <c r="A5166" t="s">
        <v>22</v>
      </c>
      <c r="B5166" t="s">
        <v>35281</v>
      </c>
      <c r="C5166" t="s">
        <v>1697</v>
      </c>
      <c r="D5166">
        <v>2215</v>
      </c>
      <c r="E5166" t="s">
        <v>12943</v>
      </c>
      <c r="G5166" t="s">
        <v>13852</v>
      </c>
      <c r="H5166" t="s">
        <v>13853</v>
      </c>
      <c r="I5166" t="s">
        <v>177</v>
      </c>
      <c r="J5166" t="s">
        <v>13854</v>
      </c>
      <c r="K5166" t="s">
        <v>1727</v>
      </c>
      <c r="L5166" t="s">
        <v>177</v>
      </c>
      <c r="M5166">
        <v>998631</v>
      </c>
      <c r="N5166" t="s">
        <v>30</v>
      </c>
      <c r="O5166">
        <v>1</v>
      </c>
      <c r="P5166" t="s">
        <v>31</v>
      </c>
      <c r="Q5166">
        <v>3780</v>
      </c>
      <c r="R5166">
        <v>0</v>
      </c>
      <c r="S5166">
        <v>340.2</v>
      </c>
      <c r="T5166">
        <v>340.2</v>
      </c>
      <c r="W5166">
        <v>1258915</v>
      </c>
    </row>
    <row r="5167" spans="1:23">
      <c r="A5167" t="s">
        <v>22</v>
      </c>
      <c r="B5167" t="s">
        <v>35281</v>
      </c>
      <c r="C5167" t="s">
        <v>1697</v>
      </c>
      <c r="D5167">
        <v>2215</v>
      </c>
      <c r="E5167" t="s">
        <v>12943</v>
      </c>
      <c r="G5167" t="s">
        <v>13855</v>
      </c>
      <c r="H5167" t="s">
        <v>13856</v>
      </c>
      <c r="I5167" t="s">
        <v>177</v>
      </c>
      <c r="J5167" t="s">
        <v>13857</v>
      </c>
      <c r="K5167" t="s">
        <v>1701</v>
      </c>
      <c r="L5167" t="s">
        <v>177</v>
      </c>
      <c r="M5167">
        <v>998631</v>
      </c>
      <c r="N5167" t="s">
        <v>30</v>
      </c>
      <c r="O5167">
        <v>1</v>
      </c>
      <c r="P5167" t="s">
        <v>31</v>
      </c>
      <c r="Q5167">
        <v>3780</v>
      </c>
      <c r="R5167">
        <v>0</v>
      </c>
      <c r="S5167">
        <v>340.2</v>
      </c>
      <c r="T5167">
        <v>340.2</v>
      </c>
      <c r="W5167">
        <v>713414</v>
      </c>
    </row>
    <row r="5168" spans="1:23">
      <c r="A5168" t="s">
        <v>22</v>
      </c>
      <c r="B5168" t="s">
        <v>35281</v>
      </c>
      <c r="C5168" t="s">
        <v>1697</v>
      </c>
      <c r="D5168">
        <v>2215</v>
      </c>
      <c r="E5168" t="s">
        <v>12943</v>
      </c>
      <c r="G5168" t="s">
        <v>13858</v>
      </c>
      <c r="H5168" t="s">
        <v>13811</v>
      </c>
      <c r="I5168" t="s">
        <v>177</v>
      </c>
      <c r="J5168" t="s">
        <v>13859</v>
      </c>
      <c r="K5168" t="s">
        <v>1701</v>
      </c>
      <c r="L5168" t="s">
        <v>177</v>
      </c>
      <c r="M5168">
        <v>998631</v>
      </c>
      <c r="N5168" t="s">
        <v>30</v>
      </c>
      <c r="O5168">
        <v>1</v>
      </c>
      <c r="P5168" t="s">
        <v>31</v>
      </c>
      <c r="Q5168">
        <v>3780</v>
      </c>
      <c r="R5168">
        <v>0</v>
      </c>
      <c r="S5168">
        <v>340.2</v>
      </c>
      <c r="T5168">
        <v>340.2</v>
      </c>
      <c r="W5168">
        <v>134880</v>
      </c>
    </row>
    <row r="5169" spans="1:23">
      <c r="A5169" t="s">
        <v>22</v>
      </c>
      <c r="B5169" t="s">
        <v>35281</v>
      </c>
      <c r="C5169" t="s">
        <v>1697</v>
      </c>
      <c r="D5169">
        <v>2215</v>
      </c>
      <c r="E5169" t="s">
        <v>12943</v>
      </c>
      <c r="G5169" t="s">
        <v>13860</v>
      </c>
      <c r="H5169" t="s">
        <v>13811</v>
      </c>
      <c r="I5169" t="s">
        <v>177</v>
      </c>
      <c r="J5169" t="s">
        <v>13861</v>
      </c>
      <c r="K5169" t="s">
        <v>1701</v>
      </c>
      <c r="L5169" t="s">
        <v>177</v>
      </c>
      <c r="M5169">
        <v>998631</v>
      </c>
      <c r="N5169" t="s">
        <v>30</v>
      </c>
      <c r="O5169">
        <v>1</v>
      </c>
      <c r="P5169" t="s">
        <v>31</v>
      </c>
      <c r="Q5169">
        <v>3780</v>
      </c>
      <c r="R5169">
        <v>0</v>
      </c>
      <c r="S5169">
        <v>340.2</v>
      </c>
      <c r="T5169">
        <v>340.2</v>
      </c>
      <c r="W5169">
        <v>103802</v>
      </c>
    </row>
    <row r="5170" spans="1:23">
      <c r="A5170" t="s">
        <v>22</v>
      </c>
      <c r="B5170" t="s">
        <v>35281</v>
      </c>
      <c r="C5170" t="s">
        <v>1697</v>
      </c>
      <c r="D5170">
        <v>2215</v>
      </c>
      <c r="E5170" t="s">
        <v>12943</v>
      </c>
      <c r="G5170" t="s">
        <v>13860</v>
      </c>
      <c r="H5170" t="s">
        <v>13811</v>
      </c>
      <c r="I5170" t="s">
        <v>177</v>
      </c>
      <c r="J5170" t="s">
        <v>13862</v>
      </c>
      <c r="K5170" t="s">
        <v>1701</v>
      </c>
      <c r="L5170" t="s">
        <v>177</v>
      </c>
      <c r="M5170">
        <v>998631</v>
      </c>
      <c r="N5170" t="s">
        <v>30</v>
      </c>
      <c r="O5170">
        <v>1</v>
      </c>
      <c r="P5170" t="s">
        <v>31</v>
      </c>
      <c r="Q5170">
        <v>3780</v>
      </c>
      <c r="R5170">
        <v>0</v>
      </c>
      <c r="S5170">
        <v>340.2</v>
      </c>
      <c r="T5170">
        <v>340.2</v>
      </c>
      <c r="W5170">
        <v>114226</v>
      </c>
    </row>
    <row r="5171" spans="1:23">
      <c r="A5171" t="s">
        <v>22</v>
      </c>
      <c r="B5171" t="s">
        <v>35281</v>
      </c>
      <c r="C5171" t="s">
        <v>1697</v>
      </c>
      <c r="D5171">
        <v>2216</v>
      </c>
      <c r="E5171" t="s">
        <v>13863</v>
      </c>
      <c r="G5171" t="s">
        <v>13864</v>
      </c>
      <c r="H5171" t="s">
        <v>13865</v>
      </c>
      <c r="I5171" t="s">
        <v>177</v>
      </c>
      <c r="J5171" t="s">
        <v>13866</v>
      </c>
      <c r="K5171" t="s">
        <v>1713</v>
      </c>
      <c r="L5171" t="s">
        <v>177</v>
      </c>
      <c r="M5171">
        <v>998631</v>
      </c>
      <c r="N5171" t="s">
        <v>30</v>
      </c>
      <c r="O5171">
        <v>1</v>
      </c>
      <c r="P5171" t="s">
        <v>31</v>
      </c>
      <c r="Q5171">
        <v>3780</v>
      </c>
      <c r="R5171">
        <v>0</v>
      </c>
      <c r="S5171">
        <v>340.2</v>
      </c>
      <c r="T5171">
        <v>340.2</v>
      </c>
      <c r="W5171">
        <v>371347</v>
      </c>
    </row>
    <row r="5172" spans="1:23">
      <c r="A5172" t="s">
        <v>22</v>
      </c>
      <c r="B5172" t="s">
        <v>35281</v>
      </c>
      <c r="C5172" t="s">
        <v>1697</v>
      </c>
      <c r="D5172">
        <v>2216</v>
      </c>
      <c r="E5172" t="s">
        <v>13863</v>
      </c>
      <c r="G5172" t="s">
        <v>13867</v>
      </c>
      <c r="H5172" t="s">
        <v>13868</v>
      </c>
      <c r="I5172" t="s">
        <v>177</v>
      </c>
      <c r="J5172" t="s">
        <v>13869</v>
      </c>
      <c r="K5172" t="s">
        <v>1701</v>
      </c>
      <c r="L5172" t="s">
        <v>177</v>
      </c>
      <c r="M5172">
        <v>998631</v>
      </c>
      <c r="N5172" t="s">
        <v>30</v>
      </c>
      <c r="O5172">
        <v>1</v>
      </c>
      <c r="P5172" t="s">
        <v>31</v>
      </c>
      <c r="Q5172">
        <v>3780</v>
      </c>
      <c r="R5172">
        <v>0</v>
      </c>
      <c r="S5172">
        <v>340.2</v>
      </c>
      <c r="T5172">
        <v>340.2</v>
      </c>
      <c r="W5172">
        <v>324481</v>
      </c>
    </row>
    <row r="5173" spans="1:23">
      <c r="A5173" t="s">
        <v>22</v>
      </c>
      <c r="B5173" t="s">
        <v>35281</v>
      </c>
      <c r="C5173" t="s">
        <v>1697</v>
      </c>
      <c r="D5173">
        <v>2216</v>
      </c>
      <c r="E5173" t="s">
        <v>13863</v>
      </c>
      <c r="G5173" t="s">
        <v>13870</v>
      </c>
      <c r="H5173" t="s">
        <v>13871</v>
      </c>
      <c r="I5173" t="s">
        <v>177</v>
      </c>
      <c r="J5173" t="s">
        <v>13872</v>
      </c>
      <c r="K5173" t="s">
        <v>1727</v>
      </c>
      <c r="L5173" t="s">
        <v>177</v>
      </c>
      <c r="M5173">
        <v>998631</v>
      </c>
      <c r="N5173" t="s">
        <v>30</v>
      </c>
      <c r="O5173">
        <v>1</v>
      </c>
      <c r="P5173" t="s">
        <v>31</v>
      </c>
      <c r="Q5173">
        <v>3780</v>
      </c>
      <c r="R5173">
        <v>0</v>
      </c>
      <c r="S5173">
        <v>340.2</v>
      </c>
      <c r="T5173">
        <v>340.2</v>
      </c>
      <c r="W5173">
        <v>2566669</v>
      </c>
    </row>
    <row r="5174" spans="1:23">
      <c r="A5174" t="s">
        <v>22</v>
      </c>
      <c r="B5174" t="s">
        <v>35281</v>
      </c>
      <c r="C5174" t="s">
        <v>1697</v>
      </c>
      <c r="D5174">
        <v>2216</v>
      </c>
      <c r="E5174" t="s">
        <v>13863</v>
      </c>
      <c r="G5174" t="s">
        <v>13873</v>
      </c>
      <c r="H5174" t="s">
        <v>13874</v>
      </c>
      <c r="I5174" t="s">
        <v>177</v>
      </c>
      <c r="J5174" t="s">
        <v>13875</v>
      </c>
      <c r="K5174" t="s">
        <v>1713</v>
      </c>
      <c r="L5174" t="s">
        <v>177</v>
      </c>
      <c r="M5174">
        <v>998631</v>
      </c>
      <c r="N5174" t="s">
        <v>30</v>
      </c>
      <c r="O5174">
        <v>1</v>
      </c>
      <c r="P5174" t="s">
        <v>31</v>
      </c>
      <c r="Q5174">
        <v>3780</v>
      </c>
      <c r="R5174">
        <v>0</v>
      </c>
      <c r="S5174">
        <v>340.2</v>
      </c>
      <c r="T5174">
        <v>340.2</v>
      </c>
      <c r="W5174">
        <v>361006</v>
      </c>
    </row>
    <row r="5175" spans="1:23">
      <c r="A5175" t="s">
        <v>22</v>
      </c>
      <c r="B5175" t="s">
        <v>35281</v>
      </c>
      <c r="C5175" t="s">
        <v>1697</v>
      </c>
      <c r="D5175">
        <v>2216</v>
      </c>
      <c r="E5175" t="s">
        <v>13863</v>
      </c>
      <c r="G5175" t="s">
        <v>13876</v>
      </c>
      <c r="H5175" t="s">
        <v>13877</v>
      </c>
      <c r="I5175" t="s">
        <v>177</v>
      </c>
      <c r="J5175" t="s">
        <v>13878</v>
      </c>
      <c r="K5175" t="s">
        <v>1713</v>
      </c>
      <c r="L5175" t="s">
        <v>177</v>
      </c>
      <c r="M5175">
        <v>998631</v>
      </c>
      <c r="N5175" t="s">
        <v>30</v>
      </c>
      <c r="O5175">
        <v>1</v>
      </c>
      <c r="P5175" t="s">
        <v>31</v>
      </c>
      <c r="Q5175">
        <v>3780</v>
      </c>
      <c r="R5175">
        <v>0</v>
      </c>
      <c r="S5175">
        <v>340.2</v>
      </c>
      <c r="T5175">
        <v>340.2</v>
      </c>
      <c r="W5175">
        <v>432013</v>
      </c>
    </row>
    <row r="5176" spans="1:23">
      <c r="A5176" t="s">
        <v>22</v>
      </c>
      <c r="B5176" t="s">
        <v>35281</v>
      </c>
      <c r="C5176" t="s">
        <v>1697</v>
      </c>
      <c r="D5176">
        <v>2216</v>
      </c>
      <c r="E5176" t="s">
        <v>13863</v>
      </c>
      <c r="G5176" t="s">
        <v>13879</v>
      </c>
      <c r="H5176" t="s">
        <v>13880</v>
      </c>
      <c r="I5176" t="s">
        <v>177</v>
      </c>
      <c r="J5176" t="s">
        <v>13881</v>
      </c>
      <c r="K5176" t="s">
        <v>1701</v>
      </c>
      <c r="L5176" t="s">
        <v>177</v>
      </c>
      <c r="M5176">
        <v>998631</v>
      </c>
      <c r="N5176" t="s">
        <v>30</v>
      </c>
      <c r="O5176">
        <v>1</v>
      </c>
      <c r="P5176" t="s">
        <v>31</v>
      </c>
      <c r="Q5176">
        <v>3780</v>
      </c>
      <c r="R5176">
        <v>0</v>
      </c>
      <c r="S5176">
        <v>340.2</v>
      </c>
      <c r="T5176">
        <v>340.2</v>
      </c>
      <c r="W5176">
        <v>583819</v>
      </c>
    </row>
    <row r="5177" spans="1:23">
      <c r="A5177" t="s">
        <v>22</v>
      </c>
      <c r="B5177" t="s">
        <v>35281</v>
      </c>
      <c r="C5177" t="s">
        <v>1697</v>
      </c>
      <c r="D5177">
        <v>2216</v>
      </c>
      <c r="E5177" t="s">
        <v>13863</v>
      </c>
      <c r="G5177" t="s">
        <v>13882</v>
      </c>
      <c r="H5177" t="s">
        <v>13883</v>
      </c>
      <c r="I5177" t="s">
        <v>177</v>
      </c>
      <c r="J5177" t="s">
        <v>13884</v>
      </c>
      <c r="K5177" t="s">
        <v>1701</v>
      </c>
      <c r="L5177" t="s">
        <v>177</v>
      </c>
      <c r="M5177">
        <v>998631</v>
      </c>
      <c r="N5177" t="s">
        <v>30</v>
      </c>
      <c r="O5177">
        <v>1</v>
      </c>
      <c r="P5177" t="s">
        <v>31</v>
      </c>
      <c r="Q5177">
        <v>3780</v>
      </c>
      <c r="R5177">
        <v>0</v>
      </c>
      <c r="S5177">
        <v>340.2</v>
      </c>
      <c r="T5177">
        <v>340.2</v>
      </c>
      <c r="W5177">
        <v>635081</v>
      </c>
    </row>
    <row r="5178" spans="1:23">
      <c r="A5178" t="s">
        <v>22</v>
      </c>
      <c r="B5178" t="s">
        <v>35281</v>
      </c>
      <c r="C5178" t="s">
        <v>1697</v>
      </c>
      <c r="D5178">
        <v>2216</v>
      </c>
      <c r="E5178" t="s">
        <v>13863</v>
      </c>
      <c r="G5178" t="s">
        <v>13885</v>
      </c>
      <c r="H5178" t="s">
        <v>13886</v>
      </c>
      <c r="I5178" t="s">
        <v>177</v>
      </c>
      <c r="J5178" t="s">
        <v>13887</v>
      </c>
      <c r="K5178" t="s">
        <v>1713</v>
      </c>
      <c r="L5178" t="s">
        <v>177</v>
      </c>
      <c r="M5178">
        <v>998631</v>
      </c>
      <c r="N5178" t="s">
        <v>30</v>
      </c>
      <c r="O5178">
        <v>1</v>
      </c>
      <c r="P5178" t="s">
        <v>31</v>
      </c>
      <c r="Q5178">
        <v>3780</v>
      </c>
      <c r="R5178">
        <v>0</v>
      </c>
      <c r="S5178">
        <v>340.2</v>
      </c>
      <c r="T5178">
        <v>340.2</v>
      </c>
      <c r="W5178">
        <v>133770</v>
      </c>
    </row>
    <row r="5179" spans="1:23">
      <c r="A5179" t="s">
        <v>22</v>
      </c>
      <c r="B5179" t="s">
        <v>35281</v>
      </c>
      <c r="C5179" t="s">
        <v>1697</v>
      </c>
      <c r="D5179">
        <v>2216</v>
      </c>
      <c r="E5179" t="s">
        <v>13863</v>
      </c>
      <c r="G5179" t="s">
        <v>13888</v>
      </c>
      <c r="H5179" t="s">
        <v>9638</v>
      </c>
      <c r="I5179" t="s">
        <v>177</v>
      </c>
      <c r="J5179" t="s">
        <v>13889</v>
      </c>
      <c r="K5179" t="s">
        <v>1701</v>
      </c>
      <c r="L5179" t="s">
        <v>177</v>
      </c>
      <c r="M5179">
        <v>998631</v>
      </c>
      <c r="N5179" t="s">
        <v>30</v>
      </c>
      <c r="O5179">
        <v>1</v>
      </c>
      <c r="P5179" t="s">
        <v>31</v>
      </c>
      <c r="Q5179">
        <v>3780</v>
      </c>
      <c r="R5179">
        <v>0</v>
      </c>
      <c r="S5179">
        <v>340.2</v>
      </c>
      <c r="T5179">
        <v>340.2</v>
      </c>
      <c r="W5179">
        <v>478294</v>
      </c>
    </row>
    <row r="5180" spans="1:23">
      <c r="A5180" t="s">
        <v>22</v>
      </c>
      <c r="B5180" t="s">
        <v>35281</v>
      </c>
      <c r="C5180" t="s">
        <v>1697</v>
      </c>
      <c r="D5180">
        <v>2216</v>
      </c>
      <c r="E5180" t="s">
        <v>13863</v>
      </c>
      <c r="G5180" t="s">
        <v>13890</v>
      </c>
      <c r="H5180" t="s">
        <v>13891</v>
      </c>
      <c r="I5180" t="s">
        <v>177</v>
      </c>
      <c r="J5180" t="s">
        <v>13892</v>
      </c>
      <c r="K5180" t="s">
        <v>1713</v>
      </c>
      <c r="L5180" t="s">
        <v>177</v>
      </c>
      <c r="M5180">
        <v>998631</v>
      </c>
      <c r="N5180" t="s">
        <v>30</v>
      </c>
      <c r="O5180">
        <v>1</v>
      </c>
      <c r="P5180" t="s">
        <v>31</v>
      </c>
      <c r="Q5180">
        <v>3780</v>
      </c>
      <c r="R5180">
        <v>0</v>
      </c>
      <c r="S5180">
        <v>340.2</v>
      </c>
      <c r="T5180">
        <v>340.2</v>
      </c>
      <c r="W5180">
        <v>6054741</v>
      </c>
    </row>
    <row r="5181" spans="1:23">
      <c r="A5181" t="s">
        <v>22</v>
      </c>
      <c r="B5181" t="s">
        <v>35281</v>
      </c>
      <c r="C5181" t="s">
        <v>1697</v>
      </c>
      <c r="D5181">
        <v>2216</v>
      </c>
      <c r="E5181" t="s">
        <v>13863</v>
      </c>
      <c r="G5181" t="s">
        <v>13893</v>
      </c>
      <c r="H5181" t="s">
        <v>13140</v>
      </c>
      <c r="I5181" t="s">
        <v>177</v>
      </c>
      <c r="J5181" t="s">
        <v>13894</v>
      </c>
      <c r="K5181" t="s">
        <v>1734</v>
      </c>
      <c r="L5181" t="s">
        <v>177</v>
      </c>
      <c r="M5181">
        <v>998631</v>
      </c>
      <c r="N5181" t="s">
        <v>30</v>
      </c>
      <c r="O5181">
        <v>1</v>
      </c>
      <c r="P5181" t="s">
        <v>31</v>
      </c>
      <c r="Q5181">
        <v>3780</v>
      </c>
      <c r="R5181">
        <v>0</v>
      </c>
      <c r="S5181">
        <v>340.2</v>
      </c>
      <c r="T5181">
        <v>340.2</v>
      </c>
      <c r="W5181">
        <v>1642822</v>
      </c>
    </row>
    <row r="5182" spans="1:23">
      <c r="A5182" t="s">
        <v>22</v>
      </c>
      <c r="B5182" t="s">
        <v>35281</v>
      </c>
      <c r="C5182" t="s">
        <v>1697</v>
      </c>
      <c r="D5182">
        <v>2216</v>
      </c>
      <c r="E5182" t="s">
        <v>13863</v>
      </c>
      <c r="G5182" t="s">
        <v>13895</v>
      </c>
      <c r="H5182" t="s">
        <v>13896</v>
      </c>
      <c r="I5182" t="s">
        <v>177</v>
      </c>
      <c r="J5182" t="s">
        <v>13897</v>
      </c>
      <c r="K5182" t="s">
        <v>1713</v>
      </c>
      <c r="L5182" t="s">
        <v>177</v>
      </c>
      <c r="M5182">
        <v>998631</v>
      </c>
      <c r="N5182" t="s">
        <v>30</v>
      </c>
      <c r="O5182">
        <v>1</v>
      </c>
      <c r="P5182" t="s">
        <v>31</v>
      </c>
      <c r="Q5182">
        <v>3780</v>
      </c>
      <c r="R5182">
        <v>0</v>
      </c>
      <c r="S5182">
        <v>340.2</v>
      </c>
      <c r="T5182">
        <v>340.2</v>
      </c>
      <c r="W5182">
        <v>206780</v>
      </c>
    </row>
    <row r="5183" spans="1:23">
      <c r="A5183" t="s">
        <v>22</v>
      </c>
      <c r="B5183" t="s">
        <v>35281</v>
      </c>
      <c r="C5183" t="s">
        <v>1697</v>
      </c>
      <c r="D5183">
        <v>2216</v>
      </c>
      <c r="E5183" t="s">
        <v>13863</v>
      </c>
      <c r="G5183" t="s">
        <v>13898</v>
      </c>
      <c r="H5183" t="s">
        <v>1488</v>
      </c>
      <c r="I5183" t="s">
        <v>177</v>
      </c>
      <c r="J5183" t="s">
        <v>13899</v>
      </c>
      <c r="K5183" t="s">
        <v>1727</v>
      </c>
      <c r="L5183" t="s">
        <v>177</v>
      </c>
      <c r="M5183">
        <v>998631</v>
      </c>
      <c r="N5183" t="s">
        <v>30</v>
      </c>
      <c r="O5183">
        <v>1</v>
      </c>
      <c r="P5183" t="s">
        <v>31</v>
      </c>
      <c r="Q5183">
        <v>3780</v>
      </c>
      <c r="R5183">
        <v>0</v>
      </c>
      <c r="S5183">
        <v>340.2</v>
      </c>
      <c r="T5183">
        <v>340.2</v>
      </c>
      <c r="W5183">
        <v>696714</v>
      </c>
    </row>
    <row r="5184" spans="1:23">
      <c r="A5184" t="s">
        <v>22</v>
      </c>
      <c r="B5184" t="s">
        <v>35281</v>
      </c>
      <c r="C5184" t="s">
        <v>1697</v>
      </c>
      <c r="D5184">
        <v>2216</v>
      </c>
      <c r="E5184" t="s">
        <v>13863</v>
      </c>
      <c r="G5184" t="s">
        <v>13900</v>
      </c>
      <c r="H5184" t="s">
        <v>13901</v>
      </c>
      <c r="I5184" t="s">
        <v>177</v>
      </c>
      <c r="J5184" t="s">
        <v>13902</v>
      </c>
      <c r="K5184" t="s">
        <v>1713</v>
      </c>
      <c r="L5184" t="s">
        <v>177</v>
      </c>
      <c r="M5184">
        <v>998631</v>
      </c>
      <c r="N5184" t="s">
        <v>30</v>
      </c>
      <c r="O5184">
        <v>1</v>
      </c>
      <c r="P5184" t="s">
        <v>31</v>
      </c>
      <c r="Q5184">
        <v>3780</v>
      </c>
      <c r="R5184">
        <v>0</v>
      </c>
      <c r="S5184">
        <v>340.2</v>
      </c>
      <c r="T5184">
        <v>340.2</v>
      </c>
      <c r="W5184">
        <v>348434</v>
      </c>
    </row>
    <row r="5185" spans="1:23">
      <c r="A5185" t="s">
        <v>22</v>
      </c>
      <c r="B5185" t="s">
        <v>35281</v>
      </c>
      <c r="C5185" t="s">
        <v>1697</v>
      </c>
      <c r="D5185">
        <v>2216</v>
      </c>
      <c r="E5185" t="s">
        <v>13863</v>
      </c>
      <c r="G5185" t="s">
        <v>13903</v>
      </c>
      <c r="H5185" t="s">
        <v>13904</v>
      </c>
      <c r="I5185" t="s">
        <v>177</v>
      </c>
      <c r="J5185" t="s">
        <v>13905</v>
      </c>
      <c r="K5185" t="s">
        <v>1727</v>
      </c>
      <c r="L5185" t="s">
        <v>177</v>
      </c>
      <c r="M5185">
        <v>998631</v>
      </c>
      <c r="N5185" t="s">
        <v>30</v>
      </c>
      <c r="O5185">
        <v>1</v>
      </c>
      <c r="P5185" t="s">
        <v>31</v>
      </c>
      <c r="Q5185">
        <v>3780</v>
      </c>
      <c r="R5185">
        <v>0</v>
      </c>
      <c r="S5185">
        <v>340.2</v>
      </c>
      <c r="T5185">
        <v>340.2</v>
      </c>
      <c r="W5185">
        <v>647335</v>
      </c>
    </row>
    <row r="5186" spans="1:23">
      <c r="A5186" t="s">
        <v>22</v>
      </c>
      <c r="B5186" t="s">
        <v>35281</v>
      </c>
      <c r="C5186" t="s">
        <v>1697</v>
      </c>
      <c r="D5186">
        <v>2216</v>
      </c>
      <c r="E5186" t="s">
        <v>13863</v>
      </c>
      <c r="G5186" t="s">
        <v>13906</v>
      </c>
      <c r="H5186" t="s">
        <v>13907</v>
      </c>
      <c r="I5186" t="s">
        <v>177</v>
      </c>
      <c r="J5186" t="s">
        <v>13908</v>
      </c>
      <c r="K5186" t="s">
        <v>1713</v>
      </c>
      <c r="L5186" t="s">
        <v>177</v>
      </c>
      <c r="M5186">
        <v>998631</v>
      </c>
      <c r="N5186" t="s">
        <v>30</v>
      </c>
      <c r="O5186">
        <v>1</v>
      </c>
      <c r="P5186" t="s">
        <v>31</v>
      </c>
      <c r="Q5186">
        <v>3780</v>
      </c>
      <c r="R5186">
        <v>0</v>
      </c>
      <c r="S5186">
        <v>340.2</v>
      </c>
      <c r="T5186">
        <v>340.2</v>
      </c>
      <c r="W5186">
        <v>711071</v>
      </c>
    </row>
    <row r="5187" spans="1:23">
      <c r="A5187" t="s">
        <v>22</v>
      </c>
      <c r="B5187" t="s">
        <v>35281</v>
      </c>
      <c r="C5187" t="s">
        <v>1697</v>
      </c>
      <c r="D5187">
        <v>2216</v>
      </c>
      <c r="E5187" t="s">
        <v>13863</v>
      </c>
      <c r="G5187" t="s">
        <v>13909</v>
      </c>
      <c r="H5187" t="s">
        <v>13910</v>
      </c>
      <c r="I5187" t="s">
        <v>177</v>
      </c>
      <c r="J5187" t="s">
        <v>13911</v>
      </c>
      <c r="K5187" t="s">
        <v>1713</v>
      </c>
      <c r="L5187" t="s">
        <v>177</v>
      </c>
      <c r="M5187">
        <v>998631</v>
      </c>
      <c r="N5187" t="s">
        <v>30</v>
      </c>
      <c r="O5187">
        <v>1</v>
      </c>
      <c r="P5187" t="s">
        <v>31</v>
      </c>
      <c r="Q5187">
        <v>4190</v>
      </c>
      <c r="R5187">
        <v>0</v>
      </c>
      <c r="S5187">
        <v>377.2</v>
      </c>
      <c r="T5187">
        <v>377.2</v>
      </c>
      <c r="W5187">
        <v>2146499</v>
      </c>
    </row>
    <row r="5188" spans="1:23">
      <c r="A5188" t="s">
        <v>22</v>
      </c>
      <c r="B5188" t="s">
        <v>35281</v>
      </c>
      <c r="C5188" t="s">
        <v>1697</v>
      </c>
      <c r="D5188">
        <v>2216</v>
      </c>
      <c r="E5188" t="s">
        <v>13863</v>
      </c>
      <c r="G5188" t="s">
        <v>13912</v>
      </c>
      <c r="H5188" t="s">
        <v>13865</v>
      </c>
      <c r="I5188" t="s">
        <v>177</v>
      </c>
      <c r="J5188" t="s">
        <v>13913</v>
      </c>
      <c r="K5188" t="s">
        <v>1727</v>
      </c>
      <c r="L5188" t="s">
        <v>177</v>
      </c>
      <c r="M5188">
        <v>998631</v>
      </c>
      <c r="N5188" t="s">
        <v>30</v>
      </c>
      <c r="O5188">
        <v>1</v>
      </c>
      <c r="P5188" t="s">
        <v>31</v>
      </c>
      <c r="Q5188">
        <v>3780</v>
      </c>
      <c r="R5188">
        <v>0</v>
      </c>
      <c r="S5188">
        <v>340.2</v>
      </c>
      <c r="T5188">
        <v>340.2</v>
      </c>
      <c r="W5188">
        <v>403340</v>
      </c>
    </row>
    <row r="5189" spans="1:23">
      <c r="A5189" t="s">
        <v>22</v>
      </c>
      <c r="B5189" t="s">
        <v>35281</v>
      </c>
      <c r="C5189" t="s">
        <v>1697</v>
      </c>
      <c r="D5189">
        <v>2216</v>
      </c>
      <c r="E5189" t="s">
        <v>13863</v>
      </c>
      <c r="G5189" t="s">
        <v>13914</v>
      </c>
      <c r="H5189" t="s">
        <v>13915</v>
      </c>
      <c r="I5189" t="s">
        <v>177</v>
      </c>
      <c r="J5189" t="s">
        <v>13916</v>
      </c>
      <c r="K5189" t="s">
        <v>1713</v>
      </c>
      <c r="L5189" t="s">
        <v>177</v>
      </c>
      <c r="M5189">
        <v>998631</v>
      </c>
      <c r="N5189" t="s">
        <v>30</v>
      </c>
      <c r="O5189">
        <v>1</v>
      </c>
      <c r="P5189" t="s">
        <v>31</v>
      </c>
      <c r="Q5189">
        <v>3780</v>
      </c>
      <c r="R5189">
        <v>0</v>
      </c>
      <c r="S5189">
        <v>340.2</v>
      </c>
      <c r="T5189">
        <v>340.2</v>
      </c>
      <c r="W5189">
        <v>4419666</v>
      </c>
    </row>
    <row r="5190" spans="1:23">
      <c r="A5190" t="s">
        <v>22</v>
      </c>
      <c r="B5190" t="s">
        <v>35281</v>
      </c>
      <c r="C5190" t="s">
        <v>1697</v>
      </c>
      <c r="D5190">
        <v>2216</v>
      </c>
      <c r="E5190" t="s">
        <v>13863</v>
      </c>
      <c r="G5190" t="s">
        <v>13917</v>
      </c>
      <c r="H5190" t="s">
        <v>13918</v>
      </c>
      <c r="I5190" t="s">
        <v>177</v>
      </c>
      <c r="J5190" t="s">
        <v>13919</v>
      </c>
      <c r="K5190" t="s">
        <v>1701</v>
      </c>
      <c r="L5190" t="s">
        <v>177</v>
      </c>
      <c r="M5190">
        <v>998631</v>
      </c>
      <c r="N5190" t="s">
        <v>30</v>
      </c>
      <c r="O5190">
        <v>1</v>
      </c>
      <c r="P5190" t="s">
        <v>31</v>
      </c>
      <c r="Q5190">
        <v>3780</v>
      </c>
      <c r="R5190">
        <v>0</v>
      </c>
      <c r="S5190">
        <v>340.2</v>
      </c>
      <c r="T5190">
        <v>340.2</v>
      </c>
      <c r="W5190">
        <v>398198</v>
      </c>
    </row>
    <row r="5191" spans="1:23">
      <c r="A5191" t="s">
        <v>22</v>
      </c>
      <c r="B5191" t="s">
        <v>35281</v>
      </c>
      <c r="C5191" t="s">
        <v>1697</v>
      </c>
      <c r="D5191">
        <v>2216</v>
      </c>
      <c r="E5191" t="s">
        <v>13863</v>
      </c>
      <c r="G5191" t="s">
        <v>13920</v>
      </c>
      <c r="H5191" t="s">
        <v>13921</v>
      </c>
      <c r="I5191" t="s">
        <v>177</v>
      </c>
      <c r="J5191" t="s">
        <v>13922</v>
      </c>
      <c r="K5191" t="s">
        <v>1713</v>
      </c>
      <c r="L5191" t="s">
        <v>177</v>
      </c>
      <c r="M5191">
        <v>998631</v>
      </c>
      <c r="N5191" t="s">
        <v>30</v>
      </c>
      <c r="O5191">
        <v>1</v>
      </c>
      <c r="P5191" t="s">
        <v>31</v>
      </c>
      <c r="Q5191">
        <v>3780</v>
      </c>
      <c r="R5191">
        <v>0</v>
      </c>
      <c r="S5191">
        <v>340.2</v>
      </c>
      <c r="T5191">
        <v>340.2</v>
      </c>
      <c r="W5191">
        <v>5137200</v>
      </c>
    </row>
    <row r="5192" spans="1:23">
      <c r="A5192" t="s">
        <v>22</v>
      </c>
      <c r="B5192" t="s">
        <v>35281</v>
      </c>
      <c r="C5192" t="s">
        <v>1697</v>
      </c>
      <c r="D5192">
        <v>2216</v>
      </c>
      <c r="E5192" t="s">
        <v>13863</v>
      </c>
      <c r="G5192" t="s">
        <v>13923</v>
      </c>
      <c r="H5192" t="s">
        <v>13924</v>
      </c>
      <c r="I5192" t="s">
        <v>177</v>
      </c>
      <c r="J5192" t="s">
        <v>13925</v>
      </c>
      <c r="K5192" t="s">
        <v>1701</v>
      </c>
      <c r="L5192" t="s">
        <v>177</v>
      </c>
      <c r="M5192">
        <v>998631</v>
      </c>
      <c r="N5192" t="s">
        <v>30</v>
      </c>
      <c r="O5192">
        <v>1</v>
      </c>
      <c r="P5192" t="s">
        <v>31</v>
      </c>
      <c r="Q5192">
        <v>450994.68</v>
      </c>
      <c r="R5192">
        <v>0</v>
      </c>
      <c r="S5192">
        <v>40589.519999999997</v>
      </c>
      <c r="T5192">
        <v>40589.519999999997</v>
      </c>
      <c r="W5192">
        <v>3276349</v>
      </c>
    </row>
    <row r="5193" spans="1:23">
      <c r="A5193" t="s">
        <v>22</v>
      </c>
      <c r="B5193" t="s">
        <v>35281</v>
      </c>
      <c r="C5193" t="s">
        <v>1697</v>
      </c>
      <c r="D5193">
        <v>2216</v>
      </c>
      <c r="E5193" t="s">
        <v>13863</v>
      </c>
      <c r="G5193" t="s">
        <v>13926</v>
      </c>
      <c r="H5193" t="s">
        <v>13927</v>
      </c>
      <c r="I5193" t="s">
        <v>177</v>
      </c>
      <c r="J5193" t="s">
        <v>13928</v>
      </c>
      <c r="K5193" t="s">
        <v>1713</v>
      </c>
      <c r="L5193" t="s">
        <v>177</v>
      </c>
      <c r="M5193">
        <v>998631</v>
      </c>
      <c r="N5193" t="s">
        <v>30</v>
      </c>
      <c r="O5193">
        <v>1</v>
      </c>
      <c r="P5193" t="s">
        <v>31</v>
      </c>
      <c r="Q5193">
        <v>3780</v>
      </c>
      <c r="R5193">
        <v>0</v>
      </c>
      <c r="S5193">
        <v>340.2</v>
      </c>
      <c r="T5193">
        <v>340.2</v>
      </c>
      <c r="W5193">
        <v>455156</v>
      </c>
    </row>
    <row r="5194" spans="1:23">
      <c r="A5194" t="s">
        <v>22</v>
      </c>
      <c r="B5194" t="s">
        <v>35281</v>
      </c>
      <c r="C5194" t="s">
        <v>1697</v>
      </c>
      <c r="D5194">
        <v>2216</v>
      </c>
      <c r="E5194" t="s">
        <v>13863</v>
      </c>
      <c r="G5194" t="s">
        <v>13929</v>
      </c>
      <c r="H5194" t="s">
        <v>13930</v>
      </c>
      <c r="I5194" t="s">
        <v>177</v>
      </c>
      <c r="J5194" t="s">
        <v>13931</v>
      </c>
      <c r="K5194" t="s">
        <v>1713</v>
      </c>
      <c r="L5194" t="s">
        <v>177</v>
      </c>
      <c r="M5194">
        <v>998631</v>
      </c>
      <c r="N5194" t="s">
        <v>30</v>
      </c>
      <c r="O5194">
        <v>1</v>
      </c>
      <c r="P5194" t="s">
        <v>31</v>
      </c>
      <c r="Q5194">
        <v>16590</v>
      </c>
      <c r="R5194">
        <v>0</v>
      </c>
      <c r="S5194">
        <v>1493.2</v>
      </c>
      <c r="T5194">
        <v>1493.2</v>
      </c>
      <c r="W5194">
        <v>1955805</v>
      </c>
    </row>
    <row r="5195" spans="1:23">
      <c r="A5195" t="s">
        <v>22</v>
      </c>
      <c r="B5195" t="s">
        <v>35281</v>
      </c>
      <c r="C5195" t="s">
        <v>1697</v>
      </c>
      <c r="D5195">
        <v>2216</v>
      </c>
      <c r="E5195" t="s">
        <v>13863</v>
      </c>
      <c r="G5195" t="s">
        <v>13932</v>
      </c>
      <c r="H5195" t="s">
        <v>13933</v>
      </c>
      <c r="I5195" t="s">
        <v>177</v>
      </c>
      <c r="J5195" t="s">
        <v>13934</v>
      </c>
      <c r="K5195" t="s">
        <v>1734</v>
      </c>
      <c r="L5195" t="s">
        <v>177</v>
      </c>
      <c r="M5195">
        <v>998631</v>
      </c>
      <c r="N5195" t="s">
        <v>30</v>
      </c>
      <c r="O5195">
        <v>1</v>
      </c>
      <c r="P5195" t="s">
        <v>31</v>
      </c>
      <c r="Q5195">
        <v>3780</v>
      </c>
      <c r="R5195">
        <v>0</v>
      </c>
      <c r="S5195">
        <v>340.2</v>
      </c>
      <c r="T5195">
        <v>340.2</v>
      </c>
      <c r="W5195">
        <v>2176115</v>
      </c>
    </row>
    <row r="5196" spans="1:23">
      <c r="A5196" t="s">
        <v>22</v>
      </c>
      <c r="B5196" t="s">
        <v>35281</v>
      </c>
      <c r="C5196" t="s">
        <v>1697</v>
      </c>
      <c r="D5196">
        <v>2216</v>
      </c>
      <c r="E5196" t="s">
        <v>13863</v>
      </c>
      <c r="G5196" t="s">
        <v>13935</v>
      </c>
      <c r="H5196" t="s">
        <v>13936</v>
      </c>
      <c r="I5196" t="s">
        <v>177</v>
      </c>
      <c r="J5196" t="s">
        <v>13937</v>
      </c>
      <c r="K5196" t="s">
        <v>1713</v>
      </c>
      <c r="L5196" t="s">
        <v>177</v>
      </c>
      <c r="M5196">
        <v>998631</v>
      </c>
      <c r="N5196" t="s">
        <v>30</v>
      </c>
      <c r="O5196">
        <v>1</v>
      </c>
      <c r="P5196" t="s">
        <v>31</v>
      </c>
      <c r="Q5196">
        <v>3780</v>
      </c>
      <c r="R5196">
        <v>0</v>
      </c>
      <c r="S5196">
        <v>340.2</v>
      </c>
      <c r="T5196">
        <v>340.2</v>
      </c>
      <c r="W5196">
        <v>3841390</v>
      </c>
    </row>
    <row r="5197" spans="1:23">
      <c r="A5197" t="s">
        <v>22</v>
      </c>
      <c r="B5197" t="s">
        <v>35281</v>
      </c>
      <c r="C5197" t="s">
        <v>1697</v>
      </c>
      <c r="D5197">
        <v>2216</v>
      </c>
      <c r="E5197" t="s">
        <v>13863</v>
      </c>
      <c r="G5197" t="s">
        <v>13938</v>
      </c>
      <c r="H5197" t="s">
        <v>13939</v>
      </c>
      <c r="I5197" t="s">
        <v>177</v>
      </c>
      <c r="J5197" t="s">
        <v>13940</v>
      </c>
      <c r="K5197" t="s">
        <v>1713</v>
      </c>
      <c r="L5197" t="s">
        <v>177</v>
      </c>
      <c r="M5197">
        <v>998631</v>
      </c>
      <c r="N5197" t="s">
        <v>30</v>
      </c>
      <c r="O5197">
        <v>1</v>
      </c>
      <c r="P5197" t="s">
        <v>31</v>
      </c>
      <c r="Q5197">
        <v>3780</v>
      </c>
      <c r="R5197">
        <v>0</v>
      </c>
      <c r="S5197">
        <v>340.2</v>
      </c>
      <c r="T5197">
        <v>340.2</v>
      </c>
      <c r="W5197">
        <v>254505</v>
      </c>
    </row>
    <row r="5198" spans="1:23">
      <c r="A5198" t="s">
        <v>22</v>
      </c>
      <c r="B5198" t="s">
        <v>35281</v>
      </c>
      <c r="C5198" t="s">
        <v>1697</v>
      </c>
      <c r="D5198">
        <v>2216</v>
      </c>
      <c r="E5198" t="s">
        <v>13863</v>
      </c>
      <c r="G5198" t="s">
        <v>13941</v>
      </c>
      <c r="H5198" t="s">
        <v>13942</v>
      </c>
      <c r="I5198" t="s">
        <v>177</v>
      </c>
      <c r="J5198" t="s">
        <v>13943</v>
      </c>
      <c r="K5198" t="s">
        <v>1701</v>
      </c>
      <c r="L5198" t="s">
        <v>177</v>
      </c>
      <c r="M5198">
        <v>998631</v>
      </c>
      <c r="N5198" t="s">
        <v>30</v>
      </c>
      <c r="O5198">
        <v>1</v>
      </c>
      <c r="P5198" t="s">
        <v>31</v>
      </c>
      <c r="Q5198">
        <v>3780</v>
      </c>
      <c r="R5198">
        <v>0</v>
      </c>
      <c r="S5198">
        <v>340.2</v>
      </c>
      <c r="T5198">
        <v>340.2</v>
      </c>
      <c r="W5198">
        <v>666800</v>
      </c>
    </row>
    <row r="5199" spans="1:23">
      <c r="A5199" t="s">
        <v>22</v>
      </c>
      <c r="B5199" t="s">
        <v>35281</v>
      </c>
      <c r="C5199" t="s">
        <v>1697</v>
      </c>
      <c r="D5199">
        <v>2216</v>
      </c>
      <c r="E5199" t="s">
        <v>13863</v>
      </c>
      <c r="G5199" t="s">
        <v>13944</v>
      </c>
      <c r="H5199" t="s">
        <v>13945</v>
      </c>
      <c r="I5199" t="s">
        <v>177</v>
      </c>
      <c r="J5199" t="s">
        <v>13946</v>
      </c>
      <c r="K5199" t="s">
        <v>1709</v>
      </c>
      <c r="L5199" t="s">
        <v>177</v>
      </c>
      <c r="M5199">
        <v>998631</v>
      </c>
      <c r="N5199" t="s">
        <v>30</v>
      </c>
      <c r="O5199">
        <v>1</v>
      </c>
      <c r="P5199" t="s">
        <v>31</v>
      </c>
      <c r="Q5199">
        <v>3780</v>
      </c>
      <c r="R5199">
        <v>0</v>
      </c>
      <c r="S5199">
        <v>340.2</v>
      </c>
      <c r="T5199">
        <v>340.2</v>
      </c>
      <c r="W5199">
        <v>1343524</v>
      </c>
    </row>
    <row r="5200" spans="1:23">
      <c r="A5200" t="s">
        <v>22</v>
      </c>
      <c r="B5200" t="s">
        <v>35281</v>
      </c>
      <c r="C5200" t="s">
        <v>1697</v>
      </c>
      <c r="D5200">
        <v>2216</v>
      </c>
      <c r="E5200" t="s">
        <v>13863</v>
      </c>
      <c r="G5200" t="s">
        <v>13947</v>
      </c>
      <c r="H5200" t="s">
        <v>9688</v>
      </c>
      <c r="I5200" t="s">
        <v>177</v>
      </c>
      <c r="J5200" t="s">
        <v>13948</v>
      </c>
      <c r="K5200" t="s">
        <v>1713</v>
      </c>
      <c r="L5200" t="s">
        <v>177</v>
      </c>
      <c r="M5200">
        <v>998631</v>
      </c>
      <c r="N5200" t="s">
        <v>30</v>
      </c>
      <c r="O5200">
        <v>1</v>
      </c>
      <c r="P5200" t="s">
        <v>31</v>
      </c>
      <c r="Q5200">
        <v>3780</v>
      </c>
      <c r="R5200">
        <v>0</v>
      </c>
      <c r="S5200">
        <v>340.2</v>
      </c>
      <c r="T5200">
        <v>340.2</v>
      </c>
      <c r="W5200">
        <v>1370795</v>
      </c>
    </row>
    <row r="5201" spans="1:23">
      <c r="A5201" t="s">
        <v>22</v>
      </c>
      <c r="B5201" t="s">
        <v>35281</v>
      </c>
      <c r="C5201" t="s">
        <v>1697</v>
      </c>
      <c r="D5201">
        <v>2216</v>
      </c>
      <c r="E5201" t="s">
        <v>13863</v>
      </c>
      <c r="G5201" t="s">
        <v>13949</v>
      </c>
      <c r="H5201" t="s">
        <v>13231</v>
      </c>
      <c r="I5201" t="s">
        <v>177</v>
      </c>
      <c r="J5201" t="s">
        <v>13950</v>
      </c>
      <c r="K5201" t="s">
        <v>1709</v>
      </c>
      <c r="L5201" t="s">
        <v>177</v>
      </c>
      <c r="M5201">
        <v>998631</v>
      </c>
      <c r="N5201" t="s">
        <v>30</v>
      </c>
      <c r="O5201">
        <v>1</v>
      </c>
      <c r="P5201" t="s">
        <v>31</v>
      </c>
      <c r="Q5201">
        <v>3780</v>
      </c>
      <c r="R5201">
        <v>0</v>
      </c>
      <c r="S5201">
        <v>340.2</v>
      </c>
      <c r="T5201">
        <v>340.2</v>
      </c>
      <c r="W5201">
        <v>4851895</v>
      </c>
    </row>
    <row r="5202" spans="1:23">
      <c r="A5202" t="s">
        <v>22</v>
      </c>
      <c r="B5202" t="s">
        <v>35281</v>
      </c>
      <c r="C5202" t="s">
        <v>1697</v>
      </c>
      <c r="D5202">
        <v>2216</v>
      </c>
      <c r="E5202" t="s">
        <v>13863</v>
      </c>
      <c r="G5202" t="s">
        <v>13951</v>
      </c>
      <c r="H5202" t="s">
        <v>7289</v>
      </c>
      <c r="I5202" t="s">
        <v>177</v>
      </c>
      <c r="J5202" t="s">
        <v>13952</v>
      </c>
      <c r="K5202" t="s">
        <v>1701</v>
      </c>
      <c r="L5202" t="s">
        <v>177</v>
      </c>
      <c r="M5202">
        <v>998631</v>
      </c>
      <c r="N5202" t="s">
        <v>30</v>
      </c>
      <c r="O5202">
        <v>1</v>
      </c>
      <c r="P5202" t="s">
        <v>31</v>
      </c>
      <c r="Q5202">
        <v>3780</v>
      </c>
      <c r="R5202">
        <v>0</v>
      </c>
      <c r="S5202">
        <v>340.2</v>
      </c>
      <c r="T5202">
        <v>340.2</v>
      </c>
      <c r="W5202">
        <v>15705271</v>
      </c>
    </row>
    <row r="5203" spans="1:23">
      <c r="A5203" t="s">
        <v>22</v>
      </c>
      <c r="B5203" t="s">
        <v>35281</v>
      </c>
      <c r="C5203" t="s">
        <v>1697</v>
      </c>
      <c r="D5203">
        <v>2216</v>
      </c>
      <c r="E5203" t="s">
        <v>13863</v>
      </c>
      <c r="G5203" t="s">
        <v>13953</v>
      </c>
      <c r="H5203" t="s">
        <v>13954</v>
      </c>
      <c r="I5203" t="s">
        <v>177</v>
      </c>
      <c r="J5203" t="s">
        <v>13955</v>
      </c>
      <c r="K5203" t="s">
        <v>1709</v>
      </c>
      <c r="L5203" t="s">
        <v>177</v>
      </c>
      <c r="M5203">
        <v>998631</v>
      </c>
      <c r="N5203" t="s">
        <v>30</v>
      </c>
      <c r="O5203">
        <v>1</v>
      </c>
      <c r="P5203" t="s">
        <v>31</v>
      </c>
      <c r="Q5203">
        <v>3780</v>
      </c>
      <c r="R5203">
        <v>0</v>
      </c>
      <c r="S5203">
        <v>340.2</v>
      </c>
      <c r="T5203">
        <v>340.2</v>
      </c>
      <c r="W5203">
        <v>1043444</v>
      </c>
    </row>
    <row r="5204" spans="1:23">
      <c r="A5204" t="s">
        <v>22</v>
      </c>
      <c r="B5204" t="s">
        <v>35281</v>
      </c>
      <c r="C5204" t="s">
        <v>1697</v>
      </c>
      <c r="D5204">
        <v>2216</v>
      </c>
      <c r="E5204" t="s">
        <v>13863</v>
      </c>
      <c r="G5204" t="s">
        <v>13956</v>
      </c>
      <c r="H5204" t="s">
        <v>13957</v>
      </c>
      <c r="I5204" t="s">
        <v>177</v>
      </c>
      <c r="J5204" t="s">
        <v>13958</v>
      </c>
      <c r="K5204" t="s">
        <v>1734</v>
      </c>
      <c r="L5204" t="s">
        <v>177</v>
      </c>
      <c r="M5204">
        <v>998631</v>
      </c>
      <c r="N5204" t="s">
        <v>30</v>
      </c>
      <c r="O5204">
        <v>1</v>
      </c>
      <c r="P5204" t="s">
        <v>31</v>
      </c>
      <c r="Q5204">
        <v>27260.27</v>
      </c>
      <c r="R5204">
        <v>0</v>
      </c>
      <c r="S5204">
        <v>2453.42</v>
      </c>
      <c r="T5204">
        <v>2453.42</v>
      </c>
      <c r="W5204">
        <v>1122685</v>
      </c>
    </row>
    <row r="5205" spans="1:23">
      <c r="A5205" t="s">
        <v>22</v>
      </c>
      <c r="B5205" t="s">
        <v>35281</v>
      </c>
      <c r="C5205" t="s">
        <v>1697</v>
      </c>
      <c r="D5205">
        <v>2216</v>
      </c>
      <c r="E5205" t="s">
        <v>13863</v>
      </c>
      <c r="G5205" t="s">
        <v>13959</v>
      </c>
      <c r="H5205" t="s">
        <v>13960</v>
      </c>
      <c r="I5205" t="s">
        <v>177</v>
      </c>
      <c r="J5205" t="s">
        <v>13961</v>
      </c>
      <c r="K5205" t="s">
        <v>1709</v>
      </c>
      <c r="L5205" t="s">
        <v>177</v>
      </c>
      <c r="M5205">
        <v>998631</v>
      </c>
      <c r="N5205" t="s">
        <v>30</v>
      </c>
      <c r="O5205">
        <v>1</v>
      </c>
      <c r="P5205" t="s">
        <v>31</v>
      </c>
      <c r="Q5205">
        <v>3780</v>
      </c>
      <c r="R5205">
        <v>0</v>
      </c>
      <c r="S5205">
        <v>340.2</v>
      </c>
      <c r="T5205">
        <v>340.2</v>
      </c>
      <c r="W5205">
        <v>313850</v>
      </c>
    </row>
    <row r="5206" spans="1:23">
      <c r="A5206" t="s">
        <v>22</v>
      </c>
      <c r="B5206" t="s">
        <v>35281</v>
      </c>
      <c r="C5206" t="s">
        <v>1697</v>
      </c>
      <c r="D5206">
        <v>2216</v>
      </c>
      <c r="E5206" t="s">
        <v>13863</v>
      </c>
      <c r="G5206" t="s">
        <v>13962</v>
      </c>
      <c r="H5206" t="s">
        <v>13140</v>
      </c>
      <c r="I5206" t="s">
        <v>177</v>
      </c>
      <c r="J5206" t="s">
        <v>13963</v>
      </c>
      <c r="K5206" t="s">
        <v>1734</v>
      </c>
      <c r="L5206" t="s">
        <v>177</v>
      </c>
      <c r="M5206">
        <v>998631</v>
      </c>
      <c r="N5206" t="s">
        <v>30</v>
      </c>
      <c r="O5206">
        <v>1</v>
      </c>
      <c r="P5206" t="s">
        <v>31</v>
      </c>
      <c r="Q5206">
        <v>3780</v>
      </c>
      <c r="R5206">
        <v>0</v>
      </c>
      <c r="S5206">
        <v>340.2</v>
      </c>
      <c r="T5206">
        <v>340.2</v>
      </c>
      <c r="W5206">
        <v>1885386</v>
      </c>
    </row>
    <row r="5207" spans="1:23">
      <c r="A5207" t="s">
        <v>22</v>
      </c>
      <c r="B5207" t="s">
        <v>35281</v>
      </c>
      <c r="C5207" t="s">
        <v>1697</v>
      </c>
      <c r="D5207">
        <v>2216</v>
      </c>
      <c r="E5207" t="s">
        <v>13863</v>
      </c>
      <c r="G5207" t="s">
        <v>13964</v>
      </c>
      <c r="H5207" t="s">
        <v>13965</v>
      </c>
      <c r="I5207" t="s">
        <v>177</v>
      </c>
      <c r="J5207" t="s">
        <v>13966</v>
      </c>
      <c r="K5207" t="s">
        <v>1713</v>
      </c>
      <c r="L5207" t="s">
        <v>177</v>
      </c>
      <c r="M5207">
        <v>998631</v>
      </c>
      <c r="N5207" t="s">
        <v>30</v>
      </c>
      <c r="O5207">
        <v>1</v>
      </c>
      <c r="P5207" t="s">
        <v>31</v>
      </c>
      <c r="Q5207">
        <v>3780</v>
      </c>
      <c r="R5207">
        <v>0</v>
      </c>
      <c r="S5207">
        <v>340.2</v>
      </c>
      <c r="T5207">
        <v>340.2</v>
      </c>
      <c r="W5207">
        <v>1569915</v>
      </c>
    </row>
    <row r="5208" spans="1:23">
      <c r="A5208" t="s">
        <v>22</v>
      </c>
      <c r="B5208" t="s">
        <v>35281</v>
      </c>
      <c r="C5208" t="s">
        <v>1697</v>
      </c>
      <c r="D5208">
        <v>2216</v>
      </c>
      <c r="E5208" t="s">
        <v>13863</v>
      </c>
      <c r="G5208" t="s">
        <v>13967</v>
      </c>
      <c r="H5208" t="s">
        <v>13968</v>
      </c>
      <c r="I5208" t="s">
        <v>177</v>
      </c>
      <c r="J5208" t="s">
        <v>13969</v>
      </c>
      <c r="K5208" t="s">
        <v>1734</v>
      </c>
      <c r="L5208" t="s">
        <v>177</v>
      </c>
      <c r="M5208">
        <v>998631</v>
      </c>
      <c r="N5208" t="s">
        <v>30</v>
      </c>
      <c r="O5208">
        <v>1</v>
      </c>
      <c r="P5208" t="s">
        <v>31</v>
      </c>
      <c r="Q5208">
        <v>3780</v>
      </c>
      <c r="R5208">
        <v>0</v>
      </c>
      <c r="S5208">
        <v>340.2</v>
      </c>
      <c r="T5208">
        <v>340.2</v>
      </c>
      <c r="W5208">
        <v>637131</v>
      </c>
    </row>
    <row r="5209" spans="1:23">
      <c r="A5209" t="s">
        <v>22</v>
      </c>
      <c r="B5209" t="s">
        <v>35281</v>
      </c>
      <c r="C5209" t="s">
        <v>1697</v>
      </c>
      <c r="D5209">
        <v>2216</v>
      </c>
      <c r="E5209" t="s">
        <v>13863</v>
      </c>
      <c r="G5209" t="s">
        <v>13970</v>
      </c>
      <c r="H5209" t="s">
        <v>13960</v>
      </c>
      <c r="I5209" t="s">
        <v>177</v>
      </c>
      <c r="J5209" t="s">
        <v>13971</v>
      </c>
      <c r="K5209" t="s">
        <v>1709</v>
      </c>
      <c r="L5209" t="s">
        <v>177</v>
      </c>
      <c r="M5209">
        <v>998631</v>
      </c>
      <c r="N5209" t="s">
        <v>30</v>
      </c>
      <c r="O5209">
        <v>1</v>
      </c>
      <c r="P5209" t="s">
        <v>31</v>
      </c>
      <c r="Q5209">
        <v>3780</v>
      </c>
      <c r="R5209">
        <v>0</v>
      </c>
      <c r="S5209">
        <v>340.2</v>
      </c>
      <c r="T5209">
        <v>340.2</v>
      </c>
      <c r="W5209">
        <v>2021886</v>
      </c>
    </row>
    <row r="5210" spans="1:23">
      <c r="A5210" t="s">
        <v>22</v>
      </c>
      <c r="B5210" t="s">
        <v>35281</v>
      </c>
      <c r="C5210" t="s">
        <v>1697</v>
      </c>
      <c r="D5210">
        <v>2216</v>
      </c>
      <c r="E5210" t="s">
        <v>13863</v>
      </c>
      <c r="G5210" t="s">
        <v>13972</v>
      </c>
      <c r="H5210" t="s">
        <v>13973</v>
      </c>
      <c r="I5210" t="s">
        <v>177</v>
      </c>
      <c r="J5210" t="s">
        <v>13974</v>
      </c>
      <c r="K5210" t="s">
        <v>1713</v>
      </c>
      <c r="L5210" t="s">
        <v>177</v>
      </c>
      <c r="M5210">
        <v>998631</v>
      </c>
      <c r="N5210" t="s">
        <v>30</v>
      </c>
      <c r="O5210">
        <v>1</v>
      </c>
      <c r="P5210" t="s">
        <v>31</v>
      </c>
      <c r="Q5210">
        <v>3780</v>
      </c>
      <c r="R5210">
        <v>0</v>
      </c>
      <c r="S5210">
        <v>340.2</v>
      </c>
      <c r="T5210">
        <v>340.2</v>
      </c>
      <c r="W5210">
        <v>1064460</v>
      </c>
    </row>
    <row r="5211" spans="1:23">
      <c r="A5211" t="s">
        <v>22</v>
      </c>
      <c r="B5211" t="s">
        <v>35281</v>
      </c>
      <c r="C5211" t="s">
        <v>1697</v>
      </c>
      <c r="D5211">
        <v>2216</v>
      </c>
      <c r="E5211" t="s">
        <v>13863</v>
      </c>
      <c r="G5211" t="s">
        <v>13975</v>
      </c>
      <c r="H5211" t="s">
        <v>13976</v>
      </c>
      <c r="I5211" t="s">
        <v>177</v>
      </c>
      <c r="J5211" t="s">
        <v>13977</v>
      </c>
      <c r="K5211" t="s">
        <v>1713</v>
      </c>
      <c r="L5211" t="s">
        <v>177</v>
      </c>
      <c r="M5211">
        <v>998631</v>
      </c>
      <c r="N5211" t="s">
        <v>30</v>
      </c>
      <c r="O5211">
        <v>1</v>
      </c>
      <c r="P5211" t="s">
        <v>31</v>
      </c>
      <c r="Q5211">
        <v>3780</v>
      </c>
      <c r="R5211">
        <v>0</v>
      </c>
      <c r="S5211">
        <v>340.2</v>
      </c>
      <c r="T5211">
        <v>340.2</v>
      </c>
      <c r="W5211">
        <v>6234219</v>
      </c>
    </row>
    <row r="5212" spans="1:23">
      <c r="A5212" t="s">
        <v>22</v>
      </c>
      <c r="B5212" t="s">
        <v>35281</v>
      </c>
      <c r="C5212" t="s">
        <v>1697</v>
      </c>
      <c r="D5212">
        <v>2216</v>
      </c>
      <c r="E5212" t="s">
        <v>13863</v>
      </c>
      <c r="G5212" t="s">
        <v>13978</v>
      </c>
      <c r="H5212" t="s">
        <v>13979</v>
      </c>
      <c r="I5212" t="s">
        <v>177</v>
      </c>
      <c r="J5212" t="s">
        <v>13980</v>
      </c>
      <c r="K5212" t="s">
        <v>1713</v>
      </c>
      <c r="L5212" t="s">
        <v>177</v>
      </c>
      <c r="M5212">
        <v>998631</v>
      </c>
      <c r="N5212" t="s">
        <v>30</v>
      </c>
      <c r="O5212">
        <v>1</v>
      </c>
      <c r="P5212" t="s">
        <v>31</v>
      </c>
      <c r="Q5212">
        <v>3780</v>
      </c>
      <c r="R5212">
        <v>0</v>
      </c>
      <c r="S5212">
        <v>340.2</v>
      </c>
      <c r="T5212">
        <v>340.2</v>
      </c>
      <c r="W5212">
        <v>2106210</v>
      </c>
    </row>
    <row r="5213" spans="1:23">
      <c r="A5213" t="s">
        <v>22</v>
      </c>
      <c r="B5213" t="s">
        <v>35281</v>
      </c>
      <c r="C5213" t="s">
        <v>1697</v>
      </c>
      <c r="D5213">
        <v>2216</v>
      </c>
      <c r="E5213" t="s">
        <v>13863</v>
      </c>
      <c r="G5213" t="s">
        <v>13981</v>
      </c>
      <c r="H5213" t="s">
        <v>13982</v>
      </c>
      <c r="I5213" t="s">
        <v>177</v>
      </c>
      <c r="J5213" t="s">
        <v>13983</v>
      </c>
      <c r="K5213" t="s">
        <v>1713</v>
      </c>
      <c r="L5213" t="s">
        <v>177</v>
      </c>
      <c r="M5213">
        <v>998631</v>
      </c>
      <c r="N5213" t="s">
        <v>30</v>
      </c>
      <c r="O5213">
        <v>1</v>
      </c>
      <c r="P5213" t="s">
        <v>31</v>
      </c>
      <c r="Q5213">
        <v>3780</v>
      </c>
      <c r="R5213">
        <v>0</v>
      </c>
      <c r="S5213">
        <v>340.2</v>
      </c>
      <c r="T5213">
        <v>340.2</v>
      </c>
      <c r="W5213">
        <v>139340</v>
      </c>
    </row>
    <row r="5214" spans="1:23">
      <c r="A5214" t="s">
        <v>22</v>
      </c>
      <c r="B5214" t="s">
        <v>35281</v>
      </c>
      <c r="C5214" t="s">
        <v>1697</v>
      </c>
      <c r="D5214">
        <v>2216</v>
      </c>
      <c r="E5214" t="s">
        <v>13863</v>
      </c>
      <c r="G5214" t="s">
        <v>13984</v>
      </c>
      <c r="H5214" t="s">
        <v>13985</v>
      </c>
      <c r="I5214" t="s">
        <v>177</v>
      </c>
      <c r="J5214" t="s">
        <v>13986</v>
      </c>
      <c r="K5214" t="s">
        <v>1701</v>
      </c>
      <c r="L5214" t="s">
        <v>177</v>
      </c>
      <c r="M5214">
        <v>998631</v>
      </c>
      <c r="N5214" t="s">
        <v>30</v>
      </c>
      <c r="O5214">
        <v>1</v>
      </c>
      <c r="P5214" t="s">
        <v>31</v>
      </c>
      <c r="Q5214">
        <v>3780</v>
      </c>
      <c r="R5214">
        <v>0</v>
      </c>
      <c r="S5214">
        <v>340.2</v>
      </c>
      <c r="T5214">
        <v>340.2</v>
      </c>
      <c r="W5214">
        <v>1367699</v>
      </c>
    </row>
    <row r="5215" spans="1:23">
      <c r="A5215" t="s">
        <v>22</v>
      </c>
      <c r="B5215" t="s">
        <v>35281</v>
      </c>
      <c r="C5215" t="s">
        <v>1697</v>
      </c>
      <c r="D5215">
        <v>2216</v>
      </c>
      <c r="E5215" t="s">
        <v>13863</v>
      </c>
      <c r="G5215" t="s">
        <v>13987</v>
      </c>
      <c r="H5215" t="s">
        <v>9638</v>
      </c>
      <c r="I5215" t="s">
        <v>177</v>
      </c>
      <c r="J5215" t="s">
        <v>13988</v>
      </c>
      <c r="K5215" t="s">
        <v>1701</v>
      </c>
      <c r="L5215" t="s">
        <v>177</v>
      </c>
      <c r="M5215">
        <v>998631</v>
      </c>
      <c r="N5215" t="s">
        <v>30</v>
      </c>
      <c r="O5215">
        <v>1</v>
      </c>
      <c r="P5215" t="s">
        <v>31</v>
      </c>
      <c r="Q5215">
        <v>3780</v>
      </c>
      <c r="R5215">
        <v>0</v>
      </c>
      <c r="S5215">
        <v>340.2</v>
      </c>
      <c r="T5215">
        <v>340.2</v>
      </c>
      <c r="W5215">
        <v>256246</v>
      </c>
    </row>
    <row r="5216" spans="1:23">
      <c r="A5216" t="s">
        <v>22</v>
      </c>
      <c r="B5216" t="s">
        <v>35281</v>
      </c>
      <c r="C5216" t="s">
        <v>1697</v>
      </c>
      <c r="D5216">
        <v>2216</v>
      </c>
      <c r="E5216" t="s">
        <v>13863</v>
      </c>
      <c r="G5216" t="s">
        <v>13989</v>
      </c>
      <c r="H5216" t="s">
        <v>13990</v>
      </c>
      <c r="I5216" t="s">
        <v>177</v>
      </c>
      <c r="J5216" t="s">
        <v>13991</v>
      </c>
      <c r="K5216" t="s">
        <v>1734</v>
      </c>
      <c r="L5216" t="s">
        <v>177</v>
      </c>
      <c r="M5216">
        <v>998631</v>
      </c>
      <c r="N5216" t="s">
        <v>30</v>
      </c>
      <c r="O5216">
        <v>1</v>
      </c>
      <c r="P5216" t="s">
        <v>31</v>
      </c>
      <c r="Q5216">
        <v>4800</v>
      </c>
      <c r="R5216">
        <v>0</v>
      </c>
      <c r="S5216">
        <v>432.2</v>
      </c>
      <c r="T5216">
        <v>432.2</v>
      </c>
      <c r="W5216">
        <v>2867303</v>
      </c>
    </row>
    <row r="5217" spans="1:23">
      <c r="A5217" t="s">
        <v>22</v>
      </c>
      <c r="B5217" t="s">
        <v>35281</v>
      </c>
      <c r="C5217" t="s">
        <v>1697</v>
      </c>
      <c r="D5217">
        <v>2216</v>
      </c>
      <c r="E5217" t="s">
        <v>13863</v>
      </c>
      <c r="G5217" t="s">
        <v>13992</v>
      </c>
      <c r="H5217" t="s">
        <v>13993</v>
      </c>
      <c r="I5217" t="s">
        <v>177</v>
      </c>
      <c r="J5217" t="s">
        <v>13994</v>
      </c>
      <c r="K5217" t="s">
        <v>1713</v>
      </c>
      <c r="L5217" t="s">
        <v>177</v>
      </c>
      <c r="M5217">
        <v>998631</v>
      </c>
      <c r="N5217" t="s">
        <v>30</v>
      </c>
      <c r="O5217">
        <v>1</v>
      </c>
      <c r="P5217" t="s">
        <v>31</v>
      </c>
      <c r="Q5217">
        <v>3780</v>
      </c>
      <c r="R5217">
        <v>0</v>
      </c>
      <c r="S5217">
        <v>340.2</v>
      </c>
      <c r="T5217">
        <v>340.2</v>
      </c>
      <c r="W5217">
        <v>249937</v>
      </c>
    </row>
    <row r="5218" spans="1:23">
      <c r="A5218" t="s">
        <v>22</v>
      </c>
      <c r="B5218" t="s">
        <v>35281</v>
      </c>
      <c r="C5218" t="s">
        <v>1697</v>
      </c>
      <c r="D5218">
        <v>2216</v>
      </c>
      <c r="E5218" t="s">
        <v>13863</v>
      </c>
      <c r="G5218" t="s">
        <v>13995</v>
      </c>
      <c r="H5218" t="s">
        <v>13996</v>
      </c>
      <c r="I5218" t="s">
        <v>177</v>
      </c>
      <c r="J5218" t="s">
        <v>13997</v>
      </c>
      <c r="K5218" t="s">
        <v>1734</v>
      </c>
      <c r="L5218" t="s">
        <v>177</v>
      </c>
      <c r="M5218">
        <v>998631</v>
      </c>
      <c r="N5218" t="s">
        <v>30</v>
      </c>
      <c r="O5218">
        <v>1</v>
      </c>
      <c r="P5218" t="s">
        <v>31</v>
      </c>
      <c r="Q5218">
        <v>572582.75</v>
      </c>
      <c r="R5218">
        <v>0</v>
      </c>
      <c r="S5218">
        <v>51532.45</v>
      </c>
      <c r="T5218">
        <v>51532.45</v>
      </c>
      <c r="W5218">
        <v>2815550</v>
      </c>
    </row>
    <row r="5219" spans="1:23">
      <c r="A5219" t="s">
        <v>22</v>
      </c>
      <c r="B5219" t="s">
        <v>35281</v>
      </c>
      <c r="C5219" t="s">
        <v>1697</v>
      </c>
      <c r="D5219">
        <v>2216</v>
      </c>
      <c r="E5219" t="s">
        <v>13863</v>
      </c>
      <c r="G5219" t="s">
        <v>13998</v>
      </c>
      <c r="H5219" t="s">
        <v>5580</v>
      </c>
      <c r="I5219" t="s">
        <v>177</v>
      </c>
      <c r="J5219" t="s">
        <v>13999</v>
      </c>
      <c r="K5219" t="s">
        <v>1713</v>
      </c>
      <c r="L5219" t="s">
        <v>177</v>
      </c>
      <c r="M5219">
        <v>998631</v>
      </c>
      <c r="N5219" t="s">
        <v>30</v>
      </c>
      <c r="O5219">
        <v>1</v>
      </c>
      <c r="P5219" t="s">
        <v>31</v>
      </c>
      <c r="Q5219">
        <v>3780</v>
      </c>
      <c r="R5219">
        <v>0</v>
      </c>
      <c r="S5219">
        <v>340.2</v>
      </c>
      <c r="T5219">
        <v>340.2</v>
      </c>
      <c r="W5219">
        <v>4131013</v>
      </c>
    </row>
    <row r="5220" spans="1:23">
      <c r="A5220" t="s">
        <v>22</v>
      </c>
      <c r="B5220" t="s">
        <v>35281</v>
      </c>
      <c r="C5220" t="s">
        <v>1697</v>
      </c>
      <c r="D5220">
        <v>2216</v>
      </c>
      <c r="E5220" t="s">
        <v>13863</v>
      </c>
      <c r="G5220" t="s">
        <v>14000</v>
      </c>
      <c r="H5220" t="s">
        <v>14001</v>
      </c>
      <c r="I5220" t="s">
        <v>177</v>
      </c>
      <c r="J5220" t="s">
        <v>14002</v>
      </c>
      <c r="K5220" t="s">
        <v>1701</v>
      </c>
      <c r="L5220" t="s">
        <v>177</v>
      </c>
      <c r="M5220">
        <v>998631</v>
      </c>
      <c r="N5220" t="s">
        <v>30</v>
      </c>
      <c r="O5220">
        <v>1</v>
      </c>
      <c r="P5220" t="s">
        <v>31</v>
      </c>
      <c r="Q5220">
        <v>3780</v>
      </c>
      <c r="R5220">
        <v>0</v>
      </c>
      <c r="S5220">
        <v>340.2</v>
      </c>
      <c r="T5220">
        <v>340.2</v>
      </c>
      <c r="W5220">
        <v>4215702</v>
      </c>
    </row>
    <row r="5221" spans="1:23">
      <c r="A5221" t="s">
        <v>22</v>
      </c>
      <c r="B5221" t="s">
        <v>35281</v>
      </c>
      <c r="C5221" t="s">
        <v>1697</v>
      </c>
      <c r="D5221">
        <v>2216</v>
      </c>
      <c r="E5221" t="s">
        <v>13863</v>
      </c>
      <c r="G5221" t="s">
        <v>14003</v>
      </c>
      <c r="H5221" t="s">
        <v>14004</v>
      </c>
      <c r="I5221" t="s">
        <v>177</v>
      </c>
      <c r="J5221" t="s">
        <v>14005</v>
      </c>
      <c r="K5221" t="s">
        <v>1734</v>
      </c>
      <c r="L5221" t="s">
        <v>177</v>
      </c>
      <c r="M5221">
        <v>998631</v>
      </c>
      <c r="N5221" t="s">
        <v>30</v>
      </c>
      <c r="O5221">
        <v>1</v>
      </c>
      <c r="P5221" t="s">
        <v>31</v>
      </c>
      <c r="Q5221">
        <v>3780</v>
      </c>
      <c r="R5221">
        <v>0</v>
      </c>
      <c r="S5221">
        <v>340.2</v>
      </c>
      <c r="T5221">
        <v>340.2</v>
      </c>
      <c r="W5221">
        <v>1056161</v>
      </c>
    </row>
    <row r="5222" spans="1:23">
      <c r="A5222" t="s">
        <v>22</v>
      </c>
      <c r="B5222" t="s">
        <v>35281</v>
      </c>
      <c r="C5222" t="s">
        <v>1697</v>
      </c>
      <c r="D5222">
        <v>2216</v>
      </c>
      <c r="E5222" t="s">
        <v>13863</v>
      </c>
      <c r="G5222" t="s">
        <v>14006</v>
      </c>
      <c r="H5222" t="s">
        <v>14007</v>
      </c>
      <c r="I5222" t="s">
        <v>177</v>
      </c>
      <c r="J5222" t="s">
        <v>14008</v>
      </c>
      <c r="K5222" t="s">
        <v>1727</v>
      </c>
      <c r="L5222" t="s">
        <v>177</v>
      </c>
      <c r="M5222">
        <v>998631</v>
      </c>
      <c r="N5222" t="s">
        <v>30</v>
      </c>
      <c r="O5222">
        <v>1</v>
      </c>
      <c r="P5222" t="s">
        <v>31</v>
      </c>
      <c r="Q5222">
        <v>3780</v>
      </c>
      <c r="R5222">
        <v>0</v>
      </c>
      <c r="S5222">
        <v>340.2</v>
      </c>
      <c r="T5222">
        <v>340.2</v>
      </c>
      <c r="W5222">
        <v>2422036</v>
      </c>
    </row>
    <row r="5223" spans="1:23">
      <c r="A5223" t="s">
        <v>22</v>
      </c>
      <c r="B5223" t="s">
        <v>35281</v>
      </c>
      <c r="C5223" t="s">
        <v>1697</v>
      </c>
      <c r="D5223">
        <v>2216</v>
      </c>
      <c r="E5223" t="s">
        <v>13863</v>
      </c>
      <c r="G5223" t="s">
        <v>14009</v>
      </c>
      <c r="H5223" t="s">
        <v>14010</v>
      </c>
      <c r="I5223" t="s">
        <v>177</v>
      </c>
      <c r="J5223" t="s">
        <v>14011</v>
      </c>
      <c r="K5223" t="s">
        <v>1713</v>
      </c>
      <c r="L5223" t="s">
        <v>177</v>
      </c>
      <c r="M5223">
        <v>998631</v>
      </c>
      <c r="N5223" t="s">
        <v>30</v>
      </c>
      <c r="O5223">
        <v>1</v>
      </c>
      <c r="P5223" t="s">
        <v>31</v>
      </c>
      <c r="Q5223">
        <v>3780</v>
      </c>
      <c r="R5223">
        <v>0</v>
      </c>
      <c r="S5223">
        <v>340.2</v>
      </c>
      <c r="T5223">
        <v>340.2</v>
      </c>
      <c r="W5223">
        <v>312913</v>
      </c>
    </row>
    <row r="5224" spans="1:23">
      <c r="A5224" t="s">
        <v>22</v>
      </c>
      <c r="B5224" t="s">
        <v>35281</v>
      </c>
      <c r="C5224" t="s">
        <v>1697</v>
      </c>
      <c r="D5224">
        <v>2216</v>
      </c>
      <c r="E5224" t="s">
        <v>13863</v>
      </c>
      <c r="G5224" t="s">
        <v>14012</v>
      </c>
      <c r="H5224" t="s">
        <v>13868</v>
      </c>
      <c r="I5224" t="s">
        <v>177</v>
      </c>
      <c r="J5224" t="s">
        <v>14013</v>
      </c>
      <c r="K5224" t="s">
        <v>1701</v>
      </c>
      <c r="L5224" t="s">
        <v>177</v>
      </c>
      <c r="M5224">
        <v>998631</v>
      </c>
      <c r="N5224" t="s">
        <v>30</v>
      </c>
      <c r="O5224">
        <v>1</v>
      </c>
      <c r="P5224" t="s">
        <v>31</v>
      </c>
      <c r="Q5224">
        <v>3780</v>
      </c>
      <c r="R5224">
        <v>0</v>
      </c>
      <c r="S5224">
        <v>340.2</v>
      </c>
      <c r="T5224">
        <v>340.2</v>
      </c>
      <c r="W5224">
        <v>1380356</v>
      </c>
    </row>
    <row r="5225" spans="1:23">
      <c r="A5225" t="s">
        <v>22</v>
      </c>
      <c r="B5225" t="s">
        <v>35281</v>
      </c>
      <c r="C5225" t="s">
        <v>1697</v>
      </c>
      <c r="D5225">
        <v>2216</v>
      </c>
      <c r="E5225" t="s">
        <v>13863</v>
      </c>
      <c r="G5225" t="s">
        <v>14014</v>
      </c>
      <c r="H5225" t="s">
        <v>14015</v>
      </c>
      <c r="I5225" t="s">
        <v>177</v>
      </c>
      <c r="J5225" t="s">
        <v>14016</v>
      </c>
      <c r="K5225" t="s">
        <v>1701</v>
      </c>
      <c r="L5225" t="s">
        <v>177</v>
      </c>
      <c r="M5225">
        <v>998631</v>
      </c>
      <c r="N5225" t="s">
        <v>30</v>
      </c>
      <c r="O5225">
        <v>1</v>
      </c>
      <c r="P5225" t="s">
        <v>31</v>
      </c>
      <c r="Q5225">
        <v>3780</v>
      </c>
      <c r="R5225">
        <v>0</v>
      </c>
      <c r="S5225">
        <v>340.2</v>
      </c>
      <c r="T5225">
        <v>340.2</v>
      </c>
      <c r="W5225">
        <v>4327625</v>
      </c>
    </row>
    <row r="5226" spans="1:23">
      <c r="A5226" t="s">
        <v>22</v>
      </c>
      <c r="B5226" t="s">
        <v>35281</v>
      </c>
      <c r="C5226" t="s">
        <v>1697</v>
      </c>
      <c r="D5226">
        <v>2216</v>
      </c>
      <c r="E5226" t="s">
        <v>13863</v>
      </c>
      <c r="G5226" t="s">
        <v>14017</v>
      </c>
      <c r="H5226" t="s">
        <v>14018</v>
      </c>
      <c r="I5226" t="s">
        <v>177</v>
      </c>
      <c r="J5226" t="s">
        <v>14019</v>
      </c>
      <c r="K5226" t="s">
        <v>1713</v>
      </c>
      <c r="L5226" t="s">
        <v>177</v>
      </c>
      <c r="M5226">
        <v>998631</v>
      </c>
      <c r="N5226" t="s">
        <v>30</v>
      </c>
      <c r="O5226">
        <v>1</v>
      </c>
      <c r="P5226" t="s">
        <v>31</v>
      </c>
      <c r="Q5226">
        <v>3780</v>
      </c>
      <c r="R5226">
        <v>0</v>
      </c>
      <c r="S5226">
        <v>340.2</v>
      </c>
      <c r="T5226">
        <v>340.2</v>
      </c>
      <c r="W5226">
        <v>4763183</v>
      </c>
    </row>
    <row r="5227" spans="1:23">
      <c r="A5227" t="s">
        <v>22</v>
      </c>
      <c r="B5227" t="s">
        <v>35281</v>
      </c>
      <c r="C5227" t="s">
        <v>1697</v>
      </c>
      <c r="D5227">
        <v>2216</v>
      </c>
      <c r="E5227" t="s">
        <v>13863</v>
      </c>
      <c r="G5227" t="s">
        <v>14020</v>
      </c>
      <c r="H5227" t="s">
        <v>9145</v>
      </c>
      <c r="I5227" t="s">
        <v>177</v>
      </c>
      <c r="J5227" t="s">
        <v>14021</v>
      </c>
      <c r="K5227" t="s">
        <v>1701</v>
      </c>
      <c r="L5227" t="s">
        <v>177</v>
      </c>
      <c r="M5227">
        <v>998631</v>
      </c>
      <c r="N5227" t="s">
        <v>30</v>
      </c>
      <c r="O5227">
        <v>1</v>
      </c>
      <c r="P5227" t="s">
        <v>31</v>
      </c>
      <c r="Q5227">
        <v>3780</v>
      </c>
      <c r="R5227">
        <v>0</v>
      </c>
      <c r="S5227">
        <v>340.2</v>
      </c>
      <c r="T5227">
        <v>340.2</v>
      </c>
      <c r="W5227">
        <v>2857034</v>
      </c>
    </row>
    <row r="5228" spans="1:23">
      <c r="A5228" t="s">
        <v>22</v>
      </c>
      <c r="B5228" t="s">
        <v>35281</v>
      </c>
      <c r="C5228" t="s">
        <v>1697</v>
      </c>
      <c r="D5228">
        <v>2216</v>
      </c>
      <c r="E5228" t="s">
        <v>13863</v>
      </c>
      <c r="G5228" t="s">
        <v>14022</v>
      </c>
      <c r="H5228" t="s">
        <v>13936</v>
      </c>
      <c r="I5228" t="s">
        <v>177</v>
      </c>
      <c r="J5228" t="s">
        <v>14023</v>
      </c>
      <c r="K5228" t="s">
        <v>1713</v>
      </c>
      <c r="L5228" t="s">
        <v>177</v>
      </c>
      <c r="M5228">
        <v>998631</v>
      </c>
      <c r="N5228" t="s">
        <v>30</v>
      </c>
      <c r="O5228">
        <v>1</v>
      </c>
      <c r="P5228" t="s">
        <v>31</v>
      </c>
      <c r="Q5228">
        <v>3780</v>
      </c>
      <c r="R5228">
        <v>0</v>
      </c>
      <c r="S5228">
        <v>340.2</v>
      </c>
      <c r="T5228">
        <v>340.2</v>
      </c>
      <c r="W5228">
        <v>4106899</v>
      </c>
    </row>
    <row r="5229" spans="1:23">
      <c r="A5229" t="s">
        <v>22</v>
      </c>
      <c r="B5229" t="s">
        <v>35281</v>
      </c>
      <c r="C5229" t="s">
        <v>1697</v>
      </c>
      <c r="D5229">
        <v>2216</v>
      </c>
      <c r="E5229" t="s">
        <v>13863</v>
      </c>
      <c r="G5229" t="s">
        <v>14024</v>
      </c>
      <c r="H5229" t="s">
        <v>14025</v>
      </c>
      <c r="I5229" t="s">
        <v>177</v>
      </c>
      <c r="J5229" t="s">
        <v>14026</v>
      </c>
      <c r="K5229" t="s">
        <v>1713</v>
      </c>
      <c r="L5229" t="s">
        <v>177</v>
      </c>
      <c r="M5229">
        <v>998631</v>
      </c>
      <c r="N5229" t="s">
        <v>30</v>
      </c>
      <c r="O5229">
        <v>1</v>
      </c>
      <c r="P5229" t="s">
        <v>31</v>
      </c>
      <c r="Q5229">
        <v>3780</v>
      </c>
      <c r="R5229">
        <v>0</v>
      </c>
      <c r="S5229">
        <v>340.2</v>
      </c>
      <c r="T5229">
        <v>340.2</v>
      </c>
      <c r="W5229">
        <v>292204</v>
      </c>
    </row>
    <row r="5230" spans="1:23">
      <c r="A5230" t="s">
        <v>22</v>
      </c>
      <c r="B5230" t="s">
        <v>35281</v>
      </c>
      <c r="C5230" t="s">
        <v>1697</v>
      </c>
      <c r="D5230">
        <v>2216</v>
      </c>
      <c r="E5230" t="s">
        <v>13863</v>
      </c>
      <c r="G5230" t="s">
        <v>14027</v>
      </c>
      <c r="H5230" t="s">
        <v>14028</v>
      </c>
      <c r="I5230" t="s">
        <v>177</v>
      </c>
      <c r="J5230" t="s">
        <v>14029</v>
      </c>
      <c r="K5230" t="s">
        <v>1701</v>
      </c>
      <c r="L5230" t="s">
        <v>177</v>
      </c>
      <c r="M5230">
        <v>998631</v>
      </c>
      <c r="N5230" t="s">
        <v>30</v>
      </c>
      <c r="O5230">
        <v>1</v>
      </c>
      <c r="P5230" t="s">
        <v>31</v>
      </c>
      <c r="Q5230">
        <v>3780</v>
      </c>
      <c r="R5230">
        <v>0</v>
      </c>
      <c r="S5230">
        <v>340.2</v>
      </c>
      <c r="T5230">
        <v>340.2</v>
      </c>
      <c r="W5230">
        <v>684906</v>
      </c>
    </row>
    <row r="5231" spans="1:23">
      <c r="A5231" t="s">
        <v>22</v>
      </c>
      <c r="B5231" t="s">
        <v>35281</v>
      </c>
      <c r="C5231" t="s">
        <v>1697</v>
      </c>
      <c r="D5231">
        <v>2216</v>
      </c>
      <c r="E5231" t="s">
        <v>13863</v>
      </c>
      <c r="G5231" t="s">
        <v>14030</v>
      </c>
      <c r="H5231" t="s">
        <v>9043</v>
      </c>
      <c r="I5231" t="s">
        <v>177</v>
      </c>
      <c r="J5231" t="s">
        <v>14031</v>
      </c>
      <c r="K5231" t="s">
        <v>1701</v>
      </c>
      <c r="L5231" t="s">
        <v>177</v>
      </c>
      <c r="M5231">
        <v>998631</v>
      </c>
      <c r="N5231" t="s">
        <v>30</v>
      </c>
      <c r="O5231">
        <v>1</v>
      </c>
      <c r="P5231" t="s">
        <v>31</v>
      </c>
      <c r="Q5231">
        <v>3780</v>
      </c>
      <c r="R5231">
        <v>0</v>
      </c>
      <c r="S5231">
        <v>340.2</v>
      </c>
      <c r="T5231">
        <v>340.2</v>
      </c>
      <c r="W5231">
        <v>123515</v>
      </c>
    </row>
    <row r="5232" spans="1:23">
      <c r="A5232" t="s">
        <v>22</v>
      </c>
      <c r="B5232" t="s">
        <v>35281</v>
      </c>
      <c r="C5232" t="s">
        <v>1697</v>
      </c>
      <c r="D5232">
        <v>2216</v>
      </c>
      <c r="E5232" t="s">
        <v>13863</v>
      </c>
      <c r="G5232" t="s">
        <v>14032</v>
      </c>
      <c r="H5232" t="s">
        <v>10109</v>
      </c>
      <c r="I5232" t="s">
        <v>177</v>
      </c>
      <c r="J5232" t="s">
        <v>14033</v>
      </c>
      <c r="K5232" t="s">
        <v>1713</v>
      </c>
      <c r="L5232" t="s">
        <v>177</v>
      </c>
      <c r="M5232">
        <v>998631</v>
      </c>
      <c r="N5232" t="s">
        <v>30</v>
      </c>
      <c r="O5232">
        <v>1</v>
      </c>
      <c r="P5232" t="s">
        <v>31</v>
      </c>
      <c r="Q5232">
        <v>3780</v>
      </c>
      <c r="R5232">
        <v>0</v>
      </c>
      <c r="S5232">
        <v>340.2</v>
      </c>
      <c r="T5232">
        <v>340.2</v>
      </c>
      <c r="W5232">
        <v>301198</v>
      </c>
    </row>
    <row r="5233" spans="1:23">
      <c r="A5233" t="s">
        <v>22</v>
      </c>
      <c r="B5233" t="s">
        <v>35281</v>
      </c>
      <c r="C5233" t="s">
        <v>1697</v>
      </c>
      <c r="D5233">
        <v>2216</v>
      </c>
      <c r="E5233" t="s">
        <v>13863</v>
      </c>
      <c r="G5233" t="s">
        <v>14034</v>
      </c>
      <c r="H5233" t="s">
        <v>14035</v>
      </c>
      <c r="I5233" t="s">
        <v>177</v>
      </c>
      <c r="J5233" t="s">
        <v>14036</v>
      </c>
      <c r="K5233" t="s">
        <v>1713</v>
      </c>
      <c r="L5233" t="s">
        <v>177</v>
      </c>
      <c r="M5233">
        <v>998631</v>
      </c>
      <c r="N5233" t="s">
        <v>30</v>
      </c>
      <c r="O5233">
        <v>1</v>
      </c>
      <c r="P5233" t="s">
        <v>31</v>
      </c>
      <c r="Q5233">
        <v>3780</v>
      </c>
      <c r="R5233">
        <v>0</v>
      </c>
      <c r="S5233">
        <v>340.2</v>
      </c>
      <c r="T5233">
        <v>340.2</v>
      </c>
      <c r="W5233">
        <v>1466403</v>
      </c>
    </row>
    <row r="5234" spans="1:23">
      <c r="A5234" t="s">
        <v>22</v>
      </c>
      <c r="B5234" t="s">
        <v>35281</v>
      </c>
      <c r="C5234" t="s">
        <v>1697</v>
      </c>
      <c r="D5234">
        <v>2216</v>
      </c>
      <c r="E5234" t="s">
        <v>13863</v>
      </c>
      <c r="G5234" t="s">
        <v>14037</v>
      </c>
      <c r="H5234" t="s">
        <v>14038</v>
      </c>
      <c r="I5234" t="s">
        <v>177</v>
      </c>
      <c r="J5234" t="s">
        <v>14039</v>
      </c>
      <c r="K5234" t="s">
        <v>1713</v>
      </c>
      <c r="L5234" t="s">
        <v>177</v>
      </c>
      <c r="M5234">
        <v>998631</v>
      </c>
      <c r="N5234" t="s">
        <v>30</v>
      </c>
      <c r="O5234">
        <v>1</v>
      </c>
      <c r="P5234" t="s">
        <v>31</v>
      </c>
      <c r="Q5234">
        <v>3780</v>
      </c>
      <c r="R5234">
        <v>0</v>
      </c>
      <c r="S5234">
        <v>340.2</v>
      </c>
      <c r="T5234">
        <v>340.2</v>
      </c>
      <c r="W5234">
        <v>749164</v>
      </c>
    </row>
    <row r="5235" spans="1:23">
      <c r="A5235" t="s">
        <v>22</v>
      </c>
      <c r="B5235" t="s">
        <v>35281</v>
      </c>
      <c r="C5235" t="s">
        <v>1697</v>
      </c>
      <c r="D5235">
        <v>2216</v>
      </c>
      <c r="E5235" t="s">
        <v>13863</v>
      </c>
      <c r="G5235" t="s">
        <v>14040</v>
      </c>
      <c r="H5235" t="s">
        <v>14041</v>
      </c>
      <c r="I5235" t="s">
        <v>177</v>
      </c>
      <c r="J5235" t="s">
        <v>14042</v>
      </c>
      <c r="K5235" t="s">
        <v>1709</v>
      </c>
      <c r="L5235" t="s">
        <v>177</v>
      </c>
      <c r="M5235">
        <v>998631</v>
      </c>
      <c r="N5235" t="s">
        <v>30</v>
      </c>
      <c r="O5235">
        <v>1</v>
      </c>
      <c r="P5235" t="s">
        <v>31</v>
      </c>
      <c r="Q5235">
        <v>3780</v>
      </c>
      <c r="R5235">
        <v>0</v>
      </c>
      <c r="S5235">
        <v>340.2</v>
      </c>
      <c r="T5235">
        <v>340.2</v>
      </c>
      <c r="W5235">
        <v>1501027</v>
      </c>
    </row>
    <row r="5236" spans="1:23">
      <c r="A5236" t="s">
        <v>22</v>
      </c>
      <c r="B5236" t="s">
        <v>35281</v>
      </c>
      <c r="C5236" t="s">
        <v>1697</v>
      </c>
      <c r="D5236">
        <v>2216</v>
      </c>
      <c r="E5236" t="s">
        <v>13863</v>
      </c>
      <c r="G5236" t="s">
        <v>14043</v>
      </c>
      <c r="H5236" t="s">
        <v>14044</v>
      </c>
      <c r="I5236" t="s">
        <v>177</v>
      </c>
      <c r="J5236" t="s">
        <v>14045</v>
      </c>
      <c r="K5236" t="s">
        <v>1701</v>
      </c>
      <c r="L5236" t="s">
        <v>177</v>
      </c>
      <c r="M5236">
        <v>998631</v>
      </c>
      <c r="N5236" t="s">
        <v>30</v>
      </c>
      <c r="O5236">
        <v>1</v>
      </c>
      <c r="P5236" t="s">
        <v>31</v>
      </c>
      <c r="Q5236">
        <v>3780</v>
      </c>
      <c r="R5236">
        <v>0</v>
      </c>
      <c r="S5236">
        <v>340.2</v>
      </c>
      <c r="T5236">
        <v>340.2</v>
      </c>
      <c r="W5236">
        <v>1379623</v>
      </c>
    </row>
    <row r="5237" spans="1:23">
      <c r="A5237" t="s">
        <v>22</v>
      </c>
      <c r="B5237" t="s">
        <v>35281</v>
      </c>
      <c r="C5237" t="s">
        <v>1697</v>
      </c>
      <c r="D5237">
        <v>2216</v>
      </c>
      <c r="E5237" t="s">
        <v>13863</v>
      </c>
      <c r="G5237" t="s">
        <v>14046</v>
      </c>
      <c r="H5237" t="s">
        <v>14047</v>
      </c>
      <c r="I5237" t="s">
        <v>177</v>
      </c>
      <c r="J5237" t="s">
        <v>14048</v>
      </c>
      <c r="K5237" t="s">
        <v>1713</v>
      </c>
      <c r="L5237" t="s">
        <v>177</v>
      </c>
      <c r="M5237">
        <v>998631</v>
      </c>
      <c r="N5237" t="s">
        <v>30</v>
      </c>
      <c r="O5237">
        <v>1</v>
      </c>
      <c r="P5237" t="s">
        <v>31</v>
      </c>
      <c r="Q5237">
        <v>3780</v>
      </c>
      <c r="R5237">
        <v>0</v>
      </c>
      <c r="S5237">
        <v>340.2</v>
      </c>
      <c r="T5237">
        <v>340.2</v>
      </c>
      <c r="W5237">
        <v>1115442</v>
      </c>
    </row>
    <row r="5238" spans="1:23">
      <c r="A5238" t="s">
        <v>22</v>
      </c>
      <c r="B5238" t="s">
        <v>35281</v>
      </c>
      <c r="C5238" t="s">
        <v>1697</v>
      </c>
      <c r="D5238">
        <v>2216</v>
      </c>
      <c r="E5238" t="s">
        <v>13863</v>
      </c>
      <c r="G5238" t="s">
        <v>14049</v>
      </c>
      <c r="H5238" t="s">
        <v>14050</v>
      </c>
      <c r="I5238" t="s">
        <v>177</v>
      </c>
      <c r="J5238" t="s">
        <v>14051</v>
      </c>
      <c r="K5238" t="s">
        <v>1709</v>
      </c>
      <c r="L5238" t="s">
        <v>177</v>
      </c>
      <c r="M5238">
        <v>998631</v>
      </c>
      <c r="N5238" t="s">
        <v>30</v>
      </c>
      <c r="O5238">
        <v>1</v>
      </c>
      <c r="P5238" t="s">
        <v>31</v>
      </c>
      <c r="Q5238">
        <v>3780</v>
      </c>
      <c r="R5238">
        <v>0</v>
      </c>
      <c r="S5238">
        <v>340.2</v>
      </c>
      <c r="T5238">
        <v>340.2</v>
      </c>
      <c r="W5238">
        <v>301908</v>
      </c>
    </row>
    <row r="5239" spans="1:23">
      <c r="A5239" t="s">
        <v>22</v>
      </c>
      <c r="B5239" t="s">
        <v>35281</v>
      </c>
      <c r="C5239" t="s">
        <v>1697</v>
      </c>
      <c r="D5239">
        <v>2216</v>
      </c>
      <c r="E5239" t="s">
        <v>13863</v>
      </c>
      <c r="G5239" t="s">
        <v>14052</v>
      </c>
      <c r="H5239" t="s">
        <v>14053</v>
      </c>
      <c r="I5239" t="s">
        <v>177</v>
      </c>
      <c r="J5239" t="s">
        <v>14054</v>
      </c>
      <c r="K5239" t="s">
        <v>1713</v>
      </c>
      <c r="L5239" t="s">
        <v>177</v>
      </c>
      <c r="M5239">
        <v>998631</v>
      </c>
      <c r="N5239" t="s">
        <v>30</v>
      </c>
      <c r="O5239">
        <v>1</v>
      </c>
      <c r="P5239" t="s">
        <v>31</v>
      </c>
      <c r="Q5239">
        <v>3780</v>
      </c>
      <c r="R5239">
        <v>0</v>
      </c>
      <c r="S5239">
        <v>340.2</v>
      </c>
      <c r="T5239">
        <v>340.2</v>
      </c>
      <c r="W5239">
        <v>2687657</v>
      </c>
    </row>
    <row r="5240" spans="1:23">
      <c r="A5240" t="s">
        <v>22</v>
      </c>
      <c r="B5240" t="s">
        <v>35281</v>
      </c>
      <c r="C5240" t="s">
        <v>1697</v>
      </c>
      <c r="D5240">
        <v>2216</v>
      </c>
      <c r="E5240" t="s">
        <v>13863</v>
      </c>
      <c r="G5240" t="s">
        <v>14055</v>
      </c>
      <c r="H5240" t="s">
        <v>14056</v>
      </c>
      <c r="I5240" t="s">
        <v>177</v>
      </c>
      <c r="J5240" t="s">
        <v>14057</v>
      </c>
      <c r="K5240" t="s">
        <v>1701</v>
      </c>
      <c r="L5240" t="s">
        <v>177</v>
      </c>
      <c r="M5240">
        <v>998631</v>
      </c>
      <c r="N5240" t="s">
        <v>30</v>
      </c>
      <c r="O5240">
        <v>1</v>
      </c>
      <c r="P5240" t="s">
        <v>31</v>
      </c>
      <c r="Q5240">
        <v>3780</v>
      </c>
      <c r="R5240">
        <v>0</v>
      </c>
      <c r="S5240">
        <v>340.2</v>
      </c>
      <c r="T5240">
        <v>340.2</v>
      </c>
      <c r="W5240">
        <v>629095</v>
      </c>
    </row>
    <row r="5241" spans="1:23">
      <c r="A5241" t="s">
        <v>22</v>
      </c>
      <c r="B5241" t="s">
        <v>35281</v>
      </c>
      <c r="C5241" t="s">
        <v>1697</v>
      </c>
      <c r="D5241">
        <v>2216</v>
      </c>
      <c r="E5241" t="s">
        <v>13863</v>
      </c>
      <c r="G5241" t="s">
        <v>14058</v>
      </c>
      <c r="H5241" t="s">
        <v>10638</v>
      </c>
      <c r="I5241" t="s">
        <v>177</v>
      </c>
      <c r="J5241" t="s">
        <v>14059</v>
      </c>
      <c r="K5241" t="s">
        <v>1734</v>
      </c>
      <c r="L5241" t="s">
        <v>177</v>
      </c>
      <c r="M5241">
        <v>998631</v>
      </c>
      <c r="N5241" t="s">
        <v>30</v>
      </c>
      <c r="O5241">
        <v>1</v>
      </c>
      <c r="P5241" t="s">
        <v>31</v>
      </c>
      <c r="Q5241">
        <v>169027.63</v>
      </c>
      <c r="R5241">
        <v>0</v>
      </c>
      <c r="S5241">
        <v>15212.49</v>
      </c>
      <c r="T5241">
        <v>15212.49</v>
      </c>
      <c r="W5241">
        <v>4737722</v>
      </c>
    </row>
    <row r="5242" spans="1:23">
      <c r="A5242" t="s">
        <v>22</v>
      </c>
      <c r="B5242" t="s">
        <v>35281</v>
      </c>
      <c r="C5242" t="s">
        <v>1697</v>
      </c>
      <c r="D5242">
        <v>2216</v>
      </c>
      <c r="E5242" t="s">
        <v>13863</v>
      </c>
      <c r="G5242" t="s">
        <v>14060</v>
      </c>
      <c r="H5242" t="s">
        <v>14061</v>
      </c>
      <c r="I5242" t="s">
        <v>177</v>
      </c>
      <c r="J5242" t="s">
        <v>14062</v>
      </c>
      <c r="K5242" t="s">
        <v>1709</v>
      </c>
      <c r="L5242" t="s">
        <v>177</v>
      </c>
      <c r="M5242">
        <v>998631</v>
      </c>
      <c r="N5242" t="s">
        <v>30</v>
      </c>
      <c r="O5242">
        <v>1</v>
      </c>
      <c r="P5242" t="s">
        <v>31</v>
      </c>
      <c r="Q5242">
        <v>3780</v>
      </c>
      <c r="R5242">
        <v>0</v>
      </c>
      <c r="S5242">
        <v>340.2</v>
      </c>
      <c r="T5242">
        <v>340.2</v>
      </c>
      <c r="W5242">
        <v>1024690</v>
      </c>
    </row>
    <row r="5243" spans="1:23">
      <c r="A5243" t="s">
        <v>22</v>
      </c>
      <c r="B5243" t="s">
        <v>35281</v>
      </c>
      <c r="C5243" t="s">
        <v>1697</v>
      </c>
      <c r="D5243">
        <v>2216</v>
      </c>
      <c r="E5243" t="s">
        <v>13863</v>
      </c>
      <c r="G5243" t="s">
        <v>14063</v>
      </c>
      <c r="H5243" t="s">
        <v>13285</v>
      </c>
      <c r="I5243" t="s">
        <v>177</v>
      </c>
      <c r="J5243" t="s">
        <v>14064</v>
      </c>
      <c r="K5243" t="s">
        <v>1709</v>
      </c>
      <c r="L5243" t="s">
        <v>177</v>
      </c>
      <c r="M5243">
        <v>998631</v>
      </c>
      <c r="N5243" t="s">
        <v>30</v>
      </c>
      <c r="O5243">
        <v>1</v>
      </c>
      <c r="P5243" t="s">
        <v>31</v>
      </c>
      <c r="Q5243">
        <v>3780</v>
      </c>
      <c r="R5243">
        <v>0</v>
      </c>
      <c r="S5243">
        <v>340.2</v>
      </c>
      <c r="T5243">
        <v>340.2</v>
      </c>
      <c r="W5243">
        <v>4526900</v>
      </c>
    </row>
    <row r="5244" spans="1:23">
      <c r="A5244" t="s">
        <v>22</v>
      </c>
      <c r="B5244" t="s">
        <v>35281</v>
      </c>
      <c r="C5244" t="s">
        <v>1697</v>
      </c>
      <c r="D5244">
        <v>2216</v>
      </c>
      <c r="E5244" t="s">
        <v>13863</v>
      </c>
      <c r="G5244" t="s">
        <v>14065</v>
      </c>
      <c r="H5244" t="s">
        <v>14066</v>
      </c>
      <c r="I5244" t="s">
        <v>177</v>
      </c>
      <c r="J5244" t="s">
        <v>14067</v>
      </c>
      <c r="K5244" t="s">
        <v>1713</v>
      </c>
      <c r="L5244" t="s">
        <v>177</v>
      </c>
      <c r="M5244">
        <v>998631</v>
      </c>
      <c r="N5244" t="s">
        <v>30</v>
      </c>
      <c r="O5244">
        <v>1</v>
      </c>
      <c r="P5244" t="s">
        <v>31</v>
      </c>
      <c r="Q5244">
        <v>3780</v>
      </c>
      <c r="R5244">
        <v>0</v>
      </c>
      <c r="S5244">
        <v>340.2</v>
      </c>
      <c r="T5244">
        <v>340.2</v>
      </c>
      <c r="W5244">
        <v>1951880</v>
      </c>
    </row>
    <row r="5245" spans="1:23">
      <c r="A5245" t="s">
        <v>22</v>
      </c>
      <c r="B5245" t="s">
        <v>35281</v>
      </c>
      <c r="C5245" t="s">
        <v>1697</v>
      </c>
      <c r="D5245">
        <v>2216</v>
      </c>
      <c r="E5245" t="s">
        <v>13863</v>
      </c>
      <c r="G5245" t="s">
        <v>14068</v>
      </c>
      <c r="H5245" t="s">
        <v>14069</v>
      </c>
      <c r="I5245" t="s">
        <v>177</v>
      </c>
      <c r="J5245" t="s">
        <v>14070</v>
      </c>
      <c r="K5245" t="s">
        <v>1713</v>
      </c>
      <c r="L5245" t="s">
        <v>177</v>
      </c>
      <c r="M5245">
        <v>998631</v>
      </c>
      <c r="N5245" t="s">
        <v>30</v>
      </c>
      <c r="O5245">
        <v>1</v>
      </c>
      <c r="P5245" t="s">
        <v>31</v>
      </c>
      <c r="Q5245">
        <v>3780</v>
      </c>
      <c r="R5245">
        <v>0</v>
      </c>
      <c r="S5245">
        <v>340.2</v>
      </c>
      <c r="T5245">
        <v>340.2</v>
      </c>
      <c r="W5245">
        <v>8021826</v>
      </c>
    </row>
    <row r="5246" spans="1:23">
      <c r="A5246" t="s">
        <v>22</v>
      </c>
      <c r="B5246" t="s">
        <v>35281</v>
      </c>
      <c r="C5246" t="s">
        <v>1697</v>
      </c>
      <c r="D5246">
        <v>2216</v>
      </c>
      <c r="E5246" t="s">
        <v>13863</v>
      </c>
      <c r="G5246" t="s">
        <v>14071</v>
      </c>
      <c r="H5246" t="s">
        <v>14072</v>
      </c>
      <c r="I5246" t="s">
        <v>177</v>
      </c>
      <c r="J5246" t="s">
        <v>14073</v>
      </c>
      <c r="K5246" t="s">
        <v>1709</v>
      </c>
      <c r="L5246" t="s">
        <v>177</v>
      </c>
      <c r="M5246">
        <v>998631</v>
      </c>
      <c r="N5246" t="s">
        <v>30</v>
      </c>
      <c r="O5246">
        <v>1</v>
      </c>
      <c r="P5246" t="s">
        <v>31</v>
      </c>
      <c r="Q5246">
        <v>3780</v>
      </c>
      <c r="R5246">
        <v>0</v>
      </c>
      <c r="S5246">
        <v>340.2</v>
      </c>
      <c r="T5246">
        <v>340.2</v>
      </c>
      <c r="W5246">
        <v>1183161</v>
      </c>
    </row>
    <row r="5247" spans="1:23">
      <c r="A5247" t="s">
        <v>22</v>
      </c>
      <c r="B5247" t="s">
        <v>35281</v>
      </c>
      <c r="C5247" t="s">
        <v>1697</v>
      </c>
      <c r="D5247">
        <v>2216</v>
      </c>
      <c r="E5247" t="s">
        <v>13863</v>
      </c>
      <c r="G5247" t="s">
        <v>14074</v>
      </c>
      <c r="H5247" t="s">
        <v>7664</v>
      </c>
      <c r="I5247" t="s">
        <v>177</v>
      </c>
      <c r="J5247" t="s">
        <v>14075</v>
      </c>
      <c r="K5247" t="s">
        <v>1709</v>
      </c>
      <c r="L5247" t="s">
        <v>177</v>
      </c>
      <c r="M5247">
        <v>998631</v>
      </c>
      <c r="N5247" t="s">
        <v>30</v>
      </c>
      <c r="O5247">
        <v>1</v>
      </c>
      <c r="P5247" t="s">
        <v>31</v>
      </c>
      <c r="Q5247">
        <v>3780</v>
      </c>
      <c r="R5247">
        <v>0</v>
      </c>
      <c r="S5247">
        <v>340.2</v>
      </c>
      <c r="T5247">
        <v>340.2</v>
      </c>
      <c r="W5247">
        <v>605853</v>
      </c>
    </row>
    <row r="5248" spans="1:23">
      <c r="A5248" t="s">
        <v>22</v>
      </c>
      <c r="B5248" t="s">
        <v>35281</v>
      </c>
      <c r="C5248" t="s">
        <v>1697</v>
      </c>
      <c r="D5248">
        <v>2216</v>
      </c>
      <c r="E5248" t="s">
        <v>13863</v>
      </c>
      <c r="G5248" t="s">
        <v>14076</v>
      </c>
      <c r="H5248" t="s">
        <v>14077</v>
      </c>
      <c r="I5248" t="s">
        <v>177</v>
      </c>
      <c r="J5248" t="s">
        <v>14078</v>
      </c>
      <c r="K5248" t="s">
        <v>1713</v>
      </c>
      <c r="L5248" t="s">
        <v>177</v>
      </c>
      <c r="M5248">
        <v>998631</v>
      </c>
      <c r="N5248" t="s">
        <v>30</v>
      </c>
      <c r="O5248">
        <v>1</v>
      </c>
      <c r="P5248" t="s">
        <v>31</v>
      </c>
      <c r="Q5248">
        <v>3780</v>
      </c>
      <c r="R5248">
        <v>0</v>
      </c>
      <c r="S5248">
        <v>340.2</v>
      </c>
      <c r="T5248">
        <v>340.2</v>
      </c>
      <c r="W5248">
        <v>845907</v>
      </c>
    </row>
    <row r="5249" spans="1:23">
      <c r="A5249" t="s">
        <v>22</v>
      </c>
      <c r="B5249" t="s">
        <v>35281</v>
      </c>
      <c r="C5249" t="s">
        <v>1697</v>
      </c>
      <c r="D5249">
        <v>2216</v>
      </c>
      <c r="E5249" t="s">
        <v>13863</v>
      </c>
      <c r="G5249" t="s">
        <v>14079</v>
      </c>
      <c r="H5249" t="s">
        <v>9225</v>
      </c>
      <c r="I5249" t="s">
        <v>177</v>
      </c>
      <c r="J5249" t="s">
        <v>14080</v>
      </c>
      <c r="K5249" t="s">
        <v>1709</v>
      </c>
      <c r="L5249" t="s">
        <v>177</v>
      </c>
      <c r="M5249">
        <v>998631</v>
      </c>
      <c r="N5249" t="s">
        <v>30</v>
      </c>
      <c r="O5249">
        <v>1</v>
      </c>
      <c r="P5249" t="s">
        <v>31</v>
      </c>
      <c r="Q5249">
        <v>347835.71</v>
      </c>
      <c r="R5249">
        <v>0</v>
      </c>
      <c r="S5249">
        <v>31305.01</v>
      </c>
      <c r="T5249">
        <v>31305.01</v>
      </c>
      <c r="W5249">
        <v>1212117</v>
      </c>
    </row>
    <row r="5250" spans="1:23">
      <c r="A5250" t="s">
        <v>22</v>
      </c>
      <c r="B5250" t="s">
        <v>35281</v>
      </c>
      <c r="C5250" t="s">
        <v>1697</v>
      </c>
      <c r="D5250">
        <v>2216</v>
      </c>
      <c r="E5250" t="s">
        <v>13863</v>
      </c>
      <c r="G5250" t="s">
        <v>14081</v>
      </c>
      <c r="H5250" t="s">
        <v>14082</v>
      </c>
      <c r="I5250" t="s">
        <v>177</v>
      </c>
      <c r="J5250" t="s">
        <v>14083</v>
      </c>
      <c r="K5250" t="s">
        <v>1709</v>
      </c>
      <c r="L5250" t="s">
        <v>177</v>
      </c>
      <c r="M5250">
        <v>998631</v>
      </c>
      <c r="N5250" t="s">
        <v>30</v>
      </c>
      <c r="O5250">
        <v>1</v>
      </c>
      <c r="P5250" t="s">
        <v>31</v>
      </c>
      <c r="Q5250">
        <v>3780</v>
      </c>
      <c r="R5250">
        <v>0</v>
      </c>
      <c r="S5250">
        <v>340.2</v>
      </c>
      <c r="T5250">
        <v>340.2</v>
      </c>
      <c r="W5250">
        <v>1706062</v>
      </c>
    </row>
    <row r="5251" spans="1:23">
      <c r="A5251" t="s">
        <v>22</v>
      </c>
      <c r="B5251" t="s">
        <v>35281</v>
      </c>
      <c r="C5251" t="s">
        <v>1697</v>
      </c>
      <c r="D5251">
        <v>2216</v>
      </c>
      <c r="E5251" t="s">
        <v>13863</v>
      </c>
      <c r="G5251" t="s">
        <v>14084</v>
      </c>
      <c r="H5251" t="s">
        <v>14085</v>
      </c>
      <c r="I5251" t="s">
        <v>177</v>
      </c>
      <c r="J5251" t="s">
        <v>14086</v>
      </c>
      <c r="K5251" t="s">
        <v>1727</v>
      </c>
      <c r="L5251" t="s">
        <v>177</v>
      </c>
      <c r="M5251">
        <v>998631</v>
      </c>
      <c r="N5251" t="s">
        <v>30</v>
      </c>
      <c r="O5251">
        <v>1</v>
      </c>
      <c r="P5251" t="s">
        <v>31</v>
      </c>
      <c r="Q5251">
        <v>3780</v>
      </c>
      <c r="R5251">
        <v>0</v>
      </c>
      <c r="S5251">
        <v>340.2</v>
      </c>
      <c r="T5251">
        <v>340.2</v>
      </c>
      <c r="W5251">
        <v>10549337</v>
      </c>
    </row>
    <row r="5252" spans="1:23">
      <c r="A5252" t="s">
        <v>22</v>
      </c>
      <c r="B5252" t="s">
        <v>35281</v>
      </c>
      <c r="C5252" t="s">
        <v>1697</v>
      </c>
      <c r="D5252">
        <v>2216</v>
      </c>
      <c r="E5252" t="s">
        <v>13863</v>
      </c>
      <c r="G5252" t="s">
        <v>14087</v>
      </c>
      <c r="H5252" t="s">
        <v>14088</v>
      </c>
      <c r="I5252" t="s">
        <v>177</v>
      </c>
      <c r="J5252" t="s">
        <v>14089</v>
      </c>
      <c r="K5252" t="s">
        <v>1701</v>
      </c>
      <c r="L5252" t="s">
        <v>177</v>
      </c>
      <c r="M5252">
        <v>998631</v>
      </c>
      <c r="N5252" t="s">
        <v>30</v>
      </c>
      <c r="O5252">
        <v>1</v>
      </c>
      <c r="P5252" t="s">
        <v>31</v>
      </c>
      <c r="Q5252">
        <v>3780</v>
      </c>
      <c r="R5252">
        <v>0</v>
      </c>
      <c r="S5252">
        <v>340.2</v>
      </c>
      <c r="T5252">
        <v>340.2</v>
      </c>
      <c r="W5252">
        <v>1008652</v>
      </c>
    </row>
    <row r="5253" spans="1:23">
      <c r="A5253" t="s">
        <v>22</v>
      </c>
      <c r="B5253" t="s">
        <v>35281</v>
      </c>
      <c r="C5253" t="s">
        <v>1697</v>
      </c>
      <c r="D5253">
        <v>2216</v>
      </c>
      <c r="E5253" t="s">
        <v>13863</v>
      </c>
      <c r="G5253" t="s">
        <v>14090</v>
      </c>
      <c r="H5253" t="s">
        <v>13140</v>
      </c>
      <c r="I5253" t="s">
        <v>177</v>
      </c>
      <c r="J5253" t="s">
        <v>14091</v>
      </c>
      <c r="K5253" t="s">
        <v>1701</v>
      </c>
      <c r="L5253" t="s">
        <v>177</v>
      </c>
      <c r="M5253">
        <v>998631</v>
      </c>
      <c r="N5253" t="s">
        <v>30</v>
      </c>
      <c r="O5253">
        <v>1</v>
      </c>
      <c r="P5253" t="s">
        <v>31</v>
      </c>
      <c r="Q5253">
        <v>3780</v>
      </c>
      <c r="R5253">
        <v>0</v>
      </c>
      <c r="S5253">
        <v>340.2</v>
      </c>
      <c r="T5253">
        <v>340.2</v>
      </c>
      <c r="W5253">
        <v>739725</v>
      </c>
    </row>
    <row r="5254" spans="1:23">
      <c r="A5254" t="s">
        <v>22</v>
      </c>
      <c r="B5254" t="s">
        <v>35281</v>
      </c>
      <c r="C5254" t="s">
        <v>1697</v>
      </c>
      <c r="D5254">
        <v>2216</v>
      </c>
      <c r="E5254" t="s">
        <v>13863</v>
      </c>
      <c r="G5254" t="s">
        <v>14092</v>
      </c>
      <c r="H5254" t="s">
        <v>6227</v>
      </c>
      <c r="I5254" t="s">
        <v>177</v>
      </c>
      <c r="J5254" t="s">
        <v>14093</v>
      </c>
      <c r="K5254" t="s">
        <v>1727</v>
      </c>
      <c r="L5254" t="s">
        <v>177</v>
      </c>
      <c r="M5254">
        <v>998631</v>
      </c>
      <c r="N5254" t="s">
        <v>30</v>
      </c>
      <c r="O5254">
        <v>1</v>
      </c>
      <c r="P5254" t="s">
        <v>31</v>
      </c>
      <c r="Q5254">
        <v>3780</v>
      </c>
      <c r="R5254">
        <v>0</v>
      </c>
      <c r="S5254">
        <v>340.2</v>
      </c>
      <c r="T5254">
        <v>340.2</v>
      </c>
      <c r="W5254">
        <v>3678814</v>
      </c>
    </row>
    <row r="5255" spans="1:23">
      <c r="A5255" t="s">
        <v>22</v>
      </c>
      <c r="B5255" t="s">
        <v>35281</v>
      </c>
      <c r="C5255" t="s">
        <v>1697</v>
      </c>
      <c r="D5255">
        <v>2216</v>
      </c>
      <c r="E5255" t="s">
        <v>13863</v>
      </c>
      <c r="G5255" t="s">
        <v>14094</v>
      </c>
      <c r="H5255" t="s">
        <v>14095</v>
      </c>
      <c r="I5255" t="s">
        <v>177</v>
      </c>
      <c r="J5255" t="s">
        <v>14096</v>
      </c>
      <c r="K5255" t="s">
        <v>1713</v>
      </c>
      <c r="L5255" t="s">
        <v>177</v>
      </c>
      <c r="M5255">
        <v>998631</v>
      </c>
      <c r="N5255" t="s">
        <v>30</v>
      </c>
      <c r="O5255">
        <v>1</v>
      </c>
      <c r="P5255" t="s">
        <v>31</v>
      </c>
      <c r="Q5255">
        <v>3780</v>
      </c>
      <c r="R5255">
        <v>0</v>
      </c>
      <c r="S5255">
        <v>340.2</v>
      </c>
      <c r="T5255">
        <v>340.2</v>
      </c>
      <c r="W5255">
        <v>715890</v>
      </c>
    </row>
    <row r="5256" spans="1:23">
      <c r="A5256" t="s">
        <v>22</v>
      </c>
      <c r="B5256" t="s">
        <v>35281</v>
      </c>
      <c r="C5256" t="s">
        <v>1697</v>
      </c>
      <c r="D5256">
        <v>2216</v>
      </c>
      <c r="E5256" t="s">
        <v>13863</v>
      </c>
      <c r="G5256" t="s">
        <v>14097</v>
      </c>
      <c r="H5256" t="s">
        <v>14098</v>
      </c>
      <c r="I5256" t="s">
        <v>177</v>
      </c>
      <c r="J5256" t="s">
        <v>14099</v>
      </c>
      <c r="K5256" t="s">
        <v>1713</v>
      </c>
      <c r="L5256" t="s">
        <v>177</v>
      </c>
      <c r="M5256">
        <v>998631</v>
      </c>
      <c r="N5256" t="s">
        <v>30</v>
      </c>
      <c r="O5256">
        <v>1</v>
      </c>
      <c r="P5256" t="s">
        <v>31</v>
      </c>
      <c r="Q5256">
        <v>3780</v>
      </c>
      <c r="R5256">
        <v>0</v>
      </c>
      <c r="S5256">
        <v>340.2</v>
      </c>
      <c r="T5256">
        <v>340.2</v>
      </c>
      <c r="W5256">
        <v>363145</v>
      </c>
    </row>
    <row r="5257" spans="1:23">
      <c r="A5257" t="s">
        <v>22</v>
      </c>
      <c r="B5257" t="s">
        <v>35281</v>
      </c>
      <c r="C5257" t="s">
        <v>1697</v>
      </c>
      <c r="D5257">
        <v>2216</v>
      </c>
      <c r="E5257" t="s">
        <v>13863</v>
      </c>
      <c r="G5257" t="s">
        <v>14100</v>
      </c>
      <c r="H5257" t="s">
        <v>14101</v>
      </c>
      <c r="I5257" t="s">
        <v>177</v>
      </c>
      <c r="J5257" t="s">
        <v>14102</v>
      </c>
      <c r="K5257" t="s">
        <v>1713</v>
      </c>
      <c r="L5257" t="s">
        <v>177</v>
      </c>
      <c r="M5257">
        <v>998631</v>
      </c>
      <c r="N5257" t="s">
        <v>30</v>
      </c>
      <c r="O5257">
        <v>1</v>
      </c>
      <c r="P5257" t="s">
        <v>31</v>
      </c>
      <c r="Q5257">
        <v>3780</v>
      </c>
      <c r="R5257">
        <v>0</v>
      </c>
      <c r="S5257">
        <v>340.2</v>
      </c>
      <c r="T5257">
        <v>340.2</v>
      </c>
      <c r="W5257">
        <v>2747193</v>
      </c>
    </row>
    <row r="5258" spans="1:23">
      <c r="A5258" t="s">
        <v>22</v>
      </c>
      <c r="B5258" t="s">
        <v>35281</v>
      </c>
      <c r="C5258" t="s">
        <v>1697</v>
      </c>
      <c r="D5258">
        <v>2216</v>
      </c>
      <c r="E5258" t="s">
        <v>13863</v>
      </c>
      <c r="G5258" t="s">
        <v>14103</v>
      </c>
      <c r="H5258" t="s">
        <v>14104</v>
      </c>
      <c r="I5258" t="s">
        <v>177</v>
      </c>
      <c r="J5258" t="s">
        <v>14105</v>
      </c>
      <c r="K5258" t="s">
        <v>1709</v>
      </c>
      <c r="L5258" t="s">
        <v>177</v>
      </c>
      <c r="M5258">
        <v>998631</v>
      </c>
      <c r="N5258" t="s">
        <v>30</v>
      </c>
      <c r="O5258">
        <v>1</v>
      </c>
      <c r="P5258" t="s">
        <v>31</v>
      </c>
      <c r="Q5258">
        <v>3780</v>
      </c>
      <c r="R5258">
        <v>0</v>
      </c>
      <c r="S5258">
        <v>340.2</v>
      </c>
      <c r="T5258">
        <v>340.2</v>
      </c>
      <c r="W5258">
        <v>9754739</v>
      </c>
    </row>
    <row r="5259" spans="1:23">
      <c r="A5259" t="s">
        <v>22</v>
      </c>
      <c r="B5259" t="s">
        <v>35281</v>
      </c>
      <c r="C5259" t="s">
        <v>1697</v>
      </c>
      <c r="D5259">
        <v>2216</v>
      </c>
      <c r="E5259" t="s">
        <v>13863</v>
      </c>
      <c r="G5259" t="s">
        <v>14106</v>
      </c>
      <c r="H5259" t="s">
        <v>14107</v>
      </c>
      <c r="I5259" t="s">
        <v>177</v>
      </c>
      <c r="J5259" t="s">
        <v>14108</v>
      </c>
      <c r="K5259" t="s">
        <v>1701</v>
      </c>
      <c r="L5259" t="s">
        <v>177</v>
      </c>
      <c r="M5259">
        <v>998631</v>
      </c>
      <c r="N5259" t="s">
        <v>30</v>
      </c>
      <c r="O5259">
        <v>1</v>
      </c>
      <c r="P5259" t="s">
        <v>31</v>
      </c>
      <c r="Q5259">
        <v>3780</v>
      </c>
      <c r="R5259">
        <v>0</v>
      </c>
      <c r="S5259">
        <v>340.2</v>
      </c>
      <c r="T5259">
        <v>340.2</v>
      </c>
      <c r="W5259">
        <v>361078</v>
      </c>
    </row>
    <row r="5260" spans="1:23">
      <c r="A5260" t="s">
        <v>22</v>
      </c>
      <c r="B5260" t="s">
        <v>35281</v>
      </c>
      <c r="C5260" t="s">
        <v>1697</v>
      </c>
      <c r="D5260">
        <v>2216</v>
      </c>
      <c r="E5260" t="s">
        <v>13863</v>
      </c>
      <c r="G5260" t="s">
        <v>14109</v>
      </c>
      <c r="H5260" t="s">
        <v>14110</v>
      </c>
      <c r="I5260" t="s">
        <v>177</v>
      </c>
      <c r="J5260" t="s">
        <v>14111</v>
      </c>
      <c r="K5260" t="s">
        <v>1713</v>
      </c>
      <c r="L5260" t="s">
        <v>177</v>
      </c>
      <c r="M5260">
        <v>998631</v>
      </c>
      <c r="N5260" t="s">
        <v>30</v>
      </c>
      <c r="O5260">
        <v>1</v>
      </c>
      <c r="P5260" t="s">
        <v>31</v>
      </c>
      <c r="Q5260">
        <v>3780</v>
      </c>
      <c r="R5260">
        <v>0</v>
      </c>
      <c r="S5260">
        <v>340.2</v>
      </c>
      <c r="T5260">
        <v>340.2</v>
      </c>
      <c r="W5260">
        <v>1135982</v>
      </c>
    </row>
    <row r="5261" spans="1:23">
      <c r="A5261" t="s">
        <v>22</v>
      </c>
      <c r="B5261" t="s">
        <v>35281</v>
      </c>
      <c r="C5261" t="s">
        <v>1697</v>
      </c>
      <c r="D5261">
        <v>2216</v>
      </c>
      <c r="E5261" t="s">
        <v>13863</v>
      </c>
      <c r="G5261" t="s">
        <v>14112</v>
      </c>
      <c r="H5261" t="s">
        <v>14113</v>
      </c>
      <c r="I5261" t="s">
        <v>177</v>
      </c>
      <c r="J5261" t="s">
        <v>14114</v>
      </c>
      <c r="K5261" t="s">
        <v>1709</v>
      </c>
      <c r="L5261" t="s">
        <v>177</v>
      </c>
      <c r="M5261">
        <v>998631</v>
      </c>
      <c r="N5261" t="s">
        <v>30</v>
      </c>
      <c r="O5261">
        <v>1</v>
      </c>
      <c r="P5261" t="s">
        <v>31</v>
      </c>
      <c r="Q5261">
        <v>3780</v>
      </c>
      <c r="R5261">
        <v>0</v>
      </c>
      <c r="S5261">
        <v>340.2</v>
      </c>
      <c r="T5261">
        <v>340.2</v>
      </c>
      <c r="W5261">
        <v>433623</v>
      </c>
    </row>
    <row r="5262" spans="1:23">
      <c r="A5262" t="s">
        <v>22</v>
      </c>
      <c r="B5262" t="s">
        <v>35281</v>
      </c>
      <c r="C5262" t="s">
        <v>1697</v>
      </c>
      <c r="D5262">
        <v>2216</v>
      </c>
      <c r="E5262" t="s">
        <v>13863</v>
      </c>
      <c r="G5262" t="s">
        <v>14115</v>
      </c>
      <c r="H5262" t="s">
        <v>14116</v>
      </c>
      <c r="I5262" t="s">
        <v>177</v>
      </c>
      <c r="J5262" t="s">
        <v>14117</v>
      </c>
      <c r="K5262" t="s">
        <v>1709</v>
      </c>
      <c r="L5262" t="s">
        <v>177</v>
      </c>
      <c r="M5262">
        <v>998631</v>
      </c>
      <c r="N5262" t="s">
        <v>30</v>
      </c>
      <c r="O5262">
        <v>1</v>
      </c>
      <c r="P5262" t="s">
        <v>31</v>
      </c>
      <c r="Q5262">
        <v>3780</v>
      </c>
      <c r="R5262">
        <v>0</v>
      </c>
      <c r="S5262">
        <v>340.2</v>
      </c>
      <c r="T5262">
        <v>340.2</v>
      </c>
      <c r="W5262">
        <v>1027415</v>
      </c>
    </row>
    <row r="5263" spans="1:23">
      <c r="A5263" t="s">
        <v>22</v>
      </c>
      <c r="B5263" t="s">
        <v>35281</v>
      </c>
      <c r="C5263" t="s">
        <v>1697</v>
      </c>
      <c r="D5263">
        <v>2216</v>
      </c>
      <c r="E5263" t="s">
        <v>13863</v>
      </c>
      <c r="G5263" t="s">
        <v>14118</v>
      </c>
      <c r="H5263" t="s">
        <v>14119</v>
      </c>
      <c r="I5263" t="s">
        <v>177</v>
      </c>
      <c r="J5263" t="s">
        <v>14120</v>
      </c>
      <c r="K5263" t="s">
        <v>1713</v>
      </c>
      <c r="L5263" t="s">
        <v>177</v>
      </c>
      <c r="M5263">
        <v>998631</v>
      </c>
      <c r="N5263" t="s">
        <v>30</v>
      </c>
      <c r="O5263">
        <v>1</v>
      </c>
      <c r="P5263" t="s">
        <v>31</v>
      </c>
      <c r="Q5263">
        <v>3780</v>
      </c>
      <c r="R5263">
        <v>0</v>
      </c>
      <c r="S5263">
        <v>340.2</v>
      </c>
      <c r="T5263">
        <v>340.2</v>
      </c>
      <c r="W5263">
        <v>1421060</v>
      </c>
    </row>
    <row r="5264" spans="1:23">
      <c r="A5264" t="s">
        <v>22</v>
      </c>
      <c r="B5264" t="s">
        <v>35281</v>
      </c>
      <c r="C5264" t="s">
        <v>1697</v>
      </c>
      <c r="D5264">
        <v>2216</v>
      </c>
      <c r="E5264" t="s">
        <v>13863</v>
      </c>
      <c r="G5264" t="s">
        <v>14121</v>
      </c>
      <c r="H5264" t="s">
        <v>8661</v>
      </c>
      <c r="I5264" t="s">
        <v>177</v>
      </c>
      <c r="J5264" t="s">
        <v>14122</v>
      </c>
      <c r="K5264" t="s">
        <v>1709</v>
      </c>
      <c r="L5264" t="s">
        <v>177</v>
      </c>
      <c r="M5264">
        <v>998631</v>
      </c>
      <c r="N5264" t="s">
        <v>30</v>
      </c>
      <c r="O5264">
        <v>1</v>
      </c>
      <c r="P5264" t="s">
        <v>31</v>
      </c>
      <c r="Q5264">
        <v>12320</v>
      </c>
      <c r="R5264">
        <v>0</v>
      </c>
      <c r="S5264">
        <v>1108.7</v>
      </c>
      <c r="T5264">
        <v>1108.7</v>
      </c>
      <c r="W5264">
        <v>310280</v>
      </c>
    </row>
    <row r="5265" spans="1:23">
      <c r="A5265" t="s">
        <v>22</v>
      </c>
      <c r="B5265" t="s">
        <v>35281</v>
      </c>
      <c r="C5265" t="s">
        <v>1697</v>
      </c>
      <c r="D5265">
        <v>2216</v>
      </c>
      <c r="E5265" t="s">
        <v>13863</v>
      </c>
      <c r="G5265" t="s">
        <v>14123</v>
      </c>
      <c r="H5265" t="s">
        <v>14124</v>
      </c>
      <c r="I5265" t="s">
        <v>177</v>
      </c>
      <c r="J5265" t="s">
        <v>14125</v>
      </c>
      <c r="K5265" t="s">
        <v>1709</v>
      </c>
      <c r="L5265" t="s">
        <v>177</v>
      </c>
      <c r="M5265">
        <v>998631</v>
      </c>
      <c r="N5265" t="s">
        <v>30</v>
      </c>
      <c r="O5265">
        <v>1</v>
      </c>
      <c r="P5265" t="s">
        <v>31</v>
      </c>
      <c r="Q5265">
        <v>8050</v>
      </c>
      <c r="R5265">
        <v>0</v>
      </c>
      <c r="S5265">
        <v>724.7</v>
      </c>
      <c r="T5265">
        <v>724.7</v>
      </c>
      <c r="W5265">
        <v>473193</v>
      </c>
    </row>
    <row r="5266" spans="1:23">
      <c r="A5266" t="s">
        <v>22</v>
      </c>
      <c r="B5266" t="s">
        <v>35281</v>
      </c>
      <c r="C5266" t="s">
        <v>1697</v>
      </c>
      <c r="D5266">
        <v>2216</v>
      </c>
      <c r="E5266" t="s">
        <v>13863</v>
      </c>
      <c r="G5266" t="s">
        <v>14126</v>
      </c>
      <c r="H5266" t="s">
        <v>14127</v>
      </c>
      <c r="I5266" t="s">
        <v>177</v>
      </c>
      <c r="J5266" t="s">
        <v>14128</v>
      </c>
      <c r="K5266" t="s">
        <v>1713</v>
      </c>
      <c r="L5266" t="s">
        <v>177</v>
      </c>
      <c r="M5266">
        <v>998631</v>
      </c>
      <c r="N5266" t="s">
        <v>30</v>
      </c>
      <c r="O5266">
        <v>1</v>
      </c>
      <c r="P5266" t="s">
        <v>31</v>
      </c>
      <c r="Q5266">
        <v>3780</v>
      </c>
      <c r="R5266">
        <v>0</v>
      </c>
      <c r="S5266">
        <v>340.2</v>
      </c>
      <c r="T5266">
        <v>340.2</v>
      </c>
      <c r="W5266">
        <v>830541</v>
      </c>
    </row>
    <row r="5267" spans="1:23">
      <c r="A5267" t="s">
        <v>22</v>
      </c>
      <c r="B5267" t="s">
        <v>35281</v>
      </c>
      <c r="C5267" t="s">
        <v>1697</v>
      </c>
      <c r="D5267">
        <v>2216</v>
      </c>
      <c r="E5267" t="s">
        <v>13863</v>
      </c>
      <c r="G5267" t="s">
        <v>14129</v>
      </c>
      <c r="H5267" t="s">
        <v>14130</v>
      </c>
      <c r="I5267" t="s">
        <v>177</v>
      </c>
      <c r="J5267" t="s">
        <v>14131</v>
      </c>
      <c r="K5267" t="s">
        <v>1727</v>
      </c>
      <c r="L5267" t="s">
        <v>177</v>
      </c>
      <c r="M5267">
        <v>998631</v>
      </c>
      <c r="N5267" t="s">
        <v>30</v>
      </c>
      <c r="O5267">
        <v>1</v>
      </c>
      <c r="P5267" t="s">
        <v>31</v>
      </c>
      <c r="Q5267">
        <v>3780</v>
      </c>
      <c r="R5267">
        <v>0</v>
      </c>
      <c r="S5267">
        <v>340.2</v>
      </c>
      <c r="T5267">
        <v>340.2</v>
      </c>
      <c r="W5267">
        <v>587221</v>
      </c>
    </row>
    <row r="5268" spans="1:23">
      <c r="A5268" t="s">
        <v>22</v>
      </c>
      <c r="B5268" t="s">
        <v>35281</v>
      </c>
      <c r="C5268" t="s">
        <v>1697</v>
      </c>
      <c r="D5268">
        <v>2216</v>
      </c>
      <c r="E5268" t="s">
        <v>13863</v>
      </c>
      <c r="G5268" t="s">
        <v>14132</v>
      </c>
      <c r="H5268" t="s">
        <v>14133</v>
      </c>
      <c r="I5268" t="s">
        <v>177</v>
      </c>
      <c r="J5268" t="s">
        <v>14134</v>
      </c>
      <c r="K5268" t="s">
        <v>1713</v>
      </c>
      <c r="L5268" t="s">
        <v>177</v>
      </c>
      <c r="M5268">
        <v>998631</v>
      </c>
      <c r="N5268" t="s">
        <v>30</v>
      </c>
      <c r="O5268">
        <v>1</v>
      </c>
      <c r="P5268" t="s">
        <v>31</v>
      </c>
      <c r="Q5268">
        <v>3780</v>
      </c>
      <c r="R5268">
        <v>0</v>
      </c>
      <c r="S5268">
        <v>340.2</v>
      </c>
      <c r="T5268">
        <v>340.2</v>
      </c>
      <c r="W5268">
        <v>97190</v>
      </c>
    </row>
    <row r="5269" spans="1:23">
      <c r="A5269" t="s">
        <v>22</v>
      </c>
      <c r="B5269" t="s">
        <v>35281</v>
      </c>
      <c r="C5269" t="s">
        <v>1697</v>
      </c>
      <c r="D5269">
        <v>2216</v>
      </c>
      <c r="E5269" t="s">
        <v>13863</v>
      </c>
      <c r="G5269" t="s">
        <v>14135</v>
      </c>
      <c r="H5269" t="s">
        <v>13553</v>
      </c>
      <c r="I5269" t="s">
        <v>177</v>
      </c>
      <c r="J5269" t="s">
        <v>14136</v>
      </c>
      <c r="K5269" t="s">
        <v>1727</v>
      </c>
      <c r="L5269" t="s">
        <v>177</v>
      </c>
      <c r="M5269">
        <v>998631</v>
      </c>
      <c r="N5269" t="s">
        <v>30</v>
      </c>
      <c r="O5269">
        <v>1</v>
      </c>
      <c r="P5269" t="s">
        <v>31</v>
      </c>
      <c r="Q5269">
        <v>3780</v>
      </c>
      <c r="R5269">
        <v>0</v>
      </c>
      <c r="S5269">
        <v>340.2</v>
      </c>
      <c r="T5269">
        <v>340.2</v>
      </c>
      <c r="W5269">
        <v>8374216</v>
      </c>
    </row>
    <row r="5270" spans="1:23">
      <c r="A5270" t="s">
        <v>22</v>
      </c>
      <c r="B5270" t="s">
        <v>35281</v>
      </c>
      <c r="C5270" t="s">
        <v>1697</v>
      </c>
      <c r="D5270">
        <v>2216</v>
      </c>
      <c r="E5270" t="s">
        <v>13863</v>
      </c>
      <c r="G5270" t="s">
        <v>14137</v>
      </c>
      <c r="H5270" t="s">
        <v>14138</v>
      </c>
      <c r="I5270" t="s">
        <v>177</v>
      </c>
      <c r="J5270" t="s">
        <v>14139</v>
      </c>
      <c r="K5270" t="s">
        <v>1713</v>
      </c>
      <c r="L5270" t="s">
        <v>177</v>
      </c>
      <c r="M5270">
        <v>998631</v>
      </c>
      <c r="N5270" t="s">
        <v>30</v>
      </c>
      <c r="O5270">
        <v>1</v>
      </c>
      <c r="P5270" t="s">
        <v>31</v>
      </c>
      <c r="Q5270">
        <v>3780</v>
      </c>
      <c r="R5270">
        <v>0</v>
      </c>
      <c r="S5270">
        <v>340.2</v>
      </c>
      <c r="T5270">
        <v>340.2</v>
      </c>
      <c r="W5270">
        <v>1525406</v>
      </c>
    </row>
    <row r="5271" spans="1:23">
      <c r="A5271" t="s">
        <v>22</v>
      </c>
      <c r="B5271" t="s">
        <v>35281</v>
      </c>
      <c r="C5271" t="s">
        <v>1697</v>
      </c>
      <c r="D5271">
        <v>2216</v>
      </c>
      <c r="E5271" t="s">
        <v>13863</v>
      </c>
      <c r="G5271" t="s">
        <v>14140</v>
      </c>
      <c r="H5271" t="s">
        <v>14141</v>
      </c>
      <c r="I5271" t="s">
        <v>177</v>
      </c>
      <c r="J5271" t="s">
        <v>14142</v>
      </c>
      <c r="K5271" t="s">
        <v>1727</v>
      </c>
      <c r="L5271" t="s">
        <v>177</v>
      </c>
      <c r="M5271">
        <v>998631</v>
      </c>
      <c r="N5271" t="s">
        <v>30</v>
      </c>
      <c r="O5271">
        <v>1</v>
      </c>
      <c r="P5271" t="s">
        <v>31</v>
      </c>
      <c r="Q5271">
        <v>3780</v>
      </c>
      <c r="R5271">
        <v>0</v>
      </c>
      <c r="S5271">
        <v>340.2</v>
      </c>
      <c r="T5271">
        <v>340.2</v>
      </c>
      <c r="W5271">
        <v>710400</v>
      </c>
    </row>
    <row r="5272" spans="1:23">
      <c r="A5272" t="s">
        <v>22</v>
      </c>
      <c r="B5272" t="s">
        <v>35281</v>
      </c>
      <c r="C5272" t="s">
        <v>1697</v>
      </c>
      <c r="D5272">
        <v>2216</v>
      </c>
      <c r="E5272" t="s">
        <v>13863</v>
      </c>
      <c r="G5272" t="s">
        <v>14143</v>
      </c>
      <c r="H5272" t="s">
        <v>13976</v>
      </c>
      <c r="I5272" t="s">
        <v>177</v>
      </c>
      <c r="J5272" t="s">
        <v>14144</v>
      </c>
      <c r="K5272" t="s">
        <v>1713</v>
      </c>
      <c r="L5272" t="s">
        <v>177</v>
      </c>
      <c r="M5272">
        <v>998631</v>
      </c>
      <c r="N5272" t="s">
        <v>30</v>
      </c>
      <c r="O5272">
        <v>1</v>
      </c>
      <c r="P5272" t="s">
        <v>31</v>
      </c>
      <c r="Q5272">
        <v>3780</v>
      </c>
      <c r="R5272">
        <v>0</v>
      </c>
      <c r="S5272">
        <v>340.2</v>
      </c>
      <c r="T5272">
        <v>340.2</v>
      </c>
      <c r="W5272">
        <v>412570</v>
      </c>
    </row>
    <row r="5273" spans="1:23">
      <c r="A5273" t="s">
        <v>22</v>
      </c>
      <c r="B5273" t="s">
        <v>35281</v>
      </c>
      <c r="C5273" t="s">
        <v>1697</v>
      </c>
      <c r="D5273">
        <v>2216</v>
      </c>
      <c r="E5273" t="s">
        <v>13863</v>
      </c>
      <c r="G5273" t="s">
        <v>14145</v>
      </c>
      <c r="H5273" t="s">
        <v>7664</v>
      </c>
      <c r="I5273" t="s">
        <v>177</v>
      </c>
      <c r="J5273" t="s">
        <v>14146</v>
      </c>
      <c r="K5273" t="s">
        <v>1701</v>
      </c>
      <c r="L5273" t="s">
        <v>177</v>
      </c>
      <c r="M5273">
        <v>998631</v>
      </c>
      <c r="N5273" t="s">
        <v>30</v>
      </c>
      <c r="O5273">
        <v>1</v>
      </c>
      <c r="P5273" t="s">
        <v>31</v>
      </c>
      <c r="Q5273">
        <v>3780</v>
      </c>
      <c r="R5273">
        <v>0</v>
      </c>
      <c r="S5273">
        <v>340.2</v>
      </c>
      <c r="T5273">
        <v>340.2</v>
      </c>
      <c r="W5273">
        <v>851121</v>
      </c>
    </row>
    <row r="5274" spans="1:23">
      <c r="A5274" t="s">
        <v>22</v>
      </c>
      <c r="B5274" t="s">
        <v>35281</v>
      </c>
      <c r="C5274" t="s">
        <v>1697</v>
      </c>
      <c r="D5274">
        <v>2216</v>
      </c>
      <c r="E5274" t="s">
        <v>13863</v>
      </c>
      <c r="G5274" t="s">
        <v>14147</v>
      </c>
      <c r="H5274" t="s">
        <v>14148</v>
      </c>
      <c r="I5274" t="s">
        <v>177</v>
      </c>
      <c r="J5274" t="s">
        <v>14149</v>
      </c>
      <c r="K5274" t="s">
        <v>1727</v>
      </c>
      <c r="L5274" t="s">
        <v>177</v>
      </c>
      <c r="M5274">
        <v>998631</v>
      </c>
      <c r="N5274" t="s">
        <v>30</v>
      </c>
      <c r="O5274">
        <v>1</v>
      </c>
      <c r="P5274" t="s">
        <v>31</v>
      </c>
      <c r="Q5274">
        <v>3780</v>
      </c>
      <c r="R5274">
        <v>0</v>
      </c>
      <c r="S5274">
        <v>340.2</v>
      </c>
      <c r="T5274">
        <v>340.2</v>
      </c>
      <c r="W5274">
        <v>1539139</v>
      </c>
    </row>
    <row r="5275" spans="1:23">
      <c r="A5275" t="s">
        <v>22</v>
      </c>
      <c r="B5275" t="s">
        <v>35281</v>
      </c>
      <c r="C5275" t="s">
        <v>1697</v>
      </c>
      <c r="D5275">
        <v>2216</v>
      </c>
      <c r="E5275" t="s">
        <v>13863</v>
      </c>
      <c r="G5275" t="s">
        <v>14150</v>
      </c>
      <c r="H5275" t="s">
        <v>14151</v>
      </c>
      <c r="I5275" t="s">
        <v>177</v>
      </c>
      <c r="J5275" t="s">
        <v>14152</v>
      </c>
      <c r="K5275" t="s">
        <v>1713</v>
      </c>
      <c r="L5275" t="s">
        <v>177</v>
      </c>
      <c r="M5275">
        <v>998631</v>
      </c>
      <c r="N5275" t="s">
        <v>30</v>
      </c>
      <c r="O5275">
        <v>1</v>
      </c>
      <c r="P5275" t="s">
        <v>31</v>
      </c>
      <c r="Q5275">
        <v>3780</v>
      </c>
      <c r="R5275">
        <v>0</v>
      </c>
      <c r="S5275">
        <v>340.2</v>
      </c>
      <c r="T5275">
        <v>340.2</v>
      </c>
      <c r="W5275">
        <v>38180</v>
      </c>
    </row>
    <row r="5276" spans="1:23">
      <c r="A5276" t="s">
        <v>22</v>
      </c>
      <c r="B5276" t="s">
        <v>35281</v>
      </c>
      <c r="C5276" t="s">
        <v>1697</v>
      </c>
      <c r="D5276">
        <v>2216</v>
      </c>
      <c r="E5276" t="s">
        <v>13863</v>
      </c>
      <c r="G5276" t="s">
        <v>14153</v>
      </c>
      <c r="H5276" t="s">
        <v>1488</v>
      </c>
      <c r="I5276" t="s">
        <v>177</v>
      </c>
      <c r="J5276" t="s">
        <v>14154</v>
      </c>
      <c r="K5276" t="s">
        <v>1727</v>
      </c>
      <c r="L5276" t="s">
        <v>177</v>
      </c>
      <c r="M5276">
        <v>998631</v>
      </c>
      <c r="N5276" t="s">
        <v>30</v>
      </c>
      <c r="O5276">
        <v>1</v>
      </c>
      <c r="P5276" t="s">
        <v>31</v>
      </c>
      <c r="Q5276">
        <v>3780</v>
      </c>
      <c r="R5276">
        <v>0</v>
      </c>
      <c r="S5276">
        <v>340.2</v>
      </c>
      <c r="T5276">
        <v>340.2</v>
      </c>
      <c r="W5276">
        <v>1663067</v>
      </c>
    </row>
    <row r="5277" spans="1:23">
      <c r="A5277" t="s">
        <v>22</v>
      </c>
      <c r="B5277" t="s">
        <v>35281</v>
      </c>
      <c r="C5277" t="s">
        <v>1697</v>
      </c>
      <c r="D5277">
        <v>2216</v>
      </c>
      <c r="E5277" t="s">
        <v>13863</v>
      </c>
      <c r="G5277" t="s">
        <v>14155</v>
      </c>
      <c r="H5277" t="s">
        <v>1488</v>
      </c>
      <c r="I5277" t="s">
        <v>177</v>
      </c>
      <c r="J5277" t="s">
        <v>14156</v>
      </c>
      <c r="K5277" t="s">
        <v>1727</v>
      </c>
      <c r="L5277" t="s">
        <v>177</v>
      </c>
      <c r="M5277">
        <v>998631</v>
      </c>
      <c r="N5277" t="s">
        <v>30</v>
      </c>
      <c r="O5277">
        <v>1</v>
      </c>
      <c r="P5277" t="s">
        <v>31</v>
      </c>
      <c r="Q5277">
        <v>3780</v>
      </c>
      <c r="R5277">
        <v>0</v>
      </c>
      <c r="S5277">
        <v>340.2</v>
      </c>
      <c r="T5277">
        <v>340.2</v>
      </c>
      <c r="W5277">
        <v>1148550</v>
      </c>
    </row>
    <row r="5278" spans="1:23">
      <c r="A5278" t="s">
        <v>22</v>
      </c>
      <c r="B5278" t="s">
        <v>35281</v>
      </c>
      <c r="C5278" t="s">
        <v>1697</v>
      </c>
      <c r="D5278">
        <v>2216</v>
      </c>
      <c r="E5278" t="s">
        <v>13863</v>
      </c>
      <c r="G5278" t="s">
        <v>14145</v>
      </c>
      <c r="H5278" t="s">
        <v>7664</v>
      </c>
      <c r="I5278" t="s">
        <v>177</v>
      </c>
      <c r="J5278" t="s">
        <v>14157</v>
      </c>
      <c r="K5278" t="s">
        <v>1709</v>
      </c>
      <c r="L5278" t="s">
        <v>177</v>
      </c>
      <c r="M5278">
        <v>998631</v>
      </c>
      <c r="N5278" t="s">
        <v>30</v>
      </c>
      <c r="O5278">
        <v>1</v>
      </c>
      <c r="P5278" t="s">
        <v>31</v>
      </c>
      <c r="Q5278">
        <v>3780</v>
      </c>
      <c r="R5278">
        <v>0</v>
      </c>
      <c r="S5278">
        <v>340.2</v>
      </c>
      <c r="T5278">
        <v>340.2</v>
      </c>
      <c r="W5278">
        <v>296691</v>
      </c>
    </row>
    <row r="5279" spans="1:23">
      <c r="A5279" t="s">
        <v>22</v>
      </c>
      <c r="B5279" t="s">
        <v>35281</v>
      </c>
      <c r="C5279" t="s">
        <v>1697</v>
      </c>
      <c r="D5279">
        <v>2216</v>
      </c>
      <c r="E5279" t="s">
        <v>13863</v>
      </c>
      <c r="G5279" t="s">
        <v>14158</v>
      </c>
      <c r="H5279" t="s">
        <v>14159</v>
      </c>
      <c r="I5279" t="s">
        <v>177</v>
      </c>
      <c r="J5279" t="s">
        <v>14160</v>
      </c>
      <c r="K5279" t="s">
        <v>1727</v>
      </c>
      <c r="L5279" t="s">
        <v>177</v>
      </c>
      <c r="M5279">
        <v>998631</v>
      </c>
      <c r="N5279" t="s">
        <v>30</v>
      </c>
      <c r="O5279">
        <v>1</v>
      </c>
      <c r="P5279" t="s">
        <v>31</v>
      </c>
      <c r="Q5279">
        <v>3780</v>
      </c>
      <c r="R5279">
        <v>0</v>
      </c>
      <c r="S5279">
        <v>340.2</v>
      </c>
      <c r="T5279">
        <v>340.2</v>
      </c>
      <c r="W5279">
        <v>256156</v>
      </c>
    </row>
    <row r="5280" spans="1:23">
      <c r="A5280" t="s">
        <v>22</v>
      </c>
      <c r="B5280" t="s">
        <v>35281</v>
      </c>
      <c r="C5280" t="s">
        <v>1697</v>
      </c>
      <c r="D5280">
        <v>2216</v>
      </c>
      <c r="E5280" t="s">
        <v>13863</v>
      </c>
      <c r="G5280" t="s">
        <v>14161</v>
      </c>
      <c r="H5280" t="s">
        <v>13968</v>
      </c>
      <c r="I5280" t="s">
        <v>177</v>
      </c>
      <c r="J5280" t="s">
        <v>14162</v>
      </c>
      <c r="K5280" t="s">
        <v>1713</v>
      </c>
      <c r="L5280" t="s">
        <v>177</v>
      </c>
      <c r="M5280">
        <v>998631</v>
      </c>
      <c r="N5280" t="s">
        <v>30</v>
      </c>
      <c r="O5280">
        <v>1</v>
      </c>
      <c r="P5280" t="s">
        <v>31</v>
      </c>
      <c r="Q5280">
        <v>3780</v>
      </c>
      <c r="R5280">
        <v>0</v>
      </c>
      <c r="S5280">
        <v>340.2</v>
      </c>
      <c r="T5280">
        <v>340.2</v>
      </c>
      <c r="W5280">
        <v>1592634</v>
      </c>
    </row>
    <row r="5281" spans="1:23">
      <c r="A5281" t="s">
        <v>22</v>
      </c>
      <c r="B5281" t="s">
        <v>35281</v>
      </c>
      <c r="C5281" t="s">
        <v>1697</v>
      </c>
      <c r="D5281">
        <v>2216</v>
      </c>
      <c r="E5281" t="s">
        <v>13863</v>
      </c>
      <c r="G5281" t="s">
        <v>6835</v>
      </c>
      <c r="H5281" t="s">
        <v>14163</v>
      </c>
      <c r="I5281" t="s">
        <v>177</v>
      </c>
      <c r="J5281" t="s">
        <v>14164</v>
      </c>
      <c r="K5281" t="s">
        <v>1727</v>
      </c>
      <c r="L5281" t="s">
        <v>177</v>
      </c>
      <c r="M5281">
        <v>998631</v>
      </c>
      <c r="N5281" t="s">
        <v>30</v>
      </c>
      <c r="O5281">
        <v>1</v>
      </c>
      <c r="P5281" t="s">
        <v>31</v>
      </c>
      <c r="Q5281">
        <v>3780</v>
      </c>
      <c r="R5281">
        <v>0</v>
      </c>
      <c r="S5281">
        <v>340.2</v>
      </c>
      <c r="T5281">
        <v>340.2</v>
      </c>
      <c r="W5281">
        <v>2732727</v>
      </c>
    </row>
    <row r="5282" spans="1:23">
      <c r="A5282" t="s">
        <v>22</v>
      </c>
      <c r="B5282" t="s">
        <v>35281</v>
      </c>
      <c r="C5282" t="s">
        <v>1697</v>
      </c>
      <c r="D5282">
        <v>2216</v>
      </c>
      <c r="E5282" t="s">
        <v>13863</v>
      </c>
      <c r="G5282" t="s">
        <v>13769</v>
      </c>
      <c r="H5282" t="s">
        <v>13707</v>
      </c>
      <c r="I5282" t="s">
        <v>177</v>
      </c>
      <c r="J5282" t="s">
        <v>14165</v>
      </c>
      <c r="K5282" t="s">
        <v>1727</v>
      </c>
      <c r="L5282" t="s">
        <v>177</v>
      </c>
      <c r="M5282">
        <v>998631</v>
      </c>
      <c r="N5282" t="s">
        <v>30</v>
      </c>
      <c r="O5282">
        <v>1</v>
      </c>
      <c r="P5282" t="s">
        <v>31</v>
      </c>
      <c r="Q5282">
        <v>3780</v>
      </c>
      <c r="R5282">
        <v>0</v>
      </c>
      <c r="S5282">
        <v>340.2</v>
      </c>
      <c r="T5282">
        <v>340.2</v>
      </c>
      <c r="W5282">
        <v>4129036</v>
      </c>
    </row>
    <row r="5283" spans="1:23">
      <c r="A5283" t="s">
        <v>22</v>
      </c>
      <c r="B5283" t="s">
        <v>35281</v>
      </c>
      <c r="C5283" t="s">
        <v>1697</v>
      </c>
      <c r="D5283">
        <v>2216</v>
      </c>
      <c r="E5283" t="s">
        <v>13863</v>
      </c>
      <c r="G5283" t="s">
        <v>14166</v>
      </c>
      <c r="H5283" t="s">
        <v>5909</v>
      </c>
      <c r="I5283" t="s">
        <v>177</v>
      </c>
      <c r="J5283" t="s">
        <v>14167</v>
      </c>
      <c r="K5283" t="s">
        <v>1734</v>
      </c>
      <c r="L5283" t="s">
        <v>177</v>
      </c>
      <c r="M5283">
        <v>998631</v>
      </c>
      <c r="N5283" t="s">
        <v>30</v>
      </c>
      <c r="O5283">
        <v>1</v>
      </c>
      <c r="P5283" t="s">
        <v>31</v>
      </c>
      <c r="Q5283">
        <v>91357.24</v>
      </c>
      <c r="R5283">
        <v>0</v>
      </c>
      <c r="S5283">
        <v>8222.15</v>
      </c>
      <c r="T5283">
        <v>8222.15</v>
      </c>
      <c r="W5283">
        <v>802834</v>
      </c>
    </row>
    <row r="5284" spans="1:23">
      <c r="A5284" t="s">
        <v>22</v>
      </c>
      <c r="B5284" t="s">
        <v>35281</v>
      </c>
      <c r="C5284" t="s">
        <v>1697</v>
      </c>
      <c r="D5284">
        <v>2216</v>
      </c>
      <c r="E5284" t="s">
        <v>13863</v>
      </c>
      <c r="G5284" t="s">
        <v>14168</v>
      </c>
      <c r="H5284" t="s">
        <v>14169</v>
      </c>
      <c r="I5284" t="s">
        <v>177</v>
      </c>
      <c r="J5284" t="s">
        <v>14170</v>
      </c>
      <c r="K5284" t="s">
        <v>1713</v>
      </c>
      <c r="L5284" t="s">
        <v>177</v>
      </c>
      <c r="M5284">
        <v>998631</v>
      </c>
      <c r="N5284" t="s">
        <v>30</v>
      </c>
      <c r="O5284">
        <v>1</v>
      </c>
      <c r="P5284" t="s">
        <v>31</v>
      </c>
      <c r="Q5284">
        <v>3780</v>
      </c>
      <c r="R5284">
        <v>0</v>
      </c>
      <c r="S5284">
        <v>340.2</v>
      </c>
      <c r="T5284">
        <v>340.2</v>
      </c>
      <c r="W5284">
        <v>794956</v>
      </c>
    </row>
    <row r="5285" spans="1:23">
      <c r="A5285" t="s">
        <v>22</v>
      </c>
      <c r="B5285" t="s">
        <v>35281</v>
      </c>
      <c r="C5285" t="s">
        <v>1697</v>
      </c>
      <c r="D5285">
        <v>2216</v>
      </c>
      <c r="E5285" t="s">
        <v>13863</v>
      </c>
      <c r="G5285" t="s">
        <v>14171</v>
      </c>
      <c r="H5285" t="s">
        <v>14172</v>
      </c>
      <c r="I5285" t="s">
        <v>177</v>
      </c>
      <c r="J5285" t="s">
        <v>14173</v>
      </c>
      <c r="K5285" t="s">
        <v>1713</v>
      </c>
      <c r="L5285" t="s">
        <v>177</v>
      </c>
      <c r="M5285">
        <v>998631</v>
      </c>
      <c r="N5285" t="s">
        <v>30</v>
      </c>
      <c r="O5285">
        <v>1</v>
      </c>
      <c r="P5285" t="s">
        <v>31</v>
      </c>
      <c r="Q5285">
        <v>3780</v>
      </c>
      <c r="R5285">
        <v>0</v>
      </c>
      <c r="S5285">
        <v>340.2</v>
      </c>
      <c r="T5285">
        <v>340.2</v>
      </c>
      <c r="W5285">
        <v>395477</v>
      </c>
    </row>
    <row r="5286" spans="1:23">
      <c r="A5286" t="s">
        <v>22</v>
      </c>
      <c r="B5286" t="s">
        <v>35281</v>
      </c>
      <c r="C5286" t="s">
        <v>1697</v>
      </c>
      <c r="D5286">
        <v>2216</v>
      </c>
      <c r="E5286" t="s">
        <v>13863</v>
      </c>
      <c r="G5286" t="s">
        <v>14174</v>
      </c>
      <c r="H5286" t="s">
        <v>10465</v>
      </c>
      <c r="I5286" t="s">
        <v>177</v>
      </c>
      <c r="J5286" t="s">
        <v>14175</v>
      </c>
      <c r="K5286" t="s">
        <v>1713</v>
      </c>
      <c r="L5286" t="s">
        <v>177</v>
      </c>
      <c r="M5286">
        <v>998631</v>
      </c>
      <c r="N5286" t="s">
        <v>30</v>
      </c>
      <c r="O5286">
        <v>1</v>
      </c>
      <c r="P5286" t="s">
        <v>31</v>
      </c>
      <c r="Q5286">
        <v>3780</v>
      </c>
      <c r="R5286">
        <v>0</v>
      </c>
      <c r="S5286">
        <v>340.2</v>
      </c>
      <c r="T5286">
        <v>340.2</v>
      </c>
      <c r="W5286">
        <v>5459728</v>
      </c>
    </row>
    <row r="5287" spans="1:23">
      <c r="A5287" t="s">
        <v>22</v>
      </c>
      <c r="B5287" t="s">
        <v>35281</v>
      </c>
      <c r="C5287" t="s">
        <v>1697</v>
      </c>
      <c r="D5287">
        <v>2216</v>
      </c>
      <c r="E5287" t="s">
        <v>13863</v>
      </c>
      <c r="G5287" t="s">
        <v>14176</v>
      </c>
      <c r="H5287" t="s">
        <v>14177</v>
      </c>
      <c r="I5287" t="s">
        <v>177</v>
      </c>
      <c r="J5287" t="s">
        <v>14178</v>
      </c>
      <c r="K5287" t="s">
        <v>1713</v>
      </c>
      <c r="L5287" t="s">
        <v>177</v>
      </c>
      <c r="M5287">
        <v>998631</v>
      </c>
      <c r="N5287" t="s">
        <v>30</v>
      </c>
      <c r="O5287">
        <v>1</v>
      </c>
      <c r="P5287" t="s">
        <v>31</v>
      </c>
      <c r="Q5287">
        <v>3780</v>
      </c>
      <c r="R5287">
        <v>0</v>
      </c>
      <c r="S5287">
        <v>340.2</v>
      </c>
      <c r="T5287">
        <v>340.2</v>
      </c>
      <c r="W5287">
        <v>375285</v>
      </c>
    </row>
    <row r="5288" spans="1:23">
      <c r="A5288" t="s">
        <v>22</v>
      </c>
      <c r="B5288" t="s">
        <v>35281</v>
      </c>
      <c r="C5288" t="s">
        <v>1697</v>
      </c>
      <c r="D5288">
        <v>2216</v>
      </c>
      <c r="E5288" t="s">
        <v>13863</v>
      </c>
      <c r="G5288" t="s">
        <v>14179</v>
      </c>
      <c r="H5288" t="s">
        <v>14180</v>
      </c>
      <c r="I5288" t="s">
        <v>177</v>
      </c>
      <c r="J5288" t="s">
        <v>14181</v>
      </c>
      <c r="K5288" t="s">
        <v>1713</v>
      </c>
      <c r="L5288" t="s">
        <v>177</v>
      </c>
      <c r="M5288">
        <v>998631</v>
      </c>
      <c r="N5288" t="s">
        <v>30</v>
      </c>
      <c r="O5288">
        <v>1</v>
      </c>
      <c r="P5288" t="s">
        <v>31</v>
      </c>
      <c r="Q5288">
        <v>3780</v>
      </c>
      <c r="R5288">
        <v>0</v>
      </c>
      <c r="S5288">
        <v>340.2</v>
      </c>
      <c r="T5288">
        <v>340.2</v>
      </c>
      <c r="W5288">
        <v>596858</v>
      </c>
    </row>
    <row r="5289" spans="1:23">
      <c r="A5289" t="s">
        <v>22</v>
      </c>
      <c r="B5289" t="s">
        <v>35281</v>
      </c>
      <c r="C5289" t="s">
        <v>1697</v>
      </c>
      <c r="D5289">
        <v>2216</v>
      </c>
      <c r="E5289" t="s">
        <v>13863</v>
      </c>
      <c r="G5289" t="s">
        <v>14182</v>
      </c>
      <c r="H5289" t="s">
        <v>14183</v>
      </c>
      <c r="I5289" t="s">
        <v>177</v>
      </c>
      <c r="J5289" t="s">
        <v>14184</v>
      </c>
      <c r="K5289" t="s">
        <v>1727</v>
      </c>
      <c r="L5289" t="s">
        <v>177</v>
      </c>
      <c r="M5289">
        <v>998631</v>
      </c>
      <c r="N5289" t="s">
        <v>30</v>
      </c>
      <c r="O5289">
        <v>1</v>
      </c>
      <c r="P5289" t="s">
        <v>31</v>
      </c>
      <c r="Q5289">
        <v>3780</v>
      </c>
      <c r="R5289">
        <v>0</v>
      </c>
      <c r="S5289">
        <v>340.2</v>
      </c>
      <c r="T5289">
        <v>340.2</v>
      </c>
      <c r="W5289">
        <v>465974</v>
      </c>
    </row>
    <row r="5290" spans="1:23">
      <c r="A5290" t="s">
        <v>22</v>
      </c>
      <c r="B5290" t="s">
        <v>35281</v>
      </c>
      <c r="C5290" t="s">
        <v>1697</v>
      </c>
      <c r="D5290">
        <v>2216</v>
      </c>
      <c r="E5290" t="s">
        <v>13863</v>
      </c>
      <c r="G5290" t="s">
        <v>14185</v>
      </c>
      <c r="H5290" t="s">
        <v>14186</v>
      </c>
      <c r="I5290" t="s">
        <v>177</v>
      </c>
      <c r="J5290" t="s">
        <v>14187</v>
      </c>
      <c r="K5290" t="s">
        <v>1713</v>
      </c>
      <c r="L5290" t="s">
        <v>177</v>
      </c>
      <c r="M5290">
        <v>998631</v>
      </c>
      <c r="N5290" t="s">
        <v>30</v>
      </c>
      <c r="O5290">
        <v>1</v>
      </c>
      <c r="P5290" t="s">
        <v>31</v>
      </c>
      <c r="Q5290">
        <v>3780</v>
      </c>
      <c r="R5290">
        <v>0</v>
      </c>
      <c r="S5290">
        <v>340.2</v>
      </c>
      <c r="T5290">
        <v>340.2</v>
      </c>
      <c r="W5290">
        <v>279119</v>
      </c>
    </row>
    <row r="5291" spans="1:23">
      <c r="A5291" t="s">
        <v>22</v>
      </c>
      <c r="B5291" t="s">
        <v>35281</v>
      </c>
      <c r="C5291" t="s">
        <v>1697</v>
      </c>
      <c r="D5291">
        <v>2216</v>
      </c>
      <c r="E5291" t="s">
        <v>13863</v>
      </c>
      <c r="G5291" t="s">
        <v>14188</v>
      </c>
      <c r="H5291" t="s">
        <v>14189</v>
      </c>
      <c r="I5291" t="s">
        <v>177</v>
      </c>
      <c r="J5291" t="s">
        <v>14190</v>
      </c>
      <c r="K5291" t="s">
        <v>1713</v>
      </c>
      <c r="L5291" t="s">
        <v>177</v>
      </c>
      <c r="M5291">
        <v>998631</v>
      </c>
      <c r="N5291" t="s">
        <v>30</v>
      </c>
      <c r="O5291">
        <v>1</v>
      </c>
      <c r="P5291" t="s">
        <v>31</v>
      </c>
      <c r="Q5291">
        <v>3780</v>
      </c>
      <c r="R5291">
        <v>0</v>
      </c>
      <c r="S5291">
        <v>340.2</v>
      </c>
      <c r="T5291">
        <v>340.2</v>
      </c>
      <c r="W5291">
        <v>384430</v>
      </c>
    </row>
    <row r="5292" spans="1:23">
      <c r="A5292" t="s">
        <v>22</v>
      </c>
      <c r="B5292" t="s">
        <v>35281</v>
      </c>
      <c r="C5292" t="s">
        <v>1697</v>
      </c>
      <c r="D5292">
        <v>2216</v>
      </c>
      <c r="E5292" t="s">
        <v>13863</v>
      </c>
      <c r="G5292" t="s">
        <v>14191</v>
      </c>
      <c r="H5292" t="s">
        <v>14192</v>
      </c>
      <c r="I5292" t="s">
        <v>177</v>
      </c>
      <c r="J5292" t="s">
        <v>14193</v>
      </c>
      <c r="K5292" t="s">
        <v>1713</v>
      </c>
      <c r="L5292" t="s">
        <v>177</v>
      </c>
      <c r="M5292">
        <v>998631</v>
      </c>
      <c r="N5292" t="s">
        <v>30</v>
      </c>
      <c r="O5292">
        <v>1</v>
      </c>
      <c r="P5292" t="s">
        <v>31</v>
      </c>
      <c r="Q5292">
        <v>3780</v>
      </c>
      <c r="R5292">
        <v>0</v>
      </c>
      <c r="S5292">
        <v>340.2</v>
      </c>
      <c r="T5292">
        <v>340.2</v>
      </c>
      <c r="W5292">
        <v>789611</v>
      </c>
    </row>
    <row r="5293" spans="1:23">
      <c r="A5293" t="s">
        <v>22</v>
      </c>
      <c r="B5293" t="s">
        <v>35281</v>
      </c>
      <c r="C5293" t="s">
        <v>1697</v>
      </c>
      <c r="D5293">
        <v>2218</v>
      </c>
      <c r="E5293" t="s">
        <v>11867</v>
      </c>
      <c r="G5293" t="s">
        <v>14194</v>
      </c>
      <c r="H5293" t="s">
        <v>14195</v>
      </c>
      <c r="I5293" t="s">
        <v>177</v>
      </c>
      <c r="J5293" t="s">
        <v>14196</v>
      </c>
      <c r="K5293" t="s">
        <v>1713</v>
      </c>
      <c r="L5293" t="s">
        <v>177</v>
      </c>
      <c r="M5293">
        <v>998631</v>
      </c>
      <c r="N5293" t="s">
        <v>30</v>
      </c>
      <c r="O5293">
        <v>1</v>
      </c>
      <c r="P5293" t="s">
        <v>31</v>
      </c>
      <c r="Q5293">
        <v>3780</v>
      </c>
      <c r="R5293">
        <v>0</v>
      </c>
      <c r="S5293">
        <v>340.2</v>
      </c>
      <c r="T5293">
        <v>340.2</v>
      </c>
      <c r="W5293">
        <v>71900</v>
      </c>
    </row>
    <row r="5294" spans="1:23">
      <c r="A5294" t="s">
        <v>22</v>
      </c>
      <c r="B5294" t="s">
        <v>35281</v>
      </c>
      <c r="C5294" t="s">
        <v>1697</v>
      </c>
      <c r="D5294">
        <v>2218</v>
      </c>
      <c r="E5294" t="s">
        <v>11867</v>
      </c>
      <c r="G5294" t="s">
        <v>14197</v>
      </c>
      <c r="H5294" t="s">
        <v>14198</v>
      </c>
      <c r="I5294" t="s">
        <v>177</v>
      </c>
      <c r="J5294" t="s">
        <v>14199</v>
      </c>
      <c r="K5294" t="s">
        <v>1713</v>
      </c>
      <c r="L5294" t="s">
        <v>177</v>
      </c>
      <c r="M5294">
        <v>998631</v>
      </c>
      <c r="N5294" t="s">
        <v>30</v>
      </c>
      <c r="O5294">
        <v>1</v>
      </c>
      <c r="P5294" t="s">
        <v>31</v>
      </c>
      <c r="Q5294">
        <v>3780</v>
      </c>
      <c r="R5294">
        <v>0</v>
      </c>
      <c r="S5294">
        <v>340.2</v>
      </c>
      <c r="T5294">
        <v>340.2</v>
      </c>
      <c r="W5294">
        <v>1041129</v>
      </c>
    </row>
    <row r="5295" spans="1:23">
      <c r="A5295" t="s">
        <v>22</v>
      </c>
      <c r="B5295" t="s">
        <v>35281</v>
      </c>
      <c r="C5295" t="s">
        <v>1697</v>
      </c>
      <c r="D5295">
        <v>2218</v>
      </c>
      <c r="E5295" t="s">
        <v>11867</v>
      </c>
      <c r="G5295" t="s">
        <v>14200</v>
      </c>
      <c r="H5295" t="s">
        <v>14201</v>
      </c>
      <c r="I5295" t="s">
        <v>177</v>
      </c>
      <c r="J5295" t="s">
        <v>14202</v>
      </c>
      <c r="K5295" t="s">
        <v>1713</v>
      </c>
      <c r="L5295" t="s">
        <v>177</v>
      </c>
      <c r="M5295">
        <v>998631</v>
      </c>
      <c r="N5295" t="s">
        <v>30</v>
      </c>
      <c r="O5295">
        <v>1</v>
      </c>
      <c r="P5295" t="s">
        <v>31</v>
      </c>
      <c r="Q5295">
        <v>3780</v>
      </c>
      <c r="R5295">
        <v>0</v>
      </c>
      <c r="S5295">
        <v>340.2</v>
      </c>
      <c r="T5295">
        <v>340.2</v>
      </c>
      <c r="W5295">
        <v>212166</v>
      </c>
    </row>
    <row r="5296" spans="1:23">
      <c r="A5296" t="s">
        <v>22</v>
      </c>
      <c r="B5296" t="s">
        <v>35281</v>
      </c>
      <c r="C5296" t="s">
        <v>1697</v>
      </c>
      <c r="D5296">
        <v>2218</v>
      </c>
      <c r="E5296" t="s">
        <v>11867</v>
      </c>
      <c r="G5296" t="s">
        <v>14203</v>
      </c>
      <c r="H5296" t="s">
        <v>14204</v>
      </c>
      <c r="I5296" t="s">
        <v>177</v>
      </c>
      <c r="J5296" t="s">
        <v>14205</v>
      </c>
      <c r="K5296" t="s">
        <v>1713</v>
      </c>
      <c r="L5296" t="s">
        <v>177</v>
      </c>
      <c r="M5296">
        <v>998631</v>
      </c>
      <c r="N5296" t="s">
        <v>30</v>
      </c>
      <c r="O5296">
        <v>1</v>
      </c>
      <c r="P5296" t="s">
        <v>31</v>
      </c>
      <c r="Q5296">
        <v>12320</v>
      </c>
      <c r="R5296">
        <v>0</v>
      </c>
      <c r="S5296">
        <v>1108.7</v>
      </c>
      <c r="T5296">
        <v>1108.7</v>
      </c>
      <c r="W5296">
        <v>206006</v>
      </c>
    </row>
    <row r="5297" spans="1:23">
      <c r="A5297" t="s">
        <v>22</v>
      </c>
      <c r="B5297" t="s">
        <v>35281</v>
      </c>
      <c r="C5297" t="s">
        <v>1697</v>
      </c>
      <c r="D5297">
        <v>2218</v>
      </c>
      <c r="E5297" t="s">
        <v>11867</v>
      </c>
      <c r="G5297" t="s">
        <v>14206</v>
      </c>
      <c r="H5297" t="s">
        <v>14207</v>
      </c>
      <c r="I5297" t="s">
        <v>177</v>
      </c>
      <c r="J5297" t="s">
        <v>14208</v>
      </c>
      <c r="K5297" t="s">
        <v>2686</v>
      </c>
      <c r="L5297" t="s">
        <v>177</v>
      </c>
      <c r="M5297">
        <v>998631</v>
      </c>
      <c r="N5297" t="s">
        <v>30</v>
      </c>
      <c r="O5297">
        <v>1</v>
      </c>
      <c r="P5297" t="s">
        <v>31</v>
      </c>
      <c r="Q5297">
        <v>3780</v>
      </c>
      <c r="R5297">
        <v>0</v>
      </c>
      <c r="S5297">
        <v>340.2</v>
      </c>
      <c r="T5297">
        <v>340.2</v>
      </c>
      <c r="W5297">
        <v>712691</v>
      </c>
    </row>
    <row r="5298" spans="1:23">
      <c r="A5298" t="s">
        <v>22</v>
      </c>
      <c r="B5298" t="s">
        <v>35281</v>
      </c>
      <c r="C5298" t="s">
        <v>1697</v>
      </c>
      <c r="D5298">
        <v>2218</v>
      </c>
      <c r="E5298" t="s">
        <v>11867</v>
      </c>
      <c r="G5298" t="s">
        <v>14209</v>
      </c>
      <c r="H5298" t="s">
        <v>14210</v>
      </c>
      <c r="I5298" t="s">
        <v>177</v>
      </c>
      <c r="J5298" t="s">
        <v>14211</v>
      </c>
      <c r="K5298" t="s">
        <v>2686</v>
      </c>
      <c r="L5298" t="s">
        <v>177</v>
      </c>
      <c r="M5298">
        <v>998631</v>
      </c>
      <c r="N5298" t="s">
        <v>30</v>
      </c>
      <c r="O5298">
        <v>1</v>
      </c>
      <c r="P5298" t="s">
        <v>31</v>
      </c>
      <c r="Q5298">
        <v>3780</v>
      </c>
      <c r="R5298">
        <v>0</v>
      </c>
      <c r="S5298">
        <v>340.2</v>
      </c>
      <c r="T5298">
        <v>340.2</v>
      </c>
      <c r="W5298">
        <v>617344</v>
      </c>
    </row>
    <row r="5299" spans="1:23">
      <c r="A5299" t="s">
        <v>22</v>
      </c>
      <c r="B5299" t="s">
        <v>35281</v>
      </c>
      <c r="C5299" t="s">
        <v>1697</v>
      </c>
      <c r="D5299">
        <v>2218</v>
      </c>
      <c r="E5299" t="s">
        <v>11867</v>
      </c>
      <c r="G5299" t="s">
        <v>14212</v>
      </c>
      <c r="H5299" t="s">
        <v>14213</v>
      </c>
      <c r="I5299" t="s">
        <v>177</v>
      </c>
      <c r="J5299" t="s">
        <v>14214</v>
      </c>
      <c r="K5299" t="s">
        <v>1709</v>
      </c>
      <c r="L5299" t="s">
        <v>177</v>
      </c>
      <c r="M5299">
        <v>998631</v>
      </c>
      <c r="N5299" t="s">
        <v>30</v>
      </c>
      <c r="O5299">
        <v>1</v>
      </c>
      <c r="P5299" t="s">
        <v>31</v>
      </c>
      <c r="Q5299">
        <v>3780</v>
      </c>
      <c r="R5299">
        <v>0</v>
      </c>
      <c r="S5299">
        <v>340.2</v>
      </c>
      <c r="T5299">
        <v>340.2</v>
      </c>
      <c r="W5299">
        <v>700036</v>
      </c>
    </row>
    <row r="5300" spans="1:23">
      <c r="A5300" t="s">
        <v>22</v>
      </c>
      <c r="B5300" t="s">
        <v>35281</v>
      </c>
      <c r="C5300" t="s">
        <v>1697</v>
      </c>
      <c r="D5300">
        <v>2218</v>
      </c>
      <c r="E5300" t="s">
        <v>11867</v>
      </c>
      <c r="G5300" t="s">
        <v>14215</v>
      </c>
      <c r="H5300" t="s">
        <v>12409</v>
      </c>
      <c r="I5300" t="s">
        <v>177</v>
      </c>
      <c r="J5300" t="s">
        <v>14216</v>
      </c>
      <c r="K5300" t="s">
        <v>1717</v>
      </c>
      <c r="L5300" t="s">
        <v>177</v>
      </c>
      <c r="M5300">
        <v>998631</v>
      </c>
      <c r="N5300" t="s">
        <v>30</v>
      </c>
      <c r="O5300">
        <v>1</v>
      </c>
      <c r="P5300" t="s">
        <v>31</v>
      </c>
      <c r="Q5300">
        <v>3780</v>
      </c>
      <c r="R5300">
        <v>0</v>
      </c>
      <c r="S5300">
        <v>340.2</v>
      </c>
      <c r="T5300">
        <v>340.2</v>
      </c>
      <c r="W5300">
        <v>1451383</v>
      </c>
    </row>
    <row r="5301" spans="1:23">
      <c r="A5301" t="s">
        <v>22</v>
      </c>
      <c r="B5301" t="s">
        <v>35281</v>
      </c>
      <c r="C5301" t="s">
        <v>1697</v>
      </c>
      <c r="D5301">
        <v>2218</v>
      </c>
      <c r="E5301" t="s">
        <v>11867</v>
      </c>
      <c r="G5301" t="s">
        <v>14217</v>
      </c>
      <c r="H5301" t="s">
        <v>12957</v>
      </c>
      <c r="I5301" t="s">
        <v>177</v>
      </c>
      <c r="J5301" t="s">
        <v>14218</v>
      </c>
      <c r="K5301" t="s">
        <v>1709</v>
      </c>
      <c r="L5301" t="s">
        <v>177</v>
      </c>
      <c r="M5301">
        <v>998631</v>
      </c>
      <c r="N5301" t="s">
        <v>30</v>
      </c>
      <c r="O5301">
        <v>1</v>
      </c>
      <c r="P5301" t="s">
        <v>31</v>
      </c>
      <c r="Q5301">
        <v>3780</v>
      </c>
      <c r="R5301">
        <v>0</v>
      </c>
      <c r="S5301">
        <v>340.2</v>
      </c>
      <c r="T5301">
        <v>340.2</v>
      </c>
      <c r="W5301">
        <v>314772</v>
      </c>
    </row>
    <row r="5302" spans="1:23">
      <c r="A5302" t="s">
        <v>22</v>
      </c>
      <c r="B5302" t="s">
        <v>35281</v>
      </c>
      <c r="C5302" t="s">
        <v>1697</v>
      </c>
      <c r="D5302">
        <v>2218</v>
      </c>
      <c r="E5302" t="s">
        <v>11867</v>
      </c>
      <c r="G5302" t="s">
        <v>14219</v>
      </c>
      <c r="H5302" t="s">
        <v>14198</v>
      </c>
      <c r="I5302" t="s">
        <v>177</v>
      </c>
      <c r="J5302" t="s">
        <v>14220</v>
      </c>
      <c r="K5302" t="s">
        <v>1713</v>
      </c>
      <c r="L5302" t="s">
        <v>177</v>
      </c>
      <c r="M5302">
        <v>998631</v>
      </c>
      <c r="N5302" t="s">
        <v>30</v>
      </c>
      <c r="O5302">
        <v>1</v>
      </c>
      <c r="P5302" t="s">
        <v>31</v>
      </c>
      <c r="Q5302">
        <v>3780</v>
      </c>
      <c r="R5302">
        <v>0</v>
      </c>
      <c r="S5302">
        <v>340.2</v>
      </c>
      <c r="T5302">
        <v>340.2</v>
      </c>
      <c r="W5302">
        <v>1196773</v>
      </c>
    </row>
    <row r="5303" spans="1:23">
      <c r="A5303" t="s">
        <v>22</v>
      </c>
      <c r="B5303" t="s">
        <v>35281</v>
      </c>
      <c r="C5303" t="s">
        <v>1697</v>
      </c>
      <c r="D5303">
        <v>2219</v>
      </c>
      <c r="E5303" t="s">
        <v>12392</v>
      </c>
      <c r="G5303" t="s">
        <v>14221</v>
      </c>
      <c r="H5303" t="s">
        <v>14222</v>
      </c>
      <c r="I5303" t="s">
        <v>177</v>
      </c>
      <c r="J5303" t="s">
        <v>14223</v>
      </c>
      <c r="K5303" t="s">
        <v>5202</v>
      </c>
      <c r="L5303" t="s">
        <v>177</v>
      </c>
      <c r="M5303">
        <v>998631</v>
      </c>
      <c r="N5303" t="s">
        <v>30</v>
      </c>
      <c r="O5303">
        <v>1</v>
      </c>
      <c r="P5303" t="s">
        <v>31</v>
      </c>
      <c r="Q5303">
        <v>3780</v>
      </c>
      <c r="R5303">
        <v>0</v>
      </c>
      <c r="S5303">
        <v>340.2</v>
      </c>
      <c r="T5303">
        <v>340.2</v>
      </c>
      <c r="W5303">
        <v>196595</v>
      </c>
    </row>
    <row r="5304" spans="1:23">
      <c r="A5304" t="s">
        <v>22</v>
      </c>
      <c r="B5304" t="s">
        <v>35281</v>
      </c>
      <c r="C5304" t="s">
        <v>1697</v>
      </c>
      <c r="D5304">
        <v>2218</v>
      </c>
      <c r="E5304" t="s">
        <v>11867</v>
      </c>
      <c r="G5304" t="s">
        <v>14224</v>
      </c>
      <c r="H5304" t="s">
        <v>14201</v>
      </c>
      <c r="I5304" t="s">
        <v>177</v>
      </c>
      <c r="J5304" t="s">
        <v>14225</v>
      </c>
      <c r="K5304" t="s">
        <v>1713</v>
      </c>
      <c r="L5304" t="s">
        <v>177</v>
      </c>
      <c r="M5304">
        <v>998631</v>
      </c>
      <c r="N5304" t="s">
        <v>30</v>
      </c>
      <c r="O5304">
        <v>1</v>
      </c>
      <c r="P5304" t="s">
        <v>31</v>
      </c>
      <c r="Q5304">
        <v>3780</v>
      </c>
      <c r="R5304">
        <v>0</v>
      </c>
      <c r="S5304">
        <v>340.2</v>
      </c>
      <c r="T5304">
        <v>340.2</v>
      </c>
      <c r="W5304">
        <v>293212</v>
      </c>
    </row>
    <row r="5305" spans="1:23">
      <c r="A5305" t="s">
        <v>22</v>
      </c>
      <c r="B5305" t="s">
        <v>35281</v>
      </c>
      <c r="C5305" t="s">
        <v>1697</v>
      </c>
      <c r="D5305">
        <v>2218</v>
      </c>
      <c r="E5305" t="s">
        <v>11867</v>
      </c>
      <c r="G5305" t="s">
        <v>14226</v>
      </c>
      <c r="H5305" t="s">
        <v>14227</v>
      </c>
      <c r="I5305" t="s">
        <v>177</v>
      </c>
      <c r="J5305" t="s">
        <v>14228</v>
      </c>
      <c r="K5305" t="s">
        <v>1717</v>
      </c>
      <c r="L5305" t="s">
        <v>177</v>
      </c>
      <c r="M5305">
        <v>998631</v>
      </c>
      <c r="N5305" t="s">
        <v>30</v>
      </c>
      <c r="O5305">
        <v>1</v>
      </c>
      <c r="P5305" t="s">
        <v>31</v>
      </c>
      <c r="Q5305">
        <v>3780</v>
      </c>
      <c r="R5305">
        <v>0</v>
      </c>
      <c r="S5305">
        <v>340.2</v>
      </c>
      <c r="T5305">
        <v>340.2</v>
      </c>
      <c r="W5305">
        <v>1370958</v>
      </c>
    </row>
    <row r="5306" spans="1:23">
      <c r="A5306" t="s">
        <v>22</v>
      </c>
      <c r="B5306" t="s">
        <v>35281</v>
      </c>
      <c r="C5306" t="s">
        <v>1697</v>
      </c>
      <c r="D5306">
        <v>2218</v>
      </c>
      <c r="E5306" t="s">
        <v>11867</v>
      </c>
      <c r="G5306" t="s">
        <v>14229</v>
      </c>
      <c r="H5306" t="s">
        <v>14230</v>
      </c>
      <c r="I5306" t="s">
        <v>177</v>
      </c>
      <c r="J5306" t="s">
        <v>14231</v>
      </c>
      <c r="K5306" t="s">
        <v>1727</v>
      </c>
      <c r="L5306" t="s">
        <v>177</v>
      </c>
      <c r="M5306">
        <v>998631</v>
      </c>
      <c r="N5306" t="s">
        <v>30</v>
      </c>
      <c r="O5306">
        <v>1</v>
      </c>
      <c r="P5306" t="s">
        <v>31</v>
      </c>
      <c r="Q5306">
        <v>3780</v>
      </c>
      <c r="R5306">
        <v>0</v>
      </c>
      <c r="S5306">
        <v>340.2</v>
      </c>
      <c r="T5306">
        <v>340.2</v>
      </c>
      <c r="W5306">
        <v>422515</v>
      </c>
    </row>
    <row r="5307" spans="1:23">
      <c r="A5307" t="s">
        <v>22</v>
      </c>
      <c r="B5307" t="s">
        <v>35281</v>
      </c>
      <c r="C5307" t="s">
        <v>1697</v>
      </c>
      <c r="D5307">
        <v>2218</v>
      </c>
      <c r="E5307" t="s">
        <v>11867</v>
      </c>
      <c r="G5307" t="s">
        <v>14232</v>
      </c>
      <c r="H5307" t="s">
        <v>14233</v>
      </c>
      <c r="I5307" t="s">
        <v>177</v>
      </c>
      <c r="J5307" t="s">
        <v>14234</v>
      </c>
      <c r="K5307" t="s">
        <v>1727</v>
      </c>
      <c r="L5307" t="s">
        <v>177</v>
      </c>
      <c r="M5307">
        <v>998631</v>
      </c>
      <c r="N5307" t="s">
        <v>30</v>
      </c>
      <c r="O5307">
        <v>1</v>
      </c>
      <c r="P5307" t="s">
        <v>31</v>
      </c>
      <c r="Q5307">
        <v>3780</v>
      </c>
      <c r="R5307">
        <v>0</v>
      </c>
      <c r="S5307">
        <v>340.2</v>
      </c>
      <c r="T5307">
        <v>340.2</v>
      </c>
      <c r="W5307">
        <v>695346</v>
      </c>
    </row>
    <row r="5308" spans="1:23">
      <c r="A5308" t="s">
        <v>22</v>
      </c>
      <c r="B5308" t="s">
        <v>35281</v>
      </c>
      <c r="C5308" t="s">
        <v>1697</v>
      </c>
      <c r="D5308">
        <v>2218</v>
      </c>
      <c r="E5308" t="s">
        <v>11867</v>
      </c>
      <c r="G5308" t="s">
        <v>14235</v>
      </c>
      <c r="H5308" t="s">
        <v>14236</v>
      </c>
      <c r="I5308" t="s">
        <v>177</v>
      </c>
      <c r="J5308" t="s">
        <v>14237</v>
      </c>
      <c r="K5308" t="s">
        <v>1727</v>
      </c>
      <c r="L5308" t="s">
        <v>177</v>
      </c>
      <c r="M5308">
        <v>998631</v>
      </c>
      <c r="N5308" t="s">
        <v>30</v>
      </c>
      <c r="O5308">
        <v>1</v>
      </c>
      <c r="P5308" t="s">
        <v>31</v>
      </c>
      <c r="Q5308">
        <v>3780</v>
      </c>
      <c r="R5308">
        <v>0</v>
      </c>
      <c r="S5308">
        <v>340.2</v>
      </c>
      <c r="T5308">
        <v>340.2</v>
      </c>
      <c r="W5308">
        <v>1456396</v>
      </c>
    </row>
    <row r="5309" spans="1:23">
      <c r="A5309" t="s">
        <v>22</v>
      </c>
      <c r="B5309" t="s">
        <v>35281</v>
      </c>
      <c r="C5309" t="s">
        <v>1697</v>
      </c>
      <c r="D5309">
        <v>2218</v>
      </c>
      <c r="E5309" t="s">
        <v>11867</v>
      </c>
      <c r="G5309" t="s">
        <v>14238</v>
      </c>
      <c r="H5309" t="s">
        <v>14239</v>
      </c>
      <c r="I5309" t="s">
        <v>177</v>
      </c>
      <c r="J5309" t="s">
        <v>14240</v>
      </c>
      <c r="K5309" t="s">
        <v>1713</v>
      </c>
      <c r="L5309" t="s">
        <v>177</v>
      </c>
      <c r="M5309">
        <v>998631</v>
      </c>
      <c r="N5309" t="s">
        <v>30</v>
      </c>
      <c r="O5309">
        <v>1</v>
      </c>
      <c r="P5309" t="s">
        <v>31</v>
      </c>
      <c r="Q5309">
        <v>3780</v>
      </c>
      <c r="R5309">
        <v>0</v>
      </c>
      <c r="S5309">
        <v>340.2</v>
      </c>
      <c r="T5309">
        <v>340.2</v>
      </c>
      <c r="W5309">
        <v>184300</v>
      </c>
    </row>
    <row r="5310" spans="1:23">
      <c r="A5310" t="s">
        <v>22</v>
      </c>
      <c r="B5310" t="s">
        <v>35281</v>
      </c>
      <c r="C5310" t="s">
        <v>1697</v>
      </c>
      <c r="D5310">
        <v>2218</v>
      </c>
      <c r="E5310" t="s">
        <v>11867</v>
      </c>
      <c r="G5310" t="s">
        <v>14241</v>
      </c>
      <c r="H5310" t="s">
        <v>14242</v>
      </c>
      <c r="I5310" t="s">
        <v>177</v>
      </c>
      <c r="J5310" t="s">
        <v>14243</v>
      </c>
      <c r="K5310" t="s">
        <v>1717</v>
      </c>
      <c r="L5310" t="s">
        <v>177</v>
      </c>
      <c r="M5310">
        <v>998631</v>
      </c>
      <c r="N5310" t="s">
        <v>30</v>
      </c>
      <c r="O5310">
        <v>1</v>
      </c>
      <c r="P5310" t="s">
        <v>31</v>
      </c>
      <c r="Q5310">
        <v>3780</v>
      </c>
      <c r="R5310">
        <v>0</v>
      </c>
      <c r="S5310">
        <v>340.2</v>
      </c>
      <c r="T5310">
        <v>340.2</v>
      </c>
      <c r="W5310">
        <v>2447396</v>
      </c>
    </row>
    <row r="5311" spans="1:23">
      <c r="A5311" t="s">
        <v>22</v>
      </c>
      <c r="B5311" t="s">
        <v>35281</v>
      </c>
      <c r="C5311" t="s">
        <v>1697</v>
      </c>
      <c r="D5311">
        <v>2218</v>
      </c>
      <c r="E5311" t="s">
        <v>11867</v>
      </c>
      <c r="G5311" t="s">
        <v>14244</v>
      </c>
      <c r="H5311" t="s">
        <v>14245</v>
      </c>
      <c r="I5311" t="s">
        <v>177</v>
      </c>
      <c r="J5311" t="s">
        <v>14246</v>
      </c>
      <c r="K5311" t="s">
        <v>2686</v>
      </c>
      <c r="L5311" t="s">
        <v>177</v>
      </c>
      <c r="M5311">
        <v>998631</v>
      </c>
      <c r="N5311" t="s">
        <v>30</v>
      </c>
      <c r="O5311">
        <v>1</v>
      </c>
      <c r="P5311" t="s">
        <v>31</v>
      </c>
      <c r="Q5311">
        <v>4385.99</v>
      </c>
      <c r="R5311">
        <v>0</v>
      </c>
      <c r="S5311">
        <v>394.74</v>
      </c>
      <c r="T5311">
        <v>394.74</v>
      </c>
      <c r="W5311">
        <v>2606947</v>
      </c>
    </row>
    <row r="5312" spans="1:23">
      <c r="A5312" t="s">
        <v>22</v>
      </c>
      <c r="B5312" t="s">
        <v>35281</v>
      </c>
      <c r="C5312" t="s">
        <v>1697</v>
      </c>
      <c r="D5312">
        <v>2218</v>
      </c>
      <c r="E5312" t="s">
        <v>11867</v>
      </c>
      <c r="G5312" t="s">
        <v>14247</v>
      </c>
      <c r="H5312" t="s">
        <v>14248</v>
      </c>
      <c r="I5312" t="s">
        <v>177</v>
      </c>
      <c r="J5312" t="s">
        <v>14249</v>
      </c>
      <c r="K5312" t="s">
        <v>1717</v>
      </c>
      <c r="L5312" t="s">
        <v>177</v>
      </c>
      <c r="M5312">
        <v>998631</v>
      </c>
      <c r="N5312" t="s">
        <v>30</v>
      </c>
      <c r="O5312">
        <v>1</v>
      </c>
      <c r="P5312" t="s">
        <v>31</v>
      </c>
      <c r="Q5312">
        <v>8050</v>
      </c>
      <c r="R5312">
        <v>0</v>
      </c>
      <c r="S5312">
        <v>724.7</v>
      </c>
      <c r="T5312">
        <v>724.7</v>
      </c>
      <c r="W5312">
        <v>152112</v>
      </c>
    </row>
    <row r="5313" spans="1:23">
      <c r="A5313" t="s">
        <v>22</v>
      </c>
      <c r="B5313" t="s">
        <v>35281</v>
      </c>
      <c r="C5313" t="s">
        <v>1697</v>
      </c>
      <c r="D5313">
        <v>2218</v>
      </c>
      <c r="E5313" t="s">
        <v>11867</v>
      </c>
      <c r="G5313" t="s">
        <v>14250</v>
      </c>
      <c r="H5313" t="s">
        <v>14251</v>
      </c>
      <c r="I5313" t="s">
        <v>177</v>
      </c>
      <c r="J5313" t="s">
        <v>14252</v>
      </c>
      <c r="K5313" t="s">
        <v>2686</v>
      </c>
      <c r="L5313" t="s">
        <v>177</v>
      </c>
      <c r="M5313">
        <v>998631</v>
      </c>
      <c r="N5313" t="s">
        <v>30</v>
      </c>
      <c r="O5313">
        <v>1</v>
      </c>
      <c r="P5313" t="s">
        <v>31</v>
      </c>
      <c r="Q5313">
        <v>698587.78</v>
      </c>
      <c r="R5313">
        <v>0</v>
      </c>
      <c r="S5313">
        <v>62872.9</v>
      </c>
      <c r="T5313">
        <v>62872.9</v>
      </c>
      <c r="W5313">
        <v>3460126</v>
      </c>
    </row>
    <row r="5314" spans="1:23">
      <c r="A5314" t="s">
        <v>22</v>
      </c>
      <c r="B5314" t="s">
        <v>35281</v>
      </c>
      <c r="C5314" t="s">
        <v>1697</v>
      </c>
      <c r="D5314">
        <v>2218</v>
      </c>
      <c r="E5314" t="s">
        <v>11867</v>
      </c>
      <c r="G5314" t="s">
        <v>14253</v>
      </c>
      <c r="H5314" t="s">
        <v>8739</v>
      </c>
      <c r="I5314" t="s">
        <v>177</v>
      </c>
      <c r="J5314" t="s">
        <v>14254</v>
      </c>
      <c r="K5314" t="s">
        <v>1713</v>
      </c>
      <c r="L5314" t="s">
        <v>177</v>
      </c>
      <c r="M5314">
        <v>998631</v>
      </c>
      <c r="N5314" t="s">
        <v>30</v>
      </c>
      <c r="O5314">
        <v>1</v>
      </c>
      <c r="P5314" t="s">
        <v>31</v>
      </c>
      <c r="Q5314">
        <v>12320</v>
      </c>
      <c r="R5314">
        <v>0</v>
      </c>
      <c r="S5314">
        <v>1108.7</v>
      </c>
      <c r="T5314">
        <v>1108.7</v>
      </c>
      <c r="W5314">
        <v>2411480</v>
      </c>
    </row>
    <row r="5315" spans="1:23">
      <c r="A5315" t="s">
        <v>22</v>
      </c>
      <c r="B5315" t="s">
        <v>35281</v>
      </c>
      <c r="C5315" t="s">
        <v>1697</v>
      </c>
      <c r="D5315">
        <v>2218</v>
      </c>
      <c r="E5315" t="s">
        <v>11867</v>
      </c>
      <c r="G5315" t="s">
        <v>14255</v>
      </c>
      <c r="H5315" t="s">
        <v>14256</v>
      </c>
      <c r="I5315" t="s">
        <v>177</v>
      </c>
      <c r="J5315" t="s">
        <v>14257</v>
      </c>
      <c r="K5315" t="s">
        <v>1709</v>
      </c>
      <c r="L5315" t="s">
        <v>177</v>
      </c>
      <c r="M5315">
        <v>998631</v>
      </c>
      <c r="N5315" t="s">
        <v>30</v>
      </c>
      <c r="O5315">
        <v>1</v>
      </c>
      <c r="P5315" t="s">
        <v>31</v>
      </c>
      <c r="Q5315">
        <v>1050210.77</v>
      </c>
      <c r="R5315">
        <v>0</v>
      </c>
      <c r="S5315">
        <v>94518.97</v>
      </c>
      <c r="T5315">
        <v>94518.97</v>
      </c>
      <c r="W5315">
        <v>3565203</v>
      </c>
    </row>
    <row r="5316" spans="1:23">
      <c r="A5316" t="s">
        <v>22</v>
      </c>
      <c r="B5316" t="s">
        <v>35281</v>
      </c>
      <c r="C5316" t="s">
        <v>1697</v>
      </c>
      <c r="D5316">
        <v>2218</v>
      </c>
      <c r="E5316" t="s">
        <v>11867</v>
      </c>
      <c r="G5316" t="s">
        <v>14258</v>
      </c>
      <c r="H5316" t="s">
        <v>14259</v>
      </c>
      <c r="I5316" t="s">
        <v>177</v>
      </c>
      <c r="J5316" t="s">
        <v>14260</v>
      </c>
      <c r="K5316" t="s">
        <v>1701</v>
      </c>
      <c r="L5316" t="s">
        <v>177</v>
      </c>
      <c r="M5316">
        <v>998631</v>
      </c>
      <c r="N5316" t="s">
        <v>30</v>
      </c>
      <c r="O5316">
        <v>1</v>
      </c>
      <c r="P5316" t="s">
        <v>31</v>
      </c>
      <c r="Q5316">
        <v>3780</v>
      </c>
      <c r="R5316">
        <v>0</v>
      </c>
      <c r="S5316">
        <v>340.2</v>
      </c>
      <c r="T5316">
        <v>340.2</v>
      </c>
      <c r="W5316">
        <v>432920</v>
      </c>
    </row>
    <row r="5317" spans="1:23">
      <c r="A5317" t="s">
        <v>22</v>
      </c>
      <c r="B5317" t="s">
        <v>35281</v>
      </c>
      <c r="C5317" t="s">
        <v>1697</v>
      </c>
      <c r="D5317">
        <v>2218</v>
      </c>
      <c r="E5317" t="s">
        <v>11867</v>
      </c>
      <c r="G5317" t="s">
        <v>14261</v>
      </c>
      <c r="H5317" t="s">
        <v>14262</v>
      </c>
      <c r="I5317" t="s">
        <v>177</v>
      </c>
      <c r="J5317" t="s">
        <v>14263</v>
      </c>
      <c r="K5317" t="s">
        <v>1713</v>
      </c>
      <c r="L5317" t="s">
        <v>177</v>
      </c>
      <c r="M5317">
        <v>998631</v>
      </c>
      <c r="N5317" t="s">
        <v>30</v>
      </c>
      <c r="O5317">
        <v>1</v>
      </c>
      <c r="P5317" t="s">
        <v>31</v>
      </c>
      <c r="Q5317">
        <v>3780</v>
      </c>
      <c r="R5317">
        <v>0</v>
      </c>
      <c r="S5317">
        <v>340.2</v>
      </c>
      <c r="T5317">
        <v>340.2</v>
      </c>
      <c r="W5317">
        <v>696686</v>
      </c>
    </row>
    <row r="5318" spans="1:23">
      <c r="A5318" t="s">
        <v>22</v>
      </c>
      <c r="B5318" t="s">
        <v>35281</v>
      </c>
      <c r="C5318" t="s">
        <v>1697</v>
      </c>
      <c r="D5318">
        <v>2218</v>
      </c>
      <c r="E5318" t="s">
        <v>11867</v>
      </c>
      <c r="G5318" t="s">
        <v>14264</v>
      </c>
      <c r="H5318" t="s">
        <v>14265</v>
      </c>
      <c r="I5318" t="s">
        <v>177</v>
      </c>
      <c r="J5318" t="s">
        <v>14266</v>
      </c>
      <c r="K5318" t="s">
        <v>1713</v>
      </c>
      <c r="L5318" t="s">
        <v>177</v>
      </c>
      <c r="M5318">
        <v>998631</v>
      </c>
      <c r="N5318" t="s">
        <v>30</v>
      </c>
      <c r="O5318">
        <v>1</v>
      </c>
      <c r="P5318" t="s">
        <v>31</v>
      </c>
      <c r="Q5318">
        <v>3780</v>
      </c>
      <c r="R5318">
        <v>0</v>
      </c>
      <c r="S5318">
        <v>340.2</v>
      </c>
      <c r="T5318">
        <v>340.2</v>
      </c>
      <c r="W5318">
        <v>525416</v>
      </c>
    </row>
    <row r="5319" spans="1:23">
      <c r="A5319" t="s">
        <v>22</v>
      </c>
      <c r="B5319" t="s">
        <v>35281</v>
      </c>
      <c r="C5319" t="s">
        <v>1697</v>
      </c>
      <c r="D5319">
        <v>2218</v>
      </c>
      <c r="E5319" t="s">
        <v>11867</v>
      </c>
      <c r="G5319" t="s">
        <v>14267</v>
      </c>
      <c r="H5319" t="s">
        <v>14227</v>
      </c>
      <c r="I5319" t="s">
        <v>177</v>
      </c>
      <c r="J5319" t="s">
        <v>14268</v>
      </c>
      <c r="K5319" t="s">
        <v>1717</v>
      </c>
      <c r="L5319" t="s">
        <v>177</v>
      </c>
      <c r="M5319">
        <v>998631</v>
      </c>
      <c r="N5319" t="s">
        <v>30</v>
      </c>
      <c r="O5319">
        <v>1</v>
      </c>
      <c r="P5319" t="s">
        <v>31</v>
      </c>
      <c r="Q5319">
        <v>3780</v>
      </c>
      <c r="R5319">
        <v>0</v>
      </c>
      <c r="S5319">
        <v>340.2</v>
      </c>
      <c r="T5319">
        <v>340.2</v>
      </c>
      <c r="W5319">
        <v>3966059</v>
      </c>
    </row>
    <row r="5320" spans="1:23">
      <c r="A5320" t="s">
        <v>22</v>
      </c>
      <c r="B5320" t="s">
        <v>35281</v>
      </c>
      <c r="C5320" t="s">
        <v>1697</v>
      </c>
      <c r="D5320">
        <v>2218</v>
      </c>
      <c r="E5320" t="s">
        <v>11867</v>
      </c>
      <c r="G5320" t="s">
        <v>14269</v>
      </c>
      <c r="H5320" t="s">
        <v>14270</v>
      </c>
      <c r="I5320" t="s">
        <v>177</v>
      </c>
      <c r="J5320" t="s">
        <v>14271</v>
      </c>
      <c r="K5320" t="s">
        <v>1713</v>
      </c>
      <c r="L5320" t="s">
        <v>177</v>
      </c>
      <c r="M5320">
        <v>998631</v>
      </c>
      <c r="N5320" t="s">
        <v>30</v>
      </c>
      <c r="O5320">
        <v>1</v>
      </c>
      <c r="P5320" t="s">
        <v>31</v>
      </c>
      <c r="Q5320">
        <v>3780</v>
      </c>
      <c r="R5320">
        <v>0</v>
      </c>
      <c r="S5320">
        <v>340.2</v>
      </c>
      <c r="T5320">
        <v>340.2</v>
      </c>
      <c r="W5320">
        <v>188631</v>
      </c>
    </row>
    <row r="5321" spans="1:23">
      <c r="A5321" t="s">
        <v>22</v>
      </c>
      <c r="B5321" t="s">
        <v>35281</v>
      </c>
      <c r="C5321" t="s">
        <v>1697</v>
      </c>
      <c r="D5321">
        <v>2218</v>
      </c>
      <c r="E5321" t="s">
        <v>11867</v>
      </c>
      <c r="G5321" t="s">
        <v>14272</v>
      </c>
      <c r="H5321" t="s">
        <v>14273</v>
      </c>
      <c r="I5321" t="s">
        <v>177</v>
      </c>
      <c r="J5321" t="s">
        <v>14274</v>
      </c>
      <c r="K5321" t="s">
        <v>1717</v>
      </c>
      <c r="L5321" t="s">
        <v>177</v>
      </c>
      <c r="M5321">
        <v>998631</v>
      </c>
      <c r="N5321" t="s">
        <v>30</v>
      </c>
      <c r="O5321">
        <v>1</v>
      </c>
      <c r="P5321" t="s">
        <v>31</v>
      </c>
      <c r="Q5321">
        <v>3780</v>
      </c>
      <c r="R5321">
        <v>0</v>
      </c>
      <c r="S5321">
        <v>340.2</v>
      </c>
      <c r="T5321">
        <v>340.2</v>
      </c>
      <c r="W5321">
        <v>908257</v>
      </c>
    </row>
    <row r="5322" spans="1:23">
      <c r="A5322" t="s">
        <v>22</v>
      </c>
      <c r="B5322" t="s">
        <v>35281</v>
      </c>
      <c r="C5322" t="s">
        <v>1697</v>
      </c>
      <c r="D5322">
        <v>2218</v>
      </c>
      <c r="E5322" t="s">
        <v>11867</v>
      </c>
      <c r="G5322" t="s">
        <v>14275</v>
      </c>
      <c r="H5322" t="s">
        <v>14276</v>
      </c>
      <c r="I5322" t="s">
        <v>177</v>
      </c>
      <c r="J5322" t="s">
        <v>14277</v>
      </c>
      <c r="K5322" t="s">
        <v>1701</v>
      </c>
      <c r="L5322" t="s">
        <v>177</v>
      </c>
      <c r="M5322">
        <v>998631</v>
      </c>
      <c r="N5322" t="s">
        <v>30</v>
      </c>
      <c r="O5322">
        <v>1</v>
      </c>
      <c r="P5322" t="s">
        <v>31</v>
      </c>
      <c r="Q5322">
        <v>3780</v>
      </c>
      <c r="R5322">
        <v>0</v>
      </c>
      <c r="S5322">
        <v>340.2</v>
      </c>
      <c r="T5322">
        <v>340.2</v>
      </c>
      <c r="W5322">
        <v>163927</v>
      </c>
    </row>
    <row r="5323" spans="1:23">
      <c r="A5323" t="s">
        <v>22</v>
      </c>
      <c r="B5323" t="s">
        <v>35281</v>
      </c>
      <c r="C5323" t="s">
        <v>1697</v>
      </c>
      <c r="D5323">
        <v>2218</v>
      </c>
      <c r="E5323" t="s">
        <v>11867</v>
      </c>
      <c r="G5323" t="s">
        <v>14278</v>
      </c>
      <c r="H5323" t="s">
        <v>14279</v>
      </c>
      <c r="I5323" t="s">
        <v>177</v>
      </c>
      <c r="J5323" t="s">
        <v>14280</v>
      </c>
      <c r="K5323" t="s">
        <v>1701</v>
      </c>
      <c r="L5323" t="s">
        <v>177</v>
      </c>
      <c r="M5323">
        <v>998631</v>
      </c>
      <c r="N5323" t="s">
        <v>30</v>
      </c>
      <c r="O5323">
        <v>1</v>
      </c>
      <c r="P5323" t="s">
        <v>31</v>
      </c>
      <c r="Q5323">
        <v>3780</v>
      </c>
      <c r="R5323">
        <v>0</v>
      </c>
      <c r="S5323">
        <v>340.2</v>
      </c>
      <c r="T5323">
        <v>340.2</v>
      </c>
      <c r="W5323">
        <v>173886</v>
      </c>
    </row>
    <row r="5324" spans="1:23">
      <c r="A5324" t="s">
        <v>22</v>
      </c>
      <c r="B5324" t="s">
        <v>35281</v>
      </c>
      <c r="C5324" t="s">
        <v>1697</v>
      </c>
      <c r="D5324">
        <v>2218</v>
      </c>
      <c r="E5324" t="s">
        <v>11867</v>
      </c>
      <c r="G5324" t="s">
        <v>14281</v>
      </c>
      <c r="H5324" t="s">
        <v>14282</v>
      </c>
      <c r="I5324" t="s">
        <v>177</v>
      </c>
      <c r="J5324" t="s">
        <v>14283</v>
      </c>
      <c r="K5324" t="s">
        <v>2686</v>
      </c>
      <c r="L5324" t="s">
        <v>177</v>
      </c>
      <c r="M5324">
        <v>998631</v>
      </c>
      <c r="N5324" t="s">
        <v>30</v>
      </c>
      <c r="O5324">
        <v>1</v>
      </c>
      <c r="P5324" t="s">
        <v>31</v>
      </c>
      <c r="Q5324">
        <v>471479.59</v>
      </c>
      <c r="R5324">
        <v>0</v>
      </c>
      <c r="S5324">
        <v>42433.16</v>
      </c>
      <c r="T5324">
        <v>42433.16</v>
      </c>
      <c r="W5324">
        <v>9997412</v>
      </c>
    </row>
    <row r="5325" spans="1:23">
      <c r="A5325" t="s">
        <v>22</v>
      </c>
      <c r="B5325" t="s">
        <v>35281</v>
      </c>
      <c r="C5325" t="s">
        <v>1697</v>
      </c>
      <c r="D5325">
        <v>2218</v>
      </c>
      <c r="E5325" t="s">
        <v>11867</v>
      </c>
      <c r="G5325" t="s">
        <v>14284</v>
      </c>
      <c r="H5325" t="s">
        <v>14285</v>
      </c>
      <c r="I5325" t="s">
        <v>177</v>
      </c>
      <c r="J5325" t="s">
        <v>14286</v>
      </c>
      <c r="K5325" t="s">
        <v>1709</v>
      </c>
      <c r="L5325" t="s">
        <v>177</v>
      </c>
      <c r="M5325">
        <v>998631</v>
      </c>
      <c r="N5325" t="s">
        <v>30</v>
      </c>
      <c r="O5325">
        <v>1</v>
      </c>
      <c r="P5325" t="s">
        <v>31</v>
      </c>
      <c r="Q5325">
        <v>3780</v>
      </c>
      <c r="R5325">
        <v>0</v>
      </c>
      <c r="S5325">
        <v>340.2</v>
      </c>
      <c r="T5325">
        <v>340.2</v>
      </c>
      <c r="W5325">
        <v>1167852</v>
      </c>
    </row>
    <row r="5326" spans="1:23">
      <c r="A5326" t="s">
        <v>22</v>
      </c>
      <c r="B5326" t="s">
        <v>35281</v>
      </c>
      <c r="C5326" t="s">
        <v>1697</v>
      </c>
      <c r="D5326">
        <v>2218</v>
      </c>
      <c r="E5326" t="s">
        <v>11867</v>
      </c>
      <c r="G5326" t="s">
        <v>14287</v>
      </c>
      <c r="H5326" t="s">
        <v>14288</v>
      </c>
      <c r="I5326" t="s">
        <v>177</v>
      </c>
      <c r="J5326" t="s">
        <v>14289</v>
      </c>
      <c r="K5326" t="s">
        <v>1717</v>
      </c>
      <c r="L5326" t="s">
        <v>177</v>
      </c>
      <c r="M5326">
        <v>998631</v>
      </c>
      <c r="N5326" t="s">
        <v>30</v>
      </c>
      <c r="O5326">
        <v>1</v>
      </c>
      <c r="P5326" t="s">
        <v>31</v>
      </c>
      <c r="Q5326">
        <v>3780</v>
      </c>
      <c r="R5326">
        <v>0</v>
      </c>
      <c r="S5326">
        <v>340.2</v>
      </c>
      <c r="T5326">
        <v>340.2</v>
      </c>
      <c r="W5326">
        <v>1205663</v>
      </c>
    </row>
    <row r="5327" spans="1:23">
      <c r="A5327" t="s">
        <v>22</v>
      </c>
      <c r="B5327" t="s">
        <v>35281</v>
      </c>
      <c r="C5327" t="s">
        <v>1697</v>
      </c>
      <c r="D5327">
        <v>2218</v>
      </c>
      <c r="E5327" t="s">
        <v>11867</v>
      </c>
      <c r="G5327" t="s">
        <v>14290</v>
      </c>
      <c r="H5327" t="s">
        <v>14291</v>
      </c>
      <c r="I5327" t="s">
        <v>177</v>
      </c>
      <c r="J5327" t="s">
        <v>14292</v>
      </c>
      <c r="K5327" t="s">
        <v>1717</v>
      </c>
      <c r="L5327" t="s">
        <v>177</v>
      </c>
      <c r="M5327">
        <v>998631</v>
      </c>
      <c r="N5327" t="s">
        <v>30</v>
      </c>
      <c r="O5327">
        <v>1</v>
      </c>
      <c r="P5327" t="s">
        <v>31</v>
      </c>
      <c r="Q5327">
        <v>227201.23</v>
      </c>
      <c r="R5327">
        <v>0</v>
      </c>
      <c r="S5327">
        <v>20448.11</v>
      </c>
      <c r="T5327">
        <v>20448.11</v>
      </c>
      <c r="W5327">
        <v>2800904</v>
      </c>
    </row>
    <row r="5328" spans="1:23">
      <c r="A5328" t="s">
        <v>22</v>
      </c>
      <c r="B5328" t="s">
        <v>35281</v>
      </c>
      <c r="C5328" t="s">
        <v>1697</v>
      </c>
      <c r="D5328">
        <v>2218</v>
      </c>
      <c r="E5328" t="s">
        <v>11867</v>
      </c>
      <c r="G5328" t="s">
        <v>14293</v>
      </c>
      <c r="H5328" t="s">
        <v>14294</v>
      </c>
      <c r="I5328" t="s">
        <v>177</v>
      </c>
      <c r="J5328" t="s">
        <v>14295</v>
      </c>
      <c r="K5328" t="s">
        <v>1701</v>
      </c>
      <c r="L5328" t="s">
        <v>177</v>
      </c>
      <c r="M5328">
        <v>998631</v>
      </c>
      <c r="N5328" t="s">
        <v>30</v>
      </c>
      <c r="O5328">
        <v>1</v>
      </c>
      <c r="P5328" t="s">
        <v>31</v>
      </c>
      <c r="Q5328">
        <v>3780</v>
      </c>
      <c r="R5328">
        <v>0</v>
      </c>
      <c r="S5328">
        <v>340.2</v>
      </c>
      <c r="T5328">
        <v>340.2</v>
      </c>
      <c r="W5328">
        <v>309755</v>
      </c>
    </row>
    <row r="5329" spans="1:23">
      <c r="A5329" t="s">
        <v>22</v>
      </c>
      <c r="B5329" t="s">
        <v>35281</v>
      </c>
      <c r="C5329" t="s">
        <v>1697</v>
      </c>
      <c r="D5329">
        <v>2218</v>
      </c>
      <c r="E5329" t="s">
        <v>11867</v>
      </c>
      <c r="G5329" t="s">
        <v>14296</v>
      </c>
      <c r="H5329" t="s">
        <v>14297</v>
      </c>
      <c r="I5329" t="s">
        <v>177</v>
      </c>
      <c r="J5329" t="s">
        <v>14298</v>
      </c>
      <c r="K5329" t="s">
        <v>1713</v>
      </c>
      <c r="L5329" t="s">
        <v>177</v>
      </c>
      <c r="M5329">
        <v>998631</v>
      </c>
      <c r="N5329" t="s">
        <v>30</v>
      </c>
      <c r="O5329">
        <v>1</v>
      </c>
      <c r="P5329" t="s">
        <v>31</v>
      </c>
      <c r="Q5329">
        <v>8050</v>
      </c>
      <c r="R5329">
        <v>0</v>
      </c>
      <c r="S5329">
        <v>724.7</v>
      </c>
      <c r="T5329">
        <v>724.7</v>
      </c>
      <c r="W5329">
        <v>1456418</v>
      </c>
    </row>
    <row r="5330" spans="1:23">
      <c r="A5330" t="s">
        <v>22</v>
      </c>
      <c r="B5330" t="s">
        <v>35281</v>
      </c>
      <c r="C5330" t="s">
        <v>1697</v>
      </c>
      <c r="D5330">
        <v>2218</v>
      </c>
      <c r="E5330" t="s">
        <v>11867</v>
      </c>
      <c r="G5330" t="s">
        <v>14299</v>
      </c>
      <c r="H5330" t="s">
        <v>14300</v>
      </c>
      <c r="I5330" t="s">
        <v>177</v>
      </c>
      <c r="J5330" t="s">
        <v>14301</v>
      </c>
      <c r="K5330" t="s">
        <v>1709</v>
      </c>
      <c r="L5330" t="s">
        <v>177</v>
      </c>
      <c r="M5330">
        <v>998631</v>
      </c>
      <c r="N5330" t="s">
        <v>30</v>
      </c>
      <c r="O5330">
        <v>1</v>
      </c>
      <c r="P5330" t="s">
        <v>31</v>
      </c>
      <c r="Q5330">
        <v>3780</v>
      </c>
      <c r="R5330">
        <v>0</v>
      </c>
      <c r="S5330">
        <v>340.2</v>
      </c>
      <c r="T5330">
        <v>340.2</v>
      </c>
      <c r="W5330">
        <v>1062126</v>
      </c>
    </row>
    <row r="5331" spans="1:23">
      <c r="A5331" t="s">
        <v>22</v>
      </c>
      <c r="B5331" t="s">
        <v>35281</v>
      </c>
      <c r="C5331" t="s">
        <v>1697</v>
      </c>
      <c r="D5331">
        <v>2218</v>
      </c>
      <c r="E5331" t="s">
        <v>11867</v>
      </c>
      <c r="G5331" t="s">
        <v>14302</v>
      </c>
      <c r="H5331" t="s">
        <v>14303</v>
      </c>
      <c r="I5331" t="s">
        <v>177</v>
      </c>
      <c r="J5331" t="s">
        <v>14304</v>
      </c>
      <c r="K5331" t="s">
        <v>1717</v>
      </c>
      <c r="L5331" t="s">
        <v>177</v>
      </c>
      <c r="M5331">
        <v>998631</v>
      </c>
      <c r="N5331" t="s">
        <v>30</v>
      </c>
      <c r="O5331">
        <v>1</v>
      </c>
      <c r="P5331" t="s">
        <v>31</v>
      </c>
      <c r="Q5331">
        <v>227201.23</v>
      </c>
      <c r="R5331">
        <v>0</v>
      </c>
      <c r="S5331">
        <v>20448.11</v>
      </c>
      <c r="T5331">
        <v>20448.11</v>
      </c>
      <c r="W5331">
        <v>5434073</v>
      </c>
    </row>
    <row r="5332" spans="1:23">
      <c r="A5332" t="s">
        <v>22</v>
      </c>
      <c r="B5332" t="s">
        <v>35281</v>
      </c>
      <c r="C5332" t="s">
        <v>1697</v>
      </c>
      <c r="D5332">
        <v>2218</v>
      </c>
      <c r="E5332" t="s">
        <v>11867</v>
      </c>
      <c r="G5332" t="s">
        <v>14305</v>
      </c>
      <c r="H5332" t="s">
        <v>14306</v>
      </c>
      <c r="I5332" t="s">
        <v>177</v>
      </c>
      <c r="J5332" t="s">
        <v>14307</v>
      </c>
      <c r="K5332" t="s">
        <v>1727</v>
      </c>
      <c r="L5332" t="s">
        <v>177</v>
      </c>
      <c r="M5332">
        <v>998631</v>
      </c>
      <c r="N5332" t="s">
        <v>30</v>
      </c>
      <c r="O5332">
        <v>1</v>
      </c>
      <c r="P5332" t="s">
        <v>31</v>
      </c>
      <c r="Q5332">
        <v>3780</v>
      </c>
      <c r="R5332">
        <v>0</v>
      </c>
      <c r="S5332">
        <v>340.2</v>
      </c>
      <c r="T5332">
        <v>340.2</v>
      </c>
      <c r="W5332">
        <v>1484571</v>
      </c>
    </row>
    <row r="5333" spans="1:23">
      <c r="A5333" t="s">
        <v>22</v>
      </c>
      <c r="B5333" t="s">
        <v>35281</v>
      </c>
      <c r="C5333" t="s">
        <v>1697</v>
      </c>
      <c r="D5333">
        <v>2218</v>
      </c>
      <c r="E5333" t="s">
        <v>11867</v>
      </c>
      <c r="G5333" t="s">
        <v>14308</v>
      </c>
      <c r="H5333" t="s">
        <v>14309</v>
      </c>
      <c r="I5333" t="s">
        <v>177</v>
      </c>
      <c r="J5333" t="s">
        <v>14310</v>
      </c>
      <c r="K5333" t="s">
        <v>1713</v>
      </c>
      <c r="L5333" t="s">
        <v>177</v>
      </c>
      <c r="M5333">
        <v>998631</v>
      </c>
      <c r="N5333" t="s">
        <v>30</v>
      </c>
      <c r="O5333">
        <v>1</v>
      </c>
      <c r="P5333" t="s">
        <v>31</v>
      </c>
      <c r="Q5333">
        <v>3780</v>
      </c>
      <c r="R5333">
        <v>0</v>
      </c>
      <c r="S5333">
        <v>340.2</v>
      </c>
      <c r="T5333">
        <v>340.2</v>
      </c>
      <c r="W5333">
        <v>139340</v>
      </c>
    </row>
    <row r="5334" spans="1:23">
      <c r="A5334" t="s">
        <v>22</v>
      </c>
      <c r="B5334" t="s">
        <v>35281</v>
      </c>
      <c r="C5334" t="s">
        <v>1697</v>
      </c>
      <c r="D5334">
        <v>2218</v>
      </c>
      <c r="E5334" t="s">
        <v>11867</v>
      </c>
      <c r="G5334" t="s">
        <v>14311</v>
      </c>
      <c r="H5334" t="s">
        <v>14306</v>
      </c>
      <c r="I5334" t="s">
        <v>177</v>
      </c>
      <c r="J5334" t="s">
        <v>14312</v>
      </c>
      <c r="K5334" t="s">
        <v>1727</v>
      </c>
      <c r="L5334" t="s">
        <v>177</v>
      </c>
      <c r="M5334">
        <v>998631</v>
      </c>
      <c r="N5334" t="s">
        <v>30</v>
      </c>
      <c r="O5334">
        <v>1</v>
      </c>
      <c r="P5334" t="s">
        <v>31</v>
      </c>
      <c r="Q5334">
        <v>3780</v>
      </c>
      <c r="R5334">
        <v>0</v>
      </c>
      <c r="S5334">
        <v>340.2</v>
      </c>
      <c r="T5334">
        <v>340.2</v>
      </c>
      <c r="W5334">
        <v>760847</v>
      </c>
    </row>
    <row r="5335" spans="1:23">
      <c r="A5335" t="s">
        <v>22</v>
      </c>
      <c r="B5335" t="s">
        <v>35281</v>
      </c>
      <c r="C5335" t="s">
        <v>1697</v>
      </c>
      <c r="D5335">
        <v>2218</v>
      </c>
      <c r="E5335" t="s">
        <v>11867</v>
      </c>
      <c r="G5335" t="s">
        <v>14313</v>
      </c>
      <c r="H5335" t="s">
        <v>14314</v>
      </c>
      <c r="I5335" t="s">
        <v>177</v>
      </c>
      <c r="J5335" t="s">
        <v>14315</v>
      </c>
      <c r="K5335" t="s">
        <v>2686</v>
      </c>
      <c r="L5335" t="s">
        <v>177</v>
      </c>
      <c r="M5335">
        <v>998631</v>
      </c>
      <c r="N5335" t="s">
        <v>30</v>
      </c>
      <c r="O5335">
        <v>1</v>
      </c>
      <c r="P5335" t="s">
        <v>31</v>
      </c>
      <c r="Q5335">
        <v>253054.43</v>
      </c>
      <c r="R5335">
        <v>0</v>
      </c>
      <c r="S5335">
        <v>22774.9</v>
      </c>
      <c r="T5335">
        <v>22774.9</v>
      </c>
      <c r="W5335">
        <v>2410227</v>
      </c>
    </row>
    <row r="5336" spans="1:23">
      <c r="A5336" t="s">
        <v>22</v>
      </c>
      <c r="B5336" t="s">
        <v>35281</v>
      </c>
      <c r="C5336" t="s">
        <v>1697</v>
      </c>
      <c r="D5336">
        <v>2218</v>
      </c>
      <c r="E5336" t="s">
        <v>11867</v>
      </c>
      <c r="G5336" t="s">
        <v>14316</v>
      </c>
      <c r="H5336" t="s">
        <v>14317</v>
      </c>
      <c r="I5336" t="s">
        <v>177</v>
      </c>
      <c r="J5336" t="s">
        <v>14318</v>
      </c>
      <c r="K5336" t="s">
        <v>1701</v>
      </c>
      <c r="L5336" t="s">
        <v>177</v>
      </c>
      <c r="M5336">
        <v>998631</v>
      </c>
      <c r="N5336" t="s">
        <v>30</v>
      </c>
      <c r="O5336">
        <v>1</v>
      </c>
      <c r="P5336" t="s">
        <v>31</v>
      </c>
      <c r="Q5336">
        <v>3780</v>
      </c>
      <c r="R5336">
        <v>0</v>
      </c>
      <c r="S5336">
        <v>340.2</v>
      </c>
      <c r="T5336">
        <v>340.2</v>
      </c>
      <c r="W5336">
        <v>469209</v>
      </c>
    </row>
    <row r="5337" spans="1:23">
      <c r="A5337" t="s">
        <v>22</v>
      </c>
      <c r="B5337" t="s">
        <v>35281</v>
      </c>
      <c r="C5337" t="s">
        <v>1697</v>
      </c>
      <c r="D5337">
        <v>2218</v>
      </c>
      <c r="E5337" t="s">
        <v>11867</v>
      </c>
      <c r="G5337" t="s">
        <v>14319</v>
      </c>
      <c r="H5337" t="s">
        <v>14320</v>
      </c>
      <c r="I5337" t="s">
        <v>177</v>
      </c>
      <c r="J5337" t="s">
        <v>14321</v>
      </c>
      <c r="K5337" t="s">
        <v>1713</v>
      </c>
      <c r="L5337" t="s">
        <v>177</v>
      </c>
      <c r="M5337">
        <v>998631</v>
      </c>
      <c r="N5337" t="s">
        <v>30</v>
      </c>
      <c r="O5337">
        <v>1</v>
      </c>
      <c r="P5337" t="s">
        <v>31</v>
      </c>
      <c r="Q5337">
        <v>3780</v>
      </c>
      <c r="R5337">
        <v>0</v>
      </c>
      <c r="S5337">
        <v>340.2</v>
      </c>
      <c r="T5337">
        <v>340.2</v>
      </c>
      <c r="W5337">
        <v>466461</v>
      </c>
    </row>
    <row r="5338" spans="1:23">
      <c r="A5338" t="s">
        <v>22</v>
      </c>
      <c r="B5338" t="s">
        <v>35281</v>
      </c>
      <c r="C5338" t="s">
        <v>1697</v>
      </c>
      <c r="D5338">
        <v>2218</v>
      </c>
      <c r="E5338" t="s">
        <v>11867</v>
      </c>
      <c r="G5338" t="s">
        <v>14322</v>
      </c>
      <c r="H5338">
        <v>0</v>
      </c>
      <c r="I5338" t="s">
        <v>177</v>
      </c>
      <c r="J5338" t="s">
        <v>14323</v>
      </c>
      <c r="K5338" t="s">
        <v>1727</v>
      </c>
      <c r="L5338" t="s">
        <v>177</v>
      </c>
      <c r="M5338">
        <v>998631</v>
      </c>
      <c r="N5338" t="s">
        <v>30</v>
      </c>
      <c r="O5338">
        <v>1</v>
      </c>
      <c r="P5338" t="s">
        <v>31</v>
      </c>
      <c r="Q5338">
        <v>3780</v>
      </c>
      <c r="R5338">
        <v>0</v>
      </c>
      <c r="S5338">
        <v>340.2</v>
      </c>
      <c r="T5338">
        <v>340.2</v>
      </c>
      <c r="W5338">
        <v>1426628</v>
      </c>
    </row>
    <row r="5339" spans="1:23">
      <c r="A5339" t="s">
        <v>22</v>
      </c>
      <c r="B5339" t="s">
        <v>35281</v>
      </c>
      <c r="C5339" t="s">
        <v>1697</v>
      </c>
      <c r="D5339">
        <v>2218</v>
      </c>
      <c r="E5339" t="s">
        <v>11867</v>
      </c>
      <c r="G5339" t="s">
        <v>14324</v>
      </c>
      <c r="H5339" t="s">
        <v>14325</v>
      </c>
      <c r="I5339" t="s">
        <v>177</v>
      </c>
      <c r="J5339" t="s">
        <v>14326</v>
      </c>
      <c r="K5339" t="s">
        <v>1734</v>
      </c>
      <c r="L5339" t="s">
        <v>177</v>
      </c>
      <c r="M5339">
        <v>998631</v>
      </c>
      <c r="N5339" t="s">
        <v>30</v>
      </c>
      <c r="O5339">
        <v>1</v>
      </c>
      <c r="P5339" t="s">
        <v>31</v>
      </c>
      <c r="Q5339">
        <v>3780</v>
      </c>
      <c r="R5339">
        <v>0</v>
      </c>
      <c r="S5339">
        <v>340.2</v>
      </c>
      <c r="T5339">
        <v>340.2</v>
      </c>
      <c r="W5339">
        <v>1431697</v>
      </c>
    </row>
    <row r="5340" spans="1:23">
      <c r="A5340" t="s">
        <v>22</v>
      </c>
      <c r="B5340" t="s">
        <v>35281</v>
      </c>
      <c r="C5340" t="s">
        <v>1697</v>
      </c>
      <c r="D5340">
        <v>2218</v>
      </c>
      <c r="E5340" t="s">
        <v>11867</v>
      </c>
      <c r="G5340" t="s">
        <v>14327</v>
      </c>
      <c r="H5340" t="s">
        <v>14282</v>
      </c>
      <c r="I5340" t="s">
        <v>177</v>
      </c>
      <c r="J5340" t="s">
        <v>14328</v>
      </c>
      <c r="K5340" t="s">
        <v>2686</v>
      </c>
      <c r="L5340" t="s">
        <v>177</v>
      </c>
      <c r="M5340">
        <v>998631</v>
      </c>
      <c r="N5340" t="s">
        <v>30</v>
      </c>
      <c r="O5340">
        <v>1</v>
      </c>
      <c r="P5340" t="s">
        <v>31</v>
      </c>
      <c r="Q5340">
        <v>270970.49</v>
      </c>
      <c r="R5340">
        <v>0</v>
      </c>
      <c r="S5340">
        <v>24387.34</v>
      </c>
      <c r="T5340">
        <v>24387.34</v>
      </c>
      <c r="W5340">
        <v>2104546</v>
      </c>
    </row>
    <row r="5341" spans="1:23">
      <c r="A5341" t="s">
        <v>22</v>
      </c>
      <c r="B5341" t="s">
        <v>35281</v>
      </c>
      <c r="C5341" t="s">
        <v>1697</v>
      </c>
      <c r="D5341">
        <v>2218</v>
      </c>
      <c r="E5341" t="s">
        <v>11867</v>
      </c>
      <c r="G5341" t="s">
        <v>14329</v>
      </c>
      <c r="H5341" t="s">
        <v>14330</v>
      </c>
      <c r="I5341" t="s">
        <v>177</v>
      </c>
      <c r="J5341" t="s">
        <v>14331</v>
      </c>
      <c r="K5341" t="s">
        <v>1709</v>
      </c>
      <c r="L5341" t="s">
        <v>177</v>
      </c>
      <c r="M5341">
        <v>998631</v>
      </c>
      <c r="N5341" t="s">
        <v>30</v>
      </c>
      <c r="O5341">
        <v>1</v>
      </c>
      <c r="P5341" t="s">
        <v>31</v>
      </c>
      <c r="Q5341">
        <v>3780</v>
      </c>
      <c r="R5341">
        <v>0</v>
      </c>
      <c r="S5341">
        <v>340.2</v>
      </c>
      <c r="T5341">
        <v>340.2</v>
      </c>
      <c r="W5341">
        <v>904840</v>
      </c>
    </row>
    <row r="5342" spans="1:23">
      <c r="A5342" t="s">
        <v>22</v>
      </c>
      <c r="B5342" t="s">
        <v>35281</v>
      </c>
      <c r="C5342" t="s">
        <v>1697</v>
      </c>
      <c r="D5342">
        <v>2218</v>
      </c>
      <c r="E5342" t="s">
        <v>11867</v>
      </c>
      <c r="G5342" t="s">
        <v>14332</v>
      </c>
      <c r="H5342" t="s">
        <v>14333</v>
      </c>
      <c r="I5342" t="s">
        <v>177</v>
      </c>
      <c r="J5342" t="s">
        <v>14334</v>
      </c>
      <c r="K5342" t="s">
        <v>1717</v>
      </c>
      <c r="L5342" t="s">
        <v>177</v>
      </c>
      <c r="M5342">
        <v>998631</v>
      </c>
      <c r="N5342" t="s">
        <v>30</v>
      </c>
      <c r="O5342">
        <v>1</v>
      </c>
      <c r="P5342" t="s">
        <v>31</v>
      </c>
      <c r="Q5342">
        <v>131582.09</v>
      </c>
      <c r="R5342">
        <v>0</v>
      </c>
      <c r="S5342">
        <v>11842.39</v>
      </c>
      <c r="T5342">
        <v>11842.39</v>
      </c>
      <c r="W5342">
        <v>1047004</v>
      </c>
    </row>
    <row r="5343" spans="1:23">
      <c r="A5343" t="s">
        <v>22</v>
      </c>
      <c r="B5343" t="s">
        <v>35281</v>
      </c>
      <c r="C5343" t="s">
        <v>1697</v>
      </c>
      <c r="D5343">
        <v>2218</v>
      </c>
      <c r="E5343" t="s">
        <v>11867</v>
      </c>
      <c r="G5343" t="s">
        <v>14335</v>
      </c>
      <c r="H5343" t="s">
        <v>14336</v>
      </c>
      <c r="I5343" t="s">
        <v>177</v>
      </c>
      <c r="J5343" t="s">
        <v>14337</v>
      </c>
      <c r="K5343" t="s">
        <v>2686</v>
      </c>
      <c r="L5343" t="s">
        <v>177</v>
      </c>
      <c r="M5343">
        <v>998631</v>
      </c>
      <c r="N5343" t="s">
        <v>30</v>
      </c>
      <c r="O5343">
        <v>1</v>
      </c>
      <c r="P5343" t="s">
        <v>31</v>
      </c>
      <c r="Q5343">
        <v>3780</v>
      </c>
      <c r="R5343">
        <v>0</v>
      </c>
      <c r="S5343">
        <v>340.2</v>
      </c>
      <c r="T5343">
        <v>340.2</v>
      </c>
      <c r="W5343">
        <v>583151</v>
      </c>
    </row>
    <row r="5344" spans="1:23">
      <c r="A5344" t="s">
        <v>22</v>
      </c>
      <c r="B5344" t="s">
        <v>35281</v>
      </c>
      <c r="C5344" t="s">
        <v>1697</v>
      </c>
      <c r="D5344">
        <v>2218</v>
      </c>
      <c r="E5344" t="s">
        <v>11867</v>
      </c>
      <c r="G5344" t="s">
        <v>14338</v>
      </c>
      <c r="H5344" t="s">
        <v>14339</v>
      </c>
      <c r="I5344" t="s">
        <v>177</v>
      </c>
      <c r="J5344" t="s">
        <v>14340</v>
      </c>
      <c r="K5344" t="s">
        <v>1713</v>
      </c>
      <c r="L5344" t="s">
        <v>177</v>
      </c>
      <c r="M5344">
        <v>998631</v>
      </c>
      <c r="N5344" t="s">
        <v>30</v>
      </c>
      <c r="O5344">
        <v>1</v>
      </c>
      <c r="P5344" t="s">
        <v>31</v>
      </c>
      <c r="Q5344">
        <v>3780</v>
      </c>
      <c r="R5344">
        <v>0</v>
      </c>
      <c r="S5344">
        <v>340.2</v>
      </c>
      <c r="T5344">
        <v>340.2</v>
      </c>
      <c r="W5344">
        <v>1996456</v>
      </c>
    </row>
    <row r="5345" spans="1:23">
      <c r="A5345" t="s">
        <v>22</v>
      </c>
      <c r="B5345" t="s">
        <v>35281</v>
      </c>
      <c r="C5345" t="s">
        <v>1697</v>
      </c>
      <c r="D5345">
        <v>2218</v>
      </c>
      <c r="E5345" t="s">
        <v>11867</v>
      </c>
      <c r="G5345" t="s">
        <v>14341</v>
      </c>
      <c r="H5345" t="s">
        <v>14306</v>
      </c>
      <c r="I5345" t="s">
        <v>177</v>
      </c>
      <c r="J5345" t="s">
        <v>14342</v>
      </c>
      <c r="K5345" t="s">
        <v>1727</v>
      </c>
      <c r="L5345" t="s">
        <v>177</v>
      </c>
      <c r="M5345">
        <v>998631</v>
      </c>
      <c r="N5345" t="s">
        <v>30</v>
      </c>
      <c r="O5345">
        <v>1</v>
      </c>
      <c r="P5345" t="s">
        <v>31</v>
      </c>
      <c r="Q5345">
        <v>3780</v>
      </c>
      <c r="R5345">
        <v>0</v>
      </c>
      <c r="S5345">
        <v>340.2</v>
      </c>
      <c r="T5345">
        <v>340.2</v>
      </c>
      <c r="W5345">
        <v>3138416</v>
      </c>
    </row>
    <row r="5346" spans="1:23">
      <c r="A5346" t="s">
        <v>22</v>
      </c>
      <c r="B5346" t="s">
        <v>35281</v>
      </c>
      <c r="C5346" t="s">
        <v>1697</v>
      </c>
      <c r="D5346">
        <v>2218</v>
      </c>
      <c r="E5346" t="s">
        <v>11867</v>
      </c>
      <c r="G5346" t="s">
        <v>14343</v>
      </c>
      <c r="H5346" t="s">
        <v>14344</v>
      </c>
      <c r="I5346" t="s">
        <v>177</v>
      </c>
      <c r="J5346" t="s">
        <v>14345</v>
      </c>
      <c r="K5346" t="s">
        <v>1709</v>
      </c>
      <c r="L5346" t="s">
        <v>177</v>
      </c>
      <c r="M5346">
        <v>998631</v>
      </c>
      <c r="N5346" t="s">
        <v>30</v>
      </c>
      <c r="O5346">
        <v>1</v>
      </c>
      <c r="P5346" t="s">
        <v>31</v>
      </c>
      <c r="Q5346">
        <v>3780</v>
      </c>
      <c r="R5346">
        <v>0</v>
      </c>
      <c r="S5346">
        <v>340.2</v>
      </c>
      <c r="T5346">
        <v>340.2</v>
      </c>
      <c r="W5346">
        <v>1341407</v>
      </c>
    </row>
    <row r="5347" spans="1:23">
      <c r="A5347" t="s">
        <v>22</v>
      </c>
      <c r="B5347" t="s">
        <v>35281</v>
      </c>
      <c r="C5347" t="s">
        <v>1697</v>
      </c>
      <c r="D5347">
        <v>2217</v>
      </c>
      <c r="E5347" t="s">
        <v>11858</v>
      </c>
      <c r="G5347" t="s">
        <v>14346</v>
      </c>
      <c r="H5347" t="s">
        <v>14347</v>
      </c>
      <c r="I5347" t="s">
        <v>177</v>
      </c>
      <c r="J5347" t="s">
        <v>14348</v>
      </c>
      <c r="K5347" t="s">
        <v>1701</v>
      </c>
      <c r="L5347" t="s">
        <v>177</v>
      </c>
      <c r="M5347">
        <v>998631</v>
      </c>
      <c r="N5347" t="s">
        <v>30</v>
      </c>
      <c r="O5347">
        <v>1</v>
      </c>
      <c r="P5347" t="s">
        <v>31</v>
      </c>
      <c r="Q5347">
        <v>3780</v>
      </c>
      <c r="R5347">
        <v>0</v>
      </c>
      <c r="S5347">
        <v>340.2</v>
      </c>
      <c r="T5347">
        <v>340.2</v>
      </c>
      <c r="W5347">
        <v>2256571</v>
      </c>
    </row>
    <row r="5348" spans="1:23">
      <c r="A5348" t="s">
        <v>22</v>
      </c>
      <c r="B5348" t="s">
        <v>35281</v>
      </c>
      <c r="C5348" t="s">
        <v>1697</v>
      </c>
      <c r="D5348">
        <v>2218</v>
      </c>
      <c r="E5348" t="s">
        <v>11867</v>
      </c>
      <c r="G5348" t="s">
        <v>14349</v>
      </c>
      <c r="H5348" t="s">
        <v>14350</v>
      </c>
      <c r="I5348" t="s">
        <v>177</v>
      </c>
      <c r="J5348" t="s">
        <v>14351</v>
      </c>
      <c r="K5348" t="s">
        <v>2686</v>
      </c>
      <c r="L5348" t="s">
        <v>177</v>
      </c>
      <c r="M5348">
        <v>998631</v>
      </c>
      <c r="N5348" t="s">
        <v>30</v>
      </c>
      <c r="O5348">
        <v>1</v>
      </c>
      <c r="P5348" t="s">
        <v>31</v>
      </c>
      <c r="Q5348">
        <v>168263.46</v>
      </c>
      <c r="R5348">
        <v>0</v>
      </c>
      <c r="S5348">
        <v>15143.71</v>
      </c>
      <c r="T5348">
        <v>15143.71</v>
      </c>
      <c r="W5348">
        <v>904829</v>
      </c>
    </row>
    <row r="5349" spans="1:23">
      <c r="A5349" t="s">
        <v>22</v>
      </c>
      <c r="B5349" t="s">
        <v>35281</v>
      </c>
      <c r="C5349" t="s">
        <v>1697</v>
      </c>
      <c r="D5349">
        <v>2218</v>
      </c>
      <c r="E5349" t="s">
        <v>11867</v>
      </c>
      <c r="G5349" t="s">
        <v>8461</v>
      </c>
      <c r="H5349" t="s">
        <v>14306</v>
      </c>
      <c r="I5349" t="s">
        <v>177</v>
      </c>
      <c r="J5349" t="s">
        <v>14352</v>
      </c>
      <c r="K5349" t="s">
        <v>1727</v>
      </c>
      <c r="L5349" t="s">
        <v>177</v>
      </c>
      <c r="M5349">
        <v>998631</v>
      </c>
      <c r="N5349" t="s">
        <v>30</v>
      </c>
      <c r="O5349">
        <v>1</v>
      </c>
      <c r="P5349" t="s">
        <v>31</v>
      </c>
      <c r="Q5349">
        <v>3780</v>
      </c>
      <c r="R5349">
        <v>0</v>
      </c>
      <c r="S5349">
        <v>340.2</v>
      </c>
      <c r="T5349">
        <v>340.2</v>
      </c>
      <c r="W5349">
        <v>1074524</v>
      </c>
    </row>
    <row r="5350" spans="1:23">
      <c r="A5350" t="s">
        <v>22</v>
      </c>
      <c r="B5350" t="s">
        <v>35281</v>
      </c>
      <c r="C5350" t="s">
        <v>1697</v>
      </c>
      <c r="D5350">
        <v>2218</v>
      </c>
      <c r="E5350" t="s">
        <v>11867</v>
      </c>
      <c r="G5350" t="s">
        <v>14353</v>
      </c>
      <c r="H5350" t="s">
        <v>14306</v>
      </c>
      <c r="I5350" t="s">
        <v>177</v>
      </c>
      <c r="J5350" t="s">
        <v>14354</v>
      </c>
      <c r="K5350" t="s">
        <v>1727</v>
      </c>
      <c r="L5350" t="s">
        <v>177</v>
      </c>
      <c r="M5350">
        <v>998631</v>
      </c>
      <c r="N5350" t="s">
        <v>30</v>
      </c>
      <c r="O5350">
        <v>1</v>
      </c>
      <c r="P5350" t="s">
        <v>31</v>
      </c>
      <c r="Q5350">
        <v>3780</v>
      </c>
      <c r="R5350">
        <v>0</v>
      </c>
      <c r="S5350">
        <v>340.2</v>
      </c>
      <c r="T5350">
        <v>340.2</v>
      </c>
      <c r="W5350">
        <v>886225</v>
      </c>
    </row>
    <row r="5351" spans="1:23">
      <c r="A5351" t="s">
        <v>22</v>
      </c>
      <c r="B5351" t="s">
        <v>35281</v>
      </c>
      <c r="C5351" t="s">
        <v>1697</v>
      </c>
      <c r="D5351">
        <v>2218</v>
      </c>
      <c r="E5351" t="s">
        <v>11867</v>
      </c>
      <c r="G5351" t="s">
        <v>14353</v>
      </c>
      <c r="H5351" t="s">
        <v>14306</v>
      </c>
      <c r="I5351" t="s">
        <v>177</v>
      </c>
      <c r="J5351" t="s">
        <v>14355</v>
      </c>
      <c r="K5351" t="s">
        <v>1727</v>
      </c>
      <c r="L5351" t="s">
        <v>177</v>
      </c>
      <c r="M5351">
        <v>998631</v>
      </c>
      <c r="N5351" t="s">
        <v>30</v>
      </c>
      <c r="O5351">
        <v>1</v>
      </c>
      <c r="P5351" t="s">
        <v>31</v>
      </c>
      <c r="Q5351">
        <v>3780</v>
      </c>
      <c r="R5351">
        <v>0</v>
      </c>
      <c r="S5351">
        <v>340.2</v>
      </c>
      <c r="T5351">
        <v>340.2</v>
      </c>
      <c r="W5351">
        <v>722754</v>
      </c>
    </row>
    <row r="5352" spans="1:23">
      <c r="A5352" t="s">
        <v>22</v>
      </c>
      <c r="B5352" t="s">
        <v>35281</v>
      </c>
      <c r="C5352" t="s">
        <v>1697</v>
      </c>
      <c r="D5352">
        <v>2218</v>
      </c>
      <c r="E5352" t="s">
        <v>11867</v>
      </c>
      <c r="G5352" t="s">
        <v>14356</v>
      </c>
      <c r="H5352" t="s">
        <v>14357</v>
      </c>
      <c r="I5352" t="s">
        <v>177</v>
      </c>
      <c r="J5352" t="s">
        <v>14358</v>
      </c>
      <c r="K5352" t="s">
        <v>1727</v>
      </c>
      <c r="L5352" t="s">
        <v>177</v>
      </c>
      <c r="M5352">
        <v>998631</v>
      </c>
      <c r="N5352" t="s">
        <v>30</v>
      </c>
      <c r="O5352">
        <v>1</v>
      </c>
      <c r="P5352" t="s">
        <v>31</v>
      </c>
      <c r="Q5352">
        <v>3780</v>
      </c>
      <c r="R5352">
        <v>0</v>
      </c>
      <c r="S5352">
        <v>340.2</v>
      </c>
      <c r="T5352">
        <v>340.2</v>
      </c>
      <c r="W5352">
        <v>408561</v>
      </c>
    </row>
    <row r="5353" spans="1:23">
      <c r="A5353" t="s">
        <v>22</v>
      </c>
      <c r="B5353" t="s">
        <v>35281</v>
      </c>
      <c r="C5353" t="s">
        <v>1697</v>
      </c>
      <c r="D5353">
        <v>2218</v>
      </c>
      <c r="E5353" t="s">
        <v>11867</v>
      </c>
      <c r="G5353" t="s">
        <v>14359</v>
      </c>
      <c r="H5353" t="s">
        <v>14360</v>
      </c>
      <c r="I5353" t="s">
        <v>177</v>
      </c>
      <c r="J5353" t="s">
        <v>14361</v>
      </c>
      <c r="K5353" t="s">
        <v>1734</v>
      </c>
      <c r="L5353" t="s">
        <v>177</v>
      </c>
      <c r="M5353">
        <v>998631</v>
      </c>
      <c r="N5353" t="s">
        <v>30</v>
      </c>
      <c r="O5353">
        <v>1</v>
      </c>
      <c r="P5353" t="s">
        <v>31</v>
      </c>
      <c r="Q5353">
        <v>3780</v>
      </c>
      <c r="R5353">
        <v>0</v>
      </c>
      <c r="S5353">
        <v>340.2</v>
      </c>
      <c r="T5353">
        <v>340.2</v>
      </c>
      <c r="W5353">
        <v>1531573</v>
      </c>
    </row>
    <row r="5354" spans="1:23">
      <c r="A5354" t="s">
        <v>22</v>
      </c>
      <c r="B5354" t="s">
        <v>35281</v>
      </c>
      <c r="C5354" t="s">
        <v>1697</v>
      </c>
      <c r="D5354">
        <v>2218</v>
      </c>
      <c r="E5354" t="s">
        <v>11867</v>
      </c>
      <c r="G5354" t="s">
        <v>14362</v>
      </c>
      <c r="H5354" t="s">
        <v>12409</v>
      </c>
      <c r="I5354" t="s">
        <v>177</v>
      </c>
      <c r="J5354" t="s">
        <v>14363</v>
      </c>
      <c r="K5354" t="s">
        <v>1717</v>
      </c>
      <c r="L5354" t="s">
        <v>177</v>
      </c>
      <c r="M5354">
        <v>998631</v>
      </c>
      <c r="N5354" t="s">
        <v>30</v>
      </c>
      <c r="O5354">
        <v>1</v>
      </c>
      <c r="P5354" t="s">
        <v>31</v>
      </c>
      <c r="Q5354">
        <v>3780</v>
      </c>
      <c r="R5354">
        <v>0</v>
      </c>
      <c r="S5354">
        <v>340.2</v>
      </c>
      <c r="T5354">
        <v>340.2</v>
      </c>
      <c r="W5354">
        <v>1571221</v>
      </c>
    </row>
    <row r="5355" spans="1:23">
      <c r="A5355" t="s">
        <v>22</v>
      </c>
      <c r="B5355" t="s">
        <v>35281</v>
      </c>
      <c r="C5355" t="s">
        <v>1697</v>
      </c>
      <c r="D5355">
        <v>2218</v>
      </c>
      <c r="E5355" t="s">
        <v>11867</v>
      </c>
      <c r="G5355" t="s">
        <v>14364</v>
      </c>
      <c r="H5355" t="s">
        <v>14365</v>
      </c>
      <c r="I5355" t="s">
        <v>177</v>
      </c>
      <c r="J5355" t="s">
        <v>14366</v>
      </c>
      <c r="K5355" t="s">
        <v>1713</v>
      </c>
      <c r="L5355" t="s">
        <v>177</v>
      </c>
      <c r="M5355">
        <v>998631</v>
      </c>
      <c r="N5355" t="s">
        <v>30</v>
      </c>
      <c r="O5355">
        <v>1</v>
      </c>
      <c r="P5355" t="s">
        <v>31</v>
      </c>
      <c r="Q5355">
        <v>3780</v>
      </c>
      <c r="R5355">
        <v>0</v>
      </c>
      <c r="S5355">
        <v>340.2</v>
      </c>
      <c r="T5355">
        <v>340.2</v>
      </c>
      <c r="W5355">
        <v>226270</v>
      </c>
    </row>
    <row r="5356" spans="1:23">
      <c r="A5356" t="s">
        <v>22</v>
      </c>
      <c r="B5356" t="s">
        <v>35281</v>
      </c>
      <c r="C5356" t="s">
        <v>1697</v>
      </c>
      <c r="D5356">
        <v>2218</v>
      </c>
      <c r="E5356" t="s">
        <v>11867</v>
      </c>
      <c r="G5356" t="s">
        <v>14367</v>
      </c>
      <c r="H5356" t="s">
        <v>14368</v>
      </c>
      <c r="I5356" t="s">
        <v>177</v>
      </c>
      <c r="J5356" t="s">
        <v>14369</v>
      </c>
      <c r="K5356" t="s">
        <v>2686</v>
      </c>
      <c r="L5356" t="s">
        <v>177</v>
      </c>
      <c r="M5356">
        <v>998631</v>
      </c>
      <c r="N5356" t="s">
        <v>30</v>
      </c>
      <c r="O5356">
        <v>1</v>
      </c>
      <c r="P5356" t="s">
        <v>31</v>
      </c>
      <c r="Q5356">
        <v>3780</v>
      </c>
      <c r="R5356">
        <v>0</v>
      </c>
      <c r="S5356">
        <v>340.2</v>
      </c>
      <c r="T5356">
        <v>340.2</v>
      </c>
      <c r="W5356">
        <v>342054</v>
      </c>
    </row>
    <row r="5357" spans="1:23">
      <c r="A5357" t="s">
        <v>22</v>
      </c>
      <c r="B5357" t="s">
        <v>35281</v>
      </c>
      <c r="C5357" t="s">
        <v>1697</v>
      </c>
      <c r="D5357">
        <v>2218</v>
      </c>
      <c r="E5357" t="s">
        <v>11867</v>
      </c>
      <c r="G5357" t="s">
        <v>14370</v>
      </c>
      <c r="H5357" t="s">
        <v>14371</v>
      </c>
      <c r="I5357" t="s">
        <v>177</v>
      </c>
      <c r="J5357" t="s">
        <v>14372</v>
      </c>
      <c r="K5357" t="s">
        <v>1717</v>
      </c>
      <c r="L5357" t="s">
        <v>177</v>
      </c>
      <c r="M5357">
        <v>998631</v>
      </c>
      <c r="N5357" t="s">
        <v>30</v>
      </c>
      <c r="O5357">
        <v>1</v>
      </c>
      <c r="P5357" t="s">
        <v>31</v>
      </c>
      <c r="Q5357">
        <v>259889.54</v>
      </c>
      <c r="R5357">
        <v>0</v>
      </c>
      <c r="S5357">
        <v>23390.06</v>
      </c>
      <c r="T5357">
        <v>23390.06</v>
      </c>
      <c r="W5357">
        <v>3853319</v>
      </c>
    </row>
    <row r="5358" spans="1:23">
      <c r="A5358" t="s">
        <v>22</v>
      </c>
      <c r="B5358" t="s">
        <v>35281</v>
      </c>
      <c r="C5358" t="s">
        <v>1697</v>
      </c>
      <c r="D5358">
        <v>2218</v>
      </c>
      <c r="E5358" t="s">
        <v>11867</v>
      </c>
      <c r="G5358" t="s">
        <v>14373</v>
      </c>
      <c r="H5358" t="s">
        <v>14374</v>
      </c>
      <c r="I5358" t="s">
        <v>177</v>
      </c>
      <c r="J5358" t="s">
        <v>14375</v>
      </c>
      <c r="K5358" t="s">
        <v>1713</v>
      </c>
      <c r="L5358" t="s">
        <v>177</v>
      </c>
      <c r="M5358">
        <v>998631</v>
      </c>
      <c r="N5358" t="s">
        <v>30</v>
      </c>
      <c r="O5358">
        <v>1</v>
      </c>
      <c r="P5358" t="s">
        <v>31</v>
      </c>
      <c r="Q5358">
        <v>3780</v>
      </c>
      <c r="R5358">
        <v>0</v>
      </c>
      <c r="S5358">
        <v>340.2</v>
      </c>
      <c r="T5358">
        <v>340.2</v>
      </c>
      <c r="W5358">
        <v>35370</v>
      </c>
    </row>
    <row r="5359" spans="1:23">
      <c r="A5359" t="s">
        <v>22</v>
      </c>
      <c r="B5359" t="s">
        <v>35281</v>
      </c>
      <c r="C5359" t="s">
        <v>1697</v>
      </c>
      <c r="D5359">
        <v>2218</v>
      </c>
      <c r="E5359" t="s">
        <v>11867</v>
      </c>
      <c r="G5359" t="s">
        <v>14376</v>
      </c>
      <c r="H5359" t="s">
        <v>14377</v>
      </c>
      <c r="I5359" t="s">
        <v>177</v>
      </c>
      <c r="J5359" t="s">
        <v>14378</v>
      </c>
      <c r="K5359" t="s">
        <v>2686</v>
      </c>
      <c r="L5359" t="s">
        <v>177</v>
      </c>
      <c r="M5359">
        <v>998631</v>
      </c>
      <c r="N5359" t="s">
        <v>30</v>
      </c>
      <c r="O5359">
        <v>1</v>
      </c>
      <c r="P5359" t="s">
        <v>31</v>
      </c>
      <c r="Q5359">
        <v>3780</v>
      </c>
      <c r="R5359">
        <v>0</v>
      </c>
      <c r="S5359">
        <v>340.2</v>
      </c>
      <c r="T5359">
        <v>340.2</v>
      </c>
      <c r="W5359">
        <v>861779</v>
      </c>
    </row>
    <row r="5360" spans="1:23">
      <c r="A5360" t="s">
        <v>22</v>
      </c>
      <c r="B5360" t="s">
        <v>35281</v>
      </c>
      <c r="C5360" t="s">
        <v>1697</v>
      </c>
      <c r="D5360">
        <v>2218</v>
      </c>
      <c r="E5360" t="s">
        <v>11867</v>
      </c>
      <c r="G5360" t="s">
        <v>14379</v>
      </c>
      <c r="H5360" t="s">
        <v>14380</v>
      </c>
      <c r="I5360" t="s">
        <v>177</v>
      </c>
      <c r="J5360" t="s">
        <v>14381</v>
      </c>
      <c r="K5360" t="s">
        <v>1713</v>
      </c>
      <c r="L5360" t="s">
        <v>177</v>
      </c>
      <c r="M5360">
        <v>998631</v>
      </c>
      <c r="N5360" t="s">
        <v>30</v>
      </c>
      <c r="O5360">
        <v>1</v>
      </c>
      <c r="P5360" t="s">
        <v>31</v>
      </c>
      <c r="Q5360">
        <v>3780</v>
      </c>
      <c r="R5360">
        <v>0</v>
      </c>
      <c r="S5360">
        <v>340.2</v>
      </c>
      <c r="T5360">
        <v>340.2</v>
      </c>
      <c r="W5360">
        <v>2865859</v>
      </c>
    </row>
    <row r="5361" spans="1:23">
      <c r="A5361" t="s">
        <v>22</v>
      </c>
      <c r="B5361" t="s">
        <v>35281</v>
      </c>
      <c r="C5361" t="s">
        <v>1697</v>
      </c>
      <c r="D5361">
        <v>2218</v>
      </c>
      <c r="E5361" t="s">
        <v>11867</v>
      </c>
      <c r="G5361" t="s">
        <v>14382</v>
      </c>
      <c r="H5361" t="s">
        <v>14383</v>
      </c>
      <c r="I5361" t="s">
        <v>177</v>
      </c>
      <c r="J5361" t="s">
        <v>14384</v>
      </c>
      <c r="K5361" t="s">
        <v>1701</v>
      </c>
      <c r="L5361" t="s">
        <v>177</v>
      </c>
      <c r="M5361">
        <v>998631</v>
      </c>
      <c r="N5361" t="s">
        <v>30</v>
      </c>
      <c r="O5361">
        <v>1</v>
      </c>
      <c r="P5361" t="s">
        <v>31</v>
      </c>
      <c r="Q5361">
        <v>3780</v>
      </c>
      <c r="R5361">
        <v>0</v>
      </c>
      <c r="S5361">
        <v>340.2</v>
      </c>
      <c r="T5361">
        <v>340.2</v>
      </c>
      <c r="W5361">
        <v>2608246</v>
      </c>
    </row>
    <row r="5362" spans="1:23">
      <c r="A5362" t="s">
        <v>22</v>
      </c>
      <c r="B5362" t="s">
        <v>35281</v>
      </c>
      <c r="C5362" t="s">
        <v>1697</v>
      </c>
      <c r="D5362">
        <v>2218</v>
      </c>
      <c r="E5362" t="s">
        <v>11867</v>
      </c>
      <c r="G5362" t="s">
        <v>14385</v>
      </c>
      <c r="H5362" t="s">
        <v>14386</v>
      </c>
      <c r="I5362" t="s">
        <v>177</v>
      </c>
      <c r="J5362" t="s">
        <v>14387</v>
      </c>
      <c r="K5362" t="s">
        <v>1713</v>
      </c>
      <c r="L5362" t="s">
        <v>177</v>
      </c>
      <c r="M5362">
        <v>998631</v>
      </c>
      <c r="N5362" t="s">
        <v>30</v>
      </c>
      <c r="O5362">
        <v>1</v>
      </c>
      <c r="P5362" t="s">
        <v>31</v>
      </c>
      <c r="Q5362">
        <v>3780</v>
      </c>
      <c r="R5362">
        <v>0</v>
      </c>
      <c r="S5362">
        <v>340.2</v>
      </c>
      <c r="T5362">
        <v>340.2</v>
      </c>
      <c r="W5362">
        <v>611124</v>
      </c>
    </row>
    <row r="5363" spans="1:23">
      <c r="A5363" t="s">
        <v>22</v>
      </c>
      <c r="B5363" t="s">
        <v>35281</v>
      </c>
      <c r="C5363" t="s">
        <v>1697</v>
      </c>
      <c r="D5363">
        <v>2218</v>
      </c>
      <c r="E5363" t="s">
        <v>11867</v>
      </c>
      <c r="G5363" t="s">
        <v>14388</v>
      </c>
      <c r="H5363" t="s">
        <v>14389</v>
      </c>
      <c r="I5363" t="s">
        <v>177</v>
      </c>
      <c r="J5363" t="s">
        <v>14390</v>
      </c>
      <c r="K5363" t="s">
        <v>2686</v>
      </c>
      <c r="L5363" t="s">
        <v>177</v>
      </c>
      <c r="M5363">
        <v>998631</v>
      </c>
      <c r="N5363" t="s">
        <v>30</v>
      </c>
      <c r="O5363">
        <v>1</v>
      </c>
      <c r="P5363" t="s">
        <v>31</v>
      </c>
      <c r="Q5363">
        <v>3780</v>
      </c>
      <c r="R5363">
        <v>0</v>
      </c>
      <c r="S5363">
        <v>340.2</v>
      </c>
      <c r="T5363">
        <v>340.2</v>
      </c>
      <c r="W5363">
        <v>169580</v>
      </c>
    </row>
    <row r="5364" spans="1:23">
      <c r="A5364" t="s">
        <v>22</v>
      </c>
      <c r="B5364" t="s">
        <v>35281</v>
      </c>
      <c r="C5364" t="s">
        <v>1697</v>
      </c>
      <c r="D5364">
        <v>2218</v>
      </c>
      <c r="E5364" t="s">
        <v>11867</v>
      </c>
      <c r="G5364" t="s">
        <v>14391</v>
      </c>
      <c r="H5364" t="s">
        <v>14392</v>
      </c>
      <c r="I5364" t="s">
        <v>177</v>
      </c>
      <c r="J5364" t="s">
        <v>14393</v>
      </c>
      <c r="K5364" t="s">
        <v>1734</v>
      </c>
      <c r="L5364" t="s">
        <v>177</v>
      </c>
      <c r="M5364">
        <v>998631</v>
      </c>
      <c r="N5364" t="s">
        <v>30</v>
      </c>
      <c r="O5364">
        <v>1</v>
      </c>
      <c r="P5364" t="s">
        <v>31</v>
      </c>
      <c r="Q5364">
        <v>3780</v>
      </c>
      <c r="R5364">
        <v>0</v>
      </c>
      <c r="S5364">
        <v>340.2</v>
      </c>
      <c r="T5364">
        <v>340.2</v>
      </c>
      <c r="W5364">
        <v>794755</v>
      </c>
    </row>
    <row r="5365" spans="1:23">
      <c r="A5365" t="s">
        <v>22</v>
      </c>
      <c r="B5365" t="s">
        <v>35281</v>
      </c>
      <c r="C5365" t="s">
        <v>1697</v>
      </c>
      <c r="D5365">
        <v>2218</v>
      </c>
      <c r="E5365" t="s">
        <v>11867</v>
      </c>
      <c r="G5365" t="s">
        <v>14394</v>
      </c>
      <c r="H5365" t="s">
        <v>14395</v>
      </c>
      <c r="I5365" t="s">
        <v>177</v>
      </c>
      <c r="J5365" t="s">
        <v>14396</v>
      </c>
      <c r="K5365" t="s">
        <v>1713</v>
      </c>
      <c r="L5365" t="s">
        <v>177</v>
      </c>
      <c r="M5365">
        <v>998631</v>
      </c>
      <c r="N5365" t="s">
        <v>30</v>
      </c>
      <c r="O5365">
        <v>1</v>
      </c>
      <c r="P5365" t="s">
        <v>31</v>
      </c>
      <c r="Q5365">
        <v>3780</v>
      </c>
      <c r="R5365">
        <v>0</v>
      </c>
      <c r="S5365">
        <v>340.2</v>
      </c>
      <c r="T5365">
        <v>340.2</v>
      </c>
      <c r="W5365">
        <v>2079552</v>
      </c>
    </row>
    <row r="5366" spans="1:23">
      <c r="A5366" t="s">
        <v>22</v>
      </c>
      <c r="B5366" t="s">
        <v>35281</v>
      </c>
      <c r="C5366" t="s">
        <v>1697</v>
      </c>
      <c r="D5366">
        <v>2218</v>
      </c>
      <c r="E5366" t="s">
        <v>11867</v>
      </c>
      <c r="G5366" t="s">
        <v>14397</v>
      </c>
      <c r="H5366" t="s">
        <v>14398</v>
      </c>
      <c r="I5366" t="s">
        <v>177</v>
      </c>
      <c r="J5366" t="s">
        <v>14399</v>
      </c>
      <c r="K5366" t="s">
        <v>1713</v>
      </c>
      <c r="L5366" t="s">
        <v>177</v>
      </c>
      <c r="M5366">
        <v>998631</v>
      </c>
      <c r="N5366" t="s">
        <v>30</v>
      </c>
      <c r="O5366">
        <v>1</v>
      </c>
      <c r="P5366" t="s">
        <v>31</v>
      </c>
      <c r="Q5366">
        <v>3780</v>
      </c>
      <c r="R5366">
        <v>0</v>
      </c>
      <c r="S5366">
        <v>340.2</v>
      </c>
      <c r="T5366">
        <v>340.2</v>
      </c>
      <c r="W5366">
        <v>507808</v>
      </c>
    </row>
    <row r="5367" spans="1:23">
      <c r="A5367" t="s">
        <v>22</v>
      </c>
      <c r="B5367" t="s">
        <v>35281</v>
      </c>
      <c r="C5367" t="s">
        <v>1697</v>
      </c>
      <c r="D5367">
        <v>2218</v>
      </c>
      <c r="E5367" t="s">
        <v>11867</v>
      </c>
      <c r="G5367" t="s">
        <v>14400</v>
      </c>
      <c r="H5367" t="s">
        <v>14401</v>
      </c>
      <c r="I5367" t="s">
        <v>177</v>
      </c>
      <c r="J5367" t="s">
        <v>14402</v>
      </c>
      <c r="K5367" t="s">
        <v>1727</v>
      </c>
      <c r="L5367" t="s">
        <v>177</v>
      </c>
      <c r="M5367">
        <v>998631</v>
      </c>
      <c r="N5367" t="s">
        <v>30</v>
      </c>
      <c r="O5367">
        <v>1</v>
      </c>
      <c r="P5367" t="s">
        <v>31</v>
      </c>
      <c r="Q5367">
        <v>3780</v>
      </c>
      <c r="R5367">
        <v>0</v>
      </c>
      <c r="S5367">
        <v>340.2</v>
      </c>
      <c r="T5367">
        <v>340.2</v>
      </c>
      <c r="W5367">
        <v>350179</v>
      </c>
    </row>
    <row r="5368" spans="1:23">
      <c r="A5368" t="s">
        <v>22</v>
      </c>
      <c r="B5368" t="s">
        <v>35281</v>
      </c>
      <c r="C5368" t="s">
        <v>1697</v>
      </c>
      <c r="D5368">
        <v>2218</v>
      </c>
      <c r="E5368" t="s">
        <v>11867</v>
      </c>
      <c r="G5368" t="s">
        <v>14403</v>
      </c>
      <c r="H5368" t="s">
        <v>14404</v>
      </c>
      <c r="I5368" t="s">
        <v>177</v>
      </c>
      <c r="J5368" t="s">
        <v>14405</v>
      </c>
      <c r="K5368" t="s">
        <v>1717</v>
      </c>
      <c r="L5368" t="s">
        <v>177</v>
      </c>
      <c r="M5368">
        <v>998631</v>
      </c>
      <c r="N5368" t="s">
        <v>30</v>
      </c>
      <c r="O5368">
        <v>1</v>
      </c>
      <c r="P5368" t="s">
        <v>31</v>
      </c>
      <c r="Q5368">
        <v>3780</v>
      </c>
      <c r="R5368">
        <v>0</v>
      </c>
      <c r="S5368">
        <v>340.2</v>
      </c>
      <c r="T5368">
        <v>340.2</v>
      </c>
      <c r="W5368">
        <v>1315097</v>
      </c>
    </row>
    <row r="5369" spans="1:23">
      <c r="A5369" t="s">
        <v>22</v>
      </c>
      <c r="B5369" t="s">
        <v>35281</v>
      </c>
      <c r="C5369" t="s">
        <v>1697</v>
      </c>
      <c r="D5369">
        <v>2218</v>
      </c>
      <c r="E5369" t="s">
        <v>11867</v>
      </c>
      <c r="G5369" t="s">
        <v>14406</v>
      </c>
      <c r="H5369" t="s">
        <v>3971</v>
      </c>
      <c r="I5369" t="s">
        <v>177</v>
      </c>
      <c r="J5369" t="s">
        <v>14407</v>
      </c>
      <c r="K5369" t="s">
        <v>1717</v>
      </c>
      <c r="L5369" t="s">
        <v>177</v>
      </c>
      <c r="M5369">
        <v>998631</v>
      </c>
      <c r="N5369" t="s">
        <v>30</v>
      </c>
      <c r="O5369">
        <v>1</v>
      </c>
      <c r="P5369" t="s">
        <v>31</v>
      </c>
      <c r="Q5369">
        <v>3780</v>
      </c>
      <c r="R5369">
        <v>0</v>
      </c>
      <c r="S5369">
        <v>340.2</v>
      </c>
      <c r="T5369">
        <v>340.2</v>
      </c>
      <c r="W5369">
        <v>5660172</v>
      </c>
    </row>
    <row r="5370" spans="1:23">
      <c r="A5370" t="s">
        <v>22</v>
      </c>
      <c r="B5370" t="s">
        <v>35281</v>
      </c>
      <c r="C5370" t="s">
        <v>1697</v>
      </c>
      <c r="D5370">
        <v>2218</v>
      </c>
      <c r="E5370" t="s">
        <v>11867</v>
      </c>
      <c r="G5370" t="s">
        <v>14408</v>
      </c>
      <c r="H5370" t="s">
        <v>14409</v>
      </c>
      <c r="I5370" t="s">
        <v>177</v>
      </c>
      <c r="J5370" t="s">
        <v>14410</v>
      </c>
      <c r="K5370" t="s">
        <v>1709</v>
      </c>
      <c r="L5370" t="s">
        <v>177</v>
      </c>
      <c r="M5370">
        <v>998631</v>
      </c>
      <c r="N5370" t="s">
        <v>30</v>
      </c>
      <c r="O5370">
        <v>1</v>
      </c>
      <c r="P5370" t="s">
        <v>31</v>
      </c>
      <c r="Q5370">
        <v>8050</v>
      </c>
      <c r="R5370">
        <v>0</v>
      </c>
      <c r="S5370">
        <v>724.7</v>
      </c>
      <c r="T5370">
        <v>724.7</v>
      </c>
      <c r="W5370">
        <v>479181</v>
      </c>
    </row>
    <row r="5371" spans="1:23">
      <c r="A5371" t="s">
        <v>22</v>
      </c>
      <c r="B5371" t="s">
        <v>35281</v>
      </c>
      <c r="C5371" t="s">
        <v>1697</v>
      </c>
      <c r="D5371">
        <v>2219</v>
      </c>
      <c r="E5371" t="s">
        <v>12392</v>
      </c>
      <c r="G5371" t="s">
        <v>14411</v>
      </c>
      <c r="H5371" t="s">
        <v>14412</v>
      </c>
      <c r="I5371" t="s">
        <v>177</v>
      </c>
      <c r="J5371" t="s">
        <v>14413</v>
      </c>
      <c r="K5371" t="s">
        <v>5202</v>
      </c>
      <c r="L5371" t="s">
        <v>177</v>
      </c>
      <c r="M5371">
        <v>998631</v>
      </c>
      <c r="N5371" t="s">
        <v>30</v>
      </c>
      <c r="O5371">
        <v>1</v>
      </c>
      <c r="P5371" t="s">
        <v>31</v>
      </c>
      <c r="Q5371">
        <v>3780</v>
      </c>
      <c r="R5371">
        <v>0</v>
      </c>
      <c r="S5371">
        <v>340.2</v>
      </c>
      <c r="T5371">
        <v>340.2</v>
      </c>
      <c r="W5371">
        <v>201132</v>
      </c>
    </row>
    <row r="5372" spans="1:23">
      <c r="A5372" t="s">
        <v>22</v>
      </c>
      <c r="B5372" t="s">
        <v>35281</v>
      </c>
      <c r="C5372" t="s">
        <v>1697</v>
      </c>
      <c r="D5372">
        <v>2218</v>
      </c>
      <c r="E5372" t="s">
        <v>11867</v>
      </c>
      <c r="G5372" t="s">
        <v>14414</v>
      </c>
      <c r="H5372" t="s">
        <v>14415</v>
      </c>
      <c r="I5372" t="s">
        <v>177</v>
      </c>
      <c r="J5372" t="s">
        <v>14416</v>
      </c>
      <c r="K5372" t="s">
        <v>1709</v>
      </c>
      <c r="L5372" t="s">
        <v>177</v>
      </c>
      <c r="M5372">
        <v>998631</v>
      </c>
      <c r="N5372" t="s">
        <v>30</v>
      </c>
      <c r="O5372">
        <v>1</v>
      </c>
      <c r="P5372" t="s">
        <v>31</v>
      </c>
      <c r="Q5372">
        <v>3780</v>
      </c>
      <c r="R5372">
        <v>0</v>
      </c>
      <c r="S5372">
        <v>340.2</v>
      </c>
      <c r="T5372">
        <v>340.2</v>
      </c>
      <c r="W5372">
        <v>1599677</v>
      </c>
    </row>
    <row r="5373" spans="1:23">
      <c r="A5373" t="s">
        <v>22</v>
      </c>
      <c r="B5373" t="s">
        <v>35281</v>
      </c>
      <c r="C5373" t="s">
        <v>1697</v>
      </c>
      <c r="D5373">
        <v>2218</v>
      </c>
      <c r="E5373" t="s">
        <v>11867</v>
      </c>
      <c r="G5373" t="s">
        <v>14417</v>
      </c>
      <c r="H5373" t="s">
        <v>14418</v>
      </c>
      <c r="I5373" t="s">
        <v>177</v>
      </c>
      <c r="J5373" t="s">
        <v>14419</v>
      </c>
      <c r="K5373" t="s">
        <v>1717</v>
      </c>
      <c r="L5373" t="s">
        <v>177</v>
      </c>
      <c r="M5373">
        <v>998631</v>
      </c>
      <c r="N5373" t="s">
        <v>30</v>
      </c>
      <c r="O5373">
        <v>1</v>
      </c>
      <c r="P5373" t="s">
        <v>31</v>
      </c>
      <c r="Q5373">
        <v>12320</v>
      </c>
      <c r="R5373">
        <v>0</v>
      </c>
      <c r="S5373">
        <v>1108.7</v>
      </c>
      <c r="T5373">
        <v>1108.7</v>
      </c>
      <c r="W5373">
        <v>2110006</v>
      </c>
    </row>
    <row r="5374" spans="1:23">
      <c r="A5374" t="s">
        <v>22</v>
      </c>
      <c r="B5374" t="s">
        <v>35281</v>
      </c>
      <c r="C5374" t="s">
        <v>1697</v>
      </c>
      <c r="D5374">
        <v>2218</v>
      </c>
      <c r="E5374" t="s">
        <v>11867</v>
      </c>
      <c r="G5374" t="s">
        <v>14420</v>
      </c>
      <c r="H5374" t="s">
        <v>14421</v>
      </c>
      <c r="I5374" t="s">
        <v>177</v>
      </c>
      <c r="J5374" t="s">
        <v>14422</v>
      </c>
      <c r="K5374" t="s">
        <v>1717</v>
      </c>
      <c r="L5374" t="s">
        <v>177</v>
      </c>
      <c r="M5374">
        <v>998631</v>
      </c>
      <c r="N5374" t="s">
        <v>30</v>
      </c>
      <c r="O5374">
        <v>1</v>
      </c>
      <c r="P5374" t="s">
        <v>31</v>
      </c>
      <c r="Q5374">
        <v>3780</v>
      </c>
      <c r="R5374">
        <v>0</v>
      </c>
      <c r="S5374">
        <v>340.2</v>
      </c>
      <c r="T5374">
        <v>340.2</v>
      </c>
      <c r="W5374">
        <v>320696</v>
      </c>
    </row>
    <row r="5375" spans="1:23">
      <c r="A5375" t="s">
        <v>22</v>
      </c>
      <c r="B5375" t="s">
        <v>35281</v>
      </c>
      <c r="C5375" t="s">
        <v>1697</v>
      </c>
      <c r="D5375">
        <v>2218</v>
      </c>
      <c r="E5375" t="s">
        <v>11867</v>
      </c>
      <c r="G5375" t="s">
        <v>14423</v>
      </c>
      <c r="H5375" t="s">
        <v>5234</v>
      </c>
      <c r="I5375" t="s">
        <v>177</v>
      </c>
      <c r="J5375" t="s">
        <v>14424</v>
      </c>
      <c r="K5375" t="s">
        <v>1713</v>
      </c>
      <c r="L5375" t="s">
        <v>177</v>
      </c>
      <c r="M5375">
        <v>998631</v>
      </c>
      <c r="N5375" t="s">
        <v>30</v>
      </c>
      <c r="O5375">
        <v>1</v>
      </c>
      <c r="P5375" t="s">
        <v>31</v>
      </c>
      <c r="Q5375">
        <v>3780</v>
      </c>
      <c r="R5375">
        <v>0</v>
      </c>
      <c r="S5375">
        <v>340.2</v>
      </c>
      <c r="T5375">
        <v>340.2</v>
      </c>
      <c r="W5375">
        <v>492987</v>
      </c>
    </row>
    <row r="5376" spans="1:23">
      <c r="A5376" t="s">
        <v>22</v>
      </c>
      <c r="B5376" t="s">
        <v>35281</v>
      </c>
      <c r="C5376" t="s">
        <v>1697</v>
      </c>
      <c r="D5376">
        <v>2218</v>
      </c>
      <c r="E5376" t="s">
        <v>11867</v>
      </c>
      <c r="G5376" t="s">
        <v>14425</v>
      </c>
      <c r="H5376" t="s">
        <v>14426</v>
      </c>
      <c r="I5376" t="s">
        <v>177</v>
      </c>
      <c r="J5376" t="s">
        <v>14427</v>
      </c>
      <c r="K5376" t="s">
        <v>1727</v>
      </c>
      <c r="L5376" t="s">
        <v>177</v>
      </c>
      <c r="M5376">
        <v>998631</v>
      </c>
      <c r="N5376" t="s">
        <v>30</v>
      </c>
      <c r="O5376">
        <v>1</v>
      </c>
      <c r="P5376" t="s">
        <v>31</v>
      </c>
      <c r="Q5376">
        <v>3780</v>
      </c>
      <c r="R5376">
        <v>0</v>
      </c>
      <c r="S5376">
        <v>340.2</v>
      </c>
      <c r="T5376">
        <v>340.2</v>
      </c>
      <c r="W5376">
        <v>1425553</v>
      </c>
    </row>
    <row r="5377" spans="1:23">
      <c r="A5377" t="s">
        <v>22</v>
      </c>
      <c r="B5377" t="s">
        <v>35281</v>
      </c>
      <c r="C5377" t="s">
        <v>1697</v>
      </c>
      <c r="D5377">
        <v>2218</v>
      </c>
      <c r="E5377" t="s">
        <v>11867</v>
      </c>
      <c r="G5377" t="s">
        <v>14428</v>
      </c>
      <c r="H5377" t="s">
        <v>14429</v>
      </c>
      <c r="I5377" t="s">
        <v>177</v>
      </c>
      <c r="J5377" t="s">
        <v>14430</v>
      </c>
      <c r="K5377" t="s">
        <v>1701</v>
      </c>
      <c r="L5377" t="s">
        <v>177</v>
      </c>
      <c r="M5377">
        <v>998631</v>
      </c>
      <c r="N5377" t="s">
        <v>30</v>
      </c>
      <c r="O5377">
        <v>1</v>
      </c>
      <c r="P5377" t="s">
        <v>31</v>
      </c>
      <c r="Q5377">
        <v>3780</v>
      </c>
      <c r="R5377">
        <v>0</v>
      </c>
      <c r="S5377">
        <v>340.2</v>
      </c>
      <c r="T5377">
        <v>340.2</v>
      </c>
      <c r="W5377">
        <v>177862</v>
      </c>
    </row>
    <row r="5378" spans="1:23">
      <c r="A5378" t="s">
        <v>22</v>
      </c>
      <c r="B5378" t="s">
        <v>35281</v>
      </c>
      <c r="C5378" t="s">
        <v>1697</v>
      </c>
      <c r="D5378">
        <v>2218</v>
      </c>
      <c r="E5378" t="s">
        <v>11867</v>
      </c>
      <c r="G5378" t="s">
        <v>14431</v>
      </c>
      <c r="H5378" t="s">
        <v>14432</v>
      </c>
      <c r="I5378" t="s">
        <v>177</v>
      </c>
      <c r="J5378" t="s">
        <v>14433</v>
      </c>
      <c r="K5378" t="s">
        <v>1713</v>
      </c>
      <c r="L5378" t="s">
        <v>177</v>
      </c>
      <c r="M5378">
        <v>998631</v>
      </c>
      <c r="N5378" t="s">
        <v>30</v>
      </c>
      <c r="O5378">
        <v>1</v>
      </c>
      <c r="P5378" t="s">
        <v>31</v>
      </c>
      <c r="Q5378">
        <v>3780</v>
      </c>
      <c r="R5378">
        <v>0</v>
      </c>
      <c r="S5378">
        <v>340.2</v>
      </c>
      <c r="T5378">
        <v>340.2</v>
      </c>
      <c r="W5378">
        <v>178681</v>
      </c>
    </row>
    <row r="5379" spans="1:23">
      <c r="A5379" t="s">
        <v>22</v>
      </c>
      <c r="B5379" t="s">
        <v>35281</v>
      </c>
      <c r="C5379" t="s">
        <v>1697</v>
      </c>
      <c r="D5379">
        <v>2218</v>
      </c>
      <c r="E5379" t="s">
        <v>11867</v>
      </c>
      <c r="G5379" t="s">
        <v>14434</v>
      </c>
      <c r="H5379" t="s">
        <v>14435</v>
      </c>
      <c r="I5379" t="s">
        <v>177</v>
      </c>
      <c r="J5379" t="s">
        <v>14436</v>
      </c>
      <c r="K5379" t="s">
        <v>1701</v>
      </c>
      <c r="L5379" t="s">
        <v>177</v>
      </c>
      <c r="M5379">
        <v>998631</v>
      </c>
      <c r="N5379" t="s">
        <v>30</v>
      </c>
      <c r="O5379">
        <v>1</v>
      </c>
      <c r="P5379" t="s">
        <v>31</v>
      </c>
      <c r="Q5379">
        <v>3780</v>
      </c>
      <c r="R5379">
        <v>0</v>
      </c>
      <c r="S5379">
        <v>340.2</v>
      </c>
      <c r="T5379">
        <v>340.2</v>
      </c>
      <c r="W5379">
        <v>281806</v>
      </c>
    </row>
    <row r="5380" spans="1:23">
      <c r="A5380" t="s">
        <v>22</v>
      </c>
      <c r="B5380" t="s">
        <v>35281</v>
      </c>
      <c r="C5380" t="s">
        <v>1697</v>
      </c>
      <c r="D5380">
        <v>2218</v>
      </c>
      <c r="E5380" t="s">
        <v>11867</v>
      </c>
      <c r="G5380" t="s">
        <v>14437</v>
      </c>
      <c r="H5380" t="s">
        <v>14438</v>
      </c>
      <c r="I5380" t="s">
        <v>177</v>
      </c>
      <c r="J5380" t="s">
        <v>14439</v>
      </c>
      <c r="K5380" t="s">
        <v>1701</v>
      </c>
      <c r="L5380" t="s">
        <v>177</v>
      </c>
      <c r="M5380">
        <v>998631</v>
      </c>
      <c r="N5380" t="s">
        <v>30</v>
      </c>
      <c r="O5380">
        <v>1</v>
      </c>
      <c r="P5380" t="s">
        <v>31</v>
      </c>
      <c r="Q5380">
        <v>3780</v>
      </c>
      <c r="R5380">
        <v>0</v>
      </c>
      <c r="S5380">
        <v>340.2</v>
      </c>
      <c r="T5380">
        <v>340.2</v>
      </c>
      <c r="W5380">
        <v>674179</v>
      </c>
    </row>
    <row r="5381" spans="1:23">
      <c r="A5381" t="s">
        <v>22</v>
      </c>
      <c r="B5381" t="s">
        <v>35281</v>
      </c>
      <c r="C5381" t="s">
        <v>1697</v>
      </c>
      <c r="D5381">
        <v>2218</v>
      </c>
      <c r="E5381" t="s">
        <v>11867</v>
      </c>
      <c r="G5381" t="s">
        <v>14367</v>
      </c>
      <c r="H5381" t="s">
        <v>14368</v>
      </c>
      <c r="I5381" t="s">
        <v>177</v>
      </c>
      <c r="J5381" t="s">
        <v>14440</v>
      </c>
      <c r="K5381" t="s">
        <v>2686</v>
      </c>
      <c r="L5381" t="s">
        <v>177</v>
      </c>
      <c r="M5381">
        <v>998631</v>
      </c>
      <c r="N5381" t="s">
        <v>30</v>
      </c>
      <c r="O5381">
        <v>1</v>
      </c>
      <c r="P5381" t="s">
        <v>31</v>
      </c>
      <c r="Q5381">
        <v>3780</v>
      </c>
      <c r="R5381">
        <v>0</v>
      </c>
      <c r="S5381">
        <v>340.2</v>
      </c>
      <c r="T5381">
        <v>340.2</v>
      </c>
      <c r="W5381">
        <v>1142644</v>
      </c>
    </row>
    <row r="5382" spans="1:23">
      <c r="A5382" t="s">
        <v>22</v>
      </c>
      <c r="B5382" t="s">
        <v>35281</v>
      </c>
      <c r="C5382" t="s">
        <v>1697</v>
      </c>
      <c r="D5382">
        <v>2218</v>
      </c>
      <c r="E5382" t="s">
        <v>11867</v>
      </c>
      <c r="G5382" t="s">
        <v>14441</v>
      </c>
      <c r="H5382" t="s">
        <v>14442</v>
      </c>
      <c r="I5382" t="s">
        <v>177</v>
      </c>
      <c r="J5382" t="s">
        <v>14443</v>
      </c>
      <c r="K5382" t="s">
        <v>1717</v>
      </c>
      <c r="L5382" t="s">
        <v>177</v>
      </c>
      <c r="M5382">
        <v>998631</v>
      </c>
      <c r="N5382" t="s">
        <v>30</v>
      </c>
      <c r="O5382">
        <v>1</v>
      </c>
      <c r="P5382" t="s">
        <v>31</v>
      </c>
      <c r="Q5382">
        <v>3780</v>
      </c>
      <c r="R5382">
        <v>0</v>
      </c>
      <c r="S5382">
        <v>340.2</v>
      </c>
      <c r="T5382">
        <v>340.2</v>
      </c>
      <c r="W5382">
        <v>758435</v>
      </c>
    </row>
    <row r="5383" spans="1:23">
      <c r="A5383" t="s">
        <v>22</v>
      </c>
      <c r="B5383" t="s">
        <v>35281</v>
      </c>
      <c r="C5383" t="s">
        <v>1697</v>
      </c>
      <c r="D5383">
        <v>2218</v>
      </c>
      <c r="E5383" t="s">
        <v>11867</v>
      </c>
      <c r="G5383" t="s">
        <v>14444</v>
      </c>
      <c r="H5383" t="s">
        <v>14445</v>
      </c>
      <c r="I5383" t="s">
        <v>177</v>
      </c>
      <c r="J5383" t="s">
        <v>14446</v>
      </c>
      <c r="K5383" t="s">
        <v>1727</v>
      </c>
      <c r="L5383" t="s">
        <v>177</v>
      </c>
      <c r="M5383">
        <v>998631</v>
      </c>
      <c r="N5383" t="s">
        <v>30</v>
      </c>
      <c r="O5383">
        <v>1</v>
      </c>
      <c r="P5383" t="s">
        <v>31</v>
      </c>
      <c r="Q5383">
        <v>3780</v>
      </c>
      <c r="R5383">
        <v>0</v>
      </c>
      <c r="S5383">
        <v>340.2</v>
      </c>
      <c r="T5383">
        <v>340.2</v>
      </c>
      <c r="W5383">
        <v>122006</v>
      </c>
    </row>
    <row r="5384" spans="1:23">
      <c r="A5384" t="s">
        <v>22</v>
      </c>
      <c r="B5384" t="s">
        <v>35281</v>
      </c>
      <c r="C5384" t="s">
        <v>1697</v>
      </c>
      <c r="D5384">
        <v>2218</v>
      </c>
      <c r="E5384" t="s">
        <v>11867</v>
      </c>
      <c r="G5384" t="s">
        <v>14447</v>
      </c>
      <c r="H5384" t="s">
        <v>14448</v>
      </c>
      <c r="I5384" t="s">
        <v>177</v>
      </c>
      <c r="J5384" t="s">
        <v>14449</v>
      </c>
      <c r="K5384" t="s">
        <v>1709</v>
      </c>
      <c r="L5384" t="s">
        <v>177</v>
      </c>
      <c r="M5384">
        <v>998631</v>
      </c>
      <c r="N5384" t="s">
        <v>30</v>
      </c>
      <c r="O5384">
        <v>1</v>
      </c>
      <c r="P5384" t="s">
        <v>31</v>
      </c>
      <c r="Q5384">
        <v>3780</v>
      </c>
      <c r="R5384">
        <v>0</v>
      </c>
      <c r="S5384">
        <v>340.2</v>
      </c>
      <c r="T5384">
        <v>340.2</v>
      </c>
      <c r="W5384">
        <v>982948</v>
      </c>
    </row>
    <row r="5385" spans="1:23">
      <c r="A5385" t="s">
        <v>22</v>
      </c>
      <c r="B5385" t="s">
        <v>35281</v>
      </c>
      <c r="C5385" t="s">
        <v>1697</v>
      </c>
      <c r="D5385">
        <v>2218</v>
      </c>
      <c r="E5385" t="s">
        <v>11867</v>
      </c>
      <c r="G5385" t="s">
        <v>14450</v>
      </c>
      <c r="H5385" t="s">
        <v>14451</v>
      </c>
      <c r="I5385" t="s">
        <v>177</v>
      </c>
      <c r="J5385" t="s">
        <v>14452</v>
      </c>
      <c r="K5385" t="s">
        <v>1734</v>
      </c>
      <c r="L5385" t="s">
        <v>177</v>
      </c>
      <c r="M5385">
        <v>998631</v>
      </c>
      <c r="N5385" t="s">
        <v>30</v>
      </c>
      <c r="O5385">
        <v>1</v>
      </c>
      <c r="P5385" t="s">
        <v>31</v>
      </c>
      <c r="Q5385">
        <v>3780</v>
      </c>
      <c r="R5385">
        <v>0</v>
      </c>
      <c r="S5385">
        <v>340.2</v>
      </c>
      <c r="T5385">
        <v>340.2</v>
      </c>
      <c r="W5385">
        <v>294132</v>
      </c>
    </row>
    <row r="5386" spans="1:23">
      <c r="A5386" t="s">
        <v>22</v>
      </c>
      <c r="B5386" t="s">
        <v>35281</v>
      </c>
      <c r="C5386" t="s">
        <v>1697</v>
      </c>
      <c r="D5386">
        <v>2218</v>
      </c>
      <c r="E5386" t="s">
        <v>11867</v>
      </c>
      <c r="G5386" t="s">
        <v>14453</v>
      </c>
      <c r="H5386" t="s">
        <v>14454</v>
      </c>
      <c r="I5386" t="s">
        <v>177</v>
      </c>
      <c r="J5386" t="s">
        <v>14455</v>
      </c>
      <c r="K5386" t="s">
        <v>1717</v>
      </c>
      <c r="L5386" t="s">
        <v>177</v>
      </c>
      <c r="M5386">
        <v>998631</v>
      </c>
      <c r="N5386" t="s">
        <v>30</v>
      </c>
      <c r="O5386">
        <v>1</v>
      </c>
      <c r="P5386" t="s">
        <v>31</v>
      </c>
      <c r="Q5386">
        <v>3780</v>
      </c>
      <c r="R5386">
        <v>0</v>
      </c>
      <c r="S5386">
        <v>340.2</v>
      </c>
      <c r="T5386">
        <v>340.2</v>
      </c>
      <c r="W5386">
        <v>651593</v>
      </c>
    </row>
    <row r="5387" spans="1:23">
      <c r="A5387" t="s">
        <v>22</v>
      </c>
      <c r="B5387" t="s">
        <v>35281</v>
      </c>
      <c r="C5387" t="s">
        <v>1697</v>
      </c>
      <c r="D5387">
        <v>2218</v>
      </c>
      <c r="E5387" t="s">
        <v>11867</v>
      </c>
      <c r="G5387" t="s">
        <v>14456</v>
      </c>
      <c r="H5387">
        <v>0</v>
      </c>
      <c r="I5387" t="s">
        <v>177</v>
      </c>
      <c r="J5387" t="s">
        <v>14457</v>
      </c>
      <c r="K5387" t="s">
        <v>1727</v>
      </c>
      <c r="L5387" t="s">
        <v>177</v>
      </c>
      <c r="M5387">
        <v>998631</v>
      </c>
      <c r="N5387" t="s">
        <v>30</v>
      </c>
      <c r="O5387">
        <v>1</v>
      </c>
      <c r="P5387" t="s">
        <v>31</v>
      </c>
      <c r="Q5387">
        <v>3780</v>
      </c>
      <c r="R5387">
        <v>0</v>
      </c>
      <c r="S5387">
        <v>340.2</v>
      </c>
      <c r="T5387">
        <v>340.2</v>
      </c>
      <c r="W5387">
        <v>656425</v>
      </c>
    </row>
    <row r="5388" spans="1:23">
      <c r="A5388" t="s">
        <v>22</v>
      </c>
      <c r="B5388" t="s">
        <v>35281</v>
      </c>
      <c r="C5388" t="s">
        <v>1697</v>
      </c>
      <c r="D5388">
        <v>2218</v>
      </c>
      <c r="E5388" t="s">
        <v>11867</v>
      </c>
      <c r="G5388" t="s">
        <v>14458</v>
      </c>
      <c r="H5388" t="s">
        <v>14459</v>
      </c>
      <c r="I5388" t="s">
        <v>177</v>
      </c>
      <c r="J5388" t="s">
        <v>14460</v>
      </c>
      <c r="K5388" t="s">
        <v>1734</v>
      </c>
      <c r="L5388" t="s">
        <v>177</v>
      </c>
      <c r="M5388">
        <v>998631</v>
      </c>
      <c r="N5388" t="s">
        <v>30</v>
      </c>
      <c r="O5388">
        <v>1</v>
      </c>
      <c r="P5388" t="s">
        <v>31</v>
      </c>
      <c r="Q5388">
        <v>3780</v>
      </c>
      <c r="R5388">
        <v>0</v>
      </c>
      <c r="S5388">
        <v>340.2</v>
      </c>
      <c r="T5388">
        <v>340.2</v>
      </c>
      <c r="W5388">
        <v>829217</v>
      </c>
    </row>
    <row r="5389" spans="1:23">
      <c r="A5389" t="s">
        <v>22</v>
      </c>
      <c r="B5389" t="s">
        <v>35281</v>
      </c>
      <c r="C5389" t="s">
        <v>1697</v>
      </c>
      <c r="D5389">
        <v>2218</v>
      </c>
      <c r="E5389" t="s">
        <v>11867</v>
      </c>
      <c r="G5389" t="s">
        <v>14461</v>
      </c>
      <c r="H5389" t="s">
        <v>14462</v>
      </c>
      <c r="I5389" t="s">
        <v>177</v>
      </c>
      <c r="J5389" t="s">
        <v>14463</v>
      </c>
      <c r="K5389" t="s">
        <v>1713</v>
      </c>
      <c r="L5389" t="s">
        <v>177</v>
      </c>
      <c r="M5389">
        <v>998631</v>
      </c>
      <c r="N5389" t="s">
        <v>30</v>
      </c>
      <c r="O5389">
        <v>1</v>
      </c>
      <c r="P5389" t="s">
        <v>31</v>
      </c>
      <c r="Q5389">
        <v>3780</v>
      </c>
      <c r="R5389">
        <v>0</v>
      </c>
      <c r="S5389">
        <v>340.2</v>
      </c>
      <c r="T5389">
        <v>340.2</v>
      </c>
      <c r="W5389">
        <v>1471117</v>
      </c>
    </row>
    <row r="5390" spans="1:23">
      <c r="A5390" t="s">
        <v>22</v>
      </c>
      <c r="B5390" t="s">
        <v>35281</v>
      </c>
      <c r="C5390" t="s">
        <v>1697</v>
      </c>
      <c r="D5390">
        <v>2218</v>
      </c>
      <c r="E5390" t="s">
        <v>11867</v>
      </c>
      <c r="G5390" t="s">
        <v>14464</v>
      </c>
      <c r="H5390" t="s">
        <v>14465</v>
      </c>
      <c r="I5390" t="s">
        <v>177</v>
      </c>
      <c r="J5390" t="s">
        <v>14466</v>
      </c>
      <c r="K5390" t="s">
        <v>1734</v>
      </c>
      <c r="L5390" t="s">
        <v>177</v>
      </c>
      <c r="M5390">
        <v>998631</v>
      </c>
      <c r="N5390" t="s">
        <v>30</v>
      </c>
      <c r="O5390">
        <v>1</v>
      </c>
      <c r="P5390" t="s">
        <v>31</v>
      </c>
      <c r="Q5390">
        <v>3780</v>
      </c>
      <c r="R5390">
        <v>0</v>
      </c>
      <c r="S5390">
        <v>340.2</v>
      </c>
      <c r="T5390">
        <v>340.2</v>
      </c>
      <c r="W5390">
        <v>458345</v>
      </c>
    </row>
    <row r="5391" spans="1:23">
      <c r="A5391" t="s">
        <v>22</v>
      </c>
      <c r="B5391" t="s">
        <v>35281</v>
      </c>
      <c r="C5391" t="s">
        <v>1697</v>
      </c>
      <c r="D5391">
        <v>2218</v>
      </c>
      <c r="E5391" t="s">
        <v>11867</v>
      </c>
      <c r="G5391" t="s">
        <v>14467</v>
      </c>
      <c r="H5391" t="s">
        <v>14468</v>
      </c>
      <c r="I5391" t="s">
        <v>177</v>
      </c>
      <c r="J5391" t="s">
        <v>14469</v>
      </c>
      <c r="K5391" t="s">
        <v>1717</v>
      </c>
      <c r="L5391" t="s">
        <v>177</v>
      </c>
      <c r="M5391">
        <v>998631</v>
      </c>
      <c r="N5391" t="s">
        <v>30</v>
      </c>
      <c r="O5391">
        <v>1</v>
      </c>
      <c r="P5391" t="s">
        <v>31</v>
      </c>
      <c r="Q5391">
        <v>69268</v>
      </c>
      <c r="R5391">
        <v>0</v>
      </c>
      <c r="S5391">
        <v>6234.12</v>
      </c>
      <c r="T5391">
        <v>6234.12</v>
      </c>
      <c r="W5391">
        <v>631334</v>
      </c>
    </row>
    <row r="5392" spans="1:23">
      <c r="A5392" t="s">
        <v>22</v>
      </c>
      <c r="B5392" t="s">
        <v>35281</v>
      </c>
      <c r="C5392" t="s">
        <v>1697</v>
      </c>
      <c r="D5392">
        <v>2218</v>
      </c>
      <c r="E5392" t="s">
        <v>11867</v>
      </c>
      <c r="G5392" t="s">
        <v>14470</v>
      </c>
      <c r="H5392" t="s">
        <v>14471</v>
      </c>
      <c r="I5392" t="s">
        <v>177</v>
      </c>
      <c r="J5392" t="s">
        <v>14472</v>
      </c>
      <c r="K5392" t="s">
        <v>1717</v>
      </c>
      <c r="L5392" t="s">
        <v>177</v>
      </c>
      <c r="M5392">
        <v>998631</v>
      </c>
      <c r="N5392" t="s">
        <v>30</v>
      </c>
      <c r="O5392">
        <v>1</v>
      </c>
      <c r="P5392" t="s">
        <v>31</v>
      </c>
      <c r="Q5392">
        <v>3780</v>
      </c>
      <c r="R5392">
        <v>0</v>
      </c>
      <c r="S5392">
        <v>340.2</v>
      </c>
      <c r="T5392">
        <v>340.2</v>
      </c>
      <c r="W5392">
        <v>206170</v>
      </c>
    </row>
    <row r="5393" spans="1:23">
      <c r="A5393" t="s">
        <v>22</v>
      </c>
      <c r="B5393" t="s">
        <v>35281</v>
      </c>
      <c r="C5393" t="s">
        <v>1697</v>
      </c>
      <c r="D5393">
        <v>2218</v>
      </c>
      <c r="E5393" t="s">
        <v>11867</v>
      </c>
      <c r="G5393" t="s">
        <v>14473</v>
      </c>
      <c r="H5393" t="s">
        <v>14474</v>
      </c>
      <c r="I5393" t="s">
        <v>177</v>
      </c>
      <c r="J5393" t="s">
        <v>14475</v>
      </c>
      <c r="K5393" t="s">
        <v>1717</v>
      </c>
      <c r="L5393" t="s">
        <v>177</v>
      </c>
      <c r="M5393">
        <v>998631</v>
      </c>
      <c r="N5393" t="s">
        <v>30</v>
      </c>
      <c r="O5393">
        <v>1</v>
      </c>
      <c r="P5393" t="s">
        <v>31</v>
      </c>
      <c r="Q5393">
        <v>3780</v>
      </c>
      <c r="R5393">
        <v>0</v>
      </c>
      <c r="S5393">
        <v>340.2</v>
      </c>
      <c r="T5393">
        <v>340.2</v>
      </c>
      <c r="W5393">
        <v>1288384</v>
      </c>
    </row>
    <row r="5394" spans="1:23">
      <c r="A5394" t="s">
        <v>22</v>
      </c>
      <c r="B5394" t="s">
        <v>35281</v>
      </c>
      <c r="C5394" t="s">
        <v>1697</v>
      </c>
      <c r="D5394">
        <v>2218</v>
      </c>
      <c r="E5394" t="s">
        <v>11867</v>
      </c>
      <c r="G5394" t="s">
        <v>14476</v>
      </c>
      <c r="H5394" t="s">
        <v>14477</v>
      </c>
      <c r="I5394" t="s">
        <v>177</v>
      </c>
      <c r="J5394" t="s">
        <v>14478</v>
      </c>
      <c r="K5394" t="s">
        <v>1727</v>
      </c>
      <c r="L5394" t="s">
        <v>177</v>
      </c>
      <c r="M5394">
        <v>998631</v>
      </c>
      <c r="N5394" t="s">
        <v>30</v>
      </c>
      <c r="O5394">
        <v>1</v>
      </c>
      <c r="P5394" t="s">
        <v>31</v>
      </c>
      <c r="Q5394">
        <v>3780</v>
      </c>
      <c r="R5394">
        <v>0</v>
      </c>
      <c r="S5394">
        <v>340.2</v>
      </c>
      <c r="T5394">
        <v>340.2</v>
      </c>
      <c r="W5394">
        <v>967325</v>
      </c>
    </row>
    <row r="5395" spans="1:23">
      <c r="A5395" t="s">
        <v>22</v>
      </c>
      <c r="B5395" t="s">
        <v>35281</v>
      </c>
      <c r="C5395" t="s">
        <v>1697</v>
      </c>
      <c r="D5395">
        <v>2218</v>
      </c>
      <c r="E5395" t="s">
        <v>11867</v>
      </c>
      <c r="G5395" t="s">
        <v>14479</v>
      </c>
      <c r="H5395" t="s">
        <v>14480</v>
      </c>
      <c r="I5395" t="s">
        <v>177</v>
      </c>
      <c r="J5395" t="s">
        <v>14481</v>
      </c>
      <c r="K5395" t="s">
        <v>1701</v>
      </c>
      <c r="L5395" t="s">
        <v>177</v>
      </c>
      <c r="M5395">
        <v>998631</v>
      </c>
      <c r="N5395" t="s">
        <v>30</v>
      </c>
      <c r="O5395">
        <v>1</v>
      </c>
      <c r="P5395" t="s">
        <v>31</v>
      </c>
      <c r="Q5395">
        <v>3780</v>
      </c>
      <c r="R5395">
        <v>0</v>
      </c>
      <c r="S5395">
        <v>340.2</v>
      </c>
      <c r="T5395">
        <v>340.2</v>
      </c>
      <c r="W5395">
        <v>992978</v>
      </c>
    </row>
    <row r="5396" spans="1:23">
      <c r="A5396" t="s">
        <v>22</v>
      </c>
      <c r="B5396" t="s">
        <v>35281</v>
      </c>
      <c r="C5396" t="s">
        <v>1697</v>
      </c>
      <c r="D5396">
        <v>2218</v>
      </c>
      <c r="E5396" t="s">
        <v>11867</v>
      </c>
      <c r="G5396" t="s">
        <v>14482</v>
      </c>
      <c r="H5396" t="s">
        <v>14483</v>
      </c>
      <c r="I5396" t="s">
        <v>177</v>
      </c>
      <c r="J5396" t="s">
        <v>14484</v>
      </c>
      <c r="K5396" t="s">
        <v>1727</v>
      </c>
      <c r="L5396" t="s">
        <v>177</v>
      </c>
      <c r="M5396">
        <v>998631</v>
      </c>
      <c r="N5396" t="s">
        <v>30</v>
      </c>
      <c r="O5396">
        <v>1</v>
      </c>
      <c r="P5396" t="s">
        <v>31</v>
      </c>
      <c r="Q5396">
        <v>3780</v>
      </c>
      <c r="R5396">
        <v>0</v>
      </c>
      <c r="S5396">
        <v>340.2</v>
      </c>
      <c r="T5396">
        <v>340.2</v>
      </c>
      <c r="W5396">
        <v>264020</v>
      </c>
    </row>
    <row r="5397" spans="1:23">
      <c r="A5397" t="s">
        <v>22</v>
      </c>
      <c r="B5397" t="s">
        <v>35281</v>
      </c>
      <c r="C5397" t="s">
        <v>1697</v>
      </c>
      <c r="D5397">
        <v>2218</v>
      </c>
      <c r="E5397" t="s">
        <v>11867</v>
      </c>
      <c r="G5397" t="s">
        <v>14485</v>
      </c>
      <c r="H5397" t="s">
        <v>14486</v>
      </c>
      <c r="I5397" t="s">
        <v>177</v>
      </c>
      <c r="J5397" t="s">
        <v>14487</v>
      </c>
      <c r="K5397" t="s">
        <v>1727</v>
      </c>
      <c r="L5397" t="s">
        <v>177</v>
      </c>
      <c r="M5397">
        <v>998631</v>
      </c>
      <c r="N5397" t="s">
        <v>30</v>
      </c>
      <c r="O5397">
        <v>1</v>
      </c>
      <c r="P5397" t="s">
        <v>31</v>
      </c>
      <c r="Q5397">
        <v>3780</v>
      </c>
      <c r="R5397">
        <v>0</v>
      </c>
      <c r="S5397">
        <v>340.2</v>
      </c>
      <c r="T5397">
        <v>340.2</v>
      </c>
      <c r="W5397">
        <v>655858</v>
      </c>
    </row>
    <row r="5398" spans="1:23">
      <c r="A5398" t="s">
        <v>22</v>
      </c>
      <c r="B5398" t="s">
        <v>35281</v>
      </c>
      <c r="C5398" t="s">
        <v>1697</v>
      </c>
      <c r="D5398">
        <v>2218</v>
      </c>
      <c r="E5398" t="s">
        <v>11867</v>
      </c>
      <c r="G5398" t="s">
        <v>14488</v>
      </c>
      <c r="H5398" t="s">
        <v>14489</v>
      </c>
      <c r="I5398" t="s">
        <v>177</v>
      </c>
      <c r="J5398" t="s">
        <v>14490</v>
      </c>
      <c r="K5398" t="s">
        <v>1727</v>
      </c>
      <c r="L5398" t="s">
        <v>177</v>
      </c>
      <c r="M5398">
        <v>998631</v>
      </c>
      <c r="N5398" t="s">
        <v>30</v>
      </c>
      <c r="O5398">
        <v>1</v>
      </c>
      <c r="P5398" t="s">
        <v>31</v>
      </c>
      <c r="Q5398">
        <v>3780</v>
      </c>
      <c r="R5398">
        <v>0</v>
      </c>
      <c r="S5398">
        <v>340.2</v>
      </c>
      <c r="T5398">
        <v>340.2</v>
      </c>
      <c r="W5398">
        <v>912076</v>
      </c>
    </row>
    <row r="5399" spans="1:23">
      <c r="A5399" t="s">
        <v>22</v>
      </c>
      <c r="B5399" t="s">
        <v>35281</v>
      </c>
      <c r="C5399" t="s">
        <v>1697</v>
      </c>
      <c r="D5399">
        <v>2218</v>
      </c>
      <c r="E5399" t="s">
        <v>11867</v>
      </c>
      <c r="G5399" t="s">
        <v>14491</v>
      </c>
      <c r="H5399" t="s">
        <v>14492</v>
      </c>
      <c r="I5399" t="s">
        <v>177</v>
      </c>
      <c r="J5399" t="s">
        <v>14493</v>
      </c>
      <c r="K5399" t="s">
        <v>1727</v>
      </c>
      <c r="L5399" t="s">
        <v>177</v>
      </c>
      <c r="M5399">
        <v>998631</v>
      </c>
      <c r="N5399" t="s">
        <v>30</v>
      </c>
      <c r="O5399">
        <v>1</v>
      </c>
      <c r="P5399" t="s">
        <v>31</v>
      </c>
      <c r="Q5399">
        <v>3780</v>
      </c>
      <c r="R5399">
        <v>0</v>
      </c>
      <c r="S5399">
        <v>340.2</v>
      </c>
      <c r="T5399">
        <v>340.2</v>
      </c>
      <c r="W5399">
        <v>291374</v>
      </c>
    </row>
    <row r="5400" spans="1:23">
      <c r="A5400" t="s">
        <v>22</v>
      </c>
      <c r="B5400" t="s">
        <v>35281</v>
      </c>
      <c r="C5400" t="s">
        <v>1697</v>
      </c>
      <c r="D5400">
        <v>2218</v>
      </c>
      <c r="E5400" t="s">
        <v>11867</v>
      </c>
      <c r="G5400" t="s">
        <v>14494</v>
      </c>
      <c r="H5400" t="s">
        <v>14495</v>
      </c>
      <c r="I5400" t="s">
        <v>177</v>
      </c>
      <c r="J5400" t="s">
        <v>14496</v>
      </c>
      <c r="K5400" t="s">
        <v>1701</v>
      </c>
      <c r="L5400" t="s">
        <v>177</v>
      </c>
      <c r="M5400">
        <v>998631</v>
      </c>
      <c r="N5400" t="s">
        <v>30</v>
      </c>
      <c r="O5400">
        <v>1</v>
      </c>
      <c r="P5400" t="s">
        <v>31</v>
      </c>
      <c r="Q5400">
        <v>3780</v>
      </c>
      <c r="R5400">
        <v>0</v>
      </c>
      <c r="S5400">
        <v>340.2</v>
      </c>
      <c r="T5400">
        <v>340.2</v>
      </c>
      <c r="W5400">
        <v>317181</v>
      </c>
    </row>
    <row r="5401" spans="1:23">
      <c r="A5401" t="s">
        <v>22</v>
      </c>
      <c r="B5401" t="s">
        <v>35281</v>
      </c>
      <c r="C5401" t="s">
        <v>1697</v>
      </c>
      <c r="D5401">
        <v>2218</v>
      </c>
      <c r="E5401" t="s">
        <v>11867</v>
      </c>
      <c r="G5401" t="s">
        <v>14335</v>
      </c>
      <c r="H5401" t="s">
        <v>14336</v>
      </c>
      <c r="I5401" t="s">
        <v>177</v>
      </c>
      <c r="J5401" t="s">
        <v>14497</v>
      </c>
      <c r="K5401" t="s">
        <v>2686</v>
      </c>
      <c r="L5401" t="s">
        <v>177</v>
      </c>
      <c r="M5401">
        <v>998631</v>
      </c>
      <c r="N5401" t="s">
        <v>30</v>
      </c>
      <c r="O5401">
        <v>1</v>
      </c>
      <c r="P5401" t="s">
        <v>31</v>
      </c>
      <c r="Q5401">
        <v>3780</v>
      </c>
      <c r="R5401">
        <v>0</v>
      </c>
      <c r="S5401">
        <v>340.2</v>
      </c>
      <c r="T5401">
        <v>340.2</v>
      </c>
      <c r="W5401">
        <v>1502763</v>
      </c>
    </row>
    <row r="5402" spans="1:23">
      <c r="A5402" t="s">
        <v>22</v>
      </c>
      <c r="B5402" t="s">
        <v>35281</v>
      </c>
      <c r="C5402" t="s">
        <v>1697</v>
      </c>
      <c r="D5402">
        <v>2218</v>
      </c>
      <c r="E5402" t="s">
        <v>11867</v>
      </c>
      <c r="G5402" t="s">
        <v>14498</v>
      </c>
      <c r="H5402" t="s">
        <v>155</v>
      </c>
      <c r="I5402" t="s">
        <v>177</v>
      </c>
      <c r="J5402" t="s">
        <v>14499</v>
      </c>
      <c r="K5402" t="s">
        <v>1727</v>
      </c>
      <c r="L5402" t="s">
        <v>177</v>
      </c>
      <c r="M5402">
        <v>998631</v>
      </c>
      <c r="N5402" t="s">
        <v>30</v>
      </c>
      <c r="O5402">
        <v>1</v>
      </c>
      <c r="P5402" t="s">
        <v>31</v>
      </c>
      <c r="Q5402">
        <v>3780</v>
      </c>
      <c r="R5402">
        <v>0</v>
      </c>
      <c r="S5402">
        <v>340.2</v>
      </c>
      <c r="T5402">
        <v>340.2</v>
      </c>
      <c r="W5402">
        <v>15328618</v>
      </c>
    </row>
    <row r="5403" spans="1:23">
      <c r="A5403" t="s">
        <v>22</v>
      </c>
      <c r="B5403" t="s">
        <v>35281</v>
      </c>
      <c r="C5403" t="s">
        <v>1697</v>
      </c>
      <c r="D5403">
        <v>2218</v>
      </c>
      <c r="E5403" t="s">
        <v>11867</v>
      </c>
      <c r="G5403" t="s">
        <v>14500</v>
      </c>
      <c r="H5403" t="s">
        <v>14501</v>
      </c>
      <c r="I5403" t="s">
        <v>177</v>
      </c>
      <c r="J5403" t="s">
        <v>14502</v>
      </c>
      <c r="K5403" t="s">
        <v>1727</v>
      </c>
      <c r="L5403" t="s">
        <v>177</v>
      </c>
      <c r="M5403">
        <v>998631</v>
      </c>
      <c r="N5403" t="s">
        <v>30</v>
      </c>
      <c r="O5403">
        <v>1</v>
      </c>
      <c r="P5403" t="s">
        <v>31</v>
      </c>
      <c r="Q5403">
        <v>3780</v>
      </c>
      <c r="R5403">
        <v>0</v>
      </c>
      <c r="S5403">
        <v>340.2</v>
      </c>
      <c r="T5403">
        <v>340.2</v>
      </c>
      <c r="W5403">
        <v>336357</v>
      </c>
    </row>
    <row r="5404" spans="1:23">
      <c r="A5404" t="s">
        <v>22</v>
      </c>
      <c r="B5404" t="s">
        <v>35281</v>
      </c>
      <c r="C5404" t="s">
        <v>1697</v>
      </c>
      <c r="D5404">
        <v>2218</v>
      </c>
      <c r="E5404" t="s">
        <v>11867</v>
      </c>
      <c r="G5404" t="s">
        <v>14503</v>
      </c>
      <c r="H5404" t="s">
        <v>14504</v>
      </c>
      <c r="I5404" t="s">
        <v>177</v>
      </c>
      <c r="J5404" t="s">
        <v>14505</v>
      </c>
      <c r="K5404" t="s">
        <v>1709</v>
      </c>
      <c r="L5404" t="s">
        <v>177</v>
      </c>
      <c r="M5404">
        <v>998631</v>
      </c>
      <c r="N5404" t="s">
        <v>30</v>
      </c>
      <c r="O5404">
        <v>1</v>
      </c>
      <c r="P5404" t="s">
        <v>31</v>
      </c>
      <c r="Q5404">
        <v>3780</v>
      </c>
      <c r="R5404">
        <v>0</v>
      </c>
      <c r="S5404">
        <v>340.2</v>
      </c>
      <c r="T5404">
        <v>340.2</v>
      </c>
      <c r="W5404">
        <v>164230</v>
      </c>
    </row>
    <row r="5405" spans="1:23">
      <c r="A5405" t="s">
        <v>22</v>
      </c>
      <c r="B5405" t="s">
        <v>35281</v>
      </c>
      <c r="C5405" t="s">
        <v>1697</v>
      </c>
      <c r="D5405">
        <v>2218</v>
      </c>
      <c r="E5405" t="s">
        <v>11867</v>
      </c>
      <c r="G5405" t="s">
        <v>14506</v>
      </c>
      <c r="H5405" t="s">
        <v>14507</v>
      </c>
      <c r="I5405" t="s">
        <v>177</v>
      </c>
      <c r="J5405" t="s">
        <v>14508</v>
      </c>
      <c r="K5405" t="s">
        <v>1713</v>
      </c>
      <c r="L5405" t="s">
        <v>177</v>
      </c>
      <c r="M5405">
        <v>998631</v>
      </c>
      <c r="N5405" t="s">
        <v>30</v>
      </c>
      <c r="O5405">
        <v>1</v>
      </c>
      <c r="P5405" t="s">
        <v>31</v>
      </c>
      <c r="Q5405">
        <v>3780</v>
      </c>
      <c r="R5405">
        <v>0</v>
      </c>
      <c r="S5405">
        <v>340.2</v>
      </c>
      <c r="T5405">
        <v>340.2</v>
      </c>
      <c r="W5405">
        <v>339807</v>
      </c>
    </row>
    <row r="5406" spans="1:23">
      <c r="A5406" t="s">
        <v>22</v>
      </c>
      <c r="B5406" t="s">
        <v>35281</v>
      </c>
      <c r="C5406" t="s">
        <v>1697</v>
      </c>
      <c r="D5406">
        <v>2218</v>
      </c>
      <c r="E5406" t="s">
        <v>11867</v>
      </c>
      <c r="G5406" t="s">
        <v>14509</v>
      </c>
      <c r="H5406" t="s">
        <v>14510</v>
      </c>
      <c r="I5406" t="s">
        <v>177</v>
      </c>
      <c r="J5406" t="s">
        <v>14511</v>
      </c>
      <c r="K5406" t="s">
        <v>1701</v>
      </c>
      <c r="L5406" t="s">
        <v>177</v>
      </c>
      <c r="M5406">
        <v>998631</v>
      </c>
      <c r="N5406" t="s">
        <v>30</v>
      </c>
      <c r="O5406">
        <v>1</v>
      </c>
      <c r="P5406" t="s">
        <v>31</v>
      </c>
      <c r="Q5406">
        <v>3780</v>
      </c>
      <c r="R5406">
        <v>0</v>
      </c>
      <c r="S5406">
        <v>340.2</v>
      </c>
      <c r="T5406">
        <v>340.2</v>
      </c>
      <c r="W5406">
        <v>575952</v>
      </c>
    </row>
    <row r="5407" spans="1:23">
      <c r="A5407" t="s">
        <v>22</v>
      </c>
      <c r="B5407" t="s">
        <v>35281</v>
      </c>
      <c r="C5407" t="s">
        <v>1697</v>
      </c>
      <c r="D5407">
        <v>2218</v>
      </c>
      <c r="E5407" t="s">
        <v>11867</v>
      </c>
      <c r="G5407" t="s">
        <v>14512</v>
      </c>
      <c r="H5407" t="s">
        <v>14513</v>
      </c>
      <c r="I5407" t="s">
        <v>177</v>
      </c>
      <c r="J5407" t="s">
        <v>14514</v>
      </c>
      <c r="K5407" t="s">
        <v>1727</v>
      </c>
      <c r="L5407" t="s">
        <v>177</v>
      </c>
      <c r="M5407">
        <v>998631</v>
      </c>
      <c r="N5407" t="s">
        <v>30</v>
      </c>
      <c r="O5407">
        <v>1</v>
      </c>
      <c r="P5407" t="s">
        <v>31</v>
      </c>
      <c r="Q5407">
        <v>3780</v>
      </c>
      <c r="R5407">
        <v>0</v>
      </c>
      <c r="S5407">
        <v>340.2</v>
      </c>
      <c r="T5407">
        <v>340.2</v>
      </c>
      <c r="W5407">
        <v>1670074</v>
      </c>
    </row>
    <row r="5408" spans="1:23">
      <c r="A5408" t="s">
        <v>22</v>
      </c>
      <c r="B5408" t="s">
        <v>35281</v>
      </c>
      <c r="C5408" t="s">
        <v>1697</v>
      </c>
      <c r="D5408">
        <v>2218</v>
      </c>
      <c r="E5408" t="s">
        <v>11867</v>
      </c>
      <c r="G5408" t="s">
        <v>14515</v>
      </c>
      <c r="H5408" t="s">
        <v>14516</v>
      </c>
      <c r="I5408" t="s">
        <v>177</v>
      </c>
      <c r="J5408" t="s">
        <v>14517</v>
      </c>
      <c r="K5408" t="s">
        <v>1727</v>
      </c>
      <c r="L5408" t="s">
        <v>177</v>
      </c>
      <c r="M5408">
        <v>998631</v>
      </c>
      <c r="N5408" t="s">
        <v>30</v>
      </c>
      <c r="O5408">
        <v>1</v>
      </c>
      <c r="P5408" t="s">
        <v>31</v>
      </c>
      <c r="Q5408">
        <v>3780</v>
      </c>
      <c r="R5408">
        <v>0</v>
      </c>
      <c r="S5408">
        <v>340.2</v>
      </c>
      <c r="T5408">
        <v>340.2</v>
      </c>
      <c r="W5408">
        <v>619881</v>
      </c>
    </row>
    <row r="5409" spans="1:23">
      <c r="A5409" t="s">
        <v>22</v>
      </c>
      <c r="B5409" t="s">
        <v>35281</v>
      </c>
      <c r="C5409" t="s">
        <v>1697</v>
      </c>
      <c r="D5409">
        <v>2218</v>
      </c>
      <c r="E5409" t="s">
        <v>11867</v>
      </c>
      <c r="G5409" t="s">
        <v>14518</v>
      </c>
      <c r="H5409" t="s">
        <v>14519</v>
      </c>
      <c r="I5409" t="s">
        <v>177</v>
      </c>
      <c r="J5409" t="s">
        <v>14520</v>
      </c>
      <c r="K5409" t="s">
        <v>1701</v>
      </c>
      <c r="L5409" t="s">
        <v>177</v>
      </c>
      <c r="M5409">
        <v>998631</v>
      </c>
      <c r="N5409" t="s">
        <v>30</v>
      </c>
      <c r="O5409">
        <v>1</v>
      </c>
      <c r="P5409" t="s">
        <v>31</v>
      </c>
      <c r="Q5409">
        <v>3780</v>
      </c>
      <c r="R5409">
        <v>0</v>
      </c>
      <c r="S5409">
        <v>340.2</v>
      </c>
      <c r="T5409">
        <v>340.2</v>
      </c>
      <c r="W5409">
        <v>451771</v>
      </c>
    </row>
    <row r="5410" spans="1:23">
      <c r="A5410" t="s">
        <v>22</v>
      </c>
      <c r="B5410" t="s">
        <v>35281</v>
      </c>
      <c r="C5410" t="s">
        <v>1697</v>
      </c>
      <c r="D5410">
        <v>2218</v>
      </c>
      <c r="E5410" t="s">
        <v>11867</v>
      </c>
      <c r="G5410" t="s">
        <v>14521</v>
      </c>
      <c r="H5410" t="s">
        <v>14522</v>
      </c>
      <c r="I5410" t="s">
        <v>177</v>
      </c>
      <c r="J5410" t="s">
        <v>14523</v>
      </c>
      <c r="K5410" t="s">
        <v>1717</v>
      </c>
      <c r="L5410" t="s">
        <v>177</v>
      </c>
      <c r="M5410">
        <v>998631</v>
      </c>
      <c r="N5410" t="s">
        <v>30</v>
      </c>
      <c r="O5410">
        <v>1</v>
      </c>
      <c r="P5410" t="s">
        <v>31</v>
      </c>
      <c r="Q5410">
        <v>168183.54</v>
      </c>
      <c r="R5410">
        <v>0</v>
      </c>
      <c r="S5410">
        <v>15136.52</v>
      </c>
      <c r="T5410">
        <v>15136.52</v>
      </c>
      <c r="W5410">
        <v>3455902</v>
      </c>
    </row>
    <row r="5411" spans="1:23">
      <c r="A5411" t="s">
        <v>22</v>
      </c>
      <c r="B5411" t="s">
        <v>35281</v>
      </c>
      <c r="C5411" t="s">
        <v>1697</v>
      </c>
      <c r="D5411">
        <v>2218</v>
      </c>
      <c r="E5411" t="s">
        <v>11867</v>
      </c>
      <c r="G5411" t="s">
        <v>14524</v>
      </c>
      <c r="H5411" t="s">
        <v>14525</v>
      </c>
      <c r="I5411" t="s">
        <v>177</v>
      </c>
      <c r="J5411" t="s">
        <v>14526</v>
      </c>
      <c r="K5411" t="s">
        <v>1727</v>
      </c>
      <c r="L5411" t="s">
        <v>177</v>
      </c>
      <c r="M5411">
        <v>998631</v>
      </c>
      <c r="N5411" t="s">
        <v>30</v>
      </c>
      <c r="O5411">
        <v>1</v>
      </c>
      <c r="P5411" t="s">
        <v>31</v>
      </c>
      <c r="Q5411">
        <v>3780</v>
      </c>
      <c r="R5411">
        <v>0</v>
      </c>
      <c r="S5411">
        <v>340.2</v>
      </c>
      <c r="T5411">
        <v>340.2</v>
      </c>
      <c r="W5411">
        <v>856621</v>
      </c>
    </row>
    <row r="5412" spans="1:23">
      <c r="A5412" t="s">
        <v>22</v>
      </c>
      <c r="B5412" t="s">
        <v>35281</v>
      </c>
      <c r="C5412" t="s">
        <v>1697</v>
      </c>
      <c r="D5412">
        <v>2218</v>
      </c>
      <c r="E5412" t="s">
        <v>11867</v>
      </c>
      <c r="G5412" t="s">
        <v>14527</v>
      </c>
      <c r="H5412" t="s">
        <v>14528</v>
      </c>
      <c r="I5412" t="s">
        <v>177</v>
      </c>
      <c r="J5412" t="s">
        <v>14529</v>
      </c>
      <c r="K5412" t="s">
        <v>1717</v>
      </c>
      <c r="L5412" t="s">
        <v>177</v>
      </c>
      <c r="M5412">
        <v>998631</v>
      </c>
      <c r="N5412" t="s">
        <v>30</v>
      </c>
      <c r="O5412">
        <v>1</v>
      </c>
      <c r="P5412" t="s">
        <v>31</v>
      </c>
      <c r="Q5412">
        <v>8050</v>
      </c>
      <c r="R5412">
        <v>0</v>
      </c>
      <c r="S5412">
        <v>724.7</v>
      </c>
      <c r="T5412">
        <v>724.7</v>
      </c>
      <c r="W5412">
        <v>486504</v>
      </c>
    </row>
    <row r="5413" spans="1:23">
      <c r="A5413" t="s">
        <v>22</v>
      </c>
      <c r="B5413" t="s">
        <v>35281</v>
      </c>
      <c r="C5413" t="s">
        <v>1697</v>
      </c>
      <c r="D5413">
        <v>2218</v>
      </c>
      <c r="E5413" t="s">
        <v>11867</v>
      </c>
      <c r="G5413" t="s">
        <v>14530</v>
      </c>
      <c r="H5413" t="s">
        <v>14531</v>
      </c>
      <c r="I5413" t="s">
        <v>177</v>
      </c>
      <c r="J5413" t="s">
        <v>14532</v>
      </c>
      <c r="K5413" t="s">
        <v>1727</v>
      </c>
      <c r="L5413" t="s">
        <v>177</v>
      </c>
      <c r="M5413">
        <v>998631</v>
      </c>
      <c r="N5413" t="s">
        <v>30</v>
      </c>
      <c r="O5413">
        <v>1</v>
      </c>
      <c r="P5413" t="s">
        <v>31</v>
      </c>
      <c r="Q5413">
        <v>3780</v>
      </c>
      <c r="R5413">
        <v>0</v>
      </c>
      <c r="S5413">
        <v>340.2</v>
      </c>
      <c r="T5413">
        <v>340.2</v>
      </c>
      <c r="W5413">
        <v>879647</v>
      </c>
    </row>
    <row r="5414" spans="1:23">
      <c r="A5414" t="s">
        <v>22</v>
      </c>
      <c r="B5414" t="s">
        <v>35281</v>
      </c>
      <c r="C5414" t="s">
        <v>1697</v>
      </c>
      <c r="D5414">
        <v>2218</v>
      </c>
      <c r="E5414" t="s">
        <v>11867</v>
      </c>
      <c r="G5414" t="s">
        <v>14533</v>
      </c>
      <c r="H5414" t="s">
        <v>14534</v>
      </c>
      <c r="I5414" t="s">
        <v>177</v>
      </c>
      <c r="J5414" t="s">
        <v>14535</v>
      </c>
      <c r="K5414" t="s">
        <v>1734</v>
      </c>
      <c r="L5414" t="s">
        <v>177</v>
      </c>
      <c r="M5414">
        <v>998631</v>
      </c>
      <c r="N5414" t="s">
        <v>30</v>
      </c>
      <c r="O5414">
        <v>1</v>
      </c>
      <c r="P5414" t="s">
        <v>31</v>
      </c>
      <c r="Q5414">
        <v>3780</v>
      </c>
      <c r="R5414">
        <v>0</v>
      </c>
      <c r="S5414">
        <v>340.2</v>
      </c>
      <c r="T5414">
        <v>340.2</v>
      </c>
      <c r="W5414">
        <v>762867</v>
      </c>
    </row>
    <row r="5415" spans="1:23">
      <c r="A5415" t="s">
        <v>22</v>
      </c>
      <c r="B5415" t="s">
        <v>35281</v>
      </c>
      <c r="C5415" t="s">
        <v>1697</v>
      </c>
      <c r="D5415">
        <v>2218</v>
      </c>
      <c r="E5415" t="s">
        <v>11867</v>
      </c>
      <c r="G5415" t="s">
        <v>14536</v>
      </c>
      <c r="H5415" t="s">
        <v>14537</v>
      </c>
      <c r="I5415" t="s">
        <v>177</v>
      </c>
      <c r="J5415" t="s">
        <v>14538</v>
      </c>
      <c r="K5415" t="s">
        <v>2686</v>
      </c>
      <c r="L5415" t="s">
        <v>177</v>
      </c>
      <c r="M5415">
        <v>998631</v>
      </c>
      <c r="N5415" t="s">
        <v>30</v>
      </c>
      <c r="O5415">
        <v>1</v>
      </c>
      <c r="P5415" t="s">
        <v>31</v>
      </c>
      <c r="Q5415">
        <v>3780</v>
      </c>
      <c r="R5415">
        <v>0</v>
      </c>
      <c r="S5415">
        <v>340.2</v>
      </c>
      <c r="T5415">
        <v>340.2</v>
      </c>
      <c r="W5415">
        <v>2190180</v>
      </c>
    </row>
    <row r="5416" spans="1:23">
      <c r="A5416" t="s">
        <v>22</v>
      </c>
      <c r="B5416" t="s">
        <v>35281</v>
      </c>
      <c r="C5416" t="s">
        <v>1697</v>
      </c>
      <c r="D5416">
        <v>2218</v>
      </c>
      <c r="E5416" t="s">
        <v>11867</v>
      </c>
      <c r="G5416" t="s">
        <v>14539</v>
      </c>
      <c r="H5416" t="s">
        <v>14540</v>
      </c>
      <c r="I5416" t="s">
        <v>177</v>
      </c>
      <c r="J5416" t="s">
        <v>14541</v>
      </c>
      <c r="K5416" t="s">
        <v>1727</v>
      </c>
      <c r="L5416" t="s">
        <v>177</v>
      </c>
      <c r="M5416">
        <v>998631</v>
      </c>
      <c r="N5416" t="s">
        <v>30</v>
      </c>
      <c r="O5416">
        <v>1</v>
      </c>
      <c r="P5416" t="s">
        <v>31</v>
      </c>
      <c r="Q5416">
        <v>3780</v>
      </c>
      <c r="R5416">
        <v>0</v>
      </c>
      <c r="S5416">
        <v>340.2</v>
      </c>
      <c r="T5416">
        <v>340.2</v>
      </c>
      <c r="W5416">
        <v>604358</v>
      </c>
    </row>
    <row r="5417" spans="1:23">
      <c r="A5417" t="s">
        <v>22</v>
      </c>
      <c r="B5417" t="s">
        <v>35281</v>
      </c>
      <c r="C5417" t="s">
        <v>1697</v>
      </c>
      <c r="D5417">
        <v>2218</v>
      </c>
      <c r="E5417" t="s">
        <v>11867</v>
      </c>
      <c r="G5417" t="s">
        <v>14542</v>
      </c>
      <c r="H5417" t="s">
        <v>14543</v>
      </c>
      <c r="I5417" t="s">
        <v>177</v>
      </c>
      <c r="J5417" t="s">
        <v>14544</v>
      </c>
      <c r="K5417" t="s">
        <v>1727</v>
      </c>
      <c r="L5417" t="s">
        <v>177</v>
      </c>
      <c r="M5417">
        <v>998631</v>
      </c>
      <c r="N5417" t="s">
        <v>30</v>
      </c>
      <c r="O5417">
        <v>1</v>
      </c>
      <c r="P5417" t="s">
        <v>31</v>
      </c>
      <c r="Q5417">
        <v>3780</v>
      </c>
      <c r="R5417">
        <v>0</v>
      </c>
      <c r="S5417">
        <v>340.2</v>
      </c>
      <c r="T5417">
        <v>340.2</v>
      </c>
      <c r="W5417">
        <v>876470</v>
      </c>
    </row>
    <row r="5418" spans="1:23">
      <c r="A5418" t="s">
        <v>22</v>
      </c>
      <c r="B5418" t="s">
        <v>35281</v>
      </c>
      <c r="C5418" t="s">
        <v>1697</v>
      </c>
      <c r="D5418">
        <v>2218</v>
      </c>
      <c r="E5418" t="s">
        <v>11867</v>
      </c>
      <c r="G5418" t="s">
        <v>14545</v>
      </c>
      <c r="H5418" t="s">
        <v>14546</v>
      </c>
      <c r="I5418" t="s">
        <v>177</v>
      </c>
      <c r="J5418" t="s">
        <v>14547</v>
      </c>
      <c r="K5418" t="s">
        <v>1734</v>
      </c>
      <c r="L5418" t="s">
        <v>177</v>
      </c>
      <c r="M5418">
        <v>998631</v>
      </c>
      <c r="N5418" t="s">
        <v>30</v>
      </c>
      <c r="O5418">
        <v>1</v>
      </c>
      <c r="P5418" t="s">
        <v>31</v>
      </c>
      <c r="Q5418">
        <v>549644.75</v>
      </c>
      <c r="R5418">
        <v>0</v>
      </c>
      <c r="S5418">
        <v>49468.03</v>
      </c>
      <c r="T5418">
        <v>49468.03</v>
      </c>
      <c r="W5418">
        <v>2766124</v>
      </c>
    </row>
    <row r="5419" spans="1:23">
      <c r="A5419" t="s">
        <v>22</v>
      </c>
      <c r="B5419" t="s">
        <v>35281</v>
      </c>
      <c r="C5419" t="s">
        <v>1697</v>
      </c>
      <c r="D5419">
        <v>2218</v>
      </c>
      <c r="E5419" t="s">
        <v>11867</v>
      </c>
      <c r="G5419" t="s">
        <v>14548</v>
      </c>
      <c r="H5419" t="s">
        <v>14549</v>
      </c>
      <c r="I5419" t="s">
        <v>177</v>
      </c>
      <c r="J5419" t="s">
        <v>14550</v>
      </c>
      <c r="K5419" t="s">
        <v>1727</v>
      </c>
      <c r="L5419" t="s">
        <v>177</v>
      </c>
      <c r="M5419">
        <v>998631</v>
      </c>
      <c r="N5419" t="s">
        <v>30</v>
      </c>
      <c r="O5419">
        <v>1</v>
      </c>
      <c r="P5419" t="s">
        <v>31</v>
      </c>
      <c r="Q5419">
        <v>3780</v>
      </c>
      <c r="R5419">
        <v>0</v>
      </c>
      <c r="S5419">
        <v>340.2</v>
      </c>
      <c r="T5419">
        <v>340.2</v>
      </c>
      <c r="W5419">
        <v>629036</v>
      </c>
    </row>
    <row r="5420" spans="1:23">
      <c r="A5420" t="s">
        <v>22</v>
      </c>
      <c r="B5420" t="s">
        <v>35281</v>
      </c>
      <c r="C5420" t="s">
        <v>1697</v>
      </c>
      <c r="D5420">
        <v>2218</v>
      </c>
      <c r="E5420" t="s">
        <v>11867</v>
      </c>
      <c r="G5420" t="s">
        <v>14551</v>
      </c>
      <c r="H5420" t="s">
        <v>14552</v>
      </c>
      <c r="I5420" t="s">
        <v>177</v>
      </c>
      <c r="J5420" t="s">
        <v>14553</v>
      </c>
      <c r="K5420" t="s">
        <v>1727</v>
      </c>
      <c r="L5420" t="s">
        <v>177</v>
      </c>
      <c r="M5420">
        <v>998631</v>
      </c>
      <c r="N5420" t="s">
        <v>30</v>
      </c>
      <c r="O5420">
        <v>1</v>
      </c>
      <c r="P5420" t="s">
        <v>31</v>
      </c>
      <c r="Q5420">
        <v>3780</v>
      </c>
      <c r="R5420">
        <v>0</v>
      </c>
      <c r="S5420">
        <v>340.2</v>
      </c>
      <c r="T5420">
        <v>340.2</v>
      </c>
      <c r="W5420">
        <v>303505</v>
      </c>
    </row>
    <row r="5421" spans="1:23">
      <c r="A5421" t="s">
        <v>22</v>
      </c>
      <c r="B5421" t="s">
        <v>35281</v>
      </c>
      <c r="C5421" t="s">
        <v>1697</v>
      </c>
      <c r="D5421">
        <v>2218</v>
      </c>
      <c r="E5421" t="s">
        <v>11867</v>
      </c>
      <c r="G5421" t="s">
        <v>14554</v>
      </c>
      <c r="H5421" t="s">
        <v>14555</v>
      </c>
      <c r="I5421" t="s">
        <v>177</v>
      </c>
      <c r="J5421" t="s">
        <v>14556</v>
      </c>
      <c r="K5421" t="s">
        <v>1713</v>
      </c>
      <c r="L5421" t="s">
        <v>177</v>
      </c>
      <c r="M5421">
        <v>998631</v>
      </c>
      <c r="N5421" t="s">
        <v>30</v>
      </c>
      <c r="O5421">
        <v>1</v>
      </c>
      <c r="P5421" t="s">
        <v>31</v>
      </c>
      <c r="Q5421">
        <v>3780</v>
      </c>
      <c r="R5421">
        <v>0</v>
      </c>
      <c r="S5421">
        <v>340.2</v>
      </c>
      <c r="T5421">
        <v>340.2</v>
      </c>
      <c r="W5421">
        <v>1251619</v>
      </c>
    </row>
    <row r="5422" spans="1:23">
      <c r="A5422" t="s">
        <v>22</v>
      </c>
      <c r="B5422" t="s">
        <v>35281</v>
      </c>
      <c r="C5422" t="s">
        <v>1697</v>
      </c>
      <c r="D5422">
        <v>2218</v>
      </c>
      <c r="E5422" t="s">
        <v>11867</v>
      </c>
      <c r="G5422" t="s">
        <v>14557</v>
      </c>
      <c r="H5422" t="s">
        <v>14558</v>
      </c>
      <c r="I5422" t="s">
        <v>177</v>
      </c>
      <c r="J5422" t="s">
        <v>14559</v>
      </c>
      <c r="K5422" t="s">
        <v>1727</v>
      </c>
      <c r="L5422" t="s">
        <v>177</v>
      </c>
      <c r="M5422">
        <v>998631</v>
      </c>
      <c r="N5422" t="s">
        <v>30</v>
      </c>
      <c r="O5422">
        <v>1</v>
      </c>
      <c r="P5422" t="s">
        <v>31</v>
      </c>
      <c r="Q5422">
        <v>3780</v>
      </c>
      <c r="R5422">
        <v>0</v>
      </c>
      <c r="S5422">
        <v>340.2</v>
      </c>
      <c r="T5422">
        <v>340.2</v>
      </c>
      <c r="W5422">
        <v>460526</v>
      </c>
    </row>
    <row r="5423" spans="1:23">
      <c r="A5423" t="s">
        <v>22</v>
      </c>
      <c r="B5423" t="s">
        <v>35281</v>
      </c>
      <c r="C5423" t="s">
        <v>1697</v>
      </c>
      <c r="D5423">
        <v>2218</v>
      </c>
      <c r="E5423" t="s">
        <v>11867</v>
      </c>
      <c r="G5423" t="s">
        <v>14560</v>
      </c>
      <c r="H5423" t="s">
        <v>14561</v>
      </c>
      <c r="I5423" t="s">
        <v>177</v>
      </c>
      <c r="J5423" t="s">
        <v>14562</v>
      </c>
      <c r="K5423" t="s">
        <v>1713</v>
      </c>
      <c r="L5423" t="s">
        <v>177</v>
      </c>
      <c r="M5423">
        <v>998631</v>
      </c>
      <c r="N5423" t="s">
        <v>30</v>
      </c>
      <c r="O5423">
        <v>1</v>
      </c>
      <c r="P5423" t="s">
        <v>31</v>
      </c>
      <c r="Q5423">
        <v>3780</v>
      </c>
      <c r="R5423">
        <v>0</v>
      </c>
      <c r="S5423">
        <v>340.2</v>
      </c>
      <c r="T5423">
        <v>340.2</v>
      </c>
      <c r="W5423">
        <v>60660</v>
      </c>
    </row>
    <row r="5424" spans="1:23">
      <c r="A5424" t="s">
        <v>22</v>
      </c>
      <c r="B5424" t="s">
        <v>35281</v>
      </c>
      <c r="C5424" t="s">
        <v>1697</v>
      </c>
      <c r="D5424">
        <v>2218</v>
      </c>
      <c r="E5424" t="s">
        <v>11867</v>
      </c>
      <c r="G5424" t="s">
        <v>14563</v>
      </c>
      <c r="H5424" t="s">
        <v>14564</v>
      </c>
      <c r="I5424" t="s">
        <v>177</v>
      </c>
      <c r="J5424" t="s">
        <v>14565</v>
      </c>
      <c r="K5424" t="s">
        <v>1727</v>
      </c>
      <c r="L5424" t="s">
        <v>177</v>
      </c>
      <c r="M5424">
        <v>998631</v>
      </c>
      <c r="N5424" t="s">
        <v>30</v>
      </c>
      <c r="O5424">
        <v>1</v>
      </c>
      <c r="P5424" t="s">
        <v>31</v>
      </c>
      <c r="Q5424">
        <v>3780</v>
      </c>
      <c r="R5424">
        <v>0</v>
      </c>
      <c r="S5424">
        <v>340.2</v>
      </c>
      <c r="T5424">
        <v>340.2</v>
      </c>
      <c r="W5424">
        <v>651622</v>
      </c>
    </row>
    <row r="5425" spans="1:23">
      <c r="A5425" t="s">
        <v>22</v>
      </c>
      <c r="B5425" t="s">
        <v>35281</v>
      </c>
      <c r="C5425" t="s">
        <v>1697</v>
      </c>
      <c r="D5425">
        <v>2218</v>
      </c>
      <c r="E5425" t="s">
        <v>11867</v>
      </c>
      <c r="G5425" t="s">
        <v>14566</v>
      </c>
      <c r="H5425" t="s">
        <v>14567</v>
      </c>
      <c r="I5425" t="s">
        <v>177</v>
      </c>
      <c r="J5425" t="s">
        <v>14568</v>
      </c>
      <c r="K5425" t="s">
        <v>1713</v>
      </c>
      <c r="L5425" t="s">
        <v>177</v>
      </c>
      <c r="M5425">
        <v>998631</v>
      </c>
      <c r="N5425" t="s">
        <v>30</v>
      </c>
      <c r="O5425">
        <v>1</v>
      </c>
      <c r="P5425" t="s">
        <v>31</v>
      </c>
      <c r="Q5425">
        <v>3780</v>
      </c>
      <c r="R5425">
        <v>0</v>
      </c>
      <c r="S5425">
        <v>340.2</v>
      </c>
      <c r="T5425">
        <v>340.2</v>
      </c>
      <c r="W5425">
        <v>609071</v>
      </c>
    </row>
    <row r="5426" spans="1:23">
      <c r="A5426" t="s">
        <v>22</v>
      </c>
      <c r="B5426" t="s">
        <v>35281</v>
      </c>
      <c r="C5426" t="s">
        <v>1697</v>
      </c>
      <c r="D5426">
        <v>2218</v>
      </c>
      <c r="E5426" t="s">
        <v>11867</v>
      </c>
      <c r="G5426" t="s">
        <v>14569</v>
      </c>
      <c r="H5426" t="s">
        <v>14570</v>
      </c>
      <c r="I5426" t="s">
        <v>177</v>
      </c>
      <c r="J5426" t="s">
        <v>14571</v>
      </c>
      <c r="K5426" t="s">
        <v>1713</v>
      </c>
      <c r="L5426" t="s">
        <v>177</v>
      </c>
      <c r="M5426">
        <v>998631</v>
      </c>
      <c r="N5426" t="s">
        <v>30</v>
      </c>
      <c r="O5426">
        <v>1</v>
      </c>
      <c r="P5426" t="s">
        <v>31</v>
      </c>
      <c r="Q5426">
        <v>3780</v>
      </c>
      <c r="R5426">
        <v>0</v>
      </c>
      <c r="S5426">
        <v>340.2</v>
      </c>
      <c r="T5426">
        <v>340.2</v>
      </c>
      <c r="W5426">
        <v>644355</v>
      </c>
    </row>
    <row r="5427" spans="1:23">
      <c r="A5427" t="s">
        <v>22</v>
      </c>
      <c r="B5427" t="s">
        <v>35281</v>
      </c>
      <c r="C5427" t="s">
        <v>1697</v>
      </c>
      <c r="D5427">
        <v>2218</v>
      </c>
      <c r="E5427" t="s">
        <v>11867</v>
      </c>
      <c r="G5427" t="s">
        <v>14572</v>
      </c>
      <c r="H5427" t="s">
        <v>14573</v>
      </c>
      <c r="I5427" t="s">
        <v>177</v>
      </c>
      <c r="J5427" t="s">
        <v>14574</v>
      </c>
      <c r="K5427" t="s">
        <v>1701</v>
      </c>
      <c r="L5427" t="s">
        <v>177</v>
      </c>
      <c r="M5427">
        <v>998631</v>
      </c>
      <c r="N5427" t="s">
        <v>30</v>
      </c>
      <c r="O5427">
        <v>1</v>
      </c>
      <c r="P5427" t="s">
        <v>31</v>
      </c>
      <c r="Q5427">
        <v>3780</v>
      </c>
      <c r="R5427">
        <v>0</v>
      </c>
      <c r="S5427">
        <v>340.2</v>
      </c>
      <c r="T5427">
        <v>340.2</v>
      </c>
      <c r="W5427">
        <v>575842</v>
      </c>
    </row>
    <row r="5428" spans="1:23">
      <c r="A5428" t="s">
        <v>22</v>
      </c>
      <c r="B5428" t="s">
        <v>35281</v>
      </c>
      <c r="C5428" t="s">
        <v>1697</v>
      </c>
      <c r="D5428">
        <v>2218</v>
      </c>
      <c r="E5428" t="s">
        <v>11867</v>
      </c>
      <c r="G5428" t="s">
        <v>14575</v>
      </c>
      <c r="H5428" t="s">
        <v>14576</v>
      </c>
      <c r="I5428" t="s">
        <v>177</v>
      </c>
      <c r="J5428" t="s">
        <v>14577</v>
      </c>
      <c r="K5428" t="s">
        <v>1727</v>
      </c>
      <c r="L5428" t="s">
        <v>177</v>
      </c>
      <c r="M5428">
        <v>998631</v>
      </c>
      <c r="N5428" t="s">
        <v>30</v>
      </c>
      <c r="O5428">
        <v>1</v>
      </c>
      <c r="P5428" t="s">
        <v>31</v>
      </c>
      <c r="Q5428">
        <v>3780</v>
      </c>
      <c r="R5428">
        <v>0</v>
      </c>
      <c r="S5428">
        <v>340.2</v>
      </c>
      <c r="T5428">
        <v>340.2</v>
      </c>
      <c r="W5428">
        <v>1522728</v>
      </c>
    </row>
    <row r="5429" spans="1:23">
      <c r="A5429" t="s">
        <v>22</v>
      </c>
      <c r="B5429" t="s">
        <v>35281</v>
      </c>
      <c r="C5429" t="s">
        <v>1697</v>
      </c>
      <c r="D5429">
        <v>2218</v>
      </c>
      <c r="E5429" t="s">
        <v>11867</v>
      </c>
      <c r="G5429" t="s">
        <v>14578</v>
      </c>
      <c r="H5429" t="s">
        <v>12029</v>
      </c>
      <c r="I5429" t="s">
        <v>177</v>
      </c>
      <c r="J5429" t="s">
        <v>14579</v>
      </c>
      <c r="K5429" t="s">
        <v>2686</v>
      </c>
      <c r="L5429" t="s">
        <v>177</v>
      </c>
      <c r="M5429">
        <v>998631</v>
      </c>
      <c r="N5429" t="s">
        <v>30</v>
      </c>
      <c r="O5429">
        <v>1</v>
      </c>
      <c r="P5429" t="s">
        <v>31</v>
      </c>
      <c r="Q5429">
        <v>3780</v>
      </c>
      <c r="R5429">
        <v>0</v>
      </c>
      <c r="S5429">
        <v>340.2</v>
      </c>
      <c r="T5429">
        <v>340.2</v>
      </c>
      <c r="W5429">
        <v>2438632</v>
      </c>
    </row>
    <row r="5430" spans="1:23">
      <c r="A5430" t="s">
        <v>22</v>
      </c>
      <c r="B5430" t="s">
        <v>35281</v>
      </c>
      <c r="C5430" t="s">
        <v>1697</v>
      </c>
      <c r="D5430">
        <v>2218</v>
      </c>
      <c r="E5430" t="s">
        <v>11867</v>
      </c>
      <c r="G5430" t="s">
        <v>14580</v>
      </c>
      <c r="H5430" t="s">
        <v>14581</v>
      </c>
      <c r="I5430" t="s">
        <v>177</v>
      </c>
      <c r="J5430" t="s">
        <v>14582</v>
      </c>
      <c r="K5430" t="s">
        <v>1709</v>
      </c>
      <c r="L5430" t="s">
        <v>177</v>
      </c>
      <c r="M5430">
        <v>998631</v>
      </c>
      <c r="N5430" t="s">
        <v>30</v>
      </c>
      <c r="O5430">
        <v>1</v>
      </c>
      <c r="P5430" t="s">
        <v>31</v>
      </c>
      <c r="Q5430">
        <v>3780</v>
      </c>
      <c r="R5430">
        <v>0</v>
      </c>
      <c r="S5430">
        <v>340.2</v>
      </c>
      <c r="T5430">
        <v>340.2</v>
      </c>
      <c r="W5430">
        <v>418560</v>
      </c>
    </row>
    <row r="5431" spans="1:23">
      <c r="A5431" t="s">
        <v>22</v>
      </c>
      <c r="B5431" t="s">
        <v>35281</v>
      </c>
      <c r="C5431" t="s">
        <v>1697</v>
      </c>
      <c r="D5431">
        <v>2218</v>
      </c>
      <c r="E5431" t="s">
        <v>11867</v>
      </c>
      <c r="G5431" t="s">
        <v>14583</v>
      </c>
      <c r="H5431" t="s">
        <v>14584</v>
      </c>
      <c r="I5431" t="s">
        <v>177</v>
      </c>
      <c r="J5431" t="s">
        <v>14585</v>
      </c>
      <c r="K5431" t="s">
        <v>1727</v>
      </c>
      <c r="L5431" t="s">
        <v>177</v>
      </c>
      <c r="M5431">
        <v>998631</v>
      </c>
      <c r="N5431" t="s">
        <v>30</v>
      </c>
      <c r="O5431">
        <v>1</v>
      </c>
      <c r="P5431" t="s">
        <v>31</v>
      </c>
      <c r="Q5431">
        <v>3780</v>
      </c>
      <c r="R5431">
        <v>0</v>
      </c>
      <c r="S5431">
        <v>340.2</v>
      </c>
      <c r="T5431">
        <v>340.2</v>
      </c>
      <c r="W5431">
        <v>601984</v>
      </c>
    </row>
    <row r="5432" spans="1:23">
      <c r="A5432" t="s">
        <v>22</v>
      </c>
      <c r="B5432" t="s">
        <v>35281</v>
      </c>
      <c r="C5432" t="s">
        <v>1697</v>
      </c>
      <c r="D5432">
        <v>2218</v>
      </c>
      <c r="E5432" t="s">
        <v>11867</v>
      </c>
      <c r="G5432" t="s">
        <v>14586</v>
      </c>
      <c r="H5432" t="s">
        <v>12232</v>
      </c>
      <c r="I5432" t="s">
        <v>177</v>
      </c>
      <c r="J5432" t="s">
        <v>14587</v>
      </c>
      <c r="K5432" t="s">
        <v>1709</v>
      </c>
      <c r="L5432" t="s">
        <v>177</v>
      </c>
      <c r="M5432">
        <v>998631</v>
      </c>
      <c r="N5432" t="s">
        <v>30</v>
      </c>
      <c r="O5432">
        <v>1</v>
      </c>
      <c r="P5432" t="s">
        <v>31</v>
      </c>
      <c r="Q5432">
        <v>3780</v>
      </c>
      <c r="R5432">
        <v>0</v>
      </c>
      <c r="S5432">
        <v>340.2</v>
      </c>
      <c r="T5432">
        <v>340.2</v>
      </c>
      <c r="W5432">
        <v>248582</v>
      </c>
    </row>
    <row r="5433" spans="1:23">
      <c r="A5433" t="s">
        <v>22</v>
      </c>
      <c r="B5433" t="s">
        <v>35281</v>
      </c>
      <c r="C5433" t="s">
        <v>1697</v>
      </c>
      <c r="D5433">
        <v>2218</v>
      </c>
      <c r="E5433" t="s">
        <v>11867</v>
      </c>
      <c r="G5433" t="s">
        <v>14588</v>
      </c>
      <c r="H5433" t="s">
        <v>14589</v>
      </c>
      <c r="I5433" t="s">
        <v>177</v>
      </c>
      <c r="J5433" t="s">
        <v>14590</v>
      </c>
      <c r="K5433" t="s">
        <v>1727</v>
      </c>
      <c r="L5433" t="s">
        <v>177</v>
      </c>
      <c r="M5433">
        <v>998631</v>
      </c>
      <c r="N5433" t="s">
        <v>30</v>
      </c>
      <c r="O5433">
        <v>1</v>
      </c>
      <c r="P5433" t="s">
        <v>31</v>
      </c>
      <c r="Q5433">
        <v>3780</v>
      </c>
      <c r="R5433">
        <v>0</v>
      </c>
      <c r="S5433">
        <v>340.2</v>
      </c>
      <c r="T5433">
        <v>340.2</v>
      </c>
      <c r="W5433">
        <v>824934</v>
      </c>
    </row>
    <row r="5434" spans="1:23">
      <c r="A5434" t="s">
        <v>22</v>
      </c>
      <c r="B5434" t="s">
        <v>35281</v>
      </c>
      <c r="C5434" t="s">
        <v>1697</v>
      </c>
      <c r="D5434">
        <v>2218</v>
      </c>
      <c r="E5434" t="s">
        <v>11867</v>
      </c>
      <c r="G5434" t="s">
        <v>14591</v>
      </c>
      <c r="H5434" t="s">
        <v>14592</v>
      </c>
      <c r="I5434" t="s">
        <v>177</v>
      </c>
      <c r="J5434" t="s">
        <v>14593</v>
      </c>
      <c r="K5434" t="s">
        <v>1713</v>
      </c>
      <c r="L5434" t="s">
        <v>177</v>
      </c>
      <c r="M5434">
        <v>998631</v>
      </c>
      <c r="N5434" t="s">
        <v>30</v>
      </c>
      <c r="O5434">
        <v>1</v>
      </c>
      <c r="P5434" t="s">
        <v>31</v>
      </c>
      <c r="Q5434">
        <v>3780</v>
      </c>
      <c r="R5434">
        <v>0</v>
      </c>
      <c r="S5434">
        <v>340.2</v>
      </c>
      <c r="T5434">
        <v>340.2</v>
      </c>
      <c r="W5434">
        <v>2931160</v>
      </c>
    </row>
    <row r="5435" spans="1:23">
      <c r="A5435" t="s">
        <v>22</v>
      </c>
      <c r="B5435" t="s">
        <v>35281</v>
      </c>
      <c r="C5435" t="s">
        <v>1697</v>
      </c>
      <c r="D5435">
        <v>2218</v>
      </c>
      <c r="E5435" t="s">
        <v>11867</v>
      </c>
      <c r="G5435" t="s">
        <v>14594</v>
      </c>
      <c r="H5435" t="s">
        <v>14595</v>
      </c>
      <c r="I5435" t="s">
        <v>177</v>
      </c>
      <c r="J5435" t="s">
        <v>14596</v>
      </c>
      <c r="K5435" t="s">
        <v>1734</v>
      </c>
      <c r="L5435" t="s">
        <v>177</v>
      </c>
      <c r="M5435">
        <v>998631</v>
      </c>
      <c r="N5435" t="s">
        <v>30</v>
      </c>
      <c r="O5435">
        <v>1</v>
      </c>
      <c r="P5435" t="s">
        <v>31</v>
      </c>
      <c r="Q5435">
        <v>3780</v>
      </c>
      <c r="R5435">
        <v>0</v>
      </c>
      <c r="S5435">
        <v>340.2</v>
      </c>
      <c r="T5435">
        <v>340.2</v>
      </c>
      <c r="W5435">
        <v>341735</v>
      </c>
    </row>
    <row r="5436" spans="1:23">
      <c r="A5436" t="s">
        <v>22</v>
      </c>
      <c r="B5436" t="s">
        <v>35281</v>
      </c>
      <c r="C5436" t="s">
        <v>1697</v>
      </c>
      <c r="D5436">
        <v>2218</v>
      </c>
      <c r="E5436" t="s">
        <v>11867</v>
      </c>
      <c r="G5436" t="s">
        <v>14597</v>
      </c>
      <c r="H5436" t="s">
        <v>14598</v>
      </c>
      <c r="I5436" t="s">
        <v>177</v>
      </c>
      <c r="J5436" t="s">
        <v>14599</v>
      </c>
      <c r="K5436" t="s">
        <v>1709</v>
      </c>
      <c r="L5436" t="s">
        <v>177</v>
      </c>
      <c r="M5436">
        <v>998631</v>
      </c>
      <c r="N5436" t="s">
        <v>30</v>
      </c>
      <c r="O5436">
        <v>1</v>
      </c>
      <c r="P5436" t="s">
        <v>31</v>
      </c>
      <c r="Q5436">
        <v>3780</v>
      </c>
      <c r="R5436">
        <v>0</v>
      </c>
      <c r="S5436">
        <v>340.2</v>
      </c>
      <c r="T5436">
        <v>340.2</v>
      </c>
      <c r="W5436">
        <v>1180651</v>
      </c>
    </row>
    <row r="5437" spans="1:23">
      <c r="A5437" t="s">
        <v>22</v>
      </c>
      <c r="B5437" t="s">
        <v>35281</v>
      </c>
      <c r="C5437" t="s">
        <v>1697</v>
      </c>
      <c r="D5437">
        <v>2218</v>
      </c>
      <c r="E5437" t="s">
        <v>11867</v>
      </c>
      <c r="G5437" t="s">
        <v>14600</v>
      </c>
      <c r="H5437" t="s">
        <v>14601</v>
      </c>
      <c r="I5437" t="s">
        <v>177</v>
      </c>
      <c r="J5437" t="s">
        <v>14602</v>
      </c>
      <c r="K5437" t="s">
        <v>1727</v>
      </c>
      <c r="L5437" t="s">
        <v>177</v>
      </c>
      <c r="M5437">
        <v>998631</v>
      </c>
      <c r="N5437" t="s">
        <v>30</v>
      </c>
      <c r="O5437">
        <v>1</v>
      </c>
      <c r="P5437" t="s">
        <v>31</v>
      </c>
      <c r="Q5437">
        <v>3780</v>
      </c>
      <c r="R5437">
        <v>0</v>
      </c>
      <c r="S5437">
        <v>340.2</v>
      </c>
      <c r="T5437">
        <v>340.2</v>
      </c>
      <c r="W5437">
        <v>341467</v>
      </c>
    </row>
    <row r="5438" spans="1:23">
      <c r="A5438" t="s">
        <v>22</v>
      </c>
      <c r="B5438" t="s">
        <v>35281</v>
      </c>
      <c r="C5438" t="s">
        <v>1697</v>
      </c>
      <c r="D5438">
        <v>2222</v>
      </c>
      <c r="E5438" t="s">
        <v>1528</v>
      </c>
      <c r="G5438" t="s">
        <v>14603</v>
      </c>
      <c r="H5438" t="s">
        <v>14604</v>
      </c>
      <c r="I5438" t="s">
        <v>177</v>
      </c>
      <c r="J5438" t="s">
        <v>14605</v>
      </c>
      <c r="K5438" t="s">
        <v>1717</v>
      </c>
      <c r="L5438" t="s">
        <v>177</v>
      </c>
      <c r="M5438">
        <v>998631</v>
      </c>
      <c r="N5438" t="s">
        <v>30</v>
      </c>
      <c r="O5438">
        <v>1</v>
      </c>
      <c r="P5438" t="s">
        <v>31</v>
      </c>
      <c r="Q5438">
        <v>517838.11</v>
      </c>
      <c r="R5438">
        <v>0</v>
      </c>
      <c r="S5438">
        <v>46605.43</v>
      </c>
      <c r="T5438">
        <v>46605.43</v>
      </c>
      <c r="W5438">
        <v>5570614</v>
      </c>
    </row>
    <row r="5439" spans="1:23">
      <c r="A5439" t="s">
        <v>22</v>
      </c>
      <c r="B5439" t="s">
        <v>35281</v>
      </c>
      <c r="C5439" t="s">
        <v>1697</v>
      </c>
      <c r="D5439">
        <v>2222</v>
      </c>
      <c r="E5439" t="s">
        <v>1528</v>
      </c>
      <c r="G5439" t="s">
        <v>14606</v>
      </c>
      <c r="H5439" t="s">
        <v>14607</v>
      </c>
      <c r="I5439" t="s">
        <v>177</v>
      </c>
      <c r="J5439" t="s">
        <v>14608</v>
      </c>
      <c r="K5439" t="s">
        <v>1709</v>
      </c>
      <c r="L5439" t="s">
        <v>177</v>
      </c>
      <c r="M5439">
        <v>998631</v>
      </c>
      <c r="N5439" t="s">
        <v>30</v>
      </c>
      <c r="O5439">
        <v>1</v>
      </c>
      <c r="P5439" t="s">
        <v>31</v>
      </c>
      <c r="Q5439">
        <v>3780</v>
      </c>
      <c r="R5439">
        <v>0</v>
      </c>
      <c r="S5439">
        <v>340.2</v>
      </c>
      <c r="T5439">
        <v>340.2</v>
      </c>
      <c r="W5439">
        <v>1903801</v>
      </c>
    </row>
    <row r="5440" spans="1:23">
      <c r="A5440" t="s">
        <v>22</v>
      </c>
      <c r="B5440" t="s">
        <v>35281</v>
      </c>
      <c r="C5440" t="s">
        <v>1697</v>
      </c>
      <c r="D5440">
        <v>2222</v>
      </c>
      <c r="E5440" t="s">
        <v>1528</v>
      </c>
      <c r="G5440" t="s">
        <v>14609</v>
      </c>
      <c r="H5440" t="s">
        <v>14610</v>
      </c>
      <c r="I5440" t="s">
        <v>177</v>
      </c>
      <c r="J5440" t="s">
        <v>14611</v>
      </c>
      <c r="K5440" t="s">
        <v>1701</v>
      </c>
      <c r="L5440" t="s">
        <v>177</v>
      </c>
      <c r="M5440">
        <v>998631</v>
      </c>
      <c r="N5440" t="s">
        <v>30</v>
      </c>
      <c r="O5440">
        <v>1</v>
      </c>
      <c r="P5440" t="s">
        <v>31</v>
      </c>
      <c r="Q5440">
        <v>3780</v>
      </c>
      <c r="R5440">
        <v>0</v>
      </c>
      <c r="S5440">
        <v>340.2</v>
      </c>
      <c r="T5440">
        <v>340.2</v>
      </c>
      <c r="W5440">
        <v>1610223</v>
      </c>
    </row>
    <row r="5441" spans="1:23">
      <c r="A5441" t="s">
        <v>22</v>
      </c>
      <c r="B5441" t="s">
        <v>35281</v>
      </c>
      <c r="C5441" t="s">
        <v>1697</v>
      </c>
      <c r="D5441">
        <v>2222</v>
      </c>
      <c r="E5441" t="s">
        <v>1528</v>
      </c>
      <c r="G5441" t="s">
        <v>14612</v>
      </c>
      <c r="H5441" t="s">
        <v>155</v>
      </c>
      <c r="I5441" t="s">
        <v>177</v>
      </c>
      <c r="J5441" t="s">
        <v>14613</v>
      </c>
      <c r="K5441" t="s">
        <v>1727</v>
      </c>
      <c r="L5441" t="s">
        <v>177</v>
      </c>
      <c r="M5441">
        <v>998631</v>
      </c>
      <c r="N5441" t="s">
        <v>30</v>
      </c>
      <c r="O5441">
        <v>1</v>
      </c>
      <c r="P5441" t="s">
        <v>31</v>
      </c>
      <c r="Q5441">
        <v>3780</v>
      </c>
      <c r="R5441">
        <v>0</v>
      </c>
      <c r="S5441">
        <v>340.2</v>
      </c>
      <c r="T5441">
        <v>340.2</v>
      </c>
      <c r="W5441">
        <v>419441</v>
      </c>
    </row>
    <row r="5442" spans="1:23">
      <c r="A5442" t="s">
        <v>22</v>
      </c>
      <c r="B5442" t="s">
        <v>35281</v>
      </c>
      <c r="C5442" t="s">
        <v>1697</v>
      </c>
      <c r="D5442">
        <v>2222</v>
      </c>
      <c r="E5442" t="s">
        <v>1528</v>
      </c>
      <c r="G5442" t="s">
        <v>14614</v>
      </c>
      <c r="H5442" t="s">
        <v>14615</v>
      </c>
      <c r="I5442" t="s">
        <v>177</v>
      </c>
      <c r="J5442" t="s">
        <v>14616</v>
      </c>
      <c r="K5442" t="s">
        <v>1727</v>
      </c>
      <c r="L5442" t="s">
        <v>177</v>
      </c>
      <c r="M5442">
        <v>998631</v>
      </c>
      <c r="N5442" t="s">
        <v>30</v>
      </c>
      <c r="O5442">
        <v>1</v>
      </c>
      <c r="P5442" t="s">
        <v>31</v>
      </c>
      <c r="Q5442">
        <v>3780</v>
      </c>
      <c r="R5442">
        <v>0</v>
      </c>
      <c r="S5442">
        <v>340.2</v>
      </c>
      <c r="T5442">
        <v>340.2</v>
      </c>
      <c r="W5442">
        <v>826310</v>
      </c>
    </row>
    <row r="5443" spans="1:23">
      <c r="A5443" t="s">
        <v>22</v>
      </c>
      <c r="B5443" t="s">
        <v>35281</v>
      </c>
      <c r="C5443" t="s">
        <v>1697</v>
      </c>
      <c r="D5443">
        <v>2222</v>
      </c>
      <c r="E5443" t="s">
        <v>1528</v>
      </c>
      <c r="G5443" t="s">
        <v>14617</v>
      </c>
      <c r="H5443" t="s">
        <v>14618</v>
      </c>
      <c r="I5443" t="s">
        <v>177</v>
      </c>
      <c r="J5443" t="s">
        <v>14619</v>
      </c>
      <c r="K5443" t="s">
        <v>1734</v>
      </c>
      <c r="L5443" t="s">
        <v>177</v>
      </c>
      <c r="M5443">
        <v>998631</v>
      </c>
      <c r="N5443" t="s">
        <v>30</v>
      </c>
      <c r="O5443">
        <v>1</v>
      </c>
      <c r="P5443" t="s">
        <v>31</v>
      </c>
      <c r="Q5443">
        <v>3780</v>
      </c>
      <c r="R5443">
        <v>0</v>
      </c>
      <c r="S5443">
        <v>340.2</v>
      </c>
      <c r="T5443">
        <v>340.2</v>
      </c>
      <c r="W5443">
        <v>952622</v>
      </c>
    </row>
    <row r="5444" spans="1:23">
      <c r="A5444" t="s">
        <v>22</v>
      </c>
      <c r="B5444" t="s">
        <v>35281</v>
      </c>
      <c r="C5444" t="s">
        <v>1697</v>
      </c>
      <c r="D5444">
        <v>2222</v>
      </c>
      <c r="E5444" t="s">
        <v>1528</v>
      </c>
      <c r="G5444" t="s">
        <v>14620</v>
      </c>
      <c r="H5444" t="s">
        <v>14621</v>
      </c>
      <c r="I5444" t="s">
        <v>177</v>
      </c>
      <c r="J5444" t="s">
        <v>14622</v>
      </c>
      <c r="K5444" t="s">
        <v>1734</v>
      </c>
      <c r="L5444" t="s">
        <v>177</v>
      </c>
      <c r="M5444">
        <v>998631</v>
      </c>
      <c r="N5444" t="s">
        <v>30</v>
      </c>
      <c r="O5444">
        <v>1</v>
      </c>
      <c r="P5444" t="s">
        <v>31</v>
      </c>
      <c r="Q5444">
        <v>3780</v>
      </c>
      <c r="R5444">
        <v>0</v>
      </c>
      <c r="S5444">
        <v>340.2</v>
      </c>
      <c r="T5444">
        <v>340.2</v>
      </c>
      <c r="W5444">
        <v>7648076</v>
      </c>
    </row>
    <row r="5445" spans="1:23">
      <c r="A5445" t="s">
        <v>22</v>
      </c>
      <c r="B5445" t="s">
        <v>35281</v>
      </c>
      <c r="C5445" t="s">
        <v>1697</v>
      </c>
      <c r="D5445">
        <v>2222</v>
      </c>
      <c r="E5445" t="s">
        <v>1528</v>
      </c>
      <c r="G5445" t="s">
        <v>14623</v>
      </c>
      <c r="H5445" t="s">
        <v>14624</v>
      </c>
      <c r="I5445" t="s">
        <v>177</v>
      </c>
      <c r="J5445" t="s">
        <v>14625</v>
      </c>
      <c r="K5445" t="s">
        <v>1709</v>
      </c>
      <c r="L5445" t="s">
        <v>177</v>
      </c>
      <c r="M5445">
        <v>998631</v>
      </c>
      <c r="N5445" t="s">
        <v>30</v>
      </c>
      <c r="O5445">
        <v>1</v>
      </c>
      <c r="P5445" t="s">
        <v>31</v>
      </c>
      <c r="Q5445">
        <v>170942.39</v>
      </c>
      <c r="R5445">
        <v>0</v>
      </c>
      <c r="S5445">
        <v>15384.81</v>
      </c>
      <c r="T5445">
        <v>15384.81</v>
      </c>
      <c r="W5445">
        <v>2081294</v>
      </c>
    </row>
    <row r="5446" spans="1:23">
      <c r="A5446" t="s">
        <v>22</v>
      </c>
      <c r="B5446" t="s">
        <v>35281</v>
      </c>
      <c r="C5446" t="s">
        <v>1697</v>
      </c>
      <c r="D5446">
        <v>2222</v>
      </c>
      <c r="E5446" t="s">
        <v>1528</v>
      </c>
      <c r="G5446" t="s">
        <v>14626</v>
      </c>
      <c r="H5446" t="s">
        <v>1533</v>
      </c>
      <c r="I5446" t="s">
        <v>177</v>
      </c>
      <c r="J5446" t="s">
        <v>14627</v>
      </c>
      <c r="K5446" t="s">
        <v>1727</v>
      </c>
      <c r="L5446" t="s">
        <v>177</v>
      </c>
      <c r="M5446">
        <v>998631</v>
      </c>
      <c r="N5446" t="s">
        <v>30</v>
      </c>
      <c r="O5446">
        <v>1</v>
      </c>
      <c r="P5446" t="s">
        <v>31</v>
      </c>
      <c r="Q5446">
        <v>3780</v>
      </c>
      <c r="R5446">
        <v>0</v>
      </c>
      <c r="S5446">
        <v>340.2</v>
      </c>
      <c r="T5446">
        <v>340.2</v>
      </c>
      <c r="W5446">
        <v>3073498</v>
      </c>
    </row>
    <row r="5447" spans="1:23">
      <c r="A5447" t="s">
        <v>22</v>
      </c>
      <c r="B5447" t="s">
        <v>35281</v>
      </c>
      <c r="C5447" t="s">
        <v>1697</v>
      </c>
      <c r="D5447">
        <v>2222</v>
      </c>
      <c r="E5447" t="s">
        <v>1528</v>
      </c>
      <c r="G5447" t="s">
        <v>14628</v>
      </c>
      <c r="H5447" t="s">
        <v>405</v>
      </c>
      <c r="I5447" t="s">
        <v>177</v>
      </c>
      <c r="J5447" t="s">
        <v>14629</v>
      </c>
      <c r="K5447" t="s">
        <v>1727</v>
      </c>
      <c r="L5447" t="s">
        <v>177</v>
      </c>
      <c r="M5447">
        <v>998631</v>
      </c>
      <c r="N5447" t="s">
        <v>30</v>
      </c>
      <c r="O5447">
        <v>1</v>
      </c>
      <c r="P5447" t="s">
        <v>31</v>
      </c>
      <c r="Q5447">
        <v>3780</v>
      </c>
      <c r="R5447">
        <v>0</v>
      </c>
      <c r="S5447">
        <v>340.2</v>
      </c>
      <c r="T5447">
        <v>340.2</v>
      </c>
      <c r="W5447">
        <v>210165</v>
      </c>
    </row>
    <row r="5448" spans="1:23">
      <c r="A5448" t="s">
        <v>22</v>
      </c>
      <c r="B5448" t="s">
        <v>35281</v>
      </c>
      <c r="C5448" t="s">
        <v>1697</v>
      </c>
      <c r="D5448">
        <v>2222</v>
      </c>
      <c r="E5448" t="s">
        <v>1528</v>
      </c>
      <c r="G5448" t="s">
        <v>14630</v>
      </c>
      <c r="H5448" t="s">
        <v>14631</v>
      </c>
      <c r="I5448" t="s">
        <v>177</v>
      </c>
      <c r="J5448" t="s">
        <v>14632</v>
      </c>
      <c r="K5448" t="s">
        <v>2686</v>
      </c>
      <c r="L5448" t="s">
        <v>177</v>
      </c>
      <c r="M5448">
        <v>998631</v>
      </c>
      <c r="N5448" t="s">
        <v>30</v>
      </c>
      <c r="O5448">
        <v>1</v>
      </c>
      <c r="P5448" t="s">
        <v>31</v>
      </c>
      <c r="Q5448">
        <v>3780</v>
      </c>
      <c r="R5448">
        <v>0</v>
      </c>
      <c r="S5448">
        <v>340.2</v>
      </c>
      <c r="T5448">
        <v>340.2</v>
      </c>
      <c r="W5448">
        <v>1408775</v>
      </c>
    </row>
    <row r="5449" spans="1:23">
      <c r="A5449" t="s">
        <v>22</v>
      </c>
      <c r="B5449" t="s">
        <v>35281</v>
      </c>
      <c r="C5449" t="s">
        <v>1697</v>
      </c>
      <c r="D5449">
        <v>2222</v>
      </c>
      <c r="E5449" t="s">
        <v>1528</v>
      </c>
      <c r="G5449" t="s">
        <v>14633</v>
      </c>
      <c r="H5449" t="s">
        <v>14621</v>
      </c>
      <c r="I5449" t="s">
        <v>177</v>
      </c>
      <c r="J5449" t="s">
        <v>14634</v>
      </c>
      <c r="K5449" t="s">
        <v>1734</v>
      </c>
      <c r="L5449" t="s">
        <v>177</v>
      </c>
      <c r="M5449">
        <v>998631</v>
      </c>
      <c r="N5449" t="s">
        <v>30</v>
      </c>
      <c r="O5449">
        <v>1</v>
      </c>
      <c r="P5449" t="s">
        <v>31</v>
      </c>
      <c r="Q5449">
        <v>3780</v>
      </c>
      <c r="R5449">
        <v>0</v>
      </c>
      <c r="S5449">
        <v>340.2</v>
      </c>
      <c r="T5449">
        <v>340.2</v>
      </c>
      <c r="W5449">
        <v>368007</v>
      </c>
    </row>
    <row r="5450" spans="1:23">
      <c r="A5450" t="s">
        <v>22</v>
      </c>
      <c r="B5450" t="s">
        <v>35281</v>
      </c>
      <c r="C5450" t="s">
        <v>1697</v>
      </c>
      <c r="D5450">
        <v>2222</v>
      </c>
      <c r="E5450" t="s">
        <v>1528</v>
      </c>
      <c r="G5450" t="s">
        <v>14635</v>
      </c>
      <c r="H5450" t="s">
        <v>7037</v>
      </c>
      <c r="I5450" t="s">
        <v>177</v>
      </c>
      <c r="J5450" t="s">
        <v>14636</v>
      </c>
      <c r="K5450" t="s">
        <v>1734</v>
      </c>
      <c r="L5450" t="s">
        <v>177</v>
      </c>
      <c r="M5450">
        <v>998631</v>
      </c>
      <c r="N5450" t="s">
        <v>30</v>
      </c>
      <c r="O5450">
        <v>1</v>
      </c>
      <c r="P5450" t="s">
        <v>31</v>
      </c>
      <c r="Q5450">
        <v>3780</v>
      </c>
      <c r="R5450">
        <v>0</v>
      </c>
      <c r="S5450">
        <v>340.2</v>
      </c>
      <c r="T5450">
        <v>340.2</v>
      </c>
      <c r="W5450">
        <v>1612446</v>
      </c>
    </row>
    <row r="5451" spans="1:23">
      <c r="A5451" t="s">
        <v>22</v>
      </c>
      <c r="B5451" t="s">
        <v>35281</v>
      </c>
      <c r="C5451" t="s">
        <v>1697</v>
      </c>
      <c r="D5451">
        <v>2222</v>
      </c>
      <c r="E5451" t="s">
        <v>1528</v>
      </c>
      <c r="G5451" t="s">
        <v>14637</v>
      </c>
      <c r="H5451" t="s">
        <v>7997</v>
      </c>
      <c r="I5451" t="s">
        <v>177</v>
      </c>
      <c r="J5451" t="s">
        <v>14638</v>
      </c>
      <c r="K5451" t="s">
        <v>1734</v>
      </c>
      <c r="L5451" t="s">
        <v>177</v>
      </c>
      <c r="M5451">
        <v>998631</v>
      </c>
      <c r="N5451" t="s">
        <v>30</v>
      </c>
      <c r="O5451">
        <v>1</v>
      </c>
      <c r="P5451" t="s">
        <v>31</v>
      </c>
      <c r="Q5451">
        <v>3780</v>
      </c>
      <c r="R5451">
        <v>0</v>
      </c>
      <c r="S5451">
        <v>340.2</v>
      </c>
      <c r="T5451">
        <v>340.2</v>
      </c>
      <c r="W5451">
        <v>2413433</v>
      </c>
    </row>
    <row r="5452" spans="1:23">
      <c r="A5452" t="s">
        <v>22</v>
      </c>
      <c r="B5452" t="s">
        <v>35281</v>
      </c>
      <c r="C5452" t="s">
        <v>1697</v>
      </c>
      <c r="D5452">
        <v>2222</v>
      </c>
      <c r="E5452" t="s">
        <v>1528</v>
      </c>
      <c r="G5452" t="s">
        <v>14639</v>
      </c>
      <c r="H5452" t="s">
        <v>8426</v>
      </c>
      <c r="I5452" t="s">
        <v>177</v>
      </c>
      <c r="J5452" t="s">
        <v>14640</v>
      </c>
      <c r="K5452" t="s">
        <v>1701</v>
      </c>
      <c r="L5452" t="s">
        <v>177</v>
      </c>
      <c r="M5452">
        <v>998631</v>
      </c>
      <c r="N5452" t="s">
        <v>30</v>
      </c>
      <c r="O5452">
        <v>1</v>
      </c>
      <c r="P5452" t="s">
        <v>31</v>
      </c>
      <c r="Q5452">
        <v>350037.3</v>
      </c>
      <c r="R5452">
        <v>0</v>
      </c>
      <c r="S5452">
        <v>31503.360000000001</v>
      </c>
      <c r="T5452">
        <v>31503.360000000001</v>
      </c>
      <c r="W5452">
        <v>4709591</v>
      </c>
    </row>
    <row r="5453" spans="1:23">
      <c r="A5453" t="s">
        <v>22</v>
      </c>
      <c r="B5453" t="s">
        <v>35281</v>
      </c>
      <c r="C5453" t="s">
        <v>1697</v>
      </c>
      <c r="D5453">
        <v>2222</v>
      </c>
      <c r="E5453" t="s">
        <v>1528</v>
      </c>
      <c r="G5453" t="s">
        <v>14641</v>
      </c>
      <c r="H5453" t="s">
        <v>14642</v>
      </c>
      <c r="I5453" t="s">
        <v>177</v>
      </c>
      <c r="J5453" t="s">
        <v>14643</v>
      </c>
      <c r="K5453" t="s">
        <v>1717</v>
      </c>
      <c r="L5453" t="s">
        <v>177</v>
      </c>
      <c r="M5453">
        <v>998631</v>
      </c>
      <c r="N5453" t="s">
        <v>30</v>
      </c>
      <c r="O5453">
        <v>1</v>
      </c>
      <c r="P5453" t="s">
        <v>31</v>
      </c>
      <c r="Q5453">
        <v>531148.22</v>
      </c>
      <c r="R5453">
        <v>0</v>
      </c>
      <c r="S5453">
        <v>47803.34</v>
      </c>
      <c r="T5453">
        <v>47803.34</v>
      </c>
      <c r="W5453">
        <v>2263224</v>
      </c>
    </row>
    <row r="5454" spans="1:23">
      <c r="A5454" t="s">
        <v>22</v>
      </c>
      <c r="B5454" t="s">
        <v>35281</v>
      </c>
      <c r="C5454" t="s">
        <v>1697</v>
      </c>
      <c r="D5454">
        <v>2222</v>
      </c>
      <c r="E5454" t="s">
        <v>1528</v>
      </c>
      <c r="G5454" t="s">
        <v>14644</v>
      </c>
      <c r="H5454" t="s">
        <v>14645</v>
      </c>
      <c r="I5454" t="s">
        <v>177</v>
      </c>
      <c r="J5454" t="s">
        <v>14646</v>
      </c>
      <c r="K5454" t="s">
        <v>1734</v>
      </c>
      <c r="L5454" t="s">
        <v>177</v>
      </c>
      <c r="M5454">
        <v>998631</v>
      </c>
      <c r="N5454" t="s">
        <v>30</v>
      </c>
      <c r="O5454">
        <v>1</v>
      </c>
      <c r="P5454" t="s">
        <v>31</v>
      </c>
      <c r="Q5454">
        <v>3780</v>
      </c>
      <c r="R5454">
        <v>0</v>
      </c>
      <c r="S5454">
        <v>340.2</v>
      </c>
      <c r="T5454">
        <v>340.2</v>
      </c>
      <c r="W5454">
        <v>684309</v>
      </c>
    </row>
    <row r="5455" spans="1:23">
      <c r="A5455" t="s">
        <v>22</v>
      </c>
      <c r="B5455" t="s">
        <v>35281</v>
      </c>
      <c r="C5455" t="s">
        <v>1697</v>
      </c>
      <c r="D5455">
        <v>2222</v>
      </c>
      <c r="E5455" t="s">
        <v>1528</v>
      </c>
      <c r="G5455" t="s">
        <v>14647</v>
      </c>
      <c r="H5455" t="s">
        <v>14648</v>
      </c>
      <c r="I5455" t="s">
        <v>177</v>
      </c>
      <c r="J5455" t="s">
        <v>14649</v>
      </c>
      <c r="K5455" t="s">
        <v>1717</v>
      </c>
      <c r="L5455" t="s">
        <v>177</v>
      </c>
      <c r="M5455">
        <v>998631</v>
      </c>
      <c r="N5455" t="s">
        <v>30</v>
      </c>
      <c r="O5455">
        <v>1</v>
      </c>
      <c r="P5455" t="s">
        <v>31</v>
      </c>
      <c r="Q5455">
        <v>3780</v>
      </c>
      <c r="R5455">
        <v>0</v>
      </c>
      <c r="S5455">
        <v>340.2</v>
      </c>
      <c r="T5455">
        <v>340.2</v>
      </c>
      <c r="W5455">
        <v>389429</v>
      </c>
    </row>
    <row r="5456" spans="1:23">
      <c r="A5456" t="s">
        <v>22</v>
      </c>
      <c r="B5456" t="s">
        <v>35281</v>
      </c>
      <c r="C5456" t="s">
        <v>1697</v>
      </c>
      <c r="D5456">
        <v>2222</v>
      </c>
      <c r="E5456" t="s">
        <v>1528</v>
      </c>
      <c r="G5456" t="s">
        <v>14650</v>
      </c>
      <c r="H5456" t="s">
        <v>14651</v>
      </c>
      <c r="I5456" t="s">
        <v>177</v>
      </c>
      <c r="J5456" t="s">
        <v>14652</v>
      </c>
      <c r="K5456" t="s">
        <v>2686</v>
      </c>
      <c r="L5456" t="s">
        <v>177</v>
      </c>
      <c r="M5456">
        <v>998631</v>
      </c>
      <c r="N5456" t="s">
        <v>30</v>
      </c>
      <c r="O5456">
        <v>1</v>
      </c>
      <c r="P5456" t="s">
        <v>31</v>
      </c>
      <c r="Q5456">
        <v>604147.51</v>
      </c>
      <c r="R5456">
        <v>0</v>
      </c>
      <c r="S5456">
        <v>54373.279999999999</v>
      </c>
      <c r="T5456">
        <v>54373.279999999999</v>
      </c>
      <c r="W5456">
        <v>2195562</v>
      </c>
    </row>
    <row r="5457" spans="1:23">
      <c r="A5457" t="s">
        <v>22</v>
      </c>
      <c r="B5457" t="s">
        <v>35281</v>
      </c>
      <c r="C5457" t="s">
        <v>1697</v>
      </c>
      <c r="D5457">
        <v>2222</v>
      </c>
      <c r="E5457" t="s">
        <v>1528</v>
      </c>
      <c r="G5457" t="s">
        <v>14653</v>
      </c>
      <c r="H5457" t="s">
        <v>14654</v>
      </c>
      <c r="I5457" t="s">
        <v>177</v>
      </c>
      <c r="J5457" t="s">
        <v>14655</v>
      </c>
      <c r="K5457" t="s">
        <v>1734</v>
      </c>
      <c r="L5457" t="s">
        <v>177</v>
      </c>
      <c r="M5457">
        <v>998631</v>
      </c>
      <c r="N5457" t="s">
        <v>30</v>
      </c>
      <c r="O5457">
        <v>1</v>
      </c>
      <c r="P5457" t="s">
        <v>31</v>
      </c>
      <c r="Q5457">
        <v>3780</v>
      </c>
      <c r="R5457">
        <v>0</v>
      </c>
      <c r="S5457">
        <v>340.2</v>
      </c>
      <c r="T5457">
        <v>340.2</v>
      </c>
      <c r="W5457">
        <v>5330172</v>
      </c>
    </row>
    <row r="5458" spans="1:23">
      <c r="A5458" t="s">
        <v>22</v>
      </c>
      <c r="B5458" t="s">
        <v>35281</v>
      </c>
      <c r="C5458" t="s">
        <v>1697</v>
      </c>
      <c r="D5458">
        <v>2222</v>
      </c>
      <c r="E5458" t="s">
        <v>1528</v>
      </c>
      <c r="G5458" t="s">
        <v>14656</v>
      </c>
      <c r="H5458" t="s">
        <v>14657</v>
      </c>
      <c r="I5458" t="s">
        <v>177</v>
      </c>
      <c r="J5458" t="s">
        <v>14658</v>
      </c>
      <c r="K5458" t="s">
        <v>1734</v>
      </c>
      <c r="L5458" t="s">
        <v>177</v>
      </c>
      <c r="M5458">
        <v>998631</v>
      </c>
      <c r="N5458" t="s">
        <v>30</v>
      </c>
      <c r="O5458">
        <v>1</v>
      </c>
      <c r="P5458" t="s">
        <v>31</v>
      </c>
      <c r="Q5458">
        <v>3780</v>
      </c>
      <c r="R5458">
        <v>0</v>
      </c>
      <c r="S5458">
        <v>340.2</v>
      </c>
      <c r="T5458">
        <v>340.2</v>
      </c>
      <c r="W5458">
        <v>2755829</v>
      </c>
    </row>
    <row r="5459" spans="1:23">
      <c r="A5459" t="s">
        <v>22</v>
      </c>
      <c r="B5459" t="s">
        <v>35281</v>
      </c>
      <c r="C5459" t="s">
        <v>1697</v>
      </c>
      <c r="D5459">
        <v>2222</v>
      </c>
      <c r="E5459" t="s">
        <v>1528</v>
      </c>
      <c r="G5459" t="s">
        <v>14659</v>
      </c>
      <c r="H5459" t="s">
        <v>14660</v>
      </c>
      <c r="I5459" t="s">
        <v>177</v>
      </c>
      <c r="J5459" t="s">
        <v>14661</v>
      </c>
      <c r="K5459" t="s">
        <v>1709</v>
      </c>
      <c r="L5459" t="s">
        <v>177</v>
      </c>
      <c r="M5459">
        <v>998631</v>
      </c>
      <c r="N5459" t="s">
        <v>30</v>
      </c>
      <c r="O5459">
        <v>1</v>
      </c>
      <c r="P5459" t="s">
        <v>31</v>
      </c>
      <c r="Q5459">
        <v>3780</v>
      </c>
      <c r="R5459">
        <v>0</v>
      </c>
      <c r="S5459">
        <v>340.2</v>
      </c>
      <c r="T5459">
        <v>340.2</v>
      </c>
      <c r="W5459">
        <v>1248128</v>
      </c>
    </row>
    <row r="5460" spans="1:23">
      <c r="A5460" t="s">
        <v>22</v>
      </c>
      <c r="B5460" t="s">
        <v>35281</v>
      </c>
      <c r="C5460" t="s">
        <v>1697</v>
      </c>
      <c r="D5460">
        <v>2222</v>
      </c>
      <c r="E5460" t="s">
        <v>1528</v>
      </c>
      <c r="G5460" t="s">
        <v>14662</v>
      </c>
      <c r="H5460" t="s">
        <v>14663</v>
      </c>
      <c r="I5460" t="s">
        <v>177</v>
      </c>
      <c r="J5460" t="s">
        <v>14664</v>
      </c>
      <c r="K5460" t="s">
        <v>1717</v>
      </c>
      <c r="L5460" t="s">
        <v>177</v>
      </c>
      <c r="M5460">
        <v>998631</v>
      </c>
      <c r="N5460" t="s">
        <v>30</v>
      </c>
      <c r="O5460">
        <v>1</v>
      </c>
      <c r="P5460" t="s">
        <v>31</v>
      </c>
      <c r="Q5460">
        <v>75605.710000000006</v>
      </c>
      <c r="R5460">
        <v>0</v>
      </c>
      <c r="S5460">
        <v>6804.51</v>
      </c>
      <c r="T5460">
        <v>6804.51</v>
      </c>
      <c r="W5460">
        <v>355814</v>
      </c>
    </row>
    <row r="5461" spans="1:23">
      <c r="A5461" t="s">
        <v>22</v>
      </c>
      <c r="B5461" t="s">
        <v>35281</v>
      </c>
      <c r="C5461" t="s">
        <v>1697</v>
      </c>
      <c r="D5461">
        <v>2222</v>
      </c>
      <c r="E5461" t="s">
        <v>1528</v>
      </c>
      <c r="G5461" t="s">
        <v>14665</v>
      </c>
      <c r="H5461" t="s">
        <v>14666</v>
      </c>
      <c r="I5461" t="s">
        <v>177</v>
      </c>
      <c r="J5461" t="s">
        <v>14667</v>
      </c>
      <c r="K5461" t="s">
        <v>1734</v>
      </c>
      <c r="L5461" t="s">
        <v>177</v>
      </c>
      <c r="M5461">
        <v>998631</v>
      </c>
      <c r="N5461" t="s">
        <v>30</v>
      </c>
      <c r="O5461">
        <v>1</v>
      </c>
      <c r="P5461" t="s">
        <v>31</v>
      </c>
      <c r="Q5461">
        <v>3780</v>
      </c>
      <c r="R5461">
        <v>0</v>
      </c>
      <c r="S5461">
        <v>340.2</v>
      </c>
      <c r="T5461">
        <v>340.2</v>
      </c>
      <c r="W5461">
        <v>1706999</v>
      </c>
    </row>
    <row r="5462" spans="1:23">
      <c r="A5462" t="s">
        <v>22</v>
      </c>
      <c r="B5462" t="s">
        <v>35281</v>
      </c>
      <c r="C5462" t="s">
        <v>1697</v>
      </c>
      <c r="D5462">
        <v>2222</v>
      </c>
      <c r="E5462" t="s">
        <v>1528</v>
      </c>
      <c r="G5462" t="s">
        <v>14668</v>
      </c>
      <c r="H5462" t="s">
        <v>5121</v>
      </c>
      <c r="I5462" t="s">
        <v>177</v>
      </c>
      <c r="J5462" t="s">
        <v>14669</v>
      </c>
      <c r="K5462" t="s">
        <v>1713</v>
      </c>
      <c r="L5462" t="s">
        <v>177</v>
      </c>
      <c r="M5462">
        <v>998631</v>
      </c>
      <c r="N5462" t="s">
        <v>30</v>
      </c>
      <c r="O5462">
        <v>1</v>
      </c>
      <c r="P5462" t="s">
        <v>31</v>
      </c>
      <c r="Q5462">
        <v>3780</v>
      </c>
      <c r="R5462">
        <v>0</v>
      </c>
      <c r="S5462">
        <v>340.2</v>
      </c>
      <c r="T5462">
        <v>340.2</v>
      </c>
      <c r="W5462">
        <v>261449</v>
      </c>
    </row>
    <row r="5463" spans="1:23">
      <c r="A5463" t="s">
        <v>22</v>
      </c>
      <c r="B5463" t="s">
        <v>35281</v>
      </c>
      <c r="C5463" t="s">
        <v>1697</v>
      </c>
      <c r="D5463">
        <v>2222</v>
      </c>
      <c r="E5463" t="s">
        <v>1528</v>
      </c>
      <c r="G5463" t="s">
        <v>14670</v>
      </c>
      <c r="H5463" t="s">
        <v>14671</v>
      </c>
      <c r="I5463" t="s">
        <v>177</v>
      </c>
      <c r="J5463" t="s">
        <v>14672</v>
      </c>
      <c r="K5463" t="s">
        <v>1734</v>
      </c>
      <c r="L5463" t="s">
        <v>177</v>
      </c>
      <c r="M5463">
        <v>998631</v>
      </c>
      <c r="N5463" t="s">
        <v>30</v>
      </c>
      <c r="O5463">
        <v>1</v>
      </c>
      <c r="P5463" t="s">
        <v>31</v>
      </c>
      <c r="Q5463">
        <v>979822.46</v>
      </c>
      <c r="R5463">
        <v>0</v>
      </c>
      <c r="S5463">
        <v>88184.02</v>
      </c>
      <c r="T5463">
        <v>88184.02</v>
      </c>
      <c r="W5463">
        <v>3240297</v>
      </c>
    </row>
    <row r="5464" spans="1:23">
      <c r="A5464" t="s">
        <v>22</v>
      </c>
      <c r="B5464" t="s">
        <v>35281</v>
      </c>
      <c r="C5464" t="s">
        <v>1697</v>
      </c>
      <c r="D5464">
        <v>2222</v>
      </c>
      <c r="E5464" t="s">
        <v>1528</v>
      </c>
      <c r="G5464" t="s">
        <v>14603</v>
      </c>
      <c r="H5464" t="s">
        <v>14604</v>
      </c>
      <c r="I5464" t="s">
        <v>177</v>
      </c>
      <c r="J5464" t="s">
        <v>14673</v>
      </c>
      <c r="K5464" t="s">
        <v>1717</v>
      </c>
      <c r="L5464" t="s">
        <v>177</v>
      </c>
      <c r="M5464">
        <v>998631</v>
      </c>
      <c r="N5464" t="s">
        <v>30</v>
      </c>
      <c r="O5464">
        <v>1</v>
      </c>
      <c r="P5464" t="s">
        <v>31</v>
      </c>
      <c r="Q5464">
        <v>388981.83</v>
      </c>
      <c r="R5464">
        <v>0</v>
      </c>
      <c r="S5464">
        <v>35008.370000000003</v>
      </c>
      <c r="T5464">
        <v>35008.370000000003</v>
      </c>
      <c r="W5464">
        <v>4122752</v>
      </c>
    </row>
    <row r="5465" spans="1:23">
      <c r="A5465" t="s">
        <v>22</v>
      </c>
      <c r="B5465" t="s">
        <v>35281</v>
      </c>
      <c r="C5465" t="s">
        <v>1697</v>
      </c>
      <c r="D5465">
        <v>2222</v>
      </c>
      <c r="E5465" t="s">
        <v>1528</v>
      </c>
      <c r="G5465" t="s">
        <v>14674</v>
      </c>
      <c r="H5465" t="s">
        <v>14675</v>
      </c>
      <c r="I5465" t="s">
        <v>177</v>
      </c>
      <c r="J5465" t="s">
        <v>14676</v>
      </c>
      <c r="K5465" t="s">
        <v>1717</v>
      </c>
      <c r="L5465" t="s">
        <v>177</v>
      </c>
      <c r="M5465">
        <v>998631</v>
      </c>
      <c r="N5465" t="s">
        <v>30</v>
      </c>
      <c r="O5465">
        <v>1</v>
      </c>
      <c r="P5465" t="s">
        <v>31</v>
      </c>
      <c r="Q5465">
        <v>2014394.45</v>
      </c>
      <c r="R5465">
        <v>0</v>
      </c>
      <c r="S5465">
        <v>181295.5</v>
      </c>
      <c r="T5465">
        <v>181295.5</v>
      </c>
      <c r="W5465">
        <v>15828320</v>
      </c>
    </row>
    <row r="5466" spans="1:23">
      <c r="A5466" t="s">
        <v>22</v>
      </c>
      <c r="B5466" t="s">
        <v>35281</v>
      </c>
      <c r="C5466" t="s">
        <v>1697</v>
      </c>
      <c r="D5466">
        <v>2222</v>
      </c>
      <c r="E5466" t="s">
        <v>1528</v>
      </c>
      <c r="G5466" t="s">
        <v>14677</v>
      </c>
      <c r="H5466" t="s">
        <v>14678</v>
      </c>
      <c r="I5466" t="s">
        <v>177</v>
      </c>
      <c r="J5466" t="s">
        <v>14679</v>
      </c>
      <c r="K5466" t="s">
        <v>1709</v>
      </c>
      <c r="L5466" t="s">
        <v>177</v>
      </c>
      <c r="M5466">
        <v>998631</v>
      </c>
      <c r="N5466" t="s">
        <v>30</v>
      </c>
      <c r="O5466">
        <v>1</v>
      </c>
      <c r="P5466" t="s">
        <v>31</v>
      </c>
      <c r="Q5466">
        <v>2805.29</v>
      </c>
      <c r="R5466">
        <v>0</v>
      </c>
      <c r="S5466">
        <v>252.48</v>
      </c>
      <c r="T5466">
        <v>252.48</v>
      </c>
      <c r="W5466">
        <v>1109380</v>
      </c>
    </row>
    <row r="5467" spans="1:23">
      <c r="A5467" t="s">
        <v>22</v>
      </c>
      <c r="B5467" t="s">
        <v>35281</v>
      </c>
      <c r="C5467" t="s">
        <v>1697</v>
      </c>
      <c r="D5467">
        <v>2222</v>
      </c>
      <c r="E5467" t="s">
        <v>1528</v>
      </c>
      <c r="G5467" t="s">
        <v>14680</v>
      </c>
      <c r="H5467" t="s">
        <v>1678</v>
      </c>
      <c r="I5467" t="s">
        <v>177</v>
      </c>
      <c r="J5467" t="s">
        <v>14681</v>
      </c>
      <c r="K5467" t="s">
        <v>1734</v>
      </c>
      <c r="L5467" t="s">
        <v>177</v>
      </c>
      <c r="M5467">
        <v>998631</v>
      </c>
      <c r="N5467" t="s">
        <v>30</v>
      </c>
      <c r="O5467">
        <v>1</v>
      </c>
      <c r="P5467" t="s">
        <v>31</v>
      </c>
      <c r="Q5467">
        <v>3780</v>
      </c>
      <c r="R5467">
        <v>0</v>
      </c>
      <c r="S5467">
        <v>340.2</v>
      </c>
      <c r="T5467">
        <v>340.2</v>
      </c>
      <c r="W5467">
        <v>954398</v>
      </c>
    </row>
    <row r="5468" spans="1:23">
      <c r="A5468" t="s">
        <v>22</v>
      </c>
      <c r="B5468" t="s">
        <v>35281</v>
      </c>
      <c r="C5468" t="s">
        <v>1697</v>
      </c>
      <c r="D5468">
        <v>2222</v>
      </c>
      <c r="E5468" t="s">
        <v>1528</v>
      </c>
      <c r="G5468" t="s">
        <v>14682</v>
      </c>
      <c r="H5468" t="s">
        <v>14683</v>
      </c>
      <c r="I5468" t="s">
        <v>177</v>
      </c>
      <c r="J5468" t="s">
        <v>14684</v>
      </c>
      <c r="K5468" t="s">
        <v>1717</v>
      </c>
      <c r="L5468" t="s">
        <v>177</v>
      </c>
      <c r="M5468">
        <v>998631</v>
      </c>
      <c r="N5468" t="s">
        <v>30</v>
      </c>
      <c r="O5468">
        <v>1</v>
      </c>
      <c r="P5468" t="s">
        <v>31</v>
      </c>
      <c r="Q5468">
        <v>448605.83</v>
      </c>
      <c r="R5468">
        <v>0</v>
      </c>
      <c r="S5468">
        <v>40374.519999999997</v>
      </c>
      <c r="T5468">
        <v>40374.519999999997</v>
      </c>
      <c r="W5468">
        <v>2120489</v>
      </c>
    </row>
    <row r="5469" spans="1:23">
      <c r="A5469" t="s">
        <v>22</v>
      </c>
      <c r="B5469" t="s">
        <v>35281</v>
      </c>
      <c r="C5469" t="s">
        <v>1697</v>
      </c>
      <c r="D5469">
        <v>2222</v>
      </c>
      <c r="E5469" t="s">
        <v>1528</v>
      </c>
      <c r="G5469" t="s">
        <v>14685</v>
      </c>
      <c r="H5469" t="s">
        <v>14686</v>
      </c>
      <c r="I5469" t="s">
        <v>177</v>
      </c>
      <c r="J5469" t="s">
        <v>14687</v>
      </c>
      <c r="K5469" t="s">
        <v>1713</v>
      </c>
      <c r="L5469" t="s">
        <v>177</v>
      </c>
      <c r="M5469">
        <v>998631</v>
      </c>
      <c r="N5469" t="s">
        <v>30</v>
      </c>
      <c r="O5469">
        <v>1</v>
      </c>
      <c r="P5469" t="s">
        <v>31</v>
      </c>
      <c r="Q5469">
        <v>3780</v>
      </c>
      <c r="R5469">
        <v>0</v>
      </c>
      <c r="S5469">
        <v>340.2</v>
      </c>
      <c r="T5469">
        <v>340.2</v>
      </c>
      <c r="W5469">
        <v>532908</v>
      </c>
    </row>
    <row r="5470" spans="1:23">
      <c r="A5470" t="s">
        <v>22</v>
      </c>
      <c r="B5470" t="s">
        <v>35281</v>
      </c>
      <c r="C5470" t="s">
        <v>1697</v>
      </c>
      <c r="D5470">
        <v>2222</v>
      </c>
      <c r="E5470" t="s">
        <v>1528</v>
      </c>
      <c r="G5470" t="s">
        <v>14688</v>
      </c>
      <c r="H5470" t="s">
        <v>14689</v>
      </c>
      <c r="I5470" t="s">
        <v>177</v>
      </c>
      <c r="J5470" t="s">
        <v>14690</v>
      </c>
      <c r="K5470" t="s">
        <v>1709</v>
      </c>
      <c r="L5470" t="s">
        <v>177</v>
      </c>
      <c r="M5470">
        <v>998631</v>
      </c>
      <c r="N5470" t="s">
        <v>30</v>
      </c>
      <c r="O5470">
        <v>1</v>
      </c>
      <c r="P5470" t="s">
        <v>31</v>
      </c>
      <c r="Q5470">
        <v>3780</v>
      </c>
      <c r="R5470">
        <v>0</v>
      </c>
      <c r="S5470">
        <v>340.2</v>
      </c>
      <c r="T5470">
        <v>340.2</v>
      </c>
      <c r="W5470">
        <v>556363</v>
      </c>
    </row>
    <row r="5471" spans="1:23">
      <c r="A5471" t="s">
        <v>22</v>
      </c>
      <c r="B5471" t="s">
        <v>35281</v>
      </c>
      <c r="C5471" t="s">
        <v>1697</v>
      </c>
      <c r="D5471">
        <v>2222</v>
      </c>
      <c r="E5471" t="s">
        <v>1528</v>
      </c>
      <c r="G5471" t="s">
        <v>14691</v>
      </c>
      <c r="H5471" t="s">
        <v>14621</v>
      </c>
      <c r="I5471" t="s">
        <v>177</v>
      </c>
      <c r="J5471" t="s">
        <v>14692</v>
      </c>
      <c r="K5471" t="s">
        <v>1734</v>
      </c>
      <c r="L5471" t="s">
        <v>177</v>
      </c>
      <c r="M5471">
        <v>998631</v>
      </c>
      <c r="N5471" t="s">
        <v>30</v>
      </c>
      <c r="O5471">
        <v>1</v>
      </c>
      <c r="P5471" t="s">
        <v>31</v>
      </c>
      <c r="Q5471">
        <v>3780</v>
      </c>
      <c r="R5471">
        <v>0</v>
      </c>
      <c r="S5471">
        <v>340.2</v>
      </c>
      <c r="T5471">
        <v>340.2</v>
      </c>
      <c r="W5471">
        <v>2085505</v>
      </c>
    </row>
    <row r="5472" spans="1:23">
      <c r="A5472" t="s">
        <v>22</v>
      </c>
      <c r="B5472" t="s">
        <v>35281</v>
      </c>
      <c r="C5472" t="s">
        <v>1697</v>
      </c>
      <c r="D5472">
        <v>2222</v>
      </c>
      <c r="E5472" t="s">
        <v>1528</v>
      </c>
      <c r="G5472" t="s">
        <v>14693</v>
      </c>
      <c r="H5472" t="s">
        <v>1617</v>
      </c>
      <c r="I5472" t="s">
        <v>177</v>
      </c>
      <c r="J5472" t="s">
        <v>14694</v>
      </c>
      <c r="K5472" t="s">
        <v>2686</v>
      </c>
      <c r="L5472" t="s">
        <v>177</v>
      </c>
      <c r="M5472">
        <v>998631</v>
      </c>
      <c r="N5472" t="s">
        <v>30</v>
      </c>
      <c r="O5472">
        <v>1</v>
      </c>
      <c r="P5472" t="s">
        <v>31</v>
      </c>
      <c r="Q5472">
        <v>1414669.63</v>
      </c>
      <c r="R5472">
        <v>0</v>
      </c>
      <c r="S5472">
        <v>127320.27</v>
      </c>
      <c r="T5472">
        <v>127320.27</v>
      </c>
      <c r="W5472">
        <v>3802582</v>
      </c>
    </row>
    <row r="5473" spans="1:23">
      <c r="A5473" t="s">
        <v>22</v>
      </c>
      <c r="B5473" t="s">
        <v>35281</v>
      </c>
      <c r="C5473" t="s">
        <v>1697</v>
      </c>
      <c r="D5473">
        <v>2222</v>
      </c>
      <c r="E5473" t="s">
        <v>1528</v>
      </c>
      <c r="G5473" t="s">
        <v>14695</v>
      </c>
      <c r="H5473" t="s">
        <v>14696</v>
      </c>
      <c r="I5473" t="s">
        <v>177</v>
      </c>
      <c r="J5473" t="s">
        <v>14697</v>
      </c>
      <c r="K5473" t="s">
        <v>1734</v>
      </c>
      <c r="L5473" t="s">
        <v>177</v>
      </c>
      <c r="M5473">
        <v>998631</v>
      </c>
      <c r="N5473" t="s">
        <v>30</v>
      </c>
      <c r="O5473">
        <v>1</v>
      </c>
      <c r="P5473" t="s">
        <v>31</v>
      </c>
      <c r="Q5473">
        <v>1282555.3700000001</v>
      </c>
      <c r="R5473">
        <v>0</v>
      </c>
      <c r="S5473">
        <v>115429.98</v>
      </c>
      <c r="T5473">
        <v>115429.98</v>
      </c>
      <c r="W5473">
        <v>6186600</v>
      </c>
    </row>
    <row r="5474" spans="1:23">
      <c r="A5474" t="s">
        <v>22</v>
      </c>
      <c r="B5474" t="s">
        <v>35281</v>
      </c>
      <c r="C5474" t="s">
        <v>1697</v>
      </c>
      <c r="D5474">
        <v>2222</v>
      </c>
      <c r="E5474" t="s">
        <v>1528</v>
      </c>
      <c r="G5474" t="s">
        <v>14698</v>
      </c>
      <c r="H5474" t="s">
        <v>14699</v>
      </c>
      <c r="I5474" t="s">
        <v>177</v>
      </c>
      <c r="J5474" t="s">
        <v>14700</v>
      </c>
      <c r="K5474" t="s">
        <v>1717</v>
      </c>
      <c r="L5474" t="s">
        <v>177</v>
      </c>
      <c r="M5474">
        <v>998631</v>
      </c>
      <c r="N5474" t="s">
        <v>30</v>
      </c>
      <c r="O5474">
        <v>1</v>
      </c>
      <c r="P5474" t="s">
        <v>31</v>
      </c>
      <c r="Q5474">
        <v>3780</v>
      </c>
      <c r="R5474">
        <v>0</v>
      </c>
      <c r="S5474">
        <v>340.2</v>
      </c>
      <c r="T5474">
        <v>340.2</v>
      </c>
      <c r="W5474">
        <v>2341282</v>
      </c>
    </row>
    <row r="5475" spans="1:23">
      <c r="A5475" t="s">
        <v>22</v>
      </c>
      <c r="B5475" t="s">
        <v>35281</v>
      </c>
      <c r="C5475" t="s">
        <v>1697</v>
      </c>
      <c r="D5475">
        <v>2222</v>
      </c>
      <c r="E5475" t="s">
        <v>1528</v>
      </c>
      <c r="G5475" t="s">
        <v>14701</v>
      </c>
      <c r="H5475" t="s">
        <v>5998</v>
      </c>
      <c r="I5475" t="s">
        <v>177</v>
      </c>
      <c r="J5475" t="s">
        <v>14702</v>
      </c>
      <c r="K5475" t="s">
        <v>1701</v>
      </c>
      <c r="L5475" t="s">
        <v>177</v>
      </c>
      <c r="M5475">
        <v>998631</v>
      </c>
      <c r="N5475" t="s">
        <v>30</v>
      </c>
      <c r="O5475">
        <v>1</v>
      </c>
      <c r="P5475" t="s">
        <v>31</v>
      </c>
      <c r="Q5475">
        <v>3780</v>
      </c>
      <c r="R5475">
        <v>0</v>
      </c>
      <c r="S5475">
        <v>340.2</v>
      </c>
      <c r="T5475">
        <v>340.2</v>
      </c>
      <c r="W5475">
        <v>4800135</v>
      </c>
    </row>
    <row r="5476" spans="1:23">
      <c r="A5476" t="s">
        <v>22</v>
      </c>
      <c r="B5476" t="s">
        <v>35281</v>
      </c>
      <c r="C5476" t="s">
        <v>1697</v>
      </c>
      <c r="D5476">
        <v>2222</v>
      </c>
      <c r="E5476" t="s">
        <v>1528</v>
      </c>
      <c r="G5476" t="s">
        <v>14703</v>
      </c>
      <c r="H5476" t="s">
        <v>14704</v>
      </c>
      <c r="I5476" t="s">
        <v>177</v>
      </c>
      <c r="J5476" t="s">
        <v>14705</v>
      </c>
      <c r="K5476" t="s">
        <v>1734</v>
      </c>
      <c r="L5476" t="s">
        <v>177</v>
      </c>
      <c r="M5476">
        <v>998631</v>
      </c>
      <c r="N5476" t="s">
        <v>30</v>
      </c>
      <c r="O5476">
        <v>1</v>
      </c>
      <c r="P5476" t="s">
        <v>31</v>
      </c>
      <c r="Q5476">
        <v>3780</v>
      </c>
      <c r="R5476">
        <v>0</v>
      </c>
      <c r="S5476">
        <v>340.2</v>
      </c>
      <c r="T5476">
        <v>340.2</v>
      </c>
      <c r="W5476">
        <v>6809882</v>
      </c>
    </row>
    <row r="5477" spans="1:23">
      <c r="A5477" t="s">
        <v>22</v>
      </c>
      <c r="B5477" t="s">
        <v>35281</v>
      </c>
      <c r="C5477" t="s">
        <v>1697</v>
      </c>
      <c r="D5477">
        <v>2222</v>
      </c>
      <c r="E5477" t="s">
        <v>1528</v>
      </c>
      <c r="G5477" t="s">
        <v>14706</v>
      </c>
      <c r="H5477" t="s">
        <v>14707</v>
      </c>
      <c r="I5477" t="s">
        <v>177</v>
      </c>
      <c r="J5477" t="s">
        <v>14708</v>
      </c>
      <c r="K5477" t="s">
        <v>1734</v>
      </c>
      <c r="L5477" t="s">
        <v>177</v>
      </c>
      <c r="M5477">
        <v>998631</v>
      </c>
      <c r="N5477" t="s">
        <v>30</v>
      </c>
      <c r="O5477">
        <v>1</v>
      </c>
      <c r="P5477" t="s">
        <v>31</v>
      </c>
      <c r="Q5477">
        <v>3780</v>
      </c>
      <c r="R5477">
        <v>0</v>
      </c>
      <c r="S5477">
        <v>340.2</v>
      </c>
      <c r="T5477">
        <v>340.2</v>
      </c>
      <c r="W5477">
        <v>913637</v>
      </c>
    </row>
    <row r="5478" spans="1:23">
      <c r="A5478" t="s">
        <v>22</v>
      </c>
      <c r="B5478" t="s">
        <v>35281</v>
      </c>
      <c r="C5478" t="s">
        <v>1697</v>
      </c>
      <c r="D5478">
        <v>2222</v>
      </c>
      <c r="E5478" t="s">
        <v>1528</v>
      </c>
      <c r="G5478" t="s">
        <v>14709</v>
      </c>
      <c r="H5478" t="s">
        <v>14710</v>
      </c>
      <c r="I5478" t="s">
        <v>177</v>
      </c>
      <c r="J5478" t="s">
        <v>14711</v>
      </c>
      <c r="K5478" t="s">
        <v>1717</v>
      </c>
      <c r="L5478" t="s">
        <v>177</v>
      </c>
      <c r="M5478">
        <v>998631</v>
      </c>
      <c r="N5478" t="s">
        <v>30</v>
      </c>
      <c r="O5478">
        <v>1</v>
      </c>
      <c r="P5478" t="s">
        <v>31</v>
      </c>
      <c r="Q5478">
        <v>3780</v>
      </c>
      <c r="R5478">
        <v>0</v>
      </c>
      <c r="S5478">
        <v>340.2</v>
      </c>
      <c r="T5478">
        <v>340.2</v>
      </c>
      <c r="W5478">
        <v>3267736</v>
      </c>
    </row>
    <row r="5479" spans="1:23">
      <c r="A5479" t="s">
        <v>22</v>
      </c>
      <c r="B5479" t="s">
        <v>35281</v>
      </c>
      <c r="C5479" t="s">
        <v>1697</v>
      </c>
      <c r="D5479">
        <v>2222</v>
      </c>
      <c r="E5479" t="s">
        <v>1528</v>
      </c>
      <c r="G5479" t="s">
        <v>14712</v>
      </c>
      <c r="H5479" t="s">
        <v>14713</v>
      </c>
      <c r="I5479" t="s">
        <v>177</v>
      </c>
      <c r="J5479" t="s">
        <v>14714</v>
      </c>
      <c r="K5479" t="s">
        <v>1734</v>
      </c>
      <c r="L5479" t="s">
        <v>177</v>
      </c>
      <c r="M5479">
        <v>998631</v>
      </c>
      <c r="N5479" t="s">
        <v>30</v>
      </c>
      <c r="O5479">
        <v>1</v>
      </c>
      <c r="P5479" t="s">
        <v>31</v>
      </c>
      <c r="Q5479">
        <v>144352.74</v>
      </c>
      <c r="R5479">
        <v>0</v>
      </c>
      <c r="S5479">
        <v>12991.75</v>
      </c>
      <c r="T5479">
        <v>12991.75</v>
      </c>
      <c r="W5479">
        <v>3548740</v>
      </c>
    </row>
    <row r="5480" spans="1:23">
      <c r="A5480" t="s">
        <v>22</v>
      </c>
      <c r="B5480" t="s">
        <v>35281</v>
      </c>
      <c r="C5480" t="s">
        <v>1697</v>
      </c>
      <c r="D5480">
        <v>2222</v>
      </c>
      <c r="E5480" t="s">
        <v>1528</v>
      </c>
      <c r="G5480" t="s">
        <v>14715</v>
      </c>
      <c r="H5480" t="s">
        <v>9263</v>
      </c>
      <c r="I5480" t="s">
        <v>177</v>
      </c>
      <c r="J5480" t="s">
        <v>14716</v>
      </c>
      <c r="K5480" t="s">
        <v>1734</v>
      </c>
      <c r="L5480" t="s">
        <v>177</v>
      </c>
      <c r="M5480">
        <v>998631</v>
      </c>
      <c r="N5480" t="s">
        <v>30</v>
      </c>
      <c r="O5480">
        <v>1</v>
      </c>
      <c r="P5480" t="s">
        <v>31</v>
      </c>
      <c r="Q5480">
        <v>641253.04</v>
      </c>
      <c r="R5480">
        <v>0</v>
      </c>
      <c r="S5480">
        <v>57712.77</v>
      </c>
      <c r="T5480">
        <v>57712.77</v>
      </c>
      <c r="W5480">
        <v>10457397</v>
      </c>
    </row>
    <row r="5481" spans="1:23">
      <c r="A5481" t="s">
        <v>22</v>
      </c>
      <c r="B5481" t="s">
        <v>35281</v>
      </c>
      <c r="C5481" t="s">
        <v>1697</v>
      </c>
      <c r="D5481">
        <v>2222</v>
      </c>
      <c r="E5481" t="s">
        <v>1528</v>
      </c>
      <c r="G5481" t="s">
        <v>14717</v>
      </c>
      <c r="H5481" t="s">
        <v>14718</v>
      </c>
      <c r="I5481" t="s">
        <v>177</v>
      </c>
      <c r="J5481" t="s">
        <v>14719</v>
      </c>
      <c r="K5481" t="s">
        <v>1709</v>
      </c>
      <c r="L5481" t="s">
        <v>177</v>
      </c>
      <c r="M5481">
        <v>998631</v>
      </c>
      <c r="N5481" t="s">
        <v>30</v>
      </c>
      <c r="O5481">
        <v>1</v>
      </c>
      <c r="P5481" t="s">
        <v>31</v>
      </c>
      <c r="Q5481">
        <v>3780</v>
      </c>
      <c r="R5481">
        <v>0</v>
      </c>
      <c r="S5481">
        <v>340.2</v>
      </c>
      <c r="T5481">
        <v>340.2</v>
      </c>
      <c r="W5481">
        <v>3275560</v>
      </c>
    </row>
    <row r="5482" spans="1:23">
      <c r="A5482" t="s">
        <v>22</v>
      </c>
      <c r="B5482" t="s">
        <v>35281</v>
      </c>
      <c r="C5482" t="s">
        <v>1697</v>
      </c>
      <c r="D5482">
        <v>2222</v>
      </c>
      <c r="E5482" t="s">
        <v>1528</v>
      </c>
      <c r="G5482" t="s">
        <v>14720</v>
      </c>
      <c r="H5482" t="s">
        <v>14721</v>
      </c>
      <c r="I5482" t="s">
        <v>177</v>
      </c>
      <c r="J5482" t="s">
        <v>14722</v>
      </c>
      <c r="K5482" t="s">
        <v>1701</v>
      </c>
      <c r="L5482" t="s">
        <v>177</v>
      </c>
      <c r="M5482">
        <v>998631</v>
      </c>
      <c r="N5482" t="s">
        <v>30</v>
      </c>
      <c r="O5482">
        <v>1</v>
      </c>
      <c r="P5482" t="s">
        <v>31</v>
      </c>
      <c r="Q5482">
        <v>3780</v>
      </c>
      <c r="R5482">
        <v>0</v>
      </c>
      <c r="S5482">
        <v>340.2</v>
      </c>
      <c r="T5482">
        <v>340.2</v>
      </c>
      <c r="W5482">
        <v>2424327</v>
      </c>
    </row>
    <row r="5483" spans="1:23">
      <c r="A5483" t="s">
        <v>22</v>
      </c>
      <c r="B5483" t="s">
        <v>35281</v>
      </c>
      <c r="C5483" t="s">
        <v>1697</v>
      </c>
      <c r="D5483">
        <v>2222</v>
      </c>
      <c r="E5483" t="s">
        <v>1528</v>
      </c>
      <c r="G5483" t="s">
        <v>14723</v>
      </c>
      <c r="H5483" t="s">
        <v>14724</v>
      </c>
      <c r="I5483" t="s">
        <v>177</v>
      </c>
      <c r="J5483" t="s">
        <v>14725</v>
      </c>
      <c r="K5483" t="s">
        <v>1713</v>
      </c>
      <c r="L5483" t="s">
        <v>177</v>
      </c>
      <c r="M5483">
        <v>998631</v>
      </c>
      <c r="N5483" t="s">
        <v>30</v>
      </c>
      <c r="O5483">
        <v>1</v>
      </c>
      <c r="P5483" t="s">
        <v>31</v>
      </c>
      <c r="Q5483">
        <v>3780</v>
      </c>
      <c r="R5483">
        <v>0</v>
      </c>
      <c r="S5483">
        <v>340.2</v>
      </c>
      <c r="T5483">
        <v>340.2</v>
      </c>
      <c r="W5483">
        <v>350071</v>
      </c>
    </row>
    <row r="5484" spans="1:23">
      <c r="A5484" t="s">
        <v>22</v>
      </c>
      <c r="B5484" t="s">
        <v>35281</v>
      </c>
      <c r="C5484" t="s">
        <v>1697</v>
      </c>
      <c r="D5484">
        <v>2222</v>
      </c>
      <c r="E5484" t="s">
        <v>1528</v>
      </c>
      <c r="G5484" t="s">
        <v>14726</v>
      </c>
      <c r="H5484" t="s">
        <v>14727</v>
      </c>
      <c r="I5484" t="s">
        <v>177</v>
      </c>
      <c r="J5484" t="s">
        <v>14728</v>
      </c>
      <c r="K5484" t="s">
        <v>1709</v>
      </c>
      <c r="L5484" t="s">
        <v>177</v>
      </c>
      <c r="M5484">
        <v>998631</v>
      </c>
      <c r="N5484" t="s">
        <v>30</v>
      </c>
      <c r="O5484">
        <v>1</v>
      </c>
      <c r="P5484" t="s">
        <v>31</v>
      </c>
      <c r="Q5484">
        <v>3780</v>
      </c>
      <c r="R5484">
        <v>0</v>
      </c>
      <c r="S5484">
        <v>340.2</v>
      </c>
      <c r="T5484">
        <v>340.2</v>
      </c>
      <c r="W5484">
        <v>700057</v>
      </c>
    </row>
    <row r="5485" spans="1:23">
      <c r="A5485" t="s">
        <v>22</v>
      </c>
      <c r="B5485" t="s">
        <v>35281</v>
      </c>
      <c r="C5485" t="s">
        <v>1697</v>
      </c>
      <c r="D5485">
        <v>2222</v>
      </c>
      <c r="E5485" t="s">
        <v>1528</v>
      </c>
      <c r="G5485" t="s">
        <v>14729</v>
      </c>
      <c r="H5485" t="s">
        <v>14730</v>
      </c>
      <c r="I5485" t="s">
        <v>177</v>
      </c>
      <c r="J5485" t="s">
        <v>14731</v>
      </c>
      <c r="K5485" t="s">
        <v>1727</v>
      </c>
      <c r="L5485" t="s">
        <v>177</v>
      </c>
      <c r="M5485">
        <v>998631</v>
      </c>
      <c r="N5485" t="s">
        <v>30</v>
      </c>
      <c r="O5485">
        <v>1</v>
      </c>
      <c r="P5485" t="s">
        <v>31</v>
      </c>
      <c r="Q5485">
        <v>3780</v>
      </c>
      <c r="R5485">
        <v>0</v>
      </c>
      <c r="S5485">
        <v>340.2</v>
      </c>
      <c r="T5485">
        <v>340.2</v>
      </c>
      <c r="W5485">
        <v>1014002</v>
      </c>
    </row>
    <row r="5486" spans="1:23">
      <c r="A5486" t="s">
        <v>22</v>
      </c>
      <c r="B5486" t="s">
        <v>35281</v>
      </c>
      <c r="C5486" t="s">
        <v>1697</v>
      </c>
      <c r="D5486">
        <v>2222</v>
      </c>
      <c r="E5486" t="s">
        <v>1528</v>
      </c>
      <c r="G5486" t="s">
        <v>14732</v>
      </c>
      <c r="H5486" t="s">
        <v>14733</v>
      </c>
      <c r="I5486" t="s">
        <v>177</v>
      </c>
      <c r="J5486" t="s">
        <v>14734</v>
      </c>
      <c r="K5486" t="s">
        <v>1701</v>
      </c>
      <c r="L5486" t="s">
        <v>177</v>
      </c>
      <c r="M5486">
        <v>998631</v>
      </c>
      <c r="N5486" t="s">
        <v>30</v>
      </c>
      <c r="O5486">
        <v>1</v>
      </c>
      <c r="P5486" t="s">
        <v>31</v>
      </c>
      <c r="Q5486">
        <v>3780</v>
      </c>
      <c r="R5486">
        <v>0</v>
      </c>
      <c r="S5486">
        <v>340.2</v>
      </c>
      <c r="T5486">
        <v>340.2</v>
      </c>
      <c r="W5486">
        <v>266269</v>
      </c>
    </row>
    <row r="5487" spans="1:23">
      <c r="A5487" t="s">
        <v>22</v>
      </c>
      <c r="B5487" t="s">
        <v>35281</v>
      </c>
      <c r="C5487" t="s">
        <v>1697</v>
      </c>
      <c r="D5487">
        <v>2222</v>
      </c>
      <c r="E5487" t="s">
        <v>1528</v>
      </c>
      <c r="G5487" t="s">
        <v>14735</v>
      </c>
      <c r="H5487" t="s">
        <v>9232</v>
      </c>
      <c r="I5487" t="s">
        <v>177</v>
      </c>
      <c r="J5487" t="s">
        <v>14736</v>
      </c>
      <c r="K5487" t="s">
        <v>1734</v>
      </c>
      <c r="L5487" t="s">
        <v>177</v>
      </c>
      <c r="M5487">
        <v>998631</v>
      </c>
      <c r="N5487" t="s">
        <v>30</v>
      </c>
      <c r="O5487">
        <v>1</v>
      </c>
      <c r="P5487" t="s">
        <v>31</v>
      </c>
      <c r="Q5487">
        <v>814929.35</v>
      </c>
      <c r="R5487">
        <v>0</v>
      </c>
      <c r="S5487">
        <v>73343.64</v>
      </c>
      <c r="T5487">
        <v>73343.64</v>
      </c>
      <c r="W5487">
        <v>5576046</v>
      </c>
    </row>
    <row r="5488" spans="1:23">
      <c r="A5488" t="s">
        <v>22</v>
      </c>
      <c r="B5488" t="s">
        <v>35281</v>
      </c>
      <c r="C5488" t="s">
        <v>1697</v>
      </c>
      <c r="D5488">
        <v>2222</v>
      </c>
      <c r="E5488" t="s">
        <v>1528</v>
      </c>
      <c r="G5488" t="s">
        <v>14737</v>
      </c>
      <c r="H5488" t="s">
        <v>14738</v>
      </c>
      <c r="I5488" t="s">
        <v>177</v>
      </c>
      <c r="J5488" t="s">
        <v>14739</v>
      </c>
      <c r="K5488" t="s">
        <v>1701</v>
      </c>
      <c r="L5488" t="s">
        <v>177</v>
      </c>
      <c r="M5488">
        <v>998631</v>
      </c>
      <c r="N5488" t="s">
        <v>30</v>
      </c>
      <c r="O5488">
        <v>1</v>
      </c>
      <c r="P5488" t="s">
        <v>31</v>
      </c>
      <c r="Q5488">
        <v>3780</v>
      </c>
      <c r="R5488">
        <v>0</v>
      </c>
      <c r="S5488">
        <v>340.2</v>
      </c>
      <c r="T5488">
        <v>340.2</v>
      </c>
      <c r="W5488">
        <v>354676</v>
      </c>
    </row>
    <row r="5489" spans="1:23">
      <c r="A5489" t="s">
        <v>22</v>
      </c>
      <c r="B5489" t="s">
        <v>35281</v>
      </c>
      <c r="C5489" t="s">
        <v>1697</v>
      </c>
      <c r="D5489">
        <v>2222</v>
      </c>
      <c r="E5489" t="s">
        <v>1528</v>
      </c>
      <c r="G5489" t="s">
        <v>14740</v>
      </c>
      <c r="H5489" t="s">
        <v>14741</v>
      </c>
      <c r="I5489" t="s">
        <v>177</v>
      </c>
      <c r="J5489" t="s">
        <v>14742</v>
      </c>
      <c r="K5489" t="s">
        <v>1717</v>
      </c>
      <c r="L5489" t="s">
        <v>177</v>
      </c>
      <c r="M5489">
        <v>998631</v>
      </c>
      <c r="N5489" t="s">
        <v>30</v>
      </c>
      <c r="O5489">
        <v>1</v>
      </c>
      <c r="P5489" t="s">
        <v>31</v>
      </c>
      <c r="Q5489">
        <v>3780</v>
      </c>
      <c r="R5489">
        <v>0</v>
      </c>
      <c r="S5489">
        <v>340.2</v>
      </c>
      <c r="T5489">
        <v>340.2</v>
      </c>
      <c r="W5489">
        <v>2945358</v>
      </c>
    </row>
    <row r="5490" spans="1:23">
      <c r="A5490" t="s">
        <v>22</v>
      </c>
      <c r="B5490" t="s">
        <v>35281</v>
      </c>
      <c r="C5490" t="s">
        <v>1697</v>
      </c>
      <c r="D5490">
        <v>2222</v>
      </c>
      <c r="E5490" t="s">
        <v>1528</v>
      </c>
      <c r="G5490" t="s">
        <v>14743</v>
      </c>
      <c r="H5490" t="s">
        <v>14675</v>
      </c>
      <c r="I5490" t="s">
        <v>177</v>
      </c>
      <c r="J5490" t="s">
        <v>14744</v>
      </c>
      <c r="K5490" t="s">
        <v>1717</v>
      </c>
      <c r="L5490" t="s">
        <v>177</v>
      </c>
      <c r="M5490">
        <v>998631</v>
      </c>
      <c r="N5490" t="s">
        <v>30</v>
      </c>
      <c r="O5490">
        <v>1</v>
      </c>
      <c r="P5490" t="s">
        <v>31</v>
      </c>
      <c r="Q5490">
        <v>1202248.51</v>
      </c>
      <c r="R5490">
        <v>0</v>
      </c>
      <c r="S5490">
        <v>108202.37</v>
      </c>
      <c r="T5490">
        <v>108202.37</v>
      </c>
      <c r="W5490">
        <v>3693141</v>
      </c>
    </row>
    <row r="5491" spans="1:23">
      <c r="A5491" t="s">
        <v>22</v>
      </c>
      <c r="B5491" t="s">
        <v>35281</v>
      </c>
      <c r="C5491" t="s">
        <v>1697</v>
      </c>
      <c r="D5491">
        <v>2222</v>
      </c>
      <c r="E5491" t="s">
        <v>1528</v>
      </c>
      <c r="G5491" t="s">
        <v>14745</v>
      </c>
      <c r="H5491" t="s">
        <v>14746</v>
      </c>
      <c r="I5491" t="s">
        <v>177</v>
      </c>
      <c r="J5491" t="s">
        <v>14747</v>
      </c>
      <c r="K5491" t="s">
        <v>2686</v>
      </c>
      <c r="L5491" t="s">
        <v>177</v>
      </c>
      <c r="M5491">
        <v>998631</v>
      </c>
      <c r="N5491" t="s">
        <v>30</v>
      </c>
      <c r="O5491">
        <v>1</v>
      </c>
      <c r="P5491" t="s">
        <v>31</v>
      </c>
      <c r="Q5491">
        <v>747821.53</v>
      </c>
      <c r="R5491">
        <v>0</v>
      </c>
      <c r="S5491">
        <v>67303.94</v>
      </c>
      <c r="T5491">
        <v>67303.94</v>
      </c>
      <c r="W5491">
        <v>2725860</v>
      </c>
    </row>
    <row r="5492" spans="1:23">
      <c r="A5492" t="s">
        <v>22</v>
      </c>
      <c r="B5492" t="s">
        <v>35281</v>
      </c>
      <c r="C5492" t="s">
        <v>1697</v>
      </c>
      <c r="D5492">
        <v>2222</v>
      </c>
      <c r="E5492" t="s">
        <v>1528</v>
      </c>
      <c r="G5492" t="s">
        <v>14748</v>
      </c>
      <c r="H5492" t="s">
        <v>14749</v>
      </c>
      <c r="I5492" t="s">
        <v>177</v>
      </c>
      <c r="J5492" t="s">
        <v>14750</v>
      </c>
      <c r="K5492" t="s">
        <v>2686</v>
      </c>
      <c r="L5492" t="s">
        <v>177</v>
      </c>
      <c r="M5492">
        <v>998631</v>
      </c>
      <c r="N5492" t="s">
        <v>30</v>
      </c>
      <c r="O5492">
        <v>1</v>
      </c>
      <c r="P5492" t="s">
        <v>31</v>
      </c>
      <c r="Q5492">
        <v>481035.43</v>
      </c>
      <c r="R5492">
        <v>0</v>
      </c>
      <c r="S5492">
        <v>43293.19</v>
      </c>
      <c r="T5492">
        <v>43293.19</v>
      </c>
      <c r="W5492">
        <v>4151461</v>
      </c>
    </row>
    <row r="5493" spans="1:23">
      <c r="A5493" t="s">
        <v>22</v>
      </c>
      <c r="B5493" t="s">
        <v>35281</v>
      </c>
      <c r="C5493" t="s">
        <v>1697</v>
      </c>
      <c r="D5493">
        <v>2222</v>
      </c>
      <c r="E5493" t="s">
        <v>1528</v>
      </c>
      <c r="G5493" t="s">
        <v>14751</v>
      </c>
      <c r="H5493" t="s">
        <v>14752</v>
      </c>
      <c r="I5493" t="s">
        <v>177</v>
      </c>
      <c r="J5493" t="s">
        <v>14753</v>
      </c>
      <c r="K5493" t="s">
        <v>1734</v>
      </c>
      <c r="L5493" t="s">
        <v>177</v>
      </c>
      <c r="M5493">
        <v>998631</v>
      </c>
      <c r="N5493" t="s">
        <v>30</v>
      </c>
      <c r="O5493">
        <v>1</v>
      </c>
      <c r="P5493" t="s">
        <v>31</v>
      </c>
      <c r="Q5493">
        <v>3780</v>
      </c>
      <c r="R5493">
        <v>0</v>
      </c>
      <c r="S5493">
        <v>340.2</v>
      </c>
      <c r="T5493">
        <v>340.2</v>
      </c>
      <c r="W5493">
        <v>6178173</v>
      </c>
    </row>
    <row r="5494" spans="1:23">
      <c r="A5494" t="s">
        <v>22</v>
      </c>
      <c r="B5494" t="s">
        <v>35281</v>
      </c>
      <c r="C5494" t="s">
        <v>1697</v>
      </c>
      <c r="D5494">
        <v>2222</v>
      </c>
      <c r="E5494" t="s">
        <v>1528</v>
      </c>
      <c r="G5494" t="s">
        <v>14754</v>
      </c>
      <c r="H5494" t="s">
        <v>14755</v>
      </c>
      <c r="I5494" t="s">
        <v>177</v>
      </c>
      <c r="J5494" t="s">
        <v>14756</v>
      </c>
      <c r="K5494" t="s">
        <v>1713</v>
      </c>
      <c r="L5494" t="s">
        <v>177</v>
      </c>
      <c r="M5494">
        <v>998631</v>
      </c>
      <c r="N5494" t="s">
        <v>30</v>
      </c>
      <c r="O5494">
        <v>1</v>
      </c>
      <c r="P5494" t="s">
        <v>31</v>
      </c>
      <c r="Q5494">
        <v>3780</v>
      </c>
      <c r="R5494">
        <v>0</v>
      </c>
      <c r="S5494">
        <v>340.2</v>
      </c>
      <c r="T5494">
        <v>340.2</v>
      </c>
      <c r="W5494">
        <v>262031</v>
      </c>
    </row>
    <row r="5495" spans="1:23">
      <c r="A5495" t="s">
        <v>22</v>
      </c>
      <c r="B5495" t="s">
        <v>35281</v>
      </c>
      <c r="C5495" t="s">
        <v>1697</v>
      </c>
      <c r="D5495">
        <v>2222</v>
      </c>
      <c r="E5495" t="s">
        <v>1528</v>
      </c>
      <c r="G5495" t="s">
        <v>14757</v>
      </c>
      <c r="H5495" t="s">
        <v>8426</v>
      </c>
      <c r="I5495" t="s">
        <v>177</v>
      </c>
      <c r="J5495" t="s">
        <v>14758</v>
      </c>
      <c r="K5495" t="s">
        <v>1701</v>
      </c>
      <c r="L5495" t="s">
        <v>177</v>
      </c>
      <c r="M5495">
        <v>998631</v>
      </c>
      <c r="N5495" t="s">
        <v>30</v>
      </c>
      <c r="O5495">
        <v>1</v>
      </c>
      <c r="P5495" t="s">
        <v>31</v>
      </c>
      <c r="Q5495">
        <v>150781.62</v>
      </c>
      <c r="R5495">
        <v>0</v>
      </c>
      <c r="S5495">
        <v>13570.35</v>
      </c>
      <c r="T5495">
        <v>13570.35</v>
      </c>
      <c r="W5495">
        <v>3707668</v>
      </c>
    </row>
    <row r="5496" spans="1:23">
      <c r="A5496" t="s">
        <v>22</v>
      </c>
      <c r="B5496" t="s">
        <v>35281</v>
      </c>
      <c r="C5496" t="s">
        <v>1697</v>
      </c>
      <c r="D5496">
        <v>2222</v>
      </c>
      <c r="E5496" t="s">
        <v>1528</v>
      </c>
      <c r="G5496" t="s">
        <v>14759</v>
      </c>
      <c r="H5496" t="s">
        <v>14760</v>
      </c>
      <c r="I5496" t="s">
        <v>177</v>
      </c>
      <c r="J5496" t="s">
        <v>14761</v>
      </c>
      <c r="K5496" t="s">
        <v>1727</v>
      </c>
      <c r="L5496" t="s">
        <v>177</v>
      </c>
      <c r="M5496">
        <v>998631</v>
      </c>
      <c r="N5496" t="s">
        <v>30</v>
      </c>
      <c r="O5496">
        <v>1</v>
      </c>
      <c r="P5496" t="s">
        <v>31</v>
      </c>
      <c r="Q5496">
        <v>3780</v>
      </c>
      <c r="R5496">
        <v>0</v>
      </c>
      <c r="S5496">
        <v>340.2</v>
      </c>
      <c r="T5496">
        <v>340.2</v>
      </c>
      <c r="W5496">
        <v>375773</v>
      </c>
    </row>
    <row r="5497" spans="1:23">
      <c r="A5497" t="s">
        <v>22</v>
      </c>
      <c r="B5497" t="s">
        <v>35281</v>
      </c>
      <c r="C5497" t="s">
        <v>1697</v>
      </c>
      <c r="D5497">
        <v>2222</v>
      </c>
      <c r="E5497" t="s">
        <v>1528</v>
      </c>
      <c r="G5497" t="s">
        <v>14762</v>
      </c>
      <c r="H5497" t="s">
        <v>14763</v>
      </c>
      <c r="I5497" t="s">
        <v>177</v>
      </c>
      <c r="J5497" t="s">
        <v>14764</v>
      </c>
      <c r="K5497" t="s">
        <v>1734</v>
      </c>
      <c r="L5497" t="s">
        <v>177</v>
      </c>
      <c r="M5497">
        <v>998631</v>
      </c>
      <c r="N5497" t="s">
        <v>30</v>
      </c>
      <c r="O5497">
        <v>1</v>
      </c>
      <c r="P5497" t="s">
        <v>31</v>
      </c>
      <c r="Q5497">
        <v>3780</v>
      </c>
      <c r="R5497">
        <v>0</v>
      </c>
      <c r="S5497">
        <v>340.2</v>
      </c>
      <c r="T5497">
        <v>340.2</v>
      </c>
      <c r="W5497">
        <v>1020334</v>
      </c>
    </row>
    <row r="5498" spans="1:23">
      <c r="A5498" t="s">
        <v>22</v>
      </c>
      <c r="B5498" t="s">
        <v>35281</v>
      </c>
      <c r="C5498" t="s">
        <v>1697</v>
      </c>
      <c r="D5498">
        <v>2222</v>
      </c>
      <c r="E5498" t="s">
        <v>1528</v>
      </c>
      <c r="G5498" t="s">
        <v>14765</v>
      </c>
      <c r="H5498" t="s">
        <v>14766</v>
      </c>
      <c r="I5498" t="s">
        <v>177</v>
      </c>
      <c r="J5498" t="s">
        <v>14767</v>
      </c>
      <c r="K5498" t="s">
        <v>1709</v>
      </c>
      <c r="L5498" t="s">
        <v>177</v>
      </c>
      <c r="M5498">
        <v>998631</v>
      </c>
      <c r="N5498" t="s">
        <v>30</v>
      </c>
      <c r="O5498">
        <v>1</v>
      </c>
      <c r="P5498" t="s">
        <v>31</v>
      </c>
      <c r="Q5498">
        <v>3780</v>
      </c>
      <c r="R5498">
        <v>0</v>
      </c>
      <c r="S5498">
        <v>340.2</v>
      </c>
      <c r="T5498">
        <v>340.2</v>
      </c>
      <c r="W5498">
        <v>1644279</v>
      </c>
    </row>
    <row r="5499" spans="1:23">
      <c r="A5499" t="s">
        <v>22</v>
      </c>
      <c r="B5499" t="s">
        <v>35281</v>
      </c>
      <c r="C5499" t="s">
        <v>1697</v>
      </c>
      <c r="D5499">
        <v>2222</v>
      </c>
      <c r="E5499" t="s">
        <v>1528</v>
      </c>
      <c r="G5499" t="s">
        <v>14768</v>
      </c>
      <c r="H5499" t="s">
        <v>14769</v>
      </c>
      <c r="I5499" t="s">
        <v>177</v>
      </c>
      <c r="J5499" t="s">
        <v>14770</v>
      </c>
      <c r="K5499" t="s">
        <v>1717</v>
      </c>
      <c r="L5499" t="s">
        <v>177</v>
      </c>
      <c r="M5499">
        <v>998631</v>
      </c>
      <c r="N5499" t="s">
        <v>30</v>
      </c>
      <c r="O5499">
        <v>1</v>
      </c>
      <c r="P5499" t="s">
        <v>31</v>
      </c>
      <c r="Q5499">
        <v>3780</v>
      </c>
      <c r="R5499">
        <v>0</v>
      </c>
      <c r="S5499">
        <v>340.2</v>
      </c>
      <c r="T5499">
        <v>340.2</v>
      </c>
      <c r="W5499">
        <v>1357034</v>
      </c>
    </row>
    <row r="5500" spans="1:23">
      <c r="A5500" t="s">
        <v>22</v>
      </c>
      <c r="B5500" t="s">
        <v>35281</v>
      </c>
      <c r="C5500" t="s">
        <v>1697</v>
      </c>
      <c r="D5500">
        <v>2222</v>
      </c>
      <c r="E5500" t="s">
        <v>1528</v>
      </c>
      <c r="G5500" t="s">
        <v>14771</v>
      </c>
      <c r="H5500" t="s">
        <v>2720</v>
      </c>
      <c r="I5500" t="s">
        <v>177</v>
      </c>
      <c r="J5500" t="s">
        <v>14772</v>
      </c>
      <c r="K5500" t="s">
        <v>1717</v>
      </c>
      <c r="L5500" t="s">
        <v>177</v>
      </c>
      <c r="M5500">
        <v>998631</v>
      </c>
      <c r="N5500" t="s">
        <v>30</v>
      </c>
      <c r="O5500">
        <v>1</v>
      </c>
      <c r="P5500" t="s">
        <v>31</v>
      </c>
      <c r="Q5500">
        <v>3780</v>
      </c>
      <c r="R5500">
        <v>0</v>
      </c>
      <c r="S5500">
        <v>340.2</v>
      </c>
      <c r="T5500">
        <v>340.2</v>
      </c>
      <c r="W5500">
        <v>2913277</v>
      </c>
    </row>
    <row r="5501" spans="1:23">
      <c r="A5501" t="s">
        <v>22</v>
      </c>
      <c r="B5501" t="s">
        <v>35281</v>
      </c>
      <c r="C5501" t="s">
        <v>1697</v>
      </c>
      <c r="D5501">
        <v>2222</v>
      </c>
      <c r="E5501" t="s">
        <v>1528</v>
      </c>
      <c r="G5501" t="s">
        <v>14773</v>
      </c>
      <c r="H5501" t="s">
        <v>14774</v>
      </c>
      <c r="I5501" t="s">
        <v>177</v>
      </c>
      <c r="J5501" t="s">
        <v>14775</v>
      </c>
      <c r="K5501" t="s">
        <v>1701</v>
      </c>
      <c r="L5501" t="s">
        <v>177</v>
      </c>
      <c r="M5501">
        <v>998631</v>
      </c>
      <c r="N5501" t="s">
        <v>30</v>
      </c>
      <c r="O5501">
        <v>1</v>
      </c>
      <c r="P5501" t="s">
        <v>31</v>
      </c>
      <c r="Q5501">
        <v>3780</v>
      </c>
      <c r="R5501">
        <v>0</v>
      </c>
      <c r="S5501">
        <v>340.2</v>
      </c>
      <c r="T5501">
        <v>340.2</v>
      </c>
      <c r="W5501">
        <v>742795</v>
      </c>
    </row>
    <row r="5502" spans="1:23">
      <c r="A5502" t="s">
        <v>22</v>
      </c>
      <c r="B5502" t="s">
        <v>35281</v>
      </c>
      <c r="C5502" t="s">
        <v>1697</v>
      </c>
      <c r="D5502">
        <v>2222</v>
      </c>
      <c r="E5502" t="s">
        <v>1528</v>
      </c>
      <c r="G5502" t="s">
        <v>14776</v>
      </c>
      <c r="H5502" t="s">
        <v>14621</v>
      </c>
      <c r="I5502" t="s">
        <v>177</v>
      </c>
      <c r="J5502" t="s">
        <v>14777</v>
      </c>
      <c r="K5502" t="s">
        <v>1734</v>
      </c>
      <c r="L5502" t="s">
        <v>177</v>
      </c>
      <c r="M5502">
        <v>998631</v>
      </c>
      <c r="N5502" t="s">
        <v>30</v>
      </c>
      <c r="O5502">
        <v>1</v>
      </c>
      <c r="P5502" t="s">
        <v>31</v>
      </c>
      <c r="Q5502">
        <v>3780</v>
      </c>
      <c r="R5502">
        <v>0</v>
      </c>
      <c r="S5502">
        <v>340.2</v>
      </c>
      <c r="T5502">
        <v>340.2</v>
      </c>
      <c r="W5502">
        <v>557018</v>
      </c>
    </row>
    <row r="5503" spans="1:23">
      <c r="A5503" t="s">
        <v>22</v>
      </c>
      <c r="B5503" t="s">
        <v>35281</v>
      </c>
      <c r="C5503" t="s">
        <v>1697</v>
      </c>
      <c r="D5503">
        <v>2222</v>
      </c>
      <c r="E5503" t="s">
        <v>1528</v>
      </c>
      <c r="G5503" t="s">
        <v>14778</v>
      </c>
      <c r="H5503" t="s">
        <v>14779</v>
      </c>
      <c r="I5503" t="s">
        <v>177</v>
      </c>
      <c r="J5503" t="s">
        <v>14780</v>
      </c>
      <c r="K5503" t="s">
        <v>1709</v>
      </c>
      <c r="L5503" t="s">
        <v>177</v>
      </c>
      <c r="M5503">
        <v>998631</v>
      </c>
      <c r="N5503" t="s">
        <v>30</v>
      </c>
      <c r="O5503">
        <v>1</v>
      </c>
      <c r="P5503" t="s">
        <v>31</v>
      </c>
      <c r="Q5503">
        <v>3780</v>
      </c>
      <c r="R5503">
        <v>0</v>
      </c>
      <c r="S5503">
        <v>340.2</v>
      </c>
      <c r="T5503">
        <v>340.2</v>
      </c>
      <c r="W5503">
        <v>1205895</v>
      </c>
    </row>
    <row r="5504" spans="1:23">
      <c r="A5504" t="s">
        <v>22</v>
      </c>
      <c r="B5504" t="s">
        <v>35281</v>
      </c>
      <c r="C5504" t="s">
        <v>1697</v>
      </c>
      <c r="D5504">
        <v>2222</v>
      </c>
      <c r="E5504" t="s">
        <v>1528</v>
      </c>
      <c r="G5504" t="s">
        <v>14781</v>
      </c>
      <c r="H5504" t="s">
        <v>14782</v>
      </c>
      <c r="I5504" t="s">
        <v>177</v>
      </c>
      <c r="J5504" t="s">
        <v>14783</v>
      </c>
      <c r="K5504" t="s">
        <v>1717</v>
      </c>
      <c r="L5504" t="s">
        <v>177</v>
      </c>
      <c r="M5504">
        <v>998631</v>
      </c>
      <c r="N5504" t="s">
        <v>30</v>
      </c>
      <c r="O5504">
        <v>1</v>
      </c>
      <c r="P5504" t="s">
        <v>31</v>
      </c>
      <c r="Q5504">
        <v>3780</v>
      </c>
      <c r="R5504">
        <v>0</v>
      </c>
      <c r="S5504">
        <v>340.2</v>
      </c>
      <c r="T5504">
        <v>340.2</v>
      </c>
      <c r="W5504">
        <v>2431773</v>
      </c>
    </row>
    <row r="5505" spans="1:23">
      <c r="A5505" t="s">
        <v>22</v>
      </c>
      <c r="B5505" t="s">
        <v>35281</v>
      </c>
      <c r="C5505" t="s">
        <v>1697</v>
      </c>
      <c r="D5505">
        <v>2222</v>
      </c>
      <c r="E5505" t="s">
        <v>1528</v>
      </c>
      <c r="G5505" t="s">
        <v>14784</v>
      </c>
      <c r="H5505" t="s">
        <v>1667</v>
      </c>
      <c r="I5505" t="s">
        <v>177</v>
      </c>
      <c r="J5505" t="s">
        <v>14785</v>
      </c>
      <c r="K5505" t="s">
        <v>1717</v>
      </c>
      <c r="L5505" t="s">
        <v>177</v>
      </c>
      <c r="M5505">
        <v>998631</v>
      </c>
      <c r="N5505" t="s">
        <v>30</v>
      </c>
      <c r="O5505">
        <v>1</v>
      </c>
      <c r="P5505" t="s">
        <v>31</v>
      </c>
      <c r="Q5505">
        <v>3780</v>
      </c>
      <c r="R5505">
        <v>0</v>
      </c>
      <c r="S5505">
        <v>340.2</v>
      </c>
      <c r="T5505">
        <v>340.2</v>
      </c>
      <c r="W5505">
        <v>559432</v>
      </c>
    </row>
    <row r="5506" spans="1:23">
      <c r="A5506" t="s">
        <v>22</v>
      </c>
      <c r="B5506" t="s">
        <v>35281</v>
      </c>
      <c r="C5506" t="s">
        <v>1697</v>
      </c>
      <c r="D5506">
        <v>2222</v>
      </c>
      <c r="E5506" t="s">
        <v>1528</v>
      </c>
      <c r="G5506" t="s">
        <v>14786</v>
      </c>
      <c r="H5506" t="s">
        <v>14787</v>
      </c>
      <c r="I5506" t="s">
        <v>177</v>
      </c>
      <c r="J5506" t="s">
        <v>14788</v>
      </c>
      <c r="K5506" t="s">
        <v>1727</v>
      </c>
      <c r="L5506" t="s">
        <v>177</v>
      </c>
      <c r="M5506">
        <v>998631</v>
      </c>
      <c r="N5506" t="s">
        <v>30</v>
      </c>
      <c r="O5506">
        <v>1</v>
      </c>
      <c r="P5506" t="s">
        <v>31</v>
      </c>
      <c r="Q5506">
        <v>3780</v>
      </c>
      <c r="R5506">
        <v>0</v>
      </c>
      <c r="S5506">
        <v>340.2</v>
      </c>
      <c r="T5506">
        <v>340.2</v>
      </c>
      <c r="W5506">
        <v>732437</v>
      </c>
    </row>
    <row r="5507" spans="1:23">
      <c r="A5507" t="s">
        <v>22</v>
      </c>
      <c r="B5507" t="s">
        <v>35281</v>
      </c>
      <c r="C5507" t="s">
        <v>1697</v>
      </c>
      <c r="D5507">
        <v>2222</v>
      </c>
      <c r="E5507" t="s">
        <v>1528</v>
      </c>
      <c r="G5507" t="s">
        <v>14789</v>
      </c>
      <c r="H5507" t="s">
        <v>14790</v>
      </c>
      <c r="I5507" t="s">
        <v>177</v>
      </c>
      <c r="J5507" t="s">
        <v>14791</v>
      </c>
      <c r="K5507" t="s">
        <v>1709</v>
      </c>
      <c r="L5507" t="s">
        <v>177</v>
      </c>
      <c r="M5507">
        <v>998631</v>
      </c>
      <c r="N5507" t="s">
        <v>30</v>
      </c>
      <c r="O5507">
        <v>1</v>
      </c>
      <c r="P5507" t="s">
        <v>31</v>
      </c>
      <c r="Q5507">
        <v>3780</v>
      </c>
      <c r="R5507">
        <v>0</v>
      </c>
      <c r="S5507">
        <v>340.2</v>
      </c>
      <c r="T5507">
        <v>340.2</v>
      </c>
      <c r="W5507">
        <v>880071</v>
      </c>
    </row>
    <row r="5508" spans="1:23">
      <c r="A5508" t="s">
        <v>22</v>
      </c>
      <c r="B5508" t="s">
        <v>35281</v>
      </c>
      <c r="C5508" t="s">
        <v>1697</v>
      </c>
      <c r="D5508">
        <v>2222</v>
      </c>
      <c r="E5508" t="s">
        <v>1528</v>
      </c>
      <c r="G5508" t="s">
        <v>14792</v>
      </c>
      <c r="H5508" t="s">
        <v>14793</v>
      </c>
      <c r="I5508" t="s">
        <v>177</v>
      </c>
      <c r="J5508" t="s">
        <v>14794</v>
      </c>
      <c r="K5508" t="s">
        <v>1717</v>
      </c>
      <c r="L5508" t="s">
        <v>177</v>
      </c>
      <c r="M5508">
        <v>998631</v>
      </c>
      <c r="N5508" t="s">
        <v>30</v>
      </c>
      <c r="O5508">
        <v>1</v>
      </c>
      <c r="P5508" t="s">
        <v>31</v>
      </c>
      <c r="Q5508">
        <v>3780</v>
      </c>
      <c r="R5508">
        <v>0</v>
      </c>
      <c r="S5508">
        <v>340.2</v>
      </c>
      <c r="T5508">
        <v>340.2</v>
      </c>
      <c r="W5508">
        <v>2247478</v>
      </c>
    </row>
    <row r="5509" spans="1:23">
      <c r="A5509" t="s">
        <v>22</v>
      </c>
      <c r="B5509" t="s">
        <v>35281</v>
      </c>
      <c r="C5509" t="s">
        <v>1697</v>
      </c>
      <c r="D5509">
        <v>2222</v>
      </c>
      <c r="E5509" t="s">
        <v>1528</v>
      </c>
      <c r="G5509" t="s">
        <v>14795</v>
      </c>
      <c r="H5509" t="s">
        <v>14796</v>
      </c>
      <c r="I5509" t="s">
        <v>177</v>
      </c>
      <c r="J5509" t="s">
        <v>14797</v>
      </c>
      <c r="K5509" t="s">
        <v>1717</v>
      </c>
      <c r="L5509" t="s">
        <v>177</v>
      </c>
      <c r="M5509">
        <v>998631</v>
      </c>
      <c r="N5509" t="s">
        <v>30</v>
      </c>
      <c r="O5509">
        <v>1</v>
      </c>
      <c r="P5509" t="s">
        <v>31</v>
      </c>
      <c r="Q5509">
        <v>3780</v>
      </c>
      <c r="R5509">
        <v>0</v>
      </c>
      <c r="S5509">
        <v>340.2</v>
      </c>
      <c r="T5509">
        <v>340.2</v>
      </c>
      <c r="W5509">
        <v>1071221</v>
      </c>
    </row>
    <row r="5510" spans="1:23">
      <c r="A5510" t="s">
        <v>22</v>
      </c>
      <c r="B5510" t="s">
        <v>35281</v>
      </c>
      <c r="C5510" t="s">
        <v>1697</v>
      </c>
      <c r="D5510">
        <v>2222</v>
      </c>
      <c r="E5510" t="s">
        <v>1528</v>
      </c>
      <c r="G5510" t="s">
        <v>14798</v>
      </c>
      <c r="H5510" t="s">
        <v>14799</v>
      </c>
      <c r="I5510" t="s">
        <v>177</v>
      </c>
      <c r="J5510" t="s">
        <v>14800</v>
      </c>
      <c r="K5510" t="s">
        <v>1734</v>
      </c>
      <c r="L5510" t="s">
        <v>177</v>
      </c>
      <c r="M5510">
        <v>998631</v>
      </c>
      <c r="N5510" t="s">
        <v>30</v>
      </c>
      <c r="O5510">
        <v>1</v>
      </c>
      <c r="P5510" t="s">
        <v>31</v>
      </c>
      <c r="Q5510">
        <v>3780</v>
      </c>
      <c r="R5510">
        <v>0</v>
      </c>
      <c r="S5510">
        <v>340.2</v>
      </c>
      <c r="T5510">
        <v>340.2</v>
      </c>
      <c r="W5510">
        <v>98895</v>
      </c>
    </row>
    <row r="5511" spans="1:23">
      <c r="A5511" t="s">
        <v>22</v>
      </c>
      <c r="B5511" t="s">
        <v>35281</v>
      </c>
      <c r="C5511" t="s">
        <v>1697</v>
      </c>
      <c r="D5511">
        <v>2222</v>
      </c>
      <c r="E5511" t="s">
        <v>1528</v>
      </c>
      <c r="G5511" t="s">
        <v>14801</v>
      </c>
      <c r="H5511" t="s">
        <v>14802</v>
      </c>
      <c r="I5511" t="s">
        <v>177</v>
      </c>
      <c r="J5511" t="s">
        <v>14803</v>
      </c>
      <c r="K5511" t="s">
        <v>1709</v>
      </c>
      <c r="L5511" t="s">
        <v>177</v>
      </c>
      <c r="M5511">
        <v>998631</v>
      </c>
      <c r="N5511" t="s">
        <v>30</v>
      </c>
      <c r="O5511">
        <v>1</v>
      </c>
      <c r="P5511" t="s">
        <v>31</v>
      </c>
      <c r="Q5511">
        <v>3780</v>
      </c>
      <c r="R5511">
        <v>0</v>
      </c>
      <c r="S5511">
        <v>340.2</v>
      </c>
      <c r="T5511">
        <v>340.2</v>
      </c>
      <c r="W5511">
        <v>1981147</v>
      </c>
    </row>
    <row r="5512" spans="1:23">
      <c r="A5512" t="s">
        <v>22</v>
      </c>
      <c r="B5512" t="s">
        <v>35281</v>
      </c>
      <c r="C5512" t="s">
        <v>1697</v>
      </c>
      <c r="D5512">
        <v>2222</v>
      </c>
      <c r="E5512" t="s">
        <v>1528</v>
      </c>
      <c r="G5512" t="s">
        <v>14804</v>
      </c>
      <c r="H5512" t="s">
        <v>14805</v>
      </c>
      <c r="I5512" t="s">
        <v>177</v>
      </c>
      <c r="J5512" t="s">
        <v>14806</v>
      </c>
      <c r="K5512" t="s">
        <v>1709</v>
      </c>
      <c r="L5512" t="s">
        <v>177</v>
      </c>
      <c r="M5512">
        <v>998631</v>
      </c>
      <c r="N5512" t="s">
        <v>30</v>
      </c>
      <c r="O5512">
        <v>1</v>
      </c>
      <c r="P5512" t="s">
        <v>31</v>
      </c>
      <c r="Q5512">
        <v>3780</v>
      </c>
      <c r="R5512">
        <v>0</v>
      </c>
      <c r="S5512">
        <v>340.2</v>
      </c>
      <c r="T5512">
        <v>340.2</v>
      </c>
      <c r="W5512">
        <v>1156695</v>
      </c>
    </row>
    <row r="5513" spans="1:23">
      <c r="A5513" t="s">
        <v>22</v>
      </c>
      <c r="B5513" t="s">
        <v>35281</v>
      </c>
      <c r="C5513" t="s">
        <v>1697</v>
      </c>
      <c r="D5513">
        <v>2222</v>
      </c>
      <c r="E5513" t="s">
        <v>1528</v>
      </c>
      <c r="G5513" t="s">
        <v>14807</v>
      </c>
      <c r="H5513" t="s">
        <v>14808</v>
      </c>
      <c r="I5513" t="s">
        <v>177</v>
      </c>
      <c r="J5513" t="s">
        <v>14809</v>
      </c>
      <c r="K5513" t="s">
        <v>1709</v>
      </c>
      <c r="L5513" t="s">
        <v>177</v>
      </c>
      <c r="M5513">
        <v>998631</v>
      </c>
      <c r="N5513" t="s">
        <v>30</v>
      </c>
      <c r="O5513">
        <v>1</v>
      </c>
      <c r="P5513" t="s">
        <v>31</v>
      </c>
      <c r="Q5513">
        <v>3780</v>
      </c>
      <c r="R5513">
        <v>0</v>
      </c>
      <c r="S5513">
        <v>340.2</v>
      </c>
      <c r="T5513">
        <v>340.2</v>
      </c>
      <c r="W5513">
        <v>326052</v>
      </c>
    </row>
    <row r="5514" spans="1:23">
      <c r="A5514" t="s">
        <v>22</v>
      </c>
      <c r="B5514" t="s">
        <v>35281</v>
      </c>
      <c r="C5514" t="s">
        <v>1697</v>
      </c>
      <c r="D5514">
        <v>2222</v>
      </c>
      <c r="E5514" t="s">
        <v>1528</v>
      </c>
      <c r="G5514" t="s">
        <v>14810</v>
      </c>
      <c r="H5514" t="s">
        <v>14811</v>
      </c>
      <c r="I5514" t="s">
        <v>177</v>
      </c>
      <c r="J5514" t="s">
        <v>14812</v>
      </c>
      <c r="K5514" t="s">
        <v>1734</v>
      </c>
      <c r="L5514" t="s">
        <v>177</v>
      </c>
      <c r="M5514">
        <v>998631</v>
      </c>
      <c r="N5514" t="s">
        <v>30</v>
      </c>
      <c r="O5514">
        <v>1</v>
      </c>
      <c r="P5514" t="s">
        <v>31</v>
      </c>
      <c r="Q5514">
        <v>3780</v>
      </c>
      <c r="R5514">
        <v>0</v>
      </c>
      <c r="S5514">
        <v>340.2</v>
      </c>
      <c r="T5514">
        <v>340.2</v>
      </c>
      <c r="W5514">
        <v>2468182</v>
      </c>
    </row>
    <row r="5515" spans="1:23">
      <c r="A5515" t="s">
        <v>22</v>
      </c>
      <c r="B5515" t="s">
        <v>35281</v>
      </c>
      <c r="C5515" t="s">
        <v>1697</v>
      </c>
      <c r="D5515">
        <v>2222</v>
      </c>
      <c r="E5515" t="s">
        <v>1528</v>
      </c>
      <c r="G5515" t="s">
        <v>14813</v>
      </c>
      <c r="H5515" t="s">
        <v>14814</v>
      </c>
      <c r="I5515" t="s">
        <v>177</v>
      </c>
      <c r="J5515" t="s">
        <v>14815</v>
      </c>
      <c r="K5515" t="s">
        <v>2686</v>
      </c>
      <c r="L5515" t="s">
        <v>177</v>
      </c>
      <c r="M5515">
        <v>998631</v>
      </c>
      <c r="N5515" t="s">
        <v>30</v>
      </c>
      <c r="O5515">
        <v>1</v>
      </c>
      <c r="P5515" t="s">
        <v>31</v>
      </c>
      <c r="Q5515">
        <v>3780</v>
      </c>
      <c r="R5515">
        <v>0</v>
      </c>
      <c r="S5515">
        <v>340.2</v>
      </c>
      <c r="T5515">
        <v>340.2</v>
      </c>
      <c r="W5515">
        <v>772525</v>
      </c>
    </row>
    <row r="5516" spans="1:23">
      <c r="A5516" t="s">
        <v>22</v>
      </c>
      <c r="B5516" t="s">
        <v>35281</v>
      </c>
      <c r="C5516" t="s">
        <v>1697</v>
      </c>
      <c r="D5516">
        <v>2222</v>
      </c>
      <c r="E5516" t="s">
        <v>1528</v>
      </c>
      <c r="G5516" t="s">
        <v>14816</v>
      </c>
      <c r="H5516" t="s">
        <v>14817</v>
      </c>
      <c r="I5516" t="s">
        <v>177</v>
      </c>
      <c r="J5516" t="s">
        <v>14818</v>
      </c>
      <c r="K5516" t="s">
        <v>1701</v>
      </c>
      <c r="L5516" t="s">
        <v>177</v>
      </c>
      <c r="M5516">
        <v>998631</v>
      </c>
      <c r="N5516" t="s">
        <v>30</v>
      </c>
      <c r="O5516">
        <v>1</v>
      </c>
      <c r="P5516" t="s">
        <v>31</v>
      </c>
      <c r="Q5516">
        <v>3780</v>
      </c>
      <c r="R5516">
        <v>0</v>
      </c>
      <c r="S5516">
        <v>340.2</v>
      </c>
      <c r="T5516">
        <v>340.2</v>
      </c>
      <c r="W5516">
        <v>994529</v>
      </c>
    </row>
    <row r="5517" spans="1:23">
      <c r="A5517" t="s">
        <v>22</v>
      </c>
      <c r="B5517" t="s">
        <v>35281</v>
      </c>
      <c r="C5517" t="s">
        <v>1697</v>
      </c>
      <c r="D5517">
        <v>2222</v>
      </c>
      <c r="E5517" t="s">
        <v>1528</v>
      </c>
      <c r="G5517" t="s">
        <v>14819</v>
      </c>
      <c r="H5517" t="s">
        <v>14820</v>
      </c>
      <c r="I5517" t="s">
        <v>177</v>
      </c>
      <c r="J5517" t="s">
        <v>14821</v>
      </c>
      <c r="K5517" t="s">
        <v>1734</v>
      </c>
      <c r="L5517" t="s">
        <v>177</v>
      </c>
      <c r="M5517">
        <v>998631</v>
      </c>
      <c r="N5517" t="s">
        <v>30</v>
      </c>
      <c r="O5517">
        <v>1</v>
      </c>
      <c r="P5517" t="s">
        <v>31</v>
      </c>
      <c r="Q5517">
        <v>3780</v>
      </c>
      <c r="R5517">
        <v>0</v>
      </c>
      <c r="S5517">
        <v>340.2</v>
      </c>
      <c r="T5517">
        <v>340.2</v>
      </c>
      <c r="W5517">
        <v>727136</v>
      </c>
    </row>
    <row r="5518" spans="1:23">
      <c r="A5518" t="s">
        <v>22</v>
      </c>
      <c r="B5518" t="s">
        <v>35281</v>
      </c>
      <c r="C5518" t="s">
        <v>1697</v>
      </c>
      <c r="D5518">
        <v>2222</v>
      </c>
      <c r="E5518" t="s">
        <v>1528</v>
      </c>
      <c r="G5518" t="s">
        <v>14822</v>
      </c>
      <c r="H5518" t="s">
        <v>14823</v>
      </c>
      <c r="I5518" t="s">
        <v>177</v>
      </c>
      <c r="J5518" t="s">
        <v>14824</v>
      </c>
      <c r="K5518" t="s">
        <v>1727</v>
      </c>
      <c r="L5518" t="s">
        <v>177</v>
      </c>
      <c r="M5518">
        <v>998631</v>
      </c>
      <c r="N5518" t="s">
        <v>30</v>
      </c>
      <c r="O5518">
        <v>1</v>
      </c>
      <c r="P5518" t="s">
        <v>31</v>
      </c>
      <c r="Q5518">
        <v>3780</v>
      </c>
      <c r="R5518">
        <v>0</v>
      </c>
      <c r="S5518">
        <v>340.2</v>
      </c>
      <c r="T5518">
        <v>340.2</v>
      </c>
      <c r="W5518">
        <v>130559</v>
      </c>
    </row>
    <row r="5519" spans="1:23">
      <c r="A5519" t="s">
        <v>22</v>
      </c>
      <c r="B5519" t="s">
        <v>35281</v>
      </c>
      <c r="C5519" t="s">
        <v>1697</v>
      </c>
      <c r="D5519">
        <v>2222</v>
      </c>
      <c r="E5519" t="s">
        <v>1528</v>
      </c>
      <c r="G5519" t="s">
        <v>14825</v>
      </c>
      <c r="H5519" t="s">
        <v>14610</v>
      </c>
      <c r="I5519" t="s">
        <v>177</v>
      </c>
      <c r="J5519" t="s">
        <v>14826</v>
      </c>
      <c r="K5519" t="s">
        <v>1701</v>
      </c>
      <c r="L5519" t="s">
        <v>177</v>
      </c>
      <c r="M5519">
        <v>998631</v>
      </c>
      <c r="N5519" t="s">
        <v>30</v>
      </c>
      <c r="O5519">
        <v>1</v>
      </c>
      <c r="P5519" t="s">
        <v>31</v>
      </c>
      <c r="Q5519">
        <v>3780</v>
      </c>
      <c r="R5519">
        <v>0</v>
      </c>
      <c r="S5519">
        <v>340.2</v>
      </c>
      <c r="T5519">
        <v>340.2</v>
      </c>
      <c r="W5519">
        <v>230213</v>
      </c>
    </row>
    <row r="5520" spans="1:23">
      <c r="A5520" t="s">
        <v>22</v>
      </c>
      <c r="B5520" t="s">
        <v>35281</v>
      </c>
      <c r="C5520" t="s">
        <v>1697</v>
      </c>
      <c r="D5520">
        <v>2222</v>
      </c>
      <c r="E5520" t="s">
        <v>1528</v>
      </c>
      <c r="G5520" t="s">
        <v>14827</v>
      </c>
      <c r="H5520" t="s">
        <v>14713</v>
      </c>
      <c r="I5520" t="s">
        <v>177</v>
      </c>
      <c r="J5520" t="s">
        <v>14828</v>
      </c>
      <c r="K5520" t="s">
        <v>1717</v>
      </c>
      <c r="L5520" t="s">
        <v>177</v>
      </c>
      <c r="M5520">
        <v>998631</v>
      </c>
      <c r="N5520" t="s">
        <v>30</v>
      </c>
      <c r="O5520">
        <v>1</v>
      </c>
      <c r="P5520" t="s">
        <v>31</v>
      </c>
      <c r="Q5520">
        <v>162690.10999999999</v>
      </c>
      <c r="R5520">
        <v>0</v>
      </c>
      <c r="S5520">
        <v>14642.11</v>
      </c>
      <c r="T5520">
        <v>14642.11</v>
      </c>
      <c r="W5520">
        <v>5702439</v>
      </c>
    </row>
    <row r="5521" spans="1:23">
      <c r="A5521" t="s">
        <v>22</v>
      </c>
      <c r="B5521" t="s">
        <v>35281</v>
      </c>
      <c r="C5521" t="s">
        <v>1697</v>
      </c>
      <c r="D5521">
        <v>2222</v>
      </c>
      <c r="E5521" t="s">
        <v>1528</v>
      </c>
      <c r="G5521" t="s">
        <v>14829</v>
      </c>
      <c r="H5521" t="s">
        <v>14749</v>
      </c>
      <c r="I5521" t="s">
        <v>177</v>
      </c>
      <c r="J5521" t="s">
        <v>14830</v>
      </c>
      <c r="K5521" t="s">
        <v>2686</v>
      </c>
      <c r="L5521" t="s">
        <v>177</v>
      </c>
      <c r="M5521">
        <v>998631</v>
      </c>
      <c r="N5521" t="s">
        <v>30</v>
      </c>
      <c r="O5521">
        <v>1</v>
      </c>
      <c r="P5521" t="s">
        <v>31</v>
      </c>
      <c r="Q5521">
        <v>574220.44999999995</v>
      </c>
      <c r="R5521">
        <v>0</v>
      </c>
      <c r="S5521">
        <v>51679.839999999997</v>
      </c>
      <c r="T5521">
        <v>51679.839999999997</v>
      </c>
      <c r="W5521">
        <v>5527744</v>
      </c>
    </row>
    <row r="5522" spans="1:23">
      <c r="A5522" t="s">
        <v>22</v>
      </c>
      <c r="B5522" t="s">
        <v>35281</v>
      </c>
      <c r="C5522" t="s">
        <v>1697</v>
      </c>
      <c r="D5522">
        <v>2222</v>
      </c>
      <c r="E5522" t="s">
        <v>1528</v>
      </c>
      <c r="G5522" t="s">
        <v>14831</v>
      </c>
      <c r="H5522" t="s">
        <v>14832</v>
      </c>
      <c r="I5522" t="s">
        <v>177</v>
      </c>
      <c r="J5522" t="s">
        <v>14833</v>
      </c>
      <c r="K5522" t="s">
        <v>1701</v>
      </c>
      <c r="L5522" t="s">
        <v>177</v>
      </c>
      <c r="M5522">
        <v>998631</v>
      </c>
      <c r="N5522" t="s">
        <v>30</v>
      </c>
      <c r="O5522">
        <v>1</v>
      </c>
      <c r="P5522" t="s">
        <v>31</v>
      </c>
      <c r="Q5522">
        <v>151137.82999999999</v>
      </c>
      <c r="R5522">
        <v>0</v>
      </c>
      <c r="S5522">
        <v>13602.4</v>
      </c>
      <c r="T5522">
        <v>13602.4</v>
      </c>
      <c r="W5522">
        <v>3402624</v>
      </c>
    </row>
    <row r="5523" spans="1:23">
      <c r="A5523" t="s">
        <v>22</v>
      </c>
      <c r="B5523" t="s">
        <v>35281</v>
      </c>
      <c r="C5523" t="s">
        <v>1697</v>
      </c>
      <c r="D5523">
        <v>2222</v>
      </c>
      <c r="E5523" t="s">
        <v>1528</v>
      </c>
      <c r="G5523" t="s">
        <v>14834</v>
      </c>
      <c r="H5523" t="s">
        <v>14835</v>
      </c>
      <c r="I5523" t="s">
        <v>177</v>
      </c>
      <c r="J5523" t="s">
        <v>14836</v>
      </c>
      <c r="K5523" t="s">
        <v>1717</v>
      </c>
      <c r="L5523" t="s">
        <v>177</v>
      </c>
      <c r="M5523">
        <v>998631</v>
      </c>
      <c r="N5523" t="s">
        <v>30</v>
      </c>
      <c r="O5523">
        <v>1</v>
      </c>
      <c r="P5523" t="s">
        <v>31</v>
      </c>
      <c r="Q5523">
        <v>3780</v>
      </c>
      <c r="R5523">
        <v>0</v>
      </c>
      <c r="S5523">
        <v>340.2</v>
      </c>
      <c r="T5523">
        <v>340.2</v>
      </c>
      <c r="W5523">
        <v>738961</v>
      </c>
    </row>
    <row r="5524" spans="1:23">
      <c r="A5524" t="s">
        <v>22</v>
      </c>
      <c r="B5524" t="s">
        <v>35281</v>
      </c>
      <c r="C5524" t="s">
        <v>1697</v>
      </c>
      <c r="D5524">
        <v>2222</v>
      </c>
      <c r="E5524" t="s">
        <v>1528</v>
      </c>
      <c r="G5524" t="s">
        <v>14837</v>
      </c>
      <c r="H5524" t="s">
        <v>14838</v>
      </c>
      <c r="I5524" t="s">
        <v>177</v>
      </c>
      <c r="J5524" t="s">
        <v>14839</v>
      </c>
      <c r="K5524" t="s">
        <v>1727</v>
      </c>
      <c r="L5524" t="s">
        <v>177</v>
      </c>
      <c r="M5524">
        <v>998631</v>
      </c>
      <c r="N5524" t="s">
        <v>30</v>
      </c>
      <c r="O5524">
        <v>1</v>
      </c>
      <c r="P5524" t="s">
        <v>31</v>
      </c>
      <c r="Q5524">
        <v>3780</v>
      </c>
      <c r="R5524">
        <v>0</v>
      </c>
      <c r="S5524">
        <v>340.2</v>
      </c>
      <c r="T5524">
        <v>340.2</v>
      </c>
      <c r="W5524">
        <v>583762</v>
      </c>
    </row>
    <row r="5525" spans="1:23">
      <c r="A5525" t="s">
        <v>22</v>
      </c>
      <c r="B5525" t="s">
        <v>35281</v>
      </c>
      <c r="C5525" t="s">
        <v>1697</v>
      </c>
      <c r="D5525">
        <v>2222</v>
      </c>
      <c r="E5525" t="s">
        <v>1528</v>
      </c>
      <c r="G5525" t="s">
        <v>14840</v>
      </c>
      <c r="H5525" t="s">
        <v>14838</v>
      </c>
      <c r="I5525" t="s">
        <v>177</v>
      </c>
      <c r="J5525" t="s">
        <v>14841</v>
      </c>
      <c r="K5525" t="s">
        <v>1727</v>
      </c>
      <c r="L5525" t="s">
        <v>177</v>
      </c>
      <c r="M5525">
        <v>998631</v>
      </c>
      <c r="N5525" t="s">
        <v>30</v>
      </c>
      <c r="O5525">
        <v>1</v>
      </c>
      <c r="P5525" t="s">
        <v>31</v>
      </c>
      <c r="Q5525">
        <v>3780</v>
      </c>
      <c r="R5525">
        <v>0</v>
      </c>
      <c r="S5525">
        <v>340.2</v>
      </c>
      <c r="T5525">
        <v>340.2</v>
      </c>
      <c r="W5525">
        <v>872098</v>
      </c>
    </row>
    <row r="5526" spans="1:23">
      <c r="A5526" t="s">
        <v>22</v>
      </c>
      <c r="B5526" t="s">
        <v>35281</v>
      </c>
      <c r="C5526" t="s">
        <v>1697</v>
      </c>
      <c r="D5526">
        <v>2222</v>
      </c>
      <c r="E5526" t="s">
        <v>1528</v>
      </c>
      <c r="G5526" t="s">
        <v>14842</v>
      </c>
      <c r="H5526" t="s">
        <v>14838</v>
      </c>
      <c r="I5526" t="s">
        <v>177</v>
      </c>
      <c r="J5526" t="s">
        <v>14843</v>
      </c>
      <c r="K5526" t="s">
        <v>1727</v>
      </c>
      <c r="L5526" t="s">
        <v>177</v>
      </c>
      <c r="M5526">
        <v>998631</v>
      </c>
      <c r="N5526" t="s">
        <v>30</v>
      </c>
      <c r="O5526">
        <v>1</v>
      </c>
      <c r="P5526" t="s">
        <v>31</v>
      </c>
      <c r="Q5526">
        <v>3780</v>
      </c>
      <c r="R5526">
        <v>0</v>
      </c>
      <c r="S5526">
        <v>340.2</v>
      </c>
      <c r="T5526">
        <v>340.2</v>
      </c>
      <c r="W5526">
        <v>857764</v>
      </c>
    </row>
    <row r="5527" spans="1:23">
      <c r="A5527" t="s">
        <v>22</v>
      </c>
      <c r="B5527" t="s">
        <v>35281</v>
      </c>
      <c r="C5527" t="s">
        <v>1697</v>
      </c>
      <c r="D5527">
        <v>2222</v>
      </c>
      <c r="E5527" t="s">
        <v>1528</v>
      </c>
      <c r="G5527" t="s">
        <v>14844</v>
      </c>
      <c r="H5527" t="s">
        <v>14838</v>
      </c>
      <c r="I5527" t="s">
        <v>177</v>
      </c>
      <c r="J5527" t="s">
        <v>14845</v>
      </c>
      <c r="K5527" t="s">
        <v>1727</v>
      </c>
      <c r="L5527" t="s">
        <v>177</v>
      </c>
      <c r="M5527">
        <v>998631</v>
      </c>
      <c r="N5527" t="s">
        <v>30</v>
      </c>
      <c r="O5527">
        <v>1</v>
      </c>
      <c r="P5527" t="s">
        <v>31</v>
      </c>
      <c r="Q5527">
        <v>3780</v>
      </c>
      <c r="R5527">
        <v>0</v>
      </c>
      <c r="S5527">
        <v>340.2</v>
      </c>
      <c r="T5527">
        <v>340.2</v>
      </c>
      <c r="W5527">
        <v>972747</v>
      </c>
    </row>
    <row r="5528" spans="1:23">
      <c r="A5528" t="s">
        <v>22</v>
      </c>
      <c r="B5528" t="s">
        <v>35281</v>
      </c>
      <c r="C5528" t="s">
        <v>1697</v>
      </c>
      <c r="D5528">
        <v>2222</v>
      </c>
      <c r="E5528" t="s">
        <v>1528</v>
      </c>
      <c r="G5528" t="s">
        <v>14846</v>
      </c>
      <c r="H5528" t="s">
        <v>14838</v>
      </c>
      <c r="I5528" t="s">
        <v>177</v>
      </c>
      <c r="J5528" t="s">
        <v>14847</v>
      </c>
      <c r="K5528" t="s">
        <v>1727</v>
      </c>
      <c r="L5528" t="s">
        <v>177</v>
      </c>
      <c r="M5528">
        <v>998631</v>
      </c>
      <c r="N5528" t="s">
        <v>30</v>
      </c>
      <c r="O5528">
        <v>1</v>
      </c>
      <c r="P5528" t="s">
        <v>31</v>
      </c>
      <c r="Q5528">
        <v>3780</v>
      </c>
      <c r="R5528">
        <v>0</v>
      </c>
      <c r="S5528">
        <v>340.2</v>
      </c>
      <c r="T5528">
        <v>340.2</v>
      </c>
      <c r="W5528">
        <v>1515639</v>
      </c>
    </row>
    <row r="5529" spans="1:23">
      <c r="A5529" t="s">
        <v>22</v>
      </c>
      <c r="B5529" t="s">
        <v>35281</v>
      </c>
      <c r="C5529" t="s">
        <v>1697</v>
      </c>
      <c r="D5529">
        <v>2222</v>
      </c>
      <c r="E5529" t="s">
        <v>1528</v>
      </c>
      <c r="G5529" t="s">
        <v>10046</v>
      </c>
      <c r="H5529" t="s">
        <v>9685</v>
      </c>
      <c r="I5529" t="s">
        <v>177</v>
      </c>
      <c r="J5529" t="s">
        <v>14848</v>
      </c>
      <c r="K5529" t="s">
        <v>1734</v>
      </c>
      <c r="L5529" t="s">
        <v>177</v>
      </c>
      <c r="M5529">
        <v>998631</v>
      </c>
      <c r="N5529" t="s">
        <v>30</v>
      </c>
      <c r="O5529">
        <v>1</v>
      </c>
      <c r="P5529" t="s">
        <v>31</v>
      </c>
      <c r="Q5529">
        <v>3780</v>
      </c>
      <c r="R5529">
        <v>0</v>
      </c>
      <c r="S5529">
        <v>340.2</v>
      </c>
      <c r="T5529">
        <v>340.2</v>
      </c>
      <c r="W5529">
        <v>1329396</v>
      </c>
    </row>
    <row r="5530" spans="1:23">
      <c r="A5530" t="s">
        <v>22</v>
      </c>
      <c r="B5530" t="s">
        <v>35281</v>
      </c>
      <c r="C5530" t="s">
        <v>1697</v>
      </c>
      <c r="D5530">
        <v>2222</v>
      </c>
      <c r="E5530" t="s">
        <v>1528</v>
      </c>
      <c r="G5530" t="s">
        <v>14849</v>
      </c>
      <c r="H5530" t="s">
        <v>14678</v>
      </c>
      <c r="I5530" t="s">
        <v>177</v>
      </c>
      <c r="J5530" t="s">
        <v>14850</v>
      </c>
      <c r="K5530" t="s">
        <v>1734</v>
      </c>
      <c r="L5530" t="s">
        <v>177</v>
      </c>
      <c r="M5530">
        <v>998631</v>
      </c>
      <c r="N5530" t="s">
        <v>30</v>
      </c>
      <c r="O5530">
        <v>1</v>
      </c>
      <c r="P5530" t="s">
        <v>31</v>
      </c>
      <c r="Q5530">
        <v>3780</v>
      </c>
      <c r="R5530">
        <v>0</v>
      </c>
      <c r="S5530">
        <v>340.2</v>
      </c>
      <c r="T5530">
        <v>340.2</v>
      </c>
      <c r="W5530">
        <v>226720</v>
      </c>
    </row>
    <row r="5531" spans="1:23">
      <c r="A5531" t="s">
        <v>22</v>
      </c>
      <c r="B5531" t="s">
        <v>35281</v>
      </c>
      <c r="C5531" t="s">
        <v>1697</v>
      </c>
      <c r="D5531">
        <v>2222</v>
      </c>
      <c r="E5531" t="s">
        <v>1528</v>
      </c>
      <c r="G5531" t="s">
        <v>14851</v>
      </c>
      <c r="H5531" t="s">
        <v>14852</v>
      </c>
      <c r="I5531" t="s">
        <v>177</v>
      </c>
      <c r="J5531" t="s">
        <v>14853</v>
      </c>
      <c r="K5531" t="s">
        <v>1713</v>
      </c>
      <c r="L5531" t="s">
        <v>177</v>
      </c>
      <c r="M5531">
        <v>998631</v>
      </c>
      <c r="N5531" t="s">
        <v>30</v>
      </c>
      <c r="O5531">
        <v>1</v>
      </c>
      <c r="P5531" t="s">
        <v>31</v>
      </c>
      <c r="Q5531">
        <v>3780</v>
      </c>
      <c r="R5531">
        <v>0</v>
      </c>
      <c r="S5531">
        <v>340.2</v>
      </c>
      <c r="T5531">
        <v>340.2</v>
      </c>
      <c r="W5531">
        <v>224385</v>
      </c>
    </row>
    <row r="5532" spans="1:23">
      <c r="A5532" t="s">
        <v>22</v>
      </c>
      <c r="B5532" t="s">
        <v>35281</v>
      </c>
      <c r="C5532" t="s">
        <v>1697</v>
      </c>
      <c r="D5532">
        <v>2222</v>
      </c>
      <c r="E5532" t="s">
        <v>1528</v>
      </c>
      <c r="G5532" t="s">
        <v>14854</v>
      </c>
      <c r="H5532" t="s">
        <v>14855</v>
      </c>
      <c r="I5532" t="s">
        <v>177</v>
      </c>
      <c r="J5532" t="s">
        <v>14856</v>
      </c>
      <c r="K5532" t="s">
        <v>1709</v>
      </c>
      <c r="L5532" t="s">
        <v>177</v>
      </c>
      <c r="M5532">
        <v>998631</v>
      </c>
      <c r="N5532" t="s">
        <v>30</v>
      </c>
      <c r="O5532">
        <v>1</v>
      </c>
      <c r="P5532" t="s">
        <v>31</v>
      </c>
      <c r="Q5532">
        <v>3780</v>
      </c>
      <c r="R5532">
        <v>0</v>
      </c>
      <c r="S5532">
        <v>340.2</v>
      </c>
      <c r="T5532">
        <v>340.2</v>
      </c>
      <c r="W5532">
        <v>540911</v>
      </c>
    </row>
    <row r="5533" spans="1:23">
      <c r="A5533" t="s">
        <v>22</v>
      </c>
      <c r="B5533" t="s">
        <v>35281</v>
      </c>
      <c r="C5533" t="s">
        <v>1697</v>
      </c>
      <c r="D5533">
        <v>2222</v>
      </c>
      <c r="E5533" t="s">
        <v>1528</v>
      </c>
      <c r="G5533" t="s">
        <v>14857</v>
      </c>
      <c r="H5533" t="s">
        <v>14799</v>
      </c>
      <c r="I5533" t="s">
        <v>177</v>
      </c>
      <c r="J5533" t="s">
        <v>14858</v>
      </c>
      <c r="K5533" t="s">
        <v>1734</v>
      </c>
      <c r="L5533" t="s">
        <v>177</v>
      </c>
      <c r="M5533">
        <v>998631</v>
      </c>
      <c r="N5533" t="s">
        <v>30</v>
      </c>
      <c r="O5533">
        <v>1</v>
      </c>
      <c r="P5533" t="s">
        <v>31</v>
      </c>
      <c r="Q5533">
        <v>3780</v>
      </c>
      <c r="R5533">
        <v>0</v>
      </c>
      <c r="S5533">
        <v>340.2</v>
      </c>
      <c r="T5533">
        <v>340.2</v>
      </c>
      <c r="W5533">
        <v>187920</v>
      </c>
    </row>
    <row r="5534" spans="1:23">
      <c r="A5534" t="s">
        <v>22</v>
      </c>
      <c r="B5534" t="s">
        <v>35281</v>
      </c>
      <c r="C5534" t="s">
        <v>1697</v>
      </c>
      <c r="D5534">
        <v>2222</v>
      </c>
      <c r="E5534" t="s">
        <v>1528</v>
      </c>
      <c r="G5534" t="s">
        <v>14859</v>
      </c>
      <c r="H5534" t="s">
        <v>14860</v>
      </c>
      <c r="I5534" t="s">
        <v>177</v>
      </c>
      <c r="J5534" t="s">
        <v>14861</v>
      </c>
      <c r="K5534" t="s">
        <v>1727</v>
      </c>
      <c r="L5534" t="s">
        <v>177</v>
      </c>
      <c r="M5534">
        <v>998631</v>
      </c>
      <c r="N5534" t="s">
        <v>30</v>
      </c>
      <c r="O5534">
        <v>1</v>
      </c>
      <c r="P5534" t="s">
        <v>31</v>
      </c>
      <c r="Q5534">
        <v>3780</v>
      </c>
      <c r="R5534">
        <v>0</v>
      </c>
      <c r="S5534">
        <v>340.2</v>
      </c>
      <c r="T5534">
        <v>340.2</v>
      </c>
      <c r="W5534">
        <v>2515864</v>
      </c>
    </row>
    <row r="5535" spans="1:23">
      <c r="A5535" t="s">
        <v>22</v>
      </c>
      <c r="B5535" t="s">
        <v>35281</v>
      </c>
      <c r="C5535" t="s">
        <v>1697</v>
      </c>
      <c r="D5535">
        <v>2222</v>
      </c>
      <c r="E5535" t="s">
        <v>1528</v>
      </c>
      <c r="G5535" t="s">
        <v>14862</v>
      </c>
      <c r="H5535" t="s">
        <v>14863</v>
      </c>
      <c r="I5535" t="s">
        <v>177</v>
      </c>
      <c r="J5535" t="s">
        <v>14864</v>
      </c>
      <c r="K5535" t="s">
        <v>1717</v>
      </c>
      <c r="L5535" t="s">
        <v>177</v>
      </c>
      <c r="M5535">
        <v>998631</v>
      </c>
      <c r="N5535" t="s">
        <v>30</v>
      </c>
      <c r="O5535">
        <v>1</v>
      </c>
      <c r="P5535" t="s">
        <v>31</v>
      </c>
      <c r="Q5535">
        <v>83961.42</v>
      </c>
      <c r="R5535">
        <v>0</v>
      </c>
      <c r="S5535">
        <v>7556.53</v>
      </c>
      <c r="T5535">
        <v>7556.53</v>
      </c>
      <c r="W5535">
        <v>261231</v>
      </c>
    </row>
    <row r="5536" spans="1:23">
      <c r="A5536" t="s">
        <v>22</v>
      </c>
      <c r="B5536" t="s">
        <v>35281</v>
      </c>
      <c r="C5536" t="s">
        <v>1697</v>
      </c>
      <c r="D5536">
        <v>2222</v>
      </c>
      <c r="E5536" t="s">
        <v>1528</v>
      </c>
      <c r="G5536" t="s">
        <v>14865</v>
      </c>
      <c r="H5536" t="s">
        <v>9232</v>
      </c>
      <c r="I5536" t="s">
        <v>177</v>
      </c>
      <c r="J5536" t="s">
        <v>14866</v>
      </c>
      <c r="K5536" t="s">
        <v>1734</v>
      </c>
      <c r="L5536" t="s">
        <v>177</v>
      </c>
      <c r="M5536">
        <v>998631</v>
      </c>
      <c r="N5536" t="s">
        <v>30</v>
      </c>
      <c r="O5536">
        <v>1</v>
      </c>
      <c r="P5536" t="s">
        <v>31</v>
      </c>
      <c r="Q5536">
        <v>2595814.38</v>
      </c>
      <c r="R5536">
        <v>0</v>
      </c>
      <c r="S5536">
        <v>233623.29</v>
      </c>
      <c r="T5536">
        <v>233623.29</v>
      </c>
      <c r="W5536">
        <v>18539390</v>
      </c>
    </row>
    <row r="5537" spans="1:23">
      <c r="A5537" t="s">
        <v>22</v>
      </c>
      <c r="B5537" t="s">
        <v>35281</v>
      </c>
      <c r="C5537" t="s">
        <v>1697</v>
      </c>
      <c r="D5537">
        <v>2222</v>
      </c>
      <c r="E5537" t="s">
        <v>1528</v>
      </c>
      <c r="G5537" t="s">
        <v>14867</v>
      </c>
      <c r="H5537" t="s">
        <v>14868</v>
      </c>
      <c r="I5537" t="s">
        <v>177</v>
      </c>
      <c r="J5537" t="s">
        <v>14869</v>
      </c>
      <c r="K5537" t="s">
        <v>1701</v>
      </c>
      <c r="L5537" t="s">
        <v>177</v>
      </c>
      <c r="M5537">
        <v>998631</v>
      </c>
      <c r="N5537" t="s">
        <v>30</v>
      </c>
      <c r="O5537">
        <v>1</v>
      </c>
      <c r="P5537" t="s">
        <v>31</v>
      </c>
      <c r="Q5537">
        <v>3780</v>
      </c>
      <c r="R5537">
        <v>0</v>
      </c>
      <c r="S5537">
        <v>340.2</v>
      </c>
      <c r="T5537">
        <v>340.2</v>
      </c>
      <c r="W5537">
        <v>763789</v>
      </c>
    </row>
    <row r="5538" spans="1:23">
      <c r="A5538" t="s">
        <v>22</v>
      </c>
      <c r="B5538" t="s">
        <v>35281</v>
      </c>
      <c r="C5538" t="s">
        <v>1697</v>
      </c>
      <c r="D5538">
        <v>2222</v>
      </c>
      <c r="E5538" t="s">
        <v>1528</v>
      </c>
      <c r="G5538" t="s">
        <v>14870</v>
      </c>
      <c r="H5538" t="s">
        <v>14675</v>
      </c>
      <c r="I5538" t="s">
        <v>177</v>
      </c>
      <c r="J5538" t="s">
        <v>14871</v>
      </c>
      <c r="K5538" t="s">
        <v>1717</v>
      </c>
      <c r="L5538" t="s">
        <v>177</v>
      </c>
      <c r="M5538">
        <v>998631</v>
      </c>
      <c r="N5538" t="s">
        <v>30</v>
      </c>
      <c r="O5538">
        <v>1</v>
      </c>
      <c r="P5538" t="s">
        <v>31</v>
      </c>
      <c r="Q5538">
        <v>981832.95</v>
      </c>
      <c r="R5538">
        <v>0</v>
      </c>
      <c r="S5538">
        <v>88364.97</v>
      </c>
      <c r="T5538">
        <v>88364.97</v>
      </c>
      <c r="W5538">
        <v>3044009</v>
      </c>
    </row>
    <row r="5539" spans="1:23">
      <c r="A5539" t="s">
        <v>22</v>
      </c>
      <c r="B5539" t="s">
        <v>35281</v>
      </c>
      <c r="C5539" t="s">
        <v>1697</v>
      </c>
      <c r="D5539">
        <v>2222</v>
      </c>
      <c r="E5539" t="s">
        <v>1528</v>
      </c>
      <c r="G5539" t="s">
        <v>14872</v>
      </c>
      <c r="H5539" t="s">
        <v>14873</v>
      </c>
      <c r="I5539" t="s">
        <v>177</v>
      </c>
      <c r="J5539" t="s">
        <v>14874</v>
      </c>
      <c r="K5539" t="s">
        <v>1713</v>
      </c>
      <c r="L5539" t="s">
        <v>177</v>
      </c>
      <c r="M5539">
        <v>998631</v>
      </c>
      <c r="N5539" t="s">
        <v>30</v>
      </c>
      <c r="O5539">
        <v>1</v>
      </c>
      <c r="P5539" t="s">
        <v>31</v>
      </c>
      <c r="Q5539">
        <v>3780</v>
      </c>
      <c r="R5539">
        <v>0</v>
      </c>
      <c r="S5539">
        <v>340.2</v>
      </c>
      <c r="T5539">
        <v>340.2</v>
      </c>
      <c r="W5539">
        <v>579376</v>
      </c>
    </row>
    <row r="5540" spans="1:23">
      <c r="A5540" t="s">
        <v>22</v>
      </c>
      <c r="B5540" t="s">
        <v>35281</v>
      </c>
      <c r="C5540" t="s">
        <v>1697</v>
      </c>
      <c r="D5540">
        <v>2222</v>
      </c>
      <c r="E5540" t="s">
        <v>1528</v>
      </c>
      <c r="G5540" t="s">
        <v>7882</v>
      </c>
      <c r="H5540" t="s">
        <v>1675</v>
      </c>
      <c r="I5540" t="s">
        <v>177</v>
      </c>
      <c r="J5540" t="s">
        <v>14875</v>
      </c>
      <c r="K5540" t="s">
        <v>2686</v>
      </c>
      <c r="L5540" t="s">
        <v>177</v>
      </c>
      <c r="M5540">
        <v>998631</v>
      </c>
      <c r="N5540" t="s">
        <v>30</v>
      </c>
      <c r="O5540">
        <v>1</v>
      </c>
      <c r="P5540" t="s">
        <v>31</v>
      </c>
      <c r="Q5540">
        <v>3780</v>
      </c>
      <c r="R5540">
        <v>0</v>
      </c>
      <c r="S5540">
        <v>340.2</v>
      </c>
      <c r="T5540">
        <v>340.2</v>
      </c>
      <c r="W5540">
        <v>1739411</v>
      </c>
    </row>
    <row r="5541" spans="1:23">
      <c r="A5541" t="s">
        <v>22</v>
      </c>
      <c r="B5541" t="s">
        <v>35281</v>
      </c>
      <c r="C5541" t="s">
        <v>1697</v>
      </c>
      <c r="D5541">
        <v>2222</v>
      </c>
      <c r="E5541" t="s">
        <v>1528</v>
      </c>
      <c r="G5541" t="s">
        <v>14876</v>
      </c>
      <c r="H5541" t="s">
        <v>14877</v>
      </c>
      <c r="I5541" t="s">
        <v>177</v>
      </c>
      <c r="J5541" t="s">
        <v>14878</v>
      </c>
      <c r="K5541" t="s">
        <v>2686</v>
      </c>
      <c r="L5541" t="s">
        <v>177</v>
      </c>
      <c r="M5541">
        <v>998631</v>
      </c>
      <c r="N5541" t="s">
        <v>30</v>
      </c>
      <c r="O5541">
        <v>1</v>
      </c>
      <c r="P5541" t="s">
        <v>31</v>
      </c>
      <c r="Q5541">
        <v>905894.21</v>
      </c>
      <c r="R5541">
        <v>0</v>
      </c>
      <c r="S5541">
        <v>81530.48</v>
      </c>
      <c r="T5541">
        <v>81530.48</v>
      </c>
      <c r="W5541">
        <v>1068956</v>
      </c>
    </row>
    <row r="5542" spans="1:23">
      <c r="A5542" t="s">
        <v>22</v>
      </c>
      <c r="B5542" t="s">
        <v>35281</v>
      </c>
      <c r="C5542" t="s">
        <v>1697</v>
      </c>
      <c r="D5542">
        <v>2222</v>
      </c>
      <c r="E5542" t="s">
        <v>1528</v>
      </c>
      <c r="G5542" t="s">
        <v>14879</v>
      </c>
      <c r="H5542" t="s">
        <v>14880</v>
      </c>
      <c r="I5542" t="s">
        <v>177</v>
      </c>
      <c r="J5542" t="s">
        <v>14881</v>
      </c>
      <c r="K5542" t="s">
        <v>1734</v>
      </c>
      <c r="L5542" t="s">
        <v>177</v>
      </c>
      <c r="M5542">
        <v>998631</v>
      </c>
      <c r="N5542" t="s">
        <v>30</v>
      </c>
      <c r="O5542">
        <v>1</v>
      </c>
      <c r="P5542" t="s">
        <v>31</v>
      </c>
      <c r="Q5542">
        <v>1347041.39</v>
      </c>
      <c r="R5542">
        <v>0</v>
      </c>
      <c r="S5542">
        <v>121233.72</v>
      </c>
      <c r="T5542">
        <v>121233.72</v>
      </c>
      <c r="W5542">
        <v>6117254</v>
      </c>
    </row>
    <row r="5543" spans="1:23">
      <c r="A5543" t="s">
        <v>22</v>
      </c>
      <c r="B5543" t="s">
        <v>35281</v>
      </c>
      <c r="C5543" t="s">
        <v>1697</v>
      </c>
      <c r="D5543">
        <v>2222</v>
      </c>
      <c r="E5543" t="s">
        <v>1528</v>
      </c>
      <c r="G5543" t="s">
        <v>14882</v>
      </c>
      <c r="H5543" t="s">
        <v>14883</v>
      </c>
      <c r="I5543" t="s">
        <v>177</v>
      </c>
      <c r="J5543" t="s">
        <v>14884</v>
      </c>
      <c r="K5543" t="s">
        <v>1734</v>
      </c>
      <c r="L5543" t="s">
        <v>177</v>
      </c>
      <c r="M5543">
        <v>998631</v>
      </c>
      <c r="N5543" t="s">
        <v>30</v>
      </c>
      <c r="O5543">
        <v>1</v>
      </c>
      <c r="P5543" t="s">
        <v>31</v>
      </c>
      <c r="Q5543">
        <v>3780</v>
      </c>
      <c r="R5543">
        <v>0</v>
      </c>
      <c r="S5543">
        <v>340.2</v>
      </c>
      <c r="T5543">
        <v>340.2</v>
      </c>
      <c r="W5543">
        <v>19435491</v>
      </c>
    </row>
    <row r="5544" spans="1:23">
      <c r="A5544" t="s">
        <v>22</v>
      </c>
      <c r="B5544" t="s">
        <v>35281</v>
      </c>
      <c r="C5544" t="s">
        <v>1697</v>
      </c>
      <c r="D5544">
        <v>2222</v>
      </c>
      <c r="E5544" t="s">
        <v>1528</v>
      </c>
      <c r="G5544" t="s">
        <v>14885</v>
      </c>
      <c r="H5544" t="s">
        <v>14886</v>
      </c>
      <c r="I5544" t="s">
        <v>177</v>
      </c>
      <c r="J5544" t="s">
        <v>14887</v>
      </c>
      <c r="K5544" t="s">
        <v>1701</v>
      </c>
      <c r="L5544" t="s">
        <v>177</v>
      </c>
      <c r="M5544">
        <v>998631</v>
      </c>
      <c r="N5544" t="s">
        <v>30</v>
      </c>
      <c r="O5544">
        <v>1</v>
      </c>
      <c r="P5544" t="s">
        <v>31</v>
      </c>
      <c r="Q5544">
        <v>3780</v>
      </c>
      <c r="R5544">
        <v>0</v>
      </c>
      <c r="S5544">
        <v>340.2</v>
      </c>
      <c r="T5544">
        <v>340.2</v>
      </c>
      <c r="W5544">
        <v>13923372</v>
      </c>
    </row>
    <row r="5545" spans="1:23">
      <c r="A5545" t="s">
        <v>22</v>
      </c>
      <c r="B5545" t="s">
        <v>35281</v>
      </c>
      <c r="C5545" t="s">
        <v>1697</v>
      </c>
      <c r="D5545">
        <v>2222</v>
      </c>
      <c r="E5545" t="s">
        <v>1528</v>
      </c>
      <c r="G5545" t="s">
        <v>11063</v>
      </c>
      <c r="H5545" t="s">
        <v>14888</v>
      </c>
      <c r="I5545" t="s">
        <v>177</v>
      </c>
      <c r="J5545" t="s">
        <v>14889</v>
      </c>
      <c r="K5545" t="s">
        <v>2686</v>
      </c>
      <c r="L5545" t="s">
        <v>177</v>
      </c>
      <c r="M5545">
        <v>998631</v>
      </c>
      <c r="N5545" t="s">
        <v>30</v>
      </c>
      <c r="O5545">
        <v>1</v>
      </c>
      <c r="P5545" t="s">
        <v>31</v>
      </c>
      <c r="Q5545">
        <v>3780</v>
      </c>
      <c r="R5545">
        <v>0</v>
      </c>
      <c r="S5545">
        <v>340.2</v>
      </c>
      <c r="T5545">
        <v>340.2</v>
      </c>
      <c r="W5545">
        <v>519456</v>
      </c>
    </row>
    <row r="5546" spans="1:23">
      <c r="A5546" t="s">
        <v>22</v>
      </c>
      <c r="B5546" t="s">
        <v>35281</v>
      </c>
      <c r="C5546" t="s">
        <v>1697</v>
      </c>
      <c r="D5546">
        <v>2222</v>
      </c>
      <c r="E5546" t="s">
        <v>1528</v>
      </c>
      <c r="G5546" t="s">
        <v>14890</v>
      </c>
      <c r="H5546" t="s">
        <v>14891</v>
      </c>
      <c r="I5546" t="s">
        <v>177</v>
      </c>
      <c r="J5546" t="s">
        <v>14892</v>
      </c>
      <c r="K5546" t="s">
        <v>1717</v>
      </c>
      <c r="L5546" t="s">
        <v>177</v>
      </c>
      <c r="M5546">
        <v>998631</v>
      </c>
      <c r="N5546" t="s">
        <v>30</v>
      </c>
      <c r="O5546">
        <v>1</v>
      </c>
      <c r="P5546" t="s">
        <v>31</v>
      </c>
      <c r="Q5546">
        <v>3780</v>
      </c>
      <c r="R5546">
        <v>0</v>
      </c>
      <c r="S5546">
        <v>340.2</v>
      </c>
      <c r="T5546">
        <v>340.2</v>
      </c>
      <c r="W5546">
        <v>537517</v>
      </c>
    </row>
    <row r="5547" spans="1:23">
      <c r="A5547" t="s">
        <v>22</v>
      </c>
      <c r="B5547" t="s">
        <v>35281</v>
      </c>
      <c r="C5547" t="s">
        <v>1697</v>
      </c>
      <c r="D5547">
        <v>2222</v>
      </c>
      <c r="E5547" t="s">
        <v>1528</v>
      </c>
      <c r="G5547" t="s">
        <v>14893</v>
      </c>
      <c r="H5547" t="s">
        <v>14749</v>
      </c>
      <c r="I5547" t="s">
        <v>177</v>
      </c>
      <c r="J5547" t="s">
        <v>14894</v>
      </c>
      <c r="K5547" t="s">
        <v>2686</v>
      </c>
      <c r="L5547" t="s">
        <v>177</v>
      </c>
      <c r="M5547">
        <v>998631</v>
      </c>
      <c r="N5547" t="s">
        <v>30</v>
      </c>
      <c r="O5547">
        <v>1</v>
      </c>
      <c r="P5547" t="s">
        <v>31</v>
      </c>
      <c r="Q5547">
        <v>461349.86</v>
      </c>
      <c r="R5547">
        <v>0</v>
      </c>
      <c r="S5547">
        <v>41521.49</v>
      </c>
      <c r="T5547">
        <v>41521.49</v>
      </c>
      <c r="W5547">
        <v>4418526</v>
      </c>
    </row>
    <row r="5548" spans="1:23">
      <c r="A5548" t="s">
        <v>22</v>
      </c>
      <c r="B5548" t="s">
        <v>35281</v>
      </c>
      <c r="C5548" t="s">
        <v>1697</v>
      </c>
      <c r="D5548">
        <v>2222</v>
      </c>
      <c r="E5548" t="s">
        <v>1528</v>
      </c>
      <c r="G5548" t="s">
        <v>14895</v>
      </c>
      <c r="H5548" t="s">
        <v>14896</v>
      </c>
      <c r="I5548" t="s">
        <v>177</v>
      </c>
      <c r="J5548" t="s">
        <v>14897</v>
      </c>
      <c r="K5548" t="s">
        <v>1709</v>
      </c>
      <c r="L5548" t="s">
        <v>177</v>
      </c>
      <c r="M5548">
        <v>998631</v>
      </c>
      <c r="N5548" t="s">
        <v>30</v>
      </c>
      <c r="O5548">
        <v>1</v>
      </c>
      <c r="P5548" t="s">
        <v>31</v>
      </c>
      <c r="Q5548">
        <v>4270</v>
      </c>
      <c r="R5548">
        <v>0</v>
      </c>
      <c r="S5548">
        <v>384.5</v>
      </c>
      <c r="T5548">
        <v>384.5</v>
      </c>
      <c r="W5548">
        <v>2508172</v>
      </c>
    </row>
    <row r="5549" spans="1:23">
      <c r="A5549" t="s">
        <v>22</v>
      </c>
      <c r="B5549" t="s">
        <v>35281</v>
      </c>
      <c r="C5549" t="s">
        <v>1697</v>
      </c>
      <c r="D5549">
        <v>2222</v>
      </c>
      <c r="E5549" t="s">
        <v>1528</v>
      </c>
      <c r="G5549" t="s">
        <v>14898</v>
      </c>
      <c r="H5549" t="s">
        <v>14899</v>
      </c>
      <c r="I5549" t="s">
        <v>177</v>
      </c>
      <c r="J5549" t="s">
        <v>14900</v>
      </c>
      <c r="K5549" t="s">
        <v>1709</v>
      </c>
      <c r="L5549" t="s">
        <v>177</v>
      </c>
      <c r="M5549">
        <v>998631</v>
      </c>
      <c r="N5549" t="s">
        <v>30</v>
      </c>
      <c r="O5549">
        <v>1</v>
      </c>
      <c r="P5549" t="s">
        <v>31</v>
      </c>
      <c r="Q5549">
        <v>208940.16</v>
      </c>
      <c r="R5549">
        <v>0</v>
      </c>
      <c r="S5549">
        <v>18804.61</v>
      </c>
      <c r="T5549">
        <v>18804.61</v>
      </c>
      <c r="W5549">
        <v>1228801</v>
      </c>
    </row>
    <row r="5550" spans="1:23">
      <c r="A5550" t="s">
        <v>22</v>
      </c>
      <c r="B5550" t="s">
        <v>35281</v>
      </c>
      <c r="C5550" t="s">
        <v>1697</v>
      </c>
      <c r="D5550">
        <v>2222</v>
      </c>
      <c r="E5550" t="s">
        <v>1528</v>
      </c>
      <c r="G5550" t="s">
        <v>14901</v>
      </c>
      <c r="H5550" t="s">
        <v>14805</v>
      </c>
      <c r="I5550" t="s">
        <v>177</v>
      </c>
      <c r="J5550" t="s">
        <v>14902</v>
      </c>
      <c r="K5550" t="s">
        <v>1717</v>
      </c>
      <c r="L5550" t="s">
        <v>177</v>
      </c>
      <c r="M5550">
        <v>998631</v>
      </c>
      <c r="N5550" t="s">
        <v>30</v>
      </c>
      <c r="O5550">
        <v>1</v>
      </c>
      <c r="P5550" t="s">
        <v>31</v>
      </c>
      <c r="Q5550">
        <v>78660.039999999994</v>
      </c>
      <c r="R5550">
        <v>0</v>
      </c>
      <c r="S5550">
        <v>7079.4</v>
      </c>
      <c r="T5550">
        <v>7079.4</v>
      </c>
      <c r="W5550">
        <v>381411</v>
      </c>
    </row>
    <row r="5551" spans="1:23">
      <c r="A5551" t="s">
        <v>22</v>
      </c>
      <c r="B5551" t="s">
        <v>35281</v>
      </c>
      <c r="C5551" t="s">
        <v>1697</v>
      </c>
      <c r="D5551">
        <v>2222</v>
      </c>
      <c r="E5551" t="s">
        <v>1528</v>
      </c>
      <c r="G5551" t="s">
        <v>14903</v>
      </c>
      <c r="H5551" t="s">
        <v>6598</v>
      </c>
      <c r="I5551" t="s">
        <v>177</v>
      </c>
      <c r="J5551" t="s">
        <v>14904</v>
      </c>
      <c r="K5551" t="s">
        <v>1734</v>
      </c>
      <c r="L5551" t="s">
        <v>177</v>
      </c>
      <c r="M5551">
        <v>998631</v>
      </c>
      <c r="N5551" t="s">
        <v>30</v>
      </c>
      <c r="O5551">
        <v>1</v>
      </c>
      <c r="P5551" t="s">
        <v>31</v>
      </c>
      <c r="Q5551">
        <v>12320</v>
      </c>
      <c r="R5551">
        <v>0</v>
      </c>
      <c r="S5551">
        <v>1108.7</v>
      </c>
      <c r="T5551">
        <v>1108.7</v>
      </c>
      <c r="W5551">
        <v>1370848</v>
      </c>
    </row>
    <row r="5552" spans="1:23">
      <c r="A5552" t="s">
        <v>22</v>
      </c>
      <c r="B5552" t="s">
        <v>35281</v>
      </c>
      <c r="C5552" t="s">
        <v>1697</v>
      </c>
      <c r="D5552">
        <v>2222</v>
      </c>
      <c r="E5552" t="s">
        <v>1528</v>
      </c>
      <c r="G5552" t="s">
        <v>14905</v>
      </c>
      <c r="H5552" t="s">
        <v>14906</v>
      </c>
      <c r="I5552" t="s">
        <v>177</v>
      </c>
      <c r="J5552" t="s">
        <v>14907</v>
      </c>
      <c r="K5552" t="s">
        <v>1701</v>
      </c>
      <c r="L5552" t="s">
        <v>177</v>
      </c>
      <c r="M5552">
        <v>998631</v>
      </c>
      <c r="N5552" t="s">
        <v>30</v>
      </c>
      <c r="O5552">
        <v>1</v>
      </c>
      <c r="P5552" t="s">
        <v>31</v>
      </c>
      <c r="Q5552">
        <v>3780</v>
      </c>
      <c r="R5552">
        <v>0</v>
      </c>
      <c r="S5552">
        <v>340.2</v>
      </c>
      <c r="T5552">
        <v>340.2</v>
      </c>
      <c r="W5552">
        <v>553617</v>
      </c>
    </row>
    <row r="5553" spans="1:23">
      <c r="A5553" t="s">
        <v>22</v>
      </c>
      <c r="B5553" t="s">
        <v>35281</v>
      </c>
      <c r="C5553" t="s">
        <v>1697</v>
      </c>
      <c r="D5553">
        <v>2222</v>
      </c>
      <c r="E5553" t="s">
        <v>1528</v>
      </c>
      <c r="G5553" t="s">
        <v>14908</v>
      </c>
      <c r="H5553" t="s">
        <v>4159</v>
      </c>
      <c r="I5553" t="s">
        <v>177</v>
      </c>
      <c r="J5553" t="s">
        <v>14909</v>
      </c>
      <c r="K5553" t="s">
        <v>1709</v>
      </c>
      <c r="L5553" t="s">
        <v>177</v>
      </c>
      <c r="M5553">
        <v>998631</v>
      </c>
      <c r="N5553" t="s">
        <v>30</v>
      </c>
      <c r="O5553">
        <v>1</v>
      </c>
      <c r="P5553" t="s">
        <v>31</v>
      </c>
      <c r="Q5553">
        <v>3780</v>
      </c>
      <c r="R5553">
        <v>0</v>
      </c>
      <c r="S5553">
        <v>340.2</v>
      </c>
      <c r="T5553">
        <v>340.2</v>
      </c>
      <c r="W5553">
        <v>1288627</v>
      </c>
    </row>
    <row r="5554" spans="1:23">
      <c r="A5554" t="s">
        <v>22</v>
      </c>
      <c r="B5554" t="s">
        <v>35281</v>
      </c>
      <c r="C5554" t="s">
        <v>1697</v>
      </c>
      <c r="D5554">
        <v>2222</v>
      </c>
      <c r="E5554" t="s">
        <v>1528</v>
      </c>
      <c r="G5554" t="s">
        <v>14910</v>
      </c>
      <c r="H5554" t="s">
        <v>14911</v>
      </c>
      <c r="I5554" t="s">
        <v>177</v>
      </c>
      <c r="J5554" t="s">
        <v>14912</v>
      </c>
      <c r="K5554" t="s">
        <v>1701</v>
      </c>
      <c r="L5554" t="s">
        <v>177</v>
      </c>
      <c r="M5554">
        <v>998631</v>
      </c>
      <c r="N5554" t="s">
        <v>30</v>
      </c>
      <c r="O5554">
        <v>1</v>
      </c>
      <c r="P5554" t="s">
        <v>31</v>
      </c>
      <c r="Q5554">
        <v>3780</v>
      </c>
      <c r="R5554">
        <v>0</v>
      </c>
      <c r="S5554">
        <v>340.2</v>
      </c>
      <c r="T5554">
        <v>340.2</v>
      </c>
      <c r="W5554">
        <v>9967904</v>
      </c>
    </row>
    <row r="5555" spans="1:23">
      <c r="A5555" t="s">
        <v>22</v>
      </c>
      <c r="B5555" t="s">
        <v>35281</v>
      </c>
      <c r="C5555" t="s">
        <v>1697</v>
      </c>
      <c r="D5555">
        <v>2222</v>
      </c>
      <c r="E5555" t="s">
        <v>1528</v>
      </c>
      <c r="G5555" t="s">
        <v>14913</v>
      </c>
      <c r="H5555" t="s">
        <v>14914</v>
      </c>
      <c r="I5555" t="s">
        <v>177</v>
      </c>
      <c r="J5555" t="s">
        <v>14915</v>
      </c>
      <c r="K5555" t="s">
        <v>1713</v>
      </c>
      <c r="L5555" t="s">
        <v>177</v>
      </c>
      <c r="M5555">
        <v>998631</v>
      </c>
      <c r="N5555" t="s">
        <v>30</v>
      </c>
      <c r="O5555">
        <v>1</v>
      </c>
      <c r="P5555" t="s">
        <v>31</v>
      </c>
      <c r="Q5555">
        <v>3780</v>
      </c>
      <c r="R5555">
        <v>0</v>
      </c>
      <c r="S5555">
        <v>340.2</v>
      </c>
      <c r="T5555">
        <v>340.2</v>
      </c>
      <c r="W5555">
        <v>255211</v>
      </c>
    </row>
    <row r="5556" spans="1:23">
      <c r="A5556" t="s">
        <v>22</v>
      </c>
      <c r="B5556" t="s">
        <v>35281</v>
      </c>
      <c r="C5556" t="s">
        <v>1697</v>
      </c>
      <c r="D5556">
        <v>2222</v>
      </c>
      <c r="E5556" t="s">
        <v>1528</v>
      </c>
      <c r="G5556" t="s">
        <v>14916</v>
      </c>
      <c r="H5556" t="s">
        <v>14917</v>
      </c>
      <c r="I5556" t="s">
        <v>177</v>
      </c>
      <c r="J5556" t="s">
        <v>14918</v>
      </c>
      <c r="K5556" t="s">
        <v>1727</v>
      </c>
      <c r="L5556" t="s">
        <v>177</v>
      </c>
      <c r="M5556">
        <v>998631</v>
      </c>
      <c r="N5556" t="s">
        <v>30</v>
      </c>
      <c r="O5556">
        <v>1</v>
      </c>
      <c r="P5556" t="s">
        <v>31</v>
      </c>
      <c r="Q5556">
        <v>3780</v>
      </c>
      <c r="R5556">
        <v>0</v>
      </c>
      <c r="S5556">
        <v>340.2</v>
      </c>
      <c r="T5556">
        <v>340.2</v>
      </c>
      <c r="W5556">
        <v>7045423</v>
      </c>
    </row>
    <row r="5557" spans="1:23">
      <c r="A5557" t="s">
        <v>22</v>
      </c>
      <c r="B5557" t="s">
        <v>35281</v>
      </c>
      <c r="C5557" t="s">
        <v>1697</v>
      </c>
      <c r="D5557">
        <v>2222</v>
      </c>
      <c r="E5557" t="s">
        <v>1528</v>
      </c>
      <c r="G5557" t="s">
        <v>10711</v>
      </c>
      <c r="H5557" t="s">
        <v>10686</v>
      </c>
      <c r="I5557" t="s">
        <v>177</v>
      </c>
      <c r="J5557" t="s">
        <v>14919</v>
      </c>
      <c r="K5557" t="s">
        <v>1717</v>
      </c>
      <c r="L5557" t="s">
        <v>177</v>
      </c>
      <c r="M5557">
        <v>998631</v>
      </c>
      <c r="N5557" t="s">
        <v>30</v>
      </c>
      <c r="O5557">
        <v>1</v>
      </c>
      <c r="P5557" t="s">
        <v>31</v>
      </c>
      <c r="Q5557">
        <v>8050</v>
      </c>
      <c r="R5557">
        <v>0</v>
      </c>
      <c r="S5557">
        <v>724.7</v>
      </c>
      <c r="T5557">
        <v>724.7</v>
      </c>
      <c r="W5557">
        <v>1599397</v>
      </c>
    </row>
    <row r="5558" spans="1:23">
      <c r="A5558" t="s">
        <v>22</v>
      </c>
      <c r="B5558" t="s">
        <v>35281</v>
      </c>
      <c r="C5558" t="s">
        <v>1697</v>
      </c>
      <c r="D5558">
        <v>2222</v>
      </c>
      <c r="E5558" t="s">
        <v>1528</v>
      </c>
      <c r="G5558" t="s">
        <v>14920</v>
      </c>
      <c r="H5558" t="s">
        <v>14763</v>
      </c>
      <c r="I5558" t="s">
        <v>177</v>
      </c>
      <c r="J5558" t="s">
        <v>14921</v>
      </c>
      <c r="K5558" t="s">
        <v>1734</v>
      </c>
      <c r="L5558" t="s">
        <v>177</v>
      </c>
      <c r="M5558">
        <v>998631</v>
      </c>
      <c r="N5558" t="s">
        <v>30</v>
      </c>
      <c r="O5558">
        <v>1</v>
      </c>
      <c r="P5558" t="s">
        <v>31</v>
      </c>
      <c r="Q5558">
        <v>3780</v>
      </c>
      <c r="R5558">
        <v>0</v>
      </c>
      <c r="S5558">
        <v>340.2</v>
      </c>
      <c r="T5558">
        <v>340.2</v>
      </c>
      <c r="W5558">
        <v>1240349</v>
      </c>
    </row>
    <row r="5559" spans="1:23">
      <c r="A5559" t="s">
        <v>22</v>
      </c>
      <c r="B5559" t="s">
        <v>35281</v>
      </c>
      <c r="C5559" t="s">
        <v>1697</v>
      </c>
      <c r="D5559">
        <v>2222</v>
      </c>
      <c r="E5559" t="s">
        <v>1528</v>
      </c>
      <c r="G5559" t="s">
        <v>14922</v>
      </c>
      <c r="H5559" t="s">
        <v>10686</v>
      </c>
      <c r="I5559" t="s">
        <v>177</v>
      </c>
      <c r="J5559" t="s">
        <v>14923</v>
      </c>
      <c r="K5559" t="s">
        <v>1717</v>
      </c>
      <c r="L5559" t="s">
        <v>177</v>
      </c>
      <c r="M5559">
        <v>998631</v>
      </c>
      <c r="N5559" t="s">
        <v>30</v>
      </c>
      <c r="O5559">
        <v>1</v>
      </c>
      <c r="P5559" t="s">
        <v>31</v>
      </c>
      <c r="Q5559">
        <v>8050</v>
      </c>
      <c r="R5559">
        <v>0</v>
      </c>
      <c r="S5559">
        <v>724.7</v>
      </c>
      <c r="T5559">
        <v>724.7</v>
      </c>
      <c r="W5559">
        <v>116796</v>
      </c>
    </row>
    <row r="5560" spans="1:23">
      <c r="A5560" t="s">
        <v>22</v>
      </c>
      <c r="B5560" t="s">
        <v>35281</v>
      </c>
      <c r="C5560" t="s">
        <v>1697</v>
      </c>
      <c r="D5560">
        <v>2222</v>
      </c>
      <c r="E5560" t="s">
        <v>1528</v>
      </c>
      <c r="G5560" t="s">
        <v>14924</v>
      </c>
      <c r="H5560" t="s">
        <v>14925</v>
      </c>
      <c r="I5560" t="s">
        <v>177</v>
      </c>
      <c r="J5560" t="s">
        <v>14926</v>
      </c>
      <c r="K5560" t="s">
        <v>1701</v>
      </c>
      <c r="L5560" t="s">
        <v>177</v>
      </c>
      <c r="M5560">
        <v>998631</v>
      </c>
      <c r="N5560" t="s">
        <v>30</v>
      </c>
      <c r="O5560">
        <v>1</v>
      </c>
      <c r="P5560" t="s">
        <v>31</v>
      </c>
      <c r="Q5560">
        <v>3780</v>
      </c>
      <c r="R5560">
        <v>0</v>
      </c>
      <c r="S5560">
        <v>340.2</v>
      </c>
      <c r="T5560">
        <v>340.2</v>
      </c>
      <c r="W5560">
        <v>2079170</v>
      </c>
    </row>
    <row r="5561" spans="1:23">
      <c r="A5561" t="s">
        <v>22</v>
      </c>
      <c r="B5561" t="s">
        <v>35281</v>
      </c>
      <c r="C5561" t="s">
        <v>1697</v>
      </c>
      <c r="D5561">
        <v>2222</v>
      </c>
      <c r="E5561" t="s">
        <v>1528</v>
      </c>
      <c r="G5561" t="s">
        <v>14927</v>
      </c>
      <c r="H5561" t="s">
        <v>14928</v>
      </c>
      <c r="I5561" t="s">
        <v>177</v>
      </c>
      <c r="J5561" t="s">
        <v>14929</v>
      </c>
      <c r="K5561" t="s">
        <v>1713</v>
      </c>
      <c r="L5561" t="s">
        <v>177</v>
      </c>
      <c r="M5561">
        <v>998631</v>
      </c>
      <c r="N5561" t="s">
        <v>30</v>
      </c>
      <c r="O5561">
        <v>1</v>
      </c>
      <c r="P5561" t="s">
        <v>31</v>
      </c>
      <c r="Q5561">
        <v>3780</v>
      </c>
      <c r="R5561">
        <v>0</v>
      </c>
      <c r="S5561">
        <v>340.2</v>
      </c>
      <c r="T5561">
        <v>340.2</v>
      </c>
      <c r="W5561">
        <v>783924</v>
      </c>
    </row>
    <row r="5562" spans="1:23">
      <c r="A5562" t="s">
        <v>22</v>
      </c>
      <c r="B5562" t="s">
        <v>35281</v>
      </c>
      <c r="C5562" t="s">
        <v>1697</v>
      </c>
      <c r="D5562">
        <v>2222</v>
      </c>
      <c r="E5562" t="s">
        <v>1528</v>
      </c>
      <c r="G5562" t="s">
        <v>14930</v>
      </c>
      <c r="H5562" t="s">
        <v>14931</v>
      </c>
      <c r="I5562" t="s">
        <v>177</v>
      </c>
      <c r="J5562" t="s">
        <v>14932</v>
      </c>
      <c r="K5562" t="s">
        <v>1734</v>
      </c>
      <c r="L5562" t="s">
        <v>177</v>
      </c>
      <c r="M5562">
        <v>998631</v>
      </c>
      <c r="N5562" t="s">
        <v>30</v>
      </c>
      <c r="O5562">
        <v>1</v>
      </c>
      <c r="P5562" t="s">
        <v>31</v>
      </c>
      <c r="Q5562">
        <v>3780</v>
      </c>
      <c r="R5562">
        <v>0</v>
      </c>
      <c r="S5562">
        <v>340.2</v>
      </c>
      <c r="T5562">
        <v>340.2</v>
      </c>
      <c r="W5562">
        <v>1378958</v>
      </c>
    </row>
    <row r="5563" spans="1:23">
      <c r="A5563" t="s">
        <v>22</v>
      </c>
      <c r="B5563" t="s">
        <v>35281</v>
      </c>
      <c r="C5563" t="s">
        <v>1697</v>
      </c>
      <c r="D5563">
        <v>2222</v>
      </c>
      <c r="E5563" t="s">
        <v>1528</v>
      </c>
      <c r="G5563" t="s">
        <v>14933</v>
      </c>
      <c r="H5563" t="s">
        <v>2177</v>
      </c>
      <c r="I5563" t="s">
        <v>177</v>
      </c>
      <c r="J5563" t="s">
        <v>14934</v>
      </c>
      <c r="K5563" t="s">
        <v>1701</v>
      </c>
      <c r="L5563" t="s">
        <v>177</v>
      </c>
      <c r="M5563">
        <v>998631</v>
      </c>
      <c r="N5563" t="s">
        <v>30</v>
      </c>
      <c r="O5563">
        <v>1</v>
      </c>
      <c r="P5563" t="s">
        <v>31</v>
      </c>
      <c r="Q5563">
        <v>290489.46000000002</v>
      </c>
      <c r="R5563">
        <v>0</v>
      </c>
      <c r="S5563">
        <v>26144.05</v>
      </c>
      <c r="T5563">
        <v>26144.05</v>
      </c>
      <c r="W5563">
        <v>2051410</v>
      </c>
    </row>
    <row r="5564" spans="1:23">
      <c r="A5564" t="s">
        <v>22</v>
      </c>
      <c r="B5564" t="s">
        <v>35281</v>
      </c>
      <c r="C5564" t="s">
        <v>1697</v>
      </c>
      <c r="D5564">
        <v>2222</v>
      </c>
      <c r="E5564" t="s">
        <v>1528</v>
      </c>
      <c r="G5564" t="s">
        <v>14935</v>
      </c>
      <c r="H5564" t="s">
        <v>14936</v>
      </c>
      <c r="I5564" t="s">
        <v>177</v>
      </c>
      <c r="J5564" t="s">
        <v>14937</v>
      </c>
      <c r="K5564" t="s">
        <v>1734</v>
      </c>
      <c r="L5564" t="s">
        <v>177</v>
      </c>
      <c r="M5564">
        <v>998631</v>
      </c>
      <c r="N5564" t="s">
        <v>30</v>
      </c>
      <c r="O5564">
        <v>1</v>
      </c>
      <c r="P5564" t="s">
        <v>31</v>
      </c>
      <c r="Q5564">
        <v>3780</v>
      </c>
      <c r="R5564">
        <v>0</v>
      </c>
      <c r="S5564">
        <v>340.2</v>
      </c>
      <c r="T5564">
        <v>340.2</v>
      </c>
      <c r="W5564">
        <v>6800889</v>
      </c>
    </row>
    <row r="5565" spans="1:23">
      <c r="A5565" t="s">
        <v>22</v>
      </c>
      <c r="B5565" t="s">
        <v>35281</v>
      </c>
      <c r="C5565" t="s">
        <v>1697</v>
      </c>
      <c r="D5565">
        <v>2222</v>
      </c>
      <c r="E5565" t="s">
        <v>1528</v>
      </c>
      <c r="G5565" t="s">
        <v>14938</v>
      </c>
      <c r="H5565" t="s">
        <v>14939</v>
      </c>
      <c r="I5565" t="s">
        <v>177</v>
      </c>
      <c r="J5565" t="s">
        <v>14940</v>
      </c>
      <c r="K5565" t="s">
        <v>1727</v>
      </c>
      <c r="L5565" t="s">
        <v>177</v>
      </c>
      <c r="M5565">
        <v>998631</v>
      </c>
      <c r="N5565" t="s">
        <v>30</v>
      </c>
      <c r="O5565">
        <v>1</v>
      </c>
      <c r="P5565" t="s">
        <v>31</v>
      </c>
      <c r="Q5565">
        <v>3780</v>
      </c>
      <c r="R5565">
        <v>0</v>
      </c>
      <c r="S5565">
        <v>340.2</v>
      </c>
      <c r="T5565">
        <v>340.2</v>
      </c>
      <c r="W5565">
        <v>914052</v>
      </c>
    </row>
    <row r="5566" spans="1:23">
      <c r="A5566" t="s">
        <v>22</v>
      </c>
      <c r="B5566" t="s">
        <v>35281</v>
      </c>
      <c r="C5566" t="s">
        <v>1697</v>
      </c>
      <c r="D5566">
        <v>2222</v>
      </c>
      <c r="E5566" t="s">
        <v>1528</v>
      </c>
      <c r="G5566" t="s">
        <v>14941</v>
      </c>
      <c r="H5566" t="s">
        <v>14942</v>
      </c>
      <c r="I5566" t="s">
        <v>177</v>
      </c>
      <c r="J5566" t="s">
        <v>14943</v>
      </c>
      <c r="K5566" t="s">
        <v>1717</v>
      </c>
      <c r="L5566" t="s">
        <v>177</v>
      </c>
      <c r="M5566">
        <v>998631</v>
      </c>
      <c r="N5566" t="s">
        <v>30</v>
      </c>
      <c r="O5566">
        <v>1</v>
      </c>
      <c r="P5566" t="s">
        <v>31</v>
      </c>
      <c r="Q5566">
        <v>3780</v>
      </c>
      <c r="R5566">
        <v>0</v>
      </c>
      <c r="S5566">
        <v>340.2</v>
      </c>
      <c r="T5566">
        <v>340.2</v>
      </c>
      <c r="W5566">
        <v>5891962</v>
      </c>
    </row>
    <row r="5567" spans="1:23">
      <c r="A5567" t="s">
        <v>22</v>
      </c>
      <c r="B5567" t="s">
        <v>35281</v>
      </c>
      <c r="C5567" t="s">
        <v>1697</v>
      </c>
      <c r="D5567">
        <v>2222</v>
      </c>
      <c r="E5567" t="s">
        <v>1528</v>
      </c>
      <c r="G5567" t="s">
        <v>14944</v>
      </c>
      <c r="H5567" t="s">
        <v>14945</v>
      </c>
      <c r="I5567" t="s">
        <v>177</v>
      </c>
      <c r="J5567" t="s">
        <v>14946</v>
      </c>
      <c r="K5567" t="s">
        <v>1727</v>
      </c>
      <c r="L5567" t="s">
        <v>177</v>
      </c>
      <c r="M5567">
        <v>998631</v>
      </c>
      <c r="N5567" t="s">
        <v>30</v>
      </c>
      <c r="O5567">
        <v>1</v>
      </c>
      <c r="P5567" t="s">
        <v>31</v>
      </c>
      <c r="Q5567">
        <v>3780</v>
      </c>
      <c r="R5567">
        <v>0</v>
      </c>
      <c r="S5567">
        <v>340.2</v>
      </c>
      <c r="T5567">
        <v>340.2</v>
      </c>
      <c r="W5567">
        <v>3712693</v>
      </c>
    </row>
    <row r="5568" spans="1:23">
      <c r="A5568" t="s">
        <v>22</v>
      </c>
      <c r="B5568" t="s">
        <v>35281</v>
      </c>
      <c r="C5568" t="s">
        <v>1697</v>
      </c>
      <c r="D5568">
        <v>2222</v>
      </c>
      <c r="E5568" t="s">
        <v>1528</v>
      </c>
      <c r="G5568" t="s">
        <v>14947</v>
      </c>
      <c r="H5568" t="s">
        <v>14948</v>
      </c>
      <c r="I5568" t="s">
        <v>177</v>
      </c>
      <c r="J5568" t="s">
        <v>14949</v>
      </c>
      <c r="K5568" t="s">
        <v>1713</v>
      </c>
      <c r="L5568" t="s">
        <v>177</v>
      </c>
      <c r="M5568">
        <v>998631</v>
      </c>
      <c r="N5568" t="s">
        <v>30</v>
      </c>
      <c r="O5568">
        <v>1</v>
      </c>
      <c r="P5568" t="s">
        <v>31</v>
      </c>
      <c r="Q5568">
        <v>3780</v>
      </c>
      <c r="R5568">
        <v>0</v>
      </c>
      <c r="S5568">
        <v>340.2</v>
      </c>
      <c r="T5568">
        <v>340.2</v>
      </c>
      <c r="W5568">
        <v>1141600</v>
      </c>
    </row>
    <row r="5569" spans="1:23">
      <c r="A5569" t="s">
        <v>22</v>
      </c>
      <c r="B5569" t="s">
        <v>35281</v>
      </c>
      <c r="C5569" t="s">
        <v>1697</v>
      </c>
      <c r="D5569">
        <v>2222</v>
      </c>
      <c r="E5569" t="s">
        <v>1528</v>
      </c>
      <c r="G5569" t="s">
        <v>14950</v>
      </c>
      <c r="H5569" t="s">
        <v>155</v>
      </c>
      <c r="I5569" t="s">
        <v>177</v>
      </c>
      <c r="J5569" t="s">
        <v>14951</v>
      </c>
      <c r="K5569" t="s">
        <v>1734</v>
      </c>
      <c r="L5569" t="s">
        <v>177</v>
      </c>
      <c r="M5569">
        <v>998631</v>
      </c>
      <c r="N5569" t="s">
        <v>30</v>
      </c>
      <c r="O5569">
        <v>1</v>
      </c>
      <c r="P5569" t="s">
        <v>31</v>
      </c>
      <c r="Q5569">
        <v>3780</v>
      </c>
      <c r="R5569">
        <v>0</v>
      </c>
      <c r="S5569">
        <v>340.2</v>
      </c>
      <c r="T5569">
        <v>340.2</v>
      </c>
      <c r="W5569">
        <v>15557632</v>
      </c>
    </row>
    <row r="5570" spans="1:23">
      <c r="A5570" t="s">
        <v>22</v>
      </c>
      <c r="B5570" t="s">
        <v>35281</v>
      </c>
      <c r="C5570" t="s">
        <v>1697</v>
      </c>
      <c r="D5570">
        <v>2222</v>
      </c>
      <c r="E5570" t="s">
        <v>1528</v>
      </c>
      <c r="G5570" t="s">
        <v>14952</v>
      </c>
      <c r="H5570" t="s">
        <v>14953</v>
      </c>
      <c r="I5570" t="s">
        <v>177</v>
      </c>
      <c r="J5570" t="s">
        <v>14954</v>
      </c>
      <c r="K5570" t="s">
        <v>1701</v>
      </c>
      <c r="L5570" t="s">
        <v>177</v>
      </c>
      <c r="M5570">
        <v>998631</v>
      </c>
      <c r="N5570" t="s">
        <v>30</v>
      </c>
      <c r="O5570">
        <v>1</v>
      </c>
      <c r="P5570" t="s">
        <v>31</v>
      </c>
      <c r="Q5570">
        <v>4270</v>
      </c>
      <c r="R5570">
        <v>0</v>
      </c>
      <c r="S5570">
        <v>384.5</v>
      </c>
      <c r="T5570">
        <v>384.5</v>
      </c>
      <c r="W5570">
        <v>2452620</v>
      </c>
    </row>
    <row r="5571" spans="1:23">
      <c r="A5571" t="s">
        <v>22</v>
      </c>
      <c r="B5571" t="s">
        <v>35281</v>
      </c>
      <c r="C5571" t="s">
        <v>1697</v>
      </c>
      <c r="D5571">
        <v>2222</v>
      </c>
      <c r="E5571" t="s">
        <v>1528</v>
      </c>
      <c r="G5571" t="s">
        <v>14955</v>
      </c>
      <c r="H5571" t="s">
        <v>14621</v>
      </c>
      <c r="I5571" t="s">
        <v>177</v>
      </c>
      <c r="J5571" t="s">
        <v>14956</v>
      </c>
      <c r="K5571" t="s">
        <v>1734</v>
      </c>
      <c r="L5571" t="s">
        <v>177</v>
      </c>
      <c r="M5571">
        <v>998631</v>
      </c>
      <c r="N5571" t="s">
        <v>30</v>
      </c>
      <c r="O5571">
        <v>1</v>
      </c>
      <c r="P5571" t="s">
        <v>31</v>
      </c>
      <c r="Q5571">
        <v>40356.9</v>
      </c>
      <c r="R5571">
        <v>0</v>
      </c>
      <c r="S5571">
        <v>3632.12</v>
      </c>
      <c r="T5571">
        <v>3632.12</v>
      </c>
      <c r="W5571">
        <v>802669</v>
      </c>
    </row>
    <row r="5572" spans="1:23">
      <c r="A5572" t="s">
        <v>22</v>
      </c>
      <c r="B5572" t="s">
        <v>35281</v>
      </c>
      <c r="C5572" t="s">
        <v>1697</v>
      </c>
      <c r="D5572">
        <v>2222</v>
      </c>
      <c r="E5572" t="s">
        <v>1528</v>
      </c>
      <c r="G5572" t="s">
        <v>14957</v>
      </c>
      <c r="H5572" t="s">
        <v>14958</v>
      </c>
      <c r="I5572" t="s">
        <v>177</v>
      </c>
      <c r="J5572" t="s">
        <v>14959</v>
      </c>
      <c r="K5572" t="s">
        <v>1701</v>
      </c>
      <c r="L5572" t="s">
        <v>177</v>
      </c>
      <c r="M5572">
        <v>998631</v>
      </c>
      <c r="N5572" t="s">
        <v>30</v>
      </c>
      <c r="O5572">
        <v>1</v>
      </c>
      <c r="P5572" t="s">
        <v>31</v>
      </c>
      <c r="Q5572">
        <v>59562.22</v>
      </c>
      <c r="R5572">
        <v>0</v>
      </c>
      <c r="S5572">
        <v>5360.8</v>
      </c>
      <c r="T5572">
        <v>5360.8</v>
      </c>
      <c r="W5572">
        <v>1640618</v>
      </c>
    </row>
    <row r="5573" spans="1:23">
      <c r="A5573" t="s">
        <v>22</v>
      </c>
      <c r="B5573" t="s">
        <v>35281</v>
      </c>
      <c r="C5573" t="s">
        <v>1697</v>
      </c>
      <c r="D5573">
        <v>2222</v>
      </c>
      <c r="E5573" t="s">
        <v>1528</v>
      </c>
      <c r="G5573" t="s">
        <v>14960</v>
      </c>
      <c r="H5573" t="s">
        <v>14961</v>
      </c>
      <c r="I5573" t="s">
        <v>177</v>
      </c>
      <c r="J5573" t="s">
        <v>14962</v>
      </c>
      <c r="K5573" t="s">
        <v>1713</v>
      </c>
      <c r="L5573" t="s">
        <v>177</v>
      </c>
      <c r="M5573">
        <v>998631</v>
      </c>
      <c r="N5573" t="s">
        <v>30</v>
      </c>
      <c r="O5573">
        <v>1</v>
      </c>
      <c r="P5573" t="s">
        <v>31</v>
      </c>
      <c r="Q5573">
        <v>3780</v>
      </c>
      <c r="R5573">
        <v>0</v>
      </c>
      <c r="S5573">
        <v>340.2</v>
      </c>
      <c r="T5573">
        <v>340.2</v>
      </c>
      <c r="W5573">
        <v>1370737</v>
      </c>
    </row>
    <row r="5574" spans="1:23">
      <c r="A5574" t="s">
        <v>22</v>
      </c>
      <c r="B5574" t="s">
        <v>35281</v>
      </c>
      <c r="C5574" t="s">
        <v>1697</v>
      </c>
      <c r="D5574">
        <v>2222</v>
      </c>
      <c r="E5574" t="s">
        <v>1528</v>
      </c>
      <c r="G5574" t="s">
        <v>14963</v>
      </c>
      <c r="H5574" t="s">
        <v>4135</v>
      </c>
      <c r="I5574" t="s">
        <v>177</v>
      </c>
      <c r="J5574" t="s">
        <v>14964</v>
      </c>
      <c r="K5574" t="s">
        <v>1717</v>
      </c>
      <c r="L5574" t="s">
        <v>177</v>
      </c>
      <c r="M5574">
        <v>998631</v>
      </c>
      <c r="N5574" t="s">
        <v>30</v>
      </c>
      <c r="O5574">
        <v>1</v>
      </c>
      <c r="P5574" t="s">
        <v>31</v>
      </c>
      <c r="Q5574">
        <v>3780</v>
      </c>
      <c r="R5574">
        <v>0</v>
      </c>
      <c r="S5574">
        <v>340.2</v>
      </c>
      <c r="T5574">
        <v>340.2</v>
      </c>
      <c r="W5574">
        <v>1343518</v>
      </c>
    </row>
    <row r="5575" spans="1:23">
      <c r="A5575" t="s">
        <v>22</v>
      </c>
      <c r="B5575" t="s">
        <v>35281</v>
      </c>
      <c r="C5575" t="s">
        <v>1697</v>
      </c>
      <c r="D5575">
        <v>2222</v>
      </c>
      <c r="E5575" t="s">
        <v>1528</v>
      </c>
      <c r="G5575" t="s">
        <v>14965</v>
      </c>
      <c r="H5575" t="s">
        <v>14675</v>
      </c>
      <c r="I5575" t="s">
        <v>177</v>
      </c>
      <c r="J5575" t="s">
        <v>14966</v>
      </c>
      <c r="K5575" t="s">
        <v>1717</v>
      </c>
      <c r="L5575" t="s">
        <v>177</v>
      </c>
      <c r="M5575">
        <v>998631</v>
      </c>
      <c r="N5575" t="s">
        <v>30</v>
      </c>
      <c r="O5575">
        <v>1</v>
      </c>
      <c r="P5575" t="s">
        <v>31</v>
      </c>
      <c r="Q5575">
        <v>2266692.96</v>
      </c>
      <c r="R5575">
        <v>0</v>
      </c>
      <c r="S5575">
        <v>204002.37</v>
      </c>
      <c r="T5575">
        <v>204002.37</v>
      </c>
      <c r="W5575">
        <v>8729837</v>
      </c>
    </row>
    <row r="5576" spans="1:23">
      <c r="A5576" t="s">
        <v>22</v>
      </c>
      <c r="B5576" t="s">
        <v>35281</v>
      </c>
      <c r="C5576" t="s">
        <v>1697</v>
      </c>
      <c r="D5576">
        <v>2222</v>
      </c>
      <c r="E5576" t="s">
        <v>1528</v>
      </c>
      <c r="G5576" t="s">
        <v>14967</v>
      </c>
      <c r="H5576" t="s">
        <v>14968</v>
      </c>
      <c r="I5576" t="s">
        <v>177</v>
      </c>
      <c r="J5576" t="s">
        <v>14969</v>
      </c>
      <c r="K5576" t="s">
        <v>1713</v>
      </c>
      <c r="L5576" t="s">
        <v>177</v>
      </c>
      <c r="M5576">
        <v>998631</v>
      </c>
      <c r="N5576" t="s">
        <v>30</v>
      </c>
      <c r="O5576">
        <v>1</v>
      </c>
      <c r="P5576" t="s">
        <v>31</v>
      </c>
      <c r="Q5576">
        <v>3780</v>
      </c>
      <c r="R5576">
        <v>0</v>
      </c>
      <c r="S5576">
        <v>340.2</v>
      </c>
      <c r="T5576">
        <v>340.2</v>
      </c>
      <c r="W5576">
        <v>773117</v>
      </c>
    </row>
    <row r="5577" spans="1:23">
      <c r="A5577" t="s">
        <v>22</v>
      </c>
      <c r="B5577" t="s">
        <v>35281</v>
      </c>
      <c r="C5577" t="s">
        <v>1697</v>
      </c>
      <c r="D5577">
        <v>2222</v>
      </c>
      <c r="E5577" t="s">
        <v>1528</v>
      </c>
      <c r="G5577" t="s">
        <v>14960</v>
      </c>
      <c r="H5577" t="s">
        <v>14961</v>
      </c>
      <c r="I5577" t="s">
        <v>177</v>
      </c>
      <c r="J5577" t="s">
        <v>14970</v>
      </c>
      <c r="K5577" t="s">
        <v>1713</v>
      </c>
      <c r="L5577" t="s">
        <v>177</v>
      </c>
      <c r="M5577">
        <v>998631</v>
      </c>
      <c r="N5577" t="s">
        <v>30</v>
      </c>
      <c r="O5577">
        <v>1</v>
      </c>
      <c r="P5577" t="s">
        <v>31</v>
      </c>
      <c r="Q5577">
        <v>3780</v>
      </c>
      <c r="R5577">
        <v>0</v>
      </c>
      <c r="S5577">
        <v>340.2</v>
      </c>
      <c r="T5577">
        <v>340.2</v>
      </c>
      <c r="W5577">
        <v>1962784</v>
      </c>
    </row>
    <row r="5578" spans="1:23">
      <c r="A5578" t="s">
        <v>22</v>
      </c>
      <c r="B5578" t="s">
        <v>35281</v>
      </c>
      <c r="C5578" t="s">
        <v>1697</v>
      </c>
      <c r="D5578">
        <v>2222</v>
      </c>
      <c r="E5578" t="s">
        <v>1528</v>
      </c>
      <c r="G5578" t="s">
        <v>14971</v>
      </c>
      <c r="H5578" t="s">
        <v>14972</v>
      </c>
      <c r="I5578" t="s">
        <v>177</v>
      </c>
      <c r="J5578" t="s">
        <v>14973</v>
      </c>
      <c r="K5578" t="s">
        <v>1717</v>
      </c>
      <c r="L5578" t="s">
        <v>177</v>
      </c>
      <c r="M5578">
        <v>998631</v>
      </c>
      <c r="N5578" t="s">
        <v>30</v>
      </c>
      <c r="O5578">
        <v>1</v>
      </c>
      <c r="P5578" t="s">
        <v>31</v>
      </c>
      <c r="Q5578">
        <v>3780</v>
      </c>
      <c r="R5578">
        <v>0</v>
      </c>
      <c r="S5578">
        <v>340.2</v>
      </c>
      <c r="T5578">
        <v>340.2</v>
      </c>
      <c r="W5578">
        <v>571012</v>
      </c>
    </row>
    <row r="5579" spans="1:23">
      <c r="A5579" t="s">
        <v>22</v>
      </c>
      <c r="B5579" t="s">
        <v>35281</v>
      </c>
      <c r="C5579" t="s">
        <v>1697</v>
      </c>
      <c r="D5579">
        <v>2222</v>
      </c>
      <c r="E5579" t="s">
        <v>1528</v>
      </c>
      <c r="G5579" t="s">
        <v>14974</v>
      </c>
      <c r="H5579" t="s">
        <v>14975</v>
      </c>
      <c r="I5579" t="s">
        <v>177</v>
      </c>
      <c r="J5579" t="s">
        <v>14976</v>
      </c>
      <c r="K5579" t="s">
        <v>1713</v>
      </c>
      <c r="L5579" t="s">
        <v>177</v>
      </c>
      <c r="M5579">
        <v>998631</v>
      </c>
      <c r="N5579" t="s">
        <v>30</v>
      </c>
      <c r="O5579">
        <v>1</v>
      </c>
      <c r="P5579" t="s">
        <v>31</v>
      </c>
      <c r="Q5579">
        <v>3780</v>
      </c>
      <c r="R5579">
        <v>0</v>
      </c>
      <c r="S5579">
        <v>340.2</v>
      </c>
      <c r="T5579">
        <v>340.2</v>
      </c>
      <c r="W5579">
        <v>384695</v>
      </c>
    </row>
    <row r="5580" spans="1:23">
      <c r="A5580" t="s">
        <v>22</v>
      </c>
      <c r="B5580" t="s">
        <v>35281</v>
      </c>
      <c r="C5580" t="s">
        <v>1697</v>
      </c>
      <c r="D5580">
        <v>2222</v>
      </c>
      <c r="E5580" t="s">
        <v>1528</v>
      </c>
      <c r="G5580" t="s">
        <v>14977</v>
      </c>
      <c r="H5580" t="s">
        <v>14978</v>
      </c>
      <c r="I5580" t="s">
        <v>177</v>
      </c>
      <c r="J5580" t="s">
        <v>14979</v>
      </c>
      <c r="K5580" t="s">
        <v>1727</v>
      </c>
      <c r="L5580" t="s">
        <v>177</v>
      </c>
      <c r="M5580">
        <v>998631</v>
      </c>
      <c r="N5580" t="s">
        <v>30</v>
      </c>
      <c r="O5580">
        <v>1</v>
      </c>
      <c r="P5580" t="s">
        <v>31</v>
      </c>
      <c r="Q5580">
        <v>3780</v>
      </c>
      <c r="R5580">
        <v>0</v>
      </c>
      <c r="S5580">
        <v>340.2</v>
      </c>
      <c r="T5580">
        <v>340.2</v>
      </c>
      <c r="W5580">
        <v>1551340</v>
      </c>
    </row>
    <row r="5581" spans="1:23">
      <c r="A5581" t="s">
        <v>22</v>
      </c>
      <c r="B5581" t="s">
        <v>35281</v>
      </c>
      <c r="C5581" t="s">
        <v>1697</v>
      </c>
      <c r="D5581">
        <v>2222</v>
      </c>
      <c r="E5581" t="s">
        <v>1528</v>
      </c>
      <c r="G5581" t="s">
        <v>14980</v>
      </c>
      <c r="H5581" t="s">
        <v>14621</v>
      </c>
      <c r="I5581" t="s">
        <v>177</v>
      </c>
      <c r="J5581" t="s">
        <v>14981</v>
      </c>
      <c r="K5581" t="s">
        <v>1734</v>
      </c>
      <c r="L5581" t="s">
        <v>177</v>
      </c>
      <c r="M5581">
        <v>998631</v>
      </c>
      <c r="N5581" t="s">
        <v>30</v>
      </c>
      <c r="O5581">
        <v>1</v>
      </c>
      <c r="P5581" t="s">
        <v>31</v>
      </c>
      <c r="Q5581">
        <v>3780</v>
      </c>
      <c r="R5581">
        <v>0</v>
      </c>
      <c r="S5581">
        <v>340.2</v>
      </c>
      <c r="T5581">
        <v>340.2</v>
      </c>
      <c r="W5581">
        <v>408162</v>
      </c>
    </row>
    <row r="5582" spans="1:23">
      <c r="A5582" t="s">
        <v>22</v>
      </c>
      <c r="B5582" t="s">
        <v>35281</v>
      </c>
      <c r="C5582" t="s">
        <v>1697</v>
      </c>
      <c r="D5582">
        <v>2222</v>
      </c>
      <c r="E5582" t="s">
        <v>1528</v>
      </c>
      <c r="G5582" t="s">
        <v>14982</v>
      </c>
      <c r="H5582" t="s">
        <v>14983</v>
      </c>
      <c r="I5582" t="s">
        <v>177</v>
      </c>
      <c r="J5582" t="s">
        <v>14984</v>
      </c>
      <c r="K5582" t="s">
        <v>1734</v>
      </c>
      <c r="L5582" t="s">
        <v>177</v>
      </c>
      <c r="M5582">
        <v>998631</v>
      </c>
      <c r="N5582" t="s">
        <v>30</v>
      </c>
      <c r="O5582">
        <v>1</v>
      </c>
      <c r="P5582" t="s">
        <v>31</v>
      </c>
      <c r="Q5582">
        <v>183046.89</v>
      </c>
      <c r="R5582">
        <v>0</v>
      </c>
      <c r="S5582">
        <v>16474.22</v>
      </c>
      <c r="T5582">
        <v>16474.22</v>
      </c>
      <c r="W5582">
        <v>5329278</v>
      </c>
    </row>
    <row r="5583" spans="1:23">
      <c r="A5583" t="s">
        <v>22</v>
      </c>
      <c r="B5583" t="s">
        <v>35281</v>
      </c>
      <c r="C5583" t="s">
        <v>1697</v>
      </c>
      <c r="D5583">
        <v>2222</v>
      </c>
      <c r="E5583" t="s">
        <v>1528</v>
      </c>
      <c r="G5583" t="s">
        <v>14985</v>
      </c>
      <c r="H5583" t="s">
        <v>14986</v>
      </c>
      <c r="I5583" t="s">
        <v>177</v>
      </c>
      <c r="J5583" t="s">
        <v>14987</v>
      </c>
      <c r="K5583" t="s">
        <v>1727</v>
      </c>
      <c r="L5583" t="s">
        <v>177</v>
      </c>
      <c r="M5583">
        <v>998631</v>
      </c>
      <c r="N5583" t="s">
        <v>30</v>
      </c>
      <c r="O5583">
        <v>1</v>
      </c>
      <c r="P5583" t="s">
        <v>31</v>
      </c>
      <c r="Q5583">
        <v>3780</v>
      </c>
      <c r="R5583">
        <v>0</v>
      </c>
      <c r="S5583">
        <v>340.2</v>
      </c>
      <c r="T5583">
        <v>340.2</v>
      </c>
      <c r="W5583">
        <v>872253</v>
      </c>
    </row>
    <row r="5584" spans="1:23">
      <c r="A5584" t="s">
        <v>22</v>
      </c>
      <c r="B5584" t="s">
        <v>35281</v>
      </c>
      <c r="C5584" t="s">
        <v>1697</v>
      </c>
      <c r="D5584">
        <v>2222</v>
      </c>
      <c r="E5584" t="s">
        <v>1528</v>
      </c>
      <c r="G5584" t="s">
        <v>14988</v>
      </c>
      <c r="H5584" t="s">
        <v>14989</v>
      </c>
      <c r="I5584" t="s">
        <v>177</v>
      </c>
      <c r="J5584" t="s">
        <v>14990</v>
      </c>
      <c r="K5584" t="s">
        <v>1727</v>
      </c>
      <c r="L5584" t="s">
        <v>177</v>
      </c>
      <c r="M5584">
        <v>998631</v>
      </c>
      <c r="N5584" t="s">
        <v>30</v>
      </c>
      <c r="O5584">
        <v>1</v>
      </c>
      <c r="P5584" t="s">
        <v>31</v>
      </c>
      <c r="Q5584">
        <v>3780</v>
      </c>
      <c r="R5584">
        <v>0</v>
      </c>
      <c r="S5584">
        <v>340.2</v>
      </c>
      <c r="T5584">
        <v>340.2</v>
      </c>
      <c r="W5584">
        <v>295880</v>
      </c>
    </row>
    <row r="5585" spans="1:23">
      <c r="A5585" t="s">
        <v>22</v>
      </c>
      <c r="B5585" t="s">
        <v>35281</v>
      </c>
      <c r="C5585" t="s">
        <v>1697</v>
      </c>
      <c r="D5585">
        <v>2222</v>
      </c>
      <c r="E5585" t="s">
        <v>1528</v>
      </c>
      <c r="G5585" t="s">
        <v>14991</v>
      </c>
      <c r="H5585" t="s">
        <v>14992</v>
      </c>
      <c r="I5585" t="s">
        <v>177</v>
      </c>
      <c r="J5585" t="s">
        <v>14993</v>
      </c>
      <c r="K5585" t="s">
        <v>1709</v>
      </c>
      <c r="L5585" t="s">
        <v>177</v>
      </c>
      <c r="M5585">
        <v>998631</v>
      </c>
      <c r="N5585" t="s">
        <v>30</v>
      </c>
      <c r="O5585">
        <v>1</v>
      </c>
      <c r="P5585" t="s">
        <v>31</v>
      </c>
      <c r="Q5585">
        <v>3780</v>
      </c>
      <c r="R5585">
        <v>0</v>
      </c>
      <c r="S5585">
        <v>340.2</v>
      </c>
      <c r="T5585">
        <v>340.2</v>
      </c>
      <c r="W5585">
        <v>862589</v>
      </c>
    </row>
    <row r="5586" spans="1:23">
      <c r="A5586" t="s">
        <v>22</v>
      </c>
      <c r="B5586" t="s">
        <v>35281</v>
      </c>
      <c r="C5586" t="s">
        <v>1697</v>
      </c>
      <c r="D5586">
        <v>2222</v>
      </c>
      <c r="E5586" t="s">
        <v>1528</v>
      </c>
      <c r="G5586" t="s">
        <v>14994</v>
      </c>
      <c r="H5586" t="s">
        <v>14995</v>
      </c>
      <c r="I5586" t="s">
        <v>177</v>
      </c>
      <c r="J5586" t="s">
        <v>14996</v>
      </c>
      <c r="K5586" t="s">
        <v>1717</v>
      </c>
      <c r="L5586" t="s">
        <v>177</v>
      </c>
      <c r="M5586">
        <v>998631</v>
      </c>
      <c r="N5586" t="s">
        <v>30</v>
      </c>
      <c r="O5586">
        <v>1</v>
      </c>
      <c r="P5586" t="s">
        <v>31</v>
      </c>
      <c r="Q5586">
        <v>86545.91</v>
      </c>
      <c r="R5586">
        <v>0</v>
      </c>
      <c r="S5586">
        <v>7789.13</v>
      </c>
      <c r="T5586">
        <v>7789.13</v>
      </c>
      <c r="W5586">
        <v>500291</v>
      </c>
    </row>
    <row r="5587" spans="1:23">
      <c r="A5587" t="s">
        <v>22</v>
      </c>
      <c r="B5587" t="s">
        <v>35281</v>
      </c>
      <c r="C5587" t="s">
        <v>1697</v>
      </c>
      <c r="D5587">
        <v>2222</v>
      </c>
      <c r="E5587" t="s">
        <v>1528</v>
      </c>
      <c r="G5587" t="s">
        <v>14997</v>
      </c>
      <c r="H5587" t="s">
        <v>10647</v>
      </c>
      <c r="I5587" t="s">
        <v>177</v>
      </c>
      <c r="J5587" t="s">
        <v>14998</v>
      </c>
      <c r="K5587" t="s">
        <v>1727</v>
      </c>
      <c r="L5587" t="s">
        <v>177</v>
      </c>
      <c r="M5587">
        <v>998631</v>
      </c>
      <c r="N5587" t="s">
        <v>30</v>
      </c>
      <c r="O5587">
        <v>1</v>
      </c>
      <c r="P5587" t="s">
        <v>31</v>
      </c>
      <c r="Q5587">
        <v>3780</v>
      </c>
      <c r="R5587">
        <v>0</v>
      </c>
      <c r="S5587">
        <v>340.2</v>
      </c>
      <c r="T5587">
        <v>340.2</v>
      </c>
      <c r="W5587">
        <v>1281503</v>
      </c>
    </row>
    <row r="5588" spans="1:23">
      <c r="A5588" t="s">
        <v>22</v>
      </c>
      <c r="B5588" t="s">
        <v>35281</v>
      </c>
      <c r="C5588" t="s">
        <v>1697</v>
      </c>
      <c r="D5588">
        <v>2222</v>
      </c>
      <c r="E5588" t="s">
        <v>1528</v>
      </c>
      <c r="G5588" t="s">
        <v>14999</v>
      </c>
      <c r="H5588" t="s">
        <v>15000</v>
      </c>
      <c r="I5588" t="s">
        <v>177</v>
      </c>
      <c r="J5588" t="s">
        <v>15001</v>
      </c>
      <c r="K5588" t="s">
        <v>1717</v>
      </c>
      <c r="L5588" t="s">
        <v>177</v>
      </c>
      <c r="M5588">
        <v>998631</v>
      </c>
      <c r="N5588" t="s">
        <v>30</v>
      </c>
      <c r="O5588">
        <v>1</v>
      </c>
      <c r="P5588" t="s">
        <v>31</v>
      </c>
      <c r="Q5588">
        <v>3780</v>
      </c>
      <c r="R5588">
        <v>0</v>
      </c>
      <c r="S5588">
        <v>340.2</v>
      </c>
      <c r="T5588">
        <v>340.2</v>
      </c>
      <c r="W5588">
        <v>357175</v>
      </c>
    </row>
    <row r="5589" spans="1:23">
      <c r="A5589" t="s">
        <v>22</v>
      </c>
      <c r="B5589" t="s">
        <v>35281</v>
      </c>
      <c r="C5589" t="s">
        <v>1697</v>
      </c>
      <c r="D5589">
        <v>2222</v>
      </c>
      <c r="E5589" t="s">
        <v>1528</v>
      </c>
      <c r="G5589" t="s">
        <v>15002</v>
      </c>
      <c r="H5589" t="s">
        <v>15003</v>
      </c>
      <c r="I5589" t="s">
        <v>177</v>
      </c>
      <c r="J5589" t="s">
        <v>15004</v>
      </c>
      <c r="K5589" t="s">
        <v>1727</v>
      </c>
      <c r="L5589" t="s">
        <v>177</v>
      </c>
      <c r="M5589">
        <v>998631</v>
      </c>
      <c r="N5589" t="s">
        <v>30</v>
      </c>
      <c r="O5589">
        <v>1</v>
      </c>
      <c r="P5589" t="s">
        <v>31</v>
      </c>
      <c r="Q5589">
        <v>3780</v>
      </c>
      <c r="R5589">
        <v>0</v>
      </c>
      <c r="S5589">
        <v>340.2</v>
      </c>
      <c r="T5589">
        <v>340.2</v>
      </c>
      <c r="W5589">
        <v>373744</v>
      </c>
    </row>
    <row r="5590" spans="1:23">
      <c r="A5590" t="s">
        <v>22</v>
      </c>
      <c r="B5590" t="s">
        <v>35281</v>
      </c>
      <c r="C5590" t="s">
        <v>1697</v>
      </c>
      <c r="D5590">
        <v>2222</v>
      </c>
      <c r="E5590" t="s">
        <v>1528</v>
      </c>
      <c r="G5590" t="s">
        <v>15005</v>
      </c>
      <c r="H5590" t="s">
        <v>15006</v>
      </c>
      <c r="I5590" t="s">
        <v>177</v>
      </c>
      <c r="J5590" t="s">
        <v>15007</v>
      </c>
      <c r="K5590" t="s">
        <v>1727</v>
      </c>
      <c r="L5590" t="s">
        <v>177</v>
      </c>
      <c r="M5590">
        <v>998631</v>
      </c>
      <c r="N5590" t="s">
        <v>30</v>
      </c>
      <c r="O5590">
        <v>1</v>
      </c>
      <c r="P5590" t="s">
        <v>31</v>
      </c>
      <c r="Q5590">
        <v>3780</v>
      </c>
      <c r="R5590">
        <v>0</v>
      </c>
      <c r="S5590">
        <v>340.2</v>
      </c>
      <c r="T5590">
        <v>340.2</v>
      </c>
      <c r="W5590">
        <v>724281</v>
      </c>
    </row>
    <row r="5591" spans="1:23">
      <c r="A5591" t="s">
        <v>22</v>
      </c>
      <c r="B5591" t="s">
        <v>35281</v>
      </c>
      <c r="C5591" t="s">
        <v>1697</v>
      </c>
      <c r="D5591">
        <v>2222</v>
      </c>
      <c r="E5591" t="s">
        <v>1528</v>
      </c>
      <c r="G5591" t="s">
        <v>15008</v>
      </c>
      <c r="H5591" t="s">
        <v>15009</v>
      </c>
      <c r="I5591" t="s">
        <v>177</v>
      </c>
      <c r="J5591" t="s">
        <v>15010</v>
      </c>
      <c r="K5591" t="s">
        <v>1727</v>
      </c>
      <c r="L5591" t="s">
        <v>177</v>
      </c>
      <c r="M5591">
        <v>998631</v>
      </c>
      <c r="N5591" t="s">
        <v>30</v>
      </c>
      <c r="O5591">
        <v>1</v>
      </c>
      <c r="P5591" t="s">
        <v>31</v>
      </c>
      <c r="Q5591">
        <v>3780</v>
      </c>
      <c r="R5591">
        <v>0</v>
      </c>
      <c r="S5591">
        <v>340.2</v>
      </c>
      <c r="T5591">
        <v>340.2</v>
      </c>
      <c r="W5591">
        <v>1220357</v>
      </c>
    </row>
    <row r="5592" spans="1:23">
      <c r="A5592" t="s">
        <v>22</v>
      </c>
      <c r="B5592" t="s">
        <v>35281</v>
      </c>
      <c r="C5592" t="s">
        <v>1697</v>
      </c>
      <c r="D5592">
        <v>2222</v>
      </c>
      <c r="E5592" t="s">
        <v>1528</v>
      </c>
      <c r="G5592" t="s">
        <v>15011</v>
      </c>
      <c r="H5592" t="s">
        <v>15012</v>
      </c>
      <c r="I5592" t="s">
        <v>177</v>
      </c>
      <c r="J5592" t="s">
        <v>15013</v>
      </c>
      <c r="K5592" t="s">
        <v>1727</v>
      </c>
      <c r="L5592" t="s">
        <v>177</v>
      </c>
      <c r="M5592">
        <v>998631</v>
      </c>
      <c r="N5592" t="s">
        <v>30</v>
      </c>
      <c r="O5592">
        <v>1</v>
      </c>
      <c r="P5592" t="s">
        <v>31</v>
      </c>
      <c r="Q5592">
        <v>3780</v>
      </c>
      <c r="R5592">
        <v>0</v>
      </c>
      <c r="S5592">
        <v>340.2</v>
      </c>
      <c r="T5592">
        <v>340.2</v>
      </c>
      <c r="W5592">
        <v>513971</v>
      </c>
    </row>
    <row r="5593" spans="1:23">
      <c r="A5593" t="s">
        <v>22</v>
      </c>
      <c r="B5593" t="s">
        <v>35281</v>
      </c>
      <c r="C5593" t="s">
        <v>1697</v>
      </c>
      <c r="D5593">
        <v>2222</v>
      </c>
      <c r="E5593" t="s">
        <v>1528</v>
      </c>
      <c r="G5593" t="s">
        <v>15014</v>
      </c>
      <c r="H5593" t="s">
        <v>15015</v>
      </c>
      <c r="I5593" t="s">
        <v>177</v>
      </c>
      <c r="J5593" t="s">
        <v>15016</v>
      </c>
      <c r="K5593" t="s">
        <v>1727</v>
      </c>
      <c r="L5593" t="s">
        <v>177</v>
      </c>
      <c r="M5593">
        <v>998631</v>
      </c>
      <c r="N5593" t="s">
        <v>30</v>
      </c>
      <c r="O5593">
        <v>1</v>
      </c>
      <c r="P5593" t="s">
        <v>31</v>
      </c>
      <c r="Q5593">
        <v>3780</v>
      </c>
      <c r="R5593">
        <v>0</v>
      </c>
      <c r="S5593">
        <v>340.2</v>
      </c>
      <c r="T5593">
        <v>340.2</v>
      </c>
      <c r="W5593">
        <v>192311</v>
      </c>
    </row>
    <row r="5594" spans="1:23">
      <c r="A5594" t="s">
        <v>22</v>
      </c>
      <c r="B5594" t="s">
        <v>35281</v>
      </c>
      <c r="C5594" t="s">
        <v>1697</v>
      </c>
      <c r="D5594">
        <v>2222</v>
      </c>
      <c r="E5594" t="s">
        <v>1528</v>
      </c>
      <c r="G5594" t="s">
        <v>15017</v>
      </c>
      <c r="H5594" t="s">
        <v>15018</v>
      </c>
      <c r="I5594" t="s">
        <v>177</v>
      </c>
      <c r="J5594" t="s">
        <v>15019</v>
      </c>
      <c r="K5594" t="s">
        <v>1734</v>
      </c>
      <c r="L5594" t="s">
        <v>177</v>
      </c>
      <c r="M5594">
        <v>998631</v>
      </c>
      <c r="N5594" t="s">
        <v>30</v>
      </c>
      <c r="O5594">
        <v>1</v>
      </c>
      <c r="P5594" t="s">
        <v>31</v>
      </c>
      <c r="Q5594">
        <v>3780</v>
      </c>
      <c r="R5594">
        <v>0</v>
      </c>
      <c r="S5594">
        <v>340.2</v>
      </c>
      <c r="T5594">
        <v>340.2</v>
      </c>
      <c r="W5594">
        <v>192466</v>
      </c>
    </row>
    <row r="5595" spans="1:23">
      <c r="A5595" t="s">
        <v>22</v>
      </c>
      <c r="B5595" t="s">
        <v>35281</v>
      </c>
      <c r="C5595" t="s">
        <v>1697</v>
      </c>
      <c r="D5595">
        <v>2222</v>
      </c>
      <c r="E5595" t="s">
        <v>1528</v>
      </c>
      <c r="G5595" t="s">
        <v>15020</v>
      </c>
      <c r="H5595" t="s">
        <v>15021</v>
      </c>
      <c r="I5595" t="s">
        <v>177</v>
      </c>
      <c r="J5595" t="s">
        <v>15022</v>
      </c>
      <c r="K5595" t="s">
        <v>1727</v>
      </c>
      <c r="L5595" t="s">
        <v>177</v>
      </c>
      <c r="M5595">
        <v>998631</v>
      </c>
      <c r="N5595" t="s">
        <v>30</v>
      </c>
      <c r="O5595">
        <v>1</v>
      </c>
      <c r="P5595" t="s">
        <v>31</v>
      </c>
      <c r="Q5595">
        <v>3780</v>
      </c>
      <c r="R5595">
        <v>0</v>
      </c>
      <c r="S5595">
        <v>340.2</v>
      </c>
      <c r="T5595">
        <v>340.2</v>
      </c>
      <c r="W5595">
        <v>336937</v>
      </c>
    </row>
    <row r="5596" spans="1:23">
      <c r="A5596" t="s">
        <v>22</v>
      </c>
      <c r="B5596" t="s">
        <v>35281</v>
      </c>
      <c r="C5596" t="s">
        <v>1697</v>
      </c>
      <c r="D5596">
        <v>2222</v>
      </c>
      <c r="E5596" t="s">
        <v>1528</v>
      </c>
      <c r="G5596" t="s">
        <v>15023</v>
      </c>
      <c r="H5596" t="s">
        <v>15024</v>
      </c>
      <c r="I5596" t="s">
        <v>177</v>
      </c>
      <c r="J5596" t="s">
        <v>15025</v>
      </c>
      <c r="K5596" t="s">
        <v>5202</v>
      </c>
      <c r="L5596" t="s">
        <v>177</v>
      </c>
      <c r="M5596">
        <v>998631</v>
      </c>
      <c r="N5596" t="s">
        <v>30</v>
      </c>
      <c r="O5596">
        <v>1</v>
      </c>
      <c r="P5596" t="s">
        <v>31</v>
      </c>
      <c r="Q5596">
        <v>3780</v>
      </c>
      <c r="R5596">
        <v>0</v>
      </c>
      <c r="S5596">
        <v>340.2</v>
      </c>
      <c r="T5596">
        <v>340.2</v>
      </c>
      <c r="W5596">
        <v>694205</v>
      </c>
    </row>
    <row r="5597" spans="1:23">
      <c r="A5597" t="s">
        <v>22</v>
      </c>
      <c r="B5597" t="s">
        <v>35281</v>
      </c>
      <c r="C5597" t="s">
        <v>1697</v>
      </c>
      <c r="D5597">
        <v>2222</v>
      </c>
      <c r="E5597" t="s">
        <v>1528</v>
      </c>
      <c r="G5597" t="s">
        <v>15026</v>
      </c>
      <c r="H5597" t="s">
        <v>9319</v>
      </c>
      <c r="I5597" t="s">
        <v>177</v>
      </c>
      <c r="J5597" t="s">
        <v>15027</v>
      </c>
      <c r="K5597" t="s">
        <v>1727</v>
      </c>
      <c r="L5597" t="s">
        <v>177</v>
      </c>
      <c r="M5597">
        <v>998631</v>
      </c>
      <c r="N5597" t="s">
        <v>30</v>
      </c>
      <c r="O5597">
        <v>1</v>
      </c>
      <c r="P5597" t="s">
        <v>31</v>
      </c>
      <c r="Q5597">
        <v>3780</v>
      </c>
      <c r="R5597">
        <v>0</v>
      </c>
      <c r="S5597">
        <v>340.2</v>
      </c>
      <c r="T5597">
        <v>340.2</v>
      </c>
      <c r="W5597">
        <v>1295296</v>
      </c>
    </row>
    <row r="5598" spans="1:23">
      <c r="A5598" t="s">
        <v>22</v>
      </c>
      <c r="B5598" t="s">
        <v>35281</v>
      </c>
      <c r="C5598" t="s">
        <v>1697</v>
      </c>
      <c r="D5598">
        <v>2222</v>
      </c>
      <c r="E5598" t="s">
        <v>1528</v>
      </c>
      <c r="G5598" t="s">
        <v>15028</v>
      </c>
      <c r="H5598" t="s">
        <v>15029</v>
      </c>
      <c r="I5598" t="s">
        <v>177</v>
      </c>
      <c r="J5598" t="s">
        <v>15030</v>
      </c>
      <c r="K5598" t="s">
        <v>1727</v>
      </c>
      <c r="L5598" t="s">
        <v>177</v>
      </c>
      <c r="M5598">
        <v>998631</v>
      </c>
      <c r="N5598" t="s">
        <v>30</v>
      </c>
      <c r="O5598">
        <v>1</v>
      </c>
      <c r="P5598" t="s">
        <v>31</v>
      </c>
      <c r="Q5598">
        <v>3780</v>
      </c>
      <c r="R5598">
        <v>0</v>
      </c>
      <c r="S5598">
        <v>340.2</v>
      </c>
      <c r="T5598">
        <v>340.2</v>
      </c>
      <c r="W5598">
        <v>374517</v>
      </c>
    </row>
    <row r="5599" spans="1:23">
      <c r="A5599" t="s">
        <v>22</v>
      </c>
      <c r="B5599" t="s">
        <v>35281</v>
      </c>
      <c r="C5599" t="s">
        <v>1697</v>
      </c>
      <c r="D5599">
        <v>2222</v>
      </c>
      <c r="E5599" t="s">
        <v>1528</v>
      </c>
      <c r="G5599" t="s">
        <v>15031</v>
      </c>
      <c r="H5599" t="s">
        <v>15032</v>
      </c>
      <c r="I5599" t="s">
        <v>177</v>
      </c>
      <c r="J5599" t="s">
        <v>15033</v>
      </c>
      <c r="K5599" t="s">
        <v>1727</v>
      </c>
      <c r="L5599" t="s">
        <v>177</v>
      </c>
      <c r="M5599">
        <v>998631</v>
      </c>
      <c r="N5599" t="s">
        <v>30</v>
      </c>
      <c r="O5599">
        <v>1</v>
      </c>
      <c r="P5599" t="s">
        <v>31</v>
      </c>
      <c r="Q5599">
        <v>3780</v>
      </c>
      <c r="R5599">
        <v>0</v>
      </c>
      <c r="S5599">
        <v>340.2</v>
      </c>
      <c r="T5599">
        <v>340.2</v>
      </c>
      <c r="W5599">
        <v>1004470</v>
      </c>
    </row>
    <row r="5600" spans="1:23">
      <c r="A5600" t="s">
        <v>22</v>
      </c>
      <c r="B5600" t="s">
        <v>35281</v>
      </c>
      <c r="C5600" t="s">
        <v>1697</v>
      </c>
      <c r="D5600">
        <v>2222</v>
      </c>
      <c r="E5600" t="s">
        <v>1528</v>
      </c>
      <c r="G5600" t="s">
        <v>15034</v>
      </c>
      <c r="H5600" t="s">
        <v>15035</v>
      </c>
      <c r="I5600" t="s">
        <v>177</v>
      </c>
      <c r="J5600" t="s">
        <v>15036</v>
      </c>
      <c r="K5600" t="s">
        <v>1727</v>
      </c>
      <c r="L5600" t="s">
        <v>177</v>
      </c>
      <c r="M5600">
        <v>998631</v>
      </c>
      <c r="N5600" t="s">
        <v>30</v>
      </c>
      <c r="O5600">
        <v>1</v>
      </c>
      <c r="P5600" t="s">
        <v>31</v>
      </c>
      <c r="Q5600">
        <v>3780</v>
      </c>
      <c r="R5600">
        <v>0</v>
      </c>
      <c r="S5600">
        <v>340.2</v>
      </c>
      <c r="T5600">
        <v>340.2</v>
      </c>
      <c r="W5600">
        <v>1500046</v>
      </c>
    </row>
    <row r="5601" spans="1:23">
      <c r="A5601" t="s">
        <v>22</v>
      </c>
      <c r="B5601" t="s">
        <v>35281</v>
      </c>
      <c r="C5601" t="s">
        <v>1697</v>
      </c>
      <c r="D5601">
        <v>2222</v>
      </c>
      <c r="E5601" t="s">
        <v>1528</v>
      </c>
      <c r="G5601" t="s">
        <v>15037</v>
      </c>
      <c r="H5601" t="s">
        <v>15038</v>
      </c>
      <c r="I5601" t="s">
        <v>177</v>
      </c>
      <c r="J5601" t="s">
        <v>15039</v>
      </c>
      <c r="K5601" t="s">
        <v>1713</v>
      </c>
      <c r="L5601" t="s">
        <v>177</v>
      </c>
      <c r="M5601">
        <v>998631</v>
      </c>
      <c r="N5601" t="s">
        <v>30</v>
      </c>
      <c r="O5601">
        <v>1</v>
      </c>
      <c r="P5601" t="s">
        <v>31</v>
      </c>
      <c r="Q5601">
        <v>3780</v>
      </c>
      <c r="R5601">
        <v>0</v>
      </c>
      <c r="S5601">
        <v>340.2</v>
      </c>
      <c r="T5601">
        <v>340.2</v>
      </c>
      <c r="W5601">
        <v>1656627</v>
      </c>
    </row>
    <row r="5602" spans="1:23">
      <c r="A5602" t="s">
        <v>22</v>
      </c>
      <c r="B5602" t="s">
        <v>35281</v>
      </c>
      <c r="C5602" t="s">
        <v>1697</v>
      </c>
      <c r="D5602">
        <v>2222</v>
      </c>
      <c r="E5602" t="s">
        <v>1528</v>
      </c>
      <c r="G5602" t="s">
        <v>15040</v>
      </c>
      <c r="H5602" t="s">
        <v>15041</v>
      </c>
      <c r="I5602" t="s">
        <v>177</v>
      </c>
      <c r="J5602" t="s">
        <v>15042</v>
      </c>
      <c r="K5602" t="s">
        <v>1727</v>
      </c>
      <c r="L5602" t="s">
        <v>177</v>
      </c>
      <c r="M5602">
        <v>998631</v>
      </c>
      <c r="N5602" t="s">
        <v>30</v>
      </c>
      <c r="O5602">
        <v>1</v>
      </c>
      <c r="P5602" t="s">
        <v>31</v>
      </c>
      <c r="Q5602">
        <v>3780</v>
      </c>
      <c r="R5602">
        <v>0</v>
      </c>
      <c r="S5602">
        <v>340.2</v>
      </c>
      <c r="T5602">
        <v>340.2</v>
      </c>
      <c r="W5602">
        <v>437940</v>
      </c>
    </row>
    <row r="5603" spans="1:23">
      <c r="A5603" t="s">
        <v>22</v>
      </c>
      <c r="B5603" t="s">
        <v>35281</v>
      </c>
      <c r="C5603" t="s">
        <v>1697</v>
      </c>
      <c r="D5603">
        <v>2222</v>
      </c>
      <c r="E5603" t="s">
        <v>1528</v>
      </c>
      <c r="G5603" t="s">
        <v>15043</v>
      </c>
      <c r="H5603" t="s">
        <v>15044</v>
      </c>
      <c r="I5603" t="s">
        <v>177</v>
      </c>
      <c r="J5603" t="s">
        <v>15045</v>
      </c>
      <c r="K5603" t="s">
        <v>1717</v>
      </c>
      <c r="L5603" t="s">
        <v>177</v>
      </c>
      <c r="M5603">
        <v>998631</v>
      </c>
      <c r="N5603" t="s">
        <v>30</v>
      </c>
      <c r="O5603">
        <v>1</v>
      </c>
      <c r="P5603" t="s">
        <v>31</v>
      </c>
      <c r="Q5603">
        <v>3780</v>
      </c>
      <c r="R5603">
        <v>0</v>
      </c>
      <c r="S5603">
        <v>340.2</v>
      </c>
      <c r="T5603">
        <v>340.2</v>
      </c>
      <c r="W5603">
        <v>3872127</v>
      </c>
    </row>
    <row r="5604" spans="1:23">
      <c r="A5604" t="s">
        <v>22</v>
      </c>
      <c r="B5604" t="s">
        <v>35281</v>
      </c>
      <c r="C5604" t="s">
        <v>1697</v>
      </c>
      <c r="D5604">
        <v>2222</v>
      </c>
      <c r="E5604" t="s">
        <v>1528</v>
      </c>
      <c r="G5604" t="s">
        <v>15046</v>
      </c>
      <c r="H5604" t="s">
        <v>15047</v>
      </c>
      <c r="I5604" t="s">
        <v>177</v>
      </c>
      <c r="J5604" t="s">
        <v>15048</v>
      </c>
      <c r="K5604" t="s">
        <v>5202</v>
      </c>
      <c r="L5604" t="s">
        <v>177</v>
      </c>
      <c r="M5604">
        <v>998631</v>
      </c>
      <c r="N5604" t="s">
        <v>30</v>
      </c>
      <c r="O5604">
        <v>1</v>
      </c>
      <c r="P5604" t="s">
        <v>31</v>
      </c>
      <c r="Q5604">
        <v>3780</v>
      </c>
      <c r="R5604">
        <v>0</v>
      </c>
      <c r="S5604">
        <v>340.2</v>
      </c>
      <c r="T5604">
        <v>340.2</v>
      </c>
      <c r="W5604">
        <v>617202</v>
      </c>
    </row>
    <row r="5605" spans="1:23">
      <c r="A5605" t="s">
        <v>22</v>
      </c>
      <c r="B5605" t="s">
        <v>35281</v>
      </c>
      <c r="C5605" t="s">
        <v>1697</v>
      </c>
      <c r="D5605">
        <v>2222</v>
      </c>
      <c r="E5605" t="s">
        <v>1528</v>
      </c>
      <c r="G5605" t="s">
        <v>15049</v>
      </c>
      <c r="H5605" t="s">
        <v>14835</v>
      </c>
      <c r="I5605" t="s">
        <v>177</v>
      </c>
      <c r="J5605" t="s">
        <v>15050</v>
      </c>
      <c r="K5605" t="s">
        <v>1717</v>
      </c>
      <c r="L5605" t="s">
        <v>177</v>
      </c>
      <c r="M5605">
        <v>998631</v>
      </c>
      <c r="N5605" t="s">
        <v>30</v>
      </c>
      <c r="O5605">
        <v>1</v>
      </c>
      <c r="P5605" t="s">
        <v>31</v>
      </c>
      <c r="Q5605">
        <v>3780</v>
      </c>
      <c r="R5605">
        <v>0</v>
      </c>
      <c r="S5605">
        <v>340.2</v>
      </c>
      <c r="T5605">
        <v>340.2</v>
      </c>
      <c r="W5605">
        <v>177327</v>
      </c>
    </row>
    <row r="5606" spans="1:23">
      <c r="A5606" t="s">
        <v>22</v>
      </c>
      <c r="B5606" t="s">
        <v>35281</v>
      </c>
      <c r="C5606" t="s">
        <v>1697</v>
      </c>
      <c r="D5606">
        <v>2222</v>
      </c>
      <c r="E5606" t="s">
        <v>1528</v>
      </c>
      <c r="G5606" t="s">
        <v>15051</v>
      </c>
      <c r="H5606" t="s">
        <v>15052</v>
      </c>
      <c r="I5606" t="s">
        <v>177</v>
      </c>
      <c r="J5606" t="s">
        <v>15053</v>
      </c>
      <c r="K5606" t="s">
        <v>1717</v>
      </c>
      <c r="L5606" t="s">
        <v>177</v>
      </c>
      <c r="M5606">
        <v>998631</v>
      </c>
      <c r="N5606" t="s">
        <v>30</v>
      </c>
      <c r="O5606">
        <v>1</v>
      </c>
      <c r="P5606" t="s">
        <v>31</v>
      </c>
      <c r="Q5606">
        <v>466174.51</v>
      </c>
      <c r="R5606">
        <v>0</v>
      </c>
      <c r="S5606">
        <v>41955.71</v>
      </c>
      <c r="T5606">
        <v>41955.71</v>
      </c>
      <c r="W5606">
        <v>5039838</v>
      </c>
    </row>
    <row r="5607" spans="1:23">
      <c r="A5607" t="s">
        <v>22</v>
      </c>
      <c r="B5607" t="s">
        <v>35281</v>
      </c>
      <c r="C5607" t="s">
        <v>1697</v>
      </c>
      <c r="D5607">
        <v>2222</v>
      </c>
      <c r="E5607" t="s">
        <v>1528</v>
      </c>
      <c r="G5607" t="s">
        <v>15054</v>
      </c>
      <c r="H5607" t="s">
        <v>15055</v>
      </c>
      <c r="I5607" t="s">
        <v>177</v>
      </c>
      <c r="J5607" t="s">
        <v>15056</v>
      </c>
      <c r="K5607" t="s">
        <v>1727</v>
      </c>
      <c r="L5607" t="s">
        <v>177</v>
      </c>
      <c r="M5607">
        <v>998631</v>
      </c>
      <c r="N5607" t="s">
        <v>30</v>
      </c>
      <c r="O5607">
        <v>1</v>
      </c>
      <c r="P5607" t="s">
        <v>31</v>
      </c>
      <c r="Q5607">
        <v>3780</v>
      </c>
      <c r="R5607">
        <v>0</v>
      </c>
      <c r="S5607">
        <v>340.2</v>
      </c>
      <c r="T5607">
        <v>340.2</v>
      </c>
      <c r="W5607">
        <v>265925</v>
      </c>
    </row>
    <row r="5608" spans="1:23">
      <c r="A5608" t="s">
        <v>22</v>
      </c>
      <c r="B5608" t="s">
        <v>35281</v>
      </c>
      <c r="C5608" t="s">
        <v>1697</v>
      </c>
      <c r="D5608">
        <v>2222</v>
      </c>
      <c r="E5608" t="s">
        <v>1528</v>
      </c>
      <c r="G5608" t="s">
        <v>15057</v>
      </c>
      <c r="H5608" t="s">
        <v>13002</v>
      </c>
      <c r="I5608" t="s">
        <v>177</v>
      </c>
      <c r="J5608" t="s">
        <v>15058</v>
      </c>
      <c r="K5608" t="s">
        <v>1713</v>
      </c>
      <c r="L5608" t="s">
        <v>177</v>
      </c>
      <c r="M5608">
        <v>998631</v>
      </c>
      <c r="N5608" t="s">
        <v>30</v>
      </c>
      <c r="O5608">
        <v>1</v>
      </c>
      <c r="P5608" t="s">
        <v>31</v>
      </c>
      <c r="Q5608">
        <v>3780</v>
      </c>
      <c r="R5608">
        <v>0</v>
      </c>
      <c r="S5608">
        <v>340.2</v>
      </c>
      <c r="T5608">
        <v>340.2</v>
      </c>
      <c r="W5608">
        <v>1148079</v>
      </c>
    </row>
    <row r="5609" spans="1:23">
      <c r="A5609" t="s">
        <v>22</v>
      </c>
      <c r="B5609" t="s">
        <v>35281</v>
      </c>
      <c r="C5609" t="s">
        <v>1697</v>
      </c>
      <c r="D5609">
        <v>2222</v>
      </c>
      <c r="E5609" t="s">
        <v>1528</v>
      </c>
      <c r="G5609" t="s">
        <v>15059</v>
      </c>
      <c r="H5609" t="s">
        <v>15060</v>
      </c>
      <c r="I5609" t="s">
        <v>177</v>
      </c>
      <c r="J5609" t="s">
        <v>15061</v>
      </c>
      <c r="K5609" t="s">
        <v>5202</v>
      </c>
      <c r="L5609" t="s">
        <v>177</v>
      </c>
      <c r="M5609">
        <v>998631</v>
      </c>
      <c r="N5609" t="s">
        <v>30</v>
      </c>
      <c r="O5609">
        <v>1</v>
      </c>
      <c r="P5609" t="s">
        <v>31</v>
      </c>
      <c r="Q5609">
        <v>3780</v>
      </c>
      <c r="R5609">
        <v>0</v>
      </c>
      <c r="S5609">
        <v>340.2</v>
      </c>
      <c r="T5609">
        <v>340.2</v>
      </c>
      <c r="W5609">
        <v>300745</v>
      </c>
    </row>
    <row r="5610" spans="1:23">
      <c r="A5610" t="s">
        <v>22</v>
      </c>
      <c r="B5610" t="s">
        <v>35281</v>
      </c>
      <c r="C5610" t="s">
        <v>1697</v>
      </c>
      <c r="D5610">
        <v>2222</v>
      </c>
      <c r="E5610" t="s">
        <v>1528</v>
      </c>
      <c r="G5610" t="s">
        <v>15062</v>
      </c>
      <c r="H5610" t="s">
        <v>15063</v>
      </c>
      <c r="I5610" t="s">
        <v>177</v>
      </c>
      <c r="J5610" t="s">
        <v>15064</v>
      </c>
      <c r="K5610" t="s">
        <v>1713</v>
      </c>
      <c r="L5610" t="s">
        <v>177</v>
      </c>
      <c r="M5610">
        <v>998631</v>
      </c>
      <c r="N5610" t="s">
        <v>30</v>
      </c>
      <c r="O5610">
        <v>1</v>
      </c>
      <c r="P5610" t="s">
        <v>31</v>
      </c>
      <c r="Q5610">
        <v>3780</v>
      </c>
      <c r="R5610">
        <v>0</v>
      </c>
      <c r="S5610">
        <v>340.2</v>
      </c>
      <c r="T5610">
        <v>340.2</v>
      </c>
      <c r="W5610">
        <v>545695</v>
      </c>
    </row>
    <row r="5611" spans="1:23">
      <c r="A5611" t="s">
        <v>22</v>
      </c>
      <c r="B5611" t="s">
        <v>35281</v>
      </c>
      <c r="C5611" t="s">
        <v>1697</v>
      </c>
      <c r="D5611">
        <v>2222</v>
      </c>
      <c r="E5611" t="s">
        <v>1528</v>
      </c>
      <c r="G5611" t="s">
        <v>15065</v>
      </c>
      <c r="H5611" t="s">
        <v>14663</v>
      </c>
      <c r="I5611" t="s">
        <v>177</v>
      </c>
      <c r="J5611" t="s">
        <v>15066</v>
      </c>
      <c r="K5611" t="s">
        <v>2686</v>
      </c>
      <c r="L5611" t="s">
        <v>177</v>
      </c>
      <c r="M5611">
        <v>998631</v>
      </c>
      <c r="N5611" t="s">
        <v>30</v>
      </c>
      <c r="O5611">
        <v>1</v>
      </c>
      <c r="P5611" t="s">
        <v>31</v>
      </c>
      <c r="Q5611">
        <v>108193.49</v>
      </c>
      <c r="R5611">
        <v>0</v>
      </c>
      <c r="S5611">
        <v>9737.41</v>
      </c>
      <c r="T5611">
        <v>9737.41</v>
      </c>
      <c r="W5611">
        <v>583311</v>
      </c>
    </row>
    <row r="5612" spans="1:23">
      <c r="A5612" t="s">
        <v>22</v>
      </c>
      <c r="B5612" t="s">
        <v>35281</v>
      </c>
      <c r="C5612" t="s">
        <v>1697</v>
      </c>
      <c r="D5612">
        <v>2222</v>
      </c>
      <c r="E5612" t="s">
        <v>1528</v>
      </c>
      <c r="G5612" t="s">
        <v>15067</v>
      </c>
      <c r="H5612" t="s">
        <v>14835</v>
      </c>
      <c r="I5612" t="s">
        <v>177</v>
      </c>
      <c r="J5612" t="s">
        <v>15068</v>
      </c>
      <c r="K5612" t="s">
        <v>5202</v>
      </c>
      <c r="L5612" t="s">
        <v>177</v>
      </c>
      <c r="M5612">
        <v>998631</v>
      </c>
      <c r="N5612" t="s">
        <v>30</v>
      </c>
      <c r="O5612">
        <v>1</v>
      </c>
      <c r="P5612" t="s">
        <v>31</v>
      </c>
      <c r="Q5612">
        <v>3780</v>
      </c>
      <c r="R5612">
        <v>0</v>
      </c>
      <c r="S5612">
        <v>340.2</v>
      </c>
      <c r="T5612">
        <v>340.2</v>
      </c>
      <c r="W5612">
        <v>413537</v>
      </c>
    </row>
    <row r="5613" spans="1:23">
      <c r="A5613" t="s">
        <v>22</v>
      </c>
      <c r="B5613" t="s">
        <v>35281</v>
      </c>
      <c r="C5613" t="s">
        <v>1697</v>
      </c>
      <c r="D5613">
        <v>2222</v>
      </c>
      <c r="E5613" t="s">
        <v>1528</v>
      </c>
      <c r="G5613" t="s">
        <v>15069</v>
      </c>
      <c r="H5613" t="s">
        <v>15070</v>
      </c>
      <c r="I5613" t="s">
        <v>177</v>
      </c>
      <c r="J5613" t="s">
        <v>15071</v>
      </c>
      <c r="K5613" t="s">
        <v>1727</v>
      </c>
      <c r="L5613" t="s">
        <v>177</v>
      </c>
      <c r="M5613">
        <v>998631</v>
      </c>
      <c r="N5613" t="s">
        <v>30</v>
      </c>
      <c r="O5613">
        <v>1</v>
      </c>
      <c r="P5613" t="s">
        <v>31</v>
      </c>
      <c r="Q5613">
        <v>3780</v>
      </c>
      <c r="R5613">
        <v>0</v>
      </c>
      <c r="S5613">
        <v>340.2</v>
      </c>
      <c r="T5613">
        <v>340.2</v>
      </c>
      <c r="W5613">
        <v>513197</v>
      </c>
    </row>
    <row r="5614" spans="1:23">
      <c r="A5614" t="s">
        <v>22</v>
      </c>
      <c r="B5614" t="s">
        <v>35281</v>
      </c>
      <c r="C5614" t="s">
        <v>1697</v>
      </c>
      <c r="D5614">
        <v>2222</v>
      </c>
      <c r="E5614" t="s">
        <v>1528</v>
      </c>
      <c r="G5614" t="s">
        <v>15072</v>
      </c>
      <c r="H5614" t="s">
        <v>15073</v>
      </c>
      <c r="I5614" t="s">
        <v>177</v>
      </c>
      <c r="J5614" t="s">
        <v>15074</v>
      </c>
      <c r="K5614" t="s">
        <v>1717</v>
      </c>
      <c r="L5614" t="s">
        <v>177</v>
      </c>
      <c r="M5614">
        <v>998631</v>
      </c>
      <c r="N5614" t="s">
        <v>30</v>
      </c>
      <c r="O5614">
        <v>1</v>
      </c>
      <c r="P5614" t="s">
        <v>31</v>
      </c>
      <c r="Q5614">
        <v>3780</v>
      </c>
      <c r="R5614">
        <v>0</v>
      </c>
      <c r="S5614">
        <v>340.2</v>
      </c>
      <c r="T5614">
        <v>340.2</v>
      </c>
      <c r="W5614">
        <v>388591</v>
      </c>
    </row>
    <row r="5615" spans="1:23">
      <c r="A5615" t="s">
        <v>22</v>
      </c>
      <c r="B5615" t="s">
        <v>35281</v>
      </c>
      <c r="C5615" t="s">
        <v>1697</v>
      </c>
      <c r="D5615">
        <v>2222</v>
      </c>
      <c r="E5615" t="s">
        <v>1528</v>
      </c>
      <c r="G5615" t="s">
        <v>15075</v>
      </c>
      <c r="H5615" t="s">
        <v>15076</v>
      </c>
      <c r="I5615" t="s">
        <v>177</v>
      </c>
      <c r="J5615" t="s">
        <v>15077</v>
      </c>
      <c r="K5615" t="s">
        <v>1727</v>
      </c>
      <c r="L5615" t="s">
        <v>177</v>
      </c>
      <c r="M5615">
        <v>998631</v>
      </c>
      <c r="N5615" t="s">
        <v>30</v>
      </c>
      <c r="O5615">
        <v>1</v>
      </c>
      <c r="P5615" t="s">
        <v>31</v>
      </c>
      <c r="Q5615">
        <v>3780</v>
      </c>
      <c r="R5615">
        <v>0</v>
      </c>
      <c r="S5615">
        <v>340.2</v>
      </c>
      <c r="T5615">
        <v>340.2</v>
      </c>
      <c r="W5615">
        <v>178474</v>
      </c>
    </row>
    <row r="5616" spans="1:23">
      <c r="A5616" t="s">
        <v>22</v>
      </c>
      <c r="B5616" t="s">
        <v>35281</v>
      </c>
      <c r="C5616" t="s">
        <v>1697</v>
      </c>
      <c r="D5616">
        <v>2222</v>
      </c>
      <c r="E5616" t="s">
        <v>1528</v>
      </c>
      <c r="G5616" t="s">
        <v>15078</v>
      </c>
      <c r="H5616" t="s">
        <v>10362</v>
      </c>
      <c r="I5616" t="s">
        <v>177</v>
      </c>
      <c r="J5616" t="s">
        <v>15079</v>
      </c>
      <c r="K5616" t="s">
        <v>1717</v>
      </c>
      <c r="L5616" t="s">
        <v>177</v>
      </c>
      <c r="M5616">
        <v>998631</v>
      </c>
      <c r="N5616" t="s">
        <v>30</v>
      </c>
      <c r="O5616">
        <v>1</v>
      </c>
      <c r="P5616" t="s">
        <v>31</v>
      </c>
      <c r="Q5616">
        <v>3780</v>
      </c>
      <c r="R5616">
        <v>0</v>
      </c>
      <c r="S5616">
        <v>340.2</v>
      </c>
      <c r="T5616">
        <v>340.2</v>
      </c>
      <c r="W5616">
        <v>515319</v>
      </c>
    </row>
    <row r="5617" spans="1:23">
      <c r="A5617" t="s">
        <v>22</v>
      </c>
      <c r="B5617" t="s">
        <v>35281</v>
      </c>
      <c r="C5617" t="s">
        <v>1697</v>
      </c>
      <c r="D5617">
        <v>2222</v>
      </c>
      <c r="E5617" t="s">
        <v>1528</v>
      </c>
      <c r="G5617" t="s">
        <v>10356</v>
      </c>
      <c r="H5617" t="s">
        <v>8661</v>
      </c>
      <c r="I5617" t="s">
        <v>177</v>
      </c>
      <c r="J5617" t="s">
        <v>15080</v>
      </c>
      <c r="K5617" t="s">
        <v>1717</v>
      </c>
      <c r="L5617" t="s">
        <v>177</v>
      </c>
      <c r="M5617">
        <v>998631</v>
      </c>
      <c r="N5617" t="s">
        <v>30</v>
      </c>
      <c r="O5617">
        <v>1</v>
      </c>
      <c r="P5617" t="s">
        <v>31</v>
      </c>
      <c r="Q5617">
        <v>3780</v>
      </c>
      <c r="R5617">
        <v>0</v>
      </c>
      <c r="S5617">
        <v>340.2</v>
      </c>
      <c r="T5617">
        <v>340.2</v>
      </c>
      <c r="W5617">
        <v>311689</v>
      </c>
    </row>
    <row r="5618" spans="1:23">
      <c r="A5618" t="s">
        <v>22</v>
      </c>
      <c r="B5618" t="s">
        <v>35281</v>
      </c>
      <c r="C5618" t="s">
        <v>1697</v>
      </c>
      <c r="D5618">
        <v>2222</v>
      </c>
      <c r="E5618" t="s">
        <v>1528</v>
      </c>
      <c r="G5618" t="s">
        <v>15081</v>
      </c>
      <c r="H5618" t="s">
        <v>7037</v>
      </c>
      <c r="I5618" t="s">
        <v>177</v>
      </c>
      <c r="J5618" t="s">
        <v>15082</v>
      </c>
      <c r="K5618" t="s">
        <v>1734</v>
      </c>
      <c r="L5618" t="s">
        <v>177</v>
      </c>
      <c r="M5618">
        <v>998631</v>
      </c>
      <c r="N5618" t="s">
        <v>30</v>
      </c>
      <c r="O5618">
        <v>1</v>
      </c>
      <c r="P5618" t="s">
        <v>31</v>
      </c>
      <c r="Q5618">
        <v>3780</v>
      </c>
      <c r="R5618">
        <v>0</v>
      </c>
      <c r="S5618">
        <v>340.2</v>
      </c>
      <c r="T5618">
        <v>340.2</v>
      </c>
      <c r="W5618">
        <v>623252</v>
      </c>
    </row>
    <row r="5619" spans="1:23">
      <c r="A5619" t="s">
        <v>22</v>
      </c>
      <c r="B5619" t="s">
        <v>35281</v>
      </c>
      <c r="C5619" t="s">
        <v>1697</v>
      </c>
      <c r="D5619">
        <v>2222</v>
      </c>
      <c r="E5619" t="s">
        <v>1528</v>
      </c>
      <c r="G5619" t="s">
        <v>15083</v>
      </c>
      <c r="H5619" t="s">
        <v>15084</v>
      </c>
      <c r="I5619" t="s">
        <v>177</v>
      </c>
      <c r="J5619" t="s">
        <v>15085</v>
      </c>
      <c r="K5619" t="s">
        <v>1727</v>
      </c>
      <c r="L5619" t="s">
        <v>177</v>
      </c>
      <c r="M5619">
        <v>998631</v>
      </c>
      <c r="N5619" t="s">
        <v>30</v>
      </c>
      <c r="O5619">
        <v>1</v>
      </c>
      <c r="P5619" t="s">
        <v>31</v>
      </c>
      <c r="Q5619">
        <v>3780</v>
      </c>
      <c r="R5619">
        <v>0</v>
      </c>
      <c r="S5619">
        <v>340.2</v>
      </c>
      <c r="T5619">
        <v>340.2</v>
      </c>
      <c r="W5619">
        <v>185968</v>
      </c>
    </row>
    <row r="5620" spans="1:23">
      <c r="A5620" t="s">
        <v>22</v>
      </c>
      <c r="B5620" t="s">
        <v>35281</v>
      </c>
      <c r="C5620" t="s">
        <v>1697</v>
      </c>
      <c r="D5620">
        <v>2222</v>
      </c>
      <c r="E5620" t="s">
        <v>1528</v>
      </c>
      <c r="G5620" t="s">
        <v>15086</v>
      </c>
      <c r="H5620" t="s">
        <v>15087</v>
      </c>
      <c r="I5620" t="s">
        <v>177</v>
      </c>
      <c r="J5620" t="s">
        <v>15088</v>
      </c>
      <c r="K5620" t="s">
        <v>1717</v>
      </c>
      <c r="L5620" t="s">
        <v>177</v>
      </c>
      <c r="M5620">
        <v>998631</v>
      </c>
      <c r="N5620" t="s">
        <v>30</v>
      </c>
      <c r="O5620">
        <v>1</v>
      </c>
      <c r="P5620" t="s">
        <v>31</v>
      </c>
      <c r="Q5620">
        <v>104517.52</v>
      </c>
      <c r="R5620">
        <v>0</v>
      </c>
      <c r="S5620">
        <v>9406.58</v>
      </c>
      <c r="T5620">
        <v>9406.58</v>
      </c>
      <c r="W5620">
        <v>377417</v>
      </c>
    </row>
    <row r="5621" spans="1:23">
      <c r="A5621" t="s">
        <v>22</v>
      </c>
      <c r="B5621" t="s">
        <v>35281</v>
      </c>
      <c r="C5621" t="s">
        <v>1697</v>
      </c>
      <c r="D5621">
        <v>2222</v>
      </c>
      <c r="E5621" t="s">
        <v>1528</v>
      </c>
      <c r="G5621" t="s">
        <v>15089</v>
      </c>
      <c r="H5621" t="s">
        <v>15090</v>
      </c>
      <c r="I5621" t="s">
        <v>177</v>
      </c>
      <c r="J5621" t="s">
        <v>15091</v>
      </c>
      <c r="K5621" t="s">
        <v>1727</v>
      </c>
      <c r="L5621" t="s">
        <v>177</v>
      </c>
      <c r="M5621">
        <v>998631</v>
      </c>
      <c r="N5621" t="s">
        <v>30</v>
      </c>
      <c r="O5621">
        <v>1</v>
      </c>
      <c r="P5621" t="s">
        <v>31</v>
      </c>
      <c r="Q5621">
        <v>3780</v>
      </c>
      <c r="R5621">
        <v>0</v>
      </c>
      <c r="S5621">
        <v>340.2</v>
      </c>
      <c r="T5621">
        <v>340.2</v>
      </c>
      <c r="W5621">
        <v>544287</v>
      </c>
    </row>
    <row r="5622" spans="1:23">
      <c r="A5622" t="s">
        <v>22</v>
      </c>
      <c r="B5622" t="s">
        <v>35281</v>
      </c>
      <c r="C5622" t="s">
        <v>1697</v>
      </c>
      <c r="D5622">
        <v>2222</v>
      </c>
      <c r="E5622" t="s">
        <v>1528</v>
      </c>
      <c r="G5622" t="s">
        <v>9970</v>
      </c>
      <c r="H5622" t="s">
        <v>9971</v>
      </c>
      <c r="I5622" t="s">
        <v>177</v>
      </c>
      <c r="J5622" t="s">
        <v>15092</v>
      </c>
      <c r="K5622" t="s">
        <v>1734</v>
      </c>
      <c r="L5622" t="s">
        <v>177</v>
      </c>
      <c r="M5622">
        <v>998631</v>
      </c>
      <c r="N5622" t="s">
        <v>30</v>
      </c>
      <c r="O5622">
        <v>1</v>
      </c>
      <c r="P5622" t="s">
        <v>31</v>
      </c>
      <c r="Q5622">
        <v>3780</v>
      </c>
      <c r="R5622">
        <v>0</v>
      </c>
      <c r="S5622">
        <v>340.2</v>
      </c>
      <c r="T5622">
        <v>340.2</v>
      </c>
      <c r="W5622">
        <v>414881</v>
      </c>
    </row>
    <row r="5623" spans="1:23">
      <c r="A5623" t="s">
        <v>22</v>
      </c>
      <c r="B5623" t="s">
        <v>35281</v>
      </c>
      <c r="C5623" t="s">
        <v>1697</v>
      </c>
      <c r="D5623">
        <v>2222</v>
      </c>
      <c r="E5623" t="s">
        <v>1528</v>
      </c>
      <c r="G5623" t="s">
        <v>15093</v>
      </c>
      <c r="H5623" t="s">
        <v>15094</v>
      </c>
      <c r="I5623" t="s">
        <v>177</v>
      </c>
      <c r="J5623" t="s">
        <v>15095</v>
      </c>
      <c r="K5623" t="s">
        <v>1727</v>
      </c>
      <c r="L5623" t="s">
        <v>177</v>
      </c>
      <c r="M5623">
        <v>998631</v>
      </c>
      <c r="N5623" t="s">
        <v>30</v>
      </c>
      <c r="O5623">
        <v>1</v>
      </c>
      <c r="P5623" t="s">
        <v>31</v>
      </c>
      <c r="Q5623">
        <v>3780</v>
      </c>
      <c r="R5623">
        <v>0</v>
      </c>
      <c r="S5623">
        <v>340.2</v>
      </c>
      <c r="T5623">
        <v>340.2</v>
      </c>
      <c r="W5623">
        <v>929885</v>
      </c>
    </row>
    <row r="5624" spans="1:23">
      <c r="A5624" t="s">
        <v>22</v>
      </c>
      <c r="B5624" t="s">
        <v>35281</v>
      </c>
      <c r="C5624" t="s">
        <v>1697</v>
      </c>
      <c r="D5624">
        <v>2222</v>
      </c>
      <c r="E5624" t="s">
        <v>1528</v>
      </c>
      <c r="G5624" t="s">
        <v>15096</v>
      </c>
      <c r="H5624" t="s">
        <v>8578</v>
      </c>
      <c r="I5624" t="s">
        <v>177</v>
      </c>
      <c r="J5624" t="s">
        <v>15097</v>
      </c>
      <c r="K5624" t="s">
        <v>1727</v>
      </c>
      <c r="L5624" t="s">
        <v>177</v>
      </c>
      <c r="M5624">
        <v>998631</v>
      </c>
      <c r="N5624" t="s">
        <v>30</v>
      </c>
      <c r="O5624">
        <v>1</v>
      </c>
      <c r="P5624" t="s">
        <v>31</v>
      </c>
      <c r="Q5624">
        <v>3780</v>
      </c>
      <c r="R5624">
        <v>0</v>
      </c>
      <c r="S5624">
        <v>340.2</v>
      </c>
      <c r="T5624">
        <v>340.2</v>
      </c>
      <c r="W5624">
        <v>1018524</v>
      </c>
    </row>
    <row r="5625" spans="1:23">
      <c r="A5625" t="s">
        <v>22</v>
      </c>
      <c r="B5625" t="s">
        <v>35281</v>
      </c>
      <c r="C5625" t="s">
        <v>1697</v>
      </c>
      <c r="D5625">
        <v>2222</v>
      </c>
      <c r="E5625" t="s">
        <v>1528</v>
      </c>
      <c r="G5625" t="s">
        <v>15098</v>
      </c>
      <c r="H5625" t="s">
        <v>15099</v>
      </c>
      <c r="I5625" t="s">
        <v>177</v>
      </c>
      <c r="J5625" t="s">
        <v>15100</v>
      </c>
      <c r="K5625" t="s">
        <v>5202</v>
      </c>
      <c r="L5625" t="s">
        <v>177</v>
      </c>
      <c r="M5625">
        <v>998631</v>
      </c>
      <c r="N5625" t="s">
        <v>30</v>
      </c>
      <c r="O5625">
        <v>1</v>
      </c>
      <c r="P5625" t="s">
        <v>31</v>
      </c>
      <c r="Q5625">
        <v>3780</v>
      </c>
      <c r="R5625">
        <v>0</v>
      </c>
      <c r="S5625">
        <v>340.2</v>
      </c>
      <c r="T5625">
        <v>340.2</v>
      </c>
      <c r="W5625">
        <v>400389</v>
      </c>
    </row>
    <row r="5626" spans="1:23">
      <c r="A5626" t="s">
        <v>22</v>
      </c>
      <c r="B5626" t="s">
        <v>35281</v>
      </c>
      <c r="C5626" t="s">
        <v>1697</v>
      </c>
      <c r="D5626">
        <v>2222</v>
      </c>
      <c r="E5626" t="s">
        <v>1528</v>
      </c>
      <c r="G5626" t="s">
        <v>15101</v>
      </c>
      <c r="H5626" t="s">
        <v>11836</v>
      </c>
      <c r="I5626" t="s">
        <v>177</v>
      </c>
      <c r="J5626" t="s">
        <v>15102</v>
      </c>
      <c r="K5626" t="s">
        <v>5202</v>
      </c>
      <c r="L5626" t="s">
        <v>177</v>
      </c>
      <c r="M5626">
        <v>998631</v>
      </c>
      <c r="N5626" t="s">
        <v>30</v>
      </c>
      <c r="O5626">
        <v>1</v>
      </c>
      <c r="P5626" t="s">
        <v>31</v>
      </c>
      <c r="Q5626">
        <v>3780</v>
      </c>
      <c r="R5626">
        <v>0</v>
      </c>
      <c r="S5626">
        <v>340.2</v>
      </c>
      <c r="T5626">
        <v>340.2</v>
      </c>
      <c r="W5626">
        <v>2691549</v>
      </c>
    </row>
    <row r="5627" spans="1:23">
      <c r="A5627" t="s">
        <v>22</v>
      </c>
      <c r="B5627" t="s">
        <v>35281</v>
      </c>
      <c r="C5627" t="s">
        <v>1697</v>
      </c>
      <c r="D5627">
        <v>2222</v>
      </c>
      <c r="E5627" t="s">
        <v>1528</v>
      </c>
      <c r="G5627" t="s">
        <v>15103</v>
      </c>
      <c r="H5627" t="s">
        <v>11836</v>
      </c>
      <c r="I5627" t="s">
        <v>177</v>
      </c>
      <c r="J5627" t="s">
        <v>15104</v>
      </c>
      <c r="K5627" t="s">
        <v>1727</v>
      </c>
      <c r="L5627" t="s">
        <v>177</v>
      </c>
      <c r="M5627">
        <v>998631</v>
      </c>
      <c r="N5627" t="s">
        <v>30</v>
      </c>
      <c r="O5627">
        <v>1</v>
      </c>
      <c r="P5627" t="s">
        <v>31</v>
      </c>
      <c r="Q5627">
        <v>3780</v>
      </c>
      <c r="R5627">
        <v>0</v>
      </c>
      <c r="S5627">
        <v>340.2</v>
      </c>
      <c r="T5627">
        <v>340.2</v>
      </c>
      <c r="W5627">
        <v>3286202</v>
      </c>
    </row>
    <row r="5628" spans="1:23">
      <c r="A5628" t="s">
        <v>22</v>
      </c>
      <c r="B5628" t="s">
        <v>35281</v>
      </c>
      <c r="C5628" t="s">
        <v>1697</v>
      </c>
      <c r="D5628">
        <v>2222</v>
      </c>
      <c r="E5628" t="s">
        <v>1528</v>
      </c>
      <c r="G5628" t="s">
        <v>15105</v>
      </c>
      <c r="H5628" t="s">
        <v>9296</v>
      </c>
      <c r="I5628" t="s">
        <v>177</v>
      </c>
      <c r="J5628" t="s">
        <v>15106</v>
      </c>
      <c r="K5628" t="s">
        <v>5202</v>
      </c>
      <c r="L5628" t="s">
        <v>177</v>
      </c>
      <c r="M5628">
        <v>998631</v>
      </c>
      <c r="N5628" t="s">
        <v>30</v>
      </c>
      <c r="O5628">
        <v>1</v>
      </c>
      <c r="P5628" t="s">
        <v>31</v>
      </c>
      <c r="Q5628">
        <v>3780</v>
      </c>
      <c r="R5628">
        <v>0</v>
      </c>
      <c r="S5628">
        <v>340.2</v>
      </c>
      <c r="T5628">
        <v>340.2</v>
      </c>
      <c r="W5628">
        <v>1139523</v>
      </c>
    </row>
    <row r="5629" spans="1:23">
      <c r="A5629" t="s">
        <v>22</v>
      </c>
      <c r="B5629" t="s">
        <v>35281</v>
      </c>
      <c r="C5629" t="s">
        <v>1697</v>
      </c>
      <c r="D5629">
        <v>2222</v>
      </c>
      <c r="E5629" t="s">
        <v>1528</v>
      </c>
      <c r="G5629" t="s">
        <v>15107</v>
      </c>
      <c r="H5629" t="s">
        <v>15108</v>
      </c>
      <c r="I5629" t="s">
        <v>177</v>
      </c>
      <c r="J5629" t="s">
        <v>15109</v>
      </c>
      <c r="K5629" t="s">
        <v>1727</v>
      </c>
      <c r="L5629" t="s">
        <v>177</v>
      </c>
      <c r="M5629">
        <v>998631</v>
      </c>
      <c r="N5629" t="s">
        <v>30</v>
      </c>
      <c r="O5629">
        <v>1</v>
      </c>
      <c r="P5629" t="s">
        <v>31</v>
      </c>
      <c r="Q5629">
        <v>3780</v>
      </c>
      <c r="R5629">
        <v>0</v>
      </c>
      <c r="S5629">
        <v>340.2</v>
      </c>
      <c r="T5629">
        <v>340.2</v>
      </c>
      <c r="W5629">
        <v>1007486</v>
      </c>
    </row>
    <row r="5630" spans="1:23">
      <c r="A5630" t="s">
        <v>22</v>
      </c>
      <c r="B5630" t="s">
        <v>35281</v>
      </c>
      <c r="C5630" t="s">
        <v>1697</v>
      </c>
      <c r="D5630">
        <v>2222</v>
      </c>
      <c r="E5630" t="s">
        <v>1528</v>
      </c>
      <c r="G5630" t="s">
        <v>15110</v>
      </c>
      <c r="H5630" t="s">
        <v>1488</v>
      </c>
      <c r="I5630" t="s">
        <v>177</v>
      </c>
      <c r="J5630" t="s">
        <v>15111</v>
      </c>
      <c r="K5630" t="s">
        <v>1727</v>
      </c>
      <c r="L5630" t="s">
        <v>177</v>
      </c>
      <c r="M5630">
        <v>998631</v>
      </c>
      <c r="N5630" t="s">
        <v>30</v>
      </c>
      <c r="O5630">
        <v>1</v>
      </c>
      <c r="P5630" t="s">
        <v>31</v>
      </c>
      <c r="Q5630">
        <v>3780</v>
      </c>
      <c r="R5630">
        <v>0</v>
      </c>
      <c r="S5630">
        <v>340.2</v>
      </c>
      <c r="T5630">
        <v>340.2</v>
      </c>
      <c r="W5630">
        <v>806968</v>
      </c>
    </row>
    <row r="5631" spans="1:23">
      <c r="A5631" t="s">
        <v>22</v>
      </c>
      <c r="B5631" t="s">
        <v>35281</v>
      </c>
      <c r="C5631" t="s">
        <v>1697</v>
      </c>
      <c r="D5631">
        <v>2222</v>
      </c>
      <c r="E5631" t="s">
        <v>1528</v>
      </c>
      <c r="G5631" t="s">
        <v>15112</v>
      </c>
      <c r="H5631" t="s">
        <v>15113</v>
      </c>
      <c r="I5631" t="s">
        <v>177</v>
      </c>
      <c r="J5631" t="s">
        <v>15114</v>
      </c>
      <c r="K5631" t="s">
        <v>1734</v>
      </c>
      <c r="L5631" t="s">
        <v>177</v>
      </c>
      <c r="M5631">
        <v>998631</v>
      </c>
      <c r="N5631" t="s">
        <v>30</v>
      </c>
      <c r="O5631">
        <v>1</v>
      </c>
      <c r="P5631" t="s">
        <v>31</v>
      </c>
      <c r="Q5631">
        <v>3780</v>
      </c>
      <c r="R5631">
        <v>0</v>
      </c>
      <c r="S5631">
        <v>340.2</v>
      </c>
      <c r="T5631">
        <v>340.2</v>
      </c>
      <c r="W5631">
        <v>1715914</v>
      </c>
    </row>
    <row r="5632" spans="1:23">
      <c r="A5632" t="s">
        <v>22</v>
      </c>
      <c r="B5632" t="s">
        <v>35281</v>
      </c>
      <c r="C5632" t="s">
        <v>1697</v>
      </c>
      <c r="D5632">
        <v>2222</v>
      </c>
      <c r="E5632" t="s">
        <v>1528</v>
      </c>
      <c r="G5632" t="s">
        <v>15115</v>
      </c>
      <c r="H5632" t="s">
        <v>15116</v>
      </c>
      <c r="I5632" t="s">
        <v>177</v>
      </c>
      <c r="J5632" t="s">
        <v>15117</v>
      </c>
      <c r="K5632" t="s">
        <v>1734</v>
      </c>
      <c r="L5632" t="s">
        <v>177</v>
      </c>
      <c r="M5632">
        <v>998631</v>
      </c>
      <c r="N5632" t="s">
        <v>30</v>
      </c>
      <c r="O5632">
        <v>1</v>
      </c>
      <c r="P5632" t="s">
        <v>31</v>
      </c>
      <c r="Q5632">
        <v>3780</v>
      </c>
      <c r="R5632">
        <v>0</v>
      </c>
      <c r="S5632">
        <v>340.2</v>
      </c>
      <c r="T5632">
        <v>340.2</v>
      </c>
      <c r="W5632">
        <v>1938475</v>
      </c>
    </row>
    <row r="5633" spans="1:23">
      <c r="A5633" t="s">
        <v>22</v>
      </c>
      <c r="B5633" t="s">
        <v>35281</v>
      </c>
      <c r="C5633" t="s">
        <v>1697</v>
      </c>
      <c r="D5633">
        <v>2222</v>
      </c>
      <c r="E5633" t="s">
        <v>1528</v>
      </c>
      <c r="G5633" t="s">
        <v>15118</v>
      </c>
      <c r="H5633" t="s">
        <v>15119</v>
      </c>
      <c r="I5633" t="s">
        <v>177</v>
      </c>
      <c r="J5633" t="s">
        <v>15120</v>
      </c>
      <c r="K5633" t="s">
        <v>5202</v>
      </c>
      <c r="L5633" t="s">
        <v>177</v>
      </c>
      <c r="M5633">
        <v>998631</v>
      </c>
      <c r="N5633" t="s">
        <v>30</v>
      </c>
      <c r="O5633">
        <v>1</v>
      </c>
      <c r="P5633" t="s">
        <v>31</v>
      </c>
      <c r="Q5633">
        <v>3780</v>
      </c>
      <c r="R5633">
        <v>0</v>
      </c>
      <c r="S5633">
        <v>340.2</v>
      </c>
      <c r="T5633">
        <v>340.2</v>
      </c>
      <c r="W5633">
        <v>919032</v>
      </c>
    </row>
    <row r="5634" spans="1:23">
      <c r="A5634" t="s">
        <v>22</v>
      </c>
      <c r="B5634" t="s">
        <v>35281</v>
      </c>
      <c r="C5634" t="s">
        <v>1697</v>
      </c>
      <c r="D5634">
        <v>2222</v>
      </c>
      <c r="E5634" t="s">
        <v>1528</v>
      </c>
      <c r="G5634" t="s">
        <v>15121</v>
      </c>
      <c r="H5634" t="s">
        <v>15122</v>
      </c>
      <c r="I5634" t="s">
        <v>177</v>
      </c>
      <c r="J5634" t="s">
        <v>15123</v>
      </c>
      <c r="K5634" t="s">
        <v>5202</v>
      </c>
      <c r="L5634" t="s">
        <v>177</v>
      </c>
      <c r="M5634">
        <v>998631</v>
      </c>
      <c r="N5634" t="s">
        <v>30</v>
      </c>
      <c r="O5634">
        <v>1</v>
      </c>
      <c r="P5634" t="s">
        <v>31</v>
      </c>
      <c r="Q5634">
        <v>3780</v>
      </c>
      <c r="R5634">
        <v>0</v>
      </c>
      <c r="S5634">
        <v>340.2</v>
      </c>
      <c r="T5634">
        <v>340.2</v>
      </c>
      <c r="W5634">
        <v>654249</v>
      </c>
    </row>
    <row r="5635" spans="1:23">
      <c r="A5635" t="s">
        <v>22</v>
      </c>
      <c r="B5635" t="s">
        <v>35281</v>
      </c>
      <c r="C5635" t="s">
        <v>1697</v>
      </c>
      <c r="D5635">
        <v>2222</v>
      </c>
      <c r="E5635" t="s">
        <v>1528</v>
      </c>
      <c r="G5635" t="s">
        <v>15124</v>
      </c>
      <c r="H5635" t="s">
        <v>15125</v>
      </c>
      <c r="I5635" t="s">
        <v>177</v>
      </c>
      <c r="J5635" t="s">
        <v>15126</v>
      </c>
      <c r="K5635" t="s">
        <v>1727</v>
      </c>
      <c r="L5635" t="s">
        <v>177</v>
      </c>
      <c r="M5635">
        <v>998631</v>
      </c>
      <c r="N5635" t="s">
        <v>30</v>
      </c>
      <c r="O5635">
        <v>1</v>
      </c>
      <c r="P5635" t="s">
        <v>31</v>
      </c>
      <c r="Q5635">
        <v>3780</v>
      </c>
      <c r="R5635">
        <v>0</v>
      </c>
      <c r="S5635">
        <v>340.2</v>
      </c>
      <c r="T5635">
        <v>340.2</v>
      </c>
      <c r="W5635">
        <v>4637067</v>
      </c>
    </row>
    <row r="5636" spans="1:23">
      <c r="A5636" t="s">
        <v>22</v>
      </c>
      <c r="B5636" t="s">
        <v>35281</v>
      </c>
      <c r="C5636" t="s">
        <v>1697</v>
      </c>
      <c r="D5636">
        <v>2222</v>
      </c>
      <c r="E5636" t="s">
        <v>1528</v>
      </c>
      <c r="G5636" t="s">
        <v>15127</v>
      </c>
      <c r="H5636" t="s">
        <v>15128</v>
      </c>
      <c r="I5636" t="s">
        <v>177</v>
      </c>
      <c r="J5636" t="s">
        <v>15129</v>
      </c>
      <c r="K5636" t="s">
        <v>1717</v>
      </c>
      <c r="L5636" t="s">
        <v>177</v>
      </c>
      <c r="M5636">
        <v>998631</v>
      </c>
      <c r="N5636" t="s">
        <v>30</v>
      </c>
      <c r="O5636">
        <v>1</v>
      </c>
      <c r="P5636" t="s">
        <v>31</v>
      </c>
      <c r="Q5636">
        <v>3780</v>
      </c>
      <c r="R5636">
        <v>0</v>
      </c>
      <c r="S5636">
        <v>340.2</v>
      </c>
      <c r="T5636">
        <v>340.2</v>
      </c>
      <c r="W5636">
        <v>1364584</v>
      </c>
    </row>
    <row r="5637" spans="1:23">
      <c r="A5637" t="s">
        <v>22</v>
      </c>
      <c r="B5637" t="s">
        <v>35281</v>
      </c>
      <c r="C5637" t="s">
        <v>1697</v>
      </c>
      <c r="D5637">
        <v>2222</v>
      </c>
      <c r="E5637" t="s">
        <v>1528</v>
      </c>
      <c r="G5637" t="s">
        <v>15130</v>
      </c>
      <c r="H5637" t="s">
        <v>15131</v>
      </c>
      <c r="I5637" t="s">
        <v>177</v>
      </c>
      <c r="J5637" t="s">
        <v>15132</v>
      </c>
      <c r="K5637" t="s">
        <v>1727</v>
      </c>
      <c r="L5637" t="s">
        <v>177</v>
      </c>
      <c r="M5637">
        <v>998631</v>
      </c>
      <c r="N5637" t="s">
        <v>30</v>
      </c>
      <c r="O5637">
        <v>1</v>
      </c>
      <c r="P5637" t="s">
        <v>31</v>
      </c>
      <c r="Q5637">
        <v>3780</v>
      </c>
      <c r="R5637">
        <v>0</v>
      </c>
      <c r="S5637">
        <v>340.2</v>
      </c>
      <c r="T5637">
        <v>340.2</v>
      </c>
      <c r="W5637">
        <v>2014070</v>
      </c>
    </row>
    <row r="5638" spans="1:23">
      <c r="A5638" t="s">
        <v>22</v>
      </c>
      <c r="B5638" t="s">
        <v>35281</v>
      </c>
      <c r="C5638" t="s">
        <v>1697</v>
      </c>
      <c r="D5638">
        <v>2222</v>
      </c>
      <c r="E5638" t="s">
        <v>1528</v>
      </c>
      <c r="G5638" t="s">
        <v>15133</v>
      </c>
      <c r="H5638" t="s">
        <v>12671</v>
      </c>
      <c r="I5638" t="s">
        <v>177</v>
      </c>
      <c r="J5638" t="s">
        <v>15134</v>
      </c>
      <c r="K5638" t="s">
        <v>1727</v>
      </c>
      <c r="L5638" t="s">
        <v>177</v>
      </c>
      <c r="M5638">
        <v>998631</v>
      </c>
      <c r="N5638" t="s">
        <v>30</v>
      </c>
      <c r="O5638">
        <v>1</v>
      </c>
      <c r="P5638" t="s">
        <v>31</v>
      </c>
      <c r="Q5638">
        <v>3780</v>
      </c>
      <c r="R5638">
        <v>0</v>
      </c>
      <c r="S5638">
        <v>340.2</v>
      </c>
      <c r="T5638">
        <v>340.2</v>
      </c>
      <c r="W5638">
        <v>180374</v>
      </c>
    </row>
    <row r="5639" spans="1:23">
      <c r="A5639" t="s">
        <v>22</v>
      </c>
      <c r="B5639" t="s">
        <v>35281</v>
      </c>
      <c r="C5639" t="s">
        <v>1697</v>
      </c>
      <c r="D5639">
        <v>2222</v>
      </c>
      <c r="E5639" t="s">
        <v>1528</v>
      </c>
      <c r="G5639" t="s">
        <v>15135</v>
      </c>
      <c r="H5639" t="s">
        <v>15136</v>
      </c>
      <c r="I5639" t="s">
        <v>177</v>
      </c>
      <c r="J5639" t="s">
        <v>15137</v>
      </c>
      <c r="K5639" t="s">
        <v>1734</v>
      </c>
      <c r="L5639" t="s">
        <v>177</v>
      </c>
      <c r="M5639">
        <v>998631</v>
      </c>
      <c r="N5639" t="s">
        <v>30</v>
      </c>
      <c r="O5639">
        <v>1</v>
      </c>
      <c r="P5639" t="s">
        <v>31</v>
      </c>
      <c r="Q5639">
        <v>3780</v>
      </c>
      <c r="R5639">
        <v>0</v>
      </c>
      <c r="S5639">
        <v>340.2</v>
      </c>
      <c r="T5639">
        <v>340.2</v>
      </c>
      <c r="W5639">
        <v>259119</v>
      </c>
    </row>
    <row r="5640" spans="1:23">
      <c r="A5640" t="s">
        <v>22</v>
      </c>
      <c r="B5640" t="s">
        <v>35281</v>
      </c>
      <c r="C5640" t="s">
        <v>1697</v>
      </c>
      <c r="D5640">
        <v>2222</v>
      </c>
      <c r="E5640" t="s">
        <v>1528</v>
      </c>
      <c r="G5640" t="s">
        <v>15138</v>
      </c>
      <c r="H5640" t="s">
        <v>15139</v>
      </c>
      <c r="I5640" t="s">
        <v>177</v>
      </c>
      <c r="J5640" t="s">
        <v>15140</v>
      </c>
      <c r="K5640" t="s">
        <v>1717</v>
      </c>
      <c r="L5640" t="s">
        <v>177</v>
      </c>
      <c r="M5640">
        <v>998631</v>
      </c>
      <c r="N5640" t="s">
        <v>30</v>
      </c>
      <c r="O5640">
        <v>1</v>
      </c>
      <c r="P5640" t="s">
        <v>31</v>
      </c>
      <c r="Q5640">
        <v>3780</v>
      </c>
      <c r="R5640">
        <v>0</v>
      </c>
      <c r="S5640">
        <v>340.2</v>
      </c>
      <c r="T5640">
        <v>340.2</v>
      </c>
      <c r="W5640">
        <v>494797</v>
      </c>
    </row>
    <row r="5641" spans="1:23">
      <c r="A5641" t="s">
        <v>22</v>
      </c>
      <c r="B5641" t="s">
        <v>35281</v>
      </c>
      <c r="C5641" t="s">
        <v>1697</v>
      </c>
      <c r="D5641">
        <v>2222</v>
      </c>
      <c r="E5641" t="s">
        <v>1528</v>
      </c>
      <c r="G5641" t="s">
        <v>15141</v>
      </c>
      <c r="H5641" t="s">
        <v>15142</v>
      </c>
      <c r="I5641" t="s">
        <v>177</v>
      </c>
      <c r="J5641" t="s">
        <v>15143</v>
      </c>
      <c r="K5641" t="s">
        <v>1717</v>
      </c>
      <c r="L5641" t="s">
        <v>177</v>
      </c>
      <c r="M5641">
        <v>998631</v>
      </c>
      <c r="N5641" t="s">
        <v>30</v>
      </c>
      <c r="O5641">
        <v>1</v>
      </c>
      <c r="P5641" t="s">
        <v>31</v>
      </c>
      <c r="Q5641">
        <v>3780</v>
      </c>
      <c r="R5641">
        <v>0</v>
      </c>
      <c r="S5641">
        <v>340.2</v>
      </c>
      <c r="T5641">
        <v>340.2</v>
      </c>
      <c r="W5641">
        <v>191876</v>
      </c>
    </row>
    <row r="5642" spans="1:23">
      <c r="A5642" t="s">
        <v>22</v>
      </c>
      <c r="B5642" t="s">
        <v>35281</v>
      </c>
      <c r="C5642" t="s">
        <v>1697</v>
      </c>
      <c r="D5642">
        <v>2222</v>
      </c>
      <c r="E5642" t="s">
        <v>1528</v>
      </c>
      <c r="G5642" t="s">
        <v>15144</v>
      </c>
      <c r="H5642" t="s">
        <v>15145</v>
      </c>
      <c r="I5642" t="s">
        <v>177</v>
      </c>
      <c r="J5642" t="s">
        <v>15146</v>
      </c>
      <c r="K5642" t="s">
        <v>1727</v>
      </c>
      <c r="L5642" t="s">
        <v>177</v>
      </c>
      <c r="M5642">
        <v>998631</v>
      </c>
      <c r="N5642" t="s">
        <v>30</v>
      </c>
      <c r="O5642">
        <v>1</v>
      </c>
      <c r="P5642" t="s">
        <v>31</v>
      </c>
      <c r="Q5642">
        <v>3780</v>
      </c>
      <c r="R5642">
        <v>0</v>
      </c>
      <c r="S5642">
        <v>340.2</v>
      </c>
      <c r="T5642">
        <v>340.2</v>
      </c>
      <c r="W5642">
        <v>97417</v>
      </c>
    </row>
    <row r="5643" spans="1:23">
      <c r="A5643" t="s">
        <v>22</v>
      </c>
      <c r="B5643" t="s">
        <v>35281</v>
      </c>
      <c r="C5643" t="s">
        <v>1697</v>
      </c>
      <c r="D5643">
        <v>2222</v>
      </c>
      <c r="E5643" t="s">
        <v>1528</v>
      </c>
      <c r="G5643" t="s">
        <v>15147</v>
      </c>
      <c r="H5643" t="s">
        <v>5848</v>
      </c>
      <c r="I5643" t="s">
        <v>177</v>
      </c>
      <c r="J5643" t="s">
        <v>15148</v>
      </c>
      <c r="K5643" t="s">
        <v>2686</v>
      </c>
      <c r="L5643" t="s">
        <v>177</v>
      </c>
      <c r="M5643">
        <v>998631</v>
      </c>
      <c r="N5643" t="s">
        <v>30</v>
      </c>
      <c r="O5643">
        <v>1</v>
      </c>
      <c r="P5643" t="s">
        <v>31</v>
      </c>
      <c r="Q5643">
        <v>3780</v>
      </c>
      <c r="R5643">
        <v>0</v>
      </c>
      <c r="S5643">
        <v>340.2</v>
      </c>
      <c r="T5643">
        <v>340.2</v>
      </c>
      <c r="W5643">
        <v>2848258</v>
      </c>
    </row>
    <row r="5644" spans="1:23">
      <c r="A5644" t="s">
        <v>22</v>
      </c>
      <c r="B5644" t="s">
        <v>35281</v>
      </c>
      <c r="C5644" t="s">
        <v>1697</v>
      </c>
      <c r="D5644">
        <v>2222</v>
      </c>
      <c r="E5644" t="s">
        <v>1528</v>
      </c>
      <c r="G5644" t="s">
        <v>15149</v>
      </c>
      <c r="H5644" t="s">
        <v>15150</v>
      </c>
      <c r="I5644" t="s">
        <v>177</v>
      </c>
      <c r="J5644" t="s">
        <v>15151</v>
      </c>
      <c r="K5644" t="s">
        <v>5202</v>
      </c>
      <c r="L5644" t="s">
        <v>177</v>
      </c>
      <c r="M5644">
        <v>998631</v>
      </c>
      <c r="N5644" t="s">
        <v>30</v>
      </c>
      <c r="O5644">
        <v>1</v>
      </c>
      <c r="P5644" t="s">
        <v>31</v>
      </c>
      <c r="Q5644">
        <v>3780</v>
      </c>
      <c r="R5644">
        <v>0</v>
      </c>
      <c r="S5644">
        <v>340.2</v>
      </c>
      <c r="T5644">
        <v>340.2</v>
      </c>
      <c r="W5644">
        <v>220953</v>
      </c>
    </row>
    <row r="5645" spans="1:23">
      <c r="A5645" t="s">
        <v>22</v>
      </c>
      <c r="B5645" t="s">
        <v>35281</v>
      </c>
      <c r="C5645" t="s">
        <v>1697</v>
      </c>
      <c r="D5645">
        <v>2222</v>
      </c>
      <c r="E5645" t="s">
        <v>1528</v>
      </c>
      <c r="G5645" t="s">
        <v>15152</v>
      </c>
      <c r="H5645" t="s">
        <v>8524</v>
      </c>
      <c r="I5645" t="s">
        <v>177</v>
      </c>
      <c r="J5645" t="s">
        <v>15153</v>
      </c>
      <c r="K5645" t="s">
        <v>1727</v>
      </c>
      <c r="L5645" t="s">
        <v>177</v>
      </c>
      <c r="M5645">
        <v>998631</v>
      </c>
      <c r="N5645" t="s">
        <v>30</v>
      </c>
      <c r="O5645">
        <v>1</v>
      </c>
      <c r="P5645" t="s">
        <v>31</v>
      </c>
      <c r="Q5645">
        <v>3780</v>
      </c>
      <c r="R5645">
        <v>0</v>
      </c>
      <c r="S5645">
        <v>340.2</v>
      </c>
      <c r="T5645">
        <v>340.2</v>
      </c>
      <c r="W5645">
        <v>11010959</v>
      </c>
    </row>
    <row r="5646" spans="1:23">
      <c r="A5646" t="s">
        <v>22</v>
      </c>
      <c r="B5646" t="s">
        <v>35281</v>
      </c>
      <c r="C5646" t="s">
        <v>1697</v>
      </c>
      <c r="D5646">
        <v>2222</v>
      </c>
      <c r="E5646" t="s">
        <v>1528</v>
      </c>
      <c r="G5646" t="s">
        <v>15154</v>
      </c>
      <c r="H5646" t="s">
        <v>15155</v>
      </c>
      <c r="I5646" t="s">
        <v>177</v>
      </c>
      <c r="J5646" t="s">
        <v>15156</v>
      </c>
      <c r="K5646" t="s">
        <v>1727</v>
      </c>
      <c r="L5646" t="s">
        <v>177</v>
      </c>
      <c r="M5646">
        <v>998631</v>
      </c>
      <c r="N5646" t="s">
        <v>30</v>
      </c>
      <c r="O5646">
        <v>1</v>
      </c>
      <c r="P5646" t="s">
        <v>31</v>
      </c>
      <c r="Q5646">
        <v>3780</v>
      </c>
      <c r="R5646">
        <v>0</v>
      </c>
      <c r="S5646">
        <v>340.2</v>
      </c>
      <c r="T5646">
        <v>340.2</v>
      </c>
      <c r="W5646">
        <v>1079515</v>
      </c>
    </row>
    <row r="5647" spans="1:23">
      <c r="A5647" t="s">
        <v>22</v>
      </c>
      <c r="B5647" t="s">
        <v>35281</v>
      </c>
      <c r="C5647" t="s">
        <v>1697</v>
      </c>
      <c r="D5647">
        <v>2222</v>
      </c>
      <c r="E5647" t="s">
        <v>1528</v>
      </c>
      <c r="G5647" t="s">
        <v>15157</v>
      </c>
      <c r="H5647" t="s">
        <v>15158</v>
      </c>
      <c r="I5647" t="s">
        <v>177</v>
      </c>
      <c r="J5647" t="s">
        <v>15159</v>
      </c>
      <c r="K5647" t="s">
        <v>1727</v>
      </c>
      <c r="L5647" t="s">
        <v>177</v>
      </c>
      <c r="M5647">
        <v>998631</v>
      </c>
      <c r="N5647" t="s">
        <v>30</v>
      </c>
      <c r="O5647">
        <v>1</v>
      </c>
      <c r="P5647" t="s">
        <v>31</v>
      </c>
      <c r="Q5647">
        <v>3780</v>
      </c>
      <c r="R5647">
        <v>0</v>
      </c>
      <c r="S5647">
        <v>340.2</v>
      </c>
      <c r="T5647">
        <v>340.2</v>
      </c>
      <c r="W5647">
        <v>1851491</v>
      </c>
    </row>
    <row r="5648" spans="1:23">
      <c r="A5648" t="s">
        <v>22</v>
      </c>
      <c r="B5648" t="s">
        <v>35281</v>
      </c>
      <c r="C5648" t="s">
        <v>1697</v>
      </c>
      <c r="D5648">
        <v>2222</v>
      </c>
      <c r="E5648" t="s">
        <v>1528</v>
      </c>
      <c r="G5648" t="s">
        <v>15160</v>
      </c>
      <c r="H5648" t="s">
        <v>15161</v>
      </c>
      <c r="I5648" t="s">
        <v>177</v>
      </c>
      <c r="J5648" t="s">
        <v>15162</v>
      </c>
      <c r="K5648" t="s">
        <v>5202</v>
      </c>
      <c r="L5648" t="s">
        <v>177</v>
      </c>
      <c r="M5648">
        <v>998631</v>
      </c>
      <c r="N5648" t="s">
        <v>30</v>
      </c>
      <c r="O5648">
        <v>1</v>
      </c>
      <c r="P5648" t="s">
        <v>31</v>
      </c>
      <c r="Q5648">
        <v>3780</v>
      </c>
      <c r="R5648">
        <v>0</v>
      </c>
      <c r="S5648">
        <v>340.2</v>
      </c>
      <c r="T5648">
        <v>340.2</v>
      </c>
      <c r="W5648">
        <v>1192272</v>
      </c>
    </row>
    <row r="5649" spans="1:23">
      <c r="A5649" t="s">
        <v>22</v>
      </c>
      <c r="B5649" t="s">
        <v>35281</v>
      </c>
      <c r="C5649" t="s">
        <v>1697</v>
      </c>
      <c r="D5649">
        <v>2222</v>
      </c>
      <c r="E5649" t="s">
        <v>1528</v>
      </c>
      <c r="G5649" t="s">
        <v>15163</v>
      </c>
      <c r="H5649" t="s">
        <v>15164</v>
      </c>
      <c r="I5649" t="s">
        <v>177</v>
      </c>
      <c r="J5649" t="s">
        <v>15165</v>
      </c>
      <c r="K5649" t="s">
        <v>1727</v>
      </c>
      <c r="L5649" t="s">
        <v>177</v>
      </c>
      <c r="M5649">
        <v>998631</v>
      </c>
      <c r="N5649" t="s">
        <v>30</v>
      </c>
      <c r="O5649">
        <v>1</v>
      </c>
      <c r="P5649" t="s">
        <v>31</v>
      </c>
      <c r="Q5649">
        <v>3780</v>
      </c>
      <c r="R5649">
        <v>0</v>
      </c>
      <c r="S5649">
        <v>340.2</v>
      </c>
      <c r="T5649">
        <v>340.2</v>
      </c>
      <c r="W5649">
        <v>1194698</v>
      </c>
    </row>
    <row r="5650" spans="1:23">
      <c r="A5650" t="s">
        <v>22</v>
      </c>
      <c r="B5650" t="s">
        <v>35281</v>
      </c>
      <c r="C5650" t="s">
        <v>1697</v>
      </c>
      <c r="D5650">
        <v>2222</v>
      </c>
      <c r="E5650" t="s">
        <v>1528</v>
      </c>
      <c r="G5650" t="s">
        <v>15166</v>
      </c>
      <c r="H5650" t="s">
        <v>15167</v>
      </c>
      <c r="I5650" t="s">
        <v>177</v>
      </c>
      <c r="J5650" t="s">
        <v>15168</v>
      </c>
      <c r="K5650" t="s">
        <v>5202</v>
      </c>
      <c r="L5650" t="s">
        <v>177</v>
      </c>
      <c r="M5650">
        <v>998631</v>
      </c>
      <c r="N5650" t="s">
        <v>30</v>
      </c>
      <c r="O5650">
        <v>1</v>
      </c>
      <c r="P5650" t="s">
        <v>31</v>
      </c>
      <c r="Q5650">
        <v>3780</v>
      </c>
      <c r="R5650">
        <v>0</v>
      </c>
      <c r="S5650">
        <v>340.2</v>
      </c>
      <c r="T5650">
        <v>340.2</v>
      </c>
      <c r="W5650">
        <v>315236</v>
      </c>
    </row>
    <row r="5651" spans="1:23">
      <c r="A5651" t="s">
        <v>22</v>
      </c>
      <c r="B5651" t="s">
        <v>35281</v>
      </c>
      <c r="C5651" t="s">
        <v>1697</v>
      </c>
      <c r="D5651">
        <v>2222</v>
      </c>
      <c r="E5651" t="s">
        <v>1528</v>
      </c>
      <c r="G5651" t="s">
        <v>15169</v>
      </c>
      <c r="H5651" t="s">
        <v>15170</v>
      </c>
      <c r="I5651" t="s">
        <v>177</v>
      </c>
      <c r="J5651" t="s">
        <v>15171</v>
      </c>
      <c r="K5651" t="s">
        <v>1727</v>
      </c>
      <c r="L5651" t="s">
        <v>177</v>
      </c>
      <c r="M5651">
        <v>998631</v>
      </c>
      <c r="N5651" t="s">
        <v>30</v>
      </c>
      <c r="O5651">
        <v>1</v>
      </c>
      <c r="P5651" t="s">
        <v>31</v>
      </c>
      <c r="Q5651">
        <v>3780</v>
      </c>
      <c r="R5651">
        <v>0</v>
      </c>
      <c r="S5651">
        <v>340.2</v>
      </c>
      <c r="T5651">
        <v>340.2</v>
      </c>
      <c r="W5651">
        <v>1109657</v>
      </c>
    </row>
    <row r="5652" spans="1:23">
      <c r="A5652" t="s">
        <v>22</v>
      </c>
      <c r="B5652" t="s">
        <v>35281</v>
      </c>
      <c r="C5652" t="s">
        <v>1697</v>
      </c>
      <c r="D5652">
        <v>2222</v>
      </c>
      <c r="E5652" t="s">
        <v>1528</v>
      </c>
      <c r="G5652" t="s">
        <v>15172</v>
      </c>
      <c r="H5652" t="s">
        <v>15173</v>
      </c>
      <c r="I5652" t="s">
        <v>177</v>
      </c>
      <c r="J5652" t="s">
        <v>15174</v>
      </c>
      <c r="K5652" t="s">
        <v>1727</v>
      </c>
      <c r="L5652" t="s">
        <v>177</v>
      </c>
      <c r="M5652">
        <v>998631</v>
      </c>
      <c r="N5652" t="s">
        <v>30</v>
      </c>
      <c r="O5652">
        <v>1</v>
      </c>
      <c r="P5652" t="s">
        <v>31</v>
      </c>
      <c r="Q5652">
        <v>3780</v>
      </c>
      <c r="R5652">
        <v>0</v>
      </c>
      <c r="S5652">
        <v>340.2</v>
      </c>
      <c r="T5652">
        <v>340.2</v>
      </c>
      <c r="W5652">
        <v>384897</v>
      </c>
    </row>
    <row r="5653" spans="1:23">
      <c r="A5653" t="s">
        <v>22</v>
      </c>
      <c r="B5653" t="s">
        <v>35281</v>
      </c>
      <c r="C5653" t="s">
        <v>1697</v>
      </c>
      <c r="D5653">
        <v>2222</v>
      </c>
      <c r="E5653" t="s">
        <v>1528</v>
      </c>
      <c r="G5653" t="s">
        <v>15175</v>
      </c>
      <c r="H5653" t="s">
        <v>15176</v>
      </c>
      <c r="I5653" t="s">
        <v>177</v>
      </c>
      <c r="J5653" t="s">
        <v>15177</v>
      </c>
      <c r="K5653" t="s">
        <v>1734</v>
      </c>
      <c r="L5653" t="s">
        <v>177</v>
      </c>
      <c r="M5653">
        <v>998631</v>
      </c>
      <c r="N5653" t="s">
        <v>30</v>
      </c>
      <c r="O5653">
        <v>1</v>
      </c>
      <c r="P5653" t="s">
        <v>31</v>
      </c>
      <c r="Q5653">
        <v>3780</v>
      </c>
      <c r="R5653">
        <v>0</v>
      </c>
      <c r="S5653">
        <v>340.2</v>
      </c>
      <c r="T5653">
        <v>340.2</v>
      </c>
      <c r="W5653">
        <v>5694114</v>
      </c>
    </row>
    <row r="5654" spans="1:23">
      <c r="A5654" t="s">
        <v>22</v>
      </c>
      <c r="B5654" t="s">
        <v>35281</v>
      </c>
      <c r="C5654" t="s">
        <v>1697</v>
      </c>
      <c r="D5654">
        <v>2222</v>
      </c>
      <c r="E5654" t="s">
        <v>1528</v>
      </c>
      <c r="G5654" t="s">
        <v>15178</v>
      </c>
      <c r="H5654" t="s">
        <v>15179</v>
      </c>
      <c r="I5654" t="s">
        <v>177</v>
      </c>
      <c r="J5654" t="s">
        <v>15180</v>
      </c>
      <c r="K5654" t="s">
        <v>5202</v>
      </c>
      <c r="L5654" t="s">
        <v>177</v>
      </c>
      <c r="M5654">
        <v>998631</v>
      </c>
      <c r="N5654" t="s">
        <v>30</v>
      </c>
      <c r="O5654">
        <v>1</v>
      </c>
      <c r="P5654" t="s">
        <v>31</v>
      </c>
      <c r="Q5654">
        <v>3780</v>
      </c>
      <c r="R5654">
        <v>0</v>
      </c>
      <c r="S5654">
        <v>340.2</v>
      </c>
      <c r="T5654">
        <v>340.2</v>
      </c>
      <c r="W5654">
        <v>369383</v>
      </c>
    </row>
    <row r="5655" spans="1:23">
      <c r="A5655" t="s">
        <v>22</v>
      </c>
      <c r="B5655" t="s">
        <v>35281</v>
      </c>
      <c r="C5655" t="s">
        <v>1697</v>
      </c>
      <c r="D5655">
        <v>2222</v>
      </c>
      <c r="E5655" t="s">
        <v>1528</v>
      </c>
      <c r="G5655" t="s">
        <v>15181</v>
      </c>
      <c r="H5655" t="s">
        <v>12970</v>
      </c>
      <c r="I5655" t="s">
        <v>177</v>
      </c>
      <c r="J5655" t="s">
        <v>15182</v>
      </c>
      <c r="K5655" t="s">
        <v>1734</v>
      </c>
      <c r="L5655" t="s">
        <v>177</v>
      </c>
      <c r="M5655">
        <v>998631</v>
      </c>
      <c r="N5655" t="s">
        <v>30</v>
      </c>
      <c r="O5655">
        <v>1</v>
      </c>
      <c r="P5655" t="s">
        <v>31</v>
      </c>
      <c r="Q5655">
        <v>3780</v>
      </c>
      <c r="R5655">
        <v>0</v>
      </c>
      <c r="S5655">
        <v>340.2</v>
      </c>
      <c r="T5655">
        <v>340.2</v>
      </c>
      <c r="W5655">
        <v>201911</v>
      </c>
    </row>
    <row r="5656" spans="1:23">
      <c r="A5656" t="s">
        <v>22</v>
      </c>
      <c r="B5656" t="s">
        <v>35281</v>
      </c>
      <c r="C5656" t="s">
        <v>1697</v>
      </c>
      <c r="D5656">
        <v>2222</v>
      </c>
      <c r="E5656" t="s">
        <v>1528</v>
      </c>
      <c r="G5656" t="s">
        <v>15183</v>
      </c>
      <c r="H5656" t="s">
        <v>15184</v>
      </c>
      <c r="I5656" t="s">
        <v>177</v>
      </c>
      <c r="J5656" t="s">
        <v>15185</v>
      </c>
      <c r="K5656" t="s">
        <v>1734</v>
      </c>
      <c r="L5656" t="s">
        <v>177</v>
      </c>
      <c r="M5656">
        <v>998631</v>
      </c>
      <c r="N5656" t="s">
        <v>30</v>
      </c>
      <c r="O5656">
        <v>1</v>
      </c>
      <c r="P5656" t="s">
        <v>31</v>
      </c>
      <c r="Q5656">
        <v>102520.11</v>
      </c>
      <c r="R5656">
        <v>0</v>
      </c>
      <c r="S5656">
        <v>9226.81</v>
      </c>
      <c r="T5656">
        <v>9226.81</v>
      </c>
      <c r="W5656">
        <v>320029</v>
      </c>
    </row>
    <row r="5657" spans="1:23">
      <c r="A5657" t="s">
        <v>22</v>
      </c>
      <c r="B5657" t="s">
        <v>35281</v>
      </c>
      <c r="C5657" t="s">
        <v>1697</v>
      </c>
      <c r="D5657">
        <v>2222</v>
      </c>
      <c r="E5657" t="s">
        <v>1528</v>
      </c>
      <c r="G5657" t="s">
        <v>15186</v>
      </c>
      <c r="H5657" t="s">
        <v>15187</v>
      </c>
      <c r="I5657" t="s">
        <v>177</v>
      </c>
      <c r="J5657" t="s">
        <v>15188</v>
      </c>
      <c r="K5657" t="s">
        <v>1709</v>
      </c>
      <c r="L5657" t="s">
        <v>177</v>
      </c>
      <c r="M5657">
        <v>998631</v>
      </c>
      <c r="N5657" t="s">
        <v>30</v>
      </c>
      <c r="O5657">
        <v>1</v>
      </c>
      <c r="P5657" t="s">
        <v>31</v>
      </c>
      <c r="Q5657">
        <v>3780</v>
      </c>
      <c r="R5657">
        <v>0</v>
      </c>
      <c r="S5657">
        <v>340.2</v>
      </c>
      <c r="T5657">
        <v>340.2</v>
      </c>
      <c r="W5657">
        <v>229254</v>
      </c>
    </row>
    <row r="5658" spans="1:23">
      <c r="A5658" t="s">
        <v>22</v>
      </c>
      <c r="B5658" t="s">
        <v>35281</v>
      </c>
      <c r="C5658" t="s">
        <v>1697</v>
      </c>
      <c r="D5658">
        <v>2222</v>
      </c>
      <c r="E5658" t="s">
        <v>1528</v>
      </c>
      <c r="G5658" t="s">
        <v>15189</v>
      </c>
      <c r="H5658" t="s">
        <v>15190</v>
      </c>
      <c r="I5658" t="s">
        <v>177</v>
      </c>
      <c r="J5658" t="s">
        <v>15191</v>
      </c>
      <c r="K5658" t="s">
        <v>1727</v>
      </c>
      <c r="L5658" t="s">
        <v>177</v>
      </c>
      <c r="M5658">
        <v>998631</v>
      </c>
      <c r="N5658" t="s">
        <v>30</v>
      </c>
      <c r="O5658">
        <v>1</v>
      </c>
      <c r="P5658" t="s">
        <v>31</v>
      </c>
      <c r="Q5658">
        <v>3780</v>
      </c>
      <c r="R5658">
        <v>0</v>
      </c>
      <c r="S5658">
        <v>340.2</v>
      </c>
      <c r="T5658">
        <v>340.2</v>
      </c>
      <c r="W5658">
        <v>1252302</v>
      </c>
    </row>
    <row r="5659" spans="1:23">
      <c r="A5659" t="s">
        <v>22</v>
      </c>
      <c r="B5659" t="s">
        <v>35281</v>
      </c>
      <c r="C5659" t="s">
        <v>1697</v>
      </c>
      <c r="D5659">
        <v>2222</v>
      </c>
      <c r="E5659" t="s">
        <v>1528</v>
      </c>
      <c r="G5659" t="s">
        <v>15192</v>
      </c>
      <c r="H5659" t="s">
        <v>15193</v>
      </c>
      <c r="I5659" t="s">
        <v>177</v>
      </c>
      <c r="J5659" t="s">
        <v>15194</v>
      </c>
      <c r="K5659" t="s">
        <v>5202</v>
      </c>
      <c r="L5659" t="s">
        <v>177</v>
      </c>
      <c r="M5659">
        <v>998631</v>
      </c>
      <c r="N5659" t="s">
        <v>30</v>
      </c>
      <c r="O5659">
        <v>1</v>
      </c>
      <c r="P5659" t="s">
        <v>31</v>
      </c>
      <c r="Q5659">
        <v>3780</v>
      </c>
      <c r="R5659">
        <v>0</v>
      </c>
      <c r="S5659">
        <v>340.2</v>
      </c>
      <c r="T5659">
        <v>340.2</v>
      </c>
      <c r="W5659">
        <v>222729</v>
      </c>
    </row>
    <row r="5660" spans="1:23">
      <c r="A5660" t="s">
        <v>22</v>
      </c>
      <c r="B5660" t="s">
        <v>35281</v>
      </c>
      <c r="C5660" t="s">
        <v>1697</v>
      </c>
      <c r="D5660">
        <v>2222</v>
      </c>
      <c r="E5660" t="s">
        <v>1528</v>
      </c>
      <c r="G5660" t="s">
        <v>15195</v>
      </c>
      <c r="H5660" t="s">
        <v>1488</v>
      </c>
      <c r="I5660" t="s">
        <v>177</v>
      </c>
      <c r="J5660" t="s">
        <v>15196</v>
      </c>
      <c r="K5660" t="s">
        <v>1713</v>
      </c>
      <c r="L5660" t="s">
        <v>177</v>
      </c>
      <c r="M5660">
        <v>998631</v>
      </c>
      <c r="N5660" t="s">
        <v>30</v>
      </c>
      <c r="O5660">
        <v>1</v>
      </c>
      <c r="P5660" t="s">
        <v>31</v>
      </c>
      <c r="Q5660">
        <v>3780</v>
      </c>
      <c r="R5660">
        <v>0</v>
      </c>
      <c r="S5660">
        <v>340.2</v>
      </c>
      <c r="T5660">
        <v>340.2</v>
      </c>
      <c r="W5660">
        <v>693338</v>
      </c>
    </row>
    <row r="5661" spans="1:23">
      <c r="A5661" t="s">
        <v>22</v>
      </c>
      <c r="B5661" t="s">
        <v>35281</v>
      </c>
      <c r="C5661" t="s">
        <v>1697</v>
      </c>
      <c r="D5661">
        <v>2222</v>
      </c>
      <c r="E5661" t="s">
        <v>1528</v>
      </c>
      <c r="G5661" t="s">
        <v>15197</v>
      </c>
      <c r="H5661" t="s">
        <v>11836</v>
      </c>
      <c r="I5661" t="s">
        <v>177</v>
      </c>
      <c r="J5661" t="s">
        <v>15198</v>
      </c>
      <c r="K5661" t="s">
        <v>1727</v>
      </c>
      <c r="L5661" t="s">
        <v>177</v>
      </c>
      <c r="M5661">
        <v>998631</v>
      </c>
      <c r="N5661" t="s">
        <v>30</v>
      </c>
      <c r="O5661">
        <v>1</v>
      </c>
      <c r="P5661" t="s">
        <v>31</v>
      </c>
      <c r="Q5661">
        <v>3780</v>
      </c>
      <c r="R5661">
        <v>0</v>
      </c>
      <c r="S5661">
        <v>340.2</v>
      </c>
      <c r="T5661">
        <v>340.2</v>
      </c>
      <c r="W5661">
        <v>212370</v>
      </c>
    </row>
    <row r="5662" spans="1:23">
      <c r="A5662" t="s">
        <v>22</v>
      </c>
      <c r="B5662" t="s">
        <v>35281</v>
      </c>
      <c r="C5662" t="s">
        <v>1697</v>
      </c>
      <c r="D5662">
        <v>2222</v>
      </c>
      <c r="E5662" t="s">
        <v>1528</v>
      </c>
      <c r="G5662" t="s">
        <v>15199</v>
      </c>
      <c r="H5662" t="s">
        <v>15200</v>
      </c>
      <c r="I5662" t="s">
        <v>177</v>
      </c>
      <c r="J5662" t="s">
        <v>15201</v>
      </c>
      <c r="K5662" t="s">
        <v>1709</v>
      </c>
      <c r="L5662" t="s">
        <v>177</v>
      </c>
      <c r="M5662">
        <v>998631</v>
      </c>
      <c r="N5662" t="s">
        <v>30</v>
      </c>
      <c r="O5662">
        <v>1</v>
      </c>
      <c r="P5662" t="s">
        <v>31</v>
      </c>
      <c r="Q5662">
        <v>3780</v>
      </c>
      <c r="R5662">
        <v>0</v>
      </c>
      <c r="S5662">
        <v>340.2</v>
      </c>
      <c r="T5662">
        <v>340.2</v>
      </c>
      <c r="W5662">
        <v>203265</v>
      </c>
    </row>
    <row r="5663" spans="1:23">
      <c r="A5663" t="s">
        <v>22</v>
      </c>
      <c r="B5663" t="s">
        <v>35281</v>
      </c>
      <c r="C5663" t="s">
        <v>1697</v>
      </c>
      <c r="D5663">
        <v>2222</v>
      </c>
      <c r="E5663" t="s">
        <v>1528</v>
      </c>
      <c r="G5663" t="s">
        <v>15202</v>
      </c>
      <c r="H5663" t="s">
        <v>15203</v>
      </c>
      <c r="I5663" t="s">
        <v>177</v>
      </c>
      <c r="J5663" t="s">
        <v>15204</v>
      </c>
      <c r="K5663" t="s">
        <v>1713</v>
      </c>
      <c r="L5663" t="s">
        <v>177</v>
      </c>
      <c r="M5663">
        <v>998631</v>
      </c>
      <c r="N5663" t="s">
        <v>30</v>
      </c>
      <c r="O5663">
        <v>1</v>
      </c>
      <c r="P5663" t="s">
        <v>31</v>
      </c>
      <c r="Q5663">
        <v>3780</v>
      </c>
      <c r="R5663">
        <v>0</v>
      </c>
      <c r="S5663">
        <v>340.2</v>
      </c>
      <c r="T5663">
        <v>340.2</v>
      </c>
      <c r="W5663">
        <v>3410855</v>
      </c>
    </row>
    <row r="5664" spans="1:23">
      <c r="A5664" t="s">
        <v>22</v>
      </c>
      <c r="B5664" t="s">
        <v>35281</v>
      </c>
      <c r="C5664" t="s">
        <v>1697</v>
      </c>
      <c r="D5664">
        <v>2222</v>
      </c>
      <c r="E5664" t="s">
        <v>1528</v>
      </c>
      <c r="G5664" t="s">
        <v>15205</v>
      </c>
      <c r="H5664" t="s">
        <v>15206</v>
      </c>
      <c r="I5664" t="s">
        <v>177</v>
      </c>
      <c r="J5664" t="s">
        <v>15207</v>
      </c>
      <c r="K5664" t="s">
        <v>1713</v>
      </c>
      <c r="L5664" t="s">
        <v>177</v>
      </c>
      <c r="M5664">
        <v>998631</v>
      </c>
      <c r="N5664" t="s">
        <v>30</v>
      </c>
      <c r="O5664">
        <v>1</v>
      </c>
      <c r="P5664" t="s">
        <v>31</v>
      </c>
      <c r="Q5664">
        <v>3780</v>
      </c>
      <c r="R5664">
        <v>0</v>
      </c>
      <c r="S5664">
        <v>340.2</v>
      </c>
      <c r="T5664">
        <v>340.2</v>
      </c>
      <c r="W5664">
        <v>1227238</v>
      </c>
    </row>
    <row r="5665" spans="1:23">
      <c r="A5665" t="s">
        <v>22</v>
      </c>
      <c r="B5665" t="s">
        <v>35281</v>
      </c>
      <c r="C5665" t="s">
        <v>1697</v>
      </c>
      <c r="D5665">
        <v>2222</v>
      </c>
      <c r="E5665" t="s">
        <v>1528</v>
      </c>
      <c r="G5665" t="s">
        <v>15208</v>
      </c>
      <c r="H5665" t="s">
        <v>15209</v>
      </c>
      <c r="I5665" t="s">
        <v>177</v>
      </c>
      <c r="J5665" t="s">
        <v>15210</v>
      </c>
      <c r="K5665" t="s">
        <v>1727</v>
      </c>
      <c r="L5665" t="s">
        <v>177</v>
      </c>
      <c r="M5665">
        <v>998631</v>
      </c>
      <c r="N5665" t="s">
        <v>30</v>
      </c>
      <c r="O5665">
        <v>1</v>
      </c>
      <c r="P5665" t="s">
        <v>31</v>
      </c>
      <c r="Q5665">
        <v>3780</v>
      </c>
      <c r="R5665">
        <v>0</v>
      </c>
      <c r="S5665">
        <v>340.2</v>
      </c>
      <c r="T5665">
        <v>340.2</v>
      </c>
      <c r="W5665">
        <v>1550036</v>
      </c>
    </row>
    <row r="5666" spans="1:23">
      <c r="A5666" t="s">
        <v>22</v>
      </c>
      <c r="B5666" t="s">
        <v>35281</v>
      </c>
      <c r="C5666" t="s">
        <v>1697</v>
      </c>
      <c r="D5666">
        <v>2222</v>
      </c>
      <c r="E5666" t="s">
        <v>1528</v>
      </c>
      <c r="G5666" t="s">
        <v>15211</v>
      </c>
      <c r="H5666" t="s">
        <v>7750</v>
      </c>
      <c r="I5666" t="s">
        <v>177</v>
      </c>
      <c r="J5666" t="s">
        <v>15212</v>
      </c>
      <c r="K5666" t="s">
        <v>5202</v>
      </c>
      <c r="L5666" t="s">
        <v>177</v>
      </c>
      <c r="M5666">
        <v>998631</v>
      </c>
      <c r="N5666" t="s">
        <v>30</v>
      </c>
      <c r="O5666">
        <v>1</v>
      </c>
      <c r="P5666" t="s">
        <v>31</v>
      </c>
      <c r="Q5666">
        <v>3780</v>
      </c>
      <c r="R5666">
        <v>0</v>
      </c>
      <c r="S5666">
        <v>340.2</v>
      </c>
      <c r="T5666">
        <v>340.2</v>
      </c>
      <c r="W5666">
        <v>1068655</v>
      </c>
    </row>
    <row r="5667" spans="1:23">
      <c r="A5667" t="s">
        <v>22</v>
      </c>
      <c r="B5667" t="s">
        <v>35281</v>
      </c>
      <c r="C5667" t="s">
        <v>1697</v>
      </c>
      <c r="D5667">
        <v>2222</v>
      </c>
      <c r="E5667" t="s">
        <v>1528</v>
      </c>
      <c r="G5667" t="s">
        <v>15213</v>
      </c>
      <c r="H5667" t="s">
        <v>15214</v>
      </c>
      <c r="I5667" t="s">
        <v>177</v>
      </c>
      <c r="J5667" t="s">
        <v>15215</v>
      </c>
      <c r="K5667" t="s">
        <v>1727</v>
      </c>
      <c r="L5667" t="s">
        <v>177</v>
      </c>
      <c r="M5667">
        <v>998631</v>
      </c>
      <c r="N5667" t="s">
        <v>30</v>
      </c>
      <c r="O5667">
        <v>1</v>
      </c>
      <c r="P5667" t="s">
        <v>31</v>
      </c>
      <c r="Q5667">
        <v>3780</v>
      </c>
      <c r="R5667">
        <v>0</v>
      </c>
      <c r="S5667">
        <v>340.2</v>
      </c>
      <c r="T5667">
        <v>340.2</v>
      </c>
      <c r="W5667">
        <v>538834</v>
      </c>
    </row>
    <row r="5668" spans="1:23">
      <c r="A5668" t="s">
        <v>22</v>
      </c>
      <c r="B5668" t="s">
        <v>35281</v>
      </c>
      <c r="C5668" t="s">
        <v>1697</v>
      </c>
      <c r="D5668">
        <v>2222</v>
      </c>
      <c r="E5668" t="s">
        <v>1528</v>
      </c>
      <c r="G5668" t="s">
        <v>15216</v>
      </c>
      <c r="H5668" t="s">
        <v>15217</v>
      </c>
      <c r="I5668" t="s">
        <v>177</v>
      </c>
      <c r="J5668" t="s">
        <v>15218</v>
      </c>
      <c r="K5668" t="s">
        <v>1727</v>
      </c>
      <c r="L5668" t="s">
        <v>177</v>
      </c>
      <c r="M5668">
        <v>998631</v>
      </c>
      <c r="N5668" t="s">
        <v>30</v>
      </c>
      <c r="O5668">
        <v>1</v>
      </c>
      <c r="P5668" t="s">
        <v>31</v>
      </c>
      <c r="Q5668">
        <v>3780</v>
      </c>
      <c r="R5668">
        <v>0</v>
      </c>
      <c r="S5668">
        <v>340.2</v>
      </c>
      <c r="T5668">
        <v>340.2</v>
      </c>
      <c r="W5668">
        <v>867539</v>
      </c>
    </row>
    <row r="5669" spans="1:23">
      <c r="A5669" t="s">
        <v>22</v>
      </c>
      <c r="B5669" t="s">
        <v>35281</v>
      </c>
      <c r="C5669" t="s">
        <v>1697</v>
      </c>
      <c r="D5669">
        <v>2222</v>
      </c>
      <c r="E5669" t="s">
        <v>1528</v>
      </c>
      <c r="G5669" t="s">
        <v>15219</v>
      </c>
      <c r="H5669" t="s">
        <v>15220</v>
      </c>
      <c r="I5669" t="s">
        <v>177</v>
      </c>
      <c r="J5669" t="s">
        <v>15221</v>
      </c>
      <c r="K5669" t="s">
        <v>1727</v>
      </c>
      <c r="L5669" t="s">
        <v>177</v>
      </c>
      <c r="M5669">
        <v>998631</v>
      </c>
      <c r="N5669" t="s">
        <v>30</v>
      </c>
      <c r="O5669">
        <v>1</v>
      </c>
      <c r="P5669" t="s">
        <v>31</v>
      </c>
      <c r="Q5669">
        <v>3780</v>
      </c>
      <c r="R5669">
        <v>0</v>
      </c>
      <c r="S5669">
        <v>340.2</v>
      </c>
      <c r="T5669">
        <v>340.2</v>
      </c>
      <c r="W5669">
        <v>372656</v>
      </c>
    </row>
    <row r="5670" spans="1:23">
      <c r="A5670" t="s">
        <v>22</v>
      </c>
      <c r="B5670" t="s">
        <v>35281</v>
      </c>
      <c r="C5670" t="s">
        <v>1697</v>
      </c>
      <c r="D5670">
        <v>2222</v>
      </c>
      <c r="E5670" t="s">
        <v>1528</v>
      </c>
      <c r="G5670" t="s">
        <v>15222</v>
      </c>
      <c r="H5670" t="s">
        <v>15223</v>
      </c>
      <c r="I5670" t="s">
        <v>177</v>
      </c>
      <c r="J5670" t="s">
        <v>15224</v>
      </c>
      <c r="K5670" t="s">
        <v>1734</v>
      </c>
      <c r="L5670" t="s">
        <v>177</v>
      </c>
      <c r="M5670">
        <v>998631</v>
      </c>
      <c r="N5670" t="s">
        <v>30</v>
      </c>
      <c r="O5670">
        <v>1</v>
      </c>
      <c r="P5670" t="s">
        <v>31</v>
      </c>
      <c r="Q5670">
        <v>3780</v>
      </c>
      <c r="R5670">
        <v>0</v>
      </c>
      <c r="S5670">
        <v>340.2</v>
      </c>
      <c r="T5670">
        <v>340.2</v>
      </c>
      <c r="W5670">
        <v>14601548</v>
      </c>
    </row>
    <row r="5671" spans="1:23">
      <c r="A5671" t="s">
        <v>22</v>
      </c>
      <c r="B5671" t="s">
        <v>35281</v>
      </c>
      <c r="C5671" t="s">
        <v>1697</v>
      </c>
      <c r="D5671">
        <v>2222</v>
      </c>
      <c r="E5671" t="s">
        <v>1528</v>
      </c>
      <c r="G5671" t="s">
        <v>15225</v>
      </c>
      <c r="H5671" t="s">
        <v>14291</v>
      </c>
      <c r="I5671" t="s">
        <v>177</v>
      </c>
      <c r="J5671" t="s">
        <v>15226</v>
      </c>
      <c r="K5671" t="s">
        <v>1734</v>
      </c>
      <c r="L5671" t="s">
        <v>177</v>
      </c>
      <c r="M5671">
        <v>998631</v>
      </c>
      <c r="N5671" t="s">
        <v>30</v>
      </c>
      <c r="O5671">
        <v>1</v>
      </c>
      <c r="P5671" t="s">
        <v>31</v>
      </c>
      <c r="Q5671">
        <v>111687.19</v>
      </c>
      <c r="R5671">
        <v>0</v>
      </c>
      <c r="S5671">
        <v>10051.85</v>
      </c>
      <c r="T5671">
        <v>10051.85</v>
      </c>
      <c r="W5671">
        <v>1120807</v>
      </c>
    </row>
    <row r="5672" spans="1:23">
      <c r="A5672" t="s">
        <v>22</v>
      </c>
      <c r="B5672" t="s">
        <v>35281</v>
      </c>
      <c r="C5672" t="s">
        <v>1697</v>
      </c>
      <c r="D5672">
        <v>2222</v>
      </c>
      <c r="E5672" t="s">
        <v>1528</v>
      </c>
      <c r="G5672" t="s">
        <v>15227</v>
      </c>
      <c r="H5672" t="s">
        <v>14303</v>
      </c>
      <c r="I5672" t="s">
        <v>177</v>
      </c>
      <c r="J5672" t="s">
        <v>15228</v>
      </c>
      <c r="K5672" t="s">
        <v>1734</v>
      </c>
      <c r="L5672" t="s">
        <v>177</v>
      </c>
      <c r="M5672">
        <v>998631</v>
      </c>
      <c r="N5672" t="s">
        <v>30</v>
      </c>
      <c r="O5672">
        <v>1</v>
      </c>
      <c r="P5672" t="s">
        <v>31</v>
      </c>
      <c r="Q5672">
        <v>112114.44</v>
      </c>
      <c r="R5672">
        <v>0</v>
      </c>
      <c r="S5672">
        <v>10090.299999999999</v>
      </c>
      <c r="T5672">
        <v>10090.299999999999</v>
      </c>
      <c r="W5672">
        <v>1992594</v>
      </c>
    </row>
    <row r="5673" spans="1:23">
      <c r="A5673" t="s">
        <v>22</v>
      </c>
      <c r="B5673" t="s">
        <v>35281</v>
      </c>
      <c r="C5673" t="s">
        <v>1697</v>
      </c>
      <c r="D5673">
        <v>2222</v>
      </c>
      <c r="E5673" t="s">
        <v>1528</v>
      </c>
      <c r="G5673" t="s">
        <v>15229</v>
      </c>
      <c r="H5673" t="s">
        <v>15230</v>
      </c>
      <c r="I5673" t="s">
        <v>177</v>
      </c>
      <c r="J5673" t="s">
        <v>15231</v>
      </c>
      <c r="K5673" t="s">
        <v>1727</v>
      </c>
      <c r="L5673" t="s">
        <v>177</v>
      </c>
      <c r="M5673">
        <v>998631</v>
      </c>
      <c r="N5673" t="s">
        <v>30</v>
      </c>
      <c r="O5673">
        <v>1</v>
      </c>
      <c r="P5673" t="s">
        <v>31</v>
      </c>
      <c r="Q5673">
        <v>3780</v>
      </c>
      <c r="R5673">
        <v>0</v>
      </c>
      <c r="S5673">
        <v>340.2</v>
      </c>
      <c r="T5673">
        <v>340.2</v>
      </c>
      <c r="W5673">
        <v>577194</v>
      </c>
    </row>
    <row r="5674" spans="1:23">
      <c r="A5674" t="s">
        <v>22</v>
      </c>
      <c r="B5674" t="s">
        <v>35281</v>
      </c>
      <c r="C5674" t="s">
        <v>1697</v>
      </c>
      <c r="D5674">
        <v>2222</v>
      </c>
      <c r="E5674" t="s">
        <v>1528</v>
      </c>
      <c r="G5674" t="s">
        <v>15232</v>
      </c>
      <c r="H5674" t="s">
        <v>6921</v>
      </c>
      <c r="I5674" t="s">
        <v>177</v>
      </c>
      <c r="J5674" t="s">
        <v>15233</v>
      </c>
      <c r="K5674" t="s">
        <v>5202</v>
      </c>
      <c r="L5674" t="s">
        <v>177</v>
      </c>
      <c r="M5674">
        <v>998631</v>
      </c>
      <c r="N5674" t="s">
        <v>30</v>
      </c>
      <c r="O5674">
        <v>1</v>
      </c>
      <c r="P5674" t="s">
        <v>31</v>
      </c>
      <c r="Q5674">
        <v>3780</v>
      </c>
      <c r="R5674">
        <v>0</v>
      </c>
      <c r="S5674">
        <v>340.2</v>
      </c>
      <c r="T5674">
        <v>340.2</v>
      </c>
      <c r="W5674">
        <v>718634</v>
      </c>
    </row>
    <row r="5675" spans="1:23">
      <c r="A5675" t="s">
        <v>22</v>
      </c>
      <c r="B5675" t="s">
        <v>35281</v>
      </c>
      <c r="C5675" t="s">
        <v>1697</v>
      </c>
      <c r="D5675">
        <v>2222</v>
      </c>
      <c r="E5675" t="s">
        <v>1528</v>
      </c>
      <c r="G5675" t="s">
        <v>15234</v>
      </c>
      <c r="H5675" t="s">
        <v>15235</v>
      </c>
      <c r="I5675" t="s">
        <v>177</v>
      </c>
      <c r="J5675" t="s">
        <v>15236</v>
      </c>
      <c r="K5675" t="s">
        <v>5202</v>
      </c>
      <c r="L5675" t="s">
        <v>177</v>
      </c>
      <c r="M5675">
        <v>998631</v>
      </c>
      <c r="N5675" t="s">
        <v>30</v>
      </c>
      <c r="O5675">
        <v>1</v>
      </c>
      <c r="P5675" t="s">
        <v>31</v>
      </c>
      <c r="Q5675">
        <v>3780</v>
      </c>
      <c r="R5675">
        <v>0</v>
      </c>
      <c r="S5675">
        <v>340.2</v>
      </c>
      <c r="T5675">
        <v>340.2</v>
      </c>
      <c r="W5675">
        <v>1645307</v>
      </c>
    </row>
    <row r="5676" spans="1:23">
      <c r="A5676" t="s">
        <v>22</v>
      </c>
      <c r="B5676" t="s">
        <v>35281</v>
      </c>
      <c r="C5676" t="s">
        <v>1697</v>
      </c>
      <c r="D5676">
        <v>2222</v>
      </c>
      <c r="E5676" t="s">
        <v>1528</v>
      </c>
      <c r="G5676" t="s">
        <v>15237</v>
      </c>
      <c r="H5676" t="s">
        <v>15238</v>
      </c>
      <c r="I5676" t="s">
        <v>177</v>
      </c>
      <c r="J5676" t="s">
        <v>15239</v>
      </c>
      <c r="K5676" t="s">
        <v>1727</v>
      </c>
      <c r="L5676" t="s">
        <v>177</v>
      </c>
      <c r="M5676">
        <v>998631</v>
      </c>
      <c r="N5676" t="s">
        <v>30</v>
      </c>
      <c r="O5676">
        <v>1</v>
      </c>
      <c r="P5676" t="s">
        <v>31</v>
      </c>
      <c r="Q5676">
        <v>3780</v>
      </c>
      <c r="R5676">
        <v>0</v>
      </c>
      <c r="S5676">
        <v>340.2</v>
      </c>
      <c r="T5676">
        <v>340.2</v>
      </c>
      <c r="W5676">
        <v>524150</v>
      </c>
    </row>
    <row r="5677" spans="1:23">
      <c r="A5677" t="s">
        <v>22</v>
      </c>
      <c r="B5677" t="s">
        <v>35281</v>
      </c>
      <c r="C5677" t="s">
        <v>1697</v>
      </c>
      <c r="D5677">
        <v>2222</v>
      </c>
      <c r="E5677" t="s">
        <v>1528</v>
      </c>
      <c r="G5677" t="s">
        <v>15240</v>
      </c>
      <c r="H5677" t="s">
        <v>15241</v>
      </c>
      <c r="I5677" t="s">
        <v>177</v>
      </c>
      <c r="J5677" t="s">
        <v>15242</v>
      </c>
      <c r="K5677" t="s">
        <v>5202</v>
      </c>
      <c r="L5677" t="s">
        <v>177</v>
      </c>
      <c r="M5677">
        <v>998631</v>
      </c>
      <c r="N5677" t="s">
        <v>30</v>
      </c>
      <c r="O5677">
        <v>1</v>
      </c>
      <c r="P5677" t="s">
        <v>31</v>
      </c>
      <c r="Q5677">
        <v>3780</v>
      </c>
      <c r="R5677">
        <v>0</v>
      </c>
      <c r="S5677">
        <v>340.2</v>
      </c>
      <c r="T5677">
        <v>340.2</v>
      </c>
      <c r="W5677">
        <v>2115211</v>
      </c>
    </row>
    <row r="5678" spans="1:23">
      <c r="A5678" t="s">
        <v>22</v>
      </c>
      <c r="B5678" t="s">
        <v>35281</v>
      </c>
      <c r="C5678" t="s">
        <v>1697</v>
      </c>
      <c r="D5678">
        <v>2222</v>
      </c>
      <c r="E5678" t="s">
        <v>1528</v>
      </c>
      <c r="G5678" t="s">
        <v>15243</v>
      </c>
      <c r="H5678" t="s">
        <v>10626</v>
      </c>
      <c r="I5678" t="s">
        <v>177</v>
      </c>
      <c r="J5678" t="s">
        <v>15244</v>
      </c>
      <c r="K5678" t="s">
        <v>2686</v>
      </c>
      <c r="L5678" t="s">
        <v>177</v>
      </c>
      <c r="M5678">
        <v>998631</v>
      </c>
      <c r="N5678" t="s">
        <v>30</v>
      </c>
      <c r="O5678">
        <v>1</v>
      </c>
      <c r="P5678" t="s">
        <v>31</v>
      </c>
      <c r="Q5678">
        <v>3780</v>
      </c>
      <c r="R5678">
        <v>0</v>
      </c>
      <c r="S5678">
        <v>340.2</v>
      </c>
      <c r="T5678">
        <v>340.2</v>
      </c>
      <c r="W5678">
        <v>2571518</v>
      </c>
    </row>
    <row r="5679" spans="1:23">
      <c r="A5679" t="s">
        <v>22</v>
      </c>
      <c r="B5679" t="s">
        <v>35281</v>
      </c>
      <c r="C5679" t="s">
        <v>1697</v>
      </c>
      <c r="D5679">
        <v>2222</v>
      </c>
      <c r="E5679" t="s">
        <v>1528</v>
      </c>
      <c r="G5679" t="s">
        <v>15245</v>
      </c>
      <c r="H5679" t="s">
        <v>15246</v>
      </c>
      <c r="I5679" t="s">
        <v>177</v>
      </c>
      <c r="J5679" t="s">
        <v>15247</v>
      </c>
      <c r="K5679" t="s">
        <v>5202</v>
      </c>
      <c r="L5679" t="s">
        <v>177</v>
      </c>
      <c r="M5679">
        <v>998631</v>
      </c>
      <c r="N5679" t="s">
        <v>30</v>
      </c>
      <c r="O5679">
        <v>1</v>
      </c>
      <c r="P5679" t="s">
        <v>31</v>
      </c>
      <c r="Q5679">
        <v>3780</v>
      </c>
      <c r="R5679">
        <v>0</v>
      </c>
      <c r="S5679">
        <v>340.2</v>
      </c>
      <c r="T5679">
        <v>340.2</v>
      </c>
      <c r="W5679">
        <v>273455</v>
      </c>
    </row>
    <row r="5680" spans="1:23">
      <c r="A5680" t="s">
        <v>22</v>
      </c>
      <c r="B5680" t="s">
        <v>35281</v>
      </c>
      <c r="C5680" t="s">
        <v>1697</v>
      </c>
      <c r="D5680">
        <v>2222</v>
      </c>
      <c r="E5680" t="s">
        <v>1528</v>
      </c>
      <c r="G5680" t="s">
        <v>15248</v>
      </c>
      <c r="H5680" t="s">
        <v>15249</v>
      </c>
      <c r="I5680" t="s">
        <v>177</v>
      </c>
      <c r="J5680" t="s">
        <v>15250</v>
      </c>
      <c r="K5680" t="s">
        <v>1701</v>
      </c>
      <c r="L5680" t="s">
        <v>177</v>
      </c>
      <c r="M5680">
        <v>998631</v>
      </c>
      <c r="N5680" t="s">
        <v>30</v>
      </c>
      <c r="O5680">
        <v>1</v>
      </c>
      <c r="P5680" t="s">
        <v>31</v>
      </c>
      <c r="Q5680">
        <v>3780</v>
      </c>
      <c r="R5680">
        <v>0</v>
      </c>
      <c r="S5680">
        <v>340.2</v>
      </c>
      <c r="T5680">
        <v>340.2</v>
      </c>
      <c r="W5680">
        <v>851489</v>
      </c>
    </row>
    <row r="5681" spans="1:23">
      <c r="A5681" t="s">
        <v>22</v>
      </c>
      <c r="B5681" t="s">
        <v>35281</v>
      </c>
      <c r="C5681" t="s">
        <v>1697</v>
      </c>
      <c r="D5681">
        <v>2222</v>
      </c>
      <c r="E5681" t="s">
        <v>1528</v>
      </c>
      <c r="G5681" t="s">
        <v>15251</v>
      </c>
      <c r="H5681" t="s">
        <v>15252</v>
      </c>
      <c r="I5681" t="s">
        <v>177</v>
      </c>
      <c r="J5681" t="s">
        <v>15253</v>
      </c>
      <c r="K5681" t="s">
        <v>1734</v>
      </c>
      <c r="L5681" t="s">
        <v>177</v>
      </c>
      <c r="M5681">
        <v>998631</v>
      </c>
      <c r="N5681" t="s">
        <v>30</v>
      </c>
      <c r="O5681">
        <v>1</v>
      </c>
      <c r="P5681" t="s">
        <v>31</v>
      </c>
      <c r="Q5681">
        <v>3780</v>
      </c>
      <c r="R5681">
        <v>0</v>
      </c>
      <c r="S5681">
        <v>340.2</v>
      </c>
      <c r="T5681">
        <v>340.2</v>
      </c>
      <c r="W5681">
        <v>540504</v>
      </c>
    </row>
    <row r="5682" spans="1:23">
      <c r="A5682" t="s">
        <v>22</v>
      </c>
      <c r="B5682" t="s">
        <v>35281</v>
      </c>
      <c r="C5682" t="s">
        <v>1697</v>
      </c>
      <c r="D5682">
        <v>2222</v>
      </c>
      <c r="E5682" t="s">
        <v>1528</v>
      </c>
      <c r="G5682" t="s">
        <v>15254</v>
      </c>
      <c r="H5682" t="s">
        <v>15255</v>
      </c>
      <c r="I5682" t="s">
        <v>177</v>
      </c>
      <c r="J5682" t="s">
        <v>15256</v>
      </c>
      <c r="K5682" t="s">
        <v>5202</v>
      </c>
      <c r="L5682" t="s">
        <v>177</v>
      </c>
      <c r="M5682">
        <v>998631</v>
      </c>
      <c r="N5682" t="s">
        <v>30</v>
      </c>
      <c r="O5682">
        <v>1</v>
      </c>
      <c r="P5682" t="s">
        <v>31</v>
      </c>
      <c r="Q5682">
        <v>3780</v>
      </c>
      <c r="R5682">
        <v>0</v>
      </c>
      <c r="S5682">
        <v>340.2</v>
      </c>
      <c r="T5682">
        <v>340.2</v>
      </c>
      <c r="W5682">
        <v>372372</v>
      </c>
    </row>
    <row r="5683" spans="1:23">
      <c r="A5683" t="s">
        <v>22</v>
      </c>
      <c r="B5683" t="s">
        <v>35281</v>
      </c>
      <c r="C5683" t="s">
        <v>1697</v>
      </c>
      <c r="D5683">
        <v>2222</v>
      </c>
      <c r="E5683" t="s">
        <v>1528</v>
      </c>
      <c r="G5683" t="s">
        <v>15257</v>
      </c>
      <c r="H5683" t="s">
        <v>8808</v>
      </c>
      <c r="I5683" t="s">
        <v>177</v>
      </c>
      <c r="J5683" t="s">
        <v>15258</v>
      </c>
      <c r="K5683" t="s">
        <v>2686</v>
      </c>
      <c r="L5683" t="s">
        <v>177</v>
      </c>
      <c r="M5683">
        <v>998631</v>
      </c>
      <c r="N5683" t="s">
        <v>30</v>
      </c>
      <c r="O5683">
        <v>1</v>
      </c>
      <c r="P5683" t="s">
        <v>31</v>
      </c>
      <c r="Q5683">
        <v>8050</v>
      </c>
      <c r="R5683">
        <v>0</v>
      </c>
      <c r="S5683">
        <v>724.7</v>
      </c>
      <c r="T5683">
        <v>724.7</v>
      </c>
      <c r="W5683">
        <v>10297313</v>
      </c>
    </row>
    <row r="5684" spans="1:23">
      <c r="A5684" t="s">
        <v>22</v>
      </c>
      <c r="B5684" t="s">
        <v>35281</v>
      </c>
      <c r="C5684" t="s">
        <v>1697</v>
      </c>
      <c r="D5684">
        <v>2222</v>
      </c>
      <c r="E5684" t="s">
        <v>1528</v>
      </c>
      <c r="G5684" t="s">
        <v>15259</v>
      </c>
      <c r="H5684" t="s">
        <v>15260</v>
      </c>
      <c r="I5684" t="s">
        <v>177</v>
      </c>
      <c r="J5684" t="s">
        <v>15261</v>
      </c>
      <c r="K5684" t="s">
        <v>1727</v>
      </c>
      <c r="L5684" t="s">
        <v>177</v>
      </c>
      <c r="M5684">
        <v>998631</v>
      </c>
      <c r="N5684" t="s">
        <v>30</v>
      </c>
      <c r="O5684">
        <v>1</v>
      </c>
      <c r="P5684" t="s">
        <v>31</v>
      </c>
      <c r="Q5684">
        <v>3780</v>
      </c>
      <c r="R5684">
        <v>0</v>
      </c>
      <c r="S5684">
        <v>340.2</v>
      </c>
      <c r="T5684">
        <v>340.2</v>
      </c>
      <c r="W5684">
        <v>640044</v>
      </c>
    </row>
    <row r="5685" spans="1:23">
      <c r="A5685" t="s">
        <v>22</v>
      </c>
      <c r="B5685" t="s">
        <v>35281</v>
      </c>
      <c r="C5685" t="s">
        <v>1697</v>
      </c>
      <c r="D5685">
        <v>2222</v>
      </c>
      <c r="E5685" t="s">
        <v>1528</v>
      </c>
      <c r="G5685" t="s">
        <v>15262</v>
      </c>
      <c r="H5685" t="s">
        <v>15263</v>
      </c>
      <c r="I5685" t="s">
        <v>177</v>
      </c>
      <c r="J5685" t="s">
        <v>15264</v>
      </c>
      <c r="K5685" t="s">
        <v>1727</v>
      </c>
      <c r="L5685" t="s">
        <v>177</v>
      </c>
      <c r="M5685">
        <v>998631</v>
      </c>
      <c r="N5685" t="s">
        <v>30</v>
      </c>
      <c r="O5685">
        <v>1</v>
      </c>
      <c r="P5685" t="s">
        <v>31</v>
      </c>
      <c r="Q5685">
        <v>3780</v>
      </c>
      <c r="R5685">
        <v>0</v>
      </c>
      <c r="S5685">
        <v>340.2</v>
      </c>
      <c r="T5685">
        <v>340.2</v>
      </c>
      <c r="W5685">
        <v>778607</v>
      </c>
    </row>
    <row r="5686" spans="1:23">
      <c r="A5686" t="s">
        <v>22</v>
      </c>
      <c r="B5686" t="s">
        <v>35281</v>
      </c>
      <c r="C5686" t="s">
        <v>1697</v>
      </c>
      <c r="D5686">
        <v>2222</v>
      </c>
      <c r="E5686" t="s">
        <v>1528</v>
      </c>
      <c r="G5686" t="s">
        <v>15265</v>
      </c>
      <c r="H5686" t="s">
        <v>15266</v>
      </c>
      <c r="I5686" t="s">
        <v>177</v>
      </c>
      <c r="J5686" t="s">
        <v>15267</v>
      </c>
      <c r="K5686" t="s">
        <v>1717</v>
      </c>
      <c r="L5686" t="s">
        <v>177</v>
      </c>
      <c r="M5686">
        <v>998631</v>
      </c>
      <c r="N5686" t="s">
        <v>30</v>
      </c>
      <c r="O5686">
        <v>1</v>
      </c>
      <c r="P5686" t="s">
        <v>31</v>
      </c>
      <c r="Q5686">
        <v>3780</v>
      </c>
      <c r="R5686">
        <v>0</v>
      </c>
      <c r="S5686">
        <v>340.2</v>
      </c>
      <c r="T5686">
        <v>340.2</v>
      </c>
      <c r="W5686">
        <v>2038885</v>
      </c>
    </row>
    <row r="5687" spans="1:23">
      <c r="A5687" t="s">
        <v>22</v>
      </c>
      <c r="B5687" t="s">
        <v>35281</v>
      </c>
      <c r="C5687" t="s">
        <v>1697</v>
      </c>
      <c r="D5687">
        <v>2222</v>
      </c>
      <c r="E5687" t="s">
        <v>1528</v>
      </c>
      <c r="G5687" t="s">
        <v>15268</v>
      </c>
      <c r="H5687" t="s">
        <v>15269</v>
      </c>
      <c r="I5687" t="s">
        <v>177</v>
      </c>
      <c r="J5687" t="s">
        <v>15270</v>
      </c>
      <c r="K5687" t="s">
        <v>1713</v>
      </c>
      <c r="L5687" t="s">
        <v>177</v>
      </c>
      <c r="M5687">
        <v>998631</v>
      </c>
      <c r="N5687" t="s">
        <v>30</v>
      </c>
      <c r="O5687">
        <v>1</v>
      </c>
      <c r="P5687" t="s">
        <v>31</v>
      </c>
      <c r="Q5687">
        <v>3780</v>
      </c>
      <c r="R5687">
        <v>0</v>
      </c>
      <c r="S5687">
        <v>340.2</v>
      </c>
      <c r="T5687">
        <v>340.2</v>
      </c>
      <c r="W5687">
        <v>462318</v>
      </c>
    </row>
    <row r="5688" spans="1:23">
      <c r="A5688" t="s">
        <v>22</v>
      </c>
      <c r="B5688" t="s">
        <v>35281</v>
      </c>
      <c r="C5688" t="s">
        <v>1697</v>
      </c>
      <c r="D5688">
        <v>2222</v>
      </c>
      <c r="E5688" t="s">
        <v>1528</v>
      </c>
      <c r="G5688" t="s">
        <v>15271</v>
      </c>
      <c r="H5688" t="s">
        <v>10786</v>
      </c>
      <c r="I5688" t="s">
        <v>177</v>
      </c>
      <c r="J5688" t="s">
        <v>15272</v>
      </c>
      <c r="K5688" t="s">
        <v>1717</v>
      </c>
      <c r="L5688" t="s">
        <v>177</v>
      </c>
      <c r="M5688">
        <v>998631</v>
      </c>
      <c r="N5688" t="s">
        <v>30</v>
      </c>
      <c r="O5688">
        <v>1</v>
      </c>
      <c r="P5688" t="s">
        <v>31</v>
      </c>
      <c r="Q5688">
        <v>3780</v>
      </c>
      <c r="R5688">
        <v>0</v>
      </c>
      <c r="S5688">
        <v>340.2</v>
      </c>
      <c r="T5688">
        <v>340.2</v>
      </c>
      <c r="W5688">
        <v>869696</v>
      </c>
    </row>
    <row r="5689" spans="1:23">
      <c r="A5689" t="s">
        <v>22</v>
      </c>
      <c r="B5689" t="s">
        <v>35281</v>
      </c>
      <c r="C5689" t="s">
        <v>1697</v>
      </c>
      <c r="D5689">
        <v>2222</v>
      </c>
      <c r="E5689" t="s">
        <v>1528</v>
      </c>
      <c r="G5689" t="s">
        <v>15273</v>
      </c>
      <c r="H5689" t="s">
        <v>15274</v>
      </c>
      <c r="I5689" t="s">
        <v>177</v>
      </c>
      <c r="J5689" t="s">
        <v>15275</v>
      </c>
      <c r="K5689" t="s">
        <v>1701</v>
      </c>
      <c r="L5689" t="s">
        <v>177</v>
      </c>
      <c r="M5689">
        <v>998631</v>
      </c>
      <c r="N5689" t="s">
        <v>30</v>
      </c>
      <c r="O5689">
        <v>1</v>
      </c>
      <c r="P5689" t="s">
        <v>31</v>
      </c>
      <c r="Q5689">
        <v>3780</v>
      </c>
      <c r="R5689">
        <v>0</v>
      </c>
      <c r="S5689">
        <v>340.2</v>
      </c>
      <c r="T5689">
        <v>340.2</v>
      </c>
      <c r="W5689">
        <v>6883264</v>
      </c>
    </row>
    <row r="5690" spans="1:23">
      <c r="A5690" t="s">
        <v>22</v>
      </c>
      <c r="B5690" t="s">
        <v>35281</v>
      </c>
      <c r="C5690" t="s">
        <v>1697</v>
      </c>
      <c r="D5690">
        <v>2222</v>
      </c>
      <c r="E5690" t="s">
        <v>1528</v>
      </c>
      <c r="G5690" t="s">
        <v>15276</v>
      </c>
      <c r="H5690" t="s">
        <v>15277</v>
      </c>
      <c r="I5690" t="s">
        <v>177</v>
      </c>
      <c r="J5690" t="s">
        <v>15278</v>
      </c>
      <c r="K5690" t="s">
        <v>1727</v>
      </c>
      <c r="L5690" t="s">
        <v>177</v>
      </c>
      <c r="M5690">
        <v>998631</v>
      </c>
      <c r="N5690" t="s">
        <v>30</v>
      </c>
      <c r="O5690">
        <v>1</v>
      </c>
      <c r="P5690" t="s">
        <v>31</v>
      </c>
      <c r="Q5690">
        <v>3780</v>
      </c>
      <c r="R5690">
        <v>0</v>
      </c>
      <c r="S5690">
        <v>340.2</v>
      </c>
      <c r="T5690">
        <v>340.2</v>
      </c>
      <c r="W5690">
        <v>219467</v>
      </c>
    </row>
    <row r="5691" spans="1:23">
      <c r="A5691" t="s">
        <v>22</v>
      </c>
      <c r="B5691" t="s">
        <v>35281</v>
      </c>
      <c r="C5691" t="s">
        <v>1697</v>
      </c>
      <c r="D5691">
        <v>2222</v>
      </c>
      <c r="E5691" t="s">
        <v>1528</v>
      </c>
      <c r="G5691" t="s">
        <v>15279</v>
      </c>
      <c r="H5691" t="s">
        <v>15280</v>
      </c>
      <c r="I5691" t="s">
        <v>177</v>
      </c>
      <c r="J5691" t="s">
        <v>15281</v>
      </c>
      <c r="K5691" t="s">
        <v>1713</v>
      </c>
      <c r="L5691" t="s">
        <v>177</v>
      </c>
      <c r="M5691">
        <v>998631</v>
      </c>
      <c r="N5691" t="s">
        <v>30</v>
      </c>
      <c r="O5691">
        <v>1</v>
      </c>
      <c r="P5691" t="s">
        <v>31</v>
      </c>
      <c r="Q5691">
        <v>3780</v>
      </c>
      <c r="R5691">
        <v>0</v>
      </c>
      <c r="S5691">
        <v>340.2</v>
      </c>
      <c r="T5691">
        <v>340.2</v>
      </c>
      <c r="W5691">
        <v>1305364</v>
      </c>
    </row>
    <row r="5692" spans="1:23">
      <c r="A5692" t="s">
        <v>22</v>
      </c>
      <c r="B5692" t="s">
        <v>35281</v>
      </c>
      <c r="C5692" t="s">
        <v>1697</v>
      </c>
      <c r="D5692">
        <v>2222</v>
      </c>
      <c r="E5692" t="s">
        <v>1528</v>
      </c>
      <c r="G5692" t="s">
        <v>15282</v>
      </c>
      <c r="H5692" t="s">
        <v>125</v>
      </c>
      <c r="I5692" t="s">
        <v>177</v>
      </c>
      <c r="J5692" t="s">
        <v>15283</v>
      </c>
      <c r="K5692" t="s">
        <v>1727</v>
      </c>
      <c r="L5692" t="s">
        <v>177</v>
      </c>
      <c r="M5692">
        <v>998631</v>
      </c>
      <c r="N5692" t="s">
        <v>30</v>
      </c>
      <c r="O5692">
        <v>1</v>
      </c>
      <c r="P5692" t="s">
        <v>31</v>
      </c>
      <c r="Q5692">
        <v>3780</v>
      </c>
      <c r="R5692">
        <v>0</v>
      </c>
      <c r="S5692">
        <v>340.2</v>
      </c>
      <c r="T5692">
        <v>340.2</v>
      </c>
      <c r="W5692">
        <v>347928</v>
      </c>
    </row>
    <row r="5693" spans="1:23">
      <c r="A5693" t="s">
        <v>22</v>
      </c>
      <c r="B5693" t="s">
        <v>35281</v>
      </c>
      <c r="C5693" t="s">
        <v>1697</v>
      </c>
      <c r="D5693">
        <v>2222</v>
      </c>
      <c r="E5693" t="s">
        <v>1528</v>
      </c>
      <c r="G5693" t="s">
        <v>15284</v>
      </c>
      <c r="H5693" t="s">
        <v>15285</v>
      </c>
      <c r="I5693" t="s">
        <v>177</v>
      </c>
      <c r="J5693" t="s">
        <v>15286</v>
      </c>
      <c r="K5693" t="s">
        <v>1727</v>
      </c>
      <c r="L5693" t="s">
        <v>177</v>
      </c>
      <c r="M5693">
        <v>998631</v>
      </c>
      <c r="N5693" t="s">
        <v>30</v>
      </c>
      <c r="O5693">
        <v>1</v>
      </c>
      <c r="P5693" t="s">
        <v>31</v>
      </c>
      <c r="Q5693">
        <v>3780</v>
      </c>
      <c r="R5693">
        <v>0</v>
      </c>
      <c r="S5693">
        <v>340.2</v>
      </c>
      <c r="T5693">
        <v>340.2</v>
      </c>
      <c r="W5693">
        <v>639759</v>
      </c>
    </row>
    <row r="5694" spans="1:23">
      <c r="A5694" t="s">
        <v>22</v>
      </c>
      <c r="B5694" t="s">
        <v>35281</v>
      </c>
      <c r="C5694" t="s">
        <v>1697</v>
      </c>
      <c r="D5694">
        <v>2222</v>
      </c>
      <c r="E5694" t="s">
        <v>1528</v>
      </c>
      <c r="G5694" t="s">
        <v>15287</v>
      </c>
      <c r="H5694" t="s">
        <v>15288</v>
      </c>
      <c r="I5694" t="s">
        <v>177</v>
      </c>
      <c r="J5694" t="s">
        <v>15289</v>
      </c>
      <c r="K5694" t="s">
        <v>1713</v>
      </c>
      <c r="L5694" t="s">
        <v>177</v>
      </c>
      <c r="M5694">
        <v>998631</v>
      </c>
      <c r="N5694" t="s">
        <v>30</v>
      </c>
      <c r="O5694">
        <v>1</v>
      </c>
      <c r="P5694" t="s">
        <v>31</v>
      </c>
      <c r="Q5694">
        <v>3780</v>
      </c>
      <c r="R5694">
        <v>0</v>
      </c>
      <c r="S5694">
        <v>340.2</v>
      </c>
      <c r="T5694">
        <v>340.2</v>
      </c>
      <c r="W5694">
        <v>1024586</v>
      </c>
    </row>
    <row r="5695" spans="1:23">
      <c r="A5695" t="s">
        <v>22</v>
      </c>
      <c r="B5695" t="s">
        <v>35281</v>
      </c>
      <c r="C5695" t="s">
        <v>1697</v>
      </c>
      <c r="D5695">
        <v>2222</v>
      </c>
      <c r="E5695" t="s">
        <v>1528</v>
      </c>
      <c r="G5695" t="s">
        <v>15290</v>
      </c>
      <c r="H5695" t="s">
        <v>15291</v>
      </c>
      <c r="I5695" t="s">
        <v>177</v>
      </c>
      <c r="J5695" t="s">
        <v>15292</v>
      </c>
      <c r="K5695" t="s">
        <v>1713</v>
      </c>
      <c r="L5695" t="s">
        <v>177</v>
      </c>
      <c r="M5695">
        <v>998631</v>
      </c>
      <c r="N5695" t="s">
        <v>30</v>
      </c>
      <c r="O5695">
        <v>1</v>
      </c>
      <c r="P5695" t="s">
        <v>31</v>
      </c>
      <c r="Q5695">
        <v>3780</v>
      </c>
      <c r="R5695">
        <v>0</v>
      </c>
      <c r="S5695">
        <v>340.2</v>
      </c>
      <c r="T5695">
        <v>340.2</v>
      </c>
      <c r="W5695">
        <v>344789</v>
      </c>
    </row>
    <row r="5696" spans="1:23">
      <c r="A5696" t="s">
        <v>22</v>
      </c>
      <c r="B5696" t="s">
        <v>35281</v>
      </c>
      <c r="C5696" t="s">
        <v>1697</v>
      </c>
      <c r="D5696">
        <v>2222</v>
      </c>
      <c r="E5696" t="s">
        <v>1528</v>
      </c>
      <c r="G5696" t="s">
        <v>15293</v>
      </c>
      <c r="H5696" t="s">
        <v>8524</v>
      </c>
      <c r="I5696" t="s">
        <v>177</v>
      </c>
      <c r="J5696" t="s">
        <v>15294</v>
      </c>
      <c r="K5696" t="s">
        <v>1713</v>
      </c>
      <c r="L5696" t="s">
        <v>177</v>
      </c>
      <c r="M5696">
        <v>998631</v>
      </c>
      <c r="N5696" t="s">
        <v>30</v>
      </c>
      <c r="O5696">
        <v>1</v>
      </c>
      <c r="P5696" t="s">
        <v>31</v>
      </c>
      <c r="Q5696">
        <v>3780</v>
      </c>
      <c r="R5696">
        <v>0</v>
      </c>
      <c r="S5696">
        <v>340.2</v>
      </c>
      <c r="T5696">
        <v>340.2</v>
      </c>
      <c r="W5696">
        <v>431802</v>
      </c>
    </row>
    <row r="5697" spans="1:23">
      <c r="A5697" t="s">
        <v>22</v>
      </c>
      <c r="B5697" t="s">
        <v>35281</v>
      </c>
      <c r="C5697" t="s">
        <v>1697</v>
      </c>
      <c r="D5697">
        <v>2222</v>
      </c>
      <c r="E5697" t="s">
        <v>1528</v>
      </c>
      <c r="G5697" t="s">
        <v>15295</v>
      </c>
      <c r="H5697" t="s">
        <v>15296</v>
      </c>
      <c r="I5697" t="s">
        <v>177</v>
      </c>
      <c r="J5697" t="s">
        <v>15297</v>
      </c>
      <c r="K5697" t="s">
        <v>1713</v>
      </c>
      <c r="L5697" t="s">
        <v>177</v>
      </c>
      <c r="M5697">
        <v>998631</v>
      </c>
      <c r="N5697" t="s">
        <v>30</v>
      </c>
      <c r="O5697">
        <v>1</v>
      </c>
      <c r="P5697" t="s">
        <v>31</v>
      </c>
      <c r="Q5697">
        <v>3780</v>
      </c>
      <c r="R5697">
        <v>0</v>
      </c>
      <c r="S5697">
        <v>340.2</v>
      </c>
      <c r="T5697">
        <v>340.2</v>
      </c>
      <c r="W5697">
        <v>688835</v>
      </c>
    </row>
    <row r="5698" spans="1:23">
      <c r="A5698" t="s">
        <v>22</v>
      </c>
      <c r="B5698" t="s">
        <v>35281</v>
      </c>
      <c r="C5698" t="s">
        <v>1697</v>
      </c>
      <c r="D5698">
        <v>2222</v>
      </c>
      <c r="E5698" t="s">
        <v>1528</v>
      </c>
      <c r="G5698" t="s">
        <v>15298</v>
      </c>
      <c r="H5698">
        <v>0</v>
      </c>
      <c r="I5698" t="s">
        <v>177</v>
      </c>
      <c r="J5698" t="s">
        <v>15299</v>
      </c>
      <c r="K5698" t="s">
        <v>1713</v>
      </c>
      <c r="L5698" t="s">
        <v>177</v>
      </c>
      <c r="M5698">
        <v>998631</v>
      </c>
      <c r="N5698" t="s">
        <v>30</v>
      </c>
      <c r="O5698">
        <v>1</v>
      </c>
      <c r="P5698" t="s">
        <v>31</v>
      </c>
      <c r="Q5698">
        <v>3780</v>
      </c>
      <c r="R5698">
        <v>0</v>
      </c>
      <c r="S5698">
        <v>340.2</v>
      </c>
      <c r="T5698">
        <v>340.2</v>
      </c>
      <c r="W5698">
        <v>500696</v>
      </c>
    </row>
    <row r="5699" spans="1:23">
      <c r="A5699" t="s">
        <v>22</v>
      </c>
      <c r="B5699" t="s">
        <v>35281</v>
      </c>
      <c r="C5699" t="s">
        <v>1697</v>
      </c>
      <c r="D5699">
        <v>2222</v>
      </c>
      <c r="E5699" t="s">
        <v>1528</v>
      </c>
      <c r="G5699" t="s">
        <v>15300</v>
      </c>
      <c r="H5699" t="s">
        <v>15301</v>
      </c>
      <c r="I5699" t="s">
        <v>177</v>
      </c>
      <c r="J5699" t="s">
        <v>15302</v>
      </c>
      <c r="K5699" t="s">
        <v>1727</v>
      </c>
      <c r="L5699" t="s">
        <v>177</v>
      </c>
      <c r="M5699">
        <v>998631</v>
      </c>
      <c r="N5699" t="s">
        <v>30</v>
      </c>
      <c r="O5699">
        <v>1</v>
      </c>
      <c r="P5699" t="s">
        <v>31</v>
      </c>
      <c r="Q5699">
        <v>3780</v>
      </c>
      <c r="R5699">
        <v>0</v>
      </c>
      <c r="S5699">
        <v>340.2</v>
      </c>
      <c r="T5699">
        <v>340.2</v>
      </c>
      <c r="W5699">
        <v>420244</v>
      </c>
    </row>
    <row r="5700" spans="1:23">
      <c r="A5700" t="s">
        <v>22</v>
      </c>
      <c r="B5700" t="s">
        <v>35281</v>
      </c>
      <c r="C5700" t="s">
        <v>1697</v>
      </c>
      <c r="D5700">
        <v>2222</v>
      </c>
      <c r="E5700" t="s">
        <v>1528</v>
      </c>
      <c r="G5700" t="s">
        <v>15303</v>
      </c>
      <c r="H5700" t="s">
        <v>15304</v>
      </c>
      <c r="I5700" t="s">
        <v>177</v>
      </c>
      <c r="J5700" t="s">
        <v>15305</v>
      </c>
      <c r="K5700" t="s">
        <v>1727</v>
      </c>
      <c r="L5700" t="s">
        <v>177</v>
      </c>
      <c r="M5700">
        <v>998631</v>
      </c>
      <c r="N5700" t="s">
        <v>30</v>
      </c>
      <c r="O5700">
        <v>1</v>
      </c>
      <c r="P5700" t="s">
        <v>31</v>
      </c>
      <c r="Q5700">
        <v>3780</v>
      </c>
      <c r="R5700">
        <v>0</v>
      </c>
      <c r="S5700">
        <v>340.2</v>
      </c>
      <c r="T5700">
        <v>340.2</v>
      </c>
      <c r="W5700">
        <v>592974</v>
      </c>
    </row>
    <row r="5701" spans="1:23">
      <c r="A5701" t="s">
        <v>22</v>
      </c>
      <c r="B5701" t="s">
        <v>35281</v>
      </c>
      <c r="C5701" t="s">
        <v>1697</v>
      </c>
      <c r="D5701">
        <v>2222</v>
      </c>
      <c r="E5701" t="s">
        <v>1528</v>
      </c>
      <c r="G5701" t="s">
        <v>15306</v>
      </c>
      <c r="H5701" t="s">
        <v>15173</v>
      </c>
      <c r="I5701" t="s">
        <v>177</v>
      </c>
      <c r="J5701" t="s">
        <v>15307</v>
      </c>
      <c r="K5701" t="s">
        <v>1727</v>
      </c>
      <c r="L5701" t="s">
        <v>177</v>
      </c>
      <c r="M5701">
        <v>998631</v>
      </c>
      <c r="N5701" t="s">
        <v>30</v>
      </c>
      <c r="O5701">
        <v>1</v>
      </c>
      <c r="P5701" t="s">
        <v>31</v>
      </c>
      <c r="Q5701">
        <v>3780</v>
      </c>
      <c r="R5701">
        <v>0</v>
      </c>
      <c r="S5701">
        <v>340.2</v>
      </c>
      <c r="T5701">
        <v>340.2</v>
      </c>
      <c r="W5701">
        <v>1274160</v>
      </c>
    </row>
    <row r="5702" spans="1:23">
      <c r="A5702" t="s">
        <v>22</v>
      </c>
      <c r="B5702" t="s">
        <v>35281</v>
      </c>
      <c r="C5702" t="s">
        <v>1697</v>
      </c>
      <c r="D5702">
        <v>2222</v>
      </c>
      <c r="E5702" t="s">
        <v>1528</v>
      </c>
      <c r="G5702" t="s">
        <v>15308</v>
      </c>
      <c r="H5702" t="s">
        <v>15309</v>
      </c>
      <c r="I5702" t="s">
        <v>177</v>
      </c>
      <c r="J5702" t="s">
        <v>15310</v>
      </c>
      <c r="K5702" t="s">
        <v>1727</v>
      </c>
      <c r="L5702" t="s">
        <v>177</v>
      </c>
      <c r="M5702">
        <v>998631</v>
      </c>
      <c r="N5702" t="s">
        <v>30</v>
      </c>
      <c r="O5702">
        <v>1</v>
      </c>
      <c r="P5702" t="s">
        <v>31</v>
      </c>
      <c r="Q5702">
        <v>3780</v>
      </c>
      <c r="R5702">
        <v>0</v>
      </c>
      <c r="S5702">
        <v>340.2</v>
      </c>
      <c r="T5702">
        <v>340.2</v>
      </c>
      <c r="W5702">
        <v>96847</v>
      </c>
    </row>
    <row r="5703" spans="1:23">
      <c r="A5703" t="s">
        <v>22</v>
      </c>
      <c r="B5703" t="s">
        <v>35281</v>
      </c>
      <c r="C5703" t="s">
        <v>1697</v>
      </c>
      <c r="D5703">
        <v>2222</v>
      </c>
      <c r="E5703" t="s">
        <v>1528</v>
      </c>
      <c r="G5703" t="s">
        <v>15311</v>
      </c>
      <c r="H5703" t="s">
        <v>15312</v>
      </c>
      <c r="I5703" t="s">
        <v>177</v>
      </c>
      <c r="J5703" t="s">
        <v>15313</v>
      </c>
      <c r="K5703" t="s">
        <v>1713</v>
      </c>
      <c r="L5703" t="s">
        <v>177</v>
      </c>
      <c r="M5703">
        <v>998631</v>
      </c>
      <c r="N5703" t="s">
        <v>30</v>
      </c>
      <c r="O5703">
        <v>1</v>
      </c>
      <c r="P5703" t="s">
        <v>31</v>
      </c>
      <c r="Q5703">
        <v>3780</v>
      </c>
      <c r="R5703">
        <v>0</v>
      </c>
      <c r="S5703">
        <v>340.2</v>
      </c>
      <c r="T5703">
        <v>340.2</v>
      </c>
      <c r="W5703">
        <v>586794</v>
      </c>
    </row>
    <row r="5704" spans="1:23">
      <c r="A5704" t="s">
        <v>22</v>
      </c>
      <c r="B5704" t="s">
        <v>35281</v>
      </c>
      <c r="C5704" t="s">
        <v>1697</v>
      </c>
      <c r="D5704">
        <v>2222</v>
      </c>
      <c r="E5704" t="s">
        <v>1528</v>
      </c>
      <c r="G5704" t="s">
        <v>15314</v>
      </c>
      <c r="H5704" t="s">
        <v>15315</v>
      </c>
      <c r="I5704" t="s">
        <v>177</v>
      </c>
      <c r="J5704" t="s">
        <v>15316</v>
      </c>
      <c r="K5704" t="s">
        <v>1727</v>
      </c>
      <c r="L5704" t="s">
        <v>177</v>
      </c>
      <c r="M5704">
        <v>998631</v>
      </c>
      <c r="N5704" t="s">
        <v>30</v>
      </c>
      <c r="O5704">
        <v>1</v>
      </c>
      <c r="P5704" t="s">
        <v>31</v>
      </c>
      <c r="Q5704">
        <v>3780</v>
      </c>
      <c r="R5704">
        <v>0</v>
      </c>
      <c r="S5704">
        <v>340.2</v>
      </c>
      <c r="T5704">
        <v>340.2</v>
      </c>
      <c r="W5704">
        <v>386216</v>
      </c>
    </row>
    <row r="5705" spans="1:23">
      <c r="A5705" t="s">
        <v>22</v>
      </c>
      <c r="B5705" t="s">
        <v>35281</v>
      </c>
      <c r="C5705" t="s">
        <v>1697</v>
      </c>
      <c r="D5705">
        <v>2222</v>
      </c>
      <c r="E5705" t="s">
        <v>1528</v>
      </c>
      <c r="G5705" t="s">
        <v>15317</v>
      </c>
      <c r="H5705" t="s">
        <v>15318</v>
      </c>
      <c r="I5705" t="s">
        <v>177</v>
      </c>
      <c r="J5705" t="s">
        <v>15319</v>
      </c>
      <c r="K5705" t="s">
        <v>1713</v>
      </c>
      <c r="L5705" t="s">
        <v>177</v>
      </c>
      <c r="M5705">
        <v>998631</v>
      </c>
      <c r="N5705" t="s">
        <v>30</v>
      </c>
      <c r="O5705">
        <v>1</v>
      </c>
      <c r="P5705" t="s">
        <v>31</v>
      </c>
      <c r="Q5705">
        <v>3780</v>
      </c>
      <c r="R5705">
        <v>0</v>
      </c>
      <c r="S5705">
        <v>340.2</v>
      </c>
      <c r="T5705">
        <v>340.2</v>
      </c>
      <c r="W5705">
        <v>933014</v>
      </c>
    </row>
    <row r="5706" spans="1:23">
      <c r="A5706" t="s">
        <v>22</v>
      </c>
      <c r="B5706" t="s">
        <v>35281</v>
      </c>
      <c r="C5706" t="s">
        <v>1697</v>
      </c>
      <c r="D5706">
        <v>2222</v>
      </c>
      <c r="E5706" t="s">
        <v>1528</v>
      </c>
      <c r="G5706" t="s">
        <v>15320</v>
      </c>
      <c r="H5706" t="s">
        <v>155</v>
      </c>
      <c r="I5706" t="s">
        <v>177</v>
      </c>
      <c r="J5706" t="s">
        <v>15321</v>
      </c>
      <c r="K5706" t="s">
        <v>1713</v>
      </c>
      <c r="L5706" t="s">
        <v>177</v>
      </c>
      <c r="M5706">
        <v>998631</v>
      </c>
      <c r="N5706" t="s">
        <v>30</v>
      </c>
      <c r="O5706">
        <v>1</v>
      </c>
      <c r="P5706" t="s">
        <v>31</v>
      </c>
      <c r="Q5706">
        <v>3780</v>
      </c>
      <c r="R5706">
        <v>0</v>
      </c>
      <c r="S5706">
        <v>340.2</v>
      </c>
      <c r="T5706">
        <v>340.2</v>
      </c>
      <c r="W5706">
        <v>8464732</v>
      </c>
    </row>
    <row r="5707" spans="1:23">
      <c r="A5707" t="s">
        <v>22</v>
      </c>
      <c r="B5707" t="s">
        <v>35281</v>
      </c>
      <c r="C5707" t="s">
        <v>1697</v>
      </c>
      <c r="D5707">
        <v>2222</v>
      </c>
      <c r="E5707" t="s">
        <v>1528</v>
      </c>
      <c r="G5707" t="s">
        <v>15322</v>
      </c>
      <c r="H5707" t="s">
        <v>15323</v>
      </c>
      <c r="I5707" t="s">
        <v>177</v>
      </c>
      <c r="J5707" t="s">
        <v>15324</v>
      </c>
      <c r="K5707" t="s">
        <v>1713</v>
      </c>
      <c r="L5707" t="s">
        <v>177</v>
      </c>
      <c r="M5707">
        <v>998631</v>
      </c>
      <c r="N5707" t="s">
        <v>30</v>
      </c>
      <c r="O5707">
        <v>1</v>
      </c>
      <c r="P5707" t="s">
        <v>31</v>
      </c>
      <c r="Q5707">
        <v>3780</v>
      </c>
      <c r="R5707">
        <v>0</v>
      </c>
      <c r="S5707">
        <v>340.2</v>
      </c>
      <c r="T5707">
        <v>340.2</v>
      </c>
      <c r="W5707">
        <v>13187432</v>
      </c>
    </row>
    <row r="5708" spans="1:23">
      <c r="A5708" t="s">
        <v>22</v>
      </c>
      <c r="B5708" t="s">
        <v>35281</v>
      </c>
      <c r="C5708" t="s">
        <v>1697</v>
      </c>
      <c r="D5708">
        <v>2222</v>
      </c>
      <c r="E5708" t="s">
        <v>1528</v>
      </c>
      <c r="G5708" t="s">
        <v>8801</v>
      </c>
      <c r="H5708" t="s">
        <v>8802</v>
      </c>
      <c r="I5708" t="s">
        <v>177</v>
      </c>
      <c r="J5708" t="s">
        <v>15325</v>
      </c>
      <c r="K5708" t="s">
        <v>1709</v>
      </c>
      <c r="L5708" t="s">
        <v>177</v>
      </c>
      <c r="M5708">
        <v>998631</v>
      </c>
      <c r="N5708" t="s">
        <v>30</v>
      </c>
      <c r="O5708">
        <v>1</v>
      </c>
      <c r="P5708" t="s">
        <v>31</v>
      </c>
      <c r="Q5708">
        <v>3780</v>
      </c>
      <c r="R5708">
        <v>0</v>
      </c>
      <c r="S5708">
        <v>340.2</v>
      </c>
      <c r="T5708">
        <v>340.2</v>
      </c>
      <c r="W5708">
        <v>70127</v>
      </c>
    </row>
    <row r="5709" spans="1:23">
      <c r="A5709" t="s">
        <v>22</v>
      </c>
      <c r="B5709" t="s">
        <v>35281</v>
      </c>
      <c r="C5709" t="s">
        <v>1697</v>
      </c>
      <c r="D5709">
        <v>2222</v>
      </c>
      <c r="E5709" t="s">
        <v>1528</v>
      </c>
      <c r="G5709" t="s">
        <v>15326</v>
      </c>
      <c r="H5709" t="s">
        <v>15327</v>
      </c>
      <c r="I5709" t="s">
        <v>177</v>
      </c>
      <c r="J5709" t="s">
        <v>15328</v>
      </c>
      <c r="K5709" t="s">
        <v>1713</v>
      </c>
      <c r="L5709" t="s">
        <v>177</v>
      </c>
      <c r="M5709">
        <v>998631</v>
      </c>
      <c r="N5709" t="s">
        <v>30</v>
      </c>
      <c r="O5709">
        <v>1</v>
      </c>
      <c r="P5709" t="s">
        <v>31</v>
      </c>
      <c r="Q5709">
        <v>3780</v>
      </c>
      <c r="R5709">
        <v>0</v>
      </c>
      <c r="S5709">
        <v>340.2</v>
      </c>
      <c r="T5709">
        <v>340.2</v>
      </c>
      <c r="W5709">
        <v>289675</v>
      </c>
    </row>
    <row r="5710" spans="1:23">
      <c r="A5710" t="s">
        <v>22</v>
      </c>
      <c r="B5710" t="s">
        <v>35281</v>
      </c>
      <c r="C5710" t="s">
        <v>1697</v>
      </c>
      <c r="D5710">
        <v>2222</v>
      </c>
      <c r="E5710" t="s">
        <v>1528</v>
      </c>
      <c r="G5710" t="s">
        <v>15329</v>
      </c>
      <c r="H5710" t="s">
        <v>15330</v>
      </c>
      <c r="I5710" t="s">
        <v>177</v>
      </c>
      <c r="J5710" t="s">
        <v>15331</v>
      </c>
      <c r="K5710" t="s">
        <v>1713</v>
      </c>
      <c r="L5710" t="s">
        <v>177</v>
      </c>
      <c r="M5710">
        <v>998631</v>
      </c>
      <c r="N5710" t="s">
        <v>30</v>
      </c>
      <c r="O5710">
        <v>1</v>
      </c>
      <c r="P5710" t="s">
        <v>31</v>
      </c>
      <c r="Q5710">
        <v>3780</v>
      </c>
      <c r="R5710">
        <v>0</v>
      </c>
      <c r="S5710">
        <v>340.2</v>
      </c>
      <c r="T5710">
        <v>340.2</v>
      </c>
      <c r="W5710">
        <v>353879</v>
      </c>
    </row>
    <row r="5711" spans="1:23">
      <c r="A5711" t="s">
        <v>22</v>
      </c>
      <c r="B5711" t="s">
        <v>35281</v>
      </c>
      <c r="C5711" t="s">
        <v>1697</v>
      </c>
      <c r="D5711">
        <v>2222</v>
      </c>
      <c r="E5711" t="s">
        <v>1528</v>
      </c>
      <c r="G5711" t="s">
        <v>15332</v>
      </c>
      <c r="H5711" t="s">
        <v>15333</v>
      </c>
      <c r="I5711" t="s">
        <v>177</v>
      </c>
      <c r="J5711" t="s">
        <v>15334</v>
      </c>
      <c r="K5711" t="s">
        <v>1727</v>
      </c>
      <c r="L5711" t="s">
        <v>177</v>
      </c>
      <c r="M5711">
        <v>998631</v>
      </c>
      <c r="N5711" t="s">
        <v>30</v>
      </c>
      <c r="O5711">
        <v>1</v>
      </c>
      <c r="P5711" t="s">
        <v>31</v>
      </c>
      <c r="Q5711">
        <v>3780</v>
      </c>
      <c r="R5711">
        <v>0</v>
      </c>
      <c r="S5711">
        <v>340.2</v>
      </c>
      <c r="T5711">
        <v>340.2</v>
      </c>
      <c r="W5711">
        <v>384801</v>
      </c>
    </row>
    <row r="5712" spans="1:23">
      <c r="A5712" t="s">
        <v>22</v>
      </c>
      <c r="B5712" t="s">
        <v>35281</v>
      </c>
      <c r="C5712" t="s">
        <v>1697</v>
      </c>
      <c r="D5712">
        <v>2222</v>
      </c>
      <c r="E5712" t="s">
        <v>1528</v>
      </c>
      <c r="G5712" t="s">
        <v>15335</v>
      </c>
      <c r="H5712" t="s">
        <v>15336</v>
      </c>
      <c r="I5712" t="s">
        <v>177</v>
      </c>
      <c r="J5712" t="s">
        <v>15337</v>
      </c>
      <c r="K5712" t="s">
        <v>1713</v>
      </c>
      <c r="L5712" t="s">
        <v>177</v>
      </c>
      <c r="M5712">
        <v>998631</v>
      </c>
      <c r="N5712" t="s">
        <v>30</v>
      </c>
      <c r="O5712">
        <v>1</v>
      </c>
      <c r="P5712" t="s">
        <v>31</v>
      </c>
      <c r="Q5712">
        <v>3780</v>
      </c>
      <c r="R5712">
        <v>0</v>
      </c>
      <c r="S5712">
        <v>340.2</v>
      </c>
      <c r="T5712">
        <v>340.2</v>
      </c>
      <c r="W5712">
        <v>7745786</v>
      </c>
    </row>
    <row r="5713" spans="1:23">
      <c r="A5713" t="s">
        <v>22</v>
      </c>
      <c r="B5713" t="s">
        <v>35281</v>
      </c>
      <c r="C5713" t="s">
        <v>1697</v>
      </c>
      <c r="D5713">
        <v>2222</v>
      </c>
      <c r="E5713" t="s">
        <v>1528</v>
      </c>
      <c r="G5713" t="s">
        <v>15338</v>
      </c>
      <c r="H5713" t="s">
        <v>14855</v>
      </c>
      <c r="I5713" t="s">
        <v>177</v>
      </c>
      <c r="J5713" t="s">
        <v>15339</v>
      </c>
      <c r="K5713" t="s">
        <v>1713</v>
      </c>
      <c r="L5713" t="s">
        <v>177</v>
      </c>
      <c r="M5713">
        <v>998631</v>
      </c>
      <c r="N5713" t="s">
        <v>30</v>
      </c>
      <c r="O5713">
        <v>1</v>
      </c>
      <c r="P5713" t="s">
        <v>31</v>
      </c>
      <c r="Q5713">
        <v>3780</v>
      </c>
      <c r="R5713">
        <v>0</v>
      </c>
      <c r="S5713">
        <v>340.2</v>
      </c>
      <c r="T5713">
        <v>340.2</v>
      </c>
      <c r="W5713">
        <v>1662896</v>
      </c>
    </row>
    <row r="5714" spans="1:23">
      <c r="A5714" t="s">
        <v>22</v>
      </c>
      <c r="B5714" t="s">
        <v>35281</v>
      </c>
      <c r="C5714" t="s">
        <v>1697</v>
      </c>
      <c r="D5714">
        <v>2222</v>
      </c>
      <c r="E5714" t="s">
        <v>1528</v>
      </c>
      <c r="G5714" t="s">
        <v>15340</v>
      </c>
      <c r="H5714" t="s">
        <v>15341</v>
      </c>
      <c r="I5714" t="s">
        <v>177</v>
      </c>
      <c r="J5714" t="s">
        <v>15342</v>
      </c>
      <c r="K5714" t="s">
        <v>1713</v>
      </c>
      <c r="L5714" t="s">
        <v>177</v>
      </c>
      <c r="M5714">
        <v>998631</v>
      </c>
      <c r="N5714" t="s">
        <v>30</v>
      </c>
      <c r="O5714">
        <v>1</v>
      </c>
      <c r="P5714" t="s">
        <v>31</v>
      </c>
      <c r="Q5714">
        <v>12320</v>
      </c>
      <c r="R5714">
        <v>0</v>
      </c>
      <c r="S5714">
        <v>1108.7</v>
      </c>
      <c r="T5714">
        <v>1108.7</v>
      </c>
      <c r="W5714">
        <v>974574</v>
      </c>
    </row>
    <row r="5715" spans="1:23">
      <c r="A5715" t="s">
        <v>22</v>
      </c>
      <c r="B5715" t="s">
        <v>35281</v>
      </c>
      <c r="C5715" t="s">
        <v>1697</v>
      </c>
      <c r="D5715">
        <v>2222</v>
      </c>
      <c r="E5715" t="s">
        <v>1528</v>
      </c>
      <c r="G5715" t="s">
        <v>15343</v>
      </c>
      <c r="H5715" t="s">
        <v>15344</v>
      </c>
      <c r="I5715" t="s">
        <v>177</v>
      </c>
      <c r="J5715" t="s">
        <v>15345</v>
      </c>
      <c r="K5715" t="s">
        <v>1713</v>
      </c>
      <c r="L5715" t="s">
        <v>177</v>
      </c>
      <c r="M5715">
        <v>998631</v>
      </c>
      <c r="N5715" t="s">
        <v>30</v>
      </c>
      <c r="O5715">
        <v>1</v>
      </c>
      <c r="P5715" t="s">
        <v>31</v>
      </c>
      <c r="Q5715">
        <v>3780</v>
      </c>
      <c r="R5715">
        <v>0</v>
      </c>
      <c r="S5715">
        <v>340.2</v>
      </c>
      <c r="T5715">
        <v>340.2</v>
      </c>
      <c r="W5715">
        <v>1086657</v>
      </c>
    </row>
    <row r="5716" spans="1:23">
      <c r="A5716" t="s">
        <v>22</v>
      </c>
      <c r="B5716" t="s">
        <v>35281</v>
      </c>
      <c r="C5716" t="s">
        <v>1697</v>
      </c>
      <c r="D5716">
        <v>2222</v>
      </c>
      <c r="E5716" t="s">
        <v>1528</v>
      </c>
      <c r="G5716" t="s">
        <v>15346</v>
      </c>
      <c r="H5716" t="s">
        <v>15347</v>
      </c>
      <c r="I5716" t="s">
        <v>177</v>
      </c>
      <c r="J5716" t="s">
        <v>15348</v>
      </c>
      <c r="K5716" t="s">
        <v>1713</v>
      </c>
      <c r="L5716" t="s">
        <v>177</v>
      </c>
      <c r="M5716">
        <v>998631</v>
      </c>
      <c r="N5716" t="s">
        <v>30</v>
      </c>
      <c r="O5716">
        <v>1</v>
      </c>
      <c r="P5716" t="s">
        <v>31</v>
      </c>
      <c r="Q5716">
        <v>8050</v>
      </c>
      <c r="R5716">
        <v>0</v>
      </c>
      <c r="S5716">
        <v>724.7</v>
      </c>
      <c r="T5716">
        <v>724.7</v>
      </c>
      <c r="W5716">
        <v>873468</v>
      </c>
    </row>
    <row r="5717" spans="1:23">
      <c r="A5717" t="s">
        <v>22</v>
      </c>
      <c r="B5717" t="s">
        <v>35281</v>
      </c>
      <c r="C5717" t="s">
        <v>1697</v>
      </c>
      <c r="D5717">
        <v>2222</v>
      </c>
      <c r="E5717" t="s">
        <v>1528</v>
      </c>
      <c r="G5717" t="s">
        <v>15349</v>
      </c>
      <c r="H5717" t="s">
        <v>15350</v>
      </c>
      <c r="I5717" t="s">
        <v>177</v>
      </c>
      <c r="J5717" t="s">
        <v>15351</v>
      </c>
      <c r="K5717" t="s">
        <v>1713</v>
      </c>
      <c r="L5717" t="s">
        <v>177</v>
      </c>
      <c r="M5717">
        <v>998631</v>
      </c>
      <c r="N5717" t="s">
        <v>30</v>
      </c>
      <c r="O5717">
        <v>1</v>
      </c>
      <c r="P5717" t="s">
        <v>31</v>
      </c>
      <c r="Q5717">
        <v>3780</v>
      </c>
      <c r="R5717">
        <v>0</v>
      </c>
      <c r="S5717">
        <v>340.2</v>
      </c>
      <c r="T5717">
        <v>340.2</v>
      </c>
      <c r="W5717">
        <v>267249</v>
      </c>
    </row>
    <row r="5718" spans="1:23">
      <c r="A5718" t="s">
        <v>22</v>
      </c>
      <c r="B5718" t="s">
        <v>35281</v>
      </c>
      <c r="C5718" t="s">
        <v>1697</v>
      </c>
      <c r="D5718">
        <v>2222</v>
      </c>
      <c r="E5718" t="s">
        <v>1528</v>
      </c>
      <c r="G5718" t="s">
        <v>15352</v>
      </c>
      <c r="H5718" t="s">
        <v>15353</v>
      </c>
      <c r="I5718" t="s">
        <v>177</v>
      </c>
      <c r="J5718" t="s">
        <v>15354</v>
      </c>
      <c r="K5718" t="s">
        <v>1713</v>
      </c>
      <c r="L5718" t="s">
        <v>177</v>
      </c>
      <c r="M5718">
        <v>998631</v>
      </c>
      <c r="N5718" t="s">
        <v>30</v>
      </c>
      <c r="O5718">
        <v>1</v>
      </c>
      <c r="P5718" t="s">
        <v>31</v>
      </c>
      <c r="Q5718">
        <v>3780</v>
      </c>
      <c r="R5718">
        <v>0</v>
      </c>
      <c r="S5718">
        <v>340.2</v>
      </c>
      <c r="T5718">
        <v>340.2</v>
      </c>
      <c r="W5718">
        <v>640931</v>
      </c>
    </row>
    <row r="5719" spans="1:23">
      <c r="A5719" t="s">
        <v>22</v>
      </c>
      <c r="B5719" t="s">
        <v>35281</v>
      </c>
      <c r="C5719" t="s">
        <v>1697</v>
      </c>
      <c r="D5719">
        <v>2222</v>
      </c>
      <c r="E5719" t="s">
        <v>1528</v>
      </c>
      <c r="G5719" t="s">
        <v>15355</v>
      </c>
      <c r="H5719" t="s">
        <v>1571</v>
      </c>
      <c r="I5719" t="s">
        <v>177</v>
      </c>
      <c r="J5719" t="s">
        <v>15356</v>
      </c>
      <c r="K5719" t="s">
        <v>1713</v>
      </c>
      <c r="L5719" t="s">
        <v>177</v>
      </c>
      <c r="M5719">
        <v>998631</v>
      </c>
      <c r="N5719" t="s">
        <v>30</v>
      </c>
      <c r="O5719">
        <v>1</v>
      </c>
      <c r="P5719" t="s">
        <v>31</v>
      </c>
      <c r="Q5719">
        <v>3780</v>
      </c>
      <c r="R5719">
        <v>0</v>
      </c>
      <c r="S5719">
        <v>340.2</v>
      </c>
      <c r="T5719">
        <v>340.2</v>
      </c>
      <c r="W5719">
        <v>188764</v>
      </c>
    </row>
    <row r="5720" spans="1:23">
      <c r="A5720" t="s">
        <v>22</v>
      </c>
      <c r="B5720" t="s">
        <v>35281</v>
      </c>
      <c r="C5720" t="s">
        <v>1697</v>
      </c>
      <c r="D5720">
        <v>2222</v>
      </c>
      <c r="E5720" t="s">
        <v>1528</v>
      </c>
      <c r="G5720" t="s">
        <v>15357</v>
      </c>
      <c r="H5720" t="s">
        <v>15358</v>
      </c>
      <c r="I5720" t="s">
        <v>177</v>
      </c>
      <c r="J5720" t="s">
        <v>15359</v>
      </c>
      <c r="K5720" t="s">
        <v>1713</v>
      </c>
      <c r="L5720" t="s">
        <v>177</v>
      </c>
      <c r="M5720">
        <v>998631</v>
      </c>
      <c r="N5720" t="s">
        <v>30</v>
      </c>
      <c r="O5720">
        <v>1</v>
      </c>
      <c r="P5720" t="s">
        <v>31</v>
      </c>
      <c r="Q5720">
        <v>3780</v>
      </c>
      <c r="R5720">
        <v>0</v>
      </c>
      <c r="S5720">
        <v>340.2</v>
      </c>
      <c r="T5720">
        <v>340.2</v>
      </c>
      <c r="W5720">
        <v>567870</v>
      </c>
    </row>
    <row r="5721" spans="1:23">
      <c r="A5721" t="s">
        <v>22</v>
      </c>
      <c r="B5721" t="s">
        <v>35281</v>
      </c>
      <c r="C5721" t="s">
        <v>1697</v>
      </c>
      <c r="D5721">
        <v>2222</v>
      </c>
      <c r="E5721" t="s">
        <v>1528</v>
      </c>
      <c r="G5721" t="s">
        <v>15360</v>
      </c>
      <c r="H5721" t="s">
        <v>15361</v>
      </c>
      <c r="I5721" t="s">
        <v>177</v>
      </c>
      <c r="J5721" t="s">
        <v>15362</v>
      </c>
      <c r="K5721" t="s">
        <v>1713</v>
      </c>
      <c r="L5721" t="s">
        <v>177</v>
      </c>
      <c r="M5721">
        <v>998631</v>
      </c>
      <c r="N5721" t="s">
        <v>30</v>
      </c>
      <c r="O5721">
        <v>1</v>
      </c>
      <c r="P5721" t="s">
        <v>31</v>
      </c>
      <c r="Q5721">
        <v>8050</v>
      </c>
      <c r="R5721">
        <v>0</v>
      </c>
      <c r="S5721">
        <v>724.7</v>
      </c>
      <c r="T5721">
        <v>724.7</v>
      </c>
      <c r="W5721">
        <v>649710</v>
      </c>
    </row>
    <row r="5722" spans="1:23">
      <c r="A5722" t="s">
        <v>22</v>
      </c>
      <c r="B5722" t="s">
        <v>35281</v>
      </c>
      <c r="C5722" t="s">
        <v>1697</v>
      </c>
      <c r="D5722">
        <v>2221</v>
      </c>
      <c r="E5722" t="s">
        <v>1535</v>
      </c>
      <c r="G5722" t="s">
        <v>15363</v>
      </c>
      <c r="H5722" t="s">
        <v>9263</v>
      </c>
      <c r="I5722" t="s">
        <v>177</v>
      </c>
      <c r="J5722" t="s">
        <v>15364</v>
      </c>
      <c r="K5722" t="s">
        <v>1717</v>
      </c>
      <c r="L5722" t="s">
        <v>177</v>
      </c>
      <c r="M5722">
        <v>998631</v>
      </c>
      <c r="N5722" t="s">
        <v>30</v>
      </c>
      <c r="O5722">
        <v>1</v>
      </c>
      <c r="P5722" t="s">
        <v>31</v>
      </c>
      <c r="Q5722">
        <v>477074.48</v>
      </c>
      <c r="R5722">
        <v>0</v>
      </c>
      <c r="S5722">
        <v>42936.7</v>
      </c>
      <c r="T5722">
        <v>42936.7</v>
      </c>
      <c r="W5722">
        <v>7276419</v>
      </c>
    </row>
    <row r="5723" spans="1:23">
      <c r="A5723" t="s">
        <v>22</v>
      </c>
      <c r="B5723" t="s">
        <v>35281</v>
      </c>
      <c r="C5723" t="s">
        <v>1697</v>
      </c>
      <c r="D5723">
        <v>2221</v>
      </c>
      <c r="E5723" t="s">
        <v>1535</v>
      </c>
      <c r="G5723" t="s">
        <v>15365</v>
      </c>
      <c r="H5723" t="s">
        <v>3568</v>
      </c>
      <c r="I5723" t="s">
        <v>177</v>
      </c>
      <c r="J5723" t="s">
        <v>15366</v>
      </c>
      <c r="K5723" t="s">
        <v>1734</v>
      </c>
      <c r="L5723" t="s">
        <v>177</v>
      </c>
      <c r="M5723">
        <v>998631</v>
      </c>
      <c r="N5723" t="s">
        <v>30</v>
      </c>
      <c r="O5723">
        <v>1</v>
      </c>
      <c r="P5723" t="s">
        <v>31</v>
      </c>
      <c r="Q5723">
        <v>647520.31000000006</v>
      </c>
      <c r="R5723">
        <v>0</v>
      </c>
      <c r="S5723">
        <v>58276.83</v>
      </c>
      <c r="T5723">
        <v>58276.83</v>
      </c>
      <c r="W5723">
        <v>3652423</v>
      </c>
    </row>
    <row r="5724" spans="1:23">
      <c r="A5724" t="s">
        <v>22</v>
      </c>
      <c r="B5724" t="s">
        <v>35281</v>
      </c>
      <c r="C5724" t="s">
        <v>1697</v>
      </c>
      <c r="D5724">
        <v>2221</v>
      </c>
      <c r="E5724" t="s">
        <v>1535</v>
      </c>
      <c r="G5724" t="s">
        <v>15367</v>
      </c>
      <c r="H5724" t="s">
        <v>1476</v>
      </c>
      <c r="I5724" t="s">
        <v>177</v>
      </c>
      <c r="J5724" t="s">
        <v>15368</v>
      </c>
      <c r="K5724" t="s">
        <v>1713</v>
      </c>
      <c r="L5724" t="s">
        <v>177</v>
      </c>
      <c r="M5724">
        <v>998631</v>
      </c>
      <c r="N5724" t="s">
        <v>30</v>
      </c>
      <c r="O5724">
        <v>1</v>
      </c>
      <c r="P5724" t="s">
        <v>31</v>
      </c>
      <c r="Q5724">
        <v>3780</v>
      </c>
      <c r="R5724">
        <v>0</v>
      </c>
      <c r="S5724">
        <v>340.2</v>
      </c>
      <c r="T5724">
        <v>340.2</v>
      </c>
      <c r="W5724">
        <v>662327</v>
      </c>
    </row>
    <row r="5725" spans="1:23">
      <c r="A5725" t="s">
        <v>22</v>
      </c>
      <c r="B5725" t="s">
        <v>35281</v>
      </c>
      <c r="C5725" t="s">
        <v>1697</v>
      </c>
      <c r="D5725">
        <v>2221</v>
      </c>
      <c r="E5725" t="s">
        <v>1535</v>
      </c>
      <c r="G5725" t="s">
        <v>15369</v>
      </c>
      <c r="H5725" t="s">
        <v>15370</v>
      </c>
      <c r="I5725" t="s">
        <v>177</v>
      </c>
      <c r="J5725" t="s">
        <v>15371</v>
      </c>
      <c r="K5725" t="s">
        <v>1709</v>
      </c>
      <c r="L5725" t="s">
        <v>177</v>
      </c>
      <c r="M5725">
        <v>998631</v>
      </c>
      <c r="N5725" t="s">
        <v>30</v>
      </c>
      <c r="O5725">
        <v>1</v>
      </c>
      <c r="P5725" t="s">
        <v>31</v>
      </c>
      <c r="Q5725">
        <v>3780</v>
      </c>
      <c r="R5725">
        <v>0</v>
      </c>
      <c r="S5725">
        <v>340.2</v>
      </c>
      <c r="T5725">
        <v>340.2</v>
      </c>
      <c r="W5725">
        <v>5095108</v>
      </c>
    </row>
    <row r="5726" spans="1:23">
      <c r="A5726" t="s">
        <v>22</v>
      </c>
      <c r="B5726" t="s">
        <v>35281</v>
      </c>
      <c r="C5726" t="s">
        <v>1697</v>
      </c>
      <c r="D5726">
        <v>2221</v>
      </c>
      <c r="E5726" t="s">
        <v>1535</v>
      </c>
      <c r="G5726" t="s">
        <v>15372</v>
      </c>
      <c r="H5726" t="s">
        <v>100</v>
      </c>
      <c r="I5726" t="s">
        <v>177</v>
      </c>
      <c r="J5726" t="s">
        <v>15373</v>
      </c>
      <c r="K5726" t="s">
        <v>1717</v>
      </c>
      <c r="L5726" t="s">
        <v>177</v>
      </c>
      <c r="M5726">
        <v>998631</v>
      </c>
      <c r="N5726" t="s">
        <v>30</v>
      </c>
      <c r="O5726">
        <v>1</v>
      </c>
      <c r="P5726" t="s">
        <v>31</v>
      </c>
      <c r="Q5726">
        <v>1006511.1</v>
      </c>
      <c r="R5726">
        <v>0</v>
      </c>
      <c r="S5726">
        <v>90586</v>
      </c>
      <c r="T5726">
        <v>90586</v>
      </c>
      <c r="W5726">
        <v>5204660</v>
      </c>
    </row>
    <row r="5727" spans="1:23">
      <c r="A5727" t="s">
        <v>22</v>
      </c>
      <c r="B5727" t="s">
        <v>35281</v>
      </c>
      <c r="C5727" t="s">
        <v>1697</v>
      </c>
      <c r="D5727">
        <v>2221</v>
      </c>
      <c r="E5727" t="s">
        <v>1535</v>
      </c>
      <c r="G5727" t="s">
        <v>15374</v>
      </c>
      <c r="H5727" t="s">
        <v>15375</v>
      </c>
      <c r="I5727" t="s">
        <v>177</v>
      </c>
      <c r="J5727" t="s">
        <v>15376</v>
      </c>
      <c r="K5727" t="s">
        <v>1713</v>
      </c>
      <c r="L5727" t="s">
        <v>177</v>
      </c>
      <c r="M5727">
        <v>998631</v>
      </c>
      <c r="N5727" t="s">
        <v>30</v>
      </c>
      <c r="O5727">
        <v>1</v>
      </c>
      <c r="P5727" t="s">
        <v>31</v>
      </c>
      <c r="Q5727">
        <v>3780</v>
      </c>
      <c r="R5727">
        <v>0</v>
      </c>
      <c r="S5727">
        <v>340.2</v>
      </c>
      <c r="T5727">
        <v>340.2</v>
      </c>
      <c r="W5727">
        <v>440761</v>
      </c>
    </row>
    <row r="5728" spans="1:23">
      <c r="A5728" t="s">
        <v>22</v>
      </c>
      <c r="B5728" t="s">
        <v>35281</v>
      </c>
      <c r="C5728" t="s">
        <v>1697</v>
      </c>
      <c r="D5728">
        <v>2221</v>
      </c>
      <c r="E5728" t="s">
        <v>1535</v>
      </c>
      <c r="G5728" t="s">
        <v>15377</v>
      </c>
      <c r="H5728" t="s">
        <v>15378</v>
      </c>
      <c r="I5728" t="s">
        <v>177</v>
      </c>
      <c r="J5728" t="s">
        <v>15379</v>
      </c>
      <c r="K5728" t="s">
        <v>1717</v>
      </c>
      <c r="L5728" t="s">
        <v>177</v>
      </c>
      <c r="M5728">
        <v>998631</v>
      </c>
      <c r="N5728" t="s">
        <v>30</v>
      </c>
      <c r="O5728">
        <v>1</v>
      </c>
      <c r="P5728" t="s">
        <v>31</v>
      </c>
      <c r="Q5728">
        <v>1049490.82</v>
      </c>
      <c r="R5728">
        <v>0</v>
      </c>
      <c r="S5728">
        <v>94454.17</v>
      </c>
      <c r="T5728">
        <v>94454.17</v>
      </c>
      <c r="W5728">
        <v>2716265</v>
      </c>
    </row>
    <row r="5729" spans="1:23">
      <c r="A5729" t="s">
        <v>22</v>
      </c>
      <c r="B5729" t="s">
        <v>35281</v>
      </c>
      <c r="C5729" t="s">
        <v>1697</v>
      </c>
      <c r="D5729">
        <v>2221</v>
      </c>
      <c r="E5729" t="s">
        <v>1535</v>
      </c>
      <c r="G5729" t="s">
        <v>15380</v>
      </c>
      <c r="H5729" t="s">
        <v>15381</v>
      </c>
      <c r="I5729" t="s">
        <v>177</v>
      </c>
      <c r="J5729" t="s">
        <v>15382</v>
      </c>
      <c r="K5729" t="s">
        <v>1734</v>
      </c>
      <c r="L5729" t="s">
        <v>177</v>
      </c>
      <c r="M5729">
        <v>998631</v>
      </c>
      <c r="N5729" t="s">
        <v>30</v>
      </c>
      <c r="O5729">
        <v>1</v>
      </c>
      <c r="P5729" t="s">
        <v>31</v>
      </c>
      <c r="Q5729">
        <v>3780</v>
      </c>
      <c r="R5729">
        <v>0</v>
      </c>
      <c r="S5729">
        <v>340.2</v>
      </c>
      <c r="T5729">
        <v>340.2</v>
      </c>
      <c r="W5729">
        <v>1225721</v>
      </c>
    </row>
    <row r="5730" spans="1:23">
      <c r="A5730" t="s">
        <v>22</v>
      </c>
      <c r="B5730" t="s">
        <v>35281</v>
      </c>
      <c r="C5730" t="s">
        <v>1697</v>
      </c>
      <c r="D5730">
        <v>2221</v>
      </c>
      <c r="E5730" t="s">
        <v>1535</v>
      </c>
      <c r="G5730" t="s">
        <v>15383</v>
      </c>
      <c r="H5730" t="s">
        <v>15384</v>
      </c>
      <c r="I5730" t="s">
        <v>177</v>
      </c>
      <c r="J5730" t="s">
        <v>15385</v>
      </c>
      <c r="K5730" t="s">
        <v>1701</v>
      </c>
      <c r="L5730" t="s">
        <v>177</v>
      </c>
      <c r="M5730">
        <v>998631</v>
      </c>
      <c r="N5730" t="s">
        <v>30</v>
      </c>
      <c r="O5730">
        <v>1</v>
      </c>
      <c r="P5730" t="s">
        <v>31</v>
      </c>
      <c r="Q5730">
        <v>3780</v>
      </c>
      <c r="R5730">
        <v>0</v>
      </c>
      <c r="S5730">
        <v>340.2</v>
      </c>
      <c r="T5730">
        <v>340.2</v>
      </c>
      <c r="W5730">
        <v>578248</v>
      </c>
    </row>
    <row r="5731" spans="1:23">
      <c r="A5731" t="s">
        <v>22</v>
      </c>
      <c r="B5731" t="s">
        <v>35281</v>
      </c>
      <c r="C5731" t="s">
        <v>1697</v>
      </c>
      <c r="D5731">
        <v>2221</v>
      </c>
      <c r="E5731" t="s">
        <v>1535</v>
      </c>
      <c r="G5731" t="s">
        <v>15386</v>
      </c>
      <c r="H5731" t="s">
        <v>1571</v>
      </c>
      <c r="I5731" t="s">
        <v>177</v>
      </c>
      <c r="J5731" t="s">
        <v>15387</v>
      </c>
      <c r="K5731" t="s">
        <v>1713</v>
      </c>
      <c r="L5731" t="s">
        <v>177</v>
      </c>
      <c r="M5731">
        <v>998631</v>
      </c>
      <c r="N5731" t="s">
        <v>30</v>
      </c>
      <c r="O5731">
        <v>1</v>
      </c>
      <c r="P5731" t="s">
        <v>31</v>
      </c>
      <c r="Q5731">
        <v>3780</v>
      </c>
      <c r="R5731">
        <v>0</v>
      </c>
      <c r="S5731">
        <v>340.2</v>
      </c>
      <c r="T5731">
        <v>340.2</v>
      </c>
      <c r="W5731">
        <v>399378</v>
      </c>
    </row>
    <row r="5732" spans="1:23">
      <c r="A5732" t="s">
        <v>22</v>
      </c>
      <c r="B5732" t="s">
        <v>35281</v>
      </c>
      <c r="C5732" t="s">
        <v>1697</v>
      </c>
      <c r="D5732">
        <v>2221</v>
      </c>
      <c r="E5732" t="s">
        <v>1535</v>
      </c>
      <c r="G5732" t="s">
        <v>15388</v>
      </c>
      <c r="H5732" t="s">
        <v>2919</v>
      </c>
      <c r="I5732" t="s">
        <v>177</v>
      </c>
      <c r="J5732" t="s">
        <v>15389</v>
      </c>
      <c r="K5732" t="s">
        <v>1713</v>
      </c>
      <c r="L5732" t="s">
        <v>177</v>
      </c>
      <c r="M5732">
        <v>998631</v>
      </c>
      <c r="N5732" t="s">
        <v>30</v>
      </c>
      <c r="O5732">
        <v>1</v>
      </c>
      <c r="P5732" t="s">
        <v>31</v>
      </c>
      <c r="Q5732">
        <v>3780</v>
      </c>
      <c r="R5732">
        <v>0</v>
      </c>
      <c r="S5732">
        <v>340.2</v>
      </c>
      <c r="T5732">
        <v>340.2</v>
      </c>
      <c r="W5732">
        <v>625648</v>
      </c>
    </row>
    <row r="5733" spans="1:23">
      <c r="A5733" t="s">
        <v>22</v>
      </c>
      <c r="B5733" t="s">
        <v>35281</v>
      </c>
      <c r="C5733" t="s">
        <v>1697</v>
      </c>
      <c r="D5733">
        <v>2221</v>
      </c>
      <c r="E5733" t="s">
        <v>1535</v>
      </c>
      <c r="G5733" t="s">
        <v>15390</v>
      </c>
      <c r="H5733" t="s">
        <v>15391</v>
      </c>
      <c r="I5733" t="s">
        <v>177</v>
      </c>
      <c r="J5733" t="s">
        <v>15392</v>
      </c>
      <c r="K5733" t="s">
        <v>1717</v>
      </c>
      <c r="L5733" t="s">
        <v>177</v>
      </c>
      <c r="M5733">
        <v>998631</v>
      </c>
      <c r="N5733" t="s">
        <v>30</v>
      </c>
      <c r="O5733">
        <v>1</v>
      </c>
      <c r="P5733" t="s">
        <v>31</v>
      </c>
      <c r="Q5733">
        <v>3780</v>
      </c>
      <c r="R5733">
        <v>0</v>
      </c>
      <c r="S5733">
        <v>340.2</v>
      </c>
      <c r="T5733">
        <v>340.2</v>
      </c>
      <c r="W5733">
        <v>4461</v>
      </c>
    </row>
    <row r="5734" spans="1:23">
      <c r="A5734" t="s">
        <v>22</v>
      </c>
      <c r="B5734" t="s">
        <v>35281</v>
      </c>
      <c r="C5734" t="s">
        <v>1697</v>
      </c>
      <c r="D5734">
        <v>2221</v>
      </c>
      <c r="E5734" t="s">
        <v>1535</v>
      </c>
      <c r="G5734" t="s">
        <v>15393</v>
      </c>
      <c r="H5734" t="s">
        <v>15142</v>
      </c>
      <c r="I5734" t="s">
        <v>177</v>
      </c>
      <c r="J5734" t="s">
        <v>15394</v>
      </c>
      <c r="K5734" t="s">
        <v>1734</v>
      </c>
      <c r="L5734" t="s">
        <v>177</v>
      </c>
      <c r="M5734">
        <v>998631</v>
      </c>
      <c r="N5734" t="s">
        <v>30</v>
      </c>
      <c r="O5734">
        <v>1</v>
      </c>
      <c r="P5734" t="s">
        <v>31</v>
      </c>
      <c r="Q5734">
        <v>3780</v>
      </c>
      <c r="R5734">
        <v>0</v>
      </c>
      <c r="S5734">
        <v>340.2</v>
      </c>
      <c r="T5734">
        <v>340.2</v>
      </c>
      <c r="W5734">
        <v>619625</v>
      </c>
    </row>
    <row r="5735" spans="1:23">
      <c r="A5735" t="s">
        <v>22</v>
      </c>
      <c r="B5735" t="s">
        <v>35281</v>
      </c>
      <c r="C5735" t="s">
        <v>1697</v>
      </c>
      <c r="D5735">
        <v>2221</v>
      </c>
      <c r="E5735" t="s">
        <v>1535</v>
      </c>
      <c r="G5735" t="s">
        <v>15395</v>
      </c>
      <c r="H5735" t="s">
        <v>14333</v>
      </c>
      <c r="I5735" t="s">
        <v>177</v>
      </c>
      <c r="J5735" t="s">
        <v>15396</v>
      </c>
      <c r="K5735" t="s">
        <v>1717</v>
      </c>
      <c r="L5735" t="s">
        <v>177</v>
      </c>
      <c r="M5735">
        <v>998631</v>
      </c>
      <c r="N5735" t="s">
        <v>30</v>
      </c>
      <c r="O5735">
        <v>1</v>
      </c>
      <c r="P5735" t="s">
        <v>31</v>
      </c>
      <c r="Q5735">
        <v>378904.43</v>
      </c>
      <c r="R5735">
        <v>0</v>
      </c>
      <c r="S5735">
        <v>34101.4</v>
      </c>
      <c r="T5735">
        <v>34101.4</v>
      </c>
      <c r="W5735">
        <v>1544599</v>
      </c>
    </row>
    <row r="5736" spans="1:23">
      <c r="A5736" t="s">
        <v>22</v>
      </c>
      <c r="B5736" t="s">
        <v>35281</v>
      </c>
      <c r="C5736" t="s">
        <v>1697</v>
      </c>
      <c r="D5736">
        <v>2221</v>
      </c>
      <c r="E5736" t="s">
        <v>1535</v>
      </c>
      <c r="G5736" t="s">
        <v>15397</v>
      </c>
      <c r="H5736" t="s">
        <v>15398</v>
      </c>
      <c r="I5736" t="s">
        <v>177</v>
      </c>
      <c r="J5736" t="s">
        <v>15399</v>
      </c>
      <c r="K5736" t="s">
        <v>1717</v>
      </c>
      <c r="L5736" t="s">
        <v>177</v>
      </c>
      <c r="M5736">
        <v>998631</v>
      </c>
      <c r="N5736" t="s">
        <v>30</v>
      </c>
      <c r="O5736">
        <v>1</v>
      </c>
      <c r="P5736" t="s">
        <v>31</v>
      </c>
      <c r="Q5736">
        <v>3780</v>
      </c>
      <c r="R5736">
        <v>0</v>
      </c>
      <c r="S5736">
        <v>340.2</v>
      </c>
      <c r="T5736">
        <v>340.2</v>
      </c>
      <c r="W5736">
        <v>3105202</v>
      </c>
    </row>
    <row r="5737" spans="1:23">
      <c r="A5737" t="s">
        <v>22</v>
      </c>
      <c r="B5737" t="s">
        <v>35281</v>
      </c>
      <c r="C5737" t="s">
        <v>1697</v>
      </c>
      <c r="D5737">
        <v>2221</v>
      </c>
      <c r="E5737" t="s">
        <v>1535</v>
      </c>
      <c r="G5737" t="s">
        <v>15400</v>
      </c>
      <c r="H5737" t="s">
        <v>7422</v>
      </c>
      <c r="I5737" t="s">
        <v>177</v>
      </c>
      <c r="J5737" t="s">
        <v>15401</v>
      </c>
      <c r="K5737" t="s">
        <v>1713</v>
      </c>
      <c r="L5737" t="s">
        <v>177</v>
      </c>
      <c r="M5737">
        <v>998631</v>
      </c>
      <c r="N5737" t="s">
        <v>30</v>
      </c>
      <c r="O5737">
        <v>1</v>
      </c>
      <c r="P5737" t="s">
        <v>31</v>
      </c>
      <c r="Q5737">
        <v>3780</v>
      </c>
      <c r="R5737">
        <v>0</v>
      </c>
      <c r="S5737">
        <v>340.2</v>
      </c>
      <c r="T5737">
        <v>340.2</v>
      </c>
      <c r="W5737">
        <v>315945</v>
      </c>
    </row>
    <row r="5738" spans="1:23">
      <c r="A5738" t="s">
        <v>22</v>
      </c>
      <c r="B5738" t="s">
        <v>35281</v>
      </c>
      <c r="C5738" t="s">
        <v>1697</v>
      </c>
      <c r="D5738">
        <v>2221</v>
      </c>
      <c r="E5738" t="s">
        <v>1535</v>
      </c>
      <c r="G5738" t="s">
        <v>15402</v>
      </c>
      <c r="H5738" t="s">
        <v>15403</v>
      </c>
      <c r="I5738" t="s">
        <v>177</v>
      </c>
      <c r="J5738" t="s">
        <v>15404</v>
      </c>
      <c r="K5738" t="s">
        <v>1713</v>
      </c>
      <c r="L5738" t="s">
        <v>177</v>
      </c>
      <c r="M5738">
        <v>998631</v>
      </c>
      <c r="N5738" t="s">
        <v>30</v>
      </c>
      <c r="O5738">
        <v>1</v>
      </c>
      <c r="P5738" t="s">
        <v>31</v>
      </c>
      <c r="Q5738">
        <v>3780</v>
      </c>
      <c r="R5738">
        <v>0</v>
      </c>
      <c r="S5738">
        <v>340.2</v>
      </c>
      <c r="T5738">
        <v>340.2</v>
      </c>
      <c r="W5738">
        <v>290817</v>
      </c>
    </row>
    <row r="5739" spans="1:23">
      <c r="A5739" t="s">
        <v>22</v>
      </c>
      <c r="B5739" t="s">
        <v>35281</v>
      </c>
      <c r="C5739" t="s">
        <v>1697</v>
      </c>
      <c r="D5739">
        <v>2221</v>
      </c>
      <c r="E5739" t="s">
        <v>1535</v>
      </c>
      <c r="G5739" t="s">
        <v>15405</v>
      </c>
      <c r="H5739" t="s">
        <v>3661</v>
      </c>
      <c r="I5739" t="s">
        <v>177</v>
      </c>
      <c r="J5739" t="s">
        <v>15406</v>
      </c>
      <c r="K5739" t="s">
        <v>1734</v>
      </c>
      <c r="L5739" t="s">
        <v>177</v>
      </c>
      <c r="M5739">
        <v>998631</v>
      </c>
      <c r="N5739" t="s">
        <v>30</v>
      </c>
      <c r="O5739">
        <v>1</v>
      </c>
      <c r="P5739" t="s">
        <v>31</v>
      </c>
      <c r="Q5739">
        <v>46842.36</v>
      </c>
      <c r="R5739">
        <v>0</v>
      </c>
      <c r="S5739">
        <v>4215.8100000000004</v>
      </c>
      <c r="T5739">
        <v>4215.8100000000004</v>
      </c>
      <c r="W5739">
        <v>186669</v>
      </c>
    </row>
    <row r="5740" spans="1:23">
      <c r="A5740" t="s">
        <v>22</v>
      </c>
      <c r="B5740" t="s">
        <v>35281</v>
      </c>
      <c r="C5740" t="s">
        <v>1697</v>
      </c>
      <c r="D5740">
        <v>2221</v>
      </c>
      <c r="E5740" t="s">
        <v>1535</v>
      </c>
      <c r="G5740" t="s">
        <v>15407</v>
      </c>
      <c r="H5740" t="s">
        <v>15408</v>
      </c>
      <c r="I5740" t="s">
        <v>177</v>
      </c>
      <c r="J5740" t="s">
        <v>15409</v>
      </c>
      <c r="K5740" t="s">
        <v>1709</v>
      </c>
      <c r="L5740" t="s">
        <v>177</v>
      </c>
      <c r="M5740">
        <v>998631</v>
      </c>
      <c r="N5740" t="s">
        <v>30</v>
      </c>
      <c r="O5740">
        <v>1</v>
      </c>
      <c r="P5740" t="s">
        <v>31</v>
      </c>
      <c r="Q5740">
        <v>123306.2</v>
      </c>
      <c r="R5740">
        <v>0</v>
      </c>
      <c r="S5740">
        <v>11097.56</v>
      </c>
      <c r="T5740">
        <v>11097.56</v>
      </c>
      <c r="W5740">
        <v>662420</v>
      </c>
    </row>
    <row r="5741" spans="1:23">
      <c r="A5741" t="s">
        <v>22</v>
      </c>
      <c r="B5741" t="s">
        <v>35281</v>
      </c>
      <c r="C5741" t="s">
        <v>1697</v>
      </c>
      <c r="D5741">
        <v>2221</v>
      </c>
      <c r="E5741" t="s">
        <v>1535</v>
      </c>
      <c r="G5741" t="s">
        <v>15410</v>
      </c>
      <c r="H5741" t="s">
        <v>15391</v>
      </c>
      <c r="I5741" t="s">
        <v>177</v>
      </c>
      <c r="J5741" t="s">
        <v>15411</v>
      </c>
      <c r="K5741" t="s">
        <v>1717</v>
      </c>
      <c r="L5741" t="s">
        <v>177</v>
      </c>
      <c r="M5741">
        <v>998631</v>
      </c>
      <c r="N5741" t="s">
        <v>30</v>
      </c>
      <c r="O5741">
        <v>1</v>
      </c>
      <c r="P5741" t="s">
        <v>31</v>
      </c>
      <c r="Q5741">
        <v>3780</v>
      </c>
      <c r="R5741">
        <v>0</v>
      </c>
      <c r="S5741">
        <v>340.2</v>
      </c>
      <c r="T5741">
        <v>340.2</v>
      </c>
      <c r="W5741">
        <v>4461</v>
      </c>
    </row>
    <row r="5742" spans="1:23">
      <c r="A5742" t="s">
        <v>22</v>
      </c>
      <c r="B5742" t="s">
        <v>35281</v>
      </c>
      <c r="C5742" t="s">
        <v>1697</v>
      </c>
      <c r="D5742">
        <v>2221</v>
      </c>
      <c r="E5742" t="s">
        <v>1535</v>
      </c>
      <c r="G5742" t="s">
        <v>15412</v>
      </c>
      <c r="H5742" t="s">
        <v>100</v>
      </c>
      <c r="I5742" t="s">
        <v>177</v>
      </c>
      <c r="J5742" t="s">
        <v>15413</v>
      </c>
      <c r="K5742" t="s">
        <v>1717</v>
      </c>
      <c r="L5742" t="s">
        <v>177</v>
      </c>
      <c r="M5742">
        <v>998631</v>
      </c>
      <c r="N5742" t="s">
        <v>30</v>
      </c>
      <c r="O5742">
        <v>1</v>
      </c>
      <c r="P5742" t="s">
        <v>31</v>
      </c>
      <c r="Q5742">
        <v>1004094.96</v>
      </c>
      <c r="R5742">
        <v>0</v>
      </c>
      <c r="S5742">
        <v>90368.55</v>
      </c>
      <c r="T5742">
        <v>90368.55</v>
      </c>
      <c r="W5742">
        <v>6531180</v>
      </c>
    </row>
    <row r="5743" spans="1:23">
      <c r="A5743" t="s">
        <v>22</v>
      </c>
      <c r="B5743" t="s">
        <v>35281</v>
      </c>
      <c r="C5743" t="s">
        <v>1697</v>
      </c>
      <c r="D5743">
        <v>2221</v>
      </c>
      <c r="E5743" t="s">
        <v>1535</v>
      </c>
      <c r="G5743" t="s">
        <v>15414</v>
      </c>
      <c r="H5743" t="s">
        <v>15415</v>
      </c>
      <c r="I5743" t="s">
        <v>177</v>
      </c>
      <c r="J5743" t="s">
        <v>15416</v>
      </c>
      <c r="K5743" t="s">
        <v>1713</v>
      </c>
      <c r="L5743" t="s">
        <v>177</v>
      </c>
      <c r="M5743">
        <v>998631</v>
      </c>
      <c r="N5743" t="s">
        <v>30</v>
      </c>
      <c r="O5743">
        <v>1</v>
      </c>
      <c r="P5743" t="s">
        <v>31</v>
      </c>
      <c r="Q5743">
        <v>3780</v>
      </c>
      <c r="R5743">
        <v>0</v>
      </c>
      <c r="S5743">
        <v>340.2</v>
      </c>
      <c r="T5743">
        <v>340.2</v>
      </c>
      <c r="W5743">
        <v>593666</v>
      </c>
    </row>
    <row r="5744" spans="1:23">
      <c r="A5744" t="s">
        <v>22</v>
      </c>
      <c r="B5744" t="s">
        <v>35281</v>
      </c>
      <c r="C5744" t="s">
        <v>1697</v>
      </c>
      <c r="D5744">
        <v>2221</v>
      </c>
      <c r="E5744" t="s">
        <v>1535</v>
      </c>
      <c r="G5744" t="s">
        <v>15417</v>
      </c>
      <c r="H5744" t="s">
        <v>15418</v>
      </c>
      <c r="I5744" t="s">
        <v>177</v>
      </c>
      <c r="J5744" t="s">
        <v>15419</v>
      </c>
      <c r="K5744" t="s">
        <v>2686</v>
      </c>
      <c r="L5744" t="s">
        <v>177</v>
      </c>
      <c r="M5744">
        <v>998631</v>
      </c>
      <c r="N5744" t="s">
        <v>30</v>
      </c>
      <c r="O5744">
        <v>1</v>
      </c>
      <c r="P5744" t="s">
        <v>31</v>
      </c>
      <c r="Q5744">
        <v>3780</v>
      </c>
      <c r="R5744">
        <v>0</v>
      </c>
      <c r="S5744">
        <v>340.2</v>
      </c>
      <c r="T5744">
        <v>340.2</v>
      </c>
      <c r="W5744">
        <v>5885851</v>
      </c>
    </row>
    <row r="5745" spans="1:23">
      <c r="A5745" t="s">
        <v>22</v>
      </c>
      <c r="B5745" t="s">
        <v>35281</v>
      </c>
      <c r="C5745" t="s">
        <v>1697</v>
      </c>
      <c r="D5745">
        <v>2221</v>
      </c>
      <c r="E5745" t="s">
        <v>1535</v>
      </c>
      <c r="G5745" t="s">
        <v>15420</v>
      </c>
      <c r="H5745" t="s">
        <v>15421</v>
      </c>
      <c r="I5745" t="s">
        <v>177</v>
      </c>
      <c r="J5745" t="s">
        <v>15422</v>
      </c>
      <c r="K5745" t="s">
        <v>1734</v>
      </c>
      <c r="L5745" t="s">
        <v>177</v>
      </c>
      <c r="M5745">
        <v>998631</v>
      </c>
      <c r="N5745" t="s">
        <v>30</v>
      </c>
      <c r="O5745">
        <v>1</v>
      </c>
      <c r="P5745" t="s">
        <v>31</v>
      </c>
      <c r="Q5745">
        <v>3780</v>
      </c>
      <c r="R5745">
        <v>0</v>
      </c>
      <c r="S5745">
        <v>340.2</v>
      </c>
      <c r="T5745">
        <v>340.2</v>
      </c>
      <c r="W5745">
        <v>791422</v>
      </c>
    </row>
    <row r="5746" spans="1:23">
      <c r="A5746" t="s">
        <v>22</v>
      </c>
      <c r="B5746" t="s">
        <v>35281</v>
      </c>
      <c r="C5746" t="s">
        <v>1697</v>
      </c>
      <c r="D5746">
        <v>2221</v>
      </c>
      <c r="E5746" t="s">
        <v>1535</v>
      </c>
      <c r="G5746" t="s">
        <v>2398</v>
      </c>
      <c r="H5746" t="s">
        <v>1537</v>
      </c>
      <c r="I5746" t="s">
        <v>177</v>
      </c>
      <c r="J5746" t="s">
        <v>15423</v>
      </c>
      <c r="K5746" t="s">
        <v>1713</v>
      </c>
      <c r="L5746" t="s">
        <v>177</v>
      </c>
      <c r="M5746">
        <v>998631</v>
      </c>
      <c r="N5746" t="s">
        <v>30</v>
      </c>
      <c r="O5746">
        <v>1</v>
      </c>
      <c r="P5746" t="s">
        <v>31</v>
      </c>
      <c r="Q5746">
        <v>3780</v>
      </c>
      <c r="R5746">
        <v>0</v>
      </c>
      <c r="S5746">
        <v>340.2</v>
      </c>
      <c r="T5746">
        <v>340.2</v>
      </c>
      <c r="W5746">
        <v>1548839</v>
      </c>
    </row>
    <row r="5747" spans="1:23">
      <c r="A5747" t="s">
        <v>22</v>
      </c>
      <c r="B5747" t="s">
        <v>35281</v>
      </c>
      <c r="C5747" t="s">
        <v>1697</v>
      </c>
      <c r="D5747">
        <v>2221</v>
      </c>
      <c r="E5747" t="s">
        <v>1535</v>
      </c>
      <c r="G5747" t="s">
        <v>15424</v>
      </c>
      <c r="H5747" t="s">
        <v>1537</v>
      </c>
      <c r="I5747" t="s">
        <v>177</v>
      </c>
      <c r="J5747" t="s">
        <v>15425</v>
      </c>
      <c r="K5747" t="s">
        <v>1713</v>
      </c>
      <c r="L5747" t="s">
        <v>177</v>
      </c>
      <c r="M5747">
        <v>998631</v>
      </c>
      <c r="N5747" t="s">
        <v>30</v>
      </c>
      <c r="O5747">
        <v>1</v>
      </c>
      <c r="P5747" t="s">
        <v>31</v>
      </c>
      <c r="Q5747">
        <v>3780</v>
      </c>
      <c r="R5747">
        <v>0</v>
      </c>
      <c r="S5747">
        <v>340.2</v>
      </c>
      <c r="T5747">
        <v>340.2</v>
      </c>
      <c r="W5747">
        <v>461236</v>
      </c>
    </row>
    <row r="5748" spans="1:23">
      <c r="A5748" t="s">
        <v>22</v>
      </c>
      <c r="B5748" t="s">
        <v>35281</v>
      </c>
      <c r="C5748" t="s">
        <v>1697</v>
      </c>
      <c r="D5748">
        <v>2221</v>
      </c>
      <c r="E5748" t="s">
        <v>1535</v>
      </c>
      <c r="G5748" t="s">
        <v>15426</v>
      </c>
      <c r="H5748" t="s">
        <v>15427</v>
      </c>
      <c r="I5748" t="s">
        <v>177</v>
      </c>
      <c r="J5748" t="s">
        <v>15428</v>
      </c>
      <c r="K5748" t="s">
        <v>1713</v>
      </c>
      <c r="L5748" t="s">
        <v>177</v>
      </c>
      <c r="M5748">
        <v>998631</v>
      </c>
      <c r="N5748" t="s">
        <v>30</v>
      </c>
      <c r="O5748">
        <v>1</v>
      </c>
      <c r="P5748" t="s">
        <v>31</v>
      </c>
      <c r="Q5748">
        <v>3780</v>
      </c>
      <c r="R5748">
        <v>0</v>
      </c>
      <c r="S5748">
        <v>340.2</v>
      </c>
      <c r="T5748">
        <v>340.2</v>
      </c>
      <c r="W5748">
        <v>942152</v>
      </c>
    </row>
    <row r="5749" spans="1:23">
      <c r="A5749" t="s">
        <v>22</v>
      </c>
      <c r="B5749" t="s">
        <v>35281</v>
      </c>
      <c r="C5749" t="s">
        <v>1697</v>
      </c>
      <c r="D5749">
        <v>2221</v>
      </c>
      <c r="E5749" t="s">
        <v>1535</v>
      </c>
      <c r="G5749" t="s">
        <v>15429</v>
      </c>
      <c r="H5749" t="s">
        <v>15430</v>
      </c>
      <c r="I5749" t="s">
        <v>177</v>
      </c>
      <c r="J5749" t="s">
        <v>15431</v>
      </c>
      <c r="K5749" t="s">
        <v>1709</v>
      </c>
      <c r="L5749" t="s">
        <v>177</v>
      </c>
      <c r="M5749">
        <v>998631</v>
      </c>
      <c r="N5749" t="s">
        <v>30</v>
      </c>
      <c r="O5749">
        <v>1</v>
      </c>
      <c r="P5749" t="s">
        <v>31</v>
      </c>
      <c r="Q5749">
        <v>8050</v>
      </c>
      <c r="R5749">
        <v>0</v>
      </c>
      <c r="S5749">
        <v>724.7</v>
      </c>
      <c r="T5749">
        <v>724.7</v>
      </c>
      <c r="W5749">
        <v>1645282</v>
      </c>
    </row>
    <row r="5750" spans="1:23">
      <c r="A5750" t="s">
        <v>22</v>
      </c>
      <c r="B5750" t="s">
        <v>35281</v>
      </c>
      <c r="C5750" t="s">
        <v>1697</v>
      </c>
      <c r="D5750">
        <v>2221</v>
      </c>
      <c r="E5750" t="s">
        <v>1535</v>
      </c>
      <c r="G5750" t="s">
        <v>15432</v>
      </c>
      <c r="H5750" t="s">
        <v>4135</v>
      </c>
      <c r="I5750" t="s">
        <v>177</v>
      </c>
      <c r="J5750" t="s">
        <v>15433</v>
      </c>
      <c r="K5750" t="s">
        <v>1717</v>
      </c>
      <c r="L5750" t="s">
        <v>177</v>
      </c>
      <c r="M5750">
        <v>998631</v>
      </c>
      <c r="N5750" t="s">
        <v>30</v>
      </c>
      <c r="O5750">
        <v>1</v>
      </c>
      <c r="P5750" t="s">
        <v>31</v>
      </c>
      <c r="Q5750">
        <v>3780</v>
      </c>
      <c r="R5750">
        <v>0</v>
      </c>
      <c r="S5750">
        <v>340.2</v>
      </c>
      <c r="T5750">
        <v>340.2</v>
      </c>
      <c r="W5750">
        <v>1411653</v>
      </c>
    </row>
    <row r="5751" spans="1:23">
      <c r="A5751" t="s">
        <v>22</v>
      </c>
      <c r="B5751" t="s">
        <v>35281</v>
      </c>
      <c r="C5751" t="s">
        <v>1697</v>
      </c>
      <c r="D5751">
        <v>2221</v>
      </c>
      <c r="E5751" t="s">
        <v>1535</v>
      </c>
      <c r="G5751" t="s">
        <v>15434</v>
      </c>
      <c r="H5751" t="s">
        <v>15435</v>
      </c>
      <c r="I5751" t="s">
        <v>177</v>
      </c>
      <c r="J5751" t="s">
        <v>15436</v>
      </c>
      <c r="K5751" t="s">
        <v>1709</v>
      </c>
      <c r="L5751" t="s">
        <v>177</v>
      </c>
      <c r="M5751">
        <v>998631</v>
      </c>
      <c r="N5751" t="s">
        <v>30</v>
      </c>
      <c r="O5751">
        <v>1</v>
      </c>
      <c r="P5751" t="s">
        <v>31</v>
      </c>
      <c r="Q5751">
        <v>3780</v>
      </c>
      <c r="R5751">
        <v>0</v>
      </c>
      <c r="S5751">
        <v>340.2</v>
      </c>
      <c r="T5751">
        <v>340.2</v>
      </c>
      <c r="W5751">
        <v>625141</v>
      </c>
    </row>
    <row r="5752" spans="1:23">
      <c r="A5752" t="s">
        <v>22</v>
      </c>
      <c r="B5752" t="s">
        <v>35281</v>
      </c>
      <c r="C5752" t="s">
        <v>1697</v>
      </c>
      <c r="D5752">
        <v>2221</v>
      </c>
      <c r="E5752" t="s">
        <v>1535</v>
      </c>
      <c r="G5752" t="s">
        <v>15437</v>
      </c>
      <c r="H5752" t="s">
        <v>15438</v>
      </c>
      <c r="I5752" t="s">
        <v>177</v>
      </c>
      <c r="J5752" t="s">
        <v>15439</v>
      </c>
      <c r="K5752" t="s">
        <v>1713</v>
      </c>
      <c r="L5752" t="s">
        <v>177</v>
      </c>
      <c r="M5752">
        <v>998631</v>
      </c>
      <c r="N5752" t="s">
        <v>30</v>
      </c>
      <c r="O5752">
        <v>1</v>
      </c>
      <c r="P5752" t="s">
        <v>31</v>
      </c>
      <c r="Q5752">
        <v>3780</v>
      </c>
      <c r="R5752">
        <v>0</v>
      </c>
      <c r="S5752">
        <v>340.2</v>
      </c>
      <c r="T5752">
        <v>340.2</v>
      </c>
      <c r="W5752">
        <v>597115</v>
      </c>
    </row>
    <row r="5753" spans="1:23">
      <c r="A5753" t="s">
        <v>22</v>
      </c>
      <c r="B5753" t="s">
        <v>35281</v>
      </c>
      <c r="C5753" t="s">
        <v>1697</v>
      </c>
      <c r="D5753">
        <v>2221</v>
      </c>
      <c r="E5753" t="s">
        <v>1535</v>
      </c>
      <c r="G5753" t="s">
        <v>15440</v>
      </c>
      <c r="H5753" t="s">
        <v>15441</v>
      </c>
      <c r="I5753" t="s">
        <v>177</v>
      </c>
      <c r="J5753" t="s">
        <v>15442</v>
      </c>
      <c r="K5753" t="s">
        <v>1709</v>
      </c>
      <c r="L5753" t="s">
        <v>177</v>
      </c>
      <c r="M5753">
        <v>998631</v>
      </c>
      <c r="N5753" t="s">
        <v>30</v>
      </c>
      <c r="O5753">
        <v>1</v>
      </c>
      <c r="P5753" t="s">
        <v>31</v>
      </c>
      <c r="Q5753">
        <v>8050</v>
      </c>
      <c r="R5753">
        <v>0</v>
      </c>
      <c r="S5753">
        <v>724.7</v>
      </c>
      <c r="T5753">
        <v>724.7</v>
      </c>
      <c r="W5753">
        <v>583386</v>
      </c>
    </row>
    <row r="5754" spans="1:23">
      <c r="A5754" t="s">
        <v>22</v>
      </c>
      <c r="B5754" t="s">
        <v>35281</v>
      </c>
      <c r="C5754" t="s">
        <v>1697</v>
      </c>
      <c r="D5754">
        <v>2221</v>
      </c>
      <c r="E5754" t="s">
        <v>1535</v>
      </c>
      <c r="G5754" t="s">
        <v>15443</v>
      </c>
      <c r="H5754" t="s">
        <v>15435</v>
      </c>
      <c r="I5754" t="s">
        <v>177</v>
      </c>
      <c r="J5754" t="s">
        <v>15444</v>
      </c>
      <c r="K5754" t="s">
        <v>1709</v>
      </c>
      <c r="L5754" t="s">
        <v>177</v>
      </c>
      <c r="M5754">
        <v>998631</v>
      </c>
      <c r="N5754" t="s">
        <v>30</v>
      </c>
      <c r="O5754">
        <v>1</v>
      </c>
      <c r="P5754" t="s">
        <v>31</v>
      </c>
      <c r="Q5754">
        <v>12320</v>
      </c>
      <c r="R5754">
        <v>0</v>
      </c>
      <c r="S5754">
        <v>1108.7</v>
      </c>
      <c r="T5754">
        <v>1108.7</v>
      </c>
      <c r="W5754">
        <v>861367</v>
      </c>
    </row>
    <row r="5755" spans="1:23">
      <c r="A5755" t="s">
        <v>22</v>
      </c>
      <c r="B5755" t="s">
        <v>35281</v>
      </c>
      <c r="C5755" t="s">
        <v>1697</v>
      </c>
      <c r="D5755">
        <v>2221</v>
      </c>
      <c r="E5755" t="s">
        <v>1535</v>
      </c>
      <c r="G5755" t="s">
        <v>15445</v>
      </c>
      <c r="H5755" t="s">
        <v>15446</v>
      </c>
      <c r="I5755" t="s">
        <v>177</v>
      </c>
      <c r="J5755" t="s">
        <v>15447</v>
      </c>
      <c r="K5755" t="s">
        <v>1713</v>
      </c>
      <c r="L5755" t="s">
        <v>177</v>
      </c>
      <c r="M5755">
        <v>998631</v>
      </c>
      <c r="N5755" t="s">
        <v>30</v>
      </c>
      <c r="O5755">
        <v>1</v>
      </c>
      <c r="P5755" t="s">
        <v>31</v>
      </c>
      <c r="Q5755">
        <v>3780</v>
      </c>
      <c r="R5755">
        <v>0</v>
      </c>
      <c r="S5755">
        <v>340.2</v>
      </c>
      <c r="T5755">
        <v>340.2</v>
      </c>
      <c r="W5755">
        <v>1191460</v>
      </c>
    </row>
    <row r="5756" spans="1:23">
      <c r="A5756" t="s">
        <v>22</v>
      </c>
      <c r="B5756" t="s">
        <v>35281</v>
      </c>
      <c r="C5756" t="s">
        <v>1697</v>
      </c>
      <c r="D5756">
        <v>2221</v>
      </c>
      <c r="E5756" t="s">
        <v>1535</v>
      </c>
      <c r="G5756" t="s">
        <v>15448</v>
      </c>
      <c r="H5756" t="s">
        <v>15449</v>
      </c>
      <c r="I5756" t="s">
        <v>177</v>
      </c>
      <c r="J5756" t="s">
        <v>15450</v>
      </c>
      <c r="K5756" t="s">
        <v>1701</v>
      </c>
      <c r="L5756" t="s">
        <v>177</v>
      </c>
      <c r="M5756">
        <v>998631</v>
      </c>
      <c r="N5756" t="s">
        <v>30</v>
      </c>
      <c r="O5756">
        <v>1</v>
      </c>
      <c r="P5756" t="s">
        <v>31</v>
      </c>
      <c r="Q5756">
        <v>3780</v>
      </c>
      <c r="R5756">
        <v>0</v>
      </c>
      <c r="S5756">
        <v>340.2</v>
      </c>
      <c r="T5756">
        <v>340.2</v>
      </c>
      <c r="W5756">
        <v>391819</v>
      </c>
    </row>
    <row r="5757" spans="1:23">
      <c r="A5757" t="s">
        <v>22</v>
      </c>
      <c r="B5757" t="s">
        <v>35281</v>
      </c>
      <c r="C5757" t="s">
        <v>1697</v>
      </c>
      <c r="D5757">
        <v>2221</v>
      </c>
      <c r="E5757" t="s">
        <v>1535</v>
      </c>
      <c r="G5757" t="s">
        <v>15451</v>
      </c>
      <c r="H5757" t="s">
        <v>15452</v>
      </c>
      <c r="I5757" t="s">
        <v>177</v>
      </c>
      <c r="J5757" t="s">
        <v>15453</v>
      </c>
      <c r="K5757" t="s">
        <v>1717</v>
      </c>
      <c r="L5757" t="s">
        <v>177</v>
      </c>
      <c r="M5757">
        <v>998631</v>
      </c>
      <c r="N5757" t="s">
        <v>30</v>
      </c>
      <c r="O5757">
        <v>1</v>
      </c>
      <c r="P5757" t="s">
        <v>31</v>
      </c>
      <c r="Q5757">
        <v>3780</v>
      </c>
      <c r="R5757">
        <v>0</v>
      </c>
      <c r="S5757">
        <v>340.2</v>
      </c>
      <c r="T5757">
        <v>340.2</v>
      </c>
      <c r="W5757">
        <v>404755</v>
      </c>
    </row>
    <row r="5758" spans="1:23">
      <c r="A5758" t="s">
        <v>22</v>
      </c>
      <c r="B5758" t="s">
        <v>35281</v>
      </c>
      <c r="C5758" t="s">
        <v>1697</v>
      </c>
      <c r="D5758">
        <v>2221</v>
      </c>
      <c r="E5758" t="s">
        <v>1535</v>
      </c>
      <c r="G5758" t="s">
        <v>15454</v>
      </c>
      <c r="H5758" t="s">
        <v>15455</v>
      </c>
      <c r="I5758" t="s">
        <v>177</v>
      </c>
      <c r="J5758" t="s">
        <v>15456</v>
      </c>
      <c r="K5758" t="s">
        <v>1734</v>
      </c>
      <c r="L5758" t="s">
        <v>177</v>
      </c>
      <c r="M5758">
        <v>998631</v>
      </c>
      <c r="N5758" t="s">
        <v>30</v>
      </c>
      <c r="O5758">
        <v>1</v>
      </c>
      <c r="P5758" t="s">
        <v>31</v>
      </c>
      <c r="Q5758">
        <v>3780</v>
      </c>
      <c r="R5758">
        <v>0</v>
      </c>
      <c r="S5758">
        <v>340.2</v>
      </c>
      <c r="T5758">
        <v>340.2</v>
      </c>
      <c r="W5758">
        <v>133680</v>
      </c>
    </row>
    <row r="5759" spans="1:23">
      <c r="A5759" t="s">
        <v>22</v>
      </c>
      <c r="B5759" t="s">
        <v>35281</v>
      </c>
      <c r="C5759" t="s">
        <v>1697</v>
      </c>
      <c r="D5759">
        <v>2221</v>
      </c>
      <c r="E5759" t="s">
        <v>1535</v>
      </c>
      <c r="G5759" t="s">
        <v>15457</v>
      </c>
      <c r="H5759" t="s">
        <v>15458</v>
      </c>
      <c r="I5759" t="s">
        <v>177</v>
      </c>
      <c r="J5759" t="s">
        <v>15459</v>
      </c>
      <c r="K5759" t="s">
        <v>1713</v>
      </c>
      <c r="L5759" t="s">
        <v>177</v>
      </c>
      <c r="M5759">
        <v>998631</v>
      </c>
      <c r="N5759" t="s">
        <v>30</v>
      </c>
      <c r="O5759">
        <v>1</v>
      </c>
      <c r="P5759" t="s">
        <v>31</v>
      </c>
      <c r="Q5759">
        <v>3780</v>
      </c>
      <c r="R5759">
        <v>680.4</v>
      </c>
      <c r="S5759">
        <v>0</v>
      </c>
      <c r="T5759">
        <v>0</v>
      </c>
      <c r="W5759">
        <v>303274</v>
      </c>
    </row>
    <row r="5760" spans="1:23">
      <c r="A5760" t="s">
        <v>22</v>
      </c>
      <c r="B5760" t="s">
        <v>35281</v>
      </c>
      <c r="C5760" t="s">
        <v>1697</v>
      </c>
      <c r="D5760">
        <v>2221</v>
      </c>
      <c r="E5760" t="s">
        <v>1535</v>
      </c>
      <c r="G5760" t="s">
        <v>15460</v>
      </c>
      <c r="H5760" t="s">
        <v>15461</v>
      </c>
      <c r="I5760" t="s">
        <v>177</v>
      </c>
      <c r="J5760" t="s">
        <v>15462</v>
      </c>
      <c r="K5760" t="s">
        <v>1734</v>
      </c>
      <c r="L5760" t="s">
        <v>177</v>
      </c>
      <c r="M5760">
        <v>998631</v>
      </c>
      <c r="N5760" t="s">
        <v>30</v>
      </c>
      <c r="O5760">
        <v>1</v>
      </c>
      <c r="P5760" t="s">
        <v>31</v>
      </c>
      <c r="Q5760">
        <v>3780</v>
      </c>
      <c r="R5760">
        <v>0</v>
      </c>
      <c r="S5760">
        <v>340.2</v>
      </c>
      <c r="T5760">
        <v>340.2</v>
      </c>
      <c r="W5760">
        <v>4093156</v>
      </c>
    </row>
    <row r="5761" spans="1:23">
      <c r="A5761" t="s">
        <v>22</v>
      </c>
      <c r="B5761" t="s">
        <v>35281</v>
      </c>
      <c r="C5761" t="s">
        <v>1697</v>
      </c>
      <c r="D5761">
        <v>2221</v>
      </c>
      <c r="E5761" t="s">
        <v>1535</v>
      </c>
      <c r="G5761" t="s">
        <v>15463</v>
      </c>
      <c r="H5761" t="s">
        <v>15464</v>
      </c>
      <c r="I5761" t="s">
        <v>177</v>
      </c>
      <c r="J5761" t="s">
        <v>15465</v>
      </c>
      <c r="K5761" t="s">
        <v>1717</v>
      </c>
      <c r="L5761" t="s">
        <v>177</v>
      </c>
      <c r="M5761">
        <v>998631</v>
      </c>
      <c r="N5761" t="s">
        <v>30</v>
      </c>
      <c r="O5761">
        <v>1</v>
      </c>
      <c r="P5761" t="s">
        <v>31</v>
      </c>
      <c r="Q5761">
        <v>3780</v>
      </c>
      <c r="R5761">
        <v>0</v>
      </c>
      <c r="S5761">
        <v>340.2</v>
      </c>
      <c r="T5761">
        <v>340.2</v>
      </c>
      <c r="W5761">
        <v>1495049</v>
      </c>
    </row>
    <row r="5762" spans="1:23">
      <c r="A5762" t="s">
        <v>22</v>
      </c>
      <c r="B5762" t="s">
        <v>35281</v>
      </c>
      <c r="C5762" t="s">
        <v>1697</v>
      </c>
      <c r="D5762">
        <v>2221</v>
      </c>
      <c r="E5762" t="s">
        <v>1535</v>
      </c>
      <c r="G5762" t="s">
        <v>14784</v>
      </c>
      <c r="H5762" t="s">
        <v>1667</v>
      </c>
      <c r="I5762" t="s">
        <v>177</v>
      </c>
      <c r="J5762" t="s">
        <v>15466</v>
      </c>
      <c r="K5762" t="s">
        <v>1709</v>
      </c>
      <c r="L5762" t="s">
        <v>177</v>
      </c>
      <c r="M5762">
        <v>998631</v>
      </c>
      <c r="N5762" t="s">
        <v>30</v>
      </c>
      <c r="O5762">
        <v>1</v>
      </c>
      <c r="P5762" t="s">
        <v>31</v>
      </c>
      <c r="Q5762">
        <v>16590</v>
      </c>
      <c r="R5762">
        <v>0</v>
      </c>
      <c r="S5762">
        <v>1493.2</v>
      </c>
      <c r="T5762">
        <v>1493.2</v>
      </c>
      <c r="W5762">
        <v>903122</v>
      </c>
    </row>
    <row r="5763" spans="1:23">
      <c r="A5763" t="s">
        <v>22</v>
      </c>
      <c r="B5763" t="s">
        <v>35281</v>
      </c>
      <c r="C5763" t="s">
        <v>1697</v>
      </c>
      <c r="D5763">
        <v>2221</v>
      </c>
      <c r="E5763" t="s">
        <v>1535</v>
      </c>
      <c r="G5763" t="s">
        <v>15467</v>
      </c>
      <c r="H5763" t="s">
        <v>15435</v>
      </c>
      <c r="I5763" t="s">
        <v>177</v>
      </c>
      <c r="J5763" t="s">
        <v>15468</v>
      </c>
      <c r="K5763" t="s">
        <v>1709</v>
      </c>
      <c r="L5763" t="s">
        <v>177</v>
      </c>
      <c r="M5763">
        <v>998631</v>
      </c>
      <c r="N5763" t="s">
        <v>30</v>
      </c>
      <c r="O5763">
        <v>1</v>
      </c>
      <c r="P5763" t="s">
        <v>31</v>
      </c>
      <c r="Q5763">
        <v>3780</v>
      </c>
      <c r="R5763">
        <v>0</v>
      </c>
      <c r="S5763">
        <v>340.2</v>
      </c>
      <c r="T5763">
        <v>340.2</v>
      </c>
      <c r="W5763">
        <v>2055419</v>
      </c>
    </row>
    <row r="5764" spans="1:23">
      <c r="A5764" t="s">
        <v>22</v>
      </c>
      <c r="B5764" t="s">
        <v>35281</v>
      </c>
      <c r="C5764" t="s">
        <v>1697</v>
      </c>
      <c r="D5764">
        <v>2221</v>
      </c>
      <c r="E5764" t="s">
        <v>1535</v>
      </c>
      <c r="G5764" t="s">
        <v>15469</v>
      </c>
      <c r="H5764" t="s">
        <v>15470</v>
      </c>
      <c r="I5764" t="s">
        <v>177</v>
      </c>
      <c r="J5764" t="s">
        <v>15471</v>
      </c>
      <c r="K5764" t="s">
        <v>1734</v>
      </c>
      <c r="L5764" t="s">
        <v>177</v>
      </c>
      <c r="M5764">
        <v>998631</v>
      </c>
      <c r="N5764" t="s">
        <v>30</v>
      </c>
      <c r="O5764">
        <v>1</v>
      </c>
      <c r="P5764" t="s">
        <v>31</v>
      </c>
      <c r="Q5764">
        <v>5102</v>
      </c>
      <c r="R5764">
        <v>0</v>
      </c>
      <c r="S5764">
        <v>459.2</v>
      </c>
      <c r="T5764">
        <v>459.2</v>
      </c>
      <c r="W5764">
        <v>7598795</v>
      </c>
    </row>
    <row r="5765" spans="1:23">
      <c r="A5765" t="s">
        <v>22</v>
      </c>
      <c r="B5765" t="s">
        <v>35281</v>
      </c>
      <c r="C5765" t="s">
        <v>1697</v>
      </c>
      <c r="D5765">
        <v>2221</v>
      </c>
      <c r="E5765" t="s">
        <v>1535</v>
      </c>
      <c r="G5765" t="s">
        <v>15472</v>
      </c>
      <c r="H5765" t="s">
        <v>15473</v>
      </c>
      <c r="I5765" t="s">
        <v>177</v>
      </c>
      <c r="J5765" t="s">
        <v>15474</v>
      </c>
      <c r="K5765" t="s">
        <v>1734</v>
      </c>
      <c r="L5765" t="s">
        <v>177</v>
      </c>
      <c r="M5765">
        <v>998631</v>
      </c>
      <c r="N5765" t="s">
        <v>30</v>
      </c>
      <c r="O5765">
        <v>1</v>
      </c>
      <c r="P5765" t="s">
        <v>31</v>
      </c>
      <c r="Q5765">
        <v>3780</v>
      </c>
      <c r="R5765">
        <v>0</v>
      </c>
      <c r="S5765">
        <v>340.2</v>
      </c>
      <c r="T5765">
        <v>340.2</v>
      </c>
      <c r="W5765">
        <v>1030464</v>
      </c>
    </row>
    <row r="5766" spans="1:23">
      <c r="A5766" t="s">
        <v>22</v>
      </c>
      <c r="B5766" t="s">
        <v>35281</v>
      </c>
      <c r="C5766" t="s">
        <v>1697</v>
      </c>
      <c r="D5766">
        <v>2221</v>
      </c>
      <c r="E5766" t="s">
        <v>1535</v>
      </c>
      <c r="G5766" t="s">
        <v>15475</v>
      </c>
      <c r="H5766" t="s">
        <v>15476</v>
      </c>
      <c r="I5766" t="s">
        <v>177</v>
      </c>
      <c r="J5766" t="s">
        <v>15477</v>
      </c>
      <c r="K5766" t="s">
        <v>1705</v>
      </c>
      <c r="L5766" t="s">
        <v>177</v>
      </c>
      <c r="M5766">
        <v>998631</v>
      </c>
      <c r="N5766" t="s">
        <v>30</v>
      </c>
      <c r="O5766">
        <v>1</v>
      </c>
      <c r="P5766" t="s">
        <v>31</v>
      </c>
      <c r="Q5766">
        <v>2400520.1800000002</v>
      </c>
      <c r="R5766">
        <v>0</v>
      </c>
      <c r="S5766">
        <v>216046.82</v>
      </c>
      <c r="T5766">
        <v>216046.82</v>
      </c>
      <c r="W5766">
        <v>9835623</v>
      </c>
    </row>
    <row r="5767" spans="1:23">
      <c r="A5767" t="s">
        <v>22</v>
      </c>
      <c r="B5767" t="s">
        <v>35281</v>
      </c>
      <c r="C5767" t="s">
        <v>1697</v>
      </c>
      <c r="D5767">
        <v>2221</v>
      </c>
      <c r="E5767" t="s">
        <v>1535</v>
      </c>
      <c r="G5767" t="s">
        <v>15478</v>
      </c>
      <c r="H5767" t="s">
        <v>15479</v>
      </c>
      <c r="I5767" t="s">
        <v>177</v>
      </c>
      <c r="J5767" t="s">
        <v>15480</v>
      </c>
      <c r="K5767" t="s">
        <v>1713</v>
      </c>
      <c r="L5767" t="s">
        <v>177</v>
      </c>
      <c r="M5767">
        <v>998631</v>
      </c>
      <c r="N5767" t="s">
        <v>30</v>
      </c>
      <c r="O5767">
        <v>1</v>
      </c>
      <c r="P5767" t="s">
        <v>31</v>
      </c>
      <c r="Q5767">
        <v>3780</v>
      </c>
      <c r="R5767">
        <v>0</v>
      </c>
      <c r="S5767">
        <v>340.2</v>
      </c>
      <c r="T5767">
        <v>340.2</v>
      </c>
      <c r="W5767">
        <v>435720</v>
      </c>
    </row>
    <row r="5768" spans="1:23">
      <c r="A5768" t="s">
        <v>22</v>
      </c>
      <c r="B5768" t="s">
        <v>35281</v>
      </c>
      <c r="C5768" t="s">
        <v>1697</v>
      </c>
      <c r="D5768">
        <v>2221</v>
      </c>
      <c r="E5768" t="s">
        <v>1535</v>
      </c>
      <c r="G5768" t="s">
        <v>15481</v>
      </c>
      <c r="H5768" t="s">
        <v>15482</v>
      </c>
      <c r="I5768" t="s">
        <v>177</v>
      </c>
      <c r="J5768" t="s">
        <v>15483</v>
      </c>
      <c r="K5768" t="s">
        <v>1713</v>
      </c>
      <c r="L5768" t="s">
        <v>177</v>
      </c>
      <c r="M5768">
        <v>998631</v>
      </c>
      <c r="N5768" t="s">
        <v>30</v>
      </c>
      <c r="O5768">
        <v>1</v>
      </c>
      <c r="P5768" t="s">
        <v>31</v>
      </c>
      <c r="Q5768">
        <v>3780</v>
      </c>
      <c r="R5768">
        <v>0</v>
      </c>
      <c r="S5768">
        <v>340.2</v>
      </c>
      <c r="T5768">
        <v>340.2</v>
      </c>
      <c r="W5768">
        <v>4874476</v>
      </c>
    </row>
    <row r="5769" spans="1:23">
      <c r="A5769" t="s">
        <v>22</v>
      </c>
      <c r="B5769" t="s">
        <v>35281</v>
      </c>
      <c r="C5769" t="s">
        <v>1697</v>
      </c>
      <c r="D5769">
        <v>2221</v>
      </c>
      <c r="E5769" t="s">
        <v>1535</v>
      </c>
      <c r="G5769" t="s">
        <v>15484</v>
      </c>
      <c r="H5769" t="s">
        <v>15485</v>
      </c>
      <c r="I5769" t="s">
        <v>177</v>
      </c>
      <c r="J5769" t="s">
        <v>15486</v>
      </c>
      <c r="K5769" t="s">
        <v>1727</v>
      </c>
      <c r="L5769" t="s">
        <v>177</v>
      </c>
      <c r="M5769">
        <v>998631</v>
      </c>
      <c r="N5769" t="s">
        <v>30</v>
      </c>
      <c r="O5769">
        <v>1</v>
      </c>
      <c r="P5769" t="s">
        <v>31</v>
      </c>
      <c r="Q5769">
        <v>3780</v>
      </c>
      <c r="R5769">
        <v>0</v>
      </c>
      <c r="S5769">
        <v>340.2</v>
      </c>
      <c r="T5769">
        <v>340.2</v>
      </c>
      <c r="W5769">
        <v>89465</v>
      </c>
    </row>
    <row r="5770" spans="1:23">
      <c r="A5770" t="s">
        <v>22</v>
      </c>
      <c r="B5770" t="s">
        <v>35281</v>
      </c>
      <c r="C5770" t="s">
        <v>1697</v>
      </c>
      <c r="D5770">
        <v>2221</v>
      </c>
      <c r="E5770" t="s">
        <v>1535</v>
      </c>
      <c r="G5770" t="s">
        <v>15487</v>
      </c>
      <c r="H5770" t="s">
        <v>15488</v>
      </c>
      <c r="I5770" t="s">
        <v>177</v>
      </c>
      <c r="J5770" t="s">
        <v>15489</v>
      </c>
      <c r="K5770" t="s">
        <v>1717</v>
      </c>
      <c r="L5770" t="s">
        <v>177</v>
      </c>
      <c r="M5770">
        <v>998631</v>
      </c>
      <c r="N5770" t="s">
        <v>30</v>
      </c>
      <c r="O5770">
        <v>1</v>
      </c>
      <c r="P5770" t="s">
        <v>31</v>
      </c>
      <c r="Q5770">
        <v>114780</v>
      </c>
      <c r="R5770">
        <v>0</v>
      </c>
      <c r="S5770">
        <v>10330.200000000001</v>
      </c>
      <c r="T5770">
        <v>10330.200000000001</v>
      </c>
      <c r="W5770">
        <v>749213</v>
      </c>
    </row>
    <row r="5771" spans="1:23">
      <c r="A5771" t="s">
        <v>22</v>
      </c>
      <c r="B5771" t="s">
        <v>35281</v>
      </c>
      <c r="C5771" t="s">
        <v>1697</v>
      </c>
      <c r="D5771">
        <v>2221</v>
      </c>
      <c r="E5771" t="s">
        <v>1535</v>
      </c>
      <c r="G5771" t="s">
        <v>15490</v>
      </c>
      <c r="H5771" t="s">
        <v>3568</v>
      </c>
      <c r="I5771" t="s">
        <v>177</v>
      </c>
      <c r="J5771" t="s">
        <v>15491</v>
      </c>
      <c r="K5771" t="s">
        <v>1734</v>
      </c>
      <c r="L5771" t="s">
        <v>177</v>
      </c>
      <c r="M5771">
        <v>998631</v>
      </c>
      <c r="N5771" t="s">
        <v>30</v>
      </c>
      <c r="O5771">
        <v>1</v>
      </c>
      <c r="P5771" t="s">
        <v>31</v>
      </c>
      <c r="Q5771">
        <v>3780</v>
      </c>
      <c r="R5771">
        <v>0</v>
      </c>
      <c r="S5771">
        <v>340.2</v>
      </c>
      <c r="T5771">
        <v>340.2</v>
      </c>
      <c r="W5771">
        <v>1036187</v>
      </c>
    </row>
    <row r="5772" spans="1:23">
      <c r="A5772" t="s">
        <v>22</v>
      </c>
      <c r="B5772" t="s">
        <v>35281</v>
      </c>
      <c r="C5772" t="s">
        <v>1697</v>
      </c>
      <c r="D5772">
        <v>2221</v>
      </c>
      <c r="E5772" t="s">
        <v>1535</v>
      </c>
      <c r="G5772" t="s">
        <v>15492</v>
      </c>
      <c r="H5772" t="s">
        <v>15493</v>
      </c>
      <c r="I5772" t="s">
        <v>177</v>
      </c>
      <c r="J5772" t="s">
        <v>15494</v>
      </c>
      <c r="K5772" t="s">
        <v>1705</v>
      </c>
      <c r="L5772" t="s">
        <v>177</v>
      </c>
      <c r="M5772">
        <v>998631</v>
      </c>
      <c r="N5772" t="s">
        <v>30</v>
      </c>
      <c r="O5772">
        <v>1</v>
      </c>
      <c r="P5772" t="s">
        <v>31</v>
      </c>
      <c r="Q5772">
        <v>12320</v>
      </c>
      <c r="R5772">
        <v>0</v>
      </c>
      <c r="S5772">
        <v>1108.7</v>
      </c>
      <c r="T5772">
        <v>1108.7</v>
      </c>
      <c r="W5772">
        <v>817897</v>
      </c>
    </row>
    <row r="5773" spans="1:23">
      <c r="A5773" t="s">
        <v>22</v>
      </c>
      <c r="B5773" t="s">
        <v>35281</v>
      </c>
      <c r="C5773" t="s">
        <v>1697</v>
      </c>
      <c r="D5773">
        <v>2221</v>
      </c>
      <c r="E5773" t="s">
        <v>1535</v>
      </c>
      <c r="G5773" t="s">
        <v>15495</v>
      </c>
      <c r="H5773" t="s">
        <v>1551</v>
      </c>
      <c r="I5773" t="s">
        <v>177</v>
      </c>
      <c r="J5773" t="s">
        <v>15496</v>
      </c>
      <c r="K5773" t="s">
        <v>1717</v>
      </c>
      <c r="L5773" t="s">
        <v>177</v>
      </c>
      <c r="M5773">
        <v>998631</v>
      </c>
      <c r="N5773" t="s">
        <v>30</v>
      </c>
      <c r="O5773">
        <v>1</v>
      </c>
      <c r="P5773" t="s">
        <v>31</v>
      </c>
      <c r="Q5773">
        <v>3780</v>
      </c>
      <c r="R5773">
        <v>0</v>
      </c>
      <c r="S5773">
        <v>340.2</v>
      </c>
      <c r="T5773">
        <v>340.2</v>
      </c>
      <c r="W5773">
        <v>127971</v>
      </c>
    </row>
    <row r="5774" spans="1:23">
      <c r="A5774" t="s">
        <v>22</v>
      </c>
      <c r="B5774" t="s">
        <v>35281</v>
      </c>
      <c r="C5774" t="s">
        <v>1697</v>
      </c>
      <c r="D5774">
        <v>2221</v>
      </c>
      <c r="E5774" t="s">
        <v>1535</v>
      </c>
      <c r="G5774" t="s">
        <v>15497</v>
      </c>
      <c r="H5774" t="s">
        <v>15498</v>
      </c>
      <c r="I5774" t="s">
        <v>177</v>
      </c>
      <c r="J5774" t="s">
        <v>15499</v>
      </c>
      <c r="K5774" t="s">
        <v>1713</v>
      </c>
      <c r="L5774" t="s">
        <v>177</v>
      </c>
      <c r="M5774">
        <v>998631</v>
      </c>
      <c r="N5774" t="s">
        <v>30</v>
      </c>
      <c r="O5774">
        <v>1</v>
      </c>
      <c r="P5774" t="s">
        <v>31</v>
      </c>
      <c r="Q5774">
        <v>8050</v>
      </c>
      <c r="R5774">
        <v>0</v>
      </c>
      <c r="S5774">
        <v>724.7</v>
      </c>
      <c r="T5774">
        <v>724.7</v>
      </c>
      <c r="W5774">
        <v>356280</v>
      </c>
    </row>
    <row r="5775" spans="1:23">
      <c r="A5775" t="s">
        <v>22</v>
      </c>
      <c r="B5775" t="s">
        <v>35281</v>
      </c>
      <c r="C5775" t="s">
        <v>1697</v>
      </c>
      <c r="D5775">
        <v>2221</v>
      </c>
      <c r="E5775" t="s">
        <v>1535</v>
      </c>
      <c r="G5775" t="s">
        <v>15500</v>
      </c>
      <c r="H5775" t="s">
        <v>15501</v>
      </c>
      <c r="I5775" t="s">
        <v>177</v>
      </c>
      <c r="J5775" t="s">
        <v>15502</v>
      </c>
      <c r="K5775" t="s">
        <v>1717</v>
      </c>
      <c r="L5775" t="s">
        <v>177</v>
      </c>
      <c r="M5775">
        <v>998631</v>
      </c>
      <c r="N5775" t="s">
        <v>30</v>
      </c>
      <c r="O5775">
        <v>1</v>
      </c>
      <c r="P5775" t="s">
        <v>31</v>
      </c>
      <c r="Q5775">
        <v>3780</v>
      </c>
      <c r="R5775">
        <v>0</v>
      </c>
      <c r="S5775">
        <v>340.2</v>
      </c>
      <c r="T5775">
        <v>340.2</v>
      </c>
      <c r="W5775">
        <v>1829116</v>
      </c>
    </row>
    <row r="5776" spans="1:23">
      <c r="A5776" t="s">
        <v>22</v>
      </c>
      <c r="B5776" t="s">
        <v>35281</v>
      </c>
      <c r="C5776" t="s">
        <v>1697</v>
      </c>
      <c r="D5776">
        <v>2221</v>
      </c>
      <c r="E5776" t="s">
        <v>1535</v>
      </c>
      <c r="G5776" t="s">
        <v>15503</v>
      </c>
      <c r="H5776" t="s">
        <v>15504</v>
      </c>
      <c r="I5776" t="s">
        <v>177</v>
      </c>
      <c r="J5776" t="s">
        <v>15505</v>
      </c>
      <c r="K5776" t="s">
        <v>1713</v>
      </c>
      <c r="L5776" t="s">
        <v>177</v>
      </c>
      <c r="M5776">
        <v>998631</v>
      </c>
      <c r="N5776" t="s">
        <v>30</v>
      </c>
      <c r="O5776">
        <v>1</v>
      </c>
      <c r="P5776" t="s">
        <v>31</v>
      </c>
      <c r="Q5776">
        <v>3780</v>
      </c>
      <c r="R5776">
        <v>0</v>
      </c>
      <c r="S5776">
        <v>340.2</v>
      </c>
      <c r="T5776">
        <v>340.2</v>
      </c>
      <c r="W5776">
        <v>537907</v>
      </c>
    </row>
    <row r="5777" spans="1:23">
      <c r="A5777" t="s">
        <v>22</v>
      </c>
      <c r="B5777" t="s">
        <v>35281</v>
      </c>
      <c r="C5777" t="s">
        <v>1697</v>
      </c>
      <c r="D5777">
        <v>2221</v>
      </c>
      <c r="E5777" t="s">
        <v>1535</v>
      </c>
      <c r="G5777" t="s">
        <v>15506</v>
      </c>
      <c r="H5777" t="s">
        <v>15507</v>
      </c>
      <c r="I5777" t="s">
        <v>177</v>
      </c>
      <c r="J5777" t="s">
        <v>15508</v>
      </c>
      <c r="K5777" t="s">
        <v>1727</v>
      </c>
      <c r="L5777" t="s">
        <v>177</v>
      </c>
      <c r="M5777">
        <v>998631</v>
      </c>
      <c r="N5777" t="s">
        <v>30</v>
      </c>
      <c r="O5777">
        <v>1</v>
      </c>
      <c r="P5777" t="s">
        <v>31</v>
      </c>
      <c r="Q5777">
        <v>3780</v>
      </c>
      <c r="R5777">
        <v>0</v>
      </c>
      <c r="S5777">
        <v>340.2</v>
      </c>
      <c r="T5777">
        <v>340.2</v>
      </c>
      <c r="W5777">
        <v>1553928</v>
      </c>
    </row>
    <row r="5778" spans="1:23">
      <c r="A5778" t="s">
        <v>22</v>
      </c>
      <c r="B5778" t="s">
        <v>35281</v>
      </c>
      <c r="C5778" t="s">
        <v>1697</v>
      </c>
      <c r="D5778">
        <v>2221</v>
      </c>
      <c r="E5778" t="s">
        <v>1535</v>
      </c>
      <c r="G5778" t="s">
        <v>15509</v>
      </c>
      <c r="H5778" t="s">
        <v>3568</v>
      </c>
      <c r="I5778" t="s">
        <v>177</v>
      </c>
      <c r="J5778" t="s">
        <v>15510</v>
      </c>
      <c r="K5778" t="s">
        <v>1734</v>
      </c>
      <c r="L5778" t="s">
        <v>177</v>
      </c>
      <c r="M5778">
        <v>998631</v>
      </c>
      <c r="N5778" t="s">
        <v>30</v>
      </c>
      <c r="O5778">
        <v>1</v>
      </c>
      <c r="P5778" t="s">
        <v>31</v>
      </c>
      <c r="Q5778">
        <v>8050</v>
      </c>
      <c r="R5778">
        <v>0</v>
      </c>
      <c r="S5778">
        <v>724.7</v>
      </c>
      <c r="T5778">
        <v>724.7</v>
      </c>
      <c r="W5778">
        <v>761856</v>
      </c>
    </row>
    <row r="5779" spans="1:23">
      <c r="A5779" t="s">
        <v>22</v>
      </c>
      <c r="B5779" t="s">
        <v>35281</v>
      </c>
      <c r="C5779" t="s">
        <v>1697</v>
      </c>
      <c r="D5779">
        <v>2221</v>
      </c>
      <c r="E5779" t="s">
        <v>1535</v>
      </c>
      <c r="G5779" t="s">
        <v>15511</v>
      </c>
      <c r="H5779" t="s">
        <v>15512</v>
      </c>
      <c r="I5779" t="s">
        <v>177</v>
      </c>
      <c r="J5779" t="s">
        <v>15513</v>
      </c>
      <c r="K5779" t="s">
        <v>1717</v>
      </c>
      <c r="L5779" t="s">
        <v>177</v>
      </c>
      <c r="M5779">
        <v>998631</v>
      </c>
      <c r="N5779" t="s">
        <v>30</v>
      </c>
      <c r="O5779">
        <v>1</v>
      </c>
      <c r="P5779" t="s">
        <v>31</v>
      </c>
      <c r="Q5779">
        <v>3780</v>
      </c>
      <c r="R5779">
        <v>0</v>
      </c>
      <c r="S5779">
        <v>340.2</v>
      </c>
      <c r="T5779">
        <v>340.2</v>
      </c>
      <c r="W5779">
        <v>332509</v>
      </c>
    </row>
    <row r="5780" spans="1:23">
      <c r="A5780" t="s">
        <v>22</v>
      </c>
      <c r="B5780" t="s">
        <v>35281</v>
      </c>
      <c r="C5780" t="s">
        <v>1697</v>
      </c>
      <c r="D5780">
        <v>2221</v>
      </c>
      <c r="E5780" t="s">
        <v>1535</v>
      </c>
      <c r="G5780" t="s">
        <v>15514</v>
      </c>
      <c r="H5780" t="s">
        <v>15515</v>
      </c>
      <c r="I5780" t="s">
        <v>177</v>
      </c>
      <c r="J5780" t="s">
        <v>15516</v>
      </c>
      <c r="K5780" t="s">
        <v>1701</v>
      </c>
      <c r="L5780" t="s">
        <v>177</v>
      </c>
      <c r="M5780">
        <v>998631</v>
      </c>
      <c r="N5780" t="s">
        <v>30</v>
      </c>
      <c r="O5780">
        <v>1</v>
      </c>
      <c r="P5780" t="s">
        <v>31</v>
      </c>
      <c r="Q5780">
        <v>3780</v>
      </c>
      <c r="R5780">
        <v>0</v>
      </c>
      <c r="S5780">
        <v>340.2</v>
      </c>
      <c r="T5780">
        <v>340.2</v>
      </c>
      <c r="W5780">
        <v>558130</v>
      </c>
    </row>
    <row r="5781" spans="1:23">
      <c r="A5781" t="s">
        <v>22</v>
      </c>
      <c r="B5781" t="s">
        <v>35281</v>
      </c>
      <c r="C5781" t="s">
        <v>1697</v>
      </c>
      <c r="D5781">
        <v>2221</v>
      </c>
      <c r="E5781" t="s">
        <v>1535</v>
      </c>
      <c r="G5781" t="s">
        <v>15517</v>
      </c>
      <c r="H5781" t="s">
        <v>15518</v>
      </c>
      <c r="I5781" t="s">
        <v>177</v>
      </c>
      <c r="J5781" t="s">
        <v>15519</v>
      </c>
      <c r="K5781" t="s">
        <v>1713</v>
      </c>
      <c r="L5781" t="s">
        <v>177</v>
      </c>
      <c r="M5781">
        <v>998631</v>
      </c>
      <c r="N5781" t="s">
        <v>30</v>
      </c>
      <c r="O5781">
        <v>1</v>
      </c>
      <c r="P5781" t="s">
        <v>31</v>
      </c>
      <c r="Q5781">
        <v>3780</v>
      </c>
      <c r="R5781">
        <v>0</v>
      </c>
      <c r="S5781">
        <v>340.2</v>
      </c>
      <c r="T5781">
        <v>340.2</v>
      </c>
      <c r="W5781">
        <v>1363972</v>
      </c>
    </row>
    <row r="5782" spans="1:23">
      <c r="A5782" t="s">
        <v>22</v>
      </c>
      <c r="B5782" t="s">
        <v>35281</v>
      </c>
      <c r="C5782" t="s">
        <v>1697</v>
      </c>
      <c r="D5782">
        <v>2221</v>
      </c>
      <c r="E5782" t="s">
        <v>1535</v>
      </c>
      <c r="G5782" t="s">
        <v>15520</v>
      </c>
      <c r="H5782" t="s">
        <v>15521</v>
      </c>
      <c r="I5782" t="s">
        <v>177</v>
      </c>
      <c r="J5782" t="s">
        <v>15522</v>
      </c>
      <c r="K5782" t="s">
        <v>1713</v>
      </c>
      <c r="L5782" t="s">
        <v>177</v>
      </c>
      <c r="M5782">
        <v>998631</v>
      </c>
      <c r="N5782" t="s">
        <v>30</v>
      </c>
      <c r="O5782">
        <v>1</v>
      </c>
      <c r="P5782" t="s">
        <v>31</v>
      </c>
      <c r="Q5782">
        <v>3780</v>
      </c>
      <c r="R5782">
        <v>0</v>
      </c>
      <c r="S5782">
        <v>340.2</v>
      </c>
      <c r="T5782">
        <v>340.2</v>
      </c>
      <c r="W5782">
        <v>971828</v>
      </c>
    </row>
    <row r="5783" spans="1:23">
      <c r="A5783" t="s">
        <v>22</v>
      </c>
      <c r="B5783" t="s">
        <v>35281</v>
      </c>
      <c r="C5783" t="s">
        <v>1697</v>
      </c>
      <c r="D5783">
        <v>2221</v>
      </c>
      <c r="E5783" t="s">
        <v>1535</v>
      </c>
      <c r="G5783" t="s">
        <v>15523</v>
      </c>
      <c r="H5783" t="s">
        <v>1571</v>
      </c>
      <c r="I5783" t="s">
        <v>177</v>
      </c>
      <c r="J5783" t="s">
        <v>15524</v>
      </c>
      <c r="K5783" t="s">
        <v>1713</v>
      </c>
      <c r="L5783" t="s">
        <v>177</v>
      </c>
      <c r="M5783">
        <v>998631</v>
      </c>
      <c r="N5783" t="s">
        <v>30</v>
      </c>
      <c r="O5783">
        <v>1</v>
      </c>
      <c r="P5783" t="s">
        <v>31</v>
      </c>
      <c r="Q5783">
        <v>3780</v>
      </c>
      <c r="R5783">
        <v>0</v>
      </c>
      <c r="S5783">
        <v>340.2</v>
      </c>
      <c r="T5783">
        <v>340.2</v>
      </c>
      <c r="W5783">
        <v>1347833</v>
      </c>
    </row>
    <row r="5784" spans="1:23">
      <c r="A5784" t="s">
        <v>22</v>
      </c>
      <c r="B5784" t="s">
        <v>35281</v>
      </c>
      <c r="C5784" t="s">
        <v>1697</v>
      </c>
      <c r="D5784">
        <v>2221</v>
      </c>
      <c r="E5784" t="s">
        <v>1535</v>
      </c>
      <c r="G5784" t="s">
        <v>15525</v>
      </c>
      <c r="H5784" t="s">
        <v>15526</v>
      </c>
      <c r="I5784" t="s">
        <v>177</v>
      </c>
      <c r="J5784" t="s">
        <v>15527</v>
      </c>
      <c r="K5784" t="s">
        <v>1713</v>
      </c>
      <c r="L5784" t="s">
        <v>177</v>
      </c>
      <c r="M5784">
        <v>998631</v>
      </c>
      <c r="N5784" t="s">
        <v>30</v>
      </c>
      <c r="O5784">
        <v>1</v>
      </c>
      <c r="P5784" t="s">
        <v>31</v>
      </c>
      <c r="Q5784">
        <v>3780</v>
      </c>
      <c r="R5784">
        <v>0</v>
      </c>
      <c r="S5784">
        <v>340.2</v>
      </c>
      <c r="T5784">
        <v>340.2</v>
      </c>
      <c r="W5784">
        <v>948384</v>
      </c>
    </row>
    <row r="5785" spans="1:23">
      <c r="A5785" t="s">
        <v>22</v>
      </c>
      <c r="B5785" t="s">
        <v>35281</v>
      </c>
      <c r="C5785" t="s">
        <v>1697</v>
      </c>
      <c r="D5785">
        <v>2221</v>
      </c>
      <c r="E5785" t="s">
        <v>1535</v>
      </c>
      <c r="G5785" t="s">
        <v>15528</v>
      </c>
      <c r="H5785" t="s">
        <v>15435</v>
      </c>
      <c r="I5785" t="s">
        <v>177</v>
      </c>
      <c r="J5785" t="s">
        <v>15529</v>
      </c>
      <c r="K5785" t="s">
        <v>1709</v>
      </c>
      <c r="L5785" t="s">
        <v>177</v>
      </c>
      <c r="M5785">
        <v>998631</v>
      </c>
      <c r="N5785" t="s">
        <v>30</v>
      </c>
      <c r="O5785">
        <v>1</v>
      </c>
      <c r="P5785" t="s">
        <v>31</v>
      </c>
      <c r="Q5785">
        <v>8050</v>
      </c>
      <c r="R5785">
        <v>0</v>
      </c>
      <c r="S5785">
        <v>724.7</v>
      </c>
      <c r="T5785">
        <v>724.7</v>
      </c>
      <c r="W5785">
        <v>740261</v>
      </c>
    </row>
    <row r="5786" spans="1:23">
      <c r="A5786" t="s">
        <v>22</v>
      </c>
      <c r="B5786" t="s">
        <v>35281</v>
      </c>
      <c r="C5786" t="s">
        <v>1697</v>
      </c>
      <c r="D5786">
        <v>2221</v>
      </c>
      <c r="E5786" t="s">
        <v>1535</v>
      </c>
      <c r="G5786" t="s">
        <v>15530</v>
      </c>
      <c r="H5786" t="s">
        <v>15531</v>
      </c>
      <c r="I5786" t="s">
        <v>177</v>
      </c>
      <c r="J5786" t="s">
        <v>15532</v>
      </c>
      <c r="K5786" t="s">
        <v>1713</v>
      </c>
      <c r="L5786" t="s">
        <v>177</v>
      </c>
      <c r="M5786">
        <v>998631</v>
      </c>
      <c r="N5786" t="s">
        <v>30</v>
      </c>
      <c r="O5786">
        <v>1</v>
      </c>
      <c r="P5786" t="s">
        <v>31</v>
      </c>
      <c r="Q5786">
        <v>3780</v>
      </c>
      <c r="R5786">
        <v>0</v>
      </c>
      <c r="S5786">
        <v>340.2</v>
      </c>
      <c r="T5786">
        <v>340.2</v>
      </c>
      <c r="W5786">
        <v>518914</v>
      </c>
    </row>
    <row r="5787" spans="1:23">
      <c r="A5787" t="s">
        <v>22</v>
      </c>
      <c r="B5787" t="s">
        <v>35281</v>
      </c>
      <c r="C5787" t="s">
        <v>1697</v>
      </c>
      <c r="D5787">
        <v>2221</v>
      </c>
      <c r="E5787" t="s">
        <v>1535</v>
      </c>
      <c r="G5787" t="s">
        <v>15533</v>
      </c>
      <c r="H5787">
        <v>0</v>
      </c>
      <c r="I5787" t="s">
        <v>177</v>
      </c>
      <c r="J5787" t="s">
        <v>15534</v>
      </c>
      <c r="K5787" t="s">
        <v>1727</v>
      </c>
      <c r="L5787" t="s">
        <v>177</v>
      </c>
      <c r="M5787">
        <v>998631</v>
      </c>
      <c r="N5787" t="s">
        <v>30</v>
      </c>
      <c r="O5787">
        <v>1</v>
      </c>
      <c r="P5787" t="s">
        <v>31</v>
      </c>
      <c r="Q5787">
        <v>3780</v>
      </c>
      <c r="R5787">
        <v>0</v>
      </c>
      <c r="S5787">
        <v>340.2</v>
      </c>
      <c r="T5787">
        <v>340.2</v>
      </c>
      <c r="W5787">
        <v>235813</v>
      </c>
    </row>
    <row r="5788" spans="1:23">
      <c r="A5788" t="s">
        <v>22</v>
      </c>
      <c r="B5788" t="s">
        <v>35281</v>
      </c>
      <c r="C5788" t="s">
        <v>1697</v>
      </c>
      <c r="D5788">
        <v>2221</v>
      </c>
      <c r="E5788" t="s">
        <v>1535</v>
      </c>
      <c r="G5788" t="s">
        <v>15535</v>
      </c>
      <c r="H5788" t="s">
        <v>15536</v>
      </c>
      <c r="I5788" t="s">
        <v>177</v>
      </c>
      <c r="J5788" t="s">
        <v>15537</v>
      </c>
      <c r="K5788" t="s">
        <v>1713</v>
      </c>
      <c r="L5788" t="s">
        <v>177</v>
      </c>
      <c r="M5788">
        <v>998631</v>
      </c>
      <c r="N5788" t="s">
        <v>30</v>
      </c>
      <c r="O5788">
        <v>1</v>
      </c>
      <c r="P5788" t="s">
        <v>31</v>
      </c>
      <c r="Q5788">
        <v>3780</v>
      </c>
      <c r="R5788">
        <v>0</v>
      </c>
      <c r="S5788">
        <v>340.2</v>
      </c>
      <c r="T5788">
        <v>340.2</v>
      </c>
      <c r="W5788">
        <v>1177725</v>
      </c>
    </row>
    <row r="5789" spans="1:23">
      <c r="A5789" t="s">
        <v>22</v>
      </c>
      <c r="B5789" t="s">
        <v>35281</v>
      </c>
      <c r="C5789" t="s">
        <v>1697</v>
      </c>
      <c r="D5789">
        <v>2221</v>
      </c>
      <c r="E5789" t="s">
        <v>1535</v>
      </c>
      <c r="G5789" t="s">
        <v>15538</v>
      </c>
      <c r="H5789" t="s">
        <v>15539</v>
      </c>
      <c r="I5789" t="s">
        <v>177</v>
      </c>
      <c r="J5789" t="s">
        <v>15540</v>
      </c>
      <c r="K5789" t="s">
        <v>1713</v>
      </c>
      <c r="L5789" t="s">
        <v>177</v>
      </c>
      <c r="M5789">
        <v>998631</v>
      </c>
      <c r="N5789" t="s">
        <v>30</v>
      </c>
      <c r="O5789">
        <v>1</v>
      </c>
      <c r="P5789" t="s">
        <v>31</v>
      </c>
      <c r="Q5789">
        <v>16590</v>
      </c>
      <c r="R5789">
        <v>0</v>
      </c>
      <c r="S5789">
        <v>1493.2</v>
      </c>
      <c r="T5789">
        <v>1493.2</v>
      </c>
      <c r="W5789">
        <v>981566</v>
      </c>
    </row>
    <row r="5790" spans="1:23">
      <c r="A5790" t="s">
        <v>22</v>
      </c>
      <c r="B5790" t="s">
        <v>35281</v>
      </c>
      <c r="C5790" t="s">
        <v>1697</v>
      </c>
      <c r="D5790">
        <v>2221</v>
      </c>
      <c r="E5790" t="s">
        <v>1535</v>
      </c>
      <c r="G5790" t="s">
        <v>15541</v>
      </c>
      <c r="H5790" t="s">
        <v>15542</v>
      </c>
      <c r="I5790" t="s">
        <v>177</v>
      </c>
      <c r="J5790" t="s">
        <v>15543</v>
      </c>
      <c r="K5790" t="s">
        <v>1727</v>
      </c>
      <c r="L5790" t="s">
        <v>177</v>
      </c>
      <c r="M5790">
        <v>998631</v>
      </c>
      <c r="N5790" t="s">
        <v>30</v>
      </c>
      <c r="O5790">
        <v>1</v>
      </c>
      <c r="P5790" t="s">
        <v>31</v>
      </c>
      <c r="Q5790">
        <v>3780</v>
      </c>
      <c r="R5790">
        <v>0</v>
      </c>
      <c r="S5790">
        <v>340.2</v>
      </c>
      <c r="T5790">
        <v>340.2</v>
      </c>
      <c r="W5790">
        <v>495812</v>
      </c>
    </row>
    <row r="5791" spans="1:23">
      <c r="A5791" t="s">
        <v>22</v>
      </c>
      <c r="B5791" t="s">
        <v>35281</v>
      </c>
      <c r="C5791" t="s">
        <v>1697</v>
      </c>
      <c r="D5791">
        <v>2221</v>
      </c>
      <c r="E5791" t="s">
        <v>1535</v>
      </c>
      <c r="G5791" t="s">
        <v>15544</v>
      </c>
      <c r="H5791" t="s">
        <v>15545</v>
      </c>
      <c r="I5791" t="s">
        <v>177</v>
      </c>
      <c r="J5791" t="s">
        <v>15546</v>
      </c>
      <c r="K5791" t="s">
        <v>1717</v>
      </c>
      <c r="L5791" t="s">
        <v>177</v>
      </c>
      <c r="M5791">
        <v>998631</v>
      </c>
      <c r="N5791" t="s">
        <v>30</v>
      </c>
      <c r="O5791">
        <v>1</v>
      </c>
      <c r="P5791" t="s">
        <v>31</v>
      </c>
      <c r="Q5791">
        <v>114780</v>
      </c>
      <c r="R5791">
        <v>0</v>
      </c>
      <c r="S5791">
        <v>10330.200000000001</v>
      </c>
      <c r="T5791">
        <v>10330.200000000001</v>
      </c>
      <c r="W5791">
        <v>602428</v>
      </c>
    </row>
    <row r="5792" spans="1:23">
      <c r="A5792" t="s">
        <v>22</v>
      </c>
      <c r="B5792" t="s">
        <v>35281</v>
      </c>
      <c r="C5792" t="s">
        <v>1697</v>
      </c>
      <c r="D5792">
        <v>2221</v>
      </c>
      <c r="E5792" t="s">
        <v>1535</v>
      </c>
      <c r="G5792" t="s">
        <v>15547</v>
      </c>
      <c r="H5792" t="s">
        <v>15548</v>
      </c>
      <c r="I5792" t="s">
        <v>177</v>
      </c>
      <c r="J5792" t="s">
        <v>15549</v>
      </c>
      <c r="K5792" t="s">
        <v>1713</v>
      </c>
      <c r="L5792" t="s">
        <v>177</v>
      </c>
      <c r="M5792">
        <v>998631</v>
      </c>
      <c r="N5792" t="s">
        <v>30</v>
      </c>
      <c r="O5792">
        <v>1</v>
      </c>
      <c r="P5792" t="s">
        <v>31</v>
      </c>
      <c r="Q5792">
        <v>3780</v>
      </c>
      <c r="R5792">
        <v>0</v>
      </c>
      <c r="S5792">
        <v>340.2</v>
      </c>
      <c r="T5792">
        <v>340.2</v>
      </c>
      <c r="W5792">
        <v>2726869</v>
      </c>
    </row>
    <row r="5793" spans="1:23">
      <c r="A5793" t="s">
        <v>22</v>
      </c>
      <c r="B5793" t="s">
        <v>35281</v>
      </c>
      <c r="C5793" t="s">
        <v>1697</v>
      </c>
      <c r="D5793">
        <v>2221</v>
      </c>
      <c r="E5793" t="s">
        <v>1535</v>
      </c>
      <c r="G5793" t="s">
        <v>15550</v>
      </c>
      <c r="H5793" t="s">
        <v>15551</v>
      </c>
      <c r="I5793" t="s">
        <v>177</v>
      </c>
      <c r="J5793" t="s">
        <v>15552</v>
      </c>
      <c r="K5793" t="s">
        <v>1734</v>
      </c>
      <c r="L5793" t="s">
        <v>177</v>
      </c>
      <c r="M5793">
        <v>998631</v>
      </c>
      <c r="N5793" t="s">
        <v>30</v>
      </c>
      <c r="O5793">
        <v>1</v>
      </c>
      <c r="P5793" t="s">
        <v>31</v>
      </c>
      <c r="Q5793">
        <v>3780</v>
      </c>
      <c r="R5793">
        <v>0</v>
      </c>
      <c r="S5793">
        <v>340.2</v>
      </c>
      <c r="T5793">
        <v>340.2</v>
      </c>
      <c r="W5793">
        <v>208275</v>
      </c>
    </row>
    <row r="5794" spans="1:23">
      <c r="A5794" t="s">
        <v>22</v>
      </c>
      <c r="B5794" t="s">
        <v>35281</v>
      </c>
      <c r="C5794" t="s">
        <v>1697</v>
      </c>
      <c r="D5794">
        <v>2221</v>
      </c>
      <c r="E5794" t="s">
        <v>1535</v>
      </c>
      <c r="G5794" t="s">
        <v>15553</v>
      </c>
      <c r="H5794" t="s">
        <v>15554</v>
      </c>
      <c r="I5794" t="s">
        <v>177</v>
      </c>
      <c r="J5794" t="s">
        <v>15555</v>
      </c>
      <c r="K5794" t="s">
        <v>1713</v>
      </c>
      <c r="L5794" t="s">
        <v>177</v>
      </c>
      <c r="M5794">
        <v>998631</v>
      </c>
      <c r="N5794" t="s">
        <v>30</v>
      </c>
      <c r="O5794">
        <v>1</v>
      </c>
      <c r="P5794" t="s">
        <v>31</v>
      </c>
      <c r="Q5794">
        <v>3780</v>
      </c>
      <c r="R5794">
        <v>0</v>
      </c>
      <c r="S5794">
        <v>340.2</v>
      </c>
      <c r="T5794">
        <v>340.2</v>
      </c>
      <c r="W5794">
        <v>352852</v>
      </c>
    </row>
    <row r="5795" spans="1:23">
      <c r="A5795" t="s">
        <v>22</v>
      </c>
      <c r="B5795" t="s">
        <v>35281</v>
      </c>
      <c r="C5795" t="s">
        <v>1697</v>
      </c>
      <c r="D5795">
        <v>2221</v>
      </c>
      <c r="E5795" t="s">
        <v>1535</v>
      </c>
      <c r="G5795" t="s">
        <v>15556</v>
      </c>
      <c r="H5795" t="s">
        <v>15557</v>
      </c>
      <c r="I5795" t="s">
        <v>177</v>
      </c>
      <c r="J5795" t="s">
        <v>15558</v>
      </c>
      <c r="K5795" t="s">
        <v>1734</v>
      </c>
      <c r="L5795" t="s">
        <v>177</v>
      </c>
      <c r="M5795">
        <v>998631</v>
      </c>
      <c r="N5795" t="s">
        <v>30</v>
      </c>
      <c r="O5795">
        <v>1</v>
      </c>
      <c r="P5795" t="s">
        <v>31</v>
      </c>
      <c r="Q5795">
        <v>3780</v>
      </c>
      <c r="R5795">
        <v>0</v>
      </c>
      <c r="S5795">
        <v>340.2</v>
      </c>
      <c r="T5795">
        <v>340.2</v>
      </c>
      <c r="W5795">
        <v>535411</v>
      </c>
    </row>
    <row r="5796" spans="1:23">
      <c r="A5796" t="s">
        <v>22</v>
      </c>
      <c r="B5796" t="s">
        <v>35281</v>
      </c>
      <c r="C5796" t="s">
        <v>1697</v>
      </c>
      <c r="D5796">
        <v>2221</v>
      </c>
      <c r="E5796" t="s">
        <v>1535</v>
      </c>
      <c r="G5796" t="s">
        <v>15556</v>
      </c>
      <c r="H5796" t="s">
        <v>15557</v>
      </c>
      <c r="I5796" t="s">
        <v>177</v>
      </c>
      <c r="J5796" t="s">
        <v>15559</v>
      </c>
      <c r="K5796" t="s">
        <v>1734</v>
      </c>
      <c r="L5796" t="s">
        <v>177</v>
      </c>
      <c r="M5796">
        <v>998631</v>
      </c>
      <c r="N5796" t="s">
        <v>30</v>
      </c>
      <c r="O5796">
        <v>1</v>
      </c>
      <c r="P5796" t="s">
        <v>31</v>
      </c>
      <c r="Q5796">
        <v>3780</v>
      </c>
      <c r="R5796">
        <v>0</v>
      </c>
      <c r="S5796">
        <v>340.2</v>
      </c>
      <c r="T5796">
        <v>340.2</v>
      </c>
      <c r="W5796">
        <v>340286</v>
      </c>
    </row>
    <row r="5797" spans="1:23">
      <c r="A5797" t="s">
        <v>22</v>
      </c>
      <c r="B5797" t="s">
        <v>35281</v>
      </c>
      <c r="C5797" t="s">
        <v>1697</v>
      </c>
      <c r="D5797">
        <v>2221</v>
      </c>
      <c r="E5797" t="s">
        <v>1535</v>
      </c>
      <c r="G5797" t="s">
        <v>15560</v>
      </c>
      <c r="H5797" t="s">
        <v>15561</v>
      </c>
      <c r="I5797" t="s">
        <v>177</v>
      </c>
      <c r="J5797" t="s">
        <v>15562</v>
      </c>
      <c r="K5797" t="s">
        <v>1717</v>
      </c>
      <c r="L5797" t="s">
        <v>177</v>
      </c>
      <c r="M5797">
        <v>998631</v>
      </c>
      <c r="N5797" t="s">
        <v>30</v>
      </c>
      <c r="O5797">
        <v>1</v>
      </c>
      <c r="P5797" t="s">
        <v>31</v>
      </c>
      <c r="Q5797">
        <v>673092.07</v>
      </c>
      <c r="R5797">
        <v>0</v>
      </c>
      <c r="S5797">
        <v>60578.29</v>
      </c>
      <c r="T5797">
        <v>60578.29</v>
      </c>
      <c r="W5797">
        <v>2374972</v>
      </c>
    </row>
    <row r="5798" spans="1:23">
      <c r="A5798" t="s">
        <v>22</v>
      </c>
      <c r="B5798" t="s">
        <v>35281</v>
      </c>
      <c r="C5798" t="s">
        <v>1697</v>
      </c>
      <c r="D5798">
        <v>2221</v>
      </c>
      <c r="E5798" t="s">
        <v>1535</v>
      </c>
      <c r="G5798" t="s">
        <v>15556</v>
      </c>
      <c r="H5798" t="s">
        <v>15557</v>
      </c>
      <c r="I5798" t="s">
        <v>177</v>
      </c>
      <c r="J5798" t="s">
        <v>15563</v>
      </c>
      <c r="K5798" t="s">
        <v>1734</v>
      </c>
      <c r="L5798" t="s">
        <v>177</v>
      </c>
      <c r="M5798">
        <v>998631</v>
      </c>
      <c r="N5798" t="s">
        <v>30</v>
      </c>
      <c r="O5798">
        <v>1</v>
      </c>
      <c r="P5798" t="s">
        <v>31</v>
      </c>
      <c r="Q5798">
        <v>3780</v>
      </c>
      <c r="R5798">
        <v>0</v>
      </c>
      <c r="S5798">
        <v>340.2</v>
      </c>
      <c r="T5798">
        <v>340.2</v>
      </c>
      <c r="W5798">
        <v>514553</v>
      </c>
    </row>
    <row r="5799" spans="1:23">
      <c r="A5799" t="s">
        <v>22</v>
      </c>
      <c r="B5799" t="s">
        <v>35281</v>
      </c>
      <c r="C5799" t="s">
        <v>1697</v>
      </c>
      <c r="D5799">
        <v>2221</v>
      </c>
      <c r="E5799" t="s">
        <v>1535</v>
      </c>
      <c r="G5799" t="s">
        <v>15564</v>
      </c>
      <c r="H5799" t="s">
        <v>15565</v>
      </c>
      <c r="I5799" t="s">
        <v>177</v>
      </c>
      <c r="J5799" t="s">
        <v>15566</v>
      </c>
      <c r="K5799" t="s">
        <v>1713</v>
      </c>
      <c r="L5799" t="s">
        <v>177</v>
      </c>
      <c r="M5799">
        <v>998631</v>
      </c>
      <c r="N5799" t="s">
        <v>30</v>
      </c>
      <c r="O5799">
        <v>1</v>
      </c>
      <c r="P5799" t="s">
        <v>31</v>
      </c>
      <c r="Q5799">
        <v>3780</v>
      </c>
      <c r="R5799">
        <v>0</v>
      </c>
      <c r="S5799">
        <v>340.2</v>
      </c>
      <c r="T5799">
        <v>340.2</v>
      </c>
      <c r="W5799">
        <v>1012583</v>
      </c>
    </row>
    <row r="5800" spans="1:23">
      <c r="A5800" t="s">
        <v>22</v>
      </c>
      <c r="B5800" t="s">
        <v>35281</v>
      </c>
      <c r="C5800" t="s">
        <v>1697</v>
      </c>
      <c r="D5800">
        <v>2221</v>
      </c>
      <c r="E5800" t="s">
        <v>1535</v>
      </c>
      <c r="G5800" t="s">
        <v>15567</v>
      </c>
      <c r="H5800" t="s">
        <v>15568</v>
      </c>
      <c r="I5800" t="s">
        <v>177</v>
      </c>
      <c r="J5800" t="s">
        <v>15569</v>
      </c>
      <c r="K5800" t="s">
        <v>1717</v>
      </c>
      <c r="L5800" t="s">
        <v>177</v>
      </c>
      <c r="M5800">
        <v>998631</v>
      </c>
      <c r="N5800" t="s">
        <v>30</v>
      </c>
      <c r="O5800">
        <v>1</v>
      </c>
      <c r="P5800" t="s">
        <v>31</v>
      </c>
      <c r="Q5800">
        <v>169552.78</v>
      </c>
      <c r="R5800">
        <v>0</v>
      </c>
      <c r="S5800">
        <v>15259.75</v>
      </c>
      <c r="T5800">
        <v>15259.75</v>
      </c>
      <c r="W5800">
        <v>862164</v>
      </c>
    </row>
    <row r="5801" spans="1:23">
      <c r="A5801" t="s">
        <v>22</v>
      </c>
      <c r="B5801" t="s">
        <v>35281</v>
      </c>
      <c r="C5801" t="s">
        <v>1697</v>
      </c>
      <c r="D5801">
        <v>2221</v>
      </c>
      <c r="E5801" t="s">
        <v>1535</v>
      </c>
      <c r="G5801" t="s">
        <v>15570</v>
      </c>
      <c r="H5801" t="s">
        <v>1540</v>
      </c>
      <c r="I5801" t="s">
        <v>177</v>
      </c>
      <c r="J5801" t="s">
        <v>15571</v>
      </c>
      <c r="K5801" t="s">
        <v>1713</v>
      </c>
      <c r="L5801" t="s">
        <v>177</v>
      </c>
      <c r="M5801">
        <v>998631</v>
      </c>
      <c r="N5801" t="s">
        <v>30</v>
      </c>
      <c r="O5801">
        <v>1</v>
      </c>
      <c r="P5801" t="s">
        <v>31</v>
      </c>
      <c r="Q5801">
        <v>8050</v>
      </c>
      <c r="R5801">
        <v>0</v>
      </c>
      <c r="S5801">
        <v>724.7</v>
      </c>
      <c r="T5801">
        <v>724.7</v>
      </c>
      <c r="W5801">
        <v>4479475</v>
      </c>
    </row>
    <row r="5802" spans="1:23">
      <c r="A5802" t="s">
        <v>22</v>
      </c>
      <c r="B5802" t="s">
        <v>35281</v>
      </c>
      <c r="C5802" t="s">
        <v>1697</v>
      </c>
      <c r="D5802">
        <v>2221</v>
      </c>
      <c r="E5802" t="s">
        <v>1535</v>
      </c>
      <c r="G5802" t="s">
        <v>15572</v>
      </c>
      <c r="H5802" t="s">
        <v>1703</v>
      </c>
      <c r="I5802" t="s">
        <v>177</v>
      </c>
      <c r="J5802" t="s">
        <v>15573</v>
      </c>
      <c r="K5802" t="s">
        <v>1734</v>
      </c>
      <c r="L5802" t="s">
        <v>177</v>
      </c>
      <c r="M5802">
        <v>998631</v>
      </c>
      <c r="N5802" t="s">
        <v>30</v>
      </c>
      <c r="O5802">
        <v>1</v>
      </c>
      <c r="P5802" t="s">
        <v>31</v>
      </c>
      <c r="Q5802">
        <v>3780</v>
      </c>
      <c r="R5802">
        <v>0</v>
      </c>
      <c r="S5802">
        <v>340.2</v>
      </c>
      <c r="T5802">
        <v>340.2</v>
      </c>
      <c r="W5802">
        <v>241768</v>
      </c>
    </row>
    <row r="5803" spans="1:23">
      <c r="A5803" t="s">
        <v>22</v>
      </c>
      <c r="B5803" t="s">
        <v>35281</v>
      </c>
      <c r="C5803" t="s">
        <v>1697</v>
      </c>
      <c r="D5803">
        <v>2221</v>
      </c>
      <c r="E5803" t="s">
        <v>1535</v>
      </c>
      <c r="G5803" t="s">
        <v>15574</v>
      </c>
      <c r="H5803" t="s">
        <v>15512</v>
      </c>
      <c r="I5803" t="s">
        <v>177</v>
      </c>
      <c r="J5803" t="s">
        <v>15575</v>
      </c>
      <c r="K5803" t="s">
        <v>1717</v>
      </c>
      <c r="L5803" t="s">
        <v>177</v>
      </c>
      <c r="M5803">
        <v>998631</v>
      </c>
      <c r="N5803" t="s">
        <v>30</v>
      </c>
      <c r="O5803">
        <v>1</v>
      </c>
      <c r="P5803" t="s">
        <v>31</v>
      </c>
      <c r="Q5803">
        <v>3780</v>
      </c>
      <c r="R5803">
        <v>0</v>
      </c>
      <c r="S5803">
        <v>340.2</v>
      </c>
      <c r="T5803">
        <v>340.2</v>
      </c>
      <c r="W5803">
        <v>1109566</v>
      </c>
    </row>
    <row r="5804" spans="1:23">
      <c r="A5804" t="s">
        <v>22</v>
      </c>
      <c r="B5804" t="s">
        <v>35281</v>
      </c>
      <c r="C5804" t="s">
        <v>1697</v>
      </c>
      <c r="D5804">
        <v>2221</v>
      </c>
      <c r="E5804" t="s">
        <v>1535</v>
      </c>
      <c r="G5804" t="s">
        <v>15576</v>
      </c>
      <c r="H5804" t="s">
        <v>15577</v>
      </c>
      <c r="I5804" t="s">
        <v>177</v>
      </c>
      <c r="J5804" t="s">
        <v>15578</v>
      </c>
      <c r="K5804" t="s">
        <v>1713</v>
      </c>
      <c r="L5804" t="s">
        <v>177</v>
      </c>
      <c r="M5804">
        <v>998631</v>
      </c>
      <c r="N5804" t="s">
        <v>30</v>
      </c>
      <c r="O5804">
        <v>1</v>
      </c>
      <c r="P5804" t="s">
        <v>31</v>
      </c>
      <c r="Q5804">
        <v>8050</v>
      </c>
      <c r="R5804">
        <v>0</v>
      </c>
      <c r="S5804">
        <v>724.7</v>
      </c>
      <c r="T5804">
        <v>724.7</v>
      </c>
      <c r="W5804">
        <v>1528923</v>
      </c>
    </row>
    <row r="5805" spans="1:23">
      <c r="A5805" t="s">
        <v>22</v>
      </c>
      <c r="B5805" t="s">
        <v>35281</v>
      </c>
      <c r="C5805" t="s">
        <v>1697</v>
      </c>
      <c r="D5805">
        <v>2221</v>
      </c>
      <c r="E5805" t="s">
        <v>1535</v>
      </c>
      <c r="G5805" t="s">
        <v>15528</v>
      </c>
      <c r="H5805" t="s">
        <v>15435</v>
      </c>
      <c r="I5805" t="s">
        <v>177</v>
      </c>
      <c r="J5805" t="s">
        <v>15579</v>
      </c>
      <c r="K5805" t="s">
        <v>1709</v>
      </c>
      <c r="L5805" t="s">
        <v>177</v>
      </c>
      <c r="M5805">
        <v>998631</v>
      </c>
      <c r="N5805" t="s">
        <v>30</v>
      </c>
      <c r="O5805">
        <v>1</v>
      </c>
      <c r="P5805" t="s">
        <v>31</v>
      </c>
      <c r="Q5805">
        <v>20860</v>
      </c>
      <c r="R5805">
        <v>0</v>
      </c>
      <c r="S5805">
        <v>1877.2</v>
      </c>
      <c r="T5805">
        <v>1877.2</v>
      </c>
      <c r="W5805">
        <v>5928243</v>
      </c>
    </row>
    <row r="5806" spans="1:23">
      <c r="A5806" t="s">
        <v>22</v>
      </c>
      <c r="B5806" t="s">
        <v>35281</v>
      </c>
      <c r="C5806" t="s">
        <v>1697</v>
      </c>
      <c r="D5806">
        <v>2221</v>
      </c>
      <c r="E5806" t="s">
        <v>1535</v>
      </c>
      <c r="G5806" t="s">
        <v>15580</v>
      </c>
      <c r="H5806" t="s">
        <v>15581</v>
      </c>
      <c r="I5806" t="s">
        <v>177</v>
      </c>
      <c r="J5806" t="s">
        <v>15582</v>
      </c>
      <c r="K5806" t="s">
        <v>1713</v>
      </c>
      <c r="L5806" t="s">
        <v>177</v>
      </c>
      <c r="M5806">
        <v>998631</v>
      </c>
      <c r="N5806" t="s">
        <v>30</v>
      </c>
      <c r="O5806">
        <v>1</v>
      </c>
      <c r="P5806" t="s">
        <v>31</v>
      </c>
      <c r="Q5806">
        <v>3780</v>
      </c>
      <c r="R5806">
        <v>0</v>
      </c>
      <c r="S5806">
        <v>340.2</v>
      </c>
      <c r="T5806">
        <v>340.2</v>
      </c>
      <c r="W5806">
        <v>356279</v>
      </c>
    </row>
    <row r="5807" spans="1:23">
      <c r="A5807" t="s">
        <v>22</v>
      </c>
      <c r="B5807" t="s">
        <v>35281</v>
      </c>
      <c r="C5807" t="s">
        <v>1697</v>
      </c>
      <c r="D5807">
        <v>2221</v>
      </c>
      <c r="E5807" t="s">
        <v>1535</v>
      </c>
      <c r="G5807" t="s">
        <v>15583</v>
      </c>
      <c r="H5807" t="s">
        <v>7422</v>
      </c>
      <c r="I5807" t="s">
        <v>177</v>
      </c>
      <c r="J5807" t="s">
        <v>15584</v>
      </c>
      <c r="K5807" t="s">
        <v>1713</v>
      </c>
      <c r="L5807" t="s">
        <v>177</v>
      </c>
      <c r="M5807">
        <v>998631</v>
      </c>
      <c r="N5807" t="s">
        <v>30</v>
      </c>
      <c r="O5807">
        <v>1</v>
      </c>
      <c r="P5807" t="s">
        <v>31</v>
      </c>
      <c r="Q5807">
        <v>3780</v>
      </c>
      <c r="R5807">
        <v>0</v>
      </c>
      <c r="S5807">
        <v>340.2</v>
      </c>
      <c r="T5807">
        <v>340.2</v>
      </c>
      <c r="W5807">
        <v>565622</v>
      </c>
    </row>
    <row r="5808" spans="1:23">
      <c r="A5808" t="s">
        <v>22</v>
      </c>
      <c r="B5808" t="s">
        <v>35281</v>
      </c>
      <c r="C5808" t="s">
        <v>1697</v>
      </c>
      <c r="D5808">
        <v>2221</v>
      </c>
      <c r="E5808" t="s">
        <v>1535</v>
      </c>
      <c r="G5808" t="s">
        <v>15585</v>
      </c>
      <c r="H5808" t="s">
        <v>15586</v>
      </c>
      <c r="I5808" t="s">
        <v>177</v>
      </c>
      <c r="J5808" t="s">
        <v>15587</v>
      </c>
      <c r="K5808" t="s">
        <v>1709</v>
      </c>
      <c r="L5808" t="s">
        <v>177</v>
      </c>
      <c r="M5808">
        <v>998631</v>
      </c>
      <c r="N5808" t="s">
        <v>30</v>
      </c>
      <c r="O5808">
        <v>1</v>
      </c>
      <c r="P5808" t="s">
        <v>31</v>
      </c>
      <c r="Q5808">
        <v>8050</v>
      </c>
      <c r="R5808">
        <v>0</v>
      </c>
      <c r="S5808">
        <v>724.7</v>
      </c>
      <c r="T5808">
        <v>724.7</v>
      </c>
      <c r="W5808">
        <v>510065</v>
      </c>
    </row>
    <row r="5809" spans="1:23">
      <c r="A5809" t="s">
        <v>22</v>
      </c>
      <c r="B5809" t="s">
        <v>35281</v>
      </c>
      <c r="C5809" t="s">
        <v>1697</v>
      </c>
      <c r="D5809">
        <v>2221</v>
      </c>
      <c r="E5809" t="s">
        <v>1535</v>
      </c>
      <c r="G5809" t="s">
        <v>15588</v>
      </c>
      <c r="H5809" t="s">
        <v>15589</v>
      </c>
      <c r="I5809" t="s">
        <v>177</v>
      </c>
      <c r="J5809" t="s">
        <v>15590</v>
      </c>
      <c r="K5809" t="s">
        <v>1717</v>
      </c>
      <c r="L5809" t="s">
        <v>177</v>
      </c>
      <c r="M5809">
        <v>998631</v>
      </c>
      <c r="N5809" t="s">
        <v>30</v>
      </c>
      <c r="O5809">
        <v>1</v>
      </c>
      <c r="P5809" t="s">
        <v>31</v>
      </c>
      <c r="Q5809">
        <v>3780</v>
      </c>
      <c r="R5809">
        <v>0</v>
      </c>
      <c r="S5809">
        <v>340.2</v>
      </c>
      <c r="T5809">
        <v>340.2</v>
      </c>
      <c r="W5809">
        <v>1241050</v>
      </c>
    </row>
    <row r="5810" spans="1:23">
      <c r="A5810" t="s">
        <v>22</v>
      </c>
      <c r="B5810" t="s">
        <v>35281</v>
      </c>
      <c r="C5810" t="s">
        <v>1697</v>
      </c>
      <c r="D5810">
        <v>2221</v>
      </c>
      <c r="E5810" t="s">
        <v>1535</v>
      </c>
      <c r="G5810" t="s">
        <v>15591</v>
      </c>
      <c r="H5810" t="s">
        <v>155</v>
      </c>
      <c r="I5810" t="s">
        <v>177</v>
      </c>
      <c r="J5810" t="s">
        <v>15592</v>
      </c>
      <c r="K5810" t="s">
        <v>1734</v>
      </c>
      <c r="L5810" t="s">
        <v>177</v>
      </c>
      <c r="M5810">
        <v>998631</v>
      </c>
      <c r="N5810" t="s">
        <v>30</v>
      </c>
      <c r="O5810">
        <v>1</v>
      </c>
      <c r="P5810" t="s">
        <v>31</v>
      </c>
      <c r="Q5810">
        <v>3780</v>
      </c>
      <c r="R5810">
        <v>0</v>
      </c>
      <c r="S5810">
        <v>340.2</v>
      </c>
      <c r="T5810">
        <v>340.2</v>
      </c>
      <c r="W5810">
        <v>20560395</v>
      </c>
    </row>
    <row r="5811" spans="1:23">
      <c r="A5811" t="s">
        <v>22</v>
      </c>
      <c r="B5811" t="s">
        <v>35281</v>
      </c>
      <c r="C5811" t="s">
        <v>1697</v>
      </c>
      <c r="D5811">
        <v>2221</v>
      </c>
      <c r="E5811" t="s">
        <v>1535</v>
      </c>
      <c r="G5811" t="s">
        <v>15593</v>
      </c>
      <c r="H5811" t="s">
        <v>1889</v>
      </c>
      <c r="I5811" t="s">
        <v>177</v>
      </c>
      <c r="J5811" t="s">
        <v>15594</v>
      </c>
      <c r="K5811" t="s">
        <v>1727</v>
      </c>
      <c r="L5811" t="s">
        <v>177</v>
      </c>
      <c r="M5811">
        <v>998631</v>
      </c>
      <c r="N5811" t="s">
        <v>30</v>
      </c>
      <c r="O5811">
        <v>1</v>
      </c>
      <c r="P5811" t="s">
        <v>31</v>
      </c>
      <c r="Q5811">
        <v>3780</v>
      </c>
      <c r="R5811">
        <v>0</v>
      </c>
      <c r="S5811">
        <v>340.2</v>
      </c>
      <c r="T5811">
        <v>340.2</v>
      </c>
      <c r="W5811">
        <v>1528462</v>
      </c>
    </row>
    <row r="5812" spans="1:23">
      <c r="A5812" t="s">
        <v>22</v>
      </c>
      <c r="B5812" t="s">
        <v>35281</v>
      </c>
      <c r="C5812" t="s">
        <v>1697</v>
      </c>
      <c r="D5812">
        <v>2221</v>
      </c>
      <c r="E5812" t="s">
        <v>1535</v>
      </c>
      <c r="G5812" t="s">
        <v>15595</v>
      </c>
      <c r="H5812" t="s">
        <v>15596</v>
      </c>
      <c r="I5812" t="s">
        <v>177</v>
      </c>
      <c r="J5812" t="s">
        <v>15597</v>
      </c>
      <c r="K5812" t="s">
        <v>1713</v>
      </c>
      <c r="L5812" t="s">
        <v>177</v>
      </c>
      <c r="M5812">
        <v>998631</v>
      </c>
      <c r="N5812" t="s">
        <v>30</v>
      </c>
      <c r="O5812">
        <v>1</v>
      </c>
      <c r="P5812" t="s">
        <v>31</v>
      </c>
      <c r="Q5812">
        <v>3780</v>
      </c>
      <c r="R5812">
        <v>0</v>
      </c>
      <c r="S5812">
        <v>340.2</v>
      </c>
      <c r="T5812">
        <v>340.2</v>
      </c>
      <c r="W5812">
        <v>657998</v>
      </c>
    </row>
    <row r="5813" spans="1:23">
      <c r="A5813" t="s">
        <v>22</v>
      </c>
      <c r="B5813" t="s">
        <v>35281</v>
      </c>
      <c r="C5813" t="s">
        <v>1697</v>
      </c>
      <c r="D5813">
        <v>2221</v>
      </c>
      <c r="E5813" t="s">
        <v>1535</v>
      </c>
      <c r="G5813" t="s">
        <v>15598</v>
      </c>
      <c r="H5813" t="s">
        <v>1554</v>
      </c>
      <c r="I5813" t="s">
        <v>177</v>
      </c>
      <c r="J5813" t="s">
        <v>15599</v>
      </c>
      <c r="K5813" t="s">
        <v>1713</v>
      </c>
      <c r="L5813" t="s">
        <v>177</v>
      </c>
      <c r="M5813">
        <v>998631</v>
      </c>
      <c r="N5813" t="s">
        <v>30</v>
      </c>
      <c r="O5813">
        <v>1</v>
      </c>
      <c r="P5813" t="s">
        <v>31</v>
      </c>
      <c r="Q5813">
        <v>3780</v>
      </c>
      <c r="R5813">
        <v>0</v>
      </c>
      <c r="S5813">
        <v>340.2</v>
      </c>
      <c r="T5813">
        <v>340.2</v>
      </c>
      <c r="W5813">
        <v>575552</v>
      </c>
    </row>
    <row r="5814" spans="1:23">
      <c r="A5814" t="s">
        <v>22</v>
      </c>
      <c r="B5814" t="s">
        <v>35281</v>
      </c>
      <c r="C5814" t="s">
        <v>1697</v>
      </c>
      <c r="D5814">
        <v>2221</v>
      </c>
      <c r="E5814" t="s">
        <v>1535</v>
      </c>
      <c r="G5814" t="s">
        <v>15600</v>
      </c>
      <c r="H5814" t="s">
        <v>15601</v>
      </c>
      <c r="I5814" t="s">
        <v>177</v>
      </c>
      <c r="J5814" t="s">
        <v>15602</v>
      </c>
      <c r="K5814" t="s">
        <v>1713</v>
      </c>
      <c r="L5814" t="s">
        <v>177</v>
      </c>
      <c r="M5814">
        <v>998631</v>
      </c>
      <c r="N5814" t="s">
        <v>30</v>
      </c>
      <c r="O5814">
        <v>1</v>
      </c>
      <c r="P5814" t="s">
        <v>31</v>
      </c>
      <c r="Q5814">
        <v>3780</v>
      </c>
      <c r="R5814">
        <v>0</v>
      </c>
      <c r="S5814">
        <v>340.2</v>
      </c>
      <c r="T5814">
        <v>340.2</v>
      </c>
      <c r="W5814">
        <v>1475229</v>
      </c>
    </row>
    <row r="5815" spans="1:23">
      <c r="A5815" t="s">
        <v>22</v>
      </c>
      <c r="B5815" t="s">
        <v>35281</v>
      </c>
      <c r="C5815" t="s">
        <v>1697</v>
      </c>
      <c r="D5815">
        <v>2221</v>
      </c>
      <c r="E5815" t="s">
        <v>1535</v>
      </c>
      <c r="G5815" t="s">
        <v>15603</v>
      </c>
      <c r="H5815" t="s">
        <v>15604</v>
      </c>
      <c r="I5815" t="s">
        <v>177</v>
      </c>
      <c r="J5815" t="s">
        <v>15605</v>
      </c>
      <c r="K5815" t="s">
        <v>1717</v>
      </c>
      <c r="L5815" t="s">
        <v>177</v>
      </c>
      <c r="M5815">
        <v>998631</v>
      </c>
      <c r="N5815" t="s">
        <v>30</v>
      </c>
      <c r="O5815">
        <v>1</v>
      </c>
      <c r="P5815" t="s">
        <v>31</v>
      </c>
      <c r="Q5815">
        <v>8050</v>
      </c>
      <c r="R5815">
        <v>0</v>
      </c>
      <c r="S5815">
        <v>724.7</v>
      </c>
      <c r="T5815">
        <v>724.7</v>
      </c>
      <c r="W5815">
        <v>402649</v>
      </c>
    </row>
    <row r="5816" spans="1:23">
      <c r="A5816" t="s">
        <v>22</v>
      </c>
      <c r="B5816" t="s">
        <v>35281</v>
      </c>
      <c r="C5816" t="s">
        <v>1697</v>
      </c>
      <c r="D5816">
        <v>2221</v>
      </c>
      <c r="E5816" t="s">
        <v>1535</v>
      </c>
      <c r="G5816" t="s">
        <v>15606</v>
      </c>
      <c r="H5816" t="s">
        <v>15607</v>
      </c>
      <c r="I5816" t="s">
        <v>177</v>
      </c>
      <c r="J5816" t="s">
        <v>15608</v>
      </c>
      <c r="K5816" t="s">
        <v>1713</v>
      </c>
      <c r="L5816" t="s">
        <v>177</v>
      </c>
      <c r="M5816">
        <v>998631</v>
      </c>
      <c r="N5816" t="s">
        <v>30</v>
      </c>
      <c r="O5816">
        <v>1</v>
      </c>
      <c r="P5816" t="s">
        <v>31</v>
      </c>
      <c r="Q5816">
        <v>3780</v>
      </c>
      <c r="R5816">
        <v>0</v>
      </c>
      <c r="S5816">
        <v>340.2</v>
      </c>
      <c r="T5816">
        <v>340.2</v>
      </c>
      <c r="W5816">
        <v>740343</v>
      </c>
    </row>
    <row r="5817" spans="1:23">
      <c r="A5817" t="s">
        <v>22</v>
      </c>
      <c r="B5817" t="s">
        <v>35281</v>
      </c>
      <c r="C5817" t="s">
        <v>1697</v>
      </c>
      <c r="D5817">
        <v>2221</v>
      </c>
      <c r="E5817" t="s">
        <v>1535</v>
      </c>
      <c r="G5817" t="s">
        <v>15609</v>
      </c>
      <c r="H5817" t="s">
        <v>15610</v>
      </c>
      <c r="I5817" t="s">
        <v>177</v>
      </c>
      <c r="J5817" t="s">
        <v>15611</v>
      </c>
      <c r="K5817" t="s">
        <v>1713</v>
      </c>
      <c r="L5817" t="s">
        <v>177</v>
      </c>
      <c r="M5817">
        <v>998631</v>
      </c>
      <c r="N5817" t="s">
        <v>30</v>
      </c>
      <c r="O5817">
        <v>1</v>
      </c>
      <c r="P5817" t="s">
        <v>31</v>
      </c>
      <c r="Q5817">
        <v>3780</v>
      </c>
      <c r="R5817">
        <v>0</v>
      </c>
      <c r="S5817">
        <v>340.2</v>
      </c>
      <c r="T5817">
        <v>340.2</v>
      </c>
      <c r="W5817">
        <v>486103</v>
      </c>
    </row>
    <row r="5818" spans="1:23">
      <c r="A5818" t="s">
        <v>22</v>
      </c>
      <c r="B5818" t="s">
        <v>35281</v>
      </c>
      <c r="C5818" t="s">
        <v>1697</v>
      </c>
      <c r="D5818">
        <v>2221</v>
      </c>
      <c r="E5818" t="s">
        <v>1535</v>
      </c>
      <c r="G5818" t="s">
        <v>15612</v>
      </c>
      <c r="H5818" t="s">
        <v>15613</v>
      </c>
      <c r="I5818" t="s">
        <v>177</v>
      </c>
      <c r="J5818" t="s">
        <v>15614</v>
      </c>
      <c r="K5818" t="s">
        <v>1713</v>
      </c>
      <c r="L5818" t="s">
        <v>177</v>
      </c>
      <c r="M5818">
        <v>998631</v>
      </c>
      <c r="N5818" t="s">
        <v>30</v>
      </c>
      <c r="O5818">
        <v>1</v>
      </c>
      <c r="P5818" t="s">
        <v>31</v>
      </c>
      <c r="Q5818">
        <v>3780</v>
      </c>
      <c r="R5818">
        <v>0</v>
      </c>
      <c r="S5818">
        <v>340.2</v>
      </c>
      <c r="T5818">
        <v>340.2</v>
      </c>
      <c r="W5818">
        <v>695435</v>
      </c>
    </row>
    <row r="5819" spans="1:23">
      <c r="A5819" t="s">
        <v>22</v>
      </c>
      <c r="B5819" t="s">
        <v>35281</v>
      </c>
      <c r="C5819" t="s">
        <v>1697</v>
      </c>
      <c r="D5819">
        <v>2221</v>
      </c>
      <c r="E5819" t="s">
        <v>1535</v>
      </c>
      <c r="G5819" t="s">
        <v>15615</v>
      </c>
      <c r="H5819" t="s">
        <v>15616</v>
      </c>
      <c r="I5819" t="s">
        <v>177</v>
      </c>
      <c r="J5819" t="s">
        <v>15617</v>
      </c>
      <c r="K5819" t="s">
        <v>1713</v>
      </c>
      <c r="L5819" t="s">
        <v>177</v>
      </c>
      <c r="M5819">
        <v>998631</v>
      </c>
      <c r="N5819" t="s">
        <v>30</v>
      </c>
      <c r="O5819">
        <v>1</v>
      </c>
      <c r="P5819" t="s">
        <v>31</v>
      </c>
      <c r="Q5819">
        <v>3780</v>
      </c>
      <c r="R5819">
        <v>0</v>
      </c>
      <c r="S5819">
        <v>340.2</v>
      </c>
      <c r="T5819">
        <v>340.2</v>
      </c>
      <c r="W5819">
        <v>269745</v>
      </c>
    </row>
    <row r="5820" spans="1:23">
      <c r="A5820" t="s">
        <v>22</v>
      </c>
      <c r="B5820" t="s">
        <v>35281</v>
      </c>
      <c r="C5820" t="s">
        <v>1697</v>
      </c>
      <c r="D5820">
        <v>2221</v>
      </c>
      <c r="E5820" t="s">
        <v>1535</v>
      </c>
      <c r="G5820" t="s">
        <v>15618</v>
      </c>
      <c r="H5820" t="s">
        <v>1557</v>
      </c>
      <c r="I5820" t="s">
        <v>177</v>
      </c>
      <c r="J5820" t="s">
        <v>15619</v>
      </c>
      <c r="K5820" t="s">
        <v>1713</v>
      </c>
      <c r="L5820" t="s">
        <v>177</v>
      </c>
      <c r="M5820">
        <v>998631</v>
      </c>
      <c r="N5820" t="s">
        <v>30</v>
      </c>
      <c r="O5820">
        <v>1</v>
      </c>
      <c r="P5820" t="s">
        <v>31</v>
      </c>
      <c r="Q5820">
        <v>3780</v>
      </c>
      <c r="R5820">
        <v>0</v>
      </c>
      <c r="S5820">
        <v>340.2</v>
      </c>
      <c r="T5820">
        <v>340.2</v>
      </c>
      <c r="W5820">
        <v>544673</v>
      </c>
    </row>
    <row r="5821" spans="1:23">
      <c r="A5821" t="s">
        <v>22</v>
      </c>
      <c r="B5821" t="s">
        <v>35281</v>
      </c>
      <c r="C5821" t="s">
        <v>1697</v>
      </c>
      <c r="D5821">
        <v>2221</v>
      </c>
      <c r="E5821" t="s">
        <v>1535</v>
      </c>
      <c r="G5821" t="s">
        <v>15620</v>
      </c>
      <c r="H5821" t="s">
        <v>15621</v>
      </c>
      <c r="I5821" t="s">
        <v>177</v>
      </c>
      <c r="J5821" t="s">
        <v>15622</v>
      </c>
      <c r="K5821" t="s">
        <v>1713</v>
      </c>
      <c r="L5821" t="s">
        <v>177</v>
      </c>
      <c r="M5821">
        <v>998631</v>
      </c>
      <c r="N5821" t="s">
        <v>30</v>
      </c>
      <c r="O5821">
        <v>1</v>
      </c>
      <c r="P5821" t="s">
        <v>31</v>
      </c>
      <c r="Q5821">
        <v>3780</v>
      </c>
      <c r="R5821">
        <v>0</v>
      </c>
      <c r="S5821">
        <v>340.2</v>
      </c>
      <c r="T5821">
        <v>340.2</v>
      </c>
      <c r="W5821">
        <v>1076213</v>
      </c>
    </row>
    <row r="5822" spans="1:23">
      <c r="A5822" t="s">
        <v>22</v>
      </c>
      <c r="B5822" t="s">
        <v>35281</v>
      </c>
      <c r="C5822" t="s">
        <v>1697</v>
      </c>
      <c r="D5822">
        <v>2221</v>
      </c>
      <c r="E5822" t="s">
        <v>1535</v>
      </c>
      <c r="G5822" t="s">
        <v>15623</v>
      </c>
      <c r="H5822" t="s">
        <v>12750</v>
      </c>
      <c r="I5822" t="s">
        <v>177</v>
      </c>
      <c r="J5822" t="s">
        <v>15624</v>
      </c>
      <c r="K5822" t="s">
        <v>1713</v>
      </c>
      <c r="L5822" t="s">
        <v>177</v>
      </c>
      <c r="M5822">
        <v>998631</v>
      </c>
      <c r="N5822" t="s">
        <v>30</v>
      </c>
      <c r="O5822">
        <v>1</v>
      </c>
      <c r="P5822" t="s">
        <v>31</v>
      </c>
      <c r="Q5822">
        <v>3780</v>
      </c>
      <c r="R5822">
        <v>0</v>
      </c>
      <c r="S5822">
        <v>0</v>
      </c>
      <c r="T5822">
        <v>0</v>
      </c>
      <c r="W5822">
        <v>222897</v>
      </c>
    </row>
    <row r="5823" spans="1:23">
      <c r="A5823" t="s">
        <v>22</v>
      </c>
      <c r="B5823" t="s">
        <v>35281</v>
      </c>
      <c r="C5823" t="s">
        <v>1697</v>
      </c>
      <c r="D5823">
        <v>2221</v>
      </c>
      <c r="E5823" t="s">
        <v>1535</v>
      </c>
      <c r="G5823" t="s">
        <v>15625</v>
      </c>
      <c r="H5823" t="s">
        <v>15626</v>
      </c>
      <c r="I5823" t="s">
        <v>177</v>
      </c>
      <c r="J5823" t="s">
        <v>15627</v>
      </c>
      <c r="K5823" t="s">
        <v>1713</v>
      </c>
      <c r="L5823" t="s">
        <v>177</v>
      </c>
      <c r="M5823">
        <v>998631</v>
      </c>
      <c r="N5823" t="s">
        <v>30</v>
      </c>
      <c r="O5823">
        <v>1</v>
      </c>
      <c r="P5823" t="s">
        <v>31</v>
      </c>
      <c r="Q5823">
        <v>3780</v>
      </c>
      <c r="R5823">
        <v>0</v>
      </c>
      <c r="S5823">
        <v>340.2</v>
      </c>
      <c r="T5823">
        <v>340.2</v>
      </c>
      <c r="W5823">
        <v>695899</v>
      </c>
    </row>
    <row r="5824" spans="1:23">
      <c r="A5824" t="s">
        <v>22</v>
      </c>
      <c r="B5824" t="s">
        <v>35281</v>
      </c>
      <c r="C5824" t="s">
        <v>1697</v>
      </c>
      <c r="D5824">
        <v>2221</v>
      </c>
      <c r="E5824" t="s">
        <v>1535</v>
      </c>
      <c r="G5824" t="s">
        <v>15628</v>
      </c>
      <c r="H5824" t="s">
        <v>15629</v>
      </c>
      <c r="I5824" t="s">
        <v>177</v>
      </c>
      <c r="J5824" t="s">
        <v>15630</v>
      </c>
      <c r="K5824" t="s">
        <v>6935</v>
      </c>
      <c r="L5824" t="s">
        <v>177</v>
      </c>
      <c r="M5824">
        <v>998631</v>
      </c>
      <c r="N5824" t="s">
        <v>30</v>
      </c>
      <c r="O5824">
        <v>1</v>
      </c>
      <c r="P5824" t="s">
        <v>31</v>
      </c>
      <c r="Q5824">
        <v>8050</v>
      </c>
      <c r="R5824">
        <v>0</v>
      </c>
      <c r="S5824">
        <v>724.7</v>
      </c>
      <c r="T5824">
        <v>724.7</v>
      </c>
      <c r="W5824">
        <v>1376813</v>
      </c>
    </row>
    <row r="5825" spans="1:23">
      <c r="A5825" t="s">
        <v>22</v>
      </c>
      <c r="B5825" t="s">
        <v>35281</v>
      </c>
      <c r="C5825" t="s">
        <v>1697</v>
      </c>
      <c r="D5825">
        <v>2221</v>
      </c>
      <c r="E5825" t="s">
        <v>1535</v>
      </c>
      <c r="G5825" t="s">
        <v>15631</v>
      </c>
      <c r="H5825" t="s">
        <v>15632</v>
      </c>
      <c r="I5825" t="s">
        <v>177</v>
      </c>
      <c r="J5825" t="s">
        <v>15633</v>
      </c>
      <c r="K5825" t="s">
        <v>1713</v>
      </c>
      <c r="L5825" t="s">
        <v>177</v>
      </c>
      <c r="M5825">
        <v>998631</v>
      </c>
      <c r="N5825" t="s">
        <v>30</v>
      </c>
      <c r="O5825">
        <v>1</v>
      </c>
      <c r="P5825" t="s">
        <v>31</v>
      </c>
      <c r="Q5825">
        <v>16590</v>
      </c>
      <c r="R5825">
        <v>0</v>
      </c>
      <c r="S5825">
        <v>1493.2</v>
      </c>
      <c r="T5825">
        <v>1493.2</v>
      </c>
      <c r="W5825">
        <v>499588</v>
      </c>
    </row>
    <row r="5826" spans="1:23">
      <c r="A5826" t="s">
        <v>22</v>
      </c>
      <c r="B5826" t="s">
        <v>35281</v>
      </c>
      <c r="C5826" t="s">
        <v>1697</v>
      </c>
      <c r="D5826">
        <v>2221</v>
      </c>
      <c r="E5826" t="s">
        <v>1535</v>
      </c>
      <c r="G5826" t="s">
        <v>15634</v>
      </c>
      <c r="H5826" t="s">
        <v>15635</v>
      </c>
      <c r="I5826" t="s">
        <v>177</v>
      </c>
      <c r="J5826" t="s">
        <v>15636</v>
      </c>
      <c r="K5826" t="s">
        <v>1713</v>
      </c>
      <c r="L5826" t="s">
        <v>177</v>
      </c>
      <c r="M5826">
        <v>998631</v>
      </c>
      <c r="N5826" t="s">
        <v>30</v>
      </c>
      <c r="O5826">
        <v>1</v>
      </c>
      <c r="P5826" t="s">
        <v>31</v>
      </c>
      <c r="Q5826">
        <v>3780</v>
      </c>
      <c r="R5826">
        <v>0</v>
      </c>
      <c r="S5826">
        <v>340.2</v>
      </c>
      <c r="T5826">
        <v>340.2</v>
      </c>
      <c r="W5826">
        <v>937423</v>
      </c>
    </row>
    <row r="5827" spans="1:23">
      <c r="A5827" t="s">
        <v>22</v>
      </c>
      <c r="B5827" t="s">
        <v>35281</v>
      </c>
      <c r="C5827" t="s">
        <v>1697</v>
      </c>
      <c r="D5827">
        <v>2221</v>
      </c>
      <c r="E5827" t="s">
        <v>1535</v>
      </c>
      <c r="G5827" t="s">
        <v>15637</v>
      </c>
      <c r="H5827" t="s">
        <v>7608</v>
      </c>
      <c r="I5827" t="s">
        <v>177</v>
      </c>
      <c r="J5827" t="s">
        <v>15638</v>
      </c>
      <c r="K5827" t="s">
        <v>1717</v>
      </c>
      <c r="L5827" t="s">
        <v>177</v>
      </c>
      <c r="M5827">
        <v>998631</v>
      </c>
      <c r="N5827" t="s">
        <v>30</v>
      </c>
      <c r="O5827">
        <v>1</v>
      </c>
      <c r="P5827" t="s">
        <v>31</v>
      </c>
      <c r="Q5827">
        <v>8050</v>
      </c>
      <c r="R5827">
        <v>0</v>
      </c>
      <c r="S5827">
        <v>724.7</v>
      </c>
      <c r="T5827">
        <v>724.7</v>
      </c>
      <c r="W5827">
        <v>149611</v>
      </c>
    </row>
    <row r="5828" spans="1:23">
      <c r="A5828" t="s">
        <v>22</v>
      </c>
      <c r="B5828" t="s">
        <v>35281</v>
      </c>
      <c r="C5828" t="s">
        <v>1697</v>
      </c>
      <c r="D5828">
        <v>2221</v>
      </c>
      <c r="E5828" t="s">
        <v>1535</v>
      </c>
      <c r="G5828" t="s">
        <v>15639</v>
      </c>
      <c r="H5828" t="s">
        <v>15640</v>
      </c>
      <c r="I5828" t="s">
        <v>177</v>
      </c>
      <c r="J5828" t="s">
        <v>15641</v>
      </c>
      <c r="K5828" t="s">
        <v>1713</v>
      </c>
      <c r="L5828" t="s">
        <v>177</v>
      </c>
      <c r="M5828">
        <v>998631</v>
      </c>
      <c r="N5828" t="s">
        <v>30</v>
      </c>
      <c r="O5828">
        <v>1</v>
      </c>
      <c r="P5828" t="s">
        <v>31</v>
      </c>
      <c r="Q5828">
        <v>3780</v>
      </c>
      <c r="R5828">
        <v>0</v>
      </c>
      <c r="S5828">
        <v>340.2</v>
      </c>
      <c r="T5828">
        <v>340.2</v>
      </c>
      <c r="W5828">
        <v>635064</v>
      </c>
    </row>
    <row r="5829" spans="1:23">
      <c r="A5829" t="s">
        <v>22</v>
      </c>
      <c r="B5829" t="s">
        <v>35281</v>
      </c>
      <c r="C5829" t="s">
        <v>1697</v>
      </c>
      <c r="D5829">
        <v>2221</v>
      </c>
      <c r="E5829" t="s">
        <v>1535</v>
      </c>
      <c r="G5829" t="s">
        <v>15642</v>
      </c>
      <c r="H5829" t="s">
        <v>15643</v>
      </c>
      <c r="I5829" t="s">
        <v>177</v>
      </c>
      <c r="J5829" t="s">
        <v>15644</v>
      </c>
      <c r="K5829" t="s">
        <v>1734</v>
      </c>
      <c r="L5829" t="s">
        <v>177</v>
      </c>
      <c r="M5829">
        <v>998631</v>
      </c>
      <c r="N5829" t="s">
        <v>30</v>
      </c>
      <c r="O5829">
        <v>1</v>
      </c>
      <c r="P5829" t="s">
        <v>31</v>
      </c>
      <c r="Q5829">
        <v>3780</v>
      </c>
      <c r="R5829">
        <v>0</v>
      </c>
      <c r="S5829">
        <v>340.2</v>
      </c>
      <c r="T5829">
        <v>340.2</v>
      </c>
      <c r="W5829">
        <v>350279</v>
      </c>
    </row>
    <row r="5830" spans="1:23">
      <c r="A5830" t="s">
        <v>22</v>
      </c>
      <c r="B5830" t="s">
        <v>35281</v>
      </c>
      <c r="C5830" t="s">
        <v>1697</v>
      </c>
      <c r="D5830">
        <v>2221</v>
      </c>
      <c r="E5830" t="s">
        <v>1535</v>
      </c>
      <c r="G5830" t="s">
        <v>15645</v>
      </c>
      <c r="H5830" t="s">
        <v>15446</v>
      </c>
      <c r="I5830" t="s">
        <v>177</v>
      </c>
      <c r="J5830" t="s">
        <v>15646</v>
      </c>
      <c r="K5830" t="s">
        <v>1713</v>
      </c>
      <c r="L5830" t="s">
        <v>177</v>
      </c>
      <c r="M5830">
        <v>998631</v>
      </c>
      <c r="N5830" t="s">
        <v>30</v>
      </c>
      <c r="O5830">
        <v>1</v>
      </c>
      <c r="P5830" t="s">
        <v>31</v>
      </c>
      <c r="Q5830">
        <v>3780</v>
      </c>
      <c r="R5830">
        <v>0</v>
      </c>
      <c r="S5830">
        <v>340.2</v>
      </c>
      <c r="T5830">
        <v>340.2</v>
      </c>
      <c r="W5830">
        <v>149425</v>
      </c>
    </row>
    <row r="5831" spans="1:23">
      <c r="A5831" t="s">
        <v>22</v>
      </c>
      <c r="B5831" t="s">
        <v>35281</v>
      </c>
      <c r="C5831" t="s">
        <v>1697</v>
      </c>
      <c r="D5831">
        <v>2221</v>
      </c>
      <c r="E5831" t="s">
        <v>1535</v>
      </c>
      <c r="G5831" t="s">
        <v>15647</v>
      </c>
      <c r="H5831" t="s">
        <v>15648</v>
      </c>
      <c r="I5831" t="s">
        <v>177</v>
      </c>
      <c r="J5831" t="s">
        <v>15649</v>
      </c>
      <c r="K5831" t="s">
        <v>1727</v>
      </c>
      <c r="L5831" t="s">
        <v>177</v>
      </c>
      <c r="M5831">
        <v>998631</v>
      </c>
      <c r="N5831" t="s">
        <v>30</v>
      </c>
      <c r="O5831">
        <v>1</v>
      </c>
      <c r="P5831" t="s">
        <v>31</v>
      </c>
      <c r="Q5831">
        <v>3780</v>
      </c>
      <c r="R5831">
        <v>0</v>
      </c>
      <c r="S5831">
        <v>340.2</v>
      </c>
      <c r="T5831">
        <v>340.2</v>
      </c>
      <c r="W5831">
        <v>464743</v>
      </c>
    </row>
    <row r="5832" spans="1:23">
      <c r="A5832" t="s">
        <v>22</v>
      </c>
      <c r="B5832" t="s">
        <v>35281</v>
      </c>
      <c r="C5832" t="s">
        <v>1697</v>
      </c>
      <c r="D5832">
        <v>2221</v>
      </c>
      <c r="E5832" t="s">
        <v>1535</v>
      </c>
      <c r="G5832" t="s">
        <v>15650</v>
      </c>
      <c r="H5832" t="s">
        <v>15651</v>
      </c>
      <c r="I5832" t="s">
        <v>177</v>
      </c>
      <c r="J5832" t="s">
        <v>15652</v>
      </c>
      <c r="K5832" t="s">
        <v>1727</v>
      </c>
      <c r="L5832" t="s">
        <v>177</v>
      </c>
      <c r="M5832">
        <v>998631</v>
      </c>
      <c r="N5832" t="s">
        <v>30</v>
      </c>
      <c r="O5832">
        <v>1</v>
      </c>
      <c r="P5832" t="s">
        <v>31</v>
      </c>
      <c r="Q5832">
        <v>3780</v>
      </c>
      <c r="R5832">
        <v>0</v>
      </c>
      <c r="S5832">
        <v>340.2</v>
      </c>
      <c r="T5832">
        <v>340.2</v>
      </c>
      <c r="W5832">
        <v>940391</v>
      </c>
    </row>
    <row r="5833" spans="1:23">
      <c r="A5833" t="s">
        <v>22</v>
      </c>
      <c r="B5833" t="s">
        <v>35281</v>
      </c>
      <c r="C5833" t="s">
        <v>1697</v>
      </c>
      <c r="D5833">
        <v>2221</v>
      </c>
      <c r="E5833" t="s">
        <v>1535</v>
      </c>
      <c r="G5833" t="s">
        <v>15653</v>
      </c>
      <c r="H5833" t="s">
        <v>15654</v>
      </c>
      <c r="I5833" t="s">
        <v>177</v>
      </c>
      <c r="J5833" t="s">
        <v>15655</v>
      </c>
      <c r="K5833" t="s">
        <v>1713</v>
      </c>
      <c r="L5833" t="s">
        <v>177</v>
      </c>
      <c r="M5833">
        <v>998631</v>
      </c>
      <c r="N5833" t="s">
        <v>30</v>
      </c>
      <c r="O5833">
        <v>1</v>
      </c>
      <c r="P5833" t="s">
        <v>31</v>
      </c>
      <c r="Q5833">
        <v>3780</v>
      </c>
      <c r="R5833">
        <v>0</v>
      </c>
      <c r="S5833">
        <v>340.2</v>
      </c>
      <c r="T5833">
        <v>340.2</v>
      </c>
      <c r="W5833">
        <v>421260</v>
      </c>
    </row>
    <row r="5834" spans="1:23">
      <c r="A5834" t="s">
        <v>22</v>
      </c>
      <c r="B5834" t="s">
        <v>35281</v>
      </c>
      <c r="C5834" t="s">
        <v>1697</v>
      </c>
      <c r="D5834">
        <v>2221</v>
      </c>
      <c r="E5834" t="s">
        <v>1535</v>
      </c>
      <c r="G5834" t="s">
        <v>15656</v>
      </c>
      <c r="H5834" t="s">
        <v>15657</v>
      </c>
      <c r="I5834" t="s">
        <v>177</v>
      </c>
      <c r="J5834" t="s">
        <v>15658</v>
      </c>
      <c r="K5834" t="s">
        <v>1734</v>
      </c>
      <c r="L5834" t="s">
        <v>177</v>
      </c>
      <c r="M5834">
        <v>998631</v>
      </c>
      <c r="N5834" t="s">
        <v>30</v>
      </c>
      <c r="O5834">
        <v>1</v>
      </c>
      <c r="P5834" t="s">
        <v>31</v>
      </c>
      <c r="Q5834">
        <v>3780</v>
      </c>
      <c r="R5834">
        <v>0</v>
      </c>
      <c r="S5834">
        <v>340.2</v>
      </c>
      <c r="T5834">
        <v>340.2</v>
      </c>
      <c r="W5834">
        <v>2144437</v>
      </c>
    </row>
    <row r="5835" spans="1:23">
      <c r="A5835" t="s">
        <v>22</v>
      </c>
      <c r="B5835" t="s">
        <v>35281</v>
      </c>
      <c r="C5835" t="s">
        <v>1697</v>
      </c>
      <c r="D5835">
        <v>2221</v>
      </c>
      <c r="E5835" t="s">
        <v>1535</v>
      </c>
      <c r="G5835" t="s">
        <v>15659</v>
      </c>
      <c r="H5835" t="s">
        <v>2826</v>
      </c>
      <c r="I5835" t="s">
        <v>177</v>
      </c>
      <c r="J5835" t="s">
        <v>15660</v>
      </c>
      <c r="K5835" t="s">
        <v>1713</v>
      </c>
      <c r="L5835" t="s">
        <v>177</v>
      </c>
      <c r="M5835">
        <v>998631</v>
      </c>
      <c r="N5835" t="s">
        <v>30</v>
      </c>
      <c r="O5835">
        <v>1</v>
      </c>
      <c r="P5835" t="s">
        <v>31</v>
      </c>
      <c r="Q5835">
        <v>8050</v>
      </c>
      <c r="R5835">
        <v>0</v>
      </c>
      <c r="S5835">
        <v>724.7</v>
      </c>
      <c r="T5835">
        <v>724.7</v>
      </c>
      <c r="W5835">
        <v>901463</v>
      </c>
    </row>
    <row r="5836" spans="1:23">
      <c r="A5836" t="s">
        <v>22</v>
      </c>
      <c r="B5836" t="s">
        <v>35281</v>
      </c>
      <c r="C5836" t="s">
        <v>1697</v>
      </c>
      <c r="D5836">
        <v>2221</v>
      </c>
      <c r="E5836" t="s">
        <v>1535</v>
      </c>
      <c r="G5836" t="s">
        <v>15661</v>
      </c>
      <c r="H5836" t="s">
        <v>15662</v>
      </c>
      <c r="I5836" t="s">
        <v>177</v>
      </c>
      <c r="J5836" t="s">
        <v>15663</v>
      </c>
      <c r="K5836" t="s">
        <v>1713</v>
      </c>
      <c r="L5836" t="s">
        <v>177</v>
      </c>
      <c r="M5836">
        <v>998631</v>
      </c>
      <c r="N5836" t="s">
        <v>30</v>
      </c>
      <c r="O5836">
        <v>1</v>
      </c>
      <c r="P5836" t="s">
        <v>31</v>
      </c>
      <c r="Q5836">
        <v>3780</v>
      </c>
      <c r="R5836">
        <v>0</v>
      </c>
      <c r="S5836">
        <v>340.2</v>
      </c>
      <c r="T5836">
        <v>340.2</v>
      </c>
      <c r="W5836">
        <v>539665</v>
      </c>
    </row>
    <row r="5837" spans="1:23">
      <c r="A5837" t="s">
        <v>22</v>
      </c>
      <c r="B5837" t="s">
        <v>35281</v>
      </c>
      <c r="C5837" t="s">
        <v>1697</v>
      </c>
      <c r="D5837">
        <v>2221</v>
      </c>
      <c r="E5837" t="s">
        <v>1535</v>
      </c>
      <c r="G5837" t="s">
        <v>15664</v>
      </c>
      <c r="H5837" t="s">
        <v>15665</v>
      </c>
      <c r="I5837" t="s">
        <v>177</v>
      </c>
      <c r="J5837" t="s">
        <v>15666</v>
      </c>
      <c r="K5837" t="s">
        <v>1713</v>
      </c>
      <c r="L5837" t="s">
        <v>177</v>
      </c>
      <c r="M5837">
        <v>998631</v>
      </c>
      <c r="N5837" t="s">
        <v>30</v>
      </c>
      <c r="O5837">
        <v>1</v>
      </c>
      <c r="P5837" t="s">
        <v>31</v>
      </c>
      <c r="Q5837">
        <v>3780</v>
      </c>
      <c r="R5837">
        <v>0</v>
      </c>
      <c r="S5837">
        <v>340.2</v>
      </c>
      <c r="T5837">
        <v>340.2</v>
      </c>
      <c r="W5837">
        <v>350298</v>
      </c>
    </row>
    <row r="5838" spans="1:23">
      <c r="A5838" t="s">
        <v>22</v>
      </c>
      <c r="B5838" t="s">
        <v>35281</v>
      </c>
      <c r="C5838" t="s">
        <v>1697</v>
      </c>
      <c r="D5838">
        <v>2221</v>
      </c>
      <c r="E5838" t="s">
        <v>1535</v>
      </c>
      <c r="G5838" t="s">
        <v>15667</v>
      </c>
      <c r="H5838" t="s">
        <v>15668</v>
      </c>
      <c r="I5838" t="s">
        <v>177</v>
      </c>
      <c r="J5838" t="s">
        <v>15669</v>
      </c>
      <c r="K5838" t="s">
        <v>1713</v>
      </c>
      <c r="L5838" t="s">
        <v>177</v>
      </c>
      <c r="M5838">
        <v>998631</v>
      </c>
      <c r="N5838" t="s">
        <v>30</v>
      </c>
      <c r="O5838">
        <v>1</v>
      </c>
      <c r="P5838" t="s">
        <v>31</v>
      </c>
      <c r="Q5838">
        <v>12320</v>
      </c>
      <c r="R5838">
        <v>0</v>
      </c>
      <c r="S5838">
        <v>1108.7</v>
      </c>
      <c r="T5838">
        <v>1108.7</v>
      </c>
      <c r="W5838">
        <v>315061</v>
      </c>
    </row>
    <row r="5839" spans="1:23">
      <c r="A5839" t="s">
        <v>22</v>
      </c>
      <c r="B5839" t="s">
        <v>35281</v>
      </c>
      <c r="C5839" t="s">
        <v>1697</v>
      </c>
      <c r="D5839">
        <v>2221</v>
      </c>
      <c r="E5839" t="s">
        <v>1535</v>
      </c>
      <c r="G5839" t="s">
        <v>15670</v>
      </c>
      <c r="H5839" t="s">
        <v>15671</v>
      </c>
      <c r="I5839" t="s">
        <v>177</v>
      </c>
      <c r="J5839" t="s">
        <v>15672</v>
      </c>
      <c r="K5839" t="s">
        <v>1727</v>
      </c>
      <c r="L5839" t="s">
        <v>177</v>
      </c>
      <c r="M5839">
        <v>998631</v>
      </c>
      <c r="N5839" t="s">
        <v>30</v>
      </c>
      <c r="O5839">
        <v>1</v>
      </c>
      <c r="P5839" t="s">
        <v>31</v>
      </c>
      <c r="Q5839">
        <v>3780</v>
      </c>
      <c r="R5839">
        <v>0</v>
      </c>
      <c r="S5839">
        <v>340.2</v>
      </c>
      <c r="T5839">
        <v>340.2</v>
      </c>
      <c r="W5839">
        <v>1277172</v>
      </c>
    </row>
    <row r="5840" spans="1:23">
      <c r="A5840" t="s">
        <v>22</v>
      </c>
      <c r="B5840" t="s">
        <v>35281</v>
      </c>
      <c r="C5840" t="s">
        <v>1697</v>
      </c>
      <c r="D5840">
        <v>2221</v>
      </c>
      <c r="E5840" t="s">
        <v>1535</v>
      </c>
      <c r="G5840" t="s">
        <v>15673</v>
      </c>
      <c r="H5840" t="s">
        <v>15674</v>
      </c>
      <c r="I5840" t="s">
        <v>177</v>
      </c>
      <c r="J5840" t="s">
        <v>15675</v>
      </c>
      <c r="K5840" t="s">
        <v>1734</v>
      </c>
      <c r="L5840" t="s">
        <v>177</v>
      </c>
      <c r="M5840">
        <v>998631</v>
      </c>
      <c r="N5840" t="s">
        <v>30</v>
      </c>
      <c r="O5840">
        <v>1</v>
      </c>
      <c r="P5840" t="s">
        <v>31</v>
      </c>
      <c r="Q5840">
        <v>3780</v>
      </c>
      <c r="R5840">
        <v>0</v>
      </c>
      <c r="S5840">
        <v>340.2</v>
      </c>
      <c r="T5840">
        <v>340.2</v>
      </c>
      <c r="W5840">
        <v>1057670</v>
      </c>
    </row>
    <row r="5841" spans="1:23">
      <c r="A5841" t="s">
        <v>22</v>
      </c>
      <c r="B5841" t="s">
        <v>35281</v>
      </c>
      <c r="C5841" t="s">
        <v>1697</v>
      </c>
      <c r="D5841">
        <v>2221</v>
      </c>
      <c r="E5841" t="s">
        <v>1535</v>
      </c>
      <c r="G5841" t="s">
        <v>15676</v>
      </c>
      <c r="H5841" t="s">
        <v>15677</v>
      </c>
      <c r="I5841" t="s">
        <v>177</v>
      </c>
      <c r="J5841" t="s">
        <v>15678</v>
      </c>
      <c r="K5841" t="s">
        <v>2686</v>
      </c>
      <c r="L5841" t="s">
        <v>177</v>
      </c>
      <c r="M5841">
        <v>998631</v>
      </c>
      <c r="N5841" t="s">
        <v>30</v>
      </c>
      <c r="O5841">
        <v>1</v>
      </c>
      <c r="P5841" t="s">
        <v>31</v>
      </c>
      <c r="Q5841">
        <v>8050</v>
      </c>
      <c r="R5841">
        <v>0</v>
      </c>
      <c r="S5841">
        <v>724.7</v>
      </c>
      <c r="T5841">
        <v>724.7</v>
      </c>
      <c r="W5841">
        <v>276022</v>
      </c>
    </row>
    <row r="5842" spans="1:23">
      <c r="A5842" t="s">
        <v>22</v>
      </c>
      <c r="B5842" t="s">
        <v>35281</v>
      </c>
      <c r="C5842" t="s">
        <v>1697</v>
      </c>
      <c r="D5842">
        <v>2221</v>
      </c>
      <c r="E5842" t="s">
        <v>1535</v>
      </c>
      <c r="G5842" t="s">
        <v>15679</v>
      </c>
      <c r="H5842" t="s">
        <v>15680</v>
      </c>
      <c r="I5842" t="s">
        <v>177</v>
      </c>
      <c r="J5842" t="s">
        <v>15681</v>
      </c>
      <c r="K5842" t="s">
        <v>1713</v>
      </c>
      <c r="L5842" t="s">
        <v>177</v>
      </c>
      <c r="M5842">
        <v>998631</v>
      </c>
      <c r="N5842" t="s">
        <v>30</v>
      </c>
      <c r="O5842">
        <v>1</v>
      </c>
      <c r="P5842" t="s">
        <v>31</v>
      </c>
      <c r="Q5842">
        <v>8050</v>
      </c>
      <c r="R5842">
        <v>0</v>
      </c>
      <c r="S5842">
        <v>724.7</v>
      </c>
      <c r="T5842">
        <v>724.7</v>
      </c>
      <c r="W5842">
        <v>746444</v>
      </c>
    </row>
    <row r="5843" spans="1:23">
      <c r="A5843" t="s">
        <v>22</v>
      </c>
      <c r="B5843" t="s">
        <v>35281</v>
      </c>
      <c r="C5843" t="s">
        <v>1697</v>
      </c>
      <c r="D5843">
        <v>2221</v>
      </c>
      <c r="E5843" t="s">
        <v>1535</v>
      </c>
      <c r="G5843" t="s">
        <v>15682</v>
      </c>
      <c r="H5843" t="s">
        <v>4159</v>
      </c>
      <c r="I5843" t="s">
        <v>177</v>
      </c>
      <c r="J5843" t="s">
        <v>15683</v>
      </c>
      <c r="K5843" t="s">
        <v>1709</v>
      </c>
      <c r="L5843" t="s">
        <v>177</v>
      </c>
      <c r="M5843">
        <v>998631</v>
      </c>
      <c r="N5843" t="s">
        <v>30</v>
      </c>
      <c r="O5843">
        <v>1</v>
      </c>
      <c r="P5843" t="s">
        <v>31</v>
      </c>
      <c r="Q5843">
        <v>3780</v>
      </c>
      <c r="R5843">
        <v>0</v>
      </c>
      <c r="S5843">
        <v>340.2</v>
      </c>
      <c r="T5843">
        <v>340.2</v>
      </c>
      <c r="W5843">
        <v>466478</v>
      </c>
    </row>
    <row r="5844" spans="1:23">
      <c r="A5844" t="s">
        <v>22</v>
      </c>
      <c r="B5844" t="s">
        <v>35281</v>
      </c>
      <c r="C5844" t="s">
        <v>1697</v>
      </c>
      <c r="D5844">
        <v>2221</v>
      </c>
      <c r="E5844" t="s">
        <v>1535</v>
      </c>
      <c r="G5844" t="s">
        <v>15684</v>
      </c>
      <c r="H5844" t="s">
        <v>15685</v>
      </c>
      <c r="I5844" t="s">
        <v>177</v>
      </c>
      <c r="J5844" t="s">
        <v>15686</v>
      </c>
      <c r="K5844" t="s">
        <v>1727</v>
      </c>
      <c r="L5844" t="s">
        <v>177</v>
      </c>
      <c r="M5844">
        <v>998631</v>
      </c>
      <c r="N5844" t="s">
        <v>30</v>
      </c>
      <c r="O5844">
        <v>1</v>
      </c>
      <c r="P5844" t="s">
        <v>31</v>
      </c>
      <c r="Q5844">
        <v>3780</v>
      </c>
      <c r="R5844">
        <v>0</v>
      </c>
      <c r="S5844">
        <v>340.2</v>
      </c>
      <c r="T5844">
        <v>340.2</v>
      </c>
      <c r="W5844">
        <v>1120323</v>
      </c>
    </row>
    <row r="5845" spans="1:23">
      <c r="A5845" t="s">
        <v>22</v>
      </c>
      <c r="B5845" t="s">
        <v>35281</v>
      </c>
      <c r="C5845" t="s">
        <v>1697</v>
      </c>
      <c r="D5845">
        <v>2221</v>
      </c>
      <c r="E5845" t="s">
        <v>1535</v>
      </c>
      <c r="G5845" t="s">
        <v>15687</v>
      </c>
      <c r="H5845" t="s">
        <v>15688</v>
      </c>
      <c r="I5845" t="s">
        <v>177</v>
      </c>
      <c r="J5845" t="s">
        <v>15689</v>
      </c>
      <c r="K5845" t="s">
        <v>1727</v>
      </c>
      <c r="L5845" t="s">
        <v>177</v>
      </c>
      <c r="M5845">
        <v>998631</v>
      </c>
      <c r="N5845" t="s">
        <v>30</v>
      </c>
      <c r="O5845">
        <v>1</v>
      </c>
      <c r="P5845" t="s">
        <v>31</v>
      </c>
      <c r="Q5845">
        <v>3780</v>
      </c>
      <c r="R5845">
        <v>0</v>
      </c>
      <c r="S5845">
        <v>340.2</v>
      </c>
      <c r="T5845">
        <v>340.2</v>
      </c>
      <c r="W5845">
        <v>307843</v>
      </c>
    </row>
    <row r="5846" spans="1:23">
      <c r="A5846" t="s">
        <v>22</v>
      </c>
      <c r="B5846" t="s">
        <v>35281</v>
      </c>
      <c r="C5846" t="s">
        <v>1697</v>
      </c>
      <c r="D5846">
        <v>2221</v>
      </c>
      <c r="E5846" t="s">
        <v>1535</v>
      </c>
      <c r="G5846" t="s">
        <v>15690</v>
      </c>
      <c r="H5846" t="s">
        <v>15691</v>
      </c>
      <c r="I5846" t="s">
        <v>177</v>
      </c>
      <c r="J5846" t="s">
        <v>15692</v>
      </c>
      <c r="K5846" t="s">
        <v>1713</v>
      </c>
      <c r="L5846" t="s">
        <v>177</v>
      </c>
      <c r="M5846">
        <v>998631</v>
      </c>
      <c r="N5846" t="s">
        <v>30</v>
      </c>
      <c r="O5846">
        <v>1</v>
      </c>
      <c r="P5846" t="s">
        <v>31</v>
      </c>
      <c r="Q5846">
        <v>3780</v>
      </c>
      <c r="R5846">
        <v>0</v>
      </c>
      <c r="S5846">
        <v>340.2</v>
      </c>
      <c r="T5846">
        <v>340.2</v>
      </c>
      <c r="W5846">
        <v>437951</v>
      </c>
    </row>
    <row r="5847" spans="1:23">
      <c r="A5847" t="s">
        <v>22</v>
      </c>
      <c r="B5847" t="s">
        <v>35281</v>
      </c>
      <c r="C5847" t="s">
        <v>1697</v>
      </c>
      <c r="D5847">
        <v>2221</v>
      </c>
      <c r="E5847" t="s">
        <v>1535</v>
      </c>
      <c r="G5847" t="s">
        <v>15693</v>
      </c>
      <c r="H5847">
        <v>0</v>
      </c>
      <c r="I5847" t="s">
        <v>177</v>
      </c>
      <c r="J5847" t="s">
        <v>15694</v>
      </c>
      <c r="K5847" t="s">
        <v>1727</v>
      </c>
      <c r="L5847" t="s">
        <v>177</v>
      </c>
      <c r="M5847">
        <v>998631</v>
      </c>
      <c r="N5847" t="s">
        <v>30</v>
      </c>
      <c r="O5847">
        <v>1</v>
      </c>
      <c r="P5847" t="s">
        <v>31</v>
      </c>
      <c r="Q5847">
        <v>3780</v>
      </c>
      <c r="R5847">
        <v>0</v>
      </c>
      <c r="S5847">
        <v>340.2</v>
      </c>
      <c r="T5847">
        <v>340.2</v>
      </c>
      <c r="W5847">
        <v>1762909</v>
      </c>
    </row>
    <row r="5848" spans="1:23">
      <c r="A5848" t="s">
        <v>22</v>
      </c>
      <c r="B5848" t="s">
        <v>35281</v>
      </c>
      <c r="C5848" t="s">
        <v>1697</v>
      </c>
      <c r="D5848">
        <v>2221</v>
      </c>
      <c r="E5848" t="s">
        <v>1535</v>
      </c>
      <c r="G5848" t="s">
        <v>15695</v>
      </c>
      <c r="H5848" t="s">
        <v>15696</v>
      </c>
      <c r="I5848" t="s">
        <v>177</v>
      </c>
      <c r="J5848" t="s">
        <v>15697</v>
      </c>
      <c r="K5848" t="s">
        <v>1713</v>
      </c>
      <c r="L5848" t="s">
        <v>177</v>
      </c>
      <c r="M5848">
        <v>998631</v>
      </c>
      <c r="N5848" t="s">
        <v>30</v>
      </c>
      <c r="O5848">
        <v>1</v>
      </c>
      <c r="P5848" t="s">
        <v>31</v>
      </c>
      <c r="Q5848">
        <v>3780</v>
      </c>
      <c r="R5848">
        <v>0</v>
      </c>
      <c r="S5848">
        <v>340.2</v>
      </c>
      <c r="T5848">
        <v>340.2</v>
      </c>
      <c r="W5848">
        <v>469991</v>
      </c>
    </row>
    <row r="5849" spans="1:23">
      <c r="A5849" t="s">
        <v>22</v>
      </c>
      <c r="B5849" t="s">
        <v>35281</v>
      </c>
      <c r="C5849" t="s">
        <v>1697</v>
      </c>
      <c r="D5849">
        <v>2221</v>
      </c>
      <c r="E5849" t="s">
        <v>1535</v>
      </c>
      <c r="G5849" t="s">
        <v>15698</v>
      </c>
      <c r="H5849" t="s">
        <v>15699</v>
      </c>
      <c r="I5849" t="s">
        <v>177</v>
      </c>
      <c r="J5849" t="s">
        <v>15700</v>
      </c>
      <c r="K5849" t="s">
        <v>1727</v>
      </c>
      <c r="L5849" t="s">
        <v>177</v>
      </c>
      <c r="M5849">
        <v>998631</v>
      </c>
      <c r="N5849" t="s">
        <v>30</v>
      </c>
      <c r="O5849">
        <v>1</v>
      </c>
      <c r="P5849" t="s">
        <v>31</v>
      </c>
      <c r="Q5849">
        <v>3780</v>
      </c>
      <c r="R5849">
        <v>0</v>
      </c>
      <c r="S5849">
        <v>340.2</v>
      </c>
      <c r="T5849">
        <v>340.2</v>
      </c>
      <c r="W5849">
        <v>286788</v>
      </c>
    </row>
    <row r="5850" spans="1:23">
      <c r="A5850" t="s">
        <v>22</v>
      </c>
      <c r="B5850" t="s">
        <v>35281</v>
      </c>
      <c r="C5850" t="s">
        <v>1697</v>
      </c>
      <c r="D5850">
        <v>2221</v>
      </c>
      <c r="E5850" t="s">
        <v>1535</v>
      </c>
      <c r="G5850" t="s">
        <v>15701</v>
      </c>
      <c r="H5850" t="s">
        <v>15702</v>
      </c>
      <c r="I5850" t="s">
        <v>177</v>
      </c>
      <c r="J5850" t="s">
        <v>15703</v>
      </c>
      <c r="K5850" t="s">
        <v>1727</v>
      </c>
      <c r="L5850" t="s">
        <v>177</v>
      </c>
      <c r="M5850">
        <v>998631</v>
      </c>
      <c r="N5850" t="s">
        <v>30</v>
      </c>
      <c r="O5850">
        <v>1</v>
      </c>
      <c r="P5850" t="s">
        <v>31</v>
      </c>
      <c r="Q5850">
        <v>3780</v>
      </c>
      <c r="R5850">
        <v>0</v>
      </c>
      <c r="S5850">
        <v>340.2</v>
      </c>
      <c r="T5850">
        <v>340.2</v>
      </c>
      <c r="W5850">
        <v>409410</v>
      </c>
    </row>
    <row r="5851" spans="1:23">
      <c r="A5851" t="s">
        <v>22</v>
      </c>
      <c r="B5851" t="s">
        <v>35281</v>
      </c>
      <c r="C5851" t="s">
        <v>1697</v>
      </c>
      <c r="D5851">
        <v>2221</v>
      </c>
      <c r="E5851" t="s">
        <v>1535</v>
      </c>
      <c r="G5851" t="s">
        <v>15704</v>
      </c>
      <c r="H5851" t="s">
        <v>15705</v>
      </c>
      <c r="I5851" t="s">
        <v>177</v>
      </c>
      <c r="J5851" t="s">
        <v>15706</v>
      </c>
      <c r="K5851" t="s">
        <v>1713</v>
      </c>
      <c r="L5851" t="s">
        <v>177</v>
      </c>
      <c r="M5851">
        <v>998631</v>
      </c>
      <c r="N5851" t="s">
        <v>30</v>
      </c>
      <c r="O5851">
        <v>1</v>
      </c>
      <c r="P5851" t="s">
        <v>31</v>
      </c>
      <c r="Q5851">
        <v>3780</v>
      </c>
      <c r="R5851">
        <v>0</v>
      </c>
      <c r="S5851">
        <v>340.2</v>
      </c>
      <c r="T5851">
        <v>340.2</v>
      </c>
      <c r="W5851">
        <v>922702</v>
      </c>
    </row>
    <row r="5852" spans="1:23">
      <c r="A5852" t="s">
        <v>22</v>
      </c>
      <c r="B5852" t="s">
        <v>35281</v>
      </c>
      <c r="C5852" t="s">
        <v>1697</v>
      </c>
      <c r="D5852">
        <v>2221</v>
      </c>
      <c r="E5852" t="s">
        <v>1535</v>
      </c>
      <c r="G5852" t="s">
        <v>15707</v>
      </c>
      <c r="H5852" t="s">
        <v>15708</v>
      </c>
      <c r="I5852" t="s">
        <v>177</v>
      </c>
      <c r="J5852" t="s">
        <v>15709</v>
      </c>
      <c r="K5852" t="s">
        <v>1727</v>
      </c>
      <c r="L5852" t="s">
        <v>177</v>
      </c>
      <c r="M5852">
        <v>998631</v>
      </c>
      <c r="N5852" t="s">
        <v>30</v>
      </c>
      <c r="O5852">
        <v>1</v>
      </c>
      <c r="P5852" t="s">
        <v>31</v>
      </c>
      <c r="Q5852">
        <v>3780</v>
      </c>
      <c r="R5852">
        <v>0</v>
      </c>
      <c r="S5852">
        <v>340.2</v>
      </c>
      <c r="T5852">
        <v>340.2</v>
      </c>
      <c r="W5852">
        <v>1158703</v>
      </c>
    </row>
    <row r="5853" spans="1:23">
      <c r="A5853" t="s">
        <v>22</v>
      </c>
      <c r="B5853" t="s">
        <v>35281</v>
      </c>
      <c r="C5853" t="s">
        <v>1697</v>
      </c>
      <c r="D5853">
        <v>2221</v>
      </c>
      <c r="E5853" t="s">
        <v>1535</v>
      </c>
      <c r="G5853" t="s">
        <v>4786</v>
      </c>
      <c r="H5853" t="s">
        <v>4787</v>
      </c>
      <c r="I5853" t="s">
        <v>177</v>
      </c>
      <c r="J5853" t="s">
        <v>15710</v>
      </c>
      <c r="K5853" t="s">
        <v>1713</v>
      </c>
      <c r="L5853" t="s">
        <v>177</v>
      </c>
      <c r="M5853">
        <v>998631</v>
      </c>
      <c r="N5853" t="s">
        <v>30</v>
      </c>
      <c r="O5853">
        <v>1</v>
      </c>
      <c r="P5853" t="s">
        <v>31</v>
      </c>
      <c r="Q5853">
        <v>3780</v>
      </c>
      <c r="R5853">
        <v>0</v>
      </c>
      <c r="S5853">
        <v>340.2</v>
      </c>
      <c r="T5853">
        <v>340.2</v>
      </c>
      <c r="W5853">
        <v>792928</v>
      </c>
    </row>
    <row r="5854" spans="1:23">
      <c r="A5854" t="s">
        <v>22</v>
      </c>
      <c r="B5854" t="s">
        <v>35281</v>
      </c>
      <c r="C5854" t="s">
        <v>1697</v>
      </c>
      <c r="D5854">
        <v>2221</v>
      </c>
      <c r="E5854" t="s">
        <v>1535</v>
      </c>
      <c r="G5854" t="s">
        <v>15711</v>
      </c>
      <c r="H5854" t="s">
        <v>15381</v>
      </c>
      <c r="I5854" t="s">
        <v>177</v>
      </c>
      <c r="J5854" t="s">
        <v>15712</v>
      </c>
      <c r="K5854" t="s">
        <v>1713</v>
      </c>
      <c r="L5854" t="s">
        <v>177</v>
      </c>
      <c r="M5854">
        <v>998631</v>
      </c>
      <c r="N5854" t="s">
        <v>30</v>
      </c>
      <c r="O5854">
        <v>1</v>
      </c>
      <c r="P5854" t="s">
        <v>31</v>
      </c>
      <c r="Q5854">
        <v>3780</v>
      </c>
      <c r="R5854">
        <v>0</v>
      </c>
      <c r="S5854">
        <v>340.2</v>
      </c>
      <c r="T5854">
        <v>340.2</v>
      </c>
      <c r="W5854">
        <v>936502</v>
      </c>
    </row>
    <row r="5855" spans="1:23">
      <c r="A5855" t="s">
        <v>22</v>
      </c>
      <c r="B5855" t="s">
        <v>35281</v>
      </c>
      <c r="C5855" t="s">
        <v>1697</v>
      </c>
      <c r="D5855">
        <v>2221</v>
      </c>
      <c r="E5855" t="s">
        <v>1535</v>
      </c>
      <c r="G5855" t="s">
        <v>15713</v>
      </c>
      <c r="H5855" t="s">
        <v>15714</v>
      </c>
      <c r="I5855" t="s">
        <v>177</v>
      </c>
      <c r="J5855" t="s">
        <v>15715</v>
      </c>
      <c r="K5855" t="s">
        <v>1713</v>
      </c>
      <c r="L5855" t="s">
        <v>177</v>
      </c>
      <c r="M5855">
        <v>998631</v>
      </c>
      <c r="N5855" t="s">
        <v>30</v>
      </c>
      <c r="O5855">
        <v>1</v>
      </c>
      <c r="P5855" t="s">
        <v>31</v>
      </c>
      <c r="Q5855">
        <v>3780</v>
      </c>
      <c r="R5855">
        <v>0</v>
      </c>
      <c r="S5855">
        <v>340.2</v>
      </c>
      <c r="T5855">
        <v>340.2</v>
      </c>
      <c r="W5855">
        <v>622235</v>
      </c>
    </row>
    <row r="5856" spans="1:23">
      <c r="A5856" t="s">
        <v>22</v>
      </c>
      <c r="B5856" t="s">
        <v>35281</v>
      </c>
      <c r="C5856" t="s">
        <v>1697</v>
      </c>
      <c r="D5856">
        <v>2225</v>
      </c>
      <c r="E5856" t="s">
        <v>1582</v>
      </c>
      <c r="G5856" t="s">
        <v>15716</v>
      </c>
      <c r="H5856" t="s">
        <v>15717</v>
      </c>
      <c r="I5856" t="s">
        <v>177</v>
      </c>
      <c r="J5856" t="s">
        <v>15718</v>
      </c>
      <c r="K5856" t="s">
        <v>1713</v>
      </c>
      <c r="L5856" t="s">
        <v>177</v>
      </c>
      <c r="M5856">
        <v>998631</v>
      </c>
      <c r="N5856" t="s">
        <v>30</v>
      </c>
      <c r="O5856">
        <v>1</v>
      </c>
      <c r="P5856" t="s">
        <v>31</v>
      </c>
      <c r="Q5856">
        <v>3780</v>
      </c>
      <c r="R5856">
        <v>0</v>
      </c>
      <c r="S5856">
        <v>340.2</v>
      </c>
      <c r="T5856">
        <v>340.2</v>
      </c>
      <c r="W5856">
        <v>2893684</v>
      </c>
    </row>
    <row r="5857" spans="1:23">
      <c r="A5857" t="s">
        <v>22</v>
      </c>
      <c r="B5857" t="s">
        <v>35281</v>
      </c>
      <c r="C5857" t="s">
        <v>1697</v>
      </c>
      <c r="D5857">
        <v>2225</v>
      </c>
      <c r="E5857" t="s">
        <v>1582</v>
      </c>
      <c r="G5857" t="s">
        <v>15719</v>
      </c>
      <c r="H5857" t="s">
        <v>15720</v>
      </c>
      <c r="I5857" t="s">
        <v>177</v>
      </c>
      <c r="J5857" t="s">
        <v>15721</v>
      </c>
      <c r="K5857" t="s">
        <v>1713</v>
      </c>
      <c r="L5857" t="s">
        <v>177</v>
      </c>
      <c r="M5857">
        <v>998631</v>
      </c>
      <c r="N5857" t="s">
        <v>30</v>
      </c>
      <c r="O5857">
        <v>1</v>
      </c>
      <c r="P5857" t="s">
        <v>31</v>
      </c>
      <c r="Q5857">
        <v>3780</v>
      </c>
      <c r="R5857">
        <v>0</v>
      </c>
      <c r="S5857">
        <v>340.2</v>
      </c>
      <c r="T5857">
        <v>340.2</v>
      </c>
      <c r="W5857">
        <v>404742</v>
      </c>
    </row>
    <row r="5858" spans="1:23">
      <c r="A5858" t="s">
        <v>22</v>
      </c>
      <c r="B5858" t="s">
        <v>35281</v>
      </c>
      <c r="C5858" t="s">
        <v>1697</v>
      </c>
      <c r="D5858">
        <v>2225</v>
      </c>
      <c r="E5858" t="s">
        <v>1582</v>
      </c>
      <c r="G5858" t="s">
        <v>2677</v>
      </c>
      <c r="H5858" t="s">
        <v>155</v>
      </c>
      <c r="I5858" t="s">
        <v>177</v>
      </c>
      <c r="J5858" t="s">
        <v>15722</v>
      </c>
      <c r="K5858" t="s">
        <v>1713</v>
      </c>
      <c r="L5858" t="s">
        <v>177</v>
      </c>
      <c r="M5858">
        <v>998631</v>
      </c>
      <c r="N5858" t="s">
        <v>30</v>
      </c>
      <c r="O5858">
        <v>1</v>
      </c>
      <c r="P5858" t="s">
        <v>31</v>
      </c>
      <c r="Q5858">
        <v>3780</v>
      </c>
      <c r="R5858">
        <v>0</v>
      </c>
      <c r="S5858">
        <v>340.2</v>
      </c>
      <c r="T5858">
        <v>340.2</v>
      </c>
      <c r="W5858">
        <v>194884</v>
      </c>
    </row>
    <row r="5859" spans="1:23">
      <c r="A5859" t="s">
        <v>22</v>
      </c>
      <c r="B5859" t="s">
        <v>35281</v>
      </c>
      <c r="C5859" t="s">
        <v>1697</v>
      </c>
      <c r="D5859">
        <v>2225</v>
      </c>
      <c r="E5859" t="s">
        <v>1582</v>
      </c>
      <c r="G5859" t="s">
        <v>15723</v>
      </c>
      <c r="H5859" t="s">
        <v>15724</v>
      </c>
      <c r="I5859" t="s">
        <v>177</v>
      </c>
      <c r="J5859" t="s">
        <v>15725</v>
      </c>
      <c r="K5859" t="s">
        <v>1727</v>
      </c>
      <c r="L5859" t="s">
        <v>177</v>
      </c>
      <c r="M5859">
        <v>998631</v>
      </c>
      <c r="N5859" t="s">
        <v>30</v>
      </c>
      <c r="O5859">
        <v>1</v>
      </c>
      <c r="P5859" t="s">
        <v>31</v>
      </c>
      <c r="Q5859">
        <v>8050</v>
      </c>
      <c r="R5859">
        <v>0</v>
      </c>
      <c r="S5859">
        <v>724.7</v>
      </c>
      <c r="T5859">
        <v>724.7</v>
      </c>
      <c r="W5859">
        <v>1653834</v>
      </c>
    </row>
    <row r="5860" spans="1:23">
      <c r="A5860" t="s">
        <v>22</v>
      </c>
      <c r="B5860" t="s">
        <v>35281</v>
      </c>
      <c r="C5860" t="s">
        <v>1697</v>
      </c>
      <c r="D5860">
        <v>2225</v>
      </c>
      <c r="E5860" t="s">
        <v>1582</v>
      </c>
      <c r="G5860" t="s">
        <v>15726</v>
      </c>
      <c r="H5860" t="s">
        <v>15727</v>
      </c>
      <c r="I5860" t="s">
        <v>177</v>
      </c>
      <c r="J5860" t="s">
        <v>15728</v>
      </c>
      <c r="K5860" t="s">
        <v>1713</v>
      </c>
      <c r="L5860" t="s">
        <v>177</v>
      </c>
      <c r="M5860">
        <v>998631</v>
      </c>
      <c r="N5860" t="s">
        <v>30</v>
      </c>
      <c r="O5860">
        <v>1</v>
      </c>
      <c r="P5860" t="s">
        <v>31</v>
      </c>
      <c r="Q5860">
        <v>3780</v>
      </c>
      <c r="R5860">
        <v>0</v>
      </c>
      <c r="S5860">
        <v>340.2</v>
      </c>
      <c r="T5860">
        <v>340.2</v>
      </c>
      <c r="W5860">
        <v>207759</v>
      </c>
    </row>
    <row r="5861" spans="1:23">
      <c r="A5861" t="s">
        <v>22</v>
      </c>
      <c r="B5861" t="s">
        <v>35281</v>
      </c>
      <c r="C5861" t="s">
        <v>1697</v>
      </c>
      <c r="D5861">
        <v>2225</v>
      </c>
      <c r="E5861" t="s">
        <v>1582</v>
      </c>
      <c r="G5861" t="s">
        <v>15729</v>
      </c>
      <c r="H5861" t="s">
        <v>15730</v>
      </c>
      <c r="I5861" t="s">
        <v>177</v>
      </c>
      <c r="J5861" t="s">
        <v>15731</v>
      </c>
      <c r="K5861" t="s">
        <v>1709</v>
      </c>
      <c r="L5861" t="s">
        <v>177</v>
      </c>
      <c r="M5861">
        <v>998631</v>
      </c>
      <c r="N5861" t="s">
        <v>30</v>
      </c>
      <c r="O5861">
        <v>1</v>
      </c>
      <c r="P5861" t="s">
        <v>31</v>
      </c>
      <c r="Q5861">
        <v>206223.91</v>
      </c>
      <c r="R5861">
        <v>0</v>
      </c>
      <c r="S5861">
        <v>18560.150000000001</v>
      </c>
      <c r="T5861">
        <v>18560.150000000001</v>
      </c>
      <c r="W5861">
        <v>985765</v>
      </c>
    </row>
    <row r="5862" spans="1:23">
      <c r="A5862" t="s">
        <v>22</v>
      </c>
      <c r="B5862" t="s">
        <v>35281</v>
      </c>
      <c r="C5862" t="s">
        <v>1697</v>
      </c>
      <c r="D5862">
        <v>2225</v>
      </c>
      <c r="E5862" t="s">
        <v>1582</v>
      </c>
      <c r="G5862" t="s">
        <v>15732</v>
      </c>
      <c r="H5862" t="s">
        <v>15733</v>
      </c>
      <c r="I5862" t="s">
        <v>177</v>
      </c>
      <c r="J5862" t="s">
        <v>15734</v>
      </c>
      <c r="K5862" t="s">
        <v>1727</v>
      </c>
      <c r="L5862" t="s">
        <v>177</v>
      </c>
      <c r="M5862">
        <v>998631</v>
      </c>
      <c r="N5862" t="s">
        <v>30</v>
      </c>
      <c r="O5862">
        <v>1</v>
      </c>
      <c r="P5862" t="s">
        <v>31</v>
      </c>
      <c r="Q5862">
        <v>3780</v>
      </c>
      <c r="R5862">
        <v>0</v>
      </c>
      <c r="S5862">
        <v>340.2</v>
      </c>
      <c r="T5862">
        <v>340.2</v>
      </c>
      <c r="W5862">
        <v>264264</v>
      </c>
    </row>
    <row r="5863" spans="1:23">
      <c r="A5863" t="s">
        <v>22</v>
      </c>
      <c r="B5863" t="s">
        <v>35281</v>
      </c>
      <c r="C5863" t="s">
        <v>1697</v>
      </c>
      <c r="D5863">
        <v>2225</v>
      </c>
      <c r="E5863" t="s">
        <v>1582</v>
      </c>
      <c r="G5863" t="s">
        <v>15735</v>
      </c>
      <c r="H5863" t="s">
        <v>15736</v>
      </c>
      <c r="I5863" t="s">
        <v>177</v>
      </c>
      <c r="J5863" t="s">
        <v>15737</v>
      </c>
      <c r="K5863" t="s">
        <v>1727</v>
      </c>
      <c r="L5863" t="s">
        <v>177</v>
      </c>
      <c r="M5863">
        <v>998631</v>
      </c>
      <c r="N5863" t="s">
        <v>30</v>
      </c>
      <c r="O5863">
        <v>1</v>
      </c>
      <c r="P5863" t="s">
        <v>31</v>
      </c>
      <c r="Q5863">
        <v>3780</v>
      </c>
      <c r="R5863">
        <v>0</v>
      </c>
      <c r="S5863">
        <v>340.2</v>
      </c>
      <c r="T5863">
        <v>340.2</v>
      </c>
      <c r="W5863">
        <v>763601</v>
      </c>
    </row>
    <row r="5864" spans="1:23">
      <c r="A5864" t="s">
        <v>22</v>
      </c>
      <c r="B5864" t="s">
        <v>35281</v>
      </c>
      <c r="C5864" t="s">
        <v>1697</v>
      </c>
      <c r="D5864">
        <v>2225</v>
      </c>
      <c r="E5864" t="s">
        <v>1582</v>
      </c>
      <c r="G5864" t="s">
        <v>4020</v>
      </c>
      <c r="H5864" t="s">
        <v>1571</v>
      </c>
      <c r="I5864" t="s">
        <v>177</v>
      </c>
      <c r="J5864" t="s">
        <v>15738</v>
      </c>
      <c r="K5864" t="s">
        <v>1713</v>
      </c>
      <c r="L5864" t="s">
        <v>177</v>
      </c>
      <c r="M5864">
        <v>998631</v>
      </c>
      <c r="N5864" t="s">
        <v>30</v>
      </c>
      <c r="O5864">
        <v>1</v>
      </c>
      <c r="P5864" t="s">
        <v>31</v>
      </c>
      <c r="Q5864">
        <v>3780</v>
      </c>
      <c r="R5864">
        <v>0</v>
      </c>
      <c r="S5864">
        <v>340.2</v>
      </c>
      <c r="T5864">
        <v>340.2</v>
      </c>
      <c r="W5864">
        <v>519321</v>
      </c>
    </row>
    <row r="5865" spans="1:23">
      <c r="A5865" t="s">
        <v>22</v>
      </c>
      <c r="B5865" t="s">
        <v>35281</v>
      </c>
      <c r="C5865" t="s">
        <v>1697</v>
      </c>
      <c r="D5865">
        <v>2225</v>
      </c>
      <c r="E5865" t="s">
        <v>1582</v>
      </c>
      <c r="G5865" t="s">
        <v>15739</v>
      </c>
      <c r="H5865" t="s">
        <v>1476</v>
      </c>
      <c r="I5865" t="s">
        <v>177</v>
      </c>
      <c r="J5865" t="s">
        <v>15740</v>
      </c>
      <c r="K5865" t="s">
        <v>1727</v>
      </c>
      <c r="L5865" t="s">
        <v>177</v>
      </c>
      <c r="M5865">
        <v>998631</v>
      </c>
      <c r="N5865" t="s">
        <v>30</v>
      </c>
      <c r="O5865">
        <v>1</v>
      </c>
      <c r="P5865" t="s">
        <v>31</v>
      </c>
      <c r="Q5865">
        <v>8050</v>
      </c>
      <c r="R5865">
        <v>0</v>
      </c>
      <c r="S5865">
        <v>724.7</v>
      </c>
      <c r="T5865">
        <v>724.7</v>
      </c>
      <c r="W5865">
        <v>757001</v>
      </c>
    </row>
    <row r="5866" spans="1:23">
      <c r="A5866" t="s">
        <v>22</v>
      </c>
      <c r="B5866" t="s">
        <v>35281</v>
      </c>
      <c r="C5866" t="s">
        <v>1697</v>
      </c>
      <c r="D5866">
        <v>2225</v>
      </c>
      <c r="E5866" t="s">
        <v>1582</v>
      </c>
      <c r="G5866" t="s">
        <v>15729</v>
      </c>
      <c r="H5866" t="s">
        <v>15730</v>
      </c>
      <c r="I5866" t="s">
        <v>177</v>
      </c>
      <c r="J5866" t="s">
        <v>15741</v>
      </c>
      <c r="K5866" t="s">
        <v>1709</v>
      </c>
      <c r="L5866" t="s">
        <v>177</v>
      </c>
      <c r="M5866">
        <v>998631</v>
      </c>
      <c r="N5866" t="s">
        <v>30</v>
      </c>
      <c r="O5866">
        <v>1</v>
      </c>
      <c r="P5866" t="s">
        <v>31</v>
      </c>
      <c r="Q5866">
        <v>379951.2</v>
      </c>
      <c r="R5866">
        <v>0</v>
      </c>
      <c r="S5866">
        <v>34195.81</v>
      </c>
      <c r="T5866">
        <v>34195.81</v>
      </c>
      <c r="W5866">
        <v>1847406</v>
      </c>
    </row>
    <row r="5867" spans="1:23">
      <c r="A5867" t="s">
        <v>22</v>
      </c>
      <c r="B5867" t="s">
        <v>35281</v>
      </c>
      <c r="C5867" t="s">
        <v>1697</v>
      </c>
      <c r="D5867">
        <v>2225</v>
      </c>
      <c r="E5867" t="s">
        <v>1582</v>
      </c>
      <c r="G5867" t="s">
        <v>15742</v>
      </c>
      <c r="H5867" t="s">
        <v>15743</v>
      </c>
      <c r="I5867" t="s">
        <v>177</v>
      </c>
      <c r="J5867" t="s">
        <v>15744</v>
      </c>
      <c r="K5867" t="s">
        <v>1713</v>
      </c>
      <c r="L5867" t="s">
        <v>177</v>
      </c>
      <c r="M5867">
        <v>998631</v>
      </c>
      <c r="N5867" t="s">
        <v>30</v>
      </c>
      <c r="O5867">
        <v>1</v>
      </c>
      <c r="P5867" t="s">
        <v>31</v>
      </c>
      <c r="Q5867">
        <v>3780</v>
      </c>
      <c r="R5867">
        <v>0</v>
      </c>
      <c r="S5867">
        <v>340.2</v>
      </c>
      <c r="T5867">
        <v>340.2</v>
      </c>
      <c r="W5867">
        <v>2271020</v>
      </c>
    </row>
    <row r="5868" spans="1:23">
      <c r="A5868" t="s">
        <v>22</v>
      </c>
      <c r="B5868" t="s">
        <v>35281</v>
      </c>
      <c r="C5868" t="s">
        <v>1697</v>
      </c>
      <c r="D5868">
        <v>2225</v>
      </c>
      <c r="E5868" t="s">
        <v>1582</v>
      </c>
      <c r="G5868" t="s">
        <v>15745</v>
      </c>
      <c r="H5868" t="s">
        <v>15746</v>
      </c>
      <c r="I5868" t="s">
        <v>177</v>
      </c>
      <c r="J5868" t="s">
        <v>15747</v>
      </c>
      <c r="K5868" t="s">
        <v>1717</v>
      </c>
      <c r="L5868" t="s">
        <v>177</v>
      </c>
      <c r="M5868">
        <v>998631</v>
      </c>
      <c r="N5868" t="s">
        <v>30</v>
      </c>
      <c r="O5868">
        <v>1</v>
      </c>
      <c r="P5868" t="s">
        <v>31</v>
      </c>
      <c r="Q5868">
        <v>206368.6</v>
      </c>
      <c r="R5868">
        <v>0</v>
      </c>
      <c r="S5868">
        <v>18573.169999999998</v>
      </c>
      <c r="T5868">
        <v>18573.169999999998</v>
      </c>
      <c r="W5868">
        <v>4522503</v>
      </c>
    </row>
    <row r="5869" spans="1:23">
      <c r="A5869" t="s">
        <v>22</v>
      </c>
      <c r="B5869" t="s">
        <v>35281</v>
      </c>
      <c r="C5869" t="s">
        <v>1697</v>
      </c>
      <c r="D5869">
        <v>2225</v>
      </c>
      <c r="E5869" t="s">
        <v>1582</v>
      </c>
      <c r="G5869" t="s">
        <v>15748</v>
      </c>
      <c r="H5869" t="s">
        <v>15749</v>
      </c>
      <c r="I5869" t="s">
        <v>177</v>
      </c>
      <c r="J5869" t="s">
        <v>15750</v>
      </c>
      <c r="K5869" t="s">
        <v>1727</v>
      </c>
      <c r="L5869" t="s">
        <v>177</v>
      </c>
      <c r="M5869">
        <v>998631</v>
      </c>
      <c r="N5869" t="s">
        <v>30</v>
      </c>
      <c r="O5869">
        <v>1</v>
      </c>
      <c r="P5869" t="s">
        <v>31</v>
      </c>
      <c r="Q5869">
        <v>3780</v>
      </c>
      <c r="R5869">
        <v>0</v>
      </c>
      <c r="S5869">
        <v>340.2</v>
      </c>
      <c r="T5869">
        <v>340.2</v>
      </c>
      <c r="W5869">
        <v>756412</v>
      </c>
    </row>
    <row r="5870" spans="1:23">
      <c r="A5870" t="s">
        <v>22</v>
      </c>
      <c r="B5870" t="s">
        <v>35281</v>
      </c>
      <c r="C5870" t="s">
        <v>1697</v>
      </c>
      <c r="D5870">
        <v>2225</v>
      </c>
      <c r="E5870" t="s">
        <v>1582</v>
      </c>
      <c r="G5870" t="s">
        <v>15751</v>
      </c>
      <c r="H5870" t="s">
        <v>15752</v>
      </c>
      <c r="I5870" t="s">
        <v>177</v>
      </c>
      <c r="J5870" t="s">
        <v>15753</v>
      </c>
      <c r="K5870" t="s">
        <v>1727</v>
      </c>
      <c r="L5870" t="s">
        <v>177</v>
      </c>
      <c r="M5870">
        <v>998631</v>
      </c>
      <c r="N5870" t="s">
        <v>30</v>
      </c>
      <c r="O5870">
        <v>1</v>
      </c>
      <c r="P5870" t="s">
        <v>31</v>
      </c>
      <c r="Q5870">
        <v>3780</v>
      </c>
      <c r="R5870">
        <v>0</v>
      </c>
      <c r="S5870">
        <v>340.2</v>
      </c>
      <c r="T5870">
        <v>340.2</v>
      </c>
      <c r="W5870">
        <v>567840</v>
      </c>
    </row>
    <row r="5871" spans="1:23">
      <c r="A5871" t="s">
        <v>22</v>
      </c>
      <c r="B5871" t="s">
        <v>35281</v>
      </c>
      <c r="C5871" t="s">
        <v>1697</v>
      </c>
      <c r="D5871">
        <v>2225</v>
      </c>
      <c r="E5871" t="s">
        <v>1582</v>
      </c>
      <c r="G5871" t="s">
        <v>15754</v>
      </c>
      <c r="H5871" t="s">
        <v>15755</v>
      </c>
      <c r="I5871" t="s">
        <v>177</v>
      </c>
      <c r="J5871" t="s">
        <v>15756</v>
      </c>
      <c r="K5871" t="s">
        <v>1717</v>
      </c>
      <c r="L5871" t="s">
        <v>177</v>
      </c>
      <c r="M5871">
        <v>998631</v>
      </c>
      <c r="N5871" t="s">
        <v>30</v>
      </c>
      <c r="O5871">
        <v>1</v>
      </c>
      <c r="P5871" t="s">
        <v>31</v>
      </c>
      <c r="Q5871">
        <v>3780</v>
      </c>
      <c r="R5871">
        <v>0</v>
      </c>
      <c r="S5871">
        <v>340.2</v>
      </c>
      <c r="T5871">
        <v>340.2</v>
      </c>
      <c r="W5871">
        <v>1504550</v>
      </c>
    </row>
    <row r="5872" spans="1:23">
      <c r="A5872" t="s">
        <v>22</v>
      </c>
      <c r="B5872" t="s">
        <v>35281</v>
      </c>
      <c r="C5872" t="s">
        <v>1697</v>
      </c>
      <c r="D5872">
        <v>2225</v>
      </c>
      <c r="E5872" t="s">
        <v>1582</v>
      </c>
      <c r="G5872" t="s">
        <v>14784</v>
      </c>
      <c r="H5872" t="s">
        <v>1667</v>
      </c>
      <c r="I5872" t="s">
        <v>177</v>
      </c>
      <c r="J5872" t="s">
        <v>15757</v>
      </c>
      <c r="K5872" t="s">
        <v>1727</v>
      </c>
      <c r="L5872" t="s">
        <v>177</v>
      </c>
      <c r="M5872">
        <v>998631</v>
      </c>
      <c r="N5872" t="s">
        <v>30</v>
      </c>
      <c r="O5872">
        <v>1</v>
      </c>
      <c r="P5872" t="s">
        <v>31</v>
      </c>
      <c r="Q5872">
        <v>3780</v>
      </c>
      <c r="R5872">
        <v>0</v>
      </c>
      <c r="S5872">
        <v>340.2</v>
      </c>
      <c r="T5872">
        <v>340.2</v>
      </c>
      <c r="W5872">
        <v>749137</v>
      </c>
    </row>
    <row r="5873" spans="1:23">
      <c r="A5873" t="s">
        <v>22</v>
      </c>
      <c r="B5873" t="s">
        <v>35281</v>
      </c>
      <c r="C5873" t="s">
        <v>1697</v>
      </c>
      <c r="D5873">
        <v>2225</v>
      </c>
      <c r="E5873" t="s">
        <v>1582</v>
      </c>
      <c r="G5873" t="s">
        <v>15758</v>
      </c>
      <c r="H5873" t="s">
        <v>15759</v>
      </c>
      <c r="I5873" t="s">
        <v>177</v>
      </c>
      <c r="J5873" t="s">
        <v>15760</v>
      </c>
      <c r="K5873" t="s">
        <v>1713</v>
      </c>
      <c r="L5873" t="s">
        <v>177</v>
      </c>
      <c r="M5873">
        <v>998631</v>
      </c>
      <c r="N5873" t="s">
        <v>30</v>
      </c>
      <c r="O5873">
        <v>1</v>
      </c>
      <c r="P5873" t="s">
        <v>31</v>
      </c>
      <c r="Q5873">
        <v>3780</v>
      </c>
      <c r="R5873">
        <v>0</v>
      </c>
      <c r="S5873">
        <v>340.2</v>
      </c>
      <c r="T5873">
        <v>340.2</v>
      </c>
      <c r="W5873">
        <v>434225</v>
      </c>
    </row>
    <row r="5874" spans="1:23">
      <c r="A5874" t="s">
        <v>22</v>
      </c>
      <c r="B5874" t="s">
        <v>35281</v>
      </c>
      <c r="C5874" t="s">
        <v>1697</v>
      </c>
      <c r="D5874">
        <v>2225</v>
      </c>
      <c r="E5874" t="s">
        <v>1582</v>
      </c>
      <c r="G5874" t="s">
        <v>15761</v>
      </c>
      <c r="H5874" t="s">
        <v>15762</v>
      </c>
      <c r="I5874" t="s">
        <v>177</v>
      </c>
      <c r="J5874" t="s">
        <v>15763</v>
      </c>
      <c r="K5874" t="s">
        <v>1701</v>
      </c>
      <c r="L5874" t="s">
        <v>177</v>
      </c>
      <c r="M5874">
        <v>998631</v>
      </c>
      <c r="N5874" t="s">
        <v>30</v>
      </c>
      <c r="O5874">
        <v>1</v>
      </c>
      <c r="P5874" t="s">
        <v>31</v>
      </c>
      <c r="Q5874">
        <v>8890</v>
      </c>
      <c r="R5874">
        <v>0</v>
      </c>
      <c r="S5874">
        <v>800.2</v>
      </c>
      <c r="T5874">
        <v>800.2</v>
      </c>
      <c r="W5874">
        <v>523398</v>
      </c>
    </row>
    <row r="5875" spans="1:23">
      <c r="A5875" t="s">
        <v>22</v>
      </c>
      <c r="B5875" t="s">
        <v>35281</v>
      </c>
      <c r="C5875" t="s">
        <v>1697</v>
      </c>
      <c r="D5875">
        <v>2225</v>
      </c>
      <c r="E5875" t="s">
        <v>1582</v>
      </c>
      <c r="G5875" t="s">
        <v>15764</v>
      </c>
      <c r="H5875" t="s">
        <v>2767</v>
      </c>
      <c r="I5875" t="s">
        <v>177</v>
      </c>
      <c r="J5875" t="s">
        <v>15765</v>
      </c>
      <c r="K5875" t="s">
        <v>1713</v>
      </c>
      <c r="L5875" t="s">
        <v>177</v>
      </c>
      <c r="M5875">
        <v>998631</v>
      </c>
      <c r="N5875" t="s">
        <v>30</v>
      </c>
      <c r="O5875">
        <v>1</v>
      </c>
      <c r="P5875" t="s">
        <v>31</v>
      </c>
      <c r="Q5875">
        <v>3780</v>
      </c>
      <c r="R5875">
        <v>0</v>
      </c>
      <c r="S5875">
        <v>340.2</v>
      </c>
      <c r="T5875">
        <v>340.2</v>
      </c>
      <c r="W5875">
        <v>61106</v>
      </c>
    </row>
    <row r="5876" spans="1:23">
      <c r="A5876" t="s">
        <v>22</v>
      </c>
      <c r="B5876" t="s">
        <v>35281</v>
      </c>
      <c r="C5876" t="s">
        <v>1697</v>
      </c>
      <c r="D5876">
        <v>2225</v>
      </c>
      <c r="E5876" t="s">
        <v>1582</v>
      </c>
      <c r="G5876" t="s">
        <v>15766</v>
      </c>
      <c r="H5876" t="s">
        <v>11325</v>
      </c>
      <c r="I5876" t="s">
        <v>177</v>
      </c>
      <c r="J5876" t="s">
        <v>15767</v>
      </c>
      <c r="K5876" t="s">
        <v>1713</v>
      </c>
      <c r="L5876" t="s">
        <v>177</v>
      </c>
      <c r="M5876">
        <v>998631</v>
      </c>
      <c r="N5876" t="s">
        <v>30</v>
      </c>
      <c r="O5876">
        <v>1</v>
      </c>
      <c r="P5876" t="s">
        <v>31</v>
      </c>
      <c r="Q5876">
        <v>3780</v>
      </c>
      <c r="R5876">
        <v>0</v>
      </c>
      <c r="S5876">
        <v>340.2</v>
      </c>
      <c r="T5876">
        <v>340.2</v>
      </c>
      <c r="W5876">
        <v>356146</v>
      </c>
    </row>
    <row r="5877" spans="1:23">
      <c r="A5877" t="s">
        <v>22</v>
      </c>
      <c r="B5877" t="s">
        <v>35281</v>
      </c>
      <c r="C5877" t="s">
        <v>1697</v>
      </c>
      <c r="D5877">
        <v>2225</v>
      </c>
      <c r="E5877" t="s">
        <v>1582</v>
      </c>
      <c r="G5877" t="s">
        <v>15768</v>
      </c>
      <c r="H5877" t="s">
        <v>7422</v>
      </c>
      <c r="I5877" t="s">
        <v>177</v>
      </c>
      <c r="J5877" t="s">
        <v>15769</v>
      </c>
      <c r="K5877" t="s">
        <v>1713</v>
      </c>
      <c r="L5877" t="s">
        <v>177</v>
      </c>
      <c r="M5877">
        <v>998631</v>
      </c>
      <c r="N5877" t="s">
        <v>30</v>
      </c>
      <c r="O5877">
        <v>1</v>
      </c>
      <c r="P5877" t="s">
        <v>31</v>
      </c>
      <c r="Q5877">
        <v>12320</v>
      </c>
      <c r="R5877">
        <v>0</v>
      </c>
      <c r="S5877">
        <v>1108.7</v>
      </c>
      <c r="T5877">
        <v>1108.7</v>
      </c>
      <c r="W5877">
        <v>237707</v>
      </c>
    </row>
    <row r="5878" spans="1:23">
      <c r="A5878" t="s">
        <v>22</v>
      </c>
      <c r="B5878" t="s">
        <v>35281</v>
      </c>
      <c r="C5878" t="s">
        <v>1697</v>
      </c>
      <c r="D5878">
        <v>2225</v>
      </c>
      <c r="E5878" t="s">
        <v>1582</v>
      </c>
      <c r="G5878" t="s">
        <v>15770</v>
      </c>
      <c r="H5878" t="s">
        <v>1739</v>
      </c>
      <c r="I5878" t="s">
        <v>177</v>
      </c>
      <c r="J5878" t="s">
        <v>15771</v>
      </c>
      <c r="K5878" t="s">
        <v>1734</v>
      </c>
      <c r="L5878" t="s">
        <v>177</v>
      </c>
      <c r="M5878">
        <v>998631</v>
      </c>
      <c r="N5878" t="s">
        <v>30</v>
      </c>
      <c r="O5878">
        <v>1</v>
      </c>
      <c r="P5878" t="s">
        <v>31</v>
      </c>
      <c r="Q5878">
        <v>312420.11</v>
      </c>
      <c r="R5878">
        <v>0</v>
      </c>
      <c r="S5878">
        <v>28117.81</v>
      </c>
      <c r="T5878">
        <v>28117.81</v>
      </c>
      <c r="W5878">
        <v>1532813</v>
      </c>
    </row>
    <row r="5879" spans="1:23">
      <c r="A5879" t="s">
        <v>22</v>
      </c>
      <c r="B5879" t="s">
        <v>35281</v>
      </c>
      <c r="C5879" t="s">
        <v>1697</v>
      </c>
      <c r="D5879">
        <v>2225</v>
      </c>
      <c r="E5879" t="s">
        <v>1582</v>
      </c>
      <c r="G5879" t="s">
        <v>15772</v>
      </c>
      <c r="H5879" t="s">
        <v>1870</v>
      </c>
      <c r="I5879" t="s">
        <v>177</v>
      </c>
      <c r="J5879" t="s">
        <v>15773</v>
      </c>
      <c r="K5879" t="s">
        <v>1734</v>
      </c>
      <c r="L5879" t="s">
        <v>177</v>
      </c>
      <c r="M5879">
        <v>998631</v>
      </c>
      <c r="N5879" t="s">
        <v>30</v>
      </c>
      <c r="O5879">
        <v>1</v>
      </c>
      <c r="P5879" t="s">
        <v>31</v>
      </c>
      <c r="Q5879">
        <v>4270</v>
      </c>
      <c r="R5879">
        <v>0</v>
      </c>
      <c r="S5879">
        <v>384.5</v>
      </c>
      <c r="T5879">
        <v>384.5</v>
      </c>
      <c r="W5879">
        <v>217222</v>
      </c>
    </row>
    <row r="5880" spans="1:23">
      <c r="A5880" t="s">
        <v>22</v>
      </c>
      <c r="B5880" t="s">
        <v>35281</v>
      </c>
      <c r="C5880" t="s">
        <v>1697</v>
      </c>
      <c r="D5880">
        <v>2225</v>
      </c>
      <c r="E5880" t="s">
        <v>1582</v>
      </c>
      <c r="G5880" t="s">
        <v>15774</v>
      </c>
      <c r="H5880" t="s">
        <v>15775</v>
      </c>
      <c r="I5880" t="s">
        <v>177</v>
      </c>
      <c r="J5880" t="s">
        <v>15776</v>
      </c>
      <c r="K5880" t="s">
        <v>1713</v>
      </c>
      <c r="L5880" t="s">
        <v>177</v>
      </c>
      <c r="M5880">
        <v>998631</v>
      </c>
      <c r="N5880" t="s">
        <v>30</v>
      </c>
      <c r="O5880">
        <v>1</v>
      </c>
      <c r="P5880" t="s">
        <v>31</v>
      </c>
      <c r="Q5880">
        <v>3780</v>
      </c>
      <c r="R5880">
        <v>0</v>
      </c>
      <c r="S5880">
        <v>340.2</v>
      </c>
      <c r="T5880">
        <v>340.2</v>
      </c>
      <c r="W5880">
        <v>135321</v>
      </c>
    </row>
    <row r="5881" spans="1:23">
      <c r="A5881" t="s">
        <v>22</v>
      </c>
      <c r="B5881" t="s">
        <v>35281</v>
      </c>
      <c r="C5881" t="s">
        <v>1697</v>
      </c>
      <c r="D5881">
        <v>2225</v>
      </c>
      <c r="E5881" t="s">
        <v>1582</v>
      </c>
      <c r="G5881" t="s">
        <v>15777</v>
      </c>
      <c r="H5881" t="s">
        <v>15778</v>
      </c>
      <c r="I5881" t="s">
        <v>177</v>
      </c>
      <c r="J5881" t="s">
        <v>15779</v>
      </c>
      <c r="K5881" t="s">
        <v>1701</v>
      </c>
      <c r="L5881" t="s">
        <v>177</v>
      </c>
      <c r="M5881">
        <v>998631</v>
      </c>
      <c r="N5881" t="s">
        <v>30</v>
      </c>
      <c r="O5881">
        <v>1</v>
      </c>
      <c r="P5881" t="s">
        <v>31</v>
      </c>
      <c r="Q5881">
        <v>3780</v>
      </c>
      <c r="R5881">
        <v>0</v>
      </c>
      <c r="S5881">
        <v>340.2</v>
      </c>
      <c r="T5881">
        <v>340.2</v>
      </c>
      <c r="W5881">
        <v>783693</v>
      </c>
    </row>
    <row r="5882" spans="1:23">
      <c r="A5882" t="s">
        <v>22</v>
      </c>
      <c r="B5882" t="s">
        <v>35281</v>
      </c>
      <c r="C5882" t="s">
        <v>1697</v>
      </c>
      <c r="D5882">
        <v>2225</v>
      </c>
      <c r="E5882" t="s">
        <v>1582</v>
      </c>
      <c r="G5882" t="s">
        <v>15780</v>
      </c>
      <c r="H5882" t="s">
        <v>15781</v>
      </c>
      <c r="I5882" t="s">
        <v>177</v>
      </c>
      <c r="J5882" t="s">
        <v>15782</v>
      </c>
      <c r="K5882" t="s">
        <v>1713</v>
      </c>
      <c r="L5882" t="s">
        <v>177</v>
      </c>
      <c r="M5882">
        <v>998631</v>
      </c>
      <c r="N5882" t="s">
        <v>30</v>
      </c>
      <c r="O5882">
        <v>1</v>
      </c>
      <c r="P5882" t="s">
        <v>31</v>
      </c>
      <c r="Q5882">
        <v>12320</v>
      </c>
      <c r="R5882">
        <v>0</v>
      </c>
      <c r="S5882">
        <v>1108.7</v>
      </c>
      <c r="T5882">
        <v>1108.7</v>
      </c>
      <c r="W5882">
        <v>1080518</v>
      </c>
    </row>
    <row r="5883" spans="1:23">
      <c r="A5883" t="s">
        <v>22</v>
      </c>
      <c r="B5883" t="s">
        <v>35281</v>
      </c>
      <c r="C5883" t="s">
        <v>1697</v>
      </c>
      <c r="D5883">
        <v>2225</v>
      </c>
      <c r="E5883" t="s">
        <v>1582</v>
      </c>
      <c r="G5883" t="s">
        <v>15783</v>
      </c>
      <c r="H5883" t="s">
        <v>7422</v>
      </c>
      <c r="I5883" t="s">
        <v>177</v>
      </c>
      <c r="J5883" t="s">
        <v>15784</v>
      </c>
      <c r="K5883" t="s">
        <v>1713</v>
      </c>
      <c r="L5883" t="s">
        <v>177</v>
      </c>
      <c r="M5883">
        <v>998631</v>
      </c>
      <c r="N5883" t="s">
        <v>30</v>
      </c>
      <c r="O5883">
        <v>1</v>
      </c>
      <c r="P5883" t="s">
        <v>31</v>
      </c>
      <c r="Q5883">
        <v>3780</v>
      </c>
      <c r="R5883">
        <v>0</v>
      </c>
      <c r="S5883">
        <v>340.2</v>
      </c>
      <c r="T5883">
        <v>340.2</v>
      </c>
      <c r="W5883">
        <v>486984</v>
      </c>
    </row>
    <row r="5884" spans="1:23">
      <c r="A5884" t="s">
        <v>22</v>
      </c>
      <c r="B5884" t="s">
        <v>35281</v>
      </c>
      <c r="C5884" t="s">
        <v>1697</v>
      </c>
      <c r="D5884">
        <v>2225</v>
      </c>
      <c r="E5884" t="s">
        <v>1582</v>
      </c>
      <c r="G5884" t="s">
        <v>15785</v>
      </c>
      <c r="H5884" t="s">
        <v>15786</v>
      </c>
      <c r="I5884" t="s">
        <v>177</v>
      </c>
      <c r="J5884" t="s">
        <v>15787</v>
      </c>
      <c r="K5884" t="s">
        <v>1717</v>
      </c>
      <c r="L5884" t="s">
        <v>177</v>
      </c>
      <c r="M5884">
        <v>998631</v>
      </c>
      <c r="N5884" t="s">
        <v>30</v>
      </c>
      <c r="O5884">
        <v>1</v>
      </c>
      <c r="P5884" t="s">
        <v>31</v>
      </c>
      <c r="Q5884">
        <v>16590</v>
      </c>
      <c r="R5884">
        <v>0</v>
      </c>
      <c r="S5884">
        <v>1493.2</v>
      </c>
      <c r="T5884">
        <v>1493.2</v>
      </c>
      <c r="W5884">
        <v>2244103</v>
      </c>
    </row>
    <row r="5885" spans="1:23">
      <c r="A5885" t="s">
        <v>22</v>
      </c>
      <c r="B5885" t="s">
        <v>35281</v>
      </c>
      <c r="C5885" t="s">
        <v>1697</v>
      </c>
      <c r="D5885">
        <v>2225</v>
      </c>
      <c r="E5885" t="s">
        <v>1582</v>
      </c>
      <c r="G5885" t="s">
        <v>15788</v>
      </c>
      <c r="H5885" t="s">
        <v>15789</v>
      </c>
      <c r="I5885" t="s">
        <v>177</v>
      </c>
      <c r="J5885" t="s">
        <v>15790</v>
      </c>
      <c r="K5885" t="s">
        <v>1727</v>
      </c>
      <c r="L5885" t="s">
        <v>177</v>
      </c>
      <c r="M5885">
        <v>998631</v>
      </c>
      <c r="N5885" t="s">
        <v>30</v>
      </c>
      <c r="O5885">
        <v>1</v>
      </c>
      <c r="P5885" t="s">
        <v>31</v>
      </c>
      <c r="Q5885">
        <v>3780</v>
      </c>
      <c r="R5885">
        <v>0</v>
      </c>
      <c r="S5885">
        <v>340.2</v>
      </c>
      <c r="T5885">
        <v>340.2</v>
      </c>
      <c r="W5885">
        <v>218651</v>
      </c>
    </row>
    <row r="5886" spans="1:23">
      <c r="A5886" t="s">
        <v>22</v>
      </c>
      <c r="B5886" t="s">
        <v>35281</v>
      </c>
      <c r="C5886" t="s">
        <v>1697</v>
      </c>
      <c r="D5886">
        <v>2225</v>
      </c>
      <c r="E5886" t="s">
        <v>1582</v>
      </c>
      <c r="G5886" t="s">
        <v>15791</v>
      </c>
      <c r="H5886" t="s">
        <v>3378</v>
      </c>
      <c r="I5886" t="s">
        <v>177</v>
      </c>
      <c r="J5886" t="s">
        <v>15792</v>
      </c>
      <c r="K5886" t="s">
        <v>1727</v>
      </c>
      <c r="L5886" t="s">
        <v>177</v>
      </c>
      <c r="M5886">
        <v>998631</v>
      </c>
      <c r="N5886" t="s">
        <v>30</v>
      </c>
      <c r="O5886">
        <v>1</v>
      </c>
      <c r="P5886" t="s">
        <v>31</v>
      </c>
      <c r="Q5886">
        <v>3780</v>
      </c>
      <c r="R5886">
        <v>0</v>
      </c>
      <c r="S5886">
        <v>340.2</v>
      </c>
      <c r="T5886">
        <v>340.2</v>
      </c>
      <c r="W5886">
        <v>72726</v>
      </c>
    </row>
    <row r="5887" spans="1:23">
      <c r="A5887" t="s">
        <v>22</v>
      </c>
      <c r="B5887" t="s">
        <v>35281</v>
      </c>
      <c r="C5887" t="s">
        <v>1697</v>
      </c>
      <c r="D5887">
        <v>2225</v>
      </c>
      <c r="E5887" t="s">
        <v>1582</v>
      </c>
      <c r="G5887" t="s">
        <v>15793</v>
      </c>
      <c r="H5887" t="s">
        <v>15794</v>
      </c>
      <c r="I5887" t="s">
        <v>177</v>
      </c>
      <c r="J5887" t="s">
        <v>15795</v>
      </c>
      <c r="K5887" t="s">
        <v>1727</v>
      </c>
      <c r="L5887" t="s">
        <v>177</v>
      </c>
      <c r="M5887">
        <v>998631</v>
      </c>
      <c r="N5887" t="s">
        <v>30</v>
      </c>
      <c r="O5887">
        <v>1</v>
      </c>
      <c r="P5887" t="s">
        <v>31</v>
      </c>
      <c r="Q5887">
        <v>3780</v>
      </c>
      <c r="R5887">
        <v>0</v>
      </c>
      <c r="S5887">
        <v>340.2</v>
      </c>
      <c r="T5887">
        <v>340.2</v>
      </c>
      <c r="W5887">
        <v>199854</v>
      </c>
    </row>
    <row r="5888" spans="1:23">
      <c r="A5888" t="s">
        <v>22</v>
      </c>
      <c r="B5888" t="s">
        <v>35281</v>
      </c>
      <c r="C5888" t="s">
        <v>1697</v>
      </c>
      <c r="D5888">
        <v>2225</v>
      </c>
      <c r="E5888" t="s">
        <v>1582</v>
      </c>
      <c r="G5888" t="s">
        <v>15796</v>
      </c>
      <c r="H5888" t="s">
        <v>15755</v>
      </c>
      <c r="I5888" t="s">
        <v>177</v>
      </c>
      <c r="J5888" t="s">
        <v>15797</v>
      </c>
      <c r="K5888" t="s">
        <v>1717</v>
      </c>
      <c r="L5888" t="s">
        <v>177</v>
      </c>
      <c r="M5888">
        <v>998631</v>
      </c>
      <c r="N5888" t="s">
        <v>30</v>
      </c>
      <c r="O5888">
        <v>1</v>
      </c>
      <c r="P5888" t="s">
        <v>31</v>
      </c>
      <c r="Q5888">
        <v>3780</v>
      </c>
      <c r="R5888">
        <v>0</v>
      </c>
      <c r="S5888">
        <v>340.2</v>
      </c>
      <c r="T5888">
        <v>340.2</v>
      </c>
      <c r="W5888">
        <v>1011046</v>
      </c>
    </row>
    <row r="5889" spans="1:23">
      <c r="A5889" t="s">
        <v>22</v>
      </c>
      <c r="B5889" t="s">
        <v>35281</v>
      </c>
      <c r="C5889" t="s">
        <v>1697</v>
      </c>
      <c r="D5889">
        <v>2225</v>
      </c>
      <c r="E5889" t="s">
        <v>1582</v>
      </c>
      <c r="G5889" t="s">
        <v>15798</v>
      </c>
      <c r="H5889" t="s">
        <v>15775</v>
      </c>
      <c r="I5889" t="s">
        <v>177</v>
      </c>
      <c r="J5889" t="s">
        <v>15799</v>
      </c>
      <c r="K5889" t="s">
        <v>1713</v>
      </c>
      <c r="L5889" t="s">
        <v>177</v>
      </c>
      <c r="M5889">
        <v>998631</v>
      </c>
      <c r="N5889" t="s">
        <v>30</v>
      </c>
      <c r="O5889">
        <v>1</v>
      </c>
      <c r="P5889" t="s">
        <v>31</v>
      </c>
      <c r="Q5889">
        <v>8050</v>
      </c>
      <c r="R5889">
        <v>0</v>
      </c>
      <c r="S5889">
        <v>724.7</v>
      </c>
      <c r="T5889">
        <v>724.7</v>
      </c>
      <c r="W5889">
        <v>1172857</v>
      </c>
    </row>
    <row r="5890" spans="1:23">
      <c r="A5890" t="s">
        <v>22</v>
      </c>
      <c r="B5890" t="s">
        <v>35281</v>
      </c>
      <c r="C5890" t="s">
        <v>1697</v>
      </c>
      <c r="D5890">
        <v>2225</v>
      </c>
      <c r="E5890" t="s">
        <v>1582</v>
      </c>
      <c r="G5890" t="s">
        <v>15800</v>
      </c>
      <c r="H5890" t="s">
        <v>15801</v>
      </c>
      <c r="I5890" t="s">
        <v>177</v>
      </c>
      <c r="J5890" t="s">
        <v>15802</v>
      </c>
      <c r="K5890" t="s">
        <v>1713</v>
      </c>
      <c r="L5890" t="s">
        <v>177</v>
      </c>
      <c r="M5890">
        <v>998631</v>
      </c>
      <c r="N5890" t="s">
        <v>30</v>
      </c>
      <c r="O5890">
        <v>1</v>
      </c>
      <c r="P5890" t="s">
        <v>31</v>
      </c>
      <c r="Q5890">
        <v>3780</v>
      </c>
      <c r="R5890">
        <v>0</v>
      </c>
      <c r="S5890">
        <v>340.2</v>
      </c>
      <c r="T5890">
        <v>340.2</v>
      </c>
      <c r="W5890">
        <v>520204</v>
      </c>
    </row>
    <row r="5891" spans="1:23">
      <c r="A5891" t="s">
        <v>22</v>
      </c>
      <c r="B5891" t="s">
        <v>35281</v>
      </c>
      <c r="C5891" t="s">
        <v>1697</v>
      </c>
      <c r="D5891">
        <v>2225</v>
      </c>
      <c r="E5891" t="s">
        <v>1582</v>
      </c>
      <c r="G5891" t="s">
        <v>15803</v>
      </c>
      <c r="H5891" t="s">
        <v>15804</v>
      </c>
      <c r="I5891" t="s">
        <v>177</v>
      </c>
      <c r="J5891" t="s">
        <v>15805</v>
      </c>
      <c r="K5891" t="s">
        <v>1727</v>
      </c>
      <c r="L5891" t="s">
        <v>177</v>
      </c>
      <c r="M5891">
        <v>998631</v>
      </c>
      <c r="N5891" t="s">
        <v>30</v>
      </c>
      <c r="O5891">
        <v>1</v>
      </c>
      <c r="P5891" t="s">
        <v>31</v>
      </c>
      <c r="Q5891">
        <v>3780</v>
      </c>
      <c r="R5891">
        <v>0</v>
      </c>
      <c r="S5891">
        <v>340.2</v>
      </c>
      <c r="T5891">
        <v>340.2</v>
      </c>
      <c r="W5891">
        <v>184119</v>
      </c>
    </row>
    <row r="5892" spans="1:23">
      <c r="A5892" t="s">
        <v>22</v>
      </c>
      <c r="B5892" t="s">
        <v>35281</v>
      </c>
      <c r="C5892" t="s">
        <v>1697</v>
      </c>
      <c r="D5892">
        <v>2225</v>
      </c>
      <c r="E5892" t="s">
        <v>1582</v>
      </c>
      <c r="G5892" t="s">
        <v>15806</v>
      </c>
      <c r="H5892" t="s">
        <v>15807</v>
      </c>
      <c r="I5892" t="s">
        <v>177</v>
      </c>
      <c r="J5892" t="s">
        <v>15808</v>
      </c>
      <c r="K5892" t="s">
        <v>1717</v>
      </c>
      <c r="L5892" t="s">
        <v>177</v>
      </c>
      <c r="M5892">
        <v>998631</v>
      </c>
      <c r="N5892" t="s">
        <v>30</v>
      </c>
      <c r="O5892">
        <v>1</v>
      </c>
      <c r="P5892" t="s">
        <v>31</v>
      </c>
      <c r="Q5892">
        <v>4270</v>
      </c>
      <c r="R5892">
        <v>0</v>
      </c>
      <c r="S5892">
        <v>384.5</v>
      </c>
      <c r="T5892">
        <v>384.5</v>
      </c>
      <c r="W5892">
        <v>358535</v>
      </c>
    </row>
    <row r="5893" spans="1:23">
      <c r="A5893" t="s">
        <v>22</v>
      </c>
      <c r="B5893" t="s">
        <v>35281</v>
      </c>
      <c r="C5893" t="s">
        <v>1697</v>
      </c>
      <c r="D5893">
        <v>2225</v>
      </c>
      <c r="E5893" t="s">
        <v>1582</v>
      </c>
      <c r="G5893" t="s">
        <v>15809</v>
      </c>
      <c r="H5893" t="s">
        <v>15810</v>
      </c>
      <c r="I5893" t="s">
        <v>177</v>
      </c>
      <c r="J5893" t="s">
        <v>15811</v>
      </c>
      <c r="K5893" t="s">
        <v>1713</v>
      </c>
      <c r="L5893" t="s">
        <v>177</v>
      </c>
      <c r="M5893">
        <v>998631</v>
      </c>
      <c r="N5893" t="s">
        <v>30</v>
      </c>
      <c r="O5893">
        <v>1</v>
      </c>
      <c r="P5893" t="s">
        <v>31</v>
      </c>
      <c r="Q5893">
        <v>3780</v>
      </c>
      <c r="R5893">
        <v>0</v>
      </c>
      <c r="S5893">
        <v>340.2</v>
      </c>
      <c r="T5893">
        <v>340.2</v>
      </c>
      <c r="W5893">
        <v>231810</v>
      </c>
    </row>
    <row r="5894" spans="1:23">
      <c r="A5894" t="s">
        <v>22</v>
      </c>
      <c r="B5894" t="s">
        <v>35281</v>
      </c>
      <c r="C5894" t="s">
        <v>1697</v>
      </c>
      <c r="D5894">
        <v>2225</v>
      </c>
      <c r="E5894" t="s">
        <v>1582</v>
      </c>
      <c r="G5894" t="s">
        <v>15812</v>
      </c>
      <c r="H5894" t="s">
        <v>15813</v>
      </c>
      <c r="I5894" t="s">
        <v>177</v>
      </c>
      <c r="J5894" t="s">
        <v>15814</v>
      </c>
      <c r="K5894" t="s">
        <v>1713</v>
      </c>
      <c r="L5894" t="s">
        <v>177</v>
      </c>
      <c r="M5894">
        <v>998631</v>
      </c>
      <c r="N5894" t="s">
        <v>30</v>
      </c>
      <c r="O5894">
        <v>1</v>
      </c>
      <c r="P5894" t="s">
        <v>31</v>
      </c>
      <c r="Q5894">
        <v>3780</v>
      </c>
      <c r="R5894">
        <v>0</v>
      </c>
      <c r="S5894">
        <v>340.2</v>
      </c>
      <c r="T5894">
        <v>340.2</v>
      </c>
      <c r="W5894">
        <v>215794</v>
      </c>
    </row>
    <row r="5895" spans="1:23">
      <c r="A5895" t="s">
        <v>22</v>
      </c>
      <c r="B5895" t="s">
        <v>35281</v>
      </c>
      <c r="C5895" t="s">
        <v>1697</v>
      </c>
      <c r="D5895">
        <v>2225</v>
      </c>
      <c r="E5895" t="s">
        <v>1582</v>
      </c>
      <c r="G5895" t="s">
        <v>15815</v>
      </c>
      <c r="H5895" t="s">
        <v>15816</v>
      </c>
      <c r="I5895" t="s">
        <v>177</v>
      </c>
      <c r="J5895" t="s">
        <v>15817</v>
      </c>
      <c r="K5895" t="s">
        <v>1727</v>
      </c>
      <c r="L5895" t="s">
        <v>177</v>
      </c>
      <c r="M5895">
        <v>998631</v>
      </c>
      <c r="N5895" t="s">
        <v>30</v>
      </c>
      <c r="O5895">
        <v>1</v>
      </c>
      <c r="P5895" t="s">
        <v>31</v>
      </c>
      <c r="Q5895">
        <v>3780</v>
      </c>
      <c r="R5895">
        <v>0</v>
      </c>
      <c r="S5895">
        <v>340.2</v>
      </c>
      <c r="T5895">
        <v>340.2</v>
      </c>
      <c r="W5895">
        <v>344561</v>
      </c>
    </row>
    <row r="5896" spans="1:23">
      <c r="A5896" t="s">
        <v>22</v>
      </c>
      <c r="B5896" t="s">
        <v>35281</v>
      </c>
      <c r="C5896" t="s">
        <v>1697</v>
      </c>
      <c r="D5896">
        <v>2225</v>
      </c>
      <c r="E5896" t="s">
        <v>1582</v>
      </c>
      <c r="G5896" t="s">
        <v>15818</v>
      </c>
      <c r="H5896" t="s">
        <v>15819</v>
      </c>
      <c r="I5896" t="s">
        <v>177</v>
      </c>
      <c r="J5896" t="s">
        <v>15820</v>
      </c>
      <c r="K5896" t="s">
        <v>1713</v>
      </c>
      <c r="L5896" t="s">
        <v>177</v>
      </c>
      <c r="M5896">
        <v>998631</v>
      </c>
      <c r="N5896" t="s">
        <v>30</v>
      </c>
      <c r="O5896">
        <v>1</v>
      </c>
      <c r="P5896" t="s">
        <v>31</v>
      </c>
      <c r="Q5896">
        <v>3780</v>
      </c>
      <c r="R5896">
        <v>0</v>
      </c>
      <c r="S5896">
        <v>340.2</v>
      </c>
      <c r="T5896">
        <v>340.2</v>
      </c>
      <c r="W5896">
        <v>2626325</v>
      </c>
    </row>
    <row r="5897" spans="1:23">
      <c r="A5897" t="s">
        <v>22</v>
      </c>
      <c r="B5897" t="s">
        <v>35281</v>
      </c>
      <c r="C5897" t="s">
        <v>1697</v>
      </c>
      <c r="D5897">
        <v>2225</v>
      </c>
      <c r="E5897" t="s">
        <v>1582</v>
      </c>
      <c r="G5897" t="s">
        <v>15821</v>
      </c>
      <c r="H5897" t="s">
        <v>15822</v>
      </c>
      <c r="I5897" t="s">
        <v>177</v>
      </c>
      <c r="J5897" t="s">
        <v>15823</v>
      </c>
      <c r="K5897" t="s">
        <v>1717</v>
      </c>
      <c r="L5897" t="s">
        <v>177</v>
      </c>
      <c r="M5897">
        <v>998631</v>
      </c>
      <c r="N5897" t="s">
        <v>30</v>
      </c>
      <c r="O5897">
        <v>1</v>
      </c>
      <c r="P5897" t="s">
        <v>31</v>
      </c>
      <c r="Q5897">
        <v>3780</v>
      </c>
      <c r="R5897">
        <v>0</v>
      </c>
      <c r="S5897">
        <v>340.2</v>
      </c>
      <c r="T5897">
        <v>340.2</v>
      </c>
      <c r="W5897">
        <v>214424</v>
      </c>
    </row>
    <row r="5898" spans="1:23">
      <c r="A5898" t="s">
        <v>22</v>
      </c>
      <c r="B5898" t="s">
        <v>35281</v>
      </c>
      <c r="C5898" t="s">
        <v>1697</v>
      </c>
      <c r="D5898">
        <v>2225</v>
      </c>
      <c r="E5898" t="s">
        <v>1582</v>
      </c>
      <c r="G5898" t="s">
        <v>15824</v>
      </c>
      <c r="H5898" t="s">
        <v>15825</v>
      </c>
      <c r="I5898" t="s">
        <v>177</v>
      </c>
      <c r="J5898" t="s">
        <v>15826</v>
      </c>
      <c r="K5898" t="s">
        <v>1713</v>
      </c>
      <c r="L5898" t="s">
        <v>177</v>
      </c>
      <c r="M5898">
        <v>998631</v>
      </c>
      <c r="N5898" t="s">
        <v>30</v>
      </c>
      <c r="O5898">
        <v>1</v>
      </c>
      <c r="P5898" t="s">
        <v>31</v>
      </c>
      <c r="Q5898">
        <v>3780</v>
      </c>
      <c r="R5898">
        <v>0</v>
      </c>
      <c r="S5898">
        <v>340.2</v>
      </c>
      <c r="T5898">
        <v>340.2</v>
      </c>
      <c r="W5898">
        <v>3393508</v>
      </c>
    </row>
    <row r="5899" spans="1:23">
      <c r="A5899" t="s">
        <v>22</v>
      </c>
      <c r="B5899" t="s">
        <v>35281</v>
      </c>
      <c r="C5899" t="s">
        <v>1697</v>
      </c>
      <c r="D5899">
        <v>2225</v>
      </c>
      <c r="E5899" t="s">
        <v>1582</v>
      </c>
      <c r="G5899" t="s">
        <v>15827</v>
      </c>
      <c r="H5899" t="s">
        <v>15565</v>
      </c>
      <c r="I5899" t="s">
        <v>177</v>
      </c>
      <c r="J5899" t="s">
        <v>15828</v>
      </c>
      <c r="K5899" t="s">
        <v>1713</v>
      </c>
      <c r="L5899" t="s">
        <v>177</v>
      </c>
      <c r="M5899">
        <v>998631</v>
      </c>
      <c r="N5899" t="s">
        <v>30</v>
      </c>
      <c r="O5899">
        <v>1</v>
      </c>
      <c r="P5899" t="s">
        <v>31</v>
      </c>
      <c r="Q5899">
        <v>3780</v>
      </c>
      <c r="R5899">
        <v>0</v>
      </c>
      <c r="S5899">
        <v>340.2</v>
      </c>
      <c r="T5899">
        <v>340.2</v>
      </c>
      <c r="W5899">
        <v>935208</v>
      </c>
    </row>
    <row r="5900" spans="1:23">
      <c r="A5900" t="s">
        <v>22</v>
      </c>
      <c r="B5900" t="s">
        <v>35281</v>
      </c>
      <c r="C5900" t="s">
        <v>1697</v>
      </c>
      <c r="D5900">
        <v>2225</v>
      </c>
      <c r="E5900" t="s">
        <v>1582</v>
      </c>
      <c r="G5900" t="s">
        <v>15829</v>
      </c>
      <c r="H5900" t="s">
        <v>15830</v>
      </c>
      <c r="I5900" t="s">
        <v>177</v>
      </c>
      <c r="J5900" t="s">
        <v>15831</v>
      </c>
      <c r="K5900" t="s">
        <v>1727</v>
      </c>
      <c r="L5900" t="s">
        <v>177</v>
      </c>
      <c r="M5900">
        <v>998631</v>
      </c>
      <c r="N5900" t="s">
        <v>30</v>
      </c>
      <c r="O5900">
        <v>1</v>
      </c>
      <c r="P5900" t="s">
        <v>31</v>
      </c>
      <c r="Q5900">
        <v>8050</v>
      </c>
      <c r="R5900">
        <v>0</v>
      </c>
      <c r="S5900">
        <v>724.7</v>
      </c>
      <c r="T5900">
        <v>724.7</v>
      </c>
      <c r="W5900">
        <v>305096</v>
      </c>
    </row>
    <row r="5901" spans="1:23">
      <c r="A5901" t="s">
        <v>22</v>
      </c>
      <c r="B5901" t="s">
        <v>35281</v>
      </c>
      <c r="C5901" t="s">
        <v>1697</v>
      </c>
      <c r="D5901">
        <v>2225</v>
      </c>
      <c r="E5901" t="s">
        <v>1582</v>
      </c>
      <c r="G5901" t="s">
        <v>15832</v>
      </c>
      <c r="H5901" t="s">
        <v>15833</v>
      </c>
      <c r="I5901" t="s">
        <v>177</v>
      </c>
      <c r="J5901" t="s">
        <v>15834</v>
      </c>
      <c r="K5901" t="s">
        <v>1727</v>
      </c>
      <c r="L5901" t="s">
        <v>177</v>
      </c>
      <c r="M5901">
        <v>998631</v>
      </c>
      <c r="N5901" t="s">
        <v>30</v>
      </c>
      <c r="O5901">
        <v>1</v>
      </c>
      <c r="P5901" t="s">
        <v>31</v>
      </c>
      <c r="Q5901">
        <v>3780</v>
      </c>
      <c r="R5901">
        <v>0</v>
      </c>
      <c r="S5901">
        <v>340.2</v>
      </c>
      <c r="T5901">
        <v>340.2</v>
      </c>
      <c r="W5901">
        <v>431126</v>
      </c>
    </row>
    <row r="5902" spans="1:23">
      <c r="A5902" t="s">
        <v>22</v>
      </c>
      <c r="B5902" t="s">
        <v>35281</v>
      </c>
      <c r="C5902" t="s">
        <v>1697</v>
      </c>
      <c r="D5902">
        <v>2225</v>
      </c>
      <c r="E5902" t="s">
        <v>1582</v>
      </c>
      <c r="G5902" t="s">
        <v>15835</v>
      </c>
      <c r="H5902" t="s">
        <v>15836</v>
      </c>
      <c r="I5902" t="s">
        <v>177</v>
      </c>
      <c r="J5902" t="s">
        <v>15837</v>
      </c>
      <c r="K5902" t="s">
        <v>1727</v>
      </c>
      <c r="L5902" t="s">
        <v>177</v>
      </c>
      <c r="M5902">
        <v>998631</v>
      </c>
      <c r="N5902" t="s">
        <v>30</v>
      </c>
      <c r="O5902">
        <v>1</v>
      </c>
      <c r="P5902" t="s">
        <v>31</v>
      </c>
      <c r="Q5902">
        <v>8050</v>
      </c>
      <c r="R5902">
        <v>0</v>
      </c>
      <c r="S5902">
        <v>724.7</v>
      </c>
      <c r="T5902">
        <v>724.7</v>
      </c>
      <c r="W5902">
        <v>697247</v>
      </c>
    </row>
    <row r="5903" spans="1:23">
      <c r="A5903" t="s">
        <v>22</v>
      </c>
      <c r="B5903" t="s">
        <v>35281</v>
      </c>
      <c r="C5903" t="s">
        <v>1697</v>
      </c>
      <c r="D5903">
        <v>2225</v>
      </c>
      <c r="E5903" t="s">
        <v>1582</v>
      </c>
      <c r="G5903" t="s">
        <v>15838</v>
      </c>
      <c r="H5903" t="s">
        <v>15839</v>
      </c>
      <c r="I5903" t="s">
        <v>177</v>
      </c>
      <c r="J5903" t="s">
        <v>15840</v>
      </c>
      <c r="K5903" t="s">
        <v>1717</v>
      </c>
      <c r="L5903" t="s">
        <v>177</v>
      </c>
      <c r="M5903">
        <v>998631</v>
      </c>
      <c r="N5903" t="s">
        <v>30</v>
      </c>
      <c r="O5903">
        <v>1</v>
      </c>
      <c r="P5903" t="s">
        <v>31</v>
      </c>
      <c r="Q5903">
        <v>3780</v>
      </c>
      <c r="R5903">
        <v>0</v>
      </c>
      <c r="S5903">
        <v>340.2</v>
      </c>
      <c r="T5903">
        <v>340.2</v>
      </c>
      <c r="W5903">
        <v>693614</v>
      </c>
    </row>
    <row r="5904" spans="1:23">
      <c r="A5904" t="s">
        <v>22</v>
      </c>
      <c r="B5904" t="s">
        <v>35281</v>
      </c>
      <c r="C5904" t="s">
        <v>1697</v>
      </c>
      <c r="D5904">
        <v>2225</v>
      </c>
      <c r="E5904" t="s">
        <v>1582</v>
      </c>
      <c r="G5904" t="s">
        <v>15841</v>
      </c>
      <c r="H5904" t="s">
        <v>15842</v>
      </c>
      <c r="I5904" t="s">
        <v>177</v>
      </c>
      <c r="J5904" t="s">
        <v>15843</v>
      </c>
      <c r="K5904" t="s">
        <v>1713</v>
      </c>
      <c r="L5904" t="s">
        <v>177</v>
      </c>
      <c r="M5904">
        <v>998631</v>
      </c>
      <c r="N5904" t="s">
        <v>30</v>
      </c>
      <c r="O5904">
        <v>1</v>
      </c>
      <c r="P5904" t="s">
        <v>31</v>
      </c>
      <c r="Q5904">
        <v>3780</v>
      </c>
      <c r="R5904">
        <v>0</v>
      </c>
      <c r="S5904">
        <v>340.2</v>
      </c>
      <c r="T5904">
        <v>340.2</v>
      </c>
      <c r="W5904">
        <v>2118439</v>
      </c>
    </row>
    <row r="5905" spans="1:23">
      <c r="A5905" t="s">
        <v>22</v>
      </c>
      <c r="B5905" t="s">
        <v>35281</v>
      </c>
      <c r="C5905" t="s">
        <v>1697</v>
      </c>
      <c r="D5905">
        <v>2225</v>
      </c>
      <c r="E5905" t="s">
        <v>1582</v>
      </c>
      <c r="G5905" t="s">
        <v>15844</v>
      </c>
      <c r="H5905" t="s">
        <v>15845</v>
      </c>
      <c r="I5905" t="s">
        <v>177</v>
      </c>
      <c r="J5905" t="s">
        <v>15846</v>
      </c>
      <c r="K5905" t="s">
        <v>1713</v>
      </c>
      <c r="L5905" t="s">
        <v>177</v>
      </c>
      <c r="M5905">
        <v>998631</v>
      </c>
      <c r="N5905" t="s">
        <v>30</v>
      </c>
      <c r="O5905">
        <v>1</v>
      </c>
      <c r="P5905" t="s">
        <v>31</v>
      </c>
      <c r="Q5905">
        <v>3780</v>
      </c>
      <c r="R5905">
        <v>0</v>
      </c>
      <c r="S5905">
        <v>340.2</v>
      </c>
      <c r="T5905">
        <v>340.2</v>
      </c>
      <c r="W5905">
        <v>433316</v>
      </c>
    </row>
    <row r="5906" spans="1:23">
      <c r="A5906" t="s">
        <v>22</v>
      </c>
      <c r="B5906" t="s">
        <v>35281</v>
      </c>
      <c r="C5906" t="s">
        <v>1697</v>
      </c>
      <c r="D5906">
        <v>2225</v>
      </c>
      <c r="E5906" t="s">
        <v>1582</v>
      </c>
      <c r="G5906" t="s">
        <v>15847</v>
      </c>
      <c r="H5906" t="s">
        <v>15565</v>
      </c>
      <c r="I5906" t="s">
        <v>177</v>
      </c>
      <c r="J5906" t="s">
        <v>15848</v>
      </c>
      <c r="K5906" t="s">
        <v>1713</v>
      </c>
      <c r="L5906" t="s">
        <v>177</v>
      </c>
      <c r="M5906">
        <v>998631</v>
      </c>
      <c r="N5906" t="s">
        <v>30</v>
      </c>
      <c r="O5906">
        <v>1</v>
      </c>
      <c r="P5906" t="s">
        <v>31</v>
      </c>
      <c r="Q5906">
        <v>3780</v>
      </c>
      <c r="R5906">
        <v>0</v>
      </c>
      <c r="S5906">
        <v>340.2</v>
      </c>
      <c r="T5906">
        <v>340.2</v>
      </c>
      <c r="W5906">
        <v>533765</v>
      </c>
    </row>
    <row r="5907" spans="1:23">
      <c r="A5907" t="s">
        <v>22</v>
      </c>
      <c r="B5907" t="s">
        <v>35281</v>
      </c>
      <c r="C5907" t="s">
        <v>1697</v>
      </c>
      <c r="D5907">
        <v>2225</v>
      </c>
      <c r="E5907" t="s">
        <v>1582</v>
      </c>
      <c r="G5907" t="s">
        <v>15849</v>
      </c>
      <c r="H5907" t="s">
        <v>15850</v>
      </c>
      <c r="I5907" t="s">
        <v>177</v>
      </c>
      <c r="J5907" t="s">
        <v>15851</v>
      </c>
      <c r="K5907" t="s">
        <v>1727</v>
      </c>
      <c r="L5907" t="s">
        <v>177</v>
      </c>
      <c r="M5907">
        <v>998631</v>
      </c>
      <c r="N5907" t="s">
        <v>30</v>
      </c>
      <c r="O5907">
        <v>1</v>
      </c>
      <c r="P5907" t="s">
        <v>31</v>
      </c>
      <c r="Q5907">
        <v>8050</v>
      </c>
      <c r="R5907">
        <v>0</v>
      </c>
      <c r="S5907">
        <v>724.7</v>
      </c>
      <c r="T5907">
        <v>724.7</v>
      </c>
      <c r="W5907">
        <v>343368</v>
      </c>
    </row>
    <row r="5908" spans="1:23">
      <c r="A5908" t="s">
        <v>22</v>
      </c>
      <c r="B5908" t="s">
        <v>35281</v>
      </c>
      <c r="C5908" t="s">
        <v>1697</v>
      </c>
      <c r="D5908">
        <v>2225</v>
      </c>
      <c r="E5908" t="s">
        <v>1582</v>
      </c>
      <c r="G5908" t="s">
        <v>15852</v>
      </c>
      <c r="H5908" t="s">
        <v>15853</v>
      </c>
      <c r="I5908" t="s">
        <v>177</v>
      </c>
      <c r="J5908" t="s">
        <v>15854</v>
      </c>
      <c r="K5908" t="s">
        <v>1727</v>
      </c>
      <c r="L5908" t="s">
        <v>177</v>
      </c>
      <c r="M5908">
        <v>998631</v>
      </c>
      <c r="N5908" t="s">
        <v>30</v>
      </c>
      <c r="O5908">
        <v>1</v>
      </c>
      <c r="P5908" t="s">
        <v>31</v>
      </c>
      <c r="Q5908">
        <v>3780</v>
      </c>
      <c r="R5908">
        <v>0</v>
      </c>
      <c r="S5908">
        <v>340.2</v>
      </c>
      <c r="T5908">
        <v>340.2</v>
      </c>
      <c r="W5908">
        <v>293778</v>
      </c>
    </row>
    <row r="5909" spans="1:23">
      <c r="A5909" t="s">
        <v>22</v>
      </c>
      <c r="B5909" t="s">
        <v>35281</v>
      </c>
      <c r="C5909" t="s">
        <v>1697</v>
      </c>
      <c r="D5909">
        <v>2225</v>
      </c>
      <c r="E5909" t="s">
        <v>1582</v>
      </c>
      <c r="G5909" t="s">
        <v>15855</v>
      </c>
      <c r="H5909" t="s">
        <v>15856</v>
      </c>
      <c r="I5909" t="s">
        <v>177</v>
      </c>
      <c r="J5909" t="s">
        <v>15857</v>
      </c>
      <c r="K5909" t="s">
        <v>1727</v>
      </c>
      <c r="L5909" t="s">
        <v>177</v>
      </c>
      <c r="M5909">
        <v>998631</v>
      </c>
      <c r="N5909" t="s">
        <v>30</v>
      </c>
      <c r="O5909">
        <v>1</v>
      </c>
      <c r="P5909" t="s">
        <v>31</v>
      </c>
      <c r="Q5909">
        <v>3780</v>
      </c>
      <c r="R5909">
        <v>0</v>
      </c>
      <c r="S5909">
        <v>340.2</v>
      </c>
      <c r="T5909">
        <v>340.2</v>
      </c>
      <c r="W5909">
        <v>855770</v>
      </c>
    </row>
    <row r="5910" spans="1:23">
      <c r="A5910" t="s">
        <v>22</v>
      </c>
      <c r="B5910" t="s">
        <v>35281</v>
      </c>
      <c r="C5910" t="s">
        <v>1697</v>
      </c>
      <c r="D5910">
        <v>2225</v>
      </c>
      <c r="E5910" t="s">
        <v>1582</v>
      </c>
      <c r="G5910" t="s">
        <v>15858</v>
      </c>
      <c r="H5910" t="s">
        <v>155</v>
      </c>
      <c r="I5910" t="s">
        <v>177</v>
      </c>
      <c r="J5910" t="s">
        <v>15859</v>
      </c>
      <c r="K5910" t="s">
        <v>1727</v>
      </c>
      <c r="L5910" t="s">
        <v>177</v>
      </c>
      <c r="M5910">
        <v>998631</v>
      </c>
      <c r="N5910" t="s">
        <v>30</v>
      </c>
      <c r="O5910">
        <v>1</v>
      </c>
      <c r="P5910" t="s">
        <v>31</v>
      </c>
      <c r="Q5910">
        <v>3780</v>
      </c>
      <c r="R5910">
        <v>0</v>
      </c>
      <c r="S5910">
        <v>340.2</v>
      </c>
      <c r="T5910">
        <v>340.2</v>
      </c>
      <c r="W5910">
        <v>13207917</v>
      </c>
    </row>
    <row r="5911" spans="1:23">
      <c r="A5911" t="s">
        <v>22</v>
      </c>
      <c r="B5911" t="s">
        <v>35281</v>
      </c>
      <c r="C5911" t="s">
        <v>1697</v>
      </c>
      <c r="D5911">
        <v>2225</v>
      </c>
      <c r="E5911" t="s">
        <v>1582</v>
      </c>
      <c r="G5911" t="s">
        <v>15860</v>
      </c>
      <c r="H5911" t="s">
        <v>15861</v>
      </c>
      <c r="I5911" t="s">
        <v>177</v>
      </c>
      <c r="J5911" t="s">
        <v>15862</v>
      </c>
      <c r="K5911" t="s">
        <v>1705</v>
      </c>
      <c r="L5911" t="s">
        <v>177</v>
      </c>
      <c r="M5911">
        <v>998631</v>
      </c>
      <c r="N5911" t="s">
        <v>30</v>
      </c>
      <c r="O5911">
        <v>1</v>
      </c>
      <c r="P5911" t="s">
        <v>31</v>
      </c>
      <c r="Q5911">
        <v>3780</v>
      </c>
      <c r="R5911">
        <v>0</v>
      </c>
      <c r="S5911">
        <v>340.2</v>
      </c>
      <c r="T5911">
        <v>340.2</v>
      </c>
      <c r="W5911">
        <v>216709</v>
      </c>
    </row>
    <row r="5912" spans="1:23">
      <c r="A5912" t="s">
        <v>22</v>
      </c>
      <c r="B5912" t="s">
        <v>35281</v>
      </c>
      <c r="C5912" t="s">
        <v>1697</v>
      </c>
      <c r="D5912">
        <v>2225</v>
      </c>
      <c r="E5912" t="s">
        <v>1582</v>
      </c>
      <c r="G5912" t="s">
        <v>15863</v>
      </c>
      <c r="H5912" t="s">
        <v>15864</v>
      </c>
      <c r="I5912" t="s">
        <v>177</v>
      </c>
      <c r="J5912" t="s">
        <v>15865</v>
      </c>
      <c r="K5912" t="s">
        <v>1713</v>
      </c>
      <c r="L5912" t="s">
        <v>177</v>
      </c>
      <c r="M5912">
        <v>998631</v>
      </c>
      <c r="N5912" t="s">
        <v>30</v>
      </c>
      <c r="O5912">
        <v>1</v>
      </c>
      <c r="P5912" t="s">
        <v>31</v>
      </c>
      <c r="Q5912">
        <v>3780</v>
      </c>
      <c r="R5912">
        <v>0</v>
      </c>
      <c r="S5912">
        <v>340.2</v>
      </c>
      <c r="T5912">
        <v>340.2</v>
      </c>
      <c r="W5912">
        <v>672170</v>
      </c>
    </row>
    <row r="5913" spans="1:23">
      <c r="A5913" t="s">
        <v>22</v>
      </c>
      <c r="B5913" t="s">
        <v>35281</v>
      </c>
      <c r="C5913" t="s">
        <v>1697</v>
      </c>
      <c r="D5913">
        <v>2225</v>
      </c>
      <c r="E5913" t="s">
        <v>1582</v>
      </c>
      <c r="G5913" t="s">
        <v>15866</v>
      </c>
      <c r="H5913" t="s">
        <v>15867</v>
      </c>
      <c r="I5913" t="s">
        <v>177</v>
      </c>
      <c r="J5913" t="s">
        <v>15868</v>
      </c>
      <c r="K5913" t="s">
        <v>1713</v>
      </c>
      <c r="L5913" t="s">
        <v>177</v>
      </c>
      <c r="M5913">
        <v>998631</v>
      </c>
      <c r="N5913" t="s">
        <v>30</v>
      </c>
      <c r="O5913">
        <v>1</v>
      </c>
      <c r="P5913" t="s">
        <v>31</v>
      </c>
      <c r="Q5913">
        <v>3780</v>
      </c>
      <c r="R5913">
        <v>0</v>
      </c>
      <c r="S5913">
        <v>340.2</v>
      </c>
      <c r="T5913">
        <v>340.2</v>
      </c>
      <c r="W5913">
        <v>995944</v>
      </c>
    </row>
    <row r="5914" spans="1:23">
      <c r="A5914" t="s">
        <v>22</v>
      </c>
      <c r="B5914" t="s">
        <v>35281</v>
      </c>
      <c r="C5914" t="s">
        <v>1697</v>
      </c>
      <c r="D5914">
        <v>2225</v>
      </c>
      <c r="E5914" t="s">
        <v>1582</v>
      </c>
      <c r="G5914" t="s">
        <v>15869</v>
      </c>
      <c r="H5914" t="s">
        <v>155</v>
      </c>
      <c r="I5914" t="s">
        <v>177</v>
      </c>
      <c r="J5914" t="s">
        <v>15870</v>
      </c>
      <c r="K5914" t="s">
        <v>1727</v>
      </c>
      <c r="L5914" t="s">
        <v>177</v>
      </c>
      <c r="M5914">
        <v>998631</v>
      </c>
      <c r="N5914" t="s">
        <v>30</v>
      </c>
      <c r="O5914">
        <v>1</v>
      </c>
      <c r="P5914" t="s">
        <v>31</v>
      </c>
      <c r="Q5914">
        <v>3780</v>
      </c>
      <c r="R5914">
        <v>0</v>
      </c>
      <c r="S5914">
        <v>340.2</v>
      </c>
      <c r="T5914">
        <v>340.2</v>
      </c>
      <c r="W5914">
        <v>268526</v>
      </c>
    </row>
    <row r="5915" spans="1:23">
      <c r="A5915" t="s">
        <v>22</v>
      </c>
      <c r="B5915" t="s">
        <v>35281</v>
      </c>
      <c r="C5915" t="s">
        <v>1697</v>
      </c>
      <c r="D5915">
        <v>2225</v>
      </c>
      <c r="E5915" t="s">
        <v>1582</v>
      </c>
      <c r="G5915" t="s">
        <v>15871</v>
      </c>
      <c r="H5915" t="s">
        <v>15872</v>
      </c>
      <c r="I5915" t="s">
        <v>177</v>
      </c>
      <c r="J5915" t="s">
        <v>15873</v>
      </c>
      <c r="K5915" t="s">
        <v>1713</v>
      </c>
      <c r="L5915" t="s">
        <v>177</v>
      </c>
      <c r="M5915">
        <v>998631</v>
      </c>
      <c r="N5915" t="s">
        <v>30</v>
      </c>
      <c r="O5915">
        <v>1</v>
      </c>
      <c r="P5915" t="s">
        <v>31</v>
      </c>
      <c r="Q5915">
        <v>3780</v>
      </c>
      <c r="R5915">
        <v>0</v>
      </c>
      <c r="S5915">
        <v>340.2</v>
      </c>
      <c r="T5915">
        <v>340.2</v>
      </c>
      <c r="W5915">
        <v>144493</v>
      </c>
    </row>
    <row r="5916" spans="1:23">
      <c r="A5916" t="s">
        <v>22</v>
      </c>
      <c r="B5916" t="s">
        <v>35281</v>
      </c>
      <c r="C5916" t="s">
        <v>1697</v>
      </c>
      <c r="D5916">
        <v>2220</v>
      </c>
      <c r="E5916" t="s">
        <v>1569</v>
      </c>
      <c r="G5916" t="s">
        <v>15874</v>
      </c>
      <c r="H5916" t="s">
        <v>15875</v>
      </c>
      <c r="I5916" t="s">
        <v>177</v>
      </c>
      <c r="J5916" t="s">
        <v>15876</v>
      </c>
      <c r="K5916" t="s">
        <v>1713</v>
      </c>
      <c r="L5916" t="s">
        <v>177</v>
      </c>
      <c r="M5916">
        <v>998631</v>
      </c>
      <c r="N5916" t="s">
        <v>30</v>
      </c>
      <c r="O5916">
        <v>1</v>
      </c>
      <c r="P5916" t="s">
        <v>31</v>
      </c>
      <c r="Q5916">
        <v>8050</v>
      </c>
      <c r="R5916">
        <v>0</v>
      </c>
      <c r="S5916">
        <v>724.7</v>
      </c>
      <c r="T5916">
        <v>724.7</v>
      </c>
      <c r="W5916">
        <v>733840</v>
      </c>
    </row>
    <row r="5917" spans="1:23">
      <c r="A5917" t="s">
        <v>22</v>
      </c>
      <c r="B5917" t="s">
        <v>35281</v>
      </c>
      <c r="C5917" t="s">
        <v>1697</v>
      </c>
      <c r="D5917">
        <v>2220</v>
      </c>
      <c r="E5917" t="s">
        <v>1569</v>
      </c>
      <c r="G5917" t="s">
        <v>15877</v>
      </c>
      <c r="H5917" t="s">
        <v>1571</v>
      </c>
      <c r="I5917" t="s">
        <v>177</v>
      </c>
      <c r="J5917" t="s">
        <v>15878</v>
      </c>
      <c r="K5917" t="s">
        <v>1713</v>
      </c>
      <c r="L5917" t="s">
        <v>177</v>
      </c>
      <c r="M5917">
        <v>998631</v>
      </c>
      <c r="N5917" t="s">
        <v>30</v>
      </c>
      <c r="O5917">
        <v>1</v>
      </c>
      <c r="P5917" t="s">
        <v>31</v>
      </c>
      <c r="Q5917">
        <v>3780</v>
      </c>
      <c r="R5917">
        <v>0</v>
      </c>
      <c r="S5917">
        <v>340.2</v>
      </c>
      <c r="T5917">
        <v>340.2</v>
      </c>
      <c r="W5917">
        <v>738691</v>
      </c>
    </row>
    <row r="5918" spans="1:23">
      <c r="A5918" t="s">
        <v>22</v>
      </c>
      <c r="B5918" t="s">
        <v>35281</v>
      </c>
      <c r="C5918" t="s">
        <v>1697</v>
      </c>
      <c r="D5918">
        <v>2220</v>
      </c>
      <c r="E5918" t="s">
        <v>1569</v>
      </c>
      <c r="G5918" t="s">
        <v>15879</v>
      </c>
      <c r="H5918" t="s">
        <v>1571</v>
      </c>
      <c r="I5918" t="s">
        <v>177</v>
      </c>
      <c r="J5918" t="s">
        <v>15880</v>
      </c>
      <c r="K5918" t="s">
        <v>1713</v>
      </c>
      <c r="L5918" t="s">
        <v>177</v>
      </c>
      <c r="M5918">
        <v>998631</v>
      </c>
      <c r="N5918" t="s">
        <v>30</v>
      </c>
      <c r="O5918">
        <v>1</v>
      </c>
      <c r="P5918" t="s">
        <v>31</v>
      </c>
      <c r="Q5918">
        <v>12320</v>
      </c>
      <c r="R5918">
        <v>0</v>
      </c>
      <c r="S5918">
        <v>1108.7</v>
      </c>
      <c r="T5918">
        <v>1108.7</v>
      </c>
      <c r="W5918">
        <v>943768</v>
      </c>
    </row>
    <row r="5919" spans="1:23">
      <c r="A5919" t="s">
        <v>22</v>
      </c>
      <c r="B5919" t="s">
        <v>35281</v>
      </c>
      <c r="C5919" t="s">
        <v>1697</v>
      </c>
      <c r="D5919">
        <v>2220</v>
      </c>
      <c r="E5919" t="s">
        <v>1569</v>
      </c>
      <c r="G5919" t="s">
        <v>15881</v>
      </c>
      <c r="H5919" t="s">
        <v>1571</v>
      </c>
      <c r="I5919" t="s">
        <v>177</v>
      </c>
      <c r="J5919" t="s">
        <v>15882</v>
      </c>
      <c r="K5919" t="s">
        <v>1713</v>
      </c>
      <c r="L5919" t="s">
        <v>177</v>
      </c>
      <c r="M5919">
        <v>998631</v>
      </c>
      <c r="N5919" t="s">
        <v>30</v>
      </c>
      <c r="O5919">
        <v>1</v>
      </c>
      <c r="P5919" t="s">
        <v>31</v>
      </c>
      <c r="Q5919">
        <v>3780</v>
      </c>
      <c r="R5919">
        <v>0</v>
      </c>
      <c r="S5919">
        <v>340.2</v>
      </c>
      <c r="T5919">
        <v>340.2</v>
      </c>
      <c r="W5919">
        <v>156144</v>
      </c>
    </row>
    <row r="5920" spans="1:23">
      <c r="A5920" t="s">
        <v>22</v>
      </c>
      <c r="B5920" t="s">
        <v>35281</v>
      </c>
      <c r="C5920" t="s">
        <v>1697</v>
      </c>
      <c r="D5920">
        <v>2220</v>
      </c>
      <c r="E5920" t="s">
        <v>1569</v>
      </c>
      <c r="G5920" t="s">
        <v>15883</v>
      </c>
      <c r="H5920" t="s">
        <v>15884</v>
      </c>
      <c r="I5920" t="s">
        <v>177</v>
      </c>
      <c r="J5920" t="s">
        <v>15885</v>
      </c>
      <c r="K5920" t="s">
        <v>1705</v>
      </c>
      <c r="L5920" t="s">
        <v>177</v>
      </c>
      <c r="M5920">
        <v>998631</v>
      </c>
      <c r="N5920" t="s">
        <v>30</v>
      </c>
      <c r="O5920">
        <v>1</v>
      </c>
      <c r="P5920" t="s">
        <v>31</v>
      </c>
      <c r="Q5920">
        <v>3780</v>
      </c>
      <c r="R5920">
        <v>0</v>
      </c>
      <c r="S5920">
        <v>340.2</v>
      </c>
      <c r="T5920">
        <v>340.2</v>
      </c>
      <c r="W5920">
        <v>271780</v>
      </c>
    </row>
    <row r="5921" spans="1:23">
      <c r="A5921" t="s">
        <v>22</v>
      </c>
      <c r="B5921" t="s">
        <v>35281</v>
      </c>
      <c r="C5921" t="s">
        <v>1697</v>
      </c>
      <c r="D5921">
        <v>2220</v>
      </c>
      <c r="E5921" t="s">
        <v>1569</v>
      </c>
      <c r="G5921" t="s">
        <v>15886</v>
      </c>
      <c r="H5921" t="s">
        <v>405</v>
      </c>
      <c r="I5921" t="s">
        <v>177</v>
      </c>
      <c r="J5921" t="s">
        <v>15887</v>
      </c>
      <c r="K5921" t="s">
        <v>1713</v>
      </c>
      <c r="L5921" t="s">
        <v>177</v>
      </c>
      <c r="M5921">
        <v>998631</v>
      </c>
      <c r="N5921" t="s">
        <v>30</v>
      </c>
      <c r="O5921">
        <v>1</v>
      </c>
      <c r="P5921" t="s">
        <v>31</v>
      </c>
      <c r="Q5921">
        <v>3780</v>
      </c>
      <c r="R5921">
        <v>0</v>
      </c>
      <c r="S5921">
        <v>340.2</v>
      </c>
      <c r="T5921">
        <v>340.2</v>
      </c>
      <c r="W5921">
        <v>1854934</v>
      </c>
    </row>
    <row r="5922" spans="1:23">
      <c r="A5922" t="s">
        <v>22</v>
      </c>
      <c r="B5922" t="s">
        <v>35281</v>
      </c>
      <c r="C5922" t="s">
        <v>1697</v>
      </c>
      <c r="D5922">
        <v>2220</v>
      </c>
      <c r="E5922" t="s">
        <v>1569</v>
      </c>
      <c r="G5922" t="s">
        <v>15888</v>
      </c>
      <c r="H5922" t="s">
        <v>1729</v>
      </c>
      <c r="I5922" t="s">
        <v>177</v>
      </c>
      <c r="J5922" t="s">
        <v>15889</v>
      </c>
      <c r="K5922" t="s">
        <v>1713</v>
      </c>
      <c r="L5922" t="s">
        <v>177</v>
      </c>
      <c r="M5922">
        <v>998631</v>
      </c>
      <c r="N5922" t="s">
        <v>30</v>
      </c>
      <c r="O5922">
        <v>1</v>
      </c>
      <c r="P5922" t="s">
        <v>31</v>
      </c>
      <c r="Q5922">
        <v>3780</v>
      </c>
      <c r="R5922">
        <v>0</v>
      </c>
      <c r="S5922">
        <v>340.2</v>
      </c>
      <c r="T5922">
        <v>340.2</v>
      </c>
      <c r="W5922">
        <v>418194</v>
      </c>
    </row>
    <row r="5923" spans="1:23">
      <c r="A5923" t="s">
        <v>22</v>
      </c>
      <c r="B5923" t="s">
        <v>35281</v>
      </c>
      <c r="C5923" t="s">
        <v>1697</v>
      </c>
      <c r="D5923">
        <v>2220</v>
      </c>
      <c r="E5923" t="s">
        <v>1569</v>
      </c>
      <c r="G5923" t="s">
        <v>15890</v>
      </c>
      <c r="H5923" t="s">
        <v>15891</v>
      </c>
      <c r="I5923" t="s">
        <v>177</v>
      </c>
      <c r="J5923" t="s">
        <v>15892</v>
      </c>
      <c r="K5923" t="s">
        <v>1713</v>
      </c>
      <c r="L5923" t="s">
        <v>177</v>
      </c>
      <c r="M5923">
        <v>998631</v>
      </c>
      <c r="N5923" t="s">
        <v>30</v>
      </c>
      <c r="O5923">
        <v>1</v>
      </c>
      <c r="P5923" t="s">
        <v>31</v>
      </c>
      <c r="Q5923">
        <v>3780</v>
      </c>
      <c r="R5923">
        <v>0</v>
      </c>
      <c r="S5923">
        <v>340.2</v>
      </c>
      <c r="T5923">
        <v>340.2</v>
      </c>
      <c r="W5923">
        <v>149518</v>
      </c>
    </row>
    <row r="5924" spans="1:23">
      <c r="A5924" t="s">
        <v>22</v>
      </c>
      <c r="B5924" t="s">
        <v>35281</v>
      </c>
      <c r="C5924" t="s">
        <v>1697</v>
      </c>
      <c r="D5924">
        <v>2220</v>
      </c>
      <c r="E5924" t="s">
        <v>1569</v>
      </c>
      <c r="G5924" t="s">
        <v>15893</v>
      </c>
      <c r="H5924" t="s">
        <v>1445</v>
      </c>
      <c r="I5924" t="s">
        <v>177</v>
      </c>
      <c r="J5924" t="s">
        <v>15894</v>
      </c>
      <c r="K5924" t="s">
        <v>1713</v>
      </c>
      <c r="L5924" t="s">
        <v>177</v>
      </c>
      <c r="M5924">
        <v>998631</v>
      </c>
      <c r="N5924" t="s">
        <v>30</v>
      </c>
      <c r="O5924">
        <v>1</v>
      </c>
      <c r="P5924" t="s">
        <v>31</v>
      </c>
      <c r="Q5924">
        <v>3780</v>
      </c>
      <c r="R5924">
        <v>0</v>
      </c>
      <c r="S5924">
        <v>340.2</v>
      </c>
      <c r="T5924">
        <v>340.2</v>
      </c>
      <c r="W5924">
        <v>2191870</v>
      </c>
    </row>
    <row r="5925" spans="1:23">
      <c r="A5925" t="s">
        <v>22</v>
      </c>
      <c r="B5925" t="s">
        <v>35281</v>
      </c>
      <c r="C5925" t="s">
        <v>1697</v>
      </c>
      <c r="D5925">
        <v>2220</v>
      </c>
      <c r="E5925" t="s">
        <v>1569</v>
      </c>
      <c r="G5925" t="s">
        <v>15895</v>
      </c>
      <c r="H5925" t="s">
        <v>8842</v>
      </c>
      <c r="I5925" t="s">
        <v>177</v>
      </c>
      <c r="J5925" t="s">
        <v>15896</v>
      </c>
      <c r="K5925" t="s">
        <v>1713</v>
      </c>
      <c r="L5925" t="s">
        <v>177</v>
      </c>
      <c r="M5925">
        <v>998631</v>
      </c>
      <c r="N5925" t="s">
        <v>30</v>
      </c>
      <c r="O5925">
        <v>1</v>
      </c>
      <c r="P5925" t="s">
        <v>31</v>
      </c>
      <c r="Q5925">
        <v>3780</v>
      </c>
      <c r="R5925">
        <v>0</v>
      </c>
      <c r="S5925">
        <v>340.2</v>
      </c>
      <c r="T5925">
        <v>340.2</v>
      </c>
      <c r="W5925">
        <v>321471</v>
      </c>
    </row>
    <row r="5926" spans="1:23">
      <c r="A5926" t="s">
        <v>22</v>
      </c>
      <c r="B5926" t="s">
        <v>35281</v>
      </c>
      <c r="C5926" t="s">
        <v>1697</v>
      </c>
      <c r="D5926">
        <v>2220</v>
      </c>
      <c r="E5926" t="s">
        <v>1569</v>
      </c>
      <c r="G5926" t="s">
        <v>15897</v>
      </c>
      <c r="H5926" t="s">
        <v>1744</v>
      </c>
      <c r="I5926" t="s">
        <v>177</v>
      </c>
      <c r="J5926" t="s">
        <v>15898</v>
      </c>
      <c r="K5926" t="s">
        <v>1713</v>
      </c>
      <c r="L5926" t="s">
        <v>177</v>
      </c>
      <c r="M5926">
        <v>998631</v>
      </c>
      <c r="N5926" t="s">
        <v>30</v>
      </c>
      <c r="O5926">
        <v>1</v>
      </c>
      <c r="P5926" t="s">
        <v>31</v>
      </c>
      <c r="Q5926">
        <v>3780</v>
      </c>
      <c r="R5926">
        <v>0</v>
      </c>
      <c r="S5926">
        <v>340.2</v>
      </c>
      <c r="T5926">
        <v>340.2</v>
      </c>
      <c r="W5926">
        <v>522301</v>
      </c>
    </row>
    <row r="5927" spans="1:23">
      <c r="A5927" t="s">
        <v>22</v>
      </c>
      <c r="B5927" t="s">
        <v>35281</v>
      </c>
      <c r="C5927" t="s">
        <v>1697</v>
      </c>
      <c r="D5927">
        <v>2220</v>
      </c>
      <c r="E5927" t="s">
        <v>1569</v>
      </c>
      <c r="G5927" t="s">
        <v>15899</v>
      </c>
      <c r="H5927" t="s">
        <v>15900</v>
      </c>
      <c r="I5927" t="s">
        <v>177</v>
      </c>
      <c r="J5927" t="s">
        <v>15901</v>
      </c>
      <c r="K5927" t="s">
        <v>1713</v>
      </c>
      <c r="L5927" t="s">
        <v>177</v>
      </c>
      <c r="M5927">
        <v>998631</v>
      </c>
      <c r="N5927" t="s">
        <v>30</v>
      </c>
      <c r="O5927">
        <v>1</v>
      </c>
      <c r="P5927" t="s">
        <v>31</v>
      </c>
      <c r="Q5927">
        <v>3780</v>
      </c>
      <c r="R5927">
        <v>0</v>
      </c>
      <c r="S5927">
        <v>340.2</v>
      </c>
      <c r="T5927">
        <v>340.2</v>
      </c>
      <c r="W5927">
        <v>320223</v>
      </c>
    </row>
    <row r="5928" spans="1:23">
      <c r="A5928" t="s">
        <v>22</v>
      </c>
      <c r="B5928" t="s">
        <v>35281</v>
      </c>
      <c r="C5928" t="s">
        <v>1697</v>
      </c>
      <c r="D5928">
        <v>2220</v>
      </c>
      <c r="E5928" t="s">
        <v>1569</v>
      </c>
      <c r="G5928" t="s">
        <v>15902</v>
      </c>
      <c r="H5928" t="s">
        <v>15903</v>
      </c>
      <c r="I5928" t="s">
        <v>177</v>
      </c>
      <c r="J5928" t="s">
        <v>15904</v>
      </c>
      <c r="K5928" t="s">
        <v>1713</v>
      </c>
      <c r="L5928" t="s">
        <v>177</v>
      </c>
      <c r="M5928">
        <v>998631</v>
      </c>
      <c r="N5928" t="s">
        <v>30</v>
      </c>
      <c r="O5928">
        <v>1</v>
      </c>
      <c r="P5928" t="s">
        <v>31</v>
      </c>
      <c r="Q5928">
        <v>3780</v>
      </c>
      <c r="R5928">
        <v>0</v>
      </c>
      <c r="S5928">
        <v>340.2</v>
      </c>
      <c r="T5928">
        <v>340.2</v>
      </c>
      <c r="W5928">
        <v>492401</v>
      </c>
    </row>
    <row r="5929" spans="1:23">
      <c r="A5929" t="s">
        <v>22</v>
      </c>
      <c r="B5929" t="s">
        <v>35281</v>
      </c>
      <c r="C5929" t="s">
        <v>1697</v>
      </c>
      <c r="D5929">
        <v>2220</v>
      </c>
      <c r="E5929" t="s">
        <v>1569</v>
      </c>
      <c r="G5929" t="s">
        <v>15905</v>
      </c>
      <c r="H5929" t="s">
        <v>15906</v>
      </c>
      <c r="I5929" t="s">
        <v>177</v>
      </c>
      <c r="J5929" t="s">
        <v>15907</v>
      </c>
      <c r="K5929" t="s">
        <v>1713</v>
      </c>
      <c r="L5929" t="s">
        <v>177</v>
      </c>
      <c r="M5929">
        <v>998631</v>
      </c>
      <c r="N5929" t="s">
        <v>30</v>
      </c>
      <c r="O5929">
        <v>1</v>
      </c>
      <c r="P5929" t="s">
        <v>31</v>
      </c>
      <c r="Q5929">
        <v>3780</v>
      </c>
      <c r="R5929">
        <v>0</v>
      </c>
      <c r="S5929">
        <v>340.2</v>
      </c>
      <c r="T5929">
        <v>340.2</v>
      </c>
      <c r="W5929">
        <v>1360079</v>
      </c>
    </row>
    <row r="5930" spans="1:23">
      <c r="A5930" t="s">
        <v>22</v>
      </c>
      <c r="B5930" t="s">
        <v>35281</v>
      </c>
      <c r="C5930" t="s">
        <v>1697</v>
      </c>
      <c r="D5930">
        <v>2220</v>
      </c>
      <c r="E5930" t="s">
        <v>1569</v>
      </c>
      <c r="G5930" t="s">
        <v>1570</v>
      </c>
      <c r="H5930" t="s">
        <v>1571</v>
      </c>
      <c r="I5930" t="s">
        <v>177</v>
      </c>
      <c r="J5930" t="s">
        <v>15908</v>
      </c>
      <c r="K5930" t="s">
        <v>1713</v>
      </c>
      <c r="L5930" t="s">
        <v>177</v>
      </c>
      <c r="M5930">
        <v>998631</v>
      </c>
      <c r="N5930" t="s">
        <v>30</v>
      </c>
      <c r="O5930">
        <v>1</v>
      </c>
      <c r="P5930" t="s">
        <v>31</v>
      </c>
      <c r="Q5930">
        <v>3780</v>
      </c>
      <c r="R5930">
        <v>0</v>
      </c>
      <c r="S5930">
        <v>340.2</v>
      </c>
      <c r="T5930">
        <v>340.2</v>
      </c>
      <c r="W5930">
        <v>143279</v>
      </c>
    </row>
    <row r="5931" spans="1:23">
      <c r="A5931" t="s">
        <v>22</v>
      </c>
      <c r="B5931" t="s">
        <v>35281</v>
      </c>
      <c r="C5931" t="s">
        <v>1697</v>
      </c>
      <c r="D5931">
        <v>2220</v>
      </c>
      <c r="E5931" t="s">
        <v>1569</v>
      </c>
      <c r="G5931" t="s">
        <v>15910</v>
      </c>
      <c r="H5931" t="s">
        <v>4159</v>
      </c>
      <c r="I5931" t="s">
        <v>177</v>
      </c>
      <c r="J5931" t="s">
        <v>15911</v>
      </c>
      <c r="K5931" t="s">
        <v>1709</v>
      </c>
      <c r="L5931" t="s">
        <v>177</v>
      </c>
      <c r="M5931">
        <v>998631</v>
      </c>
      <c r="N5931" t="s">
        <v>30</v>
      </c>
      <c r="O5931">
        <v>1</v>
      </c>
      <c r="P5931" t="s">
        <v>31</v>
      </c>
      <c r="Q5931">
        <v>8050</v>
      </c>
      <c r="R5931">
        <v>0</v>
      </c>
      <c r="S5931">
        <v>724.7</v>
      </c>
      <c r="T5931">
        <v>724.7</v>
      </c>
      <c r="W5931">
        <v>2599128</v>
      </c>
    </row>
    <row r="5932" spans="1:23">
      <c r="A5932" t="s">
        <v>22</v>
      </c>
      <c r="B5932" t="s">
        <v>35281</v>
      </c>
      <c r="C5932" t="s">
        <v>1697</v>
      </c>
      <c r="D5932">
        <v>2220</v>
      </c>
      <c r="E5932" t="s">
        <v>1569</v>
      </c>
      <c r="G5932" t="s">
        <v>15912</v>
      </c>
      <c r="H5932" t="s">
        <v>15913</v>
      </c>
      <c r="I5932" t="s">
        <v>177</v>
      </c>
      <c r="J5932" t="s">
        <v>15914</v>
      </c>
      <c r="K5932" t="s">
        <v>1713</v>
      </c>
      <c r="L5932" t="s">
        <v>177</v>
      </c>
      <c r="M5932">
        <v>998631</v>
      </c>
      <c r="N5932" t="s">
        <v>30</v>
      </c>
      <c r="O5932">
        <v>1</v>
      </c>
      <c r="P5932" t="s">
        <v>31</v>
      </c>
      <c r="Q5932">
        <v>3780</v>
      </c>
      <c r="R5932">
        <v>0</v>
      </c>
      <c r="S5932">
        <v>340.2</v>
      </c>
      <c r="T5932">
        <v>340.2</v>
      </c>
      <c r="W5932">
        <v>681490</v>
      </c>
    </row>
    <row r="5933" spans="1:23">
      <c r="A5933" t="s">
        <v>22</v>
      </c>
      <c r="B5933" t="s">
        <v>35281</v>
      </c>
      <c r="C5933" t="s">
        <v>1697</v>
      </c>
      <c r="D5933">
        <v>2220</v>
      </c>
      <c r="E5933" t="s">
        <v>1569</v>
      </c>
      <c r="G5933" t="s">
        <v>15915</v>
      </c>
      <c r="H5933" t="s">
        <v>15916</v>
      </c>
      <c r="I5933" t="s">
        <v>177</v>
      </c>
      <c r="J5933" t="s">
        <v>15917</v>
      </c>
      <c r="K5933" t="s">
        <v>1713</v>
      </c>
      <c r="L5933" t="s">
        <v>177</v>
      </c>
      <c r="M5933">
        <v>998631</v>
      </c>
      <c r="N5933" t="s">
        <v>30</v>
      </c>
      <c r="O5933">
        <v>1</v>
      </c>
      <c r="P5933" t="s">
        <v>31</v>
      </c>
      <c r="Q5933">
        <v>3780</v>
      </c>
      <c r="R5933">
        <v>0</v>
      </c>
      <c r="S5933">
        <v>340.2</v>
      </c>
      <c r="T5933">
        <v>340.2</v>
      </c>
      <c r="W5933">
        <v>435145</v>
      </c>
    </row>
    <row r="5934" spans="1:23">
      <c r="A5934" t="s">
        <v>22</v>
      </c>
      <c r="B5934" t="s">
        <v>35281</v>
      </c>
      <c r="C5934" t="s">
        <v>1697</v>
      </c>
      <c r="D5934">
        <v>2220</v>
      </c>
      <c r="E5934" t="s">
        <v>1569</v>
      </c>
      <c r="G5934" t="s">
        <v>15918</v>
      </c>
      <c r="H5934" t="s">
        <v>15677</v>
      </c>
      <c r="I5934" t="s">
        <v>177</v>
      </c>
      <c r="J5934" t="s">
        <v>15919</v>
      </c>
      <c r="K5934" t="s">
        <v>1717</v>
      </c>
      <c r="L5934" t="s">
        <v>177</v>
      </c>
      <c r="M5934">
        <v>998631</v>
      </c>
      <c r="N5934" t="s">
        <v>30</v>
      </c>
      <c r="O5934">
        <v>1</v>
      </c>
      <c r="P5934" t="s">
        <v>31</v>
      </c>
      <c r="Q5934">
        <v>3780</v>
      </c>
      <c r="R5934">
        <v>0</v>
      </c>
      <c r="S5934">
        <v>340.2</v>
      </c>
      <c r="T5934">
        <v>340.2</v>
      </c>
      <c r="W5934">
        <v>6186405</v>
      </c>
    </row>
    <row r="5935" spans="1:23">
      <c r="A5935" t="s">
        <v>22</v>
      </c>
      <c r="B5935" t="s">
        <v>35281</v>
      </c>
      <c r="C5935" t="s">
        <v>1697</v>
      </c>
      <c r="D5935">
        <v>2220</v>
      </c>
      <c r="E5935" t="s">
        <v>1569</v>
      </c>
      <c r="G5935" t="s">
        <v>1484</v>
      </c>
      <c r="H5935" t="s">
        <v>1571</v>
      </c>
      <c r="I5935" t="s">
        <v>177</v>
      </c>
      <c r="J5935" t="s">
        <v>15920</v>
      </c>
      <c r="K5935" t="s">
        <v>1713</v>
      </c>
      <c r="L5935" t="s">
        <v>177</v>
      </c>
      <c r="M5935">
        <v>998631</v>
      </c>
      <c r="N5935" t="s">
        <v>30</v>
      </c>
      <c r="O5935">
        <v>1</v>
      </c>
      <c r="P5935" t="s">
        <v>31</v>
      </c>
      <c r="Q5935">
        <v>3780</v>
      </c>
      <c r="R5935">
        <v>0</v>
      </c>
      <c r="S5935">
        <v>340.2</v>
      </c>
      <c r="T5935">
        <v>340.2</v>
      </c>
      <c r="W5935">
        <v>133606</v>
      </c>
    </row>
    <row r="5936" spans="1:23">
      <c r="A5936" t="s">
        <v>22</v>
      </c>
      <c r="B5936" t="s">
        <v>35281</v>
      </c>
      <c r="C5936" t="s">
        <v>1697</v>
      </c>
      <c r="D5936">
        <v>2220</v>
      </c>
      <c r="E5936" t="s">
        <v>1569</v>
      </c>
      <c r="G5936" t="s">
        <v>15921</v>
      </c>
      <c r="H5936" t="s">
        <v>15922</v>
      </c>
      <c r="I5936" t="s">
        <v>177</v>
      </c>
      <c r="J5936" t="s">
        <v>15923</v>
      </c>
      <c r="K5936" t="s">
        <v>1713</v>
      </c>
      <c r="L5936" t="s">
        <v>177</v>
      </c>
      <c r="M5936">
        <v>998631</v>
      </c>
      <c r="N5936" t="s">
        <v>30</v>
      </c>
      <c r="O5936">
        <v>1</v>
      </c>
      <c r="P5936" t="s">
        <v>31</v>
      </c>
      <c r="Q5936">
        <v>3780</v>
      </c>
      <c r="R5936">
        <v>0</v>
      </c>
      <c r="S5936">
        <v>340.2</v>
      </c>
      <c r="T5936">
        <v>340.2</v>
      </c>
      <c r="W5936">
        <v>260915</v>
      </c>
    </row>
    <row r="5937" spans="1:23">
      <c r="A5937" t="s">
        <v>22</v>
      </c>
      <c r="B5937" t="s">
        <v>35281</v>
      </c>
      <c r="C5937" t="s">
        <v>1697</v>
      </c>
      <c r="D5937">
        <v>2220</v>
      </c>
      <c r="E5937" t="s">
        <v>1569</v>
      </c>
      <c r="G5937" t="s">
        <v>15924</v>
      </c>
      <c r="H5937" t="s">
        <v>15922</v>
      </c>
      <c r="I5937" t="s">
        <v>177</v>
      </c>
      <c r="J5937" t="s">
        <v>15925</v>
      </c>
      <c r="K5937" t="s">
        <v>1713</v>
      </c>
      <c r="L5937" t="s">
        <v>177</v>
      </c>
      <c r="M5937">
        <v>998631</v>
      </c>
      <c r="N5937" t="s">
        <v>30</v>
      </c>
      <c r="O5937">
        <v>1</v>
      </c>
      <c r="P5937" t="s">
        <v>31</v>
      </c>
      <c r="Q5937">
        <v>3780</v>
      </c>
      <c r="R5937">
        <v>0</v>
      </c>
      <c r="S5937">
        <v>340.2</v>
      </c>
      <c r="T5937">
        <v>340.2</v>
      </c>
      <c r="W5937">
        <v>277441</v>
      </c>
    </row>
    <row r="5938" spans="1:23">
      <c r="A5938" t="s">
        <v>22</v>
      </c>
      <c r="B5938" t="s">
        <v>35281</v>
      </c>
      <c r="C5938" t="s">
        <v>1697</v>
      </c>
      <c r="D5938">
        <v>2220</v>
      </c>
      <c r="E5938" t="s">
        <v>1569</v>
      </c>
      <c r="G5938" t="s">
        <v>2677</v>
      </c>
      <c r="H5938" t="s">
        <v>155</v>
      </c>
      <c r="I5938" t="s">
        <v>177</v>
      </c>
      <c r="J5938" t="s">
        <v>15926</v>
      </c>
      <c r="K5938" t="s">
        <v>1713</v>
      </c>
      <c r="L5938" t="s">
        <v>177</v>
      </c>
      <c r="M5938">
        <v>998631</v>
      </c>
      <c r="N5938" t="s">
        <v>30</v>
      </c>
      <c r="O5938">
        <v>1</v>
      </c>
      <c r="P5938" t="s">
        <v>31</v>
      </c>
      <c r="Q5938">
        <v>8050</v>
      </c>
      <c r="R5938">
        <v>0</v>
      </c>
      <c r="S5938">
        <v>724.7</v>
      </c>
      <c r="T5938">
        <v>724.7</v>
      </c>
      <c r="W5938">
        <v>1482807</v>
      </c>
    </row>
    <row r="5939" spans="1:23">
      <c r="A5939" t="s">
        <v>22</v>
      </c>
      <c r="B5939" t="s">
        <v>35281</v>
      </c>
      <c r="C5939" t="s">
        <v>1697</v>
      </c>
      <c r="D5939">
        <v>2220</v>
      </c>
      <c r="E5939" t="s">
        <v>1569</v>
      </c>
      <c r="G5939" t="s">
        <v>1484</v>
      </c>
      <c r="H5939" t="s">
        <v>1571</v>
      </c>
      <c r="I5939" t="s">
        <v>177</v>
      </c>
      <c r="J5939" t="s">
        <v>15927</v>
      </c>
      <c r="K5939" t="s">
        <v>1713</v>
      </c>
      <c r="L5939" t="s">
        <v>177</v>
      </c>
      <c r="M5939">
        <v>998631</v>
      </c>
      <c r="N5939" t="s">
        <v>30</v>
      </c>
      <c r="O5939">
        <v>1</v>
      </c>
      <c r="P5939" t="s">
        <v>31</v>
      </c>
      <c r="Q5939">
        <v>3780</v>
      </c>
      <c r="R5939">
        <v>0</v>
      </c>
      <c r="S5939">
        <v>340.2</v>
      </c>
      <c r="T5939">
        <v>340.2</v>
      </c>
      <c r="W5939">
        <v>375785</v>
      </c>
    </row>
    <row r="5940" spans="1:23">
      <c r="A5940" t="s">
        <v>22</v>
      </c>
      <c r="B5940" t="s">
        <v>35281</v>
      </c>
      <c r="C5940" t="s">
        <v>1697</v>
      </c>
      <c r="D5940">
        <v>2220</v>
      </c>
      <c r="E5940" t="s">
        <v>1569</v>
      </c>
      <c r="G5940" t="s">
        <v>15928</v>
      </c>
      <c r="H5940" t="s">
        <v>405</v>
      </c>
      <c r="I5940" t="s">
        <v>177</v>
      </c>
      <c r="J5940" t="s">
        <v>15929</v>
      </c>
      <c r="K5940" t="s">
        <v>1713</v>
      </c>
      <c r="L5940" t="s">
        <v>177</v>
      </c>
      <c r="M5940">
        <v>998631</v>
      </c>
      <c r="N5940" t="s">
        <v>30</v>
      </c>
      <c r="O5940">
        <v>1</v>
      </c>
      <c r="P5940" t="s">
        <v>31</v>
      </c>
      <c r="Q5940">
        <v>3780</v>
      </c>
      <c r="R5940">
        <v>0</v>
      </c>
      <c r="S5940">
        <v>340.2</v>
      </c>
      <c r="T5940">
        <v>340.2</v>
      </c>
      <c r="W5940">
        <v>2134522</v>
      </c>
    </row>
    <row r="5941" spans="1:23">
      <c r="A5941" t="s">
        <v>22</v>
      </c>
      <c r="B5941" t="s">
        <v>35281</v>
      </c>
      <c r="C5941" t="s">
        <v>1697</v>
      </c>
      <c r="D5941">
        <v>2220</v>
      </c>
      <c r="E5941" t="s">
        <v>1569</v>
      </c>
      <c r="G5941" t="s">
        <v>15930</v>
      </c>
      <c r="H5941" t="s">
        <v>15931</v>
      </c>
      <c r="I5941" t="s">
        <v>177</v>
      </c>
      <c r="J5941" t="s">
        <v>15932</v>
      </c>
      <c r="K5941" t="s">
        <v>1717</v>
      </c>
      <c r="L5941" t="s">
        <v>177</v>
      </c>
      <c r="M5941">
        <v>998631</v>
      </c>
      <c r="N5941" t="s">
        <v>30</v>
      </c>
      <c r="O5941">
        <v>1</v>
      </c>
      <c r="P5941" t="s">
        <v>31</v>
      </c>
      <c r="Q5941">
        <v>3780</v>
      </c>
      <c r="R5941">
        <v>0</v>
      </c>
      <c r="S5941">
        <v>340.2</v>
      </c>
      <c r="T5941">
        <v>340.2</v>
      </c>
      <c r="W5941">
        <v>216642</v>
      </c>
    </row>
    <row r="5942" spans="1:23">
      <c r="A5942" t="s">
        <v>22</v>
      </c>
      <c r="B5942" t="s">
        <v>35281</v>
      </c>
      <c r="C5942" t="s">
        <v>1697</v>
      </c>
      <c r="D5942">
        <v>2220</v>
      </c>
      <c r="E5942" t="s">
        <v>1569</v>
      </c>
      <c r="G5942" t="s">
        <v>15933</v>
      </c>
      <c r="H5942" t="s">
        <v>1744</v>
      </c>
      <c r="I5942" t="s">
        <v>177</v>
      </c>
      <c r="J5942" t="s">
        <v>15934</v>
      </c>
      <c r="K5942" t="s">
        <v>1713</v>
      </c>
      <c r="L5942" t="s">
        <v>177</v>
      </c>
      <c r="M5942">
        <v>998631</v>
      </c>
      <c r="N5942" t="s">
        <v>30</v>
      </c>
      <c r="O5942">
        <v>1</v>
      </c>
      <c r="P5942" t="s">
        <v>31</v>
      </c>
      <c r="Q5942">
        <v>3780</v>
      </c>
      <c r="R5942">
        <v>0</v>
      </c>
      <c r="S5942">
        <v>340.2</v>
      </c>
      <c r="T5942">
        <v>340.2</v>
      </c>
      <c r="W5942">
        <v>398573</v>
      </c>
    </row>
    <row r="5943" spans="1:23">
      <c r="A5943" t="s">
        <v>22</v>
      </c>
      <c r="B5943" t="s">
        <v>35281</v>
      </c>
      <c r="C5943" t="s">
        <v>1697</v>
      </c>
      <c r="D5943">
        <v>2220</v>
      </c>
      <c r="E5943" t="s">
        <v>1569</v>
      </c>
      <c r="G5943" t="s">
        <v>15935</v>
      </c>
      <c r="H5943" t="s">
        <v>15936</v>
      </c>
      <c r="I5943" t="s">
        <v>177</v>
      </c>
      <c r="J5943" t="s">
        <v>15937</v>
      </c>
      <c r="K5943" t="s">
        <v>1717</v>
      </c>
      <c r="L5943" t="s">
        <v>177</v>
      </c>
      <c r="M5943">
        <v>998631</v>
      </c>
      <c r="N5943" t="s">
        <v>30</v>
      </c>
      <c r="O5943">
        <v>1</v>
      </c>
      <c r="P5943" t="s">
        <v>31</v>
      </c>
      <c r="Q5943">
        <v>3780</v>
      </c>
      <c r="R5943">
        <v>0</v>
      </c>
      <c r="S5943">
        <v>340.2</v>
      </c>
      <c r="T5943">
        <v>340.2</v>
      </c>
      <c r="W5943">
        <v>414860</v>
      </c>
    </row>
    <row r="5944" spans="1:23">
      <c r="A5944" t="s">
        <v>22</v>
      </c>
      <c r="B5944" t="s">
        <v>35281</v>
      </c>
      <c r="C5944" t="s">
        <v>1697</v>
      </c>
      <c r="D5944">
        <v>2220</v>
      </c>
      <c r="E5944" t="s">
        <v>1569</v>
      </c>
      <c r="G5944" t="s">
        <v>15938</v>
      </c>
      <c r="H5944" t="s">
        <v>2107</v>
      </c>
      <c r="I5944" t="s">
        <v>177</v>
      </c>
      <c r="J5944" t="s">
        <v>15939</v>
      </c>
      <c r="K5944" t="s">
        <v>1701</v>
      </c>
      <c r="L5944" t="s">
        <v>177</v>
      </c>
      <c r="M5944">
        <v>998631</v>
      </c>
      <c r="N5944" t="s">
        <v>30</v>
      </c>
      <c r="O5944">
        <v>1</v>
      </c>
      <c r="P5944" t="s">
        <v>31</v>
      </c>
      <c r="Q5944">
        <v>3780</v>
      </c>
      <c r="R5944">
        <v>0</v>
      </c>
      <c r="S5944">
        <v>340.2</v>
      </c>
      <c r="T5944">
        <v>340.2</v>
      </c>
      <c r="W5944">
        <v>720524</v>
      </c>
    </row>
    <row r="5945" spans="1:23">
      <c r="A5945" t="s">
        <v>22</v>
      </c>
      <c r="B5945" t="s">
        <v>35281</v>
      </c>
      <c r="C5945" t="s">
        <v>1697</v>
      </c>
      <c r="D5945">
        <v>2220</v>
      </c>
      <c r="E5945" t="s">
        <v>1569</v>
      </c>
      <c r="G5945" t="s">
        <v>15940</v>
      </c>
      <c r="H5945" t="s">
        <v>2194</v>
      </c>
      <c r="I5945" t="s">
        <v>177</v>
      </c>
      <c r="J5945" t="s">
        <v>15941</v>
      </c>
      <c r="K5945" t="s">
        <v>1713</v>
      </c>
      <c r="L5945" t="s">
        <v>177</v>
      </c>
      <c r="M5945">
        <v>998631</v>
      </c>
      <c r="N5945" t="s">
        <v>30</v>
      </c>
      <c r="O5945">
        <v>1</v>
      </c>
      <c r="P5945" t="s">
        <v>31</v>
      </c>
      <c r="Q5945">
        <v>3780</v>
      </c>
      <c r="R5945">
        <v>0</v>
      </c>
      <c r="S5945">
        <v>340.2</v>
      </c>
      <c r="T5945">
        <v>340.2</v>
      </c>
      <c r="W5945">
        <v>3029360</v>
      </c>
    </row>
    <row r="5946" spans="1:23">
      <c r="A5946" t="s">
        <v>22</v>
      </c>
      <c r="B5946" t="s">
        <v>35281</v>
      </c>
      <c r="C5946" t="s">
        <v>1697</v>
      </c>
      <c r="D5946">
        <v>2220</v>
      </c>
      <c r="E5946" t="s">
        <v>1569</v>
      </c>
      <c r="G5946" t="s">
        <v>15942</v>
      </c>
      <c r="H5946" t="s">
        <v>155</v>
      </c>
      <c r="I5946" t="s">
        <v>177</v>
      </c>
      <c r="J5946" t="s">
        <v>15943</v>
      </c>
      <c r="K5946" t="s">
        <v>1713</v>
      </c>
      <c r="L5946" t="s">
        <v>177</v>
      </c>
      <c r="M5946">
        <v>998631</v>
      </c>
      <c r="N5946" t="s">
        <v>30</v>
      </c>
      <c r="O5946">
        <v>1</v>
      </c>
      <c r="P5946" t="s">
        <v>31</v>
      </c>
      <c r="Q5946">
        <v>3780</v>
      </c>
      <c r="R5946">
        <v>0</v>
      </c>
      <c r="S5946">
        <v>340.2</v>
      </c>
      <c r="T5946">
        <v>340.2</v>
      </c>
      <c r="W5946">
        <v>1365239</v>
      </c>
    </row>
    <row r="5947" spans="1:23">
      <c r="A5947" t="s">
        <v>22</v>
      </c>
      <c r="B5947" t="s">
        <v>35281</v>
      </c>
      <c r="C5947" t="s">
        <v>1697</v>
      </c>
      <c r="D5947">
        <v>2220</v>
      </c>
      <c r="E5947" t="s">
        <v>1569</v>
      </c>
      <c r="G5947" t="s">
        <v>15944</v>
      </c>
      <c r="H5947" t="s">
        <v>2498</v>
      </c>
      <c r="I5947" t="s">
        <v>177</v>
      </c>
      <c r="J5947" t="s">
        <v>15945</v>
      </c>
      <c r="K5947" t="s">
        <v>1709</v>
      </c>
      <c r="L5947" t="s">
        <v>177</v>
      </c>
      <c r="M5947">
        <v>998631</v>
      </c>
      <c r="N5947" t="s">
        <v>30</v>
      </c>
      <c r="O5947">
        <v>1</v>
      </c>
      <c r="P5947" t="s">
        <v>31</v>
      </c>
      <c r="Q5947">
        <v>431409.2</v>
      </c>
      <c r="R5947">
        <v>0</v>
      </c>
      <c r="S5947">
        <v>38826.83</v>
      </c>
      <c r="T5947">
        <v>38826.83</v>
      </c>
      <c r="W5947">
        <v>2820441</v>
      </c>
    </row>
    <row r="5948" spans="1:23">
      <c r="A5948" t="s">
        <v>22</v>
      </c>
      <c r="B5948" t="s">
        <v>35281</v>
      </c>
      <c r="C5948" t="s">
        <v>1697</v>
      </c>
      <c r="D5948">
        <v>2220</v>
      </c>
      <c r="E5948" t="s">
        <v>1569</v>
      </c>
      <c r="G5948" t="s">
        <v>15946</v>
      </c>
      <c r="H5948" t="s">
        <v>15913</v>
      </c>
      <c r="I5948" t="s">
        <v>177</v>
      </c>
      <c r="J5948" t="s">
        <v>15947</v>
      </c>
      <c r="K5948" t="s">
        <v>1713</v>
      </c>
      <c r="L5948" t="s">
        <v>177</v>
      </c>
      <c r="M5948">
        <v>998631</v>
      </c>
      <c r="N5948" t="s">
        <v>30</v>
      </c>
      <c r="O5948">
        <v>1</v>
      </c>
      <c r="P5948" t="s">
        <v>31</v>
      </c>
      <c r="Q5948">
        <v>3780</v>
      </c>
      <c r="R5948">
        <v>0</v>
      </c>
      <c r="S5948">
        <v>340.2</v>
      </c>
      <c r="T5948">
        <v>340.2</v>
      </c>
      <c r="W5948">
        <v>238888</v>
      </c>
    </row>
    <row r="5949" spans="1:23">
      <c r="A5949" t="s">
        <v>22</v>
      </c>
      <c r="B5949" t="s">
        <v>35281</v>
      </c>
      <c r="C5949" t="s">
        <v>1697</v>
      </c>
      <c r="D5949">
        <v>2220</v>
      </c>
      <c r="E5949" t="s">
        <v>1569</v>
      </c>
      <c r="G5949" t="s">
        <v>15948</v>
      </c>
      <c r="H5949" t="s">
        <v>15949</v>
      </c>
      <c r="I5949" t="s">
        <v>177</v>
      </c>
      <c r="J5949" t="s">
        <v>15950</v>
      </c>
      <c r="K5949" t="s">
        <v>1717</v>
      </c>
      <c r="L5949" t="s">
        <v>177</v>
      </c>
      <c r="M5949">
        <v>998631</v>
      </c>
      <c r="N5949" t="s">
        <v>30</v>
      </c>
      <c r="O5949">
        <v>1</v>
      </c>
      <c r="P5949" t="s">
        <v>31</v>
      </c>
      <c r="Q5949">
        <v>3780</v>
      </c>
      <c r="R5949">
        <v>0</v>
      </c>
      <c r="S5949">
        <v>340.2</v>
      </c>
      <c r="T5949">
        <v>340.2</v>
      </c>
      <c r="W5949">
        <v>185588</v>
      </c>
    </row>
    <row r="5950" spans="1:23">
      <c r="A5950" t="s">
        <v>22</v>
      </c>
      <c r="B5950" t="s">
        <v>35281</v>
      </c>
      <c r="C5950" t="s">
        <v>1697</v>
      </c>
      <c r="D5950">
        <v>2220</v>
      </c>
      <c r="E5950" t="s">
        <v>1569</v>
      </c>
      <c r="G5950" t="s">
        <v>1484</v>
      </c>
      <c r="H5950" t="s">
        <v>1571</v>
      </c>
      <c r="I5950" t="s">
        <v>177</v>
      </c>
      <c r="J5950" t="s">
        <v>15951</v>
      </c>
      <c r="K5950" t="s">
        <v>1713</v>
      </c>
      <c r="L5950" t="s">
        <v>177</v>
      </c>
      <c r="M5950">
        <v>998631</v>
      </c>
      <c r="N5950" t="s">
        <v>30</v>
      </c>
      <c r="O5950">
        <v>1</v>
      </c>
      <c r="P5950" t="s">
        <v>31</v>
      </c>
      <c r="Q5950">
        <v>3780</v>
      </c>
      <c r="R5950">
        <v>0</v>
      </c>
      <c r="S5950">
        <v>340.2</v>
      </c>
      <c r="T5950">
        <v>340.2</v>
      </c>
      <c r="W5950">
        <v>243707</v>
      </c>
    </row>
    <row r="5951" spans="1:23">
      <c r="A5951" t="s">
        <v>22</v>
      </c>
      <c r="B5951" t="s">
        <v>35281</v>
      </c>
      <c r="C5951" t="s">
        <v>1697</v>
      </c>
      <c r="D5951">
        <v>2220</v>
      </c>
      <c r="E5951" t="s">
        <v>1569</v>
      </c>
      <c r="G5951" t="s">
        <v>1484</v>
      </c>
      <c r="H5951" t="s">
        <v>1571</v>
      </c>
      <c r="I5951" t="s">
        <v>177</v>
      </c>
      <c r="J5951" t="s">
        <v>15952</v>
      </c>
      <c r="K5951" t="s">
        <v>1713</v>
      </c>
      <c r="L5951" t="s">
        <v>177</v>
      </c>
      <c r="M5951">
        <v>998631</v>
      </c>
      <c r="N5951" t="s">
        <v>30</v>
      </c>
      <c r="O5951">
        <v>1</v>
      </c>
      <c r="P5951" t="s">
        <v>31</v>
      </c>
      <c r="Q5951">
        <v>3780</v>
      </c>
      <c r="R5951">
        <v>0</v>
      </c>
      <c r="S5951">
        <v>340.2</v>
      </c>
      <c r="T5951">
        <v>340.2</v>
      </c>
      <c r="W5951">
        <v>202331</v>
      </c>
    </row>
    <row r="5952" spans="1:23">
      <c r="A5952" t="s">
        <v>22</v>
      </c>
      <c r="B5952" t="s">
        <v>35281</v>
      </c>
      <c r="C5952" t="s">
        <v>1697</v>
      </c>
      <c r="D5952">
        <v>2220</v>
      </c>
      <c r="E5952" t="s">
        <v>1569</v>
      </c>
      <c r="G5952" t="s">
        <v>15953</v>
      </c>
      <c r="H5952" t="s">
        <v>15954</v>
      </c>
      <c r="I5952" t="s">
        <v>177</v>
      </c>
      <c r="J5952" t="s">
        <v>15955</v>
      </c>
      <c r="K5952" t="s">
        <v>1713</v>
      </c>
      <c r="L5952" t="s">
        <v>177</v>
      </c>
      <c r="M5952">
        <v>998631</v>
      </c>
      <c r="N5952" t="s">
        <v>30</v>
      </c>
      <c r="O5952">
        <v>1</v>
      </c>
      <c r="P5952" t="s">
        <v>31</v>
      </c>
      <c r="Q5952">
        <v>3780</v>
      </c>
      <c r="R5952">
        <v>0</v>
      </c>
      <c r="S5952">
        <v>340.2</v>
      </c>
      <c r="T5952">
        <v>340.2</v>
      </c>
      <c r="W5952">
        <v>410238</v>
      </c>
    </row>
    <row r="5953" spans="1:23">
      <c r="A5953" t="s">
        <v>22</v>
      </c>
      <c r="B5953" t="s">
        <v>35281</v>
      </c>
      <c r="C5953" t="s">
        <v>1697</v>
      </c>
      <c r="D5953">
        <v>2220</v>
      </c>
      <c r="E5953" t="s">
        <v>1569</v>
      </c>
      <c r="G5953" t="s">
        <v>15956</v>
      </c>
      <c r="H5953" t="s">
        <v>9638</v>
      </c>
      <c r="I5953" t="s">
        <v>177</v>
      </c>
      <c r="J5953" t="s">
        <v>15957</v>
      </c>
      <c r="K5953" t="s">
        <v>1713</v>
      </c>
      <c r="L5953" t="s">
        <v>177</v>
      </c>
      <c r="M5953">
        <v>998631</v>
      </c>
      <c r="N5953" t="s">
        <v>30</v>
      </c>
      <c r="O5953">
        <v>1</v>
      </c>
      <c r="P5953" t="s">
        <v>31</v>
      </c>
      <c r="Q5953">
        <v>3780</v>
      </c>
      <c r="R5953">
        <v>0</v>
      </c>
      <c r="S5953">
        <v>340.2</v>
      </c>
      <c r="T5953">
        <v>340.2</v>
      </c>
      <c r="W5953">
        <v>6088728</v>
      </c>
    </row>
    <row r="5954" spans="1:23">
      <c r="A5954" t="s">
        <v>22</v>
      </c>
      <c r="B5954" t="s">
        <v>35281</v>
      </c>
      <c r="C5954" t="s">
        <v>1697</v>
      </c>
      <c r="D5954">
        <v>2220</v>
      </c>
      <c r="E5954" t="s">
        <v>1569</v>
      </c>
      <c r="G5954" t="s">
        <v>15958</v>
      </c>
      <c r="H5954" t="s">
        <v>15206</v>
      </c>
      <c r="I5954" t="s">
        <v>177</v>
      </c>
      <c r="J5954" t="s">
        <v>15959</v>
      </c>
      <c r="K5954" t="s">
        <v>1709</v>
      </c>
      <c r="L5954" t="s">
        <v>177</v>
      </c>
      <c r="M5954">
        <v>998631</v>
      </c>
      <c r="N5954" t="s">
        <v>30</v>
      </c>
      <c r="O5954">
        <v>1</v>
      </c>
      <c r="P5954" t="s">
        <v>31</v>
      </c>
      <c r="Q5954">
        <v>3780</v>
      </c>
      <c r="R5954">
        <v>0</v>
      </c>
      <c r="S5954">
        <v>340.2</v>
      </c>
      <c r="T5954">
        <v>340.2</v>
      </c>
      <c r="W5954">
        <v>992465</v>
      </c>
    </row>
    <row r="5955" spans="1:23">
      <c r="A5955" t="s">
        <v>22</v>
      </c>
      <c r="B5955" t="s">
        <v>35281</v>
      </c>
      <c r="C5955" t="s">
        <v>1697</v>
      </c>
      <c r="D5955">
        <v>2220</v>
      </c>
      <c r="E5955" t="s">
        <v>1569</v>
      </c>
      <c r="G5955" t="s">
        <v>15942</v>
      </c>
      <c r="H5955" t="s">
        <v>155</v>
      </c>
      <c r="I5955" t="s">
        <v>177</v>
      </c>
      <c r="J5955" t="s">
        <v>15960</v>
      </c>
      <c r="K5955" t="s">
        <v>1713</v>
      </c>
      <c r="L5955" t="s">
        <v>177</v>
      </c>
      <c r="M5955">
        <v>998631</v>
      </c>
      <c r="N5955" t="s">
        <v>30</v>
      </c>
      <c r="O5955">
        <v>1</v>
      </c>
      <c r="P5955" t="s">
        <v>31</v>
      </c>
      <c r="Q5955">
        <v>3780</v>
      </c>
      <c r="R5955">
        <v>0</v>
      </c>
      <c r="S5955">
        <v>340.2</v>
      </c>
      <c r="T5955">
        <v>340.2</v>
      </c>
      <c r="W5955">
        <v>950541</v>
      </c>
    </row>
    <row r="5956" spans="1:23">
      <c r="A5956" t="s">
        <v>22</v>
      </c>
      <c r="B5956" t="s">
        <v>35281</v>
      </c>
      <c r="C5956" t="s">
        <v>1697</v>
      </c>
      <c r="D5956">
        <v>2220</v>
      </c>
      <c r="E5956" t="s">
        <v>1569</v>
      </c>
      <c r="G5956" t="s">
        <v>15961</v>
      </c>
      <c r="H5956" t="s">
        <v>15962</v>
      </c>
      <c r="I5956" t="s">
        <v>177</v>
      </c>
      <c r="J5956" t="s">
        <v>15963</v>
      </c>
      <c r="K5956" t="s">
        <v>1709</v>
      </c>
      <c r="L5956" t="s">
        <v>177</v>
      </c>
      <c r="M5956">
        <v>998631</v>
      </c>
      <c r="N5956" t="s">
        <v>30</v>
      </c>
      <c r="O5956">
        <v>1</v>
      </c>
      <c r="P5956" t="s">
        <v>31</v>
      </c>
      <c r="Q5956">
        <v>3780</v>
      </c>
      <c r="R5956">
        <v>0</v>
      </c>
      <c r="S5956">
        <v>340.2</v>
      </c>
      <c r="T5956">
        <v>340.2</v>
      </c>
      <c r="W5956">
        <v>1703910</v>
      </c>
    </row>
    <row r="5957" spans="1:23">
      <c r="A5957" t="s">
        <v>22</v>
      </c>
      <c r="B5957" t="s">
        <v>35281</v>
      </c>
      <c r="C5957" t="s">
        <v>1697</v>
      </c>
      <c r="D5957">
        <v>2220</v>
      </c>
      <c r="E5957" t="s">
        <v>1569</v>
      </c>
      <c r="G5957" t="s">
        <v>15964</v>
      </c>
      <c r="H5957" t="s">
        <v>8895</v>
      </c>
      <c r="I5957" t="s">
        <v>177</v>
      </c>
      <c r="J5957" t="s">
        <v>15965</v>
      </c>
      <c r="K5957" t="s">
        <v>1717</v>
      </c>
      <c r="L5957" t="s">
        <v>177</v>
      </c>
      <c r="M5957">
        <v>998631</v>
      </c>
      <c r="N5957" t="s">
        <v>30</v>
      </c>
      <c r="O5957">
        <v>1</v>
      </c>
      <c r="P5957" t="s">
        <v>31</v>
      </c>
      <c r="Q5957">
        <v>3780</v>
      </c>
      <c r="R5957">
        <v>0</v>
      </c>
      <c r="S5957">
        <v>340.2</v>
      </c>
      <c r="T5957">
        <v>340.2</v>
      </c>
      <c r="W5957">
        <v>2428265</v>
      </c>
    </row>
    <row r="5958" spans="1:23">
      <c r="A5958" t="s">
        <v>22</v>
      </c>
      <c r="B5958" t="s">
        <v>35281</v>
      </c>
      <c r="C5958" t="s">
        <v>1697</v>
      </c>
      <c r="D5958">
        <v>2220</v>
      </c>
      <c r="E5958" t="s">
        <v>1569</v>
      </c>
      <c r="G5958" t="s">
        <v>15966</v>
      </c>
      <c r="H5958" t="s">
        <v>1571</v>
      </c>
      <c r="I5958" t="s">
        <v>177</v>
      </c>
      <c r="J5958" t="s">
        <v>15967</v>
      </c>
      <c r="K5958" t="s">
        <v>1713</v>
      </c>
      <c r="L5958" t="s">
        <v>177</v>
      </c>
      <c r="M5958">
        <v>998631</v>
      </c>
      <c r="N5958" t="s">
        <v>30</v>
      </c>
      <c r="O5958">
        <v>1</v>
      </c>
      <c r="P5958" t="s">
        <v>31</v>
      </c>
      <c r="Q5958">
        <v>3780</v>
      </c>
      <c r="R5958">
        <v>0</v>
      </c>
      <c r="S5958">
        <v>340.2</v>
      </c>
      <c r="T5958">
        <v>340.2</v>
      </c>
      <c r="W5958">
        <v>178146</v>
      </c>
    </row>
    <row r="5959" spans="1:23">
      <c r="A5959" t="s">
        <v>22</v>
      </c>
      <c r="B5959" t="s">
        <v>35281</v>
      </c>
      <c r="C5959" t="s">
        <v>1697</v>
      </c>
      <c r="D5959">
        <v>2220</v>
      </c>
      <c r="E5959" t="s">
        <v>1569</v>
      </c>
      <c r="G5959" t="s">
        <v>15966</v>
      </c>
      <c r="H5959" t="s">
        <v>1571</v>
      </c>
      <c r="I5959" t="s">
        <v>177</v>
      </c>
      <c r="J5959" t="s">
        <v>15968</v>
      </c>
      <c r="K5959" t="s">
        <v>1713</v>
      </c>
      <c r="L5959" t="s">
        <v>177</v>
      </c>
      <c r="M5959">
        <v>998631</v>
      </c>
      <c r="N5959" t="s">
        <v>30</v>
      </c>
      <c r="O5959">
        <v>1</v>
      </c>
      <c r="P5959" t="s">
        <v>31</v>
      </c>
      <c r="Q5959">
        <v>3780</v>
      </c>
      <c r="R5959">
        <v>0</v>
      </c>
      <c r="S5959">
        <v>340.2</v>
      </c>
      <c r="T5959">
        <v>340.2</v>
      </c>
      <c r="W5959">
        <v>489708</v>
      </c>
    </row>
    <row r="5960" spans="1:23">
      <c r="A5960" t="s">
        <v>22</v>
      </c>
      <c r="B5960" t="s">
        <v>35281</v>
      </c>
      <c r="C5960" t="s">
        <v>1697</v>
      </c>
      <c r="D5960">
        <v>2220</v>
      </c>
      <c r="E5960" t="s">
        <v>1569</v>
      </c>
      <c r="G5960" t="s">
        <v>15969</v>
      </c>
      <c r="H5960" t="s">
        <v>1571</v>
      </c>
      <c r="I5960" t="s">
        <v>177</v>
      </c>
      <c r="J5960" t="s">
        <v>15970</v>
      </c>
      <c r="K5960" t="s">
        <v>1713</v>
      </c>
      <c r="L5960" t="s">
        <v>177</v>
      </c>
      <c r="M5960">
        <v>998631</v>
      </c>
      <c r="N5960" t="s">
        <v>30</v>
      </c>
      <c r="O5960">
        <v>1</v>
      </c>
      <c r="P5960" t="s">
        <v>31</v>
      </c>
      <c r="Q5960">
        <v>8050</v>
      </c>
      <c r="R5960">
        <v>0</v>
      </c>
      <c r="S5960">
        <v>724.7</v>
      </c>
      <c r="T5960">
        <v>724.7</v>
      </c>
      <c r="W5960">
        <v>450153</v>
      </c>
    </row>
    <row r="5961" spans="1:23">
      <c r="A5961" t="s">
        <v>22</v>
      </c>
      <c r="B5961" t="s">
        <v>35281</v>
      </c>
      <c r="C5961" t="s">
        <v>1697</v>
      </c>
      <c r="D5961">
        <v>2220</v>
      </c>
      <c r="E5961" t="s">
        <v>1569</v>
      </c>
      <c r="G5961" t="s">
        <v>15971</v>
      </c>
      <c r="H5961" t="s">
        <v>15972</v>
      </c>
      <c r="I5961" t="s">
        <v>177</v>
      </c>
      <c r="J5961" t="s">
        <v>15973</v>
      </c>
      <c r="K5961" t="s">
        <v>1713</v>
      </c>
      <c r="L5961" t="s">
        <v>177</v>
      </c>
      <c r="M5961">
        <v>998631</v>
      </c>
      <c r="N5961" t="s">
        <v>30</v>
      </c>
      <c r="O5961">
        <v>1</v>
      </c>
      <c r="P5961" t="s">
        <v>31</v>
      </c>
      <c r="Q5961">
        <v>3780</v>
      </c>
      <c r="R5961">
        <v>0</v>
      </c>
      <c r="S5961">
        <v>340.2</v>
      </c>
      <c r="T5961">
        <v>340.2</v>
      </c>
      <c r="W5961">
        <v>1642225</v>
      </c>
    </row>
    <row r="5962" spans="1:23">
      <c r="A5962" t="s">
        <v>22</v>
      </c>
      <c r="B5962" t="s">
        <v>35281</v>
      </c>
      <c r="C5962" t="s">
        <v>1697</v>
      </c>
      <c r="D5962">
        <v>2220</v>
      </c>
      <c r="E5962" t="s">
        <v>1569</v>
      </c>
      <c r="G5962" t="s">
        <v>15974</v>
      </c>
      <c r="H5962" t="s">
        <v>15975</v>
      </c>
      <c r="I5962" t="s">
        <v>177</v>
      </c>
      <c r="J5962" t="s">
        <v>15976</v>
      </c>
      <c r="K5962" t="s">
        <v>1734</v>
      </c>
      <c r="L5962" t="s">
        <v>177</v>
      </c>
      <c r="M5962">
        <v>998631</v>
      </c>
      <c r="N5962" t="s">
        <v>30</v>
      </c>
      <c r="O5962">
        <v>1</v>
      </c>
      <c r="P5962" t="s">
        <v>31</v>
      </c>
      <c r="Q5962">
        <v>3780</v>
      </c>
      <c r="R5962">
        <v>0</v>
      </c>
      <c r="S5962">
        <v>340.2</v>
      </c>
      <c r="T5962">
        <v>340.2</v>
      </c>
      <c r="W5962">
        <v>174679</v>
      </c>
    </row>
    <row r="5963" spans="1:23">
      <c r="A5963" t="s">
        <v>22</v>
      </c>
      <c r="B5963" t="s">
        <v>35281</v>
      </c>
      <c r="C5963" t="s">
        <v>1697</v>
      </c>
      <c r="D5963">
        <v>2220</v>
      </c>
      <c r="E5963" t="s">
        <v>1569</v>
      </c>
      <c r="G5963" t="s">
        <v>15977</v>
      </c>
      <c r="H5963" t="s">
        <v>15206</v>
      </c>
      <c r="I5963" t="s">
        <v>177</v>
      </c>
      <c r="J5963" t="s">
        <v>15978</v>
      </c>
      <c r="K5963" t="s">
        <v>1709</v>
      </c>
      <c r="L5963" t="s">
        <v>177</v>
      </c>
      <c r="M5963">
        <v>998631</v>
      </c>
      <c r="N5963" t="s">
        <v>30</v>
      </c>
      <c r="O5963">
        <v>1</v>
      </c>
      <c r="P5963" t="s">
        <v>31</v>
      </c>
      <c r="Q5963">
        <v>3780</v>
      </c>
      <c r="R5963">
        <v>0</v>
      </c>
      <c r="S5963">
        <v>340.2</v>
      </c>
      <c r="T5963">
        <v>340.2</v>
      </c>
      <c r="W5963">
        <v>314104</v>
      </c>
    </row>
    <row r="5964" spans="1:23">
      <c r="A5964" t="s">
        <v>22</v>
      </c>
      <c r="B5964" t="s">
        <v>35281</v>
      </c>
      <c r="C5964" t="s">
        <v>1697</v>
      </c>
      <c r="D5964">
        <v>2220</v>
      </c>
      <c r="E5964" t="s">
        <v>1569</v>
      </c>
      <c r="G5964" t="s">
        <v>15979</v>
      </c>
      <c r="H5964" t="s">
        <v>15980</v>
      </c>
      <c r="I5964" t="s">
        <v>177</v>
      </c>
      <c r="J5964" t="s">
        <v>15981</v>
      </c>
      <c r="K5964" t="s">
        <v>1717</v>
      </c>
      <c r="L5964" t="s">
        <v>177</v>
      </c>
      <c r="M5964">
        <v>998631</v>
      </c>
      <c r="N5964" t="s">
        <v>30</v>
      </c>
      <c r="O5964">
        <v>1</v>
      </c>
      <c r="P5964" t="s">
        <v>31</v>
      </c>
      <c r="Q5964">
        <v>3780</v>
      </c>
      <c r="R5964">
        <v>0</v>
      </c>
      <c r="S5964">
        <v>340.2</v>
      </c>
      <c r="T5964">
        <v>340.2</v>
      </c>
      <c r="W5964">
        <v>842603</v>
      </c>
    </row>
    <row r="5965" spans="1:23">
      <c r="A5965" t="s">
        <v>22</v>
      </c>
      <c r="B5965" t="s">
        <v>35281</v>
      </c>
      <c r="C5965" t="s">
        <v>1697</v>
      </c>
      <c r="D5965">
        <v>2220</v>
      </c>
      <c r="E5965" t="s">
        <v>1569</v>
      </c>
      <c r="G5965" t="s">
        <v>15982</v>
      </c>
      <c r="H5965" t="s">
        <v>1736</v>
      </c>
      <c r="I5965" t="s">
        <v>177</v>
      </c>
      <c r="J5965" t="s">
        <v>15983</v>
      </c>
      <c r="K5965" t="s">
        <v>1701</v>
      </c>
      <c r="L5965" t="s">
        <v>177</v>
      </c>
      <c r="M5965">
        <v>998631</v>
      </c>
      <c r="N5965" t="s">
        <v>30</v>
      </c>
      <c r="O5965">
        <v>1</v>
      </c>
      <c r="P5965" t="s">
        <v>31</v>
      </c>
      <c r="Q5965">
        <v>3780</v>
      </c>
      <c r="R5965">
        <v>0</v>
      </c>
      <c r="S5965">
        <v>340.2</v>
      </c>
      <c r="T5965">
        <v>340.2</v>
      </c>
      <c r="W5965">
        <v>270826</v>
      </c>
    </row>
    <row r="5966" spans="1:23">
      <c r="A5966" t="s">
        <v>22</v>
      </c>
      <c r="B5966" t="s">
        <v>35281</v>
      </c>
      <c r="C5966" t="s">
        <v>1697</v>
      </c>
      <c r="D5966">
        <v>2220</v>
      </c>
      <c r="E5966" t="s">
        <v>1569</v>
      </c>
      <c r="G5966" t="s">
        <v>15984</v>
      </c>
      <c r="H5966" t="s">
        <v>1571</v>
      </c>
      <c r="I5966" t="s">
        <v>177</v>
      </c>
      <c r="J5966" t="s">
        <v>15985</v>
      </c>
      <c r="K5966" t="s">
        <v>1713</v>
      </c>
      <c r="L5966" t="s">
        <v>177</v>
      </c>
      <c r="M5966">
        <v>998631</v>
      </c>
      <c r="N5966" t="s">
        <v>30</v>
      </c>
      <c r="O5966">
        <v>1</v>
      </c>
      <c r="P5966" t="s">
        <v>31</v>
      </c>
      <c r="Q5966">
        <v>3780</v>
      </c>
      <c r="R5966">
        <v>0</v>
      </c>
      <c r="S5966">
        <v>340.2</v>
      </c>
      <c r="T5966">
        <v>340.2</v>
      </c>
      <c r="W5966">
        <v>2049562</v>
      </c>
    </row>
    <row r="5967" spans="1:23">
      <c r="A5967" t="s">
        <v>22</v>
      </c>
      <c r="B5967" t="s">
        <v>35281</v>
      </c>
      <c r="C5967" t="s">
        <v>1697</v>
      </c>
      <c r="D5967">
        <v>2220</v>
      </c>
      <c r="E5967" t="s">
        <v>1569</v>
      </c>
      <c r="G5967" t="s">
        <v>15986</v>
      </c>
      <c r="H5967" t="s">
        <v>15987</v>
      </c>
      <c r="I5967" t="s">
        <v>177</v>
      </c>
      <c r="J5967" t="s">
        <v>15988</v>
      </c>
      <c r="K5967" t="s">
        <v>1734</v>
      </c>
      <c r="L5967" t="s">
        <v>177</v>
      </c>
      <c r="M5967">
        <v>998631</v>
      </c>
      <c r="N5967" t="s">
        <v>30</v>
      </c>
      <c r="O5967">
        <v>1</v>
      </c>
      <c r="P5967" t="s">
        <v>31</v>
      </c>
      <c r="Q5967">
        <v>3780</v>
      </c>
      <c r="R5967">
        <v>0</v>
      </c>
      <c r="S5967">
        <v>340.2</v>
      </c>
      <c r="T5967">
        <v>340.2</v>
      </c>
      <c r="W5967">
        <v>137026</v>
      </c>
    </row>
    <row r="5968" spans="1:23">
      <c r="A5968" t="s">
        <v>22</v>
      </c>
      <c r="B5968" t="s">
        <v>35281</v>
      </c>
      <c r="C5968" t="s">
        <v>1697</v>
      </c>
      <c r="D5968">
        <v>2220</v>
      </c>
      <c r="E5968" t="s">
        <v>1569</v>
      </c>
      <c r="G5968" t="s">
        <v>15989</v>
      </c>
      <c r="H5968" t="s">
        <v>15990</v>
      </c>
      <c r="I5968" t="s">
        <v>177</v>
      </c>
      <c r="J5968" t="s">
        <v>15991</v>
      </c>
      <c r="K5968" t="s">
        <v>1705</v>
      </c>
      <c r="L5968" t="s">
        <v>177</v>
      </c>
      <c r="M5968">
        <v>998631</v>
      </c>
      <c r="N5968" t="s">
        <v>30</v>
      </c>
      <c r="O5968">
        <v>1</v>
      </c>
      <c r="P5968" t="s">
        <v>31</v>
      </c>
      <c r="Q5968">
        <v>398754.9</v>
      </c>
      <c r="R5968">
        <v>0</v>
      </c>
      <c r="S5968">
        <v>35887.94</v>
      </c>
      <c r="T5968">
        <v>35887.94</v>
      </c>
      <c r="W5968">
        <v>1319713</v>
      </c>
    </row>
    <row r="5969" spans="1:23">
      <c r="A5969" t="s">
        <v>22</v>
      </c>
      <c r="B5969" t="s">
        <v>35281</v>
      </c>
      <c r="C5969" t="s">
        <v>1697</v>
      </c>
      <c r="D5969">
        <v>2220</v>
      </c>
      <c r="E5969" t="s">
        <v>1569</v>
      </c>
      <c r="G5969" t="s">
        <v>15992</v>
      </c>
      <c r="H5969" t="s">
        <v>15993</v>
      </c>
      <c r="I5969" t="s">
        <v>177</v>
      </c>
      <c r="J5969" t="s">
        <v>15994</v>
      </c>
      <c r="K5969" t="s">
        <v>1717</v>
      </c>
      <c r="L5969" t="s">
        <v>177</v>
      </c>
      <c r="M5969">
        <v>998631</v>
      </c>
      <c r="N5969" t="s">
        <v>30</v>
      </c>
      <c r="O5969">
        <v>1</v>
      </c>
      <c r="P5969" t="s">
        <v>31</v>
      </c>
      <c r="Q5969">
        <v>3780</v>
      </c>
      <c r="R5969">
        <v>0</v>
      </c>
      <c r="S5969">
        <v>340.2</v>
      </c>
      <c r="T5969">
        <v>340.2</v>
      </c>
      <c r="W5969">
        <v>2944242</v>
      </c>
    </row>
    <row r="5970" spans="1:23">
      <c r="A5970" t="s">
        <v>22</v>
      </c>
      <c r="B5970" t="s">
        <v>35281</v>
      </c>
      <c r="C5970" t="s">
        <v>1697</v>
      </c>
      <c r="D5970">
        <v>2220</v>
      </c>
      <c r="E5970" t="s">
        <v>1569</v>
      </c>
      <c r="G5970" t="s">
        <v>15995</v>
      </c>
      <c r="H5970" t="s">
        <v>1571</v>
      </c>
      <c r="I5970" t="s">
        <v>177</v>
      </c>
      <c r="J5970" t="s">
        <v>15996</v>
      </c>
      <c r="K5970" t="s">
        <v>1727</v>
      </c>
      <c r="L5970" t="s">
        <v>177</v>
      </c>
      <c r="M5970">
        <v>998631</v>
      </c>
      <c r="N5970" t="s">
        <v>30</v>
      </c>
      <c r="O5970">
        <v>1</v>
      </c>
      <c r="P5970" t="s">
        <v>31</v>
      </c>
      <c r="Q5970">
        <v>8050</v>
      </c>
      <c r="R5970">
        <v>0</v>
      </c>
      <c r="S5970">
        <v>724.7</v>
      </c>
      <c r="T5970">
        <v>724.7</v>
      </c>
      <c r="W5970">
        <v>576152</v>
      </c>
    </row>
    <row r="5971" spans="1:23">
      <c r="A5971" t="s">
        <v>22</v>
      </c>
      <c r="B5971" t="s">
        <v>35281</v>
      </c>
      <c r="C5971" t="s">
        <v>1697</v>
      </c>
      <c r="D5971">
        <v>2220</v>
      </c>
      <c r="E5971" t="s">
        <v>1569</v>
      </c>
      <c r="G5971" t="s">
        <v>15460</v>
      </c>
      <c r="H5971" t="s">
        <v>15461</v>
      </c>
      <c r="I5971" t="s">
        <v>177</v>
      </c>
      <c r="J5971" t="s">
        <v>15997</v>
      </c>
      <c r="K5971" t="s">
        <v>1734</v>
      </c>
      <c r="L5971" t="s">
        <v>177</v>
      </c>
      <c r="M5971">
        <v>998631</v>
      </c>
      <c r="N5971" t="s">
        <v>30</v>
      </c>
      <c r="O5971">
        <v>1</v>
      </c>
      <c r="P5971" t="s">
        <v>31</v>
      </c>
      <c r="Q5971">
        <v>3780</v>
      </c>
      <c r="R5971">
        <v>0</v>
      </c>
      <c r="S5971">
        <v>340.2</v>
      </c>
      <c r="T5971">
        <v>340.2</v>
      </c>
      <c r="W5971">
        <v>161931</v>
      </c>
    </row>
    <row r="5972" spans="1:23">
      <c r="A5972" t="s">
        <v>22</v>
      </c>
      <c r="B5972" t="s">
        <v>35281</v>
      </c>
      <c r="C5972" t="s">
        <v>1697</v>
      </c>
      <c r="D5972">
        <v>2220</v>
      </c>
      <c r="E5972" t="s">
        <v>1569</v>
      </c>
      <c r="G5972" t="s">
        <v>15998</v>
      </c>
      <c r="H5972" t="s">
        <v>125</v>
      </c>
      <c r="I5972" t="s">
        <v>177</v>
      </c>
      <c r="J5972" t="s">
        <v>15999</v>
      </c>
      <c r="K5972" t="s">
        <v>1734</v>
      </c>
      <c r="L5972" t="s">
        <v>177</v>
      </c>
      <c r="M5972">
        <v>998631</v>
      </c>
      <c r="N5972" t="s">
        <v>30</v>
      </c>
      <c r="O5972">
        <v>1</v>
      </c>
      <c r="P5972" t="s">
        <v>31</v>
      </c>
      <c r="Q5972">
        <v>209184.06</v>
      </c>
      <c r="R5972">
        <v>0</v>
      </c>
      <c r="S5972">
        <v>18826.57</v>
      </c>
      <c r="T5972">
        <v>18826.57</v>
      </c>
      <c r="W5972">
        <v>543020</v>
      </c>
    </row>
    <row r="5973" spans="1:23">
      <c r="A5973" t="s">
        <v>22</v>
      </c>
      <c r="B5973" t="s">
        <v>35281</v>
      </c>
      <c r="C5973" t="s">
        <v>1697</v>
      </c>
      <c r="D5973">
        <v>2220</v>
      </c>
      <c r="E5973" t="s">
        <v>1569</v>
      </c>
      <c r="G5973" t="s">
        <v>16000</v>
      </c>
      <c r="H5973" t="s">
        <v>16001</v>
      </c>
      <c r="I5973" t="s">
        <v>177</v>
      </c>
      <c r="J5973" t="s">
        <v>16002</v>
      </c>
      <c r="K5973" t="s">
        <v>1709</v>
      </c>
      <c r="L5973" t="s">
        <v>177</v>
      </c>
      <c r="M5973">
        <v>998631</v>
      </c>
      <c r="N5973" t="s">
        <v>30</v>
      </c>
      <c r="O5973">
        <v>1</v>
      </c>
      <c r="P5973" t="s">
        <v>31</v>
      </c>
      <c r="Q5973">
        <v>1237663.6100000001</v>
      </c>
      <c r="R5973">
        <v>0</v>
      </c>
      <c r="S5973">
        <v>111389.72</v>
      </c>
      <c r="T5973">
        <v>111389.72</v>
      </c>
      <c r="W5973">
        <v>3436127</v>
      </c>
    </row>
    <row r="5974" spans="1:23">
      <c r="A5974" t="s">
        <v>22</v>
      </c>
      <c r="B5974" t="s">
        <v>35281</v>
      </c>
      <c r="C5974" t="s">
        <v>1697</v>
      </c>
      <c r="D5974">
        <v>2220</v>
      </c>
      <c r="E5974" t="s">
        <v>1569</v>
      </c>
      <c r="G5974" t="s">
        <v>16003</v>
      </c>
      <c r="H5974" t="s">
        <v>125</v>
      </c>
      <c r="I5974" t="s">
        <v>177</v>
      </c>
      <c r="J5974" t="s">
        <v>16004</v>
      </c>
      <c r="K5974" t="s">
        <v>1734</v>
      </c>
      <c r="L5974" t="s">
        <v>177</v>
      </c>
      <c r="M5974">
        <v>998631</v>
      </c>
      <c r="N5974" t="s">
        <v>30</v>
      </c>
      <c r="O5974">
        <v>1</v>
      </c>
      <c r="P5974" t="s">
        <v>31</v>
      </c>
      <c r="Q5974">
        <v>241861.25</v>
      </c>
      <c r="R5974">
        <v>0</v>
      </c>
      <c r="S5974">
        <v>21767.51</v>
      </c>
      <c r="T5974">
        <v>21767.51</v>
      </c>
      <c r="W5974">
        <v>626324</v>
      </c>
    </row>
    <row r="5975" spans="1:23">
      <c r="A5975" t="s">
        <v>22</v>
      </c>
      <c r="B5975" t="s">
        <v>35281</v>
      </c>
      <c r="C5975" t="s">
        <v>1697</v>
      </c>
      <c r="D5975">
        <v>2220</v>
      </c>
      <c r="E5975" t="s">
        <v>1569</v>
      </c>
      <c r="G5975" t="s">
        <v>16005</v>
      </c>
      <c r="H5975" t="s">
        <v>15435</v>
      </c>
      <c r="I5975" t="s">
        <v>177</v>
      </c>
      <c r="J5975" t="s">
        <v>16006</v>
      </c>
      <c r="K5975" t="s">
        <v>1701</v>
      </c>
      <c r="L5975" t="s">
        <v>177</v>
      </c>
      <c r="M5975">
        <v>998631</v>
      </c>
      <c r="N5975" t="s">
        <v>30</v>
      </c>
      <c r="O5975">
        <v>1</v>
      </c>
      <c r="P5975" t="s">
        <v>31</v>
      </c>
      <c r="Q5975">
        <v>3780</v>
      </c>
      <c r="R5975">
        <v>0</v>
      </c>
      <c r="S5975">
        <v>340.2</v>
      </c>
      <c r="T5975">
        <v>340.2</v>
      </c>
      <c r="W5975">
        <v>4461</v>
      </c>
    </row>
    <row r="5976" spans="1:23">
      <c r="A5976" t="s">
        <v>22</v>
      </c>
      <c r="B5976" t="s">
        <v>35281</v>
      </c>
      <c r="C5976" t="s">
        <v>1697</v>
      </c>
      <c r="D5976">
        <v>2220</v>
      </c>
      <c r="E5976" t="s">
        <v>1569</v>
      </c>
      <c r="G5976" t="s">
        <v>16007</v>
      </c>
      <c r="H5976" t="s">
        <v>1870</v>
      </c>
      <c r="I5976" t="s">
        <v>177</v>
      </c>
      <c r="J5976" t="s">
        <v>16008</v>
      </c>
      <c r="K5976" t="s">
        <v>1709</v>
      </c>
      <c r="L5976" t="s">
        <v>177</v>
      </c>
      <c r="M5976">
        <v>998631</v>
      </c>
      <c r="N5976" t="s">
        <v>30</v>
      </c>
      <c r="O5976">
        <v>1</v>
      </c>
      <c r="P5976" t="s">
        <v>31</v>
      </c>
      <c r="Q5976">
        <v>3780</v>
      </c>
      <c r="R5976">
        <v>0</v>
      </c>
      <c r="S5976">
        <v>340.2</v>
      </c>
      <c r="T5976">
        <v>340.2</v>
      </c>
      <c r="W5976">
        <v>5251697</v>
      </c>
    </row>
    <row r="5977" spans="1:23">
      <c r="A5977" t="s">
        <v>22</v>
      </c>
      <c r="B5977" t="s">
        <v>35281</v>
      </c>
      <c r="C5977" t="s">
        <v>1697</v>
      </c>
      <c r="D5977">
        <v>2220</v>
      </c>
      <c r="E5977" t="s">
        <v>1569</v>
      </c>
      <c r="G5977" t="s">
        <v>15460</v>
      </c>
      <c r="H5977" t="s">
        <v>15461</v>
      </c>
      <c r="I5977" t="s">
        <v>177</v>
      </c>
      <c r="J5977" t="s">
        <v>16009</v>
      </c>
      <c r="K5977" t="s">
        <v>1734</v>
      </c>
      <c r="L5977" t="s">
        <v>177</v>
      </c>
      <c r="M5977">
        <v>998631</v>
      </c>
      <c r="N5977" t="s">
        <v>30</v>
      </c>
      <c r="O5977">
        <v>1</v>
      </c>
      <c r="P5977" t="s">
        <v>31</v>
      </c>
      <c r="Q5977">
        <v>3780</v>
      </c>
      <c r="R5977">
        <v>0</v>
      </c>
      <c r="S5977">
        <v>340.2</v>
      </c>
      <c r="T5977">
        <v>340.2</v>
      </c>
      <c r="W5977">
        <v>414580</v>
      </c>
    </row>
    <row r="5978" spans="1:23">
      <c r="A5978" t="s">
        <v>22</v>
      </c>
      <c r="B5978" t="s">
        <v>35281</v>
      </c>
      <c r="C5978" t="s">
        <v>1697</v>
      </c>
      <c r="D5978">
        <v>2220</v>
      </c>
      <c r="E5978" t="s">
        <v>1569</v>
      </c>
      <c r="G5978" t="s">
        <v>16010</v>
      </c>
      <c r="H5978" t="s">
        <v>1834</v>
      </c>
      <c r="I5978" t="s">
        <v>177</v>
      </c>
      <c r="J5978" t="s">
        <v>16011</v>
      </c>
      <c r="K5978" t="s">
        <v>1713</v>
      </c>
      <c r="L5978" t="s">
        <v>177</v>
      </c>
      <c r="M5978">
        <v>998631</v>
      </c>
      <c r="N5978" t="s">
        <v>30</v>
      </c>
      <c r="O5978">
        <v>1</v>
      </c>
      <c r="P5978" t="s">
        <v>31</v>
      </c>
      <c r="Q5978">
        <v>3780</v>
      </c>
      <c r="R5978">
        <v>0</v>
      </c>
      <c r="S5978">
        <v>340.2</v>
      </c>
      <c r="T5978">
        <v>340.2</v>
      </c>
      <c r="W5978">
        <v>77367</v>
      </c>
    </row>
    <row r="5979" spans="1:23">
      <c r="A5979" t="s">
        <v>22</v>
      </c>
      <c r="B5979" t="s">
        <v>35281</v>
      </c>
      <c r="C5979" t="s">
        <v>1697</v>
      </c>
      <c r="D5979">
        <v>2220</v>
      </c>
      <c r="E5979" t="s">
        <v>1569</v>
      </c>
      <c r="G5979" t="s">
        <v>16012</v>
      </c>
      <c r="H5979" t="s">
        <v>16013</v>
      </c>
      <c r="I5979" t="s">
        <v>177</v>
      </c>
      <c r="J5979" t="s">
        <v>16014</v>
      </c>
      <c r="K5979" t="s">
        <v>1727</v>
      </c>
      <c r="L5979" t="s">
        <v>177</v>
      </c>
      <c r="M5979">
        <v>998631</v>
      </c>
      <c r="N5979" t="s">
        <v>30</v>
      </c>
      <c r="O5979">
        <v>1</v>
      </c>
      <c r="P5979" t="s">
        <v>31</v>
      </c>
      <c r="Q5979">
        <v>3780</v>
      </c>
      <c r="R5979">
        <v>0</v>
      </c>
      <c r="S5979">
        <v>340.2</v>
      </c>
      <c r="T5979">
        <v>340.2</v>
      </c>
      <c r="W5979">
        <v>776377</v>
      </c>
    </row>
    <row r="5980" spans="1:23">
      <c r="A5980" t="s">
        <v>22</v>
      </c>
      <c r="B5980" t="s">
        <v>35281</v>
      </c>
      <c r="C5980" t="s">
        <v>1697</v>
      </c>
      <c r="D5980">
        <v>2220</v>
      </c>
      <c r="E5980" t="s">
        <v>1569</v>
      </c>
      <c r="G5980" t="s">
        <v>16015</v>
      </c>
      <c r="H5980" t="s">
        <v>16016</v>
      </c>
      <c r="I5980" t="s">
        <v>177</v>
      </c>
      <c r="J5980" t="s">
        <v>16017</v>
      </c>
      <c r="K5980" t="s">
        <v>1727</v>
      </c>
      <c r="L5980" t="s">
        <v>177</v>
      </c>
      <c r="M5980">
        <v>998631</v>
      </c>
      <c r="N5980" t="s">
        <v>30</v>
      </c>
      <c r="O5980">
        <v>1</v>
      </c>
      <c r="P5980" t="s">
        <v>31</v>
      </c>
      <c r="Q5980">
        <v>3780</v>
      </c>
      <c r="R5980">
        <v>0</v>
      </c>
      <c r="S5980">
        <v>340.2</v>
      </c>
      <c r="T5980">
        <v>340.2</v>
      </c>
      <c r="W5980">
        <v>629051</v>
      </c>
    </row>
    <row r="5981" spans="1:23">
      <c r="A5981" t="s">
        <v>22</v>
      </c>
      <c r="B5981" t="s">
        <v>35281</v>
      </c>
      <c r="C5981" t="s">
        <v>1697</v>
      </c>
      <c r="D5981">
        <v>2220</v>
      </c>
      <c r="E5981" t="s">
        <v>1569</v>
      </c>
      <c r="G5981" t="s">
        <v>16018</v>
      </c>
      <c r="H5981" t="s">
        <v>16019</v>
      </c>
      <c r="I5981" t="s">
        <v>177</v>
      </c>
      <c r="J5981" t="s">
        <v>16020</v>
      </c>
      <c r="K5981" t="s">
        <v>1713</v>
      </c>
      <c r="L5981" t="s">
        <v>177</v>
      </c>
      <c r="M5981">
        <v>998631</v>
      </c>
      <c r="N5981" t="s">
        <v>30</v>
      </c>
      <c r="O5981">
        <v>1</v>
      </c>
      <c r="P5981" t="s">
        <v>31</v>
      </c>
      <c r="Q5981">
        <v>3780</v>
      </c>
      <c r="R5981">
        <v>0</v>
      </c>
      <c r="S5981">
        <v>340.2</v>
      </c>
      <c r="T5981">
        <v>340.2</v>
      </c>
      <c r="W5981">
        <v>848861</v>
      </c>
    </row>
    <row r="5982" spans="1:23">
      <c r="A5982" t="s">
        <v>22</v>
      </c>
      <c r="B5982" t="s">
        <v>35281</v>
      </c>
      <c r="C5982" t="s">
        <v>1697</v>
      </c>
      <c r="D5982">
        <v>2220</v>
      </c>
      <c r="E5982" t="s">
        <v>1569</v>
      </c>
      <c r="G5982" t="s">
        <v>16021</v>
      </c>
      <c r="H5982" t="s">
        <v>12750</v>
      </c>
      <c r="I5982" t="s">
        <v>177</v>
      </c>
      <c r="J5982" t="s">
        <v>16022</v>
      </c>
      <c r="K5982" t="s">
        <v>1713</v>
      </c>
      <c r="L5982" t="s">
        <v>177</v>
      </c>
      <c r="M5982">
        <v>998631</v>
      </c>
      <c r="N5982" t="s">
        <v>30</v>
      </c>
      <c r="O5982">
        <v>1</v>
      </c>
      <c r="P5982" t="s">
        <v>31</v>
      </c>
      <c r="Q5982">
        <v>3780</v>
      </c>
      <c r="R5982">
        <v>0</v>
      </c>
      <c r="S5982">
        <v>0</v>
      </c>
      <c r="T5982">
        <v>0</v>
      </c>
      <c r="W5982">
        <v>1126753</v>
      </c>
    </row>
    <row r="5983" spans="1:23">
      <c r="A5983" t="s">
        <v>22</v>
      </c>
      <c r="B5983" t="s">
        <v>35281</v>
      </c>
      <c r="C5983" t="s">
        <v>1697</v>
      </c>
      <c r="D5983">
        <v>2220</v>
      </c>
      <c r="E5983" t="s">
        <v>1569</v>
      </c>
      <c r="G5983" t="s">
        <v>16023</v>
      </c>
      <c r="H5983" t="s">
        <v>9126</v>
      </c>
      <c r="I5983" t="s">
        <v>177</v>
      </c>
      <c r="J5983" t="s">
        <v>16024</v>
      </c>
      <c r="K5983" t="s">
        <v>1727</v>
      </c>
      <c r="L5983" t="s">
        <v>177</v>
      </c>
      <c r="M5983">
        <v>998631</v>
      </c>
      <c r="N5983" t="s">
        <v>30</v>
      </c>
      <c r="O5983">
        <v>1</v>
      </c>
      <c r="P5983" t="s">
        <v>31</v>
      </c>
      <c r="Q5983">
        <v>3780</v>
      </c>
      <c r="R5983">
        <v>0</v>
      </c>
      <c r="S5983">
        <v>340.2</v>
      </c>
      <c r="T5983">
        <v>340.2</v>
      </c>
      <c r="W5983">
        <v>508754</v>
      </c>
    </row>
    <row r="5984" spans="1:23">
      <c r="A5984" t="s">
        <v>22</v>
      </c>
      <c r="B5984" t="s">
        <v>35281</v>
      </c>
      <c r="C5984" t="s">
        <v>1697</v>
      </c>
      <c r="D5984">
        <v>2220</v>
      </c>
      <c r="E5984" t="s">
        <v>1569</v>
      </c>
      <c r="G5984" t="s">
        <v>16025</v>
      </c>
      <c r="H5984">
        <v>0</v>
      </c>
      <c r="I5984" t="s">
        <v>177</v>
      </c>
      <c r="J5984" t="s">
        <v>16026</v>
      </c>
      <c r="K5984" t="s">
        <v>1713</v>
      </c>
      <c r="L5984" t="s">
        <v>177</v>
      </c>
      <c r="M5984">
        <v>998631</v>
      </c>
      <c r="N5984" t="s">
        <v>30</v>
      </c>
      <c r="O5984">
        <v>1</v>
      </c>
      <c r="P5984" t="s">
        <v>31</v>
      </c>
      <c r="Q5984">
        <v>3780</v>
      </c>
      <c r="R5984">
        <v>0</v>
      </c>
      <c r="S5984">
        <v>340.2</v>
      </c>
      <c r="T5984">
        <v>340.2</v>
      </c>
      <c r="W5984">
        <v>1156665</v>
      </c>
    </row>
    <row r="5985" spans="1:23">
      <c r="A5985" t="s">
        <v>22</v>
      </c>
      <c r="B5985" t="s">
        <v>35281</v>
      </c>
      <c r="C5985" t="s">
        <v>1697</v>
      </c>
      <c r="D5985">
        <v>2220</v>
      </c>
      <c r="E5985" t="s">
        <v>1569</v>
      </c>
      <c r="G5985" t="s">
        <v>16027</v>
      </c>
      <c r="H5985" t="s">
        <v>13143</v>
      </c>
      <c r="I5985" t="s">
        <v>177</v>
      </c>
      <c r="J5985" t="s">
        <v>16028</v>
      </c>
      <c r="K5985" t="s">
        <v>1734</v>
      </c>
      <c r="L5985" t="s">
        <v>177</v>
      </c>
      <c r="M5985">
        <v>998631</v>
      </c>
      <c r="N5985" t="s">
        <v>30</v>
      </c>
      <c r="O5985">
        <v>1</v>
      </c>
      <c r="P5985" t="s">
        <v>31</v>
      </c>
      <c r="Q5985">
        <v>3780</v>
      </c>
      <c r="R5985">
        <v>0</v>
      </c>
      <c r="S5985">
        <v>340.2</v>
      </c>
      <c r="T5985">
        <v>340.2</v>
      </c>
      <c r="W5985">
        <v>506334</v>
      </c>
    </row>
    <row r="5986" spans="1:23">
      <c r="A5986" t="s">
        <v>22</v>
      </c>
      <c r="B5986" t="s">
        <v>35281</v>
      </c>
      <c r="C5986" t="s">
        <v>1697</v>
      </c>
      <c r="D5986">
        <v>2220</v>
      </c>
      <c r="E5986" t="s">
        <v>1569</v>
      </c>
      <c r="G5986" t="s">
        <v>16029</v>
      </c>
      <c r="H5986" t="s">
        <v>3709</v>
      </c>
      <c r="I5986" t="s">
        <v>177</v>
      </c>
      <c r="J5986" t="s">
        <v>16030</v>
      </c>
      <c r="K5986" t="s">
        <v>1701</v>
      </c>
      <c r="L5986" t="s">
        <v>177</v>
      </c>
      <c r="M5986">
        <v>998631</v>
      </c>
      <c r="N5986" t="s">
        <v>30</v>
      </c>
      <c r="O5986">
        <v>1</v>
      </c>
      <c r="P5986" t="s">
        <v>31</v>
      </c>
      <c r="Q5986">
        <v>3780</v>
      </c>
      <c r="R5986">
        <v>0</v>
      </c>
      <c r="S5986">
        <v>340.2</v>
      </c>
      <c r="T5986">
        <v>340.2</v>
      </c>
      <c r="W5986">
        <v>427055</v>
      </c>
    </row>
    <row r="5987" spans="1:23">
      <c r="A5987" t="s">
        <v>22</v>
      </c>
      <c r="B5987" t="s">
        <v>35281</v>
      </c>
      <c r="C5987" t="s">
        <v>1697</v>
      </c>
      <c r="D5987">
        <v>2220</v>
      </c>
      <c r="E5987" t="s">
        <v>1569</v>
      </c>
      <c r="G5987" t="s">
        <v>16031</v>
      </c>
      <c r="H5987" t="s">
        <v>9319</v>
      </c>
      <c r="I5987" t="s">
        <v>177</v>
      </c>
      <c r="J5987" t="s">
        <v>16032</v>
      </c>
      <c r="K5987" t="s">
        <v>1727</v>
      </c>
      <c r="L5987" t="s">
        <v>177</v>
      </c>
      <c r="M5987">
        <v>998631</v>
      </c>
      <c r="N5987" t="s">
        <v>30</v>
      </c>
      <c r="O5987">
        <v>1</v>
      </c>
      <c r="P5987" t="s">
        <v>31</v>
      </c>
      <c r="Q5987">
        <v>3780</v>
      </c>
      <c r="R5987">
        <v>0</v>
      </c>
      <c r="S5987">
        <v>340.2</v>
      </c>
      <c r="T5987">
        <v>340.2</v>
      </c>
      <c r="W5987">
        <v>2273592</v>
      </c>
    </row>
    <row r="5988" spans="1:23">
      <c r="A5988" t="s">
        <v>22</v>
      </c>
      <c r="B5988" t="s">
        <v>35281</v>
      </c>
      <c r="C5988" t="s">
        <v>1697</v>
      </c>
      <c r="D5988">
        <v>2220</v>
      </c>
      <c r="E5988" t="s">
        <v>1569</v>
      </c>
      <c r="G5988" t="s">
        <v>16033</v>
      </c>
      <c r="H5988" t="s">
        <v>1571</v>
      </c>
      <c r="I5988" t="s">
        <v>177</v>
      </c>
      <c r="J5988" t="s">
        <v>16034</v>
      </c>
      <c r="K5988" t="s">
        <v>1713</v>
      </c>
      <c r="L5988" t="s">
        <v>177</v>
      </c>
      <c r="M5988">
        <v>998631</v>
      </c>
      <c r="N5988" t="s">
        <v>30</v>
      </c>
      <c r="O5988">
        <v>1</v>
      </c>
      <c r="P5988" t="s">
        <v>31</v>
      </c>
      <c r="Q5988">
        <v>12320</v>
      </c>
      <c r="R5988">
        <v>0</v>
      </c>
      <c r="S5988">
        <v>1108.7</v>
      </c>
      <c r="T5988">
        <v>1108.7</v>
      </c>
      <c r="W5988">
        <v>364923</v>
      </c>
    </row>
    <row r="5989" spans="1:23">
      <c r="A5989" t="s">
        <v>22</v>
      </c>
      <c r="B5989" t="s">
        <v>35281</v>
      </c>
      <c r="C5989" t="s">
        <v>1697</v>
      </c>
      <c r="D5989">
        <v>2220</v>
      </c>
      <c r="E5989" t="s">
        <v>1569</v>
      </c>
      <c r="G5989" t="s">
        <v>16035</v>
      </c>
      <c r="H5989" t="s">
        <v>16036</v>
      </c>
      <c r="I5989" t="s">
        <v>177</v>
      </c>
      <c r="J5989" t="s">
        <v>16037</v>
      </c>
      <c r="K5989" t="s">
        <v>1713</v>
      </c>
      <c r="L5989" t="s">
        <v>177</v>
      </c>
      <c r="M5989">
        <v>998631</v>
      </c>
      <c r="N5989" t="s">
        <v>30</v>
      </c>
      <c r="O5989">
        <v>1</v>
      </c>
      <c r="P5989" t="s">
        <v>31</v>
      </c>
      <c r="Q5989">
        <v>43205</v>
      </c>
      <c r="R5989">
        <v>0</v>
      </c>
      <c r="S5989">
        <v>3888.2</v>
      </c>
      <c r="T5989">
        <v>3888.2</v>
      </c>
      <c r="W5989">
        <v>1423053</v>
      </c>
    </row>
    <row r="5990" spans="1:23">
      <c r="A5990" t="s">
        <v>22</v>
      </c>
      <c r="B5990" t="s">
        <v>35281</v>
      </c>
      <c r="C5990" t="s">
        <v>1697</v>
      </c>
      <c r="D5990">
        <v>2220</v>
      </c>
      <c r="E5990" t="s">
        <v>1569</v>
      </c>
      <c r="G5990" t="s">
        <v>16038</v>
      </c>
      <c r="H5990" t="s">
        <v>16039</v>
      </c>
      <c r="I5990" t="s">
        <v>177</v>
      </c>
      <c r="J5990" t="s">
        <v>16040</v>
      </c>
      <c r="K5990" t="s">
        <v>1713</v>
      </c>
      <c r="L5990" t="s">
        <v>177</v>
      </c>
      <c r="M5990">
        <v>998631</v>
      </c>
      <c r="N5990" t="s">
        <v>30</v>
      </c>
      <c r="O5990">
        <v>1</v>
      </c>
      <c r="P5990" t="s">
        <v>31</v>
      </c>
      <c r="Q5990">
        <v>3780</v>
      </c>
      <c r="R5990">
        <v>0</v>
      </c>
      <c r="S5990">
        <v>0</v>
      </c>
      <c r="T5990">
        <v>0</v>
      </c>
      <c r="W5990">
        <v>2244273</v>
      </c>
    </row>
    <row r="5991" spans="1:23">
      <c r="A5991" t="s">
        <v>22</v>
      </c>
      <c r="B5991" t="s">
        <v>35281</v>
      </c>
      <c r="C5991" t="s">
        <v>1697</v>
      </c>
      <c r="D5991">
        <v>2220</v>
      </c>
      <c r="E5991" t="s">
        <v>1569</v>
      </c>
      <c r="G5991" t="s">
        <v>16041</v>
      </c>
      <c r="H5991" t="s">
        <v>1870</v>
      </c>
      <c r="I5991" t="s">
        <v>177</v>
      </c>
      <c r="J5991" t="s">
        <v>16042</v>
      </c>
      <c r="K5991" t="s">
        <v>1734</v>
      </c>
      <c r="L5991" t="s">
        <v>177</v>
      </c>
      <c r="M5991">
        <v>998631</v>
      </c>
      <c r="N5991" t="s">
        <v>30</v>
      </c>
      <c r="O5991">
        <v>1</v>
      </c>
      <c r="P5991" t="s">
        <v>31</v>
      </c>
      <c r="Q5991">
        <v>3780</v>
      </c>
      <c r="R5991">
        <v>0</v>
      </c>
      <c r="S5991">
        <v>340.2</v>
      </c>
      <c r="T5991">
        <v>340.2</v>
      </c>
      <c r="W5991">
        <v>217145</v>
      </c>
    </row>
    <row r="5992" spans="1:23">
      <c r="A5992" t="s">
        <v>22</v>
      </c>
      <c r="B5992" t="s">
        <v>35281</v>
      </c>
      <c r="C5992" t="s">
        <v>1697</v>
      </c>
      <c r="D5992">
        <v>2220</v>
      </c>
      <c r="E5992" t="s">
        <v>1569</v>
      </c>
      <c r="G5992" t="s">
        <v>16043</v>
      </c>
      <c r="H5992" t="s">
        <v>7603</v>
      </c>
      <c r="I5992" t="s">
        <v>177</v>
      </c>
      <c r="J5992" t="s">
        <v>16044</v>
      </c>
      <c r="K5992" t="s">
        <v>1713</v>
      </c>
      <c r="L5992" t="s">
        <v>177</v>
      </c>
      <c r="M5992">
        <v>998631</v>
      </c>
      <c r="N5992" t="s">
        <v>30</v>
      </c>
      <c r="O5992">
        <v>1</v>
      </c>
      <c r="P5992" t="s">
        <v>31</v>
      </c>
      <c r="Q5992">
        <v>3780</v>
      </c>
      <c r="R5992">
        <v>0</v>
      </c>
      <c r="S5992">
        <v>340.2</v>
      </c>
      <c r="T5992">
        <v>340.2</v>
      </c>
      <c r="W5992">
        <v>160451</v>
      </c>
    </row>
    <row r="5993" spans="1:23">
      <c r="A5993" t="s">
        <v>22</v>
      </c>
      <c r="B5993" t="s">
        <v>35281</v>
      </c>
      <c r="C5993" t="s">
        <v>1697</v>
      </c>
      <c r="D5993">
        <v>2220</v>
      </c>
      <c r="E5993" t="s">
        <v>1569</v>
      </c>
      <c r="G5993" t="s">
        <v>16045</v>
      </c>
      <c r="H5993" t="s">
        <v>155</v>
      </c>
      <c r="I5993" t="s">
        <v>177</v>
      </c>
      <c r="J5993" t="s">
        <v>16046</v>
      </c>
      <c r="K5993" t="s">
        <v>1713</v>
      </c>
      <c r="L5993" t="s">
        <v>177</v>
      </c>
      <c r="M5993">
        <v>998631</v>
      </c>
      <c r="N5993" t="s">
        <v>30</v>
      </c>
      <c r="O5993">
        <v>1</v>
      </c>
      <c r="P5993" t="s">
        <v>31</v>
      </c>
      <c r="Q5993">
        <v>3780</v>
      </c>
      <c r="R5993">
        <v>0</v>
      </c>
      <c r="S5993">
        <v>340.2</v>
      </c>
      <c r="T5993">
        <v>340.2</v>
      </c>
      <c r="W5993">
        <v>762113</v>
      </c>
    </row>
    <row r="5994" spans="1:23">
      <c r="A5994" t="s">
        <v>22</v>
      </c>
      <c r="B5994" t="s">
        <v>35281</v>
      </c>
      <c r="C5994" t="s">
        <v>1697</v>
      </c>
      <c r="D5994">
        <v>2220</v>
      </c>
      <c r="E5994" t="s">
        <v>1569</v>
      </c>
      <c r="G5994" t="s">
        <v>16047</v>
      </c>
      <c r="H5994" t="s">
        <v>16048</v>
      </c>
      <c r="I5994" t="s">
        <v>177</v>
      </c>
      <c r="J5994" t="s">
        <v>16049</v>
      </c>
      <c r="K5994" t="s">
        <v>1727</v>
      </c>
      <c r="L5994" t="s">
        <v>177</v>
      </c>
      <c r="M5994">
        <v>998631</v>
      </c>
      <c r="N5994" t="s">
        <v>30</v>
      </c>
      <c r="O5994">
        <v>1</v>
      </c>
      <c r="P5994" t="s">
        <v>31</v>
      </c>
      <c r="Q5994">
        <v>3780</v>
      </c>
      <c r="R5994">
        <v>0</v>
      </c>
      <c r="S5994">
        <v>340.2</v>
      </c>
      <c r="T5994">
        <v>340.2</v>
      </c>
      <c r="W5994">
        <v>189468</v>
      </c>
    </row>
    <row r="5995" spans="1:23">
      <c r="A5995" t="s">
        <v>22</v>
      </c>
      <c r="B5995" t="s">
        <v>35281</v>
      </c>
      <c r="C5995" t="s">
        <v>1697</v>
      </c>
      <c r="D5995">
        <v>2220</v>
      </c>
      <c r="E5995" t="s">
        <v>1569</v>
      </c>
      <c r="G5995" t="s">
        <v>16050</v>
      </c>
      <c r="H5995" t="s">
        <v>16051</v>
      </c>
      <c r="I5995" t="s">
        <v>177</v>
      </c>
      <c r="J5995" t="s">
        <v>16052</v>
      </c>
      <c r="K5995" t="s">
        <v>1727</v>
      </c>
      <c r="L5995" t="s">
        <v>177</v>
      </c>
      <c r="M5995">
        <v>998631</v>
      </c>
      <c r="N5995" t="s">
        <v>30</v>
      </c>
      <c r="O5995">
        <v>1</v>
      </c>
      <c r="P5995" t="s">
        <v>31</v>
      </c>
      <c r="Q5995">
        <v>3780</v>
      </c>
      <c r="R5995">
        <v>0</v>
      </c>
      <c r="S5995">
        <v>340.2</v>
      </c>
      <c r="T5995">
        <v>340.2</v>
      </c>
      <c r="W5995">
        <v>312129</v>
      </c>
    </row>
    <row r="5996" spans="1:23">
      <c r="A5996" t="s">
        <v>22</v>
      </c>
      <c r="B5996" t="s">
        <v>35281</v>
      </c>
      <c r="C5996" t="s">
        <v>1697</v>
      </c>
      <c r="D5996">
        <v>2220</v>
      </c>
      <c r="E5996" t="s">
        <v>1569</v>
      </c>
      <c r="G5996" t="s">
        <v>9970</v>
      </c>
      <c r="H5996" t="s">
        <v>9971</v>
      </c>
      <c r="I5996" t="s">
        <v>177</v>
      </c>
      <c r="J5996" t="s">
        <v>16053</v>
      </c>
      <c r="K5996" t="s">
        <v>1734</v>
      </c>
      <c r="L5996" t="s">
        <v>177</v>
      </c>
      <c r="M5996">
        <v>998631</v>
      </c>
      <c r="N5996" t="s">
        <v>30</v>
      </c>
      <c r="O5996">
        <v>1</v>
      </c>
      <c r="P5996" t="s">
        <v>31</v>
      </c>
      <c r="Q5996">
        <v>3780</v>
      </c>
      <c r="R5996">
        <v>0</v>
      </c>
      <c r="S5996">
        <v>340.2</v>
      </c>
      <c r="T5996">
        <v>340.2</v>
      </c>
      <c r="W5996">
        <v>1365725</v>
      </c>
    </row>
    <row r="5997" spans="1:23">
      <c r="A5997" t="s">
        <v>22</v>
      </c>
      <c r="B5997" t="s">
        <v>35281</v>
      </c>
      <c r="C5997" t="s">
        <v>1697</v>
      </c>
      <c r="D5997">
        <v>2220</v>
      </c>
      <c r="E5997" t="s">
        <v>1569</v>
      </c>
      <c r="G5997" t="s">
        <v>16054</v>
      </c>
      <c r="H5997" t="s">
        <v>16055</v>
      </c>
      <c r="I5997" t="s">
        <v>177</v>
      </c>
      <c r="J5997" t="s">
        <v>16056</v>
      </c>
      <c r="K5997" t="s">
        <v>1713</v>
      </c>
      <c r="L5997" t="s">
        <v>177</v>
      </c>
      <c r="M5997">
        <v>998631</v>
      </c>
      <c r="N5997" t="s">
        <v>30</v>
      </c>
      <c r="O5997">
        <v>1</v>
      </c>
      <c r="P5997" t="s">
        <v>31</v>
      </c>
      <c r="Q5997">
        <v>3780</v>
      </c>
      <c r="R5997">
        <v>0</v>
      </c>
      <c r="S5997">
        <v>340.2</v>
      </c>
      <c r="T5997">
        <v>340.2</v>
      </c>
      <c r="W5997">
        <v>642948</v>
      </c>
    </row>
    <row r="5998" spans="1:23">
      <c r="A5998" t="s">
        <v>22</v>
      </c>
      <c r="B5998" t="s">
        <v>35281</v>
      </c>
      <c r="C5998" t="s">
        <v>1697</v>
      </c>
      <c r="D5998">
        <v>2220</v>
      </c>
      <c r="E5998" t="s">
        <v>1569</v>
      </c>
      <c r="G5998" t="s">
        <v>16057</v>
      </c>
      <c r="H5998" t="s">
        <v>16058</v>
      </c>
      <c r="I5998" t="s">
        <v>177</v>
      </c>
      <c r="J5998" t="s">
        <v>16059</v>
      </c>
      <c r="K5998" t="s">
        <v>1713</v>
      </c>
      <c r="L5998" t="s">
        <v>177</v>
      </c>
      <c r="M5998">
        <v>998631</v>
      </c>
      <c r="N5998" t="s">
        <v>30</v>
      </c>
      <c r="O5998">
        <v>1</v>
      </c>
      <c r="P5998" t="s">
        <v>31</v>
      </c>
      <c r="Q5998">
        <v>3780</v>
      </c>
      <c r="R5998">
        <v>0</v>
      </c>
      <c r="S5998">
        <v>340.2</v>
      </c>
      <c r="T5998">
        <v>340.2</v>
      </c>
      <c r="W5998">
        <v>1059140</v>
      </c>
    </row>
    <row r="5999" spans="1:23">
      <c r="A5999" t="s">
        <v>22</v>
      </c>
      <c r="B5999" t="s">
        <v>35281</v>
      </c>
      <c r="C5999" t="s">
        <v>1697</v>
      </c>
      <c r="D5999">
        <v>2220</v>
      </c>
      <c r="E5999" t="s">
        <v>1569</v>
      </c>
      <c r="G5999" t="s">
        <v>16060</v>
      </c>
      <c r="H5999" t="s">
        <v>16061</v>
      </c>
      <c r="I5999" t="s">
        <v>177</v>
      </c>
      <c r="J5999" t="s">
        <v>16062</v>
      </c>
      <c r="K5999" t="s">
        <v>1713</v>
      </c>
      <c r="L5999" t="s">
        <v>177</v>
      </c>
      <c r="M5999">
        <v>998631</v>
      </c>
      <c r="N5999" t="s">
        <v>30</v>
      </c>
      <c r="O5999">
        <v>1</v>
      </c>
      <c r="P5999" t="s">
        <v>31</v>
      </c>
      <c r="Q5999">
        <v>3780</v>
      </c>
      <c r="R5999">
        <v>0</v>
      </c>
      <c r="S5999">
        <v>340.2</v>
      </c>
      <c r="T5999">
        <v>340.2</v>
      </c>
      <c r="W5999">
        <v>1362652</v>
      </c>
    </row>
    <row r="6000" spans="1:23">
      <c r="A6000" t="s">
        <v>22</v>
      </c>
      <c r="B6000" t="s">
        <v>35281</v>
      </c>
      <c r="C6000" t="s">
        <v>1697</v>
      </c>
      <c r="D6000">
        <v>2220</v>
      </c>
      <c r="E6000" t="s">
        <v>1569</v>
      </c>
      <c r="G6000" t="s">
        <v>16063</v>
      </c>
      <c r="H6000" t="s">
        <v>16064</v>
      </c>
      <c r="I6000" t="s">
        <v>177</v>
      </c>
      <c r="J6000" t="s">
        <v>16065</v>
      </c>
      <c r="K6000" t="s">
        <v>1717</v>
      </c>
      <c r="L6000" t="s">
        <v>177</v>
      </c>
      <c r="M6000">
        <v>998631</v>
      </c>
      <c r="N6000" t="s">
        <v>30</v>
      </c>
      <c r="O6000">
        <v>1</v>
      </c>
      <c r="P6000" t="s">
        <v>31</v>
      </c>
      <c r="Q6000">
        <v>3780</v>
      </c>
      <c r="R6000">
        <v>0</v>
      </c>
      <c r="S6000">
        <v>340.2</v>
      </c>
      <c r="T6000">
        <v>340.2</v>
      </c>
      <c r="W6000">
        <v>220942</v>
      </c>
    </row>
    <row r="6001" spans="1:23">
      <c r="A6001" t="s">
        <v>22</v>
      </c>
      <c r="B6001" t="s">
        <v>35281</v>
      </c>
      <c r="C6001" t="s">
        <v>1697</v>
      </c>
      <c r="D6001">
        <v>2220</v>
      </c>
      <c r="E6001" t="s">
        <v>1569</v>
      </c>
      <c r="G6001" t="s">
        <v>16066</v>
      </c>
      <c r="H6001" t="s">
        <v>16067</v>
      </c>
      <c r="I6001" t="s">
        <v>177</v>
      </c>
      <c r="J6001" t="s">
        <v>16068</v>
      </c>
      <c r="K6001" t="s">
        <v>1713</v>
      </c>
      <c r="L6001" t="s">
        <v>177</v>
      </c>
      <c r="M6001">
        <v>998631</v>
      </c>
      <c r="N6001" t="s">
        <v>30</v>
      </c>
      <c r="O6001">
        <v>1</v>
      </c>
      <c r="P6001" t="s">
        <v>31</v>
      </c>
      <c r="Q6001">
        <v>3780</v>
      </c>
      <c r="R6001">
        <v>0</v>
      </c>
      <c r="S6001">
        <v>340.2</v>
      </c>
      <c r="T6001">
        <v>340.2</v>
      </c>
      <c r="W6001">
        <v>717910</v>
      </c>
    </row>
    <row r="6002" spans="1:23">
      <c r="A6002" t="s">
        <v>22</v>
      </c>
      <c r="B6002" t="s">
        <v>35281</v>
      </c>
      <c r="C6002" t="s">
        <v>1697</v>
      </c>
      <c r="D6002">
        <v>2220</v>
      </c>
      <c r="E6002" t="s">
        <v>1569</v>
      </c>
      <c r="G6002" t="s">
        <v>16069</v>
      </c>
      <c r="H6002" t="s">
        <v>16070</v>
      </c>
      <c r="I6002" t="s">
        <v>177</v>
      </c>
      <c r="J6002" t="s">
        <v>16071</v>
      </c>
      <c r="K6002" t="s">
        <v>1713</v>
      </c>
      <c r="L6002" t="s">
        <v>177</v>
      </c>
      <c r="M6002">
        <v>998631</v>
      </c>
      <c r="N6002" t="s">
        <v>30</v>
      </c>
      <c r="O6002">
        <v>1</v>
      </c>
      <c r="P6002" t="s">
        <v>31</v>
      </c>
      <c r="Q6002">
        <v>3780</v>
      </c>
      <c r="R6002">
        <v>0</v>
      </c>
      <c r="S6002">
        <v>340.2</v>
      </c>
      <c r="T6002">
        <v>340.2</v>
      </c>
      <c r="W6002">
        <v>720814</v>
      </c>
    </row>
    <row r="6003" spans="1:23">
      <c r="A6003" t="s">
        <v>22</v>
      </c>
      <c r="B6003" t="s">
        <v>35281</v>
      </c>
      <c r="C6003" t="s">
        <v>1697</v>
      </c>
      <c r="D6003">
        <v>2220</v>
      </c>
      <c r="E6003" t="s">
        <v>1569</v>
      </c>
      <c r="G6003" t="s">
        <v>16072</v>
      </c>
      <c r="H6003" t="s">
        <v>16073</v>
      </c>
      <c r="I6003" t="s">
        <v>177</v>
      </c>
      <c r="J6003" t="s">
        <v>16074</v>
      </c>
      <c r="K6003" t="s">
        <v>1734</v>
      </c>
      <c r="L6003" t="s">
        <v>177</v>
      </c>
      <c r="M6003">
        <v>998631</v>
      </c>
      <c r="N6003" t="s">
        <v>30</v>
      </c>
      <c r="O6003">
        <v>1</v>
      </c>
      <c r="P6003" t="s">
        <v>31</v>
      </c>
      <c r="Q6003">
        <v>3780</v>
      </c>
      <c r="R6003">
        <v>0</v>
      </c>
      <c r="S6003">
        <v>340.2</v>
      </c>
      <c r="T6003">
        <v>340.2</v>
      </c>
      <c r="W6003">
        <v>1137112</v>
      </c>
    </row>
    <row r="6004" spans="1:23">
      <c r="A6004" t="s">
        <v>22</v>
      </c>
      <c r="B6004" t="s">
        <v>35281</v>
      </c>
      <c r="C6004" t="s">
        <v>1697</v>
      </c>
      <c r="D6004">
        <v>2220</v>
      </c>
      <c r="E6004" t="s">
        <v>1569</v>
      </c>
      <c r="G6004" t="s">
        <v>16075</v>
      </c>
      <c r="H6004" t="s">
        <v>15073</v>
      </c>
      <c r="I6004" t="s">
        <v>177</v>
      </c>
      <c r="J6004" t="s">
        <v>16076</v>
      </c>
      <c r="K6004" t="s">
        <v>1717</v>
      </c>
      <c r="L6004" t="s">
        <v>177</v>
      </c>
      <c r="M6004">
        <v>998631</v>
      </c>
      <c r="N6004" t="s">
        <v>30</v>
      </c>
      <c r="O6004">
        <v>1</v>
      </c>
      <c r="P6004" t="s">
        <v>31</v>
      </c>
      <c r="Q6004">
        <v>3780</v>
      </c>
      <c r="R6004">
        <v>0</v>
      </c>
      <c r="S6004">
        <v>340.2</v>
      </c>
      <c r="T6004">
        <v>340.2</v>
      </c>
      <c r="W6004">
        <v>138784</v>
      </c>
    </row>
    <row r="6005" spans="1:23">
      <c r="A6005" t="s">
        <v>22</v>
      </c>
      <c r="B6005" t="s">
        <v>35281</v>
      </c>
      <c r="C6005" t="s">
        <v>1697</v>
      </c>
      <c r="D6005">
        <v>2220</v>
      </c>
      <c r="E6005" t="s">
        <v>1569</v>
      </c>
      <c r="G6005" t="s">
        <v>16077</v>
      </c>
      <c r="H6005" t="s">
        <v>16078</v>
      </c>
      <c r="I6005" t="s">
        <v>177</v>
      </c>
      <c r="J6005" t="s">
        <v>16079</v>
      </c>
      <c r="K6005" t="s">
        <v>1701</v>
      </c>
      <c r="L6005" t="s">
        <v>177</v>
      </c>
      <c r="M6005">
        <v>998631</v>
      </c>
      <c r="N6005" t="s">
        <v>30</v>
      </c>
      <c r="O6005">
        <v>1</v>
      </c>
      <c r="P6005" t="s">
        <v>31</v>
      </c>
      <c r="Q6005">
        <v>3780</v>
      </c>
      <c r="R6005">
        <v>0</v>
      </c>
      <c r="S6005">
        <v>340.2</v>
      </c>
      <c r="T6005">
        <v>340.2</v>
      </c>
      <c r="W6005">
        <v>318344</v>
      </c>
    </row>
    <row r="6006" spans="1:23">
      <c r="A6006" t="s">
        <v>22</v>
      </c>
      <c r="B6006" t="s">
        <v>35281</v>
      </c>
      <c r="C6006" t="s">
        <v>1697</v>
      </c>
      <c r="D6006">
        <v>2220</v>
      </c>
      <c r="E6006" t="s">
        <v>1569</v>
      </c>
      <c r="G6006" t="s">
        <v>16080</v>
      </c>
      <c r="H6006" t="s">
        <v>16081</v>
      </c>
      <c r="I6006" t="s">
        <v>177</v>
      </c>
      <c r="J6006" t="s">
        <v>16082</v>
      </c>
      <c r="K6006" t="s">
        <v>1717</v>
      </c>
      <c r="L6006" t="s">
        <v>177</v>
      </c>
      <c r="M6006">
        <v>998631</v>
      </c>
      <c r="N6006" t="s">
        <v>30</v>
      </c>
      <c r="O6006">
        <v>1</v>
      </c>
      <c r="P6006" t="s">
        <v>31</v>
      </c>
      <c r="Q6006">
        <v>143610.13</v>
      </c>
      <c r="R6006">
        <v>0</v>
      </c>
      <c r="S6006">
        <v>12924.91</v>
      </c>
      <c r="T6006">
        <v>12924.91</v>
      </c>
      <c r="W6006">
        <v>925490</v>
      </c>
    </row>
    <row r="6007" spans="1:23">
      <c r="A6007" t="s">
        <v>22</v>
      </c>
      <c r="B6007" t="s">
        <v>35281</v>
      </c>
      <c r="C6007" t="s">
        <v>1697</v>
      </c>
      <c r="D6007">
        <v>2220</v>
      </c>
      <c r="E6007" t="s">
        <v>1569</v>
      </c>
      <c r="G6007" t="s">
        <v>4303</v>
      </c>
      <c r="H6007" t="s">
        <v>16083</v>
      </c>
      <c r="I6007" t="s">
        <v>177</v>
      </c>
      <c r="J6007" t="s">
        <v>16084</v>
      </c>
      <c r="K6007" t="s">
        <v>1713</v>
      </c>
      <c r="L6007" t="s">
        <v>177</v>
      </c>
      <c r="M6007">
        <v>998631</v>
      </c>
      <c r="N6007" t="s">
        <v>30</v>
      </c>
      <c r="O6007">
        <v>1</v>
      </c>
      <c r="P6007" t="s">
        <v>31</v>
      </c>
      <c r="Q6007">
        <v>3780</v>
      </c>
      <c r="R6007">
        <v>0</v>
      </c>
      <c r="S6007">
        <v>0</v>
      </c>
      <c r="T6007">
        <v>0</v>
      </c>
      <c r="W6007">
        <v>4619864</v>
      </c>
    </row>
    <row r="6008" spans="1:23">
      <c r="A6008" t="s">
        <v>22</v>
      </c>
      <c r="B6008" t="s">
        <v>35281</v>
      </c>
      <c r="C6008" t="s">
        <v>1697</v>
      </c>
      <c r="D6008">
        <v>2220</v>
      </c>
      <c r="E6008" t="s">
        <v>1569</v>
      </c>
      <c r="G6008" t="s">
        <v>16085</v>
      </c>
      <c r="H6008" t="s">
        <v>15913</v>
      </c>
      <c r="I6008" t="s">
        <v>177</v>
      </c>
      <c r="J6008" t="s">
        <v>16086</v>
      </c>
      <c r="K6008" t="s">
        <v>1727</v>
      </c>
      <c r="L6008" t="s">
        <v>177</v>
      </c>
      <c r="M6008">
        <v>998631</v>
      </c>
      <c r="N6008" t="s">
        <v>30</v>
      </c>
      <c r="O6008">
        <v>1</v>
      </c>
      <c r="P6008" t="s">
        <v>31</v>
      </c>
      <c r="Q6008">
        <v>3780</v>
      </c>
      <c r="R6008">
        <v>0</v>
      </c>
      <c r="S6008">
        <v>340.2</v>
      </c>
      <c r="T6008">
        <v>340.2</v>
      </c>
      <c r="W6008">
        <v>974114</v>
      </c>
    </row>
    <row r="6009" spans="1:23">
      <c r="A6009" t="s">
        <v>22</v>
      </c>
      <c r="B6009" t="s">
        <v>35281</v>
      </c>
      <c r="C6009" t="s">
        <v>1697</v>
      </c>
      <c r="D6009">
        <v>2220</v>
      </c>
      <c r="E6009" t="s">
        <v>1569</v>
      </c>
      <c r="G6009" t="s">
        <v>16087</v>
      </c>
      <c r="H6009" t="s">
        <v>16088</v>
      </c>
      <c r="I6009" t="s">
        <v>177</v>
      </c>
      <c r="J6009" t="s">
        <v>16089</v>
      </c>
      <c r="K6009" t="s">
        <v>1701</v>
      </c>
      <c r="L6009" t="s">
        <v>177</v>
      </c>
      <c r="M6009">
        <v>998631</v>
      </c>
      <c r="N6009" t="s">
        <v>30</v>
      </c>
      <c r="O6009">
        <v>1</v>
      </c>
      <c r="P6009" t="s">
        <v>31</v>
      </c>
      <c r="Q6009">
        <v>3780</v>
      </c>
      <c r="R6009">
        <v>0</v>
      </c>
      <c r="S6009">
        <v>340.2</v>
      </c>
      <c r="T6009">
        <v>340.2</v>
      </c>
      <c r="W6009">
        <v>229671</v>
      </c>
    </row>
    <row r="6010" spans="1:23">
      <c r="A6010" t="s">
        <v>22</v>
      </c>
      <c r="B6010" t="s">
        <v>35281</v>
      </c>
      <c r="C6010" t="s">
        <v>1697</v>
      </c>
      <c r="D6010">
        <v>2220</v>
      </c>
      <c r="E6010" t="s">
        <v>1569</v>
      </c>
      <c r="G6010" t="s">
        <v>16090</v>
      </c>
      <c r="H6010" t="s">
        <v>16091</v>
      </c>
      <c r="I6010" t="s">
        <v>177</v>
      </c>
      <c r="J6010" t="s">
        <v>16092</v>
      </c>
      <c r="K6010" t="s">
        <v>1734</v>
      </c>
      <c r="L6010" t="s">
        <v>177</v>
      </c>
      <c r="M6010">
        <v>998631</v>
      </c>
      <c r="N6010" t="s">
        <v>30</v>
      </c>
      <c r="O6010">
        <v>1</v>
      </c>
      <c r="P6010" t="s">
        <v>31</v>
      </c>
      <c r="Q6010">
        <v>3780</v>
      </c>
      <c r="R6010">
        <v>0</v>
      </c>
      <c r="S6010">
        <v>340.2</v>
      </c>
      <c r="T6010">
        <v>340.2</v>
      </c>
      <c r="W6010">
        <v>175439</v>
      </c>
    </row>
    <row r="6011" spans="1:23">
      <c r="A6011" t="s">
        <v>22</v>
      </c>
      <c r="B6011" t="s">
        <v>35281</v>
      </c>
      <c r="C6011" t="s">
        <v>1697</v>
      </c>
      <c r="D6011">
        <v>2220</v>
      </c>
      <c r="E6011" t="s">
        <v>1569</v>
      </c>
      <c r="G6011" t="s">
        <v>16093</v>
      </c>
      <c r="H6011" t="s">
        <v>16094</v>
      </c>
      <c r="I6011" t="s">
        <v>177</v>
      </c>
      <c r="J6011" t="s">
        <v>16095</v>
      </c>
      <c r="K6011" t="s">
        <v>1713</v>
      </c>
      <c r="L6011" t="s">
        <v>177</v>
      </c>
      <c r="M6011">
        <v>998631</v>
      </c>
      <c r="N6011" t="s">
        <v>30</v>
      </c>
      <c r="O6011">
        <v>1</v>
      </c>
      <c r="P6011" t="s">
        <v>31</v>
      </c>
      <c r="Q6011">
        <v>3780</v>
      </c>
      <c r="R6011">
        <v>0</v>
      </c>
      <c r="S6011">
        <v>340.2</v>
      </c>
      <c r="T6011">
        <v>340.2</v>
      </c>
      <c r="W6011">
        <v>514131</v>
      </c>
    </row>
    <row r="6012" spans="1:23">
      <c r="A6012" t="s">
        <v>22</v>
      </c>
      <c r="B6012" t="s">
        <v>35281</v>
      </c>
      <c r="C6012" t="s">
        <v>1697</v>
      </c>
      <c r="D6012">
        <v>2220</v>
      </c>
      <c r="E6012" t="s">
        <v>1569</v>
      </c>
      <c r="G6012" t="s">
        <v>16096</v>
      </c>
      <c r="H6012" t="s">
        <v>16097</v>
      </c>
      <c r="I6012" t="s">
        <v>177</v>
      </c>
      <c r="J6012" t="s">
        <v>16098</v>
      </c>
      <c r="K6012" t="s">
        <v>1709</v>
      </c>
      <c r="L6012" t="s">
        <v>177</v>
      </c>
      <c r="M6012">
        <v>998631</v>
      </c>
      <c r="N6012" t="s">
        <v>30</v>
      </c>
      <c r="O6012">
        <v>1</v>
      </c>
      <c r="P6012" t="s">
        <v>31</v>
      </c>
      <c r="Q6012">
        <v>3780</v>
      </c>
      <c r="R6012">
        <v>0</v>
      </c>
      <c r="S6012">
        <v>340.2</v>
      </c>
      <c r="T6012">
        <v>340.2</v>
      </c>
      <c r="W6012">
        <v>965458</v>
      </c>
    </row>
    <row r="6013" spans="1:23">
      <c r="A6013" t="s">
        <v>22</v>
      </c>
      <c r="B6013" t="s">
        <v>35281</v>
      </c>
      <c r="C6013" t="s">
        <v>1697</v>
      </c>
      <c r="D6013">
        <v>2220</v>
      </c>
      <c r="E6013" t="s">
        <v>1569</v>
      </c>
      <c r="G6013" t="s">
        <v>16099</v>
      </c>
      <c r="H6013" t="s">
        <v>16100</v>
      </c>
      <c r="I6013" t="s">
        <v>177</v>
      </c>
      <c r="J6013" t="s">
        <v>16101</v>
      </c>
      <c r="K6013" t="s">
        <v>1713</v>
      </c>
      <c r="L6013" t="s">
        <v>177</v>
      </c>
      <c r="M6013">
        <v>998631</v>
      </c>
      <c r="N6013" t="s">
        <v>30</v>
      </c>
      <c r="O6013">
        <v>1</v>
      </c>
      <c r="P6013" t="s">
        <v>31</v>
      </c>
      <c r="Q6013">
        <v>8050</v>
      </c>
      <c r="R6013">
        <v>0</v>
      </c>
      <c r="S6013">
        <v>724.7</v>
      </c>
      <c r="T6013">
        <v>724.7</v>
      </c>
      <c r="W6013">
        <v>332650</v>
      </c>
    </row>
    <row r="6014" spans="1:23">
      <c r="A6014" t="s">
        <v>22</v>
      </c>
      <c r="B6014" t="s">
        <v>35281</v>
      </c>
      <c r="C6014" t="s">
        <v>1697</v>
      </c>
      <c r="D6014">
        <v>2220</v>
      </c>
      <c r="E6014" t="s">
        <v>1569</v>
      </c>
      <c r="G6014" t="s">
        <v>16102</v>
      </c>
      <c r="H6014" t="s">
        <v>16103</v>
      </c>
      <c r="I6014" t="s">
        <v>177</v>
      </c>
      <c r="J6014" t="s">
        <v>16104</v>
      </c>
      <c r="K6014" t="s">
        <v>1734</v>
      </c>
      <c r="L6014" t="s">
        <v>177</v>
      </c>
      <c r="M6014">
        <v>998631</v>
      </c>
      <c r="N6014" t="s">
        <v>30</v>
      </c>
      <c r="O6014">
        <v>1</v>
      </c>
      <c r="P6014" t="s">
        <v>31</v>
      </c>
      <c r="Q6014">
        <v>32575.64</v>
      </c>
      <c r="R6014">
        <v>0</v>
      </c>
      <c r="S6014">
        <v>2931.81</v>
      </c>
      <c r="T6014">
        <v>2931.81</v>
      </c>
      <c r="W6014">
        <v>1280591</v>
      </c>
    </row>
    <row r="6015" spans="1:23">
      <c r="A6015" t="s">
        <v>22</v>
      </c>
      <c r="B6015" t="s">
        <v>35281</v>
      </c>
      <c r="C6015" t="s">
        <v>1697</v>
      </c>
      <c r="D6015">
        <v>2220</v>
      </c>
      <c r="E6015" t="s">
        <v>1569</v>
      </c>
      <c r="G6015" t="s">
        <v>16105</v>
      </c>
      <c r="H6015" t="s">
        <v>16106</v>
      </c>
      <c r="I6015" t="s">
        <v>177</v>
      </c>
      <c r="J6015" t="s">
        <v>16107</v>
      </c>
      <c r="K6015" t="s">
        <v>1734</v>
      </c>
      <c r="L6015" t="s">
        <v>177</v>
      </c>
      <c r="M6015">
        <v>998631</v>
      </c>
      <c r="N6015" t="s">
        <v>30</v>
      </c>
      <c r="O6015">
        <v>1</v>
      </c>
      <c r="P6015" t="s">
        <v>31</v>
      </c>
      <c r="Q6015">
        <v>8050</v>
      </c>
      <c r="R6015">
        <v>0</v>
      </c>
      <c r="S6015">
        <v>724.7</v>
      </c>
      <c r="T6015">
        <v>724.7</v>
      </c>
      <c r="W6015">
        <v>294676</v>
      </c>
    </row>
    <row r="6016" spans="1:23">
      <c r="A6016" t="s">
        <v>22</v>
      </c>
      <c r="B6016" t="s">
        <v>35281</v>
      </c>
      <c r="C6016" t="s">
        <v>1697</v>
      </c>
      <c r="D6016">
        <v>2220</v>
      </c>
      <c r="E6016" t="s">
        <v>1569</v>
      </c>
      <c r="G6016" t="s">
        <v>9478</v>
      </c>
      <c r="H6016" t="s">
        <v>6921</v>
      </c>
      <c r="I6016" t="s">
        <v>177</v>
      </c>
      <c r="J6016" t="s">
        <v>16108</v>
      </c>
      <c r="K6016" t="s">
        <v>1713</v>
      </c>
      <c r="L6016" t="s">
        <v>177</v>
      </c>
      <c r="M6016">
        <v>998631</v>
      </c>
      <c r="N6016" t="s">
        <v>30</v>
      </c>
      <c r="O6016">
        <v>1</v>
      </c>
      <c r="P6016" t="s">
        <v>31</v>
      </c>
      <c r="Q6016">
        <v>3780</v>
      </c>
      <c r="R6016">
        <v>0</v>
      </c>
      <c r="S6016">
        <v>340.2</v>
      </c>
      <c r="T6016">
        <v>340.2</v>
      </c>
      <c r="W6016">
        <v>1079864</v>
      </c>
    </row>
    <row r="6017" spans="1:23">
      <c r="A6017" t="s">
        <v>22</v>
      </c>
      <c r="B6017" t="s">
        <v>35281</v>
      </c>
      <c r="C6017" t="s">
        <v>1697</v>
      </c>
      <c r="D6017">
        <v>2220</v>
      </c>
      <c r="E6017" t="s">
        <v>1569</v>
      </c>
      <c r="G6017" t="s">
        <v>16109</v>
      </c>
      <c r="H6017" t="s">
        <v>16110</v>
      </c>
      <c r="I6017" t="s">
        <v>177</v>
      </c>
      <c r="J6017" t="s">
        <v>16111</v>
      </c>
      <c r="K6017" t="s">
        <v>1727</v>
      </c>
      <c r="L6017" t="s">
        <v>177</v>
      </c>
      <c r="M6017">
        <v>998631</v>
      </c>
      <c r="N6017" t="s">
        <v>30</v>
      </c>
      <c r="O6017">
        <v>1</v>
      </c>
      <c r="P6017" t="s">
        <v>31</v>
      </c>
      <c r="Q6017">
        <v>3780</v>
      </c>
      <c r="R6017">
        <v>0</v>
      </c>
      <c r="S6017">
        <v>340.2</v>
      </c>
      <c r="T6017">
        <v>340.2</v>
      </c>
      <c r="W6017">
        <v>2413117</v>
      </c>
    </row>
    <row r="6018" spans="1:23">
      <c r="A6018" t="s">
        <v>22</v>
      </c>
      <c r="B6018" t="s">
        <v>35281</v>
      </c>
      <c r="C6018" t="s">
        <v>1697</v>
      </c>
      <c r="D6018">
        <v>2220</v>
      </c>
      <c r="E6018" t="s">
        <v>1569</v>
      </c>
      <c r="G6018" t="s">
        <v>16112</v>
      </c>
      <c r="H6018" t="s">
        <v>16113</v>
      </c>
      <c r="I6018" t="s">
        <v>177</v>
      </c>
      <c r="J6018" t="s">
        <v>16114</v>
      </c>
      <c r="K6018" t="s">
        <v>1713</v>
      </c>
      <c r="L6018" t="s">
        <v>177</v>
      </c>
      <c r="M6018">
        <v>998631</v>
      </c>
      <c r="N6018" t="s">
        <v>30</v>
      </c>
      <c r="O6018">
        <v>1</v>
      </c>
      <c r="P6018" t="s">
        <v>31</v>
      </c>
      <c r="Q6018">
        <v>3780</v>
      </c>
      <c r="R6018">
        <v>0</v>
      </c>
      <c r="S6018">
        <v>340.2</v>
      </c>
      <c r="T6018">
        <v>340.2</v>
      </c>
      <c r="W6018">
        <v>528156</v>
      </c>
    </row>
    <row r="6019" spans="1:23">
      <c r="A6019" t="s">
        <v>22</v>
      </c>
      <c r="B6019" t="s">
        <v>35281</v>
      </c>
      <c r="C6019" t="s">
        <v>1697</v>
      </c>
      <c r="D6019">
        <v>2220</v>
      </c>
      <c r="E6019" t="s">
        <v>1569</v>
      </c>
      <c r="G6019" t="s">
        <v>16115</v>
      </c>
      <c r="H6019" t="s">
        <v>16116</v>
      </c>
      <c r="I6019" t="s">
        <v>177</v>
      </c>
      <c r="J6019" t="s">
        <v>16117</v>
      </c>
      <c r="K6019" t="s">
        <v>1734</v>
      </c>
      <c r="L6019" t="s">
        <v>177</v>
      </c>
      <c r="M6019">
        <v>998631</v>
      </c>
      <c r="N6019" t="s">
        <v>30</v>
      </c>
      <c r="O6019">
        <v>1</v>
      </c>
      <c r="P6019" t="s">
        <v>31</v>
      </c>
      <c r="Q6019">
        <v>3780</v>
      </c>
      <c r="R6019">
        <v>0</v>
      </c>
      <c r="S6019">
        <v>340.2</v>
      </c>
      <c r="T6019">
        <v>340.2</v>
      </c>
      <c r="W6019">
        <v>194502</v>
      </c>
    </row>
    <row r="6020" spans="1:23">
      <c r="A6020" t="s">
        <v>22</v>
      </c>
      <c r="B6020" t="s">
        <v>35281</v>
      </c>
      <c r="C6020" t="s">
        <v>1697</v>
      </c>
      <c r="D6020">
        <v>2220</v>
      </c>
      <c r="E6020" t="s">
        <v>1569</v>
      </c>
      <c r="G6020" t="s">
        <v>16118</v>
      </c>
      <c r="H6020" t="s">
        <v>15993</v>
      </c>
      <c r="I6020" t="s">
        <v>177</v>
      </c>
      <c r="J6020" t="s">
        <v>16119</v>
      </c>
      <c r="K6020" t="s">
        <v>1727</v>
      </c>
      <c r="L6020" t="s">
        <v>177</v>
      </c>
      <c r="M6020">
        <v>998631</v>
      </c>
      <c r="N6020" t="s">
        <v>30</v>
      </c>
      <c r="O6020">
        <v>1</v>
      </c>
      <c r="P6020" t="s">
        <v>31</v>
      </c>
      <c r="Q6020">
        <v>3780</v>
      </c>
      <c r="R6020">
        <v>0</v>
      </c>
      <c r="S6020">
        <v>340.2</v>
      </c>
      <c r="T6020">
        <v>340.2</v>
      </c>
      <c r="W6020">
        <v>1808785</v>
      </c>
    </row>
    <row r="6021" spans="1:23">
      <c r="A6021" t="s">
        <v>22</v>
      </c>
      <c r="B6021" t="s">
        <v>35281</v>
      </c>
      <c r="C6021" t="s">
        <v>1697</v>
      </c>
      <c r="D6021">
        <v>2220</v>
      </c>
      <c r="E6021" t="s">
        <v>1569</v>
      </c>
      <c r="G6021" t="s">
        <v>16120</v>
      </c>
      <c r="H6021" t="s">
        <v>16121</v>
      </c>
      <c r="I6021" t="s">
        <v>177</v>
      </c>
      <c r="J6021" t="s">
        <v>16122</v>
      </c>
      <c r="K6021" t="s">
        <v>1717</v>
      </c>
      <c r="L6021" t="s">
        <v>177</v>
      </c>
      <c r="M6021">
        <v>998631</v>
      </c>
      <c r="N6021" t="s">
        <v>30</v>
      </c>
      <c r="O6021">
        <v>1</v>
      </c>
      <c r="P6021" t="s">
        <v>31</v>
      </c>
      <c r="Q6021">
        <v>12320</v>
      </c>
      <c r="R6021">
        <v>0</v>
      </c>
      <c r="S6021">
        <v>1108.7</v>
      </c>
      <c r="T6021">
        <v>1108.7</v>
      </c>
      <c r="W6021">
        <v>3663274</v>
      </c>
    </row>
    <row r="6022" spans="1:23">
      <c r="A6022" t="s">
        <v>22</v>
      </c>
      <c r="B6022" t="s">
        <v>35281</v>
      </c>
      <c r="C6022" t="s">
        <v>1697</v>
      </c>
      <c r="D6022">
        <v>2220</v>
      </c>
      <c r="E6022" t="s">
        <v>1569</v>
      </c>
      <c r="G6022" t="s">
        <v>16123</v>
      </c>
      <c r="H6022" t="s">
        <v>16124</v>
      </c>
      <c r="I6022" t="s">
        <v>177</v>
      </c>
      <c r="J6022" t="s">
        <v>16125</v>
      </c>
      <c r="K6022" t="s">
        <v>1709</v>
      </c>
      <c r="L6022" t="s">
        <v>177</v>
      </c>
      <c r="M6022">
        <v>998631</v>
      </c>
      <c r="N6022" t="s">
        <v>30</v>
      </c>
      <c r="O6022">
        <v>1</v>
      </c>
      <c r="P6022" t="s">
        <v>31</v>
      </c>
      <c r="Q6022">
        <v>8050</v>
      </c>
      <c r="R6022">
        <v>0</v>
      </c>
      <c r="S6022">
        <v>724.7</v>
      </c>
      <c r="T6022">
        <v>724.7</v>
      </c>
      <c r="W6022">
        <v>644800</v>
      </c>
    </row>
    <row r="6023" spans="1:23">
      <c r="A6023" t="s">
        <v>22</v>
      </c>
      <c r="B6023" t="s">
        <v>35281</v>
      </c>
      <c r="C6023" t="s">
        <v>1697</v>
      </c>
      <c r="D6023">
        <v>2220</v>
      </c>
      <c r="E6023" t="s">
        <v>1569</v>
      </c>
      <c r="G6023" t="s">
        <v>16126</v>
      </c>
      <c r="H6023" t="s">
        <v>16127</v>
      </c>
      <c r="I6023" t="s">
        <v>177</v>
      </c>
      <c r="J6023" t="s">
        <v>16128</v>
      </c>
      <c r="K6023" t="s">
        <v>1727</v>
      </c>
      <c r="L6023" t="s">
        <v>177</v>
      </c>
      <c r="M6023">
        <v>998631</v>
      </c>
      <c r="N6023" t="s">
        <v>30</v>
      </c>
      <c r="O6023">
        <v>1</v>
      </c>
      <c r="P6023" t="s">
        <v>31</v>
      </c>
      <c r="Q6023">
        <v>3780</v>
      </c>
      <c r="R6023">
        <v>0</v>
      </c>
      <c r="S6023">
        <v>340.2</v>
      </c>
      <c r="T6023">
        <v>340.2</v>
      </c>
      <c r="W6023">
        <v>555644</v>
      </c>
    </row>
    <row r="6024" spans="1:23">
      <c r="A6024" t="s">
        <v>22</v>
      </c>
      <c r="B6024" t="s">
        <v>35281</v>
      </c>
      <c r="C6024" t="s">
        <v>1697</v>
      </c>
      <c r="D6024">
        <v>2220</v>
      </c>
      <c r="E6024" t="s">
        <v>1569</v>
      </c>
      <c r="G6024" t="s">
        <v>16129</v>
      </c>
      <c r="H6024" t="s">
        <v>16130</v>
      </c>
      <c r="I6024" t="s">
        <v>177</v>
      </c>
      <c r="J6024" t="s">
        <v>16131</v>
      </c>
      <c r="K6024" t="s">
        <v>1734</v>
      </c>
      <c r="L6024" t="s">
        <v>177</v>
      </c>
      <c r="M6024">
        <v>998631</v>
      </c>
      <c r="N6024" t="s">
        <v>30</v>
      </c>
      <c r="O6024">
        <v>1</v>
      </c>
      <c r="P6024" t="s">
        <v>31</v>
      </c>
      <c r="Q6024">
        <v>3780</v>
      </c>
      <c r="R6024">
        <v>0</v>
      </c>
      <c r="S6024">
        <v>340.2</v>
      </c>
      <c r="T6024">
        <v>340.2</v>
      </c>
      <c r="W6024">
        <v>348371</v>
      </c>
    </row>
    <row r="6025" spans="1:23">
      <c r="A6025" t="s">
        <v>22</v>
      </c>
      <c r="B6025" t="s">
        <v>35281</v>
      </c>
      <c r="C6025" t="s">
        <v>1697</v>
      </c>
      <c r="D6025">
        <v>2220</v>
      </c>
      <c r="E6025" t="s">
        <v>1569</v>
      </c>
      <c r="G6025" t="s">
        <v>16132</v>
      </c>
      <c r="H6025" t="s">
        <v>16133</v>
      </c>
      <c r="I6025" t="s">
        <v>177</v>
      </c>
      <c r="J6025" t="s">
        <v>16134</v>
      </c>
      <c r="K6025" t="s">
        <v>1713</v>
      </c>
      <c r="L6025" t="s">
        <v>177</v>
      </c>
      <c r="M6025">
        <v>998631</v>
      </c>
      <c r="N6025" t="s">
        <v>30</v>
      </c>
      <c r="O6025">
        <v>1</v>
      </c>
      <c r="P6025" t="s">
        <v>31</v>
      </c>
      <c r="Q6025">
        <v>3780</v>
      </c>
      <c r="R6025">
        <v>0</v>
      </c>
      <c r="S6025">
        <v>340.2</v>
      </c>
      <c r="T6025">
        <v>340.2</v>
      </c>
      <c r="W6025">
        <v>2951715</v>
      </c>
    </row>
    <row r="6026" spans="1:23">
      <c r="A6026" t="s">
        <v>22</v>
      </c>
      <c r="B6026" t="s">
        <v>35281</v>
      </c>
      <c r="C6026" t="s">
        <v>1697</v>
      </c>
      <c r="D6026">
        <v>2220</v>
      </c>
      <c r="E6026" t="s">
        <v>1569</v>
      </c>
      <c r="G6026" t="s">
        <v>16135</v>
      </c>
      <c r="H6026" t="s">
        <v>16136</v>
      </c>
      <c r="I6026" t="s">
        <v>177</v>
      </c>
      <c r="J6026" t="s">
        <v>16137</v>
      </c>
      <c r="K6026" t="s">
        <v>1713</v>
      </c>
      <c r="L6026" t="s">
        <v>177</v>
      </c>
      <c r="M6026">
        <v>998631</v>
      </c>
      <c r="N6026" t="s">
        <v>30</v>
      </c>
      <c r="O6026">
        <v>1</v>
      </c>
      <c r="P6026" t="s">
        <v>31</v>
      </c>
      <c r="Q6026">
        <v>3780</v>
      </c>
      <c r="R6026">
        <v>0</v>
      </c>
      <c r="S6026">
        <v>340.2</v>
      </c>
      <c r="T6026">
        <v>340.2</v>
      </c>
      <c r="W6026">
        <v>3535347</v>
      </c>
    </row>
    <row r="6027" spans="1:23">
      <c r="A6027" t="s">
        <v>22</v>
      </c>
      <c r="B6027" t="s">
        <v>35281</v>
      </c>
      <c r="C6027" t="s">
        <v>1697</v>
      </c>
      <c r="D6027">
        <v>2223</v>
      </c>
      <c r="E6027" t="s">
        <v>1603</v>
      </c>
      <c r="G6027" t="s">
        <v>16138</v>
      </c>
      <c r="H6027" t="s">
        <v>16139</v>
      </c>
      <c r="I6027" t="s">
        <v>177</v>
      </c>
      <c r="J6027" t="s">
        <v>16140</v>
      </c>
      <c r="K6027" t="s">
        <v>1717</v>
      </c>
      <c r="L6027" t="s">
        <v>177</v>
      </c>
      <c r="M6027">
        <v>998631</v>
      </c>
      <c r="N6027" t="s">
        <v>30</v>
      </c>
      <c r="O6027">
        <v>1</v>
      </c>
      <c r="P6027" t="s">
        <v>31</v>
      </c>
      <c r="Q6027">
        <v>8050</v>
      </c>
      <c r="R6027">
        <v>0</v>
      </c>
      <c r="S6027">
        <v>724.7</v>
      </c>
      <c r="T6027">
        <v>724.7</v>
      </c>
      <c r="W6027">
        <v>144143</v>
      </c>
    </row>
    <row r="6028" spans="1:23">
      <c r="A6028" t="s">
        <v>22</v>
      </c>
      <c r="B6028" t="s">
        <v>35281</v>
      </c>
      <c r="C6028" t="s">
        <v>1697</v>
      </c>
      <c r="D6028">
        <v>2223</v>
      </c>
      <c r="E6028" t="s">
        <v>1603</v>
      </c>
      <c r="G6028" t="s">
        <v>16141</v>
      </c>
      <c r="H6028" t="s">
        <v>16142</v>
      </c>
      <c r="I6028" t="s">
        <v>177</v>
      </c>
      <c r="J6028" t="s">
        <v>16143</v>
      </c>
      <c r="K6028" t="s">
        <v>2686</v>
      </c>
      <c r="L6028" t="s">
        <v>177</v>
      </c>
      <c r="M6028">
        <v>998631</v>
      </c>
      <c r="N6028" t="s">
        <v>30</v>
      </c>
      <c r="O6028">
        <v>1</v>
      </c>
      <c r="P6028" t="s">
        <v>31</v>
      </c>
      <c r="Q6028">
        <v>60080.79</v>
      </c>
      <c r="R6028">
        <v>0</v>
      </c>
      <c r="S6028">
        <v>5407.27</v>
      </c>
      <c r="T6028">
        <v>5407.27</v>
      </c>
      <c r="W6028">
        <v>4881571</v>
      </c>
    </row>
    <row r="6029" spans="1:23">
      <c r="A6029" t="s">
        <v>22</v>
      </c>
      <c r="B6029" t="s">
        <v>35281</v>
      </c>
      <c r="C6029" t="s">
        <v>1697</v>
      </c>
      <c r="D6029">
        <v>2223</v>
      </c>
      <c r="E6029" t="s">
        <v>1603</v>
      </c>
      <c r="G6029" t="s">
        <v>16144</v>
      </c>
      <c r="H6029" t="s">
        <v>16145</v>
      </c>
      <c r="I6029" t="s">
        <v>177</v>
      </c>
      <c r="J6029" t="s">
        <v>16146</v>
      </c>
      <c r="K6029" t="s">
        <v>1727</v>
      </c>
      <c r="L6029" t="s">
        <v>177</v>
      </c>
      <c r="M6029">
        <v>998631</v>
      </c>
      <c r="N6029" t="s">
        <v>30</v>
      </c>
      <c r="O6029">
        <v>1</v>
      </c>
      <c r="P6029" t="s">
        <v>31</v>
      </c>
      <c r="Q6029">
        <v>3780</v>
      </c>
      <c r="R6029">
        <v>0</v>
      </c>
      <c r="S6029">
        <v>340.2</v>
      </c>
      <c r="T6029">
        <v>340.2</v>
      </c>
      <c r="W6029">
        <v>564627</v>
      </c>
    </row>
    <row r="6030" spans="1:23">
      <c r="A6030" t="s">
        <v>22</v>
      </c>
      <c r="B6030" t="s">
        <v>35281</v>
      </c>
      <c r="C6030" t="s">
        <v>1697</v>
      </c>
      <c r="D6030">
        <v>2223</v>
      </c>
      <c r="E6030" t="s">
        <v>1603</v>
      </c>
      <c r="G6030" t="s">
        <v>16147</v>
      </c>
      <c r="H6030" t="s">
        <v>8298</v>
      </c>
      <c r="I6030" t="s">
        <v>177</v>
      </c>
      <c r="J6030" t="s">
        <v>16148</v>
      </c>
      <c r="K6030" t="s">
        <v>1701</v>
      </c>
      <c r="L6030" t="s">
        <v>177</v>
      </c>
      <c r="M6030">
        <v>998631</v>
      </c>
      <c r="N6030" t="s">
        <v>30</v>
      </c>
      <c r="O6030">
        <v>1</v>
      </c>
      <c r="P6030" t="s">
        <v>31</v>
      </c>
      <c r="Q6030">
        <v>3780</v>
      </c>
      <c r="R6030">
        <v>0</v>
      </c>
      <c r="S6030">
        <v>340.2</v>
      </c>
      <c r="T6030">
        <v>340.2</v>
      </c>
      <c r="W6030">
        <v>630215</v>
      </c>
    </row>
    <row r="6031" spans="1:23">
      <c r="A6031" t="s">
        <v>22</v>
      </c>
      <c r="B6031" t="s">
        <v>35281</v>
      </c>
      <c r="C6031" t="s">
        <v>1697</v>
      </c>
      <c r="D6031">
        <v>2223</v>
      </c>
      <c r="E6031" t="s">
        <v>1603</v>
      </c>
      <c r="G6031" t="s">
        <v>16149</v>
      </c>
      <c r="H6031" t="s">
        <v>16150</v>
      </c>
      <c r="I6031" t="s">
        <v>177</v>
      </c>
      <c r="J6031" t="s">
        <v>16151</v>
      </c>
      <c r="K6031" t="s">
        <v>1713</v>
      </c>
      <c r="L6031" t="s">
        <v>177</v>
      </c>
      <c r="M6031">
        <v>998631</v>
      </c>
      <c r="N6031" t="s">
        <v>30</v>
      </c>
      <c r="O6031">
        <v>1</v>
      </c>
      <c r="P6031" t="s">
        <v>31</v>
      </c>
      <c r="Q6031">
        <v>3780</v>
      </c>
      <c r="R6031">
        <v>0</v>
      </c>
      <c r="S6031">
        <v>340.2</v>
      </c>
      <c r="T6031">
        <v>340.2</v>
      </c>
      <c r="W6031">
        <v>7373428</v>
      </c>
    </row>
    <row r="6032" spans="1:23">
      <c r="A6032" t="s">
        <v>22</v>
      </c>
      <c r="B6032" t="s">
        <v>35281</v>
      </c>
      <c r="C6032" t="s">
        <v>1697</v>
      </c>
      <c r="D6032">
        <v>2223</v>
      </c>
      <c r="E6032" t="s">
        <v>1603</v>
      </c>
      <c r="G6032" t="s">
        <v>16152</v>
      </c>
      <c r="H6032" t="s">
        <v>16153</v>
      </c>
      <c r="I6032" t="s">
        <v>177</v>
      </c>
      <c r="J6032" t="s">
        <v>16154</v>
      </c>
      <c r="K6032" t="s">
        <v>1713</v>
      </c>
      <c r="L6032" t="s">
        <v>177</v>
      </c>
      <c r="M6032">
        <v>998631</v>
      </c>
      <c r="N6032" t="s">
        <v>30</v>
      </c>
      <c r="O6032">
        <v>1</v>
      </c>
      <c r="P6032" t="s">
        <v>31</v>
      </c>
      <c r="Q6032">
        <v>3780</v>
      </c>
      <c r="R6032">
        <v>0</v>
      </c>
      <c r="S6032">
        <v>340.2</v>
      </c>
      <c r="T6032">
        <v>340.2</v>
      </c>
      <c r="W6032">
        <v>822632</v>
      </c>
    </row>
    <row r="6033" spans="1:23">
      <c r="A6033" t="s">
        <v>22</v>
      </c>
      <c r="B6033" t="s">
        <v>35281</v>
      </c>
      <c r="C6033" t="s">
        <v>1697</v>
      </c>
      <c r="D6033">
        <v>2223</v>
      </c>
      <c r="E6033" t="s">
        <v>1603</v>
      </c>
      <c r="G6033" t="s">
        <v>16155</v>
      </c>
      <c r="H6033" t="s">
        <v>16142</v>
      </c>
      <c r="I6033" t="s">
        <v>177</v>
      </c>
      <c r="J6033" t="s">
        <v>16156</v>
      </c>
      <c r="K6033" t="s">
        <v>2686</v>
      </c>
      <c r="L6033" t="s">
        <v>177</v>
      </c>
      <c r="M6033">
        <v>998631</v>
      </c>
      <c r="N6033" t="s">
        <v>30</v>
      </c>
      <c r="O6033">
        <v>1</v>
      </c>
      <c r="P6033" t="s">
        <v>31</v>
      </c>
      <c r="Q6033">
        <v>8540</v>
      </c>
      <c r="R6033">
        <v>0</v>
      </c>
      <c r="S6033">
        <v>768.5</v>
      </c>
      <c r="T6033">
        <v>768.5</v>
      </c>
      <c r="W6033">
        <v>2252657</v>
      </c>
    </row>
    <row r="6034" spans="1:23">
      <c r="A6034" t="s">
        <v>22</v>
      </c>
      <c r="B6034" t="s">
        <v>35281</v>
      </c>
      <c r="C6034" t="s">
        <v>1697</v>
      </c>
      <c r="D6034">
        <v>2223</v>
      </c>
      <c r="E6034" t="s">
        <v>1603</v>
      </c>
      <c r="G6034" t="s">
        <v>16157</v>
      </c>
      <c r="H6034" t="s">
        <v>16158</v>
      </c>
      <c r="I6034" t="s">
        <v>177</v>
      </c>
      <c r="J6034" t="s">
        <v>16159</v>
      </c>
      <c r="K6034" t="s">
        <v>2686</v>
      </c>
      <c r="L6034" t="s">
        <v>177</v>
      </c>
      <c r="M6034">
        <v>998631</v>
      </c>
      <c r="N6034" t="s">
        <v>30</v>
      </c>
      <c r="O6034">
        <v>1</v>
      </c>
      <c r="P6034" t="s">
        <v>31</v>
      </c>
      <c r="Q6034">
        <v>173823.8</v>
      </c>
      <c r="R6034">
        <v>0</v>
      </c>
      <c r="S6034">
        <v>15644.24</v>
      </c>
      <c r="T6034">
        <v>15644.24</v>
      </c>
      <c r="W6034">
        <v>926450</v>
      </c>
    </row>
    <row r="6035" spans="1:23">
      <c r="A6035" t="s">
        <v>22</v>
      </c>
      <c r="B6035" t="s">
        <v>35281</v>
      </c>
      <c r="C6035" t="s">
        <v>1697</v>
      </c>
      <c r="D6035">
        <v>2223</v>
      </c>
      <c r="E6035" t="s">
        <v>1603</v>
      </c>
      <c r="G6035" t="s">
        <v>16160</v>
      </c>
      <c r="H6035" t="s">
        <v>15993</v>
      </c>
      <c r="I6035" t="s">
        <v>177</v>
      </c>
      <c r="J6035" t="s">
        <v>16161</v>
      </c>
      <c r="K6035" t="s">
        <v>1727</v>
      </c>
      <c r="L6035" t="s">
        <v>177</v>
      </c>
      <c r="M6035">
        <v>998631</v>
      </c>
      <c r="N6035" t="s">
        <v>30</v>
      </c>
      <c r="O6035">
        <v>1</v>
      </c>
      <c r="P6035" t="s">
        <v>31</v>
      </c>
      <c r="Q6035">
        <v>8050</v>
      </c>
      <c r="R6035">
        <v>0</v>
      </c>
      <c r="S6035">
        <v>724.7</v>
      </c>
      <c r="T6035">
        <v>724.7</v>
      </c>
      <c r="W6035">
        <v>314626</v>
      </c>
    </row>
    <row r="6036" spans="1:23">
      <c r="A6036" t="s">
        <v>22</v>
      </c>
      <c r="B6036" t="s">
        <v>35281</v>
      </c>
      <c r="C6036" t="s">
        <v>1697</v>
      </c>
      <c r="D6036">
        <v>2223</v>
      </c>
      <c r="E6036" t="s">
        <v>1603</v>
      </c>
      <c r="G6036" t="s">
        <v>16162</v>
      </c>
      <c r="H6036" t="s">
        <v>16163</v>
      </c>
      <c r="I6036" t="s">
        <v>177</v>
      </c>
      <c r="J6036" t="s">
        <v>16164</v>
      </c>
      <c r="K6036" t="s">
        <v>1727</v>
      </c>
      <c r="L6036" t="s">
        <v>177</v>
      </c>
      <c r="M6036">
        <v>998631</v>
      </c>
      <c r="N6036" t="s">
        <v>30</v>
      </c>
      <c r="O6036">
        <v>1</v>
      </c>
      <c r="P6036" t="s">
        <v>31</v>
      </c>
      <c r="Q6036">
        <v>8050</v>
      </c>
      <c r="R6036">
        <v>0</v>
      </c>
      <c r="S6036">
        <v>724.7</v>
      </c>
      <c r="T6036">
        <v>724.7</v>
      </c>
      <c r="W6036">
        <v>83978</v>
      </c>
    </row>
    <row r="6037" spans="1:23">
      <c r="A6037" t="s">
        <v>22</v>
      </c>
      <c r="B6037" t="s">
        <v>35281</v>
      </c>
      <c r="C6037" t="s">
        <v>1697</v>
      </c>
      <c r="D6037">
        <v>2223</v>
      </c>
      <c r="E6037" t="s">
        <v>1603</v>
      </c>
      <c r="G6037" t="s">
        <v>16165</v>
      </c>
      <c r="H6037" t="s">
        <v>16166</v>
      </c>
      <c r="I6037" t="s">
        <v>177</v>
      </c>
      <c r="J6037" t="s">
        <v>16167</v>
      </c>
      <c r="K6037" t="s">
        <v>1717</v>
      </c>
      <c r="L6037" t="s">
        <v>177</v>
      </c>
      <c r="M6037">
        <v>998631</v>
      </c>
      <c r="N6037" t="s">
        <v>30</v>
      </c>
      <c r="O6037">
        <v>1</v>
      </c>
      <c r="P6037" t="s">
        <v>31</v>
      </c>
      <c r="Q6037">
        <v>3780</v>
      </c>
      <c r="R6037">
        <v>0</v>
      </c>
      <c r="S6037">
        <v>340.2</v>
      </c>
      <c r="T6037">
        <v>340.2</v>
      </c>
      <c r="W6037">
        <v>834077</v>
      </c>
    </row>
    <row r="6038" spans="1:23">
      <c r="A6038" t="s">
        <v>22</v>
      </c>
      <c r="B6038" t="s">
        <v>35281</v>
      </c>
      <c r="C6038" t="s">
        <v>1697</v>
      </c>
      <c r="D6038">
        <v>2223</v>
      </c>
      <c r="E6038" t="s">
        <v>1603</v>
      </c>
      <c r="G6038" t="s">
        <v>16168</v>
      </c>
      <c r="H6038" t="s">
        <v>16169</v>
      </c>
      <c r="I6038" t="s">
        <v>177</v>
      </c>
      <c r="J6038" t="s">
        <v>16170</v>
      </c>
      <c r="K6038" t="s">
        <v>1727</v>
      </c>
      <c r="L6038" t="s">
        <v>177</v>
      </c>
      <c r="M6038">
        <v>998631</v>
      </c>
      <c r="N6038" t="s">
        <v>30</v>
      </c>
      <c r="O6038">
        <v>1</v>
      </c>
      <c r="P6038" t="s">
        <v>31</v>
      </c>
      <c r="Q6038">
        <v>3780</v>
      </c>
      <c r="R6038">
        <v>0</v>
      </c>
      <c r="S6038">
        <v>340.2</v>
      </c>
      <c r="T6038">
        <v>340.2</v>
      </c>
      <c r="W6038">
        <v>433466</v>
      </c>
    </row>
    <row r="6039" spans="1:23">
      <c r="A6039" t="s">
        <v>22</v>
      </c>
      <c r="B6039" t="s">
        <v>35281</v>
      </c>
      <c r="C6039" t="s">
        <v>1697</v>
      </c>
      <c r="D6039">
        <v>2223</v>
      </c>
      <c r="E6039" t="s">
        <v>1603</v>
      </c>
      <c r="G6039" t="s">
        <v>16171</v>
      </c>
      <c r="H6039" t="s">
        <v>16172</v>
      </c>
      <c r="I6039" t="s">
        <v>177</v>
      </c>
      <c r="J6039" t="s">
        <v>16173</v>
      </c>
      <c r="K6039" t="s">
        <v>1717</v>
      </c>
      <c r="L6039" t="s">
        <v>177</v>
      </c>
      <c r="M6039">
        <v>998631</v>
      </c>
      <c r="N6039" t="s">
        <v>30</v>
      </c>
      <c r="O6039">
        <v>1</v>
      </c>
      <c r="P6039" t="s">
        <v>31</v>
      </c>
      <c r="Q6039">
        <v>955909.67</v>
      </c>
      <c r="R6039">
        <v>0</v>
      </c>
      <c r="S6039">
        <v>86031.87</v>
      </c>
      <c r="T6039">
        <v>86031.87</v>
      </c>
      <c r="W6039">
        <v>3448596</v>
      </c>
    </row>
    <row r="6040" spans="1:23">
      <c r="A6040" t="s">
        <v>22</v>
      </c>
      <c r="B6040" t="s">
        <v>35281</v>
      </c>
      <c r="C6040" t="s">
        <v>1697</v>
      </c>
      <c r="D6040">
        <v>2223</v>
      </c>
      <c r="E6040" t="s">
        <v>1603</v>
      </c>
      <c r="G6040" t="s">
        <v>16174</v>
      </c>
      <c r="H6040" t="s">
        <v>15003</v>
      </c>
      <c r="I6040" t="s">
        <v>177</v>
      </c>
      <c r="J6040" t="s">
        <v>16175</v>
      </c>
      <c r="K6040" t="s">
        <v>1727</v>
      </c>
      <c r="L6040" t="s">
        <v>177</v>
      </c>
      <c r="M6040">
        <v>998631</v>
      </c>
      <c r="N6040" t="s">
        <v>30</v>
      </c>
      <c r="O6040">
        <v>1</v>
      </c>
      <c r="P6040" t="s">
        <v>31</v>
      </c>
      <c r="Q6040">
        <v>12320</v>
      </c>
      <c r="R6040">
        <v>0</v>
      </c>
      <c r="S6040">
        <v>1108.7</v>
      </c>
      <c r="T6040">
        <v>1108.7</v>
      </c>
      <c r="W6040">
        <v>479295</v>
      </c>
    </row>
    <row r="6041" spans="1:23">
      <c r="A6041" t="s">
        <v>22</v>
      </c>
      <c r="B6041" t="s">
        <v>35281</v>
      </c>
      <c r="C6041" t="s">
        <v>1697</v>
      </c>
      <c r="D6041">
        <v>2223</v>
      </c>
      <c r="E6041" t="s">
        <v>1603</v>
      </c>
      <c r="G6041" t="s">
        <v>16176</v>
      </c>
      <c r="H6041" t="s">
        <v>16177</v>
      </c>
      <c r="I6041" t="s">
        <v>177</v>
      </c>
      <c r="J6041" t="s">
        <v>16178</v>
      </c>
      <c r="K6041" t="s">
        <v>1701</v>
      </c>
      <c r="L6041" t="s">
        <v>177</v>
      </c>
      <c r="M6041">
        <v>998631</v>
      </c>
      <c r="N6041" t="s">
        <v>30</v>
      </c>
      <c r="O6041">
        <v>1</v>
      </c>
      <c r="P6041" t="s">
        <v>31</v>
      </c>
      <c r="Q6041">
        <v>8050</v>
      </c>
      <c r="R6041">
        <v>0</v>
      </c>
      <c r="S6041">
        <v>724.7</v>
      </c>
      <c r="T6041">
        <v>724.7</v>
      </c>
      <c r="W6041">
        <v>185280</v>
      </c>
    </row>
    <row r="6042" spans="1:23">
      <c r="A6042" t="s">
        <v>22</v>
      </c>
      <c r="B6042" t="s">
        <v>35281</v>
      </c>
      <c r="C6042" t="s">
        <v>1697</v>
      </c>
      <c r="D6042">
        <v>2223</v>
      </c>
      <c r="E6042" t="s">
        <v>1603</v>
      </c>
      <c r="G6042" t="s">
        <v>16152</v>
      </c>
      <c r="H6042" t="s">
        <v>16153</v>
      </c>
      <c r="I6042" t="s">
        <v>177</v>
      </c>
      <c r="J6042" t="s">
        <v>16179</v>
      </c>
      <c r="K6042" t="s">
        <v>1713</v>
      </c>
      <c r="L6042" t="s">
        <v>177</v>
      </c>
      <c r="M6042">
        <v>998631</v>
      </c>
      <c r="N6042" t="s">
        <v>30</v>
      </c>
      <c r="O6042">
        <v>1</v>
      </c>
      <c r="P6042" t="s">
        <v>31</v>
      </c>
      <c r="Q6042">
        <v>3780</v>
      </c>
      <c r="R6042">
        <v>0</v>
      </c>
      <c r="S6042">
        <v>340.2</v>
      </c>
      <c r="T6042">
        <v>340.2</v>
      </c>
      <c r="W6042">
        <v>104102</v>
      </c>
    </row>
    <row r="6043" spans="1:23">
      <c r="A6043" t="s">
        <v>22</v>
      </c>
      <c r="B6043" t="s">
        <v>35281</v>
      </c>
      <c r="C6043" t="s">
        <v>1697</v>
      </c>
      <c r="D6043">
        <v>2223</v>
      </c>
      <c r="E6043" t="s">
        <v>1603</v>
      </c>
      <c r="G6043" t="s">
        <v>16165</v>
      </c>
      <c r="H6043" t="s">
        <v>16166</v>
      </c>
      <c r="I6043" t="s">
        <v>177</v>
      </c>
      <c r="J6043" t="s">
        <v>16180</v>
      </c>
      <c r="K6043" t="s">
        <v>1717</v>
      </c>
      <c r="L6043" t="s">
        <v>177</v>
      </c>
      <c r="M6043">
        <v>998631</v>
      </c>
      <c r="N6043" t="s">
        <v>30</v>
      </c>
      <c r="O6043">
        <v>1</v>
      </c>
      <c r="P6043" t="s">
        <v>31</v>
      </c>
      <c r="Q6043">
        <v>3780</v>
      </c>
      <c r="R6043">
        <v>0</v>
      </c>
      <c r="S6043">
        <v>340.2</v>
      </c>
      <c r="T6043">
        <v>340.2</v>
      </c>
      <c r="W6043">
        <v>709717</v>
      </c>
    </row>
    <row r="6044" spans="1:23">
      <c r="A6044" t="s">
        <v>22</v>
      </c>
      <c r="B6044" t="s">
        <v>35281</v>
      </c>
      <c r="C6044" t="s">
        <v>1697</v>
      </c>
      <c r="D6044">
        <v>2223</v>
      </c>
      <c r="E6044" t="s">
        <v>1603</v>
      </c>
      <c r="G6044" t="s">
        <v>16181</v>
      </c>
      <c r="H6044" t="s">
        <v>16182</v>
      </c>
      <c r="I6044" t="s">
        <v>177</v>
      </c>
      <c r="J6044" t="s">
        <v>16183</v>
      </c>
      <c r="K6044" t="s">
        <v>1727</v>
      </c>
      <c r="L6044" t="s">
        <v>177</v>
      </c>
      <c r="M6044">
        <v>998631</v>
      </c>
      <c r="N6044" t="s">
        <v>30</v>
      </c>
      <c r="O6044">
        <v>1</v>
      </c>
      <c r="P6044" t="s">
        <v>31</v>
      </c>
      <c r="Q6044">
        <v>20860</v>
      </c>
      <c r="R6044">
        <v>0</v>
      </c>
      <c r="S6044">
        <v>1877.2</v>
      </c>
      <c r="T6044">
        <v>1877.2</v>
      </c>
      <c r="W6044">
        <v>119774</v>
      </c>
    </row>
    <row r="6045" spans="1:23">
      <c r="A6045" t="s">
        <v>22</v>
      </c>
      <c r="B6045" t="s">
        <v>35281</v>
      </c>
      <c r="C6045" t="s">
        <v>1697</v>
      </c>
      <c r="D6045">
        <v>2223</v>
      </c>
      <c r="E6045" t="s">
        <v>1603</v>
      </c>
      <c r="G6045" t="s">
        <v>16184</v>
      </c>
      <c r="H6045" t="s">
        <v>13432</v>
      </c>
      <c r="I6045" t="s">
        <v>177</v>
      </c>
      <c r="J6045" t="s">
        <v>16185</v>
      </c>
      <c r="K6045" t="s">
        <v>1717</v>
      </c>
      <c r="L6045" t="s">
        <v>177</v>
      </c>
      <c r="M6045">
        <v>998631</v>
      </c>
      <c r="N6045" t="s">
        <v>30</v>
      </c>
      <c r="O6045">
        <v>1</v>
      </c>
      <c r="P6045" t="s">
        <v>31</v>
      </c>
      <c r="Q6045">
        <v>21350</v>
      </c>
      <c r="R6045">
        <v>0</v>
      </c>
      <c r="S6045">
        <v>1921.5</v>
      </c>
      <c r="T6045">
        <v>1921.5</v>
      </c>
      <c r="W6045">
        <v>3526889</v>
      </c>
    </row>
    <row r="6046" spans="1:23">
      <c r="A6046" t="s">
        <v>22</v>
      </c>
      <c r="B6046" t="s">
        <v>35281</v>
      </c>
      <c r="C6046" t="s">
        <v>1697</v>
      </c>
      <c r="D6046">
        <v>2223</v>
      </c>
      <c r="E6046" t="s">
        <v>1603</v>
      </c>
      <c r="G6046" t="s">
        <v>16186</v>
      </c>
      <c r="H6046" t="s">
        <v>16187</v>
      </c>
      <c r="I6046" t="s">
        <v>177</v>
      </c>
      <c r="J6046" t="s">
        <v>16188</v>
      </c>
      <c r="K6046" t="s">
        <v>1717</v>
      </c>
      <c r="L6046" t="s">
        <v>177</v>
      </c>
      <c r="M6046">
        <v>998631</v>
      </c>
      <c r="N6046" t="s">
        <v>30</v>
      </c>
      <c r="O6046">
        <v>1</v>
      </c>
      <c r="P6046" t="s">
        <v>31</v>
      </c>
      <c r="Q6046">
        <v>3780</v>
      </c>
      <c r="R6046">
        <v>0</v>
      </c>
      <c r="S6046">
        <v>340.2</v>
      </c>
      <c r="T6046">
        <v>340.2</v>
      </c>
      <c r="W6046">
        <v>364673</v>
      </c>
    </row>
    <row r="6047" spans="1:23">
      <c r="A6047" t="s">
        <v>22</v>
      </c>
      <c r="B6047" t="s">
        <v>35281</v>
      </c>
      <c r="C6047" t="s">
        <v>1697</v>
      </c>
      <c r="D6047">
        <v>2223</v>
      </c>
      <c r="E6047" t="s">
        <v>1603</v>
      </c>
      <c r="G6047" t="s">
        <v>16189</v>
      </c>
      <c r="H6047" t="s">
        <v>16190</v>
      </c>
      <c r="I6047" t="s">
        <v>177</v>
      </c>
      <c r="J6047" t="s">
        <v>16191</v>
      </c>
      <c r="K6047" t="s">
        <v>1727</v>
      </c>
      <c r="L6047" t="s">
        <v>177</v>
      </c>
      <c r="M6047">
        <v>998631</v>
      </c>
      <c r="N6047" t="s">
        <v>30</v>
      </c>
      <c r="O6047">
        <v>1</v>
      </c>
      <c r="P6047" t="s">
        <v>31</v>
      </c>
      <c r="Q6047">
        <v>8050</v>
      </c>
      <c r="R6047">
        <v>0</v>
      </c>
      <c r="S6047">
        <v>724.7</v>
      </c>
      <c r="T6047">
        <v>724.7</v>
      </c>
      <c r="W6047">
        <v>91974</v>
      </c>
    </row>
    <row r="6048" spans="1:23">
      <c r="A6048" t="s">
        <v>22</v>
      </c>
      <c r="B6048" t="s">
        <v>35281</v>
      </c>
      <c r="C6048" t="s">
        <v>1697</v>
      </c>
      <c r="D6048">
        <v>2223</v>
      </c>
      <c r="E6048" t="s">
        <v>1603</v>
      </c>
      <c r="G6048" t="s">
        <v>16192</v>
      </c>
      <c r="H6048" t="s">
        <v>16193</v>
      </c>
      <c r="I6048" t="s">
        <v>177</v>
      </c>
      <c r="J6048" t="s">
        <v>16194</v>
      </c>
      <c r="K6048" t="s">
        <v>1727</v>
      </c>
      <c r="L6048" t="s">
        <v>177</v>
      </c>
      <c r="M6048">
        <v>998631</v>
      </c>
      <c r="N6048" t="s">
        <v>30</v>
      </c>
      <c r="O6048">
        <v>1</v>
      </c>
      <c r="P6048" t="s">
        <v>31</v>
      </c>
      <c r="Q6048">
        <v>3780</v>
      </c>
      <c r="R6048">
        <v>0</v>
      </c>
      <c r="S6048">
        <v>340.2</v>
      </c>
      <c r="T6048">
        <v>340.2</v>
      </c>
      <c r="W6048">
        <v>158984</v>
      </c>
    </row>
    <row r="6049" spans="1:23">
      <c r="A6049" t="s">
        <v>22</v>
      </c>
      <c r="B6049" t="s">
        <v>35281</v>
      </c>
      <c r="C6049" t="s">
        <v>1697</v>
      </c>
      <c r="D6049">
        <v>2223</v>
      </c>
      <c r="E6049" t="s">
        <v>1603</v>
      </c>
      <c r="G6049" t="s">
        <v>16195</v>
      </c>
      <c r="H6049" t="s">
        <v>16196</v>
      </c>
      <c r="I6049" t="s">
        <v>177</v>
      </c>
      <c r="J6049" t="s">
        <v>16197</v>
      </c>
      <c r="K6049" t="s">
        <v>1727</v>
      </c>
      <c r="L6049" t="s">
        <v>177</v>
      </c>
      <c r="M6049">
        <v>998631</v>
      </c>
      <c r="N6049" t="s">
        <v>30</v>
      </c>
      <c r="O6049">
        <v>1</v>
      </c>
      <c r="P6049" t="s">
        <v>31</v>
      </c>
      <c r="Q6049">
        <v>8050</v>
      </c>
      <c r="R6049">
        <v>0</v>
      </c>
      <c r="S6049">
        <v>724.7</v>
      </c>
      <c r="T6049">
        <v>724.7</v>
      </c>
      <c r="W6049">
        <v>892707</v>
      </c>
    </row>
    <row r="6050" spans="1:23">
      <c r="A6050" t="s">
        <v>22</v>
      </c>
      <c r="B6050" t="s">
        <v>35281</v>
      </c>
      <c r="C6050" t="s">
        <v>1697</v>
      </c>
      <c r="D6050">
        <v>2223</v>
      </c>
      <c r="E6050" t="s">
        <v>1603</v>
      </c>
      <c r="G6050" t="s">
        <v>16198</v>
      </c>
      <c r="H6050" t="s">
        <v>16199</v>
      </c>
      <c r="I6050" t="s">
        <v>177</v>
      </c>
      <c r="J6050" t="s">
        <v>16200</v>
      </c>
      <c r="K6050" t="s">
        <v>1713</v>
      </c>
      <c r="L6050" t="s">
        <v>177</v>
      </c>
      <c r="M6050">
        <v>998631</v>
      </c>
      <c r="N6050" t="s">
        <v>30</v>
      </c>
      <c r="O6050">
        <v>1</v>
      </c>
      <c r="P6050" t="s">
        <v>31</v>
      </c>
      <c r="Q6050">
        <v>3780</v>
      </c>
      <c r="R6050">
        <v>0</v>
      </c>
      <c r="S6050">
        <v>340.2</v>
      </c>
      <c r="T6050">
        <v>340.2</v>
      </c>
      <c r="W6050">
        <v>196664</v>
      </c>
    </row>
    <row r="6051" spans="1:23">
      <c r="A6051" t="s">
        <v>22</v>
      </c>
      <c r="B6051" t="s">
        <v>35281</v>
      </c>
      <c r="C6051" t="s">
        <v>1697</v>
      </c>
      <c r="D6051">
        <v>2223</v>
      </c>
      <c r="E6051" t="s">
        <v>1603</v>
      </c>
      <c r="G6051" t="s">
        <v>16201</v>
      </c>
      <c r="H6051" t="s">
        <v>16202</v>
      </c>
      <c r="I6051" t="s">
        <v>177</v>
      </c>
      <c r="J6051" t="s">
        <v>16203</v>
      </c>
      <c r="K6051" t="s">
        <v>1713</v>
      </c>
      <c r="L6051" t="s">
        <v>177</v>
      </c>
      <c r="M6051">
        <v>998631</v>
      </c>
      <c r="N6051" t="s">
        <v>30</v>
      </c>
      <c r="O6051">
        <v>1</v>
      </c>
      <c r="P6051" t="s">
        <v>31</v>
      </c>
      <c r="Q6051">
        <v>3780</v>
      </c>
      <c r="R6051">
        <v>0</v>
      </c>
      <c r="S6051">
        <v>340.2</v>
      </c>
      <c r="T6051">
        <v>340.2</v>
      </c>
      <c r="W6051">
        <v>1080283</v>
      </c>
    </row>
    <row r="6052" spans="1:23">
      <c r="A6052" t="s">
        <v>22</v>
      </c>
      <c r="B6052" t="s">
        <v>35281</v>
      </c>
      <c r="C6052" t="s">
        <v>1697</v>
      </c>
      <c r="D6052">
        <v>2223</v>
      </c>
      <c r="E6052" t="s">
        <v>1603</v>
      </c>
      <c r="G6052" t="s">
        <v>16204</v>
      </c>
      <c r="H6052" t="s">
        <v>16205</v>
      </c>
      <c r="I6052" t="s">
        <v>177</v>
      </c>
      <c r="J6052" t="s">
        <v>16206</v>
      </c>
      <c r="K6052" t="s">
        <v>1727</v>
      </c>
      <c r="L6052" t="s">
        <v>177</v>
      </c>
      <c r="M6052">
        <v>998631</v>
      </c>
      <c r="N6052" t="s">
        <v>30</v>
      </c>
      <c r="O6052">
        <v>1</v>
      </c>
      <c r="P6052" t="s">
        <v>31</v>
      </c>
      <c r="Q6052">
        <v>8050</v>
      </c>
      <c r="R6052">
        <v>0</v>
      </c>
      <c r="S6052">
        <v>724.7</v>
      </c>
      <c r="T6052">
        <v>724.7</v>
      </c>
      <c r="W6052">
        <v>272666</v>
      </c>
    </row>
    <row r="6053" spans="1:23">
      <c r="A6053" t="s">
        <v>22</v>
      </c>
      <c r="B6053" t="s">
        <v>35281</v>
      </c>
      <c r="C6053" t="s">
        <v>1697</v>
      </c>
      <c r="D6053">
        <v>2223</v>
      </c>
      <c r="E6053" t="s">
        <v>1603</v>
      </c>
      <c r="G6053" t="s">
        <v>16207</v>
      </c>
      <c r="H6053" t="s">
        <v>9114</v>
      </c>
      <c r="I6053" t="s">
        <v>177</v>
      </c>
      <c r="J6053" t="s">
        <v>16208</v>
      </c>
      <c r="K6053" t="s">
        <v>1727</v>
      </c>
      <c r="L6053" t="s">
        <v>177</v>
      </c>
      <c r="M6053">
        <v>998631</v>
      </c>
      <c r="N6053" t="s">
        <v>30</v>
      </c>
      <c r="O6053">
        <v>1</v>
      </c>
      <c r="P6053" t="s">
        <v>31</v>
      </c>
      <c r="Q6053">
        <v>3780</v>
      </c>
      <c r="R6053">
        <v>0</v>
      </c>
      <c r="S6053">
        <v>340.2</v>
      </c>
      <c r="T6053">
        <v>340.2</v>
      </c>
      <c r="W6053">
        <v>1536066</v>
      </c>
    </row>
    <row r="6054" spans="1:23">
      <c r="A6054" t="s">
        <v>22</v>
      </c>
      <c r="B6054" t="s">
        <v>35281</v>
      </c>
      <c r="C6054" t="s">
        <v>1697</v>
      </c>
      <c r="D6054">
        <v>2223</v>
      </c>
      <c r="E6054" t="s">
        <v>1603</v>
      </c>
      <c r="G6054" t="s">
        <v>16209</v>
      </c>
      <c r="H6054" t="s">
        <v>1614</v>
      </c>
      <c r="I6054" t="s">
        <v>177</v>
      </c>
      <c r="J6054" t="s">
        <v>16210</v>
      </c>
      <c r="K6054" t="s">
        <v>1713</v>
      </c>
      <c r="L6054" t="s">
        <v>177</v>
      </c>
      <c r="M6054">
        <v>998631</v>
      </c>
      <c r="N6054" t="s">
        <v>30</v>
      </c>
      <c r="O6054">
        <v>1</v>
      </c>
      <c r="P6054" t="s">
        <v>31</v>
      </c>
      <c r="Q6054">
        <v>3780</v>
      </c>
      <c r="R6054">
        <v>0</v>
      </c>
      <c r="S6054">
        <v>340.2</v>
      </c>
      <c r="T6054">
        <v>340.2</v>
      </c>
      <c r="W6054">
        <v>223474</v>
      </c>
    </row>
    <row r="6055" spans="1:23">
      <c r="A6055" t="s">
        <v>22</v>
      </c>
      <c r="B6055" t="s">
        <v>35281</v>
      </c>
      <c r="C6055" t="s">
        <v>1697</v>
      </c>
      <c r="D6055">
        <v>2223</v>
      </c>
      <c r="E6055" t="s">
        <v>1603</v>
      </c>
      <c r="G6055" t="s">
        <v>16211</v>
      </c>
      <c r="H6055" t="s">
        <v>16212</v>
      </c>
      <c r="I6055" t="s">
        <v>177</v>
      </c>
      <c r="J6055" t="s">
        <v>16213</v>
      </c>
      <c r="K6055" t="s">
        <v>1727</v>
      </c>
      <c r="L6055" t="s">
        <v>177</v>
      </c>
      <c r="M6055">
        <v>998631</v>
      </c>
      <c r="N6055" t="s">
        <v>30</v>
      </c>
      <c r="O6055">
        <v>1</v>
      </c>
      <c r="P6055" t="s">
        <v>31</v>
      </c>
      <c r="Q6055">
        <v>3780</v>
      </c>
      <c r="R6055">
        <v>0</v>
      </c>
      <c r="S6055">
        <v>340.2</v>
      </c>
      <c r="T6055">
        <v>340.2</v>
      </c>
      <c r="W6055">
        <v>1711226</v>
      </c>
    </row>
    <row r="6056" spans="1:23">
      <c r="A6056" t="s">
        <v>22</v>
      </c>
      <c r="B6056" t="s">
        <v>35281</v>
      </c>
      <c r="C6056" t="s">
        <v>1697</v>
      </c>
      <c r="D6056">
        <v>2223</v>
      </c>
      <c r="E6056" t="s">
        <v>1603</v>
      </c>
      <c r="G6056" t="s">
        <v>16214</v>
      </c>
      <c r="H6056" t="s">
        <v>16187</v>
      </c>
      <c r="I6056" t="s">
        <v>177</v>
      </c>
      <c r="J6056" t="s">
        <v>16215</v>
      </c>
      <c r="K6056" t="s">
        <v>1717</v>
      </c>
      <c r="L6056" t="s">
        <v>177</v>
      </c>
      <c r="M6056">
        <v>998631</v>
      </c>
      <c r="N6056" t="s">
        <v>30</v>
      </c>
      <c r="O6056">
        <v>1</v>
      </c>
      <c r="P6056" t="s">
        <v>31</v>
      </c>
      <c r="Q6056">
        <v>8050</v>
      </c>
      <c r="R6056">
        <v>0</v>
      </c>
      <c r="S6056">
        <v>724.7</v>
      </c>
      <c r="T6056">
        <v>724.7</v>
      </c>
      <c r="W6056">
        <v>1227993</v>
      </c>
    </row>
    <row r="6057" spans="1:23">
      <c r="A6057" t="s">
        <v>22</v>
      </c>
      <c r="B6057" t="s">
        <v>35281</v>
      </c>
      <c r="C6057" t="s">
        <v>1697</v>
      </c>
      <c r="D6057">
        <v>2223</v>
      </c>
      <c r="E6057" t="s">
        <v>1603</v>
      </c>
      <c r="G6057" t="s">
        <v>16216</v>
      </c>
      <c r="H6057" t="s">
        <v>16217</v>
      </c>
      <c r="I6057" t="s">
        <v>177</v>
      </c>
      <c r="J6057" t="s">
        <v>16218</v>
      </c>
      <c r="K6057" t="s">
        <v>1713</v>
      </c>
      <c r="L6057" t="s">
        <v>177</v>
      </c>
      <c r="M6057">
        <v>998631</v>
      </c>
      <c r="N6057" t="s">
        <v>30</v>
      </c>
      <c r="O6057">
        <v>1</v>
      </c>
      <c r="P6057" t="s">
        <v>31</v>
      </c>
      <c r="Q6057">
        <v>8050</v>
      </c>
      <c r="R6057">
        <v>0</v>
      </c>
      <c r="S6057">
        <v>724.7</v>
      </c>
      <c r="T6057">
        <v>724.7</v>
      </c>
      <c r="W6057">
        <v>654659</v>
      </c>
    </row>
    <row r="6058" spans="1:23">
      <c r="A6058" t="s">
        <v>22</v>
      </c>
      <c r="B6058" t="s">
        <v>35281</v>
      </c>
      <c r="C6058" t="s">
        <v>1697</v>
      </c>
      <c r="D6058">
        <v>2223</v>
      </c>
      <c r="E6058" t="s">
        <v>1603</v>
      </c>
      <c r="G6058" t="s">
        <v>16219</v>
      </c>
      <c r="H6058" t="s">
        <v>16220</v>
      </c>
      <c r="I6058" t="s">
        <v>177</v>
      </c>
      <c r="J6058" t="s">
        <v>16221</v>
      </c>
      <c r="K6058" t="s">
        <v>1727</v>
      </c>
      <c r="L6058" t="s">
        <v>177</v>
      </c>
      <c r="M6058">
        <v>998631</v>
      </c>
      <c r="N6058" t="s">
        <v>30</v>
      </c>
      <c r="O6058">
        <v>1</v>
      </c>
      <c r="P6058" t="s">
        <v>31</v>
      </c>
      <c r="Q6058">
        <v>3780</v>
      </c>
      <c r="R6058">
        <v>0</v>
      </c>
      <c r="S6058">
        <v>340.2</v>
      </c>
      <c r="T6058">
        <v>340.2</v>
      </c>
      <c r="W6058">
        <v>231010</v>
      </c>
    </row>
    <row r="6059" spans="1:23">
      <c r="A6059" t="s">
        <v>22</v>
      </c>
      <c r="B6059" t="s">
        <v>35281</v>
      </c>
      <c r="C6059" t="s">
        <v>1697</v>
      </c>
      <c r="D6059">
        <v>2223</v>
      </c>
      <c r="E6059" t="s">
        <v>1603</v>
      </c>
      <c r="G6059" t="s">
        <v>16222</v>
      </c>
      <c r="H6059" t="s">
        <v>16220</v>
      </c>
      <c r="I6059" t="s">
        <v>177</v>
      </c>
      <c r="J6059" t="s">
        <v>16223</v>
      </c>
      <c r="K6059" t="s">
        <v>1727</v>
      </c>
      <c r="L6059" t="s">
        <v>177</v>
      </c>
      <c r="M6059">
        <v>998631</v>
      </c>
      <c r="N6059" t="s">
        <v>30</v>
      </c>
      <c r="O6059">
        <v>1</v>
      </c>
      <c r="P6059" t="s">
        <v>31</v>
      </c>
      <c r="Q6059">
        <v>12320</v>
      </c>
      <c r="R6059">
        <v>0</v>
      </c>
      <c r="S6059">
        <v>1108.7</v>
      </c>
      <c r="T6059">
        <v>1108.7</v>
      </c>
      <c r="W6059">
        <v>301218</v>
      </c>
    </row>
    <row r="6060" spans="1:23">
      <c r="A6060" t="s">
        <v>22</v>
      </c>
      <c r="B6060" t="s">
        <v>35281</v>
      </c>
      <c r="C6060" t="s">
        <v>1697</v>
      </c>
      <c r="D6060">
        <v>2223</v>
      </c>
      <c r="E6060" t="s">
        <v>1603</v>
      </c>
      <c r="G6060" t="s">
        <v>16224</v>
      </c>
      <c r="H6060" t="s">
        <v>16225</v>
      </c>
      <c r="I6060" t="s">
        <v>177</v>
      </c>
      <c r="J6060" t="s">
        <v>16226</v>
      </c>
      <c r="K6060" t="s">
        <v>1717</v>
      </c>
      <c r="L6060" t="s">
        <v>177</v>
      </c>
      <c r="M6060">
        <v>998631</v>
      </c>
      <c r="N6060" t="s">
        <v>30</v>
      </c>
      <c r="O6060">
        <v>1</v>
      </c>
      <c r="P6060" t="s">
        <v>31</v>
      </c>
      <c r="Q6060">
        <v>3780</v>
      </c>
      <c r="R6060">
        <v>0</v>
      </c>
      <c r="S6060">
        <v>340.2</v>
      </c>
      <c r="T6060">
        <v>340.2</v>
      </c>
      <c r="W6060">
        <v>763776</v>
      </c>
    </row>
    <row r="6061" spans="1:23">
      <c r="A6061" t="s">
        <v>22</v>
      </c>
      <c r="B6061" t="s">
        <v>35281</v>
      </c>
      <c r="C6061" t="s">
        <v>1697</v>
      </c>
      <c r="D6061">
        <v>2223</v>
      </c>
      <c r="E6061" t="s">
        <v>1603</v>
      </c>
      <c r="G6061" t="s">
        <v>16227</v>
      </c>
      <c r="H6061" t="s">
        <v>16228</v>
      </c>
      <c r="I6061" t="s">
        <v>177</v>
      </c>
      <c r="J6061" t="s">
        <v>16229</v>
      </c>
      <c r="K6061" t="s">
        <v>1727</v>
      </c>
      <c r="L6061" t="s">
        <v>177</v>
      </c>
      <c r="M6061">
        <v>998631</v>
      </c>
      <c r="N6061" t="s">
        <v>30</v>
      </c>
      <c r="O6061">
        <v>1</v>
      </c>
      <c r="P6061" t="s">
        <v>31</v>
      </c>
      <c r="Q6061">
        <v>8050</v>
      </c>
      <c r="R6061">
        <v>0</v>
      </c>
      <c r="S6061">
        <v>724.7</v>
      </c>
      <c r="T6061">
        <v>724.7</v>
      </c>
      <c r="W6061">
        <v>966921</v>
      </c>
    </row>
    <row r="6062" spans="1:23">
      <c r="A6062" t="s">
        <v>22</v>
      </c>
      <c r="B6062" t="s">
        <v>35281</v>
      </c>
      <c r="C6062" t="s">
        <v>1697</v>
      </c>
      <c r="D6062">
        <v>2223</v>
      </c>
      <c r="E6062" t="s">
        <v>1603</v>
      </c>
      <c r="G6062" t="s">
        <v>16230</v>
      </c>
      <c r="H6062" t="s">
        <v>16220</v>
      </c>
      <c r="I6062" t="s">
        <v>177</v>
      </c>
      <c r="J6062" t="s">
        <v>16231</v>
      </c>
      <c r="K6062" t="s">
        <v>1713</v>
      </c>
      <c r="L6062" t="s">
        <v>177</v>
      </c>
      <c r="M6062">
        <v>998631</v>
      </c>
      <c r="N6062" t="s">
        <v>30</v>
      </c>
      <c r="O6062">
        <v>1</v>
      </c>
      <c r="P6062" t="s">
        <v>31</v>
      </c>
      <c r="Q6062">
        <v>3780</v>
      </c>
      <c r="R6062">
        <v>0</v>
      </c>
      <c r="S6062">
        <v>340.2</v>
      </c>
      <c r="T6062">
        <v>340.2</v>
      </c>
      <c r="W6062">
        <v>1317096</v>
      </c>
    </row>
    <row r="6063" spans="1:23">
      <c r="A6063" t="s">
        <v>22</v>
      </c>
      <c r="B6063" t="s">
        <v>35281</v>
      </c>
      <c r="C6063" t="s">
        <v>1697</v>
      </c>
      <c r="D6063">
        <v>2223</v>
      </c>
      <c r="E6063" t="s">
        <v>1603</v>
      </c>
      <c r="G6063" t="s">
        <v>16230</v>
      </c>
      <c r="H6063" t="s">
        <v>16220</v>
      </c>
      <c r="I6063" t="s">
        <v>177</v>
      </c>
      <c r="J6063" t="s">
        <v>16232</v>
      </c>
      <c r="K6063" t="s">
        <v>1713</v>
      </c>
      <c r="L6063" t="s">
        <v>177</v>
      </c>
      <c r="M6063">
        <v>998631</v>
      </c>
      <c r="N6063" t="s">
        <v>30</v>
      </c>
      <c r="O6063">
        <v>1</v>
      </c>
      <c r="P6063" t="s">
        <v>31</v>
      </c>
      <c r="Q6063">
        <v>3780</v>
      </c>
      <c r="R6063">
        <v>0</v>
      </c>
      <c r="S6063">
        <v>340.2</v>
      </c>
      <c r="T6063">
        <v>340.2</v>
      </c>
      <c r="W6063">
        <v>895763</v>
      </c>
    </row>
    <row r="6064" spans="1:23">
      <c r="A6064" t="s">
        <v>22</v>
      </c>
      <c r="B6064" t="s">
        <v>35281</v>
      </c>
      <c r="C6064" t="s">
        <v>1697</v>
      </c>
      <c r="D6064">
        <v>2223</v>
      </c>
      <c r="E6064" t="s">
        <v>1603</v>
      </c>
      <c r="G6064" t="s">
        <v>16233</v>
      </c>
      <c r="H6064" t="s">
        <v>16234</v>
      </c>
      <c r="I6064" t="s">
        <v>177</v>
      </c>
      <c r="J6064" t="s">
        <v>16235</v>
      </c>
      <c r="K6064" t="s">
        <v>1727</v>
      </c>
      <c r="L6064" t="s">
        <v>177</v>
      </c>
      <c r="M6064">
        <v>998631</v>
      </c>
      <c r="N6064" t="s">
        <v>30</v>
      </c>
      <c r="O6064">
        <v>1</v>
      </c>
      <c r="P6064" t="s">
        <v>31</v>
      </c>
      <c r="Q6064">
        <v>3780</v>
      </c>
      <c r="R6064">
        <v>0</v>
      </c>
      <c r="S6064">
        <v>340.2</v>
      </c>
      <c r="T6064">
        <v>340.2</v>
      </c>
      <c r="W6064">
        <v>154385</v>
      </c>
    </row>
    <row r="6065" spans="1:23">
      <c r="A6065" t="s">
        <v>22</v>
      </c>
      <c r="B6065" t="s">
        <v>35281</v>
      </c>
      <c r="C6065" t="s">
        <v>1697</v>
      </c>
      <c r="D6065">
        <v>2223</v>
      </c>
      <c r="E6065" t="s">
        <v>1603</v>
      </c>
      <c r="G6065" t="s">
        <v>16236</v>
      </c>
      <c r="H6065" t="s">
        <v>16234</v>
      </c>
      <c r="I6065" t="s">
        <v>177</v>
      </c>
      <c r="J6065" t="s">
        <v>16237</v>
      </c>
      <c r="K6065" t="s">
        <v>1727</v>
      </c>
      <c r="L6065" t="s">
        <v>177</v>
      </c>
      <c r="M6065">
        <v>998631</v>
      </c>
      <c r="N6065" t="s">
        <v>30</v>
      </c>
      <c r="O6065">
        <v>1</v>
      </c>
      <c r="P6065" t="s">
        <v>31</v>
      </c>
      <c r="Q6065">
        <v>3780</v>
      </c>
      <c r="R6065">
        <v>0</v>
      </c>
      <c r="S6065">
        <v>340.2</v>
      </c>
      <c r="T6065">
        <v>340.2</v>
      </c>
      <c r="W6065">
        <v>250518</v>
      </c>
    </row>
    <row r="6066" spans="1:23">
      <c r="A6066" t="s">
        <v>22</v>
      </c>
      <c r="B6066" t="s">
        <v>35281</v>
      </c>
      <c r="C6066" t="s">
        <v>1697</v>
      </c>
      <c r="D6066">
        <v>2223</v>
      </c>
      <c r="E6066" t="s">
        <v>1603</v>
      </c>
      <c r="G6066" t="s">
        <v>16238</v>
      </c>
      <c r="H6066" t="s">
        <v>16239</v>
      </c>
      <c r="I6066" t="s">
        <v>177</v>
      </c>
      <c r="J6066" t="s">
        <v>16240</v>
      </c>
      <c r="K6066" t="s">
        <v>1713</v>
      </c>
      <c r="L6066" t="s">
        <v>177</v>
      </c>
      <c r="M6066">
        <v>998631</v>
      </c>
      <c r="N6066" t="s">
        <v>30</v>
      </c>
      <c r="O6066">
        <v>1</v>
      </c>
      <c r="P6066" t="s">
        <v>31</v>
      </c>
      <c r="Q6066">
        <v>3780</v>
      </c>
      <c r="R6066">
        <v>0</v>
      </c>
      <c r="S6066">
        <v>340.2</v>
      </c>
      <c r="T6066">
        <v>340.2</v>
      </c>
      <c r="W6066">
        <v>1025654</v>
      </c>
    </row>
    <row r="6067" spans="1:23">
      <c r="A6067" t="s">
        <v>22</v>
      </c>
      <c r="B6067" t="s">
        <v>35281</v>
      </c>
      <c r="C6067" t="s">
        <v>1697</v>
      </c>
      <c r="D6067">
        <v>2223</v>
      </c>
      <c r="E6067" t="s">
        <v>1603</v>
      </c>
      <c r="G6067" t="s">
        <v>16241</v>
      </c>
      <c r="H6067" t="s">
        <v>16242</v>
      </c>
      <c r="I6067" t="s">
        <v>177</v>
      </c>
      <c r="J6067" t="s">
        <v>16243</v>
      </c>
      <c r="K6067" t="s">
        <v>1727</v>
      </c>
      <c r="L6067" t="s">
        <v>177</v>
      </c>
      <c r="M6067">
        <v>998631</v>
      </c>
      <c r="N6067" t="s">
        <v>30</v>
      </c>
      <c r="O6067">
        <v>1</v>
      </c>
      <c r="P6067" t="s">
        <v>31</v>
      </c>
      <c r="Q6067">
        <v>3780</v>
      </c>
      <c r="R6067">
        <v>0</v>
      </c>
      <c r="S6067">
        <v>340.2</v>
      </c>
      <c r="T6067">
        <v>340.2</v>
      </c>
      <c r="W6067">
        <v>193762</v>
      </c>
    </row>
    <row r="6068" spans="1:23">
      <c r="A6068" t="s">
        <v>22</v>
      </c>
      <c r="B6068" t="s">
        <v>35281</v>
      </c>
      <c r="C6068" t="s">
        <v>1697</v>
      </c>
      <c r="D6068">
        <v>2223</v>
      </c>
      <c r="E6068" t="s">
        <v>1603</v>
      </c>
      <c r="G6068" t="s">
        <v>16244</v>
      </c>
      <c r="H6068" t="s">
        <v>16245</v>
      </c>
      <c r="I6068" t="s">
        <v>177</v>
      </c>
      <c r="J6068" t="s">
        <v>16246</v>
      </c>
      <c r="K6068" t="s">
        <v>1713</v>
      </c>
      <c r="L6068" t="s">
        <v>177</v>
      </c>
      <c r="M6068">
        <v>998631</v>
      </c>
      <c r="N6068" t="s">
        <v>30</v>
      </c>
      <c r="O6068">
        <v>1</v>
      </c>
      <c r="P6068" t="s">
        <v>31</v>
      </c>
      <c r="Q6068">
        <v>8050</v>
      </c>
      <c r="R6068">
        <v>0</v>
      </c>
      <c r="S6068">
        <v>724.7</v>
      </c>
      <c r="T6068">
        <v>724.7</v>
      </c>
      <c r="W6068">
        <v>452229</v>
      </c>
    </row>
    <row r="6069" spans="1:23">
      <c r="A6069" t="s">
        <v>22</v>
      </c>
      <c r="B6069" t="s">
        <v>35281</v>
      </c>
      <c r="C6069" t="s">
        <v>1697</v>
      </c>
      <c r="D6069">
        <v>2223</v>
      </c>
      <c r="E6069" t="s">
        <v>1603</v>
      </c>
      <c r="G6069" t="s">
        <v>16247</v>
      </c>
      <c r="H6069" t="s">
        <v>16248</v>
      </c>
      <c r="I6069" t="s">
        <v>177</v>
      </c>
      <c r="J6069" t="s">
        <v>16249</v>
      </c>
      <c r="K6069" t="s">
        <v>1727</v>
      </c>
      <c r="L6069" t="s">
        <v>177</v>
      </c>
      <c r="M6069">
        <v>998631</v>
      </c>
      <c r="N6069" t="s">
        <v>30</v>
      </c>
      <c r="O6069">
        <v>1</v>
      </c>
      <c r="P6069" t="s">
        <v>31</v>
      </c>
      <c r="Q6069">
        <v>3780</v>
      </c>
      <c r="R6069">
        <v>0</v>
      </c>
      <c r="S6069">
        <v>340.2</v>
      </c>
      <c r="T6069">
        <v>340.2</v>
      </c>
      <c r="W6069">
        <v>1423806</v>
      </c>
    </row>
    <row r="6070" spans="1:23">
      <c r="A6070" t="s">
        <v>22</v>
      </c>
      <c r="B6070" t="s">
        <v>35281</v>
      </c>
      <c r="C6070" t="s">
        <v>1697</v>
      </c>
      <c r="D6070">
        <v>2223</v>
      </c>
      <c r="E6070" t="s">
        <v>1603</v>
      </c>
      <c r="G6070" t="s">
        <v>16250</v>
      </c>
      <c r="H6070" t="s">
        <v>16251</v>
      </c>
      <c r="I6070" t="s">
        <v>177</v>
      </c>
      <c r="J6070" t="s">
        <v>16252</v>
      </c>
      <c r="K6070" t="s">
        <v>1727</v>
      </c>
      <c r="L6070" t="s">
        <v>177</v>
      </c>
      <c r="M6070">
        <v>998631</v>
      </c>
      <c r="N6070" t="s">
        <v>30</v>
      </c>
      <c r="O6070">
        <v>1</v>
      </c>
      <c r="P6070" t="s">
        <v>31</v>
      </c>
      <c r="Q6070">
        <v>8050</v>
      </c>
      <c r="R6070">
        <v>0</v>
      </c>
      <c r="S6070">
        <v>724.7</v>
      </c>
      <c r="T6070">
        <v>724.7</v>
      </c>
      <c r="W6070">
        <v>353184</v>
      </c>
    </row>
    <row r="6071" spans="1:23">
      <c r="A6071" t="s">
        <v>22</v>
      </c>
      <c r="B6071" t="s">
        <v>35281</v>
      </c>
      <c r="C6071" t="s">
        <v>1697</v>
      </c>
      <c r="D6071">
        <v>2223</v>
      </c>
      <c r="E6071" t="s">
        <v>1603</v>
      </c>
      <c r="G6071" t="s">
        <v>16253</v>
      </c>
      <c r="H6071" t="s">
        <v>16254</v>
      </c>
      <c r="I6071" t="s">
        <v>177</v>
      </c>
      <c r="J6071" t="s">
        <v>16255</v>
      </c>
      <c r="K6071" t="s">
        <v>1713</v>
      </c>
      <c r="L6071" t="s">
        <v>177</v>
      </c>
      <c r="M6071">
        <v>998631</v>
      </c>
      <c r="N6071" t="s">
        <v>30</v>
      </c>
      <c r="O6071">
        <v>1</v>
      </c>
      <c r="P6071" t="s">
        <v>31</v>
      </c>
      <c r="Q6071">
        <v>8050</v>
      </c>
      <c r="R6071">
        <v>0</v>
      </c>
      <c r="S6071">
        <v>724.7</v>
      </c>
      <c r="T6071">
        <v>724.7</v>
      </c>
      <c r="W6071">
        <v>497640</v>
      </c>
    </row>
    <row r="6072" spans="1:23">
      <c r="A6072" t="s">
        <v>22</v>
      </c>
      <c r="B6072" t="s">
        <v>35281</v>
      </c>
      <c r="C6072" t="s">
        <v>1697</v>
      </c>
      <c r="D6072">
        <v>2223</v>
      </c>
      <c r="E6072" t="s">
        <v>1603</v>
      </c>
      <c r="G6072" t="s">
        <v>16256</v>
      </c>
      <c r="H6072" t="s">
        <v>16257</v>
      </c>
      <c r="I6072" t="s">
        <v>177</v>
      </c>
      <c r="J6072" t="s">
        <v>16258</v>
      </c>
      <c r="K6072" t="s">
        <v>1727</v>
      </c>
      <c r="L6072" t="s">
        <v>177</v>
      </c>
      <c r="M6072">
        <v>998631</v>
      </c>
      <c r="N6072" t="s">
        <v>30</v>
      </c>
      <c r="O6072">
        <v>1</v>
      </c>
      <c r="P6072" t="s">
        <v>31</v>
      </c>
      <c r="Q6072">
        <v>3780</v>
      </c>
      <c r="R6072">
        <v>0</v>
      </c>
      <c r="S6072">
        <v>340.2</v>
      </c>
      <c r="T6072">
        <v>340.2</v>
      </c>
      <c r="W6072">
        <v>647007</v>
      </c>
    </row>
    <row r="6073" spans="1:23">
      <c r="A6073" t="s">
        <v>22</v>
      </c>
      <c r="B6073" t="s">
        <v>35281</v>
      </c>
      <c r="C6073" t="s">
        <v>1697</v>
      </c>
      <c r="D6073">
        <v>2223</v>
      </c>
      <c r="E6073" t="s">
        <v>1603</v>
      </c>
      <c r="G6073" t="s">
        <v>16259</v>
      </c>
      <c r="H6073" t="s">
        <v>16260</v>
      </c>
      <c r="I6073" t="s">
        <v>177</v>
      </c>
      <c r="J6073" t="s">
        <v>16261</v>
      </c>
      <c r="K6073" t="s">
        <v>1727</v>
      </c>
      <c r="L6073" t="s">
        <v>177</v>
      </c>
      <c r="M6073">
        <v>998631</v>
      </c>
      <c r="N6073" t="s">
        <v>30</v>
      </c>
      <c r="O6073">
        <v>1</v>
      </c>
      <c r="P6073" t="s">
        <v>31</v>
      </c>
      <c r="Q6073">
        <v>8050</v>
      </c>
      <c r="R6073">
        <v>0</v>
      </c>
      <c r="S6073">
        <v>724.7</v>
      </c>
      <c r="T6073">
        <v>724.7</v>
      </c>
      <c r="W6073">
        <v>968484</v>
      </c>
    </row>
    <row r="6074" spans="1:23">
      <c r="A6074" t="s">
        <v>22</v>
      </c>
      <c r="B6074" t="s">
        <v>35281</v>
      </c>
      <c r="C6074" t="s">
        <v>1697</v>
      </c>
      <c r="D6074">
        <v>2223</v>
      </c>
      <c r="E6074" t="s">
        <v>1603</v>
      </c>
      <c r="G6074" t="s">
        <v>16262</v>
      </c>
      <c r="H6074" t="s">
        <v>16263</v>
      </c>
      <c r="I6074" t="s">
        <v>177</v>
      </c>
      <c r="J6074" t="s">
        <v>16264</v>
      </c>
      <c r="K6074" t="s">
        <v>1713</v>
      </c>
      <c r="L6074" t="s">
        <v>177</v>
      </c>
      <c r="M6074">
        <v>998631</v>
      </c>
      <c r="N6074" t="s">
        <v>30</v>
      </c>
      <c r="O6074">
        <v>1</v>
      </c>
      <c r="P6074" t="s">
        <v>31</v>
      </c>
      <c r="Q6074">
        <v>8050</v>
      </c>
      <c r="R6074">
        <v>0</v>
      </c>
      <c r="S6074">
        <v>724.7</v>
      </c>
      <c r="T6074">
        <v>724.7</v>
      </c>
      <c r="W6074">
        <v>446443</v>
      </c>
    </row>
    <row r="6075" spans="1:23">
      <c r="A6075" t="s">
        <v>22</v>
      </c>
      <c r="B6075" t="s">
        <v>35281</v>
      </c>
      <c r="C6075" t="s">
        <v>1697</v>
      </c>
      <c r="D6075">
        <v>2223</v>
      </c>
      <c r="E6075" t="s">
        <v>1603</v>
      </c>
      <c r="G6075" t="s">
        <v>16265</v>
      </c>
      <c r="H6075" t="s">
        <v>16266</v>
      </c>
      <c r="I6075" t="s">
        <v>177</v>
      </c>
      <c r="J6075" t="s">
        <v>16267</v>
      </c>
      <c r="K6075" t="s">
        <v>1713</v>
      </c>
      <c r="L6075" t="s">
        <v>177</v>
      </c>
      <c r="M6075">
        <v>998631</v>
      </c>
      <c r="N6075" t="s">
        <v>30</v>
      </c>
      <c r="O6075">
        <v>1</v>
      </c>
      <c r="P6075" t="s">
        <v>31</v>
      </c>
      <c r="Q6075">
        <v>3780</v>
      </c>
      <c r="R6075">
        <v>0</v>
      </c>
      <c r="S6075">
        <v>340.2</v>
      </c>
      <c r="T6075">
        <v>340.2</v>
      </c>
      <c r="W6075">
        <v>598142</v>
      </c>
    </row>
    <row r="6076" spans="1:23">
      <c r="A6076" t="s">
        <v>22</v>
      </c>
      <c r="B6076" t="s">
        <v>35281</v>
      </c>
      <c r="C6076" t="s">
        <v>1697</v>
      </c>
      <c r="D6076">
        <v>2223</v>
      </c>
      <c r="E6076" t="s">
        <v>1603</v>
      </c>
      <c r="G6076" t="s">
        <v>16268</v>
      </c>
      <c r="H6076" t="s">
        <v>16269</v>
      </c>
      <c r="I6076" t="s">
        <v>177</v>
      </c>
      <c r="J6076" t="s">
        <v>16270</v>
      </c>
      <c r="K6076" t="s">
        <v>1713</v>
      </c>
      <c r="L6076" t="s">
        <v>177</v>
      </c>
      <c r="M6076">
        <v>998631</v>
      </c>
      <c r="N6076" t="s">
        <v>30</v>
      </c>
      <c r="O6076">
        <v>1</v>
      </c>
      <c r="P6076" t="s">
        <v>31</v>
      </c>
      <c r="Q6076">
        <v>3780</v>
      </c>
      <c r="R6076">
        <v>0</v>
      </c>
      <c r="S6076">
        <v>340.2</v>
      </c>
      <c r="T6076">
        <v>340.2</v>
      </c>
      <c r="W6076">
        <v>1334600</v>
      </c>
    </row>
    <row r="6077" spans="1:23">
      <c r="A6077" t="s">
        <v>22</v>
      </c>
      <c r="B6077" t="s">
        <v>35281</v>
      </c>
      <c r="C6077" t="s">
        <v>1697</v>
      </c>
      <c r="D6077">
        <v>2223</v>
      </c>
      <c r="E6077" t="s">
        <v>1603</v>
      </c>
      <c r="G6077" t="s">
        <v>16271</v>
      </c>
      <c r="H6077" t="s">
        <v>16272</v>
      </c>
      <c r="I6077" t="s">
        <v>177</v>
      </c>
      <c r="J6077" t="s">
        <v>16273</v>
      </c>
      <c r="K6077" t="s">
        <v>1727</v>
      </c>
      <c r="L6077" t="s">
        <v>177</v>
      </c>
      <c r="M6077">
        <v>998631</v>
      </c>
      <c r="N6077" t="s">
        <v>30</v>
      </c>
      <c r="O6077">
        <v>1</v>
      </c>
      <c r="P6077" t="s">
        <v>31</v>
      </c>
      <c r="Q6077">
        <v>3780</v>
      </c>
      <c r="R6077">
        <v>0</v>
      </c>
      <c r="S6077">
        <v>340.2</v>
      </c>
      <c r="T6077">
        <v>340.2</v>
      </c>
      <c r="W6077">
        <v>699299</v>
      </c>
    </row>
    <row r="6078" spans="1:23">
      <c r="A6078" t="s">
        <v>22</v>
      </c>
      <c r="B6078" t="s">
        <v>35281</v>
      </c>
      <c r="C6078" t="s">
        <v>1697</v>
      </c>
      <c r="D6078">
        <v>2223</v>
      </c>
      <c r="E6078" t="s">
        <v>1603</v>
      </c>
      <c r="G6078" t="s">
        <v>16274</v>
      </c>
      <c r="H6078" t="s">
        <v>12970</v>
      </c>
      <c r="I6078" t="s">
        <v>177</v>
      </c>
      <c r="J6078" t="s">
        <v>16275</v>
      </c>
      <c r="K6078" t="s">
        <v>1709</v>
      </c>
      <c r="L6078" t="s">
        <v>177</v>
      </c>
      <c r="M6078">
        <v>998631</v>
      </c>
      <c r="N6078" t="s">
        <v>30</v>
      </c>
      <c r="O6078">
        <v>1</v>
      </c>
      <c r="P6078" t="s">
        <v>31</v>
      </c>
      <c r="Q6078">
        <v>29400</v>
      </c>
      <c r="R6078">
        <v>0</v>
      </c>
      <c r="S6078">
        <v>2646.2</v>
      </c>
      <c r="T6078">
        <v>2646.2</v>
      </c>
      <c r="W6078">
        <v>465939</v>
      </c>
    </row>
    <row r="6079" spans="1:23">
      <c r="A6079" t="s">
        <v>22</v>
      </c>
      <c r="B6079" t="s">
        <v>35281</v>
      </c>
      <c r="C6079" t="s">
        <v>1697</v>
      </c>
      <c r="D6079">
        <v>2223</v>
      </c>
      <c r="E6079" t="s">
        <v>1603</v>
      </c>
      <c r="G6079" t="s">
        <v>16276</v>
      </c>
      <c r="H6079" t="s">
        <v>16277</v>
      </c>
      <c r="I6079" t="s">
        <v>177</v>
      </c>
      <c r="J6079" t="s">
        <v>16278</v>
      </c>
      <c r="K6079" t="s">
        <v>1727</v>
      </c>
      <c r="L6079" t="s">
        <v>177</v>
      </c>
      <c r="M6079">
        <v>998631</v>
      </c>
      <c r="N6079" t="s">
        <v>30</v>
      </c>
      <c r="O6079">
        <v>1</v>
      </c>
      <c r="P6079" t="s">
        <v>31</v>
      </c>
      <c r="Q6079">
        <v>16590</v>
      </c>
      <c r="R6079">
        <v>0</v>
      </c>
      <c r="S6079">
        <v>1493.2</v>
      </c>
      <c r="T6079">
        <v>1493.2</v>
      </c>
      <c r="W6079">
        <v>710011</v>
      </c>
    </row>
    <row r="6080" spans="1:23">
      <c r="A6080" t="s">
        <v>22</v>
      </c>
      <c r="B6080" t="s">
        <v>35281</v>
      </c>
      <c r="C6080" t="s">
        <v>1697</v>
      </c>
      <c r="D6080">
        <v>2223</v>
      </c>
      <c r="E6080" t="s">
        <v>1603</v>
      </c>
      <c r="G6080" t="s">
        <v>16279</v>
      </c>
      <c r="H6080" t="s">
        <v>16280</v>
      </c>
      <c r="I6080" t="s">
        <v>177</v>
      </c>
      <c r="J6080" t="s">
        <v>16281</v>
      </c>
      <c r="K6080" t="s">
        <v>1727</v>
      </c>
      <c r="L6080" t="s">
        <v>177</v>
      </c>
      <c r="M6080">
        <v>998631</v>
      </c>
      <c r="N6080" t="s">
        <v>30</v>
      </c>
      <c r="O6080">
        <v>1</v>
      </c>
      <c r="P6080" t="s">
        <v>31</v>
      </c>
      <c r="Q6080">
        <v>3780</v>
      </c>
      <c r="R6080">
        <v>0</v>
      </c>
      <c r="S6080">
        <v>340.2</v>
      </c>
      <c r="T6080">
        <v>340.2</v>
      </c>
      <c r="W6080">
        <v>692389</v>
      </c>
    </row>
    <row r="6081" spans="1:23">
      <c r="A6081" t="s">
        <v>22</v>
      </c>
      <c r="B6081" t="s">
        <v>35281</v>
      </c>
      <c r="C6081" t="s">
        <v>1697</v>
      </c>
      <c r="D6081">
        <v>2223</v>
      </c>
      <c r="E6081" t="s">
        <v>1603</v>
      </c>
      <c r="G6081" t="s">
        <v>16282</v>
      </c>
      <c r="H6081" t="s">
        <v>16283</v>
      </c>
      <c r="I6081" t="s">
        <v>177</v>
      </c>
      <c r="J6081" t="s">
        <v>16284</v>
      </c>
      <c r="K6081" t="s">
        <v>1713</v>
      </c>
      <c r="L6081" t="s">
        <v>177</v>
      </c>
      <c r="M6081">
        <v>998631</v>
      </c>
      <c r="N6081" t="s">
        <v>30</v>
      </c>
      <c r="O6081">
        <v>1</v>
      </c>
      <c r="P6081" t="s">
        <v>31</v>
      </c>
      <c r="Q6081">
        <v>8050</v>
      </c>
      <c r="R6081">
        <v>0</v>
      </c>
      <c r="S6081">
        <v>724.7</v>
      </c>
      <c r="T6081">
        <v>724.7</v>
      </c>
      <c r="W6081">
        <v>721073</v>
      </c>
    </row>
    <row r="6082" spans="1:23">
      <c r="A6082" t="s">
        <v>22</v>
      </c>
      <c r="B6082" t="s">
        <v>35281</v>
      </c>
      <c r="C6082" t="s">
        <v>1697</v>
      </c>
      <c r="D6082">
        <v>2223</v>
      </c>
      <c r="E6082" t="s">
        <v>1603</v>
      </c>
      <c r="G6082" t="s">
        <v>16285</v>
      </c>
      <c r="H6082" t="s">
        <v>16286</v>
      </c>
      <c r="I6082" t="s">
        <v>177</v>
      </c>
      <c r="J6082" t="s">
        <v>16287</v>
      </c>
      <c r="K6082" t="s">
        <v>1713</v>
      </c>
      <c r="L6082" t="s">
        <v>177</v>
      </c>
      <c r="M6082">
        <v>998631</v>
      </c>
      <c r="N6082" t="s">
        <v>30</v>
      </c>
      <c r="O6082">
        <v>1</v>
      </c>
      <c r="P6082" t="s">
        <v>31</v>
      </c>
      <c r="Q6082">
        <v>12320</v>
      </c>
      <c r="R6082">
        <v>0</v>
      </c>
      <c r="S6082">
        <v>1108.7</v>
      </c>
      <c r="T6082">
        <v>1108.7</v>
      </c>
      <c r="W6082">
        <v>1194076</v>
      </c>
    </row>
    <row r="6083" spans="1:23">
      <c r="A6083" t="s">
        <v>22</v>
      </c>
      <c r="B6083" t="s">
        <v>35281</v>
      </c>
      <c r="C6083" t="s">
        <v>1697</v>
      </c>
      <c r="D6083">
        <v>2223</v>
      </c>
      <c r="E6083" t="s">
        <v>1603</v>
      </c>
      <c r="G6083" t="s">
        <v>16288</v>
      </c>
      <c r="H6083" t="s">
        <v>16289</v>
      </c>
      <c r="I6083" t="s">
        <v>177</v>
      </c>
      <c r="J6083" t="s">
        <v>16290</v>
      </c>
      <c r="K6083" t="s">
        <v>1713</v>
      </c>
      <c r="L6083" t="s">
        <v>177</v>
      </c>
      <c r="M6083">
        <v>998631</v>
      </c>
      <c r="N6083" t="s">
        <v>30</v>
      </c>
      <c r="O6083">
        <v>1</v>
      </c>
      <c r="P6083" t="s">
        <v>31</v>
      </c>
      <c r="Q6083">
        <v>3780</v>
      </c>
      <c r="R6083">
        <v>0</v>
      </c>
      <c r="S6083">
        <v>340.2</v>
      </c>
      <c r="T6083">
        <v>340.2</v>
      </c>
      <c r="W6083">
        <v>1027377</v>
      </c>
    </row>
    <row r="6084" spans="1:23">
      <c r="A6084" t="s">
        <v>22</v>
      </c>
      <c r="B6084" t="s">
        <v>35281</v>
      </c>
      <c r="C6084" t="s">
        <v>1697</v>
      </c>
      <c r="D6084">
        <v>2223</v>
      </c>
      <c r="E6084" t="s">
        <v>1603</v>
      </c>
      <c r="G6084" t="s">
        <v>16291</v>
      </c>
      <c r="H6084" t="s">
        <v>16172</v>
      </c>
      <c r="I6084" t="s">
        <v>177</v>
      </c>
      <c r="J6084" t="s">
        <v>16292</v>
      </c>
      <c r="K6084" t="s">
        <v>1717</v>
      </c>
      <c r="L6084" t="s">
        <v>177</v>
      </c>
      <c r="M6084">
        <v>998631</v>
      </c>
      <c r="N6084" t="s">
        <v>30</v>
      </c>
      <c r="O6084">
        <v>1</v>
      </c>
      <c r="P6084" t="s">
        <v>31</v>
      </c>
      <c r="Q6084">
        <v>3780</v>
      </c>
      <c r="R6084">
        <v>0</v>
      </c>
      <c r="S6084">
        <v>340.2</v>
      </c>
      <c r="T6084">
        <v>340.2</v>
      </c>
      <c r="W6084">
        <v>1677984</v>
      </c>
    </row>
    <row r="6085" spans="1:23">
      <c r="A6085" t="s">
        <v>22</v>
      </c>
      <c r="B6085" t="s">
        <v>35281</v>
      </c>
      <c r="C6085" t="s">
        <v>1697</v>
      </c>
      <c r="D6085">
        <v>2223</v>
      </c>
      <c r="E6085" t="s">
        <v>1603</v>
      </c>
      <c r="G6085" t="s">
        <v>16293</v>
      </c>
      <c r="H6085" t="s">
        <v>16294</v>
      </c>
      <c r="I6085" t="s">
        <v>177</v>
      </c>
      <c r="J6085" t="s">
        <v>16295</v>
      </c>
      <c r="K6085" t="s">
        <v>1727</v>
      </c>
      <c r="L6085" t="s">
        <v>177</v>
      </c>
      <c r="M6085">
        <v>998631</v>
      </c>
      <c r="N6085" t="s">
        <v>30</v>
      </c>
      <c r="O6085">
        <v>1</v>
      </c>
      <c r="P6085" t="s">
        <v>31</v>
      </c>
      <c r="Q6085">
        <v>3780</v>
      </c>
      <c r="R6085">
        <v>0</v>
      </c>
      <c r="S6085">
        <v>340.2</v>
      </c>
      <c r="T6085">
        <v>340.2</v>
      </c>
      <c r="W6085">
        <v>344612</v>
      </c>
    </row>
    <row r="6086" spans="1:23">
      <c r="A6086" t="s">
        <v>22</v>
      </c>
      <c r="B6086" t="s">
        <v>35281</v>
      </c>
      <c r="C6086" t="s">
        <v>1697</v>
      </c>
      <c r="D6086">
        <v>2223</v>
      </c>
      <c r="E6086" t="s">
        <v>1603</v>
      </c>
      <c r="G6086" t="s">
        <v>16296</v>
      </c>
      <c r="H6086" t="s">
        <v>16297</v>
      </c>
      <c r="I6086" t="s">
        <v>177</v>
      </c>
      <c r="J6086" t="s">
        <v>16298</v>
      </c>
      <c r="K6086" t="s">
        <v>1727</v>
      </c>
      <c r="L6086" t="s">
        <v>177</v>
      </c>
      <c r="M6086">
        <v>998631</v>
      </c>
      <c r="N6086" t="s">
        <v>30</v>
      </c>
      <c r="O6086">
        <v>1</v>
      </c>
      <c r="P6086" t="s">
        <v>31</v>
      </c>
      <c r="Q6086">
        <v>8050</v>
      </c>
      <c r="R6086">
        <v>0</v>
      </c>
      <c r="S6086">
        <v>724.7</v>
      </c>
      <c r="T6086">
        <v>724.7</v>
      </c>
      <c r="W6086">
        <v>2906934</v>
      </c>
    </row>
    <row r="6087" spans="1:23">
      <c r="A6087" t="s">
        <v>22</v>
      </c>
      <c r="B6087" t="s">
        <v>35281</v>
      </c>
      <c r="C6087" t="s">
        <v>1697</v>
      </c>
      <c r="D6087">
        <v>2223</v>
      </c>
      <c r="E6087" t="s">
        <v>1603</v>
      </c>
      <c r="G6087" t="s">
        <v>16299</v>
      </c>
      <c r="H6087" t="s">
        <v>16300</v>
      </c>
      <c r="I6087" t="s">
        <v>177</v>
      </c>
      <c r="J6087" t="s">
        <v>16301</v>
      </c>
      <c r="K6087" t="s">
        <v>1727</v>
      </c>
      <c r="L6087" t="s">
        <v>177</v>
      </c>
      <c r="M6087">
        <v>998631</v>
      </c>
      <c r="N6087" t="s">
        <v>30</v>
      </c>
      <c r="O6087">
        <v>1</v>
      </c>
      <c r="P6087" t="s">
        <v>31</v>
      </c>
      <c r="Q6087">
        <v>8050</v>
      </c>
      <c r="R6087">
        <v>0</v>
      </c>
      <c r="S6087">
        <v>724.7</v>
      </c>
      <c r="T6087">
        <v>724.7</v>
      </c>
      <c r="W6087">
        <v>751751</v>
      </c>
    </row>
    <row r="6088" spans="1:23">
      <c r="A6088" t="s">
        <v>22</v>
      </c>
      <c r="B6088" t="s">
        <v>35281</v>
      </c>
      <c r="C6088" t="s">
        <v>1697</v>
      </c>
      <c r="D6088">
        <v>2223</v>
      </c>
      <c r="E6088" t="s">
        <v>1603</v>
      </c>
      <c r="G6088" t="s">
        <v>16302</v>
      </c>
      <c r="H6088" t="s">
        <v>16303</v>
      </c>
      <c r="I6088" t="s">
        <v>177</v>
      </c>
      <c r="J6088" t="s">
        <v>16304</v>
      </c>
      <c r="K6088" t="s">
        <v>1713</v>
      </c>
      <c r="L6088" t="s">
        <v>177</v>
      </c>
      <c r="M6088">
        <v>998631</v>
      </c>
      <c r="N6088" t="s">
        <v>30</v>
      </c>
      <c r="O6088">
        <v>1</v>
      </c>
      <c r="P6088" t="s">
        <v>31</v>
      </c>
      <c r="Q6088">
        <v>12320</v>
      </c>
      <c r="R6088">
        <v>0</v>
      </c>
      <c r="S6088">
        <v>1108.7</v>
      </c>
      <c r="T6088">
        <v>1108.7</v>
      </c>
      <c r="W6088">
        <v>590510</v>
      </c>
    </row>
    <row r="6089" spans="1:23">
      <c r="A6089" t="s">
        <v>22</v>
      </c>
      <c r="B6089" t="s">
        <v>35281</v>
      </c>
      <c r="C6089" t="s">
        <v>1697</v>
      </c>
      <c r="D6089">
        <v>2223</v>
      </c>
      <c r="E6089" t="s">
        <v>1603</v>
      </c>
      <c r="G6089" t="s">
        <v>16305</v>
      </c>
      <c r="H6089" t="s">
        <v>16306</v>
      </c>
      <c r="I6089" t="s">
        <v>177</v>
      </c>
      <c r="J6089" t="s">
        <v>16307</v>
      </c>
      <c r="K6089" t="s">
        <v>1713</v>
      </c>
      <c r="L6089" t="s">
        <v>177</v>
      </c>
      <c r="M6089">
        <v>998631</v>
      </c>
      <c r="N6089" t="s">
        <v>30</v>
      </c>
      <c r="O6089">
        <v>1</v>
      </c>
      <c r="P6089" t="s">
        <v>31</v>
      </c>
      <c r="Q6089">
        <v>3780</v>
      </c>
      <c r="R6089">
        <v>0</v>
      </c>
      <c r="S6089">
        <v>340.2</v>
      </c>
      <c r="T6089">
        <v>340.2</v>
      </c>
      <c r="W6089">
        <v>953433</v>
      </c>
    </row>
    <row r="6090" spans="1:23">
      <c r="A6090" t="s">
        <v>22</v>
      </c>
      <c r="B6090" t="s">
        <v>35281</v>
      </c>
      <c r="C6090" t="s">
        <v>1697</v>
      </c>
      <c r="D6090">
        <v>2223</v>
      </c>
      <c r="E6090" t="s">
        <v>1603</v>
      </c>
      <c r="G6090" t="s">
        <v>16308</v>
      </c>
      <c r="H6090" t="s">
        <v>16309</v>
      </c>
      <c r="I6090" t="s">
        <v>177</v>
      </c>
      <c r="J6090" t="s">
        <v>16310</v>
      </c>
      <c r="K6090" t="s">
        <v>1713</v>
      </c>
      <c r="L6090" t="s">
        <v>177</v>
      </c>
      <c r="M6090">
        <v>998631</v>
      </c>
      <c r="N6090" t="s">
        <v>30</v>
      </c>
      <c r="O6090">
        <v>1</v>
      </c>
      <c r="P6090" t="s">
        <v>31</v>
      </c>
      <c r="Q6090">
        <v>3780</v>
      </c>
      <c r="R6090">
        <v>0</v>
      </c>
      <c r="S6090">
        <v>340.2</v>
      </c>
      <c r="T6090">
        <v>340.2</v>
      </c>
      <c r="W6090">
        <v>265151</v>
      </c>
    </row>
    <row r="6091" spans="1:23">
      <c r="A6091" t="s">
        <v>22</v>
      </c>
      <c r="B6091" t="s">
        <v>35281</v>
      </c>
      <c r="C6091" t="s">
        <v>1697</v>
      </c>
      <c r="D6091">
        <v>2223</v>
      </c>
      <c r="E6091" t="s">
        <v>1603</v>
      </c>
      <c r="G6091" t="s">
        <v>16311</v>
      </c>
      <c r="H6091" t="s">
        <v>16312</v>
      </c>
      <c r="I6091" t="s">
        <v>177</v>
      </c>
      <c r="J6091" t="s">
        <v>16313</v>
      </c>
      <c r="K6091" t="s">
        <v>1727</v>
      </c>
      <c r="L6091" t="s">
        <v>177</v>
      </c>
      <c r="M6091">
        <v>998631</v>
      </c>
      <c r="N6091" t="s">
        <v>30</v>
      </c>
      <c r="O6091">
        <v>1</v>
      </c>
      <c r="P6091" t="s">
        <v>31</v>
      </c>
      <c r="Q6091">
        <v>3780</v>
      </c>
      <c r="R6091">
        <v>0</v>
      </c>
      <c r="S6091">
        <v>340.2</v>
      </c>
      <c r="T6091">
        <v>340.2</v>
      </c>
      <c r="W6091">
        <v>1955227</v>
      </c>
    </row>
    <row r="6092" spans="1:23">
      <c r="A6092" t="s">
        <v>22</v>
      </c>
      <c r="B6092" t="s">
        <v>35281</v>
      </c>
      <c r="C6092" t="s">
        <v>1697</v>
      </c>
      <c r="D6092">
        <v>2224</v>
      </c>
      <c r="E6092" t="s">
        <v>16314</v>
      </c>
      <c r="G6092" t="s">
        <v>16315</v>
      </c>
      <c r="H6092" t="s">
        <v>8897</v>
      </c>
      <c r="I6092" t="s">
        <v>177</v>
      </c>
      <c r="J6092" t="s">
        <v>16316</v>
      </c>
      <c r="K6092" t="s">
        <v>1713</v>
      </c>
      <c r="L6092" t="s">
        <v>177</v>
      </c>
      <c r="M6092">
        <v>998631</v>
      </c>
      <c r="N6092" t="s">
        <v>30</v>
      </c>
      <c r="O6092">
        <v>1</v>
      </c>
      <c r="P6092" t="s">
        <v>31</v>
      </c>
      <c r="Q6092">
        <v>3780</v>
      </c>
      <c r="R6092">
        <v>0</v>
      </c>
      <c r="S6092">
        <v>340.2</v>
      </c>
      <c r="T6092">
        <v>340.2</v>
      </c>
      <c r="W6092">
        <v>109571</v>
      </c>
    </row>
    <row r="6093" spans="1:23">
      <c r="A6093" t="s">
        <v>22</v>
      </c>
      <c r="B6093" t="s">
        <v>35281</v>
      </c>
      <c r="C6093" t="s">
        <v>1697</v>
      </c>
      <c r="D6093">
        <v>2224</v>
      </c>
      <c r="E6093" t="s">
        <v>16314</v>
      </c>
      <c r="G6093" t="s">
        <v>16317</v>
      </c>
      <c r="H6093" t="s">
        <v>16318</v>
      </c>
      <c r="I6093" t="s">
        <v>177</v>
      </c>
      <c r="J6093" t="s">
        <v>16319</v>
      </c>
      <c r="K6093" t="s">
        <v>1713</v>
      </c>
      <c r="L6093" t="s">
        <v>177</v>
      </c>
      <c r="M6093">
        <v>998631</v>
      </c>
      <c r="N6093" t="s">
        <v>30</v>
      </c>
      <c r="O6093">
        <v>1</v>
      </c>
      <c r="P6093" t="s">
        <v>31</v>
      </c>
      <c r="Q6093">
        <v>3780</v>
      </c>
      <c r="R6093">
        <v>0</v>
      </c>
      <c r="S6093">
        <v>340.2</v>
      </c>
      <c r="T6093">
        <v>340.2</v>
      </c>
      <c r="W6093">
        <v>285170</v>
      </c>
    </row>
    <row r="6094" spans="1:23">
      <c r="A6094" t="s">
        <v>22</v>
      </c>
      <c r="B6094" t="s">
        <v>35281</v>
      </c>
      <c r="C6094" t="s">
        <v>1697</v>
      </c>
      <c r="D6094">
        <v>2224</v>
      </c>
      <c r="E6094" t="s">
        <v>16314</v>
      </c>
      <c r="G6094" t="s">
        <v>16320</v>
      </c>
      <c r="H6094" t="s">
        <v>16321</v>
      </c>
      <c r="I6094" t="s">
        <v>177</v>
      </c>
      <c r="J6094" t="s">
        <v>16322</v>
      </c>
      <c r="K6094" t="s">
        <v>1713</v>
      </c>
      <c r="L6094" t="s">
        <v>177</v>
      </c>
      <c r="M6094">
        <v>998631</v>
      </c>
      <c r="N6094" t="s">
        <v>30</v>
      </c>
      <c r="O6094">
        <v>1</v>
      </c>
      <c r="P6094" t="s">
        <v>31</v>
      </c>
      <c r="Q6094">
        <v>3780</v>
      </c>
      <c r="R6094">
        <v>0</v>
      </c>
      <c r="S6094">
        <v>340.2</v>
      </c>
      <c r="T6094">
        <v>340.2</v>
      </c>
      <c r="W6094">
        <v>2196016</v>
      </c>
    </row>
    <row r="6095" spans="1:23">
      <c r="A6095" t="s">
        <v>22</v>
      </c>
      <c r="B6095" t="s">
        <v>35281</v>
      </c>
      <c r="C6095" t="s">
        <v>1697</v>
      </c>
      <c r="D6095">
        <v>2224</v>
      </c>
      <c r="E6095" t="s">
        <v>16314</v>
      </c>
      <c r="G6095" t="s">
        <v>16323</v>
      </c>
      <c r="H6095" t="s">
        <v>1834</v>
      </c>
      <c r="I6095" t="s">
        <v>177</v>
      </c>
      <c r="J6095" t="s">
        <v>16324</v>
      </c>
      <c r="K6095" t="s">
        <v>1713</v>
      </c>
      <c r="L6095" t="s">
        <v>177</v>
      </c>
      <c r="M6095">
        <v>998631</v>
      </c>
      <c r="N6095" t="s">
        <v>30</v>
      </c>
      <c r="O6095">
        <v>1</v>
      </c>
      <c r="P6095" t="s">
        <v>31</v>
      </c>
      <c r="Q6095">
        <v>3780</v>
      </c>
      <c r="R6095">
        <v>0</v>
      </c>
      <c r="S6095">
        <v>340.2</v>
      </c>
      <c r="T6095">
        <v>340.2</v>
      </c>
      <c r="W6095">
        <v>265021</v>
      </c>
    </row>
    <row r="6096" spans="1:23">
      <c r="A6096" t="s">
        <v>22</v>
      </c>
      <c r="B6096" t="s">
        <v>35281</v>
      </c>
      <c r="C6096" t="s">
        <v>1697</v>
      </c>
      <c r="D6096">
        <v>2224</v>
      </c>
      <c r="E6096" t="s">
        <v>16314</v>
      </c>
      <c r="G6096" t="s">
        <v>16325</v>
      </c>
      <c r="H6096" t="s">
        <v>186</v>
      </c>
      <c r="I6096" t="s">
        <v>177</v>
      </c>
      <c r="J6096" t="s">
        <v>16326</v>
      </c>
      <c r="K6096" t="s">
        <v>1727</v>
      </c>
      <c r="L6096" t="s">
        <v>177</v>
      </c>
      <c r="M6096">
        <v>998631</v>
      </c>
      <c r="N6096" t="s">
        <v>30</v>
      </c>
      <c r="O6096">
        <v>1</v>
      </c>
      <c r="P6096" t="s">
        <v>31</v>
      </c>
      <c r="Q6096">
        <v>3780</v>
      </c>
      <c r="R6096">
        <v>0</v>
      </c>
      <c r="S6096">
        <v>340.2</v>
      </c>
      <c r="T6096">
        <v>340.2</v>
      </c>
      <c r="W6096">
        <v>155803</v>
      </c>
    </row>
    <row r="6097" spans="1:23">
      <c r="A6097" t="s">
        <v>22</v>
      </c>
      <c r="B6097" t="s">
        <v>35281</v>
      </c>
      <c r="C6097" t="s">
        <v>1697</v>
      </c>
      <c r="D6097">
        <v>2224</v>
      </c>
      <c r="E6097" t="s">
        <v>16314</v>
      </c>
      <c r="G6097" t="s">
        <v>16327</v>
      </c>
      <c r="H6097" t="s">
        <v>155</v>
      </c>
      <c r="I6097" t="s">
        <v>177</v>
      </c>
      <c r="J6097" t="s">
        <v>16328</v>
      </c>
      <c r="K6097" t="s">
        <v>1713</v>
      </c>
      <c r="L6097" t="s">
        <v>177</v>
      </c>
      <c r="M6097">
        <v>998631</v>
      </c>
      <c r="N6097" t="s">
        <v>30</v>
      </c>
      <c r="O6097">
        <v>1</v>
      </c>
      <c r="P6097" t="s">
        <v>31</v>
      </c>
      <c r="Q6097">
        <v>3780</v>
      </c>
      <c r="R6097">
        <v>0</v>
      </c>
      <c r="S6097">
        <v>340.2</v>
      </c>
      <c r="T6097">
        <v>340.2</v>
      </c>
      <c r="W6097">
        <v>205690</v>
      </c>
    </row>
    <row r="6098" spans="1:23">
      <c r="A6098" t="s">
        <v>22</v>
      </c>
      <c r="B6098" t="s">
        <v>35281</v>
      </c>
      <c r="C6098" t="s">
        <v>1697</v>
      </c>
      <c r="D6098">
        <v>2224</v>
      </c>
      <c r="E6098" t="s">
        <v>16314</v>
      </c>
      <c r="G6098" t="s">
        <v>16329</v>
      </c>
      <c r="H6098" t="s">
        <v>16330</v>
      </c>
      <c r="I6098" t="s">
        <v>177</v>
      </c>
      <c r="J6098" t="s">
        <v>16331</v>
      </c>
      <c r="K6098" t="s">
        <v>1727</v>
      </c>
      <c r="L6098" t="s">
        <v>177</v>
      </c>
      <c r="M6098">
        <v>998631</v>
      </c>
      <c r="N6098" t="s">
        <v>30</v>
      </c>
      <c r="O6098">
        <v>1</v>
      </c>
      <c r="P6098" t="s">
        <v>31</v>
      </c>
      <c r="Q6098">
        <v>3780</v>
      </c>
      <c r="R6098">
        <v>0</v>
      </c>
      <c r="S6098">
        <v>340.2</v>
      </c>
      <c r="T6098">
        <v>340.2</v>
      </c>
      <c r="W6098">
        <v>887185</v>
      </c>
    </row>
    <row r="6099" spans="1:23">
      <c r="A6099" t="s">
        <v>22</v>
      </c>
      <c r="B6099" t="s">
        <v>35281</v>
      </c>
      <c r="C6099" t="s">
        <v>1697</v>
      </c>
      <c r="D6099">
        <v>2224</v>
      </c>
      <c r="E6099" t="s">
        <v>16314</v>
      </c>
      <c r="G6099" t="s">
        <v>16332</v>
      </c>
      <c r="H6099" t="s">
        <v>16333</v>
      </c>
      <c r="I6099" t="s">
        <v>177</v>
      </c>
      <c r="J6099" t="s">
        <v>16334</v>
      </c>
      <c r="K6099" t="s">
        <v>1713</v>
      </c>
      <c r="L6099" t="s">
        <v>177</v>
      </c>
      <c r="M6099">
        <v>998631</v>
      </c>
      <c r="N6099" t="s">
        <v>30</v>
      </c>
      <c r="O6099">
        <v>1</v>
      </c>
      <c r="P6099" t="s">
        <v>31</v>
      </c>
      <c r="Q6099">
        <v>3780</v>
      </c>
      <c r="R6099">
        <v>0</v>
      </c>
      <c r="S6099">
        <v>340.2</v>
      </c>
      <c r="T6099">
        <v>340.2</v>
      </c>
      <c r="W6099">
        <v>479452</v>
      </c>
    </row>
    <row r="6100" spans="1:23">
      <c r="A6100" t="s">
        <v>22</v>
      </c>
      <c r="B6100" t="s">
        <v>35281</v>
      </c>
      <c r="C6100" t="s">
        <v>1697</v>
      </c>
      <c r="D6100">
        <v>2224</v>
      </c>
      <c r="E6100" t="s">
        <v>16314</v>
      </c>
      <c r="G6100" t="s">
        <v>1850</v>
      </c>
      <c r="H6100" t="s">
        <v>16335</v>
      </c>
      <c r="I6100" t="s">
        <v>177</v>
      </c>
      <c r="J6100" t="s">
        <v>16336</v>
      </c>
      <c r="K6100" t="s">
        <v>1713</v>
      </c>
      <c r="L6100" t="s">
        <v>177</v>
      </c>
      <c r="M6100">
        <v>998631</v>
      </c>
      <c r="N6100" t="s">
        <v>30</v>
      </c>
      <c r="O6100">
        <v>1</v>
      </c>
      <c r="P6100" t="s">
        <v>31</v>
      </c>
      <c r="Q6100">
        <v>3780</v>
      </c>
      <c r="R6100">
        <v>0</v>
      </c>
      <c r="S6100">
        <v>340.2</v>
      </c>
      <c r="T6100">
        <v>340.2</v>
      </c>
      <c r="W6100">
        <v>3770429</v>
      </c>
    </row>
    <row r="6101" spans="1:23">
      <c r="A6101" t="s">
        <v>22</v>
      </c>
      <c r="B6101" t="s">
        <v>35281</v>
      </c>
      <c r="C6101" t="s">
        <v>1697</v>
      </c>
      <c r="D6101">
        <v>2224</v>
      </c>
      <c r="E6101" t="s">
        <v>16314</v>
      </c>
      <c r="G6101" t="s">
        <v>16337</v>
      </c>
      <c r="H6101" t="s">
        <v>16338</v>
      </c>
      <c r="I6101" t="s">
        <v>177</v>
      </c>
      <c r="J6101" t="s">
        <v>16339</v>
      </c>
      <c r="K6101" t="s">
        <v>1713</v>
      </c>
      <c r="L6101" t="s">
        <v>177</v>
      </c>
      <c r="M6101">
        <v>998631</v>
      </c>
      <c r="N6101" t="s">
        <v>30</v>
      </c>
      <c r="O6101">
        <v>1</v>
      </c>
      <c r="P6101" t="s">
        <v>31</v>
      </c>
      <c r="Q6101">
        <v>8780</v>
      </c>
      <c r="R6101">
        <v>0</v>
      </c>
      <c r="S6101">
        <v>790.2</v>
      </c>
      <c r="T6101">
        <v>790.2</v>
      </c>
      <c r="W6101">
        <v>154477</v>
      </c>
    </row>
    <row r="6102" spans="1:23">
      <c r="A6102" t="s">
        <v>22</v>
      </c>
      <c r="B6102" t="s">
        <v>35281</v>
      </c>
      <c r="C6102" t="s">
        <v>1697</v>
      </c>
      <c r="D6102">
        <v>2224</v>
      </c>
      <c r="E6102" t="s">
        <v>16314</v>
      </c>
      <c r="G6102" t="s">
        <v>16340</v>
      </c>
      <c r="H6102" t="s">
        <v>16341</v>
      </c>
      <c r="I6102" t="s">
        <v>177</v>
      </c>
      <c r="J6102" t="s">
        <v>16342</v>
      </c>
      <c r="K6102" t="s">
        <v>1713</v>
      </c>
      <c r="L6102" t="s">
        <v>177</v>
      </c>
      <c r="M6102">
        <v>998631</v>
      </c>
      <c r="N6102" t="s">
        <v>30</v>
      </c>
      <c r="O6102">
        <v>1</v>
      </c>
      <c r="P6102" t="s">
        <v>31</v>
      </c>
      <c r="Q6102">
        <v>3780</v>
      </c>
      <c r="R6102">
        <v>0</v>
      </c>
      <c r="S6102">
        <v>340.2</v>
      </c>
      <c r="T6102">
        <v>340.2</v>
      </c>
      <c r="W6102">
        <v>200343</v>
      </c>
    </row>
    <row r="6103" spans="1:23">
      <c r="A6103" t="s">
        <v>22</v>
      </c>
      <c r="B6103" t="s">
        <v>35281</v>
      </c>
      <c r="C6103" t="s">
        <v>1697</v>
      </c>
      <c r="D6103">
        <v>2224</v>
      </c>
      <c r="E6103" t="s">
        <v>16314</v>
      </c>
      <c r="G6103" t="s">
        <v>16343</v>
      </c>
      <c r="H6103" t="s">
        <v>16344</v>
      </c>
      <c r="I6103" t="s">
        <v>177</v>
      </c>
      <c r="J6103" t="s">
        <v>16345</v>
      </c>
      <c r="K6103" t="s">
        <v>1713</v>
      </c>
      <c r="L6103" t="s">
        <v>177</v>
      </c>
      <c r="M6103">
        <v>998631</v>
      </c>
      <c r="N6103" t="s">
        <v>30</v>
      </c>
      <c r="O6103">
        <v>1</v>
      </c>
      <c r="P6103" t="s">
        <v>31</v>
      </c>
      <c r="Q6103">
        <v>3780</v>
      </c>
      <c r="R6103">
        <v>0</v>
      </c>
      <c r="S6103">
        <v>340.2</v>
      </c>
      <c r="T6103">
        <v>340.2</v>
      </c>
      <c r="W6103">
        <v>114504</v>
      </c>
    </row>
    <row r="6104" spans="1:23">
      <c r="A6104" t="s">
        <v>22</v>
      </c>
      <c r="B6104" t="s">
        <v>35281</v>
      </c>
      <c r="C6104" t="s">
        <v>1697</v>
      </c>
      <c r="D6104">
        <v>2224</v>
      </c>
      <c r="E6104" t="s">
        <v>16314</v>
      </c>
      <c r="G6104" t="s">
        <v>16346</v>
      </c>
      <c r="H6104" t="s">
        <v>16347</v>
      </c>
      <c r="I6104" t="s">
        <v>177</v>
      </c>
      <c r="J6104" t="s">
        <v>16348</v>
      </c>
      <c r="K6104" t="s">
        <v>1713</v>
      </c>
      <c r="L6104" t="s">
        <v>177</v>
      </c>
      <c r="M6104">
        <v>998631</v>
      </c>
      <c r="N6104" t="s">
        <v>30</v>
      </c>
      <c r="O6104">
        <v>1</v>
      </c>
      <c r="P6104" t="s">
        <v>31</v>
      </c>
      <c r="Q6104">
        <v>3780</v>
      </c>
      <c r="R6104">
        <v>0</v>
      </c>
      <c r="S6104">
        <v>340.2</v>
      </c>
      <c r="T6104">
        <v>340.2</v>
      </c>
      <c r="W6104">
        <v>1334523</v>
      </c>
    </row>
    <row r="6105" spans="1:23">
      <c r="A6105" t="s">
        <v>22</v>
      </c>
      <c r="B6105" t="s">
        <v>35281</v>
      </c>
      <c r="C6105" t="s">
        <v>1697</v>
      </c>
      <c r="D6105">
        <v>2224</v>
      </c>
      <c r="E6105" t="s">
        <v>16314</v>
      </c>
      <c r="G6105" t="s">
        <v>16349</v>
      </c>
      <c r="H6105" t="s">
        <v>16350</v>
      </c>
      <c r="I6105" t="s">
        <v>177</v>
      </c>
      <c r="J6105" t="s">
        <v>16351</v>
      </c>
      <c r="K6105" t="s">
        <v>1713</v>
      </c>
      <c r="L6105" t="s">
        <v>177</v>
      </c>
      <c r="M6105">
        <v>998631</v>
      </c>
      <c r="N6105" t="s">
        <v>30</v>
      </c>
      <c r="O6105">
        <v>1</v>
      </c>
      <c r="P6105" t="s">
        <v>31</v>
      </c>
      <c r="Q6105">
        <v>12320</v>
      </c>
      <c r="R6105">
        <v>0</v>
      </c>
      <c r="S6105">
        <v>1108.7</v>
      </c>
      <c r="T6105">
        <v>1108.7</v>
      </c>
      <c r="W6105">
        <v>208091</v>
      </c>
    </row>
    <row r="6106" spans="1:23">
      <c r="A6106" t="s">
        <v>22</v>
      </c>
      <c r="B6106" t="s">
        <v>35281</v>
      </c>
      <c r="C6106" t="s">
        <v>1697</v>
      </c>
      <c r="D6106">
        <v>2224</v>
      </c>
      <c r="E6106" t="s">
        <v>16314</v>
      </c>
      <c r="G6106" t="s">
        <v>16352</v>
      </c>
      <c r="H6106" t="s">
        <v>16333</v>
      </c>
      <c r="I6106" t="s">
        <v>177</v>
      </c>
      <c r="J6106" t="s">
        <v>16353</v>
      </c>
      <c r="K6106" t="s">
        <v>1701</v>
      </c>
      <c r="L6106" t="s">
        <v>177</v>
      </c>
      <c r="M6106">
        <v>998631</v>
      </c>
      <c r="N6106" t="s">
        <v>30</v>
      </c>
      <c r="O6106">
        <v>1</v>
      </c>
      <c r="P6106" t="s">
        <v>31</v>
      </c>
      <c r="Q6106">
        <v>3780</v>
      </c>
      <c r="R6106">
        <v>0</v>
      </c>
      <c r="S6106">
        <v>340.2</v>
      </c>
      <c r="T6106">
        <v>340.2</v>
      </c>
      <c r="W6106">
        <v>357518</v>
      </c>
    </row>
    <row r="6107" spans="1:23">
      <c r="A6107" t="s">
        <v>22</v>
      </c>
      <c r="B6107" t="s">
        <v>35281</v>
      </c>
      <c r="C6107" t="s">
        <v>1697</v>
      </c>
      <c r="D6107">
        <v>2224</v>
      </c>
      <c r="E6107" t="s">
        <v>16314</v>
      </c>
      <c r="G6107" t="s">
        <v>16354</v>
      </c>
      <c r="H6107" t="s">
        <v>16355</v>
      </c>
      <c r="I6107" t="s">
        <v>177</v>
      </c>
      <c r="J6107" t="s">
        <v>16356</v>
      </c>
      <c r="K6107" t="s">
        <v>1713</v>
      </c>
      <c r="L6107" t="s">
        <v>177</v>
      </c>
      <c r="M6107">
        <v>998631</v>
      </c>
      <c r="N6107" t="s">
        <v>30</v>
      </c>
      <c r="O6107">
        <v>1</v>
      </c>
      <c r="P6107" t="s">
        <v>31</v>
      </c>
      <c r="Q6107">
        <v>3780</v>
      </c>
      <c r="R6107">
        <v>0</v>
      </c>
      <c r="S6107">
        <v>340.2</v>
      </c>
      <c r="T6107">
        <v>340.2</v>
      </c>
      <c r="W6107">
        <v>600663</v>
      </c>
    </row>
    <row r="6108" spans="1:23">
      <c r="A6108" t="s">
        <v>22</v>
      </c>
      <c r="B6108" t="s">
        <v>35281</v>
      </c>
      <c r="C6108" t="s">
        <v>1697</v>
      </c>
      <c r="D6108">
        <v>2224</v>
      </c>
      <c r="E6108" t="s">
        <v>16314</v>
      </c>
      <c r="G6108" t="s">
        <v>16357</v>
      </c>
      <c r="H6108" t="s">
        <v>16358</v>
      </c>
      <c r="I6108" t="s">
        <v>177</v>
      </c>
      <c r="J6108" t="s">
        <v>16359</v>
      </c>
      <c r="K6108" t="s">
        <v>1713</v>
      </c>
      <c r="L6108" t="s">
        <v>177</v>
      </c>
      <c r="M6108">
        <v>998631</v>
      </c>
      <c r="N6108" t="s">
        <v>30</v>
      </c>
      <c r="O6108">
        <v>1</v>
      </c>
      <c r="P6108" t="s">
        <v>31</v>
      </c>
      <c r="Q6108">
        <v>8050</v>
      </c>
      <c r="R6108">
        <v>0</v>
      </c>
      <c r="S6108">
        <v>724.7</v>
      </c>
      <c r="T6108">
        <v>724.7</v>
      </c>
      <c r="W6108">
        <v>186446</v>
      </c>
    </row>
    <row r="6109" spans="1:23">
      <c r="A6109" t="s">
        <v>22</v>
      </c>
      <c r="B6109" t="s">
        <v>35281</v>
      </c>
      <c r="C6109" t="s">
        <v>1697</v>
      </c>
      <c r="D6109">
        <v>2224</v>
      </c>
      <c r="E6109" t="s">
        <v>16314</v>
      </c>
      <c r="G6109" t="s">
        <v>16360</v>
      </c>
      <c r="H6109" t="s">
        <v>16361</v>
      </c>
      <c r="I6109" t="s">
        <v>177</v>
      </c>
      <c r="J6109" t="s">
        <v>16362</v>
      </c>
      <c r="K6109" t="s">
        <v>1713</v>
      </c>
      <c r="L6109" t="s">
        <v>177</v>
      </c>
      <c r="M6109">
        <v>998631</v>
      </c>
      <c r="N6109" t="s">
        <v>30</v>
      </c>
      <c r="O6109">
        <v>1</v>
      </c>
      <c r="P6109" t="s">
        <v>31</v>
      </c>
      <c r="Q6109">
        <v>3780</v>
      </c>
      <c r="R6109">
        <v>0</v>
      </c>
      <c r="S6109">
        <v>340.2</v>
      </c>
      <c r="T6109">
        <v>340.2</v>
      </c>
      <c r="W6109">
        <v>602227</v>
      </c>
    </row>
    <row r="6110" spans="1:23">
      <c r="A6110" t="s">
        <v>22</v>
      </c>
      <c r="B6110" t="s">
        <v>35281</v>
      </c>
      <c r="C6110" t="s">
        <v>1697</v>
      </c>
      <c r="D6110">
        <v>2224</v>
      </c>
      <c r="E6110" t="s">
        <v>16314</v>
      </c>
      <c r="G6110" t="s">
        <v>16363</v>
      </c>
      <c r="H6110" t="s">
        <v>16364</v>
      </c>
      <c r="I6110" t="s">
        <v>177</v>
      </c>
      <c r="J6110" t="s">
        <v>16365</v>
      </c>
      <c r="K6110" t="s">
        <v>1713</v>
      </c>
      <c r="L6110" t="s">
        <v>177</v>
      </c>
      <c r="M6110">
        <v>998631</v>
      </c>
      <c r="N6110" t="s">
        <v>30</v>
      </c>
      <c r="O6110">
        <v>1</v>
      </c>
      <c r="P6110" t="s">
        <v>31</v>
      </c>
      <c r="Q6110">
        <v>3780</v>
      </c>
      <c r="R6110">
        <v>0</v>
      </c>
      <c r="S6110">
        <v>340.2</v>
      </c>
      <c r="T6110">
        <v>340.2</v>
      </c>
      <c r="W6110">
        <v>533056</v>
      </c>
    </row>
    <row r="6111" spans="1:23">
      <c r="A6111" t="s">
        <v>22</v>
      </c>
      <c r="B6111" t="s">
        <v>35281</v>
      </c>
      <c r="C6111" t="s">
        <v>1697</v>
      </c>
      <c r="D6111">
        <v>2224</v>
      </c>
      <c r="E6111" t="s">
        <v>16314</v>
      </c>
      <c r="G6111" t="s">
        <v>16366</v>
      </c>
      <c r="H6111" t="s">
        <v>836</v>
      </c>
      <c r="I6111" t="s">
        <v>177</v>
      </c>
      <c r="J6111" t="s">
        <v>16367</v>
      </c>
      <c r="K6111" t="s">
        <v>1713</v>
      </c>
      <c r="L6111" t="s">
        <v>177</v>
      </c>
      <c r="M6111">
        <v>998631</v>
      </c>
      <c r="N6111" t="s">
        <v>30</v>
      </c>
      <c r="O6111">
        <v>1</v>
      </c>
      <c r="P6111" t="s">
        <v>31</v>
      </c>
      <c r="Q6111">
        <v>3780</v>
      </c>
      <c r="R6111">
        <v>0</v>
      </c>
      <c r="S6111">
        <v>340.2</v>
      </c>
      <c r="T6111">
        <v>340.2</v>
      </c>
      <c r="W6111">
        <v>32560</v>
      </c>
    </row>
    <row r="6112" spans="1:23">
      <c r="A6112" t="s">
        <v>22</v>
      </c>
      <c r="B6112" t="s">
        <v>35281</v>
      </c>
      <c r="C6112" t="s">
        <v>1697</v>
      </c>
      <c r="D6112">
        <v>2224</v>
      </c>
      <c r="E6112" t="s">
        <v>16314</v>
      </c>
      <c r="G6112" t="s">
        <v>16368</v>
      </c>
      <c r="H6112" t="s">
        <v>2647</v>
      </c>
      <c r="I6112" t="s">
        <v>177</v>
      </c>
      <c r="J6112" t="s">
        <v>16369</v>
      </c>
      <c r="K6112" t="s">
        <v>1713</v>
      </c>
      <c r="L6112" t="s">
        <v>177</v>
      </c>
      <c r="M6112">
        <v>998631</v>
      </c>
      <c r="N6112" t="s">
        <v>30</v>
      </c>
      <c r="O6112">
        <v>1</v>
      </c>
      <c r="P6112" t="s">
        <v>31</v>
      </c>
      <c r="Q6112">
        <v>3780</v>
      </c>
      <c r="R6112">
        <v>0</v>
      </c>
      <c r="S6112">
        <v>340.2</v>
      </c>
      <c r="T6112">
        <v>340.2</v>
      </c>
      <c r="W6112">
        <v>155718</v>
      </c>
    </row>
    <row r="6113" spans="1:23">
      <c r="A6113" t="s">
        <v>22</v>
      </c>
      <c r="B6113" t="s">
        <v>35281</v>
      </c>
      <c r="C6113" t="s">
        <v>1697</v>
      </c>
      <c r="D6113">
        <v>2224</v>
      </c>
      <c r="E6113" t="s">
        <v>16314</v>
      </c>
      <c r="G6113" t="s">
        <v>16370</v>
      </c>
      <c r="H6113" t="s">
        <v>16371</v>
      </c>
      <c r="I6113" t="s">
        <v>177</v>
      </c>
      <c r="J6113" t="s">
        <v>16372</v>
      </c>
      <c r="K6113" t="s">
        <v>1713</v>
      </c>
      <c r="L6113" t="s">
        <v>177</v>
      </c>
      <c r="M6113">
        <v>998631</v>
      </c>
      <c r="N6113" t="s">
        <v>30</v>
      </c>
      <c r="O6113">
        <v>1</v>
      </c>
      <c r="P6113" t="s">
        <v>31</v>
      </c>
      <c r="Q6113">
        <v>12320</v>
      </c>
      <c r="R6113">
        <v>0</v>
      </c>
      <c r="S6113">
        <v>1108.7</v>
      </c>
      <c r="T6113">
        <v>1108.7</v>
      </c>
      <c r="W6113">
        <v>188042</v>
      </c>
    </row>
    <row r="6114" spans="1:23">
      <c r="A6114" t="s">
        <v>22</v>
      </c>
      <c r="B6114" t="s">
        <v>35281</v>
      </c>
      <c r="C6114" t="s">
        <v>1697</v>
      </c>
      <c r="D6114">
        <v>2224</v>
      </c>
      <c r="E6114" t="s">
        <v>16314</v>
      </c>
      <c r="G6114" t="s">
        <v>16373</v>
      </c>
      <c r="H6114" t="s">
        <v>16374</v>
      </c>
      <c r="I6114" t="s">
        <v>177</v>
      </c>
      <c r="J6114" t="s">
        <v>16375</v>
      </c>
      <c r="K6114" t="s">
        <v>1713</v>
      </c>
      <c r="L6114" t="s">
        <v>177</v>
      </c>
      <c r="M6114">
        <v>998631</v>
      </c>
      <c r="N6114" t="s">
        <v>30</v>
      </c>
      <c r="O6114">
        <v>1</v>
      </c>
      <c r="P6114" t="s">
        <v>31</v>
      </c>
      <c r="Q6114">
        <v>3780</v>
      </c>
      <c r="R6114">
        <v>0</v>
      </c>
      <c r="S6114">
        <v>340.2</v>
      </c>
      <c r="T6114">
        <v>340.2</v>
      </c>
      <c r="W6114">
        <v>2087326</v>
      </c>
    </row>
    <row r="6115" spans="1:23">
      <c r="A6115" t="s">
        <v>22</v>
      </c>
      <c r="B6115" t="s">
        <v>35281</v>
      </c>
      <c r="C6115" t="s">
        <v>1697</v>
      </c>
      <c r="D6115">
        <v>2224</v>
      </c>
      <c r="E6115" t="s">
        <v>16314</v>
      </c>
      <c r="G6115" t="s">
        <v>16376</v>
      </c>
      <c r="H6115" t="s">
        <v>16377</v>
      </c>
      <c r="I6115" t="s">
        <v>177</v>
      </c>
      <c r="J6115" t="s">
        <v>16378</v>
      </c>
      <c r="K6115" t="s">
        <v>1727</v>
      </c>
      <c r="L6115" t="s">
        <v>177</v>
      </c>
      <c r="M6115">
        <v>998631</v>
      </c>
      <c r="N6115" t="s">
        <v>30</v>
      </c>
      <c r="O6115">
        <v>1</v>
      </c>
      <c r="P6115" t="s">
        <v>31</v>
      </c>
      <c r="Q6115">
        <v>3780</v>
      </c>
      <c r="R6115">
        <v>0</v>
      </c>
      <c r="S6115">
        <v>340.2</v>
      </c>
      <c r="T6115">
        <v>340.2</v>
      </c>
      <c r="W6115">
        <v>1311079</v>
      </c>
    </row>
    <row r="6116" spans="1:23">
      <c r="A6116" t="s">
        <v>22</v>
      </c>
      <c r="B6116" t="s">
        <v>35281</v>
      </c>
      <c r="C6116" t="s">
        <v>1697</v>
      </c>
      <c r="D6116">
        <v>2224</v>
      </c>
      <c r="E6116" t="s">
        <v>16314</v>
      </c>
      <c r="G6116" t="s">
        <v>16379</v>
      </c>
      <c r="H6116" t="s">
        <v>1667</v>
      </c>
      <c r="I6116" t="s">
        <v>177</v>
      </c>
      <c r="J6116" t="s">
        <v>16380</v>
      </c>
      <c r="K6116" t="s">
        <v>1713</v>
      </c>
      <c r="L6116" t="s">
        <v>177</v>
      </c>
      <c r="M6116">
        <v>998631</v>
      </c>
      <c r="N6116" t="s">
        <v>30</v>
      </c>
      <c r="O6116">
        <v>1</v>
      </c>
      <c r="P6116" t="s">
        <v>31</v>
      </c>
      <c r="Q6116">
        <v>8050</v>
      </c>
      <c r="R6116">
        <v>0</v>
      </c>
      <c r="S6116">
        <v>724.7</v>
      </c>
      <c r="T6116">
        <v>724.7</v>
      </c>
      <c r="W6116">
        <v>1232937</v>
      </c>
    </row>
    <row r="6117" spans="1:23">
      <c r="A6117" t="s">
        <v>22</v>
      </c>
      <c r="B6117" t="s">
        <v>35281</v>
      </c>
      <c r="C6117" t="s">
        <v>1697</v>
      </c>
      <c r="D6117">
        <v>2224</v>
      </c>
      <c r="E6117" t="s">
        <v>16314</v>
      </c>
      <c r="G6117" t="s">
        <v>16381</v>
      </c>
      <c r="H6117" t="s">
        <v>16382</v>
      </c>
      <c r="I6117" t="s">
        <v>177</v>
      </c>
      <c r="J6117" t="s">
        <v>16383</v>
      </c>
      <c r="K6117" t="s">
        <v>1713</v>
      </c>
      <c r="L6117" t="s">
        <v>177</v>
      </c>
      <c r="M6117">
        <v>998631</v>
      </c>
      <c r="N6117" t="s">
        <v>30</v>
      </c>
      <c r="O6117">
        <v>1</v>
      </c>
      <c r="P6117" t="s">
        <v>31</v>
      </c>
      <c r="Q6117">
        <v>3780</v>
      </c>
      <c r="R6117">
        <v>0</v>
      </c>
      <c r="S6117">
        <v>340.2</v>
      </c>
      <c r="T6117">
        <v>340.2</v>
      </c>
      <c r="W6117">
        <v>373976</v>
      </c>
    </row>
    <row r="6118" spans="1:23">
      <c r="A6118" t="s">
        <v>22</v>
      </c>
      <c r="B6118" t="s">
        <v>35281</v>
      </c>
      <c r="C6118" t="s">
        <v>1697</v>
      </c>
      <c r="D6118">
        <v>2224</v>
      </c>
      <c r="E6118" t="s">
        <v>16314</v>
      </c>
      <c r="G6118" t="s">
        <v>16384</v>
      </c>
      <c r="H6118" t="s">
        <v>16385</v>
      </c>
      <c r="I6118" t="s">
        <v>177</v>
      </c>
      <c r="J6118" t="s">
        <v>16386</v>
      </c>
      <c r="K6118" t="s">
        <v>1713</v>
      </c>
      <c r="L6118" t="s">
        <v>177</v>
      </c>
      <c r="M6118">
        <v>998631</v>
      </c>
      <c r="N6118" t="s">
        <v>30</v>
      </c>
      <c r="O6118">
        <v>1</v>
      </c>
      <c r="P6118" t="s">
        <v>31</v>
      </c>
      <c r="Q6118">
        <v>15120</v>
      </c>
      <c r="R6118">
        <v>0</v>
      </c>
      <c r="S6118">
        <v>1360.7</v>
      </c>
      <c r="T6118">
        <v>1360.7</v>
      </c>
      <c r="W6118">
        <v>564432</v>
      </c>
    </row>
    <row r="6119" spans="1:23">
      <c r="A6119" t="s">
        <v>22</v>
      </c>
      <c r="B6119" t="s">
        <v>35281</v>
      </c>
      <c r="C6119" t="s">
        <v>1697</v>
      </c>
      <c r="D6119">
        <v>2224</v>
      </c>
      <c r="E6119" t="s">
        <v>16314</v>
      </c>
      <c r="G6119" t="s">
        <v>16387</v>
      </c>
      <c r="H6119" t="s">
        <v>16388</v>
      </c>
      <c r="I6119" t="s">
        <v>177</v>
      </c>
      <c r="J6119" t="s">
        <v>16389</v>
      </c>
      <c r="K6119" t="s">
        <v>1727</v>
      </c>
      <c r="L6119" t="s">
        <v>177</v>
      </c>
      <c r="M6119">
        <v>998631</v>
      </c>
      <c r="N6119" t="s">
        <v>30</v>
      </c>
      <c r="O6119">
        <v>1</v>
      </c>
      <c r="P6119" t="s">
        <v>31</v>
      </c>
      <c r="Q6119">
        <v>3780</v>
      </c>
      <c r="R6119">
        <v>0</v>
      </c>
      <c r="S6119">
        <v>340.2</v>
      </c>
      <c r="T6119">
        <v>340.2</v>
      </c>
      <c r="W6119">
        <v>788250</v>
      </c>
    </row>
    <row r="6120" spans="1:23">
      <c r="A6120" t="s">
        <v>22</v>
      </c>
      <c r="B6120" t="s">
        <v>35281</v>
      </c>
      <c r="C6120" t="s">
        <v>1697</v>
      </c>
      <c r="D6120">
        <v>2224</v>
      </c>
      <c r="E6120" t="s">
        <v>16314</v>
      </c>
      <c r="G6120" t="s">
        <v>15858</v>
      </c>
      <c r="H6120" t="s">
        <v>155</v>
      </c>
      <c r="I6120" t="s">
        <v>177</v>
      </c>
      <c r="J6120" t="s">
        <v>16390</v>
      </c>
      <c r="K6120" t="s">
        <v>1727</v>
      </c>
      <c r="L6120" t="s">
        <v>177</v>
      </c>
      <c r="M6120">
        <v>998631</v>
      </c>
      <c r="N6120" t="s">
        <v>30</v>
      </c>
      <c r="O6120">
        <v>1</v>
      </c>
      <c r="P6120" t="s">
        <v>31</v>
      </c>
      <c r="Q6120">
        <v>3780</v>
      </c>
      <c r="R6120">
        <v>0</v>
      </c>
      <c r="S6120">
        <v>340.2</v>
      </c>
      <c r="T6120">
        <v>340.2</v>
      </c>
      <c r="W6120">
        <v>2556996</v>
      </c>
    </row>
    <row r="6121" spans="1:23">
      <c r="A6121" t="s">
        <v>22</v>
      </c>
      <c r="B6121" t="s">
        <v>35281</v>
      </c>
      <c r="C6121" t="s">
        <v>1697</v>
      </c>
      <c r="D6121">
        <v>2230</v>
      </c>
      <c r="E6121" t="s">
        <v>1372</v>
      </c>
      <c r="G6121" t="s">
        <v>922</v>
      </c>
      <c r="H6121" t="s">
        <v>923</v>
      </c>
      <c r="I6121" t="s">
        <v>177</v>
      </c>
      <c r="J6121" t="s">
        <v>16391</v>
      </c>
      <c r="K6121" t="s">
        <v>1713</v>
      </c>
      <c r="L6121" t="s">
        <v>177</v>
      </c>
      <c r="M6121">
        <v>998631</v>
      </c>
      <c r="N6121" t="s">
        <v>30</v>
      </c>
      <c r="O6121">
        <v>1</v>
      </c>
      <c r="P6121" t="s">
        <v>31</v>
      </c>
      <c r="Q6121">
        <v>838482.51</v>
      </c>
      <c r="R6121">
        <v>0</v>
      </c>
      <c r="S6121">
        <v>75463.429999999993</v>
      </c>
      <c r="T6121">
        <v>75463.429999999993</v>
      </c>
      <c r="W6121">
        <v>23572937</v>
      </c>
    </row>
    <row r="6122" spans="1:23">
      <c r="A6122" t="s">
        <v>22</v>
      </c>
      <c r="B6122" t="s">
        <v>35281</v>
      </c>
      <c r="C6122" t="s">
        <v>1697</v>
      </c>
      <c r="D6122">
        <v>2230</v>
      </c>
      <c r="E6122" t="s">
        <v>1372</v>
      </c>
      <c r="G6122" t="s">
        <v>16392</v>
      </c>
      <c r="H6122" t="s">
        <v>16393</v>
      </c>
      <c r="I6122" t="s">
        <v>177</v>
      </c>
      <c r="J6122" t="s">
        <v>16394</v>
      </c>
      <c r="K6122" t="s">
        <v>1727</v>
      </c>
      <c r="L6122" t="s">
        <v>177</v>
      </c>
      <c r="M6122">
        <v>998631</v>
      </c>
      <c r="N6122" t="s">
        <v>30</v>
      </c>
      <c r="O6122">
        <v>1</v>
      </c>
      <c r="P6122" t="s">
        <v>31</v>
      </c>
      <c r="Q6122">
        <v>3780</v>
      </c>
      <c r="R6122">
        <v>0</v>
      </c>
      <c r="S6122">
        <v>340.2</v>
      </c>
      <c r="T6122">
        <v>340.2</v>
      </c>
      <c r="W6122">
        <v>1802851</v>
      </c>
    </row>
    <row r="6123" spans="1:23">
      <c r="A6123" t="s">
        <v>22</v>
      </c>
      <c r="B6123" t="s">
        <v>35281</v>
      </c>
      <c r="C6123" t="s">
        <v>1697</v>
      </c>
      <c r="D6123">
        <v>2230</v>
      </c>
      <c r="E6123" t="s">
        <v>1372</v>
      </c>
      <c r="G6123" t="s">
        <v>16395</v>
      </c>
      <c r="H6123" t="s">
        <v>16396</v>
      </c>
      <c r="I6123" t="s">
        <v>177</v>
      </c>
      <c r="J6123" t="s">
        <v>16397</v>
      </c>
      <c r="K6123" t="s">
        <v>5202</v>
      </c>
      <c r="L6123" t="s">
        <v>177</v>
      </c>
      <c r="M6123">
        <v>998631</v>
      </c>
      <c r="N6123" t="s">
        <v>30</v>
      </c>
      <c r="O6123">
        <v>1</v>
      </c>
      <c r="P6123" t="s">
        <v>31</v>
      </c>
      <c r="Q6123">
        <v>3780</v>
      </c>
      <c r="R6123">
        <v>0</v>
      </c>
      <c r="S6123">
        <v>340.2</v>
      </c>
      <c r="T6123">
        <v>340.2</v>
      </c>
      <c r="W6123">
        <v>127600</v>
      </c>
    </row>
    <row r="6124" spans="1:23">
      <c r="A6124" t="s">
        <v>22</v>
      </c>
      <c r="B6124" t="s">
        <v>35281</v>
      </c>
      <c r="C6124" t="s">
        <v>1697</v>
      </c>
      <c r="D6124">
        <v>2230</v>
      </c>
      <c r="E6124" t="s">
        <v>1372</v>
      </c>
      <c r="G6124" t="s">
        <v>16392</v>
      </c>
      <c r="H6124" t="s">
        <v>16393</v>
      </c>
      <c r="I6124" t="s">
        <v>177</v>
      </c>
      <c r="J6124" t="s">
        <v>16398</v>
      </c>
      <c r="K6124" t="s">
        <v>1727</v>
      </c>
      <c r="L6124" t="s">
        <v>177</v>
      </c>
      <c r="M6124">
        <v>998631</v>
      </c>
      <c r="N6124" t="s">
        <v>30</v>
      </c>
      <c r="O6124">
        <v>1</v>
      </c>
      <c r="P6124" t="s">
        <v>31</v>
      </c>
      <c r="Q6124">
        <v>3780</v>
      </c>
      <c r="R6124">
        <v>0</v>
      </c>
      <c r="S6124">
        <v>340.2</v>
      </c>
      <c r="T6124">
        <v>340.2</v>
      </c>
      <c r="W6124">
        <v>142555</v>
      </c>
    </row>
    <row r="6125" spans="1:23">
      <c r="A6125" t="s">
        <v>22</v>
      </c>
      <c r="B6125" t="s">
        <v>35281</v>
      </c>
      <c r="C6125" t="s">
        <v>1697</v>
      </c>
      <c r="D6125">
        <v>2230</v>
      </c>
      <c r="E6125" t="s">
        <v>1372</v>
      </c>
      <c r="G6125" t="s">
        <v>16399</v>
      </c>
      <c r="H6125" t="s">
        <v>16400</v>
      </c>
      <c r="I6125" t="s">
        <v>177</v>
      </c>
      <c r="J6125" t="s">
        <v>16401</v>
      </c>
      <c r="K6125" t="s">
        <v>1727</v>
      </c>
      <c r="L6125" t="s">
        <v>177</v>
      </c>
      <c r="M6125">
        <v>998631</v>
      </c>
      <c r="N6125" t="s">
        <v>30</v>
      </c>
      <c r="O6125">
        <v>1</v>
      </c>
      <c r="P6125" t="s">
        <v>31</v>
      </c>
      <c r="Q6125">
        <v>3780</v>
      </c>
      <c r="R6125">
        <v>0</v>
      </c>
      <c r="S6125">
        <v>340.2</v>
      </c>
      <c r="T6125">
        <v>340.2</v>
      </c>
      <c r="W6125">
        <v>87502</v>
      </c>
    </row>
    <row r="6126" spans="1:23">
      <c r="A6126" t="s">
        <v>22</v>
      </c>
      <c r="B6126" t="s">
        <v>35281</v>
      </c>
      <c r="C6126" t="s">
        <v>1697</v>
      </c>
      <c r="D6126">
        <v>2230</v>
      </c>
      <c r="E6126" t="s">
        <v>1372</v>
      </c>
      <c r="G6126" t="s">
        <v>16402</v>
      </c>
      <c r="H6126" t="s">
        <v>391</v>
      </c>
      <c r="I6126" t="s">
        <v>177</v>
      </c>
      <c r="J6126" t="s">
        <v>16403</v>
      </c>
      <c r="K6126" t="s">
        <v>1734</v>
      </c>
      <c r="L6126" t="s">
        <v>177</v>
      </c>
      <c r="M6126">
        <v>998631</v>
      </c>
      <c r="N6126" t="s">
        <v>30</v>
      </c>
      <c r="O6126">
        <v>1</v>
      </c>
      <c r="P6126" t="s">
        <v>31</v>
      </c>
      <c r="Q6126">
        <v>3780</v>
      </c>
      <c r="R6126">
        <v>0</v>
      </c>
      <c r="S6126">
        <v>340.2</v>
      </c>
      <c r="T6126">
        <v>340.2</v>
      </c>
      <c r="W6126">
        <v>70665329</v>
      </c>
    </row>
    <row r="6127" spans="1:23">
      <c r="A6127" t="s">
        <v>22</v>
      </c>
      <c r="B6127" t="s">
        <v>35281</v>
      </c>
      <c r="C6127" t="s">
        <v>1697</v>
      </c>
      <c r="D6127">
        <v>2230</v>
      </c>
      <c r="E6127" t="s">
        <v>1372</v>
      </c>
      <c r="G6127" t="s">
        <v>16404</v>
      </c>
      <c r="H6127" t="s">
        <v>461</v>
      </c>
      <c r="I6127" t="s">
        <v>177</v>
      </c>
      <c r="J6127" t="s">
        <v>16405</v>
      </c>
      <c r="K6127" t="s">
        <v>1727</v>
      </c>
      <c r="L6127" t="s">
        <v>177</v>
      </c>
      <c r="M6127">
        <v>998631</v>
      </c>
      <c r="N6127" t="s">
        <v>30</v>
      </c>
      <c r="O6127">
        <v>1</v>
      </c>
      <c r="P6127" t="s">
        <v>31</v>
      </c>
      <c r="Q6127">
        <v>3780</v>
      </c>
      <c r="R6127">
        <v>0</v>
      </c>
      <c r="S6127">
        <v>340.2</v>
      </c>
      <c r="T6127">
        <v>340.2</v>
      </c>
      <c r="W6127">
        <v>257360</v>
      </c>
    </row>
    <row r="6128" spans="1:23">
      <c r="A6128" t="s">
        <v>22</v>
      </c>
      <c r="B6128" t="s">
        <v>35281</v>
      </c>
      <c r="C6128" t="s">
        <v>1697</v>
      </c>
      <c r="D6128">
        <v>2230</v>
      </c>
      <c r="E6128" t="s">
        <v>1372</v>
      </c>
      <c r="G6128" t="s">
        <v>16406</v>
      </c>
      <c r="H6128" t="s">
        <v>16407</v>
      </c>
      <c r="I6128" t="s">
        <v>177</v>
      </c>
      <c r="J6128" t="s">
        <v>16408</v>
      </c>
      <c r="K6128" t="s">
        <v>1727</v>
      </c>
      <c r="L6128" t="s">
        <v>177</v>
      </c>
      <c r="M6128">
        <v>998631</v>
      </c>
      <c r="N6128" t="s">
        <v>30</v>
      </c>
      <c r="O6128">
        <v>1</v>
      </c>
      <c r="P6128" t="s">
        <v>31</v>
      </c>
      <c r="Q6128">
        <v>3780</v>
      </c>
      <c r="R6128">
        <v>0</v>
      </c>
      <c r="S6128">
        <v>340.2</v>
      </c>
      <c r="T6128">
        <v>340.2</v>
      </c>
      <c r="W6128">
        <v>633406</v>
      </c>
    </row>
    <row r="6129" spans="1:23">
      <c r="A6129" t="s">
        <v>22</v>
      </c>
      <c r="B6129" t="s">
        <v>35281</v>
      </c>
      <c r="C6129" t="s">
        <v>1697</v>
      </c>
      <c r="D6129">
        <v>2230</v>
      </c>
      <c r="E6129" t="s">
        <v>1372</v>
      </c>
      <c r="G6129" t="s">
        <v>16409</v>
      </c>
      <c r="H6129" t="s">
        <v>470</v>
      </c>
      <c r="I6129" t="s">
        <v>177</v>
      </c>
      <c r="J6129" t="s">
        <v>16410</v>
      </c>
      <c r="K6129" t="s">
        <v>1717</v>
      </c>
      <c r="L6129" t="s">
        <v>177</v>
      </c>
      <c r="M6129">
        <v>998631</v>
      </c>
      <c r="N6129" t="s">
        <v>30</v>
      </c>
      <c r="O6129">
        <v>1</v>
      </c>
      <c r="P6129" t="s">
        <v>31</v>
      </c>
      <c r="Q6129">
        <v>3780</v>
      </c>
      <c r="R6129">
        <v>0</v>
      </c>
      <c r="S6129">
        <v>340.2</v>
      </c>
      <c r="T6129">
        <v>340.2</v>
      </c>
      <c r="W6129">
        <v>2009082</v>
      </c>
    </row>
    <row r="6130" spans="1:23">
      <c r="A6130" t="s">
        <v>22</v>
      </c>
      <c r="B6130" t="s">
        <v>35281</v>
      </c>
      <c r="C6130" t="s">
        <v>1697</v>
      </c>
      <c r="D6130">
        <v>2230</v>
      </c>
      <c r="E6130" t="s">
        <v>1372</v>
      </c>
      <c r="G6130" t="s">
        <v>16411</v>
      </c>
      <c r="H6130" t="s">
        <v>16412</v>
      </c>
      <c r="I6130" t="s">
        <v>177</v>
      </c>
      <c r="J6130" t="s">
        <v>16413</v>
      </c>
      <c r="K6130" t="s">
        <v>1727</v>
      </c>
      <c r="L6130" t="s">
        <v>177</v>
      </c>
      <c r="M6130">
        <v>998631</v>
      </c>
      <c r="N6130" t="s">
        <v>30</v>
      </c>
      <c r="O6130">
        <v>1</v>
      </c>
      <c r="P6130" t="s">
        <v>31</v>
      </c>
      <c r="Q6130">
        <v>3780</v>
      </c>
      <c r="R6130">
        <v>0</v>
      </c>
      <c r="S6130">
        <v>340.2</v>
      </c>
      <c r="T6130">
        <v>340.2</v>
      </c>
      <c r="W6130">
        <v>297914</v>
      </c>
    </row>
    <row r="6131" spans="1:23">
      <c r="A6131" t="s">
        <v>22</v>
      </c>
      <c r="B6131" t="s">
        <v>35281</v>
      </c>
      <c r="C6131" t="s">
        <v>1697</v>
      </c>
      <c r="D6131">
        <v>2230</v>
      </c>
      <c r="E6131" t="s">
        <v>1372</v>
      </c>
      <c r="G6131" t="s">
        <v>6632</v>
      </c>
      <c r="H6131" t="s">
        <v>16412</v>
      </c>
      <c r="I6131" t="s">
        <v>177</v>
      </c>
      <c r="J6131" t="s">
        <v>16414</v>
      </c>
      <c r="K6131" t="s">
        <v>1727</v>
      </c>
      <c r="L6131" t="s">
        <v>177</v>
      </c>
      <c r="M6131">
        <v>998631</v>
      </c>
      <c r="N6131" t="s">
        <v>30</v>
      </c>
      <c r="O6131">
        <v>1</v>
      </c>
      <c r="P6131" t="s">
        <v>31</v>
      </c>
      <c r="Q6131">
        <v>3780</v>
      </c>
      <c r="R6131">
        <v>0</v>
      </c>
      <c r="S6131">
        <v>340.2</v>
      </c>
      <c r="T6131">
        <v>340.2</v>
      </c>
      <c r="W6131">
        <v>96444</v>
      </c>
    </row>
    <row r="6132" spans="1:23">
      <c r="A6132" t="s">
        <v>22</v>
      </c>
      <c r="B6132" t="s">
        <v>35281</v>
      </c>
      <c r="C6132" t="s">
        <v>1697</v>
      </c>
      <c r="D6132">
        <v>2230</v>
      </c>
      <c r="E6132" t="s">
        <v>1372</v>
      </c>
      <c r="G6132" t="s">
        <v>16415</v>
      </c>
      <c r="H6132" t="s">
        <v>16416</v>
      </c>
      <c r="I6132" t="s">
        <v>177</v>
      </c>
      <c r="J6132" t="s">
        <v>16417</v>
      </c>
      <c r="K6132" t="s">
        <v>1713</v>
      </c>
      <c r="L6132" t="s">
        <v>177</v>
      </c>
      <c r="M6132">
        <v>998631</v>
      </c>
      <c r="N6132" t="s">
        <v>30</v>
      </c>
      <c r="O6132">
        <v>1</v>
      </c>
      <c r="P6132" t="s">
        <v>31</v>
      </c>
      <c r="Q6132">
        <v>3780</v>
      </c>
      <c r="R6132">
        <v>0</v>
      </c>
      <c r="S6132">
        <v>340.2</v>
      </c>
      <c r="T6132">
        <v>340.2</v>
      </c>
      <c r="W6132">
        <v>379818</v>
      </c>
    </row>
    <row r="6133" spans="1:23">
      <c r="A6133" t="s">
        <v>22</v>
      </c>
      <c r="B6133" t="s">
        <v>35281</v>
      </c>
      <c r="C6133" t="s">
        <v>1697</v>
      </c>
      <c r="D6133">
        <v>2230</v>
      </c>
      <c r="E6133" t="s">
        <v>1372</v>
      </c>
      <c r="G6133" t="s">
        <v>16418</v>
      </c>
      <c r="H6133" t="s">
        <v>16419</v>
      </c>
      <c r="I6133" t="s">
        <v>177</v>
      </c>
      <c r="J6133" t="s">
        <v>16420</v>
      </c>
      <c r="K6133" t="s">
        <v>1727</v>
      </c>
      <c r="L6133" t="s">
        <v>177</v>
      </c>
      <c r="M6133">
        <v>998631</v>
      </c>
      <c r="N6133" t="s">
        <v>30</v>
      </c>
      <c r="O6133">
        <v>1</v>
      </c>
      <c r="P6133" t="s">
        <v>31</v>
      </c>
      <c r="Q6133">
        <v>3780</v>
      </c>
      <c r="R6133">
        <v>0</v>
      </c>
      <c r="S6133">
        <v>340.2</v>
      </c>
      <c r="T6133">
        <v>340.2</v>
      </c>
      <c r="W6133">
        <v>3409832</v>
      </c>
    </row>
    <row r="6134" spans="1:23">
      <c r="A6134" t="s">
        <v>22</v>
      </c>
      <c r="B6134" t="s">
        <v>35281</v>
      </c>
      <c r="C6134" t="s">
        <v>1697</v>
      </c>
      <c r="D6134">
        <v>2230</v>
      </c>
      <c r="E6134" t="s">
        <v>1372</v>
      </c>
      <c r="G6134" t="s">
        <v>16421</v>
      </c>
      <c r="H6134" t="s">
        <v>16422</v>
      </c>
      <c r="I6134" t="s">
        <v>177</v>
      </c>
      <c r="J6134" t="s">
        <v>16423</v>
      </c>
      <c r="K6134" t="s">
        <v>1727</v>
      </c>
      <c r="L6134" t="s">
        <v>177</v>
      </c>
      <c r="M6134">
        <v>998631</v>
      </c>
      <c r="N6134" t="s">
        <v>30</v>
      </c>
      <c r="O6134">
        <v>1</v>
      </c>
      <c r="P6134" t="s">
        <v>31</v>
      </c>
      <c r="Q6134">
        <v>3780</v>
      </c>
      <c r="R6134">
        <v>0</v>
      </c>
      <c r="S6134">
        <v>340.2</v>
      </c>
      <c r="T6134">
        <v>340.2</v>
      </c>
      <c r="W6134">
        <v>1622798</v>
      </c>
    </row>
    <row r="6135" spans="1:23">
      <c r="A6135" t="s">
        <v>22</v>
      </c>
      <c r="B6135" t="s">
        <v>35281</v>
      </c>
      <c r="C6135" t="s">
        <v>1697</v>
      </c>
      <c r="D6135">
        <v>2230</v>
      </c>
      <c r="E6135" t="s">
        <v>1372</v>
      </c>
      <c r="G6135" t="s">
        <v>16424</v>
      </c>
      <c r="H6135" t="s">
        <v>16425</v>
      </c>
      <c r="I6135" t="s">
        <v>177</v>
      </c>
      <c r="J6135" t="s">
        <v>16426</v>
      </c>
      <c r="K6135" t="s">
        <v>1727</v>
      </c>
      <c r="L6135" t="s">
        <v>177</v>
      </c>
      <c r="M6135">
        <v>998631</v>
      </c>
      <c r="N6135" t="s">
        <v>30</v>
      </c>
      <c r="O6135">
        <v>1</v>
      </c>
      <c r="P6135" t="s">
        <v>31</v>
      </c>
      <c r="Q6135">
        <v>8050</v>
      </c>
      <c r="R6135">
        <v>0</v>
      </c>
      <c r="S6135">
        <v>724.7</v>
      </c>
      <c r="T6135">
        <v>724.7</v>
      </c>
      <c r="W6135">
        <v>1770599</v>
      </c>
    </row>
    <row r="6136" spans="1:23">
      <c r="A6136" t="s">
        <v>22</v>
      </c>
      <c r="B6136" t="s">
        <v>35281</v>
      </c>
      <c r="C6136" t="s">
        <v>1697</v>
      </c>
      <c r="D6136">
        <v>2230</v>
      </c>
      <c r="E6136" t="s">
        <v>1372</v>
      </c>
      <c r="G6136" t="s">
        <v>16427</v>
      </c>
      <c r="H6136" t="s">
        <v>16428</v>
      </c>
      <c r="I6136" t="s">
        <v>177</v>
      </c>
      <c r="J6136" t="s">
        <v>16429</v>
      </c>
      <c r="K6136" t="s">
        <v>1701</v>
      </c>
      <c r="L6136" t="s">
        <v>177</v>
      </c>
      <c r="M6136">
        <v>998631</v>
      </c>
      <c r="N6136" t="s">
        <v>30</v>
      </c>
      <c r="O6136">
        <v>1</v>
      </c>
      <c r="P6136" t="s">
        <v>31</v>
      </c>
      <c r="Q6136">
        <v>3780</v>
      </c>
      <c r="R6136">
        <v>0</v>
      </c>
      <c r="S6136">
        <v>340.2</v>
      </c>
      <c r="T6136">
        <v>340.2</v>
      </c>
      <c r="W6136">
        <v>2667716</v>
      </c>
    </row>
    <row r="6137" spans="1:23">
      <c r="A6137" t="s">
        <v>22</v>
      </c>
      <c r="B6137" t="s">
        <v>35281</v>
      </c>
      <c r="C6137" t="s">
        <v>1697</v>
      </c>
      <c r="D6137">
        <v>2230</v>
      </c>
      <c r="E6137" t="s">
        <v>1372</v>
      </c>
      <c r="G6137" t="s">
        <v>16430</v>
      </c>
      <c r="H6137" t="s">
        <v>16431</v>
      </c>
      <c r="I6137" t="s">
        <v>177</v>
      </c>
      <c r="J6137" t="s">
        <v>16432</v>
      </c>
      <c r="K6137" t="s">
        <v>1727</v>
      </c>
      <c r="L6137" t="s">
        <v>177</v>
      </c>
      <c r="M6137">
        <v>998631</v>
      </c>
      <c r="N6137" t="s">
        <v>30</v>
      </c>
      <c r="O6137">
        <v>1</v>
      </c>
      <c r="P6137" t="s">
        <v>31</v>
      </c>
      <c r="Q6137">
        <v>8050</v>
      </c>
      <c r="R6137">
        <v>0</v>
      </c>
      <c r="S6137">
        <v>724.7</v>
      </c>
      <c r="T6137">
        <v>724.7</v>
      </c>
      <c r="W6137">
        <v>798141</v>
      </c>
    </row>
    <row r="6138" spans="1:23">
      <c r="A6138" t="s">
        <v>22</v>
      </c>
      <c r="B6138" t="s">
        <v>35281</v>
      </c>
      <c r="C6138" t="s">
        <v>1697</v>
      </c>
      <c r="D6138">
        <v>2230</v>
      </c>
      <c r="E6138" t="s">
        <v>1372</v>
      </c>
      <c r="G6138" t="s">
        <v>16433</v>
      </c>
      <c r="H6138" t="s">
        <v>16412</v>
      </c>
      <c r="I6138" t="s">
        <v>177</v>
      </c>
      <c r="J6138" t="s">
        <v>16434</v>
      </c>
      <c r="K6138" t="s">
        <v>1727</v>
      </c>
      <c r="L6138" t="s">
        <v>177</v>
      </c>
      <c r="M6138">
        <v>998631</v>
      </c>
      <c r="N6138" t="s">
        <v>30</v>
      </c>
      <c r="O6138">
        <v>1</v>
      </c>
      <c r="P6138" t="s">
        <v>31</v>
      </c>
      <c r="Q6138">
        <v>3780</v>
      </c>
      <c r="R6138">
        <v>0</v>
      </c>
      <c r="S6138">
        <v>340.2</v>
      </c>
      <c r="T6138">
        <v>340.2</v>
      </c>
      <c r="W6138">
        <v>872048</v>
      </c>
    </row>
    <row r="6139" spans="1:23">
      <c r="A6139" t="s">
        <v>22</v>
      </c>
      <c r="B6139" t="s">
        <v>35281</v>
      </c>
      <c r="C6139" t="s">
        <v>1697</v>
      </c>
      <c r="D6139">
        <v>2230</v>
      </c>
      <c r="E6139" t="s">
        <v>1372</v>
      </c>
      <c r="G6139" t="s">
        <v>12607</v>
      </c>
      <c r="H6139" t="s">
        <v>461</v>
      </c>
      <c r="I6139" t="s">
        <v>177</v>
      </c>
      <c r="J6139" t="s">
        <v>16435</v>
      </c>
      <c r="K6139" t="s">
        <v>1713</v>
      </c>
      <c r="L6139" t="s">
        <v>177</v>
      </c>
      <c r="M6139">
        <v>998631</v>
      </c>
      <c r="N6139" t="s">
        <v>30</v>
      </c>
      <c r="O6139">
        <v>1</v>
      </c>
      <c r="P6139" t="s">
        <v>31</v>
      </c>
      <c r="Q6139">
        <v>3780</v>
      </c>
      <c r="R6139">
        <v>0</v>
      </c>
      <c r="S6139">
        <v>340.2</v>
      </c>
      <c r="T6139">
        <v>340.2</v>
      </c>
      <c r="W6139">
        <v>7121066</v>
      </c>
    </row>
    <row r="6140" spans="1:23">
      <c r="A6140" t="s">
        <v>22</v>
      </c>
      <c r="B6140" t="s">
        <v>35281</v>
      </c>
      <c r="C6140" t="s">
        <v>1697</v>
      </c>
      <c r="D6140">
        <v>2230</v>
      </c>
      <c r="E6140" t="s">
        <v>1372</v>
      </c>
      <c r="G6140" t="s">
        <v>16436</v>
      </c>
      <c r="H6140" t="s">
        <v>913</v>
      </c>
      <c r="I6140" t="s">
        <v>177</v>
      </c>
      <c r="J6140" t="s">
        <v>16437</v>
      </c>
      <c r="K6140" t="s">
        <v>1727</v>
      </c>
      <c r="L6140" t="s">
        <v>177</v>
      </c>
      <c r="M6140">
        <v>998631</v>
      </c>
      <c r="N6140" t="s">
        <v>30</v>
      </c>
      <c r="O6140">
        <v>1</v>
      </c>
      <c r="P6140" t="s">
        <v>31</v>
      </c>
      <c r="Q6140">
        <v>3780</v>
      </c>
      <c r="R6140">
        <v>0</v>
      </c>
      <c r="S6140">
        <v>340.2</v>
      </c>
      <c r="T6140">
        <v>340.2</v>
      </c>
      <c r="W6140">
        <v>818098</v>
      </c>
    </row>
    <row r="6141" spans="1:23">
      <c r="A6141" t="s">
        <v>22</v>
      </c>
      <c r="B6141" t="s">
        <v>35281</v>
      </c>
      <c r="C6141" t="s">
        <v>1697</v>
      </c>
      <c r="D6141">
        <v>2230</v>
      </c>
      <c r="E6141" t="s">
        <v>1372</v>
      </c>
      <c r="G6141" t="s">
        <v>16438</v>
      </c>
      <c r="H6141" t="s">
        <v>155</v>
      </c>
      <c r="I6141" t="s">
        <v>177</v>
      </c>
      <c r="J6141" t="s">
        <v>16439</v>
      </c>
      <c r="K6141" t="s">
        <v>1727</v>
      </c>
      <c r="L6141" t="s">
        <v>177</v>
      </c>
      <c r="M6141">
        <v>998631</v>
      </c>
      <c r="N6141" t="s">
        <v>30</v>
      </c>
      <c r="O6141">
        <v>1</v>
      </c>
      <c r="P6141" t="s">
        <v>31</v>
      </c>
      <c r="Q6141">
        <v>6580</v>
      </c>
      <c r="R6141">
        <v>0</v>
      </c>
      <c r="S6141">
        <v>592.20000000000005</v>
      </c>
      <c r="T6141">
        <v>592.20000000000005</v>
      </c>
      <c r="W6141">
        <v>19070195</v>
      </c>
    </row>
    <row r="6142" spans="1:23">
      <c r="A6142" t="s">
        <v>22</v>
      </c>
      <c r="B6142" t="s">
        <v>35281</v>
      </c>
      <c r="C6142" t="s">
        <v>1697</v>
      </c>
      <c r="D6142">
        <v>2230</v>
      </c>
      <c r="E6142" t="s">
        <v>1372</v>
      </c>
      <c r="G6142" t="s">
        <v>16440</v>
      </c>
      <c r="H6142" t="s">
        <v>461</v>
      </c>
      <c r="I6142" t="s">
        <v>177</v>
      </c>
      <c r="J6142" t="s">
        <v>16441</v>
      </c>
      <c r="K6142" t="s">
        <v>1727</v>
      </c>
      <c r="L6142" t="s">
        <v>177</v>
      </c>
      <c r="M6142">
        <v>998631</v>
      </c>
      <c r="N6142" t="s">
        <v>30</v>
      </c>
      <c r="O6142">
        <v>1</v>
      </c>
      <c r="P6142" t="s">
        <v>31</v>
      </c>
      <c r="Q6142">
        <v>3780</v>
      </c>
      <c r="R6142">
        <v>0</v>
      </c>
      <c r="S6142">
        <v>340.2</v>
      </c>
      <c r="T6142">
        <v>340.2</v>
      </c>
      <c r="W6142">
        <v>682027</v>
      </c>
    </row>
    <row r="6143" spans="1:23">
      <c r="A6143" t="s">
        <v>22</v>
      </c>
      <c r="B6143" t="s">
        <v>35281</v>
      </c>
      <c r="C6143" t="s">
        <v>1697</v>
      </c>
      <c r="D6143">
        <v>2230</v>
      </c>
      <c r="E6143" t="s">
        <v>1372</v>
      </c>
      <c r="G6143" t="s">
        <v>16442</v>
      </c>
      <c r="H6143" t="s">
        <v>16443</v>
      </c>
      <c r="I6143" t="s">
        <v>177</v>
      </c>
      <c r="J6143" t="s">
        <v>16444</v>
      </c>
      <c r="K6143" t="s">
        <v>1727</v>
      </c>
      <c r="L6143" t="s">
        <v>177</v>
      </c>
      <c r="M6143">
        <v>998631</v>
      </c>
      <c r="N6143" t="s">
        <v>30</v>
      </c>
      <c r="O6143">
        <v>1</v>
      </c>
      <c r="P6143" t="s">
        <v>31</v>
      </c>
      <c r="Q6143">
        <v>3780</v>
      </c>
      <c r="R6143">
        <v>0</v>
      </c>
      <c r="S6143">
        <v>340.2</v>
      </c>
      <c r="T6143">
        <v>340.2</v>
      </c>
      <c r="W6143">
        <v>1698197</v>
      </c>
    </row>
    <row r="6144" spans="1:23">
      <c r="A6144" t="s">
        <v>22</v>
      </c>
      <c r="B6144" t="s">
        <v>35281</v>
      </c>
      <c r="C6144" t="s">
        <v>1697</v>
      </c>
      <c r="D6144">
        <v>2230</v>
      </c>
      <c r="E6144" t="s">
        <v>1372</v>
      </c>
      <c r="G6144" t="s">
        <v>16445</v>
      </c>
      <c r="H6144" t="s">
        <v>478</v>
      </c>
      <c r="I6144" t="s">
        <v>177</v>
      </c>
      <c r="J6144" t="s">
        <v>16446</v>
      </c>
      <c r="K6144" t="s">
        <v>1734</v>
      </c>
      <c r="L6144" t="s">
        <v>177</v>
      </c>
      <c r="M6144">
        <v>998631</v>
      </c>
      <c r="N6144" t="s">
        <v>30</v>
      </c>
      <c r="O6144">
        <v>1</v>
      </c>
      <c r="P6144" t="s">
        <v>31</v>
      </c>
      <c r="Q6144">
        <v>283651.59999999998</v>
      </c>
      <c r="R6144">
        <v>0</v>
      </c>
      <c r="S6144">
        <v>25528.639999999999</v>
      </c>
      <c r="T6144">
        <v>25528.639999999999</v>
      </c>
      <c r="W6144">
        <v>20800609</v>
      </c>
    </row>
    <row r="6145" spans="1:23">
      <c r="A6145" t="s">
        <v>22</v>
      </c>
      <c r="B6145" t="s">
        <v>35281</v>
      </c>
      <c r="C6145" t="s">
        <v>1697</v>
      </c>
      <c r="D6145">
        <v>2230</v>
      </c>
      <c r="E6145" t="s">
        <v>1372</v>
      </c>
      <c r="G6145" t="s">
        <v>16447</v>
      </c>
      <c r="H6145" t="s">
        <v>16448</v>
      </c>
      <c r="I6145" t="s">
        <v>177</v>
      </c>
      <c r="J6145" t="s">
        <v>16449</v>
      </c>
      <c r="K6145" t="s">
        <v>1727</v>
      </c>
      <c r="L6145" t="s">
        <v>177</v>
      </c>
      <c r="M6145">
        <v>998631</v>
      </c>
      <c r="N6145" t="s">
        <v>30</v>
      </c>
      <c r="O6145">
        <v>1</v>
      </c>
      <c r="P6145" t="s">
        <v>31</v>
      </c>
      <c r="Q6145">
        <v>3780</v>
      </c>
      <c r="R6145">
        <v>0</v>
      </c>
      <c r="S6145">
        <v>340.2</v>
      </c>
      <c r="T6145">
        <v>340.2</v>
      </c>
      <c r="W6145">
        <v>4023967</v>
      </c>
    </row>
    <row r="6146" spans="1:23">
      <c r="A6146" t="s">
        <v>22</v>
      </c>
      <c r="B6146" t="s">
        <v>35281</v>
      </c>
      <c r="C6146" t="s">
        <v>1697</v>
      </c>
      <c r="D6146">
        <v>2230</v>
      </c>
      <c r="E6146" t="s">
        <v>1372</v>
      </c>
      <c r="G6146" t="s">
        <v>16450</v>
      </c>
      <c r="H6146" t="s">
        <v>470</v>
      </c>
      <c r="I6146" t="s">
        <v>177</v>
      </c>
      <c r="J6146" t="s">
        <v>16451</v>
      </c>
      <c r="K6146" t="s">
        <v>1727</v>
      </c>
      <c r="L6146" t="s">
        <v>177</v>
      </c>
      <c r="M6146">
        <v>998631</v>
      </c>
      <c r="N6146" t="s">
        <v>30</v>
      </c>
      <c r="O6146">
        <v>1</v>
      </c>
      <c r="P6146" t="s">
        <v>31</v>
      </c>
      <c r="Q6146">
        <v>3780</v>
      </c>
      <c r="R6146">
        <v>0</v>
      </c>
      <c r="S6146">
        <v>340.2</v>
      </c>
      <c r="T6146">
        <v>340.2</v>
      </c>
      <c r="W6146">
        <v>806991</v>
      </c>
    </row>
    <row r="6147" spans="1:23">
      <c r="A6147" t="s">
        <v>22</v>
      </c>
      <c r="B6147" t="s">
        <v>35281</v>
      </c>
      <c r="C6147" t="s">
        <v>1697</v>
      </c>
      <c r="D6147">
        <v>2230</v>
      </c>
      <c r="E6147" t="s">
        <v>1372</v>
      </c>
      <c r="G6147" t="s">
        <v>16452</v>
      </c>
      <c r="H6147" t="s">
        <v>16453</v>
      </c>
      <c r="I6147" t="s">
        <v>177</v>
      </c>
      <c r="J6147" t="s">
        <v>16454</v>
      </c>
      <c r="K6147" t="s">
        <v>1727</v>
      </c>
      <c r="L6147" t="s">
        <v>177</v>
      </c>
      <c r="M6147">
        <v>998631</v>
      </c>
      <c r="N6147" t="s">
        <v>30</v>
      </c>
      <c r="O6147">
        <v>1</v>
      </c>
      <c r="P6147" t="s">
        <v>31</v>
      </c>
      <c r="Q6147">
        <v>3780</v>
      </c>
      <c r="R6147">
        <v>0</v>
      </c>
      <c r="S6147">
        <v>340.2</v>
      </c>
      <c r="T6147">
        <v>340.2</v>
      </c>
      <c r="W6147">
        <v>6154516</v>
      </c>
    </row>
    <row r="6148" spans="1:23">
      <c r="A6148" t="s">
        <v>22</v>
      </c>
      <c r="B6148" t="s">
        <v>35281</v>
      </c>
      <c r="C6148" t="s">
        <v>1697</v>
      </c>
      <c r="D6148">
        <v>2230</v>
      </c>
      <c r="E6148" t="s">
        <v>1372</v>
      </c>
      <c r="G6148" t="s">
        <v>16455</v>
      </c>
      <c r="H6148" t="s">
        <v>16456</v>
      </c>
      <c r="I6148" t="s">
        <v>177</v>
      </c>
      <c r="J6148" t="s">
        <v>16457</v>
      </c>
      <c r="K6148" t="s">
        <v>1727</v>
      </c>
      <c r="L6148" t="s">
        <v>177</v>
      </c>
      <c r="M6148">
        <v>998631</v>
      </c>
      <c r="N6148" t="s">
        <v>30</v>
      </c>
      <c r="O6148">
        <v>1</v>
      </c>
      <c r="P6148" t="s">
        <v>31</v>
      </c>
      <c r="Q6148">
        <v>3780</v>
      </c>
      <c r="R6148">
        <v>0</v>
      </c>
      <c r="S6148">
        <v>340.2</v>
      </c>
      <c r="T6148">
        <v>340.2</v>
      </c>
      <c r="W6148">
        <v>987740</v>
      </c>
    </row>
    <row r="6149" spans="1:23">
      <c r="A6149" t="s">
        <v>22</v>
      </c>
      <c r="B6149" t="s">
        <v>35281</v>
      </c>
      <c r="C6149" t="s">
        <v>1697</v>
      </c>
      <c r="D6149">
        <v>2230</v>
      </c>
      <c r="E6149" t="s">
        <v>1372</v>
      </c>
      <c r="G6149" t="s">
        <v>16458</v>
      </c>
      <c r="H6149" t="s">
        <v>1978</v>
      </c>
      <c r="I6149" t="s">
        <v>177</v>
      </c>
      <c r="J6149" t="s">
        <v>16459</v>
      </c>
      <c r="K6149" t="s">
        <v>1709</v>
      </c>
      <c r="L6149" t="s">
        <v>177</v>
      </c>
      <c r="M6149">
        <v>998631</v>
      </c>
      <c r="N6149" t="s">
        <v>30</v>
      </c>
      <c r="O6149">
        <v>1</v>
      </c>
      <c r="P6149" t="s">
        <v>31</v>
      </c>
      <c r="Q6149">
        <v>31272507.059999999</v>
      </c>
      <c r="R6149">
        <v>0</v>
      </c>
      <c r="S6149">
        <v>2814525.64</v>
      </c>
      <c r="T6149">
        <v>2814525.64</v>
      </c>
      <c r="W6149">
        <v>103725502</v>
      </c>
    </row>
    <row r="6150" spans="1:23">
      <c r="A6150" t="s">
        <v>22</v>
      </c>
      <c r="B6150" t="s">
        <v>35281</v>
      </c>
      <c r="C6150" t="s">
        <v>1697</v>
      </c>
      <c r="D6150">
        <v>2230</v>
      </c>
      <c r="E6150" t="s">
        <v>1372</v>
      </c>
      <c r="G6150" t="s">
        <v>16460</v>
      </c>
      <c r="H6150" t="s">
        <v>16461</v>
      </c>
      <c r="I6150" t="s">
        <v>177</v>
      </c>
      <c r="J6150" t="s">
        <v>16462</v>
      </c>
      <c r="K6150" t="s">
        <v>1727</v>
      </c>
      <c r="L6150" t="s">
        <v>177</v>
      </c>
      <c r="M6150">
        <v>998631</v>
      </c>
      <c r="N6150" t="s">
        <v>30</v>
      </c>
      <c r="O6150">
        <v>1</v>
      </c>
      <c r="P6150" t="s">
        <v>31</v>
      </c>
      <c r="Q6150">
        <v>3780</v>
      </c>
      <c r="R6150">
        <v>0</v>
      </c>
      <c r="S6150">
        <v>340.2</v>
      </c>
      <c r="T6150">
        <v>340.2</v>
      </c>
      <c r="W6150">
        <v>266169</v>
      </c>
    </row>
    <row r="6151" spans="1:23">
      <c r="A6151" t="s">
        <v>22</v>
      </c>
      <c r="B6151" t="s">
        <v>35281</v>
      </c>
      <c r="C6151" t="s">
        <v>1697</v>
      </c>
      <c r="D6151">
        <v>2230</v>
      </c>
      <c r="E6151" t="s">
        <v>1372</v>
      </c>
      <c r="G6151" t="s">
        <v>16463</v>
      </c>
      <c r="H6151" t="s">
        <v>16464</v>
      </c>
      <c r="I6151" t="s">
        <v>177</v>
      </c>
      <c r="J6151" t="s">
        <v>16465</v>
      </c>
      <c r="K6151" t="s">
        <v>1727</v>
      </c>
      <c r="L6151" t="s">
        <v>177</v>
      </c>
      <c r="M6151">
        <v>998631</v>
      </c>
      <c r="N6151" t="s">
        <v>30</v>
      </c>
      <c r="O6151">
        <v>1</v>
      </c>
      <c r="P6151" t="s">
        <v>31</v>
      </c>
      <c r="Q6151">
        <v>12320</v>
      </c>
      <c r="R6151">
        <v>0</v>
      </c>
      <c r="S6151">
        <v>1108.7</v>
      </c>
      <c r="T6151">
        <v>1108.7</v>
      </c>
      <c r="W6151">
        <v>1000119</v>
      </c>
    </row>
    <row r="6152" spans="1:23">
      <c r="A6152" t="s">
        <v>22</v>
      </c>
      <c r="B6152" t="s">
        <v>35281</v>
      </c>
      <c r="C6152" t="s">
        <v>1697</v>
      </c>
      <c r="D6152">
        <v>2230</v>
      </c>
      <c r="E6152" t="s">
        <v>1372</v>
      </c>
      <c r="G6152" t="s">
        <v>16466</v>
      </c>
      <c r="H6152" t="s">
        <v>16467</v>
      </c>
      <c r="I6152" t="s">
        <v>177</v>
      </c>
      <c r="J6152" t="s">
        <v>16468</v>
      </c>
      <c r="K6152" t="s">
        <v>1701</v>
      </c>
      <c r="L6152" t="s">
        <v>177</v>
      </c>
      <c r="M6152">
        <v>998631</v>
      </c>
      <c r="N6152" t="s">
        <v>30</v>
      </c>
      <c r="O6152">
        <v>1</v>
      </c>
      <c r="P6152" t="s">
        <v>31</v>
      </c>
      <c r="Q6152">
        <v>3780</v>
      </c>
      <c r="R6152">
        <v>0</v>
      </c>
      <c r="S6152">
        <v>340.2</v>
      </c>
      <c r="T6152">
        <v>340.2</v>
      </c>
      <c r="W6152">
        <v>340485</v>
      </c>
    </row>
    <row r="6153" spans="1:23">
      <c r="A6153" t="s">
        <v>22</v>
      </c>
      <c r="B6153" t="s">
        <v>35281</v>
      </c>
      <c r="C6153" t="s">
        <v>1697</v>
      </c>
      <c r="D6153">
        <v>2230</v>
      </c>
      <c r="E6153" t="s">
        <v>1372</v>
      </c>
      <c r="G6153" t="s">
        <v>16469</v>
      </c>
      <c r="H6153" t="s">
        <v>16470</v>
      </c>
      <c r="I6153" t="s">
        <v>177</v>
      </c>
      <c r="J6153" t="s">
        <v>16471</v>
      </c>
      <c r="K6153" t="s">
        <v>1727</v>
      </c>
      <c r="L6153" t="s">
        <v>177</v>
      </c>
      <c r="M6153">
        <v>998631</v>
      </c>
      <c r="N6153" t="s">
        <v>30</v>
      </c>
      <c r="O6153">
        <v>1</v>
      </c>
      <c r="P6153" t="s">
        <v>31</v>
      </c>
      <c r="Q6153">
        <v>3780</v>
      </c>
      <c r="R6153">
        <v>0</v>
      </c>
      <c r="S6153">
        <v>340.2</v>
      </c>
      <c r="T6153">
        <v>340.2</v>
      </c>
      <c r="W6153">
        <v>606776</v>
      </c>
    </row>
    <row r="6154" spans="1:23">
      <c r="A6154" t="s">
        <v>22</v>
      </c>
      <c r="B6154" t="s">
        <v>35281</v>
      </c>
      <c r="C6154" t="s">
        <v>1697</v>
      </c>
      <c r="D6154">
        <v>2230</v>
      </c>
      <c r="E6154" t="s">
        <v>1372</v>
      </c>
      <c r="G6154" t="s">
        <v>16472</v>
      </c>
      <c r="H6154" t="s">
        <v>16473</v>
      </c>
      <c r="I6154" t="s">
        <v>177</v>
      </c>
      <c r="J6154" t="s">
        <v>16474</v>
      </c>
      <c r="K6154" t="s">
        <v>1727</v>
      </c>
      <c r="L6154" t="s">
        <v>177</v>
      </c>
      <c r="M6154">
        <v>998631</v>
      </c>
      <c r="N6154" t="s">
        <v>30</v>
      </c>
      <c r="O6154">
        <v>1</v>
      </c>
      <c r="P6154" t="s">
        <v>31</v>
      </c>
      <c r="Q6154">
        <v>3780</v>
      </c>
      <c r="R6154">
        <v>0</v>
      </c>
      <c r="S6154">
        <v>340.2</v>
      </c>
      <c r="T6154">
        <v>340.2</v>
      </c>
      <c r="W6154">
        <v>758647</v>
      </c>
    </row>
    <row r="6155" spans="1:23">
      <c r="A6155" t="s">
        <v>22</v>
      </c>
      <c r="B6155" t="s">
        <v>35281</v>
      </c>
      <c r="C6155" t="s">
        <v>1697</v>
      </c>
      <c r="D6155">
        <v>2230</v>
      </c>
      <c r="E6155" t="s">
        <v>1372</v>
      </c>
      <c r="G6155" t="s">
        <v>7564</v>
      </c>
      <c r="H6155" t="s">
        <v>7422</v>
      </c>
      <c r="I6155" t="s">
        <v>177</v>
      </c>
      <c r="J6155" t="s">
        <v>16475</v>
      </c>
      <c r="K6155" t="s">
        <v>1727</v>
      </c>
      <c r="L6155" t="s">
        <v>177</v>
      </c>
      <c r="M6155">
        <v>998631</v>
      </c>
      <c r="N6155" t="s">
        <v>30</v>
      </c>
      <c r="O6155">
        <v>1</v>
      </c>
      <c r="P6155" t="s">
        <v>31</v>
      </c>
      <c r="Q6155">
        <v>3780</v>
      </c>
      <c r="R6155">
        <v>0</v>
      </c>
      <c r="S6155">
        <v>340.2</v>
      </c>
      <c r="T6155">
        <v>340.2</v>
      </c>
      <c r="W6155">
        <v>401506</v>
      </c>
    </row>
    <row r="6156" spans="1:23">
      <c r="A6156" t="s">
        <v>22</v>
      </c>
      <c r="B6156" t="s">
        <v>35281</v>
      </c>
      <c r="C6156" t="s">
        <v>1697</v>
      </c>
      <c r="D6156">
        <v>2230</v>
      </c>
      <c r="E6156" t="s">
        <v>1372</v>
      </c>
      <c r="G6156" t="s">
        <v>16476</v>
      </c>
      <c r="H6156" t="s">
        <v>16477</v>
      </c>
      <c r="I6156" t="s">
        <v>177</v>
      </c>
      <c r="J6156" t="s">
        <v>16478</v>
      </c>
      <c r="K6156" t="s">
        <v>1727</v>
      </c>
      <c r="L6156" t="s">
        <v>177</v>
      </c>
      <c r="M6156">
        <v>998631</v>
      </c>
      <c r="N6156" t="s">
        <v>30</v>
      </c>
      <c r="O6156">
        <v>1</v>
      </c>
      <c r="P6156" t="s">
        <v>31</v>
      </c>
      <c r="Q6156">
        <v>3780</v>
      </c>
      <c r="R6156">
        <v>0</v>
      </c>
      <c r="S6156">
        <v>340.2</v>
      </c>
      <c r="T6156">
        <v>340.2</v>
      </c>
      <c r="W6156">
        <v>1559249</v>
      </c>
    </row>
    <row r="6157" spans="1:23">
      <c r="A6157" t="s">
        <v>22</v>
      </c>
      <c r="B6157" t="s">
        <v>35281</v>
      </c>
      <c r="C6157" t="s">
        <v>1697</v>
      </c>
      <c r="D6157">
        <v>2230</v>
      </c>
      <c r="E6157" t="s">
        <v>1372</v>
      </c>
      <c r="G6157" t="s">
        <v>16479</v>
      </c>
      <c r="H6157" t="s">
        <v>16407</v>
      </c>
      <c r="I6157" t="s">
        <v>177</v>
      </c>
      <c r="J6157" t="s">
        <v>16480</v>
      </c>
      <c r="K6157" t="s">
        <v>1727</v>
      </c>
      <c r="L6157" t="s">
        <v>177</v>
      </c>
      <c r="M6157">
        <v>998631</v>
      </c>
      <c r="N6157" t="s">
        <v>30</v>
      </c>
      <c r="O6157">
        <v>1</v>
      </c>
      <c r="P6157" t="s">
        <v>31</v>
      </c>
      <c r="Q6157">
        <v>3780</v>
      </c>
      <c r="R6157">
        <v>0</v>
      </c>
      <c r="S6157">
        <v>340.2</v>
      </c>
      <c r="T6157">
        <v>340.2</v>
      </c>
      <c r="W6157">
        <v>742903</v>
      </c>
    </row>
    <row r="6158" spans="1:23">
      <c r="A6158" t="s">
        <v>22</v>
      </c>
      <c r="B6158" t="s">
        <v>35281</v>
      </c>
      <c r="C6158" t="s">
        <v>1697</v>
      </c>
      <c r="D6158">
        <v>2230</v>
      </c>
      <c r="E6158" t="s">
        <v>1372</v>
      </c>
      <c r="G6158" t="s">
        <v>16481</v>
      </c>
      <c r="H6158" t="s">
        <v>16482</v>
      </c>
      <c r="I6158" t="s">
        <v>177</v>
      </c>
      <c r="J6158" t="s">
        <v>16483</v>
      </c>
      <c r="K6158" t="s">
        <v>1727</v>
      </c>
      <c r="L6158" t="s">
        <v>177</v>
      </c>
      <c r="M6158">
        <v>998631</v>
      </c>
      <c r="N6158" t="s">
        <v>30</v>
      </c>
      <c r="O6158">
        <v>1</v>
      </c>
      <c r="P6158" t="s">
        <v>31</v>
      </c>
      <c r="Q6158">
        <v>3780</v>
      </c>
      <c r="R6158">
        <v>0</v>
      </c>
      <c r="S6158">
        <v>340.2</v>
      </c>
      <c r="T6158">
        <v>340.2</v>
      </c>
      <c r="W6158">
        <v>1720596</v>
      </c>
    </row>
    <row r="6159" spans="1:23">
      <c r="A6159" t="s">
        <v>22</v>
      </c>
      <c r="B6159" t="s">
        <v>35281</v>
      </c>
      <c r="C6159" t="s">
        <v>1697</v>
      </c>
      <c r="D6159">
        <v>2230</v>
      </c>
      <c r="E6159" t="s">
        <v>1372</v>
      </c>
      <c r="G6159" t="s">
        <v>16484</v>
      </c>
      <c r="H6159" t="s">
        <v>16485</v>
      </c>
      <c r="I6159" t="s">
        <v>177</v>
      </c>
      <c r="J6159" t="s">
        <v>16486</v>
      </c>
      <c r="K6159" t="s">
        <v>1701</v>
      </c>
      <c r="L6159" t="s">
        <v>177</v>
      </c>
      <c r="M6159">
        <v>998631</v>
      </c>
      <c r="N6159" t="s">
        <v>30</v>
      </c>
      <c r="O6159">
        <v>1</v>
      </c>
      <c r="P6159" t="s">
        <v>31</v>
      </c>
      <c r="Q6159">
        <v>3780</v>
      </c>
      <c r="R6159">
        <v>0</v>
      </c>
      <c r="S6159">
        <v>340.2</v>
      </c>
      <c r="T6159">
        <v>340.2</v>
      </c>
      <c r="W6159">
        <v>1231970</v>
      </c>
    </row>
    <row r="6160" spans="1:23">
      <c r="A6160" t="s">
        <v>22</v>
      </c>
      <c r="B6160" t="s">
        <v>35281</v>
      </c>
      <c r="C6160" t="s">
        <v>1697</v>
      </c>
      <c r="D6160">
        <v>2230</v>
      </c>
      <c r="E6160" t="s">
        <v>1372</v>
      </c>
      <c r="G6160" t="s">
        <v>16487</v>
      </c>
      <c r="H6160" t="s">
        <v>16488</v>
      </c>
      <c r="I6160" t="s">
        <v>177</v>
      </c>
      <c r="J6160" t="s">
        <v>16489</v>
      </c>
      <c r="K6160" t="s">
        <v>1727</v>
      </c>
      <c r="L6160" t="s">
        <v>177</v>
      </c>
      <c r="M6160">
        <v>998631</v>
      </c>
      <c r="N6160" t="s">
        <v>30</v>
      </c>
      <c r="O6160">
        <v>1</v>
      </c>
      <c r="P6160" t="s">
        <v>31</v>
      </c>
      <c r="Q6160">
        <v>3780</v>
      </c>
      <c r="R6160">
        <v>0</v>
      </c>
      <c r="S6160">
        <v>340.2</v>
      </c>
      <c r="T6160">
        <v>340.2</v>
      </c>
      <c r="W6160">
        <v>546188</v>
      </c>
    </row>
    <row r="6161" spans="1:23">
      <c r="A6161" t="s">
        <v>22</v>
      </c>
      <c r="B6161" t="s">
        <v>35281</v>
      </c>
      <c r="C6161" t="s">
        <v>1697</v>
      </c>
      <c r="D6161">
        <v>2230</v>
      </c>
      <c r="E6161" t="s">
        <v>1372</v>
      </c>
      <c r="G6161" t="s">
        <v>16490</v>
      </c>
      <c r="H6161" t="s">
        <v>16491</v>
      </c>
      <c r="I6161" t="s">
        <v>177</v>
      </c>
      <c r="J6161" t="s">
        <v>16492</v>
      </c>
      <c r="K6161" t="s">
        <v>1727</v>
      </c>
      <c r="L6161" t="s">
        <v>177</v>
      </c>
      <c r="M6161">
        <v>998631</v>
      </c>
      <c r="N6161" t="s">
        <v>30</v>
      </c>
      <c r="O6161">
        <v>1</v>
      </c>
      <c r="P6161" t="s">
        <v>31</v>
      </c>
      <c r="Q6161">
        <v>3780</v>
      </c>
      <c r="R6161">
        <v>0</v>
      </c>
      <c r="S6161">
        <v>340.2</v>
      </c>
      <c r="T6161">
        <v>340.2</v>
      </c>
      <c r="W6161">
        <v>1733848</v>
      </c>
    </row>
    <row r="6162" spans="1:23">
      <c r="A6162" t="s">
        <v>22</v>
      </c>
      <c r="B6162" t="s">
        <v>35281</v>
      </c>
      <c r="C6162" t="s">
        <v>1697</v>
      </c>
      <c r="D6162">
        <v>2230</v>
      </c>
      <c r="E6162" t="s">
        <v>1372</v>
      </c>
      <c r="G6162" t="s">
        <v>16493</v>
      </c>
      <c r="H6162" t="s">
        <v>16494</v>
      </c>
      <c r="I6162" t="s">
        <v>177</v>
      </c>
      <c r="J6162" t="s">
        <v>16495</v>
      </c>
      <c r="K6162" t="s">
        <v>1727</v>
      </c>
      <c r="L6162" t="s">
        <v>177</v>
      </c>
      <c r="M6162">
        <v>998631</v>
      </c>
      <c r="N6162" t="s">
        <v>30</v>
      </c>
      <c r="O6162">
        <v>1</v>
      </c>
      <c r="P6162" t="s">
        <v>31</v>
      </c>
      <c r="Q6162">
        <v>3780</v>
      </c>
      <c r="R6162">
        <v>0</v>
      </c>
      <c r="S6162">
        <v>340.2</v>
      </c>
      <c r="T6162">
        <v>340.2</v>
      </c>
      <c r="W6162">
        <v>92563</v>
      </c>
    </row>
    <row r="6163" spans="1:23">
      <c r="A6163" t="s">
        <v>22</v>
      </c>
      <c r="B6163" t="s">
        <v>35281</v>
      </c>
      <c r="C6163" t="s">
        <v>1697</v>
      </c>
      <c r="D6163">
        <v>2230</v>
      </c>
      <c r="E6163" t="s">
        <v>1372</v>
      </c>
      <c r="G6163" t="s">
        <v>16496</v>
      </c>
      <c r="H6163" t="s">
        <v>16497</v>
      </c>
      <c r="I6163" t="s">
        <v>177</v>
      </c>
      <c r="J6163" t="s">
        <v>16498</v>
      </c>
      <c r="K6163" t="s">
        <v>1727</v>
      </c>
      <c r="L6163" t="s">
        <v>177</v>
      </c>
      <c r="M6163">
        <v>998631</v>
      </c>
      <c r="N6163" t="s">
        <v>30</v>
      </c>
      <c r="O6163">
        <v>1</v>
      </c>
      <c r="P6163" t="s">
        <v>31</v>
      </c>
      <c r="Q6163">
        <v>3780</v>
      </c>
      <c r="R6163">
        <v>0</v>
      </c>
      <c r="S6163">
        <v>340.2</v>
      </c>
      <c r="T6163">
        <v>340.2</v>
      </c>
      <c r="W6163">
        <v>312134</v>
      </c>
    </row>
    <row r="6164" spans="1:23">
      <c r="A6164" t="s">
        <v>22</v>
      </c>
      <c r="B6164" t="s">
        <v>35281</v>
      </c>
      <c r="C6164" t="s">
        <v>1697</v>
      </c>
      <c r="D6164">
        <v>2230</v>
      </c>
      <c r="E6164" t="s">
        <v>1372</v>
      </c>
      <c r="G6164" t="s">
        <v>16499</v>
      </c>
      <c r="H6164" t="s">
        <v>16500</v>
      </c>
      <c r="I6164" t="s">
        <v>177</v>
      </c>
      <c r="J6164" t="s">
        <v>16501</v>
      </c>
      <c r="K6164" t="s">
        <v>1727</v>
      </c>
      <c r="L6164" t="s">
        <v>177</v>
      </c>
      <c r="M6164">
        <v>998631</v>
      </c>
      <c r="N6164" t="s">
        <v>30</v>
      </c>
      <c r="O6164">
        <v>1</v>
      </c>
      <c r="P6164" t="s">
        <v>31</v>
      </c>
      <c r="Q6164">
        <v>3780</v>
      </c>
      <c r="R6164">
        <v>0</v>
      </c>
      <c r="S6164">
        <v>340.2</v>
      </c>
      <c r="T6164">
        <v>340.2</v>
      </c>
      <c r="W6164">
        <v>1125391</v>
      </c>
    </row>
    <row r="6165" spans="1:23">
      <c r="A6165" t="s">
        <v>22</v>
      </c>
      <c r="B6165" t="s">
        <v>35281</v>
      </c>
      <c r="C6165" t="s">
        <v>1697</v>
      </c>
      <c r="D6165">
        <v>2230</v>
      </c>
      <c r="E6165" t="s">
        <v>1372</v>
      </c>
      <c r="G6165" t="s">
        <v>7506</v>
      </c>
      <c r="H6165" t="s">
        <v>7507</v>
      </c>
      <c r="I6165" t="s">
        <v>177</v>
      </c>
      <c r="J6165" t="s">
        <v>16502</v>
      </c>
      <c r="K6165" t="s">
        <v>1727</v>
      </c>
      <c r="L6165" t="s">
        <v>177</v>
      </c>
      <c r="M6165">
        <v>998631</v>
      </c>
      <c r="N6165" t="s">
        <v>30</v>
      </c>
      <c r="O6165">
        <v>1</v>
      </c>
      <c r="P6165" t="s">
        <v>31</v>
      </c>
      <c r="Q6165">
        <v>3780</v>
      </c>
      <c r="R6165">
        <v>0</v>
      </c>
      <c r="S6165">
        <v>340.2</v>
      </c>
      <c r="T6165">
        <v>340.2</v>
      </c>
      <c r="W6165">
        <v>566185</v>
      </c>
    </row>
    <row r="6166" spans="1:23">
      <c r="A6166" t="s">
        <v>22</v>
      </c>
      <c r="B6166" t="s">
        <v>35281</v>
      </c>
      <c r="C6166" t="s">
        <v>1697</v>
      </c>
      <c r="D6166">
        <v>2230</v>
      </c>
      <c r="E6166" t="s">
        <v>1372</v>
      </c>
      <c r="G6166" t="s">
        <v>16503</v>
      </c>
      <c r="H6166" t="s">
        <v>16504</v>
      </c>
      <c r="I6166" t="s">
        <v>177</v>
      </c>
      <c r="J6166" t="s">
        <v>16505</v>
      </c>
      <c r="K6166" t="s">
        <v>1727</v>
      </c>
      <c r="L6166" t="s">
        <v>177</v>
      </c>
      <c r="M6166">
        <v>998631</v>
      </c>
      <c r="N6166" t="s">
        <v>30</v>
      </c>
      <c r="O6166">
        <v>1</v>
      </c>
      <c r="P6166" t="s">
        <v>31</v>
      </c>
      <c r="Q6166">
        <v>3780</v>
      </c>
      <c r="R6166">
        <v>0</v>
      </c>
      <c r="S6166">
        <v>340.2</v>
      </c>
      <c r="T6166">
        <v>340.2</v>
      </c>
      <c r="W6166">
        <v>1126846</v>
      </c>
    </row>
    <row r="6167" spans="1:23">
      <c r="A6167" t="s">
        <v>22</v>
      </c>
      <c r="B6167" t="s">
        <v>35281</v>
      </c>
      <c r="C6167" t="s">
        <v>1697</v>
      </c>
      <c r="D6167">
        <v>2230</v>
      </c>
      <c r="E6167" t="s">
        <v>1372</v>
      </c>
      <c r="G6167" t="s">
        <v>16506</v>
      </c>
      <c r="H6167" t="s">
        <v>16507</v>
      </c>
      <c r="I6167" t="s">
        <v>177</v>
      </c>
      <c r="J6167" t="s">
        <v>16508</v>
      </c>
      <c r="K6167" t="s">
        <v>1727</v>
      </c>
      <c r="L6167" t="s">
        <v>177</v>
      </c>
      <c r="M6167">
        <v>998631</v>
      </c>
      <c r="N6167" t="s">
        <v>30</v>
      </c>
      <c r="O6167">
        <v>1</v>
      </c>
      <c r="P6167" t="s">
        <v>31</v>
      </c>
      <c r="Q6167">
        <v>3780</v>
      </c>
      <c r="R6167">
        <v>0</v>
      </c>
      <c r="S6167">
        <v>340.2</v>
      </c>
      <c r="T6167">
        <v>340.2</v>
      </c>
      <c r="W6167">
        <v>181747</v>
      </c>
    </row>
    <row r="6168" spans="1:23">
      <c r="A6168" t="s">
        <v>22</v>
      </c>
      <c r="B6168" t="s">
        <v>35281</v>
      </c>
      <c r="C6168" t="s">
        <v>1697</v>
      </c>
      <c r="D6168">
        <v>2230</v>
      </c>
      <c r="E6168" t="s">
        <v>1372</v>
      </c>
      <c r="G6168" t="s">
        <v>16509</v>
      </c>
      <c r="H6168" t="s">
        <v>16510</v>
      </c>
      <c r="I6168" t="s">
        <v>177</v>
      </c>
      <c r="J6168" t="s">
        <v>16511</v>
      </c>
      <c r="K6168" t="s">
        <v>1727</v>
      </c>
      <c r="L6168" t="s">
        <v>177</v>
      </c>
      <c r="M6168">
        <v>998631</v>
      </c>
      <c r="N6168" t="s">
        <v>30</v>
      </c>
      <c r="O6168">
        <v>1</v>
      </c>
      <c r="P6168" t="s">
        <v>31</v>
      </c>
      <c r="Q6168">
        <v>3780</v>
      </c>
      <c r="R6168">
        <v>0</v>
      </c>
      <c r="S6168">
        <v>340.2</v>
      </c>
      <c r="T6168">
        <v>340.2</v>
      </c>
      <c r="W6168">
        <v>1526146</v>
      </c>
    </row>
    <row r="6169" spans="1:23">
      <c r="A6169" t="s">
        <v>22</v>
      </c>
      <c r="B6169" t="s">
        <v>35281</v>
      </c>
      <c r="C6169" t="s">
        <v>1697</v>
      </c>
      <c r="D6169">
        <v>2230</v>
      </c>
      <c r="E6169" t="s">
        <v>1372</v>
      </c>
      <c r="G6169" t="s">
        <v>16512</v>
      </c>
      <c r="H6169" t="s">
        <v>16513</v>
      </c>
      <c r="I6169" t="s">
        <v>177</v>
      </c>
      <c r="J6169" t="s">
        <v>16514</v>
      </c>
      <c r="K6169" t="s">
        <v>1727</v>
      </c>
      <c r="L6169" t="s">
        <v>177</v>
      </c>
      <c r="M6169">
        <v>998631</v>
      </c>
      <c r="N6169" t="s">
        <v>30</v>
      </c>
      <c r="O6169">
        <v>1</v>
      </c>
      <c r="P6169" t="s">
        <v>31</v>
      </c>
      <c r="Q6169">
        <v>3780</v>
      </c>
      <c r="R6169">
        <v>0</v>
      </c>
      <c r="S6169">
        <v>340.2</v>
      </c>
      <c r="T6169">
        <v>340.2</v>
      </c>
      <c r="W6169">
        <v>1617469</v>
      </c>
    </row>
    <row r="6170" spans="1:23">
      <c r="A6170" t="s">
        <v>22</v>
      </c>
      <c r="B6170" t="s">
        <v>35281</v>
      </c>
      <c r="C6170" t="s">
        <v>1697</v>
      </c>
      <c r="D6170">
        <v>2230</v>
      </c>
      <c r="E6170" t="s">
        <v>1372</v>
      </c>
      <c r="G6170" t="s">
        <v>16515</v>
      </c>
      <c r="H6170" t="s">
        <v>16516</v>
      </c>
      <c r="I6170" t="s">
        <v>177</v>
      </c>
      <c r="J6170" t="s">
        <v>16517</v>
      </c>
      <c r="K6170" t="s">
        <v>1727</v>
      </c>
      <c r="L6170" t="s">
        <v>177</v>
      </c>
      <c r="M6170">
        <v>998631</v>
      </c>
      <c r="N6170" t="s">
        <v>30</v>
      </c>
      <c r="O6170">
        <v>1</v>
      </c>
      <c r="P6170" t="s">
        <v>31</v>
      </c>
      <c r="Q6170">
        <v>3780</v>
      </c>
      <c r="R6170">
        <v>0</v>
      </c>
      <c r="S6170">
        <v>340.2</v>
      </c>
      <c r="T6170">
        <v>340.2</v>
      </c>
      <c r="W6170">
        <v>1363108</v>
      </c>
    </row>
    <row r="6171" spans="1:23">
      <c r="A6171" t="s">
        <v>22</v>
      </c>
      <c r="B6171" t="s">
        <v>35281</v>
      </c>
      <c r="C6171" t="s">
        <v>1697</v>
      </c>
      <c r="D6171">
        <v>2230</v>
      </c>
      <c r="E6171" t="s">
        <v>1372</v>
      </c>
      <c r="G6171" t="s">
        <v>16518</v>
      </c>
      <c r="H6171" t="s">
        <v>16519</v>
      </c>
      <c r="I6171" t="s">
        <v>177</v>
      </c>
      <c r="J6171" t="s">
        <v>16520</v>
      </c>
      <c r="K6171" t="s">
        <v>1727</v>
      </c>
      <c r="L6171" t="s">
        <v>177</v>
      </c>
      <c r="M6171">
        <v>998631</v>
      </c>
      <c r="N6171" t="s">
        <v>30</v>
      </c>
      <c r="O6171">
        <v>1</v>
      </c>
      <c r="P6171" t="s">
        <v>31</v>
      </c>
      <c r="Q6171">
        <v>3780</v>
      </c>
      <c r="R6171">
        <v>0</v>
      </c>
      <c r="S6171">
        <v>340.2</v>
      </c>
      <c r="T6171">
        <v>340.2</v>
      </c>
      <c r="W6171">
        <v>1134302</v>
      </c>
    </row>
    <row r="6172" spans="1:23">
      <c r="A6172" t="s">
        <v>22</v>
      </c>
      <c r="B6172" t="s">
        <v>35281</v>
      </c>
      <c r="C6172" t="s">
        <v>1697</v>
      </c>
      <c r="D6172">
        <v>2230</v>
      </c>
      <c r="E6172" t="s">
        <v>1372</v>
      </c>
      <c r="G6172" t="s">
        <v>16521</v>
      </c>
      <c r="H6172" t="s">
        <v>16522</v>
      </c>
      <c r="I6172" t="s">
        <v>177</v>
      </c>
      <c r="J6172" t="s">
        <v>16523</v>
      </c>
      <c r="K6172" t="s">
        <v>1727</v>
      </c>
      <c r="L6172" t="s">
        <v>177</v>
      </c>
      <c r="M6172">
        <v>998631</v>
      </c>
      <c r="N6172" t="s">
        <v>30</v>
      </c>
      <c r="O6172">
        <v>1</v>
      </c>
      <c r="P6172" t="s">
        <v>31</v>
      </c>
      <c r="Q6172">
        <v>3780</v>
      </c>
      <c r="R6172">
        <v>0</v>
      </c>
      <c r="S6172">
        <v>340.2</v>
      </c>
      <c r="T6172">
        <v>340.2</v>
      </c>
      <c r="W6172">
        <v>618144</v>
      </c>
    </row>
    <row r="6173" spans="1:23">
      <c r="A6173" t="s">
        <v>22</v>
      </c>
      <c r="B6173" t="s">
        <v>35281</v>
      </c>
      <c r="C6173" t="s">
        <v>1697</v>
      </c>
      <c r="D6173">
        <v>2230</v>
      </c>
      <c r="E6173" t="s">
        <v>1372</v>
      </c>
      <c r="G6173" t="s">
        <v>16524</v>
      </c>
      <c r="H6173" t="s">
        <v>16525</v>
      </c>
      <c r="I6173" t="s">
        <v>177</v>
      </c>
      <c r="J6173" t="s">
        <v>16526</v>
      </c>
      <c r="K6173" t="s">
        <v>1727</v>
      </c>
      <c r="L6173" t="s">
        <v>177</v>
      </c>
      <c r="M6173">
        <v>998631</v>
      </c>
      <c r="N6173" t="s">
        <v>30</v>
      </c>
      <c r="O6173">
        <v>1</v>
      </c>
      <c r="P6173" t="s">
        <v>31</v>
      </c>
      <c r="Q6173">
        <v>3780</v>
      </c>
      <c r="R6173">
        <v>0</v>
      </c>
      <c r="S6173">
        <v>340.2</v>
      </c>
      <c r="T6173">
        <v>340.2</v>
      </c>
      <c r="W6173">
        <v>1038106</v>
      </c>
    </row>
    <row r="6174" spans="1:23">
      <c r="A6174" t="s">
        <v>22</v>
      </c>
      <c r="B6174" t="s">
        <v>35281</v>
      </c>
      <c r="C6174" t="s">
        <v>1697</v>
      </c>
      <c r="D6174">
        <v>2230</v>
      </c>
      <c r="E6174" t="s">
        <v>1372</v>
      </c>
      <c r="G6174" t="s">
        <v>16527</v>
      </c>
      <c r="H6174" t="s">
        <v>16528</v>
      </c>
      <c r="I6174" t="s">
        <v>177</v>
      </c>
      <c r="J6174" t="s">
        <v>16529</v>
      </c>
      <c r="K6174" t="s">
        <v>1727</v>
      </c>
      <c r="L6174" t="s">
        <v>177</v>
      </c>
      <c r="M6174">
        <v>998631</v>
      </c>
      <c r="N6174" t="s">
        <v>30</v>
      </c>
      <c r="O6174">
        <v>1</v>
      </c>
      <c r="P6174" t="s">
        <v>31</v>
      </c>
      <c r="Q6174">
        <v>3780</v>
      </c>
      <c r="R6174">
        <v>0</v>
      </c>
      <c r="S6174">
        <v>340.2</v>
      </c>
      <c r="T6174">
        <v>340.2</v>
      </c>
      <c r="W6174">
        <v>495723</v>
      </c>
    </row>
    <row r="6175" spans="1:23">
      <c r="A6175" t="s">
        <v>22</v>
      </c>
      <c r="B6175" t="s">
        <v>35281</v>
      </c>
      <c r="C6175" t="s">
        <v>1697</v>
      </c>
      <c r="D6175">
        <v>2230</v>
      </c>
      <c r="E6175" t="s">
        <v>1372</v>
      </c>
      <c r="G6175" t="s">
        <v>16530</v>
      </c>
      <c r="H6175" t="s">
        <v>16531</v>
      </c>
      <c r="I6175" t="s">
        <v>177</v>
      </c>
      <c r="J6175" t="s">
        <v>16532</v>
      </c>
      <c r="K6175" t="s">
        <v>1727</v>
      </c>
      <c r="L6175" t="s">
        <v>177</v>
      </c>
      <c r="M6175">
        <v>998631</v>
      </c>
      <c r="N6175" t="s">
        <v>30</v>
      </c>
      <c r="O6175">
        <v>1</v>
      </c>
      <c r="P6175" t="s">
        <v>31</v>
      </c>
      <c r="Q6175">
        <v>8050</v>
      </c>
      <c r="R6175">
        <v>0</v>
      </c>
      <c r="S6175">
        <v>724.7</v>
      </c>
      <c r="T6175">
        <v>724.7</v>
      </c>
      <c r="W6175">
        <v>580648</v>
      </c>
    </row>
    <row r="6176" spans="1:23">
      <c r="A6176" t="s">
        <v>22</v>
      </c>
      <c r="B6176" t="s">
        <v>35281</v>
      </c>
      <c r="C6176" t="s">
        <v>1697</v>
      </c>
      <c r="D6176">
        <v>2230</v>
      </c>
      <c r="E6176" t="s">
        <v>1372</v>
      </c>
      <c r="G6176" t="s">
        <v>16533</v>
      </c>
      <c r="H6176" t="s">
        <v>16534</v>
      </c>
      <c r="I6176" t="s">
        <v>177</v>
      </c>
      <c r="J6176" t="s">
        <v>16535</v>
      </c>
      <c r="K6176" t="s">
        <v>1727</v>
      </c>
      <c r="L6176" t="s">
        <v>177</v>
      </c>
      <c r="M6176">
        <v>998631</v>
      </c>
      <c r="N6176" t="s">
        <v>30</v>
      </c>
      <c r="O6176">
        <v>1</v>
      </c>
      <c r="P6176" t="s">
        <v>31</v>
      </c>
      <c r="Q6176">
        <v>3780</v>
      </c>
      <c r="R6176">
        <v>0</v>
      </c>
      <c r="S6176">
        <v>340.2</v>
      </c>
      <c r="T6176">
        <v>340.2</v>
      </c>
      <c r="W6176">
        <v>563044</v>
      </c>
    </row>
    <row r="6177" spans="1:23">
      <c r="A6177" t="s">
        <v>22</v>
      </c>
      <c r="B6177" t="s">
        <v>35281</v>
      </c>
      <c r="C6177" t="s">
        <v>1697</v>
      </c>
      <c r="D6177">
        <v>2230</v>
      </c>
      <c r="E6177" t="s">
        <v>1372</v>
      </c>
      <c r="G6177" t="s">
        <v>16536</v>
      </c>
      <c r="H6177" t="s">
        <v>16537</v>
      </c>
      <c r="I6177" t="s">
        <v>177</v>
      </c>
      <c r="J6177" t="s">
        <v>16538</v>
      </c>
      <c r="K6177" t="s">
        <v>1727</v>
      </c>
      <c r="L6177" t="s">
        <v>177</v>
      </c>
      <c r="M6177">
        <v>998631</v>
      </c>
      <c r="N6177" t="s">
        <v>30</v>
      </c>
      <c r="O6177">
        <v>1</v>
      </c>
      <c r="P6177" t="s">
        <v>31</v>
      </c>
      <c r="Q6177">
        <v>3780</v>
      </c>
      <c r="R6177">
        <v>0</v>
      </c>
      <c r="S6177">
        <v>340.2</v>
      </c>
      <c r="T6177">
        <v>340.2</v>
      </c>
      <c r="W6177">
        <v>1020421</v>
      </c>
    </row>
    <row r="6178" spans="1:23">
      <c r="A6178" t="s">
        <v>22</v>
      </c>
      <c r="B6178" t="s">
        <v>35281</v>
      </c>
      <c r="C6178" t="s">
        <v>1697</v>
      </c>
      <c r="D6178">
        <v>2230</v>
      </c>
      <c r="E6178" t="s">
        <v>1372</v>
      </c>
      <c r="G6178" t="s">
        <v>16539</v>
      </c>
      <c r="H6178" t="s">
        <v>16540</v>
      </c>
      <c r="I6178" t="s">
        <v>177</v>
      </c>
      <c r="J6178" t="s">
        <v>16541</v>
      </c>
      <c r="K6178" t="s">
        <v>1727</v>
      </c>
      <c r="L6178" t="s">
        <v>177</v>
      </c>
      <c r="M6178">
        <v>998631</v>
      </c>
      <c r="N6178" t="s">
        <v>30</v>
      </c>
      <c r="O6178">
        <v>1</v>
      </c>
      <c r="P6178" t="s">
        <v>31</v>
      </c>
      <c r="Q6178">
        <v>3780</v>
      </c>
      <c r="R6178">
        <v>0</v>
      </c>
      <c r="S6178">
        <v>340.2</v>
      </c>
      <c r="T6178">
        <v>340.2</v>
      </c>
      <c r="W6178">
        <v>1306417</v>
      </c>
    </row>
    <row r="6179" spans="1:23">
      <c r="A6179" t="s">
        <v>22</v>
      </c>
      <c r="B6179" t="s">
        <v>35281</v>
      </c>
      <c r="C6179" t="s">
        <v>1697</v>
      </c>
      <c r="D6179">
        <v>2230</v>
      </c>
      <c r="E6179" t="s">
        <v>1372</v>
      </c>
      <c r="G6179" t="s">
        <v>16542</v>
      </c>
      <c r="H6179" t="s">
        <v>16543</v>
      </c>
      <c r="I6179" t="s">
        <v>177</v>
      </c>
      <c r="J6179" t="s">
        <v>16544</v>
      </c>
      <c r="K6179" t="s">
        <v>1727</v>
      </c>
      <c r="L6179" t="s">
        <v>177</v>
      </c>
      <c r="M6179">
        <v>998631</v>
      </c>
      <c r="N6179" t="s">
        <v>30</v>
      </c>
      <c r="O6179">
        <v>1</v>
      </c>
      <c r="P6179" t="s">
        <v>31</v>
      </c>
      <c r="Q6179">
        <v>3780</v>
      </c>
      <c r="R6179">
        <v>0</v>
      </c>
      <c r="S6179">
        <v>340.2</v>
      </c>
      <c r="T6179">
        <v>340.2</v>
      </c>
      <c r="W6179">
        <v>753735</v>
      </c>
    </row>
    <row r="6180" spans="1:23">
      <c r="A6180" t="s">
        <v>22</v>
      </c>
      <c r="B6180" t="s">
        <v>35281</v>
      </c>
      <c r="C6180" t="s">
        <v>1697</v>
      </c>
      <c r="D6180">
        <v>2230</v>
      </c>
      <c r="E6180" t="s">
        <v>1372</v>
      </c>
      <c r="G6180" t="s">
        <v>16545</v>
      </c>
      <c r="H6180" t="s">
        <v>16546</v>
      </c>
      <c r="I6180" t="s">
        <v>177</v>
      </c>
      <c r="J6180" t="s">
        <v>16547</v>
      </c>
      <c r="K6180" t="s">
        <v>1727</v>
      </c>
      <c r="L6180" t="s">
        <v>177</v>
      </c>
      <c r="M6180">
        <v>998631</v>
      </c>
      <c r="N6180" t="s">
        <v>30</v>
      </c>
      <c r="O6180">
        <v>1</v>
      </c>
      <c r="P6180" t="s">
        <v>31</v>
      </c>
      <c r="Q6180">
        <v>3780</v>
      </c>
      <c r="R6180">
        <v>0</v>
      </c>
      <c r="S6180">
        <v>340.2</v>
      </c>
      <c r="T6180">
        <v>340.2</v>
      </c>
      <c r="W6180">
        <v>1033069</v>
      </c>
    </row>
    <row r="6181" spans="1:23">
      <c r="A6181" t="s">
        <v>22</v>
      </c>
      <c r="B6181" t="s">
        <v>35281</v>
      </c>
      <c r="C6181" t="s">
        <v>1697</v>
      </c>
      <c r="D6181">
        <v>2230</v>
      </c>
      <c r="E6181" t="s">
        <v>1372</v>
      </c>
      <c r="G6181" t="s">
        <v>16548</v>
      </c>
      <c r="H6181" t="s">
        <v>16549</v>
      </c>
      <c r="I6181" t="s">
        <v>177</v>
      </c>
      <c r="J6181" t="s">
        <v>16550</v>
      </c>
      <c r="K6181" t="s">
        <v>1727</v>
      </c>
      <c r="L6181" t="s">
        <v>177</v>
      </c>
      <c r="M6181">
        <v>998631</v>
      </c>
      <c r="N6181" t="s">
        <v>30</v>
      </c>
      <c r="O6181">
        <v>1</v>
      </c>
      <c r="P6181" t="s">
        <v>31</v>
      </c>
      <c r="Q6181">
        <v>3780</v>
      </c>
      <c r="R6181">
        <v>0</v>
      </c>
      <c r="S6181">
        <v>340.2</v>
      </c>
      <c r="T6181">
        <v>340.2</v>
      </c>
      <c r="W6181">
        <v>972969</v>
      </c>
    </row>
    <row r="6182" spans="1:23">
      <c r="A6182" t="s">
        <v>22</v>
      </c>
      <c r="B6182" t="s">
        <v>35281</v>
      </c>
      <c r="C6182" t="s">
        <v>1697</v>
      </c>
      <c r="D6182">
        <v>2230</v>
      </c>
      <c r="E6182" t="s">
        <v>1372</v>
      </c>
      <c r="G6182" t="s">
        <v>16551</v>
      </c>
      <c r="H6182" t="s">
        <v>16552</v>
      </c>
      <c r="I6182" t="s">
        <v>177</v>
      </c>
      <c r="J6182" t="s">
        <v>16553</v>
      </c>
      <c r="K6182" t="s">
        <v>1727</v>
      </c>
      <c r="L6182" t="s">
        <v>177</v>
      </c>
      <c r="M6182">
        <v>998631</v>
      </c>
      <c r="N6182" t="s">
        <v>30</v>
      </c>
      <c r="O6182">
        <v>1</v>
      </c>
      <c r="P6182" t="s">
        <v>31</v>
      </c>
      <c r="Q6182">
        <v>3780</v>
      </c>
      <c r="R6182">
        <v>0</v>
      </c>
      <c r="S6182">
        <v>340.2</v>
      </c>
      <c r="T6182">
        <v>340.2</v>
      </c>
      <c r="W6182">
        <v>1297873</v>
      </c>
    </row>
    <row r="6183" spans="1:23">
      <c r="A6183" t="s">
        <v>22</v>
      </c>
      <c r="B6183" t="s">
        <v>35281</v>
      </c>
      <c r="C6183" t="s">
        <v>1697</v>
      </c>
      <c r="D6183">
        <v>2230</v>
      </c>
      <c r="E6183" t="s">
        <v>1372</v>
      </c>
      <c r="G6183" t="s">
        <v>16554</v>
      </c>
      <c r="H6183" t="s">
        <v>16555</v>
      </c>
      <c r="I6183" t="s">
        <v>177</v>
      </c>
      <c r="J6183" t="s">
        <v>16556</v>
      </c>
      <c r="K6183" t="s">
        <v>1727</v>
      </c>
      <c r="L6183" t="s">
        <v>177</v>
      </c>
      <c r="M6183">
        <v>998631</v>
      </c>
      <c r="N6183" t="s">
        <v>30</v>
      </c>
      <c r="O6183">
        <v>1</v>
      </c>
      <c r="P6183" t="s">
        <v>31</v>
      </c>
      <c r="Q6183">
        <v>3780</v>
      </c>
      <c r="R6183">
        <v>0</v>
      </c>
      <c r="S6183">
        <v>340.2</v>
      </c>
      <c r="T6183">
        <v>340.2</v>
      </c>
      <c r="W6183">
        <v>188961</v>
      </c>
    </row>
    <row r="6184" spans="1:23">
      <c r="A6184" t="s">
        <v>22</v>
      </c>
      <c r="B6184" t="s">
        <v>35281</v>
      </c>
      <c r="C6184" t="s">
        <v>1697</v>
      </c>
      <c r="D6184">
        <v>2230</v>
      </c>
      <c r="E6184" t="s">
        <v>1372</v>
      </c>
      <c r="G6184" t="s">
        <v>16557</v>
      </c>
      <c r="H6184" t="s">
        <v>16558</v>
      </c>
      <c r="I6184" t="s">
        <v>177</v>
      </c>
      <c r="J6184" t="s">
        <v>16559</v>
      </c>
      <c r="K6184" t="s">
        <v>1727</v>
      </c>
      <c r="L6184" t="s">
        <v>177</v>
      </c>
      <c r="M6184">
        <v>998631</v>
      </c>
      <c r="N6184" t="s">
        <v>30</v>
      </c>
      <c r="O6184">
        <v>1</v>
      </c>
      <c r="P6184" t="s">
        <v>31</v>
      </c>
      <c r="Q6184">
        <v>3780</v>
      </c>
      <c r="R6184">
        <v>0</v>
      </c>
      <c r="S6184">
        <v>340.2</v>
      </c>
      <c r="T6184">
        <v>340.2</v>
      </c>
      <c r="W6184">
        <v>1400093</v>
      </c>
    </row>
    <row r="6185" spans="1:23">
      <c r="A6185" t="s">
        <v>22</v>
      </c>
      <c r="B6185" t="s">
        <v>35281</v>
      </c>
      <c r="C6185" t="s">
        <v>1697</v>
      </c>
      <c r="D6185">
        <v>2230</v>
      </c>
      <c r="E6185" t="s">
        <v>1372</v>
      </c>
      <c r="G6185" t="s">
        <v>16560</v>
      </c>
      <c r="H6185" t="s">
        <v>16561</v>
      </c>
      <c r="I6185" t="s">
        <v>177</v>
      </c>
      <c r="J6185" t="s">
        <v>16562</v>
      </c>
      <c r="K6185" t="s">
        <v>1727</v>
      </c>
      <c r="L6185" t="s">
        <v>177</v>
      </c>
      <c r="M6185">
        <v>998631</v>
      </c>
      <c r="N6185" t="s">
        <v>30</v>
      </c>
      <c r="O6185">
        <v>1</v>
      </c>
      <c r="P6185" t="s">
        <v>31</v>
      </c>
      <c r="Q6185">
        <v>3780</v>
      </c>
      <c r="R6185">
        <v>0</v>
      </c>
      <c r="S6185">
        <v>340.2</v>
      </c>
      <c r="T6185">
        <v>340.2</v>
      </c>
      <c r="W6185">
        <v>1548403</v>
      </c>
    </row>
    <row r="6186" spans="1:23">
      <c r="A6186" t="s">
        <v>22</v>
      </c>
      <c r="B6186" t="s">
        <v>35281</v>
      </c>
      <c r="C6186" t="s">
        <v>1697</v>
      </c>
      <c r="D6186">
        <v>2230</v>
      </c>
      <c r="E6186" t="s">
        <v>1372</v>
      </c>
      <c r="G6186" t="s">
        <v>16563</v>
      </c>
      <c r="H6186" t="s">
        <v>16564</v>
      </c>
      <c r="I6186" t="s">
        <v>177</v>
      </c>
      <c r="J6186" t="s">
        <v>16565</v>
      </c>
      <c r="K6186" t="s">
        <v>1727</v>
      </c>
      <c r="L6186" t="s">
        <v>177</v>
      </c>
      <c r="M6186">
        <v>998631</v>
      </c>
      <c r="N6186" t="s">
        <v>30</v>
      </c>
      <c r="O6186">
        <v>1</v>
      </c>
      <c r="P6186" t="s">
        <v>31</v>
      </c>
      <c r="Q6186">
        <v>8050</v>
      </c>
      <c r="R6186">
        <v>0</v>
      </c>
      <c r="S6186">
        <v>724.7</v>
      </c>
      <c r="T6186">
        <v>724.7</v>
      </c>
      <c r="W6186">
        <v>1232993</v>
      </c>
    </row>
    <row r="6187" spans="1:23">
      <c r="A6187" t="s">
        <v>22</v>
      </c>
      <c r="B6187" t="s">
        <v>35281</v>
      </c>
      <c r="C6187" t="s">
        <v>1697</v>
      </c>
      <c r="D6187">
        <v>2230</v>
      </c>
      <c r="E6187" t="s">
        <v>1372</v>
      </c>
      <c r="G6187" t="s">
        <v>16566</v>
      </c>
      <c r="H6187" t="s">
        <v>16567</v>
      </c>
      <c r="I6187" t="s">
        <v>177</v>
      </c>
      <c r="J6187" t="s">
        <v>16568</v>
      </c>
      <c r="K6187" t="s">
        <v>1727</v>
      </c>
      <c r="L6187" t="s">
        <v>177</v>
      </c>
      <c r="M6187">
        <v>998631</v>
      </c>
      <c r="N6187" t="s">
        <v>30</v>
      </c>
      <c r="O6187">
        <v>1</v>
      </c>
      <c r="P6187" t="s">
        <v>31</v>
      </c>
      <c r="Q6187">
        <v>8050</v>
      </c>
      <c r="R6187">
        <v>0</v>
      </c>
      <c r="S6187">
        <v>724.7</v>
      </c>
      <c r="T6187">
        <v>724.7</v>
      </c>
      <c r="W6187">
        <v>674914</v>
      </c>
    </row>
    <row r="6188" spans="1:23">
      <c r="A6188" t="s">
        <v>22</v>
      </c>
      <c r="B6188" t="s">
        <v>35281</v>
      </c>
      <c r="C6188" t="s">
        <v>1697</v>
      </c>
      <c r="D6188">
        <v>2230</v>
      </c>
      <c r="E6188" t="s">
        <v>1372</v>
      </c>
      <c r="G6188" t="s">
        <v>16569</v>
      </c>
      <c r="H6188" t="s">
        <v>16570</v>
      </c>
      <c r="I6188" t="s">
        <v>177</v>
      </c>
      <c r="J6188" t="s">
        <v>16571</v>
      </c>
      <c r="K6188" t="s">
        <v>1727</v>
      </c>
      <c r="L6188" t="s">
        <v>177</v>
      </c>
      <c r="M6188">
        <v>998631</v>
      </c>
      <c r="N6188" t="s">
        <v>30</v>
      </c>
      <c r="O6188">
        <v>1</v>
      </c>
      <c r="P6188" t="s">
        <v>31</v>
      </c>
      <c r="Q6188">
        <v>3780</v>
      </c>
      <c r="R6188">
        <v>0</v>
      </c>
      <c r="S6188">
        <v>340.2</v>
      </c>
      <c r="T6188">
        <v>340.2</v>
      </c>
      <c r="W6188">
        <v>406443</v>
      </c>
    </row>
    <row r="6189" spans="1:23">
      <c r="A6189" t="s">
        <v>22</v>
      </c>
      <c r="B6189" t="s">
        <v>35281</v>
      </c>
      <c r="C6189" t="s">
        <v>1697</v>
      </c>
      <c r="D6189">
        <v>2230</v>
      </c>
      <c r="E6189" t="s">
        <v>1372</v>
      </c>
      <c r="G6189" t="s">
        <v>16572</v>
      </c>
      <c r="H6189" t="s">
        <v>16419</v>
      </c>
      <c r="I6189" t="s">
        <v>177</v>
      </c>
      <c r="J6189" t="s">
        <v>16573</v>
      </c>
      <c r="K6189" t="s">
        <v>1727</v>
      </c>
      <c r="L6189" t="s">
        <v>177</v>
      </c>
      <c r="M6189">
        <v>998631</v>
      </c>
      <c r="N6189" t="s">
        <v>30</v>
      </c>
      <c r="O6189">
        <v>1</v>
      </c>
      <c r="P6189" t="s">
        <v>31</v>
      </c>
      <c r="Q6189">
        <v>3780</v>
      </c>
      <c r="R6189">
        <v>0</v>
      </c>
      <c r="S6189">
        <v>340.2</v>
      </c>
      <c r="T6189">
        <v>340.2</v>
      </c>
      <c r="W6189">
        <v>1685478</v>
      </c>
    </row>
    <row r="6190" spans="1:23">
      <c r="A6190" t="s">
        <v>22</v>
      </c>
      <c r="B6190" t="s">
        <v>35281</v>
      </c>
      <c r="C6190" t="s">
        <v>1697</v>
      </c>
      <c r="D6190">
        <v>2230</v>
      </c>
      <c r="E6190" t="s">
        <v>1372</v>
      </c>
      <c r="G6190" t="s">
        <v>16574</v>
      </c>
      <c r="H6190" t="s">
        <v>16575</v>
      </c>
      <c r="I6190" t="s">
        <v>177</v>
      </c>
      <c r="J6190" t="s">
        <v>16576</v>
      </c>
      <c r="K6190" t="s">
        <v>1727</v>
      </c>
      <c r="L6190" t="s">
        <v>177</v>
      </c>
      <c r="M6190">
        <v>998631</v>
      </c>
      <c r="N6190" t="s">
        <v>30</v>
      </c>
      <c r="O6190">
        <v>1</v>
      </c>
      <c r="P6190" t="s">
        <v>31</v>
      </c>
      <c r="Q6190">
        <v>3780</v>
      </c>
      <c r="R6190">
        <v>0</v>
      </c>
      <c r="S6190">
        <v>340.2</v>
      </c>
      <c r="T6190">
        <v>340.2</v>
      </c>
      <c r="W6190">
        <v>2945085</v>
      </c>
    </row>
    <row r="6191" spans="1:23">
      <c r="A6191" t="s">
        <v>22</v>
      </c>
      <c r="B6191" t="s">
        <v>35281</v>
      </c>
      <c r="C6191" t="s">
        <v>1697</v>
      </c>
      <c r="D6191">
        <v>2230</v>
      </c>
      <c r="E6191" t="s">
        <v>1372</v>
      </c>
      <c r="G6191" t="s">
        <v>16577</v>
      </c>
      <c r="H6191" t="s">
        <v>16578</v>
      </c>
      <c r="I6191" t="s">
        <v>177</v>
      </c>
      <c r="J6191" t="s">
        <v>16579</v>
      </c>
      <c r="K6191" t="s">
        <v>1727</v>
      </c>
      <c r="L6191" t="s">
        <v>177</v>
      </c>
      <c r="M6191">
        <v>998631</v>
      </c>
      <c r="N6191" t="s">
        <v>30</v>
      </c>
      <c r="O6191">
        <v>1</v>
      </c>
      <c r="P6191" t="s">
        <v>31</v>
      </c>
      <c r="Q6191">
        <v>3780</v>
      </c>
      <c r="R6191">
        <v>0</v>
      </c>
      <c r="S6191">
        <v>340.2</v>
      </c>
      <c r="T6191">
        <v>340.2</v>
      </c>
      <c r="W6191">
        <v>508543</v>
      </c>
    </row>
    <row r="6192" spans="1:23">
      <c r="A6192" t="s">
        <v>22</v>
      </c>
      <c r="B6192" t="s">
        <v>35281</v>
      </c>
      <c r="C6192" t="s">
        <v>1697</v>
      </c>
      <c r="D6192">
        <v>2230</v>
      </c>
      <c r="E6192" t="s">
        <v>1372</v>
      </c>
      <c r="G6192" t="s">
        <v>16580</v>
      </c>
      <c r="H6192" t="s">
        <v>16581</v>
      </c>
      <c r="I6192" t="s">
        <v>177</v>
      </c>
      <c r="J6192" t="s">
        <v>16582</v>
      </c>
      <c r="K6192" t="s">
        <v>1727</v>
      </c>
      <c r="L6192" t="s">
        <v>177</v>
      </c>
      <c r="M6192">
        <v>998631</v>
      </c>
      <c r="N6192" t="s">
        <v>30</v>
      </c>
      <c r="O6192">
        <v>1</v>
      </c>
      <c r="P6192" t="s">
        <v>31</v>
      </c>
      <c r="Q6192">
        <v>3780</v>
      </c>
      <c r="R6192">
        <v>0</v>
      </c>
      <c r="S6192">
        <v>340.2</v>
      </c>
      <c r="T6192">
        <v>340.2</v>
      </c>
      <c r="W6192">
        <v>824969</v>
      </c>
    </row>
    <row r="6193" spans="1:23">
      <c r="A6193" t="s">
        <v>22</v>
      </c>
      <c r="B6193" t="s">
        <v>35281</v>
      </c>
      <c r="C6193" t="s">
        <v>1697</v>
      </c>
      <c r="D6193">
        <v>2230</v>
      </c>
      <c r="E6193" t="s">
        <v>1372</v>
      </c>
      <c r="G6193" t="s">
        <v>16583</v>
      </c>
      <c r="H6193" t="s">
        <v>16584</v>
      </c>
      <c r="I6193" t="s">
        <v>177</v>
      </c>
      <c r="J6193" t="s">
        <v>16585</v>
      </c>
      <c r="K6193" t="s">
        <v>1727</v>
      </c>
      <c r="L6193" t="s">
        <v>177</v>
      </c>
      <c r="M6193">
        <v>998631</v>
      </c>
      <c r="N6193" t="s">
        <v>30</v>
      </c>
      <c r="O6193">
        <v>1</v>
      </c>
      <c r="P6193" t="s">
        <v>31</v>
      </c>
      <c r="Q6193">
        <v>3780</v>
      </c>
      <c r="R6193">
        <v>0</v>
      </c>
      <c r="S6193">
        <v>340.2</v>
      </c>
      <c r="T6193">
        <v>340.2</v>
      </c>
      <c r="W6193">
        <v>138283</v>
      </c>
    </row>
    <row r="6194" spans="1:23">
      <c r="A6194" t="s">
        <v>22</v>
      </c>
      <c r="B6194" t="s">
        <v>35281</v>
      </c>
      <c r="C6194" t="s">
        <v>1697</v>
      </c>
      <c r="D6194">
        <v>2231</v>
      </c>
      <c r="E6194" t="s">
        <v>1428</v>
      </c>
      <c r="G6194" t="s">
        <v>16586</v>
      </c>
      <c r="H6194" t="s">
        <v>155</v>
      </c>
      <c r="I6194" t="s">
        <v>177</v>
      </c>
      <c r="J6194" t="s">
        <v>16587</v>
      </c>
      <c r="K6194" t="s">
        <v>1713</v>
      </c>
      <c r="L6194" t="s">
        <v>177</v>
      </c>
      <c r="M6194">
        <v>998631</v>
      </c>
      <c r="N6194" t="s">
        <v>30</v>
      </c>
      <c r="O6194">
        <v>1</v>
      </c>
      <c r="P6194" t="s">
        <v>31</v>
      </c>
      <c r="Q6194">
        <v>3780</v>
      </c>
      <c r="R6194">
        <v>0</v>
      </c>
      <c r="S6194">
        <v>340.2</v>
      </c>
      <c r="T6194">
        <v>340.2</v>
      </c>
      <c r="W6194">
        <v>3395860</v>
      </c>
    </row>
    <row r="6195" spans="1:23">
      <c r="A6195" t="s">
        <v>22</v>
      </c>
      <c r="B6195" t="s">
        <v>35281</v>
      </c>
      <c r="C6195" t="s">
        <v>1697</v>
      </c>
      <c r="D6195">
        <v>2231</v>
      </c>
      <c r="E6195" t="s">
        <v>1428</v>
      </c>
      <c r="G6195" t="s">
        <v>16588</v>
      </c>
      <c r="H6195" t="s">
        <v>16589</v>
      </c>
      <c r="I6195" t="s">
        <v>177</v>
      </c>
      <c r="J6195" t="s">
        <v>16590</v>
      </c>
      <c r="K6195" t="s">
        <v>1717</v>
      </c>
      <c r="L6195" t="s">
        <v>177</v>
      </c>
      <c r="M6195">
        <v>998631</v>
      </c>
      <c r="N6195" t="s">
        <v>30</v>
      </c>
      <c r="O6195">
        <v>1</v>
      </c>
      <c r="P6195" t="s">
        <v>31</v>
      </c>
      <c r="Q6195">
        <v>841395.58</v>
      </c>
      <c r="R6195">
        <v>0</v>
      </c>
      <c r="S6195">
        <v>75725.8</v>
      </c>
      <c r="T6195">
        <v>75725.8</v>
      </c>
      <c r="W6195">
        <v>2786732</v>
      </c>
    </row>
    <row r="6196" spans="1:23">
      <c r="A6196" t="s">
        <v>22</v>
      </c>
      <c r="B6196" t="s">
        <v>35281</v>
      </c>
      <c r="C6196" t="s">
        <v>1697</v>
      </c>
      <c r="D6196">
        <v>2231</v>
      </c>
      <c r="E6196" t="s">
        <v>1428</v>
      </c>
      <c r="G6196" t="s">
        <v>16591</v>
      </c>
      <c r="H6196" t="s">
        <v>1540</v>
      </c>
      <c r="I6196" t="s">
        <v>177</v>
      </c>
      <c r="J6196" t="s">
        <v>16592</v>
      </c>
      <c r="K6196" t="s">
        <v>1701</v>
      </c>
      <c r="L6196" t="s">
        <v>177</v>
      </c>
      <c r="M6196">
        <v>998631</v>
      </c>
      <c r="N6196" t="s">
        <v>30</v>
      </c>
      <c r="O6196">
        <v>1</v>
      </c>
      <c r="P6196" t="s">
        <v>31</v>
      </c>
      <c r="Q6196">
        <v>3780</v>
      </c>
      <c r="R6196">
        <v>0</v>
      </c>
      <c r="S6196">
        <v>340.2</v>
      </c>
      <c r="T6196">
        <v>340.2</v>
      </c>
      <c r="W6196">
        <v>5576629</v>
      </c>
    </row>
    <row r="6197" spans="1:23">
      <c r="A6197" t="s">
        <v>22</v>
      </c>
      <c r="B6197" t="s">
        <v>35281</v>
      </c>
      <c r="C6197" t="s">
        <v>1697</v>
      </c>
      <c r="D6197">
        <v>2231</v>
      </c>
      <c r="E6197" t="s">
        <v>1428</v>
      </c>
      <c r="G6197" t="s">
        <v>16593</v>
      </c>
      <c r="H6197" t="s">
        <v>1744</v>
      </c>
      <c r="I6197" t="s">
        <v>177</v>
      </c>
      <c r="J6197" t="s">
        <v>16594</v>
      </c>
      <c r="K6197" t="s">
        <v>1709</v>
      </c>
      <c r="L6197" t="s">
        <v>177</v>
      </c>
      <c r="M6197">
        <v>998631</v>
      </c>
      <c r="N6197" t="s">
        <v>30</v>
      </c>
      <c r="O6197">
        <v>1</v>
      </c>
      <c r="P6197" t="s">
        <v>31</v>
      </c>
      <c r="Q6197">
        <v>3780</v>
      </c>
      <c r="R6197">
        <v>0</v>
      </c>
      <c r="S6197">
        <v>340.2</v>
      </c>
      <c r="T6197">
        <v>340.2</v>
      </c>
      <c r="W6197">
        <v>906172</v>
      </c>
    </row>
    <row r="6198" spans="1:23">
      <c r="A6198" t="s">
        <v>22</v>
      </c>
      <c r="B6198" t="s">
        <v>35281</v>
      </c>
      <c r="C6198" t="s">
        <v>1697</v>
      </c>
      <c r="D6198">
        <v>2231</v>
      </c>
      <c r="E6198" t="s">
        <v>1428</v>
      </c>
      <c r="G6198" t="s">
        <v>16595</v>
      </c>
      <c r="H6198" t="s">
        <v>16596</v>
      </c>
      <c r="I6198" t="s">
        <v>177</v>
      </c>
      <c r="J6198" t="s">
        <v>16597</v>
      </c>
      <c r="K6198" t="s">
        <v>1713</v>
      </c>
      <c r="L6198" t="s">
        <v>177</v>
      </c>
      <c r="M6198">
        <v>998631</v>
      </c>
      <c r="N6198" t="s">
        <v>30</v>
      </c>
      <c r="O6198">
        <v>1</v>
      </c>
      <c r="P6198" t="s">
        <v>31</v>
      </c>
      <c r="Q6198">
        <v>3780</v>
      </c>
      <c r="R6198">
        <v>0</v>
      </c>
      <c r="S6198">
        <v>340.2</v>
      </c>
      <c r="T6198">
        <v>340.2</v>
      </c>
      <c r="W6198">
        <v>803685</v>
      </c>
    </row>
    <row r="6199" spans="1:23">
      <c r="A6199" t="s">
        <v>22</v>
      </c>
      <c r="B6199" t="s">
        <v>35281</v>
      </c>
      <c r="C6199" t="s">
        <v>1697</v>
      </c>
      <c r="D6199">
        <v>2231</v>
      </c>
      <c r="E6199" t="s">
        <v>1428</v>
      </c>
      <c r="G6199" t="s">
        <v>5719</v>
      </c>
      <c r="H6199" t="s">
        <v>155</v>
      </c>
      <c r="I6199" t="s">
        <v>177</v>
      </c>
      <c r="J6199" t="s">
        <v>16598</v>
      </c>
      <c r="K6199" t="s">
        <v>1713</v>
      </c>
      <c r="L6199" t="s">
        <v>177</v>
      </c>
      <c r="M6199">
        <v>998631</v>
      </c>
      <c r="N6199" t="s">
        <v>30</v>
      </c>
      <c r="O6199">
        <v>1</v>
      </c>
      <c r="P6199" t="s">
        <v>31</v>
      </c>
      <c r="Q6199">
        <v>3780</v>
      </c>
      <c r="R6199">
        <v>0</v>
      </c>
      <c r="S6199">
        <v>340.2</v>
      </c>
      <c r="T6199">
        <v>340.2</v>
      </c>
      <c r="W6199">
        <v>345046</v>
      </c>
    </row>
    <row r="6200" spans="1:23">
      <c r="A6200" t="s">
        <v>22</v>
      </c>
      <c r="B6200" t="s">
        <v>35281</v>
      </c>
      <c r="C6200" t="s">
        <v>1697</v>
      </c>
      <c r="D6200">
        <v>2231</v>
      </c>
      <c r="E6200" t="s">
        <v>1428</v>
      </c>
      <c r="G6200" t="s">
        <v>16599</v>
      </c>
      <c r="H6200" t="s">
        <v>1469</v>
      </c>
      <c r="I6200" t="s">
        <v>177</v>
      </c>
      <c r="J6200" t="s">
        <v>16600</v>
      </c>
      <c r="K6200" t="s">
        <v>1713</v>
      </c>
      <c r="L6200" t="s">
        <v>177</v>
      </c>
      <c r="M6200">
        <v>998631</v>
      </c>
      <c r="N6200" t="s">
        <v>30</v>
      </c>
      <c r="O6200">
        <v>1</v>
      </c>
      <c r="P6200" t="s">
        <v>31</v>
      </c>
      <c r="Q6200">
        <v>3780</v>
      </c>
      <c r="R6200">
        <v>0</v>
      </c>
      <c r="S6200">
        <v>340.2</v>
      </c>
      <c r="T6200">
        <v>340.2</v>
      </c>
      <c r="W6200">
        <v>212412</v>
      </c>
    </row>
    <row r="6201" spans="1:23">
      <c r="A6201" t="s">
        <v>22</v>
      </c>
      <c r="B6201" t="s">
        <v>35281</v>
      </c>
      <c r="C6201" t="s">
        <v>1697</v>
      </c>
      <c r="D6201">
        <v>2231</v>
      </c>
      <c r="E6201" t="s">
        <v>1428</v>
      </c>
      <c r="G6201" t="s">
        <v>16601</v>
      </c>
      <c r="H6201" t="s">
        <v>836</v>
      </c>
      <c r="I6201" t="s">
        <v>177</v>
      </c>
      <c r="J6201" t="s">
        <v>16602</v>
      </c>
      <c r="K6201" t="s">
        <v>1713</v>
      </c>
      <c r="L6201" t="s">
        <v>177</v>
      </c>
      <c r="M6201">
        <v>998631</v>
      </c>
      <c r="N6201" t="s">
        <v>30</v>
      </c>
      <c r="O6201">
        <v>1</v>
      </c>
      <c r="P6201" t="s">
        <v>31</v>
      </c>
      <c r="Q6201">
        <v>3780</v>
      </c>
      <c r="R6201">
        <v>0</v>
      </c>
      <c r="S6201">
        <v>340.2</v>
      </c>
      <c r="T6201">
        <v>340.2</v>
      </c>
      <c r="W6201">
        <v>26361765</v>
      </c>
    </row>
    <row r="6202" spans="1:23">
      <c r="A6202" t="s">
        <v>22</v>
      </c>
      <c r="B6202" t="s">
        <v>35281</v>
      </c>
      <c r="C6202" t="s">
        <v>1697</v>
      </c>
      <c r="D6202">
        <v>2231</v>
      </c>
      <c r="E6202" t="s">
        <v>1428</v>
      </c>
      <c r="G6202" t="s">
        <v>16603</v>
      </c>
      <c r="H6202" t="s">
        <v>155</v>
      </c>
      <c r="I6202" t="s">
        <v>177</v>
      </c>
      <c r="J6202" t="s">
        <v>16604</v>
      </c>
      <c r="K6202" t="s">
        <v>1713</v>
      </c>
      <c r="L6202" t="s">
        <v>177</v>
      </c>
      <c r="M6202">
        <v>998631</v>
      </c>
      <c r="N6202" t="s">
        <v>30</v>
      </c>
      <c r="O6202">
        <v>1</v>
      </c>
      <c r="P6202" t="s">
        <v>31</v>
      </c>
      <c r="Q6202">
        <v>3780</v>
      </c>
      <c r="R6202">
        <v>0</v>
      </c>
      <c r="S6202">
        <v>340.2</v>
      </c>
      <c r="T6202">
        <v>340.2</v>
      </c>
      <c r="W6202">
        <v>4257588</v>
      </c>
    </row>
    <row r="6203" spans="1:23">
      <c r="A6203" t="s">
        <v>22</v>
      </c>
      <c r="B6203" t="s">
        <v>35281</v>
      </c>
      <c r="C6203" t="s">
        <v>1697</v>
      </c>
      <c r="D6203">
        <v>2231</v>
      </c>
      <c r="E6203" t="s">
        <v>1428</v>
      </c>
      <c r="G6203" t="s">
        <v>16605</v>
      </c>
      <c r="H6203" t="s">
        <v>836</v>
      </c>
      <c r="I6203" t="s">
        <v>177</v>
      </c>
      <c r="J6203" t="s">
        <v>16606</v>
      </c>
      <c r="K6203" t="s">
        <v>1713</v>
      </c>
      <c r="L6203" t="s">
        <v>177</v>
      </c>
      <c r="M6203">
        <v>998631</v>
      </c>
      <c r="N6203" t="s">
        <v>30</v>
      </c>
      <c r="O6203">
        <v>1</v>
      </c>
      <c r="P6203" t="s">
        <v>31</v>
      </c>
      <c r="Q6203">
        <v>3780</v>
      </c>
      <c r="R6203">
        <v>0</v>
      </c>
      <c r="S6203">
        <v>340.2</v>
      </c>
      <c r="T6203">
        <v>340.2</v>
      </c>
      <c r="W6203">
        <v>304699</v>
      </c>
    </row>
    <row r="6204" spans="1:23">
      <c r="A6204" t="s">
        <v>22</v>
      </c>
      <c r="B6204" t="s">
        <v>35281</v>
      </c>
      <c r="C6204" t="s">
        <v>1697</v>
      </c>
      <c r="D6204">
        <v>2231</v>
      </c>
      <c r="E6204" t="s">
        <v>1428</v>
      </c>
      <c r="G6204" t="s">
        <v>16607</v>
      </c>
      <c r="H6204" t="s">
        <v>16608</v>
      </c>
      <c r="I6204" t="s">
        <v>177</v>
      </c>
      <c r="J6204" t="s">
        <v>16609</v>
      </c>
      <c r="K6204" t="s">
        <v>1713</v>
      </c>
      <c r="L6204" t="s">
        <v>177</v>
      </c>
      <c r="M6204">
        <v>998631</v>
      </c>
      <c r="N6204" t="s">
        <v>30</v>
      </c>
      <c r="O6204">
        <v>1</v>
      </c>
      <c r="P6204" t="s">
        <v>31</v>
      </c>
      <c r="Q6204">
        <v>3780</v>
      </c>
      <c r="R6204">
        <v>0</v>
      </c>
      <c r="S6204">
        <v>340.2</v>
      </c>
      <c r="T6204">
        <v>340.2</v>
      </c>
      <c r="W6204">
        <v>7936207</v>
      </c>
    </row>
    <row r="6205" spans="1:23">
      <c r="A6205" t="s">
        <v>22</v>
      </c>
      <c r="B6205" t="s">
        <v>35281</v>
      </c>
      <c r="C6205" t="s">
        <v>1697</v>
      </c>
      <c r="D6205">
        <v>2231</v>
      </c>
      <c r="E6205" t="s">
        <v>1428</v>
      </c>
      <c r="G6205" t="s">
        <v>16610</v>
      </c>
      <c r="H6205" t="s">
        <v>16611</v>
      </c>
      <c r="I6205" t="s">
        <v>177</v>
      </c>
      <c r="J6205" t="s">
        <v>16612</v>
      </c>
      <c r="K6205" t="s">
        <v>1713</v>
      </c>
      <c r="L6205" t="s">
        <v>177</v>
      </c>
      <c r="M6205">
        <v>998631</v>
      </c>
      <c r="N6205" t="s">
        <v>30</v>
      </c>
      <c r="O6205">
        <v>1</v>
      </c>
      <c r="P6205" t="s">
        <v>31</v>
      </c>
      <c r="Q6205">
        <v>3780</v>
      </c>
      <c r="R6205">
        <v>0</v>
      </c>
      <c r="S6205">
        <v>340.2</v>
      </c>
      <c r="T6205">
        <v>340.2</v>
      </c>
      <c r="W6205">
        <v>11642721</v>
      </c>
    </row>
    <row r="6206" spans="1:23">
      <c r="A6206" t="s">
        <v>22</v>
      </c>
      <c r="B6206" t="s">
        <v>35281</v>
      </c>
      <c r="C6206" t="s">
        <v>1697</v>
      </c>
      <c r="D6206">
        <v>2231</v>
      </c>
      <c r="E6206" t="s">
        <v>1428</v>
      </c>
      <c r="G6206" t="s">
        <v>16613</v>
      </c>
      <c r="H6206" t="s">
        <v>405</v>
      </c>
      <c r="I6206" t="s">
        <v>177</v>
      </c>
      <c r="J6206" t="s">
        <v>16614</v>
      </c>
      <c r="K6206" t="s">
        <v>1713</v>
      </c>
      <c r="L6206" t="s">
        <v>177</v>
      </c>
      <c r="M6206">
        <v>998631</v>
      </c>
      <c r="N6206" t="s">
        <v>30</v>
      </c>
      <c r="O6206">
        <v>1</v>
      </c>
      <c r="P6206" t="s">
        <v>31</v>
      </c>
      <c r="Q6206">
        <v>3780</v>
      </c>
      <c r="R6206">
        <v>0</v>
      </c>
      <c r="S6206">
        <v>340.2</v>
      </c>
      <c r="T6206">
        <v>340.2</v>
      </c>
      <c r="W6206">
        <v>2529216</v>
      </c>
    </row>
    <row r="6207" spans="1:23">
      <c r="A6207" t="s">
        <v>22</v>
      </c>
      <c r="B6207" t="s">
        <v>35281</v>
      </c>
      <c r="C6207" t="s">
        <v>1697</v>
      </c>
      <c r="D6207">
        <v>2231</v>
      </c>
      <c r="E6207" t="s">
        <v>1428</v>
      </c>
      <c r="G6207" t="s">
        <v>16615</v>
      </c>
      <c r="H6207" t="s">
        <v>405</v>
      </c>
      <c r="I6207" t="s">
        <v>177</v>
      </c>
      <c r="J6207" t="s">
        <v>16616</v>
      </c>
      <c r="K6207" t="s">
        <v>1713</v>
      </c>
      <c r="L6207" t="s">
        <v>177</v>
      </c>
      <c r="M6207">
        <v>998631</v>
      </c>
      <c r="N6207" t="s">
        <v>30</v>
      </c>
      <c r="O6207">
        <v>1</v>
      </c>
      <c r="P6207" t="s">
        <v>31</v>
      </c>
      <c r="Q6207">
        <v>3780</v>
      </c>
      <c r="R6207">
        <v>0</v>
      </c>
      <c r="S6207">
        <v>340.2</v>
      </c>
      <c r="T6207">
        <v>340.2</v>
      </c>
      <c r="W6207">
        <v>224767</v>
      </c>
    </row>
    <row r="6208" spans="1:23">
      <c r="A6208" t="s">
        <v>22</v>
      </c>
      <c r="B6208" t="s">
        <v>35281</v>
      </c>
      <c r="C6208" t="s">
        <v>1697</v>
      </c>
      <c r="D6208">
        <v>2231</v>
      </c>
      <c r="E6208" t="s">
        <v>1428</v>
      </c>
      <c r="G6208" t="s">
        <v>1496</v>
      </c>
      <c r="H6208" t="s">
        <v>1476</v>
      </c>
      <c r="I6208" t="s">
        <v>177</v>
      </c>
      <c r="J6208" t="s">
        <v>16617</v>
      </c>
      <c r="K6208" t="s">
        <v>1713</v>
      </c>
      <c r="L6208" t="s">
        <v>177</v>
      </c>
      <c r="M6208">
        <v>998631</v>
      </c>
      <c r="N6208" t="s">
        <v>30</v>
      </c>
      <c r="O6208">
        <v>1</v>
      </c>
      <c r="P6208" t="s">
        <v>31</v>
      </c>
      <c r="Q6208">
        <v>3780</v>
      </c>
      <c r="R6208">
        <v>0</v>
      </c>
      <c r="S6208">
        <v>340.2</v>
      </c>
      <c r="T6208">
        <v>340.2</v>
      </c>
      <c r="W6208">
        <v>770483</v>
      </c>
    </row>
    <row r="6209" spans="1:23">
      <c r="A6209" t="s">
        <v>22</v>
      </c>
      <c r="B6209" t="s">
        <v>35281</v>
      </c>
      <c r="C6209" t="s">
        <v>1697</v>
      </c>
      <c r="D6209">
        <v>2231</v>
      </c>
      <c r="E6209" t="s">
        <v>1428</v>
      </c>
      <c r="G6209" t="s">
        <v>16618</v>
      </c>
      <c r="H6209" t="s">
        <v>1485</v>
      </c>
      <c r="I6209" t="s">
        <v>177</v>
      </c>
      <c r="J6209" t="s">
        <v>16619</v>
      </c>
      <c r="K6209" t="s">
        <v>1701</v>
      </c>
      <c r="L6209" t="s">
        <v>177</v>
      </c>
      <c r="M6209">
        <v>998631</v>
      </c>
      <c r="N6209" t="s">
        <v>30</v>
      </c>
      <c r="O6209">
        <v>1</v>
      </c>
      <c r="P6209" t="s">
        <v>31</v>
      </c>
      <c r="Q6209">
        <v>3780</v>
      </c>
      <c r="R6209">
        <v>0</v>
      </c>
      <c r="S6209">
        <v>340.2</v>
      </c>
      <c r="T6209">
        <v>340.2</v>
      </c>
      <c r="W6209">
        <v>3100235</v>
      </c>
    </row>
    <row r="6210" spans="1:23">
      <c r="A6210" t="s">
        <v>22</v>
      </c>
      <c r="B6210" t="s">
        <v>35281</v>
      </c>
      <c r="C6210" t="s">
        <v>1697</v>
      </c>
      <c r="D6210">
        <v>2231</v>
      </c>
      <c r="E6210" t="s">
        <v>1428</v>
      </c>
      <c r="G6210" t="s">
        <v>16620</v>
      </c>
      <c r="H6210" t="s">
        <v>1445</v>
      </c>
      <c r="I6210" t="s">
        <v>177</v>
      </c>
      <c r="J6210" t="s">
        <v>16621</v>
      </c>
      <c r="K6210" t="s">
        <v>1709</v>
      </c>
      <c r="L6210" t="s">
        <v>177</v>
      </c>
      <c r="M6210">
        <v>998631</v>
      </c>
      <c r="N6210" t="s">
        <v>30</v>
      </c>
      <c r="O6210">
        <v>1</v>
      </c>
      <c r="P6210" t="s">
        <v>31</v>
      </c>
      <c r="Q6210">
        <v>3780</v>
      </c>
      <c r="R6210">
        <v>0</v>
      </c>
      <c r="S6210">
        <v>340.2</v>
      </c>
      <c r="T6210">
        <v>340.2</v>
      </c>
      <c r="W6210">
        <v>2240821</v>
      </c>
    </row>
    <row r="6211" spans="1:23">
      <c r="A6211" t="s">
        <v>22</v>
      </c>
      <c r="B6211" t="s">
        <v>35281</v>
      </c>
      <c r="C6211" t="s">
        <v>1697</v>
      </c>
      <c r="D6211">
        <v>2231</v>
      </c>
      <c r="E6211" t="s">
        <v>1428</v>
      </c>
      <c r="G6211" t="s">
        <v>16622</v>
      </c>
      <c r="H6211" t="s">
        <v>16623</v>
      </c>
      <c r="I6211" t="s">
        <v>177</v>
      </c>
      <c r="J6211" t="s">
        <v>16624</v>
      </c>
      <c r="K6211" t="s">
        <v>1717</v>
      </c>
      <c r="L6211" t="s">
        <v>177</v>
      </c>
      <c r="M6211">
        <v>998631</v>
      </c>
      <c r="N6211" t="s">
        <v>30</v>
      </c>
      <c r="O6211">
        <v>1</v>
      </c>
      <c r="P6211" t="s">
        <v>31</v>
      </c>
      <c r="Q6211">
        <v>3780</v>
      </c>
      <c r="R6211">
        <v>0</v>
      </c>
      <c r="S6211">
        <v>340.2</v>
      </c>
      <c r="T6211">
        <v>340.2</v>
      </c>
      <c r="W6211">
        <v>6169064</v>
      </c>
    </row>
    <row r="6212" spans="1:23">
      <c r="A6212" t="s">
        <v>22</v>
      </c>
      <c r="B6212" t="s">
        <v>35281</v>
      </c>
      <c r="C6212" t="s">
        <v>1697</v>
      </c>
      <c r="D6212">
        <v>2231</v>
      </c>
      <c r="E6212" t="s">
        <v>1428</v>
      </c>
      <c r="G6212" t="s">
        <v>16625</v>
      </c>
      <c r="H6212" t="s">
        <v>155</v>
      </c>
      <c r="I6212" t="s">
        <v>177</v>
      </c>
      <c r="J6212" t="s">
        <v>16626</v>
      </c>
      <c r="K6212" t="s">
        <v>1713</v>
      </c>
      <c r="L6212" t="s">
        <v>177</v>
      </c>
      <c r="M6212">
        <v>998631</v>
      </c>
      <c r="N6212" t="s">
        <v>30</v>
      </c>
      <c r="O6212">
        <v>1</v>
      </c>
      <c r="P6212" t="s">
        <v>31</v>
      </c>
      <c r="Q6212">
        <v>3780</v>
      </c>
      <c r="R6212">
        <v>0</v>
      </c>
      <c r="S6212">
        <v>340.2</v>
      </c>
      <c r="T6212">
        <v>340.2</v>
      </c>
      <c r="W6212">
        <v>1363972</v>
      </c>
    </row>
    <row r="6213" spans="1:23">
      <c r="A6213" t="s">
        <v>22</v>
      </c>
      <c r="B6213" t="s">
        <v>35281</v>
      </c>
      <c r="C6213" t="s">
        <v>1697</v>
      </c>
      <c r="D6213">
        <v>2231</v>
      </c>
      <c r="E6213" t="s">
        <v>1428</v>
      </c>
      <c r="G6213" t="s">
        <v>16627</v>
      </c>
      <c r="H6213" t="s">
        <v>836</v>
      </c>
      <c r="I6213" t="s">
        <v>177</v>
      </c>
      <c r="J6213" t="s">
        <v>16628</v>
      </c>
      <c r="K6213" t="s">
        <v>1713</v>
      </c>
      <c r="L6213" t="s">
        <v>177</v>
      </c>
      <c r="M6213">
        <v>998631</v>
      </c>
      <c r="N6213" t="s">
        <v>30</v>
      </c>
      <c r="O6213">
        <v>1</v>
      </c>
      <c r="P6213" t="s">
        <v>31</v>
      </c>
      <c r="Q6213">
        <v>8050</v>
      </c>
      <c r="R6213">
        <v>0</v>
      </c>
      <c r="S6213">
        <v>724.7</v>
      </c>
      <c r="T6213">
        <v>724.7</v>
      </c>
      <c r="W6213">
        <v>819091</v>
      </c>
    </row>
    <row r="6214" spans="1:23">
      <c r="A6214" t="s">
        <v>22</v>
      </c>
      <c r="B6214" t="s">
        <v>35281</v>
      </c>
      <c r="C6214" t="s">
        <v>1697</v>
      </c>
      <c r="D6214">
        <v>2231</v>
      </c>
      <c r="E6214" t="s">
        <v>1428</v>
      </c>
      <c r="G6214" t="s">
        <v>16627</v>
      </c>
      <c r="H6214" t="s">
        <v>836</v>
      </c>
      <c r="I6214" t="s">
        <v>177</v>
      </c>
      <c r="J6214" t="s">
        <v>16629</v>
      </c>
      <c r="K6214" t="s">
        <v>1713</v>
      </c>
      <c r="L6214" t="s">
        <v>177</v>
      </c>
      <c r="M6214">
        <v>998631</v>
      </c>
      <c r="N6214" t="s">
        <v>30</v>
      </c>
      <c r="O6214">
        <v>1</v>
      </c>
      <c r="P6214" t="s">
        <v>31</v>
      </c>
      <c r="Q6214">
        <v>3780</v>
      </c>
      <c r="R6214">
        <v>0</v>
      </c>
      <c r="S6214">
        <v>340.2</v>
      </c>
      <c r="T6214">
        <v>340.2</v>
      </c>
      <c r="W6214">
        <v>231967</v>
      </c>
    </row>
    <row r="6215" spans="1:23">
      <c r="A6215" t="s">
        <v>22</v>
      </c>
      <c r="B6215" t="s">
        <v>35281</v>
      </c>
      <c r="C6215" t="s">
        <v>1697</v>
      </c>
      <c r="D6215">
        <v>2231</v>
      </c>
      <c r="E6215" t="s">
        <v>1428</v>
      </c>
      <c r="G6215" t="s">
        <v>11760</v>
      </c>
      <c r="H6215" t="s">
        <v>1485</v>
      </c>
      <c r="I6215" t="s">
        <v>177</v>
      </c>
      <c r="J6215" t="s">
        <v>16630</v>
      </c>
      <c r="K6215" t="s">
        <v>1701</v>
      </c>
      <c r="L6215" t="s">
        <v>177</v>
      </c>
      <c r="M6215">
        <v>998631</v>
      </c>
      <c r="N6215" t="s">
        <v>30</v>
      </c>
      <c r="O6215">
        <v>1</v>
      </c>
      <c r="P6215" t="s">
        <v>31</v>
      </c>
      <c r="Q6215">
        <v>3780</v>
      </c>
      <c r="R6215">
        <v>0</v>
      </c>
      <c r="S6215">
        <v>340.2</v>
      </c>
      <c r="T6215">
        <v>340.2</v>
      </c>
      <c r="W6215">
        <v>2290025</v>
      </c>
    </row>
    <row r="6216" spans="1:23">
      <c r="A6216" t="s">
        <v>22</v>
      </c>
      <c r="B6216" t="s">
        <v>35281</v>
      </c>
      <c r="C6216" t="s">
        <v>1697</v>
      </c>
      <c r="D6216">
        <v>2231</v>
      </c>
      <c r="E6216" t="s">
        <v>1428</v>
      </c>
      <c r="G6216" t="s">
        <v>16631</v>
      </c>
      <c r="H6216" t="s">
        <v>16632</v>
      </c>
      <c r="I6216" t="s">
        <v>177</v>
      </c>
      <c r="J6216" t="s">
        <v>16633</v>
      </c>
      <c r="K6216" t="s">
        <v>1701</v>
      </c>
      <c r="L6216" t="s">
        <v>177</v>
      </c>
      <c r="M6216">
        <v>998631</v>
      </c>
      <c r="N6216" t="s">
        <v>30</v>
      </c>
      <c r="O6216">
        <v>1</v>
      </c>
      <c r="P6216" t="s">
        <v>31</v>
      </c>
      <c r="Q6216">
        <v>3780</v>
      </c>
      <c r="R6216">
        <v>0</v>
      </c>
      <c r="S6216">
        <v>340.2</v>
      </c>
      <c r="T6216">
        <v>340.2</v>
      </c>
      <c r="W6216">
        <v>769199</v>
      </c>
    </row>
    <row r="6217" spans="1:23">
      <c r="A6217" t="s">
        <v>22</v>
      </c>
      <c r="B6217" t="s">
        <v>35281</v>
      </c>
      <c r="C6217" t="s">
        <v>1697</v>
      </c>
      <c r="D6217">
        <v>2231</v>
      </c>
      <c r="E6217" t="s">
        <v>1428</v>
      </c>
      <c r="G6217" t="s">
        <v>16634</v>
      </c>
      <c r="H6217" t="s">
        <v>836</v>
      </c>
      <c r="I6217" t="s">
        <v>177</v>
      </c>
      <c r="J6217" t="s">
        <v>16635</v>
      </c>
      <c r="K6217" t="s">
        <v>1713</v>
      </c>
      <c r="L6217" t="s">
        <v>177</v>
      </c>
      <c r="M6217">
        <v>998631</v>
      </c>
      <c r="N6217" t="s">
        <v>30</v>
      </c>
      <c r="O6217">
        <v>1</v>
      </c>
      <c r="P6217" t="s">
        <v>31</v>
      </c>
      <c r="Q6217">
        <v>8050</v>
      </c>
      <c r="R6217">
        <v>0</v>
      </c>
      <c r="S6217">
        <v>724.7</v>
      </c>
      <c r="T6217">
        <v>724.7</v>
      </c>
      <c r="W6217">
        <v>376917</v>
      </c>
    </row>
    <row r="6218" spans="1:23">
      <c r="A6218" t="s">
        <v>22</v>
      </c>
      <c r="B6218" t="s">
        <v>35281</v>
      </c>
      <c r="C6218" t="s">
        <v>1697</v>
      </c>
      <c r="D6218">
        <v>2231</v>
      </c>
      <c r="E6218" t="s">
        <v>1428</v>
      </c>
      <c r="G6218" t="s">
        <v>16636</v>
      </c>
      <c r="H6218" t="s">
        <v>16637</v>
      </c>
      <c r="I6218" t="s">
        <v>177</v>
      </c>
      <c r="J6218" t="s">
        <v>16638</v>
      </c>
      <c r="K6218" t="s">
        <v>1713</v>
      </c>
      <c r="L6218" t="s">
        <v>177</v>
      </c>
      <c r="M6218">
        <v>998631</v>
      </c>
      <c r="N6218" t="s">
        <v>30</v>
      </c>
      <c r="O6218">
        <v>1</v>
      </c>
      <c r="P6218" t="s">
        <v>31</v>
      </c>
      <c r="Q6218">
        <v>3780</v>
      </c>
      <c r="R6218">
        <v>0</v>
      </c>
      <c r="S6218">
        <v>340.2</v>
      </c>
      <c r="T6218">
        <v>340.2</v>
      </c>
      <c r="W6218">
        <v>291645</v>
      </c>
    </row>
    <row r="6219" spans="1:23">
      <c r="A6219" t="s">
        <v>22</v>
      </c>
      <c r="B6219" t="s">
        <v>35281</v>
      </c>
      <c r="C6219" t="s">
        <v>1697</v>
      </c>
      <c r="D6219">
        <v>2231</v>
      </c>
      <c r="E6219" t="s">
        <v>1428</v>
      </c>
      <c r="G6219" t="s">
        <v>16639</v>
      </c>
      <c r="H6219" t="s">
        <v>1485</v>
      </c>
      <c r="I6219" t="s">
        <v>177</v>
      </c>
      <c r="J6219" t="s">
        <v>16640</v>
      </c>
      <c r="K6219" t="s">
        <v>1713</v>
      </c>
      <c r="L6219" t="s">
        <v>177</v>
      </c>
      <c r="M6219">
        <v>998631</v>
      </c>
      <c r="N6219" t="s">
        <v>30</v>
      </c>
      <c r="O6219">
        <v>1</v>
      </c>
      <c r="P6219" t="s">
        <v>31</v>
      </c>
      <c r="Q6219">
        <v>3780</v>
      </c>
      <c r="R6219">
        <v>0</v>
      </c>
      <c r="S6219">
        <v>340.2</v>
      </c>
      <c r="T6219">
        <v>340.2</v>
      </c>
      <c r="W6219">
        <v>261699</v>
      </c>
    </row>
    <row r="6220" spans="1:23">
      <c r="A6220" t="s">
        <v>22</v>
      </c>
      <c r="B6220" t="s">
        <v>35281</v>
      </c>
      <c r="C6220" t="s">
        <v>1697</v>
      </c>
      <c r="D6220">
        <v>2231</v>
      </c>
      <c r="E6220" t="s">
        <v>1428</v>
      </c>
      <c r="G6220" t="s">
        <v>16641</v>
      </c>
      <c r="H6220" t="s">
        <v>836</v>
      </c>
      <c r="I6220" t="s">
        <v>177</v>
      </c>
      <c r="J6220" t="s">
        <v>16642</v>
      </c>
      <c r="K6220" t="s">
        <v>1713</v>
      </c>
      <c r="L6220" t="s">
        <v>177</v>
      </c>
      <c r="M6220">
        <v>998631</v>
      </c>
      <c r="N6220" t="s">
        <v>30</v>
      </c>
      <c r="O6220">
        <v>1</v>
      </c>
      <c r="P6220" t="s">
        <v>31</v>
      </c>
      <c r="Q6220">
        <v>3780</v>
      </c>
      <c r="R6220">
        <v>0</v>
      </c>
      <c r="S6220">
        <v>340.2</v>
      </c>
      <c r="T6220">
        <v>340.2</v>
      </c>
      <c r="W6220">
        <v>1091713</v>
      </c>
    </row>
    <row r="6221" spans="1:23">
      <c r="A6221" t="s">
        <v>22</v>
      </c>
      <c r="B6221" t="s">
        <v>35281</v>
      </c>
      <c r="C6221" t="s">
        <v>1697</v>
      </c>
      <c r="D6221">
        <v>2231</v>
      </c>
      <c r="E6221" t="s">
        <v>1428</v>
      </c>
      <c r="G6221" t="s">
        <v>16643</v>
      </c>
      <c r="H6221" t="s">
        <v>16644</v>
      </c>
      <c r="I6221" t="s">
        <v>177</v>
      </c>
      <c r="J6221" t="s">
        <v>16645</v>
      </c>
      <c r="K6221" t="s">
        <v>1717</v>
      </c>
      <c r="L6221" t="s">
        <v>177</v>
      </c>
      <c r="M6221">
        <v>998631</v>
      </c>
      <c r="N6221" t="s">
        <v>30</v>
      </c>
      <c r="O6221">
        <v>1</v>
      </c>
      <c r="P6221" t="s">
        <v>31</v>
      </c>
      <c r="Q6221">
        <v>3780</v>
      </c>
      <c r="R6221">
        <v>0</v>
      </c>
      <c r="S6221">
        <v>340.2</v>
      </c>
      <c r="T6221">
        <v>340.2</v>
      </c>
      <c r="W6221">
        <v>2135114</v>
      </c>
    </row>
    <row r="6222" spans="1:23">
      <c r="A6222" t="s">
        <v>22</v>
      </c>
      <c r="B6222" t="s">
        <v>35281</v>
      </c>
      <c r="C6222" t="s">
        <v>1697</v>
      </c>
      <c r="D6222">
        <v>2231</v>
      </c>
      <c r="E6222" t="s">
        <v>1428</v>
      </c>
      <c r="G6222" t="s">
        <v>16639</v>
      </c>
      <c r="H6222" t="s">
        <v>1485</v>
      </c>
      <c r="I6222" t="s">
        <v>177</v>
      </c>
      <c r="J6222" t="s">
        <v>16646</v>
      </c>
      <c r="K6222" t="s">
        <v>1713</v>
      </c>
      <c r="L6222" t="s">
        <v>177</v>
      </c>
      <c r="M6222">
        <v>998631</v>
      </c>
      <c r="N6222" t="s">
        <v>30</v>
      </c>
      <c r="O6222">
        <v>1</v>
      </c>
      <c r="P6222" t="s">
        <v>31</v>
      </c>
      <c r="Q6222">
        <v>3780</v>
      </c>
      <c r="R6222">
        <v>0</v>
      </c>
      <c r="S6222">
        <v>340.2</v>
      </c>
      <c r="T6222">
        <v>340.2</v>
      </c>
      <c r="W6222">
        <v>602300</v>
      </c>
    </row>
    <row r="6223" spans="1:23">
      <c r="A6223" t="s">
        <v>22</v>
      </c>
      <c r="B6223" t="s">
        <v>35281</v>
      </c>
      <c r="C6223" t="s">
        <v>1697</v>
      </c>
      <c r="D6223">
        <v>2231</v>
      </c>
      <c r="E6223" t="s">
        <v>1428</v>
      </c>
      <c r="G6223" t="s">
        <v>16647</v>
      </c>
      <c r="H6223" t="s">
        <v>1485</v>
      </c>
      <c r="I6223" t="s">
        <v>177</v>
      </c>
      <c r="J6223" t="s">
        <v>16648</v>
      </c>
      <c r="K6223" t="s">
        <v>1713</v>
      </c>
      <c r="L6223" t="s">
        <v>177</v>
      </c>
      <c r="M6223">
        <v>998631</v>
      </c>
      <c r="N6223" t="s">
        <v>30</v>
      </c>
      <c r="O6223">
        <v>1</v>
      </c>
      <c r="P6223" t="s">
        <v>31</v>
      </c>
      <c r="Q6223">
        <v>8050</v>
      </c>
      <c r="R6223">
        <v>0</v>
      </c>
      <c r="S6223">
        <v>724.7</v>
      </c>
      <c r="T6223">
        <v>724.7</v>
      </c>
      <c r="W6223">
        <v>513090</v>
      </c>
    </row>
    <row r="6224" spans="1:23">
      <c r="A6224" t="s">
        <v>22</v>
      </c>
      <c r="B6224" t="s">
        <v>35281</v>
      </c>
      <c r="C6224" t="s">
        <v>1697</v>
      </c>
      <c r="D6224">
        <v>2231</v>
      </c>
      <c r="E6224" t="s">
        <v>1428</v>
      </c>
      <c r="G6224" t="s">
        <v>16649</v>
      </c>
      <c r="H6224" t="s">
        <v>16650</v>
      </c>
      <c r="I6224" t="s">
        <v>177</v>
      </c>
      <c r="J6224" t="s">
        <v>16651</v>
      </c>
      <c r="K6224" t="s">
        <v>1734</v>
      </c>
      <c r="L6224" t="s">
        <v>177</v>
      </c>
      <c r="M6224">
        <v>998631</v>
      </c>
      <c r="N6224" t="s">
        <v>30</v>
      </c>
      <c r="O6224">
        <v>1</v>
      </c>
      <c r="P6224" t="s">
        <v>31</v>
      </c>
      <c r="Q6224">
        <v>3780</v>
      </c>
      <c r="R6224">
        <v>0</v>
      </c>
      <c r="S6224">
        <v>340.2</v>
      </c>
      <c r="T6224">
        <v>340.2</v>
      </c>
      <c r="W6224">
        <v>939614</v>
      </c>
    </row>
    <row r="6225" spans="1:23">
      <c r="A6225" t="s">
        <v>22</v>
      </c>
      <c r="B6225" t="s">
        <v>35281</v>
      </c>
      <c r="C6225" t="s">
        <v>1697</v>
      </c>
      <c r="D6225">
        <v>2231</v>
      </c>
      <c r="E6225" t="s">
        <v>1428</v>
      </c>
      <c r="G6225" t="s">
        <v>16652</v>
      </c>
      <c r="H6225" t="s">
        <v>405</v>
      </c>
      <c r="I6225" t="s">
        <v>177</v>
      </c>
      <c r="J6225" t="s">
        <v>16653</v>
      </c>
      <c r="K6225" t="s">
        <v>1713</v>
      </c>
      <c r="L6225" t="s">
        <v>177</v>
      </c>
      <c r="M6225">
        <v>998631</v>
      </c>
      <c r="N6225" t="s">
        <v>30</v>
      </c>
      <c r="O6225">
        <v>1</v>
      </c>
      <c r="P6225" t="s">
        <v>31</v>
      </c>
      <c r="Q6225">
        <v>8050</v>
      </c>
      <c r="R6225">
        <v>0</v>
      </c>
      <c r="S6225">
        <v>724.7</v>
      </c>
      <c r="T6225">
        <v>724.7</v>
      </c>
      <c r="W6225">
        <v>4257002</v>
      </c>
    </row>
    <row r="6226" spans="1:23">
      <c r="A6226" t="s">
        <v>22</v>
      </c>
      <c r="B6226" t="s">
        <v>35281</v>
      </c>
      <c r="C6226" t="s">
        <v>1697</v>
      </c>
      <c r="D6226">
        <v>2231</v>
      </c>
      <c r="E6226" t="s">
        <v>1428</v>
      </c>
      <c r="G6226" t="s">
        <v>16654</v>
      </c>
      <c r="H6226" t="s">
        <v>836</v>
      </c>
      <c r="I6226" t="s">
        <v>177</v>
      </c>
      <c r="J6226" t="s">
        <v>16655</v>
      </c>
      <c r="K6226" t="s">
        <v>1713</v>
      </c>
      <c r="L6226" t="s">
        <v>177</v>
      </c>
      <c r="M6226">
        <v>998631</v>
      </c>
      <c r="N6226" t="s">
        <v>30</v>
      </c>
      <c r="O6226">
        <v>1</v>
      </c>
      <c r="P6226" t="s">
        <v>31</v>
      </c>
      <c r="Q6226">
        <v>3780</v>
      </c>
      <c r="R6226">
        <v>0</v>
      </c>
      <c r="S6226">
        <v>340.2</v>
      </c>
      <c r="T6226">
        <v>340.2</v>
      </c>
      <c r="W6226">
        <v>1088271</v>
      </c>
    </row>
    <row r="6227" spans="1:23">
      <c r="A6227" t="s">
        <v>22</v>
      </c>
      <c r="B6227" t="s">
        <v>35281</v>
      </c>
      <c r="C6227" t="s">
        <v>1697</v>
      </c>
      <c r="D6227">
        <v>2231</v>
      </c>
      <c r="E6227" t="s">
        <v>1428</v>
      </c>
      <c r="G6227" t="s">
        <v>16656</v>
      </c>
      <c r="H6227" t="s">
        <v>16657</v>
      </c>
      <c r="I6227" t="s">
        <v>177</v>
      </c>
      <c r="J6227" t="s">
        <v>16658</v>
      </c>
      <c r="K6227" t="s">
        <v>1701</v>
      </c>
      <c r="L6227" t="s">
        <v>177</v>
      </c>
      <c r="M6227">
        <v>998631</v>
      </c>
      <c r="N6227" t="s">
        <v>30</v>
      </c>
      <c r="O6227">
        <v>1</v>
      </c>
      <c r="P6227" t="s">
        <v>31</v>
      </c>
      <c r="Q6227">
        <v>3780</v>
      </c>
      <c r="R6227">
        <v>0</v>
      </c>
      <c r="S6227">
        <v>340.2</v>
      </c>
      <c r="T6227">
        <v>340.2</v>
      </c>
      <c r="W6227">
        <v>11902987</v>
      </c>
    </row>
    <row r="6228" spans="1:23">
      <c r="A6228" t="s">
        <v>22</v>
      </c>
      <c r="B6228" t="s">
        <v>35281</v>
      </c>
      <c r="C6228" t="s">
        <v>1697</v>
      </c>
      <c r="D6228">
        <v>2231</v>
      </c>
      <c r="E6228" t="s">
        <v>1428</v>
      </c>
      <c r="G6228" t="s">
        <v>16659</v>
      </c>
      <c r="H6228" t="s">
        <v>16660</v>
      </c>
      <c r="I6228" t="s">
        <v>177</v>
      </c>
      <c r="J6228" t="s">
        <v>16661</v>
      </c>
      <c r="K6228" t="s">
        <v>1734</v>
      </c>
      <c r="L6228" t="s">
        <v>177</v>
      </c>
      <c r="M6228">
        <v>998631</v>
      </c>
      <c r="N6228" t="s">
        <v>30</v>
      </c>
      <c r="O6228">
        <v>1</v>
      </c>
      <c r="P6228" t="s">
        <v>31</v>
      </c>
      <c r="Q6228">
        <v>3780</v>
      </c>
      <c r="R6228">
        <v>0</v>
      </c>
      <c r="S6228">
        <v>340.2</v>
      </c>
      <c r="T6228">
        <v>340.2</v>
      </c>
      <c r="W6228">
        <v>219015</v>
      </c>
    </row>
    <row r="6229" spans="1:23">
      <c r="A6229" t="s">
        <v>22</v>
      </c>
      <c r="B6229" t="s">
        <v>35281</v>
      </c>
      <c r="C6229" t="s">
        <v>1697</v>
      </c>
      <c r="D6229">
        <v>2231</v>
      </c>
      <c r="E6229" t="s">
        <v>1428</v>
      </c>
      <c r="G6229" t="s">
        <v>16662</v>
      </c>
      <c r="H6229" t="s">
        <v>1488</v>
      </c>
      <c r="I6229" t="s">
        <v>177</v>
      </c>
      <c r="J6229" t="s">
        <v>16663</v>
      </c>
      <c r="K6229" t="s">
        <v>1713</v>
      </c>
      <c r="L6229" t="s">
        <v>177</v>
      </c>
      <c r="M6229">
        <v>998631</v>
      </c>
      <c r="N6229" t="s">
        <v>30</v>
      </c>
      <c r="O6229">
        <v>1</v>
      </c>
      <c r="P6229" t="s">
        <v>31</v>
      </c>
      <c r="Q6229">
        <v>3780</v>
      </c>
      <c r="R6229">
        <v>0</v>
      </c>
      <c r="S6229">
        <v>340.2</v>
      </c>
      <c r="T6229">
        <v>340.2</v>
      </c>
      <c r="W6229">
        <v>457155</v>
      </c>
    </row>
    <row r="6230" spans="1:23">
      <c r="A6230" t="s">
        <v>22</v>
      </c>
      <c r="B6230" t="s">
        <v>35281</v>
      </c>
      <c r="C6230" t="s">
        <v>1697</v>
      </c>
      <c r="D6230">
        <v>2231</v>
      </c>
      <c r="E6230" t="s">
        <v>1428</v>
      </c>
      <c r="G6230" t="s">
        <v>16664</v>
      </c>
      <c r="H6230" t="s">
        <v>16665</v>
      </c>
      <c r="I6230" t="s">
        <v>177</v>
      </c>
      <c r="J6230" t="s">
        <v>16666</v>
      </c>
      <c r="K6230" t="s">
        <v>1701</v>
      </c>
      <c r="L6230" t="s">
        <v>177</v>
      </c>
      <c r="M6230">
        <v>998631</v>
      </c>
      <c r="N6230" t="s">
        <v>30</v>
      </c>
      <c r="O6230">
        <v>1</v>
      </c>
      <c r="P6230" t="s">
        <v>31</v>
      </c>
      <c r="Q6230">
        <v>3780</v>
      </c>
      <c r="R6230">
        <v>0</v>
      </c>
      <c r="S6230">
        <v>340.2</v>
      </c>
      <c r="T6230">
        <v>340.2</v>
      </c>
      <c r="W6230">
        <v>1057131</v>
      </c>
    </row>
    <row r="6231" spans="1:23">
      <c r="A6231" t="s">
        <v>22</v>
      </c>
      <c r="B6231" t="s">
        <v>35281</v>
      </c>
      <c r="C6231" t="s">
        <v>1697</v>
      </c>
      <c r="D6231">
        <v>2231</v>
      </c>
      <c r="E6231" t="s">
        <v>1428</v>
      </c>
      <c r="G6231" t="s">
        <v>16667</v>
      </c>
      <c r="H6231" t="s">
        <v>16668</v>
      </c>
      <c r="I6231" t="s">
        <v>177</v>
      </c>
      <c r="J6231" t="s">
        <v>16669</v>
      </c>
      <c r="K6231" t="s">
        <v>1717</v>
      </c>
      <c r="L6231" t="s">
        <v>177</v>
      </c>
      <c r="M6231">
        <v>998631</v>
      </c>
      <c r="N6231" t="s">
        <v>30</v>
      </c>
      <c r="O6231">
        <v>1</v>
      </c>
      <c r="P6231" t="s">
        <v>31</v>
      </c>
      <c r="Q6231">
        <v>3780</v>
      </c>
      <c r="R6231">
        <v>0</v>
      </c>
      <c r="S6231">
        <v>340.2</v>
      </c>
      <c r="T6231">
        <v>340.2</v>
      </c>
      <c r="W6231">
        <v>513689</v>
      </c>
    </row>
    <row r="6232" spans="1:23">
      <c r="A6232" t="s">
        <v>22</v>
      </c>
      <c r="B6232" t="s">
        <v>35281</v>
      </c>
      <c r="C6232" t="s">
        <v>1697</v>
      </c>
      <c r="D6232">
        <v>2231</v>
      </c>
      <c r="E6232" t="s">
        <v>1428</v>
      </c>
      <c r="G6232" t="s">
        <v>16670</v>
      </c>
      <c r="H6232" t="s">
        <v>1473</v>
      </c>
      <c r="I6232" t="s">
        <v>177</v>
      </c>
      <c r="J6232" t="s">
        <v>16671</v>
      </c>
      <c r="K6232" t="s">
        <v>1713</v>
      </c>
      <c r="L6232" t="s">
        <v>177</v>
      </c>
      <c r="M6232">
        <v>998631</v>
      </c>
      <c r="N6232" t="s">
        <v>30</v>
      </c>
      <c r="O6232">
        <v>1</v>
      </c>
      <c r="P6232" t="s">
        <v>31</v>
      </c>
      <c r="Q6232">
        <v>3780</v>
      </c>
      <c r="R6232">
        <v>0</v>
      </c>
      <c r="S6232">
        <v>340.2</v>
      </c>
      <c r="T6232">
        <v>340.2</v>
      </c>
      <c r="W6232">
        <v>1269528</v>
      </c>
    </row>
    <row r="6233" spans="1:23">
      <c r="A6233" t="s">
        <v>22</v>
      </c>
      <c r="B6233" t="s">
        <v>35281</v>
      </c>
      <c r="C6233" t="s">
        <v>1697</v>
      </c>
      <c r="D6233">
        <v>2231</v>
      </c>
      <c r="E6233" t="s">
        <v>1428</v>
      </c>
      <c r="G6233" t="s">
        <v>16672</v>
      </c>
      <c r="H6233" t="s">
        <v>1485</v>
      </c>
      <c r="I6233" t="s">
        <v>177</v>
      </c>
      <c r="J6233" t="s">
        <v>16673</v>
      </c>
      <c r="K6233" t="s">
        <v>1713</v>
      </c>
      <c r="L6233" t="s">
        <v>177</v>
      </c>
      <c r="M6233">
        <v>998631</v>
      </c>
      <c r="N6233" t="s">
        <v>30</v>
      </c>
      <c r="O6233">
        <v>1</v>
      </c>
      <c r="P6233" t="s">
        <v>31</v>
      </c>
      <c r="Q6233">
        <v>3780</v>
      </c>
      <c r="R6233">
        <v>0</v>
      </c>
      <c r="S6233">
        <v>340.2</v>
      </c>
      <c r="T6233">
        <v>340.2</v>
      </c>
      <c r="W6233">
        <v>290432</v>
      </c>
    </row>
    <row r="6234" spans="1:23">
      <c r="A6234" t="s">
        <v>22</v>
      </c>
      <c r="B6234" t="s">
        <v>35281</v>
      </c>
      <c r="C6234" t="s">
        <v>1697</v>
      </c>
      <c r="D6234">
        <v>2231</v>
      </c>
      <c r="E6234" t="s">
        <v>1428</v>
      </c>
      <c r="G6234" t="s">
        <v>16674</v>
      </c>
      <c r="H6234" t="s">
        <v>16675</v>
      </c>
      <c r="I6234" t="s">
        <v>177</v>
      </c>
      <c r="J6234" t="s">
        <v>16676</v>
      </c>
      <c r="K6234" t="s">
        <v>1734</v>
      </c>
      <c r="L6234" t="s">
        <v>177</v>
      </c>
      <c r="M6234">
        <v>998631</v>
      </c>
      <c r="N6234" t="s">
        <v>30</v>
      </c>
      <c r="O6234">
        <v>1</v>
      </c>
      <c r="P6234" t="s">
        <v>31</v>
      </c>
      <c r="Q6234">
        <v>12320</v>
      </c>
      <c r="R6234">
        <v>0</v>
      </c>
      <c r="S6234">
        <v>1108.7</v>
      </c>
      <c r="T6234">
        <v>1108.7</v>
      </c>
      <c r="W6234">
        <v>1017069</v>
      </c>
    </row>
    <row r="6235" spans="1:23">
      <c r="A6235" t="s">
        <v>22</v>
      </c>
      <c r="B6235" t="s">
        <v>35281</v>
      </c>
      <c r="C6235" t="s">
        <v>1697</v>
      </c>
      <c r="D6235">
        <v>2231</v>
      </c>
      <c r="E6235" t="s">
        <v>1428</v>
      </c>
      <c r="G6235" t="s">
        <v>16677</v>
      </c>
      <c r="H6235" t="s">
        <v>16678</v>
      </c>
      <c r="I6235" t="s">
        <v>177</v>
      </c>
      <c r="J6235" t="s">
        <v>16679</v>
      </c>
      <c r="K6235" t="s">
        <v>1713</v>
      </c>
      <c r="L6235" t="s">
        <v>177</v>
      </c>
      <c r="M6235">
        <v>998631</v>
      </c>
      <c r="N6235" t="s">
        <v>30</v>
      </c>
      <c r="O6235">
        <v>1</v>
      </c>
      <c r="P6235" t="s">
        <v>31</v>
      </c>
      <c r="Q6235">
        <v>3780</v>
      </c>
      <c r="R6235">
        <v>0</v>
      </c>
      <c r="S6235">
        <v>340.2</v>
      </c>
      <c r="T6235">
        <v>340.2</v>
      </c>
      <c r="W6235">
        <v>677978</v>
      </c>
    </row>
    <row r="6236" spans="1:23">
      <c r="A6236" t="s">
        <v>22</v>
      </c>
      <c r="B6236" t="s">
        <v>35281</v>
      </c>
      <c r="C6236" t="s">
        <v>1697</v>
      </c>
      <c r="D6236">
        <v>2231</v>
      </c>
      <c r="E6236" t="s">
        <v>1428</v>
      </c>
      <c r="G6236" t="s">
        <v>16680</v>
      </c>
      <c r="H6236" t="s">
        <v>16681</v>
      </c>
      <c r="I6236" t="s">
        <v>177</v>
      </c>
      <c r="J6236" t="s">
        <v>16682</v>
      </c>
      <c r="K6236" t="s">
        <v>1713</v>
      </c>
      <c r="L6236" t="s">
        <v>177</v>
      </c>
      <c r="M6236">
        <v>998631</v>
      </c>
      <c r="N6236" t="s">
        <v>30</v>
      </c>
      <c r="O6236">
        <v>1</v>
      </c>
      <c r="P6236" t="s">
        <v>31</v>
      </c>
      <c r="Q6236">
        <v>8050</v>
      </c>
      <c r="R6236">
        <v>0</v>
      </c>
      <c r="S6236">
        <v>724.7</v>
      </c>
      <c r="T6236">
        <v>724.7</v>
      </c>
      <c r="W6236">
        <v>872545</v>
      </c>
    </row>
    <row r="6237" spans="1:23">
      <c r="A6237" t="s">
        <v>22</v>
      </c>
      <c r="B6237" t="s">
        <v>35281</v>
      </c>
      <c r="C6237" t="s">
        <v>1697</v>
      </c>
      <c r="D6237">
        <v>2231</v>
      </c>
      <c r="E6237" t="s">
        <v>1428</v>
      </c>
      <c r="G6237" t="s">
        <v>16683</v>
      </c>
      <c r="H6237" t="s">
        <v>16684</v>
      </c>
      <c r="I6237" t="s">
        <v>177</v>
      </c>
      <c r="J6237" t="s">
        <v>16685</v>
      </c>
      <c r="K6237" t="s">
        <v>1701</v>
      </c>
      <c r="L6237" t="s">
        <v>177</v>
      </c>
      <c r="M6237">
        <v>998631</v>
      </c>
      <c r="N6237" t="s">
        <v>30</v>
      </c>
      <c r="O6237">
        <v>1</v>
      </c>
      <c r="P6237" t="s">
        <v>31</v>
      </c>
      <c r="Q6237">
        <v>3780</v>
      </c>
      <c r="R6237">
        <v>0</v>
      </c>
      <c r="S6237">
        <v>340.2</v>
      </c>
      <c r="T6237">
        <v>340.2</v>
      </c>
      <c r="W6237">
        <v>221030</v>
      </c>
    </row>
    <row r="6238" spans="1:23">
      <c r="A6238" t="s">
        <v>22</v>
      </c>
      <c r="B6238" t="s">
        <v>35281</v>
      </c>
      <c r="C6238" t="s">
        <v>1697</v>
      </c>
      <c r="D6238">
        <v>2231</v>
      </c>
      <c r="E6238" t="s">
        <v>1428</v>
      </c>
      <c r="G6238" t="s">
        <v>16686</v>
      </c>
      <c r="H6238" t="s">
        <v>16687</v>
      </c>
      <c r="I6238" t="s">
        <v>177</v>
      </c>
      <c r="J6238" t="s">
        <v>16688</v>
      </c>
      <c r="K6238" t="s">
        <v>1713</v>
      </c>
      <c r="L6238" t="s">
        <v>177</v>
      </c>
      <c r="M6238">
        <v>998631</v>
      </c>
      <c r="N6238" t="s">
        <v>30</v>
      </c>
      <c r="O6238">
        <v>1</v>
      </c>
      <c r="P6238" t="s">
        <v>31</v>
      </c>
      <c r="Q6238">
        <v>3780</v>
      </c>
      <c r="R6238">
        <v>0</v>
      </c>
      <c r="S6238">
        <v>340.2</v>
      </c>
      <c r="T6238">
        <v>340.2</v>
      </c>
      <c r="W6238">
        <v>428151</v>
      </c>
    </row>
    <row r="6239" spans="1:23">
      <c r="A6239" t="s">
        <v>22</v>
      </c>
      <c r="B6239" t="s">
        <v>35281</v>
      </c>
      <c r="C6239" t="s">
        <v>1697</v>
      </c>
      <c r="D6239">
        <v>2231</v>
      </c>
      <c r="E6239" t="s">
        <v>1428</v>
      </c>
      <c r="G6239" t="s">
        <v>16689</v>
      </c>
      <c r="H6239" t="s">
        <v>7422</v>
      </c>
      <c r="I6239" t="s">
        <v>177</v>
      </c>
      <c r="J6239" t="s">
        <v>16690</v>
      </c>
      <c r="K6239" t="s">
        <v>1701</v>
      </c>
      <c r="L6239" t="s">
        <v>177</v>
      </c>
      <c r="M6239">
        <v>998631</v>
      </c>
      <c r="N6239" t="s">
        <v>30</v>
      </c>
      <c r="O6239">
        <v>1</v>
      </c>
      <c r="P6239" t="s">
        <v>31</v>
      </c>
      <c r="Q6239">
        <v>3780</v>
      </c>
      <c r="R6239">
        <v>0</v>
      </c>
      <c r="S6239">
        <v>340.2</v>
      </c>
      <c r="T6239">
        <v>340.2</v>
      </c>
      <c r="W6239">
        <v>523668</v>
      </c>
    </row>
    <row r="6240" spans="1:23">
      <c r="A6240" t="s">
        <v>22</v>
      </c>
      <c r="B6240" t="s">
        <v>35281</v>
      </c>
      <c r="C6240" t="s">
        <v>1697</v>
      </c>
      <c r="D6240">
        <v>2231</v>
      </c>
      <c r="E6240" t="s">
        <v>1428</v>
      </c>
      <c r="G6240" t="s">
        <v>11760</v>
      </c>
      <c r="H6240" t="s">
        <v>1485</v>
      </c>
      <c r="I6240" t="s">
        <v>177</v>
      </c>
      <c r="J6240" t="s">
        <v>16691</v>
      </c>
      <c r="K6240" t="s">
        <v>1701</v>
      </c>
      <c r="L6240" t="s">
        <v>177</v>
      </c>
      <c r="M6240">
        <v>998631</v>
      </c>
      <c r="N6240" t="s">
        <v>30</v>
      </c>
      <c r="O6240">
        <v>1</v>
      </c>
      <c r="P6240" t="s">
        <v>31</v>
      </c>
      <c r="Q6240">
        <v>3780</v>
      </c>
      <c r="R6240">
        <v>0</v>
      </c>
      <c r="S6240">
        <v>340.2</v>
      </c>
      <c r="T6240">
        <v>340.2</v>
      </c>
      <c r="W6240">
        <v>3405746</v>
      </c>
    </row>
    <row r="6241" spans="1:23">
      <c r="A6241" t="s">
        <v>22</v>
      </c>
      <c r="B6241" t="s">
        <v>35281</v>
      </c>
      <c r="C6241" t="s">
        <v>1697</v>
      </c>
      <c r="D6241">
        <v>2231</v>
      </c>
      <c r="E6241" t="s">
        <v>1428</v>
      </c>
      <c r="G6241" t="s">
        <v>16692</v>
      </c>
      <c r="H6241" t="s">
        <v>1488</v>
      </c>
      <c r="I6241" t="s">
        <v>177</v>
      </c>
      <c r="J6241" t="s">
        <v>16693</v>
      </c>
      <c r="K6241" t="s">
        <v>1701</v>
      </c>
      <c r="L6241" t="s">
        <v>177</v>
      </c>
      <c r="M6241">
        <v>998631</v>
      </c>
      <c r="N6241" t="s">
        <v>30</v>
      </c>
      <c r="O6241">
        <v>1</v>
      </c>
      <c r="P6241" t="s">
        <v>31</v>
      </c>
      <c r="Q6241">
        <v>16590</v>
      </c>
      <c r="R6241">
        <v>0</v>
      </c>
      <c r="S6241">
        <v>1493.2</v>
      </c>
      <c r="T6241">
        <v>1493.2</v>
      </c>
      <c r="W6241">
        <v>1362145</v>
      </c>
    </row>
    <row r="6242" spans="1:23">
      <c r="A6242" t="s">
        <v>22</v>
      </c>
      <c r="B6242" t="s">
        <v>35281</v>
      </c>
      <c r="C6242" t="s">
        <v>1697</v>
      </c>
      <c r="D6242">
        <v>2231</v>
      </c>
      <c r="E6242" t="s">
        <v>1428</v>
      </c>
      <c r="G6242" t="s">
        <v>16694</v>
      </c>
      <c r="H6242" t="s">
        <v>16407</v>
      </c>
      <c r="I6242" t="s">
        <v>177</v>
      </c>
      <c r="J6242" t="s">
        <v>16695</v>
      </c>
      <c r="K6242" t="s">
        <v>1701</v>
      </c>
      <c r="L6242" t="s">
        <v>177</v>
      </c>
      <c r="M6242">
        <v>998631</v>
      </c>
      <c r="N6242" t="s">
        <v>30</v>
      </c>
      <c r="O6242">
        <v>1</v>
      </c>
      <c r="P6242" t="s">
        <v>31</v>
      </c>
      <c r="Q6242">
        <v>3780</v>
      </c>
      <c r="R6242">
        <v>0</v>
      </c>
      <c r="S6242">
        <v>340.2</v>
      </c>
      <c r="T6242">
        <v>340.2</v>
      </c>
      <c r="W6242">
        <v>1769735</v>
      </c>
    </row>
    <row r="6243" spans="1:23">
      <c r="A6243" t="s">
        <v>22</v>
      </c>
      <c r="B6243" t="s">
        <v>35281</v>
      </c>
      <c r="C6243" t="s">
        <v>1697</v>
      </c>
      <c r="D6243">
        <v>2231</v>
      </c>
      <c r="E6243" t="s">
        <v>1428</v>
      </c>
      <c r="G6243" t="s">
        <v>16696</v>
      </c>
      <c r="H6243" t="s">
        <v>16697</v>
      </c>
      <c r="I6243" t="s">
        <v>177</v>
      </c>
      <c r="J6243" t="s">
        <v>16698</v>
      </c>
      <c r="K6243" t="s">
        <v>1713</v>
      </c>
      <c r="L6243" t="s">
        <v>177</v>
      </c>
      <c r="M6243">
        <v>998631</v>
      </c>
      <c r="N6243" t="s">
        <v>30</v>
      </c>
      <c r="O6243">
        <v>1</v>
      </c>
      <c r="P6243" t="s">
        <v>31</v>
      </c>
      <c r="Q6243">
        <v>3780</v>
      </c>
      <c r="R6243">
        <v>0</v>
      </c>
      <c r="S6243">
        <v>340.2</v>
      </c>
      <c r="T6243">
        <v>340.2</v>
      </c>
      <c r="W6243">
        <v>116860</v>
      </c>
    </row>
    <row r="6244" spans="1:23">
      <c r="A6244" t="s">
        <v>22</v>
      </c>
      <c r="B6244" t="s">
        <v>35281</v>
      </c>
      <c r="C6244" t="s">
        <v>1697</v>
      </c>
      <c r="D6244">
        <v>2231</v>
      </c>
      <c r="E6244" t="s">
        <v>1428</v>
      </c>
      <c r="G6244" t="s">
        <v>16699</v>
      </c>
      <c r="H6244" t="s">
        <v>16700</v>
      </c>
      <c r="I6244" t="s">
        <v>177</v>
      </c>
      <c r="J6244" t="s">
        <v>16701</v>
      </c>
      <c r="K6244" t="s">
        <v>1717</v>
      </c>
      <c r="L6244" t="s">
        <v>177</v>
      </c>
      <c r="M6244">
        <v>998631</v>
      </c>
      <c r="N6244" t="s">
        <v>30</v>
      </c>
      <c r="O6244">
        <v>1</v>
      </c>
      <c r="P6244" t="s">
        <v>31</v>
      </c>
      <c r="Q6244">
        <v>462338.8</v>
      </c>
      <c r="R6244">
        <v>0</v>
      </c>
      <c r="S6244">
        <v>41610.49</v>
      </c>
      <c r="T6244">
        <v>41610.49</v>
      </c>
      <c r="W6244">
        <v>1770462</v>
      </c>
    </row>
    <row r="6245" spans="1:23">
      <c r="A6245" t="s">
        <v>22</v>
      </c>
      <c r="B6245" t="s">
        <v>35281</v>
      </c>
      <c r="C6245" t="s">
        <v>1697</v>
      </c>
      <c r="D6245">
        <v>2231</v>
      </c>
      <c r="E6245" t="s">
        <v>1428</v>
      </c>
      <c r="G6245" t="s">
        <v>16702</v>
      </c>
      <c r="H6245" t="s">
        <v>1667</v>
      </c>
      <c r="I6245" t="s">
        <v>177</v>
      </c>
      <c r="J6245" t="s">
        <v>16703</v>
      </c>
      <c r="K6245" t="s">
        <v>7131</v>
      </c>
      <c r="L6245" t="s">
        <v>177</v>
      </c>
      <c r="M6245">
        <v>998631</v>
      </c>
      <c r="N6245" t="s">
        <v>30</v>
      </c>
      <c r="O6245">
        <v>1</v>
      </c>
      <c r="P6245" t="s">
        <v>31</v>
      </c>
      <c r="Q6245">
        <v>3780</v>
      </c>
      <c r="R6245">
        <v>0</v>
      </c>
      <c r="S6245">
        <v>340.2</v>
      </c>
      <c r="T6245">
        <v>340.2</v>
      </c>
      <c r="W6245">
        <v>741422</v>
      </c>
    </row>
    <row r="6246" spans="1:23">
      <c r="A6246" t="s">
        <v>22</v>
      </c>
      <c r="B6246" t="s">
        <v>35281</v>
      </c>
      <c r="C6246" t="s">
        <v>1697</v>
      </c>
      <c r="D6246">
        <v>2231</v>
      </c>
      <c r="E6246" t="s">
        <v>1428</v>
      </c>
      <c r="G6246" t="s">
        <v>16704</v>
      </c>
      <c r="H6246" t="s">
        <v>16705</v>
      </c>
      <c r="I6246" t="s">
        <v>177</v>
      </c>
      <c r="J6246" t="s">
        <v>16706</v>
      </c>
      <c r="K6246" t="s">
        <v>1701</v>
      </c>
      <c r="L6246" t="s">
        <v>177</v>
      </c>
      <c r="M6246">
        <v>998631</v>
      </c>
      <c r="N6246" t="s">
        <v>30</v>
      </c>
      <c r="O6246">
        <v>1</v>
      </c>
      <c r="P6246" t="s">
        <v>31</v>
      </c>
      <c r="Q6246">
        <v>3780</v>
      </c>
      <c r="R6246">
        <v>0</v>
      </c>
      <c r="S6246">
        <v>340.2</v>
      </c>
      <c r="T6246">
        <v>340.2</v>
      </c>
      <c r="W6246">
        <v>195738</v>
      </c>
    </row>
    <row r="6247" spans="1:23">
      <c r="A6247" t="s">
        <v>22</v>
      </c>
      <c r="B6247" t="s">
        <v>35281</v>
      </c>
      <c r="C6247" t="s">
        <v>1697</v>
      </c>
      <c r="D6247">
        <v>2231</v>
      </c>
      <c r="E6247" t="s">
        <v>1428</v>
      </c>
      <c r="G6247" t="s">
        <v>16707</v>
      </c>
      <c r="H6247" t="s">
        <v>836</v>
      </c>
      <c r="I6247" t="s">
        <v>177</v>
      </c>
      <c r="J6247" t="s">
        <v>16708</v>
      </c>
      <c r="K6247" t="s">
        <v>1713</v>
      </c>
      <c r="L6247" t="s">
        <v>177</v>
      </c>
      <c r="M6247">
        <v>998631</v>
      </c>
      <c r="N6247" t="s">
        <v>30</v>
      </c>
      <c r="O6247">
        <v>1</v>
      </c>
      <c r="P6247" t="s">
        <v>31</v>
      </c>
      <c r="Q6247">
        <v>3780</v>
      </c>
      <c r="R6247">
        <v>0</v>
      </c>
      <c r="S6247">
        <v>340.2</v>
      </c>
      <c r="T6247">
        <v>340.2</v>
      </c>
      <c r="W6247">
        <v>151419</v>
      </c>
    </row>
    <row r="6248" spans="1:23">
      <c r="A6248" t="s">
        <v>22</v>
      </c>
      <c r="B6248" t="s">
        <v>35281</v>
      </c>
      <c r="C6248" t="s">
        <v>1697</v>
      </c>
      <c r="D6248">
        <v>2231</v>
      </c>
      <c r="E6248" t="s">
        <v>1428</v>
      </c>
      <c r="G6248" t="s">
        <v>16709</v>
      </c>
      <c r="H6248" t="s">
        <v>16710</v>
      </c>
      <c r="I6248" t="s">
        <v>177</v>
      </c>
      <c r="J6248" t="s">
        <v>16711</v>
      </c>
      <c r="K6248" t="s">
        <v>1717</v>
      </c>
      <c r="L6248" t="s">
        <v>177</v>
      </c>
      <c r="M6248">
        <v>998631</v>
      </c>
      <c r="N6248" t="s">
        <v>30</v>
      </c>
      <c r="O6248">
        <v>1</v>
      </c>
      <c r="P6248" t="s">
        <v>31</v>
      </c>
      <c r="Q6248">
        <v>3780</v>
      </c>
      <c r="R6248">
        <v>0</v>
      </c>
      <c r="S6248">
        <v>340.2</v>
      </c>
      <c r="T6248">
        <v>340.2</v>
      </c>
      <c r="W6248">
        <v>3052411</v>
      </c>
    </row>
    <row r="6249" spans="1:23">
      <c r="A6249" t="s">
        <v>22</v>
      </c>
      <c r="B6249" t="s">
        <v>35281</v>
      </c>
      <c r="C6249" t="s">
        <v>1697</v>
      </c>
      <c r="D6249">
        <v>2231</v>
      </c>
      <c r="E6249" t="s">
        <v>1428</v>
      </c>
      <c r="G6249" t="s">
        <v>16712</v>
      </c>
      <c r="H6249" t="s">
        <v>16713</v>
      </c>
      <c r="I6249" t="s">
        <v>177</v>
      </c>
      <c r="J6249" t="s">
        <v>16714</v>
      </c>
      <c r="K6249" t="s">
        <v>1734</v>
      </c>
      <c r="L6249" t="s">
        <v>177</v>
      </c>
      <c r="M6249">
        <v>998631</v>
      </c>
      <c r="N6249" t="s">
        <v>30</v>
      </c>
      <c r="O6249">
        <v>1</v>
      </c>
      <c r="P6249" t="s">
        <v>31</v>
      </c>
      <c r="Q6249">
        <v>3780</v>
      </c>
      <c r="R6249">
        <v>0</v>
      </c>
      <c r="S6249">
        <v>340.2</v>
      </c>
      <c r="T6249">
        <v>340.2</v>
      </c>
      <c r="W6249">
        <v>2651873</v>
      </c>
    </row>
    <row r="6250" spans="1:23">
      <c r="A6250" t="s">
        <v>22</v>
      </c>
      <c r="B6250" t="s">
        <v>35281</v>
      </c>
      <c r="C6250" t="s">
        <v>1697</v>
      </c>
      <c r="D6250">
        <v>2231</v>
      </c>
      <c r="E6250" t="s">
        <v>1428</v>
      </c>
      <c r="G6250" t="s">
        <v>16715</v>
      </c>
      <c r="H6250" t="s">
        <v>1736</v>
      </c>
      <c r="I6250" t="s">
        <v>177</v>
      </c>
      <c r="J6250" t="s">
        <v>16716</v>
      </c>
      <c r="K6250" t="s">
        <v>1717</v>
      </c>
      <c r="L6250" t="s">
        <v>177</v>
      </c>
      <c r="M6250">
        <v>998631</v>
      </c>
      <c r="N6250" t="s">
        <v>30</v>
      </c>
      <c r="O6250">
        <v>1</v>
      </c>
      <c r="P6250" t="s">
        <v>31</v>
      </c>
      <c r="Q6250">
        <v>3780</v>
      </c>
      <c r="R6250">
        <v>0</v>
      </c>
      <c r="S6250">
        <v>340.2</v>
      </c>
      <c r="T6250">
        <v>340.2</v>
      </c>
      <c r="W6250">
        <v>433174</v>
      </c>
    </row>
    <row r="6251" spans="1:23">
      <c r="A6251" t="s">
        <v>22</v>
      </c>
      <c r="B6251" t="s">
        <v>35281</v>
      </c>
      <c r="C6251" t="s">
        <v>1697</v>
      </c>
      <c r="D6251">
        <v>2231</v>
      </c>
      <c r="E6251" t="s">
        <v>1428</v>
      </c>
      <c r="G6251" t="s">
        <v>16717</v>
      </c>
      <c r="H6251" t="s">
        <v>16665</v>
      </c>
      <c r="I6251" t="s">
        <v>177</v>
      </c>
      <c r="J6251" t="s">
        <v>16718</v>
      </c>
      <c r="K6251" t="s">
        <v>1701</v>
      </c>
      <c r="L6251" t="s">
        <v>177</v>
      </c>
      <c r="M6251">
        <v>998631</v>
      </c>
      <c r="N6251" t="s">
        <v>30</v>
      </c>
      <c r="O6251">
        <v>1</v>
      </c>
      <c r="P6251" t="s">
        <v>31</v>
      </c>
      <c r="Q6251">
        <v>3780</v>
      </c>
      <c r="R6251">
        <v>0</v>
      </c>
      <c r="S6251">
        <v>340.2</v>
      </c>
      <c r="T6251">
        <v>340.2</v>
      </c>
      <c r="W6251">
        <v>1617994</v>
      </c>
    </row>
    <row r="6252" spans="1:23">
      <c r="A6252" t="s">
        <v>22</v>
      </c>
      <c r="B6252" t="s">
        <v>35281</v>
      </c>
      <c r="C6252" t="s">
        <v>1697</v>
      </c>
      <c r="D6252">
        <v>2231</v>
      </c>
      <c r="E6252" t="s">
        <v>1428</v>
      </c>
      <c r="G6252" t="s">
        <v>16719</v>
      </c>
      <c r="H6252" t="s">
        <v>16720</v>
      </c>
      <c r="I6252" t="s">
        <v>177</v>
      </c>
      <c r="J6252" t="s">
        <v>16721</v>
      </c>
      <c r="K6252" t="s">
        <v>1713</v>
      </c>
      <c r="L6252" t="s">
        <v>177</v>
      </c>
      <c r="M6252">
        <v>998631</v>
      </c>
      <c r="N6252" t="s">
        <v>30</v>
      </c>
      <c r="O6252">
        <v>1</v>
      </c>
      <c r="P6252" t="s">
        <v>31</v>
      </c>
      <c r="Q6252">
        <v>3780</v>
      </c>
      <c r="R6252">
        <v>0</v>
      </c>
      <c r="S6252">
        <v>340.2</v>
      </c>
      <c r="T6252">
        <v>340.2</v>
      </c>
      <c r="W6252">
        <v>710431</v>
      </c>
    </row>
    <row r="6253" spans="1:23">
      <c r="A6253" t="s">
        <v>22</v>
      </c>
      <c r="B6253" t="s">
        <v>35281</v>
      </c>
      <c r="C6253" t="s">
        <v>1697</v>
      </c>
      <c r="D6253">
        <v>2231</v>
      </c>
      <c r="E6253" t="s">
        <v>1428</v>
      </c>
      <c r="G6253" t="s">
        <v>16722</v>
      </c>
      <c r="H6253" t="s">
        <v>16723</v>
      </c>
      <c r="I6253" t="s">
        <v>177</v>
      </c>
      <c r="J6253" t="s">
        <v>16724</v>
      </c>
      <c r="K6253" t="s">
        <v>1713</v>
      </c>
      <c r="L6253" t="s">
        <v>177</v>
      </c>
      <c r="M6253">
        <v>998631</v>
      </c>
      <c r="N6253" t="s">
        <v>30</v>
      </c>
      <c r="O6253">
        <v>1</v>
      </c>
      <c r="P6253" t="s">
        <v>31</v>
      </c>
      <c r="Q6253">
        <v>3780</v>
      </c>
      <c r="R6253">
        <v>0</v>
      </c>
      <c r="S6253">
        <v>340.2</v>
      </c>
      <c r="T6253">
        <v>340.2</v>
      </c>
      <c r="W6253">
        <v>675572</v>
      </c>
    </row>
    <row r="6254" spans="1:23">
      <c r="A6254" t="s">
        <v>22</v>
      </c>
      <c r="B6254" t="s">
        <v>35281</v>
      </c>
      <c r="C6254" t="s">
        <v>1697</v>
      </c>
      <c r="D6254">
        <v>2231</v>
      </c>
      <c r="E6254" t="s">
        <v>1428</v>
      </c>
      <c r="G6254" t="s">
        <v>16725</v>
      </c>
      <c r="H6254" t="s">
        <v>15435</v>
      </c>
      <c r="I6254" t="s">
        <v>177</v>
      </c>
      <c r="J6254" t="s">
        <v>16726</v>
      </c>
      <c r="K6254" t="s">
        <v>1734</v>
      </c>
      <c r="L6254" t="s">
        <v>177</v>
      </c>
      <c r="M6254">
        <v>998631</v>
      </c>
      <c r="N6254" t="s">
        <v>30</v>
      </c>
      <c r="O6254">
        <v>1</v>
      </c>
      <c r="P6254" t="s">
        <v>31</v>
      </c>
      <c r="Q6254">
        <v>3780</v>
      </c>
      <c r="R6254">
        <v>0</v>
      </c>
      <c r="S6254">
        <v>340.2</v>
      </c>
      <c r="T6254">
        <v>340.2</v>
      </c>
      <c r="W6254">
        <v>460619</v>
      </c>
    </row>
    <row r="6255" spans="1:23">
      <c r="A6255" t="s">
        <v>22</v>
      </c>
      <c r="B6255" t="s">
        <v>35281</v>
      </c>
      <c r="C6255" t="s">
        <v>1697</v>
      </c>
      <c r="D6255">
        <v>2231</v>
      </c>
      <c r="E6255" t="s">
        <v>1428</v>
      </c>
      <c r="G6255" t="s">
        <v>16727</v>
      </c>
      <c r="H6255" t="s">
        <v>16728</v>
      </c>
      <c r="I6255" t="s">
        <v>177</v>
      </c>
      <c r="J6255" t="s">
        <v>16729</v>
      </c>
      <c r="K6255" t="s">
        <v>1701</v>
      </c>
      <c r="L6255" t="s">
        <v>177</v>
      </c>
      <c r="M6255">
        <v>998631</v>
      </c>
      <c r="N6255" t="s">
        <v>30</v>
      </c>
      <c r="O6255">
        <v>1</v>
      </c>
      <c r="P6255" t="s">
        <v>31</v>
      </c>
      <c r="Q6255">
        <v>3780</v>
      </c>
      <c r="R6255">
        <v>0</v>
      </c>
      <c r="S6255">
        <v>340.2</v>
      </c>
      <c r="T6255">
        <v>340.2</v>
      </c>
      <c r="W6255">
        <v>418212</v>
      </c>
    </row>
    <row r="6256" spans="1:23">
      <c r="A6256" t="s">
        <v>22</v>
      </c>
      <c r="B6256" t="s">
        <v>35281</v>
      </c>
      <c r="C6256" t="s">
        <v>1697</v>
      </c>
      <c r="D6256">
        <v>2231</v>
      </c>
      <c r="E6256" t="s">
        <v>1428</v>
      </c>
      <c r="G6256" t="s">
        <v>3993</v>
      </c>
      <c r="H6256" t="s">
        <v>1488</v>
      </c>
      <c r="I6256" t="s">
        <v>177</v>
      </c>
      <c r="J6256" t="s">
        <v>16730</v>
      </c>
      <c r="K6256" t="s">
        <v>1713</v>
      </c>
      <c r="L6256" t="s">
        <v>177</v>
      </c>
      <c r="M6256">
        <v>998631</v>
      </c>
      <c r="N6256" t="s">
        <v>30</v>
      </c>
      <c r="O6256">
        <v>1</v>
      </c>
      <c r="P6256" t="s">
        <v>31</v>
      </c>
      <c r="Q6256">
        <v>3780</v>
      </c>
      <c r="R6256">
        <v>0</v>
      </c>
      <c r="S6256">
        <v>340.2</v>
      </c>
      <c r="T6256">
        <v>340.2</v>
      </c>
      <c r="W6256">
        <v>666979</v>
      </c>
    </row>
    <row r="6257" spans="1:23">
      <c r="A6257" t="s">
        <v>22</v>
      </c>
      <c r="B6257" t="s">
        <v>35281</v>
      </c>
      <c r="C6257" t="s">
        <v>1697</v>
      </c>
      <c r="D6257">
        <v>2231</v>
      </c>
      <c r="E6257" t="s">
        <v>1428</v>
      </c>
      <c r="G6257" t="s">
        <v>16731</v>
      </c>
      <c r="H6257" t="s">
        <v>16732</v>
      </c>
      <c r="I6257" t="s">
        <v>177</v>
      </c>
      <c r="J6257" t="s">
        <v>16733</v>
      </c>
      <c r="K6257" t="s">
        <v>7131</v>
      </c>
      <c r="L6257" t="s">
        <v>177</v>
      </c>
      <c r="M6257">
        <v>998631</v>
      </c>
      <c r="N6257" t="s">
        <v>30</v>
      </c>
      <c r="O6257">
        <v>1</v>
      </c>
      <c r="P6257" t="s">
        <v>31</v>
      </c>
      <c r="Q6257">
        <v>3780</v>
      </c>
      <c r="R6257">
        <v>0</v>
      </c>
      <c r="S6257">
        <v>340.2</v>
      </c>
      <c r="T6257">
        <v>340.2</v>
      </c>
      <c r="W6257">
        <v>1408334</v>
      </c>
    </row>
    <row r="6258" spans="1:23">
      <c r="A6258" t="s">
        <v>22</v>
      </c>
      <c r="B6258" t="s">
        <v>35281</v>
      </c>
      <c r="C6258" t="s">
        <v>1697</v>
      </c>
      <c r="D6258">
        <v>2231</v>
      </c>
      <c r="E6258" t="s">
        <v>1428</v>
      </c>
      <c r="G6258" t="s">
        <v>16734</v>
      </c>
      <c r="H6258" t="s">
        <v>16735</v>
      </c>
      <c r="I6258" t="s">
        <v>177</v>
      </c>
      <c r="J6258" t="s">
        <v>16736</v>
      </c>
      <c r="K6258" t="s">
        <v>1734</v>
      </c>
      <c r="L6258" t="s">
        <v>177</v>
      </c>
      <c r="M6258">
        <v>998631</v>
      </c>
      <c r="N6258" t="s">
        <v>30</v>
      </c>
      <c r="O6258">
        <v>1</v>
      </c>
      <c r="P6258" t="s">
        <v>31</v>
      </c>
      <c r="Q6258">
        <v>3780</v>
      </c>
      <c r="R6258">
        <v>0</v>
      </c>
      <c r="S6258">
        <v>340.2</v>
      </c>
      <c r="T6258">
        <v>340.2</v>
      </c>
      <c r="W6258">
        <v>1488976</v>
      </c>
    </row>
    <row r="6259" spans="1:23">
      <c r="A6259" t="s">
        <v>22</v>
      </c>
      <c r="B6259" t="s">
        <v>35281</v>
      </c>
      <c r="C6259" t="s">
        <v>1697</v>
      </c>
      <c r="D6259">
        <v>2231</v>
      </c>
      <c r="E6259" t="s">
        <v>1428</v>
      </c>
      <c r="G6259" t="s">
        <v>8461</v>
      </c>
      <c r="H6259" t="s">
        <v>1488</v>
      </c>
      <c r="I6259" t="s">
        <v>177</v>
      </c>
      <c r="J6259" t="s">
        <v>16737</v>
      </c>
      <c r="K6259" t="s">
        <v>1713</v>
      </c>
      <c r="L6259" t="s">
        <v>177</v>
      </c>
      <c r="M6259">
        <v>998631</v>
      </c>
      <c r="N6259" t="s">
        <v>30</v>
      </c>
      <c r="O6259">
        <v>1</v>
      </c>
      <c r="P6259" t="s">
        <v>31</v>
      </c>
      <c r="Q6259">
        <v>3780</v>
      </c>
      <c r="R6259">
        <v>0</v>
      </c>
      <c r="S6259">
        <v>340.2</v>
      </c>
      <c r="T6259">
        <v>340.2</v>
      </c>
      <c r="W6259">
        <v>1069350</v>
      </c>
    </row>
    <row r="6260" spans="1:23">
      <c r="A6260" t="s">
        <v>22</v>
      </c>
      <c r="B6260" t="s">
        <v>35281</v>
      </c>
      <c r="C6260" t="s">
        <v>1697</v>
      </c>
      <c r="D6260">
        <v>2231</v>
      </c>
      <c r="E6260" t="s">
        <v>1428</v>
      </c>
      <c r="G6260" t="s">
        <v>16738</v>
      </c>
      <c r="H6260" t="s">
        <v>16739</v>
      </c>
      <c r="I6260" t="s">
        <v>177</v>
      </c>
      <c r="J6260" t="s">
        <v>16740</v>
      </c>
      <c r="K6260" t="s">
        <v>1713</v>
      </c>
      <c r="L6260" t="s">
        <v>177</v>
      </c>
      <c r="M6260">
        <v>998631</v>
      </c>
      <c r="N6260" t="s">
        <v>30</v>
      </c>
      <c r="O6260">
        <v>1</v>
      </c>
      <c r="P6260" t="s">
        <v>31</v>
      </c>
      <c r="Q6260">
        <v>3780</v>
      </c>
      <c r="R6260">
        <v>0</v>
      </c>
      <c r="S6260">
        <v>340.2</v>
      </c>
      <c r="T6260">
        <v>340.2</v>
      </c>
      <c r="W6260">
        <v>477849</v>
      </c>
    </row>
    <row r="6261" spans="1:23">
      <c r="A6261" t="s">
        <v>22</v>
      </c>
      <c r="B6261" t="s">
        <v>35281</v>
      </c>
      <c r="C6261" t="s">
        <v>1697</v>
      </c>
      <c r="D6261">
        <v>2231</v>
      </c>
      <c r="E6261" t="s">
        <v>1428</v>
      </c>
      <c r="G6261" t="s">
        <v>1702</v>
      </c>
      <c r="H6261" t="s">
        <v>1703</v>
      </c>
      <c r="I6261" t="s">
        <v>177</v>
      </c>
      <c r="J6261" t="s">
        <v>16741</v>
      </c>
      <c r="K6261" t="s">
        <v>1717</v>
      </c>
      <c r="L6261" t="s">
        <v>177</v>
      </c>
      <c r="M6261">
        <v>998631</v>
      </c>
      <c r="N6261" t="s">
        <v>30</v>
      </c>
      <c r="O6261">
        <v>1</v>
      </c>
      <c r="P6261" t="s">
        <v>31</v>
      </c>
      <c r="Q6261">
        <v>3780</v>
      </c>
      <c r="R6261">
        <v>0</v>
      </c>
      <c r="S6261">
        <v>340.2</v>
      </c>
      <c r="T6261">
        <v>340.2</v>
      </c>
      <c r="W6261">
        <v>210912</v>
      </c>
    </row>
    <row r="6262" spans="1:23">
      <c r="A6262" t="s">
        <v>22</v>
      </c>
      <c r="B6262" t="s">
        <v>35281</v>
      </c>
      <c r="C6262" t="s">
        <v>1697</v>
      </c>
      <c r="D6262">
        <v>2231</v>
      </c>
      <c r="E6262" t="s">
        <v>1428</v>
      </c>
      <c r="G6262" t="s">
        <v>16742</v>
      </c>
      <c r="H6262" t="s">
        <v>2188</v>
      </c>
      <c r="I6262" t="s">
        <v>177</v>
      </c>
      <c r="J6262" t="s">
        <v>16743</v>
      </c>
      <c r="K6262" t="s">
        <v>1734</v>
      </c>
      <c r="L6262" t="s">
        <v>177</v>
      </c>
      <c r="M6262">
        <v>998631</v>
      </c>
      <c r="N6262" t="s">
        <v>30</v>
      </c>
      <c r="O6262">
        <v>1</v>
      </c>
      <c r="P6262" t="s">
        <v>31</v>
      </c>
      <c r="Q6262">
        <v>3780</v>
      </c>
      <c r="R6262">
        <v>0</v>
      </c>
      <c r="S6262">
        <v>340.2</v>
      </c>
      <c r="T6262">
        <v>340.2</v>
      </c>
      <c r="W6262">
        <v>859072</v>
      </c>
    </row>
    <row r="6263" spans="1:23">
      <c r="A6263" t="s">
        <v>22</v>
      </c>
      <c r="B6263" t="s">
        <v>35281</v>
      </c>
      <c r="C6263" t="s">
        <v>1697</v>
      </c>
      <c r="D6263">
        <v>2231</v>
      </c>
      <c r="E6263" t="s">
        <v>1428</v>
      </c>
      <c r="G6263" t="s">
        <v>9503</v>
      </c>
      <c r="H6263" t="s">
        <v>1488</v>
      </c>
      <c r="I6263" t="s">
        <v>177</v>
      </c>
      <c r="J6263" t="s">
        <v>16744</v>
      </c>
      <c r="K6263" t="s">
        <v>1713</v>
      </c>
      <c r="L6263" t="s">
        <v>177</v>
      </c>
      <c r="M6263">
        <v>998631</v>
      </c>
      <c r="N6263" t="s">
        <v>30</v>
      </c>
      <c r="O6263">
        <v>1</v>
      </c>
      <c r="P6263" t="s">
        <v>31</v>
      </c>
      <c r="Q6263">
        <v>3780</v>
      </c>
      <c r="R6263">
        <v>0</v>
      </c>
      <c r="S6263">
        <v>340.2</v>
      </c>
      <c r="T6263">
        <v>340.2</v>
      </c>
      <c r="W6263">
        <v>593413</v>
      </c>
    </row>
    <row r="6264" spans="1:23">
      <c r="A6264" t="s">
        <v>22</v>
      </c>
      <c r="B6264" t="s">
        <v>35281</v>
      </c>
      <c r="C6264" t="s">
        <v>1697</v>
      </c>
      <c r="D6264">
        <v>2231</v>
      </c>
      <c r="E6264" t="s">
        <v>1428</v>
      </c>
      <c r="G6264" t="s">
        <v>9503</v>
      </c>
      <c r="H6264" t="s">
        <v>1488</v>
      </c>
      <c r="I6264" t="s">
        <v>177</v>
      </c>
      <c r="J6264" t="s">
        <v>16745</v>
      </c>
      <c r="K6264" t="s">
        <v>1713</v>
      </c>
      <c r="L6264" t="s">
        <v>177</v>
      </c>
      <c r="M6264">
        <v>998631</v>
      </c>
      <c r="N6264" t="s">
        <v>30</v>
      </c>
      <c r="O6264">
        <v>1</v>
      </c>
      <c r="P6264" t="s">
        <v>31</v>
      </c>
      <c r="Q6264">
        <v>3780</v>
      </c>
      <c r="R6264">
        <v>0</v>
      </c>
      <c r="S6264">
        <v>340.2</v>
      </c>
      <c r="T6264">
        <v>340.2</v>
      </c>
      <c r="W6264">
        <v>432546</v>
      </c>
    </row>
    <row r="6265" spans="1:23">
      <c r="A6265" t="s">
        <v>22</v>
      </c>
      <c r="B6265" t="s">
        <v>35281</v>
      </c>
      <c r="C6265" t="s">
        <v>1697</v>
      </c>
      <c r="D6265">
        <v>2231</v>
      </c>
      <c r="E6265" t="s">
        <v>1428</v>
      </c>
      <c r="G6265" t="s">
        <v>16746</v>
      </c>
      <c r="H6265" t="s">
        <v>16747</v>
      </c>
      <c r="I6265" t="s">
        <v>177</v>
      </c>
      <c r="J6265" t="s">
        <v>16748</v>
      </c>
      <c r="K6265" t="s">
        <v>1701</v>
      </c>
      <c r="L6265" t="s">
        <v>177</v>
      </c>
      <c r="M6265">
        <v>998631</v>
      </c>
      <c r="N6265" t="s">
        <v>30</v>
      </c>
      <c r="O6265">
        <v>1</v>
      </c>
      <c r="P6265" t="s">
        <v>31</v>
      </c>
      <c r="Q6265">
        <v>8050</v>
      </c>
      <c r="R6265">
        <v>0</v>
      </c>
      <c r="S6265">
        <v>724.7</v>
      </c>
      <c r="T6265">
        <v>724.7</v>
      </c>
      <c r="W6265">
        <v>499218</v>
      </c>
    </row>
    <row r="6266" spans="1:23">
      <c r="A6266" t="s">
        <v>22</v>
      </c>
      <c r="B6266" t="s">
        <v>35281</v>
      </c>
      <c r="C6266" t="s">
        <v>1697</v>
      </c>
      <c r="D6266">
        <v>2231</v>
      </c>
      <c r="E6266" t="s">
        <v>1428</v>
      </c>
      <c r="G6266" t="s">
        <v>16749</v>
      </c>
      <c r="H6266" t="s">
        <v>16750</v>
      </c>
      <c r="I6266" t="s">
        <v>177</v>
      </c>
      <c r="J6266" t="s">
        <v>16751</v>
      </c>
      <c r="K6266" t="s">
        <v>1713</v>
      </c>
      <c r="L6266" t="s">
        <v>177</v>
      </c>
      <c r="M6266">
        <v>998631</v>
      </c>
      <c r="N6266" t="s">
        <v>30</v>
      </c>
      <c r="O6266">
        <v>1</v>
      </c>
      <c r="P6266" t="s">
        <v>31</v>
      </c>
      <c r="Q6266">
        <v>8050</v>
      </c>
      <c r="R6266">
        <v>0</v>
      </c>
      <c r="S6266">
        <v>724.7</v>
      </c>
      <c r="T6266">
        <v>724.7</v>
      </c>
      <c r="W6266">
        <v>290519</v>
      </c>
    </row>
    <row r="6267" spans="1:23">
      <c r="A6267" t="s">
        <v>22</v>
      </c>
      <c r="B6267" t="s">
        <v>35281</v>
      </c>
      <c r="C6267" t="s">
        <v>1697</v>
      </c>
      <c r="D6267">
        <v>2231</v>
      </c>
      <c r="E6267" t="s">
        <v>1428</v>
      </c>
      <c r="G6267" t="s">
        <v>16752</v>
      </c>
      <c r="H6267" t="s">
        <v>16753</v>
      </c>
      <c r="I6267" t="s">
        <v>177</v>
      </c>
      <c r="J6267" t="s">
        <v>16754</v>
      </c>
      <c r="K6267" t="s">
        <v>1734</v>
      </c>
      <c r="L6267" t="s">
        <v>177</v>
      </c>
      <c r="M6267">
        <v>998631</v>
      </c>
      <c r="N6267" t="s">
        <v>30</v>
      </c>
      <c r="O6267">
        <v>1</v>
      </c>
      <c r="P6267" t="s">
        <v>31</v>
      </c>
      <c r="Q6267">
        <v>3780</v>
      </c>
      <c r="R6267">
        <v>0</v>
      </c>
      <c r="S6267">
        <v>340.2</v>
      </c>
      <c r="T6267">
        <v>340.2</v>
      </c>
      <c r="W6267">
        <v>368658</v>
      </c>
    </row>
    <row r="6268" spans="1:23">
      <c r="A6268" t="s">
        <v>22</v>
      </c>
      <c r="B6268" t="s">
        <v>35281</v>
      </c>
      <c r="C6268" t="s">
        <v>1697</v>
      </c>
      <c r="D6268">
        <v>2231</v>
      </c>
      <c r="E6268" t="s">
        <v>1428</v>
      </c>
      <c r="G6268" t="s">
        <v>15942</v>
      </c>
      <c r="H6268" t="s">
        <v>155</v>
      </c>
      <c r="I6268" t="s">
        <v>177</v>
      </c>
      <c r="J6268" t="s">
        <v>16755</v>
      </c>
      <c r="K6268" t="s">
        <v>1713</v>
      </c>
      <c r="L6268" t="s">
        <v>177</v>
      </c>
      <c r="M6268">
        <v>998631</v>
      </c>
      <c r="N6268" t="s">
        <v>30</v>
      </c>
      <c r="O6268">
        <v>1</v>
      </c>
      <c r="P6268" t="s">
        <v>31</v>
      </c>
      <c r="Q6268">
        <v>3780</v>
      </c>
      <c r="R6268">
        <v>0</v>
      </c>
      <c r="S6268">
        <v>340.2</v>
      </c>
      <c r="T6268">
        <v>340.2</v>
      </c>
      <c r="W6268">
        <v>1143901</v>
      </c>
    </row>
    <row r="6269" spans="1:23">
      <c r="A6269" t="s">
        <v>22</v>
      </c>
      <c r="B6269" t="s">
        <v>35281</v>
      </c>
      <c r="C6269" t="s">
        <v>1697</v>
      </c>
      <c r="D6269">
        <v>2231</v>
      </c>
      <c r="E6269" t="s">
        <v>1428</v>
      </c>
      <c r="G6269" t="s">
        <v>16756</v>
      </c>
      <c r="H6269" t="s">
        <v>1667</v>
      </c>
      <c r="I6269" t="s">
        <v>177</v>
      </c>
      <c r="J6269" t="s">
        <v>16757</v>
      </c>
      <c r="K6269" t="s">
        <v>7131</v>
      </c>
      <c r="L6269" t="s">
        <v>177</v>
      </c>
      <c r="M6269">
        <v>998631</v>
      </c>
      <c r="N6269" t="s">
        <v>30</v>
      </c>
      <c r="O6269">
        <v>1</v>
      </c>
      <c r="P6269" t="s">
        <v>31</v>
      </c>
      <c r="Q6269">
        <v>162520.95999999999</v>
      </c>
      <c r="R6269">
        <v>0</v>
      </c>
      <c r="S6269">
        <v>14626.89</v>
      </c>
      <c r="T6269">
        <v>14626.89</v>
      </c>
      <c r="W6269">
        <v>2408302</v>
      </c>
    </row>
    <row r="6270" spans="1:23">
      <c r="A6270" t="s">
        <v>22</v>
      </c>
      <c r="B6270" t="s">
        <v>35281</v>
      </c>
      <c r="C6270" t="s">
        <v>1697</v>
      </c>
      <c r="D6270">
        <v>2231</v>
      </c>
      <c r="E6270" t="s">
        <v>1428</v>
      </c>
      <c r="G6270" t="s">
        <v>11760</v>
      </c>
      <c r="H6270" t="s">
        <v>1485</v>
      </c>
      <c r="I6270" t="s">
        <v>177</v>
      </c>
      <c r="J6270" t="s">
        <v>16758</v>
      </c>
      <c r="K6270" t="s">
        <v>1713</v>
      </c>
      <c r="L6270" t="s">
        <v>177</v>
      </c>
      <c r="M6270">
        <v>998631</v>
      </c>
      <c r="N6270" t="s">
        <v>30</v>
      </c>
      <c r="O6270">
        <v>1</v>
      </c>
      <c r="P6270" t="s">
        <v>31</v>
      </c>
      <c r="Q6270">
        <v>3780</v>
      </c>
      <c r="R6270">
        <v>0</v>
      </c>
      <c r="S6270">
        <v>340.2</v>
      </c>
      <c r="T6270">
        <v>340.2</v>
      </c>
      <c r="W6270">
        <v>181858</v>
      </c>
    </row>
    <row r="6271" spans="1:23">
      <c r="A6271" t="s">
        <v>22</v>
      </c>
      <c r="B6271" t="s">
        <v>35281</v>
      </c>
      <c r="C6271" t="s">
        <v>1697</v>
      </c>
      <c r="D6271">
        <v>2231</v>
      </c>
      <c r="E6271" t="s">
        <v>1428</v>
      </c>
      <c r="G6271" t="s">
        <v>1484</v>
      </c>
      <c r="H6271" t="s">
        <v>1485</v>
      </c>
      <c r="I6271" t="s">
        <v>177</v>
      </c>
      <c r="J6271" t="s">
        <v>16759</v>
      </c>
      <c r="K6271" t="s">
        <v>1713</v>
      </c>
      <c r="L6271" t="s">
        <v>177</v>
      </c>
      <c r="M6271">
        <v>998631</v>
      </c>
      <c r="N6271" t="s">
        <v>30</v>
      </c>
      <c r="O6271">
        <v>1</v>
      </c>
      <c r="P6271" t="s">
        <v>31</v>
      </c>
      <c r="Q6271">
        <v>3780</v>
      </c>
      <c r="R6271">
        <v>0</v>
      </c>
      <c r="S6271">
        <v>340.2</v>
      </c>
      <c r="T6271">
        <v>340.2</v>
      </c>
      <c r="W6271">
        <v>136752</v>
      </c>
    </row>
    <row r="6272" spans="1:23">
      <c r="A6272" t="s">
        <v>22</v>
      </c>
      <c r="B6272" t="s">
        <v>35281</v>
      </c>
      <c r="C6272" t="s">
        <v>1697</v>
      </c>
      <c r="D6272">
        <v>2231</v>
      </c>
      <c r="E6272" t="s">
        <v>1428</v>
      </c>
      <c r="G6272" t="s">
        <v>16760</v>
      </c>
      <c r="H6272" t="s">
        <v>9126</v>
      </c>
      <c r="I6272" t="s">
        <v>177</v>
      </c>
      <c r="J6272" t="s">
        <v>16761</v>
      </c>
      <c r="K6272" t="s">
        <v>1701</v>
      </c>
      <c r="L6272" t="s">
        <v>177</v>
      </c>
      <c r="M6272">
        <v>998631</v>
      </c>
      <c r="N6272" t="s">
        <v>30</v>
      </c>
      <c r="O6272">
        <v>1</v>
      </c>
      <c r="P6272" t="s">
        <v>31</v>
      </c>
      <c r="Q6272">
        <v>3780</v>
      </c>
      <c r="R6272">
        <v>0</v>
      </c>
      <c r="S6272">
        <v>340.2</v>
      </c>
      <c r="T6272">
        <v>340.2</v>
      </c>
      <c r="W6272">
        <v>765799</v>
      </c>
    </row>
    <row r="6273" spans="1:23">
      <c r="A6273" t="s">
        <v>22</v>
      </c>
      <c r="B6273" t="s">
        <v>35281</v>
      </c>
      <c r="C6273" t="s">
        <v>1697</v>
      </c>
      <c r="D6273">
        <v>2231</v>
      </c>
      <c r="E6273" t="s">
        <v>1428</v>
      </c>
      <c r="G6273" t="s">
        <v>16762</v>
      </c>
      <c r="H6273" t="s">
        <v>16763</v>
      </c>
      <c r="I6273" t="s">
        <v>177</v>
      </c>
      <c r="J6273" t="s">
        <v>16764</v>
      </c>
      <c r="K6273" t="s">
        <v>1734</v>
      </c>
      <c r="L6273" t="s">
        <v>177</v>
      </c>
      <c r="M6273">
        <v>998631</v>
      </c>
      <c r="N6273" t="s">
        <v>30</v>
      </c>
      <c r="O6273">
        <v>1</v>
      </c>
      <c r="P6273" t="s">
        <v>31</v>
      </c>
      <c r="Q6273">
        <v>3780</v>
      </c>
      <c r="R6273">
        <v>0</v>
      </c>
      <c r="S6273">
        <v>340.2</v>
      </c>
      <c r="T6273">
        <v>340.2</v>
      </c>
      <c r="W6273">
        <v>4702677</v>
      </c>
    </row>
    <row r="6274" spans="1:23">
      <c r="A6274" t="s">
        <v>22</v>
      </c>
      <c r="B6274" t="s">
        <v>35281</v>
      </c>
      <c r="C6274" t="s">
        <v>1697</v>
      </c>
      <c r="D6274">
        <v>2231</v>
      </c>
      <c r="E6274" t="s">
        <v>1428</v>
      </c>
      <c r="G6274" t="s">
        <v>11760</v>
      </c>
      <c r="H6274" t="s">
        <v>1485</v>
      </c>
      <c r="I6274" t="s">
        <v>177</v>
      </c>
      <c r="J6274" t="s">
        <v>16765</v>
      </c>
      <c r="K6274" t="s">
        <v>1713</v>
      </c>
      <c r="L6274" t="s">
        <v>177</v>
      </c>
      <c r="M6274">
        <v>998631</v>
      </c>
      <c r="N6274" t="s">
        <v>30</v>
      </c>
      <c r="O6274">
        <v>1</v>
      </c>
      <c r="P6274" t="s">
        <v>31</v>
      </c>
      <c r="Q6274">
        <v>3780</v>
      </c>
      <c r="R6274">
        <v>0</v>
      </c>
      <c r="S6274">
        <v>340.2</v>
      </c>
      <c r="T6274">
        <v>340.2</v>
      </c>
      <c r="W6274">
        <v>461812</v>
      </c>
    </row>
    <row r="6275" spans="1:23">
      <c r="A6275" t="s">
        <v>22</v>
      </c>
      <c r="B6275" t="s">
        <v>35281</v>
      </c>
      <c r="C6275" t="s">
        <v>1697</v>
      </c>
      <c r="D6275">
        <v>2231</v>
      </c>
      <c r="E6275" t="s">
        <v>1428</v>
      </c>
      <c r="G6275" t="s">
        <v>4947</v>
      </c>
      <c r="H6275" t="s">
        <v>16766</v>
      </c>
      <c r="I6275" t="s">
        <v>177</v>
      </c>
      <c r="J6275" t="s">
        <v>16767</v>
      </c>
      <c r="K6275" t="s">
        <v>1713</v>
      </c>
      <c r="L6275" t="s">
        <v>177</v>
      </c>
      <c r="M6275">
        <v>998631</v>
      </c>
      <c r="N6275" t="s">
        <v>30</v>
      </c>
      <c r="O6275">
        <v>1</v>
      </c>
      <c r="P6275" t="s">
        <v>31</v>
      </c>
      <c r="Q6275">
        <v>3780</v>
      </c>
      <c r="R6275">
        <v>0</v>
      </c>
      <c r="S6275">
        <v>340.2</v>
      </c>
      <c r="T6275">
        <v>340.2</v>
      </c>
      <c r="W6275">
        <v>417963</v>
      </c>
    </row>
    <row r="6276" spans="1:23">
      <c r="A6276" t="s">
        <v>22</v>
      </c>
      <c r="B6276" t="s">
        <v>35281</v>
      </c>
      <c r="C6276" t="s">
        <v>1697</v>
      </c>
      <c r="D6276">
        <v>2231</v>
      </c>
      <c r="E6276" t="s">
        <v>1428</v>
      </c>
      <c r="G6276" t="s">
        <v>16768</v>
      </c>
      <c r="H6276" t="s">
        <v>16769</v>
      </c>
      <c r="I6276" t="s">
        <v>177</v>
      </c>
      <c r="J6276" t="s">
        <v>16770</v>
      </c>
      <c r="K6276" t="s">
        <v>1701</v>
      </c>
      <c r="L6276" t="s">
        <v>177</v>
      </c>
      <c r="M6276">
        <v>998631</v>
      </c>
      <c r="N6276" t="s">
        <v>30</v>
      </c>
      <c r="O6276">
        <v>1</v>
      </c>
      <c r="P6276" t="s">
        <v>31</v>
      </c>
      <c r="Q6276">
        <v>3780</v>
      </c>
      <c r="R6276">
        <v>0</v>
      </c>
      <c r="S6276">
        <v>340.2</v>
      </c>
      <c r="T6276">
        <v>340.2</v>
      </c>
      <c r="W6276">
        <v>660100</v>
      </c>
    </row>
    <row r="6277" spans="1:23">
      <c r="A6277" t="s">
        <v>22</v>
      </c>
      <c r="B6277" t="s">
        <v>35281</v>
      </c>
      <c r="C6277" t="s">
        <v>1697</v>
      </c>
      <c r="D6277">
        <v>2231</v>
      </c>
      <c r="E6277" t="s">
        <v>1428</v>
      </c>
      <c r="G6277" t="s">
        <v>16771</v>
      </c>
      <c r="H6277" t="s">
        <v>16772</v>
      </c>
      <c r="I6277" t="s">
        <v>177</v>
      </c>
      <c r="J6277" t="s">
        <v>16773</v>
      </c>
      <c r="K6277" t="s">
        <v>1734</v>
      </c>
      <c r="L6277" t="s">
        <v>177</v>
      </c>
      <c r="M6277">
        <v>998631</v>
      </c>
      <c r="N6277" t="s">
        <v>30</v>
      </c>
      <c r="O6277">
        <v>1</v>
      </c>
      <c r="P6277" t="s">
        <v>31</v>
      </c>
      <c r="Q6277">
        <v>3780</v>
      </c>
      <c r="R6277">
        <v>0</v>
      </c>
      <c r="S6277">
        <v>340.2</v>
      </c>
      <c r="T6277">
        <v>340.2</v>
      </c>
      <c r="W6277">
        <v>605428</v>
      </c>
    </row>
    <row r="6278" spans="1:23">
      <c r="A6278" t="s">
        <v>22</v>
      </c>
      <c r="B6278" t="s">
        <v>35281</v>
      </c>
      <c r="C6278" t="s">
        <v>1697</v>
      </c>
      <c r="D6278">
        <v>2231</v>
      </c>
      <c r="E6278" t="s">
        <v>1428</v>
      </c>
      <c r="G6278" t="s">
        <v>16774</v>
      </c>
      <c r="H6278" t="s">
        <v>16775</v>
      </c>
      <c r="I6278" t="s">
        <v>177</v>
      </c>
      <c r="J6278" t="s">
        <v>16776</v>
      </c>
      <c r="K6278" t="s">
        <v>1713</v>
      </c>
      <c r="L6278" t="s">
        <v>177</v>
      </c>
      <c r="M6278">
        <v>998631</v>
      </c>
      <c r="N6278" t="s">
        <v>30</v>
      </c>
      <c r="O6278">
        <v>1</v>
      </c>
      <c r="P6278" t="s">
        <v>31</v>
      </c>
      <c r="Q6278">
        <v>3780</v>
      </c>
      <c r="R6278">
        <v>0</v>
      </c>
      <c r="S6278">
        <v>340.2</v>
      </c>
      <c r="T6278">
        <v>340.2</v>
      </c>
      <c r="W6278">
        <v>1318450</v>
      </c>
    </row>
    <row r="6279" spans="1:23">
      <c r="A6279" t="s">
        <v>22</v>
      </c>
      <c r="B6279" t="s">
        <v>35281</v>
      </c>
      <c r="C6279" t="s">
        <v>1697</v>
      </c>
      <c r="D6279">
        <v>2231</v>
      </c>
      <c r="E6279" t="s">
        <v>1428</v>
      </c>
      <c r="G6279" t="s">
        <v>16777</v>
      </c>
      <c r="H6279" t="s">
        <v>478</v>
      </c>
      <c r="I6279" t="s">
        <v>177</v>
      </c>
      <c r="J6279" t="s">
        <v>16778</v>
      </c>
      <c r="K6279" t="s">
        <v>1713</v>
      </c>
      <c r="L6279" t="s">
        <v>177</v>
      </c>
      <c r="M6279">
        <v>998631</v>
      </c>
      <c r="N6279" t="s">
        <v>30</v>
      </c>
      <c r="O6279">
        <v>1</v>
      </c>
      <c r="P6279" t="s">
        <v>31</v>
      </c>
      <c r="Q6279">
        <v>3780</v>
      </c>
      <c r="R6279">
        <v>0</v>
      </c>
      <c r="S6279">
        <v>340.2</v>
      </c>
      <c r="T6279">
        <v>340.2</v>
      </c>
      <c r="W6279">
        <v>470708</v>
      </c>
    </row>
    <row r="6280" spans="1:23">
      <c r="A6280" t="s">
        <v>22</v>
      </c>
      <c r="B6280" t="s">
        <v>35281</v>
      </c>
      <c r="C6280" t="s">
        <v>1697</v>
      </c>
      <c r="D6280">
        <v>2231</v>
      </c>
      <c r="E6280" t="s">
        <v>1428</v>
      </c>
      <c r="G6280" t="s">
        <v>16777</v>
      </c>
      <c r="H6280" t="s">
        <v>478</v>
      </c>
      <c r="I6280" t="s">
        <v>177</v>
      </c>
      <c r="J6280" t="s">
        <v>16779</v>
      </c>
      <c r="K6280" t="s">
        <v>1713</v>
      </c>
      <c r="L6280" t="s">
        <v>177</v>
      </c>
      <c r="M6280">
        <v>998631</v>
      </c>
      <c r="N6280" t="s">
        <v>30</v>
      </c>
      <c r="O6280">
        <v>1</v>
      </c>
      <c r="P6280" t="s">
        <v>31</v>
      </c>
      <c r="Q6280">
        <v>3780</v>
      </c>
      <c r="R6280">
        <v>0</v>
      </c>
      <c r="S6280">
        <v>340.2</v>
      </c>
      <c r="T6280">
        <v>340.2</v>
      </c>
      <c r="W6280">
        <v>250023</v>
      </c>
    </row>
    <row r="6281" spans="1:23">
      <c r="A6281" t="s">
        <v>22</v>
      </c>
      <c r="B6281" t="s">
        <v>35281</v>
      </c>
      <c r="C6281" t="s">
        <v>1697</v>
      </c>
      <c r="D6281">
        <v>2231</v>
      </c>
      <c r="E6281" t="s">
        <v>1428</v>
      </c>
      <c r="G6281" t="s">
        <v>16777</v>
      </c>
      <c r="H6281" t="s">
        <v>478</v>
      </c>
      <c r="I6281" t="s">
        <v>177</v>
      </c>
      <c r="J6281" t="s">
        <v>16780</v>
      </c>
      <c r="K6281" t="s">
        <v>1713</v>
      </c>
      <c r="L6281" t="s">
        <v>177</v>
      </c>
      <c r="M6281">
        <v>998631</v>
      </c>
      <c r="N6281" t="s">
        <v>30</v>
      </c>
      <c r="O6281">
        <v>1</v>
      </c>
      <c r="P6281" t="s">
        <v>31</v>
      </c>
      <c r="Q6281">
        <v>3780</v>
      </c>
      <c r="R6281">
        <v>0</v>
      </c>
      <c r="S6281">
        <v>340.2</v>
      </c>
      <c r="T6281">
        <v>340.2</v>
      </c>
      <c r="W6281">
        <v>224512</v>
      </c>
    </row>
    <row r="6282" spans="1:23">
      <c r="A6282" t="s">
        <v>22</v>
      </c>
      <c r="B6282" t="s">
        <v>35281</v>
      </c>
      <c r="C6282" t="s">
        <v>1697</v>
      </c>
      <c r="D6282">
        <v>2231</v>
      </c>
      <c r="E6282" t="s">
        <v>1428</v>
      </c>
      <c r="G6282" t="s">
        <v>16777</v>
      </c>
      <c r="H6282" t="s">
        <v>478</v>
      </c>
      <c r="I6282" t="s">
        <v>177</v>
      </c>
      <c r="J6282" t="s">
        <v>16781</v>
      </c>
      <c r="K6282" t="s">
        <v>1705</v>
      </c>
      <c r="L6282" t="s">
        <v>177</v>
      </c>
      <c r="M6282">
        <v>998631</v>
      </c>
      <c r="N6282" t="s">
        <v>30</v>
      </c>
      <c r="O6282">
        <v>1</v>
      </c>
      <c r="P6282" t="s">
        <v>31</v>
      </c>
      <c r="Q6282">
        <v>4778554.2699999996</v>
      </c>
      <c r="R6282">
        <v>0</v>
      </c>
      <c r="S6282">
        <v>430069.94</v>
      </c>
      <c r="T6282">
        <v>430069.94</v>
      </c>
      <c r="W6282">
        <v>15294023</v>
      </c>
    </row>
    <row r="6283" spans="1:23">
      <c r="A6283" t="s">
        <v>22</v>
      </c>
      <c r="B6283" t="s">
        <v>35281</v>
      </c>
      <c r="C6283" t="s">
        <v>1697</v>
      </c>
      <c r="D6283">
        <v>2231</v>
      </c>
      <c r="E6283" t="s">
        <v>1428</v>
      </c>
      <c r="G6283" t="s">
        <v>16782</v>
      </c>
      <c r="H6283" t="s">
        <v>16783</v>
      </c>
      <c r="I6283" t="s">
        <v>177</v>
      </c>
      <c r="J6283" t="s">
        <v>16784</v>
      </c>
      <c r="K6283" t="s">
        <v>1701</v>
      </c>
      <c r="L6283" t="s">
        <v>177</v>
      </c>
      <c r="M6283">
        <v>998631</v>
      </c>
      <c r="N6283" t="s">
        <v>30</v>
      </c>
      <c r="O6283">
        <v>1</v>
      </c>
      <c r="P6283" t="s">
        <v>31</v>
      </c>
      <c r="Q6283">
        <v>3780</v>
      </c>
      <c r="R6283">
        <v>0</v>
      </c>
      <c r="S6283">
        <v>340.2</v>
      </c>
      <c r="T6283">
        <v>340.2</v>
      </c>
      <c r="W6283">
        <v>1330838</v>
      </c>
    </row>
    <row r="6284" spans="1:23">
      <c r="A6284" t="s">
        <v>22</v>
      </c>
      <c r="B6284" t="s">
        <v>35281</v>
      </c>
      <c r="C6284" t="s">
        <v>1697</v>
      </c>
      <c r="D6284">
        <v>2231</v>
      </c>
      <c r="E6284" t="s">
        <v>1428</v>
      </c>
      <c r="G6284" t="s">
        <v>16785</v>
      </c>
      <c r="H6284" t="s">
        <v>16422</v>
      </c>
      <c r="I6284" t="s">
        <v>177</v>
      </c>
      <c r="J6284" t="s">
        <v>16786</v>
      </c>
      <c r="K6284" t="s">
        <v>1713</v>
      </c>
      <c r="L6284" t="s">
        <v>177</v>
      </c>
      <c r="M6284">
        <v>998631</v>
      </c>
      <c r="N6284" t="s">
        <v>30</v>
      </c>
      <c r="O6284">
        <v>1</v>
      </c>
      <c r="P6284" t="s">
        <v>31</v>
      </c>
      <c r="Q6284">
        <v>3780</v>
      </c>
      <c r="R6284">
        <v>0</v>
      </c>
      <c r="S6284">
        <v>340.2</v>
      </c>
      <c r="T6284">
        <v>340.2</v>
      </c>
      <c r="W6284">
        <v>1080582</v>
      </c>
    </row>
    <row r="6285" spans="1:23">
      <c r="A6285" t="s">
        <v>22</v>
      </c>
      <c r="B6285" t="s">
        <v>35281</v>
      </c>
      <c r="C6285" t="s">
        <v>1697</v>
      </c>
      <c r="D6285">
        <v>2231</v>
      </c>
      <c r="E6285" t="s">
        <v>1428</v>
      </c>
      <c r="G6285" t="s">
        <v>16787</v>
      </c>
      <c r="H6285" t="s">
        <v>16422</v>
      </c>
      <c r="I6285" t="s">
        <v>177</v>
      </c>
      <c r="J6285" t="s">
        <v>16788</v>
      </c>
      <c r="K6285" t="s">
        <v>1713</v>
      </c>
      <c r="L6285" t="s">
        <v>177</v>
      </c>
      <c r="M6285">
        <v>998631</v>
      </c>
      <c r="N6285" t="s">
        <v>30</v>
      </c>
      <c r="O6285">
        <v>1</v>
      </c>
      <c r="P6285" t="s">
        <v>31</v>
      </c>
      <c r="Q6285">
        <v>3780</v>
      </c>
      <c r="R6285">
        <v>0</v>
      </c>
      <c r="S6285">
        <v>340.2</v>
      </c>
      <c r="T6285">
        <v>340.2</v>
      </c>
      <c r="W6285">
        <v>6357282</v>
      </c>
    </row>
    <row r="6286" spans="1:23">
      <c r="A6286" t="s">
        <v>22</v>
      </c>
      <c r="B6286" t="s">
        <v>35281</v>
      </c>
      <c r="C6286" t="s">
        <v>1697</v>
      </c>
      <c r="D6286">
        <v>2231</v>
      </c>
      <c r="E6286" t="s">
        <v>1428</v>
      </c>
      <c r="G6286" t="s">
        <v>16789</v>
      </c>
      <c r="H6286" t="s">
        <v>16790</v>
      </c>
      <c r="I6286" t="s">
        <v>177</v>
      </c>
      <c r="J6286" t="s">
        <v>16791</v>
      </c>
      <c r="K6286" t="s">
        <v>1701</v>
      </c>
      <c r="L6286" t="s">
        <v>177</v>
      </c>
      <c r="M6286">
        <v>998631</v>
      </c>
      <c r="N6286" t="s">
        <v>30</v>
      </c>
      <c r="O6286">
        <v>1</v>
      </c>
      <c r="P6286" t="s">
        <v>31</v>
      </c>
      <c r="Q6286">
        <v>3780</v>
      </c>
      <c r="R6286">
        <v>0</v>
      </c>
      <c r="S6286">
        <v>340.2</v>
      </c>
      <c r="T6286">
        <v>340.2</v>
      </c>
      <c r="W6286">
        <v>212953</v>
      </c>
    </row>
    <row r="6287" spans="1:23">
      <c r="A6287" t="s">
        <v>22</v>
      </c>
      <c r="B6287" t="s">
        <v>35281</v>
      </c>
      <c r="C6287" t="s">
        <v>1697</v>
      </c>
      <c r="D6287">
        <v>2231</v>
      </c>
      <c r="E6287" t="s">
        <v>1428</v>
      </c>
      <c r="G6287" t="s">
        <v>10982</v>
      </c>
      <c r="H6287" t="s">
        <v>10983</v>
      </c>
      <c r="I6287" t="s">
        <v>177</v>
      </c>
      <c r="J6287" t="s">
        <v>16792</v>
      </c>
      <c r="K6287" t="s">
        <v>7131</v>
      </c>
      <c r="L6287" t="s">
        <v>177</v>
      </c>
      <c r="M6287">
        <v>998631</v>
      </c>
      <c r="N6287" t="s">
        <v>30</v>
      </c>
      <c r="O6287">
        <v>1</v>
      </c>
      <c r="P6287" t="s">
        <v>31</v>
      </c>
      <c r="Q6287">
        <v>3780</v>
      </c>
      <c r="R6287">
        <v>0</v>
      </c>
      <c r="S6287">
        <v>340.2</v>
      </c>
      <c r="T6287">
        <v>340.2</v>
      </c>
      <c r="W6287">
        <v>577449</v>
      </c>
    </row>
    <row r="6288" spans="1:23">
      <c r="A6288" t="s">
        <v>22</v>
      </c>
      <c r="B6288" t="s">
        <v>35281</v>
      </c>
      <c r="C6288" t="s">
        <v>1697</v>
      </c>
      <c r="D6288">
        <v>2231</v>
      </c>
      <c r="E6288" t="s">
        <v>1428</v>
      </c>
      <c r="G6288" t="s">
        <v>6648</v>
      </c>
      <c r="H6288" t="s">
        <v>1488</v>
      </c>
      <c r="I6288" t="s">
        <v>177</v>
      </c>
      <c r="J6288" t="s">
        <v>16793</v>
      </c>
      <c r="K6288" t="s">
        <v>1713</v>
      </c>
      <c r="L6288" t="s">
        <v>177</v>
      </c>
      <c r="M6288">
        <v>998631</v>
      </c>
      <c r="N6288" t="s">
        <v>30</v>
      </c>
      <c r="O6288">
        <v>1</v>
      </c>
      <c r="P6288" t="s">
        <v>31</v>
      </c>
      <c r="Q6288">
        <v>3780</v>
      </c>
      <c r="R6288">
        <v>0</v>
      </c>
      <c r="S6288">
        <v>340.2</v>
      </c>
      <c r="T6288">
        <v>340.2</v>
      </c>
      <c r="W6288">
        <v>631899</v>
      </c>
    </row>
    <row r="6289" spans="1:23">
      <c r="A6289" t="s">
        <v>22</v>
      </c>
      <c r="B6289" t="s">
        <v>35281</v>
      </c>
      <c r="C6289" t="s">
        <v>1697</v>
      </c>
      <c r="D6289">
        <v>2231</v>
      </c>
      <c r="E6289" t="s">
        <v>1428</v>
      </c>
      <c r="G6289" t="s">
        <v>6648</v>
      </c>
      <c r="H6289" t="s">
        <v>1488</v>
      </c>
      <c r="I6289" t="s">
        <v>177</v>
      </c>
      <c r="J6289" t="s">
        <v>16794</v>
      </c>
      <c r="K6289" t="s">
        <v>1701</v>
      </c>
      <c r="L6289" t="s">
        <v>177</v>
      </c>
      <c r="M6289">
        <v>998631</v>
      </c>
      <c r="N6289" t="s">
        <v>30</v>
      </c>
      <c r="O6289">
        <v>1</v>
      </c>
      <c r="P6289" t="s">
        <v>31</v>
      </c>
      <c r="Q6289">
        <v>3780</v>
      </c>
      <c r="R6289">
        <v>0</v>
      </c>
      <c r="S6289">
        <v>340.2</v>
      </c>
      <c r="T6289">
        <v>340.2</v>
      </c>
      <c r="W6289">
        <v>1593840</v>
      </c>
    </row>
    <row r="6290" spans="1:23">
      <c r="A6290" t="s">
        <v>22</v>
      </c>
      <c r="B6290" t="s">
        <v>35281</v>
      </c>
      <c r="C6290" t="s">
        <v>1697</v>
      </c>
      <c r="D6290">
        <v>2231</v>
      </c>
      <c r="E6290" t="s">
        <v>1428</v>
      </c>
      <c r="G6290" t="s">
        <v>16795</v>
      </c>
      <c r="H6290" t="s">
        <v>16790</v>
      </c>
      <c r="I6290" t="s">
        <v>177</v>
      </c>
      <c r="J6290" t="s">
        <v>16796</v>
      </c>
      <c r="K6290" t="s">
        <v>1713</v>
      </c>
      <c r="L6290" t="s">
        <v>177</v>
      </c>
      <c r="M6290">
        <v>998631</v>
      </c>
      <c r="N6290" t="s">
        <v>30</v>
      </c>
      <c r="O6290">
        <v>1</v>
      </c>
      <c r="P6290" t="s">
        <v>31</v>
      </c>
      <c r="Q6290">
        <v>3780</v>
      </c>
      <c r="R6290">
        <v>0</v>
      </c>
      <c r="S6290">
        <v>340.2</v>
      </c>
      <c r="T6290">
        <v>340.2</v>
      </c>
      <c r="W6290">
        <v>164819</v>
      </c>
    </row>
    <row r="6291" spans="1:23">
      <c r="A6291" t="s">
        <v>22</v>
      </c>
      <c r="B6291" t="s">
        <v>35281</v>
      </c>
      <c r="C6291" t="s">
        <v>1697</v>
      </c>
      <c r="D6291">
        <v>2231</v>
      </c>
      <c r="E6291" t="s">
        <v>1428</v>
      </c>
      <c r="G6291" t="s">
        <v>16797</v>
      </c>
      <c r="H6291" t="s">
        <v>16798</v>
      </c>
      <c r="I6291" t="s">
        <v>177</v>
      </c>
      <c r="J6291" t="s">
        <v>16799</v>
      </c>
      <c r="K6291" t="s">
        <v>1734</v>
      </c>
      <c r="L6291" t="s">
        <v>177</v>
      </c>
      <c r="M6291">
        <v>998631</v>
      </c>
      <c r="N6291" t="s">
        <v>30</v>
      </c>
      <c r="O6291">
        <v>1</v>
      </c>
      <c r="P6291" t="s">
        <v>31</v>
      </c>
      <c r="Q6291">
        <v>3780</v>
      </c>
      <c r="R6291">
        <v>0</v>
      </c>
      <c r="S6291">
        <v>340.2</v>
      </c>
      <c r="T6291">
        <v>340.2</v>
      </c>
      <c r="W6291">
        <v>3615663</v>
      </c>
    </row>
    <row r="6292" spans="1:23">
      <c r="A6292" t="s">
        <v>22</v>
      </c>
      <c r="B6292" t="s">
        <v>35281</v>
      </c>
      <c r="C6292" t="s">
        <v>1697</v>
      </c>
      <c r="D6292">
        <v>2231</v>
      </c>
      <c r="E6292" t="s">
        <v>1428</v>
      </c>
      <c r="G6292" t="s">
        <v>16800</v>
      </c>
      <c r="H6292" t="s">
        <v>16801</v>
      </c>
      <c r="I6292" t="s">
        <v>177</v>
      </c>
      <c r="J6292" t="s">
        <v>16802</v>
      </c>
      <c r="K6292" t="s">
        <v>1734</v>
      </c>
      <c r="L6292" t="s">
        <v>177</v>
      </c>
      <c r="M6292">
        <v>998631</v>
      </c>
      <c r="N6292" t="s">
        <v>30</v>
      </c>
      <c r="O6292">
        <v>1</v>
      </c>
      <c r="P6292" t="s">
        <v>31</v>
      </c>
      <c r="Q6292">
        <v>3780</v>
      </c>
      <c r="R6292">
        <v>0</v>
      </c>
      <c r="S6292">
        <v>340.2</v>
      </c>
      <c r="T6292">
        <v>340.2</v>
      </c>
      <c r="W6292">
        <v>247515</v>
      </c>
    </row>
    <row r="6293" spans="1:23">
      <c r="A6293" t="s">
        <v>22</v>
      </c>
      <c r="B6293" t="s">
        <v>35281</v>
      </c>
      <c r="C6293" t="s">
        <v>1697</v>
      </c>
      <c r="D6293">
        <v>2231</v>
      </c>
      <c r="E6293" t="s">
        <v>1428</v>
      </c>
      <c r="G6293" t="s">
        <v>16803</v>
      </c>
      <c r="H6293" t="s">
        <v>7340</v>
      </c>
      <c r="I6293" t="s">
        <v>177</v>
      </c>
      <c r="J6293" t="s">
        <v>16804</v>
      </c>
      <c r="K6293" t="s">
        <v>1713</v>
      </c>
      <c r="L6293" t="s">
        <v>177</v>
      </c>
      <c r="M6293">
        <v>998631</v>
      </c>
      <c r="N6293" t="s">
        <v>30</v>
      </c>
      <c r="O6293">
        <v>1</v>
      </c>
      <c r="P6293" t="s">
        <v>31</v>
      </c>
      <c r="Q6293">
        <v>3780</v>
      </c>
      <c r="R6293">
        <v>0</v>
      </c>
      <c r="S6293">
        <v>340.2</v>
      </c>
      <c r="T6293">
        <v>340.2</v>
      </c>
      <c r="W6293">
        <v>351787</v>
      </c>
    </row>
    <row r="6294" spans="1:23">
      <c r="A6294" t="s">
        <v>22</v>
      </c>
      <c r="B6294" t="s">
        <v>35281</v>
      </c>
      <c r="C6294" t="s">
        <v>1697</v>
      </c>
      <c r="D6294">
        <v>2231</v>
      </c>
      <c r="E6294" t="s">
        <v>1428</v>
      </c>
      <c r="G6294" t="s">
        <v>16805</v>
      </c>
      <c r="H6294" t="s">
        <v>4029</v>
      </c>
      <c r="I6294" t="s">
        <v>177</v>
      </c>
      <c r="J6294" t="s">
        <v>16806</v>
      </c>
      <c r="K6294" t="s">
        <v>7131</v>
      </c>
      <c r="L6294" t="s">
        <v>177</v>
      </c>
      <c r="M6294">
        <v>998631</v>
      </c>
      <c r="N6294" t="s">
        <v>30</v>
      </c>
      <c r="O6294">
        <v>1</v>
      </c>
      <c r="P6294" t="s">
        <v>31</v>
      </c>
      <c r="Q6294">
        <v>3780</v>
      </c>
      <c r="R6294">
        <v>0</v>
      </c>
      <c r="S6294">
        <v>340.2</v>
      </c>
      <c r="T6294">
        <v>340.2</v>
      </c>
      <c r="W6294">
        <v>4131108</v>
      </c>
    </row>
    <row r="6295" spans="1:23">
      <c r="A6295" t="s">
        <v>22</v>
      </c>
      <c r="B6295" t="s">
        <v>35281</v>
      </c>
      <c r="C6295" t="s">
        <v>1697</v>
      </c>
      <c r="D6295">
        <v>2231</v>
      </c>
      <c r="E6295" t="s">
        <v>1428</v>
      </c>
      <c r="G6295" t="s">
        <v>16807</v>
      </c>
      <c r="H6295" t="s">
        <v>16665</v>
      </c>
      <c r="I6295" t="s">
        <v>177</v>
      </c>
      <c r="J6295" t="s">
        <v>16808</v>
      </c>
      <c r="K6295" t="s">
        <v>1713</v>
      </c>
      <c r="L6295" t="s">
        <v>177</v>
      </c>
      <c r="M6295">
        <v>998631</v>
      </c>
      <c r="N6295" t="s">
        <v>30</v>
      </c>
      <c r="O6295">
        <v>1</v>
      </c>
      <c r="P6295" t="s">
        <v>31</v>
      </c>
      <c r="Q6295">
        <v>3780</v>
      </c>
      <c r="R6295">
        <v>0</v>
      </c>
      <c r="S6295">
        <v>340.2</v>
      </c>
      <c r="T6295">
        <v>340.2</v>
      </c>
      <c r="W6295">
        <v>388189</v>
      </c>
    </row>
    <row r="6296" spans="1:23">
      <c r="A6296" t="s">
        <v>22</v>
      </c>
      <c r="B6296" t="s">
        <v>35281</v>
      </c>
      <c r="C6296" t="s">
        <v>1697</v>
      </c>
      <c r="D6296">
        <v>2231</v>
      </c>
      <c r="E6296" t="s">
        <v>1428</v>
      </c>
      <c r="G6296" t="s">
        <v>16809</v>
      </c>
      <c r="H6296" t="s">
        <v>16810</v>
      </c>
      <c r="I6296" t="s">
        <v>177</v>
      </c>
      <c r="J6296" t="s">
        <v>16811</v>
      </c>
      <c r="K6296" t="s">
        <v>7131</v>
      </c>
      <c r="L6296" t="s">
        <v>177</v>
      </c>
      <c r="M6296">
        <v>998631</v>
      </c>
      <c r="N6296" t="s">
        <v>30</v>
      </c>
      <c r="O6296">
        <v>1</v>
      </c>
      <c r="P6296" t="s">
        <v>31</v>
      </c>
      <c r="Q6296">
        <v>3780</v>
      </c>
      <c r="R6296">
        <v>0</v>
      </c>
      <c r="S6296">
        <v>340.2</v>
      </c>
      <c r="T6296">
        <v>340.2</v>
      </c>
      <c r="W6296">
        <v>4631016</v>
      </c>
    </row>
    <row r="6297" spans="1:23">
      <c r="A6297" t="s">
        <v>22</v>
      </c>
      <c r="B6297" t="s">
        <v>35281</v>
      </c>
      <c r="C6297" t="s">
        <v>1697</v>
      </c>
      <c r="D6297">
        <v>2231</v>
      </c>
      <c r="E6297" t="s">
        <v>1428</v>
      </c>
      <c r="G6297" t="s">
        <v>16812</v>
      </c>
      <c r="H6297" t="s">
        <v>16813</v>
      </c>
      <c r="I6297" t="s">
        <v>177</v>
      </c>
      <c r="J6297" t="s">
        <v>16814</v>
      </c>
      <c r="K6297" t="s">
        <v>1727</v>
      </c>
      <c r="L6297" t="s">
        <v>177</v>
      </c>
      <c r="M6297">
        <v>998631</v>
      </c>
      <c r="N6297" t="s">
        <v>30</v>
      </c>
      <c r="O6297">
        <v>1</v>
      </c>
      <c r="P6297" t="s">
        <v>31</v>
      </c>
      <c r="Q6297">
        <v>3780</v>
      </c>
      <c r="R6297">
        <v>0</v>
      </c>
      <c r="S6297">
        <v>340.2</v>
      </c>
      <c r="T6297">
        <v>340.2</v>
      </c>
      <c r="W6297">
        <v>393524</v>
      </c>
    </row>
    <row r="6298" spans="1:23">
      <c r="A6298" t="s">
        <v>22</v>
      </c>
      <c r="B6298" t="s">
        <v>35281</v>
      </c>
      <c r="C6298" t="s">
        <v>1697</v>
      </c>
      <c r="D6298">
        <v>2231</v>
      </c>
      <c r="E6298" t="s">
        <v>1428</v>
      </c>
      <c r="G6298" t="s">
        <v>1484</v>
      </c>
      <c r="H6298" t="s">
        <v>1485</v>
      </c>
      <c r="I6298" t="s">
        <v>177</v>
      </c>
      <c r="J6298" t="s">
        <v>16815</v>
      </c>
      <c r="K6298" t="s">
        <v>1713</v>
      </c>
      <c r="L6298" t="s">
        <v>177</v>
      </c>
      <c r="M6298">
        <v>998631</v>
      </c>
      <c r="N6298" t="s">
        <v>30</v>
      </c>
      <c r="O6298">
        <v>1</v>
      </c>
      <c r="P6298" t="s">
        <v>31</v>
      </c>
      <c r="Q6298">
        <v>3780</v>
      </c>
      <c r="R6298">
        <v>0</v>
      </c>
      <c r="S6298">
        <v>340.2</v>
      </c>
      <c r="T6298">
        <v>340.2</v>
      </c>
      <c r="W6298">
        <v>360731</v>
      </c>
    </row>
    <row r="6299" spans="1:23">
      <c r="A6299" t="s">
        <v>22</v>
      </c>
      <c r="B6299" t="s">
        <v>35281</v>
      </c>
      <c r="C6299" t="s">
        <v>1697</v>
      </c>
      <c r="D6299">
        <v>2231</v>
      </c>
      <c r="E6299" t="s">
        <v>1428</v>
      </c>
      <c r="G6299" t="s">
        <v>16816</v>
      </c>
      <c r="H6299" t="s">
        <v>1488</v>
      </c>
      <c r="I6299" t="s">
        <v>177</v>
      </c>
      <c r="J6299" t="s">
        <v>16817</v>
      </c>
      <c r="K6299" t="s">
        <v>1701</v>
      </c>
      <c r="L6299" t="s">
        <v>177</v>
      </c>
      <c r="M6299">
        <v>998631</v>
      </c>
      <c r="N6299" t="s">
        <v>30</v>
      </c>
      <c r="O6299">
        <v>1</v>
      </c>
      <c r="P6299" t="s">
        <v>31</v>
      </c>
      <c r="Q6299">
        <v>3780</v>
      </c>
      <c r="R6299">
        <v>0</v>
      </c>
      <c r="S6299">
        <v>340.2</v>
      </c>
      <c r="T6299">
        <v>340.2</v>
      </c>
      <c r="W6299">
        <v>6662387</v>
      </c>
    </row>
    <row r="6300" spans="1:23">
      <c r="A6300" t="s">
        <v>22</v>
      </c>
      <c r="B6300" t="s">
        <v>35281</v>
      </c>
      <c r="C6300" t="s">
        <v>1697</v>
      </c>
      <c r="D6300">
        <v>2231</v>
      </c>
      <c r="E6300" t="s">
        <v>1428</v>
      </c>
      <c r="G6300" t="s">
        <v>16818</v>
      </c>
      <c r="H6300" t="s">
        <v>1485</v>
      </c>
      <c r="I6300" t="s">
        <v>177</v>
      </c>
      <c r="J6300" t="s">
        <v>16819</v>
      </c>
      <c r="K6300" t="s">
        <v>1713</v>
      </c>
      <c r="L6300" t="s">
        <v>177</v>
      </c>
      <c r="M6300">
        <v>998631</v>
      </c>
      <c r="N6300" t="s">
        <v>30</v>
      </c>
      <c r="O6300">
        <v>1</v>
      </c>
      <c r="P6300" t="s">
        <v>31</v>
      </c>
      <c r="Q6300">
        <v>3780</v>
      </c>
      <c r="R6300">
        <v>0</v>
      </c>
      <c r="S6300">
        <v>340.2</v>
      </c>
      <c r="T6300">
        <v>340.2</v>
      </c>
      <c r="W6300">
        <v>355089</v>
      </c>
    </row>
    <row r="6301" spans="1:23">
      <c r="A6301" t="s">
        <v>22</v>
      </c>
      <c r="B6301" t="s">
        <v>35281</v>
      </c>
      <c r="C6301" t="s">
        <v>1697</v>
      </c>
      <c r="D6301">
        <v>2231</v>
      </c>
      <c r="E6301" t="s">
        <v>1428</v>
      </c>
      <c r="G6301" t="s">
        <v>16820</v>
      </c>
      <c r="H6301" t="s">
        <v>16821</v>
      </c>
      <c r="I6301" t="s">
        <v>177</v>
      </c>
      <c r="J6301" t="s">
        <v>16822</v>
      </c>
      <c r="K6301" t="s">
        <v>1734</v>
      </c>
      <c r="L6301" t="s">
        <v>177</v>
      </c>
      <c r="M6301">
        <v>998631</v>
      </c>
      <c r="N6301" t="s">
        <v>30</v>
      </c>
      <c r="O6301">
        <v>1</v>
      </c>
      <c r="P6301" t="s">
        <v>31</v>
      </c>
      <c r="Q6301">
        <v>8050</v>
      </c>
      <c r="R6301">
        <v>0</v>
      </c>
      <c r="S6301">
        <v>724.7</v>
      </c>
      <c r="T6301">
        <v>724.7</v>
      </c>
      <c r="W6301">
        <v>483501</v>
      </c>
    </row>
    <row r="6302" spans="1:23">
      <c r="A6302" t="s">
        <v>22</v>
      </c>
      <c r="B6302" t="s">
        <v>35281</v>
      </c>
      <c r="C6302" t="s">
        <v>1697</v>
      </c>
      <c r="D6302">
        <v>2231</v>
      </c>
      <c r="E6302" t="s">
        <v>1428</v>
      </c>
      <c r="G6302" t="s">
        <v>16823</v>
      </c>
      <c r="H6302" t="s">
        <v>1466</v>
      </c>
      <c r="I6302" t="s">
        <v>177</v>
      </c>
      <c r="J6302" t="s">
        <v>16824</v>
      </c>
      <c r="K6302" t="s">
        <v>1734</v>
      </c>
      <c r="L6302" t="s">
        <v>177</v>
      </c>
      <c r="M6302">
        <v>998631</v>
      </c>
      <c r="N6302" t="s">
        <v>30</v>
      </c>
      <c r="O6302">
        <v>1</v>
      </c>
      <c r="P6302" t="s">
        <v>31</v>
      </c>
      <c r="Q6302">
        <v>3780</v>
      </c>
      <c r="R6302">
        <v>0</v>
      </c>
      <c r="S6302">
        <v>340.2</v>
      </c>
      <c r="T6302">
        <v>340.2</v>
      </c>
      <c r="W6302">
        <v>1260272</v>
      </c>
    </row>
    <row r="6303" spans="1:23">
      <c r="A6303" t="s">
        <v>22</v>
      </c>
      <c r="B6303" t="s">
        <v>35281</v>
      </c>
      <c r="C6303" t="s">
        <v>1697</v>
      </c>
      <c r="D6303">
        <v>2231</v>
      </c>
      <c r="E6303" t="s">
        <v>1428</v>
      </c>
      <c r="G6303" t="s">
        <v>16618</v>
      </c>
      <c r="H6303" t="s">
        <v>1485</v>
      </c>
      <c r="I6303" t="s">
        <v>177</v>
      </c>
      <c r="J6303" t="s">
        <v>16825</v>
      </c>
      <c r="K6303" t="s">
        <v>1713</v>
      </c>
      <c r="L6303" t="s">
        <v>177</v>
      </c>
      <c r="M6303">
        <v>998631</v>
      </c>
      <c r="N6303" t="s">
        <v>30</v>
      </c>
      <c r="O6303">
        <v>1</v>
      </c>
      <c r="P6303" t="s">
        <v>31</v>
      </c>
      <c r="Q6303">
        <v>12320</v>
      </c>
      <c r="R6303">
        <v>0</v>
      </c>
      <c r="S6303">
        <v>1108.7</v>
      </c>
      <c r="T6303">
        <v>1108.7</v>
      </c>
      <c r="W6303">
        <v>289669</v>
      </c>
    </row>
    <row r="6304" spans="1:23">
      <c r="A6304" t="s">
        <v>22</v>
      </c>
      <c r="B6304" t="s">
        <v>35281</v>
      </c>
      <c r="C6304" t="s">
        <v>1697</v>
      </c>
      <c r="D6304">
        <v>2231</v>
      </c>
      <c r="E6304" t="s">
        <v>1428</v>
      </c>
      <c r="G6304" t="s">
        <v>16826</v>
      </c>
      <c r="H6304" t="s">
        <v>155</v>
      </c>
      <c r="I6304" t="s">
        <v>177</v>
      </c>
      <c r="J6304" t="s">
        <v>16827</v>
      </c>
      <c r="K6304" t="s">
        <v>1734</v>
      </c>
      <c r="L6304" t="s">
        <v>177</v>
      </c>
      <c r="M6304">
        <v>998631</v>
      </c>
      <c r="N6304" t="s">
        <v>30</v>
      </c>
      <c r="O6304">
        <v>1</v>
      </c>
      <c r="P6304" t="s">
        <v>31</v>
      </c>
      <c r="Q6304">
        <v>3780</v>
      </c>
      <c r="R6304">
        <v>0</v>
      </c>
      <c r="S6304">
        <v>340.2</v>
      </c>
      <c r="T6304">
        <v>340.2</v>
      </c>
      <c r="W6304">
        <v>26420673</v>
      </c>
    </row>
    <row r="6305" spans="1:23">
      <c r="A6305" t="s">
        <v>22</v>
      </c>
      <c r="B6305" t="s">
        <v>35281</v>
      </c>
      <c r="C6305" t="s">
        <v>1697</v>
      </c>
      <c r="D6305">
        <v>2231</v>
      </c>
      <c r="E6305" t="s">
        <v>1428</v>
      </c>
      <c r="G6305" t="s">
        <v>16828</v>
      </c>
      <c r="H6305" t="s">
        <v>1739</v>
      </c>
      <c r="I6305" t="s">
        <v>177</v>
      </c>
      <c r="J6305" t="s">
        <v>16829</v>
      </c>
      <c r="K6305" t="s">
        <v>1701</v>
      </c>
      <c r="L6305" t="s">
        <v>177</v>
      </c>
      <c r="M6305">
        <v>998631</v>
      </c>
      <c r="N6305" t="s">
        <v>30</v>
      </c>
      <c r="O6305">
        <v>1</v>
      </c>
      <c r="P6305" t="s">
        <v>31</v>
      </c>
      <c r="Q6305">
        <v>3780</v>
      </c>
      <c r="R6305">
        <v>0</v>
      </c>
      <c r="S6305">
        <v>340.2</v>
      </c>
      <c r="T6305">
        <v>340.2</v>
      </c>
      <c r="W6305">
        <v>80375</v>
      </c>
    </row>
    <row r="6306" spans="1:23">
      <c r="A6306" t="s">
        <v>22</v>
      </c>
      <c r="B6306" t="s">
        <v>35281</v>
      </c>
      <c r="C6306" t="s">
        <v>1697</v>
      </c>
      <c r="D6306">
        <v>2231</v>
      </c>
      <c r="E6306" t="s">
        <v>1428</v>
      </c>
      <c r="G6306" t="s">
        <v>16830</v>
      </c>
      <c r="H6306" t="s">
        <v>1479</v>
      </c>
      <c r="I6306" t="s">
        <v>177</v>
      </c>
      <c r="J6306" t="s">
        <v>16831</v>
      </c>
      <c r="K6306" t="s">
        <v>1734</v>
      </c>
      <c r="L6306" t="s">
        <v>177</v>
      </c>
      <c r="M6306">
        <v>998631</v>
      </c>
      <c r="N6306" t="s">
        <v>30</v>
      </c>
      <c r="O6306">
        <v>1</v>
      </c>
      <c r="P6306" t="s">
        <v>31</v>
      </c>
      <c r="Q6306">
        <v>3780</v>
      </c>
      <c r="R6306">
        <v>0</v>
      </c>
      <c r="S6306">
        <v>340.2</v>
      </c>
      <c r="T6306">
        <v>340.2</v>
      </c>
      <c r="W6306">
        <v>1071097</v>
      </c>
    </row>
    <row r="6307" spans="1:23">
      <c r="A6307" t="s">
        <v>22</v>
      </c>
      <c r="B6307" t="s">
        <v>35281</v>
      </c>
      <c r="C6307" t="s">
        <v>1697</v>
      </c>
      <c r="D6307">
        <v>2231</v>
      </c>
      <c r="E6307" t="s">
        <v>1428</v>
      </c>
      <c r="G6307" t="s">
        <v>16832</v>
      </c>
      <c r="H6307" t="s">
        <v>1460</v>
      </c>
      <c r="I6307" t="s">
        <v>177</v>
      </c>
      <c r="J6307" t="s">
        <v>16833</v>
      </c>
      <c r="K6307" t="s">
        <v>1713</v>
      </c>
      <c r="L6307" t="s">
        <v>177</v>
      </c>
      <c r="M6307">
        <v>998631</v>
      </c>
      <c r="N6307" t="s">
        <v>30</v>
      </c>
      <c r="O6307">
        <v>1</v>
      </c>
      <c r="P6307" t="s">
        <v>31</v>
      </c>
      <c r="Q6307">
        <v>3780</v>
      </c>
      <c r="R6307">
        <v>0</v>
      </c>
      <c r="S6307">
        <v>340.2</v>
      </c>
      <c r="T6307">
        <v>340.2</v>
      </c>
      <c r="W6307">
        <v>603808</v>
      </c>
    </row>
    <row r="6308" spans="1:23">
      <c r="A6308" t="s">
        <v>22</v>
      </c>
      <c r="B6308" t="s">
        <v>35281</v>
      </c>
      <c r="C6308" t="s">
        <v>1697</v>
      </c>
      <c r="D6308">
        <v>2231</v>
      </c>
      <c r="E6308" t="s">
        <v>1428</v>
      </c>
      <c r="G6308" t="s">
        <v>16834</v>
      </c>
      <c r="H6308" t="s">
        <v>16835</v>
      </c>
      <c r="I6308" t="s">
        <v>177</v>
      </c>
      <c r="J6308" t="s">
        <v>16836</v>
      </c>
      <c r="K6308" t="s">
        <v>1734</v>
      </c>
      <c r="L6308" t="s">
        <v>177</v>
      </c>
      <c r="M6308">
        <v>998631</v>
      </c>
      <c r="N6308" t="s">
        <v>30</v>
      </c>
      <c r="O6308">
        <v>1</v>
      </c>
      <c r="P6308" t="s">
        <v>31</v>
      </c>
      <c r="Q6308">
        <v>670256.41</v>
      </c>
      <c r="R6308">
        <v>0</v>
      </c>
      <c r="S6308">
        <v>60323.28</v>
      </c>
      <c r="T6308">
        <v>60323.28</v>
      </c>
      <c r="W6308">
        <v>5353356</v>
      </c>
    </row>
    <row r="6309" spans="1:23">
      <c r="A6309" t="s">
        <v>22</v>
      </c>
      <c r="B6309" t="s">
        <v>35281</v>
      </c>
      <c r="C6309" t="s">
        <v>1697</v>
      </c>
      <c r="D6309">
        <v>2231</v>
      </c>
      <c r="E6309" t="s">
        <v>1428</v>
      </c>
      <c r="G6309" t="s">
        <v>15942</v>
      </c>
      <c r="H6309" t="s">
        <v>155</v>
      </c>
      <c r="I6309" t="s">
        <v>177</v>
      </c>
      <c r="J6309" t="s">
        <v>16837</v>
      </c>
      <c r="K6309" t="s">
        <v>1734</v>
      </c>
      <c r="L6309" t="s">
        <v>177</v>
      </c>
      <c r="M6309">
        <v>998631</v>
      </c>
      <c r="N6309" t="s">
        <v>30</v>
      </c>
      <c r="O6309">
        <v>1</v>
      </c>
      <c r="P6309" t="s">
        <v>31</v>
      </c>
      <c r="Q6309">
        <v>3780</v>
      </c>
      <c r="R6309">
        <v>0</v>
      </c>
      <c r="S6309">
        <v>340.2</v>
      </c>
      <c r="T6309">
        <v>340.2</v>
      </c>
      <c r="W6309">
        <v>12040975</v>
      </c>
    </row>
    <row r="6310" spans="1:23">
      <c r="A6310" t="s">
        <v>22</v>
      </c>
      <c r="B6310" t="s">
        <v>35281</v>
      </c>
      <c r="C6310" t="s">
        <v>1697</v>
      </c>
      <c r="D6310">
        <v>2231</v>
      </c>
      <c r="E6310" t="s">
        <v>1428</v>
      </c>
      <c r="G6310" t="s">
        <v>16838</v>
      </c>
      <c r="H6310" t="s">
        <v>14291</v>
      </c>
      <c r="I6310" t="s">
        <v>177</v>
      </c>
      <c r="J6310" t="s">
        <v>16839</v>
      </c>
      <c r="K6310" t="s">
        <v>1717</v>
      </c>
      <c r="L6310" t="s">
        <v>177</v>
      </c>
      <c r="M6310">
        <v>998631</v>
      </c>
      <c r="N6310" t="s">
        <v>30</v>
      </c>
      <c r="O6310">
        <v>1</v>
      </c>
      <c r="P6310" t="s">
        <v>31</v>
      </c>
      <c r="Q6310">
        <v>229954.34</v>
      </c>
      <c r="R6310">
        <v>0</v>
      </c>
      <c r="S6310">
        <v>20695.89</v>
      </c>
      <c r="T6310">
        <v>20695.89</v>
      </c>
      <c r="W6310">
        <v>3363901</v>
      </c>
    </row>
    <row r="6311" spans="1:23">
      <c r="A6311" t="s">
        <v>22</v>
      </c>
      <c r="B6311" t="s">
        <v>35281</v>
      </c>
      <c r="C6311" t="s">
        <v>1697</v>
      </c>
      <c r="D6311">
        <v>2231</v>
      </c>
      <c r="E6311" t="s">
        <v>1428</v>
      </c>
      <c r="G6311" t="s">
        <v>2534</v>
      </c>
      <c r="H6311" t="s">
        <v>1488</v>
      </c>
      <c r="I6311" t="s">
        <v>177</v>
      </c>
      <c r="J6311" t="s">
        <v>16840</v>
      </c>
      <c r="K6311" t="s">
        <v>1727</v>
      </c>
      <c r="L6311" t="s">
        <v>177</v>
      </c>
      <c r="M6311">
        <v>998631</v>
      </c>
      <c r="N6311" t="s">
        <v>30</v>
      </c>
      <c r="O6311">
        <v>1</v>
      </c>
      <c r="P6311" t="s">
        <v>31</v>
      </c>
      <c r="Q6311">
        <v>3780</v>
      </c>
      <c r="R6311">
        <v>0</v>
      </c>
      <c r="S6311">
        <v>340.2</v>
      </c>
      <c r="T6311">
        <v>340.2</v>
      </c>
      <c r="W6311">
        <v>994790</v>
      </c>
    </row>
    <row r="6312" spans="1:23">
      <c r="A6312" t="s">
        <v>22</v>
      </c>
      <c r="B6312" t="s">
        <v>35281</v>
      </c>
      <c r="C6312" t="s">
        <v>1697</v>
      </c>
      <c r="D6312">
        <v>2231</v>
      </c>
      <c r="E6312" t="s">
        <v>1428</v>
      </c>
      <c r="G6312" t="s">
        <v>16841</v>
      </c>
      <c r="H6312" t="s">
        <v>16842</v>
      </c>
      <c r="I6312" t="s">
        <v>177</v>
      </c>
      <c r="J6312" t="s">
        <v>16843</v>
      </c>
      <c r="K6312" t="s">
        <v>1717</v>
      </c>
      <c r="L6312" t="s">
        <v>177</v>
      </c>
      <c r="M6312">
        <v>998631</v>
      </c>
      <c r="N6312" t="s">
        <v>30</v>
      </c>
      <c r="O6312">
        <v>1</v>
      </c>
      <c r="P6312" t="s">
        <v>31</v>
      </c>
      <c r="Q6312">
        <v>3780</v>
      </c>
      <c r="R6312">
        <v>0</v>
      </c>
      <c r="S6312">
        <v>340.2</v>
      </c>
      <c r="T6312">
        <v>340.2</v>
      </c>
      <c r="W6312">
        <v>13805437</v>
      </c>
    </row>
    <row r="6313" spans="1:23">
      <c r="A6313" t="s">
        <v>22</v>
      </c>
      <c r="B6313" t="s">
        <v>35281</v>
      </c>
      <c r="C6313" t="s">
        <v>1697</v>
      </c>
      <c r="D6313">
        <v>2231</v>
      </c>
      <c r="E6313" t="s">
        <v>1428</v>
      </c>
      <c r="G6313" t="s">
        <v>16844</v>
      </c>
      <c r="H6313" t="s">
        <v>12750</v>
      </c>
      <c r="I6313" t="s">
        <v>177</v>
      </c>
      <c r="J6313" t="s">
        <v>16845</v>
      </c>
      <c r="K6313" t="s">
        <v>1713</v>
      </c>
      <c r="L6313" t="s">
        <v>177</v>
      </c>
      <c r="M6313">
        <v>998631</v>
      </c>
      <c r="N6313" t="s">
        <v>30</v>
      </c>
      <c r="O6313">
        <v>1</v>
      </c>
      <c r="P6313" t="s">
        <v>31</v>
      </c>
      <c r="Q6313">
        <v>3780</v>
      </c>
      <c r="R6313">
        <v>0</v>
      </c>
      <c r="S6313">
        <v>0</v>
      </c>
      <c r="T6313">
        <v>0</v>
      </c>
      <c r="W6313">
        <v>1834474</v>
      </c>
    </row>
    <row r="6314" spans="1:23">
      <c r="A6314" t="s">
        <v>22</v>
      </c>
      <c r="B6314" t="s">
        <v>35281</v>
      </c>
      <c r="C6314" t="s">
        <v>1697</v>
      </c>
      <c r="D6314">
        <v>2231</v>
      </c>
      <c r="E6314" t="s">
        <v>1428</v>
      </c>
      <c r="G6314" t="s">
        <v>16846</v>
      </c>
      <c r="H6314" t="s">
        <v>16847</v>
      </c>
      <c r="I6314" t="s">
        <v>177</v>
      </c>
      <c r="J6314" t="s">
        <v>16848</v>
      </c>
      <c r="K6314" t="s">
        <v>1713</v>
      </c>
      <c r="L6314" t="s">
        <v>177</v>
      </c>
      <c r="M6314">
        <v>998631</v>
      </c>
      <c r="N6314" t="s">
        <v>30</v>
      </c>
      <c r="O6314">
        <v>1</v>
      </c>
      <c r="P6314" t="s">
        <v>31</v>
      </c>
      <c r="Q6314">
        <v>3780</v>
      </c>
      <c r="R6314">
        <v>0</v>
      </c>
      <c r="S6314">
        <v>340.2</v>
      </c>
      <c r="T6314">
        <v>340.2</v>
      </c>
      <c r="W6314">
        <v>569707</v>
      </c>
    </row>
    <row r="6315" spans="1:23">
      <c r="A6315" t="s">
        <v>22</v>
      </c>
      <c r="B6315" t="s">
        <v>35281</v>
      </c>
      <c r="C6315" t="s">
        <v>1697</v>
      </c>
      <c r="D6315">
        <v>2231</v>
      </c>
      <c r="E6315" t="s">
        <v>1428</v>
      </c>
      <c r="G6315" t="s">
        <v>16849</v>
      </c>
      <c r="H6315" t="s">
        <v>12928</v>
      </c>
      <c r="I6315" t="s">
        <v>177</v>
      </c>
      <c r="J6315" t="s">
        <v>16850</v>
      </c>
      <c r="K6315" t="s">
        <v>1734</v>
      </c>
      <c r="L6315" t="s">
        <v>177</v>
      </c>
      <c r="M6315">
        <v>998631</v>
      </c>
      <c r="N6315" t="s">
        <v>30</v>
      </c>
      <c r="O6315">
        <v>1</v>
      </c>
      <c r="P6315" t="s">
        <v>31</v>
      </c>
      <c r="Q6315">
        <v>3780</v>
      </c>
      <c r="R6315">
        <v>0</v>
      </c>
      <c r="S6315">
        <v>340.2</v>
      </c>
      <c r="T6315">
        <v>340.2</v>
      </c>
      <c r="W6315">
        <v>968484</v>
      </c>
    </row>
    <row r="6316" spans="1:23">
      <c r="A6316" t="s">
        <v>22</v>
      </c>
      <c r="B6316" t="s">
        <v>35281</v>
      </c>
      <c r="C6316" t="s">
        <v>1697</v>
      </c>
      <c r="D6316">
        <v>2231</v>
      </c>
      <c r="E6316" t="s">
        <v>1428</v>
      </c>
      <c r="G6316" t="s">
        <v>16851</v>
      </c>
      <c r="H6316" t="s">
        <v>1485</v>
      </c>
      <c r="I6316" t="s">
        <v>177</v>
      </c>
      <c r="J6316" t="s">
        <v>16852</v>
      </c>
      <c r="K6316" t="s">
        <v>1713</v>
      </c>
      <c r="L6316" t="s">
        <v>177</v>
      </c>
      <c r="M6316">
        <v>998631</v>
      </c>
      <c r="N6316" t="s">
        <v>30</v>
      </c>
      <c r="O6316">
        <v>1</v>
      </c>
      <c r="P6316" t="s">
        <v>31</v>
      </c>
      <c r="Q6316">
        <v>3780</v>
      </c>
      <c r="R6316">
        <v>0</v>
      </c>
      <c r="S6316">
        <v>340.2</v>
      </c>
      <c r="T6316">
        <v>340.2</v>
      </c>
      <c r="W6316">
        <v>829173</v>
      </c>
    </row>
    <row r="6317" spans="1:23">
      <c r="A6317" t="s">
        <v>22</v>
      </c>
      <c r="B6317" t="s">
        <v>35281</v>
      </c>
      <c r="C6317" t="s">
        <v>1697</v>
      </c>
      <c r="D6317">
        <v>2231</v>
      </c>
      <c r="E6317" t="s">
        <v>1428</v>
      </c>
      <c r="G6317" t="s">
        <v>2534</v>
      </c>
      <c r="H6317" t="s">
        <v>1488</v>
      </c>
      <c r="I6317" t="s">
        <v>177</v>
      </c>
      <c r="J6317" t="s">
        <v>16853</v>
      </c>
      <c r="K6317" t="s">
        <v>1713</v>
      </c>
      <c r="L6317" t="s">
        <v>177</v>
      </c>
      <c r="M6317">
        <v>998631</v>
      </c>
      <c r="N6317" t="s">
        <v>30</v>
      </c>
      <c r="O6317">
        <v>1</v>
      </c>
      <c r="P6317" t="s">
        <v>31</v>
      </c>
      <c r="Q6317">
        <v>3780</v>
      </c>
      <c r="R6317">
        <v>0</v>
      </c>
      <c r="S6317">
        <v>340.2</v>
      </c>
      <c r="T6317">
        <v>340.2</v>
      </c>
      <c r="W6317">
        <v>678605</v>
      </c>
    </row>
    <row r="6318" spans="1:23">
      <c r="A6318" t="s">
        <v>22</v>
      </c>
      <c r="B6318" t="s">
        <v>35281</v>
      </c>
      <c r="C6318" t="s">
        <v>1697</v>
      </c>
      <c r="D6318">
        <v>2231</v>
      </c>
      <c r="E6318" t="s">
        <v>1428</v>
      </c>
      <c r="G6318" t="s">
        <v>16854</v>
      </c>
      <c r="H6318" t="s">
        <v>16855</v>
      </c>
      <c r="I6318" t="s">
        <v>177</v>
      </c>
      <c r="J6318" t="s">
        <v>16856</v>
      </c>
      <c r="K6318" t="s">
        <v>1713</v>
      </c>
      <c r="L6318" t="s">
        <v>177</v>
      </c>
      <c r="M6318">
        <v>998631</v>
      </c>
      <c r="N6318" t="s">
        <v>30</v>
      </c>
      <c r="O6318">
        <v>1</v>
      </c>
      <c r="P6318" t="s">
        <v>31</v>
      </c>
      <c r="Q6318">
        <v>3780</v>
      </c>
      <c r="R6318">
        <v>0</v>
      </c>
      <c r="S6318">
        <v>340.2</v>
      </c>
      <c r="T6318">
        <v>340.2</v>
      </c>
      <c r="W6318">
        <v>351381</v>
      </c>
    </row>
    <row r="6319" spans="1:23">
      <c r="A6319" t="s">
        <v>22</v>
      </c>
      <c r="B6319" t="s">
        <v>35281</v>
      </c>
      <c r="C6319" t="s">
        <v>1697</v>
      </c>
      <c r="D6319">
        <v>2231</v>
      </c>
      <c r="E6319" t="s">
        <v>1428</v>
      </c>
      <c r="G6319" t="s">
        <v>16857</v>
      </c>
      <c r="H6319" t="s">
        <v>2188</v>
      </c>
      <c r="I6319" t="s">
        <v>177</v>
      </c>
      <c r="J6319" t="s">
        <v>16858</v>
      </c>
      <c r="K6319" t="s">
        <v>1734</v>
      </c>
      <c r="L6319" t="s">
        <v>177</v>
      </c>
      <c r="M6319">
        <v>998631</v>
      </c>
      <c r="N6319" t="s">
        <v>30</v>
      </c>
      <c r="O6319">
        <v>1</v>
      </c>
      <c r="P6319" t="s">
        <v>31</v>
      </c>
      <c r="Q6319">
        <v>3780</v>
      </c>
      <c r="R6319">
        <v>0</v>
      </c>
      <c r="S6319">
        <v>340.2</v>
      </c>
      <c r="T6319">
        <v>340.2</v>
      </c>
      <c r="W6319">
        <v>788158</v>
      </c>
    </row>
    <row r="6320" spans="1:23">
      <c r="A6320" t="s">
        <v>22</v>
      </c>
      <c r="B6320" t="s">
        <v>35281</v>
      </c>
      <c r="C6320" t="s">
        <v>1697</v>
      </c>
      <c r="D6320">
        <v>2231</v>
      </c>
      <c r="E6320" t="s">
        <v>1428</v>
      </c>
      <c r="G6320" t="s">
        <v>16859</v>
      </c>
      <c r="H6320" t="s">
        <v>3709</v>
      </c>
      <c r="I6320" t="s">
        <v>177</v>
      </c>
      <c r="J6320" t="s">
        <v>16860</v>
      </c>
      <c r="K6320" t="s">
        <v>1709</v>
      </c>
      <c r="L6320" t="s">
        <v>177</v>
      </c>
      <c r="M6320">
        <v>998631</v>
      </c>
      <c r="N6320" t="s">
        <v>30</v>
      </c>
      <c r="O6320">
        <v>1</v>
      </c>
      <c r="P6320" t="s">
        <v>31</v>
      </c>
      <c r="Q6320">
        <v>3780</v>
      </c>
      <c r="R6320">
        <v>0</v>
      </c>
      <c r="S6320">
        <v>340.2</v>
      </c>
      <c r="T6320">
        <v>340.2</v>
      </c>
      <c r="W6320">
        <v>543061</v>
      </c>
    </row>
    <row r="6321" spans="1:23">
      <c r="A6321" t="s">
        <v>22</v>
      </c>
      <c r="B6321" t="s">
        <v>35281</v>
      </c>
      <c r="C6321" t="s">
        <v>1697</v>
      </c>
      <c r="D6321">
        <v>2231</v>
      </c>
      <c r="E6321" t="s">
        <v>1428</v>
      </c>
      <c r="G6321" t="s">
        <v>1484</v>
      </c>
      <c r="H6321" t="s">
        <v>1485</v>
      </c>
      <c r="I6321" t="s">
        <v>177</v>
      </c>
      <c r="J6321" t="s">
        <v>16861</v>
      </c>
      <c r="K6321" t="s">
        <v>1713</v>
      </c>
      <c r="L6321" t="s">
        <v>177</v>
      </c>
      <c r="M6321">
        <v>998631</v>
      </c>
      <c r="N6321" t="s">
        <v>30</v>
      </c>
      <c r="O6321">
        <v>1</v>
      </c>
      <c r="P6321" t="s">
        <v>31</v>
      </c>
      <c r="Q6321">
        <v>3780</v>
      </c>
      <c r="R6321">
        <v>0</v>
      </c>
      <c r="S6321">
        <v>340.2</v>
      </c>
      <c r="T6321">
        <v>340.2</v>
      </c>
      <c r="W6321">
        <v>587379</v>
      </c>
    </row>
    <row r="6322" spans="1:23">
      <c r="A6322" t="s">
        <v>22</v>
      </c>
      <c r="B6322" t="s">
        <v>35281</v>
      </c>
      <c r="C6322" t="s">
        <v>1697</v>
      </c>
      <c r="D6322">
        <v>2231</v>
      </c>
      <c r="E6322" t="s">
        <v>1428</v>
      </c>
      <c r="G6322" t="s">
        <v>1484</v>
      </c>
      <c r="H6322" t="s">
        <v>1485</v>
      </c>
      <c r="I6322" t="s">
        <v>177</v>
      </c>
      <c r="J6322" t="s">
        <v>16862</v>
      </c>
      <c r="K6322" t="s">
        <v>1713</v>
      </c>
      <c r="L6322" t="s">
        <v>177</v>
      </c>
      <c r="M6322">
        <v>998631</v>
      </c>
      <c r="N6322" t="s">
        <v>30</v>
      </c>
      <c r="O6322">
        <v>1</v>
      </c>
      <c r="P6322" t="s">
        <v>31</v>
      </c>
      <c r="Q6322">
        <v>3780</v>
      </c>
      <c r="R6322">
        <v>0</v>
      </c>
      <c r="S6322">
        <v>340.2</v>
      </c>
      <c r="T6322">
        <v>340.2</v>
      </c>
      <c r="W6322">
        <v>2669001</v>
      </c>
    </row>
    <row r="6323" spans="1:23">
      <c r="A6323" t="s">
        <v>22</v>
      </c>
      <c r="B6323" t="s">
        <v>35281</v>
      </c>
      <c r="C6323" t="s">
        <v>1697</v>
      </c>
      <c r="D6323">
        <v>2231</v>
      </c>
      <c r="E6323" t="s">
        <v>1428</v>
      </c>
      <c r="G6323" t="s">
        <v>16863</v>
      </c>
      <c r="H6323">
        <v>0</v>
      </c>
      <c r="I6323" t="s">
        <v>177</v>
      </c>
      <c r="J6323" t="s">
        <v>16864</v>
      </c>
      <c r="K6323" t="s">
        <v>1709</v>
      </c>
      <c r="L6323" t="s">
        <v>177</v>
      </c>
      <c r="M6323">
        <v>998631</v>
      </c>
      <c r="N6323" t="s">
        <v>30</v>
      </c>
      <c r="O6323">
        <v>1</v>
      </c>
      <c r="P6323" t="s">
        <v>31</v>
      </c>
      <c r="Q6323">
        <v>3780</v>
      </c>
      <c r="R6323">
        <v>0</v>
      </c>
      <c r="S6323">
        <v>340.2</v>
      </c>
      <c r="T6323">
        <v>340.2</v>
      </c>
      <c r="W6323">
        <v>1133079</v>
      </c>
    </row>
    <row r="6324" spans="1:23">
      <c r="A6324" t="s">
        <v>22</v>
      </c>
      <c r="B6324" t="s">
        <v>35281</v>
      </c>
      <c r="C6324" t="s">
        <v>1697</v>
      </c>
      <c r="D6324">
        <v>2231</v>
      </c>
      <c r="E6324" t="s">
        <v>1428</v>
      </c>
      <c r="G6324" t="s">
        <v>4502</v>
      </c>
      <c r="H6324" t="s">
        <v>1870</v>
      </c>
      <c r="I6324" t="s">
        <v>177</v>
      </c>
      <c r="J6324" t="s">
        <v>16865</v>
      </c>
      <c r="K6324" t="s">
        <v>1717</v>
      </c>
      <c r="L6324" t="s">
        <v>177</v>
      </c>
      <c r="M6324">
        <v>998631</v>
      </c>
      <c r="N6324" t="s">
        <v>30</v>
      </c>
      <c r="O6324">
        <v>1</v>
      </c>
      <c r="P6324" t="s">
        <v>31</v>
      </c>
      <c r="Q6324">
        <v>3780</v>
      </c>
      <c r="R6324">
        <v>0</v>
      </c>
      <c r="S6324">
        <v>340.2</v>
      </c>
      <c r="T6324">
        <v>340.2</v>
      </c>
      <c r="W6324">
        <v>478901</v>
      </c>
    </row>
    <row r="6325" spans="1:23">
      <c r="A6325" t="s">
        <v>22</v>
      </c>
      <c r="B6325" t="s">
        <v>35281</v>
      </c>
      <c r="C6325" t="s">
        <v>1697</v>
      </c>
      <c r="D6325">
        <v>2231</v>
      </c>
      <c r="E6325" t="s">
        <v>1428</v>
      </c>
      <c r="G6325" t="s">
        <v>1484</v>
      </c>
      <c r="H6325" t="s">
        <v>1485</v>
      </c>
      <c r="I6325" t="s">
        <v>177</v>
      </c>
      <c r="J6325" t="s">
        <v>16866</v>
      </c>
      <c r="K6325" t="s">
        <v>1727</v>
      </c>
      <c r="L6325" t="s">
        <v>177</v>
      </c>
      <c r="M6325">
        <v>998631</v>
      </c>
      <c r="N6325" t="s">
        <v>30</v>
      </c>
      <c r="O6325">
        <v>1</v>
      </c>
      <c r="P6325" t="s">
        <v>31</v>
      </c>
      <c r="Q6325">
        <v>3780</v>
      </c>
      <c r="R6325">
        <v>0</v>
      </c>
      <c r="S6325">
        <v>340.2</v>
      </c>
      <c r="T6325">
        <v>340.2</v>
      </c>
      <c r="W6325">
        <v>1026633</v>
      </c>
    </row>
    <row r="6326" spans="1:23">
      <c r="A6326" t="s">
        <v>22</v>
      </c>
      <c r="B6326" t="s">
        <v>35281</v>
      </c>
      <c r="C6326" t="s">
        <v>1697</v>
      </c>
      <c r="D6326">
        <v>2231</v>
      </c>
      <c r="E6326" t="s">
        <v>1428</v>
      </c>
      <c r="G6326" t="s">
        <v>16867</v>
      </c>
      <c r="H6326" t="s">
        <v>16868</v>
      </c>
      <c r="I6326" t="s">
        <v>177</v>
      </c>
      <c r="J6326" t="s">
        <v>16869</v>
      </c>
      <c r="K6326" t="s">
        <v>1727</v>
      </c>
      <c r="L6326" t="s">
        <v>177</v>
      </c>
      <c r="M6326">
        <v>998631</v>
      </c>
      <c r="N6326" t="s">
        <v>30</v>
      </c>
      <c r="O6326">
        <v>1</v>
      </c>
      <c r="P6326" t="s">
        <v>31</v>
      </c>
      <c r="Q6326">
        <v>3780</v>
      </c>
      <c r="R6326">
        <v>0</v>
      </c>
      <c r="S6326">
        <v>340.2</v>
      </c>
      <c r="T6326">
        <v>340.2</v>
      </c>
      <c r="W6326">
        <v>1187247</v>
      </c>
    </row>
    <row r="6327" spans="1:23">
      <c r="A6327" t="s">
        <v>22</v>
      </c>
      <c r="B6327" t="s">
        <v>35281</v>
      </c>
      <c r="C6327" t="s">
        <v>1697</v>
      </c>
      <c r="D6327">
        <v>2231</v>
      </c>
      <c r="E6327" t="s">
        <v>1428</v>
      </c>
      <c r="G6327" t="s">
        <v>16870</v>
      </c>
      <c r="H6327">
        <v>0</v>
      </c>
      <c r="I6327" t="s">
        <v>177</v>
      </c>
      <c r="J6327" t="s">
        <v>16871</v>
      </c>
      <c r="K6327" t="s">
        <v>1701</v>
      </c>
      <c r="L6327" t="s">
        <v>177</v>
      </c>
      <c r="M6327">
        <v>998631</v>
      </c>
      <c r="N6327" t="s">
        <v>30</v>
      </c>
      <c r="O6327">
        <v>1</v>
      </c>
      <c r="P6327" t="s">
        <v>31</v>
      </c>
      <c r="Q6327">
        <v>3780</v>
      </c>
      <c r="R6327">
        <v>0</v>
      </c>
      <c r="S6327">
        <v>340.2</v>
      </c>
      <c r="T6327">
        <v>340.2</v>
      </c>
      <c r="W6327">
        <v>229447</v>
      </c>
    </row>
    <row r="6328" spans="1:23">
      <c r="A6328" t="s">
        <v>22</v>
      </c>
      <c r="B6328" t="s">
        <v>35281</v>
      </c>
      <c r="C6328" t="s">
        <v>1697</v>
      </c>
      <c r="D6328">
        <v>2231</v>
      </c>
      <c r="E6328" t="s">
        <v>1428</v>
      </c>
      <c r="G6328" t="s">
        <v>16872</v>
      </c>
      <c r="H6328" t="s">
        <v>9319</v>
      </c>
      <c r="I6328" t="s">
        <v>177</v>
      </c>
      <c r="J6328" t="s">
        <v>16873</v>
      </c>
      <c r="K6328" t="s">
        <v>1713</v>
      </c>
      <c r="L6328" t="s">
        <v>177</v>
      </c>
      <c r="M6328">
        <v>998631</v>
      </c>
      <c r="N6328" t="s">
        <v>30</v>
      </c>
      <c r="O6328">
        <v>1</v>
      </c>
      <c r="P6328" t="s">
        <v>31</v>
      </c>
      <c r="Q6328">
        <v>3780</v>
      </c>
      <c r="R6328">
        <v>0</v>
      </c>
      <c r="S6328">
        <v>340.2</v>
      </c>
      <c r="T6328">
        <v>340.2</v>
      </c>
      <c r="W6328">
        <v>1371910</v>
      </c>
    </row>
    <row r="6329" spans="1:23">
      <c r="A6329" t="s">
        <v>22</v>
      </c>
      <c r="B6329" t="s">
        <v>35281</v>
      </c>
      <c r="C6329" t="s">
        <v>1697</v>
      </c>
      <c r="D6329">
        <v>2231</v>
      </c>
      <c r="E6329" t="s">
        <v>1428</v>
      </c>
      <c r="G6329" t="s">
        <v>16874</v>
      </c>
      <c r="H6329" t="s">
        <v>16875</v>
      </c>
      <c r="I6329" t="s">
        <v>177</v>
      </c>
      <c r="J6329" t="s">
        <v>16876</v>
      </c>
      <c r="K6329" t="s">
        <v>1717</v>
      </c>
      <c r="L6329" t="s">
        <v>177</v>
      </c>
      <c r="M6329">
        <v>998631</v>
      </c>
      <c r="N6329" t="s">
        <v>30</v>
      </c>
      <c r="O6329">
        <v>1</v>
      </c>
      <c r="P6329" t="s">
        <v>31</v>
      </c>
      <c r="Q6329">
        <v>3780</v>
      </c>
      <c r="R6329">
        <v>0</v>
      </c>
      <c r="S6329">
        <v>340.2</v>
      </c>
      <c r="T6329">
        <v>340.2</v>
      </c>
      <c r="W6329">
        <v>331810</v>
      </c>
    </row>
    <row r="6330" spans="1:23">
      <c r="A6330" t="s">
        <v>22</v>
      </c>
      <c r="B6330" t="s">
        <v>35281</v>
      </c>
      <c r="C6330" t="s">
        <v>1697</v>
      </c>
      <c r="D6330">
        <v>2231</v>
      </c>
      <c r="E6330" t="s">
        <v>1428</v>
      </c>
      <c r="G6330" t="s">
        <v>16877</v>
      </c>
      <c r="H6330" t="s">
        <v>16878</v>
      </c>
      <c r="I6330" t="s">
        <v>177</v>
      </c>
      <c r="J6330" t="s">
        <v>16879</v>
      </c>
      <c r="K6330" t="s">
        <v>1727</v>
      </c>
      <c r="L6330" t="s">
        <v>177</v>
      </c>
      <c r="M6330">
        <v>998631</v>
      </c>
      <c r="N6330" t="s">
        <v>30</v>
      </c>
      <c r="O6330">
        <v>1</v>
      </c>
      <c r="P6330" t="s">
        <v>31</v>
      </c>
      <c r="Q6330">
        <v>3780</v>
      </c>
      <c r="R6330">
        <v>0</v>
      </c>
      <c r="S6330">
        <v>340.2</v>
      </c>
      <c r="T6330">
        <v>340.2</v>
      </c>
      <c r="W6330">
        <v>1466279</v>
      </c>
    </row>
    <row r="6331" spans="1:23">
      <c r="A6331" t="s">
        <v>22</v>
      </c>
      <c r="B6331" t="s">
        <v>35281</v>
      </c>
      <c r="C6331" t="s">
        <v>1697</v>
      </c>
      <c r="D6331">
        <v>2231</v>
      </c>
      <c r="E6331" t="s">
        <v>1428</v>
      </c>
      <c r="G6331" t="s">
        <v>9503</v>
      </c>
      <c r="H6331" t="s">
        <v>1488</v>
      </c>
      <c r="I6331" t="s">
        <v>177</v>
      </c>
      <c r="J6331" t="s">
        <v>16880</v>
      </c>
      <c r="K6331" t="s">
        <v>1713</v>
      </c>
      <c r="L6331" t="s">
        <v>177</v>
      </c>
      <c r="M6331">
        <v>998631</v>
      </c>
      <c r="N6331" t="s">
        <v>30</v>
      </c>
      <c r="O6331">
        <v>1</v>
      </c>
      <c r="P6331" t="s">
        <v>31</v>
      </c>
      <c r="Q6331">
        <v>3780</v>
      </c>
      <c r="R6331">
        <v>0</v>
      </c>
      <c r="S6331">
        <v>340.2</v>
      </c>
      <c r="T6331">
        <v>340.2</v>
      </c>
      <c r="W6331">
        <v>4224452</v>
      </c>
    </row>
    <row r="6332" spans="1:23">
      <c r="A6332" t="s">
        <v>22</v>
      </c>
      <c r="B6332" t="s">
        <v>35281</v>
      </c>
      <c r="C6332" t="s">
        <v>1697</v>
      </c>
      <c r="D6332">
        <v>2231</v>
      </c>
      <c r="E6332" t="s">
        <v>1428</v>
      </c>
      <c r="G6332" t="s">
        <v>16881</v>
      </c>
      <c r="H6332" t="s">
        <v>16882</v>
      </c>
      <c r="I6332" t="s">
        <v>177</v>
      </c>
      <c r="J6332" t="s">
        <v>16883</v>
      </c>
      <c r="K6332" t="s">
        <v>1734</v>
      </c>
      <c r="L6332" t="s">
        <v>177</v>
      </c>
      <c r="M6332">
        <v>998631</v>
      </c>
      <c r="N6332" t="s">
        <v>30</v>
      </c>
      <c r="O6332">
        <v>1</v>
      </c>
      <c r="P6332" t="s">
        <v>31</v>
      </c>
      <c r="Q6332">
        <v>136047.54999999999</v>
      </c>
      <c r="R6332">
        <v>0</v>
      </c>
      <c r="S6332">
        <v>12244.28</v>
      </c>
      <c r="T6332">
        <v>12244.28</v>
      </c>
      <c r="W6332">
        <v>350380</v>
      </c>
    </row>
    <row r="6333" spans="1:23">
      <c r="A6333" t="s">
        <v>22</v>
      </c>
      <c r="B6333" t="s">
        <v>35281</v>
      </c>
      <c r="C6333" t="s">
        <v>1697</v>
      </c>
      <c r="D6333">
        <v>2231</v>
      </c>
      <c r="E6333" t="s">
        <v>1428</v>
      </c>
      <c r="G6333" t="s">
        <v>16884</v>
      </c>
      <c r="H6333" t="s">
        <v>16885</v>
      </c>
      <c r="I6333" t="s">
        <v>177</v>
      </c>
      <c r="J6333" t="s">
        <v>16886</v>
      </c>
      <c r="K6333" t="s">
        <v>1734</v>
      </c>
      <c r="L6333" t="s">
        <v>177</v>
      </c>
      <c r="M6333">
        <v>998631</v>
      </c>
      <c r="N6333" t="s">
        <v>30</v>
      </c>
      <c r="O6333">
        <v>1</v>
      </c>
      <c r="P6333" t="s">
        <v>31</v>
      </c>
      <c r="Q6333">
        <v>3780</v>
      </c>
      <c r="R6333">
        <v>0</v>
      </c>
      <c r="S6333">
        <v>340.2</v>
      </c>
      <c r="T6333">
        <v>340.2</v>
      </c>
      <c r="W6333">
        <v>142385</v>
      </c>
    </row>
    <row r="6334" spans="1:23">
      <c r="A6334" t="s">
        <v>22</v>
      </c>
      <c r="B6334" t="s">
        <v>35281</v>
      </c>
      <c r="C6334" t="s">
        <v>1697</v>
      </c>
      <c r="D6334">
        <v>2231</v>
      </c>
      <c r="E6334" t="s">
        <v>1428</v>
      </c>
      <c r="G6334" t="s">
        <v>15475</v>
      </c>
      <c r="H6334" t="s">
        <v>15476</v>
      </c>
      <c r="I6334" t="s">
        <v>177</v>
      </c>
      <c r="J6334" t="s">
        <v>16887</v>
      </c>
      <c r="K6334" t="s">
        <v>7131</v>
      </c>
      <c r="L6334" t="s">
        <v>177</v>
      </c>
      <c r="M6334">
        <v>998631</v>
      </c>
      <c r="N6334" t="s">
        <v>30</v>
      </c>
      <c r="O6334">
        <v>1</v>
      </c>
      <c r="P6334" t="s">
        <v>31</v>
      </c>
      <c r="Q6334">
        <v>3701966.59</v>
      </c>
      <c r="R6334">
        <v>0</v>
      </c>
      <c r="S6334">
        <v>333176.99</v>
      </c>
      <c r="T6334">
        <v>333176.99</v>
      </c>
      <c r="W6334">
        <v>9176456</v>
      </c>
    </row>
    <row r="6335" spans="1:23">
      <c r="A6335" t="s">
        <v>22</v>
      </c>
      <c r="B6335" t="s">
        <v>35281</v>
      </c>
      <c r="C6335" t="s">
        <v>1697</v>
      </c>
      <c r="D6335">
        <v>2231</v>
      </c>
      <c r="E6335" t="s">
        <v>1428</v>
      </c>
      <c r="G6335" t="s">
        <v>16888</v>
      </c>
      <c r="H6335" t="s">
        <v>16889</v>
      </c>
      <c r="I6335" t="s">
        <v>177</v>
      </c>
      <c r="J6335" t="s">
        <v>16890</v>
      </c>
      <c r="K6335" t="s">
        <v>1709</v>
      </c>
      <c r="L6335" t="s">
        <v>177</v>
      </c>
      <c r="M6335">
        <v>998631</v>
      </c>
      <c r="N6335" t="s">
        <v>30</v>
      </c>
      <c r="O6335">
        <v>1</v>
      </c>
      <c r="P6335" t="s">
        <v>31</v>
      </c>
      <c r="Q6335">
        <v>3780</v>
      </c>
      <c r="R6335">
        <v>0</v>
      </c>
      <c r="S6335">
        <v>340.2</v>
      </c>
      <c r="T6335">
        <v>340.2</v>
      </c>
      <c r="W6335">
        <v>1174127</v>
      </c>
    </row>
    <row r="6336" spans="1:23">
      <c r="A6336" t="s">
        <v>22</v>
      </c>
      <c r="B6336" t="s">
        <v>35281</v>
      </c>
      <c r="C6336" t="s">
        <v>1697</v>
      </c>
      <c r="D6336">
        <v>2231</v>
      </c>
      <c r="E6336" t="s">
        <v>1428</v>
      </c>
      <c r="G6336" t="s">
        <v>16891</v>
      </c>
      <c r="H6336" t="s">
        <v>16892</v>
      </c>
      <c r="I6336" t="s">
        <v>177</v>
      </c>
      <c r="J6336" t="s">
        <v>16893</v>
      </c>
      <c r="K6336" t="s">
        <v>1701</v>
      </c>
      <c r="L6336" t="s">
        <v>177</v>
      </c>
      <c r="M6336">
        <v>998631</v>
      </c>
      <c r="N6336" t="s">
        <v>30</v>
      </c>
      <c r="O6336">
        <v>1</v>
      </c>
      <c r="P6336" t="s">
        <v>31</v>
      </c>
      <c r="Q6336">
        <v>3780</v>
      </c>
      <c r="R6336">
        <v>0</v>
      </c>
      <c r="S6336">
        <v>340.2</v>
      </c>
      <c r="T6336">
        <v>340.2</v>
      </c>
      <c r="W6336">
        <v>284335</v>
      </c>
    </row>
    <row r="6337" spans="1:23">
      <c r="A6337" t="s">
        <v>22</v>
      </c>
      <c r="B6337" t="s">
        <v>35281</v>
      </c>
      <c r="C6337" t="s">
        <v>1697</v>
      </c>
      <c r="D6337">
        <v>2231</v>
      </c>
      <c r="E6337" t="s">
        <v>1428</v>
      </c>
      <c r="G6337" t="s">
        <v>16894</v>
      </c>
      <c r="H6337" t="s">
        <v>16895</v>
      </c>
      <c r="I6337" t="s">
        <v>177</v>
      </c>
      <c r="J6337" t="s">
        <v>16896</v>
      </c>
      <c r="K6337" t="s">
        <v>1717</v>
      </c>
      <c r="L6337" t="s">
        <v>177</v>
      </c>
      <c r="M6337">
        <v>998631</v>
      </c>
      <c r="N6337" t="s">
        <v>30</v>
      </c>
      <c r="O6337">
        <v>1</v>
      </c>
      <c r="P6337" t="s">
        <v>31</v>
      </c>
      <c r="Q6337">
        <v>3780</v>
      </c>
      <c r="R6337">
        <v>0</v>
      </c>
      <c r="S6337">
        <v>340.2</v>
      </c>
      <c r="T6337">
        <v>340.2</v>
      </c>
      <c r="W6337">
        <v>242805</v>
      </c>
    </row>
    <row r="6338" spans="1:23">
      <c r="A6338" t="s">
        <v>22</v>
      </c>
      <c r="B6338" t="s">
        <v>35281</v>
      </c>
      <c r="C6338" t="s">
        <v>1697</v>
      </c>
      <c r="D6338">
        <v>2231</v>
      </c>
      <c r="E6338" t="s">
        <v>1428</v>
      </c>
      <c r="G6338" t="s">
        <v>16897</v>
      </c>
      <c r="H6338" t="s">
        <v>16898</v>
      </c>
      <c r="I6338" t="s">
        <v>177</v>
      </c>
      <c r="J6338" t="s">
        <v>16899</v>
      </c>
      <c r="K6338" t="s">
        <v>1713</v>
      </c>
      <c r="L6338" t="s">
        <v>177</v>
      </c>
      <c r="M6338">
        <v>998631</v>
      </c>
      <c r="N6338" t="s">
        <v>30</v>
      </c>
      <c r="O6338">
        <v>1</v>
      </c>
      <c r="P6338" t="s">
        <v>31</v>
      </c>
      <c r="Q6338">
        <v>12320</v>
      </c>
      <c r="R6338">
        <v>0</v>
      </c>
      <c r="S6338">
        <v>1108.7</v>
      </c>
      <c r="T6338">
        <v>1108.7</v>
      </c>
      <c r="W6338">
        <v>1284938</v>
      </c>
    </row>
    <row r="6339" spans="1:23">
      <c r="A6339" t="s">
        <v>22</v>
      </c>
      <c r="B6339" t="s">
        <v>35281</v>
      </c>
      <c r="C6339" t="s">
        <v>1697</v>
      </c>
      <c r="D6339">
        <v>2231</v>
      </c>
      <c r="E6339" t="s">
        <v>1428</v>
      </c>
      <c r="G6339" t="s">
        <v>16900</v>
      </c>
      <c r="H6339" t="s">
        <v>14204</v>
      </c>
      <c r="I6339" t="s">
        <v>177</v>
      </c>
      <c r="J6339" t="s">
        <v>16901</v>
      </c>
      <c r="K6339" t="s">
        <v>1709</v>
      </c>
      <c r="L6339" t="s">
        <v>177</v>
      </c>
      <c r="M6339">
        <v>998631</v>
      </c>
      <c r="N6339" t="s">
        <v>30</v>
      </c>
      <c r="O6339">
        <v>1</v>
      </c>
      <c r="P6339" t="s">
        <v>31</v>
      </c>
      <c r="Q6339">
        <v>3780</v>
      </c>
      <c r="R6339">
        <v>0</v>
      </c>
      <c r="S6339">
        <v>340.2</v>
      </c>
      <c r="T6339">
        <v>340.2</v>
      </c>
      <c r="W6339">
        <v>730868</v>
      </c>
    </row>
    <row r="6340" spans="1:23">
      <c r="A6340" t="s">
        <v>22</v>
      </c>
      <c r="B6340" t="s">
        <v>35281</v>
      </c>
      <c r="C6340" t="s">
        <v>1697</v>
      </c>
      <c r="D6340">
        <v>2231</v>
      </c>
      <c r="E6340" t="s">
        <v>1428</v>
      </c>
      <c r="G6340" t="s">
        <v>1484</v>
      </c>
      <c r="H6340" t="s">
        <v>1485</v>
      </c>
      <c r="I6340" t="s">
        <v>177</v>
      </c>
      <c r="J6340" t="s">
        <v>16902</v>
      </c>
      <c r="K6340" t="s">
        <v>1727</v>
      </c>
      <c r="L6340" t="s">
        <v>177</v>
      </c>
      <c r="M6340">
        <v>998631</v>
      </c>
      <c r="N6340" t="s">
        <v>30</v>
      </c>
      <c r="O6340">
        <v>1</v>
      </c>
      <c r="P6340" t="s">
        <v>31</v>
      </c>
      <c r="Q6340">
        <v>3780</v>
      </c>
      <c r="R6340">
        <v>0</v>
      </c>
      <c r="S6340">
        <v>340.2</v>
      </c>
      <c r="T6340">
        <v>340.2</v>
      </c>
      <c r="W6340">
        <v>137945</v>
      </c>
    </row>
    <row r="6341" spans="1:23">
      <c r="A6341" t="s">
        <v>22</v>
      </c>
      <c r="B6341" t="s">
        <v>35281</v>
      </c>
      <c r="C6341" t="s">
        <v>1697</v>
      </c>
      <c r="D6341">
        <v>2231</v>
      </c>
      <c r="E6341" t="s">
        <v>1428</v>
      </c>
      <c r="G6341" t="s">
        <v>9503</v>
      </c>
      <c r="H6341" t="s">
        <v>1488</v>
      </c>
      <c r="I6341" t="s">
        <v>177</v>
      </c>
      <c r="J6341" t="s">
        <v>16903</v>
      </c>
      <c r="K6341" t="s">
        <v>1701</v>
      </c>
      <c r="L6341" t="s">
        <v>177</v>
      </c>
      <c r="M6341">
        <v>998631</v>
      </c>
      <c r="N6341" t="s">
        <v>30</v>
      </c>
      <c r="O6341">
        <v>1</v>
      </c>
      <c r="P6341" t="s">
        <v>31</v>
      </c>
      <c r="Q6341">
        <v>3780</v>
      </c>
      <c r="R6341">
        <v>0</v>
      </c>
      <c r="S6341">
        <v>340.2</v>
      </c>
      <c r="T6341">
        <v>340.2</v>
      </c>
      <c r="W6341">
        <v>1658152</v>
      </c>
    </row>
    <row r="6342" spans="1:23">
      <c r="A6342" t="s">
        <v>22</v>
      </c>
      <c r="B6342" t="s">
        <v>35281</v>
      </c>
      <c r="C6342" t="s">
        <v>1697</v>
      </c>
      <c r="D6342">
        <v>2231</v>
      </c>
      <c r="E6342" t="s">
        <v>1428</v>
      </c>
      <c r="G6342" t="s">
        <v>16904</v>
      </c>
      <c r="H6342" t="s">
        <v>16905</v>
      </c>
      <c r="I6342" t="s">
        <v>177</v>
      </c>
      <c r="J6342" t="s">
        <v>16906</v>
      </c>
      <c r="K6342" t="s">
        <v>1734</v>
      </c>
      <c r="L6342" t="s">
        <v>177</v>
      </c>
      <c r="M6342">
        <v>998631</v>
      </c>
      <c r="N6342" t="s">
        <v>30</v>
      </c>
      <c r="O6342">
        <v>1</v>
      </c>
      <c r="P6342" t="s">
        <v>31</v>
      </c>
      <c r="Q6342">
        <v>3780</v>
      </c>
      <c r="R6342">
        <v>0</v>
      </c>
      <c r="S6342">
        <v>340.2</v>
      </c>
      <c r="T6342">
        <v>340.2</v>
      </c>
      <c r="W6342">
        <v>215871</v>
      </c>
    </row>
    <row r="6343" spans="1:23">
      <c r="A6343" t="s">
        <v>22</v>
      </c>
      <c r="B6343" t="s">
        <v>35281</v>
      </c>
      <c r="C6343" t="s">
        <v>1697</v>
      </c>
      <c r="D6343">
        <v>2231</v>
      </c>
      <c r="E6343" t="s">
        <v>1428</v>
      </c>
      <c r="G6343" t="s">
        <v>16907</v>
      </c>
      <c r="H6343" t="s">
        <v>16908</v>
      </c>
      <c r="I6343" t="s">
        <v>177</v>
      </c>
      <c r="J6343" t="s">
        <v>16909</v>
      </c>
      <c r="K6343" t="s">
        <v>1713</v>
      </c>
      <c r="L6343" t="s">
        <v>177</v>
      </c>
      <c r="M6343">
        <v>998631</v>
      </c>
      <c r="N6343" t="s">
        <v>30</v>
      </c>
      <c r="O6343">
        <v>1</v>
      </c>
      <c r="P6343" t="s">
        <v>31</v>
      </c>
      <c r="Q6343">
        <v>3780</v>
      </c>
      <c r="R6343">
        <v>0</v>
      </c>
      <c r="S6343">
        <v>340.2</v>
      </c>
      <c r="T6343">
        <v>340.2</v>
      </c>
      <c r="W6343">
        <v>1886135</v>
      </c>
    </row>
    <row r="6344" spans="1:23">
      <c r="A6344" t="s">
        <v>22</v>
      </c>
      <c r="B6344" t="s">
        <v>35281</v>
      </c>
      <c r="C6344" t="s">
        <v>1697</v>
      </c>
      <c r="D6344">
        <v>2231</v>
      </c>
      <c r="E6344" t="s">
        <v>1428</v>
      </c>
      <c r="G6344" t="s">
        <v>16910</v>
      </c>
      <c r="H6344" t="s">
        <v>15980</v>
      </c>
      <c r="I6344" t="s">
        <v>177</v>
      </c>
      <c r="J6344" t="s">
        <v>16911</v>
      </c>
      <c r="K6344" t="s">
        <v>7131</v>
      </c>
      <c r="L6344" t="s">
        <v>177</v>
      </c>
      <c r="M6344">
        <v>998631</v>
      </c>
      <c r="N6344" t="s">
        <v>30</v>
      </c>
      <c r="O6344">
        <v>1</v>
      </c>
      <c r="P6344" t="s">
        <v>31</v>
      </c>
      <c r="Q6344">
        <v>3780</v>
      </c>
      <c r="R6344">
        <v>0</v>
      </c>
      <c r="S6344">
        <v>340.2</v>
      </c>
      <c r="T6344">
        <v>340.2</v>
      </c>
      <c r="W6344">
        <v>1092799</v>
      </c>
    </row>
    <row r="6345" spans="1:23">
      <c r="A6345" t="s">
        <v>22</v>
      </c>
      <c r="B6345" t="s">
        <v>35281</v>
      </c>
      <c r="C6345" t="s">
        <v>1697</v>
      </c>
      <c r="D6345">
        <v>2231</v>
      </c>
      <c r="E6345" t="s">
        <v>1428</v>
      </c>
      <c r="G6345" t="s">
        <v>16912</v>
      </c>
      <c r="H6345" t="s">
        <v>16913</v>
      </c>
      <c r="I6345" t="s">
        <v>177</v>
      </c>
      <c r="J6345" t="s">
        <v>16914</v>
      </c>
      <c r="K6345" t="s">
        <v>1717</v>
      </c>
      <c r="L6345" t="s">
        <v>177</v>
      </c>
      <c r="M6345">
        <v>998631</v>
      </c>
      <c r="N6345" t="s">
        <v>30</v>
      </c>
      <c r="O6345">
        <v>1</v>
      </c>
      <c r="P6345" t="s">
        <v>31</v>
      </c>
      <c r="Q6345">
        <v>3780</v>
      </c>
      <c r="R6345">
        <v>0</v>
      </c>
      <c r="S6345">
        <v>340.2</v>
      </c>
      <c r="T6345">
        <v>340.2</v>
      </c>
      <c r="W6345">
        <v>362381</v>
      </c>
    </row>
    <row r="6346" spans="1:23">
      <c r="A6346" t="s">
        <v>22</v>
      </c>
      <c r="B6346" t="s">
        <v>35281</v>
      </c>
      <c r="C6346" t="s">
        <v>1697</v>
      </c>
      <c r="D6346">
        <v>2231</v>
      </c>
      <c r="E6346" t="s">
        <v>1428</v>
      </c>
      <c r="G6346" t="s">
        <v>16915</v>
      </c>
      <c r="H6346" t="s">
        <v>16916</v>
      </c>
      <c r="I6346" t="s">
        <v>177</v>
      </c>
      <c r="J6346" t="s">
        <v>16917</v>
      </c>
      <c r="K6346" t="s">
        <v>1727</v>
      </c>
      <c r="L6346" t="s">
        <v>177</v>
      </c>
      <c r="M6346">
        <v>998631</v>
      </c>
      <c r="N6346" t="s">
        <v>30</v>
      </c>
      <c r="O6346">
        <v>1</v>
      </c>
      <c r="P6346" t="s">
        <v>31</v>
      </c>
      <c r="Q6346">
        <v>3780</v>
      </c>
      <c r="R6346">
        <v>0</v>
      </c>
      <c r="S6346">
        <v>340.2</v>
      </c>
      <c r="T6346">
        <v>340.2</v>
      </c>
      <c r="W6346">
        <v>341821</v>
      </c>
    </row>
    <row r="6347" spans="1:23">
      <c r="A6347" t="s">
        <v>22</v>
      </c>
      <c r="B6347" t="s">
        <v>35281</v>
      </c>
      <c r="C6347" t="s">
        <v>1697</v>
      </c>
      <c r="D6347">
        <v>2231</v>
      </c>
      <c r="E6347" t="s">
        <v>1428</v>
      </c>
      <c r="G6347" t="s">
        <v>16918</v>
      </c>
      <c r="H6347" t="s">
        <v>14204</v>
      </c>
      <c r="I6347" t="s">
        <v>177</v>
      </c>
      <c r="J6347" t="s">
        <v>16919</v>
      </c>
      <c r="K6347" t="s">
        <v>1709</v>
      </c>
      <c r="L6347" t="s">
        <v>177</v>
      </c>
      <c r="M6347">
        <v>998631</v>
      </c>
      <c r="N6347" t="s">
        <v>30</v>
      </c>
      <c r="O6347">
        <v>1</v>
      </c>
      <c r="P6347" t="s">
        <v>31</v>
      </c>
      <c r="Q6347">
        <v>3780</v>
      </c>
      <c r="R6347">
        <v>0</v>
      </c>
      <c r="S6347">
        <v>340.2</v>
      </c>
      <c r="T6347">
        <v>340.2</v>
      </c>
      <c r="W6347">
        <v>4021982</v>
      </c>
    </row>
    <row r="6348" spans="1:23">
      <c r="A6348" t="s">
        <v>22</v>
      </c>
      <c r="B6348" t="s">
        <v>35281</v>
      </c>
      <c r="C6348" t="s">
        <v>1697</v>
      </c>
      <c r="D6348">
        <v>2231</v>
      </c>
      <c r="E6348" t="s">
        <v>1428</v>
      </c>
      <c r="G6348" t="s">
        <v>16920</v>
      </c>
      <c r="H6348" t="s">
        <v>5586</v>
      </c>
      <c r="I6348" t="s">
        <v>177</v>
      </c>
      <c r="J6348" t="s">
        <v>16921</v>
      </c>
      <c r="K6348" t="s">
        <v>1701</v>
      </c>
      <c r="L6348" t="s">
        <v>177</v>
      </c>
      <c r="M6348">
        <v>998631</v>
      </c>
      <c r="N6348" t="s">
        <v>30</v>
      </c>
      <c r="O6348">
        <v>1</v>
      </c>
      <c r="P6348" t="s">
        <v>31</v>
      </c>
      <c r="Q6348">
        <v>3780</v>
      </c>
      <c r="R6348">
        <v>0</v>
      </c>
      <c r="S6348">
        <v>340.2</v>
      </c>
      <c r="T6348">
        <v>340.2</v>
      </c>
      <c r="W6348">
        <v>2172327</v>
      </c>
    </row>
    <row r="6349" spans="1:23">
      <c r="A6349" t="s">
        <v>22</v>
      </c>
      <c r="B6349" t="s">
        <v>35281</v>
      </c>
      <c r="C6349" t="s">
        <v>1697</v>
      </c>
      <c r="D6349">
        <v>2231</v>
      </c>
      <c r="E6349" t="s">
        <v>1428</v>
      </c>
      <c r="G6349" t="s">
        <v>16922</v>
      </c>
      <c r="H6349" t="s">
        <v>16923</v>
      </c>
      <c r="I6349" t="s">
        <v>177</v>
      </c>
      <c r="J6349" t="s">
        <v>16924</v>
      </c>
      <c r="K6349" t="s">
        <v>1734</v>
      </c>
      <c r="L6349" t="s">
        <v>177</v>
      </c>
      <c r="M6349">
        <v>998631</v>
      </c>
      <c r="N6349" t="s">
        <v>30</v>
      </c>
      <c r="O6349">
        <v>1</v>
      </c>
      <c r="P6349" t="s">
        <v>31</v>
      </c>
      <c r="Q6349">
        <v>3780</v>
      </c>
      <c r="R6349">
        <v>0</v>
      </c>
      <c r="S6349">
        <v>340.2</v>
      </c>
      <c r="T6349">
        <v>340.2</v>
      </c>
      <c r="W6349">
        <v>165602</v>
      </c>
    </row>
    <row r="6350" spans="1:23">
      <c r="A6350" t="s">
        <v>22</v>
      </c>
      <c r="B6350" t="s">
        <v>35281</v>
      </c>
      <c r="C6350" t="s">
        <v>1697</v>
      </c>
      <c r="D6350">
        <v>2231</v>
      </c>
      <c r="E6350" t="s">
        <v>1428</v>
      </c>
      <c r="G6350" t="s">
        <v>16925</v>
      </c>
      <c r="H6350" t="s">
        <v>16926</v>
      </c>
      <c r="I6350" t="s">
        <v>177</v>
      </c>
      <c r="J6350" t="s">
        <v>16927</v>
      </c>
      <c r="K6350" t="s">
        <v>1727</v>
      </c>
      <c r="L6350" t="s">
        <v>177</v>
      </c>
      <c r="M6350">
        <v>998631</v>
      </c>
      <c r="N6350" t="s">
        <v>30</v>
      </c>
      <c r="O6350">
        <v>1</v>
      </c>
      <c r="P6350" t="s">
        <v>31</v>
      </c>
      <c r="Q6350">
        <v>3780</v>
      </c>
      <c r="R6350">
        <v>0</v>
      </c>
      <c r="S6350">
        <v>340.2</v>
      </c>
      <c r="T6350">
        <v>340.2</v>
      </c>
      <c r="W6350">
        <v>582918</v>
      </c>
    </row>
    <row r="6351" spans="1:23">
      <c r="A6351" t="s">
        <v>22</v>
      </c>
      <c r="B6351" t="s">
        <v>35281</v>
      </c>
      <c r="C6351" t="s">
        <v>1697</v>
      </c>
      <c r="D6351">
        <v>2231</v>
      </c>
      <c r="E6351" t="s">
        <v>1428</v>
      </c>
      <c r="G6351" t="s">
        <v>16928</v>
      </c>
      <c r="H6351" t="s">
        <v>16929</v>
      </c>
      <c r="I6351" t="s">
        <v>177</v>
      </c>
      <c r="J6351" t="s">
        <v>16930</v>
      </c>
      <c r="K6351" t="s">
        <v>1727</v>
      </c>
      <c r="L6351" t="s">
        <v>177</v>
      </c>
      <c r="M6351">
        <v>998631</v>
      </c>
      <c r="N6351" t="s">
        <v>30</v>
      </c>
      <c r="O6351">
        <v>1</v>
      </c>
      <c r="P6351" t="s">
        <v>31</v>
      </c>
      <c r="Q6351">
        <v>3780</v>
      </c>
      <c r="R6351">
        <v>0</v>
      </c>
      <c r="S6351">
        <v>340.2</v>
      </c>
      <c r="T6351">
        <v>340.2</v>
      </c>
      <c r="W6351">
        <v>165572</v>
      </c>
    </row>
    <row r="6352" spans="1:23">
      <c r="A6352" t="s">
        <v>22</v>
      </c>
      <c r="B6352" t="s">
        <v>35281</v>
      </c>
      <c r="C6352" t="s">
        <v>1697</v>
      </c>
      <c r="D6352">
        <v>2231</v>
      </c>
      <c r="E6352" t="s">
        <v>1428</v>
      </c>
      <c r="G6352" t="s">
        <v>16931</v>
      </c>
      <c r="H6352" t="s">
        <v>16932</v>
      </c>
      <c r="I6352" t="s">
        <v>177</v>
      </c>
      <c r="J6352" t="s">
        <v>16933</v>
      </c>
      <c r="K6352" t="s">
        <v>1727</v>
      </c>
      <c r="L6352" t="s">
        <v>177</v>
      </c>
      <c r="M6352">
        <v>998631</v>
      </c>
      <c r="N6352" t="s">
        <v>30</v>
      </c>
      <c r="O6352">
        <v>1</v>
      </c>
      <c r="P6352" t="s">
        <v>31</v>
      </c>
      <c r="Q6352">
        <v>3780</v>
      </c>
      <c r="R6352">
        <v>0</v>
      </c>
      <c r="S6352">
        <v>340.2</v>
      </c>
      <c r="T6352">
        <v>340.2</v>
      </c>
      <c r="W6352">
        <v>306338</v>
      </c>
    </row>
    <row r="6353" spans="1:23">
      <c r="A6353" t="s">
        <v>22</v>
      </c>
      <c r="B6353" t="s">
        <v>35281</v>
      </c>
      <c r="C6353" t="s">
        <v>1697</v>
      </c>
      <c r="D6353">
        <v>2231</v>
      </c>
      <c r="E6353" t="s">
        <v>1428</v>
      </c>
      <c r="G6353" t="s">
        <v>16934</v>
      </c>
      <c r="H6353" t="s">
        <v>16935</v>
      </c>
      <c r="I6353" t="s">
        <v>177</v>
      </c>
      <c r="J6353" t="s">
        <v>16936</v>
      </c>
      <c r="K6353" t="s">
        <v>1717</v>
      </c>
      <c r="L6353" t="s">
        <v>177</v>
      </c>
      <c r="M6353">
        <v>998631</v>
      </c>
      <c r="N6353" t="s">
        <v>30</v>
      </c>
      <c r="O6353">
        <v>1</v>
      </c>
      <c r="P6353" t="s">
        <v>31</v>
      </c>
      <c r="Q6353">
        <v>3780</v>
      </c>
      <c r="R6353">
        <v>0</v>
      </c>
      <c r="S6353">
        <v>340.2</v>
      </c>
      <c r="T6353">
        <v>340.2</v>
      </c>
      <c r="W6353">
        <v>1191906</v>
      </c>
    </row>
    <row r="6354" spans="1:23">
      <c r="A6354" t="s">
        <v>22</v>
      </c>
      <c r="B6354" t="s">
        <v>35281</v>
      </c>
      <c r="C6354" t="s">
        <v>1697</v>
      </c>
      <c r="D6354">
        <v>2231</v>
      </c>
      <c r="E6354" t="s">
        <v>1428</v>
      </c>
      <c r="G6354" t="s">
        <v>16937</v>
      </c>
      <c r="H6354" t="s">
        <v>16923</v>
      </c>
      <c r="I6354" t="s">
        <v>177</v>
      </c>
      <c r="J6354" t="s">
        <v>16938</v>
      </c>
      <c r="K6354" t="s">
        <v>1734</v>
      </c>
      <c r="L6354" t="s">
        <v>177</v>
      </c>
      <c r="M6354">
        <v>998631</v>
      </c>
      <c r="N6354" t="s">
        <v>30</v>
      </c>
      <c r="O6354">
        <v>1</v>
      </c>
      <c r="P6354" t="s">
        <v>31</v>
      </c>
      <c r="Q6354">
        <v>8050</v>
      </c>
      <c r="R6354">
        <v>0</v>
      </c>
      <c r="S6354">
        <v>724.7</v>
      </c>
      <c r="T6354">
        <v>724.7</v>
      </c>
      <c r="W6354">
        <v>724050</v>
      </c>
    </row>
    <row r="6355" spans="1:23">
      <c r="A6355" t="s">
        <v>22</v>
      </c>
      <c r="B6355" t="s">
        <v>35281</v>
      </c>
      <c r="C6355" t="s">
        <v>1697</v>
      </c>
      <c r="D6355">
        <v>2231</v>
      </c>
      <c r="E6355" t="s">
        <v>1428</v>
      </c>
      <c r="G6355" t="s">
        <v>16939</v>
      </c>
      <c r="H6355" t="s">
        <v>1482</v>
      </c>
      <c r="I6355" t="s">
        <v>177</v>
      </c>
      <c r="J6355" t="s">
        <v>16940</v>
      </c>
      <c r="K6355" t="s">
        <v>7131</v>
      </c>
      <c r="L6355" t="s">
        <v>177</v>
      </c>
      <c r="M6355">
        <v>998631</v>
      </c>
      <c r="N6355" t="s">
        <v>30</v>
      </c>
      <c r="O6355">
        <v>1</v>
      </c>
      <c r="P6355" t="s">
        <v>31</v>
      </c>
      <c r="Q6355">
        <v>3780</v>
      </c>
      <c r="R6355">
        <v>0</v>
      </c>
      <c r="S6355">
        <v>340.2</v>
      </c>
      <c r="T6355">
        <v>340.2</v>
      </c>
      <c r="W6355">
        <v>4199560</v>
      </c>
    </row>
    <row r="6356" spans="1:23">
      <c r="A6356" t="s">
        <v>22</v>
      </c>
      <c r="B6356" t="s">
        <v>35281</v>
      </c>
      <c r="C6356" t="s">
        <v>1697</v>
      </c>
      <c r="D6356">
        <v>2231</v>
      </c>
      <c r="E6356" t="s">
        <v>1428</v>
      </c>
      <c r="G6356" t="s">
        <v>16941</v>
      </c>
      <c r="H6356" t="s">
        <v>16942</v>
      </c>
      <c r="I6356" t="s">
        <v>177</v>
      </c>
      <c r="J6356" t="s">
        <v>16943</v>
      </c>
      <c r="K6356" t="s">
        <v>1734</v>
      </c>
      <c r="L6356" t="s">
        <v>177</v>
      </c>
      <c r="M6356">
        <v>998631</v>
      </c>
      <c r="N6356" t="s">
        <v>30</v>
      </c>
      <c r="O6356">
        <v>1</v>
      </c>
      <c r="P6356" t="s">
        <v>31</v>
      </c>
      <c r="Q6356">
        <v>3780</v>
      </c>
      <c r="R6356">
        <v>0</v>
      </c>
      <c r="S6356">
        <v>340.2</v>
      </c>
      <c r="T6356">
        <v>340.2</v>
      </c>
      <c r="W6356">
        <v>355722</v>
      </c>
    </row>
    <row r="6357" spans="1:23">
      <c r="A6357" t="s">
        <v>22</v>
      </c>
      <c r="B6357" t="s">
        <v>35281</v>
      </c>
      <c r="C6357" t="s">
        <v>1697</v>
      </c>
      <c r="D6357">
        <v>2231</v>
      </c>
      <c r="E6357" t="s">
        <v>1428</v>
      </c>
      <c r="G6357" t="s">
        <v>16944</v>
      </c>
      <c r="H6357" t="s">
        <v>14749</v>
      </c>
      <c r="I6357" t="s">
        <v>177</v>
      </c>
      <c r="J6357" t="s">
        <v>16945</v>
      </c>
      <c r="K6357" t="s">
        <v>1717</v>
      </c>
      <c r="L6357" t="s">
        <v>177</v>
      </c>
      <c r="M6357">
        <v>998631</v>
      </c>
      <c r="N6357" t="s">
        <v>30</v>
      </c>
      <c r="O6357">
        <v>1</v>
      </c>
      <c r="P6357" t="s">
        <v>31</v>
      </c>
      <c r="Q6357">
        <v>3780</v>
      </c>
      <c r="R6357">
        <v>0</v>
      </c>
      <c r="S6357">
        <v>340.2</v>
      </c>
      <c r="T6357">
        <v>340.2</v>
      </c>
      <c r="W6357">
        <v>356132</v>
      </c>
    </row>
    <row r="6358" spans="1:23">
      <c r="A6358" t="s">
        <v>22</v>
      </c>
      <c r="B6358" t="s">
        <v>35281</v>
      </c>
      <c r="C6358" t="s">
        <v>1697</v>
      </c>
      <c r="D6358">
        <v>2231</v>
      </c>
      <c r="E6358" t="s">
        <v>1428</v>
      </c>
      <c r="G6358" t="s">
        <v>16946</v>
      </c>
      <c r="H6358" t="s">
        <v>16947</v>
      </c>
      <c r="I6358" t="s">
        <v>177</v>
      </c>
      <c r="J6358" t="s">
        <v>16948</v>
      </c>
      <c r="K6358" t="s">
        <v>1701</v>
      </c>
      <c r="L6358" t="s">
        <v>177</v>
      </c>
      <c r="M6358">
        <v>998631</v>
      </c>
      <c r="N6358" t="s">
        <v>30</v>
      </c>
      <c r="O6358">
        <v>1</v>
      </c>
      <c r="P6358" t="s">
        <v>31</v>
      </c>
      <c r="Q6358">
        <v>3780</v>
      </c>
      <c r="R6358">
        <v>0</v>
      </c>
      <c r="S6358">
        <v>340.2</v>
      </c>
      <c r="T6358">
        <v>340.2</v>
      </c>
      <c r="W6358">
        <v>573605</v>
      </c>
    </row>
    <row r="6359" spans="1:23">
      <c r="A6359" t="s">
        <v>22</v>
      </c>
      <c r="B6359" t="s">
        <v>35281</v>
      </c>
      <c r="C6359" t="s">
        <v>1697</v>
      </c>
      <c r="D6359">
        <v>2231</v>
      </c>
      <c r="E6359" t="s">
        <v>1428</v>
      </c>
      <c r="G6359" t="s">
        <v>15942</v>
      </c>
      <c r="H6359" t="s">
        <v>155</v>
      </c>
      <c r="I6359" t="s">
        <v>177</v>
      </c>
      <c r="J6359" t="s">
        <v>16949</v>
      </c>
      <c r="K6359" t="s">
        <v>1701</v>
      </c>
      <c r="L6359" t="s">
        <v>177</v>
      </c>
      <c r="M6359">
        <v>998631</v>
      </c>
      <c r="N6359" t="s">
        <v>30</v>
      </c>
      <c r="O6359">
        <v>1</v>
      </c>
      <c r="P6359" t="s">
        <v>31</v>
      </c>
      <c r="Q6359">
        <v>3780</v>
      </c>
      <c r="R6359">
        <v>0</v>
      </c>
      <c r="S6359">
        <v>340.2</v>
      </c>
      <c r="T6359">
        <v>340.2</v>
      </c>
      <c r="W6359">
        <v>12611149</v>
      </c>
    </row>
    <row r="6360" spans="1:23">
      <c r="A6360" t="s">
        <v>22</v>
      </c>
      <c r="B6360" t="s">
        <v>35281</v>
      </c>
      <c r="C6360" t="s">
        <v>1697</v>
      </c>
      <c r="D6360">
        <v>2231</v>
      </c>
      <c r="E6360" t="s">
        <v>1428</v>
      </c>
      <c r="G6360" t="s">
        <v>16950</v>
      </c>
      <c r="H6360" t="s">
        <v>16951</v>
      </c>
      <c r="I6360" t="s">
        <v>177</v>
      </c>
      <c r="J6360" t="s">
        <v>16952</v>
      </c>
      <c r="K6360" t="s">
        <v>1713</v>
      </c>
      <c r="L6360" t="s">
        <v>177</v>
      </c>
      <c r="M6360">
        <v>998631</v>
      </c>
      <c r="N6360" t="s">
        <v>30</v>
      </c>
      <c r="O6360">
        <v>1</v>
      </c>
      <c r="P6360" t="s">
        <v>31</v>
      </c>
      <c r="Q6360">
        <v>3780</v>
      </c>
      <c r="R6360">
        <v>0</v>
      </c>
      <c r="S6360">
        <v>340.2</v>
      </c>
      <c r="T6360">
        <v>340.2</v>
      </c>
      <c r="W6360">
        <v>800714</v>
      </c>
    </row>
    <row r="6361" spans="1:23">
      <c r="A6361" t="s">
        <v>22</v>
      </c>
      <c r="B6361" t="s">
        <v>35281</v>
      </c>
      <c r="C6361" t="s">
        <v>1697</v>
      </c>
      <c r="D6361">
        <v>2231</v>
      </c>
      <c r="E6361" t="s">
        <v>1428</v>
      </c>
      <c r="G6361" t="s">
        <v>16953</v>
      </c>
      <c r="H6361" t="s">
        <v>16954</v>
      </c>
      <c r="I6361" t="s">
        <v>177</v>
      </c>
      <c r="J6361" t="s">
        <v>16955</v>
      </c>
      <c r="K6361" t="s">
        <v>1727</v>
      </c>
      <c r="L6361" t="s">
        <v>177</v>
      </c>
      <c r="M6361">
        <v>998631</v>
      </c>
      <c r="N6361" t="s">
        <v>30</v>
      </c>
      <c r="O6361">
        <v>1</v>
      </c>
      <c r="P6361" t="s">
        <v>31</v>
      </c>
      <c r="Q6361">
        <v>3780</v>
      </c>
      <c r="R6361">
        <v>0</v>
      </c>
      <c r="S6361">
        <v>340.2</v>
      </c>
      <c r="T6361">
        <v>340.2</v>
      </c>
      <c r="W6361">
        <v>626987</v>
      </c>
    </row>
    <row r="6362" spans="1:23">
      <c r="A6362" t="s">
        <v>22</v>
      </c>
      <c r="B6362" t="s">
        <v>35281</v>
      </c>
      <c r="C6362" t="s">
        <v>1697</v>
      </c>
      <c r="D6362">
        <v>2231</v>
      </c>
      <c r="E6362" t="s">
        <v>1428</v>
      </c>
      <c r="G6362" t="s">
        <v>16956</v>
      </c>
      <c r="H6362" t="s">
        <v>6921</v>
      </c>
      <c r="I6362" t="s">
        <v>177</v>
      </c>
      <c r="J6362" t="s">
        <v>16957</v>
      </c>
      <c r="K6362" t="s">
        <v>1713</v>
      </c>
      <c r="L6362" t="s">
        <v>177</v>
      </c>
      <c r="M6362">
        <v>998631</v>
      </c>
      <c r="N6362" t="s">
        <v>30</v>
      </c>
      <c r="O6362">
        <v>1</v>
      </c>
      <c r="P6362" t="s">
        <v>31</v>
      </c>
      <c r="Q6362">
        <v>3780</v>
      </c>
      <c r="R6362">
        <v>0</v>
      </c>
      <c r="S6362">
        <v>340.2</v>
      </c>
      <c r="T6362">
        <v>340.2</v>
      </c>
      <c r="W6362">
        <v>1087530</v>
      </c>
    </row>
    <row r="6363" spans="1:23">
      <c r="A6363" t="s">
        <v>22</v>
      </c>
      <c r="B6363" t="s">
        <v>35281</v>
      </c>
      <c r="C6363" t="s">
        <v>1697</v>
      </c>
      <c r="D6363">
        <v>2231</v>
      </c>
      <c r="E6363" t="s">
        <v>1428</v>
      </c>
      <c r="G6363" t="s">
        <v>15593</v>
      </c>
      <c r="H6363" t="s">
        <v>1889</v>
      </c>
      <c r="I6363" t="s">
        <v>177</v>
      </c>
      <c r="J6363" t="s">
        <v>16958</v>
      </c>
      <c r="K6363" t="s">
        <v>1701</v>
      </c>
      <c r="L6363" t="s">
        <v>177</v>
      </c>
      <c r="M6363">
        <v>998631</v>
      </c>
      <c r="N6363" t="s">
        <v>30</v>
      </c>
      <c r="O6363">
        <v>1</v>
      </c>
      <c r="P6363" t="s">
        <v>31</v>
      </c>
      <c r="Q6363">
        <v>3780</v>
      </c>
      <c r="R6363">
        <v>0</v>
      </c>
      <c r="S6363">
        <v>340.2</v>
      </c>
      <c r="T6363">
        <v>340.2</v>
      </c>
      <c r="W6363">
        <v>1793935</v>
      </c>
    </row>
    <row r="6364" spans="1:23">
      <c r="A6364" t="s">
        <v>22</v>
      </c>
      <c r="B6364" t="s">
        <v>35281</v>
      </c>
      <c r="C6364" t="s">
        <v>1697</v>
      </c>
      <c r="D6364">
        <v>2231</v>
      </c>
      <c r="E6364" t="s">
        <v>1428</v>
      </c>
      <c r="G6364" t="s">
        <v>16959</v>
      </c>
      <c r="H6364" t="s">
        <v>12928</v>
      </c>
      <c r="I6364" t="s">
        <v>177</v>
      </c>
      <c r="J6364" t="s">
        <v>16960</v>
      </c>
      <c r="K6364" t="s">
        <v>1734</v>
      </c>
      <c r="L6364" t="s">
        <v>177</v>
      </c>
      <c r="M6364">
        <v>998631</v>
      </c>
      <c r="N6364" t="s">
        <v>30</v>
      </c>
      <c r="O6364">
        <v>1</v>
      </c>
      <c r="P6364" t="s">
        <v>31</v>
      </c>
      <c r="Q6364">
        <v>3780</v>
      </c>
      <c r="R6364">
        <v>0</v>
      </c>
      <c r="S6364">
        <v>340.2</v>
      </c>
      <c r="T6364">
        <v>340.2</v>
      </c>
      <c r="W6364">
        <v>268335</v>
      </c>
    </row>
    <row r="6365" spans="1:23">
      <c r="A6365" t="s">
        <v>22</v>
      </c>
      <c r="B6365" t="s">
        <v>35281</v>
      </c>
      <c r="C6365" t="s">
        <v>1697</v>
      </c>
      <c r="D6365">
        <v>2231</v>
      </c>
      <c r="E6365" t="s">
        <v>1428</v>
      </c>
      <c r="G6365" t="s">
        <v>16961</v>
      </c>
      <c r="H6365" t="s">
        <v>16962</v>
      </c>
      <c r="I6365" t="s">
        <v>177</v>
      </c>
      <c r="J6365" t="s">
        <v>16963</v>
      </c>
      <c r="K6365" t="s">
        <v>1727</v>
      </c>
      <c r="L6365" t="s">
        <v>177</v>
      </c>
      <c r="M6365">
        <v>998631</v>
      </c>
      <c r="N6365" t="s">
        <v>30</v>
      </c>
      <c r="O6365">
        <v>1</v>
      </c>
      <c r="P6365" t="s">
        <v>31</v>
      </c>
      <c r="Q6365">
        <v>3780</v>
      </c>
      <c r="R6365">
        <v>0</v>
      </c>
      <c r="S6365">
        <v>340.2</v>
      </c>
      <c r="T6365">
        <v>340.2</v>
      </c>
      <c r="W6365">
        <v>507982</v>
      </c>
    </row>
    <row r="6366" spans="1:23">
      <c r="A6366" t="s">
        <v>22</v>
      </c>
      <c r="B6366" t="s">
        <v>35281</v>
      </c>
      <c r="C6366" t="s">
        <v>1697</v>
      </c>
      <c r="D6366">
        <v>2231</v>
      </c>
      <c r="E6366" t="s">
        <v>1428</v>
      </c>
      <c r="G6366" t="s">
        <v>16964</v>
      </c>
      <c r="H6366" t="s">
        <v>1448</v>
      </c>
      <c r="I6366" t="s">
        <v>177</v>
      </c>
      <c r="J6366" t="s">
        <v>16965</v>
      </c>
      <c r="K6366" t="s">
        <v>1701</v>
      </c>
      <c r="L6366" t="s">
        <v>177</v>
      </c>
      <c r="M6366">
        <v>998631</v>
      </c>
      <c r="N6366" t="s">
        <v>30</v>
      </c>
      <c r="O6366">
        <v>1</v>
      </c>
      <c r="P6366" t="s">
        <v>31</v>
      </c>
      <c r="Q6366">
        <v>3780</v>
      </c>
      <c r="R6366">
        <v>0</v>
      </c>
      <c r="S6366">
        <v>340.2</v>
      </c>
      <c r="T6366">
        <v>340.2</v>
      </c>
      <c r="W6366">
        <v>1786980</v>
      </c>
    </row>
    <row r="6367" spans="1:23">
      <c r="A6367" t="s">
        <v>22</v>
      </c>
      <c r="B6367" t="s">
        <v>35281</v>
      </c>
      <c r="C6367" t="s">
        <v>1697</v>
      </c>
      <c r="D6367">
        <v>2231</v>
      </c>
      <c r="E6367" t="s">
        <v>1428</v>
      </c>
      <c r="G6367" t="s">
        <v>16966</v>
      </c>
      <c r="H6367" t="s">
        <v>16967</v>
      </c>
      <c r="I6367" t="s">
        <v>177</v>
      </c>
      <c r="J6367" t="s">
        <v>16968</v>
      </c>
      <c r="K6367" t="s">
        <v>1717</v>
      </c>
      <c r="L6367" t="s">
        <v>177</v>
      </c>
      <c r="M6367">
        <v>998631</v>
      </c>
      <c r="N6367" t="s">
        <v>30</v>
      </c>
      <c r="O6367">
        <v>1</v>
      </c>
      <c r="P6367" t="s">
        <v>31</v>
      </c>
      <c r="Q6367">
        <v>17812.96</v>
      </c>
      <c r="R6367">
        <v>0</v>
      </c>
      <c r="S6367">
        <v>1603.17</v>
      </c>
      <c r="T6367">
        <v>1603.17</v>
      </c>
      <c r="W6367">
        <v>1422150</v>
      </c>
    </row>
    <row r="6368" spans="1:23">
      <c r="A6368" t="s">
        <v>22</v>
      </c>
      <c r="B6368" t="s">
        <v>35281</v>
      </c>
      <c r="C6368" t="s">
        <v>1697</v>
      </c>
      <c r="D6368">
        <v>2231</v>
      </c>
      <c r="E6368" t="s">
        <v>1428</v>
      </c>
      <c r="G6368" t="s">
        <v>16969</v>
      </c>
      <c r="H6368" t="s">
        <v>16970</v>
      </c>
      <c r="I6368" t="s">
        <v>177</v>
      </c>
      <c r="J6368" t="s">
        <v>16971</v>
      </c>
      <c r="K6368" t="s">
        <v>1727</v>
      </c>
      <c r="L6368" t="s">
        <v>177</v>
      </c>
      <c r="M6368">
        <v>998631</v>
      </c>
      <c r="N6368" t="s">
        <v>30</v>
      </c>
      <c r="O6368">
        <v>1</v>
      </c>
      <c r="P6368" t="s">
        <v>31</v>
      </c>
      <c r="Q6368">
        <v>3780</v>
      </c>
      <c r="R6368">
        <v>0</v>
      </c>
      <c r="S6368">
        <v>340.2</v>
      </c>
      <c r="T6368">
        <v>340.2</v>
      </c>
      <c r="W6368">
        <v>273430</v>
      </c>
    </row>
    <row r="6369" spans="1:23">
      <c r="A6369" t="s">
        <v>22</v>
      </c>
      <c r="B6369" t="s">
        <v>35281</v>
      </c>
      <c r="C6369" t="s">
        <v>1697</v>
      </c>
      <c r="D6369">
        <v>2231</v>
      </c>
      <c r="E6369" t="s">
        <v>1428</v>
      </c>
      <c r="G6369" t="s">
        <v>16972</v>
      </c>
      <c r="H6369" t="s">
        <v>16973</v>
      </c>
      <c r="I6369" t="s">
        <v>177</v>
      </c>
      <c r="J6369" t="s">
        <v>16974</v>
      </c>
      <c r="K6369" t="s">
        <v>7131</v>
      </c>
      <c r="L6369" t="s">
        <v>177</v>
      </c>
      <c r="M6369">
        <v>998631</v>
      </c>
      <c r="N6369" t="s">
        <v>30</v>
      </c>
      <c r="O6369">
        <v>1</v>
      </c>
      <c r="P6369" t="s">
        <v>31</v>
      </c>
      <c r="Q6369">
        <v>117978.42</v>
      </c>
      <c r="R6369">
        <v>0</v>
      </c>
      <c r="S6369">
        <v>10618.06</v>
      </c>
      <c r="T6369">
        <v>10618.06</v>
      </c>
      <c r="W6369">
        <v>1794049</v>
      </c>
    </row>
    <row r="6370" spans="1:23">
      <c r="A6370" t="s">
        <v>22</v>
      </c>
      <c r="B6370" t="s">
        <v>35281</v>
      </c>
      <c r="C6370" t="s">
        <v>1697</v>
      </c>
      <c r="D6370">
        <v>2231</v>
      </c>
      <c r="E6370" t="s">
        <v>1428</v>
      </c>
      <c r="G6370" t="s">
        <v>16975</v>
      </c>
      <c r="H6370" t="s">
        <v>16581</v>
      </c>
      <c r="I6370" t="s">
        <v>177</v>
      </c>
      <c r="J6370" t="s">
        <v>16976</v>
      </c>
      <c r="K6370" t="s">
        <v>1727</v>
      </c>
      <c r="L6370" t="s">
        <v>177</v>
      </c>
      <c r="M6370">
        <v>998631</v>
      </c>
      <c r="N6370" t="s">
        <v>30</v>
      </c>
      <c r="O6370">
        <v>1</v>
      </c>
      <c r="P6370" t="s">
        <v>31</v>
      </c>
      <c r="Q6370">
        <v>3780</v>
      </c>
      <c r="R6370">
        <v>0</v>
      </c>
      <c r="S6370">
        <v>340.2</v>
      </c>
      <c r="T6370">
        <v>340.2</v>
      </c>
      <c r="W6370">
        <v>675481</v>
      </c>
    </row>
    <row r="6371" spans="1:23">
      <c r="A6371" t="s">
        <v>22</v>
      </c>
      <c r="B6371" t="s">
        <v>35281</v>
      </c>
      <c r="C6371" t="s">
        <v>1697</v>
      </c>
      <c r="D6371">
        <v>2231</v>
      </c>
      <c r="E6371" t="s">
        <v>1428</v>
      </c>
      <c r="G6371" t="s">
        <v>16977</v>
      </c>
      <c r="H6371" t="s">
        <v>16978</v>
      </c>
      <c r="I6371" t="s">
        <v>177</v>
      </c>
      <c r="J6371" t="s">
        <v>16979</v>
      </c>
      <c r="K6371" t="s">
        <v>1734</v>
      </c>
      <c r="L6371" t="s">
        <v>177</v>
      </c>
      <c r="M6371">
        <v>998631</v>
      </c>
      <c r="N6371" t="s">
        <v>30</v>
      </c>
      <c r="O6371">
        <v>1</v>
      </c>
      <c r="P6371" t="s">
        <v>31</v>
      </c>
      <c r="Q6371">
        <v>3780</v>
      </c>
      <c r="R6371">
        <v>0</v>
      </c>
      <c r="S6371">
        <v>340.2</v>
      </c>
      <c r="T6371">
        <v>340.2</v>
      </c>
      <c r="W6371">
        <v>356909</v>
      </c>
    </row>
    <row r="6372" spans="1:23">
      <c r="A6372" t="s">
        <v>22</v>
      </c>
      <c r="B6372" t="s">
        <v>35281</v>
      </c>
      <c r="C6372" t="s">
        <v>1697</v>
      </c>
      <c r="D6372">
        <v>2231</v>
      </c>
      <c r="E6372" t="s">
        <v>1428</v>
      </c>
      <c r="G6372" t="s">
        <v>16956</v>
      </c>
      <c r="H6372" t="s">
        <v>6921</v>
      </c>
      <c r="I6372" t="s">
        <v>177</v>
      </c>
      <c r="J6372" t="s">
        <v>16980</v>
      </c>
      <c r="K6372" t="s">
        <v>1701</v>
      </c>
      <c r="L6372" t="s">
        <v>177</v>
      </c>
      <c r="M6372">
        <v>998631</v>
      </c>
      <c r="N6372" t="s">
        <v>30</v>
      </c>
      <c r="O6372">
        <v>1</v>
      </c>
      <c r="P6372" t="s">
        <v>31</v>
      </c>
      <c r="Q6372">
        <v>3780</v>
      </c>
      <c r="R6372">
        <v>0</v>
      </c>
      <c r="S6372">
        <v>340.2</v>
      </c>
      <c r="T6372">
        <v>340.2</v>
      </c>
      <c r="W6372">
        <v>759716</v>
      </c>
    </row>
    <row r="6373" spans="1:23">
      <c r="A6373" t="s">
        <v>22</v>
      </c>
      <c r="B6373" t="s">
        <v>35281</v>
      </c>
      <c r="C6373" t="s">
        <v>1697</v>
      </c>
      <c r="D6373">
        <v>2231</v>
      </c>
      <c r="E6373" t="s">
        <v>1428</v>
      </c>
      <c r="G6373" t="s">
        <v>16981</v>
      </c>
      <c r="H6373" t="s">
        <v>16982</v>
      </c>
      <c r="I6373" t="s">
        <v>177</v>
      </c>
      <c r="J6373" t="s">
        <v>16983</v>
      </c>
      <c r="K6373" t="s">
        <v>1713</v>
      </c>
      <c r="L6373" t="s">
        <v>177</v>
      </c>
      <c r="M6373">
        <v>998631</v>
      </c>
      <c r="N6373" t="s">
        <v>30</v>
      </c>
      <c r="O6373">
        <v>1</v>
      </c>
      <c r="P6373" t="s">
        <v>31</v>
      </c>
      <c r="Q6373">
        <v>3780</v>
      </c>
      <c r="R6373">
        <v>0</v>
      </c>
      <c r="S6373">
        <v>340.2</v>
      </c>
      <c r="T6373">
        <v>340.2</v>
      </c>
      <c r="W6373">
        <v>858451</v>
      </c>
    </row>
    <row r="6374" spans="1:23">
      <c r="A6374" t="s">
        <v>22</v>
      </c>
      <c r="B6374" t="s">
        <v>35281</v>
      </c>
      <c r="C6374" t="s">
        <v>1697</v>
      </c>
      <c r="D6374">
        <v>2231</v>
      </c>
      <c r="E6374" t="s">
        <v>1428</v>
      </c>
      <c r="G6374" t="s">
        <v>1484</v>
      </c>
      <c r="H6374" t="s">
        <v>1491</v>
      </c>
      <c r="I6374" t="s">
        <v>177</v>
      </c>
      <c r="J6374" t="s">
        <v>16984</v>
      </c>
      <c r="K6374" t="s">
        <v>1727</v>
      </c>
      <c r="L6374" t="s">
        <v>177</v>
      </c>
      <c r="M6374">
        <v>998631</v>
      </c>
      <c r="N6374" t="s">
        <v>30</v>
      </c>
      <c r="O6374">
        <v>1</v>
      </c>
      <c r="P6374" t="s">
        <v>31</v>
      </c>
      <c r="Q6374">
        <v>3780</v>
      </c>
      <c r="R6374">
        <v>0</v>
      </c>
      <c r="S6374">
        <v>340.2</v>
      </c>
      <c r="T6374">
        <v>340.2</v>
      </c>
      <c r="W6374">
        <v>391401</v>
      </c>
    </row>
    <row r="6375" spans="1:23">
      <c r="A6375" t="s">
        <v>22</v>
      </c>
      <c r="B6375" t="s">
        <v>35281</v>
      </c>
      <c r="C6375" t="s">
        <v>1697</v>
      </c>
      <c r="D6375">
        <v>2231</v>
      </c>
      <c r="E6375" t="s">
        <v>1428</v>
      </c>
      <c r="G6375" t="s">
        <v>16985</v>
      </c>
      <c r="H6375" t="s">
        <v>16775</v>
      </c>
      <c r="I6375" t="s">
        <v>177</v>
      </c>
      <c r="J6375" t="s">
        <v>16986</v>
      </c>
      <c r="K6375" t="s">
        <v>1701</v>
      </c>
      <c r="L6375" t="s">
        <v>177</v>
      </c>
      <c r="M6375">
        <v>998631</v>
      </c>
      <c r="N6375" t="s">
        <v>30</v>
      </c>
      <c r="O6375">
        <v>1</v>
      </c>
      <c r="P6375" t="s">
        <v>31</v>
      </c>
      <c r="Q6375">
        <v>3780</v>
      </c>
      <c r="R6375">
        <v>0</v>
      </c>
      <c r="S6375">
        <v>340.2</v>
      </c>
      <c r="T6375">
        <v>340.2</v>
      </c>
      <c r="W6375">
        <v>1767568</v>
      </c>
    </row>
    <row r="6376" spans="1:23">
      <c r="A6376" t="s">
        <v>22</v>
      </c>
      <c r="B6376" t="s">
        <v>35281</v>
      </c>
      <c r="C6376" t="s">
        <v>1697</v>
      </c>
      <c r="D6376">
        <v>2231</v>
      </c>
      <c r="E6376" t="s">
        <v>1428</v>
      </c>
      <c r="G6376" t="s">
        <v>16987</v>
      </c>
      <c r="H6376" t="s">
        <v>15173</v>
      </c>
      <c r="I6376" t="s">
        <v>177</v>
      </c>
      <c r="J6376" t="s">
        <v>16988</v>
      </c>
      <c r="K6376" t="s">
        <v>1727</v>
      </c>
      <c r="L6376" t="s">
        <v>177</v>
      </c>
      <c r="M6376">
        <v>998631</v>
      </c>
      <c r="N6376" t="s">
        <v>30</v>
      </c>
      <c r="O6376">
        <v>1</v>
      </c>
      <c r="P6376" t="s">
        <v>31</v>
      </c>
      <c r="Q6376">
        <v>3780</v>
      </c>
      <c r="R6376">
        <v>0</v>
      </c>
      <c r="S6376">
        <v>340.2</v>
      </c>
      <c r="T6376">
        <v>340.2</v>
      </c>
      <c r="W6376">
        <v>730541</v>
      </c>
    </row>
    <row r="6377" spans="1:23">
      <c r="A6377" t="s">
        <v>22</v>
      </c>
      <c r="B6377" t="s">
        <v>35281</v>
      </c>
      <c r="C6377" t="s">
        <v>1697</v>
      </c>
      <c r="D6377">
        <v>2231</v>
      </c>
      <c r="E6377" t="s">
        <v>1428</v>
      </c>
      <c r="G6377" t="s">
        <v>16989</v>
      </c>
      <c r="H6377" t="s">
        <v>16990</v>
      </c>
      <c r="I6377" t="s">
        <v>177</v>
      </c>
      <c r="J6377" t="s">
        <v>16991</v>
      </c>
      <c r="K6377" t="s">
        <v>1701</v>
      </c>
      <c r="L6377" t="s">
        <v>177</v>
      </c>
      <c r="M6377">
        <v>998631</v>
      </c>
      <c r="N6377" t="s">
        <v>30</v>
      </c>
      <c r="O6377">
        <v>1</v>
      </c>
      <c r="P6377" t="s">
        <v>31</v>
      </c>
      <c r="Q6377">
        <v>3780</v>
      </c>
      <c r="R6377">
        <v>0</v>
      </c>
      <c r="S6377">
        <v>340.2</v>
      </c>
      <c r="T6377">
        <v>340.2</v>
      </c>
      <c r="W6377">
        <v>850097</v>
      </c>
    </row>
    <row r="6378" spans="1:23">
      <c r="A6378" t="s">
        <v>22</v>
      </c>
      <c r="B6378" t="s">
        <v>35281</v>
      </c>
      <c r="C6378" t="s">
        <v>1697</v>
      </c>
      <c r="D6378">
        <v>2231</v>
      </c>
      <c r="E6378" t="s">
        <v>1428</v>
      </c>
      <c r="G6378" t="s">
        <v>16992</v>
      </c>
      <c r="H6378" t="s">
        <v>16990</v>
      </c>
      <c r="I6378" t="s">
        <v>177</v>
      </c>
      <c r="J6378" t="s">
        <v>16993</v>
      </c>
      <c r="K6378" t="s">
        <v>1701</v>
      </c>
      <c r="L6378" t="s">
        <v>177</v>
      </c>
      <c r="M6378">
        <v>998631</v>
      </c>
      <c r="N6378" t="s">
        <v>30</v>
      </c>
      <c r="O6378">
        <v>1</v>
      </c>
      <c r="P6378" t="s">
        <v>31</v>
      </c>
      <c r="Q6378">
        <v>3780</v>
      </c>
      <c r="R6378">
        <v>0</v>
      </c>
      <c r="S6378">
        <v>340.2</v>
      </c>
      <c r="T6378">
        <v>340.2</v>
      </c>
      <c r="W6378">
        <v>680238</v>
      </c>
    </row>
    <row r="6379" spans="1:23">
      <c r="A6379" t="s">
        <v>22</v>
      </c>
      <c r="B6379" t="s">
        <v>35281</v>
      </c>
      <c r="C6379" t="s">
        <v>1697</v>
      </c>
      <c r="D6379">
        <v>2231</v>
      </c>
      <c r="E6379" t="s">
        <v>1428</v>
      </c>
      <c r="G6379" t="s">
        <v>16994</v>
      </c>
      <c r="H6379" t="s">
        <v>16995</v>
      </c>
      <c r="I6379" t="s">
        <v>177</v>
      </c>
      <c r="J6379" t="s">
        <v>16996</v>
      </c>
      <c r="K6379" t="s">
        <v>1734</v>
      </c>
      <c r="L6379" t="s">
        <v>177</v>
      </c>
      <c r="M6379">
        <v>998631</v>
      </c>
      <c r="N6379" t="s">
        <v>30</v>
      </c>
      <c r="O6379">
        <v>1</v>
      </c>
      <c r="P6379" t="s">
        <v>31</v>
      </c>
      <c r="Q6379">
        <v>8050</v>
      </c>
      <c r="R6379">
        <v>0</v>
      </c>
      <c r="S6379">
        <v>724.7</v>
      </c>
      <c r="T6379">
        <v>724.7</v>
      </c>
      <c r="W6379">
        <v>4858825</v>
      </c>
    </row>
    <row r="6380" spans="1:23">
      <c r="A6380" t="s">
        <v>22</v>
      </c>
      <c r="B6380" t="s">
        <v>35281</v>
      </c>
      <c r="C6380" t="s">
        <v>1697</v>
      </c>
      <c r="D6380">
        <v>2230</v>
      </c>
      <c r="E6380" t="s">
        <v>1372</v>
      </c>
      <c r="G6380" t="s">
        <v>16997</v>
      </c>
      <c r="H6380" t="s">
        <v>16467</v>
      </c>
      <c r="I6380" t="s">
        <v>177</v>
      </c>
      <c r="J6380" t="s">
        <v>16998</v>
      </c>
      <c r="K6380" t="s">
        <v>1727</v>
      </c>
      <c r="L6380" t="s">
        <v>177</v>
      </c>
      <c r="M6380">
        <v>998631</v>
      </c>
      <c r="N6380" t="s">
        <v>30</v>
      </c>
      <c r="O6380">
        <v>1</v>
      </c>
      <c r="P6380" t="s">
        <v>31</v>
      </c>
      <c r="Q6380">
        <v>8540</v>
      </c>
      <c r="R6380">
        <v>0</v>
      </c>
      <c r="S6380">
        <v>768.5</v>
      </c>
      <c r="T6380">
        <v>768.5</v>
      </c>
      <c r="W6380">
        <v>1161047</v>
      </c>
    </row>
    <row r="6381" spans="1:23">
      <c r="A6381" t="s">
        <v>22</v>
      </c>
      <c r="B6381" t="s">
        <v>35281</v>
      </c>
      <c r="C6381" t="s">
        <v>1697</v>
      </c>
      <c r="D6381">
        <v>2231</v>
      </c>
      <c r="E6381" t="s">
        <v>1428</v>
      </c>
      <c r="G6381" t="s">
        <v>16999</v>
      </c>
      <c r="H6381" t="s">
        <v>17000</v>
      </c>
      <c r="I6381" t="s">
        <v>177</v>
      </c>
      <c r="J6381" t="s">
        <v>17001</v>
      </c>
      <c r="K6381" t="s">
        <v>1713</v>
      </c>
      <c r="L6381" t="s">
        <v>177</v>
      </c>
      <c r="M6381">
        <v>998631</v>
      </c>
      <c r="N6381" t="s">
        <v>30</v>
      </c>
      <c r="O6381">
        <v>1</v>
      </c>
      <c r="P6381" t="s">
        <v>31</v>
      </c>
      <c r="Q6381">
        <v>3780</v>
      </c>
      <c r="R6381">
        <v>0</v>
      </c>
      <c r="S6381">
        <v>340.2</v>
      </c>
      <c r="T6381">
        <v>340.2</v>
      </c>
      <c r="W6381">
        <v>351376</v>
      </c>
    </row>
    <row r="6382" spans="1:23">
      <c r="A6382" t="s">
        <v>22</v>
      </c>
      <c r="B6382" t="s">
        <v>35281</v>
      </c>
      <c r="C6382" t="s">
        <v>1697</v>
      </c>
      <c r="D6382">
        <v>2231</v>
      </c>
      <c r="E6382" t="s">
        <v>1428</v>
      </c>
      <c r="G6382" t="s">
        <v>17002</v>
      </c>
      <c r="H6382" t="s">
        <v>17003</v>
      </c>
      <c r="I6382" t="s">
        <v>177</v>
      </c>
      <c r="J6382" t="s">
        <v>17004</v>
      </c>
      <c r="K6382" t="s">
        <v>1713</v>
      </c>
      <c r="L6382" t="s">
        <v>177</v>
      </c>
      <c r="M6382">
        <v>998631</v>
      </c>
      <c r="N6382" t="s">
        <v>30</v>
      </c>
      <c r="O6382">
        <v>1</v>
      </c>
      <c r="P6382" t="s">
        <v>31</v>
      </c>
      <c r="Q6382">
        <v>3780</v>
      </c>
      <c r="R6382">
        <v>0</v>
      </c>
      <c r="S6382">
        <v>340.2</v>
      </c>
      <c r="T6382">
        <v>340.2</v>
      </c>
      <c r="W6382">
        <v>208543</v>
      </c>
    </row>
    <row r="6383" spans="1:23">
      <c r="A6383" t="s">
        <v>22</v>
      </c>
      <c r="B6383" t="s">
        <v>35281</v>
      </c>
      <c r="C6383" t="s">
        <v>1697</v>
      </c>
      <c r="D6383">
        <v>2231</v>
      </c>
      <c r="E6383" t="s">
        <v>1428</v>
      </c>
      <c r="G6383" t="s">
        <v>12869</v>
      </c>
      <c r="H6383" t="s">
        <v>8661</v>
      </c>
      <c r="I6383" t="s">
        <v>177</v>
      </c>
      <c r="J6383" t="s">
        <v>17005</v>
      </c>
      <c r="K6383" t="s">
        <v>1734</v>
      </c>
      <c r="L6383" t="s">
        <v>177</v>
      </c>
      <c r="M6383">
        <v>998631</v>
      </c>
      <c r="N6383" t="s">
        <v>30</v>
      </c>
      <c r="O6383">
        <v>1</v>
      </c>
      <c r="P6383" t="s">
        <v>31</v>
      </c>
      <c r="Q6383">
        <v>3780</v>
      </c>
      <c r="R6383">
        <v>0</v>
      </c>
      <c r="S6383">
        <v>340.2</v>
      </c>
      <c r="T6383">
        <v>340.2</v>
      </c>
      <c r="W6383">
        <v>382797</v>
      </c>
    </row>
    <row r="6384" spans="1:23">
      <c r="A6384" t="s">
        <v>22</v>
      </c>
      <c r="B6384" t="s">
        <v>35281</v>
      </c>
      <c r="C6384" t="s">
        <v>1697</v>
      </c>
      <c r="D6384">
        <v>2231</v>
      </c>
      <c r="E6384" t="s">
        <v>1428</v>
      </c>
      <c r="G6384" t="s">
        <v>17006</v>
      </c>
      <c r="H6384" t="s">
        <v>17007</v>
      </c>
      <c r="I6384" t="s">
        <v>177</v>
      </c>
      <c r="J6384" t="s">
        <v>17008</v>
      </c>
      <c r="K6384" t="s">
        <v>1727</v>
      </c>
      <c r="L6384" t="s">
        <v>177</v>
      </c>
      <c r="M6384">
        <v>998631</v>
      </c>
      <c r="N6384" t="s">
        <v>30</v>
      </c>
      <c r="O6384">
        <v>1</v>
      </c>
      <c r="P6384" t="s">
        <v>31</v>
      </c>
      <c r="Q6384">
        <v>3780</v>
      </c>
      <c r="R6384">
        <v>0</v>
      </c>
      <c r="S6384">
        <v>340.2</v>
      </c>
      <c r="T6384">
        <v>340.2</v>
      </c>
      <c r="W6384">
        <v>839733</v>
      </c>
    </row>
    <row r="6385" spans="1:23">
      <c r="A6385" t="s">
        <v>22</v>
      </c>
      <c r="B6385" t="s">
        <v>35281</v>
      </c>
      <c r="C6385" t="s">
        <v>1697</v>
      </c>
      <c r="D6385">
        <v>2231</v>
      </c>
      <c r="E6385" t="s">
        <v>1428</v>
      </c>
      <c r="G6385" t="s">
        <v>17009</v>
      </c>
      <c r="H6385" t="s">
        <v>17010</v>
      </c>
      <c r="I6385" t="s">
        <v>177</v>
      </c>
      <c r="J6385" t="s">
        <v>17011</v>
      </c>
      <c r="K6385" t="s">
        <v>1713</v>
      </c>
      <c r="L6385" t="s">
        <v>177</v>
      </c>
      <c r="M6385">
        <v>998631</v>
      </c>
      <c r="N6385" t="s">
        <v>30</v>
      </c>
      <c r="O6385">
        <v>1</v>
      </c>
      <c r="P6385" t="s">
        <v>31</v>
      </c>
      <c r="Q6385">
        <v>3780</v>
      </c>
      <c r="R6385">
        <v>0</v>
      </c>
      <c r="S6385">
        <v>340.2</v>
      </c>
      <c r="T6385">
        <v>340.2</v>
      </c>
      <c r="W6385">
        <v>881653</v>
      </c>
    </row>
    <row r="6386" spans="1:23">
      <c r="A6386" t="s">
        <v>22</v>
      </c>
      <c r="B6386" t="s">
        <v>35281</v>
      </c>
      <c r="C6386" t="s">
        <v>1697</v>
      </c>
      <c r="D6386">
        <v>2231</v>
      </c>
      <c r="E6386" t="s">
        <v>1428</v>
      </c>
      <c r="G6386" t="s">
        <v>17012</v>
      </c>
      <c r="H6386" t="s">
        <v>17013</v>
      </c>
      <c r="I6386" t="s">
        <v>177</v>
      </c>
      <c r="J6386" t="s">
        <v>17014</v>
      </c>
      <c r="K6386" t="s">
        <v>1713</v>
      </c>
      <c r="L6386" t="s">
        <v>177</v>
      </c>
      <c r="M6386">
        <v>998631</v>
      </c>
      <c r="N6386" t="s">
        <v>30</v>
      </c>
      <c r="O6386">
        <v>1</v>
      </c>
      <c r="P6386" t="s">
        <v>31</v>
      </c>
      <c r="Q6386">
        <v>3780</v>
      </c>
      <c r="R6386">
        <v>0</v>
      </c>
      <c r="S6386">
        <v>340.2</v>
      </c>
      <c r="T6386">
        <v>340.2</v>
      </c>
      <c r="W6386">
        <v>1113013</v>
      </c>
    </row>
    <row r="6387" spans="1:23">
      <c r="A6387" t="s">
        <v>22</v>
      </c>
      <c r="B6387" t="s">
        <v>35281</v>
      </c>
      <c r="C6387" t="s">
        <v>1697</v>
      </c>
      <c r="D6387">
        <v>2231</v>
      </c>
      <c r="E6387" t="s">
        <v>1428</v>
      </c>
      <c r="G6387" t="s">
        <v>17015</v>
      </c>
      <c r="H6387" t="s">
        <v>17016</v>
      </c>
      <c r="I6387" t="s">
        <v>177</v>
      </c>
      <c r="J6387" t="s">
        <v>17017</v>
      </c>
      <c r="K6387" t="s">
        <v>1701</v>
      </c>
      <c r="L6387" t="s">
        <v>177</v>
      </c>
      <c r="M6387">
        <v>998631</v>
      </c>
      <c r="N6387" t="s">
        <v>30</v>
      </c>
      <c r="O6387">
        <v>1</v>
      </c>
      <c r="P6387" t="s">
        <v>31</v>
      </c>
      <c r="Q6387">
        <v>3780</v>
      </c>
      <c r="R6387">
        <v>0</v>
      </c>
      <c r="S6387">
        <v>340.2</v>
      </c>
      <c r="T6387">
        <v>340.2</v>
      </c>
      <c r="W6387">
        <v>1991412</v>
      </c>
    </row>
    <row r="6388" spans="1:23">
      <c r="A6388" t="s">
        <v>22</v>
      </c>
      <c r="B6388" t="s">
        <v>35281</v>
      </c>
      <c r="C6388" t="s">
        <v>1697</v>
      </c>
      <c r="D6388">
        <v>2231</v>
      </c>
      <c r="E6388" t="s">
        <v>1428</v>
      </c>
      <c r="G6388" t="s">
        <v>17018</v>
      </c>
      <c r="H6388" t="s">
        <v>17019</v>
      </c>
      <c r="I6388" t="s">
        <v>177</v>
      </c>
      <c r="J6388" t="s">
        <v>17020</v>
      </c>
      <c r="K6388" t="s">
        <v>1727</v>
      </c>
      <c r="L6388" t="s">
        <v>177</v>
      </c>
      <c r="M6388">
        <v>998631</v>
      </c>
      <c r="N6388" t="s">
        <v>30</v>
      </c>
      <c r="O6388">
        <v>1</v>
      </c>
      <c r="P6388" t="s">
        <v>31</v>
      </c>
      <c r="Q6388">
        <v>3780</v>
      </c>
      <c r="R6388">
        <v>0</v>
      </c>
      <c r="S6388">
        <v>340.2</v>
      </c>
      <c r="T6388">
        <v>340.2</v>
      </c>
      <c r="W6388">
        <v>338204</v>
      </c>
    </row>
    <row r="6389" spans="1:23">
      <c r="A6389" t="s">
        <v>22</v>
      </c>
      <c r="B6389" t="s">
        <v>35281</v>
      </c>
      <c r="C6389" t="s">
        <v>1697</v>
      </c>
      <c r="D6389">
        <v>2231</v>
      </c>
      <c r="E6389" t="s">
        <v>1428</v>
      </c>
      <c r="G6389" t="s">
        <v>17021</v>
      </c>
      <c r="H6389" t="s">
        <v>17022</v>
      </c>
      <c r="I6389" t="s">
        <v>177</v>
      </c>
      <c r="J6389" t="s">
        <v>17023</v>
      </c>
      <c r="K6389" t="s">
        <v>1727</v>
      </c>
      <c r="L6389" t="s">
        <v>177</v>
      </c>
      <c r="M6389">
        <v>998631</v>
      </c>
      <c r="N6389" t="s">
        <v>30</v>
      </c>
      <c r="O6389">
        <v>1</v>
      </c>
      <c r="P6389" t="s">
        <v>31</v>
      </c>
      <c r="Q6389">
        <v>3780</v>
      </c>
      <c r="R6389">
        <v>0</v>
      </c>
      <c r="S6389">
        <v>340.2</v>
      </c>
      <c r="T6389">
        <v>340.2</v>
      </c>
      <c r="W6389">
        <v>463507</v>
      </c>
    </row>
    <row r="6390" spans="1:23">
      <c r="A6390" t="s">
        <v>22</v>
      </c>
      <c r="B6390" t="s">
        <v>35281</v>
      </c>
      <c r="C6390" t="s">
        <v>1697</v>
      </c>
      <c r="D6390">
        <v>2231</v>
      </c>
      <c r="E6390" t="s">
        <v>1428</v>
      </c>
      <c r="G6390" t="s">
        <v>17024</v>
      </c>
      <c r="H6390" t="s">
        <v>17025</v>
      </c>
      <c r="I6390" t="s">
        <v>177</v>
      </c>
      <c r="J6390" t="s">
        <v>17026</v>
      </c>
      <c r="K6390" t="s">
        <v>1727</v>
      </c>
      <c r="L6390" t="s">
        <v>177</v>
      </c>
      <c r="M6390">
        <v>998631</v>
      </c>
      <c r="N6390" t="s">
        <v>30</v>
      </c>
      <c r="O6390">
        <v>1</v>
      </c>
      <c r="P6390" t="s">
        <v>31</v>
      </c>
      <c r="Q6390">
        <v>3780</v>
      </c>
      <c r="R6390">
        <v>0</v>
      </c>
      <c r="S6390">
        <v>340.2</v>
      </c>
      <c r="T6390">
        <v>340.2</v>
      </c>
      <c r="W6390">
        <v>551848</v>
      </c>
    </row>
    <row r="6391" spans="1:23">
      <c r="A6391" t="s">
        <v>22</v>
      </c>
      <c r="B6391" t="s">
        <v>35281</v>
      </c>
      <c r="C6391" t="s">
        <v>1697</v>
      </c>
      <c r="D6391">
        <v>2231</v>
      </c>
      <c r="E6391" t="s">
        <v>1428</v>
      </c>
      <c r="G6391" t="s">
        <v>17027</v>
      </c>
      <c r="H6391" t="s">
        <v>17028</v>
      </c>
      <c r="I6391" t="s">
        <v>177</v>
      </c>
      <c r="J6391" t="s">
        <v>17029</v>
      </c>
      <c r="K6391" t="s">
        <v>1701</v>
      </c>
      <c r="L6391" t="s">
        <v>177</v>
      </c>
      <c r="M6391">
        <v>998631</v>
      </c>
      <c r="N6391" t="s">
        <v>30</v>
      </c>
      <c r="O6391">
        <v>1</v>
      </c>
      <c r="P6391" t="s">
        <v>31</v>
      </c>
      <c r="Q6391">
        <v>3780</v>
      </c>
      <c r="R6391">
        <v>0</v>
      </c>
      <c r="S6391">
        <v>340.2</v>
      </c>
      <c r="T6391">
        <v>340.2</v>
      </c>
      <c r="W6391">
        <v>1411763</v>
      </c>
    </row>
    <row r="6392" spans="1:23">
      <c r="A6392" t="s">
        <v>22</v>
      </c>
      <c r="B6392" t="s">
        <v>35281</v>
      </c>
      <c r="C6392" t="s">
        <v>1697</v>
      </c>
      <c r="D6392">
        <v>2231</v>
      </c>
      <c r="E6392" t="s">
        <v>1428</v>
      </c>
      <c r="G6392" t="s">
        <v>17030</v>
      </c>
      <c r="H6392" t="s">
        <v>17031</v>
      </c>
      <c r="I6392" t="s">
        <v>177</v>
      </c>
      <c r="J6392" t="s">
        <v>17032</v>
      </c>
      <c r="K6392" t="s">
        <v>7131</v>
      </c>
      <c r="L6392" t="s">
        <v>177</v>
      </c>
      <c r="M6392">
        <v>998631</v>
      </c>
      <c r="N6392" t="s">
        <v>30</v>
      </c>
      <c r="O6392">
        <v>1</v>
      </c>
      <c r="P6392" t="s">
        <v>31</v>
      </c>
      <c r="Q6392">
        <v>144783.17000000001</v>
      </c>
      <c r="R6392">
        <v>0</v>
      </c>
      <c r="S6392">
        <v>13030.49</v>
      </c>
      <c r="T6392">
        <v>13030.49</v>
      </c>
      <c r="W6392">
        <v>524345</v>
      </c>
    </row>
    <row r="6393" spans="1:23">
      <c r="A6393" t="s">
        <v>22</v>
      </c>
      <c r="B6393" t="s">
        <v>35281</v>
      </c>
      <c r="C6393" t="s">
        <v>1697</v>
      </c>
      <c r="D6393">
        <v>2231</v>
      </c>
      <c r="E6393" t="s">
        <v>1428</v>
      </c>
      <c r="G6393" t="s">
        <v>17033</v>
      </c>
      <c r="H6393" t="s">
        <v>17034</v>
      </c>
      <c r="I6393" t="s">
        <v>177</v>
      </c>
      <c r="J6393" t="s">
        <v>17035</v>
      </c>
      <c r="K6393" t="s">
        <v>1727</v>
      </c>
      <c r="L6393" t="s">
        <v>177</v>
      </c>
      <c r="M6393">
        <v>998631</v>
      </c>
      <c r="N6393" t="s">
        <v>30</v>
      </c>
      <c r="O6393">
        <v>1</v>
      </c>
      <c r="P6393" t="s">
        <v>31</v>
      </c>
      <c r="Q6393">
        <v>3780</v>
      </c>
      <c r="R6393">
        <v>0</v>
      </c>
      <c r="S6393">
        <v>340.2</v>
      </c>
      <c r="T6393">
        <v>340.2</v>
      </c>
      <c r="W6393">
        <v>672151</v>
      </c>
    </row>
    <row r="6394" spans="1:23">
      <c r="A6394" t="s">
        <v>22</v>
      </c>
      <c r="B6394" t="s">
        <v>35281</v>
      </c>
      <c r="C6394" t="s">
        <v>1697</v>
      </c>
      <c r="D6394">
        <v>2231</v>
      </c>
      <c r="E6394" t="s">
        <v>1428</v>
      </c>
      <c r="G6394" t="s">
        <v>17036</v>
      </c>
      <c r="H6394" t="s">
        <v>17037</v>
      </c>
      <c r="I6394" t="s">
        <v>177</v>
      </c>
      <c r="J6394" t="s">
        <v>17038</v>
      </c>
      <c r="K6394" t="s">
        <v>1727</v>
      </c>
      <c r="L6394" t="s">
        <v>177</v>
      </c>
      <c r="M6394">
        <v>998631</v>
      </c>
      <c r="N6394" t="s">
        <v>30</v>
      </c>
      <c r="O6394">
        <v>1</v>
      </c>
      <c r="P6394" t="s">
        <v>31</v>
      </c>
      <c r="Q6394">
        <v>3780</v>
      </c>
      <c r="R6394">
        <v>0</v>
      </c>
      <c r="S6394">
        <v>340.2</v>
      </c>
      <c r="T6394">
        <v>340.2</v>
      </c>
      <c r="W6394">
        <v>526693</v>
      </c>
    </row>
    <row r="6395" spans="1:23">
      <c r="A6395" t="s">
        <v>22</v>
      </c>
      <c r="B6395" t="s">
        <v>35281</v>
      </c>
      <c r="C6395" t="s">
        <v>1697</v>
      </c>
      <c r="D6395">
        <v>2231</v>
      </c>
      <c r="E6395" t="s">
        <v>1428</v>
      </c>
      <c r="G6395" t="s">
        <v>17039</v>
      </c>
      <c r="H6395" t="s">
        <v>17040</v>
      </c>
      <c r="I6395" t="s">
        <v>177</v>
      </c>
      <c r="J6395" t="s">
        <v>17041</v>
      </c>
      <c r="K6395" t="s">
        <v>1701</v>
      </c>
      <c r="L6395" t="s">
        <v>177</v>
      </c>
      <c r="M6395">
        <v>998631</v>
      </c>
      <c r="N6395" t="s">
        <v>30</v>
      </c>
      <c r="O6395">
        <v>1</v>
      </c>
      <c r="P6395" t="s">
        <v>31</v>
      </c>
      <c r="Q6395">
        <v>3780</v>
      </c>
      <c r="R6395">
        <v>0</v>
      </c>
      <c r="S6395">
        <v>340.2</v>
      </c>
      <c r="T6395">
        <v>340.2</v>
      </c>
      <c r="W6395">
        <v>857554</v>
      </c>
    </row>
    <row r="6396" spans="1:23">
      <c r="A6396" t="s">
        <v>22</v>
      </c>
      <c r="B6396" t="s">
        <v>35281</v>
      </c>
      <c r="C6396" t="s">
        <v>1697</v>
      </c>
      <c r="D6396">
        <v>2231</v>
      </c>
      <c r="E6396" t="s">
        <v>1428</v>
      </c>
      <c r="G6396" t="s">
        <v>17042</v>
      </c>
      <c r="H6396" t="s">
        <v>155</v>
      </c>
      <c r="I6396" t="s">
        <v>177</v>
      </c>
      <c r="J6396" t="s">
        <v>17043</v>
      </c>
      <c r="K6396" t="s">
        <v>1727</v>
      </c>
      <c r="L6396" t="s">
        <v>177</v>
      </c>
      <c r="M6396">
        <v>998631</v>
      </c>
      <c r="N6396" t="s">
        <v>30</v>
      </c>
      <c r="O6396">
        <v>1</v>
      </c>
      <c r="P6396" t="s">
        <v>31</v>
      </c>
      <c r="Q6396">
        <v>3780</v>
      </c>
      <c r="R6396">
        <v>0</v>
      </c>
      <c r="S6396">
        <v>340.2</v>
      </c>
      <c r="T6396">
        <v>340.2</v>
      </c>
      <c r="W6396">
        <v>308533</v>
      </c>
    </row>
    <row r="6397" spans="1:23">
      <c r="A6397" t="s">
        <v>22</v>
      </c>
      <c r="B6397" t="s">
        <v>35281</v>
      </c>
      <c r="C6397" t="s">
        <v>1697</v>
      </c>
      <c r="D6397">
        <v>2231</v>
      </c>
      <c r="E6397" t="s">
        <v>1428</v>
      </c>
      <c r="G6397" t="s">
        <v>17044</v>
      </c>
      <c r="H6397" t="s">
        <v>16898</v>
      </c>
      <c r="I6397" t="s">
        <v>177</v>
      </c>
      <c r="J6397" t="s">
        <v>17045</v>
      </c>
      <c r="K6397" t="s">
        <v>1701</v>
      </c>
      <c r="L6397" t="s">
        <v>177</v>
      </c>
      <c r="M6397">
        <v>998631</v>
      </c>
      <c r="N6397" t="s">
        <v>30</v>
      </c>
      <c r="O6397">
        <v>1</v>
      </c>
      <c r="P6397" t="s">
        <v>31</v>
      </c>
      <c r="Q6397">
        <v>3780</v>
      </c>
      <c r="R6397">
        <v>0</v>
      </c>
      <c r="S6397">
        <v>340.2</v>
      </c>
      <c r="T6397">
        <v>340.2</v>
      </c>
      <c r="W6397">
        <v>366462</v>
      </c>
    </row>
    <row r="6398" spans="1:23">
      <c r="A6398" t="s">
        <v>22</v>
      </c>
      <c r="B6398" t="s">
        <v>35281</v>
      </c>
      <c r="C6398" t="s">
        <v>1697</v>
      </c>
      <c r="D6398">
        <v>2231</v>
      </c>
      <c r="E6398" t="s">
        <v>1428</v>
      </c>
      <c r="G6398" t="s">
        <v>17046</v>
      </c>
      <c r="H6398" t="s">
        <v>1540</v>
      </c>
      <c r="I6398" t="s">
        <v>177</v>
      </c>
      <c r="J6398" t="s">
        <v>17047</v>
      </c>
      <c r="K6398" t="s">
        <v>1713</v>
      </c>
      <c r="L6398" t="s">
        <v>177</v>
      </c>
      <c r="M6398">
        <v>998631</v>
      </c>
      <c r="N6398" t="s">
        <v>30</v>
      </c>
      <c r="O6398">
        <v>1</v>
      </c>
      <c r="P6398" t="s">
        <v>31</v>
      </c>
      <c r="Q6398">
        <v>3780</v>
      </c>
      <c r="R6398">
        <v>0</v>
      </c>
      <c r="S6398">
        <v>340.2</v>
      </c>
      <c r="T6398">
        <v>340.2</v>
      </c>
      <c r="W6398">
        <v>401725</v>
      </c>
    </row>
    <row r="6399" spans="1:23">
      <c r="A6399" t="s">
        <v>22</v>
      </c>
      <c r="B6399" t="s">
        <v>35281</v>
      </c>
      <c r="C6399" t="s">
        <v>1697</v>
      </c>
      <c r="D6399">
        <v>2231</v>
      </c>
      <c r="E6399" t="s">
        <v>1428</v>
      </c>
      <c r="G6399" t="s">
        <v>17048</v>
      </c>
      <c r="H6399" t="s">
        <v>17049</v>
      </c>
      <c r="I6399" t="s">
        <v>177</v>
      </c>
      <c r="J6399" t="s">
        <v>17050</v>
      </c>
      <c r="K6399" t="s">
        <v>1709</v>
      </c>
      <c r="L6399" t="s">
        <v>177</v>
      </c>
      <c r="M6399">
        <v>998631</v>
      </c>
      <c r="N6399" t="s">
        <v>30</v>
      </c>
      <c r="O6399">
        <v>1</v>
      </c>
      <c r="P6399" t="s">
        <v>31</v>
      </c>
      <c r="Q6399">
        <v>3780</v>
      </c>
      <c r="R6399">
        <v>0</v>
      </c>
      <c r="S6399">
        <v>340.2</v>
      </c>
      <c r="T6399">
        <v>340.2</v>
      </c>
      <c r="W6399">
        <v>508189</v>
      </c>
    </row>
    <row r="6400" spans="1:23">
      <c r="A6400" t="s">
        <v>22</v>
      </c>
      <c r="B6400" t="s">
        <v>35281</v>
      </c>
      <c r="C6400" t="s">
        <v>1697</v>
      </c>
      <c r="D6400">
        <v>2231</v>
      </c>
      <c r="E6400" t="s">
        <v>1428</v>
      </c>
      <c r="G6400" t="s">
        <v>17051</v>
      </c>
      <c r="H6400" t="s">
        <v>17052</v>
      </c>
      <c r="I6400" t="s">
        <v>177</v>
      </c>
      <c r="J6400" t="s">
        <v>17053</v>
      </c>
      <c r="K6400" t="s">
        <v>1713</v>
      </c>
      <c r="L6400" t="s">
        <v>177</v>
      </c>
      <c r="M6400">
        <v>998631</v>
      </c>
      <c r="N6400" t="s">
        <v>30</v>
      </c>
      <c r="O6400">
        <v>1</v>
      </c>
      <c r="P6400" t="s">
        <v>31</v>
      </c>
      <c r="Q6400">
        <v>3780</v>
      </c>
      <c r="R6400">
        <v>0</v>
      </c>
      <c r="S6400">
        <v>340.2</v>
      </c>
      <c r="T6400">
        <v>340.2</v>
      </c>
      <c r="W6400">
        <v>964500</v>
      </c>
    </row>
    <row r="6401" spans="1:23">
      <c r="A6401" t="s">
        <v>22</v>
      </c>
      <c r="B6401" t="s">
        <v>35281</v>
      </c>
      <c r="C6401" t="s">
        <v>1697</v>
      </c>
      <c r="D6401">
        <v>2230</v>
      </c>
      <c r="E6401" t="s">
        <v>1372</v>
      </c>
      <c r="G6401" t="s">
        <v>16997</v>
      </c>
      <c r="H6401" t="s">
        <v>16467</v>
      </c>
      <c r="I6401" t="s">
        <v>177</v>
      </c>
      <c r="J6401" t="s">
        <v>17054</v>
      </c>
      <c r="K6401" t="s">
        <v>1727</v>
      </c>
      <c r="L6401" t="s">
        <v>177</v>
      </c>
      <c r="M6401">
        <v>998631</v>
      </c>
      <c r="N6401" t="s">
        <v>30</v>
      </c>
      <c r="O6401">
        <v>1</v>
      </c>
      <c r="P6401" t="s">
        <v>31</v>
      </c>
      <c r="Q6401">
        <v>8050</v>
      </c>
      <c r="R6401">
        <v>0</v>
      </c>
      <c r="S6401">
        <v>724.7</v>
      </c>
      <c r="T6401">
        <v>724.7</v>
      </c>
      <c r="W6401">
        <v>1471876</v>
      </c>
    </row>
    <row r="6402" spans="1:23">
      <c r="A6402" t="s">
        <v>22</v>
      </c>
      <c r="B6402" t="s">
        <v>35281</v>
      </c>
      <c r="C6402" t="s">
        <v>1697</v>
      </c>
      <c r="D6402">
        <v>2231</v>
      </c>
      <c r="E6402" t="s">
        <v>1428</v>
      </c>
      <c r="G6402" t="s">
        <v>17055</v>
      </c>
      <c r="H6402" t="s">
        <v>17056</v>
      </c>
      <c r="I6402" t="s">
        <v>177</v>
      </c>
      <c r="J6402" t="s">
        <v>17057</v>
      </c>
      <c r="K6402" t="s">
        <v>1713</v>
      </c>
      <c r="L6402" t="s">
        <v>177</v>
      </c>
      <c r="M6402">
        <v>998631</v>
      </c>
      <c r="N6402" t="s">
        <v>30</v>
      </c>
      <c r="O6402">
        <v>1</v>
      </c>
      <c r="P6402" t="s">
        <v>31</v>
      </c>
      <c r="Q6402">
        <v>8050</v>
      </c>
      <c r="R6402">
        <v>0</v>
      </c>
      <c r="S6402">
        <v>724.7</v>
      </c>
      <c r="T6402">
        <v>724.7</v>
      </c>
      <c r="W6402">
        <v>172741</v>
      </c>
    </row>
    <row r="6403" spans="1:23">
      <c r="A6403" t="s">
        <v>22</v>
      </c>
      <c r="B6403" t="s">
        <v>35281</v>
      </c>
      <c r="C6403" t="s">
        <v>1697</v>
      </c>
      <c r="D6403">
        <v>2231</v>
      </c>
      <c r="E6403" t="s">
        <v>1428</v>
      </c>
      <c r="G6403" t="s">
        <v>17058</v>
      </c>
      <c r="H6403" t="s">
        <v>17059</v>
      </c>
      <c r="I6403" t="s">
        <v>177</v>
      </c>
      <c r="J6403" t="s">
        <v>17060</v>
      </c>
      <c r="K6403" t="s">
        <v>1727</v>
      </c>
      <c r="L6403" t="s">
        <v>177</v>
      </c>
      <c r="M6403">
        <v>998631</v>
      </c>
      <c r="N6403" t="s">
        <v>30</v>
      </c>
      <c r="O6403">
        <v>1</v>
      </c>
      <c r="P6403" t="s">
        <v>31</v>
      </c>
      <c r="Q6403">
        <v>3780</v>
      </c>
      <c r="R6403">
        <v>0</v>
      </c>
      <c r="S6403">
        <v>340.2</v>
      </c>
      <c r="T6403">
        <v>340.2</v>
      </c>
      <c r="W6403">
        <v>412310</v>
      </c>
    </row>
    <row r="6404" spans="1:23">
      <c r="A6404" t="s">
        <v>22</v>
      </c>
      <c r="B6404" t="s">
        <v>35281</v>
      </c>
      <c r="C6404" t="s">
        <v>1697</v>
      </c>
      <c r="D6404">
        <v>2231</v>
      </c>
      <c r="E6404" t="s">
        <v>1428</v>
      </c>
      <c r="G6404" t="s">
        <v>17061</v>
      </c>
      <c r="H6404" t="s">
        <v>17062</v>
      </c>
      <c r="I6404" t="s">
        <v>177</v>
      </c>
      <c r="J6404" t="s">
        <v>17063</v>
      </c>
      <c r="K6404" t="s">
        <v>1701</v>
      </c>
      <c r="L6404" t="s">
        <v>177</v>
      </c>
      <c r="M6404">
        <v>998631</v>
      </c>
      <c r="N6404" t="s">
        <v>30</v>
      </c>
      <c r="O6404">
        <v>1</v>
      </c>
      <c r="P6404" t="s">
        <v>31</v>
      </c>
      <c r="Q6404">
        <v>3780</v>
      </c>
      <c r="R6404">
        <v>0</v>
      </c>
      <c r="S6404">
        <v>340.2</v>
      </c>
      <c r="T6404">
        <v>340.2</v>
      </c>
      <c r="W6404">
        <v>517928</v>
      </c>
    </row>
    <row r="6405" spans="1:23">
      <c r="A6405" t="s">
        <v>22</v>
      </c>
      <c r="B6405" t="s">
        <v>35281</v>
      </c>
      <c r="C6405" t="s">
        <v>1697</v>
      </c>
      <c r="D6405">
        <v>2231</v>
      </c>
      <c r="E6405" t="s">
        <v>1428</v>
      </c>
      <c r="G6405" t="s">
        <v>17064</v>
      </c>
      <c r="H6405" t="s">
        <v>17065</v>
      </c>
      <c r="I6405" t="s">
        <v>177</v>
      </c>
      <c r="J6405" t="s">
        <v>17066</v>
      </c>
      <c r="K6405" t="s">
        <v>1709</v>
      </c>
      <c r="L6405" t="s">
        <v>177</v>
      </c>
      <c r="M6405">
        <v>998631</v>
      </c>
      <c r="N6405" t="s">
        <v>30</v>
      </c>
      <c r="O6405">
        <v>1</v>
      </c>
      <c r="P6405" t="s">
        <v>31</v>
      </c>
      <c r="Q6405">
        <v>3780</v>
      </c>
      <c r="R6405">
        <v>0</v>
      </c>
      <c r="S6405">
        <v>340.2</v>
      </c>
      <c r="T6405">
        <v>340.2</v>
      </c>
      <c r="W6405">
        <v>254052</v>
      </c>
    </row>
    <row r="6406" spans="1:23">
      <c r="A6406" t="s">
        <v>22</v>
      </c>
      <c r="B6406" t="s">
        <v>35281</v>
      </c>
      <c r="C6406" t="s">
        <v>1697</v>
      </c>
      <c r="D6406">
        <v>2231</v>
      </c>
      <c r="E6406" t="s">
        <v>1428</v>
      </c>
      <c r="G6406" t="s">
        <v>17067</v>
      </c>
      <c r="H6406" t="s">
        <v>1485</v>
      </c>
      <c r="I6406" t="s">
        <v>177</v>
      </c>
      <c r="J6406" t="s">
        <v>17068</v>
      </c>
      <c r="K6406" t="s">
        <v>1727</v>
      </c>
      <c r="L6406" t="s">
        <v>177</v>
      </c>
      <c r="M6406">
        <v>998631</v>
      </c>
      <c r="N6406" t="s">
        <v>30</v>
      </c>
      <c r="O6406">
        <v>1</v>
      </c>
      <c r="P6406" t="s">
        <v>31</v>
      </c>
      <c r="Q6406">
        <v>3780</v>
      </c>
      <c r="R6406">
        <v>0</v>
      </c>
      <c r="S6406">
        <v>340.2</v>
      </c>
      <c r="T6406">
        <v>340.2</v>
      </c>
      <c r="W6406">
        <v>429209</v>
      </c>
    </row>
    <row r="6407" spans="1:23">
      <c r="A6407" t="s">
        <v>22</v>
      </c>
      <c r="B6407" t="s">
        <v>35281</v>
      </c>
      <c r="C6407" t="s">
        <v>1697</v>
      </c>
      <c r="D6407">
        <v>2231</v>
      </c>
      <c r="E6407" t="s">
        <v>1428</v>
      </c>
      <c r="G6407" t="s">
        <v>17069</v>
      </c>
      <c r="H6407" t="s">
        <v>17070</v>
      </c>
      <c r="I6407" t="s">
        <v>177</v>
      </c>
      <c r="J6407" t="s">
        <v>17071</v>
      </c>
      <c r="K6407" t="s">
        <v>1727</v>
      </c>
      <c r="L6407" t="s">
        <v>177</v>
      </c>
      <c r="M6407">
        <v>998631</v>
      </c>
      <c r="N6407" t="s">
        <v>30</v>
      </c>
      <c r="O6407">
        <v>1</v>
      </c>
      <c r="P6407" t="s">
        <v>31</v>
      </c>
      <c r="Q6407">
        <v>3780</v>
      </c>
      <c r="R6407">
        <v>0</v>
      </c>
      <c r="S6407">
        <v>340.2</v>
      </c>
      <c r="T6407">
        <v>340.2</v>
      </c>
      <c r="W6407">
        <v>501046</v>
      </c>
    </row>
    <row r="6408" spans="1:23">
      <c r="A6408" t="s">
        <v>22</v>
      </c>
      <c r="B6408" t="s">
        <v>35281</v>
      </c>
      <c r="C6408" t="s">
        <v>1697</v>
      </c>
      <c r="D6408">
        <v>2231</v>
      </c>
      <c r="E6408" t="s">
        <v>1428</v>
      </c>
      <c r="G6408" t="s">
        <v>17072</v>
      </c>
      <c r="H6408" t="s">
        <v>17073</v>
      </c>
      <c r="I6408" t="s">
        <v>177</v>
      </c>
      <c r="J6408" t="s">
        <v>17074</v>
      </c>
      <c r="K6408" t="s">
        <v>1734</v>
      </c>
      <c r="L6408" t="s">
        <v>177</v>
      </c>
      <c r="M6408">
        <v>998631</v>
      </c>
      <c r="N6408" t="s">
        <v>30</v>
      </c>
      <c r="O6408">
        <v>1</v>
      </c>
      <c r="P6408" t="s">
        <v>31</v>
      </c>
      <c r="Q6408">
        <v>33496.85</v>
      </c>
      <c r="R6408">
        <v>0</v>
      </c>
      <c r="S6408">
        <v>3014.72</v>
      </c>
      <c r="T6408">
        <v>3014.72</v>
      </c>
      <c r="W6408">
        <v>236015</v>
      </c>
    </row>
    <row r="6409" spans="1:23">
      <c r="A6409" t="s">
        <v>22</v>
      </c>
      <c r="B6409" t="s">
        <v>35281</v>
      </c>
      <c r="C6409" t="s">
        <v>1697</v>
      </c>
      <c r="D6409">
        <v>2231</v>
      </c>
      <c r="E6409" t="s">
        <v>1428</v>
      </c>
      <c r="G6409" t="s">
        <v>17075</v>
      </c>
      <c r="H6409" t="s">
        <v>17076</v>
      </c>
      <c r="I6409" t="s">
        <v>177</v>
      </c>
      <c r="J6409" t="s">
        <v>17077</v>
      </c>
      <c r="K6409" t="s">
        <v>1713</v>
      </c>
      <c r="L6409" t="s">
        <v>177</v>
      </c>
      <c r="M6409">
        <v>998631</v>
      </c>
      <c r="N6409" t="s">
        <v>30</v>
      </c>
      <c r="O6409">
        <v>1</v>
      </c>
      <c r="P6409" t="s">
        <v>31</v>
      </c>
      <c r="Q6409">
        <v>8050</v>
      </c>
      <c r="R6409">
        <v>0</v>
      </c>
      <c r="S6409">
        <v>724.7</v>
      </c>
      <c r="T6409">
        <v>724.7</v>
      </c>
      <c r="W6409">
        <v>331768</v>
      </c>
    </row>
    <row r="6410" spans="1:23">
      <c r="A6410" t="s">
        <v>22</v>
      </c>
      <c r="B6410" t="s">
        <v>35281</v>
      </c>
      <c r="C6410" t="s">
        <v>1697</v>
      </c>
      <c r="D6410">
        <v>2231</v>
      </c>
      <c r="E6410" t="s">
        <v>1428</v>
      </c>
      <c r="G6410" t="s">
        <v>17078</v>
      </c>
      <c r="H6410" t="s">
        <v>17079</v>
      </c>
      <c r="I6410" t="s">
        <v>177</v>
      </c>
      <c r="J6410" t="s">
        <v>17080</v>
      </c>
      <c r="K6410" t="s">
        <v>1713</v>
      </c>
      <c r="L6410" t="s">
        <v>177</v>
      </c>
      <c r="M6410">
        <v>998631</v>
      </c>
      <c r="N6410" t="s">
        <v>30</v>
      </c>
      <c r="O6410">
        <v>1</v>
      </c>
      <c r="P6410" t="s">
        <v>31</v>
      </c>
      <c r="Q6410">
        <v>12320</v>
      </c>
      <c r="R6410">
        <v>0</v>
      </c>
      <c r="S6410">
        <v>1108.7</v>
      </c>
      <c r="T6410">
        <v>1108.7</v>
      </c>
      <c r="W6410">
        <v>673013</v>
      </c>
    </row>
    <row r="6411" spans="1:23">
      <c r="A6411" t="s">
        <v>22</v>
      </c>
      <c r="B6411" t="s">
        <v>35281</v>
      </c>
      <c r="C6411" t="s">
        <v>1697</v>
      </c>
      <c r="D6411">
        <v>2231</v>
      </c>
      <c r="E6411" t="s">
        <v>1428</v>
      </c>
      <c r="G6411" t="s">
        <v>17081</v>
      </c>
      <c r="H6411" t="s">
        <v>17082</v>
      </c>
      <c r="I6411" t="s">
        <v>177</v>
      </c>
      <c r="J6411" t="s">
        <v>17083</v>
      </c>
      <c r="K6411" t="s">
        <v>1727</v>
      </c>
      <c r="L6411" t="s">
        <v>177</v>
      </c>
      <c r="M6411">
        <v>998631</v>
      </c>
      <c r="N6411" t="s">
        <v>30</v>
      </c>
      <c r="O6411">
        <v>1</v>
      </c>
      <c r="P6411" t="s">
        <v>31</v>
      </c>
      <c r="Q6411">
        <v>3780</v>
      </c>
      <c r="R6411">
        <v>0</v>
      </c>
      <c r="S6411">
        <v>340.2</v>
      </c>
      <c r="T6411">
        <v>340.2</v>
      </c>
      <c r="W6411">
        <v>177200</v>
      </c>
    </row>
    <row r="6412" spans="1:23">
      <c r="A6412" t="s">
        <v>22</v>
      </c>
      <c r="B6412" t="s">
        <v>35281</v>
      </c>
      <c r="C6412" t="s">
        <v>1697</v>
      </c>
      <c r="D6412">
        <v>2231</v>
      </c>
      <c r="E6412" t="s">
        <v>1428</v>
      </c>
      <c r="G6412" t="s">
        <v>17084</v>
      </c>
      <c r="H6412" t="s">
        <v>17085</v>
      </c>
      <c r="I6412" t="s">
        <v>177</v>
      </c>
      <c r="J6412" t="s">
        <v>17086</v>
      </c>
      <c r="K6412" t="s">
        <v>1701</v>
      </c>
      <c r="L6412" t="s">
        <v>177</v>
      </c>
      <c r="M6412">
        <v>998631</v>
      </c>
      <c r="N6412" t="s">
        <v>30</v>
      </c>
      <c r="O6412">
        <v>1</v>
      </c>
      <c r="P6412" t="s">
        <v>31</v>
      </c>
      <c r="Q6412">
        <v>3780</v>
      </c>
      <c r="R6412">
        <v>0</v>
      </c>
      <c r="S6412">
        <v>340.2</v>
      </c>
      <c r="T6412">
        <v>340.2</v>
      </c>
      <c r="W6412">
        <v>403737</v>
      </c>
    </row>
    <row r="6413" spans="1:23">
      <c r="A6413" t="s">
        <v>22</v>
      </c>
      <c r="B6413" t="s">
        <v>35281</v>
      </c>
      <c r="C6413" t="s">
        <v>1697</v>
      </c>
      <c r="D6413">
        <v>2231</v>
      </c>
      <c r="E6413" t="s">
        <v>1428</v>
      </c>
      <c r="G6413" t="s">
        <v>17087</v>
      </c>
      <c r="H6413" t="s">
        <v>1499</v>
      </c>
      <c r="I6413" t="s">
        <v>177</v>
      </c>
      <c r="J6413" t="s">
        <v>17088</v>
      </c>
      <c r="K6413" t="s">
        <v>1713</v>
      </c>
      <c r="L6413" t="s">
        <v>177</v>
      </c>
      <c r="M6413">
        <v>998631</v>
      </c>
      <c r="N6413" t="s">
        <v>30</v>
      </c>
      <c r="O6413">
        <v>1</v>
      </c>
      <c r="P6413" t="s">
        <v>31</v>
      </c>
      <c r="Q6413">
        <v>3780</v>
      </c>
      <c r="R6413">
        <v>0</v>
      </c>
      <c r="S6413">
        <v>340.2</v>
      </c>
      <c r="T6413">
        <v>340.2</v>
      </c>
      <c r="W6413">
        <v>554263</v>
      </c>
    </row>
    <row r="6414" spans="1:23">
      <c r="A6414" t="s">
        <v>22</v>
      </c>
      <c r="B6414" t="s">
        <v>35281</v>
      </c>
      <c r="C6414" t="s">
        <v>1697</v>
      </c>
      <c r="D6414">
        <v>2231</v>
      </c>
      <c r="E6414" t="s">
        <v>1428</v>
      </c>
      <c r="G6414" t="s">
        <v>16560</v>
      </c>
      <c r="H6414" t="s">
        <v>17089</v>
      </c>
      <c r="I6414" t="s">
        <v>177</v>
      </c>
      <c r="J6414" t="s">
        <v>17090</v>
      </c>
      <c r="K6414" t="s">
        <v>1727</v>
      </c>
      <c r="L6414" t="s">
        <v>177</v>
      </c>
      <c r="M6414">
        <v>998631</v>
      </c>
      <c r="N6414" t="s">
        <v>30</v>
      </c>
      <c r="O6414">
        <v>1</v>
      </c>
      <c r="P6414" t="s">
        <v>31</v>
      </c>
      <c r="Q6414">
        <v>3780</v>
      </c>
      <c r="R6414">
        <v>0</v>
      </c>
      <c r="S6414">
        <v>340.2</v>
      </c>
      <c r="T6414">
        <v>340.2</v>
      </c>
      <c r="W6414">
        <v>492930</v>
      </c>
    </row>
    <row r="6415" spans="1:23">
      <c r="A6415" t="s">
        <v>22</v>
      </c>
      <c r="B6415" t="s">
        <v>35281</v>
      </c>
      <c r="C6415" t="s">
        <v>1697</v>
      </c>
      <c r="D6415">
        <v>2231</v>
      </c>
      <c r="E6415" t="s">
        <v>1428</v>
      </c>
      <c r="G6415" t="s">
        <v>17091</v>
      </c>
      <c r="H6415" t="s">
        <v>7422</v>
      </c>
      <c r="I6415" t="s">
        <v>177</v>
      </c>
      <c r="J6415" t="s">
        <v>17092</v>
      </c>
      <c r="K6415" t="s">
        <v>1727</v>
      </c>
      <c r="L6415" t="s">
        <v>177</v>
      </c>
      <c r="M6415">
        <v>998631</v>
      </c>
      <c r="N6415" t="s">
        <v>30</v>
      </c>
      <c r="O6415">
        <v>1</v>
      </c>
      <c r="P6415" t="s">
        <v>31</v>
      </c>
      <c r="Q6415">
        <v>3780</v>
      </c>
      <c r="R6415">
        <v>0</v>
      </c>
      <c r="S6415">
        <v>340.2</v>
      </c>
      <c r="T6415">
        <v>340.2</v>
      </c>
      <c r="W6415">
        <v>793556</v>
      </c>
    </row>
    <row r="6416" spans="1:23">
      <c r="A6416" t="s">
        <v>22</v>
      </c>
      <c r="B6416" t="s">
        <v>35281</v>
      </c>
      <c r="C6416" t="s">
        <v>1697</v>
      </c>
      <c r="D6416">
        <v>2231</v>
      </c>
      <c r="E6416" t="s">
        <v>1428</v>
      </c>
      <c r="G6416" t="s">
        <v>17093</v>
      </c>
      <c r="H6416" t="s">
        <v>17094</v>
      </c>
      <c r="I6416" t="s">
        <v>177</v>
      </c>
      <c r="J6416" t="s">
        <v>17095</v>
      </c>
      <c r="K6416" t="s">
        <v>1713</v>
      </c>
      <c r="L6416" t="s">
        <v>177</v>
      </c>
      <c r="M6416">
        <v>998631</v>
      </c>
      <c r="N6416" t="s">
        <v>30</v>
      </c>
      <c r="O6416">
        <v>1</v>
      </c>
      <c r="P6416" t="s">
        <v>31</v>
      </c>
      <c r="Q6416">
        <v>3780</v>
      </c>
      <c r="R6416">
        <v>0</v>
      </c>
      <c r="S6416">
        <v>340.2</v>
      </c>
      <c r="T6416">
        <v>340.2</v>
      </c>
      <c r="W6416">
        <v>99442</v>
      </c>
    </row>
    <row r="6417" spans="1:23">
      <c r="A6417" t="s">
        <v>22</v>
      </c>
      <c r="B6417" t="s">
        <v>35281</v>
      </c>
      <c r="C6417" t="s">
        <v>1697</v>
      </c>
      <c r="D6417">
        <v>2231</v>
      </c>
      <c r="E6417" t="s">
        <v>1428</v>
      </c>
      <c r="G6417" t="s">
        <v>17096</v>
      </c>
      <c r="H6417" t="s">
        <v>17097</v>
      </c>
      <c r="I6417" t="s">
        <v>177</v>
      </c>
      <c r="J6417" t="s">
        <v>17098</v>
      </c>
      <c r="K6417" t="s">
        <v>1701</v>
      </c>
      <c r="L6417" t="s">
        <v>177</v>
      </c>
      <c r="M6417">
        <v>998631</v>
      </c>
      <c r="N6417" t="s">
        <v>30</v>
      </c>
      <c r="O6417">
        <v>1</v>
      </c>
      <c r="P6417" t="s">
        <v>31</v>
      </c>
      <c r="Q6417">
        <v>3780</v>
      </c>
      <c r="R6417">
        <v>0</v>
      </c>
      <c r="S6417">
        <v>340.2</v>
      </c>
      <c r="T6417">
        <v>340.2</v>
      </c>
      <c r="W6417">
        <v>1203368</v>
      </c>
    </row>
    <row r="6418" spans="1:23">
      <c r="A6418" t="s">
        <v>22</v>
      </c>
      <c r="B6418" t="s">
        <v>35281</v>
      </c>
      <c r="C6418" t="s">
        <v>1697</v>
      </c>
      <c r="D6418">
        <v>2231</v>
      </c>
      <c r="E6418" t="s">
        <v>1428</v>
      </c>
      <c r="G6418" t="s">
        <v>17046</v>
      </c>
      <c r="H6418" t="s">
        <v>1540</v>
      </c>
      <c r="I6418" t="s">
        <v>177</v>
      </c>
      <c r="J6418" t="s">
        <v>17099</v>
      </c>
      <c r="K6418" t="s">
        <v>1709</v>
      </c>
      <c r="L6418" t="s">
        <v>177</v>
      </c>
      <c r="M6418">
        <v>998631</v>
      </c>
      <c r="N6418" t="s">
        <v>30</v>
      </c>
      <c r="O6418">
        <v>1</v>
      </c>
      <c r="P6418" t="s">
        <v>31</v>
      </c>
      <c r="Q6418">
        <v>3780</v>
      </c>
      <c r="R6418">
        <v>0</v>
      </c>
      <c r="S6418">
        <v>340.2</v>
      </c>
      <c r="T6418">
        <v>340.2</v>
      </c>
      <c r="W6418">
        <v>6271827</v>
      </c>
    </row>
    <row r="6419" spans="1:23">
      <c r="A6419" t="s">
        <v>22</v>
      </c>
      <c r="B6419" t="s">
        <v>35281</v>
      </c>
      <c r="C6419" t="s">
        <v>1697</v>
      </c>
      <c r="D6419">
        <v>2231</v>
      </c>
      <c r="E6419" t="s">
        <v>1428</v>
      </c>
      <c r="G6419" t="s">
        <v>17100</v>
      </c>
      <c r="H6419" t="s">
        <v>17101</v>
      </c>
      <c r="I6419" t="s">
        <v>177</v>
      </c>
      <c r="J6419" t="s">
        <v>17102</v>
      </c>
      <c r="K6419" t="s">
        <v>1701</v>
      </c>
      <c r="L6419" t="s">
        <v>177</v>
      </c>
      <c r="M6419">
        <v>998631</v>
      </c>
      <c r="N6419" t="s">
        <v>30</v>
      </c>
      <c r="O6419">
        <v>1</v>
      </c>
      <c r="P6419" t="s">
        <v>31</v>
      </c>
      <c r="Q6419">
        <v>3780</v>
      </c>
      <c r="R6419">
        <v>0</v>
      </c>
      <c r="S6419">
        <v>340.2</v>
      </c>
      <c r="T6419">
        <v>340.2</v>
      </c>
      <c r="W6419">
        <v>679307</v>
      </c>
    </row>
    <row r="6420" spans="1:23">
      <c r="A6420" t="s">
        <v>22</v>
      </c>
      <c r="B6420" t="s">
        <v>35281</v>
      </c>
      <c r="C6420" t="s">
        <v>1697</v>
      </c>
      <c r="D6420">
        <v>2231</v>
      </c>
      <c r="E6420" t="s">
        <v>1428</v>
      </c>
      <c r="G6420" t="s">
        <v>17103</v>
      </c>
      <c r="H6420" t="s">
        <v>17104</v>
      </c>
      <c r="I6420" t="s">
        <v>177</v>
      </c>
      <c r="J6420" t="s">
        <v>17105</v>
      </c>
      <c r="K6420" t="s">
        <v>1713</v>
      </c>
      <c r="L6420" t="s">
        <v>177</v>
      </c>
      <c r="M6420">
        <v>998631</v>
      </c>
      <c r="N6420" t="s">
        <v>30</v>
      </c>
      <c r="O6420">
        <v>1</v>
      </c>
      <c r="P6420" t="s">
        <v>31</v>
      </c>
      <c r="Q6420">
        <v>3780</v>
      </c>
      <c r="R6420">
        <v>0</v>
      </c>
      <c r="S6420">
        <v>340.2</v>
      </c>
      <c r="T6420">
        <v>340.2</v>
      </c>
      <c r="W6420">
        <v>1386463</v>
      </c>
    </row>
    <row r="6421" spans="1:23">
      <c r="A6421" t="s">
        <v>22</v>
      </c>
      <c r="B6421" t="s">
        <v>35281</v>
      </c>
      <c r="C6421" t="s">
        <v>1697</v>
      </c>
      <c r="D6421">
        <v>2231</v>
      </c>
      <c r="E6421" t="s">
        <v>1428</v>
      </c>
      <c r="G6421" t="s">
        <v>17106</v>
      </c>
      <c r="H6421" t="s">
        <v>17107</v>
      </c>
      <c r="I6421" t="s">
        <v>177</v>
      </c>
      <c r="J6421" t="s">
        <v>17108</v>
      </c>
      <c r="K6421" t="s">
        <v>1727</v>
      </c>
      <c r="L6421" t="s">
        <v>177</v>
      </c>
      <c r="M6421">
        <v>998631</v>
      </c>
      <c r="N6421" t="s">
        <v>30</v>
      </c>
      <c r="O6421">
        <v>1</v>
      </c>
      <c r="P6421" t="s">
        <v>31</v>
      </c>
      <c r="Q6421">
        <v>3780</v>
      </c>
      <c r="R6421">
        <v>0</v>
      </c>
      <c r="S6421">
        <v>340.2</v>
      </c>
      <c r="T6421">
        <v>340.2</v>
      </c>
      <c r="W6421">
        <v>814632</v>
      </c>
    </row>
    <row r="6422" spans="1:23">
      <c r="A6422" t="s">
        <v>22</v>
      </c>
      <c r="B6422" t="s">
        <v>35281</v>
      </c>
      <c r="C6422" t="s">
        <v>1697</v>
      </c>
      <c r="D6422">
        <v>2231</v>
      </c>
      <c r="E6422" t="s">
        <v>1428</v>
      </c>
      <c r="G6422" t="s">
        <v>17109</v>
      </c>
      <c r="H6422" t="s">
        <v>16675</v>
      </c>
      <c r="I6422" t="s">
        <v>177</v>
      </c>
      <c r="J6422" t="s">
        <v>17110</v>
      </c>
      <c r="K6422" t="s">
        <v>1734</v>
      </c>
      <c r="L6422" t="s">
        <v>177</v>
      </c>
      <c r="M6422">
        <v>998631</v>
      </c>
      <c r="N6422" t="s">
        <v>30</v>
      </c>
      <c r="O6422">
        <v>1</v>
      </c>
      <c r="P6422" t="s">
        <v>31</v>
      </c>
      <c r="Q6422">
        <v>8050</v>
      </c>
      <c r="R6422">
        <v>0</v>
      </c>
      <c r="S6422">
        <v>724.7</v>
      </c>
      <c r="T6422">
        <v>724.7</v>
      </c>
      <c r="W6422">
        <v>1182327</v>
      </c>
    </row>
    <row r="6423" spans="1:23">
      <c r="A6423" t="s">
        <v>22</v>
      </c>
      <c r="B6423" t="s">
        <v>35281</v>
      </c>
      <c r="C6423" t="s">
        <v>1697</v>
      </c>
      <c r="D6423">
        <v>2231</v>
      </c>
      <c r="E6423" t="s">
        <v>1428</v>
      </c>
      <c r="G6423" t="s">
        <v>17111</v>
      </c>
      <c r="H6423" t="s">
        <v>13738</v>
      </c>
      <c r="I6423" t="s">
        <v>177</v>
      </c>
      <c r="J6423" t="s">
        <v>17112</v>
      </c>
      <c r="K6423" t="s">
        <v>1734</v>
      </c>
      <c r="L6423" t="s">
        <v>177</v>
      </c>
      <c r="M6423">
        <v>998631</v>
      </c>
      <c r="N6423" t="s">
        <v>30</v>
      </c>
      <c r="O6423">
        <v>1</v>
      </c>
      <c r="P6423" t="s">
        <v>31</v>
      </c>
      <c r="Q6423">
        <v>3780</v>
      </c>
      <c r="R6423">
        <v>0</v>
      </c>
      <c r="S6423">
        <v>340.2</v>
      </c>
      <c r="T6423">
        <v>340.2</v>
      </c>
      <c r="W6423">
        <v>2515587</v>
      </c>
    </row>
    <row r="6424" spans="1:23">
      <c r="A6424" t="s">
        <v>22</v>
      </c>
      <c r="B6424" t="s">
        <v>35281</v>
      </c>
      <c r="C6424" t="s">
        <v>1697</v>
      </c>
      <c r="D6424">
        <v>2231</v>
      </c>
      <c r="E6424" t="s">
        <v>1428</v>
      </c>
      <c r="G6424" t="s">
        <v>17113</v>
      </c>
      <c r="H6424" t="s">
        <v>4850</v>
      </c>
      <c r="I6424" t="s">
        <v>177</v>
      </c>
      <c r="J6424" t="s">
        <v>17114</v>
      </c>
      <c r="K6424" t="s">
        <v>1713</v>
      </c>
      <c r="L6424" t="s">
        <v>177</v>
      </c>
      <c r="M6424">
        <v>998631</v>
      </c>
      <c r="N6424" t="s">
        <v>30</v>
      </c>
      <c r="O6424">
        <v>1</v>
      </c>
      <c r="P6424" t="s">
        <v>31</v>
      </c>
      <c r="Q6424">
        <v>3780</v>
      </c>
      <c r="R6424">
        <v>0</v>
      </c>
      <c r="S6424">
        <v>340.2</v>
      </c>
      <c r="T6424">
        <v>340.2</v>
      </c>
      <c r="W6424">
        <v>570290</v>
      </c>
    </row>
    <row r="6425" spans="1:23">
      <c r="A6425" t="s">
        <v>22</v>
      </c>
      <c r="B6425" t="s">
        <v>35281</v>
      </c>
      <c r="C6425" t="s">
        <v>1697</v>
      </c>
      <c r="D6425">
        <v>2231</v>
      </c>
      <c r="E6425" t="s">
        <v>1428</v>
      </c>
      <c r="G6425" t="s">
        <v>17115</v>
      </c>
      <c r="H6425" t="s">
        <v>17116</v>
      </c>
      <c r="I6425" t="s">
        <v>177</v>
      </c>
      <c r="J6425" t="s">
        <v>17117</v>
      </c>
      <c r="K6425" t="s">
        <v>1713</v>
      </c>
      <c r="L6425" t="s">
        <v>177</v>
      </c>
      <c r="M6425">
        <v>998631</v>
      </c>
      <c r="N6425" t="s">
        <v>30</v>
      </c>
      <c r="O6425">
        <v>1</v>
      </c>
      <c r="P6425" t="s">
        <v>31</v>
      </c>
      <c r="Q6425">
        <v>3780</v>
      </c>
      <c r="R6425">
        <v>0</v>
      </c>
      <c r="S6425">
        <v>340.2</v>
      </c>
      <c r="T6425">
        <v>340.2</v>
      </c>
      <c r="W6425">
        <v>1072292</v>
      </c>
    </row>
    <row r="6426" spans="1:23">
      <c r="A6426" t="s">
        <v>22</v>
      </c>
      <c r="B6426" t="s">
        <v>35281</v>
      </c>
      <c r="C6426" t="s">
        <v>1697</v>
      </c>
      <c r="D6426">
        <v>2232</v>
      </c>
      <c r="E6426" t="s">
        <v>1629</v>
      </c>
      <c r="G6426" t="s">
        <v>17118</v>
      </c>
      <c r="H6426" t="s">
        <v>14204</v>
      </c>
      <c r="I6426" t="s">
        <v>177</v>
      </c>
      <c r="J6426" t="s">
        <v>17119</v>
      </c>
      <c r="K6426" t="s">
        <v>1727</v>
      </c>
      <c r="L6426" t="s">
        <v>177</v>
      </c>
      <c r="M6426">
        <v>998631</v>
      </c>
      <c r="N6426" t="s">
        <v>30</v>
      </c>
      <c r="O6426">
        <v>1</v>
      </c>
      <c r="P6426" t="s">
        <v>31</v>
      </c>
      <c r="Q6426">
        <v>3780</v>
      </c>
      <c r="R6426">
        <v>0</v>
      </c>
      <c r="S6426">
        <v>340.2</v>
      </c>
      <c r="T6426">
        <v>340.2</v>
      </c>
      <c r="W6426">
        <v>130916</v>
      </c>
    </row>
    <row r="6427" spans="1:23">
      <c r="A6427" t="s">
        <v>22</v>
      </c>
      <c r="B6427" t="s">
        <v>35281</v>
      </c>
      <c r="C6427" t="s">
        <v>1697</v>
      </c>
      <c r="D6427">
        <v>2232</v>
      </c>
      <c r="E6427" t="s">
        <v>1629</v>
      </c>
      <c r="G6427" t="s">
        <v>17120</v>
      </c>
      <c r="H6427" t="s">
        <v>5998</v>
      </c>
      <c r="I6427" t="s">
        <v>177</v>
      </c>
      <c r="J6427" t="s">
        <v>17121</v>
      </c>
      <c r="K6427" t="s">
        <v>5202</v>
      </c>
      <c r="L6427" t="s">
        <v>177</v>
      </c>
      <c r="M6427">
        <v>998631</v>
      </c>
      <c r="N6427" t="s">
        <v>30</v>
      </c>
      <c r="O6427">
        <v>1</v>
      </c>
      <c r="P6427" t="s">
        <v>31</v>
      </c>
      <c r="Q6427">
        <v>8050</v>
      </c>
      <c r="R6427">
        <v>0</v>
      </c>
      <c r="S6427">
        <v>724.7</v>
      </c>
      <c r="T6427">
        <v>724.7</v>
      </c>
      <c r="W6427">
        <v>3673736</v>
      </c>
    </row>
    <row r="6428" spans="1:23">
      <c r="A6428" t="s">
        <v>22</v>
      </c>
      <c r="B6428" t="s">
        <v>35281</v>
      </c>
      <c r="C6428" t="s">
        <v>1697</v>
      </c>
      <c r="D6428">
        <v>2232</v>
      </c>
      <c r="E6428" t="s">
        <v>1629</v>
      </c>
      <c r="G6428" t="s">
        <v>17122</v>
      </c>
      <c r="H6428" t="s">
        <v>17123</v>
      </c>
      <c r="I6428" t="s">
        <v>177</v>
      </c>
      <c r="J6428" t="s">
        <v>17124</v>
      </c>
      <c r="K6428" t="s">
        <v>5202</v>
      </c>
      <c r="L6428" t="s">
        <v>177</v>
      </c>
      <c r="M6428">
        <v>998631</v>
      </c>
      <c r="N6428" t="s">
        <v>30</v>
      </c>
      <c r="O6428">
        <v>1</v>
      </c>
      <c r="P6428" t="s">
        <v>31</v>
      </c>
      <c r="Q6428">
        <v>3780</v>
      </c>
      <c r="R6428">
        <v>0</v>
      </c>
      <c r="S6428">
        <v>340.2</v>
      </c>
      <c r="T6428">
        <v>340.2</v>
      </c>
      <c r="W6428">
        <v>131677</v>
      </c>
    </row>
    <row r="6429" spans="1:23">
      <c r="A6429" t="s">
        <v>22</v>
      </c>
      <c r="B6429" t="s">
        <v>35281</v>
      </c>
      <c r="C6429" t="s">
        <v>1697</v>
      </c>
      <c r="D6429">
        <v>2232</v>
      </c>
      <c r="E6429" t="s">
        <v>1629</v>
      </c>
      <c r="G6429" t="s">
        <v>17125</v>
      </c>
      <c r="H6429" t="s">
        <v>1488</v>
      </c>
      <c r="I6429" t="s">
        <v>177</v>
      </c>
      <c r="J6429" t="s">
        <v>17126</v>
      </c>
      <c r="K6429" t="s">
        <v>5202</v>
      </c>
      <c r="L6429" t="s">
        <v>177</v>
      </c>
      <c r="M6429">
        <v>998631</v>
      </c>
      <c r="N6429" t="s">
        <v>30</v>
      </c>
      <c r="O6429">
        <v>1</v>
      </c>
      <c r="P6429" t="s">
        <v>31</v>
      </c>
      <c r="Q6429">
        <v>3780</v>
      </c>
      <c r="R6429">
        <v>0</v>
      </c>
      <c r="S6429">
        <v>340.2</v>
      </c>
      <c r="T6429">
        <v>340.2</v>
      </c>
      <c r="W6429">
        <v>1171425</v>
      </c>
    </row>
    <row r="6430" spans="1:23">
      <c r="A6430" t="s">
        <v>22</v>
      </c>
      <c r="B6430" t="s">
        <v>35281</v>
      </c>
      <c r="C6430" t="s">
        <v>1697</v>
      </c>
      <c r="D6430">
        <v>2232</v>
      </c>
      <c r="E6430" t="s">
        <v>1629</v>
      </c>
      <c r="G6430" t="s">
        <v>17127</v>
      </c>
      <c r="H6430" t="s">
        <v>17128</v>
      </c>
      <c r="I6430" t="s">
        <v>177</v>
      </c>
      <c r="J6430" t="s">
        <v>17129</v>
      </c>
      <c r="K6430" t="s">
        <v>1727</v>
      </c>
      <c r="L6430" t="s">
        <v>177</v>
      </c>
      <c r="M6430">
        <v>998631</v>
      </c>
      <c r="N6430" t="s">
        <v>30</v>
      </c>
      <c r="O6430">
        <v>1</v>
      </c>
      <c r="P6430" t="s">
        <v>31</v>
      </c>
      <c r="Q6430">
        <v>3780</v>
      </c>
      <c r="R6430">
        <v>0</v>
      </c>
      <c r="S6430">
        <v>340.2</v>
      </c>
      <c r="T6430">
        <v>340.2</v>
      </c>
      <c r="W6430">
        <v>1459649</v>
      </c>
    </row>
    <row r="6431" spans="1:23">
      <c r="A6431" t="s">
        <v>22</v>
      </c>
      <c r="B6431" t="s">
        <v>35281</v>
      </c>
      <c r="C6431" t="s">
        <v>1697</v>
      </c>
      <c r="D6431">
        <v>2232</v>
      </c>
      <c r="E6431" t="s">
        <v>1629</v>
      </c>
      <c r="G6431" t="s">
        <v>17130</v>
      </c>
      <c r="H6431">
        <v>0</v>
      </c>
      <c r="I6431" t="s">
        <v>177</v>
      </c>
      <c r="J6431" t="s">
        <v>17131</v>
      </c>
      <c r="K6431" t="s">
        <v>1701</v>
      </c>
      <c r="L6431" t="s">
        <v>177</v>
      </c>
      <c r="M6431">
        <v>998631</v>
      </c>
      <c r="N6431" t="s">
        <v>30</v>
      </c>
      <c r="O6431">
        <v>1</v>
      </c>
      <c r="P6431" t="s">
        <v>31</v>
      </c>
      <c r="Q6431">
        <v>45938.13</v>
      </c>
      <c r="R6431">
        <v>0</v>
      </c>
      <c r="S6431">
        <v>4134.43</v>
      </c>
      <c r="T6431">
        <v>4134.43</v>
      </c>
      <c r="W6431">
        <v>171646</v>
      </c>
    </row>
    <row r="6432" spans="1:23">
      <c r="A6432" t="s">
        <v>22</v>
      </c>
      <c r="B6432" t="s">
        <v>35281</v>
      </c>
      <c r="C6432" t="s">
        <v>1697</v>
      </c>
      <c r="D6432">
        <v>2232</v>
      </c>
      <c r="E6432" t="s">
        <v>1629</v>
      </c>
      <c r="G6432" t="s">
        <v>17132</v>
      </c>
      <c r="H6432" t="s">
        <v>15586</v>
      </c>
      <c r="I6432" t="s">
        <v>177</v>
      </c>
      <c r="J6432" t="s">
        <v>17133</v>
      </c>
      <c r="K6432" t="s">
        <v>5202</v>
      </c>
      <c r="L6432" t="s">
        <v>177</v>
      </c>
      <c r="M6432">
        <v>998631</v>
      </c>
      <c r="N6432" t="s">
        <v>30</v>
      </c>
      <c r="O6432">
        <v>1</v>
      </c>
      <c r="P6432" t="s">
        <v>31</v>
      </c>
      <c r="Q6432">
        <v>8050</v>
      </c>
      <c r="R6432">
        <v>0</v>
      </c>
      <c r="S6432">
        <v>724.7</v>
      </c>
      <c r="T6432">
        <v>724.7</v>
      </c>
      <c r="W6432">
        <v>3486617</v>
      </c>
    </row>
    <row r="6433" spans="1:23">
      <c r="A6433" t="s">
        <v>22</v>
      </c>
      <c r="B6433" t="s">
        <v>35281</v>
      </c>
      <c r="C6433" t="s">
        <v>1697</v>
      </c>
      <c r="D6433">
        <v>2232</v>
      </c>
      <c r="E6433" t="s">
        <v>1629</v>
      </c>
      <c r="G6433" t="s">
        <v>17134</v>
      </c>
      <c r="H6433" t="s">
        <v>1644</v>
      </c>
      <c r="I6433" t="s">
        <v>177</v>
      </c>
      <c r="J6433" t="s">
        <v>17135</v>
      </c>
      <c r="K6433" t="s">
        <v>1713</v>
      </c>
      <c r="L6433" t="s">
        <v>177</v>
      </c>
      <c r="M6433">
        <v>998631</v>
      </c>
      <c r="N6433" t="s">
        <v>30</v>
      </c>
      <c r="O6433">
        <v>1</v>
      </c>
      <c r="P6433" t="s">
        <v>31</v>
      </c>
      <c r="Q6433">
        <v>3780</v>
      </c>
      <c r="R6433">
        <v>0</v>
      </c>
      <c r="S6433">
        <v>340.2</v>
      </c>
      <c r="T6433">
        <v>340.2</v>
      </c>
      <c r="W6433">
        <v>1463633</v>
      </c>
    </row>
    <row r="6434" spans="1:23">
      <c r="A6434" t="s">
        <v>22</v>
      </c>
      <c r="B6434" t="s">
        <v>35281</v>
      </c>
      <c r="C6434" t="s">
        <v>1697</v>
      </c>
      <c r="D6434">
        <v>2232</v>
      </c>
      <c r="E6434" t="s">
        <v>1629</v>
      </c>
      <c r="G6434" t="s">
        <v>17136</v>
      </c>
      <c r="H6434" t="s">
        <v>17137</v>
      </c>
      <c r="I6434" t="s">
        <v>177</v>
      </c>
      <c r="J6434" t="s">
        <v>17138</v>
      </c>
      <c r="K6434" t="s">
        <v>5202</v>
      </c>
      <c r="L6434" t="s">
        <v>177</v>
      </c>
      <c r="M6434">
        <v>998631</v>
      </c>
      <c r="N6434" t="s">
        <v>30</v>
      </c>
      <c r="O6434">
        <v>1</v>
      </c>
      <c r="P6434" t="s">
        <v>31</v>
      </c>
      <c r="Q6434">
        <v>3780</v>
      </c>
      <c r="R6434">
        <v>0</v>
      </c>
      <c r="S6434">
        <v>340.2</v>
      </c>
      <c r="T6434">
        <v>340.2</v>
      </c>
      <c r="W6434">
        <v>374615</v>
      </c>
    </row>
    <row r="6435" spans="1:23">
      <c r="A6435" t="s">
        <v>22</v>
      </c>
      <c r="B6435" t="s">
        <v>35281</v>
      </c>
      <c r="C6435" t="s">
        <v>1697</v>
      </c>
      <c r="D6435">
        <v>2232</v>
      </c>
      <c r="E6435" t="s">
        <v>1629</v>
      </c>
      <c r="G6435" t="s">
        <v>17139</v>
      </c>
      <c r="H6435" t="s">
        <v>17140</v>
      </c>
      <c r="I6435" t="s">
        <v>177</v>
      </c>
      <c r="J6435" t="s">
        <v>17141</v>
      </c>
      <c r="K6435" t="s">
        <v>1727</v>
      </c>
      <c r="L6435" t="s">
        <v>177</v>
      </c>
      <c r="M6435">
        <v>998631</v>
      </c>
      <c r="N6435" t="s">
        <v>30</v>
      </c>
      <c r="O6435">
        <v>1</v>
      </c>
      <c r="P6435" t="s">
        <v>31</v>
      </c>
      <c r="Q6435">
        <v>3780</v>
      </c>
      <c r="R6435">
        <v>0</v>
      </c>
      <c r="S6435">
        <v>340.2</v>
      </c>
      <c r="T6435">
        <v>340.2</v>
      </c>
      <c r="W6435">
        <v>132739</v>
      </c>
    </row>
    <row r="6436" spans="1:23">
      <c r="A6436" t="s">
        <v>22</v>
      </c>
      <c r="B6436" t="s">
        <v>35281</v>
      </c>
      <c r="C6436" t="s">
        <v>1697</v>
      </c>
      <c r="D6436">
        <v>2232</v>
      </c>
      <c r="E6436" t="s">
        <v>1629</v>
      </c>
      <c r="G6436" t="s">
        <v>17142</v>
      </c>
      <c r="H6436" t="s">
        <v>2826</v>
      </c>
      <c r="I6436" t="s">
        <v>177</v>
      </c>
      <c r="J6436" t="s">
        <v>17143</v>
      </c>
      <c r="K6436" t="s">
        <v>5202</v>
      </c>
      <c r="L6436" t="s">
        <v>177</v>
      </c>
      <c r="M6436">
        <v>998631</v>
      </c>
      <c r="N6436" t="s">
        <v>30</v>
      </c>
      <c r="O6436">
        <v>1</v>
      </c>
      <c r="P6436" t="s">
        <v>31</v>
      </c>
      <c r="Q6436">
        <v>3780</v>
      </c>
      <c r="R6436">
        <v>0</v>
      </c>
      <c r="S6436">
        <v>340.2</v>
      </c>
      <c r="T6436">
        <v>340.2</v>
      </c>
      <c r="W6436">
        <v>871069</v>
      </c>
    </row>
    <row r="6437" spans="1:23">
      <c r="A6437" t="s">
        <v>22</v>
      </c>
      <c r="B6437" t="s">
        <v>35281</v>
      </c>
      <c r="C6437" t="s">
        <v>1697</v>
      </c>
      <c r="D6437">
        <v>2232</v>
      </c>
      <c r="E6437" t="s">
        <v>1629</v>
      </c>
      <c r="G6437" t="s">
        <v>17144</v>
      </c>
      <c r="H6437" t="s">
        <v>1488</v>
      </c>
      <c r="I6437" t="s">
        <v>177</v>
      </c>
      <c r="J6437" t="s">
        <v>17145</v>
      </c>
      <c r="K6437" t="s">
        <v>1727</v>
      </c>
      <c r="L6437" t="s">
        <v>177</v>
      </c>
      <c r="M6437">
        <v>998631</v>
      </c>
      <c r="N6437" t="s">
        <v>30</v>
      </c>
      <c r="O6437">
        <v>1</v>
      </c>
      <c r="P6437" t="s">
        <v>31</v>
      </c>
      <c r="Q6437">
        <v>3780</v>
      </c>
      <c r="R6437">
        <v>0</v>
      </c>
      <c r="S6437">
        <v>340.2</v>
      </c>
      <c r="T6437">
        <v>340.2</v>
      </c>
      <c r="W6437">
        <v>998179</v>
      </c>
    </row>
    <row r="6438" spans="1:23">
      <c r="A6438" t="s">
        <v>22</v>
      </c>
      <c r="B6438" t="s">
        <v>35281</v>
      </c>
      <c r="C6438" t="s">
        <v>1697</v>
      </c>
      <c r="D6438">
        <v>2232</v>
      </c>
      <c r="E6438" t="s">
        <v>1629</v>
      </c>
      <c r="G6438" t="s">
        <v>17146</v>
      </c>
      <c r="H6438" t="s">
        <v>1488</v>
      </c>
      <c r="I6438" t="s">
        <v>177</v>
      </c>
      <c r="J6438" t="s">
        <v>17147</v>
      </c>
      <c r="K6438" t="s">
        <v>1727</v>
      </c>
      <c r="L6438" t="s">
        <v>177</v>
      </c>
      <c r="M6438">
        <v>998631</v>
      </c>
      <c r="N6438" t="s">
        <v>30</v>
      </c>
      <c r="O6438">
        <v>1</v>
      </c>
      <c r="P6438" t="s">
        <v>31</v>
      </c>
      <c r="Q6438">
        <v>3780</v>
      </c>
      <c r="R6438">
        <v>0</v>
      </c>
      <c r="S6438">
        <v>340.2</v>
      </c>
      <c r="T6438">
        <v>340.2</v>
      </c>
      <c r="W6438">
        <v>1409436</v>
      </c>
    </row>
    <row r="6439" spans="1:23">
      <c r="A6439" t="s">
        <v>22</v>
      </c>
      <c r="B6439" t="s">
        <v>35281</v>
      </c>
      <c r="C6439" t="s">
        <v>1697</v>
      </c>
      <c r="D6439">
        <v>2232</v>
      </c>
      <c r="E6439" t="s">
        <v>1629</v>
      </c>
      <c r="G6439" t="s">
        <v>17148</v>
      </c>
      <c r="H6439" t="s">
        <v>1488</v>
      </c>
      <c r="I6439" t="s">
        <v>177</v>
      </c>
      <c r="J6439" t="s">
        <v>17149</v>
      </c>
      <c r="K6439" t="s">
        <v>1727</v>
      </c>
      <c r="L6439" t="s">
        <v>177</v>
      </c>
      <c r="M6439">
        <v>998631</v>
      </c>
      <c r="N6439" t="s">
        <v>30</v>
      </c>
      <c r="O6439">
        <v>1</v>
      </c>
      <c r="P6439" t="s">
        <v>31</v>
      </c>
      <c r="Q6439">
        <v>3780</v>
      </c>
      <c r="R6439">
        <v>0</v>
      </c>
      <c r="S6439">
        <v>340.2</v>
      </c>
      <c r="T6439">
        <v>340.2</v>
      </c>
      <c r="W6439">
        <v>1246489</v>
      </c>
    </row>
    <row r="6440" spans="1:23">
      <c r="A6440" t="s">
        <v>22</v>
      </c>
      <c r="B6440" t="s">
        <v>35281</v>
      </c>
      <c r="C6440" t="s">
        <v>1697</v>
      </c>
      <c r="D6440">
        <v>2232</v>
      </c>
      <c r="E6440" t="s">
        <v>1629</v>
      </c>
      <c r="G6440" t="s">
        <v>17148</v>
      </c>
      <c r="H6440" t="s">
        <v>1488</v>
      </c>
      <c r="I6440" t="s">
        <v>177</v>
      </c>
      <c r="J6440" t="s">
        <v>17150</v>
      </c>
      <c r="K6440" t="s">
        <v>1727</v>
      </c>
      <c r="L6440" t="s">
        <v>177</v>
      </c>
      <c r="M6440">
        <v>998631</v>
      </c>
      <c r="N6440" t="s">
        <v>30</v>
      </c>
      <c r="O6440">
        <v>1</v>
      </c>
      <c r="P6440" t="s">
        <v>31</v>
      </c>
      <c r="Q6440">
        <v>3780</v>
      </c>
      <c r="R6440">
        <v>0</v>
      </c>
      <c r="S6440">
        <v>340.2</v>
      </c>
      <c r="T6440">
        <v>340.2</v>
      </c>
      <c r="W6440">
        <v>895766</v>
      </c>
    </row>
    <row r="6441" spans="1:23">
      <c r="A6441" t="s">
        <v>22</v>
      </c>
      <c r="B6441" t="s">
        <v>35281</v>
      </c>
      <c r="C6441" t="s">
        <v>1697</v>
      </c>
      <c r="D6441">
        <v>2232</v>
      </c>
      <c r="E6441" t="s">
        <v>1629</v>
      </c>
      <c r="G6441" t="s">
        <v>15585</v>
      </c>
      <c r="H6441" t="s">
        <v>15586</v>
      </c>
      <c r="I6441" t="s">
        <v>177</v>
      </c>
      <c r="J6441" t="s">
        <v>17151</v>
      </c>
      <c r="K6441" t="s">
        <v>5202</v>
      </c>
      <c r="L6441" t="s">
        <v>177</v>
      </c>
      <c r="M6441">
        <v>998631</v>
      </c>
      <c r="N6441" t="s">
        <v>30</v>
      </c>
      <c r="O6441">
        <v>1</v>
      </c>
      <c r="P6441" t="s">
        <v>31</v>
      </c>
      <c r="Q6441">
        <v>3780</v>
      </c>
      <c r="R6441">
        <v>0</v>
      </c>
      <c r="S6441">
        <v>340.2</v>
      </c>
      <c r="T6441">
        <v>340.2</v>
      </c>
      <c r="W6441">
        <v>258963</v>
      </c>
    </row>
    <row r="6442" spans="1:23">
      <c r="A6442" t="s">
        <v>22</v>
      </c>
      <c r="B6442" t="s">
        <v>35281</v>
      </c>
      <c r="C6442" t="s">
        <v>1697</v>
      </c>
      <c r="D6442">
        <v>2232</v>
      </c>
      <c r="E6442" t="s">
        <v>1629</v>
      </c>
      <c r="G6442" t="s">
        <v>17152</v>
      </c>
      <c r="H6442" t="s">
        <v>17153</v>
      </c>
      <c r="I6442" t="s">
        <v>177</v>
      </c>
      <c r="J6442" t="s">
        <v>17154</v>
      </c>
      <c r="K6442" t="s">
        <v>1727</v>
      </c>
      <c r="L6442" t="s">
        <v>177</v>
      </c>
      <c r="M6442">
        <v>998631</v>
      </c>
      <c r="N6442" t="s">
        <v>30</v>
      </c>
      <c r="O6442">
        <v>1</v>
      </c>
      <c r="P6442" t="s">
        <v>31</v>
      </c>
      <c r="Q6442">
        <v>3780</v>
      </c>
      <c r="R6442">
        <v>0</v>
      </c>
      <c r="S6442">
        <v>340.2</v>
      </c>
      <c r="T6442">
        <v>340.2</v>
      </c>
      <c r="W6442">
        <v>293728</v>
      </c>
    </row>
    <row r="6443" spans="1:23">
      <c r="A6443" t="s">
        <v>22</v>
      </c>
      <c r="B6443" t="s">
        <v>35281</v>
      </c>
      <c r="C6443" t="s">
        <v>1697</v>
      </c>
      <c r="D6443">
        <v>2232</v>
      </c>
      <c r="E6443" t="s">
        <v>1629</v>
      </c>
      <c r="G6443" t="s">
        <v>17155</v>
      </c>
      <c r="H6443" t="s">
        <v>17156</v>
      </c>
      <c r="I6443" t="s">
        <v>177</v>
      </c>
      <c r="J6443" t="s">
        <v>17157</v>
      </c>
      <c r="K6443" t="s">
        <v>5202</v>
      </c>
      <c r="L6443" t="s">
        <v>177</v>
      </c>
      <c r="M6443">
        <v>998631</v>
      </c>
      <c r="N6443" t="s">
        <v>30</v>
      </c>
      <c r="O6443">
        <v>1</v>
      </c>
      <c r="P6443" t="s">
        <v>31</v>
      </c>
      <c r="Q6443">
        <v>3780</v>
      </c>
      <c r="R6443">
        <v>0</v>
      </c>
      <c r="S6443">
        <v>340.2</v>
      </c>
      <c r="T6443">
        <v>340.2</v>
      </c>
      <c r="W6443">
        <v>705843</v>
      </c>
    </row>
    <row r="6444" spans="1:23">
      <c r="A6444" t="s">
        <v>22</v>
      </c>
      <c r="B6444" t="s">
        <v>35281</v>
      </c>
      <c r="C6444" t="s">
        <v>1697</v>
      </c>
      <c r="D6444">
        <v>2232</v>
      </c>
      <c r="E6444" t="s">
        <v>1629</v>
      </c>
      <c r="G6444" t="s">
        <v>17158</v>
      </c>
      <c r="H6444" t="s">
        <v>1488</v>
      </c>
      <c r="I6444" t="s">
        <v>177</v>
      </c>
      <c r="J6444" t="s">
        <v>17159</v>
      </c>
      <c r="K6444" t="s">
        <v>1727</v>
      </c>
      <c r="L6444" t="s">
        <v>177</v>
      </c>
      <c r="M6444">
        <v>998631</v>
      </c>
      <c r="N6444" t="s">
        <v>30</v>
      </c>
      <c r="O6444">
        <v>1</v>
      </c>
      <c r="P6444" t="s">
        <v>31</v>
      </c>
      <c r="Q6444">
        <v>3780</v>
      </c>
      <c r="R6444">
        <v>0</v>
      </c>
      <c r="S6444">
        <v>340.2</v>
      </c>
      <c r="T6444">
        <v>340.2</v>
      </c>
      <c r="W6444">
        <v>2176249</v>
      </c>
    </row>
    <row r="6445" spans="1:23">
      <c r="A6445" t="s">
        <v>22</v>
      </c>
      <c r="B6445" t="s">
        <v>35281</v>
      </c>
      <c r="C6445" t="s">
        <v>1697</v>
      </c>
      <c r="D6445">
        <v>2232</v>
      </c>
      <c r="E6445" t="s">
        <v>1629</v>
      </c>
      <c r="G6445" t="s">
        <v>17160</v>
      </c>
      <c r="H6445" t="s">
        <v>17161</v>
      </c>
      <c r="I6445" t="s">
        <v>177</v>
      </c>
      <c r="J6445" t="s">
        <v>17162</v>
      </c>
      <c r="K6445" t="s">
        <v>1727</v>
      </c>
      <c r="L6445" t="s">
        <v>177</v>
      </c>
      <c r="M6445">
        <v>998631</v>
      </c>
      <c r="N6445" t="s">
        <v>30</v>
      </c>
      <c r="O6445">
        <v>1</v>
      </c>
      <c r="P6445" t="s">
        <v>31</v>
      </c>
      <c r="Q6445">
        <v>3780</v>
      </c>
      <c r="R6445">
        <v>0</v>
      </c>
      <c r="S6445">
        <v>340.2</v>
      </c>
      <c r="T6445">
        <v>340.2</v>
      </c>
      <c r="W6445">
        <v>753374</v>
      </c>
    </row>
    <row r="6446" spans="1:23">
      <c r="A6446" t="s">
        <v>22</v>
      </c>
      <c r="B6446" t="s">
        <v>35281</v>
      </c>
      <c r="C6446" t="s">
        <v>1697</v>
      </c>
      <c r="D6446">
        <v>2232</v>
      </c>
      <c r="E6446" t="s">
        <v>1629</v>
      </c>
      <c r="G6446" t="s">
        <v>17163</v>
      </c>
      <c r="H6446" t="s">
        <v>1488</v>
      </c>
      <c r="I6446" t="s">
        <v>177</v>
      </c>
      <c r="J6446" t="s">
        <v>17164</v>
      </c>
      <c r="K6446" t="s">
        <v>1727</v>
      </c>
      <c r="L6446" t="s">
        <v>177</v>
      </c>
      <c r="M6446">
        <v>998631</v>
      </c>
      <c r="N6446" t="s">
        <v>30</v>
      </c>
      <c r="O6446">
        <v>1</v>
      </c>
      <c r="P6446" t="s">
        <v>31</v>
      </c>
      <c r="Q6446">
        <v>3780</v>
      </c>
      <c r="R6446">
        <v>0</v>
      </c>
      <c r="S6446">
        <v>340.2</v>
      </c>
      <c r="T6446">
        <v>340.2</v>
      </c>
      <c r="W6446">
        <v>917233</v>
      </c>
    </row>
    <row r="6447" spans="1:23">
      <c r="A6447" t="s">
        <v>22</v>
      </c>
      <c r="B6447" t="s">
        <v>35281</v>
      </c>
      <c r="C6447" t="s">
        <v>1697</v>
      </c>
      <c r="D6447">
        <v>2232</v>
      </c>
      <c r="E6447" t="s">
        <v>1629</v>
      </c>
      <c r="G6447" t="s">
        <v>17165</v>
      </c>
      <c r="H6447" t="s">
        <v>17166</v>
      </c>
      <c r="I6447" t="s">
        <v>177</v>
      </c>
      <c r="J6447" t="s">
        <v>17167</v>
      </c>
      <c r="K6447" t="s">
        <v>5202</v>
      </c>
      <c r="L6447" t="s">
        <v>177</v>
      </c>
      <c r="M6447">
        <v>998631</v>
      </c>
      <c r="N6447" t="s">
        <v>30</v>
      </c>
      <c r="O6447">
        <v>1</v>
      </c>
      <c r="P6447" t="s">
        <v>31</v>
      </c>
      <c r="Q6447">
        <v>3780</v>
      </c>
      <c r="R6447">
        <v>0</v>
      </c>
      <c r="S6447">
        <v>340.2</v>
      </c>
      <c r="T6447">
        <v>340.2</v>
      </c>
      <c r="W6447">
        <v>188684</v>
      </c>
    </row>
    <row r="6448" spans="1:23">
      <c r="A6448" t="s">
        <v>22</v>
      </c>
      <c r="B6448" t="s">
        <v>35281</v>
      </c>
      <c r="C6448" t="s">
        <v>1697</v>
      </c>
      <c r="D6448">
        <v>2232</v>
      </c>
      <c r="E6448" t="s">
        <v>1629</v>
      </c>
      <c r="G6448" t="s">
        <v>17168</v>
      </c>
      <c r="H6448" t="s">
        <v>17128</v>
      </c>
      <c r="I6448" t="s">
        <v>177</v>
      </c>
      <c r="J6448" t="s">
        <v>17169</v>
      </c>
      <c r="K6448" t="s">
        <v>1727</v>
      </c>
      <c r="L6448" t="s">
        <v>177</v>
      </c>
      <c r="M6448">
        <v>998631</v>
      </c>
      <c r="N6448" t="s">
        <v>30</v>
      </c>
      <c r="O6448">
        <v>1</v>
      </c>
      <c r="P6448" t="s">
        <v>31</v>
      </c>
      <c r="Q6448">
        <v>3780</v>
      </c>
      <c r="R6448">
        <v>0</v>
      </c>
      <c r="S6448">
        <v>340.2</v>
      </c>
      <c r="T6448">
        <v>340.2</v>
      </c>
      <c r="W6448">
        <v>237067</v>
      </c>
    </row>
    <row r="6449" spans="1:23">
      <c r="A6449" t="s">
        <v>22</v>
      </c>
      <c r="B6449" t="s">
        <v>35281</v>
      </c>
      <c r="C6449" t="s">
        <v>1697</v>
      </c>
      <c r="D6449">
        <v>2232</v>
      </c>
      <c r="E6449" t="s">
        <v>1629</v>
      </c>
      <c r="G6449" t="s">
        <v>17170</v>
      </c>
      <c r="H6449" t="s">
        <v>17171</v>
      </c>
      <c r="I6449" t="s">
        <v>177</v>
      </c>
      <c r="J6449" t="s">
        <v>17172</v>
      </c>
      <c r="K6449" t="s">
        <v>1727</v>
      </c>
      <c r="L6449" t="s">
        <v>177</v>
      </c>
      <c r="M6449">
        <v>998631</v>
      </c>
      <c r="N6449" t="s">
        <v>30</v>
      </c>
      <c r="O6449">
        <v>1</v>
      </c>
      <c r="P6449" t="s">
        <v>31</v>
      </c>
      <c r="Q6449">
        <v>3780</v>
      </c>
      <c r="R6449">
        <v>0</v>
      </c>
      <c r="S6449">
        <v>340.2</v>
      </c>
      <c r="T6449">
        <v>340.2</v>
      </c>
      <c r="W6449">
        <v>965907</v>
      </c>
    </row>
    <row r="6450" spans="1:23">
      <c r="A6450" t="s">
        <v>22</v>
      </c>
      <c r="B6450" t="s">
        <v>35281</v>
      </c>
      <c r="C6450" t="s">
        <v>1697</v>
      </c>
      <c r="D6450">
        <v>2232</v>
      </c>
      <c r="E6450" t="s">
        <v>1629</v>
      </c>
      <c r="G6450" t="s">
        <v>17173</v>
      </c>
      <c r="H6450" t="s">
        <v>17174</v>
      </c>
      <c r="I6450" t="s">
        <v>177</v>
      </c>
      <c r="J6450" t="s">
        <v>17175</v>
      </c>
      <c r="K6450" t="s">
        <v>1713</v>
      </c>
      <c r="L6450" t="s">
        <v>177</v>
      </c>
      <c r="M6450">
        <v>998631</v>
      </c>
      <c r="N6450" t="s">
        <v>30</v>
      </c>
      <c r="O6450">
        <v>1</v>
      </c>
      <c r="P6450" t="s">
        <v>31</v>
      </c>
      <c r="Q6450">
        <v>3780</v>
      </c>
      <c r="R6450">
        <v>0</v>
      </c>
      <c r="S6450">
        <v>340.2</v>
      </c>
      <c r="T6450">
        <v>340.2</v>
      </c>
      <c r="W6450">
        <v>525261</v>
      </c>
    </row>
    <row r="6451" spans="1:23">
      <c r="A6451" t="s">
        <v>22</v>
      </c>
      <c r="B6451" t="s">
        <v>35281</v>
      </c>
      <c r="C6451" t="s">
        <v>1697</v>
      </c>
      <c r="D6451">
        <v>2232</v>
      </c>
      <c r="E6451" t="s">
        <v>1629</v>
      </c>
      <c r="G6451" t="s">
        <v>17176</v>
      </c>
      <c r="H6451" t="s">
        <v>17177</v>
      </c>
      <c r="I6451" t="s">
        <v>177</v>
      </c>
      <c r="J6451" t="s">
        <v>17178</v>
      </c>
      <c r="K6451" t="s">
        <v>5202</v>
      </c>
      <c r="L6451" t="s">
        <v>177</v>
      </c>
      <c r="M6451">
        <v>998631</v>
      </c>
      <c r="N6451" t="s">
        <v>30</v>
      </c>
      <c r="O6451">
        <v>1</v>
      </c>
      <c r="P6451" t="s">
        <v>31</v>
      </c>
      <c r="Q6451">
        <v>3780</v>
      </c>
      <c r="R6451">
        <v>0</v>
      </c>
      <c r="S6451">
        <v>340.2</v>
      </c>
      <c r="T6451">
        <v>340.2</v>
      </c>
      <c r="W6451">
        <v>702570</v>
      </c>
    </row>
    <row r="6452" spans="1:23">
      <c r="A6452" t="s">
        <v>22</v>
      </c>
      <c r="B6452" t="s">
        <v>35281</v>
      </c>
      <c r="C6452" t="s">
        <v>1697</v>
      </c>
      <c r="D6452">
        <v>2232</v>
      </c>
      <c r="E6452" t="s">
        <v>1629</v>
      </c>
      <c r="G6452" t="s">
        <v>17179</v>
      </c>
      <c r="H6452" t="s">
        <v>17180</v>
      </c>
      <c r="I6452" t="s">
        <v>177</v>
      </c>
      <c r="J6452" t="s">
        <v>17181</v>
      </c>
      <c r="K6452" t="s">
        <v>1709</v>
      </c>
      <c r="L6452" t="s">
        <v>177</v>
      </c>
      <c r="M6452">
        <v>998631</v>
      </c>
      <c r="N6452" t="s">
        <v>30</v>
      </c>
      <c r="O6452">
        <v>1</v>
      </c>
      <c r="P6452" t="s">
        <v>31</v>
      </c>
      <c r="Q6452">
        <v>3780</v>
      </c>
      <c r="R6452">
        <v>0</v>
      </c>
      <c r="S6452">
        <v>340.2</v>
      </c>
      <c r="T6452">
        <v>340.2</v>
      </c>
      <c r="W6452">
        <v>157637</v>
      </c>
    </row>
    <row r="6453" spans="1:23">
      <c r="A6453" t="s">
        <v>22</v>
      </c>
      <c r="B6453" t="s">
        <v>35281</v>
      </c>
      <c r="C6453" t="s">
        <v>1697</v>
      </c>
      <c r="D6453">
        <v>2232</v>
      </c>
      <c r="E6453" t="s">
        <v>1629</v>
      </c>
      <c r="G6453" t="s">
        <v>17182</v>
      </c>
      <c r="H6453" t="s">
        <v>17128</v>
      </c>
      <c r="I6453" t="s">
        <v>177</v>
      </c>
      <c r="J6453" t="s">
        <v>17183</v>
      </c>
      <c r="K6453" t="s">
        <v>1727</v>
      </c>
      <c r="L6453" t="s">
        <v>177</v>
      </c>
      <c r="M6453">
        <v>998631</v>
      </c>
      <c r="N6453" t="s">
        <v>30</v>
      </c>
      <c r="O6453">
        <v>1</v>
      </c>
      <c r="P6453" t="s">
        <v>31</v>
      </c>
      <c r="Q6453">
        <v>3780</v>
      </c>
      <c r="R6453">
        <v>0</v>
      </c>
      <c r="S6453">
        <v>340.2</v>
      </c>
      <c r="T6453">
        <v>340.2</v>
      </c>
      <c r="W6453">
        <v>140115</v>
      </c>
    </row>
    <row r="6454" spans="1:23">
      <c r="A6454" t="s">
        <v>22</v>
      </c>
      <c r="B6454" t="s">
        <v>35281</v>
      </c>
      <c r="C6454" t="s">
        <v>1697</v>
      </c>
      <c r="D6454">
        <v>2232</v>
      </c>
      <c r="E6454" t="s">
        <v>1629</v>
      </c>
      <c r="G6454" t="s">
        <v>17184</v>
      </c>
      <c r="H6454" t="s">
        <v>17185</v>
      </c>
      <c r="I6454" t="s">
        <v>177</v>
      </c>
      <c r="J6454" t="s">
        <v>17186</v>
      </c>
      <c r="K6454" t="s">
        <v>5202</v>
      </c>
      <c r="L6454" t="s">
        <v>177</v>
      </c>
      <c r="M6454">
        <v>998631</v>
      </c>
      <c r="N6454" t="s">
        <v>30</v>
      </c>
      <c r="O6454">
        <v>1</v>
      </c>
      <c r="P6454" t="s">
        <v>31</v>
      </c>
      <c r="Q6454">
        <v>3780</v>
      </c>
      <c r="R6454">
        <v>0</v>
      </c>
      <c r="S6454">
        <v>340.2</v>
      </c>
      <c r="T6454">
        <v>340.2</v>
      </c>
      <c r="W6454">
        <v>607146</v>
      </c>
    </row>
    <row r="6455" spans="1:23">
      <c r="A6455" t="s">
        <v>22</v>
      </c>
      <c r="B6455" t="s">
        <v>35281</v>
      </c>
      <c r="C6455" t="s">
        <v>1697</v>
      </c>
      <c r="D6455">
        <v>2232</v>
      </c>
      <c r="E6455" t="s">
        <v>1629</v>
      </c>
      <c r="G6455" t="s">
        <v>17187</v>
      </c>
      <c r="H6455" t="s">
        <v>1739</v>
      </c>
      <c r="I6455" t="s">
        <v>177</v>
      </c>
      <c r="J6455" t="s">
        <v>17188</v>
      </c>
      <c r="K6455" t="s">
        <v>5202</v>
      </c>
      <c r="L6455" t="s">
        <v>177</v>
      </c>
      <c r="M6455">
        <v>998631</v>
      </c>
      <c r="N6455" t="s">
        <v>30</v>
      </c>
      <c r="O6455">
        <v>1</v>
      </c>
      <c r="P6455" t="s">
        <v>31</v>
      </c>
      <c r="Q6455">
        <v>3780</v>
      </c>
      <c r="R6455">
        <v>0</v>
      </c>
      <c r="S6455">
        <v>340.2</v>
      </c>
      <c r="T6455">
        <v>340.2</v>
      </c>
      <c r="W6455">
        <v>1888426</v>
      </c>
    </row>
    <row r="6456" spans="1:23">
      <c r="A6456" t="s">
        <v>22</v>
      </c>
      <c r="B6456" t="s">
        <v>35281</v>
      </c>
      <c r="C6456" t="s">
        <v>1697</v>
      </c>
      <c r="D6456">
        <v>2232</v>
      </c>
      <c r="E6456" t="s">
        <v>1629</v>
      </c>
      <c r="G6456" t="s">
        <v>17189</v>
      </c>
      <c r="H6456" t="s">
        <v>17190</v>
      </c>
      <c r="I6456" t="s">
        <v>177</v>
      </c>
      <c r="J6456" t="s">
        <v>17191</v>
      </c>
      <c r="K6456" t="s">
        <v>1709</v>
      </c>
      <c r="L6456" t="s">
        <v>177</v>
      </c>
      <c r="M6456">
        <v>998631</v>
      </c>
      <c r="N6456" t="s">
        <v>30</v>
      </c>
      <c r="O6456">
        <v>1</v>
      </c>
      <c r="P6456" t="s">
        <v>31</v>
      </c>
      <c r="Q6456">
        <v>3780</v>
      </c>
      <c r="R6456">
        <v>0</v>
      </c>
      <c r="S6456">
        <v>340.2</v>
      </c>
      <c r="T6456">
        <v>340.2</v>
      </c>
      <c r="W6456">
        <v>306351</v>
      </c>
    </row>
    <row r="6457" spans="1:23">
      <c r="A6457" t="s">
        <v>22</v>
      </c>
      <c r="B6457" t="s">
        <v>35281</v>
      </c>
      <c r="C6457" t="s">
        <v>1697</v>
      </c>
      <c r="D6457">
        <v>2232</v>
      </c>
      <c r="E6457" t="s">
        <v>1629</v>
      </c>
      <c r="G6457" t="s">
        <v>17192</v>
      </c>
      <c r="H6457" t="s">
        <v>17193</v>
      </c>
      <c r="I6457" t="s">
        <v>177</v>
      </c>
      <c r="J6457" t="s">
        <v>17194</v>
      </c>
      <c r="K6457" t="s">
        <v>5202</v>
      </c>
      <c r="L6457" t="s">
        <v>177</v>
      </c>
      <c r="M6457">
        <v>998631</v>
      </c>
      <c r="N6457" t="s">
        <v>30</v>
      </c>
      <c r="O6457">
        <v>1</v>
      </c>
      <c r="P6457" t="s">
        <v>31</v>
      </c>
      <c r="Q6457">
        <v>3780</v>
      </c>
      <c r="R6457">
        <v>0</v>
      </c>
      <c r="S6457">
        <v>340.2</v>
      </c>
      <c r="T6457">
        <v>340.2</v>
      </c>
      <c r="W6457">
        <v>1521025</v>
      </c>
    </row>
    <row r="6458" spans="1:23">
      <c r="A6458" t="s">
        <v>22</v>
      </c>
      <c r="B6458" t="s">
        <v>35281</v>
      </c>
      <c r="C6458" t="s">
        <v>1697</v>
      </c>
      <c r="D6458">
        <v>2232</v>
      </c>
      <c r="E6458" t="s">
        <v>1629</v>
      </c>
      <c r="G6458" t="s">
        <v>17195</v>
      </c>
      <c r="H6458" t="s">
        <v>1488</v>
      </c>
      <c r="I6458" t="s">
        <v>177</v>
      </c>
      <c r="J6458" t="s">
        <v>17196</v>
      </c>
      <c r="K6458" t="s">
        <v>1727</v>
      </c>
      <c r="L6458" t="s">
        <v>177</v>
      </c>
      <c r="M6458">
        <v>998631</v>
      </c>
      <c r="N6458" t="s">
        <v>30</v>
      </c>
      <c r="O6458">
        <v>1</v>
      </c>
      <c r="P6458" t="s">
        <v>31</v>
      </c>
      <c r="Q6458">
        <v>3780</v>
      </c>
      <c r="R6458">
        <v>0</v>
      </c>
      <c r="S6458">
        <v>340.2</v>
      </c>
      <c r="T6458">
        <v>340.2</v>
      </c>
      <c r="W6458">
        <v>928990</v>
      </c>
    </row>
    <row r="6459" spans="1:23">
      <c r="A6459" t="s">
        <v>22</v>
      </c>
      <c r="B6459" t="s">
        <v>35281</v>
      </c>
      <c r="C6459" t="s">
        <v>1697</v>
      </c>
      <c r="D6459">
        <v>2232</v>
      </c>
      <c r="E6459" t="s">
        <v>1629</v>
      </c>
      <c r="G6459" t="s">
        <v>17197</v>
      </c>
      <c r="H6459" t="s">
        <v>1488</v>
      </c>
      <c r="I6459" t="s">
        <v>177</v>
      </c>
      <c r="J6459" t="s">
        <v>17198</v>
      </c>
      <c r="K6459" t="s">
        <v>1727</v>
      </c>
      <c r="L6459" t="s">
        <v>177</v>
      </c>
      <c r="M6459">
        <v>998631</v>
      </c>
      <c r="N6459" t="s">
        <v>30</v>
      </c>
      <c r="O6459">
        <v>1</v>
      </c>
      <c r="P6459" t="s">
        <v>31</v>
      </c>
      <c r="Q6459">
        <v>3780</v>
      </c>
      <c r="R6459">
        <v>0</v>
      </c>
      <c r="S6459">
        <v>340.2</v>
      </c>
      <c r="T6459">
        <v>340.2</v>
      </c>
      <c r="W6459">
        <v>370961</v>
      </c>
    </row>
    <row r="6460" spans="1:23">
      <c r="A6460" t="s">
        <v>22</v>
      </c>
      <c r="B6460" t="s">
        <v>35281</v>
      </c>
      <c r="C6460" t="s">
        <v>1697</v>
      </c>
      <c r="D6460">
        <v>2232</v>
      </c>
      <c r="E6460" t="s">
        <v>1629</v>
      </c>
      <c r="G6460" t="s">
        <v>17199</v>
      </c>
      <c r="H6460" t="s">
        <v>1488</v>
      </c>
      <c r="I6460" t="s">
        <v>177</v>
      </c>
      <c r="J6460" t="s">
        <v>17200</v>
      </c>
      <c r="K6460" t="s">
        <v>1727</v>
      </c>
      <c r="L6460" t="s">
        <v>177</v>
      </c>
      <c r="M6460">
        <v>998631</v>
      </c>
      <c r="N6460" t="s">
        <v>30</v>
      </c>
      <c r="O6460">
        <v>1</v>
      </c>
      <c r="P6460" t="s">
        <v>31</v>
      </c>
      <c r="Q6460">
        <v>3780</v>
      </c>
      <c r="R6460">
        <v>0</v>
      </c>
      <c r="S6460">
        <v>340.2</v>
      </c>
      <c r="T6460">
        <v>340.2</v>
      </c>
      <c r="W6460">
        <v>258160</v>
      </c>
    </row>
    <row r="6461" spans="1:23">
      <c r="A6461" t="s">
        <v>22</v>
      </c>
      <c r="B6461" t="s">
        <v>35281</v>
      </c>
      <c r="C6461" t="s">
        <v>1697</v>
      </c>
      <c r="D6461">
        <v>2232</v>
      </c>
      <c r="E6461" t="s">
        <v>1629</v>
      </c>
      <c r="G6461" t="s">
        <v>17201</v>
      </c>
      <c r="H6461" t="s">
        <v>17202</v>
      </c>
      <c r="I6461" t="s">
        <v>177</v>
      </c>
      <c r="J6461" t="s">
        <v>17203</v>
      </c>
      <c r="K6461" t="s">
        <v>1701</v>
      </c>
      <c r="L6461" t="s">
        <v>177</v>
      </c>
      <c r="M6461">
        <v>998631</v>
      </c>
      <c r="N6461" t="s">
        <v>30</v>
      </c>
      <c r="O6461">
        <v>1</v>
      </c>
      <c r="P6461" t="s">
        <v>31</v>
      </c>
      <c r="Q6461">
        <v>3780</v>
      </c>
      <c r="R6461">
        <v>0</v>
      </c>
      <c r="S6461">
        <v>340.2</v>
      </c>
      <c r="T6461">
        <v>340.2</v>
      </c>
      <c r="W6461">
        <v>363308</v>
      </c>
    </row>
    <row r="6462" spans="1:23">
      <c r="A6462" t="s">
        <v>22</v>
      </c>
      <c r="B6462" t="s">
        <v>35281</v>
      </c>
      <c r="C6462" t="s">
        <v>1697</v>
      </c>
      <c r="D6462">
        <v>2232</v>
      </c>
      <c r="E6462" t="s">
        <v>1629</v>
      </c>
      <c r="G6462" t="s">
        <v>17204</v>
      </c>
      <c r="H6462" t="s">
        <v>7664</v>
      </c>
      <c r="I6462" t="s">
        <v>177</v>
      </c>
      <c r="J6462" t="s">
        <v>17205</v>
      </c>
      <c r="K6462" t="s">
        <v>1709</v>
      </c>
      <c r="L6462" t="s">
        <v>177</v>
      </c>
      <c r="M6462">
        <v>998631</v>
      </c>
      <c r="N6462" t="s">
        <v>30</v>
      </c>
      <c r="O6462">
        <v>1</v>
      </c>
      <c r="P6462" t="s">
        <v>31</v>
      </c>
      <c r="Q6462">
        <v>3780</v>
      </c>
      <c r="R6462">
        <v>0</v>
      </c>
      <c r="S6462">
        <v>340.2</v>
      </c>
      <c r="T6462">
        <v>340.2</v>
      </c>
      <c r="W6462">
        <v>3342583</v>
      </c>
    </row>
    <row r="6463" spans="1:23">
      <c r="A6463" t="s">
        <v>22</v>
      </c>
      <c r="B6463" t="s">
        <v>35281</v>
      </c>
      <c r="C6463" t="s">
        <v>1697</v>
      </c>
      <c r="D6463">
        <v>2232</v>
      </c>
      <c r="E6463" t="s">
        <v>1629</v>
      </c>
      <c r="G6463" t="s">
        <v>17206</v>
      </c>
      <c r="H6463" t="s">
        <v>1870</v>
      </c>
      <c r="I6463" t="s">
        <v>177</v>
      </c>
      <c r="J6463" t="s">
        <v>17207</v>
      </c>
      <c r="K6463" t="s">
        <v>1701</v>
      </c>
      <c r="L6463" t="s">
        <v>177</v>
      </c>
      <c r="M6463">
        <v>998631</v>
      </c>
      <c r="N6463" t="s">
        <v>30</v>
      </c>
      <c r="O6463">
        <v>1</v>
      </c>
      <c r="P6463" t="s">
        <v>31</v>
      </c>
      <c r="Q6463">
        <v>47817.93</v>
      </c>
      <c r="R6463">
        <v>0</v>
      </c>
      <c r="S6463">
        <v>4303.6099999999997</v>
      </c>
      <c r="T6463">
        <v>4303.6099999999997</v>
      </c>
      <c r="W6463">
        <v>851058</v>
      </c>
    </row>
    <row r="6464" spans="1:23">
      <c r="A6464" t="s">
        <v>22</v>
      </c>
      <c r="B6464" t="s">
        <v>35281</v>
      </c>
      <c r="C6464" t="s">
        <v>1697</v>
      </c>
      <c r="D6464">
        <v>2232</v>
      </c>
      <c r="E6464" t="s">
        <v>1629</v>
      </c>
      <c r="G6464" t="s">
        <v>17208</v>
      </c>
      <c r="H6464" t="s">
        <v>7422</v>
      </c>
      <c r="I6464" t="s">
        <v>177</v>
      </c>
      <c r="J6464" t="s">
        <v>17209</v>
      </c>
      <c r="K6464" t="s">
        <v>1713</v>
      </c>
      <c r="L6464" t="s">
        <v>177</v>
      </c>
      <c r="M6464">
        <v>998631</v>
      </c>
      <c r="N6464" t="s">
        <v>30</v>
      </c>
      <c r="O6464">
        <v>1</v>
      </c>
      <c r="P6464" t="s">
        <v>31</v>
      </c>
      <c r="Q6464">
        <v>3780</v>
      </c>
      <c r="R6464">
        <v>0</v>
      </c>
      <c r="S6464">
        <v>340.2</v>
      </c>
      <c r="T6464">
        <v>340.2</v>
      </c>
      <c r="W6464">
        <v>85296</v>
      </c>
    </row>
    <row r="6465" spans="1:23">
      <c r="A6465" t="s">
        <v>22</v>
      </c>
      <c r="B6465" t="s">
        <v>35281</v>
      </c>
      <c r="C6465" t="s">
        <v>1697</v>
      </c>
      <c r="D6465">
        <v>2232</v>
      </c>
      <c r="E6465" t="s">
        <v>1629</v>
      </c>
      <c r="G6465" t="s">
        <v>17210</v>
      </c>
      <c r="H6465" t="s">
        <v>17211</v>
      </c>
      <c r="I6465" t="s">
        <v>177</v>
      </c>
      <c r="J6465" t="s">
        <v>17212</v>
      </c>
      <c r="K6465" t="s">
        <v>1709</v>
      </c>
      <c r="L6465" t="s">
        <v>177</v>
      </c>
      <c r="M6465">
        <v>998631</v>
      </c>
      <c r="N6465" t="s">
        <v>30</v>
      </c>
      <c r="O6465">
        <v>1</v>
      </c>
      <c r="P6465" t="s">
        <v>31</v>
      </c>
      <c r="Q6465">
        <v>3780</v>
      </c>
      <c r="R6465">
        <v>0</v>
      </c>
      <c r="S6465">
        <v>340.2</v>
      </c>
      <c r="T6465">
        <v>340.2</v>
      </c>
      <c r="W6465">
        <v>395419</v>
      </c>
    </row>
    <row r="6466" spans="1:23">
      <c r="A6466" t="s">
        <v>22</v>
      </c>
      <c r="B6466" t="s">
        <v>35281</v>
      </c>
      <c r="C6466" t="s">
        <v>1697</v>
      </c>
      <c r="D6466">
        <v>2232</v>
      </c>
      <c r="E6466" t="s">
        <v>1629</v>
      </c>
      <c r="G6466" t="s">
        <v>14963</v>
      </c>
      <c r="H6466" t="s">
        <v>4135</v>
      </c>
      <c r="I6466" t="s">
        <v>177</v>
      </c>
      <c r="J6466" t="s">
        <v>17213</v>
      </c>
      <c r="K6466" t="s">
        <v>1709</v>
      </c>
      <c r="L6466" t="s">
        <v>177</v>
      </c>
      <c r="M6466">
        <v>998631</v>
      </c>
      <c r="N6466" t="s">
        <v>30</v>
      </c>
      <c r="O6466">
        <v>1</v>
      </c>
      <c r="P6466" t="s">
        <v>31</v>
      </c>
      <c r="Q6466">
        <v>8050</v>
      </c>
      <c r="R6466">
        <v>0</v>
      </c>
      <c r="S6466">
        <v>724.7</v>
      </c>
      <c r="T6466">
        <v>724.7</v>
      </c>
      <c r="W6466">
        <v>2527356</v>
      </c>
    </row>
    <row r="6467" spans="1:23">
      <c r="A6467" t="s">
        <v>22</v>
      </c>
      <c r="B6467" t="s">
        <v>35281</v>
      </c>
      <c r="C6467" t="s">
        <v>1697</v>
      </c>
      <c r="D6467">
        <v>2232</v>
      </c>
      <c r="E6467" t="s">
        <v>1629</v>
      </c>
      <c r="G6467" t="s">
        <v>17214</v>
      </c>
      <c r="H6467" t="s">
        <v>17215</v>
      </c>
      <c r="I6467" t="s">
        <v>177</v>
      </c>
      <c r="J6467" t="s">
        <v>17216</v>
      </c>
      <c r="K6467" t="s">
        <v>5202</v>
      </c>
      <c r="L6467" t="s">
        <v>177</v>
      </c>
      <c r="M6467">
        <v>998631</v>
      </c>
      <c r="N6467" t="s">
        <v>30</v>
      </c>
      <c r="O6467">
        <v>1</v>
      </c>
      <c r="P6467" t="s">
        <v>31</v>
      </c>
      <c r="Q6467">
        <v>3780</v>
      </c>
      <c r="R6467">
        <v>0</v>
      </c>
      <c r="S6467">
        <v>340.2</v>
      </c>
      <c r="T6467">
        <v>340.2</v>
      </c>
      <c r="W6467">
        <v>2187060</v>
      </c>
    </row>
    <row r="6468" spans="1:23">
      <c r="A6468" t="s">
        <v>22</v>
      </c>
      <c r="B6468" t="s">
        <v>35281</v>
      </c>
      <c r="C6468" t="s">
        <v>1697</v>
      </c>
      <c r="D6468">
        <v>2232</v>
      </c>
      <c r="E6468" t="s">
        <v>1629</v>
      </c>
      <c r="G6468" t="s">
        <v>17217</v>
      </c>
      <c r="H6468" t="s">
        <v>17218</v>
      </c>
      <c r="I6468" t="s">
        <v>177</v>
      </c>
      <c r="J6468" t="s">
        <v>17219</v>
      </c>
      <c r="K6468" t="s">
        <v>1727</v>
      </c>
      <c r="L6468" t="s">
        <v>177</v>
      </c>
      <c r="M6468">
        <v>998631</v>
      </c>
      <c r="N6468" t="s">
        <v>30</v>
      </c>
      <c r="O6468">
        <v>1</v>
      </c>
      <c r="P6468" t="s">
        <v>31</v>
      </c>
      <c r="Q6468">
        <v>3780</v>
      </c>
      <c r="R6468">
        <v>0</v>
      </c>
      <c r="S6468">
        <v>340.2</v>
      </c>
      <c r="T6468">
        <v>340.2</v>
      </c>
      <c r="W6468">
        <v>425652</v>
      </c>
    </row>
    <row r="6469" spans="1:23">
      <c r="A6469" t="s">
        <v>22</v>
      </c>
      <c r="B6469" t="s">
        <v>35281</v>
      </c>
      <c r="C6469" t="s">
        <v>1697</v>
      </c>
      <c r="D6469">
        <v>2232</v>
      </c>
      <c r="E6469" t="s">
        <v>1629</v>
      </c>
      <c r="G6469" t="s">
        <v>17220</v>
      </c>
      <c r="H6469" t="s">
        <v>17221</v>
      </c>
      <c r="I6469" t="s">
        <v>177</v>
      </c>
      <c r="J6469" t="s">
        <v>17222</v>
      </c>
      <c r="K6469" t="s">
        <v>5202</v>
      </c>
      <c r="L6469" t="s">
        <v>177</v>
      </c>
      <c r="M6469">
        <v>998631</v>
      </c>
      <c r="N6469" t="s">
        <v>30</v>
      </c>
      <c r="O6469">
        <v>1</v>
      </c>
      <c r="P6469" t="s">
        <v>31</v>
      </c>
      <c r="Q6469">
        <v>3780</v>
      </c>
      <c r="R6469">
        <v>0</v>
      </c>
      <c r="S6469">
        <v>340.2</v>
      </c>
      <c r="T6469">
        <v>340.2</v>
      </c>
      <c r="W6469">
        <v>287103</v>
      </c>
    </row>
    <row r="6470" spans="1:23">
      <c r="A6470" t="s">
        <v>22</v>
      </c>
      <c r="B6470" t="s">
        <v>35281</v>
      </c>
      <c r="C6470" t="s">
        <v>1697</v>
      </c>
      <c r="D6470">
        <v>2232</v>
      </c>
      <c r="E6470" t="s">
        <v>1629</v>
      </c>
      <c r="G6470" t="s">
        <v>17223</v>
      </c>
      <c r="H6470" t="s">
        <v>17224</v>
      </c>
      <c r="I6470" t="s">
        <v>177</v>
      </c>
      <c r="J6470" t="s">
        <v>17225</v>
      </c>
      <c r="K6470" t="s">
        <v>1727</v>
      </c>
      <c r="L6470" t="s">
        <v>177</v>
      </c>
      <c r="M6470">
        <v>998631</v>
      </c>
      <c r="N6470" t="s">
        <v>30</v>
      </c>
      <c r="O6470">
        <v>1</v>
      </c>
      <c r="P6470" t="s">
        <v>31</v>
      </c>
      <c r="Q6470">
        <v>3780</v>
      </c>
      <c r="R6470">
        <v>0</v>
      </c>
      <c r="S6470">
        <v>340.2</v>
      </c>
      <c r="T6470">
        <v>340.2</v>
      </c>
      <c r="W6470">
        <v>228934</v>
      </c>
    </row>
    <row r="6471" spans="1:23">
      <c r="A6471" t="s">
        <v>22</v>
      </c>
      <c r="B6471" t="s">
        <v>35281</v>
      </c>
      <c r="C6471" t="s">
        <v>1697</v>
      </c>
      <c r="D6471">
        <v>2232</v>
      </c>
      <c r="E6471" t="s">
        <v>1629</v>
      </c>
      <c r="G6471" t="s">
        <v>17226</v>
      </c>
      <c r="H6471" t="s">
        <v>1488</v>
      </c>
      <c r="I6471" t="s">
        <v>177</v>
      </c>
      <c r="J6471" t="s">
        <v>17227</v>
      </c>
      <c r="K6471" t="s">
        <v>5202</v>
      </c>
      <c r="L6471" t="s">
        <v>177</v>
      </c>
      <c r="M6471">
        <v>998631</v>
      </c>
      <c r="N6471" t="s">
        <v>30</v>
      </c>
      <c r="O6471">
        <v>1</v>
      </c>
      <c r="P6471" t="s">
        <v>31</v>
      </c>
      <c r="Q6471">
        <v>3780</v>
      </c>
      <c r="R6471">
        <v>0</v>
      </c>
      <c r="S6471">
        <v>340.2</v>
      </c>
      <c r="T6471">
        <v>340.2</v>
      </c>
      <c r="W6471">
        <v>1203862</v>
      </c>
    </row>
    <row r="6472" spans="1:23">
      <c r="A6472" t="s">
        <v>22</v>
      </c>
      <c r="B6472" t="s">
        <v>35281</v>
      </c>
      <c r="C6472" t="s">
        <v>1697</v>
      </c>
      <c r="D6472">
        <v>2232</v>
      </c>
      <c r="E6472" t="s">
        <v>1629</v>
      </c>
      <c r="G6472" t="s">
        <v>17228</v>
      </c>
      <c r="H6472" t="s">
        <v>17229</v>
      </c>
      <c r="I6472" t="s">
        <v>177</v>
      </c>
      <c r="J6472" t="s">
        <v>17230</v>
      </c>
      <c r="K6472" t="s">
        <v>1734</v>
      </c>
      <c r="L6472" t="s">
        <v>177</v>
      </c>
      <c r="M6472">
        <v>998631</v>
      </c>
      <c r="N6472" t="s">
        <v>30</v>
      </c>
      <c r="O6472">
        <v>1</v>
      </c>
      <c r="P6472" t="s">
        <v>31</v>
      </c>
      <c r="Q6472">
        <v>3780</v>
      </c>
      <c r="R6472">
        <v>0</v>
      </c>
      <c r="S6472">
        <v>340.2</v>
      </c>
      <c r="T6472">
        <v>340.2</v>
      </c>
      <c r="W6472">
        <v>1329498</v>
      </c>
    </row>
    <row r="6473" spans="1:23">
      <c r="A6473" t="s">
        <v>22</v>
      </c>
      <c r="B6473" t="s">
        <v>35281</v>
      </c>
      <c r="C6473" t="s">
        <v>1697</v>
      </c>
      <c r="D6473">
        <v>2232</v>
      </c>
      <c r="E6473" t="s">
        <v>1629</v>
      </c>
      <c r="G6473" t="s">
        <v>17231</v>
      </c>
      <c r="H6473" t="s">
        <v>1488</v>
      </c>
      <c r="I6473" t="s">
        <v>177</v>
      </c>
      <c r="J6473" t="s">
        <v>17232</v>
      </c>
      <c r="K6473" t="s">
        <v>5202</v>
      </c>
      <c r="L6473" t="s">
        <v>177</v>
      </c>
      <c r="M6473">
        <v>998631</v>
      </c>
      <c r="N6473" t="s">
        <v>30</v>
      </c>
      <c r="O6473">
        <v>1</v>
      </c>
      <c r="P6473" t="s">
        <v>31</v>
      </c>
      <c r="Q6473">
        <v>3780</v>
      </c>
      <c r="R6473">
        <v>0</v>
      </c>
      <c r="S6473">
        <v>340.2</v>
      </c>
      <c r="T6473">
        <v>340.2</v>
      </c>
      <c r="W6473">
        <v>1010386</v>
      </c>
    </row>
    <row r="6474" spans="1:23">
      <c r="A6474" t="s">
        <v>22</v>
      </c>
      <c r="B6474" t="s">
        <v>35281</v>
      </c>
      <c r="C6474" t="s">
        <v>1697</v>
      </c>
      <c r="D6474">
        <v>2232</v>
      </c>
      <c r="E6474" t="s">
        <v>1629</v>
      </c>
      <c r="G6474" t="s">
        <v>17233</v>
      </c>
      <c r="H6474" t="s">
        <v>17174</v>
      </c>
      <c r="I6474" t="s">
        <v>177</v>
      </c>
      <c r="J6474" t="s">
        <v>17234</v>
      </c>
      <c r="K6474" t="s">
        <v>1713</v>
      </c>
      <c r="L6474" t="s">
        <v>177</v>
      </c>
      <c r="M6474">
        <v>998631</v>
      </c>
      <c r="N6474" t="s">
        <v>30</v>
      </c>
      <c r="O6474">
        <v>1</v>
      </c>
      <c r="P6474" t="s">
        <v>31</v>
      </c>
      <c r="Q6474">
        <v>3780</v>
      </c>
      <c r="R6474">
        <v>0</v>
      </c>
      <c r="S6474">
        <v>340.2</v>
      </c>
      <c r="T6474">
        <v>340.2</v>
      </c>
      <c r="W6474">
        <v>332863</v>
      </c>
    </row>
    <row r="6475" spans="1:23">
      <c r="A6475" t="s">
        <v>22</v>
      </c>
      <c r="B6475" t="s">
        <v>35281</v>
      </c>
      <c r="C6475" t="s">
        <v>1697</v>
      </c>
      <c r="D6475">
        <v>2232</v>
      </c>
      <c r="E6475" t="s">
        <v>1629</v>
      </c>
      <c r="G6475" t="s">
        <v>17235</v>
      </c>
      <c r="H6475" t="s">
        <v>17236</v>
      </c>
      <c r="I6475" t="s">
        <v>177</v>
      </c>
      <c r="J6475" t="s">
        <v>17237</v>
      </c>
      <c r="K6475" t="s">
        <v>5202</v>
      </c>
      <c r="L6475" t="s">
        <v>177</v>
      </c>
      <c r="M6475">
        <v>998631</v>
      </c>
      <c r="N6475" t="s">
        <v>30</v>
      </c>
      <c r="O6475">
        <v>1</v>
      </c>
      <c r="P6475" t="s">
        <v>31</v>
      </c>
      <c r="Q6475">
        <v>3780</v>
      </c>
      <c r="R6475">
        <v>0</v>
      </c>
      <c r="S6475">
        <v>340.2</v>
      </c>
      <c r="T6475">
        <v>340.2</v>
      </c>
      <c r="W6475">
        <v>1010252</v>
      </c>
    </row>
    <row r="6476" spans="1:23">
      <c r="A6476" t="s">
        <v>22</v>
      </c>
      <c r="B6476" t="s">
        <v>35281</v>
      </c>
      <c r="C6476" t="s">
        <v>1697</v>
      </c>
      <c r="D6476">
        <v>2232</v>
      </c>
      <c r="E6476" t="s">
        <v>1629</v>
      </c>
      <c r="G6476" t="s">
        <v>17238</v>
      </c>
      <c r="H6476" t="s">
        <v>913</v>
      </c>
      <c r="I6476" t="s">
        <v>177</v>
      </c>
      <c r="J6476" t="s">
        <v>17239</v>
      </c>
      <c r="K6476" t="s">
        <v>5202</v>
      </c>
      <c r="L6476" t="s">
        <v>177</v>
      </c>
      <c r="M6476">
        <v>998631</v>
      </c>
      <c r="N6476" t="s">
        <v>30</v>
      </c>
      <c r="O6476">
        <v>1</v>
      </c>
      <c r="P6476" t="s">
        <v>31</v>
      </c>
      <c r="Q6476">
        <v>3780</v>
      </c>
      <c r="R6476">
        <v>0</v>
      </c>
      <c r="S6476">
        <v>340.2</v>
      </c>
      <c r="T6476">
        <v>340.2</v>
      </c>
      <c r="W6476">
        <v>2303255</v>
      </c>
    </row>
    <row r="6477" spans="1:23">
      <c r="A6477" t="s">
        <v>22</v>
      </c>
      <c r="B6477" t="s">
        <v>35281</v>
      </c>
      <c r="C6477" t="s">
        <v>1697</v>
      </c>
      <c r="D6477">
        <v>2232</v>
      </c>
      <c r="E6477" t="s">
        <v>1629</v>
      </c>
      <c r="G6477" t="s">
        <v>17240</v>
      </c>
      <c r="H6477" t="s">
        <v>17241</v>
      </c>
      <c r="I6477" t="s">
        <v>177</v>
      </c>
      <c r="J6477" t="s">
        <v>17242</v>
      </c>
      <c r="K6477" t="s">
        <v>1701</v>
      </c>
      <c r="L6477" t="s">
        <v>177</v>
      </c>
      <c r="M6477">
        <v>998631</v>
      </c>
      <c r="N6477" t="s">
        <v>30</v>
      </c>
      <c r="O6477">
        <v>1</v>
      </c>
      <c r="P6477" t="s">
        <v>31</v>
      </c>
      <c r="Q6477">
        <v>3780</v>
      </c>
      <c r="R6477">
        <v>0</v>
      </c>
      <c r="S6477">
        <v>340.2</v>
      </c>
      <c r="T6477">
        <v>340.2</v>
      </c>
      <c r="W6477">
        <v>773838</v>
      </c>
    </row>
    <row r="6478" spans="1:23">
      <c r="A6478" t="s">
        <v>22</v>
      </c>
      <c r="B6478" t="s">
        <v>35281</v>
      </c>
      <c r="C6478" t="s">
        <v>1697</v>
      </c>
      <c r="D6478">
        <v>2232</v>
      </c>
      <c r="E6478" t="s">
        <v>1629</v>
      </c>
      <c r="G6478" t="s">
        <v>17243</v>
      </c>
      <c r="H6478" t="s">
        <v>17211</v>
      </c>
      <c r="I6478" t="s">
        <v>177</v>
      </c>
      <c r="J6478" t="s">
        <v>17244</v>
      </c>
      <c r="K6478" t="s">
        <v>1709</v>
      </c>
      <c r="L6478" t="s">
        <v>177</v>
      </c>
      <c r="M6478">
        <v>998631</v>
      </c>
      <c r="N6478" t="s">
        <v>30</v>
      </c>
      <c r="O6478">
        <v>1</v>
      </c>
      <c r="P6478" t="s">
        <v>31</v>
      </c>
      <c r="Q6478">
        <v>3780</v>
      </c>
      <c r="R6478">
        <v>0</v>
      </c>
      <c r="S6478">
        <v>340.2</v>
      </c>
      <c r="T6478">
        <v>340.2</v>
      </c>
      <c r="W6478">
        <v>1549174</v>
      </c>
    </row>
    <row r="6479" spans="1:23">
      <c r="A6479" t="s">
        <v>22</v>
      </c>
      <c r="B6479" t="s">
        <v>35281</v>
      </c>
      <c r="C6479" t="s">
        <v>1697</v>
      </c>
      <c r="D6479">
        <v>2232</v>
      </c>
      <c r="E6479" t="s">
        <v>1629</v>
      </c>
      <c r="G6479" t="s">
        <v>17245</v>
      </c>
      <c r="H6479" t="s">
        <v>17246</v>
      </c>
      <c r="I6479" t="s">
        <v>177</v>
      </c>
      <c r="J6479" t="s">
        <v>17247</v>
      </c>
      <c r="K6479" t="s">
        <v>1727</v>
      </c>
      <c r="L6479" t="s">
        <v>177</v>
      </c>
      <c r="M6479">
        <v>998631</v>
      </c>
      <c r="N6479" t="s">
        <v>30</v>
      </c>
      <c r="O6479">
        <v>1</v>
      </c>
      <c r="P6479" t="s">
        <v>31</v>
      </c>
      <c r="Q6479">
        <v>3780</v>
      </c>
      <c r="R6479">
        <v>0</v>
      </c>
      <c r="S6479">
        <v>340.2</v>
      </c>
      <c r="T6479">
        <v>340.2</v>
      </c>
      <c r="W6479">
        <v>792383</v>
      </c>
    </row>
    <row r="6480" spans="1:23">
      <c r="A6480" t="s">
        <v>22</v>
      </c>
      <c r="B6480" t="s">
        <v>35281</v>
      </c>
      <c r="C6480" t="s">
        <v>1697</v>
      </c>
      <c r="D6480">
        <v>2232</v>
      </c>
      <c r="E6480" t="s">
        <v>1629</v>
      </c>
      <c r="G6480" t="s">
        <v>17248</v>
      </c>
      <c r="H6480" t="s">
        <v>17249</v>
      </c>
      <c r="I6480" t="s">
        <v>177</v>
      </c>
      <c r="J6480" t="s">
        <v>17250</v>
      </c>
      <c r="K6480" t="s">
        <v>1727</v>
      </c>
      <c r="L6480" t="s">
        <v>177</v>
      </c>
      <c r="M6480">
        <v>998631</v>
      </c>
      <c r="N6480" t="s">
        <v>30</v>
      </c>
      <c r="O6480">
        <v>1</v>
      </c>
      <c r="P6480" t="s">
        <v>31</v>
      </c>
      <c r="Q6480">
        <v>3780</v>
      </c>
      <c r="R6480">
        <v>0</v>
      </c>
      <c r="S6480">
        <v>340.2</v>
      </c>
      <c r="T6480">
        <v>340.2</v>
      </c>
      <c r="W6480">
        <v>397891</v>
      </c>
    </row>
    <row r="6481" spans="1:23">
      <c r="A6481" t="s">
        <v>22</v>
      </c>
      <c r="B6481" t="s">
        <v>35281</v>
      </c>
      <c r="C6481" t="s">
        <v>1697</v>
      </c>
      <c r="D6481">
        <v>2232</v>
      </c>
      <c r="E6481" t="s">
        <v>1629</v>
      </c>
      <c r="G6481" t="s">
        <v>17251</v>
      </c>
      <c r="H6481" t="s">
        <v>16775</v>
      </c>
      <c r="I6481" t="s">
        <v>177</v>
      </c>
      <c r="J6481" t="s">
        <v>17252</v>
      </c>
      <c r="K6481" t="s">
        <v>1701</v>
      </c>
      <c r="L6481" t="s">
        <v>177</v>
      </c>
      <c r="M6481">
        <v>998631</v>
      </c>
      <c r="N6481" t="s">
        <v>30</v>
      </c>
      <c r="O6481">
        <v>1</v>
      </c>
      <c r="P6481" t="s">
        <v>31</v>
      </c>
      <c r="Q6481">
        <v>10290</v>
      </c>
      <c r="R6481">
        <v>0</v>
      </c>
      <c r="S6481">
        <v>926.1</v>
      </c>
      <c r="T6481">
        <v>926.1</v>
      </c>
      <c r="W6481">
        <v>355553</v>
      </c>
    </row>
    <row r="6482" spans="1:23">
      <c r="A6482" t="s">
        <v>22</v>
      </c>
      <c r="B6482" t="s">
        <v>35281</v>
      </c>
      <c r="C6482" t="s">
        <v>1697</v>
      </c>
      <c r="D6482">
        <v>2232</v>
      </c>
      <c r="E6482" t="s">
        <v>1629</v>
      </c>
      <c r="G6482" t="s">
        <v>17253</v>
      </c>
      <c r="H6482" t="s">
        <v>17254</v>
      </c>
      <c r="I6482" t="s">
        <v>177</v>
      </c>
      <c r="J6482" t="s">
        <v>17255</v>
      </c>
      <c r="K6482" t="s">
        <v>1713</v>
      </c>
      <c r="L6482" t="s">
        <v>177</v>
      </c>
      <c r="M6482">
        <v>998631</v>
      </c>
      <c r="N6482" t="s">
        <v>30</v>
      </c>
      <c r="O6482">
        <v>1</v>
      </c>
      <c r="P6482" t="s">
        <v>31</v>
      </c>
      <c r="Q6482">
        <v>3780</v>
      </c>
      <c r="R6482">
        <v>0</v>
      </c>
      <c r="S6482">
        <v>340.2</v>
      </c>
      <c r="T6482">
        <v>340.2</v>
      </c>
      <c r="W6482">
        <v>1139743</v>
      </c>
    </row>
    <row r="6483" spans="1:23">
      <c r="A6483" t="s">
        <v>22</v>
      </c>
      <c r="B6483" t="s">
        <v>35281</v>
      </c>
      <c r="C6483" t="s">
        <v>1697</v>
      </c>
      <c r="D6483">
        <v>2232</v>
      </c>
      <c r="E6483" t="s">
        <v>1629</v>
      </c>
      <c r="G6483" t="s">
        <v>17256</v>
      </c>
      <c r="H6483" t="s">
        <v>7422</v>
      </c>
      <c r="I6483" t="s">
        <v>177</v>
      </c>
      <c r="J6483" t="s">
        <v>17257</v>
      </c>
      <c r="K6483" t="s">
        <v>5202</v>
      </c>
      <c r="L6483" t="s">
        <v>177</v>
      </c>
      <c r="M6483">
        <v>998631</v>
      </c>
      <c r="N6483" t="s">
        <v>30</v>
      </c>
      <c r="O6483">
        <v>1</v>
      </c>
      <c r="P6483" t="s">
        <v>31</v>
      </c>
      <c r="Q6483">
        <v>3780</v>
      </c>
      <c r="R6483">
        <v>0</v>
      </c>
      <c r="S6483">
        <v>340.2</v>
      </c>
      <c r="T6483">
        <v>340.2</v>
      </c>
      <c r="W6483">
        <v>655820</v>
      </c>
    </row>
    <row r="6484" spans="1:23">
      <c r="A6484" t="s">
        <v>22</v>
      </c>
      <c r="B6484" t="s">
        <v>35281</v>
      </c>
      <c r="C6484" t="s">
        <v>1697</v>
      </c>
      <c r="D6484">
        <v>2232</v>
      </c>
      <c r="E6484" t="s">
        <v>1629</v>
      </c>
      <c r="G6484" t="s">
        <v>17258</v>
      </c>
      <c r="H6484" t="s">
        <v>1488</v>
      </c>
      <c r="I6484" t="s">
        <v>177</v>
      </c>
      <c r="J6484" t="s">
        <v>17259</v>
      </c>
      <c r="K6484" t="s">
        <v>1727</v>
      </c>
      <c r="L6484" t="s">
        <v>177</v>
      </c>
      <c r="M6484">
        <v>998631</v>
      </c>
      <c r="N6484" t="s">
        <v>30</v>
      </c>
      <c r="O6484">
        <v>1</v>
      </c>
      <c r="P6484" t="s">
        <v>31</v>
      </c>
      <c r="Q6484">
        <v>3780</v>
      </c>
      <c r="R6484">
        <v>0</v>
      </c>
      <c r="S6484">
        <v>340.2</v>
      </c>
      <c r="T6484">
        <v>340.2</v>
      </c>
      <c r="W6484">
        <v>4834328</v>
      </c>
    </row>
    <row r="6485" spans="1:23">
      <c r="A6485" t="s">
        <v>22</v>
      </c>
      <c r="B6485" t="s">
        <v>35281</v>
      </c>
      <c r="C6485" t="s">
        <v>1697</v>
      </c>
      <c r="D6485">
        <v>2232</v>
      </c>
      <c r="E6485" t="s">
        <v>1629</v>
      </c>
      <c r="G6485" t="s">
        <v>17260</v>
      </c>
      <c r="H6485" t="s">
        <v>1488</v>
      </c>
      <c r="I6485" t="s">
        <v>177</v>
      </c>
      <c r="J6485" t="s">
        <v>17261</v>
      </c>
      <c r="K6485" t="s">
        <v>5202</v>
      </c>
      <c r="L6485" t="s">
        <v>177</v>
      </c>
      <c r="M6485">
        <v>998631</v>
      </c>
      <c r="N6485" t="s">
        <v>30</v>
      </c>
      <c r="O6485">
        <v>1</v>
      </c>
      <c r="P6485" t="s">
        <v>31</v>
      </c>
      <c r="Q6485">
        <v>3780</v>
      </c>
      <c r="R6485">
        <v>0</v>
      </c>
      <c r="S6485">
        <v>340.2</v>
      </c>
      <c r="T6485">
        <v>340.2</v>
      </c>
      <c r="W6485">
        <v>4008383</v>
      </c>
    </row>
    <row r="6486" spans="1:23">
      <c r="A6486" t="s">
        <v>22</v>
      </c>
      <c r="B6486" t="s">
        <v>35281</v>
      </c>
      <c r="C6486" t="s">
        <v>1697</v>
      </c>
      <c r="D6486">
        <v>2232</v>
      </c>
      <c r="E6486" t="s">
        <v>1629</v>
      </c>
      <c r="G6486" t="s">
        <v>17262</v>
      </c>
      <c r="H6486" t="s">
        <v>17263</v>
      </c>
      <c r="I6486" t="s">
        <v>177</v>
      </c>
      <c r="J6486" t="s">
        <v>17264</v>
      </c>
      <c r="K6486" t="s">
        <v>1727</v>
      </c>
      <c r="L6486" t="s">
        <v>177</v>
      </c>
      <c r="M6486">
        <v>998631</v>
      </c>
      <c r="N6486" t="s">
        <v>30</v>
      </c>
      <c r="O6486">
        <v>1</v>
      </c>
      <c r="P6486" t="s">
        <v>31</v>
      </c>
      <c r="Q6486">
        <v>3780</v>
      </c>
      <c r="R6486">
        <v>0</v>
      </c>
      <c r="S6486">
        <v>340.2</v>
      </c>
      <c r="T6486">
        <v>340.2</v>
      </c>
      <c r="W6486">
        <v>227523</v>
      </c>
    </row>
    <row r="6487" spans="1:23">
      <c r="A6487" t="s">
        <v>22</v>
      </c>
      <c r="B6487" t="s">
        <v>35281</v>
      </c>
      <c r="C6487" t="s">
        <v>1697</v>
      </c>
      <c r="D6487">
        <v>2232</v>
      </c>
      <c r="E6487" t="s">
        <v>1629</v>
      </c>
      <c r="G6487" t="s">
        <v>17265</v>
      </c>
      <c r="H6487" t="s">
        <v>17174</v>
      </c>
      <c r="I6487" t="s">
        <v>177</v>
      </c>
      <c r="J6487" t="s">
        <v>17266</v>
      </c>
      <c r="K6487" t="s">
        <v>1713</v>
      </c>
      <c r="L6487" t="s">
        <v>177</v>
      </c>
      <c r="M6487">
        <v>998631</v>
      </c>
      <c r="N6487" t="s">
        <v>30</v>
      </c>
      <c r="O6487">
        <v>1</v>
      </c>
      <c r="P6487" t="s">
        <v>31</v>
      </c>
      <c r="Q6487">
        <v>3780</v>
      </c>
      <c r="R6487">
        <v>0</v>
      </c>
      <c r="S6487">
        <v>340.2</v>
      </c>
      <c r="T6487">
        <v>340.2</v>
      </c>
      <c r="W6487">
        <v>878368</v>
      </c>
    </row>
    <row r="6488" spans="1:23">
      <c r="A6488" t="s">
        <v>22</v>
      </c>
      <c r="B6488" t="s">
        <v>35281</v>
      </c>
      <c r="C6488" t="s">
        <v>1697</v>
      </c>
      <c r="D6488">
        <v>2232</v>
      </c>
      <c r="E6488" t="s">
        <v>1629</v>
      </c>
      <c r="G6488" t="s">
        <v>17267</v>
      </c>
      <c r="H6488" t="s">
        <v>17268</v>
      </c>
      <c r="I6488" t="s">
        <v>177</v>
      </c>
      <c r="J6488" t="s">
        <v>17269</v>
      </c>
      <c r="K6488" t="s">
        <v>1713</v>
      </c>
      <c r="L6488" t="s">
        <v>177</v>
      </c>
      <c r="M6488">
        <v>998631</v>
      </c>
      <c r="N6488" t="s">
        <v>30</v>
      </c>
      <c r="O6488">
        <v>1</v>
      </c>
      <c r="P6488" t="s">
        <v>31</v>
      </c>
      <c r="Q6488">
        <v>3780</v>
      </c>
      <c r="R6488">
        <v>0</v>
      </c>
      <c r="S6488">
        <v>340.2</v>
      </c>
      <c r="T6488">
        <v>340.2</v>
      </c>
      <c r="W6488">
        <v>933450</v>
      </c>
    </row>
    <row r="6489" spans="1:23">
      <c r="A6489" t="s">
        <v>22</v>
      </c>
      <c r="B6489" t="s">
        <v>35281</v>
      </c>
      <c r="C6489" t="s">
        <v>1697</v>
      </c>
      <c r="D6489">
        <v>2232</v>
      </c>
      <c r="E6489" t="s">
        <v>1629</v>
      </c>
      <c r="G6489" t="s">
        <v>17270</v>
      </c>
      <c r="H6489" t="s">
        <v>17271</v>
      </c>
      <c r="I6489" t="s">
        <v>177</v>
      </c>
      <c r="J6489" t="s">
        <v>17272</v>
      </c>
      <c r="K6489" t="s">
        <v>1727</v>
      </c>
      <c r="L6489" t="s">
        <v>177</v>
      </c>
      <c r="M6489">
        <v>998631</v>
      </c>
      <c r="N6489" t="s">
        <v>30</v>
      </c>
      <c r="O6489">
        <v>1</v>
      </c>
      <c r="P6489" t="s">
        <v>31</v>
      </c>
      <c r="Q6489">
        <v>3780</v>
      </c>
      <c r="R6489">
        <v>0</v>
      </c>
      <c r="S6489">
        <v>340.2</v>
      </c>
      <c r="T6489">
        <v>340.2</v>
      </c>
      <c r="W6489">
        <v>510106</v>
      </c>
    </row>
    <row r="6490" spans="1:23">
      <c r="A6490" t="s">
        <v>22</v>
      </c>
      <c r="B6490" t="s">
        <v>35281</v>
      </c>
      <c r="C6490" t="s">
        <v>1697</v>
      </c>
      <c r="D6490">
        <v>2232</v>
      </c>
      <c r="E6490" t="s">
        <v>1629</v>
      </c>
      <c r="G6490" t="s">
        <v>17273</v>
      </c>
      <c r="H6490" t="s">
        <v>17274</v>
      </c>
      <c r="I6490" t="s">
        <v>177</v>
      </c>
      <c r="J6490" t="s">
        <v>17275</v>
      </c>
      <c r="K6490" t="s">
        <v>1701</v>
      </c>
      <c r="L6490" t="s">
        <v>177</v>
      </c>
      <c r="M6490">
        <v>998631</v>
      </c>
      <c r="N6490" t="s">
        <v>30</v>
      </c>
      <c r="O6490">
        <v>1</v>
      </c>
      <c r="P6490" t="s">
        <v>31</v>
      </c>
      <c r="Q6490">
        <v>3780</v>
      </c>
      <c r="R6490">
        <v>0</v>
      </c>
      <c r="S6490">
        <v>340.2</v>
      </c>
      <c r="T6490">
        <v>340.2</v>
      </c>
      <c r="W6490">
        <v>1070973</v>
      </c>
    </row>
    <row r="6491" spans="1:23">
      <c r="A6491" t="s">
        <v>22</v>
      </c>
      <c r="B6491" t="s">
        <v>35281</v>
      </c>
      <c r="C6491" t="s">
        <v>1697</v>
      </c>
      <c r="D6491">
        <v>2232</v>
      </c>
      <c r="E6491" t="s">
        <v>1629</v>
      </c>
      <c r="G6491" t="s">
        <v>17276</v>
      </c>
      <c r="H6491" t="s">
        <v>17277</v>
      </c>
      <c r="I6491" t="s">
        <v>177</v>
      </c>
      <c r="J6491" t="s">
        <v>17278</v>
      </c>
      <c r="K6491" t="s">
        <v>5202</v>
      </c>
      <c r="L6491" t="s">
        <v>177</v>
      </c>
      <c r="M6491">
        <v>998631</v>
      </c>
      <c r="N6491" t="s">
        <v>30</v>
      </c>
      <c r="O6491">
        <v>1</v>
      </c>
      <c r="P6491" t="s">
        <v>31</v>
      </c>
      <c r="Q6491">
        <v>3780</v>
      </c>
      <c r="R6491">
        <v>0</v>
      </c>
      <c r="S6491">
        <v>340.2</v>
      </c>
      <c r="T6491">
        <v>340.2</v>
      </c>
      <c r="W6491">
        <v>6104926</v>
      </c>
    </row>
    <row r="6492" spans="1:23">
      <c r="A6492" t="s">
        <v>22</v>
      </c>
      <c r="B6492" t="s">
        <v>35281</v>
      </c>
      <c r="C6492" t="s">
        <v>1697</v>
      </c>
      <c r="D6492">
        <v>2232</v>
      </c>
      <c r="E6492" t="s">
        <v>1629</v>
      </c>
      <c r="G6492" t="s">
        <v>17279</v>
      </c>
      <c r="H6492" t="s">
        <v>17277</v>
      </c>
      <c r="I6492" t="s">
        <v>177</v>
      </c>
      <c r="J6492" t="s">
        <v>17280</v>
      </c>
      <c r="K6492" t="s">
        <v>5202</v>
      </c>
      <c r="L6492" t="s">
        <v>177</v>
      </c>
      <c r="M6492">
        <v>998631</v>
      </c>
      <c r="N6492" t="s">
        <v>30</v>
      </c>
      <c r="O6492">
        <v>1</v>
      </c>
      <c r="P6492" t="s">
        <v>31</v>
      </c>
      <c r="Q6492">
        <v>3780</v>
      </c>
      <c r="R6492">
        <v>0</v>
      </c>
      <c r="S6492">
        <v>340.2</v>
      </c>
      <c r="T6492">
        <v>340.2</v>
      </c>
      <c r="W6492">
        <v>1944743</v>
      </c>
    </row>
    <row r="6493" spans="1:23">
      <c r="A6493" t="s">
        <v>22</v>
      </c>
      <c r="B6493" t="s">
        <v>35281</v>
      </c>
      <c r="C6493" t="s">
        <v>1697</v>
      </c>
      <c r="D6493">
        <v>2232</v>
      </c>
      <c r="E6493" t="s">
        <v>1629</v>
      </c>
      <c r="G6493" t="s">
        <v>17281</v>
      </c>
      <c r="H6493" t="s">
        <v>17282</v>
      </c>
      <c r="I6493" t="s">
        <v>177</v>
      </c>
      <c r="J6493" t="s">
        <v>17283</v>
      </c>
      <c r="K6493" t="s">
        <v>1727</v>
      </c>
      <c r="L6493" t="s">
        <v>177</v>
      </c>
      <c r="M6493">
        <v>998631</v>
      </c>
      <c r="N6493" t="s">
        <v>30</v>
      </c>
      <c r="O6493">
        <v>1</v>
      </c>
      <c r="P6493" t="s">
        <v>31</v>
      </c>
      <c r="Q6493">
        <v>3780</v>
      </c>
      <c r="R6493">
        <v>0</v>
      </c>
      <c r="S6493">
        <v>340.2</v>
      </c>
      <c r="T6493">
        <v>340.2</v>
      </c>
      <c r="W6493">
        <v>799938</v>
      </c>
    </row>
    <row r="6494" spans="1:23">
      <c r="A6494" t="s">
        <v>22</v>
      </c>
      <c r="B6494" t="s">
        <v>35281</v>
      </c>
      <c r="C6494" t="s">
        <v>1697</v>
      </c>
      <c r="D6494">
        <v>2232</v>
      </c>
      <c r="E6494" t="s">
        <v>1629</v>
      </c>
      <c r="G6494" t="s">
        <v>17284</v>
      </c>
      <c r="H6494" t="s">
        <v>14204</v>
      </c>
      <c r="I6494" t="s">
        <v>177</v>
      </c>
      <c r="J6494" t="s">
        <v>17285</v>
      </c>
      <c r="K6494" t="s">
        <v>1727</v>
      </c>
      <c r="L6494" t="s">
        <v>177</v>
      </c>
      <c r="M6494">
        <v>998631</v>
      </c>
      <c r="N6494" t="s">
        <v>30</v>
      </c>
      <c r="O6494">
        <v>1</v>
      </c>
      <c r="P6494" t="s">
        <v>31</v>
      </c>
      <c r="Q6494">
        <v>3780</v>
      </c>
      <c r="R6494">
        <v>0</v>
      </c>
      <c r="S6494">
        <v>340.2</v>
      </c>
      <c r="T6494">
        <v>340.2</v>
      </c>
      <c r="W6494">
        <v>240960</v>
      </c>
    </row>
    <row r="6495" spans="1:23">
      <c r="A6495" t="s">
        <v>22</v>
      </c>
      <c r="B6495" t="s">
        <v>35281</v>
      </c>
      <c r="C6495" t="s">
        <v>1697</v>
      </c>
      <c r="D6495">
        <v>2232</v>
      </c>
      <c r="E6495" t="s">
        <v>1629</v>
      </c>
      <c r="G6495" t="s">
        <v>17286</v>
      </c>
      <c r="H6495" t="s">
        <v>17128</v>
      </c>
      <c r="I6495" t="s">
        <v>177</v>
      </c>
      <c r="J6495" t="s">
        <v>17287</v>
      </c>
      <c r="K6495" t="s">
        <v>5202</v>
      </c>
      <c r="L6495" t="s">
        <v>177</v>
      </c>
      <c r="M6495">
        <v>998631</v>
      </c>
      <c r="N6495" t="s">
        <v>30</v>
      </c>
      <c r="O6495">
        <v>1</v>
      </c>
      <c r="P6495" t="s">
        <v>31</v>
      </c>
      <c r="Q6495">
        <v>3780</v>
      </c>
      <c r="R6495">
        <v>0</v>
      </c>
      <c r="S6495">
        <v>340.2</v>
      </c>
      <c r="T6495">
        <v>340.2</v>
      </c>
      <c r="W6495">
        <v>1279779</v>
      </c>
    </row>
    <row r="6496" spans="1:23">
      <c r="A6496" t="s">
        <v>22</v>
      </c>
      <c r="B6496" t="s">
        <v>35281</v>
      </c>
      <c r="C6496" t="s">
        <v>1697</v>
      </c>
      <c r="D6496">
        <v>2232</v>
      </c>
      <c r="E6496" t="s">
        <v>1629</v>
      </c>
      <c r="G6496" t="s">
        <v>17288</v>
      </c>
      <c r="H6496" t="s">
        <v>17289</v>
      </c>
      <c r="I6496" t="s">
        <v>177</v>
      </c>
      <c r="J6496" t="s">
        <v>17290</v>
      </c>
      <c r="K6496" t="s">
        <v>5202</v>
      </c>
      <c r="L6496" t="s">
        <v>177</v>
      </c>
      <c r="M6496">
        <v>998631</v>
      </c>
      <c r="N6496" t="s">
        <v>30</v>
      </c>
      <c r="O6496">
        <v>1</v>
      </c>
      <c r="P6496" t="s">
        <v>31</v>
      </c>
      <c r="Q6496">
        <v>3780</v>
      </c>
      <c r="R6496">
        <v>0</v>
      </c>
      <c r="S6496">
        <v>340.2</v>
      </c>
      <c r="T6496">
        <v>340.2</v>
      </c>
      <c r="W6496">
        <v>1357717</v>
      </c>
    </row>
    <row r="6497" spans="1:23">
      <c r="A6497" t="s">
        <v>22</v>
      </c>
      <c r="B6497" t="s">
        <v>35281</v>
      </c>
      <c r="C6497" t="s">
        <v>1697</v>
      </c>
      <c r="D6497">
        <v>2232</v>
      </c>
      <c r="E6497" t="s">
        <v>1629</v>
      </c>
      <c r="G6497" t="s">
        <v>17291</v>
      </c>
      <c r="H6497" t="s">
        <v>17292</v>
      </c>
      <c r="I6497" t="s">
        <v>177</v>
      </c>
      <c r="J6497" t="s">
        <v>17293</v>
      </c>
      <c r="K6497" t="s">
        <v>1727</v>
      </c>
      <c r="L6497" t="s">
        <v>177</v>
      </c>
      <c r="M6497">
        <v>998631</v>
      </c>
      <c r="N6497" t="s">
        <v>30</v>
      </c>
      <c r="O6497">
        <v>1</v>
      </c>
      <c r="P6497" t="s">
        <v>31</v>
      </c>
      <c r="Q6497">
        <v>3780</v>
      </c>
      <c r="R6497">
        <v>0</v>
      </c>
      <c r="S6497">
        <v>340.2</v>
      </c>
      <c r="T6497">
        <v>340.2</v>
      </c>
      <c r="W6497">
        <v>570336</v>
      </c>
    </row>
    <row r="6498" spans="1:23">
      <c r="A6498" t="s">
        <v>22</v>
      </c>
      <c r="B6498" t="s">
        <v>35281</v>
      </c>
      <c r="C6498" t="s">
        <v>1697</v>
      </c>
      <c r="D6498">
        <v>2232</v>
      </c>
      <c r="E6498" t="s">
        <v>1629</v>
      </c>
      <c r="G6498" t="s">
        <v>17294</v>
      </c>
      <c r="H6498" t="s">
        <v>17295</v>
      </c>
      <c r="I6498" t="s">
        <v>177</v>
      </c>
      <c r="J6498" t="s">
        <v>17296</v>
      </c>
      <c r="K6498" t="s">
        <v>1713</v>
      </c>
      <c r="L6498" t="s">
        <v>177</v>
      </c>
      <c r="M6498">
        <v>998631</v>
      </c>
      <c r="N6498" t="s">
        <v>30</v>
      </c>
      <c r="O6498">
        <v>1</v>
      </c>
      <c r="P6498" t="s">
        <v>31</v>
      </c>
      <c r="Q6498">
        <v>3780</v>
      </c>
      <c r="R6498">
        <v>0</v>
      </c>
      <c r="S6498">
        <v>340.2</v>
      </c>
      <c r="T6498">
        <v>340.2</v>
      </c>
      <c r="W6498">
        <v>247064</v>
      </c>
    </row>
    <row r="6499" spans="1:23">
      <c r="A6499" t="s">
        <v>22</v>
      </c>
      <c r="B6499" t="s">
        <v>35281</v>
      </c>
      <c r="C6499" t="s">
        <v>1697</v>
      </c>
      <c r="D6499">
        <v>2232</v>
      </c>
      <c r="E6499" t="s">
        <v>1629</v>
      </c>
      <c r="G6499" t="s">
        <v>17297</v>
      </c>
      <c r="H6499" t="s">
        <v>17298</v>
      </c>
      <c r="I6499" t="s">
        <v>177</v>
      </c>
      <c r="J6499" t="s">
        <v>17299</v>
      </c>
      <c r="K6499" t="s">
        <v>5202</v>
      </c>
      <c r="L6499" t="s">
        <v>177</v>
      </c>
      <c r="M6499">
        <v>998631</v>
      </c>
      <c r="N6499" t="s">
        <v>30</v>
      </c>
      <c r="O6499">
        <v>1</v>
      </c>
      <c r="P6499" t="s">
        <v>31</v>
      </c>
      <c r="Q6499">
        <v>3780</v>
      </c>
      <c r="R6499">
        <v>0</v>
      </c>
      <c r="S6499">
        <v>340.2</v>
      </c>
      <c r="T6499">
        <v>340.2</v>
      </c>
      <c r="W6499">
        <v>489829</v>
      </c>
    </row>
    <row r="6500" spans="1:23">
      <c r="A6500" t="s">
        <v>22</v>
      </c>
      <c r="B6500" t="s">
        <v>35281</v>
      </c>
      <c r="C6500" t="s">
        <v>1697</v>
      </c>
      <c r="D6500">
        <v>2232</v>
      </c>
      <c r="E6500" t="s">
        <v>1629</v>
      </c>
      <c r="G6500" t="s">
        <v>17300</v>
      </c>
      <c r="H6500" t="s">
        <v>17301</v>
      </c>
      <c r="I6500" t="s">
        <v>177</v>
      </c>
      <c r="J6500" t="s">
        <v>17302</v>
      </c>
      <c r="K6500" t="s">
        <v>5202</v>
      </c>
      <c r="L6500" t="s">
        <v>177</v>
      </c>
      <c r="M6500">
        <v>998631</v>
      </c>
      <c r="N6500" t="s">
        <v>30</v>
      </c>
      <c r="O6500">
        <v>1</v>
      </c>
      <c r="P6500" t="s">
        <v>31</v>
      </c>
      <c r="Q6500">
        <v>3780</v>
      </c>
      <c r="R6500">
        <v>0</v>
      </c>
      <c r="S6500">
        <v>340.2</v>
      </c>
      <c r="T6500">
        <v>340.2</v>
      </c>
      <c r="W6500">
        <v>936333</v>
      </c>
    </row>
    <row r="6501" spans="1:23">
      <c r="A6501" t="s">
        <v>22</v>
      </c>
      <c r="B6501" t="s">
        <v>35281</v>
      </c>
      <c r="C6501" t="s">
        <v>1697</v>
      </c>
      <c r="D6501">
        <v>2232</v>
      </c>
      <c r="E6501" t="s">
        <v>1629</v>
      </c>
      <c r="G6501" t="s">
        <v>17303</v>
      </c>
      <c r="H6501" t="s">
        <v>1488</v>
      </c>
      <c r="I6501" t="s">
        <v>177</v>
      </c>
      <c r="J6501" t="s">
        <v>17304</v>
      </c>
      <c r="K6501" t="s">
        <v>1727</v>
      </c>
      <c r="L6501" t="s">
        <v>177</v>
      </c>
      <c r="M6501">
        <v>998631</v>
      </c>
      <c r="N6501" t="s">
        <v>30</v>
      </c>
      <c r="O6501">
        <v>1</v>
      </c>
      <c r="P6501" t="s">
        <v>31</v>
      </c>
      <c r="Q6501">
        <v>3780</v>
      </c>
      <c r="R6501">
        <v>0</v>
      </c>
      <c r="S6501">
        <v>340.2</v>
      </c>
      <c r="T6501">
        <v>340.2</v>
      </c>
      <c r="W6501">
        <v>5421158</v>
      </c>
    </row>
    <row r="6502" spans="1:23">
      <c r="A6502" t="s">
        <v>22</v>
      </c>
      <c r="B6502" t="s">
        <v>35281</v>
      </c>
      <c r="C6502" t="s">
        <v>1697</v>
      </c>
      <c r="D6502">
        <v>2232</v>
      </c>
      <c r="E6502" t="s">
        <v>1629</v>
      </c>
      <c r="G6502" t="s">
        <v>17305</v>
      </c>
      <c r="H6502" t="s">
        <v>1488</v>
      </c>
      <c r="I6502" t="s">
        <v>177</v>
      </c>
      <c r="J6502" t="s">
        <v>17306</v>
      </c>
      <c r="K6502" t="s">
        <v>5202</v>
      </c>
      <c r="L6502" t="s">
        <v>177</v>
      </c>
      <c r="M6502">
        <v>998631</v>
      </c>
      <c r="N6502" t="s">
        <v>30</v>
      </c>
      <c r="O6502">
        <v>1</v>
      </c>
      <c r="P6502" t="s">
        <v>31</v>
      </c>
      <c r="Q6502">
        <v>3780</v>
      </c>
      <c r="R6502">
        <v>0</v>
      </c>
      <c r="S6502">
        <v>340.2</v>
      </c>
      <c r="T6502">
        <v>340.2</v>
      </c>
      <c r="W6502">
        <v>5256061</v>
      </c>
    </row>
    <row r="6503" spans="1:23">
      <c r="A6503" t="s">
        <v>22</v>
      </c>
      <c r="B6503" t="s">
        <v>35281</v>
      </c>
      <c r="C6503" t="s">
        <v>1697</v>
      </c>
      <c r="D6503">
        <v>2232</v>
      </c>
      <c r="E6503" t="s">
        <v>1629</v>
      </c>
      <c r="G6503" t="s">
        <v>17307</v>
      </c>
      <c r="H6503" t="s">
        <v>17308</v>
      </c>
      <c r="I6503" t="s">
        <v>177</v>
      </c>
      <c r="J6503" t="s">
        <v>17309</v>
      </c>
      <c r="K6503" t="s">
        <v>5202</v>
      </c>
      <c r="L6503" t="s">
        <v>177</v>
      </c>
      <c r="M6503">
        <v>998631</v>
      </c>
      <c r="N6503" t="s">
        <v>30</v>
      </c>
      <c r="O6503">
        <v>1</v>
      </c>
      <c r="P6503" t="s">
        <v>31</v>
      </c>
      <c r="Q6503">
        <v>3780</v>
      </c>
      <c r="R6503">
        <v>0</v>
      </c>
      <c r="S6503">
        <v>340.2</v>
      </c>
      <c r="T6503">
        <v>340.2</v>
      </c>
      <c r="W6503">
        <v>294436</v>
      </c>
    </row>
    <row r="6504" spans="1:23">
      <c r="A6504" t="s">
        <v>22</v>
      </c>
      <c r="B6504" t="s">
        <v>35281</v>
      </c>
      <c r="C6504" t="s">
        <v>1697</v>
      </c>
      <c r="D6504">
        <v>2232</v>
      </c>
      <c r="E6504" t="s">
        <v>1629</v>
      </c>
      <c r="G6504" t="s">
        <v>17310</v>
      </c>
      <c r="H6504" t="s">
        <v>17311</v>
      </c>
      <c r="I6504" t="s">
        <v>177</v>
      </c>
      <c r="J6504" t="s">
        <v>17312</v>
      </c>
      <c r="K6504" t="s">
        <v>1734</v>
      </c>
      <c r="L6504" t="s">
        <v>177</v>
      </c>
      <c r="M6504">
        <v>998631</v>
      </c>
      <c r="N6504" t="s">
        <v>30</v>
      </c>
      <c r="O6504">
        <v>1</v>
      </c>
      <c r="P6504" t="s">
        <v>31</v>
      </c>
      <c r="Q6504">
        <v>3780</v>
      </c>
      <c r="R6504">
        <v>0</v>
      </c>
      <c r="S6504">
        <v>340.2</v>
      </c>
      <c r="T6504">
        <v>340.2</v>
      </c>
      <c r="W6504">
        <v>1096421</v>
      </c>
    </row>
    <row r="6505" spans="1:23">
      <c r="A6505" t="s">
        <v>22</v>
      </c>
      <c r="B6505" t="s">
        <v>35281</v>
      </c>
      <c r="C6505" t="s">
        <v>1697</v>
      </c>
      <c r="D6505">
        <v>2232</v>
      </c>
      <c r="E6505" t="s">
        <v>1629</v>
      </c>
      <c r="G6505" t="s">
        <v>17313</v>
      </c>
      <c r="H6505" t="s">
        <v>155</v>
      </c>
      <c r="I6505" t="s">
        <v>177</v>
      </c>
      <c r="J6505" t="s">
        <v>17314</v>
      </c>
      <c r="K6505" t="s">
        <v>5202</v>
      </c>
      <c r="L6505" t="s">
        <v>177</v>
      </c>
      <c r="M6505">
        <v>998631</v>
      </c>
      <c r="N6505" t="s">
        <v>30</v>
      </c>
      <c r="O6505">
        <v>1</v>
      </c>
      <c r="P6505" t="s">
        <v>31</v>
      </c>
      <c r="Q6505">
        <v>3780</v>
      </c>
      <c r="R6505">
        <v>0</v>
      </c>
      <c r="S6505">
        <v>340.2</v>
      </c>
      <c r="T6505">
        <v>340.2</v>
      </c>
      <c r="W6505">
        <v>15470817</v>
      </c>
    </row>
    <row r="6506" spans="1:23">
      <c r="A6506" t="s">
        <v>22</v>
      </c>
      <c r="B6506" t="s">
        <v>35281</v>
      </c>
      <c r="C6506" t="s">
        <v>1697</v>
      </c>
      <c r="D6506">
        <v>2232</v>
      </c>
      <c r="E6506" t="s">
        <v>1629</v>
      </c>
      <c r="G6506" t="s">
        <v>17315</v>
      </c>
      <c r="H6506" t="s">
        <v>17316</v>
      </c>
      <c r="I6506" t="s">
        <v>177</v>
      </c>
      <c r="J6506" t="s">
        <v>17317</v>
      </c>
      <c r="K6506" t="s">
        <v>1701</v>
      </c>
      <c r="L6506" t="s">
        <v>177</v>
      </c>
      <c r="M6506">
        <v>998631</v>
      </c>
      <c r="N6506" t="s">
        <v>30</v>
      </c>
      <c r="O6506">
        <v>1</v>
      </c>
      <c r="P6506" t="s">
        <v>31</v>
      </c>
      <c r="Q6506">
        <v>3780</v>
      </c>
      <c r="R6506">
        <v>0</v>
      </c>
      <c r="S6506">
        <v>340.2</v>
      </c>
      <c r="T6506">
        <v>340.2</v>
      </c>
      <c r="W6506">
        <v>267701</v>
      </c>
    </row>
    <row r="6507" spans="1:23">
      <c r="A6507" t="s">
        <v>22</v>
      </c>
      <c r="B6507" t="s">
        <v>35281</v>
      </c>
      <c r="C6507" t="s">
        <v>1697</v>
      </c>
      <c r="D6507">
        <v>2232</v>
      </c>
      <c r="E6507" t="s">
        <v>1629</v>
      </c>
      <c r="G6507" t="s">
        <v>17318</v>
      </c>
      <c r="H6507" t="s">
        <v>17319</v>
      </c>
      <c r="I6507" t="s">
        <v>177</v>
      </c>
      <c r="J6507" t="s">
        <v>17320</v>
      </c>
      <c r="K6507" t="s">
        <v>1713</v>
      </c>
      <c r="L6507" t="s">
        <v>177</v>
      </c>
      <c r="M6507">
        <v>998631</v>
      </c>
      <c r="N6507" t="s">
        <v>30</v>
      </c>
      <c r="O6507">
        <v>1</v>
      </c>
      <c r="P6507" t="s">
        <v>31</v>
      </c>
      <c r="Q6507">
        <v>3780</v>
      </c>
      <c r="R6507">
        <v>0</v>
      </c>
      <c r="S6507">
        <v>340.2</v>
      </c>
      <c r="T6507">
        <v>340.2</v>
      </c>
      <c r="W6507">
        <v>576495</v>
      </c>
    </row>
    <row r="6508" spans="1:23">
      <c r="A6508" t="s">
        <v>22</v>
      </c>
      <c r="B6508" t="s">
        <v>35281</v>
      </c>
      <c r="C6508" t="s">
        <v>1697</v>
      </c>
      <c r="D6508">
        <v>2232</v>
      </c>
      <c r="E6508" t="s">
        <v>1629</v>
      </c>
      <c r="G6508" t="s">
        <v>17321</v>
      </c>
      <c r="H6508" t="s">
        <v>17322</v>
      </c>
      <c r="I6508" t="s">
        <v>177</v>
      </c>
      <c r="J6508" t="s">
        <v>17323</v>
      </c>
      <c r="K6508" t="s">
        <v>1709</v>
      </c>
      <c r="L6508" t="s">
        <v>177</v>
      </c>
      <c r="M6508">
        <v>998631</v>
      </c>
      <c r="N6508" t="s">
        <v>30</v>
      </c>
      <c r="O6508">
        <v>1</v>
      </c>
      <c r="P6508" t="s">
        <v>31</v>
      </c>
      <c r="Q6508">
        <v>3780</v>
      </c>
      <c r="R6508">
        <v>0</v>
      </c>
      <c r="S6508">
        <v>340.2</v>
      </c>
      <c r="T6508">
        <v>340.2</v>
      </c>
      <c r="W6508">
        <v>374526</v>
      </c>
    </row>
    <row r="6509" spans="1:23">
      <c r="A6509" t="s">
        <v>22</v>
      </c>
      <c r="B6509" t="s">
        <v>35281</v>
      </c>
      <c r="C6509" t="s">
        <v>1697</v>
      </c>
      <c r="D6509">
        <v>2232</v>
      </c>
      <c r="E6509" t="s">
        <v>1629</v>
      </c>
      <c r="G6509" t="s">
        <v>17324</v>
      </c>
      <c r="H6509" t="s">
        <v>17325</v>
      </c>
      <c r="I6509" t="s">
        <v>177</v>
      </c>
      <c r="J6509" t="s">
        <v>17326</v>
      </c>
      <c r="K6509" t="s">
        <v>5202</v>
      </c>
      <c r="L6509" t="s">
        <v>177</v>
      </c>
      <c r="M6509">
        <v>998631</v>
      </c>
      <c r="N6509" t="s">
        <v>30</v>
      </c>
      <c r="O6509">
        <v>1</v>
      </c>
      <c r="P6509" t="s">
        <v>31</v>
      </c>
      <c r="Q6509">
        <v>3780</v>
      </c>
      <c r="R6509">
        <v>0</v>
      </c>
      <c r="S6509">
        <v>340.2</v>
      </c>
      <c r="T6509">
        <v>340.2</v>
      </c>
      <c r="W6509">
        <v>1937952</v>
      </c>
    </row>
    <row r="6510" spans="1:23">
      <c r="A6510" t="s">
        <v>22</v>
      </c>
      <c r="B6510" t="s">
        <v>35281</v>
      </c>
      <c r="C6510" t="s">
        <v>1697</v>
      </c>
      <c r="D6510">
        <v>2232</v>
      </c>
      <c r="E6510" t="s">
        <v>1629</v>
      </c>
      <c r="G6510" t="s">
        <v>17327</v>
      </c>
      <c r="H6510" t="s">
        <v>17328</v>
      </c>
      <c r="I6510" t="s">
        <v>177</v>
      </c>
      <c r="J6510" t="s">
        <v>17329</v>
      </c>
      <c r="K6510" t="s">
        <v>1727</v>
      </c>
      <c r="L6510" t="s">
        <v>177</v>
      </c>
      <c r="M6510">
        <v>998631</v>
      </c>
      <c r="N6510" t="s">
        <v>30</v>
      </c>
      <c r="O6510">
        <v>1</v>
      </c>
      <c r="P6510" t="s">
        <v>31</v>
      </c>
      <c r="Q6510">
        <v>3780</v>
      </c>
      <c r="R6510">
        <v>0</v>
      </c>
      <c r="S6510">
        <v>340.2</v>
      </c>
      <c r="T6510">
        <v>340.2</v>
      </c>
      <c r="W6510">
        <v>722960</v>
      </c>
    </row>
    <row r="6511" spans="1:23">
      <c r="A6511" t="s">
        <v>22</v>
      </c>
      <c r="B6511" t="s">
        <v>35281</v>
      </c>
      <c r="C6511" t="s">
        <v>1697</v>
      </c>
      <c r="D6511">
        <v>2232</v>
      </c>
      <c r="E6511" t="s">
        <v>1629</v>
      </c>
      <c r="G6511" t="s">
        <v>17330</v>
      </c>
      <c r="H6511" t="s">
        <v>17331</v>
      </c>
      <c r="I6511" t="s">
        <v>177</v>
      </c>
      <c r="J6511" t="s">
        <v>17332</v>
      </c>
      <c r="K6511" t="s">
        <v>1734</v>
      </c>
      <c r="L6511" t="s">
        <v>177</v>
      </c>
      <c r="M6511">
        <v>998631</v>
      </c>
      <c r="N6511" t="s">
        <v>30</v>
      </c>
      <c r="O6511">
        <v>1</v>
      </c>
      <c r="P6511" t="s">
        <v>31</v>
      </c>
      <c r="Q6511">
        <v>17680.900000000001</v>
      </c>
      <c r="R6511">
        <v>0</v>
      </c>
      <c r="S6511">
        <v>1591.28</v>
      </c>
      <c r="T6511">
        <v>1591.28</v>
      </c>
      <c r="W6511">
        <v>517002</v>
      </c>
    </row>
    <row r="6512" spans="1:23">
      <c r="A6512" t="s">
        <v>22</v>
      </c>
      <c r="B6512" t="s">
        <v>35281</v>
      </c>
      <c r="C6512" t="s">
        <v>1697</v>
      </c>
      <c r="D6512">
        <v>2232</v>
      </c>
      <c r="E6512" t="s">
        <v>1629</v>
      </c>
      <c r="G6512" t="s">
        <v>17333</v>
      </c>
      <c r="H6512" t="s">
        <v>17334</v>
      </c>
      <c r="I6512" t="s">
        <v>177</v>
      </c>
      <c r="J6512" t="s">
        <v>17335</v>
      </c>
      <c r="K6512" t="s">
        <v>5202</v>
      </c>
      <c r="L6512" t="s">
        <v>177</v>
      </c>
      <c r="M6512">
        <v>998631</v>
      </c>
      <c r="N6512" t="s">
        <v>30</v>
      </c>
      <c r="O6512">
        <v>1</v>
      </c>
      <c r="P6512" t="s">
        <v>31</v>
      </c>
      <c r="Q6512">
        <v>3780</v>
      </c>
      <c r="R6512">
        <v>0</v>
      </c>
      <c r="S6512">
        <v>340.2</v>
      </c>
      <c r="T6512">
        <v>340.2</v>
      </c>
      <c r="W6512">
        <v>293104</v>
      </c>
    </row>
    <row r="6513" spans="1:23">
      <c r="A6513" t="s">
        <v>22</v>
      </c>
      <c r="B6513" t="s">
        <v>35281</v>
      </c>
      <c r="C6513" t="s">
        <v>1697</v>
      </c>
      <c r="D6513">
        <v>2232</v>
      </c>
      <c r="E6513" t="s">
        <v>1629</v>
      </c>
      <c r="G6513" t="s">
        <v>17336</v>
      </c>
      <c r="H6513" t="s">
        <v>15586</v>
      </c>
      <c r="I6513" t="s">
        <v>177</v>
      </c>
      <c r="J6513" t="s">
        <v>17337</v>
      </c>
      <c r="K6513" t="s">
        <v>5202</v>
      </c>
      <c r="L6513" t="s">
        <v>177</v>
      </c>
      <c r="M6513">
        <v>998631</v>
      </c>
      <c r="N6513" t="s">
        <v>30</v>
      </c>
      <c r="O6513">
        <v>1</v>
      </c>
      <c r="P6513" t="s">
        <v>31</v>
      </c>
      <c r="Q6513">
        <v>3780</v>
      </c>
      <c r="R6513">
        <v>0</v>
      </c>
      <c r="S6513">
        <v>340.2</v>
      </c>
      <c r="T6513">
        <v>340.2</v>
      </c>
      <c r="W6513">
        <v>355659</v>
      </c>
    </row>
    <row r="6514" spans="1:23">
      <c r="A6514" t="s">
        <v>22</v>
      </c>
      <c r="B6514" t="s">
        <v>35281</v>
      </c>
      <c r="C6514" t="s">
        <v>1697</v>
      </c>
      <c r="D6514">
        <v>2232</v>
      </c>
      <c r="E6514" t="s">
        <v>1629</v>
      </c>
      <c r="G6514" t="s">
        <v>17338</v>
      </c>
      <c r="H6514" t="s">
        <v>1631</v>
      </c>
      <c r="I6514" t="s">
        <v>177</v>
      </c>
      <c r="J6514" t="s">
        <v>17339</v>
      </c>
      <c r="K6514" t="s">
        <v>1701</v>
      </c>
      <c r="L6514" t="s">
        <v>177</v>
      </c>
      <c r="M6514">
        <v>998631</v>
      </c>
      <c r="N6514" t="s">
        <v>30</v>
      </c>
      <c r="O6514">
        <v>1</v>
      </c>
      <c r="P6514" t="s">
        <v>31</v>
      </c>
      <c r="Q6514">
        <v>3780</v>
      </c>
      <c r="R6514">
        <v>0</v>
      </c>
      <c r="S6514">
        <v>340.2</v>
      </c>
      <c r="T6514">
        <v>340.2</v>
      </c>
      <c r="W6514">
        <v>642643</v>
      </c>
    </row>
    <row r="6515" spans="1:23">
      <c r="A6515" t="s">
        <v>22</v>
      </c>
      <c r="B6515" t="s">
        <v>35281</v>
      </c>
      <c r="C6515" t="s">
        <v>1697</v>
      </c>
      <c r="D6515">
        <v>2232</v>
      </c>
      <c r="E6515" t="s">
        <v>1629</v>
      </c>
      <c r="G6515" t="s">
        <v>17340</v>
      </c>
      <c r="H6515" t="s">
        <v>17341</v>
      </c>
      <c r="I6515" t="s">
        <v>177</v>
      </c>
      <c r="J6515" t="s">
        <v>17342</v>
      </c>
      <c r="K6515" t="s">
        <v>1727</v>
      </c>
      <c r="L6515" t="s">
        <v>177</v>
      </c>
      <c r="M6515">
        <v>998631</v>
      </c>
      <c r="N6515" t="s">
        <v>30</v>
      </c>
      <c r="O6515">
        <v>1</v>
      </c>
      <c r="P6515" t="s">
        <v>31</v>
      </c>
      <c r="Q6515">
        <v>3780</v>
      </c>
      <c r="R6515">
        <v>0</v>
      </c>
      <c r="S6515">
        <v>340.2</v>
      </c>
      <c r="T6515">
        <v>340.2</v>
      </c>
      <c r="W6515">
        <v>630986</v>
      </c>
    </row>
    <row r="6516" spans="1:23">
      <c r="A6516" t="s">
        <v>22</v>
      </c>
      <c r="B6516" t="s">
        <v>35281</v>
      </c>
      <c r="C6516" t="s">
        <v>1697</v>
      </c>
      <c r="D6516">
        <v>2232</v>
      </c>
      <c r="E6516" t="s">
        <v>1629</v>
      </c>
      <c r="G6516" t="s">
        <v>17343</v>
      </c>
      <c r="H6516" t="s">
        <v>17322</v>
      </c>
      <c r="I6516" t="s">
        <v>177</v>
      </c>
      <c r="J6516" t="s">
        <v>17344</v>
      </c>
      <c r="K6516" t="s">
        <v>1709</v>
      </c>
      <c r="L6516" t="s">
        <v>177</v>
      </c>
      <c r="M6516">
        <v>998631</v>
      </c>
      <c r="N6516" t="s">
        <v>30</v>
      </c>
      <c r="O6516">
        <v>1</v>
      </c>
      <c r="P6516" t="s">
        <v>31</v>
      </c>
      <c r="Q6516">
        <v>3780</v>
      </c>
      <c r="R6516">
        <v>0</v>
      </c>
      <c r="S6516">
        <v>340.2</v>
      </c>
      <c r="T6516">
        <v>340.2</v>
      </c>
      <c r="W6516">
        <v>373627</v>
      </c>
    </row>
    <row r="6517" spans="1:23">
      <c r="A6517" t="s">
        <v>22</v>
      </c>
      <c r="B6517" t="s">
        <v>35281</v>
      </c>
      <c r="C6517" t="s">
        <v>1697</v>
      </c>
      <c r="D6517">
        <v>2232</v>
      </c>
      <c r="E6517" t="s">
        <v>1629</v>
      </c>
      <c r="G6517" t="s">
        <v>17345</v>
      </c>
      <c r="H6517" t="s">
        <v>17346</v>
      </c>
      <c r="I6517" t="s">
        <v>177</v>
      </c>
      <c r="J6517" t="s">
        <v>17347</v>
      </c>
      <c r="K6517" t="s">
        <v>1713</v>
      </c>
      <c r="L6517" t="s">
        <v>177</v>
      </c>
      <c r="M6517">
        <v>998631</v>
      </c>
      <c r="N6517" t="s">
        <v>30</v>
      </c>
      <c r="O6517">
        <v>1</v>
      </c>
      <c r="P6517" t="s">
        <v>31</v>
      </c>
      <c r="Q6517">
        <v>3780</v>
      </c>
      <c r="R6517">
        <v>0</v>
      </c>
      <c r="S6517">
        <v>340.2</v>
      </c>
      <c r="T6517">
        <v>340.2</v>
      </c>
      <c r="W6517">
        <v>425960</v>
      </c>
    </row>
    <row r="6518" spans="1:23">
      <c r="A6518" t="s">
        <v>22</v>
      </c>
      <c r="B6518" t="s">
        <v>35281</v>
      </c>
      <c r="C6518" t="s">
        <v>1697</v>
      </c>
      <c r="D6518">
        <v>2232</v>
      </c>
      <c r="E6518" t="s">
        <v>1629</v>
      </c>
      <c r="G6518" t="s">
        <v>17348</v>
      </c>
      <c r="H6518" t="s">
        <v>17349</v>
      </c>
      <c r="I6518" t="s">
        <v>177</v>
      </c>
      <c r="J6518" t="s">
        <v>17350</v>
      </c>
      <c r="K6518" t="s">
        <v>1727</v>
      </c>
      <c r="L6518" t="s">
        <v>177</v>
      </c>
      <c r="M6518">
        <v>998631</v>
      </c>
      <c r="N6518" t="s">
        <v>30</v>
      </c>
      <c r="O6518">
        <v>1</v>
      </c>
      <c r="P6518" t="s">
        <v>31</v>
      </c>
      <c r="Q6518">
        <v>3780</v>
      </c>
      <c r="R6518">
        <v>0</v>
      </c>
      <c r="S6518">
        <v>340.2</v>
      </c>
      <c r="T6518">
        <v>340.2</v>
      </c>
      <c r="W6518">
        <v>1048842</v>
      </c>
    </row>
    <row r="6519" spans="1:23">
      <c r="A6519" t="s">
        <v>22</v>
      </c>
      <c r="B6519" t="s">
        <v>35281</v>
      </c>
      <c r="C6519" t="s">
        <v>1697</v>
      </c>
      <c r="D6519">
        <v>2232</v>
      </c>
      <c r="E6519" t="s">
        <v>1629</v>
      </c>
      <c r="G6519" t="s">
        <v>17351</v>
      </c>
      <c r="H6519" t="s">
        <v>155</v>
      </c>
      <c r="I6519" t="s">
        <v>177</v>
      </c>
      <c r="J6519" t="s">
        <v>17352</v>
      </c>
      <c r="K6519" t="s">
        <v>1727</v>
      </c>
      <c r="L6519" t="s">
        <v>177</v>
      </c>
      <c r="M6519">
        <v>998631</v>
      </c>
      <c r="N6519" t="s">
        <v>30</v>
      </c>
      <c r="O6519">
        <v>1</v>
      </c>
      <c r="P6519" t="s">
        <v>31</v>
      </c>
      <c r="Q6519">
        <v>3780</v>
      </c>
      <c r="R6519">
        <v>0</v>
      </c>
      <c r="S6519">
        <v>340.2</v>
      </c>
      <c r="T6519">
        <v>340.2</v>
      </c>
      <c r="W6519">
        <v>12078466</v>
      </c>
    </row>
    <row r="6520" spans="1:23">
      <c r="A6520" t="s">
        <v>22</v>
      </c>
      <c r="B6520" t="s">
        <v>35281</v>
      </c>
      <c r="C6520" t="s">
        <v>1697</v>
      </c>
      <c r="D6520">
        <v>2232</v>
      </c>
      <c r="E6520" t="s">
        <v>1629</v>
      </c>
      <c r="G6520" t="s">
        <v>17353</v>
      </c>
      <c r="H6520" t="s">
        <v>17354</v>
      </c>
      <c r="I6520" t="s">
        <v>177</v>
      </c>
      <c r="J6520" t="s">
        <v>17355</v>
      </c>
      <c r="K6520" t="s">
        <v>1727</v>
      </c>
      <c r="L6520" t="s">
        <v>177</v>
      </c>
      <c r="M6520">
        <v>998631</v>
      </c>
      <c r="N6520" t="s">
        <v>30</v>
      </c>
      <c r="O6520">
        <v>1</v>
      </c>
      <c r="P6520" t="s">
        <v>31</v>
      </c>
      <c r="Q6520">
        <v>3780</v>
      </c>
      <c r="R6520">
        <v>0</v>
      </c>
      <c r="S6520">
        <v>340.2</v>
      </c>
      <c r="T6520">
        <v>340.2</v>
      </c>
      <c r="W6520">
        <v>824075</v>
      </c>
    </row>
    <row r="6521" spans="1:23">
      <c r="A6521" t="s">
        <v>22</v>
      </c>
      <c r="B6521" t="s">
        <v>35281</v>
      </c>
      <c r="C6521" t="s">
        <v>1697</v>
      </c>
      <c r="D6521">
        <v>2232</v>
      </c>
      <c r="E6521" t="s">
        <v>1629</v>
      </c>
      <c r="G6521" t="s">
        <v>17356</v>
      </c>
      <c r="H6521" t="s">
        <v>17357</v>
      </c>
      <c r="I6521" t="s">
        <v>177</v>
      </c>
      <c r="J6521" t="s">
        <v>17358</v>
      </c>
      <c r="K6521" t="s">
        <v>1727</v>
      </c>
      <c r="L6521" t="s">
        <v>177</v>
      </c>
      <c r="M6521">
        <v>998631</v>
      </c>
      <c r="N6521" t="s">
        <v>30</v>
      </c>
      <c r="O6521">
        <v>1</v>
      </c>
      <c r="P6521" t="s">
        <v>31</v>
      </c>
      <c r="Q6521">
        <v>3780</v>
      </c>
      <c r="R6521">
        <v>0</v>
      </c>
      <c r="S6521">
        <v>340.2</v>
      </c>
      <c r="T6521">
        <v>340.2</v>
      </c>
      <c r="W6521">
        <v>1571963</v>
      </c>
    </row>
    <row r="6522" spans="1:23">
      <c r="A6522" t="s">
        <v>22</v>
      </c>
      <c r="B6522" t="s">
        <v>35281</v>
      </c>
      <c r="C6522" t="s">
        <v>1697</v>
      </c>
      <c r="D6522">
        <v>2232</v>
      </c>
      <c r="E6522" t="s">
        <v>1629</v>
      </c>
      <c r="G6522" t="s">
        <v>17359</v>
      </c>
      <c r="H6522" t="s">
        <v>17360</v>
      </c>
      <c r="I6522" t="s">
        <v>177</v>
      </c>
      <c r="J6522" t="s">
        <v>17361</v>
      </c>
      <c r="K6522" t="s">
        <v>1727</v>
      </c>
      <c r="L6522" t="s">
        <v>177</v>
      </c>
      <c r="M6522">
        <v>998631</v>
      </c>
      <c r="N6522" t="s">
        <v>30</v>
      </c>
      <c r="O6522">
        <v>1</v>
      </c>
      <c r="P6522" t="s">
        <v>31</v>
      </c>
      <c r="Q6522">
        <v>3780</v>
      </c>
      <c r="R6522">
        <v>0</v>
      </c>
      <c r="S6522">
        <v>340.2</v>
      </c>
      <c r="T6522">
        <v>340.2</v>
      </c>
      <c r="W6522">
        <v>1422826</v>
      </c>
    </row>
    <row r="6523" spans="1:23">
      <c r="A6523" t="s">
        <v>22</v>
      </c>
      <c r="B6523" t="s">
        <v>35281</v>
      </c>
      <c r="C6523" t="s">
        <v>1697</v>
      </c>
      <c r="D6523">
        <v>2232</v>
      </c>
      <c r="E6523" t="s">
        <v>1629</v>
      </c>
      <c r="G6523" t="s">
        <v>17362</v>
      </c>
      <c r="H6523" t="s">
        <v>17363</v>
      </c>
      <c r="I6523" t="s">
        <v>177</v>
      </c>
      <c r="J6523" t="s">
        <v>17364</v>
      </c>
      <c r="K6523" t="s">
        <v>5202</v>
      </c>
      <c r="L6523" t="s">
        <v>177</v>
      </c>
      <c r="M6523">
        <v>998631</v>
      </c>
      <c r="N6523" t="s">
        <v>30</v>
      </c>
      <c r="O6523">
        <v>1</v>
      </c>
      <c r="P6523" t="s">
        <v>31</v>
      </c>
      <c r="Q6523">
        <v>3780</v>
      </c>
      <c r="R6523">
        <v>0</v>
      </c>
      <c r="S6523">
        <v>340.2</v>
      </c>
      <c r="T6523">
        <v>340.2</v>
      </c>
      <c r="W6523">
        <v>1147320</v>
      </c>
    </row>
    <row r="6524" spans="1:23">
      <c r="A6524" t="s">
        <v>22</v>
      </c>
      <c r="B6524" t="s">
        <v>35281</v>
      </c>
      <c r="C6524" t="s">
        <v>1697</v>
      </c>
      <c r="D6524">
        <v>2232</v>
      </c>
      <c r="E6524" t="s">
        <v>1629</v>
      </c>
      <c r="G6524" t="s">
        <v>17365</v>
      </c>
      <c r="H6524" t="s">
        <v>17366</v>
      </c>
      <c r="I6524" t="s">
        <v>177</v>
      </c>
      <c r="J6524" t="s">
        <v>17367</v>
      </c>
      <c r="K6524" t="s">
        <v>5202</v>
      </c>
      <c r="L6524" t="s">
        <v>177</v>
      </c>
      <c r="M6524">
        <v>998631</v>
      </c>
      <c r="N6524" t="s">
        <v>30</v>
      </c>
      <c r="O6524">
        <v>1</v>
      </c>
      <c r="P6524" t="s">
        <v>31</v>
      </c>
      <c r="Q6524">
        <v>3780</v>
      </c>
      <c r="R6524">
        <v>0</v>
      </c>
      <c r="S6524">
        <v>340.2</v>
      </c>
      <c r="T6524">
        <v>340.2</v>
      </c>
      <c r="W6524">
        <v>375178</v>
      </c>
    </row>
    <row r="6525" spans="1:23">
      <c r="A6525" t="s">
        <v>22</v>
      </c>
      <c r="B6525" t="s">
        <v>35281</v>
      </c>
      <c r="C6525" t="s">
        <v>1697</v>
      </c>
      <c r="D6525">
        <v>2232</v>
      </c>
      <c r="E6525" t="s">
        <v>1629</v>
      </c>
      <c r="G6525" t="s">
        <v>17368</v>
      </c>
      <c r="H6525" t="s">
        <v>17369</v>
      </c>
      <c r="I6525" t="s">
        <v>177</v>
      </c>
      <c r="J6525" t="s">
        <v>17370</v>
      </c>
      <c r="K6525" t="s">
        <v>1701</v>
      </c>
      <c r="L6525" t="s">
        <v>177</v>
      </c>
      <c r="M6525">
        <v>998631</v>
      </c>
      <c r="N6525" t="s">
        <v>30</v>
      </c>
      <c r="O6525">
        <v>1</v>
      </c>
      <c r="P6525" t="s">
        <v>31</v>
      </c>
      <c r="Q6525">
        <v>3780</v>
      </c>
      <c r="R6525">
        <v>0</v>
      </c>
      <c r="S6525">
        <v>340.2</v>
      </c>
      <c r="T6525">
        <v>340.2</v>
      </c>
      <c r="W6525">
        <v>2172985</v>
      </c>
    </row>
    <row r="6526" spans="1:23">
      <c r="A6526" t="s">
        <v>22</v>
      </c>
      <c r="B6526" t="s">
        <v>35281</v>
      </c>
      <c r="C6526" t="s">
        <v>1697</v>
      </c>
      <c r="D6526">
        <v>2232</v>
      </c>
      <c r="E6526" t="s">
        <v>1629</v>
      </c>
      <c r="G6526" t="s">
        <v>17371</v>
      </c>
      <c r="H6526" t="s">
        <v>17372</v>
      </c>
      <c r="I6526" t="s">
        <v>177</v>
      </c>
      <c r="J6526" t="s">
        <v>17373</v>
      </c>
      <c r="K6526" t="s">
        <v>5202</v>
      </c>
      <c r="L6526" t="s">
        <v>177</v>
      </c>
      <c r="M6526">
        <v>998631</v>
      </c>
      <c r="N6526" t="s">
        <v>30</v>
      </c>
      <c r="O6526">
        <v>1</v>
      </c>
      <c r="P6526" t="s">
        <v>31</v>
      </c>
      <c r="Q6526">
        <v>3780</v>
      </c>
      <c r="R6526">
        <v>0</v>
      </c>
      <c r="S6526">
        <v>340.2</v>
      </c>
      <c r="T6526">
        <v>340.2</v>
      </c>
      <c r="W6526">
        <v>356902</v>
      </c>
    </row>
    <row r="6527" spans="1:23">
      <c r="A6527" t="s">
        <v>22</v>
      </c>
      <c r="B6527" t="s">
        <v>35281</v>
      </c>
      <c r="C6527" t="s">
        <v>1697</v>
      </c>
      <c r="D6527">
        <v>2232</v>
      </c>
      <c r="E6527" t="s">
        <v>1629</v>
      </c>
      <c r="G6527" t="s">
        <v>17374</v>
      </c>
      <c r="H6527" t="s">
        <v>17140</v>
      </c>
      <c r="I6527" t="s">
        <v>177</v>
      </c>
      <c r="J6527" t="s">
        <v>17375</v>
      </c>
      <c r="K6527" t="s">
        <v>1727</v>
      </c>
      <c r="L6527" t="s">
        <v>177</v>
      </c>
      <c r="M6527">
        <v>998631</v>
      </c>
      <c r="N6527" t="s">
        <v>30</v>
      </c>
      <c r="O6527">
        <v>1</v>
      </c>
      <c r="P6527" t="s">
        <v>31</v>
      </c>
      <c r="Q6527">
        <v>3780</v>
      </c>
      <c r="R6527">
        <v>0</v>
      </c>
      <c r="S6527">
        <v>340.2</v>
      </c>
      <c r="T6527">
        <v>340.2</v>
      </c>
      <c r="W6527">
        <v>1903314</v>
      </c>
    </row>
    <row r="6528" spans="1:23">
      <c r="A6528" t="s">
        <v>22</v>
      </c>
      <c r="B6528" t="s">
        <v>35281</v>
      </c>
      <c r="C6528" t="s">
        <v>1697</v>
      </c>
      <c r="D6528">
        <v>2232</v>
      </c>
      <c r="E6528" t="s">
        <v>1629</v>
      </c>
      <c r="G6528" t="s">
        <v>17376</v>
      </c>
      <c r="H6528" t="s">
        <v>17377</v>
      </c>
      <c r="I6528" t="s">
        <v>177</v>
      </c>
      <c r="J6528" t="s">
        <v>17378</v>
      </c>
      <c r="K6528" t="s">
        <v>1727</v>
      </c>
      <c r="L6528" t="s">
        <v>177</v>
      </c>
      <c r="M6528">
        <v>998631</v>
      </c>
      <c r="N6528" t="s">
        <v>30</v>
      </c>
      <c r="O6528">
        <v>1</v>
      </c>
      <c r="P6528" t="s">
        <v>31</v>
      </c>
      <c r="Q6528">
        <v>3780</v>
      </c>
      <c r="R6528">
        <v>0</v>
      </c>
      <c r="S6528">
        <v>340.2</v>
      </c>
      <c r="T6528">
        <v>340.2</v>
      </c>
      <c r="W6528">
        <v>963134</v>
      </c>
    </row>
    <row r="6529" spans="1:23">
      <c r="A6529" t="s">
        <v>22</v>
      </c>
      <c r="B6529" t="s">
        <v>35281</v>
      </c>
      <c r="C6529" t="s">
        <v>1697</v>
      </c>
      <c r="D6529">
        <v>2232</v>
      </c>
      <c r="E6529" t="s">
        <v>1629</v>
      </c>
      <c r="G6529" t="s">
        <v>17379</v>
      </c>
      <c r="H6529" t="s">
        <v>17380</v>
      </c>
      <c r="I6529" t="s">
        <v>177</v>
      </c>
      <c r="J6529" t="s">
        <v>17381</v>
      </c>
      <c r="K6529" t="s">
        <v>1727</v>
      </c>
      <c r="L6529" t="s">
        <v>177</v>
      </c>
      <c r="M6529">
        <v>998631</v>
      </c>
      <c r="N6529" t="s">
        <v>30</v>
      </c>
      <c r="O6529">
        <v>1</v>
      </c>
      <c r="P6529" t="s">
        <v>31</v>
      </c>
      <c r="Q6529">
        <v>3780</v>
      </c>
      <c r="R6529">
        <v>0</v>
      </c>
      <c r="S6529">
        <v>340.2</v>
      </c>
      <c r="T6529">
        <v>340.2</v>
      </c>
      <c r="W6529">
        <v>2558072</v>
      </c>
    </row>
    <row r="6530" spans="1:23">
      <c r="A6530" t="s">
        <v>22</v>
      </c>
      <c r="B6530" t="s">
        <v>35281</v>
      </c>
      <c r="C6530" t="s">
        <v>1697</v>
      </c>
      <c r="D6530">
        <v>2232</v>
      </c>
      <c r="E6530" t="s">
        <v>1629</v>
      </c>
      <c r="G6530" t="s">
        <v>17382</v>
      </c>
      <c r="H6530" t="s">
        <v>17383</v>
      </c>
      <c r="I6530" t="s">
        <v>177</v>
      </c>
      <c r="J6530" t="s">
        <v>17384</v>
      </c>
      <c r="K6530" t="s">
        <v>1727</v>
      </c>
      <c r="L6530" t="s">
        <v>177</v>
      </c>
      <c r="M6530">
        <v>998631</v>
      </c>
      <c r="N6530" t="s">
        <v>30</v>
      </c>
      <c r="O6530">
        <v>1</v>
      </c>
      <c r="P6530" t="s">
        <v>31</v>
      </c>
      <c r="Q6530">
        <v>3780</v>
      </c>
      <c r="R6530">
        <v>0</v>
      </c>
      <c r="S6530">
        <v>340.2</v>
      </c>
      <c r="T6530">
        <v>340.2</v>
      </c>
      <c r="W6530">
        <v>1425057</v>
      </c>
    </row>
    <row r="6531" spans="1:23">
      <c r="A6531" t="s">
        <v>22</v>
      </c>
      <c r="B6531" t="s">
        <v>35281</v>
      </c>
      <c r="C6531" t="s">
        <v>1697</v>
      </c>
      <c r="D6531">
        <v>2232</v>
      </c>
      <c r="E6531" t="s">
        <v>1629</v>
      </c>
      <c r="G6531" t="s">
        <v>17385</v>
      </c>
      <c r="H6531" t="s">
        <v>17386</v>
      </c>
      <c r="I6531" t="s">
        <v>177</v>
      </c>
      <c r="J6531" t="s">
        <v>17387</v>
      </c>
      <c r="K6531" t="s">
        <v>1727</v>
      </c>
      <c r="L6531" t="s">
        <v>177</v>
      </c>
      <c r="M6531">
        <v>998631</v>
      </c>
      <c r="N6531" t="s">
        <v>30</v>
      </c>
      <c r="O6531">
        <v>1</v>
      </c>
      <c r="P6531" t="s">
        <v>31</v>
      </c>
      <c r="Q6531">
        <v>3780</v>
      </c>
      <c r="R6531">
        <v>0</v>
      </c>
      <c r="S6531">
        <v>340.2</v>
      </c>
      <c r="T6531">
        <v>340.2</v>
      </c>
      <c r="W6531">
        <v>851411</v>
      </c>
    </row>
    <row r="6532" spans="1:23">
      <c r="A6532" t="s">
        <v>22</v>
      </c>
      <c r="B6532" t="s">
        <v>35281</v>
      </c>
      <c r="C6532" t="s">
        <v>1697</v>
      </c>
      <c r="D6532">
        <v>2232</v>
      </c>
      <c r="E6532" t="s">
        <v>1629</v>
      </c>
      <c r="G6532" t="s">
        <v>17388</v>
      </c>
      <c r="H6532" t="s">
        <v>17389</v>
      </c>
      <c r="I6532" t="s">
        <v>177</v>
      </c>
      <c r="J6532" t="s">
        <v>17390</v>
      </c>
      <c r="K6532" t="s">
        <v>1713</v>
      </c>
      <c r="L6532" t="s">
        <v>177</v>
      </c>
      <c r="M6532">
        <v>998631</v>
      </c>
      <c r="N6532" t="s">
        <v>30</v>
      </c>
      <c r="O6532">
        <v>1</v>
      </c>
      <c r="P6532" t="s">
        <v>31</v>
      </c>
      <c r="Q6532">
        <v>3780</v>
      </c>
      <c r="R6532">
        <v>0</v>
      </c>
      <c r="S6532">
        <v>340.2</v>
      </c>
      <c r="T6532">
        <v>340.2</v>
      </c>
      <c r="W6532">
        <v>949632</v>
      </c>
    </row>
    <row r="6533" spans="1:23">
      <c r="A6533" t="s">
        <v>22</v>
      </c>
      <c r="B6533" t="s">
        <v>35281</v>
      </c>
      <c r="C6533" t="s">
        <v>1697</v>
      </c>
      <c r="D6533">
        <v>2232</v>
      </c>
      <c r="E6533" t="s">
        <v>1629</v>
      </c>
      <c r="G6533" t="s">
        <v>17391</v>
      </c>
      <c r="H6533" t="s">
        <v>17392</v>
      </c>
      <c r="I6533" t="s">
        <v>177</v>
      </c>
      <c r="J6533" t="s">
        <v>17393</v>
      </c>
      <c r="K6533" t="s">
        <v>1727</v>
      </c>
      <c r="L6533" t="s">
        <v>177</v>
      </c>
      <c r="M6533">
        <v>998631</v>
      </c>
      <c r="N6533" t="s">
        <v>30</v>
      </c>
      <c r="O6533">
        <v>1</v>
      </c>
      <c r="P6533" t="s">
        <v>31</v>
      </c>
      <c r="Q6533">
        <v>3780</v>
      </c>
      <c r="R6533">
        <v>0</v>
      </c>
      <c r="S6533">
        <v>340.2</v>
      </c>
      <c r="T6533">
        <v>340.2</v>
      </c>
      <c r="W6533">
        <v>1219548</v>
      </c>
    </row>
    <row r="6534" spans="1:23">
      <c r="A6534" t="s">
        <v>22</v>
      </c>
      <c r="B6534" t="s">
        <v>35281</v>
      </c>
      <c r="C6534" t="s">
        <v>1697</v>
      </c>
      <c r="D6534">
        <v>2232</v>
      </c>
      <c r="E6534" t="s">
        <v>1629</v>
      </c>
      <c r="G6534" t="s">
        <v>17394</v>
      </c>
      <c r="H6534" t="s">
        <v>17395</v>
      </c>
      <c r="I6534" t="s">
        <v>177</v>
      </c>
      <c r="J6534" t="s">
        <v>17396</v>
      </c>
      <c r="K6534" t="s">
        <v>5202</v>
      </c>
      <c r="L6534" t="s">
        <v>177</v>
      </c>
      <c r="M6534">
        <v>998631</v>
      </c>
      <c r="N6534" t="s">
        <v>30</v>
      </c>
      <c r="O6534">
        <v>1</v>
      </c>
      <c r="P6534" t="s">
        <v>31</v>
      </c>
      <c r="Q6534">
        <v>3780</v>
      </c>
      <c r="R6534">
        <v>0</v>
      </c>
      <c r="S6534">
        <v>340.2</v>
      </c>
      <c r="T6534">
        <v>340.2</v>
      </c>
      <c r="W6534">
        <v>838981</v>
      </c>
    </row>
    <row r="6535" spans="1:23">
      <c r="A6535" t="s">
        <v>22</v>
      </c>
      <c r="B6535" t="s">
        <v>35281</v>
      </c>
      <c r="C6535" t="s">
        <v>1697</v>
      </c>
      <c r="D6535">
        <v>2232</v>
      </c>
      <c r="E6535" t="s">
        <v>1629</v>
      </c>
      <c r="G6535" t="s">
        <v>17397</v>
      </c>
      <c r="H6535" t="s">
        <v>17398</v>
      </c>
      <c r="I6535" t="s">
        <v>177</v>
      </c>
      <c r="J6535" t="s">
        <v>17399</v>
      </c>
      <c r="K6535" t="s">
        <v>1713</v>
      </c>
      <c r="L6535" t="s">
        <v>177</v>
      </c>
      <c r="M6535">
        <v>998631</v>
      </c>
      <c r="N6535" t="s">
        <v>30</v>
      </c>
      <c r="O6535">
        <v>1</v>
      </c>
      <c r="P6535" t="s">
        <v>31</v>
      </c>
      <c r="Q6535">
        <v>3780</v>
      </c>
      <c r="R6535">
        <v>0</v>
      </c>
      <c r="S6535">
        <v>340.2</v>
      </c>
      <c r="T6535">
        <v>340.2</v>
      </c>
      <c r="W6535">
        <v>60098</v>
      </c>
    </row>
    <row r="6536" spans="1:23">
      <c r="A6536" t="s">
        <v>22</v>
      </c>
      <c r="B6536" t="s">
        <v>35281</v>
      </c>
      <c r="C6536" t="s">
        <v>1697</v>
      </c>
      <c r="D6536">
        <v>2232</v>
      </c>
      <c r="E6536" t="s">
        <v>1629</v>
      </c>
      <c r="G6536" t="s">
        <v>17400</v>
      </c>
      <c r="H6536" t="s">
        <v>17401</v>
      </c>
      <c r="I6536" t="s">
        <v>177</v>
      </c>
      <c r="J6536" t="s">
        <v>17402</v>
      </c>
      <c r="K6536" t="s">
        <v>1727</v>
      </c>
      <c r="L6536" t="s">
        <v>177</v>
      </c>
      <c r="M6536">
        <v>998631</v>
      </c>
      <c r="N6536" t="s">
        <v>30</v>
      </c>
      <c r="O6536">
        <v>1</v>
      </c>
      <c r="P6536" t="s">
        <v>31</v>
      </c>
      <c r="Q6536">
        <v>3780</v>
      </c>
      <c r="R6536">
        <v>0</v>
      </c>
      <c r="S6536">
        <v>340.2</v>
      </c>
      <c r="T6536">
        <v>340.2</v>
      </c>
      <c r="W6536">
        <v>339338</v>
      </c>
    </row>
    <row r="6537" spans="1:23">
      <c r="A6537" t="s">
        <v>22</v>
      </c>
      <c r="B6537" t="s">
        <v>35281</v>
      </c>
      <c r="C6537" t="s">
        <v>1697</v>
      </c>
      <c r="D6537">
        <v>2232</v>
      </c>
      <c r="E6537" t="s">
        <v>1629</v>
      </c>
      <c r="G6537" t="s">
        <v>17403</v>
      </c>
      <c r="H6537" t="s">
        <v>17404</v>
      </c>
      <c r="I6537" t="s">
        <v>177</v>
      </c>
      <c r="J6537" t="s">
        <v>17405</v>
      </c>
      <c r="K6537" t="s">
        <v>1727</v>
      </c>
      <c r="L6537" t="s">
        <v>177</v>
      </c>
      <c r="M6537">
        <v>998631</v>
      </c>
      <c r="N6537" t="s">
        <v>30</v>
      </c>
      <c r="O6537">
        <v>1</v>
      </c>
      <c r="P6537" t="s">
        <v>31</v>
      </c>
      <c r="Q6537">
        <v>3780</v>
      </c>
      <c r="R6537">
        <v>0</v>
      </c>
      <c r="S6537">
        <v>340.2</v>
      </c>
      <c r="T6537">
        <v>340.2</v>
      </c>
      <c r="W6537">
        <v>671481</v>
      </c>
    </row>
    <row r="6538" spans="1:23">
      <c r="A6538" t="s">
        <v>22</v>
      </c>
      <c r="B6538" t="s">
        <v>35281</v>
      </c>
      <c r="C6538" t="s">
        <v>1697</v>
      </c>
      <c r="D6538">
        <v>2232</v>
      </c>
      <c r="E6538" t="s">
        <v>1629</v>
      </c>
      <c r="G6538" t="s">
        <v>17406</v>
      </c>
      <c r="H6538" t="s">
        <v>17407</v>
      </c>
      <c r="I6538" t="s">
        <v>177</v>
      </c>
      <c r="J6538" t="s">
        <v>17408</v>
      </c>
      <c r="K6538" t="s">
        <v>1709</v>
      </c>
      <c r="L6538" t="s">
        <v>177</v>
      </c>
      <c r="M6538">
        <v>998631</v>
      </c>
      <c r="N6538" t="s">
        <v>30</v>
      </c>
      <c r="O6538">
        <v>1</v>
      </c>
      <c r="P6538" t="s">
        <v>31</v>
      </c>
      <c r="Q6538">
        <v>3780</v>
      </c>
      <c r="R6538">
        <v>0</v>
      </c>
      <c r="S6538">
        <v>340.2</v>
      </c>
      <c r="T6538">
        <v>340.2</v>
      </c>
      <c r="W6538">
        <v>1264074</v>
      </c>
    </row>
    <row r="6539" spans="1:23">
      <c r="A6539" t="s">
        <v>22</v>
      </c>
      <c r="B6539" t="s">
        <v>35281</v>
      </c>
      <c r="C6539" t="s">
        <v>1697</v>
      </c>
      <c r="D6539">
        <v>2232</v>
      </c>
      <c r="E6539" t="s">
        <v>1629</v>
      </c>
      <c r="G6539" t="s">
        <v>17409</v>
      </c>
      <c r="H6539" t="s">
        <v>17410</v>
      </c>
      <c r="I6539" t="s">
        <v>177</v>
      </c>
      <c r="J6539" t="s">
        <v>17411</v>
      </c>
      <c r="K6539" t="s">
        <v>1727</v>
      </c>
      <c r="L6539" t="s">
        <v>177</v>
      </c>
      <c r="M6539">
        <v>998631</v>
      </c>
      <c r="N6539" t="s">
        <v>30</v>
      </c>
      <c r="O6539">
        <v>1</v>
      </c>
      <c r="P6539" t="s">
        <v>31</v>
      </c>
      <c r="Q6539">
        <v>3780</v>
      </c>
      <c r="R6539">
        <v>0</v>
      </c>
      <c r="S6539">
        <v>340.2</v>
      </c>
      <c r="T6539">
        <v>340.2</v>
      </c>
      <c r="W6539">
        <v>1404086</v>
      </c>
    </row>
    <row r="6540" spans="1:23">
      <c r="A6540" t="s">
        <v>22</v>
      </c>
      <c r="B6540" t="s">
        <v>35281</v>
      </c>
      <c r="C6540" t="s">
        <v>1697</v>
      </c>
      <c r="D6540">
        <v>2232</v>
      </c>
      <c r="E6540" t="s">
        <v>1629</v>
      </c>
      <c r="G6540" t="s">
        <v>17412</v>
      </c>
      <c r="H6540" t="s">
        <v>17211</v>
      </c>
      <c r="I6540" t="s">
        <v>177</v>
      </c>
      <c r="J6540" t="s">
        <v>17413</v>
      </c>
      <c r="K6540" t="s">
        <v>1709</v>
      </c>
      <c r="L6540" t="s">
        <v>177</v>
      </c>
      <c r="M6540">
        <v>998631</v>
      </c>
      <c r="N6540" t="s">
        <v>30</v>
      </c>
      <c r="O6540">
        <v>1</v>
      </c>
      <c r="P6540" t="s">
        <v>31</v>
      </c>
      <c r="Q6540">
        <v>3780</v>
      </c>
      <c r="R6540">
        <v>0</v>
      </c>
      <c r="S6540">
        <v>340.2</v>
      </c>
      <c r="T6540">
        <v>340.2</v>
      </c>
      <c r="W6540">
        <v>20737690</v>
      </c>
    </row>
    <row r="6541" spans="1:23">
      <c r="A6541" t="s">
        <v>22</v>
      </c>
      <c r="B6541" t="s">
        <v>35281</v>
      </c>
      <c r="C6541" t="s">
        <v>1697</v>
      </c>
      <c r="D6541">
        <v>2232</v>
      </c>
      <c r="E6541" t="s">
        <v>1629</v>
      </c>
      <c r="G6541" t="s">
        <v>17414</v>
      </c>
      <c r="H6541" t="s">
        <v>17415</v>
      </c>
      <c r="I6541" t="s">
        <v>177</v>
      </c>
      <c r="J6541" t="s">
        <v>17416</v>
      </c>
      <c r="K6541" t="s">
        <v>1713</v>
      </c>
      <c r="L6541" t="s">
        <v>177</v>
      </c>
      <c r="M6541">
        <v>998631</v>
      </c>
      <c r="N6541" t="s">
        <v>30</v>
      </c>
      <c r="O6541">
        <v>1</v>
      </c>
      <c r="P6541" t="s">
        <v>31</v>
      </c>
      <c r="Q6541">
        <v>3780</v>
      </c>
      <c r="R6541">
        <v>0</v>
      </c>
      <c r="S6541">
        <v>340.2</v>
      </c>
      <c r="T6541">
        <v>340.2</v>
      </c>
      <c r="W6541">
        <v>1568853</v>
      </c>
    </row>
    <row r="6542" spans="1:23">
      <c r="A6542" t="s">
        <v>22</v>
      </c>
      <c r="B6542" t="s">
        <v>35281</v>
      </c>
      <c r="C6542" t="s">
        <v>1697</v>
      </c>
      <c r="D6542">
        <v>2232</v>
      </c>
      <c r="E6542" t="s">
        <v>1629</v>
      </c>
      <c r="G6542" t="s">
        <v>17417</v>
      </c>
      <c r="H6542" t="s">
        <v>17174</v>
      </c>
      <c r="I6542" t="s">
        <v>177</v>
      </c>
      <c r="J6542" t="s">
        <v>17418</v>
      </c>
      <c r="K6542" t="s">
        <v>1713</v>
      </c>
      <c r="L6542" t="s">
        <v>177</v>
      </c>
      <c r="M6542">
        <v>998631</v>
      </c>
      <c r="N6542" t="s">
        <v>30</v>
      </c>
      <c r="O6542">
        <v>1</v>
      </c>
      <c r="P6542" t="s">
        <v>31</v>
      </c>
      <c r="Q6542">
        <v>3780</v>
      </c>
      <c r="R6542">
        <v>0</v>
      </c>
      <c r="S6542">
        <v>340.2</v>
      </c>
      <c r="T6542">
        <v>340.2</v>
      </c>
      <c r="W6542">
        <v>213862</v>
      </c>
    </row>
    <row r="6543" spans="1:23">
      <c r="A6543" t="s">
        <v>22</v>
      </c>
      <c r="B6543" t="s">
        <v>35281</v>
      </c>
      <c r="C6543" t="s">
        <v>1697</v>
      </c>
      <c r="D6543">
        <v>2232</v>
      </c>
      <c r="E6543" t="s">
        <v>1629</v>
      </c>
      <c r="G6543" t="s">
        <v>17419</v>
      </c>
      <c r="H6543" t="s">
        <v>17420</v>
      </c>
      <c r="I6543" t="s">
        <v>177</v>
      </c>
      <c r="J6543" t="s">
        <v>17421</v>
      </c>
      <c r="K6543" t="s">
        <v>1727</v>
      </c>
      <c r="L6543" t="s">
        <v>177</v>
      </c>
      <c r="M6543">
        <v>998631</v>
      </c>
      <c r="N6543" t="s">
        <v>30</v>
      </c>
      <c r="O6543">
        <v>1</v>
      </c>
      <c r="P6543" t="s">
        <v>31</v>
      </c>
      <c r="Q6543">
        <v>3780</v>
      </c>
      <c r="R6543">
        <v>0</v>
      </c>
      <c r="S6543">
        <v>340.2</v>
      </c>
      <c r="T6543">
        <v>340.2</v>
      </c>
      <c r="W6543">
        <v>342442</v>
      </c>
    </row>
    <row r="6544" spans="1:23">
      <c r="A6544" t="s">
        <v>22</v>
      </c>
      <c r="B6544" t="s">
        <v>35281</v>
      </c>
      <c r="C6544" t="s">
        <v>1697</v>
      </c>
      <c r="D6544">
        <v>2232</v>
      </c>
      <c r="E6544" t="s">
        <v>1629</v>
      </c>
      <c r="G6544" t="s">
        <v>17422</v>
      </c>
      <c r="H6544" t="s">
        <v>17423</v>
      </c>
      <c r="I6544" t="s">
        <v>177</v>
      </c>
      <c r="J6544" t="s">
        <v>17424</v>
      </c>
      <c r="K6544" t="s">
        <v>1727</v>
      </c>
      <c r="L6544" t="s">
        <v>177</v>
      </c>
      <c r="M6544">
        <v>998631</v>
      </c>
      <c r="N6544" t="s">
        <v>30</v>
      </c>
      <c r="O6544">
        <v>1</v>
      </c>
      <c r="P6544" t="s">
        <v>31</v>
      </c>
      <c r="Q6544">
        <v>3780</v>
      </c>
      <c r="R6544">
        <v>0</v>
      </c>
      <c r="S6544">
        <v>340.2</v>
      </c>
      <c r="T6544">
        <v>340.2</v>
      </c>
      <c r="W6544">
        <v>2446046</v>
      </c>
    </row>
    <row r="6545" spans="1:23">
      <c r="A6545" t="s">
        <v>22</v>
      </c>
      <c r="B6545" t="s">
        <v>35281</v>
      </c>
      <c r="C6545" t="s">
        <v>1697</v>
      </c>
      <c r="D6545">
        <v>2232</v>
      </c>
      <c r="E6545" t="s">
        <v>1629</v>
      </c>
      <c r="G6545" t="s">
        <v>17425</v>
      </c>
      <c r="H6545" t="s">
        <v>16753</v>
      </c>
      <c r="I6545" t="s">
        <v>177</v>
      </c>
      <c r="J6545" t="s">
        <v>17426</v>
      </c>
      <c r="K6545" t="s">
        <v>1701</v>
      </c>
      <c r="L6545" t="s">
        <v>177</v>
      </c>
      <c r="M6545">
        <v>998631</v>
      </c>
      <c r="N6545" t="s">
        <v>30</v>
      </c>
      <c r="O6545">
        <v>1</v>
      </c>
      <c r="P6545" t="s">
        <v>31</v>
      </c>
      <c r="Q6545">
        <v>3780</v>
      </c>
      <c r="R6545">
        <v>0</v>
      </c>
      <c r="S6545">
        <v>340.2</v>
      </c>
      <c r="T6545">
        <v>340.2</v>
      </c>
      <c r="W6545">
        <v>11847036</v>
      </c>
    </row>
    <row r="6546" spans="1:23">
      <c r="A6546" t="s">
        <v>22</v>
      </c>
      <c r="B6546" t="s">
        <v>35281</v>
      </c>
      <c r="C6546" t="s">
        <v>1697</v>
      </c>
      <c r="D6546">
        <v>2232</v>
      </c>
      <c r="E6546" t="s">
        <v>1629</v>
      </c>
      <c r="G6546" t="s">
        <v>17427</v>
      </c>
      <c r="H6546" t="s">
        <v>17428</v>
      </c>
      <c r="I6546" t="s">
        <v>177</v>
      </c>
      <c r="J6546" t="s">
        <v>17429</v>
      </c>
      <c r="K6546" t="s">
        <v>5202</v>
      </c>
      <c r="L6546" t="s">
        <v>177</v>
      </c>
      <c r="M6546">
        <v>998631</v>
      </c>
      <c r="N6546" t="s">
        <v>30</v>
      </c>
      <c r="O6546">
        <v>1</v>
      </c>
      <c r="P6546" t="s">
        <v>31</v>
      </c>
      <c r="Q6546">
        <v>3780</v>
      </c>
      <c r="R6546">
        <v>0</v>
      </c>
      <c r="S6546">
        <v>340.2</v>
      </c>
      <c r="T6546">
        <v>340.2</v>
      </c>
      <c r="W6546">
        <v>1150135</v>
      </c>
    </row>
    <row r="6547" spans="1:23">
      <c r="A6547" t="s">
        <v>22</v>
      </c>
      <c r="B6547" t="s">
        <v>35281</v>
      </c>
      <c r="C6547" t="s">
        <v>1697</v>
      </c>
      <c r="D6547">
        <v>2232</v>
      </c>
      <c r="E6547" t="s">
        <v>1629</v>
      </c>
      <c r="G6547" t="s">
        <v>17430</v>
      </c>
      <c r="H6547" t="s">
        <v>17431</v>
      </c>
      <c r="I6547" t="s">
        <v>177</v>
      </c>
      <c r="J6547" t="s">
        <v>17432</v>
      </c>
      <c r="K6547" t="s">
        <v>1727</v>
      </c>
      <c r="L6547" t="s">
        <v>177</v>
      </c>
      <c r="M6547">
        <v>998631</v>
      </c>
      <c r="N6547" t="s">
        <v>30</v>
      </c>
      <c r="O6547">
        <v>1</v>
      </c>
      <c r="P6547" t="s">
        <v>31</v>
      </c>
      <c r="Q6547">
        <v>3780</v>
      </c>
      <c r="R6547">
        <v>0</v>
      </c>
      <c r="S6547">
        <v>340.2</v>
      </c>
      <c r="T6547">
        <v>340.2</v>
      </c>
      <c r="W6547">
        <v>287588</v>
      </c>
    </row>
    <row r="6548" spans="1:23">
      <c r="A6548" t="s">
        <v>22</v>
      </c>
      <c r="B6548" t="s">
        <v>35281</v>
      </c>
      <c r="C6548" t="s">
        <v>1697</v>
      </c>
      <c r="D6548">
        <v>2232</v>
      </c>
      <c r="E6548" t="s">
        <v>1629</v>
      </c>
      <c r="G6548" t="s">
        <v>17433</v>
      </c>
      <c r="H6548" t="s">
        <v>17434</v>
      </c>
      <c r="I6548" t="s">
        <v>177</v>
      </c>
      <c r="J6548" t="s">
        <v>17435</v>
      </c>
      <c r="K6548" t="s">
        <v>1713</v>
      </c>
      <c r="L6548" t="s">
        <v>177</v>
      </c>
      <c r="M6548">
        <v>998631</v>
      </c>
      <c r="N6548" t="s">
        <v>30</v>
      </c>
      <c r="O6548">
        <v>1</v>
      </c>
      <c r="P6548" t="s">
        <v>31</v>
      </c>
      <c r="Q6548">
        <v>3780</v>
      </c>
      <c r="R6548">
        <v>0</v>
      </c>
      <c r="S6548">
        <v>340.2</v>
      </c>
      <c r="T6548">
        <v>340.2</v>
      </c>
      <c r="W6548">
        <v>139340</v>
      </c>
    </row>
    <row r="6549" spans="1:23">
      <c r="A6549" t="s">
        <v>22</v>
      </c>
      <c r="B6549" t="s">
        <v>35281</v>
      </c>
      <c r="C6549" t="s">
        <v>1697</v>
      </c>
      <c r="D6549">
        <v>2232</v>
      </c>
      <c r="E6549" t="s">
        <v>1629</v>
      </c>
      <c r="G6549" t="s">
        <v>17436</v>
      </c>
      <c r="H6549" t="s">
        <v>1488</v>
      </c>
      <c r="I6549" t="s">
        <v>177</v>
      </c>
      <c r="J6549" t="s">
        <v>17437</v>
      </c>
      <c r="K6549" t="s">
        <v>5202</v>
      </c>
      <c r="L6549" t="s">
        <v>177</v>
      </c>
      <c r="M6549">
        <v>998631</v>
      </c>
      <c r="N6549" t="s">
        <v>30</v>
      </c>
      <c r="O6549">
        <v>1</v>
      </c>
      <c r="P6549" t="s">
        <v>31</v>
      </c>
      <c r="Q6549">
        <v>3780</v>
      </c>
      <c r="R6549">
        <v>0</v>
      </c>
      <c r="S6549">
        <v>340.2</v>
      </c>
      <c r="T6549">
        <v>340.2</v>
      </c>
      <c r="W6549">
        <v>441547</v>
      </c>
    </row>
    <row r="6550" spans="1:23">
      <c r="A6550" t="s">
        <v>22</v>
      </c>
      <c r="B6550" t="s">
        <v>35281</v>
      </c>
      <c r="C6550" t="s">
        <v>1697</v>
      </c>
      <c r="D6550">
        <v>2232</v>
      </c>
      <c r="E6550" t="s">
        <v>1629</v>
      </c>
      <c r="G6550" t="s">
        <v>17438</v>
      </c>
      <c r="H6550" t="s">
        <v>13033</v>
      </c>
      <c r="I6550" t="s">
        <v>177</v>
      </c>
      <c r="J6550" t="s">
        <v>17439</v>
      </c>
      <c r="K6550" t="s">
        <v>1727</v>
      </c>
      <c r="L6550" t="s">
        <v>177</v>
      </c>
      <c r="M6550">
        <v>998631</v>
      </c>
      <c r="N6550" t="s">
        <v>30</v>
      </c>
      <c r="O6550">
        <v>1</v>
      </c>
      <c r="P6550" t="s">
        <v>31</v>
      </c>
      <c r="Q6550">
        <v>3780</v>
      </c>
      <c r="R6550">
        <v>0</v>
      </c>
      <c r="S6550">
        <v>340.2</v>
      </c>
      <c r="T6550">
        <v>340.2</v>
      </c>
      <c r="W6550">
        <v>778359</v>
      </c>
    </row>
    <row r="6551" spans="1:23">
      <c r="A6551" t="s">
        <v>22</v>
      </c>
      <c r="B6551" t="s">
        <v>35281</v>
      </c>
      <c r="C6551" t="s">
        <v>1697</v>
      </c>
      <c r="D6551">
        <v>2232</v>
      </c>
      <c r="E6551" t="s">
        <v>1629</v>
      </c>
      <c r="G6551" t="s">
        <v>17440</v>
      </c>
      <c r="H6551" t="s">
        <v>17441</v>
      </c>
      <c r="I6551" t="s">
        <v>177</v>
      </c>
      <c r="J6551" t="s">
        <v>17442</v>
      </c>
      <c r="K6551" t="s">
        <v>5202</v>
      </c>
      <c r="L6551" t="s">
        <v>177</v>
      </c>
      <c r="M6551">
        <v>998631</v>
      </c>
      <c r="N6551" t="s">
        <v>30</v>
      </c>
      <c r="O6551">
        <v>1</v>
      </c>
      <c r="P6551" t="s">
        <v>31</v>
      </c>
      <c r="Q6551">
        <v>3780</v>
      </c>
      <c r="R6551">
        <v>0</v>
      </c>
      <c r="S6551">
        <v>340.2</v>
      </c>
      <c r="T6551">
        <v>340.2</v>
      </c>
      <c r="W6551">
        <v>348993</v>
      </c>
    </row>
    <row r="6552" spans="1:23">
      <c r="A6552" t="s">
        <v>22</v>
      </c>
      <c r="B6552" t="s">
        <v>35281</v>
      </c>
      <c r="C6552" t="s">
        <v>1697</v>
      </c>
      <c r="D6552">
        <v>2232</v>
      </c>
      <c r="E6552" t="s">
        <v>1629</v>
      </c>
      <c r="G6552" t="s">
        <v>17443</v>
      </c>
      <c r="H6552" t="s">
        <v>470</v>
      </c>
      <c r="I6552" t="s">
        <v>177</v>
      </c>
      <c r="J6552" t="s">
        <v>17444</v>
      </c>
      <c r="K6552" t="s">
        <v>1717</v>
      </c>
      <c r="L6552" t="s">
        <v>177</v>
      </c>
      <c r="M6552">
        <v>998631</v>
      </c>
      <c r="N6552" t="s">
        <v>30</v>
      </c>
      <c r="O6552">
        <v>1</v>
      </c>
      <c r="P6552" t="s">
        <v>31</v>
      </c>
      <c r="Q6552">
        <v>3780</v>
      </c>
      <c r="R6552">
        <v>0</v>
      </c>
      <c r="S6552">
        <v>340.2</v>
      </c>
      <c r="T6552">
        <v>340.2</v>
      </c>
      <c r="W6552">
        <v>9891154</v>
      </c>
    </row>
    <row r="6553" spans="1:23">
      <c r="A6553" t="s">
        <v>22</v>
      </c>
      <c r="B6553" t="s">
        <v>35281</v>
      </c>
      <c r="C6553" t="s">
        <v>1697</v>
      </c>
      <c r="D6553">
        <v>2232</v>
      </c>
      <c r="E6553" t="s">
        <v>1629</v>
      </c>
      <c r="G6553" t="s">
        <v>17445</v>
      </c>
      <c r="H6553" t="s">
        <v>17446</v>
      </c>
      <c r="I6553" t="s">
        <v>177</v>
      </c>
      <c r="J6553" t="s">
        <v>17447</v>
      </c>
      <c r="K6553" t="s">
        <v>5202</v>
      </c>
      <c r="L6553" t="s">
        <v>177</v>
      </c>
      <c r="M6553">
        <v>998631</v>
      </c>
      <c r="N6553" t="s">
        <v>30</v>
      </c>
      <c r="O6553">
        <v>1</v>
      </c>
      <c r="P6553" t="s">
        <v>31</v>
      </c>
      <c r="Q6553">
        <v>3780</v>
      </c>
      <c r="R6553">
        <v>0</v>
      </c>
      <c r="S6553">
        <v>340.2</v>
      </c>
      <c r="T6553">
        <v>340.2</v>
      </c>
      <c r="W6553">
        <v>802281</v>
      </c>
    </row>
    <row r="6554" spans="1:23">
      <c r="A6554" t="s">
        <v>22</v>
      </c>
      <c r="B6554" t="s">
        <v>35281</v>
      </c>
      <c r="C6554" t="s">
        <v>1697</v>
      </c>
      <c r="D6554">
        <v>2233</v>
      </c>
      <c r="E6554" t="s">
        <v>1412</v>
      </c>
      <c r="G6554" t="s">
        <v>17448</v>
      </c>
      <c r="H6554" t="s">
        <v>17449</v>
      </c>
      <c r="I6554" t="s">
        <v>177</v>
      </c>
      <c r="J6554" t="s">
        <v>17450</v>
      </c>
      <c r="K6554" t="s">
        <v>1713</v>
      </c>
      <c r="L6554" t="s">
        <v>177</v>
      </c>
      <c r="M6554">
        <v>998631</v>
      </c>
      <c r="N6554" t="s">
        <v>30</v>
      </c>
      <c r="O6554">
        <v>1</v>
      </c>
      <c r="P6554" t="s">
        <v>31</v>
      </c>
      <c r="Q6554">
        <v>3780</v>
      </c>
      <c r="R6554">
        <v>0</v>
      </c>
      <c r="S6554">
        <v>340.2</v>
      </c>
      <c r="T6554">
        <v>340.2</v>
      </c>
      <c r="W6554">
        <v>1935919</v>
      </c>
    </row>
    <row r="6555" spans="1:23">
      <c r="A6555" t="s">
        <v>22</v>
      </c>
      <c r="B6555" t="s">
        <v>35281</v>
      </c>
      <c r="C6555" t="s">
        <v>1697</v>
      </c>
      <c r="D6555">
        <v>2233</v>
      </c>
      <c r="E6555" t="s">
        <v>1412</v>
      </c>
      <c r="G6555" t="s">
        <v>17451</v>
      </c>
      <c r="H6555" t="s">
        <v>405</v>
      </c>
      <c r="I6555" t="s">
        <v>177</v>
      </c>
      <c r="J6555" t="s">
        <v>17452</v>
      </c>
      <c r="K6555" t="s">
        <v>1727</v>
      </c>
      <c r="L6555" t="s">
        <v>177</v>
      </c>
      <c r="M6555">
        <v>998631</v>
      </c>
      <c r="N6555" t="s">
        <v>30</v>
      </c>
      <c r="O6555">
        <v>1</v>
      </c>
      <c r="P6555" t="s">
        <v>31</v>
      </c>
      <c r="Q6555">
        <v>3780</v>
      </c>
      <c r="R6555">
        <v>0</v>
      </c>
      <c r="S6555">
        <v>340.2</v>
      </c>
      <c r="T6555">
        <v>340.2</v>
      </c>
      <c r="W6555">
        <v>792125</v>
      </c>
    </row>
    <row r="6556" spans="1:23">
      <c r="A6556" t="s">
        <v>22</v>
      </c>
      <c r="B6556" t="s">
        <v>35281</v>
      </c>
      <c r="C6556" t="s">
        <v>1697</v>
      </c>
      <c r="D6556">
        <v>2233</v>
      </c>
      <c r="E6556" t="s">
        <v>1412</v>
      </c>
      <c r="G6556" t="s">
        <v>17453</v>
      </c>
      <c r="H6556" t="s">
        <v>155</v>
      </c>
      <c r="I6556" t="s">
        <v>177</v>
      </c>
      <c r="J6556" t="s">
        <v>17454</v>
      </c>
      <c r="K6556" t="s">
        <v>1713</v>
      </c>
      <c r="L6556" t="s">
        <v>177</v>
      </c>
      <c r="M6556">
        <v>998631</v>
      </c>
      <c r="N6556" t="s">
        <v>30</v>
      </c>
      <c r="O6556">
        <v>1</v>
      </c>
      <c r="P6556" t="s">
        <v>31</v>
      </c>
      <c r="Q6556">
        <v>3780</v>
      </c>
      <c r="R6556">
        <v>0</v>
      </c>
      <c r="S6556">
        <v>340.2</v>
      </c>
      <c r="T6556">
        <v>340.2</v>
      </c>
      <c r="W6556">
        <v>702343</v>
      </c>
    </row>
    <row r="6557" spans="1:23">
      <c r="A6557" t="s">
        <v>22</v>
      </c>
      <c r="B6557" t="s">
        <v>35281</v>
      </c>
      <c r="C6557" t="s">
        <v>1697</v>
      </c>
      <c r="D6557">
        <v>2233</v>
      </c>
      <c r="E6557" t="s">
        <v>1412</v>
      </c>
      <c r="G6557" t="s">
        <v>17455</v>
      </c>
      <c r="H6557" t="s">
        <v>17456</v>
      </c>
      <c r="I6557" t="s">
        <v>177</v>
      </c>
      <c r="J6557" t="s">
        <v>17457</v>
      </c>
      <c r="K6557" t="s">
        <v>1713</v>
      </c>
      <c r="L6557" t="s">
        <v>177</v>
      </c>
      <c r="M6557">
        <v>998631</v>
      </c>
      <c r="N6557" t="s">
        <v>30</v>
      </c>
      <c r="O6557">
        <v>1</v>
      </c>
      <c r="P6557" t="s">
        <v>31</v>
      </c>
      <c r="Q6557">
        <v>3780</v>
      </c>
      <c r="R6557">
        <v>0</v>
      </c>
      <c r="S6557">
        <v>340.2</v>
      </c>
      <c r="T6557">
        <v>340.2</v>
      </c>
      <c r="W6557">
        <v>832930</v>
      </c>
    </row>
    <row r="6558" spans="1:23">
      <c r="A6558" t="s">
        <v>22</v>
      </c>
      <c r="B6558" t="s">
        <v>35281</v>
      </c>
      <c r="C6558" t="s">
        <v>1697</v>
      </c>
      <c r="D6558">
        <v>2233</v>
      </c>
      <c r="E6558" t="s">
        <v>1412</v>
      </c>
      <c r="G6558" t="s">
        <v>17458</v>
      </c>
      <c r="H6558" t="s">
        <v>16396</v>
      </c>
      <c r="I6558" t="s">
        <v>177</v>
      </c>
      <c r="J6558" t="s">
        <v>17459</v>
      </c>
      <c r="K6558" t="s">
        <v>1709</v>
      </c>
      <c r="L6558" t="s">
        <v>177</v>
      </c>
      <c r="M6558">
        <v>998631</v>
      </c>
      <c r="N6558" t="s">
        <v>30</v>
      </c>
      <c r="O6558">
        <v>1</v>
      </c>
      <c r="P6558" t="s">
        <v>31</v>
      </c>
      <c r="Q6558">
        <v>3780</v>
      </c>
      <c r="R6558">
        <v>0</v>
      </c>
      <c r="S6558">
        <v>340.2</v>
      </c>
      <c r="T6558">
        <v>340.2</v>
      </c>
      <c r="W6558">
        <v>408453</v>
      </c>
    </row>
    <row r="6559" spans="1:23">
      <c r="A6559" t="s">
        <v>22</v>
      </c>
      <c r="B6559" t="s">
        <v>35281</v>
      </c>
      <c r="C6559" t="s">
        <v>1697</v>
      </c>
      <c r="D6559">
        <v>2233</v>
      </c>
      <c r="E6559" t="s">
        <v>1412</v>
      </c>
      <c r="G6559" t="s">
        <v>17460</v>
      </c>
      <c r="H6559" t="s">
        <v>1476</v>
      </c>
      <c r="I6559" t="s">
        <v>177</v>
      </c>
      <c r="J6559" t="s">
        <v>17461</v>
      </c>
      <c r="K6559" t="s">
        <v>1727</v>
      </c>
      <c r="L6559" t="s">
        <v>177</v>
      </c>
      <c r="M6559">
        <v>998631</v>
      </c>
      <c r="N6559" t="s">
        <v>30</v>
      </c>
      <c r="O6559">
        <v>1</v>
      </c>
      <c r="P6559" t="s">
        <v>31</v>
      </c>
      <c r="Q6559">
        <v>3780</v>
      </c>
      <c r="R6559">
        <v>0</v>
      </c>
      <c r="S6559">
        <v>340.2</v>
      </c>
      <c r="T6559">
        <v>340.2</v>
      </c>
      <c r="W6559">
        <v>873204</v>
      </c>
    </row>
    <row r="6560" spans="1:23">
      <c r="A6560" t="s">
        <v>22</v>
      </c>
      <c r="B6560" t="s">
        <v>35281</v>
      </c>
      <c r="C6560" t="s">
        <v>1697</v>
      </c>
      <c r="D6560">
        <v>2233</v>
      </c>
      <c r="E6560" t="s">
        <v>1412</v>
      </c>
      <c r="G6560" t="s">
        <v>17462</v>
      </c>
      <c r="H6560" t="s">
        <v>1476</v>
      </c>
      <c r="I6560" t="s">
        <v>177</v>
      </c>
      <c r="J6560" t="s">
        <v>17463</v>
      </c>
      <c r="K6560" t="s">
        <v>1727</v>
      </c>
      <c r="L6560" t="s">
        <v>177</v>
      </c>
      <c r="M6560">
        <v>998631</v>
      </c>
      <c r="N6560" t="s">
        <v>30</v>
      </c>
      <c r="O6560">
        <v>1</v>
      </c>
      <c r="P6560" t="s">
        <v>31</v>
      </c>
      <c r="Q6560">
        <v>3780</v>
      </c>
      <c r="R6560">
        <v>0</v>
      </c>
      <c r="S6560">
        <v>340.2</v>
      </c>
      <c r="T6560">
        <v>340.2</v>
      </c>
      <c r="W6560">
        <v>631739</v>
      </c>
    </row>
    <row r="6561" spans="1:23">
      <c r="A6561" t="s">
        <v>22</v>
      </c>
      <c r="B6561" t="s">
        <v>35281</v>
      </c>
      <c r="C6561" t="s">
        <v>1697</v>
      </c>
      <c r="D6561">
        <v>2233</v>
      </c>
      <c r="E6561" t="s">
        <v>1412</v>
      </c>
      <c r="G6561" t="s">
        <v>17464</v>
      </c>
      <c r="H6561" t="s">
        <v>17465</v>
      </c>
      <c r="I6561" t="s">
        <v>177</v>
      </c>
      <c r="J6561" t="s">
        <v>17466</v>
      </c>
      <c r="K6561" t="s">
        <v>1713</v>
      </c>
      <c r="L6561" t="s">
        <v>177</v>
      </c>
      <c r="M6561">
        <v>998631</v>
      </c>
      <c r="N6561" t="s">
        <v>30</v>
      </c>
      <c r="O6561">
        <v>1</v>
      </c>
      <c r="P6561" t="s">
        <v>31</v>
      </c>
      <c r="Q6561">
        <v>3780</v>
      </c>
      <c r="R6561">
        <v>0</v>
      </c>
      <c r="S6561">
        <v>340.2</v>
      </c>
      <c r="T6561">
        <v>340.2</v>
      </c>
      <c r="W6561">
        <v>430337</v>
      </c>
    </row>
    <row r="6562" spans="1:23">
      <c r="A6562" t="s">
        <v>22</v>
      </c>
      <c r="B6562" t="s">
        <v>35281</v>
      </c>
      <c r="C6562" t="s">
        <v>1697</v>
      </c>
      <c r="D6562">
        <v>2233</v>
      </c>
      <c r="E6562" t="s">
        <v>1412</v>
      </c>
      <c r="G6562" t="s">
        <v>17467</v>
      </c>
      <c r="H6562" t="s">
        <v>405</v>
      </c>
      <c r="I6562" t="s">
        <v>177</v>
      </c>
      <c r="J6562" t="s">
        <v>17468</v>
      </c>
      <c r="K6562" t="s">
        <v>1713</v>
      </c>
      <c r="L6562" t="s">
        <v>177</v>
      </c>
      <c r="M6562">
        <v>998631</v>
      </c>
      <c r="N6562" t="s">
        <v>30</v>
      </c>
      <c r="O6562">
        <v>1</v>
      </c>
      <c r="P6562" t="s">
        <v>31</v>
      </c>
      <c r="Q6562">
        <v>3780</v>
      </c>
      <c r="R6562">
        <v>0</v>
      </c>
      <c r="S6562">
        <v>340.2</v>
      </c>
      <c r="T6562">
        <v>340.2</v>
      </c>
      <c r="W6562">
        <v>531774</v>
      </c>
    </row>
    <row r="6563" spans="1:23">
      <c r="A6563" t="s">
        <v>22</v>
      </c>
      <c r="B6563" t="s">
        <v>35281</v>
      </c>
      <c r="C6563" t="s">
        <v>1697</v>
      </c>
      <c r="D6563">
        <v>2233</v>
      </c>
      <c r="E6563" t="s">
        <v>1412</v>
      </c>
      <c r="G6563" t="s">
        <v>17469</v>
      </c>
      <c r="H6563" t="s">
        <v>17470</v>
      </c>
      <c r="I6563" t="s">
        <v>177</v>
      </c>
      <c r="J6563" t="s">
        <v>17471</v>
      </c>
      <c r="K6563" t="s">
        <v>1713</v>
      </c>
      <c r="L6563" t="s">
        <v>177</v>
      </c>
      <c r="M6563">
        <v>998631</v>
      </c>
      <c r="N6563" t="s">
        <v>30</v>
      </c>
      <c r="O6563">
        <v>1</v>
      </c>
      <c r="P6563" t="s">
        <v>31</v>
      </c>
      <c r="Q6563">
        <v>3780</v>
      </c>
      <c r="R6563">
        <v>0</v>
      </c>
      <c r="S6563">
        <v>340.2</v>
      </c>
      <c r="T6563">
        <v>340.2</v>
      </c>
      <c r="W6563">
        <v>836070</v>
      </c>
    </row>
    <row r="6564" spans="1:23">
      <c r="A6564" t="s">
        <v>22</v>
      </c>
      <c r="B6564" t="s">
        <v>35281</v>
      </c>
      <c r="C6564" t="s">
        <v>1697</v>
      </c>
      <c r="D6564">
        <v>2233</v>
      </c>
      <c r="E6564" t="s">
        <v>1412</v>
      </c>
      <c r="G6564" t="s">
        <v>17472</v>
      </c>
      <c r="H6564" t="s">
        <v>17473</v>
      </c>
      <c r="I6564" t="s">
        <v>177</v>
      </c>
      <c r="J6564" t="s">
        <v>17474</v>
      </c>
      <c r="K6564" t="s">
        <v>1713</v>
      </c>
      <c r="L6564" t="s">
        <v>177</v>
      </c>
      <c r="M6564">
        <v>998631</v>
      </c>
      <c r="N6564" t="s">
        <v>30</v>
      </c>
      <c r="O6564">
        <v>1</v>
      </c>
      <c r="P6564" t="s">
        <v>31</v>
      </c>
      <c r="Q6564">
        <v>3780</v>
      </c>
      <c r="R6564">
        <v>0</v>
      </c>
      <c r="S6564">
        <v>340.2</v>
      </c>
      <c r="T6564">
        <v>340.2</v>
      </c>
      <c r="W6564">
        <v>4954439</v>
      </c>
    </row>
    <row r="6565" spans="1:23">
      <c r="A6565" t="s">
        <v>22</v>
      </c>
      <c r="B6565" t="s">
        <v>35281</v>
      </c>
      <c r="C6565" t="s">
        <v>1697</v>
      </c>
      <c r="D6565">
        <v>2233</v>
      </c>
      <c r="E6565" t="s">
        <v>1412</v>
      </c>
      <c r="G6565" t="s">
        <v>17475</v>
      </c>
      <c r="H6565" t="s">
        <v>17476</v>
      </c>
      <c r="I6565" t="s">
        <v>177</v>
      </c>
      <c r="J6565" t="s">
        <v>17477</v>
      </c>
      <c r="K6565" t="s">
        <v>1727</v>
      </c>
      <c r="L6565" t="s">
        <v>177</v>
      </c>
      <c r="M6565">
        <v>998631</v>
      </c>
      <c r="N6565" t="s">
        <v>30</v>
      </c>
      <c r="O6565">
        <v>1</v>
      </c>
      <c r="P6565" t="s">
        <v>31</v>
      </c>
      <c r="Q6565">
        <v>3780</v>
      </c>
      <c r="R6565">
        <v>0</v>
      </c>
      <c r="S6565">
        <v>340.2</v>
      </c>
      <c r="T6565">
        <v>340.2</v>
      </c>
      <c r="W6565">
        <v>568686</v>
      </c>
    </row>
    <row r="6566" spans="1:23">
      <c r="A6566" t="s">
        <v>22</v>
      </c>
      <c r="B6566" t="s">
        <v>35281</v>
      </c>
      <c r="C6566" t="s">
        <v>1697</v>
      </c>
      <c r="D6566">
        <v>2233</v>
      </c>
      <c r="E6566" t="s">
        <v>1412</v>
      </c>
      <c r="G6566" t="s">
        <v>17478</v>
      </c>
      <c r="H6566" t="s">
        <v>17479</v>
      </c>
      <c r="I6566" t="s">
        <v>177</v>
      </c>
      <c r="J6566" t="s">
        <v>17480</v>
      </c>
      <c r="K6566" t="s">
        <v>1727</v>
      </c>
      <c r="L6566" t="s">
        <v>177</v>
      </c>
      <c r="M6566">
        <v>998631</v>
      </c>
      <c r="N6566" t="s">
        <v>30</v>
      </c>
      <c r="O6566">
        <v>1</v>
      </c>
      <c r="P6566" t="s">
        <v>31</v>
      </c>
      <c r="Q6566">
        <v>3780</v>
      </c>
      <c r="R6566">
        <v>0</v>
      </c>
      <c r="S6566">
        <v>340.2</v>
      </c>
      <c r="T6566">
        <v>340.2</v>
      </c>
      <c r="W6566">
        <v>335244</v>
      </c>
    </row>
    <row r="6567" spans="1:23">
      <c r="A6567" t="s">
        <v>22</v>
      </c>
      <c r="B6567" t="s">
        <v>35281</v>
      </c>
      <c r="C6567" t="s">
        <v>1697</v>
      </c>
      <c r="D6567">
        <v>2233</v>
      </c>
      <c r="E6567" t="s">
        <v>1412</v>
      </c>
      <c r="G6567" t="s">
        <v>17481</v>
      </c>
      <c r="H6567" t="s">
        <v>1445</v>
      </c>
      <c r="I6567" t="s">
        <v>177</v>
      </c>
      <c r="J6567" t="s">
        <v>17482</v>
      </c>
      <c r="K6567" t="s">
        <v>1713</v>
      </c>
      <c r="L6567" t="s">
        <v>177</v>
      </c>
      <c r="M6567">
        <v>998631</v>
      </c>
      <c r="N6567" t="s">
        <v>30</v>
      </c>
      <c r="O6567">
        <v>1</v>
      </c>
      <c r="P6567" t="s">
        <v>31</v>
      </c>
      <c r="Q6567">
        <v>3780</v>
      </c>
      <c r="R6567">
        <v>0</v>
      </c>
      <c r="S6567">
        <v>340.2</v>
      </c>
      <c r="T6567">
        <v>340.2</v>
      </c>
      <c r="W6567">
        <v>937932</v>
      </c>
    </row>
    <row r="6568" spans="1:23">
      <c r="A6568" t="s">
        <v>22</v>
      </c>
      <c r="B6568" t="s">
        <v>35281</v>
      </c>
      <c r="C6568" t="s">
        <v>1697</v>
      </c>
      <c r="D6568">
        <v>2233</v>
      </c>
      <c r="E6568" t="s">
        <v>1412</v>
      </c>
      <c r="G6568" t="s">
        <v>17483</v>
      </c>
      <c r="H6568" t="s">
        <v>17484</v>
      </c>
      <c r="I6568" t="s">
        <v>177</v>
      </c>
      <c r="J6568" t="s">
        <v>17485</v>
      </c>
      <c r="K6568" t="s">
        <v>1713</v>
      </c>
      <c r="L6568" t="s">
        <v>177</v>
      </c>
      <c r="M6568">
        <v>998631</v>
      </c>
      <c r="N6568" t="s">
        <v>30</v>
      </c>
      <c r="O6568">
        <v>1</v>
      </c>
      <c r="P6568" t="s">
        <v>31</v>
      </c>
      <c r="Q6568">
        <v>3780</v>
      </c>
      <c r="R6568">
        <v>0</v>
      </c>
      <c r="S6568">
        <v>340.2</v>
      </c>
      <c r="T6568">
        <v>340.2</v>
      </c>
      <c r="W6568">
        <v>6274351</v>
      </c>
    </row>
    <row r="6569" spans="1:23">
      <c r="A6569" t="s">
        <v>22</v>
      </c>
      <c r="B6569" t="s">
        <v>35281</v>
      </c>
      <c r="C6569" t="s">
        <v>1697</v>
      </c>
      <c r="D6569">
        <v>2233</v>
      </c>
      <c r="E6569" t="s">
        <v>1412</v>
      </c>
      <c r="G6569" t="s">
        <v>17486</v>
      </c>
      <c r="H6569" t="s">
        <v>17487</v>
      </c>
      <c r="I6569" t="s">
        <v>177</v>
      </c>
      <c r="J6569" t="s">
        <v>17488</v>
      </c>
      <c r="K6569" t="s">
        <v>1713</v>
      </c>
      <c r="L6569" t="s">
        <v>177</v>
      </c>
      <c r="M6569">
        <v>998631</v>
      </c>
      <c r="N6569" t="s">
        <v>30</v>
      </c>
      <c r="O6569">
        <v>1</v>
      </c>
      <c r="P6569" t="s">
        <v>31</v>
      </c>
      <c r="Q6569">
        <v>3780</v>
      </c>
      <c r="R6569">
        <v>0</v>
      </c>
      <c r="S6569">
        <v>340.2</v>
      </c>
      <c r="T6569">
        <v>340.2</v>
      </c>
      <c r="W6569">
        <v>1726164</v>
      </c>
    </row>
    <row r="6570" spans="1:23">
      <c r="A6570" t="s">
        <v>22</v>
      </c>
      <c r="B6570" t="s">
        <v>35281</v>
      </c>
      <c r="C6570" t="s">
        <v>1697</v>
      </c>
      <c r="D6570">
        <v>2233</v>
      </c>
      <c r="E6570" t="s">
        <v>1412</v>
      </c>
      <c r="G6570" t="s">
        <v>17489</v>
      </c>
      <c r="H6570" t="s">
        <v>2826</v>
      </c>
      <c r="I6570" t="s">
        <v>177</v>
      </c>
      <c r="J6570" t="s">
        <v>17490</v>
      </c>
      <c r="K6570" t="s">
        <v>1713</v>
      </c>
      <c r="L6570" t="s">
        <v>177</v>
      </c>
      <c r="M6570">
        <v>998631</v>
      </c>
      <c r="N6570" t="s">
        <v>30</v>
      </c>
      <c r="O6570">
        <v>1</v>
      </c>
      <c r="P6570" t="s">
        <v>31</v>
      </c>
      <c r="Q6570">
        <v>3780</v>
      </c>
      <c r="R6570">
        <v>0</v>
      </c>
      <c r="S6570">
        <v>340.2</v>
      </c>
      <c r="T6570">
        <v>340.2</v>
      </c>
      <c r="W6570">
        <v>1116647</v>
      </c>
    </row>
    <row r="6571" spans="1:23">
      <c r="A6571" t="s">
        <v>22</v>
      </c>
      <c r="B6571" t="s">
        <v>35281</v>
      </c>
      <c r="C6571" t="s">
        <v>1697</v>
      </c>
      <c r="D6571">
        <v>2233</v>
      </c>
      <c r="E6571" t="s">
        <v>1412</v>
      </c>
      <c r="G6571" t="s">
        <v>17491</v>
      </c>
      <c r="H6571" t="s">
        <v>1476</v>
      </c>
      <c r="I6571" t="s">
        <v>177</v>
      </c>
      <c r="J6571" t="s">
        <v>17492</v>
      </c>
      <c r="K6571" t="s">
        <v>1713</v>
      </c>
      <c r="L6571" t="s">
        <v>177</v>
      </c>
      <c r="M6571">
        <v>998631</v>
      </c>
      <c r="N6571" t="s">
        <v>30</v>
      </c>
      <c r="O6571">
        <v>1</v>
      </c>
      <c r="P6571" t="s">
        <v>31</v>
      </c>
      <c r="Q6571">
        <v>3780</v>
      </c>
      <c r="R6571">
        <v>0</v>
      </c>
      <c r="S6571">
        <v>340.2</v>
      </c>
      <c r="T6571">
        <v>340.2</v>
      </c>
      <c r="W6571">
        <v>809371</v>
      </c>
    </row>
    <row r="6572" spans="1:23">
      <c r="A6572" t="s">
        <v>22</v>
      </c>
      <c r="B6572" t="s">
        <v>35281</v>
      </c>
      <c r="C6572" t="s">
        <v>1697</v>
      </c>
      <c r="D6572">
        <v>2233</v>
      </c>
      <c r="E6572" t="s">
        <v>1412</v>
      </c>
      <c r="G6572" t="s">
        <v>17493</v>
      </c>
      <c r="H6572" t="s">
        <v>17494</v>
      </c>
      <c r="I6572" t="s">
        <v>177</v>
      </c>
      <c r="J6572" t="s">
        <v>17495</v>
      </c>
      <c r="K6572" t="s">
        <v>1727</v>
      </c>
      <c r="L6572" t="s">
        <v>177</v>
      </c>
      <c r="M6572">
        <v>998631</v>
      </c>
      <c r="N6572" t="s">
        <v>30</v>
      </c>
      <c r="O6572">
        <v>1</v>
      </c>
      <c r="P6572" t="s">
        <v>31</v>
      </c>
      <c r="Q6572">
        <v>3780</v>
      </c>
      <c r="R6572">
        <v>0</v>
      </c>
      <c r="S6572">
        <v>340.2</v>
      </c>
      <c r="T6572">
        <v>340.2</v>
      </c>
      <c r="W6572">
        <v>329242</v>
      </c>
    </row>
    <row r="6573" spans="1:23">
      <c r="A6573" t="s">
        <v>22</v>
      </c>
      <c r="B6573" t="s">
        <v>35281</v>
      </c>
      <c r="C6573" t="s">
        <v>1697</v>
      </c>
      <c r="D6573">
        <v>2233</v>
      </c>
      <c r="E6573" t="s">
        <v>1412</v>
      </c>
      <c r="G6573" t="s">
        <v>17496</v>
      </c>
      <c r="H6573" t="s">
        <v>17497</v>
      </c>
      <c r="I6573" t="s">
        <v>177</v>
      </c>
      <c r="J6573" t="s">
        <v>17498</v>
      </c>
      <c r="K6573" t="s">
        <v>1713</v>
      </c>
      <c r="L6573" t="s">
        <v>177</v>
      </c>
      <c r="M6573">
        <v>998631</v>
      </c>
      <c r="N6573" t="s">
        <v>30</v>
      </c>
      <c r="O6573">
        <v>1</v>
      </c>
      <c r="P6573" t="s">
        <v>31</v>
      </c>
      <c r="Q6573">
        <v>8050</v>
      </c>
      <c r="R6573">
        <v>0</v>
      </c>
      <c r="S6573">
        <v>724.7</v>
      </c>
      <c r="T6573">
        <v>724.7</v>
      </c>
      <c r="W6573">
        <v>1068158</v>
      </c>
    </row>
    <row r="6574" spans="1:23">
      <c r="A6574" t="s">
        <v>22</v>
      </c>
      <c r="B6574" t="s">
        <v>35281</v>
      </c>
      <c r="C6574" t="s">
        <v>1697</v>
      </c>
      <c r="D6574">
        <v>2233</v>
      </c>
      <c r="E6574" t="s">
        <v>1412</v>
      </c>
      <c r="G6574" t="s">
        <v>17499</v>
      </c>
      <c r="H6574" t="s">
        <v>17500</v>
      </c>
      <c r="I6574" t="s">
        <v>177</v>
      </c>
      <c r="J6574" t="s">
        <v>17501</v>
      </c>
      <c r="K6574" t="s">
        <v>1717</v>
      </c>
      <c r="L6574" t="s">
        <v>177</v>
      </c>
      <c r="M6574">
        <v>998631</v>
      </c>
      <c r="N6574" t="s">
        <v>30</v>
      </c>
      <c r="O6574">
        <v>1</v>
      </c>
      <c r="P6574" t="s">
        <v>31</v>
      </c>
      <c r="Q6574">
        <v>3780</v>
      </c>
      <c r="R6574">
        <v>0</v>
      </c>
      <c r="S6574">
        <v>340.2</v>
      </c>
      <c r="T6574">
        <v>340.2</v>
      </c>
      <c r="W6574">
        <v>558840</v>
      </c>
    </row>
    <row r="6575" spans="1:23">
      <c r="A6575" t="s">
        <v>22</v>
      </c>
      <c r="B6575" t="s">
        <v>35281</v>
      </c>
      <c r="C6575" t="s">
        <v>1697</v>
      </c>
      <c r="D6575">
        <v>2233</v>
      </c>
      <c r="E6575" t="s">
        <v>1412</v>
      </c>
      <c r="G6575" t="s">
        <v>17502</v>
      </c>
      <c r="H6575" t="s">
        <v>17503</v>
      </c>
      <c r="I6575" t="s">
        <v>177</v>
      </c>
      <c r="J6575" t="s">
        <v>17504</v>
      </c>
      <c r="K6575" t="s">
        <v>1717</v>
      </c>
      <c r="L6575" t="s">
        <v>177</v>
      </c>
      <c r="M6575">
        <v>998631</v>
      </c>
      <c r="N6575" t="s">
        <v>30</v>
      </c>
      <c r="O6575">
        <v>1</v>
      </c>
      <c r="P6575" t="s">
        <v>31</v>
      </c>
      <c r="Q6575">
        <v>3780</v>
      </c>
      <c r="R6575">
        <v>0</v>
      </c>
      <c r="S6575">
        <v>340.2</v>
      </c>
      <c r="T6575">
        <v>340.2</v>
      </c>
      <c r="W6575">
        <v>1927950</v>
      </c>
    </row>
    <row r="6576" spans="1:23">
      <c r="A6576" t="s">
        <v>22</v>
      </c>
      <c r="B6576" t="s">
        <v>35281</v>
      </c>
      <c r="C6576" t="s">
        <v>1697</v>
      </c>
      <c r="D6576">
        <v>2233</v>
      </c>
      <c r="E6576" t="s">
        <v>1412</v>
      </c>
      <c r="G6576" t="s">
        <v>17505</v>
      </c>
      <c r="H6576" t="s">
        <v>17506</v>
      </c>
      <c r="I6576" t="s">
        <v>177</v>
      </c>
      <c r="J6576" t="s">
        <v>17507</v>
      </c>
      <c r="K6576" t="s">
        <v>1727</v>
      </c>
      <c r="L6576" t="s">
        <v>177</v>
      </c>
      <c r="M6576">
        <v>998631</v>
      </c>
      <c r="N6576" t="s">
        <v>30</v>
      </c>
      <c r="O6576">
        <v>1</v>
      </c>
      <c r="P6576" t="s">
        <v>31</v>
      </c>
      <c r="Q6576">
        <v>3780</v>
      </c>
      <c r="R6576">
        <v>0</v>
      </c>
      <c r="S6576">
        <v>340.2</v>
      </c>
      <c r="T6576">
        <v>340.2</v>
      </c>
      <c r="W6576">
        <v>825415</v>
      </c>
    </row>
    <row r="6577" spans="1:23">
      <c r="A6577" t="s">
        <v>22</v>
      </c>
      <c r="B6577" t="s">
        <v>35281</v>
      </c>
      <c r="C6577" t="s">
        <v>1697</v>
      </c>
      <c r="D6577">
        <v>2233</v>
      </c>
      <c r="E6577" t="s">
        <v>1412</v>
      </c>
      <c r="G6577" t="s">
        <v>17508</v>
      </c>
      <c r="H6577" t="s">
        <v>17509</v>
      </c>
      <c r="I6577" t="s">
        <v>177</v>
      </c>
      <c r="J6577" t="s">
        <v>17510</v>
      </c>
      <c r="K6577" t="s">
        <v>1713</v>
      </c>
      <c r="L6577" t="s">
        <v>177</v>
      </c>
      <c r="M6577">
        <v>998631</v>
      </c>
      <c r="N6577" t="s">
        <v>30</v>
      </c>
      <c r="O6577">
        <v>1</v>
      </c>
      <c r="P6577" t="s">
        <v>31</v>
      </c>
      <c r="Q6577">
        <v>3780</v>
      </c>
      <c r="R6577">
        <v>0</v>
      </c>
      <c r="S6577">
        <v>340.2</v>
      </c>
      <c r="T6577">
        <v>340.2</v>
      </c>
      <c r="W6577">
        <v>1312973</v>
      </c>
    </row>
    <row r="6578" spans="1:23">
      <c r="A6578" t="s">
        <v>22</v>
      </c>
      <c r="B6578" t="s">
        <v>35281</v>
      </c>
      <c r="C6578" t="s">
        <v>1697</v>
      </c>
      <c r="D6578">
        <v>2233</v>
      </c>
      <c r="E6578" t="s">
        <v>1412</v>
      </c>
      <c r="G6578" t="s">
        <v>17511</v>
      </c>
      <c r="H6578" t="s">
        <v>17512</v>
      </c>
      <c r="I6578" t="s">
        <v>177</v>
      </c>
      <c r="J6578" t="s">
        <v>17513</v>
      </c>
      <c r="K6578" t="s">
        <v>1717</v>
      </c>
      <c r="L6578" t="s">
        <v>177</v>
      </c>
      <c r="M6578">
        <v>998631</v>
      </c>
      <c r="N6578" t="s">
        <v>30</v>
      </c>
      <c r="O6578">
        <v>1</v>
      </c>
      <c r="P6578" t="s">
        <v>31</v>
      </c>
      <c r="Q6578">
        <v>3780</v>
      </c>
      <c r="R6578">
        <v>0</v>
      </c>
      <c r="S6578">
        <v>340.2</v>
      </c>
      <c r="T6578">
        <v>340.2</v>
      </c>
      <c r="W6578">
        <v>2257908</v>
      </c>
    </row>
    <row r="6579" spans="1:23">
      <c r="A6579" t="s">
        <v>22</v>
      </c>
      <c r="B6579" t="s">
        <v>35281</v>
      </c>
      <c r="C6579" t="s">
        <v>1697</v>
      </c>
      <c r="D6579">
        <v>2233</v>
      </c>
      <c r="E6579" t="s">
        <v>1412</v>
      </c>
      <c r="G6579" t="s">
        <v>17514</v>
      </c>
      <c r="H6579" t="s">
        <v>16769</v>
      </c>
      <c r="I6579" t="s">
        <v>177</v>
      </c>
      <c r="J6579" t="s">
        <v>17515</v>
      </c>
      <c r="K6579" t="s">
        <v>1727</v>
      </c>
      <c r="L6579" t="s">
        <v>177</v>
      </c>
      <c r="M6579">
        <v>998631</v>
      </c>
      <c r="N6579" t="s">
        <v>30</v>
      </c>
      <c r="O6579">
        <v>1</v>
      </c>
      <c r="P6579" t="s">
        <v>31</v>
      </c>
      <c r="Q6579">
        <v>3780</v>
      </c>
      <c r="R6579">
        <v>0</v>
      </c>
      <c r="S6579">
        <v>340.2</v>
      </c>
      <c r="T6579">
        <v>340.2</v>
      </c>
      <c r="W6579">
        <v>1634848</v>
      </c>
    </row>
    <row r="6580" spans="1:23">
      <c r="A6580" t="s">
        <v>22</v>
      </c>
      <c r="B6580" t="s">
        <v>35281</v>
      </c>
      <c r="C6580" t="s">
        <v>1697</v>
      </c>
      <c r="D6580">
        <v>2233</v>
      </c>
      <c r="E6580" t="s">
        <v>1412</v>
      </c>
      <c r="G6580" t="s">
        <v>17516</v>
      </c>
      <c r="H6580" t="s">
        <v>17517</v>
      </c>
      <c r="I6580" t="s">
        <v>177</v>
      </c>
      <c r="J6580" t="s">
        <v>17518</v>
      </c>
      <c r="K6580" t="s">
        <v>1727</v>
      </c>
      <c r="L6580" t="s">
        <v>177</v>
      </c>
      <c r="M6580">
        <v>998631</v>
      </c>
      <c r="N6580" t="s">
        <v>30</v>
      </c>
      <c r="O6580">
        <v>1</v>
      </c>
      <c r="P6580" t="s">
        <v>31</v>
      </c>
      <c r="Q6580">
        <v>3780</v>
      </c>
      <c r="R6580">
        <v>0</v>
      </c>
      <c r="S6580">
        <v>340.2</v>
      </c>
      <c r="T6580">
        <v>340.2</v>
      </c>
      <c r="W6580">
        <v>254126</v>
      </c>
    </row>
    <row r="6581" spans="1:23">
      <c r="A6581" t="s">
        <v>22</v>
      </c>
      <c r="B6581" t="s">
        <v>35281</v>
      </c>
      <c r="C6581" t="s">
        <v>1697</v>
      </c>
      <c r="D6581">
        <v>2233</v>
      </c>
      <c r="E6581" t="s">
        <v>1412</v>
      </c>
      <c r="G6581" t="s">
        <v>17519</v>
      </c>
      <c r="H6581" t="s">
        <v>17520</v>
      </c>
      <c r="I6581" t="s">
        <v>177</v>
      </c>
      <c r="J6581" t="s">
        <v>17521</v>
      </c>
      <c r="K6581" t="s">
        <v>1709</v>
      </c>
      <c r="L6581" t="s">
        <v>177</v>
      </c>
      <c r="M6581">
        <v>998631</v>
      </c>
      <c r="N6581" t="s">
        <v>30</v>
      </c>
      <c r="O6581">
        <v>1</v>
      </c>
      <c r="P6581" t="s">
        <v>31</v>
      </c>
      <c r="Q6581">
        <v>8050</v>
      </c>
      <c r="R6581">
        <v>0</v>
      </c>
      <c r="S6581">
        <v>724.7</v>
      </c>
      <c r="T6581">
        <v>724.7</v>
      </c>
      <c r="W6581">
        <v>296101</v>
      </c>
    </row>
    <row r="6582" spans="1:23">
      <c r="A6582" t="s">
        <v>22</v>
      </c>
      <c r="B6582" t="s">
        <v>35281</v>
      </c>
      <c r="C6582" t="s">
        <v>1697</v>
      </c>
      <c r="D6582">
        <v>2233</v>
      </c>
      <c r="E6582" t="s">
        <v>1412</v>
      </c>
      <c r="G6582" t="s">
        <v>17522</v>
      </c>
      <c r="H6582" t="s">
        <v>17523</v>
      </c>
      <c r="I6582" t="s">
        <v>177</v>
      </c>
      <c r="J6582" t="s">
        <v>17524</v>
      </c>
      <c r="K6582" t="s">
        <v>1717</v>
      </c>
      <c r="L6582" t="s">
        <v>177</v>
      </c>
      <c r="M6582">
        <v>998631</v>
      </c>
      <c r="N6582" t="s">
        <v>30</v>
      </c>
      <c r="O6582">
        <v>1</v>
      </c>
      <c r="P6582" t="s">
        <v>31</v>
      </c>
      <c r="Q6582">
        <v>24559.02</v>
      </c>
      <c r="R6582">
        <v>0</v>
      </c>
      <c r="S6582">
        <v>2210.31</v>
      </c>
      <c r="T6582">
        <v>2210.31</v>
      </c>
      <c r="W6582">
        <v>452794</v>
      </c>
    </row>
    <row r="6583" spans="1:23">
      <c r="A6583" t="s">
        <v>22</v>
      </c>
      <c r="B6583" t="s">
        <v>35281</v>
      </c>
      <c r="C6583" t="s">
        <v>1697</v>
      </c>
      <c r="D6583">
        <v>2233</v>
      </c>
      <c r="E6583" t="s">
        <v>1412</v>
      </c>
      <c r="G6583" t="s">
        <v>17525</v>
      </c>
      <c r="H6583" t="s">
        <v>17526</v>
      </c>
      <c r="I6583" t="s">
        <v>177</v>
      </c>
      <c r="J6583" t="s">
        <v>17527</v>
      </c>
      <c r="K6583" t="s">
        <v>1717</v>
      </c>
      <c r="L6583" t="s">
        <v>177</v>
      </c>
      <c r="M6583">
        <v>998631</v>
      </c>
      <c r="N6583" t="s">
        <v>30</v>
      </c>
      <c r="O6583">
        <v>1</v>
      </c>
      <c r="P6583" t="s">
        <v>31</v>
      </c>
      <c r="Q6583">
        <v>168918.23</v>
      </c>
      <c r="R6583">
        <v>0</v>
      </c>
      <c r="S6583">
        <v>15202.64</v>
      </c>
      <c r="T6583">
        <v>15202.64</v>
      </c>
      <c r="W6583">
        <v>963064</v>
      </c>
    </row>
    <row r="6584" spans="1:23">
      <c r="A6584" t="s">
        <v>22</v>
      </c>
      <c r="B6584" t="s">
        <v>35281</v>
      </c>
      <c r="C6584" t="s">
        <v>1697</v>
      </c>
      <c r="D6584">
        <v>2233</v>
      </c>
      <c r="E6584" t="s">
        <v>1412</v>
      </c>
      <c r="G6584" t="s">
        <v>17528</v>
      </c>
      <c r="H6584" t="s">
        <v>17529</v>
      </c>
      <c r="I6584" t="s">
        <v>177</v>
      </c>
      <c r="J6584" t="s">
        <v>17530</v>
      </c>
      <c r="K6584" t="s">
        <v>1717</v>
      </c>
      <c r="L6584" t="s">
        <v>177</v>
      </c>
      <c r="M6584">
        <v>998631</v>
      </c>
      <c r="N6584" t="s">
        <v>30</v>
      </c>
      <c r="O6584">
        <v>1</v>
      </c>
      <c r="P6584" t="s">
        <v>31</v>
      </c>
      <c r="Q6584">
        <v>3780</v>
      </c>
      <c r="R6584">
        <v>0</v>
      </c>
      <c r="S6584">
        <v>340.2</v>
      </c>
      <c r="T6584">
        <v>340.2</v>
      </c>
      <c r="W6584">
        <v>6888447</v>
      </c>
    </row>
    <row r="6585" spans="1:23">
      <c r="A6585" t="s">
        <v>22</v>
      </c>
      <c r="B6585" t="s">
        <v>35281</v>
      </c>
      <c r="C6585" t="s">
        <v>1697</v>
      </c>
      <c r="D6585">
        <v>2233</v>
      </c>
      <c r="E6585" t="s">
        <v>1412</v>
      </c>
      <c r="G6585" t="s">
        <v>17531</v>
      </c>
      <c r="H6585" t="s">
        <v>17532</v>
      </c>
      <c r="I6585" t="s">
        <v>177</v>
      </c>
      <c r="J6585" t="s">
        <v>17533</v>
      </c>
      <c r="K6585" t="s">
        <v>1717</v>
      </c>
      <c r="L6585" t="s">
        <v>177</v>
      </c>
      <c r="M6585">
        <v>998631</v>
      </c>
      <c r="N6585" t="s">
        <v>30</v>
      </c>
      <c r="O6585">
        <v>1</v>
      </c>
      <c r="P6585" t="s">
        <v>31</v>
      </c>
      <c r="Q6585">
        <v>3780</v>
      </c>
      <c r="R6585">
        <v>0</v>
      </c>
      <c r="S6585">
        <v>340.2</v>
      </c>
      <c r="T6585">
        <v>340.2</v>
      </c>
      <c r="W6585">
        <v>1049579</v>
      </c>
    </row>
    <row r="6586" spans="1:23">
      <c r="A6586" t="s">
        <v>22</v>
      </c>
      <c r="B6586" t="s">
        <v>35281</v>
      </c>
      <c r="C6586" t="s">
        <v>1697</v>
      </c>
      <c r="D6586">
        <v>2233</v>
      </c>
      <c r="E6586" t="s">
        <v>1412</v>
      </c>
      <c r="G6586" t="s">
        <v>17534</v>
      </c>
      <c r="H6586" t="s">
        <v>17535</v>
      </c>
      <c r="I6586" t="s">
        <v>177</v>
      </c>
      <c r="J6586" t="s">
        <v>17536</v>
      </c>
      <c r="K6586" t="s">
        <v>1701</v>
      </c>
      <c r="L6586" t="s">
        <v>177</v>
      </c>
      <c r="M6586">
        <v>998631</v>
      </c>
      <c r="N6586" t="s">
        <v>30</v>
      </c>
      <c r="O6586">
        <v>1</v>
      </c>
      <c r="P6586" t="s">
        <v>31</v>
      </c>
      <c r="Q6586">
        <v>3780</v>
      </c>
      <c r="R6586">
        <v>0</v>
      </c>
      <c r="S6586">
        <v>340.2</v>
      </c>
      <c r="T6586">
        <v>340.2</v>
      </c>
      <c r="W6586">
        <v>1410646</v>
      </c>
    </row>
    <row r="6587" spans="1:23">
      <c r="A6587" t="s">
        <v>22</v>
      </c>
      <c r="B6587" t="s">
        <v>35281</v>
      </c>
      <c r="C6587" t="s">
        <v>1697</v>
      </c>
      <c r="D6587">
        <v>2233</v>
      </c>
      <c r="E6587" t="s">
        <v>1412</v>
      </c>
      <c r="G6587" t="s">
        <v>17537</v>
      </c>
      <c r="H6587" t="s">
        <v>17538</v>
      </c>
      <c r="I6587" t="s">
        <v>177</v>
      </c>
      <c r="J6587" t="s">
        <v>17539</v>
      </c>
      <c r="K6587" t="s">
        <v>1727</v>
      </c>
      <c r="L6587" t="s">
        <v>177</v>
      </c>
      <c r="M6587">
        <v>998631</v>
      </c>
      <c r="N6587" t="s">
        <v>30</v>
      </c>
      <c r="O6587">
        <v>1</v>
      </c>
      <c r="P6587" t="s">
        <v>31</v>
      </c>
      <c r="Q6587">
        <v>3780</v>
      </c>
      <c r="R6587">
        <v>0</v>
      </c>
      <c r="S6587">
        <v>340.2</v>
      </c>
      <c r="T6587">
        <v>340.2</v>
      </c>
      <c r="W6587">
        <v>334109</v>
      </c>
    </row>
    <row r="6588" spans="1:23">
      <c r="A6588" t="s">
        <v>22</v>
      </c>
      <c r="B6588" t="s">
        <v>35281</v>
      </c>
      <c r="C6588" t="s">
        <v>1697</v>
      </c>
      <c r="D6588">
        <v>2233</v>
      </c>
      <c r="E6588" t="s">
        <v>1412</v>
      </c>
      <c r="G6588" t="s">
        <v>17540</v>
      </c>
      <c r="H6588" t="s">
        <v>17541</v>
      </c>
      <c r="I6588" t="s">
        <v>177</v>
      </c>
      <c r="J6588" t="s">
        <v>17542</v>
      </c>
      <c r="K6588" t="s">
        <v>1727</v>
      </c>
      <c r="L6588" t="s">
        <v>177</v>
      </c>
      <c r="M6588">
        <v>998631</v>
      </c>
      <c r="N6588" t="s">
        <v>30</v>
      </c>
      <c r="O6588">
        <v>1</v>
      </c>
      <c r="P6588" t="s">
        <v>31</v>
      </c>
      <c r="Q6588">
        <v>3780</v>
      </c>
      <c r="R6588">
        <v>0</v>
      </c>
      <c r="S6588">
        <v>340.2</v>
      </c>
      <c r="T6588">
        <v>340.2</v>
      </c>
      <c r="W6588">
        <v>143336</v>
      </c>
    </row>
    <row r="6589" spans="1:23">
      <c r="A6589" t="s">
        <v>22</v>
      </c>
      <c r="B6589" t="s">
        <v>35281</v>
      </c>
      <c r="C6589" t="s">
        <v>1697</v>
      </c>
      <c r="D6589">
        <v>2233</v>
      </c>
      <c r="E6589" t="s">
        <v>1412</v>
      </c>
      <c r="G6589" t="s">
        <v>17543</v>
      </c>
      <c r="H6589" t="s">
        <v>1426</v>
      </c>
      <c r="I6589" t="s">
        <v>177</v>
      </c>
      <c r="J6589" t="s">
        <v>17544</v>
      </c>
      <c r="K6589" t="s">
        <v>1713</v>
      </c>
      <c r="L6589" t="s">
        <v>177</v>
      </c>
      <c r="M6589">
        <v>998631</v>
      </c>
      <c r="N6589" t="s">
        <v>30</v>
      </c>
      <c r="O6589">
        <v>1</v>
      </c>
      <c r="P6589" t="s">
        <v>31</v>
      </c>
      <c r="Q6589">
        <v>3780</v>
      </c>
      <c r="R6589">
        <v>0</v>
      </c>
      <c r="S6589">
        <v>340.2</v>
      </c>
      <c r="T6589">
        <v>340.2</v>
      </c>
      <c r="W6589">
        <v>493847</v>
      </c>
    </row>
    <row r="6590" spans="1:23">
      <c r="A6590" t="s">
        <v>22</v>
      </c>
      <c r="B6590" t="s">
        <v>35281</v>
      </c>
      <c r="C6590" t="s">
        <v>1697</v>
      </c>
      <c r="D6590">
        <v>2233</v>
      </c>
      <c r="E6590" t="s">
        <v>1412</v>
      </c>
      <c r="G6590" t="s">
        <v>17545</v>
      </c>
      <c r="H6590" t="s">
        <v>17546</v>
      </c>
      <c r="I6590" t="s">
        <v>177</v>
      </c>
      <c r="J6590" t="s">
        <v>17547</v>
      </c>
      <c r="K6590" t="s">
        <v>1701</v>
      </c>
      <c r="L6590" t="s">
        <v>177</v>
      </c>
      <c r="M6590">
        <v>998631</v>
      </c>
      <c r="N6590" t="s">
        <v>30</v>
      </c>
      <c r="O6590">
        <v>1</v>
      </c>
      <c r="P6590" t="s">
        <v>31</v>
      </c>
      <c r="Q6590">
        <v>3780</v>
      </c>
      <c r="R6590">
        <v>0</v>
      </c>
      <c r="S6590">
        <v>340.2</v>
      </c>
      <c r="T6590">
        <v>340.2</v>
      </c>
      <c r="W6590">
        <v>1111310</v>
      </c>
    </row>
    <row r="6591" spans="1:23">
      <c r="A6591" t="s">
        <v>22</v>
      </c>
      <c r="B6591" t="s">
        <v>35281</v>
      </c>
      <c r="C6591" t="s">
        <v>1697</v>
      </c>
      <c r="D6591">
        <v>2233</v>
      </c>
      <c r="E6591" t="s">
        <v>1412</v>
      </c>
      <c r="G6591" t="s">
        <v>3990</v>
      </c>
      <c r="H6591" t="s">
        <v>17548</v>
      </c>
      <c r="I6591" t="s">
        <v>177</v>
      </c>
      <c r="J6591" t="s">
        <v>17549</v>
      </c>
      <c r="K6591" t="s">
        <v>1713</v>
      </c>
      <c r="L6591" t="s">
        <v>177</v>
      </c>
      <c r="M6591">
        <v>998631</v>
      </c>
      <c r="N6591" t="s">
        <v>30</v>
      </c>
      <c r="O6591">
        <v>1</v>
      </c>
      <c r="P6591" t="s">
        <v>31</v>
      </c>
      <c r="Q6591">
        <v>3780</v>
      </c>
      <c r="R6591">
        <v>0</v>
      </c>
      <c r="S6591">
        <v>340.2</v>
      </c>
      <c r="T6591">
        <v>340.2</v>
      </c>
      <c r="W6591">
        <v>5962138</v>
      </c>
    </row>
    <row r="6592" spans="1:23">
      <c r="A6592" t="s">
        <v>22</v>
      </c>
      <c r="B6592" t="s">
        <v>35281</v>
      </c>
      <c r="C6592" t="s">
        <v>1697</v>
      </c>
      <c r="D6592">
        <v>2233</v>
      </c>
      <c r="E6592" t="s">
        <v>1412</v>
      </c>
      <c r="G6592" t="s">
        <v>17550</v>
      </c>
      <c r="H6592" t="s">
        <v>16753</v>
      </c>
      <c r="I6592" t="s">
        <v>177</v>
      </c>
      <c r="J6592" t="s">
        <v>17551</v>
      </c>
      <c r="K6592" t="s">
        <v>1734</v>
      </c>
      <c r="L6592" t="s">
        <v>177</v>
      </c>
      <c r="M6592">
        <v>998631</v>
      </c>
      <c r="N6592" t="s">
        <v>30</v>
      </c>
      <c r="O6592">
        <v>1</v>
      </c>
      <c r="P6592" t="s">
        <v>31</v>
      </c>
      <c r="Q6592">
        <v>3780</v>
      </c>
      <c r="R6592">
        <v>0</v>
      </c>
      <c r="S6592">
        <v>340.2</v>
      </c>
      <c r="T6592">
        <v>340.2</v>
      </c>
      <c r="W6592">
        <v>361898</v>
      </c>
    </row>
    <row r="6593" spans="1:23">
      <c r="A6593" t="s">
        <v>22</v>
      </c>
      <c r="B6593" t="s">
        <v>35281</v>
      </c>
      <c r="C6593" t="s">
        <v>1697</v>
      </c>
      <c r="D6593">
        <v>2233</v>
      </c>
      <c r="E6593" t="s">
        <v>1412</v>
      </c>
      <c r="G6593" t="s">
        <v>17550</v>
      </c>
      <c r="H6593" t="s">
        <v>16753</v>
      </c>
      <c r="I6593" t="s">
        <v>177</v>
      </c>
      <c r="J6593" t="s">
        <v>17552</v>
      </c>
      <c r="K6593" t="s">
        <v>1734</v>
      </c>
      <c r="L6593" t="s">
        <v>177</v>
      </c>
      <c r="M6593">
        <v>998631</v>
      </c>
      <c r="N6593" t="s">
        <v>30</v>
      </c>
      <c r="O6593">
        <v>1</v>
      </c>
      <c r="P6593" t="s">
        <v>31</v>
      </c>
      <c r="Q6593">
        <v>3780</v>
      </c>
      <c r="R6593">
        <v>0</v>
      </c>
      <c r="S6593">
        <v>340.2</v>
      </c>
      <c r="T6593">
        <v>340.2</v>
      </c>
      <c r="W6593">
        <v>501033</v>
      </c>
    </row>
    <row r="6594" spans="1:23">
      <c r="A6594" t="s">
        <v>22</v>
      </c>
      <c r="B6594" t="s">
        <v>35281</v>
      </c>
      <c r="C6594" t="s">
        <v>1697</v>
      </c>
      <c r="D6594">
        <v>2233</v>
      </c>
      <c r="E6594" t="s">
        <v>1412</v>
      </c>
      <c r="G6594" t="s">
        <v>17553</v>
      </c>
      <c r="H6594" t="s">
        <v>17554</v>
      </c>
      <c r="I6594" t="s">
        <v>177</v>
      </c>
      <c r="J6594" t="s">
        <v>17555</v>
      </c>
      <c r="K6594" t="s">
        <v>1717</v>
      </c>
      <c r="L6594" t="s">
        <v>177</v>
      </c>
      <c r="M6594">
        <v>998631</v>
      </c>
      <c r="N6594" t="s">
        <v>30</v>
      </c>
      <c r="O6594">
        <v>1</v>
      </c>
      <c r="P6594" t="s">
        <v>31</v>
      </c>
      <c r="Q6594">
        <v>3780</v>
      </c>
      <c r="R6594">
        <v>0</v>
      </c>
      <c r="S6594">
        <v>340.2</v>
      </c>
      <c r="T6594">
        <v>340.2</v>
      </c>
      <c r="W6594">
        <v>285313</v>
      </c>
    </row>
    <row r="6595" spans="1:23">
      <c r="A6595" t="s">
        <v>22</v>
      </c>
      <c r="B6595" t="s">
        <v>35281</v>
      </c>
      <c r="C6595" t="s">
        <v>1697</v>
      </c>
      <c r="D6595">
        <v>2233</v>
      </c>
      <c r="E6595" t="s">
        <v>1412</v>
      </c>
      <c r="G6595" t="s">
        <v>2677</v>
      </c>
      <c r="H6595" t="s">
        <v>155</v>
      </c>
      <c r="I6595" t="s">
        <v>177</v>
      </c>
      <c r="J6595" t="s">
        <v>17556</v>
      </c>
      <c r="K6595" t="s">
        <v>1727</v>
      </c>
      <c r="L6595" t="s">
        <v>177</v>
      </c>
      <c r="M6595">
        <v>998631</v>
      </c>
      <c r="N6595" t="s">
        <v>30</v>
      </c>
      <c r="O6595">
        <v>1</v>
      </c>
      <c r="P6595" t="s">
        <v>31</v>
      </c>
      <c r="Q6595">
        <v>3780</v>
      </c>
      <c r="R6595">
        <v>0</v>
      </c>
      <c r="S6595">
        <v>340.2</v>
      </c>
      <c r="T6595">
        <v>340.2</v>
      </c>
      <c r="W6595">
        <v>22331200</v>
      </c>
    </row>
    <row r="6596" spans="1:23">
      <c r="A6596" t="s">
        <v>22</v>
      </c>
      <c r="B6596" t="s">
        <v>35281</v>
      </c>
      <c r="C6596" t="s">
        <v>1697</v>
      </c>
      <c r="D6596">
        <v>2233</v>
      </c>
      <c r="E6596" t="s">
        <v>1412</v>
      </c>
      <c r="G6596" t="s">
        <v>17557</v>
      </c>
      <c r="H6596" t="s">
        <v>17558</v>
      </c>
      <c r="I6596" t="s">
        <v>177</v>
      </c>
      <c r="J6596" t="s">
        <v>17559</v>
      </c>
      <c r="K6596" t="s">
        <v>1713</v>
      </c>
      <c r="L6596" t="s">
        <v>177</v>
      </c>
      <c r="M6596">
        <v>998631</v>
      </c>
      <c r="N6596" t="s">
        <v>30</v>
      </c>
      <c r="O6596">
        <v>1</v>
      </c>
      <c r="P6596" t="s">
        <v>31</v>
      </c>
      <c r="Q6596">
        <v>3780</v>
      </c>
      <c r="R6596">
        <v>0</v>
      </c>
      <c r="S6596">
        <v>340.2</v>
      </c>
      <c r="T6596">
        <v>340.2</v>
      </c>
      <c r="W6596">
        <v>3033909</v>
      </c>
    </row>
    <row r="6597" spans="1:23">
      <c r="A6597" t="s">
        <v>22</v>
      </c>
      <c r="B6597" t="s">
        <v>35281</v>
      </c>
      <c r="C6597" t="s">
        <v>1697</v>
      </c>
      <c r="D6597">
        <v>2233</v>
      </c>
      <c r="E6597" t="s">
        <v>1412</v>
      </c>
      <c r="G6597" t="s">
        <v>17560</v>
      </c>
      <c r="H6597" t="s">
        <v>17558</v>
      </c>
      <c r="I6597" t="s">
        <v>177</v>
      </c>
      <c r="J6597" t="s">
        <v>17561</v>
      </c>
      <c r="K6597" t="s">
        <v>1713</v>
      </c>
      <c r="L6597" t="s">
        <v>177</v>
      </c>
      <c r="M6597">
        <v>998631</v>
      </c>
      <c r="N6597" t="s">
        <v>30</v>
      </c>
      <c r="O6597">
        <v>1</v>
      </c>
      <c r="P6597" t="s">
        <v>31</v>
      </c>
      <c r="Q6597">
        <v>3780</v>
      </c>
      <c r="R6597">
        <v>0</v>
      </c>
      <c r="S6597">
        <v>340.2</v>
      </c>
      <c r="T6597">
        <v>340.2</v>
      </c>
      <c r="W6597">
        <v>374577</v>
      </c>
    </row>
    <row r="6598" spans="1:23">
      <c r="A6598" t="s">
        <v>22</v>
      </c>
      <c r="B6598" t="s">
        <v>35281</v>
      </c>
      <c r="C6598" t="s">
        <v>1697</v>
      </c>
      <c r="D6598">
        <v>2233</v>
      </c>
      <c r="E6598" t="s">
        <v>1412</v>
      </c>
      <c r="G6598" t="s">
        <v>17562</v>
      </c>
      <c r="H6598" t="s">
        <v>17484</v>
      </c>
      <c r="I6598" t="s">
        <v>177</v>
      </c>
      <c r="J6598" t="s">
        <v>17563</v>
      </c>
      <c r="K6598" t="s">
        <v>1727</v>
      </c>
      <c r="L6598" t="s">
        <v>177</v>
      </c>
      <c r="M6598">
        <v>998631</v>
      </c>
      <c r="N6598" t="s">
        <v>30</v>
      </c>
      <c r="O6598">
        <v>1</v>
      </c>
      <c r="P6598" t="s">
        <v>31</v>
      </c>
      <c r="Q6598">
        <v>3780</v>
      </c>
      <c r="R6598">
        <v>0</v>
      </c>
      <c r="S6598">
        <v>340.2</v>
      </c>
      <c r="T6598">
        <v>340.2</v>
      </c>
      <c r="W6598">
        <v>1010513</v>
      </c>
    </row>
    <row r="6599" spans="1:23">
      <c r="A6599" t="s">
        <v>22</v>
      </c>
      <c r="B6599" t="s">
        <v>35281</v>
      </c>
      <c r="C6599" t="s">
        <v>1697</v>
      </c>
      <c r="D6599">
        <v>2233</v>
      </c>
      <c r="E6599" t="s">
        <v>1412</v>
      </c>
      <c r="G6599" t="s">
        <v>17564</v>
      </c>
      <c r="H6599" t="s">
        <v>17565</v>
      </c>
      <c r="I6599" t="s">
        <v>177</v>
      </c>
      <c r="J6599" t="s">
        <v>17566</v>
      </c>
      <c r="K6599" t="s">
        <v>1734</v>
      </c>
      <c r="L6599" t="s">
        <v>177</v>
      </c>
      <c r="M6599">
        <v>998631</v>
      </c>
      <c r="N6599" t="s">
        <v>30</v>
      </c>
      <c r="O6599">
        <v>1</v>
      </c>
      <c r="P6599" t="s">
        <v>31</v>
      </c>
      <c r="Q6599">
        <v>12320</v>
      </c>
      <c r="R6599">
        <v>0</v>
      </c>
      <c r="S6599">
        <v>1108.7</v>
      </c>
      <c r="T6599">
        <v>1108.7</v>
      </c>
      <c r="W6599">
        <v>1037464</v>
      </c>
    </row>
    <row r="6600" spans="1:23">
      <c r="A6600" t="s">
        <v>22</v>
      </c>
      <c r="B6600" t="s">
        <v>35281</v>
      </c>
      <c r="C6600" t="s">
        <v>1697</v>
      </c>
      <c r="D6600">
        <v>2233</v>
      </c>
      <c r="E6600" t="s">
        <v>1412</v>
      </c>
      <c r="G6600" t="s">
        <v>17567</v>
      </c>
      <c r="H6600" t="s">
        <v>17568</v>
      </c>
      <c r="I6600" t="s">
        <v>177</v>
      </c>
      <c r="J6600" t="s">
        <v>17569</v>
      </c>
      <c r="K6600" t="s">
        <v>1727</v>
      </c>
      <c r="L6600" t="s">
        <v>177</v>
      </c>
      <c r="M6600">
        <v>998631</v>
      </c>
      <c r="N6600" t="s">
        <v>30</v>
      </c>
      <c r="O6600">
        <v>1</v>
      </c>
      <c r="P6600" t="s">
        <v>31</v>
      </c>
      <c r="Q6600">
        <v>3780</v>
      </c>
      <c r="R6600">
        <v>0</v>
      </c>
      <c r="S6600">
        <v>340.2</v>
      </c>
      <c r="T6600">
        <v>340.2</v>
      </c>
      <c r="W6600">
        <v>467979</v>
      </c>
    </row>
    <row r="6601" spans="1:23">
      <c r="A6601" t="s">
        <v>22</v>
      </c>
      <c r="B6601" t="s">
        <v>35281</v>
      </c>
      <c r="C6601" t="s">
        <v>1697</v>
      </c>
      <c r="D6601">
        <v>2233</v>
      </c>
      <c r="E6601" t="s">
        <v>1412</v>
      </c>
      <c r="G6601" t="s">
        <v>17570</v>
      </c>
      <c r="H6601" t="s">
        <v>17571</v>
      </c>
      <c r="I6601" t="s">
        <v>177</v>
      </c>
      <c r="J6601" t="s">
        <v>17572</v>
      </c>
      <c r="K6601" t="s">
        <v>1727</v>
      </c>
      <c r="L6601" t="s">
        <v>177</v>
      </c>
      <c r="M6601">
        <v>998631</v>
      </c>
      <c r="N6601" t="s">
        <v>30</v>
      </c>
      <c r="O6601">
        <v>1</v>
      </c>
      <c r="P6601" t="s">
        <v>31</v>
      </c>
      <c r="Q6601">
        <v>3780</v>
      </c>
      <c r="R6601">
        <v>0</v>
      </c>
      <c r="S6601">
        <v>340.2</v>
      </c>
      <c r="T6601">
        <v>340.2</v>
      </c>
      <c r="W6601">
        <v>499478</v>
      </c>
    </row>
    <row r="6602" spans="1:23">
      <c r="A6602" t="s">
        <v>22</v>
      </c>
      <c r="B6602" t="s">
        <v>35281</v>
      </c>
      <c r="C6602" t="s">
        <v>1697</v>
      </c>
      <c r="D6602">
        <v>2233</v>
      </c>
      <c r="E6602" t="s">
        <v>1412</v>
      </c>
      <c r="G6602" t="s">
        <v>17570</v>
      </c>
      <c r="H6602" t="s">
        <v>17571</v>
      </c>
      <c r="I6602" t="s">
        <v>177</v>
      </c>
      <c r="J6602" t="s">
        <v>17573</v>
      </c>
      <c r="K6602" t="s">
        <v>1727</v>
      </c>
      <c r="L6602" t="s">
        <v>177</v>
      </c>
      <c r="M6602">
        <v>998631</v>
      </c>
      <c r="N6602" t="s">
        <v>30</v>
      </c>
      <c r="O6602">
        <v>1</v>
      </c>
      <c r="P6602" t="s">
        <v>31</v>
      </c>
      <c r="Q6602">
        <v>3780</v>
      </c>
      <c r="R6602">
        <v>0</v>
      </c>
      <c r="S6602">
        <v>340.2</v>
      </c>
      <c r="T6602">
        <v>340.2</v>
      </c>
      <c r="W6602">
        <v>1394108</v>
      </c>
    </row>
    <row r="6603" spans="1:23">
      <c r="A6603" t="s">
        <v>22</v>
      </c>
      <c r="B6603" t="s">
        <v>35281</v>
      </c>
      <c r="C6603" t="s">
        <v>1697</v>
      </c>
      <c r="D6603">
        <v>2233</v>
      </c>
      <c r="E6603" t="s">
        <v>1412</v>
      </c>
      <c r="G6603" t="s">
        <v>17574</v>
      </c>
      <c r="H6603" t="s">
        <v>17575</v>
      </c>
      <c r="I6603" t="s">
        <v>177</v>
      </c>
      <c r="J6603" t="s">
        <v>17576</v>
      </c>
      <c r="K6603" t="s">
        <v>1701</v>
      </c>
      <c r="L6603" t="s">
        <v>177</v>
      </c>
      <c r="M6603">
        <v>998631</v>
      </c>
      <c r="N6603" t="s">
        <v>30</v>
      </c>
      <c r="O6603">
        <v>1</v>
      </c>
      <c r="P6603" t="s">
        <v>31</v>
      </c>
      <c r="Q6603">
        <v>3780</v>
      </c>
      <c r="R6603">
        <v>0</v>
      </c>
      <c r="S6603">
        <v>340.2</v>
      </c>
      <c r="T6603">
        <v>340.2</v>
      </c>
      <c r="W6603">
        <v>630681</v>
      </c>
    </row>
    <row r="6604" spans="1:23">
      <c r="A6604" t="s">
        <v>22</v>
      </c>
      <c r="B6604" t="s">
        <v>35281</v>
      </c>
      <c r="C6604" t="s">
        <v>1697</v>
      </c>
      <c r="D6604">
        <v>2233</v>
      </c>
      <c r="E6604" t="s">
        <v>1412</v>
      </c>
      <c r="G6604" t="s">
        <v>17577</v>
      </c>
      <c r="H6604" t="s">
        <v>17578</v>
      </c>
      <c r="I6604" t="s">
        <v>177</v>
      </c>
      <c r="J6604" t="s">
        <v>17579</v>
      </c>
      <c r="K6604" t="s">
        <v>1734</v>
      </c>
      <c r="L6604" t="s">
        <v>177</v>
      </c>
      <c r="M6604">
        <v>998631</v>
      </c>
      <c r="N6604" t="s">
        <v>30</v>
      </c>
      <c r="O6604">
        <v>1</v>
      </c>
      <c r="P6604" t="s">
        <v>31</v>
      </c>
      <c r="Q6604">
        <v>187098.77</v>
      </c>
      <c r="R6604">
        <v>0</v>
      </c>
      <c r="S6604">
        <v>16838.89</v>
      </c>
      <c r="T6604">
        <v>16838.89</v>
      </c>
      <c r="W6604">
        <v>8070984</v>
      </c>
    </row>
    <row r="6605" spans="1:23">
      <c r="A6605" t="s">
        <v>22</v>
      </c>
      <c r="B6605" t="s">
        <v>35281</v>
      </c>
      <c r="C6605" t="s">
        <v>1697</v>
      </c>
      <c r="D6605">
        <v>2233</v>
      </c>
      <c r="E6605" t="s">
        <v>1412</v>
      </c>
      <c r="G6605" t="s">
        <v>17580</v>
      </c>
      <c r="H6605" t="s">
        <v>17581</v>
      </c>
      <c r="I6605" t="s">
        <v>177</v>
      </c>
      <c r="J6605" t="s">
        <v>17582</v>
      </c>
      <c r="K6605" t="s">
        <v>1727</v>
      </c>
      <c r="L6605" t="s">
        <v>177</v>
      </c>
      <c r="M6605">
        <v>998631</v>
      </c>
      <c r="N6605" t="s">
        <v>30</v>
      </c>
      <c r="O6605">
        <v>1</v>
      </c>
      <c r="P6605" t="s">
        <v>31</v>
      </c>
      <c r="Q6605">
        <v>3780</v>
      </c>
      <c r="R6605">
        <v>0</v>
      </c>
      <c r="S6605">
        <v>340.2</v>
      </c>
      <c r="T6605">
        <v>340.2</v>
      </c>
      <c r="W6605">
        <v>1051758</v>
      </c>
    </row>
    <row r="6606" spans="1:23">
      <c r="A6606" t="s">
        <v>22</v>
      </c>
      <c r="B6606" t="s">
        <v>35281</v>
      </c>
      <c r="C6606" t="s">
        <v>1697</v>
      </c>
      <c r="D6606">
        <v>2233</v>
      </c>
      <c r="E6606" t="s">
        <v>1412</v>
      </c>
      <c r="G6606" t="s">
        <v>17583</v>
      </c>
      <c r="H6606" t="s">
        <v>17584</v>
      </c>
      <c r="I6606" t="s">
        <v>177</v>
      </c>
      <c r="J6606" t="s">
        <v>17585</v>
      </c>
      <c r="K6606" t="s">
        <v>1701</v>
      </c>
      <c r="L6606" t="s">
        <v>177</v>
      </c>
      <c r="M6606">
        <v>998631</v>
      </c>
      <c r="N6606" t="s">
        <v>30</v>
      </c>
      <c r="O6606">
        <v>1</v>
      </c>
      <c r="P6606" t="s">
        <v>31</v>
      </c>
      <c r="Q6606">
        <v>8050</v>
      </c>
      <c r="R6606">
        <v>0</v>
      </c>
      <c r="S6606">
        <v>724.7</v>
      </c>
      <c r="T6606">
        <v>724.7</v>
      </c>
      <c r="W6606">
        <v>1283063</v>
      </c>
    </row>
    <row r="6607" spans="1:23">
      <c r="A6607" t="s">
        <v>22</v>
      </c>
      <c r="B6607" t="s">
        <v>35281</v>
      </c>
      <c r="C6607" t="s">
        <v>1697</v>
      </c>
      <c r="D6607">
        <v>2233</v>
      </c>
      <c r="E6607" t="s">
        <v>1412</v>
      </c>
      <c r="G6607" t="s">
        <v>17586</v>
      </c>
      <c r="H6607" t="s">
        <v>17587</v>
      </c>
      <c r="I6607" t="s">
        <v>177</v>
      </c>
      <c r="J6607" t="s">
        <v>17588</v>
      </c>
      <c r="K6607" t="s">
        <v>1713</v>
      </c>
      <c r="L6607" t="s">
        <v>177</v>
      </c>
      <c r="M6607">
        <v>998631</v>
      </c>
      <c r="N6607" t="s">
        <v>30</v>
      </c>
      <c r="O6607">
        <v>1</v>
      </c>
      <c r="P6607" t="s">
        <v>31</v>
      </c>
      <c r="Q6607">
        <v>3780</v>
      </c>
      <c r="R6607">
        <v>0</v>
      </c>
      <c r="S6607">
        <v>340.2</v>
      </c>
      <c r="T6607">
        <v>340.2</v>
      </c>
      <c r="W6607">
        <v>606956</v>
      </c>
    </row>
    <row r="6608" spans="1:23">
      <c r="A6608" t="s">
        <v>22</v>
      </c>
      <c r="B6608" t="s">
        <v>35281</v>
      </c>
      <c r="C6608" t="s">
        <v>1697</v>
      </c>
      <c r="D6608">
        <v>2233</v>
      </c>
      <c r="E6608" t="s">
        <v>1412</v>
      </c>
      <c r="G6608" t="s">
        <v>17589</v>
      </c>
      <c r="H6608" t="s">
        <v>17590</v>
      </c>
      <c r="I6608" t="s">
        <v>177</v>
      </c>
      <c r="J6608" t="s">
        <v>17591</v>
      </c>
      <c r="K6608" t="s">
        <v>1713</v>
      </c>
      <c r="L6608" t="s">
        <v>177</v>
      </c>
      <c r="M6608">
        <v>998631</v>
      </c>
      <c r="N6608" t="s">
        <v>30</v>
      </c>
      <c r="O6608">
        <v>1</v>
      </c>
      <c r="P6608" t="s">
        <v>31</v>
      </c>
      <c r="Q6608">
        <v>3780</v>
      </c>
      <c r="R6608">
        <v>0</v>
      </c>
      <c r="S6608">
        <v>340.2</v>
      </c>
      <c r="T6608">
        <v>340.2</v>
      </c>
      <c r="W6608">
        <v>973040</v>
      </c>
    </row>
    <row r="6609" spans="1:23">
      <c r="A6609" t="s">
        <v>22</v>
      </c>
      <c r="B6609" t="s">
        <v>35281</v>
      </c>
      <c r="C6609" t="s">
        <v>1697</v>
      </c>
      <c r="D6609">
        <v>2233</v>
      </c>
      <c r="E6609" t="s">
        <v>1412</v>
      </c>
      <c r="G6609" t="s">
        <v>17592</v>
      </c>
      <c r="H6609" t="s">
        <v>17593</v>
      </c>
      <c r="I6609" t="s">
        <v>177</v>
      </c>
      <c r="J6609" t="s">
        <v>17594</v>
      </c>
      <c r="K6609" t="s">
        <v>1713</v>
      </c>
      <c r="L6609" t="s">
        <v>177</v>
      </c>
      <c r="M6609">
        <v>998631</v>
      </c>
      <c r="N6609" t="s">
        <v>30</v>
      </c>
      <c r="O6609">
        <v>1</v>
      </c>
      <c r="P6609" t="s">
        <v>31</v>
      </c>
      <c r="Q6609">
        <v>3780</v>
      </c>
      <c r="R6609">
        <v>0</v>
      </c>
      <c r="S6609">
        <v>340.2</v>
      </c>
      <c r="T6609">
        <v>340.2</v>
      </c>
      <c r="W6609">
        <v>1020361</v>
      </c>
    </row>
    <row r="6610" spans="1:23">
      <c r="A6610" t="s">
        <v>22</v>
      </c>
      <c r="B6610" t="s">
        <v>35281</v>
      </c>
      <c r="C6610" t="s">
        <v>1697</v>
      </c>
      <c r="D6610">
        <v>2233</v>
      </c>
      <c r="E6610" t="s">
        <v>1412</v>
      </c>
      <c r="G6610" t="s">
        <v>17595</v>
      </c>
      <c r="H6610" t="s">
        <v>17596</v>
      </c>
      <c r="I6610" t="s">
        <v>177</v>
      </c>
      <c r="J6610" t="s">
        <v>17597</v>
      </c>
      <c r="K6610" t="s">
        <v>1713</v>
      </c>
      <c r="L6610" t="s">
        <v>177</v>
      </c>
      <c r="M6610">
        <v>998631</v>
      </c>
      <c r="N6610" t="s">
        <v>30</v>
      </c>
      <c r="O6610">
        <v>1</v>
      </c>
      <c r="P6610" t="s">
        <v>31</v>
      </c>
      <c r="Q6610">
        <v>3780</v>
      </c>
      <c r="R6610">
        <v>0</v>
      </c>
      <c r="S6610">
        <v>340.2</v>
      </c>
      <c r="T6610">
        <v>340.2</v>
      </c>
      <c r="W6610">
        <v>816713</v>
      </c>
    </row>
    <row r="6611" spans="1:23">
      <c r="A6611" t="s">
        <v>22</v>
      </c>
      <c r="B6611" t="s">
        <v>35281</v>
      </c>
      <c r="C6611" t="s">
        <v>1697</v>
      </c>
      <c r="D6611">
        <v>2233</v>
      </c>
      <c r="E6611" t="s">
        <v>1412</v>
      </c>
      <c r="G6611" t="s">
        <v>17598</v>
      </c>
      <c r="H6611" t="s">
        <v>17599</v>
      </c>
      <c r="I6611" t="s">
        <v>177</v>
      </c>
      <c r="J6611" t="s">
        <v>17600</v>
      </c>
      <c r="K6611" t="s">
        <v>1713</v>
      </c>
      <c r="L6611" t="s">
        <v>177</v>
      </c>
      <c r="M6611">
        <v>998631</v>
      </c>
      <c r="N6611" t="s">
        <v>30</v>
      </c>
      <c r="O6611">
        <v>1</v>
      </c>
      <c r="P6611" t="s">
        <v>31</v>
      </c>
      <c r="Q6611">
        <v>3780</v>
      </c>
      <c r="R6611">
        <v>0</v>
      </c>
      <c r="S6611">
        <v>340.2</v>
      </c>
      <c r="T6611">
        <v>340.2</v>
      </c>
      <c r="W6611">
        <v>643790</v>
      </c>
    </row>
    <row r="6612" spans="1:23">
      <c r="A6612" t="s">
        <v>22</v>
      </c>
      <c r="B6612" t="s">
        <v>35281</v>
      </c>
      <c r="C6612" t="s">
        <v>1697</v>
      </c>
      <c r="D6612">
        <v>2233</v>
      </c>
      <c r="E6612" t="s">
        <v>1412</v>
      </c>
      <c r="G6612" t="s">
        <v>17601</v>
      </c>
      <c r="H6612" t="s">
        <v>17602</v>
      </c>
      <c r="I6612" t="s">
        <v>177</v>
      </c>
      <c r="J6612" t="s">
        <v>17603</v>
      </c>
      <c r="K6612" t="s">
        <v>1713</v>
      </c>
      <c r="L6612" t="s">
        <v>177</v>
      </c>
      <c r="M6612">
        <v>998631</v>
      </c>
      <c r="N6612" t="s">
        <v>30</v>
      </c>
      <c r="O6612">
        <v>1</v>
      </c>
      <c r="P6612" t="s">
        <v>31</v>
      </c>
      <c r="Q6612">
        <v>3780</v>
      </c>
      <c r="R6612">
        <v>0</v>
      </c>
      <c r="S6612">
        <v>340.2</v>
      </c>
      <c r="T6612">
        <v>340.2</v>
      </c>
      <c r="W6612">
        <v>686105</v>
      </c>
    </row>
    <row r="6613" spans="1:23">
      <c r="A6613" t="s">
        <v>22</v>
      </c>
      <c r="B6613" t="s">
        <v>35281</v>
      </c>
      <c r="C6613" t="s">
        <v>1697</v>
      </c>
      <c r="D6613">
        <v>2233</v>
      </c>
      <c r="E6613" t="s">
        <v>1412</v>
      </c>
      <c r="G6613" t="s">
        <v>17604</v>
      </c>
      <c r="H6613" t="s">
        <v>16396</v>
      </c>
      <c r="I6613" t="s">
        <v>177</v>
      </c>
      <c r="J6613" t="s">
        <v>17605</v>
      </c>
      <c r="K6613" t="s">
        <v>1713</v>
      </c>
      <c r="L6613" t="s">
        <v>177</v>
      </c>
      <c r="M6613">
        <v>998631</v>
      </c>
      <c r="N6613" t="s">
        <v>30</v>
      </c>
      <c r="O6613">
        <v>1</v>
      </c>
      <c r="P6613" t="s">
        <v>31</v>
      </c>
      <c r="Q6613">
        <v>3780</v>
      </c>
      <c r="R6613">
        <v>0</v>
      </c>
      <c r="S6613">
        <v>340.2</v>
      </c>
      <c r="T6613">
        <v>340.2</v>
      </c>
      <c r="W6613">
        <v>266484</v>
      </c>
    </row>
    <row r="6614" spans="1:23">
      <c r="A6614" t="s">
        <v>22</v>
      </c>
      <c r="B6614" t="s">
        <v>35281</v>
      </c>
      <c r="C6614" t="s">
        <v>1697</v>
      </c>
      <c r="D6614">
        <v>2233</v>
      </c>
      <c r="E6614" t="s">
        <v>1412</v>
      </c>
      <c r="G6614" t="s">
        <v>17606</v>
      </c>
      <c r="H6614">
        <v>0</v>
      </c>
      <c r="I6614" t="s">
        <v>177</v>
      </c>
      <c r="J6614" t="s">
        <v>17607</v>
      </c>
      <c r="K6614" t="s">
        <v>1701</v>
      </c>
      <c r="L6614" t="s">
        <v>177</v>
      </c>
      <c r="M6614">
        <v>998631</v>
      </c>
      <c r="N6614" t="s">
        <v>30</v>
      </c>
      <c r="O6614">
        <v>1</v>
      </c>
      <c r="P6614" t="s">
        <v>31</v>
      </c>
      <c r="Q6614">
        <v>3780</v>
      </c>
      <c r="R6614">
        <v>0</v>
      </c>
      <c r="S6614">
        <v>340.2</v>
      </c>
      <c r="T6614">
        <v>340.2</v>
      </c>
      <c r="W6614">
        <v>330248</v>
      </c>
    </row>
    <row r="6615" spans="1:23">
      <c r="A6615" t="s">
        <v>22</v>
      </c>
      <c r="B6615" t="s">
        <v>35281</v>
      </c>
      <c r="C6615" t="s">
        <v>1697</v>
      </c>
      <c r="D6615">
        <v>2234</v>
      </c>
      <c r="E6615" t="s">
        <v>1344</v>
      </c>
      <c r="G6615" t="s">
        <v>17608</v>
      </c>
      <c r="H6615" t="s">
        <v>5820</v>
      </c>
      <c r="I6615" t="s">
        <v>177</v>
      </c>
      <c r="J6615" t="s">
        <v>17609</v>
      </c>
      <c r="K6615" t="s">
        <v>1701</v>
      </c>
      <c r="L6615" t="s">
        <v>177</v>
      </c>
      <c r="M6615">
        <v>998631</v>
      </c>
      <c r="N6615" t="s">
        <v>30</v>
      </c>
      <c r="O6615">
        <v>1</v>
      </c>
      <c r="P6615" t="s">
        <v>31</v>
      </c>
      <c r="Q6615">
        <v>3780</v>
      </c>
      <c r="R6615">
        <v>0</v>
      </c>
      <c r="S6615">
        <v>340.2</v>
      </c>
      <c r="T6615">
        <v>340.2</v>
      </c>
      <c r="W6615">
        <v>165092</v>
      </c>
    </row>
    <row r="6616" spans="1:23">
      <c r="A6616" t="s">
        <v>22</v>
      </c>
      <c r="B6616" t="s">
        <v>35281</v>
      </c>
      <c r="C6616" t="s">
        <v>1697</v>
      </c>
      <c r="D6616">
        <v>2234</v>
      </c>
      <c r="E6616" t="s">
        <v>1344</v>
      </c>
      <c r="G6616" t="s">
        <v>17608</v>
      </c>
      <c r="H6616" t="s">
        <v>5820</v>
      </c>
      <c r="I6616" t="s">
        <v>177</v>
      </c>
      <c r="J6616" t="s">
        <v>17610</v>
      </c>
      <c r="K6616" t="s">
        <v>1701</v>
      </c>
      <c r="L6616" t="s">
        <v>177</v>
      </c>
      <c r="M6616">
        <v>998631</v>
      </c>
      <c r="N6616" t="s">
        <v>30</v>
      </c>
      <c r="O6616">
        <v>1</v>
      </c>
      <c r="P6616" t="s">
        <v>31</v>
      </c>
      <c r="Q6616">
        <v>3780</v>
      </c>
      <c r="R6616">
        <v>0</v>
      </c>
      <c r="S6616">
        <v>340.2</v>
      </c>
      <c r="T6616">
        <v>340.2</v>
      </c>
      <c r="W6616">
        <v>690227</v>
      </c>
    </row>
    <row r="6617" spans="1:23">
      <c r="A6617" t="s">
        <v>22</v>
      </c>
      <c r="B6617" t="s">
        <v>35281</v>
      </c>
      <c r="C6617" t="s">
        <v>1697</v>
      </c>
      <c r="D6617">
        <v>2234</v>
      </c>
      <c r="E6617" t="s">
        <v>1344</v>
      </c>
      <c r="G6617" t="s">
        <v>17611</v>
      </c>
      <c r="H6617" t="s">
        <v>1476</v>
      </c>
      <c r="I6617" t="s">
        <v>177</v>
      </c>
      <c r="J6617" t="s">
        <v>17612</v>
      </c>
      <c r="K6617" t="s">
        <v>1701</v>
      </c>
      <c r="L6617" t="s">
        <v>177</v>
      </c>
      <c r="M6617">
        <v>998631</v>
      </c>
      <c r="N6617" t="s">
        <v>30</v>
      </c>
      <c r="O6617">
        <v>1</v>
      </c>
      <c r="P6617" t="s">
        <v>31</v>
      </c>
      <c r="Q6617">
        <v>3780</v>
      </c>
      <c r="R6617">
        <v>0</v>
      </c>
      <c r="S6617">
        <v>340.2</v>
      </c>
      <c r="T6617">
        <v>340.2</v>
      </c>
      <c r="W6617">
        <v>491601</v>
      </c>
    </row>
    <row r="6618" spans="1:23">
      <c r="A6618" t="s">
        <v>22</v>
      </c>
      <c r="B6618" t="s">
        <v>35281</v>
      </c>
      <c r="C6618" t="s">
        <v>1697</v>
      </c>
      <c r="D6618">
        <v>2234</v>
      </c>
      <c r="E6618" t="s">
        <v>1344</v>
      </c>
      <c r="G6618" t="s">
        <v>17613</v>
      </c>
      <c r="H6618" t="s">
        <v>1476</v>
      </c>
      <c r="I6618" t="s">
        <v>177</v>
      </c>
      <c r="J6618" t="s">
        <v>17614</v>
      </c>
      <c r="K6618" t="s">
        <v>1701</v>
      </c>
      <c r="L6618" t="s">
        <v>177</v>
      </c>
      <c r="M6618">
        <v>998631</v>
      </c>
      <c r="N6618" t="s">
        <v>30</v>
      </c>
      <c r="O6618">
        <v>1</v>
      </c>
      <c r="P6618" t="s">
        <v>31</v>
      </c>
      <c r="Q6618">
        <v>3780</v>
      </c>
      <c r="R6618">
        <v>0</v>
      </c>
      <c r="S6618">
        <v>340.2</v>
      </c>
      <c r="T6618">
        <v>340.2</v>
      </c>
      <c r="W6618">
        <v>1363552</v>
      </c>
    </row>
    <row r="6619" spans="1:23">
      <c r="A6619" t="s">
        <v>22</v>
      </c>
      <c r="B6619" t="s">
        <v>35281</v>
      </c>
      <c r="C6619" t="s">
        <v>1697</v>
      </c>
      <c r="D6619">
        <v>2234</v>
      </c>
      <c r="E6619" t="s">
        <v>1344</v>
      </c>
      <c r="G6619" t="s">
        <v>17615</v>
      </c>
      <c r="H6619" t="s">
        <v>5820</v>
      </c>
      <c r="I6619" t="s">
        <v>177</v>
      </c>
      <c r="J6619" t="s">
        <v>17616</v>
      </c>
      <c r="K6619" t="s">
        <v>1701</v>
      </c>
      <c r="L6619" t="s">
        <v>177</v>
      </c>
      <c r="M6619">
        <v>998631</v>
      </c>
      <c r="N6619" t="s">
        <v>30</v>
      </c>
      <c r="O6619">
        <v>1</v>
      </c>
      <c r="P6619" t="s">
        <v>31</v>
      </c>
      <c r="Q6619">
        <v>3780</v>
      </c>
      <c r="R6619">
        <v>0</v>
      </c>
      <c r="S6619">
        <v>340.2</v>
      </c>
      <c r="T6619">
        <v>340.2</v>
      </c>
      <c r="W6619">
        <v>219510</v>
      </c>
    </row>
    <row r="6620" spans="1:23">
      <c r="A6620" t="s">
        <v>22</v>
      </c>
      <c r="B6620" t="s">
        <v>35281</v>
      </c>
      <c r="C6620" t="s">
        <v>1697</v>
      </c>
      <c r="D6620">
        <v>2234</v>
      </c>
      <c r="E6620" t="s">
        <v>1344</v>
      </c>
      <c r="G6620" t="s">
        <v>17617</v>
      </c>
      <c r="H6620" t="s">
        <v>4193</v>
      </c>
      <c r="I6620" t="s">
        <v>177</v>
      </c>
      <c r="J6620" t="s">
        <v>17618</v>
      </c>
      <c r="K6620" t="s">
        <v>1701</v>
      </c>
      <c r="L6620" t="s">
        <v>177</v>
      </c>
      <c r="M6620">
        <v>998631</v>
      </c>
      <c r="N6620" t="s">
        <v>30</v>
      </c>
      <c r="O6620">
        <v>1</v>
      </c>
      <c r="P6620" t="s">
        <v>31</v>
      </c>
      <c r="Q6620">
        <v>3780</v>
      </c>
      <c r="R6620">
        <v>0</v>
      </c>
      <c r="S6620">
        <v>340.2</v>
      </c>
      <c r="T6620">
        <v>340.2</v>
      </c>
      <c r="W6620">
        <v>790159</v>
      </c>
    </row>
    <row r="6621" spans="1:23">
      <c r="A6621" t="s">
        <v>22</v>
      </c>
      <c r="B6621" t="s">
        <v>35281</v>
      </c>
      <c r="C6621" t="s">
        <v>1697</v>
      </c>
      <c r="D6621">
        <v>2234</v>
      </c>
      <c r="E6621" t="s">
        <v>1344</v>
      </c>
      <c r="G6621" t="s">
        <v>17619</v>
      </c>
      <c r="H6621" t="s">
        <v>1476</v>
      </c>
      <c r="I6621" t="s">
        <v>177</v>
      </c>
      <c r="J6621" t="s">
        <v>17620</v>
      </c>
      <c r="K6621" t="s">
        <v>1701</v>
      </c>
      <c r="L6621" t="s">
        <v>177</v>
      </c>
      <c r="M6621">
        <v>998631</v>
      </c>
      <c r="N6621" t="s">
        <v>30</v>
      </c>
      <c r="O6621">
        <v>1</v>
      </c>
      <c r="P6621" t="s">
        <v>31</v>
      </c>
      <c r="Q6621">
        <v>3780</v>
      </c>
      <c r="R6621">
        <v>0</v>
      </c>
      <c r="S6621">
        <v>340.2</v>
      </c>
      <c r="T6621">
        <v>340.2</v>
      </c>
      <c r="W6621">
        <v>78922</v>
      </c>
    </row>
    <row r="6622" spans="1:23">
      <c r="A6622" t="s">
        <v>22</v>
      </c>
      <c r="B6622" t="s">
        <v>35281</v>
      </c>
      <c r="C6622" t="s">
        <v>1697</v>
      </c>
      <c r="D6622">
        <v>2234</v>
      </c>
      <c r="E6622" t="s">
        <v>1344</v>
      </c>
      <c r="G6622" t="s">
        <v>17621</v>
      </c>
      <c r="H6622" t="s">
        <v>4193</v>
      </c>
      <c r="I6622" t="s">
        <v>177</v>
      </c>
      <c r="J6622" t="s">
        <v>17622</v>
      </c>
      <c r="K6622" t="s">
        <v>1701</v>
      </c>
      <c r="L6622" t="s">
        <v>177</v>
      </c>
      <c r="M6622">
        <v>998631</v>
      </c>
      <c r="N6622" t="s">
        <v>30</v>
      </c>
      <c r="O6622">
        <v>1</v>
      </c>
      <c r="P6622" t="s">
        <v>31</v>
      </c>
      <c r="Q6622">
        <v>3780</v>
      </c>
      <c r="R6622">
        <v>0</v>
      </c>
      <c r="S6622">
        <v>340.2</v>
      </c>
      <c r="T6622">
        <v>340.2</v>
      </c>
      <c r="W6622">
        <v>465156</v>
      </c>
    </row>
    <row r="6623" spans="1:23">
      <c r="A6623" t="s">
        <v>22</v>
      </c>
      <c r="B6623" t="s">
        <v>35281</v>
      </c>
      <c r="C6623" t="s">
        <v>1697</v>
      </c>
      <c r="D6623">
        <v>2234</v>
      </c>
      <c r="E6623" t="s">
        <v>1344</v>
      </c>
      <c r="G6623" t="s">
        <v>13054</v>
      </c>
      <c r="H6623" t="s">
        <v>1667</v>
      </c>
      <c r="I6623" t="s">
        <v>177</v>
      </c>
      <c r="J6623" t="s">
        <v>17623</v>
      </c>
      <c r="K6623" t="s">
        <v>1701</v>
      </c>
      <c r="L6623" t="s">
        <v>177</v>
      </c>
      <c r="M6623">
        <v>998631</v>
      </c>
      <c r="N6623" t="s">
        <v>30</v>
      </c>
      <c r="O6623">
        <v>1</v>
      </c>
      <c r="P6623" t="s">
        <v>31</v>
      </c>
      <c r="Q6623">
        <v>3780</v>
      </c>
      <c r="R6623">
        <v>0</v>
      </c>
      <c r="S6623">
        <v>340.2</v>
      </c>
      <c r="T6623">
        <v>340.2</v>
      </c>
      <c r="W6623">
        <v>250397</v>
      </c>
    </row>
    <row r="6624" spans="1:23">
      <c r="A6624" t="s">
        <v>22</v>
      </c>
      <c r="B6624" t="s">
        <v>35281</v>
      </c>
      <c r="C6624" t="s">
        <v>1697</v>
      </c>
      <c r="D6624">
        <v>2234</v>
      </c>
      <c r="E6624" t="s">
        <v>1344</v>
      </c>
      <c r="G6624" t="s">
        <v>17624</v>
      </c>
      <c r="H6624" t="s">
        <v>1667</v>
      </c>
      <c r="I6624" t="s">
        <v>177</v>
      </c>
      <c r="J6624" t="s">
        <v>17625</v>
      </c>
      <c r="K6624" t="s">
        <v>1701</v>
      </c>
      <c r="L6624" t="s">
        <v>177</v>
      </c>
      <c r="M6624">
        <v>998631</v>
      </c>
      <c r="N6624" t="s">
        <v>30</v>
      </c>
      <c r="O6624">
        <v>1</v>
      </c>
      <c r="P6624" t="s">
        <v>31</v>
      </c>
      <c r="Q6624">
        <v>3780</v>
      </c>
      <c r="R6624">
        <v>0</v>
      </c>
      <c r="S6624">
        <v>340.2</v>
      </c>
      <c r="T6624">
        <v>340.2</v>
      </c>
      <c r="W6624">
        <v>492864</v>
      </c>
    </row>
    <row r="6625" spans="1:23">
      <c r="A6625" t="s">
        <v>22</v>
      </c>
      <c r="B6625" t="s">
        <v>35281</v>
      </c>
      <c r="C6625" t="s">
        <v>1697</v>
      </c>
      <c r="D6625">
        <v>2234</v>
      </c>
      <c r="E6625" t="s">
        <v>1344</v>
      </c>
      <c r="G6625" t="s">
        <v>17626</v>
      </c>
      <c r="H6625" t="s">
        <v>17627</v>
      </c>
      <c r="I6625" t="s">
        <v>177</v>
      </c>
      <c r="J6625" t="s">
        <v>17628</v>
      </c>
      <c r="K6625" t="s">
        <v>1701</v>
      </c>
      <c r="L6625" t="s">
        <v>177</v>
      </c>
      <c r="M6625">
        <v>998631</v>
      </c>
      <c r="N6625" t="s">
        <v>30</v>
      </c>
      <c r="O6625">
        <v>1</v>
      </c>
      <c r="P6625" t="s">
        <v>31</v>
      </c>
      <c r="Q6625">
        <v>3780</v>
      </c>
      <c r="R6625">
        <v>0</v>
      </c>
      <c r="S6625">
        <v>340.2</v>
      </c>
      <c r="T6625">
        <v>340.2</v>
      </c>
      <c r="W6625">
        <v>292494</v>
      </c>
    </row>
    <row r="6626" spans="1:23">
      <c r="A6626" t="s">
        <v>22</v>
      </c>
      <c r="B6626" t="s">
        <v>35281</v>
      </c>
      <c r="C6626" t="s">
        <v>1697</v>
      </c>
      <c r="D6626">
        <v>2234</v>
      </c>
      <c r="E6626" t="s">
        <v>1344</v>
      </c>
      <c r="G6626" t="s">
        <v>17629</v>
      </c>
      <c r="H6626" t="s">
        <v>4193</v>
      </c>
      <c r="I6626" t="s">
        <v>177</v>
      </c>
      <c r="J6626" t="s">
        <v>17630</v>
      </c>
      <c r="K6626" t="s">
        <v>1727</v>
      </c>
      <c r="L6626" t="s">
        <v>177</v>
      </c>
      <c r="M6626">
        <v>998631</v>
      </c>
      <c r="N6626" t="s">
        <v>30</v>
      </c>
      <c r="O6626">
        <v>1</v>
      </c>
      <c r="P6626" t="s">
        <v>31</v>
      </c>
      <c r="Q6626">
        <v>3780</v>
      </c>
      <c r="R6626">
        <v>0</v>
      </c>
      <c r="S6626">
        <v>340.2</v>
      </c>
      <c r="T6626">
        <v>340.2</v>
      </c>
      <c r="W6626">
        <v>291972</v>
      </c>
    </row>
    <row r="6627" spans="1:23">
      <c r="A6627" t="s">
        <v>22</v>
      </c>
      <c r="B6627" t="s">
        <v>35281</v>
      </c>
      <c r="C6627" t="s">
        <v>1697</v>
      </c>
      <c r="D6627">
        <v>2234</v>
      </c>
      <c r="E6627" t="s">
        <v>1344</v>
      </c>
      <c r="G6627" t="s">
        <v>4947</v>
      </c>
      <c r="H6627" t="s">
        <v>5340</v>
      </c>
      <c r="I6627" t="s">
        <v>177</v>
      </c>
      <c r="J6627" t="s">
        <v>17631</v>
      </c>
      <c r="K6627" t="s">
        <v>1734</v>
      </c>
      <c r="L6627" t="s">
        <v>177</v>
      </c>
      <c r="M6627">
        <v>998631</v>
      </c>
      <c r="N6627" t="s">
        <v>30</v>
      </c>
      <c r="O6627">
        <v>1</v>
      </c>
      <c r="P6627" t="s">
        <v>31</v>
      </c>
      <c r="Q6627">
        <v>3780</v>
      </c>
      <c r="R6627">
        <v>0</v>
      </c>
      <c r="S6627">
        <v>340.2</v>
      </c>
      <c r="T6627">
        <v>340.2</v>
      </c>
      <c r="W6627">
        <v>1088584</v>
      </c>
    </row>
    <row r="6628" spans="1:23">
      <c r="A6628" t="s">
        <v>22</v>
      </c>
      <c r="B6628" t="s">
        <v>35281</v>
      </c>
      <c r="C6628" t="s">
        <v>1697</v>
      </c>
      <c r="D6628">
        <v>2234</v>
      </c>
      <c r="E6628" t="s">
        <v>1344</v>
      </c>
      <c r="G6628" t="s">
        <v>4947</v>
      </c>
      <c r="H6628" t="s">
        <v>17632</v>
      </c>
      <c r="I6628" t="s">
        <v>177</v>
      </c>
      <c r="J6628" t="s">
        <v>17633</v>
      </c>
      <c r="K6628" t="s">
        <v>1701</v>
      </c>
      <c r="L6628" t="s">
        <v>177</v>
      </c>
      <c r="M6628">
        <v>998631</v>
      </c>
      <c r="N6628" t="s">
        <v>30</v>
      </c>
      <c r="O6628">
        <v>1</v>
      </c>
      <c r="P6628" t="s">
        <v>31</v>
      </c>
      <c r="Q6628">
        <v>3780</v>
      </c>
      <c r="R6628">
        <v>0</v>
      </c>
      <c r="S6628">
        <v>340.2</v>
      </c>
      <c r="T6628">
        <v>340.2</v>
      </c>
      <c r="W6628">
        <v>329003</v>
      </c>
    </row>
    <row r="6629" spans="1:23">
      <c r="A6629" t="s">
        <v>22</v>
      </c>
      <c r="B6629" t="s">
        <v>35281</v>
      </c>
      <c r="C6629" t="s">
        <v>1697</v>
      </c>
      <c r="D6629">
        <v>2234</v>
      </c>
      <c r="E6629" t="s">
        <v>1344</v>
      </c>
      <c r="G6629" t="s">
        <v>17634</v>
      </c>
      <c r="H6629" t="s">
        <v>5820</v>
      </c>
      <c r="I6629" t="s">
        <v>177</v>
      </c>
      <c r="J6629" t="s">
        <v>17635</v>
      </c>
      <c r="K6629" t="s">
        <v>1701</v>
      </c>
      <c r="L6629" t="s">
        <v>177</v>
      </c>
      <c r="M6629">
        <v>998631</v>
      </c>
      <c r="N6629" t="s">
        <v>30</v>
      </c>
      <c r="O6629">
        <v>1</v>
      </c>
      <c r="P6629" t="s">
        <v>31</v>
      </c>
      <c r="Q6629">
        <v>3780</v>
      </c>
      <c r="R6629">
        <v>0</v>
      </c>
      <c r="S6629">
        <v>340.2</v>
      </c>
      <c r="T6629">
        <v>340.2</v>
      </c>
      <c r="W6629">
        <v>508374</v>
      </c>
    </row>
    <row r="6630" spans="1:23">
      <c r="A6630" t="s">
        <v>22</v>
      </c>
      <c r="B6630" t="s">
        <v>35281</v>
      </c>
      <c r="C6630" t="s">
        <v>1697</v>
      </c>
      <c r="D6630">
        <v>2234</v>
      </c>
      <c r="E6630" t="s">
        <v>1344</v>
      </c>
      <c r="G6630" t="s">
        <v>17636</v>
      </c>
      <c r="H6630" t="s">
        <v>17637</v>
      </c>
      <c r="I6630" t="s">
        <v>177</v>
      </c>
      <c r="J6630" t="s">
        <v>17638</v>
      </c>
      <c r="K6630" t="s">
        <v>1701</v>
      </c>
      <c r="L6630" t="s">
        <v>177</v>
      </c>
      <c r="M6630">
        <v>998631</v>
      </c>
      <c r="N6630" t="s">
        <v>30</v>
      </c>
      <c r="O6630">
        <v>1</v>
      </c>
      <c r="P6630" t="s">
        <v>31</v>
      </c>
      <c r="Q6630">
        <v>3780</v>
      </c>
      <c r="R6630">
        <v>0</v>
      </c>
      <c r="S6630">
        <v>340.2</v>
      </c>
      <c r="T6630">
        <v>340.2</v>
      </c>
      <c r="W6630">
        <v>268256</v>
      </c>
    </row>
    <row r="6631" spans="1:23">
      <c r="A6631" t="s">
        <v>22</v>
      </c>
      <c r="B6631" t="s">
        <v>35281</v>
      </c>
      <c r="C6631" t="s">
        <v>1697</v>
      </c>
      <c r="D6631">
        <v>2234</v>
      </c>
      <c r="E6631" t="s">
        <v>1344</v>
      </c>
      <c r="G6631" t="s">
        <v>17639</v>
      </c>
      <c r="H6631" t="s">
        <v>17640</v>
      </c>
      <c r="I6631" t="s">
        <v>177</v>
      </c>
      <c r="J6631" t="s">
        <v>17641</v>
      </c>
      <c r="K6631" t="s">
        <v>1701</v>
      </c>
      <c r="L6631" t="s">
        <v>177</v>
      </c>
      <c r="M6631">
        <v>998631</v>
      </c>
      <c r="N6631" t="s">
        <v>30</v>
      </c>
      <c r="O6631">
        <v>1</v>
      </c>
      <c r="P6631" t="s">
        <v>31</v>
      </c>
      <c r="Q6631">
        <v>3780</v>
      </c>
      <c r="R6631">
        <v>0</v>
      </c>
      <c r="S6631">
        <v>340.2</v>
      </c>
      <c r="T6631">
        <v>340.2</v>
      </c>
      <c r="W6631">
        <v>196570</v>
      </c>
    </row>
    <row r="6632" spans="1:23">
      <c r="A6632" t="s">
        <v>22</v>
      </c>
      <c r="B6632" t="s">
        <v>35281</v>
      </c>
      <c r="C6632" t="s">
        <v>1697</v>
      </c>
      <c r="D6632">
        <v>2234</v>
      </c>
      <c r="E6632" t="s">
        <v>1344</v>
      </c>
      <c r="G6632" t="s">
        <v>17642</v>
      </c>
      <c r="H6632" t="s">
        <v>17643</v>
      </c>
      <c r="I6632" t="s">
        <v>177</v>
      </c>
      <c r="J6632" t="s">
        <v>17644</v>
      </c>
      <c r="K6632" t="s">
        <v>1701</v>
      </c>
      <c r="L6632" t="s">
        <v>177</v>
      </c>
      <c r="M6632">
        <v>998631</v>
      </c>
      <c r="N6632" t="s">
        <v>30</v>
      </c>
      <c r="O6632">
        <v>1</v>
      </c>
      <c r="P6632" t="s">
        <v>31</v>
      </c>
      <c r="Q6632">
        <v>3780</v>
      </c>
      <c r="R6632">
        <v>0</v>
      </c>
      <c r="S6632">
        <v>340.2</v>
      </c>
      <c r="T6632">
        <v>340.2</v>
      </c>
      <c r="W6632">
        <v>102586</v>
      </c>
    </row>
    <row r="6633" spans="1:23">
      <c r="A6633" t="s">
        <v>22</v>
      </c>
      <c r="B6633" t="s">
        <v>35281</v>
      </c>
      <c r="C6633" t="s">
        <v>1697</v>
      </c>
      <c r="D6633">
        <v>2234</v>
      </c>
      <c r="E6633" t="s">
        <v>1344</v>
      </c>
      <c r="G6633" t="s">
        <v>17645</v>
      </c>
      <c r="H6633" t="s">
        <v>17646</v>
      </c>
      <c r="I6633" t="s">
        <v>177</v>
      </c>
      <c r="J6633" t="s">
        <v>17647</v>
      </c>
      <c r="K6633" t="s">
        <v>1701</v>
      </c>
      <c r="L6633" t="s">
        <v>177</v>
      </c>
      <c r="M6633">
        <v>998631</v>
      </c>
      <c r="N6633" t="s">
        <v>30</v>
      </c>
      <c r="O6633">
        <v>1</v>
      </c>
      <c r="P6633" t="s">
        <v>31</v>
      </c>
      <c r="Q6633">
        <v>3780</v>
      </c>
      <c r="R6633">
        <v>0</v>
      </c>
      <c r="S6633">
        <v>340.2</v>
      </c>
      <c r="T6633">
        <v>340.2</v>
      </c>
      <c r="W6633">
        <v>93110</v>
      </c>
    </row>
    <row r="6634" spans="1:23">
      <c r="A6634" t="s">
        <v>22</v>
      </c>
      <c r="B6634" t="s">
        <v>35281</v>
      </c>
      <c r="C6634" t="s">
        <v>1697</v>
      </c>
      <c r="D6634">
        <v>2234</v>
      </c>
      <c r="E6634" t="s">
        <v>1344</v>
      </c>
      <c r="G6634" t="s">
        <v>17648</v>
      </c>
      <c r="H6634" t="s">
        <v>17649</v>
      </c>
      <c r="I6634" t="s">
        <v>177</v>
      </c>
      <c r="J6634" t="s">
        <v>17650</v>
      </c>
      <c r="K6634" t="s">
        <v>1727</v>
      </c>
      <c r="L6634" t="s">
        <v>177</v>
      </c>
      <c r="M6634">
        <v>998631</v>
      </c>
      <c r="N6634" t="s">
        <v>30</v>
      </c>
      <c r="O6634">
        <v>1</v>
      </c>
      <c r="P6634" t="s">
        <v>31</v>
      </c>
      <c r="Q6634">
        <v>3780</v>
      </c>
      <c r="R6634">
        <v>0</v>
      </c>
      <c r="S6634">
        <v>340.2</v>
      </c>
      <c r="T6634">
        <v>340.2</v>
      </c>
      <c r="W6634">
        <v>1452240</v>
      </c>
    </row>
    <row r="6635" spans="1:23">
      <c r="A6635" t="s">
        <v>22</v>
      </c>
      <c r="B6635" t="s">
        <v>35281</v>
      </c>
      <c r="C6635" t="s">
        <v>1697</v>
      </c>
      <c r="D6635">
        <v>2234</v>
      </c>
      <c r="E6635" t="s">
        <v>1344</v>
      </c>
      <c r="G6635" t="s">
        <v>17651</v>
      </c>
      <c r="H6635" t="s">
        <v>5369</v>
      </c>
      <c r="I6635" t="s">
        <v>177</v>
      </c>
      <c r="J6635" t="s">
        <v>17652</v>
      </c>
      <c r="K6635" t="s">
        <v>1727</v>
      </c>
      <c r="L6635" t="s">
        <v>177</v>
      </c>
      <c r="M6635">
        <v>998631</v>
      </c>
      <c r="N6635" t="s">
        <v>30</v>
      </c>
      <c r="O6635">
        <v>1</v>
      </c>
      <c r="P6635" t="s">
        <v>31</v>
      </c>
      <c r="Q6635">
        <v>3780</v>
      </c>
      <c r="R6635">
        <v>0</v>
      </c>
      <c r="S6635">
        <v>340.2</v>
      </c>
      <c r="T6635">
        <v>340.2</v>
      </c>
      <c r="W6635">
        <v>962547</v>
      </c>
    </row>
    <row r="6636" spans="1:23">
      <c r="A6636" t="s">
        <v>22</v>
      </c>
      <c r="B6636" t="s">
        <v>35281</v>
      </c>
      <c r="C6636" t="s">
        <v>1697</v>
      </c>
      <c r="D6636">
        <v>2234</v>
      </c>
      <c r="E6636" t="s">
        <v>1344</v>
      </c>
      <c r="G6636" t="s">
        <v>17653</v>
      </c>
      <c r="H6636" t="s">
        <v>17654</v>
      </c>
      <c r="I6636" t="s">
        <v>177</v>
      </c>
      <c r="J6636" t="s">
        <v>17655</v>
      </c>
      <c r="K6636" t="s">
        <v>1701</v>
      </c>
      <c r="L6636" t="s">
        <v>177</v>
      </c>
      <c r="M6636">
        <v>998631</v>
      </c>
      <c r="N6636" t="s">
        <v>30</v>
      </c>
      <c r="O6636">
        <v>1</v>
      </c>
      <c r="P6636" t="s">
        <v>31</v>
      </c>
      <c r="Q6636">
        <v>3780</v>
      </c>
      <c r="R6636">
        <v>0</v>
      </c>
      <c r="S6636">
        <v>340.2</v>
      </c>
      <c r="T6636">
        <v>340.2</v>
      </c>
      <c r="W6636">
        <v>1162508</v>
      </c>
    </row>
    <row r="6637" spans="1:23">
      <c r="A6637" t="s">
        <v>22</v>
      </c>
      <c r="B6637" t="s">
        <v>35281</v>
      </c>
      <c r="C6637" t="s">
        <v>1697</v>
      </c>
      <c r="D6637">
        <v>2234</v>
      </c>
      <c r="E6637" t="s">
        <v>1344</v>
      </c>
      <c r="G6637" t="s">
        <v>17656</v>
      </c>
      <c r="H6637" t="s">
        <v>1476</v>
      </c>
      <c r="I6637" t="s">
        <v>177</v>
      </c>
      <c r="J6637" t="s">
        <v>17657</v>
      </c>
      <c r="K6637" t="s">
        <v>1713</v>
      </c>
      <c r="L6637" t="s">
        <v>177</v>
      </c>
      <c r="M6637">
        <v>998631</v>
      </c>
      <c r="N6637" t="s">
        <v>30</v>
      </c>
      <c r="O6637">
        <v>1</v>
      </c>
      <c r="P6637" t="s">
        <v>31</v>
      </c>
      <c r="Q6637">
        <v>3780</v>
      </c>
      <c r="R6637">
        <v>0</v>
      </c>
      <c r="S6637">
        <v>340.2</v>
      </c>
      <c r="T6637">
        <v>340.2</v>
      </c>
      <c r="W6637">
        <v>55040</v>
      </c>
    </row>
    <row r="6638" spans="1:23">
      <c r="A6638" t="s">
        <v>22</v>
      </c>
      <c r="B6638" t="s">
        <v>35281</v>
      </c>
      <c r="C6638" t="s">
        <v>1697</v>
      </c>
      <c r="D6638">
        <v>2234</v>
      </c>
      <c r="E6638" t="s">
        <v>1344</v>
      </c>
      <c r="G6638" t="s">
        <v>17658</v>
      </c>
      <c r="H6638" t="s">
        <v>17659</v>
      </c>
      <c r="I6638" t="s">
        <v>177</v>
      </c>
      <c r="J6638" t="s">
        <v>17660</v>
      </c>
      <c r="K6638" t="s">
        <v>1727</v>
      </c>
      <c r="L6638" t="s">
        <v>177</v>
      </c>
      <c r="M6638">
        <v>998631</v>
      </c>
      <c r="N6638" t="s">
        <v>30</v>
      </c>
      <c r="O6638">
        <v>1</v>
      </c>
      <c r="P6638" t="s">
        <v>31</v>
      </c>
      <c r="Q6638">
        <v>3780</v>
      </c>
      <c r="R6638">
        <v>0</v>
      </c>
      <c r="S6638">
        <v>340.2</v>
      </c>
      <c r="T6638">
        <v>340.2</v>
      </c>
      <c r="W6638">
        <v>385586</v>
      </c>
    </row>
    <row r="6639" spans="1:23">
      <c r="A6639" t="s">
        <v>22</v>
      </c>
      <c r="B6639" t="s">
        <v>35281</v>
      </c>
      <c r="C6639" t="s">
        <v>1697</v>
      </c>
      <c r="D6639">
        <v>2234</v>
      </c>
      <c r="E6639" t="s">
        <v>1344</v>
      </c>
      <c r="G6639" t="s">
        <v>17661</v>
      </c>
      <c r="H6639" t="s">
        <v>17662</v>
      </c>
      <c r="I6639" t="s">
        <v>177</v>
      </c>
      <c r="J6639" t="s">
        <v>17663</v>
      </c>
      <c r="K6639" t="s">
        <v>1727</v>
      </c>
      <c r="L6639" t="s">
        <v>177</v>
      </c>
      <c r="M6639">
        <v>998631</v>
      </c>
      <c r="N6639" t="s">
        <v>30</v>
      </c>
      <c r="O6639">
        <v>1</v>
      </c>
      <c r="P6639" t="s">
        <v>31</v>
      </c>
      <c r="Q6639">
        <v>3780</v>
      </c>
      <c r="R6639">
        <v>0</v>
      </c>
      <c r="S6639">
        <v>340.2</v>
      </c>
      <c r="T6639">
        <v>340.2</v>
      </c>
      <c r="W6639">
        <v>550345</v>
      </c>
    </row>
    <row r="6640" spans="1:23">
      <c r="A6640" t="s">
        <v>22</v>
      </c>
      <c r="B6640" t="s">
        <v>35281</v>
      </c>
      <c r="C6640" t="s">
        <v>1697</v>
      </c>
      <c r="D6640">
        <v>2234</v>
      </c>
      <c r="E6640" t="s">
        <v>1344</v>
      </c>
      <c r="G6640" t="s">
        <v>17664</v>
      </c>
      <c r="H6640" t="s">
        <v>5340</v>
      </c>
      <c r="I6640" t="s">
        <v>177</v>
      </c>
      <c r="J6640" t="s">
        <v>17665</v>
      </c>
      <c r="K6640" t="s">
        <v>1701</v>
      </c>
      <c r="L6640" t="s">
        <v>177</v>
      </c>
      <c r="M6640">
        <v>998631</v>
      </c>
      <c r="N6640" t="s">
        <v>30</v>
      </c>
      <c r="O6640">
        <v>1</v>
      </c>
      <c r="P6640" t="s">
        <v>31</v>
      </c>
      <c r="Q6640">
        <v>3780</v>
      </c>
      <c r="R6640">
        <v>0</v>
      </c>
      <c r="S6640">
        <v>340.2</v>
      </c>
      <c r="T6640">
        <v>340.2</v>
      </c>
      <c r="W6640">
        <v>1148236</v>
      </c>
    </row>
    <row r="6641" spans="1:23">
      <c r="A6641" t="s">
        <v>22</v>
      </c>
      <c r="B6641" t="s">
        <v>35281</v>
      </c>
      <c r="C6641" t="s">
        <v>1697</v>
      </c>
      <c r="D6641">
        <v>2234</v>
      </c>
      <c r="E6641" t="s">
        <v>1344</v>
      </c>
      <c r="G6641" t="s">
        <v>17666</v>
      </c>
      <c r="H6641" t="s">
        <v>17667</v>
      </c>
      <c r="I6641" t="s">
        <v>177</v>
      </c>
      <c r="J6641" t="s">
        <v>17668</v>
      </c>
      <c r="K6641" t="s">
        <v>1701</v>
      </c>
      <c r="L6641" t="s">
        <v>177</v>
      </c>
      <c r="M6641">
        <v>998631</v>
      </c>
      <c r="N6641" t="s">
        <v>30</v>
      </c>
      <c r="O6641">
        <v>1</v>
      </c>
      <c r="P6641" t="s">
        <v>31</v>
      </c>
      <c r="Q6641">
        <v>3780</v>
      </c>
      <c r="R6641">
        <v>0</v>
      </c>
      <c r="S6641">
        <v>340.2</v>
      </c>
      <c r="T6641">
        <v>340.2</v>
      </c>
      <c r="W6641">
        <v>243865</v>
      </c>
    </row>
    <row r="6642" spans="1:23">
      <c r="A6642" t="s">
        <v>22</v>
      </c>
      <c r="B6642" t="s">
        <v>35281</v>
      </c>
      <c r="C6642" t="s">
        <v>1697</v>
      </c>
      <c r="D6642">
        <v>2234</v>
      </c>
      <c r="E6642" t="s">
        <v>1344</v>
      </c>
      <c r="G6642" t="s">
        <v>17669</v>
      </c>
      <c r="H6642" t="s">
        <v>4193</v>
      </c>
      <c r="I6642" t="s">
        <v>177</v>
      </c>
      <c r="J6642" t="s">
        <v>17670</v>
      </c>
      <c r="K6642" t="s">
        <v>1701</v>
      </c>
      <c r="L6642" t="s">
        <v>177</v>
      </c>
      <c r="M6642">
        <v>998631</v>
      </c>
      <c r="N6642" t="s">
        <v>30</v>
      </c>
      <c r="O6642">
        <v>1</v>
      </c>
      <c r="P6642" t="s">
        <v>31</v>
      </c>
      <c r="Q6642">
        <v>3780</v>
      </c>
      <c r="R6642">
        <v>0</v>
      </c>
      <c r="S6642">
        <v>340.2</v>
      </c>
      <c r="T6642">
        <v>340.2</v>
      </c>
      <c r="W6642">
        <v>284662</v>
      </c>
    </row>
    <row r="6643" spans="1:23">
      <c r="A6643" t="s">
        <v>22</v>
      </c>
      <c r="B6643" t="s">
        <v>35281</v>
      </c>
      <c r="C6643" t="s">
        <v>1697</v>
      </c>
      <c r="D6643">
        <v>2234</v>
      </c>
      <c r="E6643" t="s">
        <v>1344</v>
      </c>
      <c r="G6643" t="s">
        <v>17671</v>
      </c>
      <c r="H6643" t="s">
        <v>155</v>
      </c>
      <c r="I6643" t="s">
        <v>177</v>
      </c>
      <c r="J6643" t="s">
        <v>17672</v>
      </c>
      <c r="K6643" t="s">
        <v>1701</v>
      </c>
      <c r="L6643" t="s">
        <v>177</v>
      </c>
      <c r="M6643">
        <v>998631</v>
      </c>
      <c r="N6643" t="s">
        <v>30</v>
      </c>
      <c r="O6643">
        <v>1</v>
      </c>
      <c r="P6643" t="s">
        <v>31</v>
      </c>
      <c r="Q6643">
        <v>3780</v>
      </c>
      <c r="R6643">
        <v>0</v>
      </c>
      <c r="S6643">
        <v>340.2</v>
      </c>
      <c r="T6643">
        <v>340.2</v>
      </c>
      <c r="W6643">
        <v>28257065</v>
      </c>
    </row>
    <row r="6644" spans="1:23">
      <c r="A6644" t="s">
        <v>22</v>
      </c>
      <c r="B6644" t="s">
        <v>35281</v>
      </c>
      <c r="C6644" t="s">
        <v>1697</v>
      </c>
      <c r="D6644">
        <v>2234</v>
      </c>
      <c r="E6644" t="s">
        <v>1344</v>
      </c>
      <c r="G6644" t="s">
        <v>17673</v>
      </c>
      <c r="H6644" t="s">
        <v>5507</v>
      </c>
      <c r="I6644" t="s">
        <v>177</v>
      </c>
      <c r="J6644" t="s">
        <v>17674</v>
      </c>
      <c r="K6644" t="s">
        <v>1727</v>
      </c>
      <c r="L6644" t="s">
        <v>177</v>
      </c>
      <c r="M6644">
        <v>998631</v>
      </c>
      <c r="N6644" t="s">
        <v>30</v>
      </c>
      <c r="O6644">
        <v>1</v>
      </c>
      <c r="P6644" t="s">
        <v>31</v>
      </c>
      <c r="Q6644">
        <v>3780</v>
      </c>
      <c r="R6644">
        <v>0</v>
      </c>
      <c r="S6644">
        <v>340.2</v>
      </c>
      <c r="T6644">
        <v>340.2</v>
      </c>
      <c r="W6644">
        <v>894715</v>
      </c>
    </row>
    <row r="6645" spans="1:23">
      <c r="A6645" t="s">
        <v>22</v>
      </c>
      <c r="B6645" t="s">
        <v>35281</v>
      </c>
      <c r="C6645" t="s">
        <v>1697</v>
      </c>
      <c r="D6645">
        <v>2234</v>
      </c>
      <c r="E6645" t="s">
        <v>1344</v>
      </c>
      <c r="G6645" t="s">
        <v>17675</v>
      </c>
      <c r="H6645" t="s">
        <v>17676</v>
      </c>
      <c r="I6645" t="s">
        <v>177</v>
      </c>
      <c r="J6645" t="s">
        <v>17677</v>
      </c>
      <c r="K6645" t="s">
        <v>1701</v>
      </c>
      <c r="L6645" t="s">
        <v>177</v>
      </c>
      <c r="M6645">
        <v>998631</v>
      </c>
      <c r="N6645" t="s">
        <v>30</v>
      </c>
      <c r="O6645">
        <v>1</v>
      </c>
      <c r="P6645" t="s">
        <v>31</v>
      </c>
      <c r="Q6645">
        <v>3780</v>
      </c>
      <c r="R6645">
        <v>0</v>
      </c>
      <c r="S6645">
        <v>340.2</v>
      </c>
      <c r="T6645">
        <v>340.2</v>
      </c>
      <c r="W6645">
        <v>7486640</v>
      </c>
    </row>
    <row r="6646" spans="1:23">
      <c r="A6646" t="s">
        <v>22</v>
      </c>
      <c r="B6646" t="s">
        <v>35281</v>
      </c>
      <c r="C6646" t="s">
        <v>1697</v>
      </c>
      <c r="D6646">
        <v>2234</v>
      </c>
      <c r="E6646" t="s">
        <v>1344</v>
      </c>
      <c r="G6646" t="s">
        <v>17678</v>
      </c>
      <c r="H6646" t="s">
        <v>17679</v>
      </c>
      <c r="I6646" t="s">
        <v>177</v>
      </c>
      <c r="J6646" t="s">
        <v>17680</v>
      </c>
      <c r="K6646" t="s">
        <v>1727</v>
      </c>
      <c r="L6646" t="s">
        <v>177</v>
      </c>
      <c r="M6646">
        <v>998631</v>
      </c>
      <c r="N6646" t="s">
        <v>30</v>
      </c>
      <c r="O6646">
        <v>1</v>
      </c>
      <c r="P6646" t="s">
        <v>31</v>
      </c>
      <c r="Q6646">
        <v>3780</v>
      </c>
      <c r="R6646">
        <v>0</v>
      </c>
      <c r="S6646">
        <v>340.2</v>
      </c>
      <c r="T6646">
        <v>340.2</v>
      </c>
      <c r="W6646">
        <v>320450</v>
      </c>
    </row>
    <row r="6647" spans="1:23">
      <c r="A6647" t="s">
        <v>22</v>
      </c>
      <c r="B6647" t="s">
        <v>35281</v>
      </c>
      <c r="C6647" t="s">
        <v>1697</v>
      </c>
      <c r="D6647">
        <v>2234</v>
      </c>
      <c r="E6647" t="s">
        <v>1344</v>
      </c>
      <c r="G6647" t="s">
        <v>17681</v>
      </c>
      <c r="H6647" t="s">
        <v>2034</v>
      </c>
      <c r="I6647" t="s">
        <v>177</v>
      </c>
      <c r="J6647" t="s">
        <v>17682</v>
      </c>
      <c r="K6647" t="s">
        <v>1701</v>
      </c>
      <c r="L6647" t="s">
        <v>177</v>
      </c>
      <c r="M6647">
        <v>998631</v>
      </c>
      <c r="N6647" t="s">
        <v>30</v>
      </c>
      <c r="O6647">
        <v>1</v>
      </c>
      <c r="P6647" t="s">
        <v>31</v>
      </c>
      <c r="Q6647">
        <v>3780</v>
      </c>
      <c r="R6647">
        <v>0</v>
      </c>
      <c r="S6647">
        <v>340.2</v>
      </c>
      <c r="T6647">
        <v>340.2</v>
      </c>
      <c r="W6647">
        <v>1321252</v>
      </c>
    </row>
    <row r="6648" spans="1:23">
      <c r="A6648" t="s">
        <v>22</v>
      </c>
      <c r="B6648" t="s">
        <v>35281</v>
      </c>
      <c r="C6648" t="s">
        <v>1697</v>
      </c>
      <c r="D6648">
        <v>2234</v>
      </c>
      <c r="E6648" t="s">
        <v>1344</v>
      </c>
      <c r="G6648" t="s">
        <v>17683</v>
      </c>
      <c r="H6648" t="s">
        <v>17684</v>
      </c>
      <c r="I6648" t="s">
        <v>177</v>
      </c>
      <c r="J6648" t="s">
        <v>17685</v>
      </c>
      <c r="K6648" t="s">
        <v>1701</v>
      </c>
      <c r="L6648" t="s">
        <v>177</v>
      </c>
      <c r="M6648">
        <v>998631</v>
      </c>
      <c r="N6648" t="s">
        <v>30</v>
      </c>
      <c r="O6648">
        <v>1</v>
      </c>
      <c r="P6648" t="s">
        <v>31</v>
      </c>
      <c r="Q6648">
        <v>3780</v>
      </c>
      <c r="R6648">
        <v>0</v>
      </c>
      <c r="S6648">
        <v>340.2</v>
      </c>
      <c r="T6648">
        <v>340.2</v>
      </c>
      <c r="W6648">
        <v>977404</v>
      </c>
    </row>
    <row r="6649" spans="1:23">
      <c r="A6649" t="s">
        <v>22</v>
      </c>
      <c r="B6649" t="s">
        <v>35281</v>
      </c>
      <c r="C6649" t="s">
        <v>1697</v>
      </c>
      <c r="D6649">
        <v>2234</v>
      </c>
      <c r="E6649" t="s">
        <v>1344</v>
      </c>
      <c r="G6649" t="s">
        <v>17686</v>
      </c>
      <c r="H6649" t="s">
        <v>17687</v>
      </c>
      <c r="I6649" t="s">
        <v>177</v>
      </c>
      <c r="J6649" t="s">
        <v>17688</v>
      </c>
      <c r="K6649" t="s">
        <v>1717</v>
      </c>
      <c r="L6649" t="s">
        <v>177</v>
      </c>
      <c r="M6649">
        <v>998631</v>
      </c>
      <c r="N6649" t="s">
        <v>30</v>
      </c>
      <c r="O6649">
        <v>1</v>
      </c>
      <c r="P6649" t="s">
        <v>31</v>
      </c>
      <c r="Q6649">
        <v>3780</v>
      </c>
      <c r="R6649">
        <v>0</v>
      </c>
      <c r="S6649">
        <v>340.2</v>
      </c>
      <c r="T6649">
        <v>340.2</v>
      </c>
      <c r="W6649">
        <v>707463</v>
      </c>
    </row>
    <row r="6650" spans="1:23">
      <c r="A6650" t="s">
        <v>22</v>
      </c>
      <c r="B6650" t="s">
        <v>35281</v>
      </c>
      <c r="C6650" t="s">
        <v>1697</v>
      </c>
      <c r="D6650">
        <v>2235</v>
      </c>
      <c r="E6650" t="s">
        <v>1389</v>
      </c>
      <c r="G6650" t="s">
        <v>17689</v>
      </c>
      <c r="H6650" t="s">
        <v>1739</v>
      </c>
      <c r="I6650" t="s">
        <v>177</v>
      </c>
      <c r="J6650" t="s">
        <v>17690</v>
      </c>
      <c r="K6650" t="s">
        <v>1713</v>
      </c>
      <c r="L6650" t="s">
        <v>177</v>
      </c>
      <c r="M6650">
        <v>998631</v>
      </c>
      <c r="N6650" t="s">
        <v>30</v>
      </c>
      <c r="O6650">
        <v>1</v>
      </c>
      <c r="P6650" t="s">
        <v>31</v>
      </c>
      <c r="Q6650">
        <v>3780</v>
      </c>
      <c r="R6650">
        <v>0</v>
      </c>
      <c r="S6650">
        <v>340.2</v>
      </c>
      <c r="T6650">
        <v>340.2</v>
      </c>
      <c r="W6650">
        <v>1491134</v>
      </c>
    </row>
    <row r="6651" spans="1:23">
      <c r="A6651" t="s">
        <v>22</v>
      </c>
      <c r="B6651" t="s">
        <v>35281</v>
      </c>
      <c r="C6651" t="s">
        <v>1697</v>
      </c>
      <c r="D6651">
        <v>2235</v>
      </c>
      <c r="E6651" t="s">
        <v>1389</v>
      </c>
      <c r="G6651" t="s">
        <v>17691</v>
      </c>
      <c r="H6651" t="s">
        <v>17692</v>
      </c>
      <c r="I6651" t="s">
        <v>177</v>
      </c>
      <c r="J6651" t="s">
        <v>17693</v>
      </c>
      <c r="K6651" t="s">
        <v>1727</v>
      </c>
      <c r="L6651" t="s">
        <v>177</v>
      </c>
      <c r="M6651">
        <v>998631</v>
      </c>
      <c r="N6651" t="s">
        <v>30</v>
      </c>
      <c r="O6651">
        <v>1</v>
      </c>
      <c r="P6651" t="s">
        <v>31</v>
      </c>
      <c r="Q6651">
        <v>3780</v>
      </c>
      <c r="R6651">
        <v>0</v>
      </c>
      <c r="S6651">
        <v>340.2</v>
      </c>
      <c r="T6651">
        <v>340.2</v>
      </c>
      <c r="W6651">
        <v>337562</v>
      </c>
    </row>
    <row r="6652" spans="1:23">
      <c r="A6652" t="s">
        <v>22</v>
      </c>
      <c r="B6652" t="s">
        <v>35281</v>
      </c>
      <c r="C6652" t="s">
        <v>1697</v>
      </c>
      <c r="D6652">
        <v>2235</v>
      </c>
      <c r="E6652" t="s">
        <v>1389</v>
      </c>
      <c r="G6652" t="s">
        <v>17694</v>
      </c>
      <c r="H6652" t="s">
        <v>17695</v>
      </c>
      <c r="I6652" t="s">
        <v>177</v>
      </c>
      <c r="J6652" t="s">
        <v>17696</v>
      </c>
      <c r="K6652" t="s">
        <v>1727</v>
      </c>
      <c r="L6652" t="s">
        <v>177</v>
      </c>
      <c r="M6652">
        <v>998631</v>
      </c>
      <c r="N6652" t="s">
        <v>30</v>
      </c>
      <c r="O6652">
        <v>1</v>
      </c>
      <c r="P6652" t="s">
        <v>31</v>
      </c>
      <c r="Q6652">
        <v>3780</v>
      </c>
      <c r="R6652">
        <v>0</v>
      </c>
      <c r="S6652">
        <v>340.2</v>
      </c>
      <c r="T6652">
        <v>340.2</v>
      </c>
      <c r="W6652">
        <v>850700</v>
      </c>
    </row>
    <row r="6653" spans="1:23">
      <c r="A6653" t="s">
        <v>22</v>
      </c>
      <c r="B6653" t="s">
        <v>35281</v>
      </c>
      <c r="C6653" t="s">
        <v>1697</v>
      </c>
      <c r="D6653">
        <v>2235</v>
      </c>
      <c r="E6653" t="s">
        <v>1389</v>
      </c>
      <c r="G6653" t="s">
        <v>17697</v>
      </c>
      <c r="H6653" t="s">
        <v>17698</v>
      </c>
      <c r="I6653" t="s">
        <v>177</v>
      </c>
      <c r="J6653" t="s">
        <v>17699</v>
      </c>
      <c r="K6653" t="s">
        <v>1713</v>
      </c>
      <c r="L6653" t="s">
        <v>177</v>
      </c>
      <c r="M6653">
        <v>998631</v>
      </c>
      <c r="N6653" t="s">
        <v>30</v>
      </c>
      <c r="O6653">
        <v>1</v>
      </c>
      <c r="P6653" t="s">
        <v>31</v>
      </c>
      <c r="Q6653">
        <v>3780</v>
      </c>
      <c r="R6653">
        <v>0</v>
      </c>
      <c r="S6653">
        <v>340.2</v>
      </c>
      <c r="T6653">
        <v>340.2</v>
      </c>
      <c r="W6653">
        <v>1314005</v>
      </c>
    </row>
    <row r="6654" spans="1:23">
      <c r="A6654" t="s">
        <v>22</v>
      </c>
      <c r="B6654" t="s">
        <v>35281</v>
      </c>
      <c r="C6654" t="s">
        <v>1697</v>
      </c>
      <c r="D6654">
        <v>2235</v>
      </c>
      <c r="E6654" t="s">
        <v>1389</v>
      </c>
      <c r="G6654" t="s">
        <v>17700</v>
      </c>
      <c r="H6654" t="s">
        <v>2764</v>
      </c>
      <c r="I6654" t="s">
        <v>177</v>
      </c>
      <c r="J6654" t="s">
        <v>17701</v>
      </c>
      <c r="K6654" t="s">
        <v>7131</v>
      </c>
      <c r="L6654" t="s">
        <v>177</v>
      </c>
      <c r="M6654">
        <v>998631</v>
      </c>
      <c r="N6654" t="s">
        <v>30</v>
      </c>
      <c r="O6654">
        <v>1</v>
      </c>
      <c r="P6654" t="s">
        <v>31</v>
      </c>
      <c r="Q6654">
        <v>238900.72</v>
      </c>
      <c r="R6654">
        <v>0</v>
      </c>
      <c r="S6654">
        <v>21501.06</v>
      </c>
      <c r="T6654">
        <v>21501.06</v>
      </c>
      <c r="W6654">
        <v>5418426</v>
      </c>
    </row>
    <row r="6655" spans="1:23">
      <c r="A6655" t="s">
        <v>22</v>
      </c>
      <c r="B6655" t="s">
        <v>35281</v>
      </c>
      <c r="C6655" t="s">
        <v>1697</v>
      </c>
      <c r="D6655">
        <v>2235</v>
      </c>
      <c r="E6655" t="s">
        <v>1389</v>
      </c>
      <c r="G6655" t="s">
        <v>17702</v>
      </c>
      <c r="H6655" t="s">
        <v>17703</v>
      </c>
      <c r="I6655" t="s">
        <v>177</v>
      </c>
      <c r="J6655" t="s">
        <v>17704</v>
      </c>
      <c r="K6655" t="s">
        <v>1713</v>
      </c>
      <c r="L6655" t="s">
        <v>177</v>
      </c>
      <c r="M6655">
        <v>998631</v>
      </c>
      <c r="N6655" t="s">
        <v>30</v>
      </c>
      <c r="O6655">
        <v>1</v>
      </c>
      <c r="P6655" t="s">
        <v>31</v>
      </c>
      <c r="Q6655">
        <v>3780</v>
      </c>
      <c r="R6655">
        <v>0</v>
      </c>
      <c r="S6655">
        <v>340.2</v>
      </c>
      <c r="T6655">
        <v>340.2</v>
      </c>
      <c r="W6655">
        <v>1380166</v>
      </c>
    </row>
    <row r="6656" spans="1:23">
      <c r="A6656" t="s">
        <v>22</v>
      </c>
      <c r="B6656" t="s">
        <v>35281</v>
      </c>
      <c r="C6656" t="s">
        <v>1697</v>
      </c>
      <c r="D6656">
        <v>2235</v>
      </c>
      <c r="E6656" t="s">
        <v>1389</v>
      </c>
      <c r="G6656" t="s">
        <v>17705</v>
      </c>
      <c r="H6656" t="s">
        <v>17706</v>
      </c>
      <c r="I6656" t="s">
        <v>177</v>
      </c>
      <c r="J6656" t="s">
        <v>17707</v>
      </c>
      <c r="K6656" t="s">
        <v>1717</v>
      </c>
      <c r="L6656" t="s">
        <v>177</v>
      </c>
      <c r="M6656">
        <v>998631</v>
      </c>
      <c r="N6656" t="s">
        <v>30</v>
      </c>
      <c r="O6656">
        <v>1</v>
      </c>
      <c r="P6656" t="s">
        <v>31</v>
      </c>
      <c r="Q6656">
        <v>8050</v>
      </c>
      <c r="R6656">
        <v>0</v>
      </c>
      <c r="S6656">
        <v>724.7</v>
      </c>
      <c r="T6656">
        <v>724.7</v>
      </c>
      <c r="W6656">
        <v>1225994</v>
      </c>
    </row>
    <row r="6657" spans="1:23">
      <c r="A6657" t="s">
        <v>22</v>
      </c>
      <c r="B6657" t="s">
        <v>35281</v>
      </c>
      <c r="C6657" t="s">
        <v>1697</v>
      </c>
      <c r="D6657">
        <v>2235</v>
      </c>
      <c r="E6657" t="s">
        <v>1389</v>
      </c>
      <c r="G6657" t="s">
        <v>17708</v>
      </c>
      <c r="H6657" t="s">
        <v>17709</v>
      </c>
      <c r="I6657" t="s">
        <v>177</v>
      </c>
      <c r="J6657" t="s">
        <v>17710</v>
      </c>
      <c r="K6657" t="s">
        <v>7131</v>
      </c>
      <c r="L6657" t="s">
        <v>177</v>
      </c>
      <c r="M6657">
        <v>998631</v>
      </c>
      <c r="N6657" t="s">
        <v>30</v>
      </c>
      <c r="O6657">
        <v>1</v>
      </c>
      <c r="P6657" t="s">
        <v>31</v>
      </c>
      <c r="Q6657">
        <v>3780</v>
      </c>
      <c r="R6657">
        <v>0</v>
      </c>
      <c r="S6657">
        <v>340.2</v>
      </c>
      <c r="T6657">
        <v>340.2</v>
      </c>
      <c r="W6657">
        <v>557925</v>
      </c>
    </row>
    <row r="6658" spans="1:23">
      <c r="A6658" t="s">
        <v>22</v>
      </c>
      <c r="B6658" t="s">
        <v>35281</v>
      </c>
      <c r="C6658" t="s">
        <v>1697</v>
      </c>
      <c r="D6658">
        <v>2235</v>
      </c>
      <c r="E6658" t="s">
        <v>1389</v>
      </c>
      <c r="G6658" t="s">
        <v>17711</v>
      </c>
      <c r="H6658" t="s">
        <v>17695</v>
      </c>
      <c r="I6658" t="s">
        <v>177</v>
      </c>
      <c r="J6658" t="s">
        <v>17712</v>
      </c>
      <c r="K6658" t="s">
        <v>1713</v>
      </c>
      <c r="L6658" t="s">
        <v>177</v>
      </c>
      <c r="M6658">
        <v>998631</v>
      </c>
      <c r="N6658" t="s">
        <v>30</v>
      </c>
      <c r="O6658">
        <v>1</v>
      </c>
      <c r="P6658" t="s">
        <v>31</v>
      </c>
      <c r="Q6658">
        <v>3780</v>
      </c>
      <c r="R6658">
        <v>0</v>
      </c>
      <c r="S6658">
        <v>340.2</v>
      </c>
      <c r="T6658">
        <v>340.2</v>
      </c>
      <c r="W6658">
        <v>329756</v>
      </c>
    </row>
    <row r="6659" spans="1:23">
      <c r="A6659" t="s">
        <v>22</v>
      </c>
      <c r="B6659" t="s">
        <v>35281</v>
      </c>
      <c r="C6659" t="s">
        <v>1697</v>
      </c>
      <c r="D6659">
        <v>2235</v>
      </c>
      <c r="E6659" t="s">
        <v>1389</v>
      </c>
      <c r="G6659" t="s">
        <v>17713</v>
      </c>
      <c r="H6659" t="s">
        <v>1396</v>
      </c>
      <c r="I6659" t="s">
        <v>177</v>
      </c>
      <c r="J6659" t="s">
        <v>17714</v>
      </c>
      <c r="K6659" t="s">
        <v>1727</v>
      </c>
      <c r="L6659" t="s">
        <v>177</v>
      </c>
      <c r="M6659">
        <v>998631</v>
      </c>
      <c r="N6659" t="s">
        <v>30</v>
      </c>
      <c r="O6659">
        <v>1</v>
      </c>
      <c r="P6659" t="s">
        <v>31</v>
      </c>
      <c r="Q6659">
        <v>3780</v>
      </c>
      <c r="R6659">
        <v>0</v>
      </c>
      <c r="S6659">
        <v>340.2</v>
      </c>
      <c r="T6659">
        <v>340.2</v>
      </c>
      <c r="W6659">
        <v>989912</v>
      </c>
    </row>
    <row r="6660" spans="1:23">
      <c r="A6660" t="s">
        <v>22</v>
      </c>
      <c r="B6660" t="s">
        <v>35281</v>
      </c>
      <c r="C6660" t="s">
        <v>1697</v>
      </c>
      <c r="D6660">
        <v>2235</v>
      </c>
      <c r="E6660" t="s">
        <v>1389</v>
      </c>
      <c r="G6660" t="s">
        <v>17715</v>
      </c>
      <c r="H6660" t="s">
        <v>17716</v>
      </c>
      <c r="I6660" t="s">
        <v>177</v>
      </c>
      <c r="J6660" t="s">
        <v>17717</v>
      </c>
      <c r="K6660" t="s">
        <v>7131</v>
      </c>
      <c r="L6660" t="s">
        <v>177</v>
      </c>
      <c r="M6660">
        <v>998631</v>
      </c>
      <c r="N6660" t="s">
        <v>30</v>
      </c>
      <c r="O6660">
        <v>1</v>
      </c>
      <c r="P6660" t="s">
        <v>31</v>
      </c>
      <c r="Q6660">
        <v>3780</v>
      </c>
      <c r="R6660">
        <v>0</v>
      </c>
      <c r="S6660">
        <v>340.2</v>
      </c>
      <c r="T6660">
        <v>340.2</v>
      </c>
      <c r="W6660">
        <v>24626915</v>
      </c>
    </row>
    <row r="6661" spans="1:23">
      <c r="A6661" t="s">
        <v>22</v>
      </c>
      <c r="B6661" t="s">
        <v>35281</v>
      </c>
      <c r="C6661" t="s">
        <v>1697</v>
      </c>
      <c r="D6661">
        <v>2235</v>
      </c>
      <c r="E6661" t="s">
        <v>1389</v>
      </c>
      <c r="G6661" t="s">
        <v>17718</v>
      </c>
      <c r="H6661" t="s">
        <v>1482</v>
      </c>
      <c r="I6661" t="s">
        <v>177</v>
      </c>
      <c r="J6661" t="s">
        <v>17719</v>
      </c>
      <c r="K6661" t="s">
        <v>7131</v>
      </c>
      <c r="L6661" t="s">
        <v>177</v>
      </c>
      <c r="M6661">
        <v>998631</v>
      </c>
      <c r="N6661" t="s">
        <v>30</v>
      </c>
      <c r="O6661">
        <v>1</v>
      </c>
      <c r="P6661" t="s">
        <v>31</v>
      </c>
      <c r="Q6661">
        <v>3780</v>
      </c>
      <c r="R6661">
        <v>0</v>
      </c>
      <c r="S6661">
        <v>340.2</v>
      </c>
      <c r="T6661">
        <v>340.2</v>
      </c>
      <c r="W6661">
        <v>4791029</v>
      </c>
    </row>
    <row r="6662" spans="1:23">
      <c r="A6662" t="s">
        <v>22</v>
      </c>
      <c r="B6662" t="s">
        <v>35281</v>
      </c>
      <c r="C6662" t="s">
        <v>1697</v>
      </c>
      <c r="D6662">
        <v>2235</v>
      </c>
      <c r="E6662" t="s">
        <v>1389</v>
      </c>
      <c r="G6662" t="s">
        <v>17720</v>
      </c>
      <c r="H6662" t="s">
        <v>17721</v>
      </c>
      <c r="I6662" t="s">
        <v>177</v>
      </c>
      <c r="J6662" t="s">
        <v>17722</v>
      </c>
      <c r="K6662" t="s">
        <v>1727</v>
      </c>
      <c r="L6662" t="s">
        <v>177</v>
      </c>
      <c r="M6662">
        <v>998631</v>
      </c>
      <c r="N6662" t="s">
        <v>30</v>
      </c>
      <c r="O6662">
        <v>1</v>
      </c>
      <c r="P6662" t="s">
        <v>31</v>
      </c>
      <c r="Q6662">
        <v>3780</v>
      </c>
      <c r="R6662">
        <v>0</v>
      </c>
      <c r="S6662">
        <v>340.2</v>
      </c>
      <c r="T6662">
        <v>340.2</v>
      </c>
      <c r="W6662">
        <v>583238</v>
      </c>
    </row>
    <row r="6663" spans="1:23">
      <c r="A6663" t="s">
        <v>22</v>
      </c>
      <c r="B6663" t="s">
        <v>35281</v>
      </c>
      <c r="C6663" t="s">
        <v>1697</v>
      </c>
      <c r="D6663">
        <v>2235</v>
      </c>
      <c r="E6663" t="s">
        <v>1389</v>
      </c>
      <c r="G6663" t="s">
        <v>17723</v>
      </c>
      <c r="H6663" t="s">
        <v>17724</v>
      </c>
      <c r="I6663" t="s">
        <v>177</v>
      </c>
      <c r="J6663" t="s">
        <v>17725</v>
      </c>
      <c r="K6663" t="s">
        <v>1717</v>
      </c>
      <c r="L6663" t="s">
        <v>177</v>
      </c>
      <c r="M6663">
        <v>998631</v>
      </c>
      <c r="N6663" t="s">
        <v>30</v>
      </c>
      <c r="O6663">
        <v>1</v>
      </c>
      <c r="P6663" t="s">
        <v>31</v>
      </c>
      <c r="Q6663">
        <v>3780</v>
      </c>
      <c r="R6663">
        <v>0</v>
      </c>
      <c r="S6663">
        <v>340.2</v>
      </c>
      <c r="T6663">
        <v>340.2</v>
      </c>
      <c r="W6663">
        <v>3703877</v>
      </c>
    </row>
    <row r="6664" spans="1:23">
      <c r="A6664" t="s">
        <v>22</v>
      </c>
      <c r="B6664" t="s">
        <v>35281</v>
      </c>
      <c r="C6664" t="s">
        <v>1697</v>
      </c>
      <c r="D6664">
        <v>2235</v>
      </c>
      <c r="E6664" t="s">
        <v>1389</v>
      </c>
      <c r="G6664" t="s">
        <v>17726</v>
      </c>
      <c r="H6664" t="s">
        <v>17727</v>
      </c>
      <c r="I6664" t="s">
        <v>177</v>
      </c>
      <c r="J6664" t="s">
        <v>17728</v>
      </c>
      <c r="K6664" t="s">
        <v>7131</v>
      </c>
      <c r="L6664" t="s">
        <v>177</v>
      </c>
      <c r="M6664">
        <v>998631</v>
      </c>
      <c r="N6664" t="s">
        <v>30</v>
      </c>
      <c r="O6664">
        <v>1</v>
      </c>
      <c r="P6664" t="s">
        <v>31</v>
      </c>
      <c r="Q6664">
        <v>446365.9</v>
      </c>
      <c r="R6664">
        <v>0</v>
      </c>
      <c r="S6664">
        <v>40172.93</v>
      </c>
      <c r="T6664">
        <v>40172.93</v>
      </c>
      <c r="W6664">
        <v>1925547</v>
      </c>
    </row>
    <row r="6665" spans="1:23">
      <c r="A6665" t="s">
        <v>22</v>
      </c>
      <c r="B6665" t="s">
        <v>35281</v>
      </c>
      <c r="C6665" t="s">
        <v>1697</v>
      </c>
      <c r="D6665">
        <v>2235</v>
      </c>
      <c r="E6665" t="s">
        <v>1389</v>
      </c>
      <c r="G6665" t="s">
        <v>17729</v>
      </c>
      <c r="H6665" t="s">
        <v>17730</v>
      </c>
      <c r="I6665" t="s">
        <v>177</v>
      </c>
      <c r="J6665" t="s">
        <v>17731</v>
      </c>
      <c r="K6665" t="s">
        <v>7131</v>
      </c>
      <c r="L6665" t="s">
        <v>177</v>
      </c>
      <c r="M6665">
        <v>998631</v>
      </c>
      <c r="N6665" t="s">
        <v>30</v>
      </c>
      <c r="O6665">
        <v>1</v>
      </c>
      <c r="P6665" t="s">
        <v>31</v>
      </c>
      <c r="Q6665">
        <v>3780</v>
      </c>
      <c r="R6665">
        <v>0</v>
      </c>
      <c r="S6665">
        <v>340.2</v>
      </c>
      <c r="T6665">
        <v>340.2</v>
      </c>
      <c r="W6665">
        <v>6839485</v>
      </c>
    </row>
    <row r="6666" spans="1:23">
      <c r="A6666" t="s">
        <v>22</v>
      </c>
      <c r="B6666" t="s">
        <v>35281</v>
      </c>
      <c r="C6666" t="s">
        <v>1697</v>
      </c>
      <c r="D6666">
        <v>2235</v>
      </c>
      <c r="E6666" t="s">
        <v>1389</v>
      </c>
      <c r="G6666" t="s">
        <v>17732</v>
      </c>
      <c r="H6666" t="s">
        <v>17706</v>
      </c>
      <c r="I6666" t="s">
        <v>177</v>
      </c>
      <c r="J6666" t="s">
        <v>17733</v>
      </c>
      <c r="K6666" t="s">
        <v>1717</v>
      </c>
      <c r="L6666" t="s">
        <v>177</v>
      </c>
      <c r="M6666">
        <v>998631</v>
      </c>
      <c r="N6666" t="s">
        <v>30</v>
      </c>
      <c r="O6666">
        <v>1</v>
      </c>
      <c r="P6666" t="s">
        <v>31</v>
      </c>
      <c r="Q6666">
        <v>814090.45</v>
      </c>
      <c r="R6666">
        <v>0</v>
      </c>
      <c r="S6666">
        <v>73268.14</v>
      </c>
      <c r="T6666">
        <v>73268.14</v>
      </c>
      <c r="W6666">
        <v>5899601</v>
      </c>
    </row>
    <row r="6667" spans="1:23">
      <c r="A6667" t="s">
        <v>22</v>
      </c>
      <c r="B6667" t="s">
        <v>35281</v>
      </c>
      <c r="C6667" t="s">
        <v>1697</v>
      </c>
      <c r="D6667">
        <v>2235</v>
      </c>
      <c r="E6667" t="s">
        <v>1389</v>
      </c>
      <c r="G6667" t="s">
        <v>17734</v>
      </c>
      <c r="H6667" t="s">
        <v>17735</v>
      </c>
      <c r="I6667" t="s">
        <v>177</v>
      </c>
      <c r="J6667" t="s">
        <v>17736</v>
      </c>
      <c r="K6667" t="s">
        <v>1734</v>
      </c>
      <c r="L6667" t="s">
        <v>177</v>
      </c>
      <c r="M6667">
        <v>998631</v>
      </c>
      <c r="N6667" t="s">
        <v>30</v>
      </c>
      <c r="O6667">
        <v>1</v>
      </c>
      <c r="P6667" t="s">
        <v>31</v>
      </c>
      <c r="Q6667">
        <v>3780</v>
      </c>
      <c r="R6667">
        <v>0</v>
      </c>
      <c r="S6667">
        <v>340.2</v>
      </c>
      <c r="T6667">
        <v>340.2</v>
      </c>
      <c r="W6667">
        <v>1562291</v>
      </c>
    </row>
    <row r="6668" spans="1:23">
      <c r="A6668" t="s">
        <v>22</v>
      </c>
      <c r="B6668" t="s">
        <v>35281</v>
      </c>
      <c r="C6668" t="s">
        <v>1697</v>
      </c>
      <c r="D6668">
        <v>2235</v>
      </c>
      <c r="E6668" t="s">
        <v>1389</v>
      </c>
      <c r="G6668" t="s">
        <v>17737</v>
      </c>
      <c r="H6668" t="s">
        <v>17738</v>
      </c>
      <c r="I6668" t="s">
        <v>177</v>
      </c>
      <c r="J6668" t="s">
        <v>17739</v>
      </c>
      <c r="K6668" t="s">
        <v>1713</v>
      </c>
      <c r="L6668" t="s">
        <v>177</v>
      </c>
      <c r="M6668">
        <v>998631</v>
      </c>
      <c r="N6668" t="s">
        <v>30</v>
      </c>
      <c r="O6668">
        <v>1</v>
      </c>
      <c r="P6668" t="s">
        <v>31</v>
      </c>
      <c r="Q6668">
        <v>3780</v>
      </c>
      <c r="R6668">
        <v>0</v>
      </c>
      <c r="S6668">
        <v>340.2</v>
      </c>
      <c r="T6668">
        <v>340.2</v>
      </c>
      <c r="W6668">
        <v>1050703</v>
      </c>
    </row>
    <row r="6669" spans="1:23">
      <c r="A6669" t="s">
        <v>22</v>
      </c>
      <c r="B6669" t="s">
        <v>35281</v>
      </c>
      <c r="C6669" t="s">
        <v>1697</v>
      </c>
      <c r="D6669">
        <v>2235</v>
      </c>
      <c r="E6669" t="s">
        <v>1389</v>
      </c>
      <c r="G6669" t="s">
        <v>17740</v>
      </c>
      <c r="H6669" t="s">
        <v>17741</v>
      </c>
      <c r="I6669" t="s">
        <v>177</v>
      </c>
      <c r="J6669" t="s">
        <v>17742</v>
      </c>
      <c r="K6669" t="s">
        <v>7131</v>
      </c>
      <c r="L6669" t="s">
        <v>177</v>
      </c>
      <c r="M6669">
        <v>998631</v>
      </c>
      <c r="N6669" t="s">
        <v>30</v>
      </c>
      <c r="O6669">
        <v>1</v>
      </c>
      <c r="P6669" t="s">
        <v>31</v>
      </c>
      <c r="Q6669">
        <v>3780</v>
      </c>
      <c r="R6669">
        <v>0</v>
      </c>
      <c r="S6669">
        <v>340.2</v>
      </c>
      <c r="T6669">
        <v>340.2</v>
      </c>
      <c r="W6669">
        <v>1027789</v>
      </c>
    </row>
    <row r="6670" spans="1:23">
      <c r="A6670" t="s">
        <v>22</v>
      </c>
      <c r="B6670" t="s">
        <v>35281</v>
      </c>
      <c r="C6670" t="s">
        <v>1697</v>
      </c>
      <c r="D6670">
        <v>2235</v>
      </c>
      <c r="E6670" t="s">
        <v>1389</v>
      </c>
      <c r="G6670" t="s">
        <v>17743</v>
      </c>
      <c r="H6670" t="s">
        <v>17744</v>
      </c>
      <c r="I6670" t="s">
        <v>177</v>
      </c>
      <c r="J6670" t="s">
        <v>17745</v>
      </c>
      <c r="K6670" t="s">
        <v>7131</v>
      </c>
      <c r="L6670" t="s">
        <v>177</v>
      </c>
      <c r="M6670">
        <v>998631</v>
      </c>
      <c r="N6670" t="s">
        <v>30</v>
      </c>
      <c r="O6670">
        <v>1</v>
      </c>
      <c r="P6670" t="s">
        <v>31</v>
      </c>
      <c r="Q6670">
        <v>3780</v>
      </c>
      <c r="R6670">
        <v>0</v>
      </c>
      <c r="S6670">
        <v>340.2</v>
      </c>
      <c r="T6670">
        <v>340.2</v>
      </c>
      <c r="W6670">
        <v>608087</v>
      </c>
    </row>
    <row r="6671" spans="1:23">
      <c r="A6671" t="s">
        <v>22</v>
      </c>
      <c r="B6671" t="s">
        <v>35281</v>
      </c>
      <c r="C6671" t="s">
        <v>1697</v>
      </c>
      <c r="D6671">
        <v>2235</v>
      </c>
      <c r="E6671" t="s">
        <v>1389</v>
      </c>
      <c r="G6671" t="s">
        <v>17746</v>
      </c>
      <c r="H6671" t="s">
        <v>17747</v>
      </c>
      <c r="I6671" t="s">
        <v>177</v>
      </c>
      <c r="J6671" t="s">
        <v>17748</v>
      </c>
      <c r="K6671" t="s">
        <v>1713</v>
      </c>
      <c r="L6671" t="s">
        <v>177</v>
      </c>
      <c r="M6671">
        <v>998631</v>
      </c>
      <c r="N6671" t="s">
        <v>30</v>
      </c>
      <c r="O6671">
        <v>1</v>
      </c>
      <c r="P6671" t="s">
        <v>31</v>
      </c>
      <c r="Q6671">
        <v>3780</v>
      </c>
      <c r="R6671">
        <v>0</v>
      </c>
      <c r="S6671">
        <v>340.2</v>
      </c>
      <c r="T6671">
        <v>340.2</v>
      </c>
      <c r="W6671">
        <v>2119373</v>
      </c>
    </row>
    <row r="6672" spans="1:23">
      <c r="A6672" t="s">
        <v>22</v>
      </c>
      <c r="B6672" t="s">
        <v>35281</v>
      </c>
      <c r="C6672" t="s">
        <v>1697</v>
      </c>
      <c r="D6672">
        <v>2235</v>
      </c>
      <c r="E6672" t="s">
        <v>1389</v>
      </c>
      <c r="G6672" t="s">
        <v>17749</v>
      </c>
      <c r="H6672" t="s">
        <v>1405</v>
      </c>
      <c r="I6672" t="s">
        <v>177</v>
      </c>
      <c r="J6672" t="s">
        <v>17750</v>
      </c>
      <c r="K6672" t="s">
        <v>1717</v>
      </c>
      <c r="L6672" t="s">
        <v>177</v>
      </c>
      <c r="M6672">
        <v>998631</v>
      </c>
      <c r="N6672" t="s">
        <v>30</v>
      </c>
      <c r="O6672">
        <v>1</v>
      </c>
      <c r="P6672" t="s">
        <v>31</v>
      </c>
      <c r="Q6672">
        <v>3780</v>
      </c>
      <c r="R6672">
        <v>0</v>
      </c>
      <c r="S6672">
        <v>340.2</v>
      </c>
      <c r="T6672">
        <v>340.2</v>
      </c>
      <c r="W6672">
        <v>2207782</v>
      </c>
    </row>
    <row r="6673" spans="1:23">
      <c r="A6673" t="s">
        <v>22</v>
      </c>
      <c r="B6673" t="s">
        <v>35281</v>
      </c>
      <c r="C6673" t="s">
        <v>1697</v>
      </c>
      <c r="D6673">
        <v>2235</v>
      </c>
      <c r="E6673" t="s">
        <v>1389</v>
      </c>
      <c r="G6673" t="s">
        <v>17751</v>
      </c>
      <c r="H6673" t="s">
        <v>1739</v>
      </c>
      <c r="I6673" t="s">
        <v>177</v>
      </c>
      <c r="J6673" t="s">
        <v>17752</v>
      </c>
      <c r="K6673" t="s">
        <v>1713</v>
      </c>
      <c r="L6673" t="s">
        <v>177</v>
      </c>
      <c r="M6673">
        <v>998631</v>
      </c>
      <c r="N6673" t="s">
        <v>30</v>
      </c>
      <c r="O6673">
        <v>1</v>
      </c>
      <c r="P6673" t="s">
        <v>31</v>
      </c>
      <c r="Q6673">
        <v>3780</v>
      </c>
      <c r="R6673">
        <v>0</v>
      </c>
      <c r="S6673">
        <v>340.2</v>
      </c>
      <c r="T6673">
        <v>340.2</v>
      </c>
      <c r="W6673">
        <v>510260</v>
      </c>
    </row>
    <row r="6674" spans="1:23">
      <c r="A6674" t="s">
        <v>22</v>
      </c>
      <c r="B6674" t="s">
        <v>35281</v>
      </c>
      <c r="C6674" t="s">
        <v>1697</v>
      </c>
      <c r="D6674">
        <v>2235</v>
      </c>
      <c r="E6674" t="s">
        <v>1389</v>
      </c>
      <c r="G6674" t="s">
        <v>17753</v>
      </c>
      <c r="H6674" t="s">
        <v>17706</v>
      </c>
      <c r="I6674" t="s">
        <v>177</v>
      </c>
      <c r="J6674" t="s">
        <v>17754</v>
      </c>
      <c r="K6674" t="s">
        <v>1713</v>
      </c>
      <c r="L6674" t="s">
        <v>177</v>
      </c>
      <c r="M6674">
        <v>998631</v>
      </c>
      <c r="N6674" t="s">
        <v>30</v>
      </c>
      <c r="O6674">
        <v>1</v>
      </c>
      <c r="P6674" t="s">
        <v>31</v>
      </c>
      <c r="Q6674">
        <v>3780</v>
      </c>
      <c r="R6674">
        <v>0</v>
      </c>
      <c r="S6674">
        <v>340.2</v>
      </c>
      <c r="T6674">
        <v>340.2</v>
      </c>
      <c r="W6674">
        <v>148153</v>
      </c>
    </row>
    <row r="6675" spans="1:23">
      <c r="A6675" t="s">
        <v>22</v>
      </c>
      <c r="B6675" t="s">
        <v>35281</v>
      </c>
      <c r="C6675" t="s">
        <v>1697</v>
      </c>
      <c r="D6675">
        <v>2235</v>
      </c>
      <c r="E6675" t="s">
        <v>1389</v>
      </c>
      <c r="G6675" t="s">
        <v>17755</v>
      </c>
      <c r="H6675" t="s">
        <v>17756</v>
      </c>
      <c r="I6675" t="s">
        <v>177</v>
      </c>
      <c r="J6675" t="s">
        <v>17757</v>
      </c>
      <c r="K6675" t="s">
        <v>1713</v>
      </c>
      <c r="L6675" t="s">
        <v>177</v>
      </c>
      <c r="M6675">
        <v>998631</v>
      </c>
      <c r="N6675" t="s">
        <v>30</v>
      </c>
      <c r="O6675">
        <v>1</v>
      </c>
      <c r="P6675" t="s">
        <v>31</v>
      </c>
      <c r="Q6675">
        <v>3780</v>
      </c>
      <c r="R6675">
        <v>0</v>
      </c>
      <c r="S6675">
        <v>340.2</v>
      </c>
      <c r="T6675">
        <v>340.2</v>
      </c>
      <c r="W6675">
        <v>537975</v>
      </c>
    </row>
    <row r="6676" spans="1:23">
      <c r="A6676" t="s">
        <v>22</v>
      </c>
      <c r="B6676" t="s">
        <v>35281</v>
      </c>
      <c r="C6676" t="s">
        <v>1697</v>
      </c>
      <c r="D6676">
        <v>2235</v>
      </c>
      <c r="E6676" t="s">
        <v>1389</v>
      </c>
      <c r="G6676" t="s">
        <v>17758</v>
      </c>
      <c r="H6676" t="s">
        <v>17759</v>
      </c>
      <c r="I6676" t="s">
        <v>177</v>
      </c>
      <c r="J6676" t="s">
        <v>17760</v>
      </c>
      <c r="K6676" t="s">
        <v>1717</v>
      </c>
      <c r="L6676" t="s">
        <v>177</v>
      </c>
      <c r="M6676">
        <v>998631</v>
      </c>
      <c r="N6676" t="s">
        <v>30</v>
      </c>
      <c r="O6676">
        <v>1</v>
      </c>
      <c r="P6676" t="s">
        <v>31</v>
      </c>
      <c r="Q6676">
        <v>3780</v>
      </c>
      <c r="R6676">
        <v>0</v>
      </c>
      <c r="S6676">
        <v>340.2</v>
      </c>
      <c r="T6676">
        <v>340.2</v>
      </c>
      <c r="W6676">
        <v>555321</v>
      </c>
    </row>
    <row r="6677" spans="1:23">
      <c r="A6677" t="s">
        <v>22</v>
      </c>
      <c r="B6677" t="s">
        <v>35281</v>
      </c>
      <c r="C6677" t="s">
        <v>1697</v>
      </c>
      <c r="D6677">
        <v>2235</v>
      </c>
      <c r="E6677" t="s">
        <v>1389</v>
      </c>
      <c r="G6677" t="s">
        <v>17761</v>
      </c>
      <c r="H6677" t="s">
        <v>16798</v>
      </c>
      <c r="I6677" t="s">
        <v>177</v>
      </c>
      <c r="J6677" t="s">
        <v>17762</v>
      </c>
      <c r="K6677" t="s">
        <v>1734</v>
      </c>
      <c r="L6677" t="s">
        <v>177</v>
      </c>
      <c r="M6677">
        <v>998631</v>
      </c>
      <c r="N6677" t="s">
        <v>30</v>
      </c>
      <c r="O6677">
        <v>1</v>
      </c>
      <c r="P6677" t="s">
        <v>31</v>
      </c>
      <c r="Q6677">
        <v>3780</v>
      </c>
      <c r="R6677">
        <v>0</v>
      </c>
      <c r="S6677">
        <v>340.2</v>
      </c>
      <c r="T6677">
        <v>340.2</v>
      </c>
      <c r="W6677">
        <v>2072449</v>
      </c>
    </row>
    <row r="6678" spans="1:23">
      <c r="A6678" t="s">
        <v>22</v>
      </c>
      <c r="B6678" t="s">
        <v>35281</v>
      </c>
      <c r="C6678" t="s">
        <v>1697</v>
      </c>
      <c r="D6678">
        <v>2235</v>
      </c>
      <c r="E6678" t="s">
        <v>1389</v>
      </c>
      <c r="G6678" t="s">
        <v>17763</v>
      </c>
      <c r="H6678" t="s">
        <v>17764</v>
      </c>
      <c r="I6678" t="s">
        <v>177</v>
      </c>
      <c r="J6678" t="s">
        <v>17765</v>
      </c>
      <c r="K6678" t="s">
        <v>1713</v>
      </c>
      <c r="L6678" t="s">
        <v>177</v>
      </c>
      <c r="M6678">
        <v>998631</v>
      </c>
      <c r="N6678" t="s">
        <v>30</v>
      </c>
      <c r="O6678">
        <v>1</v>
      </c>
      <c r="P6678" t="s">
        <v>31</v>
      </c>
      <c r="Q6678">
        <v>3780</v>
      </c>
      <c r="R6678">
        <v>0</v>
      </c>
      <c r="S6678">
        <v>340.2</v>
      </c>
      <c r="T6678">
        <v>340.2</v>
      </c>
      <c r="W6678">
        <v>544911</v>
      </c>
    </row>
    <row r="6679" spans="1:23">
      <c r="A6679" t="s">
        <v>22</v>
      </c>
      <c r="B6679" t="s">
        <v>35281</v>
      </c>
      <c r="C6679" t="s">
        <v>1697</v>
      </c>
      <c r="D6679">
        <v>2235</v>
      </c>
      <c r="E6679" t="s">
        <v>1389</v>
      </c>
      <c r="G6679" t="s">
        <v>17766</v>
      </c>
      <c r="H6679" t="s">
        <v>16798</v>
      </c>
      <c r="I6679" t="s">
        <v>177</v>
      </c>
      <c r="J6679" t="s">
        <v>17767</v>
      </c>
      <c r="K6679" t="s">
        <v>1734</v>
      </c>
      <c r="L6679" t="s">
        <v>177</v>
      </c>
      <c r="M6679">
        <v>998631</v>
      </c>
      <c r="N6679" t="s">
        <v>30</v>
      </c>
      <c r="O6679">
        <v>1</v>
      </c>
      <c r="P6679" t="s">
        <v>31</v>
      </c>
      <c r="Q6679">
        <v>3780</v>
      </c>
      <c r="R6679">
        <v>0</v>
      </c>
      <c r="S6679">
        <v>340.2</v>
      </c>
      <c r="T6679">
        <v>340.2</v>
      </c>
      <c r="W6679">
        <v>123219</v>
      </c>
    </row>
    <row r="6680" spans="1:23">
      <c r="A6680" t="s">
        <v>22</v>
      </c>
      <c r="B6680" t="s">
        <v>35281</v>
      </c>
      <c r="C6680" t="s">
        <v>1697</v>
      </c>
      <c r="D6680">
        <v>2235</v>
      </c>
      <c r="E6680" t="s">
        <v>1389</v>
      </c>
      <c r="G6680" t="s">
        <v>2866</v>
      </c>
      <c r="H6680" t="s">
        <v>2867</v>
      </c>
      <c r="I6680" t="s">
        <v>177</v>
      </c>
      <c r="J6680" t="s">
        <v>17768</v>
      </c>
      <c r="K6680" t="s">
        <v>7131</v>
      </c>
      <c r="L6680" t="s">
        <v>177</v>
      </c>
      <c r="M6680">
        <v>998631</v>
      </c>
      <c r="N6680" t="s">
        <v>30</v>
      </c>
      <c r="O6680">
        <v>1</v>
      </c>
      <c r="P6680" t="s">
        <v>31</v>
      </c>
      <c r="Q6680">
        <v>3780</v>
      </c>
      <c r="R6680">
        <v>0</v>
      </c>
      <c r="S6680">
        <v>340.2</v>
      </c>
      <c r="T6680">
        <v>340.2</v>
      </c>
      <c r="W6680">
        <v>4117168</v>
      </c>
    </row>
    <row r="6681" spans="1:23">
      <c r="A6681" t="s">
        <v>22</v>
      </c>
      <c r="B6681" t="s">
        <v>35281</v>
      </c>
      <c r="C6681" t="s">
        <v>1697</v>
      </c>
      <c r="D6681">
        <v>2235</v>
      </c>
      <c r="E6681" t="s">
        <v>1389</v>
      </c>
      <c r="G6681" t="s">
        <v>17769</v>
      </c>
      <c r="H6681" t="s">
        <v>17770</v>
      </c>
      <c r="I6681" t="s">
        <v>177</v>
      </c>
      <c r="J6681" t="s">
        <v>17771</v>
      </c>
      <c r="K6681" t="s">
        <v>1713</v>
      </c>
      <c r="L6681" t="s">
        <v>177</v>
      </c>
      <c r="M6681">
        <v>998631</v>
      </c>
      <c r="N6681" t="s">
        <v>30</v>
      </c>
      <c r="O6681">
        <v>1</v>
      </c>
      <c r="P6681" t="s">
        <v>31</v>
      </c>
      <c r="Q6681">
        <v>3780</v>
      </c>
      <c r="R6681">
        <v>0</v>
      </c>
      <c r="S6681">
        <v>340.2</v>
      </c>
      <c r="T6681">
        <v>340.2</v>
      </c>
      <c r="W6681">
        <v>32560</v>
      </c>
    </row>
    <row r="6682" spans="1:23">
      <c r="A6682" t="s">
        <v>22</v>
      </c>
      <c r="B6682" t="s">
        <v>35281</v>
      </c>
      <c r="C6682" t="s">
        <v>1697</v>
      </c>
      <c r="D6682">
        <v>2235</v>
      </c>
      <c r="E6682" t="s">
        <v>1389</v>
      </c>
      <c r="G6682" t="s">
        <v>17772</v>
      </c>
      <c r="H6682" t="s">
        <v>17706</v>
      </c>
      <c r="I6682" t="s">
        <v>177</v>
      </c>
      <c r="J6682" t="s">
        <v>17773</v>
      </c>
      <c r="K6682" t="s">
        <v>1717</v>
      </c>
      <c r="L6682" t="s">
        <v>177</v>
      </c>
      <c r="M6682">
        <v>998631</v>
      </c>
      <c r="N6682" t="s">
        <v>30</v>
      </c>
      <c r="O6682">
        <v>1</v>
      </c>
      <c r="P6682" t="s">
        <v>31</v>
      </c>
      <c r="Q6682">
        <v>932909.19</v>
      </c>
      <c r="R6682">
        <v>0</v>
      </c>
      <c r="S6682">
        <v>83961.83</v>
      </c>
      <c r="T6682">
        <v>83961.83</v>
      </c>
      <c r="W6682">
        <v>10247390</v>
      </c>
    </row>
    <row r="6683" spans="1:23">
      <c r="A6683" t="s">
        <v>22</v>
      </c>
      <c r="B6683" t="s">
        <v>35281</v>
      </c>
      <c r="C6683" t="s">
        <v>1697</v>
      </c>
      <c r="D6683">
        <v>2235</v>
      </c>
      <c r="E6683" t="s">
        <v>1389</v>
      </c>
      <c r="G6683" t="s">
        <v>17774</v>
      </c>
      <c r="H6683" t="s">
        <v>17695</v>
      </c>
      <c r="I6683" t="s">
        <v>177</v>
      </c>
      <c r="J6683" t="s">
        <v>17775</v>
      </c>
      <c r="K6683" t="s">
        <v>1727</v>
      </c>
      <c r="L6683" t="s">
        <v>177</v>
      </c>
      <c r="M6683">
        <v>998631</v>
      </c>
      <c r="N6683" t="s">
        <v>30</v>
      </c>
      <c r="O6683">
        <v>1</v>
      </c>
      <c r="P6683" t="s">
        <v>31</v>
      </c>
      <c r="Q6683">
        <v>3780</v>
      </c>
      <c r="R6683">
        <v>0</v>
      </c>
      <c r="S6683">
        <v>340.2</v>
      </c>
      <c r="T6683">
        <v>340.2</v>
      </c>
      <c r="W6683">
        <v>117194</v>
      </c>
    </row>
    <row r="6684" spans="1:23">
      <c r="A6684" t="s">
        <v>22</v>
      </c>
      <c r="B6684" t="s">
        <v>35281</v>
      </c>
      <c r="C6684" t="s">
        <v>1697</v>
      </c>
      <c r="D6684">
        <v>2235</v>
      </c>
      <c r="E6684" t="s">
        <v>1389</v>
      </c>
      <c r="G6684" t="s">
        <v>17776</v>
      </c>
      <c r="H6684" t="s">
        <v>1739</v>
      </c>
      <c r="I6684" t="s">
        <v>177</v>
      </c>
      <c r="J6684" t="s">
        <v>17777</v>
      </c>
      <c r="K6684" t="s">
        <v>1713</v>
      </c>
      <c r="L6684" t="s">
        <v>177</v>
      </c>
      <c r="M6684">
        <v>998631</v>
      </c>
      <c r="N6684" t="s">
        <v>30</v>
      </c>
      <c r="O6684">
        <v>1</v>
      </c>
      <c r="P6684" t="s">
        <v>31</v>
      </c>
      <c r="Q6684">
        <v>3780</v>
      </c>
      <c r="R6684">
        <v>0</v>
      </c>
      <c r="S6684">
        <v>340.2</v>
      </c>
      <c r="T6684">
        <v>340.2</v>
      </c>
      <c r="W6684">
        <v>1356189</v>
      </c>
    </row>
    <row r="6685" spans="1:23">
      <c r="A6685" t="s">
        <v>22</v>
      </c>
      <c r="B6685" t="s">
        <v>35281</v>
      </c>
      <c r="C6685" t="s">
        <v>1697</v>
      </c>
      <c r="D6685">
        <v>2235</v>
      </c>
      <c r="E6685" t="s">
        <v>1389</v>
      </c>
      <c r="G6685" t="s">
        <v>17778</v>
      </c>
      <c r="H6685" t="s">
        <v>17779</v>
      </c>
      <c r="I6685" t="s">
        <v>177</v>
      </c>
      <c r="J6685" t="s">
        <v>17780</v>
      </c>
      <c r="K6685" t="s">
        <v>1713</v>
      </c>
      <c r="L6685" t="s">
        <v>177</v>
      </c>
      <c r="M6685">
        <v>998631</v>
      </c>
      <c r="N6685" t="s">
        <v>30</v>
      </c>
      <c r="O6685">
        <v>1</v>
      </c>
      <c r="P6685" t="s">
        <v>31</v>
      </c>
      <c r="Q6685">
        <v>3780</v>
      </c>
      <c r="R6685">
        <v>0</v>
      </c>
      <c r="S6685">
        <v>340.2</v>
      </c>
      <c r="T6685">
        <v>340.2</v>
      </c>
      <c r="W6685">
        <v>385379</v>
      </c>
    </row>
    <row r="6686" spans="1:23">
      <c r="A6686" t="s">
        <v>22</v>
      </c>
      <c r="B6686" t="s">
        <v>35281</v>
      </c>
      <c r="C6686" t="s">
        <v>1697</v>
      </c>
      <c r="D6686">
        <v>2235</v>
      </c>
      <c r="E6686" t="s">
        <v>1389</v>
      </c>
      <c r="G6686" t="s">
        <v>17781</v>
      </c>
      <c r="H6686" t="s">
        <v>17782</v>
      </c>
      <c r="I6686" t="s">
        <v>177</v>
      </c>
      <c r="J6686" t="s">
        <v>17783</v>
      </c>
      <c r="K6686" t="s">
        <v>1713</v>
      </c>
      <c r="L6686" t="s">
        <v>177</v>
      </c>
      <c r="M6686">
        <v>998631</v>
      </c>
      <c r="N6686" t="s">
        <v>30</v>
      </c>
      <c r="O6686">
        <v>1</v>
      </c>
      <c r="P6686" t="s">
        <v>31</v>
      </c>
      <c r="Q6686">
        <v>3780</v>
      </c>
      <c r="R6686">
        <v>0</v>
      </c>
      <c r="S6686">
        <v>340.2</v>
      </c>
      <c r="T6686">
        <v>340.2</v>
      </c>
      <c r="W6686">
        <v>1313116</v>
      </c>
    </row>
    <row r="6687" spans="1:23">
      <c r="A6687" t="s">
        <v>22</v>
      </c>
      <c r="B6687" t="s">
        <v>35281</v>
      </c>
      <c r="C6687" t="s">
        <v>1697</v>
      </c>
      <c r="D6687">
        <v>2235</v>
      </c>
      <c r="E6687" t="s">
        <v>1389</v>
      </c>
      <c r="G6687" t="s">
        <v>17784</v>
      </c>
      <c r="H6687" t="s">
        <v>17706</v>
      </c>
      <c r="I6687" t="s">
        <v>177</v>
      </c>
      <c r="J6687" t="s">
        <v>17785</v>
      </c>
      <c r="K6687" t="s">
        <v>1713</v>
      </c>
      <c r="L6687" t="s">
        <v>177</v>
      </c>
      <c r="M6687">
        <v>998631</v>
      </c>
      <c r="N6687" t="s">
        <v>30</v>
      </c>
      <c r="O6687">
        <v>1</v>
      </c>
      <c r="P6687" t="s">
        <v>31</v>
      </c>
      <c r="Q6687">
        <v>8050</v>
      </c>
      <c r="R6687">
        <v>0</v>
      </c>
      <c r="S6687">
        <v>724.7</v>
      </c>
      <c r="T6687">
        <v>724.7</v>
      </c>
      <c r="W6687">
        <v>514873</v>
      </c>
    </row>
    <row r="6688" spans="1:23">
      <c r="A6688" t="s">
        <v>22</v>
      </c>
      <c r="B6688" t="s">
        <v>35281</v>
      </c>
      <c r="C6688" t="s">
        <v>1697</v>
      </c>
      <c r="D6688">
        <v>2235</v>
      </c>
      <c r="E6688" t="s">
        <v>1389</v>
      </c>
      <c r="G6688" t="s">
        <v>17786</v>
      </c>
      <c r="H6688" t="s">
        <v>836</v>
      </c>
      <c r="I6688" t="s">
        <v>177</v>
      </c>
      <c r="J6688" t="s">
        <v>17787</v>
      </c>
      <c r="K6688" t="s">
        <v>1727</v>
      </c>
      <c r="L6688" t="s">
        <v>177</v>
      </c>
      <c r="M6688">
        <v>998631</v>
      </c>
      <c r="N6688" t="s">
        <v>30</v>
      </c>
      <c r="O6688">
        <v>1</v>
      </c>
      <c r="P6688" t="s">
        <v>31</v>
      </c>
      <c r="Q6688">
        <v>3780</v>
      </c>
      <c r="R6688">
        <v>0</v>
      </c>
      <c r="S6688">
        <v>340.2</v>
      </c>
      <c r="T6688">
        <v>340.2</v>
      </c>
      <c r="W6688">
        <v>2341104</v>
      </c>
    </row>
    <row r="6689" spans="1:23">
      <c r="A6689" t="s">
        <v>22</v>
      </c>
      <c r="B6689" t="s">
        <v>35281</v>
      </c>
      <c r="C6689" t="s">
        <v>1697</v>
      </c>
      <c r="D6689">
        <v>2235</v>
      </c>
      <c r="E6689" t="s">
        <v>1389</v>
      </c>
      <c r="G6689" t="s">
        <v>17788</v>
      </c>
      <c r="H6689" t="s">
        <v>17789</v>
      </c>
      <c r="I6689" t="s">
        <v>177</v>
      </c>
      <c r="J6689" t="s">
        <v>17790</v>
      </c>
      <c r="K6689" t="s">
        <v>1713</v>
      </c>
      <c r="L6689" t="s">
        <v>177</v>
      </c>
      <c r="M6689">
        <v>998631</v>
      </c>
      <c r="N6689" t="s">
        <v>30</v>
      </c>
      <c r="O6689">
        <v>1</v>
      </c>
      <c r="P6689" t="s">
        <v>31</v>
      </c>
      <c r="Q6689">
        <v>3780</v>
      </c>
      <c r="R6689">
        <v>0</v>
      </c>
      <c r="S6689">
        <v>340.2</v>
      </c>
      <c r="T6689">
        <v>340.2</v>
      </c>
      <c r="W6689">
        <v>7491099</v>
      </c>
    </row>
    <row r="6690" spans="1:23">
      <c r="A6690" t="s">
        <v>22</v>
      </c>
      <c r="B6690" t="s">
        <v>35281</v>
      </c>
      <c r="C6690" t="s">
        <v>1697</v>
      </c>
      <c r="D6690">
        <v>2235</v>
      </c>
      <c r="E6690" t="s">
        <v>1389</v>
      </c>
      <c r="G6690" t="s">
        <v>17791</v>
      </c>
      <c r="H6690" t="s">
        <v>17792</v>
      </c>
      <c r="I6690" t="s">
        <v>177</v>
      </c>
      <c r="J6690" t="s">
        <v>17793</v>
      </c>
      <c r="K6690" t="s">
        <v>7131</v>
      </c>
      <c r="L6690" t="s">
        <v>177</v>
      </c>
      <c r="M6690">
        <v>998631</v>
      </c>
      <c r="N6690" t="s">
        <v>30</v>
      </c>
      <c r="O6690">
        <v>1</v>
      </c>
      <c r="P6690" t="s">
        <v>31</v>
      </c>
      <c r="Q6690">
        <v>3780</v>
      </c>
      <c r="R6690">
        <v>0</v>
      </c>
      <c r="S6690">
        <v>340.2</v>
      </c>
      <c r="T6690">
        <v>340.2</v>
      </c>
      <c r="W6690">
        <v>910675</v>
      </c>
    </row>
    <row r="6691" spans="1:23">
      <c r="A6691" t="s">
        <v>22</v>
      </c>
      <c r="B6691" t="s">
        <v>35281</v>
      </c>
      <c r="C6691" t="s">
        <v>1697</v>
      </c>
      <c r="D6691">
        <v>2235</v>
      </c>
      <c r="E6691" t="s">
        <v>1389</v>
      </c>
      <c r="G6691" t="s">
        <v>17794</v>
      </c>
      <c r="H6691" t="s">
        <v>17795</v>
      </c>
      <c r="I6691" t="s">
        <v>177</v>
      </c>
      <c r="J6691" t="s">
        <v>17796</v>
      </c>
      <c r="K6691" t="s">
        <v>1713</v>
      </c>
      <c r="L6691" t="s">
        <v>177</v>
      </c>
      <c r="M6691">
        <v>998631</v>
      </c>
      <c r="N6691" t="s">
        <v>30</v>
      </c>
      <c r="O6691">
        <v>1</v>
      </c>
      <c r="P6691" t="s">
        <v>31</v>
      </c>
      <c r="Q6691">
        <v>3780</v>
      </c>
      <c r="R6691">
        <v>0</v>
      </c>
      <c r="S6691">
        <v>340.2</v>
      </c>
      <c r="T6691">
        <v>340.2</v>
      </c>
      <c r="W6691">
        <v>774729</v>
      </c>
    </row>
    <row r="6692" spans="1:23">
      <c r="A6692" t="s">
        <v>22</v>
      </c>
      <c r="B6692" t="s">
        <v>35281</v>
      </c>
      <c r="C6692" t="s">
        <v>1697</v>
      </c>
      <c r="D6692">
        <v>2235</v>
      </c>
      <c r="E6692" t="s">
        <v>1389</v>
      </c>
      <c r="G6692" t="s">
        <v>17797</v>
      </c>
      <c r="H6692" t="s">
        <v>17798</v>
      </c>
      <c r="I6692" t="s">
        <v>177</v>
      </c>
      <c r="J6692" t="s">
        <v>17799</v>
      </c>
      <c r="K6692" t="s">
        <v>1727</v>
      </c>
      <c r="L6692" t="s">
        <v>177</v>
      </c>
      <c r="M6692">
        <v>998631</v>
      </c>
      <c r="N6692" t="s">
        <v>30</v>
      </c>
      <c r="O6692">
        <v>1</v>
      </c>
      <c r="P6692" t="s">
        <v>31</v>
      </c>
      <c r="Q6692">
        <v>3780</v>
      </c>
      <c r="R6692">
        <v>0</v>
      </c>
      <c r="S6692">
        <v>340.2</v>
      </c>
      <c r="T6692">
        <v>340.2</v>
      </c>
      <c r="W6692">
        <v>2414528</v>
      </c>
    </row>
    <row r="6693" spans="1:23">
      <c r="A6693" t="s">
        <v>22</v>
      </c>
      <c r="B6693" t="s">
        <v>35281</v>
      </c>
      <c r="C6693" t="s">
        <v>1697</v>
      </c>
      <c r="D6693">
        <v>2235</v>
      </c>
      <c r="E6693" t="s">
        <v>1389</v>
      </c>
      <c r="G6693" t="s">
        <v>17800</v>
      </c>
      <c r="H6693" t="s">
        <v>17801</v>
      </c>
      <c r="I6693" t="s">
        <v>177</v>
      </c>
      <c r="J6693" t="s">
        <v>17802</v>
      </c>
      <c r="K6693" t="s">
        <v>1717</v>
      </c>
      <c r="L6693" t="s">
        <v>177</v>
      </c>
      <c r="M6693">
        <v>998631</v>
      </c>
      <c r="N6693" t="s">
        <v>30</v>
      </c>
      <c r="O6693">
        <v>1</v>
      </c>
      <c r="P6693" t="s">
        <v>31</v>
      </c>
      <c r="Q6693">
        <v>3780</v>
      </c>
      <c r="R6693">
        <v>0</v>
      </c>
      <c r="S6693">
        <v>340.2</v>
      </c>
      <c r="T6693">
        <v>340.2</v>
      </c>
      <c r="W6693">
        <v>440636</v>
      </c>
    </row>
    <row r="6694" spans="1:23">
      <c r="A6694" t="s">
        <v>22</v>
      </c>
      <c r="B6694" t="s">
        <v>35281</v>
      </c>
      <c r="C6694" t="s">
        <v>1697</v>
      </c>
      <c r="D6694">
        <v>2235</v>
      </c>
      <c r="E6694" t="s">
        <v>1389</v>
      </c>
      <c r="G6694" t="s">
        <v>17803</v>
      </c>
      <c r="H6694" t="s">
        <v>17804</v>
      </c>
      <c r="I6694" t="s">
        <v>177</v>
      </c>
      <c r="J6694" t="s">
        <v>17805</v>
      </c>
      <c r="K6694" t="s">
        <v>1713</v>
      </c>
      <c r="L6694" t="s">
        <v>177</v>
      </c>
      <c r="M6694">
        <v>998631</v>
      </c>
      <c r="N6694" t="s">
        <v>30</v>
      </c>
      <c r="O6694">
        <v>1</v>
      </c>
      <c r="P6694" t="s">
        <v>31</v>
      </c>
      <c r="Q6694">
        <v>3780</v>
      </c>
      <c r="R6694">
        <v>0</v>
      </c>
      <c r="S6694">
        <v>340.2</v>
      </c>
      <c r="T6694">
        <v>340.2</v>
      </c>
      <c r="W6694">
        <v>939941</v>
      </c>
    </row>
    <row r="6695" spans="1:23">
      <c r="A6695" t="s">
        <v>22</v>
      </c>
      <c r="B6695" t="s">
        <v>35281</v>
      </c>
      <c r="C6695" t="s">
        <v>1697</v>
      </c>
      <c r="D6695">
        <v>2235</v>
      </c>
      <c r="E6695" t="s">
        <v>1389</v>
      </c>
      <c r="G6695" t="s">
        <v>17806</v>
      </c>
      <c r="H6695" t="s">
        <v>17807</v>
      </c>
      <c r="I6695" t="s">
        <v>177</v>
      </c>
      <c r="J6695" t="s">
        <v>17808</v>
      </c>
      <c r="K6695" t="s">
        <v>1727</v>
      </c>
      <c r="L6695" t="s">
        <v>177</v>
      </c>
      <c r="M6695">
        <v>998631</v>
      </c>
      <c r="N6695" t="s">
        <v>30</v>
      </c>
      <c r="O6695">
        <v>1</v>
      </c>
      <c r="P6695" t="s">
        <v>31</v>
      </c>
      <c r="Q6695">
        <v>3780</v>
      </c>
      <c r="R6695">
        <v>0</v>
      </c>
      <c r="S6695">
        <v>340.2</v>
      </c>
      <c r="T6695">
        <v>340.2</v>
      </c>
      <c r="W6695">
        <v>476610</v>
      </c>
    </row>
    <row r="6696" spans="1:23">
      <c r="A6696" t="s">
        <v>22</v>
      </c>
      <c r="B6696" t="s">
        <v>35281</v>
      </c>
      <c r="C6696" t="s">
        <v>1697</v>
      </c>
      <c r="D6696">
        <v>2235</v>
      </c>
      <c r="E6696" t="s">
        <v>1389</v>
      </c>
      <c r="G6696" t="s">
        <v>17809</v>
      </c>
      <c r="H6696" t="s">
        <v>17810</v>
      </c>
      <c r="I6696" t="s">
        <v>177</v>
      </c>
      <c r="J6696" t="s">
        <v>17811</v>
      </c>
      <c r="K6696" t="s">
        <v>1727</v>
      </c>
      <c r="L6696" t="s">
        <v>177</v>
      </c>
      <c r="M6696">
        <v>998631</v>
      </c>
      <c r="N6696" t="s">
        <v>30</v>
      </c>
      <c r="O6696">
        <v>1</v>
      </c>
      <c r="P6696" t="s">
        <v>31</v>
      </c>
      <c r="Q6696">
        <v>3780</v>
      </c>
      <c r="R6696">
        <v>0</v>
      </c>
      <c r="S6696">
        <v>340.2</v>
      </c>
      <c r="T6696">
        <v>340.2</v>
      </c>
      <c r="W6696">
        <v>548731</v>
      </c>
    </row>
    <row r="6697" spans="1:23">
      <c r="A6697" t="s">
        <v>22</v>
      </c>
      <c r="B6697" t="s">
        <v>35281</v>
      </c>
      <c r="C6697" t="s">
        <v>1697</v>
      </c>
      <c r="D6697">
        <v>2235</v>
      </c>
      <c r="E6697" t="s">
        <v>1389</v>
      </c>
      <c r="G6697" t="s">
        <v>17812</v>
      </c>
      <c r="H6697" t="s">
        <v>17813</v>
      </c>
      <c r="I6697" t="s">
        <v>177</v>
      </c>
      <c r="J6697" t="s">
        <v>17814</v>
      </c>
      <c r="K6697" t="s">
        <v>1727</v>
      </c>
      <c r="L6697" t="s">
        <v>177</v>
      </c>
      <c r="M6697">
        <v>998631</v>
      </c>
      <c r="N6697" t="s">
        <v>30</v>
      </c>
      <c r="O6697">
        <v>1</v>
      </c>
      <c r="P6697" t="s">
        <v>31</v>
      </c>
      <c r="Q6697">
        <v>3780</v>
      </c>
      <c r="R6697">
        <v>0</v>
      </c>
      <c r="S6697">
        <v>340.2</v>
      </c>
      <c r="T6697">
        <v>340.2</v>
      </c>
      <c r="W6697">
        <v>745897</v>
      </c>
    </row>
    <row r="6698" spans="1:23">
      <c r="A6698" t="s">
        <v>22</v>
      </c>
      <c r="B6698" t="s">
        <v>35281</v>
      </c>
      <c r="C6698" t="s">
        <v>1697</v>
      </c>
      <c r="D6698">
        <v>2235</v>
      </c>
      <c r="E6698" t="s">
        <v>1389</v>
      </c>
      <c r="G6698" t="s">
        <v>17815</v>
      </c>
      <c r="H6698" t="s">
        <v>17816</v>
      </c>
      <c r="I6698" t="s">
        <v>177</v>
      </c>
      <c r="J6698" t="s">
        <v>17817</v>
      </c>
      <c r="K6698" t="s">
        <v>1717</v>
      </c>
      <c r="L6698" t="s">
        <v>177</v>
      </c>
      <c r="M6698">
        <v>998631</v>
      </c>
      <c r="N6698" t="s">
        <v>30</v>
      </c>
      <c r="O6698">
        <v>1</v>
      </c>
      <c r="P6698" t="s">
        <v>31</v>
      </c>
      <c r="Q6698">
        <v>3780</v>
      </c>
      <c r="R6698">
        <v>0</v>
      </c>
      <c r="S6698">
        <v>340.2</v>
      </c>
      <c r="T6698">
        <v>340.2</v>
      </c>
      <c r="W6698">
        <v>782486</v>
      </c>
    </row>
    <row r="6699" spans="1:23">
      <c r="A6699" t="s">
        <v>22</v>
      </c>
      <c r="B6699" t="s">
        <v>35281</v>
      </c>
      <c r="C6699" t="s">
        <v>1697</v>
      </c>
      <c r="D6699">
        <v>2235</v>
      </c>
      <c r="E6699" t="s">
        <v>1389</v>
      </c>
      <c r="G6699" t="s">
        <v>17818</v>
      </c>
      <c r="H6699" t="s">
        <v>17819</v>
      </c>
      <c r="I6699" t="s">
        <v>177</v>
      </c>
      <c r="J6699" t="s">
        <v>17820</v>
      </c>
      <c r="K6699" t="s">
        <v>1727</v>
      </c>
      <c r="L6699" t="s">
        <v>177</v>
      </c>
      <c r="M6699">
        <v>998631</v>
      </c>
      <c r="N6699" t="s">
        <v>30</v>
      </c>
      <c r="O6699">
        <v>1</v>
      </c>
      <c r="P6699" t="s">
        <v>31</v>
      </c>
      <c r="Q6699">
        <v>3780</v>
      </c>
      <c r="R6699">
        <v>0</v>
      </c>
      <c r="S6699">
        <v>340.2</v>
      </c>
      <c r="T6699">
        <v>340.2</v>
      </c>
      <c r="W6699">
        <v>356568</v>
      </c>
    </row>
    <row r="6700" spans="1:23">
      <c r="A6700" t="s">
        <v>22</v>
      </c>
      <c r="B6700" t="s">
        <v>35281</v>
      </c>
      <c r="C6700" t="s">
        <v>1697</v>
      </c>
      <c r="D6700">
        <v>2235</v>
      </c>
      <c r="E6700" t="s">
        <v>1389</v>
      </c>
      <c r="G6700" t="s">
        <v>17821</v>
      </c>
      <c r="H6700" t="s">
        <v>17822</v>
      </c>
      <c r="I6700" t="s">
        <v>177</v>
      </c>
      <c r="J6700" t="s">
        <v>17823</v>
      </c>
      <c r="K6700" t="s">
        <v>1713</v>
      </c>
      <c r="L6700" t="s">
        <v>177</v>
      </c>
      <c r="M6700">
        <v>998631</v>
      </c>
      <c r="N6700" t="s">
        <v>30</v>
      </c>
      <c r="O6700">
        <v>1</v>
      </c>
      <c r="P6700" t="s">
        <v>31</v>
      </c>
      <c r="Q6700">
        <v>3780</v>
      </c>
      <c r="R6700">
        <v>0</v>
      </c>
      <c r="S6700">
        <v>340.2</v>
      </c>
      <c r="T6700">
        <v>340.2</v>
      </c>
      <c r="W6700">
        <v>649967</v>
      </c>
    </row>
    <row r="6701" spans="1:23">
      <c r="A6701" t="s">
        <v>22</v>
      </c>
      <c r="B6701" t="s">
        <v>35281</v>
      </c>
      <c r="C6701" t="s">
        <v>1697</v>
      </c>
      <c r="D6701">
        <v>2235</v>
      </c>
      <c r="E6701" t="s">
        <v>1389</v>
      </c>
      <c r="G6701" t="s">
        <v>17824</v>
      </c>
      <c r="H6701" t="s">
        <v>17825</v>
      </c>
      <c r="I6701" t="s">
        <v>177</v>
      </c>
      <c r="J6701" t="s">
        <v>17826</v>
      </c>
      <c r="K6701" t="s">
        <v>7131</v>
      </c>
      <c r="L6701" t="s">
        <v>177</v>
      </c>
      <c r="M6701">
        <v>998631</v>
      </c>
      <c r="N6701" t="s">
        <v>30</v>
      </c>
      <c r="O6701">
        <v>1</v>
      </c>
      <c r="P6701" t="s">
        <v>31</v>
      </c>
      <c r="Q6701">
        <v>190230.61</v>
      </c>
      <c r="R6701">
        <v>0</v>
      </c>
      <c r="S6701">
        <v>17120.759999999998</v>
      </c>
      <c r="T6701">
        <v>17120.759999999998</v>
      </c>
      <c r="W6701">
        <v>482600</v>
      </c>
    </row>
    <row r="6702" spans="1:23">
      <c r="A6702" t="s">
        <v>22</v>
      </c>
      <c r="B6702" t="s">
        <v>35281</v>
      </c>
      <c r="C6702" t="s">
        <v>1697</v>
      </c>
      <c r="D6702">
        <v>2235</v>
      </c>
      <c r="E6702" t="s">
        <v>1389</v>
      </c>
      <c r="G6702" t="s">
        <v>17827</v>
      </c>
      <c r="H6702" t="s">
        <v>1739</v>
      </c>
      <c r="I6702" t="s">
        <v>177</v>
      </c>
      <c r="J6702" t="s">
        <v>17828</v>
      </c>
      <c r="K6702" t="s">
        <v>1727</v>
      </c>
      <c r="L6702" t="s">
        <v>177</v>
      </c>
      <c r="M6702">
        <v>998631</v>
      </c>
      <c r="N6702" t="s">
        <v>30</v>
      </c>
      <c r="O6702">
        <v>1</v>
      </c>
      <c r="P6702" t="s">
        <v>31</v>
      </c>
      <c r="Q6702">
        <v>3780</v>
      </c>
      <c r="R6702">
        <v>0</v>
      </c>
      <c r="S6702">
        <v>340.2</v>
      </c>
      <c r="T6702">
        <v>340.2</v>
      </c>
      <c r="W6702">
        <v>434408</v>
      </c>
    </row>
    <row r="6703" spans="1:23">
      <c r="A6703" t="s">
        <v>22</v>
      </c>
      <c r="B6703" t="s">
        <v>35281</v>
      </c>
      <c r="C6703" t="s">
        <v>1697</v>
      </c>
      <c r="D6703">
        <v>2235</v>
      </c>
      <c r="E6703" t="s">
        <v>1389</v>
      </c>
      <c r="G6703" t="s">
        <v>16997</v>
      </c>
      <c r="H6703" t="s">
        <v>16467</v>
      </c>
      <c r="I6703" t="s">
        <v>177</v>
      </c>
      <c r="J6703" t="s">
        <v>17829</v>
      </c>
      <c r="K6703" t="s">
        <v>1734</v>
      </c>
      <c r="L6703" t="s">
        <v>177</v>
      </c>
      <c r="M6703">
        <v>998631</v>
      </c>
      <c r="N6703" t="s">
        <v>30</v>
      </c>
      <c r="O6703">
        <v>1</v>
      </c>
      <c r="P6703" t="s">
        <v>31</v>
      </c>
      <c r="Q6703">
        <v>3780</v>
      </c>
      <c r="R6703">
        <v>0</v>
      </c>
      <c r="S6703">
        <v>340.2</v>
      </c>
      <c r="T6703">
        <v>340.2</v>
      </c>
      <c r="W6703">
        <v>723674</v>
      </c>
    </row>
    <row r="6704" spans="1:23">
      <c r="A6704" t="s">
        <v>22</v>
      </c>
      <c r="B6704" t="s">
        <v>35281</v>
      </c>
      <c r="C6704" t="s">
        <v>1697</v>
      </c>
      <c r="D6704">
        <v>2235</v>
      </c>
      <c r="E6704" t="s">
        <v>1389</v>
      </c>
      <c r="G6704" t="s">
        <v>17830</v>
      </c>
      <c r="H6704" t="s">
        <v>1408</v>
      </c>
      <c r="I6704" t="s">
        <v>177</v>
      </c>
      <c r="J6704" t="s">
        <v>17831</v>
      </c>
      <c r="K6704" t="s">
        <v>1705</v>
      </c>
      <c r="L6704" t="s">
        <v>177</v>
      </c>
      <c r="M6704">
        <v>998631</v>
      </c>
      <c r="N6704" t="s">
        <v>30</v>
      </c>
      <c r="O6704">
        <v>1</v>
      </c>
      <c r="P6704" t="s">
        <v>31</v>
      </c>
      <c r="Q6704">
        <v>3780</v>
      </c>
      <c r="R6704">
        <v>0</v>
      </c>
      <c r="S6704">
        <v>340.2</v>
      </c>
      <c r="T6704">
        <v>340.2</v>
      </c>
      <c r="W6704">
        <v>1293959</v>
      </c>
    </row>
    <row r="6705" spans="1:23">
      <c r="A6705" t="s">
        <v>22</v>
      </c>
      <c r="B6705" t="s">
        <v>35281</v>
      </c>
      <c r="C6705" t="s">
        <v>1697</v>
      </c>
      <c r="D6705">
        <v>2235</v>
      </c>
      <c r="E6705" t="s">
        <v>1389</v>
      </c>
      <c r="G6705" t="s">
        <v>17832</v>
      </c>
      <c r="H6705" t="s">
        <v>17833</v>
      </c>
      <c r="I6705" t="s">
        <v>177</v>
      </c>
      <c r="J6705" t="s">
        <v>17834</v>
      </c>
      <c r="K6705" t="s">
        <v>1727</v>
      </c>
      <c r="L6705" t="s">
        <v>177</v>
      </c>
      <c r="M6705">
        <v>998631</v>
      </c>
      <c r="N6705" t="s">
        <v>30</v>
      </c>
      <c r="O6705">
        <v>1</v>
      </c>
      <c r="P6705" t="s">
        <v>31</v>
      </c>
      <c r="Q6705">
        <v>3780</v>
      </c>
      <c r="R6705">
        <v>0</v>
      </c>
      <c r="S6705">
        <v>340.2</v>
      </c>
      <c r="T6705">
        <v>340.2</v>
      </c>
      <c r="W6705">
        <v>941820</v>
      </c>
    </row>
    <row r="6706" spans="1:23">
      <c r="A6706" t="s">
        <v>22</v>
      </c>
      <c r="B6706" t="s">
        <v>35281</v>
      </c>
      <c r="C6706" t="s">
        <v>1697</v>
      </c>
      <c r="D6706">
        <v>2235</v>
      </c>
      <c r="E6706" t="s">
        <v>1389</v>
      </c>
      <c r="G6706" t="s">
        <v>17835</v>
      </c>
      <c r="H6706" t="s">
        <v>17836</v>
      </c>
      <c r="I6706" t="s">
        <v>177</v>
      </c>
      <c r="J6706" t="s">
        <v>17837</v>
      </c>
      <c r="K6706" t="s">
        <v>1727</v>
      </c>
      <c r="L6706" t="s">
        <v>177</v>
      </c>
      <c r="M6706">
        <v>998631</v>
      </c>
      <c r="N6706" t="s">
        <v>30</v>
      </c>
      <c r="O6706">
        <v>1</v>
      </c>
      <c r="P6706" t="s">
        <v>31</v>
      </c>
      <c r="Q6706">
        <v>3780</v>
      </c>
      <c r="R6706">
        <v>0</v>
      </c>
      <c r="S6706">
        <v>340.2</v>
      </c>
      <c r="T6706">
        <v>340.2</v>
      </c>
      <c r="W6706">
        <v>638411</v>
      </c>
    </row>
    <row r="6707" spans="1:23">
      <c r="A6707" t="s">
        <v>22</v>
      </c>
      <c r="B6707" t="s">
        <v>35281</v>
      </c>
      <c r="C6707" t="s">
        <v>1697</v>
      </c>
      <c r="D6707">
        <v>2235</v>
      </c>
      <c r="E6707" t="s">
        <v>1389</v>
      </c>
      <c r="G6707" t="s">
        <v>2696</v>
      </c>
      <c r="H6707" t="s">
        <v>2002</v>
      </c>
      <c r="I6707" t="s">
        <v>177</v>
      </c>
      <c r="J6707" t="s">
        <v>17838</v>
      </c>
      <c r="K6707" t="s">
        <v>7131</v>
      </c>
      <c r="L6707" t="s">
        <v>177</v>
      </c>
      <c r="M6707">
        <v>998631</v>
      </c>
      <c r="N6707" t="s">
        <v>30</v>
      </c>
      <c r="O6707">
        <v>1</v>
      </c>
      <c r="P6707" t="s">
        <v>31</v>
      </c>
      <c r="Q6707">
        <v>357914.72</v>
      </c>
      <c r="R6707">
        <v>0</v>
      </c>
      <c r="S6707">
        <v>32212.32</v>
      </c>
      <c r="T6707">
        <v>32212.32</v>
      </c>
      <c r="W6707">
        <v>3395029</v>
      </c>
    </row>
    <row r="6708" spans="1:23">
      <c r="A6708" t="s">
        <v>22</v>
      </c>
      <c r="B6708" t="s">
        <v>35281</v>
      </c>
      <c r="C6708" t="s">
        <v>1697</v>
      </c>
      <c r="D6708">
        <v>2235</v>
      </c>
      <c r="E6708" t="s">
        <v>1389</v>
      </c>
      <c r="G6708" t="s">
        <v>17839</v>
      </c>
      <c r="H6708" t="s">
        <v>17840</v>
      </c>
      <c r="I6708" t="s">
        <v>177</v>
      </c>
      <c r="J6708" t="s">
        <v>17841</v>
      </c>
      <c r="K6708" t="s">
        <v>1727</v>
      </c>
      <c r="L6708" t="s">
        <v>177</v>
      </c>
      <c r="M6708">
        <v>998631</v>
      </c>
      <c r="N6708" t="s">
        <v>30</v>
      </c>
      <c r="O6708">
        <v>1</v>
      </c>
      <c r="P6708" t="s">
        <v>31</v>
      </c>
      <c r="Q6708">
        <v>3780</v>
      </c>
      <c r="R6708">
        <v>0</v>
      </c>
      <c r="S6708">
        <v>340.2</v>
      </c>
      <c r="T6708">
        <v>340.2</v>
      </c>
      <c r="W6708">
        <v>1353153</v>
      </c>
    </row>
    <row r="6709" spans="1:23">
      <c r="A6709" t="s">
        <v>22</v>
      </c>
      <c r="B6709" t="s">
        <v>35281</v>
      </c>
      <c r="C6709" t="s">
        <v>1697</v>
      </c>
      <c r="D6709">
        <v>2235</v>
      </c>
      <c r="E6709" t="s">
        <v>1389</v>
      </c>
      <c r="G6709" t="s">
        <v>17842</v>
      </c>
      <c r="H6709" t="s">
        <v>17843</v>
      </c>
      <c r="I6709" t="s">
        <v>177</v>
      </c>
      <c r="J6709" t="s">
        <v>17844</v>
      </c>
      <c r="K6709" t="s">
        <v>1727</v>
      </c>
      <c r="L6709" t="s">
        <v>177</v>
      </c>
      <c r="M6709">
        <v>998631</v>
      </c>
      <c r="N6709" t="s">
        <v>30</v>
      </c>
      <c r="O6709">
        <v>1</v>
      </c>
      <c r="P6709" t="s">
        <v>31</v>
      </c>
      <c r="Q6709">
        <v>3780</v>
      </c>
      <c r="R6709">
        <v>0</v>
      </c>
      <c r="S6709">
        <v>340.2</v>
      </c>
      <c r="T6709">
        <v>340.2</v>
      </c>
      <c r="W6709">
        <v>672819</v>
      </c>
    </row>
    <row r="6710" spans="1:23">
      <c r="A6710" t="s">
        <v>22</v>
      </c>
      <c r="B6710" t="s">
        <v>35281</v>
      </c>
      <c r="C6710" t="s">
        <v>1697</v>
      </c>
      <c r="D6710">
        <v>2235</v>
      </c>
      <c r="E6710" t="s">
        <v>1389</v>
      </c>
      <c r="G6710" t="s">
        <v>17845</v>
      </c>
      <c r="H6710" t="s">
        <v>17846</v>
      </c>
      <c r="I6710" t="s">
        <v>177</v>
      </c>
      <c r="J6710" t="s">
        <v>17847</v>
      </c>
      <c r="K6710" t="s">
        <v>1727</v>
      </c>
      <c r="L6710" t="s">
        <v>177</v>
      </c>
      <c r="M6710">
        <v>998631</v>
      </c>
      <c r="N6710" t="s">
        <v>30</v>
      </c>
      <c r="O6710">
        <v>1</v>
      </c>
      <c r="P6710" t="s">
        <v>31</v>
      </c>
      <c r="Q6710">
        <v>3780</v>
      </c>
      <c r="R6710">
        <v>0</v>
      </c>
      <c r="S6710">
        <v>340.2</v>
      </c>
      <c r="T6710">
        <v>340.2</v>
      </c>
      <c r="W6710">
        <v>2235206</v>
      </c>
    </row>
    <row r="6711" spans="1:23">
      <c r="A6711" t="s">
        <v>22</v>
      </c>
      <c r="B6711" t="s">
        <v>35281</v>
      </c>
      <c r="C6711" t="s">
        <v>1697</v>
      </c>
      <c r="D6711">
        <v>2235</v>
      </c>
      <c r="E6711" t="s">
        <v>1389</v>
      </c>
      <c r="G6711" t="s">
        <v>17848</v>
      </c>
      <c r="H6711" t="s">
        <v>17849</v>
      </c>
      <c r="I6711" t="s">
        <v>177</v>
      </c>
      <c r="J6711" t="s">
        <v>17850</v>
      </c>
      <c r="K6711" t="s">
        <v>1701</v>
      </c>
      <c r="L6711" t="s">
        <v>177</v>
      </c>
      <c r="M6711">
        <v>998631</v>
      </c>
      <c r="N6711" t="s">
        <v>30</v>
      </c>
      <c r="O6711">
        <v>1</v>
      </c>
      <c r="P6711" t="s">
        <v>31</v>
      </c>
      <c r="Q6711">
        <v>13160</v>
      </c>
      <c r="R6711">
        <v>0</v>
      </c>
      <c r="S6711">
        <v>1184.7</v>
      </c>
      <c r="T6711">
        <v>1184.7</v>
      </c>
      <c r="W6711">
        <v>922380</v>
      </c>
    </row>
    <row r="6712" spans="1:23">
      <c r="A6712" t="s">
        <v>22</v>
      </c>
      <c r="B6712" t="s">
        <v>35281</v>
      </c>
      <c r="C6712" t="s">
        <v>1697</v>
      </c>
      <c r="D6712">
        <v>2235</v>
      </c>
      <c r="E6712" t="s">
        <v>1389</v>
      </c>
      <c r="G6712" t="s">
        <v>17851</v>
      </c>
      <c r="H6712" t="s">
        <v>1402</v>
      </c>
      <c r="I6712" t="s">
        <v>177</v>
      </c>
      <c r="J6712" t="s">
        <v>17852</v>
      </c>
      <c r="K6712" t="s">
        <v>1713</v>
      </c>
      <c r="L6712" t="s">
        <v>177</v>
      </c>
      <c r="M6712">
        <v>998631</v>
      </c>
      <c r="N6712" t="s">
        <v>30</v>
      </c>
      <c r="O6712">
        <v>1</v>
      </c>
      <c r="P6712" t="s">
        <v>31</v>
      </c>
      <c r="Q6712">
        <v>3780</v>
      </c>
      <c r="R6712">
        <v>0</v>
      </c>
      <c r="S6712">
        <v>340.2</v>
      </c>
      <c r="T6712">
        <v>340.2</v>
      </c>
      <c r="W6712">
        <v>463241</v>
      </c>
    </row>
    <row r="6713" spans="1:23">
      <c r="A6713" t="s">
        <v>22</v>
      </c>
      <c r="B6713" t="s">
        <v>35281</v>
      </c>
      <c r="C6713" t="s">
        <v>1697</v>
      </c>
      <c r="D6713">
        <v>2235</v>
      </c>
      <c r="E6713" t="s">
        <v>1389</v>
      </c>
      <c r="G6713" t="s">
        <v>17853</v>
      </c>
      <c r="H6713" t="s">
        <v>17854</v>
      </c>
      <c r="I6713" t="s">
        <v>177</v>
      </c>
      <c r="J6713" t="s">
        <v>17855</v>
      </c>
      <c r="K6713" t="s">
        <v>1713</v>
      </c>
      <c r="L6713" t="s">
        <v>177</v>
      </c>
      <c r="M6713">
        <v>998631</v>
      </c>
      <c r="N6713" t="s">
        <v>30</v>
      </c>
      <c r="O6713">
        <v>1</v>
      </c>
      <c r="P6713" t="s">
        <v>31</v>
      </c>
      <c r="Q6713">
        <v>3780</v>
      </c>
      <c r="R6713">
        <v>0</v>
      </c>
      <c r="S6713">
        <v>340.2</v>
      </c>
      <c r="T6713">
        <v>340.2</v>
      </c>
      <c r="W6713">
        <v>212974</v>
      </c>
    </row>
    <row r="6714" spans="1:23">
      <c r="A6714" t="s">
        <v>22</v>
      </c>
      <c r="B6714" t="s">
        <v>35281</v>
      </c>
      <c r="C6714" t="s">
        <v>1697</v>
      </c>
      <c r="D6714">
        <v>2235</v>
      </c>
      <c r="E6714" t="s">
        <v>1389</v>
      </c>
      <c r="G6714" t="s">
        <v>17856</v>
      </c>
      <c r="H6714" t="s">
        <v>17857</v>
      </c>
      <c r="I6714" t="s">
        <v>177</v>
      </c>
      <c r="J6714" t="s">
        <v>17858</v>
      </c>
      <c r="K6714" t="s">
        <v>1727</v>
      </c>
      <c r="L6714" t="s">
        <v>177</v>
      </c>
      <c r="M6714">
        <v>998631</v>
      </c>
      <c r="N6714" t="s">
        <v>30</v>
      </c>
      <c r="O6714">
        <v>1</v>
      </c>
      <c r="P6714" t="s">
        <v>31</v>
      </c>
      <c r="Q6714">
        <v>3780</v>
      </c>
      <c r="R6714">
        <v>0</v>
      </c>
      <c r="S6714">
        <v>340.2</v>
      </c>
      <c r="T6714">
        <v>340.2</v>
      </c>
      <c r="W6714">
        <v>1674282</v>
      </c>
    </row>
    <row r="6715" spans="1:23">
      <c r="A6715" t="s">
        <v>22</v>
      </c>
      <c r="B6715" t="s">
        <v>35281</v>
      </c>
      <c r="C6715" t="s">
        <v>1697</v>
      </c>
      <c r="D6715">
        <v>2235</v>
      </c>
      <c r="E6715" t="s">
        <v>1389</v>
      </c>
      <c r="G6715" t="s">
        <v>17859</v>
      </c>
      <c r="H6715" t="s">
        <v>17860</v>
      </c>
      <c r="I6715" t="s">
        <v>177</v>
      </c>
      <c r="J6715" t="s">
        <v>17861</v>
      </c>
      <c r="K6715" t="s">
        <v>1713</v>
      </c>
      <c r="L6715" t="s">
        <v>177</v>
      </c>
      <c r="M6715">
        <v>998631</v>
      </c>
      <c r="N6715" t="s">
        <v>30</v>
      </c>
      <c r="O6715">
        <v>1</v>
      </c>
      <c r="P6715" t="s">
        <v>31</v>
      </c>
      <c r="Q6715">
        <v>3780</v>
      </c>
      <c r="R6715">
        <v>0</v>
      </c>
      <c r="S6715">
        <v>340.2</v>
      </c>
      <c r="T6715">
        <v>340.2</v>
      </c>
      <c r="W6715">
        <v>281779</v>
      </c>
    </row>
    <row r="6716" spans="1:23">
      <c r="A6716" t="s">
        <v>22</v>
      </c>
      <c r="B6716" t="s">
        <v>35281</v>
      </c>
      <c r="C6716" t="s">
        <v>1697</v>
      </c>
      <c r="D6716">
        <v>2235</v>
      </c>
      <c r="E6716" t="s">
        <v>1389</v>
      </c>
      <c r="G6716" t="s">
        <v>17862</v>
      </c>
      <c r="H6716" t="s">
        <v>17863</v>
      </c>
      <c r="I6716" t="s">
        <v>177</v>
      </c>
      <c r="J6716" t="s">
        <v>17864</v>
      </c>
      <c r="K6716" t="s">
        <v>1713</v>
      </c>
      <c r="L6716" t="s">
        <v>177</v>
      </c>
      <c r="M6716">
        <v>998631</v>
      </c>
      <c r="N6716" t="s">
        <v>30</v>
      </c>
      <c r="O6716">
        <v>1</v>
      </c>
      <c r="P6716" t="s">
        <v>31</v>
      </c>
      <c r="Q6716">
        <v>3780</v>
      </c>
      <c r="R6716">
        <v>0</v>
      </c>
      <c r="S6716">
        <v>340.2</v>
      </c>
      <c r="T6716">
        <v>340.2</v>
      </c>
      <c r="W6716">
        <v>1923951</v>
      </c>
    </row>
    <row r="6717" spans="1:23">
      <c r="A6717" t="s">
        <v>22</v>
      </c>
      <c r="B6717" t="s">
        <v>35281</v>
      </c>
      <c r="C6717" t="s">
        <v>1697</v>
      </c>
      <c r="D6717">
        <v>2235</v>
      </c>
      <c r="E6717" t="s">
        <v>1389</v>
      </c>
      <c r="G6717" t="s">
        <v>17865</v>
      </c>
      <c r="H6717" t="s">
        <v>17866</v>
      </c>
      <c r="I6717" t="s">
        <v>177</v>
      </c>
      <c r="J6717" t="s">
        <v>17867</v>
      </c>
      <c r="K6717" t="s">
        <v>7131</v>
      </c>
      <c r="L6717" t="s">
        <v>177</v>
      </c>
      <c r="M6717">
        <v>998631</v>
      </c>
      <c r="N6717" t="s">
        <v>30</v>
      </c>
      <c r="O6717">
        <v>1</v>
      </c>
      <c r="P6717" t="s">
        <v>31</v>
      </c>
      <c r="Q6717">
        <v>3780</v>
      </c>
      <c r="R6717">
        <v>0</v>
      </c>
      <c r="S6717">
        <v>340.2</v>
      </c>
      <c r="T6717">
        <v>340.2</v>
      </c>
      <c r="W6717">
        <v>247835</v>
      </c>
    </row>
    <row r="6718" spans="1:23">
      <c r="A6718" t="s">
        <v>22</v>
      </c>
      <c r="B6718" t="s">
        <v>35281</v>
      </c>
      <c r="C6718" t="s">
        <v>1697</v>
      </c>
      <c r="D6718">
        <v>2235</v>
      </c>
      <c r="E6718" t="s">
        <v>1389</v>
      </c>
      <c r="G6718" t="s">
        <v>17868</v>
      </c>
      <c r="H6718" t="s">
        <v>16798</v>
      </c>
      <c r="I6718" t="s">
        <v>177</v>
      </c>
      <c r="J6718" t="s">
        <v>17869</v>
      </c>
      <c r="K6718" t="s">
        <v>1734</v>
      </c>
      <c r="L6718" t="s">
        <v>177</v>
      </c>
      <c r="M6718">
        <v>998631</v>
      </c>
      <c r="N6718" t="s">
        <v>30</v>
      </c>
      <c r="O6718">
        <v>1</v>
      </c>
      <c r="P6718" t="s">
        <v>31</v>
      </c>
      <c r="Q6718">
        <v>3780</v>
      </c>
      <c r="R6718">
        <v>0</v>
      </c>
      <c r="S6718">
        <v>340.2</v>
      </c>
      <c r="T6718">
        <v>340.2</v>
      </c>
      <c r="W6718">
        <v>772962</v>
      </c>
    </row>
    <row r="6719" spans="1:23">
      <c r="A6719" t="s">
        <v>22</v>
      </c>
      <c r="B6719" t="s">
        <v>35281</v>
      </c>
      <c r="C6719" t="s">
        <v>1697</v>
      </c>
      <c r="D6719">
        <v>2235</v>
      </c>
      <c r="E6719" t="s">
        <v>1389</v>
      </c>
      <c r="G6719" t="s">
        <v>17870</v>
      </c>
      <c r="H6719" t="s">
        <v>17871</v>
      </c>
      <c r="I6719" t="s">
        <v>177</v>
      </c>
      <c r="J6719" t="s">
        <v>17872</v>
      </c>
      <c r="K6719" t="s">
        <v>1713</v>
      </c>
      <c r="L6719" t="s">
        <v>177</v>
      </c>
      <c r="M6719">
        <v>998631</v>
      </c>
      <c r="N6719" t="s">
        <v>30</v>
      </c>
      <c r="O6719">
        <v>1</v>
      </c>
      <c r="P6719" t="s">
        <v>31</v>
      </c>
      <c r="Q6719">
        <v>3780</v>
      </c>
      <c r="R6719">
        <v>0</v>
      </c>
      <c r="S6719">
        <v>340.2</v>
      </c>
      <c r="T6719">
        <v>340.2</v>
      </c>
      <c r="W6719">
        <v>1662833</v>
      </c>
    </row>
    <row r="6720" spans="1:23">
      <c r="A6720" t="s">
        <v>22</v>
      </c>
      <c r="B6720" t="s">
        <v>35281</v>
      </c>
      <c r="C6720" t="s">
        <v>1697</v>
      </c>
      <c r="D6720">
        <v>2235</v>
      </c>
      <c r="E6720" t="s">
        <v>1389</v>
      </c>
      <c r="G6720" t="s">
        <v>17873</v>
      </c>
      <c r="H6720" t="s">
        <v>17874</v>
      </c>
      <c r="I6720" t="s">
        <v>177</v>
      </c>
      <c r="J6720" t="s">
        <v>17875</v>
      </c>
      <c r="K6720" t="s">
        <v>1727</v>
      </c>
      <c r="L6720" t="s">
        <v>177</v>
      </c>
      <c r="M6720">
        <v>998631</v>
      </c>
      <c r="N6720" t="s">
        <v>30</v>
      </c>
      <c r="O6720">
        <v>1</v>
      </c>
      <c r="P6720" t="s">
        <v>31</v>
      </c>
      <c r="Q6720">
        <v>3780</v>
      </c>
      <c r="R6720">
        <v>0</v>
      </c>
      <c r="S6720">
        <v>340.2</v>
      </c>
      <c r="T6720">
        <v>340.2</v>
      </c>
      <c r="W6720">
        <v>859128</v>
      </c>
    </row>
    <row r="6721" spans="1:23">
      <c r="A6721" t="s">
        <v>22</v>
      </c>
      <c r="B6721" t="s">
        <v>35281</v>
      </c>
      <c r="C6721" t="s">
        <v>1697</v>
      </c>
      <c r="D6721">
        <v>2235</v>
      </c>
      <c r="E6721" t="s">
        <v>1389</v>
      </c>
      <c r="G6721" t="s">
        <v>17876</v>
      </c>
      <c r="H6721" t="s">
        <v>17877</v>
      </c>
      <c r="I6721" t="s">
        <v>177</v>
      </c>
      <c r="J6721" t="s">
        <v>17878</v>
      </c>
      <c r="K6721" t="s">
        <v>1713</v>
      </c>
      <c r="L6721" t="s">
        <v>177</v>
      </c>
      <c r="M6721">
        <v>998631</v>
      </c>
      <c r="N6721" t="s">
        <v>30</v>
      </c>
      <c r="O6721">
        <v>1</v>
      </c>
      <c r="P6721" t="s">
        <v>31</v>
      </c>
      <c r="Q6721">
        <v>3780</v>
      </c>
      <c r="R6721">
        <v>0</v>
      </c>
      <c r="S6721">
        <v>340.2</v>
      </c>
      <c r="T6721">
        <v>340.2</v>
      </c>
      <c r="W6721">
        <v>364002</v>
      </c>
    </row>
    <row r="6722" spans="1:23">
      <c r="A6722" t="s">
        <v>22</v>
      </c>
      <c r="B6722" t="s">
        <v>35281</v>
      </c>
      <c r="C6722" t="s">
        <v>1697</v>
      </c>
      <c r="D6722">
        <v>2235</v>
      </c>
      <c r="E6722" t="s">
        <v>1389</v>
      </c>
      <c r="G6722" t="s">
        <v>17879</v>
      </c>
      <c r="H6722" t="s">
        <v>17880</v>
      </c>
      <c r="I6722" t="s">
        <v>177</v>
      </c>
      <c r="J6722" t="s">
        <v>17881</v>
      </c>
      <c r="K6722" t="s">
        <v>1713</v>
      </c>
      <c r="L6722" t="s">
        <v>177</v>
      </c>
      <c r="M6722">
        <v>998631</v>
      </c>
      <c r="N6722" t="s">
        <v>30</v>
      </c>
      <c r="O6722">
        <v>1</v>
      </c>
      <c r="P6722" t="s">
        <v>31</v>
      </c>
      <c r="Q6722">
        <v>3780</v>
      </c>
      <c r="R6722">
        <v>0</v>
      </c>
      <c r="S6722">
        <v>340.2</v>
      </c>
      <c r="T6722">
        <v>340.2</v>
      </c>
      <c r="W6722">
        <v>653276</v>
      </c>
    </row>
    <row r="6723" spans="1:23">
      <c r="A6723" t="s">
        <v>22</v>
      </c>
      <c r="B6723" t="s">
        <v>35281</v>
      </c>
      <c r="C6723" t="s">
        <v>1697</v>
      </c>
      <c r="D6723">
        <v>2235</v>
      </c>
      <c r="E6723" t="s">
        <v>1389</v>
      </c>
      <c r="G6723" t="s">
        <v>17882</v>
      </c>
      <c r="H6723" t="s">
        <v>17883</v>
      </c>
      <c r="I6723" t="s">
        <v>177</v>
      </c>
      <c r="J6723" t="s">
        <v>17884</v>
      </c>
      <c r="K6723" t="s">
        <v>1713</v>
      </c>
      <c r="L6723" t="s">
        <v>177</v>
      </c>
      <c r="M6723">
        <v>998631</v>
      </c>
      <c r="N6723" t="s">
        <v>30</v>
      </c>
      <c r="O6723">
        <v>1</v>
      </c>
      <c r="P6723" t="s">
        <v>31</v>
      </c>
      <c r="Q6723">
        <v>3780</v>
      </c>
      <c r="R6723">
        <v>0</v>
      </c>
      <c r="S6723">
        <v>340.2</v>
      </c>
      <c r="T6723">
        <v>340.2</v>
      </c>
      <c r="W6723">
        <v>183964</v>
      </c>
    </row>
    <row r="6724" spans="1:23">
      <c r="A6724" t="s">
        <v>22</v>
      </c>
      <c r="B6724" t="s">
        <v>35281</v>
      </c>
      <c r="C6724" t="s">
        <v>1697</v>
      </c>
      <c r="D6724">
        <v>2235</v>
      </c>
      <c r="E6724" t="s">
        <v>1389</v>
      </c>
      <c r="G6724" t="s">
        <v>17885</v>
      </c>
      <c r="H6724" t="s">
        <v>17886</v>
      </c>
      <c r="I6724" t="s">
        <v>177</v>
      </c>
      <c r="J6724" t="s">
        <v>17887</v>
      </c>
      <c r="K6724" t="s">
        <v>1713</v>
      </c>
      <c r="L6724" t="s">
        <v>177</v>
      </c>
      <c r="M6724">
        <v>998631</v>
      </c>
      <c r="N6724" t="s">
        <v>30</v>
      </c>
      <c r="O6724">
        <v>1</v>
      </c>
      <c r="P6724" t="s">
        <v>31</v>
      </c>
      <c r="Q6724">
        <v>3780</v>
      </c>
      <c r="R6724">
        <v>0</v>
      </c>
      <c r="S6724">
        <v>340.2</v>
      </c>
      <c r="T6724">
        <v>340.2</v>
      </c>
      <c r="W6724">
        <v>1183549</v>
      </c>
    </row>
    <row r="6725" spans="1:23">
      <c r="A6725" t="s">
        <v>22</v>
      </c>
      <c r="B6725" t="s">
        <v>35281</v>
      </c>
      <c r="C6725" t="s">
        <v>1697</v>
      </c>
      <c r="D6725">
        <v>2235</v>
      </c>
      <c r="E6725" t="s">
        <v>1389</v>
      </c>
      <c r="G6725" t="s">
        <v>17888</v>
      </c>
      <c r="H6725" t="s">
        <v>17889</v>
      </c>
      <c r="I6725" t="s">
        <v>177</v>
      </c>
      <c r="J6725" t="s">
        <v>17890</v>
      </c>
      <c r="K6725" t="s">
        <v>1713</v>
      </c>
      <c r="L6725" t="s">
        <v>177</v>
      </c>
      <c r="M6725">
        <v>998631</v>
      </c>
      <c r="N6725" t="s">
        <v>30</v>
      </c>
      <c r="O6725">
        <v>1</v>
      </c>
      <c r="P6725" t="s">
        <v>31</v>
      </c>
      <c r="Q6725">
        <v>3780</v>
      </c>
      <c r="R6725">
        <v>0</v>
      </c>
      <c r="S6725">
        <v>340.2</v>
      </c>
      <c r="T6725">
        <v>340.2</v>
      </c>
      <c r="W6725">
        <v>1092057</v>
      </c>
    </row>
    <row r="6726" spans="1:23">
      <c r="A6726" t="s">
        <v>22</v>
      </c>
      <c r="B6726" t="s">
        <v>35281</v>
      </c>
      <c r="C6726" t="s">
        <v>1697</v>
      </c>
      <c r="D6726">
        <v>2235</v>
      </c>
      <c r="E6726" t="s">
        <v>1389</v>
      </c>
      <c r="G6726" t="s">
        <v>17891</v>
      </c>
      <c r="H6726" t="s">
        <v>17892</v>
      </c>
      <c r="I6726" t="s">
        <v>177</v>
      </c>
      <c r="J6726" t="s">
        <v>17893</v>
      </c>
      <c r="K6726" t="s">
        <v>1727</v>
      </c>
      <c r="L6726" t="s">
        <v>177</v>
      </c>
      <c r="M6726">
        <v>998631</v>
      </c>
      <c r="N6726" t="s">
        <v>30</v>
      </c>
      <c r="O6726">
        <v>1</v>
      </c>
      <c r="P6726" t="s">
        <v>31</v>
      </c>
      <c r="Q6726">
        <v>3780</v>
      </c>
      <c r="R6726">
        <v>0</v>
      </c>
      <c r="S6726">
        <v>340.2</v>
      </c>
      <c r="T6726">
        <v>340.2</v>
      </c>
      <c r="W6726">
        <v>387804</v>
      </c>
    </row>
    <row r="6727" spans="1:23">
      <c r="A6727" t="s">
        <v>22</v>
      </c>
      <c r="B6727" t="s">
        <v>35281</v>
      </c>
      <c r="C6727" t="s">
        <v>1697</v>
      </c>
      <c r="D6727">
        <v>2235</v>
      </c>
      <c r="E6727" t="s">
        <v>1389</v>
      </c>
      <c r="G6727" t="s">
        <v>17894</v>
      </c>
      <c r="H6727" t="s">
        <v>17895</v>
      </c>
      <c r="I6727" t="s">
        <v>177</v>
      </c>
      <c r="J6727" t="s">
        <v>17896</v>
      </c>
      <c r="K6727" t="s">
        <v>1727</v>
      </c>
      <c r="L6727" t="s">
        <v>177</v>
      </c>
      <c r="M6727">
        <v>998631</v>
      </c>
      <c r="N6727" t="s">
        <v>30</v>
      </c>
      <c r="O6727">
        <v>1</v>
      </c>
      <c r="P6727" t="s">
        <v>31</v>
      </c>
      <c r="Q6727">
        <v>3780</v>
      </c>
      <c r="R6727">
        <v>0</v>
      </c>
      <c r="S6727">
        <v>340.2</v>
      </c>
      <c r="T6727">
        <v>340.2</v>
      </c>
      <c r="W6727">
        <v>618453</v>
      </c>
    </row>
    <row r="6728" spans="1:23">
      <c r="A6728" t="s">
        <v>22</v>
      </c>
      <c r="B6728" t="s">
        <v>35281</v>
      </c>
      <c r="C6728" t="s">
        <v>1697</v>
      </c>
      <c r="D6728">
        <v>2235</v>
      </c>
      <c r="E6728" t="s">
        <v>1389</v>
      </c>
      <c r="G6728" t="s">
        <v>17897</v>
      </c>
      <c r="H6728" t="s">
        <v>17898</v>
      </c>
      <c r="I6728" t="s">
        <v>177</v>
      </c>
      <c r="J6728" t="s">
        <v>17899</v>
      </c>
      <c r="K6728" t="s">
        <v>1727</v>
      </c>
      <c r="L6728" t="s">
        <v>177</v>
      </c>
      <c r="M6728">
        <v>998631</v>
      </c>
      <c r="N6728" t="s">
        <v>30</v>
      </c>
      <c r="O6728">
        <v>1</v>
      </c>
      <c r="P6728" t="s">
        <v>31</v>
      </c>
      <c r="Q6728">
        <v>3780</v>
      </c>
      <c r="R6728">
        <v>0</v>
      </c>
      <c r="S6728">
        <v>340.2</v>
      </c>
      <c r="T6728">
        <v>340.2</v>
      </c>
      <c r="W6728">
        <v>1033503</v>
      </c>
    </row>
    <row r="6729" spans="1:23">
      <c r="A6729" t="s">
        <v>22</v>
      </c>
      <c r="B6729" t="s">
        <v>35281</v>
      </c>
      <c r="C6729" t="s">
        <v>1697</v>
      </c>
      <c r="D6729">
        <v>2235</v>
      </c>
      <c r="E6729" t="s">
        <v>1389</v>
      </c>
      <c r="G6729" t="s">
        <v>17900</v>
      </c>
      <c r="H6729" t="s">
        <v>1399</v>
      </c>
      <c r="I6729" t="s">
        <v>177</v>
      </c>
      <c r="J6729" t="s">
        <v>17901</v>
      </c>
      <c r="K6729" t="s">
        <v>1713</v>
      </c>
      <c r="L6729" t="s">
        <v>177</v>
      </c>
      <c r="M6729">
        <v>998631</v>
      </c>
      <c r="N6729" t="s">
        <v>30</v>
      </c>
      <c r="O6729">
        <v>1</v>
      </c>
      <c r="P6729" t="s">
        <v>31</v>
      </c>
      <c r="Q6729">
        <v>3780</v>
      </c>
      <c r="R6729">
        <v>0</v>
      </c>
      <c r="S6729">
        <v>340.2</v>
      </c>
      <c r="T6729">
        <v>340.2</v>
      </c>
      <c r="W6729">
        <v>1286134</v>
      </c>
    </row>
    <row r="6730" spans="1:23">
      <c r="A6730" t="s">
        <v>22</v>
      </c>
      <c r="B6730" t="s">
        <v>35281</v>
      </c>
      <c r="C6730" t="s">
        <v>1697</v>
      </c>
      <c r="D6730">
        <v>2235</v>
      </c>
      <c r="E6730" t="s">
        <v>1389</v>
      </c>
      <c r="G6730" t="s">
        <v>17902</v>
      </c>
      <c r="H6730" t="s">
        <v>17903</v>
      </c>
      <c r="I6730" t="s">
        <v>177</v>
      </c>
      <c r="J6730" t="s">
        <v>17904</v>
      </c>
      <c r="K6730" t="s">
        <v>1727</v>
      </c>
      <c r="L6730" t="s">
        <v>177</v>
      </c>
      <c r="M6730">
        <v>998631</v>
      </c>
      <c r="N6730" t="s">
        <v>30</v>
      </c>
      <c r="O6730">
        <v>1</v>
      </c>
      <c r="P6730" t="s">
        <v>31</v>
      </c>
      <c r="Q6730">
        <v>3780</v>
      </c>
      <c r="R6730">
        <v>0</v>
      </c>
      <c r="S6730">
        <v>340.2</v>
      </c>
      <c r="T6730">
        <v>340.2</v>
      </c>
      <c r="W6730">
        <v>988436</v>
      </c>
    </row>
    <row r="6731" spans="1:23">
      <c r="A6731" t="s">
        <v>22</v>
      </c>
      <c r="B6731" t="s">
        <v>35281</v>
      </c>
      <c r="C6731" t="s">
        <v>1697</v>
      </c>
      <c r="D6731">
        <v>2235</v>
      </c>
      <c r="E6731" t="s">
        <v>1389</v>
      </c>
      <c r="G6731" t="s">
        <v>17905</v>
      </c>
      <c r="H6731" t="s">
        <v>17906</v>
      </c>
      <c r="I6731" t="s">
        <v>177</v>
      </c>
      <c r="J6731" t="s">
        <v>17907</v>
      </c>
      <c r="K6731" t="s">
        <v>1727</v>
      </c>
      <c r="L6731" t="s">
        <v>177</v>
      </c>
      <c r="M6731">
        <v>998631</v>
      </c>
      <c r="N6731" t="s">
        <v>30</v>
      </c>
      <c r="O6731">
        <v>1</v>
      </c>
      <c r="P6731" t="s">
        <v>31</v>
      </c>
      <c r="Q6731">
        <v>3780</v>
      </c>
      <c r="R6731">
        <v>0</v>
      </c>
      <c r="S6731">
        <v>340.2</v>
      </c>
      <c r="T6731">
        <v>340.2</v>
      </c>
      <c r="W6731">
        <v>994007</v>
      </c>
    </row>
    <row r="6732" spans="1:23">
      <c r="A6732" t="s">
        <v>22</v>
      </c>
      <c r="B6732" t="s">
        <v>35281</v>
      </c>
      <c r="C6732" t="s">
        <v>1697</v>
      </c>
      <c r="D6732">
        <v>2235</v>
      </c>
      <c r="E6732" t="s">
        <v>1389</v>
      </c>
      <c r="G6732" t="s">
        <v>17908</v>
      </c>
      <c r="H6732" t="s">
        <v>17735</v>
      </c>
      <c r="I6732" t="s">
        <v>177</v>
      </c>
      <c r="J6732" t="s">
        <v>17909</v>
      </c>
      <c r="K6732" t="s">
        <v>1734</v>
      </c>
      <c r="L6732" t="s">
        <v>177</v>
      </c>
      <c r="M6732">
        <v>998631</v>
      </c>
      <c r="N6732" t="s">
        <v>30</v>
      </c>
      <c r="O6732">
        <v>1</v>
      </c>
      <c r="P6732" t="s">
        <v>31</v>
      </c>
      <c r="Q6732">
        <v>3780</v>
      </c>
      <c r="R6732">
        <v>0</v>
      </c>
      <c r="S6732">
        <v>340.2</v>
      </c>
      <c r="T6732">
        <v>340.2</v>
      </c>
      <c r="W6732">
        <v>407162</v>
      </c>
    </row>
    <row r="6733" spans="1:23">
      <c r="A6733" t="s">
        <v>22</v>
      </c>
      <c r="B6733" t="s">
        <v>35281</v>
      </c>
      <c r="C6733" t="s">
        <v>1697</v>
      </c>
      <c r="D6733">
        <v>2235</v>
      </c>
      <c r="E6733" t="s">
        <v>1389</v>
      </c>
      <c r="G6733" t="s">
        <v>17910</v>
      </c>
      <c r="H6733" t="s">
        <v>17911</v>
      </c>
      <c r="I6733" t="s">
        <v>177</v>
      </c>
      <c r="J6733" t="s">
        <v>17912</v>
      </c>
      <c r="K6733" t="s">
        <v>1713</v>
      </c>
      <c r="L6733" t="s">
        <v>177</v>
      </c>
      <c r="M6733">
        <v>998631</v>
      </c>
      <c r="N6733" t="s">
        <v>30</v>
      </c>
      <c r="O6733">
        <v>1</v>
      </c>
      <c r="P6733" t="s">
        <v>31</v>
      </c>
      <c r="Q6733">
        <v>3780</v>
      </c>
      <c r="R6733">
        <v>0</v>
      </c>
      <c r="S6733">
        <v>340.2</v>
      </c>
      <c r="T6733">
        <v>340.2</v>
      </c>
      <c r="W6733">
        <v>1950844</v>
      </c>
    </row>
    <row r="6734" spans="1:23">
      <c r="A6734" t="s">
        <v>22</v>
      </c>
      <c r="B6734" t="s">
        <v>35281</v>
      </c>
      <c r="C6734" t="s">
        <v>1697</v>
      </c>
      <c r="D6734">
        <v>2235</v>
      </c>
      <c r="E6734" t="s">
        <v>1389</v>
      </c>
      <c r="G6734" t="s">
        <v>17913</v>
      </c>
      <c r="H6734" t="s">
        <v>17914</v>
      </c>
      <c r="I6734" t="s">
        <v>177</v>
      </c>
      <c r="J6734" t="s">
        <v>17915</v>
      </c>
      <c r="K6734" t="s">
        <v>1727</v>
      </c>
      <c r="L6734" t="s">
        <v>177</v>
      </c>
      <c r="M6734">
        <v>998631</v>
      </c>
      <c r="N6734" t="s">
        <v>30</v>
      </c>
      <c r="O6734">
        <v>1</v>
      </c>
      <c r="P6734" t="s">
        <v>31</v>
      </c>
      <c r="Q6734">
        <v>3780</v>
      </c>
      <c r="R6734">
        <v>0</v>
      </c>
      <c r="S6734">
        <v>340.2</v>
      </c>
      <c r="T6734">
        <v>340.2</v>
      </c>
      <c r="W6734">
        <v>157236</v>
      </c>
    </row>
    <row r="6735" spans="1:23">
      <c r="A6735" t="s">
        <v>22</v>
      </c>
      <c r="B6735" t="s">
        <v>35281</v>
      </c>
      <c r="C6735" t="s">
        <v>1697</v>
      </c>
      <c r="D6735">
        <v>2235</v>
      </c>
      <c r="E6735" t="s">
        <v>1389</v>
      </c>
      <c r="G6735" t="s">
        <v>16997</v>
      </c>
      <c r="H6735" t="s">
        <v>16467</v>
      </c>
      <c r="I6735" t="s">
        <v>177</v>
      </c>
      <c r="J6735" t="s">
        <v>17916</v>
      </c>
      <c r="K6735" t="s">
        <v>1734</v>
      </c>
      <c r="L6735" t="s">
        <v>177</v>
      </c>
      <c r="M6735">
        <v>998631</v>
      </c>
      <c r="N6735" t="s">
        <v>30</v>
      </c>
      <c r="O6735">
        <v>1</v>
      </c>
      <c r="P6735" t="s">
        <v>31</v>
      </c>
      <c r="Q6735">
        <v>3780</v>
      </c>
      <c r="R6735">
        <v>0</v>
      </c>
      <c r="S6735">
        <v>340.2</v>
      </c>
      <c r="T6735">
        <v>340.2</v>
      </c>
      <c r="W6735">
        <v>1003285</v>
      </c>
    </row>
    <row r="6736" spans="1:23">
      <c r="A6736" t="s">
        <v>22</v>
      </c>
      <c r="B6736" t="s">
        <v>35281</v>
      </c>
      <c r="C6736" t="s">
        <v>1697</v>
      </c>
      <c r="D6736">
        <v>2235</v>
      </c>
      <c r="E6736" t="s">
        <v>1389</v>
      </c>
      <c r="G6736" t="s">
        <v>17917</v>
      </c>
      <c r="H6736" t="s">
        <v>17532</v>
      </c>
      <c r="I6736" t="s">
        <v>177</v>
      </c>
      <c r="J6736" t="s">
        <v>17918</v>
      </c>
      <c r="K6736" t="s">
        <v>1717</v>
      </c>
      <c r="L6736" t="s">
        <v>177</v>
      </c>
      <c r="M6736">
        <v>998631</v>
      </c>
      <c r="N6736" t="s">
        <v>30</v>
      </c>
      <c r="O6736">
        <v>1</v>
      </c>
      <c r="P6736" t="s">
        <v>31</v>
      </c>
      <c r="Q6736">
        <v>3780</v>
      </c>
      <c r="R6736">
        <v>0</v>
      </c>
      <c r="S6736">
        <v>340.2</v>
      </c>
      <c r="T6736">
        <v>340.2</v>
      </c>
      <c r="W6736">
        <v>400548</v>
      </c>
    </row>
    <row r="6737" spans="1:23">
      <c r="A6737" t="s">
        <v>22</v>
      </c>
      <c r="B6737" t="s">
        <v>35281</v>
      </c>
      <c r="C6737" t="s">
        <v>1697</v>
      </c>
      <c r="D6737">
        <v>2235</v>
      </c>
      <c r="E6737" t="s">
        <v>1389</v>
      </c>
      <c r="G6737" t="s">
        <v>17919</v>
      </c>
      <c r="H6737" t="s">
        <v>17920</v>
      </c>
      <c r="I6737" t="s">
        <v>177</v>
      </c>
      <c r="J6737" t="s">
        <v>17921</v>
      </c>
      <c r="K6737" t="s">
        <v>1727</v>
      </c>
      <c r="L6737" t="s">
        <v>177</v>
      </c>
      <c r="M6737">
        <v>998631</v>
      </c>
      <c r="N6737" t="s">
        <v>30</v>
      </c>
      <c r="O6737">
        <v>1</v>
      </c>
      <c r="P6737" t="s">
        <v>31</v>
      </c>
      <c r="Q6737">
        <v>3780</v>
      </c>
      <c r="R6737">
        <v>0</v>
      </c>
      <c r="S6737">
        <v>340.2</v>
      </c>
      <c r="T6737">
        <v>340.2</v>
      </c>
      <c r="W6737">
        <v>465515</v>
      </c>
    </row>
    <row r="6738" spans="1:23">
      <c r="A6738" t="s">
        <v>22</v>
      </c>
      <c r="B6738" t="s">
        <v>35281</v>
      </c>
      <c r="C6738" t="s">
        <v>1697</v>
      </c>
      <c r="D6738">
        <v>2235</v>
      </c>
      <c r="E6738" t="s">
        <v>1389</v>
      </c>
      <c r="G6738" t="s">
        <v>17922</v>
      </c>
      <c r="H6738" t="s">
        <v>17923</v>
      </c>
      <c r="I6738" t="s">
        <v>177</v>
      </c>
      <c r="J6738" t="s">
        <v>17924</v>
      </c>
      <c r="K6738" t="s">
        <v>1713</v>
      </c>
      <c r="L6738" t="s">
        <v>177</v>
      </c>
      <c r="M6738">
        <v>998631</v>
      </c>
      <c r="N6738" t="s">
        <v>30</v>
      </c>
      <c r="O6738">
        <v>1</v>
      </c>
      <c r="P6738" t="s">
        <v>31</v>
      </c>
      <c r="Q6738">
        <v>3780</v>
      </c>
      <c r="R6738">
        <v>0</v>
      </c>
      <c r="S6738">
        <v>340.2</v>
      </c>
      <c r="T6738">
        <v>340.2</v>
      </c>
      <c r="W6738">
        <v>615821</v>
      </c>
    </row>
    <row r="6739" spans="1:23">
      <c r="A6739" t="s">
        <v>22</v>
      </c>
      <c r="B6739" t="s">
        <v>35281</v>
      </c>
      <c r="C6739" t="s">
        <v>1697</v>
      </c>
      <c r="D6739">
        <v>2235</v>
      </c>
      <c r="E6739" t="s">
        <v>1389</v>
      </c>
      <c r="G6739" t="s">
        <v>17925</v>
      </c>
      <c r="H6739" t="s">
        <v>17926</v>
      </c>
      <c r="I6739" t="s">
        <v>177</v>
      </c>
      <c r="J6739" t="s">
        <v>17927</v>
      </c>
      <c r="K6739" t="s">
        <v>1727</v>
      </c>
      <c r="L6739" t="s">
        <v>177</v>
      </c>
      <c r="M6739">
        <v>998631</v>
      </c>
      <c r="N6739" t="s">
        <v>30</v>
      </c>
      <c r="O6739">
        <v>1</v>
      </c>
      <c r="P6739" t="s">
        <v>31</v>
      </c>
      <c r="Q6739">
        <v>3780</v>
      </c>
      <c r="R6739">
        <v>0</v>
      </c>
      <c r="S6739">
        <v>340.2</v>
      </c>
      <c r="T6739">
        <v>340.2</v>
      </c>
      <c r="W6739">
        <v>1675151</v>
      </c>
    </row>
    <row r="6740" spans="1:23">
      <c r="A6740" t="s">
        <v>22</v>
      </c>
      <c r="B6740" t="s">
        <v>35281</v>
      </c>
      <c r="C6740" t="s">
        <v>1697</v>
      </c>
      <c r="D6740">
        <v>2235</v>
      </c>
      <c r="E6740" t="s">
        <v>1389</v>
      </c>
      <c r="G6740" t="s">
        <v>17928</v>
      </c>
      <c r="H6740" t="s">
        <v>17929</v>
      </c>
      <c r="I6740" t="s">
        <v>177</v>
      </c>
      <c r="J6740" t="s">
        <v>17930</v>
      </c>
      <c r="K6740" t="s">
        <v>1717</v>
      </c>
      <c r="L6740" t="s">
        <v>177</v>
      </c>
      <c r="M6740">
        <v>998631</v>
      </c>
      <c r="N6740" t="s">
        <v>30</v>
      </c>
      <c r="O6740">
        <v>1</v>
      </c>
      <c r="P6740" t="s">
        <v>31</v>
      </c>
      <c r="Q6740">
        <v>3780</v>
      </c>
      <c r="R6740">
        <v>0</v>
      </c>
      <c r="S6740">
        <v>340.2</v>
      </c>
      <c r="T6740">
        <v>340.2</v>
      </c>
      <c r="W6740">
        <v>6731898</v>
      </c>
    </row>
    <row r="6741" spans="1:23">
      <c r="A6741" t="s">
        <v>22</v>
      </c>
      <c r="B6741" t="s">
        <v>35281</v>
      </c>
      <c r="C6741" t="s">
        <v>1697</v>
      </c>
      <c r="D6741">
        <v>2235</v>
      </c>
      <c r="E6741" t="s">
        <v>1389</v>
      </c>
      <c r="G6741" t="s">
        <v>17931</v>
      </c>
      <c r="H6741" t="s">
        <v>17932</v>
      </c>
      <c r="I6741" t="s">
        <v>177</v>
      </c>
      <c r="J6741" t="s">
        <v>17933</v>
      </c>
      <c r="K6741" t="s">
        <v>1727</v>
      </c>
      <c r="L6741" t="s">
        <v>177</v>
      </c>
      <c r="M6741">
        <v>998631</v>
      </c>
      <c r="N6741" t="s">
        <v>30</v>
      </c>
      <c r="O6741">
        <v>1</v>
      </c>
      <c r="P6741" t="s">
        <v>31</v>
      </c>
      <c r="Q6741">
        <v>3780</v>
      </c>
      <c r="R6741">
        <v>0</v>
      </c>
      <c r="S6741">
        <v>340.2</v>
      </c>
      <c r="T6741">
        <v>340.2</v>
      </c>
      <c r="W6741">
        <v>1352387</v>
      </c>
    </row>
    <row r="6742" spans="1:23">
      <c r="A6742" t="s">
        <v>22</v>
      </c>
      <c r="B6742" t="s">
        <v>35281</v>
      </c>
      <c r="C6742" t="s">
        <v>1697</v>
      </c>
      <c r="D6742">
        <v>2235</v>
      </c>
      <c r="E6742" t="s">
        <v>1389</v>
      </c>
      <c r="G6742" t="s">
        <v>17934</v>
      </c>
      <c r="H6742">
        <v>0</v>
      </c>
      <c r="I6742" t="s">
        <v>177</v>
      </c>
      <c r="J6742" t="s">
        <v>17935</v>
      </c>
      <c r="K6742" t="s">
        <v>1713</v>
      </c>
      <c r="L6742" t="s">
        <v>177</v>
      </c>
      <c r="M6742">
        <v>998631</v>
      </c>
      <c r="N6742" t="s">
        <v>30</v>
      </c>
      <c r="O6742">
        <v>1</v>
      </c>
      <c r="P6742" t="s">
        <v>31</v>
      </c>
      <c r="Q6742">
        <v>3780</v>
      </c>
      <c r="R6742">
        <v>0</v>
      </c>
      <c r="S6742">
        <v>340.2</v>
      </c>
      <c r="T6742">
        <v>340.2</v>
      </c>
      <c r="W6742">
        <v>527672</v>
      </c>
    </row>
    <row r="6743" spans="1:23">
      <c r="A6743" t="s">
        <v>22</v>
      </c>
      <c r="B6743" t="s">
        <v>35281</v>
      </c>
      <c r="C6743" t="s">
        <v>1697</v>
      </c>
      <c r="D6743">
        <v>2235</v>
      </c>
      <c r="E6743" t="s">
        <v>1389</v>
      </c>
      <c r="G6743" t="s">
        <v>17928</v>
      </c>
      <c r="H6743" t="s">
        <v>17929</v>
      </c>
      <c r="I6743" t="s">
        <v>177</v>
      </c>
      <c r="J6743" t="s">
        <v>17936</v>
      </c>
      <c r="K6743" t="s">
        <v>1717</v>
      </c>
      <c r="L6743" t="s">
        <v>177</v>
      </c>
      <c r="M6743">
        <v>998631</v>
      </c>
      <c r="N6743" t="s">
        <v>30</v>
      </c>
      <c r="O6743">
        <v>1</v>
      </c>
      <c r="P6743" t="s">
        <v>31</v>
      </c>
      <c r="Q6743">
        <v>3780</v>
      </c>
      <c r="R6743">
        <v>0</v>
      </c>
      <c r="S6743">
        <v>340.2</v>
      </c>
      <c r="T6743">
        <v>340.2</v>
      </c>
      <c r="W6743">
        <v>9797929</v>
      </c>
    </row>
    <row r="6744" spans="1:23">
      <c r="A6744" t="s">
        <v>22</v>
      </c>
      <c r="B6744" t="s">
        <v>35281</v>
      </c>
      <c r="C6744" t="s">
        <v>1697</v>
      </c>
      <c r="D6744">
        <v>2235</v>
      </c>
      <c r="E6744" t="s">
        <v>1389</v>
      </c>
      <c r="G6744" t="s">
        <v>17937</v>
      </c>
      <c r="H6744" t="s">
        <v>17938</v>
      </c>
      <c r="I6744" t="s">
        <v>177</v>
      </c>
      <c r="J6744" t="s">
        <v>17939</v>
      </c>
      <c r="K6744" t="s">
        <v>1713</v>
      </c>
      <c r="L6744" t="s">
        <v>177</v>
      </c>
      <c r="M6744">
        <v>998631</v>
      </c>
      <c r="N6744" t="s">
        <v>30</v>
      </c>
      <c r="O6744">
        <v>1</v>
      </c>
      <c r="P6744" t="s">
        <v>31</v>
      </c>
      <c r="Q6744">
        <v>3780</v>
      </c>
      <c r="R6744">
        <v>0</v>
      </c>
      <c r="S6744">
        <v>340.2</v>
      </c>
      <c r="T6744">
        <v>340.2</v>
      </c>
      <c r="W6744">
        <v>228309</v>
      </c>
    </row>
    <row r="6745" spans="1:23">
      <c r="A6745" t="s">
        <v>22</v>
      </c>
      <c r="B6745" t="s">
        <v>35281</v>
      </c>
      <c r="C6745" t="s">
        <v>1697</v>
      </c>
      <c r="D6745">
        <v>2235</v>
      </c>
      <c r="E6745" t="s">
        <v>1389</v>
      </c>
      <c r="G6745" t="s">
        <v>17940</v>
      </c>
      <c r="H6745" t="s">
        <v>17941</v>
      </c>
      <c r="I6745" t="s">
        <v>177</v>
      </c>
      <c r="J6745" t="s">
        <v>17942</v>
      </c>
      <c r="K6745" t="s">
        <v>1713</v>
      </c>
      <c r="L6745" t="s">
        <v>177</v>
      </c>
      <c r="M6745">
        <v>998631</v>
      </c>
      <c r="N6745" t="s">
        <v>30</v>
      </c>
      <c r="O6745">
        <v>1</v>
      </c>
      <c r="P6745" t="s">
        <v>31</v>
      </c>
      <c r="Q6745">
        <v>3780</v>
      </c>
      <c r="R6745">
        <v>0</v>
      </c>
      <c r="S6745">
        <v>340.2</v>
      </c>
      <c r="T6745">
        <v>340.2</v>
      </c>
      <c r="W6745">
        <v>571756</v>
      </c>
    </row>
    <row r="6746" spans="1:23">
      <c r="A6746" t="s">
        <v>22</v>
      </c>
      <c r="B6746" t="s">
        <v>35281</v>
      </c>
      <c r="C6746" t="s">
        <v>1697</v>
      </c>
      <c r="D6746">
        <v>2235</v>
      </c>
      <c r="E6746" t="s">
        <v>1389</v>
      </c>
      <c r="G6746" t="s">
        <v>17943</v>
      </c>
      <c r="H6746">
        <v>0</v>
      </c>
      <c r="I6746" t="s">
        <v>177</v>
      </c>
      <c r="J6746" t="s">
        <v>17944</v>
      </c>
      <c r="K6746" t="s">
        <v>1713</v>
      </c>
      <c r="L6746" t="s">
        <v>177</v>
      </c>
      <c r="M6746">
        <v>998631</v>
      </c>
      <c r="N6746" t="s">
        <v>30</v>
      </c>
      <c r="O6746">
        <v>1</v>
      </c>
      <c r="P6746" t="s">
        <v>31</v>
      </c>
      <c r="Q6746">
        <v>3780</v>
      </c>
      <c r="R6746">
        <v>0</v>
      </c>
      <c r="S6746">
        <v>340.2</v>
      </c>
      <c r="T6746">
        <v>340.2</v>
      </c>
      <c r="W6746">
        <v>381241</v>
      </c>
    </row>
    <row r="6747" spans="1:23">
      <c r="A6747" t="s">
        <v>22</v>
      </c>
      <c r="B6747" t="s">
        <v>35281</v>
      </c>
      <c r="C6747" t="s">
        <v>1697</v>
      </c>
      <c r="D6747">
        <v>2235</v>
      </c>
      <c r="E6747" t="s">
        <v>1389</v>
      </c>
      <c r="G6747" t="s">
        <v>17945</v>
      </c>
      <c r="H6747" t="s">
        <v>17866</v>
      </c>
      <c r="I6747" t="s">
        <v>177</v>
      </c>
      <c r="J6747" t="s">
        <v>17946</v>
      </c>
      <c r="K6747" t="s">
        <v>1713</v>
      </c>
      <c r="L6747" t="s">
        <v>177</v>
      </c>
      <c r="M6747">
        <v>998631</v>
      </c>
      <c r="N6747" t="s">
        <v>30</v>
      </c>
      <c r="O6747">
        <v>1</v>
      </c>
      <c r="P6747" t="s">
        <v>31</v>
      </c>
      <c r="Q6747">
        <v>3780</v>
      </c>
      <c r="R6747">
        <v>0</v>
      </c>
      <c r="S6747">
        <v>340.2</v>
      </c>
      <c r="T6747">
        <v>340.2</v>
      </c>
      <c r="W6747">
        <v>477707</v>
      </c>
    </row>
    <row r="6748" spans="1:23">
      <c r="A6748" t="s">
        <v>22</v>
      </c>
      <c r="B6748" t="s">
        <v>35281</v>
      </c>
      <c r="C6748" t="s">
        <v>1697</v>
      </c>
      <c r="D6748">
        <v>2235</v>
      </c>
      <c r="E6748" t="s">
        <v>1389</v>
      </c>
      <c r="G6748" t="s">
        <v>17947</v>
      </c>
      <c r="H6748" t="s">
        <v>17948</v>
      </c>
      <c r="I6748" t="s">
        <v>177</v>
      </c>
      <c r="J6748" t="s">
        <v>17949</v>
      </c>
      <c r="K6748" t="s">
        <v>1713</v>
      </c>
      <c r="L6748" t="s">
        <v>177</v>
      </c>
      <c r="M6748">
        <v>998631</v>
      </c>
      <c r="N6748" t="s">
        <v>30</v>
      </c>
      <c r="O6748">
        <v>1</v>
      </c>
      <c r="P6748" t="s">
        <v>31</v>
      </c>
      <c r="Q6748">
        <v>3780</v>
      </c>
      <c r="R6748">
        <v>0</v>
      </c>
      <c r="S6748">
        <v>340.2</v>
      </c>
      <c r="T6748">
        <v>340.2</v>
      </c>
      <c r="W6748">
        <v>747996</v>
      </c>
    </row>
    <row r="6749" spans="1:23">
      <c r="A6749" t="s">
        <v>22</v>
      </c>
      <c r="B6749" t="s">
        <v>35281</v>
      </c>
      <c r="C6749" t="s">
        <v>1697</v>
      </c>
      <c r="D6749">
        <v>2236</v>
      </c>
      <c r="E6749" t="s">
        <v>1521</v>
      </c>
      <c r="G6749" t="s">
        <v>17950</v>
      </c>
      <c r="H6749" t="s">
        <v>1476</v>
      </c>
      <c r="I6749" t="s">
        <v>177</v>
      </c>
      <c r="J6749" t="s">
        <v>17951</v>
      </c>
      <c r="K6749" t="s">
        <v>1701</v>
      </c>
      <c r="L6749" t="s">
        <v>177</v>
      </c>
      <c r="M6749">
        <v>998631</v>
      </c>
      <c r="N6749" t="s">
        <v>30</v>
      </c>
      <c r="O6749">
        <v>1</v>
      </c>
      <c r="P6749" t="s">
        <v>31</v>
      </c>
      <c r="Q6749">
        <v>3780</v>
      </c>
      <c r="R6749">
        <v>0</v>
      </c>
      <c r="S6749">
        <v>340.2</v>
      </c>
      <c r="T6749">
        <v>340.2</v>
      </c>
      <c r="W6749">
        <v>364718</v>
      </c>
    </row>
    <row r="6750" spans="1:23">
      <c r="A6750" t="s">
        <v>22</v>
      </c>
      <c r="B6750" t="s">
        <v>35281</v>
      </c>
      <c r="C6750" t="s">
        <v>1697</v>
      </c>
      <c r="D6750">
        <v>2236</v>
      </c>
      <c r="E6750" t="s">
        <v>1521</v>
      </c>
      <c r="G6750" t="s">
        <v>17952</v>
      </c>
      <c r="H6750" t="s">
        <v>155</v>
      </c>
      <c r="I6750" t="s">
        <v>177</v>
      </c>
      <c r="J6750" t="s">
        <v>17953</v>
      </c>
      <c r="K6750" t="s">
        <v>1701</v>
      </c>
      <c r="L6750" t="s">
        <v>177</v>
      </c>
      <c r="M6750">
        <v>998631</v>
      </c>
      <c r="N6750" t="s">
        <v>30</v>
      </c>
      <c r="O6750">
        <v>1</v>
      </c>
      <c r="P6750" t="s">
        <v>31</v>
      </c>
      <c r="Q6750">
        <v>3780</v>
      </c>
      <c r="R6750">
        <v>0</v>
      </c>
      <c r="S6750">
        <v>340.2</v>
      </c>
      <c r="T6750">
        <v>340.2</v>
      </c>
      <c r="W6750">
        <v>576163</v>
      </c>
    </row>
    <row r="6751" spans="1:23">
      <c r="A6751" t="s">
        <v>22</v>
      </c>
      <c r="B6751" t="s">
        <v>35281</v>
      </c>
      <c r="C6751" t="s">
        <v>1697</v>
      </c>
      <c r="D6751">
        <v>2236</v>
      </c>
      <c r="E6751" t="s">
        <v>1521</v>
      </c>
      <c r="G6751" t="s">
        <v>17954</v>
      </c>
      <c r="H6751" t="s">
        <v>17955</v>
      </c>
      <c r="I6751" t="s">
        <v>177</v>
      </c>
      <c r="J6751" t="s">
        <v>17956</v>
      </c>
      <c r="K6751" t="s">
        <v>1701</v>
      </c>
      <c r="L6751" t="s">
        <v>177</v>
      </c>
      <c r="M6751">
        <v>998631</v>
      </c>
      <c r="N6751" t="s">
        <v>30</v>
      </c>
      <c r="O6751">
        <v>1</v>
      </c>
      <c r="P6751" t="s">
        <v>31</v>
      </c>
      <c r="Q6751">
        <v>3780</v>
      </c>
      <c r="R6751">
        <v>0</v>
      </c>
      <c r="S6751">
        <v>340.2</v>
      </c>
      <c r="T6751">
        <v>340.2</v>
      </c>
      <c r="W6751">
        <v>182525</v>
      </c>
    </row>
    <row r="6752" spans="1:23">
      <c r="A6752" t="s">
        <v>22</v>
      </c>
      <c r="B6752" t="s">
        <v>35281</v>
      </c>
      <c r="C6752" t="s">
        <v>1697</v>
      </c>
      <c r="D6752">
        <v>2236</v>
      </c>
      <c r="E6752" t="s">
        <v>1521</v>
      </c>
      <c r="G6752" t="s">
        <v>17957</v>
      </c>
      <c r="H6752" t="s">
        <v>1476</v>
      </c>
      <c r="I6752" t="s">
        <v>177</v>
      </c>
      <c r="J6752" t="s">
        <v>17958</v>
      </c>
      <c r="K6752" t="s">
        <v>1701</v>
      </c>
      <c r="L6752" t="s">
        <v>177</v>
      </c>
      <c r="M6752">
        <v>998631</v>
      </c>
      <c r="N6752" t="s">
        <v>30</v>
      </c>
      <c r="O6752">
        <v>1</v>
      </c>
      <c r="P6752" t="s">
        <v>31</v>
      </c>
      <c r="Q6752">
        <v>3780</v>
      </c>
      <c r="R6752">
        <v>0</v>
      </c>
      <c r="S6752">
        <v>340.2</v>
      </c>
      <c r="T6752">
        <v>340.2</v>
      </c>
      <c r="W6752">
        <v>612774</v>
      </c>
    </row>
    <row r="6753" spans="1:23">
      <c r="A6753" t="s">
        <v>22</v>
      </c>
      <c r="B6753" t="s">
        <v>35281</v>
      </c>
      <c r="C6753" t="s">
        <v>1697</v>
      </c>
      <c r="D6753">
        <v>2236</v>
      </c>
      <c r="E6753" t="s">
        <v>1521</v>
      </c>
      <c r="G6753" t="s">
        <v>17959</v>
      </c>
      <c r="H6753" t="s">
        <v>4193</v>
      </c>
      <c r="I6753" t="s">
        <v>177</v>
      </c>
      <c r="J6753" t="s">
        <v>17960</v>
      </c>
      <c r="K6753" t="s">
        <v>1701</v>
      </c>
      <c r="L6753" t="s">
        <v>177</v>
      </c>
      <c r="M6753">
        <v>998631</v>
      </c>
      <c r="N6753" t="s">
        <v>30</v>
      </c>
      <c r="O6753">
        <v>1</v>
      </c>
      <c r="P6753" t="s">
        <v>31</v>
      </c>
      <c r="Q6753">
        <v>3780</v>
      </c>
      <c r="R6753">
        <v>0</v>
      </c>
      <c r="S6753">
        <v>340.2</v>
      </c>
      <c r="T6753">
        <v>340.2</v>
      </c>
      <c r="W6753">
        <v>340642</v>
      </c>
    </row>
    <row r="6754" spans="1:23">
      <c r="A6754" t="s">
        <v>22</v>
      </c>
      <c r="B6754" t="s">
        <v>35281</v>
      </c>
      <c r="C6754" t="s">
        <v>1697</v>
      </c>
      <c r="D6754">
        <v>2236</v>
      </c>
      <c r="E6754" t="s">
        <v>1521</v>
      </c>
      <c r="G6754" t="s">
        <v>17961</v>
      </c>
      <c r="H6754" t="s">
        <v>1667</v>
      </c>
      <c r="I6754" t="s">
        <v>177</v>
      </c>
      <c r="J6754" t="s">
        <v>17962</v>
      </c>
      <c r="K6754" t="s">
        <v>1701</v>
      </c>
      <c r="L6754" t="s">
        <v>177</v>
      </c>
      <c r="M6754">
        <v>998631</v>
      </c>
      <c r="N6754" t="s">
        <v>30</v>
      </c>
      <c r="O6754">
        <v>1</v>
      </c>
      <c r="P6754" t="s">
        <v>31</v>
      </c>
      <c r="Q6754">
        <v>3780</v>
      </c>
      <c r="R6754">
        <v>0</v>
      </c>
      <c r="S6754">
        <v>340.2</v>
      </c>
      <c r="T6754">
        <v>340.2</v>
      </c>
      <c r="W6754">
        <v>484620</v>
      </c>
    </row>
    <row r="6755" spans="1:23">
      <c r="A6755" t="s">
        <v>22</v>
      </c>
      <c r="B6755" t="s">
        <v>35281</v>
      </c>
      <c r="C6755" t="s">
        <v>1697</v>
      </c>
      <c r="D6755">
        <v>2236</v>
      </c>
      <c r="E6755" t="s">
        <v>1521</v>
      </c>
      <c r="G6755" t="s">
        <v>4947</v>
      </c>
      <c r="H6755" t="s">
        <v>17963</v>
      </c>
      <c r="I6755" t="s">
        <v>177</v>
      </c>
      <c r="J6755" t="s">
        <v>17964</v>
      </c>
      <c r="K6755" t="s">
        <v>1701</v>
      </c>
      <c r="L6755" t="s">
        <v>177</v>
      </c>
      <c r="M6755">
        <v>998631</v>
      </c>
      <c r="N6755" t="s">
        <v>30</v>
      </c>
      <c r="O6755">
        <v>1</v>
      </c>
      <c r="P6755" t="s">
        <v>31</v>
      </c>
      <c r="Q6755">
        <v>3780</v>
      </c>
      <c r="R6755">
        <v>0</v>
      </c>
      <c r="S6755">
        <v>340.2</v>
      </c>
      <c r="T6755">
        <v>340.2</v>
      </c>
      <c r="W6755">
        <v>546543</v>
      </c>
    </row>
    <row r="6756" spans="1:23">
      <c r="A6756" t="s">
        <v>22</v>
      </c>
      <c r="B6756" t="s">
        <v>35281</v>
      </c>
      <c r="C6756" t="s">
        <v>1697</v>
      </c>
      <c r="D6756">
        <v>2236</v>
      </c>
      <c r="E6756" t="s">
        <v>1521</v>
      </c>
      <c r="G6756" t="s">
        <v>17965</v>
      </c>
      <c r="H6756" t="s">
        <v>4193</v>
      </c>
      <c r="I6756" t="s">
        <v>177</v>
      </c>
      <c r="J6756" t="s">
        <v>17966</v>
      </c>
      <c r="K6756" t="s">
        <v>1701</v>
      </c>
      <c r="L6756" t="s">
        <v>177</v>
      </c>
      <c r="M6756">
        <v>998631</v>
      </c>
      <c r="N6756" t="s">
        <v>30</v>
      </c>
      <c r="O6756">
        <v>1</v>
      </c>
      <c r="P6756" t="s">
        <v>31</v>
      </c>
      <c r="Q6756">
        <v>3780</v>
      </c>
      <c r="R6756">
        <v>0</v>
      </c>
      <c r="S6756">
        <v>340.2</v>
      </c>
      <c r="T6756">
        <v>340.2</v>
      </c>
      <c r="W6756">
        <v>330251</v>
      </c>
    </row>
    <row r="6757" spans="1:23">
      <c r="A6757" t="s">
        <v>22</v>
      </c>
      <c r="B6757" t="s">
        <v>35281</v>
      </c>
      <c r="C6757" t="s">
        <v>1697</v>
      </c>
      <c r="D6757">
        <v>2236</v>
      </c>
      <c r="E6757" t="s">
        <v>1521</v>
      </c>
      <c r="G6757" t="s">
        <v>17967</v>
      </c>
      <c r="H6757" t="s">
        <v>17968</v>
      </c>
      <c r="I6757" t="s">
        <v>177</v>
      </c>
      <c r="J6757" t="s">
        <v>17969</v>
      </c>
      <c r="K6757" t="s">
        <v>1701</v>
      </c>
      <c r="L6757" t="s">
        <v>177</v>
      </c>
      <c r="M6757">
        <v>998631</v>
      </c>
      <c r="N6757" t="s">
        <v>30</v>
      </c>
      <c r="O6757">
        <v>1</v>
      </c>
      <c r="P6757" t="s">
        <v>31</v>
      </c>
      <c r="Q6757">
        <v>3780</v>
      </c>
      <c r="R6757">
        <v>0</v>
      </c>
      <c r="S6757">
        <v>340.2</v>
      </c>
      <c r="T6757">
        <v>340.2</v>
      </c>
      <c r="W6757">
        <v>2280701</v>
      </c>
    </row>
    <row r="6758" spans="1:23">
      <c r="A6758" t="s">
        <v>22</v>
      </c>
      <c r="B6758" t="s">
        <v>35281</v>
      </c>
      <c r="C6758" t="s">
        <v>1697</v>
      </c>
      <c r="D6758">
        <v>2236</v>
      </c>
      <c r="E6758" t="s">
        <v>1521</v>
      </c>
      <c r="G6758" t="s">
        <v>17970</v>
      </c>
      <c r="H6758" t="s">
        <v>17971</v>
      </c>
      <c r="I6758" t="s">
        <v>177</v>
      </c>
      <c r="J6758" t="s">
        <v>17972</v>
      </c>
      <c r="K6758" t="s">
        <v>1701</v>
      </c>
      <c r="L6758" t="s">
        <v>177</v>
      </c>
      <c r="M6758">
        <v>998631</v>
      </c>
      <c r="N6758" t="s">
        <v>30</v>
      </c>
      <c r="O6758">
        <v>1</v>
      </c>
      <c r="P6758" t="s">
        <v>31</v>
      </c>
      <c r="Q6758">
        <v>3780</v>
      </c>
      <c r="R6758">
        <v>0</v>
      </c>
      <c r="S6758">
        <v>340.2</v>
      </c>
      <c r="T6758">
        <v>340.2</v>
      </c>
      <c r="W6758">
        <v>748015</v>
      </c>
    </row>
    <row r="6759" spans="1:23">
      <c r="A6759" t="s">
        <v>22</v>
      </c>
      <c r="B6759" t="s">
        <v>35281</v>
      </c>
      <c r="C6759" t="s">
        <v>1697</v>
      </c>
      <c r="D6759">
        <v>2236</v>
      </c>
      <c r="E6759" t="s">
        <v>1521</v>
      </c>
      <c r="G6759" t="s">
        <v>17508</v>
      </c>
      <c r="H6759" t="s">
        <v>17973</v>
      </c>
      <c r="I6759" t="s">
        <v>177</v>
      </c>
      <c r="J6759" t="s">
        <v>17974</v>
      </c>
      <c r="K6759" t="s">
        <v>1701</v>
      </c>
      <c r="L6759" t="s">
        <v>177</v>
      </c>
      <c r="M6759">
        <v>998631</v>
      </c>
      <c r="N6759" t="s">
        <v>30</v>
      </c>
      <c r="O6759">
        <v>1</v>
      </c>
      <c r="P6759" t="s">
        <v>31</v>
      </c>
      <c r="Q6759">
        <v>3780</v>
      </c>
      <c r="R6759">
        <v>0</v>
      </c>
      <c r="S6759">
        <v>340.2</v>
      </c>
      <c r="T6759">
        <v>340.2</v>
      </c>
      <c r="W6759">
        <v>2945717</v>
      </c>
    </row>
    <row r="6760" spans="1:23">
      <c r="A6760" t="s">
        <v>22</v>
      </c>
      <c r="B6760" t="s">
        <v>35281</v>
      </c>
      <c r="C6760" t="s">
        <v>1697</v>
      </c>
      <c r="D6760">
        <v>2236</v>
      </c>
      <c r="E6760" t="s">
        <v>1521</v>
      </c>
      <c r="G6760" t="s">
        <v>17965</v>
      </c>
      <c r="H6760" t="s">
        <v>4193</v>
      </c>
      <c r="I6760" t="s">
        <v>177</v>
      </c>
      <c r="J6760" t="s">
        <v>17975</v>
      </c>
      <c r="K6760" t="s">
        <v>1701</v>
      </c>
      <c r="L6760" t="s">
        <v>177</v>
      </c>
      <c r="M6760">
        <v>998631</v>
      </c>
      <c r="N6760" t="s">
        <v>30</v>
      </c>
      <c r="O6760">
        <v>1</v>
      </c>
      <c r="P6760" t="s">
        <v>31</v>
      </c>
      <c r="Q6760">
        <v>3780</v>
      </c>
      <c r="R6760">
        <v>0</v>
      </c>
      <c r="S6760">
        <v>340.2</v>
      </c>
      <c r="T6760">
        <v>340.2</v>
      </c>
      <c r="W6760">
        <v>566477</v>
      </c>
    </row>
    <row r="6761" spans="1:23">
      <c r="A6761" t="s">
        <v>22</v>
      </c>
      <c r="B6761" t="s">
        <v>35281</v>
      </c>
      <c r="C6761" t="s">
        <v>1697</v>
      </c>
      <c r="D6761">
        <v>2236</v>
      </c>
      <c r="E6761" t="s">
        <v>1521</v>
      </c>
      <c r="G6761" t="s">
        <v>11760</v>
      </c>
      <c r="H6761" t="s">
        <v>17976</v>
      </c>
      <c r="I6761" t="s">
        <v>177</v>
      </c>
      <c r="J6761" t="s">
        <v>17977</v>
      </c>
      <c r="K6761" t="s">
        <v>1701</v>
      </c>
      <c r="L6761" t="s">
        <v>177</v>
      </c>
      <c r="M6761">
        <v>998631</v>
      </c>
      <c r="N6761" t="s">
        <v>30</v>
      </c>
      <c r="O6761">
        <v>1</v>
      </c>
      <c r="P6761" t="s">
        <v>31</v>
      </c>
      <c r="Q6761">
        <v>3780</v>
      </c>
      <c r="R6761">
        <v>0</v>
      </c>
      <c r="S6761">
        <v>340.2</v>
      </c>
      <c r="T6761">
        <v>340.2</v>
      </c>
      <c r="W6761">
        <v>191349</v>
      </c>
    </row>
    <row r="6762" spans="1:23">
      <c r="A6762" t="s">
        <v>22</v>
      </c>
      <c r="B6762" t="s">
        <v>35281</v>
      </c>
      <c r="C6762" t="s">
        <v>1697</v>
      </c>
      <c r="D6762">
        <v>2236</v>
      </c>
      <c r="E6762" t="s">
        <v>1521</v>
      </c>
      <c r="G6762" t="s">
        <v>17965</v>
      </c>
      <c r="H6762" t="s">
        <v>4193</v>
      </c>
      <c r="I6762" t="s">
        <v>177</v>
      </c>
      <c r="J6762" t="s">
        <v>17978</v>
      </c>
      <c r="K6762" t="s">
        <v>1701</v>
      </c>
      <c r="L6762" t="s">
        <v>177</v>
      </c>
      <c r="M6762">
        <v>998631</v>
      </c>
      <c r="N6762" t="s">
        <v>30</v>
      </c>
      <c r="O6762">
        <v>1</v>
      </c>
      <c r="P6762" t="s">
        <v>31</v>
      </c>
      <c r="Q6762">
        <v>3780</v>
      </c>
      <c r="R6762">
        <v>0</v>
      </c>
      <c r="S6762">
        <v>340.2</v>
      </c>
      <c r="T6762">
        <v>340.2</v>
      </c>
      <c r="W6762">
        <v>290978</v>
      </c>
    </row>
    <row r="6763" spans="1:23">
      <c r="A6763" t="s">
        <v>22</v>
      </c>
      <c r="B6763" t="s">
        <v>35281</v>
      </c>
      <c r="C6763" t="s">
        <v>1697</v>
      </c>
      <c r="D6763">
        <v>2236</v>
      </c>
      <c r="E6763" t="s">
        <v>1521</v>
      </c>
      <c r="G6763" t="s">
        <v>1850</v>
      </c>
      <c r="H6763" t="s">
        <v>17979</v>
      </c>
      <c r="I6763" t="s">
        <v>177</v>
      </c>
      <c r="J6763" t="s">
        <v>17980</v>
      </c>
      <c r="K6763" t="s">
        <v>1701</v>
      </c>
      <c r="L6763" t="s">
        <v>177</v>
      </c>
      <c r="M6763">
        <v>998631</v>
      </c>
      <c r="N6763" t="s">
        <v>30</v>
      </c>
      <c r="O6763">
        <v>1</v>
      </c>
      <c r="P6763" t="s">
        <v>31</v>
      </c>
      <c r="Q6763">
        <v>3780</v>
      </c>
      <c r="R6763">
        <v>0</v>
      </c>
      <c r="S6763">
        <v>340.2</v>
      </c>
      <c r="T6763">
        <v>340.2</v>
      </c>
      <c r="W6763">
        <v>587371</v>
      </c>
    </row>
    <row r="6764" spans="1:23">
      <c r="A6764" t="s">
        <v>22</v>
      </c>
      <c r="B6764" t="s">
        <v>35281</v>
      </c>
      <c r="C6764" t="s">
        <v>1697</v>
      </c>
      <c r="D6764">
        <v>2236</v>
      </c>
      <c r="E6764" t="s">
        <v>1521</v>
      </c>
      <c r="G6764" t="s">
        <v>17981</v>
      </c>
      <c r="H6764" t="s">
        <v>17687</v>
      </c>
      <c r="I6764" t="s">
        <v>177</v>
      </c>
      <c r="J6764" t="s">
        <v>17982</v>
      </c>
      <c r="K6764" t="s">
        <v>1717</v>
      </c>
      <c r="L6764" t="s">
        <v>177</v>
      </c>
      <c r="M6764">
        <v>998631</v>
      </c>
      <c r="N6764" t="s">
        <v>30</v>
      </c>
      <c r="O6764">
        <v>1</v>
      </c>
      <c r="P6764" t="s">
        <v>31</v>
      </c>
      <c r="Q6764">
        <v>3780</v>
      </c>
      <c r="R6764">
        <v>0</v>
      </c>
      <c r="S6764">
        <v>340.2</v>
      </c>
      <c r="T6764">
        <v>340.2</v>
      </c>
      <c r="W6764">
        <v>784317</v>
      </c>
    </row>
    <row r="6765" spans="1:23">
      <c r="A6765" t="s">
        <v>22</v>
      </c>
      <c r="B6765" t="s">
        <v>35281</v>
      </c>
      <c r="C6765" t="s">
        <v>1697</v>
      </c>
      <c r="D6765">
        <v>2236</v>
      </c>
      <c r="E6765" t="s">
        <v>1521</v>
      </c>
      <c r="G6765" t="s">
        <v>17983</v>
      </c>
      <c r="H6765" t="s">
        <v>17984</v>
      </c>
      <c r="I6765" t="s">
        <v>177</v>
      </c>
      <c r="J6765" t="s">
        <v>17985</v>
      </c>
      <c r="K6765" t="s">
        <v>1717</v>
      </c>
      <c r="L6765" t="s">
        <v>177</v>
      </c>
      <c r="M6765">
        <v>998631</v>
      </c>
      <c r="N6765" t="s">
        <v>30</v>
      </c>
      <c r="O6765">
        <v>1</v>
      </c>
      <c r="P6765" t="s">
        <v>31</v>
      </c>
      <c r="Q6765">
        <v>3780</v>
      </c>
      <c r="R6765">
        <v>0</v>
      </c>
      <c r="S6765">
        <v>340.2</v>
      </c>
      <c r="T6765">
        <v>340.2</v>
      </c>
      <c r="W6765">
        <v>276656</v>
      </c>
    </row>
    <row r="6766" spans="1:23">
      <c r="A6766" t="s">
        <v>22</v>
      </c>
      <c r="B6766" t="s">
        <v>35281</v>
      </c>
      <c r="C6766" t="s">
        <v>1697</v>
      </c>
      <c r="D6766">
        <v>2236</v>
      </c>
      <c r="E6766" t="s">
        <v>1521</v>
      </c>
      <c r="G6766" t="s">
        <v>17986</v>
      </c>
      <c r="H6766" t="s">
        <v>155</v>
      </c>
      <c r="I6766" t="s">
        <v>177</v>
      </c>
      <c r="J6766" t="s">
        <v>17987</v>
      </c>
      <c r="K6766" t="s">
        <v>1701</v>
      </c>
      <c r="L6766" t="s">
        <v>177</v>
      </c>
      <c r="M6766">
        <v>998631</v>
      </c>
      <c r="N6766" t="s">
        <v>30</v>
      </c>
      <c r="O6766">
        <v>1</v>
      </c>
      <c r="P6766" t="s">
        <v>31</v>
      </c>
      <c r="Q6766">
        <v>3780</v>
      </c>
      <c r="R6766">
        <v>0</v>
      </c>
      <c r="S6766">
        <v>340.2</v>
      </c>
      <c r="T6766">
        <v>340.2</v>
      </c>
      <c r="W6766">
        <v>16213243</v>
      </c>
    </row>
    <row r="6767" spans="1:23">
      <c r="A6767" t="s">
        <v>22</v>
      </c>
      <c r="B6767" t="s">
        <v>35281</v>
      </c>
      <c r="C6767" t="s">
        <v>1697</v>
      </c>
      <c r="D6767">
        <v>2236</v>
      </c>
      <c r="E6767" t="s">
        <v>1521</v>
      </c>
      <c r="G6767" t="s">
        <v>17988</v>
      </c>
      <c r="H6767" t="s">
        <v>17989</v>
      </c>
      <c r="I6767" t="s">
        <v>177</v>
      </c>
      <c r="J6767" t="s">
        <v>17990</v>
      </c>
      <c r="K6767" t="s">
        <v>1701</v>
      </c>
      <c r="L6767" t="s">
        <v>177</v>
      </c>
      <c r="M6767">
        <v>998631</v>
      </c>
      <c r="N6767" t="s">
        <v>30</v>
      </c>
      <c r="O6767">
        <v>1</v>
      </c>
      <c r="P6767" t="s">
        <v>31</v>
      </c>
      <c r="Q6767">
        <v>3780</v>
      </c>
      <c r="R6767">
        <v>0</v>
      </c>
      <c r="S6767">
        <v>340.2</v>
      </c>
      <c r="T6767">
        <v>340.2</v>
      </c>
      <c r="W6767">
        <v>468098</v>
      </c>
    </row>
    <row r="6768" spans="1:23">
      <c r="A6768" t="s">
        <v>22</v>
      </c>
      <c r="B6768" t="s">
        <v>35281</v>
      </c>
      <c r="C6768" t="s">
        <v>1697</v>
      </c>
      <c r="D6768">
        <v>2236</v>
      </c>
      <c r="E6768" t="s">
        <v>1521</v>
      </c>
      <c r="G6768" t="s">
        <v>17991</v>
      </c>
      <c r="H6768" t="s">
        <v>17992</v>
      </c>
      <c r="I6768" t="s">
        <v>177</v>
      </c>
      <c r="J6768" t="s">
        <v>17993</v>
      </c>
      <c r="K6768" t="s">
        <v>1701</v>
      </c>
      <c r="L6768" t="s">
        <v>177</v>
      </c>
      <c r="M6768">
        <v>998631</v>
      </c>
      <c r="N6768" t="s">
        <v>30</v>
      </c>
      <c r="O6768">
        <v>1</v>
      </c>
      <c r="P6768" t="s">
        <v>31</v>
      </c>
      <c r="Q6768">
        <v>3780</v>
      </c>
      <c r="R6768">
        <v>0</v>
      </c>
      <c r="S6768">
        <v>340.2</v>
      </c>
      <c r="T6768">
        <v>340.2</v>
      </c>
      <c r="W6768">
        <v>530584</v>
      </c>
    </row>
    <row r="6769" spans="1:23">
      <c r="A6769" t="s">
        <v>22</v>
      </c>
      <c r="B6769" t="s">
        <v>35281</v>
      </c>
      <c r="C6769" t="s">
        <v>1697</v>
      </c>
      <c r="D6769">
        <v>2236</v>
      </c>
      <c r="E6769" t="s">
        <v>1521</v>
      </c>
      <c r="G6769" t="s">
        <v>17994</v>
      </c>
      <c r="H6769" t="s">
        <v>17995</v>
      </c>
      <c r="I6769" t="s">
        <v>177</v>
      </c>
      <c r="J6769" t="s">
        <v>17996</v>
      </c>
      <c r="K6769" t="s">
        <v>1701</v>
      </c>
      <c r="L6769" t="s">
        <v>177</v>
      </c>
      <c r="M6769">
        <v>998631</v>
      </c>
      <c r="N6769" t="s">
        <v>30</v>
      </c>
      <c r="O6769">
        <v>1</v>
      </c>
      <c r="P6769" t="s">
        <v>31</v>
      </c>
      <c r="Q6769">
        <v>3780</v>
      </c>
      <c r="R6769">
        <v>0</v>
      </c>
      <c r="S6769">
        <v>340.2</v>
      </c>
      <c r="T6769">
        <v>340.2</v>
      </c>
      <c r="W6769">
        <v>197799</v>
      </c>
    </row>
    <row r="6770" spans="1:23">
      <c r="A6770" t="s">
        <v>22</v>
      </c>
      <c r="B6770" t="s">
        <v>35281</v>
      </c>
      <c r="C6770" t="s">
        <v>1697</v>
      </c>
      <c r="D6770">
        <v>2229</v>
      </c>
      <c r="E6770" t="s">
        <v>1339</v>
      </c>
      <c r="G6770" t="s">
        <v>17997</v>
      </c>
      <c r="H6770" t="s">
        <v>17998</v>
      </c>
      <c r="I6770" t="s">
        <v>177</v>
      </c>
      <c r="J6770" t="s">
        <v>17999</v>
      </c>
      <c r="K6770" t="s">
        <v>1717</v>
      </c>
      <c r="L6770" t="s">
        <v>177</v>
      </c>
      <c r="M6770">
        <v>998631</v>
      </c>
      <c r="N6770" t="s">
        <v>30</v>
      </c>
      <c r="O6770">
        <v>1</v>
      </c>
      <c r="P6770" t="s">
        <v>31</v>
      </c>
      <c r="Q6770">
        <v>3045880.55</v>
      </c>
      <c r="R6770">
        <v>0</v>
      </c>
      <c r="S6770">
        <v>274129.25</v>
      </c>
      <c r="T6770">
        <v>274129.25</v>
      </c>
      <c r="W6770">
        <v>9866832</v>
      </c>
    </row>
    <row r="6771" spans="1:23">
      <c r="A6771" t="s">
        <v>22</v>
      </c>
      <c r="B6771" t="s">
        <v>35281</v>
      </c>
      <c r="C6771" t="s">
        <v>1697</v>
      </c>
      <c r="D6771">
        <v>2229</v>
      </c>
      <c r="E6771" t="s">
        <v>1339</v>
      </c>
      <c r="G6771" t="s">
        <v>18000</v>
      </c>
      <c r="H6771" t="s">
        <v>18001</v>
      </c>
      <c r="I6771" t="s">
        <v>177</v>
      </c>
      <c r="J6771" t="s">
        <v>18002</v>
      </c>
      <c r="K6771" t="s">
        <v>1717</v>
      </c>
      <c r="L6771" t="s">
        <v>177</v>
      </c>
      <c r="M6771">
        <v>998631</v>
      </c>
      <c r="N6771" t="s">
        <v>30</v>
      </c>
      <c r="O6771">
        <v>1</v>
      </c>
      <c r="P6771" t="s">
        <v>31</v>
      </c>
      <c r="Q6771">
        <v>63718.02</v>
      </c>
      <c r="R6771">
        <v>0</v>
      </c>
      <c r="S6771">
        <v>5734.62</v>
      </c>
      <c r="T6771">
        <v>5734.62</v>
      </c>
      <c r="W6771">
        <v>2680136</v>
      </c>
    </row>
    <row r="6772" spans="1:23">
      <c r="A6772" t="s">
        <v>22</v>
      </c>
      <c r="B6772" t="s">
        <v>35281</v>
      </c>
      <c r="C6772" t="s">
        <v>1697</v>
      </c>
      <c r="D6772">
        <v>2229</v>
      </c>
      <c r="E6772" t="s">
        <v>1339</v>
      </c>
      <c r="G6772" t="s">
        <v>18003</v>
      </c>
      <c r="H6772" t="s">
        <v>18004</v>
      </c>
      <c r="I6772" t="s">
        <v>177</v>
      </c>
      <c r="J6772" t="s">
        <v>18005</v>
      </c>
      <c r="K6772" t="s">
        <v>1701</v>
      </c>
      <c r="L6772" t="s">
        <v>177</v>
      </c>
      <c r="M6772">
        <v>998631</v>
      </c>
      <c r="N6772" t="s">
        <v>30</v>
      </c>
      <c r="O6772">
        <v>1</v>
      </c>
      <c r="P6772" t="s">
        <v>31</v>
      </c>
      <c r="Q6772">
        <v>3780</v>
      </c>
      <c r="R6772">
        <v>0</v>
      </c>
      <c r="S6772">
        <v>340.2</v>
      </c>
      <c r="T6772">
        <v>340.2</v>
      </c>
      <c r="W6772">
        <v>1736988</v>
      </c>
    </row>
    <row r="6773" spans="1:23">
      <c r="A6773" t="s">
        <v>22</v>
      </c>
      <c r="B6773" t="s">
        <v>35281</v>
      </c>
      <c r="C6773" t="s">
        <v>1697</v>
      </c>
      <c r="D6773">
        <v>2229</v>
      </c>
      <c r="E6773" t="s">
        <v>1339</v>
      </c>
      <c r="G6773" t="s">
        <v>18006</v>
      </c>
      <c r="H6773" t="s">
        <v>18007</v>
      </c>
      <c r="I6773" t="s">
        <v>177</v>
      </c>
      <c r="J6773" t="s">
        <v>18008</v>
      </c>
      <c r="K6773" t="s">
        <v>2686</v>
      </c>
      <c r="L6773" t="s">
        <v>177</v>
      </c>
      <c r="M6773">
        <v>998631</v>
      </c>
      <c r="N6773" t="s">
        <v>30</v>
      </c>
      <c r="O6773">
        <v>1</v>
      </c>
      <c r="P6773" t="s">
        <v>31</v>
      </c>
      <c r="Q6773">
        <v>27995.25</v>
      </c>
      <c r="R6773">
        <v>0</v>
      </c>
      <c r="S6773">
        <v>2519.5700000000002</v>
      </c>
      <c r="T6773">
        <v>2519.5700000000002</v>
      </c>
      <c r="W6773">
        <v>9075139</v>
      </c>
    </row>
    <row r="6774" spans="1:23">
      <c r="A6774" t="s">
        <v>22</v>
      </c>
      <c r="B6774" t="s">
        <v>35281</v>
      </c>
      <c r="C6774" t="s">
        <v>1697</v>
      </c>
      <c r="D6774">
        <v>2229</v>
      </c>
      <c r="E6774" t="s">
        <v>1339</v>
      </c>
      <c r="G6774" t="s">
        <v>18009</v>
      </c>
      <c r="H6774" t="s">
        <v>18010</v>
      </c>
      <c r="I6774" t="s">
        <v>177</v>
      </c>
      <c r="J6774" t="s">
        <v>18011</v>
      </c>
      <c r="K6774" t="s">
        <v>1717</v>
      </c>
      <c r="L6774" t="s">
        <v>177</v>
      </c>
      <c r="M6774">
        <v>998631</v>
      </c>
      <c r="N6774" t="s">
        <v>30</v>
      </c>
      <c r="O6774">
        <v>1</v>
      </c>
      <c r="P6774" t="s">
        <v>31</v>
      </c>
      <c r="Q6774">
        <v>421033.58</v>
      </c>
      <c r="R6774">
        <v>0</v>
      </c>
      <c r="S6774">
        <v>37893.019999999997</v>
      </c>
      <c r="T6774">
        <v>37893.019999999997</v>
      </c>
      <c r="W6774">
        <v>3780999</v>
      </c>
    </row>
    <row r="6775" spans="1:23">
      <c r="A6775" t="s">
        <v>22</v>
      </c>
      <c r="B6775" t="s">
        <v>35281</v>
      </c>
      <c r="C6775" t="s">
        <v>1697</v>
      </c>
      <c r="D6775">
        <v>2229</v>
      </c>
      <c r="E6775" t="s">
        <v>1339</v>
      </c>
      <c r="G6775" t="s">
        <v>18012</v>
      </c>
      <c r="H6775" t="s">
        <v>18013</v>
      </c>
      <c r="I6775" t="s">
        <v>177</v>
      </c>
      <c r="J6775" t="s">
        <v>18014</v>
      </c>
      <c r="K6775" t="s">
        <v>1717</v>
      </c>
      <c r="L6775" t="s">
        <v>177</v>
      </c>
      <c r="M6775">
        <v>998631</v>
      </c>
      <c r="N6775" t="s">
        <v>30</v>
      </c>
      <c r="O6775">
        <v>1</v>
      </c>
      <c r="P6775" t="s">
        <v>31</v>
      </c>
      <c r="Q6775">
        <v>3780</v>
      </c>
      <c r="R6775">
        <v>0</v>
      </c>
      <c r="S6775">
        <v>340.2</v>
      </c>
      <c r="T6775">
        <v>340.2</v>
      </c>
      <c r="W6775">
        <v>176515</v>
      </c>
    </row>
    <row r="6776" spans="1:23">
      <c r="A6776" t="s">
        <v>22</v>
      </c>
      <c r="B6776" t="s">
        <v>35281</v>
      </c>
      <c r="C6776" t="s">
        <v>1697</v>
      </c>
      <c r="D6776">
        <v>2229</v>
      </c>
      <c r="E6776" t="s">
        <v>1339</v>
      </c>
      <c r="G6776" t="s">
        <v>18015</v>
      </c>
      <c r="H6776" t="s">
        <v>18016</v>
      </c>
      <c r="I6776" t="s">
        <v>177</v>
      </c>
      <c r="J6776" t="s">
        <v>18017</v>
      </c>
      <c r="K6776" t="s">
        <v>2686</v>
      </c>
      <c r="L6776" t="s">
        <v>177</v>
      </c>
      <c r="M6776">
        <v>998631</v>
      </c>
      <c r="N6776" t="s">
        <v>30</v>
      </c>
      <c r="O6776">
        <v>1</v>
      </c>
      <c r="P6776" t="s">
        <v>31</v>
      </c>
      <c r="Q6776">
        <v>3780</v>
      </c>
      <c r="R6776">
        <v>0</v>
      </c>
      <c r="S6776">
        <v>340.2</v>
      </c>
      <c r="T6776">
        <v>340.2</v>
      </c>
      <c r="W6776">
        <v>6579132</v>
      </c>
    </row>
    <row r="6777" spans="1:23">
      <c r="A6777" t="s">
        <v>22</v>
      </c>
      <c r="B6777" t="s">
        <v>35281</v>
      </c>
      <c r="C6777" t="s">
        <v>1697</v>
      </c>
      <c r="D6777">
        <v>2229</v>
      </c>
      <c r="E6777" t="s">
        <v>1339</v>
      </c>
      <c r="G6777" t="s">
        <v>18018</v>
      </c>
      <c r="H6777" t="s">
        <v>18019</v>
      </c>
      <c r="I6777" t="s">
        <v>177</v>
      </c>
      <c r="J6777" t="s">
        <v>18020</v>
      </c>
      <c r="K6777" t="s">
        <v>1727</v>
      </c>
      <c r="L6777" t="s">
        <v>177</v>
      </c>
      <c r="M6777">
        <v>998631</v>
      </c>
      <c r="N6777" t="s">
        <v>30</v>
      </c>
      <c r="O6777">
        <v>1</v>
      </c>
      <c r="P6777" t="s">
        <v>31</v>
      </c>
      <c r="Q6777">
        <v>3780</v>
      </c>
      <c r="R6777">
        <v>0</v>
      </c>
      <c r="S6777">
        <v>340.2</v>
      </c>
      <c r="T6777">
        <v>340.2</v>
      </c>
      <c r="W6777">
        <v>1100412</v>
      </c>
    </row>
    <row r="6778" spans="1:23">
      <c r="A6778" t="s">
        <v>22</v>
      </c>
      <c r="B6778" t="s">
        <v>35281</v>
      </c>
      <c r="C6778" t="s">
        <v>1697</v>
      </c>
      <c r="D6778">
        <v>2229</v>
      </c>
      <c r="E6778" t="s">
        <v>1339</v>
      </c>
      <c r="G6778" t="s">
        <v>12607</v>
      </c>
      <c r="H6778" t="s">
        <v>461</v>
      </c>
      <c r="I6778" t="s">
        <v>177</v>
      </c>
      <c r="J6778" t="s">
        <v>18021</v>
      </c>
      <c r="K6778" t="s">
        <v>1717</v>
      </c>
      <c r="L6778" t="s">
        <v>177</v>
      </c>
      <c r="M6778">
        <v>998631</v>
      </c>
      <c r="N6778" t="s">
        <v>30</v>
      </c>
      <c r="O6778">
        <v>1</v>
      </c>
      <c r="P6778" t="s">
        <v>31</v>
      </c>
      <c r="Q6778">
        <v>3780</v>
      </c>
      <c r="R6778">
        <v>0</v>
      </c>
      <c r="S6778">
        <v>340.2</v>
      </c>
      <c r="T6778">
        <v>340.2</v>
      </c>
      <c r="W6778">
        <v>9216140</v>
      </c>
    </row>
    <row r="6779" spans="1:23">
      <c r="A6779" t="s">
        <v>22</v>
      </c>
      <c r="B6779" t="s">
        <v>35281</v>
      </c>
      <c r="C6779" t="s">
        <v>1697</v>
      </c>
      <c r="D6779">
        <v>2229</v>
      </c>
      <c r="E6779" t="s">
        <v>1339</v>
      </c>
      <c r="G6779" t="s">
        <v>18022</v>
      </c>
      <c r="H6779" t="s">
        <v>155</v>
      </c>
      <c r="I6779" t="s">
        <v>177</v>
      </c>
      <c r="J6779" t="s">
        <v>18023</v>
      </c>
      <c r="K6779" t="s">
        <v>1701</v>
      </c>
      <c r="L6779" t="s">
        <v>177</v>
      </c>
      <c r="M6779">
        <v>998631</v>
      </c>
      <c r="N6779" t="s">
        <v>30</v>
      </c>
      <c r="O6779">
        <v>1</v>
      </c>
      <c r="P6779" t="s">
        <v>31</v>
      </c>
      <c r="Q6779">
        <v>3780</v>
      </c>
      <c r="R6779">
        <v>0</v>
      </c>
      <c r="S6779">
        <v>340.2</v>
      </c>
      <c r="T6779">
        <v>340.2</v>
      </c>
      <c r="W6779">
        <v>390336</v>
      </c>
    </row>
    <row r="6780" spans="1:23">
      <c r="A6780" t="s">
        <v>22</v>
      </c>
      <c r="B6780" t="s">
        <v>35281</v>
      </c>
      <c r="C6780" t="s">
        <v>1697</v>
      </c>
      <c r="D6780">
        <v>2229</v>
      </c>
      <c r="E6780" t="s">
        <v>1339</v>
      </c>
      <c r="G6780" t="s">
        <v>18024</v>
      </c>
      <c r="H6780" t="s">
        <v>15398</v>
      </c>
      <c r="I6780" t="s">
        <v>177</v>
      </c>
      <c r="J6780" t="s">
        <v>18025</v>
      </c>
      <c r="K6780" t="s">
        <v>2686</v>
      </c>
      <c r="L6780" t="s">
        <v>177</v>
      </c>
      <c r="M6780">
        <v>998631</v>
      </c>
      <c r="N6780" t="s">
        <v>30</v>
      </c>
      <c r="O6780">
        <v>1</v>
      </c>
      <c r="P6780" t="s">
        <v>31</v>
      </c>
      <c r="Q6780">
        <v>3780</v>
      </c>
      <c r="R6780">
        <v>0</v>
      </c>
      <c r="S6780">
        <v>340.2</v>
      </c>
      <c r="T6780">
        <v>340.2</v>
      </c>
      <c r="W6780">
        <v>2096983</v>
      </c>
    </row>
    <row r="6781" spans="1:23">
      <c r="A6781" t="s">
        <v>22</v>
      </c>
      <c r="B6781" t="s">
        <v>35281</v>
      </c>
      <c r="C6781" t="s">
        <v>1697</v>
      </c>
      <c r="D6781">
        <v>2229</v>
      </c>
      <c r="E6781" t="s">
        <v>1339</v>
      </c>
      <c r="G6781" t="s">
        <v>18026</v>
      </c>
      <c r="H6781" t="s">
        <v>18007</v>
      </c>
      <c r="I6781" t="s">
        <v>177</v>
      </c>
      <c r="J6781" t="s">
        <v>18027</v>
      </c>
      <c r="K6781" t="s">
        <v>1727</v>
      </c>
      <c r="L6781" t="s">
        <v>177</v>
      </c>
      <c r="M6781">
        <v>998631</v>
      </c>
      <c r="N6781" t="s">
        <v>30</v>
      </c>
      <c r="O6781">
        <v>1</v>
      </c>
      <c r="P6781" t="s">
        <v>31</v>
      </c>
      <c r="Q6781">
        <v>3780</v>
      </c>
      <c r="R6781">
        <v>0</v>
      </c>
      <c r="S6781">
        <v>340.2</v>
      </c>
      <c r="T6781">
        <v>340.2</v>
      </c>
      <c r="W6781">
        <v>208064</v>
      </c>
    </row>
    <row r="6782" spans="1:23">
      <c r="A6782" t="s">
        <v>22</v>
      </c>
      <c r="B6782" t="s">
        <v>35281</v>
      </c>
      <c r="C6782" t="s">
        <v>1697</v>
      </c>
      <c r="D6782">
        <v>2229</v>
      </c>
      <c r="E6782" t="s">
        <v>1339</v>
      </c>
      <c r="G6782" t="s">
        <v>18028</v>
      </c>
      <c r="H6782" t="s">
        <v>923</v>
      </c>
      <c r="I6782" t="s">
        <v>177</v>
      </c>
      <c r="J6782" t="s">
        <v>18029</v>
      </c>
      <c r="K6782" t="s">
        <v>1713</v>
      </c>
      <c r="L6782" t="s">
        <v>177</v>
      </c>
      <c r="M6782">
        <v>998631</v>
      </c>
      <c r="N6782" t="s">
        <v>30</v>
      </c>
      <c r="O6782">
        <v>1</v>
      </c>
      <c r="P6782" t="s">
        <v>31</v>
      </c>
      <c r="Q6782">
        <v>3780</v>
      </c>
      <c r="R6782">
        <v>0</v>
      </c>
      <c r="S6782">
        <v>340.2</v>
      </c>
      <c r="T6782">
        <v>340.2</v>
      </c>
      <c r="W6782">
        <v>3055997</v>
      </c>
    </row>
    <row r="6783" spans="1:23">
      <c r="A6783" t="s">
        <v>22</v>
      </c>
      <c r="B6783" t="s">
        <v>35281</v>
      </c>
      <c r="C6783" t="s">
        <v>1697</v>
      </c>
      <c r="D6783">
        <v>2229</v>
      </c>
      <c r="E6783" t="s">
        <v>1339</v>
      </c>
      <c r="G6783" t="s">
        <v>18030</v>
      </c>
      <c r="H6783" t="s">
        <v>18031</v>
      </c>
      <c r="I6783" t="s">
        <v>177</v>
      </c>
      <c r="J6783" t="s">
        <v>18032</v>
      </c>
      <c r="K6783" t="s">
        <v>1727</v>
      </c>
      <c r="L6783" t="s">
        <v>177</v>
      </c>
      <c r="M6783">
        <v>998631</v>
      </c>
      <c r="N6783" t="s">
        <v>30</v>
      </c>
      <c r="O6783">
        <v>1</v>
      </c>
      <c r="P6783" t="s">
        <v>31</v>
      </c>
      <c r="Q6783">
        <v>3780</v>
      </c>
      <c r="R6783">
        <v>0</v>
      </c>
      <c r="S6783">
        <v>340.2</v>
      </c>
      <c r="T6783">
        <v>340.2</v>
      </c>
      <c r="W6783">
        <v>191297</v>
      </c>
    </row>
    <row r="6784" spans="1:23">
      <c r="A6784" t="s">
        <v>22</v>
      </c>
      <c r="B6784" t="s">
        <v>35281</v>
      </c>
      <c r="C6784" t="s">
        <v>1697</v>
      </c>
      <c r="D6784">
        <v>2229</v>
      </c>
      <c r="E6784" t="s">
        <v>1339</v>
      </c>
      <c r="G6784" t="s">
        <v>18033</v>
      </c>
      <c r="H6784" t="s">
        <v>18034</v>
      </c>
      <c r="I6784" t="s">
        <v>177</v>
      </c>
      <c r="J6784" t="s">
        <v>18035</v>
      </c>
      <c r="K6784" t="s">
        <v>2686</v>
      </c>
      <c r="L6784" t="s">
        <v>177</v>
      </c>
      <c r="M6784">
        <v>998631</v>
      </c>
      <c r="N6784" t="s">
        <v>30</v>
      </c>
      <c r="O6784">
        <v>1</v>
      </c>
      <c r="P6784" t="s">
        <v>31</v>
      </c>
      <c r="Q6784">
        <v>3780</v>
      </c>
      <c r="R6784">
        <v>0</v>
      </c>
      <c r="S6784">
        <v>340.2</v>
      </c>
      <c r="T6784">
        <v>340.2</v>
      </c>
      <c r="W6784">
        <v>3766150</v>
      </c>
    </row>
    <row r="6785" spans="1:23">
      <c r="A6785" t="s">
        <v>22</v>
      </c>
      <c r="B6785" t="s">
        <v>35281</v>
      </c>
      <c r="C6785" t="s">
        <v>1697</v>
      </c>
      <c r="D6785">
        <v>2229</v>
      </c>
      <c r="E6785" t="s">
        <v>1339</v>
      </c>
      <c r="G6785" t="s">
        <v>18036</v>
      </c>
      <c r="H6785" t="s">
        <v>18037</v>
      </c>
      <c r="I6785" t="s">
        <v>177</v>
      </c>
      <c r="J6785" t="s">
        <v>18038</v>
      </c>
      <c r="K6785" t="s">
        <v>2686</v>
      </c>
      <c r="L6785" t="s">
        <v>177</v>
      </c>
      <c r="M6785">
        <v>998631</v>
      </c>
      <c r="N6785" t="s">
        <v>30</v>
      </c>
      <c r="O6785">
        <v>1</v>
      </c>
      <c r="P6785" t="s">
        <v>31</v>
      </c>
      <c r="Q6785">
        <v>3780</v>
      </c>
      <c r="R6785">
        <v>0</v>
      </c>
      <c r="S6785">
        <v>340.2</v>
      </c>
      <c r="T6785">
        <v>340.2</v>
      </c>
      <c r="W6785">
        <v>4770339</v>
      </c>
    </row>
    <row r="6786" spans="1:23">
      <c r="A6786" t="s">
        <v>22</v>
      </c>
      <c r="B6786" t="s">
        <v>35281</v>
      </c>
      <c r="C6786" t="s">
        <v>1697</v>
      </c>
      <c r="D6786">
        <v>2229</v>
      </c>
      <c r="E6786" t="s">
        <v>1339</v>
      </c>
      <c r="G6786" t="s">
        <v>18039</v>
      </c>
      <c r="H6786" t="s">
        <v>18040</v>
      </c>
      <c r="I6786" t="s">
        <v>177</v>
      </c>
      <c r="J6786" t="s">
        <v>18041</v>
      </c>
      <c r="K6786" t="s">
        <v>1717</v>
      </c>
      <c r="L6786" t="s">
        <v>177</v>
      </c>
      <c r="M6786">
        <v>998631</v>
      </c>
      <c r="N6786" t="s">
        <v>30</v>
      </c>
      <c r="O6786">
        <v>1</v>
      </c>
      <c r="P6786" t="s">
        <v>31</v>
      </c>
      <c r="Q6786">
        <v>3780</v>
      </c>
      <c r="R6786">
        <v>0</v>
      </c>
      <c r="S6786">
        <v>340.2</v>
      </c>
      <c r="T6786">
        <v>340.2</v>
      </c>
      <c r="W6786">
        <v>1338629</v>
      </c>
    </row>
    <row r="6787" spans="1:23">
      <c r="A6787" t="s">
        <v>22</v>
      </c>
      <c r="B6787" t="s">
        <v>35281</v>
      </c>
      <c r="C6787" t="s">
        <v>1697</v>
      </c>
      <c r="D6787">
        <v>2229</v>
      </c>
      <c r="E6787" t="s">
        <v>1339</v>
      </c>
      <c r="G6787" t="s">
        <v>18042</v>
      </c>
      <c r="H6787" t="s">
        <v>5672</v>
      </c>
      <c r="I6787" t="s">
        <v>177</v>
      </c>
      <c r="J6787" t="s">
        <v>18043</v>
      </c>
      <c r="K6787" t="s">
        <v>2686</v>
      </c>
      <c r="L6787" t="s">
        <v>177</v>
      </c>
      <c r="M6787">
        <v>998631</v>
      </c>
      <c r="N6787" t="s">
        <v>30</v>
      </c>
      <c r="O6787">
        <v>1</v>
      </c>
      <c r="P6787" t="s">
        <v>31</v>
      </c>
      <c r="Q6787">
        <v>3780</v>
      </c>
      <c r="R6787">
        <v>0</v>
      </c>
      <c r="S6787">
        <v>340.2</v>
      </c>
      <c r="T6787">
        <v>340.2</v>
      </c>
      <c r="W6787">
        <v>6554570</v>
      </c>
    </row>
    <row r="6788" spans="1:23">
      <c r="A6788" t="s">
        <v>22</v>
      </c>
      <c r="B6788" t="s">
        <v>35281</v>
      </c>
      <c r="C6788" t="s">
        <v>1697</v>
      </c>
      <c r="D6788">
        <v>2229</v>
      </c>
      <c r="E6788" t="s">
        <v>1339</v>
      </c>
      <c r="G6788" t="s">
        <v>18044</v>
      </c>
      <c r="H6788" t="s">
        <v>18045</v>
      </c>
      <c r="I6788" t="s">
        <v>177</v>
      </c>
      <c r="J6788" t="s">
        <v>18046</v>
      </c>
      <c r="K6788" t="s">
        <v>2686</v>
      </c>
      <c r="L6788" t="s">
        <v>177</v>
      </c>
      <c r="M6788">
        <v>998631</v>
      </c>
      <c r="N6788" t="s">
        <v>30</v>
      </c>
      <c r="O6788">
        <v>1</v>
      </c>
      <c r="P6788" t="s">
        <v>31</v>
      </c>
      <c r="Q6788">
        <v>292329.15000000002</v>
      </c>
      <c r="R6788">
        <v>0</v>
      </c>
      <c r="S6788">
        <v>26309.62</v>
      </c>
      <c r="T6788">
        <v>26309.62</v>
      </c>
      <c r="W6788">
        <v>10417386</v>
      </c>
    </row>
    <row r="6789" spans="1:23">
      <c r="A6789" t="s">
        <v>22</v>
      </c>
      <c r="B6789" t="s">
        <v>35281</v>
      </c>
      <c r="C6789" t="s">
        <v>1697</v>
      </c>
      <c r="D6789">
        <v>2229</v>
      </c>
      <c r="E6789" t="s">
        <v>1339</v>
      </c>
      <c r="G6789" t="s">
        <v>18047</v>
      </c>
      <c r="H6789" t="s">
        <v>18048</v>
      </c>
      <c r="I6789" t="s">
        <v>177</v>
      </c>
      <c r="J6789" t="s">
        <v>18049</v>
      </c>
      <c r="K6789" t="s">
        <v>1717</v>
      </c>
      <c r="L6789" t="s">
        <v>177</v>
      </c>
      <c r="M6789">
        <v>998631</v>
      </c>
      <c r="N6789" t="s">
        <v>30</v>
      </c>
      <c r="O6789">
        <v>1</v>
      </c>
      <c r="P6789" t="s">
        <v>31</v>
      </c>
      <c r="Q6789">
        <v>692362.18</v>
      </c>
      <c r="R6789">
        <v>0</v>
      </c>
      <c r="S6789">
        <v>62312.6</v>
      </c>
      <c r="T6789">
        <v>62312.6</v>
      </c>
      <c r="W6789">
        <v>8230844</v>
      </c>
    </row>
    <row r="6790" spans="1:23">
      <c r="A6790" t="s">
        <v>22</v>
      </c>
      <c r="B6790" t="s">
        <v>35281</v>
      </c>
      <c r="C6790" t="s">
        <v>1697</v>
      </c>
      <c r="D6790">
        <v>2229</v>
      </c>
      <c r="E6790" t="s">
        <v>1339</v>
      </c>
      <c r="G6790" t="s">
        <v>18050</v>
      </c>
      <c r="H6790" t="s">
        <v>14621</v>
      </c>
      <c r="I6790" t="s">
        <v>177</v>
      </c>
      <c r="J6790" t="s">
        <v>18051</v>
      </c>
      <c r="K6790" t="s">
        <v>1717</v>
      </c>
      <c r="L6790" t="s">
        <v>177</v>
      </c>
      <c r="M6790">
        <v>998631</v>
      </c>
      <c r="N6790" t="s">
        <v>30</v>
      </c>
      <c r="O6790">
        <v>1</v>
      </c>
      <c r="P6790" t="s">
        <v>31</v>
      </c>
      <c r="Q6790">
        <v>3780</v>
      </c>
      <c r="R6790">
        <v>0</v>
      </c>
      <c r="S6790">
        <v>340.2</v>
      </c>
      <c r="T6790">
        <v>340.2</v>
      </c>
      <c r="W6790">
        <v>482828</v>
      </c>
    </row>
    <row r="6791" spans="1:23">
      <c r="A6791" t="s">
        <v>22</v>
      </c>
      <c r="B6791" t="s">
        <v>35281</v>
      </c>
      <c r="C6791" t="s">
        <v>1697</v>
      </c>
      <c r="D6791">
        <v>2229</v>
      </c>
      <c r="E6791" t="s">
        <v>1339</v>
      </c>
      <c r="G6791" t="s">
        <v>18052</v>
      </c>
      <c r="H6791" t="s">
        <v>18053</v>
      </c>
      <c r="I6791" t="s">
        <v>177</v>
      </c>
      <c r="J6791" t="s">
        <v>18054</v>
      </c>
      <c r="K6791" t="s">
        <v>1717</v>
      </c>
      <c r="L6791" t="s">
        <v>177</v>
      </c>
      <c r="M6791">
        <v>998631</v>
      </c>
      <c r="N6791" t="s">
        <v>30</v>
      </c>
      <c r="O6791">
        <v>1</v>
      </c>
      <c r="P6791" t="s">
        <v>31</v>
      </c>
      <c r="Q6791">
        <v>3780</v>
      </c>
      <c r="R6791">
        <v>0</v>
      </c>
      <c r="S6791">
        <v>340.2</v>
      </c>
      <c r="T6791">
        <v>340.2</v>
      </c>
      <c r="W6791">
        <v>789420</v>
      </c>
    </row>
    <row r="6792" spans="1:23">
      <c r="A6792" t="s">
        <v>22</v>
      </c>
      <c r="B6792" t="s">
        <v>35281</v>
      </c>
      <c r="C6792" t="s">
        <v>1697</v>
      </c>
      <c r="D6792">
        <v>2229</v>
      </c>
      <c r="E6792" t="s">
        <v>1339</v>
      </c>
      <c r="G6792" t="s">
        <v>18055</v>
      </c>
      <c r="H6792" t="s">
        <v>2817</v>
      </c>
      <c r="I6792" t="s">
        <v>177</v>
      </c>
      <c r="J6792" t="s">
        <v>18056</v>
      </c>
      <c r="K6792" t="s">
        <v>2686</v>
      </c>
      <c r="L6792" t="s">
        <v>177</v>
      </c>
      <c r="M6792">
        <v>998631</v>
      </c>
      <c r="N6792" t="s">
        <v>30</v>
      </c>
      <c r="O6792">
        <v>1</v>
      </c>
      <c r="P6792" t="s">
        <v>31</v>
      </c>
      <c r="Q6792">
        <v>163587.32999999999</v>
      </c>
      <c r="R6792">
        <v>0</v>
      </c>
      <c r="S6792">
        <v>14722.86</v>
      </c>
      <c r="T6792">
        <v>14722.86</v>
      </c>
      <c r="W6792">
        <v>22263119</v>
      </c>
    </row>
    <row r="6793" spans="1:23">
      <c r="A6793" t="s">
        <v>22</v>
      </c>
      <c r="B6793" t="s">
        <v>35281</v>
      </c>
      <c r="C6793" t="s">
        <v>1697</v>
      </c>
      <c r="D6793">
        <v>2229</v>
      </c>
      <c r="E6793" t="s">
        <v>1339</v>
      </c>
      <c r="G6793" t="s">
        <v>18057</v>
      </c>
      <c r="H6793" t="s">
        <v>4042</v>
      </c>
      <c r="I6793" t="s">
        <v>177</v>
      </c>
      <c r="J6793" t="s">
        <v>18058</v>
      </c>
      <c r="K6793" t="s">
        <v>1734</v>
      </c>
      <c r="L6793" t="s">
        <v>177</v>
      </c>
      <c r="M6793">
        <v>998631</v>
      </c>
      <c r="N6793" t="s">
        <v>30</v>
      </c>
      <c r="O6793">
        <v>1</v>
      </c>
      <c r="P6793" t="s">
        <v>31</v>
      </c>
      <c r="Q6793">
        <v>3780</v>
      </c>
      <c r="R6793">
        <v>0</v>
      </c>
      <c r="S6793">
        <v>340.2</v>
      </c>
      <c r="T6793">
        <v>340.2</v>
      </c>
      <c r="W6793">
        <v>2032545</v>
      </c>
    </row>
    <row r="6794" spans="1:23">
      <c r="A6794" t="s">
        <v>22</v>
      </c>
      <c r="B6794" t="s">
        <v>35281</v>
      </c>
      <c r="C6794" t="s">
        <v>1697</v>
      </c>
      <c r="D6794">
        <v>2229</v>
      </c>
      <c r="E6794" t="s">
        <v>1339</v>
      </c>
      <c r="G6794" t="s">
        <v>18059</v>
      </c>
      <c r="H6794" t="s">
        <v>18060</v>
      </c>
      <c r="I6794" t="s">
        <v>177</v>
      </c>
      <c r="J6794" t="s">
        <v>18061</v>
      </c>
      <c r="K6794" t="s">
        <v>1717</v>
      </c>
      <c r="L6794" t="s">
        <v>177</v>
      </c>
      <c r="M6794">
        <v>998631</v>
      </c>
      <c r="N6794" t="s">
        <v>30</v>
      </c>
      <c r="O6794">
        <v>1</v>
      </c>
      <c r="P6794" t="s">
        <v>31</v>
      </c>
      <c r="Q6794">
        <v>3780</v>
      </c>
      <c r="R6794">
        <v>0</v>
      </c>
      <c r="S6794">
        <v>340.2</v>
      </c>
      <c r="T6794">
        <v>340.2</v>
      </c>
      <c r="W6794">
        <v>135852</v>
      </c>
    </row>
    <row r="6795" spans="1:23">
      <c r="A6795" t="s">
        <v>22</v>
      </c>
      <c r="B6795" t="s">
        <v>35281</v>
      </c>
      <c r="C6795" t="s">
        <v>1697</v>
      </c>
      <c r="D6795">
        <v>2229</v>
      </c>
      <c r="E6795" t="s">
        <v>1339</v>
      </c>
      <c r="G6795" t="s">
        <v>18062</v>
      </c>
      <c r="H6795" t="s">
        <v>18063</v>
      </c>
      <c r="I6795" t="s">
        <v>177</v>
      </c>
      <c r="J6795" t="s">
        <v>18064</v>
      </c>
      <c r="K6795" t="s">
        <v>1717</v>
      </c>
      <c r="L6795" t="s">
        <v>177</v>
      </c>
      <c r="M6795">
        <v>998631</v>
      </c>
      <c r="N6795" t="s">
        <v>30</v>
      </c>
      <c r="O6795">
        <v>1</v>
      </c>
      <c r="P6795" t="s">
        <v>31</v>
      </c>
      <c r="Q6795">
        <v>3780</v>
      </c>
      <c r="R6795">
        <v>0</v>
      </c>
      <c r="S6795">
        <v>340.2</v>
      </c>
      <c r="T6795">
        <v>340.2</v>
      </c>
      <c r="W6795">
        <v>2067919</v>
      </c>
    </row>
    <row r="6796" spans="1:23">
      <c r="A6796" t="s">
        <v>22</v>
      </c>
      <c r="B6796" t="s">
        <v>35281</v>
      </c>
      <c r="C6796" t="s">
        <v>1697</v>
      </c>
      <c r="D6796">
        <v>2229</v>
      </c>
      <c r="E6796" t="s">
        <v>1339</v>
      </c>
      <c r="G6796" t="s">
        <v>18065</v>
      </c>
      <c r="H6796" t="s">
        <v>18066</v>
      </c>
      <c r="I6796" t="s">
        <v>177</v>
      </c>
      <c r="J6796" t="s">
        <v>18067</v>
      </c>
      <c r="K6796" t="s">
        <v>2686</v>
      </c>
      <c r="L6796" t="s">
        <v>177</v>
      </c>
      <c r="M6796">
        <v>998631</v>
      </c>
      <c r="N6796" t="s">
        <v>30</v>
      </c>
      <c r="O6796">
        <v>1</v>
      </c>
      <c r="P6796" t="s">
        <v>31</v>
      </c>
      <c r="Q6796">
        <v>3780</v>
      </c>
      <c r="R6796">
        <v>0</v>
      </c>
      <c r="S6796">
        <v>340.2</v>
      </c>
      <c r="T6796">
        <v>340.2</v>
      </c>
      <c r="W6796">
        <v>2136633</v>
      </c>
    </row>
    <row r="6797" spans="1:23">
      <c r="A6797" t="s">
        <v>22</v>
      </c>
      <c r="B6797" t="s">
        <v>35281</v>
      </c>
      <c r="C6797" t="s">
        <v>1697</v>
      </c>
      <c r="D6797">
        <v>2229</v>
      </c>
      <c r="E6797" t="s">
        <v>1339</v>
      </c>
      <c r="G6797" t="s">
        <v>18068</v>
      </c>
      <c r="H6797" t="s">
        <v>18069</v>
      </c>
      <c r="I6797" t="s">
        <v>177</v>
      </c>
      <c r="J6797" t="s">
        <v>18070</v>
      </c>
      <c r="K6797" t="s">
        <v>1717</v>
      </c>
      <c r="L6797" t="s">
        <v>177</v>
      </c>
      <c r="M6797">
        <v>998631</v>
      </c>
      <c r="N6797" t="s">
        <v>30</v>
      </c>
      <c r="O6797">
        <v>1</v>
      </c>
      <c r="P6797" t="s">
        <v>31</v>
      </c>
      <c r="Q6797">
        <v>3780</v>
      </c>
      <c r="R6797">
        <v>0</v>
      </c>
      <c r="S6797">
        <v>340.2</v>
      </c>
      <c r="T6797">
        <v>340.2</v>
      </c>
      <c r="W6797">
        <v>284177</v>
      </c>
    </row>
    <row r="6798" spans="1:23">
      <c r="A6798" t="s">
        <v>22</v>
      </c>
      <c r="B6798" t="s">
        <v>35281</v>
      </c>
      <c r="C6798" t="s">
        <v>1697</v>
      </c>
      <c r="D6798">
        <v>2229</v>
      </c>
      <c r="E6798" t="s">
        <v>1339</v>
      </c>
      <c r="G6798" t="s">
        <v>18071</v>
      </c>
      <c r="H6798" t="s">
        <v>18072</v>
      </c>
      <c r="I6798" t="s">
        <v>177</v>
      </c>
      <c r="J6798" t="s">
        <v>18073</v>
      </c>
      <c r="K6798" t="s">
        <v>1727</v>
      </c>
      <c r="L6798" t="s">
        <v>177</v>
      </c>
      <c r="M6798">
        <v>998631</v>
      </c>
      <c r="N6798" t="s">
        <v>30</v>
      </c>
      <c r="O6798">
        <v>1</v>
      </c>
      <c r="P6798" t="s">
        <v>31</v>
      </c>
      <c r="Q6798">
        <v>3780</v>
      </c>
      <c r="R6798">
        <v>0</v>
      </c>
      <c r="S6798">
        <v>340.2</v>
      </c>
      <c r="T6798">
        <v>340.2</v>
      </c>
      <c r="W6798">
        <v>2917618</v>
      </c>
    </row>
    <row r="6799" spans="1:23">
      <c r="A6799" t="s">
        <v>22</v>
      </c>
      <c r="B6799" t="s">
        <v>35281</v>
      </c>
      <c r="C6799" t="s">
        <v>1697</v>
      </c>
      <c r="D6799">
        <v>2229</v>
      </c>
      <c r="E6799" t="s">
        <v>1339</v>
      </c>
      <c r="G6799" t="s">
        <v>18074</v>
      </c>
      <c r="H6799" t="s">
        <v>18075</v>
      </c>
      <c r="I6799" t="s">
        <v>177</v>
      </c>
      <c r="J6799" t="s">
        <v>18076</v>
      </c>
      <c r="K6799" t="s">
        <v>1717</v>
      </c>
      <c r="L6799" t="s">
        <v>177</v>
      </c>
      <c r="M6799">
        <v>998631</v>
      </c>
      <c r="N6799" t="s">
        <v>30</v>
      </c>
      <c r="O6799">
        <v>1</v>
      </c>
      <c r="P6799" t="s">
        <v>31</v>
      </c>
      <c r="Q6799">
        <v>3780</v>
      </c>
      <c r="R6799">
        <v>0</v>
      </c>
      <c r="S6799">
        <v>340.2</v>
      </c>
      <c r="T6799">
        <v>340.2</v>
      </c>
      <c r="W6799">
        <v>6140882</v>
      </c>
    </row>
    <row r="6800" spans="1:23">
      <c r="A6800" t="s">
        <v>22</v>
      </c>
      <c r="B6800" t="s">
        <v>35281</v>
      </c>
      <c r="C6800" t="s">
        <v>1697</v>
      </c>
      <c r="D6800">
        <v>2229</v>
      </c>
      <c r="E6800" t="s">
        <v>1339</v>
      </c>
      <c r="G6800" t="s">
        <v>18077</v>
      </c>
      <c r="H6800" t="s">
        <v>18078</v>
      </c>
      <c r="I6800" t="s">
        <v>177</v>
      </c>
      <c r="J6800" t="s">
        <v>18079</v>
      </c>
      <c r="K6800" t="s">
        <v>2686</v>
      </c>
      <c r="L6800" t="s">
        <v>177</v>
      </c>
      <c r="M6800">
        <v>998631</v>
      </c>
      <c r="N6800" t="s">
        <v>30</v>
      </c>
      <c r="O6800">
        <v>1</v>
      </c>
      <c r="P6800" t="s">
        <v>31</v>
      </c>
      <c r="Q6800">
        <v>3780</v>
      </c>
      <c r="R6800">
        <v>0</v>
      </c>
      <c r="S6800">
        <v>340.2</v>
      </c>
      <c r="T6800">
        <v>340.2</v>
      </c>
      <c r="W6800">
        <v>3186382</v>
      </c>
    </row>
    <row r="6801" spans="1:23">
      <c r="A6801" t="s">
        <v>22</v>
      </c>
      <c r="B6801" t="s">
        <v>35281</v>
      </c>
      <c r="C6801" t="s">
        <v>1697</v>
      </c>
      <c r="D6801">
        <v>2229</v>
      </c>
      <c r="E6801" t="s">
        <v>1339</v>
      </c>
      <c r="G6801" t="s">
        <v>18080</v>
      </c>
      <c r="H6801" t="s">
        <v>18081</v>
      </c>
      <c r="I6801" t="s">
        <v>177</v>
      </c>
      <c r="J6801" t="s">
        <v>18082</v>
      </c>
      <c r="K6801" t="s">
        <v>1727</v>
      </c>
      <c r="L6801" t="s">
        <v>177</v>
      </c>
      <c r="M6801">
        <v>998631</v>
      </c>
      <c r="N6801" t="s">
        <v>30</v>
      </c>
      <c r="O6801">
        <v>1</v>
      </c>
      <c r="P6801" t="s">
        <v>31</v>
      </c>
      <c r="Q6801">
        <v>3780</v>
      </c>
      <c r="R6801">
        <v>0</v>
      </c>
      <c r="S6801">
        <v>340.2</v>
      </c>
      <c r="T6801">
        <v>340.2</v>
      </c>
      <c r="W6801">
        <v>100918</v>
      </c>
    </row>
    <row r="6802" spans="1:23">
      <c r="A6802" t="s">
        <v>22</v>
      </c>
      <c r="B6802" t="s">
        <v>35281</v>
      </c>
      <c r="C6802" t="s">
        <v>1697</v>
      </c>
      <c r="D6802">
        <v>2229</v>
      </c>
      <c r="E6802" t="s">
        <v>1339</v>
      </c>
      <c r="G6802" t="s">
        <v>18083</v>
      </c>
      <c r="H6802" t="s">
        <v>18084</v>
      </c>
      <c r="I6802" t="s">
        <v>177</v>
      </c>
      <c r="J6802" t="s">
        <v>18085</v>
      </c>
      <c r="K6802" t="s">
        <v>1717</v>
      </c>
      <c r="L6802" t="s">
        <v>177</v>
      </c>
      <c r="M6802">
        <v>998631</v>
      </c>
      <c r="N6802" t="s">
        <v>30</v>
      </c>
      <c r="O6802">
        <v>1</v>
      </c>
      <c r="P6802" t="s">
        <v>31</v>
      </c>
      <c r="Q6802">
        <v>3780</v>
      </c>
      <c r="R6802">
        <v>0</v>
      </c>
      <c r="S6802">
        <v>340.2</v>
      </c>
      <c r="T6802">
        <v>340.2</v>
      </c>
      <c r="W6802">
        <v>1551385</v>
      </c>
    </row>
    <row r="6803" spans="1:23">
      <c r="A6803" t="s">
        <v>22</v>
      </c>
      <c r="B6803" t="s">
        <v>35281</v>
      </c>
      <c r="C6803" t="s">
        <v>1697</v>
      </c>
      <c r="D6803">
        <v>2229</v>
      </c>
      <c r="E6803" t="s">
        <v>1339</v>
      </c>
      <c r="G6803" t="s">
        <v>18086</v>
      </c>
      <c r="H6803" t="s">
        <v>18087</v>
      </c>
      <c r="I6803" t="s">
        <v>177</v>
      </c>
      <c r="J6803" t="s">
        <v>18088</v>
      </c>
      <c r="K6803" t="s">
        <v>1727</v>
      </c>
      <c r="L6803" t="s">
        <v>177</v>
      </c>
      <c r="M6803">
        <v>998631</v>
      </c>
      <c r="N6803" t="s">
        <v>30</v>
      </c>
      <c r="O6803">
        <v>1</v>
      </c>
      <c r="P6803" t="s">
        <v>31</v>
      </c>
      <c r="Q6803">
        <v>3780</v>
      </c>
      <c r="R6803">
        <v>0</v>
      </c>
      <c r="S6803">
        <v>340.2</v>
      </c>
      <c r="T6803">
        <v>340.2</v>
      </c>
      <c r="W6803">
        <v>1594763</v>
      </c>
    </row>
    <row r="6804" spans="1:23">
      <c r="A6804" t="s">
        <v>22</v>
      </c>
      <c r="B6804" t="s">
        <v>35281</v>
      </c>
      <c r="C6804" t="s">
        <v>1697</v>
      </c>
      <c r="D6804">
        <v>2229</v>
      </c>
      <c r="E6804" t="s">
        <v>1339</v>
      </c>
      <c r="G6804" t="s">
        <v>18089</v>
      </c>
      <c r="H6804" t="s">
        <v>18090</v>
      </c>
      <c r="I6804" t="s">
        <v>177</v>
      </c>
      <c r="J6804" t="s">
        <v>18091</v>
      </c>
      <c r="K6804" t="s">
        <v>1727</v>
      </c>
      <c r="L6804" t="s">
        <v>177</v>
      </c>
      <c r="M6804">
        <v>998631</v>
      </c>
      <c r="N6804" t="s">
        <v>30</v>
      </c>
      <c r="O6804">
        <v>1</v>
      </c>
      <c r="P6804" t="s">
        <v>31</v>
      </c>
      <c r="Q6804">
        <v>3780</v>
      </c>
      <c r="R6804">
        <v>0</v>
      </c>
      <c r="S6804">
        <v>340.2</v>
      </c>
      <c r="T6804">
        <v>340.2</v>
      </c>
      <c r="W6804">
        <v>996528</v>
      </c>
    </row>
    <row r="6805" spans="1:23">
      <c r="A6805" t="s">
        <v>22</v>
      </c>
      <c r="B6805" t="s">
        <v>35281</v>
      </c>
      <c r="C6805" t="s">
        <v>1697</v>
      </c>
      <c r="D6805">
        <v>2229</v>
      </c>
      <c r="E6805" t="s">
        <v>1339</v>
      </c>
      <c r="G6805" t="s">
        <v>18092</v>
      </c>
      <c r="H6805" t="s">
        <v>18016</v>
      </c>
      <c r="I6805" t="s">
        <v>177</v>
      </c>
      <c r="J6805" t="s">
        <v>18093</v>
      </c>
      <c r="K6805" t="s">
        <v>2686</v>
      </c>
      <c r="L6805" t="s">
        <v>177</v>
      </c>
      <c r="M6805">
        <v>998631</v>
      </c>
      <c r="N6805" t="s">
        <v>30</v>
      </c>
      <c r="O6805">
        <v>1</v>
      </c>
      <c r="P6805" t="s">
        <v>31</v>
      </c>
      <c r="Q6805">
        <v>3780</v>
      </c>
      <c r="R6805">
        <v>0</v>
      </c>
      <c r="S6805">
        <v>340.2</v>
      </c>
      <c r="T6805">
        <v>340.2</v>
      </c>
      <c r="W6805">
        <v>160634</v>
      </c>
    </row>
    <row r="6806" spans="1:23">
      <c r="A6806" t="s">
        <v>22</v>
      </c>
      <c r="B6806" t="s">
        <v>35281</v>
      </c>
      <c r="C6806" t="s">
        <v>1697</v>
      </c>
      <c r="D6806">
        <v>2229</v>
      </c>
      <c r="E6806" t="s">
        <v>1339</v>
      </c>
      <c r="G6806" t="s">
        <v>18094</v>
      </c>
      <c r="H6806" t="s">
        <v>923</v>
      </c>
      <c r="I6806" t="s">
        <v>177</v>
      </c>
      <c r="J6806" t="s">
        <v>18095</v>
      </c>
      <c r="K6806" t="s">
        <v>1727</v>
      </c>
      <c r="L6806" t="s">
        <v>177</v>
      </c>
      <c r="M6806">
        <v>998631</v>
      </c>
      <c r="N6806" t="s">
        <v>30</v>
      </c>
      <c r="O6806">
        <v>1</v>
      </c>
      <c r="P6806" t="s">
        <v>31</v>
      </c>
      <c r="Q6806">
        <v>3780</v>
      </c>
      <c r="R6806">
        <v>0</v>
      </c>
      <c r="S6806">
        <v>340.2</v>
      </c>
      <c r="T6806">
        <v>340.2</v>
      </c>
      <c r="W6806">
        <v>72479</v>
      </c>
    </row>
    <row r="6807" spans="1:23">
      <c r="A6807" t="s">
        <v>22</v>
      </c>
      <c r="B6807" t="s">
        <v>35281</v>
      </c>
      <c r="C6807" t="s">
        <v>1697</v>
      </c>
      <c r="D6807">
        <v>2229</v>
      </c>
      <c r="E6807" t="s">
        <v>1339</v>
      </c>
      <c r="G6807" t="s">
        <v>18096</v>
      </c>
      <c r="H6807" t="s">
        <v>18097</v>
      </c>
      <c r="I6807" t="s">
        <v>177</v>
      </c>
      <c r="J6807" t="s">
        <v>18098</v>
      </c>
      <c r="K6807" t="s">
        <v>1727</v>
      </c>
      <c r="L6807" t="s">
        <v>177</v>
      </c>
      <c r="M6807">
        <v>998631</v>
      </c>
      <c r="N6807" t="s">
        <v>30</v>
      </c>
      <c r="O6807">
        <v>1</v>
      </c>
      <c r="P6807" t="s">
        <v>31</v>
      </c>
      <c r="Q6807">
        <v>3780</v>
      </c>
      <c r="R6807">
        <v>0</v>
      </c>
      <c r="S6807">
        <v>340.2</v>
      </c>
      <c r="T6807">
        <v>340.2</v>
      </c>
      <c r="W6807">
        <v>3464156</v>
      </c>
    </row>
    <row r="6808" spans="1:23">
      <c r="A6808" t="s">
        <v>22</v>
      </c>
      <c r="B6808" t="s">
        <v>35281</v>
      </c>
      <c r="C6808" t="s">
        <v>1697</v>
      </c>
      <c r="D6808">
        <v>2229</v>
      </c>
      <c r="E6808" t="s">
        <v>1339</v>
      </c>
      <c r="G6808" t="s">
        <v>18099</v>
      </c>
      <c r="H6808" t="s">
        <v>18100</v>
      </c>
      <c r="I6808" t="s">
        <v>177</v>
      </c>
      <c r="J6808" t="s">
        <v>18101</v>
      </c>
      <c r="K6808" t="s">
        <v>1717</v>
      </c>
      <c r="L6808" t="s">
        <v>177</v>
      </c>
      <c r="M6808">
        <v>998631</v>
      </c>
      <c r="N6808" t="s">
        <v>30</v>
      </c>
      <c r="O6808">
        <v>1</v>
      </c>
      <c r="P6808" t="s">
        <v>31</v>
      </c>
      <c r="Q6808">
        <v>226661.79</v>
      </c>
      <c r="R6808">
        <v>0</v>
      </c>
      <c r="S6808">
        <v>20399.560000000001</v>
      </c>
      <c r="T6808">
        <v>20399.560000000001</v>
      </c>
      <c r="W6808">
        <v>1616970</v>
      </c>
    </row>
    <row r="6809" spans="1:23">
      <c r="A6809" t="s">
        <v>22</v>
      </c>
      <c r="B6809" t="s">
        <v>35281</v>
      </c>
      <c r="C6809" t="s">
        <v>1697</v>
      </c>
      <c r="D6809">
        <v>2229</v>
      </c>
      <c r="E6809" t="s">
        <v>1339</v>
      </c>
      <c r="G6809" t="s">
        <v>18102</v>
      </c>
      <c r="H6809" t="s">
        <v>18103</v>
      </c>
      <c r="I6809" t="s">
        <v>177</v>
      </c>
      <c r="J6809" t="s">
        <v>18104</v>
      </c>
      <c r="K6809" t="s">
        <v>2686</v>
      </c>
      <c r="L6809" t="s">
        <v>177</v>
      </c>
      <c r="M6809">
        <v>998631</v>
      </c>
      <c r="N6809" t="s">
        <v>30</v>
      </c>
      <c r="O6809">
        <v>1</v>
      </c>
      <c r="P6809" t="s">
        <v>31</v>
      </c>
      <c r="Q6809">
        <v>3780</v>
      </c>
      <c r="R6809">
        <v>0</v>
      </c>
      <c r="S6809">
        <v>340.2</v>
      </c>
      <c r="T6809">
        <v>340.2</v>
      </c>
      <c r="W6809">
        <v>1960180</v>
      </c>
    </row>
    <row r="6810" spans="1:23">
      <c r="A6810" t="s">
        <v>22</v>
      </c>
      <c r="B6810" t="s">
        <v>35281</v>
      </c>
      <c r="C6810" t="s">
        <v>1697</v>
      </c>
      <c r="D6810">
        <v>2229</v>
      </c>
      <c r="E6810" t="s">
        <v>1339</v>
      </c>
      <c r="G6810" t="s">
        <v>18105</v>
      </c>
      <c r="H6810" t="s">
        <v>18106</v>
      </c>
      <c r="I6810" t="s">
        <v>177</v>
      </c>
      <c r="J6810" t="s">
        <v>18107</v>
      </c>
      <c r="K6810" t="s">
        <v>1727</v>
      </c>
      <c r="L6810" t="s">
        <v>177</v>
      </c>
      <c r="M6810">
        <v>998631</v>
      </c>
      <c r="N6810" t="s">
        <v>30</v>
      </c>
      <c r="O6810">
        <v>1</v>
      </c>
      <c r="P6810" t="s">
        <v>31</v>
      </c>
      <c r="Q6810">
        <v>3780</v>
      </c>
      <c r="R6810">
        <v>0</v>
      </c>
      <c r="S6810">
        <v>340.2</v>
      </c>
      <c r="T6810">
        <v>340.2</v>
      </c>
      <c r="W6810">
        <v>198208</v>
      </c>
    </row>
    <row r="6811" spans="1:23">
      <c r="A6811" t="s">
        <v>22</v>
      </c>
      <c r="B6811" t="s">
        <v>35281</v>
      </c>
      <c r="C6811" t="s">
        <v>1697</v>
      </c>
      <c r="D6811">
        <v>2229</v>
      </c>
      <c r="E6811" t="s">
        <v>1339</v>
      </c>
      <c r="G6811" t="s">
        <v>18108</v>
      </c>
      <c r="H6811" t="s">
        <v>18109</v>
      </c>
      <c r="I6811" t="s">
        <v>177</v>
      </c>
      <c r="J6811" t="s">
        <v>18110</v>
      </c>
      <c r="K6811" t="s">
        <v>1717</v>
      </c>
      <c r="L6811" t="s">
        <v>177</v>
      </c>
      <c r="M6811">
        <v>998631</v>
      </c>
      <c r="N6811" t="s">
        <v>30</v>
      </c>
      <c r="O6811">
        <v>1</v>
      </c>
      <c r="P6811" t="s">
        <v>31</v>
      </c>
      <c r="Q6811">
        <v>158914.53</v>
      </c>
      <c r="R6811">
        <v>0</v>
      </c>
      <c r="S6811">
        <v>14302.31</v>
      </c>
      <c r="T6811">
        <v>14302.31</v>
      </c>
      <c r="W6811">
        <v>10865821</v>
      </c>
    </row>
    <row r="6812" spans="1:23">
      <c r="A6812" t="s">
        <v>22</v>
      </c>
      <c r="B6812" t="s">
        <v>35281</v>
      </c>
      <c r="C6812" t="s">
        <v>1697</v>
      </c>
      <c r="D6812">
        <v>2229</v>
      </c>
      <c r="E6812" t="s">
        <v>1339</v>
      </c>
      <c r="G6812" t="s">
        <v>18111</v>
      </c>
      <c r="H6812" t="s">
        <v>18112</v>
      </c>
      <c r="I6812" t="s">
        <v>177</v>
      </c>
      <c r="J6812" t="s">
        <v>18113</v>
      </c>
      <c r="K6812" t="s">
        <v>1717</v>
      </c>
      <c r="L6812" t="s">
        <v>177</v>
      </c>
      <c r="M6812">
        <v>998631</v>
      </c>
      <c r="N6812" t="s">
        <v>30</v>
      </c>
      <c r="O6812">
        <v>1</v>
      </c>
      <c r="P6812" t="s">
        <v>31</v>
      </c>
      <c r="Q6812">
        <v>3780</v>
      </c>
      <c r="R6812">
        <v>0</v>
      </c>
      <c r="S6812">
        <v>340.2</v>
      </c>
      <c r="T6812">
        <v>340.2</v>
      </c>
      <c r="W6812">
        <v>1168858</v>
      </c>
    </row>
    <row r="6813" spans="1:23">
      <c r="A6813" t="s">
        <v>22</v>
      </c>
      <c r="B6813" t="s">
        <v>35281</v>
      </c>
      <c r="C6813" t="s">
        <v>1697</v>
      </c>
      <c r="D6813">
        <v>2229</v>
      </c>
      <c r="E6813" t="s">
        <v>1339</v>
      </c>
      <c r="G6813" t="s">
        <v>18114</v>
      </c>
      <c r="H6813" t="s">
        <v>18115</v>
      </c>
      <c r="I6813" t="s">
        <v>177</v>
      </c>
      <c r="J6813" t="s">
        <v>18116</v>
      </c>
      <c r="K6813" t="s">
        <v>1727</v>
      </c>
      <c r="L6813" t="s">
        <v>177</v>
      </c>
      <c r="M6813">
        <v>998631</v>
      </c>
      <c r="N6813" t="s">
        <v>30</v>
      </c>
      <c r="O6813">
        <v>1</v>
      </c>
      <c r="P6813" t="s">
        <v>31</v>
      </c>
      <c r="Q6813">
        <v>3780</v>
      </c>
      <c r="R6813">
        <v>0</v>
      </c>
      <c r="S6813">
        <v>340.2</v>
      </c>
      <c r="T6813">
        <v>340.2</v>
      </c>
      <c r="W6813">
        <v>374683</v>
      </c>
    </row>
    <row r="6814" spans="1:23">
      <c r="A6814" t="s">
        <v>22</v>
      </c>
      <c r="B6814" t="s">
        <v>35281</v>
      </c>
      <c r="C6814" t="s">
        <v>1697</v>
      </c>
      <c r="D6814">
        <v>2229</v>
      </c>
      <c r="E6814" t="s">
        <v>1339</v>
      </c>
      <c r="G6814" t="s">
        <v>18117</v>
      </c>
      <c r="H6814" t="s">
        <v>18118</v>
      </c>
      <c r="I6814" t="s">
        <v>177</v>
      </c>
      <c r="J6814" t="s">
        <v>18119</v>
      </c>
      <c r="K6814" t="s">
        <v>2686</v>
      </c>
      <c r="L6814" t="s">
        <v>177</v>
      </c>
      <c r="M6814">
        <v>998631</v>
      </c>
      <c r="N6814" t="s">
        <v>30</v>
      </c>
      <c r="O6814">
        <v>1</v>
      </c>
      <c r="P6814" t="s">
        <v>31</v>
      </c>
      <c r="Q6814">
        <v>3780</v>
      </c>
      <c r="R6814">
        <v>0</v>
      </c>
      <c r="S6814">
        <v>340.2</v>
      </c>
      <c r="T6814">
        <v>340.2</v>
      </c>
      <c r="W6814">
        <v>738689</v>
      </c>
    </row>
    <row r="6815" spans="1:23">
      <c r="A6815" t="s">
        <v>22</v>
      </c>
      <c r="B6815" t="s">
        <v>35281</v>
      </c>
      <c r="C6815" t="s">
        <v>1697</v>
      </c>
      <c r="D6815">
        <v>2229</v>
      </c>
      <c r="E6815" t="s">
        <v>1339</v>
      </c>
      <c r="G6815" t="s">
        <v>18120</v>
      </c>
      <c r="H6815" t="s">
        <v>18121</v>
      </c>
      <c r="I6815" t="s">
        <v>177</v>
      </c>
      <c r="J6815" t="s">
        <v>18122</v>
      </c>
      <c r="K6815" t="s">
        <v>2686</v>
      </c>
      <c r="L6815" t="s">
        <v>177</v>
      </c>
      <c r="M6815">
        <v>998631</v>
      </c>
      <c r="N6815" t="s">
        <v>30</v>
      </c>
      <c r="O6815">
        <v>1</v>
      </c>
      <c r="P6815" t="s">
        <v>31</v>
      </c>
      <c r="Q6815">
        <v>3780</v>
      </c>
      <c r="R6815">
        <v>0</v>
      </c>
      <c r="S6815">
        <v>340.2</v>
      </c>
      <c r="T6815">
        <v>340.2</v>
      </c>
      <c r="W6815">
        <v>3353260</v>
      </c>
    </row>
    <row r="6816" spans="1:23">
      <c r="A6816" t="s">
        <v>22</v>
      </c>
      <c r="B6816" t="s">
        <v>35281</v>
      </c>
      <c r="C6816" t="s">
        <v>1697</v>
      </c>
      <c r="D6816">
        <v>2229</v>
      </c>
      <c r="E6816" t="s">
        <v>1339</v>
      </c>
      <c r="G6816" t="s">
        <v>18123</v>
      </c>
      <c r="H6816" t="s">
        <v>4042</v>
      </c>
      <c r="I6816" t="s">
        <v>177</v>
      </c>
      <c r="J6816" t="s">
        <v>18124</v>
      </c>
      <c r="K6816" t="s">
        <v>1734</v>
      </c>
      <c r="L6816" t="s">
        <v>177</v>
      </c>
      <c r="M6816">
        <v>998631</v>
      </c>
      <c r="N6816" t="s">
        <v>30</v>
      </c>
      <c r="O6816">
        <v>1</v>
      </c>
      <c r="P6816" t="s">
        <v>31</v>
      </c>
      <c r="Q6816">
        <v>3780</v>
      </c>
      <c r="R6816">
        <v>0</v>
      </c>
      <c r="S6816">
        <v>340.2</v>
      </c>
      <c r="T6816">
        <v>340.2</v>
      </c>
      <c r="W6816">
        <v>2169208</v>
      </c>
    </row>
    <row r="6817" spans="1:23">
      <c r="A6817" t="s">
        <v>22</v>
      </c>
      <c r="B6817" t="s">
        <v>35281</v>
      </c>
      <c r="C6817" t="s">
        <v>1697</v>
      </c>
      <c r="D6817">
        <v>2229</v>
      </c>
      <c r="E6817" t="s">
        <v>1339</v>
      </c>
      <c r="G6817" t="s">
        <v>18125</v>
      </c>
      <c r="H6817" t="s">
        <v>18126</v>
      </c>
      <c r="I6817" t="s">
        <v>177</v>
      </c>
      <c r="J6817" t="s">
        <v>18127</v>
      </c>
      <c r="K6817" t="s">
        <v>2686</v>
      </c>
      <c r="L6817" t="s">
        <v>177</v>
      </c>
      <c r="M6817">
        <v>998631</v>
      </c>
      <c r="N6817" t="s">
        <v>30</v>
      </c>
      <c r="O6817">
        <v>1</v>
      </c>
      <c r="P6817" t="s">
        <v>31</v>
      </c>
      <c r="Q6817">
        <v>199277.77</v>
      </c>
      <c r="R6817">
        <v>0</v>
      </c>
      <c r="S6817">
        <v>17935</v>
      </c>
      <c r="T6817">
        <v>17935</v>
      </c>
      <c r="W6817">
        <v>1958531</v>
      </c>
    </row>
    <row r="6818" spans="1:23">
      <c r="A6818" t="s">
        <v>22</v>
      </c>
      <c r="B6818" t="s">
        <v>35281</v>
      </c>
      <c r="C6818" t="s">
        <v>1697</v>
      </c>
      <c r="D6818">
        <v>2229</v>
      </c>
      <c r="E6818" t="s">
        <v>1339</v>
      </c>
      <c r="G6818" t="s">
        <v>18128</v>
      </c>
      <c r="H6818" t="s">
        <v>18129</v>
      </c>
      <c r="I6818" t="s">
        <v>177</v>
      </c>
      <c r="J6818" t="s">
        <v>18130</v>
      </c>
      <c r="K6818" t="s">
        <v>2686</v>
      </c>
      <c r="L6818" t="s">
        <v>177</v>
      </c>
      <c r="M6818">
        <v>998631</v>
      </c>
      <c r="N6818" t="s">
        <v>30</v>
      </c>
      <c r="O6818">
        <v>1</v>
      </c>
      <c r="P6818" t="s">
        <v>31</v>
      </c>
      <c r="Q6818">
        <v>3780</v>
      </c>
      <c r="R6818">
        <v>0</v>
      </c>
      <c r="S6818">
        <v>340.2</v>
      </c>
      <c r="T6818">
        <v>340.2</v>
      </c>
      <c r="W6818">
        <v>8819768</v>
      </c>
    </row>
    <row r="6819" spans="1:23">
      <c r="A6819" t="s">
        <v>22</v>
      </c>
      <c r="B6819" t="s">
        <v>35281</v>
      </c>
      <c r="C6819" t="s">
        <v>1697</v>
      </c>
      <c r="D6819">
        <v>2229</v>
      </c>
      <c r="E6819" t="s">
        <v>1339</v>
      </c>
      <c r="G6819" t="s">
        <v>18131</v>
      </c>
      <c r="H6819" t="s">
        <v>18132</v>
      </c>
      <c r="I6819" t="s">
        <v>177</v>
      </c>
      <c r="J6819" t="s">
        <v>18133</v>
      </c>
      <c r="K6819" t="s">
        <v>1717</v>
      </c>
      <c r="L6819" t="s">
        <v>177</v>
      </c>
      <c r="M6819">
        <v>998631</v>
      </c>
      <c r="N6819" t="s">
        <v>30</v>
      </c>
      <c r="O6819">
        <v>1</v>
      </c>
      <c r="P6819" t="s">
        <v>31</v>
      </c>
      <c r="Q6819">
        <v>507652.44</v>
      </c>
      <c r="R6819">
        <v>0</v>
      </c>
      <c r="S6819">
        <v>45688.72</v>
      </c>
      <c r="T6819">
        <v>45688.72</v>
      </c>
      <c r="W6819">
        <v>1553305</v>
      </c>
    </row>
    <row r="6820" spans="1:23">
      <c r="A6820" t="s">
        <v>22</v>
      </c>
      <c r="B6820" t="s">
        <v>35281</v>
      </c>
      <c r="C6820" t="s">
        <v>1697</v>
      </c>
      <c r="D6820">
        <v>2229</v>
      </c>
      <c r="E6820" t="s">
        <v>1339</v>
      </c>
      <c r="G6820" t="s">
        <v>18134</v>
      </c>
      <c r="H6820" t="s">
        <v>18007</v>
      </c>
      <c r="I6820" t="s">
        <v>177</v>
      </c>
      <c r="J6820" t="s">
        <v>18135</v>
      </c>
      <c r="K6820" t="s">
        <v>2686</v>
      </c>
      <c r="L6820" t="s">
        <v>177</v>
      </c>
      <c r="M6820">
        <v>998631</v>
      </c>
      <c r="N6820" t="s">
        <v>30</v>
      </c>
      <c r="O6820">
        <v>1</v>
      </c>
      <c r="P6820" t="s">
        <v>31</v>
      </c>
      <c r="Q6820">
        <v>23678.36</v>
      </c>
      <c r="R6820">
        <v>0</v>
      </c>
      <c r="S6820">
        <v>2131.08</v>
      </c>
      <c r="T6820">
        <v>2131.08</v>
      </c>
      <c r="W6820">
        <v>3070180</v>
      </c>
    </row>
    <row r="6821" spans="1:23">
      <c r="A6821" t="s">
        <v>22</v>
      </c>
      <c r="B6821" t="s">
        <v>35281</v>
      </c>
      <c r="C6821" t="s">
        <v>1697</v>
      </c>
      <c r="D6821">
        <v>2229</v>
      </c>
      <c r="E6821" t="s">
        <v>1339</v>
      </c>
      <c r="G6821" t="s">
        <v>18136</v>
      </c>
      <c r="H6821" t="s">
        <v>18053</v>
      </c>
      <c r="I6821" t="s">
        <v>177</v>
      </c>
      <c r="J6821" t="s">
        <v>18137</v>
      </c>
      <c r="K6821" t="s">
        <v>1717</v>
      </c>
      <c r="L6821" t="s">
        <v>177</v>
      </c>
      <c r="M6821">
        <v>998631</v>
      </c>
      <c r="N6821" t="s">
        <v>30</v>
      </c>
      <c r="O6821">
        <v>1</v>
      </c>
      <c r="P6821" t="s">
        <v>31</v>
      </c>
      <c r="Q6821">
        <v>3780</v>
      </c>
      <c r="R6821">
        <v>0</v>
      </c>
      <c r="S6821">
        <v>340.2</v>
      </c>
      <c r="T6821">
        <v>340.2</v>
      </c>
      <c r="W6821">
        <v>3062008</v>
      </c>
    </row>
    <row r="6822" spans="1:23">
      <c r="A6822" t="s">
        <v>22</v>
      </c>
      <c r="B6822" t="s">
        <v>35281</v>
      </c>
      <c r="C6822" t="s">
        <v>1697</v>
      </c>
      <c r="D6822">
        <v>2229</v>
      </c>
      <c r="E6822" t="s">
        <v>1339</v>
      </c>
      <c r="G6822" t="s">
        <v>18138</v>
      </c>
      <c r="H6822" t="s">
        <v>18139</v>
      </c>
      <c r="I6822" t="s">
        <v>177</v>
      </c>
      <c r="J6822" t="s">
        <v>18140</v>
      </c>
      <c r="K6822" t="s">
        <v>1734</v>
      </c>
      <c r="L6822" t="s">
        <v>177</v>
      </c>
      <c r="M6822">
        <v>998631</v>
      </c>
      <c r="N6822" t="s">
        <v>30</v>
      </c>
      <c r="O6822">
        <v>1</v>
      </c>
      <c r="P6822" t="s">
        <v>31</v>
      </c>
      <c r="Q6822">
        <v>207573.54</v>
      </c>
      <c r="R6822">
        <v>0</v>
      </c>
      <c r="S6822">
        <v>18681.62</v>
      </c>
      <c r="T6822">
        <v>18681.62</v>
      </c>
      <c r="W6822">
        <v>2052815</v>
      </c>
    </row>
    <row r="6823" spans="1:23">
      <c r="A6823" t="s">
        <v>22</v>
      </c>
      <c r="B6823" t="s">
        <v>35281</v>
      </c>
      <c r="C6823" t="s">
        <v>1697</v>
      </c>
      <c r="D6823">
        <v>2229</v>
      </c>
      <c r="E6823" t="s">
        <v>1339</v>
      </c>
      <c r="G6823" t="s">
        <v>18141</v>
      </c>
      <c r="H6823" t="s">
        <v>18142</v>
      </c>
      <c r="I6823" t="s">
        <v>177</v>
      </c>
      <c r="J6823" t="s">
        <v>18143</v>
      </c>
      <c r="K6823" t="s">
        <v>2686</v>
      </c>
      <c r="L6823" t="s">
        <v>177</v>
      </c>
      <c r="M6823">
        <v>998631</v>
      </c>
      <c r="N6823" t="s">
        <v>30</v>
      </c>
      <c r="O6823">
        <v>1</v>
      </c>
      <c r="P6823" t="s">
        <v>31</v>
      </c>
      <c r="Q6823">
        <v>633866.12</v>
      </c>
      <c r="R6823">
        <v>0</v>
      </c>
      <c r="S6823">
        <v>57047.95</v>
      </c>
      <c r="T6823">
        <v>57047.95</v>
      </c>
      <c r="W6823">
        <v>3792903</v>
      </c>
    </row>
    <row r="6824" spans="1:23">
      <c r="A6824" t="s">
        <v>22</v>
      </c>
      <c r="B6824" t="s">
        <v>35281</v>
      </c>
      <c r="C6824" t="s">
        <v>1697</v>
      </c>
      <c r="D6824">
        <v>2229</v>
      </c>
      <c r="E6824" t="s">
        <v>1339</v>
      </c>
      <c r="G6824" t="s">
        <v>18144</v>
      </c>
      <c r="H6824" t="s">
        <v>18145</v>
      </c>
      <c r="I6824" t="s">
        <v>177</v>
      </c>
      <c r="J6824" t="s">
        <v>18146</v>
      </c>
      <c r="K6824" t="s">
        <v>1701</v>
      </c>
      <c r="L6824" t="s">
        <v>177</v>
      </c>
      <c r="M6824">
        <v>998631</v>
      </c>
      <c r="N6824" t="s">
        <v>30</v>
      </c>
      <c r="O6824">
        <v>1</v>
      </c>
      <c r="P6824" t="s">
        <v>31</v>
      </c>
      <c r="Q6824">
        <v>3780</v>
      </c>
      <c r="R6824">
        <v>0</v>
      </c>
      <c r="S6824">
        <v>340.2</v>
      </c>
      <c r="T6824">
        <v>340.2</v>
      </c>
      <c r="W6824">
        <v>337089</v>
      </c>
    </row>
    <row r="6825" spans="1:23">
      <c r="A6825" t="s">
        <v>22</v>
      </c>
      <c r="B6825" t="s">
        <v>35281</v>
      </c>
      <c r="C6825" t="s">
        <v>1697</v>
      </c>
      <c r="D6825">
        <v>2229</v>
      </c>
      <c r="E6825" t="s">
        <v>1339</v>
      </c>
      <c r="G6825" t="s">
        <v>18147</v>
      </c>
      <c r="H6825" t="s">
        <v>18148</v>
      </c>
      <c r="I6825" t="s">
        <v>177</v>
      </c>
      <c r="J6825" t="s">
        <v>18149</v>
      </c>
      <c r="K6825" t="s">
        <v>1717</v>
      </c>
      <c r="L6825" t="s">
        <v>177</v>
      </c>
      <c r="M6825">
        <v>998631</v>
      </c>
      <c r="N6825" t="s">
        <v>30</v>
      </c>
      <c r="O6825">
        <v>1</v>
      </c>
      <c r="P6825" t="s">
        <v>31</v>
      </c>
      <c r="Q6825">
        <v>3780</v>
      </c>
      <c r="R6825">
        <v>0</v>
      </c>
      <c r="S6825">
        <v>340.2</v>
      </c>
      <c r="T6825">
        <v>340.2</v>
      </c>
      <c r="W6825">
        <v>1847277</v>
      </c>
    </row>
    <row r="6826" spans="1:23">
      <c r="A6826" t="s">
        <v>22</v>
      </c>
      <c r="B6826" t="s">
        <v>35281</v>
      </c>
      <c r="C6826" t="s">
        <v>1697</v>
      </c>
      <c r="D6826">
        <v>2229</v>
      </c>
      <c r="E6826" t="s">
        <v>1339</v>
      </c>
      <c r="G6826" t="s">
        <v>18150</v>
      </c>
      <c r="H6826" t="s">
        <v>18151</v>
      </c>
      <c r="I6826" t="s">
        <v>177</v>
      </c>
      <c r="J6826" t="s">
        <v>18152</v>
      </c>
      <c r="K6826" t="s">
        <v>1717</v>
      </c>
      <c r="L6826" t="s">
        <v>177</v>
      </c>
      <c r="M6826">
        <v>998631</v>
      </c>
      <c r="N6826" t="s">
        <v>30</v>
      </c>
      <c r="O6826">
        <v>1</v>
      </c>
      <c r="P6826" t="s">
        <v>31</v>
      </c>
      <c r="Q6826">
        <v>200123.37</v>
      </c>
      <c r="R6826">
        <v>0</v>
      </c>
      <c r="S6826">
        <v>18011.099999999999</v>
      </c>
      <c r="T6826">
        <v>18011.099999999999</v>
      </c>
      <c r="W6826">
        <v>1383999</v>
      </c>
    </row>
    <row r="6827" spans="1:23">
      <c r="A6827" t="s">
        <v>22</v>
      </c>
      <c r="B6827" t="s">
        <v>35281</v>
      </c>
      <c r="C6827" t="s">
        <v>1697</v>
      </c>
      <c r="D6827">
        <v>2229</v>
      </c>
      <c r="E6827" t="s">
        <v>1339</v>
      </c>
      <c r="G6827" t="s">
        <v>18153</v>
      </c>
      <c r="H6827" t="s">
        <v>18154</v>
      </c>
      <c r="I6827" t="s">
        <v>177</v>
      </c>
      <c r="J6827" t="s">
        <v>18155</v>
      </c>
      <c r="K6827" t="s">
        <v>1717</v>
      </c>
      <c r="L6827" t="s">
        <v>177</v>
      </c>
      <c r="M6827">
        <v>998631</v>
      </c>
      <c r="N6827" t="s">
        <v>30</v>
      </c>
      <c r="O6827">
        <v>1</v>
      </c>
      <c r="P6827" t="s">
        <v>31</v>
      </c>
      <c r="Q6827">
        <v>166396.21</v>
      </c>
      <c r="R6827">
        <v>0</v>
      </c>
      <c r="S6827">
        <v>14975.66</v>
      </c>
      <c r="T6827">
        <v>14975.66</v>
      </c>
      <c r="W6827">
        <v>1251615</v>
      </c>
    </row>
    <row r="6828" spans="1:23">
      <c r="A6828" t="s">
        <v>22</v>
      </c>
      <c r="B6828" t="s">
        <v>35281</v>
      </c>
      <c r="C6828" t="s">
        <v>1697</v>
      </c>
      <c r="D6828">
        <v>2229</v>
      </c>
      <c r="E6828" t="s">
        <v>1339</v>
      </c>
      <c r="G6828" t="s">
        <v>18156</v>
      </c>
      <c r="H6828" t="s">
        <v>18157</v>
      </c>
      <c r="I6828" t="s">
        <v>177</v>
      </c>
      <c r="J6828" t="s">
        <v>18158</v>
      </c>
      <c r="K6828" t="s">
        <v>1727</v>
      </c>
      <c r="L6828" t="s">
        <v>177</v>
      </c>
      <c r="M6828">
        <v>998631</v>
      </c>
      <c r="N6828" t="s">
        <v>30</v>
      </c>
      <c r="O6828">
        <v>1</v>
      </c>
      <c r="P6828" t="s">
        <v>31</v>
      </c>
      <c r="Q6828">
        <v>3780</v>
      </c>
      <c r="R6828">
        <v>0</v>
      </c>
      <c r="S6828">
        <v>340.2</v>
      </c>
      <c r="T6828">
        <v>340.2</v>
      </c>
      <c r="W6828">
        <v>486129</v>
      </c>
    </row>
    <row r="6829" spans="1:23">
      <c r="A6829" t="s">
        <v>22</v>
      </c>
      <c r="B6829" t="s">
        <v>35281</v>
      </c>
      <c r="C6829" t="s">
        <v>1697</v>
      </c>
      <c r="D6829">
        <v>2229</v>
      </c>
      <c r="E6829" t="s">
        <v>1339</v>
      </c>
      <c r="G6829" t="s">
        <v>18159</v>
      </c>
      <c r="H6829" t="s">
        <v>18160</v>
      </c>
      <c r="I6829" t="s">
        <v>177</v>
      </c>
      <c r="J6829" t="s">
        <v>18161</v>
      </c>
      <c r="K6829" t="s">
        <v>2686</v>
      </c>
      <c r="L6829" t="s">
        <v>177</v>
      </c>
      <c r="M6829">
        <v>998631</v>
      </c>
      <c r="N6829" t="s">
        <v>30</v>
      </c>
      <c r="O6829">
        <v>1</v>
      </c>
      <c r="P6829" t="s">
        <v>31</v>
      </c>
      <c r="Q6829">
        <v>3780</v>
      </c>
      <c r="R6829">
        <v>0</v>
      </c>
      <c r="S6829">
        <v>340.2</v>
      </c>
      <c r="T6829">
        <v>340.2</v>
      </c>
      <c r="W6829">
        <v>831409</v>
      </c>
    </row>
    <row r="6830" spans="1:23">
      <c r="A6830" t="s">
        <v>22</v>
      </c>
      <c r="B6830" t="s">
        <v>35281</v>
      </c>
      <c r="C6830" t="s">
        <v>1697</v>
      </c>
      <c r="D6830">
        <v>2229</v>
      </c>
      <c r="E6830" t="s">
        <v>1339</v>
      </c>
      <c r="G6830" t="s">
        <v>18162</v>
      </c>
      <c r="H6830" t="s">
        <v>18163</v>
      </c>
      <c r="I6830" t="s">
        <v>177</v>
      </c>
      <c r="J6830" t="s">
        <v>18164</v>
      </c>
      <c r="K6830" t="s">
        <v>1734</v>
      </c>
      <c r="L6830" t="s">
        <v>177</v>
      </c>
      <c r="M6830">
        <v>998631</v>
      </c>
      <c r="N6830" t="s">
        <v>30</v>
      </c>
      <c r="O6830">
        <v>1</v>
      </c>
      <c r="P6830" t="s">
        <v>31</v>
      </c>
      <c r="Q6830">
        <v>3780</v>
      </c>
      <c r="R6830">
        <v>0</v>
      </c>
      <c r="S6830">
        <v>340.2</v>
      </c>
      <c r="T6830">
        <v>340.2</v>
      </c>
      <c r="W6830">
        <v>369940</v>
      </c>
    </row>
    <row r="6831" spans="1:23">
      <c r="A6831" t="s">
        <v>22</v>
      </c>
      <c r="B6831" t="s">
        <v>35281</v>
      </c>
      <c r="C6831" t="s">
        <v>1697</v>
      </c>
      <c r="D6831">
        <v>2229</v>
      </c>
      <c r="E6831" t="s">
        <v>1339</v>
      </c>
      <c r="G6831" t="s">
        <v>18165</v>
      </c>
      <c r="H6831" t="s">
        <v>18166</v>
      </c>
      <c r="I6831" t="s">
        <v>177</v>
      </c>
      <c r="J6831" t="s">
        <v>18167</v>
      </c>
      <c r="K6831" t="s">
        <v>2686</v>
      </c>
      <c r="L6831" t="s">
        <v>177</v>
      </c>
      <c r="M6831">
        <v>998631</v>
      </c>
      <c r="N6831" t="s">
        <v>30</v>
      </c>
      <c r="O6831">
        <v>1</v>
      </c>
      <c r="P6831" t="s">
        <v>31</v>
      </c>
      <c r="Q6831">
        <v>3780</v>
      </c>
      <c r="R6831">
        <v>0</v>
      </c>
      <c r="S6831">
        <v>340.2</v>
      </c>
      <c r="T6831">
        <v>340.2</v>
      </c>
      <c r="W6831">
        <v>920725</v>
      </c>
    </row>
    <row r="6832" spans="1:23">
      <c r="A6832" t="s">
        <v>22</v>
      </c>
      <c r="B6832" t="s">
        <v>35281</v>
      </c>
      <c r="C6832" t="s">
        <v>1697</v>
      </c>
      <c r="D6832">
        <v>2229</v>
      </c>
      <c r="E6832" t="s">
        <v>1339</v>
      </c>
      <c r="G6832" t="s">
        <v>18168</v>
      </c>
      <c r="H6832">
        <v>0</v>
      </c>
      <c r="I6832" t="s">
        <v>177</v>
      </c>
      <c r="J6832" t="s">
        <v>18169</v>
      </c>
      <c r="K6832" t="s">
        <v>1713</v>
      </c>
      <c r="L6832" t="s">
        <v>177</v>
      </c>
      <c r="M6832">
        <v>998631</v>
      </c>
      <c r="N6832" t="s">
        <v>30</v>
      </c>
      <c r="O6832">
        <v>1</v>
      </c>
      <c r="P6832" t="s">
        <v>31</v>
      </c>
      <c r="Q6832">
        <v>3780</v>
      </c>
      <c r="R6832">
        <v>0</v>
      </c>
      <c r="S6832">
        <v>340.2</v>
      </c>
      <c r="T6832">
        <v>340.2</v>
      </c>
      <c r="W6832">
        <v>75610</v>
      </c>
    </row>
    <row r="6833" spans="1:23">
      <c r="A6833" t="s">
        <v>22</v>
      </c>
      <c r="B6833" t="s">
        <v>35281</v>
      </c>
      <c r="C6833" t="s">
        <v>1697</v>
      </c>
      <c r="D6833">
        <v>2229</v>
      </c>
      <c r="E6833" t="s">
        <v>1339</v>
      </c>
      <c r="G6833" t="s">
        <v>18170</v>
      </c>
      <c r="H6833" t="s">
        <v>18171</v>
      </c>
      <c r="I6833" t="s">
        <v>177</v>
      </c>
      <c r="J6833" t="s">
        <v>18172</v>
      </c>
      <c r="K6833" t="s">
        <v>1734</v>
      </c>
      <c r="L6833" t="s">
        <v>177</v>
      </c>
      <c r="M6833">
        <v>998631</v>
      </c>
      <c r="N6833" t="s">
        <v>30</v>
      </c>
      <c r="O6833">
        <v>1</v>
      </c>
      <c r="P6833" t="s">
        <v>31</v>
      </c>
      <c r="Q6833">
        <v>3780</v>
      </c>
      <c r="R6833">
        <v>0</v>
      </c>
      <c r="S6833">
        <v>340.2</v>
      </c>
      <c r="T6833">
        <v>340.2</v>
      </c>
      <c r="W6833">
        <v>2022194</v>
      </c>
    </row>
    <row r="6834" spans="1:23">
      <c r="A6834" t="s">
        <v>22</v>
      </c>
      <c r="B6834" t="s">
        <v>35281</v>
      </c>
      <c r="C6834" t="s">
        <v>1697</v>
      </c>
      <c r="D6834">
        <v>2229</v>
      </c>
      <c r="E6834" t="s">
        <v>1339</v>
      </c>
      <c r="G6834" t="s">
        <v>18173</v>
      </c>
      <c r="H6834" t="s">
        <v>18174</v>
      </c>
      <c r="I6834" t="s">
        <v>177</v>
      </c>
      <c r="J6834" t="s">
        <v>18175</v>
      </c>
      <c r="K6834" t="s">
        <v>2686</v>
      </c>
      <c r="L6834" t="s">
        <v>177</v>
      </c>
      <c r="M6834">
        <v>998631</v>
      </c>
      <c r="N6834" t="s">
        <v>30</v>
      </c>
      <c r="O6834">
        <v>1</v>
      </c>
      <c r="P6834" t="s">
        <v>31</v>
      </c>
      <c r="Q6834">
        <v>881644.09</v>
      </c>
      <c r="R6834">
        <v>0</v>
      </c>
      <c r="S6834">
        <v>79347.97</v>
      </c>
      <c r="T6834">
        <v>79347.97</v>
      </c>
      <c r="W6834">
        <v>9541228</v>
      </c>
    </row>
    <row r="6835" spans="1:23">
      <c r="A6835" t="s">
        <v>22</v>
      </c>
      <c r="B6835" t="s">
        <v>35281</v>
      </c>
      <c r="C6835" t="s">
        <v>1697</v>
      </c>
      <c r="D6835">
        <v>2229</v>
      </c>
      <c r="E6835" t="s">
        <v>1339</v>
      </c>
      <c r="G6835" t="s">
        <v>18176</v>
      </c>
      <c r="H6835" t="s">
        <v>18177</v>
      </c>
      <c r="I6835" t="s">
        <v>177</v>
      </c>
      <c r="J6835" t="s">
        <v>18178</v>
      </c>
      <c r="K6835" t="s">
        <v>1717</v>
      </c>
      <c r="L6835" t="s">
        <v>177</v>
      </c>
      <c r="M6835">
        <v>998631</v>
      </c>
      <c r="N6835" t="s">
        <v>30</v>
      </c>
      <c r="O6835">
        <v>1</v>
      </c>
      <c r="P6835" t="s">
        <v>31</v>
      </c>
      <c r="Q6835">
        <v>3780</v>
      </c>
      <c r="R6835">
        <v>0</v>
      </c>
      <c r="S6835">
        <v>340.2</v>
      </c>
      <c r="T6835">
        <v>340.2</v>
      </c>
      <c r="W6835">
        <v>661242</v>
      </c>
    </row>
    <row r="6836" spans="1:23">
      <c r="A6836" t="s">
        <v>22</v>
      </c>
      <c r="B6836" t="s">
        <v>35281</v>
      </c>
      <c r="C6836" t="s">
        <v>1697</v>
      </c>
      <c r="D6836">
        <v>2229</v>
      </c>
      <c r="E6836" t="s">
        <v>1339</v>
      </c>
      <c r="G6836" t="s">
        <v>18179</v>
      </c>
      <c r="H6836" t="s">
        <v>18180</v>
      </c>
      <c r="I6836" t="s">
        <v>177</v>
      </c>
      <c r="J6836" t="s">
        <v>18181</v>
      </c>
      <c r="K6836" t="s">
        <v>2686</v>
      </c>
      <c r="L6836" t="s">
        <v>177</v>
      </c>
      <c r="M6836">
        <v>998631</v>
      </c>
      <c r="N6836" t="s">
        <v>30</v>
      </c>
      <c r="O6836">
        <v>1</v>
      </c>
      <c r="P6836" t="s">
        <v>31</v>
      </c>
      <c r="Q6836">
        <v>3780</v>
      </c>
      <c r="R6836">
        <v>0</v>
      </c>
      <c r="S6836">
        <v>340.2</v>
      </c>
      <c r="T6836">
        <v>340.2</v>
      </c>
      <c r="W6836">
        <v>161090</v>
      </c>
    </row>
    <row r="6837" spans="1:23">
      <c r="A6837" t="s">
        <v>22</v>
      </c>
      <c r="B6837" t="s">
        <v>35281</v>
      </c>
      <c r="C6837" t="s">
        <v>1697</v>
      </c>
      <c r="D6837">
        <v>2229</v>
      </c>
      <c r="E6837" t="s">
        <v>1339</v>
      </c>
      <c r="G6837" t="s">
        <v>18182</v>
      </c>
      <c r="H6837" t="s">
        <v>18183</v>
      </c>
      <c r="I6837" t="s">
        <v>177</v>
      </c>
      <c r="J6837" t="s">
        <v>18184</v>
      </c>
      <c r="K6837" t="s">
        <v>2686</v>
      </c>
      <c r="L6837" t="s">
        <v>177</v>
      </c>
      <c r="M6837">
        <v>998631</v>
      </c>
      <c r="N6837" t="s">
        <v>30</v>
      </c>
      <c r="O6837">
        <v>1</v>
      </c>
      <c r="P6837" t="s">
        <v>31</v>
      </c>
      <c r="Q6837">
        <v>3780</v>
      </c>
      <c r="R6837">
        <v>0</v>
      </c>
      <c r="S6837">
        <v>340.2</v>
      </c>
      <c r="T6837">
        <v>340.2</v>
      </c>
      <c r="W6837">
        <v>295795</v>
      </c>
    </row>
    <row r="6838" spans="1:23">
      <c r="A6838" t="s">
        <v>22</v>
      </c>
      <c r="B6838" t="s">
        <v>35281</v>
      </c>
      <c r="C6838" t="s">
        <v>1697</v>
      </c>
      <c r="D6838">
        <v>2229</v>
      </c>
      <c r="E6838" t="s">
        <v>1339</v>
      </c>
      <c r="G6838" t="s">
        <v>18185</v>
      </c>
      <c r="H6838" t="s">
        <v>18186</v>
      </c>
      <c r="I6838" t="s">
        <v>177</v>
      </c>
      <c r="J6838" t="s">
        <v>18187</v>
      </c>
      <c r="K6838" t="s">
        <v>1734</v>
      </c>
      <c r="L6838" t="s">
        <v>177</v>
      </c>
      <c r="M6838">
        <v>998631</v>
      </c>
      <c r="N6838" t="s">
        <v>30</v>
      </c>
      <c r="O6838">
        <v>1</v>
      </c>
      <c r="P6838" t="s">
        <v>31</v>
      </c>
      <c r="Q6838">
        <v>110093.92</v>
      </c>
      <c r="R6838">
        <v>0</v>
      </c>
      <c r="S6838">
        <v>9908.4500000000007</v>
      </c>
      <c r="T6838">
        <v>9908.4500000000007</v>
      </c>
      <c r="W6838">
        <v>1069818</v>
      </c>
    </row>
    <row r="6839" spans="1:23">
      <c r="A6839" t="s">
        <v>22</v>
      </c>
      <c r="B6839" t="s">
        <v>35281</v>
      </c>
      <c r="C6839" t="s">
        <v>1697</v>
      </c>
      <c r="D6839">
        <v>2229</v>
      </c>
      <c r="E6839" t="s">
        <v>1339</v>
      </c>
      <c r="G6839" t="s">
        <v>18188</v>
      </c>
      <c r="H6839" t="s">
        <v>18189</v>
      </c>
      <c r="I6839" t="s">
        <v>177</v>
      </c>
      <c r="J6839" t="s">
        <v>18190</v>
      </c>
      <c r="K6839" t="s">
        <v>1717</v>
      </c>
      <c r="L6839" t="s">
        <v>177</v>
      </c>
      <c r="M6839">
        <v>998631</v>
      </c>
      <c r="N6839" t="s">
        <v>30</v>
      </c>
      <c r="O6839">
        <v>1</v>
      </c>
      <c r="P6839" t="s">
        <v>31</v>
      </c>
      <c r="Q6839">
        <v>279965.59999999998</v>
      </c>
      <c r="R6839">
        <v>0</v>
      </c>
      <c r="S6839">
        <v>25196.9</v>
      </c>
      <c r="T6839">
        <v>25196.9</v>
      </c>
      <c r="W6839">
        <v>3695203</v>
      </c>
    </row>
    <row r="6840" spans="1:23">
      <c r="A6840" t="s">
        <v>22</v>
      </c>
      <c r="B6840" t="s">
        <v>35281</v>
      </c>
      <c r="C6840" t="s">
        <v>1697</v>
      </c>
      <c r="D6840">
        <v>2229</v>
      </c>
      <c r="E6840" t="s">
        <v>1339</v>
      </c>
      <c r="G6840" t="s">
        <v>18191</v>
      </c>
      <c r="H6840" t="s">
        <v>18192</v>
      </c>
      <c r="I6840" t="s">
        <v>177</v>
      </c>
      <c r="J6840" t="s">
        <v>18193</v>
      </c>
      <c r="K6840" t="s">
        <v>2686</v>
      </c>
      <c r="L6840" t="s">
        <v>177</v>
      </c>
      <c r="M6840">
        <v>998631</v>
      </c>
      <c r="N6840" t="s">
        <v>30</v>
      </c>
      <c r="O6840">
        <v>1</v>
      </c>
      <c r="P6840" t="s">
        <v>31</v>
      </c>
      <c r="Q6840">
        <v>3780</v>
      </c>
      <c r="R6840">
        <v>0</v>
      </c>
      <c r="S6840">
        <v>340.2</v>
      </c>
      <c r="T6840">
        <v>340.2</v>
      </c>
      <c r="W6840">
        <v>726559</v>
      </c>
    </row>
    <row r="6841" spans="1:23">
      <c r="A6841" t="s">
        <v>22</v>
      </c>
      <c r="B6841" t="s">
        <v>35281</v>
      </c>
      <c r="C6841" t="s">
        <v>1697</v>
      </c>
      <c r="D6841">
        <v>2229</v>
      </c>
      <c r="E6841" t="s">
        <v>1339</v>
      </c>
      <c r="G6841" t="s">
        <v>18194</v>
      </c>
      <c r="H6841" t="s">
        <v>1865</v>
      </c>
      <c r="I6841" t="s">
        <v>177</v>
      </c>
      <c r="J6841" t="s">
        <v>18195</v>
      </c>
      <c r="K6841" t="s">
        <v>1713</v>
      </c>
      <c r="L6841" t="s">
        <v>177</v>
      </c>
      <c r="M6841">
        <v>998631</v>
      </c>
      <c r="N6841" t="s">
        <v>30</v>
      </c>
      <c r="O6841">
        <v>1</v>
      </c>
      <c r="P6841" t="s">
        <v>31</v>
      </c>
      <c r="Q6841">
        <v>3780</v>
      </c>
      <c r="R6841">
        <v>0</v>
      </c>
      <c r="S6841">
        <v>340.2</v>
      </c>
      <c r="T6841">
        <v>340.2</v>
      </c>
      <c r="W6841">
        <v>174875</v>
      </c>
    </row>
    <row r="6842" spans="1:23">
      <c r="A6842" t="s">
        <v>22</v>
      </c>
      <c r="B6842" t="s">
        <v>35281</v>
      </c>
      <c r="C6842" t="s">
        <v>1697</v>
      </c>
      <c r="D6842">
        <v>2229</v>
      </c>
      <c r="E6842" t="s">
        <v>1339</v>
      </c>
      <c r="G6842" t="s">
        <v>18196</v>
      </c>
      <c r="H6842" t="s">
        <v>14069</v>
      </c>
      <c r="I6842" t="s">
        <v>177</v>
      </c>
      <c r="J6842" t="s">
        <v>18197</v>
      </c>
      <c r="K6842" t="s">
        <v>1717</v>
      </c>
      <c r="L6842" t="s">
        <v>177</v>
      </c>
      <c r="M6842">
        <v>998631</v>
      </c>
      <c r="N6842" t="s">
        <v>30</v>
      </c>
      <c r="O6842">
        <v>1</v>
      </c>
      <c r="P6842" t="s">
        <v>31</v>
      </c>
      <c r="Q6842">
        <v>3780</v>
      </c>
      <c r="R6842">
        <v>0</v>
      </c>
      <c r="S6842">
        <v>340.2</v>
      </c>
      <c r="T6842">
        <v>340.2</v>
      </c>
      <c r="W6842">
        <v>8414820</v>
      </c>
    </row>
    <row r="6843" spans="1:23">
      <c r="A6843" t="s">
        <v>22</v>
      </c>
      <c r="B6843" t="s">
        <v>35281</v>
      </c>
      <c r="C6843" t="s">
        <v>1697</v>
      </c>
      <c r="D6843">
        <v>2229</v>
      </c>
      <c r="E6843" t="s">
        <v>1339</v>
      </c>
      <c r="G6843" t="s">
        <v>18198</v>
      </c>
      <c r="H6843" t="s">
        <v>18199</v>
      </c>
      <c r="I6843" t="s">
        <v>177</v>
      </c>
      <c r="J6843" t="s">
        <v>18200</v>
      </c>
      <c r="K6843" t="s">
        <v>1734</v>
      </c>
      <c r="L6843" t="s">
        <v>177</v>
      </c>
      <c r="M6843">
        <v>998631</v>
      </c>
      <c r="N6843" t="s">
        <v>30</v>
      </c>
      <c r="O6843">
        <v>1</v>
      </c>
      <c r="P6843" t="s">
        <v>31</v>
      </c>
      <c r="Q6843">
        <v>3780</v>
      </c>
      <c r="R6843">
        <v>0</v>
      </c>
      <c r="S6843">
        <v>340.2</v>
      </c>
      <c r="T6843">
        <v>340.2</v>
      </c>
      <c r="W6843">
        <v>133881</v>
      </c>
    </row>
    <row r="6844" spans="1:23">
      <c r="A6844" t="s">
        <v>22</v>
      </c>
      <c r="B6844" t="s">
        <v>35281</v>
      </c>
      <c r="C6844" t="s">
        <v>1697</v>
      </c>
      <c r="D6844">
        <v>2229</v>
      </c>
      <c r="E6844" t="s">
        <v>1339</v>
      </c>
      <c r="G6844" t="s">
        <v>18201</v>
      </c>
      <c r="H6844" t="s">
        <v>18202</v>
      </c>
      <c r="I6844" t="s">
        <v>177</v>
      </c>
      <c r="J6844" t="s">
        <v>18203</v>
      </c>
      <c r="K6844" t="s">
        <v>2686</v>
      </c>
      <c r="L6844" t="s">
        <v>177</v>
      </c>
      <c r="M6844">
        <v>998631</v>
      </c>
      <c r="N6844" t="s">
        <v>30</v>
      </c>
      <c r="O6844">
        <v>1</v>
      </c>
      <c r="P6844" t="s">
        <v>31</v>
      </c>
      <c r="Q6844">
        <v>3780</v>
      </c>
      <c r="R6844">
        <v>0</v>
      </c>
      <c r="S6844">
        <v>340.2</v>
      </c>
      <c r="T6844">
        <v>340.2</v>
      </c>
      <c r="W6844">
        <v>2441543</v>
      </c>
    </row>
    <row r="6845" spans="1:23">
      <c r="A6845" t="s">
        <v>22</v>
      </c>
      <c r="B6845" t="s">
        <v>35281</v>
      </c>
      <c r="C6845" t="s">
        <v>1697</v>
      </c>
      <c r="D6845">
        <v>2229</v>
      </c>
      <c r="E6845" t="s">
        <v>1339</v>
      </c>
      <c r="G6845" t="s">
        <v>18204</v>
      </c>
      <c r="H6845" t="s">
        <v>18205</v>
      </c>
      <c r="I6845" t="s">
        <v>177</v>
      </c>
      <c r="J6845" t="s">
        <v>18206</v>
      </c>
      <c r="K6845" t="s">
        <v>1717</v>
      </c>
      <c r="L6845" t="s">
        <v>177</v>
      </c>
      <c r="M6845">
        <v>998631</v>
      </c>
      <c r="N6845" t="s">
        <v>30</v>
      </c>
      <c r="O6845">
        <v>1</v>
      </c>
      <c r="P6845" t="s">
        <v>31</v>
      </c>
      <c r="Q6845">
        <v>3780</v>
      </c>
      <c r="R6845">
        <v>0</v>
      </c>
      <c r="S6845">
        <v>340.2</v>
      </c>
      <c r="T6845">
        <v>340.2</v>
      </c>
      <c r="W6845">
        <v>316146</v>
      </c>
    </row>
    <row r="6846" spans="1:23">
      <c r="A6846" t="s">
        <v>22</v>
      </c>
      <c r="B6846" t="s">
        <v>35281</v>
      </c>
      <c r="C6846" t="s">
        <v>1697</v>
      </c>
      <c r="D6846">
        <v>2229</v>
      </c>
      <c r="E6846" t="s">
        <v>1339</v>
      </c>
      <c r="G6846" t="s">
        <v>18207</v>
      </c>
      <c r="H6846" t="s">
        <v>18208</v>
      </c>
      <c r="I6846" t="s">
        <v>177</v>
      </c>
      <c r="J6846" t="s">
        <v>18209</v>
      </c>
      <c r="K6846" t="s">
        <v>1734</v>
      </c>
      <c r="L6846" t="s">
        <v>177</v>
      </c>
      <c r="M6846">
        <v>998631</v>
      </c>
      <c r="N6846" t="s">
        <v>30</v>
      </c>
      <c r="O6846">
        <v>1</v>
      </c>
      <c r="P6846" t="s">
        <v>31</v>
      </c>
      <c r="Q6846">
        <v>3780</v>
      </c>
      <c r="R6846">
        <v>0</v>
      </c>
      <c r="S6846">
        <v>340.2</v>
      </c>
      <c r="T6846">
        <v>340.2</v>
      </c>
      <c r="W6846">
        <v>883823</v>
      </c>
    </row>
    <row r="6847" spans="1:23">
      <c r="A6847" t="s">
        <v>22</v>
      </c>
      <c r="B6847" t="s">
        <v>35281</v>
      </c>
      <c r="C6847" t="s">
        <v>1697</v>
      </c>
      <c r="D6847">
        <v>2229</v>
      </c>
      <c r="E6847" t="s">
        <v>1339</v>
      </c>
      <c r="G6847" t="s">
        <v>18210</v>
      </c>
      <c r="H6847" t="s">
        <v>18211</v>
      </c>
      <c r="I6847" t="s">
        <v>177</v>
      </c>
      <c r="J6847" t="s">
        <v>18212</v>
      </c>
      <c r="K6847" t="s">
        <v>1717</v>
      </c>
      <c r="L6847" t="s">
        <v>177</v>
      </c>
      <c r="M6847">
        <v>998631</v>
      </c>
      <c r="N6847" t="s">
        <v>30</v>
      </c>
      <c r="O6847">
        <v>1</v>
      </c>
      <c r="P6847" t="s">
        <v>31</v>
      </c>
      <c r="Q6847">
        <v>3780</v>
      </c>
      <c r="R6847">
        <v>0</v>
      </c>
      <c r="S6847">
        <v>340.2</v>
      </c>
      <c r="T6847">
        <v>340.2</v>
      </c>
      <c r="W6847">
        <v>202521</v>
      </c>
    </row>
    <row r="6848" spans="1:23">
      <c r="A6848" t="s">
        <v>22</v>
      </c>
      <c r="B6848" t="s">
        <v>35281</v>
      </c>
      <c r="C6848" t="s">
        <v>1697</v>
      </c>
      <c r="D6848">
        <v>2229</v>
      </c>
      <c r="E6848" t="s">
        <v>1339</v>
      </c>
      <c r="G6848" t="s">
        <v>18213</v>
      </c>
      <c r="H6848" t="s">
        <v>18214</v>
      </c>
      <c r="I6848" t="s">
        <v>177</v>
      </c>
      <c r="J6848" t="s">
        <v>18215</v>
      </c>
      <c r="K6848" t="s">
        <v>1717</v>
      </c>
      <c r="L6848" t="s">
        <v>177</v>
      </c>
      <c r="M6848">
        <v>998631</v>
      </c>
      <c r="N6848" t="s">
        <v>30</v>
      </c>
      <c r="O6848">
        <v>1</v>
      </c>
      <c r="P6848" t="s">
        <v>31</v>
      </c>
      <c r="Q6848">
        <v>3780</v>
      </c>
      <c r="R6848">
        <v>0</v>
      </c>
      <c r="S6848">
        <v>340.2</v>
      </c>
      <c r="T6848">
        <v>340.2</v>
      </c>
      <c r="W6848">
        <v>2240911</v>
      </c>
    </row>
    <row r="6849" spans="1:23">
      <c r="A6849" t="s">
        <v>22</v>
      </c>
      <c r="B6849" t="s">
        <v>35281</v>
      </c>
      <c r="C6849" t="s">
        <v>1697</v>
      </c>
      <c r="D6849">
        <v>2229</v>
      </c>
      <c r="E6849" t="s">
        <v>1339</v>
      </c>
      <c r="G6849" t="s">
        <v>18216</v>
      </c>
      <c r="H6849" t="s">
        <v>18217</v>
      </c>
      <c r="I6849" t="s">
        <v>177</v>
      </c>
      <c r="J6849" t="s">
        <v>18218</v>
      </c>
      <c r="K6849" t="s">
        <v>1717</v>
      </c>
      <c r="L6849" t="s">
        <v>177</v>
      </c>
      <c r="M6849">
        <v>998631</v>
      </c>
      <c r="N6849" t="s">
        <v>30</v>
      </c>
      <c r="O6849">
        <v>1</v>
      </c>
      <c r="P6849" t="s">
        <v>31</v>
      </c>
      <c r="Q6849">
        <v>3780</v>
      </c>
      <c r="R6849">
        <v>0</v>
      </c>
      <c r="S6849">
        <v>340.2</v>
      </c>
      <c r="T6849">
        <v>340.2</v>
      </c>
      <c r="W6849">
        <v>352904</v>
      </c>
    </row>
    <row r="6850" spans="1:23">
      <c r="A6850" t="s">
        <v>22</v>
      </c>
      <c r="B6850" t="s">
        <v>35281</v>
      </c>
      <c r="C6850" t="s">
        <v>1697</v>
      </c>
      <c r="D6850">
        <v>2229</v>
      </c>
      <c r="E6850" t="s">
        <v>1339</v>
      </c>
      <c r="G6850" t="s">
        <v>18219</v>
      </c>
      <c r="H6850" t="s">
        <v>18220</v>
      </c>
      <c r="I6850" t="s">
        <v>177</v>
      </c>
      <c r="J6850" t="s">
        <v>18221</v>
      </c>
      <c r="K6850" t="s">
        <v>1717</v>
      </c>
      <c r="L6850" t="s">
        <v>177</v>
      </c>
      <c r="M6850">
        <v>998631</v>
      </c>
      <c r="N6850" t="s">
        <v>30</v>
      </c>
      <c r="O6850">
        <v>1</v>
      </c>
      <c r="P6850" t="s">
        <v>31</v>
      </c>
      <c r="Q6850">
        <v>3780</v>
      </c>
      <c r="R6850">
        <v>0</v>
      </c>
      <c r="S6850">
        <v>340.2</v>
      </c>
      <c r="T6850">
        <v>340.2</v>
      </c>
      <c r="W6850">
        <v>6586183</v>
      </c>
    </row>
    <row r="6851" spans="1:23">
      <c r="A6851" t="s">
        <v>22</v>
      </c>
      <c r="B6851" t="s">
        <v>35281</v>
      </c>
      <c r="C6851" t="s">
        <v>1697</v>
      </c>
      <c r="D6851">
        <v>2229</v>
      </c>
      <c r="E6851" t="s">
        <v>1339</v>
      </c>
      <c r="G6851" t="s">
        <v>18222</v>
      </c>
      <c r="H6851" t="s">
        <v>18223</v>
      </c>
      <c r="I6851" t="s">
        <v>177</v>
      </c>
      <c r="J6851" t="s">
        <v>18224</v>
      </c>
      <c r="K6851" t="s">
        <v>1727</v>
      </c>
      <c r="L6851" t="s">
        <v>177</v>
      </c>
      <c r="M6851">
        <v>998631</v>
      </c>
      <c r="N6851" t="s">
        <v>30</v>
      </c>
      <c r="O6851">
        <v>1</v>
      </c>
      <c r="P6851" t="s">
        <v>31</v>
      </c>
      <c r="Q6851">
        <v>3780</v>
      </c>
      <c r="R6851">
        <v>0</v>
      </c>
      <c r="S6851">
        <v>340.2</v>
      </c>
      <c r="T6851">
        <v>340.2</v>
      </c>
      <c r="W6851">
        <v>1637970</v>
      </c>
    </row>
    <row r="6852" spans="1:23">
      <c r="A6852" t="s">
        <v>22</v>
      </c>
      <c r="B6852" t="s">
        <v>35281</v>
      </c>
      <c r="C6852" t="s">
        <v>1697</v>
      </c>
      <c r="D6852">
        <v>2229</v>
      </c>
      <c r="E6852" t="s">
        <v>1339</v>
      </c>
      <c r="G6852" t="s">
        <v>18006</v>
      </c>
      <c r="H6852" t="s">
        <v>18007</v>
      </c>
      <c r="I6852" t="s">
        <v>177</v>
      </c>
      <c r="J6852" t="s">
        <v>18225</v>
      </c>
      <c r="K6852" t="s">
        <v>2686</v>
      </c>
      <c r="L6852" t="s">
        <v>177</v>
      </c>
      <c r="M6852">
        <v>998631</v>
      </c>
      <c r="N6852" t="s">
        <v>30</v>
      </c>
      <c r="O6852">
        <v>1</v>
      </c>
      <c r="P6852" t="s">
        <v>31</v>
      </c>
      <c r="Q6852">
        <v>7554.03</v>
      </c>
      <c r="R6852">
        <v>0</v>
      </c>
      <c r="S6852">
        <v>679.86</v>
      </c>
      <c r="T6852">
        <v>679.86</v>
      </c>
      <c r="W6852">
        <v>2443302</v>
      </c>
    </row>
    <row r="6853" spans="1:23">
      <c r="A6853" t="s">
        <v>22</v>
      </c>
      <c r="B6853" t="s">
        <v>35281</v>
      </c>
      <c r="C6853" t="s">
        <v>1697</v>
      </c>
      <c r="D6853">
        <v>2229</v>
      </c>
      <c r="E6853" t="s">
        <v>1339</v>
      </c>
      <c r="G6853" t="s">
        <v>18226</v>
      </c>
      <c r="H6853" t="s">
        <v>18227</v>
      </c>
      <c r="I6853" t="s">
        <v>177</v>
      </c>
      <c r="J6853" t="s">
        <v>18228</v>
      </c>
      <c r="K6853" t="s">
        <v>1734</v>
      </c>
      <c r="L6853" t="s">
        <v>177</v>
      </c>
      <c r="M6853">
        <v>998631</v>
      </c>
      <c r="N6853" t="s">
        <v>30</v>
      </c>
      <c r="O6853">
        <v>1</v>
      </c>
      <c r="P6853" t="s">
        <v>31</v>
      </c>
      <c r="Q6853">
        <v>3780</v>
      </c>
      <c r="R6853">
        <v>0</v>
      </c>
      <c r="S6853">
        <v>340.2</v>
      </c>
      <c r="T6853">
        <v>340.2</v>
      </c>
      <c r="W6853">
        <v>332211</v>
      </c>
    </row>
    <row r="6854" spans="1:23">
      <c r="A6854" t="s">
        <v>22</v>
      </c>
      <c r="B6854" t="s">
        <v>35281</v>
      </c>
      <c r="C6854" t="s">
        <v>1697</v>
      </c>
      <c r="D6854">
        <v>2229</v>
      </c>
      <c r="E6854" t="s">
        <v>1339</v>
      </c>
      <c r="G6854" t="s">
        <v>18229</v>
      </c>
      <c r="H6854" t="s">
        <v>18230</v>
      </c>
      <c r="I6854" t="s">
        <v>177</v>
      </c>
      <c r="J6854" t="s">
        <v>18231</v>
      </c>
      <c r="K6854" t="s">
        <v>1717</v>
      </c>
      <c r="L6854" t="s">
        <v>177</v>
      </c>
      <c r="M6854">
        <v>998631</v>
      </c>
      <c r="N6854" t="s">
        <v>30</v>
      </c>
      <c r="O6854">
        <v>1</v>
      </c>
      <c r="P6854" t="s">
        <v>31</v>
      </c>
      <c r="Q6854">
        <v>3780</v>
      </c>
      <c r="R6854">
        <v>0</v>
      </c>
      <c r="S6854">
        <v>340.2</v>
      </c>
      <c r="T6854">
        <v>340.2</v>
      </c>
      <c r="W6854">
        <v>2024965</v>
      </c>
    </row>
    <row r="6855" spans="1:23">
      <c r="A6855" t="s">
        <v>22</v>
      </c>
      <c r="B6855" t="s">
        <v>35281</v>
      </c>
      <c r="C6855" t="s">
        <v>1697</v>
      </c>
      <c r="D6855">
        <v>2229</v>
      </c>
      <c r="E6855" t="s">
        <v>1339</v>
      </c>
      <c r="G6855" t="s">
        <v>18232</v>
      </c>
      <c r="H6855" t="s">
        <v>18233</v>
      </c>
      <c r="I6855" t="s">
        <v>177</v>
      </c>
      <c r="J6855" t="s">
        <v>18234</v>
      </c>
      <c r="K6855" t="s">
        <v>1717</v>
      </c>
      <c r="L6855" t="s">
        <v>177</v>
      </c>
      <c r="M6855">
        <v>998631</v>
      </c>
      <c r="N6855" t="s">
        <v>30</v>
      </c>
      <c r="O6855">
        <v>1</v>
      </c>
      <c r="P6855" t="s">
        <v>31</v>
      </c>
      <c r="Q6855">
        <v>3780</v>
      </c>
      <c r="R6855">
        <v>0</v>
      </c>
      <c r="S6855">
        <v>340.2</v>
      </c>
      <c r="T6855">
        <v>340.2</v>
      </c>
      <c r="W6855">
        <v>665987</v>
      </c>
    </row>
    <row r="6856" spans="1:23">
      <c r="A6856" t="s">
        <v>22</v>
      </c>
      <c r="B6856" t="s">
        <v>35281</v>
      </c>
      <c r="C6856" t="s">
        <v>1697</v>
      </c>
      <c r="D6856">
        <v>2229</v>
      </c>
      <c r="E6856" t="s">
        <v>1339</v>
      </c>
      <c r="G6856" t="s">
        <v>18235</v>
      </c>
      <c r="H6856" t="s">
        <v>18236</v>
      </c>
      <c r="I6856" t="s">
        <v>177</v>
      </c>
      <c r="J6856" t="s">
        <v>18237</v>
      </c>
      <c r="K6856" t="s">
        <v>1734</v>
      </c>
      <c r="L6856" t="s">
        <v>177</v>
      </c>
      <c r="M6856">
        <v>998631</v>
      </c>
      <c r="N6856" t="s">
        <v>30</v>
      </c>
      <c r="O6856">
        <v>1</v>
      </c>
      <c r="P6856" t="s">
        <v>31</v>
      </c>
      <c r="Q6856">
        <v>3780</v>
      </c>
      <c r="R6856">
        <v>0</v>
      </c>
      <c r="S6856">
        <v>340.2</v>
      </c>
      <c r="T6856">
        <v>340.2</v>
      </c>
      <c r="W6856">
        <v>562464</v>
      </c>
    </row>
    <row r="6857" spans="1:23">
      <c r="A6857" t="s">
        <v>22</v>
      </c>
      <c r="B6857" t="s">
        <v>35281</v>
      </c>
      <c r="C6857" t="s">
        <v>1697</v>
      </c>
      <c r="D6857">
        <v>2229</v>
      </c>
      <c r="E6857" t="s">
        <v>1339</v>
      </c>
      <c r="G6857" t="s">
        <v>18238</v>
      </c>
      <c r="H6857" t="s">
        <v>18239</v>
      </c>
      <c r="I6857" t="s">
        <v>177</v>
      </c>
      <c r="J6857" t="s">
        <v>18240</v>
      </c>
      <c r="K6857" t="s">
        <v>1717</v>
      </c>
      <c r="L6857" t="s">
        <v>177</v>
      </c>
      <c r="M6857">
        <v>998631</v>
      </c>
      <c r="N6857" t="s">
        <v>30</v>
      </c>
      <c r="O6857">
        <v>1</v>
      </c>
      <c r="P6857" t="s">
        <v>31</v>
      </c>
      <c r="Q6857">
        <v>3780</v>
      </c>
      <c r="R6857">
        <v>0</v>
      </c>
      <c r="S6857">
        <v>340.2</v>
      </c>
      <c r="T6857">
        <v>340.2</v>
      </c>
      <c r="W6857">
        <v>746862</v>
      </c>
    </row>
    <row r="6858" spans="1:23">
      <c r="A6858" t="s">
        <v>22</v>
      </c>
      <c r="B6858" t="s">
        <v>35281</v>
      </c>
      <c r="C6858" t="s">
        <v>1697</v>
      </c>
      <c r="D6858">
        <v>2229</v>
      </c>
      <c r="E6858" t="s">
        <v>1339</v>
      </c>
      <c r="G6858" t="s">
        <v>18241</v>
      </c>
      <c r="H6858" t="s">
        <v>18242</v>
      </c>
      <c r="I6858" t="s">
        <v>177</v>
      </c>
      <c r="J6858" t="s">
        <v>18243</v>
      </c>
      <c r="K6858" t="s">
        <v>1717</v>
      </c>
      <c r="L6858" t="s">
        <v>177</v>
      </c>
      <c r="M6858">
        <v>998631</v>
      </c>
      <c r="N6858" t="s">
        <v>30</v>
      </c>
      <c r="O6858">
        <v>1</v>
      </c>
      <c r="P6858" t="s">
        <v>31</v>
      </c>
      <c r="Q6858">
        <v>3780</v>
      </c>
      <c r="R6858">
        <v>0</v>
      </c>
      <c r="S6858">
        <v>340.2</v>
      </c>
      <c r="T6858">
        <v>340.2</v>
      </c>
      <c r="W6858">
        <v>465152</v>
      </c>
    </row>
    <row r="6859" spans="1:23">
      <c r="A6859" t="s">
        <v>22</v>
      </c>
      <c r="B6859" t="s">
        <v>35281</v>
      </c>
      <c r="C6859" t="s">
        <v>1697</v>
      </c>
      <c r="D6859">
        <v>2229</v>
      </c>
      <c r="E6859" t="s">
        <v>1339</v>
      </c>
      <c r="G6859" t="s">
        <v>18244</v>
      </c>
      <c r="H6859" t="s">
        <v>18245</v>
      </c>
      <c r="I6859" t="s">
        <v>177</v>
      </c>
      <c r="J6859" t="s">
        <v>18246</v>
      </c>
      <c r="K6859" t="s">
        <v>1717</v>
      </c>
      <c r="L6859" t="s">
        <v>177</v>
      </c>
      <c r="M6859">
        <v>998631</v>
      </c>
      <c r="N6859" t="s">
        <v>30</v>
      </c>
      <c r="O6859">
        <v>1</v>
      </c>
      <c r="P6859" t="s">
        <v>31</v>
      </c>
      <c r="Q6859">
        <v>3780</v>
      </c>
      <c r="R6859">
        <v>0</v>
      </c>
      <c r="S6859">
        <v>340.2</v>
      </c>
      <c r="T6859">
        <v>340.2</v>
      </c>
      <c r="W6859">
        <v>339687</v>
      </c>
    </row>
    <row r="6860" spans="1:23">
      <c r="A6860" t="s">
        <v>22</v>
      </c>
      <c r="B6860" t="s">
        <v>35281</v>
      </c>
      <c r="C6860" t="s">
        <v>1697</v>
      </c>
      <c r="D6860">
        <v>2229</v>
      </c>
      <c r="E6860" t="s">
        <v>1339</v>
      </c>
      <c r="G6860" t="s">
        <v>18247</v>
      </c>
      <c r="H6860" t="s">
        <v>18248</v>
      </c>
      <c r="I6860" t="s">
        <v>177</v>
      </c>
      <c r="J6860" t="s">
        <v>18249</v>
      </c>
      <c r="K6860" t="s">
        <v>2686</v>
      </c>
      <c r="L6860" t="s">
        <v>177</v>
      </c>
      <c r="M6860">
        <v>998631</v>
      </c>
      <c r="N6860" t="s">
        <v>30</v>
      </c>
      <c r="O6860">
        <v>1</v>
      </c>
      <c r="P6860" t="s">
        <v>31</v>
      </c>
      <c r="Q6860">
        <v>1309059.55</v>
      </c>
      <c r="R6860">
        <v>0</v>
      </c>
      <c r="S6860">
        <v>117815.36</v>
      </c>
      <c r="T6860">
        <v>117815.36</v>
      </c>
      <c r="W6860">
        <v>6236460</v>
      </c>
    </row>
    <row r="6861" spans="1:23">
      <c r="A6861" t="s">
        <v>22</v>
      </c>
      <c r="B6861" t="s">
        <v>35281</v>
      </c>
      <c r="C6861" t="s">
        <v>1697</v>
      </c>
      <c r="D6861">
        <v>2229</v>
      </c>
      <c r="E6861" t="s">
        <v>1339</v>
      </c>
      <c r="G6861" t="s">
        <v>18250</v>
      </c>
      <c r="H6861" t="s">
        <v>18251</v>
      </c>
      <c r="I6861" t="s">
        <v>177</v>
      </c>
      <c r="J6861" t="s">
        <v>18252</v>
      </c>
      <c r="K6861" t="s">
        <v>1717</v>
      </c>
      <c r="L6861" t="s">
        <v>177</v>
      </c>
      <c r="M6861">
        <v>998631</v>
      </c>
      <c r="N6861" t="s">
        <v>30</v>
      </c>
      <c r="O6861">
        <v>1</v>
      </c>
      <c r="P6861" t="s">
        <v>31</v>
      </c>
      <c r="Q6861">
        <v>140053.26</v>
      </c>
      <c r="R6861">
        <v>0</v>
      </c>
      <c r="S6861">
        <v>12604.79</v>
      </c>
      <c r="T6861">
        <v>12604.79</v>
      </c>
      <c r="W6861">
        <v>1649567</v>
      </c>
    </row>
    <row r="6862" spans="1:23">
      <c r="A6862" t="s">
        <v>22</v>
      </c>
      <c r="B6862" t="s">
        <v>35281</v>
      </c>
      <c r="C6862" t="s">
        <v>1697</v>
      </c>
      <c r="D6862">
        <v>2229</v>
      </c>
      <c r="E6862" t="s">
        <v>1339</v>
      </c>
      <c r="G6862" t="s">
        <v>18253</v>
      </c>
      <c r="H6862" t="s">
        <v>18254</v>
      </c>
      <c r="I6862" t="s">
        <v>177</v>
      </c>
      <c r="J6862" t="s">
        <v>18255</v>
      </c>
      <c r="K6862" t="s">
        <v>1717</v>
      </c>
      <c r="L6862" t="s">
        <v>177</v>
      </c>
      <c r="M6862">
        <v>998631</v>
      </c>
      <c r="N6862" t="s">
        <v>30</v>
      </c>
      <c r="O6862">
        <v>1</v>
      </c>
      <c r="P6862" t="s">
        <v>31</v>
      </c>
      <c r="Q6862">
        <v>3780</v>
      </c>
      <c r="R6862">
        <v>0</v>
      </c>
      <c r="S6862">
        <v>340.2</v>
      </c>
      <c r="T6862">
        <v>340.2</v>
      </c>
      <c r="W6862">
        <v>1132447</v>
      </c>
    </row>
    <row r="6863" spans="1:23">
      <c r="A6863" t="s">
        <v>22</v>
      </c>
      <c r="B6863" t="s">
        <v>35281</v>
      </c>
      <c r="C6863" t="s">
        <v>1697</v>
      </c>
      <c r="D6863">
        <v>2229</v>
      </c>
      <c r="E6863" t="s">
        <v>1339</v>
      </c>
      <c r="G6863" t="s">
        <v>12607</v>
      </c>
      <c r="H6863" t="s">
        <v>461</v>
      </c>
      <c r="I6863" t="s">
        <v>177</v>
      </c>
      <c r="J6863" t="s">
        <v>18256</v>
      </c>
      <c r="K6863" t="s">
        <v>1709</v>
      </c>
      <c r="L6863" t="s">
        <v>177</v>
      </c>
      <c r="M6863">
        <v>998631</v>
      </c>
      <c r="N6863" t="s">
        <v>30</v>
      </c>
      <c r="O6863">
        <v>1</v>
      </c>
      <c r="P6863" t="s">
        <v>31</v>
      </c>
      <c r="Q6863">
        <v>3780</v>
      </c>
      <c r="R6863">
        <v>0</v>
      </c>
      <c r="S6863">
        <v>340.2</v>
      </c>
      <c r="T6863">
        <v>340.2</v>
      </c>
      <c r="W6863">
        <v>149175</v>
      </c>
    </row>
    <row r="6864" spans="1:23">
      <c r="A6864" t="s">
        <v>22</v>
      </c>
      <c r="B6864" t="s">
        <v>35281</v>
      </c>
      <c r="C6864" t="s">
        <v>1697</v>
      </c>
      <c r="D6864">
        <v>2229</v>
      </c>
      <c r="E6864" t="s">
        <v>1339</v>
      </c>
      <c r="G6864" t="s">
        <v>18257</v>
      </c>
      <c r="H6864" t="s">
        <v>18258</v>
      </c>
      <c r="I6864" t="s">
        <v>177</v>
      </c>
      <c r="J6864" t="s">
        <v>18259</v>
      </c>
      <c r="K6864" t="s">
        <v>2686</v>
      </c>
      <c r="L6864" t="s">
        <v>177</v>
      </c>
      <c r="M6864">
        <v>998631</v>
      </c>
      <c r="N6864" t="s">
        <v>30</v>
      </c>
      <c r="O6864">
        <v>1</v>
      </c>
      <c r="P6864" t="s">
        <v>31</v>
      </c>
      <c r="Q6864">
        <v>3991094.68</v>
      </c>
      <c r="R6864">
        <v>0</v>
      </c>
      <c r="S6864">
        <v>359198.52</v>
      </c>
      <c r="T6864">
        <v>359198.52</v>
      </c>
      <c r="W6864">
        <v>22479307</v>
      </c>
    </row>
    <row r="6865" spans="1:23">
      <c r="A6865" t="s">
        <v>22</v>
      </c>
      <c r="B6865" t="s">
        <v>35281</v>
      </c>
      <c r="C6865" t="s">
        <v>1697</v>
      </c>
      <c r="D6865">
        <v>2229</v>
      </c>
      <c r="E6865" t="s">
        <v>1339</v>
      </c>
      <c r="G6865" t="s">
        <v>18260</v>
      </c>
      <c r="H6865" t="s">
        <v>18261</v>
      </c>
      <c r="I6865" t="s">
        <v>177</v>
      </c>
      <c r="J6865" t="s">
        <v>18262</v>
      </c>
      <c r="K6865" t="s">
        <v>2686</v>
      </c>
      <c r="L6865" t="s">
        <v>177</v>
      </c>
      <c r="M6865">
        <v>998631</v>
      </c>
      <c r="N6865" t="s">
        <v>30</v>
      </c>
      <c r="O6865">
        <v>1</v>
      </c>
      <c r="P6865" t="s">
        <v>31</v>
      </c>
      <c r="Q6865">
        <v>3780</v>
      </c>
      <c r="R6865">
        <v>0</v>
      </c>
      <c r="S6865">
        <v>340.2</v>
      </c>
      <c r="T6865">
        <v>340.2</v>
      </c>
      <c r="W6865">
        <v>802830</v>
      </c>
    </row>
    <row r="6866" spans="1:23">
      <c r="A6866" t="s">
        <v>22</v>
      </c>
      <c r="B6866" t="s">
        <v>35281</v>
      </c>
      <c r="C6866" t="s">
        <v>1697</v>
      </c>
      <c r="D6866">
        <v>2229</v>
      </c>
      <c r="E6866" t="s">
        <v>1339</v>
      </c>
      <c r="G6866" t="s">
        <v>18263</v>
      </c>
      <c r="H6866" t="s">
        <v>18264</v>
      </c>
      <c r="I6866" t="s">
        <v>177</v>
      </c>
      <c r="J6866" t="s">
        <v>18265</v>
      </c>
      <c r="K6866" t="s">
        <v>1717</v>
      </c>
      <c r="L6866" t="s">
        <v>177</v>
      </c>
      <c r="M6866">
        <v>998631</v>
      </c>
      <c r="N6866" t="s">
        <v>30</v>
      </c>
      <c r="O6866">
        <v>1</v>
      </c>
      <c r="P6866" t="s">
        <v>31</v>
      </c>
      <c r="Q6866">
        <v>3780</v>
      </c>
      <c r="R6866">
        <v>0</v>
      </c>
      <c r="S6866">
        <v>340.2</v>
      </c>
      <c r="T6866">
        <v>340.2</v>
      </c>
      <c r="W6866">
        <v>2285611</v>
      </c>
    </row>
    <row r="6867" spans="1:23">
      <c r="A6867" t="s">
        <v>22</v>
      </c>
      <c r="B6867" t="s">
        <v>35281</v>
      </c>
      <c r="C6867" t="s">
        <v>1697</v>
      </c>
      <c r="D6867">
        <v>2229</v>
      </c>
      <c r="E6867" t="s">
        <v>1339</v>
      </c>
      <c r="G6867" t="s">
        <v>18266</v>
      </c>
      <c r="H6867" t="s">
        <v>18267</v>
      </c>
      <c r="I6867" t="s">
        <v>177</v>
      </c>
      <c r="J6867" t="s">
        <v>18268</v>
      </c>
      <c r="K6867" t="s">
        <v>1727</v>
      </c>
      <c r="L6867" t="s">
        <v>177</v>
      </c>
      <c r="M6867">
        <v>998631</v>
      </c>
      <c r="N6867" t="s">
        <v>30</v>
      </c>
      <c r="O6867">
        <v>1</v>
      </c>
      <c r="P6867" t="s">
        <v>31</v>
      </c>
      <c r="Q6867">
        <v>3780</v>
      </c>
      <c r="R6867">
        <v>0</v>
      </c>
      <c r="S6867">
        <v>340.2</v>
      </c>
      <c r="T6867">
        <v>340.2</v>
      </c>
      <c r="W6867">
        <v>3483187</v>
      </c>
    </row>
    <row r="6868" spans="1:23">
      <c r="A6868" t="s">
        <v>22</v>
      </c>
      <c r="B6868" t="s">
        <v>35281</v>
      </c>
      <c r="C6868" t="s">
        <v>1697</v>
      </c>
      <c r="D6868">
        <v>2229</v>
      </c>
      <c r="E6868" t="s">
        <v>1339</v>
      </c>
      <c r="G6868" t="s">
        <v>18269</v>
      </c>
      <c r="H6868" t="s">
        <v>18270</v>
      </c>
      <c r="I6868" t="s">
        <v>177</v>
      </c>
      <c r="J6868" t="s">
        <v>18271</v>
      </c>
      <c r="K6868" t="s">
        <v>1717</v>
      </c>
      <c r="L6868" t="s">
        <v>177</v>
      </c>
      <c r="M6868">
        <v>998631</v>
      </c>
      <c r="N6868" t="s">
        <v>30</v>
      </c>
      <c r="O6868">
        <v>1</v>
      </c>
      <c r="P6868" t="s">
        <v>31</v>
      </c>
      <c r="Q6868">
        <v>3780</v>
      </c>
      <c r="R6868">
        <v>0</v>
      </c>
      <c r="S6868">
        <v>340.2</v>
      </c>
      <c r="T6868">
        <v>340.2</v>
      </c>
      <c r="W6868">
        <v>574884</v>
      </c>
    </row>
    <row r="6869" spans="1:23">
      <c r="A6869" t="s">
        <v>22</v>
      </c>
      <c r="B6869" t="s">
        <v>35281</v>
      </c>
      <c r="C6869" t="s">
        <v>1697</v>
      </c>
      <c r="D6869">
        <v>2229</v>
      </c>
      <c r="E6869" t="s">
        <v>1339</v>
      </c>
      <c r="G6869" t="s">
        <v>18272</v>
      </c>
      <c r="H6869" t="s">
        <v>18273</v>
      </c>
      <c r="I6869" t="s">
        <v>177</v>
      </c>
      <c r="J6869" t="s">
        <v>18274</v>
      </c>
      <c r="K6869" t="s">
        <v>1717</v>
      </c>
      <c r="L6869" t="s">
        <v>177</v>
      </c>
      <c r="M6869">
        <v>998631</v>
      </c>
      <c r="N6869" t="s">
        <v>30</v>
      </c>
      <c r="O6869">
        <v>1</v>
      </c>
      <c r="P6869" t="s">
        <v>31</v>
      </c>
      <c r="Q6869">
        <v>3780</v>
      </c>
      <c r="R6869">
        <v>0</v>
      </c>
      <c r="S6869">
        <v>340.2</v>
      </c>
      <c r="T6869">
        <v>340.2</v>
      </c>
      <c r="W6869">
        <v>622488</v>
      </c>
    </row>
    <row r="6870" spans="1:23">
      <c r="A6870" t="s">
        <v>22</v>
      </c>
      <c r="B6870" t="s">
        <v>35281</v>
      </c>
      <c r="C6870" t="s">
        <v>1697</v>
      </c>
      <c r="D6870">
        <v>2229</v>
      </c>
      <c r="E6870" t="s">
        <v>1339</v>
      </c>
      <c r="G6870" t="s">
        <v>18275</v>
      </c>
      <c r="H6870" t="s">
        <v>18276</v>
      </c>
      <c r="I6870" t="s">
        <v>177</v>
      </c>
      <c r="J6870" t="s">
        <v>18277</v>
      </c>
      <c r="K6870" t="s">
        <v>2686</v>
      </c>
      <c r="L6870" t="s">
        <v>177</v>
      </c>
      <c r="M6870">
        <v>998631</v>
      </c>
      <c r="N6870" t="s">
        <v>30</v>
      </c>
      <c r="O6870">
        <v>1</v>
      </c>
      <c r="P6870" t="s">
        <v>31</v>
      </c>
      <c r="Q6870">
        <v>3780</v>
      </c>
      <c r="R6870">
        <v>0</v>
      </c>
      <c r="S6870">
        <v>340.2</v>
      </c>
      <c r="T6870">
        <v>340.2</v>
      </c>
      <c r="W6870">
        <v>4632798</v>
      </c>
    </row>
    <row r="6871" spans="1:23">
      <c r="A6871" t="s">
        <v>22</v>
      </c>
      <c r="B6871" t="s">
        <v>35281</v>
      </c>
      <c r="C6871" t="s">
        <v>1697</v>
      </c>
      <c r="D6871">
        <v>2229</v>
      </c>
      <c r="E6871" t="s">
        <v>1339</v>
      </c>
      <c r="G6871" t="s">
        <v>18278</v>
      </c>
      <c r="H6871" t="s">
        <v>18279</v>
      </c>
      <c r="I6871" t="s">
        <v>177</v>
      </c>
      <c r="J6871" t="s">
        <v>18280</v>
      </c>
      <c r="K6871" t="s">
        <v>1717</v>
      </c>
      <c r="L6871" t="s">
        <v>177</v>
      </c>
      <c r="M6871">
        <v>998631</v>
      </c>
      <c r="N6871" t="s">
        <v>30</v>
      </c>
      <c r="O6871">
        <v>1</v>
      </c>
      <c r="P6871" t="s">
        <v>31</v>
      </c>
      <c r="Q6871">
        <v>93005.32</v>
      </c>
      <c r="R6871">
        <v>0</v>
      </c>
      <c r="S6871">
        <v>8370.48</v>
      </c>
      <c r="T6871">
        <v>8370.48</v>
      </c>
      <c r="W6871">
        <v>385188</v>
      </c>
    </row>
    <row r="6872" spans="1:23">
      <c r="A6872" t="s">
        <v>22</v>
      </c>
      <c r="B6872" t="s">
        <v>35281</v>
      </c>
      <c r="C6872" t="s">
        <v>1697</v>
      </c>
      <c r="D6872">
        <v>2229</v>
      </c>
      <c r="E6872" t="s">
        <v>1339</v>
      </c>
      <c r="G6872" t="s">
        <v>18281</v>
      </c>
      <c r="H6872" t="s">
        <v>18103</v>
      </c>
      <c r="I6872" t="s">
        <v>177</v>
      </c>
      <c r="J6872" t="s">
        <v>18282</v>
      </c>
      <c r="K6872" t="s">
        <v>2686</v>
      </c>
      <c r="L6872" t="s">
        <v>177</v>
      </c>
      <c r="M6872">
        <v>998631</v>
      </c>
      <c r="N6872" t="s">
        <v>30</v>
      </c>
      <c r="O6872">
        <v>1</v>
      </c>
      <c r="P6872" t="s">
        <v>31</v>
      </c>
      <c r="Q6872">
        <v>134535.95000000001</v>
      </c>
      <c r="R6872">
        <v>0</v>
      </c>
      <c r="S6872">
        <v>12108.24</v>
      </c>
      <c r="T6872">
        <v>12108.24</v>
      </c>
      <c r="W6872">
        <v>1404330</v>
      </c>
    </row>
    <row r="6873" spans="1:23">
      <c r="A6873" t="s">
        <v>22</v>
      </c>
      <c r="B6873" t="s">
        <v>35281</v>
      </c>
      <c r="C6873" t="s">
        <v>1697</v>
      </c>
      <c r="D6873">
        <v>2229</v>
      </c>
      <c r="E6873" t="s">
        <v>1339</v>
      </c>
      <c r="G6873" t="s">
        <v>18283</v>
      </c>
      <c r="H6873" t="s">
        <v>18284</v>
      </c>
      <c r="I6873" t="s">
        <v>177</v>
      </c>
      <c r="J6873" t="s">
        <v>18285</v>
      </c>
      <c r="K6873" t="s">
        <v>2686</v>
      </c>
      <c r="L6873" t="s">
        <v>177</v>
      </c>
      <c r="M6873">
        <v>998631</v>
      </c>
      <c r="N6873" t="s">
        <v>30</v>
      </c>
      <c r="O6873">
        <v>1</v>
      </c>
      <c r="P6873" t="s">
        <v>31</v>
      </c>
      <c r="Q6873">
        <v>3780</v>
      </c>
      <c r="R6873">
        <v>0</v>
      </c>
      <c r="S6873">
        <v>340.2</v>
      </c>
      <c r="T6873">
        <v>340.2</v>
      </c>
      <c r="W6873">
        <v>520234</v>
      </c>
    </row>
    <row r="6874" spans="1:23">
      <c r="A6874" t="s">
        <v>22</v>
      </c>
      <c r="B6874" t="s">
        <v>35281</v>
      </c>
      <c r="C6874" t="s">
        <v>1697</v>
      </c>
      <c r="D6874">
        <v>2229</v>
      </c>
      <c r="E6874" t="s">
        <v>1339</v>
      </c>
      <c r="G6874" t="s">
        <v>18286</v>
      </c>
      <c r="H6874" t="s">
        <v>18287</v>
      </c>
      <c r="I6874" t="s">
        <v>177</v>
      </c>
      <c r="J6874" t="s">
        <v>18288</v>
      </c>
      <c r="K6874" t="s">
        <v>1717</v>
      </c>
      <c r="L6874" t="s">
        <v>177</v>
      </c>
      <c r="M6874">
        <v>998631</v>
      </c>
      <c r="N6874" t="s">
        <v>30</v>
      </c>
      <c r="O6874">
        <v>1</v>
      </c>
      <c r="P6874" t="s">
        <v>31</v>
      </c>
      <c r="Q6874">
        <v>3780</v>
      </c>
      <c r="R6874">
        <v>0</v>
      </c>
      <c r="S6874">
        <v>340.2</v>
      </c>
      <c r="T6874">
        <v>340.2</v>
      </c>
      <c r="W6874">
        <v>1122839</v>
      </c>
    </row>
    <row r="6875" spans="1:23">
      <c r="A6875" t="s">
        <v>22</v>
      </c>
      <c r="B6875" t="s">
        <v>35281</v>
      </c>
      <c r="C6875" t="s">
        <v>1697</v>
      </c>
      <c r="D6875">
        <v>2229</v>
      </c>
      <c r="E6875" t="s">
        <v>1339</v>
      </c>
      <c r="G6875" t="s">
        <v>18289</v>
      </c>
      <c r="H6875" t="s">
        <v>18290</v>
      </c>
      <c r="I6875" t="s">
        <v>177</v>
      </c>
      <c r="J6875" t="s">
        <v>18291</v>
      </c>
      <c r="K6875" t="s">
        <v>1717</v>
      </c>
      <c r="L6875" t="s">
        <v>177</v>
      </c>
      <c r="M6875">
        <v>998631</v>
      </c>
      <c r="N6875" t="s">
        <v>30</v>
      </c>
      <c r="O6875">
        <v>1</v>
      </c>
      <c r="P6875" t="s">
        <v>31</v>
      </c>
      <c r="Q6875">
        <v>3780</v>
      </c>
      <c r="R6875">
        <v>0</v>
      </c>
      <c r="S6875">
        <v>340.2</v>
      </c>
      <c r="T6875">
        <v>340.2</v>
      </c>
      <c r="W6875">
        <v>419565</v>
      </c>
    </row>
    <row r="6876" spans="1:23">
      <c r="A6876" t="s">
        <v>22</v>
      </c>
      <c r="B6876" t="s">
        <v>35281</v>
      </c>
      <c r="C6876" t="s">
        <v>1697</v>
      </c>
      <c r="D6876">
        <v>2229</v>
      </c>
      <c r="E6876" t="s">
        <v>1339</v>
      </c>
      <c r="G6876" t="s">
        <v>18292</v>
      </c>
      <c r="H6876" t="s">
        <v>14069</v>
      </c>
      <c r="I6876" t="s">
        <v>177</v>
      </c>
      <c r="J6876" t="s">
        <v>18293</v>
      </c>
      <c r="K6876" t="s">
        <v>1717</v>
      </c>
      <c r="L6876" t="s">
        <v>177</v>
      </c>
      <c r="M6876">
        <v>998631</v>
      </c>
      <c r="N6876" t="s">
        <v>30</v>
      </c>
      <c r="O6876">
        <v>1</v>
      </c>
      <c r="P6876" t="s">
        <v>31</v>
      </c>
      <c r="Q6876">
        <v>3780</v>
      </c>
      <c r="R6876">
        <v>0</v>
      </c>
      <c r="S6876">
        <v>340.2</v>
      </c>
      <c r="T6876">
        <v>340.2</v>
      </c>
      <c r="W6876">
        <v>12119805</v>
      </c>
    </row>
    <row r="6877" spans="1:23">
      <c r="A6877" t="s">
        <v>22</v>
      </c>
      <c r="B6877" t="s">
        <v>35281</v>
      </c>
      <c r="C6877" t="s">
        <v>1697</v>
      </c>
      <c r="D6877">
        <v>2229</v>
      </c>
      <c r="E6877" t="s">
        <v>1339</v>
      </c>
      <c r="G6877" t="s">
        <v>18294</v>
      </c>
      <c r="H6877" t="s">
        <v>18295</v>
      </c>
      <c r="I6877" t="s">
        <v>177</v>
      </c>
      <c r="J6877" t="s">
        <v>18296</v>
      </c>
      <c r="K6877" t="s">
        <v>1717</v>
      </c>
      <c r="L6877" t="s">
        <v>177</v>
      </c>
      <c r="M6877">
        <v>998631</v>
      </c>
      <c r="N6877" t="s">
        <v>30</v>
      </c>
      <c r="O6877">
        <v>1</v>
      </c>
      <c r="P6877" t="s">
        <v>31</v>
      </c>
      <c r="Q6877">
        <v>3780</v>
      </c>
      <c r="R6877">
        <v>0</v>
      </c>
      <c r="S6877">
        <v>340.2</v>
      </c>
      <c r="T6877">
        <v>340.2</v>
      </c>
      <c r="W6877">
        <v>850087</v>
      </c>
    </row>
    <row r="6878" spans="1:23">
      <c r="A6878" t="s">
        <v>22</v>
      </c>
      <c r="B6878" t="s">
        <v>35281</v>
      </c>
      <c r="C6878" t="s">
        <v>1697</v>
      </c>
      <c r="D6878">
        <v>2229</v>
      </c>
      <c r="E6878" t="s">
        <v>1339</v>
      </c>
      <c r="G6878" t="s">
        <v>18297</v>
      </c>
      <c r="H6878" t="s">
        <v>18298</v>
      </c>
      <c r="I6878" t="s">
        <v>177</v>
      </c>
      <c r="J6878" t="s">
        <v>18299</v>
      </c>
      <c r="K6878" t="s">
        <v>1701</v>
      </c>
      <c r="L6878" t="s">
        <v>177</v>
      </c>
      <c r="M6878">
        <v>998631</v>
      </c>
      <c r="N6878" t="s">
        <v>30</v>
      </c>
      <c r="O6878">
        <v>1</v>
      </c>
      <c r="P6878" t="s">
        <v>31</v>
      </c>
      <c r="Q6878">
        <v>3780</v>
      </c>
      <c r="R6878">
        <v>0</v>
      </c>
      <c r="S6878">
        <v>340.2</v>
      </c>
      <c r="T6878">
        <v>340.2</v>
      </c>
      <c r="W6878">
        <v>64892</v>
      </c>
    </row>
    <row r="6879" spans="1:23">
      <c r="A6879" t="s">
        <v>22</v>
      </c>
      <c r="B6879" t="s">
        <v>35281</v>
      </c>
      <c r="C6879" t="s">
        <v>1697</v>
      </c>
      <c r="D6879">
        <v>2229</v>
      </c>
      <c r="E6879" t="s">
        <v>1339</v>
      </c>
      <c r="G6879" t="s">
        <v>18300</v>
      </c>
      <c r="H6879" t="s">
        <v>18301</v>
      </c>
      <c r="I6879" t="s">
        <v>177</v>
      </c>
      <c r="J6879" t="s">
        <v>18302</v>
      </c>
      <c r="K6879" t="s">
        <v>1734</v>
      </c>
      <c r="L6879" t="s">
        <v>177</v>
      </c>
      <c r="M6879">
        <v>998631</v>
      </c>
      <c r="N6879" t="s">
        <v>30</v>
      </c>
      <c r="O6879">
        <v>1</v>
      </c>
      <c r="P6879" t="s">
        <v>31</v>
      </c>
      <c r="Q6879">
        <v>3780</v>
      </c>
      <c r="R6879">
        <v>0</v>
      </c>
      <c r="S6879">
        <v>340.2</v>
      </c>
      <c r="T6879">
        <v>340.2</v>
      </c>
      <c r="W6879">
        <v>343238</v>
      </c>
    </row>
    <row r="6880" spans="1:23">
      <c r="A6880" t="s">
        <v>22</v>
      </c>
      <c r="B6880" t="s">
        <v>35281</v>
      </c>
      <c r="C6880" t="s">
        <v>1697</v>
      </c>
      <c r="D6880">
        <v>2229</v>
      </c>
      <c r="E6880" t="s">
        <v>1339</v>
      </c>
      <c r="G6880" t="s">
        <v>18303</v>
      </c>
      <c r="H6880" t="s">
        <v>18304</v>
      </c>
      <c r="I6880" t="s">
        <v>177</v>
      </c>
      <c r="J6880" t="s">
        <v>18305</v>
      </c>
      <c r="K6880" t="s">
        <v>1701</v>
      </c>
      <c r="L6880" t="s">
        <v>177</v>
      </c>
      <c r="M6880">
        <v>998631</v>
      </c>
      <c r="N6880" t="s">
        <v>30</v>
      </c>
      <c r="O6880">
        <v>1</v>
      </c>
      <c r="P6880" t="s">
        <v>31</v>
      </c>
      <c r="Q6880">
        <v>3780</v>
      </c>
      <c r="R6880">
        <v>0</v>
      </c>
      <c r="S6880">
        <v>340.2</v>
      </c>
      <c r="T6880">
        <v>340.2</v>
      </c>
      <c r="W6880">
        <v>550734</v>
      </c>
    </row>
    <row r="6881" spans="1:23">
      <c r="A6881" t="s">
        <v>22</v>
      </c>
      <c r="B6881" t="s">
        <v>35281</v>
      </c>
      <c r="C6881" t="s">
        <v>1697</v>
      </c>
      <c r="D6881">
        <v>2229</v>
      </c>
      <c r="E6881" t="s">
        <v>1339</v>
      </c>
      <c r="G6881" t="s">
        <v>18306</v>
      </c>
      <c r="H6881" t="s">
        <v>18307</v>
      </c>
      <c r="I6881" t="s">
        <v>177</v>
      </c>
      <c r="J6881" t="s">
        <v>18308</v>
      </c>
      <c r="K6881" t="s">
        <v>1734</v>
      </c>
      <c r="L6881" t="s">
        <v>177</v>
      </c>
      <c r="M6881">
        <v>998631</v>
      </c>
      <c r="N6881" t="s">
        <v>30</v>
      </c>
      <c r="O6881">
        <v>1</v>
      </c>
      <c r="P6881" t="s">
        <v>31</v>
      </c>
      <c r="Q6881">
        <v>3780</v>
      </c>
      <c r="R6881">
        <v>0</v>
      </c>
      <c r="S6881">
        <v>340.2</v>
      </c>
      <c r="T6881">
        <v>340.2</v>
      </c>
      <c r="W6881">
        <v>229448</v>
      </c>
    </row>
    <row r="6882" spans="1:23">
      <c r="A6882" t="s">
        <v>22</v>
      </c>
      <c r="B6882" t="s">
        <v>35281</v>
      </c>
      <c r="C6882" t="s">
        <v>1697</v>
      </c>
      <c r="D6882">
        <v>2229</v>
      </c>
      <c r="E6882" t="s">
        <v>1339</v>
      </c>
      <c r="G6882" t="s">
        <v>18309</v>
      </c>
      <c r="H6882" t="s">
        <v>5672</v>
      </c>
      <c r="I6882" t="s">
        <v>177</v>
      </c>
      <c r="J6882" t="s">
        <v>18310</v>
      </c>
      <c r="K6882" t="s">
        <v>2686</v>
      </c>
      <c r="L6882" t="s">
        <v>177</v>
      </c>
      <c r="M6882">
        <v>998631</v>
      </c>
      <c r="N6882" t="s">
        <v>30</v>
      </c>
      <c r="O6882">
        <v>1</v>
      </c>
      <c r="P6882" t="s">
        <v>31</v>
      </c>
      <c r="Q6882">
        <v>3780</v>
      </c>
      <c r="R6882">
        <v>0</v>
      </c>
      <c r="S6882">
        <v>340.2</v>
      </c>
      <c r="T6882">
        <v>340.2</v>
      </c>
      <c r="W6882">
        <v>2811133</v>
      </c>
    </row>
    <row r="6883" spans="1:23">
      <c r="A6883" t="s">
        <v>22</v>
      </c>
      <c r="B6883" t="s">
        <v>35281</v>
      </c>
      <c r="C6883" t="s">
        <v>1697</v>
      </c>
      <c r="D6883">
        <v>2229</v>
      </c>
      <c r="E6883" t="s">
        <v>1339</v>
      </c>
      <c r="G6883" t="s">
        <v>18311</v>
      </c>
      <c r="H6883" t="s">
        <v>18312</v>
      </c>
      <c r="I6883" t="s">
        <v>177</v>
      </c>
      <c r="J6883" t="s">
        <v>18313</v>
      </c>
      <c r="K6883" t="s">
        <v>2686</v>
      </c>
      <c r="L6883" t="s">
        <v>177</v>
      </c>
      <c r="M6883">
        <v>998631</v>
      </c>
      <c r="N6883" t="s">
        <v>30</v>
      </c>
      <c r="O6883">
        <v>1</v>
      </c>
      <c r="P6883" t="s">
        <v>31</v>
      </c>
      <c r="Q6883">
        <v>3780</v>
      </c>
      <c r="R6883">
        <v>0</v>
      </c>
      <c r="S6883">
        <v>340.2</v>
      </c>
      <c r="T6883">
        <v>340.2</v>
      </c>
      <c r="W6883">
        <v>2546343</v>
      </c>
    </row>
    <row r="6884" spans="1:23">
      <c r="A6884" t="s">
        <v>22</v>
      </c>
      <c r="B6884" t="s">
        <v>35281</v>
      </c>
      <c r="C6884" t="s">
        <v>1697</v>
      </c>
      <c r="D6884">
        <v>2229</v>
      </c>
      <c r="E6884" t="s">
        <v>1339</v>
      </c>
      <c r="G6884" t="s">
        <v>18314</v>
      </c>
      <c r="H6884" t="s">
        <v>18048</v>
      </c>
      <c r="I6884" t="s">
        <v>177</v>
      </c>
      <c r="J6884" t="s">
        <v>18315</v>
      </c>
      <c r="K6884" t="s">
        <v>1717</v>
      </c>
      <c r="L6884" t="s">
        <v>177</v>
      </c>
      <c r="M6884">
        <v>998631</v>
      </c>
      <c r="N6884" t="s">
        <v>30</v>
      </c>
      <c r="O6884">
        <v>1</v>
      </c>
      <c r="P6884" t="s">
        <v>31</v>
      </c>
      <c r="Q6884">
        <v>257284.26</v>
      </c>
      <c r="R6884">
        <v>0</v>
      </c>
      <c r="S6884">
        <v>23155.58</v>
      </c>
      <c r="T6884">
        <v>23155.58</v>
      </c>
      <c r="W6884">
        <v>5263758</v>
      </c>
    </row>
    <row r="6885" spans="1:23">
      <c r="A6885" t="s">
        <v>22</v>
      </c>
      <c r="B6885" t="s">
        <v>35281</v>
      </c>
      <c r="C6885" t="s">
        <v>1697</v>
      </c>
      <c r="D6885">
        <v>2229</v>
      </c>
      <c r="E6885" t="s">
        <v>1339</v>
      </c>
      <c r="G6885" t="s">
        <v>18316</v>
      </c>
      <c r="H6885" t="s">
        <v>18037</v>
      </c>
      <c r="I6885" t="s">
        <v>177</v>
      </c>
      <c r="J6885" t="s">
        <v>18317</v>
      </c>
      <c r="K6885" t="s">
        <v>2686</v>
      </c>
      <c r="L6885" t="s">
        <v>177</v>
      </c>
      <c r="M6885">
        <v>998631</v>
      </c>
      <c r="N6885" t="s">
        <v>30</v>
      </c>
      <c r="O6885">
        <v>1</v>
      </c>
      <c r="P6885" t="s">
        <v>31</v>
      </c>
      <c r="Q6885">
        <v>3780</v>
      </c>
      <c r="R6885">
        <v>0</v>
      </c>
      <c r="S6885">
        <v>340.2</v>
      </c>
      <c r="T6885">
        <v>340.2</v>
      </c>
      <c r="W6885">
        <v>1234539</v>
      </c>
    </row>
    <row r="6886" spans="1:23">
      <c r="A6886" t="s">
        <v>22</v>
      </c>
      <c r="B6886" t="s">
        <v>35281</v>
      </c>
      <c r="C6886" t="s">
        <v>1697</v>
      </c>
      <c r="D6886">
        <v>2229</v>
      </c>
      <c r="E6886" t="s">
        <v>1339</v>
      </c>
      <c r="G6886" t="s">
        <v>18318</v>
      </c>
      <c r="H6886" t="s">
        <v>18319</v>
      </c>
      <c r="I6886" t="s">
        <v>177</v>
      </c>
      <c r="J6886" t="s">
        <v>18320</v>
      </c>
      <c r="K6886" t="s">
        <v>1717</v>
      </c>
      <c r="L6886" t="s">
        <v>177</v>
      </c>
      <c r="M6886">
        <v>998631</v>
      </c>
      <c r="N6886" t="s">
        <v>30</v>
      </c>
      <c r="O6886">
        <v>1</v>
      </c>
      <c r="P6886" t="s">
        <v>31</v>
      </c>
      <c r="Q6886">
        <v>3780</v>
      </c>
      <c r="R6886">
        <v>0</v>
      </c>
      <c r="S6886">
        <v>340.2</v>
      </c>
      <c r="T6886">
        <v>340.2</v>
      </c>
      <c r="W6886">
        <v>528005</v>
      </c>
    </row>
    <row r="6887" spans="1:23">
      <c r="A6887" t="s">
        <v>22</v>
      </c>
      <c r="B6887" t="s">
        <v>35281</v>
      </c>
      <c r="C6887" t="s">
        <v>1697</v>
      </c>
      <c r="D6887">
        <v>2229</v>
      </c>
      <c r="E6887" t="s">
        <v>1339</v>
      </c>
      <c r="G6887" t="s">
        <v>18321</v>
      </c>
      <c r="H6887" t="s">
        <v>18109</v>
      </c>
      <c r="I6887" t="s">
        <v>177</v>
      </c>
      <c r="J6887" t="s">
        <v>18322</v>
      </c>
      <c r="K6887" t="s">
        <v>1717</v>
      </c>
      <c r="L6887" t="s">
        <v>177</v>
      </c>
      <c r="M6887">
        <v>998631</v>
      </c>
      <c r="N6887" t="s">
        <v>30</v>
      </c>
      <c r="O6887">
        <v>1</v>
      </c>
      <c r="P6887" t="s">
        <v>31</v>
      </c>
      <c r="Q6887">
        <v>105957.86</v>
      </c>
      <c r="R6887">
        <v>0</v>
      </c>
      <c r="S6887">
        <v>9536.2099999999991</v>
      </c>
      <c r="T6887">
        <v>9536.2099999999991</v>
      </c>
      <c r="W6887">
        <v>6038185</v>
      </c>
    </row>
    <row r="6888" spans="1:23">
      <c r="A6888" t="s">
        <v>22</v>
      </c>
      <c r="B6888" t="s">
        <v>35281</v>
      </c>
      <c r="C6888" t="s">
        <v>1697</v>
      </c>
      <c r="D6888">
        <v>2229</v>
      </c>
      <c r="E6888" t="s">
        <v>1339</v>
      </c>
      <c r="G6888" t="s">
        <v>18323</v>
      </c>
      <c r="H6888" t="s">
        <v>18324</v>
      </c>
      <c r="I6888" t="s">
        <v>177</v>
      </c>
      <c r="J6888" t="s">
        <v>18325</v>
      </c>
      <c r="K6888" t="s">
        <v>1713</v>
      </c>
      <c r="L6888" t="s">
        <v>177</v>
      </c>
      <c r="M6888">
        <v>998631</v>
      </c>
      <c r="N6888" t="s">
        <v>30</v>
      </c>
      <c r="O6888">
        <v>1</v>
      </c>
      <c r="P6888" t="s">
        <v>31</v>
      </c>
      <c r="Q6888">
        <v>3780</v>
      </c>
      <c r="R6888">
        <v>0</v>
      </c>
      <c r="S6888">
        <v>340.2</v>
      </c>
      <c r="T6888">
        <v>340.2</v>
      </c>
      <c r="W6888">
        <v>2835636</v>
      </c>
    </row>
    <row r="6889" spans="1:23">
      <c r="A6889" t="s">
        <v>22</v>
      </c>
      <c r="B6889" t="s">
        <v>35281</v>
      </c>
      <c r="C6889" t="s">
        <v>1697</v>
      </c>
      <c r="D6889">
        <v>2229</v>
      </c>
      <c r="E6889" t="s">
        <v>1339</v>
      </c>
      <c r="G6889" t="s">
        <v>18326</v>
      </c>
      <c r="H6889" t="s">
        <v>18327</v>
      </c>
      <c r="I6889" t="s">
        <v>177</v>
      </c>
      <c r="J6889" t="s">
        <v>18328</v>
      </c>
      <c r="K6889" t="s">
        <v>2686</v>
      </c>
      <c r="L6889" t="s">
        <v>177</v>
      </c>
      <c r="M6889">
        <v>998631</v>
      </c>
      <c r="N6889" t="s">
        <v>30</v>
      </c>
      <c r="O6889">
        <v>1</v>
      </c>
      <c r="P6889" t="s">
        <v>31</v>
      </c>
      <c r="Q6889">
        <v>85489.61</v>
      </c>
      <c r="R6889">
        <v>0</v>
      </c>
      <c r="S6889">
        <v>7694.07</v>
      </c>
      <c r="T6889">
        <v>7694.07</v>
      </c>
      <c r="W6889">
        <v>1226279</v>
      </c>
    </row>
    <row r="6890" spans="1:23">
      <c r="A6890" t="s">
        <v>22</v>
      </c>
      <c r="B6890" t="s">
        <v>35281</v>
      </c>
      <c r="C6890" t="s">
        <v>1697</v>
      </c>
      <c r="D6890">
        <v>2229</v>
      </c>
      <c r="E6890" t="s">
        <v>1339</v>
      </c>
      <c r="G6890" t="s">
        <v>18329</v>
      </c>
      <c r="H6890" t="s">
        <v>18330</v>
      </c>
      <c r="I6890" t="s">
        <v>177</v>
      </c>
      <c r="J6890" t="s">
        <v>18331</v>
      </c>
      <c r="K6890" t="s">
        <v>1701</v>
      </c>
      <c r="L6890" t="s">
        <v>177</v>
      </c>
      <c r="M6890">
        <v>998631</v>
      </c>
      <c r="N6890" t="s">
        <v>30</v>
      </c>
      <c r="O6890">
        <v>1</v>
      </c>
      <c r="P6890" t="s">
        <v>31</v>
      </c>
      <c r="Q6890">
        <v>3780</v>
      </c>
      <c r="R6890">
        <v>0</v>
      </c>
      <c r="S6890">
        <v>340.2</v>
      </c>
      <c r="T6890">
        <v>340.2</v>
      </c>
      <c r="W6890">
        <v>293188</v>
      </c>
    </row>
    <row r="6891" spans="1:23">
      <c r="A6891" t="s">
        <v>22</v>
      </c>
      <c r="B6891" t="s">
        <v>35281</v>
      </c>
      <c r="C6891" t="s">
        <v>1697</v>
      </c>
      <c r="D6891">
        <v>2229</v>
      </c>
      <c r="E6891" t="s">
        <v>1339</v>
      </c>
      <c r="G6891" t="s">
        <v>18332</v>
      </c>
      <c r="H6891" t="s">
        <v>18007</v>
      </c>
      <c r="I6891" t="s">
        <v>177</v>
      </c>
      <c r="J6891" t="s">
        <v>18333</v>
      </c>
      <c r="K6891" t="s">
        <v>2686</v>
      </c>
      <c r="L6891" t="s">
        <v>177</v>
      </c>
      <c r="M6891">
        <v>998631</v>
      </c>
      <c r="N6891" t="s">
        <v>30</v>
      </c>
      <c r="O6891">
        <v>1</v>
      </c>
      <c r="P6891" t="s">
        <v>31</v>
      </c>
      <c r="Q6891">
        <v>3780</v>
      </c>
      <c r="R6891">
        <v>0</v>
      </c>
      <c r="S6891">
        <v>340.2</v>
      </c>
      <c r="T6891">
        <v>340.2</v>
      </c>
      <c r="W6891">
        <v>8238101</v>
      </c>
    </row>
    <row r="6892" spans="1:23">
      <c r="A6892" t="s">
        <v>22</v>
      </c>
      <c r="B6892" t="s">
        <v>35281</v>
      </c>
      <c r="C6892" t="s">
        <v>1697</v>
      </c>
      <c r="D6892">
        <v>2229</v>
      </c>
      <c r="E6892" t="s">
        <v>1339</v>
      </c>
      <c r="G6892" t="s">
        <v>18334</v>
      </c>
      <c r="H6892" t="s">
        <v>18335</v>
      </c>
      <c r="I6892" t="s">
        <v>177</v>
      </c>
      <c r="J6892" t="s">
        <v>18336</v>
      </c>
      <c r="K6892" t="s">
        <v>2686</v>
      </c>
      <c r="L6892" t="s">
        <v>177</v>
      </c>
      <c r="M6892">
        <v>998631</v>
      </c>
      <c r="N6892" t="s">
        <v>30</v>
      </c>
      <c r="O6892">
        <v>1</v>
      </c>
      <c r="P6892" t="s">
        <v>31</v>
      </c>
      <c r="Q6892">
        <v>3780</v>
      </c>
      <c r="R6892">
        <v>0</v>
      </c>
      <c r="S6892">
        <v>340.2</v>
      </c>
      <c r="T6892">
        <v>340.2</v>
      </c>
      <c r="W6892">
        <v>399996</v>
      </c>
    </row>
    <row r="6893" spans="1:23">
      <c r="A6893" t="s">
        <v>22</v>
      </c>
      <c r="B6893" t="s">
        <v>35281</v>
      </c>
      <c r="C6893" t="s">
        <v>1697</v>
      </c>
      <c r="D6893">
        <v>2229</v>
      </c>
      <c r="E6893" t="s">
        <v>1339</v>
      </c>
      <c r="G6893" t="s">
        <v>18337</v>
      </c>
      <c r="H6893" t="s">
        <v>18338</v>
      </c>
      <c r="I6893" t="s">
        <v>177</v>
      </c>
      <c r="J6893" t="s">
        <v>18339</v>
      </c>
      <c r="K6893" t="s">
        <v>1717</v>
      </c>
      <c r="L6893" t="s">
        <v>177</v>
      </c>
      <c r="M6893">
        <v>998631</v>
      </c>
      <c r="N6893" t="s">
        <v>30</v>
      </c>
      <c r="O6893">
        <v>1</v>
      </c>
      <c r="P6893" t="s">
        <v>31</v>
      </c>
      <c r="Q6893">
        <v>257284.26</v>
      </c>
      <c r="R6893">
        <v>0</v>
      </c>
      <c r="S6893">
        <v>23155.58</v>
      </c>
      <c r="T6893">
        <v>23155.58</v>
      </c>
      <c r="W6893">
        <v>5485699</v>
      </c>
    </row>
    <row r="6894" spans="1:23">
      <c r="A6894" t="s">
        <v>22</v>
      </c>
      <c r="B6894" t="s">
        <v>35281</v>
      </c>
      <c r="C6894" t="s">
        <v>1697</v>
      </c>
      <c r="D6894">
        <v>2229</v>
      </c>
      <c r="E6894" t="s">
        <v>1339</v>
      </c>
      <c r="G6894" t="s">
        <v>18340</v>
      </c>
      <c r="H6894" t="s">
        <v>18341</v>
      </c>
      <c r="I6894" t="s">
        <v>177</v>
      </c>
      <c r="J6894" t="s">
        <v>18342</v>
      </c>
      <c r="K6894" t="s">
        <v>1727</v>
      </c>
      <c r="L6894" t="s">
        <v>177</v>
      </c>
      <c r="M6894">
        <v>998631</v>
      </c>
      <c r="N6894" t="s">
        <v>30</v>
      </c>
      <c r="O6894">
        <v>1</v>
      </c>
      <c r="P6894" t="s">
        <v>31</v>
      </c>
      <c r="Q6894">
        <v>3780</v>
      </c>
      <c r="R6894">
        <v>0</v>
      </c>
      <c r="S6894">
        <v>340.2</v>
      </c>
      <c r="T6894">
        <v>340.2</v>
      </c>
      <c r="W6894">
        <v>1061362</v>
      </c>
    </row>
    <row r="6895" spans="1:23">
      <c r="A6895" t="s">
        <v>22</v>
      </c>
      <c r="B6895" t="s">
        <v>35281</v>
      </c>
      <c r="C6895" t="s">
        <v>1697</v>
      </c>
      <c r="D6895">
        <v>2229</v>
      </c>
      <c r="E6895" t="s">
        <v>1339</v>
      </c>
      <c r="G6895" t="s">
        <v>18343</v>
      </c>
      <c r="H6895" t="s">
        <v>18344</v>
      </c>
      <c r="I6895" t="s">
        <v>177</v>
      </c>
      <c r="J6895" t="s">
        <v>18345</v>
      </c>
      <c r="K6895" t="s">
        <v>1717</v>
      </c>
      <c r="L6895" t="s">
        <v>177</v>
      </c>
      <c r="M6895">
        <v>998631</v>
      </c>
      <c r="N6895" t="s">
        <v>30</v>
      </c>
      <c r="O6895">
        <v>1</v>
      </c>
      <c r="P6895" t="s">
        <v>31</v>
      </c>
      <c r="Q6895">
        <v>3780</v>
      </c>
      <c r="R6895">
        <v>0</v>
      </c>
      <c r="S6895">
        <v>340.2</v>
      </c>
      <c r="T6895">
        <v>340.2</v>
      </c>
      <c r="W6895">
        <v>667719</v>
      </c>
    </row>
    <row r="6896" spans="1:23">
      <c r="A6896" t="s">
        <v>22</v>
      </c>
      <c r="B6896" t="s">
        <v>35281</v>
      </c>
      <c r="C6896" t="s">
        <v>1697</v>
      </c>
      <c r="D6896">
        <v>2229</v>
      </c>
      <c r="E6896" t="s">
        <v>1339</v>
      </c>
      <c r="G6896" t="s">
        <v>18346</v>
      </c>
      <c r="H6896" t="s">
        <v>18347</v>
      </c>
      <c r="I6896" t="s">
        <v>177</v>
      </c>
      <c r="J6896" t="s">
        <v>18348</v>
      </c>
      <c r="K6896" t="s">
        <v>1717</v>
      </c>
      <c r="L6896" t="s">
        <v>177</v>
      </c>
      <c r="M6896">
        <v>998631</v>
      </c>
      <c r="N6896" t="s">
        <v>30</v>
      </c>
      <c r="O6896">
        <v>1</v>
      </c>
      <c r="P6896" t="s">
        <v>31</v>
      </c>
      <c r="Q6896">
        <v>3780</v>
      </c>
      <c r="R6896">
        <v>0</v>
      </c>
      <c r="S6896">
        <v>340.2</v>
      </c>
      <c r="T6896">
        <v>340.2</v>
      </c>
      <c r="W6896">
        <v>1345937</v>
      </c>
    </row>
    <row r="6897" spans="1:23">
      <c r="A6897" t="s">
        <v>22</v>
      </c>
      <c r="B6897" t="s">
        <v>35281</v>
      </c>
      <c r="C6897" t="s">
        <v>1697</v>
      </c>
      <c r="D6897">
        <v>2229</v>
      </c>
      <c r="E6897" t="s">
        <v>1339</v>
      </c>
      <c r="G6897" t="s">
        <v>18349</v>
      </c>
      <c r="H6897" t="s">
        <v>18202</v>
      </c>
      <c r="I6897" t="s">
        <v>177</v>
      </c>
      <c r="J6897" t="s">
        <v>18350</v>
      </c>
      <c r="K6897" t="s">
        <v>1727</v>
      </c>
      <c r="L6897" t="s">
        <v>177</v>
      </c>
      <c r="M6897">
        <v>998631</v>
      </c>
      <c r="N6897" t="s">
        <v>30</v>
      </c>
      <c r="O6897">
        <v>1</v>
      </c>
      <c r="P6897" t="s">
        <v>31</v>
      </c>
      <c r="Q6897">
        <v>3780</v>
      </c>
      <c r="R6897">
        <v>0</v>
      </c>
      <c r="S6897">
        <v>340.2</v>
      </c>
      <c r="T6897">
        <v>340.2</v>
      </c>
      <c r="W6897">
        <v>1670175</v>
      </c>
    </row>
    <row r="6898" spans="1:23">
      <c r="A6898" t="s">
        <v>22</v>
      </c>
      <c r="B6898" t="s">
        <v>35281</v>
      </c>
      <c r="C6898" t="s">
        <v>1697</v>
      </c>
      <c r="D6898">
        <v>2229</v>
      </c>
      <c r="E6898" t="s">
        <v>1339</v>
      </c>
      <c r="G6898" t="s">
        <v>18351</v>
      </c>
      <c r="H6898" t="s">
        <v>18352</v>
      </c>
      <c r="I6898" t="s">
        <v>177</v>
      </c>
      <c r="J6898" t="s">
        <v>18353</v>
      </c>
      <c r="K6898" t="s">
        <v>2686</v>
      </c>
      <c r="L6898" t="s">
        <v>177</v>
      </c>
      <c r="M6898">
        <v>998631</v>
      </c>
      <c r="N6898" t="s">
        <v>30</v>
      </c>
      <c r="O6898">
        <v>1</v>
      </c>
      <c r="P6898" t="s">
        <v>31</v>
      </c>
      <c r="Q6898">
        <v>3780</v>
      </c>
      <c r="R6898">
        <v>0</v>
      </c>
      <c r="S6898">
        <v>340.2</v>
      </c>
      <c r="T6898">
        <v>340.2</v>
      </c>
      <c r="W6898">
        <v>563240</v>
      </c>
    </row>
    <row r="6899" spans="1:23">
      <c r="A6899" t="s">
        <v>22</v>
      </c>
      <c r="B6899" t="s">
        <v>35281</v>
      </c>
      <c r="C6899" t="s">
        <v>1697</v>
      </c>
      <c r="D6899">
        <v>2229</v>
      </c>
      <c r="E6899" t="s">
        <v>1339</v>
      </c>
      <c r="G6899" t="s">
        <v>18354</v>
      </c>
      <c r="H6899" t="s">
        <v>18355</v>
      </c>
      <c r="I6899" t="s">
        <v>177</v>
      </c>
      <c r="J6899" t="s">
        <v>18356</v>
      </c>
      <c r="K6899" t="s">
        <v>1734</v>
      </c>
      <c r="L6899" t="s">
        <v>177</v>
      </c>
      <c r="M6899">
        <v>998631</v>
      </c>
      <c r="N6899" t="s">
        <v>30</v>
      </c>
      <c r="O6899">
        <v>1</v>
      </c>
      <c r="P6899" t="s">
        <v>31</v>
      </c>
      <c r="Q6899">
        <v>3780</v>
      </c>
      <c r="R6899">
        <v>0</v>
      </c>
      <c r="S6899">
        <v>340.2</v>
      </c>
      <c r="T6899">
        <v>340.2</v>
      </c>
      <c r="W6899">
        <v>1632459</v>
      </c>
    </row>
    <row r="6900" spans="1:23">
      <c r="A6900" t="s">
        <v>22</v>
      </c>
      <c r="B6900" t="s">
        <v>35281</v>
      </c>
      <c r="C6900" t="s">
        <v>1697</v>
      </c>
      <c r="D6900">
        <v>2229</v>
      </c>
      <c r="E6900" t="s">
        <v>1339</v>
      </c>
      <c r="G6900" t="s">
        <v>18357</v>
      </c>
      <c r="H6900" t="s">
        <v>18358</v>
      </c>
      <c r="I6900" t="s">
        <v>177</v>
      </c>
      <c r="J6900" t="s">
        <v>18359</v>
      </c>
      <c r="K6900" t="s">
        <v>1727</v>
      </c>
      <c r="L6900" t="s">
        <v>177</v>
      </c>
      <c r="M6900">
        <v>998631</v>
      </c>
      <c r="N6900" t="s">
        <v>30</v>
      </c>
      <c r="O6900">
        <v>1</v>
      </c>
      <c r="P6900" t="s">
        <v>31</v>
      </c>
      <c r="Q6900">
        <v>3780</v>
      </c>
      <c r="R6900">
        <v>0</v>
      </c>
      <c r="S6900">
        <v>340.2</v>
      </c>
      <c r="T6900">
        <v>340.2</v>
      </c>
      <c r="W6900">
        <v>681317</v>
      </c>
    </row>
    <row r="6901" spans="1:23">
      <c r="A6901" t="s">
        <v>22</v>
      </c>
      <c r="B6901" t="s">
        <v>35281</v>
      </c>
      <c r="C6901" t="s">
        <v>1697</v>
      </c>
      <c r="D6901">
        <v>2229</v>
      </c>
      <c r="E6901" t="s">
        <v>1339</v>
      </c>
      <c r="G6901" t="s">
        <v>18360</v>
      </c>
      <c r="H6901" t="s">
        <v>18361</v>
      </c>
      <c r="I6901" t="s">
        <v>177</v>
      </c>
      <c r="J6901" t="s">
        <v>18362</v>
      </c>
      <c r="K6901" t="s">
        <v>1713</v>
      </c>
      <c r="L6901" t="s">
        <v>177</v>
      </c>
      <c r="M6901">
        <v>998631</v>
      </c>
      <c r="N6901" t="s">
        <v>30</v>
      </c>
      <c r="O6901">
        <v>1</v>
      </c>
      <c r="P6901" t="s">
        <v>31</v>
      </c>
      <c r="Q6901">
        <v>3780</v>
      </c>
      <c r="R6901">
        <v>0</v>
      </c>
      <c r="S6901">
        <v>340.2</v>
      </c>
      <c r="T6901">
        <v>340.2</v>
      </c>
      <c r="W6901">
        <v>326704</v>
      </c>
    </row>
    <row r="6902" spans="1:23">
      <c r="A6902" t="s">
        <v>22</v>
      </c>
      <c r="B6902" t="s">
        <v>35281</v>
      </c>
      <c r="C6902" t="s">
        <v>1697</v>
      </c>
      <c r="D6902">
        <v>2229</v>
      </c>
      <c r="E6902" t="s">
        <v>1339</v>
      </c>
      <c r="G6902" t="s">
        <v>18363</v>
      </c>
      <c r="H6902" t="s">
        <v>18364</v>
      </c>
      <c r="I6902" t="s">
        <v>177</v>
      </c>
      <c r="J6902" t="s">
        <v>18365</v>
      </c>
      <c r="K6902" t="s">
        <v>2686</v>
      </c>
      <c r="L6902" t="s">
        <v>177</v>
      </c>
      <c r="M6902">
        <v>998631</v>
      </c>
      <c r="N6902" t="s">
        <v>30</v>
      </c>
      <c r="O6902">
        <v>1</v>
      </c>
      <c r="P6902" t="s">
        <v>31</v>
      </c>
      <c r="Q6902">
        <v>3780</v>
      </c>
      <c r="R6902">
        <v>0</v>
      </c>
      <c r="S6902">
        <v>340.2</v>
      </c>
      <c r="T6902">
        <v>340.2</v>
      </c>
      <c r="W6902">
        <v>285185</v>
      </c>
    </row>
    <row r="6903" spans="1:23">
      <c r="A6903" t="s">
        <v>22</v>
      </c>
      <c r="B6903" t="s">
        <v>35281</v>
      </c>
      <c r="C6903" t="s">
        <v>1697</v>
      </c>
      <c r="D6903">
        <v>2229</v>
      </c>
      <c r="E6903" t="s">
        <v>1339</v>
      </c>
      <c r="G6903" t="s">
        <v>18366</v>
      </c>
      <c r="H6903" t="s">
        <v>18367</v>
      </c>
      <c r="I6903" t="s">
        <v>177</v>
      </c>
      <c r="J6903" t="s">
        <v>18368</v>
      </c>
      <c r="K6903" t="s">
        <v>1717</v>
      </c>
      <c r="L6903" t="s">
        <v>177</v>
      </c>
      <c r="M6903">
        <v>998631</v>
      </c>
      <c r="N6903" t="s">
        <v>30</v>
      </c>
      <c r="O6903">
        <v>1</v>
      </c>
      <c r="P6903" t="s">
        <v>31</v>
      </c>
      <c r="Q6903">
        <v>3780</v>
      </c>
      <c r="R6903">
        <v>0</v>
      </c>
      <c r="S6903">
        <v>340.2</v>
      </c>
      <c r="T6903">
        <v>340.2</v>
      </c>
      <c r="W6903">
        <v>2983116</v>
      </c>
    </row>
    <row r="6904" spans="1:23">
      <c r="A6904" t="s">
        <v>22</v>
      </c>
      <c r="B6904" t="s">
        <v>35281</v>
      </c>
      <c r="C6904" t="s">
        <v>1697</v>
      </c>
      <c r="D6904">
        <v>2229</v>
      </c>
      <c r="E6904" t="s">
        <v>1339</v>
      </c>
      <c r="G6904" t="s">
        <v>18369</v>
      </c>
      <c r="H6904" t="s">
        <v>18370</v>
      </c>
      <c r="I6904" t="s">
        <v>177</v>
      </c>
      <c r="J6904" t="s">
        <v>18371</v>
      </c>
      <c r="K6904" t="s">
        <v>1717</v>
      </c>
      <c r="L6904" t="s">
        <v>177</v>
      </c>
      <c r="M6904">
        <v>998631</v>
      </c>
      <c r="N6904" t="s">
        <v>30</v>
      </c>
      <c r="O6904">
        <v>1</v>
      </c>
      <c r="P6904" t="s">
        <v>31</v>
      </c>
      <c r="Q6904">
        <v>3780</v>
      </c>
      <c r="R6904">
        <v>0</v>
      </c>
      <c r="S6904">
        <v>340.2</v>
      </c>
      <c r="T6904">
        <v>340.2</v>
      </c>
      <c r="W6904">
        <v>256546</v>
      </c>
    </row>
    <row r="6905" spans="1:23">
      <c r="A6905" t="s">
        <v>22</v>
      </c>
      <c r="B6905" t="s">
        <v>35281</v>
      </c>
      <c r="C6905" t="s">
        <v>1697</v>
      </c>
      <c r="D6905">
        <v>2229</v>
      </c>
      <c r="E6905" t="s">
        <v>1339</v>
      </c>
      <c r="G6905" t="s">
        <v>18372</v>
      </c>
      <c r="H6905" t="s">
        <v>18373</v>
      </c>
      <c r="I6905" t="s">
        <v>177</v>
      </c>
      <c r="J6905" t="s">
        <v>18374</v>
      </c>
      <c r="K6905" t="s">
        <v>1727</v>
      </c>
      <c r="L6905" t="s">
        <v>177</v>
      </c>
      <c r="M6905">
        <v>998631</v>
      </c>
      <c r="N6905" t="s">
        <v>30</v>
      </c>
      <c r="O6905">
        <v>1</v>
      </c>
      <c r="P6905" t="s">
        <v>31</v>
      </c>
      <c r="Q6905">
        <v>3780</v>
      </c>
      <c r="R6905">
        <v>0</v>
      </c>
      <c r="S6905">
        <v>340.2</v>
      </c>
      <c r="T6905">
        <v>340.2</v>
      </c>
      <c r="W6905">
        <v>1248468</v>
      </c>
    </row>
    <row r="6906" spans="1:23">
      <c r="A6906" t="s">
        <v>22</v>
      </c>
      <c r="B6906" t="s">
        <v>35281</v>
      </c>
      <c r="C6906" t="s">
        <v>1697</v>
      </c>
      <c r="D6906">
        <v>2229</v>
      </c>
      <c r="E6906" t="s">
        <v>1339</v>
      </c>
      <c r="G6906" t="s">
        <v>18375</v>
      </c>
      <c r="H6906" t="s">
        <v>18376</v>
      </c>
      <c r="I6906" t="s">
        <v>177</v>
      </c>
      <c r="J6906" t="s">
        <v>18377</v>
      </c>
      <c r="K6906" t="s">
        <v>2686</v>
      </c>
      <c r="L6906" t="s">
        <v>177</v>
      </c>
      <c r="M6906">
        <v>998631</v>
      </c>
      <c r="N6906" t="s">
        <v>30</v>
      </c>
      <c r="O6906">
        <v>1</v>
      </c>
      <c r="P6906" t="s">
        <v>31</v>
      </c>
      <c r="Q6906">
        <v>3780</v>
      </c>
      <c r="R6906">
        <v>0</v>
      </c>
      <c r="S6906">
        <v>340.2</v>
      </c>
      <c r="T6906">
        <v>340.2</v>
      </c>
      <c r="W6906">
        <v>295902</v>
      </c>
    </row>
    <row r="6907" spans="1:23">
      <c r="A6907" t="s">
        <v>22</v>
      </c>
      <c r="B6907" t="s">
        <v>35281</v>
      </c>
      <c r="C6907" t="s">
        <v>1697</v>
      </c>
      <c r="D6907">
        <v>2229</v>
      </c>
      <c r="E6907" t="s">
        <v>1339</v>
      </c>
      <c r="G6907" t="s">
        <v>18378</v>
      </c>
      <c r="H6907">
        <v>0</v>
      </c>
      <c r="I6907" t="s">
        <v>177</v>
      </c>
      <c r="J6907" t="s">
        <v>18379</v>
      </c>
      <c r="K6907" t="s">
        <v>1727</v>
      </c>
      <c r="L6907" t="s">
        <v>177</v>
      </c>
      <c r="M6907">
        <v>998631</v>
      </c>
      <c r="N6907" t="s">
        <v>30</v>
      </c>
      <c r="O6907">
        <v>1</v>
      </c>
      <c r="P6907" t="s">
        <v>31</v>
      </c>
      <c r="Q6907">
        <v>3780</v>
      </c>
      <c r="R6907">
        <v>0</v>
      </c>
      <c r="S6907">
        <v>340.2</v>
      </c>
      <c r="T6907">
        <v>340.2</v>
      </c>
      <c r="W6907">
        <v>580142</v>
      </c>
    </row>
    <row r="6908" spans="1:23">
      <c r="A6908" t="s">
        <v>22</v>
      </c>
      <c r="B6908" t="s">
        <v>35281</v>
      </c>
      <c r="C6908" t="s">
        <v>1697</v>
      </c>
      <c r="D6908">
        <v>2229</v>
      </c>
      <c r="E6908" t="s">
        <v>1339</v>
      </c>
      <c r="G6908" t="s">
        <v>18380</v>
      </c>
      <c r="H6908" t="s">
        <v>18381</v>
      </c>
      <c r="I6908" t="s">
        <v>177</v>
      </c>
      <c r="J6908" t="s">
        <v>18382</v>
      </c>
      <c r="K6908" t="s">
        <v>2686</v>
      </c>
      <c r="L6908" t="s">
        <v>177</v>
      </c>
      <c r="M6908">
        <v>998631</v>
      </c>
      <c r="N6908" t="s">
        <v>30</v>
      </c>
      <c r="O6908">
        <v>1</v>
      </c>
      <c r="P6908" t="s">
        <v>31</v>
      </c>
      <c r="Q6908">
        <v>3780</v>
      </c>
      <c r="R6908">
        <v>0</v>
      </c>
      <c r="S6908">
        <v>340.2</v>
      </c>
      <c r="T6908">
        <v>340.2</v>
      </c>
      <c r="W6908">
        <v>4384139</v>
      </c>
    </row>
    <row r="6909" spans="1:23">
      <c r="A6909" t="s">
        <v>22</v>
      </c>
      <c r="B6909" t="s">
        <v>35281</v>
      </c>
      <c r="C6909" t="s">
        <v>1697</v>
      </c>
      <c r="D6909">
        <v>2229</v>
      </c>
      <c r="E6909" t="s">
        <v>1339</v>
      </c>
      <c r="G6909" t="s">
        <v>18383</v>
      </c>
      <c r="H6909" t="s">
        <v>18327</v>
      </c>
      <c r="I6909" t="s">
        <v>177</v>
      </c>
      <c r="J6909" t="s">
        <v>18384</v>
      </c>
      <c r="K6909" t="s">
        <v>2686</v>
      </c>
      <c r="L6909" t="s">
        <v>177</v>
      </c>
      <c r="M6909">
        <v>998631</v>
      </c>
      <c r="N6909" t="s">
        <v>30</v>
      </c>
      <c r="O6909">
        <v>1</v>
      </c>
      <c r="P6909" t="s">
        <v>31</v>
      </c>
      <c r="Q6909">
        <v>63463.68</v>
      </c>
      <c r="R6909">
        <v>0</v>
      </c>
      <c r="S6909">
        <v>5711.73</v>
      </c>
      <c r="T6909">
        <v>5711.73</v>
      </c>
      <c r="W6909">
        <v>286993</v>
      </c>
    </row>
    <row r="6910" spans="1:23">
      <c r="A6910" t="s">
        <v>22</v>
      </c>
      <c r="B6910" t="s">
        <v>35281</v>
      </c>
      <c r="C6910" t="s">
        <v>1697</v>
      </c>
      <c r="D6910">
        <v>2229</v>
      </c>
      <c r="E6910" t="s">
        <v>1339</v>
      </c>
      <c r="G6910" t="s">
        <v>18385</v>
      </c>
      <c r="H6910" t="s">
        <v>18386</v>
      </c>
      <c r="I6910" t="s">
        <v>177</v>
      </c>
      <c r="J6910" t="s">
        <v>18387</v>
      </c>
      <c r="K6910" t="s">
        <v>1717</v>
      </c>
      <c r="L6910" t="s">
        <v>177</v>
      </c>
      <c r="M6910">
        <v>998631</v>
      </c>
      <c r="N6910" t="s">
        <v>30</v>
      </c>
      <c r="O6910">
        <v>1</v>
      </c>
      <c r="P6910" t="s">
        <v>31</v>
      </c>
      <c r="Q6910">
        <v>331358.25</v>
      </c>
      <c r="R6910">
        <v>0</v>
      </c>
      <c r="S6910">
        <v>29822.240000000002</v>
      </c>
      <c r="T6910">
        <v>29822.240000000002</v>
      </c>
      <c r="W6910">
        <v>1751452</v>
      </c>
    </row>
    <row r="6911" spans="1:23">
      <c r="A6911" t="s">
        <v>22</v>
      </c>
      <c r="B6911" t="s">
        <v>35281</v>
      </c>
      <c r="C6911" t="s">
        <v>1697</v>
      </c>
      <c r="D6911">
        <v>2229</v>
      </c>
      <c r="E6911" t="s">
        <v>1339</v>
      </c>
      <c r="G6911" t="s">
        <v>18388</v>
      </c>
      <c r="H6911" t="s">
        <v>18389</v>
      </c>
      <c r="I6911" t="s">
        <v>177</v>
      </c>
      <c r="J6911" t="s">
        <v>18390</v>
      </c>
      <c r="K6911" t="s">
        <v>2686</v>
      </c>
      <c r="L6911" t="s">
        <v>177</v>
      </c>
      <c r="M6911">
        <v>998631</v>
      </c>
      <c r="N6911" t="s">
        <v>30</v>
      </c>
      <c r="O6911">
        <v>1</v>
      </c>
      <c r="P6911" t="s">
        <v>31</v>
      </c>
      <c r="Q6911">
        <v>3780</v>
      </c>
      <c r="R6911">
        <v>0</v>
      </c>
      <c r="S6911">
        <v>340.2</v>
      </c>
      <c r="T6911">
        <v>340.2</v>
      </c>
      <c r="W6911">
        <v>890948</v>
      </c>
    </row>
    <row r="6912" spans="1:23">
      <c r="A6912" t="s">
        <v>22</v>
      </c>
      <c r="B6912" t="s">
        <v>35281</v>
      </c>
      <c r="C6912" t="s">
        <v>1697</v>
      </c>
      <c r="D6912">
        <v>2229</v>
      </c>
      <c r="E6912" t="s">
        <v>1339</v>
      </c>
      <c r="G6912" t="s">
        <v>18391</v>
      </c>
      <c r="H6912" t="s">
        <v>18392</v>
      </c>
      <c r="I6912" t="s">
        <v>177</v>
      </c>
      <c r="J6912" t="s">
        <v>18393</v>
      </c>
      <c r="K6912" t="s">
        <v>1727</v>
      </c>
      <c r="L6912" t="s">
        <v>177</v>
      </c>
      <c r="M6912">
        <v>998631</v>
      </c>
      <c r="N6912" t="s">
        <v>30</v>
      </c>
      <c r="O6912">
        <v>1</v>
      </c>
      <c r="P6912" t="s">
        <v>31</v>
      </c>
      <c r="Q6912">
        <v>3780</v>
      </c>
      <c r="R6912">
        <v>0</v>
      </c>
      <c r="S6912">
        <v>340.2</v>
      </c>
      <c r="T6912">
        <v>340.2</v>
      </c>
      <c r="W6912">
        <v>825514</v>
      </c>
    </row>
    <row r="6913" spans="1:23">
      <c r="A6913" t="s">
        <v>22</v>
      </c>
      <c r="B6913" t="s">
        <v>35281</v>
      </c>
      <c r="C6913" t="s">
        <v>1697</v>
      </c>
      <c r="D6913">
        <v>2229</v>
      </c>
      <c r="E6913" t="s">
        <v>1339</v>
      </c>
      <c r="G6913" t="s">
        <v>18394</v>
      </c>
      <c r="H6913" t="s">
        <v>18395</v>
      </c>
      <c r="I6913" t="s">
        <v>177</v>
      </c>
      <c r="J6913" t="s">
        <v>18396</v>
      </c>
      <c r="K6913" t="s">
        <v>1727</v>
      </c>
      <c r="L6913" t="s">
        <v>177</v>
      </c>
      <c r="M6913">
        <v>998631</v>
      </c>
      <c r="N6913" t="s">
        <v>30</v>
      </c>
      <c r="O6913">
        <v>1</v>
      </c>
      <c r="P6913" t="s">
        <v>31</v>
      </c>
      <c r="Q6913">
        <v>3780</v>
      </c>
      <c r="R6913">
        <v>0</v>
      </c>
      <c r="S6913">
        <v>340.2</v>
      </c>
      <c r="T6913">
        <v>340.2</v>
      </c>
      <c r="W6913">
        <v>365833</v>
      </c>
    </row>
    <row r="6914" spans="1:23">
      <c r="A6914" t="s">
        <v>22</v>
      </c>
      <c r="B6914" t="s">
        <v>35281</v>
      </c>
      <c r="C6914" t="s">
        <v>1697</v>
      </c>
      <c r="D6914">
        <v>2229</v>
      </c>
      <c r="E6914" t="s">
        <v>1339</v>
      </c>
      <c r="G6914" t="s">
        <v>18397</v>
      </c>
      <c r="H6914" t="s">
        <v>18398</v>
      </c>
      <c r="I6914" t="s">
        <v>177</v>
      </c>
      <c r="J6914" t="s">
        <v>18399</v>
      </c>
      <c r="K6914" t="s">
        <v>1713</v>
      </c>
      <c r="L6914" t="s">
        <v>177</v>
      </c>
      <c r="M6914">
        <v>998631</v>
      </c>
      <c r="N6914" t="s">
        <v>30</v>
      </c>
      <c r="O6914">
        <v>1</v>
      </c>
      <c r="P6914" t="s">
        <v>31</v>
      </c>
      <c r="Q6914">
        <v>3780</v>
      </c>
      <c r="R6914">
        <v>0</v>
      </c>
      <c r="S6914">
        <v>340.2</v>
      </c>
      <c r="T6914">
        <v>340.2</v>
      </c>
      <c r="W6914">
        <v>482900</v>
      </c>
    </row>
    <row r="6915" spans="1:23">
      <c r="A6915" t="s">
        <v>22</v>
      </c>
      <c r="B6915" t="s">
        <v>35281</v>
      </c>
      <c r="C6915" t="s">
        <v>1697</v>
      </c>
      <c r="D6915">
        <v>2229</v>
      </c>
      <c r="E6915" t="s">
        <v>1339</v>
      </c>
      <c r="G6915" t="s">
        <v>18400</v>
      </c>
      <c r="H6915" t="s">
        <v>18367</v>
      </c>
      <c r="I6915" t="s">
        <v>177</v>
      </c>
      <c r="J6915" t="s">
        <v>18401</v>
      </c>
      <c r="K6915" t="s">
        <v>1717</v>
      </c>
      <c r="L6915" t="s">
        <v>177</v>
      </c>
      <c r="M6915">
        <v>998631</v>
      </c>
      <c r="N6915" t="s">
        <v>30</v>
      </c>
      <c r="O6915">
        <v>1</v>
      </c>
      <c r="P6915" t="s">
        <v>31</v>
      </c>
      <c r="Q6915">
        <v>3780</v>
      </c>
      <c r="R6915">
        <v>0</v>
      </c>
      <c r="S6915">
        <v>340.2</v>
      </c>
      <c r="T6915">
        <v>340.2</v>
      </c>
      <c r="W6915">
        <v>130798</v>
      </c>
    </row>
    <row r="6916" spans="1:23">
      <c r="A6916" t="s">
        <v>22</v>
      </c>
      <c r="B6916" t="s">
        <v>35281</v>
      </c>
      <c r="C6916" t="s">
        <v>1697</v>
      </c>
      <c r="D6916">
        <v>2229</v>
      </c>
      <c r="E6916" t="s">
        <v>1339</v>
      </c>
      <c r="G6916" t="s">
        <v>18402</v>
      </c>
      <c r="H6916" t="s">
        <v>18403</v>
      </c>
      <c r="I6916" t="s">
        <v>177</v>
      </c>
      <c r="J6916" t="s">
        <v>18404</v>
      </c>
      <c r="K6916" t="s">
        <v>1734</v>
      </c>
      <c r="L6916" t="s">
        <v>177</v>
      </c>
      <c r="M6916">
        <v>998631</v>
      </c>
      <c r="N6916" t="s">
        <v>30</v>
      </c>
      <c r="O6916">
        <v>1</v>
      </c>
      <c r="P6916" t="s">
        <v>31</v>
      </c>
      <c r="Q6916">
        <v>3780</v>
      </c>
      <c r="R6916">
        <v>0</v>
      </c>
      <c r="S6916">
        <v>340.2</v>
      </c>
      <c r="T6916">
        <v>340.2</v>
      </c>
      <c r="W6916">
        <v>583738</v>
      </c>
    </row>
    <row r="6917" spans="1:23">
      <c r="A6917" t="s">
        <v>22</v>
      </c>
      <c r="B6917" t="s">
        <v>35281</v>
      </c>
      <c r="C6917" t="s">
        <v>1697</v>
      </c>
      <c r="D6917">
        <v>2229</v>
      </c>
      <c r="E6917" t="s">
        <v>1339</v>
      </c>
      <c r="G6917" t="s">
        <v>18405</v>
      </c>
      <c r="H6917" t="s">
        <v>18406</v>
      </c>
      <c r="I6917" t="s">
        <v>177</v>
      </c>
      <c r="J6917" t="s">
        <v>18407</v>
      </c>
      <c r="K6917" t="s">
        <v>1734</v>
      </c>
      <c r="L6917" t="s">
        <v>177</v>
      </c>
      <c r="M6917">
        <v>998631</v>
      </c>
      <c r="N6917" t="s">
        <v>30</v>
      </c>
      <c r="O6917">
        <v>1</v>
      </c>
      <c r="P6917" t="s">
        <v>31</v>
      </c>
      <c r="Q6917">
        <v>3780</v>
      </c>
      <c r="R6917">
        <v>0</v>
      </c>
      <c r="S6917">
        <v>340.2</v>
      </c>
      <c r="T6917">
        <v>340.2</v>
      </c>
      <c r="W6917">
        <v>2165375</v>
      </c>
    </row>
    <row r="6918" spans="1:23">
      <c r="A6918" t="s">
        <v>22</v>
      </c>
      <c r="B6918" t="s">
        <v>35281</v>
      </c>
      <c r="C6918" t="s">
        <v>1697</v>
      </c>
      <c r="D6918">
        <v>2229</v>
      </c>
      <c r="E6918" t="s">
        <v>1339</v>
      </c>
      <c r="G6918" t="s">
        <v>18408</v>
      </c>
      <c r="H6918" t="s">
        <v>18409</v>
      </c>
      <c r="I6918" t="s">
        <v>177</v>
      </c>
      <c r="J6918" t="s">
        <v>18410</v>
      </c>
      <c r="K6918" t="s">
        <v>1717</v>
      </c>
      <c r="L6918" t="s">
        <v>177</v>
      </c>
      <c r="M6918">
        <v>998631</v>
      </c>
      <c r="N6918" t="s">
        <v>30</v>
      </c>
      <c r="O6918">
        <v>1</v>
      </c>
      <c r="P6918" t="s">
        <v>31</v>
      </c>
      <c r="Q6918">
        <v>3780</v>
      </c>
      <c r="R6918">
        <v>0</v>
      </c>
      <c r="S6918">
        <v>340.2</v>
      </c>
      <c r="T6918">
        <v>340.2</v>
      </c>
      <c r="W6918">
        <v>10596617</v>
      </c>
    </row>
    <row r="6919" spans="1:23">
      <c r="A6919" t="s">
        <v>22</v>
      </c>
      <c r="B6919" t="s">
        <v>35281</v>
      </c>
      <c r="C6919" t="s">
        <v>1697</v>
      </c>
      <c r="D6919">
        <v>2229</v>
      </c>
      <c r="E6919" t="s">
        <v>1339</v>
      </c>
      <c r="G6919" t="s">
        <v>18411</v>
      </c>
      <c r="H6919" t="s">
        <v>18412</v>
      </c>
      <c r="I6919" t="s">
        <v>177</v>
      </c>
      <c r="J6919" t="s">
        <v>18413</v>
      </c>
      <c r="K6919" t="s">
        <v>1701</v>
      </c>
      <c r="L6919" t="s">
        <v>177</v>
      </c>
      <c r="M6919">
        <v>998631</v>
      </c>
      <c r="N6919" t="s">
        <v>30</v>
      </c>
      <c r="O6919">
        <v>1</v>
      </c>
      <c r="P6919" t="s">
        <v>31</v>
      </c>
      <c r="Q6919">
        <v>3780</v>
      </c>
      <c r="R6919">
        <v>0</v>
      </c>
      <c r="S6919">
        <v>340.2</v>
      </c>
      <c r="T6919">
        <v>340.2</v>
      </c>
      <c r="W6919">
        <v>230868</v>
      </c>
    </row>
    <row r="6920" spans="1:23">
      <c r="A6920" t="s">
        <v>22</v>
      </c>
      <c r="B6920" t="s">
        <v>35281</v>
      </c>
      <c r="C6920" t="s">
        <v>1697</v>
      </c>
      <c r="D6920">
        <v>2229</v>
      </c>
      <c r="E6920" t="s">
        <v>1339</v>
      </c>
      <c r="G6920" t="s">
        <v>18414</v>
      </c>
      <c r="H6920" t="s">
        <v>18415</v>
      </c>
      <c r="I6920" t="s">
        <v>177</v>
      </c>
      <c r="J6920" t="s">
        <v>18416</v>
      </c>
      <c r="K6920" t="s">
        <v>1717</v>
      </c>
      <c r="L6920" t="s">
        <v>177</v>
      </c>
      <c r="M6920">
        <v>998631</v>
      </c>
      <c r="N6920" t="s">
        <v>30</v>
      </c>
      <c r="O6920">
        <v>1</v>
      </c>
      <c r="P6920" t="s">
        <v>31</v>
      </c>
      <c r="Q6920">
        <v>1796451.11</v>
      </c>
      <c r="R6920">
        <v>0</v>
      </c>
      <c r="S6920">
        <v>161680.6</v>
      </c>
      <c r="T6920">
        <v>161680.6</v>
      </c>
      <c r="W6920">
        <v>14974479</v>
      </c>
    </row>
    <row r="6921" spans="1:23">
      <c r="A6921" t="s">
        <v>22</v>
      </c>
      <c r="B6921" t="s">
        <v>35281</v>
      </c>
      <c r="C6921" t="s">
        <v>1697</v>
      </c>
      <c r="D6921">
        <v>2229</v>
      </c>
      <c r="E6921" t="s">
        <v>1339</v>
      </c>
      <c r="G6921" t="s">
        <v>18417</v>
      </c>
      <c r="H6921" t="s">
        <v>18418</v>
      </c>
      <c r="I6921" t="s">
        <v>177</v>
      </c>
      <c r="J6921" t="s">
        <v>18419</v>
      </c>
      <c r="K6921" t="s">
        <v>1727</v>
      </c>
      <c r="L6921" t="s">
        <v>177</v>
      </c>
      <c r="M6921">
        <v>998631</v>
      </c>
      <c r="N6921" t="s">
        <v>30</v>
      </c>
      <c r="O6921">
        <v>1</v>
      </c>
      <c r="P6921" t="s">
        <v>31</v>
      </c>
      <c r="Q6921">
        <v>3780</v>
      </c>
      <c r="R6921">
        <v>0</v>
      </c>
      <c r="S6921">
        <v>340.2</v>
      </c>
      <c r="T6921">
        <v>340.2</v>
      </c>
      <c r="W6921">
        <v>1138457</v>
      </c>
    </row>
    <row r="6922" spans="1:23">
      <c r="A6922" t="s">
        <v>22</v>
      </c>
      <c r="B6922" t="s">
        <v>35281</v>
      </c>
      <c r="C6922" t="s">
        <v>1697</v>
      </c>
      <c r="D6922">
        <v>2229</v>
      </c>
      <c r="E6922" t="s">
        <v>1339</v>
      </c>
      <c r="G6922" t="s">
        <v>18420</v>
      </c>
      <c r="H6922" t="s">
        <v>18421</v>
      </c>
      <c r="I6922" t="s">
        <v>177</v>
      </c>
      <c r="J6922" t="s">
        <v>18422</v>
      </c>
      <c r="K6922" t="s">
        <v>1734</v>
      </c>
      <c r="L6922" t="s">
        <v>177</v>
      </c>
      <c r="M6922">
        <v>998631</v>
      </c>
      <c r="N6922" t="s">
        <v>30</v>
      </c>
      <c r="O6922">
        <v>1</v>
      </c>
      <c r="P6922" t="s">
        <v>31</v>
      </c>
      <c r="Q6922">
        <v>3780</v>
      </c>
      <c r="R6922">
        <v>0</v>
      </c>
      <c r="S6922">
        <v>340.2</v>
      </c>
      <c r="T6922">
        <v>340.2</v>
      </c>
      <c r="W6922">
        <v>215499</v>
      </c>
    </row>
    <row r="6923" spans="1:23">
      <c r="A6923" t="s">
        <v>22</v>
      </c>
      <c r="B6923" t="s">
        <v>35281</v>
      </c>
      <c r="C6923" t="s">
        <v>1697</v>
      </c>
      <c r="D6923">
        <v>2229</v>
      </c>
      <c r="E6923" t="s">
        <v>1339</v>
      </c>
      <c r="G6923" t="s">
        <v>18423</v>
      </c>
      <c r="H6923" t="s">
        <v>18424</v>
      </c>
      <c r="I6923" t="s">
        <v>177</v>
      </c>
      <c r="J6923" t="s">
        <v>18425</v>
      </c>
      <c r="K6923" t="s">
        <v>1717</v>
      </c>
      <c r="L6923" t="s">
        <v>177</v>
      </c>
      <c r="M6923">
        <v>998631</v>
      </c>
      <c r="N6923" t="s">
        <v>30</v>
      </c>
      <c r="O6923">
        <v>1</v>
      </c>
      <c r="P6923" t="s">
        <v>31</v>
      </c>
      <c r="Q6923">
        <v>131530.75</v>
      </c>
      <c r="R6923">
        <v>0</v>
      </c>
      <c r="S6923">
        <v>11837.77</v>
      </c>
      <c r="T6923">
        <v>11837.77</v>
      </c>
      <c r="W6923">
        <v>2728588</v>
      </c>
    </row>
    <row r="6924" spans="1:23">
      <c r="A6924" t="s">
        <v>22</v>
      </c>
      <c r="B6924" t="s">
        <v>35281</v>
      </c>
      <c r="C6924" t="s">
        <v>1697</v>
      </c>
      <c r="D6924">
        <v>2229</v>
      </c>
      <c r="E6924" t="s">
        <v>1339</v>
      </c>
      <c r="G6924" t="s">
        <v>18426</v>
      </c>
      <c r="H6924" t="s">
        <v>18427</v>
      </c>
      <c r="I6924" t="s">
        <v>177</v>
      </c>
      <c r="J6924" t="s">
        <v>18428</v>
      </c>
      <c r="K6924" t="s">
        <v>1727</v>
      </c>
      <c r="L6924" t="s">
        <v>177</v>
      </c>
      <c r="M6924">
        <v>998631</v>
      </c>
      <c r="N6924" t="s">
        <v>30</v>
      </c>
      <c r="O6924">
        <v>1</v>
      </c>
      <c r="P6924" t="s">
        <v>31</v>
      </c>
      <c r="Q6924">
        <v>3780</v>
      </c>
      <c r="R6924">
        <v>0</v>
      </c>
      <c r="S6924">
        <v>340.2</v>
      </c>
      <c r="T6924">
        <v>340.2</v>
      </c>
      <c r="W6924">
        <v>1028719</v>
      </c>
    </row>
    <row r="6925" spans="1:23">
      <c r="A6925" t="s">
        <v>22</v>
      </c>
      <c r="B6925" t="s">
        <v>35281</v>
      </c>
      <c r="C6925" t="s">
        <v>1697</v>
      </c>
      <c r="D6925">
        <v>2229</v>
      </c>
      <c r="E6925" t="s">
        <v>1339</v>
      </c>
      <c r="G6925" t="s">
        <v>18429</v>
      </c>
      <c r="H6925" t="s">
        <v>155</v>
      </c>
      <c r="I6925" t="s">
        <v>177</v>
      </c>
      <c r="J6925" t="s">
        <v>18430</v>
      </c>
      <c r="K6925" t="s">
        <v>1717</v>
      </c>
      <c r="L6925" t="s">
        <v>177</v>
      </c>
      <c r="M6925">
        <v>998631</v>
      </c>
      <c r="N6925" t="s">
        <v>30</v>
      </c>
      <c r="O6925">
        <v>1</v>
      </c>
      <c r="P6925" t="s">
        <v>31</v>
      </c>
      <c r="Q6925">
        <v>3780</v>
      </c>
      <c r="R6925">
        <v>0</v>
      </c>
      <c r="S6925">
        <v>340.2</v>
      </c>
      <c r="T6925">
        <v>340.2</v>
      </c>
      <c r="W6925">
        <v>14756345</v>
      </c>
    </row>
    <row r="6926" spans="1:23">
      <c r="A6926" t="s">
        <v>22</v>
      </c>
      <c r="B6926" t="s">
        <v>35281</v>
      </c>
      <c r="C6926" t="s">
        <v>1697</v>
      </c>
      <c r="D6926">
        <v>2229</v>
      </c>
      <c r="E6926" t="s">
        <v>1339</v>
      </c>
      <c r="G6926" t="s">
        <v>18431</v>
      </c>
      <c r="H6926" t="s">
        <v>18432</v>
      </c>
      <c r="I6926" t="s">
        <v>177</v>
      </c>
      <c r="J6926" t="s">
        <v>18433</v>
      </c>
      <c r="K6926" t="s">
        <v>1701</v>
      </c>
      <c r="L6926" t="s">
        <v>177</v>
      </c>
      <c r="M6926">
        <v>998631</v>
      </c>
      <c r="N6926" t="s">
        <v>30</v>
      </c>
      <c r="O6926">
        <v>1</v>
      </c>
      <c r="P6926" t="s">
        <v>31</v>
      </c>
      <c r="Q6926">
        <v>3780</v>
      </c>
      <c r="R6926">
        <v>0</v>
      </c>
      <c r="S6926">
        <v>340.2</v>
      </c>
      <c r="T6926">
        <v>340.2</v>
      </c>
      <c r="W6926">
        <v>3216626</v>
      </c>
    </row>
    <row r="6927" spans="1:23">
      <c r="A6927" t="s">
        <v>22</v>
      </c>
      <c r="B6927" t="s">
        <v>35281</v>
      </c>
      <c r="C6927" t="s">
        <v>1697</v>
      </c>
      <c r="D6927">
        <v>2229</v>
      </c>
      <c r="E6927" t="s">
        <v>1339</v>
      </c>
      <c r="G6927" t="s">
        <v>18434</v>
      </c>
      <c r="H6927" t="s">
        <v>18435</v>
      </c>
      <c r="I6927" t="s">
        <v>177</v>
      </c>
      <c r="J6927" t="s">
        <v>18436</v>
      </c>
      <c r="K6927" t="s">
        <v>2686</v>
      </c>
      <c r="L6927" t="s">
        <v>177</v>
      </c>
      <c r="M6927">
        <v>998631</v>
      </c>
      <c r="N6927" t="s">
        <v>30</v>
      </c>
      <c r="O6927">
        <v>1</v>
      </c>
      <c r="P6927" t="s">
        <v>31</v>
      </c>
      <c r="Q6927">
        <v>3780</v>
      </c>
      <c r="R6927">
        <v>0</v>
      </c>
      <c r="S6927">
        <v>340.2</v>
      </c>
      <c r="T6927">
        <v>340.2</v>
      </c>
      <c r="W6927">
        <v>786249</v>
      </c>
    </row>
    <row r="6928" spans="1:23">
      <c r="A6928" t="s">
        <v>22</v>
      </c>
      <c r="B6928" t="s">
        <v>35281</v>
      </c>
      <c r="C6928" t="s">
        <v>1697</v>
      </c>
      <c r="D6928">
        <v>2229</v>
      </c>
      <c r="E6928" t="s">
        <v>1339</v>
      </c>
      <c r="G6928" t="s">
        <v>18437</v>
      </c>
      <c r="H6928" t="s">
        <v>18438</v>
      </c>
      <c r="I6928" t="s">
        <v>177</v>
      </c>
      <c r="J6928" t="s">
        <v>18439</v>
      </c>
      <c r="K6928" t="s">
        <v>1717</v>
      </c>
      <c r="L6928" t="s">
        <v>177</v>
      </c>
      <c r="M6928">
        <v>998631</v>
      </c>
      <c r="N6928" t="s">
        <v>30</v>
      </c>
      <c r="O6928">
        <v>1</v>
      </c>
      <c r="P6928" t="s">
        <v>31</v>
      </c>
      <c r="Q6928">
        <v>3780</v>
      </c>
      <c r="R6928">
        <v>0</v>
      </c>
      <c r="S6928">
        <v>340.2</v>
      </c>
      <c r="T6928">
        <v>340.2</v>
      </c>
      <c r="W6928">
        <v>1230221</v>
      </c>
    </row>
    <row r="6929" spans="1:23">
      <c r="A6929" t="s">
        <v>22</v>
      </c>
      <c r="B6929" t="s">
        <v>35281</v>
      </c>
      <c r="C6929" t="s">
        <v>1697</v>
      </c>
      <c r="D6929">
        <v>2229</v>
      </c>
      <c r="E6929" t="s">
        <v>1339</v>
      </c>
      <c r="G6929" t="s">
        <v>18440</v>
      </c>
      <c r="H6929" t="s">
        <v>18441</v>
      </c>
      <c r="I6929" t="s">
        <v>177</v>
      </c>
      <c r="J6929" t="s">
        <v>18442</v>
      </c>
      <c r="K6929" t="s">
        <v>2686</v>
      </c>
      <c r="L6929" t="s">
        <v>177</v>
      </c>
      <c r="M6929">
        <v>998631</v>
      </c>
      <c r="N6929" t="s">
        <v>30</v>
      </c>
      <c r="O6929">
        <v>1</v>
      </c>
      <c r="P6929" t="s">
        <v>31</v>
      </c>
      <c r="Q6929">
        <v>3780</v>
      </c>
      <c r="R6929">
        <v>0</v>
      </c>
      <c r="S6929">
        <v>340.2</v>
      </c>
      <c r="T6929">
        <v>340.2</v>
      </c>
      <c r="W6929">
        <v>1358279</v>
      </c>
    </row>
    <row r="6930" spans="1:23">
      <c r="A6930" t="s">
        <v>22</v>
      </c>
      <c r="B6930" t="s">
        <v>35281</v>
      </c>
      <c r="C6930" t="s">
        <v>1697</v>
      </c>
      <c r="D6930">
        <v>2229</v>
      </c>
      <c r="E6930" t="s">
        <v>1339</v>
      </c>
      <c r="G6930" t="s">
        <v>18443</v>
      </c>
      <c r="H6930" t="s">
        <v>18355</v>
      </c>
      <c r="I6930" t="s">
        <v>177</v>
      </c>
      <c r="J6930" t="s">
        <v>18444</v>
      </c>
      <c r="K6930" t="s">
        <v>1734</v>
      </c>
      <c r="L6930" t="s">
        <v>177</v>
      </c>
      <c r="M6930">
        <v>998631</v>
      </c>
      <c r="N6930" t="s">
        <v>30</v>
      </c>
      <c r="O6930">
        <v>1</v>
      </c>
      <c r="P6930" t="s">
        <v>31</v>
      </c>
      <c r="Q6930">
        <v>3780</v>
      </c>
      <c r="R6930">
        <v>0</v>
      </c>
      <c r="S6930">
        <v>340.2</v>
      </c>
      <c r="T6930">
        <v>340.2</v>
      </c>
      <c r="W6930">
        <v>2036468</v>
      </c>
    </row>
    <row r="6931" spans="1:23">
      <c r="A6931" t="s">
        <v>22</v>
      </c>
      <c r="B6931" t="s">
        <v>35281</v>
      </c>
      <c r="C6931" t="s">
        <v>1697</v>
      </c>
      <c r="D6931">
        <v>2229</v>
      </c>
      <c r="E6931" t="s">
        <v>1339</v>
      </c>
      <c r="G6931" t="s">
        <v>18445</v>
      </c>
      <c r="H6931" t="s">
        <v>18446</v>
      </c>
      <c r="I6931" t="s">
        <v>177</v>
      </c>
      <c r="J6931" t="s">
        <v>18447</v>
      </c>
      <c r="K6931" t="s">
        <v>1717</v>
      </c>
      <c r="L6931" t="s">
        <v>177</v>
      </c>
      <c r="M6931">
        <v>998631</v>
      </c>
      <c r="N6931" t="s">
        <v>30</v>
      </c>
      <c r="O6931">
        <v>1</v>
      </c>
      <c r="P6931" t="s">
        <v>31</v>
      </c>
      <c r="Q6931">
        <v>3780</v>
      </c>
      <c r="R6931">
        <v>0</v>
      </c>
      <c r="S6931">
        <v>340.2</v>
      </c>
      <c r="T6931">
        <v>340.2</v>
      </c>
      <c r="W6931">
        <v>1210660</v>
      </c>
    </row>
    <row r="6932" spans="1:23">
      <c r="A6932" t="s">
        <v>22</v>
      </c>
      <c r="B6932" t="s">
        <v>35281</v>
      </c>
      <c r="C6932" t="s">
        <v>1697</v>
      </c>
      <c r="D6932">
        <v>2229</v>
      </c>
      <c r="E6932" t="s">
        <v>1339</v>
      </c>
      <c r="G6932" t="s">
        <v>18448</v>
      </c>
      <c r="H6932" t="s">
        <v>18449</v>
      </c>
      <c r="I6932" t="s">
        <v>177</v>
      </c>
      <c r="J6932" t="s">
        <v>18450</v>
      </c>
      <c r="K6932" t="s">
        <v>1717</v>
      </c>
      <c r="L6932" t="s">
        <v>177</v>
      </c>
      <c r="M6932">
        <v>998631</v>
      </c>
      <c r="N6932" t="s">
        <v>30</v>
      </c>
      <c r="O6932">
        <v>1</v>
      </c>
      <c r="P6932" t="s">
        <v>31</v>
      </c>
      <c r="Q6932">
        <v>3780</v>
      </c>
      <c r="R6932">
        <v>0</v>
      </c>
      <c r="S6932">
        <v>340.2</v>
      </c>
      <c r="T6932">
        <v>340.2</v>
      </c>
      <c r="W6932">
        <v>451091</v>
      </c>
    </row>
    <row r="6933" spans="1:23">
      <c r="A6933" t="s">
        <v>22</v>
      </c>
      <c r="B6933" t="s">
        <v>35281</v>
      </c>
      <c r="C6933" t="s">
        <v>1697</v>
      </c>
      <c r="D6933">
        <v>2229</v>
      </c>
      <c r="E6933" t="s">
        <v>1339</v>
      </c>
      <c r="G6933" t="s">
        <v>18451</v>
      </c>
      <c r="H6933" t="s">
        <v>18452</v>
      </c>
      <c r="I6933" t="s">
        <v>177</v>
      </c>
      <c r="J6933" t="s">
        <v>18453</v>
      </c>
      <c r="K6933" t="s">
        <v>1701</v>
      </c>
      <c r="L6933" t="s">
        <v>177</v>
      </c>
      <c r="M6933">
        <v>998631</v>
      </c>
      <c r="N6933" t="s">
        <v>30</v>
      </c>
      <c r="O6933">
        <v>1</v>
      </c>
      <c r="P6933" t="s">
        <v>31</v>
      </c>
      <c r="Q6933">
        <v>3780</v>
      </c>
      <c r="R6933">
        <v>0</v>
      </c>
      <c r="S6933">
        <v>340.2</v>
      </c>
      <c r="T6933">
        <v>340.2</v>
      </c>
      <c r="W6933">
        <v>1000230</v>
      </c>
    </row>
    <row r="6934" spans="1:23">
      <c r="A6934" t="s">
        <v>22</v>
      </c>
      <c r="B6934" t="s">
        <v>35281</v>
      </c>
      <c r="C6934" t="s">
        <v>1697</v>
      </c>
      <c r="D6934">
        <v>2229</v>
      </c>
      <c r="E6934" t="s">
        <v>1339</v>
      </c>
      <c r="G6934" t="s">
        <v>18454</v>
      </c>
      <c r="H6934" t="s">
        <v>18455</v>
      </c>
      <c r="I6934" t="s">
        <v>177</v>
      </c>
      <c r="J6934" t="s">
        <v>18456</v>
      </c>
      <c r="K6934" t="s">
        <v>1701</v>
      </c>
      <c r="L6934" t="s">
        <v>177</v>
      </c>
      <c r="M6934">
        <v>998631</v>
      </c>
      <c r="N6934" t="s">
        <v>30</v>
      </c>
      <c r="O6934">
        <v>1</v>
      </c>
      <c r="P6934" t="s">
        <v>31</v>
      </c>
      <c r="Q6934">
        <v>3780</v>
      </c>
      <c r="R6934">
        <v>0</v>
      </c>
      <c r="S6934">
        <v>340.2</v>
      </c>
      <c r="T6934">
        <v>340.2</v>
      </c>
      <c r="W6934">
        <v>1370275</v>
      </c>
    </row>
    <row r="6935" spans="1:23">
      <c r="A6935" t="s">
        <v>22</v>
      </c>
      <c r="B6935" t="s">
        <v>35281</v>
      </c>
      <c r="C6935" t="s">
        <v>1697</v>
      </c>
      <c r="D6935">
        <v>2229</v>
      </c>
      <c r="E6935" t="s">
        <v>1339</v>
      </c>
      <c r="G6935" t="s">
        <v>18457</v>
      </c>
      <c r="H6935" t="s">
        <v>18458</v>
      </c>
      <c r="I6935" t="s">
        <v>177</v>
      </c>
      <c r="J6935" t="s">
        <v>18459</v>
      </c>
      <c r="K6935" t="s">
        <v>1717</v>
      </c>
      <c r="L6935" t="s">
        <v>177</v>
      </c>
      <c r="M6935">
        <v>998631</v>
      </c>
      <c r="N6935" t="s">
        <v>30</v>
      </c>
      <c r="O6935">
        <v>1</v>
      </c>
      <c r="P6935" t="s">
        <v>31</v>
      </c>
      <c r="Q6935">
        <v>3780</v>
      </c>
      <c r="R6935">
        <v>0</v>
      </c>
      <c r="S6935">
        <v>340.2</v>
      </c>
      <c r="T6935">
        <v>340.2</v>
      </c>
      <c r="W6935">
        <v>1430883</v>
      </c>
    </row>
    <row r="6936" spans="1:23">
      <c r="A6936" t="s">
        <v>22</v>
      </c>
      <c r="B6936" t="s">
        <v>35281</v>
      </c>
      <c r="C6936" t="s">
        <v>1697</v>
      </c>
      <c r="D6936">
        <v>2229</v>
      </c>
      <c r="E6936" t="s">
        <v>1339</v>
      </c>
      <c r="G6936" t="s">
        <v>18460</v>
      </c>
      <c r="H6936" t="s">
        <v>18461</v>
      </c>
      <c r="I6936" t="s">
        <v>177</v>
      </c>
      <c r="J6936" t="s">
        <v>18462</v>
      </c>
      <c r="K6936" t="s">
        <v>1727</v>
      </c>
      <c r="L6936" t="s">
        <v>177</v>
      </c>
      <c r="M6936">
        <v>998631</v>
      </c>
      <c r="N6936" t="s">
        <v>30</v>
      </c>
      <c r="O6936">
        <v>1</v>
      </c>
      <c r="P6936" t="s">
        <v>31</v>
      </c>
      <c r="Q6936">
        <v>3780</v>
      </c>
      <c r="R6936">
        <v>0</v>
      </c>
      <c r="S6936">
        <v>340.2</v>
      </c>
      <c r="T6936">
        <v>340.2</v>
      </c>
      <c r="W6936">
        <v>1187810</v>
      </c>
    </row>
    <row r="6937" spans="1:23">
      <c r="A6937" t="s">
        <v>22</v>
      </c>
      <c r="B6937" t="s">
        <v>35281</v>
      </c>
      <c r="C6937" t="s">
        <v>1697</v>
      </c>
      <c r="D6937">
        <v>2229</v>
      </c>
      <c r="E6937" t="s">
        <v>1339</v>
      </c>
      <c r="G6937" t="s">
        <v>18463</v>
      </c>
      <c r="H6937" t="s">
        <v>18464</v>
      </c>
      <c r="I6937" t="s">
        <v>177</v>
      </c>
      <c r="J6937" t="s">
        <v>18465</v>
      </c>
      <c r="K6937" t="s">
        <v>1727</v>
      </c>
      <c r="L6937" t="s">
        <v>177</v>
      </c>
      <c r="M6937">
        <v>998631</v>
      </c>
      <c r="N6937" t="s">
        <v>30</v>
      </c>
      <c r="O6937">
        <v>1</v>
      </c>
      <c r="P6937" t="s">
        <v>31</v>
      </c>
      <c r="Q6937">
        <v>3780</v>
      </c>
      <c r="R6937">
        <v>0</v>
      </c>
      <c r="S6937">
        <v>340.2</v>
      </c>
      <c r="T6937">
        <v>340.2</v>
      </c>
      <c r="W6937">
        <v>352413</v>
      </c>
    </row>
    <row r="6938" spans="1:23">
      <c r="A6938" t="s">
        <v>22</v>
      </c>
      <c r="B6938" t="s">
        <v>35281</v>
      </c>
      <c r="C6938" t="s">
        <v>1697</v>
      </c>
      <c r="D6938">
        <v>2229</v>
      </c>
      <c r="E6938" t="s">
        <v>1339</v>
      </c>
      <c r="G6938" t="s">
        <v>18466</v>
      </c>
      <c r="H6938" t="s">
        <v>18467</v>
      </c>
      <c r="I6938" t="s">
        <v>177</v>
      </c>
      <c r="J6938" t="s">
        <v>18468</v>
      </c>
      <c r="K6938" t="s">
        <v>1727</v>
      </c>
      <c r="L6938" t="s">
        <v>177</v>
      </c>
      <c r="M6938">
        <v>998631</v>
      </c>
      <c r="N6938" t="s">
        <v>30</v>
      </c>
      <c r="O6938">
        <v>1</v>
      </c>
      <c r="P6938" t="s">
        <v>31</v>
      </c>
      <c r="Q6938">
        <v>3780</v>
      </c>
      <c r="R6938">
        <v>0</v>
      </c>
      <c r="S6938">
        <v>340.2</v>
      </c>
      <c r="T6938">
        <v>340.2</v>
      </c>
      <c r="W6938">
        <v>1918782</v>
      </c>
    </row>
    <row r="6939" spans="1:23">
      <c r="A6939" t="s">
        <v>22</v>
      </c>
      <c r="B6939" t="s">
        <v>35281</v>
      </c>
      <c r="C6939" t="s">
        <v>1697</v>
      </c>
      <c r="D6939">
        <v>2229</v>
      </c>
      <c r="E6939" t="s">
        <v>1339</v>
      </c>
      <c r="G6939" t="s">
        <v>18469</v>
      </c>
      <c r="H6939" t="s">
        <v>18470</v>
      </c>
      <c r="I6939" t="s">
        <v>177</v>
      </c>
      <c r="J6939" t="s">
        <v>18471</v>
      </c>
      <c r="K6939" t="s">
        <v>1734</v>
      </c>
      <c r="L6939" t="s">
        <v>177</v>
      </c>
      <c r="M6939">
        <v>998631</v>
      </c>
      <c r="N6939" t="s">
        <v>30</v>
      </c>
      <c r="O6939">
        <v>1</v>
      </c>
      <c r="P6939" t="s">
        <v>31</v>
      </c>
      <c r="Q6939">
        <v>3780</v>
      </c>
      <c r="R6939">
        <v>0</v>
      </c>
      <c r="S6939">
        <v>340.2</v>
      </c>
      <c r="T6939">
        <v>340.2</v>
      </c>
      <c r="W6939">
        <v>425892</v>
      </c>
    </row>
    <row r="6940" spans="1:23">
      <c r="A6940" t="s">
        <v>22</v>
      </c>
      <c r="B6940" t="s">
        <v>35281</v>
      </c>
      <c r="C6940" t="s">
        <v>1697</v>
      </c>
      <c r="D6940">
        <v>2229</v>
      </c>
      <c r="E6940" t="s">
        <v>1339</v>
      </c>
      <c r="G6940" t="s">
        <v>18472</v>
      </c>
      <c r="H6940" t="s">
        <v>18355</v>
      </c>
      <c r="I6940" t="s">
        <v>177</v>
      </c>
      <c r="J6940" t="s">
        <v>18473</v>
      </c>
      <c r="K6940" t="s">
        <v>1734</v>
      </c>
      <c r="L6940" t="s">
        <v>177</v>
      </c>
      <c r="M6940">
        <v>998631</v>
      </c>
      <c r="N6940" t="s">
        <v>30</v>
      </c>
      <c r="O6940">
        <v>1</v>
      </c>
      <c r="P6940" t="s">
        <v>31</v>
      </c>
      <c r="Q6940">
        <v>3780</v>
      </c>
      <c r="R6940">
        <v>0</v>
      </c>
      <c r="S6940">
        <v>340.2</v>
      </c>
      <c r="T6940">
        <v>340.2</v>
      </c>
      <c r="W6940">
        <v>156785</v>
      </c>
    </row>
    <row r="6941" spans="1:23">
      <c r="A6941" t="s">
        <v>22</v>
      </c>
      <c r="B6941" t="s">
        <v>35281</v>
      </c>
      <c r="C6941" t="s">
        <v>1697</v>
      </c>
      <c r="D6941">
        <v>2229</v>
      </c>
      <c r="E6941" t="s">
        <v>1339</v>
      </c>
      <c r="G6941" t="s">
        <v>18474</v>
      </c>
      <c r="H6941" t="s">
        <v>18475</v>
      </c>
      <c r="I6941" t="s">
        <v>177</v>
      </c>
      <c r="J6941" t="s">
        <v>18476</v>
      </c>
      <c r="K6941" t="s">
        <v>1713</v>
      </c>
      <c r="L6941" t="s">
        <v>177</v>
      </c>
      <c r="M6941">
        <v>998631</v>
      </c>
      <c r="N6941" t="s">
        <v>30</v>
      </c>
      <c r="O6941">
        <v>1</v>
      </c>
      <c r="P6941" t="s">
        <v>31</v>
      </c>
      <c r="Q6941">
        <v>3780</v>
      </c>
      <c r="R6941">
        <v>0</v>
      </c>
      <c r="S6941">
        <v>340.2</v>
      </c>
      <c r="T6941">
        <v>340.2</v>
      </c>
      <c r="W6941">
        <v>652089</v>
      </c>
    </row>
    <row r="6942" spans="1:23">
      <c r="A6942" t="s">
        <v>22</v>
      </c>
      <c r="B6942" t="s">
        <v>35281</v>
      </c>
      <c r="C6942" t="s">
        <v>1697</v>
      </c>
      <c r="D6942">
        <v>2229</v>
      </c>
      <c r="E6942" t="s">
        <v>1339</v>
      </c>
      <c r="G6942" t="s">
        <v>18477</v>
      </c>
      <c r="H6942" t="s">
        <v>18478</v>
      </c>
      <c r="I6942" t="s">
        <v>177</v>
      </c>
      <c r="J6942" t="s">
        <v>18479</v>
      </c>
      <c r="K6942" t="s">
        <v>1717</v>
      </c>
      <c r="L6942" t="s">
        <v>177</v>
      </c>
      <c r="M6942">
        <v>998631</v>
      </c>
      <c r="N6942" t="s">
        <v>30</v>
      </c>
      <c r="O6942">
        <v>1</v>
      </c>
      <c r="P6942" t="s">
        <v>31</v>
      </c>
      <c r="Q6942">
        <v>3780</v>
      </c>
      <c r="R6942">
        <v>0</v>
      </c>
      <c r="S6942">
        <v>340.2</v>
      </c>
      <c r="T6942">
        <v>340.2</v>
      </c>
      <c r="W6942">
        <v>1087254</v>
      </c>
    </row>
    <row r="6943" spans="1:23">
      <c r="A6943" t="s">
        <v>22</v>
      </c>
      <c r="B6943" t="s">
        <v>35281</v>
      </c>
      <c r="C6943" t="s">
        <v>1697</v>
      </c>
      <c r="D6943">
        <v>2229</v>
      </c>
      <c r="E6943" t="s">
        <v>1339</v>
      </c>
      <c r="G6943" t="s">
        <v>18480</v>
      </c>
      <c r="H6943" t="s">
        <v>18481</v>
      </c>
      <c r="I6943" t="s">
        <v>177</v>
      </c>
      <c r="J6943" t="s">
        <v>18482</v>
      </c>
      <c r="K6943" t="s">
        <v>1717</v>
      </c>
      <c r="L6943" t="s">
        <v>177</v>
      </c>
      <c r="M6943">
        <v>998631</v>
      </c>
      <c r="N6943" t="s">
        <v>30</v>
      </c>
      <c r="O6943">
        <v>1</v>
      </c>
      <c r="P6943" t="s">
        <v>31</v>
      </c>
      <c r="Q6943">
        <v>3780</v>
      </c>
      <c r="R6943">
        <v>0</v>
      </c>
      <c r="S6943">
        <v>340.2</v>
      </c>
      <c r="T6943">
        <v>340.2</v>
      </c>
      <c r="W6943">
        <v>320844</v>
      </c>
    </row>
    <row r="6944" spans="1:23">
      <c r="A6944" t="s">
        <v>22</v>
      </c>
      <c r="B6944" t="s">
        <v>35281</v>
      </c>
      <c r="C6944" t="s">
        <v>1697</v>
      </c>
      <c r="D6944">
        <v>2229</v>
      </c>
      <c r="E6944" t="s">
        <v>1339</v>
      </c>
      <c r="G6944" t="s">
        <v>18483</v>
      </c>
      <c r="H6944" t="s">
        <v>18484</v>
      </c>
      <c r="I6944" t="s">
        <v>177</v>
      </c>
      <c r="J6944" t="s">
        <v>18485</v>
      </c>
      <c r="K6944" t="s">
        <v>1717</v>
      </c>
      <c r="L6944" t="s">
        <v>177</v>
      </c>
      <c r="M6944">
        <v>998631</v>
      </c>
      <c r="N6944" t="s">
        <v>30</v>
      </c>
      <c r="O6944">
        <v>1</v>
      </c>
      <c r="P6944" t="s">
        <v>31</v>
      </c>
      <c r="Q6944">
        <v>3780</v>
      </c>
      <c r="R6944">
        <v>0</v>
      </c>
      <c r="S6944">
        <v>340.2</v>
      </c>
      <c r="T6944">
        <v>340.2</v>
      </c>
      <c r="W6944">
        <v>214592</v>
      </c>
    </row>
    <row r="6945" spans="1:23">
      <c r="A6945" t="s">
        <v>22</v>
      </c>
      <c r="B6945" t="s">
        <v>35281</v>
      </c>
      <c r="C6945" t="s">
        <v>1697</v>
      </c>
      <c r="D6945">
        <v>2229</v>
      </c>
      <c r="E6945" t="s">
        <v>1339</v>
      </c>
      <c r="G6945" t="s">
        <v>18486</v>
      </c>
      <c r="H6945" t="s">
        <v>18487</v>
      </c>
      <c r="I6945" t="s">
        <v>177</v>
      </c>
      <c r="J6945" t="s">
        <v>18488</v>
      </c>
      <c r="K6945" t="s">
        <v>1709</v>
      </c>
      <c r="L6945" t="s">
        <v>177</v>
      </c>
      <c r="M6945">
        <v>998631</v>
      </c>
      <c r="N6945" t="s">
        <v>30</v>
      </c>
      <c r="O6945">
        <v>1</v>
      </c>
      <c r="P6945" t="s">
        <v>31</v>
      </c>
      <c r="Q6945">
        <v>3780</v>
      </c>
      <c r="R6945">
        <v>0</v>
      </c>
      <c r="S6945">
        <v>340.2</v>
      </c>
      <c r="T6945">
        <v>340.2</v>
      </c>
      <c r="W6945">
        <v>1870569</v>
      </c>
    </row>
    <row r="6946" spans="1:23">
      <c r="A6946" t="s">
        <v>22</v>
      </c>
      <c r="B6946" t="s">
        <v>35281</v>
      </c>
      <c r="C6946" t="s">
        <v>1697</v>
      </c>
      <c r="D6946">
        <v>2229</v>
      </c>
      <c r="E6946" t="s">
        <v>1339</v>
      </c>
      <c r="G6946" t="s">
        <v>18489</v>
      </c>
      <c r="H6946" t="s">
        <v>18490</v>
      </c>
      <c r="I6946" t="s">
        <v>177</v>
      </c>
      <c r="J6946" t="s">
        <v>18491</v>
      </c>
      <c r="K6946" t="s">
        <v>1717</v>
      </c>
      <c r="L6946" t="s">
        <v>177</v>
      </c>
      <c r="M6946">
        <v>998631</v>
      </c>
      <c r="N6946" t="s">
        <v>30</v>
      </c>
      <c r="O6946">
        <v>1</v>
      </c>
      <c r="P6946" t="s">
        <v>31</v>
      </c>
      <c r="Q6946">
        <v>3780</v>
      </c>
      <c r="R6946">
        <v>0</v>
      </c>
      <c r="S6946">
        <v>340.2</v>
      </c>
      <c r="T6946">
        <v>340.2</v>
      </c>
      <c r="W6946">
        <v>205506</v>
      </c>
    </row>
    <row r="6947" spans="1:23">
      <c r="A6947" t="s">
        <v>22</v>
      </c>
      <c r="B6947" t="s">
        <v>35281</v>
      </c>
      <c r="C6947" t="s">
        <v>1697</v>
      </c>
      <c r="D6947">
        <v>2229</v>
      </c>
      <c r="E6947" t="s">
        <v>1339</v>
      </c>
      <c r="G6947" t="s">
        <v>18492</v>
      </c>
      <c r="H6947" t="s">
        <v>10647</v>
      </c>
      <c r="I6947" t="s">
        <v>177</v>
      </c>
      <c r="J6947" t="s">
        <v>18493</v>
      </c>
      <c r="K6947" t="s">
        <v>1713</v>
      </c>
      <c r="L6947" t="s">
        <v>177</v>
      </c>
      <c r="M6947">
        <v>998631</v>
      </c>
      <c r="N6947" t="s">
        <v>30</v>
      </c>
      <c r="O6947">
        <v>1</v>
      </c>
      <c r="P6947" t="s">
        <v>31</v>
      </c>
      <c r="Q6947">
        <v>3780</v>
      </c>
      <c r="R6947">
        <v>0</v>
      </c>
      <c r="S6947">
        <v>340.2</v>
      </c>
      <c r="T6947">
        <v>340.2</v>
      </c>
      <c r="W6947">
        <v>956257</v>
      </c>
    </row>
    <row r="6948" spans="1:23">
      <c r="A6948" t="s">
        <v>22</v>
      </c>
      <c r="B6948" t="s">
        <v>35281</v>
      </c>
      <c r="C6948" t="s">
        <v>1697</v>
      </c>
      <c r="D6948">
        <v>2229</v>
      </c>
      <c r="E6948" t="s">
        <v>1339</v>
      </c>
      <c r="G6948" t="s">
        <v>18494</v>
      </c>
      <c r="H6948" t="s">
        <v>5167</v>
      </c>
      <c r="I6948" t="s">
        <v>177</v>
      </c>
      <c r="J6948" t="s">
        <v>18495</v>
      </c>
      <c r="K6948" t="s">
        <v>1727</v>
      </c>
      <c r="L6948" t="s">
        <v>177</v>
      </c>
      <c r="M6948">
        <v>998631</v>
      </c>
      <c r="N6948" t="s">
        <v>30</v>
      </c>
      <c r="O6948">
        <v>1</v>
      </c>
      <c r="P6948" t="s">
        <v>31</v>
      </c>
      <c r="Q6948">
        <v>3780</v>
      </c>
      <c r="R6948">
        <v>0</v>
      </c>
      <c r="S6948">
        <v>340.2</v>
      </c>
      <c r="T6948">
        <v>340.2</v>
      </c>
      <c r="W6948">
        <v>1980099</v>
      </c>
    </row>
    <row r="6949" spans="1:23">
      <c r="A6949" t="s">
        <v>22</v>
      </c>
      <c r="B6949" t="s">
        <v>35281</v>
      </c>
      <c r="C6949" t="s">
        <v>1697</v>
      </c>
      <c r="D6949">
        <v>2229</v>
      </c>
      <c r="E6949" t="s">
        <v>1339</v>
      </c>
      <c r="G6949" t="s">
        <v>18496</v>
      </c>
      <c r="H6949" t="s">
        <v>18497</v>
      </c>
      <c r="I6949" t="s">
        <v>177</v>
      </c>
      <c r="J6949" t="s">
        <v>18498</v>
      </c>
      <c r="K6949" t="s">
        <v>1717</v>
      </c>
      <c r="L6949" t="s">
        <v>177</v>
      </c>
      <c r="M6949">
        <v>998631</v>
      </c>
      <c r="N6949" t="s">
        <v>30</v>
      </c>
      <c r="O6949">
        <v>1</v>
      </c>
      <c r="P6949" t="s">
        <v>31</v>
      </c>
      <c r="Q6949">
        <v>3780</v>
      </c>
      <c r="R6949">
        <v>0</v>
      </c>
      <c r="S6949">
        <v>340.2</v>
      </c>
      <c r="T6949">
        <v>340.2</v>
      </c>
      <c r="W6949">
        <v>322302</v>
      </c>
    </row>
    <row r="6950" spans="1:23">
      <c r="A6950" t="s">
        <v>22</v>
      </c>
      <c r="B6950" t="s">
        <v>35281</v>
      </c>
      <c r="C6950" t="s">
        <v>1697</v>
      </c>
      <c r="D6950">
        <v>2229</v>
      </c>
      <c r="E6950" t="s">
        <v>1339</v>
      </c>
      <c r="G6950" t="s">
        <v>18499</v>
      </c>
      <c r="H6950" t="s">
        <v>18500</v>
      </c>
      <c r="I6950" t="s">
        <v>177</v>
      </c>
      <c r="J6950" t="s">
        <v>18501</v>
      </c>
      <c r="K6950" t="s">
        <v>1713</v>
      </c>
      <c r="L6950" t="s">
        <v>177</v>
      </c>
      <c r="M6950">
        <v>998631</v>
      </c>
      <c r="N6950" t="s">
        <v>30</v>
      </c>
      <c r="O6950">
        <v>1</v>
      </c>
      <c r="P6950" t="s">
        <v>31</v>
      </c>
      <c r="Q6950">
        <v>3780</v>
      </c>
      <c r="R6950">
        <v>0</v>
      </c>
      <c r="S6950">
        <v>340.2</v>
      </c>
      <c r="T6950">
        <v>340.2</v>
      </c>
      <c r="W6950">
        <v>477358</v>
      </c>
    </row>
    <row r="6951" spans="1:23">
      <c r="A6951" t="s">
        <v>22</v>
      </c>
      <c r="B6951" t="s">
        <v>35281</v>
      </c>
      <c r="C6951" t="s">
        <v>1697</v>
      </c>
      <c r="D6951">
        <v>2229</v>
      </c>
      <c r="E6951" t="s">
        <v>1339</v>
      </c>
      <c r="G6951" t="s">
        <v>18502</v>
      </c>
      <c r="H6951" t="s">
        <v>18503</v>
      </c>
      <c r="I6951" t="s">
        <v>177</v>
      </c>
      <c r="J6951" t="s">
        <v>18504</v>
      </c>
      <c r="K6951" t="s">
        <v>1701</v>
      </c>
      <c r="L6951" t="s">
        <v>177</v>
      </c>
      <c r="M6951">
        <v>998631</v>
      </c>
      <c r="N6951" t="s">
        <v>30</v>
      </c>
      <c r="O6951">
        <v>1</v>
      </c>
      <c r="P6951" t="s">
        <v>31</v>
      </c>
      <c r="Q6951">
        <v>3780</v>
      </c>
      <c r="R6951">
        <v>0</v>
      </c>
      <c r="S6951">
        <v>340.2</v>
      </c>
      <c r="T6951">
        <v>340.2</v>
      </c>
      <c r="W6951">
        <v>364887</v>
      </c>
    </row>
    <row r="6952" spans="1:23">
      <c r="A6952" t="s">
        <v>22</v>
      </c>
      <c r="B6952" t="s">
        <v>35281</v>
      </c>
      <c r="C6952" t="s">
        <v>1697</v>
      </c>
      <c r="D6952">
        <v>2229</v>
      </c>
      <c r="E6952" t="s">
        <v>1339</v>
      </c>
      <c r="G6952" t="s">
        <v>18505</v>
      </c>
      <c r="H6952" t="s">
        <v>18506</v>
      </c>
      <c r="I6952" t="s">
        <v>177</v>
      </c>
      <c r="J6952" t="s">
        <v>18507</v>
      </c>
      <c r="K6952" t="s">
        <v>1727</v>
      </c>
      <c r="L6952" t="s">
        <v>177</v>
      </c>
      <c r="M6952">
        <v>998631</v>
      </c>
      <c r="N6952" t="s">
        <v>30</v>
      </c>
      <c r="O6952">
        <v>1</v>
      </c>
      <c r="P6952" t="s">
        <v>31</v>
      </c>
      <c r="Q6952">
        <v>3780</v>
      </c>
      <c r="R6952">
        <v>0</v>
      </c>
      <c r="S6952">
        <v>340.2</v>
      </c>
      <c r="T6952">
        <v>340.2</v>
      </c>
      <c r="W6952">
        <v>371445</v>
      </c>
    </row>
    <row r="6953" spans="1:23">
      <c r="A6953" t="s">
        <v>22</v>
      </c>
      <c r="B6953" t="s">
        <v>35281</v>
      </c>
      <c r="C6953" t="s">
        <v>1697</v>
      </c>
      <c r="D6953">
        <v>2229</v>
      </c>
      <c r="E6953" t="s">
        <v>1339</v>
      </c>
      <c r="G6953" t="s">
        <v>18508</v>
      </c>
      <c r="H6953" t="s">
        <v>18509</v>
      </c>
      <c r="I6953" t="s">
        <v>177</v>
      </c>
      <c r="J6953" t="s">
        <v>18510</v>
      </c>
      <c r="K6953" t="s">
        <v>2686</v>
      </c>
      <c r="L6953" t="s">
        <v>177</v>
      </c>
      <c r="M6953">
        <v>998631</v>
      </c>
      <c r="N6953" t="s">
        <v>30</v>
      </c>
      <c r="O6953">
        <v>1</v>
      </c>
      <c r="P6953" t="s">
        <v>31</v>
      </c>
      <c r="Q6953">
        <v>3780</v>
      </c>
      <c r="R6953">
        <v>0</v>
      </c>
      <c r="S6953">
        <v>340.2</v>
      </c>
      <c r="T6953">
        <v>340.2</v>
      </c>
      <c r="W6953">
        <v>1779147</v>
      </c>
    </row>
    <row r="6954" spans="1:23">
      <c r="A6954" t="s">
        <v>22</v>
      </c>
      <c r="B6954" t="s">
        <v>35281</v>
      </c>
      <c r="C6954" t="s">
        <v>1697</v>
      </c>
      <c r="D6954">
        <v>2229</v>
      </c>
      <c r="E6954" t="s">
        <v>1339</v>
      </c>
      <c r="G6954" t="s">
        <v>18511</v>
      </c>
      <c r="H6954" t="s">
        <v>18512</v>
      </c>
      <c r="I6954" t="s">
        <v>177</v>
      </c>
      <c r="J6954" t="s">
        <v>18513</v>
      </c>
      <c r="K6954" t="s">
        <v>1709</v>
      </c>
      <c r="L6954" t="s">
        <v>177</v>
      </c>
      <c r="M6954">
        <v>998631</v>
      </c>
      <c r="N6954" t="s">
        <v>30</v>
      </c>
      <c r="O6954">
        <v>1</v>
      </c>
      <c r="P6954" t="s">
        <v>31</v>
      </c>
      <c r="Q6954">
        <v>3780</v>
      </c>
      <c r="R6954">
        <v>0</v>
      </c>
      <c r="S6954">
        <v>340.2</v>
      </c>
      <c r="T6954">
        <v>340.2</v>
      </c>
      <c r="W6954">
        <v>466177</v>
      </c>
    </row>
    <row r="6955" spans="1:23">
      <c r="A6955" t="s">
        <v>22</v>
      </c>
      <c r="B6955" t="s">
        <v>35281</v>
      </c>
      <c r="C6955" t="s">
        <v>1697</v>
      </c>
      <c r="D6955">
        <v>2229</v>
      </c>
      <c r="E6955" t="s">
        <v>1339</v>
      </c>
      <c r="G6955" t="s">
        <v>18514</v>
      </c>
      <c r="H6955" t="s">
        <v>18515</v>
      </c>
      <c r="I6955" t="s">
        <v>177</v>
      </c>
      <c r="J6955" t="s">
        <v>18516</v>
      </c>
      <c r="K6955" t="s">
        <v>2686</v>
      </c>
      <c r="L6955" t="s">
        <v>177</v>
      </c>
      <c r="M6955">
        <v>998631</v>
      </c>
      <c r="N6955" t="s">
        <v>30</v>
      </c>
      <c r="O6955">
        <v>1</v>
      </c>
      <c r="P6955" t="s">
        <v>31</v>
      </c>
      <c r="Q6955">
        <v>3780</v>
      </c>
      <c r="R6955">
        <v>0</v>
      </c>
      <c r="S6955">
        <v>340.2</v>
      </c>
      <c r="T6955">
        <v>340.2</v>
      </c>
      <c r="W6955">
        <v>1958784</v>
      </c>
    </row>
    <row r="6956" spans="1:23">
      <c r="A6956" t="s">
        <v>22</v>
      </c>
      <c r="B6956" t="s">
        <v>35281</v>
      </c>
      <c r="C6956" t="s">
        <v>1697</v>
      </c>
      <c r="D6956">
        <v>2229</v>
      </c>
      <c r="E6956" t="s">
        <v>1339</v>
      </c>
      <c r="G6956" t="s">
        <v>18517</v>
      </c>
      <c r="H6956" t="s">
        <v>18518</v>
      </c>
      <c r="I6956" t="s">
        <v>177</v>
      </c>
      <c r="J6956" t="s">
        <v>18519</v>
      </c>
      <c r="K6956" t="s">
        <v>1727</v>
      </c>
      <c r="L6956" t="s">
        <v>177</v>
      </c>
      <c r="M6956">
        <v>998631</v>
      </c>
      <c r="N6956" t="s">
        <v>30</v>
      </c>
      <c r="O6956">
        <v>1</v>
      </c>
      <c r="P6956" t="s">
        <v>31</v>
      </c>
      <c r="Q6956">
        <v>3780</v>
      </c>
      <c r="R6956">
        <v>0</v>
      </c>
      <c r="S6956">
        <v>340.2</v>
      </c>
      <c r="T6956">
        <v>340.2</v>
      </c>
      <c r="W6956">
        <v>1166818</v>
      </c>
    </row>
    <row r="6957" spans="1:23">
      <c r="A6957" t="s">
        <v>22</v>
      </c>
      <c r="B6957" t="s">
        <v>35281</v>
      </c>
      <c r="C6957" t="s">
        <v>1697</v>
      </c>
      <c r="D6957">
        <v>2229</v>
      </c>
      <c r="E6957" t="s">
        <v>1339</v>
      </c>
      <c r="G6957" t="s">
        <v>18520</v>
      </c>
      <c r="H6957" t="s">
        <v>18521</v>
      </c>
      <c r="I6957" t="s">
        <v>177</v>
      </c>
      <c r="J6957" t="s">
        <v>18522</v>
      </c>
      <c r="K6957" t="s">
        <v>1717</v>
      </c>
      <c r="L6957" t="s">
        <v>177</v>
      </c>
      <c r="M6957">
        <v>998631</v>
      </c>
      <c r="N6957" t="s">
        <v>30</v>
      </c>
      <c r="O6957">
        <v>1</v>
      </c>
      <c r="P6957" t="s">
        <v>31</v>
      </c>
      <c r="Q6957">
        <v>3780</v>
      </c>
      <c r="R6957">
        <v>0</v>
      </c>
      <c r="S6957">
        <v>340.2</v>
      </c>
      <c r="T6957">
        <v>340.2</v>
      </c>
      <c r="W6957">
        <v>194861</v>
      </c>
    </row>
    <row r="6958" spans="1:23">
      <c r="A6958" t="s">
        <v>22</v>
      </c>
      <c r="B6958" t="s">
        <v>35281</v>
      </c>
      <c r="C6958" t="s">
        <v>1697</v>
      </c>
      <c r="D6958">
        <v>2229</v>
      </c>
      <c r="E6958" t="s">
        <v>1339</v>
      </c>
      <c r="G6958" t="s">
        <v>18523</v>
      </c>
      <c r="H6958" t="s">
        <v>18524</v>
      </c>
      <c r="I6958" t="s">
        <v>177</v>
      </c>
      <c r="J6958" t="s">
        <v>18525</v>
      </c>
      <c r="K6958" t="s">
        <v>1727</v>
      </c>
      <c r="L6958" t="s">
        <v>177</v>
      </c>
      <c r="M6958">
        <v>998631</v>
      </c>
      <c r="N6958" t="s">
        <v>30</v>
      </c>
      <c r="O6958">
        <v>1</v>
      </c>
      <c r="P6958" t="s">
        <v>31</v>
      </c>
      <c r="Q6958">
        <v>3780</v>
      </c>
      <c r="R6958">
        <v>0</v>
      </c>
      <c r="S6958">
        <v>340.2</v>
      </c>
      <c r="T6958">
        <v>340.2</v>
      </c>
      <c r="W6958">
        <v>636997</v>
      </c>
    </row>
    <row r="6959" spans="1:23">
      <c r="A6959" t="s">
        <v>22</v>
      </c>
      <c r="B6959" t="s">
        <v>35281</v>
      </c>
      <c r="C6959" t="s">
        <v>1697</v>
      </c>
      <c r="D6959">
        <v>2229</v>
      </c>
      <c r="E6959" t="s">
        <v>1339</v>
      </c>
      <c r="G6959" t="s">
        <v>18526</v>
      </c>
      <c r="H6959" t="s">
        <v>18527</v>
      </c>
      <c r="I6959" t="s">
        <v>177</v>
      </c>
      <c r="J6959" t="s">
        <v>18528</v>
      </c>
      <c r="K6959" t="s">
        <v>1727</v>
      </c>
      <c r="L6959" t="s">
        <v>177</v>
      </c>
      <c r="M6959">
        <v>998631</v>
      </c>
      <c r="N6959" t="s">
        <v>30</v>
      </c>
      <c r="O6959">
        <v>1</v>
      </c>
      <c r="P6959" t="s">
        <v>31</v>
      </c>
      <c r="Q6959">
        <v>3780</v>
      </c>
      <c r="R6959">
        <v>0</v>
      </c>
      <c r="S6959">
        <v>340.2</v>
      </c>
      <c r="T6959">
        <v>340.2</v>
      </c>
      <c r="W6959">
        <v>89899</v>
      </c>
    </row>
    <row r="6960" spans="1:23">
      <c r="A6960" t="s">
        <v>22</v>
      </c>
      <c r="B6960" t="s">
        <v>35281</v>
      </c>
      <c r="C6960" t="s">
        <v>1697</v>
      </c>
      <c r="D6960">
        <v>2229</v>
      </c>
      <c r="E6960" t="s">
        <v>1339</v>
      </c>
      <c r="G6960" t="s">
        <v>18529</v>
      </c>
      <c r="H6960" t="s">
        <v>18530</v>
      </c>
      <c r="I6960" t="s">
        <v>177</v>
      </c>
      <c r="J6960" t="s">
        <v>18531</v>
      </c>
      <c r="K6960" t="s">
        <v>2686</v>
      </c>
      <c r="L6960" t="s">
        <v>177</v>
      </c>
      <c r="M6960">
        <v>998631</v>
      </c>
      <c r="N6960" t="s">
        <v>30</v>
      </c>
      <c r="O6960">
        <v>1</v>
      </c>
      <c r="P6960" t="s">
        <v>31</v>
      </c>
      <c r="Q6960">
        <v>3780</v>
      </c>
      <c r="R6960">
        <v>0</v>
      </c>
      <c r="S6960">
        <v>340.2</v>
      </c>
      <c r="T6960">
        <v>340.2</v>
      </c>
      <c r="W6960">
        <v>489611</v>
      </c>
    </row>
    <row r="6961" spans="1:23">
      <c r="A6961" t="s">
        <v>22</v>
      </c>
      <c r="B6961" t="s">
        <v>35281</v>
      </c>
      <c r="C6961" t="s">
        <v>1697</v>
      </c>
      <c r="D6961">
        <v>2229</v>
      </c>
      <c r="E6961" t="s">
        <v>1339</v>
      </c>
      <c r="G6961" t="s">
        <v>18532</v>
      </c>
      <c r="H6961" t="s">
        <v>18533</v>
      </c>
      <c r="I6961" t="s">
        <v>177</v>
      </c>
      <c r="J6961" t="s">
        <v>18534</v>
      </c>
      <c r="K6961" t="s">
        <v>1701</v>
      </c>
      <c r="L6961" t="s">
        <v>177</v>
      </c>
      <c r="M6961">
        <v>998631</v>
      </c>
      <c r="N6961" t="s">
        <v>30</v>
      </c>
      <c r="O6961">
        <v>1</v>
      </c>
      <c r="P6961" t="s">
        <v>31</v>
      </c>
      <c r="Q6961">
        <v>3780</v>
      </c>
      <c r="R6961">
        <v>0</v>
      </c>
      <c r="S6961">
        <v>340.2</v>
      </c>
      <c r="T6961">
        <v>340.2</v>
      </c>
      <c r="W6961">
        <v>541185</v>
      </c>
    </row>
    <row r="6962" spans="1:23">
      <c r="A6962" t="s">
        <v>22</v>
      </c>
      <c r="B6962" t="s">
        <v>35281</v>
      </c>
      <c r="C6962" t="s">
        <v>1697</v>
      </c>
      <c r="D6962">
        <v>2229</v>
      </c>
      <c r="E6962" t="s">
        <v>1339</v>
      </c>
      <c r="G6962" t="s">
        <v>18535</v>
      </c>
      <c r="H6962" t="s">
        <v>18536</v>
      </c>
      <c r="I6962" t="s">
        <v>177</v>
      </c>
      <c r="J6962" t="s">
        <v>18537</v>
      </c>
      <c r="K6962" t="s">
        <v>1727</v>
      </c>
      <c r="L6962" t="s">
        <v>177</v>
      </c>
      <c r="M6962">
        <v>998631</v>
      </c>
      <c r="N6962" t="s">
        <v>30</v>
      </c>
      <c r="O6962">
        <v>1</v>
      </c>
      <c r="P6962" t="s">
        <v>31</v>
      </c>
      <c r="Q6962">
        <v>3780</v>
      </c>
      <c r="R6962">
        <v>0</v>
      </c>
      <c r="S6962">
        <v>340.2</v>
      </c>
      <c r="T6962">
        <v>340.2</v>
      </c>
      <c r="W6962">
        <v>714606</v>
      </c>
    </row>
    <row r="6963" spans="1:23">
      <c r="A6963" t="s">
        <v>22</v>
      </c>
      <c r="B6963" t="s">
        <v>35281</v>
      </c>
      <c r="C6963" t="s">
        <v>1697</v>
      </c>
      <c r="D6963">
        <v>2229</v>
      </c>
      <c r="E6963" t="s">
        <v>1339</v>
      </c>
      <c r="G6963" t="s">
        <v>18538</v>
      </c>
      <c r="H6963" t="s">
        <v>18539</v>
      </c>
      <c r="I6963" t="s">
        <v>177</v>
      </c>
      <c r="J6963" t="s">
        <v>18540</v>
      </c>
      <c r="K6963" t="s">
        <v>2686</v>
      </c>
      <c r="L6963" t="s">
        <v>177</v>
      </c>
      <c r="M6963">
        <v>998631</v>
      </c>
      <c r="N6963" t="s">
        <v>30</v>
      </c>
      <c r="O6963">
        <v>1</v>
      </c>
      <c r="P6963" t="s">
        <v>31</v>
      </c>
      <c r="Q6963">
        <v>3780</v>
      </c>
      <c r="R6963">
        <v>0</v>
      </c>
      <c r="S6963">
        <v>340.2</v>
      </c>
      <c r="T6963">
        <v>340.2</v>
      </c>
      <c r="W6963">
        <v>248872</v>
      </c>
    </row>
    <row r="6964" spans="1:23">
      <c r="A6964" t="s">
        <v>22</v>
      </c>
      <c r="B6964" t="s">
        <v>35281</v>
      </c>
      <c r="C6964" t="s">
        <v>1697</v>
      </c>
      <c r="D6964">
        <v>2229</v>
      </c>
      <c r="E6964" t="s">
        <v>1339</v>
      </c>
      <c r="G6964" t="s">
        <v>18541</v>
      </c>
      <c r="H6964" t="s">
        <v>18542</v>
      </c>
      <c r="I6964" t="s">
        <v>177</v>
      </c>
      <c r="J6964" t="s">
        <v>18543</v>
      </c>
      <c r="K6964" t="s">
        <v>1713</v>
      </c>
      <c r="L6964" t="s">
        <v>177</v>
      </c>
      <c r="M6964">
        <v>998631</v>
      </c>
      <c r="N6964" t="s">
        <v>30</v>
      </c>
      <c r="O6964">
        <v>1</v>
      </c>
      <c r="P6964" t="s">
        <v>31</v>
      </c>
      <c r="Q6964">
        <v>3780</v>
      </c>
      <c r="R6964">
        <v>0</v>
      </c>
      <c r="S6964">
        <v>340.2</v>
      </c>
      <c r="T6964">
        <v>340.2</v>
      </c>
      <c r="W6964">
        <v>2193220</v>
      </c>
    </row>
    <row r="6965" spans="1:23">
      <c r="A6965" t="s">
        <v>22</v>
      </c>
      <c r="B6965" t="s">
        <v>35281</v>
      </c>
      <c r="C6965" t="s">
        <v>1697</v>
      </c>
      <c r="D6965">
        <v>2229</v>
      </c>
      <c r="E6965" t="s">
        <v>1339</v>
      </c>
      <c r="G6965" t="s">
        <v>18544</v>
      </c>
      <c r="H6965" t="s">
        <v>18545</v>
      </c>
      <c r="I6965" t="s">
        <v>177</v>
      </c>
      <c r="J6965" t="s">
        <v>18546</v>
      </c>
      <c r="K6965" t="s">
        <v>1713</v>
      </c>
      <c r="L6965" t="s">
        <v>177</v>
      </c>
      <c r="M6965">
        <v>998631</v>
      </c>
      <c r="N6965" t="s">
        <v>30</v>
      </c>
      <c r="O6965">
        <v>1</v>
      </c>
      <c r="P6965" t="s">
        <v>31</v>
      </c>
      <c r="Q6965">
        <v>3780</v>
      </c>
      <c r="R6965">
        <v>0</v>
      </c>
      <c r="S6965">
        <v>340.2</v>
      </c>
      <c r="T6965">
        <v>340.2</v>
      </c>
      <c r="W6965">
        <v>473314</v>
      </c>
    </row>
    <row r="6966" spans="1:23">
      <c r="A6966" t="s">
        <v>22</v>
      </c>
      <c r="B6966" t="s">
        <v>35281</v>
      </c>
      <c r="C6966" t="s">
        <v>1697</v>
      </c>
      <c r="D6966">
        <v>2229</v>
      </c>
      <c r="E6966" t="s">
        <v>1339</v>
      </c>
      <c r="G6966" t="s">
        <v>18547</v>
      </c>
      <c r="H6966" t="s">
        <v>18548</v>
      </c>
      <c r="I6966" t="s">
        <v>177</v>
      </c>
      <c r="J6966" t="s">
        <v>18549</v>
      </c>
      <c r="K6966" t="s">
        <v>1701</v>
      </c>
      <c r="L6966" t="s">
        <v>177</v>
      </c>
      <c r="M6966">
        <v>998631</v>
      </c>
      <c r="N6966" t="s">
        <v>30</v>
      </c>
      <c r="O6966">
        <v>1</v>
      </c>
      <c r="P6966" t="s">
        <v>31</v>
      </c>
      <c r="Q6966">
        <v>3780</v>
      </c>
      <c r="R6966">
        <v>0</v>
      </c>
      <c r="S6966">
        <v>340.2</v>
      </c>
      <c r="T6966">
        <v>340.2</v>
      </c>
      <c r="W6966">
        <v>330416</v>
      </c>
    </row>
    <row r="6967" spans="1:23">
      <c r="A6967" t="s">
        <v>22</v>
      </c>
      <c r="B6967" t="s">
        <v>35281</v>
      </c>
      <c r="C6967" t="s">
        <v>1697</v>
      </c>
      <c r="D6967">
        <v>2229</v>
      </c>
      <c r="E6967" t="s">
        <v>1339</v>
      </c>
      <c r="G6967" t="s">
        <v>18550</v>
      </c>
      <c r="H6967" t="s">
        <v>18551</v>
      </c>
      <c r="I6967" t="s">
        <v>177</v>
      </c>
      <c r="J6967" t="s">
        <v>18552</v>
      </c>
      <c r="K6967" t="s">
        <v>1727</v>
      </c>
      <c r="L6967" t="s">
        <v>177</v>
      </c>
      <c r="M6967">
        <v>998631</v>
      </c>
      <c r="N6967" t="s">
        <v>30</v>
      </c>
      <c r="O6967">
        <v>1</v>
      </c>
      <c r="P6967" t="s">
        <v>31</v>
      </c>
      <c r="Q6967">
        <v>3780</v>
      </c>
      <c r="R6967">
        <v>0</v>
      </c>
      <c r="S6967">
        <v>340.2</v>
      </c>
      <c r="T6967">
        <v>340.2</v>
      </c>
      <c r="W6967">
        <v>1468196</v>
      </c>
    </row>
    <row r="6968" spans="1:23">
      <c r="A6968" t="s">
        <v>22</v>
      </c>
      <c r="B6968" t="s">
        <v>35281</v>
      </c>
      <c r="C6968" t="s">
        <v>1697</v>
      </c>
      <c r="D6968">
        <v>2229</v>
      </c>
      <c r="E6968" t="s">
        <v>1339</v>
      </c>
      <c r="G6968" t="s">
        <v>18553</v>
      </c>
      <c r="H6968" t="s">
        <v>18338</v>
      </c>
      <c r="I6968" t="s">
        <v>177</v>
      </c>
      <c r="J6968" t="s">
        <v>18554</v>
      </c>
      <c r="K6968" t="s">
        <v>1717</v>
      </c>
      <c r="L6968" t="s">
        <v>177</v>
      </c>
      <c r="M6968">
        <v>998631</v>
      </c>
      <c r="N6968" t="s">
        <v>30</v>
      </c>
      <c r="O6968">
        <v>1</v>
      </c>
      <c r="P6968" t="s">
        <v>31</v>
      </c>
      <c r="Q6968">
        <v>3780</v>
      </c>
      <c r="R6968">
        <v>0</v>
      </c>
      <c r="S6968">
        <v>340.2</v>
      </c>
      <c r="T6968">
        <v>340.2</v>
      </c>
      <c r="W6968">
        <v>1937092</v>
      </c>
    </row>
    <row r="6969" spans="1:23">
      <c r="A6969" t="s">
        <v>22</v>
      </c>
      <c r="B6969" t="s">
        <v>35281</v>
      </c>
      <c r="C6969" t="s">
        <v>1697</v>
      </c>
      <c r="D6969">
        <v>2229</v>
      </c>
      <c r="E6969" t="s">
        <v>1339</v>
      </c>
      <c r="G6969" t="s">
        <v>18555</v>
      </c>
      <c r="H6969" t="s">
        <v>18556</v>
      </c>
      <c r="I6969" t="s">
        <v>177</v>
      </c>
      <c r="J6969" t="s">
        <v>18557</v>
      </c>
      <c r="K6969" t="s">
        <v>1717</v>
      </c>
      <c r="L6969" t="s">
        <v>177</v>
      </c>
      <c r="M6969">
        <v>998631</v>
      </c>
      <c r="N6969" t="s">
        <v>30</v>
      </c>
      <c r="O6969">
        <v>1</v>
      </c>
      <c r="P6969" t="s">
        <v>31</v>
      </c>
      <c r="Q6969">
        <v>3780</v>
      </c>
      <c r="R6969">
        <v>0</v>
      </c>
      <c r="S6969">
        <v>340.2</v>
      </c>
      <c r="T6969">
        <v>340.2</v>
      </c>
      <c r="W6969">
        <v>235611</v>
      </c>
    </row>
    <row r="6970" spans="1:23">
      <c r="A6970" t="s">
        <v>22</v>
      </c>
      <c r="B6970" t="s">
        <v>35281</v>
      </c>
      <c r="C6970" t="s">
        <v>1697</v>
      </c>
      <c r="D6970">
        <v>2229</v>
      </c>
      <c r="E6970" t="s">
        <v>1339</v>
      </c>
      <c r="G6970" t="s">
        <v>18558</v>
      </c>
      <c r="H6970" t="s">
        <v>10354</v>
      </c>
      <c r="I6970" t="s">
        <v>177</v>
      </c>
      <c r="J6970" t="s">
        <v>18559</v>
      </c>
      <c r="K6970" t="s">
        <v>1727</v>
      </c>
      <c r="L6970" t="s">
        <v>177</v>
      </c>
      <c r="M6970">
        <v>998631</v>
      </c>
      <c r="N6970" t="s">
        <v>30</v>
      </c>
      <c r="O6970">
        <v>1</v>
      </c>
      <c r="P6970" t="s">
        <v>31</v>
      </c>
      <c r="Q6970">
        <v>3780</v>
      </c>
      <c r="R6970">
        <v>0</v>
      </c>
      <c r="S6970">
        <v>340.2</v>
      </c>
      <c r="T6970">
        <v>340.2</v>
      </c>
      <c r="W6970">
        <v>1274575</v>
      </c>
    </row>
    <row r="6971" spans="1:23">
      <c r="A6971" t="s">
        <v>22</v>
      </c>
      <c r="B6971" t="s">
        <v>35281</v>
      </c>
      <c r="C6971" t="s">
        <v>1697</v>
      </c>
      <c r="D6971">
        <v>2229</v>
      </c>
      <c r="E6971" t="s">
        <v>1339</v>
      </c>
      <c r="G6971" t="s">
        <v>18560</v>
      </c>
      <c r="H6971" t="s">
        <v>18561</v>
      </c>
      <c r="I6971" t="s">
        <v>177</v>
      </c>
      <c r="J6971" t="s">
        <v>18562</v>
      </c>
      <c r="K6971" t="s">
        <v>1713</v>
      </c>
      <c r="L6971" t="s">
        <v>177</v>
      </c>
      <c r="M6971">
        <v>998631</v>
      </c>
      <c r="N6971" t="s">
        <v>30</v>
      </c>
      <c r="O6971">
        <v>1</v>
      </c>
      <c r="P6971" t="s">
        <v>31</v>
      </c>
      <c r="Q6971">
        <v>3780</v>
      </c>
      <c r="R6971">
        <v>0</v>
      </c>
      <c r="S6971">
        <v>340.2</v>
      </c>
      <c r="T6971">
        <v>340.2</v>
      </c>
      <c r="W6971">
        <v>77520</v>
      </c>
    </row>
    <row r="6972" spans="1:23">
      <c r="A6972" t="s">
        <v>22</v>
      </c>
      <c r="B6972" t="s">
        <v>35281</v>
      </c>
      <c r="C6972" t="s">
        <v>1697</v>
      </c>
      <c r="D6972">
        <v>2229</v>
      </c>
      <c r="E6972" t="s">
        <v>1339</v>
      </c>
      <c r="G6972" t="s">
        <v>18563</v>
      </c>
      <c r="H6972" t="s">
        <v>18564</v>
      </c>
      <c r="I6972" t="s">
        <v>177</v>
      </c>
      <c r="J6972" t="s">
        <v>18565</v>
      </c>
      <c r="K6972" t="s">
        <v>1727</v>
      </c>
      <c r="L6972" t="s">
        <v>177</v>
      </c>
      <c r="M6972">
        <v>998631</v>
      </c>
      <c r="N6972" t="s">
        <v>30</v>
      </c>
      <c r="O6972">
        <v>1</v>
      </c>
      <c r="P6972" t="s">
        <v>31</v>
      </c>
      <c r="Q6972">
        <v>3780</v>
      </c>
      <c r="R6972">
        <v>0</v>
      </c>
      <c r="S6972">
        <v>340.2</v>
      </c>
      <c r="T6972">
        <v>340.2</v>
      </c>
      <c r="W6972">
        <v>425216</v>
      </c>
    </row>
    <row r="6973" spans="1:23">
      <c r="A6973" t="s">
        <v>22</v>
      </c>
      <c r="B6973" t="s">
        <v>35281</v>
      </c>
      <c r="C6973" t="s">
        <v>1697</v>
      </c>
      <c r="D6973">
        <v>2229</v>
      </c>
      <c r="E6973" t="s">
        <v>1339</v>
      </c>
      <c r="G6973" t="s">
        <v>18566</v>
      </c>
      <c r="H6973" t="s">
        <v>18567</v>
      </c>
      <c r="I6973" t="s">
        <v>177</v>
      </c>
      <c r="J6973" t="s">
        <v>18568</v>
      </c>
      <c r="K6973" t="s">
        <v>1727</v>
      </c>
      <c r="L6973" t="s">
        <v>177</v>
      </c>
      <c r="M6973">
        <v>998631</v>
      </c>
      <c r="N6973" t="s">
        <v>30</v>
      </c>
      <c r="O6973">
        <v>1</v>
      </c>
      <c r="P6973" t="s">
        <v>31</v>
      </c>
      <c r="Q6973">
        <v>3780</v>
      </c>
      <c r="R6973">
        <v>0</v>
      </c>
      <c r="S6973">
        <v>340.2</v>
      </c>
      <c r="T6973">
        <v>340.2</v>
      </c>
      <c r="W6973">
        <v>551239</v>
      </c>
    </row>
    <row r="6974" spans="1:23">
      <c r="A6974" t="s">
        <v>22</v>
      </c>
      <c r="B6974" t="s">
        <v>35281</v>
      </c>
      <c r="C6974" t="s">
        <v>1697</v>
      </c>
      <c r="D6974">
        <v>2229</v>
      </c>
      <c r="E6974" t="s">
        <v>1339</v>
      </c>
      <c r="G6974" t="s">
        <v>18569</v>
      </c>
      <c r="H6974" t="s">
        <v>18570</v>
      </c>
      <c r="I6974" t="s">
        <v>177</v>
      </c>
      <c r="J6974" t="s">
        <v>18571</v>
      </c>
      <c r="K6974" t="s">
        <v>1727</v>
      </c>
      <c r="L6974" t="s">
        <v>177</v>
      </c>
      <c r="M6974">
        <v>998631</v>
      </c>
      <c r="N6974" t="s">
        <v>30</v>
      </c>
      <c r="O6974">
        <v>1</v>
      </c>
      <c r="P6974" t="s">
        <v>31</v>
      </c>
      <c r="Q6974">
        <v>3780</v>
      </c>
      <c r="R6974">
        <v>0</v>
      </c>
      <c r="S6974">
        <v>340.2</v>
      </c>
      <c r="T6974">
        <v>340.2</v>
      </c>
      <c r="W6974">
        <v>1241940</v>
      </c>
    </row>
    <row r="6975" spans="1:23">
      <c r="A6975" t="s">
        <v>22</v>
      </c>
      <c r="B6975" t="s">
        <v>35281</v>
      </c>
      <c r="C6975" t="s">
        <v>1697</v>
      </c>
      <c r="D6975">
        <v>2229</v>
      </c>
      <c r="E6975" t="s">
        <v>1339</v>
      </c>
      <c r="G6975" t="s">
        <v>18572</v>
      </c>
      <c r="H6975" t="s">
        <v>18573</v>
      </c>
      <c r="I6975" t="s">
        <v>177</v>
      </c>
      <c r="J6975" t="s">
        <v>18574</v>
      </c>
      <c r="K6975" t="s">
        <v>2686</v>
      </c>
      <c r="L6975" t="s">
        <v>177</v>
      </c>
      <c r="M6975">
        <v>998631</v>
      </c>
      <c r="N6975" t="s">
        <v>30</v>
      </c>
      <c r="O6975">
        <v>1</v>
      </c>
      <c r="P6975" t="s">
        <v>31</v>
      </c>
      <c r="Q6975">
        <v>3780</v>
      </c>
      <c r="R6975">
        <v>0</v>
      </c>
      <c r="S6975">
        <v>340.2</v>
      </c>
      <c r="T6975">
        <v>340.2</v>
      </c>
      <c r="W6975">
        <v>193286</v>
      </c>
    </row>
    <row r="6976" spans="1:23">
      <c r="A6976" t="s">
        <v>22</v>
      </c>
      <c r="B6976" t="s">
        <v>35281</v>
      </c>
      <c r="C6976" t="s">
        <v>1697</v>
      </c>
      <c r="D6976">
        <v>2229</v>
      </c>
      <c r="E6976" t="s">
        <v>1339</v>
      </c>
      <c r="G6976" t="s">
        <v>18575</v>
      </c>
      <c r="H6976" t="s">
        <v>18576</v>
      </c>
      <c r="I6976" t="s">
        <v>177</v>
      </c>
      <c r="J6976" t="s">
        <v>18577</v>
      </c>
      <c r="K6976" t="s">
        <v>2686</v>
      </c>
      <c r="L6976" t="s">
        <v>177</v>
      </c>
      <c r="M6976">
        <v>998631</v>
      </c>
      <c r="N6976" t="s">
        <v>30</v>
      </c>
      <c r="O6976">
        <v>1</v>
      </c>
      <c r="P6976" t="s">
        <v>31</v>
      </c>
      <c r="Q6976">
        <v>3780</v>
      </c>
      <c r="R6976">
        <v>0</v>
      </c>
      <c r="S6976">
        <v>340.2</v>
      </c>
      <c r="T6976">
        <v>340.2</v>
      </c>
      <c r="W6976">
        <v>1825881</v>
      </c>
    </row>
    <row r="6977" spans="1:23">
      <c r="A6977" t="s">
        <v>22</v>
      </c>
      <c r="B6977" t="s">
        <v>35281</v>
      </c>
      <c r="C6977" t="s">
        <v>1697</v>
      </c>
      <c r="D6977">
        <v>2229</v>
      </c>
      <c r="E6977" t="s">
        <v>1339</v>
      </c>
      <c r="G6977" t="s">
        <v>18578</v>
      </c>
      <c r="H6977" t="s">
        <v>18579</v>
      </c>
      <c r="I6977" t="s">
        <v>177</v>
      </c>
      <c r="J6977" t="s">
        <v>18580</v>
      </c>
      <c r="K6977" t="s">
        <v>1701</v>
      </c>
      <c r="L6977" t="s">
        <v>177</v>
      </c>
      <c r="M6977">
        <v>998631</v>
      </c>
      <c r="N6977" t="s">
        <v>30</v>
      </c>
      <c r="O6977">
        <v>1</v>
      </c>
      <c r="P6977" t="s">
        <v>31</v>
      </c>
      <c r="Q6977">
        <v>3780</v>
      </c>
      <c r="R6977">
        <v>0</v>
      </c>
      <c r="S6977">
        <v>340.2</v>
      </c>
      <c r="T6977">
        <v>340.2</v>
      </c>
      <c r="W6977">
        <v>664551</v>
      </c>
    </row>
    <row r="6978" spans="1:23">
      <c r="A6978" t="s">
        <v>22</v>
      </c>
      <c r="B6978" t="s">
        <v>35281</v>
      </c>
      <c r="C6978" t="s">
        <v>1697</v>
      </c>
      <c r="D6978">
        <v>2229</v>
      </c>
      <c r="E6978" t="s">
        <v>1339</v>
      </c>
      <c r="G6978" t="s">
        <v>18581</v>
      </c>
      <c r="H6978" t="s">
        <v>18582</v>
      </c>
      <c r="I6978" t="s">
        <v>177</v>
      </c>
      <c r="J6978" t="s">
        <v>18583</v>
      </c>
      <c r="K6978" t="s">
        <v>1717</v>
      </c>
      <c r="L6978" t="s">
        <v>177</v>
      </c>
      <c r="M6978">
        <v>998631</v>
      </c>
      <c r="N6978" t="s">
        <v>30</v>
      </c>
      <c r="O6978">
        <v>1</v>
      </c>
      <c r="P6978" t="s">
        <v>31</v>
      </c>
      <c r="Q6978">
        <v>3780</v>
      </c>
      <c r="R6978">
        <v>0</v>
      </c>
      <c r="S6978">
        <v>340.2</v>
      </c>
      <c r="T6978">
        <v>340.2</v>
      </c>
      <c r="W6978">
        <v>182435</v>
      </c>
    </row>
    <row r="6979" spans="1:23">
      <c r="A6979" t="s">
        <v>22</v>
      </c>
      <c r="B6979" t="s">
        <v>35281</v>
      </c>
      <c r="C6979" t="s">
        <v>1697</v>
      </c>
      <c r="D6979">
        <v>2229</v>
      </c>
      <c r="E6979" t="s">
        <v>1339</v>
      </c>
      <c r="G6979" t="s">
        <v>18584</v>
      </c>
      <c r="H6979" t="s">
        <v>18585</v>
      </c>
      <c r="I6979" t="s">
        <v>177</v>
      </c>
      <c r="J6979" t="s">
        <v>18586</v>
      </c>
      <c r="K6979" t="s">
        <v>1734</v>
      </c>
      <c r="L6979" t="s">
        <v>177</v>
      </c>
      <c r="M6979">
        <v>998631</v>
      </c>
      <c r="N6979" t="s">
        <v>30</v>
      </c>
      <c r="O6979">
        <v>1</v>
      </c>
      <c r="P6979" t="s">
        <v>31</v>
      </c>
      <c r="Q6979">
        <v>3780</v>
      </c>
      <c r="R6979">
        <v>0</v>
      </c>
      <c r="S6979">
        <v>340.2</v>
      </c>
      <c r="T6979">
        <v>340.2</v>
      </c>
      <c r="W6979">
        <v>453327</v>
      </c>
    </row>
    <row r="6980" spans="1:23">
      <c r="A6980" t="s">
        <v>22</v>
      </c>
      <c r="B6980" t="s">
        <v>35281</v>
      </c>
      <c r="C6980" t="s">
        <v>1697</v>
      </c>
      <c r="D6980">
        <v>2229</v>
      </c>
      <c r="E6980" t="s">
        <v>1339</v>
      </c>
      <c r="G6980" t="s">
        <v>18587</v>
      </c>
      <c r="H6980" t="s">
        <v>18588</v>
      </c>
      <c r="I6980" t="s">
        <v>177</v>
      </c>
      <c r="J6980" t="s">
        <v>18589</v>
      </c>
      <c r="K6980" t="s">
        <v>1727</v>
      </c>
      <c r="L6980" t="s">
        <v>177</v>
      </c>
      <c r="M6980">
        <v>998631</v>
      </c>
      <c r="N6980" t="s">
        <v>30</v>
      </c>
      <c r="O6980">
        <v>1</v>
      </c>
      <c r="P6980" t="s">
        <v>31</v>
      </c>
      <c r="Q6980">
        <v>3780</v>
      </c>
      <c r="R6980">
        <v>0</v>
      </c>
      <c r="S6980">
        <v>340.2</v>
      </c>
      <c r="T6980">
        <v>340.2</v>
      </c>
      <c r="W6980">
        <v>264534</v>
      </c>
    </row>
    <row r="6981" spans="1:23">
      <c r="A6981" t="s">
        <v>22</v>
      </c>
      <c r="B6981" t="s">
        <v>35281</v>
      </c>
      <c r="C6981" t="s">
        <v>1697</v>
      </c>
      <c r="D6981">
        <v>2229</v>
      </c>
      <c r="E6981" t="s">
        <v>1339</v>
      </c>
      <c r="G6981" t="s">
        <v>18590</v>
      </c>
      <c r="H6981" t="s">
        <v>18591</v>
      </c>
      <c r="I6981" t="s">
        <v>177</v>
      </c>
      <c r="J6981" t="s">
        <v>18592</v>
      </c>
      <c r="K6981" t="s">
        <v>1727</v>
      </c>
      <c r="L6981" t="s">
        <v>177</v>
      </c>
      <c r="M6981">
        <v>998631</v>
      </c>
      <c r="N6981" t="s">
        <v>30</v>
      </c>
      <c r="O6981">
        <v>1</v>
      </c>
      <c r="P6981" t="s">
        <v>31</v>
      </c>
      <c r="Q6981">
        <v>3780</v>
      </c>
      <c r="R6981">
        <v>0</v>
      </c>
      <c r="S6981">
        <v>340.2</v>
      </c>
      <c r="T6981">
        <v>340.2</v>
      </c>
      <c r="W6981">
        <v>412538</v>
      </c>
    </row>
    <row r="6982" spans="1:23">
      <c r="A6982" t="s">
        <v>22</v>
      </c>
      <c r="B6982" t="s">
        <v>35281</v>
      </c>
      <c r="C6982" t="s">
        <v>1697</v>
      </c>
      <c r="D6982">
        <v>2229</v>
      </c>
      <c r="E6982" t="s">
        <v>1339</v>
      </c>
      <c r="G6982" t="s">
        <v>18593</v>
      </c>
      <c r="H6982">
        <v>0</v>
      </c>
      <c r="I6982" t="s">
        <v>177</v>
      </c>
      <c r="J6982" t="s">
        <v>18594</v>
      </c>
      <c r="K6982" t="s">
        <v>1727</v>
      </c>
      <c r="L6982" t="s">
        <v>177</v>
      </c>
      <c r="M6982">
        <v>998631</v>
      </c>
      <c r="N6982" t="s">
        <v>30</v>
      </c>
      <c r="O6982">
        <v>1</v>
      </c>
      <c r="P6982" t="s">
        <v>31</v>
      </c>
      <c r="Q6982">
        <v>3780</v>
      </c>
      <c r="R6982">
        <v>0</v>
      </c>
      <c r="S6982">
        <v>340.2</v>
      </c>
      <c r="T6982">
        <v>340.2</v>
      </c>
      <c r="W6982">
        <v>734097</v>
      </c>
    </row>
    <row r="6983" spans="1:23">
      <c r="A6983" t="s">
        <v>22</v>
      </c>
      <c r="B6983" t="s">
        <v>35281</v>
      </c>
      <c r="C6983" t="s">
        <v>1697</v>
      </c>
      <c r="D6983">
        <v>2229</v>
      </c>
      <c r="E6983" t="s">
        <v>1339</v>
      </c>
      <c r="G6983" t="s">
        <v>18595</v>
      </c>
      <c r="H6983" t="s">
        <v>18596</v>
      </c>
      <c r="I6983" t="s">
        <v>177</v>
      </c>
      <c r="J6983" t="s">
        <v>18597</v>
      </c>
      <c r="K6983" t="s">
        <v>1701</v>
      </c>
      <c r="L6983" t="s">
        <v>177</v>
      </c>
      <c r="M6983">
        <v>998631</v>
      </c>
      <c r="N6983" t="s">
        <v>30</v>
      </c>
      <c r="O6983">
        <v>1</v>
      </c>
      <c r="P6983" t="s">
        <v>31</v>
      </c>
      <c r="Q6983">
        <v>3780</v>
      </c>
      <c r="R6983">
        <v>0</v>
      </c>
      <c r="S6983">
        <v>340.2</v>
      </c>
      <c r="T6983">
        <v>340.2</v>
      </c>
      <c r="W6983">
        <v>618543</v>
      </c>
    </row>
    <row r="6984" spans="1:23">
      <c r="A6984" t="s">
        <v>22</v>
      </c>
      <c r="B6984" t="s">
        <v>35281</v>
      </c>
      <c r="C6984" t="s">
        <v>1697</v>
      </c>
      <c r="D6984">
        <v>2229</v>
      </c>
      <c r="E6984" t="s">
        <v>1339</v>
      </c>
      <c r="G6984" t="s">
        <v>18598</v>
      </c>
      <c r="H6984" t="s">
        <v>18599</v>
      </c>
      <c r="I6984" t="s">
        <v>177</v>
      </c>
      <c r="J6984" t="s">
        <v>18600</v>
      </c>
      <c r="K6984" t="s">
        <v>1727</v>
      </c>
      <c r="L6984" t="s">
        <v>177</v>
      </c>
      <c r="M6984">
        <v>998631</v>
      </c>
      <c r="N6984" t="s">
        <v>30</v>
      </c>
      <c r="O6984">
        <v>1</v>
      </c>
      <c r="P6984" t="s">
        <v>31</v>
      </c>
      <c r="Q6984">
        <v>3780</v>
      </c>
      <c r="R6984">
        <v>0</v>
      </c>
      <c r="S6984">
        <v>340.2</v>
      </c>
      <c r="T6984">
        <v>340.2</v>
      </c>
      <c r="W6984">
        <v>314833</v>
      </c>
    </row>
    <row r="6985" spans="1:23">
      <c r="A6985" t="s">
        <v>22</v>
      </c>
      <c r="B6985" t="s">
        <v>35281</v>
      </c>
      <c r="C6985" t="s">
        <v>1697</v>
      </c>
      <c r="D6985">
        <v>2229</v>
      </c>
      <c r="E6985" t="s">
        <v>1339</v>
      </c>
      <c r="G6985" t="s">
        <v>18601</v>
      </c>
      <c r="H6985" t="s">
        <v>18602</v>
      </c>
      <c r="I6985" t="s">
        <v>177</v>
      </c>
      <c r="J6985" t="s">
        <v>18603</v>
      </c>
      <c r="K6985" t="s">
        <v>1727</v>
      </c>
      <c r="L6985" t="s">
        <v>177</v>
      </c>
      <c r="M6985">
        <v>998631</v>
      </c>
      <c r="N6985" t="s">
        <v>30</v>
      </c>
      <c r="O6985">
        <v>1</v>
      </c>
      <c r="P6985" t="s">
        <v>31</v>
      </c>
      <c r="Q6985">
        <v>3780</v>
      </c>
      <c r="R6985">
        <v>0</v>
      </c>
      <c r="S6985">
        <v>340.2</v>
      </c>
      <c r="T6985">
        <v>340.2</v>
      </c>
      <c r="W6985">
        <v>325326</v>
      </c>
    </row>
    <row r="6986" spans="1:23">
      <c r="A6986" t="s">
        <v>22</v>
      </c>
      <c r="B6986" t="s">
        <v>35281</v>
      </c>
      <c r="C6986" t="s">
        <v>1697</v>
      </c>
      <c r="D6986">
        <v>2229</v>
      </c>
      <c r="E6986" t="s">
        <v>1339</v>
      </c>
      <c r="G6986" t="s">
        <v>18604</v>
      </c>
      <c r="H6986" t="s">
        <v>18605</v>
      </c>
      <c r="I6986" t="s">
        <v>177</v>
      </c>
      <c r="J6986" t="s">
        <v>18606</v>
      </c>
      <c r="K6986" t="s">
        <v>1727</v>
      </c>
      <c r="L6986" t="s">
        <v>177</v>
      </c>
      <c r="M6986">
        <v>998631</v>
      </c>
      <c r="N6986" t="s">
        <v>30</v>
      </c>
      <c r="O6986">
        <v>1</v>
      </c>
      <c r="P6986" t="s">
        <v>31</v>
      </c>
      <c r="Q6986">
        <v>3780</v>
      </c>
      <c r="R6986">
        <v>0</v>
      </c>
      <c r="S6986">
        <v>340.2</v>
      </c>
      <c r="T6986">
        <v>340.2</v>
      </c>
      <c r="W6986">
        <v>2097670</v>
      </c>
    </row>
    <row r="6987" spans="1:23">
      <c r="A6987" t="s">
        <v>22</v>
      </c>
      <c r="B6987" t="s">
        <v>35281</v>
      </c>
      <c r="C6987" t="s">
        <v>1697</v>
      </c>
      <c r="D6987">
        <v>2229</v>
      </c>
      <c r="E6987" t="s">
        <v>1339</v>
      </c>
      <c r="G6987" t="s">
        <v>18607</v>
      </c>
      <c r="H6987" t="s">
        <v>18608</v>
      </c>
      <c r="I6987" t="s">
        <v>177</v>
      </c>
      <c r="J6987" t="s">
        <v>18609</v>
      </c>
      <c r="K6987" t="s">
        <v>1727</v>
      </c>
      <c r="L6987" t="s">
        <v>177</v>
      </c>
      <c r="M6987">
        <v>998631</v>
      </c>
      <c r="N6987" t="s">
        <v>30</v>
      </c>
      <c r="O6987">
        <v>1</v>
      </c>
      <c r="P6987" t="s">
        <v>31</v>
      </c>
      <c r="Q6987">
        <v>3780</v>
      </c>
      <c r="R6987">
        <v>0</v>
      </c>
      <c r="S6987">
        <v>340.2</v>
      </c>
      <c r="T6987">
        <v>340.2</v>
      </c>
      <c r="W6987">
        <v>591730</v>
      </c>
    </row>
    <row r="6988" spans="1:23">
      <c r="A6988" t="s">
        <v>22</v>
      </c>
      <c r="B6988" t="s">
        <v>35281</v>
      </c>
      <c r="C6988" t="s">
        <v>1697</v>
      </c>
      <c r="D6988">
        <v>2229</v>
      </c>
      <c r="E6988" t="s">
        <v>1339</v>
      </c>
      <c r="G6988" t="s">
        <v>18610</v>
      </c>
      <c r="H6988" t="s">
        <v>18611</v>
      </c>
      <c r="I6988" t="s">
        <v>177</v>
      </c>
      <c r="J6988" t="s">
        <v>18612</v>
      </c>
      <c r="K6988" t="s">
        <v>1727</v>
      </c>
      <c r="L6988" t="s">
        <v>177</v>
      </c>
      <c r="M6988">
        <v>998631</v>
      </c>
      <c r="N6988" t="s">
        <v>30</v>
      </c>
      <c r="O6988">
        <v>1</v>
      </c>
      <c r="P6988" t="s">
        <v>31</v>
      </c>
      <c r="Q6988">
        <v>3780</v>
      </c>
      <c r="R6988">
        <v>0</v>
      </c>
      <c r="S6988">
        <v>340.2</v>
      </c>
      <c r="T6988">
        <v>340.2</v>
      </c>
      <c r="W6988">
        <v>564941</v>
      </c>
    </row>
    <row r="6989" spans="1:23">
      <c r="A6989" t="s">
        <v>22</v>
      </c>
      <c r="B6989" t="s">
        <v>35281</v>
      </c>
      <c r="C6989" t="s">
        <v>1697</v>
      </c>
      <c r="D6989">
        <v>2229</v>
      </c>
      <c r="E6989" t="s">
        <v>1339</v>
      </c>
      <c r="G6989" t="s">
        <v>18613</v>
      </c>
      <c r="H6989" t="s">
        <v>18614</v>
      </c>
      <c r="I6989" t="s">
        <v>177</v>
      </c>
      <c r="J6989" t="s">
        <v>18615</v>
      </c>
      <c r="K6989" t="s">
        <v>1727</v>
      </c>
      <c r="L6989" t="s">
        <v>177</v>
      </c>
      <c r="M6989">
        <v>998631</v>
      </c>
      <c r="N6989" t="s">
        <v>30</v>
      </c>
      <c r="O6989">
        <v>1</v>
      </c>
      <c r="P6989" t="s">
        <v>31</v>
      </c>
      <c r="Q6989">
        <v>3780</v>
      </c>
      <c r="R6989">
        <v>0</v>
      </c>
      <c r="S6989">
        <v>340.2</v>
      </c>
      <c r="T6989">
        <v>340.2</v>
      </c>
      <c r="W6989">
        <v>739054</v>
      </c>
    </row>
    <row r="6990" spans="1:23">
      <c r="A6990" t="s">
        <v>22</v>
      </c>
      <c r="B6990" t="s">
        <v>35281</v>
      </c>
      <c r="C6990" t="s">
        <v>1697</v>
      </c>
      <c r="D6990">
        <v>2229</v>
      </c>
      <c r="E6990" t="s">
        <v>1339</v>
      </c>
      <c r="G6990" t="s">
        <v>18616</v>
      </c>
      <c r="H6990" t="s">
        <v>18617</v>
      </c>
      <c r="I6990" t="s">
        <v>177</v>
      </c>
      <c r="J6990" t="s">
        <v>18618</v>
      </c>
      <c r="K6990" t="s">
        <v>1727</v>
      </c>
      <c r="L6990" t="s">
        <v>177</v>
      </c>
      <c r="M6990">
        <v>998631</v>
      </c>
      <c r="N6990" t="s">
        <v>30</v>
      </c>
      <c r="O6990">
        <v>1</v>
      </c>
      <c r="P6990" t="s">
        <v>31</v>
      </c>
      <c r="Q6990">
        <v>3780</v>
      </c>
      <c r="R6990">
        <v>0</v>
      </c>
      <c r="S6990">
        <v>340.2</v>
      </c>
      <c r="T6990">
        <v>340.2</v>
      </c>
      <c r="W6990">
        <v>256636</v>
      </c>
    </row>
    <row r="6991" spans="1:23">
      <c r="A6991" t="s">
        <v>22</v>
      </c>
      <c r="B6991" t="s">
        <v>35281</v>
      </c>
      <c r="C6991" t="s">
        <v>1697</v>
      </c>
      <c r="D6991">
        <v>2229</v>
      </c>
      <c r="E6991" t="s">
        <v>1339</v>
      </c>
      <c r="G6991" t="s">
        <v>18619</v>
      </c>
      <c r="H6991" t="s">
        <v>18620</v>
      </c>
      <c r="I6991" t="s">
        <v>177</v>
      </c>
      <c r="J6991" t="s">
        <v>18621</v>
      </c>
      <c r="K6991" t="s">
        <v>1734</v>
      </c>
      <c r="L6991" t="s">
        <v>177</v>
      </c>
      <c r="M6991">
        <v>998631</v>
      </c>
      <c r="N6991" t="s">
        <v>30</v>
      </c>
      <c r="O6991">
        <v>1</v>
      </c>
      <c r="P6991" t="s">
        <v>31</v>
      </c>
      <c r="Q6991">
        <v>3780</v>
      </c>
      <c r="R6991">
        <v>0</v>
      </c>
      <c r="S6991">
        <v>340.2</v>
      </c>
      <c r="T6991">
        <v>340.2</v>
      </c>
      <c r="W6991">
        <v>614385</v>
      </c>
    </row>
    <row r="6992" spans="1:23">
      <c r="A6992" t="s">
        <v>22</v>
      </c>
      <c r="B6992" t="s">
        <v>35281</v>
      </c>
      <c r="C6992" t="s">
        <v>1697</v>
      </c>
      <c r="D6992">
        <v>2229</v>
      </c>
      <c r="E6992" t="s">
        <v>1339</v>
      </c>
      <c r="G6992" t="s">
        <v>18622</v>
      </c>
      <c r="H6992" t="s">
        <v>18623</v>
      </c>
      <c r="I6992" t="s">
        <v>177</v>
      </c>
      <c r="J6992" t="s">
        <v>18624</v>
      </c>
      <c r="K6992" t="s">
        <v>1717</v>
      </c>
      <c r="L6992" t="s">
        <v>177</v>
      </c>
      <c r="M6992">
        <v>998631</v>
      </c>
      <c r="N6992" t="s">
        <v>30</v>
      </c>
      <c r="O6992">
        <v>1</v>
      </c>
      <c r="P6992" t="s">
        <v>31</v>
      </c>
      <c r="Q6992">
        <v>3780</v>
      </c>
      <c r="R6992">
        <v>0</v>
      </c>
      <c r="S6992">
        <v>340.2</v>
      </c>
      <c r="T6992">
        <v>340.2</v>
      </c>
      <c r="W6992">
        <v>249332</v>
      </c>
    </row>
    <row r="6993" spans="1:23">
      <c r="A6993" t="s">
        <v>22</v>
      </c>
      <c r="B6993" t="s">
        <v>35281</v>
      </c>
      <c r="C6993" t="s">
        <v>1697</v>
      </c>
      <c r="D6993">
        <v>2229</v>
      </c>
      <c r="E6993" t="s">
        <v>1339</v>
      </c>
      <c r="G6993" t="s">
        <v>18625</v>
      </c>
      <c r="H6993" t="s">
        <v>18626</v>
      </c>
      <c r="I6993" t="s">
        <v>177</v>
      </c>
      <c r="J6993" t="s">
        <v>18627</v>
      </c>
      <c r="K6993" t="s">
        <v>1713</v>
      </c>
      <c r="L6993" t="s">
        <v>177</v>
      </c>
      <c r="M6993">
        <v>998631</v>
      </c>
      <c r="N6993" t="s">
        <v>30</v>
      </c>
      <c r="O6993">
        <v>1</v>
      </c>
      <c r="P6993" t="s">
        <v>31</v>
      </c>
      <c r="Q6993">
        <v>3780</v>
      </c>
      <c r="R6993">
        <v>0</v>
      </c>
      <c r="S6993">
        <v>340.2</v>
      </c>
      <c r="T6993">
        <v>340.2</v>
      </c>
      <c r="W6993">
        <v>1181721</v>
      </c>
    </row>
    <row r="6994" spans="1:23">
      <c r="A6994" t="s">
        <v>22</v>
      </c>
      <c r="B6994" t="s">
        <v>35281</v>
      </c>
      <c r="C6994" t="s">
        <v>1697</v>
      </c>
      <c r="D6994">
        <v>2229</v>
      </c>
      <c r="E6994" t="s">
        <v>1339</v>
      </c>
      <c r="G6994" t="s">
        <v>18628</v>
      </c>
      <c r="H6994" t="s">
        <v>18629</v>
      </c>
      <c r="I6994" t="s">
        <v>177</v>
      </c>
      <c r="J6994" t="s">
        <v>18630</v>
      </c>
      <c r="K6994" t="s">
        <v>1727</v>
      </c>
      <c r="L6994" t="s">
        <v>177</v>
      </c>
      <c r="M6994">
        <v>998631</v>
      </c>
      <c r="N6994" t="s">
        <v>30</v>
      </c>
      <c r="O6994">
        <v>1</v>
      </c>
      <c r="P6994" t="s">
        <v>31</v>
      </c>
      <c r="Q6994">
        <v>3780</v>
      </c>
      <c r="R6994">
        <v>0</v>
      </c>
      <c r="S6994">
        <v>340.2</v>
      </c>
      <c r="T6994">
        <v>340.2</v>
      </c>
      <c r="W6994">
        <v>293199</v>
      </c>
    </row>
    <row r="6995" spans="1:23">
      <c r="A6995" t="s">
        <v>22</v>
      </c>
      <c r="B6995" t="s">
        <v>35281</v>
      </c>
      <c r="C6995" t="s">
        <v>1697</v>
      </c>
      <c r="D6995">
        <v>2229</v>
      </c>
      <c r="E6995" t="s">
        <v>1339</v>
      </c>
      <c r="G6995" t="s">
        <v>18631</v>
      </c>
      <c r="H6995" t="s">
        <v>18632</v>
      </c>
      <c r="I6995" t="s">
        <v>177</v>
      </c>
      <c r="J6995" t="s">
        <v>18633</v>
      </c>
      <c r="K6995" t="s">
        <v>1727</v>
      </c>
      <c r="L6995" t="s">
        <v>177</v>
      </c>
      <c r="M6995">
        <v>998631</v>
      </c>
      <c r="N6995" t="s">
        <v>30</v>
      </c>
      <c r="O6995">
        <v>1</v>
      </c>
      <c r="P6995" t="s">
        <v>31</v>
      </c>
      <c r="Q6995">
        <v>3780</v>
      </c>
      <c r="R6995">
        <v>0</v>
      </c>
      <c r="S6995">
        <v>340.2</v>
      </c>
      <c r="T6995">
        <v>340.2</v>
      </c>
      <c r="W6995">
        <v>895036</v>
      </c>
    </row>
    <row r="6996" spans="1:23">
      <c r="A6996" t="s">
        <v>22</v>
      </c>
      <c r="B6996" t="s">
        <v>35281</v>
      </c>
      <c r="C6996" t="s">
        <v>1697</v>
      </c>
      <c r="D6996">
        <v>2229</v>
      </c>
      <c r="E6996" t="s">
        <v>1339</v>
      </c>
      <c r="G6996" t="s">
        <v>18634</v>
      </c>
      <c r="H6996" t="s">
        <v>18635</v>
      </c>
      <c r="I6996" t="s">
        <v>177</v>
      </c>
      <c r="J6996" t="s">
        <v>18636</v>
      </c>
      <c r="K6996" t="s">
        <v>2686</v>
      </c>
      <c r="L6996" t="s">
        <v>177</v>
      </c>
      <c r="M6996">
        <v>998631</v>
      </c>
      <c r="N6996" t="s">
        <v>30</v>
      </c>
      <c r="O6996">
        <v>1</v>
      </c>
      <c r="P6996" t="s">
        <v>31</v>
      </c>
      <c r="Q6996">
        <v>3780</v>
      </c>
      <c r="R6996">
        <v>0</v>
      </c>
      <c r="S6996">
        <v>340.2</v>
      </c>
      <c r="T6996">
        <v>340.2</v>
      </c>
      <c r="W6996">
        <v>175275</v>
      </c>
    </row>
    <row r="6997" spans="1:23">
      <c r="A6997" t="s">
        <v>22</v>
      </c>
      <c r="B6997" t="s">
        <v>35281</v>
      </c>
      <c r="C6997" t="s">
        <v>1697</v>
      </c>
      <c r="D6997">
        <v>2229</v>
      </c>
      <c r="E6997" t="s">
        <v>1339</v>
      </c>
      <c r="G6997" t="s">
        <v>18637</v>
      </c>
      <c r="H6997" t="s">
        <v>18638</v>
      </c>
      <c r="I6997" t="s">
        <v>177</v>
      </c>
      <c r="J6997" t="s">
        <v>18639</v>
      </c>
      <c r="K6997" t="s">
        <v>1709</v>
      </c>
      <c r="L6997" t="s">
        <v>177</v>
      </c>
      <c r="M6997">
        <v>998631</v>
      </c>
      <c r="N6997" t="s">
        <v>30</v>
      </c>
      <c r="O6997">
        <v>1</v>
      </c>
      <c r="P6997" t="s">
        <v>31</v>
      </c>
      <c r="Q6997">
        <v>3780</v>
      </c>
      <c r="R6997">
        <v>0</v>
      </c>
      <c r="S6997">
        <v>340.2</v>
      </c>
      <c r="T6997">
        <v>340.2</v>
      </c>
      <c r="W6997">
        <v>486084</v>
      </c>
    </row>
    <row r="6998" spans="1:23">
      <c r="A6998" t="s">
        <v>22</v>
      </c>
      <c r="B6998" t="s">
        <v>35281</v>
      </c>
      <c r="C6998" t="s">
        <v>1697</v>
      </c>
      <c r="D6998">
        <v>2229</v>
      </c>
      <c r="E6998" t="s">
        <v>1339</v>
      </c>
      <c r="G6998" t="s">
        <v>18640</v>
      </c>
      <c r="H6998" t="s">
        <v>18605</v>
      </c>
      <c r="I6998" t="s">
        <v>177</v>
      </c>
      <c r="J6998" t="s">
        <v>18641</v>
      </c>
      <c r="K6998" t="s">
        <v>1701</v>
      </c>
      <c r="L6998" t="s">
        <v>177</v>
      </c>
      <c r="M6998">
        <v>998631</v>
      </c>
      <c r="N6998" t="s">
        <v>30</v>
      </c>
      <c r="O6998">
        <v>1</v>
      </c>
      <c r="P6998" t="s">
        <v>31</v>
      </c>
      <c r="Q6998">
        <v>3780</v>
      </c>
      <c r="R6998">
        <v>0</v>
      </c>
      <c r="S6998">
        <v>340.2</v>
      </c>
      <c r="T6998">
        <v>340.2</v>
      </c>
      <c r="W6998">
        <v>1243795</v>
      </c>
    </row>
    <row r="6999" spans="1:23">
      <c r="A6999" t="s">
        <v>22</v>
      </c>
      <c r="B6999" t="s">
        <v>35281</v>
      </c>
      <c r="C6999" t="s">
        <v>1697</v>
      </c>
      <c r="D6999">
        <v>2229</v>
      </c>
      <c r="E6999" t="s">
        <v>1339</v>
      </c>
      <c r="G6999" t="s">
        <v>18642</v>
      </c>
      <c r="H6999" t="s">
        <v>18643</v>
      </c>
      <c r="I6999" t="s">
        <v>177</v>
      </c>
      <c r="J6999" t="s">
        <v>18644</v>
      </c>
      <c r="K6999" t="s">
        <v>1734</v>
      </c>
      <c r="L6999" t="s">
        <v>177</v>
      </c>
      <c r="M6999">
        <v>998631</v>
      </c>
      <c r="N6999" t="s">
        <v>30</v>
      </c>
      <c r="O6999">
        <v>1</v>
      </c>
      <c r="P6999" t="s">
        <v>31</v>
      </c>
      <c r="Q6999">
        <v>3780</v>
      </c>
      <c r="R6999">
        <v>0</v>
      </c>
      <c r="S6999">
        <v>340.2</v>
      </c>
      <c r="T6999">
        <v>340.2</v>
      </c>
      <c r="W6999">
        <v>803924</v>
      </c>
    </row>
    <row r="7000" spans="1:23">
      <c r="A7000" t="s">
        <v>22</v>
      </c>
      <c r="B7000" t="s">
        <v>35281</v>
      </c>
      <c r="C7000" t="s">
        <v>1697</v>
      </c>
      <c r="D7000">
        <v>2229</v>
      </c>
      <c r="E7000" t="s">
        <v>1339</v>
      </c>
      <c r="G7000" t="s">
        <v>18645</v>
      </c>
      <c r="H7000" t="s">
        <v>17843</v>
      </c>
      <c r="I7000" t="s">
        <v>177</v>
      </c>
      <c r="J7000" t="s">
        <v>18646</v>
      </c>
      <c r="K7000" t="s">
        <v>1727</v>
      </c>
      <c r="L7000" t="s">
        <v>177</v>
      </c>
      <c r="M7000">
        <v>998631</v>
      </c>
      <c r="N7000" t="s">
        <v>30</v>
      </c>
      <c r="O7000">
        <v>1</v>
      </c>
      <c r="P7000" t="s">
        <v>31</v>
      </c>
      <c r="Q7000">
        <v>3780</v>
      </c>
      <c r="R7000">
        <v>0</v>
      </c>
      <c r="S7000">
        <v>340.2</v>
      </c>
      <c r="T7000">
        <v>340.2</v>
      </c>
      <c r="W7000">
        <v>880716</v>
      </c>
    </row>
    <row r="7001" spans="1:23">
      <c r="A7001" t="s">
        <v>22</v>
      </c>
      <c r="B7001" t="s">
        <v>35281</v>
      </c>
      <c r="C7001" t="s">
        <v>1697</v>
      </c>
      <c r="D7001">
        <v>2229</v>
      </c>
      <c r="E7001" t="s">
        <v>1339</v>
      </c>
      <c r="G7001" t="s">
        <v>18647</v>
      </c>
      <c r="H7001" t="s">
        <v>18648</v>
      </c>
      <c r="I7001" t="s">
        <v>177</v>
      </c>
      <c r="J7001" t="s">
        <v>18649</v>
      </c>
      <c r="K7001" t="s">
        <v>1727</v>
      </c>
      <c r="L7001" t="s">
        <v>177</v>
      </c>
      <c r="M7001">
        <v>998631</v>
      </c>
      <c r="N7001" t="s">
        <v>30</v>
      </c>
      <c r="O7001">
        <v>1</v>
      </c>
      <c r="P7001" t="s">
        <v>31</v>
      </c>
      <c r="Q7001">
        <v>3780</v>
      </c>
      <c r="R7001">
        <v>0</v>
      </c>
      <c r="S7001">
        <v>340.2</v>
      </c>
      <c r="T7001">
        <v>340.2</v>
      </c>
      <c r="W7001">
        <v>505331</v>
      </c>
    </row>
    <row r="7002" spans="1:23">
      <c r="A7002" t="s">
        <v>22</v>
      </c>
      <c r="B7002" t="s">
        <v>35281</v>
      </c>
      <c r="C7002" t="s">
        <v>1697</v>
      </c>
      <c r="D7002">
        <v>2229</v>
      </c>
      <c r="E7002" t="s">
        <v>1339</v>
      </c>
      <c r="G7002" t="s">
        <v>18650</v>
      </c>
      <c r="H7002" t="s">
        <v>18651</v>
      </c>
      <c r="I7002" t="s">
        <v>177</v>
      </c>
      <c r="J7002" t="s">
        <v>18652</v>
      </c>
      <c r="K7002" t="s">
        <v>1727</v>
      </c>
      <c r="L7002" t="s">
        <v>177</v>
      </c>
      <c r="M7002">
        <v>998631</v>
      </c>
      <c r="N7002" t="s">
        <v>30</v>
      </c>
      <c r="O7002">
        <v>1</v>
      </c>
      <c r="P7002" t="s">
        <v>31</v>
      </c>
      <c r="Q7002">
        <v>3780</v>
      </c>
      <c r="R7002">
        <v>0</v>
      </c>
      <c r="S7002">
        <v>340.2</v>
      </c>
      <c r="T7002">
        <v>340.2</v>
      </c>
      <c r="W7002">
        <v>171003</v>
      </c>
    </row>
    <row r="7003" spans="1:23">
      <c r="A7003" t="s">
        <v>22</v>
      </c>
      <c r="B7003" t="s">
        <v>35281</v>
      </c>
      <c r="C7003" t="s">
        <v>1697</v>
      </c>
      <c r="D7003">
        <v>2229</v>
      </c>
      <c r="E7003" t="s">
        <v>1339</v>
      </c>
      <c r="G7003" t="s">
        <v>18653</v>
      </c>
      <c r="H7003" t="s">
        <v>18654</v>
      </c>
      <c r="I7003" t="s">
        <v>177</v>
      </c>
      <c r="J7003" t="s">
        <v>18655</v>
      </c>
      <c r="K7003" t="s">
        <v>1727</v>
      </c>
      <c r="L7003" t="s">
        <v>177</v>
      </c>
      <c r="M7003">
        <v>998631</v>
      </c>
      <c r="N7003" t="s">
        <v>30</v>
      </c>
      <c r="O7003">
        <v>1</v>
      </c>
      <c r="P7003" t="s">
        <v>31</v>
      </c>
      <c r="Q7003">
        <v>3780</v>
      </c>
      <c r="R7003">
        <v>0</v>
      </c>
      <c r="S7003">
        <v>340.2</v>
      </c>
      <c r="T7003">
        <v>340.2</v>
      </c>
      <c r="W7003">
        <v>708738</v>
      </c>
    </row>
    <row r="7004" spans="1:23">
      <c r="A7004" t="s">
        <v>22</v>
      </c>
      <c r="B7004" t="s">
        <v>35281</v>
      </c>
      <c r="C7004" t="s">
        <v>1697</v>
      </c>
      <c r="D7004">
        <v>2229</v>
      </c>
      <c r="E7004" t="s">
        <v>1339</v>
      </c>
      <c r="G7004" t="s">
        <v>18656</v>
      </c>
      <c r="H7004" t="s">
        <v>18657</v>
      </c>
      <c r="I7004" t="s">
        <v>177</v>
      </c>
      <c r="J7004" t="s">
        <v>18658</v>
      </c>
      <c r="K7004" t="s">
        <v>1734</v>
      </c>
      <c r="L7004" t="s">
        <v>177</v>
      </c>
      <c r="M7004">
        <v>998631</v>
      </c>
      <c r="N7004" t="s">
        <v>30</v>
      </c>
      <c r="O7004">
        <v>1</v>
      </c>
      <c r="P7004" t="s">
        <v>31</v>
      </c>
      <c r="Q7004">
        <v>3780</v>
      </c>
      <c r="R7004">
        <v>0</v>
      </c>
      <c r="S7004">
        <v>340.2</v>
      </c>
      <c r="T7004">
        <v>340.2</v>
      </c>
      <c r="W7004">
        <v>262789</v>
      </c>
    </row>
    <row r="7005" spans="1:23">
      <c r="A7005" t="s">
        <v>22</v>
      </c>
      <c r="B7005" t="s">
        <v>35281</v>
      </c>
      <c r="C7005" t="s">
        <v>1697</v>
      </c>
      <c r="D7005">
        <v>2229</v>
      </c>
      <c r="E7005" t="s">
        <v>1339</v>
      </c>
      <c r="G7005" t="s">
        <v>18659</v>
      </c>
      <c r="H7005" t="s">
        <v>18660</v>
      </c>
      <c r="I7005" t="s">
        <v>177</v>
      </c>
      <c r="J7005" t="s">
        <v>18661</v>
      </c>
      <c r="K7005" t="s">
        <v>1727</v>
      </c>
      <c r="L7005" t="s">
        <v>177</v>
      </c>
      <c r="M7005">
        <v>998631</v>
      </c>
      <c r="N7005" t="s">
        <v>30</v>
      </c>
      <c r="O7005">
        <v>1</v>
      </c>
      <c r="P7005" t="s">
        <v>31</v>
      </c>
      <c r="Q7005">
        <v>3780</v>
      </c>
      <c r="R7005">
        <v>0</v>
      </c>
      <c r="S7005">
        <v>340.2</v>
      </c>
      <c r="T7005">
        <v>340.2</v>
      </c>
      <c r="W7005">
        <v>1445345</v>
      </c>
    </row>
    <row r="7006" spans="1:23">
      <c r="A7006" t="s">
        <v>22</v>
      </c>
      <c r="B7006" t="s">
        <v>35281</v>
      </c>
      <c r="C7006" t="s">
        <v>1697</v>
      </c>
      <c r="D7006">
        <v>2229</v>
      </c>
      <c r="E7006" t="s">
        <v>1339</v>
      </c>
      <c r="G7006" t="s">
        <v>18662</v>
      </c>
      <c r="H7006" t="s">
        <v>18663</v>
      </c>
      <c r="I7006" t="s">
        <v>177</v>
      </c>
      <c r="J7006" t="s">
        <v>18664</v>
      </c>
      <c r="K7006" t="s">
        <v>2686</v>
      </c>
      <c r="L7006" t="s">
        <v>177</v>
      </c>
      <c r="M7006">
        <v>998631</v>
      </c>
      <c r="N7006" t="s">
        <v>30</v>
      </c>
      <c r="O7006">
        <v>1</v>
      </c>
      <c r="P7006" t="s">
        <v>31</v>
      </c>
      <c r="Q7006">
        <v>3780</v>
      </c>
      <c r="R7006">
        <v>0</v>
      </c>
      <c r="S7006">
        <v>340.2</v>
      </c>
      <c r="T7006">
        <v>340.2</v>
      </c>
      <c r="W7006">
        <v>739614</v>
      </c>
    </row>
    <row r="7007" spans="1:23">
      <c r="A7007" t="s">
        <v>22</v>
      </c>
      <c r="B7007" t="s">
        <v>35281</v>
      </c>
      <c r="C7007" t="s">
        <v>1697</v>
      </c>
      <c r="D7007">
        <v>2229</v>
      </c>
      <c r="E7007" t="s">
        <v>1339</v>
      </c>
      <c r="G7007" t="s">
        <v>18665</v>
      </c>
      <c r="H7007" t="s">
        <v>18048</v>
      </c>
      <c r="I7007" t="s">
        <v>177</v>
      </c>
      <c r="J7007" t="s">
        <v>18666</v>
      </c>
      <c r="K7007" t="s">
        <v>1717</v>
      </c>
      <c r="L7007" t="s">
        <v>177</v>
      </c>
      <c r="M7007">
        <v>998631</v>
      </c>
      <c r="N7007" t="s">
        <v>30</v>
      </c>
      <c r="O7007">
        <v>1</v>
      </c>
      <c r="P7007" t="s">
        <v>31</v>
      </c>
      <c r="Q7007">
        <v>3780</v>
      </c>
      <c r="R7007">
        <v>0</v>
      </c>
      <c r="S7007">
        <v>340.2</v>
      </c>
      <c r="T7007">
        <v>340.2</v>
      </c>
      <c r="W7007">
        <v>1550084</v>
      </c>
    </row>
    <row r="7008" spans="1:23">
      <c r="A7008" t="s">
        <v>22</v>
      </c>
      <c r="B7008" t="s">
        <v>35281</v>
      </c>
      <c r="C7008" t="s">
        <v>1697</v>
      </c>
      <c r="D7008">
        <v>2229</v>
      </c>
      <c r="E7008" t="s">
        <v>1339</v>
      </c>
      <c r="G7008" t="s">
        <v>18667</v>
      </c>
      <c r="H7008" t="s">
        <v>18668</v>
      </c>
      <c r="I7008" t="s">
        <v>177</v>
      </c>
      <c r="J7008" t="s">
        <v>18669</v>
      </c>
      <c r="K7008" t="s">
        <v>1727</v>
      </c>
      <c r="L7008" t="s">
        <v>177</v>
      </c>
      <c r="M7008">
        <v>998631</v>
      </c>
      <c r="N7008" t="s">
        <v>30</v>
      </c>
      <c r="O7008">
        <v>1</v>
      </c>
      <c r="P7008" t="s">
        <v>31</v>
      </c>
      <c r="Q7008">
        <v>3780</v>
      </c>
      <c r="R7008">
        <v>0</v>
      </c>
      <c r="S7008">
        <v>340.2</v>
      </c>
      <c r="T7008">
        <v>340.2</v>
      </c>
      <c r="W7008">
        <v>326227</v>
      </c>
    </row>
    <row r="7009" spans="1:23">
      <c r="A7009" t="s">
        <v>22</v>
      </c>
      <c r="B7009" t="s">
        <v>35281</v>
      </c>
      <c r="C7009" t="s">
        <v>1697</v>
      </c>
      <c r="D7009">
        <v>2229</v>
      </c>
      <c r="E7009" t="s">
        <v>1339</v>
      </c>
      <c r="G7009" t="s">
        <v>18670</v>
      </c>
      <c r="H7009" t="s">
        <v>18605</v>
      </c>
      <c r="I7009" t="s">
        <v>177</v>
      </c>
      <c r="J7009" t="s">
        <v>18671</v>
      </c>
      <c r="K7009" t="s">
        <v>1727</v>
      </c>
      <c r="L7009" t="s">
        <v>177</v>
      </c>
      <c r="M7009">
        <v>998631</v>
      </c>
      <c r="N7009" t="s">
        <v>30</v>
      </c>
      <c r="O7009">
        <v>1</v>
      </c>
      <c r="P7009" t="s">
        <v>31</v>
      </c>
      <c r="Q7009">
        <v>3780</v>
      </c>
      <c r="R7009">
        <v>0</v>
      </c>
      <c r="S7009">
        <v>340.2</v>
      </c>
      <c r="T7009">
        <v>340.2</v>
      </c>
      <c r="W7009">
        <v>400056</v>
      </c>
    </row>
    <row r="7010" spans="1:23">
      <c r="A7010" t="s">
        <v>22</v>
      </c>
      <c r="B7010" t="s">
        <v>35281</v>
      </c>
      <c r="C7010" t="s">
        <v>1697</v>
      </c>
      <c r="D7010">
        <v>2229</v>
      </c>
      <c r="E7010" t="s">
        <v>1339</v>
      </c>
      <c r="G7010" t="s">
        <v>18672</v>
      </c>
      <c r="H7010" t="s">
        <v>18673</v>
      </c>
      <c r="I7010" t="s">
        <v>177</v>
      </c>
      <c r="J7010" t="s">
        <v>18674</v>
      </c>
      <c r="K7010" t="s">
        <v>1727</v>
      </c>
      <c r="L7010" t="s">
        <v>177</v>
      </c>
      <c r="M7010">
        <v>998631</v>
      </c>
      <c r="N7010" t="s">
        <v>30</v>
      </c>
      <c r="O7010">
        <v>1</v>
      </c>
      <c r="P7010" t="s">
        <v>31</v>
      </c>
      <c r="Q7010">
        <v>3780</v>
      </c>
      <c r="R7010">
        <v>0</v>
      </c>
      <c r="S7010">
        <v>340.2</v>
      </c>
      <c r="T7010">
        <v>340.2</v>
      </c>
      <c r="W7010">
        <v>873908</v>
      </c>
    </row>
    <row r="7011" spans="1:23">
      <c r="A7011" t="s">
        <v>22</v>
      </c>
      <c r="B7011" t="s">
        <v>35281</v>
      </c>
      <c r="C7011" t="s">
        <v>1697</v>
      </c>
      <c r="D7011">
        <v>2229</v>
      </c>
      <c r="E7011" t="s">
        <v>1339</v>
      </c>
      <c r="G7011" t="s">
        <v>18675</v>
      </c>
      <c r="H7011" t="s">
        <v>18676</v>
      </c>
      <c r="I7011" t="s">
        <v>177</v>
      </c>
      <c r="J7011" t="s">
        <v>18677</v>
      </c>
      <c r="K7011" t="s">
        <v>1713</v>
      </c>
      <c r="L7011" t="s">
        <v>177</v>
      </c>
      <c r="M7011">
        <v>998631</v>
      </c>
      <c r="N7011" t="s">
        <v>30</v>
      </c>
      <c r="O7011">
        <v>1</v>
      </c>
      <c r="P7011" t="s">
        <v>31</v>
      </c>
      <c r="Q7011">
        <v>3780</v>
      </c>
      <c r="R7011">
        <v>0</v>
      </c>
      <c r="S7011">
        <v>340.2</v>
      </c>
      <c r="T7011">
        <v>340.2</v>
      </c>
      <c r="W7011">
        <v>374819</v>
      </c>
    </row>
    <row r="7012" spans="1:23">
      <c r="A7012" t="s">
        <v>22</v>
      </c>
      <c r="B7012" t="s">
        <v>35281</v>
      </c>
      <c r="C7012" t="s">
        <v>1697</v>
      </c>
      <c r="D7012">
        <v>2229</v>
      </c>
      <c r="E7012" t="s">
        <v>1339</v>
      </c>
      <c r="G7012" t="s">
        <v>18678</v>
      </c>
      <c r="H7012" t="s">
        <v>18679</v>
      </c>
      <c r="I7012" t="s">
        <v>177</v>
      </c>
      <c r="J7012" t="s">
        <v>18680</v>
      </c>
      <c r="K7012" t="s">
        <v>2686</v>
      </c>
      <c r="L7012" t="s">
        <v>177</v>
      </c>
      <c r="M7012">
        <v>998631</v>
      </c>
      <c r="N7012" t="s">
        <v>30</v>
      </c>
      <c r="O7012">
        <v>1</v>
      </c>
      <c r="P7012" t="s">
        <v>31</v>
      </c>
      <c r="Q7012">
        <v>3780</v>
      </c>
      <c r="R7012">
        <v>0</v>
      </c>
      <c r="S7012">
        <v>340.2</v>
      </c>
      <c r="T7012">
        <v>340.2</v>
      </c>
      <c r="W7012">
        <v>446974</v>
      </c>
    </row>
    <row r="7013" spans="1:23">
      <c r="A7013" t="s">
        <v>22</v>
      </c>
      <c r="B7013" t="s">
        <v>35281</v>
      </c>
      <c r="C7013" t="s">
        <v>1697</v>
      </c>
      <c r="D7013">
        <v>2229</v>
      </c>
      <c r="E7013" t="s">
        <v>1339</v>
      </c>
      <c r="G7013" t="s">
        <v>18681</v>
      </c>
      <c r="H7013" t="s">
        <v>18682</v>
      </c>
      <c r="I7013" t="s">
        <v>177</v>
      </c>
      <c r="J7013" t="s">
        <v>18683</v>
      </c>
      <c r="K7013" t="s">
        <v>1727</v>
      </c>
      <c r="L7013" t="s">
        <v>177</v>
      </c>
      <c r="M7013">
        <v>998631</v>
      </c>
      <c r="N7013" t="s">
        <v>30</v>
      </c>
      <c r="O7013">
        <v>1</v>
      </c>
      <c r="P7013" t="s">
        <v>31</v>
      </c>
      <c r="Q7013">
        <v>3780</v>
      </c>
      <c r="R7013">
        <v>0</v>
      </c>
      <c r="S7013">
        <v>340.2</v>
      </c>
      <c r="T7013">
        <v>340.2</v>
      </c>
      <c r="W7013">
        <v>640342</v>
      </c>
    </row>
    <row r="7014" spans="1:23">
      <c r="A7014" t="s">
        <v>22</v>
      </c>
      <c r="B7014" t="s">
        <v>35281</v>
      </c>
      <c r="C7014" t="s">
        <v>1697</v>
      </c>
      <c r="D7014">
        <v>2229</v>
      </c>
      <c r="E7014" t="s">
        <v>1339</v>
      </c>
      <c r="G7014" t="s">
        <v>18684</v>
      </c>
      <c r="H7014" t="s">
        <v>18685</v>
      </c>
      <c r="I7014" t="s">
        <v>177</v>
      </c>
      <c r="J7014" t="s">
        <v>18686</v>
      </c>
      <c r="K7014" t="s">
        <v>1727</v>
      </c>
      <c r="L7014" t="s">
        <v>177</v>
      </c>
      <c r="M7014">
        <v>998631</v>
      </c>
      <c r="N7014" t="s">
        <v>30</v>
      </c>
      <c r="O7014">
        <v>1</v>
      </c>
      <c r="P7014" t="s">
        <v>31</v>
      </c>
      <c r="Q7014">
        <v>3780</v>
      </c>
      <c r="R7014">
        <v>0</v>
      </c>
      <c r="S7014">
        <v>340.2</v>
      </c>
      <c r="T7014">
        <v>340.2</v>
      </c>
      <c r="W7014">
        <v>373276</v>
      </c>
    </row>
    <row r="7015" spans="1:23">
      <c r="A7015" t="s">
        <v>22</v>
      </c>
      <c r="B7015" t="s">
        <v>35281</v>
      </c>
      <c r="C7015" t="s">
        <v>1697</v>
      </c>
      <c r="D7015">
        <v>2229</v>
      </c>
      <c r="E7015" t="s">
        <v>1339</v>
      </c>
      <c r="G7015" t="s">
        <v>18687</v>
      </c>
      <c r="H7015" t="s">
        <v>18688</v>
      </c>
      <c r="I7015" t="s">
        <v>177</v>
      </c>
      <c r="J7015" t="s">
        <v>18689</v>
      </c>
      <c r="K7015" t="s">
        <v>1701</v>
      </c>
      <c r="L7015" t="s">
        <v>177</v>
      </c>
      <c r="M7015">
        <v>998631</v>
      </c>
      <c r="N7015" t="s">
        <v>30</v>
      </c>
      <c r="O7015">
        <v>1</v>
      </c>
      <c r="P7015" t="s">
        <v>31</v>
      </c>
      <c r="Q7015">
        <v>3780</v>
      </c>
      <c r="R7015">
        <v>0</v>
      </c>
      <c r="S7015">
        <v>340.2</v>
      </c>
      <c r="T7015">
        <v>340.2</v>
      </c>
      <c r="W7015">
        <v>345113</v>
      </c>
    </row>
    <row r="7016" spans="1:23">
      <c r="A7016" t="s">
        <v>22</v>
      </c>
      <c r="B7016" t="s">
        <v>35281</v>
      </c>
      <c r="C7016" t="s">
        <v>1697</v>
      </c>
      <c r="D7016">
        <v>2229</v>
      </c>
      <c r="E7016" t="s">
        <v>1339</v>
      </c>
      <c r="G7016" t="s">
        <v>18690</v>
      </c>
      <c r="H7016" t="s">
        <v>18691</v>
      </c>
      <c r="I7016" t="s">
        <v>177</v>
      </c>
      <c r="J7016" t="s">
        <v>18692</v>
      </c>
      <c r="K7016" t="s">
        <v>1713</v>
      </c>
      <c r="L7016" t="s">
        <v>177</v>
      </c>
      <c r="M7016">
        <v>998631</v>
      </c>
      <c r="N7016" t="s">
        <v>30</v>
      </c>
      <c r="O7016">
        <v>1</v>
      </c>
      <c r="P7016" t="s">
        <v>31</v>
      </c>
      <c r="Q7016">
        <v>3780</v>
      </c>
      <c r="R7016">
        <v>0</v>
      </c>
      <c r="S7016">
        <v>340.2</v>
      </c>
      <c r="T7016">
        <v>340.2</v>
      </c>
      <c r="W7016">
        <v>633344</v>
      </c>
    </row>
    <row r="7017" spans="1:23">
      <c r="A7017" t="s">
        <v>22</v>
      </c>
      <c r="B7017" t="s">
        <v>35281</v>
      </c>
      <c r="C7017" t="s">
        <v>1697</v>
      </c>
      <c r="D7017">
        <v>2229</v>
      </c>
      <c r="E7017" t="s">
        <v>1339</v>
      </c>
      <c r="G7017" t="s">
        <v>18693</v>
      </c>
      <c r="H7017" t="s">
        <v>18694</v>
      </c>
      <c r="I7017" t="s">
        <v>177</v>
      </c>
      <c r="J7017" t="s">
        <v>18695</v>
      </c>
      <c r="K7017" t="s">
        <v>1717</v>
      </c>
      <c r="L7017" t="s">
        <v>177</v>
      </c>
      <c r="M7017">
        <v>998631</v>
      </c>
      <c r="N7017" t="s">
        <v>30</v>
      </c>
      <c r="O7017">
        <v>1</v>
      </c>
      <c r="P7017" t="s">
        <v>31</v>
      </c>
      <c r="Q7017">
        <v>3780</v>
      </c>
      <c r="R7017">
        <v>0</v>
      </c>
      <c r="S7017">
        <v>340.2</v>
      </c>
      <c r="T7017">
        <v>340.2</v>
      </c>
      <c r="W7017">
        <v>1331130</v>
      </c>
    </row>
    <row r="7018" spans="1:23">
      <c r="A7018" t="s">
        <v>22</v>
      </c>
      <c r="B7018" t="s">
        <v>35281</v>
      </c>
      <c r="C7018" t="s">
        <v>1697</v>
      </c>
      <c r="D7018">
        <v>2229</v>
      </c>
      <c r="E7018" t="s">
        <v>1339</v>
      </c>
      <c r="G7018" t="s">
        <v>18696</v>
      </c>
      <c r="H7018" t="s">
        <v>18697</v>
      </c>
      <c r="I7018" t="s">
        <v>177</v>
      </c>
      <c r="J7018" t="s">
        <v>18698</v>
      </c>
      <c r="K7018" t="s">
        <v>1713</v>
      </c>
      <c r="L7018" t="s">
        <v>177</v>
      </c>
      <c r="M7018">
        <v>998631</v>
      </c>
      <c r="N7018" t="s">
        <v>30</v>
      </c>
      <c r="O7018">
        <v>1</v>
      </c>
      <c r="P7018" t="s">
        <v>31</v>
      </c>
      <c r="Q7018">
        <v>3780</v>
      </c>
      <c r="R7018">
        <v>0</v>
      </c>
      <c r="S7018">
        <v>340.2</v>
      </c>
      <c r="T7018">
        <v>340.2</v>
      </c>
      <c r="W7018">
        <v>720076</v>
      </c>
    </row>
    <row r="7019" spans="1:23">
      <c r="A7019" t="s">
        <v>22</v>
      </c>
      <c r="B7019" t="s">
        <v>35281</v>
      </c>
      <c r="C7019" t="s">
        <v>1697</v>
      </c>
      <c r="D7019">
        <v>2229</v>
      </c>
      <c r="E7019" t="s">
        <v>1339</v>
      </c>
      <c r="G7019" t="s">
        <v>18699</v>
      </c>
      <c r="H7019" t="s">
        <v>18700</v>
      </c>
      <c r="I7019" t="s">
        <v>177</v>
      </c>
      <c r="J7019" t="s">
        <v>18701</v>
      </c>
      <c r="K7019" t="s">
        <v>1713</v>
      </c>
      <c r="L7019" t="s">
        <v>177</v>
      </c>
      <c r="M7019">
        <v>998631</v>
      </c>
      <c r="N7019" t="s">
        <v>30</v>
      </c>
      <c r="O7019">
        <v>1</v>
      </c>
      <c r="P7019" t="s">
        <v>31</v>
      </c>
      <c r="Q7019">
        <v>3780</v>
      </c>
      <c r="R7019">
        <v>0</v>
      </c>
      <c r="S7019">
        <v>340.2</v>
      </c>
      <c r="T7019">
        <v>340.2</v>
      </c>
      <c r="W7019">
        <v>376487</v>
      </c>
    </row>
    <row r="7020" spans="1:23">
      <c r="A7020" t="s">
        <v>22</v>
      </c>
      <c r="B7020" t="s">
        <v>35281</v>
      </c>
      <c r="C7020" t="s">
        <v>1697</v>
      </c>
      <c r="D7020">
        <v>2229</v>
      </c>
      <c r="E7020" t="s">
        <v>1339</v>
      </c>
      <c r="G7020" t="s">
        <v>18702</v>
      </c>
      <c r="H7020" t="s">
        <v>18703</v>
      </c>
      <c r="I7020" t="s">
        <v>177</v>
      </c>
      <c r="J7020" t="s">
        <v>18704</v>
      </c>
      <c r="K7020" t="s">
        <v>1713</v>
      </c>
      <c r="L7020" t="s">
        <v>177</v>
      </c>
      <c r="M7020">
        <v>998631</v>
      </c>
      <c r="N7020" t="s">
        <v>30</v>
      </c>
      <c r="O7020">
        <v>1</v>
      </c>
      <c r="P7020" t="s">
        <v>31</v>
      </c>
      <c r="Q7020">
        <v>3780</v>
      </c>
      <c r="R7020">
        <v>0</v>
      </c>
      <c r="S7020">
        <v>340.2</v>
      </c>
      <c r="T7020">
        <v>340.2</v>
      </c>
      <c r="W7020">
        <v>684945</v>
      </c>
    </row>
    <row r="7021" spans="1:23">
      <c r="A7021" t="s">
        <v>22</v>
      </c>
      <c r="B7021" t="s">
        <v>35281</v>
      </c>
      <c r="C7021" t="s">
        <v>1697</v>
      </c>
      <c r="D7021">
        <v>2229</v>
      </c>
      <c r="E7021" t="s">
        <v>1339</v>
      </c>
      <c r="G7021" t="s">
        <v>18705</v>
      </c>
      <c r="H7021" t="s">
        <v>18706</v>
      </c>
      <c r="I7021" t="s">
        <v>177</v>
      </c>
      <c r="J7021" t="s">
        <v>18707</v>
      </c>
      <c r="K7021" t="s">
        <v>1713</v>
      </c>
      <c r="L7021" t="s">
        <v>177</v>
      </c>
      <c r="M7021">
        <v>998631</v>
      </c>
      <c r="N7021" t="s">
        <v>30</v>
      </c>
      <c r="O7021">
        <v>1</v>
      </c>
      <c r="P7021" t="s">
        <v>31</v>
      </c>
      <c r="Q7021">
        <v>3780</v>
      </c>
      <c r="R7021">
        <v>0</v>
      </c>
      <c r="S7021">
        <v>340.2</v>
      </c>
      <c r="T7021">
        <v>340.2</v>
      </c>
      <c r="W7021">
        <v>483130</v>
      </c>
    </row>
    <row r="7022" spans="1:23">
      <c r="A7022" t="s">
        <v>22</v>
      </c>
      <c r="B7022" t="s">
        <v>35281</v>
      </c>
      <c r="C7022" t="s">
        <v>1697</v>
      </c>
      <c r="D7022">
        <v>2229</v>
      </c>
      <c r="E7022" t="s">
        <v>1339</v>
      </c>
      <c r="G7022" t="s">
        <v>18708</v>
      </c>
      <c r="H7022" t="s">
        <v>17998</v>
      </c>
      <c r="I7022" t="s">
        <v>177</v>
      </c>
      <c r="J7022" t="s">
        <v>18709</v>
      </c>
      <c r="K7022" t="s">
        <v>1717</v>
      </c>
      <c r="L7022" t="s">
        <v>177</v>
      </c>
      <c r="M7022">
        <v>998631</v>
      </c>
      <c r="N7022" t="s">
        <v>30</v>
      </c>
      <c r="O7022">
        <v>1</v>
      </c>
      <c r="P7022" t="s">
        <v>31</v>
      </c>
      <c r="Q7022">
        <v>3780</v>
      </c>
      <c r="R7022">
        <v>0</v>
      </c>
      <c r="S7022">
        <v>340.2</v>
      </c>
      <c r="T7022">
        <v>340.2</v>
      </c>
      <c r="W7022">
        <v>793580</v>
      </c>
    </row>
    <row r="7023" spans="1:23">
      <c r="A7023" t="s">
        <v>22</v>
      </c>
      <c r="B7023" t="s">
        <v>35281</v>
      </c>
      <c r="C7023" t="s">
        <v>1697</v>
      </c>
      <c r="D7023">
        <v>2229</v>
      </c>
      <c r="E7023" t="s">
        <v>1339</v>
      </c>
      <c r="G7023" t="s">
        <v>18710</v>
      </c>
      <c r="H7023" t="s">
        <v>15190</v>
      </c>
      <c r="I7023" t="s">
        <v>177</v>
      </c>
      <c r="J7023" t="s">
        <v>18711</v>
      </c>
      <c r="K7023" t="s">
        <v>1713</v>
      </c>
      <c r="L7023" t="s">
        <v>177</v>
      </c>
      <c r="M7023">
        <v>998631</v>
      </c>
      <c r="N7023" t="s">
        <v>30</v>
      </c>
      <c r="O7023">
        <v>1</v>
      </c>
      <c r="P7023" t="s">
        <v>31</v>
      </c>
      <c r="Q7023">
        <v>3780</v>
      </c>
      <c r="R7023">
        <v>0</v>
      </c>
      <c r="S7023">
        <v>340.2</v>
      </c>
      <c r="T7023">
        <v>340.2</v>
      </c>
      <c r="W7023">
        <v>897212</v>
      </c>
    </row>
    <row r="7024" spans="1:23">
      <c r="A7024" t="s">
        <v>22</v>
      </c>
      <c r="B7024" t="s">
        <v>35281</v>
      </c>
      <c r="C7024" t="s">
        <v>1697</v>
      </c>
      <c r="D7024">
        <v>2229</v>
      </c>
      <c r="E7024" t="s">
        <v>1339</v>
      </c>
      <c r="G7024" t="s">
        <v>18712</v>
      </c>
      <c r="H7024" t="s">
        <v>18713</v>
      </c>
      <c r="I7024" t="s">
        <v>177</v>
      </c>
      <c r="J7024" t="s">
        <v>18714</v>
      </c>
      <c r="K7024" t="s">
        <v>1713</v>
      </c>
      <c r="L7024" t="s">
        <v>177</v>
      </c>
      <c r="M7024">
        <v>998631</v>
      </c>
      <c r="N7024" t="s">
        <v>30</v>
      </c>
      <c r="O7024">
        <v>1</v>
      </c>
      <c r="P7024" t="s">
        <v>31</v>
      </c>
      <c r="Q7024">
        <v>3780</v>
      </c>
      <c r="R7024">
        <v>0</v>
      </c>
      <c r="S7024">
        <v>340.2</v>
      </c>
      <c r="T7024">
        <v>340.2</v>
      </c>
      <c r="W7024">
        <v>1450559</v>
      </c>
    </row>
    <row r="7025" spans="1:23">
      <c r="A7025" t="s">
        <v>22</v>
      </c>
      <c r="B7025" t="s">
        <v>35281</v>
      </c>
      <c r="C7025" t="s">
        <v>1697</v>
      </c>
      <c r="D7025">
        <v>2229</v>
      </c>
      <c r="E7025" t="s">
        <v>1339</v>
      </c>
      <c r="G7025" t="s">
        <v>18715</v>
      </c>
      <c r="H7025" t="s">
        <v>17998</v>
      </c>
      <c r="I7025" t="s">
        <v>177</v>
      </c>
      <c r="J7025" t="s">
        <v>18716</v>
      </c>
      <c r="K7025" t="s">
        <v>1717</v>
      </c>
      <c r="L7025" t="s">
        <v>177</v>
      </c>
      <c r="M7025">
        <v>998631</v>
      </c>
      <c r="N7025" t="s">
        <v>30</v>
      </c>
      <c r="O7025">
        <v>1</v>
      </c>
      <c r="P7025" t="s">
        <v>31</v>
      </c>
      <c r="Q7025">
        <v>3780</v>
      </c>
      <c r="R7025">
        <v>0</v>
      </c>
      <c r="S7025">
        <v>340.2</v>
      </c>
      <c r="T7025">
        <v>340.2</v>
      </c>
      <c r="W7025">
        <v>1399147</v>
      </c>
    </row>
    <row r="7026" spans="1:23">
      <c r="A7026" t="s">
        <v>22</v>
      </c>
      <c r="B7026" t="s">
        <v>35281</v>
      </c>
      <c r="C7026" t="s">
        <v>1697</v>
      </c>
      <c r="D7026">
        <v>2229</v>
      </c>
      <c r="E7026" t="s">
        <v>1339</v>
      </c>
      <c r="G7026" t="s">
        <v>18717</v>
      </c>
      <c r="H7026" t="s">
        <v>18718</v>
      </c>
      <c r="I7026" t="s">
        <v>177</v>
      </c>
      <c r="J7026" t="s">
        <v>18719</v>
      </c>
      <c r="K7026" t="s">
        <v>1709</v>
      </c>
      <c r="L7026" t="s">
        <v>177</v>
      </c>
      <c r="M7026">
        <v>998631</v>
      </c>
      <c r="N7026" t="s">
        <v>30</v>
      </c>
      <c r="O7026">
        <v>1</v>
      </c>
      <c r="P7026" t="s">
        <v>31</v>
      </c>
      <c r="Q7026">
        <v>3780</v>
      </c>
      <c r="R7026">
        <v>0</v>
      </c>
      <c r="S7026">
        <v>340.2</v>
      </c>
      <c r="T7026">
        <v>340.2</v>
      </c>
      <c r="W7026">
        <v>642356</v>
      </c>
    </row>
    <row r="7027" spans="1:23">
      <c r="A7027" t="s">
        <v>22</v>
      </c>
      <c r="B7027" t="s">
        <v>35281</v>
      </c>
      <c r="C7027" t="s">
        <v>1697</v>
      </c>
      <c r="D7027">
        <v>2229</v>
      </c>
      <c r="E7027" t="s">
        <v>1339</v>
      </c>
      <c r="G7027" t="s">
        <v>18720</v>
      </c>
      <c r="H7027" t="s">
        <v>15668</v>
      </c>
      <c r="I7027" t="s">
        <v>177</v>
      </c>
      <c r="J7027" t="s">
        <v>18721</v>
      </c>
      <c r="K7027" t="s">
        <v>1709</v>
      </c>
      <c r="L7027" t="s">
        <v>177</v>
      </c>
      <c r="M7027">
        <v>998631</v>
      </c>
      <c r="N7027" t="s">
        <v>30</v>
      </c>
      <c r="O7027">
        <v>1</v>
      </c>
      <c r="P7027" t="s">
        <v>31</v>
      </c>
      <c r="Q7027">
        <v>3780</v>
      </c>
      <c r="R7027">
        <v>0</v>
      </c>
      <c r="S7027">
        <v>340.2</v>
      </c>
      <c r="T7027">
        <v>340.2</v>
      </c>
      <c r="W7027">
        <v>7936420</v>
      </c>
    </row>
    <row r="7028" spans="1:23">
      <c r="A7028" t="s">
        <v>22</v>
      </c>
      <c r="B7028" t="s">
        <v>35281</v>
      </c>
      <c r="C7028" t="s">
        <v>1697</v>
      </c>
      <c r="D7028">
        <v>2229</v>
      </c>
      <c r="E7028" t="s">
        <v>1339</v>
      </c>
      <c r="G7028" t="s">
        <v>18722</v>
      </c>
      <c r="H7028" t="s">
        <v>18723</v>
      </c>
      <c r="I7028" t="s">
        <v>177</v>
      </c>
      <c r="J7028" t="s">
        <v>18724</v>
      </c>
      <c r="K7028" t="s">
        <v>1727</v>
      </c>
      <c r="L7028" t="s">
        <v>177</v>
      </c>
      <c r="M7028">
        <v>998631</v>
      </c>
      <c r="N7028" t="s">
        <v>30</v>
      </c>
      <c r="O7028">
        <v>1</v>
      </c>
      <c r="P7028" t="s">
        <v>31</v>
      </c>
      <c r="Q7028">
        <v>3780</v>
      </c>
      <c r="R7028">
        <v>0</v>
      </c>
      <c r="S7028">
        <v>340.2</v>
      </c>
      <c r="T7028">
        <v>340.2</v>
      </c>
      <c r="W7028">
        <v>784847</v>
      </c>
    </row>
    <row r="7029" spans="1:23">
      <c r="A7029" t="s">
        <v>22</v>
      </c>
      <c r="B7029" t="s">
        <v>35281</v>
      </c>
      <c r="C7029" t="s">
        <v>1697</v>
      </c>
      <c r="D7029">
        <v>2229</v>
      </c>
      <c r="E7029" t="s">
        <v>1339</v>
      </c>
      <c r="G7029" t="s">
        <v>18725</v>
      </c>
      <c r="H7029" t="s">
        <v>18726</v>
      </c>
      <c r="I7029" t="s">
        <v>177</v>
      </c>
      <c r="J7029" t="s">
        <v>18727</v>
      </c>
      <c r="K7029" t="s">
        <v>1701</v>
      </c>
      <c r="L7029" t="s">
        <v>177</v>
      </c>
      <c r="M7029">
        <v>998631</v>
      </c>
      <c r="N7029" t="s">
        <v>30</v>
      </c>
      <c r="O7029">
        <v>1</v>
      </c>
      <c r="P7029" t="s">
        <v>31</v>
      </c>
      <c r="Q7029">
        <v>3780</v>
      </c>
      <c r="R7029">
        <v>0</v>
      </c>
      <c r="S7029">
        <v>340.2</v>
      </c>
      <c r="T7029">
        <v>340.2</v>
      </c>
      <c r="W7029">
        <v>967078</v>
      </c>
    </row>
    <row r="7030" spans="1:23">
      <c r="A7030" t="s">
        <v>22</v>
      </c>
      <c r="B7030" t="s">
        <v>35281</v>
      </c>
      <c r="C7030" t="s">
        <v>1697</v>
      </c>
      <c r="D7030">
        <v>2229</v>
      </c>
      <c r="E7030" t="s">
        <v>1339</v>
      </c>
      <c r="G7030" t="s">
        <v>18728</v>
      </c>
      <c r="H7030" t="s">
        <v>18729</v>
      </c>
      <c r="I7030" t="s">
        <v>177</v>
      </c>
      <c r="J7030" t="s">
        <v>18730</v>
      </c>
      <c r="K7030" t="s">
        <v>1713</v>
      </c>
      <c r="L7030" t="s">
        <v>177</v>
      </c>
      <c r="M7030">
        <v>998631</v>
      </c>
      <c r="N7030" t="s">
        <v>30</v>
      </c>
      <c r="O7030">
        <v>1</v>
      </c>
      <c r="P7030" t="s">
        <v>31</v>
      </c>
      <c r="Q7030">
        <v>3780</v>
      </c>
      <c r="R7030">
        <v>0</v>
      </c>
      <c r="S7030">
        <v>340.2</v>
      </c>
      <c r="T7030">
        <v>340.2</v>
      </c>
      <c r="W7030">
        <v>886473</v>
      </c>
    </row>
    <row r="7031" spans="1:23">
      <c r="A7031" t="s">
        <v>22</v>
      </c>
      <c r="B7031" t="s">
        <v>35281</v>
      </c>
      <c r="C7031" t="s">
        <v>1697</v>
      </c>
      <c r="D7031">
        <v>2229</v>
      </c>
      <c r="E7031" t="s">
        <v>1339</v>
      </c>
      <c r="G7031" t="s">
        <v>18731</v>
      </c>
      <c r="H7031" t="s">
        <v>18732</v>
      </c>
      <c r="I7031" t="s">
        <v>177</v>
      </c>
      <c r="J7031" t="s">
        <v>18733</v>
      </c>
      <c r="K7031" t="s">
        <v>1727</v>
      </c>
      <c r="L7031" t="s">
        <v>177</v>
      </c>
      <c r="M7031">
        <v>998631</v>
      </c>
      <c r="N7031" t="s">
        <v>30</v>
      </c>
      <c r="O7031">
        <v>1</v>
      </c>
      <c r="P7031" t="s">
        <v>31</v>
      </c>
      <c r="Q7031">
        <v>3780</v>
      </c>
      <c r="R7031">
        <v>0</v>
      </c>
      <c r="S7031">
        <v>340.2</v>
      </c>
      <c r="T7031">
        <v>340.2</v>
      </c>
      <c r="W7031">
        <v>1064369</v>
      </c>
    </row>
    <row r="7032" spans="1:23">
      <c r="A7032" t="s">
        <v>22</v>
      </c>
      <c r="B7032" t="s">
        <v>35281</v>
      </c>
      <c r="C7032" t="s">
        <v>1697</v>
      </c>
      <c r="D7032">
        <v>2229</v>
      </c>
      <c r="E7032" t="s">
        <v>1339</v>
      </c>
      <c r="G7032" t="s">
        <v>18734</v>
      </c>
      <c r="H7032" t="s">
        <v>18735</v>
      </c>
      <c r="I7032" t="s">
        <v>177</v>
      </c>
      <c r="J7032" t="s">
        <v>18736</v>
      </c>
      <c r="K7032" t="s">
        <v>1701</v>
      </c>
      <c r="L7032" t="s">
        <v>177</v>
      </c>
      <c r="M7032">
        <v>998631</v>
      </c>
      <c r="N7032" t="s">
        <v>30</v>
      </c>
      <c r="O7032">
        <v>1</v>
      </c>
      <c r="P7032" t="s">
        <v>31</v>
      </c>
      <c r="Q7032">
        <v>3780</v>
      </c>
      <c r="R7032">
        <v>0</v>
      </c>
      <c r="S7032">
        <v>340.2</v>
      </c>
      <c r="T7032">
        <v>340.2</v>
      </c>
      <c r="W7032">
        <v>310421</v>
      </c>
    </row>
    <row r="7033" spans="1:23">
      <c r="A7033" t="s">
        <v>22</v>
      </c>
      <c r="B7033" t="s">
        <v>35281</v>
      </c>
      <c r="C7033" t="s">
        <v>1697</v>
      </c>
      <c r="D7033">
        <v>2229</v>
      </c>
      <c r="E7033" t="s">
        <v>1339</v>
      </c>
      <c r="G7033" t="s">
        <v>18734</v>
      </c>
      <c r="H7033" t="s">
        <v>18735</v>
      </c>
      <c r="I7033" t="s">
        <v>177</v>
      </c>
      <c r="J7033" t="s">
        <v>18737</v>
      </c>
      <c r="K7033" t="s">
        <v>1701</v>
      </c>
      <c r="L7033" t="s">
        <v>177</v>
      </c>
      <c r="M7033">
        <v>998631</v>
      </c>
      <c r="N7033" t="s">
        <v>30</v>
      </c>
      <c r="O7033">
        <v>1</v>
      </c>
      <c r="P7033" t="s">
        <v>31</v>
      </c>
      <c r="Q7033">
        <v>3780</v>
      </c>
      <c r="R7033">
        <v>0</v>
      </c>
      <c r="S7033">
        <v>340.2</v>
      </c>
      <c r="T7033">
        <v>340.2</v>
      </c>
      <c r="W7033">
        <v>182278</v>
      </c>
    </row>
    <row r="7034" spans="1:23">
      <c r="A7034" t="s">
        <v>22</v>
      </c>
      <c r="B7034" t="s">
        <v>35281</v>
      </c>
      <c r="C7034" t="s">
        <v>1697</v>
      </c>
      <c r="D7034">
        <v>2229</v>
      </c>
      <c r="E7034" t="s">
        <v>1339</v>
      </c>
      <c r="G7034" t="s">
        <v>18734</v>
      </c>
      <c r="H7034" t="s">
        <v>18735</v>
      </c>
      <c r="I7034" t="s">
        <v>177</v>
      </c>
      <c r="J7034" t="s">
        <v>18738</v>
      </c>
      <c r="K7034" t="s">
        <v>1701</v>
      </c>
      <c r="L7034" t="s">
        <v>177</v>
      </c>
      <c r="M7034">
        <v>998631</v>
      </c>
      <c r="N7034" t="s">
        <v>30</v>
      </c>
      <c r="O7034">
        <v>1</v>
      </c>
      <c r="P7034" t="s">
        <v>31</v>
      </c>
      <c r="Q7034">
        <v>3780</v>
      </c>
      <c r="R7034">
        <v>0</v>
      </c>
      <c r="S7034">
        <v>340.2</v>
      </c>
      <c r="T7034">
        <v>340.2</v>
      </c>
      <c r="W7034">
        <v>158590</v>
      </c>
    </row>
    <row r="7035" spans="1:23">
      <c r="A7035" t="s">
        <v>22</v>
      </c>
      <c r="B7035" t="s">
        <v>35281</v>
      </c>
      <c r="C7035" t="s">
        <v>1697</v>
      </c>
      <c r="D7035">
        <v>2229</v>
      </c>
      <c r="E7035" t="s">
        <v>1339</v>
      </c>
      <c r="G7035" t="s">
        <v>18739</v>
      </c>
      <c r="H7035" t="s">
        <v>18740</v>
      </c>
      <c r="I7035" t="s">
        <v>177</v>
      </c>
      <c r="J7035" t="s">
        <v>18741</v>
      </c>
      <c r="K7035" t="s">
        <v>1709</v>
      </c>
      <c r="L7035" t="s">
        <v>177</v>
      </c>
      <c r="M7035">
        <v>998631</v>
      </c>
      <c r="N7035" t="s">
        <v>30</v>
      </c>
      <c r="O7035">
        <v>1</v>
      </c>
      <c r="P7035" t="s">
        <v>31</v>
      </c>
      <c r="Q7035">
        <v>3780</v>
      </c>
      <c r="R7035">
        <v>0</v>
      </c>
      <c r="S7035">
        <v>340.2</v>
      </c>
      <c r="T7035">
        <v>340.2</v>
      </c>
      <c r="W7035">
        <v>415828</v>
      </c>
    </row>
    <row r="7036" spans="1:23">
      <c r="A7036" t="s">
        <v>22</v>
      </c>
      <c r="B7036" t="s">
        <v>35281</v>
      </c>
      <c r="C7036" t="s">
        <v>1697</v>
      </c>
      <c r="D7036">
        <v>2229</v>
      </c>
      <c r="E7036" t="s">
        <v>1339</v>
      </c>
      <c r="G7036" t="s">
        <v>18742</v>
      </c>
      <c r="H7036" t="s">
        <v>18743</v>
      </c>
      <c r="I7036" t="s">
        <v>177</v>
      </c>
      <c r="J7036" t="s">
        <v>18744</v>
      </c>
      <c r="K7036" t="s">
        <v>1713</v>
      </c>
      <c r="L7036" t="s">
        <v>177</v>
      </c>
      <c r="M7036">
        <v>998631</v>
      </c>
      <c r="N7036" t="s">
        <v>30</v>
      </c>
      <c r="O7036">
        <v>1</v>
      </c>
      <c r="P7036" t="s">
        <v>31</v>
      </c>
      <c r="Q7036">
        <v>3780</v>
      </c>
      <c r="R7036">
        <v>0</v>
      </c>
      <c r="S7036">
        <v>340.2</v>
      </c>
      <c r="T7036">
        <v>340.2</v>
      </c>
      <c r="W7036">
        <v>1091338</v>
      </c>
    </row>
    <row r="7037" spans="1:23">
      <c r="A7037" t="s">
        <v>22</v>
      </c>
      <c r="B7037" t="s">
        <v>35281</v>
      </c>
      <c r="C7037" t="s">
        <v>1697</v>
      </c>
      <c r="D7037">
        <v>2229</v>
      </c>
      <c r="E7037" t="s">
        <v>1339</v>
      </c>
      <c r="G7037" t="s">
        <v>18745</v>
      </c>
      <c r="H7037" t="s">
        <v>18746</v>
      </c>
      <c r="I7037" t="s">
        <v>177</v>
      </c>
      <c r="J7037" t="s">
        <v>18747</v>
      </c>
      <c r="K7037" t="s">
        <v>1713</v>
      </c>
      <c r="L7037" t="s">
        <v>177</v>
      </c>
      <c r="M7037">
        <v>998631</v>
      </c>
      <c r="N7037" t="s">
        <v>30</v>
      </c>
      <c r="O7037">
        <v>1</v>
      </c>
      <c r="P7037" t="s">
        <v>31</v>
      </c>
      <c r="Q7037">
        <v>3780</v>
      </c>
      <c r="R7037">
        <v>0</v>
      </c>
      <c r="S7037">
        <v>340.2</v>
      </c>
      <c r="T7037">
        <v>340.2</v>
      </c>
      <c r="W7037">
        <v>533177</v>
      </c>
    </row>
    <row r="7038" spans="1:23">
      <c r="A7038" t="s">
        <v>22</v>
      </c>
      <c r="B7038" t="s">
        <v>35281</v>
      </c>
      <c r="C7038" t="s">
        <v>1697</v>
      </c>
      <c r="D7038">
        <v>2229</v>
      </c>
      <c r="E7038" t="s">
        <v>1339</v>
      </c>
      <c r="G7038" t="s">
        <v>18748</v>
      </c>
      <c r="H7038" t="s">
        <v>18749</v>
      </c>
      <c r="I7038" t="s">
        <v>177</v>
      </c>
      <c r="J7038" t="s">
        <v>18750</v>
      </c>
      <c r="K7038" t="s">
        <v>1701</v>
      </c>
      <c r="L7038" t="s">
        <v>177</v>
      </c>
      <c r="M7038">
        <v>998631</v>
      </c>
      <c r="N7038" t="s">
        <v>30</v>
      </c>
      <c r="O7038">
        <v>1</v>
      </c>
      <c r="P7038" t="s">
        <v>31</v>
      </c>
      <c r="Q7038">
        <v>3780</v>
      </c>
      <c r="R7038">
        <v>0</v>
      </c>
      <c r="S7038">
        <v>340.2</v>
      </c>
      <c r="T7038">
        <v>340.2</v>
      </c>
      <c r="W7038">
        <v>439356</v>
      </c>
    </row>
    <row r="7039" spans="1:23">
      <c r="A7039" t="s">
        <v>22</v>
      </c>
      <c r="B7039" t="s">
        <v>35281</v>
      </c>
      <c r="C7039" t="s">
        <v>1697</v>
      </c>
      <c r="D7039">
        <v>2229</v>
      </c>
      <c r="E7039" t="s">
        <v>1339</v>
      </c>
      <c r="G7039" t="s">
        <v>18734</v>
      </c>
      <c r="H7039" t="s">
        <v>18735</v>
      </c>
      <c r="I7039" t="s">
        <v>177</v>
      </c>
      <c r="J7039" t="s">
        <v>18751</v>
      </c>
      <c r="K7039" t="s">
        <v>1713</v>
      </c>
      <c r="L7039" t="s">
        <v>177</v>
      </c>
      <c r="M7039">
        <v>998631</v>
      </c>
      <c r="N7039" t="s">
        <v>30</v>
      </c>
      <c r="O7039">
        <v>1</v>
      </c>
      <c r="P7039" t="s">
        <v>31</v>
      </c>
      <c r="Q7039">
        <v>3780</v>
      </c>
      <c r="R7039">
        <v>0</v>
      </c>
      <c r="S7039">
        <v>340.2</v>
      </c>
      <c r="T7039">
        <v>340.2</v>
      </c>
      <c r="W7039">
        <v>478264</v>
      </c>
    </row>
    <row r="7040" spans="1:23">
      <c r="A7040" t="s">
        <v>22</v>
      </c>
      <c r="B7040" t="s">
        <v>35281</v>
      </c>
      <c r="C7040" t="s">
        <v>1697</v>
      </c>
      <c r="D7040">
        <v>2229</v>
      </c>
      <c r="E7040" t="s">
        <v>1339</v>
      </c>
      <c r="G7040" t="s">
        <v>18752</v>
      </c>
      <c r="H7040" t="s">
        <v>18753</v>
      </c>
      <c r="I7040" t="s">
        <v>177</v>
      </c>
      <c r="J7040" t="s">
        <v>18754</v>
      </c>
      <c r="K7040" t="s">
        <v>1701</v>
      </c>
      <c r="L7040" t="s">
        <v>177</v>
      </c>
      <c r="M7040">
        <v>998631</v>
      </c>
      <c r="N7040" t="s">
        <v>30</v>
      </c>
      <c r="O7040">
        <v>1</v>
      </c>
      <c r="P7040" t="s">
        <v>31</v>
      </c>
      <c r="Q7040">
        <v>3780</v>
      </c>
      <c r="R7040">
        <v>0</v>
      </c>
      <c r="S7040">
        <v>340.2</v>
      </c>
      <c r="T7040">
        <v>340.2</v>
      </c>
      <c r="W7040">
        <v>1046106</v>
      </c>
    </row>
    <row r="7041" spans="1:23">
      <c r="A7041" t="s">
        <v>22</v>
      </c>
      <c r="B7041" t="s">
        <v>35281</v>
      </c>
      <c r="C7041" t="s">
        <v>1697</v>
      </c>
      <c r="D7041">
        <v>2229</v>
      </c>
      <c r="E7041" t="s">
        <v>1339</v>
      </c>
      <c r="G7041" t="s">
        <v>18755</v>
      </c>
      <c r="H7041" t="s">
        <v>18756</v>
      </c>
      <c r="I7041" t="s">
        <v>177</v>
      </c>
      <c r="J7041" t="s">
        <v>18757</v>
      </c>
      <c r="K7041" t="s">
        <v>1701</v>
      </c>
      <c r="L7041" t="s">
        <v>177</v>
      </c>
      <c r="M7041">
        <v>998631</v>
      </c>
      <c r="N7041" t="s">
        <v>30</v>
      </c>
      <c r="O7041">
        <v>1</v>
      </c>
      <c r="P7041" t="s">
        <v>31</v>
      </c>
      <c r="Q7041">
        <v>3780</v>
      </c>
      <c r="R7041">
        <v>0</v>
      </c>
      <c r="S7041">
        <v>340.2</v>
      </c>
      <c r="T7041">
        <v>340.2</v>
      </c>
      <c r="W7041">
        <v>790305</v>
      </c>
    </row>
    <row r="7042" spans="1:23">
      <c r="A7042" t="s">
        <v>22</v>
      </c>
      <c r="B7042" t="s">
        <v>35281</v>
      </c>
      <c r="C7042" t="s">
        <v>1697</v>
      </c>
      <c r="D7042">
        <v>2229</v>
      </c>
      <c r="E7042" t="s">
        <v>1339</v>
      </c>
      <c r="G7042" t="s">
        <v>18758</v>
      </c>
      <c r="H7042" t="s">
        <v>15610</v>
      </c>
      <c r="I7042" t="s">
        <v>177</v>
      </c>
      <c r="J7042" t="s">
        <v>18759</v>
      </c>
      <c r="K7042" t="s">
        <v>1701</v>
      </c>
      <c r="L7042" t="s">
        <v>177</v>
      </c>
      <c r="M7042">
        <v>998631</v>
      </c>
      <c r="N7042" t="s">
        <v>30</v>
      </c>
      <c r="O7042">
        <v>1</v>
      </c>
      <c r="P7042" t="s">
        <v>31</v>
      </c>
      <c r="Q7042">
        <v>3780</v>
      </c>
      <c r="R7042">
        <v>0</v>
      </c>
      <c r="S7042">
        <v>340.2</v>
      </c>
      <c r="T7042">
        <v>340.2</v>
      </c>
      <c r="W7042">
        <v>237251</v>
      </c>
    </row>
    <row r="7043" spans="1:23">
      <c r="A7043" t="s">
        <v>22</v>
      </c>
      <c r="B7043" t="s">
        <v>35281</v>
      </c>
      <c r="C7043" t="s">
        <v>1697</v>
      </c>
      <c r="D7043">
        <v>2229</v>
      </c>
      <c r="E7043" t="s">
        <v>1339</v>
      </c>
      <c r="G7043" t="s">
        <v>18760</v>
      </c>
      <c r="H7043" t="s">
        <v>18761</v>
      </c>
      <c r="I7043" t="s">
        <v>177</v>
      </c>
      <c r="J7043" t="s">
        <v>18762</v>
      </c>
      <c r="K7043" t="s">
        <v>1717</v>
      </c>
      <c r="L7043" t="s">
        <v>177</v>
      </c>
      <c r="M7043">
        <v>998631</v>
      </c>
      <c r="N7043" t="s">
        <v>30</v>
      </c>
      <c r="O7043">
        <v>1</v>
      </c>
      <c r="P7043" t="s">
        <v>31</v>
      </c>
      <c r="Q7043">
        <v>3780</v>
      </c>
      <c r="R7043">
        <v>0</v>
      </c>
      <c r="S7043">
        <v>340.2</v>
      </c>
      <c r="T7043">
        <v>340.2</v>
      </c>
      <c r="W7043">
        <v>21984770</v>
      </c>
    </row>
    <row r="7044" spans="1:23">
      <c r="A7044" t="s">
        <v>22</v>
      </c>
      <c r="B7044" t="s">
        <v>35281</v>
      </c>
      <c r="C7044" t="s">
        <v>1697</v>
      </c>
      <c r="D7044">
        <v>2229</v>
      </c>
      <c r="E7044" t="s">
        <v>1339</v>
      </c>
      <c r="G7044" t="s">
        <v>18763</v>
      </c>
      <c r="H7044" t="s">
        <v>15568</v>
      </c>
      <c r="I7044" t="s">
        <v>177</v>
      </c>
      <c r="J7044" t="s">
        <v>18764</v>
      </c>
      <c r="K7044" t="s">
        <v>1717</v>
      </c>
      <c r="L7044" t="s">
        <v>177</v>
      </c>
      <c r="M7044">
        <v>998631</v>
      </c>
      <c r="N7044" t="s">
        <v>30</v>
      </c>
      <c r="O7044">
        <v>1</v>
      </c>
      <c r="P7044" t="s">
        <v>31</v>
      </c>
      <c r="Q7044">
        <v>3780</v>
      </c>
      <c r="R7044">
        <v>0</v>
      </c>
      <c r="S7044">
        <v>340.2</v>
      </c>
      <c r="T7044">
        <v>340.2</v>
      </c>
      <c r="W7044">
        <v>1183947</v>
      </c>
    </row>
    <row r="7045" spans="1:23">
      <c r="A7045" t="s">
        <v>22</v>
      </c>
      <c r="B7045" t="s">
        <v>35281</v>
      </c>
      <c r="C7045" t="s">
        <v>1697</v>
      </c>
      <c r="D7045">
        <v>2229</v>
      </c>
      <c r="E7045" t="s">
        <v>1339</v>
      </c>
      <c r="G7045" t="s">
        <v>18765</v>
      </c>
      <c r="H7045" t="s">
        <v>18766</v>
      </c>
      <c r="I7045" t="s">
        <v>177</v>
      </c>
      <c r="J7045" t="s">
        <v>18767</v>
      </c>
      <c r="K7045" t="s">
        <v>2686</v>
      </c>
      <c r="L7045" t="s">
        <v>177</v>
      </c>
      <c r="M7045">
        <v>998631</v>
      </c>
      <c r="N7045" t="s">
        <v>30</v>
      </c>
      <c r="O7045">
        <v>1</v>
      </c>
      <c r="P7045" t="s">
        <v>31</v>
      </c>
      <c r="Q7045">
        <v>3780</v>
      </c>
      <c r="R7045">
        <v>0</v>
      </c>
      <c r="S7045">
        <v>340.2</v>
      </c>
      <c r="T7045">
        <v>340.2</v>
      </c>
      <c r="W7045">
        <v>795810</v>
      </c>
    </row>
    <row r="7046" spans="1:23">
      <c r="A7046" t="s">
        <v>22</v>
      </c>
      <c r="B7046" t="s">
        <v>35281</v>
      </c>
      <c r="C7046" t="s">
        <v>1697</v>
      </c>
      <c r="D7046">
        <v>2229</v>
      </c>
      <c r="E7046" t="s">
        <v>1339</v>
      </c>
      <c r="G7046" t="s">
        <v>18768</v>
      </c>
      <c r="H7046" t="s">
        <v>18769</v>
      </c>
      <c r="I7046" t="s">
        <v>177</v>
      </c>
      <c r="J7046" t="s">
        <v>18770</v>
      </c>
      <c r="K7046" t="s">
        <v>1713</v>
      </c>
      <c r="L7046" t="s">
        <v>177</v>
      </c>
      <c r="M7046">
        <v>998631</v>
      </c>
      <c r="N7046" t="s">
        <v>30</v>
      </c>
      <c r="O7046">
        <v>1</v>
      </c>
      <c r="P7046" t="s">
        <v>31</v>
      </c>
      <c r="Q7046">
        <v>3780</v>
      </c>
      <c r="R7046">
        <v>0</v>
      </c>
      <c r="S7046">
        <v>340.2</v>
      </c>
      <c r="T7046">
        <v>340.2</v>
      </c>
      <c r="W7046">
        <v>145800</v>
      </c>
    </row>
    <row r="7047" spans="1:23">
      <c r="A7047" t="s">
        <v>22</v>
      </c>
      <c r="B7047" t="s">
        <v>35281</v>
      </c>
      <c r="C7047" t="s">
        <v>1697</v>
      </c>
      <c r="D7047">
        <v>2229</v>
      </c>
      <c r="E7047" t="s">
        <v>1339</v>
      </c>
      <c r="G7047" t="s">
        <v>18771</v>
      </c>
      <c r="H7047" t="s">
        <v>18772</v>
      </c>
      <c r="I7047" t="s">
        <v>177</v>
      </c>
      <c r="J7047" t="s">
        <v>18773</v>
      </c>
      <c r="K7047" t="s">
        <v>1701</v>
      </c>
      <c r="L7047" t="s">
        <v>177</v>
      </c>
      <c r="M7047">
        <v>998631</v>
      </c>
      <c r="N7047" t="s">
        <v>30</v>
      </c>
      <c r="O7047">
        <v>1</v>
      </c>
      <c r="P7047" t="s">
        <v>31</v>
      </c>
      <c r="Q7047">
        <v>3780</v>
      </c>
      <c r="R7047">
        <v>0</v>
      </c>
      <c r="S7047">
        <v>340.2</v>
      </c>
      <c r="T7047">
        <v>340.2</v>
      </c>
      <c r="W7047">
        <v>1647344</v>
      </c>
    </row>
    <row r="7048" spans="1:23">
      <c r="A7048" t="s">
        <v>22</v>
      </c>
      <c r="B7048" t="s">
        <v>35281</v>
      </c>
      <c r="C7048" t="s">
        <v>1697</v>
      </c>
      <c r="D7048">
        <v>2229</v>
      </c>
      <c r="E7048" t="s">
        <v>1339</v>
      </c>
      <c r="G7048" t="s">
        <v>18774</v>
      </c>
      <c r="H7048" t="s">
        <v>18775</v>
      </c>
      <c r="I7048" t="s">
        <v>177</v>
      </c>
      <c r="J7048" t="s">
        <v>18776</v>
      </c>
      <c r="K7048" t="s">
        <v>1734</v>
      </c>
      <c r="L7048" t="s">
        <v>177</v>
      </c>
      <c r="M7048">
        <v>998631</v>
      </c>
      <c r="N7048" t="s">
        <v>30</v>
      </c>
      <c r="O7048">
        <v>1</v>
      </c>
      <c r="P7048" t="s">
        <v>31</v>
      </c>
      <c r="Q7048">
        <v>359482.96</v>
      </c>
      <c r="R7048">
        <v>0</v>
      </c>
      <c r="S7048">
        <v>32353.47</v>
      </c>
      <c r="T7048">
        <v>32353.47</v>
      </c>
      <c r="W7048">
        <v>4022252</v>
      </c>
    </row>
    <row r="7049" spans="1:23">
      <c r="A7049" t="s">
        <v>22</v>
      </c>
      <c r="B7049" t="s">
        <v>35281</v>
      </c>
      <c r="C7049" t="s">
        <v>1697</v>
      </c>
      <c r="D7049">
        <v>2229</v>
      </c>
      <c r="E7049" t="s">
        <v>1339</v>
      </c>
      <c r="G7049" t="s">
        <v>18777</v>
      </c>
      <c r="H7049" t="s">
        <v>18778</v>
      </c>
      <c r="I7049" t="s">
        <v>177</v>
      </c>
      <c r="J7049" t="s">
        <v>18779</v>
      </c>
      <c r="K7049" t="s">
        <v>1713</v>
      </c>
      <c r="L7049" t="s">
        <v>177</v>
      </c>
      <c r="M7049">
        <v>998631</v>
      </c>
      <c r="N7049" t="s">
        <v>30</v>
      </c>
      <c r="O7049">
        <v>1</v>
      </c>
      <c r="P7049" t="s">
        <v>31</v>
      </c>
      <c r="Q7049">
        <v>3780</v>
      </c>
      <c r="R7049">
        <v>0</v>
      </c>
      <c r="S7049">
        <v>340.2</v>
      </c>
      <c r="T7049">
        <v>340.2</v>
      </c>
      <c r="W7049">
        <v>820394</v>
      </c>
    </row>
    <row r="7050" spans="1:23">
      <c r="A7050" t="s">
        <v>22</v>
      </c>
      <c r="B7050" t="s">
        <v>35281</v>
      </c>
      <c r="C7050" t="s">
        <v>1697</v>
      </c>
      <c r="D7050">
        <v>2229</v>
      </c>
      <c r="E7050" t="s">
        <v>1339</v>
      </c>
      <c r="G7050" t="s">
        <v>15858</v>
      </c>
      <c r="H7050" t="s">
        <v>155</v>
      </c>
      <c r="I7050" t="s">
        <v>177</v>
      </c>
      <c r="J7050" t="s">
        <v>18780</v>
      </c>
      <c r="K7050" t="s">
        <v>1701</v>
      </c>
      <c r="L7050" t="s">
        <v>177</v>
      </c>
      <c r="M7050">
        <v>998631</v>
      </c>
      <c r="N7050" t="s">
        <v>30</v>
      </c>
      <c r="O7050">
        <v>1</v>
      </c>
      <c r="P7050" t="s">
        <v>31</v>
      </c>
      <c r="Q7050">
        <v>3780</v>
      </c>
      <c r="R7050">
        <v>0</v>
      </c>
      <c r="S7050">
        <v>340.2</v>
      </c>
      <c r="T7050">
        <v>340.2</v>
      </c>
      <c r="W7050">
        <v>7377250</v>
      </c>
    </row>
    <row r="7051" spans="1:23">
      <c r="A7051" t="s">
        <v>22</v>
      </c>
      <c r="B7051" t="s">
        <v>35281</v>
      </c>
      <c r="C7051" t="s">
        <v>1697</v>
      </c>
      <c r="D7051">
        <v>2229</v>
      </c>
      <c r="E7051" t="s">
        <v>1339</v>
      </c>
      <c r="G7051" t="s">
        <v>18781</v>
      </c>
      <c r="H7051" t="s">
        <v>18782</v>
      </c>
      <c r="I7051" t="s">
        <v>177</v>
      </c>
      <c r="J7051" t="s">
        <v>18783</v>
      </c>
      <c r="K7051" t="s">
        <v>1701</v>
      </c>
      <c r="L7051" t="s">
        <v>177</v>
      </c>
      <c r="M7051">
        <v>998631</v>
      </c>
      <c r="N7051" t="s">
        <v>30</v>
      </c>
      <c r="O7051">
        <v>1</v>
      </c>
      <c r="P7051" t="s">
        <v>31</v>
      </c>
      <c r="Q7051">
        <v>3780</v>
      </c>
      <c r="R7051">
        <v>0</v>
      </c>
      <c r="S7051">
        <v>340.2</v>
      </c>
      <c r="T7051">
        <v>340.2</v>
      </c>
      <c r="W7051">
        <v>543974</v>
      </c>
    </row>
    <row r="7052" spans="1:23">
      <c r="A7052" t="s">
        <v>22</v>
      </c>
      <c r="B7052" t="s">
        <v>35281</v>
      </c>
      <c r="C7052" t="s">
        <v>1697</v>
      </c>
      <c r="D7052">
        <v>2229</v>
      </c>
      <c r="E7052" t="s">
        <v>1339</v>
      </c>
      <c r="G7052" t="s">
        <v>18784</v>
      </c>
      <c r="H7052" t="s">
        <v>18785</v>
      </c>
      <c r="I7052" t="s">
        <v>177</v>
      </c>
      <c r="J7052" t="s">
        <v>18786</v>
      </c>
      <c r="K7052" t="s">
        <v>1701</v>
      </c>
      <c r="L7052" t="s">
        <v>177</v>
      </c>
      <c r="M7052">
        <v>998631</v>
      </c>
      <c r="N7052" t="s">
        <v>30</v>
      </c>
      <c r="O7052">
        <v>1</v>
      </c>
      <c r="P7052" t="s">
        <v>31</v>
      </c>
      <c r="Q7052">
        <v>3780</v>
      </c>
      <c r="R7052">
        <v>0</v>
      </c>
      <c r="S7052">
        <v>340.2</v>
      </c>
      <c r="T7052">
        <v>340.2</v>
      </c>
      <c r="W7052">
        <v>651327</v>
      </c>
    </row>
    <row r="7053" spans="1:23">
      <c r="A7053" t="s">
        <v>22</v>
      </c>
      <c r="B7053" t="s">
        <v>35281</v>
      </c>
      <c r="C7053" t="s">
        <v>1697</v>
      </c>
      <c r="D7053">
        <v>2229</v>
      </c>
      <c r="E7053" t="s">
        <v>1339</v>
      </c>
      <c r="G7053" t="s">
        <v>18787</v>
      </c>
      <c r="H7053" t="s">
        <v>18788</v>
      </c>
      <c r="I7053" t="s">
        <v>177</v>
      </c>
      <c r="J7053" t="s">
        <v>18789</v>
      </c>
      <c r="K7053" t="s">
        <v>1701</v>
      </c>
      <c r="L7053" t="s">
        <v>177</v>
      </c>
      <c r="M7053">
        <v>998631</v>
      </c>
      <c r="N7053" t="s">
        <v>30</v>
      </c>
      <c r="O7053">
        <v>1</v>
      </c>
      <c r="P7053" t="s">
        <v>31</v>
      </c>
      <c r="Q7053">
        <v>3780</v>
      </c>
      <c r="R7053">
        <v>0</v>
      </c>
      <c r="S7053">
        <v>340.2</v>
      </c>
      <c r="T7053">
        <v>340.2</v>
      </c>
      <c r="W7053">
        <v>325326</v>
      </c>
    </row>
    <row r="7054" spans="1:23">
      <c r="A7054" t="s">
        <v>22</v>
      </c>
      <c r="B7054" t="s">
        <v>35281</v>
      </c>
      <c r="C7054" t="s">
        <v>1697</v>
      </c>
      <c r="D7054">
        <v>2229</v>
      </c>
      <c r="E7054" t="s">
        <v>1339</v>
      </c>
      <c r="G7054" t="s">
        <v>2602</v>
      </c>
      <c r="H7054" t="s">
        <v>2535</v>
      </c>
      <c r="I7054" t="s">
        <v>177</v>
      </c>
      <c r="J7054" t="s">
        <v>18790</v>
      </c>
      <c r="K7054" t="s">
        <v>2686</v>
      </c>
      <c r="L7054" t="s">
        <v>177</v>
      </c>
      <c r="M7054">
        <v>998631</v>
      </c>
      <c r="N7054" t="s">
        <v>30</v>
      </c>
      <c r="O7054">
        <v>1</v>
      </c>
      <c r="P7054" t="s">
        <v>31</v>
      </c>
      <c r="Q7054">
        <v>3780</v>
      </c>
      <c r="R7054">
        <v>0</v>
      </c>
      <c r="S7054">
        <v>340.2</v>
      </c>
      <c r="T7054">
        <v>340.2</v>
      </c>
      <c r="W7054">
        <v>483711</v>
      </c>
    </row>
    <row r="7055" spans="1:23">
      <c r="A7055" t="s">
        <v>22</v>
      </c>
      <c r="B7055" t="s">
        <v>35281</v>
      </c>
      <c r="C7055" t="s">
        <v>1697</v>
      </c>
      <c r="D7055">
        <v>2229</v>
      </c>
      <c r="E7055" t="s">
        <v>1339</v>
      </c>
      <c r="G7055" t="s">
        <v>18791</v>
      </c>
      <c r="H7055" t="s">
        <v>18792</v>
      </c>
      <c r="I7055" t="s">
        <v>177</v>
      </c>
      <c r="J7055" t="s">
        <v>18793</v>
      </c>
      <c r="K7055" t="s">
        <v>1713</v>
      </c>
      <c r="L7055" t="s">
        <v>177</v>
      </c>
      <c r="M7055">
        <v>998631</v>
      </c>
      <c r="N7055" t="s">
        <v>30</v>
      </c>
      <c r="O7055">
        <v>1</v>
      </c>
      <c r="P7055" t="s">
        <v>31</v>
      </c>
      <c r="Q7055">
        <v>3780</v>
      </c>
      <c r="R7055">
        <v>0</v>
      </c>
      <c r="S7055">
        <v>340.2</v>
      </c>
      <c r="T7055">
        <v>340.2</v>
      </c>
      <c r="W7055">
        <v>346350</v>
      </c>
    </row>
    <row r="7056" spans="1:23">
      <c r="A7056" t="s">
        <v>22</v>
      </c>
      <c r="B7056" t="s">
        <v>35281</v>
      </c>
      <c r="C7056" t="s">
        <v>1697</v>
      </c>
      <c r="D7056">
        <v>2229</v>
      </c>
      <c r="E7056" t="s">
        <v>1339</v>
      </c>
      <c r="G7056" t="s">
        <v>18794</v>
      </c>
      <c r="H7056" t="s">
        <v>18795</v>
      </c>
      <c r="I7056" t="s">
        <v>177</v>
      </c>
      <c r="J7056" t="s">
        <v>18796</v>
      </c>
      <c r="K7056" t="s">
        <v>1713</v>
      </c>
      <c r="L7056" t="s">
        <v>177</v>
      </c>
      <c r="M7056">
        <v>998631</v>
      </c>
      <c r="N7056" t="s">
        <v>30</v>
      </c>
      <c r="O7056">
        <v>1</v>
      </c>
      <c r="P7056" t="s">
        <v>31</v>
      </c>
      <c r="Q7056">
        <v>3780</v>
      </c>
      <c r="R7056">
        <v>0</v>
      </c>
      <c r="S7056">
        <v>340.2</v>
      </c>
      <c r="T7056">
        <v>340.2</v>
      </c>
      <c r="W7056">
        <v>500717</v>
      </c>
    </row>
    <row r="7057" spans="1:23">
      <c r="A7057" t="s">
        <v>22</v>
      </c>
      <c r="B7057" t="s">
        <v>35281</v>
      </c>
      <c r="C7057" t="s">
        <v>1697</v>
      </c>
      <c r="D7057">
        <v>2229</v>
      </c>
      <c r="E7057" t="s">
        <v>1339</v>
      </c>
      <c r="G7057" t="s">
        <v>18797</v>
      </c>
      <c r="H7057" t="s">
        <v>18798</v>
      </c>
      <c r="I7057" t="s">
        <v>177</v>
      </c>
      <c r="J7057" t="s">
        <v>18799</v>
      </c>
      <c r="K7057" t="s">
        <v>1701</v>
      </c>
      <c r="L7057" t="s">
        <v>177</v>
      </c>
      <c r="M7057">
        <v>998631</v>
      </c>
      <c r="N7057" t="s">
        <v>30</v>
      </c>
      <c r="O7057">
        <v>1</v>
      </c>
      <c r="P7057" t="s">
        <v>31</v>
      </c>
      <c r="Q7057">
        <v>3780</v>
      </c>
      <c r="R7057">
        <v>0</v>
      </c>
      <c r="S7057">
        <v>340.2</v>
      </c>
      <c r="T7057">
        <v>340.2</v>
      </c>
      <c r="W7057">
        <v>342069</v>
      </c>
    </row>
    <row r="7058" spans="1:23">
      <c r="A7058" t="s">
        <v>22</v>
      </c>
      <c r="B7058" t="s">
        <v>35281</v>
      </c>
      <c r="C7058" t="s">
        <v>1697</v>
      </c>
      <c r="D7058">
        <v>2229</v>
      </c>
      <c r="E7058" t="s">
        <v>1339</v>
      </c>
      <c r="G7058" t="s">
        <v>18800</v>
      </c>
      <c r="H7058" t="s">
        <v>18801</v>
      </c>
      <c r="I7058" t="s">
        <v>177</v>
      </c>
      <c r="J7058" t="s">
        <v>18802</v>
      </c>
      <c r="K7058" t="s">
        <v>1709</v>
      </c>
      <c r="L7058" t="s">
        <v>177</v>
      </c>
      <c r="M7058">
        <v>998631</v>
      </c>
      <c r="N7058" t="s">
        <v>30</v>
      </c>
      <c r="O7058">
        <v>1</v>
      </c>
      <c r="P7058" t="s">
        <v>31</v>
      </c>
      <c r="Q7058">
        <v>3780</v>
      </c>
      <c r="R7058">
        <v>0</v>
      </c>
      <c r="S7058">
        <v>340.2</v>
      </c>
      <c r="T7058">
        <v>340.2</v>
      </c>
      <c r="W7058">
        <v>379843</v>
      </c>
    </row>
    <row r="7059" spans="1:23">
      <c r="A7059" t="s">
        <v>22</v>
      </c>
      <c r="B7059" t="s">
        <v>35281</v>
      </c>
      <c r="C7059" t="s">
        <v>1697</v>
      </c>
      <c r="D7059">
        <v>2229</v>
      </c>
      <c r="E7059" t="s">
        <v>1339</v>
      </c>
      <c r="G7059" t="s">
        <v>18803</v>
      </c>
      <c r="H7059" t="s">
        <v>18801</v>
      </c>
      <c r="I7059" t="s">
        <v>177</v>
      </c>
      <c r="J7059" t="s">
        <v>18804</v>
      </c>
      <c r="K7059" t="s">
        <v>1701</v>
      </c>
      <c r="L7059" t="s">
        <v>177</v>
      </c>
      <c r="M7059">
        <v>998631</v>
      </c>
      <c r="N7059" t="s">
        <v>30</v>
      </c>
      <c r="O7059">
        <v>1</v>
      </c>
      <c r="P7059" t="s">
        <v>31</v>
      </c>
      <c r="Q7059">
        <v>3780</v>
      </c>
      <c r="R7059">
        <v>0</v>
      </c>
      <c r="S7059">
        <v>340.2</v>
      </c>
      <c r="T7059">
        <v>340.2</v>
      </c>
      <c r="W7059">
        <v>690629</v>
      </c>
    </row>
    <row r="7060" spans="1:23">
      <c r="A7060" t="s">
        <v>22</v>
      </c>
      <c r="B7060" t="s">
        <v>35281</v>
      </c>
      <c r="C7060" t="s">
        <v>1697</v>
      </c>
      <c r="D7060">
        <v>2229</v>
      </c>
      <c r="E7060" t="s">
        <v>1339</v>
      </c>
      <c r="G7060" t="s">
        <v>18805</v>
      </c>
      <c r="H7060" t="s">
        <v>18806</v>
      </c>
      <c r="I7060" t="s">
        <v>177</v>
      </c>
      <c r="J7060" t="s">
        <v>18807</v>
      </c>
      <c r="K7060" t="s">
        <v>1701</v>
      </c>
      <c r="L7060" t="s">
        <v>177</v>
      </c>
      <c r="M7060">
        <v>998631</v>
      </c>
      <c r="N7060" t="s">
        <v>30</v>
      </c>
      <c r="O7060">
        <v>1</v>
      </c>
      <c r="P7060" t="s">
        <v>31</v>
      </c>
      <c r="Q7060">
        <v>3780</v>
      </c>
      <c r="R7060">
        <v>0</v>
      </c>
      <c r="S7060">
        <v>340.2</v>
      </c>
      <c r="T7060">
        <v>340.2</v>
      </c>
      <c r="W7060">
        <v>1086349</v>
      </c>
    </row>
    <row r="7061" spans="1:23">
      <c r="A7061" t="s">
        <v>22</v>
      </c>
      <c r="B7061" t="s">
        <v>35281</v>
      </c>
      <c r="C7061" t="s">
        <v>1697</v>
      </c>
      <c r="D7061">
        <v>2229</v>
      </c>
      <c r="E7061" t="s">
        <v>1339</v>
      </c>
      <c r="G7061" t="s">
        <v>18808</v>
      </c>
      <c r="H7061" t="s">
        <v>18809</v>
      </c>
      <c r="I7061" t="s">
        <v>177</v>
      </c>
      <c r="J7061" t="s">
        <v>18810</v>
      </c>
      <c r="K7061" t="s">
        <v>1709</v>
      </c>
      <c r="L7061" t="s">
        <v>177</v>
      </c>
      <c r="M7061">
        <v>998631</v>
      </c>
      <c r="N7061" t="s">
        <v>30</v>
      </c>
      <c r="O7061">
        <v>1</v>
      </c>
      <c r="P7061" t="s">
        <v>31</v>
      </c>
      <c r="Q7061">
        <v>3780</v>
      </c>
      <c r="R7061">
        <v>0</v>
      </c>
      <c r="S7061">
        <v>340.2</v>
      </c>
      <c r="T7061">
        <v>340.2</v>
      </c>
      <c r="W7061">
        <v>57108</v>
      </c>
    </row>
    <row r="7062" spans="1:23">
      <c r="A7062" t="s">
        <v>22</v>
      </c>
      <c r="B7062" t="s">
        <v>35281</v>
      </c>
      <c r="C7062" t="s">
        <v>1697</v>
      </c>
      <c r="D7062">
        <v>2226</v>
      </c>
      <c r="E7062" t="s">
        <v>171</v>
      </c>
      <c r="G7062" t="s">
        <v>18811</v>
      </c>
      <c r="H7062" t="s">
        <v>8901</v>
      </c>
      <c r="I7062" t="s">
        <v>177</v>
      </c>
      <c r="J7062" t="s">
        <v>18812</v>
      </c>
      <c r="K7062" t="s">
        <v>2686</v>
      </c>
      <c r="L7062" t="s">
        <v>177</v>
      </c>
      <c r="M7062">
        <v>998631</v>
      </c>
      <c r="N7062" t="s">
        <v>30</v>
      </c>
      <c r="O7062">
        <v>1</v>
      </c>
      <c r="P7062" t="s">
        <v>31</v>
      </c>
      <c r="Q7062">
        <v>156488.98000000001</v>
      </c>
      <c r="R7062">
        <v>0</v>
      </c>
      <c r="S7062">
        <v>14084.01</v>
      </c>
      <c r="T7062">
        <v>14084.01</v>
      </c>
      <c r="W7062">
        <v>14605703</v>
      </c>
    </row>
    <row r="7063" spans="1:23">
      <c r="A7063" t="s">
        <v>22</v>
      </c>
      <c r="B7063" t="s">
        <v>35281</v>
      </c>
      <c r="C7063" t="s">
        <v>1697</v>
      </c>
      <c r="D7063">
        <v>2226</v>
      </c>
      <c r="E7063" t="s">
        <v>171</v>
      </c>
      <c r="G7063" t="s">
        <v>18813</v>
      </c>
      <c r="H7063" t="s">
        <v>18814</v>
      </c>
      <c r="I7063" t="s">
        <v>177</v>
      </c>
      <c r="J7063" t="s">
        <v>18815</v>
      </c>
      <c r="K7063" t="s">
        <v>1727</v>
      </c>
      <c r="L7063" t="s">
        <v>177</v>
      </c>
      <c r="M7063">
        <v>998631</v>
      </c>
      <c r="N7063" t="s">
        <v>30</v>
      </c>
      <c r="O7063">
        <v>1</v>
      </c>
      <c r="P7063" t="s">
        <v>31</v>
      </c>
      <c r="Q7063">
        <v>3780</v>
      </c>
      <c r="R7063">
        <v>0</v>
      </c>
      <c r="S7063">
        <v>340.2</v>
      </c>
      <c r="T7063">
        <v>340.2</v>
      </c>
      <c r="W7063">
        <v>1020045</v>
      </c>
    </row>
    <row r="7064" spans="1:23">
      <c r="A7064" t="s">
        <v>22</v>
      </c>
      <c r="B7064" t="s">
        <v>35281</v>
      </c>
      <c r="C7064" t="s">
        <v>1697</v>
      </c>
      <c r="D7064">
        <v>2226</v>
      </c>
      <c r="E7064" t="s">
        <v>171</v>
      </c>
      <c r="G7064" t="s">
        <v>18816</v>
      </c>
      <c r="H7064" t="s">
        <v>18817</v>
      </c>
      <c r="I7064" t="s">
        <v>177</v>
      </c>
      <c r="J7064" t="s">
        <v>18818</v>
      </c>
      <c r="K7064" t="s">
        <v>1701</v>
      </c>
      <c r="L7064" t="s">
        <v>177</v>
      </c>
      <c r="M7064">
        <v>998631</v>
      </c>
      <c r="N7064" t="s">
        <v>30</v>
      </c>
      <c r="O7064">
        <v>1</v>
      </c>
      <c r="P7064" t="s">
        <v>31</v>
      </c>
      <c r="Q7064">
        <v>3780</v>
      </c>
      <c r="R7064">
        <v>0</v>
      </c>
      <c r="S7064">
        <v>340.2</v>
      </c>
      <c r="T7064">
        <v>340.2</v>
      </c>
      <c r="W7064">
        <v>3402638</v>
      </c>
    </row>
    <row r="7065" spans="1:23">
      <c r="A7065" t="s">
        <v>22</v>
      </c>
      <c r="B7065" t="s">
        <v>35281</v>
      </c>
      <c r="C7065" t="s">
        <v>1697</v>
      </c>
      <c r="D7065">
        <v>2226</v>
      </c>
      <c r="E7065" t="s">
        <v>171</v>
      </c>
      <c r="G7065" t="s">
        <v>18819</v>
      </c>
      <c r="H7065" t="s">
        <v>18820</v>
      </c>
      <c r="I7065" t="s">
        <v>177</v>
      </c>
      <c r="J7065" t="s">
        <v>18821</v>
      </c>
      <c r="K7065" t="s">
        <v>1727</v>
      </c>
      <c r="L7065" t="s">
        <v>177</v>
      </c>
      <c r="M7065">
        <v>998631</v>
      </c>
      <c r="N7065" t="s">
        <v>30</v>
      </c>
      <c r="O7065">
        <v>1</v>
      </c>
      <c r="P7065" t="s">
        <v>31</v>
      </c>
      <c r="Q7065">
        <v>3780</v>
      </c>
      <c r="R7065">
        <v>0</v>
      </c>
      <c r="S7065">
        <v>340.2</v>
      </c>
      <c r="T7065">
        <v>340.2</v>
      </c>
      <c r="W7065">
        <v>574202</v>
      </c>
    </row>
    <row r="7066" spans="1:23">
      <c r="A7066" t="s">
        <v>22</v>
      </c>
      <c r="B7066" t="s">
        <v>35281</v>
      </c>
      <c r="C7066" t="s">
        <v>1697</v>
      </c>
      <c r="D7066">
        <v>2226</v>
      </c>
      <c r="E7066" t="s">
        <v>171</v>
      </c>
      <c r="G7066" t="s">
        <v>18822</v>
      </c>
      <c r="H7066" t="s">
        <v>18823</v>
      </c>
      <c r="I7066" t="s">
        <v>177</v>
      </c>
      <c r="J7066" t="s">
        <v>18824</v>
      </c>
      <c r="K7066" t="s">
        <v>1713</v>
      </c>
      <c r="L7066" t="s">
        <v>177</v>
      </c>
      <c r="M7066">
        <v>998631</v>
      </c>
      <c r="N7066" t="s">
        <v>30</v>
      </c>
      <c r="O7066">
        <v>1</v>
      </c>
      <c r="P7066" t="s">
        <v>31</v>
      </c>
      <c r="Q7066">
        <v>3780</v>
      </c>
      <c r="R7066">
        <v>0</v>
      </c>
      <c r="S7066">
        <v>340.2</v>
      </c>
      <c r="T7066">
        <v>340.2</v>
      </c>
      <c r="W7066">
        <v>410958</v>
      </c>
    </row>
    <row r="7067" spans="1:23">
      <c r="A7067" t="s">
        <v>22</v>
      </c>
      <c r="B7067" t="s">
        <v>35281</v>
      </c>
      <c r="C7067" t="s">
        <v>1697</v>
      </c>
      <c r="D7067">
        <v>2226</v>
      </c>
      <c r="E7067" t="s">
        <v>171</v>
      </c>
      <c r="G7067" t="s">
        <v>18825</v>
      </c>
      <c r="H7067" t="s">
        <v>18820</v>
      </c>
      <c r="I7067" t="s">
        <v>177</v>
      </c>
      <c r="J7067" t="s">
        <v>18826</v>
      </c>
      <c r="K7067" t="s">
        <v>1727</v>
      </c>
      <c r="L7067" t="s">
        <v>177</v>
      </c>
      <c r="M7067">
        <v>998631</v>
      </c>
      <c r="N7067" t="s">
        <v>30</v>
      </c>
      <c r="O7067">
        <v>1</v>
      </c>
      <c r="P7067" t="s">
        <v>31</v>
      </c>
      <c r="Q7067">
        <v>3780</v>
      </c>
      <c r="R7067">
        <v>0</v>
      </c>
      <c r="S7067">
        <v>340.2</v>
      </c>
      <c r="T7067">
        <v>340.2</v>
      </c>
      <c r="W7067">
        <v>1150076</v>
      </c>
    </row>
    <row r="7068" spans="1:23">
      <c r="A7068" t="s">
        <v>22</v>
      </c>
      <c r="B7068" t="s">
        <v>35281</v>
      </c>
      <c r="C7068" t="s">
        <v>1697</v>
      </c>
      <c r="D7068">
        <v>2226</v>
      </c>
      <c r="E7068" t="s">
        <v>171</v>
      </c>
      <c r="G7068" t="s">
        <v>18827</v>
      </c>
      <c r="H7068" t="s">
        <v>18828</v>
      </c>
      <c r="I7068" t="s">
        <v>177</v>
      </c>
      <c r="J7068" t="s">
        <v>18829</v>
      </c>
      <c r="K7068" t="s">
        <v>2686</v>
      </c>
      <c r="L7068" t="s">
        <v>177</v>
      </c>
      <c r="M7068">
        <v>998631</v>
      </c>
      <c r="N7068" t="s">
        <v>30</v>
      </c>
      <c r="O7068">
        <v>1</v>
      </c>
      <c r="P7068" t="s">
        <v>31</v>
      </c>
      <c r="Q7068">
        <v>3780</v>
      </c>
      <c r="R7068">
        <v>0</v>
      </c>
      <c r="S7068">
        <v>340.2</v>
      </c>
      <c r="T7068">
        <v>340.2</v>
      </c>
      <c r="W7068">
        <v>61293097</v>
      </c>
    </row>
    <row r="7069" spans="1:23">
      <c r="A7069" t="s">
        <v>22</v>
      </c>
      <c r="B7069" t="s">
        <v>35281</v>
      </c>
      <c r="C7069" t="s">
        <v>1697</v>
      </c>
      <c r="D7069">
        <v>2226</v>
      </c>
      <c r="E7069" t="s">
        <v>171</v>
      </c>
      <c r="G7069" t="s">
        <v>1867</v>
      </c>
      <c r="H7069" t="s">
        <v>1667</v>
      </c>
      <c r="I7069" t="s">
        <v>177</v>
      </c>
      <c r="J7069" t="s">
        <v>18830</v>
      </c>
      <c r="K7069" t="s">
        <v>1727</v>
      </c>
      <c r="L7069" t="s">
        <v>177</v>
      </c>
      <c r="M7069">
        <v>998631</v>
      </c>
      <c r="N7069" t="s">
        <v>30</v>
      </c>
      <c r="O7069">
        <v>1</v>
      </c>
      <c r="P7069" t="s">
        <v>31</v>
      </c>
      <c r="Q7069">
        <v>3780</v>
      </c>
      <c r="R7069">
        <v>0</v>
      </c>
      <c r="S7069">
        <v>340.2</v>
      </c>
      <c r="T7069">
        <v>340.2</v>
      </c>
      <c r="W7069">
        <v>432627</v>
      </c>
    </row>
    <row r="7070" spans="1:23">
      <c r="A7070" t="s">
        <v>22</v>
      </c>
      <c r="B7070" t="s">
        <v>35281</v>
      </c>
      <c r="C7070" t="s">
        <v>1697</v>
      </c>
      <c r="D7070">
        <v>2226</v>
      </c>
      <c r="E7070" t="s">
        <v>171</v>
      </c>
      <c r="G7070" t="s">
        <v>18831</v>
      </c>
      <c r="H7070" t="s">
        <v>18832</v>
      </c>
      <c r="I7070" t="s">
        <v>177</v>
      </c>
      <c r="J7070" t="s">
        <v>18833</v>
      </c>
      <c r="K7070" t="s">
        <v>1701</v>
      </c>
      <c r="L7070" t="s">
        <v>177</v>
      </c>
      <c r="M7070">
        <v>998631</v>
      </c>
      <c r="N7070" t="s">
        <v>30</v>
      </c>
      <c r="O7070">
        <v>1</v>
      </c>
      <c r="P7070" t="s">
        <v>31</v>
      </c>
      <c r="Q7070">
        <v>3780</v>
      </c>
      <c r="R7070">
        <v>0</v>
      </c>
      <c r="S7070">
        <v>340.2</v>
      </c>
      <c r="T7070">
        <v>340.2</v>
      </c>
      <c r="W7070">
        <v>626416</v>
      </c>
    </row>
    <row r="7071" spans="1:23">
      <c r="A7071" t="s">
        <v>22</v>
      </c>
      <c r="B7071" t="s">
        <v>35281</v>
      </c>
      <c r="C7071" t="s">
        <v>1697</v>
      </c>
      <c r="D7071">
        <v>2226</v>
      </c>
      <c r="E7071" t="s">
        <v>171</v>
      </c>
      <c r="G7071" t="s">
        <v>18834</v>
      </c>
      <c r="H7071" t="s">
        <v>18832</v>
      </c>
      <c r="I7071" t="s">
        <v>177</v>
      </c>
      <c r="J7071" t="s">
        <v>18835</v>
      </c>
      <c r="K7071" t="s">
        <v>1713</v>
      </c>
      <c r="L7071" t="s">
        <v>177</v>
      </c>
      <c r="M7071">
        <v>998631</v>
      </c>
      <c r="N7071" t="s">
        <v>30</v>
      </c>
      <c r="O7071">
        <v>1</v>
      </c>
      <c r="P7071" t="s">
        <v>31</v>
      </c>
      <c r="Q7071">
        <v>3780</v>
      </c>
      <c r="R7071">
        <v>0</v>
      </c>
      <c r="S7071">
        <v>340.2</v>
      </c>
      <c r="T7071">
        <v>340.2</v>
      </c>
      <c r="W7071">
        <v>1467538</v>
      </c>
    </row>
    <row r="7072" spans="1:23">
      <c r="A7072" t="s">
        <v>22</v>
      </c>
      <c r="B7072" t="s">
        <v>35281</v>
      </c>
      <c r="C7072" t="s">
        <v>1697</v>
      </c>
      <c r="D7072">
        <v>2226</v>
      </c>
      <c r="E7072" t="s">
        <v>171</v>
      </c>
      <c r="G7072" t="s">
        <v>18836</v>
      </c>
      <c r="H7072" t="s">
        <v>18837</v>
      </c>
      <c r="I7072" t="s">
        <v>177</v>
      </c>
      <c r="J7072" t="s">
        <v>18838</v>
      </c>
      <c r="K7072" t="s">
        <v>1713</v>
      </c>
      <c r="L7072" t="s">
        <v>177</v>
      </c>
      <c r="M7072">
        <v>998631</v>
      </c>
      <c r="N7072" t="s">
        <v>30</v>
      </c>
      <c r="O7072">
        <v>1</v>
      </c>
      <c r="P7072" t="s">
        <v>31</v>
      </c>
      <c r="Q7072">
        <v>3780</v>
      </c>
      <c r="R7072">
        <v>0</v>
      </c>
      <c r="S7072">
        <v>340.2</v>
      </c>
      <c r="T7072">
        <v>340.2</v>
      </c>
      <c r="W7072">
        <v>127694</v>
      </c>
    </row>
    <row r="7073" spans="1:23">
      <c r="A7073" t="s">
        <v>22</v>
      </c>
      <c r="B7073" t="s">
        <v>35281</v>
      </c>
      <c r="C7073" t="s">
        <v>1697</v>
      </c>
      <c r="D7073">
        <v>2226</v>
      </c>
      <c r="E7073" t="s">
        <v>171</v>
      </c>
      <c r="G7073" t="s">
        <v>18839</v>
      </c>
      <c r="H7073" t="s">
        <v>18840</v>
      </c>
      <c r="I7073" t="s">
        <v>177</v>
      </c>
      <c r="J7073" t="s">
        <v>18841</v>
      </c>
      <c r="K7073" t="s">
        <v>1701</v>
      </c>
      <c r="L7073" t="s">
        <v>177</v>
      </c>
      <c r="M7073">
        <v>998631</v>
      </c>
      <c r="N7073" t="s">
        <v>30</v>
      </c>
      <c r="O7073">
        <v>1</v>
      </c>
      <c r="P7073" t="s">
        <v>31</v>
      </c>
      <c r="Q7073">
        <v>3780</v>
      </c>
      <c r="R7073">
        <v>0</v>
      </c>
      <c r="S7073">
        <v>340.2</v>
      </c>
      <c r="T7073">
        <v>340.2</v>
      </c>
      <c r="W7073">
        <v>32612870</v>
      </c>
    </row>
    <row r="7074" spans="1:23">
      <c r="A7074" t="s">
        <v>22</v>
      </c>
      <c r="B7074" t="s">
        <v>35281</v>
      </c>
      <c r="C7074" t="s">
        <v>1697</v>
      </c>
      <c r="D7074">
        <v>2226</v>
      </c>
      <c r="E7074" t="s">
        <v>171</v>
      </c>
      <c r="G7074" t="s">
        <v>18842</v>
      </c>
      <c r="H7074" t="s">
        <v>18843</v>
      </c>
      <c r="I7074" t="s">
        <v>177</v>
      </c>
      <c r="J7074" t="s">
        <v>18844</v>
      </c>
      <c r="K7074" t="s">
        <v>1734</v>
      </c>
      <c r="L7074" t="s">
        <v>177</v>
      </c>
      <c r="M7074">
        <v>998631</v>
      </c>
      <c r="N7074" t="s">
        <v>30</v>
      </c>
      <c r="O7074">
        <v>1</v>
      </c>
      <c r="P7074" t="s">
        <v>31</v>
      </c>
      <c r="Q7074">
        <v>3780</v>
      </c>
      <c r="R7074">
        <v>0</v>
      </c>
      <c r="S7074">
        <v>340.2</v>
      </c>
      <c r="T7074">
        <v>340.2</v>
      </c>
      <c r="W7074">
        <v>43554</v>
      </c>
    </row>
    <row r="7075" spans="1:23">
      <c r="A7075" t="s">
        <v>22</v>
      </c>
      <c r="B7075" t="s">
        <v>35281</v>
      </c>
      <c r="C7075" t="s">
        <v>1697</v>
      </c>
      <c r="D7075">
        <v>2226</v>
      </c>
      <c r="E7075" t="s">
        <v>171</v>
      </c>
      <c r="G7075" t="s">
        <v>18845</v>
      </c>
      <c r="H7075" t="s">
        <v>18846</v>
      </c>
      <c r="I7075" t="s">
        <v>177</v>
      </c>
      <c r="J7075" t="s">
        <v>18847</v>
      </c>
      <c r="K7075" t="s">
        <v>1709</v>
      </c>
      <c r="L7075" t="s">
        <v>177</v>
      </c>
      <c r="M7075">
        <v>998631</v>
      </c>
      <c r="N7075" t="s">
        <v>30</v>
      </c>
      <c r="O7075">
        <v>1</v>
      </c>
      <c r="P7075" t="s">
        <v>31</v>
      </c>
      <c r="Q7075">
        <v>3780</v>
      </c>
      <c r="R7075">
        <v>0</v>
      </c>
      <c r="S7075">
        <v>340.2</v>
      </c>
      <c r="T7075">
        <v>340.2</v>
      </c>
      <c r="W7075">
        <v>283734</v>
      </c>
    </row>
    <row r="7076" spans="1:23">
      <c r="A7076" t="s">
        <v>22</v>
      </c>
      <c r="B7076" t="s">
        <v>35281</v>
      </c>
      <c r="C7076" t="s">
        <v>1697</v>
      </c>
      <c r="D7076">
        <v>2226</v>
      </c>
      <c r="E7076" t="s">
        <v>171</v>
      </c>
      <c r="G7076" t="s">
        <v>18848</v>
      </c>
      <c r="H7076" t="s">
        <v>15909</v>
      </c>
      <c r="I7076" t="s">
        <v>177</v>
      </c>
      <c r="J7076" t="s">
        <v>18849</v>
      </c>
      <c r="K7076" t="s">
        <v>2686</v>
      </c>
      <c r="L7076" t="s">
        <v>177</v>
      </c>
      <c r="M7076">
        <v>998631</v>
      </c>
      <c r="N7076" t="s">
        <v>30</v>
      </c>
      <c r="O7076">
        <v>1</v>
      </c>
      <c r="P7076" t="s">
        <v>31</v>
      </c>
      <c r="Q7076">
        <v>3780</v>
      </c>
      <c r="R7076">
        <v>0</v>
      </c>
      <c r="S7076">
        <v>340.2</v>
      </c>
      <c r="T7076">
        <v>340.2</v>
      </c>
      <c r="W7076">
        <v>1995426</v>
      </c>
    </row>
    <row r="7077" spans="1:23">
      <c r="A7077" t="s">
        <v>22</v>
      </c>
      <c r="B7077" t="s">
        <v>35281</v>
      </c>
      <c r="C7077" t="s">
        <v>1697</v>
      </c>
      <c r="D7077">
        <v>2226</v>
      </c>
      <c r="E7077" t="s">
        <v>171</v>
      </c>
      <c r="G7077" t="s">
        <v>18850</v>
      </c>
      <c r="H7077" t="s">
        <v>18843</v>
      </c>
      <c r="I7077" t="s">
        <v>177</v>
      </c>
      <c r="J7077" t="s">
        <v>18851</v>
      </c>
      <c r="K7077" t="s">
        <v>1734</v>
      </c>
      <c r="L7077" t="s">
        <v>177</v>
      </c>
      <c r="M7077">
        <v>998631</v>
      </c>
      <c r="N7077" t="s">
        <v>30</v>
      </c>
      <c r="O7077">
        <v>1</v>
      </c>
      <c r="P7077" t="s">
        <v>31</v>
      </c>
      <c r="Q7077">
        <v>3780</v>
      </c>
      <c r="R7077">
        <v>0</v>
      </c>
      <c r="S7077">
        <v>340.2</v>
      </c>
      <c r="T7077">
        <v>340.2</v>
      </c>
      <c r="W7077">
        <v>7769539</v>
      </c>
    </row>
    <row r="7078" spans="1:23">
      <c r="A7078" t="s">
        <v>22</v>
      </c>
      <c r="B7078" t="s">
        <v>35281</v>
      </c>
      <c r="C7078" t="s">
        <v>1697</v>
      </c>
      <c r="D7078">
        <v>2226</v>
      </c>
      <c r="E7078" t="s">
        <v>171</v>
      </c>
      <c r="G7078" t="s">
        <v>18852</v>
      </c>
      <c r="H7078" t="s">
        <v>18853</v>
      </c>
      <c r="I7078" t="s">
        <v>177</v>
      </c>
      <c r="J7078" t="s">
        <v>18854</v>
      </c>
      <c r="K7078" t="s">
        <v>2686</v>
      </c>
      <c r="L7078" t="s">
        <v>177</v>
      </c>
      <c r="M7078">
        <v>998631</v>
      </c>
      <c r="N7078" t="s">
        <v>30</v>
      </c>
      <c r="O7078">
        <v>1</v>
      </c>
      <c r="P7078" t="s">
        <v>31</v>
      </c>
      <c r="Q7078">
        <v>8890</v>
      </c>
      <c r="R7078">
        <v>0</v>
      </c>
      <c r="S7078">
        <v>800.2</v>
      </c>
      <c r="T7078">
        <v>800.2</v>
      </c>
      <c r="W7078">
        <v>2947984</v>
      </c>
    </row>
    <row r="7079" spans="1:23">
      <c r="A7079" t="s">
        <v>22</v>
      </c>
      <c r="B7079" t="s">
        <v>35281</v>
      </c>
      <c r="C7079" t="s">
        <v>1697</v>
      </c>
      <c r="D7079">
        <v>2226</v>
      </c>
      <c r="E7079" t="s">
        <v>171</v>
      </c>
      <c r="G7079" t="s">
        <v>18855</v>
      </c>
      <c r="H7079" t="s">
        <v>18856</v>
      </c>
      <c r="I7079" t="s">
        <v>177</v>
      </c>
      <c r="J7079" t="s">
        <v>18857</v>
      </c>
      <c r="K7079" t="s">
        <v>1709</v>
      </c>
      <c r="L7079" t="s">
        <v>177</v>
      </c>
      <c r="M7079">
        <v>998631</v>
      </c>
      <c r="N7079" t="s">
        <v>30</v>
      </c>
      <c r="O7079">
        <v>1</v>
      </c>
      <c r="P7079" t="s">
        <v>31</v>
      </c>
      <c r="Q7079">
        <v>145746.99</v>
      </c>
      <c r="R7079">
        <v>0</v>
      </c>
      <c r="S7079">
        <v>13117.23</v>
      </c>
      <c r="T7079">
        <v>13117.23</v>
      </c>
      <c r="W7079">
        <v>4746263</v>
      </c>
    </row>
    <row r="7080" spans="1:23">
      <c r="A7080" t="s">
        <v>22</v>
      </c>
      <c r="B7080" t="s">
        <v>35281</v>
      </c>
      <c r="C7080" t="s">
        <v>1697</v>
      </c>
      <c r="D7080">
        <v>2226</v>
      </c>
      <c r="E7080" t="s">
        <v>171</v>
      </c>
      <c r="G7080" t="s">
        <v>18858</v>
      </c>
      <c r="H7080" t="s">
        <v>18823</v>
      </c>
      <c r="I7080" t="s">
        <v>177</v>
      </c>
      <c r="J7080" t="s">
        <v>18859</v>
      </c>
      <c r="K7080" t="s">
        <v>1713</v>
      </c>
      <c r="L7080" t="s">
        <v>177</v>
      </c>
      <c r="M7080">
        <v>998631</v>
      </c>
      <c r="N7080" t="s">
        <v>30</v>
      </c>
      <c r="O7080">
        <v>1</v>
      </c>
      <c r="P7080" t="s">
        <v>31</v>
      </c>
      <c r="Q7080">
        <v>3780</v>
      </c>
      <c r="R7080">
        <v>0</v>
      </c>
      <c r="S7080">
        <v>340.2</v>
      </c>
      <c r="T7080">
        <v>340.2</v>
      </c>
      <c r="W7080">
        <v>212953</v>
      </c>
    </row>
    <row r="7081" spans="1:23">
      <c r="A7081" t="s">
        <v>22</v>
      </c>
      <c r="B7081" t="s">
        <v>35281</v>
      </c>
      <c r="C7081" t="s">
        <v>1697</v>
      </c>
      <c r="D7081">
        <v>2226</v>
      </c>
      <c r="E7081" t="s">
        <v>171</v>
      </c>
      <c r="G7081" t="s">
        <v>18860</v>
      </c>
      <c r="H7081" t="s">
        <v>18861</v>
      </c>
      <c r="I7081" t="s">
        <v>177</v>
      </c>
      <c r="J7081" t="s">
        <v>18862</v>
      </c>
      <c r="K7081" t="s">
        <v>1701</v>
      </c>
      <c r="L7081" t="s">
        <v>177</v>
      </c>
      <c r="M7081">
        <v>998631</v>
      </c>
      <c r="N7081" t="s">
        <v>30</v>
      </c>
      <c r="O7081">
        <v>1</v>
      </c>
      <c r="P7081" t="s">
        <v>31</v>
      </c>
      <c r="Q7081">
        <v>3780</v>
      </c>
      <c r="R7081">
        <v>0</v>
      </c>
      <c r="S7081">
        <v>340.2</v>
      </c>
      <c r="T7081">
        <v>340.2</v>
      </c>
      <c r="W7081">
        <v>982024</v>
      </c>
    </row>
    <row r="7082" spans="1:23">
      <c r="A7082" t="s">
        <v>22</v>
      </c>
      <c r="B7082" t="s">
        <v>35281</v>
      </c>
      <c r="C7082" t="s">
        <v>1697</v>
      </c>
      <c r="D7082">
        <v>2226</v>
      </c>
      <c r="E7082" t="s">
        <v>171</v>
      </c>
      <c r="G7082" t="s">
        <v>18863</v>
      </c>
      <c r="H7082" t="s">
        <v>18864</v>
      </c>
      <c r="I7082" t="s">
        <v>177</v>
      </c>
      <c r="J7082" t="s">
        <v>18865</v>
      </c>
      <c r="K7082" t="s">
        <v>1709</v>
      </c>
      <c r="L7082" t="s">
        <v>177</v>
      </c>
      <c r="M7082">
        <v>998631</v>
      </c>
      <c r="N7082" t="s">
        <v>30</v>
      </c>
      <c r="O7082">
        <v>1</v>
      </c>
      <c r="P7082" t="s">
        <v>31</v>
      </c>
      <c r="Q7082">
        <v>3780</v>
      </c>
      <c r="R7082">
        <v>0</v>
      </c>
      <c r="S7082">
        <v>340.2</v>
      </c>
      <c r="T7082">
        <v>340.2</v>
      </c>
      <c r="W7082">
        <v>7309557</v>
      </c>
    </row>
    <row r="7083" spans="1:23">
      <c r="A7083" t="s">
        <v>22</v>
      </c>
      <c r="B7083" t="s">
        <v>35281</v>
      </c>
      <c r="C7083" t="s">
        <v>1697</v>
      </c>
      <c r="D7083">
        <v>2226</v>
      </c>
      <c r="E7083" t="s">
        <v>171</v>
      </c>
      <c r="G7083" t="s">
        <v>18866</v>
      </c>
      <c r="H7083" t="s">
        <v>2826</v>
      </c>
      <c r="I7083" t="s">
        <v>177</v>
      </c>
      <c r="J7083" t="s">
        <v>18867</v>
      </c>
      <c r="K7083" t="s">
        <v>1701</v>
      </c>
      <c r="L7083" t="s">
        <v>177</v>
      </c>
      <c r="M7083">
        <v>998631</v>
      </c>
      <c r="N7083" t="s">
        <v>30</v>
      </c>
      <c r="O7083">
        <v>1</v>
      </c>
      <c r="P7083" t="s">
        <v>31</v>
      </c>
      <c r="Q7083">
        <v>3780</v>
      </c>
      <c r="R7083">
        <v>0</v>
      </c>
      <c r="S7083">
        <v>340.2</v>
      </c>
      <c r="T7083">
        <v>340.2</v>
      </c>
      <c r="W7083">
        <v>991844</v>
      </c>
    </row>
    <row r="7084" spans="1:23">
      <c r="A7084" t="s">
        <v>22</v>
      </c>
      <c r="B7084" t="s">
        <v>35281</v>
      </c>
      <c r="C7084" t="s">
        <v>1697</v>
      </c>
      <c r="D7084">
        <v>2226</v>
      </c>
      <c r="E7084" t="s">
        <v>171</v>
      </c>
      <c r="G7084" t="s">
        <v>18868</v>
      </c>
      <c r="H7084" t="s">
        <v>18869</v>
      </c>
      <c r="I7084" t="s">
        <v>177</v>
      </c>
      <c r="J7084" t="s">
        <v>18870</v>
      </c>
      <c r="K7084" t="s">
        <v>1734</v>
      </c>
      <c r="L7084" t="s">
        <v>177</v>
      </c>
      <c r="M7084">
        <v>998631</v>
      </c>
      <c r="N7084" t="s">
        <v>30</v>
      </c>
      <c r="O7084">
        <v>1</v>
      </c>
      <c r="P7084" t="s">
        <v>31</v>
      </c>
      <c r="Q7084">
        <v>3780</v>
      </c>
      <c r="R7084">
        <v>0</v>
      </c>
      <c r="S7084">
        <v>340.2</v>
      </c>
      <c r="T7084">
        <v>340.2</v>
      </c>
      <c r="W7084">
        <v>363956</v>
      </c>
    </row>
    <row r="7085" spans="1:23">
      <c r="A7085" t="s">
        <v>22</v>
      </c>
      <c r="B7085" t="s">
        <v>35281</v>
      </c>
      <c r="C7085" t="s">
        <v>1697</v>
      </c>
      <c r="D7085">
        <v>2226</v>
      </c>
      <c r="E7085" t="s">
        <v>171</v>
      </c>
      <c r="G7085" t="s">
        <v>18871</v>
      </c>
      <c r="H7085" t="s">
        <v>1744</v>
      </c>
      <c r="I7085" t="s">
        <v>177</v>
      </c>
      <c r="J7085" t="s">
        <v>18872</v>
      </c>
      <c r="K7085" t="s">
        <v>1727</v>
      </c>
      <c r="L7085" t="s">
        <v>177</v>
      </c>
      <c r="M7085">
        <v>998631</v>
      </c>
      <c r="N7085" t="s">
        <v>30</v>
      </c>
      <c r="O7085">
        <v>1</v>
      </c>
      <c r="P7085" t="s">
        <v>31</v>
      </c>
      <c r="Q7085">
        <v>3780</v>
      </c>
      <c r="R7085">
        <v>0</v>
      </c>
      <c r="S7085">
        <v>340.2</v>
      </c>
      <c r="T7085">
        <v>340.2</v>
      </c>
      <c r="W7085">
        <v>169634</v>
      </c>
    </row>
    <row r="7086" spans="1:23">
      <c r="A7086" t="s">
        <v>22</v>
      </c>
      <c r="B7086" t="s">
        <v>35281</v>
      </c>
      <c r="C7086" t="s">
        <v>1697</v>
      </c>
      <c r="D7086">
        <v>2226</v>
      </c>
      <c r="E7086" t="s">
        <v>171</v>
      </c>
      <c r="G7086" t="s">
        <v>18873</v>
      </c>
      <c r="H7086" t="s">
        <v>18874</v>
      </c>
      <c r="I7086" t="s">
        <v>177</v>
      </c>
      <c r="J7086" t="s">
        <v>18875</v>
      </c>
      <c r="K7086" t="s">
        <v>2686</v>
      </c>
      <c r="L7086" t="s">
        <v>177</v>
      </c>
      <c r="M7086">
        <v>998631</v>
      </c>
      <c r="N7086" t="s">
        <v>30</v>
      </c>
      <c r="O7086">
        <v>1</v>
      </c>
      <c r="P7086" t="s">
        <v>31</v>
      </c>
      <c r="Q7086">
        <v>3780</v>
      </c>
      <c r="R7086">
        <v>0</v>
      </c>
      <c r="S7086">
        <v>340.2</v>
      </c>
      <c r="T7086">
        <v>340.2</v>
      </c>
      <c r="W7086">
        <v>1375740</v>
      </c>
    </row>
    <row r="7087" spans="1:23">
      <c r="A7087" t="s">
        <v>22</v>
      </c>
      <c r="B7087" t="s">
        <v>35281</v>
      </c>
      <c r="C7087" t="s">
        <v>1697</v>
      </c>
      <c r="D7087">
        <v>2226</v>
      </c>
      <c r="E7087" t="s">
        <v>171</v>
      </c>
      <c r="G7087" t="s">
        <v>18871</v>
      </c>
      <c r="H7087" t="s">
        <v>1744</v>
      </c>
      <c r="I7087" t="s">
        <v>177</v>
      </c>
      <c r="J7087" t="s">
        <v>18876</v>
      </c>
      <c r="K7087" t="s">
        <v>1701</v>
      </c>
      <c r="L7087" t="s">
        <v>177</v>
      </c>
      <c r="M7087">
        <v>998631</v>
      </c>
      <c r="N7087" t="s">
        <v>30</v>
      </c>
      <c r="O7087">
        <v>1</v>
      </c>
      <c r="P7087" t="s">
        <v>31</v>
      </c>
      <c r="Q7087">
        <v>7560</v>
      </c>
      <c r="R7087">
        <v>0</v>
      </c>
      <c r="S7087">
        <v>680.2</v>
      </c>
      <c r="T7087">
        <v>680.2</v>
      </c>
      <c r="W7087">
        <v>766731</v>
      </c>
    </row>
    <row r="7088" spans="1:23">
      <c r="A7088" t="s">
        <v>22</v>
      </c>
      <c r="B7088" t="s">
        <v>35281</v>
      </c>
      <c r="C7088" t="s">
        <v>1697</v>
      </c>
      <c r="D7088">
        <v>2226</v>
      </c>
      <c r="E7088" t="s">
        <v>171</v>
      </c>
      <c r="G7088" t="s">
        <v>18877</v>
      </c>
      <c r="H7088" t="s">
        <v>18233</v>
      </c>
      <c r="I7088" t="s">
        <v>177</v>
      </c>
      <c r="J7088" t="s">
        <v>18878</v>
      </c>
      <c r="K7088" t="s">
        <v>1734</v>
      </c>
      <c r="L7088" t="s">
        <v>177</v>
      </c>
      <c r="M7088">
        <v>998631</v>
      </c>
      <c r="N7088" t="s">
        <v>30</v>
      </c>
      <c r="O7088">
        <v>1</v>
      </c>
      <c r="P7088" t="s">
        <v>31</v>
      </c>
      <c r="Q7088">
        <v>395496.54</v>
      </c>
      <c r="R7088">
        <v>0</v>
      </c>
      <c r="S7088">
        <v>35594.69</v>
      </c>
      <c r="T7088">
        <v>35594.69</v>
      </c>
      <c r="W7088">
        <v>5405437</v>
      </c>
    </row>
    <row r="7089" spans="1:23">
      <c r="A7089" t="s">
        <v>22</v>
      </c>
      <c r="B7089" t="s">
        <v>35281</v>
      </c>
      <c r="C7089" t="s">
        <v>1697</v>
      </c>
      <c r="D7089">
        <v>2226</v>
      </c>
      <c r="E7089" t="s">
        <v>171</v>
      </c>
      <c r="G7089" t="s">
        <v>18879</v>
      </c>
      <c r="H7089" t="s">
        <v>18880</v>
      </c>
      <c r="I7089" t="s">
        <v>177</v>
      </c>
      <c r="J7089" t="s">
        <v>18881</v>
      </c>
      <c r="K7089" t="s">
        <v>1701</v>
      </c>
      <c r="L7089" t="s">
        <v>177</v>
      </c>
      <c r="M7089">
        <v>998631</v>
      </c>
      <c r="N7089" t="s">
        <v>30</v>
      </c>
      <c r="O7089">
        <v>1</v>
      </c>
      <c r="P7089" t="s">
        <v>31</v>
      </c>
      <c r="Q7089">
        <v>3780</v>
      </c>
      <c r="R7089">
        <v>0</v>
      </c>
      <c r="S7089">
        <v>340.2</v>
      </c>
      <c r="T7089">
        <v>340.2</v>
      </c>
      <c r="W7089">
        <v>890567</v>
      </c>
    </row>
    <row r="7090" spans="1:23">
      <c r="A7090" t="s">
        <v>22</v>
      </c>
      <c r="B7090" t="s">
        <v>35281</v>
      </c>
      <c r="C7090" t="s">
        <v>1697</v>
      </c>
      <c r="D7090">
        <v>2226</v>
      </c>
      <c r="E7090" t="s">
        <v>171</v>
      </c>
      <c r="G7090" t="s">
        <v>18882</v>
      </c>
      <c r="H7090" t="s">
        <v>18883</v>
      </c>
      <c r="I7090" t="s">
        <v>177</v>
      </c>
      <c r="J7090" t="s">
        <v>18884</v>
      </c>
      <c r="K7090" t="s">
        <v>1717</v>
      </c>
      <c r="L7090" t="s">
        <v>177</v>
      </c>
      <c r="M7090">
        <v>998631</v>
      </c>
      <c r="N7090" t="s">
        <v>30</v>
      </c>
      <c r="O7090">
        <v>1</v>
      </c>
      <c r="P7090" t="s">
        <v>31</v>
      </c>
      <c r="Q7090">
        <v>3780</v>
      </c>
      <c r="R7090">
        <v>0</v>
      </c>
      <c r="S7090">
        <v>340.2</v>
      </c>
      <c r="T7090">
        <v>340.2</v>
      </c>
      <c r="W7090">
        <v>539530</v>
      </c>
    </row>
    <row r="7091" spans="1:23">
      <c r="A7091" t="s">
        <v>22</v>
      </c>
      <c r="B7091" t="s">
        <v>35281</v>
      </c>
      <c r="C7091" t="s">
        <v>1697</v>
      </c>
      <c r="D7091">
        <v>2226</v>
      </c>
      <c r="E7091" t="s">
        <v>171</v>
      </c>
      <c r="G7091" t="s">
        <v>18885</v>
      </c>
      <c r="H7091" t="s">
        <v>18886</v>
      </c>
      <c r="I7091" t="s">
        <v>177</v>
      </c>
      <c r="J7091" t="s">
        <v>18887</v>
      </c>
      <c r="K7091" t="s">
        <v>1717</v>
      </c>
      <c r="L7091" t="s">
        <v>177</v>
      </c>
      <c r="M7091">
        <v>998631</v>
      </c>
      <c r="N7091" t="s">
        <v>30</v>
      </c>
      <c r="O7091">
        <v>1</v>
      </c>
      <c r="P7091" t="s">
        <v>31</v>
      </c>
      <c r="Q7091">
        <v>12320</v>
      </c>
      <c r="R7091">
        <v>0</v>
      </c>
      <c r="S7091">
        <v>1108.7</v>
      </c>
      <c r="T7091">
        <v>1108.7</v>
      </c>
      <c r="W7091">
        <v>2611198</v>
      </c>
    </row>
    <row r="7092" spans="1:23">
      <c r="A7092" t="s">
        <v>22</v>
      </c>
      <c r="B7092" t="s">
        <v>35281</v>
      </c>
      <c r="C7092" t="s">
        <v>1697</v>
      </c>
      <c r="D7092">
        <v>2226</v>
      </c>
      <c r="E7092" t="s">
        <v>171</v>
      </c>
      <c r="G7092" t="s">
        <v>18888</v>
      </c>
      <c r="H7092" t="s">
        <v>18889</v>
      </c>
      <c r="I7092" t="s">
        <v>177</v>
      </c>
      <c r="J7092" t="s">
        <v>18890</v>
      </c>
      <c r="K7092" t="s">
        <v>2686</v>
      </c>
      <c r="L7092" t="s">
        <v>177</v>
      </c>
      <c r="M7092">
        <v>998631</v>
      </c>
      <c r="N7092" t="s">
        <v>30</v>
      </c>
      <c r="O7092">
        <v>1</v>
      </c>
      <c r="P7092" t="s">
        <v>31</v>
      </c>
      <c r="Q7092">
        <v>3780</v>
      </c>
      <c r="R7092">
        <v>0</v>
      </c>
      <c r="S7092">
        <v>340.2</v>
      </c>
      <c r="T7092">
        <v>340.2</v>
      </c>
      <c r="W7092">
        <v>16424573</v>
      </c>
    </row>
    <row r="7093" spans="1:23">
      <c r="A7093" t="s">
        <v>22</v>
      </c>
      <c r="B7093" t="s">
        <v>35281</v>
      </c>
      <c r="C7093" t="s">
        <v>1697</v>
      </c>
      <c r="D7093">
        <v>2226</v>
      </c>
      <c r="E7093" t="s">
        <v>171</v>
      </c>
      <c r="G7093" t="s">
        <v>18891</v>
      </c>
      <c r="H7093" t="s">
        <v>18892</v>
      </c>
      <c r="I7093" t="s">
        <v>177</v>
      </c>
      <c r="J7093" t="s">
        <v>18893</v>
      </c>
      <c r="K7093" t="s">
        <v>1727</v>
      </c>
      <c r="L7093" t="s">
        <v>177</v>
      </c>
      <c r="M7093">
        <v>998631</v>
      </c>
      <c r="N7093" t="s">
        <v>30</v>
      </c>
      <c r="O7093">
        <v>1</v>
      </c>
      <c r="P7093" t="s">
        <v>31</v>
      </c>
      <c r="Q7093">
        <v>3780</v>
      </c>
      <c r="R7093">
        <v>0</v>
      </c>
      <c r="S7093">
        <v>340.2</v>
      </c>
      <c r="T7093">
        <v>340.2</v>
      </c>
      <c r="W7093">
        <v>1121697</v>
      </c>
    </row>
    <row r="7094" spans="1:23">
      <c r="A7094" t="s">
        <v>22</v>
      </c>
      <c r="B7094" t="s">
        <v>35281</v>
      </c>
      <c r="C7094" t="s">
        <v>1697</v>
      </c>
      <c r="D7094">
        <v>2226</v>
      </c>
      <c r="E7094" t="s">
        <v>171</v>
      </c>
      <c r="G7094" t="s">
        <v>18894</v>
      </c>
      <c r="H7094" t="s">
        <v>18895</v>
      </c>
      <c r="I7094" t="s">
        <v>177</v>
      </c>
      <c r="J7094" t="s">
        <v>18896</v>
      </c>
      <c r="K7094" t="s">
        <v>1709</v>
      </c>
      <c r="L7094" t="s">
        <v>177</v>
      </c>
      <c r="M7094">
        <v>998631</v>
      </c>
      <c r="N7094" t="s">
        <v>30</v>
      </c>
      <c r="O7094">
        <v>1</v>
      </c>
      <c r="P7094" t="s">
        <v>31</v>
      </c>
      <c r="Q7094">
        <v>3780</v>
      </c>
      <c r="R7094">
        <v>0</v>
      </c>
      <c r="S7094">
        <v>340.2</v>
      </c>
      <c r="T7094">
        <v>340.2</v>
      </c>
      <c r="W7094">
        <v>1262276</v>
      </c>
    </row>
    <row r="7095" spans="1:23">
      <c r="A7095" t="s">
        <v>22</v>
      </c>
      <c r="B7095" t="s">
        <v>35281</v>
      </c>
      <c r="C7095" t="s">
        <v>1697</v>
      </c>
      <c r="D7095">
        <v>2226</v>
      </c>
      <c r="E7095" t="s">
        <v>171</v>
      </c>
      <c r="G7095" t="s">
        <v>18897</v>
      </c>
      <c r="H7095" t="s">
        <v>18898</v>
      </c>
      <c r="I7095" t="s">
        <v>177</v>
      </c>
      <c r="J7095" t="s">
        <v>18899</v>
      </c>
      <c r="K7095" t="s">
        <v>1734</v>
      </c>
      <c r="L7095" t="s">
        <v>177</v>
      </c>
      <c r="M7095">
        <v>998631</v>
      </c>
      <c r="N7095" t="s">
        <v>30</v>
      </c>
      <c r="O7095">
        <v>1</v>
      </c>
      <c r="P7095" t="s">
        <v>31</v>
      </c>
      <c r="Q7095">
        <v>3780</v>
      </c>
      <c r="R7095">
        <v>0</v>
      </c>
      <c r="S7095">
        <v>340.2</v>
      </c>
      <c r="T7095">
        <v>340.2</v>
      </c>
      <c r="W7095">
        <v>664082</v>
      </c>
    </row>
    <row r="7096" spans="1:23">
      <c r="A7096" t="s">
        <v>22</v>
      </c>
      <c r="B7096" t="s">
        <v>35281</v>
      </c>
      <c r="C7096" t="s">
        <v>1697</v>
      </c>
      <c r="D7096">
        <v>2226</v>
      </c>
      <c r="E7096" t="s">
        <v>171</v>
      </c>
      <c r="G7096" t="s">
        <v>18900</v>
      </c>
      <c r="H7096" t="s">
        <v>18883</v>
      </c>
      <c r="I7096" t="s">
        <v>177</v>
      </c>
      <c r="J7096" t="s">
        <v>18901</v>
      </c>
      <c r="K7096" t="s">
        <v>1717</v>
      </c>
      <c r="L7096" t="s">
        <v>177</v>
      </c>
      <c r="M7096">
        <v>998631</v>
      </c>
      <c r="N7096" t="s">
        <v>30</v>
      </c>
      <c r="O7096">
        <v>1</v>
      </c>
      <c r="P7096" t="s">
        <v>31</v>
      </c>
      <c r="Q7096">
        <v>8050</v>
      </c>
      <c r="R7096">
        <v>0</v>
      </c>
      <c r="S7096">
        <v>724.7</v>
      </c>
      <c r="T7096">
        <v>724.7</v>
      </c>
      <c r="W7096">
        <v>590321</v>
      </c>
    </row>
    <row r="7097" spans="1:23">
      <c r="A7097" t="s">
        <v>22</v>
      </c>
      <c r="B7097" t="s">
        <v>35281</v>
      </c>
      <c r="C7097" t="s">
        <v>1697</v>
      </c>
      <c r="D7097">
        <v>2226</v>
      </c>
      <c r="E7097" t="s">
        <v>171</v>
      </c>
      <c r="G7097" t="s">
        <v>18902</v>
      </c>
      <c r="H7097" t="s">
        <v>18903</v>
      </c>
      <c r="I7097" t="s">
        <v>177</v>
      </c>
      <c r="J7097" t="s">
        <v>18904</v>
      </c>
      <c r="K7097" t="s">
        <v>1717</v>
      </c>
      <c r="L7097" t="s">
        <v>177</v>
      </c>
      <c r="M7097">
        <v>998631</v>
      </c>
      <c r="N7097" t="s">
        <v>30</v>
      </c>
      <c r="O7097">
        <v>1</v>
      </c>
      <c r="P7097" t="s">
        <v>31</v>
      </c>
      <c r="Q7097">
        <v>3780</v>
      </c>
      <c r="R7097">
        <v>0</v>
      </c>
      <c r="S7097">
        <v>340.2</v>
      </c>
      <c r="T7097">
        <v>340.2</v>
      </c>
      <c r="W7097">
        <v>442394</v>
      </c>
    </row>
    <row r="7098" spans="1:23">
      <c r="A7098" t="s">
        <v>22</v>
      </c>
      <c r="B7098" t="s">
        <v>35281</v>
      </c>
      <c r="C7098" t="s">
        <v>1697</v>
      </c>
      <c r="D7098">
        <v>2226</v>
      </c>
      <c r="E7098" t="s">
        <v>171</v>
      </c>
      <c r="G7098" t="s">
        <v>18905</v>
      </c>
      <c r="H7098" t="s">
        <v>2429</v>
      </c>
      <c r="I7098" t="s">
        <v>177</v>
      </c>
      <c r="J7098" t="s">
        <v>18906</v>
      </c>
      <c r="K7098" t="s">
        <v>1727</v>
      </c>
      <c r="L7098" t="s">
        <v>177</v>
      </c>
      <c r="M7098">
        <v>998631</v>
      </c>
      <c r="N7098" t="s">
        <v>30</v>
      </c>
      <c r="O7098">
        <v>1</v>
      </c>
      <c r="P7098" t="s">
        <v>31</v>
      </c>
      <c r="Q7098">
        <v>3780</v>
      </c>
      <c r="R7098">
        <v>0</v>
      </c>
      <c r="S7098">
        <v>340.2</v>
      </c>
      <c r="T7098">
        <v>340.2</v>
      </c>
      <c r="W7098">
        <v>244367</v>
      </c>
    </row>
    <row r="7099" spans="1:23">
      <c r="A7099" t="s">
        <v>22</v>
      </c>
      <c r="B7099" t="s">
        <v>35281</v>
      </c>
      <c r="C7099" t="s">
        <v>1697</v>
      </c>
      <c r="D7099">
        <v>2226</v>
      </c>
      <c r="E7099" t="s">
        <v>171</v>
      </c>
      <c r="G7099" t="s">
        <v>18907</v>
      </c>
      <c r="H7099" t="s">
        <v>18908</v>
      </c>
      <c r="I7099" t="s">
        <v>177</v>
      </c>
      <c r="J7099" t="s">
        <v>18909</v>
      </c>
      <c r="K7099" t="s">
        <v>1727</v>
      </c>
      <c r="L7099" t="s">
        <v>177</v>
      </c>
      <c r="M7099">
        <v>998631</v>
      </c>
      <c r="N7099" t="s">
        <v>30</v>
      </c>
      <c r="O7099">
        <v>1</v>
      </c>
      <c r="P7099" t="s">
        <v>31</v>
      </c>
      <c r="Q7099">
        <v>3780</v>
      </c>
      <c r="R7099">
        <v>0</v>
      </c>
      <c r="S7099">
        <v>340.2</v>
      </c>
      <c r="T7099">
        <v>340.2</v>
      </c>
      <c r="W7099">
        <v>939057</v>
      </c>
    </row>
    <row r="7100" spans="1:23">
      <c r="A7100" t="s">
        <v>22</v>
      </c>
      <c r="B7100" t="s">
        <v>35281</v>
      </c>
      <c r="C7100" t="s">
        <v>1697</v>
      </c>
      <c r="D7100">
        <v>2226</v>
      </c>
      <c r="E7100" t="s">
        <v>171</v>
      </c>
      <c r="G7100" t="s">
        <v>18910</v>
      </c>
      <c r="H7100" t="s">
        <v>18883</v>
      </c>
      <c r="I7100" t="s">
        <v>177</v>
      </c>
      <c r="J7100" t="s">
        <v>18911</v>
      </c>
      <c r="K7100" t="s">
        <v>1717</v>
      </c>
      <c r="L7100" t="s">
        <v>177</v>
      </c>
      <c r="M7100">
        <v>998631</v>
      </c>
      <c r="N7100" t="s">
        <v>30</v>
      </c>
      <c r="O7100">
        <v>1</v>
      </c>
      <c r="P7100" t="s">
        <v>31</v>
      </c>
      <c r="Q7100">
        <v>3780</v>
      </c>
      <c r="R7100">
        <v>0</v>
      </c>
      <c r="S7100">
        <v>340.2</v>
      </c>
      <c r="T7100">
        <v>340.2</v>
      </c>
      <c r="W7100">
        <v>1897036</v>
      </c>
    </row>
    <row r="7101" spans="1:23">
      <c r="A7101" t="s">
        <v>22</v>
      </c>
      <c r="B7101" t="s">
        <v>35281</v>
      </c>
      <c r="C7101" t="s">
        <v>1697</v>
      </c>
      <c r="D7101">
        <v>2226</v>
      </c>
      <c r="E7101" t="s">
        <v>171</v>
      </c>
      <c r="G7101" t="s">
        <v>18912</v>
      </c>
      <c r="H7101" t="s">
        <v>18913</v>
      </c>
      <c r="I7101" t="s">
        <v>177</v>
      </c>
      <c r="J7101" t="s">
        <v>18914</v>
      </c>
      <c r="K7101" t="s">
        <v>1717</v>
      </c>
      <c r="L7101" t="s">
        <v>177</v>
      </c>
      <c r="M7101">
        <v>998631</v>
      </c>
      <c r="N7101" t="s">
        <v>30</v>
      </c>
      <c r="O7101">
        <v>1</v>
      </c>
      <c r="P7101" t="s">
        <v>31</v>
      </c>
      <c r="Q7101">
        <v>3780</v>
      </c>
      <c r="R7101">
        <v>0</v>
      </c>
      <c r="S7101">
        <v>340.2</v>
      </c>
      <c r="T7101">
        <v>340.2</v>
      </c>
      <c r="W7101">
        <v>3265524</v>
      </c>
    </row>
    <row r="7102" spans="1:23">
      <c r="A7102" t="s">
        <v>22</v>
      </c>
      <c r="B7102" t="s">
        <v>35281</v>
      </c>
      <c r="C7102" t="s">
        <v>1697</v>
      </c>
      <c r="D7102">
        <v>2226</v>
      </c>
      <c r="E7102" t="s">
        <v>171</v>
      </c>
      <c r="G7102" t="s">
        <v>18915</v>
      </c>
      <c r="H7102" t="s">
        <v>18916</v>
      </c>
      <c r="I7102" t="s">
        <v>177</v>
      </c>
      <c r="J7102" t="s">
        <v>18917</v>
      </c>
      <c r="K7102" t="s">
        <v>1734</v>
      </c>
      <c r="L7102" t="s">
        <v>177</v>
      </c>
      <c r="M7102">
        <v>998631</v>
      </c>
      <c r="N7102" t="s">
        <v>30</v>
      </c>
      <c r="O7102">
        <v>1</v>
      </c>
      <c r="P7102" t="s">
        <v>31</v>
      </c>
      <c r="Q7102">
        <v>3780</v>
      </c>
      <c r="R7102">
        <v>0</v>
      </c>
      <c r="S7102">
        <v>340.2</v>
      </c>
      <c r="T7102">
        <v>340.2</v>
      </c>
      <c r="W7102">
        <v>163285</v>
      </c>
    </row>
    <row r="7103" spans="1:23">
      <c r="A7103" t="s">
        <v>22</v>
      </c>
      <c r="B7103" t="s">
        <v>35281</v>
      </c>
      <c r="C7103" t="s">
        <v>1697</v>
      </c>
      <c r="D7103">
        <v>2226</v>
      </c>
      <c r="E7103" t="s">
        <v>171</v>
      </c>
      <c r="G7103" t="s">
        <v>18918</v>
      </c>
      <c r="H7103" t="s">
        <v>18919</v>
      </c>
      <c r="I7103" t="s">
        <v>177</v>
      </c>
      <c r="J7103" t="s">
        <v>18920</v>
      </c>
      <c r="K7103" t="s">
        <v>1701</v>
      </c>
      <c r="L7103" t="s">
        <v>177</v>
      </c>
      <c r="M7103">
        <v>998631</v>
      </c>
      <c r="N7103" t="s">
        <v>30</v>
      </c>
      <c r="O7103">
        <v>1</v>
      </c>
      <c r="P7103" t="s">
        <v>31</v>
      </c>
      <c r="Q7103">
        <v>8050</v>
      </c>
      <c r="R7103">
        <v>0</v>
      </c>
      <c r="S7103">
        <v>724.7</v>
      </c>
      <c r="T7103">
        <v>724.7</v>
      </c>
      <c r="W7103">
        <v>61036</v>
      </c>
    </row>
    <row r="7104" spans="1:23">
      <c r="A7104" t="s">
        <v>22</v>
      </c>
      <c r="B7104" t="s">
        <v>35281</v>
      </c>
      <c r="C7104" t="s">
        <v>1697</v>
      </c>
      <c r="D7104">
        <v>2226</v>
      </c>
      <c r="E7104" t="s">
        <v>171</v>
      </c>
      <c r="G7104" t="s">
        <v>18921</v>
      </c>
      <c r="H7104" t="s">
        <v>18922</v>
      </c>
      <c r="I7104" t="s">
        <v>177</v>
      </c>
      <c r="J7104" t="s">
        <v>18923</v>
      </c>
      <c r="K7104" t="s">
        <v>1717</v>
      </c>
      <c r="L7104" t="s">
        <v>177</v>
      </c>
      <c r="M7104">
        <v>998631</v>
      </c>
      <c r="N7104" t="s">
        <v>30</v>
      </c>
      <c r="O7104">
        <v>1</v>
      </c>
      <c r="P7104" t="s">
        <v>31</v>
      </c>
      <c r="Q7104">
        <v>3780</v>
      </c>
      <c r="R7104">
        <v>0</v>
      </c>
      <c r="S7104">
        <v>340.2</v>
      </c>
      <c r="T7104">
        <v>340.2</v>
      </c>
      <c r="W7104">
        <v>608373</v>
      </c>
    </row>
    <row r="7105" spans="1:23">
      <c r="A7105" t="s">
        <v>22</v>
      </c>
      <c r="B7105" t="s">
        <v>35281</v>
      </c>
      <c r="C7105" t="s">
        <v>1697</v>
      </c>
      <c r="D7105">
        <v>2226</v>
      </c>
      <c r="E7105" t="s">
        <v>171</v>
      </c>
      <c r="G7105" t="s">
        <v>18924</v>
      </c>
      <c r="H7105" t="s">
        <v>18820</v>
      </c>
      <c r="I7105" t="s">
        <v>177</v>
      </c>
      <c r="J7105" t="s">
        <v>18925</v>
      </c>
      <c r="K7105" t="s">
        <v>1727</v>
      </c>
      <c r="L7105" t="s">
        <v>177</v>
      </c>
      <c r="M7105">
        <v>998631</v>
      </c>
      <c r="N7105" t="s">
        <v>30</v>
      </c>
      <c r="O7105">
        <v>1</v>
      </c>
      <c r="P7105" t="s">
        <v>31</v>
      </c>
      <c r="Q7105">
        <v>3780</v>
      </c>
      <c r="R7105">
        <v>0</v>
      </c>
      <c r="S7105">
        <v>340.2</v>
      </c>
      <c r="T7105">
        <v>340.2</v>
      </c>
      <c r="W7105">
        <v>1008550</v>
      </c>
    </row>
    <row r="7106" spans="1:23">
      <c r="A7106" t="s">
        <v>22</v>
      </c>
      <c r="B7106" t="s">
        <v>35281</v>
      </c>
      <c r="C7106" t="s">
        <v>1697</v>
      </c>
      <c r="D7106">
        <v>2226</v>
      </c>
      <c r="E7106" t="s">
        <v>171</v>
      </c>
      <c r="G7106" t="s">
        <v>18926</v>
      </c>
      <c r="H7106" t="s">
        <v>18927</v>
      </c>
      <c r="I7106" t="s">
        <v>177</v>
      </c>
      <c r="J7106" t="s">
        <v>18928</v>
      </c>
      <c r="K7106" t="s">
        <v>1734</v>
      </c>
      <c r="L7106" t="s">
        <v>177</v>
      </c>
      <c r="M7106">
        <v>998631</v>
      </c>
      <c r="N7106" t="s">
        <v>30</v>
      </c>
      <c r="O7106">
        <v>1</v>
      </c>
      <c r="P7106" t="s">
        <v>31</v>
      </c>
      <c r="Q7106">
        <v>3780</v>
      </c>
      <c r="R7106">
        <v>0</v>
      </c>
      <c r="S7106">
        <v>340.2</v>
      </c>
      <c r="T7106">
        <v>340.2</v>
      </c>
      <c r="W7106">
        <v>243356</v>
      </c>
    </row>
    <row r="7107" spans="1:23">
      <c r="A7107" t="s">
        <v>22</v>
      </c>
      <c r="B7107" t="s">
        <v>35281</v>
      </c>
      <c r="C7107" t="s">
        <v>1697</v>
      </c>
      <c r="D7107">
        <v>2226</v>
      </c>
      <c r="E7107" t="s">
        <v>171</v>
      </c>
      <c r="G7107" t="s">
        <v>18929</v>
      </c>
      <c r="H7107" t="s">
        <v>3075</v>
      </c>
      <c r="I7107" t="s">
        <v>177</v>
      </c>
      <c r="J7107" t="s">
        <v>18930</v>
      </c>
      <c r="K7107" t="s">
        <v>1713</v>
      </c>
      <c r="L7107" t="s">
        <v>177</v>
      </c>
      <c r="M7107">
        <v>998631</v>
      </c>
      <c r="N7107" t="s">
        <v>30</v>
      </c>
      <c r="O7107">
        <v>1</v>
      </c>
      <c r="P7107" t="s">
        <v>31</v>
      </c>
      <c r="Q7107">
        <v>3780</v>
      </c>
      <c r="R7107">
        <v>0</v>
      </c>
      <c r="S7107">
        <v>340.2</v>
      </c>
      <c r="T7107">
        <v>340.2</v>
      </c>
      <c r="W7107">
        <v>5895083</v>
      </c>
    </row>
    <row r="7108" spans="1:23">
      <c r="A7108" t="s">
        <v>22</v>
      </c>
      <c r="B7108" t="s">
        <v>35281</v>
      </c>
      <c r="C7108" t="s">
        <v>1697</v>
      </c>
      <c r="D7108">
        <v>2226</v>
      </c>
      <c r="E7108" t="s">
        <v>171</v>
      </c>
      <c r="G7108" t="s">
        <v>18931</v>
      </c>
      <c r="H7108" t="s">
        <v>18932</v>
      </c>
      <c r="I7108" t="s">
        <v>177</v>
      </c>
      <c r="J7108" t="s">
        <v>18933</v>
      </c>
      <c r="K7108" t="s">
        <v>2686</v>
      </c>
      <c r="L7108" t="s">
        <v>177</v>
      </c>
      <c r="M7108">
        <v>998631</v>
      </c>
      <c r="N7108" t="s">
        <v>30</v>
      </c>
      <c r="O7108">
        <v>1</v>
      </c>
      <c r="P7108" t="s">
        <v>31</v>
      </c>
      <c r="Q7108">
        <v>3780</v>
      </c>
      <c r="R7108">
        <v>0</v>
      </c>
      <c r="S7108">
        <v>340.2</v>
      </c>
      <c r="T7108">
        <v>340.2</v>
      </c>
      <c r="W7108">
        <v>2561351</v>
      </c>
    </row>
    <row r="7109" spans="1:23">
      <c r="A7109" t="s">
        <v>22</v>
      </c>
      <c r="B7109" t="s">
        <v>35281</v>
      </c>
      <c r="C7109" t="s">
        <v>1697</v>
      </c>
      <c r="D7109">
        <v>2226</v>
      </c>
      <c r="E7109" t="s">
        <v>171</v>
      </c>
      <c r="G7109" t="s">
        <v>18934</v>
      </c>
      <c r="H7109" t="s">
        <v>18935</v>
      </c>
      <c r="I7109" t="s">
        <v>177</v>
      </c>
      <c r="J7109" t="s">
        <v>18936</v>
      </c>
      <c r="K7109" t="s">
        <v>1709</v>
      </c>
      <c r="L7109" t="s">
        <v>177</v>
      </c>
      <c r="M7109">
        <v>998631</v>
      </c>
      <c r="N7109" t="s">
        <v>30</v>
      </c>
      <c r="O7109">
        <v>1</v>
      </c>
      <c r="P7109" t="s">
        <v>31</v>
      </c>
      <c r="Q7109">
        <v>3780</v>
      </c>
      <c r="R7109">
        <v>0</v>
      </c>
      <c r="S7109">
        <v>340.2</v>
      </c>
      <c r="T7109">
        <v>340.2</v>
      </c>
      <c r="W7109">
        <v>941391</v>
      </c>
    </row>
    <row r="7110" spans="1:23">
      <c r="A7110" t="s">
        <v>22</v>
      </c>
      <c r="B7110" t="s">
        <v>35281</v>
      </c>
      <c r="C7110" t="s">
        <v>1697</v>
      </c>
      <c r="D7110">
        <v>2226</v>
      </c>
      <c r="E7110" t="s">
        <v>171</v>
      </c>
      <c r="G7110" t="s">
        <v>18111</v>
      </c>
      <c r="H7110" t="s">
        <v>18112</v>
      </c>
      <c r="I7110" t="s">
        <v>177</v>
      </c>
      <c r="J7110" t="s">
        <v>18937</v>
      </c>
      <c r="K7110" t="s">
        <v>1701</v>
      </c>
      <c r="L7110" t="s">
        <v>177</v>
      </c>
      <c r="M7110">
        <v>998631</v>
      </c>
      <c r="N7110" t="s">
        <v>30</v>
      </c>
      <c r="O7110">
        <v>1</v>
      </c>
      <c r="P7110" t="s">
        <v>31</v>
      </c>
      <c r="Q7110">
        <v>3780</v>
      </c>
      <c r="R7110">
        <v>0</v>
      </c>
      <c r="S7110">
        <v>340.2</v>
      </c>
      <c r="T7110">
        <v>340.2</v>
      </c>
      <c r="W7110">
        <v>687499</v>
      </c>
    </row>
    <row r="7111" spans="1:23">
      <c r="A7111" t="s">
        <v>22</v>
      </c>
      <c r="B7111" t="s">
        <v>35281</v>
      </c>
      <c r="C7111" t="s">
        <v>1697</v>
      </c>
      <c r="D7111">
        <v>2226</v>
      </c>
      <c r="E7111" t="s">
        <v>171</v>
      </c>
      <c r="G7111" t="s">
        <v>18938</v>
      </c>
      <c r="H7111" t="s">
        <v>1865</v>
      </c>
      <c r="I7111" t="s">
        <v>177</v>
      </c>
      <c r="J7111" t="s">
        <v>18939</v>
      </c>
      <c r="K7111" t="s">
        <v>1727</v>
      </c>
      <c r="L7111" t="s">
        <v>177</v>
      </c>
      <c r="M7111">
        <v>998631</v>
      </c>
      <c r="N7111" t="s">
        <v>30</v>
      </c>
      <c r="O7111">
        <v>1</v>
      </c>
      <c r="P7111" t="s">
        <v>31</v>
      </c>
      <c r="Q7111">
        <v>3780</v>
      </c>
      <c r="R7111">
        <v>0</v>
      </c>
      <c r="S7111">
        <v>340.2</v>
      </c>
      <c r="T7111">
        <v>340.2</v>
      </c>
      <c r="W7111">
        <v>209593</v>
      </c>
    </row>
    <row r="7112" spans="1:23">
      <c r="A7112" t="s">
        <v>22</v>
      </c>
      <c r="B7112" t="s">
        <v>35281</v>
      </c>
      <c r="C7112" t="s">
        <v>1697</v>
      </c>
      <c r="D7112">
        <v>2226</v>
      </c>
      <c r="E7112" t="s">
        <v>171</v>
      </c>
      <c r="G7112" t="s">
        <v>18940</v>
      </c>
      <c r="H7112" t="s">
        <v>18941</v>
      </c>
      <c r="I7112" t="s">
        <v>177</v>
      </c>
      <c r="J7112" t="s">
        <v>18942</v>
      </c>
      <c r="K7112" t="s">
        <v>1701</v>
      </c>
      <c r="L7112" t="s">
        <v>177</v>
      </c>
      <c r="M7112">
        <v>998631</v>
      </c>
      <c r="N7112" t="s">
        <v>30</v>
      </c>
      <c r="O7112">
        <v>1</v>
      </c>
      <c r="P7112" t="s">
        <v>31</v>
      </c>
      <c r="Q7112">
        <v>3780</v>
      </c>
      <c r="R7112">
        <v>0</v>
      </c>
      <c r="S7112">
        <v>340.2</v>
      </c>
      <c r="T7112">
        <v>340.2</v>
      </c>
      <c r="W7112">
        <v>109712</v>
      </c>
    </row>
    <row r="7113" spans="1:23">
      <c r="A7113" t="s">
        <v>22</v>
      </c>
      <c r="B7113" t="s">
        <v>35281</v>
      </c>
      <c r="C7113" t="s">
        <v>1697</v>
      </c>
      <c r="D7113">
        <v>2226</v>
      </c>
      <c r="E7113" t="s">
        <v>171</v>
      </c>
      <c r="G7113" t="s">
        <v>18943</v>
      </c>
      <c r="H7113" t="s">
        <v>18944</v>
      </c>
      <c r="I7113" t="s">
        <v>177</v>
      </c>
      <c r="J7113" t="s">
        <v>18945</v>
      </c>
      <c r="K7113" t="s">
        <v>1701</v>
      </c>
      <c r="L7113" t="s">
        <v>177</v>
      </c>
      <c r="M7113">
        <v>998631</v>
      </c>
      <c r="N7113" t="s">
        <v>30</v>
      </c>
      <c r="O7113">
        <v>1</v>
      </c>
      <c r="P7113" t="s">
        <v>31</v>
      </c>
      <c r="Q7113">
        <v>3780</v>
      </c>
      <c r="R7113">
        <v>0</v>
      </c>
      <c r="S7113">
        <v>340.2</v>
      </c>
      <c r="T7113">
        <v>340.2</v>
      </c>
      <c r="W7113">
        <v>661314</v>
      </c>
    </row>
    <row r="7114" spans="1:23">
      <c r="A7114" t="s">
        <v>22</v>
      </c>
      <c r="B7114" t="s">
        <v>35281</v>
      </c>
      <c r="C7114" t="s">
        <v>1697</v>
      </c>
      <c r="D7114">
        <v>2226</v>
      </c>
      <c r="E7114" t="s">
        <v>171</v>
      </c>
      <c r="G7114" t="s">
        <v>18946</v>
      </c>
      <c r="H7114" t="s">
        <v>18947</v>
      </c>
      <c r="I7114" t="s">
        <v>177</v>
      </c>
      <c r="J7114" t="s">
        <v>18948</v>
      </c>
      <c r="K7114" t="s">
        <v>1727</v>
      </c>
      <c r="L7114" t="s">
        <v>177</v>
      </c>
      <c r="M7114">
        <v>998631</v>
      </c>
      <c r="N7114" t="s">
        <v>30</v>
      </c>
      <c r="O7114">
        <v>1</v>
      </c>
      <c r="P7114" t="s">
        <v>31</v>
      </c>
      <c r="Q7114">
        <v>3780</v>
      </c>
      <c r="R7114">
        <v>0</v>
      </c>
      <c r="S7114">
        <v>340.2</v>
      </c>
      <c r="T7114">
        <v>340.2</v>
      </c>
      <c r="W7114">
        <v>142328</v>
      </c>
    </row>
    <row r="7115" spans="1:23">
      <c r="A7115" t="s">
        <v>22</v>
      </c>
      <c r="B7115" t="s">
        <v>35281</v>
      </c>
      <c r="C7115" t="s">
        <v>1697</v>
      </c>
      <c r="D7115">
        <v>2226</v>
      </c>
      <c r="E7115" t="s">
        <v>171</v>
      </c>
      <c r="G7115" t="s">
        <v>18949</v>
      </c>
      <c r="H7115" t="s">
        <v>18950</v>
      </c>
      <c r="I7115" t="s">
        <v>177</v>
      </c>
      <c r="J7115" t="s">
        <v>18951</v>
      </c>
      <c r="K7115" t="s">
        <v>1727</v>
      </c>
      <c r="L7115" t="s">
        <v>177</v>
      </c>
      <c r="M7115">
        <v>998631</v>
      </c>
      <c r="N7115" t="s">
        <v>30</v>
      </c>
      <c r="O7115">
        <v>1</v>
      </c>
      <c r="P7115" t="s">
        <v>31</v>
      </c>
      <c r="Q7115">
        <v>3780</v>
      </c>
      <c r="R7115">
        <v>0</v>
      </c>
      <c r="S7115">
        <v>340.2</v>
      </c>
      <c r="T7115">
        <v>340.2</v>
      </c>
      <c r="W7115">
        <v>2108795</v>
      </c>
    </row>
    <row r="7116" spans="1:23">
      <c r="A7116" t="s">
        <v>22</v>
      </c>
      <c r="B7116" t="s">
        <v>35281</v>
      </c>
      <c r="C7116" t="s">
        <v>1697</v>
      </c>
      <c r="D7116">
        <v>2226</v>
      </c>
      <c r="E7116" t="s">
        <v>171</v>
      </c>
      <c r="G7116" t="s">
        <v>18952</v>
      </c>
      <c r="H7116" t="s">
        <v>18953</v>
      </c>
      <c r="I7116" t="s">
        <v>177</v>
      </c>
      <c r="J7116" t="s">
        <v>18954</v>
      </c>
      <c r="K7116" t="s">
        <v>1727</v>
      </c>
      <c r="L7116" t="s">
        <v>177</v>
      </c>
      <c r="M7116">
        <v>998631</v>
      </c>
      <c r="N7116" t="s">
        <v>30</v>
      </c>
      <c r="O7116">
        <v>1</v>
      </c>
      <c r="P7116" t="s">
        <v>31</v>
      </c>
      <c r="Q7116">
        <v>3780</v>
      </c>
      <c r="R7116">
        <v>0</v>
      </c>
      <c r="S7116">
        <v>340.2</v>
      </c>
      <c r="T7116">
        <v>340.2</v>
      </c>
      <c r="W7116">
        <v>955956</v>
      </c>
    </row>
    <row r="7117" spans="1:23">
      <c r="A7117" t="s">
        <v>22</v>
      </c>
      <c r="B7117" t="s">
        <v>35281</v>
      </c>
      <c r="C7117" t="s">
        <v>1697</v>
      </c>
      <c r="D7117">
        <v>2226</v>
      </c>
      <c r="E7117" t="s">
        <v>171</v>
      </c>
      <c r="G7117" t="s">
        <v>18955</v>
      </c>
      <c r="H7117" t="s">
        <v>18956</v>
      </c>
      <c r="I7117" t="s">
        <v>177</v>
      </c>
      <c r="J7117" t="s">
        <v>18957</v>
      </c>
      <c r="K7117" t="s">
        <v>1701</v>
      </c>
      <c r="L7117" t="s">
        <v>177</v>
      </c>
      <c r="M7117">
        <v>998631</v>
      </c>
      <c r="N7117" t="s">
        <v>30</v>
      </c>
      <c r="O7117">
        <v>1</v>
      </c>
      <c r="P7117" t="s">
        <v>31</v>
      </c>
      <c r="Q7117">
        <v>3780</v>
      </c>
      <c r="R7117">
        <v>0</v>
      </c>
      <c r="S7117">
        <v>340.2</v>
      </c>
      <c r="T7117">
        <v>340.2</v>
      </c>
      <c r="W7117">
        <v>648052</v>
      </c>
    </row>
    <row r="7118" spans="1:23">
      <c r="A7118" t="s">
        <v>22</v>
      </c>
      <c r="B7118" t="s">
        <v>35281</v>
      </c>
      <c r="C7118" t="s">
        <v>1697</v>
      </c>
      <c r="D7118">
        <v>2226</v>
      </c>
      <c r="E7118" t="s">
        <v>171</v>
      </c>
      <c r="G7118" t="s">
        <v>18958</v>
      </c>
      <c r="H7118" t="s">
        <v>11836</v>
      </c>
      <c r="I7118" t="s">
        <v>177</v>
      </c>
      <c r="J7118" t="s">
        <v>18959</v>
      </c>
      <c r="K7118" t="s">
        <v>1727</v>
      </c>
      <c r="L7118" t="s">
        <v>177</v>
      </c>
      <c r="M7118">
        <v>998631</v>
      </c>
      <c r="N7118" t="s">
        <v>30</v>
      </c>
      <c r="O7118">
        <v>1</v>
      </c>
      <c r="P7118" t="s">
        <v>31</v>
      </c>
      <c r="Q7118">
        <v>3780</v>
      </c>
      <c r="R7118">
        <v>0</v>
      </c>
      <c r="S7118">
        <v>340.2</v>
      </c>
      <c r="T7118">
        <v>340.2</v>
      </c>
      <c r="W7118">
        <v>1672566</v>
      </c>
    </row>
    <row r="7119" spans="1:23">
      <c r="A7119" t="s">
        <v>22</v>
      </c>
      <c r="B7119" t="s">
        <v>35281</v>
      </c>
      <c r="C7119" t="s">
        <v>1697</v>
      </c>
      <c r="D7119">
        <v>2226</v>
      </c>
      <c r="E7119" t="s">
        <v>171</v>
      </c>
      <c r="G7119" t="s">
        <v>18960</v>
      </c>
      <c r="H7119" t="s">
        <v>18961</v>
      </c>
      <c r="I7119" t="s">
        <v>177</v>
      </c>
      <c r="J7119" t="s">
        <v>18962</v>
      </c>
      <c r="K7119" t="s">
        <v>1727</v>
      </c>
      <c r="L7119" t="s">
        <v>177</v>
      </c>
      <c r="M7119">
        <v>998631</v>
      </c>
      <c r="N7119" t="s">
        <v>30</v>
      </c>
      <c r="O7119">
        <v>1</v>
      </c>
      <c r="P7119" t="s">
        <v>31</v>
      </c>
      <c r="Q7119">
        <v>3780</v>
      </c>
      <c r="R7119">
        <v>0</v>
      </c>
      <c r="S7119">
        <v>340.2</v>
      </c>
      <c r="T7119">
        <v>340.2</v>
      </c>
      <c r="W7119">
        <v>867733</v>
      </c>
    </row>
    <row r="7120" spans="1:23">
      <c r="A7120" t="s">
        <v>22</v>
      </c>
      <c r="B7120" t="s">
        <v>35281</v>
      </c>
      <c r="C7120" t="s">
        <v>1697</v>
      </c>
      <c r="D7120">
        <v>2226</v>
      </c>
      <c r="E7120" t="s">
        <v>171</v>
      </c>
      <c r="G7120" t="s">
        <v>18963</v>
      </c>
      <c r="H7120" t="s">
        <v>18961</v>
      </c>
      <c r="I7120" t="s">
        <v>177</v>
      </c>
      <c r="J7120" t="s">
        <v>18964</v>
      </c>
      <c r="K7120" t="s">
        <v>1713</v>
      </c>
      <c r="L7120" t="s">
        <v>177</v>
      </c>
      <c r="M7120">
        <v>998631</v>
      </c>
      <c r="N7120" t="s">
        <v>30</v>
      </c>
      <c r="O7120">
        <v>1</v>
      </c>
      <c r="P7120" t="s">
        <v>31</v>
      </c>
      <c r="Q7120">
        <v>3780</v>
      </c>
      <c r="R7120">
        <v>0</v>
      </c>
      <c r="S7120">
        <v>340.2</v>
      </c>
      <c r="T7120">
        <v>340.2</v>
      </c>
      <c r="W7120">
        <v>637869</v>
      </c>
    </row>
    <row r="7121" spans="1:23">
      <c r="A7121" t="s">
        <v>22</v>
      </c>
      <c r="B7121" t="s">
        <v>35281</v>
      </c>
      <c r="C7121" t="s">
        <v>1697</v>
      </c>
      <c r="D7121">
        <v>2226</v>
      </c>
      <c r="E7121" t="s">
        <v>171</v>
      </c>
      <c r="G7121" t="s">
        <v>18965</v>
      </c>
      <c r="H7121" t="s">
        <v>18961</v>
      </c>
      <c r="I7121" t="s">
        <v>177</v>
      </c>
      <c r="J7121" t="s">
        <v>18966</v>
      </c>
      <c r="K7121" t="s">
        <v>1701</v>
      </c>
      <c r="L7121" t="s">
        <v>177</v>
      </c>
      <c r="M7121">
        <v>998631</v>
      </c>
      <c r="N7121" t="s">
        <v>30</v>
      </c>
      <c r="O7121">
        <v>1</v>
      </c>
      <c r="P7121" t="s">
        <v>31</v>
      </c>
      <c r="Q7121">
        <v>3780</v>
      </c>
      <c r="R7121">
        <v>0</v>
      </c>
      <c r="S7121">
        <v>340.2</v>
      </c>
      <c r="T7121">
        <v>340.2</v>
      </c>
      <c r="W7121">
        <v>621721</v>
      </c>
    </row>
    <row r="7122" spans="1:23">
      <c r="A7122" t="s">
        <v>22</v>
      </c>
      <c r="B7122" t="s">
        <v>35281</v>
      </c>
      <c r="C7122" t="s">
        <v>1697</v>
      </c>
      <c r="D7122">
        <v>2226</v>
      </c>
      <c r="E7122" t="s">
        <v>171</v>
      </c>
      <c r="G7122" t="s">
        <v>18967</v>
      </c>
      <c r="H7122" t="s">
        <v>5672</v>
      </c>
      <c r="I7122" t="s">
        <v>177</v>
      </c>
      <c r="J7122" t="s">
        <v>18968</v>
      </c>
      <c r="K7122" t="s">
        <v>2686</v>
      </c>
      <c r="L7122" t="s">
        <v>177</v>
      </c>
      <c r="M7122">
        <v>998631</v>
      </c>
      <c r="N7122" t="s">
        <v>30</v>
      </c>
      <c r="O7122">
        <v>1</v>
      </c>
      <c r="P7122" t="s">
        <v>31</v>
      </c>
      <c r="Q7122">
        <v>3780</v>
      </c>
      <c r="R7122">
        <v>0</v>
      </c>
      <c r="S7122">
        <v>340.2</v>
      </c>
      <c r="T7122">
        <v>340.2</v>
      </c>
      <c r="W7122">
        <v>15716457</v>
      </c>
    </row>
    <row r="7123" spans="1:23">
      <c r="A7123" t="s">
        <v>22</v>
      </c>
      <c r="B7123" t="s">
        <v>35281</v>
      </c>
      <c r="C7123" t="s">
        <v>1697</v>
      </c>
      <c r="D7123">
        <v>2226</v>
      </c>
      <c r="E7123" t="s">
        <v>171</v>
      </c>
      <c r="G7123" t="s">
        <v>18969</v>
      </c>
      <c r="H7123" t="s">
        <v>18970</v>
      </c>
      <c r="I7123" t="s">
        <v>177</v>
      </c>
      <c r="J7123" t="s">
        <v>18971</v>
      </c>
      <c r="K7123" t="s">
        <v>1717</v>
      </c>
      <c r="L7123" t="s">
        <v>177</v>
      </c>
      <c r="M7123">
        <v>998631</v>
      </c>
      <c r="N7123" t="s">
        <v>30</v>
      </c>
      <c r="O7123">
        <v>1</v>
      </c>
      <c r="P7123" t="s">
        <v>31</v>
      </c>
      <c r="Q7123">
        <v>3780</v>
      </c>
      <c r="R7123">
        <v>0</v>
      </c>
      <c r="S7123">
        <v>340.2</v>
      </c>
      <c r="T7123">
        <v>340.2</v>
      </c>
      <c r="W7123">
        <v>534281</v>
      </c>
    </row>
    <row r="7124" spans="1:23">
      <c r="A7124" t="s">
        <v>22</v>
      </c>
      <c r="B7124" t="s">
        <v>35281</v>
      </c>
      <c r="C7124" t="s">
        <v>1697</v>
      </c>
      <c r="D7124">
        <v>2226</v>
      </c>
      <c r="E7124" t="s">
        <v>171</v>
      </c>
      <c r="G7124" t="s">
        <v>18972</v>
      </c>
      <c r="H7124" t="s">
        <v>18898</v>
      </c>
      <c r="I7124" t="s">
        <v>177</v>
      </c>
      <c r="J7124" t="s">
        <v>18973</v>
      </c>
      <c r="K7124" t="s">
        <v>1734</v>
      </c>
      <c r="L7124" t="s">
        <v>177</v>
      </c>
      <c r="M7124">
        <v>998631</v>
      </c>
      <c r="N7124" t="s">
        <v>30</v>
      </c>
      <c r="O7124">
        <v>1</v>
      </c>
      <c r="P7124" t="s">
        <v>31</v>
      </c>
      <c r="Q7124">
        <v>3780</v>
      </c>
      <c r="R7124">
        <v>0</v>
      </c>
      <c r="S7124">
        <v>340.2</v>
      </c>
      <c r="T7124">
        <v>340.2</v>
      </c>
      <c r="W7124">
        <v>203510</v>
      </c>
    </row>
    <row r="7125" spans="1:23">
      <c r="A7125" t="s">
        <v>22</v>
      </c>
      <c r="B7125" t="s">
        <v>35281</v>
      </c>
      <c r="C7125" t="s">
        <v>1697</v>
      </c>
      <c r="D7125">
        <v>2226</v>
      </c>
      <c r="E7125" t="s">
        <v>171</v>
      </c>
      <c r="G7125" t="s">
        <v>18974</v>
      </c>
      <c r="H7125" t="s">
        <v>18975</v>
      </c>
      <c r="I7125" t="s">
        <v>177</v>
      </c>
      <c r="J7125" t="s">
        <v>18976</v>
      </c>
      <c r="K7125" t="s">
        <v>2686</v>
      </c>
      <c r="L7125" t="s">
        <v>177</v>
      </c>
      <c r="M7125">
        <v>998631</v>
      </c>
      <c r="N7125" t="s">
        <v>30</v>
      </c>
      <c r="O7125">
        <v>1</v>
      </c>
      <c r="P7125" t="s">
        <v>31</v>
      </c>
      <c r="Q7125">
        <v>3780</v>
      </c>
      <c r="R7125">
        <v>0</v>
      </c>
      <c r="S7125">
        <v>340.2</v>
      </c>
      <c r="T7125">
        <v>340.2</v>
      </c>
      <c r="W7125">
        <v>2125076</v>
      </c>
    </row>
    <row r="7126" spans="1:23">
      <c r="A7126" t="s">
        <v>22</v>
      </c>
      <c r="B7126" t="s">
        <v>35281</v>
      </c>
      <c r="C7126" t="s">
        <v>1697</v>
      </c>
      <c r="D7126">
        <v>2226</v>
      </c>
      <c r="E7126" t="s">
        <v>171</v>
      </c>
      <c r="G7126" t="s">
        <v>18977</v>
      </c>
      <c r="H7126" t="s">
        <v>18978</v>
      </c>
      <c r="I7126" t="s">
        <v>177</v>
      </c>
      <c r="J7126" t="s">
        <v>18979</v>
      </c>
      <c r="K7126" t="s">
        <v>1727</v>
      </c>
      <c r="L7126" t="s">
        <v>177</v>
      </c>
      <c r="M7126">
        <v>998631</v>
      </c>
      <c r="N7126" t="s">
        <v>30</v>
      </c>
      <c r="O7126">
        <v>1</v>
      </c>
      <c r="P7126" t="s">
        <v>31</v>
      </c>
      <c r="Q7126">
        <v>3780</v>
      </c>
      <c r="R7126">
        <v>0</v>
      </c>
      <c r="S7126">
        <v>340.2</v>
      </c>
      <c r="T7126">
        <v>340.2</v>
      </c>
      <c r="W7126">
        <v>1174901</v>
      </c>
    </row>
    <row r="7127" spans="1:23">
      <c r="A7127" t="s">
        <v>22</v>
      </c>
      <c r="B7127" t="s">
        <v>35281</v>
      </c>
      <c r="C7127" t="s">
        <v>1697</v>
      </c>
      <c r="D7127">
        <v>2226</v>
      </c>
      <c r="E7127" t="s">
        <v>171</v>
      </c>
      <c r="G7127" t="s">
        <v>18894</v>
      </c>
      <c r="H7127" t="s">
        <v>18895</v>
      </c>
      <c r="I7127" t="s">
        <v>177</v>
      </c>
      <c r="J7127" t="s">
        <v>18980</v>
      </c>
      <c r="K7127" t="s">
        <v>1709</v>
      </c>
      <c r="L7127" t="s">
        <v>177</v>
      </c>
      <c r="M7127">
        <v>998631</v>
      </c>
      <c r="N7127" t="s">
        <v>30</v>
      </c>
      <c r="O7127">
        <v>1</v>
      </c>
      <c r="P7127" t="s">
        <v>31</v>
      </c>
      <c r="Q7127">
        <v>3780</v>
      </c>
      <c r="R7127">
        <v>0</v>
      </c>
      <c r="S7127">
        <v>340.2</v>
      </c>
      <c r="T7127">
        <v>340.2</v>
      </c>
      <c r="W7127">
        <v>949881</v>
      </c>
    </row>
    <row r="7128" spans="1:23">
      <c r="A7128" t="s">
        <v>22</v>
      </c>
      <c r="B7128" t="s">
        <v>35281</v>
      </c>
      <c r="C7128" t="s">
        <v>1697</v>
      </c>
      <c r="D7128">
        <v>2226</v>
      </c>
      <c r="E7128" t="s">
        <v>171</v>
      </c>
      <c r="G7128" t="s">
        <v>18981</v>
      </c>
      <c r="H7128" t="s">
        <v>18982</v>
      </c>
      <c r="I7128" t="s">
        <v>177</v>
      </c>
      <c r="J7128" t="s">
        <v>18983</v>
      </c>
      <c r="K7128" t="s">
        <v>1727</v>
      </c>
      <c r="L7128" t="s">
        <v>177</v>
      </c>
      <c r="M7128">
        <v>998631</v>
      </c>
      <c r="N7128" t="s">
        <v>30</v>
      </c>
      <c r="O7128">
        <v>1</v>
      </c>
      <c r="P7128" t="s">
        <v>31</v>
      </c>
      <c r="Q7128">
        <v>3780</v>
      </c>
      <c r="R7128">
        <v>0</v>
      </c>
      <c r="S7128">
        <v>340.2</v>
      </c>
      <c r="T7128">
        <v>340.2</v>
      </c>
      <c r="W7128">
        <v>11608540</v>
      </c>
    </row>
    <row r="7129" spans="1:23">
      <c r="A7129" t="s">
        <v>22</v>
      </c>
      <c r="B7129" t="s">
        <v>35281</v>
      </c>
      <c r="C7129" t="s">
        <v>1697</v>
      </c>
      <c r="D7129">
        <v>2226</v>
      </c>
      <c r="E7129" t="s">
        <v>171</v>
      </c>
      <c r="G7129" t="s">
        <v>18984</v>
      </c>
      <c r="H7129" t="s">
        <v>18985</v>
      </c>
      <c r="I7129" t="s">
        <v>177</v>
      </c>
      <c r="J7129" t="s">
        <v>18986</v>
      </c>
      <c r="K7129" t="s">
        <v>1727</v>
      </c>
      <c r="L7129" t="s">
        <v>177</v>
      </c>
      <c r="M7129">
        <v>998631</v>
      </c>
      <c r="N7129" t="s">
        <v>30</v>
      </c>
      <c r="O7129">
        <v>1</v>
      </c>
      <c r="P7129" t="s">
        <v>31</v>
      </c>
      <c r="Q7129">
        <v>3780</v>
      </c>
      <c r="R7129">
        <v>0</v>
      </c>
      <c r="S7129">
        <v>340.2</v>
      </c>
      <c r="T7129">
        <v>340.2</v>
      </c>
      <c r="W7129">
        <v>495061</v>
      </c>
    </row>
    <row r="7130" spans="1:23">
      <c r="A7130" t="s">
        <v>22</v>
      </c>
      <c r="B7130" t="s">
        <v>35281</v>
      </c>
      <c r="C7130" t="s">
        <v>1697</v>
      </c>
      <c r="D7130">
        <v>2226</v>
      </c>
      <c r="E7130" t="s">
        <v>171</v>
      </c>
      <c r="G7130" t="s">
        <v>18987</v>
      </c>
      <c r="H7130" t="s">
        <v>18823</v>
      </c>
      <c r="I7130" t="s">
        <v>177</v>
      </c>
      <c r="J7130" t="s">
        <v>18988</v>
      </c>
      <c r="K7130" t="s">
        <v>1701</v>
      </c>
      <c r="L7130" t="s">
        <v>177</v>
      </c>
      <c r="M7130">
        <v>998631</v>
      </c>
      <c r="N7130" t="s">
        <v>30</v>
      </c>
      <c r="O7130">
        <v>1</v>
      </c>
      <c r="P7130" t="s">
        <v>31</v>
      </c>
      <c r="Q7130">
        <v>3780</v>
      </c>
      <c r="R7130">
        <v>0</v>
      </c>
      <c r="S7130">
        <v>340.2</v>
      </c>
      <c r="T7130">
        <v>340.2</v>
      </c>
      <c r="W7130">
        <v>46886532</v>
      </c>
    </row>
    <row r="7131" spans="1:23">
      <c r="A7131" t="s">
        <v>22</v>
      </c>
      <c r="B7131" t="s">
        <v>35281</v>
      </c>
      <c r="C7131" t="s">
        <v>1697</v>
      </c>
      <c r="D7131">
        <v>2226</v>
      </c>
      <c r="E7131" t="s">
        <v>171</v>
      </c>
      <c r="G7131" t="s">
        <v>18989</v>
      </c>
      <c r="H7131" t="s">
        <v>18990</v>
      </c>
      <c r="I7131" t="s">
        <v>177</v>
      </c>
      <c r="J7131" t="s">
        <v>18991</v>
      </c>
      <c r="K7131" t="s">
        <v>1709</v>
      </c>
      <c r="L7131" t="s">
        <v>177</v>
      </c>
      <c r="M7131">
        <v>998631</v>
      </c>
      <c r="N7131" t="s">
        <v>30</v>
      </c>
      <c r="O7131">
        <v>1</v>
      </c>
      <c r="P7131" t="s">
        <v>31</v>
      </c>
      <c r="Q7131">
        <v>3780</v>
      </c>
      <c r="R7131">
        <v>0</v>
      </c>
      <c r="S7131">
        <v>340.2</v>
      </c>
      <c r="T7131">
        <v>340.2</v>
      </c>
      <c r="W7131">
        <v>235114</v>
      </c>
    </row>
    <row r="7132" spans="1:23">
      <c r="A7132" t="s">
        <v>22</v>
      </c>
      <c r="B7132" t="s">
        <v>35281</v>
      </c>
      <c r="C7132" t="s">
        <v>1697</v>
      </c>
      <c r="D7132">
        <v>2226</v>
      </c>
      <c r="E7132" t="s">
        <v>171</v>
      </c>
      <c r="G7132" t="s">
        <v>18992</v>
      </c>
      <c r="H7132" t="s">
        <v>18993</v>
      </c>
      <c r="I7132" t="s">
        <v>177</v>
      </c>
      <c r="J7132" t="s">
        <v>18994</v>
      </c>
      <c r="K7132" t="s">
        <v>1727</v>
      </c>
      <c r="L7132" t="s">
        <v>177</v>
      </c>
      <c r="M7132">
        <v>998631</v>
      </c>
      <c r="N7132" t="s">
        <v>30</v>
      </c>
      <c r="O7132">
        <v>1</v>
      </c>
      <c r="P7132" t="s">
        <v>31</v>
      </c>
      <c r="Q7132">
        <v>3780</v>
      </c>
      <c r="R7132">
        <v>0</v>
      </c>
      <c r="S7132">
        <v>340.2</v>
      </c>
      <c r="T7132">
        <v>340.2</v>
      </c>
      <c r="W7132">
        <v>1476870</v>
      </c>
    </row>
    <row r="7133" spans="1:23">
      <c r="A7133" t="s">
        <v>22</v>
      </c>
      <c r="B7133" t="s">
        <v>35281</v>
      </c>
      <c r="C7133" t="s">
        <v>1697</v>
      </c>
      <c r="D7133">
        <v>2226</v>
      </c>
      <c r="E7133" t="s">
        <v>171</v>
      </c>
      <c r="G7133" t="s">
        <v>18995</v>
      </c>
      <c r="H7133" t="s">
        <v>18996</v>
      </c>
      <c r="I7133" t="s">
        <v>177</v>
      </c>
      <c r="J7133" t="s">
        <v>18997</v>
      </c>
      <c r="K7133" t="s">
        <v>1734</v>
      </c>
      <c r="L7133" t="s">
        <v>177</v>
      </c>
      <c r="M7133">
        <v>998631</v>
      </c>
      <c r="N7133" t="s">
        <v>30</v>
      </c>
      <c r="O7133">
        <v>1</v>
      </c>
      <c r="P7133" t="s">
        <v>31</v>
      </c>
      <c r="Q7133">
        <v>3780</v>
      </c>
      <c r="R7133">
        <v>0</v>
      </c>
      <c r="S7133">
        <v>340.2</v>
      </c>
      <c r="T7133">
        <v>340.2</v>
      </c>
      <c r="W7133">
        <v>793657</v>
      </c>
    </row>
    <row r="7134" spans="1:23">
      <c r="A7134" t="s">
        <v>22</v>
      </c>
      <c r="B7134" t="s">
        <v>35281</v>
      </c>
      <c r="C7134" t="s">
        <v>1697</v>
      </c>
      <c r="D7134">
        <v>2226</v>
      </c>
      <c r="E7134" t="s">
        <v>171</v>
      </c>
      <c r="G7134" t="s">
        <v>18998</v>
      </c>
      <c r="H7134" t="s">
        <v>18999</v>
      </c>
      <c r="I7134" t="s">
        <v>177</v>
      </c>
      <c r="J7134" t="s">
        <v>19000</v>
      </c>
      <c r="K7134" t="s">
        <v>1727</v>
      </c>
      <c r="L7134" t="s">
        <v>177</v>
      </c>
      <c r="M7134">
        <v>998631</v>
      </c>
      <c r="N7134" t="s">
        <v>30</v>
      </c>
      <c r="O7134">
        <v>1</v>
      </c>
      <c r="P7134" t="s">
        <v>31</v>
      </c>
      <c r="Q7134">
        <v>3780</v>
      </c>
      <c r="R7134">
        <v>0</v>
      </c>
      <c r="S7134">
        <v>340.2</v>
      </c>
      <c r="T7134">
        <v>340.2</v>
      </c>
      <c r="W7134">
        <v>1518451</v>
      </c>
    </row>
    <row r="7135" spans="1:23">
      <c r="A7135" t="s">
        <v>22</v>
      </c>
      <c r="B7135" t="s">
        <v>35281</v>
      </c>
      <c r="C7135" t="s">
        <v>1697</v>
      </c>
      <c r="D7135">
        <v>2226</v>
      </c>
      <c r="E7135" t="s">
        <v>171</v>
      </c>
      <c r="G7135" t="s">
        <v>19001</v>
      </c>
      <c r="H7135" t="s">
        <v>19002</v>
      </c>
      <c r="I7135" t="s">
        <v>177</v>
      </c>
      <c r="J7135" t="s">
        <v>19003</v>
      </c>
      <c r="K7135" t="s">
        <v>1709</v>
      </c>
      <c r="L7135" t="s">
        <v>177</v>
      </c>
      <c r="M7135">
        <v>998631</v>
      </c>
      <c r="N7135" t="s">
        <v>30</v>
      </c>
      <c r="O7135">
        <v>1</v>
      </c>
      <c r="P7135" t="s">
        <v>31</v>
      </c>
      <c r="Q7135">
        <v>3780</v>
      </c>
      <c r="R7135">
        <v>0</v>
      </c>
      <c r="S7135">
        <v>340.2</v>
      </c>
      <c r="T7135">
        <v>340.2</v>
      </c>
      <c r="W7135">
        <v>264679</v>
      </c>
    </row>
    <row r="7136" spans="1:23">
      <c r="A7136" t="s">
        <v>22</v>
      </c>
      <c r="B7136" t="s">
        <v>35281</v>
      </c>
      <c r="C7136" t="s">
        <v>1697</v>
      </c>
      <c r="D7136">
        <v>2226</v>
      </c>
      <c r="E7136" t="s">
        <v>171</v>
      </c>
      <c r="G7136" t="s">
        <v>19004</v>
      </c>
      <c r="H7136" t="s">
        <v>19005</v>
      </c>
      <c r="I7136" t="s">
        <v>177</v>
      </c>
      <c r="J7136" t="s">
        <v>19006</v>
      </c>
      <c r="K7136" t="s">
        <v>1727</v>
      </c>
      <c r="L7136" t="s">
        <v>177</v>
      </c>
      <c r="M7136">
        <v>998631</v>
      </c>
      <c r="N7136" t="s">
        <v>30</v>
      </c>
      <c r="O7136">
        <v>1</v>
      </c>
      <c r="P7136" t="s">
        <v>31</v>
      </c>
      <c r="Q7136">
        <v>3780</v>
      </c>
      <c r="R7136">
        <v>0</v>
      </c>
      <c r="S7136">
        <v>340.2</v>
      </c>
      <c r="T7136">
        <v>340.2</v>
      </c>
      <c r="W7136">
        <v>765729</v>
      </c>
    </row>
    <row r="7137" spans="1:23">
      <c r="A7137" t="s">
        <v>22</v>
      </c>
      <c r="B7137" t="s">
        <v>35281</v>
      </c>
      <c r="C7137" t="s">
        <v>1697</v>
      </c>
      <c r="D7137">
        <v>2226</v>
      </c>
      <c r="E7137" t="s">
        <v>171</v>
      </c>
      <c r="G7137" t="s">
        <v>19007</v>
      </c>
      <c r="H7137" t="s">
        <v>19008</v>
      </c>
      <c r="I7137" t="s">
        <v>177</v>
      </c>
      <c r="J7137" t="s">
        <v>19009</v>
      </c>
      <c r="K7137" t="s">
        <v>2686</v>
      </c>
      <c r="L7137" t="s">
        <v>177</v>
      </c>
      <c r="M7137">
        <v>998631</v>
      </c>
      <c r="N7137" t="s">
        <v>30</v>
      </c>
      <c r="O7137">
        <v>1</v>
      </c>
      <c r="P7137" t="s">
        <v>31</v>
      </c>
      <c r="Q7137">
        <v>3780</v>
      </c>
      <c r="R7137">
        <v>0</v>
      </c>
      <c r="S7137">
        <v>340.2</v>
      </c>
      <c r="T7137">
        <v>340.2</v>
      </c>
      <c r="W7137">
        <v>155242</v>
      </c>
    </row>
    <row r="7138" spans="1:23">
      <c r="A7138" t="s">
        <v>22</v>
      </c>
      <c r="B7138" t="s">
        <v>35281</v>
      </c>
      <c r="C7138" t="s">
        <v>1697</v>
      </c>
      <c r="D7138">
        <v>2226</v>
      </c>
      <c r="E7138" t="s">
        <v>171</v>
      </c>
      <c r="G7138" t="s">
        <v>19010</v>
      </c>
      <c r="H7138" t="s">
        <v>18883</v>
      </c>
      <c r="I7138" t="s">
        <v>177</v>
      </c>
      <c r="J7138" t="s">
        <v>19011</v>
      </c>
      <c r="K7138" t="s">
        <v>1717</v>
      </c>
      <c r="L7138" t="s">
        <v>177</v>
      </c>
      <c r="M7138">
        <v>998631</v>
      </c>
      <c r="N7138" t="s">
        <v>30</v>
      </c>
      <c r="O7138">
        <v>1</v>
      </c>
      <c r="P7138" t="s">
        <v>31</v>
      </c>
      <c r="Q7138">
        <v>3780</v>
      </c>
      <c r="R7138">
        <v>0</v>
      </c>
      <c r="S7138">
        <v>340.2</v>
      </c>
      <c r="T7138">
        <v>340.2</v>
      </c>
      <c r="W7138">
        <v>231766</v>
      </c>
    </row>
    <row r="7139" spans="1:23">
      <c r="A7139" t="s">
        <v>22</v>
      </c>
      <c r="B7139" t="s">
        <v>35281</v>
      </c>
      <c r="C7139" t="s">
        <v>1697</v>
      </c>
      <c r="D7139">
        <v>2226</v>
      </c>
      <c r="E7139" t="s">
        <v>171</v>
      </c>
      <c r="G7139" t="s">
        <v>19012</v>
      </c>
      <c r="H7139" t="s">
        <v>19013</v>
      </c>
      <c r="I7139" t="s">
        <v>177</v>
      </c>
      <c r="J7139" t="s">
        <v>19014</v>
      </c>
      <c r="K7139" t="s">
        <v>2686</v>
      </c>
      <c r="L7139" t="s">
        <v>177</v>
      </c>
      <c r="M7139">
        <v>998631</v>
      </c>
      <c r="N7139" t="s">
        <v>30</v>
      </c>
      <c r="O7139">
        <v>1</v>
      </c>
      <c r="P7139" t="s">
        <v>31</v>
      </c>
      <c r="Q7139">
        <v>720994.51</v>
      </c>
      <c r="R7139">
        <v>0</v>
      </c>
      <c r="S7139">
        <v>64889.51</v>
      </c>
      <c r="T7139">
        <v>64889.51</v>
      </c>
      <c r="W7139">
        <v>10048100</v>
      </c>
    </row>
    <row r="7140" spans="1:23">
      <c r="A7140" t="s">
        <v>22</v>
      </c>
      <c r="B7140" t="s">
        <v>35281</v>
      </c>
      <c r="C7140" t="s">
        <v>1697</v>
      </c>
      <c r="D7140">
        <v>2226</v>
      </c>
      <c r="E7140" t="s">
        <v>171</v>
      </c>
      <c r="G7140" t="s">
        <v>19015</v>
      </c>
      <c r="H7140" t="s">
        <v>19016</v>
      </c>
      <c r="I7140" t="s">
        <v>177</v>
      </c>
      <c r="J7140" t="s">
        <v>19017</v>
      </c>
      <c r="K7140" t="s">
        <v>1717</v>
      </c>
      <c r="L7140" t="s">
        <v>177</v>
      </c>
      <c r="M7140">
        <v>998631</v>
      </c>
      <c r="N7140" t="s">
        <v>30</v>
      </c>
      <c r="O7140">
        <v>1</v>
      </c>
      <c r="P7140" t="s">
        <v>31</v>
      </c>
      <c r="Q7140">
        <v>3780</v>
      </c>
      <c r="R7140">
        <v>0</v>
      </c>
      <c r="S7140">
        <v>340.2</v>
      </c>
      <c r="T7140">
        <v>340.2</v>
      </c>
      <c r="W7140">
        <v>1979518</v>
      </c>
    </row>
    <row r="7141" spans="1:23">
      <c r="A7141" t="s">
        <v>22</v>
      </c>
      <c r="B7141" t="s">
        <v>35281</v>
      </c>
      <c r="C7141" t="s">
        <v>1697</v>
      </c>
      <c r="D7141">
        <v>2226</v>
      </c>
      <c r="E7141" t="s">
        <v>171</v>
      </c>
      <c r="G7141" t="s">
        <v>19018</v>
      </c>
      <c r="H7141" t="s">
        <v>19019</v>
      </c>
      <c r="I7141" t="s">
        <v>177</v>
      </c>
      <c r="J7141" t="s">
        <v>19020</v>
      </c>
      <c r="K7141" t="s">
        <v>1727</v>
      </c>
      <c r="L7141" t="s">
        <v>177</v>
      </c>
      <c r="M7141">
        <v>998631</v>
      </c>
      <c r="N7141" t="s">
        <v>30</v>
      </c>
      <c r="O7141">
        <v>1</v>
      </c>
      <c r="P7141" t="s">
        <v>31</v>
      </c>
      <c r="Q7141">
        <v>3780</v>
      </c>
      <c r="R7141">
        <v>0</v>
      </c>
      <c r="S7141">
        <v>340.2</v>
      </c>
      <c r="T7141">
        <v>340.2</v>
      </c>
      <c r="W7141">
        <v>452613</v>
      </c>
    </row>
    <row r="7142" spans="1:23">
      <c r="A7142" t="s">
        <v>22</v>
      </c>
      <c r="B7142" t="s">
        <v>35281</v>
      </c>
      <c r="C7142" t="s">
        <v>1697</v>
      </c>
      <c r="D7142">
        <v>2226</v>
      </c>
      <c r="E7142" t="s">
        <v>171</v>
      </c>
      <c r="G7142" t="s">
        <v>19021</v>
      </c>
      <c r="H7142">
        <v>0</v>
      </c>
      <c r="I7142" t="s">
        <v>177</v>
      </c>
      <c r="J7142" t="s">
        <v>19022</v>
      </c>
      <c r="K7142" t="s">
        <v>1701</v>
      </c>
      <c r="L7142" t="s">
        <v>177</v>
      </c>
      <c r="M7142">
        <v>998631</v>
      </c>
      <c r="N7142" t="s">
        <v>30</v>
      </c>
      <c r="O7142">
        <v>1</v>
      </c>
      <c r="P7142" t="s">
        <v>31</v>
      </c>
      <c r="Q7142">
        <v>3780</v>
      </c>
      <c r="R7142">
        <v>0</v>
      </c>
      <c r="S7142">
        <v>340.2</v>
      </c>
      <c r="T7142">
        <v>340.2</v>
      </c>
      <c r="W7142">
        <v>399023</v>
      </c>
    </row>
    <row r="7143" spans="1:23">
      <c r="A7143" t="s">
        <v>22</v>
      </c>
      <c r="B7143" t="s">
        <v>35281</v>
      </c>
      <c r="C7143" t="s">
        <v>1697</v>
      </c>
      <c r="D7143">
        <v>2226</v>
      </c>
      <c r="E7143" t="s">
        <v>171</v>
      </c>
      <c r="G7143" t="s">
        <v>19023</v>
      </c>
      <c r="H7143" t="s">
        <v>19024</v>
      </c>
      <c r="I7143" t="s">
        <v>177</v>
      </c>
      <c r="J7143" t="s">
        <v>19025</v>
      </c>
      <c r="K7143" t="s">
        <v>1713</v>
      </c>
      <c r="L7143" t="s">
        <v>177</v>
      </c>
      <c r="M7143">
        <v>998631</v>
      </c>
      <c r="N7143" t="s">
        <v>30</v>
      </c>
      <c r="O7143">
        <v>1</v>
      </c>
      <c r="P7143" t="s">
        <v>31</v>
      </c>
      <c r="Q7143">
        <v>8050</v>
      </c>
      <c r="R7143">
        <v>0</v>
      </c>
      <c r="S7143">
        <v>724.7</v>
      </c>
      <c r="T7143">
        <v>724.7</v>
      </c>
      <c r="W7143">
        <v>736334</v>
      </c>
    </row>
    <row r="7144" spans="1:23">
      <c r="A7144" t="s">
        <v>22</v>
      </c>
      <c r="B7144" t="s">
        <v>35281</v>
      </c>
      <c r="C7144" t="s">
        <v>1697</v>
      </c>
      <c r="D7144">
        <v>2226</v>
      </c>
      <c r="E7144" t="s">
        <v>171</v>
      </c>
      <c r="G7144" t="s">
        <v>19026</v>
      </c>
      <c r="H7144" t="s">
        <v>19027</v>
      </c>
      <c r="I7144" t="s">
        <v>177</v>
      </c>
      <c r="J7144" t="s">
        <v>19028</v>
      </c>
      <c r="K7144" t="s">
        <v>1713</v>
      </c>
      <c r="L7144" t="s">
        <v>177</v>
      </c>
      <c r="M7144">
        <v>998631</v>
      </c>
      <c r="N7144" t="s">
        <v>30</v>
      </c>
      <c r="O7144">
        <v>1</v>
      </c>
      <c r="P7144" t="s">
        <v>31</v>
      </c>
      <c r="Q7144">
        <v>3780</v>
      </c>
      <c r="R7144">
        <v>0</v>
      </c>
      <c r="S7144">
        <v>340.2</v>
      </c>
      <c r="T7144">
        <v>340.2</v>
      </c>
      <c r="W7144">
        <v>600138</v>
      </c>
    </row>
    <row r="7145" spans="1:23">
      <c r="A7145" t="s">
        <v>22</v>
      </c>
      <c r="B7145" t="s">
        <v>35281</v>
      </c>
      <c r="C7145" t="s">
        <v>1697</v>
      </c>
      <c r="D7145">
        <v>2226</v>
      </c>
      <c r="E7145" t="s">
        <v>171</v>
      </c>
      <c r="G7145" t="s">
        <v>19029</v>
      </c>
      <c r="H7145" t="s">
        <v>19030</v>
      </c>
      <c r="I7145" t="s">
        <v>177</v>
      </c>
      <c r="J7145" t="s">
        <v>19031</v>
      </c>
      <c r="K7145" t="s">
        <v>1709</v>
      </c>
      <c r="L7145" t="s">
        <v>177</v>
      </c>
      <c r="M7145">
        <v>998631</v>
      </c>
      <c r="N7145" t="s">
        <v>30</v>
      </c>
      <c r="O7145">
        <v>1</v>
      </c>
      <c r="P7145" t="s">
        <v>31</v>
      </c>
      <c r="Q7145">
        <v>3780</v>
      </c>
      <c r="R7145">
        <v>0</v>
      </c>
      <c r="S7145">
        <v>340.2</v>
      </c>
      <c r="T7145">
        <v>340.2</v>
      </c>
      <c r="W7145">
        <v>321080</v>
      </c>
    </row>
    <row r="7146" spans="1:23">
      <c r="A7146" t="s">
        <v>22</v>
      </c>
      <c r="B7146" t="s">
        <v>35281</v>
      </c>
      <c r="C7146" t="s">
        <v>1697</v>
      </c>
      <c r="D7146">
        <v>2226</v>
      </c>
      <c r="E7146" t="s">
        <v>171</v>
      </c>
      <c r="G7146" t="s">
        <v>19032</v>
      </c>
      <c r="H7146" t="s">
        <v>19033</v>
      </c>
      <c r="I7146" t="s">
        <v>177</v>
      </c>
      <c r="J7146" t="s">
        <v>19034</v>
      </c>
      <c r="K7146" t="s">
        <v>1713</v>
      </c>
      <c r="L7146" t="s">
        <v>177</v>
      </c>
      <c r="M7146">
        <v>998631</v>
      </c>
      <c r="N7146" t="s">
        <v>30</v>
      </c>
      <c r="O7146">
        <v>1</v>
      </c>
      <c r="P7146" t="s">
        <v>31</v>
      </c>
      <c r="Q7146">
        <v>3780</v>
      </c>
      <c r="R7146">
        <v>0</v>
      </c>
      <c r="S7146">
        <v>340.2</v>
      </c>
      <c r="T7146">
        <v>340.2</v>
      </c>
      <c r="W7146">
        <v>229260</v>
      </c>
    </row>
    <row r="7147" spans="1:23">
      <c r="A7147" t="s">
        <v>22</v>
      </c>
      <c r="B7147" t="s">
        <v>35281</v>
      </c>
      <c r="C7147" t="s">
        <v>1697</v>
      </c>
      <c r="D7147">
        <v>2226</v>
      </c>
      <c r="E7147" t="s">
        <v>171</v>
      </c>
      <c r="G7147" t="s">
        <v>9503</v>
      </c>
      <c r="H7147" t="s">
        <v>18961</v>
      </c>
      <c r="I7147" t="s">
        <v>177</v>
      </c>
      <c r="J7147" t="s">
        <v>19035</v>
      </c>
      <c r="K7147" t="s">
        <v>1727</v>
      </c>
      <c r="L7147" t="s">
        <v>177</v>
      </c>
      <c r="M7147">
        <v>998631</v>
      </c>
      <c r="N7147" t="s">
        <v>30</v>
      </c>
      <c r="O7147">
        <v>1</v>
      </c>
      <c r="P7147" t="s">
        <v>31</v>
      </c>
      <c r="Q7147">
        <v>3780</v>
      </c>
      <c r="R7147">
        <v>0</v>
      </c>
      <c r="S7147">
        <v>340.2</v>
      </c>
      <c r="T7147">
        <v>340.2</v>
      </c>
      <c r="W7147">
        <v>3413447</v>
      </c>
    </row>
    <row r="7148" spans="1:23">
      <c r="A7148" t="s">
        <v>22</v>
      </c>
      <c r="B7148" t="s">
        <v>35281</v>
      </c>
      <c r="C7148" t="s">
        <v>1697</v>
      </c>
      <c r="D7148">
        <v>2226</v>
      </c>
      <c r="E7148" t="s">
        <v>171</v>
      </c>
      <c r="G7148" t="s">
        <v>19036</v>
      </c>
      <c r="H7148" t="s">
        <v>19037</v>
      </c>
      <c r="I7148" t="s">
        <v>177</v>
      </c>
      <c r="J7148" t="s">
        <v>19038</v>
      </c>
      <c r="K7148" t="s">
        <v>1713</v>
      </c>
      <c r="L7148" t="s">
        <v>177</v>
      </c>
      <c r="M7148">
        <v>998631</v>
      </c>
      <c r="N7148" t="s">
        <v>30</v>
      </c>
      <c r="O7148">
        <v>1</v>
      </c>
      <c r="P7148" t="s">
        <v>31</v>
      </c>
      <c r="Q7148">
        <v>3780</v>
      </c>
      <c r="R7148">
        <v>0</v>
      </c>
      <c r="S7148">
        <v>340.2</v>
      </c>
      <c r="T7148">
        <v>340.2</v>
      </c>
      <c r="W7148">
        <v>38180</v>
      </c>
    </row>
    <row r="7149" spans="1:23">
      <c r="A7149" t="s">
        <v>22</v>
      </c>
      <c r="B7149" t="s">
        <v>35281</v>
      </c>
      <c r="C7149" t="s">
        <v>1697</v>
      </c>
      <c r="D7149">
        <v>2226</v>
      </c>
      <c r="E7149" t="s">
        <v>171</v>
      </c>
      <c r="G7149" t="s">
        <v>19039</v>
      </c>
      <c r="H7149">
        <v>0</v>
      </c>
      <c r="I7149" t="s">
        <v>177</v>
      </c>
      <c r="J7149" t="s">
        <v>19040</v>
      </c>
      <c r="K7149" t="s">
        <v>1727</v>
      </c>
      <c r="L7149" t="s">
        <v>177</v>
      </c>
      <c r="M7149">
        <v>998631</v>
      </c>
      <c r="N7149" t="s">
        <v>30</v>
      </c>
      <c r="O7149">
        <v>1</v>
      </c>
      <c r="P7149" t="s">
        <v>31</v>
      </c>
      <c r="Q7149">
        <v>3780</v>
      </c>
      <c r="R7149">
        <v>0</v>
      </c>
      <c r="S7149">
        <v>340.2</v>
      </c>
      <c r="T7149">
        <v>340.2</v>
      </c>
      <c r="W7149">
        <v>590034</v>
      </c>
    </row>
    <row r="7150" spans="1:23">
      <c r="A7150" t="s">
        <v>22</v>
      </c>
      <c r="B7150" t="s">
        <v>35281</v>
      </c>
      <c r="C7150" t="s">
        <v>1697</v>
      </c>
      <c r="D7150">
        <v>2226</v>
      </c>
      <c r="E7150" t="s">
        <v>171</v>
      </c>
      <c r="G7150" t="s">
        <v>19041</v>
      </c>
      <c r="H7150" t="s">
        <v>19042</v>
      </c>
      <c r="I7150" t="s">
        <v>177</v>
      </c>
      <c r="J7150" t="s">
        <v>19043</v>
      </c>
      <c r="K7150" t="s">
        <v>1709</v>
      </c>
      <c r="L7150" t="s">
        <v>177</v>
      </c>
      <c r="M7150">
        <v>998631</v>
      </c>
      <c r="N7150" t="s">
        <v>30</v>
      </c>
      <c r="O7150">
        <v>1</v>
      </c>
      <c r="P7150" t="s">
        <v>31</v>
      </c>
      <c r="Q7150">
        <v>3780</v>
      </c>
      <c r="R7150">
        <v>0</v>
      </c>
      <c r="S7150">
        <v>340.2</v>
      </c>
      <c r="T7150">
        <v>340.2</v>
      </c>
      <c r="W7150">
        <v>2288499</v>
      </c>
    </row>
    <row r="7151" spans="1:23">
      <c r="A7151" t="s">
        <v>22</v>
      </c>
      <c r="B7151" t="s">
        <v>35281</v>
      </c>
      <c r="C7151" t="s">
        <v>1697</v>
      </c>
      <c r="D7151">
        <v>2226</v>
      </c>
      <c r="E7151" t="s">
        <v>171</v>
      </c>
      <c r="G7151" t="s">
        <v>19044</v>
      </c>
      <c r="H7151" t="s">
        <v>19045</v>
      </c>
      <c r="I7151" t="s">
        <v>177</v>
      </c>
      <c r="J7151" t="s">
        <v>19046</v>
      </c>
      <c r="K7151" t="s">
        <v>1727</v>
      </c>
      <c r="L7151" t="s">
        <v>177</v>
      </c>
      <c r="M7151">
        <v>998631</v>
      </c>
      <c r="N7151" t="s">
        <v>30</v>
      </c>
      <c r="O7151">
        <v>1</v>
      </c>
      <c r="P7151" t="s">
        <v>31</v>
      </c>
      <c r="Q7151">
        <v>3780</v>
      </c>
      <c r="R7151">
        <v>0</v>
      </c>
      <c r="S7151">
        <v>340.2</v>
      </c>
      <c r="T7151">
        <v>340.2</v>
      </c>
      <c r="W7151">
        <v>121171</v>
      </c>
    </row>
    <row r="7152" spans="1:23">
      <c r="A7152" t="s">
        <v>22</v>
      </c>
      <c r="B7152" t="s">
        <v>35281</v>
      </c>
      <c r="C7152" t="s">
        <v>1697</v>
      </c>
      <c r="D7152">
        <v>2226</v>
      </c>
      <c r="E7152" t="s">
        <v>171</v>
      </c>
      <c r="G7152" t="s">
        <v>19047</v>
      </c>
      <c r="H7152" t="s">
        <v>19048</v>
      </c>
      <c r="I7152" t="s">
        <v>177</v>
      </c>
      <c r="J7152" t="s">
        <v>19049</v>
      </c>
      <c r="K7152" t="s">
        <v>1713</v>
      </c>
      <c r="L7152" t="s">
        <v>177</v>
      </c>
      <c r="M7152">
        <v>998631</v>
      </c>
      <c r="N7152" t="s">
        <v>30</v>
      </c>
      <c r="O7152">
        <v>1</v>
      </c>
      <c r="P7152" t="s">
        <v>31</v>
      </c>
      <c r="Q7152">
        <v>3780</v>
      </c>
      <c r="R7152">
        <v>0</v>
      </c>
      <c r="S7152">
        <v>0</v>
      </c>
      <c r="T7152">
        <v>0</v>
      </c>
      <c r="W7152">
        <v>962001</v>
      </c>
    </row>
    <row r="7153" spans="1:23">
      <c r="A7153" t="s">
        <v>22</v>
      </c>
      <c r="B7153" t="s">
        <v>35281</v>
      </c>
      <c r="C7153" t="s">
        <v>1697</v>
      </c>
      <c r="D7153">
        <v>2226</v>
      </c>
      <c r="E7153" t="s">
        <v>171</v>
      </c>
      <c r="G7153" t="s">
        <v>19050</v>
      </c>
      <c r="H7153" t="s">
        <v>19051</v>
      </c>
      <c r="I7153" t="s">
        <v>177</v>
      </c>
      <c r="J7153" t="s">
        <v>19052</v>
      </c>
      <c r="K7153" t="s">
        <v>1734</v>
      </c>
      <c r="L7153" t="s">
        <v>177</v>
      </c>
      <c r="M7153">
        <v>998631</v>
      </c>
      <c r="N7153" t="s">
        <v>30</v>
      </c>
      <c r="O7153">
        <v>1</v>
      </c>
      <c r="P7153" t="s">
        <v>31</v>
      </c>
      <c r="Q7153">
        <v>3780</v>
      </c>
      <c r="R7153">
        <v>0</v>
      </c>
      <c r="S7153">
        <v>340.2</v>
      </c>
      <c r="T7153">
        <v>340.2</v>
      </c>
      <c r="W7153">
        <v>862667</v>
      </c>
    </row>
    <row r="7154" spans="1:23">
      <c r="A7154" t="s">
        <v>22</v>
      </c>
      <c r="B7154" t="s">
        <v>35281</v>
      </c>
      <c r="C7154" t="s">
        <v>1697</v>
      </c>
      <c r="D7154">
        <v>2226</v>
      </c>
      <c r="E7154" t="s">
        <v>171</v>
      </c>
      <c r="G7154" t="s">
        <v>19053</v>
      </c>
      <c r="H7154" t="s">
        <v>19054</v>
      </c>
      <c r="I7154" t="s">
        <v>177</v>
      </c>
      <c r="J7154" t="s">
        <v>19055</v>
      </c>
      <c r="K7154" t="s">
        <v>1713</v>
      </c>
      <c r="L7154" t="s">
        <v>177</v>
      </c>
      <c r="M7154">
        <v>998631</v>
      </c>
      <c r="N7154" t="s">
        <v>30</v>
      </c>
      <c r="O7154">
        <v>1</v>
      </c>
      <c r="P7154" t="s">
        <v>31</v>
      </c>
      <c r="Q7154">
        <v>3780</v>
      </c>
      <c r="R7154">
        <v>0</v>
      </c>
      <c r="S7154">
        <v>340.2</v>
      </c>
      <c r="T7154">
        <v>340.2</v>
      </c>
      <c r="W7154">
        <v>260611</v>
      </c>
    </row>
    <row r="7155" spans="1:23">
      <c r="A7155" t="s">
        <v>22</v>
      </c>
      <c r="B7155" t="s">
        <v>35281</v>
      </c>
      <c r="C7155" t="s">
        <v>1697</v>
      </c>
      <c r="D7155">
        <v>2226</v>
      </c>
      <c r="E7155" t="s">
        <v>171</v>
      </c>
      <c r="G7155" t="s">
        <v>19056</v>
      </c>
      <c r="H7155" t="s">
        <v>19057</v>
      </c>
      <c r="I7155" t="s">
        <v>177</v>
      </c>
      <c r="J7155" t="s">
        <v>19058</v>
      </c>
      <c r="K7155" t="s">
        <v>1734</v>
      </c>
      <c r="L7155" t="s">
        <v>177</v>
      </c>
      <c r="M7155">
        <v>998631</v>
      </c>
      <c r="N7155" t="s">
        <v>30</v>
      </c>
      <c r="O7155">
        <v>1</v>
      </c>
      <c r="P7155" t="s">
        <v>31</v>
      </c>
      <c r="Q7155">
        <v>75056.69</v>
      </c>
      <c r="R7155">
        <v>0</v>
      </c>
      <c r="S7155">
        <v>6755.1</v>
      </c>
      <c r="T7155">
        <v>6755.1</v>
      </c>
      <c r="W7155">
        <v>394455</v>
      </c>
    </row>
    <row r="7156" spans="1:23">
      <c r="A7156" t="s">
        <v>22</v>
      </c>
      <c r="B7156" t="s">
        <v>35281</v>
      </c>
      <c r="C7156" t="s">
        <v>1697</v>
      </c>
      <c r="D7156">
        <v>2226</v>
      </c>
      <c r="E7156" t="s">
        <v>171</v>
      </c>
      <c r="G7156" t="s">
        <v>19059</v>
      </c>
      <c r="H7156" t="s">
        <v>19060</v>
      </c>
      <c r="I7156" t="s">
        <v>177</v>
      </c>
      <c r="J7156" t="s">
        <v>19061</v>
      </c>
      <c r="K7156" t="s">
        <v>2686</v>
      </c>
      <c r="L7156" t="s">
        <v>177</v>
      </c>
      <c r="M7156">
        <v>998631</v>
      </c>
      <c r="N7156" t="s">
        <v>30</v>
      </c>
      <c r="O7156">
        <v>1</v>
      </c>
      <c r="P7156" t="s">
        <v>31</v>
      </c>
      <c r="Q7156">
        <v>3246819.03</v>
      </c>
      <c r="R7156">
        <v>0</v>
      </c>
      <c r="S7156">
        <v>292213.71000000002</v>
      </c>
      <c r="T7156">
        <v>292213.71000000002</v>
      </c>
      <c r="W7156">
        <v>17592367</v>
      </c>
    </row>
    <row r="7157" spans="1:23">
      <c r="A7157" t="s">
        <v>22</v>
      </c>
      <c r="B7157" t="s">
        <v>35281</v>
      </c>
      <c r="C7157" t="s">
        <v>1697</v>
      </c>
      <c r="D7157">
        <v>2226</v>
      </c>
      <c r="E7157" t="s">
        <v>171</v>
      </c>
      <c r="G7157" t="s">
        <v>19062</v>
      </c>
      <c r="H7157" t="s">
        <v>7422</v>
      </c>
      <c r="I7157" t="s">
        <v>177</v>
      </c>
      <c r="J7157" t="s">
        <v>19063</v>
      </c>
      <c r="K7157" t="s">
        <v>1701</v>
      </c>
      <c r="L7157" t="s">
        <v>177</v>
      </c>
      <c r="M7157">
        <v>998631</v>
      </c>
      <c r="N7157" t="s">
        <v>30</v>
      </c>
      <c r="O7157">
        <v>1</v>
      </c>
      <c r="P7157" t="s">
        <v>31</v>
      </c>
      <c r="Q7157">
        <v>3780</v>
      </c>
      <c r="R7157">
        <v>0</v>
      </c>
      <c r="S7157">
        <v>340.2</v>
      </c>
      <c r="T7157">
        <v>340.2</v>
      </c>
      <c r="W7157">
        <v>80333</v>
      </c>
    </row>
    <row r="7158" spans="1:23">
      <c r="A7158" t="s">
        <v>22</v>
      </c>
      <c r="B7158" t="s">
        <v>35281</v>
      </c>
      <c r="C7158" t="s">
        <v>1697</v>
      </c>
      <c r="D7158">
        <v>2226</v>
      </c>
      <c r="E7158" t="s">
        <v>171</v>
      </c>
      <c r="G7158" t="s">
        <v>19064</v>
      </c>
      <c r="H7158" t="s">
        <v>19065</v>
      </c>
      <c r="I7158" t="s">
        <v>177</v>
      </c>
      <c r="J7158" t="s">
        <v>19066</v>
      </c>
      <c r="K7158" t="s">
        <v>1713</v>
      </c>
      <c r="L7158" t="s">
        <v>177</v>
      </c>
      <c r="M7158">
        <v>998631</v>
      </c>
      <c r="N7158" t="s">
        <v>30</v>
      </c>
      <c r="O7158">
        <v>1</v>
      </c>
      <c r="P7158" t="s">
        <v>31</v>
      </c>
      <c r="Q7158">
        <v>3780</v>
      </c>
      <c r="R7158">
        <v>0</v>
      </c>
      <c r="S7158">
        <v>340.2</v>
      </c>
      <c r="T7158">
        <v>340.2</v>
      </c>
      <c r="W7158">
        <v>2089055</v>
      </c>
    </row>
    <row r="7159" spans="1:23">
      <c r="A7159" t="s">
        <v>22</v>
      </c>
      <c r="B7159" t="s">
        <v>35281</v>
      </c>
      <c r="C7159" t="s">
        <v>1697</v>
      </c>
      <c r="D7159">
        <v>2226</v>
      </c>
      <c r="E7159" t="s">
        <v>171</v>
      </c>
      <c r="G7159" t="s">
        <v>19067</v>
      </c>
      <c r="H7159" t="s">
        <v>19068</v>
      </c>
      <c r="I7159" t="s">
        <v>177</v>
      </c>
      <c r="J7159" t="s">
        <v>19069</v>
      </c>
      <c r="K7159" t="s">
        <v>1717</v>
      </c>
      <c r="L7159" t="s">
        <v>177</v>
      </c>
      <c r="M7159">
        <v>998631</v>
      </c>
      <c r="N7159" t="s">
        <v>30</v>
      </c>
      <c r="O7159">
        <v>1</v>
      </c>
      <c r="P7159" t="s">
        <v>31</v>
      </c>
      <c r="Q7159">
        <v>3780</v>
      </c>
      <c r="R7159">
        <v>0</v>
      </c>
      <c r="S7159">
        <v>340.2</v>
      </c>
      <c r="T7159">
        <v>340.2</v>
      </c>
      <c r="W7159">
        <v>699515</v>
      </c>
    </row>
    <row r="7160" spans="1:23">
      <c r="A7160" t="s">
        <v>22</v>
      </c>
      <c r="B7160" t="s">
        <v>35281</v>
      </c>
      <c r="C7160" t="s">
        <v>1697</v>
      </c>
      <c r="D7160">
        <v>2226</v>
      </c>
      <c r="E7160" t="s">
        <v>171</v>
      </c>
      <c r="G7160" t="s">
        <v>19070</v>
      </c>
      <c r="H7160" t="s">
        <v>186</v>
      </c>
      <c r="I7160" t="s">
        <v>177</v>
      </c>
      <c r="J7160" t="s">
        <v>19071</v>
      </c>
      <c r="K7160" t="s">
        <v>1701</v>
      </c>
      <c r="L7160" t="s">
        <v>177</v>
      </c>
      <c r="M7160">
        <v>998631</v>
      </c>
      <c r="N7160" t="s">
        <v>30</v>
      </c>
      <c r="O7160">
        <v>1</v>
      </c>
      <c r="P7160" t="s">
        <v>31</v>
      </c>
      <c r="Q7160">
        <v>3780</v>
      </c>
      <c r="R7160">
        <v>0</v>
      </c>
      <c r="S7160">
        <v>340.2</v>
      </c>
      <c r="T7160">
        <v>340.2</v>
      </c>
      <c r="W7160">
        <v>411696</v>
      </c>
    </row>
    <row r="7161" spans="1:23">
      <c r="A7161" t="s">
        <v>22</v>
      </c>
      <c r="B7161" t="s">
        <v>35281</v>
      </c>
      <c r="C7161" t="s">
        <v>1697</v>
      </c>
      <c r="D7161">
        <v>2226</v>
      </c>
      <c r="E7161" t="s">
        <v>171</v>
      </c>
      <c r="G7161" t="s">
        <v>19072</v>
      </c>
      <c r="H7161" t="s">
        <v>19073</v>
      </c>
      <c r="I7161" t="s">
        <v>177</v>
      </c>
      <c r="J7161" t="s">
        <v>19074</v>
      </c>
      <c r="K7161" t="s">
        <v>1713</v>
      </c>
      <c r="L7161" t="s">
        <v>177</v>
      </c>
      <c r="M7161">
        <v>998631</v>
      </c>
      <c r="N7161" t="s">
        <v>30</v>
      </c>
      <c r="O7161">
        <v>1</v>
      </c>
      <c r="P7161" t="s">
        <v>31</v>
      </c>
      <c r="Q7161">
        <v>3780</v>
      </c>
      <c r="R7161">
        <v>0</v>
      </c>
      <c r="S7161">
        <v>340.2</v>
      </c>
      <c r="T7161">
        <v>340.2</v>
      </c>
      <c r="W7161">
        <v>857606</v>
      </c>
    </row>
    <row r="7162" spans="1:23">
      <c r="A7162" t="s">
        <v>22</v>
      </c>
      <c r="B7162" t="s">
        <v>35281</v>
      </c>
      <c r="C7162" t="s">
        <v>1697</v>
      </c>
      <c r="D7162">
        <v>2226</v>
      </c>
      <c r="E7162" t="s">
        <v>171</v>
      </c>
      <c r="G7162" t="s">
        <v>19075</v>
      </c>
      <c r="H7162" t="s">
        <v>19076</v>
      </c>
      <c r="I7162" t="s">
        <v>177</v>
      </c>
      <c r="J7162" t="s">
        <v>19077</v>
      </c>
      <c r="K7162" t="s">
        <v>1709</v>
      </c>
      <c r="L7162" t="s">
        <v>177</v>
      </c>
      <c r="M7162">
        <v>998631</v>
      </c>
      <c r="N7162" t="s">
        <v>30</v>
      </c>
      <c r="O7162">
        <v>1</v>
      </c>
      <c r="P7162" t="s">
        <v>31</v>
      </c>
      <c r="Q7162">
        <v>3780</v>
      </c>
      <c r="R7162">
        <v>0</v>
      </c>
      <c r="S7162">
        <v>340.2</v>
      </c>
      <c r="T7162">
        <v>340.2</v>
      </c>
      <c r="W7162">
        <v>1340099</v>
      </c>
    </row>
    <row r="7163" spans="1:23">
      <c r="A7163" t="s">
        <v>22</v>
      </c>
      <c r="B7163" t="s">
        <v>35281</v>
      </c>
      <c r="C7163" t="s">
        <v>1697</v>
      </c>
      <c r="D7163">
        <v>2226</v>
      </c>
      <c r="E7163" t="s">
        <v>171</v>
      </c>
      <c r="G7163" t="s">
        <v>18972</v>
      </c>
      <c r="H7163" t="s">
        <v>18898</v>
      </c>
      <c r="I7163" t="s">
        <v>177</v>
      </c>
      <c r="J7163" t="s">
        <v>19078</v>
      </c>
      <c r="K7163" t="s">
        <v>1734</v>
      </c>
      <c r="L7163" t="s">
        <v>177</v>
      </c>
      <c r="M7163">
        <v>998631</v>
      </c>
      <c r="N7163" t="s">
        <v>30</v>
      </c>
      <c r="O7163">
        <v>1</v>
      </c>
      <c r="P7163" t="s">
        <v>31</v>
      </c>
      <c r="Q7163">
        <v>3780</v>
      </c>
      <c r="R7163">
        <v>0</v>
      </c>
      <c r="S7163">
        <v>340.2</v>
      </c>
      <c r="T7163">
        <v>340.2</v>
      </c>
      <c r="W7163">
        <v>189554</v>
      </c>
    </row>
    <row r="7164" spans="1:23">
      <c r="A7164" t="s">
        <v>22</v>
      </c>
      <c r="B7164" t="s">
        <v>35281</v>
      </c>
      <c r="C7164" t="s">
        <v>1697</v>
      </c>
      <c r="D7164">
        <v>2226</v>
      </c>
      <c r="E7164" t="s">
        <v>171</v>
      </c>
      <c r="G7164" t="s">
        <v>3990</v>
      </c>
      <c r="H7164" t="s">
        <v>19079</v>
      </c>
      <c r="I7164" t="s">
        <v>177</v>
      </c>
      <c r="J7164" t="s">
        <v>19080</v>
      </c>
      <c r="K7164" t="s">
        <v>1713</v>
      </c>
      <c r="L7164" t="s">
        <v>177</v>
      </c>
      <c r="M7164">
        <v>998631</v>
      </c>
      <c r="N7164" t="s">
        <v>30</v>
      </c>
      <c r="O7164">
        <v>1</v>
      </c>
      <c r="P7164" t="s">
        <v>31</v>
      </c>
      <c r="Q7164">
        <v>3780</v>
      </c>
      <c r="R7164">
        <v>0</v>
      </c>
      <c r="S7164">
        <v>340.2</v>
      </c>
      <c r="T7164">
        <v>340.2</v>
      </c>
      <c r="W7164">
        <v>226542</v>
      </c>
    </row>
    <row r="7165" spans="1:23">
      <c r="A7165" t="s">
        <v>22</v>
      </c>
      <c r="B7165" t="s">
        <v>35281</v>
      </c>
      <c r="C7165" t="s">
        <v>1697</v>
      </c>
      <c r="D7165">
        <v>2226</v>
      </c>
      <c r="E7165" t="s">
        <v>171</v>
      </c>
      <c r="G7165" t="s">
        <v>19081</v>
      </c>
      <c r="H7165" t="s">
        <v>18961</v>
      </c>
      <c r="I7165" t="s">
        <v>177</v>
      </c>
      <c r="J7165" t="s">
        <v>19082</v>
      </c>
      <c r="K7165" t="s">
        <v>1727</v>
      </c>
      <c r="L7165" t="s">
        <v>177</v>
      </c>
      <c r="M7165">
        <v>998631</v>
      </c>
      <c r="N7165" t="s">
        <v>30</v>
      </c>
      <c r="O7165">
        <v>1</v>
      </c>
      <c r="P7165" t="s">
        <v>31</v>
      </c>
      <c r="Q7165">
        <v>3780</v>
      </c>
      <c r="R7165">
        <v>0</v>
      </c>
      <c r="S7165">
        <v>340.2</v>
      </c>
      <c r="T7165">
        <v>340.2</v>
      </c>
      <c r="W7165">
        <v>1057951</v>
      </c>
    </row>
    <row r="7166" spans="1:23">
      <c r="A7166" t="s">
        <v>22</v>
      </c>
      <c r="B7166" t="s">
        <v>35281</v>
      </c>
      <c r="C7166" t="s">
        <v>1697</v>
      </c>
      <c r="D7166">
        <v>2226</v>
      </c>
      <c r="E7166" t="s">
        <v>171</v>
      </c>
      <c r="G7166" t="s">
        <v>19081</v>
      </c>
      <c r="H7166" t="s">
        <v>18961</v>
      </c>
      <c r="I7166" t="s">
        <v>177</v>
      </c>
      <c r="J7166" t="s">
        <v>19083</v>
      </c>
      <c r="K7166" t="s">
        <v>1701</v>
      </c>
      <c r="L7166" t="s">
        <v>177</v>
      </c>
      <c r="M7166">
        <v>998631</v>
      </c>
      <c r="N7166" t="s">
        <v>30</v>
      </c>
      <c r="O7166">
        <v>1</v>
      </c>
      <c r="P7166" t="s">
        <v>31</v>
      </c>
      <c r="Q7166">
        <v>3780</v>
      </c>
      <c r="R7166">
        <v>0</v>
      </c>
      <c r="S7166">
        <v>340.2</v>
      </c>
      <c r="T7166">
        <v>340.2</v>
      </c>
      <c r="W7166">
        <v>1279974</v>
      </c>
    </row>
    <row r="7167" spans="1:23">
      <c r="A7167" t="s">
        <v>22</v>
      </c>
      <c r="B7167" t="s">
        <v>35281</v>
      </c>
      <c r="C7167" t="s">
        <v>1697</v>
      </c>
      <c r="D7167">
        <v>2226</v>
      </c>
      <c r="E7167" t="s">
        <v>171</v>
      </c>
      <c r="G7167" t="s">
        <v>19081</v>
      </c>
      <c r="H7167" t="s">
        <v>18961</v>
      </c>
      <c r="I7167" t="s">
        <v>177</v>
      </c>
      <c r="J7167" t="s">
        <v>19084</v>
      </c>
      <c r="K7167" t="s">
        <v>1701</v>
      </c>
      <c r="L7167" t="s">
        <v>177</v>
      </c>
      <c r="M7167">
        <v>998631</v>
      </c>
      <c r="N7167" t="s">
        <v>30</v>
      </c>
      <c r="O7167">
        <v>1</v>
      </c>
      <c r="P7167" t="s">
        <v>31</v>
      </c>
      <c r="Q7167">
        <v>3780</v>
      </c>
      <c r="R7167">
        <v>0</v>
      </c>
      <c r="S7167">
        <v>340.2</v>
      </c>
      <c r="T7167">
        <v>340.2</v>
      </c>
      <c r="W7167">
        <v>1166429</v>
      </c>
    </row>
    <row r="7168" spans="1:23">
      <c r="A7168" t="s">
        <v>22</v>
      </c>
      <c r="B7168" t="s">
        <v>35281</v>
      </c>
      <c r="C7168" t="s">
        <v>1697</v>
      </c>
      <c r="D7168">
        <v>2226</v>
      </c>
      <c r="E7168" t="s">
        <v>171</v>
      </c>
      <c r="G7168" t="s">
        <v>1484</v>
      </c>
      <c r="H7168" t="s">
        <v>18861</v>
      </c>
      <c r="I7168" t="s">
        <v>177</v>
      </c>
      <c r="J7168" t="s">
        <v>19085</v>
      </c>
      <c r="K7168" t="s">
        <v>1713</v>
      </c>
      <c r="L7168" t="s">
        <v>177</v>
      </c>
      <c r="M7168">
        <v>998631</v>
      </c>
      <c r="N7168" t="s">
        <v>30</v>
      </c>
      <c r="O7168">
        <v>1</v>
      </c>
      <c r="P7168" t="s">
        <v>31</v>
      </c>
      <c r="Q7168">
        <v>3780</v>
      </c>
      <c r="R7168">
        <v>0</v>
      </c>
      <c r="S7168">
        <v>340.2</v>
      </c>
      <c r="T7168">
        <v>340.2</v>
      </c>
      <c r="W7168">
        <v>80755</v>
      </c>
    </row>
    <row r="7169" spans="1:23">
      <c r="A7169" t="s">
        <v>22</v>
      </c>
      <c r="B7169" t="s">
        <v>35281</v>
      </c>
      <c r="C7169" t="s">
        <v>1697</v>
      </c>
      <c r="D7169">
        <v>2226</v>
      </c>
      <c r="E7169" t="s">
        <v>171</v>
      </c>
      <c r="G7169" t="s">
        <v>19086</v>
      </c>
      <c r="H7169" t="s">
        <v>155</v>
      </c>
      <c r="I7169" t="s">
        <v>177</v>
      </c>
      <c r="J7169" t="s">
        <v>19087</v>
      </c>
      <c r="K7169" t="s">
        <v>1734</v>
      </c>
      <c r="L7169" t="s">
        <v>177</v>
      </c>
      <c r="M7169">
        <v>998631</v>
      </c>
      <c r="N7169" t="s">
        <v>30</v>
      </c>
      <c r="O7169">
        <v>1</v>
      </c>
      <c r="P7169" t="s">
        <v>31</v>
      </c>
      <c r="Q7169">
        <v>3780</v>
      </c>
      <c r="R7169">
        <v>0</v>
      </c>
      <c r="S7169">
        <v>340.2</v>
      </c>
      <c r="T7169">
        <v>340.2</v>
      </c>
      <c r="W7169">
        <v>14935896</v>
      </c>
    </row>
    <row r="7170" spans="1:23">
      <c r="A7170" t="s">
        <v>22</v>
      </c>
      <c r="B7170" t="s">
        <v>35281</v>
      </c>
      <c r="C7170" t="s">
        <v>1697</v>
      </c>
      <c r="D7170">
        <v>2226</v>
      </c>
      <c r="E7170" t="s">
        <v>171</v>
      </c>
      <c r="G7170" t="s">
        <v>19088</v>
      </c>
      <c r="H7170" t="s">
        <v>19089</v>
      </c>
      <c r="I7170" t="s">
        <v>177</v>
      </c>
      <c r="J7170" t="s">
        <v>19090</v>
      </c>
      <c r="K7170" t="s">
        <v>1727</v>
      </c>
      <c r="L7170" t="s">
        <v>177</v>
      </c>
      <c r="M7170">
        <v>998631</v>
      </c>
      <c r="N7170" t="s">
        <v>30</v>
      </c>
      <c r="O7170">
        <v>1</v>
      </c>
      <c r="P7170" t="s">
        <v>31</v>
      </c>
      <c r="Q7170">
        <v>3780</v>
      </c>
      <c r="R7170">
        <v>0</v>
      </c>
      <c r="S7170">
        <v>340.2</v>
      </c>
      <c r="T7170">
        <v>340.2</v>
      </c>
      <c r="W7170">
        <v>1374171</v>
      </c>
    </row>
    <row r="7171" spans="1:23">
      <c r="A7171" t="s">
        <v>22</v>
      </c>
      <c r="B7171" t="s">
        <v>35281</v>
      </c>
      <c r="C7171" t="s">
        <v>1697</v>
      </c>
      <c r="D7171">
        <v>2226</v>
      </c>
      <c r="E7171" t="s">
        <v>171</v>
      </c>
      <c r="G7171" t="s">
        <v>19091</v>
      </c>
      <c r="H7171" t="s">
        <v>19092</v>
      </c>
      <c r="I7171" t="s">
        <v>177</v>
      </c>
      <c r="J7171" t="s">
        <v>19093</v>
      </c>
      <c r="K7171" t="s">
        <v>2686</v>
      </c>
      <c r="L7171" t="s">
        <v>177</v>
      </c>
      <c r="M7171">
        <v>998631</v>
      </c>
      <c r="N7171" t="s">
        <v>30</v>
      </c>
      <c r="O7171">
        <v>1</v>
      </c>
      <c r="P7171" t="s">
        <v>31</v>
      </c>
      <c r="Q7171">
        <v>8050</v>
      </c>
      <c r="R7171">
        <v>0</v>
      </c>
      <c r="S7171">
        <v>724.7</v>
      </c>
      <c r="T7171">
        <v>724.7</v>
      </c>
      <c r="W7171">
        <v>2527653</v>
      </c>
    </row>
    <row r="7172" spans="1:23">
      <c r="A7172" t="s">
        <v>22</v>
      </c>
      <c r="B7172" t="s">
        <v>35281</v>
      </c>
      <c r="C7172" t="s">
        <v>1697</v>
      </c>
      <c r="D7172">
        <v>2226</v>
      </c>
      <c r="E7172" t="s">
        <v>171</v>
      </c>
      <c r="G7172" t="s">
        <v>19094</v>
      </c>
      <c r="H7172" t="s">
        <v>19095</v>
      </c>
      <c r="I7172" t="s">
        <v>177</v>
      </c>
      <c r="J7172" t="s">
        <v>19096</v>
      </c>
      <c r="K7172" t="s">
        <v>1713</v>
      </c>
      <c r="L7172" t="s">
        <v>177</v>
      </c>
      <c r="M7172">
        <v>998631</v>
      </c>
      <c r="N7172" t="s">
        <v>30</v>
      </c>
      <c r="O7172">
        <v>1</v>
      </c>
      <c r="P7172" t="s">
        <v>31</v>
      </c>
      <c r="Q7172">
        <v>3780</v>
      </c>
      <c r="R7172">
        <v>0</v>
      </c>
      <c r="S7172">
        <v>340.2</v>
      </c>
      <c r="T7172">
        <v>340.2</v>
      </c>
      <c r="W7172">
        <v>440686</v>
      </c>
    </row>
    <row r="7173" spans="1:23">
      <c r="A7173" t="s">
        <v>22</v>
      </c>
      <c r="B7173" t="s">
        <v>35281</v>
      </c>
      <c r="C7173" t="s">
        <v>1697</v>
      </c>
      <c r="D7173">
        <v>2226</v>
      </c>
      <c r="E7173" t="s">
        <v>171</v>
      </c>
      <c r="G7173" t="s">
        <v>19094</v>
      </c>
      <c r="H7173" t="s">
        <v>19097</v>
      </c>
      <c r="I7173" t="s">
        <v>177</v>
      </c>
      <c r="J7173" t="s">
        <v>19098</v>
      </c>
      <c r="K7173" t="s">
        <v>1713</v>
      </c>
      <c r="L7173" t="s">
        <v>177</v>
      </c>
      <c r="M7173">
        <v>998631</v>
      </c>
      <c r="N7173" t="s">
        <v>30</v>
      </c>
      <c r="O7173">
        <v>1</v>
      </c>
      <c r="P7173" t="s">
        <v>31</v>
      </c>
      <c r="Q7173">
        <v>3780</v>
      </c>
      <c r="R7173">
        <v>0</v>
      </c>
      <c r="S7173">
        <v>340.2</v>
      </c>
      <c r="T7173">
        <v>340.2</v>
      </c>
      <c r="W7173">
        <v>55331</v>
      </c>
    </row>
    <row r="7174" spans="1:23">
      <c r="A7174" t="s">
        <v>22</v>
      </c>
      <c r="B7174" t="s">
        <v>35281</v>
      </c>
      <c r="C7174" t="s">
        <v>1697</v>
      </c>
      <c r="D7174">
        <v>2226</v>
      </c>
      <c r="E7174" t="s">
        <v>171</v>
      </c>
      <c r="G7174" t="s">
        <v>7564</v>
      </c>
      <c r="H7174" t="s">
        <v>7422</v>
      </c>
      <c r="I7174" t="s">
        <v>177</v>
      </c>
      <c r="J7174" t="s">
        <v>19099</v>
      </c>
      <c r="K7174" t="s">
        <v>1713</v>
      </c>
      <c r="L7174" t="s">
        <v>177</v>
      </c>
      <c r="M7174">
        <v>998631</v>
      </c>
      <c r="N7174" t="s">
        <v>30</v>
      </c>
      <c r="O7174">
        <v>1</v>
      </c>
      <c r="P7174" t="s">
        <v>31</v>
      </c>
      <c r="Q7174">
        <v>3780</v>
      </c>
      <c r="R7174">
        <v>0</v>
      </c>
      <c r="S7174">
        <v>340.2</v>
      </c>
      <c r="T7174">
        <v>340.2</v>
      </c>
      <c r="W7174">
        <v>39866</v>
      </c>
    </row>
    <row r="7175" spans="1:23">
      <c r="A7175" t="s">
        <v>22</v>
      </c>
      <c r="B7175" t="s">
        <v>35281</v>
      </c>
      <c r="C7175" t="s">
        <v>1697</v>
      </c>
      <c r="D7175">
        <v>2226</v>
      </c>
      <c r="E7175" t="s">
        <v>171</v>
      </c>
      <c r="G7175" t="s">
        <v>19100</v>
      </c>
      <c r="H7175" t="s">
        <v>186</v>
      </c>
      <c r="I7175" t="s">
        <v>177</v>
      </c>
      <c r="J7175" t="s">
        <v>19101</v>
      </c>
      <c r="K7175" t="s">
        <v>1727</v>
      </c>
      <c r="L7175" t="s">
        <v>177</v>
      </c>
      <c r="M7175">
        <v>998631</v>
      </c>
      <c r="N7175" t="s">
        <v>30</v>
      </c>
      <c r="O7175">
        <v>1</v>
      </c>
      <c r="P7175" t="s">
        <v>31</v>
      </c>
      <c r="Q7175">
        <v>3780</v>
      </c>
      <c r="R7175">
        <v>0</v>
      </c>
      <c r="S7175">
        <v>340.2</v>
      </c>
      <c r="T7175">
        <v>340.2</v>
      </c>
      <c r="W7175">
        <v>62716</v>
      </c>
    </row>
    <row r="7176" spans="1:23">
      <c r="A7176" t="s">
        <v>22</v>
      </c>
      <c r="B7176" t="s">
        <v>35281</v>
      </c>
      <c r="C7176" t="s">
        <v>1697</v>
      </c>
      <c r="D7176">
        <v>2226</v>
      </c>
      <c r="E7176" t="s">
        <v>171</v>
      </c>
      <c r="G7176" t="s">
        <v>19102</v>
      </c>
      <c r="H7176" t="s">
        <v>3075</v>
      </c>
      <c r="I7176" t="s">
        <v>177</v>
      </c>
      <c r="J7176" t="s">
        <v>19103</v>
      </c>
      <c r="K7176" t="s">
        <v>1713</v>
      </c>
      <c r="L7176" t="s">
        <v>177</v>
      </c>
      <c r="M7176">
        <v>998631</v>
      </c>
      <c r="N7176" t="s">
        <v>30</v>
      </c>
      <c r="O7176">
        <v>1</v>
      </c>
      <c r="P7176" t="s">
        <v>31</v>
      </c>
      <c r="Q7176">
        <v>3780</v>
      </c>
      <c r="R7176">
        <v>0</v>
      </c>
      <c r="S7176">
        <v>340.2</v>
      </c>
      <c r="T7176">
        <v>340.2</v>
      </c>
      <c r="W7176">
        <v>315755</v>
      </c>
    </row>
    <row r="7177" spans="1:23">
      <c r="A7177" t="s">
        <v>22</v>
      </c>
      <c r="B7177" t="s">
        <v>35281</v>
      </c>
      <c r="C7177" t="s">
        <v>1697</v>
      </c>
      <c r="D7177">
        <v>2226</v>
      </c>
      <c r="E7177" t="s">
        <v>171</v>
      </c>
      <c r="G7177" t="s">
        <v>19104</v>
      </c>
      <c r="H7177" t="s">
        <v>19042</v>
      </c>
      <c r="I7177" t="s">
        <v>177</v>
      </c>
      <c r="J7177" t="s">
        <v>19105</v>
      </c>
      <c r="K7177" t="s">
        <v>1709</v>
      </c>
      <c r="L7177" t="s">
        <v>177</v>
      </c>
      <c r="M7177">
        <v>998631</v>
      </c>
      <c r="N7177" t="s">
        <v>30</v>
      </c>
      <c r="O7177">
        <v>1</v>
      </c>
      <c r="P7177" t="s">
        <v>31</v>
      </c>
      <c r="Q7177">
        <v>3780</v>
      </c>
      <c r="R7177">
        <v>0</v>
      </c>
      <c r="S7177">
        <v>340.2</v>
      </c>
      <c r="T7177">
        <v>340.2</v>
      </c>
      <c r="W7177">
        <v>1654391</v>
      </c>
    </row>
    <row r="7178" spans="1:23">
      <c r="A7178" t="s">
        <v>22</v>
      </c>
      <c r="B7178" t="s">
        <v>35281</v>
      </c>
      <c r="C7178" t="s">
        <v>1697</v>
      </c>
      <c r="D7178">
        <v>2226</v>
      </c>
      <c r="E7178" t="s">
        <v>171</v>
      </c>
      <c r="G7178" t="s">
        <v>19106</v>
      </c>
      <c r="H7178" t="s">
        <v>155</v>
      </c>
      <c r="I7178" t="s">
        <v>177</v>
      </c>
      <c r="J7178" t="s">
        <v>19107</v>
      </c>
      <c r="K7178" t="s">
        <v>1734</v>
      </c>
      <c r="L7178" t="s">
        <v>177</v>
      </c>
      <c r="M7178">
        <v>998631</v>
      </c>
      <c r="N7178" t="s">
        <v>30</v>
      </c>
      <c r="O7178">
        <v>1</v>
      </c>
      <c r="P7178" t="s">
        <v>31</v>
      </c>
      <c r="Q7178">
        <v>3780</v>
      </c>
      <c r="R7178">
        <v>0</v>
      </c>
      <c r="S7178">
        <v>340.2</v>
      </c>
      <c r="T7178">
        <v>340.2</v>
      </c>
      <c r="W7178">
        <v>19738193</v>
      </c>
    </row>
    <row r="7179" spans="1:23">
      <c r="A7179" t="s">
        <v>22</v>
      </c>
      <c r="B7179" t="s">
        <v>35281</v>
      </c>
      <c r="C7179" t="s">
        <v>1697</v>
      </c>
      <c r="D7179">
        <v>2226</v>
      </c>
      <c r="E7179" t="s">
        <v>171</v>
      </c>
      <c r="G7179" t="s">
        <v>19108</v>
      </c>
      <c r="H7179" t="s">
        <v>1540</v>
      </c>
      <c r="I7179" t="s">
        <v>177</v>
      </c>
      <c r="J7179" t="s">
        <v>19109</v>
      </c>
      <c r="K7179" t="s">
        <v>1713</v>
      </c>
      <c r="L7179" t="s">
        <v>177</v>
      </c>
      <c r="M7179">
        <v>998631</v>
      </c>
      <c r="N7179" t="s">
        <v>30</v>
      </c>
      <c r="O7179">
        <v>1</v>
      </c>
      <c r="P7179" t="s">
        <v>31</v>
      </c>
      <c r="Q7179">
        <v>3780</v>
      </c>
      <c r="R7179">
        <v>0</v>
      </c>
      <c r="S7179">
        <v>340.2</v>
      </c>
      <c r="T7179">
        <v>340.2</v>
      </c>
      <c r="W7179">
        <v>780291</v>
      </c>
    </row>
    <row r="7180" spans="1:23">
      <c r="A7180" t="s">
        <v>22</v>
      </c>
      <c r="B7180" t="s">
        <v>35281</v>
      </c>
      <c r="C7180" t="s">
        <v>1697</v>
      </c>
      <c r="D7180">
        <v>2226</v>
      </c>
      <c r="E7180" t="s">
        <v>171</v>
      </c>
      <c r="G7180" t="s">
        <v>19110</v>
      </c>
      <c r="H7180" t="s">
        <v>18853</v>
      </c>
      <c r="I7180" t="s">
        <v>177</v>
      </c>
      <c r="J7180" t="s">
        <v>19111</v>
      </c>
      <c r="K7180" t="s">
        <v>2686</v>
      </c>
      <c r="L7180" t="s">
        <v>177</v>
      </c>
      <c r="M7180">
        <v>998631</v>
      </c>
      <c r="N7180" t="s">
        <v>30</v>
      </c>
      <c r="O7180">
        <v>1</v>
      </c>
      <c r="P7180" t="s">
        <v>31</v>
      </c>
      <c r="Q7180">
        <v>3780</v>
      </c>
      <c r="R7180">
        <v>0</v>
      </c>
      <c r="S7180">
        <v>340.2</v>
      </c>
      <c r="T7180">
        <v>340.2</v>
      </c>
      <c r="W7180">
        <v>38159810</v>
      </c>
    </row>
    <row r="7181" spans="1:23">
      <c r="A7181" t="s">
        <v>22</v>
      </c>
      <c r="B7181" t="s">
        <v>35281</v>
      </c>
      <c r="C7181" t="s">
        <v>1697</v>
      </c>
      <c r="D7181">
        <v>2226</v>
      </c>
      <c r="E7181" t="s">
        <v>171</v>
      </c>
      <c r="G7181" t="s">
        <v>19112</v>
      </c>
      <c r="H7181" t="s">
        <v>19113</v>
      </c>
      <c r="I7181" t="s">
        <v>177</v>
      </c>
      <c r="J7181" t="s">
        <v>19114</v>
      </c>
      <c r="K7181" t="s">
        <v>1734</v>
      </c>
      <c r="L7181" t="s">
        <v>177</v>
      </c>
      <c r="M7181">
        <v>998631</v>
      </c>
      <c r="N7181" t="s">
        <v>30</v>
      </c>
      <c r="O7181">
        <v>1</v>
      </c>
      <c r="P7181" t="s">
        <v>31</v>
      </c>
      <c r="Q7181">
        <v>3780</v>
      </c>
      <c r="R7181">
        <v>0</v>
      </c>
      <c r="S7181">
        <v>340.2</v>
      </c>
      <c r="T7181">
        <v>340.2</v>
      </c>
      <c r="W7181">
        <v>643666</v>
      </c>
    </row>
    <row r="7182" spans="1:23">
      <c r="A7182" t="s">
        <v>22</v>
      </c>
      <c r="B7182" t="s">
        <v>35281</v>
      </c>
      <c r="C7182" t="s">
        <v>1697</v>
      </c>
      <c r="D7182">
        <v>2226</v>
      </c>
      <c r="E7182" t="s">
        <v>171</v>
      </c>
      <c r="G7182" t="s">
        <v>19115</v>
      </c>
      <c r="H7182" t="s">
        <v>19116</v>
      </c>
      <c r="I7182" t="s">
        <v>177</v>
      </c>
      <c r="J7182" t="s">
        <v>19117</v>
      </c>
      <c r="K7182" t="s">
        <v>1713</v>
      </c>
      <c r="L7182" t="s">
        <v>177</v>
      </c>
      <c r="M7182">
        <v>998631</v>
      </c>
      <c r="N7182" t="s">
        <v>30</v>
      </c>
      <c r="O7182">
        <v>1</v>
      </c>
      <c r="P7182" t="s">
        <v>31</v>
      </c>
      <c r="Q7182">
        <v>3780</v>
      </c>
      <c r="R7182">
        <v>0</v>
      </c>
      <c r="S7182">
        <v>340.2</v>
      </c>
      <c r="T7182">
        <v>340.2</v>
      </c>
      <c r="W7182">
        <v>819508</v>
      </c>
    </row>
    <row r="7183" spans="1:23">
      <c r="A7183" t="s">
        <v>22</v>
      </c>
      <c r="B7183" t="s">
        <v>35281</v>
      </c>
      <c r="C7183" t="s">
        <v>1697</v>
      </c>
      <c r="D7183">
        <v>2226</v>
      </c>
      <c r="E7183" t="s">
        <v>171</v>
      </c>
      <c r="G7183" t="s">
        <v>19118</v>
      </c>
      <c r="H7183" t="s">
        <v>19119</v>
      </c>
      <c r="I7183" t="s">
        <v>177</v>
      </c>
      <c r="J7183" t="s">
        <v>19120</v>
      </c>
      <c r="K7183" t="s">
        <v>1717</v>
      </c>
      <c r="L7183" t="s">
        <v>177</v>
      </c>
      <c r="M7183">
        <v>998631</v>
      </c>
      <c r="N7183" t="s">
        <v>30</v>
      </c>
      <c r="O7183">
        <v>1</v>
      </c>
      <c r="P7183" t="s">
        <v>31</v>
      </c>
      <c r="Q7183">
        <v>3780</v>
      </c>
      <c r="R7183">
        <v>0</v>
      </c>
      <c r="S7183">
        <v>340.2</v>
      </c>
      <c r="T7183">
        <v>340.2</v>
      </c>
      <c r="W7183">
        <v>719455</v>
      </c>
    </row>
    <row r="7184" spans="1:23">
      <c r="A7184" t="s">
        <v>22</v>
      </c>
      <c r="B7184" t="s">
        <v>35281</v>
      </c>
      <c r="C7184" t="s">
        <v>1697</v>
      </c>
      <c r="D7184">
        <v>2226</v>
      </c>
      <c r="E7184" t="s">
        <v>171</v>
      </c>
      <c r="G7184" t="s">
        <v>19121</v>
      </c>
      <c r="H7184" t="s">
        <v>18861</v>
      </c>
      <c r="I7184" t="s">
        <v>177</v>
      </c>
      <c r="J7184" t="s">
        <v>19122</v>
      </c>
      <c r="K7184" t="s">
        <v>1713</v>
      </c>
      <c r="L7184" t="s">
        <v>177</v>
      </c>
      <c r="M7184">
        <v>998631</v>
      </c>
      <c r="N7184" t="s">
        <v>30</v>
      </c>
      <c r="O7184">
        <v>1</v>
      </c>
      <c r="P7184" t="s">
        <v>31</v>
      </c>
      <c r="Q7184">
        <v>3780</v>
      </c>
      <c r="R7184">
        <v>0</v>
      </c>
      <c r="S7184">
        <v>340.2</v>
      </c>
      <c r="T7184">
        <v>340.2</v>
      </c>
      <c r="W7184">
        <v>248723</v>
      </c>
    </row>
    <row r="7185" spans="1:23">
      <c r="A7185" t="s">
        <v>22</v>
      </c>
      <c r="B7185" t="s">
        <v>35281</v>
      </c>
      <c r="C7185" t="s">
        <v>1697</v>
      </c>
      <c r="D7185">
        <v>2226</v>
      </c>
      <c r="E7185" t="s">
        <v>171</v>
      </c>
      <c r="G7185" t="s">
        <v>19123</v>
      </c>
      <c r="H7185" t="s">
        <v>18861</v>
      </c>
      <c r="I7185" t="s">
        <v>177</v>
      </c>
      <c r="J7185" t="s">
        <v>19124</v>
      </c>
      <c r="K7185" t="s">
        <v>1713</v>
      </c>
      <c r="L7185" t="s">
        <v>177</v>
      </c>
      <c r="M7185">
        <v>998631</v>
      </c>
      <c r="N7185" t="s">
        <v>30</v>
      </c>
      <c r="O7185">
        <v>1</v>
      </c>
      <c r="P7185" t="s">
        <v>31</v>
      </c>
      <c r="Q7185">
        <v>3780</v>
      </c>
      <c r="R7185">
        <v>0</v>
      </c>
      <c r="S7185">
        <v>340.2</v>
      </c>
      <c r="T7185">
        <v>340.2</v>
      </c>
      <c r="W7185">
        <v>5561680</v>
      </c>
    </row>
    <row r="7186" spans="1:23">
      <c r="A7186" t="s">
        <v>22</v>
      </c>
      <c r="B7186" t="s">
        <v>35281</v>
      </c>
      <c r="C7186" t="s">
        <v>1697</v>
      </c>
      <c r="D7186">
        <v>2226</v>
      </c>
      <c r="E7186" t="s">
        <v>171</v>
      </c>
      <c r="G7186" t="s">
        <v>19125</v>
      </c>
      <c r="H7186" t="s">
        <v>19126</v>
      </c>
      <c r="I7186" t="s">
        <v>177</v>
      </c>
      <c r="J7186" t="s">
        <v>19127</v>
      </c>
      <c r="K7186" t="s">
        <v>1717</v>
      </c>
      <c r="L7186" t="s">
        <v>177</v>
      </c>
      <c r="M7186">
        <v>998631</v>
      </c>
      <c r="N7186" t="s">
        <v>30</v>
      </c>
      <c r="O7186">
        <v>1</v>
      </c>
      <c r="P7186" t="s">
        <v>31</v>
      </c>
      <c r="Q7186">
        <v>3780</v>
      </c>
      <c r="R7186">
        <v>0</v>
      </c>
      <c r="S7186">
        <v>340.2</v>
      </c>
      <c r="T7186">
        <v>340.2</v>
      </c>
      <c r="W7186">
        <v>211838</v>
      </c>
    </row>
    <row r="7187" spans="1:23">
      <c r="A7187" t="s">
        <v>22</v>
      </c>
      <c r="B7187" t="s">
        <v>35281</v>
      </c>
      <c r="C7187" t="s">
        <v>1697</v>
      </c>
      <c r="D7187">
        <v>2226</v>
      </c>
      <c r="E7187" t="s">
        <v>171</v>
      </c>
      <c r="G7187" t="s">
        <v>19128</v>
      </c>
      <c r="H7187" t="s">
        <v>19129</v>
      </c>
      <c r="I7187" t="s">
        <v>177</v>
      </c>
      <c r="J7187" t="s">
        <v>19130</v>
      </c>
      <c r="K7187" t="s">
        <v>1713</v>
      </c>
      <c r="L7187" t="s">
        <v>177</v>
      </c>
      <c r="M7187">
        <v>998631</v>
      </c>
      <c r="N7187" t="s">
        <v>30</v>
      </c>
      <c r="O7187">
        <v>1</v>
      </c>
      <c r="P7187" t="s">
        <v>31</v>
      </c>
      <c r="Q7187">
        <v>3780</v>
      </c>
      <c r="R7187">
        <v>0</v>
      </c>
      <c r="S7187">
        <v>340.2</v>
      </c>
      <c r="T7187">
        <v>340.2</v>
      </c>
      <c r="W7187">
        <v>667669</v>
      </c>
    </row>
    <row r="7188" spans="1:23">
      <c r="A7188" t="s">
        <v>22</v>
      </c>
      <c r="B7188" t="s">
        <v>35281</v>
      </c>
      <c r="C7188" t="s">
        <v>1697</v>
      </c>
      <c r="D7188">
        <v>2226</v>
      </c>
      <c r="E7188" t="s">
        <v>171</v>
      </c>
      <c r="G7188" t="s">
        <v>19131</v>
      </c>
      <c r="H7188" t="s">
        <v>7422</v>
      </c>
      <c r="I7188" t="s">
        <v>177</v>
      </c>
      <c r="J7188" t="s">
        <v>19132</v>
      </c>
      <c r="K7188" t="s">
        <v>1701</v>
      </c>
      <c r="L7188" t="s">
        <v>177</v>
      </c>
      <c r="M7188">
        <v>998631</v>
      </c>
      <c r="N7188" t="s">
        <v>30</v>
      </c>
      <c r="O7188">
        <v>1</v>
      </c>
      <c r="P7188" t="s">
        <v>31</v>
      </c>
      <c r="Q7188">
        <v>3780</v>
      </c>
      <c r="R7188">
        <v>0</v>
      </c>
      <c r="S7188">
        <v>340.2</v>
      </c>
      <c r="T7188">
        <v>340.2</v>
      </c>
      <c r="W7188">
        <v>594775</v>
      </c>
    </row>
    <row r="7189" spans="1:23">
      <c r="A7189" t="s">
        <v>22</v>
      </c>
      <c r="B7189" t="s">
        <v>35281</v>
      </c>
      <c r="C7189" t="s">
        <v>1697</v>
      </c>
      <c r="D7189">
        <v>2226</v>
      </c>
      <c r="E7189" t="s">
        <v>171</v>
      </c>
      <c r="G7189" t="s">
        <v>19133</v>
      </c>
      <c r="H7189" t="s">
        <v>19134</v>
      </c>
      <c r="I7189" t="s">
        <v>177</v>
      </c>
      <c r="J7189" t="s">
        <v>19135</v>
      </c>
      <c r="K7189" t="s">
        <v>1701</v>
      </c>
      <c r="L7189" t="s">
        <v>177</v>
      </c>
      <c r="M7189">
        <v>998631</v>
      </c>
      <c r="N7189" t="s">
        <v>30</v>
      </c>
      <c r="O7189">
        <v>1</v>
      </c>
      <c r="P7189" t="s">
        <v>31</v>
      </c>
      <c r="Q7189">
        <v>3780</v>
      </c>
      <c r="R7189">
        <v>0</v>
      </c>
      <c r="S7189">
        <v>340.2</v>
      </c>
      <c r="T7189">
        <v>340.2</v>
      </c>
      <c r="W7189">
        <v>195089</v>
      </c>
    </row>
    <row r="7190" spans="1:23">
      <c r="A7190" t="s">
        <v>22</v>
      </c>
      <c r="B7190" t="s">
        <v>35281</v>
      </c>
      <c r="C7190" t="s">
        <v>1697</v>
      </c>
      <c r="D7190">
        <v>2226</v>
      </c>
      <c r="E7190" t="s">
        <v>171</v>
      </c>
      <c r="G7190" t="s">
        <v>19136</v>
      </c>
      <c r="H7190" t="s">
        <v>19137</v>
      </c>
      <c r="I7190" t="s">
        <v>177</v>
      </c>
      <c r="J7190" t="s">
        <v>19138</v>
      </c>
      <c r="K7190" t="s">
        <v>1713</v>
      </c>
      <c r="L7190" t="s">
        <v>177</v>
      </c>
      <c r="M7190">
        <v>998631</v>
      </c>
      <c r="N7190" t="s">
        <v>30</v>
      </c>
      <c r="O7190">
        <v>1</v>
      </c>
      <c r="P7190" t="s">
        <v>31</v>
      </c>
      <c r="Q7190">
        <v>3780</v>
      </c>
      <c r="R7190">
        <v>0</v>
      </c>
      <c r="S7190">
        <v>340.2</v>
      </c>
      <c r="T7190">
        <v>340.2</v>
      </c>
      <c r="W7190">
        <v>332618</v>
      </c>
    </row>
    <row r="7191" spans="1:23">
      <c r="A7191" t="s">
        <v>22</v>
      </c>
      <c r="B7191" t="s">
        <v>35281</v>
      </c>
      <c r="C7191" t="s">
        <v>1697</v>
      </c>
      <c r="D7191">
        <v>2226</v>
      </c>
      <c r="E7191" t="s">
        <v>171</v>
      </c>
      <c r="G7191" t="s">
        <v>19139</v>
      </c>
      <c r="H7191" t="s">
        <v>19140</v>
      </c>
      <c r="I7191" t="s">
        <v>177</v>
      </c>
      <c r="J7191" t="s">
        <v>19141</v>
      </c>
      <c r="K7191" t="s">
        <v>1713</v>
      </c>
      <c r="L7191" t="s">
        <v>177</v>
      </c>
      <c r="M7191">
        <v>998631</v>
      </c>
      <c r="N7191" t="s">
        <v>30</v>
      </c>
      <c r="O7191">
        <v>1</v>
      </c>
      <c r="P7191" t="s">
        <v>31</v>
      </c>
      <c r="Q7191">
        <v>3780</v>
      </c>
      <c r="R7191">
        <v>0</v>
      </c>
      <c r="S7191">
        <v>340.2</v>
      </c>
      <c r="T7191">
        <v>340.2</v>
      </c>
      <c r="W7191">
        <v>376961</v>
      </c>
    </row>
    <row r="7192" spans="1:23">
      <c r="A7192" t="s">
        <v>22</v>
      </c>
      <c r="B7192" t="s">
        <v>35281</v>
      </c>
      <c r="C7192" t="s">
        <v>1697</v>
      </c>
      <c r="D7192">
        <v>2226</v>
      </c>
      <c r="E7192" t="s">
        <v>171</v>
      </c>
      <c r="G7192" t="s">
        <v>19142</v>
      </c>
      <c r="H7192" t="s">
        <v>19143</v>
      </c>
      <c r="I7192" t="s">
        <v>177</v>
      </c>
      <c r="J7192" t="s">
        <v>19144</v>
      </c>
      <c r="K7192" t="s">
        <v>1734</v>
      </c>
      <c r="L7192" t="s">
        <v>177</v>
      </c>
      <c r="M7192">
        <v>998631</v>
      </c>
      <c r="N7192" t="s">
        <v>30</v>
      </c>
      <c r="O7192">
        <v>1</v>
      </c>
      <c r="P7192" t="s">
        <v>31</v>
      </c>
      <c r="Q7192">
        <v>3780</v>
      </c>
      <c r="R7192">
        <v>0</v>
      </c>
      <c r="S7192">
        <v>340.2</v>
      </c>
      <c r="T7192">
        <v>340.2</v>
      </c>
      <c r="W7192">
        <v>184087</v>
      </c>
    </row>
    <row r="7193" spans="1:23">
      <c r="A7193" t="s">
        <v>22</v>
      </c>
      <c r="B7193" t="s">
        <v>35281</v>
      </c>
      <c r="C7193" t="s">
        <v>1697</v>
      </c>
      <c r="D7193">
        <v>2226</v>
      </c>
      <c r="E7193" t="s">
        <v>171</v>
      </c>
      <c r="G7193" t="s">
        <v>19145</v>
      </c>
      <c r="H7193" t="s">
        <v>19146</v>
      </c>
      <c r="I7193" t="s">
        <v>177</v>
      </c>
      <c r="J7193" t="s">
        <v>19147</v>
      </c>
      <c r="K7193" t="s">
        <v>1727</v>
      </c>
      <c r="L7193" t="s">
        <v>177</v>
      </c>
      <c r="M7193">
        <v>998631</v>
      </c>
      <c r="N7193" t="s">
        <v>30</v>
      </c>
      <c r="O7193">
        <v>1</v>
      </c>
      <c r="P7193" t="s">
        <v>31</v>
      </c>
      <c r="Q7193">
        <v>3780</v>
      </c>
      <c r="R7193">
        <v>0</v>
      </c>
      <c r="S7193">
        <v>340.2</v>
      </c>
      <c r="T7193">
        <v>340.2</v>
      </c>
      <c r="W7193">
        <v>1131975</v>
      </c>
    </row>
    <row r="7194" spans="1:23">
      <c r="A7194" t="s">
        <v>22</v>
      </c>
      <c r="B7194" t="s">
        <v>35281</v>
      </c>
      <c r="C7194" t="s">
        <v>1697</v>
      </c>
      <c r="D7194">
        <v>2226</v>
      </c>
      <c r="E7194" t="s">
        <v>171</v>
      </c>
      <c r="G7194" t="s">
        <v>19148</v>
      </c>
      <c r="H7194" t="s">
        <v>19149</v>
      </c>
      <c r="I7194" t="s">
        <v>177</v>
      </c>
      <c r="J7194" t="s">
        <v>19150</v>
      </c>
      <c r="K7194" t="s">
        <v>1727</v>
      </c>
      <c r="L7194" t="s">
        <v>177</v>
      </c>
      <c r="M7194">
        <v>998631</v>
      </c>
      <c r="N7194" t="s">
        <v>30</v>
      </c>
      <c r="O7194">
        <v>1</v>
      </c>
      <c r="P7194" t="s">
        <v>31</v>
      </c>
      <c r="Q7194">
        <v>3780</v>
      </c>
      <c r="R7194">
        <v>0</v>
      </c>
      <c r="S7194">
        <v>340.2</v>
      </c>
      <c r="T7194">
        <v>340.2</v>
      </c>
      <c r="W7194">
        <v>1138201</v>
      </c>
    </row>
    <row r="7195" spans="1:23">
      <c r="A7195" t="s">
        <v>22</v>
      </c>
      <c r="B7195" t="s">
        <v>35281</v>
      </c>
      <c r="C7195" t="s">
        <v>1697</v>
      </c>
      <c r="D7195">
        <v>2226</v>
      </c>
      <c r="E7195" t="s">
        <v>171</v>
      </c>
      <c r="G7195" t="s">
        <v>19151</v>
      </c>
      <c r="H7195" t="s">
        <v>19152</v>
      </c>
      <c r="I7195" t="s">
        <v>177</v>
      </c>
      <c r="J7195" t="s">
        <v>19153</v>
      </c>
      <c r="K7195" t="s">
        <v>1713</v>
      </c>
      <c r="L7195" t="s">
        <v>177</v>
      </c>
      <c r="M7195">
        <v>998631</v>
      </c>
      <c r="N7195" t="s">
        <v>30</v>
      </c>
      <c r="O7195">
        <v>1</v>
      </c>
      <c r="P7195" t="s">
        <v>31</v>
      </c>
      <c r="Q7195">
        <v>8050</v>
      </c>
      <c r="R7195">
        <v>0</v>
      </c>
      <c r="S7195">
        <v>724.7</v>
      </c>
      <c r="T7195">
        <v>724.7</v>
      </c>
      <c r="W7195">
        <v>778482</v>
      </c>
    </row>
    <row r="7196" spans="1:23">
      <c r="A7196" t="s">
        <v>22</v>
      </c>
      <c r="B7196" t="s">
        <v>35281</v>
      </c>
      <c r="C7196" t="s">
        <v>1697</v>
      </c>
      <c r="D7196">
        <v>2226</v>
      </c>
      <c r="E7196" t="s">
        <v>171</v>
      </c>
      <c r="G7196" t="s">
        <v>19154</v>
      </c>
      <c r="H7196" t="s">
        <v>19155</v>
      </c>
      <c r="I7196" t="s">
        <v>177</v>
      </c>
      <c r="J7196" t="s">
        <v>19156</v>
      </c>
      <c r="K7196" t="s">
        <v>1727</v>
      </c>
      <c r="L7196" t="s">
        <v>177</v>
      </c>
      <c r="M7196">
        <v>998631</v>
      </c>
      <c r="N7196" t="s">
        <v>30</v>
      </c>
      <c r="O7196">
        <v>1</v>
      </c>
      <c r="P7196" t="s">
        <v>31</v>
      </c>
      <c r="Q7196">
        <v>3780</v>
      </c>
      <c r="R7196">
        <v>0</v>
      </c>
      <c r="S7196">
        <v>340.2</v>
      </c>
      <c r="T7196">
        <v>340.2</v>
      </c>
      <c r="W7196">
        <v>215972</v>
      </c>
    </row>
    <row r="7197" spans="1:23">
      <c r="A7197" t="s">
        <v>22</v>
      </c>
      <c r="B7197" t="s">
        <v>35281</v>
      </c>
      <c r="C7197" t="s">
        <v>1697</v>
      </c>
      <c r="D7197">
        <v>2226</v>
      </c>
      <c r="E7197" t="s">
        <v>171</v>
      </c>
      <c r="G7197" t="s">
        <v>19157</v>
      </c>
      <c r="H7197" t="s">
        <v>19158</v>
      </c>
      <c r="I7197" t="s">
        <v>177</v>
      </c>
      <c r="J7197" t="s">
        <v>19159</v>
      </c>
      <c r="K7197" t="s">
        <v>1713</v>
      </c>
      <c r="L7197" t="s">
        <v>177</v>
      </c>
      <c r="M7197">
        <v>998631</v>
      </c>
      <c r="N7197" t="s">
        <v>30</v>
      </c>
      <c r="O7197">
        <v>1</v>
      </c>
      <c r="P7197" t="s">
        <v>31</v>
      </c>
      <c r="Q7197">
        <v>3780</v>
      </c>
      <c r="R7197">
        <v>0</v>
      </c>
      <c r="S7197">
        <v>340.2</v>
      </c>
      <c r="T7197">
        <v>340.2</v>
      </c>
      <c r="W7197">
        <v>555156</v>
      </c>
    </row>
    <row r="7198" spans="1:23">
      <c r="A7198" t="s">
        <v>22</v>
      </c>
      <c r="B7198" t="s">
        <v>35281</v>
      </c>
      <c r="C7198" t="s">
        <v>1697</v>
      </c>
      <c r="D7198">
        <v>2226</v>
      </c>
      <c r="E7198" t="s">
        <v>171</v>
      </c>
      <c r="G7198" t="s">
        <v>2534</v>
      </c>
      <c r="H7198" t="s">
        <v>18961</v>
      </c>
      <c r="I7198" t="s">
        <v>177</v>
      </c>
      <c r="J7198" t="s">
        <v>19160</v>
      </c>
      <c r="K7198" t="s">
        <v>1727</v>
      </c>
      <c r="L7198" t="s">
        <v>177</v>
      </c>
      <c r="M7198">
        <v>998631</v>
      </c>
      <c r="N7198" t="s">
        <v>30</v>
      </c>
      <c r="O7198">
        <v>1</v>
      </c>
      <c r="P7198" t="s">
        <v>31</v>
      </c>
      <c r="Q7198">
        <v>3780</v>
      </c>
      <c r="R7198">
        <v>0</v>
      </c>
      <c r="S7198">
        <v>340.2</v>
      </c>
      <c r="T7198">
        <v>340.2</v>
      </c>
      <c r="W7198">
        <v>702892</v>
      </c>
    </row>
    <row r="7199" spans="1:23">
      <c r="A7199" t="s">
        <v>22</v>
      </c>
      <c r="B7199" t="s">
        <v>35281</v>
      </c>
      <c r="C7199" t="s">
        <v>1697</v>
      </c>
      <c r="D7199">
        <v>2226</v>
      </c>
      <c r="E7199" t="s">
        <v>171</v>
      </c>
      <c r="G7199" t="s">
        <v>2534</v>
      </c>
      <c r="H7199" t="s">
        <v>18961</v>
      </c>
      <c r="I7199" t="s">
        <v>177</v>
      </c>
      <c r="J7199" t="s">
        <v>19161</v>
      </c>
      <c r="K7199" t="s">
        <v>1701</v>
      </c>
      <c r="L7199" t="s">
        <v>177</v>
      </c>
      <c r="M7199">
        <v>998631</v>
      </c>
      <c r="N7199" t="s">
        <v>30</v>
      </c>
      <c r="O7199">
        <v>1</v>
      </c>
      <c r="P7199" t="s">
        <v>31</v>
      </c>
      <c r="Q7199">
        <v>3780</v>
      </c>
      <c r="R7199">
        <v>0</v>
      </c>
      <c r="S7199">
        <v>340.2</v>
      </c>
      <c r="T7199">
        <v>340.2</v>
      </c>
      <c r="W7199">
        <v>825385</v>
      </c>
    </row>
    <row r="7200" spans="1:23">
      <c r="A7200" t="s">
        <v>22</v>
      </c>
      <c r="B7200" t="s">
        <v>35281</v>
      </c>
      <c r="C7200" t="s">
        <v>1697</v>
      </c>
      <c r="D7200">
        <v>2226</v>
      </c>
      <c r="E7200" t="s">
        <v>171</v>
      </c>
      <c r="G7200" t="s">
        <v>19162</v>
      </c>
      <c r="H7200" t="s">
        <v>19163</v>
      </c>
      <c r="I7200" t="s">
        <v>177</v>
      </c>
      <c r="J7200" t="s">
        <v>19164</v>
      </c>
      <c r="K7200" t="s">
        <v>1727</v>
      </c>
      <c r="L7200" t="s">
        <v>177</v>
      </c>
      <c r="M7200">
        <v>998631</v>
      </c>
      <c r="N7200" t="s">
        <v>30</v>
      </c>
      <c r="O7200">
        <v>1</v>
      </c>
      <c r="P7200" t="s">
        <v>31</v>
      </c>
      <c r="Q7200">
        <v>3780</v>
      </c>
      <c r="R7200">
        <v>0</v>
      </c>
      <c r="S7200">
        <v>340.2</v>
      </c>
      <c r="T7200">
        <v>340.2</v>
      </c>
      <c r="W7200">
        <v>459341</v>
      </c>
    </row>
    <row r="7201" spans="1:23">
      <c r="A7201" t="s">
        <v>22</v>
      </c>
      <c r="B7201" t="s">
        <v>35281</v>
      </c>
      <c r="C7201" t="s">
        <v>1697</v>
      </c>
      <c r="D7201">
        <v>2226</v>
      </c>
      <c r="E7201" t="s">
        <v>171</v>
      </c>
      <c r="G7201" t="s">
        <v>19165</v>
      </c>
      <c r="H7201" t="s">
        <v>193</v>
      </c>
      <c r="I7201" t="s">
        <v>177</v>
      </c>
      <c r="J7201" t="s">
        <v>19166</v>
      </c>
      <c r="K7201" t="s">
        <v>1734</v>
      </c>
      <c r="L7201" t="s">
        <v>177</v>
      </c>
      <c r="M7201">
        <v>998631</v>
      </c>
      <c r="N7201" t="s">
        <v>30</v>
      </c>
      <c r="O7201">
        <v>1</v>
      </c>
      <c r="P7201" t="s">
        <v>31</v>
      </c>
      <c r="Q7201">
        <v>118111.13</v>
      </c>
      <c r="R7201">
        <v>0</v>
      </c>
      <c r="S7201">
        <v>10630</v>
      </c>
      <c r="T7201">
        <v>10630</v>
      </c>
      <c r="W7201">
        <v>796743</v>
      </c>
    </row>
    <row r="7202" spans="1:23">
      <c r="A7202" t="s">
        <v>22</v>
      </c>
      <c r="B7202" t="s">
        <v>35281</v>
      </c>
      <c r="C7202" t="s">
        <v>1697</v>
      </c>
      <c r="D7202">
        <v>2226</v>
      </c>
      <c r="E7202" t="s">
        <v>171</v>
      </c>
      <c r="G7202" t="s">
        <v>19167</v>
      </c>
      <c r="H7202" t="s">
        <v>19168</v>
      </c>
      <c r="I7202" t="s">
        <v>177</v>
      </c>
      <c r="J7202" t="s">
        <v>19169</v>
      </c>
      <c r="K7202" t="s">
        <v>1713</v>
      </c>
      <c r="L7202" t="s">
        <v>177</v>
      </c>
      <c r="M7202">
        <v>998631</v>
      </c>
      <c r="N7202" t="s">
        <v>30</v>
      </c>
      <c r="O7202">
        <v>1</v>
      </c>
      <c r="P7202" t="s">
        <v>31</v>
      </c>
      <c r="Q7202">
        <v>8890</v>
      </c>
      <c r="R7202">
        <v>0</v>
      </c>
      <c r="S7202">
        <v>800.2</v>
      </c>
      <c r="T7202">
        <v>800.2</v>
      </c>
      <c r="W7202">
        <v>354411</v>
      </c>
    </row>
    <row r="7203" spans="1:23">
      <c r="A7203" t="s">
        <v>22</v>
      </c>
      <c r="B7203" t="s">
        <v>35281</v>
      </c>
      <c r="C7203" t="s">
        <v>1697</v>
      </c>
      <c r="D7203">
        <v>2226</v>
      </c>
      <c r="E7203" t="s">
        <v>171</v>
      </c>
      <c r="G7203" t="s">
        <v>15028</v>
      </c>
      <c r="H7203" t="s">
        <v>15029</v>
      </c>
      <c r="I7203" t="s">
        <v>177</v>
      </c>
      <c r="J7203" t="s">
        <v>19170</v>
      </c>
      <c r="K7203" t="s">
        <v>1727</v>
      </c>
      <c r="L7203" t="s">
        <v>177</v>
      </c>
      <c r="M7203">
        <v>998631</v>
      </c>
      <c r="N7203" t="s">
        <v>30</v>
      </c>
      <c r="O7203">
        <v>1</v>
      </c>
      <c r="P7203" t="s">
        <v>31</v>
      </c>
      <c r="Q7203">
        <v>3780</v>
      </c>
      <c r="R7203">
        <v>0</v>
      </c>
      <c r="S7203">
        <v>340.2</v>
      </c>
      <c r="T7203">
        <v>340.2</v>
      </c>
      <c r="W7203">
        <v>1219444</v>
      </c>
    </row>
    <row r="7204" spans="1:23">
      <c r="A7204" t="s">
        <v>22</v>
      </c>
      <c r="B7204" t="s">
        <v>35281</v>
      </c>
      <c r="C7204" t="s">
        <v>1697</v>
      </c>
      <c r="D7204">
        <v>2226</v>
      </c>
      <c r="E7204" t="s">
        <v>171</v>
      </c>
      <c r="G7204" t="s">
        <v>19171</v>
      </c>
      <c r="H7204" t="s">
        <v>19172</v>
      </c>
      <c r="I7204" t="s">
        <v>177</v>
      </c>
      <c r="J7204" t="s">
        <v>19173</v>
      </c>
      <c r="K7204" t="s">
        <v>1727</v>
      </c>
      <c r="L7204" t="s">
        <v>177</v>
      </c>
      <c r="M7204">
        <v>998631</v>
      </c>
      <c r="N7204" t="s">
        <v>30</v>
      </c>
      <c r="O7204">
        <v>1</v>
      </c>
      <c r="P7204" t="s">
        <v>31</v>
      </c>
      <c r="Q7204">
        <v>3780</v>
      </c>
      <c r="R7204">
        <v>0</v>
      </c>
      <c r="S7204">
        <v>340.2</v>
      </c>
      <c r="T7204">
        <v>340.2</v>
      </c>
      <c r="W7204">
        <v>1352682</v>
      </c>
    </row>
    <row r="7205" spans="1:23">
      <c r="A7205" t="s">
        <v>22</v>
      </c>
      <c r="B7205" t="s">
        <v>35281</v>
      </c>
      <c r="C7205" t="s">
        <v>1697</v>
      </c>
      <c r="D7205">
        <v>2226</v>
      </c>
      <c r="E7205" t="s">
        <v>171</v>
      </c>
      <c r="G7205" t="s">
        <v>17786</v>
      </c>
      <c r="H7205" t="s">
        <v>836</v>
      </c>
      <c r="I7205" t="s">
        <v>177</v>
      </c>
      <c r="J7205" t="s">
        <v>19174</v>
      </c>
      <c r="K7205" t="s">
        <v>1727</v>
      </c>
      <c r="L7205" t="s">
        <v>177</v>
      </c>
      <c r="M7205">
        <v>998631</v>
      </c>
      <c r="N7205" t="s">
        <v>30</v>
      </c>
      <c r="O7205">
        <v>1</v>
      </c>
      <c r="P7205" t="s">
        <v>31</v>
      </c>
      <c r="Q7205">
        <v>3780</v>
      </c>
      <c r="R7205">
        <v>0</v>
      </c>
      <c r="S7205">
        <v>340.2</v>
      </c>
      <c r="T7205">
        <v>340.2</v>
      </c>
      <c r="W7205">
        <v>6660739</v>
      </c>
    </row>
    <row r="7206" spans="1:23">
      <c r="A7206" t="s">
        <v>22</v>
      </c>
      <c r="B7206" t="s">
        <v>35281</v>
      </c>
      <c r="C7206" t="s">
        <v>1697</v>
      </c>
      <c r="D7206">
        <v>2226</v>
      </c>
      <c r="E7206" t="s">
        <v>171</v>
      </c>
      <c r="G7206" t="s">
        <v>19175</v>
      </c>
      <c r="H7206" t="s">
        <v>19176</v>
      </c>
      <c r="I7206" t="s">
        <v>177</v>
      </c>
      <c r="J7206" t="s">
        <v>19177</v>
      </c>
      <c r="K7206" t="s">
        <v>1717</v>
      </c>
      <c r="L7206" t="s">
        <v>177</v>
      </c>
      <c r="M7206">
        <v>998631</v>
      </c>
      <c r="N7206" t="s">
        <v>30</v>
      </c>
      <c r="O7206">
        <v>1</v>
      </c>
      <c r="P7206" t="s">
        <v>31</v>
      </c>
      <c r="Q7206">
        <v>3780</v>
      </c>
      <c r="R7206">
        <v>0</v>
      </c>
      <c r="S7206">
        <v>340.2</v>
      </c>
      <c r="T7206">
        <v>340.2</v>
      </c>
      <c r="W7206">
        <v>765550</v>
      </c>
    </row>
    <row r="7207" spans="1:23">
      <c r="A7207" t="s">
        <v>22</v>
      </c>
      <c r="B7207" t="s">
        <v>35281</v>
      </c>
      <c r="C7207" t="s">
        <v>1697</v>
      </c>
      <c r="D7207">
        <v>2226</v>
      </c>
      <c r="E7207" t="s">
        <v>171</v>
      </c>
      <c r="G7207" t="s">
        <v>19178</v>
      </c>
      <c r="H7207" t="s">
        <v>19179</v>
      </c>
      <c r="I7207" t="s">
        <v>177</v>
      </c>
      <c r="J7207" t="s">
        <v>19180</v>
      </c>
      <c r="K7207" t="s">
        <v>1727</v>
      </c>
      <c r="L7207" t="s">
        <v>177</v>
      </c>
      <c r="M7207">
        <v>998631</v>
      </c>
      <c r="N7207" t="s">
        <v>30</v>
      </c>
      <c r="O7207">
        <v>1</v>
      </c>
      <c r="P7207" t="s">
        <v>31</v>
      </c>
      <c r="Q7207">
        <v>3780</v>
      </c>
      <c r="R7207">
        <v>0</v>
      </c>
      <c r="S7207">
        <v>340.2</v>
      </c>
      <c r="T7207">
        <v>340.2</v>
      </c>
      <c r="W7207">
        <v>1439413</v>
      </c>
    </row>
    <row r="7208" spans="1:23">
      <c r="A7208" t="s">
        <v>22</v>
      </c>
      <c r="B7208" t="s">
        <v>35281</v>
      </c>
      <c r="C7208" t="s">
        <v>1697</v>
      </c>
      <c r="D7208">
        <v>2226</v>
      </c>
      <c r="E7208" t="s">
        <v>171</v>
      </c>
      <c r="G7208" t="s">
        <v>17382</v>
      </c>
      <c r="H7208" t="s">
        <v>5115</v>
      </c>
      <c r="I7208" t="s">
        <v>177</v>
      </c>
      <c r="J7208" t="s">
        <v>19181</v>
      </c>
      <c r="K7208" t="s">
        <v>1713</v>
      </c>
      <c r="L7208" t="s">
        <v>177</v>
      </c>
      <c r="M7208">
        <v>998631</v>
      </c>
      <c r="N7208" t="s">
        <v>30</v>
      </c>
      <c r="O7208">
        <v>1</v>
      </c>
      <c r="P7208" t="s">
        <v>31</v>
      </c>
      <c r="Q7208">
        <v>3780</v>
      </c>
      <c r="R7208">
        <v>0</v>
      </c>
      <c r="S7208">
        <v>340.2</v>
      </c>
      <c r="T7208">
        <v>340.2</v>
      </c>
      <c r="W7208">
        <v>699678</v>
      </c>
    </row>
    <row r="7209" spans="1:23">
      <c r="A7209" t="s">
        <v>22</v>
      </c>
      <c r="B7209" t="s">
        <v>35281</v>
      </c>
      <c r="C7209" t="s">
        <v>1697</v>
      </c>
      <c r="D7209">
        <v>2226</v>
      </c>
      <c r="E7209" t="s">
        <v>171</v>
      </c>
      <c r="G7209" t="s">
        <v>19182</v>
      </c>
      <c r="H7209" t="s">
        <v>11020</v>
      </c>
      <c r="I7209" t="s">
        <v>177</v>
      </c>
      <c r="J7209" t="s">
        <v>19183</v>
      </c>
      <c r="K7209" t="s">
        <v>1734</v>
      </c>
      <c r="L7209" t="s">
        <v>177</v>
      </c>
      <c r="M7209">
        <v>998631</v>
      </c>
      <c r="N7209" t="s">
        <v>30</v>
      </c>
      <c r="O7209">
        <v>1</v>
      </c>
      <c r="P7209" t="s">
        <v>31</v>
      </c>
      <c r="Q7209">
        <v>3780</v>
      </c>
      <c r="R7209">
        <v>0</v>
      </c>
      <c r="S7209">
        <v>340.2</v>
      </c>
      <c r="T7209">
        <v>340.2</v>
      </c>
      <c r="W7209">
        <v>114348</v>
      </c>
    </row>
    <row r="7210" spans="1:23">
      <c r="A7210" t="s">
        <v>22</v>
      </c>
      <c r="B7210" t="s">
        <v>35281</v>
      </c>
      <c r="C7210" t="s">
        <v>1697</v>
      </c>
      <c r="D7210">
        <v>2226</v>
      </c>
      <c r="E7210" t="s">
        <v>171</v>
      </c>
      <c r="G7210" t="s">
        <v>19184</v>
      </c>
      <c r="H7210" t="s">
        <v>19185</v>
      </c>
      <c r="I7210" t="s">
        <v>177</v>
      </c>
      <c r="J7210" t="s">
        <v>19186</v>
      </c>
      <c r="K7210" t="s">
        <v>1727</v>
      </c>
      <c r="L7210" t="s">
        <v>177</v>
      </c>
      <c r="M7210">
        <v>998631</v>
      </c>
      <c r="N7210" t="s">
        <v>30</v>
      </c>
      <c r="O7210">
        <v>1</v>
      </c>
      <c r="P7210" t="s">
        <v>31</v>
      </c>
      <c r="Q7210">
        <v>3780</v>
      </c>
      <c r="R7210">
        <v>0</v>
      </c>
      <c r="S7210">
        <v>340.2</v>
      </c>
      <c r="T7210">
        <v>340.2</v>
      </c>
      <c r="W7210">
        <v>793070</v>
      </c>
    </row>
    <row r="7211" spans="1:23">
      <c r="A7211" t="s">
        <v>22</v>
      </c>
      <c r="B7211" t="s">
        <v>35281</v>
      </c>
      <c r="C7211" t="s">
        <v>1697</v>
      </c>
      <c r="D7211">
        <v>2226</v>
      </c>
      <c r="E7211" t="s">
        <v>171</v>
      </c>
      <c r="G7211" t="s">
        <v>19187</v>
      </c>
      <c r="H7211" t="s">
        <v>19188</v>
      </c>
      <c r="I7211" t="s">
        <v>177</v>
      </c>
      <c r="J7211" t="s">
        <v>19189</v>
      </c>
      <c r="K7211" t="s">
        <v>1727</v>
      </c>
      <c r="L7211" t="s">
        <v>177</v>
      </c>
      <c r="M7211">
        <v>998631</v>
      </c>
      <c r="N7211" t="s">
        <v>30</v>
      </c>
      <c r="O7211">
        <v>1</v>
      </c>
      <c r="P7211" t="s">
        <v>31</v>
      </c>
      <c r="Q7211">
        <v>3780</v>
      </c>
      <c r="R7211">
        <v>0</v>
      </c>
      <c r="S7211">
        <v>340.2</v>
      </c>
      <c r="T7211">
        <v>340.2</v>
      </c>
      <c r="W7211">
        <v>94567</v>
      </c>
    </row>
    <row r="7212" spans="1:23">
      <c r="A7212" t="s">
        <v>22</v>
      </c>
      <c r="B7212" t="s">
        <v>35281</v>
      </c>
      <c r="C7212" t="s">
        <v>1697</v>
      </c>
      <c r="D7212">
        <v>2226</v>
      </c>
      <c r="E7212" t="s">
        <v>171</v>
      </c>
      <c r="G7212" t="s">
        <v>19190</v>
      </c>
      <c r="H7212" t="s">
        <v>19191</v>
      </c>
      <c r="I7212" t="s">
        <v>177</v>
      </c>
      <c r="J7212" t="s">
        <v>19192</v>
      </c>
      <c r="K7212" t="s">
        <v>1727</v>
      </c>
      <c r="L7212" t="s">
        <v>177</v>
      </c>
      <c r="M7212">
        <v>998631</v>
      </c>
      <c r="N7212" t="s">
        <v>30</v>
      </c>
      <c r="O7212">
        <v>1</v>
      </c>
      <c r="P7212" t="s">
        <v>31</v>
      </c>
      <c r="Q7212">
        <v>3780</v>
      </c>
      <c r="R7212">
        <v>0</v>
      </c>
      <c r="S7212">
        <v>340.2</v>
      </c>
      <c r="T7212">
        <v>340.2</v>
      </c>
      <c r="W7212">
        <v>830976</v>
      </c>
    </row>
    <row r="7213" spans="1:23">
      <c r="A7213" t="s">
        <v>22</v>
      </c>
      <c r="B7213" t="s">
        <v>35281</v>
      </c>
      <c r="C7213" t="s">
        <v>1697</v>
      </c>
      <c r="D7213">
        <v>2226</v>
      </c>
      <c r="E7213" t="s">
        <v>171</v>
      </c>
      <c r="G7213" t="s">
        <v>19193</v>
      </c>
      <c r="H7213" t="s">
        <v>19194</v>
      </c>
      <c r="I7213" t="s">
        <v>177</v>
      </c>
      <c r="J7213" t="s">
        <v>19195</v>
      </c>
      <c r="K7213" t="s">
        <v>1727</v>
      </c>
      <c r="L7213" t="s">
        <v>177</v>
      </c>
      <c r="M7213">
        <v>998631</v>
      </c>
      <c r="N7213" t="s">
        <v>30</v>
      </c>
      <c r="O7213">
        <v>1</v>
      </c>
      <c r="P7213" t="s">
        <v>31</v>
      </c>
      <c r="Q7213">
        <v>3780</v>
      </c>
      <c r="R7213">
        <v>0</v>
      </c>
      <c r="S7213">
        <v>340.2</v>
      </c>
      <c r="T7213">
        <v>340.2</v>
      </c>
      <c r="W7213">
        <v>829602</v>
      </c>
    </row>
    <row r="7214" spans="1:23">
      <c r="A7214" t="s">
        <v>22</v>
      </c>
      <c r="B7214" t="s">
        <v>35281</v>
      </c>
      <c r="C7214" t="s">
        <v>1697</v>
      </c>
      <c r="D7214">
        <v>2226</v>
      </c>
      <c r="E7214" t="s">
        <v>171</v>
      </c>
      <c r="G7214" t="s">
        <v>19196</v>
      </c>
      <c r="H7214" t="s">
        <v>16321</v>
      </c>
      <c r="I7214" t="s">
        <v>177</v>
      </c>
      <c r="J7214" t="s">
        <v>19197</v>
      </c>
      <c r="K7214" t="s">
        <v>1713</v>
      </c>
      <c r="L7214" t="s">
        <v>177</v>
      </c>
      <c r="M7214">
        <v>998631</v>
      </c>
      <c r="N7214" t="s">
        <v>30</v>
      </c>
      <c r="O7214">
        <v>1</v>
      </c>
      <c r="P7214" t="s">
        <v>31</v>
      </c>
      <c r="Q7214">
        <v>8050</v>
      </c>
      <c r="R7214">
        <v>0</v>
      </c>
      <c r="S7214">
        <v>724.7</v>
      </c>
      <c r="T7214">
        <v>724.7</v>
      </c>
      <c r="W7214">
        <v>1460382</v>
      </c>
    </row>
    <row r="7215" spans="1:23">
      <c r="A7215" t="s">
        <v>22</v>
      </c>
      <c r="B7215" t="s">
        <v>35281</v>
      </c>
      <c r="C7215" t="s">
        <v>1697</v>
      </c>
      <c r="D7215">
        <v>2226</v>
      </c>
      <c r="E7215" t="s">
        <v>171</v>
      </c>
      <c r="G7215" t="s">
        <v>19198</v>
      </c>
      <c r="H7215" t="s">
        <v>19143</v>
      </c>
      <c r="I7215" t="s">
        <v>177</v>
      </c>
      <c r="J7215" t="s">
        <v>19199</v>
      </c>
      <c r="K7215" t="s">
        <v>1734</v>
      </c>
      <c r="L7215" t="s">
        <v>177</v>
      </c>
      <c r="M7215">
        <v>998631</v>
      </c>
      <c r="N7215" t="s">
        <v>30</v>
      </c>
      <c r="O7215">
        <v>1</v>
      </c>
      <c r="P7215" t="s">
        <v>31</v>
      </c>
      <c r="Q7215">
        <v>3780</v>
      </c>
      <c r="R7215">
        <v>0</v>
      </c>
      <c r="S7215">
        <v>340.2</v>
      </c>
      <c r="T7215">
        <v>340.2</v>
      </c>
      <c r="W7215">
        <v>925053</v>
      </c>
    </row>
    <row r="7216" spans="1:23">
      <c r="A7216" t="s">
        <v>22</v>
      </c>
      <c r="B7216" t="s">
        <v>35281</v>
      </c>
      <c r="C7216" t="s">
        <v>1697</v>
      </c>
      <c r="D7216">
        <v>2226</v>
      </c>
      <c r="E7216" t="s">
        <v>171</v>
      </c>
      <c r="G7216" t="s">
        <v>19200</v>
      </c>
      <c r="H7216" t="s">
        <v>19201</v>
      </c>
      <c r="I7216" t="s">
        <v>177</v>
      </c>
      <c r="J7216" t="s">
        <v>19202</v>
      </c>
      <c r="K7216" t="s">
        <v>2686</v>
      </c>
      <c r="L7216" t="s">
        <v>177</v>
      </c>
      <c r="M7216">
        <v>998631</v>
      </c>
      <c r="N7216" t="s">
        <v>30</v>
      </c>
      <c r="O7216">
        <v>1</v>
      </c>
      <c r="P7216" t="s">
        <v>31</v>
      </c>
      <c r="Q7216">
        <v>3780</v>
      </c>
      <c r="R7216">
        <v>0</v>
      </c>
      <c r="S7216">
        <v>340.2</v>
      </c>
      <c r="T7216">
        <v>340.2</v>
      </c>
      <c r="W7216">
        <v>17469261</v>
      </c>
    </row>
    <row r="7217" spans="1:23">
      <c r="A7217" t="s">
        <v>22</v>
      </c>
      <c r="B7217" t="s">
        <v>35281</v>
      </c>
      <c r="C7217" t="s">
        <v>1697</v>
      </c>
      <c r="D7217">
        <v>2226</v>
      </c>
      <c r="E7217" t="s">
        <v>171</v>
      </c>
      <c r="G7217" t="s">
        <v>19203</v>
      </c>
      <c r="H7217" t="s">
        <v>19204</v>
      </c>
      <c r="I7217" t="s">
        <v>177</v>
      </c>
      <c r="J7217" t="s">
        <v>19205</v>
      </c>
      <c r="K7217" t="s">
        <v>1713</v>
      </c>
      <c r="L7217" t="s">
        <v>177</v>
      </c>
      <c r="M7217">
        <v>998631</v>
      </c>
      <c r="N7217" t="s">
        <v>30</v>
      </c>
      <c r="O7217">
        <v>1</v>
      </c>
      <c r="P7217" t="s">
        <v>31</v>
      </c>
      <c r="Q7217">
        <v>3780</v>
      </c>
      <c r="R7217">
        <v>0</v>
      </c>
      <c r="S7217">
        <v>340.2</v>
      </c>
      <c r="T7217">
        <v>340.2</v>
      </c>
      <c r="W7217">
        <v>1297936</v>
      </c>
    </row>
    <row r="7218" spans="1:23">
      <c r="A7218" t="s">
        <v>22</v>
      </c>
      <c r="B7218" t="s">
        <v>35281</v>
      </c>
      <c r="C7218" t="s">
        <v>1697</v>
      </c>
      <c r="D7218">
        <v>2226</v>
      </c>
      <c r="E7218" t="s">
        <v>171</v>
      </c>
      <c r="G7218" t="s">
        <v>19206</v>
      </c>
      <c r="H7218" t="s">
        <v>18944</v>
      </c>
      <c r="I7218" t="s">
        <v>177</v>
      </c>
      <c r="J7218" t="s">
        <v>19207</v>
      </c>
      <c r="K7218" t="s">
        <v>1727</v>
      </c>
      <c r="L7218" t="s">
        <v>177</v>
      </c>
      <c r="M7218">
        <v>998631</v>
      </c>
      <c r="N7218" t="s">
        <v>30</v>
      </c>
      <c r="O7218">
        <v>1</v>
      </c>
      <c r="P7218" t="s">
        <v>31</v>
      </c>
      <c r="Q7218">
        <v>3780</v>
      </c>
      <c r="R7218">
        <v>0</v>
      </c>
      <c r="S7218">
        <v>340.2</v>
      </c>
      <c r="T7218">
        <v>340.2</v>
      </c>
      <c r="W7218">
        <v>127033</v>
      </c>
    </row>
    <row r="7219" spans="1:23">
      <c r="A7219" t="s">
        <v>22</v>
      </c>
      <c r="B7219" t="s">
        <v>35281</v>
      </c>
      <c r="C7219" t="s">
        <v>1697</v>
      </c>
      <c r="D7219">
        <v>2226</v>
      </c>
      <c r="E7219" t="s">
        <v>171</v>
      </c>
      <c r="G7219" t="s">
        <v>19208</v>
      </c>
      <c r="H7219" t="s">
        <v>18861</v>
      </c>
      <c r="I7219" t="s">
        <v>177</v>
      </c>
      <c r="J7219" t="s">
        <v>19209</v>
      </c>
      <c r="K7219" t="s">
        <v>1713</v>
      </c>
      <c r="L7219" t="s">
        <v>177</v>
      </c>
      <c r="M7219">
        <v>998631</v>
      </c>
      <c r="N7219" t="s">
        <v>30</v>
      </c>
      <c r="O7219">
        <v>1</v>
      </c>
      <c r="P7219" t="s">
        <v>31</v>
      </c>
      <c r="Q7219">
        <v>3780</v>
      </c>
      <c r="R7219">
        <v>0</v>
      </c>
      <c r="S7219">
        <v>340.2</v>
      </c>
      <c r="T7219">
        <v>340.2</v>
      </c>
      <c r="W7219">
        <v>783467</v>
      </c>
    </row>
    <row r="7220" spans="1:23">
      <c r="A7220" t="s">
        <v>22</v>
      </c>
      <c r="B7220" t="s">
        <v>35281</v>
      </c>
      <c r="C7220" t="s">
        <v>1697</v>
      </c>
      <c r="D7220">
        <v>2226</v>
      </c>
      <c r="E7220" t="s">
        <v>171</v>
      </c>
      <c r="G7220" t="s">
        <v>19210</v>
      </c>
      <c r="H7220" t="s">
        <v>18944</v>
      </c>
      <c r="I7220" t="s">
        <v>177</v>
      </c>
      <c r="J7220" t="s">
        <v>19211</v>
      </c>
      <c r="K7220" t="s">
        <v>1727</v>
      </c>
      <c r="L7220" t="s">
        <v>177</v>
      </c>
      <c r="M7220">
        <v>998631</v>
      </c>
      <c r="N7220" t="s">
        <v>30</v>
      </c>
      <c r="O7220">
        <v>1</v>
      </c>
      <c r="P7220" t="s">
        <v>31</v>
      </c>
      <c r="Q7220">
        <v>3780</v>
      </c>
      <c r="R7220">
        <v>0</v>
      </c>
      <c r="S7220">
        <v>340.2</v>
      </c>
      <c r="T7220">
        <v>340.2</v>
      </c>
      <c r="W7220">
        <v>431602</v>
      </c>
    </row>
    <row r="7221" spans="1:23">
      <c r="A7221" t="s">
        <v>22</v>
      </c>
      <c r="B7221" t="s">
        <v>35281</v>
      </c>
      <c r="C7221" t="s">
        <v>1697</v>
      </c>
      <c r="D7221">
        <v>2226</v>
      </c>
      <c r="E7221" t="s">
        <v>171</v>
      </c>
      <c r="G7221" t="s">
        <v>19212</v>
      </c>
      <c r="H7221" t="s">
        <v>19213</v>
      </c>
      <c r="I7221" t="s">
        <v>177</v>
      </c>
      <c r="J7221" t="s">
        <v>19214</v>
      </c>
      <c r="K7221" t="s">
        <v>1713</v>
      </c>
      <c r="L7221" t="s">
        <v>177</v>
      </c>
      <c r="M7221">
        <v>998631</v>
      </c>
      <c r="N7221" t="s">
        <v>30</v>
      </c>
      <c r="O7221">
        <v>1</v>
      </c>
      <c r="P7221" t="s">
        <v>31</v>
      </c>
      <c r="Q7221">
        <v>3780</v>
      </c>
      <c r="R7221">
        <v>0</v>
      </c>
      <c r="S7221">
        <v>340.2</v>
      </c>
      <c r="T7221">
        <v>340.2</v>
      </c>
      <c r="W7221">
        <v>1760924</v>
      </c>
    </row>
    <row r="7222" spans="1:23">
      <c r="A7222" t="s">
        <v>22</v>
      </c>
      <c r="B7222" t="s">
        <v>35281</v>
      </c>
      <c r="C7222" t="s">
        <v>1697</v>
      </c>
      <c r="D7222">
        <v>2226</v>
      </c>
      <c r="E7222" t="s">
        <v>171</v>
      </c>
      <c r="G7222" t="s">
        <v>19215</v>
      </c>
      <c r="H7222" t="s">
        <v>19216</v>
      </c>
      <c r="I7222" t="s">
        <v>177</v>
      </c>
      <c r="J7222" t="s">
        <v>19217</v>
      </c>
      <c r="K7222" t="s">
        <v>1727</v>
      </c>
      <c r="L7222" t="s">
        <v>177</v>
      </c>
      <c r="M7222">
        <v>998631</v>
      </c>
      <c r="N7222" t="s">
        <v>30</v>
      </c>
      <c r="O7222">
        <v>1</v>
      </c>
      <c r="P7222" t="s">
        <v>31</v>
      </c>
      <c r="Q7222">
        <v>3780</v>
      </c>
      <c r="R7222">
        <v>0</v>
      </c>
      <c r="S7222">
        <v>340.2</v>
      </c>
      <c r="T7222">
        <v>340.2</v>
      </c>
      <c r="W7222">
        <v>327404</v>
      </c>
    </row>
    <row r="7223" spans="1:23">
      <c r="A7223" t="s">
        <v>22</v>
      </c>
      <c r="B7223" t="s">
        <v>35281</v>
      </c>
      <c r="C7223" t="s">
        <v>1697</v>
      </c>
      <c r="D7223">
        <v>2226</v>
      </c>
      <c r="E7223" t="s">
        <v>171</v>
      </c>
      <c r="G7223" t="s">
        <v>19218</v>
      </c>
      <c r="H7223" t="s">
        <v>19219</v>
      </c>
      <c r="I7223" t="s">
        <v>177</v>
      </c>
      <c r="J7223" t="s">
        <v>19220</v>
      </c>
      <c r="K7223" t="s">
        <v>1713</v>
      </c>
      <c r="L7223" t="s">
        <v>177</v>
      </c>
      <c r="M7223">
        <v>998631</v>
      </c>
      <c r="N7223" t="s">
        <v>30</v>
      </c>
      <c r="O7223">
        <v>1</v>
      </c>
      <c r="P7223" t="s">
        <v>31</v>
      </c>
      <c r="Q7223">
        <v>3780</v>
      </c>
      <c r="R7223">
        <v>0</v>
      </c>
      <c r="S7223">
        <v>340.2</v>
      </c>
      <c r="T7223">
        <v>340.2</v>
      </c>
      <c r="W7223">
        <v>4422419</v>
      </c>
    </row>
    <row r="7224" spans="1:23">
      <c r="A7224" t="s">
        <v>22</v>
      </c>
      <c r="B7224" t="s">
        <v>35281</v>
      </c>
      <c r="C7224" t="s">
        <v>1697</v>
      </c>
      <c r="D7224">
        <v>2226</v>
      </c>
      <c r="E7224" t="s">
        <v>171</v>
      </c>
      <c r="G7224" t="s">
        <v>8759</v>
      </c>
      <c r="H7224" t="s">
        <v>7422</v>
      </c>
      <c r="I7224" t="s">
        <v>177</v>
      </c>
      <c r="J7224" t="s">
        <v>19221</v>
      </c>
      <c r="K7224" t="s">
        <v>1727</v>
      </c>
      <c r="L7224" t="s">
        <v>177</v>
      </c>
      <c r="M7224">
        <v>998631</v>
      </c>
      <c r="N7224" t="s">
        <v>30</v>
      </c>
      <c r="O7224">
        <v>1</v>
      </c>
      <c r="P7224" t="s">
        <v>31</v>
      </c>
      <c r="Q7224">
        <v>3780</v>
      </c>
      <c r="R7224">
        <v>0</v>
      </c>
      <c r="S7224">
        <v>340.2</v>
      </c>
      <c r="T7224">
        <v>340.2</v>
      </c>
      <c r="W7224">
        <v>826411</v>
      </c>
    </row>
    <row r="7225" spans="1:23">
      <c r="A7225" t="s">
        <v>22</v>
      </c>
      <c r="B7225" t="s">
        <v>35281</v>
      </c>
      <c r="C7225" t="s">
        <v>1697</v>
      </c>
      <c r="D7225">
        <v>2226</v>
      </c>
      <c r="E7225" t="s">
        <v>171</v>
      </c>
      <c r="G7225" t="s">
        <v>19222</v>
      </c>
      <c r="H7225" t="s">
        <v>19223</v>
      </c>
      <c r="I7225" t="s">
        <v>177</v>
      </c>
      <c r="J7225" t="s">
        <v>19224</v>
      </c>
      <c r="K7225" t="s">
        <v>1701</v>
      </c>
      <c r="L7225" t="s">
        <v>177</v>
      </c>
      <c r="M7225">
        <v>998631</v>
      </c>
      <c r="N7225" t="s">
        <v>30</v>
      </c>
      <c r="O7225">
        <v>1</v>
      </c>
      <c r="P7225" t="s">
        <v>31</v>
      </c>
      <c r="Q7225">
        <v>3780</v>
      </c>
      <c r="R7225">
        <v>0</v>
      </c>
      <c r="S7225">
        <v>340.2</v>
      </c>
      <c r="T7225">
        <v>340.2</v>
      </c>
      <c r="W7225">
        <v>1415360</v>
      </c>
    </row>
    <row r="7226" spans="1:23">
      <c r="A7226" t="s">
        <v>22</v>
      </c>
      <c r="B7226" t="s">
        <v>35281</v>
      </c>
      <c r="C7226" t="s">
        <v>1697</v>
      </c>
      <c r="D7226">
        <v>2226</v>
      </c>
      <c r="E7226" t="s">
        <v>171</v>
      </c>
      <c r="G7226" t="s">
        <v>19225</v>
      </c>
      <c r="H7226" t="s">
        <v>19226</v>
      </c>
      <c r="I7226" t="s">
        <v>177</v>
      </c>
      <c r="J7226" t="s">
        <v>19227</v>
      </c>
      <c r="K7226" t="s">
        <v>1727</v>
      </c>
      <c r="L7226" t="s">
        <v>177</v>
      </c>
      <c r="M7226">
        <v>998631</v>
      </c>
      <c r="N7226" t="s">
        <v>30</v>
      </c>
      <c r="O7226">
        <v>1</v>
      </c>
      <c r="P7226" t="s">
        <v>31</v>
      </c>
      <c r="Q7226">
        <v>3780</v>
      </c>
      <c r="R7226">
        <v>0</v>
      </c>
      <c r="S7226">
        <v>340.2</v>
      </c>
      <c r="T7226">
        <v>340.2</v>
      </c>
      <c r="W7226">
        <v>309431</v>
      </c>
    </row>
    <row r="7227" spans="1:23">
      <c r="A7227" t="s">
        <v>22</v>
      </c>
      <c r="B7227" t="s">
        <v>35281</v>
      </c>
      <c r="C7227" t="s">
        <v>1697</v>
      </c>
      <c r="D7227">
        <v>2226</v>
      </c>
      <c r="E7227" t="s">
        <v>171</v>
      </c>
      <c r="G7227" t="s">
        <v>19228</v>
      </c>
      <c r="H7227" t="s">
        <v>19229</v>
      </c>
      <c r="I7227" t="s">
        <v>177</v>
      </c>
      <c r="J7227" t="s">
        <v>19230</v>
      </c>
      <c r="K7227" t="s">
        <v>1713</v>
      </c>
      <c r="L7227" t="s">
        <v>177</v>
      </c>
      <c r="M7227">
        <v>998631</v>
      </c>
      <c r="N7227" t="s">
        <v>30</v>
      </c>
      <c r="O7227">
        <v>1</v>
      </c>
      <c r="P7227" t="s">
        <v>31</v>
      </c>
      <c r="Q7227">
        <v>3780</v>
      </c>
      <c r="R7227">
        <v>0</v>
      </c>
      <c r="S7227">
        <v>340.2</v>
      </c>
      <c r="T7227">
        <v>340.2</v>
      </c>
      <c r="W7227">
        <v>700929</v>
      </c>
    </row>
    <row r="7228" spans="1:23">
      <c r="A7228" t="s">
        <v>22</v>
      </c>
      <c r="B7228" t="s">
        <v>35281</v>
      </c>
      <c r="C7228" t="s">
        <v>1697</v>
      </c>
      <c r="D7228">
        <v>2226</v>
      </c>
      <c r="E7228" t="s">
        <v>171</v>
      </c>
      <c r="G7228" t="s">
        <v>19231</v>
      </c>
      <c r="H7228" t="s">
        <v>18970</v>
      </c>
      <c r="I7228" t="s">
        <v>177</v>
      </c>
      <c r="J7228" t="s">
        <v>19232</v>
      </c>
      <c r="K7228" t="s">
        <v>1727</v>
      </c>
      <c r="L7228" t="s">
        <v>177</v>
      </c>
      <c r="M7228">
        <v>998631</v>
      </c>
      <c r="N7228" t="s">
        <v>30</v>
      </c>
      <c r="O7228">
        <v>1</v>
      </c>
      <c r="P7228" t="s">
        <v>31</v>
      </c>
      <c r="Q7228">
        <v>3780</v>
      </c>
      <c r="R7228">
        <v>0</v>
      </c>
      <c r="S7228">
        <v>340.2</v>
      </c>
      <c r="T7228">
        <v>340.2</v>
      </c>
      <c r="W7228">
        <v>2341381</v>
      </c>
    </row>
    <row r="7229" spans="1:23">
      <c r="A7229" t="s">
        <v>22</v>
      </c>
      <c r="B7229" t="s">
        <v>35281</v>
      </c>
      <c r="C7229" t="s">
        <v>1697</v>
      </c>
      <c r="D7229">
        <v>2226</v>
      </c>
      <c r="E7229" t="s">
        <v>171</v>
      </c>
      <c r="G7229" t="s">
        <v>19233</v>
      </c>
      <c r="H7229" t="s">
        <v>19234</v>
      </c>
      <c r="I7229" t="s">
        <v>177</v>
      </c>
      <c r="J7229" t="s">
        <v>19235</v>
      </c>
      <c r="K7229" t="s">
        <v>1727</v>
      </c>
      <c r="L7229" t="s">
        <v>177</v>
      </c>
      <c r="M7229">
        <v>998631</v>
      </c>
      <c r="N7229" t="s">
        <v>30</v>
      </c>
      <c r="O7229">
        <v>1</v>
      </c>
      <c r="P7229" t="s">
        <v>31</v>
      </c>
      <c r="Q7229">
        <v>3780</v>
      </c>
      <c r="R7229">
        <v>0</v>
      </c>
      <c r="S7229">
        <v>340.2</v>
      </c>
      <c r="T7229">
        <v>340.2</v>
      </c>
      <c r="W7229">
        <v>619125</v>
      </c>
    </row>
    <row r="7230" spans="1:23">
      <c r="A7230" t="s">
        <v>22</v>
      </c>
      <c r="B7230" t="s">
        <v>35281</v>
      </c>
      <c r="C7230" t="s">
        <v>1697</v>
      </c>
      <c r="D7230">
        <v>2226</v>
      </c>
      <c r="E7230" t="s">
        <v>171</v>
      </c>
      <c r="G7230" t="s">
        <v>9532</v>
      </c>
      <c r="H7230" t="s">
        <v>6921</v>
      </c>
      <c r="I7230" t="s">
        <v>177</v>
      </c>
      <c r="J7230" t="s">
        <v>19236</v>
      </c>
      <c r="K7230" t="s">
        <v>1727</v>
      </c>
      <c r="L7230" t="s">
        <v>177</v>
      </c>
      <c r="M7230">
        <v>998631</v>
      </c>
      <c r="N7230" t="s">
        <v>30</v>
      </c>
      <c r="O7230">
        <v>1</v>
      </c>
      <c r="P7230" t="s">
        <v>31</v>
      </c>
      <c r="Q7230">
        <v>3780</v>
      </c>
      <c r="R7230">
        <v>0</v>
      </c>
      <c r="S7230">
        <v>340.2</v>
      </c>
      <c r="T7230">
        <v>340.2</v>
      </c>
      <c r="W7230">
        <v>703715</v>
      </c>
    </row>
    <row r="7231" spans="1:23">
      <c r="A7231" t="s">
        <v>22</v>
      </c>
      <c r="B7231" t="s">
        <v>35281</v>
      </c>
      <c r="C7231" t="s">
        <v>1697</v>
      </c>
      <c r="D7231">
        <v>2226</v>
      </c>
      <c r="E7231" t="s">
        <v>171</v>
      </c>
      <c r="G7231" t="s">
        <v>19237</v>
      </c>
      <c r="H7231" t="s">
        <v>19238</v>
      </c>
      <c r="I7231" t="s">
        <v>177</v>
      </c>
      <c r="J7231" t="s">
        <v>19239</v>
      </c>
      <c r="K7231" t="s">
        <v>1727</v>
      </c>
      <c r="L7231" t="s">
        <v>177</v>
      </c>
      <c r="M7231">
        <v>998631</v>
      </c>
      <c r="N7231" t="s">
        <v>30</v>
      </c>
      <c r="O7231">
        <v>1</v>
      </c>
      <c r="P7231" t="s">
        <v>31</v>
      </c>
      <c r="Q7231">
        <v>3780</v>
      </c>
      <c r="R7231">
        <v>0</v>
      </c>
      <c r="S7231">
        <v>340.2</v>
      </c>
      <c r="T7231">
        <v>340.2</v>
      </c>
      <c r="W7231">
        <v>245309</v>
      </c>
    </row>
    <row r="7232" spans="1:23">
      <c r="A7232" t="s">
        <v>22</v>
      </c>
      <c r="B7232" t="s">
        <v>35281</v>
      </c>
      <c r="C7232" t="s">
        <v>1697</v>
      </c>
      <c r="D7232">
        <v>2226</v>
      </c>
      <c r="E7232" t="s">
        <v>171</v>
      </c>
      <c r="G7232" t="s">
        <v>19240</v>
      </c>
      <c r="H7232" t="s">
        <v>19241</v>
      </c>
      <c r="I7232" t="s">
        <v>177</v>
      </c>
      <c r="J7232" t="s">
        <v>19242</v>
      </c>
      <c r="K7232" t="s">
        <v>1727</v>
      </c>
      <c r="L7232" t="s">
        <v>177</v>
      </c>
      <c r="M7232">
        <v>998631</v>
      </c>
      <c r="N7232" t="s">
        <v>30</v>
      </c>
      <c r="O7232">
        <v>1</v>
      </c>
      <c r="P7232" t="s">
        <v>31</v>
      </c>
      <c r="Q7232">
        <v>3780</v>
      </c>
      <c r="R7232">
        <v>0</v>
      </c>
      <c r="S7232">
        <v>340.2</v>
      </c>
      <c r="T7232">
        <v>340.2</v>
      </c>
      <c r="W7232">
        <v>739202</v>
      </c>
    </row>
    <row r="7233" spans="1:23">
      <c r="A7233" t="s">
        <v>22</v>
      </c>
      <c r="B7233" t="s">
        <v>35281</v>
      </c>
      <c r="C7233" t="s">
        <v>1697</v>
      </c>
      <c r="D7233">
        <v>2226</v>
      </c>
      <c r="E7233" t="s">
        <v>171</v>
      </c>
      <c r="G7233" t="s">
        <v>19243</v>
      </c>
      <c r="H7233" t="s">
        <v>19244</v>
      </c>
      <c r="I7233" t="s">
        <v>177</v>
      </c>
      <c r="J7233" t="s">
        <v>19245</v>
      </c>
      <c r="K7233" t="s">
        <v>1727</v>
      </c>
      <c r="L7233" t="s">
        <v>177</v>
      </c>
      <c r="M7233">
        <v>998631</v>
      </c>
      <c r="N7233" t="s">
        <v>30</v>
      </c>
      <c r="O7233">
        <v>1</v>
      </c>
      <c r="P7233" t="s">
        <v>31</v>
      </c>
      <c r="Q7233">
        <v>3780</v>
      </c>
      <c r="R7233">
        <v>0</v>
      </c>
      <c r="S7233">
        <v>340.2</v>
      </c>
      <c r="T7233">
        <v>340.2</v>
      </c>
      <c r="W7233">
        <v>399866</v>
      </c>
    </row>
    <row r="7234" spans="1:23">
      <c r="A7234" t="s">
        <v>22</v>
      </c>
      <c r="B7234" t="s">
        <v>35281</v>
      </c>
      <c r="C7234" t="s">
        <v>1697</v>
      </c>
      <c r="D7234">
        <v>2226</v>
      </c>
      <c r="E7234" t="s">
        <v>171</v>
      </c>
      <c r="G7234" t="s">
        <v>19246</v>
      </c>
      <c r="H7234" t="s">
        <v>19247</v>
      </c>
      <c r="I7234" t="s">
        <v>177</v>
      </c>
      <c r="J7234" t="s">
        <v>19248</v>
      </c>
      <c r="K7234" t="s">
        <v>1701</v>
      </c>
      <c r="L7234" t="s">
        <v>177</v>
      </c>
      <c r="M7234">
        <v>998631</v>
      </c>
      <c r="N7234" t="s">
        <v>30</v>
      </c>
      <c r="O7234">
        <v>1</v>
      </c>
      <c r="P7234" t="s">
        <v>31</v>
      </c>
      <c r="Q7234">
        <v>3780</v>
      </c>
      <c r="R7234">
        <v>0</v>
      </c>
      <c r="S7234">
        <v>340.2</v>
      </c>
      <c r="T7234">
        <v>340.2</v>
      </c>
      <c r="W7234">
        <v>2485717</v>
      </c>
    </row>
    <row r="7235" spans="1:23">
      <c r="A7235" t="s">
        <v>22</v>
      </c>
      <c r="B7235" t="s">
        <v>35281</v>
      </c>
      <c r="C7235" t="s">
        <v>1697</v>
      </c>
      <c r="D7235">
        <v>2226</v>
      </c>
      <c r="E7235" t="s">
        <v>171</v>
      </c>
      <c r="G7235" t="s">
        <v>19249</v>
      </c>
      <c r="H7235" t="s">
        <v>19250</v>
      </c>
      <c r="I7235" t="s">
        <v>177</v>
      </c>
      <c r="J7235" t="s">
        <v>19251</v>
      </c>
      <c r="K7235" t="s">
        <v>1727</v>
      </c>
      <c r="L7235" t="s">
        <v>177</v>
      </c>
      <c r="M7235">
        <v>998631</v>
      </c>
      <c r="N7235" t="s">
        <v>30</v>
      </c>
      <c r="O7235">
        <v>1</v>
      </c>
      <c r="P7235" t="s">
        <v>31</v>
      </c>
      <c r="Q7235">
        <v>3780</v>
      </c>
      <c r="R7235">
        <v>0</v>
      </c>
      <c r="S7235">
        <v>340.2</v>
      </c>
      <c r="T7235">
        <v>340.2</v>
      </c>
      <c r="W7235">
        <v>369601</v>
      </c>
    </row>
    <row r="7236" spans="1:23">
      <c r="A7236" t="s">
        <v>22</v>
      </c>
      <c r="B7236" t="s">
        <v>35281</v>
      </c>
      <c r="C7236" t="s">
        <v>1697</v>
      </c>
      <c r="D7236">
        <v>2226</v>
      </c>
      <c r="E7236" t="s">
        <v>171</v>
      </c>
      <c r="G7236" t="s">
        <v>19252</v>
      </c>
      <c r="H7236" t="s">
        <v>19253</v>
      </c>
      <c r="I7236" t="s">
        <v>177</v>
      </c>
      <c r="J7236" t="s">
        <v>19254</v>
      </c>
      <c r="K7236" t="s">
        <v>1713</v>
      </c>
      <c r="L7236" t="s">
        <v>177</v>
      </c>
      <c r="M7236">
        <v>998631</v>
      </c>
      <c r="N7236" t="s">
        <v>30</v>
      </c>
      <c r="O7236">
        <v>1</v>
      </c>
      <c r="P7236" t="s">
        <v>31</v>
      </c>
      <c r="Q7236">
        <v>3780</v>
      </c>
      <c r="R7236">
        <v>0</v>
      </c>
      <c r="S7236">
        <v>340.2</v>
      </c>
      <c r="T7236">
        <v>340.2</v>
      </c>
      <c r="W7236">
        <v>1738631</v>
      </c>
    </row>
    <row r="7237" spans="1:23">
      <c r="A7237" t="s">
        <v>22</v>
      </c>
      <c r="B7237" t="s">
        <v>35281</v>
      </c>
      <c r="C7237" t="s">
        <v>1697</v>
      </c>
      <c r="D7237">
        <v>2226</v>
      </c>
      <c r="E7237" t="s">
        <v>171</v>
      </c>
      <c r="G7237" t="s">
        <v>19255</v>
      </c>
      <c r="H7237" t="s">
        <v>19256</v>
      </c>
      <c r="I7237" t="s">
        <v>177</v>
      </c>
      <c r="J7237" t="s">
        <v>19257</v>
      </c>
      <c r="K7237" t="s">
        <v>1727</v>
      </c>
      <c r="L7237" t="s">
        <v>177</v>
      </c>
      <c r="M7237">
        <v>998631</v>
      </c>
      <c r="N7237" t="s">
        <v>30</v>
      </c>
      <c r="O7237">
        <v>1</v>
      </c>
      <c r="P7237" t="s">
        <v>31</v>
      </c>
      <c r="Q7237">
        <v>3780</v>
      </c>
      <c r="R7237">
        <v>0</v>
      </c>
      <c r="S7237">
        <v>340.2</v>
      </c>
      <c r="T7237">
        <v>340.2</v>
      </c>
      <c r="W7237">
        <v>679261</v>
      </c>
    </row>
    <row r="7238" spans="1:23">
      <c r="A7238" t="s">
        <v>22</v>
      </c>
      <c r="B7238" t="s">
        <v>35281</v>
      </c>
      <c r="C7238" t="s">
        <v>1697</v>
      </c>
      <c r="D7238">
        <v>2226</v>
      </c>
      <c r="E7238" t="s">
        <v>171</v>
      </c>
      <c r="G7238" t="s">
        <v>19258</v>
      </c>
      <c r="H7238" t="s">
        <v>19146</v>
      </c>
      <c r="I7238" t="s">
        <v>177</v>
      </c>
      <c r="J7238" t="s">
        <v>19259</v>
      </c>
      <c r="K7238" t="s">
        <v>1701</v>
      </c>
      <c r="L7238" t="s">
        <v>177</v>
      </c>
      <c r="M7238">
        <v>998631</v>
      </c>
      <c r="N7238" t="s">
        <v>30</v>
      </c>
      <c r="O7238">
        <v>1</v>
      </c>
      <c r="P7238" t="s">
        <v>31</v>
      </c>
      <c r="Q7238">
        <v>3780</v>
      </c>
      <c r="R7238">
        <v>0</v>
      </c>
      <c r="S7238">
        <v>340.2</v>
      </c>
      <c r="T7238">
        <v>340.2</v>
      </c>
      <c r="W7238">
        <v>629395</v>
      </c>
    </row>
    <row r="7239" spans="1:23">
      <c r="A7239" t="s">
        <v>22</v>
      </c>
      <c r="B7239" t="s">
        <v>35281</v>
      </c>
      <c r="C7239" t="s">
        <v>1697</v>
      </c>
      <c r="D7239">
        <v>2226</v>
      </c>
      <c r="E7239" t="s">
        <v>171</v>
      </c>
      <c r="G7239" t="s">
        <v>19260</v>
      </c>
      <c r="H7239" t="s">
        <v>19261</v>
      </c>
      <c r="I7239" t="s">
        <v>177</v>
      </c>
      <c r="J7239" t="s">
        <v>19262</v>
      </c>
      <c r="K7239" t="s">
        <v>1727</v>
      </c>
      <c r="L7239" t="s">
        <v>177</v>
      </c>
      <c r="M7239">
        <v>998631</v>
      </c>
      <c r="N7239" t="s">
        <v>30</v>
      </c>
      <c r="O7239">
        <v>1</v>
      </c>
      <c r="P7239" t="s">
        <v>31</v>
      </c>
      <c r="Q7239">
        <v>3780</v>
      </c>
      <c r="R7239">
        <v>0</v>
      </c>
      <c r="S7239">
        <v>340.2</v>
      </c>
      <c r="T7239">
        <v>340.2</v>
      </c>
      <c r="W7239">
        <v>589505</v>
      </c>
    </row>
    <row r="7240" spans="1:23">
      <c r="A7240" t="s">
        <v>22</v>
      </c>
      <c r="B7240" t="s">
        <v>35281</v>
      </c>
      <c r="C7240" t="s">
        <v>1697</v>
      </c>
      <c r="D7240">
        <v>2226</v>
      </c>
      <c r="E7240" t="s">
        <v>171</v>
      </c>
      <c r="G7240" t="s">
        <v>19263</v>
      </c>
      <c r="H7240" t="s">
        <v>19264</v>
      </c>
      <c r="I7240" t="s">
        <v>177</v>
      </c>
      <c r="J7240" t="s">
        <v>19265</v>
      </c>
      <c r="K7240" t="s">
        <v>1727</v>
      </c>
      <c r="L7240" t="s">
        <v>177</v>
      </c>
      <c r="M7240">
        <v>998631</v>
      </c>
      <c r="N7240" t="s">
        <v>30</v>
      </c>
      <c r="O7240">
        <v>1</v>
      </c>
      <c r="P7240" t="s">
        <v>31</v>
      </c>
      <c r="Q7240">
        <v>3780</v>
      </c>
      <c r="R7240">
        <v>0</v>
      </c>
      <c r="S7240">
        <v>340.2</v>
      </c>
      <c r="T7240">
        <v>340.2</v>
      </c>
      <c r="W7240">
        <v>703674</v>
      </c>
    </row>
    <row r="7241" spans="1:23">
      <c r="A7241" t="s">
        <v>22</v>
      </c>
      <c r="B7241" t="s">
        <v>35281</v>
      </c>
      <c r="C7241" t="s">
        <v>1697</v>
      </c>
      <c r="D7241">
        <v>2226</v>
      </c>
      <c r="E7241" t="s">
        <v>171</v>
      </c>
      <c r="G7241" t="s">
        <v>19266</v>
      </c>
      <c r="H7241" t="s">
        <v>19267</v>
      </c>
      <c r="I7241" t="s">
        <v>177</v>
      </c>
      <c r="J7241" t="s">
        <v>19268</v>
      </c>
      <c r="K7241" t="s">
        <v>1727</v>
      </c>
      <c r="L7241" t="s">
        <v>177</v>
      </c>
      <c r="M7241">
        <v>998631</v>
      </c>
      <c r="N7241" t="s">
        <v>30</v>
      </c>
      <c r="O7241">
        <v>1</v>
      </c>
      <c r="P7241" t="s">
        <v>31</v>
      </c>
      <c r="Q7241">
        <v>3780</v>
      </c>
      <c r="R7241">
        <v>0</v>
      </c>
      <c r="S7241">
        <v>340.2</v>
      </c>
      <c r="T7241">
        <v>340.2</v>
      </c>
      <c r="W7241">
        <v>158837</v>
      </c>
    </row>
    <row r="7242" spans="1:23">
      <c r="A7242" t="s">
        <v>22</v>
      </c>
      <c r="B7242" t="s">
        <v>35281</v>
      </c>
      <c r="C7242" t="s">
        <v>1697</v>
      </c>
      <c r="D7242">
        <v>2226</v>
      </c>
      <c r="E7242" t="s">
        <v>171</v>
      </c>
      <c r="G7242" t="s">
        <v>19269</v>
      </c>
      <c r="H7242" t="s">
        <v>19270</v>
      </c>
      <c r="I7242" t="s">
        <v>177</v>
      </c>
      <c r="J7242" t="s">
        <v>19271</v>
      </c>
      <c r="K7242" t="s">
        <v>1713</v>
      </c>
      <c r="L7242" t="s">
        <v>177</v>
      </c>
      <c r="M7242">
        <v>998631</v>
      </c>
      <c r="N7242" t="s">
        <v>30</v>
      </c>
      <c r="O7242">
        <v>1</v>
      </c>
      <c r="P7242" t="s">
        <v>31</v>
      </c>
      <c r="Q7242">
        <v>3780</v>
      </c>
      <c r="R7242">
        <v>0</v>
      </c>
      <c r="S7242">
        <v>340.2</v>
      </c>
      <c r="T7242">
        <v>340.2</v>
      </c>
      <c r="W7242">
        <v>1158711</v>
      </c>
    </row>
    <row r="7243" spans="1:23">
      <c r="A7243" t="s">
        <v>22</v>
      </c>
      <c r="B7243" t="s">
        <v>35281</v>
      </c>
      <c r="C7243" t="s">
        <v>1697</v>
      </c>
      <c r="D7243">
        <v>2226</v>
      </c>
      <c r="E7243" t="s">
        <v>171</v>
      </c>
      <c r="G7243" t="s">
        <v>15858</v>
      </c>
      <c r="H7243" t="s">
        <v>155</v>
      </c>
      <c r="I7243" t="s">
        <v>177</v>
      </c>
      <c r="J7243" t="s">
        <v>19272</v>
      </c>
      <c r="K7243" t="s">
        <v>1727</v>
      </c>
      <c r="L7243" t="s">
        <v>177</v>
      </c>
      <c r="M7243">
        <v>998631</v>
      </c>
      <c r="N7243" t="s">
        <v>30</v>
      </c>
      <c r="O7243">
        <v>1</v>
      </c>
      <c r="P7243" t="s">
        <v>31</v>
      </c>
      <c r="Q7243">
        <v>3780</v>
      </c>
      <c r="R7243">
        <v>0</v>
      </c>
      <c r="S7243">
        <v>340.2</v>
      </c>
      <c r="T7243">
        <v>340.2</v>
      </c>
      <c r="W7243">
        <v>8096243</v>
      </c>
    </row>
    <row r="7244" spans="1:23">
      <c r="A7244" t="s">
        <v>22</v>
      </c>
      <c r="B7244" t="s">
        <v>35281</v>
      </c>
      <c r="C7244" t="s">
        <v>1697</v>
      </c>
      <c r="D7244">
        <v>2226</v>
      </c>
      <c r="E7244" t="s">
        <v>171</v>
      </c>
      <c r="G7244" t="s">
        <v>19273</v>
      </c>
      <c r="H7244" t="s">
        <v>19274</v>
      </c>
      <c r="I7244" t="s">
        <v>177</v>
      </c>
      <c r="J7244" t="s">
        <v>19275</v>
      </c>
      <c r="K7244" t="s">
        <v>1701</v>
      </c>
      <c r="L7244" t="s">
        <v>177</v>
      </c>
      <c r="M7244">
        <v>998631</v>
      </c>
      <c r="N7244" t="s">
        <v>30</v>
      </c>
      <c r="O7244">
        <v>1</v>
      </c>
      <c r="P7244" t="s">
        <v>31</v>
      </c>
      <c r="Q7244">
        <v>3780</v>
      </c>
      <c r="R7244">
        <v>0</v>
      </c>
      <c r="S7244">
        <v>340.2</v>
      </c>
      <c r="T7244">
        <v>340.2</v>
      </c>
      <c r="W7244">
        <v>222888</v>
      </c>
    </row>
    <row r="7245" spans="1:23">
      <c r="A7245" t="s">
        <v>22</v>
      </c>
      <c r="B7245" t="s">
        <v>35281</v>
      </c>
      <c r="C7245" t="s">
        <v>1697</v>
      </c>
      <c r="D7245">
        <v>2226</v>
      </c>
      <c r="E7245" t="s">
        <v>171</v>
      </c>
      <c r="G7245" t="s">
        <v>19276</v>
      </c>
      <c r="H7245" t="s">
        <v>7116</v>
      </c>
      <c r="I7245" t="s">
        <v>177</v>
      </c>
      <c r="J7245" t="s">
        <v>19277</v>
      </c>
      <c r="K7245" t="s">
        <v>1713</v>
      </c>
      <c r="L7245" t="s">
        <v>177</v>
      </c>
      <c r="M7245">
        <v>998631</v>
      </c>
      <c r="N7245" t="s">
        <v>30</v>
      </c>
      <c r="O7245">
        <v>1</v>
      </c>
      <c r="P7245" t="s">
        <v>31</v>
      </c>
      <c r="Q7245">
        <v>8050</v>
      </c>
      <c r="R7245">
        <v>0</v>
      </c>
      <c r="S7245">
        <v>724.7</v>
      </c>
      <c r="T7245">
        <v>724.7</v>
      </c>
      <c r="W7245">
        <v>607873</v>
      </c>
    </row>
    <row r="7246" spans="1:23">
      <c r="A7246" t="s">
        <v>22</v>
      </c>
      <c r="B7246" t="s">
        <v>35281</v>
      </c>
      <c r="C7246" t="s">
        <v>1697</v>
      </c>
      <c r="D7246">
        <v>2226</v>
      </c>
      <c r="E7246" t="s">
        <v>171</v>
      </c>
      <c r="G7246" t="s">
        <v>19278</v>
      </c>
      <c r="H7246" t="s">
        <v>19279</v>
      </c>
      <c r="I7246" t="s">
        <v>177</v>
      </c>
      <c r="J7246" t="s">
        <v>19280</v>
      </c>
      <c r="K7246" t="s">
        <v>1701</v>
      </c>
      <c r="L7246" t="s">
        <v>177</v>
      </c>
      <c r="M7246">
        <v>998631</v>
      </c>
      <c r="N7246" t="s">
        <v>30</v>
      </c>
      <c r="O7246">
        <v>1</v>
      </c>
      <c r="P7246" t="s">
        <v>31</v>
      </c>
      <c r="Q7246">
        <v>3780</v>
      </c>
      <c r="R7246">
        <v>0</v>
      </c>
      <c r="S7246">
        <v>340.2</v>
      </c>
      <c r="T7246">
        <v>340.2</v>
      </c>
      <c r="W7246">
        <v>203041</v>
      </c>
    </row>
    <row r="7247" spans="1:23">
      <c r="A7247" t="s">
        <v>22</v>
      </c>
      <c r="B7247" t="s">
        <v>35281</v>
      </c>
      <c r="C7247" t="s">
        <v>1697</v>
      </c>
      <c r="D7247">
        <v>2226</v>
      </c>
      <c r="E7247" t="s">
        <v>171</v>
      </c>
      <c r="G7247" t="s">
        <v>19281</v>
      </c>
      <c r="H7247" t="s">
        <v>19282</v>
      </c>
      <c r="I7247" t="s">
        <v>177</v>
      </c>
      <c r="J7247" t="s">
        <v>19283</v>
      </c>
      <c r="K7247" t="s">
        <v>1701</v>
      </c>
      <c r="L7247" t="s">
        <v>177</v>
      </c>
      <c r="M7247">
        <v>998631</v>
      </c>
      <c r="N7247" t="s">
        <v>30</v>
      </c>
      <c r="O7247">
        <v>1</v>
      </c>
      <c r="P7247" t="s">
        <v>31</v>
      </c>
      <c r="Q7247">
        <v>3780</v>
      </c>
      <c r="R7247">
        <v>0</v>
      </c>
      <c r="S7247">
        <v>340.2</v>
      </c>
      <c r="T7247">
        <v>340.2</v>
      </c>
      <c r="W7247">
        <v>1593700</v>
      </c>
    </row>
    <row r="7248" spans="1:23">
      <c r="A7248" t="s">
        <v>22</v>
      </c>
      <c r="B7248" t="s">
        <v>35281</v>
      </c>
      <c r="C7248" t="s">
        <v>1697</v>
      </c>
      <c r="D7248">
        <v>2226</v>
      </c>
      <c r="E7248" t="s">
        <v>171</v>
      </c>
      <c r="G7248" t="s">
        <v>19284</v>
      </c>
      <c r="H7248" t="s">
        <v>19285</v>
      </c>
      <c r="I7248" t="s">
        <v>177</v>
      </c>
      <c r="J7248" t="s">
        <v>19286</v>
      </c>
      <c r="K7248" t="s">
        <v>1713</v>
      </c>
      <c r="L7248" t="s">
        <v>177</v>
      </c>
      <c r="M7248">
        <v>998631</v>
      </c>
      <c r="N7248" t="s">
        <v>30</v>
      </c>
      <c r="O7248">
        <v>1</v>
      </c>
      <c r="P7248" t="s">
        <v>31</v>
      </c>
      <c r="Q7248">
        <v>3780</v>
      </c>
      <c r="R7248">
        <v>0</v>
      </c>
      <c r="S7248">
        <v>340.2</v>
      </c>
      <c r="T7248">
        <v>340.2</v>
      </c>
      <c r="W7248">
        <v>4862300</v>
      </c>
    </row>
    <row r="7249" spans="1:23">
      <c r="A7249" t="s">
        <v>22</v>
      </c>
      <c r="B7249" t="s">
        <v>35281</v>
      </c>
      <c r="C7249" t="s">
        <v>1697</v>
      </c>
      <c r="D7249">
        <v>2226</v>
      </c>
      <c r="E7249" t="s">
        <v>171</v>
      </c>
      <c r="G7249" t="s">
        <v>19287</v>
      </c>
      <c r="H7249" t="s">
        <v>18801</v>
      </c>
      <c r="I7249" t="s">
        <v>177</v>
      </c>
      <c r="J7249" t="s">
        <v>19288</v>
      </c>
      <c r="K7249" t="s">
        <v>1701</v>
      </c>
      <c r="L7249" t="s">
        <v>177</v>
      </c>
      <c r="M7249">
        <v>998631</v>
      </c>
      <c r="N7249" t="s">
        <v>30</v>
      </c>
      <c r="O7249">
        <v>1</v>
      </c>
      <c r="P7249" t="s">
        <v>31</v>
      </c>
      <c r="Q7249">
        <v>3780</v>
      </c>
      <c r="R7249">
        <v>0</v>
      </c>
      <c r="S7249">
        <v>340.2</v>
      </c>
      <c r="T7249">
        <v>340.2</v>
      </c>
      <c r="W7249">
        <v>603940</v>
      </c>
    </row>
    <row r="7250" spans="1:23">
      <c r="A7250" t="s">
        <v>22</v>
      </c>
      <c r="B7250" t="s">
        <v>35281</v>
      </c>
      <c r="C7250" t="s">
        <v>1697</v>
      </c>
      <c r="D7250">
        <v>2226</v>
      </c>
      <c r="E7250" t="s">
        <v>171</v>
      </c>
      <c r="G7250" t="s">
        <v>19289</v>
      </c>
      <c r="H7250" t="s">
        <v>19290</v>
      </c>
      <c r="I7250" t="s">
        <v>177</v>
      </c>
      <c r="J7250" t="s">
        <v>19291</v>
      </c>
      <c r="K7250" t="s">
        <v>1701</v>
      </c>
      <c r="L7250" t="s">
        <v>177</v>
      </c>
      <c r="M7250">
        <v>998631</v>
      </c>
      <c r="N7250" t="s">
        <v>30</v>
      </c>
      <c r="O7250">
        <v>1</v>
      </c>
      <c r="P7250" t="s">
        <v>31</v>
      </c>
      <c r="Q7250">
        <v>3780</v>
      </c>
      <c r="R7250">
        <v>0</v>
      </c>
      <c r="S7250">
        <v>340.2</v>
      </c>
      <c r="T7250">
        <v>340.2</v>
      </c>
      <c r="W7250">
        <v>126698</v>
      </c>
    </row>
    <row r="7251" spans="1:23">
      <c r="A7251" t="s">
        <v>22</v>
      </c>
      <c r="B7251" t="s">
        <v>35281</v>
      </c>
      <c r="C7251" t="s">
        <v>1697</v>
      </c>
      <c r="D7251">
        <v>2226</v>
      </c>
      <c r="E7251" t="s">
        <v>171</v>
      </c>
      <c r="G7251" t="s">
        <v>19292</v>
      </c>
      <c r="H7251" t="s">
        <v>19293</v>
      </c>
      <c r="I7251" t="s">
        <v>177</v>
      </c>
      <c r="J7251" t="s">
        <v>19294</v>
      </c>
      <c r="K7251" t="s">
        <v>1701</v>
      </c>
      <c r="L7251" t="s">
        <v>177</v>
      </c>
      <c r="M7251">
        <v>998631</v>
      </c>
      <c r="N7251" t="s">
        <v>30</v>
      </c>
      <c r="O7251">
        <v>1</v>
      </c>
      <c r="P7251" t="s">
        <v>31</v>
      </c>
      <c r="Q7251">
        <v>3780</v>
      </c>
      <c r="R7251">
        <v>0</v>
      </c>
      <c r="S7251">
        <v>340.2</v>
      </c>
      <c r="T7251">
        <v>340.2</v>
      </c>
      <c r="W7251">
        <v>1643369</v>
      </c>
    </row>
    <row r="7252" spans="1:23">
      <c r="A7252" t="s">
        <v>22</v>
      </c>
      <c r="B7252" t="s">
        <v>35281</v>
      </c>
      <c r="C7252" t="s">
        <v>1697</v>
      </c>
      <c r="D7252">
        <v>2227</v>
      </c>
      <c r="E7252" t="s">
        <v>104</v>
      </c>
      <c r="G7252" t="s">
        <v>16402</v>
      </c>
      <c r="H7252" t="s">
        <v>391</v>
      </c>
      <c r="I7252" t="s">
        <v>177</v>
      </c>
      <c r="J7252" t="s">
        <v>19295</v>
      </c>
      <c r="K7252" t="s">
        <v>1717</v>
      </c>
      <c r="L7252" t="s">
        <v>177</v>
      </c>
      <c r="M7252">
        <v>998631</v>
      </c>
      <c r="N7252" t="s">
        <v>30</v>
      </c>
      <c r="O7252">
        <v>1</v>
      </c>
      <c r="P7252" t="s">
        <v>31</v>
      </c>
      <c r="Q7252">
        <v>3780</v>
      </c>
      <c r="R7252">
        <v>0</v>
      </c>
      <c r="S7252">
        <v>340.2</v>
      </c>
      <c r="T7252">
        <v>340.2</v>
      </c>
      <c r="W7252">
        <v>21908947</v>
      </c>
    </row>
    <row r="7253" spans="1:23">
      <c r="A7253" t="s">
        <v>22</v>
      </c>
      <c r="B7253" t="s">
        <v>35281</v>
      </c>
      <c r="C7253" t="s">
        <v>1697</v>
      </c>
      <c r="D7253">
        <v>2227</v>
      </c>
      <c r="E7253" t="s">
        <v>104</v>
      </c>
      <c r="G7253" t="s">
        <v>19296</v>
      </c>
      <c r="H7253" t="s">
        <v>15909</v>
      </c>
      <c r="I7253" t="s">
        <v>177</v>
      </c>
      <c r="J7253" t="s">
        <v>19297</v>
      </c>
      <c r="K7253" t="s">
        <v>7131</v>
      </c>
      <c r="L7253" t="s">
        <v>177</v>
      </c>
      <c r="M7253">
        <v>998631</v>
      </c>
      <c r="N7253" t="s">
        <v>30</v>
      </c>
      <c r="O7253">
        <v>1</v>
      </c>
      <c r="P7253" t="s">
        <v>31</v>
      </c>
      <c r="Q7253">
        <v>1458828.22</v>
      </c>
      <c r="R7253">
        <v>0</v>
      </c>
      <c r="S7253">
        <v>131294.54</v>
      </c>
      <c r="T7253">
        <v>131294.54</v>
      </c>
      <c r="W7253">
        <v>10830626</v>
      </c>
    </row>
    <row r="7254" spans="1:23">
      <c r="A7254" t="s">
        <v>22</v>
      </c>
      <c r="B7254" t="s">
        <v>35281</v>
      </c>
      <c r="C7254" t="s">
        <v>1697</v>
      </c>
      <c r="D7254">
        <v>2227</v>
      </c>
      <c r="E7254" t="s">
        <v>104</v>
      </c>
      <c r="G7254" t="s">
        <v>19298</v>
      </c>
      <c r="H7254" t="s">
        <v>19299</v>
      </c>
      <c r="I7254" t="s">
        <v>177</v>
      </c>
      <c r="J7254" t="s">
        <v>19300</v>
      </c>
      <c r="K7254" t="s">
        <v>1713</v>
      </c>
      <c r="L7254" t="s">
        <v>177</v>
      </c>
      <c r="M7254">
        <v>998631</v>
      </c>
      <c r="N7254" t="s">
        <v>30</v>
      </c>
      <c r="O7254">
        <v>1</v>
      </c>
      <c r="P7254" t="s">
        <v>31</v>
      </c>
      <c r="Q7254">
        <v>3780</v>
      </c>
      <c r="R7254">
        <v>0</v>
      </c>
      <c r="S7254">
        <v>340.2</v>
      </c>
      <c r="T7254">
        <v>340.2</v>
      </c>
      <c r="W7254">
        <v>784591</v>
      </c>
    </row>
    <row r="7255" spans="1:23">
      <c r="A7255" t="s">
        <v>22</v>
      </c>
      <c r="B7255" t="s">
        <v>35281</v>
      </c>
      <c r="C7255" t="s">
        <v>1697</v>
      </c>
      <c r="D7255">
        <v>2227</v>
      </c>
      <c r="E7255" t="s">
        <v>104</v>
      </c>
      <c r="G7255" t="s">
        <v>19301</v>
      </c>
      <c r="H7255" t="s">
        <v>15485</v>
      </c>
      <c r="I7255" t="s">
        <v>177</v>
      </c>
      <c r="J7255" t="s">
        <v>19302</v>
      </c>
      <c r="K7255" t="s">
        <v>7131</v>
      </c>
      <c r="L7255" t="s">
        <v>177</v>
      </c>
      <c r="M7255">
        <v>998631</v>
      </c>
      <c r="N7255" t="s">
        <v>30</v>
      </c>
      <c r="O7255">
        <v>1</v>
      </c>
      <c r="P7255" t="s">
        <v>31</v>
      </c>
      <c r="Q7255">
        <v>1045710.82</v>
      </c>
      <c r="R7255">
        <v>0</v>
      </c>
      <c r="S7255">
        <v>94113.97</v>
      </c>
      <c r="T7255">
        <v>94113.97</v>
      </c>
      <c r="W7255">
        <v>2596364</v>
      </c>
    </row>
    <row r="7256" spans="1:23">
      <c r="A7256" t="s">
        <v>22</v>
      </c>
      <c r="B7256" t="s">
        <v>35281</v>
      </c>
      <c r="C7256" t="s">
        <v>1697</v>
      </c>
      <c r="D7256">
        <v>2227</v>
      </c>
      <c r="E7256" t="s">
        <v>104</v>
      </c>
      <c r="G7256" t="s">
        <v>19303</v>
      </c>
      <c r="H7256" t="s">
        <v>8318</v>
      </c>
      <c r="I7256" t="s">
        <v>177</v>
      </c>
      <c r="J7256" t="s">
        <v>19304</v>
      </c>
      <c r="K7256" t="s">
        <v>1709</v>
      </c>
      <c r="L7256" t="s">
        <v>177</v>
      </c>
      <c r="M7256">
        <v>998631</v>
      </c>
      <c r="N7256" t="s">
        <v>30</v>
      </c>
      <c r="O7256">
        <v>1</v>
      </c>
      <c r="P7256" t="s">
        <v>31</v>
      </c>
      <c r="Q7256">
        <v>3780</v>
      </c>
      <c r="R7256">
        <v>0</v>
      </c>
      <c r="S7256">
        <v>340.2</v>
      </c>
      <c r="T7256">
        <v>340.2</v>
      </c>
      <c r="W7256">
        <v>197547</v>
      </c>
    </row>
    <row r="7257" spans="1:23">
      <c r="A7257" t="s">
        <v>22</v>
      </c>
      <c r="B7257" t="s">
        <v>35281</v>
      </c>
      <c r="C7257" t="s">
        <v>1697</v>
      </c>
      <c r="D7257">
        <v>2227</v>
      </c>
      <c r="E7257" t="s">
        <v>104</v>
      </c>
      <c r="G7257" t="s">
        <v>19305</v>
      </c>
      <c r="H7257" t="s">
        <v>155</v>
      </c>
      <c r="I7257" t="s">
        <v>177</v>
      </c>
      <c r="J7257" t="s">
        <v>19306</v>
      </c>
      <c r="K7257" t="s">
        <v>1717</v>
      </c>
      <c r="L7257" t="s">
        <v>177</v>
      </c>
      <c r="M7257">
        <v>998631</v>
      </c>
      <c r="N7257" t="s">
        <v>30</v>
      </c>
      <c r="O7257">
        <v>1</v>
      </c>
      <c r="P7257" t="s">
        <v>31</v>
      </c>
      <c r="Q7257">
        <v>3780</v>
      </c>
      <c r="R7257">
        <v>0</v>
      </c>
      <c r="S7257">
        <v>340.2</v>
      </c>
      <c r="T7257">
        <v>340.2</v>
      </c>
      <c r="W7257">
        <v>208521</v>
      </c>
    </row>
    <row r="7258" spans="1:23">
      <c r="A7258" t="s">
        <v>22</v>
      </c>
      <c r="B7258" t="s">
        <v>35281</v>
      </c>
      <c r="C7258" t="s">
        <v>1697</v>
      </c>
      <c r="D7258">
        <v>2227</v>
      </c>
      <c r="E7258" t="s">
        <v>104</v>
      </c>
      <c r="G7258" t="s">
        <v>19307</v>
      </c>
      <c r="H7258" t="s">
        <v>19308</v>
      </c>
      <c r="I7258" t="s">
        <v>177</v>
      </c>
      <c r="J7258" t="s">
        <v>19309</v>
      </c>
      <c r="K7258" t="s">
        <v>7131</v>
      </c>
      <c r="L7258" t="s">
        <v>177</v>
      </c>
      <c r="M7258">
        <v>998631</v>
      </c>
      <c r="N7258" t="s">
        <v>30</v>
      </c>
      <c r="O7258">
        <v>1</v>
      </c>
      <c r="P7258" t="s">
        <v>31</v>
      </c>
      <c r="Q7258">
        <v>3780</v>
      </c>
      <c r="R7258">
        <v>0</v>
      </c>
      <c r="S7258">
        <v>340.2</v>
      </c>
      <c r="T7258">
        <v>340.2</v>
      </c>
      <c r="W7258">
        <v>678184</v>
      </c>
    </row>
    <row r="7259" spans="1:23">
      <c r="A7259" t="s">
        <v>22</v>
      </c>
      <c r="B7259" t="s">
        <v>35281</v>
      </c>
      <c r="C7259" t="s">
        <v>1697</v>
      </c>
      <c r="D7259">
        <v>2227</v>
      </c>
      <c r="E7259" t="s">
        <v>104</v>
      </c>
      <c r="G7259" t="s">
        <v>19310</v>
      </c>
      <c r="H7259" t="s">
        <v>19311</v>
      </c>
      <c r="I7259" t="s">
        <v>177</v>
      </c>
      <c r="J7259" t="s">
        <v>19312</v>
      </c>
      <c r="K7259" t="s">
        <v>1713</v>
      </c>
      <c r="L7259" t="s">
        <v>177</v>
      </c>
      <c r="M7259">
        <v>998631</v>
      </c>
      <c r="N7259" t="s">
        <v>30</v>
      </c>
      <c r="O7259">
        <v>1</v>
      </c>
      <c r="P7259" t="s">
        <v>31</v>
      </c>
      <c r="Q7259">
        <v>3780</v>
      </c>
      <c r="R7259">
        <v>0</v>
      </c>
      <c r="S7259">
        <v>340.2</v>
      </c>
      <c r="T7259">
        <v>340.2</v>
      </c>
      <c r="W7259">
        <v>743105</v>
      </c>
    </row>
    <row r="7260" spans="1:23">
      <c r="A7260" t="s">
        <v>22</v>
      </c>
      <c r="B7260" t="s">
        <v>35281</v>
      </c>
      <c r="C7260" t="s">
        <v>1697</v>
      </c>
      <c r="D7260">
        <v>2227</v>
      </c>
      <c r="E7260" t="s">
        <v>104</v>
      </c>
      <c r="G7260" t="s">
        <v>19313</v>
      </c>
      <c r="H7260" t="s">
        <v>19308</v>
      </c>
      <c r="I7260" t="s">
        <v>177</v>
      </c>
      <c r="J7260" t="s">
        <v>19314</v>
      </c>
      <c r="K7260" t="s">
        <v>7131</v>
      </c>
      <c r="L7260" t="s">
        <v>177</v>
      </c>
      <c r="M7260">
        <v>998631</v>
      </c>
      <c r="N7260" t="s">
        <v>30</v>
      </c>
      <c r="O7260">
        <v>1</v>
      </c>
      <c r="P7260" t="s">
        <v>31</v>
      </c>
      <c r="Q7260">
        <v>3780</v>
      </c>
      <c r="R7260">
        <v>0</v>
      </c>
      <c r="S7260">
        <v>340.2</v>
      </c>
      <c r="T7260">
        <v>340.2</v>
      </c>
      <c r="W7260">
        <v>143188</v>
      </c>
    </row>
    <row r="7261" spans="1:23">
      <c r="A7261" t="s">
        <v>22</v>
      </c>
      <c r="B7261" t="s">
        <v>35281</v>
      </c>
      <c r="C7261" t="s">
        <v>1697</v>
      </c>
      <c r="D7261">
        <v>2227</v>
      </c>
      <c r="E7261" t="s">
        <v>104</v>
      </c>
      <c r="G7261" t="s">
        <v>19315</v>
      </c>
      <c r="H7261" t="s">
        <v>19308</v>
      </c>
      <c r="I7261" t="s">
        <v>177</v>
      </c>
      <c r="J7261" t="s">
        <v>19316</v>
      </c>
      <c r="K7261" t="s">
        <v>7131</v>
      </c>
      <c r="L7261" t="s">
        <v>177</v>
      </c>
      <c r="M7261">
        <v>998631</v>
      </c>
      <c r="N7261" t="s">
        <v>30</v>
      </c>
      <c r="O7261">
        <v>1</v>
      </c>
      <c r="P7261" t="s">
        <v>31</v>
      </c>
      <c r="Q7261">
        <v>3780</v>
      </c>
      <c r="R7261">
        <v>0</v>
      </c>
      <c r="S7261">
        <v>340.2</v>
      </c>
      <c r="T7261">
        <v>340.2</v>
      </c>
      <c r="W7261">
        <v>50310</v>
      </c>
    </row>
    <row r="7262" spans="1:23">
      <c r="A7262" t="s">
        <v>22</v>
      </c>
      <c r="B7262" t="s">
        <v>35281</v>
      </c>
      <c r="C7262" t="s">
        <v>1697</v>
      </c>
      <c r="D7262">
        <v>2227</v>
      </c>
      <c r="E7262" t="s">
        <v>104</v>
      </c>
      <c r="G7262" t="s">
        <v>19317</v>
      </c>
      <c r="H7262" t="s">
        <v>19318</v>
      </c>
      <c r="I7262" t="s">
        <v>177</v>
      </c>
      <c r="J7262" t="s">
        <v>19319</v>
      </c>
      <c r="K7262" t="s">
        <v>1709</v>
      </c>
      <c r="L7262" t="s">
        <v>177</v>
      </c>
      <c r="M7262">
        <v>998631</v>
      </c>
      <c r="N7262" t="s">
        <v>30</v>
      </c>
      <c r="O7262">
        <v>1</v>
      </c>
      <c r="P7262" t="s">
        <v>31</v>
      </c>
      <c r="Q7262">
        <v>3780</v>
      </c>
      <c r="R7262">
        <v>0</v>
      </c>
      <c r="S7262">
        <v>340.2</v>
      </c>
      <c r="T7262">
        <v>340.2</v>
      </c>
      <c r="W7262">
        <v>3833007</v>
      </c>
    </row>
    <row r="7263" spans="1:23">
      <c r="A7263" t="s">
        <v>22</v>
      </c>
      <c r="B7263" t="s">
        <v>35281</v>
      </c>
      <c r="C7263" t="s">
        <v>1697</v>
      </c>
      <c r="D7263">
        <v>2227</v>
      </c>
      <c r="E7263" t="s">
        <v>104</v>
      </c>
      <c r="G7263" t="s">
        <v>19320</v>
      </c>
      <c r="H7263" t="s">
        <v>1476</v>
      </c>
      <c r="I7263" t="s">
        <v>177</v>
      </c>
      <c r="J7263" t="s">
        <v>19321</v>
      </c>
      <c r="K7263" t="s">
        <v>1713</v>
      </c>
      <c r="L7263" t="s">
        <v>177</v>
      </c>
      <c r="M7263">
        <v>998631</v>
      </c>
      <c r="N7263" t="s">
        <v>30</v>
      </c>
      <c r="O7263">
        <v>1</v>
      </c>
      <c r="P7263" t="s">
        <v>31</v>
      </c>
      <c r="Q7263">
        <v>3780</v>
      </c>
      <c r="R7263">
        <v>0</v>
      </c>
      <c r="S7263">
        <v>340.2</v>
      </c>
      <c r="T7263">
        <v>340.2</v>
      </c>
      <c r="W7263">
        <v>785523</v>
      </c>
    </row>
    <row r="7264" spans="1:23">
      <c r="A7264" t="s">
        <v>22</v>
      </c>
      <c r="B7264" t="s">
        <v>35281</v>
      </c>
      <c r="C7264" t="s">
        <v>1697</v>
      </c>
      <c r="D7264">
        <v>2227</v>
      </c>
      <c r="E7264" t="s">
        <v>104</v>
      </c>
      <c r="G7264" t="s">
        <v>19322</v>
      </c>
      <c r="H7264" t="s">
        <v>155</v>
      </c>
      <c r="I7264" t="s">
        <v>177</v>
      </c>
      <c r="J7264" t="s">
        <v>19323</v>
      </c>
      <c r="K7264" t="s">
        <v>1727</v>
      </c>
      <c r="L7264" t="s">
        <v>177</v>
      </c>
      <c r="M7264">
        <v>998631</v>
      </c>
      <c r="N7264" t="s">
        <v>30</v>
      </c>
      <c r="O7264">
        <v>1</v>
      </c>
      <c r="P7264" t="s">
        <v>31</v>
      </c>
      <c r="Q7264">
        <v>3780</v>
      </c>
      <c r="R7264">
        <v>0</v>
      </c>
      <c r="S7264">
        <v>340.2</v>
      </c>
      <c r="T7264">
        <v>340.2</v>
      </c>
      <c r="W7264">
        <v>1123622</v>
      </c>
    </row>
    <row r="7265" spans="1:23">
      <c r="A7265" t="s">
        <v>22</v>
      </c>
      <c r="B7265" t="s">
        <v>35281</v>
      </c>
      <c r="C7265" t="s">
        <v>1697</v>
      </c>
      <c r="D7265">
        <v>2227</v>
      </c>
      <c r="E7265" t="s">
        <v>104</v>
      </c>
      <c r="G7265" t="s">
        <v>19324</v>
      </c>
      <c r="H7265" t="s">
        <v>19308</v>
      </c>
      <c r="I7265" t="s">
        <v>177</v>
      </c>
      <c r="J7265" t="s">
        <v>19325</v>
      </c>
      <c r="K7265" t="s">
        <v>7131</v>
      </c>
      <c r="L7265" t="s">
        <v>177</v>
      </c>
      <c r="M7265">
        <v>998631</v>
      </c>
      <c r="N7265" t="s">
        <v>30</v>
      </c>
      <c r="O7265">
        <v>1</v>
      </c>
      <c r="P7265" t="s">
        <v>31</v>
      </c>
      <c r="Q7265">
        <v>3780</v>
      </c>
      <c r="R7265">
        <v>0</v>
      </c>
      <c r="S7265">
        <v>340.2</v>
      </c>
      <c r="T7265">
        <v>340.2</v>
      </c>
      <c r="W7265">
        <v>130165</v>
      </c>
    </row>
    <row r="7266" spans="1:23">
      <c r="A7266" t="s">
        <v>22</v>
      </c>
      <c r="B7266" t="s">
        <v>35281</v>
      </c>
      <c r="C7266" t="s">
        <v>1697</v>
      </c>
      <c r="D7266">
        <v>2227</v>
      </c>
      <c r="E7266" t="s">
        <v>104</v>
      </c>
      <c r="G7266" t="s">
        <v>19326</v>
      </c>
      <c r="H7266" t="s">
        <v>19327</v>
      </c>
      <c r="I7266" t="s">
        <v>177</v>
      </c>
      <c r="J7266" t="s">
        <v>19328</v>
      </c>
      <c r="K7266" t="s">
        <v>1717</v>
      </c>
      <c r="L7266" t="s">
        <v>177</v>
      </c>
      <c r="M7266">
        <v>998631</v>
      </c>
      <c r="N7266" t="s">
        <v>30</v>
      </c>
      <c r="O7266">
        <v>1</v>
      </c>
      <c r="P7266" t="s">
        <v>31</v>
      </c>
      <c r="Q7266">
        <v>3780</v>
      </c>
      <c r="R7266">
        <v>0</v>
      </c>
      <c r="S7266">
        <v>340.2</v>
      </c>
      <c r="T7266">
        <v>340.2</v>
      </c>
      <c r="W7266">
        <v>511113</v>
      </c>
    </row>
    <row r="7267" spans="1:23">
      <c r="A7267" t="s">
        <v>22</v>
      </c>
      <c r="B7267" t="s">
        <v>35281</v>
      </c>
      <c r="C7267" t="s">
        <v>1697</v>
      </c>
      <c r="D7267">
        <v>2227</v>
      </c>
      <c r="E7267" t="s">
        <v>104</v>
      </c>
      <c r="G7267" t="s">
        <v>19329</v>
      </c>
      <c r="H7267" t="s">
        <v>405</v>
      </c>
      <c r="I7267" t="s">
        <v>177</v>
      </c>
      <c r="J7267" t="s">
        <v>19330</v>
      </c>
      <c r="K7267" t="s">
        <v>1713</v>
      </c>
      <c r="L7267" t="s">
        <v>177</v>
      </c>
      <c r="M7267">
        <v>998631</v>
      </c>
      <c r="N7267" t="s">
        <v>30</v>
      </c>
      <c r="O7267">
        <v>1</v>
      </c>
      <c r="P7267" t="s">
        <v>31</v>
      </c>
      <c r="Q7267">
        <v>3780</v>
      </c>
      <c r="R7267">
        <v>0</v>
      </c>
      <c r="S7267">
        <v>340.2</v>
      </c>
      <c r="T7267">
        <v>340.2</v>
      </c>
      <c r="W7267">
        <v>845315</v>
      </c>
    </row>
    <row r="7268" spans="1:23">
      <c r="A7268" t="s">
        <v>22</v>
      </c>
      <c r="B7268" t="s">
        <v>35281</v>
      </c>
      <c r="C7268" t="s">
        <v>1697</v>
      </c>
      <c r="D7268">
        <v>2227</v>
      </c>
      <c r="E7268" t="s">
        <v>104</v>
      </c>
      <c r="G7268" t="s">
        <v>19331</v>
      </c>
      <c r="H7268" t="s">
        <v>19332</v>
      </c>
      <c r="I7268" t="s">
        <v>177</v>
      </c>
      <c r="J7268" t="s">
        <v>19333</v>
      </c>
      <c r="K7268" t="s">
        <v>1713</v>
      </c>
      <c r="L7268" t="s">
        <v>177</v>
      </c>
      <c r="M7268">
        <v>998631</v>
      </c>
      <c r="N7268" t="s">
        <v>30</v>
      </c>
      <c r="O7268">
        <v>1</v>
      </c>
      <c r="P7268" t="s">
        <v>31</v>
      </c>
      <c r="Q7268">
        <v>3780</v>
      </c>
      <c r="R7268">
        <v>0</v>
      </c>
      <c r="S7268">
        <v>340.2</v>
      </c>
      <c r="T7268">
        <v>340.2</v>
      </c>
      <c r="W7268">
        <v>1021555</v>
      </c>
    </row>
    <row r="7269" spans="1:23">
      <c r="A7269" t="s">
        <v>22</v>
      </c>
      <c r="B7269" t="s">
        <v>35281</v>
      </c>
      <c r="C7269" t="s">
        <v>1697</v>
      </c>
      <c r="D7269">
        <v>2227</v>
      </c>
      <c r="E7269" t="s">
        <v>104</v>
      </c>
      <c r="G7269" t="s">
        <v>19334</v>
      </c>
      <c r="H7269" t="s">
        <v>19335</v>
      </c>
      <c r="I7269" t="s">
        <v>177</v>
      </c>
      <c r="J7269" t="s">
        <v>19336</v>
      </c>
      <c r="K7269" t="s">
        <v>7131</v>
      </c>
      <c r="L7269" t="s">
        <v>177</v>
      </c>
      <c r="M7269">
        <v>998631</v>
      </c>
      <c r="N7269" t="s">
        <v>30</v>
      </c>
      <c r="O7269">
        <v>1</v>
      </c>
      <c r="P7269" t="s">
        <v>31</v>
      </c>
      <c r="Q7269">
        <v>3780</v>
      </c>
      <c r="R7269">
        <v>0</v>
      </c>
      <c r="S7269">
        <v>340.2</v>
      </c>
      <c r="T7269">
        <v>340.2</v>
      </c>
      <c r="W7269">
        <v>3100585</v>
      </c>
    </row>
    <row r="7270" spans="1:23">
      <c r="A7270" t="s">
        <v>22</v>
      </c>
      <c r="B7270" t="s">
        <v>35281</v>
      </c>
      <c r="C7270" t="s">
        <v>1697</v>
      </c>
      <c r="D7270">
        <v>2227</v>
      </c>
      <c r="E7270" t="s">
        <v>104</v>
      </c>
      <c r="G7270" t="s">
        <v>19337</v>
      </c>
      <c r="H7270" t="s">
        <v>19338</v>
      </c>
      <c r="I7270" t="s">
        <v>177</v>
      </c>
      <c r="J7270" t="s">
        <v>19339</v>
      </c>
      <c r="K7270" t="s">
        <v>1713</v>
      </c>
      <c r="L7270" t="s">
        <v>177</v>
      </c>
      <c r="M7270">
        <v>998631</v>
      </c>
      <c r="N7270" t="s">
        <v>30</v>
      </c>
      <c r="O7270">
        <v>1</v>
      </c>
      <c r="P7270" t="s">
        <v>31</v>
      </c>
      <c r="Q7270">
        <v>3780</v>
      </c>
      <c r="R7270">
        <v>0</v>
      </c>
      <c r="S7270">
        <v>340.2</v>
      </c>
      <c r="T7270">
        <v>340.2</v>
      </c>
      <c r="W7270">
        <v>25044938</v>
      </c>
    </row>
    <row r="7271" spans="1:23">
      <c r="A7271" t="s">
        <v>22</v>
      </c>
      <c r="B7271" t="s">
        <v>35281</v>
      </c>
      <c r="C7271" t="s">
        <v>1697</v>
      </c>
      <c r="D7271">
        <v>2227</v>
      </c>
      <c r="E7271" t="s">
        <v>104</v>
      </c>
      <c r="G7271" t="s">
        <v>19340</v>
      </c>
      <c r="H7271" t="s">
        <v>19341</v>
      </c>
      <c r="I7271" t="s">
        <v>177</v>
      </c>
      <c r="J7271" t="s">
        <v>19342</v>
      </c>
      <c r="K7271" t="s">
        <v>1717</v>
      </c>
      <c r="L7271" t="s">
        <v>177</v>
      </c>
      <c r="M7271">
        <v>998631</v>
      </c>
      <c r="N7271" t="s">
        <v>30</v>
      </c>
      <c r="O7271">
        <v>1</v>
      </c>
      <c r="P7271" t="s">
        <v>31</v>
      </c>
      <c r="Q7271">
        <v>3780</v>
      </c>
      <c r="R7271">
        <v>0</v>
      </c>
      <c r="S7271">
        <v>340.2</v>
      </c>
      <c r="T7271">
        <v>340.2</v>
      </c>
      <c r="W7271">
        <v>5844173</v>
      </c>
    </row>
    <row r="7272" spans="1:23">
      <c r="A7272" t="s">
        <v>22</v>
      </c>
      <c r="B7272" t="s">
        <v>35281</v>
      </c>
      <c r="C7272" t="s">
        <v>1697</v>
      </c>
      <c r="D7272">
        <v>2227</v>
      </c>
      <c r="E7272" t="s">
        <v>104</v>
      </c>
      <c r="G7272" t="s">
        <v>19343</v>
      </c>
      <c r="H7272" t="s">
        <v>18001</v>
      </c>
      <c r="I7272" t="s">
        <v>177</v>
      </c>
      <c r="J7272" t="s">
        <v>19344</v>
      </c>
      <c r="K7272" t="s">
        <v>1717</v>
      </c>
      <c r="L7272" t="s">
        <v>177</v>
      </c>
      <c r="M7272">
        <v>998631</v>
      </c>
      <c r="N7272" t="s">
        <v>30</v>
      </c>
      <c r="O7272">
        <v>1</v>
      </c>
      <c r="P7272" t="s">
        <v>31</v>
      </c>
      <c r="Q7272">
        <v>129426.92</v>
      </c>
      <c r="R7272">
        <v>0</v>
      </c>
      <c r="S7272">
        <v>11648.42</v>
      </c>
      <c r="T7272">
        <v>11648.42</v>
      </c>
      <c r="W7272">
        <v>3932109</v>
      </c>
    </row>
    <row r="7273" spans="1:23">
      <c r="A7273" t="s">
        <v>22</v>
      </c>
      <c r="B7273" t="s">
        <v>35281</v>
      </c>
      <c r="C7273" t="s">
        <v>1697</v>
      </c>
      <c r="D7273">
        <v>2227</v>
      </c>
      <c r="E7273" t="s">
        <v>104</v>
      </c>
      <c r="G7273" t="s">
        <v>19345</v>
      </c>
      <c r="H7273" t="s">
        <v>4954</v>
      </c>
      <c r="I7273" t="s">
        <v>177</v>
      </c>
      <c r="J7273" t="s">
        <v>19346</v>
      </c>
      <c r="K7273" t="s">
        <v>1713</v>
      </c>
      <c r="L7273" t="s">
        <v>177</v>
      </c>
      <c r="M7273">
        <v>998631</v>
      </c>
      <c r="N7273" t="s">
        <v>30</v>
      </c>
      <c r="O7273">
        <v>1</v>
      </c>
      <c r="P7273" t="s">
        <v>31</v>
      </c>
      <c r="Q7273">
        <v>3780</v>
      </c>
      <c r="R7273">
        <v>0</v>
      </c>
      <c r="S7273">
        <v>340.2</v>
      </c>
      <c r="T7273">
        <v>340.2</v>
      </c>
      <c r="W7273">
        <v>334025</v>
      </c>
    </row>
    <row r="7274" spans="1:23">
      <c r="A7274" t="s">
        <v>22</v>
      </c>
      <c r="B7274" t="s">
        <v>35281</v>
      </c>
      <c r="C7274" t="s">
        <v>1697</v>
      </c>
      <c r="D7274">
        <v>2227</v>
      </c>
      <c r="E7274" t="s">
        <v>104</v>
      </c>
      <c r="G7274" t="s">
        <v>19347</v>
      </c>
      <c r="H7274" t="s">
        <v>19308</v>
      </c>
      <c r="I7274" t="s">
        <v>177</v>
      </c>
      <c r="J7274" t="s">
        <v>19348</v>
      </c>
      <c r="K7274" t="s">
        <v>7131</v>
      </c>
      <c r="L7274" t="s">
        <v>177</v>
      </c>
      <c r="M7274">
        <v>998631</v>
      </c>
      <c r="N7274" t="s">
        <v>30</v>
      </c>
      <c r="O7274">
        <v>1</v>
      </c>
      <c r="P7274" t="s">
        <v>31</v>
      </c>
      <c r="Q7274">
        <v>3780</v>
      </c>
      <c r="R7274">
        <v>0</v>
      </c>
      <c r="S7274">
        <v>340.2</v>
      </c>
      <c r="T7274">
        <v>340.2</v>
      </c>
      <c r="W7274">
        <v>193055</v>
      </c>
    </row>
    <row r="7275" spans="1:23">
      <c r="A7275" t="s">
        <v>22</v>
      </c>
      <c r="B7275" t="s">
        <v>35281</v>
      </c>
      <c r="C7275" t="s">
        <v>1697</v>
      </c>
      <c r="D7275">
        <v>2227</v>
      </c>
      <c r="E7275" t="s">
        <v>104</v>
      </c>
      <c r="G7275" t="s">
        <v>19349</v>
      </c>
      <c r="H7275" t="s">
        <v>19350</v>
      </c>
      <c r="I7275" t="s">
        <v>177</v>
      </c>
      <c r="J7275" t="s">
        <v>19351</v>
      </c>
      <c r="K7275" t="s">
        <v>1717</v>
      </c>
      <c r="L7275" t="s">
        <v>177</v>
      </c>
      <c r="M7275">
        <v>998631</v>
      </c>
      <c r="N7275" t="s">
        <v>30</v>
      </c>
      <c r="O7275">
        <v>1</v>
      </c>
      <c r="P7275" t="s">
        <v>31</v>
      </c>
      <c r="Q7275">
        <v>3780</v>
      </c>
      <c r="R7275">
        <v>0</v>
      </c>
      <c r="S7275">
        <v>340.2</v>
      </c>
      <c r="T7275">
        <v>340.2</v>
      </c>
      <c r="W7275">
        <v>298710</v>
      </c>
    </row>
    <row r="7276" spans="1:23">
      <c r="A7276" t="s">
        <v>22</v>
      </c>
      <c r="B7276" t="s">
        <v>35281</v>
      </c>
      <c r="C7276" t="s">
        <v>1697</v>
      </c>
      <c r="D7276">
        <v>2227</v>
      </c>
      <c r="E7276" t="s">
        <v>104</v>
      </c>
      <c r="G7276" t="s">
        <v>19352</v>
      </c>
      <c r="H7276" t="s">
        <v>8318</v>
      </c>
      <c r="I7276" t="s">
        <v>177</v>
      </c>
      <c r="J7276" t="s">
        <v>19353</v>
      </c>
      <c r="K7276" t="s">
        <v>1709</v>
      </c>
      <c r="L7276" t="s">
        <v>177</v>
      </c>
      <c r="M7276">
        <v>998631</v>
      </c>
      <c r="N7276" t="s">
        <v>30</v>
      </c>
      <c r="O7276">
        <v>1</v>
      </c>
      <c r="P7276" t="s">
        <v>31</v>
      </c>
      <c r="Q7276">
        <v>3780</v>
      </c>
      <c r="R7276">
        <v>0</v>
      </c>
      <c r="S7276">
        <v>340.2</v>
      </c>
      <c r="T7276">
        <v>340.2</v>
      </c>
      <c r="W7276">
        <v>111684</v>
      </c>
    </row>
    <row r="7277" spans="1:23">
      <c r="A7277" t="s">
        <v>22</v>
      </c>
      <c r="B7277" t="s">
        <v>35281</v>
      </c>
      <c r="C7277" t="s">
        <v>1697</v>
      </c>
      <c r="D7277">
        <v>2227</v>
      </c>
      <c r="E7277" t="s">
        <v>104</v>
      </c>
      <c r="G7277" t="s">
        <v>19354</v>
      </c>
      <c r="H7277" t="s">
        <v>19355</v>
      </c>
      <c r="I7277" t="s">
        <v>177</v>
      </c>
      <c r="J7277" t="s">
        <v>19356</v>
      </c>
      <c r="K7277" t="s">
        <v>1717</v>
      </c>
      <c r="L7277" t="s">
        <v>177</v>
      </c>
      <c r="M7277">
        <v>998631</v>
      </c>
      <c r="N7277" t="s">
        <v>30</v>
      </c>
      <c r="O7277">
        <v>1</v>
      </c>
      <c r="P7277" t="s">
        <v>31</v>
      </c>
      <c r="Q7277">
        <v>3780</v>
      </c>
      <c r="R7277">
        <v>0</v>
      </c>
      <c r="S7277">
        <v>340.2</v>
      </c>
      <c r="T7277">
        <v>340.2</v>
      </c>
      <c r="W7277">
        <v>2325003</v>
      </c>
    </row>
    <row r="7278" spans="1:23">
      <c r="A7278" t="s">
        <v>22</v>
      </c>
      <c r="B7278" t="s">
        <v>35281</v>
      </c>
      <c r="C7278" t="s">
        <v>1697</v>
      </c>
      <c r="D7278">
        <v>2227</v>
      </c>
      <c r="E7278" t="s">
        <v>104</v>
      </c>
      <c r="G7278" t="s">
        <v>19357</v>
      </c>
      <c r="H7278" t="s">
        <v>2826</v>
      </c>
      <c r="I7278" t="s">
        <v>177</v>
      </c>
      <c r="J7278" t="s">
        <v>19358</v>
      </c>
      <c r="K7278" t="s">
        <v>1713</v>
      </c>
      <c r="L7278" t="s">
        <v>177</v>
      </c>
      <c r="M7278">
        <v>998631</v>
      </c>
      <c r="N7278" t="s">
        <v>30</v>
      </c>
      <c r="O7278">
        <v>1</v>
      </c>
      <c r="P7278" t="s">
        <v>31</v>
      </c>
      <c r="Q7278">
        <v>3780</v>
      </c>
      <c r="R7278">
        <v>0</v>
      </c>
      <c r="S7278">
        <v>340.2</v>
      </c>
      <c r="T7278">
        <v>340.2</v>
      </c>
      <c r="W7278">
        <v>710114</v>
      </c>
    </row>
    <row r="7279" spans="1:23">
      <c r="A7279" t="s">
        <v>22</v>
      </c>
      <c r="B7279" t="s">
        <v>35281</v>
      </c>
      <c r="C7279" t="s">
        <v>1697</v>
      </c>
      <c r="D7279">
        <v>2227</v>
      </c>
      <c r="E7279" t="s">
        <v>104</v>
      </c>
      <c r="G7279" t="s">
        <v>19359</v>
      </c>
      <c r="H7279" t="s">
        <v>19360</v>
      </c>
      <c r="I7279" t="s">
        <v>177</v>
      </c>
      <c r="J7279" t="s">
        <v>19361</v>
      </c>
      <c r="K7279" t="s">
        <v>1713</v>
      </c>
      <c r="L7279" t="s">
        <v>177</v>
      </c>
      <c r="M7279">
        <v>998631</v>
      </c>
      <c r="N7279" t="s">
        <v>30</v>
      </c>
      <c r="O7279">
        <v>1</v>
      </c>
      <c r="P7279" t="s">
        <v>31</v>
      </c>
      <c r="Q7279">
        <v>3780</v>
      </c>
      <c r="R7279">
        <v>0</v>
      </c>
      <c r="S7279">
        <v>340.2</v>
      </c>
      <c r="T7279">
        <v>340.2</v>
      </c>
      <c r="W7279">
        <v>1169178</v>
      </c>
    </row>
    <row r="7280" spans="1:23">
      <c r="A7280" t="s">
        <v>22</v>
      </c>
      <c r="B7280" t="s">
        <v>35281</v>
      </c>
      <c r="C7280" t="s">
        <v>1697</v>
      </c>
      <c r="D7280">
        <v>2227</v>
      </c>
      <c r="E7280" t="s">
        <v>104</v>
      </c>
      <c r="G7280" t="s">
        <v>19362</v>
      </c>
      <c r="H7280" t="s">
        <v>19363</v>
      </c>
      <c r="I7280" t="s">
        <v>177</v>
      </c>
      <c r="J7280" t="s">
        <v>19364</v>
      </c>
      <c r="K7280" t="s">
        <v>1734</v>
      </c>
      <c r="L7280" t="s">
        <v>177</v>
      </c>
      <c r="M7280">
        <v>998631</v>
      </c>
      <c r="N7280" t="s">
        <v>30</v>
      </c>
      <c r="O7280">
        <v>1</v>
      </c>
      <c r="P7280" t="s">
        <v>31</v>
      </c>
      <c r="Q7280">
        <v>3780</v>
      </c>
      <c r="R7280">
        <v>0</v>
      </c>
      <c r="S7280">
        <v>340.2</v>
      </c>
      <c r="T7280">
        <v>340.2</v>
      </c>
      <c r="W7280">
        <v>419325</v>
      </c>
    </row>
    <row r="7281" spans="1:23">
      <c r="A7281" t="s">
        <v>22</v>
      </c>
      <c r="B7281" t="s">
        <v>35281</v>
      </c>
      <c r="C7281" t="s">
        <v>1697</v>
      </c>
      <c r="D7281">
        <v>2227</v>
      </c>
      <c r="E7281" t="s">
        <v>104</v>
      </c>
      <c r="G7281" t="s">
        <v>19365</v>
      </c>
      <c r="H7281" t="s">
        <v>10647</v>
      </c>
      <c r="I7281" t="s">
        <v>177</v>
      </c>
      <c r="J7281" t="s">
        <v>19366</v>
      </c>
      <c r="K7281" t="s">
        <v>1713</v>
      </c>
      <c r="L7281" t="s">
        <v>177</v>
      </c>
      <c r="M7281">
        <v>998631</v>
      </c>
      <c r="N7281" t="s">
        <v>30</v>
      </c>
      <c r="O7281">
        <v>1</v>
      </c>
      <c r="P7281" t="s">
        <v>31</v>
      </c>
      <c r="Q7281">
        <v>3780</v>
      </c>
      <c r="R7281">
        <v>0</v>
      </c>
      <c r="S7281">
        <v>340.2</v>
      </c>
      <c r="T7281">
        <v>340.2</v>
      </c>
      <c r="W7281">
        <v>719086</v>
      </c>
    </row>
    <row r="7282" spans="1:23">
      <c r="A7282" t="s">
        <v>22</v>
      </c>
      <c r="B7282" t="s">
        <v>35281</v>
      </c>
      <c r="C7282" t="s">
        <v>1697</v>
      </c>
      <c r="D7282">
        <v>2227</v>
      </c>
      <c r="E7282" t="s">
        <v>104</v>
      </c>
      <c r="G7282" t="s">
        <v>19367</v>
      </c>
      <c r="H7282" t="s">
        <v>19368</v>
      </c>
      <c r="I7282" t="s">
        <v>177</v>
      </c>
      <c r="J7282" t="s">
        <v>19369</v>
      </c>
      <c r="K7282" t="s">
        <v>1713</v>
      </c>
      <c r="L7282" t="s">
        <v>177</v>
      </c>
      <c r="M7282">
        <v>998631</v>
      </c>
      <c r="N7282" t="s">
        <v>30</v>
      </c>
      <c r="O7282">
        <v>1</v>
      </c>
      <c r="P7282" t="s">
        <v>31</v>
      </c>
      <c r="Q7282">
        <v>3780</v>
      </c>
      <c r="R7282">
        <v>0</v>
      </c>
      <c r="S7282">
        <v>340.2</v>
      </c>
      <c r="T7282">
        <v>340.2</v>
      </c>
      <c r="W7282">
        <v>468806</v>
      </c>
    </row>
    <row r="7283" spans="1:23">
      <c r="A7283" t="s">
        <v>22</v>
      </c>
      <c r="B7283" t="s">
        <v>35281</v>
      </c>
      <c r="C7283" t="s">
        <v>1697</v>
      </c>
      <c r="D7283">
        <v>2227</v>
      </c>
      <c r="E7283" t="s">
        <v>104</v>
      </c>
      <c r="G7283" t="s">
        <v>19370</v>
      </c>
      <c r="H7283" t="s">
        <v>19371</v>
      </c>
      <c r="I7283" t="s">
        <v>177</v>
      </c>
      <c r="J7283" t="s">
        <v>19372</v>
      </c>
      <c r="K7283" t="s">
        <v>1713</v>
      </c>
      <c r="L7283" t="s">
        <v>177</v>
      </c>
      <c r="M7283">
        <v>998631</v>
      </c>
      <c r="N7283" t="s">
        <v>30</v>
      </c>
      <c r="O7283">
        <v>1</v>
      </c>
      <c r="P7283" t="s">
        <v>31</v>
      </c>
      <c r="Q7283">
        <v>3780</v>
      </c>
      <c r="R7283">
        <v>0</v>
      </c>
      <c r="S7283">
        <v>340.2</v>
      </c>
      <c r="T7283">
        <v>340.2</v>
      </c>
      <c r="W7283">
        <v>238037</v>
      </c>
    </row>
    <row r="7284" spans="1:23">
      <c r="A7284" t="s">
        <v>22</v>
      </c>
      <c r="B7284" t="s">
        <v>35281</v>
      </c>
      <c r="C7284" t="s">
        <v>1697</v>
      </c>
      <c r="D7284">
        <v>2227</v>
      </c>
      <c r="E7284" t="s">
        <v>104</v>
      </c>
      <c r="G7284" t="s">
        <v>2398</v>
      </c>
      <c r="H7284" t="s">
        <v>1537</v>
      </c>
      <c r="I7284" t="s">
        <v>177</v>
      </c>
      <c r="J7284" t="s">
        <v>19373</v>
      </c>
      <c r="K7284" t="s">
        <v>1727</v>
      </c>
      <c r="L7284" t="s">
        <v>177</v>
      </c>
      <c r="M7284">
        <v>998631</v>
      </c>
      <c r="N7284" t="s">
        <v>30</v>
      </c>
      <c r="O7284">
        <v>1</v>
      </c>
      <c r="P7284" t="s">
        <v>31</v>
      </c>
      <c r="Q7284">
        <v>3780</v>
      </c>
      <c r="R7284">
        <v>0</v>
      </c>
      <c r="S7284">
        <v>340.2</v>
      </c>
      <c r="T7284">
        <v>340.2</v>
      </c>
      <c r="W7284">
        <v>295818</v>
      </c>
    </row>
    <row r="7285" spans="1:23">
      <c r="A7285" t="s">
        <v>22</v>
      </c>
      <c r="B7285" t="s">
        <v>35281</v>
      </c>
      <c r="C7285" t="s">
        <v>1697</v>
      </c>
      <c r="D7285">
        <v>2227</v>
      </c>
      <c r="E7285" t="s">
        <v>104</v>
      </c>
      <c r="G7285" t="s">
        <v>19374</v>
      </c>
      <c r="H7285" t="s">
        <v>405</v>
      </c>
      <c r="I7285" t="s">
        <v>177</v>
      </c>
      <c r="J7285" t="s">
        <v>19375</v>
      </c>
      <c r="K7285" t="s">
        <v>1727</v>
      </c>
      <c r="L7285" t="s">
        <v>177</v>
      </c>
      <c r="M7285">
        <v>998631</v>
      </c>
      <c r="N7285" t="s">
        <v>30</v>
      </c>
      <c r="O7285">
        <v>1</v>
      </c>
      <c r="P7285" t="s">
        <v>31</v>
      </c>
      <c r="Q7285">
        <v>3780</v>
      </c>
      <c r="R7285">
        <v>0</v>
      </c>
      <c r="S7285">
        <v>340.2</v>
      </c>
      <c r="T7285">
        <v>340.2</v>
      </c>
      <c r="W7285">
        <v>294134</v>
      </c>
    </row>
    <row r="7286" spans="1:23">
      <c r="A7286" t="s">
        <v>22</v>
      </c>
      <c r="B7286" t="s">
        <v>35281</v>
      </c>
      <c r="C7286" t="s">
        <v>1697</v>
      </c>
      <c r="D7286">
        <v>2227</v>
      </c>
      <c r="E7286" t="s">
        <v>104</v>
      </c>
      <c r="G7286" t="s">
        <v>19376</v>
      </c>
      <c r="H7286">
        <v>0</v>
      </c>
      <c r="I7286" t="s">
        <v>177</v>
      </c>
      <c r="J7286" t="s">
        <v>19377</v>
      </c>
      <c r="K7286" t="s">
        <v>1713</v>
      </c>
      <c r="L7286" t="s">
        <v>177</v>
      </c>
      <c r="M7286">
        <v>998631</v>
      </c>
      <c r="N7286" t="s">
        <v>30</v>
      </c>
      <c r="O7286">
        <v>1</v>
      </c>
      <c r="P7286" t="s">
        <v>31</v>
      </c>
      <c r="Q7286">
        <v>3780</v>
      </c>
      <c r="R7286">
        <v>0</v>
      </c>
      <c r="S7286">
        <v>340.2</v>
      </c>
      <c r="T7286">
        <v>340.2</v>
      </c>
      <c r="W7286">
        <v>200532</v>
      </c>
    </row>
    <row r="7287" spans="1:23">
      <c r="A7287" t="s">
        <v>22</v>
      </c>
      <c r="B7287" t="s">
        <v>35281</v>
      </c>
      <c r="C7287" t="s">
        <v>1697</v>
      </c>
      <c r="D7287">
        <v>2227</v>
      </c>
      <c r="E7287" t="s">
        <v>104</v>
      </c>
      <c r="G7287" t="s">
        <v>19378</v>
      </c>
      <c r="H7287" t="s">
        <v>19379</v>
      </c>
      <c r="I7287" t="s">
        <v>177</v>
      </c>
      <c r="J7287" t="s">
        <v>19380</v>
      </c>
      <c r="K7287" t="s">
        <v>7131</v>
      </c>
      <c r="L7287" t="s">
        <v>177</v>
      </c>
      <c r="M7287">
        <v>998631</v>
      </c>
      <c r="N7287" t="s">
        <v>30</v>
      </c>
      <c r="O7287">
        <v>1</v>
      </c>
      <c r="P7287" t="s">
        <v>31</v>
      </c>
      <c r="Q7287">
        <v>3780</v>
      </c>
      <c r="R7287">
        <v>0</v>
      </c>
      <c r="S7287">
        <v>340.2</v>
      </c>
      <c r="T7287">
        <v>340.2</v>
      </c>
      <c r="W7287">
        <v>755662</v>
      </c>
    </row>
    <row r="7288" spans="1:23">
      <c r="A7288" t="s">
        <v>22</v>
      </c>
      <c r="B7288" t="s">
        <v>35281</v>
      </c>
      <c r="C7288" t="s">
        <v>1697</v>
      </c>
      <c r="D7288">
        <v>2227</v>
      </c>
      <c r="E7288" t="s">
        <v>104</v>
      </c>
      <c r="G7288" t="s">
        <v>19381</v>
      </c>
      <c r="H7288" t="s">
        <v>14333</v>
      </c>
      <c r="I7288" t="s">
        <v>177</v>
      </c>
      <c r="J7288" t="s">
        <v>19382</v>
      </c>
      <c r="K7288" t="s">
        <v>1717</v>
      </c>
      <c r="L7288" t="s">
        <v>177</v>
      </c>
      <c r="M7288">
        <v>998631</v>
      </c>
      <c r="N7288" t="s">
        <v>30</v>
      </c>
      <c r="O7288">
        <v>1</v>
      </c>
      <c r="P7288" t="s">
        <v>31</v>
      </c>
      <c r="Q7288">
        <v>3780</v>
      </c>
      <c r="R7288">
        <v>0</v>
      </c>
      <c r="S7288">
        <v>340.2</v>
      </c>
      <c r="T7288">
        <v>340.2</v>
      </c>
      <c r="W7288">
        <v>474399</v>
      </c>
    </row>
    <row r="7289" spans="1:23">
      <c r="A7289" t="s">
        <v>22</v>
      </c>
      <c r="B7289" t="s">
        <v>35281</v>
      </c>
      <c r="C7289" t="s">
        <v>1697</v>
      </c>
      <c r="D7289">
        <v>2227</v>
      </c>
      <c r="E7289" t="s">
        <v>104</v>
      </c>
      <c r="G7289" t="s">
        <v>19383</v>
      </c>
      <c r="H7289" t="s">
        <v>19384</v>
      </c>
      <c r="I7289" t="s">
        <v>177</v>
      </c>
      <c r="J7289" t="s">
        <v>19385</v>
      </c>
      <c r="K7289" t="s">
        <v>1701</v>
      </c>
      <c r="L7289" t="s">
        <v>177</v>
      </c>
      <c r="M7289">
        <v>998631</v>
      </c>
      <c r="N7289" t="s">
        <v>30</v>
      </c>
      <c r="O7289">
        <v>1</v>
      </c>
      <c r="P7289" t="s">
        <v>31</v>
      </c>
      <c r="Q7289">
        <v>3780</v>
      </c>
      <c r="R7289">
        <v>0</v>
      </c>
      <c r="S7289">
        <v>340.2</v>
      </c>
      <c r="T7289">
        <v>340.2</v>
      </c>
      <c r="W7289">
        <v>379632</v>
      </c>
    </row>
    <row r="7290" spans="1:23">
      <c r="A7290" t="s">
        <v>22</v>
      </c>
      <c r="B7290" t="s">
        <v>35281</v>
      </c>
      <c r="C7290" t="s">
        <v>1697</v>
      </c>
      <c r="D7290">
        <v>2227</v>
      </c>
      <c r="E7290" t="s">
        <v>104</v>
      </c>
      <c r="G7290" t="s">
        <v>19386</v>
      </c>
      <c r="H7290" t="s">
        <v>19387</v>
      </c>
      <c r="I7290" t="s">
        <v>177</v>
      </c>
      <c r="J7290" t="s">
        <v>19388</v>
      </c>
      <c r="K7290" t="s">
        <v>7131</v>
      </c>
      <c r="L7290" t="s">
        <v>177</v>
      </c>
      <c r="M7290">
        <v>998631</v>
      </c>
      <c r="N7290" t="s">
        <v>30</v>
      </c>
      <c r="O7290">
        <v>1</v>
      </c>
      <c r="P7290" t="s">
        <v>31</v>
      </c>
      <c r="Q7290">
        <v>2572949.02</v>
      </c>
      <c r="R7290">
        <v>0</v>
      </c>
      <c r="S7290">
        <v>231565.41</v>
      </c>
      <c r="T7290">
        <v>231565.41</v>
      </c>
      <c r="W7290">
        <v>6807009</v>
      </c>
    </row>
    <row r="7291" spans="1:23">
      <c r="A7291" t="s">
        <v>22</v>
      </c>
      <c r="B7291" t="s">
        <v>35281</v>
      </c>
      <c r="C7291" t="s">
        <v>1697</v>
      </c>
      <c r="D7291">
        <v>2227</v>
      </c>
      <c r="E7291" t="s">
        <v>104</v>
      </c>
      <c r="G7291" t="s">
        <v>19386</v>
      </c>
      <c r="H7291" t="s">
        <v>19387</v>
      </c>
      <c r="I7291" t="s">
        <v>177</v>
      </c>
      <c r="J7291" t="s">
        <v>19389</v>
      </c>
      <c r="K7291" t="s">
        <v>7131</v>
      </c>
      <c r="L7291" t="s">
        <v>177</v>
      </c>
      <c r="M7291">
        <v>998631</v>
      </c>
      <c r="N7291" t="s">
        <v>30</v>
      </c>
      <c r="O7291">
        <v>1</v>
      </c>
      <c r="P7291" t="s">
        <v>31</v>
      </c>
      <c r="Q7291">
        <v>8717.69</v>
      </c>
      <c r="R7291">
        <v>0</v>
      </c>
      <c r="S7291">
        <v>784.59</v>
      </c>
      <c r="T7291">
        <v>784.59</v>
      </c>
      <c r="W7291">
        <v>897348</v>
      </c>
    </row>
    <row r="7292" spans="1:23">
      <c r="A7292" t="s">
        <v>22</v>
      </c>
      <c r="B7292" t="s">
        <v>35281</v>
      </c>
      <c r="C7292" t="s">
        <v>1697</v>
      </c>
      <c r="D7292">
        <v>2227</v>
      </c>
      <c r="E7292" t="s">
        <v>104</v>
      </c>
      <c r="G7292" t="s">
        <v>19390</v>
      </c>
      <c r="H7292" t="s">
        <v>2498</v>
      </c>
      <c r="I7292" t="s">
        <v>177</v>
      </c>
      <c r="J7292" t="s">
        <v>19391</v>
      </c>
      <c r="K7292" t="s">
        <v>1713</v>
      </c>
      <c r="L7292" t="s">
        <v>177</v>
      </c>
      <c r="M7292">
        <v>998631</v>
      </c>
      <c r="N7292" t="s">
        <v>30</v>
      </c>
      <c r="O7292">
        <v>1</v>
      </c>
      <c r="P7292" t="s">
        <v>31</v>
      </c>
      <c r="Q7292">
        <v>3780</v>
      </c>
      <c r="R7292">
        <v>0</v>
      </c>
      <c r="S7292">
        <v>340.2</v>
      </c>
      <c r="T7292">
        <v>340.2</v>
      </c>
      <c r="W7292">
        <v>144690</v>
      </c>
    </row>
    <row r="7293" spans="1:23">
      <c r="A7293" t="s">
        <v>22</v>
      </c>
      <c r="B7293" t="s">
        <v>35281</v>
      </c>
      <c r="C7293" t="s">
        <v>1697</v>
      </c>
      <c r="D7293">
        <v>2227</v>
      </c>
      <c r="E7293" t="s">
        <v>104</v>
      </c>
      <c r="G7293" t="s">
        <v>19392</v>
      </c>
      <c r="H7293" t="s">
        <v>18919</v>
      </c>
      <c r="I7293" t="s">
        <v>177</v>
      </c>
      <c r="J7293" t="s">
        <v>19393</v>
      </c>
      <c r="K7293" t="s">
        <v>1713</v>
      </c>
      <c r="L7293" t="s">
        <v>177</v>
      </c>
      <c r="M7293">
        <v>998631</v>
      </c>
      <c r="N7293" t="s">
        <v>30</v>
      </c>
      <c r="O7293">
        <v>1</v>
      </c>
      <c r="P7293" t="s">
        <v>31</v>
      </c>
      <c r="Q7293">
        <v>3780</v>
      </c>
      <c r="R7293">
        <v>0</v>
      </c>
      <c r="S7293">
        <v>340.2</v>
      </c>
      <c r="T7293">
        <v>340.2</v>
      </c>
      <c r="W7293">
        <v>68909</v>
      </c>
    </row>
    <row r="7294" spans="1:23">
      <c r="A7294" t="s">
        <v>22</v>
      </c>
      <c r="B7294" t="s">
        <v>35281</v>
      </c>
      <c r="C7294" t="s">
        <v>1697</v>
      </c>
      <c r="D7294">
        <v>2227</v>
      </c>
      <c r="E7294" t="s">
        <v>104</v>
      </c>
      <c r="G7294" t="s">
        <v>8853</v>
      </c>
      <c r="H7294" t="s">
        <v>1889</v>
      </c>
      <c r="I7294" t="s">
        <v>177</v>
      </c>
      <c r="J7294" t="s">
        <v>19394</v>
      </c>
      <c r="K7294" t="s">
        <v>1713</v>
      </c>
      <c r="L7294" t="s">
        <v>177</v>
      </c>
      <c r="M7294">
        <v>998631</v>
      </c>
      <c r="N7294" t="s">
        <v>30</v>
      </c>
      <c r="O7294">
        <v>1</v>
      </c>
      <c r="P7294" t="s">
        <v>31</v>
      </c>
      <c r="Q7294">
        <v>3780</v>
      </c>
      <c r="R7294">
        <v>0</v>
      </c>
      <c r="S7294">
        <v>340.2</v>
      </c>
      <c r="T7294">
        <v>340.2</v>
      </c>
      <c r="W7294">
        <v>651682</v>
      </c>
    </row>
    <row r="7295" spans="1:23">
      <c r="A7295" t="s">
        <v>22</v>
      </c>
      <c r="B7295" t="s">
        <v>35281</v>
      </c>
      <c r="C7295" t="s">
        <v>1697</v>
      </c>
      <c r="D7295">
        <v>2227</v>
      </c>
      <c r="E7295" t="s">
        <v>104</v>
      </c>
      <c r="G7295" t="s">
        <v>19395</v>
      </c>
      <c r="H7295" t="s">
        <v>19396</v>
      </c>
      <c r="I7295" t="s">
        <v>177</v>
      </c>
      <c r="J7295" t="s">
        <v>19397</v>
      </c>
      <c r="K7295" t="s">
        <v>1713</v>
      </c>
      <c r="L7295" t="s">
        <v>177</v>
      </c>
      <c r="M7295">
        <v>998631</v>
      </c>
      <c r="N7295" t="s">
        <v>30</v>
      </c>
      <c r="O7295">
        <v>1</v>
      </c>
      <c r="P7295" t="s">
        <v>31</v>
      </c>
      <c r="Q7295">
        <v>3780</v>
      </c>
      <c r="R7295">
        <v>0</v>
      </c>
      <c r="S7295">
        <v>340.2</v>
      </c>
      <c r="T7295">
        <v>340.2</v>
      </c>
      <c r="W7295">
        <v>357277</v>
      </c>
    </row>
    <row r="7296" spans="1:23">
      <c r="A7296" t="s">
        <v>22</v>
      </c>
      <c r="B7296" t="s">
        <v>35281</v>
      </c>
      <c r="C7296" t="s">
        <v>1697</v>
      </c>
      <c r="D7296">
        <v>2227</v>
      </c>
      <c r="E7296" t="s">
        <v>104</v>
      </c>
      <c r="G7296" t="s">
        <v>19359</v>
      </c>
      <c r="H7296" t="s">
        <v>19360</v>
      </c>
      <c r="I7296" t="s">
        <v>177</v>
      </c>
      <c r="J7296" t="s">
        <v>19398</v>
      </c>
      <c r="K7296" t="s">
        <v>7131</v>
      </c>
      <c r="L7296" t="s">
        <v>177</v>
      </c>
      <c r="M7296">
        <v>998631</v>
      </c>
      <c r="N7296" t="s">
        <v>30</v>
      </c>
      <c r="O7296">
        <v>1</v>
      </c>
      <c r="P7296" t="s">
        <v>31</v>
      </c>
      <c r="Q7296">
        <v>3780</v>
      </c>
      <c r="R7296">
        <v>0</v>
      </c>
      <c r="S7296">
        <v>340.2</v>
      </c>
      <c r="T7296">
        <v>340.2</v>
      </c>
      <c r="W7296">
        <v>1584785</v>
      </c>
    </row>
    <row r="7297" spans="1:23">
      <c r="A7297" t="s">
        <v>22</v>
      </c>
      <c r="B7297" t="s">
        <v>35281</v>
      </c>
      <c r="C7297" t="s">
        <v>1697</v>
      </c>
      <c r="D7297">
        <v>2227</v>
      </c>
      <c r="E7297" t="s">
        <v>104</v>
      </c>
      <c r="G7297" t="s">
        <v>19399</v>
      </c>
      <c r="H7297" t="s">
        <v>19400</v>
      </c>
      <c r="I7297" t="s">
        <v>177</v>
      </c>
      <c r="J7297" t="s">
        <v>19401</v>
      </c>
      <c r="K7297" t="s">
        <v>1713</v>
      </c>
      <c r="L7297" t="s">
        <v>177</v>
      </c>
      <c r="M7297">
        <v>998631</v>
      </c>
      <c r="N7297" t="s">
        <v>30</v>
      </c>
      <c r="O7297">
        <v>1</v>
      </c>
      <c r="P7297" t="s">
        <v>31</v>
      </c>
      <c r="Q7297">
        <v>3780</v>
      </c>
      <c r="R7297">
        <v>0</v>
      </c>
      <c r="S7297">
        <v>340.2</v>
      </c>
      <c r="T7297">
        <v>340.2</v>
      </c>
      <c r="W7297">
        <v>284272</v>
      </c>
    </row>
    <row r="7298" spans="1:23">
      <c r="A7298" t="s">
        <v>22</v>
      </c>
      <c r="B7298" t="s">
        <v>35281</v>
      </c>
      <c r="C7298" t="s">
        <v>1697</v>
      </c>
      <c r="D7298">
        <v>2227</v>
      </c>
      <c r="E7298" t="s">
        <v>104</v>
      </c>
      <c r="G7298" t="s">
        <v>19402</v>
      </c>
      <c r="H7298" t="s">
        <v>125</v>
      </c>
      <c r="I7298" t="s">
        <v>177</v>
      </c>
      <c r="J7298" t="s">
        <v>19403</v>
      </c>
      <c r="K7298" t="s">
        <v>1717</v>
      </c>
      <c r="L7298" t="s">
        <v>177</v>
      </c>
      <c r="M7298">
        <v>998631</v>
      </c>
      <c r="N7298" t="s">
        <v>30</v>
      </c>
      <c r="O7298">
        <v>1</v>
      </c>
      <c r="P7298" t="s">
        <v>31</v>
      </c>
      <c r="Q7298">
        <v>167131.73000000001</v>
      </c>
      <c r="R7298">
        <v>0</v>
      </c>
      <c r="S7298">
        <v>15041.86</v>
      </c>
      <c r="T7298">
        <v>15041.86</v>
      </c>
      <c r="W7298">
        <v>1218914</v>
      </c>
    </row>
    <row r="7299" spans="1:23">
      <c r="A7299" t="s">
        <v>22</v>
      </c>
      <c r="B7299" t="s">
        <v>35281</v>
      </c>
      <c r="C7299" t="s">
        <v>1697</v>
      </c>
      <c r="D7299">
        <v>2227</v>
      </c>
      <c r="E7299" t="s">
        <v>104</v>
      </c>
      <c r="G7299" t="s">
        <v>19404</v>
      </c>
      <c r="H7299" t="s">
        <v>19405</v>
      </c>
      <c r="I7299" t="s">
        <v>177</v>
      </c>
      <c r="J7299" t="s">
        <v>19406</v>
      </c>
      <c r="K7299" t="s">
        <v>7131</v>
      </c>
      <c r="L7299" t="s">
        <v>177</v>
      </c>
      <c r="M7299">
        <v>998631</v>
      </c>
      <c r="N7299" t="s">
        <v>30</v>
      </c>
      <c r="O7299">
        <v>1</v>
      </c>
      <c r="P7299" t="s">
        <v>31</v>
      </c>
      <c r="Q7299">
        <v>3780</v>
      </c>
      <c r="R7299">
        <v>0</v>
      </c>
      <c r="S7299">
        <v>340.2</v>
      </c>
      <c r="T7299">
        <v>340.2</v>
      </c>
      <c r="W7299">
        <v>1973836</v>
      </c>
    </row>
    <row r="7300" spans="1:23">
      <c r="A7300" t="s">
        <v>22</v>
      </c>
      <c r="B7300" t="s">
        <v>35281</v>
      </c>
      <c r="C7300" t="s">
        <v>1697</v>
      </c>
      <c r="D7300">
        <v>2227</v>
      </c>
      <c r="E7300" t="s">
        <v>104</v>
      </c>
      <c r="G7300" t="s">
        <v>19407</v>
      </c>
      <c r="H7300" t="s">
        <v>19408</v>
      </c>
      <c r="I7300" t="s">
        <v>177</v>
      </c>
      <c r="J7300" t="s">
        <v>19409</v>
      </c>
      <c r="K7300" t="s">
        <v>7131</v>
      </c>
      <c r="L7300" t="s">
        <v>177</v>
      </c>
      <c r="M7300">
        <v>998631</v>
      </c>
      <c r="N7300" t="s">
        <v>30</v>
      </c>
      <c r="O7300">
        <v>1</v>
      </c>
      <c r="P7300" t="s">
        <v>31</v>
      </c>
      <c r="Q7300">
        <v>3780</v>
      </c>
      <c r="R7300">
        <v>0</v>
      </c>
      <c r="S7300">
        <v>340.2</v>
      </c>
      <c r="T7300">
        <v>340.2</v>
      </c>
      <c r="W7300">
        <v>7820885</v>
      </c>
    </row>
    <row r="7301" spans="1:23">
      <c r="A7301" t="s">
        <v>22</v>
      </c>
      <c r="B7301" t="s">
        <v>35281</v>
      </c>
      <c r="C7301" t="s">
        <v>1697</v>
      </c>
      <c r="D7301">
        <v>2227</v>
      </c>
      <c r="E7301" t="s">
        <v>104</v>
      </c>
      <c r="G7301" t="s">
        <v>19410</v>
      </c>
      <c r="H7301" t="s">
        <v>19411</v>
      </c>
      <c r="I7301" t="s">
        <v>177</v>
      </c>
      <c r="J7301" t="s">
        <v>19412</v>
      </c>
      <c r="K7301" t="s">
        <v>7131</v>
      </c>
      <c r="L7301" t="s">
        <v>177</v>
      </c>
      <c r="M7301">
        <v>998631</v>
      </c>
      <c r="N7301" t="s">
        <v>30</v>
      </c>
      <c r="O7301">
        <v>1</v>
      </c>
      <c r="P7301" t="s">
        <v>31</v>
      </c>
      <c r="Q7301">
        <v>3780</v>
      </c>
      <c r="R7301">
        <v>0</v>
      </c>
      <c r="S7301">
        <v>340.2</v>
      </c>
      <c r="T7301">
        <v>340.2</v>
      </c>
      <c r="W7301">
        <v>4208314</v>
      </c>
    </row>
    <row r="7302" spans="1:23">
      <c r="A7302" t="s">
        <v>22</v>
      </c>
      <c r="B7302" t="s">
        <v>35281</v>
      </c>
      <c r="C7302" t="s">
        <v>1697</v>
      </c>
      <c r="D7302">
        <v>2227</v>
      </c>
      <c r="E7302" t="s">
        <v>104</v>
      </c>
      <c r="G7302" t="s">
        <v>19413</v>
      </c>
      <c r="H7302" t="s">
        <v>19414</v>
      </c>
      <c r="I7302" t="s">
        <v>177</v>
      </c>
      <c r="J7302" t="s">
        <v>19415</v>
      </c>
      <c r="K7302" t="s">
        <v>1717</v>
      </c>
      <c r="L7302" t="s">
        <v>177</v>
      </c>
      <c r="M7302">
        <v>998631</v>
      </c>
      <c r="N7302" t="s">
        <v>30</v>
      </c>
      <c r="O7302">
        <v>1</v>
      </c>
      <c r="P7302" t="s">
        <v>31</v>
      </c>
      <c r="Q7302">
        <v>94018.64</v>
      </c>
      <c r="R7302">
        <v>0</v>
      </c>
      <c r="S7302">
        <v>8461.68</v>
      </c>
      <c r="T7302">
        <v>8461.68</v>
      </c>
      <c r="W7302">
        <v>2128245</v>
      </c>
    </row>
    <row r="7303" spans="1:23">
      <c r="A7303" t="s">
        <v>22</v>
      </c>
      <c r="B7303" t="s">
        <v>35281</v>
      </c>
      <c r="C7303" t="s">
        <v>1697</v>
      </c>
      <c r="D7303">
        <v>2227</v>
      </c>
      <c r="E7303" t="s">
        <v>104</v>
      </c>
      <c r="G7303" t="s">
        <v>19416</v>
      </c>
      <c r="H7303" t="s">
        <v>7422</v>
      </c>
      <c r="I7303" t="s">
        <v>177</v>
      </c>
      <c r="J7303" t="s">
        <v>19417</v>
      </c>
      <c r="K7303" t="s">
        <v>7131</v>
      </c>
      <c r="L7303" t="s">
        <v>177</v>
      </c>
      <c r="M7303">
        <v>998631</v>
      </c>
      <c r="N7303" t="s">
        <v>30</v>
      </c>
      <c r="O7303">
        <v>1</v>
      </c>
      <c r="P7303" t="s">
        <v>31</v>
      </c>
      <c r="Q7303">
        <v>3780</v>
      </c>
      <c r="R7303">
        <v>0</v>
      </c>
      <c r="S7303">
        <v>340.2</v>
      </c>
      <c r="T7303">
        <v>340.2</v>
      </c>
      <c r="W7303">
        <v>93661</v>
      </c>
    </row>
    <row r="7304" spans="1:23">
      <c r="A7304" t="s">
        <v>22</v>
      </c>
      <c r="B7304" t="s">
        <v>35281</v>
      </c>
      <c r="C7304" t="s">
        <v>1697</v>
      </c>
      <c r="D7304">
        <v>2227</v>
      </c>
      <c r="E7304" t="s">
        <v>104</v>
      </c>
      <c r="G7304" t="s">
        <v>11760</v>
      </c>
      <c r="H7304" t="s">
        <v>19308</v>
      </c>
      <c r="I7304" t="s">
        <v>177</v>
      </c>
      <c r="J7304" t="s">
        <v>19418</v>
      </c>
      <c r="K7304" t="s">
        <v>7131</v>
      </c>
      <c r="L7304" t="s">
        <v>177</v>
      </c>
      <c r="M7304">
        <v>998631</v>
      </c>
      <c r="N7304" t="s">
        <v>30</v>
      </c>
      <c r="O7304">
        <v>1</v>
      </c>
      <c r="P7304" t="s">
        <v>31</v>
      </c>
      <c r="Q7304">
        <v>3780</v>
      </c>
      <c r="R7304">
        <v>0</v>
      </c>
      <c r="S7304">
        <v>340.2</v>
      </c>
      <c r="T7304">
        <v>340.2</v>
      </c>
      <c r="W7304">
        <v>182331</v>
      </c>
    </row>
    <row r="7305" spans="1:23">
      <c r="A7305" t="s">
        <v>22</v>
      </c>
      <c r="B7305" t="s">
        <v>35281</v>
      </c>
      <c r="C7305" t="s">
        <v>1697</v>
      </c>
      <c r="D7305">
        <v>2227</v>
      </c>
      <c r="E7305" t="s">
        <v>104</v>
      </c>
      <c r="G7305" t="s">
        <v>19419</v>
      </c>
      <c r="H7305" t="s">
        <v>19308</v>
      </c>
      <c r="I7305" t="s">
        <v>177</v>
      </c>
      <c r="J7305" t="s">
        <v>19420</v>
      </c>
      <c r="K7305" t="s">
        <v>7131</v>
      </c>
      <c r="L7305" t="s">
        <v>177</v>
      </c>
      <c r="M7305">
        <v>998631</v>
      </c>
      <c r="N7305" t="s">
        <v>30</v>
      </c>
      <c r="O7305">
        <v>1</v>
      </c>
      <c r="P7305" t="s">
        <v>31</v>
      </c>
      <c r="Q7305">
        <v>3780</v>
      </c>
      <c r="R7305">
        <v>0</v>
      </c>
      <c r="S7305">
        <v>340.2</v>
      </c>
      <c r="T7305">
        <v>340.2</v>
      </c>
      <c r="W7305">
        <v>303346</v>
      </c>
    </row>
    <row r="7306" spans="1:23">
      <c r="A7306" t="s">
        <v>22</v>
      </c>
      <c r="B7306" t="s">
        <v>35281</v>
      </c>
      <c r="C7306" t="s">
        <v>1697</v>
      </c>
      <c r="D7306">
        <v>2227</v>
      </c>
      <c r="E7306" t="s">
        <v>104</v>
      </c>
      <c r="G7306" t="s">
        <v>19421</v>
      </c>
      <c r="H7306" t="s">
        <v>9126</v>
      </c>
      <c r="I7306" t="s">
        <v>177</v>
      </c>
      <c r="J7306" t="s">
        <v>19422</v>
      </c>
      <c r="K7306" t="s">
        <v>1713</v>
      </c>
      <c r="L7306" t="s">
        <v>177</v>
      </c>
      <c r="M7306">
        <v>998631</v>
      </c>
      <c r="N7306" t="s">
        <v>30</v>
      </c>
      <c r="O7306">
        <v>1</v>
      </c>
      <c r="P7306" t="s">
        <v>31</v>
      </c>
      <c r="Q7306">
        <v>3780</v>
      </c>
      <c r="R7306">
        <v>0</v>
      </c>
      <c r="S7306">
        <v>340.2</v>
      </c>
      <c r="T7306">
        <v>340.2</v>
      </c>
      <c r="W7306">
        <v>364124</v>
      </c>
    </row>
    <row r="7307" spans="1:23">
      <c r="A7307" t="s">
        <v>22</v>
      </c>
      <c r="B7307" t="s">
        <v>35281</v>
      </c>
      <c r="C7307" t="s">
        <v>1697</v>
      </c>
      <c r="D7307">
        <v>2227</v>
      </c>
      <c r="E7307" t="s">
        <v>104</v>
      </c>
      <c r="G7307" t="s">
        <v>19423</v>
      </c>
      <c r="H7307" t="s">
        <v>19424</v>
      </c>
      <c r="I7307" t="s">
        <v>177</v>
      </c>
      <c r="J7307" t="s">
        <v>19425</v>
      </c>
      <c r="K7307" t="s">
        <v>1734</v>
      </c>
      <c r="L7307" t="s">
        <v>177</v>
      </c>
      <c r="M7307">
        <v>998631</v>
      </c>
      <c r="N7307" t="s">
        <v>30</v>
      </c>
      <c r="O7307">
        <v>1</v>
      </c>
      <c r="P7307" t="s">
        <v>31</v>
      </c>
      <c r="Q7307">
        <v>675589.7</v>
      </c>
      <c r="R7307">
        <v>0</v>
      </c>
      <c r="S7307">
        <v>60803.07</v>
      </c>
      <c r="T7307">
        <v>60803.07</v>
      </c>
      <c r="W7307">
        <v>4393025</v>
      </c>
    </row>
    <row r="7308" spans="1:23">
      <c r="A7308" t="s">
        <v>22</v>
      </c>
      <c r="B7308" t="s">
        <v>35281</v>
      </c>
      <c r="C7308" t="s">
        <v>1697</v>
      </c>
      <c r="D7308">
        <v>2227</v>
      </c>
      <c r="E7308" t="s">
        <v>104</v>
      </c>
      <c r="G7308" t="s">
        <v>19426</v>
      </c>
      <c r="H7308" t="s">
        <v>19427</v>
      </c>
      <c r="I7308" t="s">
        <v>177</v>
      </c>
      <c r="J7308" t="s">
        <v>19428</v>
      </c>
      <c r="K7308" t="s">
        <v>1734</v>
      </c>
      <c r="L7308" t="s">
        <v>177</v>
      </c>
      <c r="M7308">
        <v>998631</v>
      </c>
      <c r="N7308" t="s">
        <v>30</v>
      </c>
      <c r="O7308">
        <v>1</v>
      </c>
      <c r="P7308" t="s">
        <v>31</v>
      </c>
      <c r="Q7308">
        <v>3780</v>
      </c>
      <c r="R7308">
        <v>0</v>
      </c>
      <c r="S7308">
        <v>340.2</v>
      </c>
      <c r="T7308">
        <v>340.2</v>
      </c>
      <c r="W7308">
        <v>501244</v>
      </c>
    </row>
    <row r="7309" spans="1:23">
      <c r="A7309" t="s">
        <v>22</v>
      </c>
      <c r="B7309" t="s">
        <v>35281</v>
      </c>
      <c r="C7309" t="s">
        <v>1697</v>
      </c>
      <c r="D7309">
        <v>2227</v>
      </c>
      <c r="E7309" t="s">
        <v>104</v>
      </c>
      <c r="G7309" t="s">
        <v>15979</v>
      </c>
      <c r="H7309" t="s">
        <v>15980</v>
      </c>
      <c r="I7309" t="s">
        <v>177</v>
      </c>
      <c r="J7309" t="s">
        <v>19429</v>
      </c>
      <c r="K7309" t="s">
        <v>7131</v>
      </c>
      <c r="L7309" t="s">
        <v>177</v>
      </c>
      <c r="M7309">
        <v>998631</v>
      </c>
      <c r="N7309" t="s">
        <v>30</v>
      </c>
      <c r="O7309">
        <v>1</v>
      </c>
      <c r="P7309" t="s">
        <v>31</v>
      </c>
      <c r="Q7309">
        <v>3780</v>
      </c>
      <c r="R7309">
        <v>0</v>
      </c>
      <c r="S7309">
        <v>340.2</v>
      </c>
      <c r="T7309">
        <v>340.2</v>
      </c>
      <c r="W7309">
        <v>1063011</v>
      </c>
    </row>
    <row r="7310" spans="1:23">
      <c r="A7310" t="s">
        <v>22</v>
      </c>
      <c r="B7310" t="s">
        <v>35281</v>
      </c>
      <c r="C7310" t="s">
        <v>1697</v>
      </c>
      <c r="D7310">
        <v>2227</v>
      </c>
      <c r="E7310" t="s">
        <v>104</v>
      </c>
      <c r="G7310" t="s">
        <v>19430</v>
      </c>
      <c r="H7310" t="s">
        <v>19431</v>
      </c>
      <c r="I7310" t="s">
        <v>177</v>
      </c>
      <c r="J7310" t="s">
        <v>19432</v>
      </c>
      <c r="K7310" t="s">
        <v>1713</v>
      </c>
      <c r="L7310" t="s">
        <v>177</v>
      </c>
      <c r="M7310">
        <v>998631</v>
      </c>
      <c r="N7310" t="s">
        <v>30</v>
      </c>
      <c r="O7310">
        <v>1</v>
      </c>
      <c r="P7310" t="s">
        <v>31</v>
      </c>
      <c r="Q7310">
        <v>3780</v>
      </c>
      <c r="R7310">
        <v>0</v>
      </c>
      <c r="S7310">
        <v>340.2</v>
      </c>
      <c r="T7310">
        <v>340.2</v>
      </c>
      <c r="W7310">
        <v>348336</v>
      </c>
    </row>
    <row r="7311" spans="1:23">
      <c r="A7311" t="s">
        <v>22</v>
      </c>
      <c r="B7311" t="s">
        <v>35281</v>
      </c>
      <c r="C7311" t="s">
        <v>1697</v>
      </c>
      <c r="D7311">
        <v>2227</v>
      </c>
      <c r="E7311" t="s">
        <v>104</v>
      </c>
      <c r="G7311" t="s">
        <v>19433</v>
      </c>
      <c r="H7311" t="s">
        <v>1744</v>
      </c>
      <c r="I7311" t="s">
        <v>177</v>
      </c>
      <c r="J7311" t="s">
        <v>19434</v>
      </c>
      <c r="K7311" t="s">
        <v>1701</v>
      </c>
      <c r="L7311" t="s">
        <v>177</v>
      </c>
      <c r="M7311">
        <v>998631</v>
      </c>
      <c r="N7311" t="s">
        <v>30</v>
      </c>
      <c r="O7311">
        <v>1</v>
      </c>
      <c r="P7311" t="s">
        <v>31</v>
      </c>
      <c r="Q7311">
        <v>3780</v>
      </c>
      <c r="R7311">
        <v>0</v>
      </c>
      <c r="S7311">
        <v>340.2</v>
      </c>
      <c r="T7311">
        <v>340.2</v>
      </c>
      <c r="W7311">
        <v>360517</v>
      </c>
    </row>
    <row r="7312" spans="1:23">
      <c r="A7312" t="s">
        <v>22</v>
      </c>
      <c r="B7312" t="s">
        <v>35281</v>
      </c>
      <c r="C7312" t="s">
        <v>1697</v>
      </c>
      <c r="D7312">
        <v>2227</v>
      </c>
      <c r="E7312" t="s">
        <v>104</v>
      </c>
      <c r="G7312" t="s">
        <v>19435</v>
      </c>
      <c r="H7312" t="s">
        <v>19436</v>
      </c>
      <c r="I7312" t="s">
        <v>177</v>
      </c>
      <c r="J7312" t="s">
        <v>19437</v>
      </c>
      <c r="K7312" t="s">
        <v>1717</v>
      </c>
      <c r="L7312" t="s">
        <v>177</v>
      </c>
      <c r="M7312">
        <v>998631</v>
      </c>
      <c r="N7312" t="s">
        <v>30</v>
      </c>
      <c r="O7312">
        <v>1</v>
      </c>
      <c r="P7312" t="s">
        <v>31</v>
      </c>
      <c r="Q7312">
        <v>3780</v>
      </c>
      <c r="R7312">
        <v>0</v>
      </c>
      <c r="S7312">
        <v>340.2</v>
      </c>
      <c r="T7312">
        <v>340.2</v>
      </c>
      <c r="W7312">
        <v>4160988</v>
      </c>
    </row>
    <row r="7313" spans="1:23">
      <c r="A7313" t="s">
        <v>22</v>
      </c>
      <c r="B7313" t="s">
        <v>35281</v>
      </c>
      <c r="C7313" t="s">
        <v>1697</v>
      </c>
      <c r="D7313">
        <v>2227</v>
      </c>
      <c r="E7313" t="s">
        <v>104</v>
      </c>
      <c r="G7313" t="s">
        <v>19438</v>
      </c>
      <c r="H7313" t="s">
        <v>2228</v>
      </c>
      <c r="I7313" t="s">
        <v>177</v>
      </c>
      <c r="J7313" t="s">
        <v>19439</v>
      </c>
      <c r="K7313" t="s">
        <v>1734</v>
      </c>
      <c r="L7313" t="s">
        <v>177</v>
      </c>
      <c r="M7313">
        <v>998631</v>
      </c>
      <c r="N7313" t="s">
        <v>30</v>
      </c>
      <c r="O7313">
        <v>1</v>
      </c>
      <c r="P7313" t="s">
        <v>31</v>
      </c>
      <c r="Q7313">
        <v>3780</v>
      </c>
      <c r="R7313">
        <v>0</v>
      </c>
      <c r="S7313">
        <v>340.2</v>
      </c>
      <c r="T7313">
        <v>340.2</v>
      </c>
      <c r="W7313">
        <v>2055883</v>
      </c>
    </row>
    <row r="7314" spans="1:23">
      <c r="A7314" t="s">
        <v>22</v>
      </c>
      <c r="B7314" t="s">
        <v>35281</v>
      </c>
      <c r="C7314" t="s">
        <v>1697</v>
      </c>
      <c r="D7314">
        <v>2227</v>
      </c>
      <c r="E7314" t="s">
        <v>104</v>
      </c>
      <c r="G7314" t="s">
        <v>19440</v>
      </c>
      <c r="H7314" t="s">
        <v>19441</v>
      </c>
      <c r="I7314" t="s">
        <v>177</v>
      </c>
      <c r="J7314" t="s">
        <v>19442</v>
      </c>
      <c r="K7314" t="s">
        <v>1727</v>
      </c>
      <c r="L7314" t="s">
        <v>177</v>
      </c>
      <c r="M7314">
        <v>998631</v>
      </c>
      <c r="N7314" t="s">
        <v>30</v>
      </c>
      <c r="O7314">
        <v>1</v>
      </c>
      <c r="P7314" t="s">
        <v>31</v>
      </c>
      <c r="Q7314">
        <v>3780</v>
      </c>
      <c r="R7314">
        <v>0</v>
      </c>
      <c r="S7314">
        <v>340.2</v>
      </c>
      <c r="T7314">
        <v>340.2</v>
      </c>
      <c r="W7314">
        <v>693176</v>
      </c>
    </row>
    <row r="7315" spans="1:23">
      <c r="A7315" t="s">
        <v>22</v>
      </c>
      <c r="B7315" t="s">
        <v>35281</v>
      </c>
      <c r="C7315" t="s">
        <v>1697</v>
      </c>
      <c r="D7315">
        <v>2227</v>
      </c>
      <c r="E7315" t="s">
        <v>104</v>
      </c>
      <c r="G7315" t="s">
        <v>19443</v>
      </c>
      <c r="H7315" t="s">
        <v>19444</v>
      </c>
      <c r="I7315" t="s">
        <v>177</v>
      </c>
      <c r="J7315" t="s">
        <v>19445</v>
      </c>
      <c r="K7315" t="s">
        <v>1709</v>
      </c>
      <c r="L7315" t="s">
        <v>177</v>
      </c>
      <c r="M7315">
        <v>998631</v>
      </c>
      <c r="N7315" t="s">
        <v>30</v>
      </c>
      <c r="O7315">
        <v>1</v>
      </c>
      <c r="P7315" t="s">
        <v>31</v>
      </c>
      <c r="Q7315">
        <v>3780</v>
      </c>
      <c r="R7315">
        <v>0</v>
      </c>
      <c r="S7315">
        <v>340.2</v>
      </c>
      <c r="T7315">
        <v>340.2</v>
      </c>
      <c r="W7315">
        <v>1434975</v>
      </c>
    </row>
    <row r="7316" spans="1:23">
      <c r="A7316" t="s">
        <v>22</v>
      </c>
      <c r="B7316" t="s">
        <v>35281</v>
      </c>
      <c r="C7316" t="s">
        <v>1697</v>
      </c>
      <c r="D7316">
        <v>2227</v>
      </c>
      <c r="E7316" t="s">
        <v>104</v>
      </c>
      <c r="G7316" t="s">
        <v>19446</v>
      </c>
      <c r="H7316" t="s">
        <v>19447</v>
      </c>
      <c r="I7316" t="s">
        <v>177</v>
      </c>
      <c r="J7316" t="s">
        <v>19448</v>
      </c>
      <c r="K7316" t="s">
        <v>1713</v>
      </c>
      <c r="L7316" t="s">
        <v>177</v>
      </c>
      <c r="M7316">
        <v>998631</v>
      </c>
      <c r="N7316" t="s">
        <v>30</v>
      </c>
      <c r="O7316">
        <v>1</v>
      </c>
      <c r="P7316" t="s">
        <v>31</v>
      </c>
      <c r="Q7316">
        <v>3780</v>
      </c>
      <c r="R7316">
        <v>0</v>
      </c>
      <c r="S7316">
        <v>340.2</v>
      </c>
      <c r="T7316">
        <v>340.2</v>
      </c>
      <c r="W7316">
        <v>856452</v>
      </c>
    </row>
    <row r="7317" spans="1:23">
      <c r="A7317" t="s">
        <v>22</v>
      </c>
      <c r="B7317" t="s">
        <v>35281</v>
      </c>
      <c r="C7317" t="s">
        <v>1697</v>
      </c>
      <c r="D7317">
        <v>2227</v>
      </c>
      <c r="E7317" t="s">
        <v>104</v>
      </c>
      <c r="G7317" t="s">
        <v>19449</v>
      </c>
      <c r="H7317" t="s">
        <v>11869</v>
      </c>
      <c r="I7317" t="s">
        <v>177</v>
      </c>
      <c r="J7317" t="s">
        <v>19450</v>
      </c>
      <c r="K7317" t="s">
        <v>1717</v>
      </c>
      <c r="L7317" t="s">
        <v>177</v>
      </c>
      <c r="M7317">
        <v>998631</v>
      </c>
      <c r="N7317" t="s">
        <v>30</v>
      </c>
      <c r="O7317">
        <v>1</v>
      </c>
      <c r="P7317" t="s">
        <v>31</v>
      </c>
      <c r="Q7317">
        <v>707846.1</v>
      </c>
      <c r="R7317">
        <v>0</v>
      </c>
      <c r="S7317">
        <v>63706.15</v>
      </c>
      <c r="T7317">
        <v>63706.15</v>
      </c>
      <c r="W7317">
        <v>20489458</v>
      </c>
    </row>
    <row r="7318" spans="1:23">
      <c r="A7318" t="s">
        <v>22</v>
      </c>
      <c r="B7318" t="s">
        <v>35281</v>
      </c>
      <c r="C7318" t="s">
        <v>1697</v>
      </c>
      <c r="D7318">
        <v>2227</v>
      </c>
      <c r="E7318" t="s">
        <v>104</v>
      </c>
      <c r="G7318" t="s">
        <v>19451</v>
      </c>
      <c r="H7318" t="s">
        <v>19452</v>
      </c>
      <c r="I7318" t="s">
        <v>177</v>
      </c>
      <c r="J7318" t="s">
        <v>19453</v>
      </c>
      <c r="K7318" t="s">
        <v>1734</v>
      </c>
      <c r="L7318" t="s">
        <v>177</v>
      </c>
      <c r="M7318">
        <v>998631</v>
      </c>
      <c r="N7318" t="s">
        <v>30</v>
      </c>
      <c r="O7318">
        <v>1</v>
      </c>
      <c r="P7318" t="s">
        <v>31</v>
      </c>
      <c r="Q7318">
        <v>3780</v>
      </c>
      <c r="R7318">
        <v>0</v>
      </c>
      <c r="S7318">
        <v>340.2</v>
      </c>
      <c r="T7318">
        <v>340.2</v>
      </c>
      <c r="W7318">
        <v>1042671</v>
      </c>
    </row>
    <row r="7319" spans="1:23">
      <c r="A7319" t="s">
        <v>22</v>
      </c>
      <c r="B7319" t="s">
        <v>35281</v>
      </c>
      <c r="C7319" t="s">
        <v>1697</v>
      </c>
      <c r="D7319">
        <v>2227</v>
      </c>
      <c r="E7319" t="s">
        <v>104</v>
      </c>
      <c r="G7319" t="s">
        <v>19454</v>
      </c>
      <c r="H7319" t="s">
        <v>19455</v>
      </c>
      <c r="I7319" t="s">
        <v>177</v>
      </c>
      <c r="J7319" t="s">
        <v>19456</v>
      </c>
      <c r="K7319" t="s">
        <v>1705</v>
      </c>
      <c r="L7319" t="s">
        <v>177</v>
      </c>
      <c r="M7319">
        <v>998631</v>
      </c>
      <c r="N7319" t="s">
        <v>30</v>
      </c>
      <c r="O7319">
        <v>1</v>
      </c>
      <c r="P7319" t="s">
        <v>31</v>
      </c>
      <c r="Q7319">
        <v>4685585.72</v>
      </c>
      <c r="R7319">
        <v>0</v>
      </c>
      <c r="S7319">
        <v>0</v>
      </c>
      <c r="T7319">
        <v>0</v>
      </c>
      <c r="W7319">
        <v>11115806</v>
      </c>
    </row>
    <row r="7320" spans="1:23">
      <c r="A7320" t="s">
        <v>22</v>
      </c>
      <c r="B7320" t="s">
        <v>35281</v>
      </c>
      <c r="C7320" t="s">
        <v>1697</v>
      </c>
      <c r="D7320">
        <v>2227</v>
      </c>
      <c r="E7320" t="s">
        <v>104</v>
      </c>
      <c r="G7320" t="s">
        <v>19457</v>
      </c>
      <c r="H7320" t="s">
        <v>19458</v>
      </c>
      <c r="I7320" t="s">
        <v>177</v>
      </c>
      <c r="J7320" t="s">
        <v>19459</v>
      </c>
      <c r="K7320" t="s">
        <v>1709</v>
      </c>
      <c r="L7320" t="s">
        <v>177</v>
      </c>
      <c r="M7320">
        <v>998631</v>
      </c>
      <c r="N7320" t="s">
        <v>30</v>
      </c>
      <c r="O7320">
        <v>1</v>
      </c>
      <c r="P7320" t="s">
        <v>31</v>
      </c>
      <c r="Q7320">
        <v>3780</v>
      </c>
      <c r="R7320">
        <v>0</v>
      </c>
      <c r="S7320">
        <v>340.2</v>
      </c>
      <c r="T7320">
        <v>340.2</v>
      </c>
      <c r="W7320">
        <v>396633</v>
      </c>
    </row>
    <row r="7321" spans="1:23">
      <c r="A7321" t="s">
        <v>22</v>
      </c>
      <c r="B7321" t="s">
        <v>35281</v>
      </c>
      <c r="C7321" t="s">
        <v>1697</v>
      </c>
      <c r="D7321">
        <v>2227</v>
      </c>
      <c r="E7321" t="s">
        <v>104</v>
      </c>
      <c r="G7321" t="s">
        <v>19460</v>
      </c>
      <c r="H7321" t="s">
        <v>19461</v>
      </c>
      <c r="I7321" t="s">
        <v>177</v>
      </c>
      <c r="J7321" t="s">
        <v>19462</v>
      </c>
      <c r="K7321" t="s">
        <v>1705</v>
      </c>
      <c r="L7321" t="s">
        <v>177</v>
      </c>
      <c r="M7321">
        <v>998631</v>
      </c>
      <c r="N7321" t="s">
        <v>30</v>
      </c>
      <c r="O7321">
        <v>1</v>
      </c>
      <c r="P7321" t="s">
        <v>31</v>
      </c>
      <c r="Q7321">
        <v>384911.86</v>
      </c>
      <c r="R7321">
        <v>0</v>
      </c>
      <c r="S7321">
        <v>34642.07</v>
      </c>
      <c r="T7321">
        <v>34642.07</v>
      </c>
      <c r="W7321">
        <v>8317244</v>
      </c>
    </row>
    <row r="7322" spans="1:23">
      <c r="A7322" t="s">
        <v>22</v>
      </c>
      <c r="B7322" t="s">
        <v>35281</v>
      </c>
      <c r="C7322" t="s">
        <v>1697</v>
      </c>
      <c r="D7322">
        <v>2227</v>
      </c>
      <c r="E7322" t="s">
        <v>104</v>
      </c>
      <c r="G7322" t="s">
        <v>19463</v>
      </c>
      <c r="H7322" t="s">
        <v>19327</v>
      </c>
      <c r="I7322" t="s">
        <v>177</v>
      </c>
      <c r="J7322" t="s">
        <v>19464</v>
      </c>
      <c r="K7322" t="s">
        <v>1717</v>
      </c>
      <c r="L7322" t="s">
        <v>177</v>
      </c>
      <c r="M7322">
        <v>998631</v>
      </c>
      <c r="N7322" t="s">
        <v>30</v>
      </c>
      <c r="O7322">
        <v>1</v>
      </c>
      <c r="P7322" t="s">
        <v>31</v>
      </c>
      <c r="Q7322">
        <v>3780</v>
      </c>
      <c r="R7322">
        <v>0</v>
      </c>
      <c r="S7322">
        <v>340.2</v>
      </c>
      <c r="T7322">
        <v>340.2</v>
      </c>
      <c r="W7322">
        <v>1377364</v>
      </c>
    </row>
    <row r="7323" spans="1:23">
      <c r="A7323" t="s">
        <v>22</v>
      </c>
      <c r="B7323" t="s">
        <v>35281</v>
      </c>
      <c r="C7323" t="s">
        <v>1697</v>
      </c>
      <c r="D7323">
        <v>2227</v>
      </c>
      <c r="E7323" t="s">
        <v>104</v>
      </c>
      <c r="G7323" t="s">
        <v>19465</v>
      </c>
      <c r="H7323" t="s">
        <v>19466</v>
      </c>
      <c r="I7323" t="s">
        <v>177</v>
      </c>
      <c r="J7323" t="s">
        <v>19467</v>
      </c>
      <c r="K7323" t="s">
        <v>1705</v>
      </c>
      <c r="L7323" t="s">
        <v>177</v>
      </c>
      <c r="M7323">
        <v>998631</v>
      </c>
      <c r="N7323" t="s">
        <v>30</v>
      </c>
      <c r="O7323">
        <v>1</v>
      </c>
      <c r="P7323" t="s">
        <v>31</v>
      </c>
      <c r="Q7323">
        <v>3780</v>
      </c>
      <c r="R7323">
        <v>0</v>
      </c>
      <c r="S7323">
        <v>340.2</v>
      </c>
      <c r="T7323">
        <v>340.2</v>
      </c>
      <c r="W7323">
        <v>1104393</v>
      </c>
    </row>
    <row r="7324" spans="1:23">
      <c r="A7324" t="s">
        <v>22</v>
      </c>
      <c r="B7324" t="s">
        <v>35281</v>
      </c>
      <c r="C7324" t="s">
        <v>1697</v>
      </c>
      <c r="D7324">
        <v>2227</v>
      </c>
      <c r="E7324" t="s">
        <v>104</v>
      </c>
      <c r="G7324" t="s">
        <v>19468</v>
      </c>
      <c r="H7324" t="s">
        <v>19469</v>
      </c>
      <c r="I7324" t="s">
        <v>177</v>
      </c>
      <c r="J7324" t="s">
        <v>19470</v>
      </c>
      <c r="K7324" t="s">
        <v>1734</v>
      </c>
      <c r="L7324" t="s">
        <v>177</v>
      </c>
      <c r="M7324">
        <v>998631</v>
      </c>
      <c r="N7324" t="s">
        <v>30</v>
      </c>
      <c r="O7324">
        <v>1</v>
      </c>
      <c r="P7324" t="s">
        <v>31</v>
      </c>
      <c r="Q7324">
        <v>3780</v>
      </c>
      <c r="R7324">
        <v>0</v>
      </c>
      <c r="S7324">
        <v>340.2</v>
      </c>
      <c r="T7324">
        <v>340.2</v>
      </c>
      <c r="W7324">
        <v>2285130</v>
      </c>
    </row>
    <row r="7325" spans="1:23">
      <c r="A7325" t="s">
        <v>22</v>
      </c>
      <c r="B7325" t="s">
        <v>35281</v>
      </c>
      <c r="C7325" t="s">
        <v>1697</v>
      </c>
      <c r="D7325">
        <v>2227</v>
      </c>
      <c r="E7325" t="s">
        <v>104</v>
      </c>
      <c r="G7325" t="s">
        <v>19471</v>
      </c>
      <c r="H7325" t="s">
        <v>19472</v>
      </c>
      <c r="I7325" t="s">
        <v>177</v>
      </c>
      <c r="J7325" t="s">
        <v>19473</v>
      </c>
      <c r="K7325" t="s">
        <v>1713</v>
      </c>
      <c r="L7325" t="s">
        <v>177</v>
      </c>
      <c r="M7325">
        <v>998631</v>
      </c>
      <c r="N7325" t="s">
        <v>30</v>
      </c>
      <c r="O7325">
        <v>1</v>
      </c>
      <c r="P7325" t="s">
        <v>31</v>
      </c>
      <c r="Q7325">
        <v>3780</v>
      </c>
      <c r="R7325">
        <v>0</v>
      </c>
      <c r="S7325">
        <v>340.2</v>
      </c>
      <c r="T7325">
        <v>340.2</v>
      </c>
      <c r="W7325">
        <v>492760</v>
      </c>
    </row>
    <row r="7326" spans="1:23">
      <c r="A7326" t="s">
        <v>22</v>
      </c>
      <c r="B7326" t="s">
        <v>35281</v>
      </c>
      <c r="C7326" t="s">
        <v>1697</v>
      </c>
      <c r="D7326">
        <v>2227</v>
      </c>
      <c r="E7326" t="s">
        <v>104</v>
      </c>
      <c r="G7326" t="s">
        <v>19474</v>
      </c>
      <c r="H7326" t="s">
        <v>19475</v>
      </c>
      <c r="I7326" t="s">
        <v>177</v>
      </c>
      <c r="J7326" t="s">
        <v>19476</v>
      </c>
      <c r="K7326" t="s">
        <v>1717</v>
      </c>
      <c r="L7326" t="s">
        <v>177</v>
      </c>
      <c r="M7326">
        <v>998631</v>
      </c>
      <c r="N7326" t="s">
        <v>30</v>
      </c>
      <c r="O7326">
        <v>1</v>
      </c>
      <c r="P7326" t="s">
        <v>31</v>
      </c>
      <c r="Q7326">
        <v>27421.14</v>
      </c>
      <c r="R7326">
        <v>0</v>
      </c>
      <c r="S7326">
        <v>2467.9</v>
      </c>
      <c r="T7326">
        <v>2467.9</v>
      </c>
      <c r="W7326">
        <v>1674942</v>
      </c>
    </row>
    <row r="7327" spans="1:23">
      <c r="A7327" t="s">
        <v>22</v>
      </c>
      <c r="B7327" t="s">
        <v>35281</v>
      </c>
      <c r="C7327" t="s">
        <v>1697</v>
      </c>
      <c r="D7327">
        <v>2227</v>
      </c>
      <c r="E7327" t="s">
        <v>104</v>
      </c>
      <c r="G7327" t="s">
        <v>19477</v>
      </c>
      <c r="H7327" t="s">
        <v>19478</v>
      </c>
      <c r="I7327" t="s">
        <v>177</v>
      </c>
      <c r="J7327" t="s">
        <v>19479</v>
      </c>
      <c r="K7327" t="s">
        <v>1709</v>
      </c>
      <c r="L7327" t="s">
        <v>177</v>
      </c>
      <c r="M7327">
        <v>998631</v>
      </c>
      <c r="N7327" t="s">
        <v>30</v>
      </c>
      <c r="O7327">
        <v>1</v>
      </c>
      <c r="P7327" t="s">
        <v>31</v>
      </c>
      <c r="Q7327">
        <v>3780</v>
      </c>
      <c r="R7327">
        <v>0</v>
      </c>
      <c r="S7327">
        <v>340.2</v>
      </c>
      <c r="T7327">
        <v>340.2</v>
      </c>
      <c r="W7327">
        <v>495601</v>
      </c>
    </row>
    <row r="7328" spans="1:23">
      <c r="A7328" t="s">
        <v>22</v>
      </c>
      <c r="B7328" t="s">
        <v>35281</v>
      </c>
      <c r="C7328" t="s">
        <v>1697</v>
      </c>
      <c r="D7328">
        <v>2227</v>
      </c>
      <c r="E7328" t="s">
        <v>104</v>
      </c>
      <c r="G7328" t="s">
        <v>4229</v>
      </c>
      <c r="H7328" t="s">
        <v>4230</v>
      </c>
      <c r="I7328" t="s">
        <v>177</v>
      </c>
      <c r="J7328" t="s">
        <v>19480</v>
      </c>
      <c r="K7328" t="s">
        <v>1709</v>
      </c>
      <c r="L7328" t="s">
        <v>177</v>
      </c>
      <c r="M7328">
        <v>998631</v>
      </c>
      <c r="N7328" t="s">
        <v>30</v>
      </c>
      <c r="O7328">
        <v>1</v>
      </c>
      <c r="P7328" t="s">
        <v>31</v>
      </c>
      <c r="Q7328">
        <v>3780</v>
      </c>
      <c r="R7328">
        <v>0</v>
      </c>
      <c r="S7328">
        <v>340.2</v>
      </c>
      <c r="T7328">
        <v>340.2</v>
      </c>
      <c r="W7328">
        <v>1125130</v>
      </c>
    </row>
    <row r="7329" spans="1:23">
      <c r="A7329" t="s">
        <v>22</v>
      </c>
      <c r="B7329" t="s">
        <v>35281</v>
      </c>
      <c r="C7329" t="s">
        <v>1697</v>
      </c>
      <c r="D7329">
        <v>2227</v>
      </c>
      <c r="E7329" t="s">
        <v>104</v>
      </c>
      <c r="G7329" t="s">
        <v>19481</v>
      </c>
      <c r="H7329" t="s">
        <v>19482</v>
      </c>
      <c r="I7329" t="s">
        <v>177</v>
      </c>
      <c r="J7329" t="s">
        <v>19483</v>
      </c>
      <c r="K7329" t="s">
        <v>1701</v>
      </c>
      <c r="L7329" t="s">
        <v>177</v>
      </c>
      <c r="M7329">
        <v>998631</v>
      </c>
      <c r="N7329" t="s">
        <v>30</v>
      </c>
      <c r="O7329">
        <v>1</v>
      </c>
      <c r="P7329" t="s">
        <v>31</v>
      </c>
      <c r="Q7329">
        <v>3780</v>
      </c>
      <c r="R7329">
        <v>0</v>
      </c>
      <c r="S7329">
        <v>340.2</v>
      </c>
      <c r="T7329">
        <v>340.2</v>
      </c>
      <c r="W7329">
        <v>2880742</v>
      </c>
    </row>
    <row r="7330" spans="1:23">
      <c r="A7330" t="s">
        <v>22</v>
      </c>
      <c r="B7330" t="s">
        <v>35281</v>
      </c>
      <c r="C7330" t="s">
        <v>1697</v>
      </c>
      <c r="D7330">
        <v>2227</v>
      </c>
      <c r="E7330" t="s">
        <v>104</v>
      </c>
      <c r="G7330" t="s">
        <v>19484</v>
      </c>
      <c r="H7330" t="s">
        <v>9225</v>
      </c>
      <c r="I7330" t="s">
        <v>177</v>
      </c>
      <c r="J7330" t="s">
        <v>19485</v>
      </c>
      <c r="K7330" t="s">
        <v>1705</v>
      </c>
      <c r="L7330" t="s">
        <v>177</v>
      </c>
      <c r="M7330">
        <v>998631</v>
      </c>
      <c r="N7330" t="s">
        <v>30</v>
      </c>
      <c r="O7330">
        <v>1</v>
      </c>
      <c r="P7330" t="s">
        <v>31</v>
      </c>
      <c r="Q7330">
        <v>3780</v>
      </c>
      <c r="R7330">
        <v>0</v>
      </c>
      <c r="S7330">
        <v>340.2</v>
      </c>
      <c r="T7330">
        <v>340.2</v>
      </c>
      <c r="W7330">
        <v>470855</v>
      </c>
    </row>
    <row r="7331" spans="1:23">
      <c r="A7331" t="s">
        <v>22</v>
      </c>
      <c r="B7331" t="s">
        <v>35281</v>
      </c>
      <c r="C7331" t="s">
        <v>1697</v>
      </c>
      <c r="D7331">
        <v>2227</v>
      </c>
      <c r="E7331" t="s">
        <v>104</v>
      </c>
      <c r="G7331" t="s">
        <v>19094</v>
      </c>
      <c r="H7331" t="s">
        <v>19097</v>
      </c>
      <c r="I7331" t="s">
        <v>177</v>
      </c>
      <c r="J7331" t="s">
        <v>19486</v>
      </c>
      <c r="K7331" t="s">
        <v>1709</v>
      </c>
      <c r="L7331" t="s">
        <v>177</v>
      </c>
      <c r="M7331">
        <v>998631</v>
      </c>
      <c r="N7331" t="s">
        <v>30</v>
      </c>
      <c r="O7331">
        <v>1</v>
      </c>
      <c r="P7331" t="s">
        <v>31</v>
      </c>
      <c r="Q7331">
        <v>3780</v>
      </c>
      <c r="R7331">
        <v>0</v>
      </c>
      <c r="S7331">
        <v>340.2</v>
      </c>
      <c r="T7331">
        <v>340.2</v>
      </c>
      <c r="W7331">
        <v>122316</v>
      </c>
    </row>
    <row r="7332" spans="1:23">
      <c r="A7332" t="s">
        <v>22</v>
      </c>
      <c r="B7332" t="s">
        <v>35281</v>
      </c>
      <c r="C7332" t="s">
        <v>1697</v>
      </c>
      <c r="D7332">
        <v>2227</v>
      </c>
      <c r="E7332" t="s">
        <v>104</v>
      </c>
      <c r="G7332" t="s">
        <v>19487</v>
      </c>
      <c r="H7332" t="s">
        <v>19488</v>
      </c>
      <c r="I7332" t="s">
        <v>177</v>
      </c>
      <c r="J7332" t="s">
        <v>19489</v>
      </c>
      <c r="K7332" t="s">
        <v>1709</v>
      </c>
      <c r="L7332" t="s">
        <v>177</v>
      </c>
      <c r="M7332">
        <v>998631</v>
      </c>
      <c r="N7332" t="s">
        <v>30</v>
      </c>
      <c r="O7332">
        <v>1</v>
      </c>
      <c r="P7332" t="s">
        <v>31</v>
      </c>
      <c r="Q7332">
        <v>3780</v>
      </c>
      <c r="R7332">
        <v>0</v>
      </c>
      <c r="S7332">
        <v>340.2</v>
      </c>
      <c r="T7332">
        <v>340.2</v>
      </c>
      <c r="W7332">
        <v>659656</v>
      </c>
    </row>
    <row r="7333" spans="1:23">
      <c r="A7333" t="s">
        <v>22</v>
      </c>
      <c r="B7333" t="s">
        <v>35281</v>
      </c>
      <c r="C7333" t="s">
        <v>1697</v>
      </c>
      <c r="D7333">
        <v>2227</v>
      </c>
      <c r="E7333" t="s">
        <v>104</v>
      </c>
      <c r="G7333" t="s">
        <v>19490</v>
      </c>
      <c r="H7333" t="s">
        <v>12750</v>
      </c>
      <c r="I7333" t="s">
        <v>177</v>
      </c>
      <c r="J7333" t="s">
        <v>19491</v>
      </c>
      <c r="K7333" t="s">
        <v>1701</v>
      </c>
      <c r="L7333" t="s">
        <v>177</v>
      </c>
      <c r="M7333">
        <v>998631</v>
      </c>
      <c r="N7333" t="s">
        <v>30</v>
      </c>
      <c r="O7333">
        <v>1</v>
      </c>
      <c r="P7333" t="s">
        <v>31</v>
      </c>
      <c r="Q7333">
        <v>3780</v>
      </c>
      <c r="R7333">
        <v>0</v>
      </c>
      <c r="S7333">
        <v>0</v>
      </c>
      <c r="T7333">
        <v>0</v>
      </c>
      <c r="W7333">
        <v>281362</v>
      </c>
    </row>
    <row r="7334" spans="1:23">
      <c r="A7334" t="s">
        <v>22</v>
      </c>
      <c r="B7334" t="s">
        <v>35281</v>
      </c>
      <c r="C7334" t="s">
        <v>1697</v>
      </c>
      <c r="D7334">
        <v>2227</v>
      </c>
      <c r="E7334" t="s">
        <v>104</v>
      </c>
      <c r="G7334" t="s">
        <v>19492</v>
      </c>
      <c r="H7334" t="s">
        <v>15554</v>
      </c>
      <c r="I7334" t="s">
        <v>177</v>
      </c>
      <c r="J7334" t="s">
        <v>19493</v>
      </c>
      <c r="K7334" t="s">
        <v>1701</v>
      </c>
      <c r="L7334" t="s">
        <v>177</v>
      </c>
      <c r="M7334">
        <v>998631</v>
      </c>
      <c r="N7334" t="s">
        <v>30</v>
      </c>
      <c r="O7334">
        <v>1</v>
      </c>
      <c r="P7334" t="s">
        <v>31</v>
      </c>
      <c r="Q7334">
        <v>3780</v>
      </c>
      <c r="R7334">
        <v>0</v>
      </c>
      <c r="S7334">
        <v>340.2</v>
      </c>
      <c r="T7334">
        <v>340.2</v>
      </c>
      <c r="W7334">
        <v>436410</v>
      </c>
    </row>
    <row r="7335" spans="1:23">
      <c r="A7335" t="s">
        <v>22</v>
      </c>
      <c r="B7335" t="s">
        <v>35281</v>
      </c>
      <c r="C7335" t="s">
        <v>1697</v>
      </c>
      <c r="D7335">
        <v>2227</v>
      </c>
      <c r="E7335" t="s">
        <v>104</v>
      </c>
      <c r="G7335" t="s">
        <v>19494</v>
      </c>
      <c r="H7335" t="s">
        <v>19308</v>
      </c>
      <c r="I7335" t="s">
        <v>177</v>
      </c>
      <c r="J7335" t="s">
        <v>19495</v>
      </c>
      <c r="K7335" t="s">
        <v>7131</v>
      </c>
      <c r="L7335" t="s">
        <v>177</v>
      </c>
      <c r="M7335">
        <v>998631</v>
      </c>
      <c r="N7335" t="s">
        <v>30</v>
      </c>
      <c r="O7335">
        <v>1</v>
      </c>
      <c r="P7335" t="s">
        <v>31</v>
      </c>
      <c r="Q7335">
        <v>3780</v>
      </c>
      <c r="R7335">
        <v>0</v>
      </c>
      <c r="S7335">
        <v>340.2</v>
      </c>
      <c r="T7335">
        <v>340.2</v>
      </c>
      <c r="W7335">
        <v>290202</v>
      </c>
    </row>
    <row r="7336" spans="1:23">
      <c r="A7336" t="s">
        <v>22</v>
      </c>
      <c r="B7336" t="s">
        <v>35281</v>
      </c>
      <c r="C7336" t="s">
        <v>1697</v>
      </c>
      <c r="D7336">
        <v>2227</v>
      </c>
      <c r="E7336" t="s">
        <v>104</v>
      </c>
      <c r="G7336" t="s">
        <v>19494</v>
      </c>
      <c r="H7336" t="s">
        <v>19308</v>
      </c>
      <c r="I7336" t="s">
        <v>177</v>
      </c>
      <c r="J7336" t="s">
        <v>19496</v>
      </c>
      <c r="K7336" t="s">
        <v>7131</v>
      </c>
      <c r="L7336" t="s">
        <v>177</v>
      </c>
      <c r="M7336">
        <v>998631</v>
      </c>
      <c r="N7336" t="s">
        <v>30</v>
      </c>
      <c r="O7336">
        <v>1</v>
      </c>
      <c r="P7336" t="s">
        <v>31</v>
      </c>
      <c r="Q7336">
        <v>3780</v>
      </c>
      <c r="R7336">
        <v>0</v>
      </c>
      <c r="S7336">
        <v>340.2</v>
      </c>
      <c r="T7336">
        <v>340.2</v>
      </c>
      <c r="W7336">
        <v>642434</v>
      </c>
    </row>
    <row r="7337" spans="1:23">
      <c r="A7337" t="s">
        <v>22</v>
      </c>
      <c r="B7337" t="s">
        <v>35281</v>
      </c>
      <c r="C7337" t="s">
        <v>1697</v>
      </c>
      <c r="D7337">
        <v>2227</v>
      </c>
      <c r="E7337" t="s">
        <v>104</v>
      </c>
      <c r="G7337" t="s">
        <v>19497</v>
      </c>
      <c r="H7337" t="s">
        <v>19498</v>
      </c>
      <c r="I7337" t="s">
        <v>177</v>
      </c>
      <c r="J7337" t="s">
        <v>19499</v>
      </c>
      <c r="K7337" t="s">
        <v>1713</v>
      </c>
      <c r="L7337" t="s">
        <v>177</v>
      </c>
      <c r="M7337">
        <v>998631</v>
      </c>
      <c r="N7337" t="s">
        <v>30</v>
      </c>
      <c r="O7337">
        <v>1</v>
      </c>
      <c r="P7337" t="s">
        <v>31</v>
      </c>
      <c r="Q7337">
        <v>3780</v>
      </c>
      <c r="R7337">
        <v>0</v>
      </c>
      <c r="S7337">
        <v>340.2</v>
      </c>
      <c r="T7337">
        <v>340.2</v>
      </c>
      <c r="W7337">
        <v>1812525</v>
      </c>
    </row>
    <row r="7338" spans="1:23">
      <c r="A7338" t="s">
        <v>22</v>
      </c>
      <c r="B7338" t="s">
        <v>35281</v>
      </c>
      <c r="C7338" t="s">
        <v>1697</v>
      </c>
      <c r="D7338">
        <v>2227</v>
      </c>
      <c r="E7338" t="s">
        <v>104</v>
      </c>
      <c r="G7338" t="s">
        <v>19500</v>
      </c>
      <c r="H7338" t="s">
        <v>19501</v>
      </c>
      <c r="I7338" t="s">
        <v>177</v>
      </c>
      <c r="J7338" t="s">
        <v>19502</v>
      </c>
      <c r="K7338" t="s">
        <v>1713</v>
      </c>
      <c r="L7338" t="s">
        <v>177</v>
      </c>
      <c r="M7338">
        <v>998631</v>
      </c>
      <c r="N7338" t="s">
        <v>30</v>
      </c>
      <c r="O7338">
        <v>1</v>
      </c>
      <c r="P7338" t="s">
        <v>31</v>
      </c>
      <c r="Q7338">
        <v>3780</v>
      </c>
      <c r="R7338">
        <v>0</v>
      </c>
      <c r="S7338">
        <v>340.2</v>
      </c>
      <c r="T7338">
        <v>340.2</v>
      </c>
      <c r="W7338">
        <v>594770</v>
      </c>
    </row>
    <row r="7339" spans="1:23">
      <c r="A7339" t="s">
        <v>22</v>
      </c>
      <c r="B7339" t="s">
        <v>35281</v>
      </c>
      <c r="C7339" t="s">
        <v>1697</v>
      </c>
      <c r="D7339">
        <v>2227</v>
      </c>
      <c r="E7339" t="s">
        <v>104</v>
      </c>
      <c r="G7339" t="s">
        <v>19503</v>
      </c>
      <c r="H7339" t="s">
        <v>19504</v>
      </c>
      <c r="I7339" t="s">
        <v>177</v>
      </c>
      <c r="J7339" t="s">
        <v>19505</v>
      </c>
      <c r="K7339" t="s">
        <v>1717</v>
      </c>
      <c r="L7339" t="s">
        <v>177</v>
      </c>
      <c r="M7339">
        <v>998631</v>
      </c>
      <c r="N7339" t="s">
        <v>30</v>
      </c>
      <c r="O7339">
        <v>1</v>
      </c>
      <c r="P7339" t="s">
        <v>31</v>
      </c>
      <c r="Q7339">
        <v>3780</v>
      </c>
      <c r="R7339">
        <v>0</v>
      </c>
      <c r="S7339">
        <v>340.2</v>
      </c>
      <c r="T7339">
        <v>340.2</v>
      </c>
      <c r="W7339">
        <v>104563</v>
      </c>
    </row>
    <row r="7340" spans="1:23">
      <c r="A7340" t="s">
        <v>22</v>
      </c>
      <c r="B7340" t="s">
        <v>35281</v>
      </c>
      <c r="C7340" t="s">
        <v>1697</v>
      </c>
      <c r="D7340">
        <v>2227</v>
      </c>
      <c r="E7340" t="s">
        <v>104</v>
      </c>
      <c r="G7340" t="s">
        <v>19506</v>
      </c>
      <c r="H7340" t="s">
        <v>19507</v>
      </c>
      <c r="I7340" t="s">
        <v>177</v>
      </c>
      <c r="J7340" t="s">
        <v>19508</v>
      </c>
      <c r="K7340" t="s">
        <v>1713</v>
      </c>
      <c r="L7340" t="s">
        <v>177</v>
      </c>
      <c r="M7340">
        <v>998631</v>
      </c>
      <c r="N7340" t="s">
        <v>30</v>
      </c>
      <c r="O7340">
        <v>1</v>
      </c>
      <c r="P7340" t="s">
        <v>31</v>
      </c>
      <c r="Q7340">
        <v>3780</v>
      </c>
      <c r="R7340">
        <v>0</v>
      </c>
      <c r="S7340">
        <v>340.2</v>
      </c>
      <c r="T7340">
        <v>340.2</v>
      </c>
      <c r="W7340">
        <v>584875</v>
      </c>
    </row>
    <row r="7341" spans="1:23">
      <c r="A7341" t="s">
        <v>22</v>
      </c>
      <c r="B7341" t="s">
        <v>35281</v>
      </c>
      <c r="C7341" t="s">
        <v>1697</v>
      </c>
      <c r="D7341">
        <v>2227</v>
      </c>
      <c r="E7341" t="s">
        <v>104</v>
      </c>
      <c r="G7341" t="s">
        <v>19509</v>
      </c>
      <c r="H7341" t="s">
        <v>19510</v>
      </c>
      <c r="I7341" t="s">
        <v>177</v>
      </c>
      <c r="J7341" t="s">
        <v>19511</v>
      </c>
      <c r="K7341" t="s">
        <v>1713</v>
      </c>
      <c r="L7341" t="s">
        <v>177</v>
      </c>
      <c r="M7341">
        <v>998631</v>
      </c>
      <c r="N7341" t="s">
        <v>30</v>
      </c>
      <c r="O7341">
        <v>1</v>
      </c>
      <c r="P7341" t="s">
        <v>31</v>
      </c>
      <c r="Q7341">
        <v>3780</v>
      </c>
      <c r="R7341">
        <v>0</v>
      </c>
      <c r="S7341">
        <v>340.2</v>
      </c>
      <c r="T7341">
        <v>340.2</v>
      </c>
      <c r="W7341">
        <v>5046868</v>
      </c>
    </row>
    <row r="7342" spans="1:23">
      <c r="A7342" t="s">
        <v>22</v>
      </c>
      <c r="B7342" t="s">
        <v>35281</v>
      </c>
      <c r="C7342" t="s">
        <v>1697</v>
      </c>
      <c r="D7342">
        <v>2227</v>
      </c>
      <c r="E7342" t="s">
        <v>104</v>
      </c>
      <c r="G7342" t="s">
        <v>19512</v>
      </c>
      <c r="H7342" t="s">
        <v>19513</v>
      </c>
      <c r="I7342" t="s">
        <v>177</v>
      </c>
      <c r="J7342" t="s">
        <v>19514</v>
      </c>
      <c r="K7342" t="s">
        <v>1734</v>
      </c>
      <c r="L7342" t="s">
        <v>177</v>
      </c>
      <c r="M7342">
        <v>998631</v>
      </c>
      <c r="N7342" t="s">
        <v>30</v>
      </c>
      <c r="O7342">
        <v>1</v>
      </c>
      <c r="P7342" t="s">
        <v>31</v>
      </c>
      <c r="Q7342">
        <v>3780</v>
      </c>
      <c r="R7342">
        <v>0</v>
      </c>
      <c r="S7342">
        <v>340.2</v>
      </c>
      <c r="T7342">
        <v>340.2</v>
      </c>
      <c r="W7342">
        <v>454474</v>
      </c>
    </row>
    <row r="7343" spans="1:23">
      <c r="A7343" t="s">
        <v>22</v>
      </c>
      <c r="B7343" t="s">
        <v>35281</v>
      </c>
      <c r="C7343" t="s">
        <v>1697</v>
      </c>
      <c r="D7343">
        <v>2227</v>
      </c>
      <c r="E7343" t="s">
        <v>104</v>
      </c>
      <c r="G7343" t="s">
        <v>7564</v>
      </c>
      <c r="H7343" t="s">
        <v>7422</v>
      </c>
      <c r="I7343" t="s">
        <v>177</v>
      </c>
      <c r="J7343" t="s">
        <v>19515</v>
      </c>
      <c r="K7343" t="s">
        <v>1701</v>
      </c>
      <c r="L7343" t="s">
        <v>177</v>
      </c>
      <c r="M7343">
        <v>998631</v>
      </c>
      <c r="N7343" t="s">
        <v>30</v>
      </c>
      <c r="O7343">
        <v>1</v>
      </c>
      <c r="P7343" t="s">
        <v>31</v>
      </c>
      <c r="Q7343">
        <v>3780</v>
      </c>
      <c r="R7343">
        <v>0</v>
      </c>
      <c r="S7343">
        <v>340.2</v>
      </c>
      <c r="T7343">
        <v>340.2</v>
      </c>
      <c r="W7343">
        <v>452717</v>
      </c>
    </row>
    <row r="7344" spans="1:23">
      <c r="A7344" t="s">
        <v>22</v>
      </c>
      <c r="B7344" t="s">
        <v>35281</v>
      </c>
      <c r="C7344" t="s">
        <v>1697</v>
      </c>
      <c r="D7344">
        <v>2227</v>
      </c>
      <c r="E7344" t="s">
        <v>104</v>
      </c>
      <c r="G7344" t="s">
        <v>19516</v>
      </c>
      <c r="H7344" t="s">
        <v>19517</v>
      </c>
      <c r="I7344" t="s">
        <v>177</v>
      </c>
      <c r="J7344" t="s">
        <v>19518</v>
      </c>
      <c r="K7344" t="s">
        <v>1713</v>
      </c>
      <c r="L7344" t="s">
        <v>177</v>
      </c>
      <c r="M7344">
        <v>998631</v>
      </c>
      <c r="N7344" t="s">
        <v>30</v>
      </c>
      <c r="O7344">
        <v>1</v>
      </c>
      <c r="P7344" t="s">
        <v>31</v>
      </c>
      <c r="Q7344">
        <v>3780</v>
      </c>
      <c r="R7344">
        <v>0</v>
      </c>
      <c r="S7344">
        <v>340.2</v>
      </c>
      <c r="T7344">
        <v>340.2</v>
      </c>
      <c r="W7344">
        <v>90559</v>
      </c>
    </row>
    <row r="7345" spans="1:23">
      <c r="A7345" t="s">
        <v>22</v>
      </c>
      <c r="B7345" t="s">
        <v>35281</v>
      </c>
      <c r="C7345" t="s">
        <v>1697</v>
      </c>
      <c r="D7345">
        <v>2227</v>
      </c>
      <c r="E7345" t="s">
        <v>104</v>
      </c>
      <c r="G7345" t="s">
        <v>19519</v>
      </c>
      <c r="H7345" t="s">
        <v>19520</v>
      </c>
      <c r="I7345" t="s">
        <v>177</v>
      </c>
      <c r="J7345" t="s">
        <v>19521</v>
      </c>
      <c r="K7345" t="s">
        <v>1713</v>
      </c>
      <c r="L7345" t="s">
        <v>177</v>
      </c>
      <c r="M7345">
        <v>998631</v>
      </c>
      <c r="N7345" t="s">
        <v>30</v>
      </c>
      <c r="O7345">
        <v>1</v>
      </c>
      <c r="P7345" t="s">
        <v>31</v>
      </c>
      <c r="Q7345">
        <v>3780</v>
      </c>
      <c r="R7345">
        <v>0</v>
      </c>
      <c r="S7345">
        <v>340.2</v>
      </c>
      <c r="T7345">
        <v>340.2</v>
      </c>
      <c r="W7345">
        <v>500307</v>
      </c>
    </row>
    <row r="7346" spans="1:23">
      <c r="A7346" t="s">
        <v>22</v>
      </c>
      <c r="B7346" t="s">
        <v>35281</v>
      </c>
      <c r="C7346" t="s">
        <v>1697</v>
      </c>
      <c r="D7346">
        <v>2227</v>
      </c>
      <c r="E7346" t="s">
        <v>104</v>
      </c>
      <c r="G7346" t="s">
        <v>19522</v>
      </c>
      <c r="H7346" t="s">
        <v>19523</v>
      </c>
      <c r="I7346" t="s">
        <v>177</v>
      </c>
      <c r="J7346" t="s">
        <v>19524</v>
      </c>
      <c r="K7346" t="s">
        <v>1701</v>
      </c>
      <c r="L7346" t="s">
        <v>177</v>
      </c>
      <c r="M7346">
        <v>998631</v>
      </c>
      <c r="N7346" t="s">
        <v>30</v>
      </c>
      <c r="O7346">
        <v>1</v>
      </c>
      <c r="P7346" t="s">
        <v>31</v>
      </c>
      <c r="Q7346">
        <v>3780</v>
      </c>
      <c r="R7346">
        <v>0</v>
      </c>
      <c r="S7346">
        <v>340.2</v>
      </c>
      <c r="T7346">
        <v>340.2</v>
      </c>
      <c r="W7346">
        <v>1876484</v>
      </c>
    </row>
    <row r="7347" spans="1:23">
      <c r="A7347" t="s">
        <v>22</v>
      </c>
      <c r="B7347" t="s">
        <v>35281</v>
      </c>
      <c r="C7347" t="s">
        <v>1697</v>
      </c>
      <c r="D7347">
        <v>2227</v>
      </c>
      <c r="E7347" t="s">
        <v>104</v>
      </c>
      <c r="G7347" t="s">
        <v>19525</v>
      </c>
      <c r="H7347" t="s">
        <v>19526</v>
      </c>
      <c r="I7347" t="s">
        <v>177</v>
      </c>
      <c r="J7347" t="s">
        <v>19527</v>
      </c>
      <c r="K7347" t="s">
        <v>1701</v>
      </c>
      <c r="L7347" t="s">
        <v>177</v>
      </c>
      <c r="M7347">
        <v>998631</v>
      </c>
      <c r="N7347" t="s">
        <v>30</v>
      </c>
      <c r="O7347">
        <v>1</v>
      </c>
      <c r="P7347" t="s">
        <v>31</v>
      </c>
      <c r="Q7347">
        <v>3780</v>
      </c>
      <c r="R7347">
        <v>0</v>
      </c>
      <c r="S7347">
        <v>340.2</v>
      </c>
      <c r="T7347">
        <v>340.2</v>
      </c>
      <c r="W7347">
        <v>490451</v>
      </c>
    </row>
    <row r="7348" spans="1:23">
      <c r="A7348" t="s">
        <v>22</v>
      </c>
      <c r="B7348" t="s">
        <v>35281</v>
      </c>
      <c r="C7348" t="s">
        <v>1697</v>
      </c>
      <c r="D7348">
        <v>2227</v>
      </c>
      <c r="E7348" t="s">
        <v>104</v>
      </c>
      <c r="G7348" t="s">
        <v>19528</v>
      </c>
      <c r="H7348" t="s">
        <v>19529</v>
      </c>
      <c r="I7348" t="s">
        <v>177</v>
      </c>
      <c r="J7348" t="s">
        <v>19530</v>
      </c>
      <c r="K7348" t="s">
        <v>1717</v>
      </c>
      <c r="L7348" t="s">
        <v>177</v>
      </c>
      <c r="M7348">
        <v>998631</v>
      </c>
      <c r="N7348" t="s">
        <v>30</v>
      </c>
      <c r="O7348">
        <v>1</v>
      </c>
      <c r="P7348" t="s">
        <v>31</v>
      </c>
      <c r="Q7348">
        <v>3780</v>
      </c>
      <c r="R7348">
        <v>0</v>
      </c>
      <c r="S7348">
        <v>340.2</v>
      </c>
      <c r="T7348">
        <v>340.2</v>
      </c>
      <c r="W7348">
        <v>268621</v>
      </c>
    </row>
    <row r="7349" spans="1:23">
      <c r="A7349" t="s">
        <v>22</v>
      </c>
      <c r="B7349" t="s">
        <v>35281</v>
      </c>
      <c r="C7349" t="s">
        <v>1697</v>
      </c>
      <c r="D7349">
        <v>2227</v>
      </c>
      <c r="E7349" t="s">
        <v>104</v>
      </c>
      <c r="G7349" t="s">
        <v>19531</v>
      </c>
      <c r="H7349" t="s">
        <v>19532</v>
      </c>
      <c r="I7349" t="s">
        <v>177</v>
      </c>
      <c r="J7349" t="s">
        <v>19533</v>
      </c>
      <c r="K7349" t="s">
        <v>1734</v>
      </c>
      <c r="L7349" t="s">
        <v>177</v>
      </c>
      <c r="M7349">
        <v>998631</v>
      </c>
      <c r="N7349" t="s">
        <v>30</v>
      </c>
      <c r="O7349">
        <v>1</v>
      </c>
      <c r="P7349" t="s">
        <v>31</v>
      </c>
      <c r="Q7349">
        <v>3780</v>
      </c>
      <c r="R7349">
        <v>0</v>
      </c>
      <c r="S7349">
        <v>340.2</v>
      </c>
      <c r="T7349">
        <v>340.2</v>
      </c>
      <c r="W7349">
        <v>1225879</v>
      </c>
    </row>
    <row r="7350" spans="1:23">
      <c r="A7350" t="s">
        <v>22</v>
      </c>
      <c r="B7350" t="s">
        <v>35281</v>
      </c>
      <c r="C7350" t="s">
        <v>1697</v>
      </c>
      <c r="D7350">
        <v>2227</v>
      </c>
      <c r="E7350" t="s">
        <v>104</v>
      </c>
      <c r="G7350" t="s">
        <v>19534</v>
      </c>
      <c r="H7350" t="s">
        <v>19535</v>
      </c>
      <c r="I7350" t="s">
        <v>177</v>
      </c>
      <c r="J7350" t="s">
        <v>19536</v>
      </c>
      <c r="K7350" t="s">
        <v>1717</v>
      </c>
      <c r="L7350" t="s">
        <v>177</v>
      </c>
      <c r="M7350">
        <v>998631</v>
      </c>
      <c r="N7350" t="s">
        <v>30</v>
      </c>
      <c r="O7350">
        <v>1</v>
      </c>
      <c r="P7350" t="s">
        <v>31</v>
      </c>
      <c r="Q7350">
        <v>3780</v>
      </c>
      <c r="R7350">
        <v>0</v>
      </c>
      <c r="S7350">
        <v>340.2</v>
      </c>
      <c r="T7350">
        <v>340.2</v>
      </c>
      <c r="W7350">
        <v>4461</v>
      </c>
    </row>
    <row r="7351" spans="1:23">
      <c r="A7351" t="s">
        <v>22</v>
      </c>
      <c r="B7351" t="s">
        <v>35281</v>
      </c>
      <c r="C7351" t="s">
        <v>1697</v>
      </c>
      <c r="D7351">
        <v>2227</v>
      </c>
      <c r="E7351" t="s">
        <v>104</v>
      </c>
      <c r="G7351" t="s">
        <v>19537</v>
      </c>
      <c r="H7351" t="s">
        <v>12685</v>
      </c>
      <c r="I7351" t="s">
        <v>177</v>
      </c>
      <c r="J7351" t="s">
        <v>19538</v>
      </c>
      <c r="K7351" t="s">
        <v>1713</v>
      </c>
      <c r="L7351" t="s">
        <v>177</v>
      </c>
      <c r="M7351">
        <v>998631</v>
      </c>
      <c r="N7351" t="s">
        <v>30</v>
      </c>
      <c r="O7351">
        <v>1</v>
      </c>
      <c r="P7351" t="s">
        <v>31</v>
      </c>
      <c r="Q7351">
        <v>3780</v>
      </c>
      <c r="R7351">
        <v>0</v>
      </c>
      <c r="S7351">
        <v>340.2</v>
      </c>
      <c r="T7351">
        <v>340.2</v>
      </c>
      <c r="W7351">
        <v>2481407</v>
      </c>
    </row>
    <row r="7352" spans="1:23">
      <c r="A7352" t="s">
        <v>22</v>
      </c>
      <c r="B7352" t="s">
        <v>35281</v>
      </c>
      <c r="C7352" t="s">
        <v>1697</v>
      </c>
      <c r="D7352">
        <v>2227</v>
      </c>
      <c r="E7352" t="s">
        <v>104</v>
      </c>
      <c r="G7352" t="s">
        <v>19539</v>
      </c>
      <c r="H7352" t="s">
        <v>4135</v>
      </c>
      <c r="I7352" t="s">
        <v>177</v>
      </c>
      <c r="J7352" t="s">
        <v>19540</v>
      </c>
      <c r="K7352" t="s">
        <v>1705</v>
      </c>
      <c r="L7352" t="s">
        <v>177</v>
      </c>
      <c r="M7352">
        <v>998631</v>
      </c>
      <c r="N7352" t="s">
        <v>30</v>
      </c>
      <c r="O7352">
        <v>1</v>
      </c>
      <c r="P7352" t="s">
        <v>31</v>
      </c>
      <c r="Q7352">
        <v>3780</v>
      </c>
      <c r="R7352">
        <v>0</v>
      </c>
      <c r="S7352">
        <v>340.2</v>
      </c>
      <c r="T7352">
        <v>340.2</v>
      </c>
      <c r="W7352">
        <v>2017312</v>
      </c>
    </row>
    <row r="7353" spans="1:23">
      <c r="A7353" t="s">
        <v>22</v>
      </c>
      <c r="B7353" t="s">
        <v>35281</v>
      </c>
      <c r="C7353" t="s">
        <v>1697</v>
      </c>
      <c r="D7353">
        <v>2227</v>
      </c>
      <c r="E7353" t="s">
        <v>104</v>
      </c>
      <c r="G7353" t="s">
        <v>1867</v>
      </c>
      <c r="H7353" t="s">
        <v>1667</v>
      </c>
      <c r="I7353" t="s">
        <v>177</v>
      </c>
      <c r="J7353" t="s">
        <v>19541</v>
      </c>
      <c r="K7353" t="s">
        <v>1705</v>
      </c>
      <c r="L7353" t="s">
        <v>177</v>
      </c>
      <c r="M7353">
        <v>998631</v>
      </c>
      <c r="N7353" t="s">
        <v>30</v>
      </c>
      <c r="O7353">
        <v>1</v>
      </c>
      <c r="P7353" t="s">
        <v>31</v>
      </c>
      <c r="Q7353">
        <v>3780</v>
      </c>
      <c r="R7353">
        <v>0</v>
      </c>
      <c r="S7353">
        <v>340.2</v>
      </c>
      <c r="T7353">
        <v>340.2</v>
      </c>
      <c r="W7353">
        <v>1200868</v>
      </c>
    </row>
    <row r="7354" spans="1:23">
      <c r="A7354" t="s">
        <v>22</v>
      </c>
      <c r="B7354" t="s">
        <v>35281</v>
      </c>
      <c r="C7354" t="s">
        <v>1697</v>
      </c>
      <c r="D7354">
        <v>2227</v>
      </c>
      <c r="E7354" t="s">
        <v>104</v>
      </c>
      <c r="G7354" t="s">
        <v>19542</v>
      </c>
      <c r="H7354" t="s">
        <v>19543</v>
      </c>
      <c r="I7354" t="s">
        <v>177</v>
      </c>
      <c r="J7354" t="s">
        <v>19544</v>
      </c>
      <c r="K7354" t="s">
        <v>1713</v>
      </c>
      <c r="L7354" t="s">
        <v>177</v>
      </c>
      <c r="M7354">
        <v>998631</v>
      </c>
      <c r="N7354" t="s">
        <v>30</v>
      </c>
      <c r="O7354">
        <v>1</v>
      </c>
      <c r="P7354" t="s">
        <v>31</v>
      </c>
      <c r="Q7354">
        <v>3780</v>
      </c>
      <c r="R7354">
        <v>0</v>
      </c>
      <c r="S7354">
        <v>340.2</v>
      </c>
      <c r="T7354">
        <v>340.2</v>
      </c>
      <c r="W7354">
        <v>598865</v>
      </c>
    </row>
    <row r="7355" spans="1:23">
      <c r="A7355" t="s">
        <v>22</v>
      </c>
      <c r="B7355" t="s">
        <v>35281</v>
      </c>
      <c r="C7355" t="s">
        <v>1697</v>
      </c>
      <c r="D7355">
        <v>2227</v>
      </c>
      <c r="E7355" t="s">
        <v>104</v>
      </c>
      <c r="G7355" t="s">
        <v>19545</v>
      </c>
      <c r="H7355" t="s">
        <v>19546</v>
      </c>
      <c r="I7355" t="s">
        <v>177</v>
      </c>
      <c r="J7355" t="s">
        <v>19547</v>
      </c>
      <c r="K7355" t="s">
        <v>1709</v>
      </c>
      <c r="L7355" t="s">
        <v>177</v>
      </c>
      <c r="M7355">
        <v>998631</v>
      </c>
      <c r="N7355" t="s">
        <v>30</v>
      </c>
      <c r="O7355">
        <v>1</v>
      </c>
      <c r="P7355" t="s">
        <v>31</v>
      </c>
      <c r="Q7355">
        <v>3780</v>
      </c>
      <c r="R7355">
        <v>0</v>
      </c>
      <c r="S7355">
        <v>340.2</v>
      </c>
      <c r="T7355">
        <v>340.2</v>
      </c>
      <c r="W7355">
        <v>752004</v>
      </c>
    </row>
    <row r="7356" spans="1:23">
      <c r="A7356" t="s">
        <v>22</v>
      </c>
      <c r="B7356" t="s">
        <v>35281</v>
      </c>
      <c r="C7356" t="s">
        <v>1697</v>
      </c>
      <c r="D7356">
        <v>2227</v>
      </c>
      <c r="E7356" t="s">
        <v>104</v>
      </c>
      <c r="G7356" t="s">
        <v>19481</v>
      </c>
      <c r="H7356" t="s">
        <v>19482</v>
      </c>
      <c r="I7356" t="s">
        <v>177</v>
      </c>
      <c r="J7356" t="s">
        <v>19548</v>
      </c>
      <c r="K7356" t="s">
        <v>1701</v>
      </c>
      <c r="L7356" t="s">
        <v>177</v>
      </c>
      <c r="M7356">
        <v>998631</v>
      </c>
      <c r="N7356" t="s">
        <v>30</v>
      </c>
      <c r="O7356">
        <v>1</v>
      </c>
      <c r="P7356" t="s">
        <v>31</v>
      </c>
      <c r="Q7356">
        <v>3780</v>
      </c>
      <c r="R7356">
        <v>0</v>
      </c>
      <c r="S7356">
        <v>340.2</v>
      </c>
      <c r="T7356">
        <v>340.2</v>
      </c>
      <c r="W7356">
        <v>2197268</v>
      </c>
    </row>
    <row r="7357" spans="1:23">
      <c r="A7357" t="s">
        <v>22</v>
      </c>
      <c r="B7357" t="s">
        <v>35281</v>
      </c>
      <c r="C7357" t="s">
        <v>1697</v>
      </c>
      <c r="D7357">
        <v>2227</v>
      </c>
      <c r="E7357" t="s">
        <v>104</v>
      </c>
      <c r="G7357" t="s">
        <v>19549</v>
      </c>
      <c r="H7357" t="s">
        <v>19550</v>
      </c>
      <c r="I7357" t="s">
        <v>177</v>
      </c>
      <c r="J7357" t="s">
        <v>19551</v>
      </c>
      <c r="K7357" t="s">
        <v>1713</v>
      </c>
      <c r="L7357" t="s">
        <v>177</v>
      </c>
      <c r="M7357">
        <v>998631</v>
      </c>
      <c r="N7357" t="s">
        <v>30</v>
      </c>
      <c r="O7357">
        <v>1</v>
      </c>
      <c r="P7357" t="s">
        <v>31</v>
      </c>
      <c r="Q7357">
        <v>3780</v>
      </c>
      <c r="R7357">
        <v>0</v>
      </c>
      <c r="S7357">
        <v>340.2</v>
      </c>
      <c r="T7357">
        <v>340.2</v>
      </c>
      <c r="W7357">
        <v>631949</v>
      </c>
    </row>
    <row r="7358" spans="1:23">
      <c r="A7358" t="s">
        <v>22</v>
      </c>
      <c r="B7358" t="s">
        <v>35281</v>
      </c>
      <c r="C7358" t="s">
        <v>1697</v>
      </c>
      <c r="D7358">
        <v>2227</v>
      </c>
      <c r="E7358" t="s">
        <v>104</v>
      </c>
      <c r="G7358" t="s">
        <v>19552</v>
      </c>
      <c r="H7358" t="s">
        <v>19553</v>
      </c>
      <c r="I7358" t="s">
        <v>177</v>
      </c>
      <c r="J7358" t="s">
        <v>19554</v>
      </c>
      <c r="K7358" t="s">
        <v>1713</v>
      </c>
      <c r="L7358" t="s">
        <v>177</v>
      </c>
      <c r="M7358">
        <v>998631</v>
      </c>
      <c r="N7358" t="s">
        <v>30</v>
      </c>
      <c r="O7358">
        <v>1</v>
      </c>
      <c r="P7358" t="s">
        <v>31</v>
      </c>
      <c r="Q7358">
        <v>3780</v>
      </c>
      <c r="R7358">
        <v>0</v>
      </c>
      <c r="S7358">
        <v>340.2</v>
      </c>
      <c r="T7358">
        <v>340.2</v>
      </c>
      <c r="W7358">
        <v>2707749</v>
      </c>
    </row>
    <row r="7359" spans="1:23">
      <c r="A7359" t="s">
        <v>22</v>
      </c>
      <c r="B7359" t="s">
        <v>35281</v>
      </c>
      <c r="C7359" t="s">
        <v>1697</v>
      </c>
      <c r="D7359">
        <v>2227</v>
      </c>
      <c r="E7359" t="s">
        <v>104</v>
      </c>
      <c r="G7359" t="s">
        <v>19555</v>
      </c>
      <c r="H7359" t="s">
        <v>19556</v>
      </c>
      <c r="I7359" t="s">
        <v>177</v>
      </c>
      <c r="J7359" t="s">
        <v>19557</v>
      </c>
      <c r="K7359" t="s">
        <v>1713</v>
      </c>
      <c r="L7359" t="s">
        <v>177</v>
      </c>
      <c r="M7359">
        <v>998631</v>
      </c>
      <c r="N7359" t="s">
        <v>30</v>
      </c>
      <c r="O7359">
        <v>1</v>
      </c>
      <c r="P7359" t="s">
        <v>31</v>
      </c>
      <c r="Q7359">
        <v>3780</v>
      </c>
      <c r="R7359">
        <v>0</v>
      </c>
      <c r="S7359">
        <v>340.2</v>
      </c>
      <c r="T7359">
        <v>340.2</v>
      </c>
      <c r="W7359">
        <v>257811</v>
      </c>
    </row>
    <row r="7360" spans="1:23">
      <c r="A7360" t="s">
        <v>22</v>
      </c>
      <c r="B7360" t="s">
        <v>35281</v>
      </c>
      <c r="C7360" t="s">
        <v>1697</v>
      </c>
      <c r="D7360">
        <v>2227</v>
      </c>
      <c r="E7360" t="s">
        <v>104</v>
      </c>
      <c r="G7360" t="s">
        <v>19558</v>
      </c>
      <c r="H7360" t="s">
        <v>19559</v>
      </c>
      <c r="I7360" t="s">
        <v>177</v>
      </c>
      <c r="J7360" t="s">
        <v>19560</v>
      </c>
      <c r="K7360" t="s">
        <v>1717</v>
      </c>
      <c r="L7360" t="s">
        <v>177</v>
      </c>
      <c r="M7360">
        <v>998631</v>
      </c>
      <c r="N7360" t="s">
        <v>30</v>
      </c>
      <c r="O7360">
        <v>1</v>
      </c>
      <c r="P7360" t="s">
        <v>31</v>
      </c>
      <c r="Q7360">
        <v>3780</v>
      </c>
      <c r="R7360">
        <v>0</v>
      </c>
      <c r="S7360">
        <v>340.2</v>
      </c>
      <c r="T7360">
        <v>340.2</v>
      </c>
      <c r="W7360">
        <v>776796</v>
      </c>
    </row>
    <row r="7361" spans="1:23">
      <c r="A7361" t="s">
        <v>22</v>
      </c>
      <c r="B7361" t="s">
        <v>35281</v>
      </c>
      <c r="C7361" t="s">
        <v>1697</v>
      </c>
      <c r="D7361">
        <v>2227</v>
      </c>
      <c r="E7361" t="s">
        <v>104</v>
      </c>
      <c r="G7361" t="s">
        <v>19561</v>
      </c>
      <c r="H7361" t="s">
        <v>19562</v>
      </c>
      <c r="I7361" t="s">
        <v>177</v>
      </c>
      <c r="J7361" t="s">
        <v>19563</v>
      </c>
      <c r="K7361" t="s">
        <v>1717</v>
      </c>
      <c r="L7361" t="s">
        <v>177</v>
      </c>
      <c r="M7361">
        <v>998631</v>
      </c>
      <c r="N7361" t="s">
        <v>30</v>
      </c>
      <c r="O7361">
        <v>1</v>
      </c>
      <c r="P7361" t="s">
        <v>31</v>
      </c>
      <c r="Q7361">
        <v>3780</v>
      </c>
      <c r="R7361">
        <v>0</v>
      </c>
      <c r="S7361">
        <v>340.2</v>
      </c>
      <c r="T7361">
        <v>340.2</v>
      </c>
      <c r="W7361">
        <v>846610</v>
      </c>
    </row>
    <row r="7362" spans="1:23">
      <c r="A7362" t="s">
        <v>22</v>
      </c>
      <c r="B7362" t="s">
        <v>35281</v>
      </c>
      <c r="C7362" t="s">
        <v>1697</v>
      </c>
      <c r="D7362">
        <v>2227</v>
      </c>
      <c r="E7362" t="s">
        <v>104</v>
      </c>
      <c r="G7362" t="s">
        <v>19564</v>
      </c>
      <c r="H7362" t="s">
        <v>19565</v>
      </c>
      <c r="I7362" t="s">
        <v>177</v>
      </c>
      <c r="J7362" t="s">
        <v>19566</v>
      </c>
      <c r="K7362" t="s">
        <v>1734</v>
      </c>
      <c r="L7362" t="s">
        <v>177</v>
      </c>
      <c r="M7362">
        <v>998631</v>
      </c>
      <c r="N7362" t="s">
        <v>30</v>
      </c>
      <c r="O7362">
        <v>1</v>
      </c>
      <c r="P7362" t="s">
        <v>31</v>
      </c>
      <c r="Q7362">
        <v>3780</v>
      </c>
      <c r="R7362">
        <v>0</v>
      </c>
      <c r="S7362">
        <v>340.2</v>
      </c>
      <c r="T7362">
        <v>340.2</v>
      </c>
      <c r="W7362">
        <v>619456</v>
      </c>
    </row>
    <row r="7363" spans="1:23">
      <c r="A7363" t="s">
        <v>22</v>
      </c>
      <c r="B7363" t="s">
        <v>35281</v>
      </c>
      <c r="C7363" t="s">
        <v>1697</v>
      </c>
      <c r="D7363">
        <v>2227</v>
      </c>
      <c r="E7363" t="s">
        <v>104</v>
      </c>
      <c r="G7363" t="s">
        <v>19567</v>
      </c>
      <c r="H7363" t="s">
        <v>19568</v>
      </c>
      <c r="I7363" t="s">
        <v>177</v>
      </c>
      <c r="J7363" t="s">
        <v>19569</v>
      </c>
      <c r="K7363" t="s">
        <v>1717</v>
      </c>
      <c r="L7363" t="s">
        <v>177</v>
      </c>
      <c r="M7363">
        <v>998631</v>
      </c>
      <c r="N7363" t="s">
        <v>30</v>
      </c>
      <c r="O7363">
        <v>1</v>
      </c>
      <c r="P7363" t="s">
        <v>31</v>
      </c>
      <c r="Q7363">
        <v>3780</v>
      </c>
      <c r="R7363">
        <v>0</v>
      </c>
      <c r="S7363">
        <v>340.2</v>
      </c>
      <c r="T7363">
        <v>340.2</v>
      </c>
      <c r="W7363">
        <v>697415</v>
      </c>
    </row>
    <row r="7364" spans="1:23">
      <c r="A7364" t="s">
        <v>22</v>
      </c>
      <c r="B7364" t="s">
        <v>35281</v>
      </c>
      <c r="C7364" t="s">
        <v>1697</v>
      </c>
      <c r="D7364">
        <v>2227</v>
      </c>
      <c r="E7364" t="s">
        <v>104</v>
      </c>
      <c r="G7364" t="s">
        <v>19570</v>
      </c>
      <c r="H7364" t="s">
        <v>19571</v>
      </c>
      <c r="I7364" t="s">
        <v>177</v>
      </c>
      <c r="J7364" t="s">
        <v>19572</v>
      </c>
      <c r="K7364" t="s">
        <v>1734</v>
      </c>
      <c r="L7364" t="s">
        <v>177</v>
      </c>
      <c r="M7364">
        <v>998631</v>
      </c>
      <c r="N7364" t="s">
        <v>30</v>
      </c>
      <c r="O7364">
        <v>1</v>
      </c>
      <c r="P7364" t="s">
        <v>31</v>
      </c>
      <c r="Q7364">
        <v>3780</v>
      </c>
      <c r="R7364">
        <v>0</v>
      </c>
      <c r="S7364">
        <v>340.2</v>
      </c>
      <c r="T7364">
        <v>340.2</v>
      </c>
      <c r="W7364">
        <v>547523</v>
      </c>
    </row>
    <row r="7365" spans="1:23">
      <c r="A7365" t="s">
        <v>22</v>
      </c>
      <c r="B7365" t="s">
        <v>35281</v>
      </c>
      <c r="C7365" t="s">
        <v>1697</v>
      </c>
      <c r="D7365">
        <v>2227</v>
      </c>
      <c r="E7365" t="s">
        <v>104</v>
      </c>
      <c r="G7365" t="s">
        <v>19573</v>
      </c>
      <c r="H7365" t="s">
        <v>19574</v>
      </c>
      <c r="I7365" t="s">
        <v>177</v>
      </c>
      <c r="J7365" t="s">
        <v>19575</v>
      </c>
      <c r="K7365" t="s">
        <v>1713</v>
      </c>
      <c r="L7365" t="s">
        <v>177</v>
      </c>
      <c r="M7365">
        <v>998631</v>
      </c>
      <c r="N7365" t="s">
        <v>30</v>
      </c>
      <c r="O7365">
        <v>1</v>
      </c>
      <c r="P7365" t="s">
        <v>31</v>
      </c>
      <c r="Q7365">
        <v>3780</v>
      </c>
      <c r="R7365">
        <v>0</v>
      </c>
      <c r="S7365">
        <v>340.2</v>
      </c>
      <c r="T7365">
        <v>340.2</v>
      </c>
      <c r="W7365">
        <v>1660170</v>
      </c>
    </row>
    <row r="7366" spans="1:23">
      <c r="A7366" t="s">
        <v>22</v>
      </c>
      <c r="B7366" t="s">
        <v>35281</v>
      </c>
      <c r="C7366" t="s">
        <v>1697</v>
      </c>
      <c r="D7366">
        <v>2227</v>
      </c>
      <c r="E7366" t="s">
        <v>104</v>
      </c>
      <c r="G7366" t="s">
        <v>19576</v>
      </c>
      <c r="H7366" t="s">
        <v>19577</v>
      </c>
      <c r="I7366" t="s">
        <v>177</v>
      </c>
      <c r="J7366" t="s">
        <v>19578</v>
      </c>
      <c r="K7366" t="s">
        <v>1713</v>
      </c>
      <c r="L7366" t="s">
        <v>177</v>
      </c>
      <c r="M7366">
        <v>998631</v>
      </c>
      <c r="N7366" t="s">
        <v>30</v>
      </c>
      <c r="O7366">
        <v>1</v>
      </c>
      <c r="P7366" t="s">
        <v>31</v>
      </c>
      <c r="Q7366">
        <v>3780</v>
      </c>
      <c r="R7366">
        <v>0</v>
      </c>
      <c r="S7366">
        <v>340.2</v>
      </c>
      <c r="T7366">
        <v>340.2</v>
      </c>
      <c r="W7366">
        <v>378515</v>
      </c>
    </row>
    <row r="7367" spans="1:23">
      <c r="A7367" t="s">
        <v>22</v>
      </c>
      <c r="B7367" t="s">
        <v>35281</v>
      </c>
      <c r="C7367" t="s">
        <v>1697</v>
      </c>
      <c r="D7367">
        <v>2227</v>
      </c>
      <c r="E7367" t="s">
        <v>104</v>
      </c>
      <c r="G7367" t="s">
        <v>19579</v>
      </c>
      <c r="H7367" t="s">
        <v>19580</v>
      </c>
      <c r="I7367" t="s">
        <v>177</v>
      </c>
      <c r="J7367" t="s">
        <v>19581</v>
      </c>
      <c r="K7367" t="s">
        <v>1705</v>
      </c>
      <c r="L7367" t="s">
        <v>177</v>
      </c>
      <c r="M7367">
        <v>998631</v>
      </c>
      <c r="N7367" t="s">
        <v>30</v>
      </c>
      <c r="O7367">
        <v>1</v>
      </c>
      <c r="P7367" t="s">
        <v>31</v>
      </c>
      <c r="Q7367">
        <v>3780</v>
      </c>
      <c r="R7367">
        <v>0</v>
      </c>
      <c r="S7367">
        <v>340.2</v>
      </c>
      <c r="T7367">
        <v>340.2</v>
      </c>
      <c r="W7367">
        <v>75273</v>
      </c>
    </row>
    <row r="7368" spans="1:23">
      <c r="A7368" t="s">
        <v>22</v>
      </c>
      <c r="B7368" t="s">
        <v>35281</v>
      </c>
      <c r="C7368" t="s">
        <v>1697</v>
      </c>
      <c r="D7368">
        <v>2227</v>
      </c>
      <c r="E7368" t="s">
        <v>104</v>
      </c>
      <c r="G7368" t="s">
        <v>19582</v>
      </c>
      <c r="H7368" t="s">
        <v>19583</v>
      </c>
      <c r="I7368" t="s">
        <v>177</v>
      </c>
      <c r="J7368" t="s">
        <v>19584</v>
      </c>
      <c r="K7368" t="s">
        <v>1705</v>
      </c>
      <c r="L7368" t="s">
        <v>177</v>
      </c>
      <c r="M7368">
        <v>998631</v>
      </c>
      <c r="N7368" t="s">
        <v>30</v>
      </c>
      <c r="O7368">
        <v>1</v>
      </c>
      <c r="P7368" t="s">
        <v>31</v>
      </c>
      <c r="Q7368">
        <v>3780</v>
      </c>
      <c r="R7368">
        <v>0</v>
      </c>
      <c r="S7368">
        <v>340.2</v>
      </c>
      <c r="T7368">
        <v>340.2</v>
      </c>
      <c r="W7368">
        <v>784805</v>
      </c>
    </row>
    <row r="7369" spans="1:23">
      <c r="A7369" t="s">
        <v>22</v>
      </c>
      <c r="B7369" t="s">
        <v>35281</v>
      </c>
      <c r="C7369" t="s">
        <v>1697</v>
      </c>
      <c r="D7369">
        <v>2227</v>
      </c>
      <c r="E7369" t="s">
        <v>104</v>
      </c>
      <c r="G7369" t="s">
        <v>19585</v>
      </c>
      <c r="H7369" t="s">
        <v>19586</v>
      </c>
      <c r="I7369" t="s">
        <v>177</v>
      </c>
      <c r="J7369" t="s">
        <v>19587</v>
      </c>
      <c r="K7369" t="s">
        <v>1713</v>
      </c>
      <c r="L7369" t="s">
        <v>177</v>
      </c>
      <c r="M7369">
        <v>998631</v>
      </c>
      <c r="N7369" t="s">
        <v>30</v>
      </c>
      <c r="O7369">
        <v>1</v>
      </c>
      <c r="P7369" t="s">
        <v>31</v>
      </c>
      <c r="Q7369">
        <v>3780</v>
      </c>
      <c r="R7369">
        <v>0</v>
      </c>
      <c r="S7369">
        <v>340.2</v>
      </c>
      <c r="T7369">
        <v>340.2</v>
      </c>
      <c r="W7369">
        <v>161765</v>
      </c>
    </row>
    <row r="7370" spans="1:23">
      <c r="A7370" t="s">
        <v>22</v>
      </c>
      <c r="B7370" t="s">
        <v>35281</v>
      </c>
      <c r="C7370" t="s">
        <v>1697</v>
      </c>
      <c r="D7370">
        <v>2227</v>
      </c>
      <c r="E7370" t="s">
        <v>104</v>
      </c>
      <c r="G7370" t="s">
        <v>19588</v>
      </c>
      <c r="H7370" t="s">
        <v>19589</v>
      </c>
      <c r="I7370" t="s">
        <v>177</v>
      </c>
      <c r="J7370" t="s">
        <v>19590</v>
      </c>
      <c r="K7370" t="s">
        <v>1713</v>
      </c>
      <c r="L7370" t="s">
        <v>177</v>
      </c>
      <c r="M7370">
        <v>998631</v>
      </c>
      <c r="N7370" t="s">
        <v>30</v>
      </c>
      <c r="O7370">
        <v>1</v>
      </c>
      <c r="P7370" t="s">
        <v>31</v>
      </c>
      <c r="Q7370">
        <v>3780</v>
      </c>
      <c r="R7370">
        <v>0</v>
      </c>
      <c r="S7370">
        <v>340.2</v>
      </c>
      <c r="T7370">
        <v>340.2</v>
      </c>
      <c r="W7370">
        <v>440158</v>
      </c>
    </row>
    <row r="7371" spans="1:23">
      <c r="A7371" t="s">
        <v>22</v>
      </c>
      <c r="B7371" t="s">
        <v>35281</v>
      </c>
      <c r="C7371" t="s">
        <v>1697</v>
      </c>
      <c r="D7371">
        <v>2227</v>
      </c>
      <c r="E7371" t="s">
        <v>104</v>
      </c>
      <c r="G7371" t="s">
        <v>19591</v>
      </c>
      <c r="H7371" t="s">
        <v>19592</v>
      </c>
      <c r="I7371" t="s">
        <v>177</v>
      </c>
      <c r="J7371" t="s">
        <v>19593</v>
      </c>
      <c r="K7371" t="s">
        <v>1713</v>
      </c>
      <c r="L7371" t="s">
        <v>177</v>
      </c>
      <c r="M7371">
        <v>998631</v>
      </c>
      <c r="N7371" t="s">
        <v>30</v>
      </c>
      <c r="O7371">
        <v>1</v>
      </c>
      <c r="P7371" t="s">
        <v>31</v>
      </c>
      <c r="Q7371">
        <v>3780</v>
      </c>
      <c r="R7371">
        <v>0</v>
      </c>
      <c r="S7371">
        <v>340.2</v>
      </c>
      <c r="T7371">
        <v>340.2</v>
      </c>
      <c r="W7371">
        <v>905993</v>
      </c>
    </row>
    <row r="7372" spans="1:23">
      <c r="A7372" t="s">
        <v>22</v>
      </c>
      <c r="B7372" t="s">
        <v>35281</v>
      </c>
      <c r="C7372" t="s">
        <v>1697</v>
      </c>
      <c r="D7372">
        <v>2227</v>
      </c>
      <c r="E7372" t="s">
        <v>104</v>
      </c>
      <c r="G7372" t="s">
        <v>19594</v>
      </c>
      <c r="H7372" t="s">
        <v>19595</v>
      </c>
      <c r="I7372" t="s">
        <v>177</v>
      </c>
      <c r="J7372" t="s">
        <v>19596</v>
      </c>
      <c r="K7372" t="s">
        <v>1709</v>
      </c>
      <c r="L7372" t="s">
        <v>177</v>
      </c>
      <c r="M7372">
        <v>998631</v>
      </c>
      <c r="N7372" t="s">
        <v>30</v>
      </c>
      <c r="O7372">
        <v>1</v>
      </c>
      <c r="P7372" t="s">
        <v>31</v>
      </c>
      <c r="Q7372">
        <v>3780</v>
      </c>
      <c r="R7372">
        <v>0</v>
      </c>
      <c r="S7372">
        <v>340.2</v>
      </c>
      <c r="T7372">
        <v>340.2</v>
      </c>
      <c r="W7372">
        <v>1003210</v>
      </c>
    </row>
    <row r="7373" spans="1:23">
      <c r="A7373" t="s">
        <v>22</v>
      </c>
      <c r="B7373" t="s">
        <v>35281</v>
      </c>
      <c r="C7373" t="s">
        <v>1697</v>
      </c>
      <c r="D7373">
        <v>2227</v>
      </c>
      <c r="E7373" t="s">
        <v>104</v>
      </c>
      <c r="G7373" t="s">
        <v>19597</v>
      </c>
      <c r="H7373" t="s">
        <v>19598</v>
      </c>
      <c r="I7373" t="s">
        <v>177</v>
      </c>
      <c r="J7373" t="s">
        <v>19599</v>
      </c>
      <c r="K7373" t="s">
        <v>1705</v>
      </c>
      <c r="L7373" t="s">
        <v>177</v>
      </c>
      <c r="M7373">
        <v>998631</v>
      </c>
      <c r="N7373" t="s">
        <v>30</v>
      </c>
      <c r="O7373">
        <v>1</v>
      </c>
      <c r="P7373" t="s">
        <v>31</v>
      </c>
      <c r="Q7373">
        <v>3780</v>
      </c>
      <c r="R7373">
        <v>0</v>
      </c>
      <c r="S7373">
        <v>340.2</v>
      </c>
      <c r="T7373">
        <v>340.2</v>
      </c>
      <c r="W7373">
        <v>1740245</v>
      </c>
    </row>
    <row r="7374" spans="1:23">
      <c r="A7374" t="s">
        <v>22</v>
      </c>
      <c r="B7374" t="s">
        <v>35281</v>
      </c>
      <c r="C7374" t="s">
        <v>1697</v>
      </c>
      <c r="D7374">
        <v>2227</v>
      </c>
      <c r="E7374" t="s">
        <v>104</v>
      </c>
      <c r="G7374" t="s">
        <v>19600</v>
      </c>
      <c r="H7374" t="s">
        <v>19601</v>
      </c>
      <c r="I7374" t="s">
        <v>177</v>
      </c>
      <c r="J7374" t="s">
        <v>19602</v>
      </c>
      <c r="K7374" t="s">
        <v>1713</v>
      </c>
      <c r="L7374" t="s">
        <v>177</v>
      </c>
      <c r="M7374">
        <v>998631</v>
      </c>
      <c r="N7374" t="s">
        <v>30</v>
      </c>
      <c r="O7374">
        <v>1</v>
      </c>
      <c r="P7374" t="s">
        <v>31</v>
      </c>
      <c r="Q7374">
        <v>3780</v>
      </c>
      <c r="R7374">
        <v>0</v>
      </c>
      <c r="S7374">
        <v>340.2</v>
      </c>
      <c r="T7374">
        <v>340.2</v>
      </c>
      <c r="W7374">
        <v>317299</v>
      </c>
    </row>
    <row r="7375" spans="1:23">
      <c r="A7375" t="s">
        <v>22</v>
      </c>
      <c r="B7375" t="s">
        <v>35281</v>
      </c>
      <c r="C7375" t="s">
        <v>1697</v>
      </c>
      <c r="D7375">
        <v>2227</v>
      </c>
      <c r="E7375" t="s">
        <v>104</v>
      </c>
      <c r="G7375" t="s">
        <v>19603</v>
      </c>
      <c r="H7375" t="s">
        <v>19604</v>
      </c>
      <c r="I7375" t="s">
        <v>177</v>
      </c>
      <c r="J7375" t="s">
        <v>19605</v>
      </c>
      <c r="K7375" t="s">
        <v>1713</v>
      </c>
      <c r="L7375" t="s">
        <v>177</v>
      </c>
      <c r="M7375">
        <v>998631</v>
      </c>
      <c r="N7375" t="s">
        <v>30</v>
      </c>
      <c r="O7375">
        <v>1</v>
      </c>
      <c r="P7375" t="s">
        <v>31</v>
      </c>
      <c r="Q7375">
        <v>3780</v>
      </c>
      <c r="R7375">
        <v>0</v>
      </c>
      <c r="S7375">
        <v>340.2</v>
      </c>
      <c r="T7375">
        <v>340.2</v>
      </c>
      <c r="W7375">
        <v>84999</v>
      </c>
    </row>
    <row r="7376" spans="1:23">
      <c r="A7376" t="s">
        <v>22</v>
      </c>
      <c r="B7376" t="s">
        <v>35281</v>
      </c>
      <c r="C7376" t="s">
        <v>1697</v>
      </c>
      <c r="D7376">
        <v>2227</v>
      </c>
      <c r="E7376" t="s">
        <v>104</v>
      </c>
      <c r="G7376" t="s">
        <v>19606</v>
      </c>
      <c r="H7376" t="s">
        <v>19607</v>
      </c>
      <c r="I7376" t="s">
        <v>177</v>
      </c>
      <c r="J7376" t="s">
        <v>19608</v>
      </c>
      <c r="K7376" t="s">
        <v>1713</v>
      </c>
      <c r="L7376" t="s">
        <v>177</v>
      </c>
      <c r="M7376">
        <v>998631</v>
      </c>
      <c r="N7376" t="s">
        <v>30</v>
      </c>
      <c r="O7376">
        <v>1</v>
      </c>
      <c r="P7376" t="s">
        <v>31</v>
      </c>
      <c r="Q7376">
        <v>3780</v>
      </c>
      <c r="R7376">
        <v>0</v>
      </c>
      <c r="S7376">
        <v>340.2</v>
      </c>
      <c r="T7376">
        <v>340.2</v>
      </c>
      <c r="W7376">
        <v>497339</v>
      </c>
    </row>
    <row r="7377" spans="1:23">
      <c r="A7377" t="s">
        <v>22</v>
      </c>
      <c r="B7377" t="s">
        <v>35281</v>
      </c>
      <c r="C7377" t="s">
        <v>1697</v>
      </c>
      <c r="D7377">
        <v>2227</v>
      </c>
      <c r="E7377" t="s">
        <v>104</v>
      </c>
      <c r="G7377" t="s">
        <v>19609</v>
      </c>
      <c r="H7377" t="s">
        <v>19610</v>
      </c>
      <c r="I7377" t="s">
        <v>177</v>
      </c>
      <c r="J7377" t="s">
        <v>19611</v>
      </c>
      <c r="K7377" t="s">
        <v>1717</v>
      </c>
      <c r="L7377" t="s">
        <v>177</v>
      </c>
      <c r="M7377">
        <v>998631</v>
      </c>
      <c r="N7377" t="s">
        <v>30</v>
      </c>
      <c r="O7377">
        <v>1</v>
      </c>
      <c r="P7377" t="s">
        <v>31</v>
      </c>
      <c r="Q7377">
        <v>3780</v>
      </c>
      <c r="R7377">
        <v>0</v>
      </c>
      <c r="S7377">
        <v>340.2</v>
      </c>
      <c r="T7377">
        <v>340.2</v>
      </c>
      <c r="W7377">
        <v>591555</v>
      </c>
    </row>
    <row r="7378" spans="1:23">
      <c r="A7378" t="s">
        <v>22</v>
      </c>
      <c r="B7378" t="s">
        <v>35281</v>
      </c>
      <c r="C7378" t="s">
        <v>1697</v>
      </c>
      <c r="D7378">
        <v>2227</v>
      </c>
      <c r="E7378" t="s">
        <v>104</v>
      </c>
      <c r="G7378" t="s">
        <v>19612</v>
      </c>
      <c r="H7378" t="s">
        <v>19613</v>
      </c>
      <c r="I7378" t="s">
        <v>177</v>
      </c>
      <c r="J7378" t="s">
        <v>19614</v>
      </c>
      <c r="K7378" t="s">
        <v>1713</v>
      </c>
      <c r="L7378" t="s">
        <v>177</v>
      </c>
      <c r="M7378">
        <v>998631</v>
      </c>
      <c r="N7378" t="s">
        <v>30</v>
      </c>
      <c r="O7378">
        <v>1</v>
      </c>
      <c r="P7378" t="s">
        <v>31</v>
      </c>
      <c r="Q7378">
        <v>3780</v>
      </c>
      <c r="R7378">
        <v>0</v>
      </c>
      <c r="S7378">
        <v>340.2</v>
      </c>
      <c r="T7378">
        <v>340.2</v>
      </c>
      <c r="W7378">
        <v>1003451</v>
      </c>
    </row>
    <row r="7379" spans="1:23">
      <c r="A7379" t="s">
        <v>22</v>
      </c>
      <c r="B7379" t="s">
        <v>35281</v>
      </c>
      <c r="C7379" t="s">
        <v>1697</v>
      </c>
      <c r="D7379">
        <v>2227</v>
      </c>
      <c r="E7379" t="s">
        <v>104</v>
      </c>
      <c r="G7379" t="s">
        <v>19615</v>
      </c>
      <c r="H7379" t="s">
        <v>19616</v>
      </c>
      <c r="I7379" t="s">
        <v>177</v>
      </c>
      <c r="J7379" t="s">
        <v>19617</v>
      </c>
      <c r="K7379" t="s">
        <v>1709</v>
      </c>
      <c r="L7379" t="s">
        <v>177</v>
      </c>
      <c r="M7379">
        <v>998631</v>
      </c>
      <c r="N7379" t="s">
        <v>30</v>
      </c>
      <c r="O7379">
        <v>1</v>
      </c>
      <c r="P7379" t="s">
        <v>31</v>
      </c>
      <c r="Q7379">
        <v>3780</v>
      </c>
      <c r="R7379">
        <v>0</v>
      </c>
      <c r="S7379">
        <v>340.2</v>
      </c>
      <c r="T7379">
        <v>340.2</v>
      </c>
      <c r="W7379">
        <v>1885727</v>
      </c>
    </row>
    <row r="7380" spans="1:23">
      <c r="A7380" t="s">
        <v>22</v>
      </c>
      <c r="B7380" t="s">
        <v>35281</v>
      </c>
      <c r="C7380" t="s">
        <v>1697</v>
      </c>
      <c r="D7380">
        <v>2227</v>
      </c>
      <c r="E7380" t="s">
        <v>104</v>
      </c>
      <c r="G7380" t="s">
        <v>19618</v>
      </c>
      <c r="H7380" t="s">
        <v>19619</v>
      </c>
      <c r="I7380" t="s">
        <v>177</v>
      </c>
      <c r="J7380" t="s">
        <v>19620</v>
      </c>
      <c r="K7380" t="s">
        <v>1713</v>
      </c>
      <c r="L7380" t="s">
        <v>177</v>
      </c>
      <c r="M7380">
        <v>998631</v>
      </c>
      <c r="N7380" t="s">
        <v>30</v>
      </c>
      <c r="O7380">
        <v>1</v>
      </c>
      <c r="P7380" t="s">
        <v>31</v>
      </c>
      <c r="Q7380">
        <v>3780</v>
      </c>
      <c r="R7380">
        <v>0</v>
      </c>
      <c r="S7380">
        <v>340.2</v>
      </c>
      <c r="T7380">
        <v>340.2</v>
      </c>
      <c r="W7380">
        <v>1563202</v>
      </c>
    </row>
    <row r="7381" spans="1:23">
      <c r="A7381" t="s">
        <v>22</v>
      </c>
      <c r="B7381" t="s">
        <v>35281</v>
      </c>
      <c r="C7381" t="s">
        <v>1697</v>
      </c>
      <c r="D7381">
        <v>2227</v>
      </c>
      <c r="E7381" t="s">
        <v>104</v>
      </c>
      <c r="G7381" t="s">
        <v>19621</v>
      </c>
      <c r="H7381" t="s">
        <v>3709</v>
      </c>
      <c r="I7381" t="s">
        <v>177</v>
      </c>
      <c r="J7381" t="s">
        <v>19622</v>
      </c>
      <c r="K7381" t="s">
        <v>1713</v>
      </c>
      <c r="L7381" t="s">
        <v>177</v>
      </c>
      <c r="M7381">
        <v>998631</v>
      </c>
      <c r="N7381" t="s">
        <v>30</v>
      </c>
      <c r="O7381">
        <v>1</v>
      </c>
      <c r="P7381" t="s">
        <v>31</v>
      </c>
      <c r="Q7381">
        <v>3780</v>
      </c>
      <c r="R7381">
        <v>0</v>
      </c>
      <c r="S7381">
        <v>340.2</v>
      </c>
      <c r="T7381">
        <v>340.2</v>
      </c>
      <c r="W7381">
        <v>1709671</v>
      </c>
    </row>
    <row r="7382" spans="1:23">
      <c r="A7382" t="s">
        <v>22</v>
      </c>
      <c r="B7382" t="s">
        <v>35281</v>
      </c>
      <c r="C7382" t="s">
        <v>1697</v>
      </c>
      <c r="D7382">
        <v>2227</v>
      </c>
      <c r="E7382" t="s">
        <v>104</v>
      </c>
      <c r="G7382" t="s">
        <v>19623</v>
      </c>
      <c r="H7382" t="s">
        <v>16073</v>
      </c>
      <c r="I7382" t="s">
        <v>177</v>
      </c>
      <c r="J7382" t="s">
        <v>19624</v>
      </c>
      <c r="K7382" t="s">
        <v>1705</v>
      </c>
      <c r="L7382" t="s">
        <v>177</v>
      </c>
      <c r="M7382">
        <v>998631</v>
      </c>
      <c r="N7382" t="s">
        <v>30</v>
      </c>
      <c r="O7382">
        <v>1</v>
      </c>
      <c r="P7382" t="s">
        <v>31</v>
      </c>
      <c r="Q7382">
        <v>3780</v>
      </c>
      <c r="R7382">
        <v>0</v>
      </c>
      <c r="S7382">
        <v>340.2</v>
      </c>
      <c r="T7382">
        <v>340.2</v>
      </c>
      <c r="W7382">
        <v>961384</v>
      </c>
    </row>
    <row r="7383" spans="1:23">
      <c r="A7383" t="s">
        <v>22</v>
      </c>
      <c r="B7383" t="s">
        <v>35281</v>
      </c>
      <c r="C7383" t="s">
        <v>1697</v>
      </c>
      <c r="D7383">
        <v>2227</v>
      </c>
      <c r="E7383" t="s">
        <v>104</v>
      </c>
      <c r="G7383" t="s">
        <v>19625</v>
      </c>
      <c r="H7383" t="s">
        <v>7608</v>
      </c>
      <c r="I7383" t="s">
        <v>177</v>
      </c>
      <c r="J7383" t="s">
        <v>19626</v>
      </c>
      <c r="K7383" t="s">
        <v>1705</v>
      </c>
      <c r="L7383" t="s">
        <v>177</v>
      </c>
      <c r="M7383">
        <v>998631</v>
      </c>
      <c r="N7383" t="s">
        <v>30</v>
      </c>
      <c r="O7383">
        <v>1</v>
      </c>
      <c r="P7383" t="s">
        <v>31</v>
      </c>
      <c r="Q7383">
        <v>3780</v>
      </c>
      <c r="R7383">
        <v>0</v>
      </c>
      <c r="S7383">
        <v>340.2</v>
      </c>
      <c r="T7383">
        <v>340.2</v>
      </c>
      <c r="W7383">
        <v>681045</v>
      </c>
    </row>
    <row r="7384" spans="1:23">
      <c r="A7384" t="s">
        <v>22</v>
      </c>
      <c r="B7384" t="s">
        <v>35281</v>
      </c>
      <c r="C7384" t="s">
        <v>1697</v>
      </c>
      <c r="D7384">
        <v>2227</v>
      </c>
      <c r="E7384" t="s">
        <v>104</v>
      </c>
      <c r="G7384" t="s">
        <v>19627</v>
      </c>
      <c r="H7384" t="s">
        <v>19628</v>
      </c>
      <c r="I7384" t="s">
        <v>177</v>
      </c>
      <c r="J7384" t="s">
        <v>19629</v>
      </c>
      <c r="K7384" t="s">
        <v>1717</v>
      </c>
      <c r="L7384" t="s">
        <v>177</v>
      </c>
      <c r="M7384">
        <v>998631</v>
      </c>
      <c r="N7384" t="s">
        <v>30</v>
      </c>
      <c r="O7384">
        <v>1</v>
      </c>
      <c r="P7384" t="s">
        <v>31</v>
      </c>
      <c r="Q7384">
        <v>3780</v>
      </c>
      <c r="R7384">
        <v>0</v>
      </c>
      <c r="S7384">
        <v>340.2</v>
      </c>
      <c r="T7384">
        <v>340.2</v>
      </c>
      <c r="W7384">
        <v>1167222</v>
      </c>
    </row>
    <row r="7385" spans="1:23">
      <c r="A7385" t="s">
        <v>22</v>
      </c>
      <c r="B7385" t="s">
        <v>35281</v>
      </c>
      <c r="C7385" t="s">
        <v>1697</v>
      </c>
      <c r="D7385">
        <v>2227</v>
      </c>
      <c r="E7385" t="s">
        <v>104</v>
      </c>
      <c r="G7385" t="s">
        <v>19630</v>
      </c>
      <c r="H7385" t="s">
        <v>19631</v>
      </c>
      <c r="I7385" t="s">
        <v>177</v>
      </c>
      <c r="J7385" t="s">
        <v>19632</v>
      </c>
      <c r="K7385" t="s">
        <v>1709</v>
      </c>
      <c r="L7385" t="s">
        <v>177</v>
      </c>
      <c r="M7385">
        <v>998631</v>
      </c>
      <c r="N7385" t="s">
        <v>30</v>
      </c>
      <c r="O7385">
        <v>1</v>
      </c>
      <c r="P7385" t="s">
        <v>31</v>
      </c>
      <c r="Q7385">
        <v>3780</v>
      </c>
      <c r="R7385">
        <v>0</v>
      </c>
      <c r="S7385">
        <v>340.2</v>
      </c>
      <c r="T7385">
        <v>340.2</v>
      </c>
      <c r="W7385">
        <v>2364792</v>
      </c>
    </row>
    <row r="7386" spans="1:23">
      <c r="A7386" t="s">
        <v>22</v>
      </c>
      <c r="B7386" t="s">
        <v>35281</v>
      </c>
      <c r="C7386" t="s">
        <v>1697</v>
      </c>
      <c r="D7386">
        <v>2227</v>
      </c>
      <c r="E7386" t="s">
        <v>104</v>
      </c>
      <c r="G7386" t="s">
        <v>19633</v>
      </c>
      <c r="H7386" t="s">
        <v>19634</v>
      </c>
      <c r="I7386" t="s">
        <v>177</v>
      </c>
      <c r="J7386" t="s">
        <v>19635</v>
      </c>
      <c r="K7386" t="s">
        <v>1701</v>
      </c>
      <c r="L7386" t="s">
        <v>177</v>
      </c>
      <c r="M7386">
        <v>998631</v>
      </c>
      <c r="N7386" t="s">
        <v>30</v>
      </c>
      <c r="O7386">
        <v>1</v>
      </c>
      <c r="P7386" t="s">
        <v>31</v>
      </c>
      <c r="Q7386">
        <v>3780</v>
      </c>
      <c r="R7386">
        <v>0</v>
      </c>
      <c r="S7386">
        <v>340.2</v>
      </c>
      <c r="T7386">
        <v>340.2</v>
      </c>
      <c r="W7386">
        <v>981109</v>
      </c>
    </row>
    <row r="7387" spans="1:23">
      <c r="A7387" t="s">
        <v>22</v>
      </c>
      <c r="B7387" t="s">
        <v>35281</v>
      </c>
      <c r="C7387" t="s">
        <v>1697</v>
      </c>
      <c r="D7387">
        <v>2227</v>
      </c>
      <c r="E7387" t="s">
        <v>104</v>
      </c>
      <c r="G7387" t="s">
        <v>19636</v>
      </c>
      <c r="H7387" t="s">
        <v>19637</v>
      </c>
      <c r="I7387" t="s">
        <v>177</v>
      </c>
      <c r="J7387" t="s">
        <v>19638</v>
      </c>
      <c r="K7387" t="s">
        <v>1709</v>
      </c>
      <c r="L7387" t="s">
        <v>177</v>
      </c>
      <c r="M7387">
        <v>998631</v>
      </c>
      <c r="N7387" t="s">
        <v>30</v>
      </c>
      <c r="O7387">
        <v>1</v>
      </c>
      <c r="P7387" t="s">
        <v>31</v>
      </c>
      <c r="Q7387">
        <v>3780</v>
      </c>
      <c r="R7387">
        <v>0</v>
      </c>
      <c r="S7387">
        <v>340.2</v>
      </c>
      <c r="T7387">
        <v>340.2</v>
      </c>
      <c r="W7387">
        <v>389997</v>
      </c>
    </row>
    <row r="7388" spans="1:23">
      <c r="A7388" t="s">
        <v>22</v>
      </c>
      <c r="B7388" t="s">
        <v>35281</v>
      </c>
      <c r="C7388" t="s">
        <v>1697</v>
      </c>
      <c r="D7388">
        <v>2227</v>
      </c>
      <c r="E7388" t="s">
        <v>104</v>
      </c>
      <c r="G7388" t="s">
        <v>19639</v>
      </c>
      <c r="H7388" t="s">
        <v>19640</v>
      </c>
      <c r="I7388" t="s">
        <v>177</v>
      </c>
      <c r="J7388" t="s">
        <v>19641</v>
      </c>
      <c r="K7388" t="s">
        <v>1727</v>
      </c>
      <c r="L7388" t="s">
        <v>177</v>
      </c>
      <c r="M7388">
        <v>998631</v>
      </c>
      <c r="N7388" t="s">
        <v>30</v>
      </c>
      <c r="O7388">
        <v>1</v>
      </c>
      <c r="P7388" t="s">
        <v>31</v>
      </c>
      <c r="Q7388">
        <v>3780</v>
      </c>
      <c r="R7388">
        <v>0</v>
      </c>
      <c r="S7388">
        <v>340.2</v>
      </c>
      <c r="T7388">
        <v>340.2</v>
      </c>
      <c r="W7388">
        <v>441427</v>
      </c>
    </row>
    <row r="7389" spans="1:23">
      <c r="A7389" t="s">
        <v>22</v>
      </c>
      <c r="B7389" t="s">
        <v>35281</v>
      </c>
      <c r="C7389" t="s">
        <v>1697</v>
      </c>
      <c r="D7389">
        <v>2227</v>
      </c>
      <c r="E7389" t="s">
        <v>104</v>
      </c>
      <c r="G7389" t="s">
        <v>19642</v>
      </c>
      <c r="H7389" t="s">
        <v>19643</v>
      </c>
      <c r="I7389" t="s">
        <v>177</v>
      </c>
      <c r="J7389" t="s">
        <v>19644</v>
      </c>
      <c r="K7389" t="s">
        <v>1727</v>
      </c>
      <c r="L7389" t="s">
        <v>177</v>
      </c>
      <c r="M7389">
        <v>998631</v>
      </c>
      <c r="N7389" t="s">
        <v>30</v>
      </c>
      <c r="O7389">
        <v>1</v>
      </c>
      <c r="P7389" t="s">
        <v>31</v>
      </c>
      <c r="Q7389">
        <v>3780</v>
      </c>
      <c r="R7389">
        <v>0</v>
      </c>
      <c r="S7389">
        <v>0</v>
      </c>
      <c r="T7389">
        <v>0</v>
      </c>
      <c r="W7389">
        <v>1284442</v>
      </c>
    </row>
    <row r="7390" spans="1:23">
      <c r="A7390" t="s">
        <v>22</v>
      </c>
      <c r="B7390" t="s">
        <v>35281</v>
      </c>
      <c r="C7390" t="s">
        <v>1697</v>
      </c>
      <c r="D7390">
        <v>2227</v>
      </c>
      <c r="E7390" t="s">
        <v>104</v>
      </c>
      <c r="G7390" t="s">
        <v>19645</v>
      </c>
      <c r="H7390" t="s">
        <v>19318</v>
      </c>
      <c r="I7390" t="s">
        <v>177</v>
      </c>
      <c r="J7390" t="s">
        <v>19646</v>
      </c>
      <c r="K7390" t="s">
        <v>1709</v>
      </c>
      <c r="L7390" t="s">
        <v>177</v>
      </c>
      <c r="M7390">
        <v>998631</v>
      </c>
      <c r="N7390" t="s">
        <v>30</v>
      </c>
      <c r="O7390">
        <v>1</v>
      </c>
      <c r="P7390" t="s">
        <v>31</v>
      </c>
      <c r="Q7390">
        <v>3780</v>
      </c>
      <c r="R7390">
        <v>0</v>
      </c>
      <c r="S7390">
        <v>340.2</v>
      </c>
      <c r="T7390">
        <v>340.2</v>
      </c>
      <c r="W7390">
        <v>2197158</v>
      </c>
    </row>
    <row r="7391" spans="1:23">
      <c r="A7391" t="s">
        <v>22</v>
      </c>
      <c r="B7391" t="s">
        <v>35281</v>
      </c>
      <c r="C7391" t="s">
        <v>1697</v>
      </c>
      <c r="D7391">
        <v>2227</v>
      </c>
      <c r="E7391" t="s">
        <v>104</v>
      </c>
      <c r="G7391" t="s">
        <v>19647</v>
      </c>
      <c r="H7391" t="s">
        <v>19648</v>
      </c>
      <c r="I7391" t="s">
        <v>177</v>
      </c>
      <c r="J7391" t="s">
        <v>19649</v>
      </c>
      <c r="K7391" t="s">
        <v>1717</v>
      </c>
      <c r="L7391" t="s">
        <v>177</v>
      </c>
      <c r="M7391">
        <v>998631</v>
      </c>
      <c r="N7391" t="s">
        <v>30</v>
      </c>
      <c r="O7391">
        <v>1</v>
      </c>
      <c r="P7391" t="s">
        <v>31</v>
      </c>
      <c r="Q7391">
        <v>3780</v>
      </c>
      <c r="R7391">
        <v>0</v>
      </c>
      <c r="S7391">
        <v>340.2</v>
      </c>
      <c r="T7391">
        <v>340.2</v>
      </c>
      <c r="W7391">
        <v>1671606</v>
      </c>
    </row>
    <row r="7392" spans="1:23">
      <c r="A7392" t="s">
        <v>22</v>
      </c>
      <c r="B7392" t="s">
        <v>35281</v>
      </c>
      <c r="C7392" t="s">
        <v>1697</v>
      </c>
      <c r="D7392">
        <v>2227</v>
      </c>
      <c r="E7392" t="s">
        <v>104</v>
      </c>
      <c r="G7392" t="s">
        <v>19650</v>
      </c>
      <c r="H7392" t="s">
        <v>19651</v>
      </c>
      <c r="I7392" t="s">
        <v>177</v>
      </c>
      <c r="J7392" t="s">
        <v>19652</v>
      </c>
      <c r="K7392" t="s">
        <v>1727</v>
      </c>
      <c r="L7392" t="s">
        <v>177</v>
      </c>
      <c r="M7392">
        <v>998631</v>
      </c>
      <c r="N7392" t="s">
        <v>30</v>
      </c>
      <c r="O7392">
        <v>1</v>
      </c>
      <c r="P7392" t="s">
        <v>31</v>
      </c>
      <c r="Q7392">
        <v>3780</v>
      </c>
      <c r="R7392">
        <v>0</v>
      </c>
      <c r="S7392">
        <v>340.2</v>
      </c>
      <c r="T7392">
        <v>340.2</v>
      </c>
      <c r="W7392">
        <v>3206596</v>
      </c>
    </row>
    <row r="7393" spans="1:23">
      <c r="A7393" t="s">
        <v>22</v>
      </c>
      <c r="B7393" t="s">
        <v>35281</v>
      </c>
      <c r="C7393" t="s">
        <v>1697</v>
      </c>
      <c r="D7393">
        <v>2227</v>
      </c>
      <c r="E7393" t="s">
        <v>104</v>
      </c>
      <c r="G7393" t="s">
        <v>19653</v>
      </c>
      <c r="H7393" t="s">
        <v>19654</v>
      </c>
      <c r="I7393" t="s">
        <v>177</v>
      </c>
      <c r="J7393" t="s">
        <v>19655</v>
      </c>
      <c r="K7393" t="s">
        <v>1701</v>
      </c>
      <c r="L7393" t="s">
        <v>177</v>
      </c>
      <c r="M7393">
        <v>998631</v>
      </c>
      <c r="N7393" t="s">
        <v>30</v>
      </c>
      <c r="O7393">
        <v>1</v>
      </c>
      <c r="P7393" t="s">
        <v>31</v>
      </c>
      <c r="Q7393">
        <v>3780</v>
      </c>
      <c r="R7393">
        <v>0</v>
      </c>
      <c r="S7393">
        <v>340.2</v>
      </c>
      <c r="T7393">
        <v>340.2</v>
      </c>
      <c r="W7393">
        <v>472908</v>
      </c>
    </row>
    <row r="7394" spans="1:23">
      <c r="A7394" t="s">
        <v>22</v>
      </c>
      <c r="B7394" t="s">
        <v>35281</v>
      </c>
      <c r="C7394" t="s">
        <v>1697</v>
      </c>
      <c r="D7394">
        <v>2227</v>
      </c>
      <c r="E7394" t="s">
        <v>104</v>
      </c>
      <c r="G7394" t="s">
        <v>19656</v>
      </c>
      <c r="H7394" t="s">
        <v>19657</v>
      </c>
      <c r="I7394" t="s">
        <v>177</v>
      </c>
      <c r="J7394" t="s">
        <v>19658</v>
      </c>
      <c r="K7394" t="s">
        <v>7131</v>
      </c>
      <c r="L7394" t="s">
        <v>177</v>
      </c>
      <c r="M7394">
        <v>998631</v>
      </c>
      <c r="N7394" t="s">
        <v>30</v>
      </c>
      <c r="O7394">
        <v>1</v>
      </c>
      <c r="P7394" t="s">
        <v>31</v>
      </c>
      <c r="Q7394">
        <v>3780</v>
      </c>
      <c r="R7394">
        <v>0</v>
      </c>
      <c r="S7394">
        <v>340.2</v>
      </c>
      <c r="T7394">
        <v>340.2</v>
      </c>
      <c r="W7394">
        <v>608951</v>
      </c>
    </row>
    <row r="7395" spans="1:23">
      <c r="A7395" t="s">
        <v>22</v>
      </c>
      <c r="B7395" t="s">
        <v>35281</v>
      </c>
      <c r="C7395" t="s">
        <v>1697</v>
      </c>
      <c r="D7395">
        <v>2227</v>
      </c>
      <c r="E7395" t="s">
        <v>104</v>
      </c>
      <c r="G7395" t="s">
        <v>19659</v>
      </c>
      <c r="H7395" t="s">
        <v>19660</v>
      </c>
      <c r="I7395" t="s">
        <v>177</v>
      </c>
      <c r="J7395" t="s">
        <v>19661</v>
      </c>
      <c r="K7395" t="s">
        <v>1717</v>
      </c>
      <c r="L7395" t="s">
        <v>177</v>
      </c>
      <c r="M7395">
        <v>998631</v>
      </c>
      <c r="N7395" t="s">
        <v>30</v>
      </c>
      <c r="O7395">
        <v>1</v>
      </c>
      <c r="P7395" t="s">
        <v>31</v>
      </c>
      <c r="Q7395">
        <v>3780</v>
      </c>
      <c r="R7395">
        <v>0</v>
      </c>
      <c r="S7395">
        <v>340.2</v>
      </c>
      <c r="T7395">
        <v>340.2</v>
      </c>
      <c r="W7395">
        <v>529605</v>
      </c>
    </row>
    <row r="7396" spans="1:23">
      <c r="A7396" t="s">
        <v>22</v>
      </c>
      <c r="B7396" t="s">
        <v>35281</v>
      </c>
      <c r="C7396" t="s">
        <v>1697</v>
      </c>
      <c r="D7396">
        <v>2227</v>
      </c>
      <c r="E7396" t="s">
        <v>104</v>
      </c>
      <c r="G7396" t="s">
        <v>19662</v>
      </c>
      <c r="H7396" t="s">
        <v>19663</v>
      </c>
      <c r="I7396" t="s">
        <v>177</v>
      </c>
      <c r="J7396" t="s">
        <v>19664</v>
      </c>
      <c r="K7396" t="s">
        <v>1727</v>
      </c>
      <c r="L7396" t="s">
        <v>177</v>
      </c>
      <c r="M7396">
        <v>998631</v>
      </c>
      <c r="N7396" t="s">
        <v>30</v>
      </c>
      <c r="O7396">
        <v>1</v>
      </c>
      <c r="P7396" t="s">
        <v>31</v>
      </c>
      <c r="Q7396">
        <v>3780</v>
      </c>
      <c r="R7396">
        <v>0</v>
      </c>
      <c r="S7396">
        <v>340.2</v>
      </c>
      <c r="T7396">
        <v>340.2</v>
      </c>
      <c r="W7396">
        <v>275886</v>
      </c>
    </row>
    <row r="7397" spans="1:23">
      <c r="A7397" t="s">
        <v>22</v>
      </c>
      <c r="B7397" t="s">
        <v>35281</v>
      </c>
      <c r="C7397" t="s">
        <v>1697</v>
      </c>
      <c r="D7397">
        <v>2227</v>
      </c>
      <c r="E7397" t="s">
        <v>104</v>
      </c>
      <c r="G7397" t="s">
        <v>19665</v>
      </c>
      <c r="H7397" t="s">
        <v>19666</v>
      </c>
      <c r="I7397" t="s">
        <v>177</v>
      </c>
      <c r="J7397" t="s">
        <v>19667</v>
      </c>
      <c r="K7397" t="s">
        <v>1713</v>
      </c>
      <c r="L7397" t="s">
        <v>177</v>
      </c>
      <c r="M7397">
        <v>998631</v>
      </c>
      <c r="N7397" t="s">
        <v>30</v>
      </c>
      <c r="O7397">
        <v>1</v>
      </c>
      <c r="P7397" t="s">
        <v>31</v>
      </c>
      <c r="Q7397">
        <v>3780</v>
      </c>
      <c r="R7397">
        <v>0</v>
      </c>
      <c r="S7397">
        <v>340.2</v>
      </c>
      <c r="T7397">
        <v>340.2</v>
      </c>
      <c r="W7397">
        <v>1467274</v>
      </c>
    </row>
    <row r="7398" spans="1:23">
      <c r="A7398" t="s">
        <v>22</v>
      </c>
      <c r="B7398" t="s">
        <v>35281</v>
      </c>
      <c r="C7398" t="s">
        <v>1697</v>
      </c>
      <c r="D7398">
        <v>2227</v>
      </c>
      <c r="E7398" t="s">
        <v>104</v>
      </c>
      <c r="G7398" t="s">
        <v>19668</v>
      </c>
      <c r="H7398" t="s">
        <v>13730</v>
      </c>
      <c r="I7398" t="s">
        <v>177</v>
      </c>
      <c r="J7398" t="s">
        <v>19669</v>
      </c>
      <c r="K7398" t="s">
        <v>1717</v>
      </c>
      <c r="L7398" t="s">
        <v>177</v>
      </c>
      <c r="M7398">
        <v>998631</v>
      </c>
      <c r="N7398" t="s">
        <v>30</v>
      </c>
      <c r="O7398">
        <v>1</v>
      </c>
      <c r="P7398" t="s">
        <v>31</v>
      </c>
      <c r="Q7398">
        <v>3780</v>
      </c>
      <c r="R7398">
        <v>0</v>
      </c>
      <c r="S7398">
        <v>340.2</v>
      </c>
      <c r="T7398">
        <v>340.2</v>
      </c>
      <c r="W7398">
        <v>265851</v>
      </c>
    </row>
    <row r="7399" spans="1:23">
      <c r="A7399" t="s">
        <v>22</v>
      </c>
      <c r="B7399" t="s">
        <v>35281</v>
      </c>
      <c r="C7399" t="s">
        <v>1697</v>
      </c>
      <c r="D7399">
        <v>2227</v>
      </c>
      <c r="E7399" t="s">
        <v>104</v>
      </c>
      <c r="G7399" t="s">
        <v>19670</v>
      </c>
      <c r="H7399" t="s">
        <v>19671</v>
      </c>
      <c r="I7399" t="s">
        <v>177</v>
      </c>
      <c r="J7399" t="s">
        <v>19672</v>
      </c>
      <c r="K7399" t="s">
        <v>1727</v>
      </c>
      <c r="L7399" t="s">
        <v>177</v>
      </c>
      <c r="M7399">
        <v>998631</v>
      </c>
      <c r="N7399" t="s">
        <v>30</v>
      </c>
      <c r="O7399">
        <v>1</v>
      </c>
      <c r="P7399" t="s">
        <v>31</v>
      </c>
      <c r="Q7399">
        <v>3780</v>
      </c>
      <c r="R7399">
        <v>0</v>
      </c>
      <c r="S7399">
        <v>340.2</v>
      </c>
      <c r="T7399">
        <v>340.2</v>
      </c>
      <c r="W7399">
        <v>1219106</v>
      </c>
    </row>
    <row r="7400" spans="1:23">
      <c r="A7400" t="s">
        <v>22</v>
      </c>
      <c r="B7400" t="s">
        <v>35281</v>
      </c>
      <c r="C7400" t="s">
        <v>1697</v>
      </c>
      <c r="D7400">
        <v>2227</v>
      </c>
      <c r="E7400" t="s">
        <v>104</v>
      </c>
      <c r="G7400" t="s">
        <v>19673</v>
      </c>
      <c r="H7400" t="s">
        <v>19674</v>
      </c>
      <c r="I7400" t="s">
        <v>177</v>
      </c>
      <c r="J7400" t="s">
        <v>19675</v>
      </c>
      <c r="K7400" t="s">
        <v>1727</v>
      </c>
      <c r="L7400" t="s">
        <v>177</v>
      </c>
      <c r="M7400">
        <v>998631</v>
      </c>
      <c r="N7400" t="s">
        <v>30</v>
      </c>
      <c r="O7400">
        <v>1</v>
      </c>
      <c r="P7400" t="s">
        <v>31</v>
      </c>
      <c r="Q7400">
        <v>3780</v>
      </c>
      <c r="R7400">
        <v>0</v>
      </c>
      <c r="S7400">
        <v>340.2</v>
      </c>
      <c r="T7400">
        <v>340.2</v>
      </c>
      <c r="W7400">
        <v>841793</v>
      </c>
    </row>
    <row r="7401" spans="1:23">
      <c r="A7401" t="s">
        <v>22</v>
      </c>
      <c r="B7401" t="s">
        <v>35281</v>
      </c>
      <c r="C7401" t="s">
        <v>1697</v>
      </c>
      <c r="D7401">
        <v>2227</v>
      </c>
      <c r="E7401" t="s">
        <v>104</v>
      </c>
      <c r="G7401" t="s">
        <v>19676</v>
      </c>
      <c r="H7401" t="s">
        <v>121</v>
      </c>
      <c r="I7401" t="s">
        <v>177</v>
      </c>
      <c r="J7401" t="s">
        <v>19677</v>
      </c>
      <c r="K7401" t="s">
        <v>1727</v>
      </c>
      <c r="L7401" t="s">
        <v>177</v>
      </c>
      <c r="M7401">
        <v>998631</v>
      </c>
      <c r="N7401" t="s">
        <v>30</v>
      </c>
      <c r="O7401">
        <v>1</v>
      </c>
      <c r="P7401" t="s">
        <v>31</v>
      </c>
      <c r="Q7401">
        <v>3780</v>
      </c>
      <c r="R7401">
        <v>0</v>
      </c>
      <c r="S7401">
        <v>340.2</v>
      </c>
      <c r="T7401">
        <v>340.2</v>
      </c>
      <c r="W7401">
        <v>394128</v>
      </c>
    </row>
    <row r="7402" spans="1:23">
      <c r="A7402" t="s">
        <v>22</v>
      </c>
      <c r="B7402" t="s">
        <v>35281</v>
      </c>
      <c r="C7402" t="s">
        <v>1697</v>
      </c>
      <c r="D7402">
        <v>2227</v>
      </c>
      <c r="E7402" t="s">
        <v>104</v>
      </c>
      <c r="G7402" t="s">
        <v>19678</v>
      </c>
      <c r="H7402" t="s">
        <v>19679</v>
      </c>
      <c r="I7402" t="s">
        <v>177</v>
      </c>
      <c r="J7402" t="s">
        <v>19680</v>
      </c>
      <c r="K7402" t="s">
        <v>1727</v>
      </c>
      <c r="L7402" t="s">
        <v>177</v>
      </c>
      <c r="M7402">
        <v>998631</v>
      </c>
      <c r="N7402" t="s">
        <v>30</v>
      </c>
      <c r="O7402">
        <v>1</v>
      </c>
      <c r="P7402" t="s">
        <v>31</v>
      </c>
      <c r="Q7402">
        <v>3780</v>
      </c>
      <c r="R7402">
        <v>0</v>
      </c>
      <c r="S7402">
        <v>340.2</v>
      </c>
      <c r="T7402">
        <v>340.2</v>
      </c>
      <c r="W7402">
        <v>355987</v>
      </c>
    </row>
    <row r="7403" spans="1:23">
      <c r="A7403" t="s">
        <v>22</v>
      </c>
      <c r="B7403" t="s">
        <v>35281</v>
      </c>
      <c r="C7403" t="s">
        <v>1697</v>
      </c>
      <c r="D7403">
        <v>2227</v>
      </c>
      <c r="E7403" t="s">
        <v>104</v>
      </c>
      <c r="G7403" t="s">
        <v>19681</v>
      </c>
      <c r="H7403" t="s">
        <v>19682</v>
      </c>
      <c r="I7403" t="s">
        <v>177</v>
      </c>
      <c r="J7403" t="s">
        <v>19683</v>
      </c>
      <c r="K7403" t="s">
        <v>1734</v>
      </c>
      <c r="L7403" t="s">
        <v>177</v>
      </c>
      <c r="M7403">
        <v>998631</v>
      </c>
      <c r="N7403" t="s">
        <v>30</v>
      </c>
      <c r="O7403">
        <v>1</v>
      </c>
      <c r="P7403" t="s">
        <v>31</v>
      </c>
      <c r="Q7403">
        <v>3780</v>
      </c>
      <c r="R7403">
        <v>0</v>
      </c>
      <c r="S7403">
        <v>340.2</v>
      </c>
      <c r="T7403">
        <v>340.2</v>
      </c>
      <c r="W7403">
        <v>663233</v>
      </c>
    </row>
    <row r="7404" spans="1:23">
      <c r="A7404" t="s">
        <v>22</v>
      </c>
      <c r="B7404" t="s">
        <v>35281</v>
      </c>
      <c r="C7404" t="s">
        <v>1697</v>
      </c>
      <c r="D7404">
        <v>2227</v>
      </c>
      <c r="E7404" t="s">
        <v>104</v>
      </c>
      <c r="G7404" t="s">
        <v>19684</v>
      </c>
      <c r="H7404" t="s">
        <v>19685</v>
      </c>
      <c r="I7404" t="s">
        <v>177</v>
      </c>
      <c r="J7404" t="s">
        <v>19686</v>
      </c>
      <c r="K7404" t="s">
        <v>1727</v>
      </c>
      <c r="L7404" t="s">
        <v>177</v>
      </c>
      <c r="M7404">
        <v>998631</v>
      </c>
      <c r="N7404" t="s">
        <v>30</v>
      </c>
      <c r="O7404">
        <v>1</v>
      </c>
      <c r="P7404" t="s">
        <v>31</v>
      </c>
      <c r="Q7404">
        <v>3780</v>
      </c>
      <c r="R7404">
        <v>0</v>
      </c>
      <c r="S7404">
        <v>340.2</v>
      </c>
      <c r="T7404">
        <v>340.2</v>
      </c>
      <c r="W7404">
        <v>364316</v>
      </c>
    </row>
    <row r="7405" spans="1:23">
      <c r="A7405" t="s">
        <v>22</v>
      </c>
      <c r="B7405" t="s">
        <v>35281</v>
      </c>
      <c r="C7405" t="s">
        <v>1697</v>
      </c>
      <c r="D7405">
        <v>2227</v>
      </c>
      <c r="E7405" t="s">
        <v>104</v>
      </c>
      <c r="G7405" t="s">
        <v>19687</v>
      </c>
      <c r="H7405" t="s">
        <v>19688</v>
      </c>
      <c r="I7405" t="s">
        <v>177</v>
      </c>
      <c r="J7405" t="s">
        <v>19689</v>
      </c>
      <c r="K7405" t="s">
        <v>1727</v>
      </c>
      <c r="L7405" t="s">
        <v>177</v>
      </c>
      <c r="M7405">
        <v>998631</v>
      </c>
      <c r="N7405" t="s">
        <v>30</v>
      </c>
      <c r="O7405">
        <v>1</v>
      </c>
      <c r="P7405" t="s">
        <v>31</v>
      </c>
      <c r="Q7405">
        <v>3780</v>
      </c>
      <c r="R7405">
        <v>0</v>
      </c>
      <c r="S7405">
        <v>340.2</v>
      </c>
      <c r="T7405">
        <v>340.2</v>
      </c>
      <c r="W7405">
        <v>173158</v>
      </c>
    </row>
    <row r="7406" spans="1:23">
      <c r="A7406" t="s">
        <v>22</v>
      </c>
      <c r="B7406" t="s">
        <v>35281</v>
      </c>
      <c r="C7406" t="s">
        <v>1697</v>
      </c>
      <c r="D7406">
        <v>2227</v>
      </c>
      <c r="E7406" t="s">
        <v>104</v>
      </c>
      <c r="G7406" t="s">
        <v>19690</v>
      </c>
      <c r="H7406" t="s">
        <v>19691</v>
      </c>
      <c r="I7406" t="s">
        <v>177</v>
      </c>
      <c r="J7406" t="s">
        <v>19692</v>
      </c>
      <c r="K7406" t="s">
        <v>1727</v>
      </c>
      <c r="L7406" t="s">
        <v>177</v>
      </c>
      <c r="M7406">
        <v>998631</v>
      </c>
      <c r="N7406" t="s">
        <v>30</v>
      </c>
      <c r="O7406">
        <v>1</v>
      </c>
      <c r="P7406" t="s">
        <v>31</v>
      </c>
      <c r="Q7406">
        <v>3780</v>
      </c>
      <c r="R7406">
        <v>0</v>
      </c>
      <c r="S7406">
        <v>340.2</v>
      </c>
      <c r="T7406">
        <v>340.2</v>
      </c>
      <c r="W7406">
        <v>325634</v>
      </c>
    </row>
    <row r="7407" spans="1:23">
      <c r="A7407" t="s">
        <v>22</v>
      </c>
      <c r="B7407" t="s">
        <v>35281</v>
      </c>
      <c r="C7407" t="s">
        <v>1697</v>
      </c>
      <c r="D7407">
        <v>2227</v>
      </c>
      <c r="E7407" t="s">
        <v>104</v>
      </c>
      <c r="G7407" t="s">
        <v>19693</v>
      </c>
      <c r="H7407" t="s">
        <v>19694</v>
      </c>
      <c r="I7407" t="s">
        <v>177</v>
      </c>
      <c r="J7407" t="s">
        <v>19695</v>
      </c>
      <c r="K7407" t="s">
        <v>1727</v>
      </c>
      <c r="L7407" t="s">
        <v>177</v>
      </c>
      <c r="M7407">
        <v>998631</v>
      </c>
      <c r="N7407" t="s">
        <v>30</v>
      </c>
      <c r="O7407">
        <v>1</v>
      </c>
      <c r="P7407" t="s">
        <v>31</v>
      </c>
      <c r="Q7407">
        <v>3780</v>
      </c>
      <c r="R7407">
        <v>0</v>
      </c>
      <c r="S7407">
        <v>340.2</v>
      </c>
      <c r="T7407">
        <v>340.2</v>
      </c>
      <c r="W7407">
        <v>783032</v>
      </c>
    </row>
    <row r="7408" spans="1:23">
      <c r="A7408" t="s">
        <v>22</v>
      </c>
      <c r="B7408" t="s">
        <v>35281</v>
      </c>
      <c r="C7408" t="s">
        <v>1697</v>
      </c>
      <c r="D7408">
        <v>2227</v>
      </c>
      <c r="E7408" t="s">
        <v>104</v>
      </c>
      <c r="G7408" t="s">
        <v>19696</v>
      </c>
      <c r="H7408" t="s">
        <v>19697</v>
      </c>
      <c r="I7408" t="s">
        <v>177</v>
      </c>
      <c r="J7408" t="s">
        <v>19698</v>
      </c>
      <c r="K7408" t="s">
        <v>1701</v>
      </c>
      <c r="L7408" t="s">
        <v>177</v>
      </c>
      <c r="M7408">
        <v>998631</v>
      </c>
      <c r="N7408" t="s">
        <v>30</v>
      </c>
      <c r="O7408">
        <v>1</v>
      </c>
      <c r="P7408" t="s">
        <v>31</v>
      </c>
      <c r="Q7408">
        <v>3780</v>
      </c>
      <c r="R7408">
        <v>0</v>
      </c>
      <c r="S7408">
        <v>340.2</v>
      </c>
      <c r="T7408">
        <v>340.2</v>
      </c>
      <c r="W7408">
        <v>11486307</v>
      </c>
    </row>
    <row r="7409" spans="1:23">
      <c r="A7409" t="s">
        <v>22</v>
      </c>
      <c r="B7409" t="s">
        <v>35281</v>
      </c>
      <c r="C7409" t="s">
        <v>1697</v>
      </c>
      <c r="D7409">
        <v>2227</v>
      </c>
      <c r="E7409" t="s">
        <v>104</v>
      </c>
      <c r="G7409" t="s">
        <v>19699</v>
      </c>
      <c r="H7409" t="s">
        <v>19441</v>
      </c>
      <c r="I7409" t="s">
        <v>177</v>
      </c>
      <c r="J7409" t="s">
        <v>19700</v>
      </c>
      <c r="K7409" t="s">
        <v>1734</v>
      </c>
      <c r="L7409" t="s">
        <v>177</v>
      </c>
      <c r="M7409">
        <v>998631</v>
      </c>
      <c r="N7409" t="s">
        <v>30</v>
      </c>
      <c r="O7409">
        <v>1</v>
      </c>
      <c r="P7409" t="s">
        <v>31</v>
      </c>
      <c r="Q7409">
        <v>3780</v>
      </c>
      <c r="R7409">
        <v>0</v>
      </c>
      <c r="S7409">
        <v>340.2</v>
      </c>
      <c r="T7409">
        <v>340.2</v>
      </c>
      <c r="W7409">
        <v>1440377</v>
      </c>
    </row>
    <row r="7410" spans="1:23">
      <c r="A7410" t="s">
        <v>22</v>
      </c>
      <c r="B7410" t="s">
        <v>35281</v>
      </c>
      <c r="C7410" t="s">
        <v>1697</v>
      </c>
      <c r="D7410">
        <v>2227</v>
      </c>
      <c r="E7410" t="s">
        <v>104</v>
      </c>
      <c r="G7410" t="s">
        <v>19701</v>
      </c>
      <c r="H7410" t="s">
        <v>19663</v>
      </c>
      <c r="I7410" t="s">
        <v>177</v>
      </c>
      <c r="J7410" t="s">
        <v>19702</v>
      </c>
      <c r="K7410" t="s">
        <v>1727</v>
      </c>
      <c r="L7410" t="s">
        <v>177</v>
      </c>
      <c r="M7410">
        <v>998631</v>
      </c>
      <c r="N7410" t="s">
        <v>30</v>
      </c>
      <c r="O7410">
        <v>1</v>
      </c>
      <c r="P7410" t="s">
        <v>31</v>
      </c>
      <c r="Q7410">
        <v>3780</v>
      </c>
      <c r="R7410">
        <v>0</v>
      </c>
      <c r="S7410">
        <v>340.2</v>
      </c>
      <c r="T7410">
        <v>340.2</v>
      </c>
      <c r="W7410">
        <v>569785</v>
      </c>
    </row>
    <row r="7411" spans="1:23">
      <c r="A7411" t="s">
        <v>22</v>
      </c>
      <c r="B7411" t="s">
        <v>35281</v>
      </c>
      <c r="C7411" t="s">
        <v>1697</v>
      </c>
      <c r="D7411">
        <v>2227</v>
      </c>
      <c r="E7411" t="s">
        <v>104</v>
      </c>
      <c r="G7411" t="s">
        <v>19703</v>
      </c>
      <c r="H7411" t="s">
        <v>19498</v>
      </c>
      <c r="I7411" t="s">
        <v>177</v>
      </c>
      <c r="J7411" t="s">
        <v>19704</v>
      </c>
      <c r="K7411" t="s">
        <v>1701</v>
      </c>
      <c r="L7411" t="s">
        <v>177</v>
      </c>
      <c r="M7411">
        <v>998631</v>
      </c>
      <c r="N7411" t="s">
        <v>30</v>
      </c>
      <c r="O7411">
        <v>1</v>
      </c>
      <c r="P7411" t="s">
        <v>31</v>
      </c>
      <c r="Q7411">
        <v>3780</v>
      </c>
      <c r="R7411">
        <v>0</v>
      </c>
      <c r="S7411">
        <v>340.2</v>
      </c>
      <c r="T7411">
        <v>340.2</v>
      </c>
      <c r="W7411">
        <v>318768</v>
      </c>
    </row>
    <row r="7412" spans="1:23">
      <c r="A7412" t="s">
        <v>22</v>
      </c>
      <c r="B7412" t="s">
        <v>35281</v>
      </c>
      <c r="C7412" t="s">
        <v>1697</v>
      </c>
      <c r="D7412">
        <v>2227</v>
      </c>
      <c r="E7412" t="s">
        <v>104</v>
      </c>
      <c r="G7412" t="s">
        <v>19705</v>
      </c>
      <c r="H7412" t="s">
        <v>19706</v>
      </c>
      <c r="I7412" t="s">
        <v>177</v>
      </c>
      <c r="J7412" t="s">
        <v>19707</v>
      </c>
      <c r="K7412" t="s">
        <v>1717</v>
      </c>
      <c r="L7412" t="s">
        <v>177</v>
      </c>
      <c r="M7412">
        <v>998631</v>
      </c>
      <c r="N7412" t="s">
        <v>30</v>
      </c>
      <c r="O7412">
        <v>1</v>
      </c>
      <c r="P7412" t="s">
        <v>31</v>
      </c>
      <c r="Q7412">
        <v>8890</v>
      </c>
      <c r="R7412">
        <v>0</v>
      </c>
      <c r="S7412">
        <v>800.2</v>
      </c>
      <c r="T7412">
        <v>800.2</v>
      </c>
      <c r="W7412">
        <v>313473</v>
      </c>
    </row>
    <row r="7413" spans="1:23">
      <c r="A7413" t="s">
        <v>22</v>
      </c>
      <c r="B7413" t="s">
        <v>35281</v>
      </c>
      <c r="C7413" t="s">
        <v>1697</v>
      </c>
      <c r="D7413">
        <v>2227</v>
      </c>
      <c r="E7413" t="s">
        <v>104</v>
      </c>
      <c r="G7413" t="s">
        <v>19708</v>
      </c>
      <c r="H7413" t="s">
        <v>19709</v>
      </c>
      <c r="I7413" t="s">
        <v>177</v>
      </c>
      <c r="J7413" t="s">
        <v>19710</v>
      </c>
      <c r="K7413" t="s">
        <v>1701</v>
      </c>
      <c r="L7413" t="s">
        <v>177</v>
      </c>
      <c r="M7413">
        <v>998631</v>
      </c>
      <c r="N7413" t="s">
        <v>30</v>
      </c>
      <c r="O7413">
        <v>1</v>
      </c>
      <c r="P7413" t="s">
        <v>31</v>
      </c>
      <c r="Q7413">
        <v>3780</v>
      </c>
      <c r="R7413">
        <v>0</v>
      </c>
      <c r="S7413">
        <v>340.2</v>
      </c>
      <c r="T7413">
        <v>340.2</v>
      </c>
      <c r="W7413">
        <v>1386877</v>
      </c>
    </row>
    <row r="7414" spans="1:23">
      <c r="A7414" t="s">
        <v>22</v>
      </c>
      <c r="B7414" t="s">
        <v>35281</v>
      </c>
      <c r="C7414" t="s">
        <v>1697</v>
      </c>
      <c r="D7414">
        <v>2227</v>
      </c>
      <c r="E7414" t="s">
        <v>104</v>
      </c>
      <c r="G7414" t="s">
        <v>19711</v>
      </c>
      <c r="H7414" t="s">
        <v>19712</v>
      </c>
      <c r="I7414" t="s">
        <v>177</v>
      </c>
      <c r="J7414" t="s">
        <v>19713</v>
      </c>
      <c r="K7414" t="s">
        <v>1727</v>
      </c>
      <c r="L7414" t="s">
        <v>177</v>
      </c>
      <c r="M7414">
        <v>998631</v>
      </c>
      <c r="N7414" t="s">
        <v>30</v>
      </c>
      <c r="O7414">
        <v>1</v>
      </c>
      <c r="P7414" t="s">
        <v>31</v>
      </c>
      <c r="Q7414">
        <v>3780</v>
      </c>
      <c r="R7414">
        <v>0</v>
      </c>
      <c r="S7414">
        <v>340.2</v>
      </c>
      <c r="T7414">
        <v>340.2</v>
      </c>
      <c r="W7414">
        <v>497778</v>
      </c>
    </row>
    <row r="7415" spans="1:23">
      <c r="A7415" t="s">
        <v>22</v>
      </c>
      <c r="B7415" t="s">
        <v>35281</v>
      </c>
      <c r="C7415" t="s">
        <v>1697</v>
      </c>
      <c r="D7415">
        <v>2227</v>
      </c>
      <c r="E7415" t="s">
        <v>104</v>
      </c>
      <c r="G7415" t="s">
        <v>19714</v>
      </c>
      <c r="H7415" t="s">
        <v>19715</v>
      </c>
      <c r="I7415" t="s">
        <v>177</v>
      </c>
      <c r="J7415" t="s">
        <v>19716</v>
      </c>
      <c r="K7415" t="s">
        <v>1717</v>
      </c>
      <c r="L7415" t="s">
        <v>177</v>
      </c>
      <c r="M7415">
        <v>998631</v>
      </c>
      <c r="N7415" t="s">
        <v>30</v>
      </c>
      <c r="O7415">
        <v>1</v>
      </c>
      <c r="P7415" t="s">
        <v>31</v>
      </c>
      <c r="Q7415">
        <v>3780</v>
      </c>
      <c r="R7415">
        <v>0</v>
      </c>
      <c r="S7415">
        <v>340.2</v>
      </c>
      <c r="T7415">
        <v>340.2</v>
      </c>
      <c r="W7415">
        <v>355710</v>
      </c>
    </row>
    <row r="7416" spans="1:23">
      <c r="A7416" t="s">
        <v>22</v>
      </c>
      <c r="B7416" t="s">
        <v>35281</v>
      </c>
      <c r="C7416" t="s">
        <v>1697</v>
      </c>
      <c r="D7416">
        <v>2227</v>
      </c>
      <c r="E7416" t="s">
        <v>104</v>
      </c>
      <c r="G7416" t="s">
        <v>19717</v>
      </c>
      <c r="H7416" t="s">
        <v>19458</v>
      </c>
      <c r="I7416" t="s">
        <v>177</v>
      </c>
      <c r="J7416" t="s">
        <v>19718</v>
      </c>
      <c r="K7416" t="s">
        <v>1709</v>
      </c>
      <c r="L7416" t="s">
        <v>177</v>
      </c>
      <c r="M7416">
        <v>998631</v>
      </c>
      <c r="N7416" t="s">
        <v>30</v>
      </c>
      <c r="O7416">
        <v>1</v>
      </c>
      <c r="P7416" t="s">
        <v>31</v>
      </c>
      <c r="Q7416">
        <v>3780</v>
      </c>
      <c r="R7416">
        <v>0</v>
      </c>
      <c r="S7416">
        <v>340.2</v>
      </c>
      <c r="T7416">
        <v>340.2</v>
      </c>
      <c r="W7416">
        <v>911908</v>
      </c>
    </row>
    <row r="7417" spans="1:23">
      <c r="A7417" t="s">
        <v>22</v>
      </c>
      <c r="B7417" t="s">
        <v>35281</v>
      </c>
      <c r="C7417" t="s">
        <v>1697</v>
      </c>
      <c r="D7417">
        <v>2227</v>
      </c>
      <c r="E7417" t="s">
        <v>104</v>
      </c>
      <c r="G7417" t="s">
        <v>19719</v>
      </c>
      <c r="H7417" t="s">
        <v>19308</v>
      </c>
      <c r="I7417" t="s">
        <v>177</v>
      </c>
      <c r="J7417" t="s">
        <v>19720</v>
      </c>
      <c r="K7417" t="s">
        <v>1727</v>
      </c>
      <c r="L7417" t="s">
        <v>177</v>
      </c>
      <c r="M7417">
        <v>998631</v>
      </c>
      <c r="N7417" t="s">
        <v>30</v>
      </c>
      <c r="O7417">
        <v>1</v>
      </c>
      <c r="P7417" t="s">
        <v>31</v>
      </c>
      <c r="Q7417">
        <v>3780</v>
      </c>
      <c r="R7417">
        <v>0</v>
      </c>
      <c r="S7417">
        <v>340.2</v>
      </c>
      <c r="T7417">
        <v>340.2</v>
      </c>
      <c r="W7417">
        <v>423224</v>
      </c>
    </row>
    <row r="7418" spans="1:23">
      <c r="A7418" t="s">
        <v>22</v>
      </c>
      <c r="B7418" t="s">
        <v>35281</v>
      </c>
      <c r="C7418" t="s">
        <v>1697</v>
      </c>
      <c r="D7418">
        <v>2227</v>
      </c>
      <c r="E7418" t="s">
        <v>104</v>
      </c>
      <c r="G7418" t="s">
        <v>19721</v>
      </c>
      <c r="H7418" t="s">
        <v>19722</v>
      </c>
      <c r="I7418" t="s">
        <v>177</v>
      </c>
      <c r="J7418" t="s">
        <v>19723</v>
      </c>
      <c r="K7418" t="s">
        <v>1727</v>
      </c>
      <c r="L7418" t="s">
        <v>177</v>
      </c>
      <c r="M7418">
        <v>998631</v>
      </c>
      <c r="N7418" t="s">
        <v>30</v>
      </c>
      <c r="O7418">
        <v>1</v>
      </c>
      <c r="P7418" t="s">
        <v>31</v>
      </c>
      <c r="Q7418">
        <v>3780</v>
      </c>
      <c r="R7418">
        <v>0</v>
      </c>
      <c r="S7418">
        <v>340.2</v>
      </c>
      <c r="T7418">
        <v>340.2</v>
      </c>
      <c r="W7418">
        <v>940711</v>
      </c>
    </row>
    <row r="7419" spans="1:23">
      <c r="A7419" t="s">
        <v>22</v>
      </c>
      <c r="B7419" t="s">
        <v>35281</v>
      </c>
      <c r="C7419" t="s">
        <v>1697</v>
      </c>
      <c r="D7419">
        <v>2227</v>
      </c>
      <c r="E7419" t="s">
        <v>104</v>
      </c>
      <c r="G7419" t="s">
        <v>19724</v>
      </c>
      <c r="H7419" t="s">
        <v>19725</v>
      </c>
      <c r="I7419" t="s">
        <v>177</v>
      </c>
      <c r="J7419" t="s">
        <v>19726</v>
      </c>
      <c r="K7419" t="s">
        <v>1727</v>
      </c>
      <c r="L7419" t="s">
        <v>177</v>
      </c>
      <c r="M7419">
        <v>998631</v>
      </c>
      <c r="N7419" t="s">
        <v>30</v>
      </c>
      <c r="O7419">
        <v>1</v>
      </c>
      <c r="P7419" t="s">
        <v>31</v>
      </c>
      <c r="Q7419">
        <v>3780</v>
      </c>
      <c r="R7419">
        <v>0</v>
      </c>
      <c r="S7419">
        <v>340.2</v>
      </c>
      <c r="T7419">
        <v>340.2</v>
      </c>
      <c r="W7419">
        <v>630997</v>
      </c>
    </row>
    <row r="7420" spans="1:23">
      <c r="A7420" t="s">
        <v>22</v>
      </c>
      <c r="B7420" t="s">
        <v>35281</v>
      </c>
      <c r="C7420" t="s">
        <v>1697</v>
      </c>
      <c r="D7420">
        <v>2227</v>
      </c>
      <c r="E7420" t="s">
        <v>104</v>
      </c>
      <c r="G7420" t="s">
        <v>19727</v>
      </c>
      <c r="H7420" t="s">
        <v>19728</v>
      </c>
      <c r="I7420" t="s">
        <v>177</v>
      </c>
      <c r="J7420" t="s">
        <v>19729</v>
      </c>
      <c r="K7420" t="s">
        <v>1727</v>
      </c>
      <c r="L7420" t="s">
        <v>177</v>
      </c>
      <c r="M7420">
        <v>998631</v>
      </c>
      <c r="N7420" t="s">
        <v>30</v>
      </c>
      <c r="O7420">
        <v>1</v>
      </c>
      <c r="P7420" t="s">
        <v>31</v>
      </c>
      <c r="Q7420">
        <v>3780</v>
      </c>
      <c r="R7420">
        <v>0</v>
      </c>
      <c r="S7420">
        <v>340.2</v>
      </c>
      <c r="T7420">
        <v>340.2</v>
      </c>
      <c r="W7420">
        <v>129271</v>
      </c>
    </row>
    <row r="7421" spans="1:23">
      <c r="A7421" t="s">
        <v>22</v>
      </c>
      <c r="B7421" t="s">
        <v>35281</v>
      </c>
      <c r="C7421" t="s">
        <v>1697</v>
      </c>
      <c r="D7421">
        <v>2227</v>
      </c>
      <c r="E7421" t="s">
        <v>104</v>
      </c>
      <c r="G7421" t="s">
        <v>19730</v>
      </c>
      <c r="H7421" t="s">
        <v>19731</v>
      </c>
      <c r="I7421" t="s">
        <v>177</v>
      </c>
      <c r="J7421" t="s">
        <v>19732</v>
      </c>
      <c r="K7421" t="s">
        <v>1717</v>
      </c>
      <c r="L7421" t="s">
        <v>177</v>
      </c>
      <c r="M7421">
        <v>998631</v>
      </c>
      <c r="N7421" t="s">
        <v>30</v>
      </c>
      <c r="O7421">
        <v>1</v>
      </c>
      <c r="P7421" t="s">
        <v>31</v>
      </c>
      <c r="Q7421">
        <v>3780</v>
      </c>
      <c r="R7421">
        <v>0</v>
      </c>
      <c r="S7421">
        <v>340.2</v>
      </c>
      <c r="T7421">
        <v>340.2</v>
      </c>
      <c r="W7421">
        <v>852679</v>
      </c>
    </row>
    <row r="7422" spans="1:23">
      <c r="A7422" t="s">
        <v>22</v>
      </c>
      <c r="B7422" t="s">
        <v>35281</v>
      </c>
      <c r="C7422" t="s">
        <v>1697</v>
      </c>
      <c r="D7422">
        <v>2227</v>
      </c>
      <c r="E7422" t="s">
        <v>104</v>
      </c>
      <c r="G7422" t="s">
        <v>19733</v>
      </c>
      <c r="H7422" t="s">
        <v>3971</v>
      </c>
      <c r="I7422" t="s">
        <v>177</v>
      </c>
      <c r="J7422" t="s">
        <v>19734</v>
      </c>
      <c r="K7422" t="s">
        <v>1717</v>
      </c>
      <c r="L7422" t="s">
        <v>177</v>
      </c>
      <c r="M7422">
        <v>998631</v>
      </c>
      <c r="N7422" t="s">
        <v>30</v>
      </c>
      <c r="O7422">
        <v>1</v>
      </c>
      <c r="P7422" t="s">
        <v>31</v>
      </c>
      <c r="Q7422">
        <v>3780</v>
      </c>
      <c r="R7422">
        <v>0</v>
      </c>
      <c r="S7422">
        <v>340.2</v>
      </c>
      <c r="T7422">
        <v>340.2</v>
      </c>
      <c r="W7422">
        <v>1824060</v>
      </c>
    </row>
    <row r="7423" spans="1:23">
      <c r="A7423" t="s">
        <v>22</v>
      </c>
      <c r="B7423" t="s">
        <v>35281</v>
      </c>
      <c r="C7423" t="s">
        <v>1697</v>
      </c>
      <c r="D7423">
        <v>2227</v>
      </c>
      <c r="E7423" t="s">
        <v>104</v>
      </c>
      <c r="G7423" t="s">
        <v>19735</v>
      </c>
      <c r="H7423" t="s">
        <v>19568</v>
      </c>
      <c r="I7423" t="s">
        <v>177</v>
      </c>
      <c r="J7423" t="s">
        <v>19736</v>
      </c>
      <c r="K7423" t="s">
        <v>1727</v>
      </c>
      <c r="L7423" t="s">
        <v>177</v>
      </c>
      <c r="M7423">
        <v>998631</v>
      </c>
      <c r="N7423" t="s">
        <v>30</v>
      </c>
      <c r="O7423">
        <v>1</v>
      </c>
      <c r="P7423" t="s">
        <v>31</v>
      </c>
      <c r="Q7423">
        <v>3780</v>
      </c>
      <c r="R7423">
        <v>0</v>
      </c>
      <c r="S7423">
        <v>340.2</v>
      </c>
      <c r="T7423">
        <v>340.2</v>
      </c>
      <c r="W7423">
        <v>939531</v>
      </c>
    </row>
    <row r="7424" spans="1:23">
      <c r="A7424" t="s">
        <v>22</v>
      </c>
      <c r="B7424" t="s">
        <v>35281</v>
      </c>
      <c r="C7424" t="s">
        <v>1697</v>
      </c>
      <c r="D7424">
        <v>2227</v>
      </c>
      <c r="E7424" t="s">
        <v>104</v>
      </c>
      <c r="G7424" t="s">
        <v>19737</v>
      </c>
      <c r="H7424" t="s">
        <v>19738</v>
      </c>
      <c r="I7424" t="s">
        <v>177</v>
      </c>
      <c r="J7424" t="s">
        <v>19739</v>
      </c>
      <c r="K7424" t="s">
        <v>1713</v>
      </c>
      <c r="L7424" t="s">
        <v>177</v>
      </c>
      <c r="M7424">
        <v>998631</v>
      </c>
      <c r="N7424" t="s">
        <v>30</v>
      </c>
      <c r="O7424">
        <v>1</v>
      </c>
      <c r="P7424" t="s">
        <v>31</v>
      </c>
      <c r="Q7424">
        <v>3780</v>
      </c>
      <c r="R7424">
        <v>0</v>
      </c>
      <c r="S7424">
        <v>340.2</v>
      </c>
      <c r="T7424">
        <v>340.2</v>
      </c>
      <c r="W7424">
        <v>346742</v>
      </c>
    </row>
    <row r="7425" spans="1:23">
      <c r="A7425" t="s">
        <v>22</v>
      </c>
      <c r="B7425" t="s">
        <v>35281</v>
      </c>
      <c r="C7425" t="s">
        <v>1697</v>
      </c>
      <c r="D7425">
        <v>2227</v>
      </c>
      <c r="E7425" t="s">
        <v>104</v>
      </c>
      <c r="G7425" t="s">
        <v>19740</v>
      </c>
      <c r="H7425" t="s">
        <v>19592</v>
      </c>
      <c r="I7425" t="s">
        <v>177</v>
      </c>
      <c r="J7425" t="s">
        <v>19741</v>
      </c>
      <c r="K7425" t="s">
        <v>1701</v>
      </c>
      <c r="L7425" t="s">
        <v>177</v>
      </c>
      <c r="M7425">
        <v>998631</v>
      </c>
      <c r="N7425" t="s">
        <v>30</v>
      </c>
      <c r="O7425">
        <v>1</v>
      </c>
      <c r="P7425" t="s">
        <v>31</v>
      </c>
      <c r="Q7425">
        <v>3780</v>
      </c>
      <c r="R7425">
        <v>0</v>
      </c>
      <c r="S7425">
        <v>340.2</v>
      </c>
      <c r="T7425">
        <v>340.2</v>
      </c>
      <c r="W7425">
        <v>3651524</v>
      </c>
    </row>
    <row r="7426" spans="1:23">
      <c r="A7426" t="s">
        <v>22</v>
      </c>
      <c r="B7426" t="s">
        <v>35281</v>
      </c>
      <c r="C7426" t="s">
        <v>1697</v>
      </c>
      <c r="D7426">
        <v>2227</v>
      </c>
      <c r="E7426" t="s">
        <v>104</v>
      </c>
      <c r="G7426" t="s">
        <v>19742</v>
      </c>
      <c r="H7426" t="s">
        <v>19743</v>
      </c>
      <c r="I7426" t="s">
        <v>177</v>
      </c>
      <c r="J7426" t="s">
        <v>19744</v>
      </c>
      <c r="K7426" t="s">
        <v>1727</v>
      </c>
      <c r="L7426" t="s">
        <v>177</v>
      </c>
      <c r="M7426">
        <v>998631</v>
      </c>
      <c r="N7426" t="s">
        <v>30</v>
      </c>
      <c r="O7426">
        <v>1</v>
      </c>
      <c r="P7426" t="s">
        <v>31</v>
      </c>
      <c r="Q7426">
        <v>3780</v>
      </c>
      <c r="R7426">
        <v>0</v>
      </c>
      <c r="S7426">
        <v>340.2</v>
      </c>
      <c r="T7426">
        <v>340.2</v>
      </c>
      <c r="W7426">
        <v>1141172</v>
      </c>
    </row>
    <row r="7427" spans="1:23">
      <c r="A7427" t="s">
        <v>22</v>
      </c>
      <c r="B7427" t="s">
        <v>35281</v>
      </c>
      <c r="C7427" t="s">
        <v>1697</v>
      </c>
      <c r="D7427">
        <v>2227</v>
      </c>
      <c r="E7427" t="s">
        <v>104</v>
      </c>
      <c r="G7427" t="s">
        <v>19745</v>
      </c>
      <c r="H7427" t="s">
        <v>19746</v>
      </c>
      <c r="I7427" t="s">
        <v>177</v>
      </c>
      <c r="J7427" t="s">
        <v>19747</v>
      </c>
      <c r="K7427" t="s">
        <v>1727</v>
      </c>
      <c r="L7427" t="s">
        <v>177</v>
      </c>
      <c r="M7427">
        <v>998631</v>
      </c>
      <c r="N7427" t="s">
        <v>30</v>
      </c>
      <c r="O7427">
        <v>1</v>
      </c>
      <c r="P7427" t="s">
        <v>31</v>
      </c>
      <c r="Q7427">
        <v>3780</v>
      </c>
      <c r="R7427">
        <v>0</v>
      </c>
      <c r="S7427">
        <v>340.2</v>
      </c>
      <c r="T7427">
        <v>340.2</v>
      </c>
      <c r="W7427">
        <v>283026</v>
      </c>
    </row>
    <row r="7428" spans="1:23">
      <c r="A7428" t="s">
        <v>22</v>
      </c>
      <c r="B7428" t="s">
        <v>35281</v>
      </c>
      <c r="C7428" t="s">
        <v>1697</v>
      </c>
      <c r="D7428">
        <v>2227</v>
      </c>
      <c r="E7428" t="s">
        <v>104</v>
      </c>
      <c r="G7428" t="s">
        <v>19748</v>
      </c>
      <c r="H7428" t="s">
        <v>19749</v>
      </c>
      <c r="I7428" t="s">
        <v>177</v>
      </c>
      <c r="J7428" t="s">
        <v>19750</v>
      </c>
      <c r="K7428" t="s">
        <v>1727</v>
      </c>
      <c r="L7428" t="s">
        <v>177</v>
      </c>
      <c r="M7428">
        <v>998631</v>
      </c>
      <c r="N7428" t="s">
        <v>30</v>
      </c>
      <c r="O7428">
        <v>1</v>
      </c>
      <c r="P7428" t="s">
        <v>31</v>
      </c>
      <c r="Q7428">
        <v>3780</v>
      </c>
      <c r="R7428">
        <v>0</v>
      </c>
      <c r="S7428">
        <v>340.2</v>
      </c>
      <c r="T7428">
        <v>340.2</v>
      </c>
      <c r="W7428">
        <v>2998387</v>
      </c>
    </row>
    <row r="7429" spans="1:23">
      <c r="A7429" t="s">
        <v>22</v>
      </c>
      <c r="B7429" t="s">
        <v>35281</v>
      </c>
      <c r="C7429" t="s">
        <v>1697</v>
      </c>
      <c r="D7429">
        <v>2227</v>
      </c>
      <c r="E7429" t="s">
        <v>104</v>
      </c>
      <c r="G7429" t="s">
        <v>19751</v>
      </c>
      <c r="H7429">
        <v>0</v>
      </c>
      <c r="I7429" t="s">
        <v>177</v>
      </c>
      <c r="J7429" t="s">
        <v>19752</v>
      </c>
      <c r="K7429" t="s">
        <v>1701</v>
      </c>
      <c r="L7429" t="s">
        <v>177</v>
      </c>
      <c r="M7429">
        <v>998631</v>
      </c>
      <c r="N7429" t="s">
        <v>30</v>
      </c>
      <c r="O7429">
        <v>1</v>
      </c>
      <c r="P7429" t="s">
        <v>31</v>
      </c>
      <c r="Q7429">
        <v>3780</v>
      </c>
      <c r="R7429">
        <v>0</v>
      </c>
      <c r="S7429">
        <v>340.2</v>
      </c>
      <c r="T7429">
        <v>340.2</v>
      </c>
      <c r="W7429">
        <v>924812</v>
      </c>
    </row>
    <row r="7430" spans="1:23">
      <c r="A7430" t="s">
        <v>22</v>
      </c>
      <c r="B7430" t="s">
        <v>35281</v>
      </c>
      <c r="C7430" t="s">
        <v>1697</v>
      </c>
      <c r="D7430">
        <v>2227</v>
      </c>
      <c r="E7430" t="s">
        <v>104</v>
      </c>
      <c r="G7430" t="s">
        <v>19753</v>
      </c>
      <c r="H7430" t="s">
        <v>19341</v>
      </c>
      <c r="I7430" t="s">
        <v>177</v>
      </c>
      <c r="J7430" t="s">
        <v>19754</v>
      </c>
      <c r="K7430" t="s">
        <v>1727</v>
      </c>
      <c r="L7430" t="s">
        <v>177</v>
      </c>
      <c r="M7430">
        <v>998631</v>
      </c>
      <c r="N7430" t="s">
        <v>30</v>
      </c>
      <c r="O7430">
        <v>1</v>
      </c>
      <c r="P7430" t="s">
        <v>31</v>
      </c>
      <c r="Q7430">
        <v>3780</v>
      </c>
      <c r="R7430">
        <v>0</v>
      </c>
      <c r="S7430">
        <v>340.2</v>
      </c>
      <c r="T7430">
        <v>340.2</v>
      </c>
      <c r="W7430">
        <v>1250956</v>
      </c>
    </row>
    <row r="7431" spans="1:23">
      <c r="A7431" t="s">
        <v>22</v>
      </c>
      <c r="B7431" t="s">
        <v>35281</v>
      </c>
      <c r="C7431" t="s">
        <v>1697</v>
      </c>
      <c r="D7431">
        <v>2227</v>
      </c>
      <c r="E7431" t="s">
        <v>104</v>
      </c>
      <c r="G7431" t="s">
        <v>19755</v>
      </c>
      <c r="H7431" t="s">
        <v>19756</v>
      </c>
      <c r="I7431" t="s">
        <v>177</v>
      </c>
      <c r="J7431" t="s">
        <v>19757</v>
      </c>
      <c r="K7431" t="s">
        <v>1727</v>
      </c>
      <c r="L7431" t="s">
        <v>177</v>
      </c>
      <c r="M7431">
        <v>998631</v>
      </c>
      <c r="N7431" t="s">
        <v>30</v>
      </c>
      <c r="O7431">
        <v>1</v>
      </c>
      <c r="P7431" t="s">
        <v>31</v>
      </c>
      <c r="Q7431">
        <v>3780</v>
      </c>
      <c r="R7431">
        <v>0</v>
      </c>
      <c r="S7431">
        <v>340.2</v>
      </c>
      <c r="T7431">
        <v>340.2</v>
      </c>
      <c r="W7431">
        <v>1955451</v>
      </c>
    </row>
    <row r="7432" spans="1:23">
      <c r="A7432" t="s">
        <v>22</v>
      </c>
      <c r="B7432" t="s">
        <v>35281</v>
      </c>
      <c r="C7432" t="s">
        <v>1697</v>
      </c>
      <c r="D7432">
        <v>2227</v>
      </c>
      <c r="E7432" t="s">
        <v>104</v>
      </c>
      <c r="G7432" t="s">
        <v>19758</v>
      </c>
      <c r="H7432" t="s">
        <v>19308</v>
      </c>
      <c r="I7432" t="s">
        <v>177</v>
      </c>
      <c r="J7432" t="s">
        <v>19759</v>
      </c>
      <c r="K7432" t="s">
        <v>1717</v>
      </c>
      <c r="L7432" t="s">
        <v>177</v>
      </c>
      <c r="M7432">
        <v>998631</v>
      </c>
      <c r="N7432" t="s">
        <v>30</v>
      </c>
      <c r="O7432">
        <v>1</v>
      </c>
      <c r="P7432" t="s">
        <v>31</v>
      </c>
      <c r="Q7432">
        <v>3780</v>
      </c>
      <c r="R7432">
        <v>0</v>
      </c>
      <c r="S7432">
        <v>340.2</v>
      </c>
      <c r="T7432">
        <v>340.2</v>
      </c>
      <c r="W7432">
        <v>1623138</v>
      </c>
    </row>
    <row r="7433" spans="1:23">
      <c r="A7433" t="s">
        <v>22</v>
      </c>
      <c r="B7433" t="s">
        <v>35281</v>
      </c>
      <c r="C7433" t="s">
        <v>1697</v>
      </c>
      <c r="D7433">
        <v>2227</v>
      </c>
      <c r="E7433" t="s">
        <v>104</v>
      </c>
      <c r="G7433" t="s">
        <v>19760</v>
      </c>
      <c r="H7433" t="s">
        <v>19308</v>
      </c>
      <c r="I7433" t="s">
        <v>177</v>
      </c>
      <c r="J7433" t="s">
        <v>19761</v>
      </c>
      <c r="K7433" t="s">
        <v>1727</v>
      </c>
      <c r="L7433" t="s">
        <v>177</v>
      </c>
      <c r="M7433">
        <v>998631</v>
      </c>
      <c r="N7433" t="s">
        <v>30</v>
      </c>
      <c r="O7433">
        <v>1</v>
      </c>
      <c r="P7433" t="s">
        <v>31</v>
      </c>
      <c r="Q7433">
        <v>3780</v>
      </c>
      <c r="R7433">
        <v>0</v>
      </c>
      <c r="S7433">
        <v>340.2</v>
      </c>
      <c r="T7433">
        <v>340.2</v>
      </c>
      <c r="W7433">
        <v>1238189</v>
      </c>
    </row>
    <row r="7434" spans="1:23">
      <c r="A7434" t="s">
        <v>22</v>
      </c>
      <c r="B7434" t="s">
        <v>35281</v>
      </c>
      <c r="C7434" t="s">
        <v>1697</v>
      </c>
      <c r="D7434">
        <v>2227</v>
      </c>
      <c r="E7434" t="s">
        <v>104</v>
      </c>
      <c r="G7434" t="s">
        <v>19762</v>
      </c>
      <c r="H7434" t="s">
        <v>19763</v>
      </c>
      <c r="I7434" t="s">
        <v>177</v>
      </c>
      <c r="J7434" t="s">
        <v>19764</v>
      </c>
      <c r="K7434" t="s">
        <v>1727</v>
      </c>
      <c r="L7434" t="s">
        <v>177</v>
      </c>
      <c r="M7434">
        <v>998631</v>
      </c>
      <c r="N7434" t="s">
        <v>30</v>
      </c>
      <c r="O7434">
        <v>1</v>
      </c>
      <c r="P7434" t="s">
        <v>31</v>
      </c>
      <c r="Q7434">
        <v>3780</v>
      </c>
      <c r="R7434">
        <v>0</v>
      </c>
      <c r="S7434">
        <v>340.2</v>
      </c>
      <c r="T7434">
        <v>340.2</v>
      </c>
      <c r="W7434">
        <v>357489</v>
      </c>
    </row>
    <row r="7435" spans="1:23">
      <c r="A7435" t="s">
        <v>22</v>
      </c>
      <c r="B7435" t="s">
        <v>35281</v>
      </c>
      <c r="C7435" t="s">
        <v>1697</v>
      </c>
      <c r="D7435">
        <v>2227</v>
      </c>
      <c r="E7435" t="s">
        <v>104</v>
      </c>
      <c r="G7435" t="s">
        <v>19765</v>
      </c>
      <c r="H7435" t="s">
        <v>19766</v>
      </c>
      <c r="I7435" t="s">
        <v>177</v>
      </c>
      <c r="J7435" t="s">
        <v>19767</v>
      </c>
      <c r="K7435" t="s">
        <v>1727</v>
      </c>
      <c r="L7435" t="s">
        <v>177</v>
      </c>
      <c r="M7435">
        <v>998631</v>
      </c>
      <c r="N7435" t="s">
        <v>30</v>
      </c>
      <c r="O7435">
        <v>1</v>
      </c>
      <c r="P7435" t="s">
        <v>31</v>
      </c>
      <c r="Q7435">
        <v>3780</v>
      </c>
      <c r="R7435">
        <v>0</v>
      </c>
      <c r="S7435">
        <v>340.2</v>
      </c>
      <c r="T7435">
        <v>340.2</v>
      </c>
      <c r="W7435">
        <v>200465</v>
      </c>
    </row>
    <row r="7436" spans="1:23">
      <c r="A7436" t="s">
        <v>22</v>
      </c>
      <c r="B7436" t="s">
        <v>35281</v>
      </c>
      <c r="C7436" t="s">
        <v>1697</v>
      </c>
      <c r="D7436">
        <v>2227</v>
      </c>
      <c r="E7436" t="s">
        <v>104</v>
      </c>
      <c r="G7436" t="s">
        <v>19768</v>
      </c>
      <c r="H7436" t="s">
        <v>19769</v>
      </c>
      <c r="I7436" t="s">
        <v>177</v>
      </c>
      <c r="J7436" t="s">
        <v>19770</v>
      </c>
      <c r="K7436" t="s">
        <v>1717</v>
      </c>
      <c r="L7436" t="s">
        <v>177</v>
      </c>
      <c r="M7436">
        <v>998631</v>
      </c>
      <c r="N7436" t="s">
        <v>30</v>
      </c>
      <c r="O7436">
        <v>1</v>
      </c>
      <c r="P7436" t="s">
        <v>31</v>
      </c>
      <c r="Q7436">
        <v>3780</v>
      </c>
      <c r="R7436">
        <v>0</v>
      </c>
      <c r="S7436">
        <v>340.2</v>
      </c>
      <c r="T7436">
        <v>340.2</v>
      </c>
      <c r="W7436">
        <v>327897</v>
      </c>
    </row>
    <row r="7437" spans="1:23">
      <c r="A7437" t="s">
        <v>22</v>
      </c>
      <c r="B7437" t="s">
        <v>35281</v>
      </c>
      <c r="C7437" t="s">
        <v>1697</v>
      </c>
      <c r="D7437">
        <v>2227</v>
      </c>
      <c r="E7437" t="s">
        <v>104</v>
      </c>
      <c r="G7437" t="s">
        <v>19771</v>
      </c>
      <c r="H7437" t="s">
        <v>19772</v>
      </c>
      <c r="I7437" t="s">
        <v>177</v>
      </c>
      <c r="J7437" t="s">
        <v>19773</v>
      </c>
      <c r="K7437" t="s">
        <v>1701</v>
      </c>
      <c r="L7437" t="s">
        <v>177</v>
      </c>
      <c r="M7437">
        <v>998631</v>
      </c>
      <c r="N7437" t="s">
        <v>30</v>
      </c>
      <c r="O7437">
        <v>1</v>
      </c>
      <c r="P7437" t="s">
        <v>31</v>
      </c>
      <c r="Q7437">
        <v>3780</v>
      </c>
      <c r="R7437">
        <v>0</v>
      </c>
      <c r="S7437">
        <v>340.2</v>
      </c>
      <c r="T7437">
        <v>340.2</v>
      </c>
      <c r="W7437">
        <v>1258832</v>
      </c>
    </row>
    <row r="7438" spans="1:23">
      <c r="A7438" t="s">
        <v>22</v>
      </c>
      <c r="B7438" t="s">
        <v>35281</v>
      </c>
      <c r="C7438" t="s">
        <v>1697</v>
      </c>
      <c r="D7438">
        <v>2227</v>
      </c>
      <c r="E7438" t="s">
        <v>104</v>
      </c>
      <c r="G7438" t="s">
        <v>19774</v>
      </c>
      <c r="H7438" t="s">
        <v>19775</v>
      </c>
      <c r="I7438" t="s">
        <v>177</v>
      </c>
      <c r="J7438" t="s">
        <v>19776</v>
      </c>
      <c r="K7438" t="s">
        <v>1727</v>
      </c>
      <c r="L7438" t="s">
        <v>177</v>
      </c>
      <c r="M7438">
        <v>998631</v>
      </c>
      <c r="N7438" t="s">
        <v>30</v>
      </c>
      <c r="O7438">
        <v>1</v>
      </c>
      <c r="P7438" t="s">
        <v>31</v>
      </c>
      <c r="Q7438">
        <v>3780</v>
      </c>
      <c r="R7438">
        <v>0</v>
      </c>
      <c r="S7438">
        <v>340.2</v>
      </c>
      <c r="T7438">
        <v>340.2</v>
      </c>
      <c r="W7438">
        <v>928878</v>
      </c>
    </row>
    <row r="7439" spans="1:23">
      <c r="A7439" t="s">
        <v>22</v>
      </c>
      <c r="B7439" t="s">
        <v>35281</v>
      </c>
      <c r="C7439" t="s">
        <v>1697</v>
      </c>
      <c r="D7439">
        <v>2227</v>
      </c>
      <c r="E7439" t="s">
        <v>104</v>
      </c>
      <c r="G7439" t="s">
        <v>19777</v>
      </c>
      <c r="H7439" t="s">
        <v>19778</v>
      </c>
      <c r="I7439" t="s">
        <v>177</v>
      </c>
      <c r="J7439" t="s">
        <v>19779</v>
      </c>
      <c r="K7439" t="s">
        <v>1701</v>
      </c>
      <c r="L7439" t="s">
        <v>177</v>
      </c>
      <c r="M7439">
        <v>998631</v>
      </c>
      <c r="N7439" t="s">
        <v>30</v>
      </c>
      <c r="O7439">
        <v>1</v>
      </c>
      <c r="P7439" t="s">
        <v>31</v>
      </c>
      <c r="Q7439">
        <v>3780</v>
      </c>
      <c r="R7439">
        <v>0</v>
      </c>
      <c r="S7439">
        <v>340.2</v>
      </c>
      <c r="T7439">
        <v>340.2</v>
      </c>
      <c r="W7439">
        <v>644277</v>
      </c>
    </row>
    <row r="7440" spans="1:23">
      <c r="A7440" t="s">
        <v>22</v>
      </c>
      <c r="B7440" t="s">
        <v>35281</v>
      </c>
      <c r="C7440" t="s">
        <v>1697</v>
      </c>
      <c r="D7440">
        <v>2227</v>
      </c>
      <c r="E7440" t="s">
        <v>104</v>
      </c>
      <c r="G7440" t="s">
        <v>19780</v>
      </c>
      <c r="H7440" t="s">
        <v>19781</v>
      </c>
      <c r="I7440" t="s">
        <v>177</v>
      </c>
      <c r="J7440" t="s">
        <v>19782</v>
      </c>
      <c r="K7440" t="s">
        <v>1713</v>
      </c>
      <c r="L7440" t="s">
        <v>177</v>
      </c>
      <c r="M7440">
        <v>998631</v>
      </c>
      <c r="N7440" t="s">
        <v>30</v>
      </c>
      <c r="O7440">
        <v>1</v>
      </c>
      <c r="P7440" t="s">
        <v>31</v>
      </c>
      <c r="Q7440">
        <v>3780</v>
      </c>
      <c r="R7440">
        <v>0</v>
      </c>
      <c r="S7440">
        <v>340.2</v>
      </c>
      <c r="T7440">
        <v>340.2</v>
      </c>
      <c r="W7440">
        <v>614625</v>
      </c>
    </row>
    <row r="7441" spans="1:23">
      <c r="A7441" t="s">
        <v>22</v>
      </c>
      <c r="B7441" t="s">
        <v>35281</v>
      </c>
      <c r="C7441" t="s">
        <v>1697</v>
      </c>
      <c r="D7441">
        <v>2227</v>
      </c>
      <c r="E7441" t="s">
        <v>104</v>
      </c>
      <c r="G7441" t="s">
        <v>19783</v>
      </c>
      <c r="H7441" t="s">
        <v>19784</v>
      </c>
      <c r="I7441" t="s">
        <v>177</v>
      </c>
      <c r="J7441" t="s">
        <v>19785</v>
      </c>
      <c r="K7441" t="s">
        <v>1713</v>
      </c>
      <c r="L7441" t="s">
        <v>177</v>
      </c>
      <c r="M7441">
        <v>998631</v>
      </c>
      <c r="N7441" t="s">
        <v>30</v>
      </c>
      <c r="O7441">
        <v>1</v>
      </c>
      <c r="P7441" t="s">
        <v>31</v>
      </c>
      <c r="Q7441">
        <v>3780</v>
      </c>
      <c r="R7441">
        <v>0</v>
      </c>
      <c r="S7441">
        <v>340.2</v>
      </c>
      <c r="T7441">
        <v>340.2</v>
      </c>
      <c r="W7441">
        <v>1267398</v>
      </c>
    </row>
    <row r="7442" spans="1:23">
      <c r="A7442" t="s">
        <v>22</v>
      </c>
      <c r="B7442" t="s">
        <v>35281</v>
      </c>
      <c r="C7442" t="s">
        <v>1697</v>
      </c>
      <c r="D7442">
        <v>2227</v>
      </c>
      <c r="E7442" t="s">
        <v>104</v>
      </c>
      <c r="G7442" t="s">
        <v>19786</v>
      </c>
      <c r="H7442" t="s">
        <v>19787</v>
      </c>
      <c r="I7442" t="s">
        <v>177</v>
      </c>
      <c r="J7442" t="s">
        <v>19788</v>
      </c>
      <c r="K7442" t="s">
        <v>1727</v>
      </c>
      <c r="L7442" t="s">
        <v>177</v>
      </c>
      <c r="M7442">
        <v>998631</v>
      </c>
      <c r="N7442" t="s">
        <v>30</v>
      </c>
      <c r="O7442">
        <v>1</v>
      </c>
      <c r="P7442" t="s">
        <v>31</v>
      </c>
      <c r="Q7442">
        <v>3780</v>
      </c>
      <c r="R7442">
        <v>0</v>
      </c>
      <c r="S7442">
        <v>340.2</v>
      </c>
      <c r="T7442">
        <v>340.2</v>
      </c>
      <c r="W7442">
        <v>587847</v>
      </c>
    </row>
    <row r="7443" spans="1:23">
      <c r="A7443" t="s">
        <v>22</v>
      </c>
      <c r="B7443" t="s">
        <v>35281</v>
      </c>
      <c r="C7443" t="s">
        <v>1697</v>
      </c>
      <c r="D7443">
        <v>2227</v>
      </c>
      <c r="E7443" t="s">
        <v>104</v>
      </c>
      <c r="G7443" t="s">
        <v>19789</v>
      </c>
      <c r="H7443" t="s">
        <v>19790</v>
      </c>
      <c r="I7443" t="s">
        <v>177</v>
      </c>
      <c r="J7443" t="s">
        <v>19791</v>
      </c>
      <c r="K7443" t="s">
        <v>1727</v>
      </c>
      <c r="L7443" t="s">
        <v>177</v>
      </c>
      <c r="M7443">
        <v>998631</v>
      </c>
      <c r="N7443" t="s">
        <v>30</v>
      </c>
      <c r="O7443">
        <v>1</v>
      </c>
      <c r="P7443" t="s">
        <v>31</v>
      </c>
      <c r="Q7443">
        <v>3780</v>
      </c>
      <c r="R7443">
        <v>0</v>
      </c>
      <c r="S7443">
        <v>340.2</v>
      </c>
      <c r="T7443">
        <v>340.2</v>
      </c>
      <c r="W7443">
        <v>457388</v>
      </c>
    </row>
    <row r="7444" spans="1:23">
      <c r="A7444" t="s">
        <v>22</v>
      </c>
      <c r="B7444" t="s">
        <v>35281</v>
      </c>
      <c r="C7444" t="s">
        <v>1697</v>
      </c>
      <c r="D7444">
        <v>2227</v>
      </c>
      <c r="E7444" t="s">
        <v>104</v>
      </c>
      <c r="G7444" t="s">
        <v>19792</v>
      </c>
      <c r="H7444" t="s">
        <v>19793</v>
      </c>
      <c r="I7444" t="s">
        <v>177</v>
      </c>
      <c r="J7444" t="s">
        <v>19794</v>
      </c>
      <c r="K7444" t="s">
        <v>1727</v>
      </c>
      <c r="L7444" t="s">
        <v>177</v>
      </c>
      <c r="M7444">
        <v>998631</v>
      </c>
      <c r="N7444" t="s">
        <v>30</v>
      </c>
      <c r="O7444">
        <v>1</v>
      </c>
      <c r="P7444" t="s">
        <v>31</v>
      </c>
      <c r="Q7444">
        <v>3780</v>
      </c>
      <c r="R7444">
        <v>0</v>
      </c>
      <c r="S7444">
        <v>340.2</v>
      </c>
      <c r="T7444">
        <v>340.2</v>
      </c>
      <c r="W7444">
        <v>1198299</v>
      </c>
    </row>
    <row r="7445" spans="1:23">
      <c r="A7445" t="s">
        <v>22</v>
      </c>
      <c r="B7445" t="s">
        <v>35281</v>
      </c>
      <c r="C7445" t="s">
        <v>1697</v>
      </c>
      <c r="D7445">
        <v>2227</v>
      </c>
      <c r="E7445" t="s">
        <v>104</v>
      </c>
      <c r="G7445" t="s">
        <v>19795</v>
      </c>
      <c r="H7445" t="s">
        <v>19796</v>
      </c>
      <c r="I7445" t="s">
        <v>177</v>
      </c>
      <c r="J7445" t="s">
        <v>19797</v>
      </c>
      <c r="K7445" t="s">
        <v>1717</v>
      </c>
      <c r="L7445" t="s">
        <v>177</v>
      </c>
      <c r="M7445">
        <v>998631</v>
      </c>
      <c r="N7445" t="s">
        <v>30</v>
      </c>
      <c r="O7445">
        <v>1</v>
      </c>
      <c r="P7445" t="s">
        <v>31</v>
      </c>
      <c r="Q7445">
        <v>3780</v>
      </c>
      <c r="R7445">
        <v>0</v>
      </c>
      <c r="S7445">
        <v>340.2</v>
      </c>
      <c r="T7445">
        <v>340.2</v>
      </c>
      <c r="W7445">
        <v>271958</v>
      </c>
    </row>
    <row r="7446" spans="1:23">
      <c r="A7446" t="s">
        <v>22</v>
      </c>
      <c r="B7446" t="s">
        <v>35281</v>
      </c>
      <c r="C7446" t="s">
        <v>1697</v>
      </c>
      <c r="D7446">
        <v>2227</v>
      </c>
      <c r="E7446" t="s">
        <v>104</v>
      </c>
      <c r="G7446" t="s">
        <v>19798</v>
      </c>
      <c r="H7446" t="s">
        <v>19799</v>
      </c>
      <c r="I7446" t="s">
        <v>177</v>
      </c>
      <c r="J7446" t="s">
        <v>19800</v>
      </c>
      <c r="K7446" t="s">
        <v>1709</v>
      </c>
      <c r="L7446" t="s">
        <v>177</v>
      </c>
      <c r="M7446">
        <v>998631</v>
      </c>
      <c r="N7446" t="s">
        <v>30</v>
      </c>
      <c r="O7446">
        <v>1</v>
      </c>
      <c r="P7446" t="s">
        <v>31</v>
      </c>
      <c r="Q7446">
        <v>8890</v>
      </c>
      <c r="R7446">
        <v>0</v>
      </c>
      <c r="S7446">
        <v>800.2</v>
      </c>
      <c r="T7446">
        <v>800.2</v>
      </c>
      <c r="W7446">
        <v>805088</v>
      </c>
    </row>
    <row r="7447" spans="1:23">
      <c r="A7447" t="s">
        <v>22</v>
      </c>
      <c r="B7447" t="s">
        <v>35281</v>
      </c>
      <c r="C7447" t="s">
        <v>1697</v>
      </c>
      <c r="D7447">
        <v>2227</v>
      </c>
      <c r="E7447" t="s">
        <v>104</v>
      </c>
      <c r="G7447" t="s">
        <v>19801</v>
      </c>
      <c r="H7447" t="s">
        <v>19802</v>
      </c>
      <c r="I7447" t="s">
        <v>177</v>
      </c>
      <c r="J7447" t="s">
        <v>19803</v>
      </c>
      <c r="K7447" t="s">
        <v>1727</v>
      </c>
      <c r="L7447" t="s">
        <v>177</v>
      </c>
      <c r="M7447">
        <v>998631</v>
      </c>
      <c r="N7447" t="s">
        <v>30</v>
      </c>
      <c r="O7447">
        <v>1</v>
      </c>
      <c r="P7447" t="s">
        <v>31</v>
      </c>
      <c r="Q7447">
        <v>3780</v>
      </c>
      <c r="R7447">
        <v>0</v>
      </c>
      <c r="S7447">
        <v>340.2</v>
      </c>
      <c r="T7447">
        <v>340.2</v>
      </c>
      <c r="W7447">
        <v>1713823</v>
      </c>
    </row>
    <row r="7448" spans="1:23">
      <c r="A7448" t="s">
        <v>22</v>
      </c>
      <c r="B7448" t="s">
        <v>35281</v>
      </c>
      <c r="C7448" t="s">
        <v>1697</v>
      </c>
      <c r="D7448">
        <v>2227</v>
      </c>
      <c r="E7448" t="s">
        <v>104</v>
      </c>
      <c r="G7448" t="s">
        <v>19804</v>
      </c>
      <c r="H7448" t="s">
        <v>19805</v>
      </c>
      <c r="I7448" t="s">
        <v>177</v>
      </c>
      <c r="J7448" t="s">
        <v>19806</v>
      </c>
      <c r="K7448" t="s">
        <v>1727</v>
      </c>
      <c r="L7448" t="s">
        <v>177</v>
      </c>
      <c r="M7448">
        <v>998631</v>
      </c>
      <c r="N7448" t="s">
        <v>30</v>
      </c>
      <c r="O7448">
        <v>1</v>
      </c>
      <c r="P7448" t="s">
        <v>31</v>
      </c>
      <c r="Q7448">
        <v>3780</v>
      </c>
      <c r="R7448">
        <v>0</v>
      </c>
      <c r="S7448">
        <v>340.2</v>
      </c>
      <c r="T7448">
        <v>340.2</v>
      </c>
      <c r="W7448">
        <v>2200614</v>
      </c>
    </row>
    <row r="7449" spans="1:23">
      <c r="A7449" t="s">
        <v>22</v>
      </c>
      <c r="B7449" t="s">
        <v>35281</v>
      </c>
      <c r="C7449" t="s">
        <v>1697</v>
      </c>
      <c r="D7449">
        <v>2227</v>
      </c>
      <c r="E7449" t="s">
        <v>104</v>
      </c>
      <c r="G7449" t="s">
        <v>19807</v>
      </c>
      <c r="H7449" t="s">
        <v>19808</v>
      </c>
      <c r="I7449" t="s">
        <v>177</v>
      </c>
      <c r="J7449" t="s">
        <v>19809</v>
      </c>
      <c r="K7449" t="s">
        <v>1717</v>
      </c>
      <c r="L7449" t="s">
        <v>177</v>
      </c>
      <c r="M7449">
        <v>998631</v>
      </c>
      <c r="N7449" t="s">
        <v>30</v>
      </c>
      <c r="O7449">
        <v>1</v>
      </c>
      <c r="P7449" t="s">
        <v>31</v>
      </c>
      <c r="Q7449">
        <v>3780</v>
      </c>
      <c r="R7449">
        <v>0</v>
      </c>
      <c r="S7449">
        <v>340.2</v>
      </c>
      <c r="T7449">
        <v>340.2</v>
      </c>
      <c r="W7449">
        <v>681445</v>
      </c>
    </row>
    <row r="7450" spans="1:23">
      <c r="A7450" t="s">
        <v>22</v>
      </c>
      <c r="B7450" t="s">
        <v>35281</v>
      </c>
      <c r="C7450" t="s">
        <v>1697</v>
      </c>
      <c r="D7450">
        <v>2227</v>
      </c>
      <c r="E7450" t="s">
        <v>104</v>
      </c>
      <c r="G7450" t="s">
        <v>19810</v>
      </c>
      <c r="H7450" t="s">
        <v>19805</v>
      </c>
      <c r="I7450" t="s">
        <v>177</v>
      </c>
      <c r="J7450" t="s">
        <v>19811</v>
      </c>
      <c r="K7450" t="s">
        <v>1701</v>
      </c>
      <c r="L7450" t="s">
        <v>177</v>
      </c>
      <c r="M7450">
        <v>998631</v>
      </c>
      <c r="N7450" t="s">
        <v>30</v>
      </c>
      <c r="O7450">
        <v>1</v>
      </c>
      <c r="P7450" t="s">
        <v>31</v>
      </c>
      <c r="Q7450">
        <v>3780</v>
      </c>
      <c r="R7450">
        <v>0</v>
      </c>
      <c r="S7450">
        <v>340.2</v>
      </c>
      <c r="T7450">
        <v>340.2</v>
      </c>
      <c r="W7450">
        <v>1281620</v>
      </c>
    </row>
    <row r="7451" spans="1:23">
      <c r="A7451" t="s">
        <v>22</v>
      </c>
      <c r="B7451" t="s">
        <v>35281</v>
      </c>
      <c r="C7451" t="s">
        <v>1697</v>
      </c>
      <c r="D7451">
        <v>2227</v>
      </c>
      <c r="E7451" t="s">
        <v>104</v>
      </c>
      <c r="G7451" t="s">
        <v>19812</v>
      </c>
      <c r="H7451" t="s">
        <v>2188</v>
      </c>
      <c r="I7451" t="s">
        <v>177</v>
      </c>
      <c r="J7451" t="s">
        <v>19813</v>
      </c>
      <c r="K7451" t="s">
        <v>1717</v>
      </c>
      <c r="L7451" t="s">
        <v>177</v>
      </c>
      <c r="M7451">
        <v>998631</v>
      </c>
      <c r="N7451" t="s">
        <v>30</v>
      </c>
      <c r="O7451">
        <v>1</v>
      </c>
      <c r="P7451" t="s">
        <v>31</v>
      </c>
      <c r="Q7451">
        <v>3780</v>
      </c>
      <c r="R7451">
        <v>0</v>
      </c>
      <c r="S7451">
        <v>340.2</v>
      </c>
      <c r="T7451">
        <v>340.2</v>
      </c>
      <c r="W7451">
        <v>1003906</v>
      </c>
    </row>
    <row r="7452" spans="1:23">
      <c r="A7452" t="s">
        <v>22</v>
      </c>
      <c r="B7452" t="s">
        <v>35281</v>
      </c>
      <c r="C7452" t="s">
        <v>1697</v>
      </c>
      <c r="D7452">
        <v>2227</v>
      </c>
      <c r="E7452" t="s">
        <v>104</v>
      </c>
      <c r="G7452" t="s">
        <v>19814</v>
      </c>
      <c r="H7452" t="s">
        <v>19815</v>
      </c>
      <c r="I7452" t="s">
        <v>177</v>
      </c>
      <c r="J7452" t="s">
        <v>19816</v>
      </c>
      <c r="K7452" t="s">
        <v>1709</v>
      </c>
      <c r="L7452" t="s">
        <v>177</v>
      </c>
      <c r="M7452">
        <v>998631</v>
      </c>
      <c r="N7452" t="s">
        <v>30</v>
      </c>
      <c r="O7452">
        <v>1</v>
      </c>
      <c r="P7452" t="s">
        <v>31</v>
      </c>
      <c r="Q7452">
        <v>3780</v>
      </c>
      <c r="R7452">
        <v>0</v>
      </c>
      <c r="S7452">
        <v>340.2</v>
      </c>
      <c r="T7452">
        <v>340.2</v>
      </c>
      <c r="W7452">
        <v>3027086</v>
      </c>
    </row>
    <row r="7453" spans="1:23">
      <c r="A7453" t="s">
        <v>22</v>
      </c>
      <c r="B7453" t="s">
        <v>35281</v>
      </c>
      <c r="C7453" t="s">
        <v>1697</v>
      </c>
      <c r="D7453">
        <v>2227</v>
      </c>
      <c r="E7453" t="s">
        <v>104</v>
      </c>
      <c r="G7453" t="s">
        <v>19804</v>
      </c>
      <c r="H7453" t="s">
        <v>19805</v>
      </c>
      <c r="I7453" t="s">
        <v>177</v>
      </c>
      <c r="J7453" t="s">
        <v>19817</v>
      </c>
      <c r="K7453" t="s">
        <v>1727</v>
      </c>
      <c r="L7453" t="s">
        <v>177</v>
      </c>
      <c r="M7453">
        <v>998631</v>
      </c>
      <c r="N7453" t="s">
        <v>30</v>
      </c>
      <c r="O7453">
        <v>1</v>
      </c>
      <c r="P7453" t="s">
        <v>31</v>
      </c>
      <c r="Q7453">
        <v>3780</v>
      </c>
      <c r="R7453">
        <v>0</v>
      </c>
      <c r="S7453">
        <v>340.2</v>
      </c>
      <c r="T7453">
        <v>340.2</v>
      </c>
      <c r="W7453">
        <v>1760120</v>
      </c>
    </row>
    <row r="7454" spans="1:23">
      <c r="A7454" t="s">
        <v>22</v>
      </c>
      <c r="B7454" t="s">
        <v>35281</v>
      </c>
      <c r="C7454" t="s">
        <v>1697</v>
      </c>
      <c r="D7454">
        <v>2227</v>
      </c>
      <c r="E7454" t="s">
        <v>104</v>
      </c>
      <c r="G7454" t="s">
        <v>19818</v>
      </c>
      <c r="H7454" t="s">
        <v>19819</v>
      </c>
      <c r="I7454" t="s">
        <v>177</v>
      </c>
      <c r="J7454" t="s">
        <v>19820</v>
      </c>
      <c r="K7454" t="s">
        <v>1727</v>
      </c>
      <c r="L7454" t="s">
        <v>177</v>
      </c>
      <c r="M7454">
        <v>998631</v>
      </c>
      <c r="N7454" t="s">
        <v>30</v>
      </c>
      <c r="O7454">
        <v>1</v>
      </c>
      <c r="P7454" t="s">
        <v>31</v>
      </c>
      <c r="Q7454">
        <v>3780</v>
      </c>
      <c r="R7454">
        <v>0</v>
      </c>
      <c r="S7454">
        <v>340.2</v>
      </c>
      <c r="T7454">
        <v>340.2</v>
      </c>
      <c r="W7454">
        <v>7551653</v>
      </c>
    </row>
    <row r="7455" spans="1:23">
      <c r="A7455" t="s">
        <v>22</v>
      </c>
      <c r="B7455" t="s">
        <v>35281</v>
      </c>
      <c r="C7455" t="s">
        <v>1697</v>
      </c>
      <c r="D7455">
        <v>2227</v>
      </c>
      <c r="E7455" t="s">
        <v>104</v>
      </c>
      <c r="G7455" t="s">
        <v>19821</v>
      </c>
      <c r="H7455" t="s">
        <v>19822</v>
      </c>
      <c r="I7455" t="s">
        <v>177</v>
      </c>
      <c r="J7455" t="s">
        <v>19823</v>
      </c>
      <c r="K7455" t="s">
        <v>1701</v>
      </c>
      <c r="L7455" t="s">
        <v>177</v>
      </c>
      <c r="M7455">
        <v>998631</v>
      </c>
      <c r="N7455" t="s">
        <v>30</v>
      </c>
      <c r="O7455">
        <v>1</v>
      </c>
      <c r="P7455" t="s">
        <v>31</v>
      </c>
      <c r="Q7455">
        <v>3780</v>
      </c>
      <c r="R7455">
        <v>0</v>
      </c>
      <c r="S7455">
        <v>340.2</v>
      </c>
      <c r="T7455">
        <v>340.2</v>
      </c>
      <c r="W7455">
        <v>595881</v>
      </c>
    </row>
    <row r="7456" spans="1:23">
      <c r="A7456" t="s">
        <v>22</v>
      </c>
      <c r="B7456" t="s">
        <v>35281</v>
      </c>
      <c r="C7456" t="s">
        <v>1697</v>
      </c>
      <c r="D7456">
        <v>2227</v>
      </c>
      <c r="E7456" t="s">
        <v>104</v>
      </c>
      <c r="G7456" t="s">
        <v>19824</v>
      </c>
      <c r="H7456" t="s">
        <v>19825</v>
      </c>
      <c r="I7456" t="s">
        <v>177</v>
      </c>
      <c r="J7456" t="s">
        <v>19826</v>
      </c>
      <c r="K7456" t="s">
        <v>1727</v>
      </c>
      <c r="L7456" t="s">
        <v>177</v>
      </c>
      <c r="M7456">
        <v>998631</v>
      </c>
      <c r="N7456" t="s">
        <v>30</v>
      </c>
      <c r="O7456">
        <v>1</v>
      </c>
      <c r="P7456" t="s">
        <v>31</v>
      </c>
      <c r="Q7456">
        <v>3780</v>
      </c>
      <c r="R7456">
        <v>0</v>
      </c>
      <c r="S7456">
        <v>340.2</v>
      </c>
      <c r="T7456">
        <v>340.2</v>
      </c>
      <c r="W7456">
        <v>1182760</v>
      </c>
    </row>
    <row r="7457" spans="1:23">
      <c r="A7457" t="s">
        <v>22</v>
      </c>
      <c r="B7457" t="s">
        <v>35281</v>
      </c>
      <c r="C7457" t="s">
        <v>1697</v>
      </c>
      <c r="D7457">
        <v>2227</v>
      </c>
      <c r="E7457" t="s">
        <v>104</v>
      </c>
      <c r="G7457" t="s">
        <v>19827</v>
      </c>
      <c r="H7457" t="s">
        <v>19828</v>
      </c>
      <c r="I7457" t="s">
        <v>177</v>
      </c>
      <c r="J7457" t="s">
        <v>19829</v>
      </c>
      <c r="K7457" t="s">
        <v>1734</v>
      </c>
      <c r="L7457" t="s">
        <v>177</v>
      </c>
      <c r="M7457">
        <v>998631</v>
      </c>
      <c r="N7457" t="s">
        <v>30</v>
      </c>
      <c r="O7457">
        <v>1</v>
      </c>
      <c r="P7457" t="s">
        <v>31</v>
      </c>
      <c r="Q7457">
        <v>3780</v>
      </c>
      <c r="R7457">
        <v>0</v>
      </c>
      <c r="S7457">
        <v>340.2</v>
      </c>
      <c r="T7457">
        <v>340.2</v>
      </c>
      <c r="W7457">
        <v>303786</v>
      </c>
    </row>
    <row r="7458" spans="1:23">
      <c r="A7458" t="s">
        <v>22</v>
      </c>
      <c r="B7458" t="s">
        <v>35281</v>
      </c>
      <c r="C7458" t="s">
        <v>1697</v>
      </c>
      <c r="D7458">
        <v>2227</v>
      </c>
      <c r="E7458" t="s">
        <v>104</v>
      </c>
      <c r="G7458" t="s">
        <v>19830</v>
      </c>
      <c r="H7458" t="s">
        <v>19831</v>
      </c>
      <c r="I7458" t="s">
        <v>177</v>
      </c>
      <c r="J7458" t="s">
        <v>19832</v>
      </c>
      <c r="K7458" t="s">
        <v>1727</v>
      </c>
      <c r="L7458" t="s">
        <v>177</v>
      </c>
      <c r="M7458">
        <v>998631</v>
      </c>
      <c r="N7458" t="s">
        <v>30</v>
      </c>
      <c r="O7458">
        <v>1</v>
      </c>
      <c r="P7458" t="s">
        <v>31</v>
      </c>
      <c r="Q7458">
        <v>3780</v>
      </c>
      <c r="R7458">
        <v>0</v>
      </c>
      <c r="S7458">
        <v>340.2</v>
      </c>
      <c r="T7458">
        <v>340.2</v>
      </c>
      <c r="W7458">
        <v>515213</v>
      </c>
    </row>
    <row r="7459" spans="1:23">
      <c r="A7459" t="s">
        <v>22</v>
      </c>
      <c r="B7459" t="s">
        <v>35281</v>
      </c>
      <c r="C7459" t="s">
        <v>1697</v>
      </c>
      <c r="D7459">
        <v>2227</v>
      </c>
      <c r="E7459" t="s">
        <v>104</v>
      </c>
      <c r="G7459" t="s">
        <v>19833</v>
      </c>
      <c r="H7459" t="s">
        <v>2228</v>
      </c>
      <c r="I7459" t="s">
        <v>177</v>
      </c>
      <c r="J7459" t="s">
        <v>19834</v>
      </c>
      <c r="K7459" t="s">
        <v>1701</v>
      </c>
      <c r="L7459" t="s">
        <v>177</v>
      </c>
      <c r="M7459">
        <v>998631</v>
      </c>
      <c r="N7459" t="s">
        <v>30</v>
      </c>
      <c r="O7459">
        <v>1</v>
      </c>
      <c r="P7459" t="s">
        <v>31</v>
      </c>
      <c r="Q7459">
        <v>3780</v>
      </c>
      <c r="R7459">
        <v>0</v>
      </c>
      <c r="S7459">
        <v>340.2</v>
      </c>
      <c r="T7459">
        <v>340.2</v>
      </c>
      <c r="W7459">
        <v>1229905</v>
      </c>
    </row>
    <row r="7460" spans="1:23">
      <c r="A7460" t="s">
        <v>22</v>
      </c>
      <c r="B7460" t="s">
        <v>35281</v>
      </c>
      <c r="C7460" t="s">
        <v>1697</v>
      </c>
      <c r="D7460">
        <v>2227</v>
      </c>
      <c r="E7460" t="s">
        <v>104</v>
      </c>
      <c r="G7460" t="s">
        <v>15858</v>
      </c>
      <c r="H7460" t="s">
        <v>155</v>
      </c>
      <c r="I7460" t="s">
        <v>177</v>
      </c>
      <c r="J7460" t="s">
        <v>19835</v>
      </c>
      <c r="K7460" t="s">
        <v>1709</v>
      </c>
      <c r="L7460" t="s">
        <v>177</v>
      </c>
      <c r="M7460">
        <v>998631</v>
      </c>
      <c r="N7460" t="s">
        <v>30</v>
      </c>
      <c r="O7460">
        <v>1</v>
      </c>
      <c r="P7460" t="s">
        <v>31</v>
      </c>
      <c r="Q7460">
        <v>3780</v>
      </c>
      <c r="R7460">
        <v>0</v>
      </c>
      <c r="S7460">
        <v>340.2</v>
      </c>
      <c r="T7460">
        <v>340.2</v>
      </c>
      <c r="W7460">
        <v>10886741</v>
      </c>
    </row>
    <row r="7461" spans="1:23">
      <c r="A7461" t="s">
        <v>22</v>
      </c>
      <c r="B7461" t="s">
        <v>35281</v>
      </c>
      <c r="C7461" t="s">
        <v>1697</v>
      </c>
      <c r="D7461">
        <v>2227</v>
      </c>
      <c r="E7461" t="s">
        <v>104</v>
      </c>
      <c r="G7461" t="s">
        <v>19836</v>
      </c>
      <c r="H7461" t="s">
        <v>19837</v>
      </c>
      <c r="I7461" t="s">
        <v>177</v>
      </c>
      <c r="J7461" t="s">
        <v>19838</v>
      </c>
      <c r="K7461" t="s">
        <v>1727</v>
      </c>
      <c r="L7461" t="s">
        <v>177</v>
      </c>
      <c r="M7461">
        <v>998631</v>
      </c>
      <c r="N7461" t="s">
        <v>30</v>
      </c>
      <c r="O7461">
        <v>1</v>
      </c>
      <c r="P7461" t="s">
        <v>31</v>
      </c>
      <c r="Q7461">
        <v>3780</v>
      </c>
      <c r="R7461">
        <v>0</v>
      </c>
      <c r="S7461">
        <v>340.2</v>
      </c>
      <c r="T7461">
        <v>340.2</v>
      </c>
      <c r="W7461">
        <v>1916661</v>
      </c>
    </row>
    <row r="7462" spans="1:23">
      <c r="A7462" t="s">
        <v>22</v>
      </c>
      <c r="B7462" t="s">
        <v>35281</v>
      </c>
      <c r="C7462" t="s">
        <v>1697</v>
      </c>
      <c r="D7462">
        <v>2227</v>
      </c>
      <c r="E7462" t="s">
        <v>104</v>
      </c>
      <c r="G7462" t="s">
        <v>19839</v>
      </c>
      <c r="H7462" t="s">
        <v>19840</v>
      </c>
      <c r="I7462" t="s">
        <v>177</v>
      </c>
      <c r="J7462" t="s">
        <v>19841</v>
      </c>
      <c r="K7462" t="s">
        <v>1727</v>
      </c>
      <c r="L7462" t="s">
        <v>177</v>
      </c>
      <c r="M7462">
        <v>998631</v>
      </c>
      <c r="N7462" t="s">
        <v>30</v>
      </c>
      <c r="O7462">
        <v>1</v>
      </c>
      <c r="P7462" t="s">
        <v>31</v>
      </c>
      <c r="Q7462">
        <v>3780</v>
      </c>
      <c r="R7462">
        <v>0</v>
      </c>
      <c r="S7462">
        <v>340.2</v>
      </c>
      <c r="T7462">
        <v>340.2</v>
      </c>
      <c r="W7462">
        <v>869355</v>
      </c>
    </row>
    <row r="7463" spans="1:23">
      <c r="A7463" t="s">
        <v>22</v>
      </c>
      <c r="B7463" t="s">
        <v>35281</v>
      </c>
      <c r="C7463" t="s">
        <v>1697</v>
      </c>
      <c r="D7463">
        <v>2227</v>
      </c>
      <c r="E7463" t="s">
        <v>104</v>
      </c>
      <c r="G7463" t="s">
        <v>19842</v>
      </c>
      <c r="H7463" t="s">
        <v>19843</v>
      </c>
      <c r="I7463" t="s">
        <v>177</v>
      </c>
      <c r="J7463" t="s">
        <v>19844</v>
      </c>
      <c r="K7463" t="s">
        <v>1701</v>
      </c>
      <c r="L7463" t="s">
        <v>177</v>
      </c>
      <c r="M7463">
        <v>998631</v>
      </c>
      <c r="N7463" t="s">
        <v>30</v>
      </c>
      <c r="O7463">
        <v>1</v>
      </c>
      <c r="P7463" t="s">
        <v>31</v>
      </c>
      <c r="Q7463">
        <v>3780</v>
      </c>
      <c r="R7463">
        <v>0</v>
      </c>
      <c r="S7463">
        <v>340.2</v>
      </c>
      <c r="T7463">
        <v>340.2</v>
      </c>
      <c r="W7463">
        <v>525133</v>
      </c>
    </row>
    <row r="7464" spans="1:23">
      <c r="A7464" t="s">
        <v>22</v>
      </c>
      <c r="B7464" t="s">
        <v>35281</v>
      </c>
      <c r="C7464" t="s">
        <v>1697</v>
      </c>
      <c r="D7464">
        <v>2227</v>
      </c>
      <c r="E7464" t="s">
        <v>104</v>
      </c>
      <c r="G7464" t="s">
        <v>19845</v>
      </c>
      <c r="H7464" t="s">
        <v>19846</v>
      </c>
      <c r="I7464" t="s">
        <v>177</v>
      </c>
      <c r="J7464" t="s">
        <v>19847</v>
      </c>
      <c r="K7464" t="s">
        <v>1701</v>
      </c>
      <c r="L7464" t="s">
        <v>177</v>
      </c>
      <c r="M7464">
        <v>998631</v>
      </c>
      <c r="N7464" t="s">
        <v>30</v>
      </c>
      <c r="O7464">
        <v>1</v>
      </c>
      <c r="P7464" t="s">
        <v>31</v>
      </c>
      <c r="Q7464">
        <v>3780</v>
      </c>
      <c r="R7464">
        <v>0</v>
      </c>
      <c r="S7464">
        <v>340.2</v>
      </c>
      <c r="T7464">
        <v>340.2</v>
      </c>
      <c r="W7464">
        <v>870624</v>
      </c>
    </row>
    <row r="7465" spans="1:23">
      <c r="A7465" t="s">
        <v>22</v>
      </c>
      <c r="B7465" t="s">
        <v>35281</v>
      </c>
      <c r="C7465" t="s">
        <v>1697</v>
      </c>
      <c r="D7465">
        <v>2227</v>
      </c>
      <c r="E7465" t="s">
        <v>104</v>
      </c>
      <c r="G7465" t="s">
        <v>19848</v>
      </c>
      <c r="H7465" t="s">
        <v>19849</v>
      </c>
      <c r="I7465" t="s">
        <v>177</v>
      </c>
      <c r="J7465" t="s">
        <v>19850</v>
      </c>
      <c r="K7465" t="s">
        <v>1727</v>
      </c>
      <c r="L7465" t="s">
        <v>177</v>
      </c>
      <c r="M7465">
        <v>998631</v>
      </c>
      <c r="N7465" t="s">
        <v>30</v>
      </c>
      <c r="O7465">
        <v>1</v>
      </c>
      <c r="P7465" t="s">
        <v>31</v>
      </c>
      <c r="Q7465">
        <v>3780</v>
      </c>
      <c r="R7465">
        <v>0</v>
      </c>
      <c r="S7465">
        <v>340.2</v>
      </c>
      <c r="T7465">
        <v>340.2</v>
      </c>
      <c r="W7465">
        <v>255983</v>
      </c>
    </row>
    <row r="7466" spans="1:23">
      <c r="A7466" t="s">
        <v>22</v>
      </c>
      <c r="B7466" t="s">
        <v>35281</v>
      </c>
      <c r="C7466" t="s">
        <v>1697</v>
      </c>
      <c r="D7466">
        <v>2227</v>
      </c>
      <c r="E7466" t="s">
        <v>104</v>
      </c>
      <c r="G7466" t="s">
        <v>19851</v>
      </c>
      <c r="H7466" t="s">
        <v>19852</v>
      </c>
      <c r="I7466" t="s">
        <v>177</v>
      </c>
      <c r="J7466" t="s">
        <v>19853</v>
      </c>
      <c r="K7466" t="s">
        <v>1727</v>
      </c>
      <c r="L7466" t="s">
        <v>177</v>
      </c>
      <c r="M7466">
        <v>998631</v>
      </c>
      <c r="N7466" t="s">
        <v>30</v>
      </c>
      <c r="O7466">
        <v>1</v>
      </c>
      <c r="P7466" t="s">
        <v>31</v>
      </c>
      <c r="Q7466">
        <v>3780</v>
      </c>
      <c r="R7466">
        <v>0</v>
      </c>
      <c r="S7466">
        <v>340.2</v>
      </c>
      <c r="T7466">
        <v>340.2</v>
      </c>
      <c r="W7466">
        <v>798531</v>
      </c>
    </row>
    <row r="7467" spans="1:23">
      <c r="A7467" t="s">
        <v>22</v>
      </c>
      <c r="B7467" t="s">
        <v>35281</v>
      </c>
      <c r="C7467" t="s">
        <v>1697</v>
      </c>
      <c r="D7467">
        <v>2227</v>
      </c>
      <c r="E7467" t="s">
        <v>104</v>
      </c>
      <c r="G7467" t="s">
        <v>19854</v>
      </c>
      <c r="H7467" t="s">
        <v>19855</v>
      </c>
      <c r="I7467" t="s">
        <v>177</v>
      </c>
      <c r="J7467" t="s">
        <v>19856</v>
      </c>
      <c r="K7467" t="s">
        <v>1727</v>
      </c>
      <c r="L7467" t="s">
        <v>177</v>
      </c>
      <c r="M7467">
        <v>998631</v>
      </c>
      <c r="N7467" t="s">
        <v>30</v>
      </c>
      <c r="O7467">
        <v>1</v>
      </c>
      <c r="P7467" t="s">
        <v>31</v>
      </c>
      <c r="Q7467">
        <v>3780</v>
      </c>
      <c r="R7467">
        <v>0</v>
      </c>
      <c r="S7467">
        <v>340.2</v>
      </c>
      <c r="T7467">
        <v>340.2</v>
      </c>
      <c r="W7467">
        <v>4461</v>
      </c>
    </row>
    <row r="7468" spans="1:23">
      <c r="A7468" t="s">
        <v>22</v>
      </c>
      <c r="B7468" t="s">
        <v>35281</v>
      </c>
      <c r="C7468" t="s">
        <v>1697</v>
      </c>
      <c r="D7468">
        <v>2227</v>
      </c>
      <c r="E7468" t="s">
        <v>104</v>
      </c>
      <c r="G7468" t="s">
        <v>19857</v>
      </c>
      <c r="H7468" t="s">
        <v>19318</v>
      </c>
      <c r="I7468" t="s">
        <v>177</v>
      </c>
      <c r="J7468" t="s">
        <v>19858</v>
      </c>
      <c r="K7468" t="s">
        <v>1727</v>
      </c>
      <c r="L7468" t="s">
        <v>177</v>
      </c>
      <c r="M7468">
        <v>998631</v>
      </c>
      <c r="N7468" t="s">
        <v>30</v>
      </c>
      <c r="O7468">
        <v>1</v>
      </c>
      <c r="P7468" t="s">
        <v>31</v>
      </c>
      <c r="Q7468">
        <v>3780</v>
      </c>
      <c r="R7468">
        <v>0</v>
      </c>
      <c r="S7468">
        <v>340.2</v>
      </c>
      <c r="T7468">
        <v>340.2</v>
      </c>
      <c r="W7468">
        <v>177085</v>
      </c>
    </row>
    <row r="7469" spans="1:23">
      <c r="A7469" t="s">
        <v>22</v>
      </c>
      <c r="B7469" t="s">
        <v>35281</v>
      </c>
      <c r="C7469" t="s">
        <v>1697</v>
      </c>
      <c r="D7469">
        <v>2227</v>
      </c>
      <c r="E7469" t="s">
        <v>104</v>
      </c>
      <c r="G7469" t="s">
        <v>19859</v>
      </c>
      <c r="H7469" t="s">
        <v>19860</v>
      </c>
      <c r="I7469" t="s">
        <v>177</v>
      </c>
      <c r="J7469" t="s">
        <v>19861</v>
      </c>
      <c r="K7469" t="s">
        <v>1727</v>
      </c>
      <c r="L7469" t="s">
        <v>177</v>
      </c>
      <c r="M7469">
        <v>998631</v>
      </c>
      <c r="N7469" t="s">
        <v>30</v>
      </c>
      <c r="O7469">
        <v>1</v>
      </c>
      <c r="P7469" t="s">
        <v>31</v>
      </c>
      <c r="Q7469">
        <v>3780</v>
      </c>
      <c r="R7469">
        <v>0</v>
      </c>
      <c r="S7469">
        <v>340.2</v>
      </c>
      <c r="T7469">
        <v>340.2</v>
      </c>
      <c r="W7469">
        <v>191729</v>
      </c>
    </row>
    <row r="7470" spans="1:23">
      <c r="A7470" t="s">
        <v>22</v>
      </c>
      <c r="B7470" t="s">
        <v>35281</v>
      </c>
      <c r="C7470" t="s">
        <v>1697</v>
      </c>
      <c r="D7470">
        <v>2227</v>
      </c>
      <c r="E7470" t="s">
        <v>104</v>
      </c>
      <c r="G7470" t="s">
        <v>19862</v>
      </c>
      <c r="H7470" t="s">
        <v>19863</v>
      </c>
      <c r="I7470" t="s">
        <v>177</v>
      </c>
      <c r="J7470" t="s">
        <v>19864</v>
      </c>
      <c r="K7470" t="s">
        <v>1727</v>
      </c>
      <c r="L7470" t="s">
        <v>177</v>
      </c>
      <c r="M7470">
        <v>998631</v>
      </c>
      <c r="N7470" t="s">
        <v>30</v>
      </c>
      <c r="O7470">
        <v>1</v>
      </c>
      <c r="P7470" t="s">
        <v>31</v>
      </c>
      <c r="Q7470">
        <v>8890</v>
      </c>
      <c r="R7470">
        <v>0</v>
      </c>
      <c r="S7470">
        <v>800.2</v>
      </c>
      <c r="T7470">
        <v>800.2</v>
      </c>
      <c r="W7470">
        <v>370291</v>
      </c>
    </row>
    <row r="7471" spans="1:23">
      <c r="A7471" t="s">
        <v>22</v>
      </c>
      <c r="B7471" t="s">
        <v>35281</v>
      </c>
      <c r="C7471" t="s">
        <v>1697</v>
      </c>
      <c r="D7471">
        <v>2227</v>
      </c>
      <c r="E7471" t="s">
        <v>104</v>
      </c>
      <c r="G7471" t="s">
        <v>19865</v>
      </c>
      <c r="H7471" t="s">
        <v>19866</v>
      </c>
      <c r="I7471" t="s">
        <v>177</v>
      </c>
      <c r="J7471" t="s">
        <v>19867</v>
      </c>
      <c r="K7471" t="s">
        <v>1727</v>
      </c>
      <c r="L7471" t="s">
        <v>177</v>
      </c>
      <c r="M7471">
        <v>998631</v>
      </c>
      <c r="N7471" t="s">
        <v>30</v>
      </c>
      <c r="O7471">
        <v>1</v>
      </c>
      <c r="P7471" t="s">
        <v>31</v>
      </c>
      <c r="Q7471">
        <v>3780</v>
      </c>
      <c r="R7471">
        <v>0</v>
      </c>
      <c r="S7471">
        <v>340.2</v>
      </c>
      <c r="T7471">
        <v>340.2</v>
      </c>
      <c r="W7471">
        <v>509265</v>
      </c>
    </row>
    <row r="7472" spans="1:23">
      <c r="A7472" t="s">
        <v>22</v>
      </c>
      <c r="B7472" t="s">
        <v>35281</v>
      </c>
      <c r="C7472" t="s">
        <v>1697</v>
      </c>
      <c r="D7472">
        <v>2227</v>
      </c>
      <c r="E7472" t="s">
        <v>104</v>
      </c>
      <c r="G7472" t="s">
        <v>19868</v>
      </c>
      <c r="H7472" t="s">
        <v>19869</v>
      </c>
      <c r="I7472" t="s">
        <v>177</v>
      </c>
      <c r="J7472" t="s">
        <v>19870</v>
      </c>
      <c r="K7472" t="s">
        <v>1734</v>
      </c>
      <c r="L7472" t="s">
        <v>177</v>
      </c>
      <c r="M7472">
        <v>998631</v>
      </c>
      <c r="N7472" t="s">
        <v>30</v>
      </c>
      <c r="O7472">
        <v>1</v>
      </c>
      <c r="P7472" t="s">
        <v>31</v>
      </c>
      <c r="Q7472">
        <v>3780</v>
      </c>
      <c r="R7472">
        <v>0</v>
      </c>
      <c r="S7472">
        <v>340.2</v>
      </c>
      <c r="T7472">
        <v>340.2</v>
      </c>
      <c r="W7472">
        <v>1538800</v>
      </c>
    </row>
    <row r="7473" spans="1:23">
      <c r="A7473" t="s">
        <v>22</v>
      </c>
      <c r="B7473" t="s">
        <v>35281</v>
      </c>
      <c r="C7473" t="s">
        <v>1697</v>
      </c>
      <c r="D7473">
        <v>2227</v>
      </c>
      <c r="E7473" t="s">
        <v>104</v>
      </c>
      <c r="G7473" t="s">
        <v>19871</v>
      </c>
      <c r="H7473" t="s">
        <v>19872</v>
      </c>
      <c r="I7473" t="s">
        <v>177</v>
      </c>
      <c r="J7473" t="s">
        <v>19873</v>
      </c>
      <c r="K7473" t="s">
        <v>1727</v>
      </c>
      <c r="L7473" t="s">
        <v>177</v>
      </c>
      <c r="M7473">
        <v>998631</v>
      </c>
      <c r="N7473" t="s">
        <v>30</v>
      </c>
      <c r="O7473">
        <v>1</v>
      </c>
      <c r="P7473" t="s">
        <v>31</v>
      </c>
      <c r="Q7473">
        <v>3780</v>
      </c>
      <c r="R7473">
        <v>0</v>
      </c>
      <c r="S7473">
        <v>340.2</v>
      </c>
      <c r="T7473">
        <v>340.2</v>
      </c>
      <c r="W7473">
        <v>484196</v>
      </c>
    </row>
    <row r="7474" spans="1:23">
      <c r="A7474" t="s">
        <v>22</v>
      </c>
      <c r="B7474" t="s">
        <v>35281</v>
      </c>
      <c r="C7474" t="s">
        <v>1697</v>
      </c>
      <c r="D7474">
        <v>2227</v>
      </c>
      <c r="E7474" t="s">
        <v>104</v>
      </c>
      <c r="G7474" t="s">
        <v>19874</v>
      </c>
      <c r="H7474" t="s">
        <v>19875</v>
      </c>
      <c r="I7474" t="s">
        <v>177</v>
      </c>
      <c r="J7474" t="s">
        <v>19876</v>
      </c>
      <c r="K7474" t="s">
        <v>1717</v>
      </c>
      <c r="L7474" t="s">
        <v>177</v>
      </c>
      <c r="M7474">
        <v>998631</v>
      </c>
      <c r="N7474" t="s">
        <v>30</v>
      </c>
      <c r="O7474">
        <v>1</v>
      </c>
      <c r="P7474" t="s">
        <v>31</v>
      </c>
      <c r="Q7474">
        <v>3780</v>
      </c>
      <c r="R7474">
        <v>0</v>
      </c>
      <c r="S7474">
        <v>340.2</v>
      </c>
      <c r="T7474">
        <v>340.2</v>
      </c>
      <c r="W7474">
        <v>443811</v>
      </c>
    </row>
    <row r="7475" spans="1:23">
      <c r="A7475" t="s">
        <v>22</v>
      </c>
      <c r="B7475" t="s">
        <v>35281</v>
      </c>
      <c r="C7475" t="s">
        <v>1697</v>
      </c>
      <c r="D7475">
        <v>2227</v>
      </c>
      <c r="E7475" t="s">
        <v>104</v>
      </c>
      <c r="G7475" t="s">
        <v>19877</v>
      </c>
      <c r="H7475" t="s">
        <v>19878</v>
      </c>
      <c r="I7475" t="s">
        <v>177</v>
      </c>
      <c r="J7475" t="s">
        <v>19879</v>
      </c>
      <c r="K7475" t="s">
        <v>1717</v>
      </c>
      <c r="L7475" t="s">
        <v>177</v>
      </c>
      <c r="M7475">
        <v>998631</v>
      </c>
      <c r="N7475" t="s">
        <v>30</v>
      </c>
      <c r="O7475">
        <v>1</v>
      </c>
      <c r="P7475" t="s">
        <v>31</v>
      </c>
      <c r="Q7475">
        <v>3780</v>
      </c>
      <c r="R7475">
        <v>0</v>
      </c>
      <c r="S7475">
        <v>340.2</v>
      </c>
      <c r="T7475">
        <v>340.2</v>
      </c>
      <c r="W7475">
        <v>432142</v>
      </c>
    </row>
    <row r="7476" spans="1:23">
      <c r="A7476" t="s">
        <v>22</v>
      </c>
      <c r="B7476" t="s">
        <v>35281</v>
      </c>
      <c r="C7476" t="s">
        <v>1697</v>
      </c>
      <c r="D7476">
        <v>2227</v>
      </c>
      <c r="E7476" t="s">
        <v>104</v>
      </c>
      <c r="G7476" t="s">
        <v>19880</v>
      </c>
      <c r="H7476" t="s">
        <v>19881</v>
      </c>
      <c r="I7476" t="s">
        <v>177</v>
      </c>
      <c r="J7476" t="s">
        <v>19882</v>
      </c>
      <c r="K7476" t="s">
        <v>1734</v>
      </c>
      <c r="L7476" t="s">
        <v>177</v>
      </c>
      <c r="M7476">
        <v>998631</v>
      </c>
      <c r="N7476" t="s">
        <v>30</v>
      </c>
      <c r="O7476">
        <v>1</v>
      </c>
      <c r="P7476" t="s">
        <v>31</v>
      </c>
      <c r="Q7476">
        <v>3780</v>
      </c>
      <c r="R7476">
        <v>0</v>
      </c>
      <c r="S7476">
        <v>340.2</v>
      </c>
      <c r="T7476">
        <v>340.2</v>
      </c>
      <c r="W7476">
        <v>844052</v>
      </c>
    </row>
    <row r="7477" spans="1:23">
      <c r="A7477" t="s">
        <v>22</v>
      </c>
      <c r="B7477" t="s">
        <v>35281</v>
      </c>
      <c r="C7477" t="s">
        <v>1697</v>
      </c>
      <c r="D7477">
        <v>2227</v>
      </c>
      <c r="E7477" t="s">
        <v>104</v>
      </c>
      <c r="G7477" t="s">
        <v>19883</v>
      </c>
      <c r="H7477" t="s">
        <v>19884</v>
      </c>
      <c r="I7477" t="s">
        <v>177</v>
      </c>
      <c r="J7477" t="s">
        <v>19885</v>
      </c>
      <c r="K7477" t="s">
        <v>1713</v>
      </c>
      <c r="L7477" t="s">
        <v>177</v>
      </c>
      <c r="M7477">
        <v>998631</v>
      </c>
      <c r="N7477" t="s">
        <v>30</v>
      </c>
      <c r="O7477">
        <v>1</v>
      </c>
      <c r="P7477" t="s">
        <v>31</v>
      </c>
      <c r="Q7477">
        <v>3780</v>
      </c>
      <c r="R7477">
        <v>0</v>
      </c>
      <c r="S7477">
        <v>340.2</v>
      </c>
      <c r="T7477">
        <v>340.2</v>
      </c>
      <c r="W7477">
        <v>836261</v>
      </c>
    </row>
    <row r="7478" spans="1:23">
      <c r="A7478" t="s">
        <v>22</v>
      </c>
      <c r="B7478" t="s">
        <v>35281</v>
      </c>
      <c r="C7478" t="s">
        <v>1697</v>
      </c>
      <c r="D7478">
        <v>2227</v>
      </c>
      <c r="E7478" t="s">
        <v>104</v>
      </c>
      <c r="G7478" t="s">
        <v>19886</v>
      </c>
      <c r="H7478" t="s">
        <v>19887</v>
      </c>
      <c r="I7478" t="s">
        <v>177</v>
      </c>
      <c r="J7478" t="s">
        <v>19888</v>
      </c>
      <c r="K7478" t="s">
        <v>1701</v>
      </c>
      <c r="L7478" t="s">
        <v>177</v>
      </c>
      <c r="M7478">
        <v>998631</v>
      </c>
      <c r="N7478" t="s">
        <v>30</v>
      </c>
      <c r="O7478">
        <v>1</v>
      </c>
      <c r="P7478" t="s">
        <v>31</v>
      </c>
      <c r="Q7478">
        <v>8890</v>
      </c>
      <c r="R7478">
        <v>0</v>
      </c>
      <c r="S7478">
        <v>800.2</v>
      </c>
      <c r="T7478">
        <v>800.2</v>
      </c>
      <c r="W7478">
        <v>356579</v>
      </c>
    </row>
    <row r="7479" spans="1:23">
      <c r="A7479" t="s">
        <v>22</v>
      </c>
      <c r="B7479" t="s">
        <v>35281</v>
      </c>
      <c r="C7479" t="s">
        <v>1697</v>
      </c>
      <c r="D7479">
        <v>2227</v>
      </c>
      <c r="E7479" t="s">
        <v>104</v>
      </c>
      <c r="G7479" t="s">
        <v>19889</v>
      </c>
      <c r="H7479" t="s">
        <v>19890</v>
      </c>
      <c r="I7479" t="s">
        <v>177</v>
      </c>
      <c r="J7479" t="s">
        <v>19891</v>
      </c>
      <c r="K7479" t="s">
        <v>1701</v>
      </c>
      <c r="L7479" t="s">
        <v>177</v>
      </c>
      <c r="M7479">
        <v>998631</v>
      </c>
      <c r="N7479" t="s">
        <v>30</v>
      </c>
      <c r="O7479">
        <v>1</v>
      </c>
      <c r="P7479" t="s">
        <v>31</v>
      </c>
      <c r="Q7479">
        <v>3780</v>
      </c>
      <c r="R7479">
        <v>0</v>
      </c>
      <c r="S7479">
        <v>340.2</v>
      </c>
      <c r="T7479">
        <v>340.2</v>
      </c>
      <c r="W7479">
        <v>430112</v>
      </c>
    </row>
    <row r="7480" spans="1:23">
      <c r="A7480" t="s">
        <v>22</v>
      </c>
      <c r="B7480" t="s">
        <v>35281</v>
      </c>
      <c r="C7480" t="s">
        <v>1697</v>
      </c>
      <c r="D7480">
        <v>2227</v>
      </c>
      <c r="E7480" t="s">
        <v>104</v>
      </c>
      <c r="G7480" t="s">
        <v>19892</v>
      </c>
      <c r="H7480" t="s">
        <v>19893</v>
      </c>
      <c r="I7480" t="s">
        <v>177</v>
      </c>
      <c r="J7480" t="s">
        <v>19894</v>
      </c>
      <c r="K7480" t="s">
        <v>1734</v>
      </c>
      <c r="L7480" t="s">
        <v>177</v>
      </c>
      <c r="M7480">
        <v>998631</v>
      </c>
      <c r="N7480" t="s">
        <v>30</v>
      </c>
      <c r="O7480">
        <v>1</v>
      </c>
      <c r="P7480" t="s">
        <v>31</v>
      </c>
      <c r="Q7480">
        <v>3780</v>
      </c>
      <c r="R7480">
        <v>0</v>
      </c>
      <c r="S7480">
        <v>340.2</v>
      </c>
      <c r="T7480">
        <v>340.2</v>
      </c>
      <c r="W7480">
        <v>1331511</v>
      </c>
    </row>
    <row r="7481" spans="1:23">
      <c r="A7481" t="s">
        <v>22</v>
      </c>
      <c r="B7481" t="s">
        <v>35281</v>
      </c>
      <c r="C7481" t="s">
        <v>1697</v>
      </c>
      <c r="D7481">
        <v>2227</v>
      </c>
      <c r="E7481" t="s">
        <v>104</v>
      </c>
      <c r="G7481" t="s">
        <v>19895</v>
      </c>
      <c r="H7481">
        <v>0</v>
      </c>
      <c r="I7481" t="s">
        <v>177</v>
      </c>
      <c r="J7481" t="s">
        <v>19896</v>
      </c>
      <c r="K7481" t="s">
        <v>1734</v>
      </c>
      <c r="L7481" t="s">
        <v>177</v>
      </c>
      <c r="M7481">
        <v>998631</v>
      </c>
      <c r="N7481" t="s">
        <v>30</v>
      </c>
      <c r="O7481">
        <v>1</v>
      </c>
      <c r="P7481" t="s">
        <v>31</v>
      </c>
      <c r="Q7481">
        <v>8890</v>
      </c>
      <c r="R7481">
        <v>0</v>
      </c>
      <c r="S7481">
        <v>800.2</v>
      </c>
      <c r="T7481">
        <v>800.2</v>
      </c>
      <c r="W7481">
        <v>2860382</v>
      </c>
    </row>
    <row r="7482" spans="1:23">
      <c r="A7482" t="s">
        <v>22</v>
      </c>
      <c r="B7482" t="s">
        <v>35281</v>
      </c>
      <c r="C7482" t="s">
        <v>1697</v>
      </c>
      <c r="D7482">
        <v>2227</v>
      </c>
      <c r="E7482" t="s">
        <v>104</v>
      </c>
      <c r="G7482" t="s">
        <v>19897</v>
      </c>
      <c r="H7482">
        <v>0</v>
      </c>
      <c r="I7482" t="s">
        <v>177</v>
      </c>
      <c r="J7482" t="s">
        <v>19898</v>
      </c>
      <c r="K7482" t="s">
        <v>1734</v>
      </c>
      <c r="L7482" t="s">
        <v>177</v>
      </c>
      <c r="M7482">
        <v>998631</v>
      </c>
      <c r="N7482" t="s">
        <v>30</v>
      </c>
      <c r="O7482">
        <v>1</v>
      </c>
      <c r="P7482" t="s">
        <v>31</v>
      </c>
      <c r="Q7482">
        <v>3780</v>
      </c>
      <c r="R7482">
        <v>0</v>
      </c>
      <c r="S7482">
        <v>340.2</v>
      </c>
      <c r="T7482">
        <v>340.2</v>
      </c>
      <c r="W7482">
        <v>1040326</v>
      </c>
    </row>
    <row r="7483" spans="1:23">
      <c r="A7483" t="s">
        <v>22</v>
      </c>
      <c r="B7483" t="s">
        <v>35281</v>
      </c>
      <c r="C7483" t="s">
        <v>1697</v>
      </c>
      <c r="D7483">
        <v>2227</v>
      </c>
      <c r="E7483" t="s">
        <v>104</v>
      </c>
      <c r="G7483" t="s">
        <v>19899</v>
      </c>
      <c r="H7483" t="s">
        <v>19900</v>
      </c>
      <c r="I7483" t="s">
        <v>177</v>
      </c>
      <c r="J7483" t="s">
        <v>19901</v>
      </c>
      <c r="K7483" t="s">
        <v>1734</v>
      </c>
      <c r="L7483" t="s">
        <v>177</v>
      </c>
      <c r="M7483">
        <v>998631</v>
      </c>
      <c r="N7483" t="s">
        <v>30</v>
      </c>
      <c r="O7483">
        <v>1</v>
      </c>
      <c r="P7483" t="s">
        <v>31</v>
      </c>
      <c r="Q7483">
        <v>3780</v>
      </c>
      <c r="R7483">
        <v>0</v>
      </c>
      <c r="S7483">
        <v>340.2</v>
      </c>
      <c r="T7483">
        <v>340.2</v>
      </c>
      <c r="W7483">
        <v>581545</v>
      </c>
    </row>
    <row r="7484" spans="1:23">
      <c r="A7484" t="s">
        <v>22</v>
      </c>
      <c r="B7484" t="s">
        <v>35281</v>
      </c>
      <c r="C7484" t="s">
        <v>1697</v>
      </c>
      <c r="D7484">
        <v>2227</v>
      </c>
      <c r="E7484" t="s">
        <v>104</v>
      </c>
      <c r="G7484" t="s">
        <v>19902</v>
      </c>
      <c r="H7484" t="s">
        <v>19903</v>
      </c>
      <c r="I7484" t="s">
        <v>177</v>
      </c>
      <c r="J7484" t="s">
        <v>19904</v>
      </c>
      <c r="K7484" t="s">
        <v>1709</v>
      </c>
      <c r="L7484" t="s">
        <v>177</v>
      </c>
      <c r="M7484">
        <v>998631</v>
      </c>
      <c r="N7484" t="s">
        <v>30</v>
      </c>
      <c r="O7484">
        <v>1</v>
      </c>
      <c r="P7484" t="s">
        <v>31</v>
      </c>
      <c r="Q7484">
        <v>3780</v>
      </c>
      <c r="R7484">
        <v>0</v>
      </c>
      <c r="S7484">
        <v>340.2</v>
      </c>
      <c r="T7484">
        <v>340.2</v>
      </c>
      <c r="W7484">
        <v>661664</v>
      </c>
    </row>
    <row r="7485" spans="1:23">
      <c r="A7485" t="s">
        <v>22</v>
      </c>
      <c r="B7485" t="s">
        <v>35281</v>
      </c>
      <c r="C7485" t="s">
        <v>1697</v>
      </c>
      <c r="D7485">
        <v>2227</v>
      </c>
      <c r="E7485" t="s">
        <v>104</v>
      </c>
      <c r="G7485" t="s">
        <v>19905</v>
      </c>
      <c r="H7485" t="s">
        <v>2237</v>
      </c>
      <c r="I7485" t="s">
        <v>177</v>
      </c>
      <c r="J7485" t="s">
        <v>19906</v>
      </c>
      <c r="K7485" t="s">
        <v>7131</v>
      </c>
      <c r="L7485" t="s">
        <v>177</v>
      </c>
      <c r="M7485">
        <v>998631</v>
      </c>
      <c r="N7485" t="s">
        <v>30</v>
      </c>
      <c r="O7485">
        <v>1</v>
      </c>
      <c r="P7485" t="s">
        <v>31</v>
      </c>
      <c r="Q7485">
        <v>3780</v>
      </c>
      <c r="R7485">
        <v>0</v>
      </c>
      <c r="S7485">
        <v>340.2</v>
      </c>
      <c r="T7485">
        <v>340.2</v>
      </c>
      <c r="W7485">
        <v>586802</v>
      </c>
    </row>
    <row r="7486" spans="1:23">
      <c r="A7486" t="s">
        <v>22</v>
      </c>
      <c r="B7486" t="s">
        <v>35281</v>
      </c>
      <c r="C7486" t="s">
        <v>1697</v>
      </c>
      <c r="D7486">
        <v>2228</v>
      </c>
      <c r="E7486" t="s">
        <v>24</v>
      </c>
      <c r="G7486" t="s">
        <v>19907</v>
      </c>
      <c r="H7486" t="s">
        <v>19908</v>
      </c>
      <c r="I7486" t="s">
        <v>177</v>
      </c>
      <c r="J7486" t="s">
        <v>19909</v>
      </c>
      <c r="K7486" t="s">
        <v>1709</v>
      </c>
      <c r="L7486" t="s">
        <v>177</v>
      </c>
      <c r="M7486">
        <v>998631</v>
      </c>
      <c r="N7486" t="s">
        <v>30</v>
      </c>
      <c r="O7486">
        <v>1</v>
      </c>
      <c r="P7486" t="s">
        <v>31</v>
      </c>
      <c r="Q7486">
        <v>3780</v>
      </c>
      <c r="R7486">
        <v>0</v>
      </c>
      <c r="S7486">
        <v>340.2</v>
      </c>
      <c r="T7486">
        <v>340.2</v>
      </c>
      <c r="W7486">
        <v>4105967</v>
      </c>
    </row>
    <row r="7487" spans="1:23">
      <c r="A7487" t="s">
        <v>22</v>
      </c>
      <c r="B7487" t="s">
        <v>35281</v>
      </c>
      <c r="C7487" t="s">
        <v>1697</v>
      </c>
      <c r="D7487">
        <v>2228</v>
      </c>
      <c r="E7487" t="s">
        <v>24</v>
      </c>
      <c r="G7487" t="s">
        <v>19910</v>
      </c>
      <c r="H7487" t="s">
        <v>19911</v>
      </c>
      <c r="I7487" t="s">
        <v>177</v>
      </c>
      <c r="J7487" t="s">
        <v>19912</v>
      </c>
      <c r="K7487" t="s">
        <v>1701</v>
      </c>
      <c r="L7487" t="s">
        <v>177</v>
      </c>
      <c r="M7487">
        <v>998631</v>
      </c>
      <c r="N7487" t="s">
        <v>30</v>
      </c>
      <c r="O7487">
        <v>1</v>
      </c>
      <c r="P7487" t="s">
        <v>31</v>
      </c>
      <c r="Q7487">
        <v>3780</v>
      </c>
      <c r="R7487">
        <v>0</v>
      </c>
      <c r="S7487">
        <v>340.2</v>
      </c>
      <c r="T7487">
        <v>340.2</v>
      </c>
      <c r="W7487">
        <v>165506</v>
      </c>
    </row>
    <row r="7488" spans="1:23">
      <c r="A7488" t="s">
        <v>22</v>
      </c>
      <c r="B7488" t="s">
        <v>35281</v>
      </c>
      <c r="C7488" t="s">
        <v>1697</v>
      </c>
      <c r="D7488">
        <v>2228</v>
      </c>
      <c r="E7488" t="s">
        <v>24</v>
      </c>
      <c r="G7488" t="s">
        <v>19913</v>
      </c>
      <c r="H7488" t="s">
        <v>19914</v>
      </c>
      <c r="I7488" t="s">
        <v>177</v>
      </c>
      <c r="J7488" t="s">
        <v>19915</v>
      </c>
      <c r="K7488" t="s">
        <v>1727</v>
      </c>
      <c r="L7488" t="s">
        <v>177</v>
      </c>
      <c r="M7488">
        <v>998631</v>
      </c>
      <c r="N7488" t="s">
        <v>30</v>
      </c>
      <c r="O7488">
        <v>1</v>
      </c>
      <c r="P7488" t="s">
        <v>31</v>
      </c>
      <c r="Q7488">
        <v>3780</v>
      </c>
      <c r="R7488">
        <v>0</v>
      </c>
      <c r="S7488">
        <v>340.2</v>
      </c>
      <c r="T7488">
        <v>340.2</v>
      </c>
      <c r="W7488">
        <v>229164</v>
      </c>
    </row>
    <row r="7489" spans="1:23">
      <c r="A7489" t="s">
        <v>22</v>
      </c>
      <c r="B7489" t="s">
        <v>35281</v>
      </c>
      <c r="C7489" t="s">
        <v>1697</v>
      </c>
      <c r="D7489">
        <v>2228</v>
      </c>
      <c r="E7489" t="s">
        <v>24</v>
      </c>
      <c r="G7489" t="s">
        <v>19916</v>
      </c>
      <c r="H7489" t="s">
        <v>19917</v>
      </c>
      <c r="I7489" t="s">
        <v>177</v>
      </c>
      <c r="J7489" t="s">
        <v>19918</v>
      </c>
      <c r="K7489" t="s">
        <v>1727</v>
      </c>
      <c r="L7489" t="s">
        <v>177</v>
      </c>
      <c r="M7489">
        <v>998631</v>
      </c>
      <c r="N7489" t="s">
        <v>30</v>
      </c>
      <c r="O7489">
        <v>1</v>
      </c>
      <c r="P7489" t="s">
        <v>31</v>
      </c>
      <c r="Q7489">
        <v>3780</v>
      </c>
      <c r="R7489">
        <v>0</v>
      </c>
      <c r="S7489">
        <v>340.2</v>
      </c>
      <c r="T7489">
        <v>340.2</v>
      </c>
      <c r="W7489">
        <v>2299818</v>
      </c>
    </row>
    <row r="7490" spans="1:23">
      <c r="A7490" t="s">
        <v>22</v>
      </c>
      <c r="B7490" t="s">
        <v>35281</v>
      </c>
      <c r="C7490" t="s">
        <v>1697</v>
      </c>
      <c r="D7490">
        <v>2228</v>
      </c>
      <c r="E7490" t="s">
        <v>24</v>
      </c>
      <c r="G7490" t="s">
        <v>19919</v>
      </c>
      <c r="H7490" t="s">
        <v>19920</v>
      </c>
      <c r="I7490" t="s">
        <v>177</v>
      </c>
      <c r="J7490" t="s">
        <v>19921</v>
      </c>
      <c r="K7490" t="s">
        <v>1734</v>
      </c>
      <c r="L7490" t="s">
        <v>177</v>
      </c>
      <c r="M7490">
        <v>998631</v>
      </c>
      <c r="N7490" t="s">
        <v>30</v>
      </c>
      <c r="O7490">
        <v>1</v>
      </c>
      <c r="P7490" t="s">
        <v>31</v>
      </c>
      <c r="Q7490">
        <v>190870.76</v>
      </c>
      <c r="R7490">
        <v>0</v>
      </c>
      <c r="S7490">
        <v>17178.37</v>
      </c>
      <c r="T7490">
        <v>17178.37</v>
      </c>
      <c r="W7490">
        <v>5638924</v>
      </c>
    </row>
    <row r="7491" spans="1:23">
      <c r="A7491" t="s">
        <v>22</v>
      </c>
      <c r="B7491" t="s">
        <v>35281</v>
      </c>
      <c r="C7491" t="s">
        <v>1697</v>
      </c>
      <c r="D7491">
        <v>2228</v>
      </c>
      <c r="E7491" t="s">
        <v>24</v>
      </c>
      <c r="G7491" t="s">
        <v>19922</v>
      </c>
      <c r="H7491" t="s">
        <v>19923</v>
      </c>
      <c r="I7491" t="s">
        <v>177</v>
      </c>
      <c r="J7491" t="s">
        <v>19924</v>
      </c>
      <c r="K7491" t="s">
        <v>1727</v>
      </c>
      <c r="L7491" t="s">
        <v>177</v>
      </c>
      <c r="M7491">
        <v>998631</v>
      </c>
      <c r="N7491" t="s">
        <v>30</v>
      </c>
      <c r="O7491">
        <v>1</v>
      </c>
      <c r="P7491" t="s">
        <v>31</v>
      </c>
      <c r="Q7491">
        <v>3780</v>
      </c>
      <c r="R7491">
        <v>0</v>
      </c>
      <c r="S7491">
        <v>340.2</v>
      </c>
      <c r="T7491">
        <v>340.2</v>
      </c>
      <c r="W7491">
        <v>5112510</v>
      </c>
    </row>
    <row r="7492" spans="1:23">
      <c r="A7492" t="s">
        <v>22</v>
      </c>
      <c r="B7492" t="s">
        <v>35281</v>
      </c>
      <c r="C7492" t="s">
        <v>1697</v>
      </c>
      <c r="D7492">
        <v>2228</v>
      </c>
      <c r="E7492" t="s">
        <v>24</v>
      </c>
      <c r="G7492" t="s">
        <v>19925</v>
      </c>
      <c r="H7492" t="s">
        <v>19926</v>
      </c>
      <c r="I7492" t="s">
        <v>177</v>
      </c>
      <c r="J7492" t="s">
        <v>19927</v>
      </c>
      <c r="K7492" t="s">
        <v>1727</v>
      </c>
      <c r="L7492" t="s">
        <v>177</v>
      </c>
      <c r="M7492">
        <v>998631</v>
      </c>
      <c r="N7492" t="s">
        <v>30</v>
      </c>
      <c r="O7492">
        <v>1</v>
      </c>
      <c r="P7492" t="s">
        <v>31</v>
      </c>
      <c r="Q7492">
        <v>3780</v>
      </c>
      <c r="R7492">
        <v>0</v>
      </c>
      <c r="S7492">
        <v>340.2</v>
      </c>
      <c r="T7492">
        <v>340.2</v>
      </c>
      <c r="W7492">
        <v>119101</v>
      </c>
    </row>
    <row r="7493" spans="1:23">
      <c r="A7493" t="s">
        <v>22</v>
      </c>
      <c r="B7493" t="s">
        <v>35281</v>
      </c>
      <c r="C7493" t="s">
        <v>1697</v>
      </c>
      <c r="D7493">
        <v>2228</v>
      </c>
      <c r="E7493" t="s">
        <v>24</v>
      </c>
      <c r="G7493" t="s">
        <v>19928</v>
      </c>
      <c r="H7493" t="s">
        <v>19929</v>
      </c>
      <c r="I7493" t="s">
        <v>177</v>
      </c>
      <c r="J7493" t="s">
        <v>19930</v>
      </c>
      <c r="K7493" t="s">
        <v>1727</v>
      </c>
      <c r="L7493" t="s">
        <v>177</v>
      </c>
      <c r="M7493">
        <v>998631</v>
      </c>
      <c r="N7493" t="s">
        <v>30</v>
      </c>
      <c r="O7493">
        <v>1</v>
      </c>
      <c r="P7493" t="s">
        <v>31</v>
      </c>
      <c r="Q7493">
        <v>3780</v>
      </c>
      <c r="R7493">
        <v>0</v>
      </c>
      <c r="S7493">
        <v>340.2</v>
      </c>
      <c r="T7493">
        <v>340.2</v>
      </c>
      <c r="W7493">
        <v>94331</v>
      </c>
    </row>
    <row r="7494" spans="1:23">
      <c r="A7494" t="s">
        <v>22</v>
      </c>
      <c r="B7494" t="s">
        <v>35281</v>
      </c>
      <c r="C7494" t="s">
        <v>1697</v>
      </c>
      <c r="D7494">
        <v>2228</v>
      </c>
      <c r="E7494" t="s">
        <v>24</v>
      </c>
      <c r="G7494" t="s">
        <v>19931</v>
      </c>
      <c r="H7494" t="s">
        <v>19932</v>
      </c>
      <c r="I7494" t="s">
        <v>177</v>
      </c>
      <c r="J7494" t="s">
        <v>19933</v>
      </c>
      <c r="K7494" t="s">
        <v>1727</v>
      </c>
      <c r="L7494" t="s">
        <v>177</v>
      </c>
      <c r="M7494">
        <v>998631</v>
      </c>
      <c r="N7494" t="s">
        <v>30</v>
      </c>
      <c r="O7494">
        <v>1</v>
      </c>
      <c r="P7494" t="s">
        <v>31</v>
      </c>
      <c r="Q7494">
        <v>3780</v>
      </c>
      <c r="R7494">
        <v>0</v>
      </c>
      <c r="S7494">
        <v>340.2</v>
      </c>
      <c r="T7494">
        <v>340.2</v>
      </c>
      <c r="W7494">
        <v>387873</v>
      </c>
    </row>
    <row r="7495" spans="1:23">
      <c r="A7495" t="s">
        <v>22</v>
      </c>
      <c r="B7495" t="s">
        <v>35281</v>
      </c>
      <c r="C7495" t="s">
        <v>1697</v>
      </c>
      <c r="D7495">
        <v>2228</v>
      </c>
      <c r="E7495" t="s">
        <v>24</v>
      </c>
      <c r="G7495" t="s">
        <v>15942</v>
      </c>
      <c r="H7495" t="s">
        <v>155</v>
      </c>
      <c r="I7495" t="s">
        <v>177</v>
      </c>
      <c r="J7495" t="s">
        <v>19934</v>
      </c>
      <c r="K7495" t="s">
        <v>1727</v>
      </c>
      <c r="L7495" t="s">
        <v>177</v>
      </c>
      <c r="M7495">
        <v>998631</v>
      </c>
      <c r="N7495" t="s">
        <v>30</v>
      </c>
      <c r="O7495">
        <v>1</v>
      </c>
      <c r="P7495" t="s">
        <v>31</v>
      </c>
      <c r="Q7495">
        <v>3780</v>
      </c>
      <c r="R7495">
        <v>0</v>
      </c>
      <c r="S7495">
        <v>340.2</v>
      </c>
      <c r="T7495">
        <v>340.2</v>
      </c>
      <c r="W7495">
        <v>1237969</v>
      </c>
    </row>
    <row r="7496" spans="1:23">
      <c r="A7496" t="s">
        <v>22</v>
      </c>
      <c r="B7496" t="s">
        <v>35281</v>
      </c>
      <c r="C7496" t="s">
        <v>1697</v>
      </c>
      <c r="D7496">
        <v>2228</v>
      </c>
      <c r="E7496" t="s">
        <v>24</v>
      </c>
      <c r="G7496" t="s">
        <v>19935</v>
      </c>
      <c r="H7496" t="s">
        <v>19936</v>
      </c>
      <c r="I7496" t="s">
        <v>177</v>
      </c>
      <c r="J7496" t="s">
        <v>19937</v>
      </c>
      <c r="K7496" t="s">
        <v>1713</v>
      </c>
      <c r="L7496" t="s">
        <v>177</v>
      </c>
      <c r="M7496">
        <v>998631</v>
      </c>
      <c r="N7496" t="s">
        <v>30</v>
      </c>
      <c r="O7496">
        <v>1</v>
      </c>
      <c r="P7496" t="s">
        <v>31</v>
      </c>
      <c r="Q7496">
        <v>3780</v>
      </c>
      <c r="R7496">
        <v>0</v>
      </c>
      <c r="S7496">
        <v>340.2</v>
      </c>
      <c r="T7496">
        <v>340.2</v>
      </c>
      <c r="W7496">
        <v>1607789</v>
      </c>
    </row>
    <row r="7497" spans="1:23">
      <c r="A7497" t="s">
        <v>22</v>
      </c>
      <c r="B7497" t="s">
        <v>35281</v>
      </c>
      <c r="C7497" t="s">
        <v>1697</v>
      </c>
      <c r="D7497">
        <v>2228</v>
      </c>
      <c r="E7497" t="s">
        <v>24</v>
      </c>
      <c r="G7497" t="s">
        <v>19938</v>
      </c>
      <c r="H7497" t="s">
        <v>405</v>
      </c>
      <c r="I7497" t="s">
        <v>177</v>
      </c>
      <c r="J7497" t="s">
        <v>19939</v>
      </c>
      <c r="K7497" t="s">
        <v>1727</v>
      </c>
      <c r="L7497" t="s">
        <v>177</v>
      </c>
      <c r="M7497">
        <v>998631</v>
      </c>
      <c r="N7497" t="s">
        <v>30</v>
      </c>
      <c r="O7497">
        <v>1</v>
      </c>
      <c r="P7497" t="s">
        <v>31</v>
      </c>
      <c r="Q7497">
        <v>3780</v>
      </c>
      <c r="R7497">
        <v>0</v>
      </c>
      <c r="S7497">
        <v>340.2</v>
      </c>
      <c r="T7497">
        <v>340.2</v>
      </c>
      <c r="W7497">
        <v>780470</v>
      </c>
    </row>
    <row r="7498" spans="1:23">
      <c r="A7498" t="s">
        <v>22</v>
      </c>
      <c r="B7498" t="s">
        <v>35281</v>
      </c>
      <c r="C7498" t="s">
        <v>1697</v>
      </c>
      <c r="D7498">
        <v>2228</v>
      </c>
      <c r="E7498" t="s">
        <v>24</v>
      </c>
      <c r="G7498" t="s">
        <v>19940</v>
      </c>
      <c r="H7498" t="s">
        <v>19546</v>
      </c>
      <c r="I7498" t="s">
        <v>177</v>
      </c>
      <c r="J7498" t="s">
        <v>19941</v>
      </c>
      <c r="K7498" t="s">
        <v>1701</v>
      </c>
      <c r="L7498" t="s">
        <v>177</v>
      </c>
      <c r="M7498">
        <v>998631</v>
      </c>
      <c r="N7498" t="s">
        <v>30</v>
      </c>
      <c r="O7498">
        <v>1</v>
      </c>
      <c r="P7498" t="s">
        <v>31</v>
      </c>
      <c r="Q7498">
        <v>3780</v>
      </c>
      <c r="R7498">
        <v>0</v>
      </c>
      <c r="S7498">
        <v>340.2</v>
      </c>
      <c r="T7498">
        <v>340.2</v>
      </c>
      <c r="W7498">
        <v>491642</v>
      </c>
    </row>
    <row r="7499" spans="1:23">
      <c r="A7499" t="s">
        <v>22</v>
      </c>
      <c r="B7499" t="s">
        <v>35281</v>
      </c>
      <c r="C7499" t="s">
        <v>1697</v>
      </c>
      <c r="D7499">
        <v>2228</v>
      </c>
      <c r="E7499" t="s">
        <v>24</v>
      </c>
      <c r="G7499" t="s">
        <v>19942</v>
      </c>
      <c r="H7499" t="s">
        <v>19943</v>
      </c>
      <c r="I7499" t="s">
        <v>177</v>
      </c>
      <c r="J7499" t="s">
        <v>19944</v>
      </c>
      <c r="K7499" t="s">
        <v>1709</v>
      </c>
      <c r="L7499" t="s">
        <v>177</v>
      </c>
      <c r="M7499">
        <v>998631</v>
      </c>
      <c r="N7499" t="s">
        <v>30</v>
      </c>
      <c r="O7499">
        <v>1</v>
      </c>
      <c r="P7499" t="s">
        <v>31</v>
      </c>
      <c r="Q7499">
        <v>3780</v>
      </c>
      <c r="R7499">
        <v>0</v>
      </c>
      <c r="S7499">
        <v>340.2</v>
      </c>
      <c r="T7499">
        <v>340.2</v>
      </c>
      <c r="W7499">
        <v>147467</v>
      </c>
    </row>
    <row r="7500" spans="1:23">
      <c r="A7500" t="s">
        <v>22</v>
      </c>
      <c r="B7500" t="s">
        <v>35281</v>
      </c>
      <c r="C7500" t="s">
        <v>1697</v>
      </c>
      <c r="D7500">
        <v>2228</v>
      </c>
      <c r="E7500" t="s">
        <v>24</v>
      </c>
      <c r="G7500" t="s">
        <v>19945</v>
      </c>
      <c r="H7500" t="s">
        <v>16637</v>
      </c>
      <c r="I7500" t="s">
        <v>177</v>
      </c>
      <c r="J7500" t="s">
        <v>19946</v>
      </c>
      <c r="K7500" t="s">
        <v>1727</v>
      </c>
      <c r="L7500" t="s">
        <v>177</v>
      </c>
      <c r="M7500">
        <v>998631</v>
      </c>
      <c r="N7500" t="s">
        <v>30</v>
      </c>
      <c r="O7500">
        <v>1</v>
      </c>
      <c r="P7500" t="s">
        <v>31</v>
      </c>
      <c r="Q7500">
        <v>3780</v>
      </c>
      <c r="R7500">
        <v>0</v>
      </c>
      <c r="S7500">
        <v>340.2</v>
      </c>
      <c r="T7500">
        <v>340.2</v>
      </c>
      <c r="W7500">
        <v>115886</v>
      </c>
    </row>
    <row r="7501" spans="1:23">
      <c r="A7501" t="s">
        <v>22</v>
      </c>
      <c r="B7501" t="s">
        <v>35281</v>
      </c>
      <c r="C7501" t="s">
        <v>1697</v>
      </c>
      <c r="D7501">
        <v>2228</v>
      </c>
      <c r="E7501" t="s">
        <v>24</v>
      </c>
      <c r="G7501" t="s">
        <v>19947</v>
      </c>
      <c r="H7501" t="s">
        <v>19948</v>
      </c>
      <c r="I7501" t="s">
        <v>177</v>
      </c>
      <c r="J7501" t="s">
        <v>19949</v>
      </c>
      <c r="K7501" t="s">
        <v>1727</v>
      </c>
      <c r="L7501" t="s">
        <v>177</v>
      </c>
      <c r="M7501">
        <v>998631</v>
      </c>
      <c r="N7501" t="s">
        <v>30</v>
      </c>
      <c r="O7501">
        <v>1</v>
      </c>
      <c r="P7501" t="s">
        <v>31</v>
      </c>
      <c r="Q7501">
        <v>3780</v>
      </c>
      <c r="R7501">
        <v>0</v>
      </c>
      <c r="S7501">
        <v>340.2</v>
      </c>
      <c r="T7501">
        <v>340.2</v>
      </c>
      <c r="W7501">
        <v>265490</v>
      </c>
    </row>
    <row r="7502" spans="1:23">
      <c r="A7502" t="s">
        <v>22</v>
      </c>
      <c r="B7502" t="s">
        <v>35281</v>
      </c>
      <c r="C7502" t="s">
        <v>1697</v>
      </c>
      <c r="D7502">
        <v>2228</v>
      </c>
      <c r="E7502" t="s">
        <v>24</v>
      </c>
      <c r="G7502" t="s">
        <v>19950</v>
      </c>
      <c r="H7502" t="s">
        <v>19951</v>
      </c>
      <c r="I7502" t="s">
        <v>177</v>
      </c>
      <c r="J7502" t="s">
        <v>19952</v>
      </c>
      <c r="K7502" t="s">
        <v>1727</v>
      </c>
      <c r="L7502" t="s">
        <v>177</v>
      </c>
      <c r="M7502">
        <v>998631</v>
      </c>
      <c r="N7502" t="s">
        <v>30</v>
      </c>
      <c r="O7502">
        <v>1</v>
      </c>
      <c r="P7502" t="s">
        <v>31</v>
      </c>
      <c r="Q7502">
        <v>3780</v>
      </c>
      <c r="R7502">
        <v>0</v>
      </c>
      <c r="S7502">
        <v>340.2</v>
      </c>
      <c r="T7502">
        <v>340.2</v>
      </c>
      <c r="W7502">
        <v>1178407</v>
      </c>
    </row>
    <row r="7503" spans="1:23">
      <c r="A7503" t="s">
        <v>22</v>
      </c>
      <c r="B7503" t="s">
        <v>35281</v>
      </c>
      <c r="C7503" t="s">
        <v>1697</v>
      </c>
      <c r="D7503">
        <v>2228</v>
      </c>
      <c r="E7503" t="s">
        <v>24</v>
      </c>
      <c r="G7503" t="s">
        <v>19953</v>
      </c>
      <c r="H7503" t="s">
        <v>2897</v>
      </c>
      <c r="I7503" t="s">
        <v>177</v>
      </c>
      <c r="J7503" t="s">
        <v>19954</v>
      </c>
      <c r="K7503" t="s">
        <v>1717</v>
      </c>
      <c r="L7503" t="s">
        <v>177</v>
      </c>
      <c r="M7503">
        <v>998631</v>
      </c>
      <c r="N7503" t="s">
        <v>30</v>
      </c>
      <c r="O7503">
        <v>1</v>
      </c>
      <c r="P7503" t="s">
        <v>31</v>
      </c>
      <c r="Q7503">
        <v>3780</v>
      </c>
      <c r="R7503">
        <v>0</v>
      </c>
      <c r="S7503">
        <v>340.2</v>
      </c>
      <c r="T7503">
        <v>340.2</v>
      </c>
      <c r="W7503">
        <v>1149585</v>
      </c>
    </row>
    <row r="7504" spans="1:23">
      <c r="A7504" t="s">
        <v>22</v>
      </c>
      <c r="B7504" t="s">
        <v>35281</v>
      </c>
      <c r="C7504" t="s">
        <v>1697</v>
      </c>
      <c r="D7504">
        <v>2228</v>
      </c>
      <c r="E7504" t="s">
        <v>24</v>
      </c>
      <c r="G7504" t="s">
        <v>19955</v>
      </c>
      <c r="H7504" t="s">
        <v>19956</v>
      </c>
      <c r="I7504" t="s">
        <v>177</v>
      </c>
      <c r="J7504" t="s">
        <v>19957</v>
      </c>
      <c r="K7504" t="s">
        <v>1709</v>
      </c>
      <c r="L7504" t="s">
        <v>177</v>
      </c>
      <c r="M7504">
        <v>998631</v>
      </c>
      <c r="N7504" t="s">
        <v>30</v>
      </c>
      <c r="O7504">
        <v>1</v>
      </c>
      <c r="P7504" t="s">
        <v>31</v>
      </c>
      <c r="Q7504">
        <v>3780</v>
      </c>
      <c r="R7504">
        <v>0</v>
      </c>
      <c r="S7504">
        <v>340.2</v>
      </c>
      <c r="T7504">
        <v>340.2</v>
      </c>
      <c r="W7504">
        <v>95186</v>
      </c>
    </row>
    <row r="7505" spans="1:23">
      <c r="A7505" t="s">
        <v>22</v>
      </c>
      <c r="B7505" t="s">
        <v>35281</v>
      </c>
      <c r="C7505" t="s">
        <v>1697</v>
      </c>
      <c r="D7505">
        <v>2228</v>
      </c>
      <c r="E7505" t="s">
        <v>24</v>
      </c>
      <c r="G7505" t="s">
        <v>19958</v>
      </c>
      <c r="H7505" t="s">
        <v>19959</v>
      </c>
      <c r="I7505" t="s">
        <v>177</v>
      </c>
      <c r="J7505" t="s">
        <v>19960</v>
      </c>
      <c r="K7505" t="s">
        <v>1734</v>
      </c>
      <c r="L7505" t="s">
        <v>177</v>
      </c>
      <c r="M7505">
        <v>998631</v>
      </c>
      <c r="N7505" t="s">
        <v>30</v>
      </c>
      <c r="O7505">
        <v>1</v>
      </c>
      <c r="P7505" t="s">
        <v>31</v>
      </c>
      <c r="Q7505">
        <v>3780</v>
      </c>
      <c r="R7505">
        <v>0</v>
      </c>
      <c r="S7505">
        <v>340.2</v>
      </c>
      <c r="T7505">
        <v>340.2</v>
      </c>
      <c r="W7505">
        <v>875098</v>
      </c>
    </row>
    <row r="7506" spans="1:23">
      <c r="A7506" t="s">
        <v>22</v>
      </c>
      <c r="B7506" t="s">
        <v>35281</v>
      </c>
      <c r="C7506" t="s">
        <v>1697</v>
      </c>
      <c r="D7506">
        <v>2228</v>
      </c>
      <c r="E7506" t="s">
        <v>24</v>
      </c>
      <c r="G7506" t="s">
        <v>19958</v>
      </c>
      <c r="H7506" t="s">
        <v>19959</v>
      </c>
      <c r="I7506" t="s">
        <v>177</v>
      </c>
      <c r="J7506" t="s">
        <v>19961</v>
      </c>
      <c r="K7506" t="s">
        <v>1734</v>
      </c>
      <c r="L7506" t="s">
        <v>177</v>
      </c>
      <c r="M7506">
        <v>998631</v>
      </c>
      <c r="N7506" t="s">
        <v>30</v>
      </c>
      <c r="O7506">
        <v>1</v>
      </c>
      <c r="P7506" t="s">
        <v>31</v>
      </c>
      <c r="Q7506">
        <v>3780</v>
      </c>
      <c r="R7506">
        <v>0</v>
      </c>
      <c r="S7506">
        <v>340.2</v>
      </c>
      <c r="T7506">
        <v>340.2</v>
      </c>
      <c r="W7506">
        <v>364080</v>
      </c>
    </row>
    <row r="7507" spans="1:23">
      <c r="A7507" t="s">
        <v>22</v>
      </c>
      <c r="B7507" t="s">
        <v>35281</v>
      </c>
      <c r="C7507" t="s">
        <v>1697</v>
      </c>
      <c r="D7507">
        <v>2228</v>
      </c>
      <c r="E7507" t="s">
        <v>24</v>
      </c>
      <c r="G7507" t="s">
        <v>19962</v>
      </c>
      <c r="H7507" t="s">
        <v>4967</v>
      </c>
      <c r="I7507" t="s">
        <v>177</v>
      </c>
      <c r="J7507" t="s">
        <v>19963</v>
      </c>
      <c r="K7507" t="s">
        <v>1734</v>
      </c>
      <c r="L7507" t="s">
        <v>177</v>
      </c>
      <c r="M7507">
        <v>998631</v>
      </c>
      <c r="N7507" t="s">
        <v>30</v>
      </c>
      <c r="O7507">
        <v>1</v>
      </c>
      <c r="P7507" t="s">
        <v>31</v>
      </c>
      <c r="Q7507">
        <v>3780</v>
      </c>
      <c r="R7507">
        <v>0</v>
      </c>
      <c r="S7507">
        <v>340.2</v>
      </c>
      <c r="T7507">
        <v>340.2</v>
      </c>
      <c r="W7507">
        <v>126690</v>
      </c>
    </row>
    <row r="7508" spans="1:23">
      <c r="A7508" t="s">
        <v>22</v>
      </c>
      <c r="B7508" t="s">
        <v>35281</v>
      </c>
      <c r="C7508" t="s">
        <v>1697</v>
      </c>
      <c r="D7508">
        <v>2228</v>
      </c>
      <c r="E7508" t="s">
        <v>24</v>
      </c>
      <c r="G7508" t="s">
        <v>19964</v>
      </c>
      <c r="H7508" t="s">
        <v>19965</v>
      </c>
      <c r="I7508" t="s">
        <v>177</v>
      </c>
      <c r="J7508" t="s">
        <v>19966</v>
      </c>
      <c r="K7508" t="s">
        <v>1717</v>
      </c>
      <c r="L7508" t="s">
        <v>177</v>
      </c>
      <c r="M7508">
        <v>998631</v>
      </c>
      <c r="N7508" t="s">
        <v>30</v>
      </c>
      <c r="O7508">
        <v>1</v>
      </c>
      <c r="P7508" t="s">
        <v>31</v>
      </c>
      <c r="Q7508">
        <v>3780</v>
      </c>
      <c r="R7508">
        <v>0</v>
      </c>
      <c r="S7508">
        <v>340.2</v>
      </c>
      <c r="T7508">
        <v>340.2</v>
      </c>
      <c r="W7508">
        <v>1312008</v>
      </c>
    </row>
    <row r="7509" spans="1:23">
      <c r="A7509" t="s">
        <v>22</v>
      </c>
      <c r="B7509" t="s">
        <v>35281</v>
      </c>
      <c r="C7509" t="s">
        <v>1697</v>
      </c>
      <c r="D7509">
        <v>2228</v>
      </c>
      <c r="E7509" t="s">
        <v>24</v>
      </c>
      <c r="G7509" t="s">
        <v>12607</v>
      </c>
      <c r="H7509" t="s">
        <v>461</v>
      </c>
      <c r="I7509" t="s">
        <v>177</v>
      </c>
      <c r="J7509" t="s">
        <v>19967</v>
      </c>
      <c r="K7509" t="s">
        <v>1709</v>
      </c>
      <c r="L7509" t="s">
        <v>177</v>
      </c>
      <c r="M7509">
        <v>998631</v>
      </c>
      <c r="N7509" t="s">
        <v>30</v>
      </c>
      <c r="O7509">
        <v>1</v>
      </c>
      <c r="P7509" t="s">
        <v>31</v>
      </c>
      <c r="Q7509">
        <v>3780</v>
      </c>
      <c r="R7509">
        <v>0</v>
      </c>
      <c r="S7509">
        <v>340.2</v>
      </c>
      <c r="T7509">
        <v>340.2</v>
      </c>
      <c r="W7509">
        <v>393387</v>
      </c>
    </row>
    <row r="7510" spans="1:23">
      <c r="A7510" t="s">
        <v>22</v>
      </c>
      <c r="B7510" t="s">
        <v>35281</v>
      </c>
      <c r="C7510" t="s">
        <v>1697</v>
      </c>
      <c r="D7510">
        <v>2228</v>
      </c>
      <c r="E7510" t="s">
        <v>24</v>
      </c>
      <c r="G7510" t="s">
        <v>19968</v>
      </c>
      <c r="H7510" t="s">
        <v>19969</v>
      </c>
      <c r="I7510" t="s">
        <v>177</v>
      </c>
      <c r="J7510" t="s">
        <v>19970</v>
      </c>
      <c r="K7510" t="s">
        <v>1727</v>
      </c>
      <c r="L7510" t="s">
        <v>177</v>
      </c>
      <c r="M7510">
        <v>998631</v>
      </c>
      <c r="N7510" t="s">
        <v>30</v>
      </c>
      <c r="O7510">
        <v>1</v>
      </c>
      <c r="P7510" t="s">
        <v>31</v>
      </c>
      <c r="Q7510">
        <v>3780</v>
      </c>
      <c r="R7510">
        <v>0</v>
      </c>
      <c r="S7510">
        <v>340.2</v>
      </c>
      <c r="T7510">
        <v>340.2</v>
      </c>
      <c r="W7510">
        <v>149440</v>
      </c>
    </row>
    <row r="7511" spans="1:23">
      <c r="A7511" t="s">
        <v>22</v>
      </c>
      <c r="B7511" t="s">
        <v>35281</v>
      </c>
      <c r="C7511" t="s">
        <v>1697</v>
      </c>
      <c r="D7511">
        <v>2228</v>
      </c>
      <c r="E7511" t="s">
        <v>24</v>
      </c>
      <c r="G7511" t="s">
        <v>19971</v>
      </c>
      <c r="H7511" t="s">
        <v>19929</v>
      </c>
      <c r="I7511" t="s">
        <v>177</v>
      </c>
      <c r="J7511" t="s">
        <v>19972</v>
      </c>
      <c r="K7511" t="s">
        <v>1727</v>
      </c>
      <c r="L7511" t="s">
        <v>177</v>
      </c>
      <c r="M7511">
        <v>998631</v>
      </c>
      <c r="N7511" t="s">
        <v>30</v>
      </c>
      <c r="O7511">
        <v>1</v>
      </c>
      <c r="P7511" t="s">
        <v>31</v>
      </c>
      <c r="Q7511">
        <v>3780</v>
      </c>
      <c r="R7511">
        <v>0</v>
      </c>
      <c r="S7511">
        <v>340.2</v>
      </c>
      <c r="T7511">
        <v>340.2</v>
      </c>
      <c r="W7511">
        <v>60730</v>
      </c>
    </row>
    <row r="7512" spans="1:23">
      <c r="A7512" t="s">
        <v>22</v>
      </c>
      <c r="B7512" t="s">
        <v>35281</v>
      </c>
      <c r="C7512" t="s">
        <v>1697</v>
      </c>
      <c r="D7512">
        <v>2228</v>
      </c>
      <c r="E7512" t="s">
        <v>24</v>
      </c>
      <c r="G7512" t="s">
        <v>19973</v>
      </c>
      <c r="H7512" t="s">
        <v>19974</v>
      </c>
      <c r="I7512" t="s">
        <v>177</v>
      </c>
      <c r="J7512" t="s">
        <v>19975</v>
      </c>
      <c r="K7512" t="s">
        <v>1717</v>
      </c>
      <c r="L7512" t="s">
        <v>177</v>
      </c>
      <c r="M7512">
        <v>998631</v>
      </c>
      <c r="N7512" t="s">
        <v>30</v>
      </c>
      <c r="O7512">
        <v>1</v>
      </c>
      <c r="P7512" t="s">
        <v>31</v>
      </c>
      <c r="Q7512">
        <v>12430</v>
      </c>
      <c r="R7512">
        <v>0</v>
      </c>
      <c r="S7512">
        <v>1118.7</v>
      </c>
      <c r="T7512">
        <v>1118.7</v>
      </c>
      <c r="W7512">
        <v>411527</v>
      </c>
    </row>
    <row r="7513" spans="1:23">
      <c r="A7513" t="s">
        <v>22</v>
      </c>
      <c r="B7513" t="s">
        <v>35281</v>
      </c>
      <c r="C7513" t="s">
        <v>1697</v>
      </c>
      <c r="D7513">
        <v>2228</v>
      </c>
      <c r="E7513" t="s">
        <v>24</v>
      </c>
      <c r="G7513" t="s">
        <v>19976</v>
      </c>
      <c r="H7513" t="s">
        <v>19977</v>
      </c>
      <c r="I7513" t="s">
        <v>177</v>
      </c>
      <c r="J7513" t="s">
        <v>19978</v>
      </c>
      <c r="K7513" t="s">
        <v>1701</v>
      </c>
      <c r="L7513" t="s">
        <v>177</v>
      </c>
      <c r="M7513">
        <v>998631</v>
      </c>
      <c r="N7513" t="s">
        <v>30</v>
      </c>
      <c r="O7513">
        <v>1</v>
      </c>
      <c r="P7513" t="s">
        <v>31</v>
      </c>
      <c r="Q7513">
        <v>30662.21</v>
      </c>
      <c r="R7513">
        <v>0</v>
      </c>
      <c r="S7513">
        <v>2759.6</v>
      </c>
      <c r="T7513">
        <v>2759.6</v>
      </c>
      <c r="W7513">
        <v>920444</v>
      </c>
    </row>
    <row r="7514" spans="1:23">
      <c r="A7514" t="s">
        <v>22</v>
      </c>
      <c r="B7514" t="s">
        <v>35281</v>
      </c>
      <c r="C7514" t="s">
        <v>1697</v>
      </c>
      <c r="D7514">
        <v>2228</v>
      </c>
      <c r="E7514" t="s">
        <v>24</v>
      </c>
      <c r="G7514" t="s">
        <v>19979</v>
      </c>
      <c r="H7514" t="s">
        <v>19980</v>
      </c>
      <c r="I7514" t="s">
        <v>177</v>
      </c>
      <c r="J7514" t="s">
        <v>19981</v>
      </c>
      <c r="K7514" t="s">
        <v>1727</v>
      </c>
      <c r="L7514" t="s">
        <v>177</v>
      </c>
      <c r="M7514">
        <v>998631</v>
      </c>
      <c r="N7514" t="s">
        <v>30</v>
      </c>
      <c r="O7514">
        <v>1</v>
      </c>
      <c r="P7514" t="s">
        <v>31</v>
      </c>
      <c r="Q7514">
        <v>3780</v>
      </c>
      <c r="R7514">
        <v>0</v>
      </c>
      <c r="S7514">
        <v>340.2</v>
      </c>
      <c r="T7514">
        <v>340.2</v>
      </c>
      <c r="W7514">
        <v>885102</v>
      </c>
    </row>
    <row r="7515" spans="1:23">
      <c r="A7515" t="s">
        <v>22</v>
      </c>
      <c r="B7515" t="s">
        <v>35281</v>
      </c>
      <c r="C7515" t="s">
        <v>1697</v>
      </c>
      <c r="D7515">
        <v>2228</v>
      </c>
      <c r="E7515" t="s">
        <v>24</v>
      </c>
      <c r="G7515" t="s">
        <v>19982</v>
      </c>
      <c r="H7515" t="s">
        <v>19983</v>
      </c>
      <c r="I7515" t="s">
        <v>177</v>
      </c>
      <c r="J7515" t="s">
        <v>19984</v>
      </c>
      <c r="K7515" t="s">
        <v>1717</v>
      </c>
      <c r="L7515" t="s">
        <v>177</v>
      </c>
      <c r="M7515">
        <v>998631</v>
      </c>
      <c r="N7515" t="s">
        <v>30</v>
      </c>
      <c r="O7515">
        <v>1</v>
      </c>
      <c r="P7515" t="s">
        <v>31</v>
      </c>
      <c r="Q7515">
        <v>114620.78</v>
      </c>
      <c r="R7515">
        <v>0</v>
      </c>
      <c r="S7515">
        <v>10315.969999999999</v>
      </c>
      <c r="T7515">
        <v>10315.969999999999</v>
      </c>
      <c r="W7515">
        <v>420120</v>
      </c>
    </row>
    <row r="7516" spans="1:23">
      <c r="A7516" t="s">
        <v>22</v>
      </c>
      <c r="B7516" t="s">
        <v>35281</v>
      </c>
      <c r="C7516" t="s">
        <v>1697</v>
      </c>
      <c r="D7516">
        <v>2228</v>
      </c>
      <c r="E7516" t="s">
        <v>24</v>
      </c>
      <c r="G7516" t="s">
        <v>19985</v>
      </c>
      <c r="H7516" t="s">
        <v>19986</v>
      </c>
      <c r="I7516" t="s">
        <v>177</v>
      </c>
      <c r="J7516" t="s">
        <v>19987</v>
      </c>
      <c r="K7516" t="s">
        <v>1701</v>
      </c>
      <c r="L7516" t="s">
        <v>177</v>
      </c>
      <c r="M7516">
        <v>998631</v>
      </c>
      <c r="N7516" t="s">
        <v>30</v>
      </c>
      <c r="O7516">
        <v>1</v>
      </c>
      <c r="P7516" t="s">
        <v>31</v>
      </c>
      <c r="Q7516">
        <v>3780</v>
      </c>
      <c r="R7516">
        <v>0</v>
      </c>
      <c r="S7516">
        <v>340.2</v>
      </c>
      <c r="T7516">
        <v>340.2</v>
      </c>
      <c r="W7516">
        <v>270883</v>
      </c>
    </row>
    <row r="7517" spans="1:23">
      <c r="A7517" t="s">
        <v>22</v>
      </c>
      <c r="B7517" t="s">
        <v>35281</v>
      </c>
      <c r="C7517" t="s">
        <v>1697</v>
      </c>
      <c r="D7517">
        <v>2228</v>
      </c>
      <c r="E7517" t="s">
        <v>24</v>
      </c>
      <c r="G7517" t="s">
        <v>19988</v>
      </c>
      <c r="H7517" t="s">
        <v>155</v>
      </c>
      <c r="I7517" t="s">
        <v>177</v>
      </c>
      <c r="J7517" t="s">
        <v>19989</v>
      </c>
      <c r="K7517" t="s">
        <v>1727</v>
      </c>
      <c r="L7517" t="s">
        <v>177</v>
      </c>
      <c r="M7517">
        <v>998631</v>
      </c>
      <c r="N7517" t="s">
        <v>30</v>
      </c>
      <c r="O7517">
        <v>1</v>
      </c>
      <c r="P7517" t="s">
        <v>31</v>
      </c>
      <c r="Q7517">
        <v>3780</v>
      </c>
      <c r="R7517">
        <v>0</v>
      </c>
      <c r="S7517">
        <v>340.2</v>
      </c>
      <c r="T7517">
        <v>340.2</v>
      </c>
      <c r="W7517">
        <v>21491182</v>
      </c>
    </row>
    <row r="7518" spans="1:23">
      <c r="A7518" t="s">
        <v>22</v>
      </c>
      <c r="B7518" t="s">
        <v>35281</v>
      </c>
      <c r="C7518" t="s">
        <v>1697</v>
      </c>
      <c r="D7518">
        <v>2228</v>
      </c>
      <c r="E7518" t="s">
        <v>24</v>
      </c>
      <c r="G7518" t="s">
        <v>19990</v>
      </c>
      <c r="H7518" t="s">
        <v>19991</v>
      </c>
      <c r="I7518" t="s">
        <v>177</v>
      </c>
      <c r="J7518" t="s">
        <v>19992</v>
      </c>
      <c r="K7518" t="s">
        <v>1727</v>
      </c>
      <c r="L7518" t="s">
        <v>177</v>
      </c>
      <c r="M7518">
        <v>998631</v>
      </c>
      <c r="N7518" t="s">
        <v>30</v>
      </c>
      <c r="O7518">
        <v>1</v>
      </c>
      <c r="P7518" t="s">
        <v>31</v>
      </c>
      <c r="Q7518">
        <v>3780</v>
      </c>
      <c r="R7518">
        <v>0</v>
      </c>
      <c r="S7518">
        <v>340.2</v>
      </c>
      <c r="T7518">
        <v>340.2</v>
      </c>
      <c r="W7518">
        <v>183124</v>
      </c>
    </row>
    <row r="7519" spans="1:23">
      <c r="A7519" t="s">
        <v>22</v>
      </c>
      <c r="B7519" t="s">
        <v>35281</v>
      </c>
      <c r="C7519" t="s">
        <v>1697</v>
      </c>
      <c r="D7519">
        <v>2228</v>
      </c>
      <c r="E7519" t="s">
        <v>24</v>
      </c>
      <c r="G7519" t="s">
        <v>19993</v>
      </c>
      <c r="H7519" t="s">
        <v>19994</v>
      </c>
      <c r="I7519" t="s">
        <v>177</v>
      </c>
      <c r="J7519" t="s">
        <v>19995</v>
      </c>
      <c r="K7519" t="s">
        <v>1717</v>
      </c>
      <c r="L7519" t="s">
        <v>177</v>
      </c>
      <c r="M7519">
        <v>998631</v>
      </c>
      <c r="N7519" t="s">
        <v>30</v>
      </c>
      <c r="O7519">
        <v>1</v>
      </c>
      <c r="P7519" t="s">
        <v>31</v>
      </c>
      <c r="Q7519">
        <v>4960</v>
      </c>
      <c r="R7519">
        <v>0</v>
      </c>
      <c r="S7519">
        <v>446.2</v>
      </c>
      <c r="T7519">
        <v>446.2</v>
      </c>
      <c r="W7519">
        <v>113315</v>
      </c>
    </row>
    <row r="7520" spans="1:23">
      <c r="A7520" t="s">
        <v>22</v>
      </c>
      <c r="B7520" t="s">
        <v>35281</v>
      </c>
      <c r="C7520" t="s">
        <v>1697</v>
      </c>
      <c r="D7520">
        <v>2228</v>
      </c>
      <c r="E7520" t="s">
        <v>24</v>
      </c>
      <c r="G7520" t="s">
        <v>19996</v>
      </c>
      <c r="H7520" t="s">
        <v>1736</v>
      </c>
      <c r="I7520" t="s">
        <v>177</v>
      </c>
      <c r="J7520" t="s">
        <v>19997</v>
      </c>
      <c r="K7520" t="s">
        <v>1709</v>
      </c>
      <c r="L7520" t="s">
        <v>177</v>
      </c>
      <c r="M7520">
        <v>998631</v>
      </c>
      <c r="N7520" t="s">
        <v>30</v>
      </c>
      <c r="O7520">
        <v>1</v>
      </c>
      <c r="P7520" t="s">
        <v>31</v>
      </c>
      <c r="Q7520">
        <v>3780</v>
      </c>
      <c r="R7520">
        <v>0</v>
      </c>
      <c r="S7520">
        <v>340.2</v>
      </c>
      <c r="T7520">
        <v>340.2</v>
      </c>
      <c r="W7520">
        <v>172802</v>
      </c>
    </row>
    <row r="7521" spans="1:23">
      <c r="A7521" t="s">
        <v>22</v>
      </c>
      <c r="B7521" t="s">
        <v>35281</v>
      </c>
      <c r="C7521" t="s">
        <v>1697</v>
      </c>
      <c r="D7521">
        <v>2228</v>
      </c>
      <c r="E7521" t="s">
        <v>24</v>
      </c>
      <c r="G7521" t="s">
        <v>19998</v>
      </c>
      <c r="H7521" t="s">
        <v>19999</v>
      </c>
      <c r="I7521" t="s">
        <v>177</v>
      </c>
      <c r="J7521" t="s">
        <v>20000</v>
      </c>
      <c r="K7521" t="s">
        <v>1717</v>
      </c>
      <c r="L7521" t="s">
        <v>177</v>
      </c>
      <c r="M7521">
        <v>998631</v>
      </c>
      <c r="N7521" t="s">
        <v>30</v>
      </c>
      <c r="O7521">
        <v>1</v>
      </c>
      <c r="P7521" t="s">
        <v>31</v>
      </c>
      <c r="Q7521">
        <v>10480</v>
      </c>
      <c r="R7521">
        <v>0</v>
      </c>
      <c r="S7521">
        <v>943.2</v>
      </c>
      <c r="T7521">
        <v>943.2</v>
      </c>
      <c r="W7521">
        <v>1880581</v>
      </c>
    </row>
    <row r="7522" spans="1:23">
      <c r="A7522" t="s">
        <v>22</v>
      </c>
      <c r="B7522" t="s">
        <v>35281</v>
      </c>
      <c r="C7522" t="s">
        <v>1697</v>
      </c>
      <c r="D7522">
        <v>2228</v>
      </c>
      <c r="E7522" t="s">
        <v>24</v>
      </c>
      <c r="G7522" t="s">
        <v>2677</v>
      </c>
      <c r="H7522" t="s">
        <v>155</v>
      </c>
      <c r="I7522" t="s">
        <v>177</v>
      </c>
      <c r="J7522" t="s">
        <v>20001</v>
      </c>
      <c r="K7522" t="s">
        <v>1727</v>
      </c>
      <c r="L7522" t="s">
        <v>177</v>
      </c>
      <c r="M7522">
        <v>998631</v>
      </c>
      <c r="N7522" t="s">
        <v>30</v>
      </c>
      <c r="O7522">
        <v>1</v>
      </c>
      <c r="P7522" t="s">
        <v>31</v>
      </c>
      <c r="Q7522">
        <v>3780</v>
      </c>
      <c r="R7522">
        <v>0</v>
      </c>
      <c r="S7522">
        <v>340.2</v>
      </c>
      <c r="T7522">
        <v>340.2</v>
      </c>
      <c r="W7522">
        <v>285239</v>
      </c>
    </row>
    <row r="7523" spans="1:23">
      <c r="A7523" t="s">
        <v>22</v>
      </c>
      <c r="B7523" t="s">
        <v>35281</v>
      </c>
      <c r="C7523" t="s">
        <v>1697</v>
      </c>
      <c r="D7523">
        <v>2228</v>
      </c>
      <c r="E7523" t="s">
        <v>24</v>
      </c>
      <c r="G7523" t="s">
        <v>8853</v>
      </c>
      <c r="H7523" t="s">
        <v>1889</v>
      </c>
      <c r="I7523" t="s">
        <v>177</v>
      </c>
      <c r="J7523" t="s">
        <v>20002</v>
      </c>
      <c r="K7523" t="s">
        <v>1727</v>
      </c>
      <c r="L7523" t="s">
        <v>177</v>
      </c>
      <c r="M7523">
        <v>998631</v>
      </c>
      <c r="N7523" t="s">
        <v>30</v>
      </c>
      <c r="O7523">
        <v>1</v>
      </c>
      <c r="P7523" t="s">
        <v>31</v>
      </c>
      <c r="Q7523">
        <v>3780</v>
      </c>
      <c r="R7523">
        <v>0</v>
      </c>
      <c r="S7523">
        <v>340.2</v>
      </c>
      <c r="T7523">
        <v>340.2</v>
      </c>
      <c r="W7523">
        <v>489417</v>
      </c>
    </row>
    <row r="7524" spans="1:23">
      <c r="A7524" t="s">
        <v>22</v>
      </c>
      <c r="B7524" t="s">
        <v>35281</v>
      </c>
      <c r="C7524" t="s">
        <v>1697</v>
      </c>
      <c r="D7524">
        <v>2228</v>
      </c>
      <c r="E7524" t="s">
        <v>24</v>
      </c>
      <c r="G7524" t="s">
        <v>20003</v>
      </c>
      <c r="H7524" t="s">
        <v>20004</v>
      </c>
      <c r="I7524" t="s">
        <v>177</v>
      </c>
      <c r="J7524" t="s">
        <v>20005</v>
      </c>
      <c r="K7524" t="s">
        <v>1717</v>
      </c>
      <c r="L7524" t="s">
        <v>177</v>
      </c>
      <c r="M7524">
        <v>998631</v>
      </c>
      <c r="N7524" t="s">
        <v>30</v>
      </c>
      <c r="O7524">
        <v>1</v>
      </c>
      <c r="P7524" t="s">
        <v>31</v>
      </c>
      <c r="Q7524">
        <v>3780</v>
      </c>
      <c r="R7524">
        <v>0</v>
      </c>
      <c r="S7524">
        <v>340.2</v>
      </c>
      <c r="T7524">
        <v>340.2</v>
      </c>
      <c r="W7524">
        <v>2018344</v>
      </c>
    </row>
    <row r="7525" spans="1:23">
      <c r="A7525" t="s">
        <v>22</v>
      </c>
      <c r="B7525" t="s">
        <v>35281</v>
      </c>
      <c r="C7525" t="s">
        <v>1697</v>
      </c>
      <c r="D7525">
        <v>2228</v>
      </c>
      <c r="E7525" t="s">
        <v>24</v>
      </c>
      <c r="G7525" t="s">
        <v>20006</v>
      </c>
      <c r="H7525" t="s">
        <v>20007</v>
      </c>
      <c r="I7525" t="s">
        <v>177</v>
      </c>
      <c r="J7525" t="s">
        <v>20008</v>
      </c>
      <c r="K7525" t="s">
        <v>1717</v>
      </c>
      <c r="L7525" t="s">
        <v>177</v>
      </c>
      <c r="M7525">
        <v>998631</v>
      </c>
      <c r="N7525" t="s">
        <v>30</v>
      </c>
      <c r="O7525">
        <v>1</v>
      </c>
      <c r="P7525" t="s">
        <v>31</v>
      </c>
      <c r="Q7525">
        <v>3780</v>
      </c>
      <c r="R7525">
        <v>0</v>
      </c>
      <c r="S7525">
        <v>340.2</v>
      </c>
      <c r="T7525">
        <v>340.2</v>
      </c>
      <c r="W7525">
        <v>166857</v>
      </c>
    </row>
    <row r="7526" spans="1:23">
      <c r="A7526" t="s">
        <v>22</v>
      </c>
      <c r="B7526" t="s">
        <v>35281</v>
      </c>
      <c r="C7526" t="s">
        <v>1697</v>
      </c>
      <c r="D7526">
        <v>2228</v>
      </c>
      <c r="E7526" t="s">
        <v>24</v>
      </c>
      <c r="G7526" t="s">
        <v>20009</v>
      </c>
      <c r="H7526" t="s">
        <v>20010</v>
      </c>
      <c r="I7526" t="s">
        <v>177</v>
      </c>
      <c r="J7526" t="s">
        <v>20011</v>
      </c>
      <c r="K7526" t="s">
        <v>1727</v>
      </c>
      <c r="L7526" t="s">
        <v>177</v>
      </c>
      <c r="M7526">
        <v>998631</v>
      </c>
      <c r="N7526" t="s">
        <v>30</v>
      </c>
      <c r="O7526">
        <v>1</v>
      </c>
      <c r="P7526" t="s">
        <v>31</v>
      </c>
      <c r="Q7526">
        <v>3780</v>
      </c>
      <c r="R7526">
        <v>0</v>
      </c>
      <c r="S7526">
        <v>340.2</v>
      </c>
      <c r="T7526">
        <v>340.2</v>
      </c>
      <c r="W7526">
        <v>325929</v>
      </c>
    </row>
    <row r="7527" spans="1:23">
      <c r="A7527" t="s">
        <v>22</v>
      </c>
      <c r="B7527" t="s">
        <v>35281</v>
      </c>
      <c r="C7527" t="s">
        <v>1697</v>
      </c>
      <c r="D7527">
        <v>2228</v>
      </c>
      <c r="E7527" t="s">
        <v>24</v>
      </c>
      <c r="G7527" t="s">
        <v>20012</v>
      </c>
      <c r="H7527" t="s">
        <v>20013</v>
      </c>
      <c r="I7527" t="s">
        <v>177</v>
      </c>
      <c r="J7527" t="s">
        <v>20014</v>
      </c>
      <c r="K7527" t="s">
        <v>1709</v>
      </c>
      <c r="L7527" t="s">
        <v>177</v>
      </c>
      <c r="M7527">
        <v>998631</v>
      </c>
      <c r="N7527" t="s">
        <v>30</v>
      </c>
      <c r="O7527">
        <v>1</v>
      </c>
      <c r="P7527" t="s">
        <v>31</v>
      </c>
      <c r="Q7527">
        <v>3780</v>
      </c>
      <c r="R7527">
        <v>0</v>
      </c>
      <c r="S7527">
        <v>340.2</v>
      </c>
      <c r="T7527">
        <v>340.2</v>
      </c>
      <c r="W7527">
        <v>453169</v>
      </c>
    </row>
    <row r="7528" spans="1:23">
      <c r="A7528" t="s">
        <v>22</v>
      </c>
      <c r="B7528" t="s">
        <v>35281</v>
      </c>
      <c r="C7528" t="s">
        <v>1697</v>
      </c>
      <c r="D7528">
        <v>2228</v>
      </c>
      <c r="E7528" t="s">
        <v>24</v>
      </c>
      <c r="G7528" t="s">
        <v>20015</v>
      </c>
      <c r="H7528" t="s">
        <v>20016</v>
      </c>
      <c r="I7528" t="s">
        <v>177</v>
      </c>
      <c r="J7528" t="s">
        <v>20017</v>
      </c>
      <c r="K7528" t="s">
        <v>1727</v>
      </c>
      <c r="L7528" t="s">
        <v>177</v>
      </c>
      <c r="M7528">
        <v>998631</v>
      </c>
      <c r="N7528" t="s">
        <v>30</v>
      </c>
      <c r="O7528">
        <v>1</v>
      </c>
      <c r="P7528" t="s">
        <v>31</v>
      </c>
      <c r="Q7528">
        <v>3780</v>
      </c>
      <c r="R7528">
        <v>0</v>
      </c>
      <c r="S7528">
        <v>340.2</v>
      </c>
      <c r="T7528">
        <v>340.2</v>
      </c>
      <c r="W7528">
        <v>3879551</v>
      </c>
    </row>
    <row r="7529" spans="1:23">
      <c r="A7529" t="s">
        <v>22</v>
      </c>
      <c r="B7529" t="s">
        <v>35281</v>
      </c>
      <c r="C7529" t="s">
        <v>1697</v>
      </c>
      <c r="D7529">
        <v>2228</v>
      </c>
      <c r="E7529" t="s">
        <v>24</v>
      </c>
      <c r="G7529" t="s">
        <v>20018</v>
      </c>
      <c r="H7529" t="s">
        <v>20019</v>
      </c>
      <c r="I7529" t="s">
        <v>177</v>
      </c>
      <c r="J7529" t="s">
        <v>20020</v>
      </c>
      <c r="K7529" t="s">
        <v>1734</v>
      </c>
      <c r="L7529" t="s">
        <v>177</v>
      </c>
      <c r="M7529">
        <v>998631</v>
      </c>
      <c r="N7529" t="s">
        <v>30</v>
      </c>
      <c r="O7529">
        <v>1</v>
      </c>
      <c r="P7529" t="s">
        <v>31</v>
      </c>
      <c r="Q7529">
        <v>3780</v>
      </c>
      <c r="R7529">
        <v>0</v>
      </c>
      <c r="S7529">
        <v>340.2</v>
      </c>
      <c r="T7529">
        <v>340.2</v>
      </c>
      <c r="W7529">
        <v>250668</v>
      </c>
    </row>
    <row r="7530" spans="1:23">
      <c r="A7530" t="s">
        <v>22</v>
      </c>
      <c r="B7530" t="s">
        <v>35281</v>
      </c>
      <c r="C7530" t="s">
        <v>1697</v>
      </c>
      <c r="D7530">
        <v>2228</v>
      </c>
      <c r="E7530" t="s">
        <v>24</v>
      </c>
      <c r="G7530" t="s">
        <v>20021</v>
      </c>
      <c r="H7530" t="s">
        <v>20022</v>
      </c>
      <c r="I7530" t="s">
        <v>177</v>
      </c>
      <c r="J7530" t="s">
        <v>20023</v>
      </c>
      <c r="K7530" t="s">
        <v>1727</v>
      </c>
      <c r="L7530" t="s">
        <v>177</v>
      </c>
      <c r="M7530">
        <v>998631</v>
      </c>
      <c r="N7530" t="s">
        <v>30</v>
      </c>
      <c r="O7530">
        <v>1</v>
      </c>
      <c r="P7530" t="s">
        <v>31</v>
      </c>
      <c r="Q7530">
        <v>3780</v>
      </c>
      <c r="R7530">
        <v>0</v>
      </c>
      <c r="S7530">
        <v>340.2</v>
      </c>
      <c r="T7530">
        <v>340.2</v>
      </c>
      <c r="W7530">
        <v>506762</v>
      </c>
    </row>
    <row r="7531" spans="1:23">
      <c r="A7531" t="s">
        <v>22</v>
      </c>
      <c r="B7531" t="s">
        <v>35281</v>
      </c>
      <c r="C7531" t="s">
        <v>1697</v>
      </c>
      <c r="D7531">
        <v>2228</v>
      </c>
      <c r="E7531" t="s">
        <v>24</v>
      </c>
      <c r="G7531" t="s">
        <v>20024</v>
      </c>
      <c r="H7531" t="s">
        <v>20025</v>
      </c>
      <c r="I7531" t="s">
        <v>177</v>
      </c>
      <c r="J7531" t="s">
        <v>20026</v>
      </c>
      <c r="K7531" t="s">
        <v>1727</v>
      </c>
      <c r="L7531" t="s">
        <v>177</v>
      </c>
      <c r="M7531">
        <v>998631</v>
      </c>
      <c r="N7531" t="s">
        <v>30</v>
      </c>
      <c r="O7531">
        <v>1</v>
      </c>
      <c r="P7531" t="s">
        <v>31</v>
      </c>
      <c r="Q7531">
        <v>3780</v>
      </c>
      <c r="R7531">
        <v>0</v>
      </c>
      <c r="S7531">
        <v>340.2</v>
      </c>
      <c r="T7531">
        <v>340.2</v>
      </c>
      <c r="W7531">
        <v>505982</v>
      </c>
    </row>
    <row r="7532" spans="1:23">
      <c r="A7532" t="s">
        <v>22</v>
      </c>
      <c r="B7532" t="s">
        <v>35281</v>
      </c>
      <c r="C7532" t="s">
        <v>1697</v>
      </c>
      <c r="D7532">
        <v>2228</v>
      </c>
      <c r="E7532" t="s">
        <v>24</v>
      </c>
      <c r="G7532" t="s">
        <v>20027</v>
      </c>
      <c r="H7532" t="s">
        <v>20028</v>
      </c>
      <c r="I7532" t="s">
        <v>177</v>
      </c>
      <c r="J7532" t="s">
        <v>20029</v>
      </c>
      <c r="K7532" t="s">
        <v>1727</v>
      </c>
      <c r="L7532" t="s">
        <v>177</v>
      </c>
      <c r="M7532">
        <v>998631</v>
      </c>
      <c r="N7532" t="s">
        <v>30</v>
      </c>
      <c r="O7532">
        <v>1</v>
      </c>
      <c r="P7532" t="s">
        <v>31</v>
      </c>
      <c r="Q7532">
        <v>3780</v>
      </c>
      <c r="R7532">
        <v>0</v>
      </c>
      <c r="S7532">
        <v>340.2</v>
      </c>
      <c r="T7532">
        <v>340.2</v>
      </c>
      <c r="W7532">
        <v>1129624</v>
      </c>
    </row>
    <row r="7533" spans="1:23">
      <c r="A7533" t="s">
        <v>22</v>
      </c>
      <c r="B7533" t="s">
        <v>35281</v>
      </c>
      <c r="C7533" t="s">
        <v>1697</v>
      </c>
      <c r="D7533">
        <v>2228</v>
      </c>
      <c r="E7533" t="s">
        <v>24</v>
      </c>
      <c r="G7533" t="s">
        <v>15979</v>
      </c>
      <c r="H7533" t="s">
        <v>15980</v>
      </c>
      <c r="I7533" t="s">
        <v>177</v>
      </c>
      <c r="J7533" t="s">
        <v>20030</v>
      </c>
      <c r="K7533" t="s">
        <v>1717</v>
      </c>
      <c r="L7533" t="s">
        <v>177</v>
      </c>
      <c r="M7533">
        <v>998631</v>
      </c>
      <c r="N7533" t="s">
        <v>30</v>
      </c>
      <c r="O7533">
        <v>1</v>
      </c>
      <c r="P7533" t="s">
        <v>31</v>
      </c>
      <c r="Q7533">
        <v>3780</v>
      </c>
      <c r="R7533">
        <v>0</v>
      </c>
      <c r="S7533">
        <v>340.2</v>
      </c>
      <c r="T7533">
        <v>340.2</v>
      </c>
      <c r="W7533">
        <v>949142</v>
      </c>
    </row>
    <row r="7534" spans="1:23">
      <c r="A7534" t="s">
        <v>22</v>
      </c>
      <c r="B7534" t="s">
        <v>35281</v>
      </c>
      <c r="C7534" t="s">
        <v>1697</v>
      </c>
      <c r="D7534">
        <v>2228</v>
      </c>
      <c r="E7534" t="s">
        <v>24</v>
      </c>
      <c r="G7534" t="s">
        <v>20031</v>
      </c>
      <c r="H7534" t="s">
        <v>20032</v>
      </c>
      <c r="I7534" t="s">
        <v>177</v>
      </c>
      <c r="J7534" t="s">
        <v>20033</v>
      </c>
      <c r="K7534" t="s">
        <v>1727</v>
      </c>
      <c r="L7534" t="s">
        <v>177</v>
      </c>
      <c r="M7534">
        <v>998631</v>
      </c>
      <c r="N7534" t="s">
        <v>30</v>
      </c>
      <c r="O7534">
        <v>1</v>
      </c>
      <c r="P7534" t="s">
        <v>31</v>
      </c>
      <c r="Q7534">
        <v>3780</v>
      </c>
      <c r="R7534">
        <v>0</v>
      </c>
      <c r="S7534">
        <v>340.2</v>
      </c>
      <c r="T7534">
        <v>340.2</v>
      </c>
      <c r="W7534">
        <v>991135</v>
      </c>
    </row>
    <row r="7535" spans="1:23">
      <c r="A7535" t="s">
        <v>22</v>
      </c>
      <c r="B7535" t="s">
        <v>35281</v>
      </c>
      <c r="C7535" t="s">
        <v>1697</v>
      </c>
      <c r="D7535">
        <v>2228</v>
      </c>
      <c r="E7535" t="s">
        <v>24</v>
      </c>
      <c r="G7535" t="s">
        <v>20034</v>
      </c>
      <c r="H7535" t="s">
        <v>20035</v>
      </c>
      <c r="I7535" t="s">
        <v>177</v>
      </c>
      <c r="J7535" t="s">
        <v>20036</v>
      </c>
      <c r="K7535" t="s">
        <v>1734</v>
      </c>
      <c r="L7535" t="s">
        <v>177</v>
      </c>
      <c r="M7535">
        <v>998631</v>
      </c>
      <c r="N7535" t="s">
        <v>30</v>
      </c>
      <c r="O7535">
        <v>1</v>
      </c>
      <c r="P7535" t="s">
        <v>31</v>
      </c>
      <c r="Q7535">
        <v>3780</v>
      </c>
      <c r="R7535">
        <v>0</v>
      </c>
      <c r="S7535">
        <v>340.2</v>
      </c>
      <c r="T7535">
        <v>340.2</v>
      </c>
      <c r="W7535">
        <v>471012</v>
      </c>
    </row>
    <row r="7536" spans="1:23">
      <c r="A7536" t="s">
        <v>22</v>
      </c>
      <c r="B7536" t="s">
        <v>35281</v>
      </c>
      <c r="C7536" t="s">
        <v>1697</v>
      </c>
      <c r="D7536">
        <v>2228</v>
      </c>
      <c r="E7536" t="s">
        <v>24</v>
      </c>
      <c r="G7536" t="s">
        <v>20037</v>
      </c>
      <c r="H7536" t="s">
        <v>20038</v>
      </c>
      <c r="I7536" t="s">
        <v>177</v>
      </c>
      <c r="J7536" t="s">
        <v>20039</v>
      </c>
      <c r="K7536" t="s">
        <v>1727</v>
      </c>
      <c r="L7536" t="s">
        <v>177</v>
      </c>
      <c r="M7536">
        <v>998631</v>
      </c>
      <c r="N7536" t="s">
        <v>30</v>
      </c>
      <c r="O7536">
        <v>1</v>
      </c>
      <c r="P7536" t="s">
        <v>31</v>
      </c>
      <c r="Q7536">
        <v>3780</v>
      </c>
      <c r="R7536">
        <v>0</v>
      </c>
      <c r="S7536">
        <v>340.2</v>
      </c>
      <c r="T7536">
        <v>340.2</v>
      </c>
      <c r="W7536">
        <v>380334</v>
      </c>
    </row>
    <row r="7537" spans="1:23">
      <c r="A7537" t="s">
        <v>22</v>
      </c>
      <c r="B7537" t="s">
        <v>35281</v>
      </c>
      <c r="C7537" t="s">
        <v>1697</v>
      </c>
      <c r="D7537">
        <v>2228</v>
      </c>
      <c r="E7537" t="s">
        <v>24</v>
      </c>
      <c r="G7537" t="s">
        <v>20040</v>
      </c>
      <c r="H7537" t="s">
        <v>20041</v>
      </c>
      <c r="I7537" t="s">
        <v>177</v>
      </c>
      <c r="J7537" t="s">
        <v>20042</v>
      </c>
      <c r="K7537" t="s">
        <v>1727</v>
      </c>
      <c r="L7537" t="s">
        <v>177</v>
      </c>
      <c r="M7537">
        <v>998631</v>
      </c>
      <c r="N7537" t="s">
        <v>30</v>
      </c>
      <c r="O7537">
        <v>1</v>
      </c>
      <c r="P7537" t="s">
        <v>31</v>
      </c>
      <c r="Q7537">
        <v>3780</v>
      </c>
      <c r="R7537">
        <v>0</v>
      </c>
      <c r="S7537">
        <v>340.2</v>
      </c>
      <c r="T7537">
        <v>340.2</v>
      </c>
      <c r="W7537">
        <v>1833684</v>
      </c>
    </row>
    <row r="7538" spans="1:23">
      <c r="A7538" t="s">
        <v>22</v>
      </c>
      <c r="B7538" t="s">
        <v>35281</v>
      </c>
      <c r="C7538" t="s">
        <v>1697</v>
      </c>
      <c r="D7538">
        <v>2228</v>
      </c>
      <c r="E7538" t="s">
        <v>24</v>
      </c>
      <c r="G7538" t="s">
        <v>20043</v>
      </c>
      <c r="H7538" t="s">
        <v>20044</v>
      </c>
      <c r="I7538" t="s">
        <v>177</v>
      </c>
      <c r="J7538" t="s">
        <v>20045</v>
      </c>
      <c r="K7538" t="s">
        <v>1727</v>
      </c>
      <c r="L7538" t="s">
        <v>177</v>
      </c>
      <c r="M7538">
        <v>998631</v>
      </c>
      <c r="N7538" t="s">
        <v>30</v>
      </c>
      <c r="O7538">
        <v>1</v>
      </c>
      <c r="P7538" t="s">
        <v>31</v>
      </c>
      <c r="Q7538">
        <v>3780</v>
      </c>
      <c r="R7538">
        <v>0</v>
      </c>
      <c r="S7538">
        <v>340.2</v>
      </c>
      <c r="T7538">
        <v>340.2</v>
      </c>
      <c r="W7538">
        <v>414818</v>
      </c>
    </row>
    <row r="7539" spans="1:23">
      <c r="A7539" t="s">
        <v>22</v>
      </c>
      <c r="B7539" t="s">
        <v>35281</v>
      </c>
      <c r="C7539" t="s">
        <v>1697</v>
      </c>
      <c r="D7539">
        <v>2228</v>
      </c>
      <c r="E7539" t="s">
        <v>24</v>
      </c>
      <c r="G7539" t="s">
        <v>20046</v>
      </c>
      <c r="H7539" t="s">
        <v>19837</v>
      </c>
      <c r="I7539" t="s">
        <v>177</v>
      </c>
      <c r="J7539" t="s">
        <v>20047</v>
      </c>
      <c r="K7539" t="s">
        <v>1727</v>
      </c>
      <c r="L7539" t="s">
        <v>177</v>
      </c>
      <c r="M7539">
        <v>998631</v>
      </c>
      <c r="N7539" t="s">
        <v>30</v>
      </c>
      <c r="O7539">
        <v>1</v>
      </c>
      <c r="P7539" t="s">
        <v>31</v>
      </c>
      <c r="Q7539">
        <v>3780</v>
      </c>
      <c r="R7539">
        <v>0</v>
      </c>
      <c r="S7539">
        <v>340.2</v>
      </c>
      <c r="T7539">
        <v>340.2</v>
      </c>
      <c r="W7539">
        <v>1074169</v>
      </c>
    </row>
    <row r="7540" spans="1:23">
      <c r="A7540" t="s">
        <v>22</v>
      </c>
      <c r="B7540" t="s">
        <v>35281</v>
      </c>
      <c r="C7540" t="s">
        <v>1697</v>
      </c>
      <c r="D7540">
        <v>2228</v>
      </c>
      <c r="E7540" t="s">
        <v>24</v>
      </c>
      <c r="G7540" t="s">
        <v>20048</v>
      </c>
      <c r="H7540" t="s">
        <v>19965</v>
      </c>
      <c r="I7540" t="s">
        <v>177</v>
      </c>
      <c r="J7540" t="s">
        <v>20049</v>
      </c>
      <c r="K7540" t="s">
        <v>1717</v>
      </c>
      <c r="L7540" t="s">
        <v>177</v>
      </c>
      <c r="M7540">
        <v>998631</v>
      </c>
      <c r="N7540" t="s">
        <v>30</v>
      </c>
      <c r="O7540">
        <v>1</v>
      </c>
      <c r="P7540" t="s">
        <v>31</v>
      </c>
      <c r="Q7540">
        <v>3780</v>
      </c>
      <c r="R7540">
        <v>0</v>
      </c>
      <c r="S7540">
        <v>340.2</v>
      </c>
      <c r="T7540">
        <v>340.2</v>
      </c>
      <c r="W7540">
        <v>1629332</v>
      </c>
    </row>
    <row r="7541" spans="1:23">
      <c r="A7541" t="s">
        <v>22</v>
      </c>
      <c r="B7541" t="s">
        <v>35281</v>
      </c>
      <c r="C7541" t="s">
        <v>1697</v>
      </c>
      <c r="D7541">
        <v>2228</v>
      </c>
      <c r="E7541" t="s">
        <v>24</v>
      </c>
      <c r="G7541" t="s">
        <v>20048</v>
      </c>
      <c r="H7541" t="s">
        <v>19965</v>
      </c>
      <c r="I7541" t="s">
        <v>177</v>
      </c>
      <c r="J7541" t="s">
        <v>20050</v>
      </c>
      <c r="K7541" t="s">
        <v>1717</v>
      </c>
      <c r="L7541" t="s">
        <v>177</v>
      </c>
      <c r="M7541">
        <v>998631</v>
      </c>
      <c r="N7541" t="s">
        <v>30</v>
      </c>
      <c r="O7541">
        <v>1</v>
      </c>
      <c r="P7541" t="s">
        <v>31</v>
      </c>
      <c r="Q7541">
        <v>3780</v>
      </c>
      <c r="R7541">
        <v>0</v>
      </c>
      <c r="S7541">
        <v>340.2</v>
      </c>
      <c r="T7541">
        <v>340.2</v>
      </c>
      <c r="W7541">
        <v>1682750</v>
      </c>
    </row>
    <row r="7542" spans="1:23">
      <c r="A7542" t="s">
        <v>22</v>
      </c>
      <c r="B7542" t="s">
        <v>35281</v>
      </c>
      <c r="C7542" t="s">
        <v>1697</v>
      </c>
      <c r="D7542">
        <v>2228</v>
      </c>
      <c r="E7542" t="s">
        <v>24</v>
      </c>
      <c r="G7542" t="s">
        <v>20051</v>
      </c>
      <c r="H7542" t="s">
        <v>20052</v>
      </c>
      <c r="I7542" t="s">
        <v>177</v>
      </c>
      <c r="J7542" t="s">
        <v>20053</v>
      </c>
      <c r="K7542" t="s">
        <v>1734</v>
      </c>
      <c r="L7542" t="s">
        <v>177</v>
      </c>
      <c r="M7542">
        <v>998631</v>
      </c>
      <c r="N7542" t="s">
        <v>30</v>
      </c>
      <c r="O7542">
        <v>1</v>
      </c>
      <c r="P7542" t="s">
        <v>31</v>
      </c>
      <c r="Q7542">
        <v>3780</v>
      </c>
      <c r="R7542">
        <v>0</v>
      </c>
      <c r="S7542">
        <v>340.2</v>
      </c>
      <c r="T7542">
        <v>340.2</v>
      </c>
      <c r="W7542">
        <v>616975</v>
      </c>
    </row>
    <row r="7543" spans="1:23">
      <c r="A7543" t="s">
        <v>22</v>
      </c>
      <c r="B7543" t="s">
        <v>35281</v>
      </c>
      <c r="C7543" t="s">
        <v>1697</v>
      </c>
      <c r="D7543">
        <v>2228</v>
      </c>
      <c r="E7543" t="s">
        <v>24</v>
      </c>
      <c r="G7543" t="s">
        <v>20054</v>
      </c>
      <c r="H7543" t="s">
        <v>20055</v>
      </c>
      <c r="I7543" t="s">
        <v>177</v>
      </c>
      <c r="J7543" t="s">
        <v>20056</v>
      </c>
      <c r="K7543" t="s">
        <v>1727</v>
      </c>
      <c r="L7543" t="s">
        <v>177</v>
      </c>
      <c r="M7543">
        <v>998631</v>
      </c>
      <c r="N7543" t="s">
        <v>30</v>
      </c>
      <c r="O7543">
        <v>1</v>
      </c>
      <c r="P7543" t="s">
        <v>31</v>
      </c>
      <c r="Q7543">
        <v>3780</v>
      </c>
      <c r="R7543">
        <v>0</v>
      </c>
      <c r="S7543">
        <v>340.2</v>
      </c>
      <c r="T7543">
        <v>340.2</v>
      </c>
      <c r="W7543">
        <v>971559</v>
      </c>
    </row>
    <row r="7544" spans="1:23">
      <c r="A7544" t="s">
        <v>22</v>
      </c>
      <c r="B7544" t="s">
        <v>35281</v>
      </c>
      <c r="C7544" t="s">
        <v>1697</v>
      </c>
      <c r="D7544">
        <v>2228</v>
      </c>
      <c r="E7544" t="s">
        <v>24</v>
      </c>
      <c r="G7544" t="s">
        <v>20057</v>
      </c>
      <c r="H7544" t="s">
        <v>20058</v>
      </c>
      <c r="I7544" t="s">
        <v>177</v>
      </c>
      <c r="J7544" t="s">
        <v>20059</v>
      </c>
      <c r="K7544" t="s">
        <v>1727</v>
      </c>
      <c r="L7544" t="s">
        <v>177</v>
      </c>
      <c r="M7544">
        <v>998631</v>
      </c>
      <c r="N7544" t="s">
        <v>30</v>
      </c>
      <c r="O7544">
        <v>1</v>
      </c>
      <c r="P7544" t="s">
        <v>31</v>
      </c>
      <c r="Q7544">
        <v>4960</v>
      </c>
      <c r="R7544">
        <v>0</v>
      </c>
      <c r="S7544">
        <v>446.2</v>
      </c>
      <c r="T7544">
        <v>446.2</v>
      </c>
      <c r="W7544">
        <v>202352</v>
      </c>
    </row>
    <row r="7545" spans="1:23">
      <c r="A7545" t="s">
        <v>22</v>
      </c>
      <c r="B7545" t="s">
        <v>35281</v>
      </c>
      <c r="C7545" t="s">
        <v>1697</v>
      </c>
      <c r="D7545">
        <v>2228</v>
      </c>
      <c r="E7545" t="s">
        <v>24</v>
      </c>
      <c r="G7545" t="s">
        <v>20060</v>
      </c>
      <c r="H7545" t="s">
        <v>20061</v>
      </c>
      <c r="I7545" t="s">
        <v>177</v>
      </c>
      <c r="J7545" t="s">
        <v>20062</v>
      </c>
      <c r="K7545" t="s">
        <v>1727</v>
      </c>
      <c r="L7545" t="s">
        <v>177</v>
      </c>
      <c r="M7545">
        <v>998631</v>
      </c>
      <c r="N7545" t="s">
        <v>30</v>
      </c>
      <c r="O7545">
        <v>1</v>
      </c>
      <c r="P7545" t="s">
        <v>31</v>
      </c>
      <c r="Q7545">
        <v>3780</v>
      </c>
      <c r="R7545">
        <v>0</v>
      </c>
      <c r="S7545">
        <v>340.2</v>
      </c>
      <c r="T7545">
        <v>340.2</v>
      </c>
      <c r="W7545">
        <v>989364</v>
      </c>
    </row>
    <row r="7546" spans="1:23">
      <c r="A7546" t="s">
        <v>22</v>
      </c>
      <c r="B7546" t="s">
        <v>35281</v>
      </c>
      <c r="C7546" t="s">
        <v>1697</v>
      </c>
      <c r="D7546">
        <v>2228</v>
      </c>
      <c r="E7546" t="s">
        <v>24</v>
      </c>
      <c r="G7546" t="s">
        <v>20063</v>
      </c>
      <c r="H7546" t="s">
        <v>12685</v>
      </c>
      <c r="I7546" t="s">
        <v>177</v>
      </c>
      <c r="J7546" t="s">
        <v>20064</v>
      </c>
      <c r="K7546" t="s">
        <v>1727</v>
      </c>
      <c r="L7546" t="s">
        <v>177</v>
      </c>
      <c r="M7546">
        <v>998631</v>
      </c>
      <c r="N7546" t="s">
        <v>30</v>
      </c>
      <c r="O7546">
        <v>1</v>
      </c>
      <c r="P7546" t="s">
        <v>31</v>
      </c>
      <c r="Q7546">
        <v>3780</v>
      </c>
      <c r="R7546">
        <v>0</v>
      </c>
      <c r="S7546">
        <v>340.2</v>
      </c>
      <c r="T7546">
        <v>340.2</v>
      </c>
      <c r="W7546">
        <v>1472217</v>
      </c>
    </row>
    <row r="7547" spans="1:23">
      <c r="A7547" t="s">
        <v>22</v>
      </c>
      <c r="B7547" t="s">
        <v>35281</v>
      </c>
      <c r="C7547" t="s">
        <v>1697</v>
      </c>
      <c r="D7547">
        <v>2228</v>
      </c>
      <c r="E7547" t="s">
        <v>24</v>
      </c>
      <c r="G7547" t="s">
        <v>20065</v>
      </c>
      <c r="H7547" t="s">
        <v>20066</v>
      </c>
      <c r="I7547" t="s">
        <v>177</v>
      </c>
      <c r="J7547" t="s">
        <v>20067</v>
      </c>
      <c r="K7547" t="s">
        <v>1727</v>
      </c>
      <c r="L7547" t="s">
        <v>177</v>
      </c>
      <c r="M7547">
        <v>998631</v>
      </c>
      <c r="N7547" t="s">
        <v>30</v>
      </c>
      <c r="O7547">
        <v>1</v>
      </c>
      <c r="P7547" t="s">
        <v>31</v>
      </c>
      <c r="Q7547">
        <v>3780</v>
      </c>
      <c r="R7547">
        <v>0</v>
      </c>
      <c r="S7547">
        <v>340.2</v>
      </c>
      <c r="T7547">
        <v>340.2</v>
      </c>
      <c r="W7547">
        <v>1290397</v>
      </c>
    </row>
    <row r="7548" spans="1:23">
      <c r="A7548" t="s">
        <v>22</v>
      </c>
      <c r="B7548" t="s">
        <v>35281</v>
      </c>
      <c r="C7548" t="s">
        <v>1697</v>
      </c>
      <c r="D7548">
        <v>2228</v>
      </c>
      <c r="E7548" t="s">
        <v>24</v>
      </c>
      <c r="G7548" t="s">
        <v>20068</v>
      </c>
      <c r="H7548" t="s">
        <v>20069</v>
      </c>
      <c r="I7548" t="s">
        <v>177</v>
      </c>
      <c r="J7548" t="s">
        <v>20070</v>
      </c>
      <c r="K7548" t="s">
        <v>1734</v>
      </c>
      <c r="L7548" t="s">
        <v>177</v>
      </c>
      <c r="M7548">
        <v>998631</v>
      </c>
      <c r="N7548" t="s">
        <v>30</v>
      </c>
      <c r="O7548">
        <v>1</v>
      </c>
      <c r="P7548" t="s">
        <v>31</v>
      </c>
      <c r="Q7548">
        <v>3780</v>
      </c>
      <c r="R7548">
        <v>0</v>
      </c>
      <c r="S7548">
        <v>340.2</v>
      </c>
      <c r="T7548">
        <v>340.2</v>
      </c>
      <c r="W7548">
        <v>372282</v>
      </c>
    </row>
    <row r="7549" spans="1:23">
      <c r="A7549" t="s">
        <v>22</v>
      </c>
      <c r="B7549" t="s">
        <v>35281</v>
      </c>
      <c r="C7549" t="s">
        <v>1697</v>
      </c>
      <c r="D7549">
        <v>2228</v>
      </c>
      <c r="E7549" t="s">
        <v>24</v>
      </c>
      <c r="G7549" t="s">
        <v>20071</v>
      </c>
      <c r="H7549" t="s">
        <v>20072</v>
      </c>
      <c r="I7549" t="s">
        <v>177</v>
      </c>
      <c r="J7549" t="s">
        <v>20073</v>
      </c>
      <c r="K7549" t="s">
        <v>1727</v>
      </c>
      <c r="L7549" t="s">
        <v>177</v>
      </c>
      <c r="M7549">
        <v>998631</v>
      </c>
      <c r="N7549" t="s">
        <v>30</v>
      </c>
      <c r="O7549">
        <v>1</v>
      </c>
      <c r="P7549" t="s">
        <v>31</v>
      </c>
      <c r="Q7549">
        <v>17150</v>
      </c>
      <c r="R7549">
        <v>0</v>
      </c>
      <c r="S7549">
        <v>1543.7</v>
      </c>
      <c r="T7549">
        <v>1543.7</v>
      </c>
      <c r="W7549">
        <v>538472</v>
      </c>
    </row>
    <row r="7550" spans="1:23">
      <c r="A7550" t="s">
        <v>22</v>
      </c>
      <c r="B7550" t="s">
        <v>35281</v>
      </c>
      <c r="C7550" t="s">
        <v>1697</v>
      </c>
      <c r="D7550">
        <v>2228</v>
      </c>
      <c r="E7550" t="s">
        <v>24</v>
      </c>
      <c r="G7550" t="s">
        <v>20074</v>
      </c>
      <c r="H7550" t="s">
        <v>19837</v>
      </c>
      <c r="I7550" t="s">
        <v>177</v>
      </c>
      <c r="J7550" t="s">
        <v>20075</v>
      </c>
      <c r="K7550" t="s">
        <v>1727</v>
      </c>
      <c r="L7550" t="s">
        <v>177</v>
      </c>
      <c r="M7550">
        <v>998631</v>
      </c>
      <c r="N7550" t="s">
        <v>30</v>
      </c>
      <c r="O7550">
        <v>1</v>
      </c>
      <c r="P7550" t="s">
        <v>31</v>
      </c>
      <c r="Q7550">
        <v>3780</v>
      </c>
      <c r="R7550">
        <v>0</v>
      </c>
      <c r="S7550">
        <v>340.2</v>
      </c>
      <c r="T7550">
        <v>340.2</v>
      </c>
      <c r="W7550">
        <v>218874</v>
      </c>
    </row>
    <row r="7551" spans="1:23">
      <c r="A7551" t="s">
        <v>22</v>
      </c>
      <c r="B7551" t="s">
        <v>35281</v>
      </c>
      <c r="C7551" t="s">
        <v>1697</v>
      </c>
      <c r="D7551">
        <v>2228</v>
      </c>
      <c r="E7551" t="s">
        <v>24</v>
      </c>
      <c r="G7551" t="s">
        <v>20076</v>
      </c>
      <c r="H7551" t="s">
        <v>20077</v>
      </c>
      <c r="I7551" t="s">
        <v>177</v>
      </c>
      <c r="J7551" t="s">
        <v>20078</v>
      </c>
      <c r="K7551" t="s">
        <v>1727</v>
      </c>
      <c r="L7551" t="s">
        <v>177</v>
      </c>
      <c r="M7551">
        <v>998631</v>
      </c>
      <c r="N7551" t="s">
        <v>30</v>
      </c>
      <c r="O7551">
        <v>1</v>
      </c>
      <c r="P7551" t="s">
        <v>31</v>
      </c>
      <c r="Q7551">
        <v>3780</v>
      </c>
      <c r="R7551">
        <v>0</v>
      </c>
      <c r="S7551">
        <v>340.2</v>
      </c>
      <c r="T7551">
        <v>340.2</v>
      </c>
      <c r="W7551">
        <v>358031</v>
      </c>
    </row>
    <row r="7552" spans="1:23">
      <c r="A7552" t="s">
        <v>22</v>
      </c>
      <c r="B7552" t="s">
        <v>35281</v>
      </c>
      <c r="C7552" t="s">
        <v>1697</v>
      </c>
      <c r="D7552">
        <v>2228</v>
      </c>
      <c r="E7552" t="s">
        <v>24</v>
      </c>
      <c r="G7552" t="s">
        <v>20079</v>
      </c>
      <c r="H7552" t="s">
        <v>20080</v>
      </c>
      <c r="I7552" t="s">
        <v>177</v>
      </c>
      <c r="J7552" t="s">
        <v>20081</v>
      </c>
      <c r="K7552" t="s">
        <v>1727</v>
      </c>
      <c r="L7552" t="s">
        <v>177</v>
      </c>
      <c r="M7552">
        <v>998631</v>
      </c>
      <c r="N7552" t="s">
        <v>30</v>
      </c>
      <c r="O7552">
        <v>1</v>
      </c>
      <c r="P7552" t="s">
        <v>31</v>
      </c>
      <c r="Q7552">
        <v>4960</v>
      </c>
      <c r="R7552">
        <v>0</v>
      </c>
      <c r="S7552">
        <v>446.2</v>
      </c>
      <c r="T7552">
        <v>446.2</v>
      </c>
      <c r="W7552">
        <v>242675</v>
      </c>
    </row>
    <row r="7553" spans="1:23">
      <c r="A7553" t="s">
        <v>22</v>
      </c>
      <c r="B7553" t="s">
        <v>35281</v>
      </c>
      <c r="C7553" t="s">
        <v>1697</v>
      </c>
      <c r="D7553">
        <v>2228</v>
      </c>
      <c r="E7553" t="s">
        <v>24</v>
      </c>
      <c r="G7553" t="s">
        <v>20082</v>
      </c>
      <c r="H7553" t="s">
        <v>20083</v>
      </c>
      <c r="I7553" t="s">
        <v>177</v>
      </c>
      <c r="J7553" t="s">
        <v>20084</v>
      </c>
      <c r="K7553" t="s">
        <v>1727</v>
      </c>
      <c r="L7553" t="s">
        <v>177</v>
      </c>
      <c r="M7553">
        <v>998631</v>
      </c>
      <c r="N7553" t="s">
        <v>30</v>
      </c>
      <c r="O7553">
        <v>1</v>
      </c>
      <c r="P7553" t="s">
        <v>31</v>
      </c>
      <c r="Q7553">
        <v>3780</v>
      </c>
      <c r="R7553">
        <v>0</v>
      </c>
      <c r="S7553">
        <v>340.2</v>
      </c>
      <c r="T7553">
        <v>340.2</v>
      </c>
      <c r="W7553">
        <v>2179713</v>
      </c>
    </row>
    <row r="7554" spans="1:23">
      <c r="A7554" t="s">
        <v>22</v>
      </c>
      <c r="B7554" t="s">
        <v>35281</v>
      </c>
      <c r="C7554" t="s">
        <v>1697</v>
      </c>
      <c r="D7554">
        <v>2228</v>
      </c>
      <c r="E7554" t="s">
        <v>24</v>
      </c>
      <c r="G7554" t="s">
        <v>20085</v>
      </c>
      <c r="H7554" t="s">
        <v>20086</v>
      </c>
      <c r="I7554" t="s">
        <v>177</v>
      </c>
      <c r="J7554" t="s">
        <v>20087</v>
      </c>
      <c r="K7554" t="s">
        <v>1713</v>
      </c>
      <c r="L7554" t="s">
        <v>177</v>
      </c>
      <c r="M7554">
        <v>998631</v>
      </c>
      <c r="N7554" t="s">
        <v>30</v>
      </c>
      <c r="O7554">
        <v>1</v>
      </c>
      <c r="P7554" t="s">
        <v>31</v>
      </c>
      <c r="Q7554">
        <v>3780</v>
      </c>
      <c r="R7554">
        <v>0</v>
      </c>
      <c r="S7554">
        <v>340.2</v>
      </c>
      <c r="T7554">
        <v>340.2</v>
      </c>
      <c r="W7554">
        <v>348334</v>
      </c>
    </row>
    <row r="7555" spans="1:23">
      <c r="A7555" t="s">
        <v>22</v>
      </c>
      <c r="B7555" t="s">
        <v>35281</v>
      </c>
      <c r="C7555" t="s">
        <v>1697</v>
      </c>
      <c r="D7555">
        <v>2228</v>
      </c>
      <c r="E7555" t="s">
        <v>24</v>
      </c>
      <c r="G7555" t="s">
        <v>20088</v>
      </c>
      <c r="H7555" t="s">
        <v>20089</v>
      </c>
      <c r="I7555" t="s">
        <v>177</v>
      </c>
      <c r="J7555" t="s">
        <v>20090</v>
      </c>
      <c r="K7555" t="s">
        <v>1727</v>
      </c>
      <c r="L7555" t="s">
        <v>177</v>
      </c>
      <c r="M7555">
        <v>998631</v>
      </c>
      <c r="N7555" t="s">
        <v>30</v>
      </c>
      <c r="O7555">
        <v>1</v>
      </c>
      <c r="P7555" t="s">
        <v>31</v>
      </c>
      <c r="Q7555">
        <v>3780</v>
      </c>
      <c r="R7555">
        <v>0</v>
      </c>
      <c r="S7555">
        <v>340.2</v>
      </c>
      <c r="T7555">
        <v>340.2</v>
      </c>
      <c r="W7555">
        <v>466157</v>
      </c>
    </row>
    <row r="7556" spans="1:23">
      <c r="A7556" t="s">
        <v>22</v>
      </c>
      <c r="B7556" t="s">
        <v>35281</v>
      </c>
      <c r="C7556" t="s">
        <v>1697</v>
      </c>
      <c r="D7556">
        <v>2228</v>
      </c>
      <c r="E7556" t="s">
        <v>24</v>
      </c>
      <c r="G7556" t="s">
        <v>20091</v>
      </c>
      <c r="H7556" t="s">
        <v>20092</v>
      </c>
      <c r="I7556" t="s">
        <v>177</v>
      </c>
      <c r="J7556" t="s">
        <v>20093</v>
      </c>
      <c r="K7556" t="s">
        <v>1727</v>
      </c>
      <c r="L7556" t="s">
        <v>177</v>
      </c>
      <c r="M7556">
        <v>998631</v>
      </c>
      <c r="N7556" t="s">
        <v>30</v>
      </c>
      <c r="O7556">
        <v>1</v>
      </c>
      <c r="P7556" t="s">
        <v>31</v>
      </c>
      <c r="Q7556">
        <v>3780</v>
      </c>
      <c r="R7556">
        <v>0</v>
      </c>
      <c r="S7556">
        <v>340.2</v>
      </c>
      <c r="T7556">
        <v>340.2</v>
      </c>
      <c r="W7556">
        <v>1705594</v>
      </c>
    </row>
    <row r="7557" spans="1:23">
      <c r="A7557" t="s">
        <v>22</v>
      </c>
      <c r="B7557" t="s">
        <v>35281</v>
      </c>
      <c r="C7557" t="s">
        <v>1697</v>
      </c>
      <c r="D7557">
        <v>2228</v>
      </c>
      <c r="E7557" t="s">
        <v>24</v>
      </c>
      <c r="G7557" t="s">
        <v>17436</v>
      </c>
      <c r="H7557" t="s">
        <v>20094</v>
      </c>
      <c r="I7557" t="s">
        <v>177</v>
      </c>
      <c r="J7557" t="s">
        <v>20095</v>
      </c>
      <c r="K7557" t="s">
        <v>1727</v>
      </c>
      <c r="L7557" t="s">
        <v>177</v>
      </c>
      <c r="M7557">
        <v>998631</v>
      </c>
      <c r="N7557" t="s">
        <v>30</v>
      </c>
      <c r="O7557">
        <v>1</v>
      </c>
      <c r="P7557" t="s">
        <v>31</v>
      </c>
      <c r="Q7557">
        <v>3780</v>
      </c>
      <c r="R7557">
        <v>0</v>
      </c>
      <c r="S7557">
        <v>340.2</v>
      </c>
      <c r="T7557">
        <v>340.2</v>
      </c>
      <c r="W7557">
        <v>797269</v>
      </c>
    </row>
    <row r="7558" spans="1:23">
      <c r="A7558" t="s">
        <v>22</v>
      </c>
      <c r="B7558" t="s">
        <v>35281</v>
      </c>
      <c r="C7558" t="s">
        <v>1697</v>
      </c>
      <c r="D7558">
        <v>2228</v>
      </c>
      <c r="E7558" t="s">
        <v>24</v>
      </c>
      <c r="G7558" t="s">
        <v>17436</v>
      </c>
      <c r="H7558" t="s">
        <v>20094</v>
      </c>
      <c r="I7558" t="s">
        <v>177</v>
      </c>
      <c r="J7558" t="s">
        <v>20096</v>
      </c>
      <c r="K7558" t="s">
        <v>1727</v>
      </c>
      <c r="L7558" t="s">
        <v>177</v>
      </c>
      <c r="M7558">
        <v>998631</v>
      </c>
      <c r="N7558" t="s">
        <v>30</v>
      </c>
      <c r="O7558">
        <v>1</v>
      </c>
      <c r="P7558" t="s">
        <v>31</v>
      </c>
      <c r="Q7558">
        <v>3780</v>
      </c>
      <c r="R7558">
        <v>0</v>
      </c>
      <c r="S7558">
        <v>340.2</v>
      </c>
      <c r="T7558">
        <v>340.2</v>
      </c>
      <c r="W7558">
        <v>1770192</v>
      </c>
    </row>
    <row r="7559" spans="1:23">
      <c r="A7559" t="s">
        <v>22</v>
      </c>
      <c r="B7559" t="s">
        <v>35281</v>
      </c>
      <c r="C7559" t="s">
        <v>1697</v>
      </c>
      <c r="D7559">
        <v>2228</v>
      </c>
      <c r="E7559" t="s">
        <v>24</v>
      </c>
      <c r="G7559" t="s">
        <v>20097</v>
      </c>
      <c r="H7559" t="s">
        <v>20098</v>
      </c>
      <c r="I7559" t="s">
        <v>177</v>
      </c>
      <c r="J7559" t="s">
        <v>20099</v>
      </c>
      <c r="K7559" t="s">
        <v>1727</v>
      </c>
      <c r="L7559" t="s">
        <v>177</v>
      </c>
      <c r="M7559">
        <v>998631</v>
      </c>
      <c r="N7559" t="s">
        <v>30</v>
      </c>
      <c r="O7559">
        <v>1</v>
      </c>
      <c r="P7559" t="s">
        <v>31</v>
      </c>
      <c r="Q7559">
        <v>3780</v>
      </c>
      <c r="R7559">
        <v>0</v>
      </c>
      <c r="S7559">
        <v>340.2</v>
      </c>
      <c r="T7559">
        <v>340.2</v>
      </c>
      <c r="W7559">
        <v>425484</v>
      </c>
    </row>
    <row r="7560" spans="1:23">
      <c r="A7560" t="s">
        <v>22</v>
      </c>
      <c r="B7560" t="s">
        <v>35281</v>
      </c>
      <c r="C7560" t="s">
        <v>1697</v>
      </c>
      <c r="D7560">
        <v>2228</v>
      </c>
      <c r="E7560" t="s">
        <v>24</v>
      </c>
      <c r="G7560" t="s">
        <v>20100</v>
      </c>
      <c r="H7560" t="s">
        <v>20101</v>
      </c>
      <c r="I7560" t="s">
        <v>177</v>
      </c>
      <c r="J7560" t="s">
        <v>20102</v>
      </c>
      <c r="K7560" t="s">
        <v>1709</v>
      </c>
      <c r="L7560" t="s">
        <v>177</v>
      </c>
      <c r="M7560">
        <v>998631</v>
      </c>
      <c r="N7560" t="s">
        <v>30</v>
      </c>
      <c r="O7560">
        <v>1</v>
      </c>
      <c r="P7560" t="s">
        <v>31</v>
      </c>
      <c r="Q7560">
        <v>4980</v>
      </c>
      <c r="R7560">
        <v>0</v>
      </c>
      <c r="S7560">
        <v>448.2</v>
      </c>
      <c r="T7560">
        <v>448.2</v>
      </c>
      <c r="W7560">
        <v>1262746</v>
      </c>
    </row>
    <row r="7561" spans="1:23">
      <c r="A7561" t="s">
        <v>22</v>
      </c>
      <c r="B7561" t="s">
        <v>35281</v>
      </c>
      <c r="C7561" t="s">
        <v>1697</v>
      </c>
      <c r="D7561">
        <v>2228</v>
      </c>
      <c r="E7561" t="s">
        <v>24</v>
      </c>
      <c r="G7561" t="s">
        <v>20103</v>
      </c>
      <c r="H7561" t="s">
        <v>20104</v>
      </c>
      <c r="I7561" t="s">
        <v>177</v>
      </c>
      <c r="J7561" t="s">
        <v>20105</v>
      </c>
      <c r="K7561" t="s">
        <v>1727</v>
      </c>
      <c r="L7561" t="s">
        <v>177</v>
      </c>
      <c r="M7561">
        <v>998631</v>
      </c>
      <c r="N7561" t="s">
        <v>30</v>
      </c>
      <c r="O7561">
        <v>1</v>
      </c>
      <c r="P7561" t="s">
        <v>31</v>
      </c>
      <c r="Q7561">
        <v>3780</v>
      </c>
      <c r="R7561">
        <v>0</v>
      </c>
      <c r="S7561">
        <v>340.2</v>
      </c>
      <c r="T7561">
        <v>340.2</v>
      </c>
      <c r="W7561">
        <v>764256</v>
      </c>
    </row>
    <row r="7562" spans="1:23">
      <c r="A7562" t="s">
        <v>22</v>
      </c>
      <c r="B7562" t="s">
        <v>35281</v>
      </c>
      <c r="C7562" t="s">
        <v>1697</v>
      </c>
      <c r="D7562">
        <v>2228</v>
      </c>
      <c r="E7562" t="s">
        <v>24</v>
      </c>
      <c r="G7562" t="s">
        <v>20106</v>
      </c>
      <c r="H7562" t="s">
        <v>20107</v>
      </c>
      <c r="I7562" t="s">
        <v>177</v>
      </c>
      <c r="J7562" t="s">
        <v>20108</v>
      </c>
      <c r="K7562" t="s">
        <v>1727</v>
      </c>
      <c r="L7562" t="s">
        <v>177</v>
      </c>
      <c r="M7562">
        <v>998631</v>
      </c>
      <c r="N7562" t="s">
        <v>30</v>
      </c>
      <c r="O7562">
        <v>1</v>
      </c>
      <c r="P7562" t="s">
        <v>31</v>
      </c>
      <c r="Q7562">
        <v>3780</v>
      </c>
      <c r="R7562">
        <v>0</v>
      </c>
      <c r="S7562">
        <v>340.2</v>
      </c>
      <c r="T7562">
        <v>340.2</v>
      </c>
      <c r="W7562">
        <v>304247</v>
      </c>
    </row>
    <row r="7563" spans="1:23">
      <c r="A7563" t="s">
        <v>22</v>
      </c>
      <c r="B7563" t="s">
        <v>35281</v>
      </c>
      <c r="C7563" t="s">
        <v>1697</v>
      </c>
      <c r="D7563">
        <v>2228</v>
      </c>
      <c r="E7563" t="s">
        <v>24</v>
      </c>
      <c r="G7563" t="s">
        <v>20109</v>
      </c>
      <c r="H7563" t="s">
        <v>20110</v>
      </c>
      <c r="I7563" t="s">
        <v>177</v>
      </c>
      <c r="J7563" t="s">
        <v>20111</v>
      </c>
      <c r="K7563" t="s">
        <v>1727</v>
      </c>
      <c r="L7563" t="s">
        <v>177</v>
      </c>
      <c r="M7563">
        <v>998631</v>
      </c>
      <c r="N7563" t="s">
        <v>30</v>
      </c>
      <c r="O7563">
        <v>1</v>
      </c>
      <c r="P7563" t="s">
        <v>31</v>
      </c>
      <c r="Q7563">
        <v>3780</v>
      </c>
      <c r="R7563">
        <v>0</v>
      </c>
      <c r="S7563">
        <v>340.2</v>
      </c>
      <c r="T7563">
        <v>340.2</v>
      </c>
      <c r="W7563">
        <v>481777</v>
      </c>
    </row>
    <row r="7564" spans="1:23">
      <c r="A7564" t="s">
        <v>22</v>
      </c>
      <c r="B7564" t="s">
        <v>35281</v>
      </c>
      <c r="C7564" t="s">
        <v>1697</v>
      </c>
      <c r="D7564">
        <v>2228</v>
      </c>
      <c r="E7564" t="s">
        <v>24</v>
      </c>
      <c r="G7564" t="s">
        <v>17436</v>
      </c>
      <c r="H7564" t="s">
        <v>20094</v>
      </c>
      <c r="I7564" t="s">
        <v>177</v>
      </c>
      <c r="J7564" t="s">
        <v>20112</v>
      </c>
      <c r="K7564" t="s">
        <v>1727</v>
      </c>
      <c r="L7564" t="s">
        <v>177</v>
      </c>
      <c r="M7564">
        <v>998631</v>
      </c>
      <c r="N7564" t="s">
        <v>30</v>
      </c>
      <c r="O7564">
        <v>1</v>
      </c>
      <c r="P7564" t="s">
        <v>31</v>
      </c>
      <c r="Q7564">
        <v>3780</v>
      </c>
      <c r="R7564">
        <v>0</v>
      </c>
      <c r="S7564">
        <v>340.2</v>
      </c>
      <c r="T7564">
        <v>340.2</v>
      </c>
      <c r="W7564">
        <v>1244598</v>
      </c>
    </row>
    <row r="7565" spans="1:23">
      <c r="A7565" t="s">
        <v>22</v>
      </c>
      <c r="B7565" t="s">
        <v>35281</v>
      </c>
      <c r="C7565" t="s">
        <v>1697</v>
      </c>
      <c r="D7565">
        <v>2228</v>
      </c>
      <c r="E7565" t="s">
        <v>24</v>
      </c>
      <c r="G7565" t="s">
        <v>20113</v>
      </c>
      <c r="H7565" t="s">
        <v>20114</v>
      </c>
      <c r="I7565" t="s">
        <v>177</v>
      </c>
      <c r="J7565" t="s">
        <v>20115</v>
      </c>
      <c r="K7565" t="s">
        <v>1713</v>
      </c>
      <c r="L7565" t="s">
        <v>177</v>
      </c>
      <c r="M7565">
        <v>998631</v>
      </c>
      <c r="N7565" t="s">
        <v>30</v>
      </c>
      <c r="O7565">
        <v>1</v>
      </c>
      <c r="P7565" t="s">
        <v>31</v>
      </c>
      <c r="Q7565">
        <v>12430</v>
      </c>
      <c r="R7565">
        <v>0</v>
      </c>
      <c r="S7565">
        <v>1118.7</v>
      </c>
      <c r="T7565">
        <v>1118.7</v>
      </c>
      <c r="W7565">
        <v>644784</v>
      </c>
    </row>
    <row r="7566" spans="1:23">
      <c r="A7566" t="s">
        <v>22</v>
      </c>
      <c r="B7566" t="s">
        <v>35281</v>
      </c>
      <c r="C7566" t="s">
        <v>1697</v>
      </c>
      <c r="D7566">
        <v>2228</v>
      </c>
      <c r="E7566" t="s">
        <v>24</v>
      </c>
      <c r="G7566" t="s">
        <v>20116</v>
      </c>
      <c r="H7566" t="s">
        <v>20117</v>
      </c>
      <c r="I7566" t="s">
        <v>177</v>
      </c>
      <c r="J7566" t="s">
        <v>20118</v>
      </c>
      <c r="K7566" t="s">
        <v>1727</v>
      </c>
      <c r="L7566" t="s">
        <v>177</v>
      </c>
      <c r="M7566">
        <v>998631</v>
      </c>
      <c r="N7566" t="s">
        <v>30</v>
      </c>
      <c r="O7566">
        <v>1</v>
      </c>
      <c r="P7566" t="s">
        <v>31</v>
      </c>
      <c r="Q7566">
        <v>3780</v>
      </c>
      <c r="R7566">
        <v>0</v>
      </c>
      <c r="S7566">
        <v>340.2</v>
      </c>
      <c r="T7566">
        <v>340.2</v>
      </c>
      <c r="W7566">
        <v>253774</v>
      </c>
    </row>
    <row r="7567" spans="1:23">
      <c r="A7567" t="s">
        <v>22</v>
      </c>
      <c r="B7567" t="s">
        <v>35281</v>
      </c>
      <c r="C7567" t="s">
        <v>1697</v>
      </c>
      <c r="D7567">
        <v>2228</v>
      </c>
      <c r="E7567" t="s">
        <v>24</v>
      </c>
      <c r="G7567" t="s">
        <v>20119</v>
      </c>
      <c r="H7567" t="s">
        <v>19917</v>
      </c>
      <c r="I7567" t="s">
        <v>177</v>
      </c>
      <c r="J7567" t="s">
        <v>20120</v>
      </c>
      <c r="K7567" t="s">
        <v>1727</v>
      </c>
      <c r="L7567" t="s">
        <v>177</v>
      </c>
      <c r="M7567">
        <v>998631</v>
      </c>
      <c r="N7567" t="s">
        <v>30</v>
      </c>
      <c r="O7567">
        <v>1</v>
      </c>
      <c r="P7567" t="s">
        <v>31</v>
      </c>
      <c r="Q7567">
        <v>3780</v>
      </c>
      <c r="R7567">
        <v>0</v>
      </c>
      <c r="S7567">
        <v>340.2</v>
      </c>
      <c r="T7567">
        <v>340.2</v>
      </c>
      <c r="W7567">
        <v>842098</v>
      </c>
    </row>
    <row r="7568" spans="1:23">
      <c r="A7568" t="s">
        <v>22</v>
      </c>
      <c r="B7568" t="s">
        <v>35281</v>
      </c>
      <c r="C7568" t="s">
        <v>1697</v>
      </c>
      <c r="D7568">
        <v>2228</v>
      </c>
      <c r="E7568" t="s">
        <v>24</v>
      </c>
      <c r="G7568" t="s">
        <v>20121</v>
      </c>
      <c r="H7568">
        <v>0</v>
      </c>
      <c r="I7568" t="s">
        <v>177</v>
      </c>
      <c r="J7568" t="s">
        <v>20122</v>
      </c>
      <c r="K7568" t="s">
        <v>1727</v>
      </c>
      <c r="L7568" t="s">
        <v>177</v>
      </c>
      <c r="M7568">
        <v>998631</v>
      </c>
      <c r="N7568" t="s">
        <v>30</v>
      </c>
      <c r="O7568">
        <v>1</v>
      </c>
      <c r="P7568" t="s">
        <v>31</v>
      </c>
      <c r="Q7568">
        <v>8890</v>
      </c>
      <c r="R7568">
        <v>0</v>
      </c>
      <c r="S7568">
        <v>800.2</v>
      </c>
      <c r="T7568">
        <v>800.2</v>
      </c>
      <c r="W7568">
        <v>223641</v>
      </c>
    </row>
    <row r="7569" spans="1:23">
      <c r="A7569" t="s">
        <v>22</v>
      </c>
      <c r="B7569" t="s">
        <v>35281</v>
      </c>
      <c r="C7569" t="s">
        <v>1697</v>
      </c>
      <c r="D7569">
        <v>2228</v>
      </c>
      <c r="E7569" t="s">
        <v>24</v>
      </c>
      <c r="G7569" t="s">
        <v>20123</v>
      </c>
      <c r="H7569" t="s">
        <v>20124</v>
      </c>
      <c r="I7569" t="s">
        <v>177</v>
      </c>
      <c r="J7569" t="s">
        <v>20125</v>
      </c>
      <c r="K7569" t="s">
        <v>1727</v>
      </c>
      <c r="L7569" t="s">
        <v>177</v>
      </c>
      <c r="M7569">
        <v>998631</v>
      </c>
      <c r="N7569" t="s">
        <v>30</v>
      </c>
      <c r="O7569">
        <v>1</v>
      </c>
      <c r="P7569" t="s">
        <v>31</v>
      </c>
      <c r="Q7569">
        <v>3780</v>
      </c>
      <c r="R7569">
        <v>0</v>
      </c>
      <c r="S7569">
        <v>340.2</v>
      </c>
      <c r="T7569">
        <v>340.2</v>
      </c>
      <c r="W7569">
        <v>162146</v>
      </c>
    </row>
    <row r="7570" spans="1:23">
      <c r="A7570" t="s">
        <v>22</v>
      </c>
      <c r="B7570" t="s">
        <v>35281</v>
      </c>
      <c r="C7570" t="s">
        <v>1697</v>
      </c>
      <c r="D7570">
        <v>2228</v>
      </c>
      <c r="E7570" t="s">
        <v>24</v>
      </c>
      <c r="G7570" t="s">
        <v>20126</v>
      </c>
      <c r="H7570" t="s">
        <v>20127</v>
      </c>
      <c r="I7570" t="s">
        <v>177</v>
      </c>
      <c r="J7570" t="s">
        <v>20128</v>
      </c>
      <c r="K7570" t="s">
        <v>1727</v>
      </c>
      <c r="L7570" t="s">
        <v>177</v>
      </c>
      <c r="M7570">
        <v>998631</v>
      </c>
      <c r="N7570" t="s">
        <v>30</v>
      </c>
      <c r="O7570">
        <v>1</v>
      </c>
      <c r="P7570" t="s">
        <v>31</v>
      </c>
      <c r="Q7570">
        <v>3780</v>
      </c>
      <c r="R7570">
        <v>0</v>
      </c>
      <c r="S7570">
        <v>340.2</v>
      </c>
      <c r="T7570">
        <v>340.2</v>
      </c>
      <c r="W7570">
        <v>292298</v>
      </c>
    </row>
    <row r="7571" spans="1:23">
      <c r="A7571" t="s">
        <v>22</v>
      </c>
      <c r="B7571" t="s">
        <v>35281</v>
      </c>
      <c r="C7571" t="s">
        <v>1697</v>
      </c>
      <c r="D7571">
        <v>2239</v>
      </c>
      <c r="E7571" t="s">
        <v>20129</v>
      </c>
      <c r="G7571" t="s">
        <v>20130</v>
      </c>
      <c r="H7571" t="s">
        <v>20131</v>
      </c>
      <c r="I7571" t="s">
        <v>177</v>
      </c>
      <c r="J7571" t="s">
        <v>20132</v>
      </c>
      <c r="K7571" t="s">
        <v>1701</v>
      </c>
      <c r="L7571" t="s">
        <v>177</v>
      </c>
      <c r="M7571">
        <v>998631</v>
      </c>
      <c r="N7571" t="s">
        <v>30</v>
      </c>
      <c r="O7571">
        <v>1</v>
      </c>
      <c r="P7571" t="s">
        <v>31</v>
      </c>
      <c r="Q7571">
        <v>3780</v>
      </c>
      <c r="R7571">
        <v>0</v>
      </c>
      <c r="S7571">
        <v>340.2</v>
      </c>
      <c r="T7571">
        <v>340.2</v>
      </c>
      <c r="W7571">
        <v>21816114</v>
      </c>
    </row>
    <row r="7572" spans="1:23">
      <c r="A7572" t="s">
        <v>22</v>
      </c>
      <c r="B7572" t="s">
        <v>35281</v>
      </c>
      <c r="C7572" t="s">
        <v>1697</v>
      </c>
      <c r="D7572">
        <v>2239</v>
      </c>
      <c r="E7572" t="s">
        <v>20129</v>
      </c>
      <c r="G7572" t="s">
        <v>20133</v>
      </c>
      <c r="H7572" t="s">
        <v>13188</v>
      </c>
      <c r="I7572" t="s">
        <v>177</v>
      </c>
      <c r="J7572" t="s">
        <v>20134</v>
      </c>
      <c r="K7572" t="s">
        <v>1701</v>
      </c>
      <c r="L7572" t="s">
        <v>177</v>
      </c>
      <c r="M7572">
        <v>998631</v>
      </c>
      <c r="N7572" t="s">
        <v>30</v>
      </c>
      <c r="O7572">
        <v>1</v>
      </c>
      <c r="P7572" t="s">
        <v>31</v>
      </c>
      <c r="Q7572">
        <v>3780</v>
      </c>
      <c r="R7572">
        <v>0</v>
      </c>
      <c r="S7572">
        <v>340.2</v>
      </c>
      <c r="T7572">
        <v>340.2</v>
      </c>
      <c r="W7572">
        <v>2089814</v>
      </c>
    </row>
    <row r="7573" spans="1:23">
      <c r="A7573" t="s">
        <v>22</v>
      </c>
      <c r="B7573" t="s">
        <v>35281</v>
      </c>
      <c r="C7573" t="s">
        <v>1697</v>
      </c>
      <c r="D7573">
        <v>2239</v>
      </c>
      <c r="E7573" t="s">
        <v>20129</v>
      </c>
      <c r="G7573" t="s">
        <v>20135</v>
      </c>
      <c r="H7573" t="s">
        <v>20131</v>
      </c>
      <c r="I7573" t="s">
        <v>177</v>
      </c>
      <c r="J7573" t="s">
        <v>20136</v>
      </c>
      <c r="K7573" t="s">
        <v>1713</v>
      </c>
      <c r="L7573" t="s">
        <v>177</v>
      </c>
      <c r="M7573">
        <v>998631</v>
      </c>
      <c r="N7573" t="s">
        <v>30</v>
      </c>
      <c r="O7573">
        <v>1</v>
      </c>
      <c r="P7573" t="s">
        <v>31</v>
      </c>
      <c r="Q7573">
        <v>3780</v>
      </c>
      <c r="R7573">
        <v>0</v>
      </c>
      <c r="S7573">
        <v>340.2</v>
      </c>
      <c r="T7573">
        <v>340.2</v>
      </c>
      <c r="W7573">
        <v>577034</v>
      </c>
    </row>
    <row r="7574" spans="1:23">
      <c r="A7574" t="s">
        <v>22</v>
      </c>
      <c r="B7574" t="s">
        <v>35281</v>
      </c>
      <c r="C7574" t="s">
        <v>1697</v>
      </c>
      <c r="D7574">
        <v>2239</v>
      </c>
      <c r="E7574" t="s">
        <v>20129</v>
      </c>
      <c r="G7574" t="s">
        <v>20135</v>
      </c>
      <c r="H7574" t="s">
        <v>20131</v>
      </c>
      <c r="I7574" t="s">
        <v>177</v>
      </c>
      <c r="J7574" t="s">
        <v>20137</v>
      </c>
      <c r="K7574" t="s">
        <v>1713</v>
      </c>
      <c r="L7574" t="s">
        <v>177</v>
      </c>
      <c r="M7574">
        <v>998631</v>
      </c>
      <c r="N7574" t="s">
        <v>30</v>
      </c>
      <c r="O7574">
        <v>1</v>
      </c>
      <c r="P7574" t="s">
        <v>31</v>
      </c>
      <c r="Q7574">
        <v>3780</v>
      </c>
      <c r="R7574">
        <v>0</v>
      </c>
      <c r="S7574">
        <v>340.2</v>
      </c>
      <c r="T7574">
        <v>340.2</v>
      </c>
      <c r="W7574">
        <v>2217657</v>
      </c>
    </row>
    <row r="7575" spans="1:23">
      <c r="A7575" t="s">
        <v>22</v>
      </c>
      <c r="B7575" t="s">
        <v>35281</v>
      </c>
      <c r="C7575" t="s">
        <v>1697</v>
      </c>
      <c r="D7575">
        <v>2239</v>
      </c>
      <c r="E7575" t="s">
        <v>20129</v>
      </c>
      <c r="G7575" t="s">
        <v>20138</v>
      </c>
      <c r="H7575" t="s">
        <v>155</v>
      </c>
      <c r="I7575" t="s">
        <v>177</v>
      </c>
      <c r="J7575" t="s">
        <v>20139</v>
      </c>
      <c r="K7575" t="s">
        <v>1713</v>
      </c>
      <c r="L7575" t="s">
        <v>177</v>
      </c>
      <c r="M7575">
        <v>998631</v>
      </c>
      <c r="N7575" t="s">
        <v>30</v>
      </c>
      <c r="O7575">
        <v>1</v>
      </c>
      <c r="P7575" t="s">
        <v>31</v>
      </c>
      <c r="Q7575">
        <v>3780</v>
      </c>
      <c r="R7575">
        <v>0</v>
      </c>
      <c r="S7575">
        <v>340.2</v>
      </c>
      <c r="T7575">
        <v>340.2</v>
      </c>
      <c r="W7575">
        <v>944074</v>
      </c>
    </row>
    <row r="7576" spans="1:23">
      <c r="A7576" t="s">
        <v>22</v>
      </c>
      <c r="B7576" t="s">
        <v>35281</v>
      </c>
      <c r="C7576" t="s">
        <v>1697</v>
      </c>
      <c r="D7576">
        <v>2239</v>
      </c>
      <c r="E7576" t="s">
        <v>20129</v>
      </c>
      <c r="G7576" t="s">
        <v>20140</v>
      </c>
      <c r="H7576" t="s">
        <v>17744</v>
      </c>
      <c r="I7576" t="s">
        <v>177</v>
      </c>
      <c r="J7576" t="s">
        <v>20141</v>
      </c>
      <c r="K7576" t="s">
        <v>1705</v>
      </c>
      <c r="L7576" t="s">
        <v>177</v>
      </c>
      <c r="M7576">
        <v>998631</v>
      </c>
      <c r="N7576" t="s">
        <v>30</v>
      </c>
      <c r="O7576">
        <v>1</v>
      </c>
      <c r="P7576" t="s">
        <v>31</v>
      </c>
      <c r="Q7576">
        <v>3780</v>
      </c>
      <c r="R7576">
        <v>0</v>
      </c>
      <c r="S7576">
        <v>340.2</v>
      </c>
      <c r="T7576">
        <v>340.2</v>
      </c>
      <c r="W7576">
        <v>710412</v>
      </c>
    </row>
    <row r="7577" spans="1:23">
      <c r="A7577" t="s">
        <v>22</v>
      </c>
      <c r="B7577" t="s">
        <v>35281</v>
      </c>
      <c r="C7577" t="s">
        <v>1697</v>
      </c>
      <c r="D7577">
        <v>2239</v>
      </c>
      <c r="E7577" t="s">
        <v>20129</v>
      </c>
      <c r="G7577" t="s">
        <v>20142</v>
      </c>
      <c r="H7577" t="s">
        <v>20143</v>
      </c>
      <c r="I7577" t="s">
        <v>177</v>
      </c>
      <c r="J7577" t="s">
        <v>20144</v>
      </c>
      <c r="K7577" t="s">
        <v>1727</v>
      </c>
      <c r="L7577" t="s">
        <v>177</v>
      </c>
      <c r="M7577">
        <v>998631</v>
      </c>
      <c r="N7577" t="s">
        <v>30</v>
      </c>
      <c r="O7577">
        <v>1</v>
      </c>
      <c r="P7577" t="s">
        <v>31</v>
      </c>
      <c r="Q7577">
        <v>3780</v>
      </c>
      <c r="R7577">
        <v>0</v>
      </c>
      <c r="S7577">
        <v>340.2</v>
      </c>
      <c r="T7577">
        <v>340.2</v>
      </c>
      <c r="W7577">
        <v>709889</v>
      </c>
    </row>
    <row r="7578" spans="1:23">
      <c r="A7578" t="s">
        <v>22</v>
      </c>
      <c r="B7578" t="s">
        <v>35281</v>
      </c>
      <c r="C7578" t="s">
        <v>1697</v>
      </c>
      <c r="D7578">
        <v>2239</v>
      </c>
      <c r="E7578" t="s">
        <v>20129</v>
      </c>
      <c r="G7578" t="s">
        <v>20145</v>
      </c>
      <c r="H7578" t="s">
        <v>20146</v>
      </c>
      <c r="I7578" t="s">
        <v>177</v>
      </c>
      <c r="J7578" t="s">
        <v>20147</v>
      </c>
      <c r="K7578" t="s">
        <v>1713</v>
      </c>
      <c r="L7578" t="s">
        <v>177</v>
      </c>
      <c r="M7578">
        <v>998631</v>
      </c>
      <c r="N7578" t="s">
        <v>30</v>
      </c>
      <c r="O7578">
        <v>1</v>
      </c>
      <c r="P7578" t="s">
        <v>31</v>
      </c>
      <c r="Q7578">
        <v>3780</v>
      </c>
      <c r="R7578">
        <v>0</v>
      </c>
      <c r="S7578">
        <v>340.2</v>
      </c>
      <c r="T7578">
        <v>340.2</v>
      </c>
      <c r="W7578">
        <v>3611292</v>
      </c>
    </row>
    <row r="7579" spans="1:23">
      <c r="A7579" t="s">
        <v>22</v>
      </c>
      <c r="B7579" t="s">
        <v>35281</v>
      </c>
      <c r="C7579" t="s">
        <v>1697</v>
      </c>
      <c r="D7579">
        <v>2239</v>
      </c>
      <c r="E7579" t="s">
        <v>20129</v>
      </c>
      <c r="G7579" t="s">
        <v>20148</v>
      </c>
      <c r="H7579" t="s">
        <v>4007</v>
      </c>
      <c r="I7579" t="s">
        <v>177</v>
      </c>
      <c r="J7579" t="s">
        <v>20149</v>
      </c>
      <c r="K7579" t="s">
        <v>1734</v>
      </c>
      <c r="L7579" t="s">
        <v>177</v>
      </c>
      <c r="M7579">
        <v>998631</v>
      </c>
      <c r="N7579" t="s">
        <v>30</v>
      </c>
      <c r="O7579">
        <v>1</v>
      </c>
      <c r="P7579" t="s">
        <v>31</v>
      </c>
      <c r="Q7579">
        <v>3780</v>
      </c>
      <c r="R7579">
        <v>0</v>
      </c>
      <c r="S7579">
        <v>340.2</v>
      </c>
      <c r="T7579">
        <v>340.2</v>
      </c>
      <c r="W7579">
        <v>2531714</v>
      </c>
    </row>
    <row r="7580" spans="1:23">
      <c r="A7580" t="s">
        <v>22</v>
      </c>
      <c r="B7580" t="s">
        <v>35281</v>
      </c>
      <c r="C7580" t="s">
        <v>1697</v>
      </c>
      <c r="D7580">
        <v>2239</v>
      </c>
      <c r="E7580" t="s">
        <v>20129</v>
      </c>
      <c r="G7580" t="s">
        <v>20150</v>
      </c>
      <c r="H7580" t="s">
        <v>13066</v>
      </c>
      <c r="I7580" t="s">
        <v>177</v>
      </c>
      <c r="J7580" t="s">
        <v>20151</v>
      </c>
      <c r="K7580" t="s">
        <v>1727</v>
      </c>
      <c r="L7580" t="s">
        <v>177</v>
      </c>
      <c r="M7580">
        <v>998631</v>
      </c>
      <c r="N7580" t="s">
        <v>30</v>
      </c>
      <c r="O7580">
        <v>1</v>
      </c>
      <c r="P7580" t="s">
        <v>31</v>
      </c>
      <c r="Q7580">
        <v>3780</v>
      </c>
      <c r="R7580">
        <v>0</v>
      </c>
      <c r="S7580">
        <v>340.2</v>
      </c>
      <c r="T7580">
        <v>340.2</v>
      </c>
      <c r="W7580">
        <v>1396105</v>
      </c>
    </row>
    <row r="7581" spans="1:23">
      <c r="A7581" t="s">
        <v>22</v>
      </c>
      <c r="B7581" t="s">
        <v>35281</v>
      </c>
      <c r="C7581" t="s">
        <v>1697</v>
      </c>
      <c r="D7581">
        <v>2239</v>
      </c>
      <c r="E7581" t="s">
        <v>20129</v>
      </c>
      <c r="G7581" t="s">
        <v>20152</v>
      </c>
      <c r="H7581" t="s">
        <v>20153</v>
      </c>
      <c r="I7581" t="s">
        <v>177</v>
      </c>
      <c r="J7581" t="s">
        <v>20154</v>
      </c>
      <c r="K7581" t="s">
        <v>1717</v>
      </c>
      <c r="L7581" t="s">
        <v>177</v>
      </c>
      <c r="M7581">
        <v>998631</v>
      </c>
      <c r="N7581" t="s">
        <v>30</v>
      </c>
      <c r="O7581">
        <v>1</v>
      </c>
      <c r="P7581" t="s">
        <v>31</v>
      </c>
      <c r="Q7581">
        <v>3780</v>
      </c>
      <c r="R7581">
        <v>0</v>
      </c>
      <c r="S7581">
        <v>340.2</v>
      </c>
      <c r="T7581">
        <v>340.2</v>
      </c>
      <c r="W7581">
        <v>1413515</v>
      </c>
    </row>
    <row r="7582" spans="1:23">
      <c r="A7582" t="s">
        <v>22</v>
      </c>
      <c r="B7582" t="s">
        <v>35281</v>
      </c>
      <c r="C7582" t="s">
        <v>1697</v>
      </c>
      <c r="D7582">
        <v>2239</v>
      </c>
      <c r="E7582" t="s">
        <v>20129</v>
      </c>
      <c r="G7582" t="s">
        <v>20155</v>
      </c>
      <c r="H7582" t="s">
        <v>20156</v>
      </c>
      <c r="I7582" t="s">
        <v>177</v>
      </c>
      <c r="J7582" t="s">
        <v>20157</v>
      </c>
      <c r="K7582" t="s">
        <v>1713</v>
      </c>
      <c r="L7582" t="s">
        <v>177</v>
      </c>
      <c r="M7582">
        <v>998631</v>
      </c>
      <c r="N7582" t="s">
        <v>30</v>
      </c>
      <c r="O7582">
        <v>1</v>
      </c>
      <c r="P7582" t="s">
        <v>31</v>
      </c>
      <c r="Q7582">
        <v>3780</v>
      </c>
      <c r="R7582">
        <v>0</v>
      </c>
      <c r="S7582">
        <v>340.2</v>
      </c>
      <c r="T7582">
        <v>340.2</v>
      </c>
      <c r="W7582">
        <v>587331</v>
      </c>
    </row>
    <row r="7583" spans="1:23">
      <c r="A7583" t="s">
        <v>22</v>
      </c>
      <c r="B7583" t="s">
        <v>35281</v>
      </c>
      <c r="C7583" t="s">
        <v>1697</v>
      </c>
      <c r="D7583">
        <v>2239</v>
      </c>
      <c r="E7583" t="s">
        <v>20129</v>
      </c>
      <c r="G7583" t="s">
        <v>20158</v>
      </c>
      <c r="H7583" t="s">
        <v>20159</v>
      </c>
      <c r="I7583" t="s">
        <v>177</v>
      </c>
      <c r="J7583" t="s">
        <v>20160</v>
      </c>
      <c r="K7583" t="s">
        <v>1701</v>
      </c>
      <c r="L7583" t="s">
        <v>177</v>
      </c>
      <c r="M7583">
        <v>998631</v>
      </c>
      <c r="N7583" t="s">
        <v>30</v>
      </c>
      <c r="O7583">
        <v>1</v>
      </c>
      <c r="P7583" t="s">
        <v>31</v>
      </c>
      <c r="Q7583">
        <v>3780</v>
      </c>
      <c r="R7583">
        <v>0</v>
      </c>
      <c r="S7583">
        <v>340.2</v>
      </c>
      <c r="T7583">
        <v>340.2</v>
      </c>
      <c r="W7583">
        <v>4074193</v>
      </c>
    </row>
    <row r="7584" spans="1:23">
      <c r="A7584" t="s">
        <v>22</v>
      </c>
      <c r="B7584" t="s">
        <v>35281</v>
      </c>
      <c r="C7584" t="s">
        <v>1697</v>
      </c>
      <c r="D7584">
        <v>2239</v>
      </c>
      <c r="E7584" t="s">
        <v>20129</v>
      </c>
      <c r="G7584" t="s">
        <v>20161</v>
      </c>
      <c r="H7584" t="s">
        <v>20162</v>
      </c>
      <c r="I7584" t="s">
        <v>177</v>
      </c>
      <c r="J7584" t="s">
        <v>20163</v>
      </c>
      <c r="K7584" t="s">
        <v>1727</v>
      </c>
      <c r="L7584" t="s">
        <v>177</v>
      </c>
      <c r="M7584">
        <v>998631</v>
      </c>
      <c r="N7584" t="s">
        <v>30</v>
      </c>
      <c r="O7584">
        <v>1</v>
      </c>
      <c r="P7584" t="s">
        <v>31</v>
      </c>
      <c r="Q7584">
        <v>3780</v>
      </c>
      <c r="R7584">
        <v>0</v>
      </c>
      <c r="S7584">
        <v>340.2</v>
      </c>
      <c r="T7584">
        <v>340.2</v>
      </c>
      <c r="W7584">
        <v>3955133</v>
      </c>
    </row>
    <row r="7585" spans="1:23">
      <c r="A7585" t="s">
        <v>22</v>
      </c>
      <c r="B7585" t="s">
        <v>35281</v>
      </c>
      <c r="C7585" t="s">
        <v>1697</v>
      </c>
      <c r="D7585">
        <v>2239</v>
      </c>
      <c r="E7585" t="s">
        <v>20129</v>
      </c>
      <c r="G7585" t="s">
        <v>20164</v>
      </c>
      <c r="H7585" t="s">
        <v>20165</v>
      </c>
      <c r="I7585" t="s">
        <v>177</v>
      </c>
      <c r="J7585" t="s">
        <v>20166</v>
      </c>
      <c r="K7585" t="s">
        <v>1727</v>
      </c>
      <c r="L7585" t="s">
        <v>177</v>
      </c>
      <c r="M7585">
        <v>998631</v>
      </c>
      <c r="N7585" t="s">
        <v>30</v>
      </c>
      <c r="O7585">
        <v>1</v>
      </c>
      <c r="P7585" t="s">
        <v>31</v>
      </c>
      <c r="Q7585">
        <v>3780</v>
      </c>
      <c r="R7585">
        <v>0</v>
      </c>
      <c r="S7585">
        <v>340.2</v>
      </c>
      <c r="T7585">
        <v>340.2</v>
      </c>
      <c r="W7585">
        <v>1571457</v>
      </c>
    </row>
    <row r="7586" spans="1:23">
      <c r="A7586" t="s">
        <v>22</v>
      </c>
      <c r="B7586" t="s">
        <v>35281</v>
      </c>
      <c r="C7586" t="s">
        <v>1697</v>
      </c>
      <c r="D7586">
        <v>2239</v>
      </c>
      <c r="E7586" t="s">
        <v>20129</v>
      </c>
      <c r="G7586" t="s">
        <v>20167</v>
      </c>
      <c r="H7586" t="s">
        <v>20168</v>
      </c>
      <c r="I7586" t="s">
        <v>177</v>
      </c>
      <c r="J7586" t="s">
        <v>20169</v>
      </c>
      <c r="K7586" t="s">
        <v>1701</v>
      </c>
      <c r="L7586" t="s">
        <v>177</v>
      </c>
      <c r="M7586">
        <v>998631</v>
      </c>
      <c r="N7586" t="s">
        <v>30</v>
      </c>
      <c r="O7586">
        <v>1</v>
      </c>
      <c r="P7586" t="s">
        <v>31</v>
      </c>
      <c r="Q7586">
        <v>3780</v>
      </c>
      <c r="R7586">
        <v>0</v>
      </c>
      <c r="S7586">
        <v>340.2</v>
      </c>
      <c r="T7586">
        <v>340.2</v>
      </c>
      <c r="W7586">
        <v>1022097</v>
      </c>
    </row>
    <row r="7587" spans="1:23">
      <c r="A7587" t="s">
        <v>22</v>
      </c>
      <c r="B7587" t="s">
        <v>35281</v>
      </c>
      <c r="C7587" t="s">
        <v>1697</v>
      </c>
      <c r="D7587">
        <v>2239</v>
      </c>
      <c r="E7587" t="s">
        <v>20129</v>
      </c>
      <c r="G7587" t="s">
        <v>20170</v>
      </c>
      <c r="H7587" t="s">
        <v>20171</v>
      </c>
      <c r="I7587" t="s">
        <v>177</v>
      </c>
      <c r="J7587" t="s">
        <v>20172</v>
      </c>
      <c r="K7587" t="s">
        <v>1713</v>
      </c>
      <c r="L7587" t="s">
        <v>177</v>
      </c>
      <c r="M7587">
        <v>998631</v>
      </c>
      <c r="N7587" t="s">
        <v>30</v>
      </c>
      <c r="O7587">
        <v>1</v>
      </c>
      <c r="P7587" t="s">
        <v>31</v>
      </c>
      <c r="Q7587">
        <v>3780</v>
      </c>
      <c r="R7587">
        <v>0</v>
      </c>
      <c r="S7587">
        <v>340.2</v>
      </c>
      <c r="T7587">
        <v>340.2</v>
      </c>
      <c r="W7587">
        <v>1187364</v>
      </c>
    </row>
    <row r="7588" spans="1:23">
      <c r="A7588" t="s">
        <v>22</v>
      </c>
      <c r="B7588" t="s">
        <v>35281</v>
      </c>
      <c r="C7588" t="s">
        <v>1697</v>
      </c>
      <c r="D7588">
        <v>2239</v>
      </c>
      <c r="E7588" t="s">
        <v>20129</v>
      </c>
      <c r="G7588" t="s">
        <v>20173</v>
      </c>
      <c r="H7588" t="s">
        <v>20174</v>
      </c>
      <c r="I7588" t="s">
        <v>177</v>
      </c>
      <c r="J7588" t="s">
        <v>20175</v>
      </c>
      <c r="K7588" t="s">
        <v>1713</v>
      </c>
      <c r="L7588" t="s">
        <v>177</v>
      </c>
      <c r="M7588">
        <v>998631</v>
      </c>
      <c r="N7588" t="s">
        <v>30</v>
      </c>
      <c r="O7588">
        <v>1</v>
      </c>
      <c r="P7588" t="s">
        <v>31</v>
      </c>
      <c r="Q7588">
        <v>3780</v>
      </c>
      <c r="R7588">
        <v>0</v>
      </c>
      <c r="S7588">
        <v>340.2</v>
      </c>
      <c r="T7588">
        <v>340.2</v>
      </c>
      <c r="W7588">
        <v>919467</v>
      </c>
    </row>
    <row r="7589" spans="1:23">
      <c r="A7589" t="s">
        <v>22</v>
      </c>
      <c r="B7589" t="s">
        <v>35281</v>
      </c>
      <c r="C7589" t="s">
        <v>1697</v>
      </c>
      <c r="D7589">
        <v>2239</v>
      </c>
      <c r="E7589" t="s">
        <v>20129</v>
      </c>
      <c r="G7589" t="s">
        <v>20176</v>
      </c>
      <c r="H7589" t="s">
        <v>20131</v>
      </c>
      <c r="I7589" t="s">
        <v>177</v>
      </c>
      <c r="J7589" t="s">
        <v>20177</v>
      </c>
      <c r="K7589" t="s">
        <v>1713</v>
      </c>
      <c r="L7589" t="s">
        <v>177</v>
      </c>
      <c r="M7589">
        <v>998631</v>
      </c>
      <c r="N7589" t="s">
        <v>30</v>
      </c>
      <c r="O7589">
        <v>1</v>
      </c>
      <c r="P7589" t="s">
        <v>31</v>
      </c>
      <c r="Q7589">
        <v>3780</v>
      </c>
      <c r="R7589">
        <v>0</v>
      </c>
      <c r="S7589">
        <v>340.2</v>
      </c>
      <c r="T7589">
        <v>340.2</v>
      </c>
      <c r="W7589">
        <v>672313</v>
      </c>
    </row>
    <row r="7590" spans="1:23">
      <c r="A7590" t="s">
        <v>22</v>
      </c>
      <c r="B7590" t="s">
        <v>35281</v>
      </c>
      <c r="C7590" t="s">
        <v>1697</v>
      </c>
      <c r="D7590">
        <v>2239</v>
      </c>
      <c r="E7590" t="s">
        <v>20129</v>
      </c>
      <c r="G7590" t="s">
        <v>20178</v>
      </c>
      <c r="H7590" t="s">
        <v>836</v>
      </c>
      <c r="I7590" t="s">
        <v>177</v>
      </c>
      <c r="J7590" t="s">
        <v>20179</v>
      </c>
      <c r="K7590" t="s">
        <v>1734</v>
      </c>
      <c r="L7590" t="s">
        <v>177</v>
      </c>
      <c r="M7590">
        <v>998631</v>
      </c>
      <c r="N7590" t="s">
        <v>30</v>
      </c>
      <c r="O7590">
        <v>1</v>
      </c>
      <c r="P7590" t="s">
        <v>31</v>
      </c>
      <c r="Q7590">
        <v>3780</v>
      </c>
      <c r="R7590">
        <v>0</v>
      </c>
      <c r="S7590">
        <v>340.2</v>
      </c>
      <c r="T7590">
        <v>340.2</v>
      </c>
      <c r="W7590">
        <v>2449090</v>
      </c>
    </row>
    <row r="7591" spans="1:23">
      <c r="A7591" t="s">
        <v>22</v>
      </c>
      <c r="B7591" t="s">
        <v>35281</v>
      </c>
      <c r="C7591" t="s">
        <v>1697</v>
      </c>
      <c r="D7591">
        <v>2239</v>
      </c>
      <c r="E7591" t="s">
        <v>20129</v>
      </c>
      <c r="G7591" t="s">
        <v>20180</v>
      </c>
      <c r="H7591" t="s">
        <v>20181</v>
      </c>
      <c r="I7591" t="s">
        <v>177</v>
      </c>
      <c r="J7591" t="s">
        <v>20182</v>
      </c>
      <c r="K7591" t="s">
        <v>1701</v>
      </c>
      <c r="L7591" t="s">
        <v>177</v>
      </c>
      <c r="M7591">
        <v>998631</v>
      </c>
      <c r="N7591" t="s">
        <v>30</v>
      </c>
      <c r="O7591">
        <v>1</v>
      </c>
      <c r="P7591" t="s">
        <v>31</v>
      </c>
      <c r="Q7591">
        <v>3780</v>
      </c>
      <c r="R7591">
        <v>0</v>
      </c>
      <c r="S7591">
        <v>340.2</v>
      </c>
      <c r="T7591">
        <v>340.2</v>
      </c>
      <c r="W7591">
        <v>3311560</v>
      </c>
    </row>
    <row r="7592" spans="1:23">
      <c r="A7592" t="s">
        <v>22</v>
      </c>
      <c r="B7592" t="s">
        <v>35281</v>
      </c>
      <c r="C7592" t="s">
        <v>1697</v>
      </c>
      <c r="D7592">
        <v>2239</v>
      </c>
      <c r="E7592" t="s">
        <v>20129</v>
      </c>
      <c r="G7592" t="s">
        <v>20183</v>
      </c>
      <c r="H7592" t="s">
        <v>20159</v>
      </c>
      <c r="I7592" t="s">
        <v>177</v>
      </c>
      <c r="J7592" t="s">
        <v>20184</v>
      </c>
      <c r="K7592" t="s">
        <v>1701</v>
      </c>
      <c r="L7592" t="s">
        <v>177</v>
      </c>
      <c r="M7592">
        <v>998631</v>
      </c>
      <c r="N7592" t="s">
        <v>30</v>
      </c>
      <c r="O7592">
        <v>1</v>
      </c>
      <c r="P7592" t="s">
        <v>31</v>
      </c>
      <c r="Q7592">
        <v>3780</v>
      </c>
      <c r="R7592">
        <v>0</v>
      </c>
      <c r="S7592">
        <v>340.2</v>
      </c>
      <c r="T7592">
        <v>340.2</v>
      </c>
      <c r="W7592">
        <v>753192</v>
      </c>
    </row>
    <row r="7593" spans="1:23">
      <c r="A7593" t="s">
        <v>22</v>
      </c>
      <c r="B7593" t="s">
        <v>35281</v>
      </c>
      <c r="C7593" t="s">
        <v>1697</v>
      </c>
      <c r="D7593">
        <v>2239</v>
      </c>
      <c r="E7593" t="s">
        <v>20129</v>
      </c>
      <c r="G7593" t="s">
        <v>4016</v>
      </c>
      <c r="H7593" t="s">
        <v>3858</v>
      </c>
      <c r="I7593" t="s">
        <v>177</v>
      </c>
      <c r="J7593" t="s">
        <v>20185</v>
      </c>
      <c r="K7593" t="s">
        <v>1705</v>
      </c>
      <c r="L7593" t="s">
        <v>177</v>
      </c>
      <c r="M7593">
        <v>998631</v>
      </c>
      <c r="N7593" t="s">
        <v>30</v>
      </c>
      <c r="O7593">
        <v>1</v>
      </c>
      <c r="P7593" t="s">
        <v>31</v>
      </c>
      <c r="Q7593">
        <v>3780</v>
      </c>
      <c r="R7593">
        <v>0</v>
      </c>
      <c r="S7593">
        <v>340.2</v>
      </c>
      <c r="T7593">
        <v>340.2</v>
      </c>
      <c r="W7593">
        <v>3977994</v>
      </c>
    </row>
    <row r="7594" spans="1:23">
      <c r="A7594" t="s">
        <v>22</v>
      </c>
      <c r="B7594" t="s">
        <v>35281</v>
      </c>
      <c r="C7594" t="s">
        <v>1697</v>
      </c>
      <c r="D7594">
        <v>2239</v>
      </c>
      <c r="E7594" t="s">
        <v>20129</v>
      </c>
      <c r="G7594" t="s">
        <v>20186</v>
      </c>
      <c r="H7594" t="s">
        <v>20187</v>
      </c>
      <c r="I7594" t="s">
        <v>177</v>
      </c>
      <c r="J7594" t="s">
        <v>20188</v>
      </c>
      <c r="K7594" t="s">
        <v>1705</v>
      </c>
      <c r="L7594" t="s">
        <v>177</v>
      </c>
      <c r="M7594">
        <v>998631</v>
      </c>
      <c r="N7594" t="s">
        <v>30</v>
      </c>
      <c r="O7594">
        <v>1</v>
      </c>
      <c r="P7594" t="s">
        <v>31</v>
      </c>
      <c r="Q7594">
        <v>490857.74</v>
      </c>
      <c r="R7594">
        <v>0</v>
      </c>
      <c r="S7594">
        <v>44177.2</v>
      </c>
      <c r="T7594">
        <v>44177.2</v>
      </c>
      <c r="W7594">
        <v>1381000</v>
      </c>
    </row>
    <row r="7595" spans="1:23">
      <c r="A7595" t="s">
        <v>22</v>
      </c>
      <c r="B7595" t="s">
        <v>35281</v>
      </c>
      <c r="C7595" t="s">
        <v>1697</v>
      </c>
      <c r="D7595">
        <v>2239</v>
      </c>
      <c r="E7595" t="s">
        <v>20129</v>
      </c>
      <c r="G7595" t="s">
        <v>20189</v>
      </c>
      <c r="H7595" t="s">
        <v>20190</v>
      </c>
      <c r="I7595" t="s">
        <v>177</v>
      </c>
      <c r="J7595" t="s">
        <v>20191</v>
      </c>
      <c r="K7595" t="s">
        <v>1727</v>
      </c>
      <c r="L7595" t="s">
        <v>177</v>
      </c>
      <c r="M7595">
        <v>998631</v>
      </c>
      <c r="N7595" t="s">
        <v>30</v>
      </c>
      <c r="O7595">
        <v>1</v>
      </c>
      <c r="P7595" t="s">
        <v>31</v>
      </c>
      <c r="Q7595">
        <v>3780</v>
      </c>
      <c r="R7595">
        <v>0</v>
      </c>
      <c r="S7595">
        <v>340.2</v>
      </c>
      <c r="T7595">
        <v>340.2</v>
      </c>
      <c r="W7595">
        <v>1391817</v>
      </c>
    </row>
    <row r="7596" spans="1:23">
      <c r="A7596" t="s">
        <v>22</v>
      </c>
      <c r="B7596" t="s">
        <v>35281</v>
      </c>
      <c r="C7596" t="s">
        <v>1697</v>
      </c>
      <c r="D7596">
        <v>2239</v>
      </c>
      <c r="E7596" t="s">
        <v>20129</v>
      </c>
      <c r="G7596" t="s">
        <v>20192</v>
      </c>
      <c r="H7596" t="s">
        <v>20193</v>
      </c>
      <c r="I7596" t="s">
        <v>177</v>
      </c>
      <c r="J7596" t="s">
        <v>20194</v>
      </c>
      <c r="K7596" t="s">
        <v>1701</v>
      </c>
      <c r="L7596" t="s">
        <v>177</v>
      </c>
      <c r="M7596">
        <v>998631</v>
      </c>
      <c r="N7596" t="s">
        <v>30</v>
      </c>
      <c r="O7596">
        <v>1</v>
      </c>
      <c r="P7596" t="s">
        <v>31</v>
      </c>
      <c r="Q7596">
        <v>3780</v>
      </c>
      <c r="R7596">
        <v>0</v>
      </c>
      <c r="S7596">
        <v>340.2</v>
      </c>
      <c r="T7596">
        <v>340.2</v>
      </c>
      <c r="W7596">
        <v>329878</v>
      </c>
    </row>
    <row r="7597" spans="1:23">
      <c r="A7597" t="s">
        <v>22</v>
      </c>
      <c r="B7597" t="s">
        <v>35281</v>
      </c>
      <c r="C7597" t="s">
        <v>1697</v>
      </c>
      <c r="D7597">
        <v>2239</v>
      </c>
      <c r="E7597" t="s">
        <v>20129</v>
      </c>
      <c r="G7597" t="s">
        <v>20195</v>
      </c>
      <c r="H7597" t="s">
        <v>836</v>
      </c>
      <c r="I7597" t="s">
        <v>177</v>
      </c>
      <c r="J7597" t="s">
        <v>20196</v>
      </c>
      <c r="K7597" t="s">
        <v>1713</v>
      </c>
      <c r="L7597" t="s">
        <v>177</v>
      </c>
      <c r="M7597">
        <v>998631</v>
      </c>
      <c r="N7597" t="s">
        <v>30</v>
      </c>
      <c r="O7597">
        <v>1</v>
      </c>
      <c r="P7597" t="s">
        <v>31</v>
      </c>
      <c r="Q7597">
        <v>3780</v>
      </c>
      <c r="R7597">
        <v>0</v>
      </c>
      <c r="S7597">
        <v>340.2</v>
      </c>
      <c r="T7597">
        <v>340.2</v>
      </c>
      <c r="W7597">
        <v>180352</v>
      </c>
    </row>
    <row r="7598" spans="1:23">
      <c r="A7598" t="s">
        <v>22</v>
      </c>
      <c r="B7598" t="s">
        <v>35281</v>
      </c>
      <c r="C7598" t="s">
        <v>1697</v>
      </c>
      <c r="D7598">
        <v>2239</v>
      </c>
      <c r="E7598" t="s">
        <v>20129</v>
      </c>
      <c r="G7598" t="s">
        <v>20197</v>
      </c>
      <c r="H7598" t="s">
        <v>20198</v>
      </c>
      <c r="I7598" t="s">
        <v>177</v>
      </c>
      <c r="J7598" t="s">
        <v>20199</v>
      </c>
      <c r="K7598" t="s">
        <v>1713</v>
      </c>
      <c r="L7598" t="s">
        <v>177</v>
      </c>
      <c r="M7598">
        <v>998631</v>
      </c>
      <c r="N7598" t="s">
        <v>30</v>
      </c>
      <c r="O7598">
        <v>1</v>
      </c>
      <c r="P7598" t="s">
        <v>31</v>
      </c>
      <c r="Q7598">
        <v>3780</v>
      </c>
      <c r="R7598">
        <v>0</v>
      </c>
      <c r="S7598">
        <v>340.2</v>
      </c>
      <c r="T7598">
        <v>340.2</v>
      </c>
      <c r="W7598">
        <v>1714704</v>
      </c>
    </row>
    <row r="7599" spans="1:23">
      <c r="A7599" t="s">
        <v>22</v>
      </c>
      <c r="B7599" t="s">
        <v>35281</v>
      </c>
      <c r="C7599" t="s">
        <v>1697</v>
      </c>
      <c r="D7599">
        <v>2239</v>
      </c>
      <c r="E7599" t="s">
        <v>20129</v>
      </c>
      <c r="G7599" t="s">
        <v>20200</v>
      </c>
      <c r="H7599" t="s">
        <v>20201</v>
      </c>
      <c r="I7599" t="s">
        <v>177</v>
      </c>
      <c r="J7599" t="s">
        <v>20202</v>
      </c>
      <c r="K7599" t="s">
        <v>1713</v>
      </c>
      <c r="L7599" t="s">
        <v>177</v>
      </c>
      <c r="M7599">
        <v>998631</v>
      </c>
      <c r="N7599" t="s">
        <v>30</v>
      </c>
      <c r="O7599">
        <v>1</v>
      </c>
      <c r="P7599" t="s">
        <v>31</v>
      </c>
      <c r="Q7599">
        <v>3780</v>
      </c>
      <c r="R7599">
        <v>0</v>
      </c>
      <c r="S7599">
        <v>340.2</v>
      </c>
      <c r="T7599">
        <v>340.2</v>
      </c>
      <c r="W7599">
        <v>1458041</v>
      </c>
    </row>
    <row r="7600" spans="1:23">
      <c r="A7600" t="s">
        <v>22</v>
      </c>
      <c r="B7600" t="s">
        <v>35281</v>
      </c>
      <c r="C7600" t="s">
        <v>1697</v>
      </c>
      <c r="D7600">
        <v>2239</v>
      </c>
      <c r="E7600" t="s">
        <v>20129</v>
      </c>
      <c r="G7600" t="s">
        <v>20203</v>
      </c>
      <c r="H7600" t="s">
        <v>20204</v>
      </c>
      <c r="I7600" t="s">
        <v>177</v>
      </c>
      <c r="J7600" t="s">
        <v>20205</v>
      </c>
      <c r="K7600" t="s">
        <v>1734</v>
      </c>
      <c r="L7600" t="s">
        <v>177</v>
      </c>
      <c r="M7600">
        <v>998631</v>
      </c>
      <c r="N7600" t="s">
        <v>30</v>
      </c>
      <c r="O7600">
        <v>1</v>
      </c>
      <c r="P7600" t="s">
        <v>31</v>
      </c>
      <c r="Q7600">
        <v>3780</v>
      </c>
      <c r="R7600">
        <v>0</v>
      </c>
      <c r="S7600">
        <v>340.2</v>
      </c>
      <c r="T7600">
        <v>340.2</v>
      </c>
      <c r="W7600">
        <v>5527353</v>
      </c>
    </row>
    <row r="7601" spans="1:23">
      <c r="A7601" t="s">
        <v>22</v>
      </c>
      <c r="B7601" t="s">
        <v>35281</v>
      </c>
      <c r="C7601" t="s">
        <v>1697</v>
      </c>
      <c r="D7601">
        <v>2239</v>
      </c>
      <c r="E7601" t="s">
        <v>20129</v>
      </c>
      <c r="G7601" t="s">
        <v>2677</v>
      </c>
      <c r="H7601" t="s">
        <v>155</v>
      </c>
      <c r="I7601" t="s">
        <v>177</v>
      </c>
      <c r="J7601" t="s">
        <v>20206</v>
      </c>
      <c r="K7601" t="s">
        <v>1713</v>
      </c>
      <c r="L7601" t="s">
        <v>177</v>
      </c>
      <c r="M7601">
        <v>998631</v>
      </c>
      <c r="N7601" t="s">
        <v>30</v>
      </c>
      <c r="O7601">
        <v>1</v>
      </c>
      <c r="P7601" t="s">
        <v>31</v>
      </c>
      <c r="Q7601">
        <v>3780</v>
      </c>
      <c r="R7601">
        <v>0</v>
      </c>
      <c r="S7601">
        <v>340.2</v>
      </c>
      <c r="T7601">
        <v>340.2</v>
      </c>
      <c r="W7601">
        <v>58853626</v>
      </c>
    </row>
    <row r="7602" spans="1:23">
      <c r="A7602" t="s">
        <v>22</v>
      </c>
      <c r="B7602" t="s">
        <v>35281</v>
      </c>
      <c r="C7602" t="s">
        <v>1697</v>
      </c>
      <c r="D7602">
        <v>2239</v>
      </c>
      <c r="E7602" t="s">
        <v>20129</v>
      </c>
      <c r="G7602" t="s">
        <v>20207</v>
      </c>
      <c r="H7602" t="s">
        <v>20208</v>
      </c>
      <c r="I7602" t="s">
        <v>177</v>
      </c>
      <c r="J7602" t="s">
        <v>20209</v>
      </c>
      <c r="K7602" t="s">
        <v>1713</v>
      </c>
      <c r="L7602" t="s">
        <v>177</v>
      </c>
      <c r="M7602">
        <v>998631</v>
      </c>
      <c r="N7602" t="s">
        <v>30</v>
      </c>
      <c r="O7602">
        <v>1</v>
      </c>
      <c r="P7602" t="s">
        <v>31</v>
      </c>
      <c r="Q7602">
        <v>3780</v>
      </c>
      <c r="R7602">
        <v>0</v>
      </c>
      <c r="S7602">
        <v>340.2</v>
      </c>
      <c r="T7602">
        <v>340.2</v>
      </c>
      <c r="W7602">
        <v>154498</v>
      </c>
    </row>
    <row r="7603" spans="1:23">
      <c r="A7603" t="s">
        <v>22</v>
      </c>
      <c r="B7603" t="s">
        <v>35281</v>
      </c>
      <c r="C7603" t="s">
        <v>1697</v>
      </c>
      <c r="D7603">
        <v>2239</v>
      </c>
      <c r="E7603" t="s">
        <v>20129</v>
      </c>
      <c r="G7603" t="s">
        <v>20210</v>
      </c>
      <c r="H7603" t="s">
        <v>20159</v>
      </c>
      <c r="I7603" t="s">
        <v>177</v>
      </c>
      <c r="J7603" t="s">
        <v>20211</v>
      </c>
      <c r="K7603" t="s">
        <v>1701</v>
      </c>
      <c r="L7603" t="s">
        <v>177</v>
      </c>
      <c r="M7603">
        <v>998631</v>
      </c>
      <c r="N7603" t="s">
        <v>30</v>
      </c>
      <c r="O7603">
        <v>1</v>
      </c>
      <c r="P7603" t="s">
        <v>31</v>
      </c>
      <c r="Q7603">
        <v>3780</v>
      </c>
      <c r="R7603">
        <v>0</v>
      </c>
      <c r="S7603">
        <v>340.2</v>
      </c>
      <c r="T7603">
        <v>340.2</v>
      </c>
      <c r="W7603">
        <v>3726932</v>
      </c>
    </row>
    <row r="7604" spans="1:23">
      <c r="A7604" t="s">
        <v>22</v>
      </c>
      <c r="B7604" t="s">
        <v>35281</v>
      </c>
      <c r="C7604" t="s">
        <v>1697</v>
      </c>
      <c r="D7604">
        <v>2239</v>
      </c>
      <c r="E7604" t="s">
        <v>20129</v>
      </c>
      <c r="G7604" t="s">
        <v>20212</v>
      </c>
      <c r="H7604" t="s">
        <v>20131</v>
      </c>
      <c r="I7604" t="s">
        <v>177</v>
      </c>
      <c r="J7604" t="s">
        <v>20213</v>
      </c>
      <c r="K7604" t="s">
        <v>1713</v>
      </c>
      <c r="L7604" t="s">
        <v>177</v>
      </c>
      <c r="M7604">
        <v>998631</v>
      </c>
      <c r="N7604" t="s">
        <v>30</v>
      </c>
      <c r="O7604">
        <v>1</v>
      </c>
      <c r="P7604" t="s">
        <v>31</v>
      </c>
      <c r="Q7604">
        <v>3780</v>
      </c>
      <c r="R7604">
        <v>0</v>
      </c>
      <c r="S7604">
        <v>340.2</v>
      </c>
      <c r="T7604">
        <v>340.2</v>
      </c>
      <c r="W7604">
        <v>312397</v>
      </c>
    </row>
    <row r="7605" spans="1:23">
      <c r="A7605" t="s">
        <v>22</v>
      </c>
      <c r="B7605" t="s">
        <v>35281</v>
      </c>
      <c r="C7605" t="s">
        <v>1697</v>
      </c>
      <c r="D7605">
        <v>2239</v>
      </c>
      <c r="E7605" t="s">
        <v>20129</v>
      </c>
      <c r="G7605" t="s">
        <v>20214</v>
      </c>
      <c r="H7605" t="s">
        <v>20215</v>
      </c>
      <c r="I7605" t="s">
        <v>177</v>
      </c>
      <c r="J7605" t="s">
        <v>20216</v>
      </c>
      <c r="K7605" t="s">
        <v>1701</v>
      </c>
      <c r="L7605" t="s">
        <v>177</v>
      </c>
      <c r="M7605">
        <v>998631</v>
      </c>
      <c r="N7605" t="s">
        <v>30</v>
      </c>
      <c r="O7605">
        <v>1</v>
      </c>
      <c r="P7605" t="s">
        <v>31</v>
      </c>
      <c r="Q7605">
        <v>3780</v>
      </c>
      <c r="R7605">
        <v>0</v>
      </c>
      <c r="S7605">
        <v>340.2</v>
      </c>
      <c r="T7605">
        <v>340.2</v>
      </c>
      <c r="W7605">
        <v>1361557</v>
      </c>
    </row>
    <row r="7606" spans="1:23">
      <c r="A7606" t="s">
        <v>22</v>
      </c>
      <c r="B7606" t="s">
        <v>35281</v>
      </c>
      <c r="C7606" t="s">
        <v>1697</v>
      </c>
      <c r="D7606">
        <v>2239</v>
      </c>
      <c r="E7606" t="s">
        <v>20129</v>
      </c>
      <c r="G7606" t="s">
        <v>20217</v>
      </c>
      <c r="H7606" t="s">
        <v>20218</v>
      </c>
      <c r="I7606" t="s">
        <v>177</v>
      </c>
      <c r="J7606" t="s">
        <v>20219</v>
      </c>
      <c r="K7606" t="s">
        <v>1713</v>
      </c>
      <c r="L7606" t="s">
        <v>177</v>
      </c>
      <c r="M7606">
        <v>998631</v>
      </c>
      <c r="N7606" t="s">
        <v>30</v>
      </c>
      <c r="O7606">
        <v>1</v>
      </c>
      <c r="P7606" t="s">
        <v>31</v>
      </c>
      <c r="Q7606">
        <v>3780</v>
      </c>
      <c r="R7606">
        <v>0</v>
      </c>
      <c r="S7606">
        <v>340.2</v>
      </c>
      <c r="T7606">
        <v>340.2</v>
      </c>
      <c r="W7606">
        <v>637097</v>
      </c>
    </row>
    <row r="7607" spans="1:23">
      <c r="A7607" t="s">
        <v>22</v>
      </c>
      <c r="B7607" t="s">
        <v>35281</v>
      </c>
      <c r="C7607" t="s">
        <v>1697</v>
      </c>
      <c r="D7607">
        <v>2239</v>
      </c>
      <c r="E7607" t="s">
        <v>20129</v>
      </c>
      <c r="G7607" t="s">
        <v>20220</v>
      </c>
      <c r="H7607" t="s">
        <v>20221</v>
      </c>
      <c r="I7607" t="s">
        <v>177</v>
      </c>
      <c r="J7607" t="s">
        <v>20222</v>
      </c>
      <c r="K7607" t="s">
        <v>1734</v>
      </c>
      <c r="L7607" t="s">
        <v>177</v>
      </c>
      <c r="M7607">
        <v>998631</v>
      </c>
      <c r="N7607" t="s">
        <v>30</v>
      </c>
      <c r="O7607">
        <v>1</v>
      </c>
      <c r="P7607" t="s">
        <v>31</v>
      </c>
      <c r="Q7607">
        <v>113078.99</v>
      </c>
      <c r="R7607">
        <v>0</v>
      </c>
      <c r="S7607">
        <v>10177.11</v>
      </c>
      <c r="T7607">
        <v>10177.11</v>
      </c>
      <c r="W7607">
        <v>1156032</v>
      </c>
    </row>
    <row r="7608" spans="1:23">
      <c r="A7608" t="s">
        <v>22</v>
      </c>
      <c r="B7608" t="s">
        <v>35281</v>
      </c>
      <c r="C7608" t="s">
        <v>1697</v>
      </c>
      <c r="D7608">
        <v>2239</v>
      </c>
      <c r="E7608" t="s">
        <v>20129</v>
      </c>
      <c r="G7608" t="s">
        <v>20223</v>
      </c>
      <c r="H7608" t="s">
        <v>20156</v>
      </c>
      <c r="I7608" t="s">
        <v>177</v>
      </c>
      <c r="J7608" t="s">
        <v>20224</v>
      </c>
      <c r="K7608" t="s">
        <v>1713</v>
      </c>
      <c r="L7608" t="s">
        <v>177</v>
      </c>
      <c r="M7608">
        <v>998631</v>
      </c>
      <c r="N7608" t="s">
        <v>30</v>
      </c>
      <c r="O7608">
        <v>1</v>
      </c>
      <c r="P7608" t="s">
        <v>31</v>
      </c>
      <c r="Q7608">
        <v>3780</v>
      </c>
      <c r="R7608">
        <v>0</v>
      </c>
      <c r="S7608">
        <v>340.2</v>
      </c>
      <c r="T7608">
        <v>340.2</v>
      </c>
      <c r="W7608">
        <v>497754</v>
      </c>
    </row>
    <row r="7609" spans="1:23">
      <c r="A7609" t="s">
        <v>22</v>
      </c>
      <c r="B7609" t="s">
        <v>35281</v>
      </c>
      <c r="C7609" t="s">
        <v>1697</v>
      </c>
      <c r="D7609">
        <v>2239</v>
      </c>
      <c r="E7609" t="s">
        <v>20129</v>
      </c>
      <c r="G7609" t="s">
        <v>20225</v>
      </c>
      <c r="H7609" t="s">
        <v>20226</v>
      </c>
      <c r="I7609" t="s">
        <v>177</v>
      </c>
      <c r="J7609" t="s">
        <v>20227</v>
      </c>
      <c r="K7609" t="s">
        <v>1713</v>
      </c>
      <c r="L7609" t="s">
        <v>177</v>
      </c>
      <c r="M7609">
        <v>998631</v>
      </c>
      <c r="N7609" t="s">
        <v>30</v>
      </c>
      <c r="O7609">
        <v>1</v>
      </c>
      <c r="P7609" t="s">
        <v>31</v>
      </c>
      <c r="Q7609">
        <v>3780</v>
      </c>
      <c r="R7609">
        <v>0</v>
      </c>
      <c r="S7609">
        <v>340.2</v>
      </c>
      <c r="T7609">
        <v>340.2</v>
      </c>
      <c r="W7609">
        <v>220224</v>
      </c>
    </row>
    <row r="7610" spans="1:23">
      <c r="A7610" t="s">
        <v>22</v>
      </c>
      <c r="B7610" t="s">
        <v>35281</v>
      </c>
      <c r="C7610" t="s">
        <v>1697</v>
      </c>
      <c r="D7610">
        <v>2239</v>
      </c>
      <c r="E7610" t="s">
        <v>20129</v>
      </c>
      <c r="G7610" t="s">
        <v>20228</v>
      </c>
      <c r="H7610" t="s">
        <v>20229</v>
      </c>
      <c r="I7610" t="s">
        <v>177</v>
      </c>
      <c r="J7610" t="s">
        <v>20230</v>
      </c>
      <c r="K7610" t="s">
        <v>1727</v>
      </c>
      <c r="L7610" t="s">
        <v>177</v>
      </c>
      <c r="M7610">
        <v>998631</v>
      </c>
      <c r="N7610" t="s">
        <v>30</v>
      </c>
      <c r="O7610">
        <v>1</v>
      </c>
      <c r="P7610" t="s">
        <v>31</v>
      </c>
      <c r="Q7610">
        <v>3780</v>
      </c>
      <c r="R7610">
        <v>0</v>
      </c>
      <c r="S7610">
        <v>340.2</v>
      </c>
      <c r="T7610">
        <v>340.2</v>
      </c>
      <c r="W7610">
        <v>1147514</v>
      </c>
    </row>
    <row r="7611" spans="1:23">
      <c r="A7611" t="s">
        <v>22</v>
      </c>
      <c r="B7611" t="s">
        <v>35281</v>
      </c>
      <c r="C7611" t="s">
        <v>1697</v>
      </c>
      <c r="D7611">
        <v>2239</v>
      </c>
      <c r="E7611" t="s">
        <v>20129</v>
      </c>
      <c r="G7611" t="s">
        <v>20231</v>
      </c>
      <c r="H7611" t="s">
        <v>2694</v>
      </c>
      <c r="I7611" t="s">
        <v>177</v>
      </c>
      <c r="J7611" t="s">
        <v>20232</v>
      </c>
      <c r="K7611" t="s">
        <v>1705</v>
      </c>
      <c r="L7611" t="s">
        <v>177</v>
      </c>
      <c r="M7611">
        <v>998631</v>
      </c>
      <c r="N7611" t="s">
        <v>30</v>
      </c>
      <c r="O7611">
        <v>1</v>
      </c>
      <c r="P7611" t="s">
        <v>31</v>
      </c>
      <c r="Q7611">
        <v>3780</v>
      </c>
      <c r="R7611">
        <v>0</v>
      </c>
      <c r="S7611">
        <v>340.2</v>
      </c>
      <c r="T7611">
        <v>340.2</v>
      </c>
      <c r="W7611">
        <v>914624</v>
      </c>
    </row>
    <row r="7612" spans="1:23">
      <c r="A7612" t="s">
        <v>22</v>
      </c>
      <c r="B7612" t="s">
        <v>35281</v>
      </c>
      <c r="C7612" t="s">
        <v>1697</v>
      </c>
      <c r="D7612">
        <v>2239</v>
      </c>
      <c r="E7612" t="s">
        <v>20129</v>
      </c>
      <c r="G7612" t="s">
        <v>20233</v>
      </c>
      <c r="H7612" t="s">
        <v>20234</v>
      </c>
      <c r="I7612" t="s">
        <v>177</v>
      </c>
      <c r="J7612" t="s">
        <v>20235</v>
      </c>
      <c r="K7612" t="s">
        <v>1701</v>
      </c>
      <c r="L7612" t="s">
        <v>177</v>
      </c>
      <c r="M7612">
        <v>998631</v>
      </c>
      <c r="N7612" t="s">
        <v>30</v>
      </c>
      <c r="O7612">
        <v>1</v>
      </c>
      <c r="P7612" t="s">
        <v>31</v>
      </c>
      <c r="Q7612">
        <v>3780</v>
      </c>
      <c r="R7612">
        <v>0</v>
      </c>
      <c r="S7612">
        <v>340.2</v>
      </c>
      <c r="T7612">
        <v>340.2</v>
      </c>
      <c r="W7612">
        <v>1124956</v>
      </c>
    </row>
    <row r="7613" spans="1:23">
      <c r="A7613" t="s">
        <v>22</v>
      </c>
      <c r="B7613" t="s">
        <v>35281</v>
      </c>
      <c r="C7613" t="s">
        <v>1697</v>
      </c>
      <c r="D7613">
        <v>2239</v>
      </c>
      <c r="E7613" t="s">
        <v>20129</v>
      </c>
      <c r="G7613" t="s">
        <v>20236</v>
      </c>
      <c r="H7613" t="s">
        <v>20237</v>
      </c>
      <c r="I7613" t="s">
        <v>177</v>
      </c>
      <c r="J7613" t="s">
        <v>20238</v>
      </c>
      <c r="K7613" t="s">
        <v>1727</v>
      </c>
      <c r="L7613" t="s">
        <v>177</v>
      </c>
      <c r="M7613">
        <v>998631</v>
      </c>
      <c r="N7613" t="s">
        <v>30</v>
      </c>
      <c r="O7613">
        <v>1</v>
      </c>
      <c r="P7613" t="s">
        <v>31</v>
      </c>
      <c r="Q7613">
        <v>3780</v>
      </c>
      <c r="R7613">
        <v>0</v>
      </c>
      <c r="S7613">
        <v>340.2</v>
      </c>
      <c r="T7613">
        <v>340.2</v>
      </c>
      <c r="W7613">
        <v>406531</v>
      </c>
    </row>
    <row r="7614" spans="1:23">
      <c r="A7614" t="s">
        <v>22</v>
      </c>
      <c r="B7614" t="s">
        <v>35281</v>
      </c>
      <c r="C7614" t="s">
        <v>1697</v>
      </c>
      <c r="D7614">
        <v>2239</v>
      </c>
      <c r="E7614" t="s">
        <v>20129</v>
      </c>
      <c r="G7614" t="s">
        <v>20239</v>
      </c>
      <c r="H7614" t="s">
        <v>3858</v>
      </c>
      <c r="I7614" t="s">
        <v>177</v>
      </c>
      <c r="J7614" t="s">
        <v>20240</v>
      </c>
      <c r="K7614" t="s">
        <v>1705</v>
      </c>
      <c r="L7614" t="s">
        <v>177</v>
      </c>
      <c r="M7614">
        <v>998631</v>
      </c>
      <c r="N7614" t="s">
        <v>30</v>
      </c>
      <c r="O7614">
        <v>1</v>
      </c>
      <c r="P7614" t="s">
        <v>31</v>
      </c>
      <c r="Q7614">
        <v>3780</v>
      </c>
      <c r="R7614">
        <v>0</v>
      </c>
      <c r="S7614">
        <v>340.2</v>
      </c>
      <c r="T7614">
        <v>340.2</v>
      </c>
      <c r="W7614">
        <v>199420</v>
      </c>
    </row>
    <row r="7615" spans="1:23">
      <c r="A7615" t="s">
        <v>22</v>
      </c>
      <c r="B7615" t="s">
        <v>35281</v>
      </c>
      <c r="C7615" t="s">
        <v>1697</v>
      </c>
      <c r="D7615">
        <v>2239</v>
      </c>
      <c r="E7615" t="s">
        <v>20129</v>
      </c>
      <c r="G7615" t="s">
        <v>20241</v>
      </c>
      <c r="H7615" t="s">
        <v>20242</v>
      </c>
      <c r="I7615" t="s">
        <v>177</v>
      </c>
      <c r="J7615" t="s">
        <v>20243</v>
      </c>
      <c r="K7615" t="s">
        <v>1705</v>
      </c>
      <c r="L7615" t="s">
        <v>177</v>
      </c>
      <c r="M7615">
        <v>998631</v>
      </c>
      <c r="N7615" t="s">
        <v>30</v>
      </c>
      <c r="O7615">
        <v>1</v>
      </c>
      <c r="P7615" t="s">
        <v>31</v>
      </c>
      <c r="Q7615">
        <v>3780</v>
      </c>
      <c r="R7615">
        <v>0</v>
      </c>
      <c r="S7615">
        <v>340.2</v>
      </c>
      <c r="T7615">
        <v>340.2</v>
      </c>
      <c r="W7615">
        <v>7580998</v>
      </c>
    </row>
    <row r="7616" spans="1:23">
      <c r="A7616" t="s">
        <v>22</v>
      </c>
      <c r="B7616" t="s">
        <v>35281</v>
      </c>
      <c r="C7616" t="s">
        <v>1697</v>
      </c>
      <c r="D7616">
        <v>2239</v>
      </c>
      <c r="E7616" t="s">
        <v>20129</v>
      </c>
      <c r="G7616" t="s">
        <v>20244</v>
      </c>
      <c r="H7616" t="s">
        <v>20245</v>
      </c>
      <c r="I7616" t="s">
        <v>177</v>
      </c>
      <c r="J7616" t="s">
        <v>20246</v>
      </c>
      <c r="K7616" t="s">
        <v>1709</v>
      </c>
      <c r="L7616" t="s">
        <v>177</v>
      </c>
      <c r="M7616">
        <v>998631</v>
      </c>
      <c r="N7616" t="s">
        <v>30</v>
      </c>
      <c r="O7616">
        <v>1</v>
      </c>
      <c r="P7616" t="s">
        <v>31</v>
      </c>
      <c r="Q7616">
        <v>3780</v>
      </c>
      <c r="R7616">
        <v>0</v>
      </c>
      <c r="S7616">
        <v>340.2</v>
      </c>
      <c r="T7616">
        <v>340.2</v>
      </c>
      <c r="W7616">
        <v>267648</v>
      </c>
    </row>
    <row r="7617" spans="1:23">
      <c r="A7617" t="s">
        <v>22</v>
      </c>
      <c r="B7617" t="s">
        <v>35281</v>
      </c>
      <c r="C7617" t="s">
        <v>1697</v>
      </c>
      <c r="D7617">
        <v>2239</v>
      </c>
      <c r="E7617" t="s">
        <v>20129</v>
      </c>
      <c r="G7617" t="s">
        <v>20247</v>
      </c>
      <c r="H7617" t="s">
        <v>20248</v>
      </c>
      <c r="I7617" t="s">
        <v>177</v>
      </c>
      <c r="J7617" t="s">
        <v>20249</v>
      </c>
      <c r="K7617" t="s">
        <v>1727</v>
      </c>
      <c r="L7617" t="s">
        <v>177</v>
      </c>
      <c r="M7617">
        <v>998631</v>
      </c>
      <c r="N7617" t="s">
        <v>30</v>
      </c>
      <c r="O7617">
        <v>1</v>
      </c>
      <c r="P7617" t="s">
        <v>31</v>
      </c>
      <c r="Q7617">
        <v>3780</v>
      </c>
      <c r="R7617">
        <v>0</v>
      </c>
      <c r="S7617">
        <v>340.2</v>
      </c>
      <c r="T7617">
        <v>340.2</v>
      </c>
      <c r="W7617">
        <v>381752</v>
      </c>
    </row>
    <row r="7618" spans="1:23">
      <c r="A7618" t="s">
        <v>22</v>
      </c>
      <c r="B7618" t="s">
        <v>35281</v>
      </c>
      <c r="C7618" t="s">
        <v>1697</v>
      </c>
      <c r="D7618">
        <v>2239</v>
      </c>
      <c r="E7618" t="s">
        <v>20129</v>
      </c>
      <c r="G7618" t="s">
        <v>20250</v>
      </c>
      <c r="H7618" t="s">
        <v>4446</v>
      </c>
      <c r="I7618" t="s">
        <v>177</v>
      </c>
      <c r="J7618" t="s">
        <v>20251</v>
      </c>
      <c r="K7618" t="s">
        <v>1701</v>
      </c>
      <c r="L7618" t="s">
        <v>177</v>
      </c>
      <c r="M7618">
        <v>998631</v>
      </c>
      <c r="N7618" t="s">
        <v>30</v>
      </c>
      <c r="O7618">
        <v>1</v>
      </c>
      <c r="P7618" t="s">
        <v>31</v>
      </c>
      <c r="Q7618">
        <v>3780</v>
      </c>
      <c r="R7618">
        <v>0</v>
      </c>
      <c r="S7618">
        <v>340.2</v>
      </c>
      <c r="T7618">
        <v>340.2</v>
      </c>
      <c r="W7618">
        <v>600181</v>
      </c>
    </row>
    <row r="7619" spans="1:23">
      <c r="A7619" t="s">
        <v>22</v>
      </c>
      <c r="B7619" t="s">
        <v>35281</v>
      </c>
      <c r="C7619" t="s">
        <v>1697</v>
      </c>
      <c r="D7619">
        <v>2239</v>
      </c>
      <c r="E7619" t="s">
        <v>20129</v>
      </c>
      <c r="G7619" t="s">
        <v>20252</v>
      </c>
      <c r="H7619" t="s">
        <v>20187</v>
      </c>
      <c r="I7619" t="s">
        <v>177</v>
      </c>
      <c r="J7619" t="s">
        <v>20253</v>
      </c>
      <c r="K7619" t="s">
        <v>1705</v>
      </c>
      <c r="L7619" t="s">
        <v>177</v>
      </c>
      <c r="M7619">
        <v>998631</v>
      </c>
      <c r="N7619" t="s">
        <v>30</v>
      </c>
      <c r="O7619">
        <v>1</v>
      </c>
      <c r="P7619" t="s">
        <v>31</v>
      </c>
      <c r="Q7619">
        <v>772210.37</v>
      </c>
      <c r="R7619">
        <v>0</v>
      </c>
      <c r="S7619">
        <v>69498.929999999993</v>
      </c>
      <c r="T7619">
        <v>69498.929999999993</v>
      </c>
      <c r="W7619">
        <v>3052135</v>
      </c>
    </row>
    <row r="7620" spans="1:23">
      <c r="A7620" t="s">
        <v>22</v>
      </c>
      <c r="B7620" t="s">
        <v>35281</v>
      </c>
      <c r="C7620" t="s">
        <v>1697</v>
      </c>
      <c r="D7620">
        <v>2239</v>
      </c>
      <c r="E7620" t="s">
        <v>20129</v>
      </c>
      <c r="G7620" t="s">
        <v>20254</v>
      </c>
      <c r="H7620" t="s">
        <v>20255</v>
      </c>
      <c r="I7620" t="s">
        <v>177</v>
      </c>
      <c r="J7620" t="s">
        <v>20256</v>
      </c>
      <c r="K7620" t="s">
        <v>1727</v>
      </c>
      <c r="L7620" t="s">
        <v>177</v>
      </c>
      <c r="M7620">
        <v>998631</v>
      </c>
      <c r="N7620" t="s">
        <v>30</v>
      </c>
      <c r="O7620">
        <v>1</v>
      </c>
      <c r="P7620" t="s">
        <v>31</v>
      </c>
      <c r="Q7620">
        <v>3780</v>
      </c>
      <c r="R7620">
        <v>0</v>
      </c>
      <c r="S7620">
        <v>340.2</v>
      </c>
      <c r="T7620">
        <v>340.2</v>
      </c>
      <c r="W7620">
        <v>936670</v>
      </c>
    </row>
    <row r="7621" spans="1:23">
      <c r="A7621" t="s">
        <v>22</v>
      </c>
      <c r="B7621" t="s">
        <v>35281</v>
      </c>
      <c r="C7621" t="s">
        <v>1697</v>
      </c>
      <c r="D7621">
        <v>2239</v>
      </c>
      <c r="E7621" t="s">
        <v>20129</v>
      </c>
      <c r="G7621" t="s">
        <v>20257</v>
      </c>
      <c r="H7621" t="s">
        <v>20258</v>
      </c>
      <c r="I7621" t="s">
        <v>177</v>
      </c>
      <c r="J7621" t="s">
        <v>20259</v>
      </c>
      <c r="K7621" t="s">
        <v>1734</v>
      </c>
      <c r="L7621" t="s">
        <v>177</v>
      </c>
      <c r="M7621">
        <v>998631</v>
      </c>
      <c r="N7621" t="s">
        <v>30</v>
      </c>
      <c r="O7621">
        <v>1</v>
      </c>
      <c r="P7621" t="s">
        <v>31</v>
      </c>
      <c r="Q7621">
        <v>3780</v>
      </c>
      <c r="R7621">
        <v>0</v>
      </c>
      <c r="S7621">
        <v>340.2</v>
      </c>
      <c r="T7621">
        <v>340.2</v>
      </c>
      <c r="W7621">
        <v>283967</v>
      </c>
    </row>
    <row r="7622" spans="1:23">
      <c r="A7622" t="s">
        <v>22</v>
      </c>
      <c r="B7622" t="s">
        <v>35281</v>
      </c>
      <c r="C7622" t="s">
        <v>1697</v>
      </c>
      <c r="D7622">
        <v>2239</v>
      </c>
      <c r="E7622" t="s">
        <v>20129</v>
      </c>
      <c r="G7622" t="s">
        <v>20260</v>
      </c>
      <c r="H7622" t="s">
        <v>20159</v>
      </c>
      <c r="I7622" t="s">
        <v>177</v>
      </c>
      <c r="J7622" t="s">
        <v>20261</v>
      </c>
      <c r="K7622" t="s">
        <v>1727</v>
      </c>
      <c r="L7622" t="s">
        <v>177</v>
      </c>
      <c r="M7622">
        <v>998631</v>
      </c>
      <c r="N7622" t="s">
        <v>30</v>
      </c>
      <c r="O7622">
        <v>1</v>
      </c>
      <c r="P7622" t="s">
        <v>31</v>
      </c>
      <c r="Q7622">
        <v>3780</v>
      </c>
      <c r="R7622">
        <v>0</v>
      </c>
      <c r="S7622">
        <v>340.2</v>
      </c>
      <c r="T7622">
        <v>340.2</v>
      </c>
      <c r="W7622">
        <v>657726</v>
      </c>
    </row>
    <row r="7623" spans="1:23">
      <c r="A7623" t="s">
        <v>22</v>
      </c>
      <c r="B7623" t="s">
        <v>35281</v>
      </c>
      <c r="C7623" t="s">
        <v>1697</v>
      </c>
      <c r="D7623">
        <v>2239</v>
      </c>
      <c r="E7623" t="s">
        <v>20129</v>
      </c>
      <c r="G7623" t="s">
        <v>20262</v>
      </c>
      <c r="H7623" t="s">
        <v>20263</v>
      </c>
      <c r="I7623" t="s">
        <v>177</v>
      </c>
      <c r="J7623" t="s">
        <v>20264</v>
      </c>
      <c r="K7623" t="s">
        <v>1713</v>
      </c>
      <c r="L7623" t="s">
        <v>177</v>
      </c>
      <c r="M7623">
        <v>998631</v>
      </c>
      <c r="N7623" t="s">
        <v>30</v>
      </c>
      <c r="O7623">
        <v>1</v>
      </c>
      <c r="P7623" t="s">
        <v>31</v>
      </c>
      <c r="Q7623">
        <v>3780</v>
      </c>
      <c r="R7623">
        <v>0</v>
      </c>
      <c r="S7623">
        <v>340.2</v>
      </c>
      <c r="T7623">
        <v>340.2</v>
      </c>
      <c r="W7623">
        <v>1700047</v>
      </c>
    </row>
    <row r="7624" spans="1:23">
      <c r="A7624" t="s">
        <v>22</v>
      </c>
      <c r="B7624" t="s">
        <v>35281</v>
      </c>
      <c r="C7624" t="s">
        <v>1697</v>
      </c>
      <c r="D7624">
        <v>2239</v>
      </c>
      <c r="E7624" t="s">
        <v>20129</v>
      </c>
      <c r="G7624" t="s">
        <v>4016</v>
      </c>
      <c r="H7624" t="s">
        <v>3858</v>
      </c>
      <c r="I7624" t="s">
        <v>177</v>
      </c>
      <c r="J7624" t="s">
        <v>20265</v>
      </c>
      <c r="K7624" t="s">
        <v>1705</v>
      </c>
      <c r="L7624" t="s">
        <v>177</v>
      </c>
      <c r="M7624">
        <v>998631</v>
      </c>
      <c r="N7624" t="s">
        <v>30</v>
      </c>
      <c r="O7624">
        <v>1</v>
      </c>
      <c r="P7624" t="s">
        <v>31</v>
      </c>
      <c r="Q7624">
        <v>3464816.07</v>
      </c>
      <c r="R7624">
        <v>0</v>
      </c>
      <c r="S7624">
        <v>311833.45</v>
      </c>
      <c r="T7624">
        <v>311833.45</v>
      </c>
      <c r="W7624">
        <v>35992234</v>
      </c>
    </row>
    <row r="7625" spans="1:23">
      <c r="A7625" t="s">
        <v>22</v>
      </c>
      <c r="B7625" t="s">
        <v>35281</v>
      </c>
      <c r="C7625" t="s">
        <v>1697</v>
      </c>
      <c r="D7625">
        <v>2239</v>
      </c>
      <c r="E7625" t="s">
        <v>20129</v>
      </c>
      <c r="G7625" t="s">
        <v>20266</v>
      </c>
      <c r="H7625" t="s">
        <v>20159</v>
      </c>
      <c r="I7625" t="s">
        <v>177</v>
      </c>
      <c r="J7625" t="s">
        <v>20267</v>
      </c>
      <c r="K7625" t="s">
        <v>1734</v>
      </c>
      <c r="L7625" t="s">
        <v>177</v>
      </c>
      <c r="M7625">
        <v>998631</v>
      </c>
      <c r="N7625" t="s">
        <v>30</v>
      </c>
      <c r="O7625">
        <v>1</v>
      </c>
      <c r="P7625" t="s">
        <v>31</v>
      </c>
      <c r="Q7625">
        <v>3780</v>
      </c>
      <c r="R7625">
        <v>0</v>
      </c>
      <c r="S7625">
        <v>340.2</v>
      </c>
      <c r="T7625">
        <v>340.2</v>
      </c>
      <c r="W7625">
        <v>1245815</v>
      </c>
    </row>
    <row r="7626" spans="1:23">
      <c r="A7626" t="s">
        <v>22</v>
      </c>
      <c r="B7626" t="s">
        <v>35281</v>
      </c>
      <c r="C7626" t="s">
        <v>1697</v>
      </c>
      <c r="D7626">
        <v>2239</v>
      </c>
      <c r="E7626" t="s">
        <v>20129</v>
      </c>
      <c r="G7626" t="s">
        <v>20268</v>
      </c>
      <c r="H7626" t="s">
        <v>20269</v>
      </c>
      <c r="I7626" t="s">
        <v>177</v>
      </c>
      <c r="J7626" t="s">
        <v>20270</v>
      </c>
      <c r="K7626" t="s">
        <v>1734</v>
      </c>
      <c r="L7626" t="s">
        <v>177</v>
      </c>
      <c r="M7626">
        <v>998631</v>
      </c>
      <c r="N7626" t="s">
        <v>30</v>
      </c>
      <c r="O7626">
        <v>1</v>
      </c>
      <c r="P7626" t="s">
        <v>31</v>
      </c>
      <c r="Q7626">
        <v>3780</v>
      </c>
      <c r="R7626">
        <v>0</v>
      </c>
      <c r="S7626">
        <v>340.2</v>
      </c>
      <c r="T7626">
        <v>340.2</v>
      </c>
      <c r="W7626">
        <v>211805</v>
      </c>
    </row>
    <row r="7627" spans="1:23">
      <c r="A7627" t="s">
        <v>22</v>
      </c>
      <c r="B7627" t="s">
        <v>35281</v>
      </c>
      <c r="C7627" t="s">
        <v>1697</v>
      </c>
      <c r="D7627">
        <v>2239</v>
      </c>
      <c r="E7627" t="s">
        <v>20129</v>
      </c>
      <c r="G7627" t="s">
        <v>20271</v>
      </c>
      <c r="H7627" t="s">
        <v>20272</v>
      </c>
      <c r="I7627" t="s">
        <v>177</v>
      </c>
      <c r="J7627" t="s">
        <v>20273</v>
      </c>
      <c r="K7627" t="s">
        <v>1727</v>
      </c>
      <c r="L7627" t="s">
        <v>177</v>
      </c>
      <c r="M7627">
        <v>998631</v>
      </c>
      <c r="N7627" t="s">
        <v>30</v>
      </c>
      <c r="O7627">
        <v>1</v>
      </c>
      <c r="P7627" t="s">
        <v>31</v>
      </c>
      <c r="Q7627">
        <v>3780</v>
      </c>
      <c r="R7627">
        <v>0</v>
      </c>
      <c r="S7627">
        <v>340.2</v>
      </c>
      <c r="T7627">
        <v>340.2</v>
      </c>
      <c r="W7627">
        <v>224817</v>
      </c>
    </row>
    <row r="7628" spans="1:23">
      <c r="A7628" t="s">
        <v>22</v>
      </c>
      <c r="B7628" t="s">
        <v>35281</v>
      </c>
      <c r="C7628" t="s">
        <v>1697</v>
      </c>
      <c r="D7628">
        <v>2239</v>
      </c>
      <c r="E7628" t="s">
        <v>20129</v>
      </c>
      <c r="G7628" t="s">
        <v>20274</v>
      </c>
      <c r="H7628" t="s">
        <v>20275</v>
      </c>
      <c r="I7628" t="s">
        <v>177</v>
      </c>
      <c r="J7628" t="s">
        <v>20276</v>
      </c>
      <c r="K7628" t="s">
        <v>1713</v>
      </c>
      <c r="L7628" t="s">
        <v>177</v>
      </c>
      <c r="M7628">
        <v>998631</v>
      </c>
      <c r="N7628" t="s">
        <v>30</v>
      </c>
      <c r="O7628">
        <v>1</v>
      </c>
      <c r="P7628" t="s">
        <v>31</v>
      </c>
      <c r="Q7628">
        <v>3780</v>
      </c>
      <c r="R7628">
        <v>0</v>
      </c>
      <c r="S7628">
        <v>340.2</v>
      </c>
      <c r="T7628">
        <v>340.2</v>
      </c>
      <c r="W7628">
        <v>704034</v>
      </c>
    </row>
    <row r="7629" spans="1:23">
      <c r="A7629" t="s">
        <v>22</v>
      </c>
      <c r="B7629" t="s">
        <v>35281</v>
      </c>
      <c r="C7629" t="s">
        <v>1697</v>
      </c>
      <c r="D7629">
        <v>2239</v>
      </c>
      <c r="E7629" t="s">
        <v>20129</v>
      </c>
      <c r="G7629" t="s">
        <v>20277</v>
      </c>
      <c r="H7629" t="s">
        <v>20278</v>
      </c>
      <c r="I7629" t="s">
        <v>177</v>
      </c>
      <c r="J7629" t="s">
        <v>20279</v>
      </c>
      <c r="K7629" t="s">
        <v>1705</v>
      </c>
      <c r="L7629" t="s">
        <v>177</v>
      </c>
      <c r="M7629">
        <v>998631</v>
      </c>
      <c r="N7629" t="s">
        <v>30</v>
      </c>
      <c r="O7629">
        <v>1</v>
      </c>
      <c r="P7629" t="s">
        <v>31</v>
      </c>
      <c r="Q7629">
        <v>2512753.36</v>
      </c>
      <c r="R7629">
        <v>0</v>
      </c>
      <c r="S7629">
        <v>226147.8</v>
      </c>
      <c r="T7629">
        <v>226147.8</v>
      </c>
      <c r="W7629">
        <v>8076494</v>
      </c>
    </row>
    <row r="7630" spans="1:23">
      <c r="A7630" t="s">
        <v>22</v>
      </c>
      <c r="B7630" t="s">
        <v>35281</v>
      </c>
      <c r="C7630" t="s">
        <v>1697</v>
      </c>
      <c r="D7630">
        <v>2239</v>
      </c>
      <c r="E7630" t="s">
        <v>20129</v>
      </c>
      <c r="G7630" t="s">
        <v>20280</v>
      </c>
      <c r="H7630" t="s">
        <v>20281</v>
      </c>
      <c r="I7630" t="s">
        <v>177</v>
      </c>
      <c r="J7630" t="s">
        <v>20282</v>
      </c>
      <c r="K7630" t="s">
        <v>1709</v>
      </c>
      <c r="L7630" t="s">
        <v>177</v>
      </c>
      <c r="M7630">
        <v>998631</v>
      </c>
      <c r="N7630" t="s">
        <v>30</v>
      </c>
      <c r="O7630">
        <v>1</v>
      </c>
      <c r="P7630" t="s">
        <v>31</v>
      </c>
      <c r="Q7630">
        <v>3780</v>
      </c>
      <c r="R7630">
        <v>0</v>
      </c>
      <c r="S7630">
        <v>340.2</v>
      </c>
      <c r="T7630">
        <v>340.2</v>
      </c>
      <c r="W7630">
        <v>3121620</v>
      </c>
    </row>
    <row r="7631" spans="1:23">
      <c r="A7631" t="s">
        <v>22</v>
      </c>
      <c r="B7631" t="s">
        <v>35281</v>
      </c>
      <c r="C7631" t="s">
        <v>1697</v>
      </c>
      <c r="D7631">
        <v>2239</v>
      </c>
      <c r="E7631" t="s">
        <v>20129</v>
      </c>
      <c r="G7631" t="s">
        <v>20283</v>
      </c>
      <c r="H7631" t="s">
        <v>20284</v>
      </c>
      <c r="I7631" t="s">
        <v>177</v>
      </c>
      <c r="J7631" t="s">
        <v>20285</v>
      </c>
      <c r="K7631" t="s">
        <v>1734</v>
      </c>
      <c r="L7631" t="s">
        <v>177</v>
      </c>
      <c r="M7631">
        <v>998631</v>
      </c>
      <c r="N7631" t="s">
        <v>30</v>
      </c>
      <c r="O7631">
        <v>1</v>
      </c>
      <c r="P7631" t="s">
        <v>31</v>
      </c>
      <c r="Q7631">
        <v>3780</v>
      </c>
      <c r="R7631">
        <v>0</v>
      </c>
      <c r="S7631">
        <v>340.2</v>
      </c>
      <c r="T7631">
        <v>340.2</v>
      </c>
      <c r="W7631">
        <v>208627</v>
      </c>
    </row>
    <row r="7632" spans="1:23">
      <c r="A7632" t="s">
        <v>22</v>
      </c>
      <c r="B7632" t="s">
        <v>35281</v>
      </c>
      <c r="C7632" t="s">
        <v>1697</v>
      </c>
      <c r="D7632">
        <v>2239</v>
      </c>
      <c r="E7632" t="s">
        <v>20129</v>
      </c>
      <c r="G7632" t="s">
        <v>20286</v>
      </c>
      <c r="H7632" t="s">
        <v>20287</v>
      </c>
      <c r="I7632" t="s">
        <v>177</v>
      </c>
      <c r="J7632" t="s">
        <v>20288</v>
      </c>
      <c r="K7632" t="s">
        <v>1713</v>
      </c>
      <c r="L7632" t="s">
        <v>177</v>
      </c>
      <c r="M7632">
        <v>998631</v>
      </c>
      <c r="N7632" t="s">
        <v>30</v>
      </c>
      <c r="O7632">
        <v>1</v>
      </c>
      <c r="P7632" t="s">
        <v>31</v>
      </c>
      <c r="Q7632">
        <v>3780</v>
      </c>
      <c r="R7632">
        <v>0</v>
      </c>
      <c r="S7632">
        <v>340.2</v>
      </c>
      <c r="T7632">
        <v>340.2</v>
      </c>
      <c r="W7632">
        <v>567471</v>
      </c>
    </row>
    <row r="7633" spans="1:23">
      <c r="A7633" t="s">
        <v>22</v>
      </c>
      <c r="B7633" t="s">
        <v>35281</v>
      </c>
      <c r="C7633" t="s">
        <v>1697</v>
      </c>
      <c r="D7633">
        <v>2239</v>
      </c>
      <c r="E7633" t="s">
        <v>20129</v>
      </c>
      <c r="G7633" t="s">
        <v>17952</v>
      </c>
      <c r="H7633" t="s">
        <v>155</v>
      </c>
      <c r="I7633" t="s">
        <v>177</v>
      </c>
      <c r="J7633" t="s">
        <v>20289</v>
      </c>
      <c r="K7633" t="s">
        <v>1713</v>
      </c>
      <c r="L7633" t="s">
        <v>177</v>
      </c>
      <c r="M7633">
        <v>998631</v>
      </c>
      <c r="N7633" t="s">
        <v>30</v>
      </c>
      <c r="O7633">
        <v>1</v>
      </c>
      <c r="P7633" t="s">
        <v>31</v>
      </c>
      <c r="Q7633">
        <v>3780</v>
      </c>
      <c r="R7633">
        <v>0</v>
      </c>
      <c r="S7633">
        <v>340.2</v>
      </c>
      <c r="T7633">
        <v>340.2</v>
      </c>
      <c r="W7633">
        <v>982632</v>
      </c>
    </row>
    <row r="7634" spans="1:23">
      <c r="A7634" t="s">
        <v>22</v>
      </c>
      <c r="B7634" t="s">
        <v>35281</v>
      </c>
      <c r="C7634" t="s">
        <v>1697</v>
      </c>
      <c r="D7634">
        <v>2239</v>
      </c>
      <c r="E7634" t="s">
        <v>20129</v>
      </c>
      <c r="G7634" t="s">
        <v>20290</v>
      </c>
      <c r="H7634" t="s">
        <v>19469</v>
      </c>
      <c r="I7634" t="s">
        <v>177</v>
      </c>
      <c r="J7634" t="s">
        <v>20291</v>
      </c>
      <c r="K7634" t="s">
        <v>1734</v>
      </c>
      <c r="L7634" t="s">
        <v>177</v>
      </c>
      <c r="M7634">
        <v>998631</v>
      </c>
      <c r="N7634" t="s">
        <v>30</v>
      </c>
      <c r="O7634">
        <v>1</v>
      </c>
      <c r="P7634" t="s">
        <v>31</v>
      </c>
      <c r="Q7634">
        <v>3780</v>
      </c>
      <c r="R7634">
        <v>0</v>
      </c>
      <c r="S7634">
        <v>340.2</v>
      </c>
      <c r="T7634">
        <v>340.2</v>
      </c>
      <c r="W7634">
        <v>6782946</v>
      </c>
    </row>
    <row r="7635" spans="1:23">
      <c r="A7635" t="s">
        <v>22</v>
      </c>
      <c r="B7635" t="s">
        <v>35281</v>
      </c>
      <c r="C7635" t="s">
        <v>1697</v>
      </c>
      <c r="D7635">
        <v>2239</v>
      </c>
      <c r="E7635" t="s">
        <v>20129</v>
      </c>
      <c r="G7635" t="s">
        <v>20292</v>
      </c>
      <c r="H7635" t="s">
        <v>1978</v>
      </c>
      <c r="I7635" t="s">
        <v>177</v>
      </c>
      <c r="J7635" t="s">
        <v>20293</v>
      </c>
      <c r="K7635" t="s">
        <v>1705</v>
      </c>
      <c r="L7635" t="s">
        <v>177</v>
      </c>
      <c r="M7635">
        <v>998631</v>
      </c>
      <c r="N7635" t="s">
        <v>30</v>
      </c>
      <c r="O7635">
        <v>1</v>
      </c>
      <c r="P7635" t="s">
        <v>31</v>
      </c>
      <c r="Q7635">
        <v>1614529.04</v>
      </c>
      <c r="R7635">
        <v>0</v>
      </c>
      <c r="S7635">
        <v>145307.60999999999</v>
      </c>
      <c r="T7635">
        <v>145307.60999999999</v>
      </c>
      <c r="W7635">
        <v>4516421</v>
      </c>
    </row>
    <row r="7636" spans="1:23">
      <c r="A7636" t="s">
        <v>22</v>
      </c>
      <c r="B7636" t="s">
        <v>35281</v>
      </c>
      <c r="C7636" t="s">
        <v>1697</v>
      </c>
      <c r="D7636">
        <v>2239</v>
      </c>
      <c r="E7636" t="s">
        <v>20129</v>
      </c>
      <c r="G7636" t="s">
        <v>20294</v>
      </c>
      <c r="H7636" t="s">
        <v>155</v>
      </c>
      <c r="I7636" t="s">
        <v>177</v>
      </c>
      <c r="J7636" t="s">
        <v>20295</v>
      </c>
      <c r="K7636" t="s">
        <v>1713</v>
      </c>
      <c r="L7636" t="s">
        <v>177</v>
      </c>
      <c r="M7636">
        <v>998631</v>
      </c>
      <c r="N7636" t="s">
        <v>30</v>
      </c>
      <c r="O7636">
        <v>1</v>
      </c>
      <c r="P7636" t="s">
        <v>31</v>
      </c>
      <c r="Q7636">
        <v>3780</v>
      </c>
      <c r="R7636">
        <v>0</v>
      </c>
      <c r="S7636">
        <v>340.2</v>
      </c>
      <c r="T7636">
        <v>340.2</v>
      </c>
      <c r="W7636">
        <v>67507949</v>
      </c>
    </row>
    <row r="7637" spans="1:23">
      <c r="A7637" t="s">
        <v>22</v>
      </c>
      <c r="B7637" t="s">
        <v>35281</v>
      </c>
      <c r="C7637" t="s">
        <v>1697</v>
      </c>
      <c r="D7637">
        <v>2239</v>
      </c>
      <c r="E7637" t="s">
        <v>20129</v>
      </c>
      <c r="G7637" t="s">
        <v>20296</v>
      </c>
      <c r="H7637" t="s">
        <v>3858</v>
      </c>
      <c r="I7637" t="s">
        <v>177</v>
      </c>
      <c r="J7637" t="s">
        <v>20297</v>
      </c>
      <c r="K7637" t="s">
        <v>1568</v>
      </c>
      <c r="L7637" t="s">
        <v>177</v>
      </c>
      <c r="M7637">
        <v>998631</v>
      </c>
      <c r="N7637" t="s">
        <v>30</v>
      </c>
      <c r="O7637">
        <v>1</v>
      </c>
      <c r="P7637" t="s">
        <v>31</v>
      </c>
      <c r="Q7637">
        <v>3780</v>
      </c>
      <c r="R7637">
        <v>0</v>
      </c>
      <c r="S7637">
        <v>340.2</v>
      </c>
      <c r="T7637">
        <v>340.2</v>
      </c>
      <c r="W7637">
        <v>1543208</v>
      </c>
    </row>
    <row r="7638" spans="1:23">
      <c r="A7638" t="s">
        <v>22</v>
      </c>
      <c r="B7638" t="s">
        <v>35281</v>
      </c>
      <c r="C7638" t="s">
        <v>1697</v>
      </c>
      <c r="D7638">
        <v>2239</v>
      </c>
      <c r="E7638" t="s">
        <v>20129</v>
      </c>
      <c r="G7638" t="s">
        <v>20298</v>
      </c>
      <c r="H7638" t="s">
        <v>1978</v>
      </c>
      <c r="I7638" t="s">
        <v>177</v>
      </c>
      <c r="J7638" t="s">
        <v>20299</v>
      </c>
      <c r="K7638" t="s">
        <v>1705</v>
      </c>
      <c r="L7638" t="s">
        <v>177</v>
      </c>
      <c r="M7638">
        <v>998631</v>
      </c>
      <c r="N7638" t="s">
        <v>30</v>
      </c>
      <c r="O7638">
        <v>1</v>
      </c>
      <c r="P7638" t="s">
        <v>31</v>
      </c>
      <c r="Q7638">
        <v>6698788.2999999998</v>
      </c>
      <c r="R7638">
        <v>0</v>
      </c>
      <c r="S7638">
        <v>602890.94999999995</v>
      </c>
      <c r="T7638">
        <v>602890.94999999995</v>
      </c>
      <c r="W7638">
        <v>20066750</v>
      </c>
    </row>
    <row r="7639" spans="1:23">
      <c r="A7639" t="s">
        <v>22</v>
      </c>
      <c r="B7639" t="s">
        <v>35281</v>
      </c>
      <c r="C7639" t="s">
        <v>1697</v>
      </c>
      <c r="D7639">
        <v>2239</v>
      </c>
      <c r="E7639" t="s">
        <v>20129</v>
      </c>
      <c r="G7639" t="s">
        <v>20300</v>
      </c>
      <c r="H7639" t="s">
        <v>20301</v>
      </c>
      <c r="I7639" t="s">
        <v>177</v>
      </c>
      <c r="J7639" t="s">
        <v>20302</v>
      </c>
      <c r="K7639" t="s">
        <v>1713</v>
      </c>
      <c r="L7639" t="s">
        <v>177</v>
      </c>
      <c r="M7639">
        <v>998631</v>
      </c>
      <c r="N7639" t="s">
        <v>30</v>
      </c>
      <c r="O7639">
        <v>1</v>
      </c>
      <c r="P7639" t="s">
        <v>31</v>
      </c>
      <c r="Q7639">
        <v>3780</v>
      </c>
      <c r="R7639">
        <v>0</v>
      </c>
      <c r="S7639">
        <v>340.2</v>
      </c>
      <c r="T7639">
        <v>340.2</v>
      </c>
      <c r="W7639">
        <v>406778</v>
      </c>
    </row>
    <row r="7640" spans="1:23">
      <c r="A7640" t="s">
        <v>22</v>
      </c>
      <c r="B7640" t="s">
        <v>35281</v>
      </c>
      <c r="C7640" t="s">
        <v>1697</v>
      </c>
      <c r="D7640">
        <v>2239</v>
      </c>
      <c r="E7640" t="s">
        <v>20129</v>
      </c>
      <c r="G7640" t="s">
        <v>20303</v>
      </c>
      <c r="H7640">
        <v>0</v>
      </c>
      <c r="I7640" t="s">
        <v>177</v>
      </c>
      <c r="J7640" t="s">
        <v>20304</v>
      </c>
      <c r="K7640" t="s">
        <v>1709</v>
      </c>
      <c r="L7640" t="s">
        <v>177</v>
      </c>
      <c r="M7640">
        <v>998631</v>
      </c>
      <c r="N7640" t="s">
        <v>30</v>
      </c>
      <c r="O7640">
        <v>1</v>
      </c>
      <c r="P7640" t="s">
        <v>31</v>
      </c>
      <c r="Q7640">
        <v>3780</v>
      </c>
      <c r="R7640">
        <v>0</v>
      </c>
      <c r="S7640">
        <v>340.2</v>
      </c>
      <c r="T7640">
        <v>340.2</v>
      </c>
      <c r="W7640">
        <v>235461</v>
      </c>
    </row>
    <row r="7641" spans="1:23">
      <c r="A7641" t="s">
        <v>22</v>
      </c>
      <c r="B7641" t="s">
        <v>35281</v>
      </c>
      <c r="C7641" t="s">
        <v>1697</v>
      </c>
      <c r="D7641">
        <v>2239</v>
      </c>
      <c r="E7641" t="s">
        <v>20129</v>
      </c>
      <c r="G7641" t="s">
        <v>20305</v>
      </c>
      <c r="H7641" t="s">
        <v>470</v>
      </c>
      <c r="I7641" t="s">
        <v>177</v>
      </c>
      <c r="J7641" t="s">
        <v>20306</v>
      </c>
      <c r="K7641" t="s">
        <v>1705</v>
      </c>
      <c r="L7641" t="s">
        <v>177</v>
      </c>
      <c r="M7641">
        <v>998631</v>
      </c>
      <c r="N7641" t="s">
        <v>30</v>
      </c>
      <c r="O7641">
        <v>1</v>
      </c>
      <c r="P7641" t="s">
        <v>31</v>
      </c>
      <c r="Q7641">
        <v>2347578.98</v>
      </c>
      <c r="R7641">
        <v>0</v>
      </c>
      <c r="S7641">
        <v>211282.11</v>
      </c>
      <c r="T7641">
        <v>211282.11</v>
      </c>
      <c r="W7641">
        <v>6224999</v>
      </c>
    </row>
    <row r="7642" spans="1:23">
      <c r="A7642" t="s">
        <v>22</v>
      </c>
      <c r="B7642" t="s">
        <v>35281</v>
      </c>
      <c r="C7642" t="s">
        <v>1697</v>
      </c>
      <c r="D7642">
        <v>2239</v>
      </c>
      <c r="E7642" t="s">
        <v>20129</v>
      </c>
      <c r="G7642" t="s">
        <v>20307</v>
      </c>
      <c r="H7642">
        <v>0</v>
      </c>
      <c r="I7642" t="s">
        <v>177</v>
      </c>
      <c r="J7642" t="s">
        <v>20308</v>
      </c>
      <c r="K7642" t="s">
        <v>1713</v>
      </c>
      <c r="L7642" t="s">
        <v>177</v>
      </c>
      <c r="M7642">
        <v>998631</v>
      </c>
      <c r="N7642" t="s">
        <v>30</v>
      </c>
      <c r="O7642">
        <v>1</v>
      </c>
      <c r="P7642" t="s">
        <v>31</v>
      </c>
      <c r="Q7642">
        <v>3780</v>
      </c>
      <c r="R7642">
        <v>0</v>
      </c>
      <c r="S7642">
        <v>340.2</v>
      </c>
      <c r="T7642">
        <v>340.2</v>
      </c>
      <c r="W7642">
        <v>916650</v>
      </c>
    </row>
    <row r="7643" spans="1:23">
      <c r="A7643" t="s">
        <v>22</v>
      </c>
      <c r="B7643" t="s">
        <v>35281</v>
      </c>
      <c r="C7643" t="s">
        <v>1697</v>
      </c>
      <c r="D7643">
        <v>2239</v>
      </c>
      <c r="E7643" t="s">
        <v>20129</v>
      </c>
      <c r="G7643" t="s">
        <v>20309</v>
      </c>
      <c r="H7643" t="s">
        <v>20310</v>
      </c>
      <c r="I7643" t="s">
        <v>177</v>
      </c>
      <c r="J7643" t="s">
        <v>20311</v>
      </c>
      <c r="K7643" t="s">
        <v>1705</v>
      </c>
      <c r="L7643" t="s">
        <v>177</v>
      </c>
      <c r="M7643">
        <v>998631</v>
      </c>
      <c r="N7643" t="s">
        <v>30</v>
      </c>
      <c r="O7643">
        <v>1</v>
      </c>
      <c r="P7643" t="s">
        <v>31</v>
      </c>
      <c r="Q7643">
        <v>3780</v>
      </c>
      <c r="R7643">
        <v>0</v>
      </c>
      <c r="S7643">
        <v>340.2</v>
      </c>
      <c r="T7643">
        <v>340.2</v>
      </c>
      <c r="W7643">
        <v>1457989</v>
      </c>
    </row>
    <row r="7644" spans="1:23">
      <c r="A7644" t="s">
        <v>22</v>
      </c>
      <c r="B7644" t="s">
        <v>35281</v>
      </c>
      <c r="C7644" t="s">
        <v>1697</v>
      </c>
      <c r="D7644">
        <v>2239</v>
      </c>
      <c r="E7644" t="s">
        <v>20129</v>
      </c>
      <c r="G7644" t="s">
        <v>20312</v>
      </c>
      <c r="H7644" t="s">
        <v>20159</v>
      </c>
      <c r="I7644" t="s">
        <v>177</v>
      </c>
      <c r="J7644" t="s">
        <v>20313</v>
      </c>
      <c r="K7644" t="s">
        <v>1713</v>
      </c>
      <c r="L7644" t="s">
        <v>177</v>
      </c>
      <c r="M7644">
        <v>998631</v>
      </c>
      <c r="N7644" t="s">
        <v>30</v>
      </c>
      <c r="O7644">
        <v>1</v>
      </c>
      <c r="P7644" t="s">
        <v>31</v>
      </c>
      <c r="Q7644">
        <v>3780</v>
      </c>
      <c r="R7644">
        <v>0</v>
      </c>
      <c r="S7644">
        <v>340.2</v>
      </c>
      <c r="T7644">
        <v>340.2</v>
      </c>
      <c r="W7644">
        <v>1695494</v>
      </c>
    </row>
    <row r="7645" spans="1:23">
      <c r="A7645" t="s">
        <v>22</v>
      </c>
      <c r="B7645" t="s">
        <v>35281</v>
      </c>
      <c r="C7645" t="s">
        <v>1697</v>
      </c>
      <c r="D7645">
        <v>2239</v>
      </c>
      <c r="E7645" t="s">
        <v>20129</v>
      </c>
      <c r="G7645" t="s">
        <v>20314</v>
      </c>
      <c r="H7645" t="s">
        <v>20301</v>
      </c>
      <c r="I7645" t="s">
        <v>177</v>
      </c>
      <c r="J7645" t="s">
        <v>20315</v>
      </c>
      <c r="K7645" t="s">
        <v>1713</v>
      </c>
      <c r="L7645" t="s">
        <v>177</v>
      </c>
      <c r="M7645">
        <v>998631</v>
      </c>
      <c r="N7645" t="s">
        <v>30</v>
      </c>
      <c r="O7645">
        <v>1</v>
      </c>
      <c r="P7645" t="s">
        <v>31</v>
      </c>
      <c r="Q7645">
        <v>3780</v>
      </c>
      <c r="R7645">
        <v>0</v>
      </c>
      <c r="S7645">
        <v>340.2</v>
      </c>
      <c r="T7645">
        <v>340.2</v>
      </c>
      <c r="W7645">
        <v>513975</v>
      </c>
    </row>
    <row r="7646" spans="1:23">
      <c r="A7646" t="s">
        <v>22</v>
      </c>
      <c r="B7646" t="s">
        <v>35281</v>
      </c>
      <c r="C7646" t="s">
        <v>1697</v>
      </c>
      <c r="D7646">
        <v>2239</v>
      </c>
      <c r="E7646" t="s">
        <v>20129</v>
      </c>
      <c r="G7646" t="s">
        <v>20316</v>
      </c>
      <c r="H7646" t="s">
        <v>20317</v>
      </c>
      <c r="I7646" t="s">
        <v>177</v>
      </c>
      <c r="J7646" t="s">
        <v>20318</v>
      </c>
      <c r="K7646" t="s">
        <v>1713</v>
      </c>
      <c r="L7646" t="s">
        <v>177</v>
      </c>
      <c r="M7646">
        <v>998631</v>
      </c>
      <c r="N7646" t="s">
        <v>30</v>
      </c>
      <c r="O7646">
        <v>1</v>
      </c>
      <c r="P7646" t="s">
        <v>31</v>
      </c>
      <c r="Q7646">
        <v>3780</v>
      </c>
      <c r="R7646">
        <v>0</v>
      </c>
      <c r="S7646">
        <v>340.2</v>
      </c>
      <c r="T7646">
        <v>340.2</v>
      </c>
      <c r="W7646">
        <v>12890</v>
      </c>
    </row>
    <row r="7647" spans="1:23">
      <c r="A7647" t="s">
        <v>22</v>
      </c>
      <c r="B7647" t="s">
        <v>35281</v>
      </c>
      <c r="C7647" t="s">
        <v>1697</v>
      </c>
      <c r="D7647">
        <v>2239</v>
      </c>
      <c r="E7647" t="s">
        <v>20129</v>
      </c>
      <c r="G7647" t="s">
        <v>20319</v>
      </c>
      <c r="H7647" t="s">
        <v>20320</v>
      </c>
      <c r="I7647" t="s">
        <v>177</v>
      </c>
      <c r="J7647" t="s">
        <v>20321</v>
      </c>
      <c r="K7647" t="s">
        <v>1709</v>
      </c>
      <c r="L7647" t="s">
        <v>177</v>
      </c>
      <c r="M7647">
        <v>998631</v>
      </c>
      <c r="N7647" t="s">
        <v>30</v>
      </c>
      <c r="O7647">
        <v>1</v>
      </c>
      <c r="P7647" t="s">
        <v>31</v>
      </c>
      <c r="Q7647">
        <v>3780</v>
      </c>
      <c r="R7647">
        <v>0</v>
      </c>
      <c r="S7647">
        <v>340.2</v>
      </c>
      <c r="T7647">
        <v>340.2</v>
      </c>
      <c r="W7647">
        <v>501674</v>
      </c>
    </row>
    <row r="7648" spans="1:23">
      <c r="A7648" t="s">
        <v>22</v>
      </c>
      <c r="B7648" t="s">
        <v>35281</v>
      </c>
      <c r="C7648" t="s">
        <v>1697</v>
      </c>
      <c r="D7648">
        <v>2239</v>
      </c>
      <c r="E7648" t="s">
        <v>20129</v>
      </c>
      <c r="G7648" t="s">
        <v>20247</v>
      </c>
      <c r="H7648" t="s">
        <v>20248</v>
      </c>
      <c r="I7648" t="s">
        <v>177</v>
      </c>
      <c r="J7648" t="s">
        <v>20322</v>
      </c>
      <c r="K7648" t="s">
        <v>1713</v>
      </c>
      <c r="L7648" t="s">
        <v>177</v>
      </c>
      <c r="M7648">
        <v>998631</v>
      </c>
      <c r="N7648" t="s">
        <v>30</v>
      </c>
      <c r="O7648">
        <v>1</v>
      </c>
      <c r="P7648" t="s">
        <v>31</v>
      </c>
      <c r="Q7648">
        <v>3780</v>
      </c>
      <c r="R7648">
        <v>0</v>
      </c>
      <c r="S7648">
        <v>340.2</v>
      </c>
      <c r="T7648">
        <v>340.2</v>
      </c>
      <c r="W7648">
        <v>944013</v>
      </c>
    </row>
    <row r="7649" spans="1:23">
      <c r="A7649" t="s">
        <v>22</v>
      </c>
      <c r="B7649" t="s">
        <v>35281</v>
      </c>
      <c r="C7649" t="s">
        <v>1697</v>
      </c>
      <c r="D7649">
        <v>2239</v>
      </c>
      <c r="E7649" t="s">
        <v>20129</v>
      </c>
      <c r="G7649" t="s">
        <v>20323</v>
      </c>
      <c r="H7649" t="s">
        <v>20248</v>
      </c>
      <c r="I7649" t="s">
        <v>177</v>
      </c>
      <c r="J7649" t="s">
        <v>20324</v>
      </c>
      <c r="K7649" t="s">
        <v>1713</v>
      </c>
      <c r="L7649" t="s">
        <v>177</v>
      </c>
      <c r="M7649">
        <v>998631</v>
      </c>
      <c r="N7649" t="s">
        <v>30</v>
      </c>
      <c r="O7649">
        <v>1</v>
      </c>
      <c r="P7649" t="s">
        <v>31</v>
      </c>
      <c r="Q7649">
        <v>3780</v>
      </c>
      <c r="R7649">
        <v>0</v>
      </c>
      <c r="S7649">
        <v>340.2</v>
      </c>
      <c r="T7649">
        <v>340.2</v>
      </c>
      <c r="W7649">
        <v>971946</v>
      </c>
    </row>
    <row r="7650" spans="1:23">
      <c r="A7650" t="s">
        <v>22</v>
      </c>
      <c r="B7650" t="s">
        <v>35281</v>
      </c>
      <c r="C7650" t="s">
        <v>1697</v>
      </c>
      <c r="D7650">
        <v>2239</v>
      </c>
      <c r="E7650" t="s">
        <v>20129</v>
      </c>
      <c r="G7650" t="s">
        <v>20325</v>
      </c>
      <c r="H7650" t="s">
        <v>20326</v>
      </c>
      <c r="I7650" t="s">
        <v>177</v>
      </c>
      <c r="J7650" t="s">
        <v>20327</v>
      </c>
      <c r="K7650" t="s">
        <v>1734</v>
      </c>
      <c r="L7650" t="s">
        <v>177</v>
      </c>
      <c r="M7650">
        <v>998631</v>
      </c>
      <c r="N7650" t="s">
        <v>30</v>
      </c>
      <c r="O7650">
        <v>1</v>
      </c>
      <c r="P7650" t="s">
        <v>31</v>
      </c>
      <c r="Q7650">
        <v>79512.800000000003</v>
      </c>
      <c r="R7650">
        <v>0</v>
      </c>
      <c r="S7650">
        <v>7156.15</v>
      </c>
      <c r="T7650">
        <v>7156.15</v>
      </c>
      <c r="W7650">
        <v>636377</v>
      </c>
    </row>
    <row r="7651" spans="1:23">
      <c r="A7651" t="s">
        <v>22</v>
      </c>
      <c r="B7651" t="s">
        <v>35281</v>
      </c>
      <c r="C7651" t="s">
        <v>1697</v>
      </c>
      <c r="D7651">
        <v>2239</v>
      </c>
      <c r="E7651" t="s">
        <v>20129</v>
      </c>
      <c r="G7651" t="s">
        <v>20328</v>
      </c>
      <c r="H7651" t="s">
        <v>20329</v>
      </c>
      <c r="I7651" t="s">
        <v>177</v>
      </c>
      <c r="J7651" t="s">
        <v>20330</v>
      </c>
      <c r="K7651" t="s">
        <v>1713</v>
      </c>
      <c r="L7651" t="s">
        <v>177</v>
      </c>
      <c r="M7651">
        <v>998631</v>
      </c>
      <c r="N7651" t="s">
        <v>30</v>
      </c>
      <c r="O7651">
        <v>1</v>
      </c>
      <c r="P7651" t="s">
        <v>31</v>
      </c>
      <c r="Q7651">
        <v>3780</v>
      </c>
      <c r="R7651">
        <v>0</v>
      </c>
      <c r="S7651">
        <v>340.2</v>
      </c>
      <c r="T7651">
        <v>340.2</v>
      </c>
      <c r="W7651">
        <v>1989887</v>
      </c>
    </row>
    <row r="7652" spans="1:23">
      <c r="A7652" t="s">
        <v>22</v>
      </c>
      <c r="B7652" t="s">
        <v>35281</v>
      </c>
      <c r="C7652" t="s">
        <v>1697</v>
      </c>
      <c r="D7652">
        <v>2239</v>
      </c>
      <c r="E7652" t="s">
        <v>20129</v>
      </c>
      <c r="G7652" t="s">
        <v>20331</v>
      </c>
      <c r="H7652" t="s">
        <v>20332</v>
      </c>
      <c r="I7652" t="s">
        <v>177</v>
      </c>
      <c r="J7652" t="s">
        <v>20333</v>
      </c>
      <c r="K7652" t="s">
        <v>1717</v>
      </c>
      <c r="L7652" t="s">
        <v>177</v>
      </c>
      <c r="M7652">
        <v>998631</v>
      </c>
      <c r="N7652" t="s">
        <v>30</v>
      </c>
      <c r="O7652">
        <v>1</v>
      </c>
      <c r="P7652" t="s">
        <v>31</v>
      </c>
      <c r="Q7652">
        <v>3780</v>
      </c>
      <c r="R7652">
        <v>0</v>
      </c>
      <c r="S7652">
        <v>340.2</v>
      </c>
      <c r="T7652">
        <v>340.2</v>
      </c>
      <c r="W7652">
        <v>463829</v>
      </c>
    </row>
    <row r="7653" spans="1:23">
      <c r="A7653" t="s">
        <v>22</v>
      </c>
      <c r="B7653" t="s">
        <v>35281</v>
      </c>
      <c r="C7653" t="s">
        <v>1697</v>
      </c>
      <c r="D7653">
        <v>2239</v>
      </c>
      <c r="E7653" t="s">
        <v>20129</v>
      </c>
      <c r="G7653" t="s">
        <v>20334</v>
      </c>
      <c r="H7653" t="s">
        <v>155</v>
      </c>
      <c r="I7653" t="s">
        <v>177</v>
      </c>
      <c r="J7653" t="s">
        <v>20335</v>
      </c>
      <c r="K7653" t="s">
        <v>1701</v>
      </c>
      <c r="L7653" t="s">
        <v>177</v>
      </c>
      <c r="M7653">
        <v>998631</v>
      </c>
      <c r="N7653" t="s">
        <v>30</v>
      </c>
      <c r="O7653">
        <v>1</v>
      </c>
      <c r="P7653" t="s">
        <v>31</v>
      </c>
      <c r="Q7653">
        <v>3780</v>
      </c>
      <c r="R7653">
        <v>0</v>
      </c>
      <c r="S7653">
        <v>340.2</v>
      </c>
      <c r="T7653">
        <v>340.2</v>
      </c>
      <c r="W7653">
        <v>741382</v>
      </c>
    </row>
    <row r="7654" spans="1:23">
      <c r="A7654" t="s">
        <v>22</v>
      </c>
      <c r="B7654" t="s">
        <v>35281</v>
      </c>
      <c r="C7654" t="s">
        <v>1697</v>
      </c>
      <c r="D7654">
        <v>2239</v>
      </c>
      <c r="E7654" t="s">
        <v>20129</v>
      </c>
      <c r="G7654" t="s">
        <v>20336</v>
      </c>
      <c r="H7654" t="s">
        <v>20337</v>
      </c>
      <c r="I7654" t="s">
        <v>177</v>
      </c>
      <c r="J7654" t="s">
        <v>20338</v>
      </c>
      <c r="K7654" t="s">
        <v>1717</v>
      </c>
      <c r="L7654" t="s">
        <v>177</v>
      </c>
      <c r="M7654">
        <v>998631</v>
      </c>
      <c r="N7654" t="s">
        <v>30</v>
      </c>
      <c r="O7654">
        <v>1</v>
      </c>
      <c r="P7654" t="s">
        <v>31</v>
      </c>
      <c r="Q7654">
        <v>513017.82</v>
      </c>
      <c r="R7654">
        <v>0</v>
      </c>
      <c r="S7654">
        <v>46171.6</v>
      </c>
      <c r="T7654">
        <v>46171.6</v>
      </c>
      <c r="W7654">
        <v>1725363</v>
      </c>
    </row>
    <row r="7655" spans="1:23">
      <c r="A7655" t="s">
        <v>22</v>
      </c>
      <c r="B7655" t="s">
        <v>35281</v>
      </c>
      <c r="C7655" t="s">
        <v>1697</v>
      </c>
      <c r="D7655">
        <v>2239</v>
      </c>
      <c r="E7655" t="s">
        <v>20129</v>
      </c>
      <c r="G7655" t="s">
        <v>4016</v>
      </c>
      <c r="H7655" t="s">
        <v>3858</v>
      </c>
      <c r="I7655" t="s">
        <v>177</v>
      </c>
      <c r="J7655" t="s">
        <v>20339</v>
      </c>
      <c r="K7655" t="s">
        <v>1705</v>
      </c>
      <c r="L7655" t="s">
        <v>177</v>
      </c>
      <c r="M7655">
        <v>998631</v>
      </c>
      <c r="N7655" t="s">
        <v>30</v>
      </c>
      <c r="O7655">
        <v>1</v>
      </c>
      <c r="P7655" t="s">
        <v>31</v>
      </c>
      <c r="Q7655">
        <v>2974213.32</v>
      </c>
      <c r="R7655">
        <v>0</v>
      </c>
      <c r="S7655">
        <v>267679.2</v>
      </c>
      <c r="T7655">
        <v>267679.2</v>
      </c>
      <c r="W7655">
        <v>24073859</v>
      </c>
    </row>
    <row r="7656" spans="1:23">
      <c r="A7656" t="s">
        <v>22</v>
      </c>
      <c r="B7656" t="s">
        <v>35281</v>
      </c>
      <c r="C7656" t="s">
        <v>1697</v>
      </c>
      <c r="D7656">
        <v>2239</v>
      </c>
      <c r="E7656" t="s">
        <v>20129</v>
      </c>
      <c r="G7656" t="s">
        <v>20340</v>
      </c>
      <c r="H7656" t="s">
        <v>20341</v>
      </c>
      <c r="I7656" t="s">
        <v>177</v>
      </c>
      <c r="J7656" t="s">
        <v>20342</v>
      </c>
      <c r="K7656" t="s">
        <v>1713</v>
      </c>
      <c r="L7656" t="s">
        <v>177</v>
      </c>
      <c r="M7656">
        <v>998631</v>
      </c>
      <c r="N7656" t="s">
        <v>30</v>
      </c>
      <c r="O7656">
        <v>1</v>
      </c>
      <c r="P7656" t="s">
        <v>31</v>
      </c>
      <c r="Q7656">
        <v>3780</v>
      </c>
      <c r="R7656">
        <v>0</v>
      </c>
      <c r="S7656">
        <v>340.2</v>
      </c>
      <c r="T7656">
        <v>340.2</v>
      </c>
      <c r="W7656">
        <v>2500467</v>
      </c>
    </row>
    <row r="7657" spans="1:23">
      <c r="A7657" t="s">
        <v>22</v>
      </c>
      <c r="B7657" t="s">
        <v>35281</v>
      </c>
      <c r="C7657" t="s">
        <v>1697</v>
      </c>
      <c r="D7657">
        <v>2239</v>
      </c>
      <c r="E7657" t="s">
        <v>20129</v>
      </c>
      <c r="G7657" t="s">
        <v>20343</v>
      </c>
      <c r="H7657" t="s">
        <v>20344</v>
      </c>
      <c r="I7657" t="s">
        <v>177</v>
      </c>
      <c r="J7657" t="s">
        <v>20345</v>
      </c>
      <c r="K7657" t="s">
        <v>1701</v>
      </c>
      <c r="L7657" t="s">
        <v>177</v>
      </c>
      <c r="M7657">
        <v>998631</v>
      </c>
      <c r="N7657" t="s">
        <v>30</v>
      </c>
      <c r="O7657">
        <v>1</v>
      </c>
      <c r="P7657" t="s">
        <v>31</v>
      </c>
      <c r="Q7657">
        <v>3780</v>
      </c>
      <c r="R7657">
        <v>0</v>
      </c>
      <c r="S7657">
        <v>340.2</v>
      </c>
      <c r="T7657">
        <v>340.2</v>
      </c>
      <c r="W7657">
        <v>131142</v>
      </c>
    </row>
    <row r="7658" spans="1:23">
      <c r="A7658" t="s">
        <v>22</v>
      </c>
      <c r="B7658" t="s">
        <v>35281</v>
      </c>
      <c r="C7658" t="s">
        <v>1697</v>
      </c>
      <c r="D7658">
        <v>2239</v>
      </c>
      <c r="E7658" t="s">
        <v>20129</v>
      </c>
      <c r="G7658" t="s">
        <v>20346</v>
      </c>
      <c r="H7658" t="s">
        <v>20131</v>
      </c>
      <c r="I7658" t="s">
        <v>177</v>
      </c>
      <c r="J7658" t="s">
        <v>20347</v>
      </c>
      <c r="K7658" t="s">
        <v>1713</v>
      </c>
      <c r="L7658" t="s">
        <v>177</v>
      </c>
      <c r="M7658">
        <v>998631</v>
      </c>
      <c r="N7658" t="s">
        <v>30</v>
      </c>
      <c r="O7658">
        <v>1</v>
      </c>
      <c r="P7658" t="s">
        <v>31</v>
      </c>
      <c r="Q7658">
        <v>3780</v>
      </c>
      <c r="R7658">
        <v>0</v>
      </c>
      <c r="S7658">
        <v>340.2</v>
      </c>
      <c r="T7658">
        <v>340.2</v>
      </c>
      <c r="W7658">
        <v>1777298</v>
      </c>
    </row>
    <row r="7659" spans="1:23">
      <c r="A7659" t="s">
        <v>22</v>
      </c>
      <c r="B7659" t="s">
        <v>35281</v>
      </c>
      <c r="C7659" t="s">
        <v>1697</v>
      </c>
      <c r="D7659">
        <v>2239</v>
      </c>
      <c r="E7659" t="s">
        <v>20129</v>
      </c>
      <c r="G7659" t="s">
        <v>20348</v>
      </c>
      <c r="H7659" t="s">
        <v>20349</v>
      </c>
      <c r="I7659" t="s">
        <v>177</v>
      </c>
      <c r="J7659" t="s">
        <v>20350</v>
      </c>
      <c r="K7659" t="s">
        <v>1701</v>
      </c>
      <c r="L7659" t="s">
        <v>177</v>
      </c>
      <c r="M7659">
        <v>998631</v>
      </c>
      <c r="N7659" t="s">
        <v>30</v>
      </c>
      <c r="O7659">
        <v>1</v>
      </c>
      <c r="P7659" t="s">
        <v>31</v>
      </c>
      <c r="Q7659">
        <v>3780</v>
      </c>
      <c r="R7659">
        <v>0</v>
      </c>
      <c r="S7659">
        <v>340.2</v>
      </c>
      <c r="T7659">
        <v>340.2</v>
      </c>
      <c r="W7659">
        <v>1467965</v>
      </c>
    </row>
    <row r="7660" spans="1:23">
      <c r="A7660" t="s">
        <v>22</v>
      </c>
      <c r="B7660" t="s">
        <v>35281</v>
      </c>
      <c r="C7660" t="s">
        <v>1697</v>
      </c>
      <c r="D7660">
        <v>2239</v>
      </c>
      <c r="E7660" t="s">
        <v>20129</v>
      </c>
      <c r="G7660" t="s">
        <v>20351</v>
      </c>
      <c r="H7660" t="s">
        <v>9126</v>
      </c>
      <c r="I7660" t="s">
        <v>177</v>
      </c>
      <c r="J7660" t="s">
        <v>20352</v>
      </c>
      <c r="K7660" t="s">
        <v>1713</v>
      </c>
      <c r="L7660" t="s">
        <v>177</v>
      </c>
      <c r="M7660">
        <v>998631</v>
      </c>
      <c r="N7660" t="s">
        <v>30</v>
      </c>
      <c r="O7660">
        <v>1</v>
      </c>
      <c r="P7660" t="s">
        <v>31</v>
      </c>
      <c r="Q7660">
        <v>3780</v>
      </c>
      <c r="R7660">
        <v>0</v>
      </c>
      <c r="S7660">
        <v>340.2</v>
      </c>
      <c r="T7660">
        <v>340.2</v>
      </c>
      <c r="W7660">
        <v>396919</v>
      </c>
    </row>
    <row r="7661" spans="1:23">
      <c r="A7661" t="s">
        <v>22</v>
      </c>
      <c r="B7661" t="s">
        <v>35281</v>
      </c>
      <c r="C7661" t="s">
        <v>1697</v>
      </c>
      <c r="D7661">
        <v>2239</v>
      </c>
      <c r="E7661" t="s">
        <v>20129</v>
      </c>
      <c r="G7661" t="s">
        <v>20353</v>
      </c>
      <c r="H7661" t="s">
        <v>20301</v>
      </c>
      <c r="I7661" t="s">
        <v>177</v>
      </c>
      <c r="J7661" t="s">
        <v>20354</v>
      </c>
      <c r="K7661" t="s">
        <v>1713</v>
      </c>
      <c r="L7661" t="s">
        <v>177</v>
      </c>
      <c r="M7661">
        <v>998631</v>
      </c>
      <c r="N7661" t="s">
        <v>30</v>
      </c>
      <c r="O7661">
        <v>1</v>
      </c>
      <c r="P7661" t="s">
        <v>31</v>
      </c>
      <c r="Q7661">
        <v>3780</v>
      </c>
      <c r="R7661">
        <v>0</v>
      </c>
      <c r="S7661">
        <v>340.2</v>
      </c>
      <c r="T7661">
        <v>340.2</v>
      </c>
      <c r="W7661">
        <v>731895</v>
      </c>
    </row>
    <row r="7662" spans="1:23">
      <c r="A7662" t="s">
        <v>22</v>
      </c>
      <c r="B7662" t="s">
        <v>35281</v>
      </c>
      <c r="C7662" t="s">
        <v>1697</v>
      </c>
      <c r="D7662">
        <v>2239</v>
      </c>
      <c r="E7662" t="s">
        <v>20129</v>
      </c>
      <c r="G7662" t="s">
        <v>20355</v>
      </c>
      <c r="H7662" t="s">
        <v>20234</v>
      </c>
      <c r="I7662" t="s">
        <v>177</v>
      </c>
      <c r="J7662" t="s">
        <v>20356</v>
      </c>
      <c r="K7662" t="s">
        <v>1701</v>
      </c>
      <c r="L7662" t="s">
        <v>177</v>
      </c>
      <c r="M7662">
        <v>998631</v>
      </c>
      <c r="N7662" t="s">
        <v>30</v>
      </c>
      <c r="O7662">
        <v>1</v>
      </c>
      <c r="P7662" t="s">
        <v>31</v>
      </c>
      <c r="Q7662">
        <v>3780</v>
      </c>
      <c r="R7662">
        <v>0</v>
      </c>
      <c r="S7662">
        <v>340.2</v>
      </c>
      <c r="T7662">
        <v>340.2</v>
      </c>
      <c r="W7662">
        <v>590083</v>
      </c>
    </row>
    <row r="7663" spans="1:23">
      <c r="A7663" t="s">
        <v>22</v>
      </c>
      <c r="B7663" t="s">
        <v>35281</v>
      </c>
      <c r="C7663" t="s">
        <v>1697</v>
      </c>
      <c r="D7663">
        <v>2239</v>
      </c>
      <c r="E7663" t="s">
        <v>20129</v>
      </c>
      <c r="G7663" t="s">
        <v>16834</v>
      </c>
      <c r="H7663" t="s">
        <v>20357</v>
      </c>
      <c r="I7663" t="s">
        <v>177</v>
      </c>
      <c r="J7663" t="s">
        <v>20358</v>
      </c>
      <c r="K7663" t="s">
        <v>1727</v>
      </c>
      <c r="L7663" t="s">
        <v>177</v>
      </c>
      <c r="M7663">
        <v>998631</v>
      </c>
      <c r="N7663" t="s">
        <v>30</v>
      </c>
      <c r="O7663">
        <v>1</v>
      </c>
      <c r="P7663" t="s">
        <v>31</v>
      </c>
      <c r="Q7663">
        <v>3780</v>
      </c>
      <c r="R7663">
        <v>0</v>
      </c>
      <c r="S7663">
        <v>340.2</v>
      </c>
      <c r="T7663">
        <v>340.2</v>
      </c>
      <c r="W7663">
        <v>1932692</v>
      </c>
    </row>
    <row r="7664" spans="1:23">
      <c r="A7664" t="s">
        <v>22</v>
      </c>
      <c r="B7664" t="s">
        <v>35281</v>
      </c>
      <c r="C7664" t="s">
        <v>1697</v>
      </c>
      <c r="D7664">
        <v>2239</v>
      </c>
      <c r="E7664" t="s">
        <v>20129</v>
      </c>
      <c r="G7664" t="s">
        <v>20359</v>
      </c>
      <c r="H7664" t="s">
        <v>13277</v>
      </c>
      <c r="I7664" t="s">
        <v>177</v>
      </c>
      <c r="J7664" t="s">
        <v>20360</v>
      </c>
      <c r="K7664" t="s">
        <v>1713</v>
      </c>
      <c r="L7664" t="s">
        <v>177</v>
      </c>
      <c r="M7664">
        <v>998631</v>
      </c>
      <c r="N7664" t="s">
        <v>30</v>
      </c>
      <c r="O7664">
        <v>1</v>
      </c>
      <c r="P7664" t="s">
        <v>31</v>
      </c>
      <c r="Q7664">
        <v>3780</v>
      </c>
      <c r="R7664">
        <v>0</v>
      </c>
      <c r="S7664">
        <v>340.2</v>
      </c>
      <c r="T7664">
        <v>340.2</v>
      </c>
      <c r="W7664">
        <v>329299</v>
      </c>
    </row>
    <row r="7665" spans="1:23">
      <c r="A7665" t="s">
        <v>22</v>
      </c>
      <c r="B7665" t="s">
        <v>35281</v>
      </c>
      <c r="C7665" t="s">
        <v>1697</v>
      </c>
      <c r="D7665">
        <v>2239</v>
      </c>
      <c r="E7665" t="s">
        <v>20129</v>
      </c>
      <c r="G7665" t="s">
        <v>20361</v>
      </c>
      <c r="H7665" t="s">
        <v>20362</v>
      </c>
      <c r="I7665" t="s">
        <v>177</v>
      </c>
      <c r="J7665" t="s">
        <v>20363</v>
      </c>
      <c r="K7665" t="s">
        <v>1713</v>
      </c>
      <c r="L7665" t="s">
        <v>177</v>
      </c>
      <c r="M7665">
        <v>998631</v>
      </c>
      <c r="N7665" t="s">
        <v>30</v>
      </c>
      <c r="O7665">
        <v>1</v>
      </c>
      <c r="P7665" t="s">
        <v>31</v>
      </c>
      <c r="Q7665">
        <v>3780</v>
      </c>
      <c r="R7665">
        <v>0</v>
      </c>
      <c r="S7665">
        <v>340.2</v>
      </c>
      <c r="T7665">
        <v>340.2</v>
      </c>
      <c r="W7665">
        <v>320943</v>
      </c>
    </row>
    <row r="7666" spans="1:23">
      <c r="A7666" t="s">
        <v>22</v>
      </c>
      <c r="B7666" t="s">
        <v>35281</v>
      </c>
      <c r="C7666" t="s">
        <v>1697</v>
      </c>
      <c r="D7666">
        <v>2239</v>
      </c>
      <c r="E7666" t="s">
        <v>20129</v>
      </c>
      <c r="G7666" t="s">
        <v>20364</v>
      </c>
      <c r="H7666" t="s">
        <v>20365</v>
      </c>
      <c r="I7666" t="s">
        <v>177</v>
      </c>
      <c r="J7666" t="s">
        <v>20366</v>
      </c>
      <c r="K7666" t="s">
        <v>1717</v>
      </c>
      <c r="L7666" t="s">
        <v>177</v>
      </c>
      <c r="M7666">
        <v>998631</v>
      </c>
      <c r="N7666" t="s">
        <v>30</v>
      </c>
      <c r="O7666">
        <v>1</v>
      </c>
      <c r="P7666" t="s">
        <v>31</v>
      </c>
      <c r="Q7666">
        <v>1519853.53</v>
      </c>
      <c r="R7666">
        <v>0</v>
      </c>
      <c r="S7666">
        <v>136786.82</v>
      </c>
      <c r="T7666">
        <v>136786.82</v>
      </c>
      <c r="W7666">
        <v>37499643</v>
      </c>
    </row>
    <row r="7667" spans="1:23">
      <c r="A7667" t="s">
        <v>22</v>
      </c>
      <c r="B7667" t="s">
        <v>35281</v>
      </c>
      <c r="C7667" t="s">
        <v>1697</v>
      </c>
      <c r="D7667">
        <v>2239</v>
      </c>
      <c r="E7667" t="s">
        <v>20129</v>
      </c>
      <c r="G7667" t="s">
        <v>8853</v>
      </c>
      <c r="H7667" t="s">
        <v>1889</v>
      </c>
      <c r="I7667" t="s">
        <v>177</v>
      </c>
      <c r="J7667" t="s">
        <v>20367</v>
      </c>
      <c r="K7667" t="s">
        <v>1713</v>
      </c>
      <c r="L7667" t="s">
        <v>177</v>
      </c>
      <c r="M7667">
        <v>998631</v>
      </c>
      <c r="N7667" t="s">
        <v>30</v>
      </c>
      <c r="O7667">
        <v>1</v>
      </c>
      <c r="P7667" t="s">
        <v>31</v>
      </c>
      <c r="Q7667">
        <v>3780</v>
      </c>
      <c r="R7667">
        <v>0</v>
      </c>
      <c r="S7667">
        <v>340.2</v>
      </c>
      <c r="T7667">
        <v>340.2</v>
      </c>
      <c r="W7667">
        <v>365669</v>
      </c>
    </row>
    <row r="7668" spans="1:23">
      <c r="A7668" t="s">
        <v>22</v>
      </c>
      <c r="B7668" t="s">
        <v>35281</v>
      </c>
      <c r="C7668" t="s">
        <v>1697</v>
      </c>
      <c r="D7668">
        <v>2239</v>
      </c>
      <c r="E7668" t="s">
        <v>20129</v>
      </c>
      <c r="G7668" t="s">
        <v>20368</v>
      </c>
      <c r="H7668" t="s">
        <v>20159</v>
      </c>
      <c r="I7668" t="s">
        <v>177</v>
      </c>
      <c r="J7668" t="s">
        <v>20369</v>
      </c>
      <c r="K7668" t="s">
        <v>1727</v>
      </c>
      <c r="L7668" t="s">
        <v>177</v>
      </c>
      <c r="M7668">
        <v>998631</v>
      </c>
      <c r="N7668" t="s">
        <v>30</v>
      </c>
      <c r="O7668">
        <v>1</v>
      </c>
      <c r="P7668" t="s">
        <v>31</v>
      </c>
      <c r="Q7668">
        <v>3780</v>
      </c>
      <c r="R7668">
        <v>0</v>
      </c>
      <c r="S7668">
        <v>340.2</v>
      </c>
      <c r="T7668">
        <v>340.2</v>
      </c>
      <c r="W7668">
        <v>927371</v>
      </c>
    </row>
    <row r="7669" spans="1:23">
      <c r="A7669" t="s">
        <v>22</v>
      </c>
      <c r="B7669" t="s">
        <v>35281</v>
      </c>
      <c r="C7669" t="s">
        <v>1697</v>
      </c>
      <c r="D7669">
        <v>2239</v>
      </c>
      <c r="E7669" t="s">
        <v>20129</v>
      </c>
      <c r="G7669" t="s">
        <v>20370</v>
      </c>
      <c r="H7669" t="s">
        <v>20371</v>
      </c>
      <c r="I7669" t="s">
        <v>177</v>
      </c>
      <c r="J7669" t="s">
        <v>20372</v>
      </c>
      <c r="K7669" t="s">
        <v>1717</v>
      </c>
      <c r="L7669" t="s">
        <v>177</v>
      </c>
      <c r="M7669">
        <v>998631</v>
      </c>
      <c r="N7669" t="s">
        <v>30</v>
      </c>
      <c r="O7669">
        <v>1</v>
      </c>
      <c r="P7669" t="s">
        <v>31</v>
      </c>
      <c r="Q7669">
        <v>3780</v>
      </c>
      <c r="R7669">
        <v>0</v>
      </c>
      <c r="S7669">
        <v>340.2</v>
      </c>
      <c r="T7669">
        <v>340.2</v>
      </c>
      <c r="W7669">
        <v>385314</v>
      </c>
    </row>
    <row r="7670" spans="1:23">
      <c r="A7670" t="s">
        <v>22</v>
      </c>
      <c r="B7670" t="s">
        <v>35281</v>
      </c>
      <c r="C7670" t="s">
        <v>1697</v>
      </c>
      <c r="D7670">
        <v>2239</v>
      </c>
      <c r="E7670" t="s">
        <v>20129</v>
      </c>
      <c r="G7670" t="s">
        <v>20373</v>
      </c>
      <c r="H7670" t="s">
        <v>20374</v>
      </c>
      <c r="I7670" t="s">
        <v>177</v>
      </c>
      <c r="J7670" t="s">
        <v>20375</v>
      </c>
      <c r="K7670" t="s">
        <v>1734</v>
      </c>
      <c r="L7670" t="s">
        <v>177</v>
      </c>
      <c r="M7670">
        <v>998631</v>
      </c>
      <c r="N7670" t="s">
        <v>30</v>
      </c>
      <c r="O7670">
        <v>1</v>
      </c>
      <c r="P7670" t="s">
        <v>31</v>
      </c>
      <c r="Q7670">
        <v>8890</v>
      </c>
      <c r="R7670">
        <v>0</v>
      </c>
      <c r="S7670">
        <v>800.2</v>
      </c>
      <c r="T7670">
        <v>800.2</v>
      </c>
      <c r="W7670">
        <v>714999</v>
      </c>
    </row>
    <row r="7671" spans="1:23">
      <c r="A7671" t="s">
        <v>22</v>
      </c>
      <c r="B7671" t="s">
        <v>35281</v>
      </c>
      <c r="C7671" t="s">
        <v>1697</v>
      </c>
      <c r="D7671">
        <v>2239</v>
      </c>
      <c r="E7671" t="s">
        <v>20129</v>
      </c>
      <c r="G7671" t="s">
        <v>20376</v>
      </c>
      <c r="H7671" t="s">
        <v>20377</v>
      </c>
      <c r="I7671" t="s">
        <v>177</v>
      </c>
      <c r="J7671" t="s">
        <v>20378</v>
      </c>
      <c r="K7671" t="s">
        <v>1713</v>
      </c>
      <c r="L7671" t="s">
        <v>177</v>
      </c>
      <c r="M7671">
        <v>998631</v>
      </c>
      <c r="N7671" t="s">
        <v>30</v>
      </c>
      <c r="O7671">
        <v>1</v>
      </c>
      <c r="P7671" t="s">
        <v>31</v>
      </c>
      <c r="Q7671">
        <v>3780</v>
      </c>
      <c r="R7671">
        <v>0</v>
      </c>
      <c r="S7671">
        <v>340.2</v>
      </c>
      <c r="T7671">
        <v>340.2</v>
      </c>
      <c r="W7671">
        <v>964189</v>
      </c>
    </row>
    <row r="7672" spans="1:23">
      <c r="A7672" t="s">
        <v>22</v>
      </c>
      <c r="B7672" t="s">
        <v>35281</v>
      </c>
      <c r="C7672" t="s">
        <v>1697</v>
      </c>
      <c r="D7672">
        <v>2239</v>
      </c>
      <c r="E7672" t="s">
        <v>20129</v>
      </c>
      <c r="G7672" t="s">
        <v>20379</v>
      </c>
      <c r="H7672" t="s">
        <v>20380</v>
      </c>
      <c r="I7672" t="s">
        <v>177</v>
      </c>
      <c r="J7672" t="s">
        <v>20381</v>
      </c>
      <c r="K7672" t="s">
        <v>1701</v>
      </c>
      <c r="L7672" t="s">
        <v>177</v>
      </c>
      <c r="M7672">
        <v>998631</v>
      </c>
      <c r="N7672" t="s">
        <v>30</v>
      </c>
      <c r="O7672">
        <v>1</v>
      </c>
      <c r="P7672" t="s">
        <v>31</v>
      </c>
      <c r="Q7672">
        <v>3780</v>
      </c>
      <c r="R7672">
        <v>0</v>
      </c>
      <c r="S7672">
        <v>340.2</v>
      </c>
      <c r="T7672">
        <v>340.2</v>
      </c>
      <c r="W7672">
        <v>1624819</v>
      </c>
    </row>
    <row r="7673" spans="1:23">
      <c r="A7673" t="s">
        <v>22</v>
      </c>
      <c r="B7673" t="s">
        <v>35281</v>
      </c>
      <c r="C7673" t="s">
        <v>1697</v>
      </c>
      <c r="D7673">
        <v>2239</v>
      </c>
      <c r="E7673" t="s">
        <v>20129</v>
      </c>
      <c r="G7673" t="s">
        <v>20231</v>
      </c>
      <c r="H7673" t="s">
        <v>2694</v>
      </c>
      <c r="I7673" t="s">
        <v>177</v>
      </c>
      <c r="J7673" t="s">
        <v>20382</v>
      </c>
      <c r="K7673" t="s">
        <v>1705</v>
      </c>
      <c r="L7673" t="s">
        <v>177</v>
      </c>
      <c r="M7673">
        <v>998631</v>
      </c>
      <c r="N7673" t="s">
        <v>30</v>
      </c>
      <c r="O7673">
        <v>1</v>
      </c>
      <c r="P7673" t="s">
        <v>31</v>
      </c>
      <c r="Q7673">
        <v>3780</v>
      </c>
      <c r="R7673">
        <v>0</v>
      </c>
      <c r="S7673">
        <v>340.2</v>
      </c>
      <c r="T7673">
        <v>340.2</v>
      </c>
      <c r="W7673">
        <v>727115</v>
      </c>
    </row>
    <row r="7674" spans="1:23">
      <c r="A7674" t="s">
        <v>22</v>
      </c>
      <c r="B7674" t="s">
        <v>35281</v>
      </c>
      <c r="C7674" t="s">
        <v>1697</v>
      </c>
      <c r="D7674">
        <v>2239</v>
      </c>
      <c r="E7674" t="s">
        <v>20129</v>
      </c>
      <c r="G7674" t="s">
        <v>20383</v>
      </c>
      <c r="H7674" t="s">
        <v>20384</v>
      </c>
      <c r="I7674" t="s">
        <v>177</v>
      </c>
      <c r="J7674" t="s">
        <v>20385</v>
      </c>
      <c r="K7674" t="s">
        <v>1734</v>
      </c>
      <c r="L7674" t="s">
        <v>177</v>
      </c>
      <c r="M7674">
        <v>998631</v>
      </c>
      <c r="N7674" t="s">
        <v>30</v>
      </c>
      <c r="O7674">
        <v>1</v>
      </c>
      <c r="P7674" t="s">
        <v>31</v>
      </c>
      <c r="Q7674">
        <v>329718.77</v>
      </c>
      <c r="R7674">
        <v>0</v>
      </c>
      <c r="S7674">
        <v>29674.69</v>
      </c>
      <c r="T7674">
        <v>29674.69</v>
      </c>
      <c r="W7674">
        <v>1923378</v>
      </c>
    </row>
    <row r="7675" spans="1:23">
      <c r="A7675" t="s">
        <v>22</v>
      </c>
      <c r="B7675" t="s">
        <v>35281</v>
      </c>
      <c r="C7675" t="s">
        <v>1697</v>
      </c>
      <c r="D7675">
        <v>2239</v>
      </c>
      <c r="E7675" t="s">
        <v>20129</v>
      </c>
      <c r="G7675" t="s">
        <v>20386</v>
      </c>
      <c r="H7675" t="s">
        <v>20387</v>
      </c>
      <c r="I7675" t="s">
        <v>177</v>
      </c>
      <c r="J7675" t="s">
        <v>20388</v>
      </c>
      <c r="K7675" t="s">
        <v>1701</v>
      </c>
      <c r="L7675" t="s">
        <v>177</v>
      </c>
      <c r="M7675">
        <v>998631</v>
      </c>
      <c r="N7675" t="s">
        <v>30</v>
      </c>
      <c r="O7675">
        <v>1</v>
      </c>
      <c r="P7675" t="s">
        <v>31</v>
      </c>
      <c r="Q7675">
        <v>3780</v>
      </c>
      <c r="R7675">
        <v>0</v>
      </c>
      <c r="S7675">
        <v>340.2</v>
      </c>
      <c r="T7675">
        <v>340.2</v>
      </c>
      <c r="W7675">
        <v>1097311</v>
      </c>
    </row>
    <row r="7676" spans="1:23">
      <c r="A7676" t="s">
        <v>22</v>
      </c>
      <c r="B7676" t="s">
        <v>35281</v>
      </c>
      <c r="C7676" t="s">
        <v>1697</v>
      </c>
      <c r="D7676">
        <v>2239</v>
      </c>
      <c r="E7676" t="s">
        <v>20129</v>
      </c>
      <c r="G7676" t="s">
        <v>20389</v>
      </c>
      <c r="H7676" t="s">
        <v>20390</v>
      </c>
      <c r="I7676" t="s">
        <v>177</v>
      </c>
      <c r="J7676" t="s">
        <v>20391</v>
      </c>
      <c r="K7676" t="s">
        <v>1717</v>
      </c>
      <c r="L7676" t="s">
        <v>177</v>
      </c>
      <c r="M7676">
        <v>998631</v>
      </c>
      <c r="N7676" t="s">
        <v>30</v>
      </c>
      <c r="O7676">
        <v>1</v>
      </c>
      <c r="P7676" t="s">
        <v>31</v>
      </c>
      <c r="Q7676">
        <v>3780</v>
      </c>
      <c r="R7676">
        <v>0</v>
      </c>
      <c r="S7676">
        <v>340.2</v>
      </c>
      <c r="T7676">
        <v>340.2</v>
      </c>
      <c r="W7676">
        <v>1665925</v>
      </c>
    </row>
    <row r="7677" spans="1:23">
      <c r="A7677" t="s">
        <v>22</v>
      </c>
      <c r="B7677" t="s">
        <v>35281</v>
      </c>
      <c r="C7677" t="s">
        <v>1697</v>
      </c>
      <c r="D7677">
        <v>2239</v>
      </c>
      <c r="E7677" t="s">
        <v>20129</v>
      </c>
      <c r="G7677" t="s">
        <v>20392</v>
      </c>
      <c r="H7677" t="s">
        <v>20393</v>
      </c>
      <c r="I7677" t="s">
        <v>177</v>
      </c>
      <c r="J7677" t="s">
        <v>20394</v>
      </c>
      <c r="K7677" t="s">
        <v>1701</v>
      </c>
      <c r="L7677" t="s">
        <v>177</v>
      </c>
      <c r="M7677">
        <v>998631</v>
      </c>
      <c r="N7677" t="s">
        <v>30</v>
      </c>
      <c r="O7677">
        <v>1</v>
      </c>
      <c r="P7677" t="s">
        <v>31</v>
      </c>
      <c r="Q7677">
        <v>3780</v>
      </c>
      <c r="R7677">
        <v>0</v>
      </c>
      <c r="S7677">
        <v>340.2</v>
      </c>
      <c r="T7677">
        <v>340.2</v>
      </c>
      <c r="W7677">
        <v>1285568</v>
      </c>
    </row>
    <row r="7678" spans="1:23">
      <c r="A7678" t="s">
        <v>22</v>
      </c>
      <c r="B7678" t="s">
        <v>35281</v>
      </c>
      <c r="C7678" t="s">
        <v>1697</v>
      </c>
      <c r="D7678">
        <v>2239</v>
      </c>
      <c r="E7678" t="s">
        <v>20129</v>
      </c>
      <c r="G7678" t="s">
        <v>20395</v>
      </c>
      <c r="H7678" t="s">
        <v>20187</v>
      </c>
      <c r="I7678" t="s">
        <v>177</v>
      </c>
      <c r="J7678" t="s">
        <v>20396</v>
      </c>
      <c r="K7678" t="s">
        <v>1705</v>
      </c>
      <c r="L7678" t="s">
        <v>177</v>
      </c>
      <c r="M7678">
        <v>998631</v>
      </c>
      <c r="N7678" t="s">
        <v>30</v>
      </c>
      <c r="O7678">
        <v>1</v>
      </c>
      <c r="P7678" t="s">
        <v>31</v>
      </c>
      <c r="Q7678">
        <v>3780</v>
      </c>
      <c r="R7678">
        <v>0</v>
      </c>
      <c r="S7678">
        <v>340.2</v>
      </c>
      <c r="T7678">
        <v>340.2</v>
      </c>
      <c r="W7678">
        <v>224150</v>
      </c>
    </row>
    <row r="7679" spans="1:23">
      <c r="A7679" t="s">
        <v>22</v>
      </c>
      <c r="B7679" t="s">
        <v>35281</v>
      </c>
      <c r="C7679" t="s">
        <v>1697</v>
      </c>
      <c r="D7679">
        <v>2239</v>
      </c>
      <c r="E7679" t="s">
        <v>20129</v>
      </c>
      <c r="G7679" t="s">
        <v>20397</v>
      </c>
      <c r="H7679" t="s">
        <v>20398</v>
      </c>
      <c r="I7679" t="s">
        <v>177</v>
      </c>
      <c r="J7679" t="s">
        <v>20399</v>
      </c>
      <c r="K7679" t="s">
        <v>1701</v>
      </c>
      <c r="L7679" t="s">
        <v>177</v>
      </c>
      <c r="M7679">
        <v>998631</v>
      </c>
      <c r="N7679" t="s">
        <v>30</v>
      </c>
      <c r="O7679">
        <v>1</v>
      </c>
      <c r="P7679" t="s">
        <v>31</v>
      </c>
      <c r="Q7679">
        <v>3780</v>
      </c>
      <c r="R7679">
        <v>0</v>
      </c>
      <c r="S7679">
        <v>340.2</v>
      </c>
      <c r="T7679">
        <v>340.2</v>
      </c>
      <c r="W7679">
        <v>604093</v>
      </c>
    </row>
    <row r="7680" spans="1:23">
      <c r="A7680" t="s">
        <v>22</v>
      </c>
      <c r="B7680" t="s">
        <v>35281</v>
      </c>
      <c r="C7680" t="s">
        <v>1697</v>
      </c>
      <c r="D7680">
        <v>2239</v>
      </c>
      <c r="E7680" t="s">
        <v>20129</v>
      </c>
      <c r="G7680" t="s">
        <v>20400</v>
      </c>
      <c r="H7680" t="s">
        <v>20401</v>
      </c>
      <c r="I7680" t="s">
        <v>177</v>
      </c>
      <c r="J7680" t="s">
        <v>20402</v>
      </c>
      <c r="K7680" t="s">
        <v>1701</v>
      </c>
      <c r="L7680" t="s">
        <v>177</v>
      </c>
      <c r="M7680">
        <v>998631</v>
      </c>
      <c r="N7680" t="s">
        <v>30</v>
      </c>
      <c r="O7680">
        <v>1</v>
      </c>
      <c r="P7680" t="s">
        <v>31</v>
      </c>
      <c r="Q7680">
        <v>3780</v>
      </c>
      <c r="R7680">
        <v>0</v>
      </c>
      <c r="S7680">
        <v>340.2</v>
      </c>
      <c r="T7680">
        <v>340.2</v>
      </c>
      <c r="W7680">
        <v>697059</v>
      </c>
    </row>
    <row r="7681" spans="1:23">
      <c r="A7681" t="s">
        <v>22</v>
      </c>
      <c r="B7681" t="s">
        <v>35281</v>
      </c>
      <c r="C7681" t="s">
        <v>1697</v>
      </c>
      <c r="D7681">
        <v>2239</v>
      </c>
      <c r="E7681" t="s">
        <v>20129</v>
      </c>
      <c r="G7681" t="s">
        <v>20403</v>
      </c>
      <c r="H7681" t="s">
        <v>20131</v>
      </c>
      <c r="I7681" t="s">
        <v>177</v>
      </c>
      <c r="J7681" t="s">
        <v>20404</v>
      </c>
      <c r="K7681" t="s">
        <v>1713</v>
      </c>
      <c r="L7681" t="s">
        <v>177</v>
      </c>
      <c r="M7681">
        <v>998631</v>
      </c>
      <c r="N7681" t="s">
        <v>30</v>
      </c>
      <c r="O7681">
        <v>1</v>
      </c>
      <c r="P7681" t="s">
        <v>31</v>
      </c>
      <c r="Q7681">
        <v>3780</v>
      </c>
      <c r="R7681">
        <v>0</v>
      </c>
      <c r="S7681">
        <v>340.2</v>
      </c>
      <c r="T7681">
        <v>340.2</v>
      </c>
      <c r="W7681">
        <v>471835</v>
      </c>
    </row>
    <row r="7682" spans="1:23">
      <c r="A7682" t="s">
        <v>22</v>
      </c>
      <c r="B7682" t="s">
        <v>35281</v>
      </c>
      <c r="C7682" t="s">
        <v>1697</v>
      </c>
      <c r="D7682">
        <v>2239</v>
      </c>
      <c r="E7682" t="s">
        <v>20129</v>
      </c>
      <c r="G7682" t="s">
        <v>20405</v>
      </c>
      <c r="H7682" t="s">
        <v>20406</v>
      </c>
      <c r="I7682" t="s">
        <v>177</v>
      </c>
      <c r="J7682" t="s">
        <v>20407</v>
      </c>
      <c r="K7682" t="s">
        <v>1727</v>
      </c>
      <c r="L7682" t="s">
        <v>177</v>
      </c>
      <c r="M7682">
        <v>998631</v>
      </c>
      <c r="N7682" t="s">
        <v>30</v>
      </c>
      <c r="O7682">
        <v>1</v>
      </c>
      <c r="P7682" t="s">
        <v>31</v>
      </c>
      <c r="Q7682">
        <v>3780</v>
      </c>
      <c r="R7682">
        <v>0</v>
      </c>
      <c r="S7682">
        <v>340.2</v>
      </c>
      <c r="T7682">
        <v>340.2</v>
      </c>
      <c r="W7682">
        <v>177227</v>
      </c>
    </row>
    <row r="7683" spans="1:23">
      <c r="A7683" t="s">
        <v>22</v>
      </c>
      <c r="B7683" t="s">
        <v>35281</v>
      </c>
      <c r="C7683" t="s">
        <v>1697</v>
      </c>
      <c r="D7683">
        <v>2239</v>
      </c>
      <c r="E7683" t="s">
        <v>20129</v>
      </c>
      <c r="G7683" t="s">
        <v>20408</v>
      </c>
      <c r="H7683" t="s">
        <v>20131</v>
      </c>
      <c r="I7683" t="s">
        <v>177</v>
      </c>
      <c r="J7683" t="s">
        <v>20409</v>
      </c>
      <c r="K7683" t="s">
        <v>1713</v>
      </c>
      <c r="L7683" t="s">
        <v>177</v>
      </c>
      <c r="M7683">
        <v>998631</v>
      </c>
      <c r="N7683" t="s">
        <v>30</v>
      </c>
      <c r="O7683">
        <v>1</v>
      </c>
      <c r="P7683" t="s">
        <v>31</v>
      </c>
      <c r="Q7683">
        <v>3780</v>
      </c>
      <c r="R7683">
        <v>0</v>
      </c>
      <c r="S7683">
        <v>340.2</v>
      </c>
      <c r="T7683">
        <v>340.2</v>
      </c>
      <c r="W7683">
        <v>1319927</v>
      </c>
    </row>
    <row r="7684" spans="1:23">
      <c r="A7684" t="s">
        <v>22</v>
      </c>
      <c r="B7684" t="s">
        <v>35281</v>
      </c>
      <c r="C7684" t="s">
        <v>1697</v>
      </c>
      <c r="D7684">
        <v>2239</v>
      </c>
      <c r="E7684" t="s">
        <v>20129</v>
      </c>
      <c r="G7684" t="s">
        <v>20410</v>
      </c>
      <c r="H7684" t="s">
        <v>20411</v>
      </c>
      <c r="I7684" t="s">
        <v>177</v>
      </c>
      <c r="J7684" t="s">
        <v>20412</v>
      </c>
      <c r="K7684" t="s">
        <v>1727</v>
      </c>
      <c r="L7684" t="s">
        <v>177</v>
      </c>
      <c r="M7684">
        <v>998631</v>
      </c>
      <c r="N7684" t="s">
        <v>30</v>
      </c>
      <c r="O7684">
        <v>1</v>
      </c>
      <c r="P7684" t="s">
        <v>31</v>
      </c>
      <c r="Q7684">
        <v>3780</v>
      </c>
      <c r="R7684">
        <v>0</v>
      </c>
      <c r="S7684">
        <v>340.2</v>
      </c>
      <c r="T7684">
        <v>340.2</v>
      </c>
      <c r="W7684">
        <v>304741</v>
      </c>
    </row>
    <row r="7685" spans="1:23">
      <c r="A7685" t="s">
        <v>22</v>
      </c>
      <c r="B7685" t="s">
        <v>35281</v>
      </c>
      <c r="C7685" t="s">
        <v>1697</v>
      </c>
      <c r="D7685">
        <v>2239</v>
      </c>
      <c r="E7685" t="s">
        <v>20129</v>
      </c>
      <c r="G7685" t="s">
        <v>20413</v>
      </c>
      <c r="H7685" t="s">
        <v>20414</v>
      </c>
      <c r="I7685" t="s">
        <v>177</v>
      </c>
      <c r="J7685" t="s">
        <v>20415</v>
      </c>
      <c r="K7685" t="s">
        <v>1727</v>
      </c>
      <c r="L7685" t="s">
        <v>177</v>
      </c>
      <c r="M7685">
        <v>998631</v>
      </c>
      <c r="N7685" t="s">
        <v>30</v>
      </c>
      <c r="O7685">
        <v>1</v>
      </c>
      <c r="P7685" t="s">
        <v>31</v>
      </c>
      <c r="Q7685">
        <v>3780</v>
      </c>
      <c r="R7685">
        <v>0</v>
      </c>
      <c r="S7685">
        <v>340.2</v>
      </c>
      <c r="T7685">
        <v>340.2</v>
      </c>
      <c r="W7685">
        <v>858606</v>
      </c>
    </row>
    <row r="7686" spans="1:23">
      <c r="A7686" t="s">
        <v>22</v>
      </c>
      <c r="B7686" t="s">
        <v>35281</v>
      </c>
      <c r="C7686" t="s">
        <v>1697</v>
      </c>
      <c r="D7686">
        <v>2239</v>
      </c>
      <c r="E7686" t="s">
        <v>20129</v>
      </c>
      <c r="G7686" t="s">
        <v>20416</v>
      </c>
      <c r="H7686" t="s">
        <v>20417</v>
      </c>
      <c r="I7686" t="s">
        <v>177</v>
      </c>
      <c r="J7686" t="s">
        <v>20418</v>
      </c>
      <c r="K7686" t="s">
        <v>1709</v>
      </c>
      <c r="L7686" t="s">
        <v>177</v>
      </c>
      <c r="M7686">
        <v>998631</v>
      </c>
      <c r="N7686" t="s">
        <v>30</v>
      </c>
      <c r="O7686">
        <v>1</v>
      </c>
      <c r="P7686" t="s">
        <v>31</v>
      </c>
      <c r="Q7686">
        <v>3780</v>
      </c>
      <c r="R7686">
        <v>0</v>
      </c>
      <c r="S7686">
        <v>340.2</v>
      </c>
      <c r="T7686">
        <v>340.2</v>
      </c>
      <c r="W7686">
        <v>475044</v>
      </c>
    </row>
    <row r="7687" spans="1:23">
      <c r="A7687" t="s">
        <v>22</v>
      </c>
      <c r="B7687" t="s">
        <v>35281</v>
      </c>
      <c r="C7687" t="s">
        <v>1697</v>
      </c>
      <c r="D7687">
        <v>2239</v>
      </c>
      <c r="E7687" t="s">
        <v>20129</v>
      </c>
      <c r="G7687" t="s">
        <v>20419</v>
      </c>
      <c r="H7687" t="s">
        <v>20131</v>
      </c>
      <c r="I7687" t="s">
        <v>177</v>
      </c>
      <c r="J7687" t="s">
        <v>20420</v>
      </c>
      <c r="K7687" t="s">
        <v>1713</v>
      </c>
      <c r="L7687" t="s">
        <v>177</v>
      </c>
      <c r="M7687">
        <v>998631</v>
      </c>
      <c r="N7687" t="s">
        <v>30</v>
      </c>
      <c r="O7687">
        <v>1</v>
      </c>
      <c r="P7687" t="s">
        <v>31</v>
      </c>
      <c r="Q7687">
        <v>3780</v>
      </c>
      <c r="R7687">
        <v>0</v>
      </c>
      <c r="S7687">
        <v>340.2</v>
      </c>
      <c r="T7687">
        <v>340.2</v>
      </c>
      <c r="W7687">
        <v>1409913</v>
      </c>
    </row>
    <row r="7688" spans="1:23">
      <c r="A7688" t="s">
        <v>22</v>
      </c>
      <c r="B7688" t="s">
        <v>35281</v>
      </c>
      <c r="C7688" t="s">
        <v>1697</v>
      </c>
      <c r="D7688">
        <v>2239</v>
      </c>
      <c r="E7688" t="s">
        <v>20129</v>
      </c>
      <c r="G7688" t="s">
        <v>20421</v>
      </c>
      <c r="H7688" t="s">
        <v>20131</v>
      </c>
      <c r="I7688" t="s">
        <v>177</v>
      </c>
      <c r="J7688" t="s">
        <v>20422</v>
      </c>
      <c r="K7688" t="s">
        <v>1713</v>
      </c>
      <c r="L7688" t="s">
        <v>177</v>
      </c>
      <c r="M7688">
        <v>998631</v>
      </c>
      <c r="N7688" t="s">
        <v>30</v>
      </c>
      <c r="O7688">
        <v>1</v>
      </c>
      <c r="P7688" t="s">
        <v>31</v>
      </c>
      <c r="Q7688">
        <v>3780</v>
      </c>
      <c r="R7688">
        <v>0</v>
      </c>
      <c r="S7688">
        <v>340.2</v>
      </c>
      <c r="T7688">
        <v>340.2</v>
      </c>
      <c r="W7688">
        <v>764577</v>
      </c>
    </row>
    <row r="7689" spans="1:23">
      <c r="A7689" t="s">
        <v>22</v>
      </c>
      <c r="B7689" t="s">
        <v>35281</v>
      </c>
      <c r="C7689" t="s">
        <v>1697</v>
      </c>
      <c r="D7689">
        <v>2239</v>
      </c>
      <c r="E7689" t="s">
        <v>20129</v>
      </c>
      <c r="G7689" t="s">
        <v>20423</v>
      </c>
      <c r="H7689" t="s">
        <v>20284</v>
      </c>
      <c r="I7689" t="s">
        <v>177</v>
      </c>
      <c r="J7689" t="s">
        <v>20424</v>
      </c>
      <c r="K7689" t="s">
        <v>1734</v>
      </c>
      <c r="L7689" t="s">
        <v>177</v>
      </c>
      <c r="M7689">
        <v>998631</v>
      </c>
      <c r="N7689" t="s">
        <v>30</v>
      </c>
      <c r="O7689">
        <v>1</v>
      </c>
      <c r="P7689" t="s">
        <v>31</v>
      </c>
      <c r="Q7689">
        <v>3780</v>
      </c>
      <c r="R7689">
        <v>0</v>
      </c>
      <c r="S7689">
        <v>340.2</v>
      </c>
      <c r="T7689">
        <v>340.2</v>
      </c>
      <c r="W7689">
        <v>665767</v>
      </c>
    </row>
    <row r="7690" spans="1:23">
      <c r="A7690" t="s">
        <v>22</v>
      </c>
      <c r="B7690" t="s">
        <v>35281</v>
      </c>
      <c r="C7690" t="s">
        <v>1697</v>
      </c>
      <c r="D7690">
        <v>2239</v>
      </c>
      <c r="E7690" t="s">
        <v>20129</v>
      </c>
      <c r="G7690" t="s">
        <v>20425</v>
      </c>
      <c r="H7690" t="s">
        <v>20426</v>
      </c>
      <c r="I7690" t="s">
        <v>177</v>
      </c>
      <c r="J7690" t="s">
        <v>20427</v>
      </c>
      <c r="K7690" t="s">
        <v>1701</v>
      </c>
      <c r="L7690" t="s">
        <v>177</v>
      </c>
      <c r="M7690">
        <v>998631</v>
      </c>
      <c r="N7690" t="s">
        <v>30</v>
      </c>
      <c r="O7690">
        <v>1</v>
      </c>
      <c r="P7690" t="s">
        <v>31</v>
      </c>
      <c r="Q7690">
        <v>3780</v>
      </c>
      <c r="R7690">
        <v>0</v>
      </c>
      <c r="S7690">
        <v>340.2</v>
      </c>
      <c r="T7690">
        <v>340.2</v>
      </c>
      <c r="W7690">
        <v>3899845</v>
      </c>
    </row>
    <row r="7691" spans="1:23">
      <c r="A7691" t="s">
        <v>22</v>
      </c>
      <c r="B7691" t="s">
        <v>35281</v>
      </c>
      <c r="C7691" t="s">
        <v>1697</v>
      </c>
      <c r="D7691">
        <v>2239</v>
      </c>
      <c r="E7691" t="s">
        <v>20129</v>
      </c>
      <c r="G7691" t="s">
        <v>20428</v>
      </c>
      <c r="H7691" t="s">
        <v>20131</v>
      </c>
      <c r="I7691" t="s">
        <v>177</v>
      </c>
      <c r="J7691" t="s">
        <v>20429</v>
      </c>
      <c r="K7691" t="s">
        <v>1713</v>
      </c>
      <c r="L7691" t="s">
        <v>177</v>
      </c>
      <c r="M7691">
        <v>998631</v>
      </c>
      <c r="N7691" t="s">
        <v>30</v>
      </c>
      <c r="O7691">
        <v>1</v>
      </c>
      <c r="P7691" t="s">
        <v>31</v>
      </c>
      <c r="Q7691">
        <v>3780</v>
      </c>
      <c r="R7691">
        <v>0</v>
      </c>
      <c r="S7691">
        <v>340.2</v>
      </c>
      <c r="T7691">
        <v>340.2</v>
      </c>
      <c r="W7691">
        <v>634191</v>
      </c>
    </row>
    <row r="7692" spans="1:23">
      <c r="A7692" t="s">
        <v>22</v>
      </c>
      <c r="B7692" t="s">
        <v>35281</v>
      </c>
      <c r="C7692" t="s">
        <v>1697</v>
      </c>
      <c r="D7692">
        <v>2239</v>
      </c>
      <c r="E7692" t="s">
        <v>20129</v>
      </c>
      <c r="G7692" t="s">
        <v>20430</v>
      </c>
      <c r="H7692" t="s">
        <v>20384</v>
      </c>
      <c r="I7692" t="s">
        <v>177</v>
      </c>
      <c r="J7692" t="s">
        <v>20431</v>
      </c>
      <c r="K7692" t="s">
        <v>1734</v>
      </c>
      <c r="L7692" t="s">
        <v>177</v>
      </c>
      <c r="M7692">
        <v>998631</v>
      </c>
      <c r="N7692" t="s">
        <v>30</v>
      </c>
      <c r="O7692">
        <v>1</v>
      </c>
      <c r="P7692" t="s">
        <v>31</v>
      </c>
      <c r="Q7692">
        <v>42261.91</v>
      </c>
      <c r="R7692">
        <v>0</v>
      </c>
      <c r="S7692">
        <v>3803.57</v>
      </c>
      <c r="T7692">
        <v>3803.57</v>
      </c>
      <c r="W7692">
        <v>232965</v>
      </c>
    </row>
    <row r="7693" spans="1:23">
      <c r="A7693" t="s">
        <v>22</v>
      </c>
      <c r="B7693" t="s">
        <v>35281</v>
      </c>
      <c r="C7693" t="s">
        <v>1697</v>
      </c>
      <c r="D7693">
        <v>2239</v>
      </c>
      <c r="E7693" t="s">
        <v>20129</v>
      </c>
      <c r="G7693" t="s">
        <v>20432</v>
      </c>
      <c r="H7693" t="s">
        <v>20433</v>
      </c>
      <c r="I7693" t="s">
        <v>177</v>
      </c>
      <c r="J7693" t="s">
        <v>20434</v>
      </c>
      <c r="K7693" t="s">
        <v>1727</v>
      </c>
      <c r="L7693" t="s">
        <v>177</v>
      </c>
      <c r="M7693">
        <v>998631</v>
      </c>
      <c r="N7693" t="s">
        <v>30</v>
      </c>
      <c r="O7693">
        <v>1</v>
      </c>
      <c r="P7693" t="s">
        <v>31</v>
      </c>
      <c r="Q7693">
        <v>3780</v>
      </c>
      <c r="R7693">
        <v>0</v>
      </c>
      <c r="S7693">
        <v>0</v>
      </c>
      <c r="T7693">
        <v>0</v>
      </c>
      <c r="W7693">
        <v>3611420</v>
      </c>
    </row>
    <row r="7694" spans="1:23">
      <c r="A7694" t="s">
        <v>22</v>
      </c>
      <c r="B7694" t="s">
        <v>35281</v>
      </c>
      <c r="C7694" t="s">
        <v>1697</v>
      </c>
      <c r="D7694">
        <v>2239</v>
      </c>
      <c r="E7694" t="s">
        <v>20129</v>
      </c>
      <c r="G7694" t="s">
        <v>20435</v>
      </c>
      <c r="H7694" t="s">
        <v>20436</v>
      </c>
      <c r="I7694" t="s">
        <v>177</v>
      </c>
      <c r="J7694" t="s">
        <v>20437</v>
      </c>
      <c r="K7694" t="s">
        <v>1701</v>
      </c>
      <c r="L7694" t="s">
        <v>177</v>
      </c>
      <c r="M7694">
        <v>998631</v>
      </c>
      <c r="N7694" t="s">
        <v>30</v>
      </c>
      <c r="O7694">
        <v>1</v>
      </c>
      <c r="P7694" t="s">
        <v>31</v>
      </c>
      <c r="Q7694">
        <v>3780</v>
      </c>
      <c r="R7694">
        <v>0</v>
      </c>
      <c r="S7694">
        <v>340.2</v>
      </c>
      <c r="T7694">
        <v>340.2</v>
      </c>
      <c r="W7694">
        <v>313095</v>
      </c>
    </row>
    <row r="7695" spans="1:23">
      <c r="A7695" t="s">
        <v>22</v>
      </c>
      <c r="B7695" t="s">
        <v>35281</v>
      </c>
      <c r="C7695" t="s">
        <v>1697</v>
      </c>
      <c r="D7695">
        <v>2239</v>
      </c>
      <c r="E7695" t="s">
        <v>20129</v>
      </c>
      <c r="G7695" t="s">
        <v>20438</v>
      </c>
      <c r="H7695" t="s">
        <v>16855</v>
      </c>
      <c r="I7695" t="s">
        <v>177</v>
      </c>
      <c r="J7695" t="s">
        <v>20439</v>
      </c>
      <c r="K7695" t="s">
        <v>1727</v>
      </c>
      <c r="L7695" t="s">
        <v>177</v>
      </c>
      <c r="M7695">
        <v>998631</v>
      </c>
      <c r="N7695" t="s">
        <v>30</v>
      </c>
      <c r="O7695">
        <v>1</v>
      </c>
      <c r="P7695" t="s">
        <v>31</v>
      </c>
      <c r="Q7695">
        <v>3780</v>
      </c>
      <c r="R7695">
        <v>0</v>
      </c>
      <c r="S7695">
        <v>340.2</v>
      </c>
      <c r="T7695">
        <v>340.2</v>
      </c>
      <c r="W7695">
        <v>247360</v>
      </c>
    </row>
    <row r="7696" spans="1:23">
      <c r="A7696" t="s">
        <v>22</v>
      </c>
      <c r="B7696" t="s">
        <v>35281</v>
      </c>
      <c r="C7696" t="s">
        <v>1697</v>
      </c>
      <c r="D7696">
        <v>2239</v>
      </c>
      <c r="E7696" t="s">
        <v>20129</v>
      </c>
      <c r="G7696" t="s">
        <v>20440</v>
      </c>
      <c r="H7696" t="s">
        <v>20441</v>
      </c>
      <c r="I7696" t="s">
        <v>177</v>
      </c>
      <c r="J7696" t="s">
        <v>20442</v>
      </c>
      <c r="K7696" t="s">
        <v>1701</v>
      </c>
      <c r="L7696" t="s">
        <v>177</v>
      </c>
      <c r="M7696">
        <v>998631</v>
      </c>
      <c r="N7696" t="s">
        <v>30</v>
      </c>
      <c r="O7696">
        <v>1</v>
      </c>
      <c r="P7696" t="s">
        <v>31</v>
      </c>
      <c r="Q7696">
        <v>3780</v>
      </c>
      <c r="R7696">
        <v>0</v>
      </c>
      <c r="S7696">
        <v>340.2</v>
      </c>
      <c r="T7696">
        <v>340.2</v>
      </c>
      <c r="W7696">
        <v>7352161</v>
      </c>
    </row>
    <row r="7697" spans="1:23">
      <c r="A7697" t="s">
        <v>22</v>
      </c>
      <c r="B7697" t="s">
        <v>35281</v>
      </c>
      <c r="C7697" t="s">
        <v>1697</v>
      </c>
      <c r="D7697">
        <v>2239</v>
      </c>
      <c r="E7697" t="s">
        <v>20129</v>
      </c>
      <c r="G7697" t="s">
        <v>20443</v>
      </c>
      <c r="H7697" t="s">
        <v>20278</v>
      </c>
      <c r="I7697" t="s">
        <v>177</v>
      </c>
      <c r="J7697" t="s">
        <v>20444</v>
      </c>
      <c r="K7697" t="s">
        <v>1705</v>
      </c>
      <c r="L7697" t="s">
        <v>177</v>
      </c>
      <c r="M7697">
        <v>998631</v>
      </c>
      <c r="N7697" t="s">
        <v>30</v>
      </c>
      <c r="O7697">
        <v>1</v>
      </c>
      <c r="P7697" t="s">
        <v>31</v>
      </c>
      <c r="Q7697">
        <v>627653.18000000005</v>
      </c>
      <c r="R7697">
        <v>0</v>
      </c>
      <c r="S7697">
        <v>56488.79</v>
      </c>
      <c r="T7697">
        <v>56488.79</v>
      </c>
      <c r="W7697">
        <v>2010577</v>
      </c>
    </row>
    <row r="7698" spans="1:23">
      <c r="A7698" t="s">
        <v>22</v>
      </c>
      <c r="B7698" t="s">
        <v>35281</v>
      </c>
      <c r="C7698" t="s">
        <v>1697</v>
      </c>
      <c r="D7698">
        <v>2239</v>
      </c>
      <c r="E7698" t="s">
        <v>20129</v>
      </c>
      <c r="G7698" t="s">
        <v>20445</v>
      </c>
      <c r="H7698" t="s">
        <v>20446</v>
      </c>
      <c r="I7698" t="s">
        <v>177</v>
      </c>
      <c r="J7698" t="s">
        <v>20447</v>
      </c>
      <c r="K7698" t="s">
        <v>1727</v>
      </c>
      <c r="L7698" t="s">
        <v>177</v>
      </c>
      <c r="M7698">
        <v>998631</v>
      </c>
      <c r="N7698" t="s">
        <v>30</v>
      </c>
      <c r="O7698">
        <v>1</v>
      </c>
      <c r="P7698" t="s">
        <v>31</v>
      </c>
      <c r="Q7698">
        <v>3780</v>
      </c>
      <c r="R7698">
        <v>0</v>
      </c>
      <c r="S7698">
        <v>340.2</v>
      </c>
      <c r="T7698">
        <v>340.2</v>
      </c>
      <c r="W7698">
        <v>1557457</v>
      </c>
    </row>
    <row r="7699" spans="1:23">
      <c r="A7699" t="s">
        <v>22</v>
      </c>
      <c r="B7699" t="s">
        <v>35281</v>
      </c>
      <c r="C7699" t="s">
        <v>1697</v>
      </c>
      <c r="D7699">
        <v>2239</v>
      </c>
      <c r="E7699" t="s">
        <v>20129</v>
      </c>
      <c r="G7699" t="s">
        <v>20448</v>
      </c>
      <c r="H7699" t="s">
        <v>20449</v>
      </c>
      <c r="I7699" t="s">
        <v>177</v>
      </c>
      <c r="J7699" t="s">
        <v>20450</v>
      </c>
      <c r="K7699" t="s">
        <v>1727</v>
      </c>
      <c r="L7699" t="s">
        <v>177</v>
      </c>
      <c r="M7699">
        <v>998631</v>
      </c>
      <c r="N7699" t="s">
        <v>30</v>
      </c>
      <c r="O7699">
        <v>1</v>
      </c>
      <c r="P7699" t="s">
        <v>31</v>
      </c>
      <c r="Q7699">
        <v>3780</v>
      </c>
      <c r="R7699">
        <v>0</v>
      </c>
      <c r="S7699">
        <v>340.2</v>
      </c>
      <c r="T7699">
        <v>340.2</v>
      </c>
      <c r="W7699">
        <v>135961</v>
      </c>
    </row>
    <row r="7700" spans="1:23">
      <c r="A7700" t="s">
        <v>22</v>
      </c>
      <c r="B7700" t="s">
        <v>35281</v>
      </c>
      <c r="C7700" t="s">
        <v>1697</v>
      </c>
      <c r="D7700">
        <v>2239</v>
      </c>
      <c r="E7700" t="s">
        <v>20129</v>
      </c>
      <c r="G7700" t="s">
        <v>20451</v>
      </c>
      <c r="H7700" t="s">
        <v>13730</v>
      </c>
      <c r="I7700" t="s">
        <v>177</v>
      </c>
      <c r="J7700" t="s">
        <v>20452</v>
      </c>
      <c r="K7700" t="s">
        <v>1705</v>
      </c>
      <c r="L7700" t="s">
        <v>177</v>
      </c>
      <c r="M7700">
        <v>998631</v>
      </c>
      <c r="N7700" t="s">
        <v>30</v>
      </c>
      <c r="O7700">
        <v>1</v>
      </c>
      <c r="P7700" t="s">
        <v>31</v>
      </c>
      <c r="Q7700">
        <v>3780</v>
      </c>
      <c r="R7700">
        <v>0</v>
      </c>
      <c r="S7700">
        <v>340.2</v>
      </c>
      <c r="T7700">
        <v>340.2</v>
      </c>
      <c r="W7700">
        <v>328798</v>
      </c>
    </row>
    <row r="7701" spans="1:23">
      <c r="A7701" t="s">
        <v>22</v>
      </c>
      <c r="B7701" t="s">
        <v>35281</v>
      </c>
      <c r="C7701" t="s">
        <v>1697</v>
      </c>
      <c r="D7701">
        <v>2239</v>
      </c>
      <c r="E7701" t="s">
        <v>20129</v>
      </c>
      <c r="G7701" t="s">
        <v>20453</v>
      </c>
      <c r="H7701" t="s">
        <v>20454</v>
      </c>
      <c r="I7701" t="s">
        <v>177</v>
      </c>
      <c r="J7701" t="s">
        <v>20455</v>
      </c>
      <c r="K7701" t="s">
        <v>1717</v>
      </c>
      <c r="L7701" t="s">
        <v>177</v>
      </c>
      <c r="M7701">
        <v>998631</v>
      </c>
      <c r="N7701" t="s">
        <v>30</v>
      </c>
      <c r="O7701">
        <v>1</v>
      </c>
      <c r="P7701" t="s">
        <v>31</v>
      </c>
      <c r="Q7701">
        <v>3780</v>
      </c>
      <c r="R7701">
        <v>0</v>
      </c>
      <c r="S7701">
        <v>340.2</v>
      </c>
      <c r="T7701">
        <v>340.2</v>
      </c>
      <c r="W7701">
        <v>701544</v>
      </c>
    </row>
    <row r="7702" spans="1:23">
      <c r="A7702" t="s">
        <v>22</v>
      </c>
      <c r="B7702" t="s">
        <v>35281</v>
      </c>
      <c r="C7702" t="s">
        <v>1697</v>
      </c>
      <c r="D7702">
        <v>2239</v>
      </c>
      <c r="E7702" t="s">
        <v>20129</v>
      </c>
      <c r="G7702" t="s">
        <v>20456</v>
      </c>
      <c r="H7702" t="s">
        <v>16753</v>
      </c>
      <c r="I7702" t="s">
        <v>177</v>
      </c>
      <c r="J7702" t="s">
        <v>20457</v>
      </c>
      <c r="K7702" t="s">
        <v>1734</v>
      </c>
      <c r="L7702" t="s">
        <v>177</v>
      </c>
      <c r="M7702">
        <v>998631</v>
      </c>
      <c r="N7702" t="s">
        <v>30</v>
      </c>
      <c r="O7702">
        <v>1</v>
      </c>
      <c r="P7702" t="s">
        <v>31</v>
      </c>
      <c r="Q7702">
        <v>3780</v>
      </c>
      <c r="R7702">
        <v>0</v>
      </c>
      <c r="S7702">
        <v>340.2</v>
      </c>
      <c r="T7702">
        <v>340.2</v>
      </c>
      <c r="W7702">
        <v>550224</v>
      </c>
    </row>
    <row r="7703" spans="1:23">
      <c r="A7703" t="s">
        <v>22</v>
      </c>
      <c r="B7703" t="s">
        <v>35281</v>
      </c>
      <c r="C7703" t="s">
        <v>1697</v>
      </c>
      <c r="D7703">
        <v>2239</v>
      </c>
      <c r="E7703" t="s">
        <v>20129</v>
      </c>
      <c r="G7703" t="s">
        <v>20458</v>
      </c>
      <c r="H7703" t="s">
        <v>20459</v>
      </c>
      <c r="I7703" t="s">
        <v>177</v>
      </c>
      <c r="J7703" t="s">
        <v>20460</v>
      </c>
      <c r="K7703" t="s">
        <v>1727</v>
      </c>
      <c r="L7703" t="s">
        <v>177</v>
      </c>
      <c r="M7703">
        <v>998631</v>
      </c>
      <c r="N7703" t="s">
        <v>30</v>
      </c>
      <c r="O7703">
        <v>1</v>
      </c>
      <c r="P7703" t="s">
        <v>31</v>
      </c>
      <c r="Q7703">
        <v>3780</v>
      </c>
      <c r="R7703">
        <v>0</v>
      </c>
      <c r="S7703">
        <v>340.2</v>
      </c>
      <c r="T7703">
        <v>340.2</v>
      </c>
      <c r="W7703">
        <v>762749</v>
      </c>
    </row>
    <row r="7704" spans="1:23">
      <c r="A7704" t="s">
        <v>22</v>
      </c>
      <c r="B7704" t="s">
        <v>35281</v>
      </c>
      <c r="C7704" t="s">
        <v>1697</v>
      </c>
      <c r="D7704">
        <v>2239</v>
      </c>
      <c r="E7704" t="s">
        <v>20129</v>
      </c>
      <c r="G7704" t="s">
        <v>20461</v>
      </c>
      <c r="H7704" t="s">
        <v>20462</v>
      </c>
      <c r="I7704" t="s">
        <v>177</v>
      </c>
      <c r="J7704" t="s">
        <v>20463</v>
      </c>
      <c r="K7704" t="s">
        <v>1727</v>
      </c>
      <c r="L7704" t="s">
        <v>177</v>
      </c>
      <c r="M7704">
        <v>998631</v>
      </c>
      <c r="N7704" t="s">
        <v>30</v>
      </c>
      <c r="O7704">
        <v>1</v>
      </c>
      <c r="P7704" t="s">
        <v>31</v>
      </c>
      <c r="Q7704">
        <v>3780</v>
      </c>
      <c r="R7704">
        <v>0</v>
      </c>
      <c r="S7704">
        <v>340.2</v>
      </c>
      <c r="T7704">
        <v>340.2</v>
      </c>
      <c r="W7704">
        <v>736888</v>
      </c>
    </row>
    <row r="7705" spans="1:23">
      <c r="A7705" t="s">
        <v>22</v>
      </c>
      <c r="B7705" t="s">
        <v>35281</v>
      </c>
      <c r="C7705" t="s">
        <v>1697</v>
      </c>
      <c r="D7705">
        <v>2239</v>
      </c>
      <c r="E7705" t="s">
        <v>20129</v>
      </c>
      <c r="G7705" t="s">
        <v>835</v>
      </c>
      <c r="H7705" t="s">
        <v>836</v>
      </c>
      <c r="I7705" t="s">
        <v>177</v>
      </c>
      <c r="J7705" t="s">
        <v>20464</v>
      </c>
      <c r="K7705" t="s">
        <v>1701</v>
      </c>
      <c r="L7705" t="s">
        <v>177</v>
      </c>
      <c r="M7705">
        <v>998631</v>
      </c>
      <c r="N7705" t="s">
        <v>30</v>
      </c>
      <c r="O7705">
        <v>1</v>
      </c>
      <c r="P7705" t="s">
        <v>31</v>
      </c>
      <c r="Q7705">
        <v>3780</v>
      </c>
      <c r="R7705">
        <v>0</v>
      </c>
      <c r="S7705">
        <v>340.2</v>
      </c>
      <c r="T7705">
        <v>340.2</v>
      </c>
      <c r="W7705">
        <v>41047</v>
      </c>
    </row>
    <row r="7706" spans="1:23">
      <c r="A7706" t="s">
        <v>22</v>
      </c>
      <c r="B7706" t="s">
        <v>35281</v>
      </c>
      <c r="C7706" t="s">
        <v>1697</v>
      </c>
      <c r="D7706">
        <v>2239</v>
      </c>
      <c r="E7706" t="s">
        <v>20129</v>
      </c>
      <c r="G7706" t="s">
        <v>20465</v>
      </c>
      <c r="H7706" t="s">
        <v>5150</v>
      </c>
      <c r="I7706" t="s">
        <v>177</v>
      </c>
      <c r="J7706" t="s">
        <v>20466</v>
      </c>
      <c r="K7706" t="s">
        <v>1734</v>
      </c>
      <c r="L7706" t="s">
        <v>177</v>
      </c>
      <c r="M7706">
        <v>998631</v>
      </c>
      <c r="N7706" t="s">
        <v>30</v>
      </c>
      <c r="O7706">
        <v>1</v>
      </c>
      <c r="P7706" t="s">
        <v>31</v>
      </c>
      <c r="Q7706">
        <v>3780</v>
      </c>
      <c r="R7706">
        <v>0</v>
      </c>
      <c r="S7706">
        <v>340.2</v>
      </c>
      <c r="T7706">
        <v>340.2</v>
      </c>
      <c r="W7706">
        <v>429175</v>
      </c>
    </row>
    <row r="7707" spans="1:23">
      <c r="A7707" t="s">
        <v>22</v>
      </c>
      <c r="B7707" t="s">
        <v>35281</v>
      </c>
      <c r="C7707" t="s">
        <v>1697</v>
      </c>
      <c r="D7707">
        <v>2239</v>
      </c>
      <c r="E7707" t="s">
        <v>20129</v>
      </c>
      <c r="G7707" t="s">
        <v>20467</v>
      </c>
      <c r="H7707" t="s">
        <v>20468</v>
      </c>
      <c r="I7707" t="s">
        <v>177</v>
      </c>
      <c r="J7707" t="s">
        <v>20469</v>
      </c>
      <c r="K7707" t="s">
        <v>1701</v>
      </c>
      <c r="L7707" t="s">
        <v>177</v>
      </c>
      <c r="M7707">
        <v>998631</v>
      </c>
      <c r="N7707" t="s">
        <v>30</v>
      </c>
      <c r="O7707">
        <v>1</v>
      </c>
      <c r="P7707" t="s">
        <v>31</v>
      </c>
      <c r="Q7707">
        <v>3780</v>
      </c>
      <c r="R7707">
        <v>0</v>
      </c>
      <c r="S7707">
        <v>340.2</v>
      </c>
      <c r="T7707">
        <v>340.2</v>
      </c>
      <c r="W7707">
        <v>2636146</v>
      </c>
    </row>
    <row r="7708" spans="1:23">
      <c r="A7708" t="s">
        <v>22</v>
      </c>
      <c r="B7708" t="s">
        <v>35281</v>
      </c>
      <c r="C7708" t="s">
        <v>1697</v>
      </c>
      <c r="D7708">
        <v>2239</v>
      </c>
      <c r="E7708" t="s">
        <v>20129</v>
      </c>
      <c r="G7708" t="s">
        <v>20470</v>
      </c>
      <c r="H7708" t="s">
        <v>20471</v>
      </c>
      <c r="I7708" t="s">
        <v>177</v>
      </c>
      <c r="J7708" t="s">
        <v>20472</v>
      </c>
      <c r="K7708" t="s">
        <v>1713</v>
      </c>
      <c r="L7708" t="s">
        <v>177</v>
      </c>
      <c r="M7708">
        <v>998631</v>
      </c>
      <c r="N7708" t="s">
        <v>30</v>
      </c>
      <c r="O7708">
        <v>1</v>
      </c>
      <c r="P7708" t="s">
        <v>31</v>
      </c>
      <c r="Q7708">
        <v>3780</v>
      </c>
      <c r="R7708">
        <v>0</v>
      </c>
      <c r="S7708">
        <v>340.2</v>
      </c>
      <c r="T7708">
        <v>340.2</v>
      </c>
      <c r="W7708">
        <v>203075</v>
      </c>
    </row>
    <row r="7709" spans="1:23">
      <c r="A7709" t="s">
        <v>22</v>
      </c>
      <c r="B7709" t="s">
        <v>35281</v>
      </c>
      <c r="C7709" t="s">
        <v>1697</v>
      </c>
      <c r="D7709">
        <v>2239</v>
      </c>
      <c r="E7709" t="s">
        <v>20129</v>
      </c>
      <c r="G7709" t="s">
        <v>20473</v>
      </c>
      <c r="H7709" t="s">
        <v>20474</v>
      </c>
      <c r="I7709" t="s">
        <v>177</v>
      </c>
      <c r="J7709" t="s">
        <v>20475</v>
      </c>
      <c r="K7709" t="s">
        <v>1727</v>
      </c>
      <c r="L7709" t="s">
        <v>177</v>
      </c>
      <c r="M7709">
        <v>998631</v>
      </c>
      <c r="N7709" t="s">
        <v>30</v>
      </c>
      <c r="O7709">
        <v>1</v>
      </c>
      <c r="P7709" t="s">
        <v>31</v>
      </c>
      <c r="Q7709">
        <v>3780</v>
      </c>
      <c r="R7709">
        <v>0</v>
      </c>
      <c r="S7709">
        <v>340.2</v>
      </c>
      <c r="T7709">
        <v>340.2</v>
      </c>
      <c r="W7709">
        <v>417194</v>
      </c>
    </row>
    <row r="7710" spans="1:23">
      <c r="A7710" t="s">
        <v>22</v>
      </c>
      <c r="B7710" t="s">
        <v>35281</v>
      </c>
      <c r="C7710" t="s">
        <v>1697</v>
      </c>
      <c r="D7710">
        <v>2239</v>
      </c>
      <c r="E7710" t="s">
        <v>20129</v>
      </c>
      <c r="G7710" t="s">
        <v>20476</v>
      </c>
      <c r="H7710" t="s">
        <v>20477</v>
      </c>
      <c r="I7710" t="s">
        <v>177</v>
      </c>
      <c r="J7710" t="s">
        <v>20478</v>
      </c>
      <c r="K7710" t="s">
        <v>1727</v>
      </c>
      <c r="L7710" t="s">
        <v>177</v>
      </c>
      <c r="M7710">
        <v>998631</v>
      </c>
      <c r="N7710" t="s">
        <v>30</v>
      </c>
      <c r="O7710">
        <v>1</v>
      </c>
      <c r="P7710" t="s">
        <v>31</v>
      </c>
      <c r="Q7710">
        <v>3780</v>
      </c>
      <c r="R7710">
        <v>0</v>
      </c>
      <c r="S7710">
        <v>340.2</v>
      </c>
      <c r="T7710">
        <v>340.2</v>
      </c>
      <c r="W7710">
        <v>393400</v>
      </c>
    </row>
    <row r="7711" spans="1:23">
      <c r="A7711" t="s">
        <v>22</v>
      </c>
      <c r="B7711" t="s">
        <v>35281</v>
      </c>
      <c r="C7711" t="s">
        <v>1697</v>
      </c>
      <c r="D7711">
        <v>2239</v>
      </c>
      <c r="E7711" t="s">
        <v>20129</v>
      </c>
      <c r="G7711" t="s">
        <v>20479</v>
      </c>
      <c r="H7711" t="s">
        <v>20480</v>
      </c>
      <c r="I7711" t="s">
        <v>177</v>
      </c>
      <c r="J7711" t="s">
        <v>20481</v>
      </c>
      <c r="K7711" t="s">
        <v>1713</v>
      </c>
      <c r="L7711" t="s">
        <v>177</v>
      </c>
      <c r="M7711">
        <v>998631</v>
      </c>
      <c r="N7711" t="s">
        <v>30</v>
      </c>
      <c r="O7711">
        <v>1</v>
      </c>
      <c r="P7711" t="s">
        <v>31</v>
      </c>
      <c r="Q7711">
        <v>3780</v>
      </c>
      <c r="R7711">
        <v>0</v>
      </c>
      <c r="S7711">
        <v>340.2</v>
      </c>
      <c r="T7711">
        <v>340.2</v>
      </c>
      <c r="W7711">
        <v>2421638</v>
      </c>
    </row>
    <row r="7712" spans="1:23">
      <c r="A7712" t="s">
        <v>22</v>
      </c>
      <c r="B7712" t="s">
        <v>35281</v>
      </c>
      <c r="C7712" t="s">
        <v>1697</v>
      </c>
      <c r="D7712">
        <v>2239</v>
      </c>
      <c r="E7712" t="s">
        <v>20129</v>
      </c>
      <c r="G7712" t="s">
        <v>20482</v>
      </c>
      <c r="H7712" t="s">
        <v>20483</v>
      </c>
      <c r="I7712" t="s">
        <v>177</v>
      </c>
      <c r="J7712" t="s">
        <v>20484</v>
      </c>
      <c r="K7712" t="s">
        <v>1713</v>
      </c>
      <c r="L7712" t="s">
        <v>177</v>
      </c>
      <c r="M7712">
        <v>998631</v>
      </c>
      <c r="N7712" t="s">
        <v>30</v>
      </c>
      <c r="O7712">
        <v>1</v>
      </c>
      <c r="P7712" t="s">
        <v>31</v>
      </c>
      <c r="Q7712">
        <v>3780</v>
      </c>
      <c r="R7712">
        <v>0</v>
      </c>
      <c r="S7712">
        <v>0</v>
      </c>
      <c r="T7712">
        <v>0</v>
      </c>
      <c r="W7712">
        <v>725476</v>
      </c>
    </row>
    <row r="7713" spans="1:23">
      <c r="A7713" t="s">
        <v>22</v>
      </c>
      <c r="B7713" t="s">
        <v>35281</v>
      </c>
      <c r="C7713" t="s">
        <v>1697</v>
      </c>
      <c r="D7713">
        <v>2239</v>
      </c>
      <c r="E7713" t="s">
        <v>20129</v>
      </c>
      <c r="G7713" t="s">
        <v>20485</v>
      </c>
      <c r="H7713" t="s">
        <v>20486</v>
      </c>
      <c r="I7713" t="s">
        <v>177</v>
      </c>
      <c r="J7713" t="s">
        <v>20487</v>
      </c>
      <c r="K7713" t="s">
        <v>1734</v>
      </c>
      <c r="L7713" t="s">
        <v>177</v>
      </c>
      <c r="M7713">
        <v>998631</v>
      </c>
      <c r="N7713" t="s">
        <v>30</v>
      </c>
      <c r="O7713">
        <v>1</v>
      </c>
      <c r="P7713" t="s">
        <v>31</v>
      </c>
      <c r="Q7713">
        <v>3780</v>
      </c>
      <c r="R7713">
        <v>0</v>
      </c>
      <c r="S7713">
        <v>340.2</v>
      </c>
      <c r="T7713">
        <v>340.2</v>
      </c>
      <c r="W7713">
        <v>1135757</v>
      </c>
    </row>
    <row r="7714" spans="1:23">
      <c r="A7714" t="s">
        <v>22</v>
      </c>
      <c r="B7714" t="s">
        <v>35281</v>
      </c>
      <c r="C7714" t="s">
        <v>1697</v>
      </c>
      <c r="D7714">
        <v>2239</v>
      </c>
      <c r="E7714" t="s">
        <v>20129</v>
      </c>
      <c r="G7714" t="s">
        <v>20488</v>
      </c>
      <c r="H7714" t="s">
        <v>20489</v>
      </c>
      <c r="I7714" t="s">
        <v>177</v>
      </c>
      <c r="J7714" t="s">
        <v>20490</v>
      </c>
      <c r="K7714" t="s">
        <v>1701</v>
      </c>
      <c r="L7714" t="s">
        <v>177</v>
      </c>
      <c r="M7714">
        <v>998631</v>
      </c>
      <c r="N7714" t="s">
        <v>30</v>
      </c>
      <c r="O7714">
        <v>1</v>
      </c>
      <c r="P7714" t="s">
        <v>31</v>
      </c>
      <c r="Q7714">
        <v>3780</v>
      </c>
      <c r="R7714">
        <v>0</v>
      </c>
      <c r="S7714">
        <v>340.2</v>
      </c>
      <c r="T7714">
        <v>340.2</v>
      </c>
      <c r="W7714">
        <v>1581103</v>
      </c>
    </row>
    <row r="7715" spans="1:23">
      <c r="A7715" t="s">
        <v>22</v>
      </c>
      <c r="B7715" t="s">
        <v>35281</v>
      </c>
      <c r="C7715" t="s">
        <v>1697</v>
      </c>
      <c r="D7715">
        <v>2239</v>
      </c>
      <c r="E7715" t="s">
        <v>20129</v>
      </c>
      <c r="G7715" t="s">
        <v>20491</v>
      </c>
      <c r="H7715" t="s">
        <v>20492</v>
      </c>
      <c r="I7715" t="s">
        <v>177</v>
      </c>
      <c r="J7715" t="s">
        <v>20493</v>
      </c>
      <c r="K7715" t="s">
        <v>1701</v>
      </c>
      <c r="L7715" t="s">
        <v>177</v>
      </c>
      <c r="M7715">
        <v>998631</v>
      </c>
      <c r="N7715" t="s">
        <v>30</v>
      </c>
      <c r="O7715">
        <v>1</v>
      </c>
      <c r="P7715" t="s">
        <v>31</v>
      </c>
      <c r="Q7715">
        <v>3780</v>
      </c>
      <c r="R7715">
        <v>0</v>
      </c>
      <c r="S7715">
        <v>340.2</v>
      </c>
      <c r="T7715">
        <v>340.2</v>
      </c>
      <c r="W7715">
        <v>489213</v>
      </c>
    </row>
    <row r="7716" spans="1:23">
      <c r="A7716" t="s">
        <v>22</v>
      </c>
      <c r="B7716" t="s">
        <v>35281</v>
      </c>
      <c r="C7716" t="s">
        <v>1697</v>
      </c>
      <c r="D7716">
        <v>2239</v>
      </c>
      <c r="E7716" t="s">
        <v>20129</v>
      </c>
      <c r="G7716" t="s">
        <v>20494</v>
      </c>
      <c r="H7716" t="s">
        <v>20495</v>
      </c>
      <c r="I7716" t="s">
        <v>177</v>
      </c>
      <c r="J7716" t="s">
        <v>20496</v>
      </c>
      <c r="K7716" t="s">
        <v>1705</v>
      </c>
      <c r="L7716" t="s">
        <v>177</v>
      </c>
      <c r="M7716">
        <v>998631</v>
      </c>
      <c r="N7716" t="s">
        <v>30</v>
      </c>
      <c r="O7716">
        <v>1</v>
      </c>
      <c r="P7716" t="s">
        <v>31</v>
      </c>
      <c r="Q7716">
        <v>3780</v>
      </c>
      <c r="R7716">
        <v>0</v>
      </c>
      <c r="S7716">
        <v>340.2</v>
      </c>
      <c r="T7716">
        <v>340.2</v>
      </c>
      <c r="W7716">
        <v>2804779</v>
      </c>
    </row>
    <row r="7717" spans="1:23">
      <c r="A7717" t="s">
        <v>22</v>
      </c>
      <c r="B7717" t="s">
        <v>35281</v>
      </c>
      <c r="C7717" t="s">
        <v>1697</v>
      </c>
      <c r="D7717">
        <v>2239</v>
      </c>
      <c r="E7717" t="s">
        <v>20129</v>
      </c>
      <c r="G7717" t="s">
        <v>20497</v>
      </c>
      <c r="H7717" t="s">
        <v>20498</v>
      </c>
      <c r="I7717" t="s">
        <v>177</v>
      </c>
      <c r="J7717" t="s">
        <v>20499</v>
      </c>
      <c r="K7717" t="s">
        <v>1727</v>
      </c>
      <c r="L7717" t="s">
        <v>177</v>
      </c>
      <c r="M7717">
        <v>998631</v>
      </c>
      <c r="N7717" t="s">
        <v>30</v>
      </c>
      <c r="O7717">
        <v>1</v>
      </c>
      <c r="P7717" t="s">
        <v>31</v>
      </c>
      <c r="Q7717">
        <v>3780</v>
      </c>
      <c r="R7717">
        <v>0</v>
      </c>
      <c r="S7717">
        <v>340.2</v>
      </c>
      <c r="T7717">
        <v>340.2</v>
      </c>
      <c r="W7717">
        <v>749889</v>
      </c>
    </row>
    <row r="7718" spans="1:23">
      <c r="A7718" t="s">
        <v>22</v>
      </c>
      <c r="B7718" t="s">
        <v>35281</v>
      </c>
      <c r="C7718" t="s">
        <v>1697</v>
      </c>
      <c r="D7718">
        <v>2239</v>
      </c>
      <c r="E7718" t="s">
        <v>20129</v>
      </c>
      <c r="G7718" t="s">
        <v>20500</v>
      </c>
      <c r="H7718" t="s">
        <v>20349</v>
      </c>
      <c r="I7718" t="s">
        <v>177</v>
      </c>
      <c r="J7718" t="s">
        <v>20501</v>
      </c>
      <c r="K7718" t="s">
        <v>1701</v>
      </c>
      <c r="L7718" t="s">
        <v>177</v>
      </c>
      <c r="M7718">
        <v>998631</v>
      </c>
      <c r="N7718" t="s">
        <v>30</v>
      </c>
      <c r="O7718">
        <v>1</v>
      </c>
      <c r="P7718" t="s">
        <v>31</v>
      </c>
      <c r="Q7718">
        <v>3780</v>
      </c>
      <c r="R7718">
        <v>0</v>
      </c>
      <c r="S7718">
        <v>340.2</v>
      </c>
      <c r="T7718">
        <v>340.2</v>
      </c>
      <c r="W7718">
        <v>1964519</v>
      </c>
    </row>
    <row r="7719" spans="1:23">
      <c r="A7719" t="s">
        <v>22</v>
      </c>
      <c r="B7719" t="s">
        <v>35281</v>
      </c>
      <c r="C7719" t="s">
        <v>1697</v>
      </c>
      <c r="D7719">
        <v>2239</v>
      </c>
      <c r="E7719" t="s">
        <v>20129</v>
      </c>
      <c r="G7719" t="s">
        <v>20502</v>
      </c>
      <c r="H7719" t="s">
        <v>20503</v>
      </c>
      <c r="I7719" t="s">
        <v>177</v>
      </c>
      <c r="J7719" t="s">
        <v>20504</v>
      </c>
      <c r="K7719" t="s">
        <v>1701</v>
      </c>
      <c r="L7719" t="s">
        <v>177</v>
      </c>
      <c r="M7719">
        <v>998631</v>
      </c>
      <c r="N7719" t="s">
        <v>30</v>
      </c>
      <c r="O7719">
        <v>1</v>
      </c>
      <c r="P7719" t="s">
        <v>31</v>
      </c>
      <c r="Q7719">
        <v>3780</v>
      </c>
      <c r="R7719">
        <v>0</v>
      </c>
      <c r="S7719">
        <v>340.2</v>
      </c>
      <c r="T7719">
        <v>340.2</v>
      </c>
      <c r="W7719">
        <v>424620</v>
      </c>
    </row>
    <row r="7720" spans="1:23">
      <c r="A7720" t="s">
        <v>22</v>
      </c>
      <c r="B7720" t="s">
        <v>35281</v>
      </c>
      <c r="C7720" t="s">
        <v>1697</v>
      </c>
      <c r="D7720">
        <v>2239</v>
      </c>
      <c r="E7720" t="s">
        <v>20129</v>
      </c>
      <c r="G7720" t="s">
        <v>20505</v>
      </c>
      <c r="H7720" t="s">
        <v>7422</v>
      </c>
      <c r="I7720" t="s">
        <v>177</v>
      </c>
      <c r="J7720" t="s">
        <v>20506</v>
      </c>
      <c r="K7720" t="s">
        <v>1713</v>
      </c>
      <c r="L7720" t="s">
        <v>177</v>
      </c>
      <c r="M7720">
        <v>998631</v>
      </c>
      <c r="N7720" t="s">
        <v>30</v>
      </c>
      <c r="O7720">
        <v>1</v>
      </c>
      <c r="P7720" t="s">
        <v>31</v>
      </c>
      <c r="Q7720">
        <v>3780</v>
      </c>
      <c r="R7720">
        <v>0</v>
      </c>
      <c r="S7720">
        <v>340.2</v>
      </c>
      <c r="T7720">
        <v>340.2</v>
      </c>
      <c r="W7720">
        <v>113610</v>
      </c>
    </row>
    <row r="7721" spans="1:23">
      <c r="A7721" t="s">
        <v>22</v>
      </c>
      <c r="B7721" t="s">
        <v>35281</v>
      </c>
      <c r="C7721" t="s">
        <v>1697</v>
      </c>
      <c r="D7721">
        <v>2239</v>
      </c>
      <c r="E7721" t="s">
        <v>20129</v>
      </c>
      <c r="G7721" t="s">
        <v>20507</v>
      </c>
      <c r="H7721" t="s">
        <v>20508</v>
      </c>
      <c r="I7721" t="s">
        <v>177</v>
      </c>
      <c r="J7721" t="s">
        <v>20509</v>
      </c>
      <c r="K7721" t="s">
        <v>1717</v>
      </c>
      <c r="L7721" t="s">
        <v>177</v>
      </c>
      <c r="M7721">
        <v>998631</v>
      </c>
      <c r="N7721" t="s">
        <v>30</v>
      </c>
      <c r="O7721">
        <v>1</v>
      </c>
      <c r="P7721" t="s">
        <v>31</v>
      </c>
      <c r="Q7721">
        <v>3780</v>
      </c>
      <c r="R7721">
        <v>0</v>
      </c>
      <c r="S7721">
        <v>340.2</v>
      </c>
      <c r="T7721">
        <v>340.2</v>
      </c>
      <c r="W7721">
        <v>3121314</v>
      </c>
    </row>
    <row r="7722" spans="1:23">
      <c r="A7722" t="s">
        <v>22</v>
      </c>
      <c r="B7722" t="s">
        <v>35281</v>
      </c>
      <c r="C7722" t="s">
        <v>1697</v>
      </c>
      <c r="D7722">
        <v>2239</v>
      </c>
      <c r="E7722" t="s">
        <v>20129</v>
      </c>
      <c r="G7722" t="s">
        <v>20510</v>
      </c>
      <c r="H7722" t="s">
        <v>20511</v>
      </c>
      <c r="I7722" t="s">
        <v>177</v>
      </c>
      <c r="J7722" t="s">
        <v>20512</v>
      </c>
      <c r="K7722" t="s">
        <v>1713</v>
      </c>
      <c r="L7722" t="s">
        <v>177</v>
      </c>
      <c r="M7722">
        <v>998631</v>
      </c>
      <c r="N7722" t="s">
        <v>30</v>
      </c>
      <c r="O7722">
        <v>1</v>
      </c>
      <c r="P7722" t="s">
        <v>31</v>
      </c>
      <c r="Q7722">
        <v>3780</v>
      </c>
      <c r="R7722">
        <v>0</v>
      </c>
      <c r="S7722">
        <v>340.2</v>
      </c>
      <c r="T7722">
        <v>340.2</v>
      </c>
      <c r="W7722">
        <v>727717</v>
      </c>
    </row>
    <row r="7723" spans="1:23">
      <c r="A7723" t="s">
        <v>22</v>
      </c>
      <c r="B7723" t="s">
        <v>35281</v>
      </c>
      <c r="C7723" t="s">
        <v>1697</v>
      </c>
      <c r="D7723">
        <v>2239</v>
      </c>
      <c r="E7723" t="s">
        <v>20129</v>
      </c>
      <c r="G7723" t="s">
        <v>20513</v>
      </c>
      <c r="H7723" t="s">
        <v>20514</v>
      </c>
      <c r="I7723" t="s">
        <v>177</v>
      </c>
      <c r="J7723" t="s">
        <v>20515</v>
      </c>
      <c r="K7723" t="s">
        <v>1713</v>
      </c>
      <c r="L7723" t="s">
        <v>177</v>
      </c>
      <c r="M7723">
        <v>998631</v>
      </c>
      <c r="N7723" t="s">
        <v>30</v>
      </c>
      <c r="O7723">
        <v>1</v>
      </c>
      <c r="P7723" t="s">
        <v>31</v>
      </c>
      <c r="Q7723">
        <v>3780</v>
      </c>
      <c r="R7723">
        <v>0</v>
      </c>
      <c r="S7723">
        <v>340.2</v>
      </c>
      <c r="T7723">
        <v>340.2</v>
      </c>
      <c r="W7723">
        <v>434242</v>
      </c>
    </row>
    <row r="7724" spans="1:23">
      <c r="A7724" t="s">
        <v>22</v>
      </c>
      <c r="B7724" t="s">
        <v>35281</v>
      </c>
      <c r="C7724" t="s">
        <v>1697</v>
      </c>
      <c r="D7724">
        <v>2239</v>
      </c>
      <c r="E7724" t="s">
        <v>20129</v>
      </c>
      <c r="G7724" t="s">
        <v>20516</v>
      </c>
      <c r="H7724" t="s">
        <v>17529</v>
      </c>
      <c r="I7724" t="s">
        <v>177</v>
      </c>
      <c r="J7724" t="s">
        <v>20517</v>
      </c>
      <c r="K7724" t="s">
        <v>1701</v>
      </c>
      <c r="L7724" t="s">
        <v>177</v>
      </c>
      <c r="M7724">
        <v>998631</v>
      </c>
      <c r="N7724" t="s">
        <v>30</v>
      </c>
      <c r="O7724">
        <v>1</v>
      </c>
      <c r="P7724" t="s">
        <v>31</v>
      </c>
      <c r="Q7724">
        <v>3780</v>
      </c>
      <c r="R7724">
        <v>0</v>
      </c>
      <c r="S7724">
        <v>340.2</v>
      </c>
      <c r="T7724">
        <v>340.2</v>
      </c>
      <c r="W7724">
        <v>454287</v>
      </c>
    </row>
    <row r="7725" spans="1:23">
      <c r="A7725" t="s">
        <v>22</v>
      </c>
      <c r="B7725" t="s">
        <v>35281</v>
      </c>
      <c r="C7725" t="s">
        <v>1697</v>
      </c>
      <c r="D7725">
        <v>2239</v>
      </c>
      <c r="E7725" t="s">
        <v>20129</v>
      </c>
      <c r="G7725" t="s">
        <v>20518</v>
      </c>
      <c r="H7725" t="s">
        <v>20275</v>
      </c>
      <c r="I7725" t="s">
        <v>177</v>
      </c>
      <c r="J7725" t="s">
        <v>20519</v>
      </c>
      <c r="K7725" t="s">
        <v>1701</v>
      </c>
      <c r="L7725" t="s">
        <v>177</v>
      </c>
      <c r="M7725">
        <v>998631</v>
      </c>
      <c r="N7725" t="s">
        <v>30</v>
      </c>
      <c r="O7725">
        <v>1</v>
      </c>
      <c r="P7725" t="s">
        <v>31</v>
      </c>
      <c r="Q7725">
        <v>3780</v>
      </c>
      <c r="R7725">
        <v>0</v>
      </c>
      <c r="S7725">
        <v>340.2</v>
      </c>
      <c r="T7725">
        <v>340.2</v>
      </c>
      <c r="W7725">
        <v>651491</v>
      </c>
    </row>
    <row r="7726" spans="1:23">
      <c r="A7726" t="s">
        <v>22</v>
      </c>
      <c r="B7726" t="s">
        <v>35281</v>
      </c>
      <c r="C7726" t="s">
        <v>1697</v>
      </c>
      <c r="D7726">
        <v>2239</v>
      </c>
      <c r="E7726" t="s">
        <v>20129</v>
      </c>
      <c r="G7726" t="s">
        <v>20520</v>
      </c>
      <c r="H7726" t="s">
        <v>20521</v>
      </c>
      <c r="I7726" t="s">
        <v>177</v>
      </c>
      <c r="J7726" t="s">
        <v>20522</v>
      </c>
      <c r="K7726" t="s">
        <v>1734</v>
      </c>
      <c r="L7726" t="s">
        <v>177</v>
      </c>
      <c r="M7726">
        <v>998631</v>
      </c>
      <c r="N7726" t="s">
        <v>30</v>
      </c>
      <c r="O7726">
        <v>1</v>
      </c>
      <c r="P7726" t="s">
        <v>31</v>
      </c>
      <c r="Q7726">
        <v>3780</v>
      </c>
      <c r="R7726">
        <v>0</v>
      </c>
      <c r="S7726">
        <v>340.2</v>
      </c>
      <c r="T7726">
        <v>340.2</v>
      </c>
      <c r="W7726">
        <v>802781</v>
      </c>
    </row>
    <row r="7727" spans="1:23">
      <c r="A7727" t="s">
        <v>22</v>
      </c>
      <c r="B7727" t="s">
        <v>35281</v>
      </c>
      <c r="C7727" t="s">
        <v>1697</v>
      </c>
      <c r="D7727">
        <v>2239</v>
      </c>
      <c r="E7727" t="s">
        <v>20129</v>
      </c>
      <c r="G7727" t="s">
        <v>20523</v>
      </c>
      <c r="H7727" t="s">
        <v>20162</v>
      </c>
      <c r="I7727" t="s">
        <v>177</v>
      </c>
      <c r="J7727" t="s">
        <v>20524</v>
      </c>
      <c r="K7727" t="s">
        <v>1727</v>
      </c>
      <c r="L7727" t="s">
        <v>177</v>
      </c>
      <c r="M7727">
        <v>998631</v>
      </c>
      <c r="N7727" t="s">
        <v>30</v>
      </c>
      <c r="O7727">
        <v>1</v>
      </c>
      <c r="P7727" t="s">
        <v>31</v>
      </c>
      <c r="Q7727">
        <v>3780</v>
      </c>
      <c r="R7727">
        <v>0</v>
      </c>
      <c r="S7727">
        <v>340.2</v>
      </c>
      <c r="T7727">
        <v>340.2</v>
      </c>
      <c r="W7727">
        <v>1186082</v>
      </c>
    </row>
    <row r="7728" spans="1:23">
      <c r="A7728" t="s">
        <v>22</v>
      </c>
      <c r="B7728" t="s">
        <v>35281</v>
      </c>
      <c r="C7728" t="s">
        <v>1697</v>
      </c>
      <c r="D7728">
        <v>2239</v>
      </c>
      <c r="E7728" t="s">
        <v>20129</v>
      </c>
      <c r="G7728" t="s">
        <v>20525</v>
      </c>
      <c r="H7728" t="s">
        <v>20526</v>
      </c>
      <c r="I7728" t="s">
        <v>177</v>
      </c>
      <c r="J7728" t="s">
        <v>20527</v>
      </c>
      <c r="K7728" t="s">
        <v>1713</v>
      </c>
      <c r="L7728" t="s">
        <v>177</v>
      </c>
      <c r="M7728">
        <v>998631</v>
      </c>
      <c r="N7728" t="s">
        <v>30</v>
      </c>
      <c r="O7728">
        <v>1</v>
      </c>
      <c r="P7728" t="s">
        <v>31</v>
      </c>
      <c r="Q7728">
        <v>3780</v>
      </c>
      <c r="R7728">
        <v>0</v>
      </c>
      <c r="S7728">
        <v>340.2</v>
      </c>
      <c r="T7728">
        <v>340.2</v>
      </c>
      <c r="W7728">
        <v>373984</v>
      </c>
    </row>
    <row r="7729" spans="1:23">
      <c r="A7729" t="s">
        <v>22</v>
      </c>
      <c r="B7729" t="s">
        <v>35281</v>
      </c>
      <c r="C7729" t="s">
        <v>1697</v>
      </c>
      <c r="D7729">
        <v>2239</v>
      </c>
      <c r="E7729" t="s">
        <v>20129</v>
      </c>
      <c r="G7729" t="s">
        <v>8472</v>
      </c>
      <c r="H7729" t="s">
        <v>4135</v>
      </c>
      <c r="I7729" t="s">
        <v>177</v>
      </c>
      <c r="J7729" t="s">
        <v>20528</v>
      </c>
      <c r="K7729" t="s">
        <v>1717</v>
      </c>
      <c r="L7729" t="s">
        <v>177</v>
      </c>
      <c r="M7729">
        <v>998631</v>
      </c>
      <c r="N7729" t="s">
        <v>30</v>
      </c>
      <c r="O7729">
        <v>1</v>
      </c>
      <c r="P7729" t="s">
        <v>31</v>
      </c>
      <c r="Q7729">
        <v>3780</v>
      </c>
      <c r="R7729">
        <v>0</v>
      </c>
      <c r="S7729">
        <v>340.2</v>
      </c>
      <c r="T7729">
        <v>340.2</v>
      </c>
      <c r="W7729">
        <v>1265860</v>
      </c>
    </row>
    <row r="7730" spans="1:23">
      <c r="A7730" t="s">
        <v>22</v>
      </c>
      <c r="B7730" t="s">
        <v>35281</v>
      </c>
      <c r="C7730" t="s">
        <v>1697</v>
      </c>
      <c r="D7730">
        <v>2239</v>
      </c>
      <c r="E7730" t="s">
        <v>20129</v>
      </c>
      <c r="G7730" t="s">
        <v>20529</v>
      </c>
      <c r="H7730" t="s">
        <v>20530</v>
      </c>
      <c r="I7730" t="s">
        <v>177</v>
      </c>
      <c r="J7730" t="s">
        <v>20531</v>
      </c>
      <c r="K7730" t="s">
        <v>1734</v>
      </c>
      <c r="L7730" t="s">
        <v>177</v>
      </c>
      <c r="M7730">
        <v>998631</v>
      </c>
      <c r="N7730" t="s">
        <v>30</v>
      </c>
      <c r="O7730">
        <v>1</v>
      </c>
      <c r="P7730" t="s">
        <v>31</v>
      </c>
      <c r="Q7730">
        <v>3780</v>
      </c>
      <c r="R7730">
        <v>0</v>
      </c>
      <c r="S7730">
        <v>340.2</v>
      </c>
      <c r="T7730">
        <v>340.2</v>
      </c>
      <c r="W7730">
        <v>216587</v>
      </c>
    </row>
    <row r="7731" spans="1:23">
      <c r="A7731" t="s">
        <v>22</v>
      </c>
      <c r="B7731" t="s">
        <v>35281</v>
      </c>
      <c r="C7731" t="s">
        <v>1697</v>
      </c>
      <c r="D7731">
        <v>2239</v>
      </c>
      <c r="E7731" t="s">
        <v>20129</v>
      </c>
      <c r="G7731" t="s">
        <v>20532</v>
      </c>
      <c r="H7731" t="s">
        <v>20533</v>
      </c>
      <c r="I7731" t="s">
        <v>177</v>
      </c>
      <c r="J7731" t="s">
        <v>20534</v>
      </c>
      <c r="K7731" t="s">
        <v>1701</v>
      </c>
      <c r="L7731" t="s">
        <v>177</v>
      </c>
      <c r="M7731">
        <v>998631</v>
      </c>
      <c r="N7731" t="s">
        <v>30</v>
      </c>
      <c r="O7731">
        <v>1</v>
      </c>
      <c r="P7731" t="s">
        <v>31</v>
      </c>
      <c r="Q7731">
        <v>3780</v>
      </c>
      <c r="R7731">
        <v>0</v>
      </c>
      <c r="S7731">
        <v>340.2</v>
      </c>
      <c r="T7731">
        <v>340.2</v>
      </c>
      <c r="W7731">
        <v>664831</v>
      </c>
    </row>
    <row r="7732" spans="1:23">
      <c r="A7732" t="s">
        <v>22</v>
      </c>
      <c r="B7732" t="s">
        <v>35281</v>
      </c>
      <c r="C7732" t="s">
        <v>1697</v>
      </c>
      <c r="D7732">
        <v>2239</v>
      </c>
      <c r="E7732" t="s">
        <v>20129</v>
      </c>
      <c r="G7732" t="s">
        <v>20535</v>
      </c>
      <c r="H7732" t="s">
        <v>20536</v>
      </c>
      <c r="I7732" t="s">
        <v>177</v>
      </c>
      <c r="J7732" t="s">
        <v>20537</v>
      </c>
      <c r="K7732" t="s">
        <v>1713</v>
      </c>
      <c r="L7732" t="s">
        <v>177</v>
      </c>
      <c r="M7732">
        <v>998631</v>
      </c>
      <c r="N7732" t="s">
        <v>30</v>
      </c>
      <c r="O7732">
        <v>1</v>
      </c>
      <c r="P7732" t="s">
        <v>31</v>
      </c>
      <c r="Q7732">
        <v>3780</v>
      </c>
      <c r="R7732">
        <v>0</v>
      </c>
      <c r="S7732">
        <v>340.2</v>
      </c>
      <c r="T7732">
        <v>340.2</v>
      </c>
      <c r="W7732">
        <v>925408</v>
      </c>
    </row>
    <row r="7733" spans="1:23">
      <c r="A7733" t="s">
        <v>22</v>
      </c>
      <c r="B7733" t="s">
        <v>35281</v>
      </c>
      <c r="C7733" t="s">
        <v>1697</v>
      </c>
      <c r="D7733">
        <v>2239</v>
      </c>
      <c r="E7733" t="s">
        <v>20129</v>
      </c>
      <c r="G7733" t="s">
        <v>20538</v>
      </c>
      <c r="H7733" t="s">
        <v>20539</v>
      </c>
      <c r="I7733" t="s">
        <v>177</v>
      </c>
      <c r="J7733" t="s">
        <v>20540</v>
      </c>
      <c r="K7733" t="s">
        <v>1713</v>
      </c>
      <c r="L7733" t="s">
        <v>177</v>
      </c>
      <c r="M7733">
        <v>998631</v>
      </c>
      <c r="N7733" t="s">
        <v>30</v>
      </c>
      <c r="O7733">
        <v>1</v>
      </c>
      <c r="P7733" t="s">
        <v>31</v>
      </c>
      <c r="Q7733">
        <v>3780</v>
      </c>
      <c r="R7733">
        <v>0</v>
      </c>
      <c r="S7733">
        <v>340.2</v>
      </c>
      <c r="T7733">
        <v>340.2</v>
      </c>
      <c r="W7733">
        <v>424578</v>
      </c>
    </row>
    <row r="7734" spans="1:23">
      <c r="A7734" t="s">
        <v>22</v>
      </c>
      <c r="B7734" t="s">
        <v>35281</v>
      </c>
      <c r="C7734" t="s">
        <v>1697</v>
      </c>
      <c r="D7734">
        <v>2239</v>
      </c>
      <c r="E7734" t="s">
        <v>20129</v>
      </c>
      <c r="G7734" t="s">
        <v>20541</v>
      </c>
      <c r="H7734" t="s">
        <v>20542</v>
      </c>
      <c r="I7734" t="s">
        <v>177</v>
      </c>
      <c r="J7734" t="s">
        <v>20543</v>
      </c>
      <c r="K7734" t="s">
        <v>1713</v>
      </c>
      <c r="L7734" t="s">
        <v>177</v>
      </c>
      <c r="M7734">
        <v>998631</v>
      </c>
      <c r="N7734" t="s">
        <v>30</v>
      </c>
      <c r="O7734">
        <v>1</v>
      </c>
      <c r="P7734" t="s">
        <v>31</v>
      </c>
      <c r="Q7734">
        <v>3780</v>
      </c>
      <c r="R7734">
        <v>0</v>
      </c>
      <c r="S7734">
        <v>340.2</v>
      </c>
      <c r="T7734">
        <v>340.2</v>
      </c>
      <c r="W7734">
        <v>392192</v>
      </c>
    </row>
    <row r="7735" spans="1:23">
      <c r="A7735" t="s">
        <v>22</v>
      </c>
      <c r="B7735" t="s">
        <v>35281</v>
      </c>
      <c r="C7735" t="s">
        <v>1697</v>
      </c>
      <c r="D7735">
        <v>2239</v>
      </c>
      <c r="E7735" t="s">
        <v>20129</v>
      </c>
      <c r="G7735" t="s">
        <v>20544</v>
      </c>
      <c r="H7735" t="s">
        <v>20545</v>
      </c>
      <c r="I7735" t="s">
        <v>177</v>
      </c>
      <c r="J7735" t="s">
        <v>20546</v>
      </c>
      <c r="K7735" t="s">
        <v>1709</v>
      </c>
      <c r="L7735" t="s">
        <v>177</v>
      </c>
      <c r="M7735">
        <v>998631</v>
      </c>
      <c r="N7735" t="s">
        <v>30</v>
      </c>
      <c r="O7735">
        <v>1</v>
      </c>
      <c r="P7735" t="s">
        <v>31</v>
      </c>
      <c r="Q7735">
        <v>51587.65</v>
      </c>
      <c r="R7735">
        <v>0</v>
      </c>
      <c r="S7735">
        <v>4642.8900000000003</v>
      </c>
      <c r="T7735">
        <v>4642.8900000000003</v>
      </c>
      <c r="W7735">
        <v>970202</v>
      </c>
    </row>
    <row r="7736" spans="1:23">
      <c r="A7736" t="s">
        <v>22</v>
      </c>
      <c r="B7736" t="s">
        <v>35281</v>
      </c>
      <c r="C7736" t="s">
        <v>1697</v>
      </c>
      <c r="D7736">
        <v>2239</v>
      </c>
      <c r="E7736" t="s">
        <v>20129</v>
      </c>
      <c r="G7736" t="s">
        <v>20547</v>
      </c>
      <c r="H7736" t="s">
        <v>20548</v>
      </c>
      <c r="I7736" t="s">
        <v>177</v>
      </c>
      <c r="J7736" t="s">
        <v>20549</v>
      </c>
      <c r="K7736" t="s">
        <v>1713</v>
      </c>
      <c r="L7736" t="s">
        <v>177</v>
      </c>
      <c r="M7736">
        <v>998631</v>
      </c>
      <c r="N7736" t="s">
        <v>30</v>
      </c>
      <c r="O7736">
        <v>1</v>
      </c>
      <c r="P7736" t="s">
        <v>31</v>
      </c>
      <c r="Q7736">
        <v>3780</v>
      </c>
      <c r="R7736">
        <v>0</v>
      </c>
      <c r="S7736">
        <v>340.2</v>
      </c>
      <c r="T7736">
        <v>340.2</v>
      </c>
      <c r="W7736">
        <v>1077989</v>
      </c>
    </row>
    <row r="7737" spans="1:23">
      <c r="A7737" t="s">
        <v>22</v>
      </c>
      <c r="B7737" t="s">
        <v>35281</v>
      </c>
      <c r="C7737" t="s">
        <v>1697</v>
      </c>
      <c r="D7737">
        <v>2239</v>
      </c>
      <c r="E7737" t="s">
        <v>20129</v>
      </c>
      <c r="G7737" t="s">
        <v>20550</v>
      </c>
      <c r="H7737" t="s">
        <v>20480</v>
      </c>
      <c r="I7737" t="s">
        <v>177</v>
      </c>
      <c r="J7737" t="s">
        <v>20551</v>
      </c>
      <c r="K7737" t="s">
        <v>1727</v>
      </c>
      <c r="L7737" t="s">
        <v>177</v>
      </c>
      <c r="M7737">
        <v>998631</v>
      </c>
      <c r="N7737" t="s">
        <v>30</v>
      </c>
      <c r="O7737">
        <v>1</v>
      </c>
      <c r="P7737" t="s">
        <v>31</v>
      </c>
      <c r="Q7737">
        <v>3780</v>
      </c>
      <c r="R7737">
        <v>0</v>
      </c>
      <c r="S7737">
        <v>340.2</v>
      </c>
      <c r="T7737">
        <v>340.2</v>
      </c>
      <c r="W7737">
        <v>2863465</v>
      </c>
    </row>
    <row r="7738" spans="1:23">
      <c r="A7738" t="s">
        <v>22</v>
      </c>
      <c r="B7738" t="s">
        <v>35281</v>
      </c>
      <c r="C7738" t="s">
        <v>1697</v>
      </c>
      <c r="D7738">
        <v>2239</v>
      </c>
      <c r="E7738" t="s">
        <v>20129</v>
      </c>
      <c r="G7738" t="s">
        <v>20552</v>
      </c>
      <c r="H7738" t="s">
        <v>20553</v>
      </c>
      <c r="I7738" t="s">
        <v>177</v>
      </c>
      <c r="J7738" t="s">
        <v>20554</v>
      </c>
      <c r="K7738" t="s">
        <v>1701</v>
      </c>
      <c r="L7738" t="s">
        <v>177</v>
      </c>
      <c r="M7738">
        <v>998631</v>
      </c>
      <c r="N7738" t="s">
        <v>30</v>
      </c>
      <c r="O7738">
        <v>1</v>
      </c>
      <c r="P7738" t="s">
        <v>31</v>
      </c>
      <c r="Q7738">
        <v>3780</v>
      </c>
      <c r="R7738">
        <v>0</v>
      </c>
      <c r="S7738">
        <v>340.2</v>
      </c>
      <c r="T7738">
        <v>340.2</v>
      </c>
      <c r="W7738">
        <v>159383</v>
      </c>
    </row>
    <row r="7739" spans="1:23">
      <c r="A7739" t="s">
        <v>22</v>
      </c>
      <c r="B7739" t="s">
        <v>35281</v>
      </c>
      <c r="C7739" t="s">
        <v>1697</v>
      </c>
      <c r="D7739">
        <v>2239</v>
      </c>
      <c r="E7739" t="s">
        <v>20129</v>
      </c>
      <c r="G7739" t="s">
        <v>20555</v>
      </c>
      <c r="H7739" t="s">
        <v>20556</v>
      </c>
      <c r="I7739" t="s">
        <v>177</v>
      </c>
      <c r="J7739" t="s">
        <v>20557</v>
      </c>
      <c r="K7739" t="s">
        <v>1727</v>
      </c>
      <c r="L7739" t="s">
        <v>177</v>
      </c>
      <c r="M7739">
        <v>998631</v>
      </c>
      <c r="N7739" t="s">
        <v>30</v>
      </c>
      <c r="O7739">
        <v>1</v>
      </c>
      <c r="P7739" t="s">
        <v>31</v>
      </c>
      <c r="Q7739">
        <v>3780</v>
      </c>
      <c r="R7739">
        <v>0</v>
      </c>
      <c r="S7739">
        <v>340.2</v>
      </c>
      <c r="T7739">
        <v>340.2</v>
      </c>
      <c r="W7739">
        <v>603695</v>
      </c>
    </row>
    <row r="7740" spans="1:23">
      <c r="A7740" t="s">
        <v>22</v>
      </c>
      <c r="B7740" t="s">
        <v>35281</v>
      </c>
      <c r="C7740" t="s">
        <v>1697</v>
      </c>
      <c r="D7740">
        <v>2239</v>
      </c>
      <c r="E7740" t="s">
        <v>20129</v>
      </c>
      <c r="G7740" t="s">
        <v>20558</v>
      </c>
      <c r="H7740" t="s">
        <v>20559</v>
      </c>
      <c r="I7740" t="s">
        <v>177</v>
      </c>
      <c r="J7740" t="s">
        <v>20560</v>
      </c>
      <c r="K7740" t="s">
        <v>1727</v>
      </c>
      <c r="L7740" t="s">
        <v>177</v>
      </c>
      <c r="M7740">
        <v>998631</v>
      </c>
      <c r="N7740" t="s">
        <v>30</v>
      </c>
      <c r="O7740">
        <v>1</v>
      </c>
      <c r="P7740" t="s">
        <v>31</v>
      </c>
      <c r="Q7740">
        <v>3780</v>
      </c>
      <c r="R7740">
        <v>0</v>
      </c>
      <c r="S7740">
        <v>340.2</v>
      </c>
      <c r="T7740">
        <v>340.2</v>
      </c>
      <c r="W7740">
        <v>1511426</v>
      </c>
    </row>
    <row r="7741" spans="1:23">
      <c r="A7741" t="s">
        <v>22</v>
      </c>
      <c r="B7741" t="s">
        <v>35281</v>
      </c>
      <c r="C7741" t="s">
        <v>1697</v>
      </c>
      <c r="D7741">
        <v>2239</v>
      </c>
      <c r="E7741" t="s">
        <v>20129</v>
      </c>
      <c r="G7741" t="s">
        <v>20561</v>
      </c>
      <c r="H7741" t="s">
        <v>20562</v>
      </c>
      <c r="I7741" t="s">
        <v>177</v>
      </c>
      <c r="J7741" t="s">
        <v>20563</v>
      </c>
      <c r="K7741" t="s">
        <v>1701</v>
      </c>
      <c r="L7741" t="s">
        <v>177</v>
      </c>
      <c r="M7741">
        <v>998631</v>
      </c>
      <c r="N7741" t="s">
        <v>30</v>
      </c>
      <c r="O7741">
        <v>1</v>
      </c>
      <c r="P7741" t="s">
        <v>31</v>
      </c>
      <c r="Q7741">
        <v>3780</v>
      </c>
      <c r="R7741">
        <v>0</v>
      </c>
      <c r="S7741">
        <v>340.2</v>
      </c>
      <c r="T7741">
        <v>340.2</v>
      </c>
      <c r="W7741">
        <v>303876</v>
      </c>
    </row>
    <row r="7742" spans="1:23">
      <c r="A7742" t="s">
        <v>22</v>
      </c>
      <c r="B7742" t="s">
        <v>35281</v>
      </c>
      <c r="C7742" t="s">
        <v>1697</v>
      </c>
      <c r="D7742">
        <v>2239</v>
      </c>
      <c r="E7742" t="s">
        <v>20129</v>
      </c>
      <c r="G7742" t="s">
        <v>20564</v>
      </c>
      <c r="H7742" t="s">
        <v>20565</v>
      </c>
      <c r="I7742" t="s">
        <v>177</v>
      </c>
      <c r="J7742" t="s">
        <v>20566</v>
      </c>
      <c r="K7742" t="s">
        <v>1727</v>
      </c>
      <c r="L7742" t="s">
        <v>177</v>
      </c>
      <c r="M7742">
        <v>998631</v>
      </c>
      <c r="N7742" t="s">
        <v>30</v>
      </c>
      <c r="O7742">
        <v>1</v>
      </c>
      <c r="P7742" t="s">
        <v>31</v>
      </c>
      <c r="Q7742">
        <v>3780</v>
      </c>
      <c r="R7742">
        <v>0</v>
      </c>
      <c r="S7742">
        <v>340.2</v>
      </c>
      <c r="T7742">
        <v>340.2</v>
      </c>
      <c r="W7742">
        <v>1065482</v>
      </c>
    </row>
    <row r="7743" spans="1:23">
      <c r="A7743" t="s">
        <v>22</v>
      </c>
      <c r="B7743" t="s">
        <v>35281</v>
      </c>
      <c r="C7743" t="s">
        <v>1697</v>
      </c>
      <c r="D7743">
        <v>2239</v>
      </c>
      <c r="E7743" t="s">
        <v>20129</v>
      </c>
      <c r="G7743" t="s">
        <v>20567</v>
      </c>
      <c r="H7743" t="s">
        <v>20526</v>
      </c>
      <c r="I7743" t="s">
        <v>177</v>
      </c>
      <c r="J7743" t="s">
        <v>20568</v>
      </c>
      <c r="K7743" t="s">
        <v>1701</v>
      </c>
      <c r="L7743" t="s">
        <v>177</v>
      </c>
      <c r="M7743">
        <v>998631</v>
      </c>
      <c r="N7743" t="s">
        <v>30</v>
      </c>
      <c r="O7743">
        <v>1</v>
      </c>
      <c r="P7743" t="s">
        <v>31</v>
      </c>
      <c r="Q7743">
        <v>3780</v>
      </c>
      <c r="R7743">
        <v>0</v>
      </c>
      <c r="S7743">
        <v>340.2</v>
      </c>
      <c r="T7743">
        <v>340.2</v>
      </c>
      <c r="W7743">
        <v>800486</v>
      </c>
    </row>
    <row r="7744" spans="1:23">
      <c r="A7744" t="s">
        <v>22</v>
      </c>
      <c r="B7744" t="s">
        <v>35281</v>
      </c>
      <c r="C7744" t="s">
        <v>1697</v>
      </c>
      <c r="D7744">
        <v>2239</v>
      </c>
      <c r="E7744" t="s">
        <v>20129</v>
      </c>
      <c r="G7744" t="s">
        <v>20569</v>
      </c>
      <c r="H7744" t="s">
        <v>20570</v>
      </c>
      <c r="I7744" t="s">
        <v>177</v>
      </c>
      <c r="J7744" t="s">
        <v>20571</v>
      </c>
      <c r="K7744" t="s">
        <v>1701</v>
      </c>
      <c r="L7744" t="s">
        <v>177</v>
      </c>
      <c r="M7744">
        <v>998631</v>
      </c>
      <c r="N7744" t="s">
        <v>30</v>
      </c>
      <c r="O7744">
        <v>1</v>
      </c>
      <c r="P7744" t="s">
        <v>31</v>
      </c>
      <c r="Q7744">
        <v>3780</v>
      </c>
      <c r="R7744">
        <v>0</v>
      </c>
      <c r="S7744">
        <v>340.2</v>
      </c>
      <c r="T7744">
        <v>340.2</v>
      </c>
      <c r="W7744">
        <v>448881</v>
      </c>
    </row>
    <row r="7745" spans="1:23">
      <c r="A7745" t="s">
        <v>22</v>
      </c>
      <c r="B7745" t="s">
        <v>35281</v>
      </c>
      <c r="C7745" t="s">
        <v>1697</v>
      </c>
      <c r="D7745">
        <v>2239</v>
      </c>
      <c r="E7745" t="s">
        <v>20129</v>
      </c>
      <c r="G7745" t="s">
        <v>20572</v>
      </c>
      <c r="H7745" t="s">
        <v>20573</v>
      </c>
      <c r="I7745" t="s">
        <v>177</v>
      </c>
      <c r="J7745" t="s">
        <v>20574</v>
      </c>
      <c r="K7745" t="s">
        <v>1727</v>
      </c>
      <c r="L7745" t="s">
        <v>177</v>
      </c>
      <c r="M7745">
        <v>998631</v>
      </c>
      <c r="N7745" t="s">
        <v>30</v>
      </c>
      <c r="O7745">
        <v>1</v>
      </c>
      <c r="P7745" t="s">
        <v>31</v>
      </c>
      <c r="Q7745">
        <v>3780</v>
      </c>
      <c r="R7745">
        <v>0</v>
      </c>
      <c r="S7745">
        <v>340.2</v>
      </c>
      <c r="T7745">
        <v>340.2</v>
      </c>
      <c r="W7745">
        <v>1351731</v>
      </c>
    </row>
    <row r="7746" spans="1:23">
      <c r="A7746" t="s">
        <v>22</v>
      </c>
      <c r="B7746" t="s">
        <v>35281</v>
      </c>
      <c r="C7746" t="s">
        <v>1697</v>
      </c>
      <c r="D7746">
        <v>2239</v>
      </c>
      <c r="E7746" t="s">
        <v>20129</v>
      </c>
      <c r="G7746" t="s">
        <v>20575</v>
      </c>
      <c r="H7746" t="s">
        <v>20576</v>
      </c>
      <c r="I7746" t="s">
        <v>177</v>
      </c>
      <c r="J7746" t="s">
        <v>20577</v>
      </c>
      <c r="K7746" t="s">
        <v>1727</v>
      </c>
      <c r="L7746" t="s">
        <v>177</v>
      </c>
      <c r="M7746">
        <v>998631</v>
      </c>
      <c r="N7746" t="s">
        <v>30</v>
      </c>
      <c r="O7746">
        <v>1</v>
      </c>
      <c r="P7746" t="s">
        <v>31</v>
      </c>
      <c r="Q7746">
        <v>3780</v>
      </c>
      <c r="R7746">
        <v>0</v>
      </c>
      <c r="S7746">
        <v>340.2</v>
      </c>
      <c r="T7746">
        <v>340.2</v>
      </c>
      <c r="W7746">
        <v>65240</v>
      </c>
    </row>
    <row r="7747" spans="1:23">
      <c r="A7747" t="s">
        <v>22</v>
      </c>
      <c r="B7747" t="s">
        <v>35281</v>
      </c>
      <c r="C7747" t="s">
        <v>1697</v>
      </c>
      <c r="D7747">
        <v>2239</v>
      </c>
      <c r="E7747" t="s">
        <v>20129</v>
      </c>
      <c r="G7747" t="s">
        <v>20578</v>
      </c>
      <c r="H7747" t="s">
        <v>20579</v>
      </c>
      <c r="I7747" t="s">
        <v>177</v>
      </c>
      <c r="J7747" t="s">
        <v>20580</v>
      </c>
      <c r="K7747" t="s">
        <v>1701</v>
      </c>
      <c r="L7747" t="s">
        <v>177</v>
      </c>
      <c r="M7747">
        <v>998631</v>
      </c>
      <c r="N7747" t="s">
        <v>30</v>
      </c>
      <c r="O7747">
        <v>1</v>
      </c>
      <c r="P7747" t="s">
        <v>31</v>
      </c>
      <c r="Q7747">
        <v>3780</v>
      </c>
      <c r="R7747">
        <v>0</v>
      </c>
      <c r="S7747">
        <v>340.2</v>
      </c>
      <c r="T7747">
        <v>340.2</v>
      </c>
      <c r="W7747">
        <v>911757</v>
      </c>
    </row>
    <row r="7748" spans="1:23">
      <c r="A7748" t="s">
        <v>22</v>
      </c>
      <c r="B7748" t="s">
        <v>35281</v>
      </c>
      <c r="C7748" t="s">
        <v>1697</v>
      </c>
      <c r="D7748">
        <v>2239</v>
      </c>
      <c r="E7748" t="s">
        <v>20129</v>
      </c>
      <c r="G7748" t="s">
        <v>20581</v>
      </c>
      <c r="H7748" t="s">
        <v>20153</v>
      </c>
      <c r="I7748" t="s">
        <v>177</v>
      </c>
      <c r="J7748" t="s">
        <v>20582</v>
      </c>
      <c r="K7748" t="s">
        <v>1717</v>
      </c>
      <c r="L7748" t="s">
        <v>177</v>
      </c>
      <c r="M7748">
        <v>998631</v>
      </c>
      <c r="N7748" t="s">
        <v>30</v>
      </c>
      <c r="O7748">
        <v>1</v>
      </c>
      <c r="P7748" t="s">
        <v>31</v>
      </c>
      <c r="Q7748">
        <v>3780</v>
      </c>
      <c r="R7748">
        <v>0</v>
      </c>
      <c r="S7748">
        <v>340.2</v>
      </c>
      <c r="T7748">
        <v>340.2</v>
      </c>
      <c r="W7748">
        <v>1705690</v>
      </c>
    </row>
    <row r="7749" spans="1:23">
      <c r="A7749" t="s">
        <v>22</v>
      </c>
      <c r="B7749" t="s">
        <v>35281</v>
      </c>
      <c r="C7749" t="s">
        <v>1697</v>
      </c>
      <c r="D7749">
        <v>2239</v>
      </c>
      <c r="E7749" t="s">
        <v>20129</v>
      </c>
      <c r="G7749" t="s">
        <v>20583</v>
      </c>
      <c r="H7749" t="s">
        <v>20584</v>
      </c>
      <c r="I7749" t="s">
        <v>177</v>
      </c>
      <c r="J7749" t="s">
        <v>20585</v>
      </c>
      <c r="K7749" t="s">
        <v>1701</v>
      </c>
      <c r="L7749" t="s">
        <v>177</v>
      </c>
      <c r="M7749">
        <v>998631</v>
      </c>
      <c r="N7749" t="s">
        <v>30</v>
      </c>
      <c r="O7749">
        <v>1</v>
      </c>
      <c r="P7749" t="s">
        <v>31</v>
      </c>
      <c r="Q7749">
        <v>3780</v>
      </c>
      <c r="R7749">
        <v>0</v>
      </c>
      <c r="S7749">
        <v>340.2</v>
      </c>
      <c r="T7749">
        <v>340.2</v>
      </c>
      <c r="W7749">
        <v>264486</v>
      </c>
    </row>
    <row r="7750" spans="1:23">
      <c r="A7750" t="s">
        <v>22</v>
      </c>
      <c r="B7750" t="s">
        <v>35281</v>
      </c>
      <c r="C7750" t="s">
        <v>1697</v>
      </c>
      <c r="D7750">
        <v>2239</v>
      </c>
      <c r="E7750" t="s">
        <v>20129</v>
      </c>
      <c r="G7750" t="s">
        <v>20586</v>
      </c>
      <c r="H7750" t="s">
        <v>7422</v>
      </c>
      <c r="I7750" t="s">
        <v>177</v>
      </c>
      <c r="J7750" t="s">
        <v>20587</v>
      </c>
      <c r="K7750" t="s">
        <v>1713</v>
      </c>
      <c r="L7750" t="s">
        <v>177</v>
      </c>
      <c r="M7750">
        <v>998631</v>
      </c>
      <c r="N7750" t="s">
        <v>30</v>
      </c>
      <c r="O7750">
        <v>1</v>
      </c>
      <c r="P7750" t="s">
        <v>31</v>
      </c>
      <c r="Q7750">
        <v>3780</v>
      </c>
      <c r="R7750">
        <v>0</v>
      </c>
      <c r="S7750">
        <v>340.2</v>
      </c>
      <c r="T7750">
        <v>340.2</v>
      </c>
      <c r="W7750">
        <v>1284713</v>
      </c>
    </row>
    <row r="7751" spans="1:23">
      <c r="A7751" t="s">
        <v>22</v>
      </c>
      <c r="B7751" t="s">
        <v>35281</v>
      </c>
      <c r="C7751" t="s">
        <v>1697</v>
      </c>
      <c r="D7751">
        <v>2239</v>
      </c>
      <c r="E7751" t="s">
        <v>20129</v>
      </c>
      <c r="G7751" t="s">
        <v>20588</v>
      </c>
      <c r="H7751" t="s">
        <v>20589</v>
      </c>
      <c r="I7751" t="s">
        <v>177</v>
      </c>
      <c r="J7751" t="s">
        <v>20590</v>
      </c>
      <c r="K7751" t="s">
        <v>1713</v>
      </c>
      <c r="L7751" t="s">
        <v>177</v>
      </c>
      <c r="M7751">
        <v>998631</v>
      </c>
      <c r="N7751" t="s">
        <v>30</v>
      </c>
      <c r="O7751">
        <v>1</v>
      </c>
      <c r="P7751" t="s">
        <v>31</v>
      </c>
      <c r="Q7751">
        <v>3780</v>
      </c>
      <c r="R7751">
        <v>0</v>
      </c>
      <c r="S7751">
        <v>340.2</v>
      </c>
      <c r="T7751">
        <v>340.2</v>
      </c>
      <c r="W7751">
        <v>664678</v>
      </c>
    </row>
    <row r="7752" spans="1:23">
      <c r="A7752" t="s">
        <v>22</v>
      </c>
      <c r="B7752" t="s">
        <v>35281</v>
      </c>
      <c r="C7752" t="s">
        <v>1697</v>
      </c>
      <c r="D7752">
        <v>2239</v>
      </c>
      <c r="E7752" t="s">
        <v>20129</v>
      </c>
      <c r="G7752" t="s">
        <v>20591</v>
      </c>
      <c r="H7752" t="s">
        <v>20592</v>
      </c>
      <c r="I7752" t="s">
        <v>177</v>
      </c>
      <c r="J7752" t="s">
        <v>20593</v>
      </c>
      <c r="K7752" t="s">
        <v>1701</v>
      </c>
      <c r="L7752" t="s">
        <v>177</v>
      </c>
      <c r="M7752">
        <v>998631</v>
      </c>
      <c r="N7752" t="s">
        <v>30</v>
      </c>
      <c r="O7752">
        <v>1</v>
      </c>
      <c r="P7752" t="s">
        <v>31</v>
      </c>
      <c r="Q7752">
        <v>3780</v>
      </c>
      <c r="R7752">
        <v>0</v>
      </c>
      <c r="S7752">
        <v>340.2</v>
      </c>
      <c r="T7752">
        <v>340.2</v>
      </c>
      <c r="W7752">
        <v>284199</v>
      </c>
    </row>
    <row r="7753" spans="1:23">
      <c r="A7753" t="s">
        <v>22</v>
      </c>
      <c r="B7753" t="s">
        <v>35281</v>
      </c>
      <c r="C7753" t="s">
        <v>1697</v>
      </c>
      <c r="D7753">
        <v>2239</v>
      </c>
      <c r="E7753" t="s">
        <v>20129</v>
      </c>
      <c r="G7753" t="s">
        <v>20594</v>
      </c>
      <c r="H7753" t="s">
        <v>20595</v>
      </c>
      <c r="I7753" t="s">
        <v>177</v>
      </c>
      <c r="J7753" t="s">
        <v>20596</v>
      </c>
      <c r="K7753" t="s">
        <v>1727</v>
      </c>
      <c r="L7753" t="s">
        <v>177</v>
      </c>
      <c r="M7753">
        <v>998631</v>
      </c>
      <c r="N7753" t="s">
        <v>30</v>
      </c>
      <c r="O7753">
        <v>1</v>
      </c>
      <c r="P7753" t="s">
        <v>31</v>
      </c>
      <c r="Q7753">
        <v>3780</v>
      </c>
      <c r="R7753">
        <v>0</v>
      </c>
      <c r="S7753">
        <v>340.2</v>
      </c>
      <c r="T7753">
        <v>340.2</v>
      </c>
      <c r="W7753">
        <v>944688</v>
      </c>
    </row>
    <row r="7754" spans="1:23">
      <c r="A7754" t="s">
        <v>22</v>
      </c>
      <c r="B7754" t="s">
        <v>35281</v>
      </c>
      <c r="C7754" t="s">
        <v>1697</v>
      </c>
      <c r="D7754">
        <v>2239</v>
      </c>
      <c r="E7754" t="s">
        <v>20129</v>
      </c>
      <c r="G7754" t="s">
        <v>20597</v>
      </c>
      <c r="H7754" t="s">
        <v>20598</v>
      </c>
      <c r="I7754" t="s">
        <v>177</v>
      </c>
      <c r="J7754" t="s">
        <v>20599</v>
      </c>
      <c r="K7754" t="s">
        <v>1727</v>
      </c>
      <c r="L7754" t="s">
        <v>177</v>
      </c>
      <c r="M7754">
        <v>998631</v>
      </c>
      <c r="N7754" t="s">
        <v>30</v>
      </c>
      <c r="O7754">
        <v>1</v>
      </c>
      <c r="P7754" t="s">
        <v>31</v>
      </c>
      <c r="Q7754">
        <v>3780</v>
      </c>
      <c r="R7754">
        <v>0</v>
      </c>
      <c r="S7754">
        <v>340.2</v>
      </c>
      <c r="T7754">
        <v>340.2</v>
      </c>
      <c r="W7754">
        <v>1485009</v>
      </c>
    </row>
    <row r="7755" spans="1:23">
      <c r="A7755" t="s">
        <v>22</v>
      </c>
      <c r="B7755" t="s">
        <v>35281</v>
      </c>
      <c r="C7755" t="s">
        <v>1697</v>
      </c>
      <c r="D7755">
        <v>2239</v>
      </c>
      <c r="E7755" t="s">
        <v>20129</v>
      </c>
      <c r="G7755" t="s">
        <v>20600</v>
      </c>
      <c r="H7755" t="s">
        <v>20601</v>
      </c>
      <c r="I7755" t="s">
        <v>177</v>
      </c>
      <c r="J7755" t="s">
        <v>20602</v>
      </c>
      <c r="K7755" t="s">
        <v>1713</v>
      </c>
      <c r="L7755" t="s">
        <v>177</v>
      </c>
      <c r="M7755">
        <v>998631</v>
      </c>
      <c r="N7755" t="s">
        <v>30</v>
      </c>
      <c r="O7755">
        <v>1</v>
      </c>
      <c r="P7755" t="s">
        <v>31</v>
      </c>
      <c r="Q7755">
        <v>3780</v>
      </c>
      <c r="R7755">
        <v>0</v>
      </c>
      <c r="S7755">
        <v>340.2</v>
      </c>
      <c r="T7755">
        <v>340.2</v>
      </c>
      <c r="W7755">
        <v>164632</v>
      </c>
    </row>
    <row r="7756" spans="1:23">
      <c r="A7756" t="s">
        <v>22</v>
      </c>
      <c r="B7756" t="s">
        <v>35281</v>
      </c>
      <c r="C7756" t="s">
        <v>1697</v>
      </c>
      <c r="D7756">
        <v>2239</v>
      </c>
      <c r="E7756" t="s">
        <v>20129</v>
      </c>
      <c r="G7756" t="s">
        <v>20603</v>
      </c>
      <c r="H7756" t="s">
        <v>20604</v>
      </c>
      <c r="I7756" t="s">
        <v>177</v>
      </c>
      <c r="J7756" t="s">
        <v>20605</v>
      </c>
      <c r="K7756" t="s">
        <v>1727</v>
      </c>
      <c r="L7756" t="s">
        <v>177</v>
      </c>
      <c r="M7756">
        <v>998631</v>
      </c>
      <c r="N7756" t="s">
        <v>30</v>
      </c>
      <c r="O7756">
        <v>1</v>
      </c>
      <c r="P7756" t="s">
        <v>31</v>
      </c>
      <c r="Q7756">
        <v>3780</v>
      </c>
      <c r="R7756">
        <v>0</v>
      </c>
      <c r="S7756">
        <v>340.2</v>
      </c>
      <c r="T7756">
        <v>340.2</v>
      </c>
      <c r="W7756">
        <v>99788</v>
      </c>
    </row>
    <row r="7757" spans="1:23">
      <c r="A7757" t="s">
        <v>22</v>
      </c>
      <c r="B7757" t="s">
        <v>35281</v>
      </c>
      <c r="C7757" t="s">
        <v>1697</v>
      </c>
      <c r="D7757">
        <v>2239</v>
      </c>
      <c r="E7757" t="s">
        <v>20129</v>
      </c>
      <c r="G7757" t="s">
        <v>20606</v>
      </c>
      <c r="H7757" t="s">
        <v>20607</v>
      </c>
      <c r="I7757" t="s">
        <v>177</v>
      </c>
      <c r="J7757" t="s">
        <v>20608</v>
      </c>
      <c r="K7757" t="s">
        <v>1701</v>
      </c>
      <c r="L7757" t="s">
        <v>177</v>
      </c>
      <c r="M7757">
        <v>998631</v>
      </c>
      <c r="N7757" t="s">
        <v>30</v>
      </c>
      <c r="O7757">
        <v>1</v>
      </c>
      <c r="P7757" t="s">
        <v>31</v>
      </c>
      <c r="Q7757">
        <v>3780</v>
      </c>
      <c r="R7757">
        <v>0</v>
      </c>
      <c r="S7757">
        <v>340.2</v>
      </c>
      <c r="T7757">
        <v>340.2</v>
      </c>
      <c r="W7757">
        <v>2871463</v>
      </c>
    </row>
    <row r="7758" spans="1:23">
      <c r="A7758" t="s">
        <v>22</v>
      </c>
      <c r="B7758" t="s">
        <v>35281</v>
      </c>
      <c r="C7758" t="s">
        <v>1697</v>
      </c>
      <c r="D7758">
        <v>2239</v>
      </c>
      <c r="E7758" t="s">
        <v>20129</v>
      </c>
      <c r="G7758" t="s">
        <v>20609</v>
      </c>
      <c r="H7758" t="s">
        <v>20426</v>
      </c>
      <c r="I7758" t="s">
        <v>177</v>
      </c>
      <c r="J7758" t="s">
        <v>20610</v>
      </c>
      <c r="K7758" t="s">
        <v>1727</v>
      </c>
      <c r="L7758" t="s">
        <v>177</v>
      </c>
      <c r="M7758">
        <v>998631</v>
      </c>
      <c r="N7758" t="s">
        <v>30</v>
      </c>
      <c r="O7758">
        <v>1</v>
      </c>
      <c r="P7758" t="s">
        <v>31</v>
      </c>
      <c r="Q7758">
        <v>3780</v>
      </c>
      <c r="R7758">
        <v>0</v>
      </c>
      <c r="S7758">
        <v>340.2</v>
      </c>
      <c r="T7758">
        <v>340.2</v>
      </c>
      <c r="W7758">
        <v>760289</v>
      </c>
    </row>
    <row r="7759" spans="1:23">
      <c r="A7759" t="s">
        <v>22</v>
      </c>
      <c r="B7759" t="s">
        <v>35281</v>
      </c>
      <c r="C7759" t="s">
        <v>1697</v>
      </c>
      <c r="D7759">
        <v>2239</v>
      </c>
      <c r="E7759" t="s">
        <v>20129</v>
      </c>
      <c r="G7759" t="s">
        <v>20611</v>
      </c>
      <c r="H7759" t="s">
        <v>9376</v>
      </c>
      <c r="I7759" t="s">
        <v>177</v>
      </c>
      <c r="J7759" t="s">
        <v>20612</v>
      </c>
      <c r="K7759" t="s">
        <v>1709</v>
      </c>
      <c r="L7759" t="s">
        <v>177</v>
      </c>
      <c r="M7759">
        <v>998631</v>
      </c>
      <c r="N7759" t="s">
        <v>30</v>
      </c>
      <c r="O7759">
        <v>1</v>
      </c>
      <c r="P7759" t="s">
        <v>31</v>
      </c>
      <c r="Q7759">
        <v>3780</v>
      </c>
      <c r="R7759">
        <v>0</v>
      </c>
      <c r="S7759">
        <v>340.2</v>
      </c>
      <c r="T7759">
        <v>340.2</v>
      </c>
      <c r="W7759">
        <v>222576</v>
      </c>
    </row>
    <row r="7760" spans="1:23">
      <c r="A7760" t="s">
        <v>22</v>
      </c>
      <c r="B7760" t="s">
        <v>35281</v>
      </c>
      <c r="C7760" t="s">
        <v>1697</v>
      </c>
      <c r="D7760">
        <v>2239</v>
      </c>
      <c r="E7760" t="s">
        <v>20129</v>
      </c>
      <c r="G7760" t="s">
        <v>20613</v>
      </c>
      <c r="H7760" t="s">
        <v>20614</v>
      </c>
      <c r="I7760" t="s">
        <v>177</v>
      </c>
      <c r="J7760" t="s">
        <v>20615</v>
      </c>
      <c r="K7760" t="s">
        <v>1701</v>
      </c>
      <c r="L7760" t="s">
        <v>177</v>
      </c>
      <c r="M7760">
        <v>998631</v>
      </c>
      <c r="N7760" t="s">
        <v>30</v>
      </c>
      <c r="O7760">
        <v>1</v>
      </c>
      <c r="P7760" t="s">
        <v>31</v>
      </c>
      <c r="Q7760">
        <v>3780</v>
      </c>
      <c r="R7760">
        <v>0</v>
      </c>
      <c r="S7760">
        <v>340.2</v>
      </c>
      <c r="T7760">
        <v>340.2</v>
      </c>
      <c r="W7760">
        <v>464134</v>
      </c>
    </row>
    <row r="7761" spans="1:23">
      <c r="A7761" t="s">
        <v>22</v>
      </c>
      <c r="B7761" t="s">
        <v>35281</v>
      </c>
      <c r="C7761" t="s">
        <v>1697</v>
      </c>
      <c r="D7761">
        <v>2239</v>
      </c>
      <c r="E7761" t="s">
        <v>20129</v>
      </c>
      <c r="G7761" t="s">
        <v>20616</v>
      </c>
      <c r="H7761" t="s">
        <v>4446</v>
      </c>
      <c r="I7761" t="s">
        <v>177</v>
      </c>
      <c r="J7761" t="s">
        <v>20617</v>
      </c>
      <c r="K7761" t="s">
        <v>1709</v>
      </c>
      <c r="L7761" t="s">
        <v>177</v>
      </c>
      <c r="M7761">
        <v>998631</v>
      </c>
      <c r="N7761" t="s">
        <v>30</v>
      </c>
      <c r="O7761">
        <v>1</v>
      </c>
      <c r="P7761" t="s">
        <v>31</v>
      </c>
      <c r="Q7761">
        <v>3780</v>
      </c>
      <c r="R7761">
        <v>0</v>
      </c>
      <c r="S7761">
        <v>340.2</v>
      </c>
      <c r="T7761">
        <v>340.2</v>
      </c>
      <c r="W7761">
        <v>390886</v>
      </c>
    </row>
    <row r="7762" spans="1:23">
      <c r="A7762" t="s">
        <v>22</v>
      </c>
      <c r="B7762" t="s">
        <v>35281</v>
      </c>
      <c r="C7762" t="s">
        <v>1697</v>
      </c>
      <c r="D7762">
        <v>2239</v>
      </c>
      <c r="E7762" t="s">
        <v>20129</v>
      </c>
      <c r="G7762" t="s">
        <v>20618</v>
      </c>
      <c r="H7762" t="s">
        <v>20619</v>
      </c>
      <c r="I7762" t="s">
        <v>177</v>
      </c>
      <c r="J7762" t="s">
        <v>20620</v>
      </c>
      <c r="K7762" t="s">
        <v>1727</v>
      </c>
      <c r="L7762" t="s">
        <v>177</v>
      </c>
      <c r="M7762">
        <v>998631</v>
      </c>
      <c r="N7762" t="s">
        <v>30</v>
      </c>
      <c r="O7762">
        <v>1</v>
      </c>
      <c r="P7762" t="s">
        <v>31</v>
      </c>
      <c r="Q7762">
        <v>8890</v>
      </c>
      <c r="R7762">
        <v>0</v>
      </c>
      <c r="S7762">
        <v>800.2</v>
      </c>
      <c r="T7762">
        <v>800.2</v>
      </c>
      <c r="W7762">
        <v>773352</v>
      </c>
    </row>
    <row r="7763" spans="1:23">
      <c r="A7763" t="s">
        <v>22</v>
      </c>
      <c r="B7763" t="s">
        <v>35281</v>
      </c>
      <c r="C7763" t="s">
        <v>1697</v>
      </c>
      <c r="D7763">
        <v>2239</v>
      </c>
      <c r="E7763" t="s">
        <v>20129</v>
      </c>
      <c r="G7763" t="s">
        <v>20621</v>
      </c>
      <c r="H7763" t="s">
        <v>20622</v>
      </c>
      <c r="I7763" t="s">
        <v>177</v>
      </c>
      <c r="J7763" t="s">
        <v>20623</v>
      </c>
      <c r="K7763" t="s">
        <v>1727</v>
      </c>
      <c r="L7763" t="s">
        <v>177</v>
      </c>
      <c r="M7763">
        <v>998631</v>
      </c>
      <c r="N7763" t="s">
        <v>30</v>
      </c>
      <c r="O7763">
        <v>1</v>
      </c>
      <c r="P7763" t="s">
        <v>31</v>
      </c>
      <c r="Q7763">
        <v>3780</v>
      </c>
      <c r="R7763">
        <v>0</v>
      </c>
      <c r="S7763">
        <v>340.2</v>
      </c>
      <c r="T7763">
        <v>340.2</v>
      </c>
      <c r="W7763">
        <v>1270622</v>
      </c>
    </row>
    <row r="7764" spans="1:23">
      <c r="A7764" t="s">
        <v>22</v>
      </c>
      <c r="B7764" t="s">
        <v>35281</v>
      </c>
      <c r="C7764" t="s">
        <v>1697</v>
      </c>
      <c r="D7764">
        <v>2239</v>
      </c>
      <c r="E7764" t="s">
        <v>20129</v>
      </c>
      <c r="G7764" t="s">
        <v>20624</v>
      </c>
      <c r="H7764" t="s">
        <v>20625</v>
      </c>
      <c r="I7764" t="s">
        <v>177</v>
      </c>
      <c r="J7764" t="s">
        <v>20626</v>
      </c>
      <c r="K7764" t="s">
        <v>1734</v>
      </c>
      <c r="L7764" t="s">
        <v>177</v>
      </c>
      <c r="M7764">
        <v>998631</v>
      </c>
      <c r="N7764" t="s">
        <v>30</v>
      </c>
      <c r="O7764">
        <v>1</v>
      </c>
      <c r="P7764" t="s">
        <v>31</v>
      </c>
      <c r="Q7764">
        <v>3780</v>
      </c>
      <c r="R7764">
        <v>0</v>
      </c>
      <c r="S7764">
        <v>340.2</v>
      </c>
      <c r="T7764">
        <v>340.2</v>
      </c>
      <c r="W7764">
        <v>1732554</v>
      </c>
    </row>
    <row r="7765" spans="1:23">
      <c r="A7765" t="s">
        <v>22</v>
      </c>
      <c r="B7765" t="s">
        <v>35281</v>
      </c>
      <c r="C7765" t="s">
        <v>1697</v>
      </c>
      <c r="D7765">
        <v>2239</v>
      </c>
      <c r="E7765" t="s">
        <v>20129</v>
      </c>
      <c r="G7765" t="s">
        <v>20627</v>
      </c>
      <c r="H7765" t="s">
        <v>20131</v>
      </c>
      <c r="I7765" t="s">
        <v>177</v>
      </c>
      <c r="J7765" t="s">
        <v>20628</v>
      </c>
      <c r="K7765" t="s">
        <v>1701</v>
      </c>
      <c r="L7765" t="s">
        <v>177</v>
      </c>
      <c r="M7765">
        <v>998631</v>
      </c>
      <c r="N7765" t="s">
        <v>30</v>
      </c>
      <c r="O7765">
        <v>1</v>
      </c>
      <c r="P7765" t="s">
        <v>31</v>
      </c>
      <c r="Q7765">
        <v>3780</v>
      </c>
      <c r="R7765">
        <v>0</v>
      </c>
      <c r="S7765">
        <v>340.2</v>
      </c>
      <c r="T7765">
        <v>340.2</v>
      </c>
      <c r="W7765">
        <v>21600255</v>
      </c>
    </row>
    <row r="7766" spans="1:23">
      <c r="A7766" t="s">
        <v>22</v>
      </c>
      <c r="B7766" t="s">
        <v>35281</v>
      </c>
      <c r="C7766" t="s">
        <v>1697</v>
      </c>
      <c r="D7766">
        <v>2239</v>
      </c>
      <c r="E7766" t="s">
        <v>20129</v>
      </c>
      <c r="G7766" t="s">
        <v>20629</v>
      </c>
      <c r="H7766" t="s">
        <v>20131</v>
      </c>
      <c r="I7766" t="s">
        <v>177</v>
      </c>
      <c r="J7766" t="s">
        <v>20630</v>
      </c>
      <c r="K7766" t="s">
        <v>1701</v>
      </c>
      <c r="L7766" t="s">
        <v>177</v>
      </c>
      <c r="M7766">
        <v>998631</v>
      </c>
      <c r="N7766" t="s">
        <v>30</v>
      </c>
      <c r="O7766">
        <v>1</v>
      </c>
      <c r="P7766" t="s">
        <v>31</v>
      </c>
      <c r="Q7766">
        <v>3780</v>
      </c>
      <c r="R7766">
        <v>0</v>
      </c>
      <c r="S7766">
        <v>340.2</v>
      </c>
      <c r="T7766">
        <v>340.2</v>
      </c>
      <c r="W7766">
        <v>1552440</v>
      </c>
    </row>
    <row r="7767" spans="1:23">
      <c r="A7767" t="s">
        <v>22</v>
      </c>
      <c r="B7767" t="s">
        <v>35281</v>
      </c>
      <c r="C7767" t="s">
        <v>1697</v>
      </c>
      <c r="D7767">
        <v>2239</v>
      </c>
      <c r="E7767" t="s">
        <v>20129</v>
      </c>
      <c r="G7767" t="s">
        <v>20631</v>
      </c>
      <c r="H7767" t="s">
        <v>20632</v>
      </c>
      <c r="I7767" t="s">
        <v>177</v>
      </c>
      <c r="J7767" t="s">
        <v>20633</v>
      </c>
      <c r="K7767" t="s">
        <v>1727</v>
      </c>
      <c r="L7767" t="s">
        <v>177</v>
      </c>
      <c r="M7767">
        <v>998631</v>
      </c>
      <c r="N7767" t="s">
        <v>30</v>
      </c>
      <c r="O7767">
        <v>1</v>
      </c>
      <c r="P7767" t="s">
        <v>31</v>
      </c>
      <c r="Q7767">
        <v>3780</v>
      </c>
      <c r="R7767">
        <v>0</v>
      </c>
      <c r="S7767">
        <v>340.2</v>
      </c>
      <c r="T7767">
        <v>340.2</v>
      </c>
      <c r="W7767">
        <v>619568</v>
      </c>
    </row>
    <row r="7768" spans="1:23">
      <c r="A7768" t="s">
        <v>22</v>
      </c>
      <c r="B7768" t="s">
        <v>35281</v>
      </c>
      <c r="C7768" t="s">
        <v>1697</v>
      </c>
      <c r="D7768">
        <v>2239</v>
      </c>
      <c r="E7768" t="s">
        <v>20129</v>
      </c>
      <c r="G7768" t="s">
        <v>20634</v>
      </c>
      <c r="H7768" t="s">
        <v>20635</v>
      </c>
      <c r="I7768" t="s">
        <v>177</v>
      </c>
      <c r="J7768" t="s">
        <v>20636</v>
      </c>
      <c r="K7768" t="s">
        <v>1717</v>
      </c>
      <c r="L7768" t="s">
        <v>177</v>
      </c>
      <c r="M7768">
        <v>998631</v>
      </c>
      <c r="N7768" t="s">
        <v>30</v>
      </c>
      <c r="O7768">
        <v>1</v>
      </c>
      <c r="P7768" t="s">
        <v>31</v>
      </c>
      <c r="Q7768">
        <v>1508866.93</v>
      </c>
      <c r="R7768">
        <v>0</v>
      </c>
      <c r="S7768">
        <v>135798.01999999999</v>
      </c>
      <c r="T7768">
        <v>135798.01999999999</v>
      </c>
      <c r="W7768">
        <v>5070554</v>
      </c>
    </row>
    <row r="7769" spans="1:23">
      <c r="A7769" t="s">
        <v>22</v>
      </c>
      <c r="B7769" t="s">
        <v>35281</v>
      </c>
      <c r="C7769" t="s">
        <v>1697</v>
      </c>
      <c r="D7769">
        <v>2239</v>
      </c>
      <c r="E7769" t="s">
        <v>20129</v>
      </c>
      <c r="G7769" t="s">
        <v>20637</v>
      </c>
      <c r="H7769" t="s">
        <v>20638</v>
      </c>
      <c r="I7769" t="s">
        <v>177</v>
      </c>
      <c r="J7769" t="s">
        <v>20639</v>
      </c>
      <c r="K7769" t="s">
        <v>1713</v>
      </c>
      <c r="L7769" t="s">
        <v>177</v>
      </c>
      <c r="M7769">
        <v>998631</v>
      </c>
      <c r="N7769" t="s">
        <v>30</v>
      </c>
      <c r="O7769">
        <v>1</v>
      </c>
      <c r="P7769" t="s">
        <v>31</v>
      </c>
      <c r="Q7769">
        <v>3780</v>
      </c>
      <c r="R7769">
        <v>0</v>
      </c>
      <c r="S7769">
        <v>340.2</v>
      </c>
      <c r="T7769">
        <v>340.2</v>
      </c>
      <c r="W7769">
        <v>397854</v>
      </c>
    </row>
    <row r="7770" spans="1:23">
      <c r="A7770" t="s">
        <v>22</v>
      </c>
      <c r="B7770" t="s">
        <v>35281</v>
      </c>
      <c r="C7770" t="s">
        <v>1697</v>
      </c>
      <c r="D7770">
        <v>2239</v>
      </c>
      <c r="E7770" t="s">
        <v>20129</v>
      </c>
      <c r="G7770" t="s">
        <v>20640</v>
      </c>
      <c r="H7770" t="s">
        <v>20641</v>
      </c>
      <c r="I7770" t="s">
        <v>177</v>
      </c>
      <c r="J7770" t="s">
        <v>20642</v>
      </c>
      <c r="K7770" t="s">
        <v>1713</v>
      </c>
      <c r="L7770" t="s">
        <v>177</v>
      </c>
      <c r="M7770">
        <v>998631</v>
      </c>
      <c r="N7770" t="s">
        <v>30</v>
      </c>
      <c r="O7770">
        <v>1</v>
      </c>
      <c r="P7770" t="s">
        <v>31</v>
      </c>
      <c r="Q7770">
        <v>3780</v>
      </c>
      <c r="R7770">
        <v>0</v>
      </c>
      <c r="S7770">
        <v>340.2</v>
      </c>
      <c r="T7770">
        <v>340.2</v>
      </c>
      <c r="W7770">
        <v>206490</v>
      </c>
    </row>
    <row r="7771" spans="1:23">
      <c r="A7771" t="s">
        <v>22</v>
      </c>
      <c r="B7771" t="s">
        <v>35281</v>
      </c>
      <c r="C7771" t="s">
        <v>1697</v>
      </c>
      <c r="D7771">
        <v>2239</v>
      </c>
      <c r="E7771" t="s">
        <v>20129</v>
      </c>
      <c r="G7771" t="s">
        <v>20643</v>
      </c>
      <c r="H7771" t="s">
        <v>20644</v>
      </c>
      <c r="I7771" t="s">
        <v>177</v>
      </c>
      <c r="J7771" t="s">
        <v>20645</v>
      </c>
      <c r="K7771" t="s">
        <v>1717</v>
      </c>
      <c r="L7771" t="s">
        <v>177</v>
      </c>
      <c r="M7771">
        <v>998631</v>
      </c>
      <c r="N7771" t="s">
        <v>30</v>
      </c>
      <c r="O7771">
        <v>1</v>
      </c>
      <c r="P7771" t="s">
        <v>31</v>
      </c>
      <c r="Q7771">
        <v>3780</v>
      </c>
      <c r="R7771">
        <v>0</v>
      </c>
      <c r="S7771">
        <v>340.2</v>
      </c>
      <c r="T7771">
        <v>340.2</v>
      </c>
      <c r="W7771">
        <v>268713</v>
      </c>
    </row>
    <row r="7772" spans="1:23">
      <c r="A7772" t="s">
        <v>22</v>
      </c>
      <c r="B7772" t="s">
        <v>35281</v>
      </c>
      <c r="C7772" t="s">
        <v>1697</v>
      </c>
      <c r="D7772">
        <v>2239</v>
      </c>
      <c r="E7772" t="s">
        <v>20129</v>
      </c>
      <c r="G7772" t="s">
        <v>20646</v>
      </c>
      <c r="H7772" t="s">
        <v>1540</v>
      </c>
      <c r="I7772" t="s">
        <v>177</v>
      </c>
      <c r="J7772" t="s">
        <v>20647</v>
      </c>
      <c r="K7772" t="s">
        <v>1701</v>
      </c>
      <c r="L7772" t="s">
        <v>177</v>
      </c>
      <c r="M7772">
        <v>998631</v>
      </c>
      <c r="N7772" t="s">
        <v>30</v>
      </c>
      <c r="O7772">
        <v>1</v>
      </c>
      <c r="P7772" t="s">
        <v>31</v>
      </c>
      <c r="Q7772">
        <v>3780</v>
      </c>
      <c r="R7772">
        <v>0</v>
      </c>
      <c r="S7772">
        <v>340.2</v>
      </c>
      <c r="T7772">
        <v>340.2</v>
      </c>
      <c r="W7772">
        <v>95077</v>
      </c>
    </row>
    <row r="7773" spans="1:23">
      <c r="A7773" t="s">
        <v>22</v>
      </c>
      <c r="B7773" t="s">
        <v>35281</v>
      </c>
      <c r="C7773" t="s">
        <v>1697</v>
      </c>
      <c r="D7773">
        <v>2239</v>
      </c>
      <c r="E7773" t="s">
        <v>20129</v>
      </c>
      <c r="G7773" t="s">
        <v>20648</v>
      </c>
      <c r="H7773" t="s">
        <v>20649</v>
      </c>
      <c r="I7773" t="s">
        <v>177</v>
      </c>
      <c r="J7773" t="s">
        <v>20650</v>
      </c>
      <c r="K7773" t="s">
        <v>1701</v>
      </c>
      <c r="L7773" t="s">
        <v>177</v>
      </c>
      <c r="M7773">
        <v>998631</v>
      </c>
      <c r="N7773" t="s">
        <v>30</v>
      </c>
      <c r="O7773">
        <v>1</v>
      </c>
      <c r="P7773" t="s">
        <v>31</v>
      </c>
      <c r="Q7773">
        <v>3780</v>
      </c>
      <c r="R7773">
        <v>0</v>
      </c>
      <c r="S7773">
        <v>340.2</v>
      </c>
      <c r="T7773">
        <v>340.2</v>
      </c>
      <c r="W7773">
        <v>503683</v>
      </c>
    </row>
    <row r="7774" spans="1:23">
      <c r="A7774" t="s">
        <v>22</v>
      </c>
      <c r="B7774" t="s">
        <v>35281</v>
      </c>
      <c r="C7774" t="s">
        <v>1697</v>
      </c>
      <c r="D7774">
        <v>2239</v>
      </c>
      <c r="E7774" t="s">
        <v>20129</v>
      </c>
      <c r="G7774" t="s">
        <v>20651</v>
      </c>
      <c r="H7774" t="s">
        <v>20652</v>
      </c>
      <c r="I7774" t="s">
        <v>177</v>
      </c>
      <c r="J7774" t="s">
        <v>20653</v>
      </c>
      <c r="K7774" t="s">
        <v>1727</v>
      </c>
      <c r="L7774" t="s">
        <v>177</v>
      </c>
      <c r="M7774">
        <v>998631</v>
      </c>
      <c r="N7774" t="s">
        <v>30</v>
      </c>
      <c r="O7774">
        <v>1</v>
      </c>
      <c r="P7774" t="s">
        <v>31</v>
      </c>
      <c r="Q7774">
        <v>3780</v>
      </c>
      <c r="R7774">
        <v>0</v>
      </c>
      <c r="S7774">
        <v>340.2</v>
      </c>
      <c r="T7774">
        <v>340.2</v>
      </c>
      <c r="W7774">
        <v>1075378</v>
      </c>
    </row>
    <row r="7775" spans="1:23">
      <c r="A7775" t="s">
        <v>22</v>
      </c>
      <c r="B7775" t="s">
        <v>35281</v>
      </c>
      <c r="C7775" t="s">
        <v>1697</v>
      </c>
      <c r="D7775">
        <v>2239</v>
      </c>
      <c r="E7775" t="s">
        <v>20129</v>
      </c>
      <c r="G7775" t="s">
        <v>20654</v>
      </c>
      <c r="H7775" t="s">
        <v>20655</v>
      </c>
      <c r="I7775" t="s">
        <v>177</v>
      </c>
      <c r="J7775" t="s">
        <v>20656</v>
      </c>
      <c r="K7775" t="s">
        <v>1713</v>
      </c>
      <c r="L7775" t="s">
        <v>177</v>
      </c>
      <c r="M7775">
        <v>998631</v>
      </c>
      <c r="N7775" t="s">
        <v>30</v>
      </c>
      <c r="O7775">
        <v>1</v>
      </c>
      <c r="P7775" t="s">
        <v>31</v>
      </c>
      <c r="Q7775">
        <v>3780</v>
      </c>
      <c r="R7775">
        <v>0</v>
      </c>
      <c r="S7775">
        <v>340.2</v>
      </c>
      <c r="T7775">
        <v>340.2</v>
      </c>
      <c r="W7775">
        <v>590988</v>
      </c>
    </row>
    <row r="7776" spans="1:23">
      <c r="A7776" t="s">
        <v>22</v>
      </c>
      <c r="B7776" t="s">
        <v>35281</v>
      </c>
      <c r="C7776" t="s">
        <v>1697</v>
      </c>
      <c r="D7776">
        <v>2239</v>
      </c>
      <c r="E7776" t="s">
        <v>20129</v>
      </c>
      <c r="G7776" t="s">
        <v>20657</v>
      </c>
      <c r="H7776" t="s">
        <v>20462</v>
      </c>
      <c r="I7776" t="s">
        <v>177</v>
      </c>
      <c r="J7776" t="s">
        <v>20658</v>
      </c>
      <c r="K7776" t="s">
        <v>1701</v>
      </c>
      <c r="L7776" t="s">
        <v>177</v>
      </c>
      <c r="M7776">
        <v>998631</v>
      </c>
      <c r="N7776" t="s">
        <v>30</v>
      </c>
      <c r="O7776">
        <v>1</v>
      </c>
      <c r="P7776" t="s">
        <v>31</v>
      </c>
      <c r="Q7776">
        <v>3780</v>
      </c>
      <c r="R7776">
        <v>0</v>
      </c>
      <c r="S7776">
        <v>340.2</v>
      </c>
      <c r="T7776">
        <v>340.2</v>
      </c>
      <c r="W7776">
        <v>291870</v>
      </c>
    </row>
    <row r="7777" spans="1:23">
      <c r="A7777" t="s">
        <v>22</v>
      </c>
      <c r="B7777" t="s">
        <v>35281</v>
      </c>
      <c r="C7777" t="s">
        <v>1697</v>
      </c>
      <c r="D7777">
        <v>2239</v>
      </c>
      <c r="E7777" t="s">
        <v>20129</v>
      </c>
      <c r="G7777" t="s">
        <v>20659</v>
      </c>
      <c r="H7777" t="s">
        <v>20660</v>
      </c>
      <c r="I7777" t="s">
        <v>177</v>
      </c>
      <c r="J7777" t="s">
        <v>20661</v>
      </c>
      <c r="K7777" t="s">
        <v>1701</v>
      </c>
      <c r="L7777" t="s">
        <v>177</v>
      </c>
      <c r="M7777">
        <v>998631</v>
      </c>
      <c r="N7777" t="s">
        <v>30</v>
      </c>
      <c r="O7777">
        <v>1</v>
      </c>
      <c r="P7777" t="s">
        <v>31</v>
      </c>
      <c r="Q7777">
        <v>3780</v>
      </c>
      <c r="R7777">
        <v>0</v>
      </c>
      <c r="S7777">
        <v>340.2</v>
      </c>
      <c r="T7777">
        <v>340.2</v>
      </c>
      <c r="W7777">
        <v>886792</v>
      </c>
    </row>
    <row r="7778" spans="1:23">
      <c r="A7778" t="s">
        <v>22</v>
      </c>
      <c r="B7778" t="s">
        <v>35281</v>
      </c>
      <c r="C7778" t="s">
        <v>1697</v>
      </c>
      <c r="D7778">
        <v>2239</v>
      </c>
      <c r="E7778" t="s">
        <v>20129</v>
      </c>
      <c r="G7778" t="s">
        <v>20662</v>
      </c>
      <c r="H7778" t="s">
        <v>20663</v>
      </c>
      <c r="I7778" t="s">
        <v>177</v>
      </c>
      <c r="J7778" t="s">
        <v>20664</v>
      </c>
      <c r="K7778" t="s">
        <v>1727</v>
      </c>
      <c r="L7778" t="s">
        <v>177</v>
      </c>
      <c r="M7778">
        <v>998631</v>
      </c>
      <c r="N7778" t="s">
        <v>30</v>
      </c>
      <c r="O7778">
        <v>1</v>
      </c>
      <c r="P7778" t="s">
        <v>31</v>
      </c>
      <c r="Q7778">
        <v>3780</v>
      </c>
      <c r="R7778">
        <v>0</v>
      </c>
      <c r="S7778">
        <v>340.2</v>
      </c>
      <c r="T7778">
        <v>340.2</v>
      </c>
      <c r="W7778">
        <v>245605</v>
      </c>
    </row>
    <row r="7779" spans="1:23">
      <c r="A7779" t="s">
        <v>22</v>
      </c>
      <c r="B7779" t="s">
        <v>35281</v>
      </c>
      <c r="C7779" t="s">
        <v>1697</v>
      </c>
      <c r="D7779">
        <v>2239</v>
      </c>
      <c r="E7779" t="s">
        <v>20129</v>
      </c>
      <c r="G7779" t="s">
        <v>20665</v>
      </c>
      <c r="H7779" t="s">
        <v>20666</v>
      </c>
      <c r="I7779" t="s">
        <v>177</v>
      </c>
      <c r="J7779" t="s">
        <v>20667</v>
      </c>
      <c r="K7779" t="s">
        <v>1713</v>
      </c>
      <c r="L7779" t="s">
        <v>177</v>
      </c>
      <c r="M7779">
        <v>998631</v>
      </c>
      <c r="N7779" t="s">
        <v>30</v>
      </c>
      <c r="O7779">
        <v>1</v>
      </c>
      <c r="P7779" t="s">
        <v>31</v>
      </c>
      <c r="Q7779">
        <v>3780</v>
      </c>
      <c r="R7779">
        <v>0</v>
      </c>
      <c r="S7779">
        <v>340.2</v>
      </c>
      <c r="T7779">
        <v>340.2</v>
      </c>
      <c r="W7779">
        <v>651849</v>
      </c>
    </row>
    <row r="7780" spans="1:23">
      <c r="A7780" t="s">
        <v>22</v>
      </c>
      <c r="B7780" t="s">
        <v>35281</v>
      </c>
      <c r="C7780" t="s">
        <v>1697</v>
      </c>
      <c r="D7780">
        <v>2239</v>
      </c>
      <c r="E7780" t="s">
        <v>20129</v>
      </c>
      <c r="G7780" t="s">
        <v>20668</v>
      </c>
      <c r="H7780" t="s">
        <v>20669</v>
      </c>
      <c r="I7780" t="s">
        <v>177</v>
      </c>
      <c r="J7780" t="s">
        <v>20670</v>
      </c>
      <c r="K7780" t="s">
        <v>1727</v>
      </c>
      <c r="L7780" t="s">
        <v>177</v>
      </c>
      <c r="M7780">
        <v>998631</v>
      </c>
      <c r="N7780" t="s">
        <v>30</v>
      </c>
      <c r="O7780">
        <v>1</v>
      </c>
      <c r="P7780" t="s">
        <v>31</v>
      </c>
      <c r="Q7780">
        <v>3780</v>
      </c>
      <c r="R7780">
        <v>0</v>
      </c>
      <c r="S7780">
        <v>340.2</v>
      </c>
      <c r="T7780">
        <v>340.2</v>
      </c>
      <c r="W7780">
        <v>864542</v>
      </c>
    </row>
    <row r="7781" spans="1:23">
      <c r="A7781" t="s">
        <v>22</v>
      </c>
      <c r="B7781" t="s">
        <v>35281</v>
      </c>
      <c r="C7781" t="s">
        <v>1697</v>
      </c>
      <c r="D7781">
        <v>2239</v>
      </c>
      <c r="E7781" t="s">
        <v>20129</v>
      </c>
      <c r="G7781" t="s">
        <v>20671</v>
      </c>
      <c r="H7781" t="s">
        <v>20672</v>
      </c>
      <c r="I7781" t="s">
        <v>177</v>
      </c>
      <c r="J7781" t="s">
        <v>20673</v>
      </c>
      <c r="K7781" t="s">
        <v>1717</v>
      </c>
      <c r="L7781" t="s">
        <v>177</v>
      </c>
      <c r="M7781">
        <v>998631</v>
      </c>
      <c r="N7781" t="s">
        <v>30</v>
      </c>
      <c r="O7781">
        <v>1</v>
      </c>
      <c r="P7781" t="s">
        <v>31</v>
      </c>
      <c r="Q7781">
        <v>121961.34</v>
      </c>
      <c r="R7781">
        <v>0</v>
      </c>
      <c r="S7781">
        <v>10976.52</v>
      </c>
      <c r="T7781">
        <v>10976.52</v>
      </c>
      <c r="W7781">
        <v>329506</v>
      </c>
    </row>
    <row r="7782" spans="1:23">
      <c r="A7782" t="s">
        <v>22</v>
      </c>
      <c r="B7782" t="s">
        <v>35281</v>
      </c>
      <c r="C7782" t="s">
        <v>1697</v>
      </c>
      <c r="D7782">
        <v>2239</v>
      </c>
      <c r="E7782" t="s">
        <v>20129</v>
      </c>
      <c r="G7782" t="s">
        <v>20674</v>
      </c>
      <c r="H7782" t="s">
        <v>20675</v>
      </c>
      <c r="I7782" t="s">
        <v>177</v>
      </c>
      <c r="J7782" t="s">
        <v>20676</v>
      </c>
      <c r="K7782" t="s">
        <v>1727</v>
      </c>
      <c r="L7782" t="s">
        <v>177</v>
      </c>
      <c r="M7782">
        <v>998631</v>
      </c>
      <c r="N7782" t="s">
        <v>30</v>
      </c>
      <c r="O7782">
        <v>1</v>
      </c>
      <c r="P7782" t="s">
        <v>31</v>
      </c>
      <c r="Q7782">
        <v>3780</v>
      </c>
      <c r="R7782">
        <v>0</v>
      </c>
      <c r="S7782">
        <v>340.2</v>
      </c>
      <c r="T7782">
        <v>340.2</v>
      </c>
      <c r="W7782">
        <v>362147</v>
      </c>
    </row>
    <row r="7783" spans="1:23">
      <c r="A7783" t="s">
        <v>22</v>
      </c>
      <c r="B7783" t="s">
        <v>35281</v>
      </c>
      <c r="C7783" t="s">
        <v>1697</v>
      </c>
      <c r="D7783">
        <v>2239</v>
      </c>
      <c r="E7783" t="s">
        <v>20129</v>
      </c>
      <c r="G7783" t="s">
        <v>20677</v>
      </c>
      <c r="H7783" t="s">
        <v>20678</v>
      </c>
      <c r="I7783" t="s">
        <v>177</v>
      </c>
      <c r="J7783" t="s">
        <v>20679</v>
      </c>
      <c r="K7783" t="s">
        <v>1727</v>
      </c>
      <c r="L7783" t="s">
        <v>177</v>
      </c>
      <c r="M7783">
        <v>998631</v>
      </c>
      <c r="N7783" t="s">
        <v>30</v>
      </c>
      <c r="O7783">
        <v>1</v>
      </c>
      <c r="P7783" t="s">
        <v>31</v>
      </c>
      <c r="Q7783">
        <v>3780</v>
      </c>
      <c r="R7783">
        <v>0</v>
      </c>
      <c r="S7783">
        <v>340.2</v>
      </c>
      <c r="T7783">
        <v>340.2</v>
      </c>
      <c r="W7783">
        <v>1113614</v>
      </c>
    </row>
    <row r="7784" spans="1:23">
      <c r="A7784" t="s">
        <v>22</v>
      </c>
      <c r="B7784" t="s">
        <v>35281</v>
      </c>
      <c r="C7784" t="s">
        <v>1697</v>
      </c>
      <c r="D7784">
        <v>2239</v>
      </c>
      <c r="E7784" t="s">
        <v>20129</v>
      </c>
      <c r="G7784" t="s">
        <v>20680</v>
      </c>
      <c r="H7784" t="s">
        <v>20681</v>
      </c>
      <c r="I7784" t="s">
        <v>177</v>
      </c>
      <c r="J7784" t="s">
        <v>20682</v>
      </c>
      <c r="K7784" t="s">
        <v>1701</v>
      </c>
      <c r="L7784" t="s">
        <v>177</v>
      </c>
      <c r="M7784">
        <v>998631</v>
      </c>
      <c r="N7784" t="s">
        <v>30</v>
      </c>
      <c r="O7784">
        <v>1</v>
      </c>
      <c r="P7784" t="s">
        <v>31</v>
      </c>
      <c r="Q7784">
        <v>3780</v>
      </c>
      <c r="R7784">
        <v>0</v>
      </c>
      <c r="S7784">
        <v>340.2</v>
      </c>
      <c r="T7784">
        <v>340.2</v>
      </c>
      <c r="W7784">
        <v>216977</v>
      </c>
    </row>
    <row r="7785" spans="1:23">
      <c r="A7785" t="s">
        <v>22</v>
      </c>
      <c r="B7785" t="s">
        <v>35281</v>
      </c>
      <c r="C7785" t="s">
        <v>1697</v>
      </c>
      <c r="D7785">
        <v>2239</v>
      </c>
      <c r="E7785" t="s">
        <v>20129</v>
      </c>
      <c r="G7785" t="s">
        <v>20683</v>
      </c>
      <c r="H7785" t="s">
        <v>20684</v>
      </c>
      <c r="I7785" t="s">
        <v>177</v>
      </c>
      <c r="J7785" t="s">
        <v>20685</v>
      </c>
      <c r="K7785" t="s">
        <v>1727</v>
      </c>
      <c r="L7785" t="s">
        <v>177</v>
      </c>
      <c r="M7785">
        <v>998631</v>
      </c>
      <c r="N7785" t="s">
        <v>30</v>
      </c>
      <c r="O7785">
        <v>1</v>
      </c>
      <c r="P7785" t="s">
        <v>31</v>
      </c>
      <c r="Q7785">
        <v>3780</v>
      </c>
      <c r="R7785">
        <v>0</v>
      </c>
      <c r="S7785">
        <v>340.2</v>
      </c>
      <c r="T7785">
        <v>340.2</v>
      </c>
      <c r="W7785">
        <v>516519</v>
      </c>
    </row>
    <row r="7786" spans="1:23">
      <c r="A7786" t="s">
        <v>22</v>
      </c>
      <c r="B7786" t="s">
        <v>35281</v>
      </c>
      <c r="C7786" t="s">
        <v>1697</v>
      </c>
      <c r="D7786">
        <v>2239</v>
      </c>
      <c r="E7786" t="s">
        <v>20129</v>
      </c>
      <c r="G7786" t="s">
        <v>20686</v>
      </c>
      <c r="H7786" t="s">
        <v>20687</v>
      </c>
      <c r="I7786" t="s">
        <v>177</v>
      </c>
      <c r="J7786" t="s">
        <v>20688</v>
      </c>
      <c r="K7786" t="s">
        <v>1727</v>
      </c>
      <c r="L7786" t="s">
        <v>177</v>
      </c>
      <c r="M7786">
        <v>998631</v>
      </c>
      <c r="N7786" t="s">
        <v>30</v>
      </c>
      <c r="O7786">
        <v>1</v>
      </c>
      <c r="P7786" t="s">
        <v>31</v>
      </c>
      <c r="Q7786">
        <v>3780</v>
      </c>
      <c r="R7786">
        <v>0</v>
      </c>
      <c r="S7786">
        <v>340.2</v>
      </c>
      <c r="T7786">
        <v>340.2</v>
      </c>
      <c r="W7786">
        <v>747728</v>
      </c>
    </row>
    <row r="7787" spans="1:23">
      <c r="A7787" t="s">
        <v>22</v>
      </c>
      <c r="B7787" t="s">
        <v>35281</v>
      </c>
      <c r="C7787" t="s">
        <v>1697</v>
      </c>
      <c r="D7787">
        <v>2239</v>
      </c>
      <c r="E7787" t="s">
        <v>20129</v>
      </c>
      <c r="G7787" t="s">
        <v>20689</v>
      </c>
      <c r="H7787" t="s">
        <v>20690</v>
      </c>
      <c r="I7787" t="s">
        <v>177</v>
      </c>
      <c r="J7787" t="s">
        <v>20691</v>
      </c>
      <c r="K7787" t="s">
        <v>1727</v>
      </c>
      <c r="L7787" t="s">
        <v>177</v>
      </c>
      <c r="M7787">
        <v>998631</v>
      </c>
      <c r="N7787" t="s">
        <v>30</v>
      </c>
      <c r="O7787">
        <v>1</v>
      </c>
      <c r="P7787" t="s">
        <v>31</v>
      </c>
      <c r="Q7787">
        <v>3780</v>
      </c>
      <c r="R7787">
        <v>0</v>
      </c>
      <c r="S7787">
        <v>340.2</v>
      </c>
      <c r="T7787">
        <v>340.2</v>
      </c>
      <c r="W7787">
        <v>256254</v>
      </c>
    </row>
    <row r="7788" spans="1:23">
      <c r="A7788" t="s">
        <v>22</v>
      </c>
      <c r="B7788" t="s">
        <v>35281</v>
      </c>
      <c r="C7788" t="s">
        <v>1697</v>
      </c>
      <c r="D7788">
        <v>2239</v>
      </c>
      <c r="E7788" t="s">
        <v>20129</v>
      </c>
      <c r="G7788" t="s">
        <v>20692</v>
      </c>
      <c r="H7788" t="s">
        <v>20693</v>
      </c>
      <c r="I7788" t="s">
        <v>177</v>
      </c>
      <c r="J7788" t="s">
        <v>20694</v>
      </c>
      <c r="K7788" t="s">
        <v>1727</v>
      </c>
      <c r="L7788" t="s">
        <v>177</v>
      </c>
      <c r="M7788">
        <v>998631</v>
      </c>
      <c r="N7788" t="s">
        <v>30</v>
      </c>
      <c r="O7788">
        <v>1</v>
      </c>
      <c r="P7788" t="s">
        <v>31</v>
      </c>
      <c r="Q7788">
        <v>3780</v>
      </c>
      <c r="R7788">
        <v>0</v>
      </c>
      <c r="S7788">
        <v>340.2</v>
      </c>
      <c r="T7788">
        <v>340.2</v>
      </c>
      <c r="W7788">
        <v>1134243</v>
      </c>
    </row>
    <row r="7789" spans="1:23">
      <c r="A7789" t="s">
        <v>22</v>
      </c>
      <c r="B7789" t="s">
        <v>35281</v>
      </c>
      <c r="C7789" t="s">
        <v>1697</v>
      </c>
      <c r="D7789">
        <v>2239</v>
      </c>
      <c r="E7789" t="s">
        <v>20129</v>
      </c>
      <c r="G7789" t="s">
        <v>20695</v>
      </c>
      <c r="H7789" t="s">
        <v>20696</v>
      </c>
      <c r="I7789" t="s">
        <v>177</v>
      </c>
      <c r="J7789" t="s">
        <v>20697</v>
      </c>
      <c r="K7789" t="s">
        <v>1701</v>
      </c>
      <c r="L7789" t="s">
        <v>177</v>
      </c>
      <c r="M7789">
        <v>998631</v>
      </c>
      <c r="N7789" t="s">
        <v>30</v>
      </c>
      <c r="O7789">
        <v>1</v>
      </c>
      <c r="P7789" t="s">
        <v>31</v>
      </c>
      <c r="Q7789">
        <v>3780</v>
      </c>
      <c r="R7789">
        <v>0</v>
      </c>
      <c r="S7789">
        <v>340.2</v>
      </c>
      <c r="T7789">
        <v>340.2</v>
      </c>
      <c r="W7789">
        <v>853099</v>
      </c>
    </row>
    <row r="7790" spans="1:23">
      <c r="A7790" t="s">
        <v>22</v>
      </c>
      <c r="B7790" t="s">
        <v>35281</v>
      </c>
      <c r="C7790" t="s">
        <v>1697</v>
      </c>
      <c r="D7790">
        <v>2239</v>
      </c>
      <c r="E7790" t="s">
        <v>20129</v>
      </c>
      <c r="G7790" t="s">
        <v>20698</v>
      </c>
      <c r="H7790" t="s">
        <v>20699</v>
      </c>
      <c r="I7790" t="s">
        <v>177</v>
      </c>
      <c r="J7790" t="s">
        <v>20700</v>
      </c>
      <c r="K7790" t="s">
        <v>1713</v>
      </c>
      <c r="L7790" t="s">
        <v>177</v>
      </c>
      <c r="M7790">
        <v>998631</v>
      </c>
      <c r="N7790" t="s">
        <v>30</v>
      </c>
      <c r="O7790">
        <v>1</v>
      </c>
      <c r="P7790" t="s">
        <v>31</v>
      </c>
      <c r="Q7790">
        <v>3780</v>
      </c>
      <c r="R7790">
        <v>0</v>
      </c>
      <c r="S7790">
        <v>0</v>
      </c>
      <c r="T7790">
        <v>0</v>
      </c>
      <c r="W7790">
        <v>261237</v>
      </c>
    </row>
    <row r="7791" spans="1:23">
      <c r="A7791" t="s">
        <v>22</v>
      </c>
      <c r="B7791" t="s">
        <v>35281</v>
      </c>
      <c r="C7791" t="s">
        <v>1697</v>
      </c>
      <c r="D7791">
        <v>2239</v>
      </c>
      <c r="E7791" t="s">
        <v>20129</v>
      </c>
      <c r="G7791" t="s">
        <v>20701</v>
      </c>
      <c r="H7791" t="s">
        <v>20702</v>
      </c>
      <c r="I7791" t="s">
        <v>177</v>
      </c>
      <c r="J7791" t="s">
        <v>20703</v>
      </c>
      <c r="K7791" t="s">
        <v>1727</v>
      </c>
      <c r="L7791" t="s">
        <v>177</v>
      </c>
      <c r="M7791">
        <v>998631</v>
      </c>
      <c r="N7791" t="s">
        <v>30</v>
      </c>
      <c r="O7791">
        <v>1</v>
      </c>
      <c r="P7791" t="s">
        <v>31</v>
      </c>
      <c r="Q7791">
        <v>3780</v>
      </c>
      <c r="R7791">
        <v>0</v>
      </c>
      <c r="S7791">
        <v>340.2</v>
      </c>
      <c r="T7791">
        <v>340.2</v>
      </c>
      <c r="W7791">
        <v>1537050</v>
      </c>
    </row>
    <row r="7792" spans="1:23">
      <c r="A7792" t="s">
        <v>22</v>
      </c>
      <c r="B7792" t="s">
        <v>35281</v>
      </c>
      <c r="C7792" t="s">
        <v>1697</v>
      </c>
      <c r="D7792">
        <v>2239</v>
      </c>
      <c r="E7792" t="s">
        <v>20129</v>
      </c>
      <c r="G7792" t="s">
        <v>20704</v>
      </c>
      <c r="H7792" t="s">
        <v>20489</v>
      </c>
      <c r="I7792" t="s">
        <v>177</v>
      </c>
      <c r="J7792" t="s">
        <v>20705</v>
      </c>
      <c r="K7792" t="s">
        <v>1701</v>
      </c>
      <c r="L7792" t="s">
        <v>177</v>
      </c>
      <c r="M7792">
        <v>998631</v>
      </c>
      <c r="N7792" t="s">
        <v>30</v>
      </c>
      <c r="O7792">
        <v>1</v>
      </c>
      <c r="P7792" t="s">
        <v>31</v>
      </c>
      <c r="Q7792">
        <v>3780</v>
      </c>
      <c r="R7792">
        <v>0</v>
      </c>
      <c r="S7792">
        <v>340.2</v>
      </c>
      <c r="T7792">
        <v>340.2</v>
      </c>
      <c r="W7792">
        <v>4325095</v>
      </c>
    </row>
    <row r="7793" spans="1:23">
      <c r="A7793" t="s">
        <v>22</v>
      </c>
      <c r="B7793" t="s">
        <v>35281</v>
      </c>
      <c r="C7793" t="s">
        <v>1697</v>
      </c>
      <c r="D7793">
        <v>2239</v>
      </c>
      <c r="E7793" t="s">
        <v>20129</v>
      </c>
      <c r="G7793" t="s">
        <v>20706</v>
      </c>
      <c r="H7793" t="s">
        <v>20707</v>
      </c>
      <c r="I7793" t="s">
        <v>177</v>
      </c>
      <c r="J7793" t="s">
        <v>20708</v>
      </c>
      <c r="K7793" t="s">
        <v>1727</v>
      </c>
      <c r="L7793" t="s">
        <v>177</v>
      </c>
      <c r="M7793">
        <v>998631</v>
      </c>
      <c r="N7793" t="s">
        <v>30</v>
      </c>
      <c r="O7793">
        <v>1</v>
      </c>
      <c r="P7793" t="s">
        <v>31</v>
      </c>
      <c r="Q7793">
        <v>3780</v>
      </c>
      <c r="R7793">
        <v>0</v>
      </c>
      <c r="S7793">
        <v>340.2</v>
      </c>
      <c r="T7793">
        <v>340.2</v>
      </c>
      <c r="W7793">
        <v>128824</v>
      </c>
    </row>
    <row r="7794" spans="1:23">
      <c r="A7794" t="s">
        <v>22</v>
      </c>
      <c r="B7794" t="s">
        <v>35281</v>
      </c>
      <c r="C7794" t="s">
        <v>1697</v>
      </c>
      <c r="D7794">
        <v>2239</v>
      </c>
      <c r="E7794" t="s">
        <v>20129</v>
      </c>
      <c r="G7794" t="s">
        <v>20709</v>
      </c>
      <c r="H7794" t="s">
        <v>20710</v>
      </c>
      <c r="I7794" t="s">
        <v>177</v>
      </c>
      <c r="J7794" t="s">
        <v>20711</v>
      </c>
      <c r="K7794" t="s">
        <v>1713</v>
      </c>
      <c r="L7794" t="s">
        <v>177</v>
      </c>
      <c r="M7794">
        <v>998631</v>
      </c>
      <c r="N7794" t="s">
        <v>30</v>
      </c>
      <c r="O7794">
        <v>1</v>
      </c>
      <c r="P7794" t="s">
        <v>31</v>
      </c>
      <c r="Q7794">
        <v>3780</v>
      </c>
      <c r="R7794">
        <v>0</v>
      </c>
      <c r="S7794">
        <v>340.2</v>
      </c>
      <c r="T7794">
        <v>340.2</v>
      </c>
      <c r="W7794">
        <v>493496</v>
      </c>
    </row>
    <row r="7795" spans="1:23">
      <c r="A7795" t="s">
        <v>22</v>
      </c>
      <c r="B7795" t="s">
        <v>35281</v>
      </c>
      <c r="C7795" t="s">
        <v>1697</v>
      </c>
      <c r="D7795">
        <v>2239</v>
      </c>
      <c r="E7795" t="s">
        <v>20129</v>
      </c>
      <c r="G7795" t="s">
        <v>20712</v>
      </c>
      <c r="H7795" t="s">
        <v>5352</v>
      </c>
      <c r="I7795" t="s">
        <v>177</v>
      </c>
      <c r="J7795" t="s">
        <v>20713</v>
      </c>
      <c r="K7795" t="s">
        <v>1713</v>
      </c>
      <c r="L7795" t="s">
        <v>177</v>
      </c>
      <c r="M7795">
        <v>998631</v>
      </c>
      <c r="N7795" t="s">
        <v>30</v>
      </c>
      <c r="O7795">
        <v>1</v>
      </c>
      <c r="P7795" t="s">
        <v>31</v>
      </c>
      <c r="Q7795">
        <v>3780</v>
      </c>
      <c r="R7795">
        <v>0</v>
      </c>
      <c r="S7795">
        <v>340.2</v>
      </c>
      <c r="T7795">
        <v>340.2</v>
      </c>
      <c r="W7795">
        <v>1441671</v>
      </c>
    </row>
    <row r="7796" spans="1:23">
      <c r="A7796" t="s">
        <v>22</v>
      </c>
      <c r="B7796" t="s">
        <v>35281</v>
      </c>
      <c r="C7796" t="s">
        <v>1697</v>
      </c>
      <c r="D7796">
        <v>2239</v>
      </c>
      <c r="E7796" t="s">
        <v>20129</v>
      </c>
      <c r="G7796" t="s">
        <v>20714</v>
      </c>
      <c r="H7796" t="s">
        <v>20715</v>
      </c>
      <c r="I7796" t="s">
        <v>177</v>
      </c>
      <c r="J7796" t="s">
        <v>20716</v>
      </c>
      <c r="K7796" t="s">
        <v>1701</v>
      </c>
      <c r="L7796" t="s">
        <v>177</v>
      </c>
      <c r="M7796">
        <v>998631</v>
      </c>
      <c r="N7796" t="s">
        <v>30</v>
      </c>
      <c r="O7796">
        <v>1</v>
      </c>
      <c r="P7796" t="s">
        <v>31</v>
      </c>
      <c r="Q7796">
        <v>3780</v>
      </c>
      <c r="R7796">
        <v>0</v>
      </c>
      <c r="S7796">
        <v>340.2</v>
      </c>
      <c r="T7796">
        <v>340.2</v>
      </c>
      <c r="W7796">
        <v>1353178</v>
      </c>
    </row>
    <row r="7797" spans="1:23">
      <c r="A7797" t="s">
        <v>22</v>
      </c>
      <c r="B7797" t="s">
        <v>35281</v>
      </c>
      <c r="C7797" t="s">
        <v>1697</v>
      </c>
      <c r="D7797">
        <v>2239</v>
      </c>
      <c r="E7797" t="s">
        <v>20129</v>
      </c>
      <c r="G7797" t="s">
        <v>20717</v>
      </c>
      <c r="H7797" t="s">
        <v>20718</v>
      </c>
      <c r="I7797" t="s">
        <v>177</v>
      </c>
      <c r="J7797" t="s">
        <v>20719</v>
      </c>
      <c r="K7797" t="s">
        <v>1734</v>
      </c>
      <c r="L7797" t="s">
        <v>177</v>
      </c>
      <c r="M7797">
        <v>998631</v>
      </c>
      <c r="N7797" t="s">
        <v>30</v>
      </c>
      <c r="O7797">
        <v>1</v>
      </c>
      <c r="P7797" t="s">
        <v>31</v>
      </c>
      <c r="Q7797">
        <v>3780</v>
      </c>
      <c r="R7797">
        <v>0</v>
      </c>
      <c r="S7797">
        <v>340.2</v>
      </c>
      <c r="T7797">
        <v>340.2</v>
      </c>
      <c r="W7797">
        <v>997009</v>
      </c>
    </row>
    <row r="7798" spans="1:23">
      <c r="A7798" t="s">
        <v>22</v>
      </c>
      <c r="B7798" t="s">
        <v>35281</v>
      </c>
      <c r="C7798" t="s">
        <v>1697</v>
      </c>
      <c r="D7798">
        <v>2239</v>
      </c>
      <c r="E7798" t="s">
        <v>20129</v>
      </c>
      <c r="G7798" t="s">
        <v>20720</v>
      </c>
      <c r="H7798" t="s">
        <v>6921</v>
      </c>
      <c r="I7798" t="s">
        <v>177</v>
      </c>
      <c r="J7798" t="s">
        <v>20721</v>
      </c>
      <c r="K7798" t="s">
        <v>1709</v>
      </c>
      <c r="L7798" t="s">
        <v>177</v>
      </c>
      <c r="M7798">
        <v>998631</v>
      </c>
      <c r="N7798" t="s">
        <v>30</v>
      </c>
      <c r="O7798">
        <v>1</v>
      </c>
      <c r="P7798" t="s">
        <v>31</v>
      </c>
      <c r="Q7798">
        <v>3780</v>
      </c>
      <c r="R7798">
        <v>0</v>
      </c>
      <c r="S7798">
        <v>340.2</v>
      </c>
      <c r="T7798">
        <v>340.2</v>
      </c>
      <c r="W7798">
        <v>763602</v>
      </c>
    </row>
    <row r="7799" spans="1:23">
      <c r="A7799" t="s">
        <v>22</v>
      </c>
      <c r="B7799" t="s">
        <v>35281</v>
      </c>
      <c r="C7799" t="s">
        <v>1697</v>
      </c>
      <c r="D7799">
        <v>2239</v>
      </c>
      <c r="E7799" t="s">
        <v>20129</v>
      </c>
      <c r="G7799" t="s">
        <v>20722</v>
      </c>
      <c r="H7799" t="s">
        <v>20723</v>
      </c>
      <c r="I7799" t="s">
        <v>177</v>
      </c>
      <c r="J7799" t="s">
        <v>20724</v>
      </c>
      <c r="K7799" t="s">
        <v>1727</v>
      </c>
      <c r="L7799" t="s">
        <v>177</v>
      </c>
      <c r="M7799">
        <v>998631</v>
      </c>
      <c r="N7799" t="s">
        <v>30</v>
      </c>
      <c r="O7799">
        <v>1</v>
      </c>
      <c r="P7799" t="s">
        <v>31</v>
      </c>
      <c r="Q7799">
        <v>3780</v>
      </c>
      <c r="R7799">
        <v>0</v>
      </c>
      <c r="S7799">
        <v>340.2</v>
      </c>
      <c r="T7799">
        <v>340.2</v>
      </c>
      <c r="W7799">
        <v>1628901</v>
      </c>
    </row>
    <row r="7800" spans="1:23">
      <c r="A7800" t="s">
        <v>22</v>
      </c>
      <c r="B7800" t="s">
        <v>35281</v>
      </c>
      <c r="C7800" t="s">
        <v>1697</v>
      </c>
      <c r="D7800">
        <v>2239</v>
      </c>
      <c r="E7800" t="s">
        <v>20129</v>
      </c>
      <c r="G7800" t="s">
        <v>20725</v>
      </c>
      <c r="H7800" t="s">
        <v>20726</v>
      </c>
      <c r="I7800" t="s">
        <v>177</v>
      </c>
      <c r="J7800" t="s">
        <v>20727</v>
      </c>
      <c r="K7800" t="s">
        <v>1727</v>
      </c>
      <c r="L7800" t="s">
        <v>177</v>
      </c>
      <c r="M7800">
        <v>998631</v>
      </c>
      <c r="N7800" t="s">
        <v>30</v>
      </c>
      <c r="O7800">
        <v>1</v>
      </c>
      <c r="P7800" t="s">
        <v>31</v>
      </c>
      <c r="Q7800">
        <v>3780</v>
      </c>
      <c r="R7800">
        <v>0</v>
      </c>
      <c r="S7800">
        <v>340.2</v>
      </c>
      <c r="T7800">
        <v>340.2</v>
      </c>
      <c r="W7800">
        <v>517760</v>
      </c>
    </row>
    <row r="7801" spans="1:23">
      <c r="A7801" t="s">
        <v>22</v>
      </c>
      <c r="B7801" t="s">
        <v>35281</v>
      </c>
      <c r="C7801" t="s">
        <v>1697</v>
      </c>
      <c r="D7801">
        <v>2239</v>
      </c>
      <c r="E7801" t="s">
        <v>20129</v>
      </c>
      <c r="G7801" t="s">
        <v>20728</v>
      </c>
      <c r="H7801" t="s">
        <v>20729</v>
      </c>
      <c r="I7801" t="s">
        <v>177</v>
      </c>
      <c r="J7801" t="s">
        <v>20730</v>
      </c>
      <c r="K7801" t="s">
        <v>1717</v>
      </c>
      <c r="L7801" t="s">
        <v>177</v>
      </c>
      <c r="M7801">
        <v>998631</v>
      </c>
      <c r="N7801" t="s">
        <v>30</v>
      </c>
      <c r="O7801">
        <v>1</v>
      </c>
      <c r="P7801" t="s">
        <v>31</v>
      </c>
      <c r="Q7801">
        <v>3780</v>
      </c>
      <c r="R7801">
        <v>0</v>
      </c>
      <c r="S7801">
        <v>340.2</v>
      </c>
      <c r="T7801">
        <v>340.2</v>
      </c>
      <c r="W7801">
        <v>1449321</v>
      </c>
    </row>
    <row r="7802" spans="1:23">
      <c r="A7802" t="s">
        <v>22</v>
      </c>
      <c r="B7802" t="s">
        <v>35281</v>
      </c>
      <c r="C7802" t="s">
        <v>1697</v>
      </c>
      <c r="D7802">
        <v>2239</v>
      </c>
      <c r="E7802" t="s">
        <v>20129</v>
      </c>
      <c r="G7802" t="s">
        <v>20731</v>
      </c>
      <c r="H7802" t="s">
        <v>20632</v>
      </c>
      <c r="I7802" t="s">
        <v>177</v>
      </c>
      <c r="J7802" t="s">
        <v>20732</v>
      </c>
      <c r="K7802" t="s">
        <v>1727</v>
      </c>
      <c r="L7802" t="s">
        <v>177</v>
      </c>
      <c r="M7802">
        <v>998631</v>
      </c>
      <c r="N7802" t="s">
        <v>30</v>
      </c>
      <c r="O7802">
        <v>1</v>
      </c>
      <c r="P7802" t="s">
        <v>31</v>
      </c>
      <c r="Q7802">
        <v>3780</v>
      </c>
      <c r="R7802">
        <v>0</v>
      </c>
      <c r="S7802">
        <v>340.2</v>
      </c>
      <c r="T7802">
        <v>340.2</v>
      </c>
      <c r="W7802">
        <v>1001404</v>
      </c>
    </row>
    <row r="7803" spans="1:23">
      <c r="A7803" t="s">
        <v>22</v>
      </c>
      <c r="B7803" t="s">
        <v>35281</v>
      </c>
      <c r="C7803" t="s">
        <v>1697</v>
      </c>
      <c r="D7803">
        <v>2239</v>
      </c>
      <c r="E7803" t="s">
        <v>20129</v>
      </c>
      <c r="G7803" t="s">
        <v>20733</v>
      </c>
      <c r="H7803" t="s">
        <v>20441</v>
      </c>
      <c r="I7803" t="s">
        <v>177</v>
      </c>
      <c r="J7803" t="s">
        <v>20734</v>
      </c>
      <c r="K7803" t="s">
        <v>1727</v>
      </c>
      <c r="L7803" t="s">
        <v>177</v>
      </c>
      <c r="M7803">
        <v>998631</v>
      </c>
      <c r="N7803" t="s">
        <v>30</v>
      </c>
      <c r="O7803">
        <v>1</v>
      </c>
      <c r="P7803" t="s">
        <v>31</v>
      </c>
      <c r="Q7803">
        <v>3780</v>
      </c>
      <c r="R7803">
        <v>0</v>
      </c>
      <c r="S7803">
        <v>340.2</v>
      </c>
      <c r="T7803">
        <v>340.2</v>
      </c>
      <c r="W7803">
        <v>1433142</v>
      </c>
    </row>
    <row r="7804" spans="1:23">
      <c r="A7804" t="s">
        <v>22</v>
      </c>
      <c r="B7804" t="s">
        <v>35281</v>
      </c>
      <c r="C7804" t="s">
        <v>1697</v>
      </c>
      <c r="D7804">
        <v>2239</v>
      </c>
      <c r="E7804" t="s">
        <v>20129</v>
      </c>
      <c r="G7804" t="s">
        <v>20735</v>
      </c>
      <c r="H7804" t="s">
        <v>20736</v>
      </c>
      <c r="I7804" t="s">
        <v>177</v>
      </c>
      <c r="J7804" t="s">
        <v>20737</v>
      </c>
      <c r="K7804" t="s">
        <v>1727</v>
      </c>
      <c r="L7804" t="s">
        <v>177</v>
      </c>
      <c r="M7804">
        <v>998631</v>
      </c>
      <c r="N7804" t="s">
        <v>30</v>
      </c>
      <c r="O7804">
        <v>1</v>
      </c>
      <c r="P7804" t="s">
        <v>31</v>
      </c>
      <c r="Q7804">
        <v>3780</v>
      </c>
      <c r="R7804">
        <v>0</v>
      </c>
      <c r="S7804">
        <v>340.2</v>
      </c>
      <c r="T7804">
        <v>340.2</v>
      </c>
      <c r="W7804">
        <v>299533</v>
      </c>
    </row>
    <row r="7805" spans="1:23">
      <c r="A7805" t="s">
        <v>22</v>
      </c>
      <c r="B7805" t="s">
        <v>35281</v>
      </c>
      <c r="C7805" t="s">
        <v>1697</v>
      </c>
      <c r="D7805">
        <v>2239</v>
      </c>
      <c r="E7805" t="s">
        <v>20129</v>
      </c>
      <c r="G7805" t="s">
        <v>20738</v>
      </c>
      <c r="H7805" t="s">
        <v>20739</v>
      </c>
      <c r="I7805" t="s">
        <v>177</v>
      </c>
      <c r="J7805" t="s">
        <v>20740</v>
      </c>
      <c r="K7805" t="s">
        <v>1701</v>
      </c>
      <c r="L7805" t="s">
        <v>177</v>
      </c>
      <c r="M7805">
        <v>998631</v>
      </c>
      <c r="N7805" t="s">
        <v>30</v>
      </c>
      <c r="O7805">
        <v>1</v>
      </c>
      <c r="P7805" t="s">
        <v>31</v>
      </c>
      <c r="Q7805">
        <v>3780</v>
      </c>
      <c r="R7805">
        <v>0</v>
      </c>
      <c r="S7805">
        <v>340.2</v>
      </c>
      <c r="T7805">
        <v>340.2</v>
      </c>
      <c r="W7805">
        <v>1280125</v>
      </c>
    </row>
    <row r="7806" spans="1:23">
      <c r="A7806" t="s">
        <v>22</v>
      </c>
      <c r="B7806" t="s">
        <v>35281</v>
      </c>
      <c r="C7806" t="s">
        <v>1697</v>
      </c>
      <c r="D7806">
        <v>2239</v>
      </c>
      <c r="E7806" t="s">
        <v>20129</v>
      </c>
      <c r="G7806" t="s">
        <v>20741</v>
      </c>
      <c r="H7806" t="s">
        <v>20742</v>
      </c>
      <c r="I7806" t="s">
        <v>177</v>
      </c>
      <c r="J7806" t="s">
        <v>20743</v>
      </c>
      <c r="K7806" t="s">
        <v>1701</v>
      </c>
      <c r="L7806" t="s">
        <v>177</v>
      </c>
      <c r="M7806">
        <v>998631</v>
      </c>
      <c r="N7806" t="s">
        <v>30</v>
      </c>
      <c r="O7806">
        <v>1</v>
      </c>
      <c r="P7806" t="s">
        <v>31</v>
      </c>
      <c r="Q7806">
        <v>3780</v>
      </c>
      <c r="R7806">
        <v>0</v>
      </c>
      <c r="S7806">
        <v>340.2</v>
      </c>
      <c r="T7806">
        <v>340.2</v>
      </c>
      <c r="W7806">
        <v>2201763</v>
      </c>
    </row>
    <row r="7807" spans="1:23">
      <c r="A7807" t="s">
        <v>22</v>
      </c>
      <c r="B7807" t="s">
        <v>35281</v>
      </c>
      <c r="C7807" t="s">
        <v>1697</v>
      </c>
      <c r="D7807">
        <v>2239</v>
      </c>
      <c r="E7807" t="s">
        <v>20129</v>
      </c>
      <c r="G7807" t="s">
        <v>20744</v>
      </c>
      <c r="H7807" t="s">
        <v>20745</v>
      </c>
      <c r="I7807" t="s">
        <v>177</v>
      </c>
      <c r="J7807" t="s">
        <v>20746</v>
      </c>
      <c r="K7807" t="s">
        <v>1713</v>
      </c>
      <c r="L7807" t="s">
        <v>177</v>
      </c>
      <c r="M7807">
        <v>998631</v>
      </c>
      <c r="N7807" t="s">
        <v>30</v>
      </c>
      <c r="O7807">
        <v>1</v>
      </c>
      <c r="P7807" t="s">
        <v>31</v>
      </c>
      <c r="Q7807">
        <v>3780</v>
      </c>
      <c r="R7807">
        <v>0</v>
      </c>
      <c r="S7807">
        <v>340.2</v>
      </c>
      <c r="T7807">
        <v>340.2</v>
      </c>
      <c r="W7807">
        <v>1927394</v>
      </c>
    </row>
    <row r="7808" spans="1:23">
      <c r="A7808" t="s">
        <v>22</v>
      </c>
      <c r="B7808" t="s">
        <v>35281</v>
      </c>
      <c r="C7808" t="s">
        <v>1697</v>
      </c>
      <c r="D7808">
        <v>2239</v>
      </c>
      <c r="E7808" t="s">
        <v>20129</v>
      </c>
      <c r="G7808" t="s">
        <v>20747</v>
      </c>
      <c r="H7808" t="s">
        <v>20748</v>
      </c>
      <c r="I7808" t="s">
        <v>177</v>
      </c>
      <c r="J7808" t="s">
        <v>20749</v>
      </c>
      <c r="K7808" t="s">
        <v>1701</v>
      </c>
      <c r="L7808" t="s">
        <v>177</v>
      </c>
      <c r="M7808">
        <v>998631</v>
      </c>
      <c r="N7808" t="s">
        <v>30</v>
      </c>
      <c r="O7808">
        <v>1</v>
      </c>
      <c r="P7808" t="s">
        <v>31</v>
      </c>
      <c r="Q7808">
        <v>3780</v>
      </c>
      <c r="R7808">
        <v>0</v>
      </c>
      <c r="S7808">
        <v>340.2</v>
      </c>
      <c r="T7808">
        <v>340.2</v>
      </c>
      <c r="W7808">
        <v>549273</v>
      </c>
    </row>
    <row r="7809" spans="1:23">
      <c r="A7809" t="s">
        <v>22</v>
      </c>
      <c r="B7809" t="s">
        <v>35281</v>
      </c>
      <c r="C7809" t="s">
        <v>1697</v>
      </c>
      <c r="D7809">
        <v>2239</v>
      </c>
      <c r="E7809" t="s">
        <v>20129</v>
      </c>
      <c r="G7809" t="s">
        <v>20750</v>
      </c>
      <c r="H7809" t="s">
        <v>20751</v>
      </c>
      <c r="I7809" t="s">
        <v>177</v>
      </c>
      <c r="J7809" t="s">
        <v>20752</v>
      </c>
      <c r="K7809" t="s">
        <v>1701</v>
      </c>
      <c r="L7809" t="s">
        <v>177</v>
      </c>
      <c r="M7809">
        <v>998631</v>
      </c>
      <c r="N7809" t="s">
        <v>30</v>
      </c>
      <c r="O7809">
        <v>1</v>
      </c>
      <c r="P7809" t="s">
        <v>31</v>
      </c>
      <c r="Q7809">
        <v>3780</v>
      </c>
      <c r="R7809">
        <v>0</v>
      </c>
      <c r="S7809">
        <v>340.2</v>
      </c>
      <c r="T7809">
        <v>340.2</v>
      </c>
      <c r="W7809">
        <v>973765</v>
      </c>
    </row>
    <row r="7810" spans="1:23">
      <c r="A7810" t="s">
        <v>22</v>
      </c>
      <c r="B7810" t="s">
        <v>35281</v>
      </c>
      <c r="C7810" t="s">
        <v>1697</v>
      </c>
      <c r="D7810">
        <v>2239</v>
      </c>
      <c r="E7810" t="s">
        <v>20129</v>
      </c>
      <c r="G7810" t="s">
        <v>20753</v>
      </c>
      <c r="H7810" t="s">
        <v>20754</v>
      </c>
      <c r="I7810" t="s">
        <v>177</v>
      </c>
      <c r="J7810" t="s">
        <v>20755</v>
      </c>
      <c r="K7810" t="s">
        <v>1701</v>
      </c>
      <c r="L7810" t="s">
        <v>177</v>
      </c>
      <c r="M7810">
        <v>998631</v>
      </c>
      <c r="N7810" t="s">
        <v>30</v>
      </c>
      <c r="O7810">
        <v>1</v>
      </c>
      <c r="P7810" t="s">
        <v>31</v>
      </c>
      <c r="Q7810">
        <v>3780</v>
      </c>
      <c r="R7810">
        <v>0</v>
      </c>
      <c r="S7810">
        <v>340.2</v>
      </c>
      <c r="T7810">
        <v>340.2</v>
      </c>
      <c r="W7810">
        <v>785187</v>
      </c>
    </row>
    <row r="7811" spans="1:23">
      <c r="A7811" t="s">
        <v>22</v>
      </c>
      <c r="B7811" t="s">
        <v>35281</v>
      </c>
      <c r="C7811" t="s">
        <v>1697</v>
      </c>
      <c r="D7811">
        <v>2239</v>
      </c>
      <c r="E7811" t="s">
        <v>20129</v>
      </c>
      <c r="G7811" t="s">
        <v>20756</v>
      </c>
      <c r="H7811" t="s">
        <v>20757</v>
      </c>
      <c r="I7811" t="s">
        <v>177</v>
      </c>
      <c r="J7811" t="s">
        <v>20758</v>
      </c>
      <c r="K7811" t="s">
        <v>1701</v>
      </c>
      <c r="L7811" t="s">
        <v>177</v>
      </c>
      <c r="M7811">
        <v>998631</v>
      </c>
      <c r="N7811" t="s">
        <v>30</v>
      </c>
      <c r="O7811">
        <v>1</v>
      </c>
      <c r="P7811" t="s">
        <v>31</v>
      </c>
      <c r="Q7811">
        <v>3780</v>
      </c>
      <c r="R7811">
        <v>0</v>
      </c>
      <c r="S7811">
        <v>340.2</v>
      </c>
      <c r="T7811">
        <v>340.2</v>
      </c>
      <c r="W7811">
        <v>646253</v>
      </c>
    </row>
    <row r="7812" spans="1:23">
      <c r="A7812" t="s">
        <v>22</v>
      </c>
      <c r="B7812" t="s">
        <v>35281</v>
      </c>
      <c r="C7812" t="s">
        <v>1697</v>
      </c>
      <c r="D7812">
        <v>2239</v>
      </c>
      <c r="E7812" t="s">
        <v>20129</v>
      </c>
      <c r="G7812" t="s">
        <v>20759</v>
      </c>
      <c r="H7812" t="s">
        <v>20159</v>
      </c>
      <c r="I7812" t="s">
        <v>177</v>
      </c>
      <c r="J7812" t="s">
        <v>20760</v>
      </c>
      <c r="K7812" t="s">
        <v>1701</v>
      </c>
      <c r="L7812" t="s">
        <v>177</v>
      </c>
      <c r="M7812">
        <v>998631</v>
      </c>
      <c r="N7812" t="s">
        <v>30</v>
      </c>
      <c r="O7812">
        <v>1</v>
      </c>
      <c r="P7812" t="s">
        <v>31</v>
      </c>
      <c r="Q7812">
        <v>3780</v>
      </c>
      <c r="R7812">
        <v>0</v>
      </c>
      <c r="S7812">
        <v>340.2</v>
      </c>
      <c r="T7812">
        <v>340.2</v>
      </c>
      <c r="W7812">
        <v>664290</v>
      </c>
    </row>
    <row r="7813" spans="1:23">
      <c r="A7813" t="s">
        <v>22</v>
      </c>
      <c r="B7813" t="s">
        <v>35281</v>
      </c>
      <c r="C7813" t="s">
        <v>1697</v>
      </c>
      <c r="D7813">
        <v>2239</v>
      </c>
      <c r="E7813" t="s">
        <v>20129</v>
      </c>
      <c r="G7813" t="s">
        <v>20761</v>
      </c>
      <c r="H7813" t="s">
        <v>20762</v>
      </c>
      <c r="I7813" t="s">
        <v>177</v>
      </c>
      <c r="J7813" t="s">
        <v>20763</v>
      </c>
      <c r="K7813" t="s">
        <v>1701</v>
      </c>
      <c r="L7813" t="s">
        <v>177</v>
      </c>
      <c r="M7813">
        <v>998631</v>
      </c>
      <c r="N7813" t="s">
        <v>30</v>
      </c>
      <c r="O7813">
        <v>1</v>
      </c>
      <c r="P7813" t="s">
        <v>31</v>
      </c>
      <c r="Q7813">
        <v>3780</v>
      </c>
      <c r="R7813">
        <v>0</v>
      </c>
      <c r="S7813">
        <v>340.2</v>
      </c>
      <c r="T7813">
        <v>340.2</v>
      </c>
      <c r="W7813">
        <v>277506</v>
      </c>
    </row>
    <row r="7814" spans="1:23">
      <c r="A7814" t="s">
        <v>22</v>
      </c>
      <c r="B7814" t="s">
        <v>35281</v>
      </c>
      <c r="C7814" t="s">
        <v>1697</v>
      </c>
      <c r="D7814">
        <v>2239</v>
      </c>
      <c r="E7814" t="s">
        <v>20129</v>
      </c>
      <c r="G7814" t="s">
        <v>20764</v>
      </c>
      <c r="H7814" t="s">
        <v>20765</v>
      </c>
      <c r="I7814" t="s">
        <v>177</v>
      </c>
      <c r="J7814" t="s">
        <v>20766</v>
      </c>
      <c r="K7814" t="s">
        <v>1717</v>
      </c>
      <c r="L7814" t="s">
        <v>177</v>
      </c>
      <c r="M7814">
        <v>998631</v>
      </c>
      <c r="N7814" t="s">
        <v>30</v>
      </c>
      <c r="O7814">
        <v>1</v>
      </c>
      <c r="P7814" t="s">
        <v>31</v>
      </c>
      <c r="Q7814">
        <v>3780</v>
      </c>
      <c r="R7814">
        <v>0</v>
      </c>
      <c r="S7814">
        <v>340.2</v>
      </c>
      <c r="T7814">
        <v>340.2</v>
      </c>
      <c r="W7814">
        <v>1036920</v>
      </c>
    </row>
    <row r="7815" spans="1:23">
      <c r="A7815" t="s">
        <v>22</v>
      </c>
      <c r="B7815" t="s">
        <v>35281</v>
      </c>
      <c r="C7815" t="s">
        <v>1697</v>
      </c>
      <c r="D7815">
        <v>2239</v>
      </c>
      <c r="E7815" t="s">
        <v>20129</v>
      </c>
      <c r="G7815" t="s">
        <v>20767</v>
      </c>
      <c r="H7815" t="s">
        <v>20768</v>
      </c>
      <c r="I7815" t="s">
        <v>177</v>
      </c>
      <c r="J7815" t="s">
        <v>20769</v>
      </c>
      <c r="K7815" t="s">
        <v>1717</v>
      </c>
      <c r="L7815" t="s">
        <v>177</v>
      </c>
      <c r="M7815">
        <v>998631</v>
      </c>
      <c r="N7815" t="s">
        <v>30</v>
      </c>
      <c r="O7815">
        <v>1</v>
      </c>
      <c r="P7815" t="s">
        <v>31</v>
      </c>
      <c r="Q7815">
        <v>3780</v>
      </c>
      <c r="R7815">
        <v>0</v>
      </c>
      <c r="S7815">
        <v>340.2</v>
      </c>
      <c r="T7815">
        <v>340.2</v>
      </c>
      <c r="W7815">
        <v>28646</v>
      </c>
    </row>
    <row r="7816" spans="1:23">
      <c r="A7816" t="s">
        <v>22</v>
      </c>
      <c r="B7816" t="s">
        <v>35281</v>
      </c>
      <c r="C7816" t="s">
        <v>1697</v>
      </c>
      <c r="D7816">
        <v>2240</v>
      </c>
      <c r="E7816" t="s">
        <v>20770</v>
      </c>
      <c r="G7816" t="s">
        <v>20771</v>
      </c>
      <c r="H7816" t="s">
        <v>155</v>
      </c>
      <c r="I7816" t="s">
        <v>177</v>
      </c>
      <c r="J7816" t="s">
        <v>20772</v>
      </c>
      <c r="K7816" t="s">
        <v>1713</v>
      </c>
      <c r="L7816" t="s">
        <v>177</v>
      </c>
      <c r="M7816">
        <v>998631</v>
      </c>
      <c r="N7816" t="s">
        <v>30</v>
      </c>
      <c r="O7816">
        <v>1</v>
      </c>
      <c r="P7816" t="s">
        <v>31</v>
      </c>
      <c r="Q7816">
        <v>3780</v>
      </c>
      <c r="R7816">
        <v>0</v>
      </c>
      <c r="S7816">
        <v>340.2</v>
      </c>
      <c r="T7816">
        <v>340.2</v>
      </c>
      <c r="W7816">
        <v>1556803</v>
      </c>
    </row>
    <row r="7817" spans="1:23">
      <c r="A7817" t="s">
        <v>22</v>
      </c>
      <c r="B7817" t="s">
        <v>35281</v>
      </c>
      <c r="C7817" t="s">
        <v>1697</v>
      </c>
      <c r="D7817">
        <v>2240</v>
      </c>
      <c r="E7817" t="s">
        <v>20770</v>
      </c>
      <c r="G7817" t="s">
        <v>20773</v>
      </c>
      <c r="H7817" t="s">
        <v>20774</v>
      </c>
      <c r="I7817" t="s">
        <v>177</v>
      </c>
      <c r="J7817" t="s">
        <v>20775</v>
      </c>
      <c r="K7817" t="s">
        <v>1727</v>
      </c>
      <c r="L7817" t="s">
        <v>177</v>
      </c>
      <c r="M7817">
        <v>998631</v>
      </c>
      <c r="N7817" t="s">
        <v>30</v>
      </c>
      <c r="O7817">
        <v>1</v>
      </c>
      <c r="P7817" t="s">
        <v>31</v>
      </c>
      <c r="Q7817">
        <v>3780</v>
      </c>
      <c r="R7817">
        <v>0</v>
      </c>
      <c r="S7817">
        <v>340.2</v>
      </c>
      <c r="T7817">
        <v>340.2</v>
      </c>
      <c r="W7817">
        <v>88302</v>
      </c>
    </row>
    <row r="7818" spans="1:23">
      <c r="A7818" t="s">
        <v>22</v>
      </c>
      <c r="B7818" t="s">
        <v>35281</v>
      </c>
      <c r="C7818" t="s">
        <v>1697</v>
      </c>
      <c r="D7818">
        <v>2240</v>
      </c>
      <c r="E7818" t="s">
        <v>20770</v>
      </c>
      <c r="G7818" t="s">
        <v>20776</v>
      </c>
      <c r="H7818" t="s">
        <v>20777</v>
      </c>
      <c r="I7818" t="s">
        <v>177</v>
      </c>
      <c r="J7818" t="s">
        <v>20778</v>
      </c>
      <c r="K7818" t="s">
        <v>1717</v>
      </c>
      <c r="L7818" t="s">
        <v>177</v>
      </c>
      <c r="M7818">
        <v>998631</v>
      </c>
      <c r="N7818" t="s">
        <v>30</v>
      </c>
      <c r="O7818">
        <v>1</v>
      </c>
      <c r="P7818" t="s">
        <v>31</v>
      </c>
      <c r="Q7818">
        <v>3780</v>
      </c>
      <c r="R7818">
        <v>0</v>
      </c>
      <c r="S7818">
        <v>340.2</v>
      </c>
      <c r="T7818">
        <v>340.2</v>
      </c>
      <c r="W7818">
        <v>833790</v>
      </c>
    </row>
    <row r="7819" spans="1:23">
      <c r="A7819" t="s">
        <v>22</v>
      </c>
      <c r="B7819" t="s">
        <v>35281</v>
      </c>
      <c r="C7819" t="s">
        <v>1697</v>
      </c>
      <c r="D7819">
        <v>2240</v>
      </c>
      <c r="E7819" t="s">
        <v>20770</v>
      </c>
      <c r="G7819" t="s">
        <v>20779</v>
      </c>
      <c r="H7819" t="s">
        <v>20780</v>
      </c>
      <c r="I7819" t="s">
        <v>177</v>
      </c>
      <c r="J7819" t="s">
        <v>20781</v>
      </c>
      <c r="K7819" t="s">
        <v>1727</v>
      </c>
      <c r="L7819" t="s">
        <v>177</v>
      </c>
      <c r="M7819">
        <v>998631</v>
      </c>
      <c r="N7819" t="s">
        <v>30</v>
      </c>
      <c r="O7819">
        <v>1</v>
      </c>
      <c r="P7819" t="s">
        <v>31</v>
      </c>
      <c r="Q7819">
        <v>8890</v>
      </c>
      <c r="R7819">
        <v>0</v>
      </c>
      <c r="S7819">
        <v>800.2</v>
      </c>
      <c r="T7819">
        <v>800.2</v>
      </c>
      <c r="W7819">
        <v>427480</v>
      </c>
    </row>
    <row r="7820" spans="1:23">
      <c r="A7820" t="s">
        <v>22</v>
      </c>
      <c r="B7820" t="s">
        <v>35281</v>
      </c>
      <c r="C7820" t="s">
        <v>1697</v>
      </c>
      <c r="D7820">
        <v>2240</v>
      </c>
      <c r="E7820" t="s">
        <v>20770</v>
      </c>
      <c r="G7820" t="s">
        <v>20782</v>
      </c>
      <c r="H7820" t="s">
        <v>20783</v>
      </c>
      <c r="I7820" t="s">
        <v>177</v>
      </c>
      <c r="J7820" t="s">
        <v>20784</v>
      </c>
      <c r="K7820" t="s">
        <v>1727</v>
      </c>
      <c r="L7820" t="s">
        <v>177</v>
      </c>
      <c r="M7820">
        <v>998631</v>
      </c>
      <c r="N7820" t="s">
        <v>30</v>
      </c>
      <c r="O7820">
        <v>1</v>
      </c>
      <c r="P7820" t="s">
        <v>31</v>
      </c>
      <c r="Q7820">
        <v>3780</v>
      </c>
      <c r="R7820">
        <v>0</v>
      </c>
      <c r="S7820">
        <v>340.2</v>
      </c>
      <c r="T7820">
        <v>340.2</v>
      </c>
      <c r="W7820">
        <v>421662</v>
      </c>
    </row>
    <row r="7821" spans="1:23">
      <c r="A7821" t="s">
        <v>22</v>
      </c>
      <c r="B7821" t="s">
        <v>35281</v>
      </c>
      <c r="C7821" t="s">
        <v>1697</v>
      </c>
      <c r="D7821">
        <v>2240</v>
      </c>
      <c r="E7821" t="s">
        <v>20770</v>
      </c>
      <c r="G7821" t="s">
        <v>20779</v>
      </c>
      <c r="H7821" t="s">
        <v>20780</v>
      </c>
      <c r="I7821" t="s">
        <v>177</v>
      </c>
      <c r="J7821" t="s">
        <v>20785</v>
      </c>
      <c r="K7821" t="s">
        <v>1727</v>
      </c>
      <c r="L7821" t="s">
        <v>177</v>
      </c>
      <c r="M7821">
        <v>998631</v>
      </c>
      <c r="N7821" t="s">
        <v>30</v>
      </c>
      <c r="O7821">
        <v>1</v>
      </c>
      <c r="P7821" t="s">
        <v>31</v>
      </c>
      <c r="Q7821">
        <v>3780</v>
      </c>
      <c r="R7821">
        <v>0</v>
      </c>
      <c r="S7821">
        <v>340.2</v>
      </c>
      <c r="T7821">
        <v>340.2</v>
      </c>
      <c r="W7821">
        <v>500970</v>
      </c>
    </row>
    <row r="7822" spans="1:23">
      <c r="A7822" t="s">
        <v>22</v>
      </c>
      <c r="B7822" t="s">
        <v>35281</v>
      </c>
      <c r="C7822" t="s">
        <v>1697</v>
      </c>
      <c r="D7822">
        <v>2240</v>
      </c>
      <c r="E7822" t="s">
        <v>20770</v>
      </c>
      <c r="G7822" t="s">
        <v>20786</v>
      </c>
      <c r="H7822" t="s">
        <v>20787</v>
      </c>
      <c r="I7822" t="s">
        <v>177</v>
      </c>
      <c r="J7822" t="s">
        <v>20788</v>
      </c>
      <c r="K7822" t="s">
        <v>1713</v>
      </c>
      <c r="L7822" t="s">
        <v>177</v>
      </c>
      <c r="M7822">
        <v>998631</v>
      </c>
      <c r="N7822" t="s">
        <v>30</v>
      </c>
      <c r="O7822">
        <v>1</v>
      </c>
      <c r="P7822" t="s">
        <v>31</v>
      </c>
      <c r="Q7822">
        <v>3780</v>
      </c>
      <c r="R7822">
        <v>0</v>
      </c>
      <c r="S7822">
        <v>340.2</v>
      </c>
      <c r="T7822">
        <v>340.2</v>
      </c>
      <c r="W7822">
        <v>329034</v>
      </c>
    </row>
    <row r="7823" spans="1:23">
      <c r="A7823" t="s">
        <v>22</v>
      </c>
      <c r="B7823" t="s">
        <v>35281</v>
      </c>
      <c r="C7823" t="s">
        <v>1697</v>
      </c>
      <c r="D7823">
        <v>2240</v>
      </c>
      <c r="E7823" t="s">
        <v>20770</v>
      </c>
      <c r="G7823" t="s">
        <v>20789</v>
      </c>
      <c r="H7823" t="s">
        <v>20790</v>
      </c>
      <c r="I7823" t="s">
        <v>177</v>
      </c>
      <c r="J7823" t="s">
        <v>20791</v>
      </c>
      <c r="K7823" t="s">
        <v>1713</v>
      </c>
      <c r="L7823" t="s">
        <v>177</v>
      </c>
      <c r="M7823">
        <v>998631</v>
      </c>
      <c r="N7823" t="s">
        <v>30</v>
      </c>
      <c r="O7823">
        <v>1</v>
      </c>
      <c r="P7823" t="s">
        <v>31</v>
      </c>
      <c r="Q7823">
        <v>3780</v>
      </c>
      <c r="R7823">
        <v>0</v>
      </c>
      <c r="S7823">
        <v>340.2</v>
      </c>
      <c r="T7823">
        <v>340.2</v>
      </c>
      <c r="W7823">
        <v>919968</v>
      </c>
    </row>
    <row r="7824" spans="1:23">
      <c r="A7824" t="s">
        <v>22</v>
      </c>
      <c r="B7824" t="s">
        <v>35281</v>
      </c>
      <c r="C7824" t="s">
        <v>1697</v>
      </c>
      <c r="D7824">
        <v>2240</v>
      </c>
      <c r="E7824" t="s">
        <v>20770</v>
      </c>
      <c r="G7824" t="s">
        <v>20792</v>
      </c>
      <c r="H7824" t="s">
        <v>20793</v>
      </c>
      <c r="I7824" t="s">
        <v>177</v>
      </c>
      <c r="J7824" t="s">
        <v>20794</v>
      </c>
      <c r="K7824" t="s">
        <v>1727</v>
      </c>
      <c r="L7824" t="s">
        <v>177</v>
      </c>
      <c r="M7824">
        <v>998631</v>
      </c>
      <c r="N7824" t="s">
        <v>30</v>
      </c>
      <c r="O7824">
        <v>1</v>
      </c>
      <c r="P7824" t="s">
        <v>31</v>
      </c>
      <c r="Q7824">
        <v>3780</v>
      </c>
      <c r="R7824">
        <v>0</v>
      </c>
      <c r="S7824">
        <v>340.2</v>
      </c>
      <c r="T7824">
        <v>340.2</v>
      </c>
      <c r="W7824">
        <v>856553</v>
      </c>
    </row>
    <row r="7825" spans="1:23">
      <c r="A7825" t="s">
        <v>22</v>
      </c>
      <c r="B7825" t="s">
        <v>35281</v>
      </c>
      <c r="C7825" t="s">
        <v>1697</v>
      </c>
      <c r="D7825">
        <v>2240</v>
      </c>
      <c r="E7825" t="s">
        <v>20770</v>
      </c>
      <c r="G7825" t="s">
        <v>20795</v>
      </c>
      <c r="H7825" t="s">
        <v>20796</v>
      </c>
      <c r="I7825" t="s">
        <v>177</v>
      </c>
      <c r="J7825" t="s">
        <v>20797</v>
      </c>
      <c r="K7825" t="s">
        <v>1727</v>
      </c>
      <c r="L7825" t="s">
        <v>177</v>
      </c>
      <c r="M7825">
        <v>998631</v>
      </c>
      <c r="N7825" t="s">
        <v>30</v>
      </c>
      <c r="O7825">
        <v>1</v>
      </c>
      <c r="P7825" t="s">
        <v>31</v>
      </c>
      <c r="Q7825">
        <v>3780</v>
      </c>
      <c r="R7825">
        <v>0</v>
      </c>
      <c r="S7825">
        <v>340.2</v>
      </c>
      <c r="T7825">
        <v>340.2</v>
      </c>
      <c r="W7825">
        <v>732558</v>
      </c>
    </row>
    <row r="7826" spans="1:23">
      <c r="A7826" t="s">
        <v>22</v>
      </c>
      <c r="B7826" t="s">
        <v>35281</v>
      </c>
      <c r="C7826" t="s">
        <v>1697</v>
      </c>
      <c r="D7826">
        <v>2240</v>
      </c>
      <c r="E7826" t="s">
        <v>20770</v>
      </c>
      <c r="G7826" t="s">
        <v>20798</v>
      </c>
      <c r="H7826" t="s">
        <v>20799</v>
      </c>
      <c r="I7826" t="s">
        <v>177</v>
      </c>
      <c r="J7826" t="s">
        <v>20800</v>
      </c>
      <c r="K7826" t="s">
        <v>1727</v>
      </c>
      <c r="L7826" t="s">
        <v>177</v>
      </c>
      <c r="M7826">
        <v>998631</v>
      </c>
      <c r="N7826" t="s">
        <v>30</v>
      </c>
      <c r="O7826">
        <v>1</v>
      </c>
      <c r="P7826" t="s">
        <v>31</v>
      </c>
      <c r="Q7826">
        <v>3780</v>
      </c>
      <c r="R7826">
        <v>0</v>
      </c>
      <c r="S7826">
        <v>340.2</v>
      </c>
      <c r="T7826">
        <v>340.2</v>
      </c>
      <c r="W7826">
        <v>292268</v>
      </c>
    </row>
    <row r="7827" spans="1:23">
      <c r="A7827" t="s">
        <v>22</v>
      </c>
      <c r="B7827" t="s">
        <v>35281</v>
      </c>
      <c r="C7827" t="s">
        <v>1697</v>
      </c>
      <c r="D7827">
        <v>2240</v>
      </c>
      <c r="E7827" t="s">
        <v>20770</v>
      </c>
      <c r="G7827" t="s">
        <v>20801</v>
      </c>
      <c r="H7827" t="s">
        <v>20301</v>
      </c>
      <c r="I7827" t="s">
        <v>177</v>
      </c>
      <c r="J7827" t="s">
        <v>20802</v>
      </c>
      <c r="K7827" t="s">
        <v>1713</v>
      </c>
      <c r="L7827" t="s">
        <v>177</v>
      </c>
      <c r="M7827">
        <v>998631</v>
      </c>
      <c r="N7827" t="s">
        <v>30</v>
      </c>
      <c r="O7827">
        <v>1</v>
      </c>
      <c r="P7827" t="s">
        <v>31</v>
      </c>
      <c r="Q7827">
        <v>3780</v>
      </c>
      <c r="R7827">
        <v>0</v>
      </c>
      <c r="S7827">
        <v>340.2</v>
      </c>
      <c r="T7827">
        <v>340.2</v>
      </c>
      <c r="W7827">
        <v>1430972</v>
      </c>
    </row>
    <row r="7828" spans="1:23">
      <c r="A7828" t="s">
        <v>22</v>
      </c>
      <c r="B7828" t="s">
        <v>35281</v>
      </c>
      <c r="C7828" t="s">
        <v>1697</v>
      </c>
      <c r="D7828">
        <v>2240</v>
      </c>
      <c r="E7828" t="s">
        <v>20770</v>
      </c>
      <c r="G7828" t="s">
        <v>20803</v>
      </c>
      <c r="H7828" t="s">
        <v>20804</v>
      </c>
      <c r="I7828" t="s">
        <v>177</v>
      </c>
      <c r="J7828" t="s">
        <v>20805</v>
      </c>
      <c r="K7828" t="s">
        <v>1727</v>
      </c>
      <c r="L7828" t="s">
        <v>177</v>
      </c>
      <c r="M7828">
        <v>998631</v>
      </c>
      <c r="N7828" t="s">
        <v>30</v>
      </c>
      <c r="O7828">
        <v>1</v>
      </c>
      <c r="P7828" t="s">
        <v>31</v>
      </c>
      <c r="Q7828">
        <v>3780</v>
      </c>
      <c r="R7828">
        <v>0</v>
      </c>
      <c r="S7828">
        <v>340.2</v>
      </c>
      <c r="T7828">
        <v>340.2</v>
      </c>
      <c r="W7828">
        <v>426618</v>
      </c>
    </row>
    <row r="7829" spans="1:23">
      <c r="A7829" t="s">
        <v>22</v>
      </c>
      <c r="B7829" t="s">
        <v>35281</v>
      </c>
      <c r="C7829" t="s">
        <v>1697</v>
      </c>
      <c r="D7829">
        <v>2240</v>
      </c>
      <c r="E7829" t="s">
        <v>20770</v>
      </c>
      <c r="G7829" t="s">
        <v>20806</v>
      </c>
      <c r="H7829" t="s">
        <v>155</v>
      </c>
      <c r="I7829" t="s">
        <v>177</v>
      </c>
      <c r="J7829" t="s">
        <v>20807</v>
      </c>
      <c r="K7829" t="s">
        <v>1727</v>
      </c>
      <c r="L7829" t="s">
        <v>177</v>
      </c>
      <c r="M7829">
        <v>998631</v>
      </c>
      <c r="N7829" t="s">
        <v>30</v>
      </c>
      <c r="O7829">
        <v>1</v>
      </c>
      <c r="P7829" t="s">
        <v>31</v>
      </c>
      <c r="Q7829">
        <v>3780</v>
      </c>
      <c r="R7829">
        <v>0</v>
      </c>
      <c r="S7829">
        <v>340.2</v>
      </c>
      <c r="T7829">
        <v>340.2</v>
      </c>
      <c r="W7829">
        <v>56662937</v>
      </c>
    </row>
    <row r="7830" spans="1:23">
      <c r="A7830" t="s">
        <v>22</v>
      </c>
      <c r="B7830" t="s">
        <v>35281</v>
      </c>
      <c r="C7830" t="s">
        <v>1697</v>
      </c>
      <c r="D7830">
        <v>2240</v>
      </c>
      <c r="E7830" t="s">
        <v>20770</v>
      </c>
      <c r="G7830" t="s">
        <v>20808</v>
      </c>
      <c r="H7830" t="s">
        <v>20809</v>
      </c>
      <c r="I7830" t="s">
        <v>177</v>
      </c>
      <c r="J7830" t="s">
        <v>20810</v>
      </c>
      <c r="K7830" t="s">
        <v>1727</v>
      </c>
      <c r="L7830" t="s">
        <v>177</v>
      </c>
      <c r="M7830">
        <v>998631</v>
      </c>
      <c r="N7830" t="s">
        <v>30</v>
      </c>
      <c r="O7830">
        <v>1</v>
      </c>
      <c r="P7830" t="s">
        <v>31</v>
      </c>
      <c r="Q7830">
        <v>3780</v>
      </c>
      <c r="R7830">
        <v>0</v>
      </c>
      <c r="S7830">
        <v>340.2</v>
      </c>
      <c r="T7830">
        <v>340.2</v>
      </c>
      <c r="W7830">
        <v>1746941</v>
      </c>
    </row>
    <row r="7831" spans="1:23">
      <c r="A7831" t="s">
        <v>22</v>
      </c>
      <c r="B7831" t="s">
        <v>35281</v>
      </c>
      <c r="C7831" t="s">
        <v>1697</v>
      </c>
      <c r="D7831">
        <v>2240</v>
      </c>
      <c r="E7831" t="s">
        <v>20770</v>
      </c>
      <c r="G7831" t="s">
        <v>20811</v>
      </c>
      <c r="H7831" t="s">
        <v>155</v>
      </c>
      <c r="I7831" t="s">
        <v>177</v>
      </c>
      <c r="J7831" t="s">
        <v>20812</v>
      </c>
      <c r="K7831" t="s">
        <v>1713</v>
      </c>
      <c r="L7831" t="s">
        <v>177</v>
      </c>
      <c r="M7831">
        <v>998631</v>
      </c>
      <c r="N7831" t="s">
        <v>30</v>
      </c>
      <c r="O7831">
        <v>1</v>
      </c>
      <c r="P7831" t="s">
        <v>31</v>
      </c>
      <c r="Q7831">
        <v>3780</v>
      </c>
      <c r="R7831">
        <v>0</v>
      </c>
      <c r="S7831">
        <v>340.2</v>
      </c>
      <c r="T7831">
        <v>340.2</v>
      </c>
      <c r="W7831">
        <v>54884112</v>
      </c>
    </row>
    <row r="7832" spans="1:23">
      <c r="A7832" t="s">
        <v>22</v>
      </c>
      <c r="B7832" t="s">
        <v>35281</v>
      </c>
      <c r="C7832" t="s">
        <v>1697</v>
      </c>
      <c r="D7832">
        <v>2240</v>
      </c>
      <c r="E7832" t="s">
        <v>20770</v>
      </c>
      <c r="G7832" t="s">
        <v>20813</v>
      </c>
      <c r="H7832" t="s">
        <v>20814</v>
      </c>
      <c r="I7832" t="s">
        <v>177</v>
      </c>
      <c r="J7832" t="s">
        <v>20815</v>
      </c>
      <c r="K7832" t="s">
        <v>1717</v>
      </c>
      <c r="L7832" t="s">
        <v>177</v>
      </c>
      <c r="M7832">
        <v>998631</v>
      </c>
      <c r="N7832" t="s">
        <v>30</v>
      </c>
      <c r="O7832">
        <v>1</v>
      </c>
      <c r="P7832" t="s">
        <v>31</v>
      </c>
      <c r="Q7832">
        <v>3780</v>
      </c>
      <c r="R7832">
        <v>0</v>
      </c>
      <c r="S7832">
        <v>340.2</v>
      </c>
      <c r="T7832">
        <v>340.2</v>
      </c>
      <c r="W7832">
        <v>3131305</v>
      </c>
    </row>
    <row r="7833" spans="1:23">
      <c r="A7833" t="s">
        <v>22</v>
      </c>
      <c r="B7833" t="s">
        <v>35281</v>
      </c>
      <c r="C7833" t="s">
        <v>1697</v>
      </c>
      <c r="D7833">
        <v>2240</v>
      </c>
      <c r="E7833" t="s">
        <v>20770</v>
      </c>
      <c r="G7833" t="s">
        <v>20816</v>
      </c>
      <c r="H7833" t="s">
        <v>20817</v>
      </c>
      <c r="I7833" t="s">
        <v>177</v>
      </c>
      <c r="J7833" t="s">
        <v>20818</v>
      </c>
      <c r="K7833" t="s">
        <v>1727</v>
      </c>
      <c r="L7833" t="s">
        <v>177</v>
      </c>
      <c r="M7833">
        <v>998631</v>
      </c>
      <c r="N7833" t="s">
        <v>30</v>
      </c>
      <c r="O7833">
        <v>1</v>
      </c>
      <c r="P7833" t="s">
        <v>31</v>
      </c>
      <c r="Q7833">
        <v>3780</v>
      </c>
      <c r="R7833">
        <v>0</v>
      </c>
      <c r="S7833">
        <v>340.2</v>
      </c>
      <c r="T7833">
        <v>340.2</v>
      </c>
      <c r="W7833">
        <v>408495</v>
      </c>
    </row>
    <row r="7834" spans="1:23">
      <c r="A7834" t="s">
        <v>22</v>
      </c>
      <c r="B7834" t="s">
        <v>35281</v>
      </c>
      <c r="C7834" t="s">
        <v>1697</v>
      </c>
      <c r="D7834">
        <v>2240</v>
      </c>
      <c r="E7834" t="s">
        <v>20770</v>
      </c>
      <c r="G7834" t="s">
        <v>20819</v>
      </c>
      <c r="H7834" t="s">
        <v>20820</v>
      </c>
      <c r="I7834" t="s">
        <v>177</v>
      </c>
      <c r="J7834" t="s">
        <v>20821</v>
      </c>
      <c r="K7834" t="s">
        <v>1727</v>
      </c>
      <c r="L7834" t="s">
        <v>177</v>
      </c>
      <c r="M7834">
        <v>998631</v>
      </c>
      <c r="N7834" t="s">
        <v>30</v>
      </c>
      <c r="O7834">
        <v>1</v>
      </c>
      <c r="P7834" t="s">
        <v>31</v>
      </c>
      <c r="Q7834">
        <v>3780</v>
      </c>
      <c r="R7834">
        <v>0</v>
      </c>
      <c r="S7834">
        <v>340.2</v>
      </c>
      <c r="T7834">
        <v>340.2</v>
      </c>
      <c r="W7834">
        <v>1397447</v>
      </c>
    </row>
    <row r="7835" spans="1:23">
      <c r="A7835" t="s">
        <v>22</v>
      </c>
      <c r="B7835" t="s">
        <v>35281</v>
      </c>
      <c r="C7835" t="s">
        <v>1697</v>
      </c>
      <c r="D7835">
        <v>2240</v>
      </c>
      <c r="E7835" t="s">
        <v>20770</v>
      </c>
      <c r="G7835" t="s">
        <v>20822</v>
      </c>
      <c r="H7835" t="s">
        <v>20777</v>
      </c>
      <c r="I7835" t="s">
        <v>177</v>
      </c>
      <c r="J7835" t="s">
        <v>20823</v>
      </c>
      <c r="K7835" t="s">
        <v>1713</v>
      </c>
      <c r="L7835" t="s">
        <v>177</v>
      </c>
      <c r="M7835">
        <v>998631</v>
      </c>
      <c r="N7835" t="s">
        <v>30</v>
      </c>
      <c r="O7835">
        <v>1</v>
      </c>
      <c r="P7835" t="s">
        <v>31</v>
      </c>
      <c r="Q7835">
        <v>3780</v>
      </c>
      <c r="R7835">
        <v>0</v>
      </c>
      <c r="S7835">
        <v>340.2</v>
      </c>
      <c r="T7835">
        <v>340.2</v>
      </c>
      <c r="W7835">
        <v>493987</v>
      </c>
    </row>
    <row r="7836" spans="1:23">
      <c r="A7836" t="s">
        <v>22</v>
      </c>
      <c r="B7836" t="s">
        <v>35281</v>
      </c>
      <c r="C7836" t="s">
        <v>1697</v>
      </c>
      <c r="D7836">
        <v>2240</v>
      </c>
      <c r="E7836" t="s">
        <v>20770</v>
      </c>
      <c r="G7836" t="s">
        <v>20824</v>
      </c>
      <c r="H7836" t="s">
        <v>20825</v>
      </c>
      <c r="I7836" t="s">
        <v>177</v>
      </c>
      <c r="J7836" t="s">
        <v>20826</v>
      </c>
      <c r="K7836" t="s">
        <v>1709</v>
      </c>
      <c r="L7836" t="s">
        <v>177</v>
      </c>
      <c r="M7836">
        <v>998631</v>
      </c>
      <c r="N7836" t="s">
        <v>30</v>
      </c>
      <c r="O7836">
        <v>1</v>
      </c>
      <c r="P7836" t="s">
        <v>31</v>
      </c>
      <c r="Q7836">
        <v>3780</v>
      </c>
      <c r="R7836">
        <v>0</v>
      </c>
      <c r="S7836">
        <v>340.2</v>
      </c>
      <c r="T7836">
        <v>340.2</v>
      </c>
      <c r="W7836">
        <v>88684</v>
      </c>
    </row>
    <row r="7837" spans="1:23">
      <c r="A7837" t="s">
        <v>22</v>
      </c>
      <c r="B7837" t="s">
        <v>35281</v>
      </c>
      <c r="C7837" t="s">
        <v>1697</v>
      </c>
      <c r="D7837">
        <v>2240</v>
      </c>
      <c r="E7837" t="s">
        <v>20770</v>
      </c>
      <c r="G7837" t="s">
        <v>20827</v>
      </c>
      <c r="H7837" t="s">
        <v>20790</v>
      </c>
      <c r="I7837" t="s">
        <v>177</v>
      </c>
      <c r="J7837" t="s">
        <v>20828</v>
      </c>
      <c r="K7837" t="s">
        <v>1713</v>
      </c>
      <c r="L7837" t="s">
        <v>177</v>
      </c>
      <c r="M7837">
        <v>998631</v>
      </c>
      <c r="N7837" t="s">
        <v>30</v>
      </c>
      <c r="O7837">
        <v>1</v>
      </c>
      <c r="P7837" t="s">
        <v>31</v>
      </c>
      <c r="Q7837">
        <v>3780</v>
      </c>
      <c r="R7837">
        <v>0</v>
      </c>
      <c r="S7837">
        <v>340.2</v>
      </c>
      <c r="T7837">
        <v>340.2</v>
      </c>
      <c r="W7837">
        <v>303837</v>
      </c>
    </row>
    <row r="7838" spans="1:23">
      <c r="A7838" t="s">
        <v>22</v>
      </c>
      <c r="B7838" t="s">
        <v>35281</v>
      </c>
      <c r="C7838" t="s">
        <v>1697</v>
      </c>
      <c r="D7838">
        <v>2240</v>
      </c>
      <c r="E7838" t="s">
        <v>20770</v>
      </c>
      <c r="G7838" t="s">
        <v>20829</v>
      </c>
      <c r="H7838" t="s">
        <v>20830</v>
      </c>
      <c r="I7838" t="s">
        <v>177</v>
      </c>
      <c r="J7838" t="s">
        <v>20831</v>
      </c>
      <c r="K7838" t="s">
        <v>1727</v>
      </c>
      <c r="L7838" t="s">
        <v>177</v>
      </c>
      <c r="M7838">
        <v>998631</v>
      </c>
      <c r="N7838" t="s">
        <v>30</v>
      </c>
      <c r="O7838">
        <v>1</v>
      </c>
      <c r="P7838" t="s">
        <v>31</v>
      </c>
      <c r="Q7838">
        <v>3780</v>
      </c>
      <c r="R7838">
        <v>0</v>
      </c>
      <c r="S7838">
        <v>340.2</v>
      </c>
      <c r="T7838">
        <v>340.2</v>
      </c>
      <c r="W7838">
        <v>662465</v>
      </c>
    </row>
    <row r="7839" spans="1:23">
      <c r="A7839" t="s">
        <v>22</v>
      </c>
      <c r="B7839" t="s">
        <v>35281</v>
      </c>
      <c r="C7839" t="s">
        <v>1697</v>
      </c>
      <c r="D7839">
        <v>2240</v>
      </c>
      <c r="E7839" t="s">
        <v>20770</v>
      </c>
      <c r="G7839" t="s">
        <v>20832</v>
      </c>
      <c r="H7839" t="s">
        <v>20833</v>
      </c>
      <c r="I7839" t="s">
        <v>177</v>
      </c>
      <c r="J7839" t="s">
        <v>20834</v>
      </c>
      <c r="K7839" t="s">
        <v>1717</v>
      </c>
      <c r="L7839" t="s">
        <v>177</v>
      </c>
      <c r="M7839">
        <v>998631</v>
      </c>
      <c r="N7839" t="s">
        <v>30</v>
      </c>
      <c r="O7839">
        <v>1</v>
      </c>
      <c r="P7839" t="s">
        <v>31</v>
      </c>
      <c r="Q7839">
        <v>3780</v>
      </c>
      <c r="R7839">
        <v>0</v>
      </c>
      <c r="S7839">
        <v>340.2</v>
      </c>
      <c r="T7839">
        <v>340.2</v>
      </c>
      <c r="W7839">
        <v>780539</v>
      </c>
    </row>
    <row r="7840" spans="1:23">
      <c r="A7840" t="s">
        <v>22</v>
      </c>
      <c r="B7840" t="s">
        <v>35281</v>
      </c>
      <c r="C7840" t="s">
        <v>1697</v>
      </c>
      <c r="D7840">
        <v>2240</v>
      </c>
      <c r="E7840" t="s">
        <v>20770</v>
      </c>
      <c r="G7840" t="s">
        <v>20835</v>
      </c>
      <c r="H7840" t="s">
        <v>20836</v>
      </c>
      <c r="I7840" t="s">
        <v>177</v>
      </c>
      <c r="J7840" t="s">
        <v>20837</v>
      </c>
      <c r="K7840" t="s">
        <v>1717</v>
      </c>
      <c r="L7840" t="s">
        <v>177</v>
      </c>
      <c r="M7840">
        <v>998631</v>
      </c>
      <c r="N7840" t="s">
        <v>30</v>
      </c>
      <c r="O7840">
        <v>1</v>
      </c>
      <c r="P7840" t="s">
        <v>31</v>
      </c>
      <c r="Q7840">
        <v>3780</v>
      </c>
      <c r="R7840">
        <v>0</v>
      </c>
      <c r="S7840">
        <v>340.2</v>
      </c>
      <c r="T7840">
        <v>340.2</v>
      </c>
      <c r="W7840">
        <v>4895136</v>
      </c>
    </row>
    <row r="7841" spans="1:23">
      <c r="A7841" t="s">
        <v>22</v>
      </c>
      <c r="B7841" t="s">
        <v>35281</v>
      </c>
      <c r="C7841" t="s">
        <v>1697</v>
      </c>
      <c r="D7841">
        <v>2240</v>
      </c>
      <c r="E7841" t="s">
        <v>20770</v>
      </c>
      <c r="G7841" t="s">
        <v>20838</v>
      </c>
      <c r="H7841" t="s">
        <v>155</v>
      </c>
      <c r="I7841" t="s">
        <v>177</v>
      </c>
      <c r="J7841" t="s">
        <v>20839</v>
      </c>
      <c r="K7841" t="s">
        <v>1727</v>
      </c>
      <c r="L7841" t="s">
        <v>177</v>
      </c>
      <c r="M7841">
        <v>998631</v>
      </c>
      <c r="N7841" t="s">
        <v>30</v>
      </c>
      <c r="O7841">
        <v>1</v>
      </c>
      <c r="P7841" t="s">
        <v>31</v>
      </c>
      <c r="Q7841">
        <v>3780</v>
      </c>
      <c r="R7841">
        <v>0</v>
      </c>
      <c r="S7841">
        <v>340.2</v>
      </c>
      <c r="T7841">
        <v>340.2</v>
      </c>
      <c r="W7841">
        <v>31181947</v>
      </c>
    </row>
    <row r="7842" spans="1:23">
      <c r="A7842" t="s">
        <v>22</v>
      </c>
      <c r="B7842" t="s">
        <v>35281</v>
      </c>
      <c r="C7842" t="s">
        <v>1697</v>
      </c>
      <c r="D7842">
        <v>2240</v>
      </c>
      <c r="E7842" t="s">
        <v>20770</v>
      </c>
      <c r="G7842" t="s">
        <v>20840</v>
      </c>
      <c r="H7842" t="s">
        <v>20841</v>
      </c>
      <c r="I7842" t="s">
        <v>177</v>
      </c>
      <c r="J7842" t="s">
        <v>20842</v>
      </c>
      <c r="K7842" t="s">
        <v>1727</v>
      </c>
      <c r="L7842" t="s">
        <v>177</v>
      </c>
      <c r="M7842">
        <v>998631</v>
      </c>
      <c r="N7842" t="s">
        <v>30</v>
      </c>
      <c r="O7842">
        <v>1</v>
      </c>
      <c r="P7842" t="s">
        <v>31</v>
      </c>
      <c r="Q7842">
        <v>3780</v>
      </c>
      <c r="R7842">
        <v>0</v>
      </c>
      <c r="S7842">
        <v>340.2</v>
      </c>
      <c r="T7842">
        <v>340.2</v>
      </c>
      <c r="W7842">
        <v>1298687</v>
      </c>
    </row>
    <row r="7843" spans="1:23">
      <c r="A7843" t="s">
        <v>22</v>
      </c>
      <c r="B7843" t="s">
        <v>35281</v>
      </c>
      <c r="C7843" t="s">
        <v>1697</v>
      </c>
      <c r="D7843">
        <v>2240</v>
      </c>
      <c r="E7843" t="s">
        <v>20770</v>
      </c>
      <c r="G7843" t="s">
        <v>20843</v>
      </c>
      <c r="H7843" t="s">
        <v>20844</v>
      </c>
      <c r="I7843" t="s">
        <v>177</v>
      </c>
      <c r="J7843" t="s">
        <v>20845</v>
      </c>
      <c r="K7843" t="s">
        <v>1717</v>
      </c>
      <c r="L7843" t="s">
        <v>177</v>
      </c>
      <c r="M7843">
        <v>998631</v>
      </c>
      <c r="N7843" t="s">
        <v>30</v>
      </c>
      <c r="O7843">
        <v>1</v>
      </c>
      <c r="P7843" t="s">
        <v>31</v>
      </c>
      <c r="Q7843">
        <v>3780</v>
      </c>
      <c r="R7843">
        <v>0</v>
      </c>
      <c r="S7843">
        <v>340.2</v>
      </c>
      <c r="T7843">
        <v>340.2</v>
      </c>
      <c r="W7843">
        <v>974710</v>
      </c>
    </row>
    <row r="7844" spans="1:23">
      <c r="A7844" t="s">
        <v>22</v>
      </c>
      <c r="B7844" t="s">
        <v>35281</v>
      </c>
      <c r="C7844" t="s">
        <v>1697</v>
      </c>
      <c r="D7844">
        <v>2240</v>
      </c>
      <c r="E7844" t="s">
        <v>20770</v>
      </c>
      <c r="G7844" t="s">
        <v>20846</v>
      </c>
      <c r="H7844" t="s">
        <v>20847</v>
      </c>
      <c r="I7844" t="s">
        <v>177</v>
      </c>
      <c r="J7844" t="s">
        <v>20848</v>
      </c>
      <c r="K7844" t="s">
        <v>1701</v>
      </c>
      <c r="L7844" t="s">
        <v>177</v>
      </c>
      <c r="M7844">
        <v>998631</v>
      </c>
      <c r="N7844" t="s">
        <v>30</v>
      </c>
      <c r="O7844">
        <v>1</v>
      </c>
      <c r="P7844" t="s">
        <v>31</v>
      </c>
      <c r="Q7844">
        <v>3780</v>
      </c>
      <c r="R7844">
        <v>0</v>
      </c>
      <c r="S7844">
        <v>340.2</v>
      </c>
      <c r="T7844">
        <v>340.2</v>
      </c>
      <c r="W7844">
        <v>1063708</v>
      </c>
    </row>
    <row r="7845" spans="1:23">
      <c r="A7845" t="s">
        <v>22</v>
      </c>
      <c r="B7845" t="s">
        <v>35281</v>
      </c>
      <c r="C7845" t="s">
        <v>1697</v>
      </c>
      <c r="D7845">
        <v>2240</v>
      </c>
      <c r="E7845" t="s">
        <v>20770</v>
      </c>
      <c r="G7845" t="s">
        <v>20849</v>
      </c>
      <c r="H7845" t="s">
        <v>20850</v>
      </c>
      <c r="I7845" t="s">
        <v>177</v>
      </c>
      <c r="J7845" t="s">
        <v>20851</v>
      </c>
      <c r="K7845" t="s">
        <v>1727</v>
      </c>
      <c r="L7845" t="s">
        <v>177</v>
      </c>
      <c r="M7845">
        <v>998631</v>
      </c>
      <c r="N7845" t="s">
        <v>30</v>
      </c>
      <c r="O7845">
        <v>1</v>
      </c>
      <c r="P7845" t="s">
        <v>31</v>
      </c>
      <c r="Q7845">
        <v>3780</v>
      </c>
      <c r="R7845">
        <v>0</v>
      </c>
      <c r="S7845">
        <v>340.2</v>
      </c>
      <c r="T7845">
        <v>340.2</v>
      </c>
      <c r="W7845">
        <v>314308</v>
      </c>
    </row>
    <row r="7846" spans="1:23">
      <c r="A7846" t="s">
        <v>22</v>
      </c>
      <c r="B7846" t="s">
        <v>35281</v>
      </c>
      <c r="C7846" t="s">
        <v>1697</v>
      </c>
      <c r="D7846">
        <v>2240</v>
      </c>
      <c r="E7846" t="s">
        <v>20770</v>
      </c>
      <c r="G7846" t="s">
        <v>20852</v>
      </c>
      <c r="H7846" t="s">
        <v>20853</v>
      </c>
      <c r="I7846" t="s">
        <v>177</v>
      </c>
      <c r="J7846" t="s">
        <v>20854</v>
      </c>
      <c r="K7846" t="s">
        <v>1727</v>
      </c>
      <c r="L7846" t="s">
        <v>177</v>
      </c>
      <c r="M7846">
        <v>998631</v>
      </c>
      <c r="N7846" t="s">
        <v>30</v>
      </c>
      <c r="O7846">
        <v>1</v>
      </c>
      <c r="P7846" t="s">
        <v>31</v>
      </c>
      <c r="Q7846">
        <v>3780</v>
      </c>
      <c r="R7846">
        <v>0</v>
      </c>
      <c r="S7846">
        <v>340.2</v>
      </c>
      <c r="T7846">
        <v>340.2</v>
      </c>
      <c r="W7846">
        <v>139867</v>
      </c>
    </row>
    <row r="7847" spans="1:23">
      <c r="A7847" t="s">
        <v>22</v>
      </c>
      <c r="B7847" t="s">
        <v>35281</v>
      </c>
      <c r="C7847" t="s">
        <v>1697</v>
      </c>
      <c r="D7847">
        <v>2240</v>
      </c>
      <c r="E7847" t="s">
        <v>20770</v>
      </c>
      <c r="G7847" t="s">
        <v>20855</v>
      </c>
      <c r="H7847" t="s">
        <v>20856</v>
      </c>
      <c r="I7847" t="s">
        <v>177</v>
      </c>
      <c r="J7847" t="s">
        <v>20857</v>
      </c>
      <c r="K7847" t="s">
        <v>1713</v>
      </c>
      <c r="L7847" t="s">
        <v>177</v>
      </c>
      <c r="M7847">
        <v>998631</v>
      </c>
      <c r="N7847" t="s">
        <v>30</v>
      </c>
      <c r="O7847">
        <v>1</v>
      </c>
      <c r="P7847" t="s">
        <v>31</v>
      </c>
      <c r="Q7847">
        <v>3780</v>
      </c>
      <c r="R7847">
        <v>0</v>
      </c>
      <c r="S7847">
        <v>340.2</v>
      </c>
      <c r="T7847">
        <v>340.2</v>
      </c>
      <c r="W7847">
        <v>311796</v>
      </c>
    </row>
    <row r="7848" spans="1:23">
      <c r="A7848" t="s">
        <v>22</v>
      </c>
      <c r="B7848" t="s">
        <v>35281</v>
      </c>
      <c r="C7848" t="s">
        <v>1697</v>
      </c>
      <c r="D7848">
        <v>2240</v>
      </c>
      <c r="E7848" t="s">
        <v>20770</v>
      </c>
      <c r="G7848" t="s">
        <v>20858</v>
      </c>
      <c r="H7848" t="s">
        <v>20841</v>
      </c>
      <c r="I7848" t="s">
        <v>177</v>
      </c>
      <c r="J7848" t="s">
        <v>20859</v>
      </c>
      <c r="K7848" t="s">
        <v>1727</v>
      </c>
      <c r="L7848" t="s">
        <v>177</v>
      </c>
      <c r="M7848">
        <v>998631</v>
      </c>
      <c r="N7848" t="s">
        <v>30</v>
      </c>
      <c r="O7848">
        <v>1</v>
      </c>
      <c r="P7848" t="s">
        <v>31</v>
      </c>
      <c r="Q7848">
        <v>3780</v>
      </c>
      <c r="R7848">
        <v>0</v>
      </c>
      <c r="S7848">
        <v>340.2</v>
      </c>
      <c r="T7848">
        <v>340.2</v>
      </c>
      <c r="W7848">
        <v>802906</v>
      </c>
    </row>
    <row r="7849" spans="1:23">
      <c r="A7849" t="s">
        <v>22</v>
      </c>
      <c r="B7849" t="s">
        <v>35281</v>
      </c>
      <c r="C7849" t="s">
        <v>1697</v>
      </c>
      <c r="D7849">
        <v>2240</v>
      </c>
      <c r="E7849" t="s">
        <v>20770</v>
      </c>
      <c r="G7849" t="s">
        <v>20860</v>
      </c>
      <c r="H7849" t="s">
        <v>20861</v>
      </c>
      <c r="I7849" t="s">
        <v>177</v>
      </c>
      <c r="J7849" t="s">
        <v>20862</v>
      </c>
      <c r="K7849" t="s">
        <v>1734</v>
      </c>
      <c r="L7849" t="s">
        <v>177</v>
      </c>
      <c r="M7849">
        <v>998631</v>
      </c>
      <c r="N7849" t="s">
        <v>30</v>
      </c>
      <c r="O7849">
        <v>1</v>
      </c>
      <c r="P7849" t="s">
        <v>31</v>
      </c>
      <c r="Q7849">
        <v>8890</v>
      </c>
      <c r="R7849">
        <v>0</v>
      </c>
      <c r="S7849">
        <v>800.2</v>
      </c>
      <c r="T7849">
        <v>800.2</v>
      </c>
      <c r="W7849">
        <v>1191822</v>
      </c>
    </row>
    <row r="7850" spans="1:23">
      <c r="A7850" t="s">
        <v>22</v>
      </c>
      <c r="B7850" t="s">
        <v>35281</v>
      </c>
      <c r="C7850" t="s">
        <v>1697</v>
      </c>
      <c r="D7850">
        <v>2240</v>
      </c>
      <c r="E7850" t="s">
        <v>20770</v>
      </c>
      <c r="G7850" t="s">
        <v>20863</v>
      </c>
      <c r="H7850" t="s">
        <v>20864</v>
      </c>
      <c r="I7850" t="s">
        <v>177</v>
      </c>
      <c r="J7850" t="s">
        <v>20865</v>
      </c>
      <c r="K7850" t="s">
        <v>1727</v>
      </c>
      <c r="L7850" t="s">
        <v>177</v>
      </c>
      <c r="M7850">
        <v>998631</v>
      </c>
      <c r="N7850" t="s">
        <v>30</v>
      </c>
      <c r="O7850">
        <v>1</v>
      </c>
      <c r="P7850" t="s">
        <v>31</v>
      </c>
      <c r="Q7850">
        <v>3780</v>
      </c>
      <c r="R7850">
        <v>0</v>
      </c>
      <c r="S7850">
        <v>340.2</v>
      </c>
      <c r="T7850">
        <v>340.2</v>
      </c>
      <c r="W7850">
        <v>616560</v>
      </c>
    </row>
    <row r="7851" spans="1:23">
      <c r="A7851" t="s">
        <v>22</v>
      </c>
      <c r="B7851" t="s">
        <v>35281</v>
      </c>
      <c r="C7851" t="s">
        <v>1697</v>
      </c>
      <c r="D7851">
        <v>2240</v>
      </c>
      <c r="E7851" t="s">
        <v>20770</v>
      </c>
      <c r="G7851" t="s">
        <v>20866</v>
      </c>
      <c r="H7851" t="s">
        <v>20867</v>
      </c>
      <c r="I7851" t="s">
        <v>177</v>
      </c>
      <c r="J7851" t="s">
        <v>20868</v>
      </c>
      <c r="K7851" t="s">
        <v>1727</v>
      </c>
      <c r="L7851" t="s">
        <v>177</v>
      </c>
      <c r="M7851">
        <v>998631</v>
      </c>
      <c r="N7851" t="s">
        <v>30</v>
      </c>
      <c r="O7851">
        <v>1</v>
      </c>
      <c r="P7851" t="s">
        <v>31</v>
      </c>
      <c r="Q7851">
        <v>3780</v>
      </c>
      <c r="R7851">
        <v>0</v>
      </c>
      <c r="S7851">
        <v>340.2</v>
      </c>
      <c r="T7851">
        <v>340.2</v>
      </c>
      <c r="W7851">
        <v>107878</v>
      </c>
    </row>
    <row r="7852" spans="1:23">
      <c r="A7852" t="s">
        <v>22</v>
      </c>
      <c r="B7852" t="s">
        <v>35281</v>
      </c>
      <c r="C7852" t="s">
        <v>1697</v>
      </c>
      <c r="D7852">
        <v>2240</v>
      </c>
      <c r="E7852" t="s">
        <v>20770</v>
      </c>
      <c r="G7852" t="s">
        <v>20869</v>
      </c>
      <c r="H7852" t="s">
        <v>20870</v>
      </c>
      <c r="I7852" t="s">
        <v>177</v>
      </c>
      <c r="J7852" t="s">
        <v>20871</v>
      </c>
      <c r="K7852" t="s">
        <v>1727</v>
      </c>
      <c r="L7852" t="s">
        <v>177</v>
      </c>
      <c r="M7852">
        <v>998631</v>
      </c>
      <c r="N7852" t="s">
        <v>30</v>
      </c>
      <c r="O7852">
        <v>1</v>
      </c>
      <c r="P7852" t="s">
        <v>31</v>
      </c>
      <c r="Q7852">
        <v>3780</v>
      </c>
      <c r="R7852">
        <v>0</v>
      </c>
      <c r="S7852">
        <v>340.2</v>
      </c>
      <c r="T7852">
        <v>340.2</v>
      </c>
      <c r="W7852">
        <v>1064405</v>
      </c>
    </row>
    <row r="7853" spans="1:23">
      <c r="A7853" t="s">
        <v>22</v>
      </c>
      <c r="B7853" t="s">
        <v>35281</v>
      </c>
      <c r="C7853" t="s">
        <v>1697</v>
      </c>
      <c r="D7853">
        <v>2240</v>
      </c>
      <c r="E7853" t="s">
        <v>20770</v>
      </c>
      <c r="G7853" t="s">
        <v>20872</v>
      </c>
      <c r="H7853" t="s">
        <v>20873</v>
      </c>
      <c r="I7853" t="s">
        <v>177</v>
      </c>
      <c r="J7853" t="s">
        <v>20874</v>
      </c>
      <c r="K7853" t="s">
        <v>1713</v>
      </c>
      <c r="L7853" t="s">
        <v>177</v>
      </c>
      <c r="M7853">
        <v>998631</v>
      </c>
      <c r="N7853" t="s">
        <v>30</v>
      </c>
      <c r="O7853">
        <v>1</v>
      </c>
      <c r="P7853" t="s">
        <v>31</v>
      </c>
      <c r="Q7853">
        <v>3780</v>
      </c>
      <c r="R7853">
        <v>0</v>
      </c>
      <c r="S7853">
        <v>340.2</v>
      </c>
      <c r="T7853">
        <v>340.2</v>
      </c>
      <c r="W7853">
        <v>1203373</v>
      </c>
    </row>
    <row r="7854" spans="1:23">
      <c r="A7854" t="s">
        <v>22</v>
      </c>
      <c r="B7854" t="s">
        <v>35281</v>
      </c>
      <c r="C7854" t="s">
        <v>1697</v>
      </c>
      <c r="D7854">
        <v>2240</v>
      </c>
      <c r="E7854" t="s">
        <v>20770</v>
      </c>
      <c r="G7854" t="s">
        <v>20875</v>
      </c>
      <c r="H7854" t="s">
        <v>20876</v>
      </c>
      <c r="I7854" t="s">
        <v>177</v>
      </c>
      <c r="J7854" t="s">
        <v>20877</v>
      </c>
      <c r="K7854" t="s">
        <v>1717</v>
      </c>
      <c r="L7854" t="s">
        <v>177</v>
      </c>
      <c r="M7854">
        <v>998631</v>
      </c>
      <c r="N7854" t="s">
        <v>30</v>
      </c>
      <c r="O7854">
        <v>1</v>
      </c>
      <c r="P7854" t="s">
        <v>31</v>
      </c>
      <c r="Q7854">
        <v>3780</v>
      </c>
      <c r="R7854">
        <v>0</v>
      </c>
      <c r="S7854">
        <v>340.2</v>
      </c>
      <c r="T7854">
        <v>340.2</v>
      </c>
      <c r="W7854">
        <v>2521384</v>
      </c>
    </row>
    <row r="7855" spans="1:23">
      <c r="A7855" t="s">
        <v>22</v>
      </c>
      <c r="B7855" t="s">
        <v>35281</v>
      </c>
      <c r="C7855" t="s">
        <v>1697</v>
      </c>
      <c r="D7855">
        <v>2240</v>
      </c>
      <c r="E7855" t="s">
        <v>20770</v>
      </c>
      <c r="G7855" t="s">
        <v>20878</v>
      </c>
      <c r="H7855" t="s">
        <v>20830</v>
      </c>
      <c r="I7855" t="s">
        <v>177</v>
      </c>
      <c r="J7855" t="s">
        <v>20879</v>
      </c>
      <c r="K7855" t="s">
        <v>1727</v>
      </c>
      <c r="L7855" t="s">
        <v>177</v>
      </c>
      <c r="M7855">
        <v>998631</v>
      </c>
      <c r="N7855" t="s">
        <v>30</v>
      </c>
      <c r="O7855">
        <v>1</v>
      </c>
      <c r="P7855" t="s">
        <v>31</v>
      </c>
      <c r="Q7855">
        <v>3780</v>
      </c>
      <c r="R7855">
        <v>0</v>
      </c>
      <c r="S7855">
        <v>340.2</v>
      </c>
      <c r="T7855">
        <v>340.2</v>
      </c>
      <c r="W7855">
        <v>802766</v>
      </c>
    </row>
    <row r="7856" spans="1:23">
      <c r="A7856" t="s">
        <v>22</v>
      </c>
      <c r="B7856" t="s">
        <v>35281</v>
      </c>
      <c r="C7856" t="s">
        <v>1697</v>
      </c>
      <c r="D7856">
        <v>2240</v>
      </c>
      <c r="E7856" t="s">
        <v>20770</v>
      </c>
      <c r="G7856" t="s">
        <v>20880</v>
      </c>
      <c r="H7856" t="s">
        <v>20881</v>
      </c>
      <c r="I7856" t="s">
        <v>177</v>
      </c>
      <c r="J7856" t="s">
        <v>20882</v>
      </c>
      <c r="K7856" t="s">
        <v>1727</v>
      </c>
      <c r="L7856" t="s">
        <v>177</v>
      </c>
      <c r="M7856">
        <v>998631</v>
      </c>
      <c r="N7856" t="s">
        <v>30</v>
      </c>
      <c r="O7856">
        <v>1</v>
      </c>
      <c r="P7856" t="s">
        <v>31</v>
      </c>
      <c r="Q7856">
        <v>3780</v>
      </c>
      <c r="R7856">
        <v>0</v>
      </c>
      <c r="S7856">
        <v>340.2</v>
      </c>
      <c r="T7856">
        <v>340.2</v>
      </c>
      <c r="W7856">
        <v>1217300</v>
      </c>
    </row>
    <row r="7857" spans="1:23">
      <c r="A7857" t="s">
        <v>22</v>
      </c>
      <c r="B7857" t="s">
        <v>35281</v>
      </c>
      <c r="C7857" t="s">
        <v>1697</v>
      </c>
      <c r="D7857">
        <v>2240</v>
      </c>
      <c r="E7857" t="s">
        <v>20770</v>
      </c>
      <c r="G7857" t="s">
        <v>20883</v>
      </c>
      <c r="H7857" t="s">
        <v>20884</v>
      </c>
      <c r="I7857" t="s">
        <v>177</v>
      </c>
      <c r="J7857" t="s">
        <v>20885</v>
      </c>
      <c r="K7857" t="s">
        <v>1727</v>
      </c>
      <c r="L7857" t="s">
        <v>177</v>
      </c>
      <c r="M7857">
        <v>998631</v>
      </c>
      <c r="N7857" t="s">
        <v>30</v>
      </c>
      <c r="O7857">
        <v>1</v>
      </c>
      <c r="P7857" t="s">
        <v>31</v>
      </c>
      <c r="Q7857">
        <v>3780</v>
      </c>
      <c r="R7857">
        <v>0</v>
      </c>
      <c r="S7857">
        <v>340.2</v>
      </c>
      <c r="T7857">
        <v>340.2</v>
      </c>
      <c r="W7857">
        <v>273803</v>
      </c>
    </row>
    <row r="7858" spans="1:23">
      <c r="A7858" t="s">
        <v>22</v>
      </c>
      <c r="B7858" t="s">
        <v>35281</v>
      </c>
      <c r="C7858" t="s">
        <v>1697</v>
      </c>
      <c r="D7858">
        <v>2240</v>
      </c>
      <c r="E7858" t="s">
        <v>20770</v>
      </c>
      <c r="G7858" t="s">
        <v>20886</v>
      </c>
      <c r="H7858" t="s">
        <v>20887</v>
      </c>
      <c r="I7858" t="s">
        <v>177</v>
      </c>
      <c r="J7858" t="s">
        <v>20888</v>
      </c>
      <c r="K7858" t="s">
        <v>1717</v>
      </c>
      <c r="L7858" t="s">
        <v>177</v>
      </c>
      <c r="M7858">
        <v>998631</v>
      </c>
      <c r="N7858" t="s">
        <v>30</v>
      </c>
      <c r="O7858">
        <v>1</v>
      </c>
      <c r="P7858" t="s">
        <v>31</v>
      </c>
      <c r="Q7858">
        <v>3780</v>
      </c>
      <c r="R7858">
        <v>0</v>
      </c>
      <c r="S7858">
        <v>340.2</v>
      </c>
      <c r="T7858">
        <v>340.2</v>
      </c>
      <c r="W7858">
        <v>295818</v>
      </c>
    </row>
    <row r="7859" spans="1:23">
      <c r="A7859" t="s">
        <v>22</v>
      </c>
      <c r="B7859" t="s">
        <v>35281</v>
      </c>
      <c r="C7859" t="s">
        <v>1697</v>
      </c>
      <c r="D7859">
        <v>2240</v>
      </c>
      <c r="E7859" t="s">
        <v>20770</v>
      </c>
      <c r="G7859" t="s">
        <v>20889</v>
      </c>
      <c r="H7859" t="s">
        <v>20856</v>
      </c>
      <c r="I7859" t="s">
        <v>177</v>
      </c>
      <c r="J7859" t="s">
        <v>20890</v>
      </c>
      <c r="K7859" t="s">
        <v>1727</v>
      </c>
      <c r="L7859" t="s">
        <v>177</v>
      </c>
      <c r="M7859">
        <v>998631</v>
      </c>
      <c r="N7859" t="s">
        <v>30</v>
      </c>
      <c r="O7859">
        <v>1</v>
      </c>
      <c r="P7859" t="s">
        <v>31</v>
      </c>
      <c r="Q7859">
        <v>3780</v>
      </c>
      <c r="R7859">
        <v>0</v>
      </c>
      <c r="S7859">
        <v>340.2</v>
      </c>
      <c r="T7859">
        <v>340.2</v>
      </c>
      <c r="W7859">
        <v>1058458</v>
      </c>
    </row>
    <row r="7860" spans="1:23">
      <c r="A7860" t="s">
        <v>22</v>
      </c>
      <c r="B7860" t="s">
        <v>35281</v>
      </c>
      <c r="C7860" t="s">
        <v>1697</v>
      </c>
      <c r="D7860">
        <v>2240</v>
      </c>
      <c r="E7860" t="s">
        <v>20770</v>
      </c>
      <c r="G7860" t="s">
        <v>20891</v>
      </c>
      <c r="H7860" t="s">
        <v>20892</v>
      </c>
      <c r="I7860" t="s">
        <v>177</v>
      </c>
      <c r="J7860" t="s">
        <v>20893</v>
      </c>
      <c r="K7860" t="s">
        <v>1701</v>
      </c>
      <c r="L7860" t="s">
        <v>177</v>
      </c>
      <c r="M7860">
        <v>998631</v>
      </c>
      <c r="N7860" t="s">
        <v>30</v>
      </c>
      <c r="O7860">
        <v>1</v>
      </c>
      <c r="P7860" t="s">
        <v>31</v>
      </c>
      <c r="Q7860">
        <v>3780</v>
      </c>
      <c r="R7860">
        <v>0</v>
      </c>
      <c r="S7860">
        <v>340.2</v>
      </c>
      <c r="T7860">
        <v>340.2</v>
      </c>
      <c r="W7860">
        <v>932113</v>
      </c>
    </row>
    <row r="7861" spans="1:23">
      <c r="A7861" t="s">
        <v>22</v>
      </c>
      <c r="B7861" t="s">
        <v>35281</v>
      </c>
      <c r="C7861" t="s">
        <v>1697</v>
      </c>
      <c r="D7861">
        <v>2240</v>
      </c>
      <c r="E7861" t="s">
        <v>20770</v>
      </c>
      <c r="G7861" t="s">
        <v>20894</v>
      </c>
      <c r="H7861" t="s">
        <v>20895</v>
      </c>
      <c r="I7861" t="s">
        <v>177</v>
      </c>
      <c r="J7861" t="s">
        <v>20896</v>
      </c>
      <c r="K7861" t="s">
        <v>1727</v>
      </c>
      <c r="L7861" t="s">
        <v>177</v>
      </c>
      <c r="M7861">
        <v>998631</v>
      </c>
      <c r="N7861" t="s">
        <v>30</v>
      </c>
      <c r="O7861">
        <v>1</v>
      </c>
      <c r="P7861" t="s">
        <v>31</v>
      </c>
      <c r="Q7861">
        <v>3780</v>
      </c>
      <c r="R7861">
        <v>0</v>
      </c>
      <c r="S7861">
        <v>340.2</v>
      </c>
      <c r="T7861">
        <v>340.2</v>
      </c>
      <c r="W7861">
        <v>641103</v>
      </c>
    </row>
    <row r="7862" spans="1:23">
      <c r="A7862" t="s">
        <v>22</v>
      </c>
      <c r="B7862" t="s">
        <v>35281</v>
      </c>
      <c r="C7862" t="s">
        <v>1697</v>
      </c>
      <c r="D7862">
        <v>2240</v>
      </c>
      <c r="E7862" t="s">
        <v>20770</v>
      </c>
      <c r="G7862" t="s">
        <v>20897</v>
      </c>
      <c r="H7862" t="s">
        <v>20898</v>
      </c>
      <c r="I7862" t="s">
        <v>177</v>
      </c>
      <c r="J7862" t="s">
        <v>20899</v>
      </c>
      <c r="K7862" t="s">
        <v>1727</v>
      </c>
      <c r="L7862" t="s">
        <v>177</v>
      </c>
      <c r="M7862">
        <v>998631</v>
      </c>
      <c r="N7862" t="s">
        <v>30</v>
      </c>
      <c r="O7862">
        <v>1</v>
      </c>
      <c r="P7862" t="s">
        <v>31</v>
      </c>
      <c r="Q7862">
        <v>3780</v>
      </c>
      <c r="R7862">
        <v>0</v>
      </c>
      <c r="S7862">
        <v>340.2</v>
      </c>
      <c r="T7862">
        <v>340.2</v>
      </c>
      <c r="W7862">
        <v>217908</v>
      </c>
    </row>
    <row r="7863" spans="1:23">
      <c r="A7863" t="s">
        <v>22</v>
      </c>
      <c r="B7863" t="s">
        <v>35281</v>
      </c>
      <c r="C7863" t="s">
        <v>1697</v>
      </c>
      <c r="D7863">
        <v>2240</v>
      </c>
      <c r="E7863" t="s">
        <v>20770</v>
      </c>
      <c r="G7863" t="s">
        <v>20900</v>
      </c>
      <c r="H7863" t="s">
        <v>20901</v>
      </c>
      <c r="I7863" t="s">
        <v>177</v>
      </c>
      <c r="J7863" t="s">
        <v>20902</v>
      </c>
      <c r="K7863" t="s">
        <v>1727</v>
      </c>
      <c r="L7863" t="s">
        <v>177</v>
      </c>
      <c r="M7863">
        <v>998631</v>
      </c>
      <c r="N7863" t="s">
        <v>30</v>
      </c>
      <c r="O7863">
        <v>1</v>
      </c>
      <c r="P7863" t="s">
        <v>31</v>
      </c>
      <c r="Q7863">
        <v>3780</v>
      </c>
      <c r="R7863">
        <v>0</v>
      </c>
      <c r="S7863">
        <v>340.2</v>
      </c>
      <c r="T7863">
        <v>340.2</v>
      </c>
      <c r="W7863">
        <v>356131</v>
      </c>
    </row>
    <row r="7864" spans="1:23">
      <c r="A7864" t="s">
        <v>22</v>
      </c>
      <c r="B7864" t="s">
        <v>35281</v>
      </c>
      <c r="C7864" t="s">
        <v>1697</v>
      </c>
      <c r="D7864">
        <v>2240</v>
      </c>
      <c r="E7864" t="s">
        <v>20770</v>
      </c>
      <c r="G7864" t="s">
        <v>20903</v>
      </c>
      <c r="H7864" t="s">
        <v>20904</v>
      </c>
      <c r="I7864" t="s">
        <v>177</v>
      </c>
      <c r="J7864" t="s">
        <v>20905</v>
      </c>
      <c r="K7864" t="s">
        <v>1727</v>
      </c>
      <c r="L7864" t="s">
        <v>177</v>
      </c>
      <c r="M7864">
        <v>998631</v>
      </c>
      <c r="N7864" t="s">
        <v>30</v>
      </c>
      <c r="O7864">
        <v>1</v>
      </c>
      <c r="P7864" t="s">
        <v>31</v>
      </c>
      <c r="Q7864">
        <v>3780</v>
      </c>
      <c r="R7864">
        <v>0</v>
      </c>
      <c r="S7864">
        <v>340.2</v>
      </c>
      <c r="T7864">
        <v>340.2</v>
      </c>
      <c r="W7864">
        <v>283060</v>
      </c>
    </row>
    <row r="7865" spans="1:23">
      <c r="A7865" t="s">
        <v>22</v>
      </c>
      <c r="B7865" t="s">
        <v>35281</v>
      </c>
      <c r="C7865" t="s">
        <v>1697</v>
      </c>
      <c r="D7865">
        <v>2240</v>
      </c>
      <c r="E7865" t="s">
        <v>20770</v>
      </c>
      <c r="G7865" t="s">
        <v>20906</v>
      </c>
      <c r="H7865" t="s">
        <v>20833</v>
      </c>
      <c r="I7865" t="s">
        <v>177</v>
      </c>
      <c r="J7865" t="s">
        <v>20907</v>
      </c>
      <c r="K7865" t="s">
        <v>1734</v>
      </c>
      <c r="L7865" t="s">
        <v>177</v>
      </c>
      <c r="M7865">
        <v>998631</v>
      </c>
      <c r="N7865" t="s">
        <v>30</v>
      </c>
      <c r="O7865">
        <v>1</v>
      </c>
      <c r="P7865" t="s">
        <v>31</v>
      </c>
      <c r="Q7865">
        <v>3780</v>
      </c>
      <c r="R7865">
        <v>0</v>
      </c>
      <c r="S7865">
        <v>340.2</v>
      </c>
      <c r="T7865">
        <v>340.2</v>
      </c>
      <c r="W7865">
        <v>1809832</v>
      </c>
    </row>
    <row r="7866" spans="1:23">
      <c r="A7866" t="s">
        <v>22</v>
      </c>
      <c r="B7866" t="s">
        <v>35281</v>
      </c>
      <c r="C7866" t="s">
        <v>1697</v>
      </c>
      <c r="D7866">
        <v>2240</v>
      </c>
      <c r="E7866" t="s">
        <v>20770</v>
      </c>
      <c r="G7866" t="s">
        <v>20908</v>
      </c>
      <c r="H7866" t="s">
        <v>20909</v>
      </c>
      <c r="I7866" t="s">
        <v>177</v>
      </c>
      <c r="J7866" t="s">
        <v>20910</v>
      </c>
      <c r="K7866" t="s">
        <v>1727</v>
      </c>
      <c r="L7866" t="s">
        <v>177</v>
      </c>
      <c r="M7866">
        <v>998631</v>
      </c>
      <c r="N7866" t="s">
        <v>30</v>
      </c>
      <c r="O7866">
        <v>1</v>
      </c>
      <c r="P7866" t="s">
        <v>31</v>
      </c>
      <c r="Q7866">
        <v>3780</v>
      </c>
      <c r="R7866">
        <v>0</v>
      </c>
      <c r="S7866">
        <v>340.2</v>
      </c>
      <c r="T7866">
        <v>340.2</v>
      </c>
      <c r="W7866">
        <v>227832</v>
      </c>
    </row>
    <row r="7867" spans="1:23">
      <c r="A7867" t="s">
        <v>22</v>
      </c>
      <c r="B7867" t="s">
        <v>35281</v>
      </c>
      <c r="C7867" t="s">
        <v>1697</v>
      </c>
      <c r="D7867">
        <v>2240</v>
      </c>
      <c r="E7867" t="s">
        <v>20770</v>
      </c>
      <c r="G7867" t="s">
        <v>20911</v>
      </c>
      <c r="H7867" t="s">
        <v>20856</v>
      </c>
      <c r="I7867" t="s">
        <v>177</v>
      </c>
      <c r="J7867" t="s">
        <v>20912</v>
      </c>
      <c r="K7867" t="s">
        <v>1727</v>
      </c>
      <c r="L7867" t="s">
        <v>177</v>
      </c>
      <c r="M7867">
        <v>998631</v>
      </c>
      <c r="N7867" t="s">
        <v>30</v>
      </c>
      <c r="O7867">
        <v>1</v>
      </c>
      <c r="P7867" t="s">
        <v>31</v>
      </c>
      <c r="Q7867">
        <v>3780</v>
      </c>
      <c r="R7867">
        <v>0</v>
      </c>
      <c r="S7867">
        <v>340.2</v>
      </c>
      <c r="T7867">
        <v>340.2</v>
      </c>
      <c r="W7867">
        <v>481666</v>
      </c>
    </row>
    <row r="7868" spans="1:23">
      <c r="A7868" t="s">
        <v>22</v>
      </c>
      <c r="B7868" t="s">
        <v>35281</v>
      </c>
      <c r="C7868" t="s">
        <v>1697</v>
      </c>
      <c r="D7868">
        <v>2240</v>
      </c>
      <c r="E7868" t="s">
        <v>20770</v>
      </c>
      <c r="G7868" t="s">
        <v>20913</v>
      </c>
      <c r="H7868" t="s">
        <v>20833</v>
      </c>
      <c r="I7868" t="s">
        <v>177</v>
      </c>
      <c r="J7868" t="s">
        <v>20914</v>
      </c>
      <c r="K7868" t="s">
        <v>1717</v>
      </c>
      <c r="L7868" t="s">
        <v>177</v>
      </c>
      <c r="M7868">
        <v>998631</v>
      </c>
      <c r="N7868" t="s">
        <v>30</v>
      </c>
      <c r="O7868">
        <v>1</v>
      </c>
      <c r="P7868" t="s">
        <v>31</v>
      </c>
      <c r="Q7868">
        <v>3780</v>
      </c>
      <c r="R7868">
        <v>0</v>
      </c>
      <c r="S7868">
        <v>340.2</v>
      </c>
      <c r="T7868">
        <v>340.2</v>
      </c>
      <c r="W7868">
        <v>1758452</v>
      </c>
    </row>
    <row r="7869" spans="1:23">
      <c r="A7869" t="s">
        <v>22</v>
      </c>
      <c r="B7869" t="s">
        <v>35281</v>
      </c>
      <c r="C7869" t="s">
        <v>1697</v>
      </c>
      <c r="D7869">
        <v>2240</v>
      </c>
      <c r="E7869" t="s">
        <v>20770</v>
      </c>
      <c r="G7869" t="s">
        <v>20915</v>
      </c>
      <c r="H7869" t="s">
        <v>20814</v>
      </c>
      <c r="I7869" t="s">
        <v>177</v>
      </c>
      <c r="J7869" t="s">
        <v>20916</v>
      </c>
      <c r="K7869" t="s">
        <v>1727</v>
      </c>
      <c r="L7869" t="s">
        <v>177</v>
      </c>
      <c r="M7869">
        <v>998631</v>
      </c>
      <c r="N7869" t="s">
        <v>30</v>
      </c>
      <c r="O7869">
        <v>1</v>
      </c>
      <c r="P7869" t="s">
        <v>31</v>
      </c>
      <c r="Q7869">
        <v>3780</v>
      </c>
      <c r="R7869">
        <v>0</v>
      </c>
      <c r="S7869">
        <v>340.2</v>
      </c>
      <c r="T7869">
        <v>340.2</v>
      </c>
      <c r="W7869">
        <v>636902</v>
      </c>
    </row>
    <row r="7870" spans="1:23">
      <c r="A7870" t="s">
        <v>22</v>
      </c>
      <c r="B7870" t="s">
        <v>35281</v>
      </c>
      <c r="C7870" t="s">
        <v>1697</v>
      </c>
      <c r="D7870">
        <v>2240</v>
      </c>
      <c r="E7870" t="s">
        <v>20770</v>
      </c>
      <c r="G7870" t="s">
        <v>20917</v>
      </c>
      <c r="H7870" t="s">
        <v>20918</v>
      </c>
      <c r="I7870" t="s">
        <v>177</v>
      </c>
      <c r="J7870" t="s">
        <v>20919</v>
      </c>
      <c r="K7870" t="s">
        <v>1727</v>
      </c>
      <c r="L7870" t="s">
        <v>177</v>
      </c>
      <c r="M7870">
        <v>998631</v>
      </c>
      <c r="N7870" t="s">
        <v>30</v>
      </c>
      <c r="O7870">
        <v>1</v>
      </c>
      <c r="P7870" t="s">
        <v>31</v>
      </c>
      <c r="Q7870">
        <v>3780</v>
      </c>
      <c r="R7870">
        <v>0</v>
      </c>
      <c r="S7870">
        <v>340.2</v>
      </c>
      <c r="T7870">
        <v>340.2</v>
      </c>
      <c r="W7870">
        <v>1436913</v>
      </c>
    </row>
    <row r="7871" spans="1:23">
      <c r="A7871" t="s">
        <v>22</v>
      </c>
      <c r="B7871" t="s">
        <v>35281</v>
      </c>
      <c r="C7871" t="s">
        <v>1697</v>
      </c>
      <c r="D7871">
        <v>2240</v>
      </c>
      <c r="E7871" t="s">
        <v>20770</v>
      </c>
      <c r="G7871" t="s">
        <v>20920</v>
      </c>
      <c r="H7871" t="s">
        <v>20909</v>
      </c>
      <c r="I7871" t="s">
        <v>177</v>
      </c>
      <c r="J7871" t="s">
        <v>20921</v>
      </c>
      <c r="K7871" t="s">
        <v>1713</v>
      </c>
      <c r="L7871" t="s">
        <v>177</v>
      </c>
      <c r="M7871">
        <v>998631</v>
      </c>
      <c r="N7871" t="s">
        <v>30</v>
      </c>
      <c r="O7871">
        <v>1</v>
      </c>
      <c r="P7871" t="s">
        <v>31</v>
      </c>
      <c r="Q7871">
        <v>3780</v>
      </c>
      <c r="R7871">
        <v>0</v>
      </c>
      <c r="S7871">
        <v>340.2</v>
      </c>
      <c r="T7871">
        <v>340.2</v>
      </c>
      <c r="W7871">
        <v>256628</v>
      </c>
    </row>
    <row r="7872" spans="1:23">
      <c r="A7872" t="s">
        <v>22</v>
      </c>
      <c r="B7872" t="s">
        <v>35281</v>
      </c>
      <c r="C7872" t="s">
        <v>1697</v>
      </c>
      <c r="D7872">
        <v>2240</v>
      </c>
      <c r="E7872" t="s">
        <v>20770</v>
      </c>
      <c r="G7872" t="s">
        <v>20922</v>
      </c>
      <c r="H7872" t="s">
        <v>20856</v>
      </c>
      <c r="I7872" t="s">
        <v>177</v>
      </c>
      <c r="J7872" t="s">
        <v>20923</v>
      </c>
      <c r="K7872" t="s">
        <v>1727</v>
      </c>
      <c r="L7872" t="s">
        <v>177</v>
      </c>
      <c r="M7872">
        <v>998631</v>
      </c>
      <c r="N7872" t="s">
        <v>30</v>
      </c>
      <c r="O7872">
        <v>1</v>
      </c>
      <c r="P7872" t="s">
        <v>31</v>
      </c>
      <c r="Q7872">
        <v>3780</v>
      </c>
      <c r="R7872">
        <v>0</v>
      </c>
      <c r="S7872">
        <v>340.2</v>
      </c>
      <c r="T7872">
        <v>340.2</v>
      </c>
      <c r="W7872">
        <v>60300</v>
      </c>
    </row>
    <row r="7873" spans="1:23">
      <c r="A7873" t="s">
        <v>22</v>
      </c>
      <c r="B7873" t="s">
        <v>35281</v>
      </c>
      <c r="C7873" t="s">
        <v>1697</v>
      </c>
      <c r="D7873">
        <v>2240</v>
      </c>
      <c r="E7873" t="s">
        <v>20770</v>
      </c>
      <c r="G7873" t="s">
        <v>20924</v>
      </c>
      <c r="H7873" t="s">
        <v>20861</v>
      </c>
      <c r="I7873" t="s">
        <v>177</v>
      </c>
      <c r="J7873" t="s">
        <v>20925</v>
      </c>
      <c r="K7873" t="s">
        <v>1734</v>
      </c>
      <c r="L7873" t="s">
        <v>177</v>
      </c>
      <c r="M7873">
        <v>998631</v>
      </c>
      <c r="N7873" t="s">
        <v>30</v>
      </c>
      <c r="O7873">
        <v>1</v>
      </c>
      <c r="P7873" t="s">
        <v>31</v>
      </c>
      <c r="Q7873">
        <v>8890</v>
      </c>
      <c r="R7873">
        <v>0</v>
      </c>
      <c r="S7873">
        <v>800.2</v>
      </c>
      <c r="T7873">
        <v>800.2</v>
      </c>
      <c r="W7873">
        <v>1676262</v>
      </c>
    </row>
    <row r="7874" spans="1:23">
      <c r="A7874" t="s">
        <v>22</v>
      </c>
      <c r="B7874" t="s">
        <v>35281</v>
      </c>
      <c r="C7874" t="s">
        <v>1697</v>
      </c>
      <c r="D7874">
        <v>2240</v>
      </c>
      <c r="E7874" t="s">
        <v>20770</v>
      </c>
      <c r="G7874" t="s">
        <v>20926</v>
      </c>
      <c r="H7874" t="s">
        <v>20927</v>
      </c>
      <c r="I7874" t="s">
        <v>177</v>
      </c>
      <c r="J7874" t="s">
        <v>20928</v>
      </c>
      <c r="K7874" t="s">
        <v>1727</v>
      </c>
      <c r="L7874" t="s">
        <v>177</v>
      </c>
      <c r="M7874">
        <v>998631</v>
      </c>
      <c r="N7874" t="s">
        <v>30</v>
      </c>
      <c r="O7874">
        <v>1</v>
      </c>
      <c r="P7874" t="s">
        <v>31</v>
      </c>
      <c r="Q7874">
        <v>3780</v>
      </c>
      <c r="R7874">
        <v>0</v>
      </c>
      <c r="S7874">
        <v>340.2</v>
      </c>
      <c r="T7874">
        <v>340.2</v>
      </c>
      <c r="W7874">
        <v>952377</v>
      </c>
    </row>
    <row r="7875" spans="1:23">
      <c r="A7875" t="s">
        <v>22</v>
      </c>
      <c r="B7875" t="s">
        <v>35281</v>
      </c>
      <c r="C7875" t="s">
        <v>1697</v>
      </c>
      <c r="D7875">
        <v>2240</v>
      </c>
      <c r="E7875" t="s">
        <v>20770</v>
      </c>
      <c r="G7875" t="s">
        <v>20929</v>
      </c>
      <c r="H7875" t="s">
        <v>20930</v>
      </c>
      <c r="I7875" t="s">
        <v>177</v>
      </c>
      <c r="J7875" t="s">
        <v>20931</v>
      </c>
      <c r="K7875" t="s">
        <v>1727</v>
      </c>
      <c r="L7875" t="s">
        <v>177</v>
      </c>
      <c r="M7875">
        <v>998631</v>
      </c>
      <c r="N7875" t="s">
        <v>30</v>
      </c>
      <c r="O7875">
        <v>1</v>
      </c>
      <c r="P7875" t="s">
        <v>31</v>
      </c>
      <c r="Q7875">
        <v>3780</v>
      </c>
      <c r="R7875">
        <v>0</v>
      </c>
      <c r="S7875">
        <v>340.2</v>
      </c>
      <c r="T7875">
        <v>340.2</v>
      </c>
      <c r="W7875">
        <v>756586</v>
      </c>
    </row>
    <row r="7876" spans="1:23">
      <c r="A7876" t="s">
        <v>22</v>
      </c>
      <c r="B7876" t="s">
        <v>35281</v>
      </c>
      <c r="C7876" t="s">
        <v>1697</v>
      </c>
      <c r="D7876">
        <v>2240</v>
      </c>
      <c r="E7876" t="s">
        <v>20770</v>
      </c>
      <c r="G7876" t="s">
        <v>20932</v>
      </c>
      <c r="H7876" t="s">
        <v>20933</v>
      </c>
      <c r="I7876" t="s">
        <v>177</v>
      </c>
      <c r="J7876" t="s">
        <v>20934</v>
      </c>
      <c r="K7876" t="s">
        <v>1727</v>
      </c>
      <c r="L7876" t="s">
        <v>177</v>
      </c>
      <c r="M7876">
        <v>998631</v>
      </c>
      <c r="N7876" t="s">
        <v>30</v>
      </c>
      <c r="O7876">
        <v>1</v>
      </c>
      <c r="P7876" t="s">
        <v>31</v>
      </c>
      <c r="Q7876">
        <v>3780</v>
      </c>
      <c r="R7876">
        <v>0</v>
      </c>
      <c r="S7876">
        <v>340.2</v>
      </c>
      <c r="T7876">
        <v>340.2</v>
      </c>
      <c r="W7876">
        <v>1257165</v>
      </c>
    </row>
    <row r="7877" spans="1:23">
      <c r="A7877" t="s">
        <v>22</v>
      </c>
      <c r="B7877" t="s">
        <v>35281</v>
      </c>
      <c r="C7877" t="s">
        <v>1697</v>
      </c>
      <c r="D7877">
        <v>2240</v>
      </c>
      <c r="E7877" t="s">
        <v>20770</v>
      </c>
      <c r="G7877" t="s">
        <v>20935</v>
      </c>
      <c r="H7877" t="s">
        <v>20833</v>
      </c>
      <c r="I7877" t="s">
        <v>177</v>
      </c>
      <c r="J7877" t="s">
        <v>20936</v>
      </c>
      <c r="K7877" t="s">
        <v>1734</v>
      </c>
      <c r="L7877" t="s">
        <v>177</v>
      </c>
      <c r="M7877">
        <v>998631</v>
      </c>
      <c r="N7877" t="s">
        <v>30</v>
      </c>
      <c r="O7877">
        <v>1</v>
      </c>
      <c r="P7877" t="s">
        <v>31</v>
      </c>
      <c r="Q7877">
        <v>3780</v>
      </c>
      <c r="R7877">
        <v>0</v>
      </c>
      <c r="S7877">
        <v>340.2</v>
      </c>
      <c r="T7877">
        <v>340.2</v>
      </c>
      <c r="W7877">
        <v>1327986</v>
      </c>
    </row>
    <row r="7878" spans="1:23">
      <c r="A7878" t="s">
        <v>22</v>
      </c>
      <c r="B7878" t="s">
        <v>35281</v>
      </c>
      <c r="C7878" t="s">
        <v>1697</v>
      </c>
      <c r="D7878">
        <v>2240</v>
      </c>
      <c r="E7878" t="s">
        <v>20770</v>
      </c>
      <c r="G7878" t="s">
        <v>20937</v>
      </c>
      <c r="H7878">
        <v>0</v>
      </c>
      <c r="I7878" t="s">
        <v>177</v>
      </c>
      <c r="J7878" t="s">
        <v>20938</v>
      </c>
      <c r="K7878" t="s">
        <v>1727</v>
      </c>
      <c r="L7878" t="s">
        <v>177</v>
      </c>
      <c r="M7878">
        <v>998631</v>
      </c>
      <c r="N7878" t="s">
        <v>30</v>
      </c>
      <c r="O7878">
        <v>1</v>
      </c>
      <c r="P7878" t="s">
        <v>31</v>
      </c>
      <c r="Q7878">
        <v>3780</v>
      </c>
      <c r="R7878">
        <v>0</v>
      </c>
      <c r="S7878">
        <v>340.2</v>
      </c>
      <c r="T7878">
        <v>340.2</v>
      </c>
      <c r="W7878">
        <v>686157</v>
      </c>
    </row>
    <row r="7879" spans="1:23">
      <c r="A7879" t="s">
        <v>22</v>
      </c>
      <c r="B7879" t="s">
        <v>35281</v>
      </c>
      <c r="C7879" t="s">
        <v>1697</v>
      </c>
      <c r="D7879">
        <v>2240</v>
      </c>
      <c r="E7879" t="s">
        <v>20770</v>
      </c>
      <c r="G7879" t="s">
        <v>20939</v>
      </c>
      <c r="H7879" t="s">
        <v>20940</v>
      </c>
      <c r="I7879" t="s">
        <v>177</v>
      </c>
      <c r="J7879" t="s">
        <v>20941</v>
      </c>
      <c r="K7879" t="s">
        <v>1727</v>
      </c>
      <c r="L7879" t="s">
        <v>177</v>
      </c>
      <c r="M7879">
        <v>998631</v>
      </c>
      <c r="N7879" t="s">
        <v>30</v>
      </c>
      <c r="O7879">
        <v>1</v>
      </c>
      <c r="P7879" t="s">
        <v>31</v>
      </c>
      <c r="Q7879">
        <v>3780</v>
      </c>
      <c r="R7879">
        <v>0</v>
      </c>
      <c r="S7879">
        <v>340.2</v>
      </c>
      <c r="T7879">
        <v>340.2</v>
      </c>
      <c r="W7879">
        <v>632224</v>
      </c>
    </row>
    <row r="7880" spans="1:23">
      <c r="A7880" t="s">
        <v>22</v>
      </c>
      <c r="B7880" t="s">
        <v>35281</v>
      </c>
      <c r="C7880" t="s">
        <v>1697</v>
      </c>
      <c r="D7880">
        <v>2240</v>
      </c>
      <c r="E7880" t="s">
        <v>20770</v>
      </c>
      <c r="G7880" t="s">
        <v>20942</v>
      </c>
      <c r="H7880" t="s">
        <v>20943</v>
      </c>
      <c r="I7880" t="s">
        <v>177</v>
      </c>
      <c r="J7880" t="s">
        <v>20944</v>
      </c>
      <c r="K7880" t="s">
        <v>1727</v>
      </c>
      <c r="L7880" t="s">
        <v>177</v>
      </c>
      <c r="M7880">
        <v>998631</v>
      </c>
      <c r="N7880" t="s">
        <v>30</v>
      </c>
      <c r="O7880">
        <v>1</v>
      </c>
      <c r="P7880" t="s">
        <v>31</v>
      </c>
      <c r="Q7880">
        <v>3780</v>
      </c>
      <c r="R7880">
        <v>0</v>
      </c>
      <c r="S7880">
        <v>340.2</v>
      </c>
      <c r="T7880">
        <v>340.2</v>
      </c>
      <c r="W7880">
        <v>1495959</v>
      </c>
    </row>
    <row r="7881" spans="1:23">
      <c r="A7881" t="s">
        <v>22</v>
      </c>
      <c r="B7881" t="s">
        <v>35281</v>
      </c>
      <c r="C7881" t="s">
        <v>1697</v>
      </c>
      <c r="D7881">
        <v>2240</v>
      </c>
      <c r="E7881" t="s">
        <v>20770</v>
      </c>
      <c r="G7881" t="s">
        <v>20945</v>
      </c>
      <c r="H7881" t="s">
        <v>20833</v>
      </c>
      <c r="I7881" t="s">
        <v>177</v>
      </c>
      <c r="J7881" t="s">
        <v>20946</v>
      </c>
      <c r="K7881" t="s">
        <v>1727</v>
      </c>
      <c r="L7881" t="s">
        <v>177</v>
      </c>
      <c r="M7881">
        <v>998631</v>
      </c>
      <c r="N7881" t="s">
        <v>30</v>
      </c>
      <c r="O7881">
        <v>1</v>
      </c>
      <c r="P7881" t="s">
        <v>31</v>
      </c>
      <c r="Q7881">
        <v>3780</v>
      </c>
      <c r="R7881">
        <v>0</v>
      </c>
      <c r="S7881">
        <v>340.2</v>
      </c>
      <c r="T7881">
        <v>340.2</v>
      </c>
      <c r="W7881">
        <v>1021542</v>
      </c>
    </row>
    <row r="7882" spans="1:23">
      <c r="A7882" t="s">
        <v>22</v>
      </c>
      <c r="B7882" t="s">
        <v>35281</v>
      </c>
      <c r="C7882" t="s">
        <v>1697</v>
      </c>
      <c r="D7882">
        <v>2240</v>
      </c>
      <c r="E7882" t="s">
        <v>20770</v>
      </c>
      <c r="G7882" t="s">
        <v>20947</v>
      </c>
      <c r="H7882" t="s">
        <v>20948</v>
      </c>
      <c r="I7882" t="s">
        <v>177</v>
      </c>
      <c r="J7882" t="s">
        <v>20949</v>
      </c>
      <c r="K7882" t="s">
        <v>1713</v>
      </c>
      <c r="L7882" t="s">
        <v>177</v>
      </c>
      <c r="M7882">
        <v>998631</v>
      </c>
      <c r="N7882" t="s">
        <v>30</v>
      </c>
      <c r="O7882">
        <v>1</v>
      </c>
      <c r="P7882" t="s">
        <v>31</v>
      </c>
      <c r="Q7882">
        <v>3780</v>
      </c>
      <c r="R7882">
        <v>0</v>
      </c>
      <c r="S7882">
        <v>340.2</v>
      </c>
      <c r="T7882">
        <v>340.2</v>
      </c>
      <c r="W7882">
        <v>558775</v>
      </c>
    </row>
    <row r="7883" spans="1:23">
      <c r="A7883" t="s">
        <v>22</v>
      </c>
      <c r="B7883" t="s">
        <v>35281</v>
      </c>
      <c r="C7883" t="s">
        <v>1697</v>
      </c>
      <c r="D7883">
        <v>2240</v>
      </c>
      <c r="E7883" t="s">
        <v>20770</v>
      </c>
      <c r="G7883" t="s">
        <v>20950</v>
      </c>
      <c r="H7883" t="s">
        <v>20951</v>
      </c>
      <c r="I7883" t="s">
        <v>177</v>
      </c>
      <c r="J7883" t="s">
        <v>20952</v>
      </c>
      <c r="K7883" t="s">
        <v>1709</v>
      </c>
      <c r="L7883" t="s">
        <v>177</v>
      </c>
      <c r="M7883">
        <v>998631</v>
      </c>
      <c r="N7883" t="s">
        <v>30</v>
      </c>
      <c r="O7883">
        <v>1</v>
      </c>
      <c r="P7883" t="s">
        <v>31</v>
      </c>
      <c r="Q7883">
        <v>3780</v>
      </c>
      <c r="R7883">
        <v>0</v>
      </c>
      <c r="S7883">
        <v>340.2</v>
      </c>
      <c r="T7883">
        <v>340.2</v>
      </c>
      <c r="W7883">
        <v>96404</v>
      </c>
    </row>
    <row r="7884" spans="1:23">
      <c r="A7884" t="s">
        <v>22</v>
      </c>
      <c r="B7884" t="s">
        <v>35281</v>
      </c>
      <c r="C7884" t="s">
        <v>1697</v>
      </c>
      <c r="D7884">
        <v>2240</v>
      </c>
      <c r="E7884" t="s">
        <v>20770</v>
      </c>
      <c r="G7884" t="s">
        <v>20953</v>
      </c>
      <c r="H7884" t="s">
        <v>20954</v>
      </c>
      <c r="I7884" t="s">
        <v>177</v>
      </c>
      <c r="J7884" t="s">
        <v>20955</v>
      </c>
      <c r="K7884" t="s">
        <v>1713</v>
      </c>
      <c r="L7884" t="s">
        <v>177</v>
      </c>
      <c r="M7884">
        <v>998631</v>
      </c>
      <c r="N7884" t="s">
        <v>30</v>
      </c>
      <c r="O7884">
        <v>1</v>
      </c>
      <c r="P7884" t="s">
        <v>31</v>
      </c>
      <c r="Q7884">
        <v>3780</v>
      </c>
      <c r="R7884">
        <v>0</v>
      </c>
      <c r="S7884">
        <v>340.2</v>
      </c>
      <c r="T7884">
        <v>340.2</v>
      </c>
      <c r="W7884">
        <v>401922</v>
      </c>
    </row>
    <row r="7885" spans="1:23">
      <c r="A7885" t="s">
        <v>22</v>
      </c>
      <c r="B7885" t="s">
        <v>35281</v>
      </c>
      <c r="C7885" t="s">
        <v>1697</v>
      </c>
      <c r="D7885">
        <v>2240</v>
      </c>
      <c r="E7885" t="s">
        <v>20770</v>
      </c>
      <c r="G7885" t="s">
        <v>20956</v>
      </c>
      <c r="H7885" t="s">
        <v>20957</v>
      </c>
      <c r="I7885" t="s">
        <v>177</v>
      </c>
      <c r="J7885" t="s">
        <v>20958</v>
      </c>
      <c r="K7885" t="s">
        <v>1713</v>
      </c>
      <c r="L7885" t="s">
        <v>177</v>
      </c>
      <c r="M7885">
        <v>998631</v>
      </c>
      <c r="N7885" t="s">
        <v>30</v>
      </c>
      <c r="O7885">
        <v>1</v>
      </c>
      <c r="P7885" t="s">
        <v>31</v>
      </c>
      <c r="Q7885">
        <v>3780</v>
      </c>
      <c r="R7885">
        <v>0</v>
      </c>
      <c r="S7885">
        <v>340.2</v>
      </c>
      <c r="T7885">
        <v>340.2</v>
      </c>
      <c r="W7885">
        <v>425348</v>
      </c>
    </row>
    <row r="7886" spans="1:23">
      <c r="A7886" t="s">
        <v>22</v>
      </c>
      <c r="B7886" t="s">
        <v>35281</v>
      </c>
      <c r="C7886" t="s">
        <v>1697</v>
      </c>
      <c r="D7886">
        <v>2240</v>
      </c>
      <c r="E7886" t="s">
        <v>20770</v>
      </c>
      <c r="G7886" t="s">
        <v>20959</v>
      </c>
      <c r="H7886" t="s">
        <v>20301</v>
      </c>
      <c r="I7886" t="s">
        <v>177</v>
      </c>
      <c r="J7886" t="s">
        <v>20960</v>
      </c>
      <c r="K7886" t="s">
        <v>1713</v>
      </c>
      <c r="L7886" t="s">
        <v>177</v>
      </c>
      <c r="M7886">
        <v>998631</v>
      </c>
      <c r="N7886" t="s">
        <v>30</v>
      </c>
      <c r="O7886">
        <v>1</v>
      </c>
      <c r="P7886" t="s">
        <v>31</v>
      </c>
      <c r="Q7886">
        <v>3780</v>
      </c>
      <c r="R7886">
        <v>0</v>
      </c>
      <c r="S7886">
        <v>340.2</v>
      </c>
      <c r="T7886">
        <v>340.2</v>
      </c>
      <c r="W7886">
        <v>807095</v>
      </c>
    </row>
    <row r="7887" spans="1:23">
      <c r="A7887" t="s">
        <v>22</v>
      </c>
      <c r="B7887" t="s">
        <v>35281</v>
      </c>
      <c r="C7887" t="s">
        <v>1697</v>
      </c>
      <c r="D7887">
        <v>2240</v>
      </c>
      <c r="E7887" t="s">
        <v>20770</v>
      </c>
      <c r="G7887" t="s">
        <v>20961</v>
      </c>
      <c r="H7887" t="s">
        <v>20962</v>
      </c>
      <c r="I7887" t="s">
        <v>177</v>
      </c>
      <c r="J7887" t="s">
        <v>20963</v>
      </c>
      <c r="K7887" t="s">
        <v>1713</v>
      </c>
      <c r="L7887" t="s">
        <v>177</v>
      </c>
      <c r="M7887">
        <v>998631</v>
      </c>
      <c r="N7887" t="s">
        <v>30</v>
      </c>
      <c r="O7887">
        <v>1</v>
      </c>
      <c r="P7887" t="s">
        <v>31</v>
      </c>
      <c r="Q7887">
        <v>3780</v>
      </c>
      <c r="R7887">
        <v>0</v>
      </c>
      <c r="S7887">
        <v>340.2</v>
      </c>
      <c r="T7887">
        <v>340.2</v>
      </c>
      <c r="W7887">
        <v>179528</v>
      </c>
    </row>
    <row r="7888" spans="1:23">
      <c r="A7888" t="s">
        <v>22</v>
      </c>
      <c r="B7888" t="s">
        <v>35281</v>
      </c>
      <c r="C7888" t="s">
        <v>1697</v>
      </c>
      <c r="D7888">
        <v>2240</v>
      </c>
      <c r="E7888" t="s">
        <v>20770</v>
      </c>
      <c r="G7888" t="s">
        <v>20964</v>
      </c>
      <c r="H7888" t="s">
        <v>20965</v>
      </c>
      <c r="I7888" t="s">
        <v>177</v>
      </c>
      <c r="J7888" t="s">
        <v>20966</v>
      </c>
      <c r="K7888" t="s">
        <v>1713</v>
      </c>
      <c r="L7888" t="s">
        <v>177</v>
      </c>
      <c r="M7888">
        <v>998631</v>
      </c>
      <c r="N7888" t="s">
        <v>30</v>
      </c>
      <c r="O7888">
        <v>1</v>
      </c>
      <c r="P7888" t="s">
        <v>31</v>
      </c>
      <c r="Q7888">
        <v>3780</v>
      </c>
      <c r="R7888">
        <v>0</v>
      </c>
      <c r="S7888">
        <v>340.2</v>
      </c>
      <c r="T7888">
        <v>340.2</v>
      </c>
      <c r="W7888">
        <v>192786</v>
      </c>
    </row>
    <row r="7889" spans="1:23">
      <c r="A7889" t="s">
        <v>22</v>
      </c>
      <c r="B7889" t="s">
        <v>35281</v>
      </c>
      <c r="C7889" t="s">
        <v>1697</v>
      </c>
      <c r="D7889">
        <v>2240</v>
      </c>
      <c r="E7889" t="s">
        <v>20770</v>
      </c>
      <c r="G7889" t="s">
        <v>20967</v>
      </c>
      <c r="H7889" t="s">
        <v>20968</v>
      </c>
      <c r="I7889" t="s">
        <v>177</v>
      </c>
      <c r="J7889" t="s">
        <v>20969</v>
      </c>
      <c r="K7889" t="s">
        <v>1713</v>
      </c>
      <c r="L7889" t="s">
        <v>177</v>
      </c>
      <c r="M7889">
        <v>998631</v>
      </c>
      <c r="N7889" t="s">
        <v>30</v>
      </c>
      <c r="O7889">
        <v>1</v>
      </c>
      <c r="P7889" t="s">
        <v>31</v>
      </c>
      <c r="Q7889">
        <v>3780</v>
      </c>
      <c r="R7889">
        <v>0</v>
      </c>
      <c r="S7889">
        <v>340.2</v>
      </c>
      <c r="T7889">
        <v>340.2</v>
      </c>
      <c r="W7889">
        <v>820761</v>
      </c>
    </row>
    <row r="7890" spans="1:23">
      <c r="A7890" t="s">
        <v>22</v>
      </c>
      <c r="B7890" t="s">
        <v>35281</v>
      </c>
      <c r="C7890" t="s">
        <v>1697</v>
      </c>
      <c r="D7890">
        <v>2240</v>
      </c>
      <c r="E7890" t="s">
        <v>20770</v>
      </c>
      <c r="G7890" t="s">
        <v>20970</v>
      </c>
      <c r="H7890" t="s">
        <v>20971</v>
      </c>
      <c r="I7890" t="s">
        <v>177</v>
      </c>
      <c r="J7890" t="s">
        <v>20972</v>
      </c>
      <c r="K7890" t="s">
        <v>1727</v>
      </c>
      <c r="L7890" t="s">
        <v>177</v>
      </c>
      <c r="M7890">
        <v>998631</v>
      </c>
      <c r="N7890" t="s">
        <v>30</v>
      </c>
      <c r="O7890">
        <v>1</v>
      </c>
      <c r="P7890" t="s">
        <v>31</v>
      </c>
      <c r="Q7890">
        <v>3780</v>
      </c>
      <c r="R7890">
        <v>0</v>
      </c>
      <c r="S7890">
        <v>340.2</v>
      </c>
      <c r="T7890">
        <v>340.2</v>
      </c>
      <c r="W7890">
        <v>587735</v>
      </c>
    </row>
    <row r="7891" spans="1:23">
      <c r="A7891" t="s">
        <v>22</v>
      </c>
      <c r="B7891" t="s">
        <v>35281</v>
      </c>
      <c r="C7891" t="s">
        <v>1697</v>
      </c>
      <c r="D7891">
        <v>2240</v>
      </c>
      <c r="E7891" t="s">
        <v>20770</v>
      </c>
      <c r="G7891" t="s">
        <v>20973</v>
      </c>
      <c r="H7891" t="s">
        <v>20974</v>
      </c>
      <c r="I7891" t="s">
        <v>177</v>
      </c>
      <c r="J7891" t="s">
        <v>20975</v>
      </c>
      <c r="K7891" t="s">
        <v>1727</v>
      </c>
      <c r="L7891" t="s">
        <v>177</v>
      </c>
      <c r="M7891">
        <v>998631</v>
      </c>
      <c r="N7891" t="s">
        <v>30</v>
      </c>
      <c r="O7891">
        <v>1</v>
      </c>
      <c r="P7891" t="s">
        <v>31</v>
      </c>
      <c r="Q7891">
        <v>3780</v>
      </c>
      <c r="R7891">
        <v>0</v>
      </c>
      <c r="S7891">
        <v>340.2</v>
      </c>
      <c r="T7891">
        <v>340.2</v>
      </c>
      <c r="W7891">
        <v>1882039</v>
      </c>
    </row>
    <row r="7892" spans="1:23">
      <c r="A7892" t="s">
        <v>22</v>
      </c>
      <c r="B7892" t="s">
        <v>35281</v>
      </c>
      <c r="C7892" t="s">
        <v>1697</v>
      </c>
      <c r="D7892">
        <v>2240</v>
      </c>
      <c r="E7892" t="s">
        <v>20770</v>
      </c>
      <c r="G7892" t="s">
        <v>20976</v>
      </c>
      <c r="H7892" t="s">
        <v>20977</v>
      </c>
      <c r="I7892" t="s">
        <v>177</v>
      </c>
      <c r="J7892" t="s">
        <v>20978</v>
      </c>
      <c r="K7892" t="s">
        <v>1713</v>
      </c>
      <c r="L7892" t="s">
        <v>177</v>
      </c>
      <c r="M7892">
        <v>998631</v>
      </c>
      <c r="N7892" t="s">
        <v>30</v>
      </c>
      <c r="O7892">
        <v>1</v>
      </c>
      <c r="P7892" t="s">
        <v>31</v>
      </c>
      <c r="Q7892">
        <v>3780</v>
      </c>
      <c r="R7892">
        <v>0</v>
      </c>
      <c r="S7892">
        <v>340.2</v>
      </c>
      <c r="T7892">
        <v>340.2</v>
      </c>
      <c r="W7892">
        <v>1397811</v>
      </c>
    </row>
    <row r="7893" spans="1:23">
      <c r="A7893" t="s">
        <v>22</v>
      </c>
      <c r="B7893" t="s">
        <v>35281</v>
      </c>
      <c r="C7893" t="s">
        <v>1697</v>
      </c>
      <c r="D7893">
        <v>2240</v>
      </c>
      <c r="E7893" t="s">
        <v>20770</v>
      </c>
      <c r="G7893" t="s">
        <v>20979</v>
      </c>
      <c r="H7893" t="s">
        <v>20980</v>
      </c>
      <c r="I7893" t="s">
        <v>177</v>
      </c>
      <c r="J7893" t="s">
        <v>20981</v>
      </c>
      <c r="K7893" t="s">
        <v>1713</v>
      </c>
      <c r="L7893" t="s">
        <v>177</v>
      </c>
      <c r="M7893">
        <v>998631</v>
      </c>
      <c r="N7893" t="s">
        <v>30</v>
      </c>
      <c r="O7893">
        <v>1</v>
      </c>
      <c r="P7893" t="s">
        <v>31</v>
      </c>
      <c r="Q7893">
        <v>3780</v>
      </c>
      <c r="R7893">
        <v>0</v>
      </c>
      <c r="S7893">
        <v>340.2</v>
      </c>
      <c r="T7893">
        <v>340.2</v>
      </c>
      <c r="W7893">
        <v>2178436</v>
      </c>
    </row>
    <row r="7894" spans="1:23">
      <c r="A7894" t="s">
        <v>22</v>
      </c>
      <c r="B7894" t="s">
        <v>35281</v>
      </c>
      <c r="C7894" t="s">
        <v>1697</v>
      </c>
      <c r="D7894">
        <v>2240</v>
      </c>
      <c r="E7894" t="s">
        <v>20770</v>
      </c>
      <c r="G7894" t="s">
        <v>20982</v>
      </c>
      <c r="H7894" t="s">
        <v>20983</v>
      </c>
      <c r="I7894" t="s">
        <v>177</v>
      </c>
      <c r="J7894" t="s">
        <v>20984</v>
      </c>
      <c r="K7894" t="s">
        <v>1709</v>
      </c>
      <c r="L7894" t="s">
        <v>177</v>
      </c>
      <c r="M7894">
        <v>998631</v>
      </c>
      <c r="N7894" t="s">
        <v>30</v>
      </c>
      <c r="O7894">
        <v>1</v>
      </c>
      <c r="P7894" t="s">
        <v>31</v>
      </c>
      <c r="Q7894">
        <v>3780</v>
      </c>
      <c r="R7894">
        <v>0</v>
      </c>
      <c r="S7894">
        <v>340.2</v>
      </c>
      <c r="T7894">
        <v>340.2</v>
      </c>
      <c r="W7894">
        <v>137201</v>
      </c>
    </row>
    <row r="7895" spans="1:23">
      <c r="A7895" t="s">
        <v>22</v>
      </c>
      <c r="B7895" t="s">
        <v>35281</v>
      </c>
      <c r="C7895" t="s">
        <v>1697</v>
      </c>
      <c r="D7895">
        <v>2240</v>
      </c>
      <c r="E7895" t="s">
        <v>20770</v>
      </c>
      <c r="G7895" t="s">
        <v>20985</v>
      </c>
      <c r="H7895" t="s">
        <v>20986</v>
      </c>
      <c r="I7895" t="s">
        <v>177</v>
      </c>
      <c r="J7895" t="s">
        <v>20987</v>
      </c>
      <c r="K7895" t="s">
        <v>1713</v>
      </c>
      <c r="L7895" t="s">
        <v>177</v>
      </c>
      <c r="M7895">
        <v>998631</v>
      </c>
      <c r="N7895" t="s">
        <v>30</v>
      </c>
      <c r="O7895">
        <v>1</v>
      </c>
      <c r="P7895" t="s">
        <v>31</v>
      </c>
      <c r="Q7895">
        <v>3780</v>
      </c>
      <c r="R7895">
        <v>0</v>
      </c>
      <c r="S7895">
        <v>340.2</v>
      </c>
      <c r="T7895">
        <v>340.2</v>
      </c>
      <c r="W7895">
        <v>351535</v>
      </c>
    </row>
    <row r="7896" spans="1:23">
      <c r="A7896" t="s">
        <v>22</v>
      </c>
      <c r="B7896" t="s">
        <v>35281</v>
      </c>
      <c r="C7896" t="s">
        <v>1697</v>
      </c>
      <c r="D7896">
        <v>2240</v>
      </c>
      <c r="E7896" t="s">
        <v>20770</v>
      </c>
      <c r="G7896" t="s">
        <v>20988</v>
      </c>
      <c r="H7896" t="s">
        <v>20989</v>
      </c>
      <c r="I7896" t="s">
        <v>177</v>
      </c>
      <c r="J7896" t="s">
        <v>20990</v>
      </c>
      <c r="K7896" t="s">
        <v>1727</v>
      </c>
      <c r="L7896" t="s">
        <v>177</v>
      </c>
      <c r="M7896">
        <v>998631</v>
      </c>
      <c r="N7896" t="s">
        <v>30</v>
      </c>
      <c r="O7896">
        <v>1</v>
      </c>
      <c r="P7896" t="s">
        <v>31</v>
      </c>
      <c r="Q7896">
        <v>3780</v>
      </c>
      <c r="R7896">
        <v>0</v>
      </c>
      <c r="S7896">
        <v>340.2</v>
      </c>
      <c r="T7896">
        <v>340.2</v>
      </c>
      <c r="W7896">
        <v>818213</v>
      </c>
    </row>
    <row r="7897" spans="1:23">
      <c r="A7897" t="s">
        <v>22</v>
      </c>
      <c r="B7897" t="s">
        <v>35281</v>
      </c>
      <c r="C7897" t="s">
        <v>1697</v>
      </c>
      <c r="D7897">
        <v>2240</v>
      </c>
      <c r="E7897" t="s">
        <v>20770</v>
      </c>
      <c r="G7897" t="s">
        <v>20991</v>
      </c>
      <c r="H7897" t="s">
        <v>20992</v>
      </c>
      <c r="I7897" t="s">
        <v>177</v>
      </c>
      <c r="J7897" t="s">
        <v>20993</v>
      </c>
      <c r="K7897" t="s">
        <v>1727</v>
      </c>
      <c r="L7897" t="s">
        <v>177</v>
      </c>
      <c r="M7897">
        <v>998631</v>
      </c>
      <c r="N7897" t="s">
        <v>30</v>
      </c>
      <c r="O7897">
        <v>1</v>
      </c>
      <c r="P7897" t="s">
        <v>31</v>
      </c>
      <c r="Q7897">
        <v>3780</v>
      </c>
      <c r="R7897">
        <v>0</v>
      </c>
      <c r="S7897">
        <v>340.2</v>
      </c>
      <c r="T7897">
        <v>340.2</v>
      </c>
      <c r="W7897">
        <v>882452</v>
      </c>
    </row>
    <row r="7898" spans="1:23">
      <c r="A7898" t="s">
        <v>22</v>
      </c>
      <c r="B7898" t="s">
        <v>35281</v>
      </c>
      <c r="C7898" t="s">
        <v>1697</v>
      </c>
      <c r="D7898">
        <v>2240</v>
      </c>
      <c r="E7898" t="s">
        <v>20770</v>
      </c>
      <c r="G7898" t="s">
        <v>20994</v>
      </c>
      <c r="H7898" t="s">
        <v>20790</v>
      </c>
      <c r="I7898" t="s">
        <v>177</v>
      </c>
      <c r="J7898" t="s">
        <v>20995</v>
      </c>
      <c r="K7898" t="s">
        <v>1727</v>
      </c>
      <c r="L7898" t="s">
        <v>177</v>
      </c>
      <c r="M7898">
        <v>998631</v>
      </c>
      <c r="N7898" t="s">
        <v>30</v>
      </c>
      <c r="O7898">
        <v>1</v>
      </c>
      <c r="P7898" t="s">
        <v>31</v>
      </c>
      <c r="Q7898">
        <v>3780</v>
      </c>
      <c r="R7898">
        <v>0</v>
      </c>
      <c r="S7898">
        <v>340.2</v>
      </c>
      <c r="T7898">
        <v>340.2</v>
      </c>
      <c r="W7898">
        <v>366162</v>
      </c>
    </row>
    <row r="7899" spans="1:23">
      <c r="A7899" t="s">
        <v>22</v>
      </c>
      <c r="B7899" t="s">
        <v>35281</v>
      </c>
      <c r="C7899" t="s">
        <v>1697</v>
      </c>
      <c r="D7899">
        <v>2240</v>
      </c>
      <c r="E7899" t="s">
        <v>20770</v>
      </c>
      <c r="G7899" t="s">
        <v>20996</v>
      </c>
      <c r="H7899" t="s">
        <v>20997</v>
      </c>
      <c r="I7899" t="s">
        <v>177</v>
      </c>
      <c r="J7899" t="s">
        <v>20998</v>
      </c>
      <c r="K7899" t="s">
        <v>1713</v>
      </c>
      <c r="L7899" t="s">
        <v>177</v>
      </c>
      <c r="M7899">
        <v>998631</v>
      </c>
      <c r="N7899" t="s">
        <v>30</v>
      </c>
      <c r="O7899">
        <v>1</v>
      </c>
      <c r="P7899" t="s">
        <v>31</v>
      </c>
      <c r="Q7899">
        <v>3780</v>
      </c>
      <c r="R7899">
        <v>0</v>
      </c>
      <c r="S7899">
        <v>340.2</v>
      </c>
      <c r="T7899">
        <v>340.2</v>
      </c>
      <c r="W7899">
        <v>774147</v>
      </c>
    </row>
    <row r="7900" spans="1:23">
      <c r="A7900" t="s">
        <v>22</v>
      </c>
      <c r="B7900" t="s">
        <v>35281</v>
      </c>
      <c r="C7900" t="s">
        <v>1697</v>
      </c>
      <c r="D7900">
        <v>2240</v>
      </c>
      <c r="E7900" t="s">
        <v>20770</v>
      </c>
      <c r="G7900" t="s">
        <v>20999</v>
      </c>
      <c r="H7900" t="s">
        <v>21000</v>
      </c>
      <c r="I7900" t="s">
        <v>177</v>
      </c>
      <c r="J7900" t="s">
        <v>21001</v>
      </c>
      <c r="K7900" t="s">
        <v>1727</v>
      </c>
      <c r="L7900" t="s">
        <v>177</v>
      </c>
      <c r="M7900">
        <v>998631</v>
      </c>
      <c r="N7900" t="s">
        <v>30</v>
      </c>
      <c r="O7900">
        <v>1</v>
      </c>
      <c r="P7900" t="s">
        <v>31</v>
      </c>
      <c r="Q7900">
        <v>3780</v>
      </c>
      <c r="R7900">
        <v>0</v>
      </c>
      <c r="S7900">
        <v>340.2</v>
      </c>
      <c r="T7900">
        <v>340.2</v>
      </c>
      <c r="W7900">
        <v>623829</v>
      </c>
    </row>
    <row r="7901" spans="1:23">
      <c r="A7901" t="s">
        <v>22</v>
      </c>
      <c r="B7901" t="s">
        <v>35281</v>
      </c>
      <c r="C7901" t="s">
        <v>1697</v>
      </c>
      <c r="D7901">
        <v>2240</v>
      </c>
      <c r="E7901" t="s">
        <v>20770</v>
      </c>
      <c r="G7901" t="s">
        <v>21002</v>
      </c>
      <c r="H7901" t="s">
        <v>21003</v>
      </c>
      <c r="I7901" t="s">
        <v>177</v>
      </c>
      <c r="J7901" t="s">
        <v>21004</v>
      </c>
      <c r="K7901" t="s">
        <v>1713</v>
      </c>
      <c r="L7901" t="s">
        <v>177</v>
      </c>
      <c r="M7901">
        <v>998631</v>
      </c>
      <c r="N7901" t="s">
        <v>30</v>
      </c>
      <c r="O7901">
        <v>1</v>
      </c>
      <c r="P7901" t="s">
        <v>31</v>
      </c>
      <c r="Q7901">
        <v>3780</v>
      </c>
      <c r="R7901">
        <v>0</v>
      </c>
      <c r="S7901">
        <v>340.2</v>
      </c>
      <c r="T7901">
        <v>340.2</v>
      </c>
      <c r="W7901">
        <v>761685</v>
      </c>
    </row>
    <row r="7902" spans="1:23">
      <c r="A7902" t="s">
        <v>22</v>
      </c>
      <c r="B7902" t="s">
        <v>35281</v>
      </c>
      <c r="C7902" t="s">
        <v>1697</v>
      </c>
      <c r="D7902">
        <v>2240</v>
      </c>
      <c r="E7902" t="s">
        <v>20770</v>
      </c>
      <c r="G7902" t="s">
        <v>21005</v>
      </c>
      <c r="H7902" t="s">
        <v>21006</v>
      </c>
      <c r="I7902" t="s">
        <v>177</v>
      </c>
      <c r="J7902" t="s">
        <v>21007</v>
      </c>
      <c r="K7902" t="s">
        <v>1727</v>
      </c>
      <c r="L7902" t="s">
        <v>177</v>
      </c>
      <c r="M7902">
        <v>998631</v>
      </c>
      <c r="N7902" t="s">
        <v>30</v>
      </c>
      <c r="O7902">
        <v>1</v>
      </c>
      <c r="P7902" t="s">
        <v>31</v>
      </c>
      <c r="Q7902">
        <v>3780</v>
      </c>
      <c r="R7902">
        <v>0</v>
      </c>
      <c r="S7902">
        <v>340.2</v>
      </c>
      <c r="T7902">
        <v>340.2</v>
      </c>
      <c r="W7902">
        <v>543372</v>
      </c>
    </row>
    <row r="7903" spans="1:23">
      <c r="A7903" t="s">
        <v>22</v>
      </c>
      <c r="B7903" t="s">
        <v>35281</v>
      </c>
      <c r="C7903" t="s">
        <v>1697</v>
      </c>
      <c r="D7903">
        <v>2240</v>
      </c>
      <c r="E7903" t="s">
        <v>20770</v>
      </c>
      <c r="G7903" t="s">
        <v>21008</v>
      </c>
      <c r="H7903" t="s">
        <v>21009</v>
      </c>
      <c r="I7903" t="s">
        <v>177</v>
      </c>
      <c r="J7903" t="s">
        <v>21010</v>
      </c>
      <c r="K7903" t="s">
        <v>1727</v>
      </c>
      <c r="L7903" t="s">
        <v>177</v>
      </c>
      <c r="M7903">
        <v>998631</v>
      </c>
      <c r="N7903" t="s">
        <v>30</v>
      </c>
      <c r="O7903">
        <v>1</v>
      </c>
      <c r="P7903" t="s">
        <v>31</v>
      </c>
      <c r="Q7903">
        <v>3780</v>
      </c>
      <c r="R7903">
        <v>0</v>
      </c>
      <c r="S7903">
        <v>340.2</v>
      </c>
      <c r="T7903">
        <v>340.2</v>
      </c>
      <c r="W7903">
        <v>1132869</v>
      </c>
    </row>
    <row r="7904" spans="1:23">
      <c r="A7904" t="s">
        <v>22</v>
      </c>
      <c r="B7904" t="s">
        <v>35281</v>
      </c>
      <c r="C7904" t="s">
        <v>1697</v>
      </c>
      <c r="D7904">
        <v>2240</v>
      </c>
      <c r="E7904" t="s">
        <v>20770</v>
      </c>
      <c r="G7904" t="s">
        <v>21011</v>
      </c>
      <c r="H7904" t="s">
        <v>21012</v>
      </c>
      <c r="I7904" t="s">
        <v>177</v>
      </c>
      <c r="J7904" t="s">
        <v>21013</v>
      </c>
      <c r="K7904" t="s">
        <v>1727</v>
      </c>
      <c r="L7904" t="s">
        <v>177</v>
      </c>
      <c r="M7904">
        <v>998631</v>
      </c>
      <c r="N7904" t="s">
        <v>30</v>
      </c>
      <c r="O7904">
        <v>1</v>
      </c>
      <c r="P7904" t="s">
        <v>31</v>
      </c>
      <c r="Q7904">
        <v>3780</v>
      </c>
      <c r="R7904">
        <v>0</v>
      </c>
      <c r="S7904">
        <v>340.2</v>
      </c>
      <c r="T7904">
        <v>340.2</v>
      </c>
      <c r="W7904">
        <v>449443</v>
      </c>
    </row>
    <row r="7905" spans="1:23">
      <c r="A7905" t="s">
        <v>22</v>
      </c>
      <c r="B7905" t="s">
        <v>35281</v>
      </c>
      <c r="C7905" t="s">
        <v>1697</v>
      </c>
      <c r="D7905">
        <v>2240</v>
      </c>
      <c r="E7905" t="s">
        <v>20770</v>
      </c>
      <c r="G7905" t="s">
        <v>21014</v>
      </c>
      <c r="H7905" t="s">
        <v>21015</v>
      </c>
      <c r="I7905" t="s">
        <v>177</v>
      </c>
      <c r="J7905" t="s">
        <v>21016</v>
      </c>
      <c r="K7905" t="s">
        <v>1713</v>
      </c>
      <c r="L7905" t="s">
        <v>177</v>
      </c>
      <c r="M7905">
        <v>998631</v>
      </c>
      <c r="N7905" t="s">
        <v>30</v>
      </c>
      <c r="O7905">
        <v>1</v>
      </c>
      <c r="P7905" t="s">
        <v>31</v>
      </c>
      <c r="Q7905">
        <v>3780</v>
      </c>
      <c r="R7905">
        <v>0</v>
      </c>
      <c r="S7905">
        <v>340.2</v>
      </c>
      <c r="T7905">
        <v>340.2</v>
      </c>
      <c r="W7905">
        <v>375153</v>
      </c>
    </row>
    <row r="7906" spans="1:23">
      <c r="A7906" t="s">
        <v>22</v>
      </c>
      <c r="B7906" t="s">
        <v>35281</v>
      </c>
      <c r="C7906" t="s">
        <v>1697</v>
      </c>
      <c r="D7906">
        <v>2240</v>
      </c>
      <c r="E7906" t="s">
        <v>20770</v>
      </c>
      <c r="G7906" t="s">
        <v>21017</v>
      </c>
      <c r="H7906" t="s">
        <v>20841</v>
      </c>
      <c r="I7906" t="s">
        <v>177</v>
      </c>
      <c r="J7906" t="s">
        <v>21018</v>
      </c>
      <c r="K7906" t="s">
        <v>1727</v>
      </c>
      <c r="L7906" t="s">
        <v>177</v>
      </c>
      <c r="M7906">
        <v>998631</v>
      </c>
      <c r="N7906" t="s">
        <v>30</v>
      </c>
      <c r="O7906">
        <v>1</v>
      </c>
      <c r="P7906" t="s">
        <v>31</v>
      </c>
      <c r="Q7906">
        <v>3780</v>
      </c>
      <c r="R7906">
        <v>0</v>
      </c>
      <c r="S7906">
        <v>340.2</v>
      </c>
      <c r="T7906">
        <v>340.2</v>
      </c>
      <c r="W7906">
        <v>513084</v>
      </c>
    </row>
    <row r="7907" spans="1:23">
      <c r="A7907" t="s">
        <v>22</v>
      </c>
      <c r="B7907" t="s">
        <v>35281</v>
      </c>
      <c r="C7907" t="s">
        <v>1697</v>
      </c>
      <c r="D7907">
        <v>2237</v>
      </c>
      <c r="E7907" t="s">
        <v>11921</v>
      </c>
      <c r="G7907" t="s">
        <v>21019</v>
      </c>
      <c r="H7907" t="s">
        <v>21020</v>
      </c>
      <c r="I7907" t="s">
        <v>177</v>
      </c>
      <c r="J7907" t="s">
        <v>21021</v>
      </c>
      <c r="K7907" t="s">
        <v>1713</v>
      </c>
      <c r="L7907" t="s">
        <v>177</v>
      </c>
      <c r="M7907">
        <v>998631</v>
      </c>
      <c r="N7907" t="s">
        <v>30</v>
      </c>
      <c r="O7907">
        <v>1</v>
      </c>
      <c r="P7907" t="s">
        <v>31</v>
      </c>
      <c r="Q7907">
        <v>3780</v>
      </c>
      <c r="R7907">
        <v>0</v>
      </c>
      <c r="S7907">
        <v>340.2</v>
      </c>
      <c r="T7907">
        <v>340.2</v>
      </c>
      <c r="W7907">
        <v>1530470</v>
      </c>
    </row>
    <row r="7908" spans="1:23">
      <c r="A7908" t="s">
        <v>22</v>
      </c>
      <c r="B7908" t="s">
        <v>35281</v>
      </c>
      <c r="C7908" t="s">
        <v>1697</v>
      </c>
      <c r="D7908">
        <v>2237</v>
      </c>
      <c r="E7908" t="s">
        <v>11921</v>
      </c>
      <c r="G7908" t="s">
        <v>21022</v>
      </c>
      <c r="H7908" t="s">
        <v>21023</v>
      </c>
      <c r="I7908" t="s">
        <v>177</v>
      </c>
      <c r="J7908" t="s">
        <v>21024</v>
      </c>
      <c r="K7908" t="s">
        <v>2686</v>
      </c>
      <c r="L7908" t="s">
        <v>177</v>
      </c>
      <c r="M7908">
        <v>998631</v>
      </c>
      <c r="N7908" t="s">
        <v>30</v>
      </c>
      <c r="O7908">
        <v>1</v>
      </c>
      <c r="P7908" t="s">
        <v>31</v>
      </c>
      <c r="Q7908">
        <v>3780</v>
      </c>
      <c r="R7908">
        <v>0</v>
      </c>
      <c r="S7908">
        <v>340.2</v>
      </c>
      <c r="T7908">
        <v>340.2</v>
      </c>
      <c r="W7908">
        <v>4615622</v>
      </c>
    </row>
    <row r="7909" spans="1:23">
      <c r="A7909" t="s">
        <v>22</v>
      </c>
      <c r="B7909" t="s">
        <v>35281</v>
      </c>
      <c r="C7909" t="s">
        <v>1697</v>
      </c>
      <c r="D7909">
        <v>2237</v>
      </c>
      <c r="E7909" t="s">
        <v>11921</v>
      </c>
      <c r="G7909" t="s">
        <v>21025</v>
      </c>
      <c r="H7909" t="s">
        <v>21026</v>
      </c>
      <c r="I7909" t="s">
        <v>177</v>
      </c>
      <c r="J7909" t="s">
        <v>21027</v>
      </c>
      <c r="K7909" t="s">
        <v>1709</v>
      </c>
      <c r="L7909" t="s">
        <v>177</v>
      </c>
      <c r="M7909">
        <v>998631</v>
      </c>
      <c r="N7909" t="s">
        <v>30</v>
      </c>
      <c r="O7909">
        <v>1</v>
      </c>
      <c r="P7909" t="s">
        <v>31</v>
      </c>
      <c r="Q7909">
        <v>3780</v>
      </c>
      <c r="R7909">
        <v>0</v>
      </c>
      <c r="S7909">
        <v>340.2</v>
      </c>
      <c r="T7909">
        <v>340.2</v>
      </c>
      <c r="W7909">
        <v>2309797</v>
      </c>
    </row>
    <row r="7910" spans="1:23">
      <c r="A7910" t="s">
        <v>22</v>
      </c>
      <c r="B7910" t="s">
        <v>35281</v>
      </c>
      <c r="C7910" t="s">
        <v>1697</v>
      </c>
      <c r="D7910">
        <v>2237</v>
      </c>
      <c r="E7910" t="s">
        <v>11921</v>
      </c>
      <c r="G7910" t="s">
        <v>21028</v>
      </c>
      <c r="H7910" t="s">
        <v>21029</v>
      </c>
      <c r="I7910" t="s">
        <v>177</v>
      </c>
      <c r="J7910" t="s">
        <v>21030</v>
      </c>
      <c r="K7910" t="s">
        <v>2686</v>
      </c>
      <c r="L7910" t="s">
        <v>177</v>
      </c>
      <c r="M7910">
        <v>998631</v>
      </c>
      <c r="N7910" t="s">
        <v>30</v>
      </c>
      <c r="O7910">
        <v>1</v>
      </c>
      <c r="P7910" t="s">
        <v>31</v>
      </c>
      <c r="Q7910">
        <v>3780</v>
      </c>
      <c r="R7910">
        <v>0</v>
      </c>
      <c r="S7910">
        <v>340.2</v>
      </c>
      <c r="T7910">
        <v>340.2</v>
      </c>
      <c r="W7910">
        <v>1574527</v>
      </c>
    </row>
    <row r="7911" spans="1:23">
      <c r="A7911" t="s">
        <v>22</v>
      </c>
      <c r="B7911" t="s">
        <v>35281</v>
      </c>
      <c r="C7911" t="s">
        <v>1697</v>
      </c>
      <c r="D7911">
        <v>2237</v>
      </c>
      <c r="E7911" t="s">
        <v>11921</v>
      </c>
      <c r="G7911" t="s">
        <v>21031</v>
      </c>
      <c r="H7911" t="s">
        <v>21032</v>
      </c>
      <c r="I7911" t="s">
        <v>177</v>
      </c>
      <c r="J7911" t="s">
        <v>21033</v>
      </c>
      <c r="K7911" t="s">
        <v>1727</v>
      </c>
      <c r="L7911" t="s">
        <v>177</v>
      </c>
      <c r="M7911">
        <v>998631</v>
      </c>
      <c r="N7911" t="s">
        <v>30</v>
      </c>
      <c r="O7911">
        <v>1</v>
      </c>
      <c r="P7911" t="s">
        <v>31</v>
      </c>
      <c r="Q7911">
        <v>3780</v>
      </c>
      <c r="R7911">
        <v>0</v>
      </c>
      <c r="S7911">
        <v>340.2</v>
      </c>
      <c r="T7911">
        <v>340.2</v>
      </c>
      <c r="W7911">
        <v>364028</v>
      </c>
    </row>
    <row r="7912" spans="1:23">
      <c r="A7912" t="s">
        <v>22</v>
      </c>
      <c r="B7912" t="s">
        <v>35281</v>
      </c>
      <c r="C7912" t="s">
        <v>1697</v>
      </c>
      <c r="D7912">
        <v>2237</v>
      </c>
      <c r="E7912" t="s">
        <v>11921</v>
      </c>
      <c r="G7912" t="s">
        <v>21034</v>
      </c>
      <c r="H7912" t="s">
        <v>21035</v>
      </c>
      <c r="I7912" t="s">
        <v>177</v>
      </c>
      <c r="J7912" t="s">
        <v>21036</v>
      </c>
      <c r="K7912" t="s">
        <v>1734</v>
      </c>
      <c r="L7912" t="s">
        <v>177</v>
      </c>
      <c r="M7912">
        <v>998631</v>
      </c>
      <c r="N7912" t="s">
        <v>30</v>
      </c>
      <c r="O7912">
        <v>1</v>
      </c>
      <c r="P7912" t="s">
        <v>31</v>
      </c>
      <c r="Q7912">
        <v>3780</v>
      </c>
      <c r="R7912">
        <v>0</v>
      </c>
      <c r="S7912">
        <v>340.2</v>
      </c>
      <c r="T7912">
        <v>340.2</v>
      </c>
      <c r="W7912">
        <v>3775309</v>
      </c>
    </row>
    <row r="7913" spans="1:23">
      <c r="A7913" t="s">
        <v>22</v>
      </c>
      <c r="B7913" t="s">
        <v>35281</v>
      </c>
      <c r="C7913" t="s">
        <v>1697</v>
      </c>
      <c r="D7913">
        <v>2237</v>
      </c>
      <c r="E7913" t="s">
        <v>11921</v>
      </c>
      <c r="G7913" t="s">
        <v>21037</v>
      </c>
      <c r="H7913" t="s">
        <v>21038</v>
      </c>
      <c r="I7913" t="s">
        <v>177</v>
      </c>
      <c r="J7913" t="s">
        <v>21039</v>
      </c>
      <c r="K7913" t="s">
        <v>1734</v>
      </c>
      <c r="L7913" t="s">
        <v>177</v>
      </c>
      <c r="M7913">
        <v>998631</v>
      </c>
      <c r="N7913" t="s">
        <v>30</v>
      </c>
      <c r="O7913">
        <v>1</v>
      </c>
      <c r="P7913" t="s">
        <v>31</v>
      </c>
      <c r="Q7913">
        <v>3780</v>
      </c>
      <c r="R7913">
        <v>0</v>
      </c>
      <c r="S7913">
        <v>340.2</v>
      </c>
      <c r="T7913">
        <v>340.2</v>
      </c>
      <c r="W7913">
        <v>1435681</v>
      </c>
    </row>
    <row r="7914" spans="1:23">
      <c r="A7914" t="s">
        <v>22</v>
      </c>
      <c r="B7914" t="s">
        <v>35281</v>
      </c>
      <c r="C7914" t="s">
        <v>1697</v>
      </c>
      <c r="D7914">
        <v>2237</v>
      </c>
      <c r="E7914" t="s">
        <v>11921</v>
      </c>
      <c r="G7914" t="s">
        <v>21040</v>
      </c>
      <c r="H7914" t="s">
        <v>21041</v>
      </c>
      <c r="I7914" t="s">
        <v>177</v>
      </c>
      <c r="J7914" t="s">
        <v>21042</v>
      </c>
      <c r="K7914" t="s">
        <v>7131</v>
      </c>
      <c r="L7914" t="s">
        <v>177</v>
      </c>
      <c r="M7914">
        <v>998631</v>
      </c>
      <c r="N7914" t="s">
        <v>30</v>
      </c>
      <c r="O7914">
        <v>1</v>
      </c>
      <c r="P7914" t="s">
        <v>31</v>
      </c>
      <c r="Q7914">
        <v>3780</v>
      </c>
      <c r="R7914">
        <v>0</v>
      </c>
      <c r="S7914">
        <v>340.2</v>
      </c>
      <c r="T7914">
        <v>340.2</v>
      </c>
      <c r="W7914">
        <v>4660826</v>
      </c>
    </row>
    <row r="7915" spans="1:23">
      <c r="A7915" t="s">
        <v>22</v>
      </c>
      <c r="B7915" t="s">
        <v>35281</v>
      </c>
      <c r="C7915" t="s">
        <v>1697</v>
      </c>
      <c r="D7915">
        <v>2237</v>
      </c>
      <c r="E7915" t="s">
        <v>11921</v>
      </c>
      <c r="G7915" t="s">
        <v>21043</v>
      </c>
      <c r="H7915" t="s">
        <v>155</v>
      </c>
      <c r="I7915" t="s">
        <v>177</v>
      </c>
      <c r="J7915" t="s">
        <v>21044</v>
      </c>
      <c r="K7915" t="s">
        <v>1713</v>
      </c>
      <c r="L7915" t="s">
        <v>177</v>
      </c>
      <c r="M7915">
        <v>998631</v>
      </c>
      <c r="N7915" t="s">
        <v>30</v>
      </c>
      <c r="O7915">
        <v>1</v>
      </c>
      <c r="P7915" t="s">
        <v>31</v>
      </c>
      <c r="Q7915">
        <v>3780</v>
      </c>
      <c r="R7915">
        <v>0</v>
      </c>
      <c r="S7915">
        <v>340.2</v>
      </c>
      <c r="T7915">
        <v>340.2</v>
      </c>
      <c r="W7915">
        <v>41167862</v>
      </c>
    </row>
    <row r="7916" spans="1:23">
      <c r="A7916" t="s">
        <v>22</v>
      </c>
      <c r="B7916" t="s">
        <v>35281</v>
      </c>
      <c r="C7916" t="s">
        <v>1697</v>
      </c>
      <c r="D7916">
        <v>2237</v>
      </c>
      <c r="E7916" t="s">
        <v>11921</v>
      </c>
      <c r="G7916" t="s">
        <v>21045</v>
      </c>
      <c r="H7916" t="s">
        <v>21046</v>
      </c>
      <c r="I7916" t="s">
        <v>177</v>
      </c>
      <c r="J7916" t="s">
        <v>21047</v>
      </c>
      <c r="K7916" t="s">
        <v>1713</v>
      </c>
      <c r="L7916" t="s">
        <v>177</v>
      </c>
      <c r="M7916">
        <v>998631</v>
      </c>
      <c r="N7916" t="s">
        <v>30</v>
      </c>
      <c r="O7916">
        <v>1</v>
      </c>
      <c r="P7916" t="s">
        <v>31</v>
      </c>
      <c r="Q7916">
        <v>3780</v>
      </c>
      <c r="R7916">
        <v>0</v>
      </c>
      <c r="S7916">
        <v>340.2</v>
      </c>
      <c r="T7916">
        <v>340.2</v>
      </c>
      <c r="W7916">
        <v>479034</v>
      </c>
    </row>
    <row r="7917" spans="1:23">
      <c r="A7917" t="s">
        <v>22</v>
      </c>
      <c r="B7917" t="s">
        <v>35281</v>
      </c>
      <c r="C7917" t="s">
        <v>1697</v>
      </c>
      <c r="D7917">
        <v>2237</v>
      </c>
      <c r="E7917" t="s">
        <v>11921</v>
      </c>
      <c r="G7917" t="s">
        <v>21048</v>
      </c>
      <c r="H7917" t="s">
        <v>21049</v>
      </c>
      <c r="I7917" t="s">
        <v>177</v>
      </c>
      <c r="J7917" t="s">
        <v>21050</v>
      </c>
      <c r="K7917" t="s">
        <v>1713</v>
      </c>
      <c r="L7917" t="s">
        <v>177</v>
      </c>
      <c r="M7917">
        <v>998631</v>
      </c>
      <c r="N7917" t="s">
        <v>30</v>
      </c>
      <c r="O7917">
        <v>1</v>
      </c>
      <c r="P7917" t="s">
        <v>31</v>
      </c>
      <c r="Q7917">
        <v>3780</v>
      </c>
      <c r="R7917">
        <v>0</v>
      </c>
      <c r="S7917">
        <v>340.2</v>
      </c>
      <c r="T7917">
        <v>340.2</v>
      </c>
      <c r="W7917">
        <v>478421</v>
      </c>
    </row>
    <row r="7918" spans="1:23">
      <c r="A7918" t="s">
        <v>22</v>
      </c>
      <c r="B7918" t="s">
        <v>35281</v>
      </c>
      <c r="C7918" t="s">
        <v>1697</v>
      </c>
      <c r="D7918">
        <v>2237</v>
      </c>
      <c r="E7918" t="s">
        <v>11921</v>
      </c>
      <c r="G7918" t="s">
        <v>21051</v>
      </c>
      <c r="H7918" t="s">
        <v>21052</v>
      </c>
      <c r="I7918" t="s">
        <v>177</v>
      </c>
      <c r="J7918" t="s">
        <v>21053</v>
      </c>
      <c r="K7918" t="s">
        <v>1709</v>
      </c>
      <c r="L7918" t="s">
        <v>177</v>
      </c>
      <c r="M7918">
        <v>998631</v>
      </c>
      <c r="N7918" t="s">
        <v>30</v>
      </c>
      <c r="O7918">
        <v>1</v>
      </c>
      <c r="P7918" t="s">
        <v>31</v>
      </c>
      <c r="Q7918">
        <v>3780</v>
      </c>
      <c r="R7918">
        <v>0</v>
      </c>
      <c r="S7918">
        <v>340.2</v>
      </c>
      <c r="T7918">
        <v>340.2</v>
      </c>
      <c r="W7918">
        <v>1579253</v>
      </c>
    </row>
    <row r="7919" spans="1:23">
      <c r="A7919" t="s">
        <v>22</v>
      </c>
      <c r="B7919" t="s">
        <v>35281</v>
      </c>
      <c r="C7919" t="s">
        <v>1697</v>
      </c>
      <c r="D7919">
        <v>2237</v>
      </c>
      <c r="E7919" t="s">
        <v>11921</v>
      </c>
      <c r="G7919" t="s">
        <v>21054</v>
      </c>
      <c r="H7919" t="s">
        <v>21055</v>
      </c>
      <c r="I7919" t="s">
        <v>177</v>
      </c>
      <c r="J7919" t="s">
        <v>21056</v>
      </c>
      <c r="K7919" t="s">
        <v>1717</v>
      </c>
      <c r="L7919" t="s">
        <v>177</v>
      </c>
      <c r="M7919">
        <v>998631</v>
      </c>
      <c r="N7919" t="s">
        <v>30</v>
      </c>
      <c r="O7919">
        <v>1</v>
      </c>
      <c r="P7919" t="s">
        <v>31</v>
      </c>
      <c r="Q7919">
        <v>3780</v>
      </c>
      <c r="R7919">
        <v>0</v>
      </c>
      <c r="S7919">
        <v>340.2</v>
      </c>
      <c r="T7919">
        <v>340.2</v>
      </c>
      <c r="W7919">
        <v>2407992</v>
      </c>
    </row>
    <row r="7920" spans="1:23">
      <c r="A7920" t="s">
        <v>22</v>
      </c>
      <c r="B7920" t="s">
        <v>35281</v>
      </c>
      <c r="C7920" t="s">
        <v>1697</v>
      </c>
      <c r="D7920">
        <v>2237</v>
      </c>
      <c r="E7920" t="s">
        <v>11921</v>
      </c>
      <c r="G7920" t="s">
        <v>21057</v>
      </c>
      <c r="H7920" t="s">
        <v>21058</v>
      </c>
      <c r="I7920" t="s">
        <v>177</v>
      </c>
      <c r="J7920" t="s">
        <v>21059</v>
      </c>
      <c r="K7920" t="s">
        <v>1713</v>
      </c>
      <c r="L7920" t="s">
        <v>177</v>
      </c>
      <c r="M7920">
        <v>998631</v>
      </c>
      <c r="N7920" t="s">
        <v>30</v>
      </c>
      <c r="O7920">
        <v>1</v>
      </c>
      <c r="P7920" t="s">
        <v>31</v>
      </c>
      <c r="Q7920">
        <v>3780</v>
      </c>
      <c r="R7920">
        <v>0</v>
      </c>
      <c r="S7920">
        <v>340.2</v>
      </c>
      <c r="T7920">
        <v>340.2</v>
      </c>
      <c r="W7920">
        <v>4200802</v>
      </c>
    </row>
    <row r="7921" spans="1:23">
      <c r="A7921" t="s">
        <v>22</v>
      </c>
      <c r="B7921" t="s">
        <v>35281</v>
      </c>
      <c r="C7921" t="s">
        <v>1697</v>
      </c>
      <c r="D7921">
        <v>2237</v>
      </c>
      <c r="E7921" t="s">
        <v>11921</v>
      </c>
      <c r="G7921" t="s">
        <v>21060</v>
      </c>
      <c r="H7921" t="s">
        <v>21061</v>
      </c>
      <c r="I7921" t="s">
        <v>177</v>
      </c>
      <c r="J7921" t="s">
        <v>21062</v>
      </c>
      <c r="K7921" t="s">
        <v>1727</v>
      </c>
      <c r="L7921" t="s">
        <v>177</v>
      </c>
      <c r="M7921">
        <v>998631</v>
      </c>
      <c r="N7921" t="s">
        <v>30</v>
      </c>
      <c r="O7921">
        <v>1</v>
      </c>
      <c r="P7921" t="s">
        <v>31</v>
      </c>
      <c r="Q7921">
        <v>3780</v>
      </c>
      <c r="R7921">
        <v>0</v>
      </c>
      <c r="S7921">
        <v>340.2</v>
      </c>
      <c r="T7921">
        <v>340.2</v>
      </c>
      <c r="W7921">
        <v>374613</v>
      </c>
    </row>
    <row r="7922" spans="1:23">
      <c r="A7922" t="s">
        <v>22</v>
      </c>
      <c r="B7922" t="s">
        <v>35281</v>
      </c>
      <c r="C7922" t="s">
        <v>1697</v>
      </c>
      <c r="D7922">
        <v>2237</v>
      </c>
      <c r="E7922" t="s">
        <v>11921</v>
      </c>
      <c r="G7922" t="s">
        <v>21063</v>
      </c>
      <c r="H7922" t="s">
        <v>21064</v>
      </c>
      <c r="I7922" t="s">
        <v>177</v>
      </c>
      <c r="J7922" t="s">
        <v>21065</v>
      </c>
      <c r="K7922" t="s">
        <v>1727</v>
      </c>
      <c r="L7922" t="s">
        <v>177</v>
      </c>
      <c r="M7922">
        <v>998631</v>
      </c>
      <c r="N7922" t="s">
        <v>30</v>
      </c>
      <c r="O7922">
        <v>1</v>
      </c>
      <c r="P7922" t="s">
        <v>31</v>
      </c>
      <c r="Q7922">
        <v>3780</v>
      </c>
      <c r="R7922">
        <v>0</v>
      </c>
      <c r="S7922">
        <v>340.2</v>
      </c>
      <c r="T7922">
        <v>340.2</v>
      </c>
      <c r="W7922">
        <v>1451530</v>
      </c>
    </row>
    <row r="7923" spans="1:23">
      <c r="A7923" t="s">
        <v>22</v>
      </c>
      <c r="B7923" t="s">
        <v>35281</v>
      </c>
      <c r="C7923" t="s">
        <v>1697</v>
      </c>
      <c r="D7923">
        <v>2237</v>
      </c>
      <c r="E7923" t="s">
        <v>11921</v>
      </c>
      <c r="G7923" t="s">
        <v>21066</v>
      </c>
      <c r="H7923" t="s">
        <v>21067</v>
      </c>
      <c r="I7923" t="s">
        <v>177</v>
      </c>
      <c r="J7923" t="s">
        <v>21068</v>
      </c>
      <c r="K7923" t="s">
        <v>1727</v>
      </c>
      <c r="L7923" t="s">
        <v>177</v>
      </c>
      <c r="M7923">
        <v>998631</v>
      </c>
      <c r="N7923" t="s">
        <v>30</v>
      </c>
      <c r="O7923">
        <v>1</v>
      </c>
      <c r="P7923" t="s">
        <v>31</v>
      </c>
      <c r="Q7923">
        <v>3780</v>
      </c>
      <c r="R7923">
        <v>0</v>
      </c>
      <c r="S7923">
        <v>340.2</v>
      </c>
      <c r="T7923">
        <v>340.2</v>
      </c>
      <c r="W7923">
        <v>297286</v>
      </c>
    </row>
    <row r="7924" spans="1:23">
      <c r="A7924" t="s">
        <v>22</v>
      </c>
      <c r="B7924" t="s">
        <v>35281</v>
      </c>
      <c r="C7924" t="s">
        <v>1697</v>
      </c>
      <c r="D7924">
        <v>2237</v>
      </c>
      <c r="E7924" t="s">
        <v>11921</v>
      </c>
      <c r="G7924" t="s">
        <v>21069</v>
      </c>
      <c r="H7924" t="s">
        <v>21055</v>
      </c>
      <c r="I7924" t="s">
        <v>177</v>
      </c>
      <c r="J7924" t="s">
        <v>21070</v>
      </c>
      <c r="K7924" t="s">
        <v>1717</v>
      </c>
      <c r="L7924" t="s">
        <v>177</v>
      </c>
      <c r="M7924">
        <v>998631</v>
      </c>
      <c r="N7924" t="s">
        <v>30</v>
      </c>
      <c r="O7924">
        <v>1</v>
      </c>
      <c r="P7924" t="s">
        <v>31</v>
      </c>
      <c r="Q7924">
        <v>3780</v>
      </c>
      <c r="R7924">
        <v>0</v>
      </c>
      <c r="S7924">
        <v>340.2</v>
      </c>
      <c r="T7924">
        <v>340.2</v>
      </c>
      <c r="W7924">
        <v>3601177</v>
      </c>
    </row>
    <row r="7925" spans="1:23">
      <c r="A7925" t="s">
        <v>22</v>
      </c>
      <c r="B7925" t="s">
        <v>35281</v>
      </c>
      <c r="C7925" t="s">
        <v>1697</v>
      </c>
      <c r="D7925">
        <v>2237</v>
      </c>
      <c r="E7925" t="s">
        <v>11921</v>
      </c>
      <c r="G7925" t="s">
        <v>19539</v>
      </c>
      <c r="H7925" t="s">
        <v>4135</v>
      </c>
      <c r="I7925" t="s">
        <v>177</v>
      </c>
      <c r="J7925" t="s">
        <v>21071</v>
      </c>
      <c r="K7925" t="s">
        <v>2686</v>
      </c>
      <c r="L7925" t="s">
        <v>177</v>
      </c>
      <c r="M7925">
        <v>998631</v>
      </c>
      <c r="N7925" t="s">
        <v>30</v>
      </c>
      <c r="O7925">
        <v>1</v>
      </c>
      <c r="P7925" t="s">
        <v>31</v>
      </c>
      <c r="Q7925">
        <v>3780</v>
      </c>
      <c r="R7925">
        <v>0</v>
      </c>
      <c r="S7925">
        <v>340.2</v>
      </c>
      <c r="T7925">
        <v>340.2</v>
      </c>
      <c r="W7925">
        <v>1953190</v>
      </c>
    </row>
    <row r="7926" spans="1:23">
      <c r="A7926" t="s">
        <v>22</v>
      </c>
      <c r="B7926" t="s">
        <v>35281</v>
      </c>
      <c r="C7926" t="s">
        <v>1697</v>
      </c>
      <c r="D7926">
        <v>2237</v>
      </c>
      <c r="E7926" t="s">
        <v>11921</v>
      </c>
      <c r="G7926" t="s">
        <v>21072</v>
      </c>
      <c r="H7926" t="s">
        <v>21073</v>
      </c>
      <c r="I7926" t="s">
        <v>177</v>
      </c>
      <c r="J7926" t="s">
        <v>21074</v>
      </c>
      <c r="K7926" t="s">
        <v>1701</v>
      </c>
      <c r="L7926" t="s">
        <v>177</v>
      </c>
      <c r="M7926">
        <v>998631</v>
      </c>
      <c r="N7926" t="s">
        <v>30</v>
      </c>
      <c r="O7926">
        <v>1</v>
      </c>
      <c r="P7926" t="s">
        <v>31</v>
      </c>
      <c r="Q7926">
        <v>3780</v>
      </c>
      <c r="R7926">
        <v>0</v>
      </c>
      <c r="S7926">
        <v>340.2</v>
      </c>
      <c r="T7926">
        <v>340.2</v>
      </c>
      <c r="W7926">
        <v>504642</v>
      </c>
    </row>
    <row r="7927" spans="1:23">
      <c r="A7927" t="s">
        <v>22</v>
      </c>
      <c r="B7927" t="s">
        <v>35281</v>
      </c>
      <c r="C7927" t="s">
        <v>1697</v>
      </c>
      <c r="D7927">
        <v>2237</v>
      </c>
      <c r="E7927" t="s">
        <v>11921</v>
      </c>
      <c r="G7927" t="s">
        <v>21075</v>
      </c>
      <c r="H7927" t="s">
        <v>21076</v>
      </c>
      <c r="I7927" t="s">
        <v>177</v>
      </c>
      <c r="J7927" t="s">
        <v>21077</v>
      </c>
      <c r="K7927" t="s">
        <v>1727</v>
      </c>
      <c r="L7927" t="s">
        <v>177</v>
      </c>
      <c r="M7927">
        <v>998631</v>
      </c>
      <c r="N7927" t="s">
        <v>30</v>
      </c>
      <c r="O7927">
        <v>1</v>
      </c>
      <c r="P7927" t="s">
        <v>31</v>
      </c>
      <c r="Q7927">
        <v>3780</v>
      </c>
      <c r="R7927">
        <v>0</v>
      </c>
      <c r="S7927">
        <v>340.2</v>
      </c>
      <c r="T7927">
        <v>340.2</v>
      </c>
      <c r="W7927">
        <v>203575</v>
      </c>
    </row>
    <row r="7928" spans="1:23">
      <c r="A7928" t="s">
        <v>22</v>
      </c>
      <c r="B7928" t="s">
        <v>35281</v>
      </c>
      <c r="C7928" t="s">
        <v>1697</v>
      </c>
      <c r="D7928">
        <v>2237</v>
      </c>
      <c r="E7928" t="s">
        <v>11921</v>
      </c>
      <c r="G7928" t="s">
        <v>21078</v>
      </c>
      <c r="H7928" t="s">
        <v>21079</v>
      </c>
      <c r="I7928" t="s">
        <v>177</v>
      </c>
      <c r="J7928" t="s">
        <v>21080</v>
      </c>
      <c r="K7928" t="s">
        <v>1713</v>
      </c>
      <c r="L7928" t="s">
        <v>177</v>
      </c>
      <c r="M7928">
        <v>998631</v>
      </c>
      <c r="N7928" t="s">
        <v>30</v>
      </c>
      <c r="O7928">
        <v>1</v>
      </c>
      <c r="P7928" t="s">
        <v>31</v>
      </c>
      <c r="Q7928">
        <v>3780</v>
      </c>
      <c r="R7928">
        <v>0</v>
      </c>
      <c r="S7928">
        <v>340.2</v>
      </c>
      <c r="T7928">
        <v>340.2</v>
      </c>
      <c r="W7928">
        <v>756227</v>
      </c>
    </row>
    <row r="7929" spans="1:23">
      <c r="A7929" t="s">
        <v>22</v>
      </c>
      <c r="B7929" t="s">
        <v>35281</v>
      </c>
      <c r="C7929" t="s">
        <v>1697</v>
      </c>
      <c r="D7929">
        <v>2237</v>
      </c>
      <c r="E7929" t="s">
        <v>11921</v>
      </c>
      <c r="G7929" t="s">
        <v>21081</v>
      </c>
      <c r="H7929" t="s">
        <v>14001</v>
      </c>
      <c r="I7929" t="s">
        <v>177</v>
      </c>
      <c r="J7929" t="s">
        <v>21082</v>
      </c>
      <c r="K7929" t="s">
        <v>1717</v>
      </c>
      <c r="L7929" t="s">
        <v>177</v>
      </c>
      <c r="M7929">
        <v>998631</v>
      </c>
      <c r="N7929" t="s">
        <v>30</v>
      </c>
      <c r="O7929">
        <v>1</v>
      </c>
      <c r="P7929" t="s">
        <v>31</v>
      </c>
      <c r="Q7929">
        <v>3780</v>
      </c>
      <c r="R7929">
        <v>0</v>
      </c>
      <c r="S7929">
        <v>340.2</v>
      </c>
      <c r="T7929">
        <v>340.2</v>
      </c>
      <c r="W7929">
        <v>202611</v>
      </c>
    </row>
    <row r="7930" spans="1:23">
      <c r="A7930" t="s">
        <v>22</v>
      </c>
      <c r="B7930" t="s">
        <v>35281</v>
      </c>
      <c r="C7930" t="s">
        <v>1697</v>
      </c>
      <c r="D7930">
        <v>2237</v>
      </c>
      <c r="E7930" t="s">
        <v>11921</v>
      </c>
      <c r="G7930" t="s">
        <v>21083</v>
      </c>
      <c r="H7930" t="s">
        <v>21084</v>
      </c>
      <c r="I7930" t="s">
        <v>177</v>
      </c>
      <c r="J7930" t="s">
        <v>21085</v>
      </c>
      <c r="K7930" t="s">
        <v>1727</v>
      </c>
      <c r="L7930" t="s">
        <v>177</v>
      </c>
      <c r="M7930">
        <v>998631</v>
      </c>
      <c r="N7930" t="s">
        <v>30</v>
      </c>
      <c r="O7930">
        <v>1</v>
      </c>
      <c r="P7930" t="s">
        <v>31</v>
      </c>
      <c r="Q7930">
        <v>3780</v>
      </c>
      <c r="R7930">
        <v>0</v>
      </c>
      <c r="S7930">
        <v>340.2</v>
      </c>
      <c r="T7930">
        <v>340.2</v>
      </c>
      <c r="W7930">
        <v>361183</v>
      </c>
    </row>
    <row r="7931" spans="1:23">
      <c r="A7931" t="s">
        <v>22</v>
      </c>
      <c r="B7931" t="s">
        <v>35281</v>
      </c>
      <c r="C7931" t="s">
        <v>1697</v>
      </c>
      <c r="D7931">
        <v>2237</v>
      </c>
      <c r="E7931" t="s">
        <v>11921</v>
      </c>
      <c r="G7931" t="s">
        <v>21086</v>
      </c>
      <c r="H7931" t="s">
        <v>4135</v>
      </c>
      <c r="I7931" t="s">
        <v>177</v>
      </c>
      <c r="J7931" t="s">
        <v>21087</v>
      </c>
      <c r="K7931" t="s">
        <v>7131</v>
      </c>
      <c r="L7931" t="s">
        <v>177</v>
      </c>
      <c r="M7931">
        <v>998631</v>
      </c>
      <c r="N7931" t="s">
        <v>30</v>
      </c>
      <c r="O7931">
        <v>1</v>
      </c>
      <c r="P7931" t="s">
        <v>31</v>
      </c>
      <c r="Q7931">
        <v>499754.3</v>
      </c>
      <c r="R7931">
        <v>0</v>
      </c>
      <c r="S7931">
        <v>44977.89</v>
      </c>
      <c r="T7931">
        <v>44977.89</v>
      </c>
      <c r="W7931">
        <v>5240949</v>
      </c>
    </row>
    <row r="7932" spans="1:23">
      <c r="A7932" t="s">
        <v>22</v>
      </c>
      <c r="B7932" t="s">
        <v>35281</v>
      </c>
      <c r="C7932" t="s">
        <v>1697</v>
      </c>
      <c r="D7932">
        <v>2237</v>
      </c>
      <c r="E7932" t="s">
        <v>11921</v>
      </c>
      <c r="G7932" t="s">
        <v>21088</v>
      </c>
      <c r="H7932" t="s">
        <v>14961</v>
      </c>
      <c r="I7932" t="s">
        <v>177</v>
      </c>
      <c r="J7932" t="s">
        <v>21089</v>
      </c>
      <c r="K7932" t="s">
        <v>1727</v>
      </c>
      <c r="L7932" t="s">
        <v>177</v>
      </c>
      <c r="M7932">
        <v>998631</v>
      </c>
      <c r="N7932" t="s">
        <v>30</v>
      </c>
      <c r="O7932">
        <v>1</v>
      </c>
      <c r="P7932" t="s">
        <v>31</v>
      </c>
      <c r="Q7932">
        <v>3780</v>
      </c>
      <c r="R7932">
        <v>0</v>
      </c>
      <c r="S7932">
        <v>340.2</v>
      </c>
      <c r="T7932">
        <v>340.2</v>
      </c>
      <c r="W7932">
        <v>1227187</v>
      </c>
    </row>
    <row r="7933" spans="1:23">
      <c r="A7933" t="s">
        <v>22</v>
      </c>
      <c r="B7933" t="s">
        <v>35281</v>
      </c>
      <c r="C7933" t="s">
        <v>1697</v>
      </c>
      <c r="D7933">
        <v>2237</v>
      </c>
      <c r="E7933" t="s">
        <v>11921</v>
      </c>
      <c r="G7933" t="s">
        <v>21090</v>
      </c>
      <c r="H7933" t="s">
        <v>21091</v>
      </c>
      <c r="I7933" t="s">
        <v>177</v>
      </c>
      <c r="J7933" t="s">
        <v>21092</v>
      </c>
      <c r="K7933" t="s">
        <v>1713</v>
      </c>
      <c r="L7933" t="s">
        <v>177</v>
      </c>
      <c r="M7933">
        <v>998631</v>
      </c>
      <c r="N7933" t="s">
        <v>30</v>
      </c>
      <c r="O7933">
        <v>1</v>
      </c>
      <c r="P7933" t="s">
        <v>31</v>
      </c>
      <c r="Q7933">
        <v>3780</v>
      </c>
      <c r="R7933">
        <v>0</v>
      </c>
      <c r="S7933">
        <v>340.2</v>
      </c>
      <c r="T7933">
        <v>340.2</v>
      </c>
      <c r="W7933">
        <v>566008</v>
      </c>
    </row>
    <row r="7934" spans="1:23">
      <c r="A7934" t="s">
        <v>22</v>
      </c>
      <c r="B7934" t="s">
        <v>35281</v>
      </c>
      <c r="C7934" t="s">
        <v>1697</v>
      </c>
      <c r="D7934">
        <v>2237</v>
      </c>
      <c r="E7934" t="s">
        <v>11921</v>
      </c>
      <c r="G7934" t="s">
        <v>21093</v>
      </c>
      <c r="H7934" t="s">
        <v>1488</v>
      </c>
      <c r="I7934" t="s">
        <v>177</v>
      </c>
      <c r="J7934" t="s">
        <v>21094</v>
      </c>
      <c r="K7934" t="s">
        <v>1727</v>
      </c>
      <c r="L7934" t="s">
        <v>177</v>
      </c>
      <c r="M7934">
        <v>998631</v>
      </c>
      <c r="N7934" t="s">
        <v>30</v>
      </c>
      <c r="O7934">
        <v>1</v>
      </c>
      <c r="P7934" t="s">
        <v>31</v>
      </c>
      <c r="Q7934">
        <v>3780</v>
      </c>
      <c r="R7934">
        <v>0</v>
      </c>
      <c r="S7934">
        <v>340.2</v>
      </c>
      <c r="T7934">
        <v>340.2</v>
      </c>
      <c r="W7934">
        <v>11317474</v>
      </c>
    </row>
    <row r="7935" spans="1:23">
      <c r="A7935" t="s">
        <v>22</v>
      </c>
      <c r="B7935" t="s">
        <v>35281</v>
      </c>
      <c r="C7935" t="s">
        <v>1697</v>
      </c>
      <c r="D7935">
        <v>2237</v>
      </c>
      <c r="E7935" t="s">
        <v>11921</v>
      </c>
      <c r="G7935" t="s">
        <v>21095</v>
      </c>
      <c r="H7935" t="s">
        <v>1488</v>
      </c>
      <c r="I7935" t="s">
        <v>177</v>
      </c>
      <c r="J7935" t="s">
        <v>21096</v>
      </c>
      <c r="K7935" t="s">
        <v>1701</v>
      </c>
      <c r="L7935" t="s">
        <v>177</v>
      </c>
      <c r="M7935">
        <v>998631</v>
      </c>
      <c r="N7935" t="s">
        <v>30</v>
      </c>
      <c r="O7935">
        <v>1</v>
      </c>
      <c r="P7935" t="s">
        <v>31</v>
      </c>
      <c r="Q7935">
        <v>3780</v>
      </c>
      <c r="R7935">
        <v>0</v>
      </c>
      <c r="S7935">
        <v>340.2</v>
      </c>
      <c r="T7935">
        <v>340.2</v>
      </c>
      <c r="W7935">
        <v>20365892</v>
      </c>
    </row>
    <row r="7936" spans="1:23">
      <c r="A7936" t="s">
        <v>22</v>
      </c>
      <c r="B7936" t="s">
        <v>35281</v>
      </c>
      <c r="C7936" t="s">
        <v>1697</v>
      </c>
      <c r="D7936">
        <v>2237</v>
      </c>
      <c r="E7936" t="s">
        <v>11921</v>
      </c>
      <c r="G7936" t="s">
        <v>21097</v>
      </c>
      <c r="H7936" t="s">
        <v>1488</v>
      </c>
      <c r="I7936" t="s">
        <v>177</v>
      </c>
      <c r="J7936" t="s">
        <v>21098</v>
      </c>
      <c r="K7936" t="s">
        <v>1701</v>
      </c>
      <c r="L7936" t="s">
        <v>177</v>
      </c>
      <c r="M7936">
        <v>998631</v>
      </c>
      <c r="N7936" t="s">
        <v>30</v>
      </c>
      <c r="O7936">
        <v>1</v>
      </c>
      <c r="P7936" t="s">
        <v>31</v>
      </c>
      <c r="Q7936">
        <v>3780</v>
      </c>
      <c r="R7936">
        <v>0</v>
      </c>
      <c r="S7936">
        <v>340.2</v>
      </c>
      <c r="T7936">
        <v>340.2</v>
      </c>
      <c r="W7936">
        <v>13831596</v>
      </c>
    </row>
    <row r="7937" spans="1:23">
      <c r="A7937" t="s">
        <v>22</v>
      </c>
      <c r="B7937" t="s">
        <v>35281</v>
      </c>
      <c r="C7937" t="s">
        <v>1697</v>
      </c>
      <c r="D7937">
        <v>2237</v>
      </c>
      <c r="E7937" t="s">
        <v>11921</v>
      </c>
      <c r="G7937" t="s">
        <v>21099</v>
      </c>
      <c r="H7937" t="s">
        <v>1488</v>
      </c>
      <c r="I7937" t="s">
        <v>177</v>
      </c>
      <c r="J7937" t="s">
        <v>21100</v>
      </c>
      <c r="K7937" t="s">
        <v>1727</v>
      </c>
      <c r="L7937" t="s">
        <v>177</v>
      </c>
      <c r="M7937">
        <v>998631</v>
      </c>
      <c r="N7937" t="s">
        <v>30</v>
      </c>
      <c r="O7937">
        <v>1</v>
      </c>
      <c r="P7937" t="s">
        <v>31</v>
      </c>
      <c r="Q7937">
        <v>3780</v>
      </c>
      <c r="R7937">
        <v>0</v>
      </c>
      <c r="S7937">
        <v>340.2</v>
      </c>
      <c r="T7937">
        <v>340.2</v>
      </c>
      <c r="W7937">
        <v>7245141</v>
      </c>
    </row>
    <row r="7938" spans="1:23">
      <c r="A7938" t="s">
        <v>22</v>
      </c>
      <c r="B7938" t="s">
        <v>35281</v>
      </c>
      <c r="C7938" t="s">
        <v>1697</v>
      </c>
      <c r="D7938">
        <v>2237</v>
      </c>
      <c r="E7938" t="s">
        <v>11921</v>
      </c>
      <c r="G7938" t="s">
        <v>21101</v>
      </c>
      <c r="H7938" t="s">
        <v>1488</v>
      </c>
      <c r="I7938" t="s">
        <v>177</v>
      </c>
      <c r="J7938" t="s">
        <v>21102</v>
      </c>
      <c r="K7938" t="s">
        <v>1713</v>
      </c>
      <c r="L7938" t="s">
        <v>177</v>
      </c>
      <c r="M7938">
        <v>998631</v>
      </c>
      <c r="N7938" t="s">
        <v>30</v>
      </c>
      <c r="O7938">
        <v>1</v>
      </c>
      <c r="P7938" t="s">
        <v>31</v>
      </c>
      <c r="Q7938">
        <v>3780</v>
      </c>
      <c r="R7938">
        <v>0</v>
      </c>
      <c r="S7938">
        <v>340.2</v>
      </c>
      <c r="T7938">
        <v>340.2</v>
      </c>
      <c r="W7938">
        <v>3721514</v>
      </c>
    </row>
    <row r="7939" spans="1:23">
      <c r="A7939" t="s">
        <v>22</v>
      </c>
      <c r="B7939" t="s">
        <v>35281</v>
      </c>
      <c r="C7939" t="s">
        <v>1697</v>
      </c>
      <c r="D7939">
        <v>2237</v>
      </c>
      <c r="E7939" t="s">
        <v>11921</v>
      </c>
      <c r="G7939" t="s">
        <v>21103</v>
      </c>
      <c r="H7939" t="s">
        <v>1488</v>
      </c>
      <c r="I7939" t="s">
        <v>177</v>
      </c>
      <c r="J7939" t="s">
        <v>21104</v>
      </c>
      <c r="K7939" t="s">
        <v>1713</v>
      </c>
      <c r="L7939" t="s">
        <v>177</v>
      </c>
      <c r="M7939">
        <v>998631</v>
      </c>
      <c r="N7939" t="s">
        <v>30</v>
      </c>
      <c r="O7939">
        <v>1</v>
      </c>
      <c r="P7939" t="s">
        <v>31</v>
      </c>
      <c r="Q7939">
        <v>3780</v>
      </c>
      <c r="R7939">
        <v>0</v>
      </c>
      <c r="S7939">
        <v>340.2</v>
      </c>
      <c r="T7939">
        <v>340.2</v>
      </c>
      <c r="W7939">
        <v>3595607</v>
      </c>
    </row>
    <row r="7940" spans="1:23">
      <c r="A7940" t="s">
        <v>22</v>
      </c>
      <c r="B7940" t="s">
        <v>35281</v>
      </c>
      <c r="C7940" t="s">
        <v>1697</v>
      </c>
      <c r="D7940">
        <v>2237</v>
      </c>
      <c r="E7940" t="s">
        <v>11921</v>
      </c>
      <c r="G7940" t="s">
        <v>21105</v>
      </c>
      <c r="H7940" t="s">
        <v>5058</v>
      </c>
      <c r="I7940" t="s">
        <v>177</v>
      </c>
      <c r="J7940" t="s">
        <v>21106</v>
      </c>
      <c r="K7940" t="s">
        <v>1727</v>
      </c>
      <c r="L7940" t="s">
        <v>177</v>
      </c>
      <c r="M7940">
        <v>998631</v>
      </c>
      <c r="N7940" t="s">
        <v>30</v>
      </c>
      <c r="O7940">
        <v>1</v>
      </c>
      <c r="P7940" t="s">
        <v>31</v>
      </c>
      <c r="Q7940">
        <v>3780</v>
      </c>
      <c r="R7940">
        <v>0</v>
      </c>
      <c r="S7940">
        <v>340.2</v>
      </c>
      <c r="T7940">
        <v>340.2</v>
      </c>
      <c r="W7940">
        <v>809624</v>
      </c>
    </row>
    <row r="7941" spans="1:23">
      <c r="A7941" t="s">
        <v>22</v>
      </c>
      <c r="B7941" t="s">
        <v>35281</v>
      </c>
      <c r="C7941" t="s">
        <v>1697</v>
      </c>
      <c r="D7941">
        <v>2237</v>
      </c>
      <c r="E7941" t="s">
        <v>11921</v>
      </c>
      <c r="G7941" t="s">
        <v>21107</v>
      </c>
      <c r="H7941" t="s">
        <v>1488</v>
      </c>
      <c r="I7941" t="s">
        <v>177</v>
      </c>
      <c r="J7941" t="s">
        <v>21108</v>
      </c>
      <c r="K7941" t="s">
        <v>1727</v>
      </c>
      <c r="L7941" t="s">
        <v>177</v>
      </c>
      <c r="M7941">
        <v>998631</v>
      </c>
      <c r="N7941" t="s">
        <v>30</v>
      </c>
      <c r="O7941">
        <v>1</v>
      </c>
      <c r="P7941" t="s">
        <v>31</v>
      </c>
      <c r="Q7941">
        <v>3780</v>
      </c>
      <c r="R7941">
        <v>0</v>
      </c>
      <c r="S7941">
        <v>340.2</v>
      </c>
      <c r="T7941">
        <v>340.2</v>
      </c>
      <c r="W7941">
        <v>521807</v>
      </c>
    </row>
    <row r="7942" spans="1:23">
      <c r="A7942" t="s">
        <v>22</v>
      </c>
      <c r="B7942" t="s">
        <v>35281</v>
      </c>
      <c r="C7942" t="s">
        <v>1697</v>
      </c>
      <c r="D7942">
        <v>2237</v>
      </c>
      <c r="E7942" t="s">
        <v>11921</v>
      </c>
      <c r="G7942" t="s">
        <v>21109</v>
      </c>
      <c r="H7942" t="s">
        <v>21110</v>
      </c>
      <c r="I7942" t="s">
        <v>177</v>
      </c>
      <c r="J7942" t="s">
        <v>21111</v>
      </c>
      <c r="K7942" t="s">
        <v>1713</v>
      </c>
      <c r="L7942" t="s">
        <v>177</v>
      </c>
      <c r="M7942">
        <v>998631</v>
      </c>
      <c r="N7942" t="s">
        <v>30</v>
      </c>
      <c r="O7942">
        <v>1</v>
      </c>
      <c r="P7942" t="s">
        <v>31</v>
      </c>
      <c r="Q7942">
        <v>3780</v>
      </c>
      <c r="R7942">
        <v>0</v>
      </c>
      <c r="S7942">
        <v>340.2</v>
      </c>
      <c r="T7942">
        <v>340.2</v>
      </c>
      <c r="W7942">
        <v>258097</v>
      </c>
    </row>
    <row r="7943" spans="1:23">
      <c r="A7943" t="s">
        <v>22</v>
      </c>
      <c r="B7943" t="s">
        <v>35281</v>
      </c>
      <c r="C7943" t="s">
        <v>1697</v>
      </c>
      <c r="D7943">
        <v>2237</v>
      </c>
      <c r="E7943" t="s">
        <v>11921</v>
      </c>
      <c r="G7943" t="s">
        <v>21112</v>
      </c>
      <c r="H7943" t="s">
        <v>21113</v>
      </c>
      <c r="I7943" t="s">
        <v>177</v>
      </c>
      <c r="J7943" t="s">
        <v>21114</v>
      </c>
      <c r="K7943" t="s">
        <v>1713</v>
      </c>
      <c r="L7943" t="s">
        <v>177</v>
      </c>
      <c r="M7943">
        <v>998631</v>
      </c>
      <c r="N7943" t="s">
        <v>30</v>
      </c>
      <c r="O7943">
        <v>1</v>
      </c>
      <c r="P7943" t="s">
        <v>31</v>
      </c>
      <c r="Q7943">
        <v>3780</v>
      </c>
      <c r="R7943">
        <v>0</v>
      </c>
      <c r="S7943">
        <v>340.2</v>
      </c>
      <c r="T7943">
        <v>340.2</v>
      </c>
      <c r="W7943">
        <v>968322</v>
      </c>
    </row>
    <row r="7944" spans="1:23">
      <c r="A7944" t="s">
        <v>22</v>
      </c>
      <c r="B7944" t="s">
        <v>35281</v>
      </c>
      <c r="C7944" t="s">
        <v>1697</v>
      </c>
      <c r="D7944">
        <v>2237</v>
      </c>
      <c r="E7944" t="s">
        <v>11921</v>
      </c>
      <c r="G7944" t="s">
        <v>21115</v>
      </c>
      <c r="H7944" t="s">
        <v>7422</v>
      </c>
      <c r="I7944" t="s">
        <v>177</v>
      </c>
      <c r="J7944" t="s">
        <v>21116</v>
      </c>
      <c r="K7944" t="s">
        <v>1713</v>
      </c>
      <c r="L7944" t="s">
        <v>177</v>
      </c>
      <c r="M7944">
        <v>998631</v>
      </c>
      <c r="N7944" t="s">
        <v>30</v>
      </c>
      <c r="O7944">
        <v>1</v>
      </c>
      <c r="P7944" t="s">
        <v>31</v>
      </c>
      <c r="Q7944">
        <v>3780</v>
      </c>
      <c r="R7944">
        <v>0</v>
      </c>
      <c r="S7944">
        <v>340.2</v>
      </c>
      <c r="T7944">
        <v>340.2</v>
      </c>
      <c r="W7944">
        <v>504235</v>
      </c>
    </row>
    <row r="7945" spans="1:23">
      <c r="A7945" t="s">
        <v>22</v>
      </c>
      <c r="B7945" t="s">
        <v>35281</v>
      </c>
      <c r="C7945" t="s">
        <v>1697</v>
      </c>
      <c r="D7945">
        <v>2237</v>
      </c>
      <c r="E7945" t="s">
        <v>11921</v>
      </c>
      <c r="G7945" t="s">
        <v>21117</v>
      </c>
      <c r="H7945" t="s">
        <v>5058</v>
      </c>
      <c r="I7945" t="s">
        <v>177</v>
      </c>
      <c r="J7945" t="s">
        <v>21118</v>
      </c>
      <c r="K7945" t="s">
        <v>1713</v>
      </c>
      <c r="L7945" t="s">
        <v>177</v>
      </c>
      <c r="M7945">
        <v>998631</v>
      </c>
      <c r="N7945" t="s">
        <v>30</v>
      </c>
      <c r="O7945">
        <v>1</v>
      </c>
      <c r="P7945" t="s">
        <v>31</v>
      </c>
      <c r="Q7945">
        <v>3780</v>
      </c>
      <c r="R7945">
        <v>0</v>
      </c>
      <c r="S7945">
        <v>340.2</v>
      </c>
      <c r="T7945">
        <v>340.2</v>
      </c>
      <c r="W7945">
        <v>686073</v>
      </c>
    </row>
    <row r="7946" spans="1:23">
      <c r="A7946" t="s">
        <v>22</v>
      </c>
      <c r="B7946" t="s">
        <v>35281</v>
      </c>
      <c r="C7946" t="s">
        <v>1697</v>
      </c>
      <c r="D7946">
        <v>2237</v>
      </c>
      <c r="E7946" t="s">
        <v>11921</v>
      </c>
      <c r="G7946" t="s">
        <v>21119</v>
      </c>
      <c r="H7946" t="s">
        <v>1488</v>
      </c>
      <c r="I7946" t="s">
        <v>177</v>
      </c>
      <c r="J7946" t="s">
        <v>21120</v>
      </c>
      <c r="K7946" t="s">
        <v>1727</v>
      </c>
      <c r="L7946" t="s">
        <v>177</v>
      </c>
      <c r="M7946">
        <v>998631</v>
      </c>
      <c r="N7946" t="s">
        <v>30</v>
      </c>
      <c r="O7946">
        <v>1</v>
      </c>
      <c r="P7946" t="s">
        <v>31</v>
      </c>
      <c r="Q7946">
        <v>3780</v>
      </c>
      <c r="R7946">
        <v>0</v>
      </c>
      <c r="S7946">
        <v>340.2</v>
      </c>
      <c r="T7946">
        <v>340.2</v>
      </c>
      <c r="W7946">
        <v>12528714</v>
      </c>
    </row>
    <row r="7947" spans="1:23">
      <c r="A7947" t="s">
        <v>22</v>
      </c>
      <c r="B7947" t="s">
        <v>35281</v>
      </c>
      <c r="C7947" t="s">
        <v>1697</v>
      </c>
      <c r="D7947">
        <v>2237</v>
      </c>
      <c r="E7947" t="s">
        <v>11921</v>
      </c>
      <c r="G7947" t="s">
        <v>21121</v>
      </c>
      <c r="H7947" t="s">
        <v>21122</v>
      </c>
      <c r="I7947" t="s">
        <v>177</v>
      </c>
      <c r="J7947" t="s">
        <v>21123</v>
      </c>
      <c r="K7947" t="s">
        <v>1713</v>
      </c>
      <c r="L7947" t="s">
        <v>177</v>
      </c>
      <c r="M7947">
        <v>998631</v>
      </c>
      <c r="N7947" t="s">
        <v>30</v>
      </c>
      <c r="O7947">
        <v>1</v>
      </c>
      <c r="P7947" t="s">
        <v>31</v>
      </c>
      <c r="Q7947">
        <v>3780</v>
      </c>
      <c r="R7947">
        <v>0</v>
      </c>
      <c r="S7947">
        <v>340.2</v>
      </c>
      <c r="T7947">
        <v>340.2</v>
      </c>
      <c r="W7947">
        <v>1938252</v>
      </c>
    </row>
    <row r="7948" spans="1:23">
      <c r="A7948" t="s">
        <v>22</v>
      </c>
      <c r="B7948" t="s">
        <v>35281</v>
      </c>
      <c r="C7948" t="s">
        <v>1697</v>
      </c>
      <c r="D7948">
        <v>2237</v>
      </c>
      <c r="E7948" t="s">
        <v>11921</v>
      </c>
      <c r="G7948" t="s">
        <v>21124</v>
      </c>
      <c r="H7948" t="s">
        <v>5058</v>
      </c>
      <c r="I7948" t="s">
        <v>177</v>
      </c>
      <c r="J7948" t="s">
        <v>21125</v>
      </c>
      <c r="K7948" t="s">
        <v>1713</v>
      </c>
      <c r="L7948" t="s">
        <v>177</v>
      </c>
      <c r="M7948">
        <v>998631</v>
      </c>
      <c r="N7948" t="s">
        <v>30</v>
      </c>
      <c r="O7948">
        <v>1</v>
      </c>
      <c r="P7948" t="s">
        <v>31</v>
      </c>
      <c r="Q7948">
        <v>3780</v>
      </c>
      <c r="R7948">
        <v>0</v>
      </c>
      <c r="S7948">
        <v>340.2</v>
      </c>
      <c r="T7948">
        <v>340.2</v>
      </c>
      <c r="W7948">
        <v>1701527</v>
      </c>
    </row>
    <row r="7949" spans="1:23">
      <c r="A7949" t="s">
        <v>22</v>
      </c>
      <c r="B7949" t="s">
        <v>35281</v>
      </c>
      <c r="C7949" t="s">
        <v>1697</v>
      </c>
      <c r="D7949">
        <v>2237</v>
      </c>
      <c r="E7949" t="s">
        <v>11921</v>
      </c>
      <c r="G7949" t="s">
        <v>21126</v>
      </c>
      <c r="H7949" t="s">
        <v>21127</v>
      </c>
      <c r="I7949" t="s">
        <v>177</v>
      </c>
      <c r="J7949" t="s">
        <v>21128</v>
      </c>
      <c r="K7949" t="s">
        <v>1727</v>
      </c>
      <c r="L7949" t="s">
        <v>177</v>
      </c>
      <c r="M7949">
        <v>998631</v>
      </c>
      <c r="N7949" t="s">
        <v>30</v>
      </c>
      <c r="O7949">
        <v>1</v>
      </c>
      <c r="P7949" t="s">
        <v>31</v>
      </c>
      <c r="Q7949">
        <v>3780</v>
      </c>
      <c r="R7949">
        <v>0</v>
      </c>
      <c r="S7949">
        <v>340.2</v>
      </c>
      <c r="T7949">
        <v>340.2</v>
      </c>
      <c r="W7949">
        <v>1354327</v>
      </c>
    </row>
    <row r="7950" spans="1:23">
      <c r="A7950" t="s">
        <v>22</v>
      </c>
      <c r="B7950" t="s">
        <v>35281</v>
      </c>
      <c r="C7950" t="s">
        <v>1697</v>
      </c>
      <c r="D7950">
        <v>2237</v>
      </c>
      <c r="E7950" t="s">
        <v>11921</v>
      </c>
      <c r="G7950" t="s">
        <v>21129</v>
      </c>
      <c r="H7950" t="s">
        <v>21130</v>
      </c>
      <c r="I7950" t="s">
        <v>177</v>
      </c>
      <c r="J7950" t="s">
        <v>21131</v>
      </c>
      <c r="K7950" t="s">
        <v>1727</v>
      </c>
      <c r="L7950" t="s">
        <v>177</v>
      </c>
      <c r="M7950">
        <v>998631</v>
      </c>
      <c r="N7950" t="s">
        <v>30</v>
      </c>
      <c r="O7950">
        <v>1</v>
      </c>
      <c r="P7950" t="s">
        <v>31</v>
      </c>
      <c r="Q7950">
        <v>3780</v>
      </c>
      <c r="R7950">
        <v>0</v>
      </c>
      <c r="S7950">
        <v>340.2</v>
      </c>
      <c r="T7950">
        <v>340.2</v>
      </c>
      <c r="W7950">
        <v>1359668</v>
      </c>
    </row>
    <row r="7951" spans="1:23">
      <c r="A7951" t="s">
        <v>22</v>
      </c>
      <c r="B7951" t="s">
        <v>35281</v>
      </c>
      <c r="C7951" t="s">
        <v>1697</v>
      </c>
      <c r="D7951">
        <v>2237</v>
      </c>
      <c r="E7951" t="s">
        <v>11921</v>
      </c>
      <c r="G7951" t="s">
        <v>21132</v>
      </c>
      <c r="H7951" t="s">
        <v>12970</v>
      </c>
      <c r="I7951" t="s">
        <v>177</v>
      </c>
      <c r="J7951" t="s">
        <v>21133</v>
      </c>
      <c r="K7951" t="s">
        <v>1734</v>
      </c>
      <c r="L7951" t="s">
        <v>177</v>
      </c>
      <c r="M7951">
        <v>998631</v>
      </c>
      <c r="N7951" t="s">
        <v>30</v>
      </c>
      <c r="O7951">
        <v>1</v>
      </c>
      <c r="P7951" t="s">
        <v>31</v>
      </c>
      <c r="Q7951">
        <v>3780</v>
      </c>
      <c r="R7951">
        <v>0</v>
      </c>
      <c r="S7951">
        <v>340.2</v>
      </c>
      <c r="T7951">
        <v>340.2</v>
      </c>
      <c r="W7951">
        <v>152062</v>
      </c>
    </row>
    <row r="7952" spans="1:23">
      <c r="A7952" t="s">
        <v>22</v>
      </c>
      <c r="B7952" t="s">
        <v>35281</v>
      </c>
      <c r="C7952" t="s">
        <v>1697</v>
      </c>
      <c r="D7952">
        <v>2237</v>
      </c>
      <c r="E7952" t="s">
        <v>11921</v>
      </c>
      <c r="G7952" t="s">
        <v>21134</v>
      </c>
      <c r="H7952" t="s">
        <v>21135</v>
      </c>
      <c r="I7952" t="s">
        <v>177</v>
      </c>
      <c r="J7952" t="s">
        <v>21136</v>
      </c>
      <c r="K7952" t="s">
        <v>1713</v>
      </c>
      <c r="L7952" t="s">
        <v>177</v>
      </c>
      <c r="M7952">
        <v>998631</v>
      </c>
      <c r="N7952" t="s">
        <v>30</v>
      </c>
      <c r="O7952">
        <v>1</v>
      </c>
      <c r="P7952" t="s">
        <v>31</v>
      </c>
      <c r="Q7952">
        <v>3780</v>
      </c>
      <c r="R7952">
        <v>0</v>
      </c>
      <c r="S7952">
        <v>340.2</v>
      </c>
      <c r="T7952">
        <v>340.2</v>
      </c>
      <c r="W7952">
        <v>799673</v>
      </c>
    </row>
    <row r="7953" spans="1:23">
      <c r="A7953" t="s">
        <v>22</v>
      </c>
      <c r="B7953" t="s">
        <v>35281</v>
      </c>
      <c r="C7953" t="s">
        <v>1697</v>
      </c>
      <c r="D7953">
        <v>2237</v>
      </c>
      <c r="E7953" t="s">
        <v>11921</v>
      </c>
      <c r="G7953" t="s">
        <v>21137</v>
      </c>
      <c r="H7953" t="s">
        <v>21138</v>
      </c>
      <c r="I7953" t="s">
        <v>177</v>
      </c>
      <c r="J7953" t="s">
        <v>21139</v>
      </c>
      <c r="K7953" t="s">
        <v>1713</v>
      </c>
      <c r="L7953" t="s">
        <v>177</v>
      </c>
      <c r="M7953">
        <v>998631</v>
      </c>
      <c r="N7953" t="s">
        <v>30</v>
      </c>
      <c r="O7953">
        <v>1</v>
      </c>
      <c r="P7953" t="s">
        <v>31</v>
      </c>
      <c r="Q7953">
        <v>3780</v>
      </c>
      <c r="R7953">
        <v>0</v>
      </c>
      <c r="S7953">
        <v>340.2</v>
      </c>
      <c r="T7953">
        <v>340.2</v>
      </c>
      <c r="W7953">
        <v>1251040</v>
      </c>
    </row>
    <row r="7954" spans="1:23">
      <c r="A7954" t="s">
        <v>22</v>
      </c>
      <c r="B7954" t="s">
        <v>35281</v>
      </c>
      <c r="C7954" t="s">
        <v>1697</v>
      </c>
      <c r="D7954">
        <v>2237</v>
      </c>
      <c r="E7954" t="s">
        <v>11921</v>
      </c>
      <c r="G7954" t="s">
        <v>21140</v>
      </c>
      <c r="H7954" t="s">
        <v>21141</v>
      </c>
      <c r="I7954" t="s">
        <v>177</v>
      </c>
      <c r="J7954" t="s">
        <v>21142</v>
      </c>
      <c r="K7954" t="s">
        <v>1727</v>
      </c>
      <c r="L7954" t="s">
        <v>177</v>
      </c>
      <c r="M7954">
        <v>998631</v>
      </c>
      <c r="N7954" t="s">
        <v>30</v>
      </c>
      <c r="O7954">
        <v>1</v>
      </c>
      <c r="P7954" t="s">
        <v>31</v>
      </c>
      <c r="Q7954">
        <v>3780</v>
      </c>
      <c r="R7954">
        <v>0</v>
      </c>
      <c r="S7954">
        <v>340.2</v>
      </c>
      <c r="T7954">
        <v>340.2</v>
      </c>
      <c r="W7954">
        <v>1142308</v>
      </c>
    </row>
    <row r="7955" spans="1:23">
      <c r="A7955" t="s">
        <v>22</v>
      </c>
      <c r="B7955" t="s">
        <v>35281</v>
      </c>
      <c r="C7955" t="s">
        <v>1697</v>
      </c>
      <c r="D7955">
        <v>2237</v>
      </c>
      <c r="E7955" t="s">
        <v>11921</v>
      </c>
      <c r="G7955" t="s">
        <v>21143</v>
      </c>
      <c r="H7955" t="s">
        <v>21144</v>
      </c>
      <c r="I7955" t="s">
        <v>177</v>
      </c>
      <c r="J7955" t="s">
        <v>21145</v>
      </c>
      <c r="K7955" t="s">
        <v>1717</v>
      </c>
      <c r="L7955" t="s">
        <v>177</v>
      </c>
      <c r="M7955">
        <v>998631</v>
      </c>
      <c r="N7955" t="s">
        <v>30</v>
      </c>
      <c r="O7955">
        <v>1</v>
      </c>
      <c r="P7955" t="s">
        <v>31</v>
      </c>
      <c r="Q7955">
        <v>3780</v>
      </c>
      <c r="R7955">
        <v>0</v>
      </c>
      <c r="S7955">
        <v>340.2</v>
      </c>
      <c r="T7955">
        <v>340.2</v>
      </c>
      <c r="W7955">
        <v>1491394</v>
      </c>
    </row>
    <row r="7956" spans="1:23">
      <c r="A7956" t="s">
        <v>22</v>
      </c>
      <c r="B7956" t="s">
        <v>35281</v>
      </c>
      <c r="C7956" t="s">
        <v>1697</v>
      </c>
      <c r="D7956">
        <v>2237</v>
      </c>
      <c r="E7956" t="s">
        <v>11921</v>
      </c>
      <c r="G7956" t="s">
        <v>21146</v>
      </c>
      <c r="H7956" t="s">
        <v>21147</v>
      </c>
      <c r="I7956" t="s">
        <v>177</v>
      </c>
      <c r="J7956" t="s">
        <v>21148</v>
      </c>
      <c r="K7956" t="s">
        <v>1713</v>
      </c>
      <c r="L7956" t="s">
        <v>177</v>
      </c>
      <c r="M7956">
        <v>998631</v>
      </c>
      <c r="N7956" t="s">
        <v>30</v>
      </c>
      <c r="O7956">
        <v>1</v>
      </c>
      <c r="P7956" t="s">
        <v>31</v>
      </c>
      <c r="Q7956">
        <v>3780</v>
      </c>
      <c r="R7956">
        <v>0</v>
      </c>
      <c r="S7956">
        <v>340.2</v>
      </c>
      <c r="T7956">
        <v>340.2</v>
      </c>
      <c r="W7956">
        <v>321833</v>
      </c>
    </row>
    <row r="7957" spans="1:23">
      <c r="A7957" t="s">
        <v>22</v>
      </c>
      <c r="B7957" t="s">
        <v>35281</v>
      </c>
      <c r="C7957" t="s">
        <v>1697</v>
      </c>
      <c r="D7957">
        <v>2237</v>
      </c>
      <c r="E7957" t="s">
        <v>11921</v>
      </c>
      <c r="G7957" t="s">
        <v>21149</v>
      </c>
      <c r="H7957" t="s">
        <v>21127</v>
      </c>
      <c r="I7957" t="s">
        <v>177</v>
      </c>
      <c r="J7957" t="s">
        <v>21150</v>
      </c>
      <c r="K7957" t="s">
        <v>1727</v>
      </c>
      <c r="L7957" t="s">
        <v>177</v>
      </c>
      <c r="M7957">
        <v>998631</v>
      </c>
      <c r="N7957" t="s">
        <v>30</v>
      </c>
      <c r="O7957">
        <v>1</v>
      </c>
      <c r="P7957" t="s">
        <v>31</v>
      </c>
      <c r="Q7957">
        <v>3780</v>
      </c>
      <c r="R7957">
        <v>0</v>
      </c>
      <c r="S7957">
        <v>340.2</v>
      </c>
      <c r="T7957">
        <v>340.2</v>
      </c>
      <c r="W7957">
        <v>163330</v>
      </c>
    </row>
    <row r="7958" spans="1:23">
      <c r="A7958" t="s">
        <v>22</v>
      </c>
      <c r="B7958" t="s">
        <v>35281</v>
      </c>
      <c r="C7958" t="s">
        <v>1697</v>
      </c>
      <c r="D7958">
        <v>2237</v>
      </c>
      <c r="E7958" t="s">
        <v>11921</v>
      </c>
      <c r="G7958" t="s">
        <v>21151</v>
      </c>
      <c r="H7958" t="s">
        <v>21152</v>
      </c>
      <c r="I7958" t="s">
        <v>177</v>
      </c>
      <c r="J7958" t="s">
        <v>21153</v>
      </c>
      <c r="K7958" t="s">
        <v>1713</v>
      </c>
      <c r="L7958" t="s">
        <v>177</v>
      </c>
      <c r="M7958">
        <v>998631</v>
      </c>
      <c r="N7958" t="s">
        <v>30</v>
      </c>
      <c r="O7958">
        <v>1</v>
      </c>
      <c r="P7958" t="s">
        <v>31</v>
      </c>
      <c r="Q7958">
        <v>3780</v>
      </c>
      <c r="R7958">
        <v>0</v>
      </c>
      <c r="S7958">
        <v>340.2</v>
      </c>
      <c r="T7958">
        <v>340.2</v>
      </c>
      <c r="W7958">
        <v>745975</v>
      </c>
    </row>
    <row r="7959" spans="1:23">
      <c r="A7959" t="s">
        <v>22</v>
      </c>
      <c r="B7959" t="s">
        <v>35281</v>
      </c>
      <c r="C7959" t="s">
        <v>1697</v>
      </c>
      <c r="D7959">
        <v>2237</v>
      </c>
      <c r="E7959" t="s">
        <v>11921</v>
      </c>
      <c r="G7959" t="s">
        <v>21154</v>
      </c>
      <c r="H7959" t="s">
        <v>21155</v>
      </c>
      <c r="I7959" t="s">
        <v>177</v>
      </c>
      <c r="J7959" t="s">
        <v>21156</v>
      </c>
      <c r="K7959" t="s">
        <v>1701</v>
      </c>
      <c r="L7959" t="s">
        <v>177</v>
      </c>
      <c r="M7959">
        <v>998631</v>
      </c>
      <c r="N7959" t="s">
        <v>30</v>
      </c>
      <c r="O7959">
        <v>1</v>
      </c>
      <c r="P7959" t="s">
        <v>31</v>
      </c>
      <c r="Q7959">
        <v>3780</v>
      </c>
      <c r="R7959">
        <v>0</v>
      </c>
      <c r="S7959">
        <v>340.2</v>
      </c>
      <c r="T7959">
        <v>340.2</v>
      </c>
      <c r="W7959">
        <v>801388</v>
      </c>
    </row>
    <row r="7960" spans="1:23">
      <c r="A7960" t="s">
        <v>22</v>
      </c>
      <c r="B7960" t="s">
        <v>35281</v>
      </c>
      <c r="C7960" t="s">
        <v>1697</v>
      </c>
      <c r="D7960">
        <v>2237</v>
      </c>
      <c r="E7960" t="s">
        <v>11921</v>
      </c>
      <c r="G7960" t="s">
        <v>21157</v>
      </c>
      <c r="H7960" t="s">
        <v>21158</v>
      </c>
      <c r="I7960" t="s">
        <v>177</v>
      </c>
      <c r="J7960" t="s">
        <v>21159</v>
      </c>
      <c r="K7960" t="s">
        <v>1727</v>
      </c>
      <c r="L7960" t="s">
        <v>177</v>
      </c>
      <c r="M7960">
        <v>998631</v>
      </c>
      <c r="N7960" t="s">
        <v>30</v>
      </c>
      <c r="O7960">
        <v>1</v>
      </c>
      <c r="P7960" t="s">
        <v>31</v>
      </c>
      <c r="Q7960">
        <v>3780</v>
      </c>
      <c r="R7960">
        <v>0</v>
      </c>
      <c r="S7960">
        <v>340.2</v>
      </c>
      <c r="T7960">
        <v>340.2</v>
      </c>
      <c r="W7960">
        <v>324965</v>
      </c>
    </row>
    <row r="7961" spans="1:23">
      <c r="A7961" t="s">
        <v>22</v>
      </c>
      <c r="B7961" t="s">
        <v>35281</v>
      </c>
      <c r="C7961" t="s">
        <v>1697</v>
      </c>
      <c r="D7961">
        <v>2237</v>
      </c>
      <c r="E7961" t="s">
        <v>11921</v>
      </c>
      <c r="G7961" t="s">
        <v>21160</v>
      </c>
      <c r="H7961" t="s">
        <v>21161</v>
      </c>
      <c r="I7961" t="s">
        <v>177</v>
      </c>
      <c r="J7961" t="s">
        <v>21162</v>
      </c>
      <c r="K7961" t="s">
        <v>1713</v>
      </c>
      <c r="L7961" t="s">
        <v>177</v>
      </c>
      <c r="M7961">
        <v>998631</v>
      </c>
      <c r="N7961" t="s">
        <v>30</v>
      </c>
      <c r="O7961">
        <v>1</v>
      </c>
      <c r="P7961" t="s">
        <v>31</v>
      </c>
      <c r="Q7961">
        <v>3780</v>
      </c>
      <c r="R7961">
        <v>0</v>
      </c>
      <c r="S7961">
        <v>340.2</v>
      </c>
      <c r="T7961">
        <v>340.2</v>
      </c>
      <c r="W7961">
        <v>1067168</v>
      </c>
    </row>
    <row r="7962" spans="1:23">
      <c r="A7962" t="s">
        <v>22</v>
      </c>
      <c r="B7962" t="s">
        <v>35281</v>
      </c>
      <c r="C7962" t="s">
        <v>1697</v>
      </c>
      <c r="D7962">
        <v>2217</v>
      </c>
      <c r="E7962" t="s">
        <v>11858</v>
      </c>
      <c r="G7962" t="s">
        <v>21163</v>
      </c>
      <c r="H7962" t="s">
        <v>21164</v>
      </c>
      <c r="I7962" t="s">
        <v>177</v>
      </c>
      <c r="J7962" t="s">
        <v>21165</v>
      </c>
      <c r="K7962" t="s">
        <v>1727</v>
      </c>
      <c r="L7962" t="s">
        <v>177</v>
      </c>
      <c r="M7962">
        <v>998631</v>
      </c>
      <c r="N7962" t="s">
        <v>30</v>
      </c>
      <c r="O7962">
        <v>1</v>
      </c>
      <c r="P7962" t="s">
        <v>31</v>
      </c>
      <c r="Q7962">
        <v>3780</v>
      </c>
      <c r="R7962">
        <v>0</v>
      </c>
      <c r="S7962">
        <v>340.2</v>
      </c>
      <c r="T7962">
        <v>340.2</v>
      </c>
      <c r="W7962">
        <v>674652</v>
      </c>
    </row>
    <row r="7963" spans="1:23">
      <c r="A7963" t="s">
        <v>22</v>
      </c>
      <c r="B7963" t="s">
        <v>35281</v>
      </c>
      <c r="C7963" t="s">
        <v>1697</v>
      </c>
      <c r="D7963">
        <v>2237</v>
      </c>
      <c r="E7963" t="s">
        <v>11921</v>
      </c>
      <c r="G7963" t="s">
        <v>21166</v>
      </c>
      <c r="H7963" t="s">
        <v>21167</v>
      </c>
      <c r="I7963" t="s">
        <v>177</v>
      </c>
      <c r="J7963" t="s">
        <v>21168</v>
      </c>
      <c r="K7963" t="s">
        <v>1713</v>
      </c>
      <c r="L7963" t="s">
        <v>177</v>
      </c>
      <c r="M7963">
        <v>998631</v>
      </c>
      <c r="N7963" t="s">
        <v>30</v>
      </c>
      <c r="O7963">
        <v>1</v>
      </c>
      <c r="P7963" t="s">
        <v>31</v>
      </c>
      <c r="Q7963">
        <v>3780</v>
      </c>
      <c r="R7963">
        <v>0</v>
      </c>
      <c r="S7963">
        <v>340.2</v>
      </c>
      <c r="T7963">
        <v>340.2</v>
      </c>
      <c r="W7963">
        <v>961970</v>
      </c>
    </row>
    <row r="7964" spans="1:23">
      <c r="A7964" t="s">
        <v>22</v>
      </c>
      <c r="B7964" t="s">
        <v>35281</v>
      </c>
      <c r="C7964" t="s">
        <v>1697</v>
      </c>
      <c r="D7964">
        <v>2237</v>
      </c>
      <c r="E7964" t="s">
        <v>11921</v>
      </c>
      <c r="G7964" t="s">
        <v>21169</v>
      </c>
      <c r="H7964" t="s">
        <v>21170</v>
      </c>
      <c r="I7964" t="s">
        <v>177</v>
      </c>
      <c r="J7964" t="s">
        <v>21171</v>
      </c>
      <c r="K7964" t="s">
        <v>1713</v>
      </c>
      <c r="L7964" t="s">
        <v>177</v>
      </c>
      <c r="M7964">
        <v>998631</v>
      </c>
      <c r="N7964" t="s">
        <v>30</v>
      </c>
      <c r="O7964">
        <v>1</v>
      </c>
      <c r="P7964" t="s">
        <v>31</v>
      </c>
      <c r="Q7964">
        <v>3780</v>
      </c>
      <c r="R7964">
        <v>0</v>
      </c>
      <c r="S7964">
        <v>340.2</v>
      </c>
      <c r="T7964">
        <v>340.2</v>
      </c>
      <c r="W7964">
        <v>2654643</v>
      </c>
    </row>
    <row r="7965" spans="1:23">
      <c r="A7965" t="s">
        <v>22</v>
      </c>
      <c r="B7965" t="s">
        <v>35281</v>
      </c>
      <c r="C7965" t="s">
        <v>1697</v>
      </c>
      <c r="D7965">
        <v>2237</v>
      </c>
      <c r="E7965" t="s">
        <v>11921</v>
      </c>
      <c r="G7965" t="s">
        <v>21172</v>
      </c>
      <c r="H7965" t="s">
        <v>21173</v>
      </c>
      <c r="I7965" t="s">
        <v>177</v>
      </c>
      <c r="J7965" t="s">
        <v>21174</v>
      </c>
      <c r="K7965" t="s">
        <v>1701</v>
      </c>
      <c r="L7965" t="s">
        <v>177</v>
      </c>
      <c r="M7965">
        <v>998631</v>
      </c>
      <c r="N7965" t="s">
        <v>30</v>
      </c>
      <c r="O7965">
        <v>1</v>
      </c>
      <c r="P7965" t="s">
        <v>31</v>
      </c>
      <c r="Q7965">
        <v>3780</v>
      </c>
      <c r="R7965">
        <v>0</v>
      </c>
      <c r="S7965">
        <v>340.2</v>
      </c>
      <c r="T7965">
        <v>340.2</v>
      </c>
      <c r="W7965">
        <v>1969178</v>
      </c>
    </row>
    <row r="7966" spans="1:23">
      <c r="A7966" t="s">
        <v>22</v>
      </c>
      <c r="B7966" t="s">
        <v>35281</v>
      </c>
      <c r="C7966" t="s">
        <v>1697</v>
      </c>
      <c r="D7966">
        <v>2237</v>
      </c>
      <c r="E7966" t="s">
        <v>11921</v>
      </c>
      <c r="G7966" t="s">
        <v>21175</v>
      </c>
      <c r="H7966" t="s">
        <v>21176</v>
      </c>
      <c r="I7966" t="s">
        <v>177</v>
      </c>
      <c r="J7966" t="s">
        <v>21177</v>
      </c>
      <c r="K7966" t="s">
        <v>1727</v>
      </c>
      <c r="L7966" t="s">
        <v>177</v>
      </c>
      <c r="M7966">
        <v>998631</v>
      </c>
      <c r="N7966" t="s">
        <v>30</v>
      </c>
      <c r="O7966">
        <v>1</v>
      </c>
      <c r="P7966" t="s">
        <v>31</v>
      </c>
      <c r="Q7966">
        <v>3780</v>
      </c>
      <c r="R7966">
        <v>0</v>
      </c>
      <c r="S7966">
        <v>340.2</v>
      </c>
      <c r="T7966">
        <v>340.2</v>
      </c>
      <c r="W7966">
        <v>752967</v>
      </c>
    </row>
    <row r="7967" spans="1:23">
      <c r="A7967" t="s">
        <v>22</v>
      </c>
      <c r="B7967" t="s">
        <v>35281</v>
      </c>
      <c r="C7967" t="s">
        <v>1697</v>
      </c>
      <c r="D7967">
        <v>2237</v>
      </c>
      <c r="E7967" t="s">
        <v>11921</v>
      </c>
      <c r="G7967" t="s">
        <v>21178</v>
      </c>
      <c r="H7967" t="s">
        <v>21179</v>
      </c>
      <c r="I7967" t="s">
        <v>177</v>
      </c>
      <c r="J7967" t="s">
        <v>21180</v>
      </c>
      <c r="K7967" t="s">
        <v>1713</v>
      </c>
      <c r="L7967" t="s">
        <v>177</v>
      </c>
      <c r="M7967">
        <v>998631</v>
      </c>
      <c r="N7967" t="s">
        <v>30</v>
      </c>
      <c r="O7967">
        <v>1</v>
      </c>
      <c r="P7967" t="s">
        <v>31</v>
      </c>
      <c r="Q7967">
        <v>3780</v>
      </c>
      <c r="R7967">
        <v>0</v>
      </c>
      <c r="S7967">
        <v>340.2</v>
      </c>
      <c r="T7967">
        <v>340.2</v>
      </c>
      <c r="W7967">
        <v>565019</v>
      </c>
    </row>
    <row r="7968" spans="1:23">
      <c r="A7968" t="s">
        <v>22</v>
      </c>
      <c r="B7968" t="s">
        <v>35281</v>
      </c>
      <c r="C7968" t="s">
        <v>1697</v>
      </c>
      <c r="D7968">
        <v>2237</v>
      </c>
      <c r="E7968" t="s">
        <v>11921</v>
      </c>
      <c r="G7968" t="s">
        <v>21181</v>
      </c>
      <c r="H7968" t="s">
        <v>1537</v>
      </c>
      <c r="I7968" t="s">
        <v>177</v>
      </c>
      <c r="J7968" t="s">
        <v>21182</v>
      </c>
      <c r="K7968" t="s">
        <v>1713</v>
      </c>
      <c r="L7968" t="s">
        <v>177</v>
      </c>
      <c r="M7968">
        <v>998631</v>
      </c>
      <c r="N7968" t="s">
        <v>30</v>
      </c>
      <c r="O7968">
        <v>1</v>
      </c>
      <c r="P7968" t="s">
        <v>31</v>
      </c>
      <c r="Q7968">
        <v>3780</v>
      </c>
      <c r="R7968">
        <v>0</v>
      </c>
      <c r="S7968">
        <v>340.2</v>
      </c>
      <c r="T7968">
        <v>340.2</v>
      </c>
      <c r="W7968">
        <v>1153885</v>
      </c>
    </row>
    <row r="7969" spans="1:23">
      <c r="A7969" t="s">
        <v>22</v>
      </c>
      <c r="B7969" t="s">
        <v>35281</v>
      </c>
      <c r="C7969" t="s">
        <v>1697</v>
      </c>
      <c r="D7969">
        <v>2237</v>
      </c>
      <c r="E7969" t="s">
        <v>11921</v>
      </c>
      <c r="G7969" t="s">
        <v>21183</v>
      </c>
      <c r="H7969" t="s">
        <v>21184</v>
      </c>
      <c r="I7969" t="s">
        <v>177</v>
      </c>
      <c r="J7969" t="s">
        <v>21185</v>
      </c>
      <c r="K7969" t="s">
        <v>1727</v>
      </c>
      <c r="L7969" t="s">
        <v>177</v>
      </c>
      <c r="M7969">
        <v>998631</v>
      </c>
      <c r="N7969" t="s">
        <v>30</v>
      </c>
      <c r="O7969">
        <v>1</v>
      </c>
      <c r="P7969" t="s">
        <v>31</v>
      </c>
      <c r="Q7969">
        <v>3780</v>
      </c>
      <c r="R7969">
        <v>0</v>
      </c>
      <c r="S7969">
        <v>340.2</v>
      </c>
      <c r="T7969">
        <v>340.2</v>
      </c>
      <c r="W7969">
        <v>631972</v>
      </c>
    </row>
    <row r="7970" spans="1:23">
      <c r="A7970" t="s">
        <v>22</v>
      </c>
      <c r="B7970" t="s">
        <v>35281</v>
      </c>
      <c r="C7970" t="s">
        <v>1697</v>
      </c>
      <c r="D7970">
        <v>2237</v>
      </c>
      <c r="E7970" t="s">
        <v>11921</v>
      </c>
      <c r="G7970" t="s">
        <v>21186</v>
      </c>
      <c r="H7970" t="s">
        <v>21187</v>
      </c>
      <c r="I7970" t="s">
        <v>177</v>
      </c>
      <c r="J7970" t="s">
        <v>21188</v>
      </c>
      <c r="K7970" t="s">
        <v>1727</v>
      </c>
      <c r="L7970" t="s">
        <v>177</v>
      </c>
      <c r="M7970">
        <v>998631</v>
      </c>
      <c r="N7970" t="s">
        <v>30</v>
      </c>
      <c r="O7970">
        <v>1</v>
      </c>
      <c r="P7970" t="s">
        <v>31</v>
      </c>
      <c r="Q7970">
        <v>3780</v>
      </c>
      <c r="R7970">
        <v>0</v>
      </c>
      <c r="S7970">
        <v>340.2</v>
      </c>
      <c r="T7970">
        <v>340.2</v>
      </c>
      <c r="W7970">
        <v>548005</v>
      </c>
    </row>
    <row r="7971" spans="1:23">
      <c r="A7971" t="s">
        <v>22</v>
      </c>
      <c r="B7971" t="s">
        <v>35281</v>
      </c>
      <c r="C7971" t="s">
        <v>1697</v>
      </c>
      <c r="D7971">
        <v>2237</v>
      </c>
      <c r="E7971" t="s">
        <v>11921</v>
      </c>
      <c r="G7971" t="s">
        <v>21189</v>
      </c>
      <c r="H7971" t="s">
        <v>21190</v>
      </c>
      <c r="I7971" t="s">
        <v>177</v>
      </c>
      <c r="J7971" t="s">
        <v>21191</v>
      </c>
      <c r="K7971" t="s">
        <v>1727</v>
      </c>
      <c r="L7971" t="s">
        <v>177</v>
      </c>
      <c r="M7971">
        <v>998631</v>
      </c>
      <c r="N7971" t="s">
        <v>30</v>
      </c>
      <c r="O7971">
        <v>1</v>
      </c>
      <c r="P7971" t="s">
        <v>31</v>
      </c>
      <c r="Q7971">
        <v>3780</v>
      </c>
      <c r="R7971">
        <v>0</v>
      </c>
      <c r="S7971">
        <v>340.2</v>
      </c>
      <c r="T7971">
        <v>340.2</v>
      </c>
      <c r="W7971">
        <v>641841</v>
      </c>
    </row>
    <row r="7972" spans="1:23">
      <c r="A7972" t="s">
        <v>22</v>
      </c>
      <c r="B7972" t="s">
        <v>35281</v>
      </c>
      <c r="C7972" t="s">
        <v>1697</v>
      </c>
      <c r="D7972">
        <v>2237</v>
      </c>
      <c r="E7972" t="s">
        <v>11921</v>
      </c>
      <c r="G7972" t="s">
        <v>21192</v>
      </c>
      <c r="H7972" t="s">
        <v>21193</v>
      </c>
      <c r="I7972" t="s">
        <v>177</v>
      </c>
      <c r="J7972" t="s">
        <v>21194</v>
      </c>
      <c r="K7972" t="s">
        <v>5202</v>
      </c>
      <c r="L7972" t="s">
        <v>177</v>
      </c>
      <c r="M7972">
        <v>998631</v>
      </c>
      <c r="N7972" t="s">
        <v>30</v>
      </c>
      <c r="O7972">
        <v>1</v>
      </c>
      <c r="P7972" t="s">
        <v>31</v>
      </c>
      <c r="Q7972">
        <v>3780</v>
      </c>
      <c r="R7972">
        <v>0</v>
      </c>
      <c r="S7972">
        <v>340.2</v>
      </c>
      <c r="T7972">
        <v>340.2</v>
      </c>
      <c r="W7972">
        <v>1445009</v>
      </c>
    </row>
    <row r="7973" spans="1:23">
      <c r="A7973" t="s">
        <v>22</v>
      </c>
      <c r="B7973" t="s">
        <v>35281</v>
      </c>
      <c r="C7973" t="s">
        <v>1697</v>
      </c>
      <c r="D7973">
        <v>2217</v>
      </c>
      <c r="E7973" t="s">
        <v>11858</v>
      </c>
      <c r="G7973" t="s">
        <v>21195</v>
      </c>
      <c r="H7973" t="s">
        <v>21196</v>
      </c>
      <c r="I7973" t="s">
        <v>177</v>
      </c>
      <c r="J7973" t="s">
        <v>21197</v>
      </c>
      <c r="K7973" t="s">
        <v>1727</v>
      </c>
      <c r="L7973" t="s">
        <v>177</v>
      </c>
      <c r="M7973">
        <v>998631</v>
      </c>
      <c r="N7973" t="s">
        <v>30</v>
      </c>
      <c r="O7973">
        <v>1</v>
      </c>
      <c r="P7973" t="s">
        <v>31</v>
      </c>
      <c r="Q7973">
        <v>3780</v>
      </c>
      <c r="R7973">
        <v>0</v>
      </c>
      <c r="S7973">
        <v>340.2</v>
      </c>
      <c r="T7973">
        <v>340.2</v>
      </c>
      <c r="W7973">
        <v>322703</v>
      </c>
    </row>
    <row r="7974" spans="1:23">
      <c r="A7974" t="s">
        <v>22</v>
      </c>
      <c r="B7974" t="s">
        <v>35281</v>
      </c>
      <c r="C7974" t="s">
        <v>1697</v>
      </c>
      <c r="D7974">
        <v>2237</v>
      </c>
      <c r="E7974" t="s">
        <v>11921</v>
      </c>
      <c r="G7974" t="s">
        <v>21198</v>
      </c>
      <c r="H7974" t="s">
        <v>21199</v>
      </c>
      <c r="I7974" t="s">
        <v>177</v>
      </c>
      <c r="J7974" t="s">
        <v>21200</v>
      </c>
      <c r="K7974" t="s">
        <v>1701</v>
      </c>
      <c r="L7974" t="s">
        <v>177</v>
      </c>
      <c r="M7974">
        <v>998631</v>
      </c>
      <c r="N7974" t="s">
        <v>30</v>
      </c>
      <c r="O7974">
        <v>1</v>
      </c>
      <c r="P7974" t="s">
        <v>31</v>
      </c>
      <c r="Q7974">
        <v>3780</v>
      </c>
      <c r="R7974">
        <v>0</v>
      </c>
      <c r="S7974">
        <v>340.2</v>
      </c>
      <c r="T7974">
        <v>340.2</v>
      </c>
      <c r="W7974">
        <v>1183706</v>
      </c>
    </row>
    <row r="7975" spans="1:23">
      <c r="A7975" t="s">
        <v>22</v>
      </c>
      <c r="B7975" t="s">
        <v>35281</v>
      </c>
      <c r="C7975" t="s">
        <v>1697</v>
      </c>
      <c r="D7975">
        <v>2237</v>
      </c>
      <c r="E7975" t="s">
        <v>11921</v>
      </c>
      <c r="G7975" t="s">
        <v>21201</v>
      </c>
      <c r="H7975">
        <v>0</v>
      </c>
      <c r="I7975" t="s">
        <v>177</v>
      </c>
      <c r="J7975" t="s">
        <v>21202</v>
      </c>
      <c r="K7975" t="s">
        <v>1709</v>
      </c>
      <c r="L7975" t="s">
        <v>177</v>
      </c>
      <c r="M7975">
        <v>998631</v>
      </c>
      <c r="N7975" t="s">
        <v>30</v>
      </c>
      <c r="O7975">
        <v>1</v>
      </c>
      <c r="P7975" t="s">
        <v>31</v>
      </c>
      <c r="Q7975">
        <v>3780</v>
      </c>
      <c r="R7975">
        <v>0</v>
      </c>
      <c r="S7975">
        <v>340.2</v>
      </c>
      <c r="T7975">
        <v>340.2</v>
      </c>
      <c r="W7975">
        <v>2384232</v>
      </c>
    </row>
    <row r="7976" spans="1:23">
      <c r="A7976" t="s">
        <v>22</v>
      </c>
      <c r="B7976" t="s">
        <v>35281</v>
      </c>
      <c r="C7976" t="s">
        <v>1697</v>
      </c>
      <c r="D7976">
        <v>2237</v>
      </c>
      <c r="E7976" t="s">
        <v>11921</v>
      </c>
      <c r="G7976" t="s">
        <v>21203</v>
      </c>
      <c r="H7976">
        <v>0</v>
      </c>
      <c r="I7976" t="s">
        <v>177</v>
      </c>
      <c r="J7976" t="s">
        <v>21204</v>
      </c>
      <c r="K7976" t="s">
        <v>1713</v>
      </c>
      <c r="L7976" t="s">
        <v>177</v>
      </c>
      <c r="M7976">
        <v>998631</v>
      </c>
      <c r="N7976" t="s">
        <v>30</v>
      </c>
      <c r="O7976">
        <v>1</v>
      </c>
      <c r="P7976" t="s">
        <v>31</v>
      </c>
      <c r="Q7976">
        <v>3780</v>
      </c>
      <c r="R7976">
        <v>0</v>
      </c>
      <c r="S7976">
        <v>340.2</v>
      </c>
      <c r="T7976">
        <v>340.2</v>
      </c>
      <c r="W7976">
        <v>82154</v>
      </c>
    </row>
    <row r="7977" spans="1:23">
      <c r="A7977" t="s">
        <v>22</v>
      </c>
      <c r="B7977" t="s">
        <v>35281</v>
      </c>
      <c r="C7977" t="s">
        <v>1697</v>
      </c>
      <c r="D7977">
        <v>2237</v>
      </c>
      <c r="E7977" t="s">
        <v>11921</v>
      </c>
      <c r="G7977" t="s">
        <v>21205</v>
      </c>
      <c r="H7977" t="s">
        <v>21206</v>
      </c>
      <c r="I7977" t="s">
        <v>177</v>
      </c>
      <c r="J7977" t="s">
        <v>21207</v>
      </c>
      <c r="K7977" t="s">
        <v>1727</v>
      </c>
      <c r="L7977" t="s">
        <v>177</v>
      </c>
      <c r="M7977">
        <v>998631</v>
      </c>
      <c r="N7977" t="s">
        <v>30</v>
      </c>
      <c r="O7977">
        <v>1</v>
      </c>
      <c r="P7977" t="s">
        <v>31</v>
      </c>
      <c r="Q7977">
        <v>3780</v>
      </c>
      <c r="R7977">
        <v>0</v>
      </c>
      <c r="S7977">
        <v>340.2</v>
      </c>
      <c r="T7977">
        <v>340.2</v>
      </c>
      <c r="W7977">
        <v>1150841</v>
      </c>
    </row>
    <row r="7978" spans="1:23">
      <c r="A7978" t="s">
        <v>22</v>
      </c>
      <c r="B7978" t="s">
        <v>35281</v>
      </c>
      <c r="C7978" t="s">
        <v>1697</v>
      </c>
      <c r="D7978">
        <v>2237</v>
      </c>
      <c r="E7978" t="s">
        <v>11921</v>
      </c>
      <c r="G7978" t="s">
        <v>21208</v>
      </c>
      <c r="H7978">
        <v>0</v>
      </c>
      <c r="I7978" t="s">
        <v>177</v>
      </c>
      <c r="J7978" t="s">
        <v>21209</v>
      </c>
      <c r="K7978" t="s">
        <v>1713</v>
      </c>
      <c r="L7978" t="s">
        <v>177</v>
      </c>
      <c r="M7978">
        <v>998631</v>
      </c>
      <c r="N7978" t="s">
        <v>30</v>
      </c>
      <c r="O7978">
        <v>1</v>
      </c>
      <c r="P7978" t="s">
        <v>31</v>
      </c>
      <c r="Q7978">
        <v>3780</v>
      </c>
      <c r="R7978">
        <v>0</v>
      </c>
      <c r="S7978">
        <v>340.2</v>
      </c>
      <c r="T7978">
        <v>340.2</v>
      </c>
      <c r="W7978">
        <v>140389</v>
      </c>
    </row>
    <row r="7979" spans="1:23">
      <c r="A7979" t="s">
        <v>22</v>
      </c>
      <c r="B7979" t="s">
        <v>35281</v>
      </c>
      <c r="C7979" t="s">
        <v>1697</v>
      </c>
      <c r="D7979">
        <v>2237</v>
      </c>
      <c r="E7979" t="s">
        <v>11921</v>
      </c>
      <c r="G7979" t="s">
        <v>21210</v>
      </c>
      <c r="H7979" t="s">
        <v>21211</v>
      </c>
      <c r="I7979" t="s">
        <v>177</v>
      </c>
      <c r="J7979" t="s">
        <v>21212</v>
      </c>
      <c r="K7979" t="s">
        <v>1713</v>
      </c>
      <c r="L7979" t="s">
        <v>177</v>
      </c>
      <c r="M7979">
        <v>998631</v>
      </c>
      <c r="N7979" t="s">
        <v>30</v>
      </c>
      <c r="O7979">
        <v>1</v>
      </c>
      <c r="P7979" t="s">
        <v>31</v>
      </c>
      <c r="Q7979">
        <v>3780</v>
      </c>
      <c r="R7979">
        <v>0</v>
      </c>
      <c r="S7979">
        <v>340.2</v>
      </c>
      <c r="T7979">
        <v>340.2</v>
      </c>
      <c r="W7979">
        <v>329816</v>
      </c>
    </row>
    <row r="7980" spans="1:23">
      <c r="A7980" t="s">
        <v>22</v>
      </c>
      <c r="B7980" t="s">
        <v>35281</v>
      </c>
      <c r="C7980" t="s">
        <v>1697</v>
      </c>
      <c r="D7980">
        <v>2237</v>
      </c>
      <c r="E7980" t="s">
        <v>11921</v>
      </c>
      <c r="G7980" t="s">
        <v>21213</v>
      </c>
      <c r="H7980" t="s">
        <v>21214</v>
      </c>
      <c r="I7980" t="s">
        <v>177</v>
      </c>
      <c r="J7980" t="s">
        <v>21215</v>
      </c>
      <c r="K7980" t="s">
        <v>1727</v>
      </c>
      <c r="L7980" t="s">
        <v>177</v>
      </c>
      <c r="M7980">
        <v>998631</v>
      </c>
      <c r="N7980" t="s">
        <v>30</v>
      </c>
      <c r="O7980">
        <v>1</v>
      </c>
      <c r="P7980" t="s">
        <v>31</v>
      </c>
      <c r="Q7980">
        <v>3780</v>
      </c>
      <c r="R7980">
        <v>0</v>
      </c>
      <c r="S7980">
        <v>340.2</v>
      </c>
      <c r="T7980">
        <v>340.2</v>
      </c>
      <c r="W7980">
        <v>137198</v>
      </c>
    </row>
    <row r="7981" spans="1:23">
      <c r="A7981" t="s">
        <v>22</v>
      </c>
      <c r="B7981" t="s">
        <v>35281</v>
      </c>
      <c r="C7981" t="s">
        <v>1697</v>
      </c>
      <c r="D7981">
        <v>2237</v>
      </c>
      <c r="E7981" t="s">
        <v>11921</v>
      </c>
      <c r="G7981" t="s">
        <v>21216</v>
      </c>
      <c r="H7981" t="s">
        <v>21217</v>
      </c>
      <c r="I7981" t="s">
        <v>177</v>
      </c>
      <c r="J7981" t="s">
        <v>21218</v>
      </c>
      <c r="K7981" t="s">
        <v>1713</v>
      </c>
      <c r="L7981" t="s">
        <v>177</v>
      </c>
      <c r="M7981">
        <v>998631</v>
      </c>
      <c r="N7981" t="s">
        <v>30</v>
      </c>
      <c r="O7981">
        <v>1</v>
      </c>
      <c r="P7981" t="s">
        <v>31</v>
      </c>
      <c r="Q7981">
        <v>3780</v>
      </c>
      <c r="R7981">
        <v>0</v>
      </c>
      <c r="S7981">
        <v>340.2</v>
      </c>
      <c r="T7981">
        <v>340.2</v>
      </c>
      <c r="W7981">
        <v>481655</v>
      </c>
    </row>
    <row r="7982" spans="1:23">
      <c r="A7982" t="s">
        <v>22</v>
      </c>
      <c r="B7982" t="s">
        <v>35281</v>
      </c>
      <c r="C7982" t="s">
        <v>1697</v>
      </c>
      <c r="D7982">
        <v>2237</v>
      </c>
      <c r="E7982" t="s">
        <v>11921</v>
      </c>
      <c r="G7982" t="s">
        <v>21219</v>
      </c>
      <c r="H7982" t="s">
        <v>8661</v>
      </c>
      <c r="I7982" t="s">
        <v>177</v>
      </c>
      <c r="J7982" t="s">
        <v>21220</v>
      </c>
      <c r="K7982" t="s">
        <v>1713</v>
      </c>
      <c r="L7982" t="s">
        <v>177</v>
      </c>
      <c r="M7982">
        <v>998631</v>
      </c>
      <c r="N7982" t="s">
        <v>30</v>
      </c>
      <c r="O7982">
        <v>1</v>
      </c>
      <c r="P7982" t="s">
        <v>31</v>
      </c>
      <c r="Q7982">
        <v>3780</v>
      </c>
      <c r="R7982">
        <v>0</v>
      </c>
      <c r="S7982">
        <v>340.2</v>
      </c>
      <c r="T7982">
        <v>340.2</v>
      </c>
      <c r="W7982">
        <v>306446</v>
      </c>
    </row>
    <row r="7983" spans="1:23">
      <c r="A7983" t="s">
        <v>22</v>
      </c>
      <c r="B7983" t="s">
        <v>35281</v>
      </c>
      <c r="C7983" t="s">
        <v>1697</v>
      </c>
      <c r="D7983">
        <v>2238</v>
      </c>
      <c r="E7983" t="s">
        <v>21221</v>
      </c>
      <c r="G7983" t="s">
        <v>21222</v>
      </c>
      <c r="H7983" t="s">
        <v>6959</v>
      </c>
      <c r="I7983" t="s">
        <v>177</v>
      </c>
      <c r="J7983" t="s">
        <v>21223</v>
      </c>
      <c r="K7983" t="s">
        <v>1727</v>
      </c>
      <c r="L7983" t="s">
        <v>177</v>
      </c>
      <c r="M7983">
        <v>998631</v>
      </c>
      <c r="N7983" t="s">
        <v>30</v>
      </c>
      <c r="O7983">
        <v>1</v>
      </c>
      <c r="P7983" t="s">
        <v>31</v>
      </c>
      <c r="Q7983">
        <v>3780</v>
      </c>
      <c r="R7983">
        <v>0</v>
      </c>
      <c r="S7983">
        <v>340.2</v>
      </c>
      <c r="T7983">
        <v>340.2</v>
      </c>
      <c r="W7983">
        <v>114878</v>
      </c>
    </row>
    <row r="7984" spans="1:23">
      <c r="A7984" t="s">
        <v>22</v>
      </c>
      <c r="B7984" t="s">
        <v>35281</v>
      </c>
      <c r="C7984" t="s">
        <v>1697</v>
      </c>
      <c r="D7984">
        <v>2238</v>
      </c>
      <c r="E7984" t="s">
        <v>21221</v>
      </c>
      <c r="G7984" t="s">
        <v>21224</v>
      </c>
      <c r="H7984" t="s">
        <v>5820</v>
      </c>
      <c r="I7984" t="s">
        <v>177</v>
      </c>
      <c r="J7984" t="s">
        <v>21225</v>
      </c>
      <c r="K7984" t="s">
        <v>1727</v>
      </c>
      <c r="L7984" t="s">
        <v>177</v>
      </c>
      <c r="M7984">
        <v>998631</v>
      </c>
      <c r="N7984" t="s">
        <v>30</v>
      </c>
      <c r="O7984">
        <v>1</v>
      </c>
      <c r="P7984" t="s">
        <v>31</v>
      </c>
      <c r="Q7984">
        <v>3780</v>
      </c>
      <c r="R7984">
        <v>0</v>
      </c>
      <c r="S7984">
        <v>340.2</v>
      </c>
      <c r="T7984">
        <v>340.2</v>
      </c>
      <c r="W7984">
        <v>157331</v>
      </c>
    </row>
    <row r="7985" spans="1:23">
      <c r="A7985" t="s">
        <v>22</v>
      </c>
      <c r="B7985" t="s">
        <v>35281</v>
      </c>
      <c r="C7985" t="s">
        <v>1697</v>
      </c>
      <c r="D7985">
        <v>2238</v>
      </c>
      <c r="E7985" t="s">
        <v>21221</v>
      </c>
      <c r="G7985" t="s">
        <v>21226</v>
      </c>
      <c r="H7985" t="s">
        <v>21227</v>
      </c>
      <c r="I7985" t="s">
        <v>177</v>
      </c>
      <c r="J7985" t="s">
        <v>21228</v>
      </c>
      <c r="K7985" t="s">
        <v>1705</v>
      </c>
      <c r="L7985" t="s">
        <v>177</v>
      </c>
      <c r="M7985">
        <v>998631</v>
      </c>
      <c r="N7985" t="s">
        <v>30</v>
      </c>
      <c r="O7985">
        <v>1</v>
      </c>
      <c r="P7985" t="s">
        <v>31</v>
      </c>
      <c r="Q7985">
        <v>3780</v>
      </c>
      <c r="R7985">
        <v>0</v>
      </c>
      <c r="S7985">
        <v>340.2</v>
      </c>
      <c r="T7985">
        <v>340.2</v>
      </c>
      <c r="W7985">
        <v>1285688</v>
      </c>
    </row>
    <row r="7986" spans="1:23">
      <c r="A7986" t="s">
        <v>22</v>
      </c>
      <c r="B7986" t="s">
        <v>35281</v>
      </c>
      <c r="C7986" t="s">
        <v>1697</v>
      </c>
      <c r="D7986">
        <v>2238</v>
      </c>
      <c r="E7986" t="s">
        <v>21221</v>
      </c>
      <c r="G7986" t="s">
        <v>2722</v>
      </c>
      <c r="H7986" t="s">
        <v>2723</v>
      </c>
      <c r="I7986" t="s">
        <v>177</v>
      </c>
      <c r="J7986" t="s">
        <v>21229</v>
      </c>
      <c r="K7986" t="s">
        <v>1727</v>
      </c>
      <c r="L7986" t="s">
        <v>177</v>
      </c>
      <c r="M7986">
        <v>998631</v>
      </c>
      <c r="N7986" t="s">
        <v>30</v>
      </c>
      <c r="O7986">
        <v>1</v>
      </c>
      <c r="P7986" t="s">
        <v>31</v>
      </c>
      <c r="Q7986">
        <v>3780</v>
      </c>
      <c r="R7986">
        <v>0</v>
      </c>
      <c r="S7986">
        <v>340.2</v>
      </c>
      <c r="T7986">
        <v>340.2</v>
      </c>
      <c r="W7986">
        <v>1734354</v>
      </c>
    </row>
    <row r="7987" spans="1:23">
      <c r="A7987" t="s">
        <v>22</v>
      </c>
      <c r="B7987" t="s">
        <v>35281</v>
      </c>
      <c r="C7987" t="s">
        <v>1697</v>
      </c>
      <c r="D7987">
        <v>2238</v>
      </c>
      <c r="E7987" t="s">
        <v>21221</v>
      </c>
      <c r="G7987" t="s">
        <v>21230</v>
      </c>
      <c r="H7987" t="s">
        <v>21231</v>
      </c>
      <c r="I7987" t="s">
        <v>177</v>
      </c>
      <c r="J7987" t="s">
        <v>21232</v>
      </c>
      <c r="K7987" t="s">
        <v>2686</v>
      </c>
      <c r="L7987" t="s">
        <v>177</v>
      </c>
      <c r="M7987">
        <v>998631</v>
      </c>
      <c r="N7987" t="s">
        <v>30</v>
      </c>
      <c r="O7987">
        <v>1</v>
      </c>
      <c r="P7987" t="s">
        <v>31</v>
      </c>
      <c r="Q7987">
        <v>4064067.06</v>
      </c>
      <c r="R7987">
        <v>0</v>
      </c>
      <c r="S7987">
        <v>365766.04</v>
      </c>
      <c r="T7987">
        <v>365766.04</v>
      </c>
      <c r="W7987">
        <v>12176907</v>
      </c>
    </row>
    <row r="7988" spans="1:23">
      <c r="A7988" t="s">
        <v>22</v>
      </c>
      <c r="B7988" t="s">
        <v>35281</v>
      </c>
      <c r="C7988" t="s">
        <v>1697</v>
      </c>
      <c r="D7988">
        <v>2238</v>
      </c>
      <c r="E7988" t="s">
        <v>21221</v>
      </c>
      <c r="G7988" t="s">
        <v>21233</v>
      </c>
      <c r="H7988" t="s">
        <v>2817</v>
      </c>
      <c r="I7988" t="s">
        <v>177</v>
      </c>
      <c r="J7988" t="s">
        <v>21234</v>
      </c>
      <c r="K7988" t="s">
        <v>1705</v>
      </c>
      <c r="L7988" t="s">
        <v>177</v>
      </c>
      <c r="M7988">
        <v>998631</v>
      </c>
      <c r="N7988" t="s">
        <v>30</v>
      </c>
      <c r="O7988">
        <v>1</v>
      </c>
      <c r="P7988" t="s">
        <v>31</v>
      </c>
      <c r="Q7988">
        <v>123874.42</v>
      </c>
      <c r="R7988">
        <v>0</v>
      </c>
      <c r="S7988">
        <v>11148.7</v>
      </c>
      <c r="T7988">
        <v>11148.7</v>
      </c>
      <c r="W7988">
        <v>9742905</v>
      </c>
    </row>
    <row r="7989" spans="1:23">
      <c r="A7989" t="s">
        <v>22</v>
      </c>
      <c r="B7989" t="s">
        <v>35281</v>
      </c>
      <c r="C7989" t="s">
        <v>1697</v>
      </c>
      <c r="D7989">
        <v>2238</v>
      </c>
      <c r="E7989" t="s">
        <v>21221</v>
      </c>
      <c r="G7989" t="s">
        <v>21235</v>
      </c>
      <c r="H7989" t="s">
        <v>2680</v>
      </c>
      <c r="I7989" t="s">
        <v>177</v>
      </c>
      <c r="J7989" t="s">
        <v>21236</v>
      </c>
      <c r="K7989" t="s">
        <v>1705</v>
      </c>
      <c r="L7989" t="s">
        <v>177</v>
      </c>
      <c r="M7989">
        <v>998631</v>
      </c>
      <c r="N7989" t="s">
        <v>30</v>
      </c>
      <c r="O7989">
        <v>1</v>
      </c>
      <c r="P7989" t="s">
        <v>31</v>
      </c>
      <c r="Q7989">
        <v>738676.47</v>
      </c>
      <c r="R7989">
        <v>0</v>
      </c>
      <c r="S7989">
        <v>66480.88</v>
      </c>
      <c r="T7989">
        <v>66480.88</v>
      </c>
      <c r="W7989">
        <v>6627742</v>
      </c>
    </row>
    <row r="7990" spans="1:23">
      <c r="A7990" t="s">
        <v>22</v>
      </c>
      <c r="B7990" t="s">
        <v>35281</v>
      </c>
      <c r="C7990" t="s">
        <v>1697</v>
      </c>
      <c r="D7990">
        <v>2238</v>
      </c>
      <c r="E7990" t="s">
        <v>21221</v>
      </c>
      <c r="G7990" t="s">
        <v>21237</v>
      </c>
      <c r="H7990" t="s">
        <v>21238</v>
      </c>
      <c r="I7990" t="s">
        <v>177</v>
      </c>
      <c r="J7990" t="s">
        <v>21239</v>
      </c>
      <c r="K7990" t="s">
        <v>1717</v>
      </c>
      <c r="L7990" t="s">
        <v>177</v>
      </c>
      <c r="M7990">
        <v>998631</v>
      </c>
      <c r="N7990" t="s">
        <v>30</v>
      </c>
      <c r="O7990">
        <v>1</v>
      </c>
      <c r="P7990" t="s">
        <v>31</v>
      </c>
      <c r="Q7990">
        <v>3780</v>
      </c>
      <c r="R7990">
        <v>0</v>
      </c>
      <c r="S7990">
        <v>340.2</v>
      </c>
      <c r="T7990">
        <v>340.2</v>
      </c>
      <c r="W7990">
        <v>1976038</v>
      </c>
    </row>
    <row r="7991" spans="1:23">
      <c r="A7991" t="s">
        <v>22</v>
      </c>
      <c r="B7991" t="s">
        <v>35281</v>
      </c>
      <c r="C7991" t="s">
        <v>1697</v>
      </c>
      <c r="D7991">
        <v>2238</v>
      </c>
      <c r="E7991" t="s">
        <v>21221</v>
      </c>
      <c r="G7991" t="s">
        <v>21240</v>
      </c>
      <c r="H7991" t="s">
        <v>21241</v>
      </c>
      <c r="I7991" t="s">
        <v>177</v>
      </c>
      <c r="J7991" t="s">
        <v>21242</v>
      </c>
      <c r="K7991" t="s">
        <v>1709</v>
      </c>
      <c r="L7991" t="s">
        <v>177</v>
      </c>
      <c r="M7991">
        <v>998631</v>
      </c>
      <c r="N7991" t="s">
        <v>30</v>
      </c>
      <c r="O7991">
        <v>1</v>
      </c>
      <c r="P7991" t="s">
        <v>31</v>
      </c>
      <c r="Q7991">
        <v>3780</v>
      </c>
      <c r="R7991">
        <v>0</v>
      </c>
      <c r="S7991">
        <v>340.2</v>
      </c>
      <c r="T7991">
        <v>340.2</v>
      </c>
      <c r="W7991">
        <v>155876</v>
      </c>
    </row>
    <row r="7992" spans="1:23">
      <c r="A7992" t="s">
        <v>22</v>
      </c>
      <c r="B7992" t="s">
        <v>35281</v>
      </c>
      <c r="C7992" t="s">
        <v>1697</v>
      </c>
      <c r="D7992">
        <v>2238</v>
      </c>
      <c r="E7992" t="s">
        <v>21221</v>
      </c>
      <c r="G7992" t="s">
        <v>20231</v>
      </c>
      <c r="H7992" t="s">
        <v>2694</v>
      </c>
      <c r="I7992" t="s">
        <v>177</v>
      </c>
      <c r="J7992" t="s">
        <v>21243</v>
      </c>
      <c r="K7992" t="s">
        <v>1705</v>
      </c>
      <c r="L7992" t="s">
        <v>177</v>
      </c>
      <c r="M7992">
        <v>998631</v>
      </c>
      <c r="N7992" t="s">
        <v>30</v>
      </c>
      <c r="O7992">
        <v>1</v>
      </c>
      <c r="P7992" t="s">
        <v>31</v>
      </c>
      <c r="Q7992">
        <v>3780</v>
      </c>
      <c r="R7992">
        <v>0</v>
      </c>
      <c r="S7992">
        <v>340.2</v>
      </c>
      <c r="T7992">
        <v>340.2</v>
      </c>
      <c r="W7992">
        <v>3841148</v>
      </c>
    </row>
    <row r="7993" spans="1:23">
      <c r="A7993" t="s">
        <v>22</v>
      </c>
      <c r="B7993" t="s">
        <v>35281</v>
      </c>
      <c r="C7993" t="s">
        <v>1697</v>
      </c>
      <c r="D7993">
        <v>2238</v>
      </c>
      <c r="E7993" t="s">
        <v>21221</v>
      </c>
      <c r="G7993" t="s">
        <v>21244</v>
      </c>
      <c r="H7993" t="s">
        <v>21245</v>
      </c>
      <c r="I7993" t="s">
        <v>177</v>
      </c>
      <c r="J7993" t="s">
        <v>21246</v>
      </c>
      <c r="K7993" t="s">
        <v>1705</v>
      </c>
      <c r="L7993" t="s">
        <v>177</v>
      </c>
      <c r="M7993">
        <v>998631</v>
      </c>
      <c r="N7993" t="s">
        <v>30</v>
      </c>
      <c r="O7993">
        <v>1</v>
      </c>
      <c r="P7993" t="s">
        <v>31</v>
      </c>
      <c r="Q7993">
        <v>226980</v>
      </c>
      <c r="R7993">
        <v>0</v>
      </c>
      <c r="S7993">
        <v>20428.2</v>
      </c>
      <c r="T7993">
        <v>20428.2</v>
      </c>
      <c r="W7993">
        <v>3584283</v>
      </c>
    </row>
    <row r="7994" spans="1:23">
      <c r="A7994" t="s">
        <v>22</v>
      </c>
      <c r="B7994" t="s">
        <v>35281</v>
      </c>
      <c r="C7994" t="s">
        <v>1697</v>
      </c>
      <c r="D7994">
        <v>2238</v>
      </c>
      <c r="E7994" t="s">
        <v>21221</v>
      </c>
      <c r="G7994" t="s">
        <v>21247</v>
      </c>
      <c r="H7994" t="s">
        <v>21248</v>
      </c>
      <c r="I7994" t="s">
        <v>177</v>
      </c>
      <c r="J7994" t="s">
        <v>21249</v>
      </c>
      <c r="K7994" t="s">
        <v>1727</v>
      </c>
      <c r="L7994" t="s">
        <v>177</v>
      </c>
      <c r="M7994">
        <v>998631</v>
      </c>
      <c r="N7994" t="s">
        <v>30</v>
      </c>
      <c r="O7994">
        <v>1</v>
      </c>
      <c r="P7994" t="s">
        <v>31</v>
      </c>
      <c r="Q7994">
        <v>3780</v>
      </c>
      <c r="R7994">
        <v>0</v>
      </c>
      <c r="S7994">
        <v>340.2</v>
      </c>
      <c r="T7994">
        <v>340.2</v>
      </c>
      <c r="W7994">
        <v>1502010</v>
      </c>
    </row>
    <row r="7995" spans="1:23">
      <c r="A7995" t="s">
        <v>22</v>
      </c>
      <c r="B7995" t="s">
        <v>35281</v>
      </c>
      <c r="C7995" t="s">
        <v>1697</v>
      </c>
      <c r="D7995">
        <v>2238</v>
      </c>
      <c r="E7995" t="s">
        <v>21221</v>
      </c>
      <c r="G7995" t="s">
        <v>21250</v>
      </c>
      <c r="H7995" t="s">
        <v>21251</v>
      </c>
      <c r="I7995" t="s">
        <v>177</v>
      </c>
      <c r="J7995" t="s">
        <v>21252</v>
      </c>
      <c r="K7995" t="s">
        <v>1717</v>
      </c>
      <c r="L7995" t="s">
        <v>177</v>
      </c>
      <c r="M7995">
        <v>998631</v>
      </c>
      <c r="N7995" t="s">
        <v>30</v>
      </c>
      <c r="O7995">
        <v>1</v>
      </c>
      <c r="P7995" t="s">
        <v>31</v>
      </c>
      <c r="Q7995">
        <v>3780</v>
      </c>
      <c r="R7995">
        <v>0</v>
      </c>
      <c r="S7995">
        <v>340.2</v>
      </c>
      <c r="T7995">
        <v>340.2</v>
      </c>
      <c r="W7995">
        <v>3137215</v>
      </c>
    </row>
    <row r="7996" spans="1:23">
      <c r="A7996" t="s">
        <v>22</v>
      </c>
      <c r="B7996" t="s">
        <v>35281</v>
      </c>
      <c r="C7996" t="s">
        <v>1697</v>
      </c>
      <c r="D7996">
        <v>2238</v>
      </c>
      <c r="E7996" t="s">
        <v>21221</v>
      </c>
      <c r="G7996" t="s">
        <v>21253</v>
      </c>
      <c r="H7996" t="s">
        <v>21254</v>
      </c>
      <c r="I7996" t="s">
        <v>177</v>
      </c>
      <c r="J7996" t="s">
        <v>21255</v>
      </c>
      <c r="K7996" t="s">
        <v>1717</v>
      </c>
      <c r="L7996" t="s">
        <v>177</v>
      </c>
      <c r="M7996">
        <v>998631</v>
      </c>
      <c r="N7996" t="s">
        <v>30</v>
      </c>
      <c r="O7996">
        <v>1</v>
      </c>
      <c r="P7996" t="s">
        <v>31</v>
      </c>
      <c r="Q7996">
        <v>190959.76</v>
      </c>
      <c r="R7996">
        <v>0</v>
      </c>
      <c r="S7996">
        <v>17186.38</v>
      </c>
      <c r="T7996">
        <v>17186.38</v>
      </c>
      <c r="W7996">
        <v>859043</v>
      </c>
    </row>
    <row r="7997" spans="1:23">
      <c r="A7997" t="s">
        <v>22</v>
      </c>
      <c r="B7997" t="s">
        <v>35281</v>
      </c>
      <c r="C7997" t="s">
        <v>1697</v>
      </c>
      <c r="D7997">
        <v>2238</v>
      </c>
      <c r="E7997" t="s">
        <v>21221</v>
      </c>
      <c r="G7997" t="s">
        <v>2722</v>
      </c>
      <c r="H7997" t="s">
        <v>2723</v>
      </c>
      <c r="I7997" t="s">
        <v>177</v>
      </c>
      <c r="J7997" t="s">
        <v>21256</v>
      </c>
      <c r="K7997" t="s">
        <v>1709</v>
      </c>
      <c r="L7997" t="s">
        <v>177</v>
      </c>
      <c r="M7997">
        <v>998631</v>
      </c>
      <c r="N7997" t="s">
        <v>30</v>
      </c>
      <c r="O7997">
        <v>1</v>
      </c>
      <c r="P7997" t="s">
        <v>31</v>
      </c>
      <c r="Q7997">
        <v>3780</v>
      </c>
      <c r="R7997">
        <v>0</v>
      </c>
      <c r="S7997">
        <v>340.2</v>
      </c>
      <c r="T7997">
        <v>340.2</v>
      </c>
      <c r="W7997">
        <v>789091</v>
      </c>
    </row>
    <row r="7998" spans="1:23">
      <c r="A7998" t="s">
        <v>22</v>
      </c>
      <c r="B7998" t="s">
        <v>35281</v>
      </c>
      <c r="C7998" t="s">
        <v>1697</v>
      </c>
      <c r="D7998">
        <v>2238</v>
      </c>
      <c r="E7998" t="s">
        <v>21221</v>
      </c>
      <c r="G7998" t="s">
        <v>21257</v>
      </c>
      <c r="H7998" t="s">
        <v>21227</v>
      </c>
      <c r="I7998" t="s">
        <v>177</v>
      </c>
      <c r="J7998" t="s">
        <v>21258</v>
      </c>
      <c r="K7998" t="s">
        <v>1705</v>
      </c>
      <c r="L7998" t="s">
        <v>177</v>
      </c>
      <c r="M7998">
        <v>998631</v>
      </c>
      <c r="N7998" t="s">
        <v>30</v>
      </c>
      <c r="O7998">
        <v>1</v>
      </c>
      <c r="P7998" t="s">
        <v>31</v>
      </c>
      <c r="Q7998">
        <v>3780</v>
      </c>
      <c r="R7998">
        <v>0</v>
      </c>
      <c r="S7998">
        <v>340.2</v>
      </c>
      <c r="T7998">
        <v>340.2</v>
      </c>
      <c r="W7998">
        <v>2332756</v>
      </c>
    </row>
    <row r="7999" spans="1:23">
      <c r="A7999" t="s">
        <v>22</v>
      </c>
      <c r="B7999" t="s">
        <v>35281</v>
      </c>
      <c r="C7999" t="s">
        <v>1697</v>
      </c>
      <c r="D7999">
        <v>2238</v>
      </c>
      <c r="E7999" t="s">
        <v>21221</v>
      </c>
      <c r="G7999" t="s">
        <v>21259</v>
      </c>
      <c r="H7999" t="s">
        <v>21260</v>
      </c>
      <c r="I7999" t="s">
        <v>177</v>
      </c>
      <c r="J7999" t="s">
        <v>21261</v>
      </c>
      <c r="K7999" t="s">
        <v>1717</v>
      </c>
      <c r="L7999" t="s">
        <v>177</v>
      </c>
      <c r="M7999">
        <v>998631</v>
      </c>
      <c r="N7999" t="s">
        <v>30</v>
      </c>
      <c r="O7999">
        <v>1</v>
      </c>
      <c r="P7999" t="s">
        <v>31</v>
      </c>
      <c r="Q7999">
        <v>1833983.17</v>
      </c>
      <c r="R7999">
        <v>0</v>
      </c>
      <c r="S7999">
        <v>165058.49</v>
      </c>
      <c r="T7999">
        <v>165058.49</v>
      </c>
      <c r="W7999">
        <v>6035410</v>
      </c>
    </row>
    <row r="8000" spans="1:23">
      <c r="A8000" t="s">
        <v>22</v>
      </c>
      <c r="B8000" t="s">
        <v>35281</v>
      </c>
      <c r="C8000" t="s">
        <v>1697</v>
      </c>
      <c r="D8000">
        <v>2238</v>
      </c>
      <c r="E8000" t="s">
        <v>21221</v>
      </c>
      <c r="G8000" t="s">
        <v>21262</v>
      </c>
      <c r="H8000" t="s">
        <v>21263</v>
      </c>
      <c r="I8000" t="s">
        <v>177</v>
      </c>
      <c r="J8000" t="s">
        <v>21264</v>
      </c>
      <c r="K8000" t="s">
        <v>1727</v>
      </c>
      <c r="L8000" t="s">
        <v>177</v>
      </c>
      <c r="M8000">
        <v>998631</v>
      </c>
      <c r="N8000" t="s">
        <v>30</v>
      </c>
      <c r="O8000">
        <v>1</v>
      </c>
      <c r="P8000" t="s">
        <v>31</v>
      </c>
      <c r="Q8000">
        <v>3780</v>
      </c>
      <c r="R8000">
        <v>0</v>
      </c>
      <c r="S8000">
        <v>340.2</v>
      </c>
      <c r="T8000">
        <v>340.2</v>
      </c>
      <c r="W8000">
        <v>386603</v>
      </c>
    </row>
    <row r="8001" spans="1:23">
      <c r="A8001" t="s">
        <v>22</v>
      </c>
      <c r="B8001" t="s">
        <v>35281</v>
      </c>
      <c r="C8001" t="s">
        <v>1697</v>
      </c>
      <c r="D8001">
        <v>2238</v>
      </c>
      <c r="E8001" t="s">
        <v>21221</v>
      </c>
      <c r="G8001" t="s">
        <v>21265</v>
      </c>
      <c r="H8001" t="s">
        <v>2745</v>
      </c>
      <c r="I8001" t="s">
        <v>177</v>
      </c>
      <c r="J8001" t="s">
        <v>21266</v>
      </c>
      <c r="K8001" t="s">
        <v>1727</v>
      </c>
      <c r="L8001" t="s">
        <v>177</v>
      </c>
      <c r="M8001">
        <v>998631</v>
      </c>
      <c r="N8001" t="s">
        <v>30</v>
      </c>
      <c r="O8001">
        <v>1</v>
      </c>
      <c r="P8001" t="s">
        <v>31</v>
      </c>
      <c r="Q8001">
        <v>3780</v>
      </c>
      <c r="R8001">
        <v>0</v>
      </c>
      <c r="S8001">
        <v>340.2</v>
      </c>
      <c r="T8001">
        <v>340.2</v>
      </c>
      <c r="W8001">
        <v>3471068</v>
      </c>
    </row>
    <row r="8002" spans="1:23">
      <c r="A8002" t="s">
        <v>22</v>
      </c>
      <c r="B8002" t="s">
        <v>35281</v>
      </c>
      <c r="C8002" t="s">
        <v>1697</v>
      </c>
      <c r="D8002">
        <v>2238</v>
      </c>
      <c r="E8002" t="s">
        <v>21221</v>
      </c>
      <c r="G8002" t="s">
        <v>21267</v>
      </c>
      <c r="H8002" t="s">
        <v>21268</v>
      </c>
      <c r="I8002" t="s">
        <v>177</v>
      </c>
      <c r="J8002" t="s">
        <v>21269</v>
      </c>
      <c r="K8002" t="s">
        <v>1717</v>
      </c>
      <c r="L8002" t="s">
        <v>177</v>
      </c>
      <c r="M8002">
        <v>998631</v>
      </c>
      <c r="N8002" t="s">
        <v>30</v>
      </c>
      <c r="O8002">
        <v>1</v>
      </c>
      <c r="P8002" t="s">
        <v>31</v>
      </c>
      <c r="Q8002">
        <v>3780</v>
      </c>
      <c r="R8002">
        <v>0</v>
      </c>
      <c r="S8002">
        <v>340.2</v>
      </c>
      <c r="T8002">
        <v>340.2</v>
      </c>
      <c r="W8002">
        <v>2462455</v>
      </c>
    </row>
    <row r="8003" spans="1:23">
      <c r="A8003" t="s">
        <v>22</v>
      </c>
      <c r="B8003" t="s">
        <v>35281</v>
      </c>
      <c r="C8003" t="s">
        <v>1697</v>
      </c>
      <c r="D8003">
        <v>2238</v>
      </c>
      <c r="E8003" t="s">
        <v>21221</v>
      </c>
      <c r="G8003" t="s">
        <v>21270</v>
      </c>
      <c r="H8003" t="s">
        <v>21271</v>
      </c>
      <c r="I8003" t="s">
        <v>177</v>
      </c>
      <c r="J8003" t="s">
        <v>21272</v>
      </c>
      <c r="K8003" t="s">
        <v>1713</v>
      </c>
      <c r="L8003" t="s">
        <v>177</v>
      </c>
      <c r="M8003">
        <v>998631</v>
      </c>
      <c r="N8003" t="s">
        <v>30</v>
      </c>
      <c r="O8003">
        <v>1</v>
      </c>
      <c r="P8003" t="s">
        <v>31</v>
      </c>
      <c r="Q8003">
        <v>3780</v>
      </c>
      <c r="R8003">
        <v>0</v>
      </c>
      <c r="S8003">
        <v>340.2</v>
      </c>
      <c r="T8003">
        <v>340.2</v>
      </c>
      <c r="W8003">
        <v>1094202</v>
      </c>
    </row>
    <row r="8004" spans="1:23">
      <c r="A8004" t="s">
        <v>22</v>
      </c>
      <c r="B8004" t="s">
        <v>35281</v>
      </c>
      <c r="C8004" t="s">
        <v>1697</v>
      </c>
      <c r="D8004">
        <v>2238</v>
      </c>
      <c r="E8004" t="s">
        <v>21221</v>
      </c>
      <c r="G8004" t="s">
        <v>21273</v>
      </c>
      <c r="H8004" t="s">
        <v>21274</v>
      </c>
      <c r="I8004" t="s">
        <v>177</v>
      </c>
      <c r="J8004" t="s">
        <v>21275</v>
      </c>
      <c r="K8004" t="s">
        <v>1727</v>
      </c>
      <c r="L8004" t="s">
        <v>177</v>
      </c>
      <c r="M8004">
        <v>998631</v>
      </c>
      <c r="N8004" t="s">
        <v>30</v>
      </c>
      <c r="O8004">
        <v>1</v>
      </c>
      <c r="P8004" t="s">
        <v>31</v>
      </c>
      <c r="Q8004">
        <v>3780</v>
      </c>
      <c r="R8004">
        <v>0</v>
      </c>
      <c r="S8004">
        <v>340.2</v>
      </c>
      <c r="T8004">
        <v>340.2</v>
      </c>
      <c r="W8004">
        <v>2778741</v>
      </c>
    </row>
    <row r="8005" spans="1:23">
      <c r="A8005" t="s">
        <v>22</v>
      </c>
      <c r="B8005" t="s">
        <v>35281</v>
      </c>
      <c r="C8005" t="s">
        <v>1697</v>
      </c>
      <c r="D8005">
        <v>2238</v>
      </c>
      <c r="E8005" t="s">
        <v>21221</v>
      </c>
      <c r="G8005" t="s">
        <v>21276</v>
      </c>
      <c r="H8005" t="s">
        <v>21277</v>
      </c>
      <c r="I8005" t="s">
        <v>177</v>
      </c>
      <c r="J8005" t="s">
        <v>21278</v>
      </c>
      <c r="K8005" t="s">
        <v>1709</v>
      </c>
      <c r="L8005" t="s">
        <v>177</v>
      </c>
      <c r="M8005">
        <v>998631</v>
      </c>
      <c r="N8005" t="s">
        <v>30</v>
      </c>
      <c r="O8005">
        <v>1</v>
      </c>
      <c r="P8005" t="s">
        <v>31</v>
      </c>
      <c r="Q8005">
        <v>3780</v>
      </c>
      <c r="R8005">
        <v>0</v>
      </c>
      <c r="S8005">
        <v>340.2</v>
      </c>
      <c r="T8005">
        <v>340.2</v>
      </c>
      <c r="W8005">
        <v>939066</v>
      </c>
    </row>
    <row r="8006" spans="1:23">
      <c r="A8006" t="s">
        <v>22</v>
      </c>
      <c r="B8006" t="s">
        <v>35281</v>
      </c>
      <c r="C8006" t="s">
        <v>1697</v>
      </c>
      <c r="D8006">
        <v>2238</v>
      </c>
      <c r="E8006" t="s">
        <v>21221</v>
      </c>
      <c r="G8006" t="s">
        <v>21279</v>
      </c>
      <c r="H8006" t="s">
        <v>2177</v>
      </c>
      <c r="I8006" t="s">
        <v>177</v>
      </c>
      <c r="J8006" t="s">
        <v>21280</v>
      </c>
      <c r="K8006" t="s">
        <v>1705</v>
      </c>
      <c r="L8006" t="s">
        <v>177</v>
      </c>
      <c r="M8006">
        <v>998631</v>
      </c>
      <c r="N8006" t="s">
        <v>30</v>
      </c>
      <c r="O8006">
        <v>1</v>
      </c>
      <c r="P8006" t="s">
        <v>31</v>
      </c>
      <c r="Q8006">
        <v>180376.42</v>
      </c>
      <c r="R8006">
        <v>0</v>
      </c>
      <c r="S8006">
        <v>16233.88</v>
      </c>
      <c r="T8006">
        <v>16233.88</v>
      </c>
      <c r="W8006">
        <v>2214340</v>
      </c>
    </row>
    <row r="8007" spans="1:23">
      <c r="A8007" t="s">
        <v>22</v>
      </c>
      <c r="B8007" t="s">
        <v>35281</v>
      </c>
      <c r="C8007" t="s">
        <v>1697</v>
      </c>
      <c r="D8007">
        <v>2238</v>
      </c>
      <c r="E8007" t="s">
        <v>21221</v>
      </c>
      <c r="G8007" t="s">
        <v>21281</v>
      </c>
      <c r="H8007" t="s">
        <v>21282</v>
      </c>
      <c r="I8007" t="s">
        <v>177</v>
      </c>
      <c r="J8007" t="s">
        <v>21283</v>
      </c>
      <c r="K8007" t="s">
        <v>1709</v>
      </c>
      <c r="L8007" t="s">
        <v>177</v>
      </c>
      <c r="M8007">
        <v>998631</v>
      </c>
      <c r="N8007" t="s">
        <v>30</v>
      </c>
      <c r="O8007">
        <v>1</v>
      </c>
      <c r="P8007" t="s">
        <v>31</v>
      </c>
      <c r="Q8007">
        <v>3780</v>
      </c>
      <c r="R8007">
        <v>0</v>
      </c>
      <c r="S8007">
        <v>340.2</v>
      </c>
      <c r="T8007">
        <v>340.2</v>
      </c>
      <c r="W8007">
        <v>3254053</v>
      </c>
    </row>
    <row r="8008" spans="1:23">
      <c r="A8008" t="s">
        <v>22</v>
      </c>
      <c r="B8008" t="s">
        <v>35281</v>
      </c>
      <c r="C8008" t="s">
        <v>1697</v>
      </c>
      <c r="D8008">
        <v>2238</v>
      </c>
      <c r="E8008" t="s">
        <v>21221</v>
      </c>
      <c r="G8008" t="s">
        <v>21284</v>
      </c>
      <c r="H8008" t="s">
        <v>21285</v>
      </c>
      <c r="I8008" t="s">
        <v>177</v>
      </c>
      <c r="J8008" t="s">
        <v>21286</v>
      </c>
      <c r="K8008" t="s">
        <v>1717</v>
      </c>
      <c r="L8008" t="s">
        <v>177</v>
      </c>
      <c r="M8008">
        <v>998631</v>
      </c>
      <c r="N8008" t="s">
        <v>30</v>
      </c>
      <c r="O8008">
        <v>1</v>
      </c>
      <c r="P8008" t="s">
        <v>31</v>
      </c>
      <c r="Q8008">
        <v>3780</v>
      </c>
      <c r="R8008">
        <v>0</v>
      </c>
      <c r="S8008">
        <v>340.2</v>
      </c>
      <c r="T8008">
        <v>340.2</v>
      </c>
      <c r="W8008">
        <v>459078</v>
      </c>
    </row>
    <row r="8009" spans="1:23">
      <c r="A8009" t="s">
        <v>22</v>
      </c>
      <c r="B8009" t="s">
        <v>35281</v>
      </c>
      <c r="C8009" t="s">
        <v>1697</v>
      </c>
      <c r="D8009">
        <v>2238</v>
      </c>
      <c r="E8009" t="s">
        <v>21221</v>
      </c>
      <c r="G8009" t="s">
        <v>21287</v>
      </c>
      <c r="H8009" t="s">
        <v>21288</v>
      </c>
      <c r="I8009" t="s">
        <v>177</v>
      </c>
      <c r="J8009" t="s">
        <v>21289</v>
      </c>
      <c r="K8009" t="s">
        <v>1568</v>
      </c>
      <c r="L8009" t="s">
        <v>177</v>
      </c>
      <c r="M8009">
        <v>998631</v>
      </c>
      <c r="N8009" t="s">
        <v>30</v>
      </c>
      <c r="O8009">
        <v>1</v>
      </c>
      <c r="P8009" t="s">
        <v>31</v>
      </c>
      <c r="Q8009">
        <v>3780</v>
      </c>
      <c r="R8009">
        <v>0</v>
      </c>
      <c r="S8009">
        <v>340.2</v>
      </c>
      <c r="T8009">
        <v>340.2</v>
      </c>
      <c r="W8009">
        <v>3054121</v>
      </c>
    </row>
    <row r="8010" spans="1:23">
      <c r="A8010" t="s">
        <v>22</v>
      </c>
      <c r="B8010" t="s">
        <v>35281</v>
      </c>
      <c r="C8010" t="s">
        <v>1697</v>
      </c>
      <c r="D8010">
        <v>2238</v>
      </c>
      <c r="E8010" t="s">
        <v>21221</v>
      </c>
      <c r="G8010" t="s">
        <v>21290</v>
      </c>
      <c r="H8010" t="s">
        <v>21291</v>
      </c>
      <c r="I8010" t="s">
        <v>177</v>
      </c>
      <c r="J8010" t="s">
        <v>21292</v>
      </c>
      <c r="K8010" t="s">
        <v>1705</v>
      </c>
      <c r="L8010" t="s">
        <v>177</v>
      </c>
      <c r="M8010">
        <v>998631</v>
      </c>
      <c r="N8010" t="s">
        <v>30</v>
      </c>
      <c r="O8010">
        <v>1</v>
      </c>
      <c r="P8010" t="s">
        <v>31</v>
      </c>
      <c r="Q8010">
        <v>300794.01</v>
      </c>
      <c r="R8010">
        <v>0</v>
      </c>
      <c r="S8010">
        <v>27071.46</v>
      </c>
      <c r="T8010">
        <v>27071.46</v>
      </c>
      <c r="W8010">
        <v>4172551</v>
      </c>
    </row>
    <row r="8011" spans="1:23">
      <c r="A8011" t="s">
        <v>22</v>
      </c>
      <c r="B8011" t="s">
        <v>35281</v>
      </c>
      <c r="C8011" t="s">
        <v>1697</v>
      </c>
      <c r="D8011">
        <v>2238</v>
      </c>
      <c r="E8011" t="s">
        <v>21221</v>
      </c>
      <c r="G8011" t="s">
        <v>21293</v>
      </c>
      <c r="H8011" t="s">
        <v>21294</v>
      </c>
      <c r="I8011" t="s">
        <v>177</v>
      </c>
      <c r="J8011" t="s">
        <v>21295</v>
      </c>
      <c r="K8011" t="s">
        <v>1717</v>
      </c>
      <c r="L8011" t="s">
        <v>177</v>
      </c>
      <c r="M8011">
        <v>998631</v>
      </c>
      <c r="N8011" t="s">
        <v>30</v>
      </c>
      <c r="O8011">
        <v>1</v>
      </c>
      <c r="P8011" t="s">
        <v>31</v>
      </c>
      <c r="Q8011">
        <v>3780</v>
      </c>
      <c r="R8011">
        <v>0</v>
      </c>
      <c r="S8011">
        <v>340.2</v>
      </c>
      <c r="T8011">
        <v>340.2</v>
      </c>
      <c r="W8011">
        <v>1807116</v>
      </c>
    </row>
    <row r="8012" spans="1:23">
      <c r="A8012" t="s">
        <v>22</v>
      </c>
      <c r="B8012" t="s">
        <v>35281</v>
      </c>
      <c r="C8012" t="s">
        <v>1697</v>
      </c>
      <c r="D8012">
        <v>2238</v>
      </c>
      <c r="E8012" t="s">
        <v>21221</v>
      </c>
      <c r="G8012" t="s">
        <v>21296</v>
      </c>
      <c r="H8012" t="s">
        <v>21274</v>
      </c>
      <c r="I8012" t="s">
        <v>177</v>
      </c>
      <c r="J8012" t="s">
        <v>21297</v>
      </c>
      <c r="K8012" t="s">
        <v>1727</v>
      </c>
      <c r="L8012" t="s">
        <v>177</v>
      </c>
      <c r="M8012">
        <v>998631</v>
      </c>
      <c r="N8012" t="s">
        <v>30</v>
      </c>
      <c r="O8012">
        <v>1</v>
      </c>
      <c r="P8012" t="s">
        <v>31</v>
      </c>
      <c r="Q8012">
        <v>3780</v>
      </c>
      <c r="R8012">
        <v>0</v>
      </c>
      <c r="S8012">
        <v>340.2</v>
      </c>
      <c r="T8012">
        <v>340.2</v>
      </c>
      <c r="W8012">
        <v>2387450</v>
      </c>
    </row>
    <row r="8013" spans="1:23">
      <c r="A8013" t="s">
        <v>22</v>
      </c>
      <c r="B8013" t="s">
        <v>35281</v>
      </c>
      <c r="C8013" t="s">
        <v>1697</v>
      </c>
      <c r="D8013">
        <v>2238</v>
      </c>
      <c r="E8013" t="s">
        <v>21221</v>
      </c>
      <c r="G8013" t="s">
        <v>21298</v>
      </c>
      <c r="H8013" t="s">
        <v>21299</v>
      </c>
      <c r="I8013" t="s">
        <v>177</v>
      </c>
      <c r="J8013" t="s">
        <v>21300</v>
      </c>
      <c r="K8013" t="s">
        <v>1727</v>
      </c>
      <c r="L8013" t="s">
        <v>177</v>
      </c>
      <c r="M8013">
        <v>998631</v>
      </c>
      <c r="N8013" t="s">
        <v>30</v>
      </c>
      <c r="O8013">
        <v>1</v>
      </c>
      <c r="P8013" t="s">
        <v>31</v>
      </c>
      <c r="Q8013">
        <v>3780</v>
      </c>
      <c r="R8013">
        <v>0</v>
      </c>
      <c r="S8013">
        <v>340.2</v>
      </c>
      <c r="T8013">
        <v>340.2</v>
      </c>
      <c r="W8013">
        <v>180310</v>
      </c>
    </row>
    <row r="8014" spans="1:23">
      <c r="A8014" t="s">
        <v>22</v>
      </c>
      <c r="B8014" t="s">
        <v>35281</v>
      </c>
      <c r="C8014" t="s">
        <v>1697</v>
      </c>
      <c r="D8014">
        <v>2238</v>
      </c>
      <c r="E8014" t="s">
        <v>21221</v>
      </c>
      <c r="G8014" t="s">
        <v>21301</v>
      </c>
      <c r="H8014" t="s">
        <v>21302</v>
      </c>
      <c r="I8014" t="s">
        <v>177</v>
      </c>
      <c r="J8014" t="s">
        <v>21303</v>
      </c>
      <c r="K8014" t="s">
        <v>1717</v>
      </c>
      <c r="L8014" t="s">
        <v>177</v>
      </c>
      <c r="M8014">
        <v>998631</v>
      </c>
      <c r="N8014" t="s">
        <v>30</v>
      </c>
      <c r="O8014">
        <v>1</v>
      </c>
      <c r="P8014" t="s">
        <v>31</v>
      </c>
      <c r="Q8014">
        <v>3780</v>
      </c>
      <c r="R8014">
        <v>0</v>
      </c>
      <c r="S8014">
        <v>340.2</v>
      </c>
      <c r="T8014">
        <v>340.2</v>
      </c>
      <c r="W8014">
        <v>1127344</v>
      </c>
    </row>
    <row r="8015" spans="1:23">
      <c r="A8015" t="s">
        <v>22</v>
      </c>
      <c r="B8015" t="s">
        <v>35281</v>
      </c>
      <c r="C8015" t="s">
        <v>1697</v>
      </c>
      <c r="D8015">
        <v>2238</v>
      </c>
      <c r="E8015" t="s">
        <v>21221</v>
      </c>
      <c r="G8015" t="s">
        <v>21304</v>
      </c>
      <c r="H8015" t="s">
        <v>11047</v>
      </c>
      <c r="I8015" t="s">
        <v>177</v>
      </c>
      <c r="J8015" t="s">
        <v>21305</v>
      </c>
      <c r="K8015" t="s">
        <v>1717</v>
      </c>
      <c r="L8015" t="s">
        <v>177</v>
      </c>
      <c r="M8015">
        <v>998631</v>
      </c>
      <c r="N8015" t="s">
        <v>30</v>
      </c>
      <c r="O8015">
        <v>1</v>
      </c>
      <c r="P8015" t="s">
        <v>31</v>
      </c>
      <c r="Q8015">
        <v>3780</v>
      </c>
      <c r="R8015">
        <v>0</v>
      </c>
      <c r="S8015">
        <v>340.2</v>
      </c>
      <c r="T8015">
        <v>340.2</v>
      </c>
      <c r="W8015">
        <v>5422069</v>
      </c>
    </row>
    <row r="8016" spans="1:23">
      <c r="A8016" t="s">
        <v>22</v>
      </c>
      <c r="B8016" t="s">
        <v>35281</v>
      </c>
      <c r="C8016" t="s">
        <v>1697</v>
      </c>
      <c r="D8016">
        <v>2238</v>
      </c>
      <c r="E8016" t="s">
        <v>21221</v>
      </c>
      <c r="G8016" t="s">
        <v>21306</v>
      </c>
      <c r="H8016" t="s">
        <v>21307</v>
      </c>
      <c r="I8016" t="s">
        <v>177</v>
      </c>
      <c r="J8016" t="s">
        <v>21308</v>
      </c>
      <c r="K8016" t="s">
        <v>1727</v>
      </c>
      <c r="L8016" t="s">
        <v>177</v>
      </c>
      <c r="M8016">
        <v>998631</v>
      </c>
      <c r="N8016" t="s">
        <v>30</v>
      </c>
      <c r="O8016">
        <v>1</v>
      </c>
      <c r="P8016" t="s">
        <v>31</v>
      </c>
      <c r="Q8016">
        <v>3780</v>
      </c>
      <c r="R8016">
        <v>0</v>
      </c>
      <c r="S8016">
        <v>340.2</v>
      </c>
      <c r="T8016">
        <v>340.2</v>
      </c>
      <c r="W8016">
        <v>1041126</v>
      </c>
    </row>
    <row r="8017" spans="1:23">
      <c r="A8017" t="s">
        <v>22</v>
      </c>
      <c r="B8017" t="s">
        <v>35281</v>
      </c>
      <c r="C8017" t="s">
        <v>1697</v>
      </c>
      <c r="D8017">
        <v>2238</v>
      </c>
      <c r="E8017" t="s">
        <v>21221</v>
      </c>
      <c r="G8017" t="s">
        <v>21309</v>
      </c>
      <c r="H8017" t="s">
        <v>21310</v>
      </c>
      <c r="I8017" t="s">
        <v>177</v>
      </c>
      <c r="J8017" t="s">
        <v>21311</v>
      </c>
      <c r="K8017" t="s">
        <v>1709</v>
      </c>
      <c r="L8017" t="s">
        <v>177</v>
      </c>
      <c r="M8017">
        <v>998631</v>
      </c>
      <c r="N8017" t="s">
        <v>30</v>
      </c>
      <c r="O8017">
        <v>1</v>
      </c>
      <c r="P8017" t="s">
        <v>31</v>
      </c>
      <c r="Q8017">
        <v>3780</v>
      </c>
      <c r="R8017">
        <v>0</v>
      </c>
      <c r="S8017">
        <v>340.2</v>
      </c>
      <c r="T8017">
        <v>340.2</v>
      </c>
      <c r="W8017">
        <v>1558685</v>
      </c>
    </row>
    <row r="8018" spans="1:23">
      <c r="A8018" t="s">
        <v>22</v>
      </c>
      <c r="B8018" t="s">
        <v>35281</v>
      </c>
      <c r="C8018" t="s">
        <v>1697</v>
      </c>
      <c r="D8018">
        <v>2238</v>
      </c>
      <c r="E8018" t="s">
        <v>21221</v>
      </c>
      <c r="G8018" t="s">
        <v>21312</v>
      </c>
      <c r="H8018" t="s">
        <v>21313</v>
      </c>
      <c r="I8018" t="s">
        <v>177</v>
      </c>
      <c r="J8018" t="s">
        <v>21314</v>
      </c>
      <c r="K8018" t="s">
        <v>2686</v>
      </c>
      <c r="L8018" t="s">
        <v>177</v>
      </c>
      <c r="M8018">
        <v>998631</v>
      </c>
      <c r="N8018" t="s">
        <v>30</v>
      </c>
      <c r="O8018">
        <v>1</v>
      </c>
      <c r="P8018" t="s">
        <v>31</v>
      </c>
      <c r="Q8018">
        <v>134675.26999999999</v>
      </c>
      <c r="R8018">
        <v>0</v>
      </c>
      <c r="S8018">
        <v>12120.77</v>
      </c>
      <c r="T8018">
        <v>12120.77</v>
      </c>
      <c r="W8018">
        <v>1334400</v>
      </c>
    </row>
    <row r="8019" spans="1:23">
      <c r="A8019" t="s">
        <v>22</v>
      </c>
      <c r="B8019" t="s">
        <v>35281</v>
      </c>
      <c r="C8019" t="s">
        <v>1697</v>
      </c>
      <c r="D8019">
        <v>2238</v>
      </c>
      <c r="E8019" t="s">
        <v>21221</v>
      </c>
      <c r="G8019" t="s">
        <v>21315</v>
      </c>
      <c r="H8019" t="s">
        <v>21316</v>
      </c>
      <c r="I8019" t="s">
        <v>177</v>
      </c>
      <c r="J8019" t="s">
        <v>21317</v>
      </c>
      <c r="K8019" t="s">
        <v>1717</v>
      </c>
      <c r="L8019" t="s">
        <v>177</v>
      </c>
      <c r="M8019">
        <v>998631</v>
      </c>
      <c r="N8019" t="s">
        <v>30</v>
      </c>
      <c r="O8019">
        <v>1</v>
      </c>
      <c r="P8019" t="s">
        <v>31</v>
      </c>
      <c r="Q8019">
        <v>3780</v>
      </c>
      <c r="R8019">
        <v>0</v>
      </c>
      <c r="S8019">
        <v>340.2</v>
      </c>
      <c r="T8019">
        <v>340.2</v>
      </c>
      <c r="W8019">
        <v>1310942</v>
      </c>
    </row>
    <row r="8020" spans="1:23">
      <c r="A8020" t="s">
        <v>22</v>
      </c>
      <c r="B8020" t="s">
        <v>35281</v>
      </c>
      <c r="C8020" t="s">
        <v>1697</v>
      </c>
      <c r="D8020">
        <v>2238</v>
      </c>
      <c r="E8020" t="s">
        <v>21221</v>
      </c>
      <c r="G8020" t="s">
        <v>21318</v>
      </c>
      <c r="H8020" t="s">
        <v>21319</v>
      </c>
      <c r="I8020" t="s">
        <v>177</v>
      </c>
      <c r="J8020" t="s">
        <v>21320</v>
      </c>
      <c r="K8020" t="s">
        <v>1727</v>
      </c>
      <c r="L8020" t="s">
        <v>177</v>
      </c>
      <c r="M8020">
        <v>998631</v>
      </c>
      <c r="N8020" t="s">
        <v>30</v>
      </c>
      <c r="O8020">
        <v>1</v>
      </c>
      <c r="P8020" t="s">
        <v>31</v>
      </c>
      <c r="Q8020">
        <v>3780</v>
      </c>
      <c r="R8020">
        <v>0</v>
      </c>
      <c r="S8020">
        <v>340.2</v>
      </c>
      <c r="T8020">
        <v>340.2</v>
      </c>
      <c r="W8020">
        <v>303293</v>
      </c>
    </row>
    <row r="8021" spans="1:23">
      <c r="A8021" t="s">
        <v>22</v>
      </c>
      <c r="B8021" t="s">
        <v>35281</v>
      </c>
      <c r="C8021" t="s">
        <v>1697</v>
      </c>
      <c r="D8021">
        <v>2238</v>
      </c>
      <c r="E8021" t="s">
        <v>21221</v>
      </c>
      <c r="G8021" t="s">
        <v>21321</v>
      </c>
      <c r="H8021" t="s">
        <v>21322</v>
      </c>
      <c r="I8021" t="s">
        <v>177</v>
      </c>
      <c r="J8021" t="s">
        <v>21323</v>
      </c>
      <c r="K8021" t="s">
        <v>1717</v>
      </c>
      <c r="L8021" t="s">
        <v>177</v>
      </c>
      <c r="M8021">
        <v>998631</v>
      </c>
      <c r="N8021" t="s">
        <v>30</v>
      </c>
      <c r="O8021">
        <v>1</v>
      </c>
      <c r="P8021" t="s">
        <v>31</v>
      </c>
      <c r="Q8021">
        <v>202363.27</v>
      </c>
      <c r="R8021">
        <v>0</v>
      </c>
      <c r="S8021">
        <v>18212.689999999999</v>
      </c>
      <c r="T8021">
        <v>18212.689999999999</v>
      </c>
      <c r="W8021">
        <v>2436598</v>
      </c>
    </row>
    <row r="8022" spans="1:23">
      <c r="A8022" t="s">
        <v>22</v>
      </c>
      <c r="B8022" t="s">
        <v>35281</v>
      </c>
      <c r="C8022" t="s">
        <v>1697</v>
      </c>
      <c r="D8022">
        <v>2238</v>
      </c>
      <c r="E8022" t="s">
        <v>21221</v>
      </c>
      <c r="G8022" t="s">
        <v>21324</v>
      </c>
      <c r="H8022" t="s">
        <v>2694</v>
      </c>
      <c r="I8022" t="s">
        <v>177</v>
      </c>
      <c r="J8022" t="s">
        <v>21325</v>
      </c>
      <c r="K8022" t="s">
        <v>1705</v>
      </c>
      <c r="L8022" t="s">
        <v>177</v>
      </c>
      <c r="M8022">
        <v>998631</v>
      </c>
      <c r="N8022" t="s">
        <v>30</v>
      </c>
      <c r="O8022">
        <v>1</v>
      </c>
      <c r="P8022" t="s">
        <v>31</v>
      </c>
      <c r="Q8022">
        <v>3780</v>
      </c>
      <c r="R8022">
        <v>0</v>
      </c>
      <c r="S8022">
        <v>340.2</v>
      </c>
      <c r="T8022">
        <v>340.2</v>
      </c>
      <c r="W8022">
        <v>7103702</v>
      </c>
    </row>
    <row r="8023" spans="1:23">
      <c r="A8023" t="s">
        <v>22</v>
      </c>
      <c r="B8023" t="s">
        <v>35281</v>
      </c>
      <c r="C8023" t="s">
        <v>1697</v>
      </c>
      <c r="D8023">
        <v>2238</v>
      </c>
      <c r="E8023" t="s">
        <v>21221</v>
      </c>
      <c r="G8023" t="s">
        <v>21326</v>
      </c>
      <c r="H8023" t="s">
        <v>21327</v>
      </c>
      <c r="I8023" t="s">
        <v>177</v>
      </c>
      <c r="J8023" t="s">
        <v>21328</v>
      </c>
      <c r="K8023" t="s">
        <v>1727</v>
      </c>
      <c r="L8023" t="s">
        <v>177</v>
      </c>
      <c r="M8023">
        <v>998631</v>
      </c>
      <c r="N8023" t="s">
        <v>30</v>
      </c>
      <c r="O8023">
        <v>1</v>
      </c>
      <c r="P8023" t="s">
        <v>31</v>
      </c>
      <c r="Q8023">
        <v>3780</v>
      </c>
      <c r="R8023">
        <v>0</v>
      </c>
      <c r="S8023">
        <v>340.2</v>
      </c>
      <c r="T8023">
        <v>340.2</v>
      </c>
      <c r="W8023">
        <v>5581500</v>
      </c>
    </row>
    <row r="8024" spans="1:23">
      <c r="A8024" t="s">
        <v>22</v>
      </c>
      <c r="B8024" t="s">
        <v>35281</v>
      </c>
      <c r="C8024" t="s">
        <v>1697</v>
      </c>
      <c r="D8024">
        <v>2238</v>
      </c>
      <c r="E8024" t="s">
        <v>21221</v>
      </c>
      <c r="G8024" t="s">
        <v>21329</v>
      </c>
      <c r="H8024" t="s">
        <v>5820</v>
      </c>
      <c r="I8024" t="s">
        <v>177</v>
      </c>
      <c r="J8024" t="s">
        <v>21330</v>
      </c>
      <c r="K8024" t="s">
        <v>1717</v>
      </c>
      <c r="L8024" t="s">
        <v>177</v>
      </c>
      <c r="M8024">
        <v>998631</v>
      </c>
      <c r="N8024" t="s">
        <v>30</v>
      </c>
      <c r="O8024">
        <v>1</v>
      </c>
      <c r="P8024" t="s">
        <v>31</v>
      </c>
      <c r="Q8024">
        <v>3780</v>
      </c>
      <c r="R8024">
        <v>0</v>
      </c>
      <c r="S8024">
        <v>340.2</v>
      </c>
      <c r="T8024">
        <v>340.2</v>
      </c>
      <c r="W8024">
        <v>19234059</v>
      </c>
    </row>
    <row r="8025" spans="1:23">
      <c r="A8025" t="s">
        <v>22</v>
      </c>
      <c r="B8025" t="s">
        <v>35281</v>
      </c>
      <c r="C8025" t="s">
        <v>1697</v>
      </c>
      <c r="D8025">
        <v>2238</v>
      </c>
      <c r="E8025" t="s">
        <v>21221</v>
      </c>
      <c r="G8025" t="s">
        <v>21331</v>
      </c>
      <c r="H8025" t="s">
        <v>21332</v>
      </c>
      <c r="I8025" t="s">
        <v>177</v>
      </c>
      <c r="J8025" t="s">
        <v>21333</v>
      </c>
      <c r="K8025" t="s">
        <v>1727</v>
      </c>
      <c r="L8025" t="s">
        <v>177</v>
      </c>
      <c r="M8025">
        <v>998631</v>
      </c>
      <c r="N8025" t="s">
        <v>30</v>
      </c>
      <c r="O8025">
        <v>1</v>
      </c>
      <c r="P8025" t="s">
        <v>31</v>
      </c>
      <c r="Q8025">
        <v>3780</v>
      </c>
      <c r="R8025">
        <v>0</v>
      </c>
      <c r="S8025">
        <v>340.2</v>
      </c>
      <c r="T8025">
        <v>340.2</v>
      </c>
      <c r="W8025">
        <v>981085</v>
      </c>
    </row>
    <row r="8026" spans="1:23">
      <c r="A8026" t="s">
        <v>22</v>
      </c>
      <c r="B8026" t="s">
        <v>35281</v>
      </c>
      <c r="C8026" t="s">
        <v>1697</v>
      </c>
      <c r="D8026">
        <v>2238</v>
      </c>
      <c r="E8026" t="s">
        <v>21221</v>
      </c>
      <c r="G8026" t="s">
        <v>21235</v>
      </c>
      <c r="H8026" t="s">
        <v>2680</v>
      </c>
      <c r="I8026" t="s">
        <v>177</v>
      </c>
      <c r="J8026" t="s">
        <v>21334</v>
      </c>
      <c r="K8026" t="s">
        <v>1705</v>
      </c>
      <c r="L8026" t="s">
        <v>177</v>
      </c>
      <c r="M8026">
        <v>998631</v>
      </c>
      <c r="N8026" t="s">
        <v>30</v>
      </c>
      <c r="O8026">
        <v>1</v>
      </c>
      <c r="P8026" t="s">
        <v>31</v>
      </c>
      <c r="Q8026">
        <v>2060237.87</v>
      </c>
      <c r="R8026">
        <v>0</v>
      </c>
      <c r="S8026">
        <v>185421.41</v>
      </c>
      <c r="T8026">
        <v>185421.41</v>
      </c>
      <c r="W8026">
        <v>11145956</v>
      </c>
    </row>
    <row r="8027" spans="1:23">
      <c r="A8027" t="s">
        <v>22</v>
      </c>
      <c r="B8027" t="s">
        <v>35281</v>
      </c>
      <c r="C8027" t="s">
        <v>1697</v>
      </c>
      <c r="D8027">
        <v>2238</v>
      </c>
      <c r="E8027" t="s">
        <v>21221</v>
      </c>
      <c r="G8027" t="s">
        <v>21335</v>
      </c>
      <c r="H8027" t="s">
        <v>11047</v>
      </c>
      <c r="I8027" t="s">
        <v>177</v>
      </c>
      <c r="J8027" t="s">
        <v>21336</v>
      </c>
      <c r="K8027" t="s">
        <v>1717</v>
      </c>
      <c r="L8027" t="s">
        <v>177</v>
      </c>
      <c r="M8027">
        <v>998631</v>
      </c>
      <c r="N8027" t="s">
        <v>30</v>
      </c>
      <c r="O8027">
        <v>1</v>
      </c>
      <c r="P8027" t="s">
        <v>31</v>
      </c>
      <c r="Q8027">
        <v>3780</v>
      </c>
      <c r="R8027">
        <v>0</v>
      </c>
      <c r="S8027">
        <v>340.2</v>
      </c>
      <c r="T8027">
        <v>340.2</v>
      </c>
      <c r="W8027">
        <v>1867965</v>
      </c>
    </row>
    <row r="8028" spans="1:23">
      <c r="A8028" t="s">
        <v>22</v>
      </c>
      <c r="B8028" t="s">
        <v>35281</v>
      </c>
      <c r="C8028" t="s">
        <v>1697</v>
      </c>
      <c r="D8028">
        <v>2238</v>
      </c>
      <c r="E8028" t="s">
        <v>21221</v>
      </c>
      <c r="G8028" t="s">
        <v>21337</v>
      </c>
      <c r="H8028" t="s">
        <v>21338</v>
      </c>
      <c r="I8028" t="s">
        <v>177</v>
      </c>
      <c r="J8028" t="s">
        <v>21339</v>
      </c>
      <c r="K8028" t="s">
        <v>1727</v>
      </c>
      <c r="L8028" t="s">
        <v>177</v>
      </c>
      <c r="M8028">
        <v>998631</v>
      </c>
      <c r="N8028" t="s">
        <v>30</v>
      </c>
      <c r="O8028">
        <v>1</v>
      </c>
      <c r="P8028" t="s">
        <v>31</v>
      </c>
      <c r="Q8028">
        <v>3780</v>
      </c>
      <c r="R8028">
        <v>0</v>
      </c>
      <c r="S8028">
        <v>340.2</v>
      </c>
      <c r="T8028">
        <v>340.2</v>
      </c>
      <c r="W8028">
        <v>196072</v>
      </c>
    </row>
    <row r="8029" spans="1:23">
      <c r="A8029" t="s">
        <v>22</v>
      </c>
      <c r="B8029" t="s">
        <v>35281</v>
      </c>
      <c r="C8029" t="s">
        <v>1697</v>
      </c>
      <c r="D8029">
        <v>2238</v>
      </c>
      <c r="E8029" t="s">
        <v>21221</v>
      </c>
      <c r="G8029" t="s">
        <v>21340</v>
      </c>
      <c r="H8029" t="s">
        <v>21341</v>
      </c>
      <c r="I8029" t="s">
        <v>177</v>
      </c>
      <c r="J8029" t="s">
        <v>21342</v>
      </c>
      <c r="K8029" t="s">
        <v>1727</v>
      </c>
      <c r="L8029" t="s">
        <v>177</v>
      </c>
      <c r="M8029">
        <v>998631</v>
      </c>
      <c r="N8029" t="s">
        <v>30</v>
      </c>
      <c r="O8029">
        <v>1</v>
      </c>
      <c r="P8029" t="s">
        <v>31</v>
      </c>
      <c r="Q8029">
        <v>3780</v>
      </c>
      <c r="R8029">
        <v>0</v>
      </c>
      <c r="S8029">
        <v>340.2</v>
      </c>
      <c r="T8029">
        <v>340.2</v>
      </c>
      <c r="W8029">
        <v>412861</v>
      </c>
    </row>
    <row r="8030" spans="1:23">
      <c r="A8030" t="s">
        <v>22</v>
      </c>
      <c r="B8030" t="s">
        <v>35281</v>
      </c>
      <c r="C8030" t="s">
        <v>1697</v>
      </c>
      <c r="D8030">
        <v>2238</v>
      </c>
      <c r="E8030" t="s">
        <v>21221</v>
      </c>
      <c r="G8030" t="s">
        <v>21337</v>
      </c>
      <c r="H8030" t="s">
        <v>21338</v>
      </c>
      <c r="I8030" t="s">
        <v>177</v>
      </c>
      <c r="J8030" t="s">
        <v>21343</v>
      </c>
      <c r="K8030" t="s">
        <v>1727</v>
      </c>
      <c r="L8030" t="s">
        <v>177</v>
      </c>
      <c r="M8030">
        <v>998631</v>
      </c>
      <c r="N8030" t="s">
        <v>30</v>
      </c>
      <c r="O8030">
        <v>1</v>
      </c>
      <c r="P8030" t="s">
        <v>31</v>
      </c>
      <c r="Q8030">
        <v>3780</v>
      </c>
      <c r="R8030">
        <v>0</v>
      </c>
      <c r="S8030">
        <v>340.2</v>
      </c>
      <c r="T8030">
        <v>340.2</v>
      </c>
      <c r="W8030">
        <v>124022</v>
      </c>
    </row>
    <row r="8031" spans="1:23">
      <c r="A8031" t="s">
        <v>22</v>
      </c>
      <c r="B8031" t="s">
        <v>35281</v>
      </c>
      <c r="C8031" t="s">
        <v>1697</v>
      </c>
      <c r="D8031">
        <v>2238</v>
      </c>
      <c r="E8031" t="s">
        <v>21221</v>
      </c>
      <c r="G8031" t="s">
        <v>21344</v>
      </c>
      <c r="H8031" t="s">
        <v>21345</v>
      </c>
      <c r="I8031" t="s">
        <v>177</v>
      </c>
      <c r="J8031" t="s">
        <v>21346</v>
      </c>
      <c r="K8031" t="s">
        <v>1709</v>
      </c>
      <c r="L8031" t="s">
        <v>177</v>
      </c>
      <c r="M8031">
        <v>998631</v>
      </c>
      <c r="N8031" t="s">
        <v>30</v>
      </c>
      <c r="O8031">
        <v>1</v>
      </c>
      <c r="P8031" t="s">
        <v>31</v>
      </c>
      <c r="Q8031">
        <v>3780</v>
      </c>
      <c r="R8031">
        <v>0</v>
      </c>
      <c r="S8031">
        <v>340.2</v>
      </c>
      <c r="T8031">
        <v>340.2</v>
      </c>
      <c r="W8031">
        <v>446858</v>
      </c>
    </row>
    <row r="8032" spans="1:23">
      <c r="A8032" t="s">
        <v>22</v>
      </c>
      <c r="B8032" t="s">
        <v>35281</v>
      </c>
      <c r="C8032" t="s">
        <v>1697</v>
      </c>
      <c r="D8032">
        <v>2238</v>
      </c>
      <c r="E8032" t="s">
        <v>21221</v>
      </c>
      <c r="G8032" t="s">
        <v>21347</v>
      </c>
      <c r="H8032" t="s">
        <v>21348</v>
      </c>
      <c r="I8032" t="s">
        <v>177</v>
      </c>
      <c r="J8032" t="s">
        <v>21349</v>
      </c>
      <c r="K8032" t="s">
        <v>1705</v>
      </c>
      <c r="L8032" t="s">
        <v>177</v>
      </c>
      <c r="M8032">
        <v>998631</v>
      </c>
      <c r="N8032" t="s">
        <v>30</v>
      </c>
      <c r="O8032">
        <v>1</v>
      </c>
      <c r="P8032" t="s">
        <v>31</v>
      </c>
      <c r="Q8032">
        <v>3780</v>
      </c>
      <c r="R8032">
        <v>0</v>
      </c>
      <c r="S8032">
        <v>340.2</v>
      </c>
      <c r="T8032">
        <v>340.2</v>
      </c>
      <c r="W8032">
        <v>2087826</v>
      </c>
    </row>
    <row r="8033" spans="1:23">
      <c r="A8033" t="s">
        <v>22</v>
      </c>
      <c r="B8033" t="s">
        <v>35281</v>
      </c>
      <c r="C8033" t="s">
        <v>1697</v>
      </c>
      <c r="D8033">
        <v>2238</v>
      </c>
      <c r="E8033" t="s">
        <v>21221</v>
      </c>
      <c r="G8033" t="s">
        <v>21350</v>
      </c>
      <c r="H8033" t="s">
        <v>21351</v>
      </c>
      <c r="I8033" t="s">
        <v>177</v>
      </c>
      <c r="J8033" t="s">
        <v>21352</v>
      </c>
      <c r="K8033" t="s">
        <v>1709</v>
      </c>
      <c r="L8033" t="s">
        <v>177</v>
      </c>
      <c r="M8033">
        <v>998631</v>
      </c>
      <c r="N8033" t="s">
        <v>30</v>
      </c>
      <c r="O8033">
        <v>1</v>
      </c>
      <c r="P8033" t="s">
        <v>31</v>
      </c>
      <c r="Q8033">
        <v>3780</v>
      </c>
      <c r="R8033">
        <v>0</v>
      </c>
      <c r="S8033">
        <v>340.2</v>
      </c>
      <c r="T8033">
        <v>340.2</v>
      </c>
      <c r="W8033">
        <v>263785</v>
      </c>
    </row>
    <row r="8034" spans="1:23">
      <c r="A8034" t="s">
        <v>22</v>
      </c>
      <c r="B8034" t="s">
        <v>35281</v>
      </c>
      <c r="C8034" t="s">
        <v>1697</v>
      </c>
      <c r="D8034">
        <v>2238</v>
      </c>
      <c r="E8034" t="s">
        <v>21221</v>
      </c>
      <c r="G8034" t="s">
        <v>21353</v>
      </c>
      <c r="H8034" t="s">
        <v>10647</v>
      </c>
      <c r="I8034" t="s">
        <v>177</v>
      </c>
      <c r="J8034" t="s">
        <v>21354</v>
      </c>
      <c r="K8034" t="s">
        <v>1727</v>
      </c>
      <c r="L8034" t="s">
        <v>177</v>
      </c>
      <c r="M8034">
        <v>998631</v>
      </c>
      <c r="N8034" t="s">
        <v>30</v>
      </c>
      <c r="O8034">
        <v>1</v>
      </c>
      <c r="P8034" t="s">
        <v>31</v>
      </c>
      <c r="Q8034">
        <v>3780</v>
      </c>
      <c r="R8034">
        <v>0</v>
      </c>
      <c r="S8034">
        <v>340.2</v>
      </c>
      <c r="T8034">
        <v>340.2</v>
      </c>
      <c r="W8034">
        <v>770658</v>
      </c>
    </row>
    <row r="8035" spans="1:23">
      <c r="A8035" t="s">
        <v>22</v>
      </c>
      <c r="B8035" t="s">
        <v>35281</v>
      </c>
      <c r="C8035" t="s">
        <v>1697</v>
      </c>
      <c r="D8035">
        <v>2238</v>
      </c>
      <c r="E8035" t="s">
        <v>21221</v>
      </c>
      <c r="G8035" t="s">
        <v>21355</v>
      </c>
      <c r="H8035" t="s">
        <v>21356</v>
      </c>
      <c r="I8035" t="s">
        <v>177</v>
      </c>
      <c r="J8035" t="s">
        <v>21357</v>
      </c>
      <c r="K8035" t="s">
        <v>1717</v>
      </c>
      <c r="L8035" t="s">
        <v>177</v>
      </c>
      <c r="M8035">
        <v>998631</v>
      </c>
      <c r="N8035" t="s">
        <v>30</v>
      </c>
      <c r="O8035">
        <v>1</v>
      </c>
      <c r="P8035" t="s">
        <v>31</v>
      </c>
      <c r="Q8035">
        <v>3780</v>
      </c>
      <c r="R8035">
        <v>0</v>
      </c>
      <c r="S8035">
        <v>340.2</v>
      </c>
      <c r="T8035">
        <v>340.2</v>
      </c>
      <c r="W8035">
        <v>6132032</v>
      </c>
    </row>
    <row r="8036" spans="1:23">
      <c r="A8036" t="s">
        <v>22</v>
      </c>
      <c r="B8036" t="s">
        <v>35281</v>
      </c>
      <c r="C8036" t="s">
        <v>1697</v>
      </c>
      <c r="D8036">
        <v>2238</v>
      </c>
      <c r="E8036" t="s">
        <v>21221</v>
      </c>
      <c r="G8036" t="s">
        <v>21358</v>
      </c>
      <c r="H8036" t="s">
        <v>10647</v>
      </c>
      <c r="I8036" t="s">
        <v>177</v>
      </c>
      <c r="J8036" t="s">
        <v>21359</v>
      </c>
      <c r="K8036" t="s">
        <v>1717</v>
      </c>
      <c r="L8036" t="s">
        <v>177</v>
      </c>
      <c r="M8036">
        <v>998631</v>
      </c>
      <c r="N8036" t="s">
        <v>30</v>
      </c>
      <c r="O8036">
        <v>1</v>
      </c>
      <c r="P8036" t="s">
        <v>31</v>
      </c>
      <c r="Q8036">
        <v>3780</v>
      </c>
      <c r="R8036">
        <v>0</v>
      </c>
      <c r="S8036">
        <v>340.2</v>
      </c>
      <c r="T8036">
        <v>340.2</v>
      </c>
      <c r="W8036">
        <v>207546</v>
      </c>
    </row>
    <row r="8037" spans="1:23">
      <c r="A8037" t="s">
        <v>22</v>
      </c>
      <c r="B8037" t="s">
        <v>35281</v>
      </c>
      <c r="C8037" t="s">
        <v>1697</v>
      </c>
      <c r="D8037">
        <v>2238</v>
      </c>
      <c r="E8037" t="s">
        <v>21221</v>
      </c>
      <c r="G8037" t="s">
        <v>21360</v>
      </c>
      <c r="H8037" t="s">
        <v>21361</v>
      </c>
      <c r="I8037" t="s">
        <v>177</v>
      </c>
      <c r="J8037" t="s">
        <v>21362</v>
      </c>
      <c r="K8037" t="s">
        <v>1709</v>
      </c>
      <c r="L8037" t="s">
        <v>177</v>
      </c>
      <c r="M8037">
        <v>998631</v>
      </c>
      <c r="N8037" t="s">
        <v>30</v>
      </c>
      <c r="O8037">
        <v>1</v>
      </c>
      <c r="P8037" t="s">
        <v>31</v>
      </c>
      <c r="Q8037">
        <v>3780</v>
      </c>
      <c r="R8037">
        <v>0</v>
      </c>
      <c r="S8037">
        <v>340.2</v>
      </c>
      <c r="T8037">
        <v>340.2</v>
      </c>
      <c r="W8037">
        <v>196526</v>
      </c>
    </row>
    <row r="8038" spans="1:23">
      <c r="A8038" t="s">
        <v>22</v>
      </c>
      <c r="B8038" t="s">
        <v>35281</v>
      </c>
      <c r="C8038" t="s">
        <v>1697</v>
      </c>
      <c r="D8038">
        <v>2238</v>
      </c>
      <c r="E8038" t="s">
        <v>21221</v>
      </c>
      <c r="G8038" t="s">
        <v>21363</v>
      </c>
      <c r="H8038" t="s">
        <v>21251</v>
      </c>
      <c r="I8038" t="s">
        <v>177</v>
      </c>
      <c r="J8038" t="s">
        <v>21364</v>
      </c>
      <c r="K8038" t="s">
        <v>1717</v>
      </c>
      <c r="L8038" t="s">
        <v>177</v>
      </c>
      <c r="M8038">
        <v>998631</v>
      </c>
      <c r="N8038" t="s">
        <v>30</v>
      </c>
      <c r="O8038">
        <v>1</v>
      </c>
      <c r="P8038" t="s">
        <v>31</v>
      </c>
      <c r="Q8038">
        <v>3780</v>
      </c>
      <c r="R8038">
        <v>0</v>
      </c>
      <c r="S8038">
        <v>340.2</v>
      </c>
      <c r="T8038">
        <v>340.2</v>
      </c>
      <c r="W8038">
        <v>2384867</v>
      </c>
    </row>
    <row r="8039" spans="1:23">
      <c r="A8039" t="s">
        <v>22</v>
      </c>
      <c r="B8039" t="s">
        <v>35281</v>
      </c>
      <c r="C8039" t="s">
        <v>1697</v>
      </c>
      <c r="D8039">
        <v>2238</v>
      </c>
      <c r="E8039" t="s">
        <v>21221</v>
      </c>
      <c r="G8039" t="s">
        <v>21365</v>
      </c>
      <c r="H8039" t="s">
        <v>21227</v>
      </c>
      <c r="I8039" t="s">
        <v>177</v>
      </c>
      <c r="J8039" t="s">
        <v>21366</v>
      </c>
      <c r="K8039" t="s">
        <v>1705</v>
      </c>
      <c r="L8039" t="s">
        <v>177</v>
      </c>
      <c r="M8039">
        <v>998631</v>
      </c>
      <c r="N8039" t="s">
        <v>30</v>
      </c>
      <c r="O8039">
        <v>1</v>
      </c>
      <c r="P8039" t="s">
        <v>31</v>
      </c>
      <c r="Q8039">
        <v>3780</v>
      </c>
      <c r="R8039">
        <v>0</v>
      </c>
      <c r="S8039">
        <v>340.2</v>
      </c>
      <c r="T8039">
        <v>340.2</v>
      </c>
      <c r="W8039">
        <v>447699</v>
      </c>
    </row>
    <row r="8040" spans="1:23">
      <c r="A8040" t="s">
        <v>22</v>
      </c>
      <c r="B8040" t="s">
        <v>35281</v>
      </c>
      <c r="C8040" t="s">
        <v>1697</v>
      </c>
      <c r="D8040">
        <v>2238</v>
      </c>
      <c r="E8040" t="s">
        <v>21221</v>
      </c>
      <c r="G8040" t="s">
        <v>21235</v>
      </c>
      <c r="H8040" t="s">
        <v>2680</v>
      </c>
      <c r="I8040" t="s">
        <v>177</v>
      </c>
      <c r="J8040" t="s">
        <v>21367</v>
      </c>
      <c r="K8040" t="s">
        <v>1709</v>
      </c>
      <c r="L8040" t="s">
        <v>177</v>
      </c>
      <c r="M8040">
        <v>998631</v>
      </c>
      <c r="N8040" t="s">
        <v>30</v>
      </c>
      <c r="O8040">
        <v>1</v>
      </c>
      <c r="P8040" t="s">
        <v>31</v>
      </c>
      <c r="Q8040">
        <v>3780</v>
      </c>
      <c r="R8040">
        <v>0</v>
      </c>
      <c r="S8040">
        <v>340.2</v>
      </c>
      <c r="T8040">
        <v>340.2</v>
      </c>
      <c r="W8040">
        <v>189662</v>
      </c>
    </row>
    <row r="8041" spans="1:23">
      <c r="A8041" t="s">
        <v>22</v>
      </c>
      <c r="B8041" t="s">
        <v>35281</v>
      </c>
      <c r="C8041" t="s">
        <v>1697</v>
      </c>
      <c r="D8041">
        <v>2238</v>
      </c>
      <c r="E8041" t="s">
        <v>21221</v>
      </c>
      <c r="G8041" t="s">
        <v>21368</v>
      </c>
      <c r="H8041" t="s">
        <v>21369</v>
      </c>
      <c r="I8041" t="s">
        <v>177</v>
      </c>
      <c r="J8041" t="s">
        <v>21370</v>
      </c>
      <c r="K8041" t="s">
        <v>1709</v>
      </c>
      <c r="L8041" t="s">
        <v>177</v>
      </c>
      <c r="M8041">
        <v>998631</v>
      </c>
      <c r="N8041" t="s">
        <v>30</v>
      </c>
      <c r="O8041">
        <v>1</v>
      </c>
      <c r="P8041" t="s">
        <v>31</v>
      </c>
      <c r="Q8041">
        <v>3780</v>
      </c>
      <c r="R8041">
        <v>0</v>
      </c>
      <c r="S8041">
        <v>340.2</v>
      </c>
      <c r="T8041">
        <v>340.2</v>
      </c>
      <c r="W8041">
        <v>5670943</v>
      </c>
    </row>
    <row r="8042" spans="1:23">
      <c r="A8042" t="s">
        <v>22</v>
      </c>
      <c r="B8042" t="s">
        <v>35281</v>
      </c>
      <c r="C8042" t="s">
        <v>1697</v>
      </c>
      <c r="D8042">
        <v>2238</v>
      </c>
      <c r="E8042" t="s">
        <v>21221</v>
      </c>
      <c r="G8042" t="s">
        <v>21371</v>
      </c>
      <c r="H8042" t="s">
        <v>21372</v>
      </c>
      <c r="I8042" t="s">
        <v>177</v>
      </c>
      <c r="J8042" t="s">
        <v>21373</v>
      </c>
      <c r="K8042" t="s">
        <v>1717</v>
      </c>
      <c r="L8042" t="s">
        <v>177</v>
      </c>
      <c r="M8042">
        <v>998631</v>
      </c>
      <c r="N8042" t="s">
        <v>30</v>
      </c>
      <c r="O8042">
        <v>1</v>
      </c>
      <c r="P8042" t="s">
        <v>31</v>
      </c>
      <c r="Q8042">
        <v>3780</v>
      </c>
      <c r="R8042">
        <v>0</v>
      </c>
      <c r="S8042">
        <v>340.2</v>
      </c>
      <c r="T8042">
        <v>340.2</v>
      </c>
      <c r="W8042">
        <v>1519317</v>
      </c>
    </row>
    <row r="8043" spans="1:23">
      <c r="A8043" t="s">
        <v>22</v>
      </c>
      <c r="B8043" t="s">
        <v>35281</v>
      </c>
      <c r="C8043" t="s">
        <v>1697</v>
      </c>
      <c r="D8043">
        <v>2238</v>
      </c>
      <c r="E8043" t="s">
        <v>21221</v>
      </c>
      <c r="G8043" t="s">
        <v>21374</v>
      </c>
      <c r="H8043" t="s">
        <v>10647</v>
      </c>
      <c r="I8043" t="s">
        <v>177</v>
      </c>
      <c r="J8043" t="s">
        <v>21375</v>
      </c>
      <c r="K8043" t="s">
        <v>1717</v>
      </c>
      <c r="L8043" t="s">
        <v>177</v>
      </c>
      <c r="M8043">
        <v>998631</v>
      </c>
      <c r="N8043" t="s">
        <v>30</v>
      </c>
      <c r="O8043">
        <v>1</v>
      </c>
      <c r="P8043" t="s">
        <v>31</v>
      </c>
      <c r="Q8043">
        <v>3780</v>
      </c>
      <c r="R8043">
        <v>0</v>
      </c>
      <c r="S8043">
        <v>340.2</v>
      </c>
      <c r="T8043">
        <v>340.2</v>
      </c>
      <c r="W8043">
        <v>3246102</v>
      </c>
    </row>
    <row r="8044" spans="1:23">
      <c r="A8044" t="s">
        <v>22</v>
      </c>
      <c r="B8044" t="s">
        <v>35281</v>
      </c>
      <c r="C8044" t="s">
        <v>1697</v>
      </c>
      <c r="D8044">
        <v>2238</v>
      </c>
      <c r="E8044" t="s">
        <v>21221</v>
      </c>
      <c r="G8044" t="s">
        <v>21376</v>
      </c>
      <c r="H8044" t="s">
        <v>21377</v>
      </c>
      <c r="I8044" t="s">
        <v>177</v>
      </c>
      <c r="J8044" t="s">
        <v>21378</v>
      </c>
      <c r="K8044" t="s">
        <v>1709</v>
      </c>
      <c r="L8044" t="s">
        <v>177</v>
      </c>
      <c r="M8044">
        <v>998631</v>
      </c>
      <c r="N8044" t="s">
        <v>30</v>
      </c>
      <c r="O8044">
        <v>1</v>
      </c>
      <c r="P8044" t="s">
        <v>31</v>
      </c>
      <c r="Q8044">
        <v>3780</v>
      </c>
      <c r="R8044">
        <v>0</v>
      </c>
      <c r="S8044">
        <v>340.2</v>
      </c>
      <c r="T8044">
        <v>340.2</v>
      </c>
      <c r="W8044">
        <v>481953</v>
      </c>
    </row>
    <row r="8045" spans="1:23">
      <c r="A8045" t="s">
        <v>22</v>
      </c>
      <c r="B8045" t="s">
        <v>35281</v>
      </c>
      <c r="C8045" t="s">
        <v>1697</v>
      </c>
      <c r="D8045">
        <v>2238</v>
      </c>
      <c r="E8045" t="s">
        <v>21221</v>
      </c>
      <c r="G8045" t="s">
        <v>21379</v>
      </c>
      <c r="H8045" t="s">
        <v>21380</v>
      </c>
      <c r="I8045" t="s">
        <v>177</v>
      </c>
      <c r="J8045" t="s">
        <v>21381</v>
      </c>
      <c r="K8045" t="s">
        <v>1705</v>
      </c>
      <c r="L8045" t="s">
        <v>177</v>
      </c>
      <c r="M8045">
        <v>998631</v>
      </c>
      <c r="N8045" t="s">
        <v>30</v>
      </c>
      <c r="O8045">
        <v>1</v>
      </c>
      <c r="P8045" t="s">
        <v>31</v>
      </c>
      <c r="Q8045">
        <v>3780</v>
      </c>
      <c r="R8045">
        <v>0</v>
      </c>
      <c r="S8045">
        <v>340.2</v>
      </c>
      <c r="T8045">
        <v>340.2</v>
      </c>
      <c r="W8045">
        <v>2989928</v>
      </c>
    </row>
    <row r="8046" spans="1:23">
      <c r="A8046" t="s">
        <v>22</v>
      </c>
      <c r="B8046" t="s">
        <v>35281</v>
      </c>
      <c r="C8046" t="s">
        <v>1697</v>
      </c>
      <c r="D8046">
        <v>2238</v>
      </c>
      <c r="E8046" t="s">
        <v>21221</v>
      </c>
      <c r="G8046" t="s">
        <v>21382</v>
      </c>
      <c r="H8046" t="s">
        <v>21227</v>
      </c>
      <c r="I8046" t="s">
        <v>177</v>
      </c>
      <c r="J8046" t="s">
        <v>21383</v>
      </c>
      <c r="K8046" t="s">
        <v>2686</v>
      </c>
      <c r="L8046" t="s">
        <v>177</v>
      </c>
      <c r="M8046">
        <v>998631</v>
      </c>
      <c r="N8046" t="s">
        <v>30</v>
      </c>
      <c r="O8046">
        <v>1</v>
      </c>
      <c r="P8046" t="s">
        <v>31</v>
      </c>
      <c r="Q8046">
        <v>3780</v>
      </c>
      <c r="R8046">
        <v>0</v>
      </c>
      <c r="S8046">
        <v>340.2</v>
      </c>
      <c r="T8046">
        <v>340.2</v>
      </c>
      <c r="W8046">
        <v>400805</v>
      </c>
    </row>
    <row r="8047" spans="1:23">
      <c r="A8047" t="s">
        <v>22</v>
      </c>
      <c r="B8047" t="s">
        <v>35281</v>
      </c>
      <c r="C8047" t="s">
        <v>1697</v>
      </c>
      <c r="D8047">
        <v>2238</v>
      </c>
      <c r="E8047" t="s">
        <v>21221</v>
      </c>
      <c r="G8047" t="s">
        <v>21384</v>
      </c>
      <c r="H8047" t="s">
        <v>21385</v>
      </c>
      <c r="I8047" t="s">
        <v>177</v>
      </c>
      <c r="J8047" t="s">
        <v>21386</v>
      </c>
      <c r="K8047" t="s">
        <v>1717</v>
      </c>
      <c r="L8047" t="s">
        <v>177</v>
      </c>
      <c r="M8047">
        <v>998631</v>
      </c>
      <c r="N8047" t="s">
        <v>30</v>
      </c>
      <c r="O8047">
        <v>1</v>
      </c>
      <c r="P8047" t="s">
        <v>31</v>
      </c>
      <c r="Q8047">
        <v>3780</v>
      </c>
      <c r="R8047">
        <v>0</v>
      </c>
      <c r="S8047">
        <v>340.2</v>
      </c>
      <c r="T8047">
        <v>340.2</v>
      </c>
      <c r="W8047">
        <v>48391734</v>
      </c>
    </row>
    <row r="8048" spans="1:23">
      <c r="A8048" t="s">
        <v>22</v>
      </c>
      <c r="B8048" t="s">
        <v>35281</v>
      </c>
      <c r="C8048" t="s">
        <v>1697</v>
      </c>
      <c r="D8048">
        <v>2238</v>
      </c>
      <c r="E8048" t="s">
        <v>21221</v>
      </c>
      <c r="G8048" t="s">
        <v>21387</v>
      </c>
      <c r="H8048" t="s">
        <v>21388</v>
      </c>
      <c r="I8048" t="s">
        <v>177</v>
      </c>
      <c r="J8048" t="s">
        <v>21389</v>
      </c>
      <c r="K8048" t="s">
        <v>1717</v>
      </c>
      <c r="L8048" t="s">
        <v>177</v>
      </c>
      <c r="M8048">
        <v>998631</v>
      </c>
      <c r="N8048" t="s">
        <v>30</v>
      </c>
      <c r="O8048">
        <v>1</v>
      </c>
      <c r="P8048" t="s">
        <v>31</v>
      </c>
      <c r="Q8048">
        <v>892899.43</v>
      </c>
      <c r="R8048">
        <v>0</v>
      </c>
      <c r="S8048">
        <v>80360.95</v>
      </c>
      <c r="T8048">
        <v>80360.95</v>
      </c>
      <c r="W8048">
        <v>2949491</v>
      </c>
    </row>
    <row r="8049" spans="1:23">
      <c r="A8049" t="s">
        <v>22</v>
      </c>
      <c r="B8049" t="s">
        <v>35281</v>
      </c>
      <c r="C8049" t="s">
        <v>1697</v>
      </c>
      <c r="D8049">
        <v>2238</v>
      </c>
      <c r="E8049" t="s">
        <v>21221</v>
      </c>
      <c r="G8049" t="s">
        <v>21390</v>
      </c>
      <c r="H8049" t="s">
        <v>21391</v>
      </c>
      <c r="I8049" t="s">
        <v>177</v>
      </c>
      <c r="J8049" t="s">
        <v>21392</v>
      </c>
      <c r="K8049" t="s">
        <v>2686</v>
      </c>
      <c r="L8049" t="s">
        <v>177</v>
      </c>
      <c r="M8049">
        <v>998631</v>
      </c>
      <c r="N8049" t="s">
        <v>30</v>
      </c>
      <c r="O8049">
        <v>1</v>
      </c>
      <c r="P8049" t="s">
        <v>31</v>
      </c>
      <c r="Q8049">
        <v>3780</v>
      </c>
      <c r="R8049">
        <v>0</v>
      </c>
      <c r="S8049">
        <v>340.2</v>
      </c>
      <c r="T8049">
        <v>340.2</v>
      </c>
      <c r="W8049">
        <v>818551</v>
      </c>
    </row>
    <row r="8050" spans="1:23">
      <c r="A8050" t="s">
        <v>22</v>
      </c>
      <c r="B8050" t="s">
        <v>35281</v>
      </c>
      <c r="C8050" t="s">
        <v>1697</v>
      </c>
      <c r="D8050">
        <v>2238</v>
      </c>
      <c r="E8050" t="s">
        <v>21221</v>
      </c>
      <c r="G8050" t="s">
        <v>21393</v>
      </c>
      <c r="H8050" t="s">
        <v>19452</v>
      </c>
      <c r="I8050" t="s">
        <v>177</v>
      </c>
      <c r="J8050" t="s">
        <v>21394</v>
      </c>
      <c r="K8050" t="s">
        <v>1727</v>
      </c>
      <c r="L8050" t="s">
        <v>177</v>
      </c>
      <c r="M8050">
        <v>998631</v>
      </c>
      <c r="N8050" t="s">
        <v>30</v>
      </c>
      <c r="O8050">
        <v>1</v>
      </c>
      <c r="P8050" t="s">
        <v>31</v>
      </c>
      <c r="Q8050">
        <v>3780</v>
      </c>
      <c r="R8050">
        <v>0</v>
      </c>
      <c r="S8050">
        <v>340.2</v>
      </c>
      <c r="T8050">
        <v>340.2</v>
      </c>
      <c r="W8050">
        <v>4206425</v>
      </c>
    </row>
    <row r="8051" spans="1:23">
      <c r="A8051" t="s">
        <v>22</v>
      </c>
      <c r="B8051" t="s">
        <v>35281</v>
      </c>
      <c r="C8051" t="s">
        <v>1697</v>
      </c>
      <c r="D8051">
        <v>2238</v>
      </c>
      <c r="E8051" t="s">
        <v>21221</v>
      </c>
      <c r="G8051" t="s">
        <v>21395</v>
      </c>
      <c r="H8051" t="s">
        <v>10647</v>
      </c>
      <c r="I8051" t="s">
        <v>177</v>
      </c>
      <c r="J8051" t="s">
        <v>21396</v>
      </c>
      <c r="K8051" t="s">
        <v>1727</v>
      </c>
      <c r="L8051" t="s">
        <v>177</v>
      </c>
      <c r="M8051">
        <v>998631</v>
      </c>
      <c r="N8051" t="s">
        <v>30</v>
      </c>
      <c r="O8051">
        <v>1</v>
      </c>
      <c r="P8051" t="s">
        <v>31</v>
      </c>
      <c r="Q8051">
        <v>3780</v>
      </c>
      <c r="R8051">
        <v>0</v>
      </c>
      <c r="S8051">
        <v>340.2</v>
      </c>
      <c r="T8051">
        <v>340.2</v>
      </c>
      <c r="W8051">
        <v>401081</v>
      </c>
    </row>
    <row r="8052" spans="1:23">
      <c r="A8052" t="s">
        <v>22</v>
      </c>
      <c r="B8052" t="s">
        <v>35281</v>
      </c>
      <c r="C8052" t="s">
        <v>1697</v>
      </c>
      <c r="D8052">
        <v>2238</v>
      </c>
      <c r="E8052" t="s">
        <v>21221</v>
      </c>
      <c r="G8052" t="s">
        <v>21397</v>
      </c>
      <c r="H8052" t="s">
        <v>21079</v>
      </c>
      <c r="I8052" t="s">
        <v>177</v>
      </c>
      <c r="J8052" t="s">
        <v>21398</v>
      </c>
      <c r="K8052" t="s">
        <v>1727</v>
      </c>
      <c r="L8052" t="s">
        <v>177</v>
      </c>
      <c r="M8052">
        <v>998631</v>
      </c>
      <c r="N8052" t="s">
        <v>30</v>
      </c>
      <c r="O8052">
        <v>1</v>
      </c>
      <c r="P8052" t="s">
        <v>31</v>
      </c>
      <c r="Q8052">
        <v>3780</v>
      </c>
      <c r="R8052">
        <v>0</v>
      </c>
      <c r="S8052">
        <v>340.2</v>
      </c>
      <c r="T8052">
        <v>340.2</v>
      </c>
      <c r="W8052">
        <v>864214</v>
      </c>
    </row>
    <row r="8053" spans="1:23">
      <c r="A8053" t="s">
        <v>22</v>
      </c>
      <c r="B8053" t="s">
        <v>35281</v>
      </c>
      <c r="C8053" t="s">
        <v>1697</v>
      </c>
      <c r="D8053">
        <v>2238</v>
      </c>
      <c r="E8053" t="s">
        <v>21221</v>
      </c>
      <c r="G8053" t="s">
        <v>21399</v>
      </c>
      <c r="H8053" t="s">
        <v>7251</v>
      </c>
      <c r="I8053" t="s">
        <v>177</v>
      </c>
      <c r="J8053" t="s">
        <v>21400</v>
      </c>
      <c r="K8053" t="s">
        <v>1705</v>
      </c>
      <c r="L8053" t="s">
        <v>177</v>
      </c>
      <c r="M8053">
        <v>998631</v>
      </c>
      <c r="N8053" t="s">
        <v>30</v>
      </c>
      <c r="O8053">
        <v>1</v>
      </c>
      <c r="P8053" t="s">
        <v>31</v>
      </c>
      <c r="Q8053">
        <v>3780</v>
      </c>
      <c r="R8053">
        <v>0</v>
      </c>
      <c r="S8053">
        <v>340.2</v>
      </c>
      <c r="T8053">
        <v>340.2</v>
      </c>
      <c r="W8053">
        <v>3253215</v>
      </c>
    </row>
    <row r="8054" spans="1:23">
      <c r="A8054" t="s">
        <v>22</v>
      </c>
      <c r="B8054" t="s">
        <v>35281</v>
      </c>
      <c r="C8054" t="s">
        <v>1697</v>
      </c>
      <c r="D8054">
        <v>2238</v>
      </c>
      <c r="E8054" t="s">
        <v>21221</v>
      </c>
      <c r="G8054" t="s">
        <v>21401</v>
      </c>
      <c r="H8054" t="s">
        <v>21402</v>
      </c>
      <c r="I8054" t="s">
        <v>177</v>
      </c>
      <c r="J8054" t="s">
        <v>21403</v>
      </c>
      <c r="K8054" t="s">
        <v>1727</v>
      </c>
      <c r="L8054" t="s">
        <v>177</v>
      </c>
      <c r="M8054">
        <v>998631</v>
      </c>
      <c r="N8054" t="s">
        <v>30</v>
      </c>
      <c r="O8054">
        <v>1</v>
      </c>
      <c r="P8054" t="s">
        <v>31</v>
      </c>
      <c r="Q8054">
        <v>3780</v>
      </c>
      <c r="R8054">
        <v>0</v>
      </c>
      <c r="S8054">
        <v>340.2</v>
      </c>
      <c r="T8054">
        <v>340.2</v>
      </c>
      <c r="W8054">
        <v>587695</v>
      </c>
    </row>
    <row r="8055" spans="1:23">
      <c r="A8055" t="s">
        <v>22</v>
      </c>
      <c r="B8055" t="s">
        <v>35281</v>
      </c>
      <c r="C8055" t="s">
        <v>1697</v>
      </c>
      <c r="D8055">
        <v>2238</v>
      </c>
      <c r="E8055" t="s">
        <v>21221</v>
      </c>
      <c r="G8055" t="s">
        <v>21404</v>
      </c>
      <c r="H8055" t="s">
        <v>21405</v>
      </c>
      <c r="I8055" t="s">
        <v>177</v>
      </c>
      <c r="J8055" t="s">
        <v>21406</v>
      </c>
      <c r="K8055" t="s">
        <v>1717</v>
      </c>
      <c r="L8055" t="s">
        <v>177</v>
      </c>
      <c r="M8055">
        <v>998631</v>
      </c>
      <c r="N8055" t="s">
        <v>30</v>
      </c>
      <c r="O8055">
        <v>1</v>
      </c>
      <c r="P8055" t="s">
        <v>31</v>
      </c>
      <c r="Q8055">
        <v>3780</v>
      </c>
      <c r="R8055">
        <v>0</v>
      </c>
      <c r="S8055">
        <v>340.2</v>
      </c>
      <c r="T8055">
        <v>340.2</v>
      </c>
      <c r="W8055">
        <v>871867</v>
      </c>
    </row>
    <row r="8056" spans="1:23">
      <c r="A8056" t="s">
        <v>22</v>
      </c>
      <c r="B8056" t="s">
        <v>35281</v>
      </c>
      <c r="C8056" t="s">
        <v>1697</v>
      </c>
      <c r="D8056">
        <v>2238</v>
      </c>
      <c r="E8056" t="s">
        <v>21221</v>
      </c>
      <c r="G8056" t="s">
        <v>21407</v>
      </c>
      <c r="H8056" t="s">
        <v>21408</v>
      </c>
      <c r="I8056" t="s">
        <v>177</v>
      </c>
      <c r="J8056" t="s">
        <v>21409</v>
      </c>
      <c r="K8056" t="s">
        <v>1709</v>
      </c>
      <c r="L8056" t="s">
        <v>177</v>
      </c>
      <c r="M8056">
        <v>998631</v>
      </c>
      <c r="N8056" t="s">
        <v>30</v>
      </c>
      <c r="O8056">
        <v>1</v>
      </c>
      <c r="P8056" t="s">
        <v>31</v>
      </c>
      <c r="Q8056">
        <v>3780</v>
      </c>
      <c r="R8056">
        <v>0</v>
      </c>
      <c r="S8056">
        <v>340.2</v>
      </c>
      <c r="T8056">
        <v>340.2</v>
      </c>
      <c r="W8056">
        <v>226460</v>
      </c>
    </row>
    <row r="8057" spans="1:23">
      <c r="A8057" t="s">
        <v>22</v>
      </c>
      <c r="B8057" t="s">
        <v>35281</v>
      </c>
      <c r="C8057" t="s">
        <v>1697</v>
      </c>
      <c r="D8057">
        <v>2238</v>
      </c>
      <c r="E8057" t="s">
        <v>21221</v>
      </c>
      <c r="G8057" t="s">
        <v>21410</v>
      </c>
      <c r="H8057" t="s">
        <v>21411</v>
      </c>
      <c r="I8057" t="s">
        <v>177</v>
      </c>
      <c r="J8057" t="s">
        <v>21412</v>
      </c>
      <c r="K8057" t="s">
        <v>1705</v>
      </c>
      <c r="L8057" t="s">
        <v>177</v>
      </c>
      <c r="M8057">
        <v>998631</v>
      </c>
      <c r="N8057" t="s">
        <v>30</v>
      </c>
      <c r="O8057">
        <v>1</v>
      </c>
      <c r="P8057" t="s">
        <v>31</v>
      </c>
      <c r="Q8057">
        <v>3780</v>
      </c>
      <c r="R8057">
        <v>0</v>
      </c>
      <c r="S8057">
        <v>340.2</v>
      </c>
      <c r="T8057">
        <v>340.2</v>
      </c>
      <c r="W8057">
        <v>3875017</v>
      </c>
    </row>
    <row r="8058" spans="1:23">
      <c r="A8058" t="s">
        <v>22</v>
      </c>
      <c r="B8058" t="s">
        <v>35281</v>
      </c>
      <c r="C8058" t="s">
        <v>1697</v>
      </c>
      <c r="D8058">
        <v>2238</v>
      </c>
      <c r="E8058" t="s">
        <v>21221</v>
      </c>
      <c r="G8058" t="s">
        <v>21413</v>
      </c>
      <c r="H8058" t="s">
        <v>21414</v>
      </c>
      <c r="I8058" t="s">
        <v>177</v>
      </c>
      <c r="J8058" t="s">
        <v>21415</v>
      </c>
      <c r="K8058" t="s">
        <v>1727</v>
      </c>
      <c r="L8058" t="s">
        <v>177</v>
      </c>
      <c r="M8058">
        <v>998631</v>
      </c>
      <c r="N8058" t="s">
        <v>30</v>
      </c>
      <c r="O8058">
        <v>1</v>
      </c>
      <c r="P8058" t="s">
        <v>31</v>
      </c>
      <c r="Q8058">
        <v>3780</v>
      </c>
      <c r="R8058">
        <v>0</v>
      </c>
      <c r="S8058">
        <v>340.2</v>
      </c>
      <c r="T8058">
        <v>340.2</v>
      </c>
      <c r="W8058">
        <v>596633</v>
      </c>
    </row>
    <row r="8059" spans="1:23">
      <c r="A8059" t="s">
        <v>22</v>
      </c>
      <c r="B8059" t="s">
        <v>35281</v>
      </c>
      <c r="C8059" t="s">
        <v>1697</v>
      </c>
      <c r="D8059">
        <v>2238</v>
      </c>
      <c r="E8059" t="s">
        <v>21221</v>
      </c>
      <c r="G8059" t="s">
        <v>21416</v>
      </c>
      <c r="H8059" t="s">
        <v>21079</v>
      </c>
      <c r="I8059" t="s">
        <v>177</v>
      </c>
      <c r="J8059" t="s">
        <v>21417</v>
      </c>
      <c r="K8059" t="s">
        <v>1727</v>
      </c>
      <c r="L8059" t="s">
        <v>177</v>
      </c>
      <c r="M8059">
        <v>998631</v>
      </c>
      <c r="N8059" t="s">
        <v>30</v>
      </c>
      <c r="O8059">
        <v>1</v>
      </c>
      <c r="P8059" t="s">
        <v>31</v>
      </c>
      <c r="Q8059">
        <v>3780</v>
      </c>
      <c r="R8059">
        <v>0</v>
      </c>
      <c r="S8059">
        <v>340.2</v>
      </c>
      <c r="T8059">
        <v>340.2</v>
      </c>
      <c r="W8059">
        <v>588031</v>
      </c>
    </row>
    <row r="8060" spans="1:23">
      <c r="A8060" t="s">
        <v>22</v>
      </c>
      <c r="B8060" t="s">
        <v>35281</v>
      </c>
      <c r="C8060" t="s">
        <v>1697</v>
      </c>
      <c r="D8060">
        <v>2238</v>
      </c>
      <c r="E8060" t="s">
        <v>21221</v>
      </c>
      <c r="G8060" t="s">
        <v>21418</v>
      </c>
      <c r="H8060" t="s">
        <v>21419</v>
      </c>
      <c r="I8060" t="s">
        <v>177</v>
      </c>
      <c r="J8060" t="s">
        <v>21420</v>
      </c>
      <c r="K8060" t="s">
        <v>1727</v>
      </c>
      <c r="L8060" t="s">
        <v>177</v>
      </c>
      <c r="M8060">
        <v>998631</v>
      </c>
      <c r="N8060" t="s">
        <v>30</v>
      </c>
      <c r="O8060">
        <v>1</v>
      </c>
      <c r="P8060" t="s">
        <v>31</v>
      </c>
      <c r="Q8060">
        <v>3780</v>
      </c>
      <c r="R8060">
        <v>0</v>
      </c>
      <c r="S8060">
        <v>340.2</v>
      </c>
      <c r="T8060">
        <v>340.2</v>
      </c>
      <c r="W8060">
        <v>1294102</v>
      </c>
    </row>
    <row r="8061" spans="1:23">
      <c r="A8061" t="s">
        <v>22</v>
      </c>
      <c r="B8061" t="s">
        <v>35281</v>
      </c>
      <c r="C8061" t="s">
        <v>1697</v>
      </c>
      <c r="D8061">
        <v>2238</v>
      </c>
      <c r="E8061" t="s">
        <v>21221</v>
      </c>
      <c r="G8061" t="s">
        <v>21421</v>
      </c>
      <c r="H8061" t="s">
        <v>3978</v>
      </c>
      <c r="I8061" t="s">
        <v>177</v>
      </c>
      <c r="J8061" t="s">
        <v>21422</v>
      </c>
      <c r="K8061" t="s">
        <v>1717</v>
      </c>
      <c r="L8061" t="s">
        <v>177</v>
      </c>
      <c r="M8061">
        <v>998631</v>
      </c>
      <c r="N8061" t="s">
        <v>30</v>
      </c>
      <c r="O8061">
        <v>1</v>
      </c>
      <c r="P8061" t="s">
        <v>31</v>
      </c>
      <c r="Q8061">
        <v>954356.62</v>
      </c>
      <c r="R8061">
        <v>0</v>
      </c>
      <c r="S8061">
        <v>85892.1</v>
      </c>
      <c r="T8061">
        <v>85892.1</v>
      </c>
      <c r="W8061">
        <v>10155625</v>
      </c>
    </row>
    <row r="8062" spans="1:23">
      <c r="A8062" t="s">
        <v>22</v>
      </c>
      <c r="B8062" t="s">
        <v>35281</v>
      </c>
      <c r="C8062" t="s">
        <v>1697</v>
      </c>
      <c r="D8062">
        <v>2238</v>
      </c>
      <c r="E8062" t="s">
        <v>21221</v>
      </c>
      <c r="G8062" t="s">
        <v>21423</v>
      </c>
      <c r="H8062" t="s">
        <v>21424</v>
      </c>
      <c r="I8062" t="s">
        <v>177</v>
      </c>
      <c r="J8062" t="s">
        <v>21425</v>
      </c>
      <c r="K8062" t="s">
        <v>2686</v>
      </c>
      <c r="L8062" t="s">
        <v>177</v>
      </c>
      <c r="M8062">
        <v>998631</v>
      </c>
      <c r="N8062" t="s">
        <v>30</v>
      </c>
      <c r="O8062">
        <v>1</v>
      </c>
      <c r="P8062" t="s">
        <v>31</v>
      </c>
      <c r="Q8062">
        <v>3780</v>
      </c>
      <c r="R8062">
        <v>0</v>
      </c>
      <c r="S8062">
        <v>340.2</v>
      </c>
      <c r="T8062">
        <v>340.2</v>
      </c>
      <c r="W8062">
        <v>8243220</v>
      </c>
    </row>
    <row r="8063" spans="1:23">
      <c r="A8063" t="s">
        <v>22</v>
      </c>
      <c r="B8063" t="s">
        <v>35281</v>
      </c>
      <c r="C8063" t="s">
        <v>1697</v>
      </c>
      <c r="D8063">
        <v>2238</v>
      </c>
      <c r="E8063" t="s">
        <v>21221</v>
      </c>
      <c r="G8063" t="s">
        <v>21426</v>
      </c>
      <c r="H8063" t="s">
        <v>21427</v>
      </c>
      <c r="I8063" t="s">
        <v>177</v>
      </c>
      <c r="J8063" t="s">
        <v>21428</v>
      </c>
      <c r="K8063" t="s">
        <v>1705</v>
      </c>
      <c r="L8063" t="s">
        <v>177</v>
      </c>
      <c r="M8063">
        <v>998631</v>
      </c>
      <c r="N8063" t="s">
        <v>30</v>
      </c>
      <c r="O8063">
        <v>1</v>
      </c>
      <c r="P8063" t="s">
        <v>31</v>
      </c>
      <c r="Q8063">
        <v>3780</v>
      </c>
      <c r="R8063">
        <v>0</v>
      </c>
      <c r="S8063">
        <v>340.2</v>
      </c>
      <c r="T8063">
        <v>340.2</v>
      </c>
      <c r="W8063">
        <v>1059155</v>
      </c>
    </row>
    <row r="8064" spans="1:23">
      <c r="A8064" t="s">
        <v>22</v>
      </c>
      <c r="B8064" t="s">
        <v>35281</v>
      </c>
      <c r="C8064" t="s">
        <v>1697</v>
      </c>
      <c r="D8064">
        <v>2238</v>
      </c>
      <c r="E8064" t="s">
        <v>21221</v>
      </c>
      <c r="G8064" t="s">
        <v>21429</v>
      </c>
      <c r="H8064" t="s">
        <v>21430</v>
      </c>
      <c r="I8064" t="s">
        <v>177</v>
      </c>
      <c r="J8064" t="s">
        <v>21431</v>
      </c>
      <c r="K8064" t="s">
        <v>1705</v>
      </c>
      <c r="L8064" t="s">
        <v>177</v>
      </c>
      <c r="M8064">
        <v>998631</v>
      </c>
      <c r="N8064" t="s">
        <v>30</v>
      </c>
      <c r="O8064">
        <v>1</v>
      </c>
      <c r="P8064" t="s">
        <v>31</v>
      </c>
      <c r="Q8064">
        <v>3780</v>
      </c>
      <c r="R8064">
        <v>0</v>
      </c>
      <c r="S8064">
        <v>340.2</v>
      </c>
      <c r="T8064">
        <v>340.2</v>
      </c>
      <c r="W8064">
        <v>533962</v>
      </c>
    </row>
    <row r="8065" spans="1:23">
      <c r="A8065" t="s">
        <v>22</v>
      </c>
      <c r="B8065" t="s">
        <v>35281</v>
      </c>
      <c r="C8065" t="s">
        <v>1697</v>
      </c>
      <c r="D8065">
        <v>2238</v>
      </c>
      <c r="E8065" t="s">
        <v>21221</v>
      </c>
      <c r="G8065" t="s">
        <v>21432</v>
      </c>
      <c r="H8065" t="s">
        <v>21433</v>
      </c>
      <c r="I8065" t="s">
        <v>177</v>
      </c>
      <c r="J8065" t="s">
        <v>21434</v>
      </c>
      <c r="K8065" t="s">
        <v>1727</v>
      </c>
      <c r="L8065" t="s">
        <v>177</v>
      </c>
      <c r="M8065">
        <v>998631</v>
      </c>
      <c r="N8065" t="s">
        <v>30</v>
      </c>
      <c r="O8065">
        <v>1</v>
      </c>
      <c r="P8065" t="s">
        <v>31</v>
      </c>
      <c r="Q8065">
        <v>3780</v>
      </c>
      <c r="R8065">
        <v>0</v>
      </c>
      <c r="S8065">
        <v>340.2</v>
      </c>
      <c r="T8065">
        <v>340.2</v>
      </c>
      <c r="W8065">
        <v>2248765</v>
      </c>
    </row>
    <row r="8066" spans="1:23">
      <c r="A8066" t="s">
        <v>22</v>
      </c>
      <c r="B8066" t="s">
        <v>35281</v>
      </c>
      <c r="C8066" t="s">
        <v>1697</v>
      </c>
      <c r="D8066">
        <v>2238</v>
      </c>
      <c r="E8066" t="s">
        <v>21221</v>
      </c>
      <c r="G8066" t="s">
        <v>21435</v>
      </c>
      <c r="H8066" t="s">
        <v>21436</v>
      </c>
      <c r="I8066" t="s">
        <v>177</v>
      </c>
      <c r="J8066" t="s">
        <v>21437</v>
      </c>
      <c r="K8066" t="s">
        <v>1727</v>
      </c>
      <c r="L8066" t="s">
        <v>177</v>
      </c>
      <c r="M8066">
        <v>998631</v>
      </c>
      <c r="N8066" t="s">
        <v>30</v>
      </c>
      <c r="O8066">
        <v>1</v>
      </c>
      <c r="P8066" t="s">
        <v>31</v>
      </c>
      <c r="Q8066">
        <v>8050</v>
      </c>
      <c r="R8066">
        <v>0</v>
      </c>
      <c r="S8066">
        <v>724.7</v>
      </c>
      <c r="T8066">
        <v>724.7</v>
      </c>
      <c r="W8066">
        <v>209422</v>
      </c>
    </row>
    <row r="8067" spans="1:23">
      <c r="A8067" t="s">
        <v>22</v>
      </c>
      <c r="B8067" t="s">
        <v>35281</v>
      </c>
      <c r="C8067" t="s">
        <v>1697</v>
      </c>
      <c r="D8067">
        <v>2238</v>
      </c>
      <c r="E8067" t="s">
        <v>21221</v>
      </c>
      <c r="G8067" t="s">
        <v>21438</v>
      </c>
      <c r="H8067" t="s">
        <v>21439</v>
      </c>
      <c r="I8067" t="s">
        <v>177</v>
      </c>
      <c r="J8067" t="s">
        <v>21440</v>
      </c>
      <c r="K8067" t="s">
        <v>1727</v>
      </c>
      <c r="L8067" t="s">
        <v>177</v>
      </c>
      <c r="M8067">
        <v>998631</v>
      </c>
      <c r="N8067" t="s">
        <v>30</v>
      </c>
      <c r="O8067">
        <v>1</v>
      </c>
      <c r="P8067" t="s">
        <v>31</v>
      </c>
      <c r="Q8067">
        <v>3780</v>
      </c>
      <c r="R8067">
        <v>0</v>
      </c>
      <c r="S8067">
        <v>340.2</v>
      </c>
      <c r="T8067">
        <v>340.2</v>
      </c>
      <c r="W8067">
        <v>2442515</v>
      </c>
    </row>
    <row r="8068" spans="1:23">
      <c r="A8068" t="s">
        <v>22</v>
      </c>
      <c r="B8068" t="s">
        <v>35281</v>
      </c>
      <c r="C8068" t="s">
        <v>1697</v>
      </c>
      <c r="D8068">
        <v>2238</v>
      </c>
      <c r="E8068" t="s">
        <v>21221</v>
      </c>
      <c r="G8068" t="s">
        <v>21441</v>
      </c>
      <c r="H8068" t="s">
        <v>21442</v>
      </c>
      <c r="I8068" t="s">
        <v>177</v>
      </c>
      <c r="J8068" t="s">
        <v>21443</v>
      </c>
      <c r="K8068" t="s">
        <v>1717</v>
      </c>
      <c r="L8068" t="s">
        <v>177</v>
      </c>
      <c r="M8068">
        <v>998631</v>
      </c>
      <c r="N8068" t="s">
        <v>30</v>
      </c>
      <c r="O8068">
        <v>1</v>
      </c>
      <c r="P8068" t="s">
        <v>31</v>
      </c>
      <c r="Q8068">
        <v>3780</v>
      </c>
      <c r="R8068">
        <v>0</v>
      </c>
      <c r="S8068">
        <v>340.2</v>
      </c>
      <c r="T8068">
        <v>340.2</v>
      </c>
      <c r="W8068">
        <v>2349423</v>
      </c>
    </row>
    <row r="8069" spans="1:23">
      <c r="A8069" t="s">
        <v>22</v>
      </c>
      <c r="B8069" t="s">
        <v>35281</v>
      </c>
      <c r="C8069" t="s">
        <v>1697</v>
      </c>
      <c r="D8069">
        <v>2238</v>
      </c>
      <c r="E8069" t="s">
        <v>21221</v>
      </c>
      <c r="G8069" t="s">
        <v>21444</v>
      </c>
      <c r="H8069" t="s">
        <v>21445</v>
      </c>
      <c r="I8069" t="s">
        <v>177</v>
      </c>
      <c r="J8069" t="s">
        <v>21446</v>
      </c>
      <c r="K8069" t="s">
        <v>1727</v>
      </c>
      <c r="L8069" t="s">
        <v>177</v>
      </c>
      <c r="M8069">
        <v>998631</v>
      </c>
      <c r="N8069" t="s">
        <v>30</v>
      </c>
      <c r="O8069">
        <v>1</v>
      </c>
      <c r="P8069" t="s">
        <v>31</v>
      </c>
      <c r="Q8069">
        <v>3780</v>
      </c>
      <c r="R8069">
        <v>0</v>
      </c>
      <c r="S8069">
        <v>340.2</v>
      </c>
      <c r="T8069">
        <v>340.2</v>
      </c>
      <c r="W8069">
        <v>929650</v>
      </c>
    </row>
    <row r="8070" spans="1:23">
      <c r="A8070" t="s">
        <v>22</v>
      </c>
      <c r="B8070" t="s">
        <v>35281</v>
      </c>
      <c r="C8070" t="s">
        <v>1697</v>
      </c>
      <c r="D8070">
        <v>2238</v>
      </c>
      <c r="E8070" t="s">
        <v>21221</v>
      </c>
      <c r="G8070" t="s">
        <v>21447</v>
      </c>
      <c r="H8070" t="s">
        <v>21448</v>
      </c>
      <c r="I8070" t="s">
        <v>177</v>
      </c>
      <c r="J8070" t="s">
        <v>21449</v>
      </c>
      <c r="K8070" t="s">
        <v>1727</v>
      </c>
      <c r="L8070" t="s">
        <v>177</v>
      </c>
      <c r="M8070">
        <v>998631</v>
      </c>
      <c r="N8070" t="s">
        <v>30</v>
      </c>
      <c r="O8070">
        <v>1</v>
      </c>
      <c r="P8070" t="s">
        <v>31</v>
      </c>
      <c r="Q8070">
        <v>3780</v>
      </c>
      <c r="R8070">
        <v>0</v>
      </c>
      <c r="S8070">
        <v>340.2</v>
      </c>
      <c r="T8070">
        <v>340.2</v>
      </c>
      <c r="W8070">
        <v>132577</v>
      </c>
    </row>
    <row r="8071" spans="1:23">
      <c r="A8071" t="s">
        <v>22</v>
      </c>
      <c r="B8071" t="s">
        <v>35281</v>
      </c>
      <c r="C8071" t="s">
        <v>1697</v>
      </c>
      <c r="D8071">
        <v>2238</v>
      </c>
      <c r="E8071" t="s">
        <v>21221</v>
      </c>
      <c r="G8071" t="s">
        <v>21450</v>
      </c>
      <c r="H8071" t="s">
        <v>7422</v>
      </c>
      <c r="I8071" t="s">
        <v>177</v>
      </c>
      <c r="J8071" t="s">
        <v>21451</v>
      </c>
      <c r="K8071" t="s">
        <v>1734</v>
      </c>
      <c r="L8071" t="s">
        <v>177</v>
      </c>
      <c r="M8071">
        <v>998631</v>
      </c>
      <c r="N8071" t="s">
        <v>30</v>
      </c>
      <c r="O8071">
        <v>1</v>
      </c>
      <c r="P8071" t="s">
        <v>31</v>
      </c>
      <c r="Q8071">
        <v>7560</v>
      </c>
      <c r="R8071">
        <v>0</v>
      </c>
      <c r="S8071">
        <v>680.2</v>
      </c>
      <c r="T8071">
        <v>680.2</v>
      </c>
      <c r="W8071">
        <v>611564</v>
      </c>
    </row>
    <row r="8072" spans="1:23">
      <c r="A8072" t="s">
        <v>22</v>
      </c>
      <c r="B8072" t="s">
        <v>35281</v>
      </c>
      <c r="C8072" t="s">
        <v>1697</v>
      </c>
      <c r="D8072">
        <v>2238</v>
      </c>
      <c r="E8072" t="s">
        <v>21221</v>
      </c>
      <c r="G8072" t="s">
        <v>21452</v>
      </c>
      <c r="H8072" t="s">
        <v>21274</v>
      </c>
      <c r="I8072" t="s">
        <v>177</v>
      </c>
      <c r="J8072" t="s">
        <v>21453</v>
      </c>
      <c r="K8072" t="s">
        <v>1727</v>
      </c>
      <c r="L8072" t="s">
        <v>177</v>
      </c>
      <c r="M8072">
        <v>998631</v>
      </c>
      <c r="N8072" t="s">
        <v>30</v>
      </c>
      <c r="O8072">
        <v>1</v>
      </c>
      <c r="P8072" t="s">
        <v>31</v>
      </c>
      <c r="Q8072">
        <v>3780</v>
      </c>
      <c r="R8072">
        <v>0</v>
      </c>
      <c r="S8072">
        <v>340.2</v>
      </c>
      <c r="T8072">
        <v>340.2</v>
      </c>
      <c r="W8072">
        <v>5165625</v>
      </c>
    </row>
    <row r="8073" spans="1:23">
      <c r="A8073" t="s">
        <v>22</v>
      </c>
      <c r="B8073" t="s">
        <v>35281</v>
      </c>
      <c r="C8073" t="s">
        <v>1697</v>
      </c>
      <c r="D8073">
        <v>2238</v>
      </c>
      <c r="E8073" t="s">
        <v>21221</v>
      </c>
      <c r="G8073" t="s">
        <v>21454</v>
      </c>
      <c r="H8073" t="s">
        <v>21455</v>
      </c>
      <c r="I8073" t="s">
        <v>177</v>
      </c>
      <c r="J8073" t="s">
        <v>21456</v>
      </c>
      <c r="K8073" t="s">
        <v>1705</v>
      </c>
      <c r="L8073" t="s">
        <v>177</v>
      </c>
      <c r="M8073">
        <v>998631</v>
      </c>
      <c r="N8073" t="s">
        <v>30</v>
      </c>
      <c r="O8073">
        <v>1</v>
      </c>
      <c r="P8073" t="s">
        <v>31</v>
      </c>
      <c r="Q8073">
        <v>3780</v>
      </c>
      <c r="R8073">
        <v>0</v>
      </c>
      <c r="S8073">
        <v>340.2</v>
      </c>
      <c r="T8073">
        <v>340.2</v>
      </c>
      <c r="W8073">
        <v>1562333</v>
      </c>
    </row>
    <row r="8074" spans="1:23">
      <c r="A8074" t="s">
        <v>22</v>
      </c>
      <c r="B8074" t="s">
        <v>35281</v>
      </c>
      <c r="C8074" t="s">
        <v>1697</v>
      </c>
      <c r="D8074">
        <v>2238</v>
      </c>
      <c r="E8074" t="s">
        <v>21221</v>
      </c>
      <c r="G8074" t="s">
        <v>21457</v>
      </c>
      <c r="H8074" t="s">
        <v>21458</v>
      </c>
      <c r="I8074" t="s">
        <v>177</v>
      </c>
      <c r="J8074" t="s">
        <v>21459</v>
      </c>
      <c r="K8074" t="s">
        <v>1727</v>
      </c>
      <c r="L8074" t="s">
        <v>177</v>
      </c>
      <c r="M8074">
        <v>998631</v>
      </c>
      <c r="N8074" t="s">
        <v>30</v>
      </c>
      <c r="O8074">
        <v>1</v>
      </c>
      <c r="P8074" t="s">
        <v>31</v>
      </c>
      <c r="Q8074">
        <v>3780</v>
      </c>
      <c r="R8074">
        <v>0</v>
      </c>
      <c r="S8074">
        <v>340.2</v>
      </c>
      <c r="T8074">
        <v>340.2</v>
      </c>
      <c r="W8074">
        <v>667772</v>
      </c>
    </row>
    <row r="8075" spans="1:23">
      <c r="A8075" t="s">
        <v>22</v>
      </c>
      <c r="B8075" t="s">
        <v>35281</v>
      </c>
      <c r="C8075" t="s">
        <v>1697</v>
      </c>
      <c r="D8075">
        <v>2238</v>
      </c>
      <c r="E8075" t="s">
        <v>21221</v>
      </c>
      <c r="G8075" t="s">
        <v>21460</v>
      </c>
      <c r="H8075" t="s">
        <v>5058</v>
      </c>
      <c r="I8075" t="s">
        <v>177</v>
      </c>
      <c r="J8075" t="s">
        <v>21461</v>
      </c>
      <c r="K8075" t="s">
        <v>1727</v>
      </c>
      <c r="L8075" t="s">
        <v>177</v>
      </c>
      <c r="M8075">
        <v>998631</v>
      </c>
      <c r="N8075" t="s">
        <v>30</v>
      </c>
      <c r="O8075">
        <v>1</v>
      </c>
      <c r="P8075" t="s">
        <v>31</v>
      </c>
      <c r="Q8075">
        <v>3780</v>
      </c>
      <c r="R8075">
        <v>0</v>
      </c>
      <c r="S8075">
        <v>340.2</v>
      </c>
      <c r="T8075">
        <v>340.2</v>
      </c>
      <c r="W8075">
        <v>1501951</v>
      </c>
    </row>
    <row r="8076" spans="1:23">
      <c r="A8076" t="s">
        <v>22</v>
      </c>
      <c r="B8076" t="s">
        <v>35281</v>
      </c>
      <c r="C8076" t="s">
        <v>1697</v>
      </c>
      <c r="D8076">
        <v>2238</v>
      </c>
      <c r="E8076" t="s">
        <v>21221</v>
      </c>
      <c r="G8076" t="s">
        <v>21462</v>
      </c>
      <c r="H8076" t="s">
        <v>21463</v>
      </c>
      <c r="I8076" t="s">
        <v>177</v>
      </c>
      <c r="J8076" t="s">
        <v>21464</v>
      </c>
      <c r="K8076" t="s">
        <v>1713</v>
      </c>
      <c r="L8076" t="s">
        <v>177</v>
      </c>
      <c r="M8076">
        <v>998631</v>
      </c>
      <c r="N8076" t="s">
        <v>30</v>
      </c>
      <c r="O8076">
        <v>1</v>
      </c>
      <c r="P8076" t="s">
        <v>31</v>
      </c>
      <c r="Q8076">
        <v>3780</v>
      </c>
      <c r="R8076">
        <v>0</v>
      </c>
      <c r="S8076">
        <v>340.2</v>
      </c>
      <c r="T8076">
        <v>340.2</v>
      </c>
      <c r="W8076">
        <v>1550992</v>
      </c>
    </row>
    <row r="8077" spans="1:23">
      <c r="A8077" t="s">
        <v>22</v>
      </c>
      <c r="B8077" t="s">
        <v>35281</v>
      </c>
      <c r="C8077" t="s">
        <v>1697</v>
      </c>
      <c r="D8077">
        <v>2238</v>
      </c>
      <c r="E8077" t="s">
        <v>21221</v>
      </c>
      <c r="G8077" t="s">
        <v>21465</v>
      </c>
      <c r="H8077" t="s">
        <v>21466</v>
      </c>
      <c r="I8077" t="s">
        <v>177</v>
      </c>
      <c r="J8077" t="s">
        <v>21467</v>
      </c>
      <c r="K8077" t="s">
        <v>1717</v>
      </c>
      <c r="L8077" t="s">
        <v>177</v>
      </c>
      <c r="M8077">
        <v>998631</v>
      </c>
      <c r="N8077" t="s">
        <v>30</v>
      </c>
      <c r="O8077">
        <v>1</v>
      </c>
      <c r="P8077" t="s">
        <v>31</v>
      </c>
      <c r="Q8077">
        <v>465847.41</v>
      </c>
      <c r="R8077">
        <v>0</v>
      </c>
      <c r="S8077">
        <v>41926.269999999997</v>
      </c>
      <c r="T8077">
        <v>41926.269999999997</v>
      </c>
      <c r="W8077">
        <v>2983240</v>
      </c>
    </row>
    <row r="8078" spans="1:23">
      <c r="A8078" t="s">
        <v>22</v>
      </c>
      <c r="B8078" t="s">
        <v>35281</v>
      </c>
      <c r="C8078" t="s">
        <v>1697</v>
      </c>
      <c r="D8078">
        <v>2238</v>
      </c>
      <c r="E8078" t="s">
        <v>21221</v>
      </c>
      <c r="G8078" t="s">
        <v>21468</v>
      </c>
      <c r="H8078" t="s">
        <v>21469</v>
      </c>
      <c r="I8078" t="s">
        <v>177</v>
      </c>
      <c r="J8078" t="s">
        <v>21470</v>
      </c>
      <c r="K8078" t="s">
        <v>1727</v>
      </c>
      <c r="L8078" t="s">
        <v>177</v>
      </c>
      <c r="M8078">
        <v>998631</v>
      </c>
      <c r="N8078" t="s">
        <v>30</v>
      </c>
      <c r="O8078">
        <v>1</v>
      </c>
      <c r="P8078" t="s">
        <v>31</v>
      </c>
      <c r="Q8078">
        <v>3780</v>
      </c>
      <c r="R8078">
        <v>0</v>
      </c>
      <c r="S8078">
        <v>340.2</v>
      </c>
      <c r="T8078">
        <v>340.2</v>
      </c>
      <c r="W8078">
        <v>9217596</v>
      </c>
    </row>
    <row r="8079" spans="1:23">
      <c r="A8079" t="s">
        <v>22</v>
      </c>
      <c r="B8079" t="s">
        <v>35281</v>
      </c>
      <c r="C8079" t="s">
        <v>1697</v>
      </c>
      <c r="D8079">
        <v>2238</v>
      </c>
      <c r="E8079" t="s">
        <v>21221</v>
      </c>
      <c r="G8079" t="s">
        <v>21471</v>
      </c>
      <c r="H8079" t="s">
        <v>7608</v>
      </c>
      <c r="I8079" t="s">
        <v>177</v>
      </c>
      <c r="J8079" t="s">
        <v>21472</v>
      </c>
      <c r="K8079" t="s">
        <v>1717</v>
      </c>
      <c r="L8079" t="s">
        <v>177</v>
      </c>
      <c r="M8079">
        <v>998631</v>
      </c>
      <c r="N8079" t="s">
        <v>30</v>
      </c>
      <c r="O8079">
        <v>1</v>
      </c>
      <c r="P8079" t="s">
        <v>31</v>
      </c>
      <c r="Q8079">
        <v>3780</v>
      </c>
      <c r="R8079">
        <v>0</v>
      </c>
      <c r="S8079">
        <v>340.2</v>
      </c>
      <c r="T8079">
        <v>340.2</v>
      </c>
      <c r="W8079">
        <v>909723</v>
      </c>
    </row>
    <row r="8080" spans="1:23">
      <c r="A8080" t="s">
        <v>22</v>
      </c>
      <c r="B8080" t="s">
        <v>35281</v>
      </c>
      <c r="C8080" t="s">
        <v>1697</v>
      </c>
      <c r="D8080">
        <v>2238</v>
      </c>
      <c r="E8080" t="s">
        <v>21221</v>
      </c>
      <c r="G8080" t="s">
        <v>21473</v>
      </c>
      <c r="H8080" t="s">
        <v>21474</v>
      </c>
      <c r="I8080" t="s">
        <v>177</v>
      </c>
      <c r="J8080" t="s">
        <v>21475</v>
      </c>
      <c r="K8080" t="s">
        <v>1713</v>
      </c>
      <c r="L8080" t="s">
        <v>177</v>
      </c>
      <c r="M8080">
        <v>998631</v>
      </c>
      <c r="N8080" t="s">
        <v>30</v>
      </c>
      <c r="O8080">
        <v>1</v>
      </c>
      <c r="P8080" t="s">
        <v>31</v>
      </c>
      <c r="Q8080">
        <v>3780</v>
      </c>
      <c r="R8080">
        <v>0</v>
      </c>
      <c r="S8080">
        <v>340.2</v>
      </c>
      <c r="T8080">
        <v>340.2</v>
      </c>
      <c r="W8080">
        <v>808062</v>
      </c>
    </row>
    <row r="8081" spans="1:23">
      <c r="A8081" t="s">
        <v>22</v>
      </c>
      <c r="B8081" t="s">
        <v>35281</v>
      </c>
      <c r="C8081" t="s">
        <v>1697</v>
      </c>
      <c r="D8081">
        <v>2238</v>
      </c>
      <c r="E8081" t="s">
        <v>21221</v>
      </c>
      <c r="G8081" t="s">
        <v>21476</v>
      </c>
      <c r="H8081" t="s">
        <v>21477</v>
      </c>
      <c r="I8081" t="s">
        <v>177</v>
      </c>
      <c r="J8081" t="s">
        <v>21478</v>
      </c>
      <c r="K8081" t="s">
        <v>1727</v>
      </c>
      <c r="L8081" t="s">
        <v>177</v>
      </c>
      <c r="M8081">
        <v>998631</v>
      </c>
      <c r="N8081" t="s">
        <v>30</v>
      </c>
      <c r="O8081">
        <v>1</v>
      </c>
      <c r="P8081" t="s">
        <v>31</v>
      </c>
      <c r="Q8081">
        <v>3780</v>
      </c>
      <c r="R8081">
        <v>0</v>
      </c>
      <c r="S8081">
        <v>340.2</v>
      </c>
      <c r="T8081">
        <v>340.2</v>
      </c>
      <c r="W8081">
        <v>2331260</v>
      </c>
    </row>
    <row r="8082" spans="1:23">
      <c r="A8082" t="s">
        <v>22</v>
      </c>
      <c r="B8082" t="s">
        <v>35281</v>
      </c>
      <c r="C8082" t="s">
        <v>1697</v>
      </c>
      <c r="D8082">
        <v>2238</v>
      </c>
      <c r="E8082" t="s">
        <v>21221</v>
      </c>
      <c r="G8082" t="s">
        <v>21479</v>
      </c>
      <c r="H8082" t="s">
        <v>21480</v>
      </c>
      <c r="I8082" t="s">
        <v>177</v>
      </c>
      <c r="J8082" t="s">
        <v>21481</v>
      </c>
      <c r="K8082" t="s">
        <v>1717</v>
      </c>
      <c r="L8082" t="s">
        <v>177</v>
      </c>
      <c r="M8082">
        <v>998631</v>
      </c>
      <c r="N8082" t="s">
        <v>30</v>
      </c>
      <c r="O8082">
        <v>1</v>
      </c>
      <c r="P8082" t="s">
        <v>31</v>
      </c>
      <c r="Q8082">
        <v>3780</v>
      </c>
      <c r="R8082">
        <v>0</v>
      </c>
      <c r="S8082">
        <v>340.2</v>
      </c>
      <c r="T8082">
        <v>340.2</v>
      </c>
      <c r="W8082">
        <v>1153475</v>
      </c>
    </row>
    <row r="8083" spans="1:23">
      <c r="A8083" t="s">
        <v>22</v>
      </c>
      <c r="B8083" t="s">
        <v>35281</v>
      </c>
      <c r="C8083" t="s">
        <v>1697</v>
      </c>
      <c r="D8083">
        <v>2238</v>
      </c>
      <c r="E8083" t="s">
        <v>21221</v>
      </c>
      <c r="G8083" t="s">
        <v>21482</v>
      </c>
      <c r="H8083" t="s">
        <v>21483</v>
      </c>
      <c r="I8083" t="s">
        <v>177</v>
      </c>
      <c r="J8083" t="s">
        <v>21484</v>
      </c>
      <c r="K8083" t="s">
        <v>2686</v>
      </c>
      <c r="L8083" t="s">
        <v>177</v>
      </c>
      <c r="M8083">
        <v>998631</v>
      </c>
      <c r="N8083" t="s">
        <v>30</v>
      </c>
      <c r="O8083">
        <v>1</v>
      </c>
      <c r="P8083" t="s">
        <v>31</v>
      </c>
      <c r="Q8083">
        <v>3780</v>
      </c>
      <c r="R8083">
        <v>0</v>
      </c>
      <c r="S8083">
        <v>340.2</v>
      </c>
      <c r="T8083">
        <v>340.2</v>
      </c>
      <c r="W8083">
        <v>904127</v>
      </c>
    </row>
    <row r="8084" spans="1:23">
      <c r="A8084" t="s">
        <v>22</v>
      </c>
      <c r="B8084" t="s">
        <v>35281</v>
      </c>
      <c r="C8084" t="s">
        <v>1697</v>
      </c>
      <c r="D8084">
        <v>2238</v>
      </c>
      <c r="E8084" t="s">
        <v>21221</v>
      </c>
      <c r="G8084" t="s">
        <v>21485</v>
      </c>
      <c r="H8084" t="s">
        <v>21486</v>
      </c>
      <c r="I8084" t="s">
        <v>177</v>
      </c>
      <c r="J8084" t="s">
        <v>21487</v>
      </c>
      <c r="K8084" t="s">
        <v>1727</v>
      </c>
      <c r="L8084" t="s">
        <v>177</v>
      </c>
      <c r="M8084">
        <v>998631</v>
      </c>
      <c r="N8084" t="s">
        <v>30</v>
      </c>
      <c r="O8084">
        <v>1</v>
      </c>
      <c r="P8084" t="s">
        <v>31</v>
      </c>
      <c r="Q8084">
        <v>8050</v>
      </c>
      <c r="R8084">
        <v>0</v>
      </c>
      <c r="S8084">
        <v>724.7</v>
      </c>
      <c r="T8084">
        <v>724.7</v>
      </c>
      <c r="W8084">
        <v>3425192</v>
      </c>
    </row>
    <row r="8085" spans="1:23">
      <c r="A8085" t="s">
        <v>22</v>
      </c>
      <c r="B8085" t="s">
        <v>35281</v>
      </c>
      <c r="C8085" t="s">
        <v>1697</v>
      </c>
      <c r="D8085">
        <v>2238</v>
      </c>
      <c r="E8085" t="s">
        <v>21221</v>
      </c>
      <c r="G8085" t="s">
        <v>21488</v>
      </c>
      <c r="H8085" t="s">
        <v>21489</v>
      </c>
      <c r="I8085" t="s">
        <v>177</v>
      </c>
      <c r="J8085" t="s">
        <v>21490</v>
      </c>
      <c r="K8085" t="s">
        <v>1727</v>
      </c>
      <c r="L8085" t="s">
        <v>177</v>
      </c>
      <c r="M8085">
        <v>998631</v>
      </c>
      <c r="N8085" t="s">
        <v>30</v>
      </c>
      <c r="O8085">
        <v>1</v>
      </c>
      <c r="P8085" t="s">
        <v>31</v>
      </c>
      <c r="Q8085">
        <v>3780</v>
      </c>
      <c r="R8085">
        <v>0</v>
      </c>
      <c r="S8085">
        <v>340.2</v>
      </c>
      <c r="T8085">
        <v>340.2</v>
      </c>
      <c r="W8085">
        <v>1458179</v>
      </c>
    </row>
    <row r="8086" spans="1:23">
      <c r="A8086" t="s">
        <v>22</v>
      </c>
      <c r="B8086" t="s">
        <v>35281</v>
      </c>
      <c r="C8086" t="s">
        <v>1697</v>
      </c>
      <c r="D8086">
        <v>2238</v>
      </c>
      <c r="E8086" t="s">
        <v>21221</v>
      </c>
      <c r="G8086" t="s">
        <v>21491</v>
      </c>
      <c r="H8086" t="s">
        <v>21492</v>
      </c>
      <c r="I8086" t="s">
        <v>177</v>
      </c>
      <c r="J8086" t="s">
        <v>21493</v>
      </c>
      <c r="K8086" t="s">
        <v>2686</v>
      </c>
      <c r="L8086" t="s">
        <v>177</v>
      </c>
      <c r="M8086">
        <v>998631</v>
      </c>
      <c r="N8086" t="s">
        <v>30</v>
      </c>
      <c r="O8086">
        <v>1</v>
      </c>
      <c r="P8086" t="s">
        <v>31</v>
      </c>
      <c r="Q8086">
        <v>3780</v>
      </c>
      <c r="R8086">
        <v>0</v>
      </c>
      <c r="S8086">
        <v>340.2</v>
      </c>
      <c r="T8086">
        <v>340.2</v>
      </c>
      <c r="W8086">
        <v>6525339</v>
      </c>
    </row>
    <row r="8087" spans="1:23">
      <c r="A8087" t="s">
        <v>22</v>
      </c>
      <c r="B8087" t="s">
        <v>35281</v>
      </c>
      <c r="C8087" t="s">
        <v>1697</v>
      </c>
      <c r="D8087">
        <v>2238</v>
      </c>
      <c r="E8087" t="s">
        <v>21221</v>
      </c>
      <c r="G8087" t="s">
        <v>21494</v>
      </c>
      <c r="H8087" t="s">
        <v>21495</v>
      </c>
      <c r="I8087" t="s">
        <v>177</v>
      </c>
      <c r="J8087" t="s">
        <v>21496</v>
      </c>
      <c r="K8087" t="s">
        <v>1705</v>
      </c>
      <c r="L8087" t="s">
        <v>177</v>
      </c>
      <c r="M8087">
        <v>998631</v>
      </c>
      <c r="N8087" t="s">
        <v>30</v>
      </c>
      <c r="O8087">
        <v>1</v>
      </c>
      <c r="P8087" t="s">
        <v>31</v>
      </c>
      <c r="Q8087">
        <v>1966272.16</v>
      </c>
      <c r="R8087">
        <v>0</v>
      </c>
      <c r="S8087">
        <v>176964.49</v>
      </c>
      <c r="T8087">
        <v>176964.49</v>
      </c>
      <c r="W8087">
        <v>32803796</v>
      </c>
    </row>
    <row r="8088" spans="1:23">
      <c r="A8088" t="s">
        <v>22</v>
      </c>
      <c r="B8088" t="s">
        <v>35281</v>
      </c>
      <c r="C8088" t="s">
        <v>1697</v>
      </c>
      <c r="D8088">
        <v>2238</v>
      </c>
      <c r="E8088" t="s">
        <v>21221</v>
      </c>
      <c r="G8088" t="s">
        <v>21497</v>
      </c>
      <c r="H8088" t="s">
        <v>21469</v>
      </c>
      <c r="I8088" t="s">
        <v>177</v>
      </c>
      <c r="J8088" t="s">
        <v>21498</v>
      </c>
      <c r="K8088" t="s">
        <v>1727</v>
      </c>
      <c r="L8088" t="s">
        <v>177</v>
      </c>
      <c r="M8088">
        <v>998631</v>
      </c>
      <c r="N8088" t="s">
        <v>30</v>
      </c>
      <c r="O8088">
        <v>1</v>
      </c>
      <c r="P8088" t="s">
        <v>31</v>
      </c>
      <c r="Q8088">
        <v>3780</v>
      </c>
      <c r="R8088">
        <v>0</v>
      </c>
      <c r="S8088">
        <v>340.2</v>
      </c>
      <c r="T8088">
        <v>340.2</v>
      </c>
      <c r="W8088">
        <v>11161430</v>
      </c>
    </row>
    <row r="8089" spans="1:23">
      <c r="A8089" t="s">
        <v>22</v>
      </c>
      <c r="B8089" t="s">
        <v>35281</v>
      </c>
      <c r="C8089" t="s">
        <v>1697</v>
      </c>
      <c r="D8089">
        <v>2238</v>
      </c>
      <c r="E8089" t="s">
        <v>21221</v>
      </c>
      <c r="G8089" t="s">
        <v>21499</v>
      </c>
      <c r="H8089" t="s">
        <v>21500</v>
      </c>
      <c r="I8089" t="s">
        <v>177</v>
      </c>
      <c r="J8089" t="s">
        <v>21501</v>
      </c>
      <c r="K8089" t="s">
        <v>1705</v>
      </c>
      <c r="L8089" t="s">
        <v>177</v>
      </c>
      <c r="M8089">
        <v>998631</v>
      </c>
      <c r="N8089" t="s">
        <v>30</v>
      </c>
      <c r="O8089">
        <v>1</v>
      </c>
      <c r="P8089" t="s">
        <v>31</v>
      </c>
      <c r="Q8089">
        <v>3780</v>
      </c>
      <c r="R8089">
        <v>0</v>
      </c>
      <c r="S8089">
        <v>340.2</v>
      </c>
      <c r="T8089">
        <v>340.2</v>
      </c>
      <c r="W8089">
        <v>645680</v>
      </c>
    </row>
    <row r="8090" spans="1:23">
      <c r="A8090" t="s">
        <v>22</v>
      </c>
      <c r="B8090" t="s">
        <v>35281</v>
      </c>
      <c r="C8090" t="s">
        <v>1697</v>
      </c>
      <c r="D8090">
        <v>2238</v>
      </c>
      <c r="E8090" t="s">
        <v>21221</v>
      </c>
      <c r="G8090" t="s">
        <v>21502</v>
      </c>
      <c r="H8090" t="s">
        <v>21503</v>
      </c>
      <c r="I8090" t="s">
        <v>177</v>
      </c>
      <c r="J8090" t="s">
        <v>21504</v>
      </c>
      <c r="K8090" t="s">
        <v>1727</v>
      </c>
      <c r="L8090" t="s">
        <v>177</v>
      </c>
      <c r="M8090">
        <v>998631</v>
      </c>
      <c r="N8090" t="s">
        <v>30</v>
      </c>
      <c r="O8090">
        <v>1</v>
      </c>
      <c r="P8090" t="s">
        <v>31</v>
      </c>
      <c r="Q8090">
        <v>3780</v>
      </c>
      <c r="R8090">
        <v>0</v>
      </c>
      <c r="S8090">
        <v>340.2</v>
      </c>
      <c r="T8090">
        <v>340.2</v>
      </c>
      <c r="W8090">
        <v>853261</v>
      </c>
    </row>
    <row r="8091" spans="1:23">
      <c r="A8091" t="s">
        <v>22</v>
      </c>
      <c r="B8091" t="s">
        <v>35281</v>
      </c>
      <c r="C8091" t="s">
        <v>1697</v>
      </c>
      <c r="D8091">
        <v>2238</v>
      </c>
      <c r="E8091" t="s">
        <v>21221</v>
      </c>
      <c r="G8091" t="s">
        <v>21505</v>
      </c>
      <c r="H8091" t="s">
        <v>21506</v>
      </c>
      <c r="I8091" t="s">
        <v>177</v>
      </c>
      <c r="J8091" t="s">
        <v>21507</v>
      </c>
      <c r="K8091" t="s">
        <v>1727</v>
      </c>
      <c r="L8091" t="s">
        <v>177</v>
      </c>
      <c r="M8091">
        <v>998631</v>
      </c>
      <c r="N8091" t="s">
        <v>30</v>
      </c>
      <c r="O8091">
        <v>1</v>
      </c>
      <c r="P8091" t="s">
        <v>31</v>
      </c>
      <c r="Q8091">
        <v>3780</v>
      </c>
      <c r="R8091">
        <v>0</v>
      </c>
      <c r="S8091">
        <v>340.2</v>
      </c>
      <c r="T8091">
        <v>340.2</v>
      </c>
      <c r="W8091">
        <v>956384</v>
      </c>
    </row>
    <row r="8092" spans="1:23">
      <c r="A8092" t="s">
        <v>22</v>
      </c>
      <c r="B8092" t="s">
        <v>35281</v>
      </c>
      <c r="C8092" t="s">
        <v>1697</v>
      </c>
      <c r="D8092">
        <v>2238</v>
      </c>
      <c r="E8092" t="s">
        <v>21221</v>
      </c>
      <c r="G8092" t="s">
        <v>21508</v>
      </c>
      <c r="H8092" t="s">
        <v>21509</v>
      </c>
      <c r="I8092" t="s">
        <v>177</v>
      </c>
      <c r="J8092" t="s">
        <v>21510</v>
      </c>
      <c r="K8092" t="s">
        <v>1705</v>
      </c>
      <c r="L8092" t="s">
        <v>177</v>
      </c>
      <c r="M8092">
        <v>998631</v>
      </c>
      <c r="N8092" t="s">
        <v>30</v>
      </c>
      <c r="O8092">
        <v>1</v>
      </c>
      <c r="P8092" t="s">
        <v>31</v>
      </c>
      <c r="Q8092">
        <v>3006992.19</v>
      </c>
      <c r="R8092">
        <v>0</v>
      </c>
      <c r="S8092">
        <v>270629.3</v>
      </c>
      <c r="T8092">
        <v>270629.3</v>
      </c>
      <c r="W8092">
        <v>35738971</v>
      </c>
    </row>
    <row r="8093" spans="1:23">
      <c r="A8093" t="s">
        <v>22</v>
      </c>
      <c r="B8093" t="s">
        <v>35281</v>
      </c>
      <c r="C8093" t="s">
        <v>1697</v>
      </c>
      <c r="D8093">
        <v>2238</v>
      </c>
      <c r="E8093" t="s">
        <v>21221</v>
      </c>
      <c r="G8093" t="s">
        <v>21511</v>
      </c>
      <c r="H8093" t="s">
        <v>21430</v>
      </c>
      <c r="I8093" t="s">
        <v>177</v>
      </c>
      <c r="J8093" t="s">
        <v>21512</v>
      </c>
      <c r="K8093" t="s">
        <v>1717</v>
      </c>
      <c r="L8093" t="s">
        <v>177</v>
      </c>
      <c r="M8093">
        <v>998631</v>
      </c>
      <c r="N8093" t="s">
        <v>30</v>
      </c>
      <c r="O8093">
        <v>1</v>
      </c>
      <c r="P8093" t="s">
        <v>31</v>
      </c>
      <c r="Q8093">
        <v>3780</v>
      </c>
      <c r="R8093">
        <v>0</v>
      </c>
      <c r="S8093">
        <v>340.2</v>
      </c>
      <c r="T8093">
        <v>340.2</v>
      </c>
      <c r="W8093">
        <v>773381</v>
      </c>
    </row>
    <row r="8094" spans="1:23">
      <c r="A8094" t="s">
        <v>22</v>
      </c>
      <c r="B8094" t="s">
        <v>35281</v>
      </c>
      <c r="C8094" t="s">
        <v>1697</v>
      </c>
      <c r="D8094">
        <v>2238</v>
      </c>
      <c r="E8094" t="s">
        <v>21221</v>
      </c>
      <c r="G8094" t="s">
        <v>21513</v>
      </c>
      <c r="H8094" t="s">
        <v>21514</v>
      </c>
      <c r="I8094" t="s">
        <v>177</v>
      </c>
      <c r="J8094" t="s">
        <v>21515</v>
      </c>
      <c r="K8094" t="s">
        <v>1717</v>
      </c>
      <c r="L8094" t="s">
        <v>177</v>
      </c>
      <c r="M8094">
        <v>998631</v>
      </c>
      <c r="N8094" t="s">
        <v>30</v>
      </c>
      <c r="O8094">
        <v>1</v>
      </c>
      <c r="P8094" t="s">
        <v>31</v>
      </c>
      <c r="Q8094">
        <v>3780</v>
      </c>
      <c r="R8094">
        <v>0</v>
      </c>
      <c r="S8094">
        <v>340.2</v>
      </c>
      <c r="T8094">
        <v>340.2</v>
      </c>
      <c r="W8094">
        <v>600271</v>
      </c>
    </row>
    <row r="8095" spans="1:23">
      <c r="A8095" t="s">
        <v>22</v>
      </c>
      <c r="B8095" t="s">
        <v>35281</v>
      </c>
      <c r="C8095" t="s">
        <v>1697</v>
      </c>
      <c r="D8095">
        <v>2238</v>
      </c>
      <c r="E8095" t="s">
        <v>21221</v>
      </c>
      <c r="G8095" t="s">
        <v>21516</v>
      </c>
      <c r="H8095" t="s">
        <v>21517</v>
      </c>
      <c r="I8095" t="s">
        <v>177</v>
      </c>
      <c r="J8095" t="s">
        <v>21518</v>
      </c>
      <c r="K8095" t="s">
        <v>1705</v>
      </c>
      <c r="L8095" t="s">
        <v>177</v>
      </c>
      <c r="M8095">
        <v>998631</v>
      </c>
      <c r="N8095" t="s">
        <v>30</v>
      </c>
      <c r="O8095">
        <v>1</v>
      </c>
      <c r="P8095" t="s">
        <v>31</v>
      </c>
      <c r="Q8095">
        <v>594912.74</v>
      </c>
      <c r="R8095">
        <v>0</v>
      </c>
      <c r="S8095">
        <v>53542.15</v>
      </c>
      <c r="T8095">
        <v>53542.15</v>
      </c>
      <c r="W8095">
        <v>5115923</v>
      </c>
    </row>
    <row r="8096" spans="1:23">
      <c r="A8096" t="s">
        <v>22</v>
      </c>
      <c r="B8096" t="s">
        <v>35281</v>
      </c>
      <c r="C8096" t="s">
        <v>1697</v>
      </c>
      <c r="D8096">
        <v>2238</v>
      </c>
      <c r="E8096" t="s">
        <v>21221</v>
      </c>
      <c r="G8096" t="s">
        <v>21519</v>
      </c>
      <c r="H8096">
        <v>0</v>
      </c>
      <c r="I8096" t="s">
        <v>177</v>
      </c>
      <c r="J8096" t="s">
        <v>21520</v>
      </c>
      <c r="K8096" t="s">
        <v>1717</v>
      </c>
      <c r="L8096" t="s">
        <v>177</v>
      </c>
      <c r="M8096">
        <v>998631</v>
      </c>
      <c r="N8096" t="s">
        <v>30</v>
      </c>
      <c r="O8096">
        <v>1</v>
      </c>
      <c r="P8096" t="s">
        <v>31</v>
      </c>
      <c r="Q8096">
        <v>3780</v>
      </c>
      <c r="R8096">
        <v>0</v>
      </c>
      <c r="S8096">
        <v>340.2</v>
      </c>
      <c r="T8096">
        <v>340.2</v>
      </c>
      <c r="W8096">
        <v>947021</v>
      </c>
    </row>
    <row r="8097" spans="1:23">
      <c r="A8097" t="s">
        <v>22</v>
      </c>
      <c r="B8097" t="s">
        <v>35281</v>
      </c>
      <c r="C8097" t="s">
        <v>1697</v>
      </c>
      <c r="D8097">
        <v>2238</v>
      </c>
      <c r="E8097" t="s">
        <v>21221</v>
      </c>
      <c r="G8097" t="s">
        <v>21521</v>
      </c>
      <c r="H8097" t="s">
        <v>21522</v>
      </c>
      <c r="I8097" t="s">
        <v>177</v>
      </c>
      <c r="J8097" t="s">
        <v>21523</v>
      </c>
      <c r="K8097" t="s">
        <v>2686</v>
      </c>
      <c r="L8097" t="s">
        <v>177</v>
      </c>
      <c r="M8097">
        <v>998631</v>
      </c>
      <c r="N8097" t="s">
        <v>30</v>
      </c>
      <c r="O8097">
        <v>1</v>
      </c>
      <c r="P8097" t="s">
        <v>31</v>
      </c>
      <c r="Q8097">
        <v>3780</v>
      </c>
      <c r="R8097">
        <v>0</v>
      </c>
      <c r="S8097">
        <v>340.2</v>
      </c>
      <c r="T8097">
        <v>340.2</v>
      </c>
      <c r="W8097">
        <v>481150</v>
      </c>
    </row>
    <row r="8098" spans="1:23">
      <c r="A8098" t="s">
        <v>22</v>
      </c>
      <c r="B8098" t="s">
        <v>35281</v>
      </c>
      <c r="C8098" t="s">
        <v>1697</v>
      </c>
      <c r="D8098">
        <v>2238</v>
      </c>
      <c r="E8098" t="s">
        <v>21221</v>
      </c>
      <c r="G8098" t="s">
        <v>21524</v>
      </c>
      <c r="H8098" t="s">
        <v>21525</v>
      </c>
      <c r="I8098" t="s">
        <v>177</v>
      </c>
      <c r="J8098" t="s">
        <v>21526</v>
      </c>
      <c r="K8098" t="s">
        <v>1727</v>
      </c>
      <c r="L8098" t="s">
        <v>177</v>
      </c>
      <c r="M8098">
        <v>998631</v>
      </c>
      <c r="N8098" t="s">
        <v>30</v>
      </c>
      <c r="O8098">
        <v>1</v>
      </c>
      <c r="P8098" t="s">
        <v>31</v>
      </c>
      <c r="Q8098">
        <v>3780</v>
      </c>
      <c r="R8098">
        <v>0</v>
      </c>
      <c r="S8098">
        <v>340.2</v>
      </c>
      <c r="T8098">
        <v>340.2</v>
      </c>
      <c r="W8098">
        <v>2066104</v>
      </c>
    </row>
    <row r="8099" spans="1:23">
      <c r="A8099" t="s">
        <v>22</v>
      </c>
      <c r="B8099" t="s">
        <v>35281</v>
      </c>
      <c r="C8099" t="s">
        <v>1697</v>
      </c>
      <c r="D8099">
        <v>2238</v>
      </c>
      <c r="E8099" t="s">
        <v>21221</v>
      </c>
      <c r="G8099" t="s">
        <v>21527</v>
      </c>
      <c r="H8099" t="s">
        <v>21528</v>
      </c>
      <c r="I8099" t="s">
        <v>177</v>
      </c>
      <c r="J8099" t="s">
        <v>21529</v>
      </c>
      <c r="K8099" t="s">
        <v>1705</v>
      </c>
      <c r="L8099" t="s">
        <v>177</v>
      </c>
      <c r="M8099">
        <v>998631</v>
      </c>
      <c r="N8099" t="s">
        <v>30</v>
      </c>
      <c r="O8099">
        <v>1</v>
      </c>
      <c r="P8099" t="s">
        <v>31</v>
      </c>
      <c r="Q8099">
        <v>1025532.31</v>
      </c>
      <c r="R8099">
        <v>0</v>
      </c>
      <c r="S8099">
        <v>92297.91</v>
      </c>
      <c r="T8099">
        <v>92297.91</v>
      </c>
      <c r="W8099">
        <v>7073193</v>
      </c>
    </row>
    <row r="8100" spans="1:23">
      <c r="A8100" t="s">
        <v>22</v>
      </c>
      <c r="B8100" t="s">
        <v>35281</v>
      </c>
      <c r="C8100" t="s">
        <v>1697</v>
      </c>
      <c r="D8100">
        <v>2238</v>
      </c>
      <c r="E8100" t="s">
        <v>21221</v>
      </c>
      <c r="G8100" t="s">
        <v>21530</v>
      </c>
      <c r="H8100" t="s">
        <v>21531</v>
      </c>
      <c r="I8100" t="s">
        <v>177</v>
      </c>
      <c r="J8100" t="s">
        <v>21532</v>
      </c>
      <c r="K8100" t="s">
        <v>2686</v>
      </c>
      <c r="L8100" t="s">
        <v>177</v>
      </c>
      <c r="M8100">
        <v>998631</v>
      </c>
      <c r="N8100" t="s">
        <v>30</v>
      </c>
      <c r="O8100">
        <v>1</v>
      </c>
      <c r="P8100" t="s">
        <v>31</v>
      </c>
      <c r="Q8100">
        <v>1029554.49</v>
      </c>
      <c r="R8100">
        <v>0</v>
      </c>
      <c r="S8100">
        <v>92659.9</v>
      </c>
      <c r="T8100">
        <v>92659.9</v>
      </c>
      <c r="W8100">
        <v>11559945</v>
      </c>
    </row>
    <row r="8101" spans="1:23">
      <c r="A8101" t="s">
        <v>22</v>
      </c>
      <c r="B8101" t="s">
        <v>35281</v>
      </c>
      <c r="C8101" t="s">
        <v>1697</v>
      </c>
      <c r="D8101">
        <v>2238</v>
      </c>
      <c r="E8101" t="s">
        <v>21221</v>
      </c>
      <c r="G8101" t="s">
        <v>21533</v>
      </c>
      <c r="H8101" t="s">
        <v>21534</v>
      </c>
      <c r="I8101" t="s">
        <v>177</v>
      </c>
      <c r="J8101" t="s">
        <v>21535</v>
      </c>
      <c r="K8101" t="s">
        <v>1709</v>
      </c>
      <c r="L8101" t="s">
        <v>177</v>
      </c>
      <c r="M8101">
        <v>998631</v>
      </c>
      <c r="N8101" t="s">
        <v>30</v>
      </c>
      <c r="O8101">
        <v>1</v>
      </c>
      <c r="P8101" t="s">
        <v>31</v>
      </c>
      <c r="Q8101">
        <v>3780</v>
      </c>
      <c r="R8101">
        <v>0</v>
      </c>
      <c r="S8101">
        <v>340.2</v>
      </c>
      <c r="T8101">
        <v>340.2</v>
      </c>
      <c r="W8101">
        <v>1121290</v>
      </c>
    </row>
    <row r="8102" spans="1:23">
      <c r="A8102" t="s">
        <v>22</v>
      </c>
      <c r="B8102" t="s">
        <v>35281</v>
      </c>
      <c r="C8102" t="s">
        <v>1697</v>
      </c>
      <c r="D8102">
        <v>2238</v>
      </c>
      <c r="E8102" t="s">
        <v>21221</v>
      </c>
      <c r="G8102" t="s">
        <v>21536</v>
      </c>
      <c r="H8102" t="s">
        <v>21537</v>
      </c>
      <c r="I8102" t="s">
        <v>177</v>
      </c>
      <c r="J8102" t="s">
        <v>21538</v>
      </c>
      <c r="K8102" t="s">
        <v>1705</v>
      </c>
      <c r="L8102" t="s">
        <v>177</v>
      </c>
      <c r="M8102">
        <v>998631</v>
      </c>
      <c r="N8102" t="s">
        <v>30</v>
      </c>
      <c r="O8102">
        <v>1</v>
      </c>
      <c r="P8102" t="s">
        <v>31</v>
      </c>
      <c r="Q8102">
        <v>3780</v>
      </c>
      <c r="R8102">
        <v>0</v>
      </c>
      <c r="S8102">
        <v>340.2</v>
      </c>
      <c r="T8102">
        <v>340.2</v>
      </c>
      <c r="W8102">
        <v>779916</v>
      </c>
    </row>
    <row r="8103" spans="1:23">
      <c r="A8103" t="s">
        <v>22</v>
      </c>
      <c r="B8103" t="s">
        <v>35281</v>
      </c>
      <c r="C8103" t="s">
        <v>1697</v>
      </c>
      <c r="D8103">
        <v>2238</v>
      </c>
      <c r="E8103" t="s">
        <v>21221</v>
      </c>
      <c r="G8103" t="s">
        <v>21539</v>
      </c>
      <c r="H8103" t="s">
        <v>21540</v>
      </c>
      <c r="I8103" t="s">
        <v>177</v>
      </c>
      <c r="J8103" t="s">
        <v>21541</v>
      </c>
      <c r="K8103" t="s">
        <v>1709</v>
      </c>
      <c r="L8103" t="s">
        <v>177</v>
      </c>
      <c r="M8103">
        <v>998631</v>
      </c>
      <c r="N8103" t="s">
        <v>30</v>
      </c>
      <c r="O8103">
        <v>1</v>
      </c>
      <c r="P8103" t="s">
        <v>31</v>
      </c>
      <c r="Q8103">
        <v>3780</v>
      </c>
      <c r="R8103">
        <v>0</v>
      </c>
      <c r="S8103">
        <v>340.2</v>
      </c>
      <c r="T8103">
        <v>340.2</v>
      </c>
      <c r="W8103">
        <v>597642</v>
      </c>
    </row>
    <row r="8104" spans="1:23">
      <c r="A8104" t="s">
        <v>22</v>
      </c>
      <c r="B8104" t="s">
        <v>35281</v>
      </c>
      <c r="C8104" t="s">
        <v>1697</v>
      </c>
      <c r="D8104">
        <v>2238</v>
      </c>
      <c r="E8104" t="s">
        <v>21221</v>
      </c>
      <c r="G8104" t="s">
        <v>21542</v>
      </c>
      <c r="H8104" t="s">
        <v>21543</v>
      </c>
      <c r="I8104" t="s">
        <v>177</v>
      </c>
      <c r="J8104" t="s">
        <v>21544</v>
      </c>
      <c r="K8104" t="s">
        <v>1727</v>
      </c>
      <c r="L8104" t="s">
        <v>177</v>
      </c>
      <c r="M8104">
        <v>998631</v>
      </c>
      <c r="N8104" t="s">
        <v>30</v>
      </c>
      <c r="O8104">
        <v>1</v>
      </c>
      <c r="P8104" t="s">
        <v>31</v>
      </c>
      <c r="Q8104">
        <v>3780</v>
      </c>
      <c r="R8104">
        <v>0</v>
      </c>
      <c r="S8104">
        <v>340.2</v>
      </c>
      <c r="T8104">
        <v>340.2</v>
      </c>
      <c r="W8104">
        <v>203124</v>
      </c>
    </row>
    <row r="8105" spans="1:23">
      <c r="A8105" t="s">
        <v>22</v>
      </c>
      <c r="B8105" t="s">
        <v>35281</v>
      </c>
      <c r="C8105" t="s">
        <v>1697</v>
      </c>
      <c r="D8105">
        <v>2238</v>
      </c>
      <c r="E8105" t="s">
        <v>21221</v>
      </c>
      <c r="G8105" t="s">
        <v>21545</v>
      </c>
      <c r="H8105" t="s">
        <v>9163</v>
      </c>
      <c r="I8105" t="s">
        <v>177</v>
      </c>
      <c r="J8105" t="s">
        <v>21546</v>
      </c>
      <c r="K8105" t="s">
        <v>1705</v>
      </c>
      <c r="L8105" t="s">
        <v>177</v>
      </c>
      <c r="M8105">
        <v>998631</v>
      </c>
      <c r="N8105" t="s">
        <v>30</v>
      </c>
      <c r="O8105">
        <v>1</v>
      </c>
      <c r="P8105" t="s">
        <v>31</v>
      </c>
      <c r="Q8105">
        <v>3780</v>
      </c>
      <c r="R8105">
        <v>0</v>
      </c>
      <c r="S8105">
        <v>340.2</v>
      </c>
      <c r="T8105">
        <v>340.2</v>
      </c>
      <c r="W8105">
        <v>13813512</v>
      </c>
    </row>
    <row r="8106" spans="1:23">
      <c r="A8106" t="s">
        <v>22</v>
      </c>
      <c r="B8106" t="s">
        <v>35281</v>
      </c>
      <c r="C8106" t="s">
        <v>1697</v>
      </c>
      <c r="D8106">
        <v>2238</v>
      </c>
      <c r="E8106" t="s">
        <v>21221</v>
      </c>
      <c r="G8106" t="s">
        <v>21547</v>
      </c>
      <c r="H8106" t="s">
        <v>21548</v>
      </c>
      <c r="I8106" t="s">
        <v>177</v>
      </c>
      <c r="J8106" t="s">
        <v>21549</v>
      </c>
      <c r="K8106" t="s">
        <v>1705</v>
      </c>
      <c r="L8106" t="s">
        <v>177</v>
      </c>
      <c r="M8106">
        <v>998631</v>
      </c>
      <c r="N8106" t="s">
        <v>30</v>
      </c>
      <c r="O8106">
        <v>1</v>
      </c>
      <c r="P8106" t="s">
        <v>31</v>
      </c>
      <c r="Q8106">
        <v>3780</v>
      </c>
      <c r="R8106">
        <v>0</v>
      </c>
      <c r="S8106">
        <v>340.2</v>
      </c>
      <c r="T8106">
        <v>340.2</v>
      </c>
      <c r="W8106">
        <v>666951</v>
      </c>
    </row>
    <row r="8107" spans="1:23">
      <c r="A8107" t="s">
        <v>22</v>
      </c>
      <c r="B8107" t="s">
        <v>35281</v>
      </c>
      <c r="C8107" t="s">
        <v>1697</v>
      </c>
      <c r="D8107">
        <v>2238</v>
      </c>
      <c r="E8107" t="s">
        <v>21221</v>
      </c>
      <c r="G8107" t="s">
        <v>21550</v>
      </c>
      <c r="H8107" t="s">
        <v>21551</v>
      </c>
      <c r="I8107" t="s">
        <v>177</v>
      </c>
      <c r="J8107" t="s">
        <v>21552</v>
      </c>
      <c r="K8107" t="s">
        <v>2686</v>
      </c>
      <c r="L8107" t="s">
        <v>177</v>
      </c>
      <c r="M8107">
        <v>998631</v>
      </c>
      <c r="N8107" t="s">
        <v>30</v>
      </c>
      <c r="O8107">
        <v>1</v>
      </c>
      <c r="P8107" t="s">
        <v>31</v>
      </c>
      <c r="Q8107">
        <v>153272.79</v>
      </c>
      <c r="R8107">
        <v>0</v>
      </c>
      <c r="S8107">
        <v>13794.55</v>
      </c>
      <c r="T8107">
        <v>13794.55</v>
      </c>
      <c r="W8107">
        <v>2645971</v>
      </c>
    </row>
    <row r="8108" spans="1:23">
      <c r="A8108" t="s">
        <v>22</v>
      </c>
      <c r="B8108" t="s">
        <v>35281</v>
      </c>
      <c r="C8108" t="s">
        <v>1697</v>
      </c>
      <c r="D8108">
        <v>2238</v>
      </c>
      <c r="E8108" t="s">
        <v>21221</v>
      </c>
      <c r="G8108" t="s">
        <v>21553</v>
      </c>
      <c r="H8108" t="s">
        <v>21554</v>
      </c>
      <c r="I8108" t="s">
        <v>177</v>
      </c>
      <c r="J8108" t="s">
        <v>21555</v>
      </c>
      <c r="K8108" t="s">
        <v>1705</v>
      </c>
      <c r="L8108" t="s">
        <v>177</v>
      </c>
      <c r="M8108">
        <v>998631</v>
      </c>
      <c r="N8108" t="s">
        <v>30</v>
      </c>
      <c r="O8108">
        <v>1</v>
      </c>
      <c r="P8108" t="s">
        <v>31</v>
      </c>
      <c r="Q8108">
        <v>3780</v>
      </c>
      <c r="R8108">
        <v>0</v>
      </c>
      <c r="S8108">
        <v>340.2</v>
      </c>
      <c r="T8108">
        <v>340.2</v>
      </c>
      <c r="W8108">
        <v>551914</v>
      </c>
    </row>
    <row r="8109" spans="1:23">
      <c r="A8109" t="s">
        <v>22</v>
      </c>
      <c r="B8109" t="s">
        <v>35281</v>
      </c>
      <c r="C8109" t="s">
        <v>1697</v>
      </c>
      <c r="D8109">
        <v>2238</v>
      </c>
      <c r="E8109" t="s">
        <v>21221</v>
      </c>
      <c r="G8109" t="s">
        <v>21556</v>
      </c>
      <c r="H8109" t="s">
        <v>21557</v>
      </c>
      <c r="I8109" t="s">
        <v>177</v>
      </c>
      <c r="J8109" t="s">
        <v>21558</v>
      </c>
      <c r="K8109" t="s">
        <v>1713</v>
      </c>
      <c r="L8109" t="s">
        <v>177</v>
      </c>
      <c r="M8109">
        <v>998631</v>
      </c>
      <c r="N8109" t="s">
        <v>30</v>
      </c>
      <c r="O8109">
        <v>1</v>
      </c>
      <c r="P8109" t="s">
        <v>31</v>
      </c>
      <c r="Q8109">
        <v>3780</v>
      </c>
      <c r="R8109">
        <v>0</v>
      </c>
      <c r="S8109">
        <v>340.2</v>
      </c>
      <c r="T8109">
        <v>340.2</v>
      </c>
      <c r="W8109">
        <v>2485594</v>
      </c>
    </row>
    <row r="8110" spans="1:23">
      <c r="A8110" t="s">
        <v>22</v>
      </c>
      <c r="B8110" t="s">
        <v>35281</v>
      </c>
      <c r="C8110" t="s">
        <v>1697</v>
      </c>
      <c r="D8110">
        <v>2238</v>
      </c>
      <c r="E8110" t="s">
        <v>21221</v>
      </c>
      <c r="G8110" t="s">
        <v>21559</v>
      </c>
      <c r="H8110" t="s">
        <v>21560</v>
      </c>
      <c r="I8110" t="s">
        <v>177</v>
      </c>
      <c r="J8110" t="s">
        <v>21561</v>
      </c>
      <c r="K8110" t="s">
        <v>1705</v>
      </c>
      <c r="L8110" t="s">
        <v>177</v>
      </c>
      <c r="M8110">
        <v>998631</v>
      </c>
      <c r="N8110" t="s">
        <v>30</v>
      </c>
      <c r="O8110">
        <v>1</v>
      </c>
      <c r="P8110" t="s">
        <v>31</v>
      </c>
      <c r="Q8110">
        <v>2428130.13</v>
      </c>
      <c r="R8110">
        <v>0</v>
      </c>
      <c r="S8110">
        <v>218531.71</v>
      </c>
      <c r="T8110">
        <v>218531.71</v>
      </c>
      <c r="W8110">
        <v>29397357</v>
      </c>
    </row>
    <row r="8111" spans="1:23">
      <c r="A8111" t="s">
        <v>22</v>
      </c>
      <c r="B8111" t="s">
        <v>35281</v>
      </c>
      <c r="C8111" t="s">
        <v>1697</v>
      </c>
      <c r="D8111">
        <v>2238</v>
      </c>
      <c r="E8111" t="s">
        <v>21221</v>
      </c>
      <c r="G8111" t="s">
        <v>21562</v>
      </c>
      <c r="H8111" t="s">
        <v>21563</v>
      </c>
      <c r="I8111" t="s">
        <v>177</v>
      </c>
      <c r="J8111" t="s">
        <v>21564</v>
      </c>
      <c r="K8111" t="s">
        <v>1727</v>
      </c>
      <c r="L8111" t="s">
        <v>177</v>
      </c>
      <c r="M8111">
        <v>998631</v>
      </c>
      <c r="N8111" t="s">
        <v>30</v>
      </c>
      <c r="O8111">
        <v>1</v>
      </c>
      <c r="P8111" t="s">
        <v>31</v>
      </c>
      <c r="Q8111">
        <v>3780</v>
      </c>
      <c r="R8111">
        <v>0</v>
      </c>
      <c r="S8111">
        <v>340.2</v>
      </c>
      <c r="T8111">
        <v>340.2</v>
      </c>
      <c r="W8111">
        <v>669361</v>
      </c>
    </row>
    <row r="8112" spans="1:23">
      <c r="A8112" t="s">
        <v>22</v>
      </c>
      <c r="B8112" t="s">
        <v>35281</v>
      </c>
      <c r="C8112" t="s">
        <v>1697</v>
      </c>
      <c r="D8112">
        <v>2238</v>
      </c>
      <c r="E8112" t="s">
        <v>21221</v>
      </c>
      <c r="G8112" t="s">
        <v>21565</v>
      </c>
      <c r="H8112" t="s">
        <v>21566</v>
      </c>
      <c r="I8112" t="s">
        <v>177</v>
      </c>
      <c r="J8112" t="s">
        <v>21567</v>
      </c>
      <c r="K8112" t="s">
        <v>1727</v>
      </c>
      <c r="L8112" t="s">
        <v>177</v>
      </c>
      <c r="M8112">
        <v>998631</v>
      </c>
      <c r="N8112" t="s">
        <v>30</v>
      </c>
      <c r="O8112">
        <v>1</v>
      </c>
      <c r="P8112" t="s">
        <v>31</v>
      </c>
      <c r="Q8112">
        <v>3780</v>
      </c>
      <c r="R8112">
        <v>0</v>
      </c>
      <c r="S8112">
        <v>340.2</v>
      </c>
      <c r="T8112">
        <v>340.2</v>
      </c>
      <c r="W8112">
        <v>3338165</v>
      </c>
    </row>
    <row r="8113" spans="1:23">
      <c r="A8113" t="s">
        <v>22</v>
      </c>
      <c r="B8113" t="s">
        <v>35281</v>
      </c>
      <c r="C8113" t="s">
        <v>1697</v>
      </c>
      <c r="D8113">
        <v>2238</v>
      </c>
      <c r="E8113" t="s">
        <v>21221</v>
      </c>
      <c r="G8113" t="s">
        <v>21568</v>
      </c>
      <c r="H8113" t="s">
        <v>21569</v>
      </c>
      <c r="I8113" t="s">
        <v>177</v>
      </c>
      <c r="J8113" t="s">
        <v>21570</v>
      </c>
      <c r="K8113" t="s">
        <v>1717</v>
      </c>
      <c r="L8113" t="s">
        <v>177</v>
      </c>
      <c r="M8113">
        <v>998631</v>
      </c>
      <c r="N8113" t="s">
        <v>30</v>
      </c>
      <c r="O8113">
        <v>1</v>
      </c>
      <c r="P8113" t="s">
        <v>31</v>
      </c>
      <c r="Q8113">
        <v>78397.990000000005</v>
      </c>
      <c r="R8113">
        <v>0</v>
      </c>
      <c r="S8113">
        <v>7055.82</v>
      </c>
      <c r="T8113">
        <v>7055.82</v>
      </c>
      <c r="W8113">
        <v>3701286</v>
      </c>
    </row>
    <row r="8114" spans="1:23">
      <c r="A8114" t="s">
        <v>22</v>
      </c>
      <c r="B8114" t="s">
        <v>35281</v>
      </c>
      <c r="C8114" t="s">
        <v>1697</v>
      </c>
      <c r="D8114">
        <v>2238</v>
      </c>
      <c r="E8114" t="s">
        <v>21221</v>
      </c>
      <c r="G8114" t="s">
        <v>21571</v>
      </c>
      <c r="H8114" t="s">
        <v>21572</v>
      </c>
      <c r="I8114" t="s">
        <v>177</v>
      </c>
      <c r="J8114" t="s">
        <v>21573</v>
      </c>
      <c r="K8114" t="s">
        <v>1727</v>
      </c>
      <c r="L8114" t="s">
        <v>177</v>
      </c>
      <c r="M8114">
        <v>998631</v>
      </c>
      <c r="N8114" t="s">
        <v>30</v>
      </c>
      <c r="O8114">
        <v>1</v>
      </c>
      <c r="P8114" t="s">
        <v>31</v>
      </c>
      <c r="Q8114">
        <v>3780</v>
      </c>
      <c r="R8114">
        <v>0</v>
      </c>
      <c r="S8114">
        <v>340.2</v>
      </c>
      <c r="T8114">
        <v>340.2</v>
      </c>
      <c r="W8114">
        <v>5076432</v>
      </c>
    </row>
    <row r="8115" spans="1:23">
      <c r="A8115" t="s">
        <v>22</v>
      </c>
      <c r="B8115" t="s">
        <v>35281</v>
      </c>
      <c r="C8115" t="s">
        <v>1697</v>
      </c>
      <c r="D8115">
        <v>2238</v>
      </c>
      <c r="E8115" t="s">
        <v>21221</v>
      </c>
      <c r="G8115" t="s">
        <v>21574</v>
      </c>
      <c r="H8115" t="s">
        <v>21575</v>
      </c>
      <c r="I8115" t="s">
        <v>177</v>
      </c>
      <c r="J8115" t="s">
        <v>21576</v>
      </c>
      <c r="K8115" t="s">
        <v>2686</v>
      </c>
      <c r="L8115" t="s">
        <v>177</v>
      </c>
      <c r="M8115">
        <v>998631</v>
      </c>
      <c r="N8115" t="s">
        <v>30</v>
      </c>
      <c r="O8115">
        <v>1</v>
      </c>
      <c r="P8115" t="s">
        <v>31</v>
      </c>
      <c r="Q8115">
        <v>3780</v>
      </c>
      <c r="R8115">
        <v>0</v>
      </c>
      <c r="S8115">
        <v>340.2</v>
      </c>
      <c r="T8115">
        <v>340.2</v>
      </c>
      <c r="W8115">
        <v>1003582</v>
      </c>
    </row>
    <row r="8116" spans="1:23">
      <c r="A8116" t="s">
        <v>22</v>
      </c>
      <c r="B8116" t="s">
        <v>35281</v>
      </c>
      <c r="C8116" t="s">
        <v>1697</v>
      </c>
      <c r="D8116">
        <v>2238</v>
      </c>
      <c r="E8116" t="s">
        <v>21221</v>
      </c>
      <c r="G8116" t="s">
        <v>21577</v>
      </c>
      <c r="H8116" t="s">
        <v>21578</v>
      </c>
      <c r="I8116" t="s">
        <v>177</v>
      </c>
      <c r="J8116" t="s">
        <v>21579</v>
      </c>
      <c r="K8116" t="s">
        <v>1727</v>
      </c>
      <c r="L8116" t="s">
        <v>177</v>
      </c>
      <c r="M8116">
        <v>998631</v>
      </c>
      <c r="N8116" t="s">
        <v>30</v>
      </c>
      <c r="O8116">
        <v>1</v>
      </c>
      <c r="P8116" t="s">
        <v>31</v>
      </c>
      <c r="Q8116">
        <v>3780</v>
      </c>
      <c r="R8116">
        <v>0</v>
      </c>
      <c r="S8116">
        <v>340.2</v>
      </c>
      <c r="T8116">
        <v>340.2</v>
      </c>
      <c r="W8116">
        <v>1130751</v>
      </c>
    </row>
    <row r="8117" spans="1:23">
      <c r="A8117" t="s">
        <v>22</v>
      </c>
      <c r="B8117" t="s">
        <v>35281</v>
      </c>
      <c r="C8117" t="s">
        <v>1697</v>
      </c>
      <c r="D8117">
        <v>2238</v>
      </c>
      <c r="E8117" t="s">
        <v>21221</v>
      </c>
      <c r="G8117" t="s">
        <v>21580</v>
      </c>
      <c r="H8117" t="s">
        <v>21581</v>
      </c>
      <c r="I8117" t="s">
        <v>177</v>
      </c>
      <c r="J8117" t="s">
        <v>21582</v>
      </c>
      <c r="K8117" t="s">
        <v>2686</v>
      </c>
      <c r="L8117" t="s">
        <v>177</v>
      </c>
      <c r="M8117">
        <v>998631</v>
      </c>
      <c r="N8117" t="s">
        <v>30</v>
      </c>
      <c r="O8117">
        <v>1</v>
      </c>
      <c r="P8117" t="s">
        <v>31</v>
      </c>
      <c r="Q8117">
        <v>294049.40999999997</v>
      </c>
      <c r="R8117">
        <v>0</v>
      </c>
      <c r="S8117">
        <v>26464.45</v>
      </c>
      <c r="T8117">
        <v>26464.45</v>
      </c>
      <c r="W8117">
        <v>2810934</v>
      </c>
    </row>
    <row r="8118" spans="1:23">
      <c r="A8118" t="s">
        <v>22</v>
      </c>
      <c r="B8118" t="s">
        <v>35281</v>
      </c>
      <c r="C8118" t="s">
        <v>1697</v>
      </c>
      <c r="D8118">
        <v>2238</v>
      </c>
      <c r="E8118" t="s">
        <v>21221</v>
      </c>
      <c r="G8118" t="s">
        <v>21583</v>
      </c>
      <c r="H8118" t="s">
        <v>21584</v>
      </c>
      <c r="I8118" t="s">
        <v>177</v>
      </c>
      <c r="J8118" t="s">
        <v>21585</v>
      </c>
      <c r="K8118" t="s">
        <v>1727</v>
      </c>
      <c r="L8118" t="s">
        <v>177</v>
      </c>
      <c r="M8118">
        <v>998631</v>
      </c>
      <c r="N8118" t="s">
        <v>30</v>
      </c>
      <c r="O8118">
        <v>1</v>
      </c>
      <c r="P8118" t="s">
        <v>31</v>
      </c>
      <c r="Q8118">
        <v>3780</v>
      </c>
      <c r="R8118">
        <v>0</v>
      </c>
      <c r="S8118">
        <v>340.2</v>
      </c>
      <c r="T8118">
        <v>340.2</v>
      </c>
      <c r="W8118">
        <v>389825</v>
      </c>
    </row>
    <row r="8119" spans="1:23">
      <c r="A8119" t="s">
        <v>22</v>
      </c>
      <c r="B8119" t="s">
        <v>35281</v>
      </c>
      <c r="C8119" t="s">
        <v>1697</v>
      </c>
      <c r="D8119">
        <v>2238</v>
      </c>
      <c r="E8119" t="s">
        <v>21221</v>
      </c>
      <c r="G8119" t="s">
        <v>21586</v>
      </c>
      <c r="H8119" t="s">
        <v>10647</v>
      </c>
      <c r="I8119" t="s">
        <v>177</v>
      </c>
      <c r="J8119" t="s">
        <v>21587</v>
      </c>
      <c r="K8119" t="s">
        <v>1727</v>
      </c>
      <c r="L8119" t="s">
        <v>177</v>
      </c>
      <c r="M8119">
        <v>998631</v>
      </c>
      <c r="N8119" t="s">
        <v>30</v>
      </c>
      <c r="O8119">
        <v>1</v>
      </c>
      <c r="P8119" t="s">
        <v>31</v>
      </c>
      <c r="Q8119">
        <v>3780</v>
      </c>
      <c r="R8119">
        <v>0</v>
      </c>
      <c r="S8119">
        <v>340.2</v>
      </c>
      <c r="T8119">
        <v>340.2</v>
      </c>
      <c r="W8119">
        <v>992302</v>
      </c>
    </row>
    <row r="8120" spans="1:23">
      <c r="A8120" t="s">
        <v>22</v>
      </c>
      <c r="B8120" t="s">
        <v>35281</v>
      </c>
      <c r="C8120" t="s">
        <v>1697</v>
      </c>
      <c r="D8120">
        <v>2238</v>
      </c>
      <c r="E8120" t="s">
        <v>21221</v>
      </c>
      <c r="G8120" t="s">
        <v>21588</v>
      </c>
      <c r="H8120" t="s">
        <v>21589</v>
      </c>
      <c r="I8120" t="s">
        <v>177</v>
      </c>
      <c r="J8120" t="s">
        <v>21590</v>
      </c>
      <c r="K8120" t="s">
        <v>1727</v>
      </c>
      <c r="L8120" t="s">
        <v>177</v>
      </c>
      <c r="M8120">
        <v>998631</v>
      </c>
      <c r="N8120" t="s">
        <v>30</v>
      </c>
      <c r="O8120">
        <v>1</v>
      </c>
      <c r="P8120" t="s">
        <v>31</v>
      </c>
      <c r="Q8120">
        <v>3780</v>
      </c>
      <c r="R8120">
        <v>0</v>
      </c>
      <c r="S8120">
        <v>340.2</v>
      </c>
      <c r="T8120">
        <v>340.2</v>
      </c>
      <c r="W8120">
        <v>342483</v>
      </c>
    </row>
    <row r="8121" spans="1:23">
      <c r="A8121" t="s">
        <v>22</v>
      </c>
      <c r="B8121" t="s">
        <v>35281</v>
      </c>
      <c r="C8121" t="s">
        <v>1697</v>
      </c>
      <c r="D8121">
        <v>2238</v>
      </c>
      <c r="E8121" t="s">
        <v>21221</v>
      </c>
      <c r="G8121" t="s">
        <v>21591</v>
      </c>
      <c r="H8121" t="s">
        <v>21592</v>
      </c>
      <c r="I8121" t="s">
        <v>177</v>
      </c>
      <c r="J8121" t="s">
        <v>21593</v>
      </c>
      <c r="K8121" t="s">
        <v>1713</v>
      </c>
      <c r="L8121" t="s">
        <v>177</v>
      </c>
      <c r="M8121">
        <v>998631</v>
      </c>
      <c r="N8121" t="s">
        <v>30</v>
      </c>
      <c r="O8121">
        <v>1</v>
      </c>
      <c r="P8121" t="s">
        <v>31</v>
      </c>
      <c r="Q8121">
        <v>3780</v>
      </c>
      <c r="R8121">
        <v>0</v>
      </c>
      <c r="S8121">
        <v>340.2</v>
      </c>
      <c r="T8121">
        <v>340.2</v>
      </c>
      <c r="W8121">
        <v>268432</v>
      </c>
    </row>
    <row r="8122" spans="1:23">
      <c r="A8122" t="s">
        <v>22</v>
      </c>
      <c r="B8122" t="s">
        <v>35281</v>
      </c>
      <c r="C8122" t="s">
        <v>1697</v>
      </c>
      <c r="D8122">
        <v>2238</v>
      </c>
      <c r="E8122" t="s">
        <v>21221</v>
      </c>
      <c r="G8122" t="s">
        <v>21594</v>
      </c>
      <c r="H8122" t="s">
        <v>21595</v>
      </c>
      <c r="I8122" t="s">
        <v>177</v>
      </c>
      <c r="J8122" t="s">
        <v>21596</v>
      </c>
      <c r="K8122" t="s">
        <v>1727</v>
      </c>
      <c r="L8122" t="s">
        <v>177</v>
      </c>
      <c r="M8122">
        <v>998631</v>
      </c>
      <c r="N8122" t="s">
        <v>30</v>
      </c>
      <c r="O8122">
        <v>1</v>
      </c>
      <c r="P8122" t="s">
        <v>31</v>
      </c>
      <c r="Q8122">
        <v>3780</v>
      </c>
      <c r="R8122">
        <v>0</v>
      </c>
      <c r="S8122">
        <v>340.2</v>
      </c>
      <c r="T8122">
        <v>340.2</v>
      </c>
      <c r="W8122">
        <v>612657</v>
      </c>
    </row>
    <row r="8123" spans="1:23">
      <c r="A8123" t="s">
        <v>22</v>
      </c>
      <c r="B8123" t="s">
        <v>35281</v>
      </c>
      <c r="C8123" t="s">
        <v>1697</v>
      </c>
      <c r="D8123">
        <v>2238</v>
      </c>
      <c r="E8123" t="s">
        <v>21221</v>
      </c>
      <c r="G8123" t="s">
        <v>21597</v>
      </c>
      <c r="H8123" t="s">
        <v>21598</v>
      </c>
      <c r="I8123" t="s">
        <v>177</v>
      </c>
      <c r="J8123" t="s">
        <v>21599</v>
      </c>
      <c r="K8123" t="s">
        <v>1717</v>
      </c>
      <c r="L8123" t="s">
        <v>177</v>
      </c>
      <c r="M8123">
        <v>998631</v>
      </c>
      <c r="N8123" t="s">
        <v>30</v>
      </c>
      <c r="O8123">
        <v>1</v>
      </c>
      <c r="P8123" t="s">
        <v>31</v>
      </c>
      <c r="Q8123">
        <v>352128.24</v>
      </c>
      <c r="R8123">
        <v>0</v>
      </c>
      <c r="S8123">
        <v>31691.54</v>
      </c>
      <c r="T8123">
        <v>31691.54</v>
      </c>
      <c r="W8123">
        <v>846528</v>
      </c>
    </row>
    <row r="8124" spans="1:23">
      <c r="A8124" t="s">
        <v>22</v>
      </c>
      <c r="B8124" t="s">
        <v>35281</v>
      </c>
      <c r="C8124" t="s">
        <v>1697</v>
      </c>
      <c r="D8124">
        <v>2238</v>
      </c>
      <c r="E8124" t="s">
        <v>21221</v>
      </c>
      <c r="G8124" t="s">
        <v>21600</v>
      </c>
      <c r="H8124" t="s">
        <v>21601</v>
      </c>
      <c r="I8124" t="s">
        <v>177</v>
      </c>
      <c r="J8124" t="s">
        <v>21602</v>
      </c>
      <c r="K8124" t="s">
        <v>2686</v>
      </c>
      <c r="L8124" t="s">
        <v>177</v>
      </c>
      <c r="M8124">
        <v>998631</v>
      </c>
      <c r="N8124" t="s">
        <v>30</v>
      </c>
      <c r="O8124">
        <v>1</v>
      </c>
      <c r="P8124" t="s">
        <v>31</v>
      </c>
      <c r="Q8124">
        <v>436695.37</v>
      </c>
      <c r="R8124">
        <v>0</v>
      </c>
      <c r="S8124">
        <v>39302.58</v>
      </c>
      <c r="T8124">
        <v>39302.58</v>
      </c>
      <c r="W8124">
        <v>6993565</v>
      </c>
    </row>
    <row r="8125" spans="1:23">
      <c r="A8125" t="s">
        <v>22</v>
      </c>
      <c r="B8125" t="s">
        <v>35281</v>
      </c>
      <c r="C8125" t="s">
        <v>1697</v>
      </c>
      <c r="D8125">
        <v>2238</v>
      </c>
      <c r="E8125" t="s">
        <v>21221</v>
      </c>
      <c r="G8125" t="s">
        <v>21603</v>
      </c>
      <c r="H8125" t="s">
        <v>21604</v>
      </c>
      <c r="I8125" t="s">
        <v>177</v>
      </c>
      <c r="J8125" t="s">
        <v>21605</v>
      </c>
      <c r="K8125" t="s">
        <v>1709</v>
      </c>
      <c r="L8125" t="s">
        <v>177</v>
      </c>
      <c r="M8125">
        <v>998631</v>
      </c>
      <c r="N8125" t="s">
        <v>30</v>
      </c>
      <c r="O8125">
        <v>1</v>
      </c>
      <c r="P8125" t="s">
        <v>31</v>
      </c>
      <c r="Q8125">
        <v>3780</v>
      </c>
      <c r="R8125">
        <v>0</v>
      </c>
      <c r="S8125">
        <v>340.2</v>
      </c>
      <c r="T8125">
        <v>340.2</v>
      </c>
      <c r="W8125">
        <v>2857618</v>
      </c>
    </row>
    <row r="8126" spans="1:23">
      <c r="A8126" t="s">
        <v>22</v>
      </c>
      <c r="B8126" t="s">
        <v>35281</v>
      </c>
      <c r="C8126" t="s">
        <v>1697</v>
      </c>
      <c r="D8126">
        <v>2238</v>
      </c>
      <c r="E8126" t="s">
        <v>21221</v>
      </c>
      <c r="G8126" t="s">
        <v>21606</v>
      </c>
      <c r="H8126" t="s">
        <v>21607</v>
      </c>
      <c r="I8126" t="s">
        <v>177</v>
      </c>
      <c r="J8126" t="s">
        <v>21608</v>
      </c>
      <c r="K8126" t="s">
        <v>2686</v>
      </c>
      <c r="L8126" t="s">
        <v>177</v>
      </c>
      <c r="M8126">
        <v>998631</v>
      </c>
      <c r="N8126" t="s">
        <v>30</v>
      </c>
      <c r="O8126">
        <v>1</v>
      </c>
      <c r="P8126" t="s">
        <v>31</v>
      </c>
      <c r="Q8126">
        <v>3780</v>
      </c>
      <c r="R8126">
        <v>0</v>
      </c>
      <c r="S8126">
        <v>340.2</v>
      </c>
      <c r="T8126">
        <v>340.2</v>
      </c>
      <c r="W8126">
        <v>1027384</v>
      </c>
    </row>
    <row r="8127" spans="1:23">
      <c r="A8127" t="s">
        <v>22</v>
      </c>
      <c r="B8127" t="s">
        <v>35281</v>
      </c>
      <c r="C8127" t="s">
        <v>1697</v>
      </c>
      <c r="D8127">
        <v>2238</v>
      </c>
      <c r="E8127" t="s">
        <v>21221</v>
      </c>
      <c r="G8127" t="s">
        <v>21609</v>
      </c>
      <c r="H8127" t="s">
        <v>21610</v>
      </c>
      <c r="I8127" t="s">
        <v>177</v>
      </c>
      <c r="J8127" t="s">
        <v>21611</v>
      </c>
      <c r="K8127" t="s">
        <v>1734</v>
      </c>
      <c r="L8127" t="s">
        <v>177</v>
      </c>
      <c r="M8127">
        <v>998631</v>
      </c>
      <c r="N8127" t="s">
        <v>30</v>
      </c>
      <c r="O8127">
        <v>1</v>
      </c>
      <c r="P8127" t="s">
        <v>31</v>
      </c>
      <c r="Q8127">
        <v>3780</v>
      </c>
      <c r="R8127">
        <v>0</v>
      </c>
      <c r="S8127">
        <v>340.2</v>
      </c>
      <c r="T8127">
        <v>340.2</v>
      </c>
      <c r="W8127">
        <v>303154</v>
      </c>
    </row>
    <row r="8128" spans="1:23">
      <c r="A8128" t="s">
        <v>22</v>
      </c>
      <c r="B8128" t="s">
        <v>35281</v>
      </c>
      <c r="C8128" t="s">
        <v>1697</v>
      </c>
      <c r="D8128">
        <v>2238</v>
      </c>
      <c r="E8128" t="s">
        <v>21221</v>
      </c>
      <c r="G8128" t="s">
        <v>21612</v>
      </c>
      <c r="H8128" t="s">
        <v>21613</v>
      </c>
      <c r="I8128" t="s">
        <v>177</v>
      </c>
      <c r="J8128" t="s">
        <v>21614</v>
      </c>
      <c r="K8128" t="s">
        <v>1727</v>
      </c>
      <c r="L8128" t="s">
        <v>177</v>
      </c>
      <c r="M8128">
        <v>998631</v>
      </c>
      <c r="N8128" t="s">
        <v>30</v>
      </c>
      <c r="O8128">
        <v>1</v>
      </c>
      <c r="P8128" t="s">
        <v>31</v>
      </c>
      <c r="Q8128">
        <v>3780</v>
      </c>
      <c r="R8128">
        <v>0</v>
      </c>
      <c r="S8128">
        <v>340.2</v>
      </c>
      <c r="T8128">
        <v>340.2</v>
      </c>
      <c r="W8128">
        <v>440960</v>
      </c>
    </row>
    <row r="8129" spans="1:23">
      <c r="A8129" t="s">
        <v>22</v>
      </c>
      <c r="B8129" t="s">
        <v>35281</v>
      </c>
      <c r="C8129" t="s">
        <v>1697</v>
      </c>
      <c r="D8129">
        <v>2238</v>
      </c>
      <c r="E8129" t="s">
        <v>21221</v>
      </c>
      <c r="G8129" t="s">
        <v>21615</v>
      </c>
      <c r="H8129" t="s">
        <v>21616</v>
      </c>
      <c r="I8129" t="s">
        <v>177</v>
      </c>
      <c r="J8129" t="s">
        <v>21617</v>
      </c>
      <c r="K8129" t="s">
        <v>1717</v>
      </c>
      <c r="L8129" t="s">
        <v>177</v>
      </c>
      <c r="M8129">
        <v>998631</v>
      </c>
      <c r="N8129" t="s">
        <v>30</v>
      </c>
      <c r="O8129">
        <v>1</v>
      </c>
      <c r="P8129" t="s">
        <v>31</v>
      </c>
      <c r="Q8129">
        <v>3780</v>
      </c>
      <c r="R8129">
        <v>0</v>
      </c>
      <c r="S8129">
        <v>340.2</v>
      </c>
      <c r="T8129">
        <v>340.2</v>
      </c>
      <c r="W8129">
        <v>1593099</v>
      </c>
    </row>
    <row r="8130" spans="1:23">
      <c r="A8130" t="s">
        <v>22</v>
      </c>
      <c r="B8130" t="s">
        <v>35281</v>
      </c>
      <c r="C8130" t="s">
        <v>1697</v>
      </c>
      <c r="D8130">
        <v>2238</v>
      </c>
      <c r="E8130" t="s">
        <v>21221</v>
      </c>
      <c r="G8130" t="s">
        <v>21618</v>
      </c>
      <c r="H8130" t="s">
        <v>21619</v>
      </c>
      <c r="I8130" t="s">
        <v>177</v>
      </c>
      <c r="J8130" t="s">
        <v>21620</v>
      </c>
      <c r="K8130" t="s">
        <v>1717</v>
      </c>
      <c r="L8130" t="s">
        <v>177</v>
      </c>
      <c r="M8130">
        <v>998631</v>
      </c>
      <c r="N8130" t="s">
        <v>30</v>
      </c>
      <c r="O8130">
        <v>1</v>
      </c>
      <c r="P8130" t="s">
        <v>31</v>
      </c>
      <c r="Q8130">
        <v>3780</v>
      </c>
      <c r="R8130">
        <v>0</v>
      </c>
      <c r="S8130">
        <v>340.2</v>
      </c>
      <c r="T8130">
        <v>340.2</v>
      </c>
      <c r="W8130">
        <v>1061699</v>
      </c>
    </row>
    <row r="8131" spans="1:23">
      <c r="A8131" t="s">
        <v>22</v>
      </c>
      <c r="B8131" t="s">
        <v>35281</v>
      </c>
      <c r="C8131" t="s">
        <v>1697</v>
      </c>
      <c r="D8131">
        <v>2238</v>
      </c>
      <c r="E8131" t="s">
        <v>21221</v>
      </c>
      <c r="G8131" t="s">
        <v>21621</v>
      </c>
      <c r="H8131" t="s">
        <v>21622</v>
      </c>
      <c r="I8131" t="s">
        <v>177</v>
      </c>
      <c r="J8131" t="s">
        <v>21623</v>
      </c>
      <c r="K8131" t="s">
        <v>1709</v>
      </c>
      <c r="L8131" t="s">
        <v>177</v>
      </c>
      <c r="M8131">
        <v>998631</v>
      </c>
      <c r="N8131" t="s">
        <v>30</v>
      </c>
      <c r="O8131">
        <v>1</v>
      </c>
      <c r="P8131" t="s">
        <v>31</v>
      </c>
      <c r="Q8131">
        <v>3780</v>
      </c>
      <c r="R8131">
        <v>0</v>
      </c>
      <c r="S8131">
        <v>340.2</v>
      </c>
      <c r="T8131">
        <v>340.2</v>
      </c>
      <c r="W8131">
        <v>3170639</v>
      </c>
    </row>
    <row r="8132" spans="1:23">
      <c r="A8132" t="s">
        <v>22</v>
      </c>
      <c r="B8132" t="s">
        <v>35281</v>
      </c>
      <c r="C8132" t="s">
        <v>1697</v>
      </c>
      <c r="D8132">
        <v>2238</v>
      </c>
      <c r="E8132" t="s">
        <v>21221</v>
      </c>
      <c r="G8132" t="s">
        <v>21624</v>
      </c>
      <c r="H8132" t="s">
        <v>21625</v>
      </c>
      <c r="I8132" t="s">
        <v>177</v>
      </c>
      <c r="J8132" t="s">
        <v>21626</v>
      </c>
      <c r="K8132" t="s">
        <v>2686</v>
      </c>
      <c r="L8132" t="s">
        <v>177</v>
      </c>
      <c r="M8132">
        <v>998631</v>
      </c>
      <c r="N8132" t="s">
        <v>30</v>
      </c>
      <c r="O8132">
        <v>1</v>
      </c>
      <c r="P8132" t="s">
        <v>31</v>
      </c>
      <c r="Q8132">
        <v>482691.83</v>
      </c>
      <c r="R8132">
        <v>0</v>
      </c>
      <c r="S8132">
        <v>43442.26</v>
      </c>
      <c r="T8132">
        <v>43442.26</v>
      </c>
      <c r="W8132">
        <v>3630688</v>
      </c>
    </row>
    <row r="8133" spans="1:23">
      <c r="A8133" t="s">
        <v>22</v>
      </c>
      <c r="B8133" t="s">
        <v>35281</v>
      </c>
      <c r="C8133" t="s">
        <v>1697</v>
      </c>
      <c r="D8133">
        <v>2238</v>
      </c>
      <c r="E8133" t="s">
        <v>21221</v>
      </c>
      <c r="G8133" t="s">
        <v>21627</v>
      </c>
      <c r="H8133" t="s">
        <v>21628</v>
      </c>
      <c r="I8133" t="s">
        <v>177</v>
      </c>
      <c r="J8133" t="s">
        <v>21629</v>
      </c>
      <c r="K8133" t="s">
        <v>1717</v>
      </c>
      <c r="L8133" t="s">
        <v>177</v>
      </c>
      <c r="M8133">
        <v>998631</v>
      </c>
      <c r="N8133" t="s">
        <v>30</v>
      </c>
      <c r="O8133">
        <v>1</v>
      </c>
      <c r="P8133" t="s">
        <v>31</v>
      </c>
      <c r="Q8133">
        <v>3780</v>
      </c>
      <c r="R8133">
        <v>0</v>
      </c>
      <c r="S8133">
        <v>340.2</v>
      </c>
      <c r="T8133">
        <v>340.2</v>
      </c>
      <c r="W8133">
        <v>986140</v>
      </c>
    </row>
    <row r="8134" spans="1:23">
      <c r="A8134" t="s">
        <v>22</v>
      </c>
      <c r="B8134" t="s">
        <v>35281</v>
      </c>
      <c r="C8134" t="s">
        <v>1697</v>
      </c>
      <c r="D8134">
        <v>2238</v>
      </c>
      <c r="E8134" t="s">
        <v>21221</v>
      </c>
      <c r="G8134" t="s">
        <v>21630</v>
      </c>
      <c r="H8134" t="s">
        <v>21313</v>
      </c>
      <c r="I8134" t="s">
        <v>177</v>
      </c>
      <c r="J8134" t="s">
        <v>21631</v>
      </c>
      <c r="K8134" t="s">
        <v>2686</v>
      </c>
      <c r="L8134" t="s">
        <v>177</v>
      </c>
      <c r="M8134">
        <v>998631</v>
      </c>
      <c r="N8134" t="s">
        <v>30</v>
      </c>
      <c r="O8134">
        <v>1</v>
      </c>
      <c r="P8134" t="s">
        <v>31</v>
      </c>
      <c r="Q8134">
        <v>3780</v>
      </c>
      <c r="R8134">
        <v>0</v>
      </c>
      <c r="S8134">
        <v>340.2</v>
      </c>
      <c r="T8134">
        <v>340.2</v>
      </c>
      <c r="W8134">
        <v>518286</v>
      </c>
    </row>
    <row r="8135" spans="1:23">
      <c r="A8135" t="s">
        <v>22</v>
      </c>
      <c r="B8135" t="s">
        <v>35281</v>
      </c>
      <c r="C8135" t="s">
        <v>1697</v>
      </c>
      <c r="D8135">
        <v>2238</v>
      </c>
      <c r="E8135" t="s">
        <v>21221</v>
      </c>
      <c r="G8135" t="s">
        <v>21632</v>
      </c>
      <c r="H8135" t="s">
        <v>21633</v>
      </c>
      <c r="I8135" t="s">
        <v>177</v>
      </c>
      <c r="J8135" t="s">
        <v>21634</v>
      </c>
      <c r="K8135" t="s">
        <v>1727</v>
      </c>
      <c r="L8135" t="s">
        <v>177</v>
      </c>
      <c r="M8135">
        <v>998631</v>
      </c>
      <c r="N8135" t="s">
        <v>30</v>
      </c>
      <c r="O8135">
        <v>1</v>
      </c>
      <c r="P8135" t="s">
        <v>31</v>
      </c>
      <c r="Q8135">
        <v>3780</v>
      </c>
      <c r="R8135">
        <v>0</v>
      </c>
      <c r="S8135">
        <v>340.2</v>
      </c>
      <c r="T8135">
        <v>340.2</v>
      </c>
      <c r="W8135">
        <v>985053</v>
      </c>
    </row>
    <row r="8136" spans="1:23">
      <c r="A8136" t="s">
        <v>22</v>
      </c>
      <c r="B8136" t="s">
        <v>35281</v>
      </c>
      <c r="C8136" t="s">
        <v>1697</v>
      </c>
      <c r="D8136">
        <v>2238</v>
      </c>
      <c r="E8136" t="s">
        <v>21221</v>
      </c>
      <c r="G8136" t="s">
        <v>21635</v>
      </c>
      <c r="H8136" t="s">
        <v>21636</v>
      </c>
      <c r="I8136" t="s">
        <v>177</v>
      </c>
      <c r="J8136" t="s">
        <v>21637</v>
      </c>
      <c r="K8136" t="s">
        <v>1717</v>
      </c>
      <c r="L8136" t="s">
        <v>177</v>
      </c>
      <c r="M8136">
        <v>998631</v>
      </c>
      <c r="N8136" t="s">
        <v>30</v>
      </c>
      <c r="O8136">
        <v>1</v>
      </c>
      <c r="P8136" t="s">
        <v>31</v>
      </c>
      <c r="Q8136">
        <v>3780</v>
      </c>
      <c r="R8136">
        <v>0</v>
      </c>
      <c r="S8136">
        <v>340.2</v>
      </c>
      <c r="T8136">
        <v>340.2</v>
      </c>
      <c r="W8136">
        <v>1955076</v>
      </c>
    </row>
    <row r="8137" spans="1:23">
      <c r="A8137" t="s">
        <v>22</v>
      </c>
      <c r="B8137" t="s">
        <v>35281</v>
      </c>
      <c r="C8137" t="s">
        <v>1697</v>
      </c>
      <c r="D8137">
        <v>2238</v>
      </c>
      <c r="E8137" t="s">
        <v>21221</v>
      </c>
      <c r="G8137" t="s">
        <v>21638</v>
      </c>
      <c r="H8137" t="s">
        <v>21639</v>
      </c>
      <c r="I8137" t="s">
        <v>177</v>
      </c>
      <c r="J8137" t="s">
        <v>21640</v>
      </c>
      <c r="K8137" t="s">
        <v>2686</v>
      </c>
      <c r="L8137" t="s">
        <v>177</v>
      </c>
      <c r="M8137">
        <v>998631</v>
      </c>
      <c r="N8137" t="s">
        <v>30</v>
      </c>
      <c r="O8137">
        <v>1</v>
      </c>
      <c r="P8137" t="s">
        <v>31</v>
      </c>
      <c r="Q8137">
        <v>3780</v>
      </c>
      <c r="R8137">
        <v>0</v>
      </c>
      <c r="S8137">
        <v>340.2</v>
      </c>
      <c r="T8137">
        <v>340.2</v>
      </c>
      <c r="W8137">
        <v>2038722</v>
      </c>
    </row>
    <row r="8138" spans="1:23">
      <c r="A8138" t="s">
        <v>22</v>
      </c>
      <c r="B8138" t="s">
        <v>35281</v>
      </c>
      <c r="C8138" t="s">
        <v>1697</v>
      </c>
      <c r="D8138">
        <v>2238</v>
      </c>
      <c r="E8138" t="s">
        <v>21221</v>
      </c>
      <c r="G8138" t="s">
        <v>21641</v>
      </c>
      <c r="H8138" t="s">
        <v>21642</v>
      </c>
      <c r="I8138" t="s">
        <v>177</v>
      </c>
      <c r="J8138" t="s">
        <v>21643</v>
      </c>
      <c r="K8138" t="s">
        <v>1727</v>
      </c>
      <c r="L8138" t="s">
        <v>177</v>
      </c>
      <c r="M8138">
        <v>998631</v>
      </c>
      <c r="N8138" t="s">
        <v>30</v>
      </c>
      <c r="O8138">
        <v>1</v>
      </c>
      <c r="P8138" t="s">
        <v>31</v>
      </c>
      <c r="Q8138">
        <v>3780</v>
      </c>
      <c r="R8138">
        <v>0</v>
      </c>
      <c r="S8138">
        <v>340.2</v>
      </c>
      <c r="T8138">
        <v>340.2</v>
      </c>
      <c r="W8138">
        <v>511570</v>
      </c>
    </row>
    <row r="8139" spans="1:23">
      <c r="A8139" t="s">
        <v>22</v>
      </c>
      <c r="B8139" t="s">
        <v>35281</v>
      </c>
      <c r="C8139" t="s">
        <v>1697</v>
      </c>
      <c r="D8139">
        <v>2238</v>
      </c>
      <c r="E8139" t="s">
        <v>21221</v>
      </c>
      <c r="G8139" t="s">
        <v>21644</v>
      </c>
      <c r="H8139" t="s">
        <v>21645</v>
      </c>
      <c r="I8139" t="s">
        <v>177</v>
      </c>
      <c r="J8139" t="s">
        <v>21646</v>
      </c>
      <c r="K8139" t="s">
        <v>1717</v>
      </c>
      <c r="L8139" t="s">
        <v>177</v>
      </c>
      <c r="M8139">
        <v>998631</v>
      </c>
      <c r="N8139" t="s">
        <v>30</v>
      </c>
      <c r="O8139">
        <v>1</v>
      </c>
      <c r="P8139" t="s">
        <v>31</v>
      </c>
      <c r="Q8139">
        <v>3780</v>
      </c>
      <c r="R8139">
        <v>0</v>
      </c>
      <c r="S8139">
        <v>340.2</v>
      </c>
      <c r="T8139">
        <v>340.2</v>
      </c>
      <c r="W8139">
        <v>4382842</v>
      </c>
    </row>
    <row r="8140" spans="1:23">
      <c r="A8140" t="s">
        <v>22</v>
      </c>
      <c r="B8140" t="s">
        <v>35281</v>
      </c>
      <c r="C8140" t="s">
        <v>1697</v>
      </c>
      <c r="D8140">
        <v>2238</v>
      </c>
      <c r="E8140" t="s">
        <v>21221</v>
      </c>
      <c r="G8140" t="s">
        <v>21647</v>
      </c>
      <c r="H8140" t="s">
        <v>21648</v>
      </c>
      <c r="I8140" t="s">
        <v>177</v>
      </c>
      <c r="J8140" t="s">
        <v>21649</v>
      </c>
      <c r="K8140" t="s">
        <v>1727</v>
      </c>
      <c r="L8140" t="s">
        <v>177</v>
      </c>
      <c r="M8140">
        <v>998631</v>
      </c>
      <c r="N8140" t="s">
        <v>30</v>
      </c>
      <c r="O8140">
        <v>1</v>
      </c>
      <c r="P8140" t="s">
        <v>31</v>
      </c>
      <c r="Q8140">
        <v>3780</v>
      </c>
      <c r="R8140">
        <v>0</v>
      </c>
      <c r="S8140">
        <v>340.2</v>
      </c>
      <c r="T8140">
        <v>340.2</v>
      </c>
      <c r="W8140">
        <v>194917</v>
      </c>
    </row>
    <row r="8141" spans="1:23">
      <c r="A8141" t="s">
        <v>22</v>
      </c>
      <c r="B8141" t="s">
        <v>35281</v>
      </c>
      <c r="C8141" t="s">
        <v>1697</v>
      </c>
      <c r="D8141">
        <v>2238</v>
      </c>
      <c r="E8141" t="s">
        <v>21221</v>
      </c>
      <c r="G8141" t="s">
        <v>21650</v>
      </c>
      <c r="H8141" t="s">
        <v>21537</v>
      </c>
      <c r="I8141" t="s">
        <v>177</v>
      </c>
      <c r="J8141" t="s">
        <v>21651</v>
      </c>
      <c r="K8141" t="s">
        <v>1705</v>
      </c>
      <c r="L8141" t="s">
        <v>177</v>
      </c>
      <c r="M8141">
        <v>998631</v>
      </c>
      <c r="N8141" t="s">
        <v>30</v>
      </c>
      <c r="O8141">
        <v>1</v>
      </c>
      <c r="P8141" t="s">
        <v>31</v>
      </c>
      <c r="Q8141">
        <v>3780</v>
      </c>
      <c r="R8141">
        <v>0</v>
      </c>
      <c r="S8141">
        <v>340.2</v>
      </c>
      <c r="T8141">
        <v>340.2</v>
      </c>
      <c r="W8141">
        <v>1500512</v>
      </c>
    </row>
    <row r="8142" spans="1:23">
      <c r="A8142" t="s">
        <v>22</v>
      </c>
      <c r="B8142" t="s">
        <v>35281</v>
      </c>
      <c r="C8142" t="s">
        <v>1697</v>
      </c>
      <c r="D8142">
        <v>2238</v>
      </c>
      <c r="E8142" t="s">
        <v>21221</v>
      </c>
      <c r="G8142" t="s">
        <v>21652</v>
      </c>
      <c r="H8142" t="s">
        <v>21653</v>
      </c>
      <c r="I8142" t="s">
        <v>177</v>
      </c>
      <c r="J8142" t="s">
        <v>21654</v>
      </c>
      <c r="K8142" t="s">
        <v>1717</v>
      </c>
      <c r="L8142" t="s">
        <v>177</v>
      </c>
      <c r="M8142">
        <v>998631</v>
      </c>
      <c r="N8142" t="s">
        <v>30</v>
      </c>
      <c r="O8142">
        <v>1</v>
      </c>
      <c r="P8142" t="s">
        <v>31</v>
      </c>
      <c r="Q8142">
        <v>3780</v>
      </c>
      <c r="R8142">
        <v>0</v>
      </c>
      <c r="S8142">
        <v>340.2</v>
      </c>
      <c r="T8142">
        <v>340.2</v>
      </c>
      <c r="W8142">
        <v>2915380</v>
      </c>
    </row>
    <row r="8143" spans="1:23">
      <c r="A8143" t="s">
        <v>22</v>
      </c>
      <c r="B8143" t="s">
        <v>35281</v>
      </c>
      <c r="C8143" t="s">
        <v>1697</v>
      </c>
      <c r="D8143">
        <v>2238</v>
      </c>
      <c r="E8143" t="s">
        <v>21221</v>
      </c>
      <c r="G8143" t="s">
        <v>21655</v>
      </c>
      <c r="H8143" t="s">
        <v>21656</v>
      </c>
      <c r="I8143" t="s">
        <v>177</v>
      </c>
      <c r="J8143" t="s">
        <v>21657</v>
      </c>
      <c r="K8143" t="s">
        <v>1727</v>
      </c>
      <c r="L8143" t="s">
        <v>177</v>
      </c>
      <c r="M8143">
        <v>998631</v>
      </c>
      <c r="N8143" t="s">
        <v>30</v>
      </c>
      <c r="O8143">
        <v>1</v>
      </c>
      <c r="P8143" t="s">
        <v>31</v>
      </c>
      <c r="Q8143">
        <v>3780</v>
      </c>
      <c r="R8143">
        <v>0</v>
      </c>
      <c r="S8143">
        <v>340.2</v>
      </c>
      <c r="T8143">
        <v>340.2</v>
      </c>
      <c r="W8143">
        <v>1291355</v>
      </c>
    </row>
    <row r="8144" spans="1:23">
      <c r="A8144" t="s">
        <v>22</v>
      </c>
      <c r="B8144" t="s">
        <v>35281</v>
      </c>
      <c r="C8144" t="s">
        <v>1697</v>
      </c>
      <c r="D8144">
        <v>2238</v>
      </c>
      <c r="E8144" t="s">
        <v>21221</v>
      </c>
      <c r="G8144" t="s">
        <v>21658</v>
      </c>
      <c r="H8144" t="s">
        <v>21659</v>
      </c>
      <c r="I8144" t="s">
        <v>177</v>
      </c>
      <c r="J8144" t="s">
        <v>21660</v>
      </c>
      <c r="K8144" t="s">
        <v>1717</v>
      </c>
      <c r="L8144" t="s">
        <v>177</v>
      </c>
      <c r="M8144">
        <v>998631</v>
      </c>
      <c r="N8144" t="s">
        <v>30</v>
      </c>
      <c r="O8144">
        <v>1</v>
      </c>
      <c r="P8144" t="s">
        <v>31</v>
      </c>
      <c r="Q8144">
        <v>3780</v>
      </c>
      <c r="R8144">
        <v>0</v>
      </c>
      <c r="S8144">
        <v>340.2</v>
      </c>
      <c r="T8144">
        <v>340.2</v>
      </c>
      <c r="W8144">
        <v>275274</v>
      </c>
    </row>
    <row r="8145" spans="1:23">
      <c r="A8145" t="s">
        <v>22</v>
      </c>
      <c r="B8145" t="s">
        <v>35281</v>
      </c>
      <c r="C8145" t="s">
        <v>1697</v>
      </c>
      <c r="D8145">
        <v>2238</v>
      </c>
      <c r="E8145" t="s">
        <v>21221</v>
      </c>
      <c r="G8145" t="s">
        <v>21661</v>
      </c>
      <c r="H8145" t="s">
        <v>21662</v>
      </c>
      <c r="I8145" t="s">
        <v>177</v>
      </c>
      <c r="J8145" t="s">
        <v>21663</v>
      </c>
      <c r="K8145" t="s">
        <v>1727</v>
      </c>
      <c r="L8145" t="s">
        <v>177</v>
      </c>
      <c r="M8145">
        <v>998631</v>
      </c>
      <c r="N8145" t="s">
        <v>30</v>
      </c>
      <c r="O8145">
        <v>1</v>
      </c>
      <c r="P8145" t="s">
        <v>31</v>
      </c>
      <c r="Q8145">
        <v>3780</v>
      </c>
      <c r="R8145">
        <v>0</v>
      </c>
      <c r="S8145">
        <v>340.2</v>
      </c>
      <c r="T8145">
        <v>340.2</v>
      </c>
      <c r="W8145">
        <v>982238</v>
      </c>
    </row>
    <row r="8146" spans="1:23">
      <c r="A8146" t="s">
        <v>22</v>
      </c>
      <c r="B8146" t="s">
        <v>35281</v>
      </c>
      <c r="C8146" t="s">
        <v>1697</v>
      </c>
      <c r="D8146">
        <v>2238</v>
      </c>
      <c r="E8146" t="s">
        <v>21221</v>
      </c>
      <c r="G8146" t="s">
        <v>21664</v>
      </c>
      <c r="H8146" t="s">
        <v>21492</v>
      </c>
      <c r="I8146" t="s">
        <v>177</v>
      </c>
      <c r="J8146" t="s">
        <v>21665</v>
      </c>
      <c r="K8146" t="s">
        <v>2686</v>
      </c>
      <c r="L8146" t="s">
        <v>177</v>
      </c>
      <c r="M8146">
        <v>998631</v>
      </c>
      <c r="N8146" t="s">
        <v>30</v>
      </c>
      <c r="O8146">
        <v>1</v>
      </c>
      <c r="P8146" t="s">
        <v>31</v>
      </c>
      <c r="Q8146">
        <v>3780</v>
      </c>
      <c r="R8146">
        <v>0</v>
      </c>
      <c r="S8146">
        <v>340.2</v>
      </c>
      <c r="T8146">
        <v>340.2</v>
      </c>
      <c r="W8146">
        <v>5218995</v>
      </c>
    </row>
    <row r="8147" spans="1:23">
      <c r="A8147" t="s">
        <v>22</v>
      </c>
      <c r="B8147" t="s">
        <v>35281</v>
      </c>
      <c r="C8147" t="s">
        <v>1697</v>
      </c>
      <c r="D8147">
        <v>2238</v>
      </c>
      <c r="E8147" t="s">
        <v>21221</v>
      </c>
      <c r="G8147" t="s">
        <v>21666</v>
      </c>
      <c r="H8147" t="s">
        <v>21667</v>
      </c>
      <c r="I8147" t="s">
        <v>177</v>
      </c>
      <c r="J8147" t="s">
        <v>21668</v>
      </c>
      <c r="K8147" t="s">
        <v>1727</v>
      </c>
      <c r="L8147" t="s">
        <v>177</v>
      </c>
      <c r="M8147">
        <v>998631</v>
      </c>
      <c r="N8147" t="s">
        <v>30</v>
      </c>
      <c r="O8147">
        <v>1</v>
      </c>
      <c r="P8147" t="s">
        <v>31</v>
      </c>
      <c r="Q8147">
        <v>3780</v>
      </c>
      <c r="R8147">
        <v>0</v>
      </c>
      <c r="S8147">
        <v>340.2</v>
      </c>
      <c r="T8147">
        <v>340.2</v>
      </c>
      <c r="W8147">
        <v>1442633</v>
      </c>
    </row>
    <row r="8148" spans="1:23">
      <c r="A8148" t="s">
        <v>22</v>
      </c>
      <c r="B8148" t="s">
        <v>35281</v>
      </c>
      <c r="C8148" t="s">
        <v>1697</v>
      </c>
      <c r="D8148">
        <v>2238</v>
      </c>
      <c r="E8148" t="s">
        <v>21221</v>
      </c>
      <c r="G8148" t="s">
        <v>21669</v>
      </c>
      <c r="H8148" t="s">
        <v>21670</v>
      </c>
      <c r="I8148" t="s">
        <v>177</v>
      </c>
      <c r="J8148" t="s">
        <v>21671</v>
      </c>
      <c r="K8148" t="s">
        <v>1727</v>
      </c>
      <c r="L8148" t="s">
        <v>177</v>
      </c>
      <c r="M8148">
        <v>998631</v>
      </c>
      <c r="N8148" t="s">
        <v>30</v>
      </c>
      <c r="O8148">
        <v>1</v>
      </c>
      <c r="P8148" t="s">
        <v>31</v>
      </c>
      <c r="Q8148">
        <v>3780</v>
      </c>
      <c r="R8148">
        <v>0</v>
      </c>
      <c r="S8148">
        <v>340.2</v>
      </c>
      <c r="T8148">
        <v>340.2</v>
      </c>
      <c r="W8148">
        <v>233443</v>
      </c>
    </row>
    <row r="8149" spans="1:23">
      <c r="A8149" t="s">
        <v>22</v>
      </c>
      <c r="B8149" t="s">
        <v>35281</v>
      </c>
      <c r="C8149" t="s">
        <v>1697</v>
      </c>
      <c r="D8149">
        <v>2238</v>
      </c>
      <c r="E8149" t="s">
        <v>21221</v>
      </c>
      <c r="G8149" t="s">
        <v>21672</v>
      </c>
      <c r="H8149" t="s">
        <v>21673</v>
      </c>
      <c r="I8149" t="s">
        <v>177</v>
      </c>
      <c r="J8149" t="s">
        <v>21674</v>
      </c>
      <c r="K8149" t="s">
        <v>1709</v>
      </c>
      <c r="L8149" t="s">
        <v>177</v>
      </c>
      <c r="M8149">
        <v>998631</v>
      </c>
      <c r="N8149" t="s">
        <v>30</v>
      </c>
      <c r="O8149">
        <v>1</v>
      </c>
      <c r="P8149" t="s">
        <v>31</v>
      </c>
      <c r="Q8149">
        <v>3780</v>
      </c>
      <c r="R8149">
        <v>0</v>
      </c>
      <c r="S8149">
        <v>340.2</v>
      </c>
      <c r="T8149">
        <v>340.2</v>
      </c>
      <c r="W8149">
        <v>2782806</v>
      </c>
    </row>
    <row r="8150" spans="1:23">
      <c r="A8150" t="s">
        <v>22</v>
      </c>
      <c r="B8150" t="s">
        <v>35281</v>
      </c>
      <c r="C8150" t="s">
        <v>1697</v>
      </c>
      <c r="D8150">
        <v>2238</v>
      </c>
      <c r="E8150" t="s">
        <v>21221</v>
      </c>
      <c r="G8150" t="s">
        <v>21675</v>
      </c>
      <c r="H8150" t="s">
        <v>21676</v>
      </c>
      <c r="I8150" t="s">
        <v>177</v>
      </c>
      <c r="J8150" t="s">
        <v>21677</v>
      </c>
      <c r="K8150" t="s">
        <v>1717</v>
      </c>
      <c r="L8150" t="s">
        <v>177</v>
      </c>
      <c r="M8150">
        <v>998631</v>
      </c>
      <c r="N8150" t="s">
        <v>30</v>
      </c>
      <c r="O8150">
        <v>1</v>
      </c>
      <c r="P8150" t="s">
        <v>31</v>
      </c>
      <c r="Q8150">
        <v>3780</v>
      </c>
      <c r="R8150">
        <v>0</v>
      </c>
      <c r="S8150">
        <v>340.2</v>
      </c>
      <c r="T8150">
        <v>340.2</v>
      </c>
      <c r="W8150">
        <v>1819886</v>
      </c>
    </row>
    <row r="8151" spans="1:23">
      <c r="A8151" t="s">
        <v>22</v>
      </c>
      <c r="B8151" t="s">
        <v>35281</v>
      </c>
      <c r="C8151" t="s">
        <v>1697</v>
      </c>
      <c r="D8151">
        <v>2238</v>
      </c>
      <c r="E8151" t="s">
        <v>21221</v>
      </c>
      <c r="G8151" t="s">
        <v>21678</v>
      </c>
      <c r="H8151" t="s">
        <v>9748</v>
      </c>
      <c r="I8151" t="s">
        <v>177</v>
      </c>
      <c r="J8151" t="s">
        <v>21679</v>
      </c>
      <c r="K8151" t="s">
        <v>1727</v>
      </c>
      <c r="L8151" t="s">
        <v>177</v>
      </c>
      <c r="M8151">
        <v>998631</v>
      </c>
      <c r="N8151" t="s">
        <v>30</v>
      </c>
      <c r="O8151">
        <v>1</v>
      </c>
      <c r="P8151" t="s">
        <v>31</v>
      </c>
      <c r="Q8151">
        <v>3780</v>
      </c>
      <c r="R8151">
        <v>0</v>
      </c>
      <c r="S8151">
        <v>340.2</v>
      </c>
      <c r="T8151">
        <v>340.2</v>
      </c>
      <c r="W8151">
        <v>524491</v>
      </c>
    </row>
    <row r="8152" spans="1:23">
      <c r="A8152" t="s">
        <v>22</v>
      </c>
      <c r="B8152" t="s">
        <v>35281</v>
      </c>
      <c r="C8152" t="s">
        <v>1697</v>
      </c>
      <c r="D8152">
        <v>2238</v>
      </c>
      <c r="E8152" t="s">
        <v>21221</v>
      </c>
      <c r="G8152" t="s">
        <v>21680</v>
      </c>
      <c r="H8152" t="s">
        <v>21681</v>
      </c>
      <c r="I8152" t="s">
        <v>177</v>
      </c>
      <c r="J8152" t="s">
        <v>21682</v>
      </c>
      <c r="K8152" t="s">
        <v>1727</v>
      </c>
      <c r="L8152" t="s">
        <v>177</v>
      </c>
      <c r="M8152">
        <v>998631</v>
      </c>
      <c r="N8152" t="s">
        <v>30</v>
      </c>
      <c r="O8152">
        <v>1</v>
      </c>
      <c r="P8152" t="s">
        <v>31</v>
      </c>
      <c r="Q8152">
        <v>3780</v>
      </c>
      <c r="R8152">
        <v>0</v>
      </c>
      <c r="S8152">
        <v>340.2</v>
      </c>
      <c r="T8152">
        <v>340.2</v>
      </c>
      <c r="W8152">
        <v>420185</v>
      </c>
    </row>
    <row r="8153" spans="1:23">
      <c r="A8153" t="s">
        <v>22</v>
      </c>
      <c r="B8153" t="s">
        <v>35281</v>
      </c>
      <c r="C8153" t="s">
        <v>1697</v>
      </c>
      <c r="D8153">
        <v>2238</v>
      </c>
      <c r="E8153" t="s">
        <v>21221</v>
      </c>
      <c r="G8153" t="s">
        <v>21683</v>
      </c>
      <c r="H8153" t="s">
        <v>21684</v>
      </c>
      <c r="I8153" t="s">
        <v>177</v>
      </c>
      <c r="J8153" t="s">
        <v>21685</v>
      </c>
      <c r="K8153" t="s">
        <v>1727</v>
      </c>
      <c r="L8153" t="s">
        <v>177</v>
      </c>
      <c r="M8153">
        <v>998631</v>
      </c>
      <c r="N8153" t="s">
        <v>30</v>
      </c>
      <c r="O8153">
        <v>1</v>
      </c>
      <c r="P8153" t="s">
        <v>31</v>
      </c>
      <c r="Q8153">
        <v>3780</v>
      </c>
      <c r="R8153">
        <v>0</v>
      </c>
      <c r="S8153">
        <v>340.2</v>
      </c>
      <c r="T8153">
        <v>340.2</v>
      </c>
      <c r="W8153">
        <v>586543</v>
      </c>
    </row>
    <row r="8154" spans="1:23">
      <c r="A8154" t="s">
        <v>22</v>
      </c>
      <c r="B8154" t="s">
        <v>35281</v>
      </c>
      <c r="C8154" t="s">
        <v>1697</v>
      </c>
      <c r="D8154">
        <v>2238</v>
      </c>
      <c r="E8154" t="s">
        <v>21221</v>
      </c>
      <c r="G8154" t="s">
        <v>21686</v>
      </c>
      <c r="H8154" t="s">
        <v>21687</v>
      </c>
      <c r="I8154" t="s">
        <v>177</v>
      </c>
      <c r="J8154" t="s">
        <v>21688</v>
      </c>
      <c r="K8154" t="s">
        <v>1727</v>
      </c>
      <c r="L8154" t="s">
        <v>177</v>
      </c>
      <c r="M8154">
        <v>998631</v>
      </c>
      <c r="N8154" t="s">
        <v>30</v>
      </c>
      <c r="O8154">
        <v>1</v>
      </c>
      <c r="P8154" t="s">
        <v>31</v>
      </c>
      <c r="Q8154">
        <v>3780</v>
      </c>
      <c r="R8154">
        <v>0</v>
      </c>
      <c r="S8154">
        <v>340.2</v>
      </c>
      <c r="T8154">
        <v>340.2</v>
      </c>
      <c r="W8154">
        <v>333093</v>
      </c>
    </row>
    <row r="8155" spans="1:23">
      <c r="A8155" t="s">
        <v>22</v>
      </c>
      <c r="B8155" t="s">
        <v>35281</v>
      </c>
      <c r="C8155" t="s">
        <v>1697</v>
      </c>
      <c r="D8155">
        <v>2238</v>
      </c>
      <c r="E8155" t="s">
        <v>21221</v>
      </c>
      <c r="G8155" t="s">
        <v>21689</v>
      </c>
      <c r="H8155" t="s">
        <v>21690</v>
      </c>
      <c r="I8155" t="s">
        <v>177</v>
      </c>
      <c r="J8155" t="s">
        <v>21691</v>
      </c>
      <c r="K8155" t="s">
        <v>1727</v>
      </c>
      <c r="L8155" t="s">
        <v>177</v>
      </c>
      <c r="M8155">
        <v>998631</v>
      </c>
      <c r="N8155" t="s">
        <v>30</v>
      </c>
      <c r="O8155">
        <v>1</v>
      </c>
      <c r="P8155" t="s">
        <v>31</v>
      </c>
      <c r="Q8155">
        <v>3780</v>
      </c>
      <c r="R8155">
        <v>0</v>
      </c>
      <c r="S8155">
        <v>340.2</v>
      </c>
      <c r="T8155">
        <v>340.2</v>
      </c>
      <c r="W8155">
        <v>456209</v>
      </c>
    </row>
    <row r="8156" spans="1:23">
      <c r="A8156" t="s">
        <v>22</v>
      </c>
      <c r="B8156" t="s">
        <v>35281</v>
      </c>
      <c r="C8156" t="s">
        <v>1697</v>
      </c>
      <c r="D8156">
        <v>2238</v>
      </c>
      <c r="E8156" t="s">
        <v>21221</v>
      </c>
      <c r="G8156" t="s">
        <v>21692</v>
      </c>
      <c r="H8156" t="s">
        <v>21693</v>
      </c>
      <c r="I8156" t="s">
        <v>177</v>
      </c>
      <c r="J8156" t="s">
        <v>21694</v>
      </c>
      <c r="K8156" t="s">
        <v>1727</v>
      </c>
      <c r="L8156" t="s">
        <v>177</v>
      </c>
      <c r="M8156">
        <v>998631</v>
      </c>
      <c r="N8156" t="s">
        <v>30</v>
      </c>
      <c r="O8156">
        <v>1</v>
      </c>
      <c r="P8156" t="s">
        <v>31</v>
      </c>
      <c r="Q8156">
        <v>3780</v>
      </c>
      <c r="R8156">
        <v>0</v>
      </c>
      <c r="S8156">
        <v>340.2</v>
      </c>
      <c r="T8156">
        <v>340.2</v>
      </c>
      <c r="W8156">
        <v>3245603</v>
      </c>
    </row>
    <row r="8157" spans="1:23">
      <c r="A8157" t="s">
        <v>22</v>
      </c>
      <c r="B8157" t="s">
        <v>35281</v>
      </c>
      <c r="C8157" t="s">
        <v>1697</v>
      </c>
      <c r="D8157">
        <v>2238</v>
      </c>
      <c r="E8157" t="s">
        <v>21221</v>
      </c>
      <c r="G8157" t="s">
        <v>21695</v>
      </c>
      <c r="H8157" t="s">
        <v>21696</v>
      </c>
      <c r="I8157" t="s">
        <v>177</v>
      </c>
      <c r="J8157" t="s">
        <v>21697</v>
      </c>
      <c r="K8157" t="s">
        <v>2686</v>
      </c>
      <c r="L8157" t="s">
        <v>177</v>
      </c>
      <c r="M8157">
        <v>998631</v>
      </c>
      <c r="N8157" t="s">
        <v>30</v>
      </c>
      <c r="O8157">
        <v>1</v>
      </c>
      <c r="P8157" t="s">
        <v>31</v>
      </c>
      <c r="Q8157">
        <v>3780</v>
      </c>
      <c r="R8157">
        <v>0</v>
      </c>
      <c r="S8157">
        <v>340.2</v>
      </c>
      <c r="T8157">
        <v>340.2</v>
      </c>
      <c r="W8157">
        <v>6519755</v>
      </c>
    </row>
    <row r="8158" spans="1:23">
      <c r="A8158" t="s">
        <v>22</v>
      </c>
      <c r="B8158" t="s">
        <v>35281</v>
      </c>
      <c r="C8158" t="s">
        <v>1697</v>
      </c>
      <c r="D8158">
        <v>2238</v>
      </c>
      <c r="E8158" t="s">
        <v>21221</v>
      </c>
      <c r="G8158" t="s">
        <v>21698</v>
      </c>
      <c r="H8158" t="s">
        <v>21699</v>
      </c>
      <c r="I8158" t="s">
        <v>177</v>
      </c>
      <c r="J8158" t="s">
        <v>21700</v>
      </c>
      <c r="K8158" t="s">
        <v>1727</v>
      </c>
      <c r="L8158" t="s">
        <v>177</v>
      </c>
      <c r="M8158">
        <v>998631</v>
      </c>
      <c r="N8158" t="s">
        <v>30</v>
      </c>
      <c r="O8158">
        <v>1</v>
      </c>
      <c r="P8158" t="s">
        <v>31</v>
      </c>
      <c r="Q8158">
        <v>3780</v>
      </c>
      <c r="R8158">
        <v>0</v>
      </c>
      <c r="S8158">
        <v>340.2</v>
      </c>
      <c r="T8158">
        <v>340.2</v>
      </c>
      <c r="W8158">
        <v>287698</v>
      </c>
    </row>
    <row r="8159" spans="1:23">
      <c r="A8159" t="s">
        <v>22</v>
      </c>
      <c r="B8159" t="s">
        <v>35281</v>
      </c>
      <c r="C8159" t="s">
        <v>1697</v>
      </c>
      <c r="D8159">
        <v>2238</v>
      </c>
      <c r="E8159" t="s">
        <v>21221</v>
      </c>
      <c r="G8159" t="s">
        <v>3389</v>
      </c>
      <c r="H8159" t="s">
        <v>1537</v>
      </c>
      <c r="I8159" t="s">
        <v>177</v>
      </c>
      <c r="J8159" t="s">
        <v>21701</v>
      </c>
      <c r="K8159" t="s">
        <v>1727</v>
      </c>
      <c r="L8159" t="s">
        <v>177</v>
      </c>
      <c r="M8159">
        <v>998631</v>
      </c>
      <c r="N8159" t="s">
        <v>30</v>
      </c>
      <c r="O8159">
        <v>1</v>
      </c>
      <c r="P8159" t="s">
        <v>31</v>
      </c>
      <c r="Q8159">
        <v>3780</v>
      </c>
      <c r="R8159">
        <v>0</v>
      </c>
      <c r="S8159">
        <v>340.2</v>
      </c>
      <c r="T8159">
        <v>340.2</v>
      </c>
      <c r="W8159">
        <v>767181</v>
      </c>
    </row>
    <row r="8160" spans="1:23">
      <c r="A8160" t="s">
        <v>22</v>
      </c>
      <c r="B8160" t="s">
        <v>35281</v>
      </c>
      <c r="C8160" t="s">
        <v>1697</v>
      </c>
      <c r="D8160">
        <v>2238</v>
      </c>
      <c r="E8160" t="s">
        <v>21221</v>
      </c>
      <c r="G8160" t="s">
        <v>21702</v>
      </c>
      <c r="H8160" t="s">
        <v>21703</v>
      </c>
      <c r="I8160" t="s">
        <v>177</v>
      </c>
      <c r="J8160" t="s">
        <v>21704</v>
      </c>
      <c r="K8160" t="s">
        <v>1568</v>
      </c>
      <c r="L8160" t="s">
        <v>177</v>
      </c>
      <c r="M8160">
        <v>998631</v>
      </c>
      <c r="N8160" t="s">
        <v>30</v>
      </c>
      <c r="O8160">
        <v>1</v>
      </c>
      <c r="P8160" t="s">
        <v>31</v>
      </c>
      <c r="Q8160">
        <v>3780</v>
      </c>
      <c r="R8160">
        <v>0</v>
      </c>
      <c r="S8160">
        <v>340.2</v>
      </c>
      <c r="T8160">
        <v>340.2</v>
      </c>
      <c r="W8160">
        <v>553097</v>
      </c>
    </row>
    <row r="8161" spans="1:23">
      <c r="A8161" t="s">
        <v>22</v>
      </c>
      <c r="B8161" t="s">
        <v>35281</v>
      </c>
      <c r="C8161" t="s">
        <v>1697</v>
      </c>
      <c r="D8161">
        <v>2238</v>
      </c>
      <c r="E8161" t="s">
        <v>21221</v>
      </c>
      <c r="G8161" t="s">
        <v>21705</v>
      </c>
      <c r="H8161" t="s">
        <v>21706</v>
      </c>
      <c r="I8161" t="s">
        <v>177</v>
      </c>
      <c r="J8161" t="s">
        <v>21707</v>
      </c>
      <c r="K8161" t="s">
        <v>1727</v>
      </c>
      <c r="L8161" t="s">
        <v>177</v>
      </c>
      <c r="M8161">
        <v>998631</v>
      </c>
      <c r="N8161" t="s">
        <v>30</v>
      </c>
      <c r="O8161">
        <v>1</v>
      </c>
      <c r="P8161" t="s">
        <v>31</v>
      </c>
      <c r="Q8161">
        <v>3780</v>
      </c>
      <c r="R8161">
        <v>0</v>
      </c>
      <c r="S8161">
        <v>340.2</v>
      </c>
      <c r="T8161">
        <v>340.2</v>
      </c>
      <c r="W8161">
        <v>162151</v>
      </c>
    </row>
    <row r="8162" spans="1:23">
      <c r="A8162" t="s">
        <v>22</v>
      </c>
      <c r="B8162" t="s">
        <v>35281</v>
      </c>
      <c r="C8162" t="s">
        <v>1697</v>
      </c>
      <c r="D8162">
        <v>2238</v>
      </c>
      <c r="E8162" t="s">
        <v>21221</v>
      </c>
      <c r="G8162" t="s">
        <v>21708</v>
      </c>
      <c r="H8162" t="s">
        <v>21709</v>
      </c>
      <c r="I8162" t="s">
        <v>177</v>
      </c>
      <c r="J8162" t="s">
        <v>21710</v>
      </c>
      <c r="K8162" t="s">
        <v>1713</v>
      </c>
      <c r="L8162" t="s">
        <v>177</v>
      </c>
      <c r="M8162">
        <v>998631</v>
      </c>
      <c r="N8162" t="s">
        <v>30</v>
      </c>
      <c r="O8162">
        <v>1</v>
      </c>
      <c r="P8162" t="s">
        <v>31</v>
      </c>
      <c r="Q8162">
        <v>3780</v>
      </c>
      <c r="R8162">
        <v>0</v>
      </c>
      <c r="S8162">
        <v>340.2</v>
      </c>
      <c r="T8162">
        <v>340.2</v>
      </c>
      <c r="W8162">
        <v>35932</v>
      </c>
    </row>
    <row r="8163" spans="1:23">
      <c r="A8163" t="s">
        <v>22</v>
      </c>
      <c r="B8163" t="s">
        <v>35281</v>
      </c>
      <c r="C8163" t="s">
        <v>1697</v>
      </c>
      <c r="D8163">
        <v>2238</v>
      </c>
      <c r="E8163" t="s">
        <v>21221</v>
      </c>
      <c r="G8163" t="s">
        <v>21711</v>
      </c>
      <c r="H8163" t="s">
        <v>21712</v>
      </c>
      <c r="I8163" t="s">
        <v>177</v>
      </c>
      <c r="J8163" t="s">
        <v>21713</v>
      </c>
      <c r="K8163" t="s">
        <v>1727</v>
      </c>
      <c r="L8163" t="s">
        <v>177</v>
      </c>
      <c r="M8163">
        <v>998631</v>
      </c>
      <c r="N8163" t="s">
        <v>30</v>
      </c>
      <c r="O8163">
        <v>1</v>
      </c>
      <c r="P8163" t="s">
        <v>31</v>
      </c>
      <c r="Q8163">
        <v>3780</v>
      </c>
      <c r="R8163">
        <v>0</v>
      </c>
      <c r="S8163">
        <v>340.2</v>
      </c>
      <c r="T8163">
        <v>340.2</v>
      </c>
      <c r="W8163">
        <v>3673414</v>
      </c>
    </row>
    <row r="8164" spans="1:23">
      <c r="A8164" t="s">
        <v>22</v>
      </c>
      <c r="B8164" t="s">
        <v>35281</v>
      </c>
      <c r="C8164" t="s">
        <v>1697</v>
      </c>
      <c r="D8164">
        <v>2238</v>
      </c>
      <c r="E8164" t="s">
        <v>21221</v>
      </c>
      <c r="G8164" t="s">
        <v>21714</v>
      </c>
      <c r="H8164" t="s">
        <v>21715</v>
      </c>
      <c r="I8164" t="s">
        <v>177</v>
      </c>
      <c r="J8164" t="s">
        <v>21716</v>
      </c>
      <c r="K8164" t="s">
        <v>1717</v>
      </c>
      <c r="L8164" t="s">
        <v>177</v>
      </c>
      <c r="M8164">
        <v>998631</v>
      </c>
      <c r="N8164" t="s">
        <v>30</v>
      </c>
      <c r="O8164">
        <v>1</v>
      </c>
      <c r="P8164" t="s">
        <v>31</v>
      </c>
      <c r="Q8164">
        <v>3780</v>
      </c>
      <c r="R8164">
        <v>0</v>
      </c>
      <c r="S8164">
        <v>340.2</v>
      </c>
      <c r="T8164">
        <v>340.2</v>
      </c>
      <c r="W8164">
        <v>1689423</v>
      </c>
    </row>
    <row r="8165" spans="1:23">
      <c r="A8165" t="s">
        <v>22</v>
      </c>
      <c r="B8165" t="s">
        <v>35281</v>
      </c>
      <c r="C8165" t="s">
        <v>1697</v>
      </c>
      <c r="D8165">
        <v>2238</v>
      </c>
      <c r="E8165" t="s">
        <v>21221</v>
      </c>
      <c r="G8165" t="s">
        <v>21717</v>
      </c>
      <c r="H8165" t="s">
        <v>21718</v>
      </c>
      <c r="I8165" t="s">
        <v>177</v>
      </c>
      <c r="J8165" t="s">
        <v>21719</v>
      </c>
      <c r="K8165" t="s">
        <v>1727</v>
      </c>
      <c r="L8165" t="s">
        <v>177</v>
      </c>
      <c r="M8165">
        <v>998631</v>
      </c>
      <c r="N8165" t="s">
        <v>30</v>
      </c>
      <c r="O8165">
        <v>1</v>
      </c>
      <c r="P8165" t="s">
        <v>31</v>
      </c>
      <c r="Q8165">
        <v>3780</v>
      </c>
      <c r="R8165">
        <v>0</v>
      </c>
      <c r="S8165">
        <v>340.2</v>
      </c>
      <c r="T8165">
        <v>340.2</v>
      </c>
      <c r="W8165">
        <v>379361</v>
      </c>
    </row>
    <row r="8166" spans="1:23">
      <c r="A8166" t="s">
        <v>22</v>
      </c>
      <c r="B8166" t="s">
        <v>35281</v>
      </c>
      <c r="C8166" t="s">
        <v>1697</v>
      </c>
      <c r="D8166">
        <v>2238</v>
      </c>
      <c r="E8166" t="s">
        <v>21221</v>
      </c>
      <c r="G8166" t="s">
        <v>21720</v>
      </c>
      <c r="H8166" t="s">
        <v>21721</v>
      </c>
      <c r="I8166" t="s">
        <v>177</v>
      </c>
      <c r="J8166" t="s">
        <v>21722</v>
      </c>
      <c r="K8166" t="s">
        <v>1727</v>
      </c>
      <c r="L8166" t="s">
        <v>177</v>
      </c>
      <c r="M8166">
        <v>998631</v>
      </c>
      <c r="N8166" t="s">
        <v>30</v>
      </c>
      <c r="O8166">
        <v>1</v>
      </c>
      <c r="P8166" t="s">
        <v>31</v>
      </c>
      <c r="Q8166">
        <v>3780</v>
      </c>
      <c r="R8166">
        <v>0</v>
      </c>
      <c r="S8166">
        <v>340.2</v>
      </c>
      <c r="T8166">
        <v>340.2</v>
      </c>
      <c r="W8166">
        <v>436527</v>
      </c>
    </row>
    <row r="8167" spans="1:23">
      <c r="A8167" t="s">
        <v>22</v>
      </c>
      <c r="B8167" t="s">
        <v>35281</v>
      </c>
      <c r="C8167" t="s">
        <v>1697</v>
      </c>
      <c r="D8167">
        <v>2238</v>
      </c>
      <c r="E8167" t="s">
        <v>21221</v>
      </c>
      <c r="G8167" t="s">
        <v>21723</v>
      </c>
      <c r="H8167" t="s">
        <v>21724</v>
      </c>
      <c r="I8167" t="s">
        <v>177</v>
      </c>
      <c r="J8167" t="s">
        <v>21725</v>
      </c>
      <c r="K8167" t="s">
        <v>1727</v>
      </c>
      <c r="L8167" t="s">
        <v>177</v>
      </c>
      <c r="M8167">
        <v>998631</v>
      </c>
      <c r="N8167" t="s">
        <v>30</v>
      </c>
      <c r="O8167">
        <v>1</v>
      </c>
      <c r="P8167" t="s">
        <v>31</v>
      </c>
      <c r="Q8167">
        <v>3780</v>
      </c>
      <c r="R8167">
        <v>0</v>
      </c>
      <c r="S8167">
        <v>340.2</v>
      </c>
      <c r="T8167">
        <v>340.2</v>
      </c>
      <c r="W8167">
        <v>570234</v>
      </c>
    </row>
    <row r="8168" spans="1:23">
      <c r="A8168" t="s">
        <v>22</v>
      </c>
      <c r="B8168" t="s">
        <v>35281</v>
      </c>
      <c r="C8168" t="s">
        <v>1697</v>
      </c>
      <c r="D8168">
        <v>2238</v>
      </c>
      <c r="E8168" t="s">
        <v>21221</v>
      </c>
      <c r="G8168" t="s">
        <v>21726</v>
      </c>
      <c r="H8168" t="s">
        <v>21727</v>
      </c>
      <c r="I8168" t="s">
        <v>177</v>
      </c>
      <c r="J8168" t="s">
        <v>21728</v>
      </c>
      <c r="K8168" t="s">
        <v>1727</v>
      </c>
      <c r="L8168" t="s">
        <v>177</v>
      </c>
      <c r="M8168">
        <v>998631</v>
      </c>
      <c r="N8168" t="s">
        <v>30</v>
      </c>
      <c r="O8168">
        <v>1</v>
      </c>
      <c r="P8168" t="s">
        <v>31</v>
      </c>
      <c r="Q8168">
        <v>3780</v>
      </c>
      <c r="R8168">
        <v>0</v>
      </c>
      <c r="S8168">
        <v>340.2</v>
      </c>
      <c r="T8168">
        <v>340.2</v>
      </c>
      <c r="W8168">
        <v>602861</v>
      </c>
    </row>
    <row r="8169" spans="1:23">
      <c r="A8169" t="s">
        <v>22</v>
      </c>
      <c r="B8169" t="s">
        <v>35281</v>
      </c>
      <c r="C8169" t="s">
        <v>1697</v>
      </c>
      <c r="D8169">
        <v>2238</v>
      </c>
      <c r="E8169" t="s">
        <v>21221</v>
      </c>
      <c r="G8169" t="s">
        <v>21729</v>
      </c>
      <c r="H8169" t="s">
        <v>6122</v>
      </c>
      <c r="I8169" t="s">
        <v>177</v>
      </c>
      <c r="J8169" t="s">
        <v>21730</v>
      </c>
      <c r="K8169" t="s">
        <v>1568</v>
      </c>
      <c r="L8169" t="s">
        <v>177</v>
      </c>
      <c r="M8169">
        <v>998631</v>
      </c>
      <c r="N8169" t="s">
        <v>30</v>
      </c>
      <c r="O8169">
        <v>1</v>
      </c>
      <c r="P8169" t="s">
        <v>31</v>
      </c>
      <c r="Q8169">
        <v>3780</v>
      </c>
      <c r="R8169">
        <v>0</v>
      </c>
      <c r="S8169">
        <v>340.2</v>
      </c>
      <c r="T8169">
        <v>340.2</v>
      </c>
      <c r="W8169">
        <v>1841127</v>
      </c>
    </row>
    <row r="8170" spans="1:23">
      <c r="A8170" t="s">
        <v>22</v>
      </c>
      <c r="B8170" t="s">
        <v>35281</v>
      </c>
      <c r="C8170" t="s">
        <v>1697</v>
      </c>
      <c r="D8170">
        <v>2238</v>
      </c>
      <c r="E8170" t="s">
        <v>21221</v>
      </c>
      <c r="G8170" t="s">
        <v>21731</v>
      </c>
      <c r="H8170" t="s">
        <v>13333</v>
      </c>
      <c r="I8170" t="s">
        <v>177</v>
      </c>
      <c r="J8170" t="s">
        <v>21732</v>
      </c>
      <c r="K8170" t="s">
        <v>1713</v>
      </c>
      <c r="L8170" t="s">
        <v>177</v>
      </c>
      <c r="M8170">
        <v>998631</v>
      </c>
      <c r="N8170" t="s">
        <v>30</v>
      </c>
      <c r="O8170">
        <v>1</v>
      </c>
      <c r="P8170" t="s">
        <v>31</v>
      </c>
      <c r="Q8170">
        <v>3780</v>
      </c>
      <c r="R8170">
        <v>0</v>
      </c>
      <c r="S8170">
        <v>340.2</v>
      </c>
      <c r="T8170">
        <v>340.2</v>
      </c>
      <c r="W8170">
        <v>163544</v>
      </c>
    </row>
    <row r="8171" spans="1:23">
      <c r="A8171" t="s">
        <v>22</v>
      </c>
      <c r="B8171" t="s">
        <v>35281</v>
      </c>
      <c r="C8171" t="s">
        <v>1697</v>
      </c>
      <c r="D8171">
        <v>2238</v>
      </c>
      <c r="E8171" t="s">
        <v>21221</v>
      </c>
      <c r="G8171" t="s">
        <v>21733</v>
      </c>
      <c r="H8171" t="s">
        <v>21734</v>
      </c>
      <c r="I8171" t="s">
        <v>177</v>
      </c>
      <c r="J8171" t="s">
        <v>21735</v>
      </c>
      <c r="K8171" t="s">
        <v>1705</v>
      </c>
      <c r="L8171" t="s">
        <v>177</v>
      </c>
      <c r="M8171">
        <v>998631</v>
      </c>
      <c r="N8171" t="s">
        <v>30</v>
      </c>
      <c r="O8171">
        <v>1</v>
      </c>
      <c r="P8171" t="s">
        <v>31</v>
      </c>
      <c r="Q8171">
        <v>3780</v>
      </c>
      <c r="R8171">
        <v>0</v>
      </c>
      <c r="S8171">
        <v>340.2</v>
      </c>
      <c r="T8171">
        <v>340.2</v>
      </c>
      <c r="W8171">
        <v>1692805</v>
      </c>
    </row>
    <row r="8172" spans="1:23">
      <c r="A8172" t="s">
        <v>22</v>
      </c>
      <c r="B8172" t="s">
        <v>35281</v>
      </c>
      <c r="C8172" t="s">
        <v>1697</v>
      </c>
      <c r="D8172">
        <v>2238</v>
      </c>
      <c r="E8172" t="s">
        <v>21221</v>
      </c>
      <c r="G8172" t="s">
        <v>21736</v>
      </c>
      <c r="H8172" t="s">
        <v>21737</v>
      </c>
      <c r="I8172" t="s">
        <v>177</v>
      </c>
      <c r="J8172" t="s">
        <v>21738</v>
      </c>
      <c r="K8172" t="s">
        <v>1705</v>
      </c>
      <c r="L8172" t="s">
        <v>177</v>
      </c>
      <c r="M8172">
        <v>998631</v>
      </c>
      <c r="N8172" t="s">
        <v>30</v>
      </c>
      <c r="O8172">
        <v>1</v>
      </c>
      <c r="P8172" t="s">
        <v>31</v>
      </c>
      <c r="Q8172">
        <v>3780</v>
      </c>
      <c r="R8172">
        <v>0</v>
      </c>
      <c r="S8172">
        <v>340.2</v>
      </c>
      <c r="T8172">
        <v>340.2</v>
      </c>
      <c r="W8172">
        <v>187218</v>
      </c>
    </row>
    <row r="8173" spans="1:23">
      <c r="A8173" t="s">
        <v>22</v>
      </c>
      <c r="B8173" t="s">
        <v>35281</v>
      </c>
      <c r="C8173" t="s">
        <v>1697</v>
      </c>
      <c r="D8173">
        <v>2238</v>
      </c>
      <c r="E8173" t="s">
        <v>21221</v>
      </c>
      <c r="G8173" t="s">
        <v>21739</v>
      </c>
      <c r="H8173" t="s">
        <v>21740</v>
      </c>
      <c r="I8173" t="s">
        <v>177</v>
      </c>
      <c r="J8173" t="s">
        <v>21741</v>
      </c>
      <c r="K8173" t="s">
        <v>1727</v>
      </c>
      <c r="L8173" t="s">
        <v>177</v>
      </c>
      <c r="M8173">
        <v>998631</v>
      </c>
      <c r="N8173" t="s">
        <v>30</v>
      </c>
      <c r="O8173">
        <v>1</v>
      </c>
      <c r="P8173" t="s">
        <v>31</v>
      </c>
      <c r="Q8173">
        <v>3780</v>
      </c>
      <c r="R8173">
        <v>0</v>
      </c>
      <c r="S8173">
        <v>340.2</v>
      </c>
      <c r="T8173">
        <v>340.2</v>
      </c>
      <c r="W8173">
        <v>483560</v>
      </c>
    </row>
    <row r="8174" spans="1:23">
      <c r="A8174" t="s">
        <v>22</v>
      </c>
      <c r="B8174" t="s">
        <v>35281</v>
      </c>
      <c r="C8174" t="s">
        <v>1697</v>
      </c>
      <c r="D8174">
        <v>2238</v>
      </c>
      <c r="E8174" t="s">
        <v>21221</v>
      </c>
      <c r="G8174" t="s">
        <v>21742</v>
      </c>
      <c r="H8174" t="s">
        <v>21743</v>
      </c>
      <c r="I8174" t="s">
        <v>177</v>
      </c>
      <c r="J8174" t="s">
        <v>21744</v>
      </c>
      <c r="K8174" t="s">
        <v>1727</v>
      </c>
      <c r="L8174" t="s">
        <v>177</v>
      </c>
      <c r="M8174">
        <v>998631</v>
      </c>
      <c r="N8174" t="s">
        <v>30</v>
      </c>
      <c r="O8174">
        <v>1</v>
      </c>
      <c r="P8174" t="s">
        <v>31</v>
      </c>
      <c r="Q8174">
        <v>3780</v>
      </c>
      <c r="R8174">
        <v>0</v>
      </c>
      <c r="S8174">
        <v>340.2</v>
      </c>
      <c r="T8174">
        <v>340.2</v>
      </c>
      <c r="W8174">
        <v>640760</v>
      </c>
    </row>
    <row r="8175" spans="1:23">
      <c r="A8175" t="s">
        <v>22</v>
      </c>
      <c r="B8175" t="s">
        <v>35281</v>
      </c>
      <c r="C8175" t="s">
        <v>1697</v>
      </c>
      <c r="D8175">
        <v>2238</v>
      </c>
      <c r="E8175" t="s">
        <v>21221</v>
      </c>
      <c r="G8175" t="s">
        <v>21745</v>
      </c>
      <c r="H8175" t="s">
        <v>21746</v>
      </c>
      <c r="I8175" t="s">
        <v>177</v>
      </c>
      <c r="J8175" t="s">
        <v>21747</v>
      </c>
      <c r="K8175" t="s">
        <v>1727</v>
      </c>
      <c r="L8175" t="s">
        <v>177</v>
      </c>
      <c r="M8175">
        <v>998631</v>
      </c>
      <c r="N8175" t="s">
        <v>30</v>
      </c>
      <c r="O8175">
        <v>1</v>
      </c>
      <c r="P8175" t="s">
        <v>31</v>
      </c>
      <c r="Q8175">
        <v>3780</v>
      </c>
      <c r="R8175">
        <v>0</v>
      </c>
      <c r="S8175">
        <v>340.2</v>
      </c>
      <c r="T8175">
        <v>340.2</v>
      </c>
      <c r="W8175">
        <v>944935</v>
      </c>
    </row>
    <row r="8176" spans="1:23">
      <c r="A8176" t="s">
        <v>22</v>
      </c>
      <c r="B8176" t="s">
        <v>35281</v>
      </c>
      <c r="C8176" t="s">
        <v>1697</v>
      </c>
      <c r="D8176">
        <v>2238</v>
      </c>
      <c r="E8176" t="s">
        <v>21221</v>
      </c>
      <c r="G8176" t="s">
        <v>21748</v>
      </c>
      <c r="H8176" t="s">
        <v>21749</v>
      </c>
      <c r="I8176" t="s">
        <v>177</v>
      </c>
      <c r="J8176" t="s">
        <v>21750</v>
      </c>
      <c r="K8176" t="s">
        <v>1727</v>
      </c>
      <c r="L8176" t="s">
        <v>177</v>
      </c>
      <c r="M8176">
        <v>998631</v>
      </c>
      <c r="N8176" t="s">
        <v>30</v>
      </c>
      <c r="O8176">
        <v>1</v>
      </c>
      <c r="P8176" t="s">
        <v>31</v>
      </c>
      <c r="Q8176">
        <v>3780</v>
      </c>
      <c r="R8176">
        <v>0</v>
      </c>
      <c r="S8176">
        <v>340.2</v>
      </c>
      <c r="T8176">
        <v>340.2</v>
      </c>
      <c r="W8176">
        <v>747922</v>
      </c>
    </row>
    <row r="8177" spans="1:23">
      <c r="A8177" t="s">
        <v>22</v>
      </c>
      <c r="B8177" t="s">
        <v>35281</v>
      </c>
      <c r="C8177" t="s">
        <v>1697</v>
      </c>
      <c r="D8177">
        <v>2238</v>
      </c>
      <c r="E8177" t="s">
        <v>21221</v>
      </c>
      <c r="G8177" t="s">
        <v>21751</v>
      </c>
      <c r="H8177" t="s">
        <v>4069</v>
      </c>
      <c r="I8177" t="s">
        <v>177</v>
      </c>
      <c r="J8177" t="s">
        <v>21752</v>
      </c>
      <c r="K8177" t="s">
        <v>1727</v>
      </c>
      <c r="L8177" t="s">
        <v>177</v>
      </c>
      <c r="M8177">
        <v>998631</v>
      </c>
      <c r="N8177" t="s">
        <v>30</v>
      </c>
      <c r="O8177">
        <v>1</v>
      </c>
      <c r="P8177" t="s">
        <v>31</v>
      </c>
      <c r="Q8177">
        <v>3780</v>
      </c>
      <c r="R8177">
        <v>0</v>
      </c>
      <c r="S8177">
        <v>340.2</v>
      </c>
      <c r="T8177">
        <v>340.2</v>
      </c>
      <c r="W8177">
        <v>453927</v>
      </c>
    </row>
    <row r="8178" spans="1:23">
      <c r="A8178" t="s">
        <v>22</v>
      </c>
      <c r="B8178" t="s">
        <v>35281</v>
      </c>
      <c r="C8178" t="s">
        <v>1697</v>
      </c>
      <c r="D8178">
        <v>2238</v>
      </c>
      <c r="E8178" t="s">
        <v>21221</v>
      </c>
      <c r="G8178" t="s">
        <v>21753</v>
      </c>
      <c r="H8178" t="s">
        <v>21754</v>
      </c>
      <c r="I8178" t="s">
        <v>177</v>
      </c>
      <c r="J8178" t="s">
        <v>21755</v>
      </c>
      <c r="K8178" t="s">
        <v>2686</v>
      </c>
      <c r="L8178" t="s">
        <v>177</v>
      </c>
      <c r="M8178">
        <v>998631</v>
      </c>
      <c r="N8178" t="s">
        <v>30</v>
      </c>
      <c r="O8178">
        <v>1</v>
      </c>
      <c r="P8178" t="s">
        <v>31</v>
      </c>
      <c r="Q8178">
        <v>3780</v>
      </c>
      <c r="R8178">
        <v>0</v>
      </c>
      <c r="S8178">
        <v>340.2</v>
      </c>
      <c r="T8178">
        <v>340.2</v>
      </c>
      <c r="W8178">
        <v>632734</v>
      </c>
    </row>
    <row r="8179" spans="1:23">
      <c r="A8179" t="s">
        <v>22</v>
      </c>
      <c r="B8179" t="s">
        <v>35281</v>
      </c>
      <c r="C8179" t="s">
        <v>1697</v>
      </c>
      <c r="D8179">
        <v>2238</v>
      </c>
      <c r="E8179" t="s">
        <v>21221</v>
      </c>
      <c r="G8179" t="s">
        <v>21756</v>
      </c>
      <c r="H8179" t="s">
        <v>21757</v>
      </c>
      <c r="I8179" t="s">
        <v>177</v>
      </c>
      <c r="J8179" t="s">
        <v>21758</v>
      </c>
      <c r="K8179" t="s">
        <v>1727</v>
      </c>
      <c r="L8179" t="s">
        <v>177</v>
      </c>
      <c r="M8179">
        <v>998631</v>
      </c>
      <c r="N8179" t="s">
        <v>30</v>
      </c>
      <c r="O8179">
        <v>1</v>
      </c>
      <c r="P8179" t="s">
        <v>31</v>
      </c>
      <c r="Q8179">
        <v>3780</v>
      </c>
      <c r="R8179">
        <v>0</v>
      </c>
      <c r="S8179">
        <v>340.2</v>
      </c>
      <c r="T8179">
        <v>340.2</v>
      </c>
      <c r="W8179">
        <v>297969</v>
      </c>
    </row>
    <row r="8180" spans="1:23">
      <c r="A8180" t="s">
        <v>22</v>
      </c>
      <c r="B8180" t="s">
        <v>35281</v>
      </c>
      <c r="C8180" t="s">
        <v>1697</v>
      </c>
      <c r="D8180">
        <v>2238</v>
      </c>
      <c r="E8180" t="s">
        <v>21221</v>
      </c>
      <c r="G8180" t="s">
        <v>21759</v>
      </c>
      <c r="H8180" t="s">
        <v>21760</v>
      </c>
      <c r="I8180" t="s">
        <v>177</v>
      </c>
      <c r="J8180" t="s">
        <v>21761</v>
      </c>
      <c r="K8180" t="s">
        <v>1727</v>
      </c>
      <c r="L8180" t="s">
        <v>177</v>
      </c>
      <c r="M8180">
        <v>998631</v>
      </c>
      <c r="N8180" t="s">
        <v>30</v>
      </c>
      <c r="O8180">
        <v>1</v>
      </c>
      <c r="P8180" t="s">
        <v>31</v>
      </c>
      <c r="Q8180">
        <v>3780</v>
      </c>
      <c r="R8180">
        <v>0</v>
      </c>
      <c r="S8180">
        <v>340.2</v>
      </c>
      <c r="T8180">
        <v>340.2</v>
      </c>
      <c r="W8180">
        <v>810551</v>
      </c>
    </row>
    <row r="8181" spans="1:23">
      <c r="A8181" t="s">
        <v>22</v>
      </c>
      <c r="B8181" t="s">
        <v>35281</v>
      </c>
      <c r="C8181" t="s">
        <v>1697</v>
      </c>
      <c r="D8181">
        <v>2238</v>
      </c>
      <c r="E8181" t="s">
        <v>21221</v>
      </c>
      <c r="G8181" t="s">
        <v>21762</v>
      </c>
      <c r="H8181" t="s">
        <v>21763</v>
      </c>
      <c r="I8181" t="s">
        <v>177</v>
      </c>
      <c r="J8181" t="s">
        <v>21764</v>
      </c>
      <c r="K8181" t="s">
        <v>1727</v>
      </c>
      <c r="L8181" t="s">
        <v>177</v>
      </c>
      <c r="M8181">
        <v>998631</v>
      </c>
      <c r="N8181" t="s">
        <v>30</v>
      </c>
      <c r="O8181">
        <v>1</v>
      </c>
      <c r="P8181" t="s">
        <v>31</v>
      </c>
      <c r="Q8181">
        <v>3780</v>
      </c>
      <c r="R8181">
        <v>0</v>
      </c>
      <c r="S8181">
        <v>340.2</v>
      </c>
      <c r="T8181">
        <v>340.2</v>
      </c>
      <c r="W8181">
        <v>1489525</v>
      </c>
    </row>
    <row r="8182" spans="1:23">
      <c r="A8182" t="s">
        <v>22</v>
      </c>
      <c r="B8182" t="s">
        <v>35281</v>
      </c>
      <c r="C8182" t="s">
        <v>1697</v>
      </c>
      <c r="D8182">
        <v>2238</v>
      </c>
      <c r="E8182" t="s">
        <v>21221</v>
      </c>
      <c r="G8182" t="s">
        <v>21765</v>
      </c>
      <c r="H8182" t="s">
        <v>21676</v>
      </c>
      <c r="I8182" t="s">
        <v>177</v>
      </c>
      <c r="J8182" t="s">
        <v>21766</v>
      </c>
      <c r="K8182" t="s">
        <v>1717</v>
      </c>
      <c r="L8182" t="s">
        <v>177</v>
      </c>
      <c r="M8182">
        <v>998631</v>
      </c>
      <c r="N8182" t="s">
        <v>30</v>
      </c>
      <c r="O8182">
        <v>1</v>
      </c>
      <c r="P8182" t="s">
        <v>31</v>
      </c>
      <c r="Q8182">
        <v>3780</v>
      </c>
      <c r="R8182">
        <v>0</v>
      </c>
      <c r="S8182">
        <v>340.2</v>
      </c>
      <c r="T8182">
        <v>340.2</v>
      </c>
      <c r="W8182">
        <v>1648603</v>
      </c>
    </row>
    <row r="8183" spans="1:23">
      <c r="A8183" t="s">
        <v>22</v>
      </c>
      <c r="B8183" t="s">
        <v>35281</v>
      </c>
      <c r="C8183" t="s">
        <v>1697</v>
      </c>
      <c r="D8183">
        <v>2238</v>
      </c>
      <c r="E8183" t="s">
        <v>21221</v>
      </c>
      <c r="G8183" t="s">
        <v>21767</v>
      </c>
      <c r="H8183" t="s">
        <v>21768</v>
      </c>
      <c r="I8183" t="s">
        <v>177</v>
      </c>
      <c r="J8183" t="s">
        <v>21769</v>
      </c>
      <c r="K8183" t="s">
        <v>1727</v>
      </c>
      <c r="L8183" t="s">
        <v>177</v>
      </c>
      <c r="M8183">
        <v>998631</v>
      </c>
      <c r="N8183" t="s">
        <v>30</v>
      </c>
      <c r="O8183">
        <v>1</v>
      </c>
      <c r="P8183" t="s">
        <v>31</v>
      </c>
      <c r="Q8183">
        <v>3780</v>
      </c>
      <c r="R8183">
        <v>0</v>
      </c>
      <c r="S8183">
        <v>340.2</v>
      </c>
      <c r="T8183">
        <v>340.2</v>
      </c>
      <c r="W8183">
        <v>679298</v>
      </c>
    </row>
    <row r="8184" spans="1:23">
      <c r="A8184" t="s">
        <v>22</v>
      </c>
      <c r="B8184" t="s">
        <v>35281</v>
      </c>
      <c r="C8184" t="s">
        <v>1697</v>
      </c>
      <c r="D8184">
        <v>2238</v>
      </c>
      <c r="E8184" t="s">
        <v>21221</v>
      </c>
      <c r="G8184" t="s">
        <v>21770</v>
      </c>
      <c r="H8184" t="s">
        <v>21771</v>
      </c>
      <c r="I8184" t="s">
        <v>177</v>
      </c>
      <c r="J8184" t="s">
        <v>21772</v>
      </c>
      <c r="K8184" t="s">
        <v>1727</v>
      </c>
      <c r="L8184" t="s">
        <v>177</v>
      </c>
      <c r="M8184">
        <v>998631</v>
      </c>
      <c r="N8184" t="s">
        <v>30</v>
      </c>
      <c r="O8184">
        <v>1</v>
      </c>
      <c r="P8184" t="s">
        <v>31</v>
      </c>
      <c r="Q8184">
        <v>3780</v>
      </c>
      <c r="R8184">
        <v>0</v>
      </c>
      <c r="S8184">
        <v>340.2</v>
      </c>
      <c r="T8184">
        <v>340.2</v>
      </c>
      <c r="W8184">
        <v>1892786</v>
      </c>
    </row>
    <row r="8185" spans="1:23">
      <c r="A8185" t="s">
        <v>22</v>
      </c>
      <c r="B8185" t="s">
        <v>35281</v>
      </c>
      <c r="C8185" t="s">
        <v>1697</v>
      </c>
      <c r="D8185">
        <v>2238</v>
      </c>
      <c r="E8185" t="s">
        <v>21221</v>
      </c>
      <c r="G8185" t="s">
        <v>21773</v>
      </c>
      <c r="H8185" t="s">
        <v>21774</v>
      </c>
      <c r="I8185" t="s">
        <v>177</v>
      </c>
      <c r="J8185" t="s">
        <v>21775</v>
      </c>
      <c r="K8185" t="s">
        <v>1727</v>
      </c>
      <c r="L8185" t="s">
        <v>177</v>
      </c>
      <c r="M8185">
        <v>998631</v>
      </c>
      <c r="N8185" t="s">
        <v>30</v>
      </c>
      <c r="O8185">
        <v>1</v>
      </c>
      <c r="P8185" t="s">
        <v>31</v>
      </c>
      <c r="Q8185">
        <v>3780</v>
      </c>
      <c r="R8185">
        <v>0</v>
      </c>
      <c r="S8185">
        <v>340.2</v>
      </c>
      <c r="T8185">
        <v>340.2</v>
      </c>
      <c r="W8185">
        <v>198471</v>
      </c>
    </row>
    <row r="8186" spans="1:23">
      <c r="A8186" t="s">
        <v>22</v>
      </c>
      <c r="B8186" t="s">
        <v>35281</v>
      </c>
      <c r="C8186" t="s">
        <v>1697</v>
      </c>
      <c r="D8186">
        <v>2238</v>
      </c>
      <c r="E8186" t="s">
        <v>21221</v>
      </c>
      <c r="G8186" t="s">
        <v>21776</v>
      </c>
      <c r="H8186" t="s">
        <v>21777</v>
      </c>
      <c r="I8186" t="s">
        <v>177</v>
      </c>
      <c r="J8186" t="s">
        <v>21778</v>
      </c>
      <c r="K8186" t="s">
        <v>1727</v>
      </c>
      <c r="L8186" t="s">
        <v>177</v>
      </c>
      <c r="M8186">
        <v>998631</v>
      </c>
      <c r="N8186" t="s">
        <v>30</v>
      </c>
      <c r="O8186">
        <v>1</v>
      </c>
      <c r="P8186" t="s">
        <v>31</v>
      </c>
      <c r="Q8186">
        <v>3780</v>
      </c>
      <c r="R8186">
        <v>0</v>
      </c>
      <c r="S8186">
        <v>340.2</v>
      </c>
      <c r="T8186">
        <v>340.2</v>
      </c>
      <c r="W8186">
        <v>649143</v>
      </c>
    </row>
    <row r="8187" spans="1:23">
      <c r="A8187" t="s">
        <v>22</v>
      </c>
      <c r="B8187" t="s">
        <v>35281</v>
      </c>
      <c r="C8187" t="s">
        <v>1697</v>
      </c>
      <c r="D8187">
        <v>2238</v>
      </c>
      <c r="E8187" t="s">
        <v>21221</v>
      </c>
      <c r="G8187" t="s">
        <v>21779</v>
      </c>
      <c r="H8187" t="s">
        <v>21780</v>
      </c>
      <c r="I8187" t="s">
        <v>177</v>
      </c>
      <c r="J8187" t="s">
        <v>21781</v>
      </c>
      <c r="K8187" t="s">
        <v>1727</v>
      </c>
      <c r="L8187" t="s">
        <v>177</v>
      </c>
      <c r="M8187">
        <v>998631</v>
      </c>
      <c r="N8187" t="s">
        <v>30</v>
      </c>
      <c r="O8187">
        <v>1</v>
      </c>
      <c r="P8187" t="s">
        <v>31</v>
      </c>
      <c r="Q8187">
        <v>3780</v>
      </c>
      <c r="R8187">
        <v>0</v>
      </c>
      <c r="S8187">
        <v>340.2</v>
      </c>
      <c r="T8187">
        <v>340.2</v>
      </c>
      <c r="W8187">
        <v>1433769</v>
      </c>
    </row>
    <row r="8188" spans="1:23">
      <c r="A8188" t="s">
        <v>22</v>
      </c>
      <c r="B8188" t="s">
        <v>35281</v>
      </c>
      <c r="C8188" t="s">
        <v>1697</v>
      </c>
      <c r="D8188">
        <v>2238</v>
      </c>
      <c r="E8188" t="s">
        <v>21221</v>
      </c>
      <c r="G8188" t="s">
        <v>21782</v>
      </c>
      <c r="H8188" t="s">
        <v>21783</v>
      </c>
      <c r="I8188" t="s">
        <v>177</v>
      </c>
      <c r="J8188" t="s">
        <v>21784</v>
      </c>
      <c r="K8188" t="s">
        <v>1727</v>
      </c>
      <c r="L8188" t="s">
        <v>177</v>
      </c>
      <c r="M8188">
        <v>998631</v>
      </c>
      <c r="N8188" t="s">
        <v>30</v>
      </c>
      <c r="O8188">
        <v>1</v>
      </c>
      <c r="P8188" t="s">
        <v>31</v>
      </c>
      <c r="Q8188">
        <v>3780</v>
      </c>
      <c r="R8188">
        <v>0</v>
      </c>
      <c r="S8188">
        <v>340.2</v>
      </c>
      <c r="T8188">
        <v>340.2</v>
      </c>
      <c r="W8188">
        <v>437466</v>
      </c>
    </row>
    <row r="8189" spans="1:23">
      <c r="A8189" t="s">
        <v>22</v>
      </c>
      <c r="B8189" t="s">
        <v>35281</v>
      </c>
      <c r="C8189" t="s">
        <v>1697</v>
      </c>
      <c r="D8189">
        <v>2238</v>
      </c>
      <c r="E8189" t="s">
        <v>21221</v>
      </c>
      <c r="G8189" t="s">
        <v>21785</v>
      </c>
      <c r="H8189" t="s">
        <v>21786</v>
      </c>
      <c r="I8189" t="s">
        <v>177</v>
      </c>
      <c r="J8189" t="s">
        <v>21787</v>
      </c>
      <c r="K8189" t="s">
        <v>1727</v>
      </c>
      <c r="L8189" t="s">
        <v>177</v>
      </c>
      <c r="M8189">
        <v>998631</v>
      </c>
      <c r="N8189" t="s">
        <v>30</v>
      </c>
      <c r="O8189">
        <v>1</v>
      </c>
      <c r="P8189" t="s">
        <v>31</v>
      </c>
      <c r="Q8189">
        <v>3780</v>
      </c>
      <c r="R8189">
        <v>0</v>
      </c>
      <c r="S8189">
        <v>340.2</v>
      </c>
      <c r="T8189">
        <v>340.2</v>
      </c>
      <c r="W8189">
        <v>926953</v>
      </c>
    </row>
    <row r="8190" spans="1:23">
      <c r="A8190" t="s">
        <v>22</v>
      </c>
      <c r="B8190" t="s">
        <v>35281</v>
      </c>
      <c r="C8190" t="s">
        <v>1697</v>
      </c>
      <c r="D8190">
        <v>2238</v>
      </c>
      <c r="E8190" t="s">
        <v>21221</v>
      </c>
      <c r="G8190" t="s">
        <v>21788</v>
      </c>
      <c r="H8190" t="s">
        <v>21789</v>
      </c>
      <c r="I8190" t="s">
        <v>177</v>
      </c>
      <c r="J8190" t="s">
        <v>21790</v>
      </c>
      <c r="K8190" t="s">
        <v>1727</v>
      </c>
      <c r="L8190" t="s">
        <v>177</v>
      </c>
      <c r="M8190">
        <v>998631</v>
      </c>
      <c r="N8190" t="s">
        <v>30</v>
      </c>
      <c r="O8190">
        <v>1</v>
      </c>
      <c r="P8190" t="s">
        <v>31</v>
      </c>
      <c r="Q8190">
        <v>3780</v>
      </c>
      <c r="R8190">
        <v>0</v>
      </c>
      <c r="S8190">
        <v>340.2</v>
      </c>
      <c r="T8190">
        <v>340.2</v>
      </c>
      <c r="W8190">
        <v>817374</v>
      </c>
    </row>
    <row r="8191" spans="1:23">
      <c r="A8191" t="s">
        <v>22</v>
      </c>
      <c r="B8191" t="s">
        <v>35281</v>
      </c>
      <c r="C8191" t="s">
        <v>1697</v>
      </c>
      <c r="D8191">
        <v>2238</v>
      </c>
      <c r="E8191" t="s">
        <v>21221</v>
      </c>
      <c r="G8191" t="s">
        <v>21791</v>
      </c>
      <c r="H8191" t="s">
        <v>21792</v>
      </c>
      <c r="I8191" t="s">
        <v>177</v>
      </c>
      <c r="J8191" t="s">
        <v>21793</v>
      </c>
      <c r="K8191" t="s">
        <v>1727</v>
      </c>
      <c r="L8191" t="s">
        <v>177</v>
      </c>
      <c r="M8191">
        <v>998631</v>
      </c>
      <c r="N8191" t="s">
        <v>30</v>
      </c>
      <c r="O8191">
        <v>1</v>
      </c>
      <c r="P8191" t="s">
        <v>31</v>
      </c>
      <c r="Q8191">
        <v>3780</v>
      </c>
      <c r="R8191">
        <v>0</v>
      </c>
      <c r="S8191">
        <v>340.2</v>
      </c>
      <c r="T8191">
        <v>340.2</v>
      </c>
      <c r="W8191">
        <v>852836</v>
      </c>
    </row>
    <row r="8192" spans="1:23">
      <c r="A8192" t="s">
        <v>22</v>
      </c>
      <c r="B8192" t="s">
        <v>35281</v>
      </c>
      <c r="C8192" t="s">
        <v>1697</v>
      </c>
      <c r="D8192">
        <v>2238</v>
      </c>
      <c r="E8192" t="s">
        <v>21221</v>
      </c>
      <c r="G8192" t="s">
        <v>21794</v>
      </c>
      <c r="H8192" t="s">
        <v>21795</v>
      </c>
      <c r="I8192" t="s">
        <v>177</v>
      </c>
      <c r="J8192" t="s">
        <v>21796</v>
      </c>
      <c r="K8192" t="s">
        <v>1727</v>
      </c>
      <c r="L8192" t="s">
        <v>177</v>
      </c>
      <c r="M8192">
        <v>998631</v>
      </c>
      <c r="N8192" t="s">
        <v>30</v>
      </c>
      <c r="O8192">
        <v>1</v>
      </c>
      <c r="P8192" t="s">
        <v>31</v>
      </c>
      <c r="Q8192">
        <v>3780</v>
      </c>
      <c r="R8192">
        <v>0</v>
      </c>
      <c r="S8192">
        <v>340.2</v>
      </c>
      <c r="T8192">
        <v>340.2</v>
      </c>
      <c r="W8192">
        <v>3798277</v>
      </c>
    </row>
    <row r="8193" spans="1:23">
      <c r="A8193" t="s">
        <v>22</v>
      </c>
      <c r="B8193" t="s">
        <v>35281</v>
      </c>
      <c r="C8193" t="s">
        <v>1697</v>
      </c>
      <c r="D8193">
        <v>2238</v>
      </c>
      <c r="E8193" t="s">
        <v>21221</v>
      </c>
      <c r="G8193" t="s">
        <v>21797</v>
      </c>
      <c r="H8193" t="s">
        <v>21795</v>
      </c>
      <c r="I8193" t="s">
        <v>177</v>
      </c>
      <c r="J8193" t="s">
        <v>21798</v>
      </c>
      <c r="K8193" t="s">
        <v>1727</v>
      </c>
      <c r="L8193" t="s">
        <v>177</v>
      </c>
      <c r="M8193">
        <v>998631</v>
      </c>
      <c r="N8193" t="s">
        <v>30</v>
      </c>
      <c r="O8193">
        <v>1</v>
      </c>
      <c r="P8193" t="s">
        <v>31</v>
      </c>
      <c r="Q8193">
        <v>3780</v>
      </c>
      <c r="R8193">
        <v>0</v>
      </c>
      <c r="S8193">
        <v>340.2</v>
      </c>
      <c r="T8193">
        <v>340.2</v>
      </c>
      <c r="W8193">
        <v>2242806</v>
      </c>
    </row>
    <row r="8194" spans="1:23">
      <c r="A8194" t="s">
        <v>22</v>
      </c>
      <c r="B8194" t="s">
        <v>35281</v>
      </c>
      <c r="C8194" t="s">
        <v>1697</v>
      </c>
      <c r="D8194">
        <v>2238</v>
      </c>
      <c r="E8194" t="s">
        <v>21221</v>
      </c>
      <c r="G8194" t="s">
        <v>21799</v>
      </c>
      <c r="H8194" t="s">
        <v>21800</v>
      </c>
      <c r="I8194" t="s">
        <v>177</v>
      </c>
      <c r="J8194" t="s">
        <v>21801</v>
      </c>
      <c r="K8194" t="s">
        <v>1727</v>
      </c>
      <c r="L8194" t="s">
        <v>177</v>
      </c>
      <c r="M8194">
        <v>998631</v>
      </c>
      <c r="N8194" t="s">
        <v>30</v>
      </c>
      <c r="O8194">
        <v>1</v>
      </c>
      <c r="P8194" t="s">
        <v>31</v>
      </c>
      <c r="Q8194">
        <v>3780</v>
      </c>
      <c r="R8194">
        <v>0</v>
      </c>
      <c r="S8194">
        <v>340.2</v>
      </c>
      <c r="T8194">
        <v>340.2</v>
      </c>
      <c r="W8194">
        <v>2182834</v>
      </c>
    </row>
    <row r="8195" spans="1:23">
      <c r="A8195" t="s">
        <v>22</v>
      </c>
      <c r="B8195" t="s">
        <v>35281</v>
      </c>
      <c r="C8195" t="s">
        <v>1697</v>
      </c>
      <c r="D8195">
        <v>2238</v>
      </c>
      <c r="E8195" t="s">
        <v>21221</v>
      </c>
      <c r="G8195" t="s">
        <v>21802</v>
      </c>
      <c r="H8195" t="s">
        <v>21803</v>
      </c>
      <c r="I8195" t="s">
        <v>177</v>
      </c>
      <c r="J8195" t="s">
        <v>21804</v>
      </c>
      <c r="K8195" t="s">
        <v>1713</v>
      </c>
      <c r="L8195" t="s">
        <v>177</v>
      </c>
      <c r="M8195">
        <v>998631</v>
      </c>
      <c r="N8195" t="s">
        <v>30</v>
      </c>
      <c r="O8195">
        <v>1</v>
      </c>
      <c r="P8195" t="s">
        <v>31</v>
      </c>
      <c r="Q8195">
        <v>3780</v>
      </c>
      <c r="R8195">
        <v>0</v>
      </c>
      <c r="S8195">
        <v>340.2</v>
      </c>
      <c r="T8195">
        <v>340.2</v>
      </c>
      <c r="W8195">
        <v>904587</v>
      </c>
    </row>
    <row r="8196" spans="1:23">
      <c r="A8196" t="s">
        <v>22</v>
      </c>
      <c r="B8196" t="s">
        <v>35281</v>
      </c>
      <c r="C8196" t="s">
        <v>1697</v>
      </c>
      <c r="D8196">
        <v>2238</v>
      </c>
      <c r="E8196" t="s">
        <v>21221</v>
      </c>
      <c r="G8196" t="s">
        <v>21805</v>
      </c>
      <c r="H8196" t="s">
        <v>21795</v>
      </c>
      <c r="I8196" t="s">
        <v>177</v>
      </c>
      <c r="J8196" t="s">
        <v>21806</v>
      </c>
      <c r="K8196" t="s">
        <v>1727</v>
      </c>
      <c r="L8196" t="s">
        <v>177</v>
      </c>
      <c r="M8196">
        <v>998631</v>
      </c>
      <c r="N8196" t="s">
        <v>30</v>
      </c>
      <c r="O8196">
        <v>1</v>
      </c>
      <c r="P8196" t="s">
        <v>31</v>
      </c>
      <c r="Q8196">
        <v>3780</v>
      </c>
      <c r="R8196">
        <v>0</v>
      </c>
      <c r="S8196">
        <v>340.2</v>
      </c>
      <c r="T8196">
        <v>340.2</v>
      </c>
      <c r="W8196">
        <v>574716</v>
      </c>
    </row>
    <row r="8197" spans="1:23">
      <c r="A8197" t="s">
        <v>22</v>
      </c>
      <c r="B8197" t="s">
        <v>35281</v>
      </c>
      <c r="C8197" t="s">
        <v>1697</v>
      </c>
      <c r="D8197">
        <v>2238</v>
      </c>
      <c r="E8197" t="s">
        <v>21221</v>
      </c>
      <c r="G8197" t="s">
        <v>21807</v>
      </c>
      <c r="H8197" t="s">
        <v>21795</v>
      </c>
      <c r="I8197" t="s">
        <v>177</v>
      </c>
      <c r="J8197" t="s">
        <v>21808</v>
      </c>
      <c r="K8197" t="s">
        <v>1709</v>
      </c>
      <c r="L8197" t="s">
        <v>177</v>
      </c>
      <c r="M8197">
        <v>998631</v>
      </c>
      <c r="N8197" t="s">
        <v>30</v>
      </c>
      <c r="O8197">
        <v>1</v>
      </c>
      <c r="P8197" t="s">
        <v>31</v>
      </c>
      <c r="Q8197">
        <v>3780</v>
      </c>
      <c r="R8197">
        <v>0</v>
      </c>
      <c r="S8197">
        <v>340.2</v>
      </c>
      <c r="T8197">
        <v>340.2</v>
      </c>
      <c r="W8197">
        <v>494966</v>
      </c>
    </row>
    <row r="8198" spans="1:23">
      <c r="A8198" t="s">
        <v>22</v>
      </c>
      <c r="B8198" t="s">
        <v>35281</v>
      </c>
      <c r="C8198" t="s">
        <v>1697</v>
      </c>
      <c r="D8198">
        <v>2238</v>
      </c>
      <c r="E8198" t="s">
        <v>21221</v>
      </c>
      <c r="G8198" t="s">
        <v>21809</v>
      </c>
      <c r="H8198" t="s">
        <v>21810</v>
      </c>
      <c r="I8198" t="s">
        <v>177</v>
      </c>
      <c r="J8198" t="s">
        <v>21811</v>
      </c>
      <c r="K8198" t="s">
        <v>1717</v>
      </c>
      <c r="L8198" t="s">
        <v>177</v>
      </c>
      <c r="M8198">
        <v>998631</v>
      </c>
      <c r="N8198" t="s">
        <v>30</v>
      </c>
      <c r="O8198">
        <v>1</v>
      </c>
      <c r="P8198" t="s">
        <v>31</v>
      </c>
      <c r="Q8198">
        <v>3780</v>
      </c>
      <c r="R8198">
        <v>0</v>
      </c>
      <c r="S8198">
        <v>340.2</v>
      </c>
      <c r="T8198">
        <v>340.2</v>
      </c>
      <c r="W8198">
        <v>1731067</v>
      </c>
    </row>
    <row r="8199" spans="1:23">
      <c r="A8199" t="s">
        <v>22</v>
      </c>
      <c r="B8199" t="s">
        <v>35281</v>
      </c>
      <c r="C8199" t="s">
        <v>1697</v>
      </c>
      <c r="D8199">
        <v>2238</v>
      </c>
      <c r="E8199" t="s">
        <v>21221</v>
      </c>
      <c r="G8199" t="s">
        <v>21812</v>
      </c>
      <c r="H8199" t="s">
        <v>21795</v>
      </c>
      <c r="I8199" t="s">
        <v>177</v>
      </c>
      <c r="J8199" t="s">
        <v>21813</v>
      </c>
      <c r="K8199" t="s">
        <v>1727</v>
      </c>
      <c r="L8199" t="s">
        <v>177</v>
      </c>
      <c r="M8199">
        <v>998631</v>
      </c>
      <c r="N8199" t="s">
        <v>30</v>
      </c>
      <c r="O8199">
        <v>1</v>
      </c>
      <c r="P8199" t="s">
        <v>31</v>
      </c>
      <c r="Q8199">
        <v>3780</v>
      </c>
      <c r="R8199">
        <v>0</v>
      </c>
      <c r="S8199">
        <v>340.2</v>
      </c>
      <c r="T8199">
        <v>340.2</v>
      </c>
      <c r="W8199">
        <v>752317</v>
      </c>
    </row>
    <row r="8200" spans="1:23">
      <c r="A8200" t="s">
        <v>22</v>
      </c>
      <c r="B8200" t="s">
        <v>35281</v>
      </c>
      <c r="C8200" t="s">
        <v>1697</v>
      </c>
      <c r="D8200">
        <v>2238</v>
      </c>
      <c r="E8200" t="s">
        <v>21221</v>
      </c>
      <c r="G8200" t="s">
        <v>9503</v>
      </c>
      <c r="H8200" t="s">
        <v>1488</v>
      </c>
      <c r="I8200" t="s">
        <v>177</v>
      </c>
      <c r="J8200" t="s">
        <v>21814</v>
      </c>
      <c r="K8200" t="s">
        <v>1727</v>
      </c>
      <c r="L8200" t="s">
        <v>177</v>
      </c>
      <c r="M8200">
        <v>998631</v>
      </c>
      <c r="N8200" t="s">
        <v>30</v>
      </c>
      <c r="O8200">
        <v>1</v>
      </c>
      <c r="P8200" t="s">
        <v>31</v>
      </c>
      <c r="Q8200">
        <v>3780</v>
      </c>
      <c r="R8200">
        <v>0</v>
      </c>
      <c r="S8200">
        <v>340.2</v>
      </c>
      <c r="T8200">
        <v>340.2</v>
      </c>
      <c r="W8200">
        <v>715065</v>
      </c>
    </row>
    <row r="8201" spans="1:23">
      <c r="A8201" t="s">
        <v>22</v>
      </c>
      <c r="B8201" t="s">
        <v>35281</v>
      </c>
      <c r="C8201" t="s">
        <v>1697</v>
      </c>
      <c r="D8201">
        <v>2238</v>
      </c>
      <c r="E8201" t="s">
        <v>21221</v>
      </c>
      <c r="G8201" t="s">
        <v>21815</v>
      </c>
      <c r="H8201" t="s">
        <v>13761</v>
      </c>
      <c r="I8201" t="s">
        <v>177</v>
      </c>
      <c r="J8201" t="s">
        <v>21816</v>
      </c>
      <c r="K8201" t="s">
        <v>1717</v>
      </c>
      <c r="L8201" t="s">
        <v>177</v>
      </c>
      <c r="M8201">
        <v>998631</v>
      </c>
      <c r="N8201" t="s">
        <v>30</v>
      </c>
      <c r="O8201">
        <v>1</v>
      </c>
      <c r="P8201" t="s">
        <v>31</v>
      </c>
      <c r="Q8201">
        <v>3780</v>
      </c>
      <c r="R8201">
        <v>0</v>
      </c>
      <c r="S8201">
        <v>340.2</v>
      </c>
      <c r="T8201">
        <v>340.2</v>
      </c>
      <c r="W8201">
        <v>3221839</v>
      </c>
    </row>
    <row r="8202" spans="1:23">
      <c r="A8202" t="s">
        <v>22</v>
      </c>
      <c r="B8202" t="s">
        <v>35281</v>
      </c>
      <c r="C8202" t="s">
        <v>1697</v>
      </c>
      <c r="D8202">
        <v>2238</v>
      </c>
      <c r="E8202" t="s">
        <v>21221</v>
      </c>
      <c r="G8202" t="s">
        <v>21817</v>
      </c>
      <c r="H8202" t="s">
        <v>21818</v>
      </c>
      <c r="I8202" t="s">
        <v>177</v>
      </c>
      <c r="J8202" t="s">
        <v>21819</v>
      </c>
      <c r="K8202" t="s">
        <v>1717</v>
      </c>
      <c r="L8202" t="s">
        <v>177</v>
      </c>
      <c r="M8202">
        <v>998631</v>
      </c>
      <c r="N8202" t="s">
        <v>30</v>
      </c>
      <c r="O8202">
        <v>1</v>
      </c>
      <c r="P8202" t="s">
        <v>31</v>
      </c>
      <c r="Q8202">
        <v>3780</v>
      </c>
      <c r="R8202">
        <v>0</v>
      </c>
      <c r="S8202">
        <v>340.2</v>
      </c>
      <c r="T8202">
        <v>340.2</v>
      </c>
      <c r="W8202">
        <v>2209359</v>
      </c>
    </row>
    <row r="8203" spans="1:23">
      <c r="A8203" t="s">
        <v>22</v>
      </c>
      <c r="B8203" t="s">
        <v>35281</v>
      </c>
      <c r="C8203" t="s">
        <v>1697</v>
      </c>
      <c r="D8203">
        <v>2238</v>
      </c>
      <c r="E8203" t="s">
        <v>21221</v>
      </c>
      <c r="G8203" t="s">
        <v>21820</v>
      </c>
      <c r="H8203" t="s">
        <v>21821</v>
      </c>
      <c r="I8203" t="s">
        <v>177</v>
      </c>
      <c r="J8203" t="s">
        <v>21822</v>
      </c>
      <c r="K8203" t="s">
        <v>1705</v>
      </c>
      <c r="L8203" t="s">
        <v>177</v>
      </c>
      <c r="M8203">
        <v>998631</v>
      </c>
      <c r="N8203" t="s">
        <v>30</v>
      </c>
      <c r="O8203">
        <v>1</v>
      </c>
      <c r="P8203" t="s">
        <v>31</v>
      </c>
      <c r="Q8203">
        <v>3780</v>
      </c>
      <c r="R8203">
        <v>0</v>
      </c>
      <c r="S8203">
        <v>340.2</v>
      </c>
      <c r="T8203">
        <v>340.2</v>
      </c>
      <c r="W8203">
        <v>2233886</v>
      </c>
    </row>
    <row r="8204" spans="1:23">
      <c r="A8204" t="s">
        <v>22</v>
      </c>
      <c r="B8204" t="s">
        <v>35281</v>
      </c>
      <c r="C8204" t="s">
        <v>1697</v>
      </c>
      <c r="D8204">
        <v>2238</v>
      </c>
      <c r="E8204" t="s">
        <v>21221</v>
      </c>
      <c r="G8204" t="s">
        <v>21823</v>
      </c>
      <c r="H8204" t="s">
        <v>21824</v>
      </c>
      <c r="I8204" t="s">
        <v>177</v>
      </c>
      <c r="J8204" t="s">
        <v>21825</v>
      </c>
      <c r="K8204" t="s">
        <v>1727</v>
      </c>
      <c r="L8204" t="s">
        <v>177</v>
      </c>
      <c r="M8204">
        <v>998631</v>
      </c>
      <c r="N8204" t="s">
        <v>30</v>
      </c>
      <c r="O8204">
        <v>1</v>
      </c>
      <c r="P8204" t="s">
        <v>31</v>
      </c>
      <c r="Q8204">
        <v>3780</v>
      </c>
      <c r="R8204">
        <v>0</v>
      </c>
      <c r="S8204">
        <v>340.2</v>
      </c>
      <c r="T8204">
        <v>340.2</v>
      </c>
      <c r="W8204">
        <v>748244</v>
      </c>
    </row>
    <row r="8205" spans="1:23">
      <c r="A8205" t="s">
        <v>22</v>
      </c>
      <c r="B8205" t="s">
        <v>35281</v>
      </c>
      <c r="C8205" t="s">
        <v>1697</v>
      </c>
      <c r="D8205">
        <v>2238</v>
      </c>
      <c r="E8205" t="s">
        <v>21221</v>
      </c>
      <c r="G8205" t="s">
        <v>21826</v>
      </c>
      <c r="H8205" t="s">
        <v>21749</v>
      </c>
      <c r="I8205" t="s">
        <v>177</v>
      </c>
      <c r="J8205" t="s">
        <v>21827</v>
      </c>
      <c r="K8205" t="s">
        <v>1709</v>
      </c>
      <c r="L8205" t="s">
        <v>177</v>
      </c>
      <c r="M8205">
        <v>998631</v>
      </c>
      <c r="N8205" t="s">
        <v>30</v>
      </c>
      <c r="O8205">
        <v>1</v>
      </c>
      <c r="P8205" t="s">
        <v>31</v>
      </c>
      <c r="Q8205">
        <v>3780</v>
      </c>
      <c r="R8205">
        <v>0</v>
      </c>
      <c r="S8205">
        <v>340.2</v>
      </c>
      <c r="T8205">
        <v>340.2</v>
      </c>
      <c r="W8205">
        <v>1069002</v>
      </c>
    </row>
    <row r="8206" spans="1:23">
      <c r="A8206" t="s">
        <v>22</v>
      </c>
      <c r="B8206" t="s">
        <v>35281</v>
      </c>
      <c r="C8206" t="s">
        <v>1697</v>
      </c>
      <c r="D8206">
        <v>2238</v>
      </c>
      <c r="E8206" t="s">
        <v>21221</v>
      </c>
      <c r="G8206" t="s">
        <v>21828</v>
      </c>
      <c r="H8206" t="s">
        <v>21829</v>
      </c>
      <c r="I8206" t="s">
        <v>177</v>
      </c>
      <c r="J8206" t="s">
        <v>21830</v>
      </c>
      <c r="K8206" t="s">
        <v>1727</v>
      </c>
      <c r="L8206" t="s">
        <v>177</v>
      </c>
      <c r="M8206">
        <v>998631</v>
      </c>
      <c r="N8206" t="s">
        <v>30</v>
      </c>
      <c r="O8206">
        <v>1</v>
      </c>
      <c r="P8206" t="s">
        <v>31</v>
      </c>
      <c r="Q8206">
        <v>3780</v>
      </c>
      <c r="R8206">
        <v>0</v>
      </c>
      <c r="S8206">
        <v>340.2</v>
      </c>
      <c r="T8206">
        <v>340.2</v>
      </c>
      <c r="W8206">
        <v>385284</v>
      </c>
    </row>
    <row r="8207" spans="1:23">
      <c r="A8207" t="s">
        <v>22</v>
      </c>
      <c r="B8207" t="s">
        <v>35281</v>
      </c>
      <c r="C8207" t="s">
        <v>1697</v>
      </c>
      <c r="D8207">
        <v>2238</v>
      </c>
      <c r="E8207" t="s">
        <v>21221</v>
      </c>
      <c r="G8207" t="s">
        <v>21831</v>
      </c>
      <c r="H8207" t="s">
        <v>21832</v>
      </c>
      <c r="I8207" t="s">
        <v>177</v>
      </c>
      <c r="J8207" t="s">
        <v>21833</v>
      </c>
      <c r="K8207" t="s">
        <v>1705</v>
      </c>
      <c r="L8207" t="s">
        <v>177</v>
      </c>
      <c r="M8207">
        <v>998631</v>
      </c>
      <c r="N8207" t="s">
        <v>30</v>
      </c>
      <c r="O8207">
        <v>1</v>
      </c>
      <c r="P8207" t="s">
        <v>31</v>
      </c>
      <c r="Q8207">
        <v>784857.97</v>
      </c>
      <c r="R8207">
        <v>0</v>
      </c>
      <c r="S8207">
        <v>70637.22</v>
      </c>
      <c r="T8207">
        <v>70637.22</v>
      </c>
      <c r="W8207">
        <v>12430578</v>
      </c>
    </row>
    <row r="8208" spans="1:23">
      <c r="A8208" t="s">
        <v>22</v>
      </c>
      <c r="B8208" t="s">
        <v>35281</v>
      </c>
      <c r="C8208" t="s">
        <v>1697</v>
      </c>
      <c r="D8208">
        <v>2238</v>
      </c>
      <c r="E8208" t="s">
        <v>21221</v>
      </c>
      <c r="G8208" t="s">
        <v>21834</v>
      </c>
      <c r="H8208" t="s">
        <v>21835</v>
      </c>
      <c r="I8208" t="s">
        <v>177</v>
      </c>
      <c r="J8208" t="s">
        <v>21836</v>
      </c>
      <c r="K8208" t="s">
        <v>1705</v>
      </c>
      <c r="L8208" t="s">
        <v>177</v>
      </c>
      <c r="M8208">
        <v>998631</v>
      </c>
      <c r="N8208" t="s">
        <v>30</v>
      </c>
      <c r="O8208">
        <v>1</v>
      </c>
      <c r="P8208" t="s">
        <v>31</v>
      </c>
      <c r="Q8208">
        <v>3780</v>
      </c>
      <c r="R8208">
        <v>0</v>
      </c>
      <c r="S8208">
        <v>340.2</v>
      </c>
      <c r="T8208">
        <v>340.2</v>
      </c>
      <c r="W8208">
        <v>7619460</v>
      </c>
    </row>
    <row r="8209" spans="1:23">
      <c r="A8209" t="s">
        <v>22</v>
      </c>
      <c r="B8209" t="s">
        <v>35281</v>
      </c>
      <c r="C8209" t="s">
        <v>1697</v>
      </c>
      <c r="D8209">
        <v>2238</v>
      </c>
      <c r="E8209" t="s">
        <v>21221</v>
      </c>
      <c r="G8209" t="s">
        <v>21837</v>
      </c>
      <c r="H8209" t="s">
        <v>21838</v>
      </c>
      <c r="I8209" t="s">
        <v>177</v>
      </c>
      <c r="J8209" t="s">
        <v>21839</v>
      </c>
      <c r="K8209" t="s">
        <v>1727</v>
      </c>
      <c r="L8209" t="s">
        <v>177</v>
      </c>
      <c r="M8209">
        <v>998631</v>
      </c>
      <c r="N8209" t="s">
        <v>30</v>
      </c>
      <c r="O8209">
        <v>1</v>
      </c>
      <c r="P8209" t="s">
        <v>31</v>
      </c>
      <c r="Q8209">
        <v>3780</v>
      </c>
      <c r="R8209">
        <v>0</v>
      </c>
      <c r="S8209">
        <v>340.2</v>
      </c>
      <c r="T8209">
        <v>340.2</v>
      </c>
      <c r="W8209">
        <v>2080012</v>
      </c>
    </row>
    <row r="8210" spans="1:23">
      <c r="A8210" t="s">
        <v>22</v>
      </c>
      <c r="B8210" t="s">
        <v>35281</v>
      </c>
      <c r="C8210" t="s">
        <v>1697</v>
      </c>
      <c r="D8210">
        <v>2238</v>
      </c>
      <c r="E8210" t="s">
        <v>21221</v>
      </c>
      <c r="G8210" t="s">
        <v>21840</v>
      </c>
      <c r="H8210" t="s">
        <v>21841</v>
      </c>
      <c r="I8210" t="s">
        <v>177</v>
      </c>
      <c r="J8210" t="s">
        <v>21842</v>
      </c>
      <c r="K8210" t="s">
        <v>1727</v>
      </c>
      <c r="L8210" t="s">
        <v>177</v>
      </c>
      <c r="M8210">
        <v>998631</v>
      </c>
      <c r="N8210" t="s">
        <v>30</v>
      </c>
      <c r="O8210">
        <v>1</v>
      </c>
      <c r="P8210" t="s">
        <v>31</v>
      </c>
      <c r="Q8210">
        <v>3780</v>
      </c>
      <c r="R8210">
        <v>0</v>
      </c>
      <c r="S8210">
        <v>340.2</v>
      </c>
      <c r="T8210">
        <v>340.2</v>
      </c>
      <c r="W8210">
        <v>1844927</v>
      </c>
    </row>
    <row r="8211" spans="1:23">
      <c r="A8211" t="s">
        <v>22</v>
      </c>
      <c r="B8211" t="s">
        <v>35281</v>
      </c>
      <c r="C8211" t="s">
        <v>1697</v>
      </c>
      <c r="D8211">
        <v>2238</v>
      </c>
      <c r="E8211" t="s">
        <v>21221</v>
      </c>
      <c r="G8211" t="s">
        <v>21843</v>
      </c>
      <c r="H8211" t="s">
        <v>21844</v>
      </c>
      <c r="I8211" t="s">
        <v>177</v>
      </c>
      <c r="J8211" t="s">
        <v>21845</v>
      </c>
      <c r="K8211" t="s">
        <v>1709</v>
      </c>
      <c r="L8211" t="s">
        <v>177</v>
      </c>
      <c r="M8211">
        <v>998631</v>
      </c>
      <c r="N8211" t="s">
        <v>30</v>
      </c>
      <c r="O8211">
        <v>1</v>
      </c>
      <c r="P8211" t="s">
        <v>31</v>
      </c>
      <c r="Q8211">
        <v>3780</v>
      </c>
      <c r="R8211">
        <v>0</v>
      </c>
      <c r="S8211">
        <v>340.2</v>
      </c>
      <c r="T8211">
        <v>340.2</v>
      </c>
      <c r="W8211">
        <v>583954</v>
      </c>
    </row>
    <row r="8212" spans="1:23">
      <c r="A8212" t="s">
        <v>22</v>
      </c>
      <c r="B8212" t="s">
        <v>35281</v>
      </c>
      <c r="C8212" t="s">
        <v>1697</v>
      </c>
      <c r="D8212">
        <v>2238</v>
      </c>
      <c r="E8212" t="s">
        <v>21221</v>
      </c>
      <c r="G8212" t="s">
        <v>21846</v>
      </c>
      <c r="H8212" t="s">
        <v>21847</v>
      </c>
      <c r="I8212" t="s">
        <v>177</v>
      </c>
      <c r="J8212" t="s">
        <v>21848</v>
      </c>
      <c r="K8212" t="s">
        <v>1713</v>
      </c>
      <c r="L8212" t="s">
        <v>177</v>
      </c>
      <c r="M8212">
        <v>998631</v>
      </c>
      <c r="N8212" t="s">
        <v>30</v>
      </c>
      <c r="O8212">
        <v>1</v>
      </c>
      <c r="P8212" t="s">
        <v>31</v>
      </c>
      <c r="Q8212">
        <v>3780</v>
      </c>
      <c r="R8212">
        <v>0</v>
      </c>
      <c r="S8212">
        <v>340.2</v>
      </c>
      <c r="T8212">
        <v>340.2</v>
      </c>
      <c r="W8212">
        <v>644863</v>
      </c>
    </row>
    <row r="8213" spans="1:23">
      <c r="A8213" t="s">
        <v>22</v>
      </c>
      <c r="B8213" t="s">
        <v>35281</v>
      </c>
      <c r="C8213" t="s">
        <v>1697</v>
      </c>
      <c r="D8213">
        <v>2238</v>
      </c>
      <c r="E8213" t="s">
        <v>21221</v>
      </c>
      <c r="G8213" t="s">
        <v>21849</v>
      </c>
      <c r="H8213" t="s">
        <v>21850</v>
      </c>
      <c r="I8213" t="s">
        <v>177</v>
      </c>
      <c r="J8213" t="s">
        <v>21851</v>
      </c>
      <c r="K8213" t="s">
        <v>1717</v>
      </c>
      <c r="L8213" t="s">
        <v>177</v>
      </c>
      <c r="M8213">
        <v>998631</v>
      </c>
      <c r="N8213" t="s">
        <v>30</v>
      </c>
      <c r="O8213">
        <v>1</v>
      </c>
      <c r="P8213" t="s">
        <v>31</v>
      </c>
      <c r="Q8213">
        <v>3780</v>
      </c>
      <c r="R8213">
        <v>0</v>
      </c>
      <c r="S8213">
        <v>340.2</v>
      </c>
      <c r="T8213">
        <v>340.2</v>
      </c>
      <c r="W8213">
        <v>2075593</v>
      </c>
    </row>
    <row r="8214" spans="1:23">
      <c r="A8214" t="s">
        <v>22</v>
      </c>
      <c r="B8214" t="s">
        <v>35281</v>
      </c>
      <c r="C8214" t="s">
        <v>1697</v>
      </c>
      <c r="D8214">
        <v>2238</v>
      </c>
      <c r="E8214" t="s">
        <v>21221</v>
      </c>
      <c r="G8214" t="s">
        <v>21852</v>
      </c>
      <c r="H8214" t="s">
        <v>21853</v>
      </c>
      <c r="I8214" t="s">
        <v>177</v>
      </c>
      <c r="J8214" t="s">
        <v>21854</v>
      </c>
      <c r="K8214" t="s">
        <v>1727</v>
      </c>
      <c r="L8214" t="s">
        <v>177</v>
      </c>
      <c r="M8214">
        <v>998631</v>
      </c>
      <c r="N8214" t="s">
        <v>30</v>
      </c>
      <c r="O8214">
        <v>1</v>
      </c>
      <c r="P8214" t="s">
        <v>31</v>
      </c>
      <c r="Q8214">
        <v>3780</v>
      </c>
      <c r="R8214">
        <v>0</v>
      </c>
      <c r="S8214">
        <v>340.2</v>
      </c>
      <c r="T8214">
        <v>340.2</v>
      </c>
      <c r="W8214">
        <v>765397</v>
      </c>
    </row>
    <row r="8215" spans="1:23">
      <c r="A8215" t="s">
        <v>22</v>
      </c>
      <c r="B8215" t="s">
        <v>35281</v>
      </c>
      <c r="C8215" t="s">
        <v>1697</v>
      </c>
      <c r="D8215">
        <v>2238</v>
      </c>
      <c r="E8215" t="s">
        <v>21221</v>
      </c>
      <c r="G8215" t="s">
        <v>21855</v>
      </c>
      <c r="H8215" t="s">
        <v>21856</v>
      </c>
      <c r="I8215" t="s">
        <v>177</v>
      </c>
      <c r="J8215" t="s">
        <v>21857</v>
      </c>
      <c r="K8215" t="s">
        <v>1717</v>
      </c>
      <c r="L8215" t="s">
        <v>177</v>
      </c>
      <c r="M8215">
        <v>998631</v>
      </c>
      <c r="N8215" t="s">
        <v>30</v>
      </c>
      <c r="O8215">
        <v>1</v>
      </c>
      <c r="P8215" t="s">
        <v>31</v>
      </c>
      <c r="Q8215">
        <v>154482.59</v>
      </c>
      <c r="R8215">
        <v>0</v>
      </c>
      <c r="S8215">
        <v>13903.43</v>
      </c>
      <c r="T8215">
        <v>13903.43</v>
      </c>
      <c r="W8215">
        <v>1604525</v>
      </c>
    </row>
    <row r="8216" spans="1:23">
      <c r="A8216" t="s">
        <v>22</v>
      </c>
      <c r="B8216" t="s">
        <v>35281</v>
      </c>
      <c r="C8216" t="s">
        <v>1697</v>
      </c>
      <c r="D8216">
        <v>2238</v>
      </c>
      <c r="E8216" t="s">
        <v>21221</v>
      </c>
      <c r="G8216" t="s">
        <v>21858</v>
      </c>
      <c r="H8216" t="s">
        <v>21859</v>
      </c>
      <c r="I8216" t="s">
        <v>177</v>
      </c>
      <c r="J8216" t="s">
        <v>21860</v>
      </c>
      <c r="K8216" t="s">
        <v>1727</v>
      </c>
      <c r="L8216" t="s">
        <v>177</v>
      </c>
      <c r="M8216">
        <v>998631</v>
      </c>
      <c r="N8216" t="s">
        <v>30</v>
      </c>
      <c r="O8216">
        <v>1</v>
      </c>
      <c r="P8216" t="s">
        <v>31</v>
      </c>
      <c r="Q8216">
        <v>3780</v>
      </c>
      <c r="R8216">
        <v>0</v>
      </c>
      <c r="S8216">
        <v>340.2</v>
      </c>
      <c r="T8216">
        <v>340.2</v>
      </c>
      <c r="W8216">
        <v>441761</v>
      </c>
    </row>
    <row r="8217" spans="1:23">
      <c r="A8217" t="s">
        <v>22</v>
      </c>
      <c r="B8217" t="s">
        <v>35281</v>
      </c>
      <c r="C8217" t="s">
        <v>1697</v>
      </c>
      <c r="D8217">
        <v>2238</v>
      </c>
      <c r="E8217" t="s">
        <v>21221</v>
      </c>
      <c r="G8217" t="s">
        <v>21861</v>
      </c>
      <c r="H8217" t="s">
        <v>21862</v>
      </c>
      <c r="I8217" t="s">
        <v>177</v>
      </c>
      <c r="J8217" t="s">
        <v>21863</v>
      </c>
      <c r="K8217" t="s">
        <v>1717</v>
      </c>
      <c r="L8217" t="s">
        <v>177</v>
      </c>
      <c r="M8217">
        <v>998631</v>
      </c>
      <c r="N8217" t="s">
        <v>30</v>
      </c>
      <c r="O8217">
        <v>1</v>
      </c>
      <c r="P8217" t="s">
        <v>31</v>
      </c>
      <c r="Q8217">
        <v>3780</v>
      </c>
      <c r="R8217">
        <v>0</v>
      </c>
      <c r="S8217">
        <v>340.2</v>
      </c>
      <c r="T8217">
        <v>340.2</v>
      </c>
      <c r="W8217">
        <v>2260933</v>
      </c>
    </row>
    <row r="8218" spans="1:23">
      <c r="A8218" t="s">
        <v>22</v>
      </c>
      <c r="B8218" t="s">
        <v>35281</v>
      </c>
      <c r="C8218" t="s">
        <v>1697</v>
      </c>
      <c r="D8218">
        <v>2238</v>
      </c>
      <c r="E8218" t="s">
        <v>21221</v>
      </c>
      <c r="G8218" t="s">
        <v>21864</v>
      </c>
      <c r="H8218" t="s">
        <v>21865</v>
      </c>
      <c r="I8218" t="s">
        <v>177</v>
      </c>
      <c r="J8218" t="s">
        <v>21866</v>
      </c>
      <c r="K8218" t="s">
        <v>2686</v>
      </c>
      <c r="L8218" t="s">
        <v>177</v>
      </c>
      <c r="M8218">
        <v>998631</v>
      </c>
      <c r="N8218" t="s">
        <v>30</v>
      </c>
      <c r="O8218">
        <v>1</v>
      </c>
      <c r="P8218" t="s">
        <v>31</v>
      </c>
      <c r="Q8218">
        <v>89237.15</v>
      </c>
      <c r="R8218">
        <v>0</v>
      </c>
      <c r="S8218">
        <v>8031.34</v>
      </c>
      <c r="T8218">
        <v>8031.34</v>
      </c>
      <c r="W8218">
        <v>645977</v>
      </c>
    </row>
    <row r="8219" spans="1:23">
      <c r="A8219" t="s">
        <v>22</v>
      </c>
      <c r="B8219" t="s">
        <v>35281</v>
      </c>
      <c r="C8219" t="s">
        <v>1697</v>
      </c>
      <c r="D8219">
        <v>2238</v>
      </c>
      <c r="E8219" t="s">
        <v>21221</v>
      </c>
      <c r="G8219" t="s">
        <v>21867</v>
      </c>
      <c r="H8219" t="s">
        <v>21868</v>
      </c>
      <c r="I8219" t="s">
        <v>177</v>
      </c>
      <c r="J8219" t="s">
        <v>21869</v>
      </c>
      <c r="K8219" t="s">
        <v>1727</v>
      </c>
      <c r="L8219" t="s">
        <v>177</v>
      </c>
      <c r="M8219">
        <v>998631</v>
      </c>
      <c r="N8219" t="s">
        <v>30</v>
      </c>
      <c r="O8219">
        <v>1</v>
      </c>
      <c r="P8219" t="s">
        <v>31</v>
      </c>
      <c r="Q8219">
        <v>3780</v>
      </c>
      <c r="R8219">
        <v>0</v>
      </c>
      <c r="S8219">
        <v>340.2</v>
      </c>
      <c r="T8219">
        <v>340.2</v>
      </c>
      <c r="W8219">
        <v>117916</v>
      </c>
    </row>
    <row r="8220" spans="1:23">
      <c r="A8220" t="s">
        <v>22</v>
      </c>
      <c r="B8220" t="s">
        <v>35281</v>
      </c>
      <c r="C8220" t="s">
        <v>1697</v>
      </c>
      <c r="D8220">
        <v>2238</v>
      </c>
      <c r="E8220" t="s">
        <v>21221</v>
      </c>
      <c r="G8220" t="s">
        <v>21870</v>
      </c>
      <c r="H8220" t="s">
        <v>21871</v>
      </c>
      <c r="I8220" t="s">
        <v>177</v>
      </c>
      <c r="J8220" t="s">
        <v>21872</v>
      </c>
      <c r="K8220" t="s">
        <v>1727</v>
      </c>
      <c r="L8220" t="s">
        <v>177</v>
      </c>
      <c r="M8220">
        <v>998631</v>
      </c>
      <c r="N8220" t="s">
        <v>30</v>
      </c>
      <c r="O8220">
        <v>1</v>
      </c>
      <c r="P8220" t="s">
        <v>31</v>
      </c>
      <c r="Q8220">
        <v>3780</v>
      </c>
      <c r="R8220">
        <v>0</v>
      </c>
      <c r="S8220">
        <v>340.2</v>
      </c>
      <c r="T8220">
        <v>340.2</v>
      </c>
      <c r="W8220">
        <v>1123432</v>
      </c>
    </row>
    <row r="8221" spans="1:23">
      <c r="A8221" t="s">
        <v>22</v>
      </c>
      <c r="B8221" t="s">
        <v>35281</v>
      </c>
      <c r="C8221" t="s">
        <v>1697</v>
      </c>
      <c r="D8221">
        <v>2238</v>
      </c>
      <c r="E8221" t="s">
        <v>21221</v>
      </c>
      <c r="G8221" t="s">
        <v>21873</v>
      </c>
      <c r="H8221" t="s">
        <v>21874</v>
      </c>
      <c r="I8221" t="s">
        <v>177</v>
      </c>
      <c r="J8221" t="s">
        <v>21875</v>
      </c>
      <c r="K8221" t="s">
        <v>1713</v>
      </c>
      <c r="L8221" t="s">
        <v>177</v>
      </c>
      <c r="M8221">
        <v>998631</v>
      </c>
      <c r="N8221" t="s">
        <v>30</v>
      </c>
      <c r="O8221">
        <v>1</v>
      </c>
      <c r="P8221" t="s">
        <v>31</v>
      </c>
      <c r="Q8221">
        <v>3780</v>
      </c>
      <c r="R8221">
        <v>0</v>
      </c>
      <c r="S8221">
        <v>340.2</v>
      </c>
      <c r="T8221">
        <v>340.2</v>
      </c>
      <c r="W8221">
        <v>648837</v>
      </c>
    </row>
    <row r="8222" spans="1:23">
      <c r="A8222" t="s">
        <v>22</v>
      </c>
      <c r="B8222" t="s">
        <v>35281</v>
      </c>
      <c r="C8222" t="s">
        <v>1697</v>
      </c>
      <c r="D8222">
        <v>2238</v>
      </c>
      <c r="E8222" t="s">
        <v>21221</v>
      </c>
      <c r="G8222" t="s">
        <v>21876</v>
      </c>
      <c r="H8222" t="s">
        <v>21877</v>
      </c>
      <c r="I8222" t="s">
        <v>177</v>
      </c>
      <c r="J8222" t="s">
        <v>21878</v>
      </c>
      <c r="K8222" t="s">
        <v>1727</v>
      </c>
      <c r="L8222" t="s">
        <v>177</v>
      </c>
      <c r="M8222">
        <v>998631</v>
      </c>
      <c r="N8222" t="s">
        <v>30</v>
      </c>
      <c r="O8222">
        <v>1</v>
      </c>
      <c r="P8222" t="s">
        <v>31</v>
      </c>
      <c r="Q8222">
        <v>3780</v>
      </c>
      <c r="R8222">
        <v>0</v>
      </c>
      <c r="S8222">
        <v>340.2</v>
      </c>
      <c r="T8222">
        <v>340.2</v>
      </c>
      <c r="W8222">
        <v>1376440</v>
      </c>
    </row>
    <row r="8223" spans="1:23">
      <c r="A8223" t="s">
        <v>22</v>
      </c>
      <c r="B8223" t="s">
        <v>35281</v>
      </c>
      <c r="C8223" t="s">
        <v>1697</v>
      </c>
      <c r="D8223">
        <v>2238</v>
      </c>
      <c r="E8223" t="s">
        <v>21221</v>
      </c>
      <c r="G8223" t="s">
        <v>21879</v>
      </c>
      <c r="H8223" t="s">
        <v>21880</v>
      </c>
      <c r="I8223" t="s">
        <v>177</v>
      </c>
      <c r="J8223" t="s">
        <v>21881</v>
      </c>
      <c r="K8223" t="s">
        <v>1727</v>
      </c>
      <c r="L8223" t="s">
        <v>177</v>
      </c>
      <c r="M8223">
        <v>998631</v>
      </c>
      <c r="N8223" t="s">
        <v>30</v>
      </c>
      <c r="O8223">
        <v>1</v>
      </c>
      <c r="P8223" t="s">
        <v>31</v>
      </c>
      <c r="Q8223">
        <v>3780</v>
      </c>
      <c r="R8223">
        <v>0</v>
      </c>
      <c r="S8223">
        <v>340.2</v>
      </c>
      <c r="T8223">
        <v>340.2</v>
      </c>
      <c r="W8223">
        <v>231865</v>
      </c>
    </row>
    <row r="8224" spans="1:23">
      <c r="A8224" t="s">
        <v>22</v>
      </c>
      <c r="B8224" t="s">
        <v>35281</v>
      </c>
      <c r="C8224" t="s">
        <v>1697</v>
      </c>
      <c r="D8224">
        <v>2238</v>
      </c>
      <c r="E8224" t="s">
        <v>21221</v>
      </c>
      <c r="G8224" t="s">
        <v>21882</v>
      </c>
      <c r="H8224" t="s">
        <v>21883</v>
      </c>
      <c r="I8224" t="s">
        <v>177</v>
      </c>
      <c r="J8224" t="s">
        <v>21884</v>
      </c>
      <c r="K8224" t="s">
        <v>1709</v>
      </c>
      <c r="L8224" t="s">
        <v>177</v>
      </c>
      <c r="M8224">
        <v>998631</v>
      </c>
      <c r="N8224" t="s">
        <v>30</v>
      </c>
      <c r="O8224">
        <v>1</v>
      </c>
      <c r="P8224" t="s">
        <v>31</v>
      </c>
      <c r="Q8224">
        <v>3780</v>
      </c>
      <c r="R8224">
        <v>0</v>
      </c>
      <c r="S8224">
        <v>340.2</v>
      </c>
      <c r="T8224">
        <v>340.2</v>
      </c>
      <c r="W8224">
        <v>578163</v>
      </c>
    </row>
    <row r="8225" spans="1:23">
      <c r="A8225" t="s">
        <v>22</v>
      </c>
      <c r="B8225" t="s">
        <v>35281</v>
      </c>
      <c r="C8225" t="s">
        <v>1697</v>
      </c>
      <c r="D8225">
        <v>2238</v>
      </c>
      <c r="E8225" t="s">
        <v>21221</v>
      </c>
      <c r="G8225" t="s">
        <v>21885</v>
      </c>
      <c r="H8225" t="s">
        <v>21886</v>
      </c>
      <c r="I8225" t="s">
        <v>177</v>
      </c>
      <c r="J8225" t="s">
        <v>21887</v>
      </c>
      <c r="K8225" t="s">
        <v>1734</v>
      </c>
      <c r="L8225" t="s">
        <v>177</v>
      </c>
      <c r="M8225">
        <v>998631</v>
      </c>
      <c r="N8225" t="s">
        <v>30</v>
      </c>
      <c r="O8225">
        <v>1</v>
      </c>
      <c r="P8225" t="s">
        <v>31</v>
      </c>
      <c r="Q8225">
        <v>3780</v>
      </c>
      <c r="R8225">
        <v>0</v>
      </c>
      <c r="S8225">
        <v>340.2</v>
      </c>
      <c r="T8225">
        <v>340.2</v>
      </c>
      <c r="W8225">
        <v>772639</v>
      </c>
    </row>
    <row r="8226" spans="1:23">
      <c r="A8226" t="s">
        <v>22</v>
      </c>
      <c r="B8226" t="s">
        <v>35281</v>
      </c>
      <c r="C8226" t="s">
        <v>1697</v>
      </c>
      <c r="D8226">
        <v>2238</v>
      </c>
      <c r="E8226" t="s">
        <v>21221</v>
      </c>
      <c r="G8226" t="s">
        <v>21888</v>
      </c>
      <c r="H8226" t="s">
        <v>21889</v>
      </c>
      <c r="I8226" t="s">
        <v>177</v>
      </c>
      <c r="J8226" t="s">
        <v>21890</v>
      </c>
      <c r="K8226" t="s">
        <v>1727</v>
      </c>
      <c r="L8226" t="s">
        <v>177</v>
      </c>
      <c r="M8226">
        <v>998631</v>
      </c>
      <c r="N8226" t="s">
        <v>30</v>
      </c>
      <c r="O8226">
        <v>1</v>
      </c>
      <c r="P8226" t="s">
        <v>31</v>
      </c>
      <c r="Q8226">
        <v>3780</v>
      </c>
      <c r="R8226">
        <v>0</v>
      </c>
      <c r="S8226">
        <v>340.2</v>
      </c>
      <c r="T8226">
        <v>340.2</v>
      </c>
      <c r="W8226">
        <v>1011803</v>
      </c>
    </row>
    <row r="8227" spans="1:23">
      <c r="A8227" t="s">
        <v>22</v>
      </c>
      <c r="B8227" t="s">
        <v>35281</v>
      </c>
      <c r="C8227" t="s">
        <v>1697</v>
      </c>
      <c r="D8227">
        <v>2238</v>
      </c>
      <c r="E8227" t="s">
        <v>21221</v>
      </c>
      <c r="G8227" t="s">
        <v>21891</v>
      </c>
      <c r="H8227" t="s">
        <v>21892</v>
      </c>
      <c r="I8227" t="s">
        <v>177</v>
      </c>
      <c r="J8227" t="s">
        <v>21893</v>
      </c>
      <c r="K8227" t="s">
        <v>1717</v>
      </c>
      <c r="L8227" t="s">
        <v>177</v>
      </c>
      <c r="M8227">
        <v>998631</v>
      </c>
      <c r="N8227" t="s">
        <v>30</v>
      </c>
      <c r="O8227">
        <v>1</v>
      </c>
      <c r="P8227" t="s">
        <v>31</v>
      </c>
      <c r="Q8227">
        <v>3780</v>
      </c>
      <c r="R8227">
        <v>0</v>
      </c>
      <c r="S8227">
        <v>340.2</v>
      </c>
      <c r="T8227">
        <v>340.2</v>
      </c>
      <c r="W8227">
        <v>1328574</v>
      </c>
    </row>
    <row r="8228" spans="1:23">
      <c r="A8228" t="s">
        <v>22</v>
      </c>
      <c r="B8228" t="s">
        <v>35281</v>
      </c>
      <c r="C8228" t="s">
        <v>1697</v>
      </c>
      <c r="D8228">
        <v>2238</v>
      </c>
      <c r="E8228" t="s">
        <v>21221</v>
      </c>
      <c r="G8228" t="s">
        <v>21894</v>
      </c>
      <c r="H8228" t="s">
        <v>21895</v>
      </c>
      <c r="I8228" t="s">
        <v>177</v>
      </c>
      <c r="J8228" t="s">
        <v>21896</v>
      </c>
      <c r="K8228" t="s">
        <v>1717</v>
      </c>
      <c r="L8228" t="s">
        <v>177</v>
      </c>
      <c r="M8228">
        <v>998631</v>
      </c>
      <c r="N8228" t="s">
        <v>30</v>
      </c>
      <c r="O8228">
        <v>1</v>
      </c>
      <c r="P8228" t="s">
        <v>31</v>
      </c>
      <c r="Q8228">
        <v>3780</v>
      </c>
      <c r="R8228">
        <v>0</v>
      </c>
      <c r="S8228">
        <v>340.2</v>
      </c>
      <c r="T8228">
        <v>340.2</v>
      </c>
      <c r="W8228">
        <v>5430666</v>
      </c>
    </row>
    <row r="8229" spans="1:23">
      <c r="A8229" t="s">
        <v>22</v>
      </c>
      <c r="B8229" t="s">
        <v>35281</v>
      </c>
      <c r="C8229" t="s">
        <v>1697</v>
      </c>
      <c r="D8229">
        <v>2238</v>
      </c>
      <c r="E8229" t="s">
        <v>21221</v>
      </c>
      <c r="G8229" t="s">
        <v>21897</v>
      </c>
      <c r="H8229" t="s">
        <v>1488</v>
      </c>
      <c r="I8229" t="s">
        <v>177</v>
      </c>
      <c r="J8229" t="s">
        <v>21898</v>
      </c>
      <c r="K8229" t="s">
        <v>1727</v>
      </c>
      <c r="L8229" t="s">
        <v>177</v>
      </c>
      <c r="M8229">
        <v>998631</v>
      </c>
      <c r="N8229" t="s">
        <v>30</v>
      </c>
      <c r="O8229">
        <v>1</v>
      </c>
      <c r="P8229" t="s">
        <v>31</v>
      </c>
      <c r="Q8229">
        <v>3780</v>
      </c>
      <c r="R8229">
        <v>0</v>
      </c>
      <c r="S8229">
        <v>340.2</v>
      </c>
      <c r="T8229">
        <v>340.2</v>
      </c>
      <c r="W8229">
        <v>487999</v>
      </c>
    </row>
    <row r="8230" spans="1:23">
      <c r="A8230" t="s">
        <v>22</v>
      </c>
      <c r="B8230" t="s">
        <v>35281</v>
      </c>
      <c r="C8230" t="s">
        <v>1697</v>
      </c>
      <c r="D8230">
        <v>2238</v>
      </c>
      <c r="E8230" t="s">
        <v>21221</v>
      </c>
      <c r="G8230" t="s">
        <v>21899</v>
      </c>
      <c r="H8230" t="s">
        <v>21900</v>
      </c>
      <c r="I8230" t="s">
        <v>177</v>
      </c>
      <c r="J8230" t="s">
        <v>21901</v>
      </c>
      <c r="K8230" t="s">
        <v>1713</v>
      </c>
      <c r="L8230" t="s">
        <v>177</v>
      </c>
      <c r="M8230">
        <v>998631</v>
      </c>
      <c r="N8230" t="s">
        <v>30</v>
      </c>
      <c r="O8230">
        <v>1</v>
      </c>
      <c r="P8230" t="s">
        <v>31</v>
      </c>
      <c r="Q8230">
        <v>3780</v>
      </c>
      <c r="R8230">
        <v>0</v>
      </c>
      <c r="S8230">
        <v>340.2</v>
      </c>
      <c r="T8230">
        <v>340.2</v>
      </c>
      <c r="W8230">
        <v>366707</v>
      </c>
    </row>
    <row r="8231" spans="1:23">
      <c r="A8231" t="s">
        <v>22</v>
      </c>
      <c r="B8231" t="s">
        <v>35281</v>
      </c>
      <c r="C8231" t="s">
        <v>1697</v>
      </c>
      <c r="D8231">
        <v>2238</v>
      </c>
      <c r="E8231" t="s">
        <v>21221</v>
      </c>
      <c r="G8231" t="s">
        <v>21902</v>
      </c>
      <c r="H8231" t="s">
        <v>21903</v>
      </c>
      <c r="I8231" t="s">
        <v>177</v>
      </c>
      <c r="J8231" t="s">
        <v>21904</v>
      </c>
      <c r="K8231" t="s">
        <v>1709</v>
      </c>
      <c r="L8231" t="s">
        <v>177</v>
      </c>
      <c r="M8231">
        <v>998631</v>
      </c>
      <c r="N8231" t="s">
        <v>30</v>
      </c>
      <c r="O8231">
        <v>1</v>
      </c>
      <c r="P8231" t="s">
        <v>31</v>
      </c>
      <c r="Q8231">
        <v>3780</v>
      </c>
      <c r="R8231">
        <v>0</v>
      </c>
      <c r="S8231">
        <v>340.2</v>
      </c>
      <c r="T8231">
        <v>340.2</v>
      </c>
      <c r="W8231">
        <v>629927</v>
      </c>
    </row>
    <row r="8232" spans="1:23">
      <c r="A8232" t="s">
        <v>22</v>
      </c>
      <c r="B8232" t="s">
        <v>35281</v>
      </c>
      <c r="C8232" t="s">
        <v>1697</v>
      </c>
      <c r="D8232">
        <v>2238</v>
      </c>
      <c r="E8232" t="s">
        <v>21221</v>
      </c>
      <c r="G8232" t="s">
        <v>21905</v>
      </c>
      <c r="H8232">
        <v>0</v>
      </c>
      <c r="I8232" t="s">
        <v>177</v>
      </c>
      <c r="J8232" t="s">
        <v>21906</v>
      </c>
      <c r="K8232" t="s">
        <v>1713</v>
      </c>
      <c r="L8232" t="s">
        <v>177</v>
      </c>
      <c r="M8232">
        <v>998631</v>
      </c>
      <c r="N8232" t="s">
        <v>30</v>
      </c>
      <c r="O8232">
        <v>1</v>
      </c>
      <c r="P8232" t="s">
        <v>31</v>
      </c>
      <c r="Q8232">
        <v>3780</v>
      </c>
      <c r="R8232">
        <v>0</v>
      </c>
      <c r="S8232">
        <v>340.2</v>
      </c>
      <c r="T8232">
        <v>340.2</v>
      </c>
      <c r="W8232">
        <v>422113</v>
      </c>
    </row>
    <row r="8233" spans="1:23">
      <c r="A8233" t="s">
        <v>22</v>
      </c>
      <c r="B8233" t="s">
        <v>35281</v>
      </c>
      <c r="C8233" t="s">
        <v>1697</v>
      </c>
      <c r="D8233">
        <v>2238</v>
      </c>
      <c r="E8233" t="s">
        <v>21221</v>
      </c>
      <c r="G8233" t="s">
        <v>21907</v>
      </c>
      <c r="H8233" t="s">
        <v>21908</v>
      </c>
      <c r="I8233" t="s">
        <v>177</v>
      </c>
      <c r="J8233" t="s">
        <v>21909</v>
      </c>
      <c r="K8233" t="s">
        <v>1727</v>
      </c>
      <c r="L8233" t="s">
        <v>177</v>
      </c>
      <c r="M8233">
        <v>998631</v>
      </c>
      <c r="N8233" t="s">
        <v>30</v>
      </c>
      <c r="O8233">
        <v>1</v>
      </c>
      <c r="P8233" t="s">
        <v>31</v>
      </c>
      <c r="Q8233">
        <v>3780</v>
      </c>
      <c r="R8233">
        <v>0</v>
      </c>
      <c r="S8233">
        <v>340.2</v>
      </c>
      <c r="T8233">
        <v>340.2</v>
      </c>
      <c r="W8233">
        <v>338407</v>
      </c>
    </row>
    <row r="8234" spans="1:23">
      <c r="A8234" t="s">
        <v>22</v>
      </c>
      <c r="B8234" t="s">
        <v>35281</v>
      </c>
      <c r="C8234" t="s">
        <v>1697</v>
      </c>
      <c r="D8234">
        <v>2238</v>
      </c>
      <c r="E8234" t="s">
        <v>21221</v>
      </c>
      <c r="G8234" t="s">
        <v>21910</v>
      </c>
      <c r="H8234" t="s">
        <v>21911</v>
      </c>
      <c r="I8234" t="s">
        <v>177</v>
      </c>
      <c r="J8234" t="s">
        <v>21912</v>
      </c>
      <c r="K8234" t="s">
        <v>1713</v>
      </c>
      <c r="L8234" t="s">
        <v>177</v>
      </c>
      <c r="M8234">
        <v>998631</v>
      </c>
      <c r="N8234" t="s">
        <v>30</v>
      </c>
      <c r="O8234">
        <v>1</v>
      </c>
      <c r="P8234" t="s">
        <v>31</v>
      </c>
      <c r="Q8234">
        <v>3780</v>
      </c>
      <c r="R8234">
        <v>0</v>
      </c>
      <c r="S8234">
        <v>340.2</v>
      </c>
      <c r="T8234">
        <v>340.2</v>
      </c>
      <c r="W8234">
        <v>248550</v>
      </c>
    </row>
    <row r="8235" spans="1:23">
      <c r="A8235" t="s">
        <v>22</v>
      </c>
      <c r="B8235" t="s">
        <v>35281</v>
      </c>
      <c r="C8235" t="s">
        <v>1697</v>
      </c>
      <c r="D8235">
        <v>2238</v>
      </c>
      <c r="E8235" t="s">
        <v>21221</v>
      </c>
      <c r="G8235" t="s">
        <v>21913</v>
      </c>
      <c r="H8235" t="s">
        <v>21299</v>
      </c>
      <c r="I8235" t="s">
        <v>177</v>
      </c>
      <c r="J8235" t="s">
        <v>21914</v>
      </c>
      <c r="K8235" t="s">
        <v>1727</v>
      </c>
      <c r="L8235" t="s">
        <v>177</v>
      </c>
      <c r="M8235">
        <v>998631</v>
      </c>
      <c r="N8235" t="s">
        <v>30</v>
      </c>
      <c r="O8235">
        <v>1</v>
      </c>
      <c r="P8235" t="s">
        <v>31</v>
      </c>
      <c r="Q8235">
        <v>3780</v>
      </c>
      <c r="R8235">
        <v>0</v>
      </c>
      <c r="S8235">
        <v>340.2</v>
      </c>
      <c r="T8235">
        <v>340.2</v>
      </c>
      <c r="W8235">
        <v>2344983</v>
      </c>
    </row>
    <row r="8236" spans="1:23">
      <c r="A8236" t="s">
        <v>22</v>
      </c>
      <c r="B8236" t="s">
        <v>35281</v>
      </c>
      <c r="C8236" t="s">
        <v>1697</v>
      </c>
      <c r="D8236">
        <v>2238</v>
      </c>
      <c r="E8236" t="s">
        <v>21221</v>
      </c>
      <c r="G8236" t="s">
        <v>21915</v>
      </c>
      <c r="H8236" t="s">
        <v>21916</v>
      </c>
      <c r="I8236" t="s">
        <v>177</v>
      </c>
      <c r="J8236" t="s">
        <v>21917</v>
      </c>
      <c r="K8236" t="s">
        <v>1727</v>
      </c>
      <c r="L8236" t="s">
        <v>177</v>
      </c>
      <c r="M8236">
        <v>998631</v>
      </c>
      <c r="N8236" t="s">
        <v>30</v>
      </c>
      <c r="O8236">
        <v>1</v>
      </c>
      <c r="P8236" t="s">
        <v>31</v>
      </c>
      <c r="Q8236">
        <v>3780</v>
      </c>
      <c r="R8236">
        <v>0</v>
      </c>
      <c r="S8236">
        <v>340.2</v>
      </c>
      <c r="T8236">
        <v>340.2</v>
      </c>
      <c r="W8236">
        <v>783597</v>
      </c>
    </row>
    <row r="8237" spans="1:23">
      <c r="A8237" t="s">
        <v>22</v>
      </c>
      <c r="B8237" t="s">
        <v>35281</v>
      </c>
      <c r="C8237" t="s">
        <v>1697</v>
      </c>
      <c r="D8237">
        <v>2238</v>
      </c>
      <c r="E8237" t="s">
        <v>21221</v>
      </c>
      <c r="G8237" t="s">
        <v>21918</v>
      </c>
      <c r="H8237" t="s">
        <v>21919</v>
      </c>
      <c r="I8237" t="s">
        <v>177</v>
      </c>
      <c r="J8237" t="s">
        <v>21920</v>
      </c>
      <c r="K8237" t="s">
        <v>1705</v>
      </c>
      <c r="L8237" t="s">
        <v>177</v>
      </c>
      <c r="M8237">
        <v>998631</v>
      </c>
      <c r="N8237" t="s">
        <v>30</v>
      </c>
      <c r="O8237">
        <v>1</v>
      </c>
      <c r="P8237" t="s">
        <v>31</v>
      </c>
      <c r="Q8237">
        <v>3780</v>
      </c>
      <c r="R8237">
        <v>0</v>
      </c>
      <c r="S8237">
        <v>340.2</v>
      </c>
      <c r="T8237">
        <v>340.2</v>
      </c>
      <c r="W8237">
        <v>518199</v>
      </c>
    </row>
    <row r="8238" spans="1:23">
      <c r="A8238" t="s">
        <v>22</v>
      </c>
      <c r="B8238" t="s">
        <v>35281</v>
      </c>
      <c r="C8238" t="s">
        <v>1697</v>
      </c>
      <c r="D8238">
        <v>2238</v>
      </c>
      <c r="E8238" t="s">
        <v>21221</v>
      </c>
      <c r="G8238" t="s">
        <v>21921</v>
      </c>
      <c r="H8238" t="s">
        <v>21922</v>
      </c>
      <c r="I8238" t="s">
        <v>177</v>
      </c>
      <c r="J8238" t="s">
        <v>21923</v>
      </c>
      <c r="K8238" t="s">
        <v>1727</v>
      </c>
      <c r="L8238" t="s">
        <v>177</v>
      </c>
      <c r="M8238">
        <v>998631</v>
      </c>
      <c r="N8238" t="s">
        <v>30</v>
      </c>
      <c r="O8238">
        <v>1</v>
      </c>
      <c r="P8238" t="s">
        <v>31</v>
      </c>
      <c r="Q8238">
        <v>3780</v>
      </c>
      <c r="R8238">
        <v>0</v>
      </c>
      <c r="S8238">
        <v>340.2</v>
      </c>
      <c r="T8238">
        <v>340.2</v>
      </c>
      <c r="W8238">
        <v>2036237</v>
      </c>
    </row>
    <row r="8239" spans="1:23">
      <c r="A8239" t="s">
        <v>22</v>
      </c>
      <c r="B8239" t="s">
        <v>35281</v>
      </c>
      <c r="C8239" t="s">
        <v>1697</v>
      </c>
      <c r="D8239">
        <v>2238</v>
      </c>
      <c r="E8239" t="s">
        <v>21221</v>
      </c>
      <c r="G8239" t="s">
        <v>21924</v>
      </c>
      <c r="H8239" t="s">
        <v>21925</v>
      </c>
      <c r="I8239" t="s">
        <v>177</v>
      </c>
      <c r="J8239" t="s">
        <v>21926</v>
      </c>
      <c r="K8239" t="s">
        <v>1713</v>
      </c>
      <c r="L8239" t="s">
        <v>177</v>
      </c>
      <c r="M8239">
        <v>998631</v>
      </c>
      <c r="N8239" t="s">
        <v>30</v>
      </c>
      <c r="O8239">
        <v>1</v>
      </c>
      <c r="P8239" t="s">
        <v>31</v>
      </c>
      <c r="Q8239">
        <v>3780</v>
      </c>
      <c r="R8239">
        <v>0</v>
      </c>
      <c r="S8239">
        <v>340.2</v>
      </c>
      <c r="T8239">
        <v>340.2</v>
      </c>
      <c r="W8239">
        <v>280416</v>
      </c>
    </row>
    <row r="8240" spans="1:23">
      <c r="A8240" t="s">
        <v>22</v>
      </c>
      <c r="B8240" t="s">
        <v>35281</v>
      </c>
      <c r="C8240" t="s">
        <v>1697</v>
      </c>
      <c r="D8240">
        <v>2238</v>
      </c>
      <c r="E8240" t="s">
        <v>21221</v>
      </c>
      <c r="G8240" t="s">
        <v>21927</v>
      </c>
      <c r="H8240" t="s">
        <v>21928</v>
      </c>
      <c r="I8240" t="s">
        <v>177</v>
      </c>
      <c r="J8240" t="s">
        <v>21929</v>
      </c>
      <c r="K8240" t="s">
        <v>1717</v>
      </c>
      <c r="L8240" t="s">
        <v>177</v>
      </c>
      <c r="M8240">
        <v>998631</v>
      </c>
      <c r="N8240" t="s">
        <v>30</v>
      </c>
      <c r="O8240">
        <v>1</v>
      </c>
      <c r="P8240" t="s">
        <v>31</v>
      </c>
      <c r="Q8240">
        <v>3780</v>
      </c>
      <c r="R8240">
        <v>0</v>
      </c>
      <c r="S8240">
        <v>340.2</v>
      </c>
      <c r="T8240">
        <v>340.2</v>
      </c>
      <c r="W8240">
        <v>907593</v>
      </c>
    </row>
    <row r="8241" spans="1:23">
      <c r="A8241" t="s">
        <v>22</v>
      </c>
      <c r="B8241" t="s">
        <v>35281</v>
      </c>
      <c r="C8241" t="s">
        <v>1697</v>
      </c>
      <c r="D8241">
        <v>2238</v>
      </c>
      <c r="E8241" t="s">
        <v>21221</v>
      </c>
      <c r="G8241" t="s">
        <v>21930</v>
      </c>
      <c r="H8241" t="s">
        <v>21931</v>
      </c>
      <c r="I8241" t="s">
        <v>177</v>
      </c>
      <c r="J8241" t="s">
        <v>21932</v>
      </c>
      <c r="K8241" t="s">
        <v>1727</v>
      </c>
      <c r="L8241" t="s">
        <v>177</v>
      </c>
      <c r="M8241">
        <v>998631</v>
      </c>
      <c r="N8241" t="s">
        <v>30</v>
      </c>
      <c r="O8241">
        <v>1</v>
      </c>
      <c r="P8241" t="s">
        <v>31</v>
      </c>
      <c r="Q8241">
        <v>3780</v>
      </c>
      <c r="R8241">
        <v>0</v>
      </c>
      <c r="S8241">
        <v>340.2</v>
      </c>
      <c r="T8241">
        <v>340.2</v>
      </c>
      <c r="W8241">
        <v>799057</v>
      </c>
    </row>
    <row r="8242" spans="1:23">
      <c r="A8242" t="s">
        <v>22</v>
      </c>
      <c r="B8242" t="s">
        <v>35281</v>
      </c>
      <c r="C8242" t="s">
        <v>1697</v>
      </c>
      <c r="D8242">
        <v>2238</v>
      </c>
      <c r="E8242" t="s">
        <v>21221</v>
      </c>
      <c r="G8242" t="s">
        <v>21933</v>
      </c>
      <c r="H8242" t="s">
        <v>12611</v>
      </c>
      <c r="I8242" t="s">
        <v>177</v>
      </c>
      <c r="J8242" t="s">
        <v>21934</v>
      </c>
      <c r="K8242" t="s">
        <v>1717</v>
      </c>
      <c r="L8242" t="s">
        <v>177</v>
      </c>
      <c r="M8242">
        <v>998631</v>
      </c>
      <c r="N8242" t="s">
        <v>30</v>
      </c>
      <c r="O8242">
        <v>1</v>
      </c>
      <c r="P8242" t="s">
        <v>31</v>
      </c>
      <c r="Q8242">
        <v>3780</v>
      </c>
      <c r="R8242">
        <v>0</v>
      </c>
      <c r="S8242">
        <v>340.2</v>
      </c>
      <c r="T8242">
        <v>340.2</v>
      </c>
      <c r="W8242">
        <v>2360332</v>
      </c>
    </row>
    <row r="8243" spans="1:23">
      <c r="A8243" t="s">
        <v>22</v>
      </c>
      <c r="B8243" t="s">
        <v>35281</v>
      </c>
      <c r="C8243" t="s">
        <v>1697</v>
      </c>
      <c r="D8243">
        <v>2238</v>
      </c>
      <c r="E8243" t="s">
        <v>21221</v>
      </c>
      <c r="G8243" t="s">
        <v>21935</v>
      </c>
      <c r="H8243" t="s">
        <v>15288</v>
      </c>
      <c r="I8243" t="s">
        <v>177</v>
      </c>
      <c r="J8243" t="s">
        <v>21936</v>
      </c>
      <c r="K8243" t="s">
        <v>1727</v>
      </c>
      <c r="L8243" t="s">
        <v>177</v>
      </c>
      <c r="M8243">
        <v>998631</v>
      </c>
      <c r="N8243" t="s">
        <v>30</v>
      </c>
      <c r="O8243">
        <v>1</v>
      </c>
      <c r="P8243" t="s">
        <v>31</v>
      </c>
      <c r="Q8243">
        <v>3780</v>
      </c>
      <c r="R8243">
        <v>0</v>
      </c>
      <c r="S8243">
        <v>340.2</v>
      </c>
      <c r="T8243">
        <v>340.2</v>
      </c>
      <c r="W8243">
        <v>571163</v>
      </c>
    </row>
    <row r="8244" spans="1:23">
      <c r="A8244" t="s">
        <v>22</v>
      </c>
      <c r="B8244" t="s">
        <v>35281</v>
      </c>
      <c r="C8244" t="s">
        <v>1697</v>
      </c>
      <c r="D8244">
        <v>2238</v>
      </c>
      <c r="E8244" t="s">
        <v>21221</v>
      </c>
      <c r="G8244" t="s">
        <v>21937</v>
      </c>
      <c r="H8244" t="s">
        <v>21548</v>
      </c>
      <c r="I8244" t="s">
        <v>177</v>
      </c>
      <c r="J8244" t="s">
        <v>21938</v>
      </c>
      <c r="K8244" t="s">
        <v>1713</v>
      </c>
      <c r="L8244" t="s">
        <v>177</v>
      </c>
      <c r="M8244">
        <v>998631</v>
      </c>
      <c r="N8244" t="s">
        <v>30</v>
      </c>
      <c r="O8244">
        <v>1</v>
      </c>
      <c r="P8244" t="s">
        <v>31</v>
      </c>
      <c r="Q8244">
        <v>3780</v>
      </c>
      <c r="R8244">
        <v>0</v>
      </c>
      <c r="S8244">
        <v>340.2</v>
      </c>
      <c r="T8244">
        <v>340.2</v>
      </c>
      <c r="W8244">
        <v>195540</v>
      </c>
    </row>
    <row r="8245" spans="1:23">
      <c r="A8245" t="s">
        <v>22</v>
      </c>
      <c r="B8245" t="s">
        <v>35281</v>
      </c>
      <c r="C8245" t="s">
        <v>1697</v>
      </c>
      <c r="D8245">
        <v>2238</v>
      </c>
      <c r="E8245" t="s">
        <v>21221</v>
      </c>
      <c r="G8245" t="s">
        <v>21939</v>
      </c>
      <c r="H8245" t="s">
        <v>21940</v>
      </c>
      <c r="I8245" t="s">
        <v>177</v>
      </c>
      <c r="J8245" t="s">
        <v>21941</v>
      </c>
      <c r="K8245" t="s">
        <v>1713</v>
      </c>
      <c r="L8245" t="s">
        <v>177</v>
      </c>
      <c r="M8245">
        <v>998631</v>
      </c>
      <c r="N8245" t="s">
        <v>30</v>
      </c>
      <c r="O8245">
        <v>1</v>
      </c>
      <c r="P8245" t="s">
        <v>31</v>
      </c>
      <c r="Q8245">
        <v>3780</v>
      </c>
      <c r="R8245">
        <v>0</v>
      </c>
      <c r="S8245">
        <v>340.2</v>
      </c>
      <c r="T8245">
        <v>340.2</v>
      </c>
      <c r="W8245">
        <v>1181257</v>
      </c>
    </row>
    <row r="8246" spans="1:23">
      <c r="A8246" t="s">
        <v>22</v>
      </c>
      <c r="B8246" t="s">
        <v>35281</v>
      </c>
      <c r="C8246" t="s">
        <v>1697</v>
      </c>
      <c r="D8246">
        <v>2238</v>
      </c>
      <c r="E8246" t="s">
        <v>21221</v>
      </c>
      <c r="G8246" t="s">
        <v>21942</v>
      </c>
      <c r="H8246" t="s">
        <v>21943</v>
      </c>
      <c r="I8246" t="s">
        <v>177</v>
      </c>
      <c r="J8246" t="s">
        <v>21944</v>
      </c>
      <c r="K8246" t="s">
        <v>1727</v>
      </c>
      <c r="L8246" t="s">
        <v>177</v>
      </c>
      <c r="M8246">
        <v>998631</v>
      </c>
      <c r="N8246" t="s">
        <v>30</v>
      </c>
      <c r="O8246">
        <v>1</v>
      </c>
      <c r="P8246" t="s">
        <v>31</v>
      </c>
      <c r="Q8246">
        <v>3780</v>
      </c>
      <c r="R8246">
        <v>0</v>
      </c>
      <c r="S8246">
        <v>340.2</v>
      </c>
      <c r="T8246">
        <v>340.2</v>
      </c>
      <c r="W8246">
        <v>511356</v>
      </c>
    </row>
    <row r="8247" spans="1:23">
      <c r="A8247" t="s">
        <v>22</v>
      </c>
      <c r="B8247" t="s">
        <v>35281</v>
      </c>
      <c r="C8247" t="s">
        <v>1697</v>
      </c>
      <c r="D8247">
        <v>2238</v>
      </c>
      <c r="E8247" t="s">
        <v>21221</v>
      </c>
      <c r="G8247" t="s">
        <v>21945</v>
      </c>
      <c r="H8247" t="s">
        <v>21946</v>
      </c>
      <c r="I8247" t="s">
        <v>177</v>
      </c>
      <c r="J8247" t="s">
        <v>21947</v>
      </c>
      <c r="K8247" t="s">
        <v>1727</v>
      </c>
      <c r="L8247" t="s">
        <v>177</v>
      </c>
      <c r="M8247">
        <v>998631</v>
      </c>
      <c r="N8247" t="s">
        <v>30</v>
      </c>
      <c r="O8247">
        <v>1</v>
      </c>
      <c r="P8247" t="s">
        <v>31</v>
      </c>
      <c r="Q8247">
        <v>3780</v>
      </c>
      <c r="R8247">
        <v>0</v>
      </c>
      <c r="S8247">
        <v>340.2</v>
      </c>
      <c r="T8247">
        <v>340.2</v>
      </c>
      <c r="W8247">
        <v>152466</v>
      </c>
    </row>
    <row r="8248" spans="1:23">
      <c r="A8248" t="s">
        <v>22</v>
      </c>
      <c r="B8248" t="s">
        <v>35281</v>
      </c>
      <c r="C8248" t="s">
        <v>1697</v>
      </c>
      <c r="D8248">
        <v>2238</v>
      </c>
      <c r="E8248" t="s">
        <v>21221</v>
      </c>
      <c r="G8248" t="s">
        <v>21948</v>
      </c>
      <c r="H8248" t="s">
        <v>21949</v>
      </c>
      <c r="I8248" t="s">
        <v>177</v>
      </c>
      <c r="J8248" t="s">
        <v>21950</v>
      </c>
      <c r="K8248" t="s">
        <v>1713</v>
      </c>
      <c r="L8248" t="s">
        <v>177</v>
      </c>
      <c r="M8248">
        <v>998631</v>
      </c>
      <c r="N8248" t="s">
        <v>30</v>
      </c>
      <c r="O8248">
        <v>1</v>
      </c>
      <c r="P8248" t="s">
        <v>31</v>
      </c>
      <c r="Q8248">
        <v>3780</v>
      </c>
      <c r="R8248">
        <v>0</v>
      </c>
      <c r="S8248">
        <v>340.2</v>
      </c>
      <c r="T8248">
        <v>340.2</v>
      </c>
      <c r="W8248">
        <v>1316538</v>
      </c>
    </row>
    <row r="8249" spans="1:23">
      <c r="A8249" t="s">
        <v>22</v>
      </c>
      <c r="B8249" t="s">
        <v>35281</v>
      </c>
      <c r="C8249" t="s">
        <v>1697</v>
      </c>
      <c r="D8249">
        <v>2238</v>
      </c>
      <c r="E8249" t="s">
        <v>21221</v>
      </c>
      <c r="G8249" t="s">
        <v>21951</v>
      </c>
      <c r="H8249" t="s">
        <v>21952</v>
      </c>
      <c r="I8249" t="s">
        <v>177</v>
      </c>
      <c r="J8249" t="s">
        <v>21953</v>
      </c>
      <c r="K8249" t="s">
        <v>1727</v>
      </c>
      <c r="L8249" t="s">
        <v>177</v>
      </c>
      <c r="M8249">
        <v>998631</v>
      </c>
      <c r="N8249" t="s">
        <v>30</v>
      </c>
      <c r="O8249">
        <v>1</v>
      </c>
      <c r="P8249" t="s">
        <v>31</v>
      </c>
      <c r="Q8249">
        <v>3780</v>
      </c>
      <c r="R8249">
        <v>0</v>
      </c>
      <c r="S8249">
        <v>340.2</v>
      </c>
      <c r="T8249">
        <v>340.2</v>
      </c>
      <c r="W8249">
        <v>563407</v>
      </c>
    </row>
    <row r="8250" spans="1:23">
      <c r="A8250" t="s">
        <v>22</v>
      </c>
      <c r="B8250" t="s">
        <v>35281</v>
      </c>
      <c r="C8250" t="s">
        <v>1697</v>
      </c>
      <c r="D8250">
        <v>2238</v>
      </c>
      <c r="E8250" t="s">
        <v>21221</v>
      </c>
      <c r="G8250" t="s">
        <v>21954</v>
      </c>
      <c r="H8250" t="s">
        <v>21581</v>
      </c>
      <c r="I8250" t="s">
        <v>177</v>
      </c>
      <c r="J8250" t="s">
        <v>21955</v>
      </c>
      <c r="K8250" t="s">
        <v>2686</v>
      </c>
      <c r="L8250" t="s">
        <v>177</v>
      </c>
      <c r="M8250">
        <v>998631</v>
      </c>
      <c r="N8250" t="s">
        <v>30</v>
      </c>
      <c r="O8250">
        <v>1</v>
      </c>
      <c r="P8250" t="s">
        <v>31</v>
      </c>
      <c r="Q8250">
        <v>849994.37</v>
      </c>
      <c r="R8250">
        <v>0</v>
      </c>
      <c r="S8250">
        <v>76499.490000000005</v>
      </c>
      <c r="T8250">
        <v>76499.490000000005</v>
      </c>
      <c r="W8250">
        <v>13076473</v>
      </c>
    </row>
    <row r="8251" spans="1:23">
      <c r="A8251" t="s">
        <v>22</v>
      </c>
      <c r="B8251" t="s">
        <v>35281</v>
      </c>
      <c r="C8251" t="s">
        <v>1697</v>
      </c>
      <c r="D8251">
        <v>2238</v>
      </c>
      <c r="E8251" t="s">
        <v>21221</v>
      </c>
      <c r="G8251" t="s">
        <v>21956</v>
      </c>
      <c r="H8251" t="s">
        <v>21892</v>
      </c>
      <c r="I8251" t="s">
        <v>177</v>
      </c>
      <c r="J8251" t="s">
        <v>21957</v>
      </c>
      <c r="K8251" t="s">
        <v>1717</v>
      </c>
      <c r="L8251" t="s">
        <v>177</v>
      </c>
      <c r="M8251">
        <v>998631</v>
      </c>
      <c r="N8251" t="s">
        <v>30</v>
      </c>
      <c r="O8251">
        <v>1</v>
      </c>
      <c r="P8251" t="s">
        <v>31</v>
      </c>
      <c r="Q8251">
        <v>3780</v>
      </c>
      <c r="R8251">
        <v>0</v>
      </c>
      <c r="S8251">
        <v>340.2</v>
      </c>
      <c r="T8251">
        <v>340.2</v>
      </c>
      <c r="W8251">
        <v>322641</v>
      </c>
    </row>
    <row r="8252" spans="1:23">
      <c r="A8252" t="s">
        <v>22</v>
      </c>
      <c r="B8252" t="s">
        <v>35281</v>
      </c>
      <c r="C8252" t="s">
        <v>1697</v>
      </c>
      <c r="D8252">
        <v>2238</v>
      </c>
      <c r="E8252" t="s">
        <v>21221</v>
      </c>
      <c r="G8252" t="s">
        <v>21958</v>
      </c>
      <c r="H8252" t="s">
        <v>21959</v>
      </c>
      <c r="I8252" t="s">
        <v>177</v>
      </c>
      <c r="J8252" t="s">
        <v>21960</v>
      </c>
      <c r="K8252" t="s">
        <v>1717</v>
      </c>
      <c r="L8252" t="s">
        <v>177</v>
      </c>
      <c r="M8252">
        <v>998631</v>
      </c>
      <c r="N8252" t="s">
        <v>30</v>
      </c>
      <c r="O8252">
        <v>1</v>
      </c>
      <c r="P8252" t="s">
        <v>31</v>
      </c>
      <c r="Q8252">
        <v>3780</v>
      </c>
      <c r="R8252">
        <v>0</v>
      </c>
      <c r="S8252">
        <v>340.2</v>
      </c>
      <c r="T8252">
        <v>340.2</v>
      </c>
      <c r="W8252">
        <v>683260</v>
      </c>
    </row>
    <row r="8253" spans="1:23">
      <c r="A8253" t="s">
        <v>22</v>
      </c>
      <c r="B8253" t="s">
        <v>35281</v>
      </c>
      <c r="C8253" t="s">
        <v>1697</v>
      </c>
      <c r="D8253">
        <v>2238</v>
      </c>
      <c r="E8253" t="s">
        <v>21221</v>
      </c>
      <c r="G8253" t="s">
        <v>21961</v>
      </c>
      <c r="H8253" t="s">
        <v>21962</v>
      </c>
      <c r="I8253" t="s">
        <v>177</v>
      </c>
      <c r="J8253" t="s">
        <v>21963</v>
      </c>
      <c r="K8253" t="s">
        <v>1727</v>
      </c>
      <c r="L8253" t="s">
        <v>177</v>
      </c>
      <c r="M8253">
        <v>998631</v>
      </c>
      <c r="N8253" t="s">
        <v>30</v>
      </c>
      <c r="O8253">
        <v>1</v>
      </c>
      <c r="P8253" t="s">
        <v>31</v>
      </c>
      <c r="Q8253">
        <v>3780</v>
      </c>
      <c r="R8253">
        <v>0</v>
      </c>
      <c r="S8253">
        <v>340.2</v>
      </c>
      <c r="T8253">
        <v>340.2</v>
      </c>
      <c r="W8253">
        <v>343693</v>
      </c>
    </row>
    <row r="8254" spans="1:23">
      <c r="A8254" t="s">
        <v>22</v>
      </c>
      <c r="B8254" t="s">
        <v>35281</v>
      </c>
      <c r="C8254" t="s">
        <v>1697</v>
      </c>
      <c r="D8254">
        <v>2238</v>
      </c>
      <c r="E8254" t="s">
        <v>21221</v>
      </c>
      <c r="G8254" t="s">
        <v>21964</v>
      </c>
      <c r="H8254" t="s">
        <v>21965</v>
      </c>
      <c r="I8254" t="s">
        <v>177</v>
      </c>
      <c r="J8254" t="s">
        <v>21966</v>
      </c>
      <c r="K8254" t="s">
        <v>1727</v>
      </c>
      <c r="L8254" t="s">
        <v>177</v>
      </c>
      <c r="M8254">
        <v>998631</v>
      </c>
      <c r="N8254" t="s">
        <v>30</v>
      </c>
      <c r="O8254">
        <v>1</v>
      </c>
      <c r="P8254" t="s">
        <v>31</v>
      </c>
      <c r="Q8254">
        <v>3780</v>
      </c>
      <c r="R8254">
        <v>0</v>
      </c>
      <c r="S8254">
        <v>340.2</v>
      </c>
      <c r="T8254">
        <v>340.2</v>
      </c>
      <c r="W8254">
        <v>1959206</v>
      </c>
    </row>
    <row r="8255" spans="1:23">
      <c r="A8255" t="s">
        <v>22</v>
      </c>
      <c r="B8255" t="s">
        <v>35281</v>
      </c>
      <c r="C8255" t="s">
        <v>1697</v>
      </c>
      <c r="D8255">
        <v>2238</v>
      </c>
      <c r="E8255" t="s">
        <v>21221</v>
      </c>
      <c r="G8255" t="s">
        <v>21967</v>
      </c>
      <c r="H8255" t="s">
        <v>21968</v>
      </c>
      <c r="I8255" t="s">
        <v>177</v>
      </c>
      <c r="J8255" t="s">
        <v>21969</v>
      </c>
      <c r="K8255" t="s">
        <v>1727</v>
      </c>
      <c r="L8255" t="s">
        <v>177</v>
      </c>
      <c r="M8255">
        <v>998631</v>
      </c>
      <c r="N8255" t="s">
        <v>30</v>
      </c>
      <c r="O8255">
        <v>1</v>
      </c>
      <c r="P8255" t="s">
        <v>31</v>
      </c>
      <c r="Q8255">
        <v>3780</v>
      </c>
      <c r="R8255">
        <v>0</v>
      </c>
      <c r="S8255">
        <v>340.2</v>
      </c>
      <c r="T8255">
        <v>340.2</v>
      </c>
      <c r="W8255">
        <v>777687</v>
      </c>
    </row>
    <row r="8256" spans="1:23">
      <c r="A8256" t="s">
        <v>22</v>
      </c>
      <c r="B8256" t="s">
        <v>35281</v>
      </c>
      <c r="C8256" t="s">
        <v>1697</v>
      </c>
      <c r="D8256">
        <v>2238</v>
      </c>
      <c r="E8256" t="s">
        <v>21221</v>
      </c>
      <c r="G8256" t="s">
        <v>21970</v>
      </c>
      <c r="H8256">
        <v>0</v>
      </c>
      <c r="I8256" t="s">
        <v>177</v>
      </c>
      <c r="J8256" t="s">
        <v>21971</v>
      </c>
      <c r="K8256" t="s">
        <v>1727</v>
      </c>
      <c r="L8256" t="s">
        <v>177</v>
      </c>
      <c r="M8256">
        <v>998631</v>
      </c>
      <c r="N8256" t="s">
        <v>30</v>
      </c>
      <c r="O8256">
        <v>1</v>
      </c>
      <c r="P8256" t="s">
        <v>31</v>
      </c>
      <c r="Q8256">
        <v>3780</v>
      </c>
      <c r="R8256">
        <v>0</v>
      </c>
      <c r="S8256">
        <v>340.2</v>
      </c>
      <c r="T8256">
        <v>340.2</v>
      </c>
      <c r="W8256">
        <v>583971</v>
      </c>
    </row>
    <row r="8257" spans="1:23">
      <c r="A8257" t="s">
        <v>22</v>
      </c>
      <c r="B8257" t="s">
        <v>35281</v>
      </c>
      <c r="C8257" t="s">
        <v>1697</v>
      </c>
      <c r="D8257">
        <v>2238</v>
      </c>
      <c r="E8257" t="s">
        <v>21221</v>
      </c>
      <c r="G8257" t="s">
        <v>21972</v>
      </c>
      <c r="H8257" t="s">
        <v>21949</v>
      </c>
      <c r="I8257" t="s">
        <v>177</v>
      </c>
      <c r="J8257" t="s">
        <v>21973</v>
      </c>
      <c r="K8257" t="s">
        <v>1705</v>
      </c>
      <c r="L8257" t="s">
        <v>177</v>
      </c>
      <c r="M8257">
        <v>998631</v>
      </c>
      <c r="N8257" t="s">
        <v>30</v>
      </c>
      <c r="O8257">
        <v>1</v>
      </c>
      <c r="P8257" t="s">
        <v>31</v>
      </c>
      <c r="Q8257">
        <v>288991.65999999997</v>
      </c>
      <c r="R8257">
        <v>0</v>
      </c>
      <c r="S8257">
        <v>26009.25</v>
      </c>
      <c r="T8257">
        <v>26009.25</v>
      </c>
      <c r="W8257">
        <v>3882752</v>
      </c>
    </row>
    <row r="8258" spans="1:23">
      <c r="A8258" t="s">
        <v>22</v>
      </c>
      <c r="B8258" t="s">
        <v>35281</v>
      </c>
      <c r="C8258" t="s">
        <v>1697</v>
      </c>
      <c r="D8258">
        <v>2238</v>
      </c>
      <c r="E8258" t="s">
        <v>21221</v>
      </c>
      <c r="G8258" t="s">
        <v>21404</v>
      </c>
      <c r="H8258" t="s">
        <v>21405</v>
      </c>
      <c r="I8258" t="s">
        <v>177</v>
      </c>
      <c r="J8258" t="s">
        <v>21974</v>
      </c>
      <c r="K8258" t="s">
        <v>1717</v>
      </c>
      <c r="L8258" t="s">
        <v>177</v>
      </c>
      <c r="M8258">
        <v>998631</v>
      </c>
      <c r="N8258" t="s">
        <v>30</v>
      </c>
      <c r="O8258">
        <v>1</v>
      </c>
      <c r="P8258" t="s">
        <v>31</v>
      </c>
      <c r="Q8258">
        <v>3780</v>
      </c>
      <c r="R8258">
        <v>0</v>
      </c>
      <c r="S8258">
        <v>340.2</v>
      </c>
      <c r="T8258">
        <v>340.2</v>
      </c>
      <c r="W8258">
        <v>1569648</v>
      </c>
    </row>
    <row r="8259" spans="1:23">
      <c r="A8259" t="s">
        <v>22</v>
      </c>
      <c r="B8259" t="s">
        <v>35281</v>
      </c>
      <c r="C8259" t="s">
        <v>1697</v>
      </c>
      <c r="D8259">
        <v>2238</v>
      </c>
      <c r="E8259" t="s">
        <v>21221</v>
      </c>
      <c r="G8259" t="s">
        <v>21975</v>
      </c>
      <c r="H8259" t="s">
        <v>21537</v>
      </c>
      <c r="I8259" t="s">
        <v>177</v>
      </c>
      <c r="J8259" t="s">
        <v>21976</v>
      </c>
      <c r="K8259" t="s">
        <v>1727</v>
      </c>
      <c r="L8259" t="s">
        <v>177</v>
      </c>
      <c r="M8259">
        <v>998631</v>
      </c>
      <c r="N8259" t="s">
        <v>30</v>
      </c>
      <c r="O8259">
        <v>1</v>
      </c>
      <c r="P8259" t="s">
        <v>31</v>
      </c>
      <c r="Q8259">
        <v>3780</v>
      </c>
      <c r="R8259">
        <v>0</v>
      </c>
      <c r="S8259">
        <v>340.2</v>
      </c>
      <c r="T8259">
        <v>340.2</v>
      </c>
      <c r="W8259">
        <v>2674036</v>
      </c>
    </row>
    <row r="8260" spans="1:23">
      <c r="A8260" t="s">
        <v>22</v>
      </c>
      <c r="B8260" t="s">
        <v>35281</v>
      </c>
      <c r="C8260" t="s">
        <v>1697</v>
      </c>
      <c r="D8260">
        <v>2238</v>
      </c>
      <c r="E8260" t="s">
        <v>21221</v>
      </c>
      <c r="G8260" t="s">
        <v>21977</v>
      </c>
      <c r="H8260" t="s">
        <v>21978</v>
      </c>
      <c r="I8260" t="s">
        <v>177</v>
      </c>
      <c r="J8260" t="s">
        <v>21979</v>
      </c>
      <c r="K8260" t="s">
        <v>1727</v>
      </c>
      <c r="L8260" t="s">
        <v>177</v>
      </c>
      <c r="M8260">
        <v>998631</v>
      </c>
      <c r="N8260" t="s">
        <v>30</v>
      </c>
      <c r="O8260">
        <v>1</v>
      </c>
      <c r="P8260" t="s">
        <v>31</v>
      </c>
      <c r="Q8260">
        <v>3780</v>
      </c>
      <c r="R8260">
        <v>0</v>
      </c>
      <c r="S8260">
        <v>340.2</v>
      </c>
      <c r="T8260">
        <v>340.2</v>
      </c>
      <c r="W8260">
        <v>446589</v>
      </c>
    </row>
    <row r="8261" spans="1:23">
      <c r="A8261" t="s">
        <v>22</v>
      </c>
      <c r="B8261" t="s">
        <v>35281</v>
      </c>
      <c r="C8261" t="s">
        <v>1697</v>
      </c>
      <c r="D8261">
        <v>2238</v>
      </c>
      <c r="E8261" t="s">
        <v>21221</v>
      </c>
      <c r="G8261" t="s">
        <v>21980</v>
      </c>
      <c r="H8261" t="s">
        <v>21981</v>
      </c>
      <c r="I8261" t="s">
        <v>177</v>
      </c>
      <c r="J8261" t="s">
        <v>21982</v>
      </c>
      <c r="K8261" t="s">
        <v>1713</v>
      </c>
      <c r="L8261" t="s">
        <v>177</v>
      </c>
      <c r="M8261">
        <v>998631</v>
      </c>
      <c r="N8261" t="s">
        <v>30</v>
      </c>
      <c r="O8261">
        <v>1</v>
      </c>
      <c r="P8261" t="s">
        <v>31</v>
      </c>
      <c r="Q8261">
        <v>3780</v>
      </c>
      <c r="R8261">
        <v>0</v>
      </c>
      <c r="S8261">
        <v>340.2</v>
      </c>
      <c r="T8261">
        <v>340.2</v>
      </c>
      <c r="W8261">
        <v>964828</v>
      </c>
    </row>
    <row r="8262" spans="1:23">
      <c r="A8262" t="s">
        <v>22</v>
      </c>
      <c r="B8262" t="s">
        <v>35281</v>
      </c>
      <c r="C8262" t="s">
        <v>1697</v>
      </c>
      <c r="D8262">
        <v>2238</v>
      </c>
      <c r="E8262" t="s">
        <v>21221</v>
      </c>
      <c r="G8262" t="s">
        <v>21983</v>
      </c>
      <c r="H8262" t="s">
        <v>21984</v>
      </c>
      <c r="I8262" t="s">
        <v>177</v>
      </c>
      <c r="J8262" t="s">
        <v>21985</v>
      </c>
      <c r="K8262" t="s">
        <v>1727</v>
      </c>
      <c r="L8262" t="s">
        <v>177</v>
      </c>
      <c r="M8262">
        <v>998631</v>
      </c>
      <c r="N8262" t="s">
        <v>30</v>
      </c>
      <c r="O8262">
        <v>1</v>
      </c>
      <c r="P8262" t="s">
        <v>31</v>
      </c>
      <c r="Q8262">
        <v>3780</v>
      </c>
      <c r="R8262">
        <v>0</v>
      </c>
      <c r="S8262">
        <v>340.2</v>
      </c>
      <c r="T8262">
        <v>340.2</v>
      </c>
      <c r="W8262">
        <v>1117427</v>
      </c>
    </row>
    <row r="8263" spans="1:23">
      <c r="A8263" t="s">
        <v>22</v>
      </c>
      <c r="B8263" t="s">
        <v>35281</v>
      </c>
      <c r="C8263" t="s">
        <v>1697</v>
      </c>
      <c r="D8263">
        <v>2238</v>
      </c>
      <c r="E8263" t="s">
        <v>21221</v>
      </c>
      <c r="G8263" t="s">
        <v>21986</v>
      </c>
      <c r="H8263" t="s">
        <v>9376</v>
      </c>
      <c r="I8263" t="s">
        <v>177</v>
      </c>
      <c r="J8263" t="s">
        <v>21987</v>
      </c>
      <c r="K8263" t="s">
        <v>1717</v>
      </c>
      <c r="L8263" t="s">
        <v>177</v>
      </c>
      <c r="M8263">
        <v>998631</v>
      </c>
      <c r="N8263" t="s">
        <v>30</v>
      </c>
      <c r="O8263">
        <v>1</v>
      </c>
      <c r="P8263" t="s">
        <v>31</v>
      </c>
      <c r="Q8263">
        <v>3780</v>
      </c>
      <c r="R8263">
        <v>0</v>
      </c>
      <c r="S8263">
        <v>340.2</v>
      </c>
      <c r="T8263">
        <v>340.2</v>
      </c>
      <c r="W8263">
        <v>214918</v>
      </c>
    </row>
    <row r="8264" spans="1:23">
      <c r="A8264" t="s">
        <v>22</v>
      </c>
      <c r="B8264" t="s">
        <v>35281</v>
      </c>
      <c r="C8264" t="s">
        <v>1697</v>
      </c>
      <c r="D8264">
        <v>2238</v>
      </c>
      <c r="E8264" t="s">
        <v>21221</v>
      </c>
      <c r="G8264" t="s">
        <v>21988</v>
      </c>
      <c r="H8264" t="s">
        <v>21989</v>
      </c>
      <c r="I8264" t="s">
        <v>177</v>
      </c>
      <c r="J8264" t="s">
        <v>21990</v>
      </c>
      <c r="K8264" t="s">
        <v>1709</v>
      </c>
      <c r="L8264" t="s">
        <v>177</v>
      </c>
      <c r="M8264">
        <v>998631</v>
      </c>
      <c r="N8264" t="s">
        <v>30</v>
      </c>
      <c r="O8264">
        <v>1</v>
      </c>
      <c r="P8264" t="s">
        <v>31</v>
      </c>
      <c r="Q8264">
        <v>3780</v>
      </c>
      <c r="R8264">
        <v>0</v>
      </c>
      <c r="S8264">
        <v>340.2</v>
      </c>
      <c r="T8264">
        <v>340.2</v>
      </c>
      <c r="W8264">
        <v>594952</v>
      </c>
    </row>
    <row r="8265" spans="1:23">
      <c r="A8265" t="s">
        <v>22</v>
      </c>
      <c r="B8265" t="s">
        <v>35281</v>
      </c>
      <c r="C8265" t="s">
        <v>1697</v>
      </c>
      <c r="D8265">
        <v>2238</v>
      </c>
      <c r="E8265" t="s">
        <v>21221</v>
      </c>
      <c r="G8265" t="s">
        <v>21991</v>
      </c>
      <c r="H8265" t="s">
        <v>21992</v>
      </c>
      <c r="I8265" t="s">
        <v>177</v>
      </c>
      <c r="J8265" t="s">
        <v>21993</v>
      </c>
      <c r="K8265" t="s">
        <v>1727</v>
      </c>
      <c r="L8265" t="s">
        <v>177</v>
      </c>
      <c r="M8265">
        <v>998631</v>
      </c>
      <c r="N8265" t="s">
        <v>30</v>
      </c>
      <c r="O8265">
        <v>1</v>
      </c>
      <c r="P8265" t="s">
        <v>31</v>
      </c>
      <c r="Q8265">
        <v>3780</v>
      </c>
      <c r="R8265">
        <v>0</v>
      </c>
      <c r="S8265">
        <v>340.2</v>
      </c>
      <c r="T8265">
        <v>340.2</v>
      </c>
      <c r="W8265">
        <v>2674193</v>
      </c>
    </row>
    <row r="8266" spans="1:23">
      <c r="A8266" t="s">
        <v>22</v>
      </c>
      <c r="B8266" t="s">
        <v>35281</v>
      </c>
      <c r="C8266" t="s">
        <v>1697</v>
      </c>
      <c r="D8266">
        <v>2238</v>
      </c>
      <c r="E8266" t="s">
        <v>21221</v>
      </c>
      <c r="G8266" t="s">
        <v>21994</v>
      </c>
      <c r="H8266" t="s">
        <v>21995</v>
      </c>
      <c r="I8266" t="s">
        <v>177</v>
      </c>
      <c r="J8266" t="s">
        <v>21996</v>
      </c>
      <c r="K8266" t="s">
        <v>1717</v>
      </c>
      <c r="L8266" t="s">
        <v>177</v>
      </c>
      <c r="M8266">
        <v>998631</v>
      </c>
      <c r="N8266" t="s">
        <v>30</v>
      </c>
      <c r="O8266">
        <v>1</v>
      </c>
      <c r="P8266" t="s">
        <v>31</v>
      </c>
      <c r="Q8266">
        <v>3780</v>
      </c>
      <c r="R8266">
        <v>0</v>
      </c>
      <c r="S8266">
        <v>340.2</v>
      </c>
      <c r="T8266">
        <v>340.2</v>
      </c>
      <c r="W8266">
        <v>1112404</v>
      </c>
    </row>
    <row r="8267" spans="1:23">
      <c r="A8267" t="s">
        <v>22</v>
      </c>
      <c r="B8267" t="s">
        <v>35281</v>
      </c>
      <c r="C8267" t="s">
        <v>1697</v>
      </c>
      <c r="D8267">
        <v>2238</v>
      </c>
      <c r="E8267" t="s">
        <v>21221</v>
      </c>
      <c r="G8267" t="s">
        <v>21997</v>
      </c>
      <c r="H8267" t="s">
        <v>21998</v>
      </c>
      <c r="I8267" t="s">
        <v>177</v>
      </c>
      <c r="J8267" t="s">
        <v>21999</v>
      </c>
      <c r="K8267" t="s">
        <v>1727</v>
      </c>
      <c r="L8267" t="s">
        <v>177</v>
      </c>
      <c r="M8267">
        <v>998631</v>
      </c>
      <c r="N8267" t="s">
        <v>30</v>
      </c>
      <c r="O8267">
        <v>1</v>
      </c>
      <c r="P8267" t="s">
        <v>31</v>
      </c>
      <c r="Q8267">
        <v>8890</v>
      </c>
      <c r="R8267">
        <v>0</v>
      </c>
      <c r="S8267">
        <v>800.2</v>
      </c>
      <c r="T8267">
        <v>800.2</v>
      </c>
      <c r="W8267">
        <v>739261</v>
      </c>
    </row>
    <row r="8268" spans="1:23">
      <c r="A8268" t="s">
        <v>22</v>
      </c>
      <c r="B8268" t="s">
        <v>35281</v>
      </c>
      <c r="C8268" t="s">
        <v>1697</v>
      </c>
      <c r="D8268">
        <v>2238</v>
      </c>
      <c r="E8268" t="s">
        <v>21221</v>
      </c>
      <c r="G8268" t="s">
        <v>22000</v>
      </c>
      <c r="H8268" t="s">
        <v>22001</v>
      </c>
      <c r="I8268" t="s">
        <v>177</v>
      </c>
      <c r="J8268" t="s">
        <v>22002</v>
      </c>
      <c r="K8268" t="s">
        <v>1727</v>
      </c>
      <c r="L8268" t="s">
        <v>177</v>
      </c>
      <c r="M8268">
        <v>998631</v>
      </c>
      <c r="N8268" t="s">
        <v>30</v>
      </c>
      <c r="O8268">
        <v>1</v>
      </c>
      <c r="P8268" t="s">
        <v>31</v>
      </c>
      <c r="Q8268">
        <v>3780</v>
      </c>
      <c r="R8268">
        <v>0</v>
      </c>
      <c r="S8268">
        <v>340.2</v>
      </c>
      <c r="T8268">
        <v>340.2</v>
      </c>
      <c r="W8268">
        <v>664493</v>
      </c>
    </row>
    <row r="8269" spans="1:23">
      <c r="A8269" t="s">
        <v>22</v>
      </c>
      <c r="B8269" t="s">
        <v>35281</v>
      </c>
      <c r="C8269" t="s">
        <v>1697</v>
      </c>
      <c r="D8269">
        <v>2238</v>
      </c>
      <c r="E8269" t="s">
        <v>21221</v>
      </c>
      <c r="G8269" t="s">
        <v>22003</v>
      </c>
      <c r="H8269" t="s">
        <v>22004</v>
      </c>
      <c r="I8269" t="s">
        <v>177</v>
      </c>
      <c r="J8269" t="s">
        <v>22005</v>
      </c>
      <c r="K8269" t="s">
        <v>1727</v>
      </c>
      <c r="L8269" t="s">
        <v>177</v>
      </c>
      <c r="M8269">
        <v>998631</v>
      </c>
      <c r="N8269" t="s">
        <v>30</v>
      </c>
      <c r="O8269">
        <v>1</v>
      </c>
      <c r="P8269" t="s">
        <v>31</v>
      </c>
      <c r="Q8269">
        <v>3780</v>
      </c>
      <c r="R8269">
        <v>0</v>
      </c>
      <c r="S8269">
        <v>340.2</v>
      </c>
      <c r="T8269">
        <v>340.2</v>
      </c>
      <c r="W8269">
        <v>1117509</v>
      </c>
    </row>
    <row r="8270" spans="1:23">
      <c r="A8270" t="s">
        <v>22</v>
      </c>
      <c r="B8270" t="s">
        <v>35281</v>
      </c>
      <c r="C8270" t="s">
        <v>1697</v>
      </c>
      <c r="D8270">
        <v>2238</v>
      </c>
      <c r="E8270" t="s">
        <v>21221</v>
      </c>
      <c r="G8270" t="s">
        <v>22006</v>
      </c>
      <c r="H8270" t="s">
        <v>3996</v>
      </c>
      <c r="I8270" t="s">
        <v>177</v>
      </c>
      <c r="J8270" t="s">
        <v>22007</v>
      </c>
      <c r="K8270" t="s">
        <v>1727</v>
      </c>
      <c r="L8270" t="s">
        <v>177</v>
      </c>
      <c r="M8270">
        <v>998631</v>
      </c>
      <c r="N8270" t="s">
        <v>30</v>
      </c>
      <c r="O8270">
        <v>1</v>
      </c>
      <c r="P8270" t="s">
        <v>31</v>
      </c>
      <c r="Q8270">
        <v>3780</v>
      </c>
      <c r="R8270">
        <v>0</v>
      </c>
      <c r="S8270">
        <v>340.2</v>
      </c>
      <c r="T8270">
        <v>340.2</v>
      </c>
      <c r="W8270">
        <v>1227889</v>
      </c>
    </row>
    <row r="8271" spans="1:23">
      <c r="A8271" t="s">
        <v>22</v>
      </c>
      <c r="B8271" t="s">
        <v>35281</v>
      </c>
      <c r="C8271" t="s">
        <v>1697</v>
      </c>
      <c r="D8271">
        <v>2238</v>
      </c>
      <c r="E8271" t="s">
        <v>21221</v>
      </c>
      <c r="G8271" t="s">
        <v>22008</v>
      </c>
      <c r="H8271" t="s">
        <v>5058</v>
      </c>
      <c r="I8271" t="s">
        <v>177</v>
      </c>
      <c r="J8271" t="s">
        <v>22009</v>
      </c>
      <c r="K8271" t="s">
        <v>1727</v>
      </c>
      <c r="L8271" t="s">
        <v>177</v>
      </c>
      <c r="M8271">
        <v>998631</v>
      </c>
      <c r="N8271" t="s">
        <v>30</v>
      </c>
      <c r="O8271">
        <v>1</v>
      </c>
      <c r="P8271" t="s">
        <v>31</v>
      </c>
      <c r="Q8271">
        <v>3780</v>
      </c>
      <c r="R8271">
        <v>0</v>
      </c>
      <c r="S8271">
        <v>340.2</v>
      </c>
      <c r="T8271">
        <v>340.2</v>
      </c>
      <c r="W8271">
        <v>414332</v>
      </c>
    </row>
    <row r="8272" spans="1:23">
      <c r="A8272" t="s">
        <v>22</v>
      </c>
      <c r="B8272" t="s">
        <v>35281</v>
      </c>
      <c r="C8272" t="s">
        <v>1697</v>
      </c>
      <c r="D8272">
        <v>2238</v>
      </c>
      <c r="E8272" t="s">
        <v>21221</v>
      </c>
      <c r="G8272" t="s">
        <v>22010</v>
      </c>
      <c r="H8272" t="s">
        <v>22011</v>
      </c>
      <c r="I8272" t="s">
        <v>177</v>
      </c>
      <c r="J8272" t="s">
        <v>22012</v>
      </c>
      <c r="K8272" t="s">
        <v>1727</v>
      </c>
      <c r="L8272" t="s">
        <v>177</v>
      </c>
      <c r="M8272">
        <v>998631</v>
      </c>
      <c r="N8272" t="s">
        <v>30</v>
      </c>
      <c r="O8272">
        <v>1</v>
      </c>
      <c r="P8272" t="s">
        <v>31</v>
      </c>
      <c r="Q8272">
        <v>3780</v>
      </c>
      <c r="R8272">
        <v>0</v>
      </c>
      <c r="S8272">
        <v>340.2</v>
      </c>
      <c r="T8272">
        <v>340.2</v>
      </c>
      <c r="W8272">
        <v>722314</v>
      </c>
    </row>
    <row r="8273" spans="1:23">
      <c r="A8273" t="s">
        <v>22</v>
      </c>
      <c r="B8273" t="s">
        <v>35281</v>
      </c>
      <c r="C8273" t="s">
        <v>1697</v>
      </c>
      <c r="D8273">
        <v>2238</v>
      </c>
      <c r="E8273" t="s">
        <v>21221</v>
      </c>
      <c r="G8273" t="s">
        <v>22013</v>
      </c>
      <c r="H8273" t="s">
        <v>22014</v>
      </c>
      <c r="I8273" t="s">
        <v>177</v>
      </c>
      <c r="J8273" t="s">
        <v>22015</v>
      </c>
      <c r="K8273" t="s">
        <v>1727</v>
      </c>
      <c r="L8273" t="s">
        <v>177</v>
      </c>
      <c r="M8273">
        <v>998631</v>
      </c>
      <c r="N8273" t="s">
        <v>30</v>
      </c>
      <c r="O8273">
        <v>1</v>
      </c>
      <c r="P8273" t="s">
        <v>31</v>
      </c>
      <c r="Q8273">
        <v>3780</v>
      </c>
      <c r="R8273">
        <v>0</v>
      </c>
      <c r="S8273">
        <v>340.2</v>
      </c>
      <c r="T8273">
        <v>340.2</v>
      </c>
      <c r="W8273">
        <v>787879</v>
      </c>
    </row>
    <row r="8274" spans="1:23">
      <c r="A8274" t="s">
        <v>22</v>
      </c>
      <c r="B8274" t="s">
        <v>35281</v>
      </c>
      <c r="C8274" t="s">
        <v>1697</v>
      </c>
      <c r="D8274">
        <v>2238</v>
      </c>
      <c r="E8274" t="s">
        <v>21221</v>
      </c>
      <c r="G8274" t="s">
        <v>22016</v>
      </c>
      <c r="H8274" t="s">
        <v>22017</v>
      </c>
      <c r="I8274" t="s">
        <v>177</v>
      </c>
      <c r="J8274" t="s">
        <v>22018</v>
      </c>
      <c r="K8274" t="s">
        <v>1727</v>
      </c>
      <c r="L8274" t="s">
        <v>177</v>
      </c>
      <c r="M8274">
        <v>998631</v>
      </c>
      <c r="N8274" t="s">
        <v>30</v>
      </c>
      <c r="O8274">
        <v>1</v>
      </c>
      <c r="P8274" t="s">
        <v>31</v>
      </c>
      <c r="Q8274">
        <v>3780</v>
      </c>
      <c r="R8274">
        <v>0</v>
      </c>
      <c r="S8274">
        <v>340.2</v>
      </c>
      <c r="T8274">
        <v>340.2</v>
      </c>
      <c r="W8274">
        <v>293864</v>
      </c>
    </row>
    <row r="8275" spans="1:23">
      <c r="A8275" t="s">
        <v>22</v>
      </c>
      <c r="B8275" t="s">
        <v>35281</v>
      </c>
      <c r="C8275" t="s">
        <v>1697</v>
      </c>
      <c r="D8275">
        <v>2238</v>
      </c>
      <c r="E8275" t="s">
        <v>21221</v>
      </c>
      <c r="G8275" t="s">
        <v>22019</v>
      </c>
      <c r="H8275" t="s">
        <v>22020</v>
      </c>
      <c r="I8275" t="s">
        <v>177</v>
      </c>
      <c r="J8275" t="s">
        <v>22021</v>
      </c>
      <c r="K8275" t="s">
        <v>1727</v>
      </c>
      <c r="L8275" t="s">
        <v>177</v>
      </c>
      <c r="M8275">
        <v>998631</v>
      </c>
      <c r="N8275" t="s">
        <v>30</v>
      </c>
      <c r="O8275">
        <v>1</v>
      </c>
      <c r="P8275" t="s">
        <v>31</v>
      </c>
      <c r="Q8275">
        <v>3780</v>
      </c>
      <c r="R8275">
        <v>0</v>
      </c>
      <c r="S8275">
        <v>340.2</v>
      </c>
      <c r="T8275">
        <v>340.2</v>
      </c>
      <c r="W8275">
        <v>1565253</v>
      </c>
    </row>
    <row r="8276" spans="1:23">
      <c r="A8276" t="s">
        <v>22</v>
      </c>
      <c r="B8276" t="s">
        <v>35281</v>
      </c>
      <c r="C8276" t="s">
        <v>1697</v>
      </c>
      <c r="D8276">
        <v>2238</v>
      </c>
      <c r="E8276" t="s">
        <v>21221</v>
      </c>
      <c r="G8276" t="s">
        <v>22022</v>
      </c>
      <c r="H8276" t="s">
        <v>22023</v>
      </c>
      <c r="I8276" t="s">
        <v>177</v>
      </c>
      <c r="J8276" t="s">
        <v>22024</v>
      </c>
      <c r="K8276" t="s">
        <v>1727</v>
      </c>
      <c r="L8276" t="s">
        <v>177</v>
      </c>
      <c r="M8276">
        <v>998631</v>
      </c>
      <c r="N8276" t="s">
        <v>30</v>
      </c>
      <c r="O8276">
        <v>1</v>
      </c>
      <c r="P8276" t="s">
        <v>31</v>
      </c>
      <c r="Q8276">
        <v>3780</v>
      </c>
      <c r="R8276">
        <v>0</v>
      </c>
      <c r="S8276">
        <v>340.2</v>
      </c>
      <c r="T8276">
        <v>340.2</v>
      </c>
      <c r="W8276">
        <v>575455</v>
      </c>
    </row>
    <row r="8277" spans="1:23">
      <c r="A8277" t="s">
        <v>22</v>
      </c>
      <c r="B8277" t="s">
        <v>35281</v>
      </c>
      <c r="C8277" t="s">
        <v>1697</v>
      </c>
      <c r="D8277">
        <v>2238</v>
      </c>
      <c r="E8277" t="s">
        <v>21221</v>
      </c>
      <c r="G8277" t="s">
        <v>22025</v>
      </c>
      <c r="H8277" t="s">
        <v>22026</v>
      </c>
      <c r="I8277" t="s">
        <v>177</v>
      </c>
      <c r="J8277" t="s">
        <v>22027</v>
      </c>
      <c r="K8277" t="s">
        <v>1727</v>
      </c>
      <c r="L8277" t="s">
        <v>177</v>
      </c>
      <c r="M8277">
        <v>998631</v>
      </c>
      <c r="N8277" t="s">
        <v>30</v>
      </c>
      <c r="O8277">
        <v>1</v>
      </c>
      <c r="P8277" t="s">
        <v>31</v>
      </c>
      <c r="Q8277">
        <v>3780</v>
      </c>
      <c r="R8277">
        <v>0</v>
      </c>
      <c r="S8277">
        <v>340.2</v>
      </c>
      <c r="T8277">
        <v>340.2</v>
      </c>
      <c r="W8277">
        <v>290727</v>
      </c>
    </row>
    <row r="8278" spans="1:23">
      <c r="A8278" t="s">
        <v>22</v>
      </c>
      <c r="B8278" t="s">
        <v>35281</v>
      </c>
      <c r="C8278" t="s">
        <v>1697</v>
      </c>
      <c r="D8278">
        <v>2238</v>
      </c>
      <c r="E8278" t="s">
        <v>21221</v>
      </c>
      <c r="G8278" t="s">
        <v>22028</v>
      </c>
      <c r="H8278" t="s">
        <v>22029</v>
      </c>
      <c r="I8278" t="s">
        <v>177</v>
      </c>
      <c r="J8278" t="s">
        <v>22030</v>
      </c>
      <c r="K8278" t="s">
        <v>1727</v>
      </c>
      <c r="L8278" t="s">
        <v>177</v>
      </c>
      <c r="M8278">
        <v>998631</v>
      </c>
      <c r="N8278" t="s">
        <v>30</v>
      </c>
      <c r="O8278">
        <v>1</v>
      </c>
      <c r="P8278" t="s">
        <v>31</v>
      </c>
      <c r="Q8278">
        <v>3780</v>
      </c>
      <c r="R8278">
        <v>0</v>
      </c>
      <c r="S8278">
        <v>340.2</v>
      </c>
      <c r="T8278">
        <v>340.2</v>
      </c>
      <c r="W8278">
        <v>1232196</v>
      </c>
    </row>
    <row r="8279" spans="1:23">
      <c r="A8279" t="s">
        <v>22</v>
      </c>
      <c r="B8279" t="s">
        <v>35281</v>
      </c>
      <c r="C8279" t="s">
        <v>1697</v>
      </c>
      <c r="D8279">
        <v>2238</v>
      </c>
      <c r="E8279" t="s">
        <v>21221</v>
      </c>
      <c r="G8279" t="s">
        <v>22031</v>
      </c>
      <c r="H8279" t="s">
        <v>22032</v>
      </c>
      <c r="I8279" t="s">
        <v>177</v>
      </c>
      <c r="J8279" t="s">
        <v>22033</v>
      </c>
      <c r="K8279" t="s">
        <v>1709</v>
      </c>
      <c r="L8279" t="s">
        <v>177</v>
      </c>
      <c r="M8279">
        <v>998631</v>
      </c>
      <c r="N8279" t="s">
        <v>30</v>
      </c>
      <c r="O8279">
        <v>1</v>
      </c>
      <c r="P8279" t="s">
        <v>31</v>
      </c>
      <c r="Q8279">
        <v>3780</v>
      </c>
      <c r="R8279">
        <v>0</v>
      </c>
      <c r="S8279">
        <v>340.2</v>
      </c>
      <c r="T8279">
        <v>340.2</v>
      </c>
      <c r="W8279">
        <v>2203216</v>
      </c>
    </row>
    <row r="8280" spans="1:23">
      <c r="A8280" t="s">
        <v>22</v>
      </c>
      <c r="B8280" t="s">
        <v>35281</v>
      </c>
      <c r="C8280" t="s">
        <v>1697</v>
      </c>
      <c r="D8280">
        <v>2238</v>
      </c>
      <c r="E8280" t="s">
        <v>21221</v>
      </c>
      <c r="G8280" t="s">
        <v>22034</v>
      </c>
      <c r="H8280" t="s">
        <v>5580</v>
      </c>
      <c r="I8280" t="s">
        <v>177</v>
      </c>
      <c r="J8280" t="s">
        <v>22035</v>
      </c>
      <c r="K8280" t="s">
        <v>1727</v>
      </c>
      <c r="L8280" t="s">
        <v>177</v>
      </c>
      <c r="M8280">
        <v>998631</v>
      </c>
      <c r="N8280" t="s">
        <v>30</v>
      </c>
      <c r="O8280">
        <v>1</v>
      </c>
      <c r="P8280" t="s">
        <v>31</v>
      </c>
      <c r="Q8280">
        <v>3780</v>
      </c>
      <c r="R8280">
        <v>0</v>
      </c>
      <c r="S8280">
        <v>340.2</v>
      </c>
      <c r="T8280">
        <v>340.2</v>
      </c>
      <c r="W8280">
        <v>1308996</v>
      </c>
    </row>
    <row r="8281" spans="1:23">
      <c r="A8281" t="s">
        <v>22</v>
      </c>
      <c r="B8281" t="s">
        <v>35281</v>
      </c>
      <c r="C8281" t="s">
        <v>1697</v>
      </c>
      <c r="D8281">
        <v>2238</v>
      </c>
      <c r="E8281" t="s">
        <v>21221</v>
      </c>
      <c r="G8281" t="s">
        <v>22036</v>
      </c>
      <c r="H8281" t="s">
        <v>22037</v>
      </c>
      <c r="I8281" t="s">
        <v>177</v>
      </c>
      <c r="J8281" t="s">
        <v>22038</v>
      </c>
      <c r="K8281" t="s">
        <v>1727</v>
      </c>
      <c r="L8281" t="s">
        <v>177</v>
      </c>
      <c r="M8281">
        <v>998631</v>
      </c>
      <c r="N8281" t="s">
        <v>30</v>
      </c>
      <c r="O8281">
        <v>1</v>
      </c>
      <c r="P8281" t="s">
        <v>31</v>
      </c>
      <c r="Q8281">
        <v>3780</v>
      </c>
      <c r="R8281">
        <v>0</v>
      </c>
      <c r="S8281">
        <v>340.2</v>
      </c>
      <c r="T8281">
        <v>340.2</v>
      </c>
      <c r="W8281">
        <v>1021303</v>
      </c>
    </row>
    <row r="8282" spans="1:23">
      <c r="A8282" t="s">
        <v>22</v>
      </c>
      <c r="B8282" t="s">
        <v>35281</v>
      </c>
      <c r="C8282" t="s">
        <v>1697</v>
      </c>
      <c r="D8282">
        <v>2238</v>
      </c>
      <c r="E8282" t="s">
        <v>21221</v>
      </c>
      <c r="G8282" t="s">
        <v>22039</v>
      </c>
      <c r="H8282" t="s">
        <v>4973</v>
      </c>
      <c r="I8282" t="s">
        <v>177</v>
      </c>
      <c r="J8282" t="s">
        <v>22040</v>
      </c>
      <c r="K8282" t="s">
        <v>1717</v>
      </c>
      <c r="L8282" t="s">
        <v>177</v>
      </c>
      <c r="M8282">
        <v>998631</v>
      </c>
      <c r="N8282" t="s">
        <v>30</v>
      </c>
      <c r="O8282">
        <v>1</v>
      </c>
      <c r="P8282" t="s">
        <v>31</v>
      </c>
      <c r="Q8282">
        <v>1601386.82</v>
      </c>
      <c r="R8282">
        <v>0</v>
      </c>
      <c r="S8282">
        <v>0</v>
      </c>
      <c r="T8282">
        <v>0</v>
      </c>
      <c r="W8282">
        <v>12653266</v>
      </c>
    </row>
    <row r="8283" spans="1:23">
      <c r="A8283" t="s">
        <v>22</v>
      </c>
      <c r="B8283" t="s">
        <v>35281</v>
      </c>
      <c r="C8283" t="s">
        <v>1697</v>
      </c>
      <c r="D8283">
        <v>2238</v>
      </c>
      <c r="E8283" t="s">
        <v>21221</v>
      </c>
      <c r="G8283" t="s">
        <v>22041</v>
      </c>
      <c r="H8283" t="s">
        <v>22042</v>
      </c>
      <c r="I8283" t="s">
        <v>177</v>
      </c>
      <c r="J8283" t="s">
        <v>22043</v>
      </c>
      <c r="K8283" t="s">
        <v>1727</v>
      </c>
      <c r="L8283" t="s">
        <v>177</v>
      </c>
      <c r="M8283">
        <v>998631</v>
      </c>
      <c r="N8283" t="s">
        <v>30</v>
      </c>
      <c r="O8283">
        <v>1</v>
      </c>
      <c r="P8283" t="s">
        <v>31</v>
      </c>
      <c r="Q8283">
        <v>3780</v>
      </c>
      <c r="R8283">
        <v>0</v>
      </c>
      <c r="S8283">
        <v>340.2</v>
      </c>
      <c r="T8283">
        <v>340.2</v>
      </c>
      <c r="W8283">
        <v>496741</v>
      </c>
    </row>
    <row r="8284" spans="1:23">
      <c r="A8284" t="s">
        <v>22</v>
      </c>
      <c r="B8284" t="s">
        <v>35281</v>
      </c>
      <c r="C8284" t="s">
        <v>1697</v>
      </c>
      <c r="D8284">
        <v>2238</v>
      </c>
      <c r="E8284" t="s">
        <v>21221</v>
      </c>
      <c r="G8284" t="s">
        <v>22044</v>
      </c>
      <c r="H8284" t="s">
        <v>22045</v>
      </c>
      <c r="I8284" t="s">
        <v>177</v>
      </c>
      <c r="J8284" t="s">
        <v>22046</v>
      </c>
      <c r="K8284" t="s">
        <v>1727</v>
      </c>
      <c r="L8284" t="s">
        <v>177</v>
      </c>
      <c r="M8284">
        <v>998631</v>
      </c>
      <c r="N8284" t="s">
        <v>30</v>
      </c>
      <c r="O8284">
        <v>1</v>
      </c>
      <c r="P8284" t="s">
        <v>31</v>
      </c>
      <c r="Q8284">
        <v>3780</v>
      </c>
      <c r="R8284">
        <v>0</v>
      </c>
      <c r="S8284">
        <v>340.2</v>
      </c>
      <c r="T8284">
        <v>340.2</v>
      </c>
      <c r="W8284">
        <v>1714857</v>
      </c>
    </row>
    <row r="8285" spans="1:23">
      <c r="A8285" t="s">
        <v>22</v>
      </c>
      <c r="B8285" t="s">
        <v>35281</v>
      </c>
      <c r="C8285" t="s">
        <v>1697</v>
      </c>
      <c r="D8285">
        <v>2238</v>
      </c>
      <c r="E8285" t="s">
        <v>21221</v>
      </c>
      <c r="G8285" t="s">
        <v>21935</v>
      </c>
      <c r="H8285" t="s">
        <v>15288</v>
      </c>
      <c r="I8285" t="s">
        <v>177</v>
      </c>
      <c r="J8285" t="s">
        <v>22047</v>
      </c>
      <c r="K8285" t="s">
        <v>1717</v>
      </c>
      <c r="L8285" t="s">
        <v>177</v>
      </c>
      <c r="M8285">
        <v>998631</v>
      </c>
      <c r="N8285" t="s">
        <v>30</v>
      </c>
      <c r="O8285">
        <v>1</v>
      </c>
      <c r="P8285" t="s">
        <v>31</v>
      </c>
      <c r="Q8285">
        <v>3780</v>
      </c>
      <c r="R8285">
        <v>0</v>
      </c>
      <c r="S8285">
        <v>340.2</v>
      </c>
      <c r="T8285">
        <v>340.2</v>
      </c>
      <c r="W8285">
        <v>1346090</v>
      </c>
    </row>
    <row r="8286" spans="1:23">
      <c r="A8286" t="s">
        <v>22</v>
      </c>
      <c r="B8286" t="s">
        <v>35281</v>
      </c>
      <c r="C8286" t="s">
        <v>1697</v>
      </c>
      <c r="D8286">
        <v>2238</v>
      </c>
      <c r="E8286" t="s">
        <v>21221</v>
      </c>
      <c r="G8286" t="s">
        <v>22048</v>
      </c>
      <c r="H8286" t="s">
        <v>21749</v>
      </c>
      <c r="I8286" t="s">
        <v>177</v>
      </c>
      <c r="J8286" t="s">
        <v>22049</v>
      </c>
      <c r="K8286" t="s">
        <v>1727</v>
      </c>
      <c r="L8286" t="s">
        <v>177</v>
      </c>
      <c r="M8286">
        <v>998631</v>
      </c>
      <c r="N8286" t="s">
        <v>30</v>
      </c>
      <c r="O8286">
        <v>1</v>
      </c>
      <c r="P8286" t="s">
        <v>31</v>
      </c>
      <c r="Q8286">
        <v>3780</v>
      </c>
      <c r="R8286">
        <v>0</v>
      </c>
      <c r="S8286">
        <v>340.2</v>
      </c>
      <c r="T8286">
        <v>340.2</v>
      </c>
      <c r="W8286">
        <v>961295</v>
      </c>
    </row>
    <row r="8287" spans="1:23">
      <c r="A8287" t="s">
        <v>22</v>
      </c>
      <c r="B8287" t="s">
        <v>35281</v>
      </c>
      <c r="C8287" t="s">
        <v>1697</v>
      </c>
      <c r="D8287">
        <v>2238</v>
      </c>
      <c r="E8287" t="s">
        <v>21221</v>
      </c>
      <c r="G8287" t="s">
        <v>22050</v>
      </c>
      <c r="H8287" t="s">
        <v>22051</v>
      </c>
      <c r="I8287" t="s">
        <v>177</v>
      </c>
      <c r="J8287" t="s">
        <v>22052</v>
      </c>
      <c r="K8287" t="s">
        <v>1727</v>
      </c>
      <c r="L8287" t="s">
        <v>177</v>
      </c>
      <c r="M8287">
        <v>998631</v>
      </c>
      <c r="N8287" t="s">
        <v>30</v>
      </c>
      <c r="O8287">
        <v>1</v>
      </c>
      <c r="P8287" t="s">
        <v>31</v>
      </c>
      <c r="Q8287">
        <v>3780</v>
      </c>
      <c r="R8287">
        <v>0</v>
      </c>
      <c r="S8287">
        <v>340.2</v>
      </c>
      <c r="T8287">
        <v>340.2</v>
      </c>
      <c r="W8287">
        <v>429332</v>
      </c>
    </row>
    <row r="8288" spans="1:23">
      <c r="A8288" t="s">
        <v>22</v>
      </c>
      <c r="B8288" t="s">
        <v>35281</v>
      </c>
      <c r="C8288" t="s">
        <v>1697</v>
      </c>
      <c r="D8288">
        <v>2238</v>
      </c>
      <c r="E8288" t="s">
        <v>21221</v>
      </c>
      <c r="G8288" t="s">
        <v>22053</v>
      </c>
      <c r="H8288" t="s">
        <v>22054</v>
      </c>
      <c r="I8288" t="s">
        <v>177</v>
      </c>
      <c r="J8288" t="s">
        <v>22055</v>
      </c>
      <c r="K8288" t="s">
        <v>1727</v>
      </c>
      <c r="L8288" t="s">
        <v>177</v>
      </c>
      <c r="M8288">
        <v>998631</v>
      </c>
      <c r="N8288" t="s">
        <v>30</v>
      </c>
      <c r="O8288">
        <v>1</v>
      </c>
      <c r="P8288" t="s">
        <v>31</v>
      </c>
      <c r="Q8288">
        <v>3780</v>
      </c>
      <c r="R8288">
        <v>0</v>
      </c>
      <c r="S8288">
        <v>340.2</v>
      </c>
      <c r="T8288">
        <v>340.2</v>
      </c>
      <c r="W8288">
        <v>1107052</v>
      </c>
    </row>
    <row r="8289" spans="1:23">
      <c r="A8289" t="s">
        <v>22</v>
      </c>
      <c r="B8289" t="s">
        <v>35281</v>
      </c>
      <c r="C8289" t="s">
        <v>1697</v>
      </c>
      <c r="D8289">
        <v>2238</v>
      </c>
      <c r="E8289" t="s">
        <v>21221</v>
      </c>
      <c r="G8289" t="s">
        <v>22056</v>
      </c>
      <c r="H8289" t="s">
        <v>22057</v>
      </c>
      <c r="I8289" t="s">
        <v>177</v>
      </c>
      <c r="J8289" t="s">
        <v>22058</v>
      </c>
      <c r="K8289" t="s">
        <v>1727</v>
      </c>
      <c r="L8289" t="s">
        <v>177</v>
      </c>
      <c r="M8289">
        <v>998631</v>
      </c>
      <c r="N8289" t="s">
        <v>30</v>
      </c>
      <c r="O8289">
        <v>1</v>
      </c>
      <c r="P8289" t="s">
        <v>31</v>
      </c>
      <c r="Q8289">
        <v>3780</v>
      </c>
      <c r="R8289">
        <v>0</v>
      </c>
      <c r="S8289">
        <v>340.2</v>
      </c>
      <c r="T8289">
        <v>340.2</v>
      </c>
      <c r="W8289">
        <v>7918539</v>
      </c>
    </row>
    <row r="8290" spans="1:23">
      <c r="A8290" t="s">
        <v>22</v>
      </c>
      <c r="B8290" t="s">
        <v>35281</v>
      </c>
      <c r="C8290" t="s">
        <v>1697</v>
      </c>
      <c r="D8290">
        <v>2238</v>
      </c>
      <c r="E8290" t="s">
        <v>21221</v>
      </c>
      <c r="G8290" t="s">
        <v>22059</v>
      </c>
      <c r="H8290" t="s">
        <v>22060</v>
      </c>
      <c r="I8290" t="s">
        <v>177</v>
      </c>
      <c r="J8290" t="s">
        <v>22061</v>
      </c>
      <c r="K8290" t="s">
        <v>1727</v>
      </c>
      <c r="L8290" t="s">
        <v>177</v>
      </c>
      <c r="M8290">
        <v>998631</v>
      </c>
      <c r="N8290" t="s">
        <v>30</v>
      </c>
      <c r="O8290">
        <v>1</v>
      </c>
      <c r="P8290" t="s">
        <v>31</v>
      </c>
      <c r="Q8290">
        <v>3780</v>
      </c>
      <c r="R8290">
        <v>0</v>
      </c>
      <c r="S8290">
        <v>340.2</v>
      </c>
      <c r="T8290">
        <v>340.2</v>
      </c>
      <c r="W8290">
        <v>1076626</v>
      </c>
    </row>
    <row r="8291" spans="1:23">
      <c r="A8291" t="s">
        <v>22</v>
      </c>
      <c r="B8291" t="s">
        <v>35281</v>
      </c>
      <c r="C8291" t="s">
        <v>1697</v>
      </c>
      <c r="D8291">
        <v>2238</v>
      </c>
      <c r="E8291" t="s">
        <v>21221</v>
      </c>
      <c r="G8291" t="s">
        <v>22062</v>
      </c>
      <c r="H8291" t="s">
        <v>22063</v>
      </c>
      <c r="I8291" t="s">
        <v>177</v>
      </c>
      <c r="J8291" t="s">
        <v>22064</v>
      </c>
      <c r="K8291" t="s">
        <v>1727</v>
      </c>
      <c r="L8291" t="s">
        <v>177</v>
      </c>
      <c r="M8291">
        <v>998631</v>
      </c>
      <c r="N8291" t="s">
        <v>30</v>
      </c>
      <c r="O8291">
        <v>1</v>
      </c>
      <c r="P8291" t="s">
        <v>31</v>
      </c>
      <c r="Q8291">
        <v>3780</v>
      </c>
      <c r="R8291">
        <v>0</v>
      </c>
      <c r="S8291">
        <v>340.2</v>
      </c>
      <c r="T8291">
        <v>340.2</v>
      </c>
      <c r="W8291">
        <v>768515</v>
      </c>
    </row>
    <row r="8292" spans="1:23">
      <c r="A8292" t="s">
        <v>22</v>
      </c>
      <c r="B8292" t="s">
        <v>35281</v>
      </c>
      <c r="C8292" t="s">
        <v>1697</v>
      </c>
      <c r="D8292">
        <v>2238</v>
      </c>
      <c r="E8292" t="s">
        <v>21221</v>
      </c>
      <c r="G8292" t="s">
        <v>22065</v>
      </c>
      <c r="H8292" t="s">
        <v>22066</v>
      </c>
      <c r="I8292" t="s">
        <v>177</v>
      </c>
      <c r="J8292" t="s">
        <v>22067</v>
      </c>
      <c r="K8292" t="s">
        <v>1717</v>
      </c>
      <c r="L8292" t="s">
        <v>177</v>
      </c>
      <c r="M8292">
        <v>998631</v>
      </c>
      <c r="N8292" t="s">
        <v>30</v>
      </c>
      <c r="O8292">
        <v>1</v>
      </c>
      <c r="P8292" t="s">
        <v>31</v>
      </c>
      <c r="Q8292">
        <v>3780</v>
      </c>
      <c r="R8292">
        <v>0</v>
      </c>
      <c r="S8292">
        <v>340.2</v>
      </c>
      <c r="T8292">
        <v>340.2</v>
      </c>
      <c r="W8292">
        <v>3986308</v>
      </c>
    </row>
    <row r="8293" spans="1:23">
      <c r="A8293" t="s">
        <v>22</v>
      </c>
      <c r="B8293" t="s">
        <v>35281</v>
      </c>
      <c r="C8293" t="s">
        <v>1697</v>
      </c>
      <c r="D8293">
        <v>2238</v>
      </c>
      <c r="E8293" t="s">
        <v>21221</v>
      </c>
      <c r="G8293" t="s">
        <v>22068</v>
      </c>
      <c r="H8293" t="s">
        <v>22069</v>
      </c>
      <c r="I8293" t="s">
        <v>177</v>
      </c>
      <c r="J8293" t="s">
        <v>22070</v>
      </c>
      <c r="K8293" t="s">
        <v>1709</v>
      </c>
      <c r="L8293" t="s">
        <v>177</v>
      </c>
      <c r="M8293">
        <v>998631</v>
      </c>
      <c r="N8293" t="s">
        <v>30</v>
      </c>
      <c r="O8293">
        <v>1</v>
      </c>
      <c r="P8293" t="s">
        <v>31</v>
      </c>
      <c r="Q8293">
        <v>3780</v>
      </c>
      <c r="R8293">
        <v>0</v>
      </c>
      <c r="S8293">
        <v>340.2</v>
      </c>
      <c r="T8293">
        <v>340.2</v>
      </c>
      <c r="W8293">
        <v>670412</v>
      </c>
    </row>
    <row r="8294" spans="1:23">
      <c r="A8294" t="s">
        <v>22</v>
      </c>
      <c r="B8294" t="s">
        <v>35281</v>
      </c>
      <c r="C8294" t="s">
        <v>1697</v>
      </c>
      <c r="D8294">
        <v>2238</v>
      </c>
      <c r="E8294" t="s">
        <v>21221</v>
      </c>
      <c r="G8294" t="s">
        <v>22071</v>
      </c>
      <c r="H8294" t="s">
        <v>22072</v>
      </c>
      <c r="I8294" t="s">
        <v>177</v>
      </c>
      <c r="J8294" t="s">
        <v>22073</v>
      </c>
      <c r="K8294" t="s">
        <v>1727</v>
      </c>
      <c r="L8294" t="s">
        <v>177</v>
      </c>
      <c r="M8294">
        <v>998631</v>
      </c>
      <c r="N8294" t="s">
        <v>30</v>
      </c>
      <c r="O8294">
        <v>1</v>
      </c>
      <c r="P8294" t="s">
        <v>31</v>
      </c>
      <c r="Q8294">
        <v>3780</v>
      </c>
      <c r="R8294">
        <v>0</v>
      </c>
      <c r="S8294">
        <v>340.2</v>
      </c>
      <c r="T8294">
        <v>340.2</v>
      </c>
      <c r="W8294">
        <v>347668</v>
      </c>
    </row>
    <row r="8295" spans="1:23">
      <c r="A8295" t="s">
        <v>22</v>
      </c>
      <c r="B8295" t="s">
        <v>35281</v>
      </c>
      <c r="C8295" t="s">
        <v>1697</v>
      </c>
      <c r="D8295">
        <v>2238</v>
      </c>
      <c r="E8295" t="s">
        <v>21221</v>
      </c>
      <c r="G8295" t="s">
        <v>22074</v>
      </c>
      <c r="H8295" t="s">
        <v>22075</v>
      </c>
      <c r="I8295" t="s">
        <v>177</v>
      </c>
      <c r="J8295" t="s">
        <v>22076</v>
      </c>
      <c r="K8295" t="s">
        <v>1727</v>
      </c>
      <c r="L8295" t="s">
        <v>177</v>
      </c>
      <c r="M8295">
        <v>998631</v>
      </c>
      <c r="N8295" t="s">
        <v>30</v>
      </c>
      <c r="O8295">
        <v>1</v>
      </c>
      <c r="P8295" t="s">
        <v>31</v>
      </c>
      <c r="Q8295">
        <v>3780</v>
      </c>
      <c r="R8295">
        <v>0</v>
      </c>
      <c r="S8295">
        <v>340.2</v>
      </c>
      <c r="T8295">
        <v>340.2</v>
      </c>
      <c r="W8295">
        <v>543565</v>
      </c>
    </row>
    <row r="8296" spans="1:23">
      <c r="A8296" t="s">
        <v>22</v>
      </c>
      <c r="B8296" t="s">
        <v>35281</v>
      </c>
      <c r="C8296" t="s">
        <v>1697</v>
      </c>
      <c r="D8296">
        <v>2238</v>
      </c>
      <c r="E8296" t="s">
        <v>21221</v>
      </c>
      <c r="G8296" t="s">
        <v>22077</v>
      </c>
      <c r="H8296" t="s">
        <v>12750</v>
      </c>
      <c r="I8296" t="s">
        <v>177</v>
      </c>
      <c r="J8296" t="s">
        <v>22078</v>
      </c>
      <c r="K8296" t="s">
        <v>1709</v>
      </c>
      <c r="L8296" t="s">
        <v>177</v>
      </c>
      <c r="M8296">
        <v>998631</v>
      </c>
      <c r="N8296" t="s">
        <v>30</v>
      </c>
      <c r="O8296">
        <v>1</v>
      </c>
      <c r="P8296" t="s">
        <v>31</v>
      </c>
      <c r="Q8296">
        <v>3780</v>
      </c>
      <c r="R8296">
        <v>0</v>
      </c>
      <c r="S8296">
        <v>0</v>
      </c>
      <c r="T8296">
        <v>0</v>
      </c>
      <c r="W8296">
        <v>630583</v>
      </c>
    </row>
    <row r="8297" spans="1:23">
      <c r="A8297" t="s">
        <v>22</v>
      </c>
      <c r="B8297" t="s">
        <v>35281</v>
      </c>
      <c r="C8297" t="s">
        <v>1697</v>
      </c>
      <c r="D8297">
        <v>2238</v>
      </c>
      <c r="E8297" t="s">
        <v>21221</v>
      </c>
      <c r="G8297" t="s">
        <v>22079</v>
      </c>
      <c r="H8297" t="s">
        <v>22080</v>
      </c>
      <c r="I8297" t="s">
        <v>177</v>
      </c>
      <c r="J8297" t="s">
        <v>22081</v>
      </c>
      <c r="K8297" t="s">
        <v>1727</v>
      </c>
      <c r="L8297" t="s">
        <v>177</v>
      </c>
      <c r="M8297">
        <v>998631</v>
      </c>
      <c r="N8297" t="s">
        <v>30</v>
      </c>
      <c r="O8297">
        <v>1</v>
      </c>
      <c r="P8297" t="s">
        <v>31</v>
      </c>
      <c r="Q8297">
        <v>3780</v>
      </c>
      <c r="R8297">
        <v>0</v>
      </c>
      <c r="S8297">
        <v>340.2</v>
      </c>
      <c r="T8297">
        <v>340.2</v>
      </c>
      <c r="W8297">
        <v>731967</v>
      </c>
    </row>
    <row r="8298" spans="1:23">
      <c r="A8298" t="s">
        <v>22</v>
      </c>
      <c r="B8298" t="s">
        <v>35281</v>
      </c>
      <c r="C8298" t="s">
        <v>1697</v>
      </c>
      <c r="D8298">
        <v>2238</v>
      </c>
      <c r="E8298" t="s">
        <v>21221</v>
      </c>
      <c r="G8298" t="s">
        <v>22082</v>
      </c>
      <c r="H8298">
        <v>0</v>
      </c>
      <c r="I8298" t="s">
        <v>177</v>
      </c>
      <c r="J8298" t="s">
        <v>22083</v>
      </c>
      <c r="K8298" t="s">
        <v>1727</v>
      </c>
      <c r="L8298" t="s">
        <v>177</v>
      </c>
      <c r="M8298">
        <v>998631</v>
      </c>
      <c r="N8298" t="s">
        <v>30</v>
      </c>
      <c r="O8298">
        <v>1</v>
      </c>
      <c r="P8298" t="s">
        <v>31</v>
      </c>
      <c r="Q8298">
        <v>3780</v>
      </c>
      <c r="R8298">
        <v>0</v>
      </c>
      <c r="S8298">
        <v>340.2</v>
      </c>
      <c r="T8298">
        <v>340.2</v>
      </c>
      <c r="W8298">
        <v>1037364</v>
      </c>
    </row>
    <row r="8299" spans="1:23">
      <c r="A8299" t="s">
        <v>22</v>
      </c>
      <c r="B8299" t="s">
        <v>35281</v>
      </c>
      <c r="C8299" t="s">
        <v>1697</v>
      </c>
      <c r="D8299">
        <v>2238</v>
      </c>
      <c r="E8299" t="s">
        <v>21221</v>
      </c>
      <c r="G8299" t="s">
        <v>22084</v>
      </c>
      <c r="H8299" t="s">
        <v>22085</v>
      </c>
      <c r="I8299" t="s">
        <v>177</v>
      </c>
      <c r="J8299" t="s">
        <v>22086</v>
      </c>
      <c r="K8299" t="s">
        <v>1727</v>
      </c>
      <c r="L8299" t="s">
        <v>177</v>
      </c>
      <c r="M8299">
        <v>998631</v>
      </c>
      <c r="N8299" t="s">
        <v>30</v>
      </c>
      <c r="O8299">
        <v>1</v>
      </c>
      <c r="P8299" t="s">
        <v>31</v>
      </c>
      <c r="Q8299">
        <v>3780</v>
      </c>
      <c r="R8299">
        <v>0</v>
      </c>
      <c r="S8299">
        <v>340.2</v>
      </c>
      <c r="T8299">
        <v>340.2</v>
      </c>
      <c r="W8299">
        <v>1287935</v>
      </c>
    </row>
    <row r="8300" spans="1:23">
      <c r="A8300" t="s">
        <v>22</v>
      </c>
      <c r="B8300" t="s">
        <v>35281</v>
      </c>
      <c r="C8300" t="s">
        <v>1697</v>
      </c>
      <c r="D8300">
        <v>2238</v>
      </c>
      <c r="E8300" t="s">
        <v>21221</v>
      </c>
      <c r="G8300" t="s">
        <v>22087</v>
      </c>
      <c r="H8300" t="s">
        <v>22088</v>
      </c>
      <c r="I8300" t="s">
        <v>177</v>
      </c>
      <c r="J8300" t="s">
        <v>22089</v>
      </c>
      <c r="K8300" t="s">
        <v>1727</v>
      </c>
      <c r="L8300" t="s">
        <v>177</v>
      </c>
      <c r="M8300">
        <v>998631</v>
      </c>
      <c r="N8300" t="s">
        <v>30</v>
      </c>
      <c r="O8300">
        <v>1</v>
      </c>
      <c r="P8300" t="s">
        <v>31</v>
      </c>
      <c r="Q8300">
        <v>3780</v>
      </c>
      <c r="R8300">
        <v>0</v>
      </c>
      <c r="S8300">
        <v>340.2</v>
      </c>
      <c r="T8300">
        <v>340.2</v>
      </c>
      <c r="W8300">
        <v>568920</v>
      </c>
    </row>
    <row r="8301" spans="1:23">
      <c r="A8301" t="s">
        <v>22</v>
      </c>
      <c r="B8301" t="s">
        <v>35281</v>
      </c>
      <c r="C8301" t="s">
        <v>1697</v>
      </c>
      <c r="D8301">
        <v>2238</v>
      </c>
      <c r="E8301" t="s">
        <v>21221</v>
      </c>
      <c r="G8301" t="s">
        <v>22090</v>
      </c>
      <c r="H8301" t="s">
        <v>22091</v>
      </c>
      <c r="I8301" t="s">
        <v>177</v>
      </c>
      <c r="J8301" t="s">
        <v>22092</v>
      </c>
      <c r="K8301" t="s">
        <v>1709</v>
      </c>
      <c r="L8301" t="s">
        <v>177</v>
      </c>
      <c r="M8301">
        <v>998631</v>
      </c>
      <c r="N8301" t="s">
        <v>30</v>
      </c>
      <c r="O8301">
        <v>1</v>
      </c>
      <c r="P8301" t="s">
        <v>31</v>
      </c>
      <c r="Q8301">
        <v>8890</v>
      </c>
      <c r="R8301">
        <v>0</v>
      </c>
      <c r="S8301">
        <v>800.2</v>
      </c>
      <c r="T8301">
        <v>800.2</v>
      </c>
      <c r="W8301">
        <v>408695</v>
      </c>
    </row>
    <row r="8302" spans="1:23">
      <c r="A8302" t="s">
        <v>22</v>
      </c>
      <c r="B8302" t="s">
        <v>35281</v>
      </c>
      <c r="C8302" t="s">
        <v>1697</v>
      </c>
      <c r="D8302">
        <v>2238</v>
      </c>
      <c r="E8302" t="s">
        <v>21221</v>
      </c>
      <c r="G8302" t="s">
        <v>22093</v>
      </c>
      <c r="H8302" t="s">
        <v>22094</v>
      </c>
      <c r="I8302" t="s">
        <v>177</v>
      </c>
      <c r="J8302" t="s">
        <v>22095</v>
      </c>
      <c r="K8302" t="s">
        <v>1727</v>
      </c>
      <c r="L8302" t="s">
        <v>177</v>
      </c>
      <c r="M8302">
        <v>998631</v>
      </c>
      <c r="N8302" t="s">
        <v>30</v>
      </c>
      <c r="O8302">
        <v>1</v>
      </c>
      <c r="P8302" t="s">
        <v>31</v>
      </c>
      <c r="Q8302">
        <v>3780</v>
      </c>
      <c r="R8302">
        <v>0</v>
      </c>
      <c r="S8302">
        <v>340.2</v>
      </c>
      <c r="T8302">
        <v>340.2</v>
      </c>
      <c r="W8302">
        <v>2118975</v>
      </c>
    </row>
    <row r="8303" spans="1:23">
      <c r="A8303" t="s">
        <v>22</v>
      </c>
      <c r="B8303" t="s">
        <v>35281</v>
      </c>
      <c r="C8303" t="s">
        <v>1697</v>
      </c>
      <c r="D8303">
        <v>2238</v>
      </c>
      <c r="E8303" t="s">
        <v>21221</v>
      </c>
      <c r="G8303" t="s">
        <v>22096</v>
      </c>
      <c r="H8303" t="s">
        <v>22097</v>
      </c>
      <c r="I8303" t="s">
        <v>177</v>
      </c>
      <c r="J8303" t="s">
        <v>22098</v>
      </c>
      <c r="K8303" t="s">
        <v>1727</v>
      </c>
      <c r="L8303" t="s">
        <v>177</v>
      </c>
      <c r="M8303">
        <v>998631</v>
      </c>
      <c r="N8303" t="s">
        <v>30</v>
      </c>
      <c r="O8303">
        <v>1</v>
      </c>
      <c r="P8303" t="s">
        <v>31</v>
      </c>
      <c r="Q8303">
        <v>3780</v>
      </c>
      <c r="R8303">
        <v>0</v>
      </c>
      <c r="S8303">
        <v>340.2</v>
      </c>
      <c r="T8303">
        <v>340.2</v>
      </c>
      <c r="W8303">
        <v>384845</v>
      </c>
    </row>
    <row r="8304" spans="1:23">
      <c r="A8304" t="s">
        <v>22</v>
      </c>
      <c r="B8304" t="s">
        <v>35281</v>
      </c>
      <c r="C8304" t="s">
        <v>1697</v>
      </c>
      <c r="D8304">
        <v>2238</v>
      </c>
      <c r="E8304" t="s">
        <v>21221</v>
      </c>
      <c r="G8304" t="s">
        <v>22099</v>
      </c>
      <c r="H8304" t="s">
        <v>22100</v>
      </c>
      <c r="I8304" t="s">
        <v>177</v>
      </c>
      <c r="J8304" t="s">
        <v>22101</v>
      </c>
      <c r="K8304" t="s">
        <v>1727</v>
      </c>
      <c r="L8304" t="s">
        <v>177</v>
      </c>
      <c r="M8304">
        <v>998631</v>
      </c>
      <c r="N8304" t="s">
        <v>30</v>
      </c>
      <c r="O8304">
        <v>1</v>
      </c>
      <c r="P8304" t="s">
        <v>31</v>
      </c>
      <c r="Q8304">
        <v>3780</v>
      </c>
      <c r="R8304">
        <v>0</v>
      </c>
      <c r="S8304">
        <v>340.2</v>
      </c>
      <c r="T8304">
        <v>340.2</v>
      </c>
      <c r="W8304">
        <v>1701893</v>
      </c>
    </row>
    <row r="8305" spans="1:23">
      <c r="A8305" t="s">
        <v>22</v>
      </c>
      <c r="B8305" t="s">
        <v>35281</v>
      </c>
      <c r="C8305" t="s">
        <v>1697</v>
      </c>
      <c r="D8305">
        <v>2238</v>
      </c>
      <c r="E8305" t="s">
        <v>21221</v>
      </c>
      <c r="G8305" t="s">
        <v>22102</v>
      </c>
      <c r="H8305" t="s">
        <v>22103</v>
      </c>
      <c r="I8305" t="s">
        <v>177</v>
      </c>
      <c r="J8305" t="s">
        <v>22104</v>
      </c>
      <c r="K8305" t="s">
        <v>2686</v>
      </c>
      <c r="L8305" t="s">
        <v>177</v>
      </c>
      <c r="M8305">
        <v>998631</v>
      </c>
      <c r="N8305" t="s">
        <v>30</v>
      </c>
      <c r="O8305">
        <v>1</v>
      </c>
      <c r="P8305" t="s">
        <v>31</v>
      </c>
      <c r="Q8305">
        <v>8890</v>
      </c>
      <c r="R8305">
        <v>0</v>
      </c>
      <c r="S8305">
        <v>800.2</v>
      </c>
      <c r="T8305">
        <v>800.2</v>
      </c>
      <c r="W8305">
        <v>1281559</v>
      </c>
    </row>
    <row r="8306" spans="1:23">
      <c r="A8306" t="s">
        <v>22</v>
      </c>
      <c r="B8306" t="s">
        <v>35281</v>
      </c>
      <c r="C8306" t="s">
        <v>1697</v>
      </c>
      <c r="D8306">
        <v>2238</v>
      </c>
      <c r="E8306" t="s">
        <v>21221</v>
      </c>
      <c r="G8306" t="s">
        <v>19549</v>
      </c>
      <c r="H8306" t="s">
        <v>22105</v>
      </c>
      <c r="I8306" t="s">
        <v>177</v>
      </c>
      <c r="J8306" t="s">
        <v>22106</v>
      </c>
      <c r="K8306" t="s">
        <v>1727</v>
      </c>
      <c r="L8306" t="s">
        <v>177</v>
      </c>
      <c r="M8306">
        <v>998631</v>
      </c>
      <c r="N8306" t="s">
        <v>30</v>
      </c>
      <c r="O8306">
        <v>1</v>
      </c>
      <c r="P8306" t="s">
        <v>31</v>
      </c>
      <c r="Q8306">
        <v>3780</v>
      </c>
      <c r="R8306">
        <v>0</v>
      </c>
      <c r="S8306">
        <v>340.2</v>
      </c>
      <c r="T8306">
        <v>340.2</v>
      </c>
      <c r="W8306">
        <v>2280058</v>
      </c>
    </row>
    <row r="8307" spans="1:23">
      <c r="A8307" t="s">
        <v>22</v>
      </c>
      <c r="B8307" t="s">
        <v>35281</v>
      </c>
      <c r="C8307" t="s">
        <v>1697</v>
      </c>
      <c r="D8307">
        <v>2238</v>
      </c>
      <c r="E8307" t="s">
        <v>21221</v>
      </c>
      <c r="G8307" t="s">
        <v>22107</v>
      </c>
      <c r="H8307" t="s">
        <v>11464</v>
      </c>
      <c r="I8307" t="s">
        <v>177</v>
      </c>
      <c r="J8307" t="s">
        <v>22108</v>
      </c>
      <c r="K8307" t="s">
        <v>1713</v>
      </c>
      <c r="L8307" t="s">
        <v>177</v>
      </c>
      <c r="M8307">
        <v>998631</v>
      </c>
      <c r="N8307" t="s">
        <v>30</v>
      </c>
      <c r="O8307">
        <v>1</v>
      </c>
      <c r="P8307" t="s">
        <v>31</v>
      </c>
      <c r="Q8307">
        <v>3780</v>
      </c>
      <c r="R8307">
        <v>0</v>
      </c>
      <c r="S8307">
        <v>340.2</v>
      </c>
      <c r="T8307">
        <v>340.2</v>
      </c>
      <c r="W8307">
        <v>2108326</v>
      </c>
    </row>
    <row r="8308" spans="1:23">
      <c r="A8308" t="s">
        <v>22</v>
      </c>
      <c r="B8308" t="s">
        <v>35281</v>
      </c>
      <c r="C8308" t="s">
        <v>1697</v>
      </c>
      <c r="D8308">
        <v>2238</v>
      </c>
      <c r="E8308" t="s">
        <v>21221</v>
      </c>
      <c r="G8308" t="s">
        <v>22109</v>
      </c>
      <c r="H8308" t="s">
        <v>22110</v>
      </c>
      <c r="I8308" t="s">
        <v>177</v>
      </c>
      <c r="J8308" t="s">
        <v>22111</v>
      </c>
      <c r="K8308" t="s">
        <v>1734</v>
      </c>
      <c r="L8308" t="s">
        <v>177</v>
      </c>
      <c r="M8308">
        <v>998631</v>
      </c>
      <c r="N8308" t="s">
        <v>30</v>
      </c>
      <c r="O8308">
        <v>1</v>
      </c>
      <c r="P8308" t="s">
        <v>31</v>
      </c>
      <c r="Q8308">
        <v>3780</v>
      </c>
      <c r="R8308">
        <v>0</v>
      </c>
      <c r="S8308">
        <v>340.2</v>
      </c>
      <c r="T8308">
        <v>340.2</v>
      </c>
      <c r="W8308">
        <v>2377485</v>
      </c>
    </row>
    <row r="8309" spans="1:23">
      <c r="A8309" t="s">
        <v>22</v>
      </c>
      <c r="B8309" t="s">
        <v>35281</v>
      </c>
      <c r="C8309" t="s">
        <v>1697</v>
      </c>
      <c r="D8309">
        <v>2238</v>
      </c>
      <c r="E8309" t="s">
        <v>21221</v>
      </c>
      <c r="G8309" t="s">
        <v>22112</v>
      </c>
      <c r="H8309" t="s">
        <v>22113</v>
      </c>
      <c r="I8309" t="s">
        <v>177</v>
      </c>
      <c r="J8309" t="s">
        <v>22114</v>
      </c>
      <c r="K8309" t="s">
        <v>1727</v>
      </c>
      <c r="L8309" t="s">
        <v>177</v>
      </c>
      <c r="M8309">
        <v>998631</v>
      </c>
      <c r="N8309" t="s">
        <v>30</v>
      </c>
      <c r="O8309">
        <v>1</v>
      </c>
      <c r="P8309" t="s">
        <v>31</v>
      </c>
      <c r="Q8309">
        <v>3780</v>
      </c>
      <c r="R8309">
        <v>0</v>
      </c>
      <c r="S8309">
        <v>340.2</v>
      </c>
      <c r="T8309">
        <v>340.2</v>
      </c>
      <c r="W8309">
        <v>491893</v>
      </c>
    </row>
    <row r="8310" spans="1:23">
      <c r="A8310" t="s">
        <v>22</v>
      </c>
      <c r="B8310" t="s">
        <v>35281</v>
      </c>
      <c r="C8310" t="s">
        <v>1697</v>
      </c>
      <c r="D8310">
        <v>2238</v>
      </c>
      <c r="E8310" t="s">
        <v>21221</v>
      </c>
      <c r="G8310" t="s">
        <v>22115</v>
      </c>
      <c r="H8310" t="s">
        <v>22116</v>
      </c>
      <c r="I8310" t="s">
        <v>177</v>
      </c>
      <c r="J8310" t="s">
        <v>22117</v>
      </c>
      <c r="K8310" t="s">
        <v>1727</v>
      </c>
      <c r="L8310" t="s">
        <v>177</v>
      </c>
      <c r="M8310">
        <v>998631</v>
      </c>
      <c r="N8310" t="s">
        <v>30</v>
      </c>
      <c r="O8310">
        <v>1</v>
      </c>
      <c r="P8310" t="s">
        <v>31</v>
      </c>
      <c r="Q8310">
        <v>3780</v>
      </c>
      <c r="R8310">
        <v>0</v>
      </c>
      <c r="S8310">
        <v>340.2</v>
      </c>
      <c r="T8310">
        <v>340.2</v>
      </c>
      <c r="W8310">
        <v>754421</v>
      </c>
    </row>
    <row r="8311" spans="1:23">
      <c r="A8311" t="s">
        <v>22</v>
      </c>
      <c r="B8311" t="s">
        <v>35281</v>
      </c>
      <c r="C8311" t="s">
        <v>1697</v>
      </c>
      <c r="D8311">
        <v>2238</v>
      </c>
      <c r="E8311" t="s">
        <v>21221</v>
      </c>
      <c r="G8311" t="s">
        <v>22118</v>
      </c>
      <c r="H8311" t="s">
        <v>22119</v>
      </c>
      <c r="I8311" t="s">
        <v>177</v>
      </c>
      <c r="J8311" t="s">
        <v>22120</v>
      </c>
      <c r="K8311" t="s">
        <v>1727</v>
      </c>
      <c r="L8311" t="s">
        <v>177</v>
      </c>
      <c r="M8311">
        <v>998631</v>
      </c>
      <c r="N8311" t="s">
        <v>30</v>
      </c>
      <c r="O8311">
        <v>1</v>
      </c>
      <c r="P8311" t="s">
        <v>31</v>
      </c>
      <c r="Q8311">
        <v>3780</v>
      </c>
      <c r="R8311">
        <v>0</v>
      </c>
      <c r="S8311">
        <v>340.2</v>
      </c>
      <c r="T8311">
        <v>340.2</v>
      </c>
      <c r="W8311">
        <v>1638983</v>
      </c>
    </row>
    <row r="8312" spans="1:23">
      <c r="A8312" t="s">
        <v>22</v>
      </c>
      <c r="B8312" t="s">
        <v>35281</v>
      </c>
      <c r="C8312" t="s">
        <v>1697</v>
      </c>
      <c r="D8312">
        <v>2238</v>
      </c>
      <c r="E8312" t="s">
        <v>21221</v>
      </c>
      <c r="G8312" t="s">
        <v>22121</v>
      </c>
      <c r="H8312" t="s">
        <v>22122</v>
      </c>
      <c r="I8312" t="s">
        <v>177</v>
      </c>
      <c r="J8312" t="s">
        <v>22123</v>
      </c>
      <c r="K8312" t="s">
        <v>1727</v>
      </c>
      <c r="L8312" t="s">
        <v>177</v>
      </c>
      <c r="M8312">
        <v>998631</v>
      </c>
      <c r="N8312" t="s">
        <v>30</v>
      </c>
      <c r="O8312">
        <v>1</v>
      </c>
      <c r="P8312" t="s">
        <v>31</v>
      </c>
      <c r="Q8312">
        <v>3780</v>
      </c>
      <c r="R8312">
        <v>0</v>
      </c>
      <c r="S8312">
        <v>340.2</v>
      </c>
      <c r="T8312">
        <v>340.2</v>
      </c>
      <c r="W8312">
        <v>1055552</v>
      </c>
    </row>
    <row r="8313" spans="1:23">
      <c r="A8313" t="s">
        <v>22</v>
      </c>
      <c r="B8313" t="s">
        <v>35281</v>
      </c>
      <c r="C8313" t="s">
        <v>1697</v>
      </c>
      <c r="D8313">
        <v>2238</v>
      </c>
      <c r="E8313" t="s">
        <v>21221</v>
      </c>
      <c r="G8313" t="s">
        <v>22124</v>
      </c>
      <c r="H8313" t="s">
        <v>22125</v>
      </c>
      <c r="I8313" t="s">
        <v>177</v>
      </c>
      <c r="J8313" t="s">
        <v>22126</v>
      </c>
      <c r="K8313" t="s">
        <v>1734</v>
      </c>
      <c r="L8313" t="s">
        <v>177</v>
      </c>
      <c r="M8313">
        <v>998631</v>
      </c>
      <c r="N8313" t="s">
        <v>30</v>
      </c>
      <c r="O8313">
        <v>1</v>
      </c>
      <c r="P8313" t="s">
        <v>31</v>
      </c>
      <c r="Q8313">
        <v>3780</v>
      </c>
      <c r="R8313">
        <v>0</v>
      </c>
      <c r="S8313">
        <v>340.2</v>
      </c>
      <c r="T8313">
        <v>340.2</v>
      </c>
      <c r="W8313">
        <v>1881550</v>
      </c>
    </row>
    <row r="8314" spans="1:23">
      <c r="A8314" t="s">
        <v>22</v>
      </c>
      <c r="B8314" t="s">
        <v>35281</v>
      </c>
      <c r="C8314" t="s">
        <v>1697</v>
      </c>
      <c r="D8314">
        <v>2238</v>
      </c>
      <c r="E8314" t="s">
        <v>21221</v>
      </c>
      <c r="G8314" t="s">
        <v>22127</v>
      </c>
      <c r="H8314" t="s">
        <v>22128</v>
      </c>
      <c r="I8314" t="s">
        <v>177</v>
      </c>
      <c r="J8314" t="s">
        <v>22129</v>
      </c>
      <c r="K8314" t="s">
        <v>1705</v>
      </c>
      <c r="L8314" t="s">
        <v>177</v>
      </c>
      <c r="M8314">
        <v>998631</v>
      </c>
      <c r="N8314" t="s">
        <v>30</v>
      </c>
      <c r="O8314">
        <v>1</v>
      </c>
      <c r="P8314" t="s">
        <v>31</v>
      </c>
      <c r="Q8314">
        <v>3780</v>
      </c>
      <c r="R8314">
        <v>0</v>
      </c>
      <c r="S8314">
        <v>340.2</v>
      </c>
      <c r="T8314">
        <v>340.2</v>
      </c>
      <c r="W8314">
        <v>2783692</v>
      </c>
    </row>
    <row r="8315" spans="1:23">
      <c r="A8315" t="s">
        <v>22</v>
      </c>
      <c r="B8315" t="s">
        <v>35281</v>
      </c>
      <c r="C8315" t="s">
        <v>1697</v>
      </c>
      <c r="D8315">
        <v>2238</v>
      </c>
      <c r="E8315" t="s">
        <v>21221</v>
      </c>
      <c r="G8315" t="s">
        <v>22130</v>
      </c>
      <c r="H8315" t="s">
        <v>22131</v>
      </c>
      <c r="I8315" t="s">
        <v>177</v>
      </c>
      <c r="J8315" t="s">
        <v>22132</v>
      </c>
      <c r="K8315" t="s">
        <v>1717</v>
      </c>
      <c r="L8315" t="s">
        <v>177</v>
      </c>
      <c r="M8315">
        <v>998631</v>
      </c>
      <c r="N8315" t="s">
        <v>30</v>
      </c>
      <c r="O8315">
        <v>1</v>
      </c>
      <c r="P8315" t="s">
        <v>31</v>
      </c>
      <c r="Q8315">
        <v>3780</v>
      </c>
      <c r="R8315">
        <v>0</v>
      </c>
      <c r="S8315">
        <v>340.2</v>
      </c>
      <c r="T8315">
        <v>340.2</v>
      </c>
      <c r="W8315">
        <v>415744</v>
      </c>
    </row>
    <row r="8316" spans="1:23">
      <c r="A8316" t="s">
        <v>22</v>
      </c>
      <c r="B8316" t="s">
        <v>35281</v>
      </c>
      <c r="C8316" t="s">
        <v>1697</v>
      </c>
      <c r="D8316">
        <v>2238</v>
      </c>
      <c r="E8316" t="s">
        <v>21221</v>
      </c>
      <c r="G8316" t="s">
        <v>22133</v>
      </c>
      <c r="H8316" t="s">
        <v>21619</v>
      </c>
      <c r="I8316" t="s">
        <v>177</v>
      </c>
      <c r="J8316" t="s">
        <v>22134</v>
      </c>
      <c r="K8316" t="s">
        <v>1717</v>
      </c>
      <c r="L8316" t="s">
        <v>177</v>
      </c>
      <c r="M8316">
        <v>998631</v>
      </c>
      <c r="N8316" t="s">
        <v>30</v>
      </c>
      <c r="O8316">
        <v>1</v>
      </c>
      <c r="P8316" t="s">
        <v>31</v>
      </c>
      <c r="Q8316">
        <v>3780</v>
      </c>
      <c r="R8316">
        <v>0</v>
      </c>
      <c r="S8316">
        <v>340.2</v>
      </c>
      <c r="T8316">
        <v>340.2</v>
      </c>
      <c r="W8316">
        <v>869552</v>
      </c>
    </row>
    <row r="8317" spans="1:23">
      <c r="A8317" t="s">
        <v>22</v>
      </c>
      <c r="B8317" t="s">
        <v>35281</v>
      </c>
      <c r="C8317" t="s">
        <v>1697</v>
      </c>
      <c r="D8317">
        <v>2238</v>
      </c>
      <c r="E8317" t="s">
        <v>21221</v>
      </c>
      <c r="G8317" t="s">
        <v>22135</v>
      </c>
      <c r="H8317" t="s">
        <v>22136</v>
      </c>
      <c r="I8317" t="s">
        <v>177</v>
      </c>
      <c r="J8317" t="s">
        <v>22137</v>
      </c>
      <c r="K8317" t="s">
        <v>1727</v>
      </c>
      <c r="L8317" t="s">
        <v>177</v>
      </c>
      <c r="M8317">
        <v>998631</v>
      </c>
      <c r="N8317" t="s">
        <v>30</v>
      </c>
      <c r="O8317">
        <v>1</v>
      </c>
      <c r="P8317" t="s">
        <v>31</v>
      </c>
      <c r="Q8317">
        <v>3780</v>
      </c>
      <c r="R8317">
        <v>0</v>
      </c>
      <c r="S8317">
        <v>340.2</v>
      </c>
      <c r="T8317">
        <v>340.2</v>
      </c>
      <c r="W8317">
        <v>759164</v>
      </c>
    </row>
    <row r="8318" spans="1:23">
      <c r="A8318" t="s">
        <v>22</v>
      </c>
      <c r="B8318" t="s">
        <v>35281</v>
      </c>
      <c r="C8318" t="s">
        <v>1697</v>
      </c>
      <c r="D8318">
        <v>2238</v>
      </c>
      <c r="E8318" t="s">
        <v>21221</v>
      </c>
      <c r="G8318" t="s">
        <v>22138</v>
      </c>
      <c r="H8318" t="s">
        <v>22139</v>
      </c>
      <c r="I8318" t="s">
        <v>177</v>
      </c>
      <c r="J8318" t="s">
        <v>22140</v>
      </c>
      <c r="K8318" t="s">
        <v>1727</v>
      </c>
      <c r="L8318" t="s">
        <v>177</v>
      </c>
      <c r="M8318">
        <v>998631</v>
      </c>
      <c r="N8318" t="s">
        <v>30</v>
      </c>
      <c r="O8318">
        <v>1</v>
      </c>
      <c r="P8318" t="s">
        <v>31</v>
      </c>
      <c r="Q8318">
        <v>3780</v>
      </c>
      <c r="R8318">
        <v>0</v>
      </c>
      <c r="S8318">
        <v>340.2</v>
      </c>
      <c r="T8318">
        <v>340.2</v>
      </c>
      <c r="W8318">
        <v>1341377</v>
      </c>
    </row>
    <row r="8319" spans="1:23">
      <c r="A8319" t="s">
        <v>22</v>
      </c>
      <c r="B8319" t="s">
        <v>35281</v>
      </c>
      <c r="C8319" t="s">
        <v>1697</v>
      </c>
      <c r="D8319">
        <v>2238</v>
      </c>
      <c r="E8319" t="s">
        <v>21221</v>
      </c>
      <c r="G8319" t="s">
        <v>22141</v>
      </c>
      <c r="H8319" t="s">
        <v>21569</v>
      </c>
      <c r="I8319" t="s">
        <v>177</v>
      </c>
      <c r="J8319" t="s">
        <v>22142</v>
      </c>
      <c r="K8319" t="s">
        <v>1705</v>
      </c>
      <c r="L8319" t="s">
        <v>177</v>
      </c>
      <c r="M8319">
        <v>998631</v>
      </c>
      <c r="N8319" t="s">
        <v>30</v>
      </c>
      <c r="O8319">
        <v>1</v>
      </c>
      <c r="P8319" t="s">
        <v>31</v>
      </c>
      <c r="Q8319">
        <v>3780</v>
      </c>
      <c r="R8319">
        <v>0</v>
      </c>
      <c r="S8319">
        <v>340.2</v>
      </c>
      <c r="T8319">
        <v>340.2</v>
      </c>
      <c r="W8319">
        <v>971001</v>
      </c>
    </row>
    <row r="8320" spans="1:23">
      <c r="A8320" t="s">
        <v>22</v>
      </c>
      <c r="B8320" t="s">
        <v>35281</v>
      </c>
      <c r="C8320" t="s">
        <v>1697</v>
      </c>
      <c r="D8320">
        <v>2238</v>
      </c>
      <c r="E8320" t="s">
        <v>21221</v>
      </c>
      <c r="G8320" t="s">
        <v>22143</v>
      </c>
      <c r="H8320" t="s">
        <v>22144</v>
      </c>
      <c r="I8320" t="s">
        <v>177</v>
      </c>
      <c r="J8320" t="s">
        <v>22145</v>
      </c>
      <c r="K8320" t="s">
        <v>1713</v>
      </c>
      <c r="L8320" t="s">
        <v>177</v>
      </c>
      <c r="M8320">
        <v>998631</v>
      </c>
      <c r="N8320" t="s">
        <v>30</v>
      </c>
      <c r="O8320">
        <v>1</v>
      </c>
      <c r="P8320" t="s">
        <v>31</v>
      </c>
      <c r="Q8320">
        <v>3780</v>
      </c>
      <c r="R8320">
        <v>0</v>
      </c>
      <c r="S8320">
        <v>340.2</v>
      </c>
      <c r="T8320">
        <v>340.2</v>
      </c>
      <c r="W8320">
        <v>539780</v>
      </c>
    </row>
    <row r="8321" spans="1:23">
      <c r="A8321" t="s">
        <v>22</v>
      </c>
      <c r="B8321" t="s">
        <v>35281</v>
      </c>
      <c r="C8321" t="s">
        <v>1697</v>
      </c>
      <c r="D8321">
        <v>2238</v>
      </c>
      <c r="E8321" t="s">
        <v>21221</v>
      </c>
      <c r="G8321" t="s">
        <v>21742</v>
      </c>
      <c r="H8321" t="s">
        <v>22146</v>
      </c>
      <c r="I8321" t="s">
        <v>177</v>
      </c>
      <c r="J8321" t="s">
        <v>22147</v>
      </c>
      <c r="K8321" t="s">
        <v>1713</v>
      </c>
      <c r="L8321" t="s">
        <v>177</v>
      </c>
      <c r="M8321">
        <v>998631</v>
      </c>
      <c r="N8321" t="s">
        <v>30</v>
      </c>
      <c r="O8321">
        <v>1</v>
      </c>
      <c r="P8321" t="s">
        <v>31</v>
      </c>
      <c r="Q8321">
        <v>3780</v>
      </c>
      <c r="R8321">
        <v>0</v>
      </c>
      <c r="S8321">
        <v>340.2</v>
      </c>
      <c r="T8321">
        <v>340.2</v>
      </c>
      <c r="W8321">
        <v>323717</v>
      </c>
    </row>
    <row r="8322" spans="1:23">
      <c r="A8322" t="s">
        <v>22</v>
      </c>
      <c r="B8322" t="s">
        <v>35281</v>
      </c>
      <c r="C8322" t="s">
        <v>1697</v>
      </c>
      <c r="D8322">
        <v>2238</v>
      </c>
      <c r="E8322" t="s">
        <v>21221</v>
      </c>
      <c r="G8322" t="s">
        <v>22148</v>
      </c>
      <c r="H8322" t="s">
        <v>22149</v>
      </c>
      <c r="I8322" t="s">
        <v>177</v>
      </c>
      <c r="J8322" t="s">
        <v>22150</v>
      </c>
      <c r="K8322" t="s">
        <v>1727</v>
      </c>
      <c r="L8322" t="s">
        <v>177</v>
      </c>
      <c r="M8322">
        <v>998631</v>
      </c>
      <c r="N8322" t="s">
        <v>30</v>
      </c>
      <c r="O8322">
        <v>1</v>
      </c>
      <c r="P8322" t="s">
        <v>31</v>
      </c>
      <c r="Q8322">
        <v>3780</v>
      </c>
      <c r="R8322">
        <v>0</v>
      </c>
      <c r="S8322">
        <v>340.2</v>
      </c>
      <c r="T8322">
        <v>340.2</v>
      </c>
      <c r="W8322">
        <v>490795</v>
      </c>
    </row>
    <row r="8323" spans="1:23">
      <c r="A8323" t="s">
        <v>22</v>
      </c>
      <c r="B8323" t="s">
        <v>35281</v>
      </c>
      <c r="C8323" t="s">
        <v>1697</v>
      </c>
      <c r="D8323">
        <v>2238</v>
      </c>
      <c r="E8323" t="s">
        <v>21221</v>
      </c>
      <c r="G8323" t="s">
        <v>22151</v>
      </c>
      <c r="H8323" t="s">
        <v>22152</v>
      </c>
      <c r="I8323" t="s">
        <v>177</v>
      </c>
      <c r="J8323" t="s">
        <v>22153</v>
      </c>
      <c r="K8323" t="s">
        <v>1709</v>
      </c>
      <c r="L8323" t="s">
        <v>177</v>
      </c>
      <c r="M8323">
        <v>998631</v>
      </c>
      <c r="N8323" t="s">
        <v>30</v>
      </c>
      <c r="O8323">
        <v>1</v>
      </c>
      <c r="P8323" t="s">
        <v>31</v>
      </c>
      <c r="Q8323">
        <v>3780</v>
      </c>
      <c r="R8323">
        <v>0</v>
      </c>
      <c r="S8323">
        <v>340.2</v>
      </c>
      <c r="T8323">
        <v>340.2</v>
      </c>
      <c r="W8323">
        <v>1972506</v>
      </c>
    </row>
    <row r="8324" spans="1:23">
      <c r="A8324" t="s">
        <v>22</v>
      </c>
      <c r="B8324" t="s">
        <v>35281</v>
      </c>
      <c r="C8324" t="s">
        <v>1697</v>
      </c>
      <c r="D8324">
        <v>2238</v>
      </c>
      <c r="E8324" t="s">
        <v>21221</v>
      </c>
      <c r="G8324" t="s">
        <v>22154</v>
      </c>
      <c r="H8324" t="s">
        <v>22155</v>
      </c>
      <c r="I8324" t="s">
        <v>177</v>
      </c>
      <c r="J8324" t="s">
        <v>22156</v>
      </c>
      <c r="K8324" t="s">
        <v>1717</v>
      </c>
      <c r="L8324" t="s">
        <v>177</v>
      </c>
      <c r="M8324">
        <v>998631</v>
      </c>
      <c r="N8324" t="s">
        <v>30</v>
      </c>
      <c r="O8324">
        <v>1</v>
      </c>
      <c r="P8324" t="s">
        <v>31</v>
      </c>
      <c r="Q8324">
        <v>3780</v>
      </c>
      <c r="R8324">
        <v>0</v>
      </c>
      <c r="S8324">
        <v>340.2</v>
      </c>
      <c r="T8324">
        <v>340.2</v>
      </c>
      <c r="W8324">
        <v>2674909</v>
      </c>
    </row>
    <row r="8325" spans="1:23">
      <c r="A8325" t="s">
        <v>22</v>
      </c>
      <c r="B8325" t="s">
        <v>35281</v>
      </c>
      <c r="C8325" t="s">
        <v>1697</v>
      </c>
      <c r="D8325">
        <v>2238</v>
      </c>
      <c r="E8325" t="s">
        <v>21221</v>
      </c>
      <c r="G8325" t="s">
        <v>22157</v>
      </c>
      <c r="H8325" t="s">
        <v>22158</v>
      </c>
      <c r="I8325" t="s">
        <v>177</v>
      </c>
      <c r="J8325" t="s">
        <v>22159</v>
      </c>
      <c r="K8325" t="s">
        <v>2686</v>
      </c>
      <c r="L8325" t="s">
        <v>177</v>
      </c>
      <c r="M8325">
        <v>998631</v>
      </c>
      <c r="N8325" t="s">
        <v>30</v>
      </c>
      <c r="O8325">
        <v>1</v>
      </c>
      <c r="P8325" t="s">
        <v>31</v>
      </c>
      <c r="Q8325">
        <v>3780</v>
      </c>
      <c r="R8325">
        <v>0</v>
      </c>
      <c r="S8325">
        <v>340.2</v>
      </c>
      <c r="T8325">
        <v>340.2</v>
      </c>
      <c r="W8325">
        <v>1879710</v>
      </c>
    </row>
    <row r="8326" spans="1:23">
      <c r="A8326" t="s">
        <v>22</v>
      </c>
      <c r="B8326" t="s">
        <v>35281</v>
      </c>
      <c r="C8326" t="s">
        <v>1697</v>
      </c>
      <c r="D8326">
        <v>2238</v>
      </c>
      <c r="E8326" t="s">
        <v>21221</v>
      </c>
      <c r="G8326" t="s">
        <v>22160</v>
      </c>
      <c r="H8326" t="s">
        <v>22161</v>
      </c>
      <c r="I8326" t="s">
        <v>177</v>
      </c>
      <c r="J8326" t="s">
        <v>22162</v>
      </c>
      <c r="K8326" t="s">
        <v>1727</v>
      </c>
      <c r="L8326" t="s">
        <v>177</v>
      </c>
      <c r="M8326">
        <v>998631</v>
      </c>
      <c r="N8326" t="s">
        <v>30</v>
      </c>
      <c r="O8326">
        <v>1</v>
      </c>
      <c r="P8326" t="s">
        <v>31</v>
      </c>
      <c r="Q8326">
        <v>3780</v>
      </c>
      <c r="R8326">
        <v>0</v>
      </c>
      <c r="S8326">
        <v>340.2</v>
      </c>
      <c r="T8326">
        <v>340.2</v>
      </c>
      <c r="W8326">
        <v>918378</v>
      </c>
    </row>
    <row r="8327" spans="1:23">
      <c r="A8327" t="s">
        <v>22</v>
      </c>
      <c r="B8327" t="s">
        <v>35281</v>
      </c>
      <c r="C8327" t="s">
        <v>1697</v>
      </c>
      <c r="D8327">
        <v>2238</v>
      </c>
      <c r="E8327" t="s">
        <v>21221</v>
      </c>
      <c r="G8327" t="s">
        <v>22163</v>
      </c>
      <c r="H8327" t="s">
        <v>22164</v>
      </c>
      <c r="I8327" t="s">
        <v>177</v>
      </c>
      <c r="J8327" t="s">
        <v>22165</v>
      </c>
      <c r="K8327" t="s">
        <v>1727</v>
      </c>
      <c r="L8327" t="s">
        <v>177</v>
      </c>
      <c r="M8327">
        <v>998631</v>
      </c>
      <c r="N8327" t="s">
        <v>30</v>
      </c>
      <c r="O8327">
        <v>1</v>
      </c>
      <c r="P8327" t="s">
        <v>31</v>
      </c>
      <c r="Q8327">
        <v>3780</v>
      </c>
      <c r="R8327">
        <v>0</v>
      </c>
      <c r="S8327">
        <v>340.2</v>
      </c>
      <c r="T8327">
        <v>340.2</v>
      </c>
      <c r="W8327">
        <v>1274859</v>
      </c>
    </row>
    <row r="8328" spans="1:23">
      <c r="A8328" t="s">
        <v>22</v>
      </c>
      <c r="B8328" t="s">
        <v>35281</v>
      </c>
      <c r="C8328" t="s">
        <v>1697</v>
      </c>
      <c r="D8328">
        <v>2238</v>
      </c>
      <c r="E8328" t="s">
        <v>21221</v>
      </c>
      <c r="G8328" t="s">
        <v>22166</v>
      </c>
      <c r="H8328" t="s">
        <v>22167</v>
      </c>
      <c r="I8328" t="s">
        <v>177</v>
      </c>
      <c r="J8328" t="s">
        <v>22168</v>
      </c>
      <c r="K8328" t="s">
        <v>1709</v>
      </c>
      <c r="L8328" t="s">
        <v>177</v>
      </c>
      <c r="M8328">
        <v>998631</v>
      </c>
      <c r="N8328" t="s">
        <v>30</v>
      </c>
      <c r="O8328">
        <v>1</v>
      </c>
      <c r="P8328" t="s">
        <v>31</v>
      </c>
      <c r="Q8328">
        <v>3780</v>
      </c>
      <c r="R8328">
        <v>0</v>
      </c>
      <c r="S8328">
        <v>340.2</v>
      </c>
      <c r="T8328">
        <v>340.2</v>
      </c>
      <c r="W8328">
        <v>2508984</v>
      </c>
    </row>
    <row r="8329" spans="1:23">
      <c r="A8329" t="s">
        <v>22</v>
      </c>
      <c r="B8329" t="s">
        <v>35281</v>
      </c>
      <c r="C8329" t="s">
        <v>1697</v>
      </c>
      <c r="D8329">
        <v>2238</v>
      </c>
      <c r="E8329" t="s">
        <v>21221</v>
      </c>
      <c r="G8329" t="s">
        <v>22169</v>
      </c>
      <c r="H8329" t="s">
        <v>22170</v>
      </c>
      <c r="I8329" t="s">
        <v>177</v>
      </c>
      <c r="J8329" t="s">
        <v>22171</v>
      </c>
      <c r="K8329" t="s">
        <v>1713</v>
      </c>
      <c r="L8329" t="s">
        <v>177</v>
      </c>
      <c r="M8329">
        <v>998631</v>
      </c>
      <c r="N8329" t="s">
        <v>30</v>
      </c>
      <c r="O8329">
        <v>1</v>
      </c>
      <c r="P8329" t="s">
        <v>31</v>
      </c>
      <c r="Q8329">
        <v>3780</v>
      </c>
      <c r="R8329">
        <v>0</v>
      </c>
      <c r="S8329">
        <v>340.2</v>
      </c>
      <c r="T8329">
        <v>340.2</v>
      </c>
      <c r="W8329">
        <v>60660</v>
      </c>
    </row>
    <row r="8330" spans="1:23">
      <c r="A8330" t="s">
        <v>22</v>
      </c>
      <c r="B8330" t="s">
        <v>35281</v>
      </c>
      <c r="C8330" t="s">
        <v>1697</v>
      </c>
      <c r="D8330">
        <v>2238</v>
      </c>
      <c r="E8330" t="s">
        <v>21221</v>
      </c>
      <c r="G8330" t="s">
        <v>22172</v>
      </c>
      <c r="H8330" t="s">
        <v>22173</v>
      </c>
      <c r="I8330" t="s">
        <v>177</v>
      </c>
      <c r="J8330" t="s">
        <v>22174</v>
      </c>
      <c r="K8330" t="s">
        <v>1727</v>
      </c>
      <c r="L8330" t="s">
        <v>177</v>
      </c>
      <c r="M8330">
        <v>998631</v>
      </c>
      <c r="N8330" t="s">
        <v>30</v>
      </c>
      <c r="O8330">
        <v>1</v>
      </c>
      <c r="P8330" t="s">
        <v>31</v>
      </c>
      <c r="Q8330">
        <v>3780</v>
      </c>
      <c r="R8330">
        <v>0</v>
      </c>
      <c r="S8330">
        <v>340.2</v>
      </c>
      <c r="T8330">
        <v>340.2</v>
      </c>
      <c r="W8330">
        <v>730521</v>
      </c>
    </row>
    <row r="8331" spans="1:23">
      <c r="A8331" t="s">
        <v>22</v>
      </c>
      <c r="B8331" t="s">
        <v>35281</v>
      </c>
      <c r="C8331" t="s">
        <v>1697</v>
      </c>
      <c r="D8331">
        <v>2238</v>
      </c>
      <c r="E8331" t="s">
        <v>21221</v>
      </c>
      <c r="G8331" t="s">
        <v>22175</v>
      </c>
      <c r="H8331" t="s">
        <v>22176</v>
      </c>
      <c r="I8331" t="s">
        <v>177</v>
      </c>
      <c r="J8331" t="s">
        <v>22177</v>
      </c>
      <c r="K8331" t="s">
        <v>1727</v>
      </c>
      <c r="L8331" t="s">
        <v>177</v>
      </c>
      <c r="M8331">
        <v>998631</v>
      </c>
      <c r="N8331" t="s">
        <v>30</v>
      </c>
      <c r="O8331">
        <v>1</v>
      </c>
      <c r="P8331" t="s">
        <v>31</v>
      </c>
      <c r="Q8331">
        <v>3780</v>
      </c>
      <c r="R8331">
        <v>0</v>
      </c>
      <c r="S8331">
        <v>340.2</v>
      </c>
      <c r="T8331">
        <v>340.2</v>
      </c>
      <c r="W8331">
        <v>928637</v>
      </c>
    </row>
    <row r="8332" spans="1:23">
      <c r="A8332" t="s">
        <v>22</v>
      </c>
      <c r="B8332" t="s">
        <v>35281</v>
      </c>
      <c r="C8332" t="s">
        <v>1697</v>
      </c>
      <c r="D8332">
        <v>2238</v>
      </c>
      <c r="E8332" t="s">
        <v>21221</v>
      </c>
      <c r="G8332" t="s">
        <v>22178</v>
      </c>
      <c r="H8332" t="s">
        <v>22179</v>
      </c>
      <c r="I8332" t="s">
        <v>177</v>
      </c>
      <c r="J8332" t="s">
        <v>22180</v>
      </c>
      <c r="K8332" t="s">
        <v>1727</v>
      </c>
      <c r="L8332" t="s">
        <v>177</v>
      </c>
      <c r="M8332">
        <v>998631</v>
      </c>
      <c r="N8332" t="s">
        <v>30</v>
      </c>
      <c r="O8332">
        <v>1</v>
      </c>
      <c r="P8332" t="s">
        <v>31</v>
      </c>
      <c r="Q8332">
        <v>3780</v>
      </c>
      <c r="R8332">
        <v>0</v>
      </c>
      <c r="S8332">
        <v>340.2</v>
      </c>
      <c r="T8332">
        <v>340.2</v>
      </c>
      <c r="W8332">
        <v>374607</v>
      </c>
    </row>
    <row r="8333" spans="1:23">
      <c r="A8333" t="s">
        <v>22</v>
      </c>
      <c r="B8333" t="s">
        <v>35281</v>
      </c>
      <c r="C8333" t="s">
        <v>1697</v>
      </c>
      <c r="D8333">
        <v>2238</v>
      </c>
      <c r="E8333" t="s">
        <v>21221</v>
      </c>
      <c r="G8333" t="s">
        <v>22181</v>
      </c>
      <c r="H8333" t="s">
        <v>22182</v>
      </c>
      <c r="I8333" t="s">
        <v>177</v>
      </c>
      <c r="J8333" t="s">
        <v>22183</v>
      </c>
      <c r="K8333" t="s">
        <v>1727</v>
      </c>
      <c r="L8333" t="s">
        <v>177</v>
      </c>
      <c r="M8333">
        <v>998631</v>
      </c>
      <c r="N8333" t="s">
        <v>30</v>
      </c>
      <c r="O8333">
        <v>1</v>
      </c>
      <c r="P8333" t="s">
        <v>31</v>
      </c>
      <c r="Q8333">
        <v>3780</v>
      </c>
      <c r="R8333">
        <v>0</v>
      </c>
      <c r="S8333">
        <v>340.2</v>
      </c>
      <c r="T8333">
        <v>340.2</v>
      </c>
      <c r="W8333">
        <v>695642</v>
      </c>
    </row>
    <row r="8334" spans="1:23">
      <c r="A8334" t="s">
        <v>22</v>
      </c>
      <c r="B8334" t="s">
        <v>35281</v>
      </c>
      <c r="C8334" t="s">
        <v>1697</v>
      </c>
      <c r="D8334">
        <v>2238</v>
      </c>
      <c r="E8334" t="s">
        <v>21221</v>
      </c>
      <c r="G8334" t="s">
        <v>22184</v>
      </c>
      <c r="H8334" t="s">
        <v>22185</v>
      </c>
      <c r="I8334" t="s">
        <v>177</v>
      </c>
      <c r="J8334" t="s">
        <v>22186</v>
      </c>
      <c r="K8334" t="s">
        <v>1727</v>
      </c>
      <c r="L8334" t="s">
        <v>177</v>
      </c>
      <c r="M8334">
        <v>998631</v>
      </c>
      <c r="N8334" t="s">
        <v>30</v>
      </c>
      <c r="O8334">
        <v>1</v>
      </c>
      <c r="P8334" t="s">
        <v>31</v>
      </c>
      <c r="Q8334">
        <v>3780</v>
      </c>
      <c r="R8334">
        <v>0</v>
      </c>
      <c r="S8334">
        <v>340.2</v>
      </c>
      <c r="T8334">
        <v>340.2</v>
      </c>
      <c r="W8334">
        <v>1819078</v>
      </c>
    </row>
    <row r="8335" spans="1:23">
      <c r="A8335" t="s">
        <v>22</v>
      </c>
      <c r="B8335" t="s">
        <v>35281</v>
      </c>
      <c r="C8335" t="s">
        <v>1697</v>
      </c>
      <c r="D8335">
        <v>2238</v>
      </c>
      <c r="E8335" t="s">
        <v>21221</v>
      </c>
      <c r="G8335" t="s">
        <v>22187</v>
      </c>
      <c r="H8335" t="s">
        <v>21430</v>
      </c>
      <c r="I8335" t="s">
        <v>177</v>
      </c>
      <c r="J8335" t="s">
        <v>22188</v>
      </c>
      <c r="K8335" t="s">
        <v>1717</v>
      </c>
      <c r="L8335" t="s">
        <v>177</v>
      </c>
      <c r="M8335">
        <v>998631</v>
      </c>
      <c r="N8335" t="s">
        <v>30</v>
      </c>
      <c r="O8335">
        <v>1</v>
      </c>
      <c r="P8335" t="s">
        <v>31</v>
      </c>
      <c r="Q8335">
        <v>3780</v>
      </c>
      <c r="R8335">
        <v>0</v>
      </c>
      <c r="S8335">
        <v>340.2</v>
      </c>
      <c r="T8335">
        <v>340.2</v>
      </c>
      <c r="W8335">
        <v>2332393</v>
      </c>
    </row>
    <row r="8336" spans="1:23">
      <c r="A8336" t="s">
        <v>22</v>
      </c>
      <c r="B8336" t="s">
        <v>35281</v>
      </c>
      <c r="C8336" t="s">
        <v>1697</v>
      </c>
      <c r="D8336">
        <v>2238</v>
      </c>
      <c r="E8336" t="s">
        <v>21221</v>
      </c>
      <c r="G8336" t="s">
        <v>22189</v>
      </c>
      <c r="H8336" t="s">
        <v>22190</v>
      </c>
      <c r="I8336" t="s">
        <v>177</v>
      </c>
      <c r="J8336" t="s">
        <v>22191</v>
      </c>
      <c r="K8336" t="s">
        <v>1705</v>
      </c>
      <c r="L8336" t="s">
        <v>177</v>
      </c>
      <c r="M8336">
        <v>998631</v>
      </c>
      <c r="N8336" t="s">
        <v>30</v>
      </c>
      <c r="O8336">
        <v>1</v>
      </c>
      <c r="P8336" t="s">
        <v>31</v>
      </c>
      <c r="Q8336">
        <v>3780</v>
      </c>
      <c r="R8336">
        <v>0</v>
      </c>
      <c r="S8336">
        <v>340.2</v>
      </c>
      <c r="T8336">
        <v>340.2</v>
      </c>
      <c r="W8336">
        <v>1369156</v>
      </c>
    </row>
    <row r="8337" spans="1:23">
      <c r="A8337" t="s">
        <v>22</v>
      </c>
      <c r="B8337" t="s">
        <v>35281</v>
      </c>
      <c r="C8337" t="s">
        <v>1697</v>
      </c>
      <c r="D8337">
        <v>2238</v>
      </c>
      <c r="E8337" t="s">
        <v>21221</v>
      </c>
      <c r="G8337" t="s">
        <v>22192</v>
      </c>
      <c r="H8337" t="s">
        <v>22193</v>
      </c>
      <c r="I8337" t="s">
        <v>177</v>
      </c>
      <c r="J8337" t="s">
        <v>22194</v>
      </c>
      <c r="K8337" t="s">
        <v>1727</v>
      </c>
      <c r="L8337" t="s">
        <v>177</v>
      </c>
      <c r="M8337">
        <v>998631</v>
      </c>
      <c r="N8337" t="s">
        <v>30</v>
      </c>
      <c r="O8337">
        <v>1</v>
      </c>
      <c r="P8337" t="s">
        <v>31</v>
      </c>
      <c r="Q8337">
        <v>3780</v>
      </c>
      <c r="R8337">
        <v>0</v>
      </c>
      <c r="S8337">
        <v>340.2</v>
      </c>
      <c r="T8337">
        <v>340.2</v>
      </c>
      <c r="W8337">
        <v>1067765</v>
      </c>
    </row>
    <row r="8338" spans="1:23">
      <c r="A8338" t="s">
        <v>22</v>
      </c>
      <c r="B8338" t="s">
        <v>35281</v>
      </c>
      <c r="C8338" t="s">
        <v>1697</v>
      </c>
      <c r="D8338">
        <v>2238</v>
      </c>
      <c r="E8338" t="s">
        <v>21221</v>
      </c>
      <c r="G8338" t="s">
        <v>22195</v>
      </c>
      <c r="H8338" t="s">
        <v>22196</v>
      </c>
      <c r="I8338" t="s">
        <v>177</v>
      </c>
      <c r="J8338" t="s">
        <v>22197</v>
      </c>
      <c r="K8338" t="s">
        <v>1727</v>
      </c>
      <c r="L8338" t="s">
        <v>177</v>
      </c>
      <c r="M8338">
        <v>998631</v>
      </c>
      <c r="N8338" t="s">
        <v>30</v>
      </c>
      <c r="O8338">
        <v>1</v>
      </c>
      <c r="P8338" t="s">
        <v>31</v>
      </c>
      <c r="Q8338">
        <v>3780</v>
      </c>
      <c r="R8338">
        <v>0</v>
      </c>
      <c r="S8338">
        <v>340.2</v>
      </c>
      <c r="T8338">
        <v>340.2</v>
      </c>
      <c r="W8338">
        <v>1260009</v>
      </c>
    </row>
    <row r="8339" spans="1:23">
      <c r="A8339" t="s">
        <v>22</v>
      </c>
      <c r="B8339" t="s">
        <v>35281</v>
      </c>
      <c r="C8339" t="s">
        <v>1697</v>
      </c>
      <c r="D8339">
        <v>2238</v>
      </c>
      <c r="E8339" t="s">
        <v>21221</v>
      </c>
      <c r="G8339" t="s">
        <v>22198</v>
      </c>
      <c r="H8339" t="s">
        <v>22199</v>
      </c>
      <c r="I8339" t="s">
        <v>177</v>
      </c>
      <c r="J8339" t="s">
        <v>22200</v>
      </c>
      <c r="K8339" t="s">
        <v>1713</v>
      </c>
      <c r="L8339" t="s">
        <v>177</v>
      </c>
      <c r="M8339">
        <v>998631</v>
      </c>
      <c r="N8339" t="s">
        <v>30</v>
      </c>
      <c r="O8339">
        <v>1</v>
      </c>
      <c r="P8339" t="s">
        <v>31</v>
      </c>
      <c r="Q8339">
        <v>3780</v>
      </c>
      <c r="R8339">
        <v>0</v>
      </c>
      <c r="S8339">
        <v>340.2</v>
      </c>
      <c r="T8339">
        <v>340.2</v>
      </c>
      <c r="W8339">
        <v>1300282</v>
      </c>
    </row>
    <row r="8340" spans="1:23">
      <c r="A8340" t="s">
        <v>22</v>
      </c>
      <c r="B8340" t="s">
        <v>35281</v>
      </c>
      <c r="C8340" t="s">
        <v>1697</v>
      </c>
      <c r="D8340">
        <v>2238</v>
      </c>
      <c r="E8340" t="s">
        <v>21221</v>
      </c>
      <c r="G8340" t="s">
        <v>22201</v>
      </c>
      <c r="H8340" t="s">
        <v>3971</v>
      </c>
      <c r="I8340" t="s">
        <v>177</v>
      </c>
      <c r="J8340" t="s">
        <v>22202</v>
      </c>
      <c r="K8340" t="s">
        <v>1705</v>
      </c>
      <c r="L8340" t="s">
        <v>177</v>
      </c>
      <c r="M8340">
        <v>998631</v>
      </c>
      <c r="N8340" t="s">
        <v>30</v>
      </c>
      <c r="O8340">
        <v>1</v>
      </c>
      <c r="P8340" t="s">
        <v>31</v>
      </c>
      <c r="Q8340">
        <v>3780</v>
      </c>
      <c r="R8340">
        <v>0</v>
      </c>
      <c r="S8340">
        <v>340.2</v>
      </c>
      <c r="T8340">
        <v>340.2</v>
      </c>
      <c r="W8340">
        <v>4991094</v>
      </c>
    </row>
    <row r="8341" spans="1:23">
      <c r="A8341" t="s">
        <v>22</v>
      </c>
      <c r="B8341" t="s">
        <v>35281</v>
      </c>
      <c r="C8341" t="s">
        <v>1697</v>
      </c>
      <c r="D8341">
        <v>2238</v>
      </c>
      <c r="E8341" t="s">
        <v>21221</v>
      </c>
      <c r="G8341" t="s">
        <v>22203</v>
      </c>
      <c r="H8341" t="s">
        <v>22204</v>
      </c>
      <c r="I8341" t="s">
        <v>177</v>
      </c>
      <c r="J8341" t="s">
        <v>22205</v>
      </c>
      <c r="K8341" t="s">
        <v>1713</v>
      </c>
      <c r="L8341" t="s">
        <v>177</v>
      </c>
      <c r="M8341">
        <v>998631</v>
      </c>
      <c r="N8341" t="s">
        <v>30</v>
      </c>
      <c r="O8341">
        <v>1</v>
      </c>
      <c r="P8341" t="s">
        <v>31</v>
      </c>
      <c r="Q8341">
        <v>3780</v>
      </c>
      <c r="R8341">
        <v>0</v>
      </c>
      <c r="S8341">
        <v>340.2</v>
      </c>
      <c r="T8341">
        <v>340.2</v>
      </c>
      <c r="W8341">
        <v>1383336</v>
      </c>
    </row>
    <row r="8342" spans="1:23">
      <c r="A8342" t="s">
        <v>22</v>
      </c>
      <c r="B8342" t="s">
        <v>35281</v>
      </c>
      <c r="C8342" t="s">
        <v>1697</v>
      </c>
      <c r="D8342">
        <v>2238</v>
      </c>
      <c r="E8342" t="s">
        <v>21221</v>
      </c>
      <c r="G8342" t="s">
        <v>22206</v>
      </c>
      <c r="H8342" t="s">
        <v>22207</v>
      </c>
      <c r="I8342" t="s">
        <v>177</v>
      </c>
      <c r="J8342" t="s">
        <v>22208</v>
      </c>
      <c r="K8342" t="s">
        <v>1727</v>
      </c>
      <c r="L8342" t="s">
        <v>177</v>
      </c>
      <c r="M8342">
        <v>998631</v>
      </c>
      <c r="N8342" t="s">
        <v>30</v>
      </c>
      <c r="O8342">
        <v>1</v>
      </c>
      <c r="P8342" t="s">
        <v>31</v>
      </c>
      <c r="Q8342">
        <v>3780</v>
      </c>
      <c r="R8342">
        <v>0</v>
      </c>
      <c r="S8342">
        <v>340.2</v>
      </c>
      <c r="T8342">
        <v>340.2</v>
      </c>
      <c r="W8342">
        <v>1067477</v>
      </c>
    </row>
    <row r="8343" spans="1:23">
      <c r="A8343" t="s">
        <v>22</v>
      </c>
      <c r="B8343" t="s">
        <v>35281</v>
      </c>
      <c r="C8343" t="s">
        <v>1697</v>
      </c>
      <c r="D8343">
        <v>2238</v>
      </c>
      <c r="E8343" t="s">
        <v>21221</v>
      </c>
      <c r="G8343" t="s">
        <v>22209</v>
      </c>
      <c r="H8343" t="s">
        <v>22210</v>
      </c>
      <c r="I8343" t="s">
        <v>177</v>
      </c>
      <c r="J8343" t="s">
        <v>22211</v>
      </c>
      <c r="K8343" t="s">
        <v>1709</v>
      </c>
      <c r="L8343" t="s">
        <v>177</v>
      </c>
      <c r="M8343">
        <v>998631</v>
      </c>
      <c r="N8343" t="s">
        <v>30</v>
      </c>
      <c r="O8343">
        <v>1</v>
      </c>
      <c r="P8343" t="s">
        <v>31</v>
      </c>
      <c r="Q8343">
        <v>3780</v>
      </c>
      <c r="R8343">
        <v>0</v>
      </c>
      <c r="S8343">
        <v>340.2</v>
      </c>
      <c r="T8343">
        <v>340.2</v>
      </c>
      <c r="W8343">
        <v>931751</v>
      </c>
    </row>
    <row r="8344" spans="1:23">
      <c r="A8344" t="s">
        <v>22</v>
      </c>
      <c r="B8344" t="s">
        <v>35281</v>
      </c>
      <c r="C8344" t="s">
        <v>1697</v>
      </c>
      <c r="D8344">
        <v>2238</v>
      </c>
      <c r="E8344" t="s">
        <v>21221</v>
      </c>
      <c r="G8344" t="s">
        <v>22212</v>
      </c>
      <c r="H8344" t="s">
        <v>22213</v>
      </c>
      <c r="I8344" t="s">
        <v>177</v>
      </c>
      <c r="J8344" t="s">
        <v>22214</v>
      </c>
      <c r="K8344" t="s">
        <v>1727</v>
      </c>
      <c r="L8344" t="s">
        <v>177</v>
      </c>
      <c r="M8344">
        <v>998631</v>
      </c>
      <c r="N8344" t="s">
        <v>30</v>
      </c>
      <c r="O8344">
        <v>1</v>
      </c>
      <c r="P8344" t="s">
        <v>31</v>
      </c>
      <c r="Q8344">
        <v>8890</v>
      </c>
      <c r="R8344">
        <v>0</v>
      </c>
      <c r="S8344">
        <v>800.2</v>
      </c>
      <c r="T8344">
        <v>800.2</v>
      </c>
      <c r="W8344">
        <v>2281397</v>
      </c>
    </row>
    <row r="8345" spans="1:23">
      <c r="A8345" t="s">
        <v>22</v>
      </c>
      <c r="B8345" t="s">
        <v>35281</v>
      </c>
      <c r="C8345" t="s">
        <v>1697</v>
      </c>
      <c r="D8345">
        <v>2238</v>
      </c>
      <c r="E8345" t="s">
        <v>21221</v>
      </c>
      <c r="G8345" t="s">
        <v>22215</v>
      </c>
      <c r="H8345" t="s">
        <v>22216</v>
      </c>
      <c r="I8345" t="s">
        <v>177</v>
      </c>
      <c r="J8345" t="s">
        <v>22217</v>
      </c>
      <c r="K8345" t="s">
        <v>1734</v>
      </c>
      <c r="L8345" t="s">
        <v>177</v>
      </c>
      <c r="M8345">
        <v>998631</v>
      </c>
      <c r="N8345" t="s">
        <v>30</v>
      </c>
      <c r="O8345">
        <v>1</v>
      </c>
      <c r="P8345" t="s">
        <v>31</v>
      </c>
      <c r="Q8345">
        <v>3780</v>
      </c>
      <c r="R8345">
        <v>0</v>
      </c>
      <c r="S8345">
        <v>340.2</v>
      </c>
      <c r="T8345">
        <v>340.2</v>
      </c>
      <c r="W8345">
        <v>2338327</v>
      </c>
    </row>
    <row r="8346" spans="1:23">
      <c r="A8346" t="s">
        <v>22</v>
      </c>
      <c r="B8346" t="s">
        <v>35281</v>
      </c>
      <c r="C8346" t="s">
        <v>1697</v>
      </c>
      <c r="D8346">
        <v>2238</v>
      </c>
      <c r="E8346" t="s">
        <v>21221</v>
      </c>
      <c r="G8346" t="s">
        <v>22218</v>
      </c>
      <c r="H8346" t="s">
        <v>22219</v>
      </c>
      <c r="I8346" t="s">
        <v>177</v>
      </c>
      <c r="J8346" t="s">
        <v>22220</v>
      </c>
      <c r="K8346" t="s">
        <v>1713</v>
      </c>
      <c r="L8346" t="s">
        <v>177</v>
      </c>
      <c r="M8346">
        <v>998631</v>
      </c>
      <c r="N8346" t="s">
        <v>30</v>
      </c>
      <c r="O8346">
        <v>1</v>
      </c>
      <c r="P8346" t="s">
        <v>31</v>
      </c>
      <c r="Q8346">
        <v>3780</v>
      </c>
      <c r="R8346">
        <v>0</v>
      </c>
      <c r="S8346">
        <v>340.2</v>
      </c>
      <c r="T8346">
        <v>340.2</v>
      </c>
      <c r="W8346">
        <v>992332</v>
      </c>
    </row>
    <row r="8347" spans="1:23">
      <c r="A8347" t="s">
        <v>22</v>
      </c>
      <c r="B8347" t="s">
        <v>35281</v>
      </c>
      <c r="C8347" t="s">
        <v>1697</v>
      </c>
      <c r="D8347">
        <v>2238</v>
      </c>
      <c r="E8347" t="s">
        <v>21221</v>
      </c>
      <c r="G8347" t="s">
        <v>22221</v>
      </c>
      <c r="H8347" t="s">
        <v>22222</v>
      </c>
      <c r="I8347" t="s">
        <v>177</v>
      </c>
      <c r="J8347" t="s">
        <v>22223</v>
      </c>
      <c r="K8347" t="s">
        <v>1727</v>
      </c>
      <c r="L8347" t="s">
        <v>177</v>
      </c>
      <c r="M8347">
        <v>998631</v>
      </c>
      <c r="N8347" t="s">
        <v>30</v>
      </c>
      <c r="O8347">
        <v>1</v>
      </c>
      <c r="P8347" t="s">
        <v>31</v>
      </c>
      <c r="Q8347">
        <v>3780</v>
      </c>
      <c r="R8347">
        <v>0</v>
      </c>
      <c r="S8347">
        <v>340.2</v>
      </c>
      <c r="T8347">
        <v>340.2</v>
      </c>
      <c r="W8347">
        <v>708181</v>
      </c>
    </row>
    <row r="8348" spans="1:23">
      <c r="A8348" t="s">
        <v>22</v>
      </c>
      <c r="B8348" t="s">
        <v>35281</v>
      </c>
      <c r="C8348" t="s">
        <v>1697</v>
      </c>
      <c r="D8348">
        <v>2238</v>
      </c>
      <c r="E8348" t="s">
        <v>21221</v>
      </c>
      <c r="G8348" t="s">
        <v>22224</v>
      </c>
      <c r="H8348" t="s">
        <v>22225</v>
      </c>
      <c r="I8348" t="s">
        <v>177</v>
      </c>
      <c r="J8348" t="s">
        <v>22226</v>
      </c>
      <c r="K8348" t="s">
        <v>1734</v>
      </c>
      <c r="L8348" t="s">
        <v>177</v>
      </c>
      <c r="M8348">
        <v>998631</v>
      </c>
      <c r="N8348" t="s">
        <v>30</v>
      </c>
      <c r="O8348">
        <v>1</v>
      </c>
      <c r="P8348" t="s">
        <v>31</v>
      </c>
      <c r="Q8348">
        <v>3780</v>
      </c>
      <c r="R8348">
        <v>0</v>
      </c>
      <c r="S8348">
        <v>340.2</v>
      </c>
      <c r="T8348">
        <v>340.2</v>
      </c>
      <c r="W8348">
        <v>351981</v>
      </c>
    </row>
    <row r="8349" spans="1:23">
      <c r="A8349" t="s">
        <v>22</v>
      </c>
      <c r="B8349" t="s">
        <v>35281</v>
      </c>
      <c r="C8349" t="s">
        <v>1697</v>
      </c>
      <c r="D8349">
        <v>2238</v>
      </c>
      <c r="E8349" t="s">
        <v>21221</v>
      </c>
      <c r="G8349" t="s">
        <v>22227</v>
      </c>
      <c r="H8349">
        <v>0</v>
      </c>
      <c r="I8349" t="s">
        <v>177</v>
      </c>
      <c r="J8349" t="s">
        <v>22228</v>
      </c>
      <c r="K8349" t="s">
        <v>1709</v>
      </c>
      <c r="L8349" t="s">
        <v>177</v>
      </c>
      <c r="M8349">
        <v>998631</v>
      </c>
      <c r="N8349" t="s">
        <v>30</v>
      </c>
      <c r="O8349">
        <v>1</v>
      </c>
      <c r="P8349" t="s">
        <v>31</v>
      </c>
      <c r="Q8349">
        <v>3780</v>
      </c>
      <c r="R8349">
        <v>0</v>
      </c>
      <c r="S8349">
        <v>340.2</v>
      </c>
      <c r="T8349">
        <v>340.2</v>
      </c>
      <c r="W8349">
        <v>535110</v>
      </c>
    </row>
    <row r="8350" spans="1:23">
      <c r="A8350" t="s">
        <v>22</v>
      </c>
      <c r="B8350" t="s">
        <v>35281</v>
      </c>
      <c r="C8350" t="s">
        <v>1697</v>
      </c>
      <c r="D8350">
        <v>2238</v>
      </c>
      <c r="E8350" t="s">
        <v>21221</v>
      </c>
      <c r="G8350" t="s">
        <v>22229</v>
      </c>
      <c r="H8350" t="s">
        <v>22230</v>
      </c>
      <c r="I8350" t="s">
        <v>177</v>
      </c>
      <c r="J8350" t="s">
        <v>22231</v>
      </c>
      <c r="K8350" t="s">
        <v>1727</v>
      </c>
      <c r="L8350" t="s">
        <v>177</v>
      </c>
      <c r="M8350">
        <v>998631</v>
      </c>
      <c r="N8350" t="s">
        <v>30</v>
      </c>
      <c r="O8350">
        <v>1</v>
      </c>
      <c r="P8350" t="s">
        <v>31</v>
      </c>
      <c r="Q8350">
        <v>3780</v>
      </c>
      <c r="R8350">
        <v>0</v>
      </c>
      <c r="S8350">
        <v>340.2</v>
      </c>
      <c r="T8350">
        <v>340.2</v>
      </c>
      <c r="W8350">
        <v>2669011</v>
      </c>
    </row>
    <row r="8351" spans="1:23">
      <c r="A8351" t="s">
        <v>22</v>
      </c>
      <c r="B8351" t="s">
        <v>35281</v>
      </c>
      <c r="C8351" t="s">
        <v>1697</v>
      </c>
      <c r="D8351">
        <v>2238</v>
      </c>
      <c r="E8351" t="s">
        <v>21221</v>
      </c>
      <c r="G8351" t="s">
        <v>22232</v>
      </c>
      <c r="H8351" t="s">
        <v>22233</v>
      </c>
      <c r="I8351" t="s">
        <v>177</v>
      </c>
      <c r="J8351" t="s">
        <v>22234</v>
      </c>
      <c r="K8351" t="s">
        <v>1727</v>
      </c>
      <c r="L8351" t="s">
        <v>177</v>
      </c>
      <c r="M8351">
        <v>998631</v>
      </c>
      <c r="N8351" t="s">
        <v>30</v>
      </c>
      <c r="O8351">
        <v>1</v>
      </c>
      <c r="P8351" t="s">
        <v>31</v>
      </c>
      <c r="Q8351">
        <v>3780</v>
      </c>
      <c r="R8351">
        <v>0</v>
      </c>
      <c r="S8351">
        <v>340.2</v>
      </c>
      <c r="T8351">
        <v>340.2</v>
      </c>
      <c r="W8351">
        <v>1488346</v>
      </c>
    </row>
    <row r="8352" spans="1:23">
      <c r="A8352" t="s">
        <v>22</v>
      </c>
      <c r="B8352" t="s">
        <v>35281</v>
      </c>
      <c r="C8352" t="s">
        <v>1697</v>
      </c>
      <c r="D8352">
        <v>2238</v>
      </c>
      <c r="E8352" t="s">
        <v>21221</v>
      </c>
      <c r="G8352" t="s">
        <v>22235</v>
      </c>
      <c r="H8352" t="s">
        <v>22236</v>
      </c>
      <c r="I8352" t="s">
        <v>177</v>
      </c>
      <c r="J8352" t="s">
        <v>22237</v>
      </c>
      <c r="K8352" t="s">
        <v>1727</v>
      </c>
      <c r="L8352" t="s">
        <v>177</v>
      </c>
      <c r="M8352">
        <v>998631</v>
      </c>
      <c r="N8352" t="s">
        <v>30</v>
      </c>
      <c r="O8352">
        <v>1</v>
      </c>
      <c r="P8352" t="s">
        <v>31</v>
      </c>
      <c r="Q8352">
        <v>3780</v>
      </c>
      <c r="R8352">
        <v>0</v>
      </c>
      <c r="S8352">
        <v>340.2</v>
      </c>
      <c r="T8352">
        <v>340.2</v>
      </c>
      <c r="W8352">
        <v>575052</v>
      </c>
    </row>
    <row r="8353" spans="1:23">
      <c r="A8353" t="s">
        <v>22</v>
      </c>
      <c r="B8353" t="s">
        <v>35281</v>
      </c>
      <c r="C8353" t="s">
        <v>1697</v>
      </c>
      <c r="D8353">
        <v>2238</v>
      </c>
      <c r="E8353" t="s">
        <v>21221</v>
      </c>
      <c r="G8353" t="s">
        <v>22238</v>
      </c>
      <c r="H8353" t="s">
        <v>5058</v>
      </c>
      <c r="I8353" t="s">
        <v>177</v>
      </c>
      <c r="J8353" t="s">
        <v>22239</v>
      </c>
      <c r="K8353" t="s">
        <v>1727</v>
      </c>
      <c r="L8353" t="s">
        <v>177</v>
      </c>
      <c r="M8353">
        <v>998631</v>
      </c>
      <c r="N8353" t="s">
        <v>30</v>
      </c>
      <c r="O8353">
        <v>1</v>
      </c>
      <c r="P8353" t="s">
        <v>31</v>
      </c>
      <c r="Q8353">
        <v>3780</v>
      </c>
      <c r="R8353">
        <v>0</v>
      </c>
      <c r="S8353">
        <v>340.2</v>
      </c>
      <c r="T8353">
        <v>340.2</v>
      </c>
      <c r="W8353">
        <v>895231</v>
      </c>
    </row>
    <row r="8354" spans="1:23">
      <c r="A8354" t="s">
        <v>22</v>
      </c>
      <c r="B8354" t="s">
        <v>35281</v>
      </c>
      <c r="C8354" t="s">
        <v>1697</v>
      </c>
      <c r="D8354">
        <v>2238</v>
      </c>
      <c r="E8354" t="s">
        <v>21221</v>
      </c>
      <c r="G8354" t="s">
        <v>22240</v>
      </c>
      <c r="H8354" t="s">
        <v>22241</v>
      </c>
      <c r="I8354" t="s">
        <v>177</v>
      </c>
      <c r="J8354" t="s">
        <v>22242</v>
      </c>
      <c r="K8354" t="s">
        <v>1727</v>
      </c>
      <c r="L8354" t="s">
        <v>177</v>
      </c>
      <c r="M8354">
        <v>998631</v>
      </c>
      <c r="N8354" t="s">
        <v>30</v>
      </c>
      <c r="O8354">
        <v>1</v>
      </c>
      <c r="P8354" t="s">
        <v>31</v>
      </c>
      <c r="Q8354">
        <v>3780</v>
      </c>
      <c r="R8354">
        <v>0</v>
      </c>
      <c r="S8354">
        <v>340.2</v>
      </c>
      <c r="T8354">
        <v>340.2</v>
      </c>
      <c r="W8354">
        <v>1145635</v>
      </c>
    </row>
    <row r="8355" spans="1:23">
      <c r="A8355" t="s">
        <v>22</v>
      </c>
      <c r="B8355" t="s">
        <v>35281</v>
      </c>
      <c r="C8355" t="s">
        <v>1697</v>
      </c>
      <c r="D8355">
        <v>2238</v>
      </c>
      <c r="E8355" t="s">
        <v>21221</v>
      </c>
      <c r="G8355" t="s">
        <v>22243</v>
      </c>
      <c r="H8355" t="s">
        <v>22244</v>
      </c>
      <c r="I8355" t="s">
        <v>177</v>
      </c>
      <c r="J8355" t="s">
        <v>22245</v>
      </c>
      <c r="K8355" t="s">
        <v>1734</v>
      </c>
      <c r="L8355" t="s">
        <v>177</v>
      </c>
      <c r="M8355">
        <v>998631</v>
      </c>
      <c r="N8355" t="s">
        <v>30</v>
      </c>
      <c r="O8355">
        <v>1</v>
      </c>
      <c r="P8355" t="s">
        <v>31</v>
      </c>
      <c r="Q8355">
        <v>3780</v>
      </c>
      <c r="R8355">
        <v>0</v>
      </c>
      <c r="S8355">
        <v>340.2</v>
      </c>
      <c r="T8355">
        <v>340.2</v>
      </c>
      <c r="W8355">
        <v>2407548</v>
      </c>
    </row>
    <row r="8356" spans="1:23">
      <c r="A8356" t="s">
        <v>22</v>
      </c>
      <c r="B8356" t="s">
        <v>35281</v>
      </c>
      <c r="C8356" t="s">
        <v>1697</v>
      </c>
      <c r="D8356">
        <v>2238</v>
      </c>
      <c r="E8356" t="s">
        <v>21221</v>
      </c>
      <c r="G8356" t="s">
        <v>22246</v>
      </c>
      <c r="H8356" t="s">
        <v>22247</v>
      </c>
      <c r="I8356" t="s">
        <v>177</v>
      </c>
      <c r="J8356" t="s">
        <v>22248</v>
      </c>
      <c r="K8356" t="s">
        <v>1717</v>
      </c>
      <c r="L8356" t="s">
        <v>177</v>
      </c>
      <c r="M8356">
        <v>998631</v>
      </c>
      <c r="N8356" t="s">
        <v>30</v>
      </c>
      <c r="O8356">
        <v>1</v>
      </c>
      <c r="P8356" t="s">
        <v>31</v>
      </c>
      <c r="Q8356">
        <v>3780</v>
      </c>
      <c r="R8356">
        <v>0</v>
      </c>
      <c r="S8356">
        <v>340.2</v>
      </c>
      <c r="T8356">
        <v>340.2</v>
      </c>
      <c r="W8356">
        <v>1194679</v>
      </c>
    </row>
    <row r="8357" spans="1:23">
      <c r="A8357" t="s">
        <v>22</v>
      </c>
      <c r="B8357" t="s">
        <v>35281</v>
      </c>
      <c r="C8357" t="s">
        <v>1697</v>
      </c>
      <c r="D8357">
        <v>2238</v>
      </c>
      <c r="E8357" t="s">
        <v>21221</v>
      </c>
      <c r="G8357" t="s">
        <v>22249</v>
      </c>
      <c r="H8357" t="s">
        <v>22250</v>
      </c>
      <c r="I8357" t="s">
        <v>177</v>
      </c>
      <c r="J8357" t="s">
        <v>22251</v>
      </c>
      <c r="K8357" t="s">
        <v>1713</v>
      </c>
      <c r="L8357" t="s">
        <v>177</v>
      </c>
      <c r="M8357">
        <v>998631</v>
      </c>
      <c r="N8357" t="s">
        <v>30</v>
      </c>
      <c r="O8357">
        <v>1</v>
      </c>
      <c r="P8357" t="s">
        <v>31</v>
      </c>
      <c r="Q8357">
        <v>3780</v>
      </c>
      <c r="R8357">
        <v>0</v>
      </c>
      <c r="S8357">
        <v>340.2</v>
      </c>
      <c r="T8357">
        <v>340.2</v>
      </c>
      <c r="W8357">
        <v>94380</v>
      </c>
    </row>
    <row r="8358" spans="1:23">
      <c r="A8358" t="s">
        <v>22</v>
      </c>
      <c r="B8358" t="s">
        <v>35281</v>
      </c>
      <c r="C8358" t="s">
        <v>1697</v>
      </c>
      <c r="D8358">
        <v>2238</v>
      </c>
      <c r="E8358" t="s">
        <v>21221</v>
      </c>
      <c r="G8358" t="s">
        <v>22252</v>
      </c>
      <c r="H8358" t="s">
        <v>21721</v>
      </c>
      <c r="I8358" t="s">
        <v>177</v>
      </c>
      <c r="J8358" t="s">
        <v>22253</v>
      </c>
      <c r="K8358" t="s">
        <v>1734</v>
      </c>
      <c r="L8358" t="s">
        <v>177</v>
      </c>
      <c r="M8358">
        <v>998631</v>
      </c>
      <c r="N8358" t="s">
        <v>30</v>
      </c>
      <c r="O8358">
        <v>1</v>
      </c>
      <c r="P8358" t="s">
        <v>31</v>
      </c>
      <c r="Q8358">
        <v>3780</v>
      </c>
      <c r="R8358">
        <v>0</v>
      </c>
      <c r="S8358">
        <v>340.2</v>
      </c>
      <c r="T8358">
        <v>340.2</v>
      </c>
      <c r="W8358">
        <v>1146315</v>
      </c>
    </row>
    <row r="8359" spans="1:23">
      <c r="A8359" t="s">
        <v>22</v>
      </c>
      <c r="B8359" t="s">
        <v>35281</v>
      </c>
      <c r="C8359" t="s">
        <v>1697</v>
      </c>
      <c r="D8359">
        <v>2238</v>
      </c>
      <c r="E8359" t="s">
        <v>21221</v>
      </c>
      <c r="G8359" t="s">
        <v>22254</v>
      </c>
      <c r="H8359" t="s">
        <v>22255</v>
      </c>
      <c r="I8359" t="s">
        <v>177</v>
      </c>
      <c r="J8359" t="s">
        <v>22256</v>
      </c>
      <c r="K8359" t="s">
        <v>1727</v>
      </c>
      <c r="L8359" t="s">
        <v>177</v>
      </c>
      <c r="M8359">
        <v>998631</v>
      </c>
      <c r="N8359" t="s">
        <v>30</v>
      </c>
      <c r="O8359">
        <v>1</v>
      </c>
      <c r="P8359" t="s">
        <v>31</v>
      </c>
      <c r="Q8359">
        <v>3780</v>
      </c>
      <c r="R8359">
        <v>0</v>
      </c>
      <c r="S8359">
        <v>340.2</v>
      </c>
      <c r="T8359">
        <v>340.2</v>
      </c>
      <c r="W8359">
        <v>844946</v>
      </c>
    </row>
    <row r="8360" spans="1:23">
      <c r="A8360" t="s">
        <v>22</v>
      </c>
      <c r="B8360" t="s">
        <v>35281</v>
      </c>
      <c r="C8360" t="s">
        <v>1697</v>
      </c>
      <c r="D8360">
        <v>2238</v>
      </c>
      <c r="E8360" t="s">
        <v>21221</v>
      </c>
      <c r="G8360" t="s">
        <v>22257</v>
      </c>
      <c r="H8360" t="s">
        <v>22258</v>
      </c>
      <c r="I8360" t="s">
        <v>177</v>
      </c>
      <c r="J8360" t="s">
        <v>22259</v>
      </c>
      <c r="K8360" t="s">
        <v>1734</v>
      </c>
      <c r="L8360" t="s">
        <v>177</v>
      </c>
      <c r="M8360">
        <v>998631</v>
      </c>
      <c r="N8360" t="s">
        <v>30</v>
      </c>
      <c r="O8360">
        <v>1</v>
      </c>
      <c r="P8360" t="s">
        <v>31</v>
      </c>
      <c r="Q8360">
        <v>3780</v>
      </c>
      <c r="R8360">
        <v>0</v>
      </c>
      <c r="S8360">
        <v>340.2</v>
      </c>
      <c r="T8360">
        <v>340.2</v>
      </c>
      <c r="W8360">
        <v>563478</v>
      </c>
    </row>
    <row r="8361" spans="1:23">
      <c r="A8361" t="s">
        <v>22</v>
      </c>
      <c r="B8361" t="s">
        <v>35281</v>
      </c>
      <c r="C8361" t="s">
        <v>1697</v>
      </c>
      <c r="D8361">
        <v>2238</v>
      </c>
      <c r="E8361" t="s">
        <v>21221</v>
      </c>
      <c r="G8361" t="s">
        <v>22260</v>
      </c>
      <c r="H8361" t="s">
        <v>22261</v>
      </c>
      <c r="I8361" t="s">
        <v>177</v>
      </c>
      <c r="J8361" t="s">
        <v>22262</v>
      </c>
      <c r="K8361" t="s">
        <v>1727</v>
      </c>
      <c r="L8361" t="s">
        <v>177</v>
      </c>
      <c r="M8361">
        <v>998631</v>
      </c>
      <c r="N8361" t="s">
        <v>30</v>
      </c>
      <c r="O8361">
        <v>1</v>
      </c>
      <c r="P8361" t="s">
        <v>31</v>
      </c>
      <c r="Q8361">
        <v>3780</v>
      </c>
      <c r="R8361">
        <v>0</v>
      </c>
      <c r="S8361">
        <v>340.2</v>
      </c>
      <c r="T8361">
        <v>340.2</v>
      </c>
      <c r="W8361">
        <v>522965</v>
      </c>
    </row>
    <row r="8362" spans="1:23">
      <c r="A8362" t="s">
        <v>22</v>
      </c>
      <c r="B8362" t="s">
        <v>35281</v>
      </c>
      <c r="C8362" t="s">
        <v>1697</v>
      </c>
      <c r="D8362">
        <v>2238</v>
      </c>
      <c r="E8362" t="s">
        <v>21221</v>
      </c>
      <c r="G8362" t="s">
        <v>22263</v>
      </c>
      <c r="H8362" t="s">
        <v>22264</v>
      </c>
      <c r="I8362" t="s">
        <v>177</v>
      </c>
      <c r="J8362" t="s">
        <v>22265</v>
      </c>
      <c r="K8362" t="s">
        <v>1727</v>
      </c>
      <c r="L8362" t="s">
        <v>177</v>
      </c>
      <c r="M8362">
        <v>998631</v>
      </c>
      <c r="N8362" t="s">
        <v>30</v>
      </c>
      <c r="O8362">
        <v>1</v>
      </c>
      <c r="P8362" t="s">
        <v>31</v>
      </c>
      <c r="Q8362">
        <v>3780</v>
      </c>
      <c r="R8362">
        <v>0</v>
      </c>
      <c r="S8362">
        <v>340.2</v>
      </c>
      <c r="T8362">
        <v>340.2</v>
      </c>
      <c r="W8362">
        <v>431441</v>
      </c>
    </row>
    <row r="8363" spans="1:23">
      <c r="A8363" t="s">
        <v>22</v>
      </c>
      <c r="B8363" t="s">
        <v>35281</v>
      </c>
      <c r="C8363" t="s">
        <v>1697</v>
      </c>
      <c r="D8363">
        <v>2238</v>
      </c>
      <c r="E8363" t="s">
        <v>21221</v>
      </c>
      <c r="G8363" t="s">
        <v>22266</v>
      </c>
      <c r="H8363" t="s">
        <v>22267</v>
      </c>
      <c r="I8363" t="s">
        <v>177</v>
      </c>
      <c r="J8363" t="s">
        <v>22268</v>
      </c>
      <c r="K8363" t="s">
        <v>1727</v>
      </c>
      <c r="L8363" t="s">
        <v>177</v>
      </c>
      <c r="M8363">
        <v>998631</v>
      </c>
      <c r="N8363" t="s">
        <v>30</v>
      </c>
      <c r="O8363">
        <v>1</v>
      </c>
      <c r="P8363" t="s">
        <v>31</v>
      </c>
      <c r="Q8363">
        <v>3780</v>
      </c>
      <c r="R8363">
        <v>0</v>
      </c>
      <c r="S8363">
        <v>340.2</v>
      </c>
      <c r="T8363">
        <v>340.2</v>
      </c>
      <c r="W8363">
        <v>666334</v>
      </c>
    </row>
    <row r="8364" spans="1:23">
      <c r="A8364" t="s">
        <v>22</v>
      </c>
      <c r="B8364" t="s">
        <v>35281</v>
      </c>
      <c r="C8364" t="s">
        <v>1697</v>
      </c>
      <c r="D8364">
        <v>2238</v>
      </c>
      <c r="E8364" t="s">
        <v>21221</v>
      </c>
      <c r="G8364" t="s">
        <v>22269</v>
      </c>
      <c r="H8364" t="s">
        <v>22270</v>
      </c>
      <c r="I8364" t="s">
        <v>177</v>
      </c>
      <c r="J8364" t="s">
        <v>22271</v>
      </c>
      <c r="K8364" t="s">
        <v>1727</v>
      </c>
      <c r="L8364" t="s">
        <v>177</v>
      </c>
      <c r="M8364">
        <v>998631</v>
      </c>
      <c r="N8364" t="s">
        <v>30</v>
      </c>
      <c r="O8364">
        <v>1</v>
      </c>
      <c r="P8364" t="s">
        <v>31</v>
      </c>
      <c r="Q8364">
        <v>3780</v>
      </c>
      <c r="R8364">
        <v>0</v>
      </c>
      <c r="S8364">
        <v>340.2</v>
      </c>
      <c r="T8364">
        <v>340.2</v>
      </c>
      <c r="W8364">
        <v>1144996</v>
      </c>
    </row>
    <row r="8365" spans="1:23">
      <c r="A8365" t="s">
        <v>22</v>
      </c>
      <c r="B8365" t="s">
        <v>35281</v>
      </c>
      <c r="C8365" t="s">
        <v>1697</v>
      </c>
      <c r="D8365">
        <v>2238</v>
      </c>
      <c r="E8365" t="s">
        <v>21221</v>
      </c>
      <c r="G8365" t="s">
        <v>22272</v>
      </c>
      <c r="H8365" t="s">
        <v>22273</v>
      </c>
      <c r="I8365" t="s">
        <v>177</v>
      </c>
      <c r="J8365" t="s">
        <v>22274</v>
      </c>
      <c r="K8365" t="s">
        <v>1727</v>
      </c>
      <c r="L8365" t="s">
        <v>177</v>
      </c>
      <c r="M8365">
        <v>998631</v>
      </c>
      <c r="N8365" t="s">
        <v>30</v>
      </c>
      <c r="O8365">
        <v>1</v>
      </c>
      <c r="P8365" t="s">
        <v>31</v>
      </c>
      <c r="Q8365">
        <v>3780</v>
      </c>
      <c r="R8365">
        <v>0</v>
      </c>
      <c r="S8365">
        <v>340.2</v>
      </c>
      <c r="T8365">
        <v>340.2</v>
      </c>
      <c r="W8365">
        <v>1253562</v>
      </c>
    </row>
    <row r="8366" spans="1:23">
      <c r="A8366" t="s">
        <v>22</v>
      </c>
      <c r="B8366" t="s">
        <v>35281</v>
      </c>
      <c r="C8366" t="s">
        <v>1697</v>
      </c>
      <c r="D8366">
        <v>2238</v>
      </c>
      <c r="E8366" t="s">
        <v>21221</v>
      </c>
      <c r="G8366" t="s">
        <v>22275</v>
      </c>
      <c r="H8366" t="s">
        <v>22276</v>
      </c>
      <c r="I8366" t="s">
        <v>177</v>
      </c>
      <c r="J8366" t="s">
        <v>22277</v>
      </c>
      <c r="K8366" t="s">
        <v>1734</v>
      </c>
      <c r="L8366" t="s">
        <v>177</v>
      </c>
      <c r="M8366">
        <v>998631</v>
      </c>
      <c r="N8366" t="s">
        <v>30</v>
      </c>
      <c r="O8366">
        <v>1</v>
      </c>
      <c r="P8366" t="s">
        <v>31</v>
      </c>
      <c r="Q8366">
        <v>3780</v>
      </c>
      <c r="R8366">
        <v>0</v>
      </c>
      <c r="S8366">
        <v>340.2</v>
      </c>
      <c r="T8366">
        <v>340.2</v>
      </c>
      <c r="W8366">
        <v>2179784</v>
      </c>
    </row>
    <row r="8367" spans="1:23">
      <c r="A8367" t="s">
        <v>22</v>
      </c>
      <c r="B8367" t="s">
        <v>35281</v>
      </c>
      <c r="C8367" t="s">
        <v>1697</v>
      </c>
      <c r="D8367">
        <v>2238</v>
      </c>
      <c r="E8367" t="s">
        <v>21221</v>
      </c>
      <c r="G8367" t="s">
        <v>22278</v>
      </c>
      <c r="H8367" t="s">
        <v>22279</v>
      </c>
      <c r="I8367" t="s">
        <v>177</v>
      </c>
      <c r="J8367" t="s">
        <v>22280</v>
      </c>
      <c r="K8367" t="s">
        <v>1727</v>
      </c>
      <c r="L8367" t="s">
        <v>177</v>
      </c>
      <c r="M8367">
        <v>998631</v>
      </c>
      <c r="N8367" t="s">
        <v>30</v>
      </c>
      <c r="O8367">
        <v>1</v>
      </c>
      <c r="P8367" t="s">
        <v>31</v>
      </c>
      <c r="Q8367">
        <v>3780</v>
      </c>
      <c r="R8367">
        <v>0</v>
      </c>
      <c r="S8367">
        <v>340.2</v>
      </c>
      <c r="T8367">
        <v>340.2</v>
      </c>
      <c r="W8367">
        <v>3065274</v>
      </c>
    </row>
    <row r="8368" spans="1:23">
      <c r="A8368" t="s">
        <v>22</v>
      </c>
      <c r="B8368" t="s">
        <v>35281</v>
      </c>
      <c r="C8368" t="s">
        <v>1697</v>
      </c>
      <c r="D8368">
        <v>2238</v>
      </c>
      <c r="E8368" t="s">
        <v>21221</v>
      </c>
      <c r="G8368" t="s">
        <v>22281</v>
      </c>
      <c r="H8368" t="s">
        <v>22282</v>
      </c>
      <c r="I8368" t="s">
        <v>177</v>
      </c>
      <c r="J8368" t="s">
        <v>22283</v>
      </c>
      <c r="K8368" t="s">
        <v>1734</v>
      </c>
      <c r="L8368" t="s">
        <v>177</v>
      </c>
      <c r="M8368">
        <v>998631</v>
      </c>
      <c r="N8368" t="s">
        <v>30</v>
      </c>
      <c r="O8368">
        <v>1</v>
      </c>
      <c r="P8368" t="s">
        <v>31</v>
      </c>
      <c r="Q8368">
        <v>3780</v>
      </c>
      <c r="R8368">
        <v>0</v>
      </c>
      <c r="S8368">
        <v>340.2</v>
      </c>
      <c r="T8368">
        <v>340.2</v>
      </c>
      <c r="W8368">
        <v>3019534</v>
      </c>
    </row>
    <row r="8369" spans="1:23">
      <c r="A8369" t="s">
        <v>22</v>
      </c>
      <c r="B8369" t="s">
        <v>35281</v>
      </c>
      <c r="C8369" t="s">
        <v>1697</v>
      </c>
      <c r="D8369">
        <v>2238</v>
      </c>
      <c r="E8369" t="s">
        <v>21221</v>
      </c>
      <c r="G8369" t="s">
        <v>22284</v>
      </c>
      <c r="H8369" t="s">
        <v>22285</v>
      </c>
      <c r="I8369" t="s">
        <v>177</v>
      </c>
      <c r="J8369" t="s">
        <v>22286</v>
      </c>
      <c r="K8369" t="s">
        <v>1727</v>
      </c>
      <c r="L8369" t="s">
        <v>177</v>
      </c>
      <c r="M8369">
        <v>998631</v>
      </c>
      <c r="N8369" t="s">
        <v>30</v>
      </c>
      <c r="O8369">
        <v>1</v>
      </c>
      <c r="P8369" t="s">
        <v>31</v>
      </c>
      <c r="Q8369">
        <v>3780</v>
      </c>
      <c r="R8369">
        <v>0</v>
      </c>
      <c r="S8369">
        <v>340.2</v>
      </c>
      <c r="T8369">
        <v>340.2</v>
      </c>
      <c r="W8369">
        <v>942112</v>
      </c>
    </row>
    <row r="8370" spans="1:23">
      <c r="A8370" t="s">
        <v>22</v>
      </c>
      <c r="B8370" t="s">
        <v>35281</v>
      </c>
      <c r="C8370" t="s">
        <v>1697</v>
      </c>
      <c r="D8370">
        <v>2238</v>
      </c>
      <c r="E8370" t="s">
        <v>21221</v>
      </c>
      <c r="G8370" t="s">
        <v>22287</v>
      </c>
      <c r="H8370" t="s">
        <v>21424</v>
      </c>
      <c r="I8370" t="s">
        <v>177</v>
      </c>
      <c r="J8370" t="s">
        <v>22288</v>
      </c>
      <c r="K8370" t="s">
        <v>1727</v>
      </c>
      <c r="L8370" t="s">
        <v>177</v>
      </c>
      <c r="M8370">
        <v>998631</v>
      </c>
      <c r="N8370" t="s">
        <v>30</v>
      </c>
      <c r="O8370">
        <v>1</v>
      </c>
      <c r="P8370" t="s">
        <v>31</v>
      </c>
      <c r="Q8370">
        <v>3780</v>
      </c>
      <c r="R8370">
        <v>0</v>
      </c>
      <c r="S8370">
        <v>340.2</v>
      </c>
      <c r="T8370">
        <v>340.2</v>
      </c>
      <c r="W8370">
        <v>1439971</v>
      </c>
    </row>
    <row r="8371" spans="1:23">
      <c r="A8371" t="s">
        <v>22</v>
      </c>
      <c r="B8371" t="s">
        <v>35281</v>
      </c>
      <c r="C8371" t="s">
        <v>1697</v>
      </c>
      <c r="D8371">
        <v>2238</v>
      </c>
      <c r="E8371" t="s">
        <v>21221</v>
      </c>
      <c r="G8371" t="s">
        <v>22289</v>
      </c>
      <c r="H8371" t="s">
        <v>22290</v>
      </c>
      <c r="I8371" t="s">
        <v>177</v>
      </c>
      <c r="J8371" t="s">
        <v>22291</v>
      </c>
      <c r="K8371" t="s">
        <v>1734</v>
      </c>
      <c r="L8371" t="s">
        <v>177</v>
      </c>
      <c r="M8371">
        <v>998631</v>
      </c>
      <c r="N8371" t="s">
        <v>30</v>
      </c>
      <c r="O8371">
        <v>1</v>
      </c>
      <c r="P8371" t="s">
        <v>31</v>
      </c>
      <c r="Q8371">
        <v>3780</v>
      </c>
      <c r="R8371">
        <v>0</v>
      </c>
      <c r="S8371">
        <v>340.2</v>
      </c>
      <c r="T8371">
        <v>340.2</v>
      </c>
      <c r="W8371">
        <v>301637</v>
      </c>
    </row>
    <row r="8372" spans="1:23">
      <c r="A8372" t="s">
        <v>22</v>
      </c>
      <c r="B8372" t="s">
        <v>35281</v>
      </c>
      <c r="C8372" t="s">
        <v>1697</v>
      </c>
      <c r="D8372">
        <v>2238</v>
      </c>
      <c r="E8372" t="s">
        <v>21221</v>
      </c>
      <c r="G8372" t="s">
        <v>22292</v>
      </c>
      <c r="H8372" t="s">
        <v>22293</v>
      </c>
      <c r="I8372" t="s">
        <v>177</v>
      </c>
      <c r="J8372" t="s">
        <v>22294</v>
      </c>
      <c r="K8372" t="s">
        <v>1705</v>
      </c>
      <c r="L8372" t="s">
        <v>177</v>
      </c>
      <c r="M8372">
        <v>998631</v>
      </c>
      <c r="N8372" t="s">
        <v>30</v>
      </c>
      <c r="O8372">
        <v>1</v>
      </c>
      <c r="P8372" t="s">
        <v>31</v>
      </c>
      <c r="Q8372">
        <v>3780</v>
      </c>
      <c r="R8372">
        <v>0</v>
      </c>
      <c r="S8372">
        <v>340.2</v>
      </c>
      <c r="T8372">
        <v>340.2</v>
      </c>
      <c r="W8372">
        <v>4138591</v>
      </c>
    </row>
    <row r="8373" spans="1:23">
      <c r="A8373" t="s">
        <v>22</v>
      </c>
      <c r="B8373" t="s">
        <v>35281</v>
      </c>
      <c r="C8373" t="s">
        <v>1697</v>
      </c>
      <c r="D8373">
        <v>2238</v>
      </c>
      <c r="E8373" t="s">
        <v>21221</v>
      </c>
      <c r="G8373" t="s">
        <v>22295</v>
      </c>
      <c r="H8373" t="s">
        <v>22296</v>
      </c>
      <c r="I8373" t="s">
        <v>177</v>
      </c>
      <c r="J8373" t="s">
        <v>22297</v>
      </c>
      <c r="K8373" t="s">
        <v>1727</v>
      </c>
      <c r="L8373" t="s">
        <v>177</v>
      </c>
      <c r="M8373">
        <v>998631</v>
      </c>
      <c r="N8373" t="s">
        <v>30</v>
      </c>
      <c r="O8373">
        <v>1</v>
      </c>
      <c r="P8373" t="s">
        <v>31</v>
      </c>
      <c r="Q8373">
        <v>3780</v>
      </c>
      <c r="R8373">
        <v>0</v>
      </c>
      <c r="S8373">
        <v>340.2</v>
      </c>
      <c r="T8373">
        <v>340.2</v>
      </c>
      <c r="W8373">
        <v>666605</v>
      </c>
    </row>
    <row r="8374" spans="1:23">
      <c r="A8374" t="s">
        <v>22</v>
      </c>
      <c r="B8374" t="s">
        <v>35281</v>
      </c>
      <c r="C8374" t="s">
        <v>1697</v>
      </c>
      <c r="D8374">
        <v>2238</v>
      </c>
      <c r="E8374" t="s">
        <v>21221</v>
      </c>
      <c r="G8374" t="s">
        <v>22298</v>
      </c>
      <c r="H8374" t="s">
        <v>22299</v>
      </c>
      <c r="I8374" t="s">
        <v>177</v>
      </c>
      <c r="J8374" t="s">
        <v>22300</v>
      </c>
      <c r="K8374" t="s">
        <v>1727</v>
      </c>
      <c r="L8374" t="s">
        <v>177</v>
      </c>
      <c r="M8374">
        <v>998631</v>
      </c>
      <c r="N8374" t="s">
        <v>30</v>
      </c>
      <c r="O8374">
        <v>1</v>
      </c>
      <c r="P8374" t="s">
        <v>31</v>
      </c>
      <c r="Q8374">
        <v>3780</v>
      </c>
      <c r="R8374">
        <v>0</v>
      </c>
      <c r="S8374">
        <v>340.2</v>
      </c>
      <c r="T8374">
        <v>340.2</v>
      </c>
      <c r="W8374">
        <v>2504072</v>
      </c>
    </row>
    <row r="8375" spans="1:23">
      <c r="A8375" t="s">
        <v>22</v>
      </c>
      <c r="B8375" t="s">
        <v>35281</v>
      </c>
      <c r="C8375" t="s">
        <v>1697</v>
      </c>
      <c r="D8375">
        <v>2238</v>
      </c>
      <c r="E8375" t="s">
        <v>21221</v>
      </c>
      <c r="G8375" t="s">
        <v>22301</v>
      </c>
      <c r="H8375" t="s">
        <v>22302</v>
      </c>
      <c r="I8375" t="s">
        <v>177</v>
      </c>
      <c r="J8375" t="s">
        <v>22303</v>
      </c>
      <c r="K8375" t="s">
        <v>1727</v>
      </c>
      <c r="L8375" t="s">
        <v>177</v>
      </c>
      <c r="M8375">
        <v>998631</v>
      </c>
      <c r="N8375" t="s">
        <v>30</v>
      </c>
      <c r="O8375">
        <v>1</v>
      </c>
      <c r="P8375" t="s">
        <v>31</v>
      </c>
      <c r="Q8375">
        <v>3780</v>
      </c>
      <c r="R8375">
        <v>0</v>
      </c>
      <c r="S8375">
        <v>340.2</v>
      </c>
      <c r="T8375">
        <v>340.2</v>
      </c>
      <c r="W8375">
        <v>1282480</v>
      </c>
    </row>
    <row r="8376" spans="1:23">
      <c r="A8376" t="s">
        <v>22</v>
      </c>
      <c r="B8376" t="s">
        <v>35281</v>
      </c>
      <c r="C8376" t="s">
        <v>1697</v>
      </c>
      <c r="D8376">
        <v>2238</v>
      </c>
      <c r="E8376" t="s">
        <v>21221</v>
      </c>
      <c r="G8376" t="s">
        <v>22304</v>
      </c>
      <c r="H8376" t="s">
        <v>22305</v>
      </c>
      <c r="I8376" t="s">
        <v>177</v>
      </c>
      <c r="J8376" t="s">
        <v>22306</v>
      </c>
      <c r="K8376" t="s">
        <v>2686</v>
      </c>
      <c r="L8376" t="s">
        <v>177</v>
      </c>
      <c r="M8376">
        <v>998631</v>
      </c>
      <c r="N8376" t="s">
        <v>30</v>
      </c>
      <c r="O8376">
        <v>1</v>
      </c>
      <c r="P8376" t="s">
        <v>31</v>
      </c>
      <c r="Q8376">
        <v>3780</v>
      </c>
      <c r="R8376">
        <v>0</v>
      </c>
      <c r="S8376">
        <v>340.2</v>
      </c>
      <c r="T8376">
        <v>340.2</v>
      </c>
      <c r="W8376">
        <v>2533145</v>
      </c>
    </row>
    <row r="8377" spans="1:23">
      <c r="A8377" t="s">
        <v>22</v>
      </c>
      <c r="B8377" t="s">
        <v>35281</v>
      </c>
      <c r="C8377" t="s">
        <v>1697</v>
      </c>
      <c r="D8377">
        <v>2238</v>
      </c>
      <c r="E8377" t="s">
        <v>21221</v>
      </c>
      <c r="G8377" t="s">
        <v>22307</v>
      </c>
      <c r="H8377" t="s">
        <v>22308</v>
      </c>
      <c r="I8377" t="s">
        <v>177</v>
      </c>
      <c r="J8377" t="s">
        <v>22309</v>
      </c>
      <c r="K8377" t="s">
        <v>1717</v>
      </c>
      <c r="L8377" t="s">
        <v>177</v>
      </c>
      <c r="M8377">
        <v>998631</v>
      </c>
      <c r="N8377" t="s">
        <v>30</v>
      </c>
      <c r="O8377">
        <v>1</v>
      </c>
      <c r="P8377" t="s">
        <v>31</v>
      </c>
      <c r="Q8377">
        <v>3780</v>
      </c>
      <c r="R8377">
        <v>0</v>
      </c>
      <c r="S8377">
        <v>340.2</v>
      </c>
      <c r="T8377">
        <v>340.2</v>
      </c>
      <c r="W8377">
        <v>554287</v>
      </c>
    </row>
    <row r="8378" spans="1:23">
      <c r="A8378" t="s">
        <v>22</v>
      </c>
      <c r="B8378" t="s">
        <v>35281</v>
      </c>
      <c r="C8378" t="s">
        <v>1697</v>
      </c>
      <c r="D8378">
        <v>2238</v>
      </c>
      <c r="E8378" t="s">
        <v>21221</v>
      </c>
      <c r="G8378" t="s">
        <v>21618</v>
      </c>
      <c r="H8378" t="s">
        <v>21619</v>
      </c>
      <c r="I8378" t="s">
        <v>177</v>
      </c>
      <c r="J8378" t="s">
        <v>22310</v>
      </c>
      <c r="K8378" t="s">
        <v>1568</v>
      </c>
      <c r="L8378" t="s">
        <v>177</v>
      </c>
      <c r="M8378">
        <v>998631</v>
      </c>
      <c r="N8378" t="s">
        <v>30</v>
      </c>
      <c r="O8378">
        <v>1</v>
      </c>
      <c r="P8378" t="s">
        <v>31</v>
      </c>
      <c r="Q8378">
        <v>3780</v>
      </c>
      <c r="R8378">
        <v>0</v>
      </c>
      <c r="S8378">
        <v>340.2</v>
      </c>
      <c r="T8378">
        <v>340.2</v>
      </c>
      <c r="W8378">
        <v>2475588</v>
      </c>
    </row>
    <row r="8379" spans="1:23">
      <c r="A8379" t="s">
        <v>22</v>
      </c>
      <c r="B8379" t="s">
        <v>35281</v>
      </c>
      <c r="C8379" t="s">
        <v>1697</v>
      </c>
      <c r="D8379">
        <v>2238</v>
      </c>
      <c r="E8379" t="s">
        <v>21221</v>
      </c>
      <c r="G8379" t="s">
        <v>22311</v>
      </c>
      <c r="H8379" t="s">
        <v>11464</v>
      </c>
      <c r="I8379" t="s">
        <v>177</v>
      </c>
      <c r="J8379" t="s">
        <v>22312</v>
      </c>
      <c r="K8379" t="s">
        <v>1709</v>
      </c>
      <c r="L8379" t="s">
        <v>177</v>
      </c>
      <c r="M8379">
        <v>998631</v>
      </c>
      <c r="N8379" t="s">
        <v>30</v>
      </c>
      <c r="O8379">
        <v>1</v>
      </c>
      <c r="P8379" t="s">
        <v>31</v>
      </c>
      <c r="Q8379">
        <v>3780</v>
      </c>
      <c r="R8379">
        <v>0</v>
      </c>
      <c r="S8379">
        <v>340.2</v>
      </c>
      <c r="T8379">
        <v>340.2</v>
      </c>
      <c r="W8379">
        <v>3226500</v>
      </c>
    </row>
    <row r="8380" spans="1:23">
      <c r="A8380" t="s">
        <v>22</v>
      </c>
      <c r="B8380" t="s">
        <v>35281</v>
      </c>
      <c r="C8380" t="s">
        <v>1697</v>
      </c>
      <c r="D8380">
        <v>2238</v>
      </c>
      <c r="E8380" t="s">
        <v>21221</v>
      </c>
      <c r="G8380" t="s">
        <v>22313</v>
      </c>
      <c r="H8380" t="s">
        <v>22314</v>
      </c>
      <c r="I8380" t="s">
        <v>177</v>
      </c>
      <c r="J8380" t="s">
        <v>22315</v>
      </c>
      <c r="K8380" t="s">
        <v>1734</v>
      </c>
      <c r="L8380" t="s">
        <v>177</v>
      </c>
      <c r="M8380">
        <v>998631</v>
      </c>
      <c r="N8380" t="s">
        <v>30</v>
      </c>
      <c r="O8380">
        <v>1</v>
      </c>
      <c r="P8380" t="s">
        <v>31</v>
      </c>
      <c r="Q8380">
        <v>3780</v>
      </c>
      <c r="R8380">
        <v>0</v>
      </c>
      <c r="S8380">
        <v>340.2</v>
      </c>
      <c r="T8380">
        <v>340.2</v>
      </c>
      <c r="W8380">
        <v>581168</v>
      </c>
    </row>
    <row r="8381" spans="1:23">
      <c r="A8381" t="s">
        <v>22</v>
      </c>
      <c r="B8381" t="s">
        <v>35281</v>
      </c>
      <c r="C8381" t="s">
        <v>1697</v>
      </c>
      <c r="D8381">
        <v>2238</v>
      </c>
      <c r="E8381" t="s">
        <v>21221</v>
      </c>
      <c r="G8381" t="s">
        <v>22316</v>
      </c>
      <c r="H8381" t="s">
        <v>22317</v>
      </c>
      <c r="I8381" t="s">
        <v>177</v>
      </c>
      <c r="J8381" t="s">
        <v>22318</v>
      </c>
      <c r="K8381" t="s">
        <v>1727</v>
      </c>
      <c r="L8381" t="s">
        <v>177</v>
      </c>
      <c r="M8381">
        <v>998631</v>
      </c>
      <c r="N8381" t="s">
        <v>30</v>
      </c>
      <c r="O8381">
        <v>1</v>
      </c>
      <c r="P8381" t="s">
        <v>31</v>
      </c>
      <c r="Q8381">
        <v>3780</v>
      </c>
      <c r="R8381">
        <v>0</v>
      </c>
      <c r="S8381">
        <v>340.2</v>
      </c>
      <c r="T8381">
        <v>340.2</v>
      </c>
      <c r="W8381">
        <v>724596</v>
      </c>
    </row>
    <row r="8382" spans="1:23">
      <c r="A8382" t="s">
        <v>22</v>
      </c>
      <c r="B8382" t="s">
        <v>35281</v>
      </c>
      <c r="C8382" t="s">
        <v>1697</v>
      </c>
      <c r="D8382">
        <v>2238</v>
      </c>
      <c r="E8382" t="s">
        <v>21221</v>
      </c>
      <c r="G8382" t="s">
        <v>22319</v>
      </c>
      <c r="H8382" t="s">
        <v>22320</v>
      </c>
      <c r="I8382" t="s">
        <v>177</v>
      </c>
      <c r="J8382" t="s">
        <v>22321</v>
      </c>
      <c r="K8382" t="s">
        <v>1713</v>
      </c>
      <c r="L8382" t="s">
        <v>177</v>
      </c>
      <c r="M8382">
        <v>998631</v>
      </c>
      <c r="N8382" t="s">
        <v>30</v>
      </c>
      <c r="O8382">
        <v>1</v>
      </c>
      <c r="P8382" t="s">
        <v>31</v>
      </c>
      <c r="Q8382">
        <v>3780</v>
      </c>
      <c r="R8382">
        <v>0</v>
      </c>
      <c r="S8382">
        <v>340.2</v>
      </c>
      <c r="T8382">
        <v>340.2</v>
      </c>
      <c r="W8382">
        <v>403871</v>
      </c>
    </row>
    <row r="8383" spans="1:23">
      <c r="A8383" t="s">
        <v>22</v>
      </c>
      <c r="B8383" t="s">
        <v>35281</v>
      </c>
      <c r="C8383" t="s">
        <v>1697</v>
      </c>
      <c r="D8383">
        <v>2238</v>
      </c>
      <c r="E8383" t="s">
        <v>21221</v>
      </c>
      <c r="G8383" t="s">
        <v>22322</v>
      </c>
      <c r="H8383" t="s">
        <v>22323</v>
      </c>
      <c r="I8383" t="s">
        <v>177</v>
      </c>
      <c r="J8383" t="s">
        <v>22324</v>
      </c>
      <c r="K8383" t="s">
        <v>1727</v>
      </c>
      <c r="L8383" t="s">
        <v>177</v>
      </c>
      <c r="M8383">
        <v>998631</v>
      </c>
      <c r="N8383" t="s">
        <v>30</v>
      </c>
      <c r="O8383">
        <v>1</v>
      </c>
      <c r="P8383" t="s">
        <v>31</v>
      </c>
      <c r="Q8383">
        <v>3780</v>
      </c>
      <c r="R8383">
        <v>0</v>
      </c>
      <c r="S8383">
        <v>340.2</v>
      </c>
      <c r="T8383">
        <v>340.2</v>
      </c>
      <c r="W8383">
        <v>1549134</v>
      </c>
    </row>
    <row r="8384" spans="1:23">
      <c r="A8384" t="s">
        <v>22</v>
      </c>
      <c r="B8384" t="s">
        <v>35281</v>
      </c>
      <c r="C8384" t="s">
        <v>1697</v>
      </c>
      <c r="D8384">
        <v>2238</v>
      </c>
      <c r="E8384" t="s">
        <v>21221</v>
      </c>
      <c r="G8384" t="s">
        <v>22325</v>
      </c>
      <c r="H8384" t="s">
        <v>22326</v>
      </c>
      <c r="I8384" t="s">
        <v>177</v>
      </c>
      <c r="J8384" t="s">
        <v>22327</v>
      </c>
      <c r="K8384" t="s">
        <v>1709</v>
      </c>
      <c r="L8384" t="s">
        <v>177</v>
      </c>
      <c r="M8384">
        <v>998631</v>
      </c>
      <c r="N8384" t="s">
        <v>30</v>
      </c>
      <c r="O8384">
        <v>1</v>
      </c>
      <c r="P8384" t="s">
        <v>31</v>
      </c>
      <c r="Q8384">
        <v>3780</v>
      </c>
      <c r="R8384">
        <v>0</v>
      </c>
      <c r="S8384">
        <v>340.2</v>
      </c>
      <c r="T8384">
        <v>340.2</v>
      </c>
      <c r="W8384">
        <v>5294044</v>
      </c>
    </row>
    <row r="8385" spans="1:23">
      <c r="A8385" t="s">
        <v>22</v>
      </c>
      <c r="B8385" t="s">
        <v>35281</v>
      </c>
      <c r="C8385" t="s">
        <v>1697</v>
      </c>
      <c r="D8385">
        <v>2238</v>
      </c>
      <c r="E8385" t="s">
        <v>21221</v>
      </c>
      <c r="G8385" t="s">
        <v>22328</v>
      </c>
      <c r="H8385" t="s">
        <v>22329</v>
      </c>
      <c r="I8385" t="s">
        <v>177</v>
      </c>
      <c r="J8385" t="s">
        <v>22330</v>
      </c>
      <c r="K8385" t="s">
        <v>1734</v>
      </c>
      <c r="L8385" t="s">
        <v>177</v>
      </c>
      <c r="M8385">
        <v>998631</v>
      </c>
      <c r="N8385" t="s">
        <v>30</v>
      </c>
      <c r="O8385">
        <v>1</v>
      </c>
      <c r="P8385" t="s">
        <v>31</v>
      </c>
      <c r="Q8385">
        <v>3780</v>
      </c>
      <c r="R8385">
        <v>0</v>
      </c>
      <c r="S8385">
        <v>340.2</v>
      </c>
      <c r="T8385">
        <v>340.2</v>
      </c>
      <c r="W8385">
        <v>814067</v>
      </c>
    </row>
    <row r="8386" spans="1:23">
      <c r="A8386" t="s">
        <v>22</v>
      </c>
      <c r="B8386" t="s">
        <v>35281</v>
      </c>
      <c r="C8386" t="s">
        <v>1697</v>
      </c>
      <c r="D8386">
        <v>2238</v>
      </c>
      <c r="E8386" t="s">
        <v>21221</v>
      </c>
      <c r="G8386" t="s">
        <v>22331</v>
      </c>
      <c r="H8386" t="s">
        <v>22332</v>
      </c>
      <c r="I8386" t="s">
        <v>177</v>
      </c>
      <c r="J8386" t="s">
        <v>22333</v>
      </c>
      <c r="K8386" t="s">
        <v>1709</v>
      </c>
      <c r="L8386" t="s">
        <v>177</v>
      </c>
      <c r="M8386">
        <v>998631</v>
      </c>
      <c r="N8386" t="s">
        <v>30</v>
      </c>
      <c r="O8386">
        <v>1</v>
      </c>
      <c r="P8386" t="s">
        <v>31</v>
      </c>
      <c r="Q8386">
        <v>8890</v>
      </c>
      <c r="R8386">
        <v>0</v>
      </c>
      <c r="S8386">
        <v>800.2</v>
      </c>
      <c r="T8386">
        <v>800.2</v>
      </c>
      <c r="W8386">
        <v>456594</v>
      </c>
    </row>
    <row r="8387" spans="1:23">
      <c r="A8387" t="s">
        <v>22</v>
      </c>
      <c r="B8387" t="s">
        <v>35281</v>
      </c>
      <c r="C8387" t="s">
        <v>1697</v>
      </c>
      <c r="D8387">
        <v>2238</v>
      </c>
      <c r="E8387" t="s">
        <v>21221</v>
      </c>
      <c r="G8387" t="s">
        <v>22334</v>
      </c>
      <c r="H8387" t="s">
        <v>22335</v>
      </c>
      <c r="I8387" t="s">
        <v>177</v>
      </c>
      <c r="J8387" t="s">
        <v>22336</v>
      </c>
      <c r="K8387" t="s">
        <v>1705</v>
      </c>
      <c r="L8387" t="s">
        <v>177</v>
      </c>
      <c r="M8387">
        <v>998631</v>
      </c>
      <c r="N8387" t="s">
        <v>30</v>
      </c>
      <c r="O8387">
        <v>1</v>
      </c>
      <c r="P8387" t="s">
        <v>31</v>
      </c>
      <c r="Q8387">
        <v>3780</v>
      </c>
      <c r="R8387">
        <v>0</v>
      </c>
      <c r="S8387">
        <v>340.2</v>
      </c>
      <c r="T8387">
        <v>340.2</v>
      </c>
      <c r="W8387">
        <v>745123</v>
      </c>
    </row>
    <row r="8388" spans="1:23">
      <c r="A8388" t="s">
        <v>22</v>
      </c>
      <c r="B8388" t="s">
        <v>35281</v>
      </c>
      <c r="C8388" t="s">
        <v>1697</v>
      </c>
      <c r="D8388">
        <v>2238</v>
      </c>
      <c r="E8388" t="s">
        <v>21221</v>
      </c>
      <c r="G8388" t="s">
        <v>22337</v>
      </c>
      <c r="H8388" t="s">
        <v>22338</v>
      </c>
      <c r="I8388" t="s">
        <v>177</v>
      </c>
      <c r="J8388" t="s">
        <v>22339</v>
      </c>
      <c r="K8388" t="s">
        <v>1727</v>
      </c>
      <c r="L8388" t="s">
        <v>177</v>
      </c>
      <c r="M8388">
        <v>998631</v>
      </c>
      <c r="N8388" t="s">
        <v>30</v>
      </c>
      <c r="O8388">
        <v>1</v>
      </c>
      <c r="P8388" t="s">
        <v>31</v>
      </c>
      <c r="Q8388">
        <v>3780</v>
      </c>
      <c r="R8388">
        <v>0</v>
      </c>
      <c r="S8388">
        <v>340.2</v>
      </c>
      <c r="T8388">
        <v>340.2</v>
      </c>
      <c r="W8388">
        <v>1415572</v>
      </c>
    </row>
    <row r="8389" spans="1:23">
      <c r="A8389" t="s">
        <v>22</v>
      </c>
      <c r="B8389" t="s">
        <v>35281</v>
      </c>
      <c r="C8389" t="s">
        <v>1697</v>
      </c>
      <c r="D8389">
        <v>2238</v>
      </c>
      <c r="E8389" t="s">
        <v>21221</v>
      </c>
      <c r="G8389" t="s">
        <v>22340</v>
      </c>
      <c r="H8389" t="s">
        <v>22176</v>
      </c>
      <c r="I8389" t="s">
        <v>177</v>
      </c>
      <c r="J8389" t="s">
        <v>22341</v>
      </c>
      <c r="K8389" t="s">
        <v>1727</v>
      </c>
      <c r="L8389" t="s">
        <v>177</v>
      </c>
      <c r="M8389">
        <v>998631</v>
      </c>
      <c r="N8389" t="s">
        <v>30</v>
      </c>
      <c r="O8389">
        <v>1</v>
      </c>
      <c r="P8389" t="s">
        <v>31</v>
      </c>
      <c r="Q8389">
        <v>3780</v>
      </c>
      <c r="R8389">
        <v>0</v>
      </c>
      <c r="S8389">
        <v>340.2</v>
      </c>
      <c r="T8389">
        <v>340.2</v>
      </c>
      <c r="W8389">
        <v>1420535</v>
      </c>
    </row>
    <row r="8390" spans="1:23">
      <c r="A8390" t="s">
        <v>22</v>
      </c>
      <c r="B8390" t="s">
        <v>35281</v>
      </c>
      <c r="C8390" t="s">
        <v>1697</v>
      </c>
      <c r="D8390">
        <v>2238</v>
      </c>
      <c r="E8390" t="s">
        <v>21221</v>
      </c>
      <c r="G8390" t="s">
        <v>22342</v>
      </c>
      <c r="H8390" t="s">
        <v>8661</v>
      </c>
      <c r="I8390" t="s">
        <v>177</v>
      </c>
      <c r="J8390" t="s">
        <v>22343</v>
      </c>
      <c r="K8390" t="s">
        <v>1717</v>
      </c>
      <c r="L8390" t="s">
        <v>177</v>
      </c>
      <c r="M8390">
        <v>998631</v>
      </c>
      <c r="N8390" t="s">
        <v>30</v>
      </c>
      <c r="O8390">
        <v>1</v>
      </c>
      <c r="P8390" t="s">
        <v>31</v>
      </c>
      <c r="Q8390">
        <v>3780</v>
      </c>
      <c r="R8390">
        <v>0</v>
      </c>
      <c r="S8390">
        <v>340.2</v>
      </c>
      <c r="T8390">
        <v>340.2</v>
      </c>
      <c r="W8390">
        <v>486881</v>
      </c>
    </row>
    <row r="8391" spans="1:23">
      <c r="A8391" t="s">
        <v>22</v>
      </c>
      <c r="B8391" t="s">
        <v>35281</v>
      </c>
      <c r="C8391" t="s">
        <v>1697</v>
      </c>
      <c r="D8391">
        <v>2238</v>
      </c>
      <c r="E8391" t="s">
        <v>21221</v>
      </c>
      <c r="G8391" t="s">
        <v>22344</v>
      </c>
      <c r="H8391" t="s">
        <v>22345</v>
      </c>
      <c r="I8391" t="s">
        <v>177</v>
      </c>
      <c r="J8391" t="s">
        <v>22346</v>
      </c>
      <c r="K8391" t="s">
        <v>1713</v>
      </c>
      <c r="L8391" t="s">
        <v>177</v>
      </c>
      <c r="M8391">
        <v>998631</v>
      </c>
      <c r="N8391" t="s">
        <v>30</v>
      </c>
      <c r="O8391">
        <v>1</v>
      </c>
      <c r="P8391" t="s">
        <v>31</v>
      </c>
      <c r="Q8391">
        <v>3780</v>
      </c>
      <c r="R8391">
        <v>0</v>
      </c>
      <c r="S8391">
        <v>340.2</v>
      </c>
      <c r="T8391">
        <v>340.2</v>
      </c>
      <c r="W8391">
        <v>538944</v>
      </c>
    </row>
    <row r="8392" spans="1:23">
      <c r="A8392" t="s">
        <v>22</v>
      </c>
      <c r="B8392" t="s">
        <v>35281</v>
      </c>
      <c r="C8392" t="s">
        <v>1697</v>
      </c>
      <c r="D8392">
        <v>2238</v>
      </c>
      <c r="E8392" t="s">
        <v>21221</v>
      </c>
      <c r="G8392" t="s">
        <v>9413</v>
      </c>
      <c r="H8392" t="s">
        <v>6921</v>
      </c>
      <c r="I8392" t="s">
        <v>177</v>
      </c>
      <c r="J8392" t="s">
        <v>22347</v>
      </c>
      <c r="K8392" t="s">
        <v>1727</v>
      </c>
      <c r="L8392" t="s">
        <v>177</v>
      </c>
      <c r="M8392">
        <v>998631</v>
      </c>
      <c r="N8392" t="s">
        <v>30</v>
      </c>
      <c r="O8392">
        <v>1</v>
      </c>
      <c r="P8392" t="s">
        <v>31</v>
      </c>
      <c r="Q8392">
        <v>3780</v>
      </c>
      <c r="R8392">
        <v>0</v>
      </c>
      <c r="S8392">
        <v>340.2</v>
      </c>
      <c r="T8392">
        <v>340.2</v>
      </c>
      <c r="W8392">
        <v>810911</v>
      </c>
    </row>
    <row r="8393" spans="1:23">
      <c r="A8393" t="s">
        <v>22</v>
      </c>
      <c r="B8393" t="s">
        <v>35281</v>
      </c>
      <c r="C8393" t="s">
        <v>1697</v>
      </c>
      <c r="D8393">
        <v>2238</v>
      </c>
      <c r="E8393" t="s">
        <v>21221</v>
      </c>
      <c r="G8393" t="s">
        <v>22348</v>
      </c>
      <c r="H8393" t="s">
        <v>22349</v>
      </c>
      <c r="I8393" t="s">
        <v>177</v>
      </c>
      <c r="J8393" t="s">
        <v>22350</v>
      </c>
      <c r="K8393" t="s">
        <v>1709</v>
      </c>
      <c r="L8393" t="s">
        <v>177</v>
      </c>
      <c r="M8393">
        <v>998631</v>
      </c>
      <c r="N8393" t="s">
        <v>30</v>
      </c>
      <c r="O8393">
        <v>1</v>
      </c>
      <c r="P8393" t="s">
        <v>31</v>
      </c>
      <c r="Q8393">
        <v>3780</v>
      </c>
      <c r="R8393">
        <v>0</v>
      </c>
      <c r="S8393">
        <v>340.2</v>
      </c>
      <c r="T8393">
        <v>340.2</v>
      </c>
      <c r="W8393">
        <v>694370</v>
      </c>
    </row>
    <row r="8394" spans="1:23">
      <c r="A8394" t="s">
        <v>22</v>
      </c>
      <c r="B8394" t="s">
        <v>35281</v>
      </c>
      <c r="C8394" t="s">
        <v>1697</v>
      </c>
      <c r="D8394">
        <v>2238</v>
      </c>
      <c r="E8394" t="s">
        <v>21221</v>
      </c>
      <c r="G8394" t="s">
        <v>22351</v>
      </c>
      <c r="H8394" t="s">
        <v>22352</v>
      </c>
      <c r="I8394" t="s">
        <v>177</v>
      </c>
      <c r="J8394" t="s">
        <v>22353</v>
      </c>
      <c r="K8394" t="s">
        <v>1709</v>
      </c>
      <c r="L8394" t="s">
        <v>177</v>
      </c>
      <c r="M8394">
        <v>998631</v>
      </c>
      <c r="N8394" t="s">
        <v>30</v>
      </c>
      <c r="O8394">
        <v>1</v>
      </c>
      <c r="P8394" t="s">
        <v>31</v>
      </c>
      <c r="Q8394">
        <v>3780</v>
      </c>
      <c r="R8394">
        <v>0</v>
      </c>
      <c r="S8394">
        <v>340.2</v>
      </c>
      <c r="T8394">
        <v>340.2</v>
      </c>
      <c r="W8394">
        <v>673659</v>
      </c>
    </row>
    <row r="8395" spans="1:23">
      <c r="A8395" t="s">
        <v>22</v>
      </c>
      <c r="B8395" t="s">
        <v>35281</v>
      </c>
      <c r="C8395" t="s">
        <v>1697</v>
      </c>
      <c r="D8395">
        <v>2238</v>
      </c>
      <c r="E8395" t="s">
        <v>21221</v>
      </c>
      <c r="G8395" t="s">
        <v>22354</v>
      </c>
      <c r="H8395" t="s">
        <v>4637</v>
      </c>
      <c r="I8395" t="s">
        <v>177</v>
      </c>
      <c r="J8395" t="s">
        <v>22355</v>
      </c>
      <c r="K8395" t="s">
        <v>1727</v>
      </c>
      <c r="L8395" t="s">
        <v>177</v>
      </c>
      <c r="M8395">
        <v>998631</v>
      </c>
      <c r="N8395" t="s">
        <v>30</v>
      </c>
      <c r="O8395">
        <v>1</v>
      </c>
      <c r="P8395" t="s">
        <v>31</v>
      </c>
      <c r="Q8395">
        <v>3780</v>
      </c>
      <c r="R8395">
        <v>0</v>
      </c>
      <c r="S8395">
        <v>340.2</v>
      </c>
      <c r="T8395">
        <v>340.2</v>
      </c>
      <c r="W8395">
        <v>1091432</v>
      </c>
    </row>
    <row r="8396" spans="1:23">
      <c r="A8396" t="s">
        <v>22</v>
      </c>
      <c r="B8396" t="s">
        <v>35281</v>
      </c>
      <c r="C8396" t="s">
        <v>1697</v>
      </c>
      <c r="D8396">
        <v>2238</v>
      </c>
      <c r="E8396" t="s">
        <v>21221</v>
      </c>
      <c r="G8396" t="s">
        <v>22356</v>
      </c>
      <c r="H8396" t="s">
        <v>7608</v>
      </c>
      <c r="I8396" t="s">
        <v>177</v>
      </c>
      <c r="J8396" t="s">
        <v>22357</v>
      </c>
      <c r="K8396" t="s">
        <v>1705</v>
      </c>
      <c r="L8396" t="s">
        <v>177</v>
      </c>
      <c r="M8396">
        <v>998631</v>
      </c>
      <c r="N8396" t="s">
        <v>30</v>
      </c>
      <c r="O8396">
        <v>1</v>
      </c>
      <c r="P8396" t="s">
        <v>31</v>
      </c>
      <c r="Q8396">
        <v>3780</v>
      </c>
      <c r="R8396">
        <v>0</v>
      </c>
      <c r="S8396">
        <v>340.2</v>
      </c>
      <c r="T8396">
        <v>340.2</v>
      </c>
      <c r="W8396">
        <v>552211</v>
      </c>
    </row>
    <row r="8397" spans="1:23">
      <c r="A8397" t="s">
        <v>22</v>
      </c>
      <c r="B8397" t="s">
        <v>35281</v>
      </c>
      <c r="C8397" t="s">
        <v>1697</v>
      </c>
      <c r="D8397">
        <v>2238</v>
      </c>
      <c r="E8397" t="s">
        <v>21221</v>
      </c>
      <c r="G8397" t="s">
        <v>22358</v>
      </c>
      <c r="H8397" t="s">
        <v>22359</v>
      </c>
      <c r="I8397" t="s">
        <v>177</v>
      </c>
      <c r="J8397" t="s">
        <v>22360</v>
      </c>
      <c r="K8397" t="s">
        <v>1734</v>
      </c>
      <c r="L8397" t="s">
        <v>177</v>
      </c>
      <c r="M8397">
        <v>998631</v>
      </c>
      <c r="N8397" t="s">
        <v>30</v>
      </c>
      <c r="O8397">
        <v>1</v>
      </c>
      <c r="P8397" t="s">
        <v>31</v>
      </c>
      <c r="Q8397">
        <v>3780</v>
      </c>
      <c r="R8397">
        <v>0</v>
      </c>
      <c r="S8397">
        <v>340.2</v>
      </c>
      <c r="T8397">
        <v>340.2</v>
      </c>
      <c r="W8397">
        <v>659057</v>
      </c>
    </row>
    <row r="8398" spans="1:23">
      <c r="A8398" t="s">
        <v>22</v>
      </c>
      <c r="B8398" t="s">
        <v>35281</v>
      </c>
      <c r="C8398" t="s">
        <v>1697</v>
      </c>
      <c r="D8398">
        <v>2238</v>
      </c>
      <c r="E8398" t="s">
        <v>21221</v>
      </c>
      <c r="G8398" t="s">
        <v>22361</v>
      </c>
      <c r="H8398" t="s">
        <v>10656</v>
      </c>
      <c r="I8398" t="s">
        <v>177</v>
      </c>
      <c r="J8398" t="s">
        <v>22362</v>
      </c>
      <c r="K8398" t="s">
        <v>2686</v>
      </c>
      <c r="L8398" t="s">
        <v>177</v>
      </c>
      <c r="M8398">
        <v>998631</v>
      </c>
      <c r="N8398" t="s">
        <v>30</v>
      </c>
      <c r="O8398">
        <v>1</v>
      </c>
      <c r="P8398" t="s">
        <v>31</v>
      </c>
      <c r="Q8398">
        <v>3780</v>
      </c>
      <c r="R8398">
        <v>0</v>
      </c>
      <c r="S8398">
        <v>340.2</v>
      </c>
      <c r="T8398">
        <v>340.2</v>
      </c>
      <c r="W8398">
        <v>1367995</v>
      </c>
    </row>
    <row r="8399" spans="1:23">
      <c r="A8399" t="s">
        <v>22</v>
      </c>
      <c r="B8399" t="s">
        <v>35281</v>
      </c>
      <c r="C8399" t="s">
        <v>1697</v>
      </c>
      <c r="D8399">
        <v>2238</v>
      </c>
      <c r="E8399" t="s">
        <v>21221</v>
      </c>
      <c r="G8399" t="s">
        <v>22363</v>
      </c>
      <c r="H8399" t="s">
        <v>22364</v>
      </c>
      <c r="I8399" t="s">
        <v>177</v>
      </c>
      <c r="J8399" t="s">
        <v>22365</v>
      </c>
      <c r="K8399" t="s">
        <v>1705</v>
      </c>
      <c r="L8399" t="s">
        <v>177</v>
      </c>
      <c r="M8399">
        <v>998631</v>
      </c>
      <c r="N8399" t="s">
        <v>30</v>
      </c>
      <c r="O8399">
        <v>1</v>
      </c>
      <c r="P8399" t="s">
        <v>31</v>
      </c>
      <c r="Q8399">
        <v>3780</v>
      </c>
      <c r="R8399">
        <v>0</v>
      </c>
      <c r="S8399">
        <v>340.2</v>
      </c>
      <c r="T8399">
        <v>340.2</v>
      </c>
      <c r="W8399">
        <v>611827</v>
      </c>
    </row>
    <row r="8400" spans="1:23">
      <c r="A8400" t="s">
        <v>22</v>
      </c>
      <c r="B8400" t="s">
        <v>35281</v>
      </c>
      <c r="C8400" t="s">
        <v>1697</v>
      </c>
      <c r="D8400">
        <v>2238</v>
      </c>
      <c r="E8400" t="s">
        <v>21221</v>
      </c>
      <c r="G8400" t="s">
        <v>22366</v>
      </c>
      <c r="H8400" t="s">
        <v>3971</v>
      </c>
      <c r="I8400" t="s">
        <v>177</v>
      </c>
      <c r="J8400" t="s">
        <v>22367</v>
      </c>
      <c r="K8400" t="s">
        <v>1705</v>
      </c>
      <c r="L8400" t="s">
        <v>177</v>
      </c>
      <c r="M8400">
        <v>998631</v>
      </c>
      <c r="N8400" t="s">
        <v>30</v>
      </c>
      <c r="O8400">
        <v>1</v>
      </c>
      <c r="P8400" t="s">
        <v>31</v>
      </c>
      <c r="Q8400">
        <v>3780</v>
      </c>
      <c r="R8400">
        <v>0</v>
      </c>
      <c r="S8400">
        <v>340.2</v>
      </c>
      <c r="T8400">
        <v>340.2</v>
      </c>
      <c r="W8400">
        <v>3021989</v>
      </c>
    </row>
    <row r="8401" spans="1:23">
      <c r="A8401" t="s">
        <v>22</v>
      </c>
      <c r="B8401" t="s">
        <v>35281</v>
      </c>
      <c r="C8401" t="s">
        <v>1697</v>
      </c>
      <c r="D8401">
        <v>2238</v>
      </c>
      <c r="E8401" t="s">
        <v>21221</v>
      </c>
      <c r="G8401" t="s">
        <v>22368</v>
      </c>
      <c r="H8401" t="s">
        <v>22369</v>
      </c>
      <c r="I8401" t="s">
        <v>177</v>
      </c>
      <c r="J8401" t="s">
        <v>22370</v>
      </c>
      <c r="K8401" t="s">
        <v>1709</v>
      </c>
      <c r="L8401" t="s">
        <v>177</v>
      </c>
      <c r="M8401">
        <v>998631</v>
      </c>
      <c r="N8401" t="s">
        <v>30</v>
      </c>
      <c r="O8401">
        <v>1</v>
      </c>
      <c r="P8401" t="s">
        <v>31</v>
      </c>
      <c r="Q8401">
        <v>3780</v>
      </c>
      <c r="R8401">
        <v>0</v>
      </c>
      <c r="S8401">
        <v>340.2</v>
      </c>
      <c r="T8401">
        <v>340.2</v>
      </c>
      <c r="W8401">
        <v>7239549</v>
      </c>
    </row>
    <row r="8402" spans="1:23">
      <c r="A8402" t="s">
        <v>22</v>
      </c>
      <c r="B8402" t="s">
        <v>35281</v>
      </c>
      <c r="C8402" t="s">
        <v>1697</v>
      </c>
      <c r="D8402">
        <v>2238</v>
      </c>
      <c r="E8402" t="s">
        <v>21221</v>
      </c>
      <c r="G8402" t="s">
        <v>16518</v>
      </c>
      <c r="H8402" t="s">
        <v>22371</v>
      </c>
      <c r="I8402" t="s">
        <v>177</v>
      </c>
      <c r="J8402" t="s">
        <v>22372</v>
      </c>
      <c r="K8402" t="s">
        <v>1727</v>
      </c>
      <c r="L8402" t="s">
        <v>177</v>
      </c>
      <c r="M8402">
        <v>998631</v>
      </c>
      <c r="N8402" t="s">
        <v>30</v>
      </c>
      <c r="O8402">
        <v>1</v>
      </c>
      <c r="P8402" t="s">
        <v>31</v>
      </c>
      <c r="Q8402">
        <v>8890</v>
      </c>
      <c r="R8402">
        <v>0</v>
      </c>
      <c r="S8402">
        <v>800.2</v>
      </c>
      <c r="T8402">
        <v>800.2</v>
      </c>
      <c r="W8402">
        <v>340593</v>
      </c>
    </row>
    <row r="8403" spans="1:23">
      <c r="A8403" t="s">
        <v>22</v>
      </c>
      <c r="B8403" t="s">
        <v>35281</v>
      </c>
      <c r="C8403" t="s">
        <v>1697</v>
      </c>
      <c r="D8403">
        <v>2238</v>
      </c>
      <c r="E8403" t="s">
        <v>21221</v>
      </c>
      <c r="G8403" t="s">
        <v>22373</v>
      </c>
      <c r="H8403" t="s">
        <v>22374</v>
      </c>
      <c r="I8403" t="s">
        <v>177</v>
      </c>
      <c r="J8403" t="s">
        <v>22375</v>
      </c>
      <c r="K8403" t="s">
        <v>1713</v>
      </c>
      <c r="L8403" t="s">
        <v>177</v>
      </c>
      <c r="M8403">
        <v>998631</v>
      </c>
      <c r="N8403" t="s">
        <v>30</v>
      </c>
      <c r="O8403">
        <v>1</v>
      </c>
      <c r="P8403" t="s">
        <v>31</v>
      </c>
      <c r="Q8403">
        <v>3780</v>
      </c>
      <c r="R8403">
        <v>0</v>
      </c>
      <c r="S8403">
        <v>340.2</v>
      </c>
      <c r="T8403">
        <v>340.2</v>
      </c>
      <c r="W8403">
        <v>278053</v>
      </c>
    </row>
    <row r="8404" spans="1:23">
      <c r="A8404" t="s">
        <v>22</v>
      </c>
      <c r="B8404" t="s">
        <v>35281</v>
      </c>
      <c r="C8404" t="s">
        <v>1697</v>
      </c>
      <c r="D8404">
        <v>2238</v>
      </c>
      <c r="E8404" t="s">
        <v>21221</v>
      </c>
      <c r="G8404" t="s">
        <v>22376</v>
      </c>
      <c r="H8404" t="s">
        <v>22377</v>
      </c>
      <c r="I8404" t="s">
        <v>177</v>
      </c>
      <c r="J8404" t="s">
        <v>22378</v>
      </c>
      <c r="K8404" t="s">
        <v>1713</v>
      </c>
      <c r="L8404" t="s">
        <v>177</v>
      </c>
      <c r="M8404">
        <v>998631</v>
      </c>
      <c r="N8404" t="s">
        <v>30</v>
      </c>
      <c r="O8404">
        <v>1</v>
      </c>
      <c r="P8404" t="s">
        <v>31</v>
      </c>
      <c r="Q8404">
        <v>3780</v>
      </c>
      <c r="R8404">
        <v>0</v>
      </c>
      <c r="S8404">
        <v>340.2</v>
      </c>
      <c r="T8404">
        <v>340.2</v>
      </c>
      <c r="W8404">
        <v>495369</v>
      </c>
    </row>
    <row r="8405" spans="1:23">
      <c r="A8405" t="s">
        <v>22</v>
      </c>
      <c r="B8405" t="s">
        <v>35281</v>
      </c>
      <c r="C8405" t="s">
        <v>1697</v>
      </c>
      <c r="D8405">
        <v>2238</v>
      </c>
      <c r="E8405" t="s">
        <v>21221</v>
      </c>
      <c r="G8405" t="s">
        <v>22379</v>
      </c>
      <c r="H8405" t="s">
        <v>22380</v>
      </c>
      <c r="I8405" t="s">
        <v>177</v>
      </c>
      <c r="J8405" t="s">
        <v>22381</v>
      </c>
      <c r="K8405" t="s">
        <v>2686</v>
      </c>
      <c r="L8405" t="s">
        <v>177</v>
      </c>
      <c r="M8405">
        <v>998631</v>
      </c>
      <c r="N8405" t="s">
        <v>30</v>
      </c>
      <c r="O8405">
        <v>1</v>
      </c>
      <c r="P8405" t="s">
        <v>31</v>
      </c>
      <c r="Q8405">
        <v>3780</v>
      </c>
      <c r="R8405">
        <v>0</v>
      </c>
      <c r="S8405">
        <v>340.2</v>
      </c>
      <c r="T8405">
        <v>340.2</v>
      </c>
      <c r="W8405">
        <v>815952</v>
      </c>
    </row>
    <row r="8406" spans="1:23">
      <c r="A8406" t="s">
        <v>22</v>
      </c>
      <c r="B8406" t="s">
        <v>35281</v>
      </c>
      <c r="C8406" t="s">
        <v>1697</v>
      </c>
      <c r="D8406">
        <v>2238</v>
      </c>
      <c r="E8406" t="s">
        <v>21221</v>
      </c>
      <c r="G8406" t="s">
        <v>22382</v>
      </c>
      <c r="H8406" t="s">
        <v>22383</v>
      </c>
      <c r="I8406" t="s">
        <v>177</v>
      </c>
      <c r="J8406" t="s">
        <v>22384</v>
      </c>
      <c r="K8406" t="s">
        <v>1727</v>
      </c>
      <c r="L8406" t="s">
        <v>177</v>
      </c>
      <c r="M8406">
        <v>998631</v>
      </c>
      <c r="N8406" t="s">
        <v>30</v>
      </c>
      <c r="O8406">
        <v>1</v>
      </c>
      <c r="P8406" t="s">
        <v>31</v>
      </c>
      <c r="Q8406">
        <v>3780</v>
      </c>
      <c r="R8406">
        <v>0</v>
      </c>
      <c r="S8406">
        <v>340.2</v>
      </c>
      <c r="T8406">
        <v>340.2</v>
      </c>
      <c r="W8406">
        <v>549158</v>
      </c>
    </row>
    <row r="8407" spans="1:23">
      <c r="A8407" t="s">
        <v>22</v>
      </c>
      <c r="B8407" t="s">
        <v>35281</v>
      </c>
      <c r="C8407" t="s">
        <v>1697</v>
      </c>
      <c r="D8407">
        <v>2238</v>
      </c>
      <c r="E8407" t="s">
        <v>21221</v>
      </c>
      <c r="G8407" t="s">
        <v>22385</v>
      </c>
      <c r="H8407" t="s">
        <v>22386</v>
      </c>
      <c r="I8407" t="s">
        <v>177</v>
      </c>
      <c r="J8407" t="s">
        <v>22387</v>
      </c>
      <c r="K8407" t="s">
        <v>1727</v>
      </c>
      <c r="L8407" t="s">
        <v>177</v>
      </c>
      <c r="M8407">
        <v>998631</v>
      </c>
      <c r="N8407" t="s">
        <v>30</v>
      </c>
      <c r="O8407">
        <v>1</v>
      </c>
      <c r="P8407" t="s">
        <v>31</v>
      </c>
      <c r="Q8407">
        <v>8890</v>
      </c>
      <c r="R8407">
        <v>0</v>
      </c>
      <c r="S8407">
        <v>800.2</v>
      </c>
      <c r="T8407">
        <v>800.2</v>
      </c>
      <c r="W8407">
        <v>1774793</v>
      </c>
    </row>
    <row r="8408" spans="1:23">
      <c r="A8408" t="s">
        <v>22</v>
      </c>
      <c r="B8408" t="s">
        <v>35281</v>
      </c>
      <c r="C8408" t="s">
        <v>1697</v>
      </c>
      <c r="D8408">
        <v>2238</v>
      </c>
      <c r="E8408" t="s">
        <v>21221</v>
      </c>
      <c r="G8408" t="s">
        <v>22388</v>
      </c>
      <c r="H8408" t="s">
        <v>22389</v>
      </c>
      <c r="I8408" t="s">
        <v>177</v>
      </c>
      <c r="J8408" t="s">
        <v>22390</v>
      </c>
      <c r="K8408" t="s">
        <v>1727</v>
      </c>
      <c r="L8408" t="s">
        <v>177</v>
      </c>
      <c r="M8408">
        <v>998631</v>
      </c>
      <c r="N8408" t="s">
        <v>30</v>
      </c>
      <c r="O8408">
        <v>1</v>
      </c>
      <c r="P8408" t="s">
        <v>31</v>
      </c>
      <c r="Q8408">
        <v>8890</v>
      </c>
      <c r="R8408">
        <v>0</v>
      </c>
      <c r="S8408">
        <v>800.2</v>
      </c>
      <c r="T8408">
        <v>800.2</v>
      </c>
      <c r="W8408">
        <v>1306144</v>
      </c>
    </row>
    <row r="8409" spans="1:23">
      <c r="A8409" t="s">
        <v>22</v>
      </c>
      <c r="B8409" t="s">
        <v>35281</v>
      </c>
      <c r="C8409" t="s">
        <v>1697</v>
      </c>
      <c r="D8409">
        <v>2238</v>
      </c>
      <c r="E8409" t="s">
        <v>21221</v>
      </c>
      <c r="G8409" t="s">
        <v>22391</v>
      </c>
      <c r="H8409" t="s">
        <v>22392</v>
      </c>
      <c r="I8409" t="s">
        <v>177</v>
      </c>
      <c r="J8409" t="s">
        <v>22393</v>
      </c>
      <c r="K8409" t="s">
        <v>1727</v>
      </c>
      <c r="L8409" t="s">
        <v>177</v>
      </c>
      <c r="M8409">
        <v>998631</v>
      </c>
      <c r="N8409" t="s">
        <v>30</v>
      </c>
      <c r="O8409">
        <v>1</v>
      </c>
      <c r="P8409" t="s">
        <v>31</v>
      </c>
      <c r="Q8409">
        <v>3780</v>
      </c>
      <c r="R8409">
        <v>0</v>
      </c>
      <c r="S8409">
        <v>340.2</v>
      </c>
      <c r="T8409">
        <v>340.2</v>
      </c>
      <c r="W8409">
        <v>437596</v>
      </c>
    </row>
    <row r="8410" spans="1:23">
      <c r="A8410" t="s">
        <v>22</v>
      </c>
      <c r="B8410" t="s">
        <v>35281</v>
      </c>
      <c r="C8410" t="s">
        <v>1697</v>
      </c>
      <c r="D8410">
        <v>2238</v>
      </c>
      <c r="E8410" t="s">
        <v>21221</v>
      </c>
      <c r="G8410" t="s">
        <v>22394</v>
      </c>
      <c r="H8410" t="s">
        <v>22395</v>
      </c>
      <c r="I8410" t="s">
        <v>177</v>
      </c>
      <c r="J8410" t="s">
        <v>22396</v>
      </c>
      <c r="K8410" t="s">
        <v>1727</v>
      </c>
      <c r="L8410" t="s">
        <v>177</v>
      </c>
      <c r="M8410">
        <v>998631</v>
      </c>
      <c r="N8410" t="s">
        <v>30</v>
      </c>
      <c r="O8410">
        <v>1</v>
      </c>
      <c r="P8410" t="s">
        <v>31</v>
      </c>
      <c r="Q8410">
        <v>3780</v>
      </c>
      <c r="R8410">
        <v>0</v>
      </c>
      <c r="S8410">
        <v>340.2</v>
      </c>
      <c r="T8410">
        <v>340.2</v>
      </c>
      <c r="W8410">
        <v>1332654</v>
      </c>
    </row>
    <row r="8411" spans="1:23">
      <c r="A8411" t="s">
        <v>22</v>
      </c>
      <c r="B8411" t="s">
        <v>35281</v>
      </c>
      <c r="C8411" t="s">
        <v>1697</v>
      </c>
      <c r="D8411">
        <v>2238</v>
      </c>
      <c r="E8411" t="s">
        <v>21221</v>
      </c>
      <c r="G8411" t="s">
        <v>22397</v>
      </c>
      <c r="H8411" t="s">
        <v>22398</v>
      </c>
      <c r="I8411" t="s">
        <v>177</v>
      </c>
      <c r="J8411" t="s">
        <v>22399</v>
      </c>
      <c r="K8411" t="s">
        <v>1713</v>
      </c>
      <c r="L8411" t="s">
        <v>177</v>
      </c>
      <c r="M8411">
        <v>998631</v>
      </c>
      <c r="N8411" t="s">
        <v>30</v>
      </c>
      <c r="O8411">
        <v>1</v>
      </c>
      <c r="P8411" t="s">
        <v>31</v>
      </c>
      <c r="Q8411">
        <v>3780</v>
      </c>
      <c r="R8411">
        <v>0</v>
      </c>
      <c r="S8411">
        <v>340.2</v>
      </c>
      <c r="T8411">
        <v>340.2</v>
      </c>
      <c r="W8411">
        <v>454969</v>
      </c>
    </row>
    <row r="8412" spans="1:23">
      <c r="A8412" t="s">
        <v>22</v>
      </c>
      <c r="B8412" t="s">
        <v>35281</v>
      </c>
      <c r="C8412" t="s">
        <v>1697</v>
      </c>
      <c r="D8412">
        <v>2238</v>
      </c>
      <c r="E8412" t="s">
        <v>21221</v>
      </c>
      <c r="G8412" t="s">
        <v>22400</v>
      </c>
      <c r="H8412" t="s">
        <v>22401</v>
      </c>
      <c r="I8412" t="s">
        <v>177</v>
      </c>
      <c r="J8412" t="s">
        <v>22402</v>
      </c>
      <c r="K8412" t="s">
        <v>2686</v>
      </c>
      <c r="L8412" t="s">
        <v>177</v>
      </c>
      <c r="M8412">
        <v>998631</v>
      </c>
      <c r="N8412" t="s">
        <v>30</v>
      </c>
      <c r="O8412">
        <v>1</v>
      </c>
      <c r="P8412" t="s">
        <v>31</v>
      </c>
      <c r="Q8412">
        <v>3780</v>
      </c>
      <c r="R8412">
        <v>0</v>
      </c>
      <c r="S8412">
        <v>340.2</v>
      </c>
      <c r="T8412">
        <v>340.2</v>
      </c>
      <c r="W8412">
        <v>713263</v>
      </c>
    </row>
    <row r="8413" spans="1:23">
      <c r="A8413" t="s">
        <v>22</v>
      </c>
      <c r="B8413" t="s">
        <v>35281</v>
      </c>
      <c r="C8413" t="s">
        <v>1697</v>
      </c>
      <c r="D8413">
        <v>2238</v>
      </c>
      <c r="E8413" t="s">
        <v>21221</v>
      </c>
      <c r="G8413" t="s">
        <v>22403</v>
      </c>
      <c r="H8413" t="s">
        <v>21372</v>
      </c>
      <c r="I8413" t="s">
        <v>177</v>
      </c>
      <c r="J8413" t="s">
        <v>22404</v>
      </c>
      <c r="K8413" t="s">
        <v>1705</v>
      </c>
      <c r="L8413" t="s">
        <v>177</v>
      </c>
      <c r="M8413">
        <v>998631</v>
      </c>
      <c r="N8413" t="s">
        <v>30</v>
      </c>
      <c r="O8413">
        <v>1</v>
      </c>
      <c r="P8413" t="s">
        <v>31</v>
      </c>
      <c r="Q8413">
        <v>3780</v>
      </c>
      <c r="R8413">
        <v>0</v>
      </c>
      <c r="S8413">
        <v>340.2</v>
      </c>
      <c r="T8413">
        <v>340.2</v>
      </c>
      <c r="W8413">
        <v>148782</v>
      </c>
    </row>
    <row r="8414" spans="1:23">
      <c r="A8414" t="s">
        <v>22</v>
      </c>
      <c r="B8414" t="s">
        <v>35281</v>
      </c>
      <c r="C8414" t="s">
        <v>1697</v>
      </c>
      <c r="D8414">
        <v>2238</v>
      </c>
      <c r="E8414" t="s">
        <v>21221</v>
      </c>
      <c r="G8414" t="s">
        <v>22405</v>
      </c>
      <c r="H8414" t="s">
        <v>22406</v>
      </c>
      <c r="I8414" t="s">
        <v>177</v>
      </c>
      <c r="J8414" t="s">
        <v>22407</v>
      </c>
      <c r="K8414" t="s">
        <v>1709</v>
      </c>
      <c r="L8414" t="s">
        <v>177</v>
      </c>
      <c r="M8414">
        <v>998631</v>
      </c>
      <c r="N8414" t="s">
        <v>30</v>
      </c>
      <c r="O8414">
        <v>1</v>
      </c>
      <c r="P8414" t="s">
        <v>31</v>
      </c>
      <c r="Q8414">
        <v>3780</v>
      </c>
      <c r="R8414">
        <v>0</v>
      </c>
      <c r="S8414">
        <v>340.2</v>
      </c>
      <c r="T8414">
        <v>340.2</v>
      </c>
      <c r="W8414">
        <v>1792787</v>
      </c>
    </row>
    <row r="8415" spans="1:23">
      <c r="A8415" t="s">
        <v>22</v>
      </c>
      <c r="B8415" t="s">
        <v>35281</v>
      </c>
      <c r="C8415" t="s">
        <v>1697</v>
      </c>
      <c r="D8415">
        <v>2238</v>
      </c>
      <c r="E8415" t="s">
        <v>21221</v>
      </c>
      <c r="G8415" t="s">
        <v>22408</v>
      </c>
      <c r="H8415" t="s">
        <v>22409</v>
      </c>
      <c r="I8415" t="s">
        <v>177</v>
      </c>
      <c r="J8415" t="s">
        <v>22410</v>
      </c>
      <c r="K8415" t="s">
        <v>1727</v>
      </c>
      <c r="L8415" t="s">
        <v>177</v>
      </c>
      <c r="M8415">
        <v>998631</v>
      </c>
      <c r="N8415" t="s">
        <v>30</v>
      </c>
      <c r="O8415">
        <v>1</v>
      </c>
      <c r="P8415" t="s">
        <v>31</v>
      </c>
      <c r="Q8415">
        <v>3780</v>
      </c>
      <c r="R8415">
        <v>0</v>
      </c>
      <c r="S8415">
        <v>340.2</v>
      </c>
      <c r="T8415">
        <v>340.2</v>
      </c>
      <c r="W8415">
        <v>663411</v>
      </c>
    </row>
    <row r="8416" spans="1:23">
      <c r="A8416" t="s">
        <v>22</v>
      </c>
      <c r="B8416" t="s">
        <v>35281</v>
      </c>
      <c r="C8416" t="s">
        <v>1697</v>
      </c>
      <c r="D8416">
        <v>2238</v>
      </c>
      <c r="E8416" t="s">
        <v>21221</v>
      </c>
      <c r="G8416" t="s">
        <v>22411</v>
      </c>
      <c r="H8416" t="s">
        <v>22412</v>
      </c>
      <c r="I8416" t="s">
        <v>177</v>
      </c>
      <c r="J8416" t="s">
        <v>22413</v>
      </c>
      <c r="K8416" t="s">
        <v>1727</v>
      </c>
      <c r="L8416" t="s">
        <v>177</v>
      </c>
      <c r="M8416">
        <v>998631</v>
      </c>
      <c r="N8416" t="s">
        <v>30</v>
      </c>
      <c r="O8416">
        <v>1</v>
      </c>
      <c r="P8416" t="s">
        <v>31</v>
      </c>
      <c r="Q8416">
        <v>3780</v>
      </c>
      <c r="R8416">
        <v>0</v>
      </c>
      <c r="S8416">
        <v>340.2</v>
      </c>
      <c r="T8416">
        <v>340.2</v>
      </c>
      <c r="W8416">
        <v>804968</v>
      </c>
    </row>
    <row r="8417" spans="1:23">
      <c r="A8417" t="s">
        <v>22</v>
      </c>
      <c r="B8417" t="s">
        <v>35281</v>
      </c>
      <c r="C8417" t="s">
        <v>1697</v>
      </c>
      <c r="D8417">
        <v>2238</v>
      </c>
      <c r="E8417" t="s">
        <v>21221</v>
      </c>
      <c r="G8417" t="s">
        <v>22414</v>
      </c>
      <c r="H8417" t="s">
        <v>22415</v>
      </c>
      <c r="I8417" t="s">
        <v>177</v>
      </c>
      <c r="J8417" t="s">
        <v>22416</v>
      </c>
      <c r="K8417" t="s">
        <v>1727</v>
      </c>
      <c r="L8417" t="s">
        <v>177</v>
      </c>
      <c r="M8417">
        <v>998631</v>
      </c>
      <c r="N8417" t="s">
        <v>30</v>
      </c>
      <c r="O8417">
        <v>1</v>
      </c>
      <c r="P8417" t="s">
        <v>31</v>
      </c>
      <c r="Q8417">
        <v>3780</v>
      </c>
      <c r="R8417">
        <v>0</v>
      </c>
      <c r="S8417">
        <v>340.2</v>
      </c>
      <c r="T8417">
        <v>340.2</v>
      </c>
      <c r="W8417">
        <v>678038</v>
      </c>
    </row>
    <row r="8418" spans="1:23">
      <c r="A8418" t="s">
        <v>22</v>
      </c>
      <c r="B8418" t="s">
        <v>35281</v>
      </c>
      <c r="C8418" t="s">
        <v>1697</v>
      </c>
      <c r="D8418">
        <v>2238</v>
      </c>
      <c r="E8418" t="s">
        <v>21221</v>
      </c>
      <c r="G8418" t="s">
        <v>22417</v>
      </c>
      <c r="H8418" t="s">
        <v>2745</v>
      </c>
      <c r="I8418" t="s">
        <v>177</v>
      </c>
      <c r="J8418" t="s">
        <v>22418</v>
      </c>
      <c r="K8418" t="s">
        <v>1709</v>
      </c>
      <c r="L8418" t="s">
        <v>177</v>
      </c>
      <c r="M8418">
        <v>998631</v>
      </c>
      <c r="N8418" t="s">
        <v>30</v>
      </c>
      <c r="O8418">
        <v>1</v>
      </c>
      <c r="P8418" t="s">
        <v>31</v>
      </c>
      <c r="Q8418">
        <v>3780</v>
      </c>
      <c r="R8418">
        <v>0</v>
      </c>
      <c r="S8418">
        <v>340.2</v>
      </c>
      <c r="T8418">
        <v>340.2</v>
      </c>
      <c r="W8418">
        <v>463636</v>
      </c>
    </row>
    <row r="8419" spans="1:23">
      <c r="A8419" t="s">
        <v>22</v>
      </c>
      <c r="B8419" t="s">
        <v>35281</v>
      </c>
      <c r="C8419" t="s">
        <v>1697</v>
      </c>
      <c r="D8419">
        <v>2238</v>
      </c>
      <c r="E8419" t="s">
        <v>21221</v>
      </c>
      <c r="G8419" t="s">
        <v>22419</v>
      </c>
      <c r="H8419" t="s">
        <v>5058</v>
      </c>
      <c r="I8419" t="s">
        <v>177</v>
      </c>
      <c r="J8419" t="s">
        <v>22420</v>
      </c>
      <c r="K8419" t="s">
        <v>2686</v>
      </c>
      <c r="L8419" t="s">
        <v>177</v>
      </c>
      <c r="M8419">
        <v>998631</v>
      </c>
      <c r="N8419" t="s">
        <v>30</v>
      </c>
      <c r="O8419">
        <v>1</v>
      </c>
      <c r="P8419" t="s">
        <v>31</v>
      </c>
      <c r="Q8419">
        <v>3780</v>
      </c>
      <c r="R8419">
        <v>0</v>
      </c>
      <c r="S8419">
        <v>340.2</v>
      </c>
      <c r="T8419">
        <v>340.2</v>
      </c>
      <c r="W8419">
        <v>409299</v>
      </c>
    </row>
    <row r="8420" spans="1:23">
      <c r="A8420" t="s">
        <v>22</v>
      </c>
      <c r="B8420" t="s">
        <v>35281</v>
      </c>
      <c r="C8420" t="s">
        <v>1697</v>
      </c>
      <c r="D8420">
        <v>2238</v>
      </c>
      <c r="E8420" t="s">
        <v>21221</v>
      </c>
      <c r="G8420" t="s">
        <v>22421</v>
      </c>
      <c r="H8420" t="s">
        <v>22422</v>
      </c>
      <c r="I8420" t="s">
        <v>177</v>
      </c>
      <c r="J8420" t="s">
        <v>22423</v>
      </c>
      <c r="K8420" t="s">
        <v>1713</v>
      </c>
      <c r="L8420" t="s">
        <v>177</v>
      </c>
      <c r="M8420">
        <v>998631</v>
      </c>
      <c r="N8420" t="s">
        <v>30</v>
      </c>
      <c r="O8420">
        <v>1</v>
      </c>
      <c r="P8420" t="s">
        <v>31</v>
      </c>
      <c r="Q8420">
        <v>3780</v>
      </c>
      <c r="R8420">
        <v>0</v>
      </c>
      <c r="S8420">
        <v>340.2</v>
      </c>
      <c r="T8420">
        <v>340.2</v>
      </c>
      <c r="W8420">
        <v>536018</v>
      </c>
    </row>
    <row r="8421" spans="1:23">
      <c r="A8421" t="s">
        <v>22</v>
      </c>
      <c r="B8421" t="s">
        <v>35281</v>
      </c>
      <c r="C8421" t="s">
        <v>1697</v>
      </c>
      <c r="D8421">
        <v>2238</v>
      </c>
      <c r="E8421" t="s">
        <v>21221</v>
      </c>
      <c r="G8421" t="s">
        <v>22424</v>
      </c>
      <c r="H8421" t="s">
        <v>22425</v>
      </c>
      <c r="I8421" t="s">
        <v>177</v>
      </c>
      <c r="J8421" t="s">
        <v>22426</v>
      </c>
      <c r="K8421" t="s">
        <v>1727</v>
      </c>
      <c r="L8421" t="s">
        <v>177</v>
      </c>
      <c r="M8421">
        <v>998631</v>
      </c>
      <c r="N8421" t="s">
        <v>30</v>
      </c>
      <c r="O8421">
        <v>1</v>
      </c>
      <c r="P8421" t="s">
        <v>31</v>
      </c>
      <c r="Q8421">
        <v>3780</v>
      </c>
      <c r="R8421">
        <v>0</v>
      </c>
      <c r="S8421">
        <v>340.2</v>
      </c>
      <c r="T8421">
        <v>340.2</v>
      </c>
      <c r="W8421">
        <v>269087</v>
      </c>
    </row>
    <row r="8422" spans="1:23">
      <c r="A8422" t="s">
        <v>22</v>
      </c>
      <c r="B8422" t="s">
        <v>35281</v>
      </c>
      <c r="C8422" t="s">
        <v>1697</v>
      </c>
      <c r="D8422">
        <v>2238</v>
      </c>
      <c r="E8422" t="s">
        <v>21221</v>
      </c>
      <c r="G8422" t="s">
        <v>9478</v>
      </c>
      <c r="H8422" t="s">
        <v>6921</v>
      </c>
      <c r="I8422" t="s">
        <v>177</v>
      </c>
      <c r="J8422" t="s">
        <v>22427</v>
      </c>
      <c r="K8422" t="s">
        <v>1727</v>
      </c>
      <c r="L8422" t="s">
        <v>177</v>
      </c>
      <c r="M8422">
        <v>998631</v>
      </c>
      <c r="N8422" t="s">
        <v>30</v>
      </c>
      <c r="O8422">
        <v>1</v>
      </c>
      <c r="P8422" t="s">
        <v>31</v>
      </c>
      <c r="Q8422">
        <v>3780</v>
      </c>
      <c r="R8422">
        <v>0</v>
      </c>
      <c r="S8422">
        <v>340.2</v>
      </c>
      <c r="T8422">
        <v>340.2</v>
      </c>
      <c r="W8422">
        <v>382541</v>
      </c>
    </row>
    <row r="8423" spans="1:23">
      <c r="A8423" t="s">
        <v>22</v>
      </c>
      <c r="B8423" t="s">
        <v>35281</v>
      </c>
      <c r="C8423" t="s">
        <v>1697</v>
      </c>
      <c r="D8423">
        <v>2238</v>
      </c>
      <c r="E8423" t="s">
        <v>21221</v>
      </c>
      <c r="G8423" t="s">
        <v>22428</v>
      </c>
      <c r="H8423" t="s">
        <v>22429</v>
      </c>
      <c r="I8423" t="s">
        <v>177</v>
      </c>
      <c r="J8423" t="s">
        <v>22430</v>
      </c>
      <c r="K8423" t="s">
        <v>1727</v>
      </c>
      <c r="L8423" t="s">
        <v>177</v>
      </c>
      <c r="M8423">
        <v>998631</v>
      </c>
      <c r="N8423" t="s">
        <v>30</v>
      </c>
      <c r="O8423">
        <v>1</v>
      </c>
      <c r="P8423" t="s">
        <v>31</v>
      </c>
      <c r="Q8423">
        <v>3780</v>
      </c>
      <c r="R8423">
        <v>0</v>
      </c>
      <c r="S8423">
        <v>340.2</v>
      </c>
      <c r="T8423">
        <v>340.2</v>
      </c>
      <c r="W8423">
        <v>981950</v>
      </c>
    </row>
    <row r="8424" spans="1:23">
      <c r="A8424" t="s">
        <v>22</v>
      </c>
      <c r="B8424" t="s">
        <v>35281</v>
      </c>
      <c r="C8424" t="s">
        <v>1697</v>
      </c>
      <c r="D8424">
        <v>2238</v>
      </c>
      <c r="E8424" t="s">
        <v>21221</v>
      </c>
      <c r="G8424" t="s">
        <v>22431</v>
      </c>
      <c r="H8424" t="s">
        <v>22425</v>
      </c>
      <c r="I8424" t="s">
        <v>177</v>
      </c>
      <c r="J8424" t="s">
        <v>22432</v>
      </c>
      <c r="K8424" t="s">
        <v>1709</v>
      </c>
      <c r="L8424" t="s">
        <v>177</v>
      </c>
      <c r="M8424">
        <v>998631</v>
      </c>
      <c r="N8424" t="s">
        <v>30</v>
      </c>
      <c r="O8424">
        <v>1</v>
      </c>
      <c r="P8424" t="s">
        <v>31</v>
      </c>
      <c r="Q8424">
        <v>3780</v>
      </c>
      <c r="R8424">
        <v>0</v>
      </c>
      <c r="S8424">
        <v>340.2</v>
      </c>
      <c r="T8424">
        <v>340.2</v>
      </c>
      <c r="W8424">
        <v>941033</v>
      </c>
    </row>
    <row r="8425" spans="1:23">
      <c r="A8425" t="s">
        <v>22</v>
      </c>
      <c r="B8425" t="s">
        <v>35281</v>
      </c>
      <c r="C8425" t="s">
        <v>1697</v>
      </c>
      <c r="D8425">
        <v>2238</v>
      </c>
      <c r="E8425" t="s">
        <v>21221</v>
      </c>
      <c r="G8425" t="s">
        <v>22433</v>
      </c>
      <c r="H8425" t="s">
        <v>22434</v>
      </c>
      <c r="I8425" t="s">
        <v>177</v>
      </c>
      <c r="J8425" t="s">
        <v>22435</v>
      </c>
      <c r="K8425" t="s">
        <v>1727</v>
      </c>
      <c r="L8425" t="s">
        <v>177</v>
      </c>
      <c r="M8425">
        <v>998631</v>
      </c>
      <c r="N8425" t="s">
        <v>30</v>
      </c>
      <c r="O8425">
        <v>1</v>
      </c>
      <c r="P8425" t="s">
        <v>31</v>
      </c>
      <c r="Q8425">
        <v>3780</v>
      </c>
      <c r="R8425">
        <v>0</v>
      </c>
      <c r="S8425">
        <v>340.2</v>
      </c>
      <c r="T8425">
        <v>340.2</v>
      </c>
      <c r="W8425">
        <v>1150604</v>
      </c>
    </row>
    <row r="8426" spans="1:23">
      <c r="A8426" t="s">
        <v>22</v>
      </c>
      <c r="B8426" t="s">
        <v>35281</v>
      </c>
      <c r="C8426" t="s">
        <v>1697</v>
      </c>
      <c r="D8426">
        <v>2238</v>
      </c>
      <c r="E8426" t="s">
        <v>21221</v>
      </c>
      <c r="G8426" t="s">
        <v>22436</v>
      </c>
      <c r="H8426" t="s">
        <v>22437</v>
      </c>
      <c r="I8426" t="s">
        <v>177</v>
      </c>
      <c r="J8426" t="s">
        <v>22438</v>
      </c>
      <c r="K8426" t="s">
        <v>1709</v>
      </c>
      <c r="L8426" t="s">
        <v>177</v>
      </c>
      <c r="M8426">
        <v>998631</v>
      </c>
      <c r="N8426" t="s">
        <v>30</v>
      </c>
      <c r="O8426">
        <v>1</v>
      </c>
      <c r="P8426" t="s">
        <v>31</v>
      </c>
      <c r="Q8426">
        <v>3780</v>
      </c>
      <c r="R8426">
        <v>0</v>
      </c>
      <c r="S8426">
        <v>340.2</v>
      </c>
      <c r="T8426">
        <v>340.2</v>
      </c>
      <c r="W8426">
        <v>395891</v>
      </c>
    </row>
    <row r="8427" spans="1:23">
      <c r="A8427" t="s">
        <v>22</v>
      </c>
      <c r="B8427" t="s">
        <v>35281</v>
      </c>
      <c r="C8427" t="s">
        <v>1697</v>
      </c>
      <c r="D8427">
        <v>2238</v>
      </c>
      <c r="E8427" t="s">
        <v>21221</v>
      </c>
      <c r="G8427" t="s">
        <v>22439</v>
      </c>
      <c r="H8427" t="s">
        <v>22440</v>
      </c>
      <c r="I8427" t="s">
        <v>177</v>
      </c>
      <c r="J8427" t="s">
        <v>22441</v>
      </c>
      <c r="K8427" t="s">
        <v>1709</v>
      </c>
      <c r="L8427" t="s">
        <v>177</v>
      </c>
      <c r="M8427">
        <v>998631</v>
      </c>
      <c r="N8427" t="s">
        <v>30</v>
      </c>
      <c r="O8427">
        <v>1</v>
      </c>
      <c r="P8427" t="s">
        <v>31</v>
      </c>
      <c r="Q8427">
        <v>3780</v>
      </c>
      <c r="R8427">
        <v>0</v>
      </c>
      <c r="S8427">
        <v>340.2</v>
      </c>
      <c r="T8427">
        <v>340.2</v>
      </c>
      <c r="W8427">
        <v>661458</v>
      </c>
    </row>
    <row r="8428" spans="1:23">
      <c r="A8428" t="s">
        <v>22</v>
      </c>
      <c r="B8428" t="s">
        <v>35281</v>
      </c>
      <c r="C8428" t="s">
        <v>1697</v>
      </c>
      <c r="D8428">
        <v>2238</v>
      </c>
      <c r="E8428" t="s">
        <v>21221</v>
      </c>
      <c r="G8428" t="s">
        <v>22442</v>
      </c>
      <c r="H8428" t="s">
        <v>22261</v>
      </c>
      <c r="I8428" t="s">
        <v>177</v>
      </c>
      <c r="J8428" t="s">
        <v>22443</v>
      </c>
      <c r="K8428" t="s">
        <v>1709</v>
      </c>
      <c r="L8428" t="s">
        <v>177</v>
      </c>
      <c r="M8428">
        <v>998631</v>
      </c>
      <c r="N8428" t="s">
        <v>30</v>
      </c>
      <c r="O8428">
        <v>1</v>
      </c>
      <c r="P8428" t="s">
        <v>31</v>
      </c>
      <c r="Q8428">
        <v>3780</v>
      </c>
      <c r="R8428">
        <v>0</v>
      </c>
      <c r="S8428">
        <v>340.2</v>
      </c>
      <c r="T8428">
        <v>340.2</v>
      </c>
      <c r="W8428">
        <v>411908</v>
      </c>
    </row>
    <row r="8429" spans="1:23">
      <c r="A8429" t="s">
        <v>22</v>
      </c>
      <c r="B8429" t="s">
        <v>35281</v>
      </c>
      <c r="C8429" t="s">
        <v>1697</v>
      </c>
      <c r="D8429">
        <v>2238</v>
      </c>
      <c r="E8429" t="s">
        <v>21221</v>
      </c>
      <c r="G8429" t="s">
        <v>22444</v>
      </c>
      <c r="H8429" t="s">
        <v>21486</v>
      </c>
      <c r="I8429" t="s">
        <v>177</v>
      </c>
      <c r="J8429" t="s">
        <v>22445</v>
      </c>
      <c r="K8429" t="s">
        <v>1709</v>
      </c>
      <c r="L8429" t="s">
        <v>177</v>
      </c>
      <c r="M8429">
        <v>998631</v>
      </c>
      <c r="N8429" t="s">
        <v>30</v>
      </c>
      <c r="O8429">
        <v>1</v>
      </c>
      <c r="P8429" t="s">
        <v>31</v>
      </c>
      <c r="Q8429">
        <v>3780</v>
      </c>
      <c r="R8429">
        <v>0</v>
      </c>
      <c r="S8429">
        <v>340.2</v>
      </c>
      <c r="T8429">
        <v>340.2</v>
      </c>
      <c r="W8429">
        <v>1342186</v>
      </c>
    </row>
    <row r="8430" spans="1:23">
      <c r="A8430" t="s">
        <v>22</v>
      </c>
      <c r="B8430" t="s">
        <v>35281</v>
      </c>
      <c r="C8430" t="s">
        <v>1697</v>
      </c>
      <c r="D8430">
        <v>2238</v>
      </c>
      <c r="E8430" t="s">
        <v>21221</v>
      </c>
      <c r="G8430" t="s">
        <v>22446</v>
      </c>
      <c r="H8430" t="s">
        <v>22447</v>
      </c>
      <c r="I8430" t="s">
        <v>177</v>
      </c>
      <c r="J8430" t="s">
        <v>22448</v>
      </c>
      <c r="K8430" t="s">
        <v>1709</v>
      </c>
      <c r="L8430" t="s">
        <v>177</v>
      </c>
      <c r="M8430">
        <v>998631</v>
      </c>
      <c r="N8430" t="s">
        <v>30</v>
      </c>
      <c r="O8430">
        <v>1</v>
      </c>
      <c r="P8430" t="s">
        <v>31</v>
      </c>
      <c r="Q8430">
        <v>3780</v>
      </c>
      <c r="R8430">
        <v>0</v>
      </c>
      <c r="S8430">
        <v>340.2</v>
      </c>
      <c r="T8430">
        <v>340.2</v>
      </c>
      <c r="W8430">
        <v>1857541</v>
      </c>
    </row>
    <row r="8431" spans="1:23">
      <c r="A8431" t="s">
        <v>22</v>
      </c>
      <c r="B8431" t="s">
        <v>35281</v>
      </c>
      <c r="C8431" t="s">
        <v>1697</v>
      </c>
      <c r="D8431">
        <v>2238</v>
      </c>
      <c r="E8431" t="s">
        <v>21221</v>
      </c>
      <c r="G8431" t="s">
        <v>22449</v>
      </c>
      <c r="H8431" t="s">
        <v>22450</v>
      </c>
      <c r="I8431" t="s">
        <v>177</v>
      </c>
      <c r="J8431" t="s">
        <v>22451</v>
      </c>
      <c r="K8431" t="s">
        <v>1717</v>
      </c>
      <c r="L8431" t="s">
        <v>177</v>
      </c>
      <c r="M8431">
        <v>998631</v>
      </c>
      <c r="N8431" t="s">
        <v>30</v>
      </c>
      <c r="O8431">
        <v>1</v>
      </c>
      <c r="P8431" t="s">
        <v>31</v>
      </c>
      <c r="Q8431">
        <v>8890</v>
      </c>
      <c r="R8431">
        <v>0</v>
      </c>
      <c r="S8431">
        <v>800.2</v>
      </c>
      <c r="T8431">
        <v>800.2</v>
      </c>
      <c r="W8431">
        <v>749743</v>
      </c>
    </row>
    <row r="8432" spans="1:23">
      <c r="A8432" t="s">
        <v>22</v>
      </c>
      <c r="B8432" t="s">
        <v>35281</v>
      </c>
      <c r="C8432" t="s">
        <v>1697</v>
      </c>
      <c r="D8432">
        <v>2238</v>
      </c>
      <c r="E8432" t="s">
        <v>21221</v>
      </c>
      <c r="G8432" t="s">
        <v>22452</v>
      </c>
      <c r="H8432" t="s">
        <v>22453</v>
      </c>
      <c r="I8432" t="s">
        <v>177</v>
      </c>
      <c r="J8432" t="s">
        <v>22454</v>
      </c>
      <c r="K8432" t="s">
        <v>1727</v>
      </c>
      <c r="L8432" t="s">
        <v>177</v>
      </c>
      <c r="M8432">
        <v>998631</v>
      </c>
      <c r="N8432" t="s">
        <v>30</v>
      </c>
      <c r="O8432">
        <v>1</v>
      </c>
      <c r="P8432" t="s">
        <v>31</v>
      </c>
      <c r="Q8432">
        <v>3780</v>
      </c>
      <c r="R8432">
        <v>0</v>
      </c>
      <c r="S8432">
        <v>340.2</v>
      </c>
      <c r="T8432">
        <v>340.2</v>
      </c>
      <c r="W8432">
        <v>337764</v>
      </c>
    </row>
    <row r="8433" spans="1:23">
      <c r="A8433" t="s">
        <v>22</v>
      </c>
      <c r="B8433" t="s">
        <v>35281</v>
      </c>
      <c r="C8433" t="s">
        <v>1697</v>
      </c>
      <c r="D8433">
        <v>2238</v>
      </c>
      <c r="E8433" t="s">
        <v>21221</v>
      </c>
      <c r="G8433" t="s">
        <v>22455</v>
      </c>
      <c r="H8433" t="s">
        <v>22456</v>
      </c>
      <c r="I8433" t="s">
        <v>177</v>
      </c>
      <c r="J8433" t="s">
        <v>22457</v>
      </c>
      <c r="K8433" t="s">
        <v>1727</v>
      </c>
      <c r="L8433" t="s">
        <v>177</v>
      </c>
      <c r="M8433">
        <v>998631</v>
      </c>
      <c r="N8433" t="s">
        <v>30</v>
      </c>
      <c r="O8433">
        <v>1</v>
      </c>
      <c r="P8433" t="s">
        <v>31</v>
      </c>
      <c r="Q8433">
        <v>3780</v>
      </c>
      <c r="R8433">
        <v>0</v>
      </c>
      <c r="S8433">
        <v>340.2</v>
      </c>
      <c r="T8433">
        <v>340.2</v>
      </c>
      <c r="W8433">
        <v>980680</v>
      </c>
    </row>
    <row r="8434" spans="1:23">
      <c r="A8434" t="s">
        <v>22</v>
      </c>
      <c r="B8434" t="s">
        <v>35281</v>
      </c>
      <c r="C8434" t="s">
        <v>1697</v>
      </c>
      <c r="D8434">
        <v>2238</v>
      </c>
      <c r="E8434" t="s">
        <v>21221</v>
      </c>
      <c r="G8434" t="s">
        <v>22458</v>
      </c>
      <c r="H8434" t="s">
        <v>22459</v>
      </c>
      <c r="I8434" t="s">
        <v>177</v>
      </c>
      <c r="J8434" t="s">
        <v>22460</v>
      </c>
      <c r="K8434" t="s">
        <v>1713</v>
      </c>
      <c r="L8434" t="s">
        <v>177</v>
      </c>
      <c r="M8434">
        <v>998631</v>
      </c>
      <c r="N8434" t="s">
        <v>30</v>
      </c>
      <c r="O8434">
        <v>1</v>
      </c>
      <c r="P8434" t="s">
        <v>31</v>
      </c>
      <c r="Q8434">
        <v>3780</v>
      </c>
      <c r="R8434">
        <v>0</v>
      </c>
      <c r="S8434">
        <v>340.2</v>
      </c>
      <c r="T8434">
        <v>340.2</v>
      </c>
      <c r="W8434">
        <v>709273</v>
      </c>
    </row>
    <row r="8435" spans="1:23">
      <c r="A8435" t="s">
        <v>22</v>
      </c>
      <c r="B8435" t="s">
        <v>35281</v>
      </c>
      <c r="C8435" t="s">
        <v>1697</v>
      </c>
      <c r="D8435">
        <v>2238</v>
      </c>
      <c r="E8435" t="s">
        <v>21221</v>
      </c>
      <c r="G8435" t="s">
        <v>22461</v>
      </c>
      <c r="H8435" t="s">
        <v>22462</v>
      </c>
      <c r="I8435" t="s">
        <v>177</v>
      </c>
      <c r="J8435" t="s">
        <v>22463</v>
      </c>
      <c r="K8435" t="s">
        <v>1727</v>
      </c>
      <c r="L8435" t="s">
        <v>177</v>
      </c>
      <c r="M8435">
        <v>998631</v>
      </c>
      <c r="N8435" t="s">
        <v>30</v>
      </c>
      <c r="O8435">
        <v>1</v>
      </c>
      <c r="P8435" t="s">
        <v>31</v>
      </c>
      <c r="Q8435">
        <v>3780</v>
      </c>
      <c r="R8435">
        <v>0</v>
      </c>
      <c r="S8435">
        <v>340.2</v>
      </c>
      <c r="T8435">
        <v>340.2</v>
      </c>
      <c r="W8435">
        <v>1569759</v>
      </c>
    </row>
    <row r="8436" spans="1:23">
      <c r="A8436" t="s">
        <v>22</v>
      </c>
      <c r="B8436" t="s">
        <v>35281</v>
      </c>
      <c r="C8436" t="s">
        <v>1697</v>
      </c>
      <c r="D8436">
        <v>2238</v>
      </c>
      <c r="E8436" t="s">
        <v>21221</v>
      </c>
      <c r="G8436" t="s">
        <v>22464</v>
      </c>
      <c r="H8436" t="s">
        <v>22465</v>
      </c>
      <c r="I8436" t="s">
        <v>177</v>
      </c>
      <c r="J8436" t="s">
        <v>22466</v>
      </c>
      <c r="K8436" t="s">
        <v>1713</v>
      </c>
      <c r="L8436" t="s">
        <v>177</v>
      </c>
      <c r="M8436">
        <v>998631</v>
      </c>
      <c r="N8436" t="s">
        <v>30</v>
      </c>
      <c r="O8436">
        <v>1</v>
      </c>
      <c r="P8436" t="s">
        <v>31</v>
      </c>
      <c r="Q8436">
        <v>3780</v>
      </c>
      <c r="R8436">
        <v>0</v>
      </c>
      <c r="S8436">
        <v>340.2</v>
      </c>
      <c r="T8436">
        <v>340.2</v>
      </c>
      <c r="W8436">
        <v>1055036</v>
      </c>
    </row>
    <row r="8437" spans="1:23">
      <c r="A8437" t="s">
        <v>22</v>
      </c>
      <c r="B8437" t="s">
        <v>35281</v>
      </c>
      <c r="C8437" t="s">
        <v>1697</v>
      </c>
      <c r="D8437">
        <v>2238</v>
      </c>
      <c r="E8437" t="s">
        <v>21221</v>
      </c>
      <c r="G8437" t="s">
        <v>22467</v>
      </c>
      <c r="H8437" t="s">
        <v>22377</v>
      </c>
      <c r="I8437" t="s">
        <v>177</v>
      </c>
      <c r="J8437" t="s">
        <v>22468</v>
      </c>
      <c r="K8437" t="s">
        <v>1713</v>
      </c>
      <c r="L8437" t="s">
        <v>177</v>
      </c>
      <c r="M8437">
        <v>998631</v>
      </c>
      <c r="N8437" t="s">
        <v>30</v>
      </c>
      <c r="O8437">
        <v>1</v>
      </c>
      <c r="P8437" t="s">
        <v>31</v>
      </c>
      <c r="Q8437">
        <v>3780</v>
      </c>
      <c r="R8437">
        <v>0</v>
      </c>
      <c r="S8437">
        <v>340.2</v>
      </c>
      <c r="T8437">
        <v>340.2</v>
      </c>
      <c r="W8437">
        <v>71900</v>
      </c>
    </row>
    <row r="8438" spans="1:23">
      <c r="A8438" t="s">
        <v>22</v>
      </c>
      <c r="B8438" t="s">
        <v>35281</v>
      </c>
      <c r="C8438" t="s">
        <v>1697</v>
      </c>
      <c r="D8438">
        <v>2238</v>
      </c>
      <c r="E8438" t="s">
        <v>21221</v>
      </c>
      <c r="G8438" t="s">
        <v>22469</v>
      </c>
      <c r="H8438" t="s">
        <v>22470</v>
      </c>
      <c r="I8438" t="s">
        <v>177</v>
      </c>
      <c r="J8438" t="s">
        <v>22471</v>
      </c>
      <c r="K8438" t="s">
        <v>1705</v>
      </c>
      <c r="L8438" t="s">
        <v>177</v>
      </c>
      <c r="M8438">
        <v>998631</v>
      </c>
      <c r="N8438" t="s">
        <v>30</v>
      </c>
      <c r="O8438">
        <v>1</v>
      </c>
      <c r="P8438" t="s">
        <v>31</v>
      </c>
      <c r="Q8438">
        <v>3780</v>
      </c>
      <c r="R8438">
        <v>0</v>
      </c>
      <c r="S8438">
        <v>340.2</v>
      </c>
      <c r="T8438">
        <v>340.2</v>
      </c>
      <c r="W8438">
        <v>4987223</v>
      </c>
    </row>
    <row r="8439" spans="1:23">
      <c r="A8439" t="s">
        <v>22</v>
      </c>
      <c r="B8439" t="s">
        <v>35281</v>
      </c>
      <c r="C8439" t="s">
        <v>1697</v>
      </c>
      <c r="D8439">
        <v>2238</v>
      </c>
      <c r="E8439" t="s">
        <v>21221</v>
      </c>
      <c r="G8439" t="s">
        <v>22472</v>
      </c>
      <c r="H8439" t="s">
        <v>22473</v>
      </c>
      <c r="I8439" t="s">
        <v>177</v>
      </c>
      <c r="J8439" t="s">
        <v>22474</v>
      </c>
      <c r="K8439" t="s">
        <v>1705</v>
      </c>
      <c r="L8439" t="s">
        <v>177</v>
      </c>
      <c r="M8439">
        <v>998631</v>
      </c>
      <c r="N8439" t="s">
        <v>30</v>
      </c>
      <c r="O8439">
        <v>1</v>
      </c>
      <c r="P8439" t="s">
        <v>31</v>
      </c>
      <c r="Q8439">
        <v>3780</v>
      </c>
      <c r="R8439">
        <v>0</v>
      </c>
      <c r="S8439">
        <v>340.2</v>
      </c>
      <c r="T8439">
        <v>340.2</v>
      </c>
      <c r="W8439">
        <v>291732</v>
      </c>
    </row>
    <row r="8440" spans="1:23">
      <c r="A8440" t="s">
        <v>22</v>
      </c>
      <c r="B8440" t="s">
        <v>35281</v>
      </c>
      <c r="C8440" t="s">
        <v>1697</v>
      </c>
      <c r="D8440">
        <v>2238</v>
      </c>
      <c r="E8440" t="s">
        <v>21221</v>
      </c>
      <c r="G8440" t="s">
        <v>22475</v>
      </c>
      <c r="H8440" t="s">
        <v>22476</v>
      </c>
      <c r="I8440" t="s">
        <v>177</v>
      </c>
      <c r="J8440" t="s">
        <v>22477</v>
      </c>
      <c r="K8440" t="s">
        <v>1713</v>
      </c>
      <c r="L8440" t="s">
        <v>177</v>
      </c>
      <c r="M8440">
        <v>998631</v>
      </c>
      <c r="N8440" t="s">
        <v>30</v>
      </c>
      <c r="O8440">
        <v>1</v>
      </c>
      <c r="P8440" t="s">
        <v>31</v>
      </c>
      <c r="Q8440">
        <v>3780</v>
      </c>
      <c r="R8440">
        <v>0</v>
      </c>
      <c r="S8440">
        <v>340.2</v>
      </c>
      <c r="T8440">
        <v>340.2</v>
      </c>
      <c r="W8440">
        <v>1288074</v>
      </c>
    </row>
    <row r="8441" spans="1:23">
      <c r="A8441" t="s">
        <v>22</v>
      </c>
      <c r="B8441" t="s">
        <v>35281</v>
      </c>
      <c r="C8441" t="s">
        <v>1697</v>
      </c>
      <c r="D8441">
        <v>2238</v>
      </c>
      <c r="E8441" t="s">
        <v>21221</v>
      </c>
      <c r="G8441" t="s">
        <v>15659</v>
      </c>
      <c r="H8441" t="s">
        <v>2826</v>
      </c>
      <c r="I8441" t="s">
        <v>177</v>
      </c>
      <c r="J8441" t="s">
        <v>22478</v>
      </c>
      <c r="K8441" t="s">
        <v>1727</v>
      </c>
      <c r="L8441" t="s">
        <v>177</v>
      </c>
      <c r="M8441">
        <v>998631</v>
      </c>
      <c r="N8441" t="s">
        <v>30</v>
      </c>
      <c r="O8441">
        <v>1</v>
      </c>
      <c r="P8441" t="s">
        <v>31</v>
      </c>
      <c r="Q8441">
        <v>8890</v>
      </c>
      <c r="R8441">
        <v>0</v>
      </c>
      <c r="S8441">
        <v>800.2</v>
      </c>
      <c r="T8441">
        <v>800.2</v>
      </c>
      <c r="W8441">
        <v>159580</v>
      </c>
    </row>
    <row r="8442" spans="1:23">
      <c r="A8442" t="s">
        <v>22</v>
      </c>
      <c r="B8442" t="s">
        <v>35281</v>
      </c>
      <c r="C8442" t="s">
        <v>1697</v>
      </c>
      <c r="D8442">
        <v>2238</v>
      </c>
      <c r="E8442" t="s">
        <v>21221</v>
      </c>
      <c r="G8442" t="s">
        <v>22479</v>
      </c>
      <c r="H8442" t="s">
        <v>22480</v>
      </c>
      <c r="I8442" t="s">
        <v>177</v>
      </c>
      <c r="J8442" t="s">
        <v>22481</v>
      </c>
      <c r="K8442" t="s">
        <v>1709</v>
      </c>
      <c r="L8442" t="s">
        <v>177</v>
      </c>
      <c r="M8442">
        <v>998631</v>
      </c>
      <c r="N8442" t="s">
        <v>30</v>
      </c>
      <c r="O8442">
        <v>1</v>
      </c>
      <c r="P8442" t="s">
        <v>31</v>
      </c>
      <c r="Q8442">
        <v>3780</v>
      </c>
      <c r="R8442">
        <v>0</v>
      </c>
      <c r="S8442">
        <v>340.2</v>
      </c>
      <c r="T8442">
        <v>340.2</v>
      </c>
      <c r="W8442">
        <v>143349929</v>
      </c>
    </row>
    <row r="8443" spans="1:23">
      <c r="A8443" t="s">
        <v>22</v>
      </c>
      <c r="B8443" t="s">
        <v>35281</v>
      </c>
      <c r="C8443" t="s">
        <v>1697</v>
      </c>
      <c r="D8443">
        <v>2238</v>
      </c>
      <c r="E8443" t="s">
        <v>21221</v>
      </c>
      <c r="G8443" t="s">
        <v>22482</v>
      </c>
      <c r="H8443" t="s">
        <v>22483</v>
      </c>
      <c r="I8443" t="s">
        <v>177</v>
      </c>
      <c r="J8443" t="s">
        <v>22484</v>
      </c>
      <c r="K8443" t="s">
        <v>1709</v>
      </c>
      <c r="L8443" t="s">
        <v>177</v>
      </c>
      <c r="M8443">
        <v>998631</v>
      </c>
      <c r="N8443" t="s">
        <v>30</v>
      </c>
      <c r="O8443">
        <v>1</v>
      </c>
      <c r="P8443" t="s">
        <v>31</v>
      </c>
      <c r="Q8443">
        <v>3780</v>
      </c>
      <c r="R8443">
        <v>0</v>
      </c>
      <c r="S8443">
        <v>340.2</v>
      </c>
      <c r="T8443">
        <v>340.2</v>
      </c>
      <c r="W8443">
        <v>837811</v>
      </c>
    </row>
    <row r="8444" spans="1:23">
      <c r="A8444" t="s">
        <v>22</v>
      </c>
      <c r="B8444" t="s">
        <v>35281</v>
      </c>
      <c r="C8444" t="s">
        <v>1697</v>
      </c>
      <c r="D8444">
        <v>2238</v>
      </c>
      <c r="E8444" t="s">
        <v>21221</v>
      </c>
      <c r="G8444" t="s">
        <v>22485</v>
      </c>
      <c r="H8444" t="s">
        <v>22486</v>
      </c>
      <c r="I8444" t="s">
        <v>177</v>
      </c>
      <c r="J8444" t="s">
        <v>22487</v>
      </c>
      <c r="K8444" t="s">
        <v>1713</v>
      </c>
      <c r="L8444" t="s">
        <v>177</v>
      </c>
      <c r="M8444">
        <v>998631</v>
      </c>
      <c r="N8444" t="s">
        <v>30</v>
      </c>
      <c r="O8444">
        <v>1</v>
      </c>
      <c r="P8444" t="s">
        <v>31</v>
      </c>
      <c r="Q8444">
        <v>3780</v>
      </c>
      <c r="R8444">
        <v>0</v>
      </c>
      <c r="S8444">
        <v>340.2</v>
      </c>
      <c r="T8444">
        <v>340.2</v>
      </c>
      <c r="W8444">
        <v>1667559</v>
      </c>
    </row>
    <row r="8445" spans="1:23">
      <c r="A8445" t="s">
        <v>22</v>
      </c>
      <c r="B8445" t="s">
        <v>35281</v>
      </c>
      <c r="C8445" t="s">
        <v>1697</v>
      </c>
      <c r="D8445">
        <v>2238</v>
      </c>
      <c r="E8445" t="s">
        <v>21221</v>
      </c>
      <c r="G8445" t="s">
        <v>22488</v>
      </c>
      <c r="H8445" t="s">
        <v>22080</v>
      </c>
      <c r="I8445" t="s">
        <v>177</v>
      </c>
      <c r="J8445" t="s">
        <v>22489</v>
      </c>
      <c r="K8445" t="s">
        <v>1727</v>
      </c>
      <c r="L8445" t="s">
        <v>177</v>
      </c>
      <c r="M8445">
        <v>998631</v>
      </c>
      <c r="N8445" t="s">
        <v>30</v>
      </c>
      <c r="O8445">
        <v>1</v>
      </c>
      <c r="P8445" t="s">
        <v>31</v>
      </c>
      <c r="Q8445">
        <v>3780</v>
      </c>
      <c r="R8445">
        <v>0</v>
      </c>
      <c r="S8445">
        <v>340.2</v>
      </c>
      <c r="T8445">
        <v>340.2</v>
      </c>
      <c r="W8445">
        <v>556699</v>
      </c>
    </row>
    <row r="8446" spans="1:23">
      <c r="A8446" t="s">
        <v>22</v>
      </c>
      <c r="B8446" t="s">
        <v>35281</v>
      </c>
      <c r="C8446" t="s">
        <v>1697</v>
      </c>
      <c r="D8446">
        <v>2238</v>
      </c>
      <c r="E8446" t="s">
        <v>21221</v>
      </c>
      <c r="G8446" t="s">
        <v>22490</v>
      </c>
      <c r="H8446" t="s">
        <v>22491</v>
      </c>
      <c r="I8446" t="s">
        <v>177</v>
      </c>
      <c r="J8446" t="s">
        <v>22492</v>
      </c>
      <c r="K8446" t="s">
        <v>1709</v>
      </c>
      <c r="L8446" t="s">
        <v>177</v>
      </c>
      <c r="M8446">
        <v>998631</v>
      </c>
      <c r="N8446" t="s">
        <v>30</v>
      </c>
      <c r="O8446">
        <v>1</v>
      </c>
      <c r="P8446" t="s">
        <v>31</v>
      </c>
      <c r="Q8446">
        <v>3780</v>
      </c>
      <c r="R8446">
        <v>0</v>
      </c>
      <c r="S8446">
        <v>340.2</v>
      </c>
      <c r="T8446">
        <v>340.2</v>
      </c>
      <c r="W8446">
        <v>589899</v>
      </c>
    </row>
    <row r="8447" spans="1:23">
      <c r="A8447" t="s">
        <v>22</v>
      </c>
      <c r="B8447" t="s">
        <v>35281</v>
      </c>
      <c r="C8447" t="s">
        <v>1697</v>
      </c>
      <c r="D8447">
        <v>2238</v>
      </c>
      <c r="E8447" t="s">
        <v>21221</v>
      </c>
      <c r="G8447" t="s">
        <v>22493</v>
      </c>
      <c r="H8447" t="s">
        <v>22494</v>
      </c>
      <c r="I8447" t="s">
        <v>177</v>
      </c>
      <c r="J8447" t="s">
        <v>22495</v>
      </c>
      <c r="K8447" t="s">
        <v>1727</v>
      </c>
      <c r="L8447" t="s">
        <v>177</v>
      </c>
      <c r="M8447">
        <v>998631</v>
      </c>
      <c r="N8447" t="s">
        <v>30</v>
      </c>
      <c r="O8447">
        <v>1</v>
      </c>
      <c r="P8447" t="s">
        <v>31</v>
      </c>
      <c r="Q8447">
        <v>3780</v>
      </c>
      <c r="R8447">
        <v>0</v>
      </c>
      <c r="S8447">
        <v>340.2</v>
      </c>
      <c r="T8447">
        <v>340.2</v>
      </c>
      <c r="W8447">
        <v>184759</v>
      </c>
    </row>
    <row r="8448" spans="1:23">
      <c r="A8448" t="s">
        <v>22</v>
      </c>
      <c r="B8448" t="s">
        <v>35281</v>
      </c>
      <c r="C8448" t="s">
        <v>1697</v>
      </c>
      <c r="D8448">
        <v>2238</v>
      </c>
      <c r="E8448" t="s">
        <v>21221</v>
      </c>
      <c r="G8448" t="s">
        <v>22496</v>
      </c>
      <c r="H8448" t="s">
        <v>22497</v>
      </c>
      <c r="I8448" t="s">
        <v>177</v>
      </c>
      <c r="J8448" t="s">
        <v>22498</v>
      </c>
      <c r="K8448" t="s">
        <v>1717</v>
      </c>
      <c r="L8448" t="s">
        <v>177</v>
      </c>
      <c r="M8448">
        <v>998631</v>
      </c>
      <c r="N8448" t="s">
        <v>30</v>
      </c>
      <c r="O8448">
        <v>1</v>
      </c>
      <c r="P8448" t="s">
        <v>31</v>
      </c>
      <c r="Q8448">
        <v>3780</v>
      </c>
      <c r="R8448">
        <v>0</v>
      </c>
      <c r="S8448">
        <v>340.2</v>
      </c>
      <c r="T8448">
        <v>340.2</v>
      </c>
      <c r="W8448">
        <v>2617011</v>
      </c>
    </row>
    <row r="8449" spans="1:23">
      <c r="A8449" t="s">
        <v>22</v>
      </c>
      <c r="B8449" t="s">
        <v>35281</v>
      </c>
      <c r="C8449" t="s">
        <v>1697</v>
      </c>
      <c r="D8449">
        <v>2238</v>
      </c>
      <c r="E8449" t="s">
        <v>21221</v>
      </c>
      <c r="G8449" t="s">
        <v>22499</v>
      </c>
      <c r="H8449" t="s">
        <v>22500</v>
      </c>
      <c r="I8449" t="s">
        <v>177</v>
      </c>
      <c r="J8449" t="s">
        <v>22501</v>
      </c>
      <c r="K8449" t="s">
        <v>1727</v>
      </c>
      <c r="L8449" t="s">
        <v>177</v>
      </c>
      <c r="M8449">
        <v>998631</v>
      </c>
      <c r="N8449" t="s">
        <v>30</v>
      </c>
      <c r="O8449">
        <v>1</v>
      </c>
      <c r="P8449" t="s">
        <v>31</v>
      </c>
      <c r="Q8449">
        <v>3780</v>
      </c>
      <c r="R8449">
        <v>0</v>
      </c>
      <c r="S8449">
        <v>340.2</v>
      </c>
      <c r="T8449">
        <v>340.2</v>
      </c>
      <c r="W8449">
        <v>561399</v>
      </c>
    </row>
    <row r="8450" spans="1:23">
      <c r="A8450" t="s">
        <v>22</v>
      </c>
      <c r="B8450" t="s">
        <v>35281</v>
      </c>
      <c r="C8450" t="s">
        <v>1697</v>
      </c>
      <c r="D8450">
        <v>2238</v>
      </c>
      <c r="E8450" t="s">
        <v>21221</v>
      </c>
      <c r="G8450" t="s">
        <v>22502</v>
      </c>
      <c r="H8450" t="s">
        <v>22503</v>
      </c>
      <c r="I8450" t="s">
        <v>177</v>
      </c>
      <c r="J8450" t="s">
        <v>22504</v>
      </c>
      <c r="K8450" t="s">
        <v>1705</v>
      </c>
      <c r="L8450" t="s">
        <v>177</v>
      </c>
      <c r="M8450">
        <v>998631</v>
      </c>
      <c r="N8450" t="s">
        <v>30</v>
      </c>
      <c r="O8450">
        <v>1</v>
      </c>
      <c r="P8450" t="s">
        <v>31</v>
      </c>
      <c r="Q8450">
        <v>5082</v>
      </c>
      <c r="R8450">
        <v>0</v>
      </c>
      <c r="S8450">
        <v>457.38</v>
      </c>
      <c r="T8450">
        <v>457.38</v>
      </c>
      <c r="W8450">
        <v>905518</v>
      </c>
    </row>
    <row r="8451" spans="1:23">
      <c r="A8451" t="s">
        <v>22</v>
      </c>
      <c r="B8451" t="s">
        <v>35281</v>
      </c>
      <c r="C8451" t="s">
        <v>1697</v>
      </c>
      <c r="D8451">
        <v>2238</v>
      </c>
      <c r="E8451" t="s">
        <v>21221</v>
      </c>
      <c r="G8451" t="s">
        <v>22493</v>
      </c>
      <c r="H8451" t="s">
        <v>22494</v>
      </c>
      <c r="I8451" t="s">
        <v>177</v>
      </c>
      <c r="J8451" t="s">
        <v>22505</v>
      </c>
      <c r="K8451" t="s">
        <v>1727</v>
      </c>
      <c r="L8451" t="s">
        <v>177</v>
      </c>
      <c r="M8451">
        <v>998631</v>
      </c>
      <c r="N8451" t="s">
        <v>30</v>
      </c>
      <c r="O8451">
        <v>1</v>
      </c>
      <c r="P8451" t="s">
        <v>31</v>
      </c>
      <c r="Q8451">
        <v>3780</v>
      </c>
      <c r="R8451">
        <v>0</v>
      </c>
      <c r="S8451">
        <v>340.2</v>
      </c>
      <c r="T8451">
        <v>340.2</v>
      </c>
      <c r="W8451">
        <v>254030</v>
      </c>
    </row>
    <row r="8452" spans="1:23">
      <c r="A8452" t="s">
        <v>22</v>
      </c>
      <c r="B8452" t="s">
        <v>35281</v>
      </c>
      <c r="C8452" t="s">
        <v>1697</v>
      </c>
      <c r="D8452">
        <v>2238</v>
      </c>
      <c r="E8452" t="s">
        <v>21221</v>
      </c>
      <c r="G8452" t="s">
        <v>22506</v>
      </c>
      <c r="H8452" t="s">
        <v>22507</v>
      </c>
      <c r="I8452" t="s">
        <v>177</v>
      </c>
      <c r="J8452" t="s">
        <v>22508</v>
      </c>
      <c r="K8452" t="s">
        <v>1727</v>
      </c>
      <c r="L8452" t="s">
        <v>177</v>
      </c>
      <c r="M8452">
        <v>998631</v>
      </c>
      <c r="N8452" t="s">
        <v>30</v>
      </c>
      <c r="O8452">
        <v>1</v>
      </c>
      <c r="P8452" t="s">
        <v>31</v>
      </c>
      <c r="Q8452">
        <v>3780</v>
      </c>
      <c r="R8452">
        <v>0</v>
      </c>
      <c r="S8452">
        <v>340.2</v>
      </c>
      <c r="T8452">
        <v>340.2</v>
      </c>
      <c r="W8452">
        <v>1212553</v>
      </c>
    </row>
    <row r="8453" spans="1:23">
      <c r="A8453" t="s">
        <v>22</v>
      </c>
      <c r="B8453" t="s">
        <v>35281</v>
      </c>
      <c r="C8453" t="s">
        <v>1697</v>
      </c>
      <c r="D8453">
        <v>2238</v>
      </c>
      <c r="E8453" t="s">
        <v>21221</v>
      </c>
      <c r="G8453" t="s">
        <v>22509</v>
      </c>
      <c r="H8453" t="s">
        <v>22510</v>
      </c>
      <c r="I8453" t="s">
        <v>177</v>
      </c>
      <c r="J8453" t="s">
        <v>22511</v>
      </c>
      <c r="K8453" t="s">
        <v>2686</v>
      </c>
      <c r="L8453" t="s">
        <v>177</v>
      </c>
      <c r="M8453">
        <v>998631</v>
      </c>
      <c r="N8453" t="s">
        <v>30</v>
      </c>
      <c r="O8453">
        <v>1</v>
      </c>
      <c r="P8453" t="s">
        <v>31</v>
      </c>
      <c r="Q8453">
        <v>3780</v>
      </c>
      <c r="R8453">
        <v>0</v>
      </c>
      <c r="S8453">
        <v>340.2</v>
      </c>
      <c r="T8453">
        <v>340.2</v>
      </c>
      <c r="W8453">
        <v>816446</v>
      </c>
    </row>
    <row r="8454" spans="1:23">
      <c r="A8454" t="s">
        <v>22</v>
      </c>
      <c r="B8454" t="s">
        <v>35281</v>
      </c>
      <c r="C8454" t="s">
        <v>1697</v>
      </c>
      <c r="D8454">
        <v>2238</v>
      </c>
      <c r="E8454" t="s">
        <v>21221</v>
      </c>
      <c r="G8454" t="s">
        <v>22512</v>
      </c>
      <c r="H8454" t="s">
        <v>22513</v>
      </c>
      <c r="I8454" t="s">
        <v>177</v>
      </c>
      <c r="J8454" t="s">
        <v>22514</v>
      </c>
      <c r="K8454" t="s">
        <v>1709</v>
      </c>
      <c r="L8454" t="s">
        <v>177</v>
      </c>
      <c r="M8454">
        <v>998631</v>
      </c>
      <c r="N8454" t="s">
        <v>30</v>
      </c>
      <c r="O8454">
        <v>1</v>
      </c>
      <c r="P8454" t="s">
        <v>31</v>
      </c>
      <c r="Q8454">
        <v>3780</v>
      </c>
      <c r="R8454">
        <v>0</v>
      </c>
      <c r="S8454">
        <v>340.2</v>
      </c>
      <c r="T8454">
        <v>340.2</v>
      </c>
      <c r="W8454">
        <v>16036389</v>
      </c>
    </row>
    <row r="8455" spans="1:23">
      <c r="A8455" t="s">
        <v>22</v>
      </c>
      <c r="B8455" t="s">
        <v>35281</v>
      </c>
      <c r="C8455" t="s">
        <v>1697</v>
      </c>
      <c r="D8455">
        <v>2238</v>
      </c>
      <c r="E8455" t="s">
        <v>21221</v>
      </c>
      <c r="G8455" t="s">
        <v>22515</v>
      </c>
      <c r="H8455" t="s">
        <v>22516</v>
      </c>
      <c r="I8455" t="s">
        <v>177</v>
      </c>
      <c r="J8455" t="s">
        <v>22517</v>
      </c>
      <c r="K8455" t="s">
        <v>1727</v>
      </c>
      <c r="L8455" t="s">
        <v>177</v>
      </c>
      <c r="M8455">
        <v>998631</v>
      </c>
      <c r="N8455" t="s">
        <v>30</v>
      </c>
      <c r="O8455">
        <v>1</v>
      </c>
      <c r="P8455" t="s">
        <v>31</v>
      </c>
      <c r="Q8455">
        <v>3780</v>
      </c>
      <c r="R8455">
        <v>0</v>
      </c>
      <c r="S8455">
        <v>340.2</v>
      </c>
      <c r="T8455">
        <v>340.2</v>
      </c>
      <c r="W8455">
        <v>757488</v>
      </c>
    </row>
    <row r="8456" spans="1:23">
      <c r="A8456" t="s">
        <v>22</v>
      </c>
      <c r="B8456" t="s">
        <v>35281</v>
      </c>
      <c r="C8456" t="s">
        <v>1697</v>
      </c>
      <c r="D8456">
        <v>2238</v>
      </c>
      <c r="E8456" t="s">
        <v>21221</v>
      </c>
      <c r="G8456" t="s">
        <v>22518</v>
      </c>
      <c r="H8456" t="s">
        <v>22519</v>
      </c>
      <c r="I8456" t="s">
        <v>177</v>
      </c>
      <c r="J8456" t="s">
        <v>22520</v>
      </c>
      <c r="K8456" t="s">
        <v>1709</v>
      </c>
      <c r="L8456" t="s">
        <v>177</v>
      </c>
      <c r="M8456">
        <v>998631</v>
      </c>
      <c r="N8456" t="s">
        <v>30</v>
      </c>
      <c r="O8456">
        <v>1</v>
      </c>
      <c r="P8456" t="s">
        <v>31</v>
      </c>
      <c r="Q8456">
        <v>3780</v>
      </c>
      <c r="R8456">
        <v>0</v>
      </c>
      <c r="S8456">
        <v>340.2</v>
      </c>
      <c r="T8456">
        <v>340.2</v>
      </c>
      <c r="W8456">
        <v>1836117</v>
      </c>
    </row>
    <row r="8457" spans="1:23">
      <c r="A8457" t="s">
        <v>22</v>
      </c>
      <c r="B8457" t="s">
        <v>35281</v>
      </c>
      <c r="C8457" t="s">
        <v>1697</v>
      </c>
      <c r="D8457">
        <v>2238</v>
      </c>
      <c r="E8457" t="s">
        <v>21221</v>
      </c>
      <c r="G8457" t="s">
        <v>22521</v>
      </c>
      <c r="H8457" t="s">
        <v>22522</v>
      </c>
      <c r="I8457" t="s">
        <v>177</v>
      </c>
      <c r="J8457" t="s">
        <v>22523</v>
      </c>
      <c r="K8457" t="s">
        <v>1727</v>
      </c>
      <c r="L8457" t="s">
        <v>177</v>
      </c>
      <c r="M8457">
        <v>998631</v>
      </c>
      <c r="N8457" t="s">
        <v>30</v>
      </c>
      <c r="O8457">
        <v>1</v>
      </c>
      <c r="P8457" t="s">
        <v>31</v>
      </c>
      <c r="Q8457">
        <v>3780</v>
      </c>
      <c r="R8457">
        <v>0</v>
      </c>
      <c r="S8457">
        <v>340.2</v>
      </c>
      <c r="T8457">
        <v>340.2</v>
      </c>
      <c r="W8457">
        <v>1110250</v>
      </c>
    </row>
    <row r="8458" spans="1:23">
      <c r="A8458" t="s">
        <v>22</v>
      </c>
      <c r="B8458" t="s">
        <v>35281</v>
      </c>
      <c r="C8458" t="s">
        <v>1697</v>
      </c>
      <c r="D8458">
        <v>2238</v>
      </c>
      <c r="E8458" t="s">
        <v>21221</v>
      </c>
      <c r="G8458" t="s">
        <v>22524</v>
      </c>
      <c r="H8458" t="s">
        <v>15288</v>
      </c>
      <c r="I8458" t="s">
        <v>177</v>
      </c>
      <c r="J8458" t="s">
        <v>22525</v>
      </c>
      <c r="K8458" t="s">
        <v>1705</v>
      </c>
      <c r="L8458" t="s">
        <v>177</v>
      </c>
      <c r="M8458">
        <v>998631</v>
      </c>
      <c r="N8458" t="s">
        <v>30</v>
      </c>
      <c r="O8458">
        <v>1</v>
      </c>
      <c r="P8458" t="s">
        <v>31</v>
      </c>
      <c r="Q8458">
        <v>3780</v>
      </c>
      <c r="R8458">
        <v>0</v>
      </c>
      <c r="S8458">
        <v>340.2</v>
      </c>
      <c r="T8458">
        <v>340.2</v>
      </c>
      <c r="W8458">
        <v>1221415</v>
      </c>
    </row>
    <row r="8459" spans="1:23">
      <c r="A8459" t="s">
        <v>22</v>
      </c>
      <c r="B8459" t="s">
        <v>35281</v>
      </c>
      <c r="C8459" t="s">
        <v>1697</v>
      </c>
      <c r="D8459">
        <v>2238</v>
      </c>
      <c r="E8459" t="s">
        <v>21221</v>
      </c>
      <c r="G8459" t="s">
        <v>22526</v>
      </c>
      <c r="H8459" t="s">
        <v>22527</v>
      </c>
      <c r="I8459" t="s">
        <v>177</v>
      </c>
      <c r="J8459" t="s">
        <v>22528</v>
      </c>
      <c r="K8459" t="s">
        <v>1709</v>
      </c>
      <c r="L8459" t="s">
        <v>177</v>
      </c>
      <c r="M8459">
        <v>998631</v>
      </c>
      <c r="N8459" t="s">
        <v>30</v>
      </c>
      <c r="O8459">
        <v>1</v>
      </c>
      <c r="P8459" t="s">
        <v>31</v>
      </c>
      <c r="Q8459">
        <v>3780</v>
      </c>
      <c r="R8459">
        <v>0</v>
      </c>
      <c r="S8459">
        <v>340.2</v>
      </c>
      <c r="T8459">
        <v>340.2</v>
      </c>
      <c r="W8459">
        <v>2090225</v>
      </c>
    </row>
    <row r="8460" spans="1:23">
      <c r="A8460" t="s">
        <v>22</v>
      </c>
      <c r="B8460" t="s">
        <v>35281</v>
      </c>
      <c r="C8460" t="s">
        <v>1697</v>
      </c>
      <c r="D8460">
        <v>2238</v>
      </c>
      <c r="E8460" t="s">
        <v>21221</v>
      </c>
      <c r="G8460" t="s">
        <v>22529</v>
      </c>
      <c r="H8460" t="s">
        <v>22530</v>
      </c>
      <c r="I8460" t="s">
        <v>177</v>
      </c>
      <c r="J8460" t="s">
        <v>22531</v>
      </c>
      <c r="K8460" t="s">
        <v>1734</v>
      </c>
      <c r="L8460" t="s">
        <v>177</v>
      </c>
      <c r="M8460">
        <v>998631</v>
      </c>
      <c r="N8460" t="s">
        <v>30</v>
      </c>
      <c r="O8460">
        <v>1</v>
      </c>
      <c r="P8460" t="s">
        <v>31</v>
      </c>
      <c r="Q8460">
        <v>3780</v>
      </c>
      <c r="R8460">
        <v>0</v>
      </c>
      <c r="S8460">
        <v>340.2</v>
      </c>
      <c r="T8460">
        <v>340.2</v>
      </c>
      <c r="W8460">
        <v>617166</v>
      </c>
    </row>
    <row r="8461" spans="1:23">
      <c r="A8461" t="s">
        <v>22</v>
      </c>
      <c r="B8461" t="s">
        <v>35281</v>
      </c>
      <c r="C8461" t="s">
        <v>1697</v>
      </c>
      <c r="D8461">
        <v>2238</v>
      </c>
      <c r="E8461" t="s">
        <v>21221</v>
      </c>
      <c r="G8461" t="s">
        <v>5802</v>
      </c>
      <c r="H8461" t="s">
        <v>5803</v>
      </c>
      <c r="I8461" t="s">
        <v>177</v>
      </c>
      <c r="J8461" t="s">
        <v>22532</v>
      </c>
      <c r="K8461" t="s">
        <v>1727</v>
      </c>
      <c r="L8461" t="s">
        <v>177</v>
      </c>
      <c r="M8461">
        <v>998631</v>
      </c>
      <c r="N8461" t="s">
        <v>30</v>
      </c>
      <c r="O8461">
        <v>1</v>
      </c>
      <c r="P8461" t="s">
        <v>31</v>
      </c>
      <c r="Q8461">
        <v>3780</v>
      </c>
      <c r="R8461">
        <v>0</v>
      </c>
      <c r="S8461">
        <v>340.2</v>
      </c>
      <c r="T8461">
        <v>340.2</v>
      </c>
      <c r="W8461">
        <v>545234</v>
      </c>
    </row>
    <row r="8462" spans="1:23">
      <c r="A8462" t="s">
        <v>22</v>
      </c>
      <c r="B8462" t="s">
        <v>35281</v>
      </c>
      <c r="C8462" t="s">
        <v>1697</v>
      </c>
      <c r="D8462">
        <v>2238</v>
      </c>
      <c r="E8462" t="s">
        <v>21221</v>
      </c>
      <c r="G8462" t="s">
        <v>22533</v>
      </c>
      <c r="H8462" t="s">
        <v>22534</v>
      </c>
      <c r="I8462" t="s">
        <v>177</v>
      </c>
      <c r="J8462" t="s">
        <v>22535</v>
      </c>
      <c r="K8462" t="s">
        <v>1727</v>
      </c>
      <c r="L8462" t="s">
        <v>177</v>
      </c>
      <c r="M8462">
        <v>998631</v>
      </c>
      <c r="N8462" t="s">
        <v>30</v>
      </c>
      <c r="O8462">
        <v>1</v>
      </c>
      <c r="P8462" t="s">
        <v>31</v>
      </c>
      <c r="Q8462">
        <v>3780</v>
      </c>
      <c r="R8462">
        <v>0</v>
      </c>
      <c r="S8462">
        <v>340.2</v>
      </c>
      <c r="T8462">
        <v>340.2</v>
      </c>
      <c r="W8462">
        <v>1451720</v>
      </c>
    </row>
    <row r="8463" spans="1:23">
      <c r="A8463" t="s">
        <v>22</v>
      </c>
      <c r="B8463" t="s">
        <v>35281</v>
      </c>
      <c r="C8463" t="s">
        <v>1697</v>
      </c>
      <c r="D8463">
        <v>2238</v>
      </c>
      <c r="E8463" t="s">
        <v>21221</v>
      </c>
      <c r="G8463" t="s">
        <v>22536</v>
      </c>
      <c r="H8463" t="s">
        <v>21676</v>
      </c>
      <c r="I8463" t="s">
        <v>177</v>
      </c>
      <c r="J8463" t="s">
        <v>22537</v>
      </c>
      <c r="K8463" t="s">
        <v>2686</v>
      </c>
      <c r="L8463" t="s">
        <v>177</v>
      </c>
      <c r="M8463">
        <v>998631</v>
      </c>
      <c r="N8463" t="s">
        <v>30</v>
      </c>
      <c r="O8463">
        <v>1</v>
      </c>
      <c r="P8463" t="s">
        <v>31</v>
      </c>
      <c r="Q8463">
        <v>3780</v>
      </c>
      <c r="R8463">
        <v>0</v>
      </c>
      <c r="S8463">
        <v>340.2</v>
      </c>
      <c r="T8463">
        <v>340.2</v>
      </c>
      <c r="W8463">
        <v>988821</v>
      </c>
    </row>
    <row r="8464" spans="1:23">
      <c r="A8464" t="s">
        <v>22</v>
      </c>
      <c r="B8464" t="s">
        <v>35281</v>
      </c>
      <c r="C8464" t="s">
        <v>1697</v>
      </c>
      <c r="D8464">
        <v>2238</v>
      </c>
      <c r="E8464" t="s">
        <v>21221</v>
      </c>
      <c r="G8464" t="s">
        <v>22538</v>
      </c>
      <c r="H8464" t="s">
        <v>22539</v>
      </c>
      <c r="I8464" t="s">
        <v>177</v>
      </c>
      <c r="J8464" t="s">
        <v>22540</v>
      </c>
      <c r="K8464" t="s">
        <v>1727</v>
      </c>
      <c r="L8464" t="s">
        <v>177</v>
      </c>
      <c r="M8464">
        <v>998631</v>
      </c>
      <c r="N8464" t="s">
        <v>30</v>
      </c>
      <c r="O8464">
        <v>1</v>
      </c>
      <c r="P8464" t="s">
        <v>31</v>
      </c>
      <c r="Q8464">
        <v>3780</v>
      </c>
      <c r="R8464">
        <v>0</v>
      </c>
      <c r="S8464">
        <v>340.2</v>
      </c>
      <c r="T8464">
        <v>340.2</v>
      </c>
      <c r="W8464">
        <v>598848</v>
      </c>
    </row>
    <row r="8465" spans="1:23">
      <c r="A8465" t="s">
        <v>22</v>
      </c>
      <c r="B8465" t="s">
        <v>35281</v>
      </c>
      <c r="C8465" t="s">
        <v>1697</v>
      </c>
      <c r="D8465">
        <v>2238</v>
      </c>
      <c r="E8465" t="s">
        <v>21221</v>
      </c>
      <c r="G8465" t="s">
        <v>22541</v>
      </c>
      <c r="H8465" t="s">
        <v>21302</v>
      </c>
      <c r="I8465" t="s">
        <v>177</v>
      </c>
      <c r="J8465" t="s">
        <v>22542</v>
      </c>
      <c r="K8465" t="s">
        <v>1727</v>
      </c>
      <c r="L8465" t="s">
        <v>177</v>
      </c>
      <c r="M8465">
        <v>998631</v>
      </c>
      <c r="N8465" t="s">
        <v>30</v>
      </c>
      <c r="O8465">
        <v>1</v>
      </c>
      <c r="P8465" t="s">
        <v>31</v>
      </c>
      <c r="Q8465">
        <v>3780</v>
      </c>
      <c r="R8465">
        <v>0</v>
      </c>
      <c r="S8465">
        <v>340.2</v>
      </c>
      <c r="T8465">
        <v>340.2</v>
      </c>
      <c r="W8465">
        <v>781810</v>
      </c>
    </row>
    <row r="8466" spans="1:23">
      <c r="A8466" t="s">
        <v>22</v>
      </c>
      <c r="B8466" t="s">
        <v>35281</v>
      </c>
      <c r="C8466" t="s">
        <v>1697</v>
      </c>
      <c r="D8466">
        <v>2238</v>
      </c>
      <c r="E8466" t="s">
        <v>21221</v>
      </c>
      <c r="G8466" t="s">
        <v>22543</v>
      </c>
      <c r="H8466" t="s">
        <v>21445</v>
      </c>
      <c r="I8466" t="s">
        <v>177</v>
      </c>
      <c r="J8466" t="s">
        <v>22544</v>
      </c>
      <c r="K8466" t="s">
        <v>1727</v>
      </c>
      <c r="L8466" t="s">
        <v>177</v>
      </c>
      <c r="M8466">
        <v>998631</v>
      </c>
      <c r="N8466" t="s">
        <v>30</v>
      </c>
      <c r="O8466">
        <v>1</v>
      </c>
      <c r="P8466" t="s">
        <v>31</v>
      </c>
      <c r="Q8466">
        <v>3780</v>
      </c>
      <c r="R8466">
        <v>0</v>
      </c>
      <c r="S8466">
        <v>340.2</v>
      </c>
      <c r="T8466">
        <v>340.2</v>
      </c>
      <c r="W8466">
        <v>622280</v>
      </c>
    </row>
    <row r="8467" spans="1:23">
      <c r="A8467" t="s">
        <v>22</v>
      </c>
      <c r="B8467" t="s">
        <v>35281</v>
      </c>
      <c r="C8467" t="s">
        <v>1697</v>
      </c>
      <c r="D8467">
        <v>2238</v>
      </c>
      <c r="E8467" t="s">
        <v>21221</v>
      </c>
      <c r="G8467" t="s">
        <v>22545</v>
      </c>
      <c r="H8467" t="s">
        <v>22546</v>
      </c>
      <c r="I8467" t="s">
        <v>177</v>
      </c>
      <c r="J8467" t="s">
        <v>22547</v>
      </c>
      <c r="K8467" t="s">
        <v>1727</v>
      </c>
      <c r="L8467" t="s">
        <v>177</v>
      </c>
      <c r="M8467">
        <v>998631</v>
      </c>
      <c r="N8467" t="s">
        <v>30</v>
      </c>
      <c r="O8467">
        <v>1</v>
      </c>
      <c r="P8467" t="s">
        <v>31</v>
      </c>
      <c r="Q8467">
        <v>3780</v>
      </c>
      <c r="R8467">
        <v>0</v>
      </c>
      <c r="S8467">
        <v>340.2</v>
      </c>
      <c r="T8467">
        <v>340.2</v>
      </c>
      <c r="W8467">
        <v>1807797</v>
      </c>
    </row>
    <row r="8468" spans="1:23">
      <c r="A8468" t="s">
        <v>22</v>
      </c>
      <c r="B8468" t="s">
        <v>35281</v>
      </c>
      <c r="C8468" t="s">
        <v>1697</v>
      </c>
      <c r="D8468">
        <v>2238</v>
      </c>
      <c r="E8468" t="s">
        <v>21221</v>
      </c>
      <c r="G8468" t="s">
        <v>22548</v>
      </c>
      <c r="H8468" t="s">
        <v>22549</v>
      </c>
      <c r="I8468" t="s">
        <v>177</v>
      </c>
      <c r="J8468" t="s">
        <v>22550</v>
      </c>
      <c r="K8468" t="s">
        <v>1713</v>
      </c>
      <c r="L8468" t="s">
        <v>177</v>
      </c>
      <c r="M8468">
        <v>998631</v>
      </c>
      <c r="N8468" t="s">
        <v>30</v>
      </c>
      <c r="O8468">
        <v>1</v>
      </c>
      <c r="P8468" t="s">
        <v>31</v>
      </c>
      <c r="Q8468">
        <v>3780</v>
      </c>
      <c r="R8468">
        <v>0</v>
      </c>
      <c r="S8468">
        <v>340.2</v>
      </c>
      <c r="T8468">
        <v>340.2</v>
      </c>
      <c r="W8468">
        <v>60660</v>
      </c>
    </row>
    <row r="8469" spans="1:23">
      <c r="A8469" t="s">
        <v>22</v>
      </c>
      <c r="B8469" t="s">
        <v>35281</v>
      </c>
      <c r="C8469" t="s">
        <v>1697</v>
      </c>
      <c r="D8469">
        <v>2238</v>
      </c>
      <c r="E8469" t="s">
        <v>21221</v>
      </c>
      <c r="G8469" t="s">
        <v>22551</v>
      </c>
      <c r="H8469" t="s">
        <v>21832</v>
      </c>
      <c r="I8469" t="s">
        <v>177</v>
      </c>
      <c r="J8469" t="s">
        <v>22552</v>
      </c>
      <c r="K8469" t="s">
        <v>1709</v>
      </c>
      <c r="L8469" t="s">
        <v>177</v>
      </c>
      <c r="M8469">
        <v>998631</v>
      </c>
      <c r="N8469" t="s">
        <v>30</v>
      </c>
      <c r="O8469">
        <v>1</v>
      </c>
      <c r="P8469" t="s">
        <v>31</v>
      </c>
      <c r="Q8469">
        <v>3780</v>
      </c>
      <c r="R8469">
        <v>0</v>
      </c>
      <c r="S8469">
        <v>340.2</v>
      </c>
      <c r="T8469">
        <v>340.2</v>
      </c>
      <c r="W8469">
        <v>920425</v>
      </c>
    </row>
    <row r="8470" spans="1:23">
      <c r="A8470" t="s">
        <v>22</v>
      </c>
      <c r="B8470" t="s">
        <v>35281</v>
      </c>
      <c r="C8470" t="s">
        <v>1697</v>
      </c>
      <c r="D8470">
        <v>2238</v>
      </c>
      <c r="E8470" t="s">
        <v>21221</v>
      </c>
      <c r="G8470" t="s">
        <v>22553</v>
      </c>
      <c r="H8470" t="s">
        <v>22554</v>
      </c>
      <c r="I8470" t="s">
        <v>177</v>
      </c>
      <c r="J8470" t="s">
        <v>22555</v>
      </c>
      <c r="K8470" t="s">
        <v>1705</v>
      </c>
      <c r="L8470" t="s">
        <v>177</v>
      </c>
      <c r="M8470">
        <v>998631</v>
      </c>
      <c r="N8470" t="s">
        <v>30</v>
      </c>
      <c r="O8470">
        <v>1</v>
      </c>
      <c r="P8470" t="s">
        <v>31</v>
      </c>
      <c r="Q8470">
        <v>3780</v>
      </c>
      <c r="R8470">
        <v>0</v>
      </c>
      <c r="S8470">
        <v>340.2</v>
      </c>
      <c r="T8470">
        <v>340.2</v>
      </c>
      <c r="W8470">
        <v>1264456</v>
      </c>
    </row>
    <row r="8471" spans="1:23">
      <c r="A8471" t="s">
        <v>22</v>
      </c>
      <c r="B8471" t="s">
        <v>35281</v>
      </c>
      <c r="C8471" t="s">
        <v>1697</v>
      </c>
      <c r="D8471">
        <v>2238</v>
      </c>
      <c r="E8471" t="s">
        <v>21221</v>
      </c>
      <c r="G8471" t="s">
        <v>22556</v>
      </c>
      <c r="H8471" t="s">
        <v>22557</v>
      </c>
      <c r="I8471" t="s">
        <v>177</v>
      </c>
      <c r="J8471" t="s">
        <v>22558</v>
      </c>
      <c r="K8471" t="s">
        <v>1727</v>
      </c>
      <c r="L8471" t="s">
        <v>177</v>
      </c>
      <c r="M8471">
        <v>998631</v>
      </c>
      <c r="N8471" t="s">
        <v>30</v>
      </c>
      <c r="O8471">
        <v>1</v>
      </c>
      <c r="P8471" t="s">
        <v>31</v>
      </c>
      <c r="Q8471">
        <v>8890</v>
      </c>
      <c r="R8471">
        <v>0</v>
      </c>
      <c r="S8471">
        <v>800.2</v>
      </c>
      <c r="T8471">
        <v>800.2</v>
      </c>
      <c r="W8471">
        <v>1384354</v>
      </c>
    </row>
    <row r="8472" spans="1:23">
      <c r="A8472" t="s">
        <v>22</v>
      </c>
      <c r="B8472" t="s">
        <v>35281</v>
      </c>
      <c r="C8472" t="s">
        <v>1697</v>
      </c>
      <c r="D8472">
        <v>2238</v>
      </c>
      <c r="E8472" t="s">
        <v>21221</v>
      </c>
      <c r="G8472" t="s">
        <v>22559</v>
      </c>
      <c r="H8472" t="s">
        <v>22560</v>
      </c>
      <c r="I8472" t="s">
        <v>177</v>
      </c>
      <c r="J8472" t="s">
        <v>22561</v>
      </c>
      <c r="K8472" t="s">
        <v>1709</v>
      </c>
      <c r="L8472" t="s">
        <v>177</v>
      </c>
      <c r="M8472">
        <v>998631</v>
      </c>
      <c r="N8472" t="s">
        <v>30</v>
      </c>
      <c r="O8472">
        <v>1</v>
      </c>
      <c r="P8472" t="s">
        <v>31</v>
      </c>
      <c r="Q8472">
        <v>3780</v>
      </c>
      <c r="R8472">
        <v>0</v>
      </c>
      <c r="S8472">
        <v>340.2</v>
      </c>
      <c r="T8472">
        <v>340.2</v>
      </c>
      <c r="W8472">
        <v>4902520</v>
      </c>
    </row>
    <row r="8473" spans="1:23">
      <c r="A8473" t="s">
        <v>22</v>
      </c>
      <c r="B8473" t="s">
        <v>35281</v>
      </c>
      <c r="C8473" t="s">
        <v>1697</v>
      </c>
      <c r="D8473">
        <v>2238</v>
      </c>
      <c r="E8473" t="s">
        <v>21221</v>
      </c>
      <c r="G8473" t="s">
        <v>22562</v>
      </c>
      <c r="H8473" t="s">
        <v>22563</v>
      </c>
      <c r="I8473" t="s">
        <v>177</v>
      </c>
      <c r="J8473" t="s">
        <v>22564</v>
      </c>
      <c r="K8473" t="s">
        <v>1727</v>
      </c>
      <c r="L8473" t="s">
        <v>177</v>
      </c>
      <c r="M8473">
        <v>998631</v>
      </c>
      <c r="N8473" t="s">
        <v>30</v>
      </c>
      <c r="O8473">
        <v>1</v>
      </c>
      <c r="P8473" t="s">
        <v>31</v>
      </c>
      <c r="Q8473">
        <v>3780</v>
      </c>
      <c r="R8473">
        <v>0</v>
      </c>
      <c r="S8473">
        <v>340.2</v>
      </c>
      <c r="T8473">
        <v>340.2</v>
      </c>
      <c r="W8473">
        <v>658261</v>
      </c>
    </row>
    <row r="8474" spans="1:23">
      <c r="A8474" t="s">
        <v>22</v>
      </c>
      <c r="B8474" t="s">
        <v>35281</v>
      </c>
      <c r="C8474" t="s">
        <v>1697</v>
      </c>
      <c r="D8474">
        <v>2238</v>
      </c>
      <c r="E8474" t="s">
        <v>21221</v>
      </c>
      <c r="G8474" t="s">
        <v>22565</v>
      </c>
      <c r="H8474" t="s">
        <v>22566</v>
      </c>
      <c r="I8474" t="s">
        <v>177</v>
      </c>
      <c r="J8474" t="s">
        <v>22567</v>
      </c>
      <c r="K8474" t="s">
        <v>1727</v>
      </c>
      <c r="L8474" t="s">
        <v>177</v>
      </c>
      <c r="M8474">
        <v>998631</v>
      </c>
      <c r="N8474" t="s">
        <v>30</v>
      </c>
      <c r="O8474">
        <v>1</v>
      </c>
      <c r="P8474" t="s">
        <v>31</v>
      </c>
      <c r="Q8474">
        <v>3780</v>
      </c>
      <c r="R8474">
        <v>0</v>
      </c>
      <c r="S8474">
        <v>340.2</v>
      </c>
      <c r="T8474">
        <v>340.2</v>
      </c>
      <c r="W8474">
        <v>204397</v>
      </c>
    </row>
    <row r="8475" spans="1:23">
      <c r="A8475" t="s">
        <v>22</v>
      </c>
      <c r="B8475" t="s">
        <v>35281</v>
      </c>
      <c r="C8475" t="s">
        <v>1697</v>
      </c>
      <c r="D8475">
        <v>2238</v>
      </c>
      <c r="E8475" t="s">
        <v>21221</v>
      </c>
      <c r="G8475" t="s">
        <v>22568</v>
      </c>
      <c r="H8475" t="s">
        <v>21598</v>
      </c>
      <c r="I8475" t="s">
        <v>177</v>
      </c>
      <c r="J8475" t="s">
        <v>22569</v>
      </c>
      <c r="K8475" t="s">
        <v>1717</v>
      </c>
      <c r="L8475" t="s">
        <v>177</v>
      </c>
      <c r="M8475">
        <v>998631</v>
      </c>
      <c r="N8475" t="s">
        <v>30</v>
      </c>
      <c r="O8475">
        <v>1</v>
      </c>
      <c r="P8475" t="s">
        <v>31</v>
      </c>
      <c r="Q8475">
        <v>3780</v>
      </c>
      <c r="R8475">
        <v>0</v>
      </c>
      <c r="S8475">
        <v>340.2</v>
      </c>
      <c r="T8475">
        <v>340.2</v>
      </c>
      <c r="W8475">
        <v>2554460</v>
      </c>
    </row>
    <row r="8476" spans="1:23">
      <c r="A8476" t="s">
        <v>22</v>
      </c>
      <c r="B8476" t="s">
        <v>35281</v>
      </c>
      <c r="C8476" t="s">
        <v>1697</v>
      </c>
      <c r="D8476">
        <v>2238</v>
      </c>
      <c r="E8476" t="s">
        <v>21221</v>
      </c>
      <c r="G8476" t="s">
        <v>22570</v>
      </c>
      <c r="H8476" t="s">
        <v>22571</v>
      </c>
      <c r="I8476" t="s">
        <v>177</v>
      </c>
      <c r="J8476" t="s">
        <v>22572</v>
      </c>
      <c r="K8476" t="s">
        <v>1709</v>
      </c>
      <c r="L8476" t="s">
        <v>177</v>
      </c>
      <c r="M8476">
        <v>998631</v>
      </c>
      <c r="N8476" t="s">
        <v>30</v>
      </c>
      <c r="O8476">
        <v>1</v>
      </c>
      <c r="P8476" t="s">
        <v>31</v>
      </c>
      <c r="Q8476">
        <v>3780</v>
      </c>
      <c r="R8476">
        <v>0</v>
      </c>
      <c r="S8476">
        <v>340.2</v>
      </c>
      <c r="T8476">
        <v>340.2</v>
      </c>
      <c r="W8476">
        <v>7257103</v>
      </c>
    </row>
    <row r="8477" spans="1:23">
      <c r="A8477" t="s">
        <v>22</v>
      </c>
      <c r="B8477" t="s">
        <v>35281</v>
      </c>
      <c r="C8477" t="s">
        <v>1697</v>
      </c>
      <c r="D8477">
        <v>2238</v>
      </c>
      <c r="E8477" t="s">
        <v>21221</v>
      </c>
      <c r="G8477" t="s">
        <v>22573</v>
      </c>
      <c r="H8477" t="s">
        <v>22574</v>
      </c>
      <c r="I8477" t="s">
        <v>177</v>
      </c>
      <c r="J8477" t="s">
        <v>22575</v>
      </c>
      <c r="K8477" t="s">
        <v>1709</v>
      </c>
      <c r="L8477" t="s">
        <v>177</v>
      </c>
      <c r="M8477">
        <v>998631</v>
      </c>
      <c r="N8477" t="s">
        <v>30</v>
      </c>
      <c r="O8477">
        <v>1</v>
      </c>
      <c r="P8477" t="s">
        <v>31</v>
      </c>
      <c r="Q8477">
        <v>3780</v>
      </c>
      <c r="R8477">
        <v>0</v>
      </c>
      <c r="S8477">
        <v>340.2</v>
      </c>
      <c r="T8477">
        <v>340.2</v>
      </c>
      <c r="W8477">
        <v>469801</v>
      </c>
    </row>
    <row r="8478" spans="1:23">
      <c r="A8478" t="s">
        <v>22</v>
      </c>
      <c r="B8478" t="s">
        <v>35281</v>
      </c>
      <c r="C8478" t="s">
        <v>1697</v>
      </c>
      <c r="D8478">
        <v>2238</v>
      </c>
      <c r="E8478" t="s">
        <v>21221</v>
      </c>
      <c r="G8478" t="s">
        <v>22576</v>
      </c>
      <c r="H8478" t="s">
        <v>22577</v>
      </c>
      <c r="I8478" t="s">
        <v>177</v>
      </c>
      <c r="J8478" t="s">
        <v>22578</v>
      </c>
      <c r="K8478" t="s">
        <v>1727</v>
      </c>
      <c r="L8478" t="s">
        <v>177</v>
      </c>
      <c r="M8478">
        <v>998631</v>
      </c>
      <c r="N8478" t="s">
        <v>30</v>
      </c>
      <c r="O8478">
        <v>1</v>
      </c>
      <c r="P8478" t="s">
        <v>31</v>
      </c>
      <c r="Q8478">
        <v>3780</v>
      </c>
      <c r="R8478">
        <v>0</v>
      </c>
      <c r="S8478">
        <v>340.2</v>
      </c>
      <c r="T8478">
        <v>340.2</v>
      </c>
      <c r="W8478">
        <v>1545971</v>
      </c>
    </row>
    <row r="8479" spans="1:23">
      <c r="A8479" t="s">
        <v>22</v>
      </c>
      <c r="B8479" t="s">
        <v>35281</v>
      </c>
      <c r="C8479" t="s">
        <v>1697</v>
      </c>
      <c r="D8479">
        <v>2238</v>
      </c>
      <c r="E8479" t="s">
        <v>21221</v>
      </c>
      <c r="G8479" t="s">
        <v>22579</v>
      </c>
      <c r="H8479" t="s">
        <v>22580</v>
      </c>
      <c r="I8479" t="s">
        <v>177</v>
      </c>
      <c r="J8479" t="s">
        <v>22581</v>
      </c>
      <c r="K8479" t="s">
        <v>1727</v>
      </c>
      <c r="L8479" t="s">
        <v>177</v>
      </c>
      <c r="M8479">
        <v>998631</v>
      </c>
      <c r="N8479" t="s">
        <v>30</v>
      </c>
      <c r="O8479">
        <v>1</v>
      </c>
      <c r="P8479" t="s">
        <v>31</v>
      </c>
      <c r="Q8479">
        <v>3780</v>
      </c>
      <c r="R8479">
        <v>0</v>
      </c>
      <c r="S8479">
        <v>340.2</v>
      </c>
      <c r="T8479">
        <v>340.2</v>
      </c>
      <c r="W8479">
        <v>424875</v>
      </c>
    </row>
    <row r="8480" spans="1:23">
      <c r="A8480" t="s">
        <v>22</v>
      </c>
      <c r="B8480" t="s">
        <v>35281</v>
      </c>
      <c r="C8480" t="s">
        <v>1697</v>
      </c>
      <c r="D8480">
        <v>2238</v>
      </c>
      <c r="E8480" t="s">
        <v>21221</v>
      </c>
      <c r="G8480" t="s">
        <v>22582</v>
      </c>
      <c r="H8480" t="s">
        <v>22583</v>
      </c>
      <c r="I8480" t="s">
        <v>177</v>
      </c>
      <c r="J8480" t="s">
        <v>22584</v>
      </c>
      <c r="K8480" t="s">
        <v>1709</v>
      </c>
      <c r="L8480" t="s">
        <v>177</v>
      </c>
      <c r="M8480">
        <v>998631</v>
      </c>
      <c r="N8480" t="s">
        <v>30</v>
      </c>
      <c r="O8480">
        <v>1</v>
      </c>
      <c r="P8480" t="s">
        <v>31</v>
      </c>
      <c r="Q8480">
        <v>3780</v>
      </c>
      <c r="R8480">
        <v>0</v>
      </c>
      <c r="S8480">
        <v>340.2</v>
      </c>
      <c r="T8480">
        <v>340.2</v>
      </c>
      <c r="W8480">
        <v>288027</v>
      </c>
    </row>
    <row r="8481" spans="1:23">
      <c r="A8481" t="s">
        <v>22</v>
      </c>
      <c r="B8481" t="s">
        <v>35281</v>
      </c>
      <c r="C8481" t="s">
        <v>1697</v>
      </c>
      <c r="D8481">
        <v>2238</v>
      </c>
      <c r="E8481" t="s">
        <v>21221</v>
      </c>
      <c r="G8481" t="s">
        <v>22585</v>
      </c>
      <c r="H8481" t="s">
        <v>22586</v>
      </c>
      <c r="I8481" t="s">
        <v>177</v>
      </c>
      <c r="J8481" t="s">
        <v>22587</v>
      </c>
      <c r="K8481" t="s">
        <v>1717</v>
      </c>
      <c r="L8481" t="s">
        <v>177</v>
      </c>
      <c r="M8481">
        <v>998631</v>
      </c>
      <c r="N8481" t="s">
        <v>30</v>
      </c>
      <c r="O8481">
        <v>1</v>
      </c>
      <c r="P8481" t="s">
        <v>31</v>
      </c>
      <c r="Q8481">
        <v>3780</v>
      </c>
      <c r="R8481">
        <v>0</v>
      </c>
      <c r="S8481">
        <v>340.2</v>
      </c>
      <c r="T8481">
        <v>340.2</v>
      </c>
      <c r="W8481">
        <v>4750624</v>
      </c>
    </row>
    <row r="8482" spans="1:23">
      <c r="A8482" t="s">
        <v>22</v>
      </c>
      <c r="B8482" t="s">
        <v>35281</v>
      </c>
      <c r="C8482" t="s">
        <v>1697</v>
      </c>
      <c r="D8482">
        <v>2238</v>
      </c>
      <c r="E8482" t="s">
        <v>21221</v>
      </c>
      <c r="G8482" t="s">
        <v>22588</v>
      </c>
      <c r="H8482" t="s">
        <v>22589</v>
      </c>
      <c r="I8482" t="s">
        <v>177</v>
      </c>
      <c r="J8482" t="s">
        <v>22590</v>
      </c>
      <c r="K8482" t="s">
        <v>1709</v>
      </c>
      <c r="L8482" t="s">
        <v>177</v>
      </c>
      <c r="M8482">
        <v>998631</v>
      </c>
      <c r="N8482" t="s">
        <v>30</v>
      </c>
      <c r="O8482">
        <v>1</v>
      </c>
      <c r="P8482" t="s">
        <v>31</v>
      </c>
      <c r="Q8482">
        <v>3780</v>
      </c>
      <c r="R8482">
        <v>0</v>
      </c>
      <c r="S8482">
        <v>340.2</v>
      </c>
      <c r="T8482">
        <v>340.2</v>
      </c>
      <c r="W8482">
        <v>6032649</v>
      </c>
    </row>
    <row r="8483" spans="1:23">
      <c r="A8483" t="s">
        <v>22</v>
      </c>
      <c r="B8483" t="s">
        <v>35281</v>
      </c>
      <c r="C8483" t="s">
        <v>1697</v>
      </c>
      <c r="D8483">
        <v>2238</v>
      </c>
      <c r="E8483" t="s">
        <v>21221</v>
      </c>
      <c r="G8483" t="s">
        <v>22591</v>
      </c>
      <c r="H8483" t="s">
        <v>22592</v>
      </c>
      <c r="I8483" t="s">
        <v>177</v>
      </c>
      <c r="J8483" t="s">
        <v>22593</v>
      </c>
      <c r="K8483" t="s">
        <v>1727</v>
      </c>
      <c r="L8483" t="s">
        <v>177</v>
      </c>
      <c r="M8483">
        <v>998631</v>
      </c>
      <c r="N8483" t="s">
        <v>30</v>
      </c>
      <c r="O8483">
        <v>1</v>
      </c>
      <c r="P8483" t="s">
        <v>31</v>
      </c>
      <c r="Q8483">
        <v>3780</v>
      </c>
      <c r="R8483">
        <v>0</v>
      </c>
      <c r="S8483">
        <v>340.2</v>
      </c>
      <c r="T8483">
        <v>340.2</v>
      </c>
      <c r="W8483">
        <v>1984724</v>
      </c>
    </row>
    <row r="8484" spans="1:23">
      <c r="A8484" t="s">
        <v>22</v>
      </c>
      <c r="B8484" t="s">
        <v>35281</v>
      </c>
      <c r="C8484" t="s">
        <v>1697</v>
      </c>
      <c r="D8484">
        <v>2238</v>
      </c>
      <c r="E8484" t="s">
        <v>21221</v>
      </c>
      <c r="G8484" t="s">
        <v>22594</v>
      </c>
      <c r="H8484" t="s">
        <v>22595</v>
      </c>
      <c r="I8484" t="s">
        <v>177</v>
      </c>
      <c r="J8484" t="s">
        <v>22596</v>
      </c>
      <c r="K8484" t="s">
        <v>1713</v>
      </c>
      <c r="L8484" t="s">
        <v>177</v>
      </c>
      <c r="M8484">
        <v>998631</v>
      </c>
      <c r="N8484" t="s">
        <v>30</v>
      </c>
      <c r="O8484">
        <v>1</v>
      </c>
      <c r="P8484" t="s">
        <v>31</v>
      </c>
      <c r="Q8484">
        <v>3780</v>
      </c>
      <c r="R8484">
        <v>0</v>
      </c>
      <c r="S8484">
        <v>340.2</v>
      </c>
      <c r="T8484">
        <v>340.2</v>
      </c>
      <c r="W8484">
        <v>2046464</v>
      </c>
    </row>
    <row r="8485" spans="1:23">
      <c r="A8485" t="s">
        <v>22</v>
      </c>
      <c r="B8485" t="s">
        <v>35281</v>
      </c>
      <c r="C8485" t="s">
        <v>1697</v>
      </c>
      <c r="D8485">
        <v>2238</v>
      </c>
      <c r="E8485" t="s">
        <v>21221</v>
      </c>
      <c r="G8485" t="s">
        <v>22597</v>
      </c>
      <c r="H8485" t="s">
        <v>22598</v>
      </c>
      <c r="I8485" t="s">
        <v>177</v>
      </c>
      <c r="J8485" t="s">
        <v>22599</v>
      </c>
      <c r="K8485" t="s">
        <v>1727</v>
      </c>
      <c r="L8485" t="s">
        <v>177</v>
      </c>
      <c r="M8485">
        <v>998631</v>
      </c>
      <c r="N8485" t="s">
        <v>30</v>
      </c>
      <c r="O8485">
        <v>1</v>
      </c>
      <c r="P8485" t="s">
        <v>31</v>
      </c>
      <c r="Q8485">
        <v>8890</v>
      </c>
      <c r="R8485">
        <v>0</v>
      </c>
      <c r="S8485">
        <v>800.2</v>
      </c>
      <c r="T8485">
        <v>800.2</v>
      </c>
      <c r="W8485">
        <v>1583465</v>
      </c>
    </row>
    <row r="8486" spans="1:23">
      <c r="A8486" t="s">
        <v>22</v>
      </c>
      <c r="B8486" t="s">
        <v>35281</v>
      </c>
      <c r="C8486" t="s">
        <v>1697</v>
      </c>
      <c r="D8486">
        <v>2238</v>
      </c>
      <c r="E8486" t="s">
        <v>21221</v>
      </c>
      <c r="G8486" t="s">
        <v>22600</v>
      </c>
      <c r="H8486" t="s">
        <v>22601</v>
      </c>
      <c r="I8486" t="s">
        <v>177</v>
      </c>
      <c r="J8486" t="s">
        <v>22602</v>
      </c>
      <c r="K8486" t="s">
        <v>1705</v>
      </c>
      <c r="L8486" t="s">
        <v>177</v>
      </c>
      <c r="M8486">
        <v>998631</v>
      </c>
      <c r="N8486" t="s">
        <v>30</v>
      </c>
      <c r="O8486">
        <v>1</v>
      </c>
      <c r="P8486" t="s">
        <v>31</v>
      </c>
      <c r="Q8486">
        <v>3780</v>
      </c>
      <c r="R8486">
        <v>0</v>
      </c>
      <c r="S8486">
        <v>340.2</v>
      </c>
      <c r="T8486">
        <v>340.2</v>
      </c>
      <c r="W8486">
        <v>800307</v>
      </c>
    </row>
    <row r="8487" spans="1:23">
      <c r="A8487" t="s">
        <v>22</v>
      </c>
      <c r="B8487" t="s">
        <v>35281</v>
      </c>
      <c r="C8487" t="s">
        <v>1697</v>
      </c>
      <c r="D8487">
        <v>2238</v>
      </c>
      <c r="E8487" t="s">
        <v>21221</v>
      </c>
      <c r="G8487" t="s">
        <v>22603</v>
      </c>
      <c r="H8487" t="s">
        <v>22604</v>
      </c>
      <c r="I8487" t="s">
        <v>177</v>
      </c>
      <c r="J8487" t="s">
        <v>22605</v>
      </c>
      <c r="K8487" t="s">
        <v>1727</v>
      </c>
      <c r="L8487" t="s">
        <v>177</v>
      </c>
      <c r="M8487">
        <v>998631</v>
      </c>
      <c r="N8487" t="s">
        <v>30</v>
      </c>
      <c r="O8487">
        <v>1</v>
      </c>
      <c r="P8487" t="s">
        <v>31</v>
      </c>
      <c r="Q8487">
        <v>3780</v>
      </c>
      <c r="R8487">
        <v>0</v>
      </c>
      <c r="S8487">
        <v>340.2</v>
      </c>
      <c r="T8487">
        <v>340.2</v>
      </c>
      <c r="W8487">
        <v>1121115</v>
      </c>
    </row>
    <row r="8488" spans="1:23">
      <c r="A8488" t="s">
        <v>22</v>
      </c>
      <c r="B8488" t="s">
        <v>35281</v>
      </c>
      <c r="C8488" t="s">
        <v>1697</v>
      </c>
      <c r="D8488">
        <v>2238</v>
      </c>
      <c r="E8488" t="s">
        <v>21221</v>
      </c>
      <c r="G8488" t="s">
        <v>22606</v>
      </c>
      <c r="H8488" t="s">
        <v>22607</v>
      </c>
      <c r="I8488" t="s">
        <v>177</v>
      </c>
      <c r="J8488" t="s">
        <v>22608</v>
      </c>
      <c r="K8488" t="s">
        <v>1709</v>
      </c>
      <c r="L8488" t="s">
        <v>177</v>
      </c>
      <c r="M8488">
        <v>998631</v>
      </c>
      <c r="N8488" t="s">
        <v>30</v>
      </c>
      <c r="O8488">
        <v>1</v>
      </c>
      <c r="P8488" t="s">
        <v>31</v>
      </c>
      <c r="Q8488">
        <v>3780</v>
      </c>
      <c r="R8488">
        <v>0</v>
      </c>
      <c r="S8488">
        <v>340.2</v>
      </c>
      <c r="T8488">
        <v>340.2</v>
      </c>
      <c r="W8488">
        <v>2555951</v>
      </c>
    </row>
    <row r="8489" spans="1:23">
      <c r="A8489" t="s">
        <v>22</v>
      </c>
      <c r="B8489" t="s">
        <v>35281</v>
      </c>
      <c r="C8489" t="s">
        <v>1697</v>
      </c>
      <c r="D8489">
        <v>2238</v>
      </c>
      <c r="E8489" t="s">
        <v>21221</v>
      </c>
      <c r="G8489" t="s">
        <v>22609</v>
      </c>
      <c r="H8489" t="s">
        <v>22610</v>
      </c>
      <c r="I8489" t="s">
        <v>177</v>
      </c>
      <c r="J8489" t="s">
        <v>22611</v>
      </c>
      <c r="K8489" t="s">
        <v>1709</v>
      </c>
      <c r="L8489" t="s">
        <v>177</v>
      </c>
      <c r="M8489">
        <v>998631</v>
      </c>
      <c r="N8489" t="s">
        <v>30</v>
      </c>
      <c r="O8489">
        <v>1</v>
      </c>
      <c r="P8489" t="s">
        <v>31</v>
      </c>
      <c r="Q8489">
        <v>3780</v>
      </c>
      <c r="R8489">
        <v>0</v>
      </c>
      <c r="S8489">
        <v>340.2</v>
      </c>
      <c r="T8489">
        <v>340.2</v>
      </c>
      <c r="W8489">
        <v>347065</v>
      </c>
    </row>
    <row r="8490" spans="1:23">
      <c r="A8490" t="s">
        <v>22</v>
      </c>
      <c r="B8490" t="s">
        <v>35281</v>
      </c>
      <c r="C8490" t="s">
        <v>1697</v>
      </c>
      <c r="D8490">
        <v>2238</v>
      </c>
      <c r="E8490" t="s">
        <v>21221</v>
      </c>
      <c r="G8490" t="s">
        <v>22612</v>
      </c>
      <c r="H8490" t="s">
        <v>21380</v>
      </c>
      <c r="I8490" t="s">
        <v>177</v>
      </c>
      <c r="J8490" t="s">
        <v>22613</v>
      </c>
      <c r="K8490" t="s">
        <v>1705</v>
      </c>
      <c r="L8490" t="s">
        <v>177</v>
      </c>
      <c r="M8490">
        <v>998631</v>
      </c>
      <c r="N8490" t="s">
        <v>30</v>
      </c>
      <c r="O8490">
        <v>1</v>
      </c>
      <c r="P8490" t="s">
        <v>31</v>
      </c>
      <c r="Q8490">
        <v>3780</v>
      </c>
      <c r="R8490">
        <v>0</v>
      </c>
      <c r="S8490">
        <v>340.2</v>
      </c>
      <c r="T8490">
        <v>340.2</v>
      </c>
      <c r="W8490">
        <v>2481206</v>
      </c>
    </row>
    <row r="8491" spans="1:23">
      <c r="A8491" t="s">
        <v>22</v>
      </c>
      <c r="B8491" t="s">
        <v>35281</v>
      </c>
      <c r="C8491" t="s">
        <v>1697</v>
      </c>
      <c r="D8491">
        <v>2238</v>
      </c>
      <c r="E8491" t="s">
        <v>21221</v>
      </c>
      <c r="G8491" t="s">
        <v>22614</v>
      </c>
      <c r="H8491" t="s">
        <v>21569</v>
      </c>
      <c r="I8491" t="s">
        <v>177</v>
      </c>
      <c r="J8491" t="s">
        <v>22615</v>
      </c>
      <c r="K8491" t="s">
        <v>1713</v>
      </c>
      <c r="L8491" t="s">
        <v>177</v>
      </c>
      <c r="M8491">
        <v>998631</v>
      </c>
      <c r="N8491" t="s">
        <v>30</v>
      </c>
      <c r="O8491">
        <v>1</v>
      </c>
      <c r="P8491" t="s">
        <v>31</v>
      </c>
      <c r="Q8491">
        <v>3780</v>
      </c>
      <c r="R8491">
        <v>0</v>
      </c>
      <c r="S8491">
        <v>340.2</v>
      </c>
      <c r="T8491">
        <v>340.2</v>
      </c>
      <c r="W8491">
        <v>1136687</v>
      </c>
    </row>
    <row r="8492" spans="1:23">
      <c r="A8492" t="s">
        <v>22</v>
      </c>
      <c r="B8492" t="s">
        <v>35281</v>
      </c>
      <c r="C8492" t="s">
        <v>1697</v>
      </c>
      <c r="D8492">
        <v>2238</v>
      </c>
      <c r="E8492" t="s">
        <v>21221</v>
      </c>
      <c r="G8492" t="s">
        <v>22616</v>
      </c>
      <c r="H8492" t="s">
        <v>22617</v>
      </c>
      <c r="I8492" t="s">
        <v>177</v>
      </c>
      <c r="J8492" t="s">
        <v>22618</v>
      </c>
      <c r="K8492" t="s">
        <v>1709</v>
      </c>
      <c r="L8492" t="s">
        <v>177</v>
      </c>
      <c r="M8492">
        <v>998631</v>
      </c>
      <c r="N8492" t="s">
        <v>30</v>
      </c>
      <c r="O8492">
        <v>1</v>
      </c>
      <c r="P8492" t="s">
        <v>31</v>
      </c>
      <c r="Q8492">
        <v>3780</v>
      </c>
      <c r="R8492">
        <v>0</v>
      </c>
      <c r="S8492">
        <v>340.2</v>
      </c>
      <c r="T8492">
        <v>340.2</v>
      </c>
      <c r="W8492">
        <v>1046823</v>
      </c>
    </row>
    <row r="8493" spans="1:23">
      <c r="A8493" t="s">
        <v>22</v>
      </c>
      <c r="B8493" t="s">
        <v>35281</v>
      </c>
      <c r="C8493" t="s">
        <v>1697</v>
      </c>
      <c r="D8493">
        <v>2238</v>
      </c>
      <c r="E8493" t="s">
        <v>21221</v>
      </c>
      <c r="G8493" t="s">
        <v>22619</v>
      </c>
      <c r="H8493" t="s">
        <v>22620</v>
      </c>
      <c r="I8493" t="s">
        <v>177</v>
      </c>
      <c r="J8493" t="s">
        <v>22621</v>
      </c>
      <c r="K8493" t="s">
        <v>1727</v>
      </c>
      <c r="L8493" t="s">
        <v>177</v>
      </c>
      <c r="M8493">
        <v>998631</v>
      </c>
      <c r="N8493" t="s">
        <v>30</v>
      </c>
      <c r="O8493">
        <v>1</v>
      </c>
      <c r="P8493" t="s">
        <v>31</v>
      </c>
      <c r="Q8493">
        <v>3780</v>
      </c>
      <c r="R8493">
        <v>0</v>
      </c>
      <c r="S8493">
        <v>340.2</v>
      </c>
      <c r="T8493">
        <v>340.2</v>
      </c>
      <c r="W8493">
        <v>2752607</v>
      </c>
    </row>
    <row r="8494" spans="1:23">
      <c r="A8494" t="s">
        <v>22</v>
      </c>
      <c r="B8494" t="s">
        <v>35281</v>
      </c>
      <c r="C8494" t="s">
        <v>1697</v>
      </c>
      <c r="D8494">
        <v>2238</v>
      </c>
      <c r="E8494" t="s">
        <v>21221</v>
      </c>
      <c r="G8494" t="s">
        <v>22622</v>
      </c>
      <c r="H8494" t="s">
        <v>21319</v>
      </c>
      <c r="I8494" t="s">
        <v>177</v>
      </c>
      <c r="J8494" t="s">
        <v>22623</v>
      </c>
      <c r="K8494" t="s">
        <v>1727</v>
      </c>
      <c r="L8494" t="s">
        <v>177</v>
      </c>
      <c r="M8494">
        <v>998631</v>
      </c>
      <c r="N8494" t="s">
        <v>30</v>
      </c>
      <c r="O8494">
        <v>1</v>
      </c>
      <c r="P8494" t="s">
        <v>31</v>
      </c>
      <c r="Q8494">
        <v>3780</v>
      </c>
      <c r="R8494">
        <v>0</v>
      </c>
      <c r="S8494">
        <v>340.2</v>
      </c>
      <c r="T8494">
        <v>340.2</v>
      </c>
      <c r="W8494">
        <v>5022546</v>
      </c>
    </row>
    <row r="8495" spans="1:23">
      <c r="A8495" t="s">
        <v>22</v>
      </c>
      <c r="B8495" t="s">
        <v>35281</v>
      </c>
      <c r="C8495" t="s">
        <v>1697</v>
      </c>
      <c r="D8495">
        <v>2238</v>
      </c>
      <c r="E8495" t="s">
        <v>21221</v>
      </c>
      <c r="G8495" t="s">
        <v>22624</v>
      </c>
      <c r="H8495" t="s">
        <v>22625</v>
      </c>
      <c r="I8495" t="s">
        <v>177</v>
      </c>
      <c r="J8495" t="s">
        <v>22626</v>
      </c>
      <c r="K8495" t="s">
        <v>1709</v>
      </c>
      <c r="L8495" t="s">
        <v>177</v>
      </c>
      <c r="M8495">
        <v>998631</v>
      </c>
      <c r="N8495" t="s">
        <v>30</v>
      </c>
      <c r="O8495">
        <v>1</v>
      </c>
      <c r="P8495" t="s">
        <v>31</v>
      </c>
      <c r="Q8495">
        <v>3780</v>
      </c>
      <c r="R8495">
        <v>0</v>
      </c>
      <c r="S8495">
        <v>340.2</v>
      </c>
      <c r="T8495">
        <v>340.2</v>
      </c>
      <c r="W8495">
        <v>558529</v>
      </c>
    </row>
    <row r="8496" spans="1:23">
      <c r="A8496" t="s">
        <v>22</v>
      </c>
      <c r="B8496" t="s">
        <v>35281</v>
      </c>
      <c r="C8496" t="s">
        <v>1697</v>
      </c>
      <c r="D8496">
        <v>2238</v>
      </c>
      <c r="E8496" t="s">
        <v>21221</v>
      </c>
      <c r="G8496" t="s">
        <v>22627</v>
      </c>
      <c r="H8496" t="s">
        <v>22628</v>
      </c>
      <c r="I8496" t="s">
        <v>177</v>
      </c>
      <c r="J8496" t="s">
        <v>22629</v>
      </c>
      <c r="K8496" t="s">
        <v>1709</v>
      </c>
      <c r="L8496" t="s">
        <v>177</v>
      </c>
      <c r="M8496">
        <v>998631</v>
      </c>
      <c r="N8496" t="s">
        <v>30</v>
      </c>
      <c r="O8496">
        <v>1</v>
      </c>
      <c r="P8496" t="s">
        <v>31</v>
      </c>
      <c r="Q8496">
        <v>3780</v>
      </c>
      <c r="R8496">
        <v>0</v>
      </c>
      <c r="S8496">
        <v>340.2</v>
      </c>
      <c r="T8496">
        <v>340.2</v>
      </c>
      <c r="W8496">
        <v>298134</v>
      </c>
    </row>
    <row r="8497" spans="1:23">
      <c r="A8497" t="s">
        <v>22</v>
      </c>
      <c r="B8497" t="s">
        <v>35281</v>
      </c>
      <c r="C8497" t="s">
        <v>1697</v>
      </c>
      <c r="D8497">
        <v>2238</v>
      </c>
      <c r="E8497" t="s">
        <v>21221</v>
      </c>
      <c r="G8497" t="s">
        <v>22630</v>
      </c>
      <c r="H8497" t="s">
        <v>22631</v>
      </c>
      <c r="I8497" t="s">
        <v>177</v>
      </c>
      <c r="J8497" t="s">
        <v>22632</v>
      </c>
      <c r="K8497" t="s">
        <v>1709</v>
      </c>
      <c r="L8497" t="s">
        <v>177</v>
      </c>
      <c r="M8497">
        <v>998631</v>
      </c>
      <c r="N8497" t="s">
        <v>30</v>
      </c>
      <c r="O8497">
        <v>1</v>
      </c>
      <c r="P8497" t="s">
        <v>31</v>
      </c>
      <c r="Q8497">
        <v>3780</v>
      </c>
      <c r="R8497">
        <v>0</v>
      </c>
      <c r="S8497">
        <v>340.2</v>
      </c>
      <c r="T8497">
        <v>340.2</v>
      </c>
      <c r="W8497">
        <v>1562259</v>
      </c>
    </row>
    <row r="8498" spans="1:23">
      <c r="A8498" t="s">
        <v>22</v>
      </c>
      <c r="B8498" t="s">
        <v>35281</v>
      </c>
      <c r="C8498" t="s">
        <v>1697</v>
      </c>
      <c r="D8498">
        <v>2238</v>
      </c>
      <c r="E8498" t="s">
        <v>21221</v>
      </c>
      <c r="G8498" t="s">
        <v>22633</v>
      </c>
      <c r="H8498" t="s">
        <v>22634</v>
      </c>
      <c r="I8498" t="s">
        <v>177</v>
      </c>
      <c r="J8498" t="s">
        <v>22635</v>
      </c>
      <c r="K8498" t="s">
        <v>1727</v>
      </c>
      <c r="L8498" t="s">
        <v>177</v>
      </c>
      <c r="M8498">
        <v>998631</v>
      </c>
      <c r="N8498" t="s">
        <v>30</v>
      </c>
      <c r="O8498">
        <v>1</v>
      </c>
      <c r="P8498" t="s">
        <v>31</v>
      </c>
      <c r="Q8498">
        <v>3780</v>
      </c>
      <c r="R8498">
        <v>0</v>
      </c>
      <c r="S8498">
        <v>340.2</v>
      </c>
      <c r="T8498">
        <v>340.2</v>
      </c>
      <c r="W8498">
        <v>1193362</v>
      </c>
    </row>
    <row r="8499" spans="1:23">
      <c r="A8499" t="s">
        <v>22</v>
      </c>
      <c r="B8499" t="s">
        <v>35281</v>
      </c>
      <c r="C8499" t="s">
        <v>1697</v>
      </c>
      <c r="D8499">
        <v>2238</v>
      </c>
      <c r="E8499" t="s">
        <v>21221</v>
      </c>
      <c r="G8499" t="s">
        <v>22636</v>
      </c>
      <c r="H8499" t="s">
        <v>2829</v>
      </c>
      <c r="I8499" t="s">
        <v>177</v>
      </c>
      <c r="J8499" t="s">
        <v>22637</v>
      </c>
      <c r="K8499" t="s">
        <v>1717</v>
      </c>
      <c r="L8499" t="s">
        <v>177</v>
      </c>
      <c r="M8499">
        <v>998631</v>
      </c>
      <c r="N8499" t="s">
        <v>30</v>
      </c>
      <c r="O8499">
        <v>1</v>
      </c>
      <c r="P8499" t="s">
        <v>31</v>
      </c>
      <c r="Q8499">
        <v>2409507.1800000002</v>
      </c>
      <c r="R8499">
        <v>0</v>
      </c>
      <c r="S8499">
        <v>216855.65</v>
      </c>
      <c r="T8499">
        <v>216855.65</v>
      </c>
      <c r="W8499">
        <v>20523749</v>
      </c>
    </row>
    <row r="8500" spans="1:23">
      <c r="A8500" t="s">
        <v>22</v>
      </c>
      <c r="B8500" t="s">
        <v>35281</v>
      </c>
      <c r="C8500" t="s">
        <v>1697</v>
      </c>
      <c r="D8500">
        <v>2238</v>
      </c>
      <c r="E8500" t="s">
        <v>21221</v>
      </c>
      <c r="G8500" t="s">
        <v>22638</v>
      </c>
      <c r="H8500" t="s">
        <v>22639</v>
      </c>
      <c r="I8500" t="s">
        <v>177</v>
      </c>
      <c r="J8500" t="s">
        <v>22640</v>
      </c>
      <c r="K8500" t="s">
        <v>1727</v>
      </c>
      <c r="L8500" t="s">
        <v>177</v>
      </c>
      <c r="M8500">
        <v>998631</v>
      </c>
      <c r="N8500" t="s">
        <v>30</v>
      </c>
      <c r="O8500">
        <v>1</v>
      </c>
      <c r="P8500" t="s">
        <v>31</v>
      </c>
      <c r="Q8500">
        <v>3780</v>
      </c>
      <c r="R8500">
        <v>0</v>
      </c>
      <c r="S8500">
        <v>340.2</v>
      </c>
      <c r="T8500">
        <v>340.2</v>
      </c>
      <c r="W8500">
        <v>3940442</v>
      </c>
    </row>
    <row r="8501" spans="1:23">
      <c r="A8501" t="s">
        <v>22</v>
      </c>
      <c r="B8501" t="s">
        <v>35281</v>
      </c>
      <c r="C8501" t="s">
        <v>1697</v>
      </c>
      <c r="D8501">
        <v>2238</v>
      </c>
      <c r="E8501" t="s">
        <v>21221</v>
      </c>
      <c r="G8501" t="s">
        <v>22641</v>
      </c>
      <c r="H8501" t="s">
        <v>22642</v>
      </c>
      <c r="I8501" t="s">
        <v>177</v>
      </c>
      <c r="J8501" t="s">
        <v>22643</v>
      </c>
      <c r="K8501" t="s">
        <v>1705</v>
      </c>
      <c r="L8501" t="s">
        <v>177</v>
      </c>
      <c r="M8501">
        <v>998631</v>
      </c>
      <c r="N8501" t="s">
        <v>30</v>
      </c>
      <c r="O8501">
        <v>1</v>
      </c>
      <c r="P8501" t="s">
        <v>31</v>
      </c>
      <c r="Q8501">
        <v>3780</v>
      </c>
      <c r="R8501">
        <v>0</v>
      </c>
      <c r="S8501">
        <v>340.2</v>
      </c>
      <c r="T8501">
        <v>340.2</v>
      </c>
      <c r="W8501">
        <v>1407073</v>
      </c>
    </row>
    <row r="8502" spans="1:23">
      <c r="A8502" t="s">
        <v>22</v>
      </c>
      <c r="B8502" t="s">
        <v>35281</v>
      </c>
      <c r="C8502" t="s">
        <v>1697</v>
      </c>
      <c r="D8502">
        <v>2238</v>
      </c>
      <c r="E8502" t="s">
        <v>21221</v>
      </c>
      <c r="G8502" t="s">
        <v>22644</v>
      </c>
      <c r="H8502" t="s">
        <v>22645</v>
      </c>
      <c r="I8502" t="s">
        <v>177</v>
      </c>
      <c r="J8502" t="s">
        <v>22646</v>
      </c>
      <c r="K8502" t="s">
        <v>1727</v>
      </c>
      <c r="L8502" t="s">
        <v>177</v>
      </c>
      <c r="M8502">
        <v>998631</v>
      </c>
      <c r="N8502" t="s">
        <v>30</v>
      </c>
      <c r="O8502">
        <v>1</v>
      </c>
      <c r="P8502" t="s">
        <v>31</v>
      </c>
      <c r="Q8502">
        <v>3780</v>
      </c>
      <c r="R8502">
        <v>0</v>
      </c>
      <c r="S8502">
        <v>340.2</v>
      </c>
      <c r="T8502">
        <v>340.2</v>
      </c>
      <c r="W8502">
        <v>476714</v>
      </c>
    </row>
    <row r="8503" spans="1:23">
      <c r="A8503" t="s">
        <v>22</v>
      </c>
      <c r="B8503" t="s">
        <v>35281</v>
      </c>
      <c r="C8503" t="s">
        <v>1697</v>
      </c>
      <c r="D8503">
        <v>2238</v>
      </c>
      <c r="E8503" t="s">
        <v>21221</v>
      </c>
      <c r="G8503" t="s">
        <v>22647</v>
      </c>
      <c r="H8503" t="s">
        <v>22648</v>
      </c>
      <c r="I8503" t="s">
        <v>177</v>
      </c>
      <c r="J8503" t="s">
        <v>22649</v>
      </c>
      <c r="K8503" t="s">
        <v>1727</v>
      </c>
      <c r="L8503" t="s">
        <v>177</v>
      </c>
      <c r="M8503">
        <v>998631</v>
      </c>
      <c r="N8503" t="s">
        <v>30</v>
      </c>
      <c r="O8503">
        <v>1</v>
      </c>
      <c r="P8503" t="s">
        <v>31</v>
      </c>
      <c r="Q8503">
        <v>3780</v>
      </c>
      <c r="R8503">
        <v>0</v>
      </c>
      <c r="S8503">
        <v>340.2</v>
      </c>
      <c r="T8503">
        <v>340.2</v>
      </c>
      <c r="W8503">
        <v>715837</v>
      </c>
    </row>
    <row r="8504" spans="1:23">
      <c r="A8504" t="s">
        <v>22</v>
      </c>
      <c r="B8504" t="s">
        <v>35281</v>
      </c>
      <c r="C8504" t="s">
        <v>1697</v>
      </c>
      <c r="D8504">
        <v>2238</v>
      </c>
      <c r="E8504" t="s">
        <v>21221</v>
      </c>
      <c r="G8504" t="s">
        <v>22650</v>
      </c>
      <c r="H8504" t="s">
        <v>22651</v>
      </c>
      <c r="I8504" t="s">
        <v>177</v>
      </c>
      <c r="J8504" t="s">
        <v>22652</v>
      </c>
      <c r="K8504" t="s">
        <v>1727</v>
      </c>
      <c r="L8504" t="s">
        <v>177</v>
      </c>
      <c r="M8504">
        <v>998631</v>
      </c>
      <c r="N8504" t="s">
        <v>30</v>
      </c>
      <c r="O8504">
        <v>1</v>
      </c>
      <c r="P8504" t="s">
        <v>31</v>
      </c>
      <c r="Q8504">
        <v>3780</v>
      </c>
      <c r="R8504">
        <v>0</v>
      </c>
      <c r="S8504">
        <v>340.2</v>
      </c>
      <c r="T8504">
        <v>340.2</v>
      </c>
      <c r="W8504">
        <v>479866</v>
      </c>
    </row>
    <row r="8505" spans="1:23">
      <c r="A8505" t="s">
        <v>22</v>
      </c>
      <c r="B8505" t="s">
        <v>35281</v>
      </c>
      <c r="C8505" t="s">
        <v>1697</v>
      </c>
      <c r="D8505">
        <v>2238</v>
      </c>
      <c r="E8505" t="s">
        <v>21221</v>
      </c>
      <c r="G8505" t="s">
        <v>22653</v>
      </c>
      <c r="H8505" t="s">
        <v>3290</v>
      </c>
      <c r="I8505" t="s">
        <v>177</v>
      </c>
      <c r="J8505" t="s">
        <v>22654</v>
      </c>
      <c r="K8505" t="s">
        <v>1717</v>
      </c>
      <c r="L8505" t="s">
        <v>177</v>
      </c>
      <c r="M8505">
        <v>998631</v>
      </c>
      <c r="N8505" t="s">
        <v>30</v>
      </c>
      <c r="O8505">
        <v>1</v>
      </c>
      <c r="P8505" t="s">
        <v>31</v>
      </c>
      <c r="Q8505">
        <v>3780</v>
      </c>
      <c r="R8505">
        <v>0</v>
      </c>
      <c r="S8505">
        <v>340.2</v>
      </c>
      <c r="T8505">
        <v>340.2</v>
      </c>
      <c r="W8505">
        <v>249445</v>
      </c>
    </row>
    <row r="8506" spans="1:23">
      <c r="A8506" t="s">
        <v>22</v>
      </c>
      <c r="B8506" t="s">
        <v>35281</v>
      </c>
      <c r="C8506" t="s">
        <v>1697</v>
      </c>
      <c r="D8506">
        <v>2238</v>
      </c>
      <c r="E8506" t="s">
        <v>21221</v>
      </c>
      <c r="G8506" t="s">
        <v>22655</v>
      </c>
      <c r="H8506" t="s">
        <v>22656</v>
      </c>
      <c r="I8506" t="s">
        <v>177</v>
      </c>
      <c r="J8506" t="s">
        <v>22657</v>
      </c>
      <c r="K8506" t="s">
        <v>1727</v>
      </c>
      <c r="L8506" t="s">
        <v>177</v>
      </c>
      <c r="M8506">
        <v>998631</v>
      </c>
      <c r="N8506" t="s">
        <v>30</v>
      </c>
      <c r="O8506">
        <v>1</v>
      </c>
      <c r="P8506" t="s">
        <v>31</v>
      </c>
      <c r="Q8506">
        <v>3780</v>
      </c>
      <c r="R8506">
        <v>0</v>
      </c>
      <c r="S8506">
        <v>340.2</v>
      </c>
      <c r="T8506">
        <v>340.2</v>
      </c>
      <c r="W8506">
        <v>1714686</v>
      </c>
    </row>
    <row r="8507" spans="1:23">
      <c r="A8507" t="s">
        <v>22</v>
      </c>
      <c r="B8507" t="s">
        <v>35281</v>
      </c>
      <c r="C8507" t="s">
        <v>1697</v>
      </c>
      <c r="D8507">
        <v>2238</v>
      </c>
      <c r="E8507" t="s">
        <v>21221</v>
      </c>
      <c r="G8507" t="s">
        <v>22658</v>
      </c>
      <c r="H8507">
        <v>0</v>
      </c>
      <c r="I8507" t="s">
        <v>177</v>
      </c>
      <c r="J8507" t="s">
        <v>22659</v>
      </c>
      <c r="K8507" t="s">
        <v>1727</v>
      </c>
      <c r="L8507" t="s">
        <v>177</v>
      </c>
      <c r="M8507">
        <v>998631</v>
      </c>
      <c r="N8507" t="s">
        <v>30</v>
      </c>
      <c r="O8507">
        <v>1</v>
      </c>
      <c r="P8507" t="s">
        <v>31</v>
      </c>
      <c r="Q8507">
        <v>3780</v>
      </c>
      <c r="R8507">
        <v>0</v>
      </c>
      <c r="S8507">
        <v>340.2</v>
      </c>
      <c r="T8507">
        <v>340.2</v>
      </c>
      <c r="W8507">
        <v>498159</v>
      </c>
    </row>
    <row r="8508" spans="1:23">
      <c r="A8508" t="s">
        <v>22</v>
      </c>
      <c r="B8508" t="s">
        <v>35281</v>
      </c>
      <c r="C8508" t="s">
        <v>1697</v>
      </c>
      <c r="D8508">
        <v>2238</v>
      </c>
      <c r="E8508" t="s">
        <v>21221</v>
      </c>
      <c r="G8508" t="s">
        <v>22660</v>
      </c>
      <c r="H8508" t="s">
        <v>22661</v>
      </c>
      <c r="I8508" t="s">
        <v>177</v>
      </c>
      <c r="J8508" t="s">
        <v>22662</v>
      </c>
      <c r="K8508" t="s">
        <v>1727</v>
      </c>
      <c r="L8508" t="s">
        <v>177</v>
      </c>
      <c r="M8508">
        <v>998631</v>
      </c>
      <c r="N8508" t="s">
        <v>30</v>
      </c>
      <c r="O8508">
        <v>1</v>
      </c>
      <c r="P8508" t="s">
        <v>31</v>
      </c>
      <c r="Q8508">
        <v>3780</v>
      </c>
      <c r="R8508">
        <v>0</v>
      </c>
      <c r="S8508">
        <v>340.2</v>
      </c>
      <c r="T8508">
        <v>340.2</v>
      </c>
      <c r="W8508">
        <v>977481</v>
      </c>
    </row>
    <row r="8509" spans="1:23">
      <c r="A8509" t="s">
        <v>22</v>
      </c>
      <c r="B8509" t="s">
        <v>35281</v>
      </c>
      <c r="C8509" t="s">
        <v>1697</v>
      </c>
      <c r="D8509">
        <v>2238</v>
      </c>
      <c r="E8509" t="s">
        <v>21221</v>
      </c>
      <c r="G8509" t="s">
        <v>22663</v>
      </c>
      <c r="H8509" t="s">
        <v>22664</v>
      </c>
      <c r="I8509" t="s">
        <v>177</v>
      </c>
      <c r="J8509" t="s">
        <v>22665</v>
      </c>
      <c r="K8509" t="s">
        <v>1727</v>
      </c>
      <c r="L8509" t="s">
        <v>177</v>
      </c>
      <c r="M8509">
        <v>998631</v>
      </c>
      <c r="N8509" t="s">
        <v>30</v>
      </c>
      <c r="O8509">
        <v>1</v>
      </c>
      <c r="P8509" t="s">
        <v>31</v>
      </c>
      <c r="Q8509">
        <v>3780</v>
      </c>
      <c r="R8509">
        <v>0</v>
      </c>
      <c r="S8509">
        <v>340.2</v>
      </c>
      <c r="T8509">
        <v>340.2</v>
      </c>
      <c r="W8509">
        <v>371702</v>
      </c>
    </row>
    <row r="8510" spans="1:23">
      <c r="A8510" t="s">
        <v>22</v>
      </c>
      <c r="B8510" t="s">
        <v>35281</v>
      </c>
      <c r="C8510" t="s">
        <v>1697</v>
      </c>
      <c r="D8510">
        <v>2238</v>
      </c>
      <c r="E8510" t="s">
        <v>21221</v>
      </c>
      <c r="G8510" t="s">
        <v>22666</v>
      </c>
      <c r="H8510" t="s">
        <v>22667</v>
      </c>
      <c r="I8510" t="s">
        <v>177</v>
      </c>
      <c r="J8510" t="s">
        <v>22668</v>
      </c>
      <c r="K8510" t="s">
        <v>1734</v>
      </c>
      <c r="L8510" t="s">
        <v>177</v>
      </c>
      <c r="M8510">
        <v>998631</v>
      </c>
      <c r="N8510" t="s">
        <v>30</v>
      </c>
      <c r="O8510">
        <v>1</v>
      </c>
      <c r="P8510" t="s">
        <v>31</v>
      </c>
      <c r="Q8510">
        <v>3780</v>
      </c>
      <c r="R8510">
        <v>0</v>
      </c>
      <c r="S8510">
        <v>340.2</v>
      </c>
      <c r="T8510">
        <v>340.2</v>
      </c>
      <c r="W8510">
        <v>482747</v>
      </c>
    </row>
    <row r="8511" spans="1:23">
      <c r="A8511" t="s">
        <v>22</v>
      </c>
      <c r="B8511" t="s">
        <v>35281</v>
      </c>
      <c r="C8511" t="s">
        <v>1697</v>
      </c>
      <c r="D8511">
        <v>2238</v>
      </c>
      <c r="E8511" t="s">
        <v>21221</v>
      </c>
      <c r="G8511" t="s">
        <v>22669</v>
      </c>
      <c r="H8511" t="s">
        <v>22670</v>
      </c>
      <c r="I8511" t="s">
        <v>177</v>
      </c>
      <c r="J8511" t="s">
        <v>22671</v>
      </c>
      <c r="K8511" t="s">
        <v>1709</v>
      </c>
      <c r="L8511" t="s">
        <v>177</v>
      </c>
      <c r="M8511">
        <v>998631</v>
      </c>
      <c r="N8511" t="s">
        <v>30</v>
      </c>
      <c r="O8511">
        <v>1</v>
      </c>
      <c r="P8511" t="s">
        <v>31</v>
      </c>
      <c r="Q8511">
        <v>3780</v>
      </c>
      <c r="R8511">
        <v>0</v>
      </c>
      <c r="S8511">
        <v>340.2</v>
      </c>
      <c r="T8511">
        <v>340.2</v>
      </c>
      <c r="W8511">
        <v>251303</v>
      </c>
    </row>
    <row r="8512" spans="1:23">
      <c r="A8512" t="s">
        <v>22</v>
      </c>
      <c r="B8512" t="s">
        <v>35281</v>
      </c>
      <c r="C8512" t="s">
        <v>1697</v>
      </c>
      <c r="D8512">
        <v>2238</v>
      </c>
      <c r="E8512" t="s">
        <v>21221</v>
      </c>
      <c r="G8512" t="s">
        <v>22672</v>
      </c>
      <c r="H8512" t="s">
        <v>22401</v>
      </c>
      <c r="I8512" t="s">
        <v>177</v>
      </c>
      <c r="J8512" t="s">
        <v>22673</v>
      </c>
      <c r="K8512" t="s">
        <v>1705</v>
      </c>
      <c r="L8512" t="s">
        <v>177</v>
      </c>
      <c r="M8512">
        <v>998631</v>
      </c>
      <c r="N8512" t="s">
        <v>30</v>
      </c>
      <c r="O8512">
        <v>1</v>
      </c>
      <c r="P8512" t="s">
        <v>31</v>
      </c>
      <c r="Q8512">
        <v>3780</v>
      </c>
      <c r="R8512">
        <v>0</v>
      </c>
      <c r="S8512">
        <v>340.2</v>
      </c>
      <c r="T8512">
        <v>340.2</v>
      </c>
      <c r="W8512">
        <v>933759</v>
      </c>
    </row>
    <row r="8513" spans="1:23">
      <c r="A8513" t="s">
        <v>22</v>
      </c>
      <c r="B8513" t="s">
        <v>35281</v>
      </c>
      <c r="C8513" t="s">
        <v>1697</v>
      </c>
      <c r="D8513">
        <v>2238</v>
      </c>
      <c r="E8513" t="s">
        <v>21221</v>
      </c>
      <c r="G8513" t="s">
        <v>22674</v>
      </c>
      <c r="H8513" t="s">
        <v>22675</v>
      </c>
      <c r="I8513" t="s">
        <v>177</v>
      </c>
      <c r="J8513" t="s">
        <v>22676</v>
      </c>
      <c r="K8513" t="s">
        <v>1727</v>
      </c>
      <c r="L8513" t="s">
        <v>177</v>
      </c>
      <c r="M8513">
        <v>998631</v>
      </c>
      <c r="N8513" t="s">
        <v>30</v>
      </c>
      <c r="O8513">
        <v>1</v>
      </c>
      <c r="P8513" t="s">
        <v>31</v>
      </c>
      <c r="Q8513">
        <v>3780</v>
      </c>
      <c r="R8513">
        <v>0</v>
      </c>
      <c r="S8513">
        <v>340.2</v>
      </c>
      <c r="T8513">
        <v>340.2</v>
      </c>
      <c r="W8513">
        <v>377358</v>
      </c>
    </row>
    <row r="8514" spans="1:23">
      <c r="A8514" t="s">
        <v>22</v>
      </c>
      <c r="B8514" t="s">
        <v>35281</v>
      </c>
      <c r="C8514" t="s">
        <v>1697</v>
      </c>
      <c r="D8514">
        <v>2238</v>
      </c>
      <c r="E8514" t="s">
        <v>21221</v>
      </c>
      <c r="G8514" t="s">
        <v>22677</v>
      </c>
      <c r="H8514" t="s">
        <v>22678</v>
      </c>
      <c r="I8514" t="s">
        <v>177</v>
      </c>
      <c r="J8514" t="s">
        <v>22679</v>
      </c>
      <c r="K8514" t="s">
        <v>2686</v>
      </c>
      <c r="L8514" t="s">
        <v>177</v>
      </c>
      <c r="M8514">
        <v>998631</v>
      </c>
      <c r="N8514" t="s">
        <v>30</v>
      </c>
      <c r="O8514">
        <v>1</v>
      </c>
      <c r="P8514" t="s">
        <v>31</v>
      </c>
      <c r="Q8514">
        <v>3780</v>
      </c>
      <c r="R8514">
        <v>0</v>
      </c>
      <c r="S8514">
        <v>340.2</v>
      </c>
      <c r="T8514">
        <v>340.2</v>
      </c>
      <c r="W8514">
        <v>548433</v>
      </c>
    </row>
    <row r="8515" spans="1:23">
      <c r="A8515" t="s">
        <v>22</v>
      </c>
      <c r="B8515" t="s">
        <v>35281</v>
      </c>
      <c r="C8515" t="s">
        <v>1697</v>
      </c>
      <c r="D8515">
        <v>2238</v>
      </c>
      <c r="E8515" t="s">
        <v>21221</v>
      </c>
      <c r="G8515" t="s">
        <v>22680</v>
      </c>
      <c r="H8515" t="s">
        <v>22681</v>
      </c>
      <c r="I8515" t="s">
        <v>177</v>
      </c>
      <c r="J8515" t="s">
        <v>22682</v>
      </c>
      <c r="K8515" t="s">
        <v>1727</v>
      </c>
      <c r="L8515" t="s">
        <v>177</v>
      </c>
      <c r="M8515">
        <v>998631</v>
      </c>
      <c r="N8515" t="s">
        <v>30</v>
      </c>
      <c r="O8515">
        <v>1</v>
      </c>
      <c r="P8515" t="s">
        <v>31</v>
      </c>
      <c r="Q8515">
        <v>3780</v>
      </c>
      <c r="R8515">
        <v>0</v>
      </c>
      <c r="S8515">
        <v>340.2</v>
      </c>
      <c r="T8515">
        <v>340.2</v>
      </c>
      <c r="W8515">
        <v>167771</v>
      </c>
    </row>
    <row r="8516" spans="1:23">
      <c r="A8516" t="s">
        <v>22</v>
      </c>
      <c r="B8516" t="s">
        <v>35281</v>
      </c>
      <c r="C8516" t="s">
        <v>1697</v>
      </c>
      <c r="D8516">
        <v>2238</v>
      </c>
      <c r="E8516" t="s">
        <v>21221</v>
      </c>
      <c r="G8516" t="s">
        <v>22683</v>
      </c>
      <c r="H8516" t="s">
        <v>22684</v>
      </c>
      <c r="I8516" t="s">
        <v>177</v>
      </c>
      <c r="J8516" t="s">
        <v>22685</v>
      </c>
      <c r="K8516" t="s">
        <v>1727</v>
      </c>
      <c r="L8516" t="s">
        <v>177</v>
      </c>
      <c r="M8516">
        <v>998631</v>
      </c>
      <c r="N8516" t="s">
        <v>30</v>
      </c>
      <c r="O8516">
        <v>1</v>
      </c>
      <c r="P8516" t="s">
        <v>31</v>
      </c>
      <c r="Q8516">
        <v>3780</v>
      </c>
      <c r="R8516">
        <v>0</v>
      </c>
      <c r="S8516">
        <v>340.2</v>
      </c>
      <c r="T8516">
        <v>340.2</v>
      </c>
      <c r="W8516">
        <v>682455</v>
      </c>
    </row>
    <row r="8517" spans="1:23">
      <c r="A8517" t="s">
        <v>22</v>
      </c>
      <c r="B8517" t="s">
        <v>35281</v>
      </c>
      <c r="C8517" t="s">
        <v>1697</v>
      </c>
      <c r="D8517">
        <v>2238</v>
      </c>
      <c r="E8517" t="s">
        <v>21221</v>
      </c>
      <c r="G8517" t="s">
        <v>22686</v>
      </c>
      <c r="H8517">
        <v>0</v>
      </c>
      <c r="I8517" t="s">
        <v>177</v>
      </c>
      <c r="J8517" t="s">
        <v>22687</v>
      </c>
      <c r="K8517" t="s">
        <v>1727</v>
      </c>
      <c r="L8517" t="s">
        <v>177</v>
      </c>
      <c r="M8517">
        <v>998631</v>
      </c>
      <c r="N8517" t="s">
        <v>30</v>
      </c>
      <c r="O8517">
        <v>1</v>
      </c>
      <c r="P8517" t="s">
        <v>31</v>
      </c>
      <c r="Q8517">
        <v>3780</v>
      </c>
      <c r="R8517">
        <v>0</v>
      </c>
      <c r="S8517">
        <v>340.2</v>
      </c>
      <c r="T8517">
        <v>340.2</v>
      </c>
      <c r="W8517">
        <v>536195</v>
      </c>
    </row>
    <row r="8518" spans="1:23">
      <c r="A8518" t="s">
        <v>22</v>
      </c>
      <c r="B8518" t="s">
        <v>35281</v>
      </c>
      <c r="C8518" t="s">
        <v>1697</v>
      </c>
      <c r="D8518">
        <v>2238</v>
      </c>
      <c r="E8518" t="s">
        <v>21221</v>
      </c>
      <c r="G8518" t="s">
        <v>22688</v>
      </c>
      <c r="H8518">
        <v>0</v>
      </c>
      <c r="I8518" t="s">
        <v>177</v>
      </c>
      <c r="J8518" t="s">
        <v>22689</v>
      </c>
      <c r="K8518" t="s">
        <v>1717</v>
      </c>
      <c r="L8518" t="s">
        <v>177</v>
      </c>
      <c r="M8518">
        <v>998631</v>
      </c>
      <c r="N8518" t="s">
        <v>30</v>
      </c>
      <c r="O8518">
        <v>1</v>
      </c>
      <c r="P8518" t="s">
        <v>31</v>
      </c>
      <c r="Q8518">
        <v>3780</v>
      </c>
      <c r="R8518">
        <v>0</v>
      </c>
      <c r="S8518">
        <v>340.2</v>
      </c>
      <c r="T8518">
        <v>340.2</v>
      </c>
      <c r="W8518">
        <v>946176</v>
      </c>
    </row>
    <row r="8519" spans="1:23">
      <c r="A8519" t="s">
        <v>22</v>
      </c>
      <c r="B8519" t="s">
        <v>35281</v>
      </c>
      <c r="C8519" t="s">
        <v>1697</v>
      </c>
      <c r="D8519">
        <v>2238</v>
      </c>
      <c r="E8519" t="s">
        <v>21221</v>
      </c>
      <c r="G8519" t="s">
        <v>22690</v>
      </c>
      <c r="H8519" t="s">
        <v>22691</v>
      </c>
      <c r="I8519" t="s">
        <v>177</v>
      </c>
      <c r="J8519" t="s">
        <v>22692</v>
      </c>
      <c r="K8519" t="s">
        <v>1709</v>
      </c>
      <c r="L8519" t="s">
        <v>177</v>
      </c>
      <c r="M8519">
        <v>998631</v>
      </c>
      <c r="N8519" t="s">
        <v>30</v>
      </c>
      <c r="O8519">
        <v>1</v>
      </c>
      <c r="P8519" t="s">
        <v>31</v>
      </c>
      <c r="Q8519">
        <v>3780</v>
      </c>
      <c r="R8519">
        <v>0</v>
      </c>
      <c r="S8519">
        <v>340.2</v>
      </c>
      <c r="T8519">
        <v>340.2</v>
      </c>
      <c r="W8519">
        <v>614742</v>
      </c>
    </row>
    <row r="8520" spans="1:23">
      <c r="A8520" t="s">
        <v>22</v>
      </c>
      <c r="B8520" t="s">
        <v>35281</v>
      </c>
      <c r="C8520" t="s">
        <v>1697</v>
      </c>
      <c r="D8520">
        <v>2238</v>
      </c>
      <c r="E8520" t="s">
        <v>21221</v>
      </c>
      <c r="G8520" t="s">
        <v>22693</v>
      </c>
      <c r="H8520" t="s">
        <v>22694</v>
      </c>
      <c r="I8520" t="s">
        <v>177</v>
      </c>
      <c r="J8520" t="s">
        <v>22695</v>
      </c>
      <c r="K8520" t="s">
        <v>1709</v>
      </c>
      <c r="L8520" t="s">
        <v>177</v>
      </c>
      <c r="M8520">
        <v>998631</v>
      </c>
      <c r="N8520" t="s">
        <v>30</v>
      </c>
      <c r="O8520">
        <v>1</v>
      </c>
      <c r="P8520" t="s">
        <v>31</v>
      </c>
      <c r="Q8520">
        <v>3780</v>
      </c>
      <c r="R8520">
        <v>0</v>
      </c>
      <c r="S8520">
        <v>340.2</v>
      </c>
      <c r="T8520">
        <v>340.2</v>
      </c>
      <c r="W8520">
        <v>1432559</v>
      </c>
    </row>
    <row r="8521" spans="1:23">
      <c r="A8521" t="s">
        <v>22</v>
      </c>
      <c r="B8521" t="s">
        <v>35281</v>
      </c>
      <c r="C8521" t="s">
        <v>1697</v>
      </c>
      <c r="D8521">
        <v>2238</v>
      </c>
      <c r="E8521" t="s">
        <v>21221</v>
      </c>
      <c r="G8521" t="s">
        <v>22696</v>
      </c>
      <c r="H8521" t="s">
        <v>22697</v>
      </c>
      <c r="I8521" t="s">
        <v>177</v>
      </c>
      <c r="J8521" t="s">
        <v>22698</v>
      </c>
      <c r="K8521" t="s">
        <v>2686</v>
      </c>
      <c r="L8521" t="s">
        <v>177</v>
      </c>
      <c r="M8521">
        <v>998631</v>
      </c>
      <c r="N8521" t="s">
        <v>30</v>
      </c>
      <c r="O8521">
        <v>1</v>
      </c>
      <c r="P8521" t="s">
        <v>31</v>
      </c>
      <c r="Q8521">
        <v>3780</v>
      </c>
      <c r="R8521">
        <v>0</v>
      </c>
      <c r="S8521">
        <v>340.2</v>
      </c>
      <c r="T8521">
        <v>340.2</v>
      </c>
      <c r="W8521">
        <v>665788</v>
      </c>
    </row>
    <row r="8522" spans="1:23">
      <c r="A8522" t="s">
        <v>22</v>
      </c>
      <c r="B8522" t="s">
        <v>35281</v>
      </c>
      <c r="C8522" t="s">
        <v>1697</v>
      </c>
      <c r="D8522">
        <v>2238</v>
      </c>
      <c r="E8522" t="s">
        <v>21221</v>
      </c>
      <c r="G8522" t="s">
        <v>22699</v>
      </c>
      <c r="H8522" t="s">
        <v>22700</v>
      </c>
      <c r="I8522" t="s">
        <v>177</v>
      </c>
      <c r="J8522" t="s">
        <v>22701</v>
      </c>
      <c r="K8522" t="s">
        <v>1727</v>
      </c>
      <c r="L8522" t="s">
        <v>177</v>
      </c>
      <c r="M8522">
        <v>998631</v>
      </c>
      <c r="N8522" t="s">
        <v>30</v>
      </c>
      <c r="O8522">
        <v>1</v>
      </c>
      <c r="P8522" t="s">
        <v>31</v>
      </c>
      <c r="Q8522">
        <v>3780</v>
      </c>
      <c r="R8522">
        <v>0</v>
      </c>
      <c r="S8522">
        <v>340.2</v>
      </c>
      <c r="T8522">
        <v>340.2</v>
      </c>
      <c r="W8522">
        <v>631099</v>
      </c>
    </row>
    <row r="8523" spans="1:23">
      <c r="A8523" t="s">
        <v>22</v>
      </c>
      <c r="B8523" t="s">
        <v>35281</v>
      </c>
      <c r="C8523" t="s">
        <v>1697</v>
      </c>
      <c r="D8523">
        <v>2238</v>
      </c>
      <c r="E8523" t="s">
        <v>21221</v>
      </c>
      <c r="G8523" t="s">
        <v>22702</v>
      </c>
      <c r="H8523" t="s">
        <v>22691</v>
      </c>
      <c r="I8523" t="s">
        <v>177</v>
      </c>
      <c r="J8523" t="s">
        <v>22703</v>
      </c>
      <c r="K8523" t="s">
        <v>1709</v>
      </c>
      <c r="L8523" t="s">
        <v>177</v>
      </c>
      <c r="M8523">
        <v>998631</v>
      </c>
      <c r="N8523" t="s">
        <v>30</v>
      </c>
      <c r="O8523">
        <v>1</v>
      </c>
      <c r="P8523" t="s">
        <v>31</v>
      </c>
      <c r="Q8523">
        <v>3780</v>
      </c>
      <c r="R8523">
        <v>0</v>
      </c>
      <c r="S8523">
        <v>340.2</v>
      </c>
      <c r="T8523">
        <v>340.2</v>
      </c>
      <c r="W8523">
        <v>1474832</v>
      </c>
    </row>
    <row r="8524" spans="1:23">
      <c r="A8524" t="s">
        <v>22</v>
      </c>
      <c r="B8524" t="s">
        <v>35281</v>
      </c>
      <c r="C8524" t="s">
        <v>1697</v>
      </c>
      <c r="D8524">
        <v>2238</v>
      </c>
      <c r="E8524" t="s">
        <v>21221</v>
      </c>
      <c r="G8524" t="s">
        <v>22704</v>
      </c>
      <c r="H8524" t="s">
        <v>22705</v>
      </c>
      <c r="I8524" t="s">
        <v>177</v>
      </c>
      <c r="J8524" t="s">
        <v>22706</v>
      </c>
      <c r="K8524" t="s">
        <v>1727</v>
      </c>
      <c r="L8524" t="s">
        <v>177</v>
      </c>
      <c r="M8524">
        <v>998631</v>
      </c>
      <c r="N8524" t="s">
        <v>30</v>
      </c>
      <c r="O8524">
        <v>1</v>
      </c>
      <c r="P8524" t="s">
        <v>31</v>
      </c>
      <c r="Q8524">
        <v>3780</v>
      </c>
      <c r="R8524">
        <v>0</v>
      </c>
      <c r="S8524">
        <v>340.2</v>
      </c>
      <c r="T8524">
        <v>340.2</v>
      </c>
      <c r="W8524">
        <v>151107</v>
      </c>
    </row>
    <row r="8525" spans="1:23">
      <c r="A8525" t="s">
        <v>22</v>
      </c>
      <c r="B8525" t="s">
        <v>35281</v>
      </c>
      <c r="C8525" t="s">
        <v>1697</v>
      </c>
      <c r="D8525">
        <v>2238</v>
      </c>
      <c r="E8525" t="s">
        <v>21221</v>
      </c>
      <c r="G8525" t="s">
        <v>22707</v>
      </c>
      <c r="H8525" t="s">
        <v>22708</v>
      </c>
      <c r="I8525" t="s">
        <v>177</v>
      </c>
      <c r="J8525" t="s">
        <v>22709</v>
      </c>
      <c r="K8525" t="s">
        <v>1727</v>
      </c>
      <c r="L8525" t="s">
        <v>177</v>
      </c>
      <c r="M8525">
        <v>998631</v>
      </c>
      <c r="N8525" t="s">
        <v>30</v>
      </c>
      <c r="O8525">
        <v>1</v>
      </c>
      <c r="P8525" t="s">
        <v>31</v>
      </c>
      <c r="Q8525">
        <v>8890</v>
      </c>
      <c r="R8525">
        <v>0</v>
      </c>
      <c r="S8525">
        <v>800.2</v>
      </c>
      <c r="T8525">
        <v>800.2</v>
      </c>
      <c r="W8525">
        <v>634095</v>
      </c>
    </row>
    <row r="8526" spans="1:23">
      <c r="A8526" t="s">
        <v>22</v>
      </c>
      <c r="B8526" t="s">
        <v>35281</v>
      </c>
      <c r="C8526" t="s">
        <v>1697</v>
      </c>
      <c r="D8526">
        <v>2238</v>
      </c>
      <c r="E8526" t="s">
        <v>21221</v>
      </c>
      <c r="G8526" t="s">
        <v>22710</v>
      </c>
      <c r="H8526" t="s">
        <v>22711</v>
      </c>
      <c r="I8526" t="s">
        <v>177</v>
      </c>
      <c r="J8526" t="s">
        <v>22712</v>
      </c>
      <c r="K8526" t="s">
        <v>1713</v>
      </c>
      <c r="L8526" t="s">
        <v>177</v>
      </c>
      <c r="M8526">
        <v>998631</v>
      </c>
      <c r="N8526" t="s">
        <v>30</v>
      </c>
      <c r="O8526">
        <v>1</v>
      </c>
      <c r="P8526" t="s">
        <v>31</v>
      </c>
      <c r="Q8526">
        <v>3780</v>
      </c>
      <c r="R8526">
        <v>0</v>
      </c>
      <c r="S8526">
        <v>340.2</v>
      </c>
      <c r="T8526">
        <v>340.2</v>
      </c>
      <c r="W8526">
        <v>1509750</v>
      </c>
    </row>
    <row r="8527" spans="1:23">
      <c r="A8527" t="s">
        <v>22</v>
      </c>
      <c r="B8527" t="s">
        <v>35281</v>
      </c>
      <c r="C8527" t="s">
        <v>1697</v>
      </c>
      <c r="D8527">
        <v>2238</v>
      </c>
      <c r="E8527" t="s">
        <v>21221</v>
      </c>
      <c r="G8527" t="s">
        <v>22713</v>
      </c>
      <c r="H8527">
        <v>0</v>
      </c>
      <c r="I8527" t="s">
        <v>177</v>
      </c>
      <c r="J8527" t="s">
        <v>22714</v>
      </c>
      <c r="K8527" t="s">
        <v>1727</v>
      </c>
      <c r="L8527" t="s">
        <v>177</v>
      </c>
      <c r="M8527">
        <v>998631</v>
      </c>
      <c r="N8527" t="s">
        <v>30</v>
      </c>
      <c r="O8527">
        <v>1</v>
      </c>
      <c r="P8527" t="s">
        <v>31</v>
      </c>
      <c r="Q8527">
        <v>3780</v>
      </c>
      <c r="R8527">
        <v>0</v>
      </c>
      <c r="S8527">
        <v>340.2</v>
      </c>
      <c r="T8527">
        <v>340.2</v>
      </c>
      <c r="W8527">
        <v>503498</v>
      </c>
    </row>
    <row r="8528" spans="1:23">
      <c r="A8528" t="s">
        <v>22</v>
      </c>
      <c r="B8528" t="s">
        <v>35281</v>
      </c>
      <c r="C8528" t="s">
        <v>1697</v>
      </c>
      <c r="D8528">
        <v>2238</v>
      </c>
      <c r="E8528" t="s">
        <v>21221</v>
      </c>
      <c r="G8528" t="s">
        <v>22715</v>
      </c>
      <c r="H8528" t="s">
        <v>22716</v>
      </c>
      <c r="I8528" t="s">
        <v>177</v>
      </c>
      <c r="J8528" t="s">
        <v>22717</v>
      </c>
      <c r="K8528" t="s">
        <v>1709</v>
      </c>
      <c r="L8528" t="s">
        <v>177</v>
      </c>
      <c r="M8528">
        <v>998631</v>
      </c>
      <c r="N8528" t="s">
        <v>30</v>
      </c>
      <c r="O8528">
        <v>1</v>
      </c>
      <c r="P8528" t="s">
        <v>31</v>
      </c>
      <c r="Q8528">
        <v>3780</v>
      </c>
      <c r="R8528">
        <v>0</v>
      </c>
      <c r="S8528">
        <v>340.2</v>
      </c>
      <c r="T8528">
        <v>340.2</v>
      </c>
      <c r="W8528">
        <v>1407159</v>
      </c>
    </row>
    <row r="8529" spans="1:23">
      <c r="A8529" t="s">
        <v>22</v>
      </c>
      <c r="B8529" t="s">
        <v>35281</v>
      </c>
      <c r="C8529" t="s">
        <v>1697</v>
      </c>
      <c r="D8529">
        <v>2238</v>
      </c>
      <c r="E8529" t="s">
        <v>21221</v>
      </c>
      <c r="G8529" t="s">
        <v>22718</v>
      </c>
      <c r="H8529" t="s">
        <v>21245</v>
      </c>
      <c r="I8529" t="s">
        <v>177</v>
      </c>
      <c r="J8529" t="s">
        <v>22719</v>
      </c>
      <c r="K8529" t="s">
        <v>1709</v>
      </c>
      <c r="L8529" t="s">
        <v>177</v>
      </c>
      <c r="M8529">
        <v>998631</v>
      </c>
      <c r="N8529" t="s">
        <v>30</v>
      </c>
      <c r="O8529">
        <v>1</v>
      </c>
      <c r="P8529" t="s">
        <v>31</v>
      </c>
      <c r="Q8529">
        <v>3780</v>
      </c>
      <c r="R8529">
        <v>0</v>
      </c>
      <c r="S8529">
        <v>340.2</v>
      </c>
      <c r="T8529">
        <v>340.2</v>
      </c>
      <c r="W8529">
        <v>1486767</v>
      </c>
    </row>
    <row r="8530" spans="1:23">
      <c r="A8530" t="s">
        <v>22</v>
      </c>
      <c r="B8530" t="s">
        <v>35281</v>
      </c>
      <c r="C8530" t="s">
        <v>1697</v>
      </c>
      <c r="D8530">
        <v>2238</v>
      </c>
      <c r="E8530" t="s">
        <v>21221</v>
      </c>
      <c r="G8530" t="s">
        <v>22720</v>
      </c>
      <c r="H8530" t="s">
        <v>22721</v>
      </c>
      <c r="I8530" t="s">
        <v>177</v>
      </c>
      <c r="J8530" t="s">
        <v>22722</v>
      </c>
      <c r="K8530" t="s">
        <v>1727</v>
      </c>
      <c r="L8530" t="s">
        <v>177</v>
      </c>
      <c r="M8530">
        <v>998631</v>
      </c>
      <c r="N8530" t="s">
        <v>30</v>
      </c>
      <c r="O8530">
        <v>1</v>
      </c>
      <c r="P8530" t="s">
        <v>31</v>
      </c>
      <c r="Q8530">
        <v>3780</v>
      </c>
      <c r="R8530">
        <v>0</v>
      </c>
      <c r="S8530">
        <v>340.2</v>
      </c>
      <c r="T8530">
        <v>340.2</v>
      </c>
      <c r="W8530">
        <v>690529</v>
      </c>
    </row>
    <row r="8531" spans="1:23">
      <c r="A8531" t="s">
        <v>22</v>
      </c>
      <c r="B8531" t="s">
        <v>35281</v>
      </c>
      <c r="C8531" t="s">
        <v>1697</v>
      </c>
      <c r="D8531">
        <v>2238</v>
      </c>
      <c r="E8531" t="s">
        <v>21221</v>
      </c>
      <c r="G8531" t="s">
        <v>22723</v>
      </c>
      <c r="H8531" t="s">
        <v>22724</v>
      </c>
      <c r="I8531" t="s">
        <v>177</v>
      </c>
      <c r="J8531" t="s">
        <v>22725</v>
      </c>
      <c r="K8531" t="s">
        <v>1727</v>
      </c>
      <c r="L8531" t="s">
        <v>177</v>
      </c>
      <c r="M8531">
        <v>998631</v>
      </c>
      <c r="N8531" t="s">
        <v>30</v>
      </c>
      <c r="O8531">
        <v>1</v>
      </c>
      <c r="P8531" t="s">
        <v>31</v>
      </c>
      <c r="Q8531">
        <v>3780</v>
      </c>
      <c r="R8531">
        <v>0</v>
      </c>
      <c r="S8531">
        <v>340.2</v>
      </c>
      <c r="T8531">
        <v>340.2</v>
      </c>
      <c r="W8531">
        <v>250956</v>
      </c>
    </row>
    <row r="8532" spans="1:23">
      <c r="A8532" t="s">
        <v>22</v>
      </c>
      <c r="B8532" t="s">
        <v>35281</v>
      </c>
      <c r="C8532" t="s">
        <v>1697</v>
      </c>
      <c r="D8532">
        <v>2238</v>
      </c>
      <c r="E8532" t="s">
        <v>21221</v>
      </c>
      <c r="G8532" t="s">
        <v>22726</v>
      </c>
      <c r="H8532" t="s">
        <v>22727</v>
      </c>
      <c r="I8532" t="s">
        <v>177</v>
      </c>
      <c r="J8532" t="s">
        <v>22728</v>
      </c>
      <c r="K8532" t="s">
        <v>1734</v>
      </c>
      <c r="L8532" t="s">
        <v>177</v>
      </c>
      <c r="M8532">
        <v>998631</v>
      </c>
      <c r="N8532" t="s">
        <v>30</v>
      </c>
      <c r="O8532">
        <v>1</v>
      </c>
      <c r="P8532" t="s">
        <v>31</v>
      </c>
      <c r="Q8532">
        <v>3780</v>
      </c>
      <c r="R8532">
        <v>0</v>
      </c>
      <c r="S8532">
        <v>340.2</v>
      </c>
      <c r="T8532">
        <v>340.2</v>
      </c>
      <c r="W8532">
        <v>342528</v>
      </c>
    </row>
    <row r="8533" spans="1:23">
      <c r="A8533" t="s">
        <v>22</v>
      </c>
      <c r="B8533" t="s">
        <v>35281</v>
      </c>
      <c r="C8533" t="s">
        <v>1697</v>
      </c>
      <c r="D8533">
        <v>2238</v>
      </c>
      <c r="E8533" t="s">
        <v>21221</v>
      </c>
      <c r="G8533" t="s">
        <v>22729</v>
      </c>
      <c r="H8533" t="s">
        <v>22037</v>
      </c>
      <c r="I8533" t="s">
        <v>177</v>
      </c>
      <c r="J8533" t="s">
        <v>22730</v>
      </c>
      <c r="K8533" t="s">
        <v>1709</v>
      </c>
      <c r="L8533" t="s">
        <v>177</v>
      </c>
      <c r="M8533">
        <v>998631</v>
      </c>
      <c r="N8533" t="s">
        <v>30</v>
      </c>
      <c r="O8533">
        <v>1</v>
      </c>
      <c r="P8533" t="s">
        <v>31</v>
      </c>
      <c r="Q8533">
        <v>3780</v>
      </c>
      <c r="R8533">
        <v>0</v>
      </c>
      <c r="S8533">
        <v>340.2</v>
      </c>
      <c r="T8533">
        <v>340.2</v>
      </c>
      <c r="W8533">
        <v>386993</v>
      </c>
    </row>
    <row r="8534" spans="1:23">
      <c r="A8534" t="s">
        <v>22</v>
      </c>
      <c r="B8534" t="s">
        <v>35281</v>
      </c>
      <c r="C8534" t="s">
        <v>1697</v>
      </c>
      <c r="D8534">
        <v>2238</v>
      </c>
      <c r="E8534" t="s">
        <v>21221</v>
      </c>
      <c r="G8534" t="s">
        <v>22731</v>
      </c>
      <c r="H8534" t="s">
        <v>22732</v>
      </c>
      <c r="I8534" t="s">
        <v>177</v>
      </c>
      <c r="J8534" t="s">
        <v>22733</v>
      </c>
      <c r="K8534" t="s">
        <v>2686</v>
      </c>
      <c r="L8534" t="s">
        <v>177</v>
      </c>
      <c r="M8534">
        <v>998631</v>
      </c>
      <c r="N8534" t="s">
        <v>30</v>
      </c>
      <c r="O8534">
        <v>1</v>
      </c>
      <c r="P8534" t="s">
        <v>31</v>
      </c>
      <c r="Q8534">
        <v>8890</v>
      </c>
      <c r="R8534">
        <v>0</v>
      </c>
      <c r="S8534">
        <v>800.2</v>
      </c>
      <c r="T8534">
        <v>800.2</v>
      </c>
      <c r="W8534">
        <v>616514</v>
      </c>
    </row>
    <row r="8535" spans="1:23">
      <c r="A8535" t="s">
        <v>22</v>
      </c>
      <c r="B8535" t="s">
        <v>35281</v>
      </c>
      <c r="C8535" t="s">
        <v>1697</v>
      </c>
      <c r="D8535">
        <v>2238</v>
      </c>
      <c r="E8535" t="s">
        <v>21221</v>
      </c>
      <c r="G8535" t="s">
        <v>22734</v>
      </c>
      <c r="H8535" t="s">
        <v>22735</v>
      </c>
      <c r="I8535" t="s">
        <v>177</v>
      </c>
      <c r="J8535" t="s">
        <v>22736</v>
      </c>
      <c r="K8535" t="s">
        <v>1734</v>
      </c>
      <c r="L8535" t="s">
        <v>177</v>
      </c>
      <c r="M8535">
        <v>998631</v>
      </c>
      <c r="N8535" t="s">
        <v>30</v>
      </c>
      <c r="O8535">
        <v>1</v>
      </c>
      <c r="P8535" t="s">
        <v>31</v>
      </c>
      <c r="Q8535">
        <v>3780</v>
      </c>
      <c r="R8535">
        <v>0</v>
      </c>
      <c r="S8535">
        <v>340.2</v>
      </c>
      <c r="T8535">
        <v>340.2</v>
      </c>
      <c r="W8535">
        <v>427338</v>
      </c>
    </row>
    <row r="8536" spans="1:23">
      <c r="A8536" t="s">
        <v>22</v>
      </c>
      <c r="B8536" t="s">
        <v>35281</v>
      </c>
      <c r="C8536" t="s">
        <v>1697</v>
      </c>
      <c r="D8536">
        <v>2238</v>
      </c>
      <c r="E8536" t="s">
        <v>21221</v>
      </c>
      <c r="G8536" t="s">
        <v>22737</v>
      </c>
      <c r="H8536" t="s">
        <v>22494</v>
      </c>
      <c r="I8536" t="s">
        <v>177</v>
      </c>
      <c r="J8536" t="s">
        <v>22738</v>
      </c>
      <c r="K8536" t="s">
        <v>1727</v>
      </c>
      <c r="L8536" t="s">
        <v>177</v>
      </c>
      <c r="M8536">
        <v>998631</v>
      </c>
      <c r="N8536" t="s">
        <v>30</v>
      </c>
      <c r="O8536">
        <v>1</v>
      </c>
      <c r="P8536" t="s">
        <v>31</v>
      </c>
      <c r="Q8536">
        <v>3780</v>
      </c>
      <c r="R8536">
        <v>0</v>
      </c>
      <c r="S8536">
        <v>340.2</v>
      </c>
      <c r="T8536">
        <v>340.2</v>
      </c>
      <c r="W8536">
        <v>639744</v>
      </c>
    </row>
    <row r="8537" spans="1:23">
      <c r="A8537" t="s">
        <v>22</v>
      </c>
      <c r="B8537" t="s">
        <v>35281</v>
      </c>
      <c r="C8537" t="s">
        <v>1697</v>
      </c>
      <c r="D8537">
        <v>2238</v>
      </c>
      <c r="E8537" t="s">
        <v>21221</v>
      </c>
      <c r="G8537" t="s">
        <v>22739</v>
      </c>
      <c r="H8537" t="s">
        <v>22740</v>
      </c>
      <c r="I8537" t="s">
        <v>177</v>
      </c>
      <c r="J8537" t="s">
        <v>22741</v>
      </c>
      <c r="K8537" t="s">
        <v>1713</v>
      </c>
      <c r="L8537" t="s">
        <v>177</v>
      </c>
      <c r="M8537">
        <v>998631</v>
      </c>
      <c r="N8537" t="s">
        <v>30</v>
      </c>
      <c r="O8537">
        <v>1</v>
      </c>
      <c r="P8537" t="s">
        <v>31</v>
      </c>
      <c r="Q8537">
        <v>3780</v>
      </c>
      <c r="R8537">
        <v>0</v>
      </c>
      <c r="S8537">
        <v>340.2</v>
      </c>
      <c r="T8537">
        <v>340.2</v>
      </c>
      <c r="W8537">
        <v>201160</v>
      </c>
    </row>
    <row r="8538" spans="1:23">
      <c r="A8538" t="s">
        <v>22</v>
      </c>
      <c r="B8538" t="s">
        <v>35281</v>
      </c>
      <c r="C8538" t="s">
        <v>1697</v>
      </c>
      <c r="D8538">
        <v>2238</v>
      </c>
      <c r="E8538" t="s">
        <v>21221</v>
      </c>
      <c r="G8538" t="s">
        <v>22742</v>
      </c>
      <c r="H8538" t="s">
        <v>22743</v>
      </c>
      <c r="I8538" t="s">
        <v>177</v>
      </c>
      <c r="J8538" t="s">
        <v>22744</v>
      </c>
      <c r="K8538" t="s">
        <v>1709</v>
      </c>
      <c r="L8538" t="s">
        <v>177</v>
      </c>
      <c r="M8538">
        <v>998631</v>
      </c>
      <c r="N8538" t="s">
        <v>30</v>
      </c>
      <c r="O8538">
        <v>1</v>
      </c>
      <c r="P8538" t="s">
        <v>31</v>
      </c>
      <c r="Q8538">
        <v>3780</v>
      </c>
      <c r="R8538">
        <v>0</v>
      </c>
      <c r="S8538">
        <v>340.2</v>
      </c>
      <c r="T8538">
        <v>340.2</v>
      </c>
      <c r="W8538">
        <v>129621</v>
      </c>
    </row>
    <row r="8539" spans="1:23">
      <c r="A8539" t="s">
        <v>22</v>
      </c>
      <c r="B8539" t="s">
        <v>35281</v>
      </c>
      <c r="C8539" t="s">
        <v>1697</v>
      </c>
      <c r="D8539">
        <v>2238</v>
      </c>
      <c r="E8539" t="s">
        <v>21221</v>
      </c>
      <c r="G8539" t="s">
        <v>22745</v>
      </c>
      <c r="H8539" t="s">
        <v>22746</v>
      </c>
      <c r="I8539" t="s">
        <v>177</v>
      </c>
      <c r="J8539" t="s">
        <v>22747</v>
      </c>
      <c r="K8539" t="s">
        <v>1709</v>
      </c>
      <c r="L8539" t="s">
        <v>177</v>
      </c>
      <c r="M8539">
        <v>998631</v>
      </c>
      <c r="N8539" t="s">
        <v>30</v>
      </c>
      <c r="O8539">
        <v>1</v>
      </c>
      <c r="P8539" t="s">
        <v>31</v>
      </c>
      <c r="Q8539">
        <v>8890</v>
      </c>
      <c r="R8539">
        <v>0</v>
      </c>
      <c r="S8539">
        <v>800.2</v>
      </c>
      <c r="T8539">
        <v>800.2</v>
      </c>
      <c r="W8539">
        <v>395608</v>
      </c>
    </row>
    <row r="8540" spans="1:23">
      <c r="A8540" t="s">
        <v>22</v>
      </c>
      <c r="B8540" t="s">
        <v>35281</v>
      </c>
      <c r="C8540" t="s">
        <v>1697</v>
      </c>
      <c r="D8540">
        <v>2238</v>
      </c>
      <c r="E8540" t="s">
        <v>21221</v>
      </c>
      <c r="G8540" t="s">
        <v>22748</v>
      </c>
      <c r="H8540">
        <v>0</v>
      </c>
      <c r="I8540" t="s">
        <v>177</v>
      </c>
      <c r="J8540" t="s">
        <v>22749</v>
      </c>
      <c r="K8540" t="s">
        <v>1713</v>
      </c>
      <c r="L8540" t="s">
        <v>177</v>
      </c>
      <c r="M8540">
        <v>998631</v>
      </c>
      <c r="N8540" t="s">
        <v>30</v>
      </c>
      <c r="O8540">
        <v>1</v>
      </c>
      <c r="P8540" t="s">
        <v>31</v>
      </c>
      <c r="Q8540">
        <v>3780</v>
      </c>
      <c r="R8540">
        <v>0</v>
      </c>
      <c r="S8540">
        <v>340.2</v>
      </c>
      <c r="T8540">
        <v>340.2</v>
      </c>
      <c r="W8540">
        <v>1544366</v>
      </c>
    </row>
    <row r="8541" spans="1:23">
      <c r="A8541" t="s">
        <v>22</v>
      </c>
      <c r="B8541" t="s">
        <v>35281</v>
      </c>
      <c r="C8541" t="s">
        <v>1697</v>
      </c>
      <c r="D8541">
        <v>2238</v>
      </c>
      <c r="E8541" t="s">
        <v>21221</v>
      </c>
      <c r="G8541" t="s">
        <v>22750</v>
      </c>
      <c r="H8541">
        <v>0</v>
      </c>
      <c r="I8541" t="s">
        <v>177</v>
      </c>
      <c r="J8541" t="s">
        <v>22751</v>
      </c>
      <c r="K8541" t="s">
        <v>1734</v>
      </c>
      <c r="L8541" t="s">
        <v>177</v>
      </c>
      <c r="M8541">
        <v>998631</v>
      </c>
      <c r="N8541" t="s">
        <v>30</v>
      </c>
      <c r="O8541">
        <v>1</v>
      </c>
      <c r="P8541" t="s">
        <v>31</v>
      </c>
      <c r="Q8541">
        <v>3780</v>
      </c>
      <c r="R8541">
        <v>0</v>
      </c>
      <c r="S8541">
        <v>340.2</v>
      </c>
      <c r="T8541">
        <v>340.2</v>
      </c>
      <c r="W8541">
        <v>428863</v>
      </c>
    </row>
    <row r="8542" spans="1:23">
      <c r="A8542" t="s">
        <v>22</v>
      </c>
      <c r="B8542" t="s">
        <v>35281</v>
      </c>
      <c r="C8542" t="s">
        <v>1697</v>
      </c>
      <c r="D8542">
        <v>2238</v>
      </c>
      <c r="E8542" t="s">
        <v>21221</v>
      </c>
      <c r="G8542" t="s">
        <v>22752</v>
      </c>
      <c r="H8542" t="s">
        <v>22753</v>
      </c>
      <c r="I8542" t="s">
        <v>177</v>
      </c>
      <c r="J8542" t="s">
        <v>22754</v>
      </c>
      <c r="K8542" t="s">
        <v>1709</v>
      </c>
      <c r="L8542" t="s">
        <v>177</v>
      </c>
      <c r="M8542">
        <v>998631</v>
      </c>
      <c r="N8542" t="s">
        <v>30</v>
      </c>
      <c r="O8542">
        <v>1</v>
      </c>
      <c r="P8542" t="s">
        <v>31</v>
      </c>
      <c r="Q8542">
        <v>3780</v>
      </c>
      <c r="R8542">
        <v>0</v>
      </c>
      <c r="S8542">
        <v>340.2</v>
      </c>
      <c r="T8542">
        <v>340.2</v>
      </c>
      <c r="W8542">
        <v>368720</v>
      </c>
    </row>
    <row r="8543" spans="1:23">
      <c r="A8543" t="s">
        <v>22</v>
      </c>
      <c r="B8543" t="s">
        <v>35281</v>
      </c>
      <c r="C8543" t="s">
        <v>1697</v>
      </c>
      <c r="D8543">
        <v>2238</v>
      </c>
      <c r="E8543" t="s">
        <v>21221</v>
      </c>
      <c r="G8543" t="s">
        <v>22755</v>
      </c>
      <c r="H8543" t="s">
        <v>22756</v>
      </c>
      <c r="I8543" t="s">
        <v>177</v>
      </c>
      <c r="J8543" t="s">
        <v>22757</v>
      </c>
      <c r="K8543" t="s">
        <v>1709</v>
      </c>
      <c r="L8543" t="s">
        <v>177</v>
      </c>
      <c r="M8543">
        <v>998631</v>
      </c>
      <c r="N8543" t="s">
        <v>30</v>
      </c>
      <c r="O8543">
        <v>1</v>
      </c>
      <c r="P8543" t="s">
        <v>31</v>
      </c>
      <c r="Q8543">
        <v>3780</v>
      </c>
      <c r="R8543">
        <v>0</v>
      </c>
      <c r="S8543">
        <v>340.2</v>
      </c>
      <c r="T8543">
        <v>340.2</v>
      </c>
      <c r="W8543">
        <v>1394042</v>
      </c>
    </row>
    <row r="8544" spans="1:23">
      <c r="A8544" t="s">
        <v>22</v>
      </c>
      <c r="B8544" t="s">
        <v>35281</v>
      </c>
      <c r="C8544" t="s">
        <v>1697</v>
      </c>
      <c r="D8544">
        <v>2238</v>
      </c>
      <c r="E8544" t="s">
        <v>21221</v>
      </c>
      <c r="G8544" t="s">
        <v>22758</v>
      </c>
      <c r="H8544" t="s">
        <v>22759</v>
      </c>
      <c r="I8544" t="s">
        <v>177</v>
      </c>
      <c r="J8544" t="s">
        <v>22760</v>
      </c>
      <c r="K8544" t="s">
        <v>1713</v>
      </c>
      <c r="L8544" t="s">
        <v>177</v>
      </c>
      <c r="M8544">
        <v>998631</v>
      </c>
      <c r="N8544" t="s">
        <v>30</v>
      </c>
      <c r="O8544">
        <v>1</v>
      </c>
      <c r="P8544" t="s">
        <v>31</v>
      </c>
      <c r="Q8544">
        <v>8050</v>
      </c>
      <c r="R8544">
        <v>0</v>
      </c>
      <c r="S8544">
        <v>724.7</v>
      </c>
      <c r="T8544">
        <v>724.7</v>
      </c>
      <c r="W8544">
        <v>328558</v>
      </c>
    </row>
    <row r="8545" spans="1:23">
      <c r="A8545" t="s">
        <v>22</v>
      </c>
      <c r="B8545" t="s">
        <v>35281</v>
      </c>
      <c r="C8545" t="s">
        <v>1697</v>
      </c>
      <c r="D8545">
        <v>2238</v>
      </c>
      <c r="E8545" t="s">
        <v>21221</v>
      </c>
      <c r="G8545" t="s">
        <v>22761</v>
      </c>
      <c r="H8545" t="s">
        <v>9376</v>
      </c>
      <c r="I8545" t="s">
        <v>177</v>
      </c>
      <c r="J8545" t="s">
        <v>22762</v>
      </c>
      <c r="K8545" t="s">
        <v>1709</v>
      </c>
      <c r="L8545" t="s">
        <v>177</v>
      </c>
      <c r="M8545">
        <v>998631</v>
      </c>
      <c r="N8545" t="s">
        <v>30</v>
      </c>
      <c r="O8545">
        <v>1</v>
      </c>
      <c r="P8545" t="s">
        <v>31</v>
      </c>
      <c r="Q8545">
        <v>3780</v>
      </c>
      <c r="R8545">
        <v>0</v>
      </c>
      <c r="S8545">
        <v>340.2</v>
      </c>
      <c r="T8545">
        <v>340.2</v>
      </c>
      <c r="W8545">
        <v>717827</v>
      </c>
    </row>
    <row r="8546" spans="1:23">
      <c r="A8546" t="s">
        <v>22</v>
      </c>
      <c r="B8546" t="s">
        <v>35281</v>
      </c>
      <c r="C8546" t="s">
        <v>1697</v>
      </c>
      <c r="D8546">
        <v>2238</v>
      </c>
      <c r="E8546" t="s">
        <v>21221</v>
      </c>
      <c r="G8546" t="s">
        <v>22763</v>
      </c>
      <c r="H8546" t="s">
        <v>22764</v>
      </c>
      <c r="I8546" t="s">
        <v>177</v>
      </c>
      <c r="J8546" t="s">
        <v>22765</v>
      </c>
      <c r="K8546" t="s">
        <v>1709</v>
      </c>
      <c r="L8546" t="s">
        <v>177</v>
      </c>
      <c r="M8546">
        <v>998631</v>
      </c>
      <c r="N8546" t="s">
        <v>30</v>
      </c>
      <c r="O8546">
        <v>1</v>
      </c>
      <c r="P8546" t="s">
        <v>31</v>
      </c>
      <c r="Q8546">
        <v>3780</v>
      </c>
      <c r="R8546">
        <v>0</v>
      </c>
      <c r="S8546">
        <v>340.2</v>
      </c>
      <c r="T8546">
        <v>340.2</v>
      </c>
      <c r="W8546">
        <v>545828</v>
      </c>
    </row>
    <row r="8547" spans="1:23">
      <c r="A8547" t="s">
        <v>22</v>
      </c>
      <c r="B8547" t="s">
        <v>35281</v>
      </c>
      <c r="C8547" t="s">
        <v>1697</v>
      </c>
      <c r="D8547">
        <v>2238</v>
      </c>
      <c r="E8547" t="s">
        <v>21221</v>
      </c>
      <c r="G8547" t="s">
        <v>22766</v>
      </c>
      <c r="H8547" t="s">
        <v>22756</v>
      </c>
      <c r="I8547" t="s">
        <v>177</v>
      </c>
      <c r="J8547" t="s">
        <v>22767</v>
      </c>
      <c r="K8547" t="s">
        <v>1705</v>
      </c>
      <c r="L8547" t="s">
        <v>177</v>
      </c>
      <c r="M8547">
        <v>998631</v>
      </c>
      <c r="N8547" t="s">
        <v>30</v>
      </c>
      <c r="O8547">
        <v>1</v>
      </c>
      <c r="P8547" t="s">
        <v>31</v>
      </c>
      <c r="Q8547">
        <v>3780</v>
      </c>
      <c r="R8547">
        <v>0</v>
      </c>
      <c r="S8547">
        <v>340.2</v>
      </c>
      <c r="T8547">
        <v>340.2</v>
      </c>
      <c r="W8547">
        <v>307940</v>
      </c>
    </row>
    <row r="8548" spans="1:23">
      <c r="A8548" t="s">
        <v>22</v>
      </c>
      <c r="B8548" t="s">
        <v>35281</v>
      </c>
      <c r="C8548" t="s">
        <v>1697</v>
      </c>
      <c r="D8548">
        <v>2238</v>
      </c>
      <c r="E8548" t="s">
        <v>21221</v>
      </c>
      <c r="G8548" t="s">
        <v>22768</v>
      </c>
      <c r="H8548">
        <v>0</v>
      </c>
      <c r="I8548" t="s">
        <v>177</v>
      </c>
      <c r="J8548" t="s">
        <v>22769</v>
      </c>
      <c r="K8548" t="s">
        <v>1709</v>
      </c>
      <c r="L8548" t="s">
        <v>177</v>
      </c>
      <c r="M8548">
        <v>998631</v>
      </c>
      <c r="N8548" t="s">
        <v>30</v>
      </c>
      <c r="O8548">
        <v>1</v>
      </c>
      <c r="P8548" t="s">
        <v>31</v>
      </c>
      <c r="Q8548">
        <v>3780</v>
      </c>
      <c r="R8548">
        <v>0</v>
      </c>
      <c r="S8548">
        <v>340.2</v>
      </c>
      <c r="T8548">
        <v>340.2</v>
      </c>
      <c r="W8548">
        <v>4769114</v>
      </c>
    </row>
    <row r="8549" spans="1:23">
      <c r="A8549" t="s">
        <v>22</v>
      </c>
      <c r="B8549" t="s">
        <v>35281</v>
      </c>
      <c r="C8549" t="s">
        <v>1697</v>
      </c>
      <c r="D8549">
        <v>2238</v>
      </c>
      <c r="E8549" t="s">
        <v>21221</v>
      </c>
      <c r="G8549" t="s">
        <v>22770</v>
      </c>
      <c r="H8549" t="s">
        <v>22261</v>
      </c>
      <c r="I8549" t="s">
        <v>177</v>
      </c>
      <c r="J8549" t="s">
        <v>22771</v>
      </c>
      <c r="K8549" t="s">
        <v>1709</v>
      </c>
      <c r="L8549" t="s">
        <v>177</v>
      </c>
      <c r="M8549">
        <v>998631</v>
      </c>
      <c r="N8549" t="s">
        <v>30</v>
      </c>
      <c r="O8549">
        <v>1</v>
      </c>
      <c r="P8549" t="s">
        <v>31</v>
      </c>
      <c r="Q8549">
        <v>3780</v>
      </c>
      <c r="R8549">
        <v>0</v>
      </c>
      <c r="S8549">
        <v>340.2</v>
      </c>
      <c r="T8549">
        <v>340.2</v>
      </c>
      <c r="W8549">
        <v>1261690</v>
      </c>
    </row>
    <row r="8550" spans="1:23">
      <c r="A8550" t="s">
        <v>22</v>
      </c>
      <c r="B8550" t="s">
        <v>35281</v>
      </c>
      <c r="C8550" t="s">
        <v>1697</v>
      </c>
      <c r="D8550">
        <v>2238</v>
      </c>
      <c r="E8550" t="s">
        <v>21221</v>
      </c>
      <c r="G8550" t="s">
        <v>22772</v>
      </c>
      <c r="H8550" t="s">
        <v>22773</v>
      </c>
      <c r="I8550" t="s">
        <v>177</v>
      </c>
      <c r="J8550" t="s">
        <v>22774</v>
      </c>
      <c r="K8550" t="s">
        <v>1713</v>
      </c>
      <c r="L8550" t="s">
        <v>177</v>
      </c>
      <c r="M8550">
        <v>998631</v>
      </c>
      <c r="N8550" t="s">
        <v>30</v>
      </c>
      <c r="O8550">
        <v>1</v>
      </c>
      <c r="P8550" t="s">
        <v>31</v>
      </c>
      <c r="Q8550">
        <v>3780</v>
      </c>
      <c r="R8550">
        <v>0</v>
      </c>
      <c r="S8550">
        <v>340.2</v>
      </c>
      <c r="T8550">
        <v>340.2</v>
      </c>
      <c r="W8550">
        <v>193866</v>
      </c>
    </row>
    <row r="8551" spans="1:23">
      <c r="A8551" t="s">
        <v>22</v>
      </c>
      <c r="B8551" t="s">
        <v>35281</v>
      </c>
      <c r="C8551" t="s">
        <v>1697</v>
      </c>
      <c r="D8551">
        <v>2238</v>
      </c>
      <c r="E8551" t="s">
        <v>21221</v>
      </c>
      <c r="G8551" t="s">
        <v>22775</v>
      </c>
      <c r="H8551" t="s">
        <v>22776</v>
      </c>
      <c r="I8551" t="s">
        <v>177</v>
      </c>
      <c r="J8551" t="s">
        <v>22777</v>
      </c>
      <c r="K8551" t="s">
        <v>1709</v>
      </c>
      <c r="L8551" t="s">
        <v>177</v>
      </c>
      <c r="M8551">
        <v>998631</v>
      </c>
      <c r="N8551" t="s">
        <v>30</v>
      </c>
      <c r="O8551">
        <v>1</v>
      </c>
      <c r="P8551" t="s">
        <v>31</v>
      </c>
      <c r="Q8551">
        <v>3780</v>
      </c>
      <c r="R8551">
        <v>0</v>
      </c>
      <c r="S8551">
        <v>340.2</v>
      </c>
      <c r="T8551">
        <v>340.2</v>
      </c>
      <c r="W8551">
        <v>550933</v>
      </c>
    </row>
    <row r="8552" spans="1:23">
      <c r="A8552" t="s">
        <v>22</v>
      </c>
      <c r="B8552" t="s">
        <v>35281</v>
      </c>
      <c r="C8552" t="s">
        <v>1697</v>
      </c>
      <c r="D8552">
        <v>2238</v>
      </c>
      <c r="E8552" t="s">
        <v>21221</v>
      </c>
      <c r="G8552" t="s">
        <v>22778</v>
      </c>
      <c r="H8552" t="s">
        <v>22779</v>
      </c>
      <c r="I8552" t="s">
        <v>177</v>
      </c>
      <c r="J8552" t="s">
        <v>22780</v>
      </c>
      <c r="K8552" t="s">
        <v>1734</v>
      </c>
      <c r="L8552" t="s">
        <v>177</v>
      </c>
      <c r="M8552">
        <v>998631</v>
      </c>
      <c r="N8552" t="s">
        <v>30</v>
      </c>
      <c r="O8552">
        <v>1</v>
      </c>
      <c r="P8552" t="s">
        <v>31</v>
      </c>
      <c r="Q8552">
        <v>3780</v>
      </c>
      <c r="R8552">
        <v>0</v>
      </c>
      <c r="S8552">
        <v>340.2</v>
      </c>
      <c r="T8552">
        <v>340.2</v>
      </c>
      <c r="W8552">
        <v>466161</v>
      </c>
    </row>
    <row r="8553" spans="1:23">
      <c r="A8553" t="s">
        <v>22</v>
      </c>
      <c r="B8553" t="s">
        <v>35281</v>
      </c>
      <c r="C8553" t="s">
        <v>1697</v>
      </c>
      <c r="D8553">
        <v>2238</v>
      </c>
      <c r="E8553" t="s">
        <v>21221</v>
      </c>
      <c r="G8553" t="s">
        <v>22781</v>
      </c>
      <c r="H8553" t="s">
        <v>22782</v>
      </c>
      <c r="I8553" t="s">
        <v>177</v>
      </c>
      <c r="J8553" t="s">
        <v>22783</v>
      </c>
      <c r="K8553" t="s">
        <v>1709</v>
      </c>
      <c r="L8553" t="s">
        <v>177</v>
      </c>
      <c r="M8553">
        <v>998631</v>
      </c>
      <c r="N8553" t="s">
        <v>30</v>
      </c>
      <c r="O8553">
        <v>1</v>
      </c>
      <c r="P8553" t="s">
        <v>31</v>
      </c>
      <c r="Q8553">
        <v>3780</v>
      </c>
      <c r="R8553">
        <v>0</v>
      </c>
      <c r="S8553">
        <v>340.2</v>
      </c>
      <c r="T8553">
        <v>340.2</v>
      </c>
      <c r="W8553">
        <v>937778</v>
      </c>
    </row>
    <row r="8554" spans="1:23">
      <c r="A8554" t="s">
        <v>22</v>
      </c>
      <c r="B8554" t="s">
        <v>35281</v>
      </c>
      <c r="C8554" t="s">
        <v>1697</v>
      </c>
      <c r="D8554">
        <v>2238</v>
      </c>
      <c r="E8554" t="s">
        <v>21221</v>
      </c>
      <c r="G8554" t="s">
        <v>22784</v>
      </c>
      <c r="H8554" t="s">
        <v>22785</v>
      </c>
      <c r="I8554" t="s">
        <v>177</v>
      </c>
      <c r="J8554" t="s">
        <v>22786</v>
      </c>
      <c r="K8554" t="s">
        <v>1709</v>
      </c>
      <c r="L8554" t="s">
        <v>177</v>
      </c>
      <c r="M8554">
        <v>998631</v>
      </c>
      <c r="N8554" t="s">
        <v>30</v>
      </c>
      <c r="O8554">
        <v>1</v>
      </c>
      <c r="P8554" t="s">
        <v>31</v>
      </c>
      <c r="Q8554">
        <v>3780</v>
      </c>
      <c r="R8554">
        <v>0</v>
      </c>
      <c r="S8554">
        <v>340.2</v>
      </c>
      <c r="T8554">
        <v>340.2</v>
      </c>
      <c r="W8554">
        <v>115336</v>
      </c>
    </row>
    <row r="8555" spans="1:23">
      <c r="A8555" t="s">
        <v>22</v>
      </c>
      <c r="B8555" t="s">
        <v>35281</v>
      </c>
      <c r="C8555" t="s">
        <v>1697</v>
      </c>
      <c r="D8555">
        <v>2238</v>
      </c>
      <c r="E8555" t="s">
        <v>21221</v>
      </c>
      <c r="G8555" t="s">
        <v>22787</v>
      </c>
      <c r="H8555">
        <v>0</v>
      </c>
      <c r="I8555" t="s">
        <v>177</v>
      </c>
      <c r="J8555" t="s">
        <v>22788</v>
      </c>
      <c r="K8555" t="s">
        <v>1709</v>
      </c>
      <c r="L8555" t="s">
        <v>177</v>
      </c>
      <c r="M8555">
        <v>998631</v>
      </c>
      <c r="N8555" t="s">
        <v>30</v>
      </c>
      <c r="O8555">
        <v>1</v>
      </c>
      <c r="P8555" t="s">
        <v>31</v>
      </c>
      <c r="Q8555">
        <v>3780</v>
      </c>
      <c r="R8555">
        <v>0</v>
      </c>
      <c r="S8555">
        <v>340.2</v>
      </c>
      <c r="T8555">
        <v>340.2</v>
      </c>
      <c r="W8555">
        <v>708315</v>
      </c>
    </row>
    <row r="8556" spans="1:23">
      <c r="A8556" t="s">
        <v>22</v>
      </c>
      <c r="B8556" t="s">
        <v>35281</v>
      </c>
      <c r="C8556" t="s">
        <v>1697</v>
      </c>
      <c r="D8556">
        <v>2238</v>
      </c>
      <c r="E8556" t="s">
        <v>21221</v>
      </c>
      <c r="G8556" t="s">
        <v>22789</v>
      </c>
      <c r="H8556" t="s">
        <v>22790</v>
      </c>
      <c r="I8556" t="s">
        <v>177</v>
      </c>
      <c r="J8556" t="s">
        <v>22791</v>
      </c>
      <c r="K8556" t="s">
        <v>1709</v>
      </c>
      <c r="L8556" t="s">
        <v>177</v>
      </c>
      <c r="M8556">
        <v>998631</v>
      </c>
      <c r="N8556" t="s">
        <v>30</v>
      </c>
      <c r="O8556">
        <v>1</v>
      </c>
      <c r="P8556" t="s">
        <v>31</v>
      </c>
      <c r="Q8556">
        <v>3780</v>
      </c>
      <c r="R8556">
        <v>0</v>
      </c>
      <c r="S8556">
        <v>340.2</v>
      </c>
      <c r="T8556">
        <v>340.2</v>
      </c>
      <c r="W8556">
        <v>808090</v>
      </c>
    </row>
    <row r="8557" spans="1:23">
      <c r="A8557" t="s">
        <v>22</v>
      </c>
      <c r="B8557" t="s">
        <v>35281</v>
      </c>
      <c r="C8557" t="s">
        <v>1697</v>
      </c>
      <c r="D8557">
        <v>2238</v>
      </c>
      <c r="E8557" t="s">
        <v>21221</v>
      </c>
      <c r="G8557" t="s">
        <v>22792</v>
      </c>
      <c r="H8557" t="s">
        <v>22793</v>
      </c>
      <c r="I8557" t="s">
        <v>177</v>
      </c>
      <c r="J8557" t="s">
        <v>22794</v>
      </c>
      <c r="K8557" t="s">
        <v>1713</v>
      </c>
      <c r="L8557" t="s">
        <v>177</v>
      </c>
      <c r="M8557">
        <v>998631</v>
      </c>
      <c r="N8557" t="s">
        <v>30</v>
      </c>
      <c r="O8557">
        <v>1</v>
      </c>
      <c r="P8557" t="s">
        <v>31</v>
      </c>
      <c r="Q8557">
        <v>3780</v>
      </c>
      <c r="R8557">
        <v>0</v>
      </c>
      <c r="S8557">
        <v>340.2</v>
      </c>
      <c r="T8557">
        <v>340.2</v>
      </c>
      <c r="W8557">
        <v>484424</v>
      </c>
    </row>
    <row r="8558" spans="1:23">
      <c r="A8558" t="s">
        <v>22</v>
      </c>
      <c r="B8558" t="s">
        <v>35281</v>
      </c>
      <c r="C8558" t="s">
        <v>1697</v>
      </c>
      <c r="D8558">
        <v>2238</v>
      </c>
      <c r="E8558" t="s">
        <v>21221</v>
      </c>
      <c r="G8558" t="s">
        <v>22795</v>
      </c>
      <c r="H8558" t="s">
        <v>22796</v>
      </c>
      <c r="I8558" t="s">
        <v>177</v>
      </c>
      <c r="J8558" t="s">
        <v>22797</v>
      </c>
      <c r="K8558" t="s">
        <v>1734</v>
      </c>
      <c r="L8558" t="s">
        <v>177</v>
      </c>
      <c r="M8558">
        <v>998631</v>
      </c>
      <c r="N8558" t="s">
        <v>30</v>
      </c>
      <c r="O8558">
        <v>1</v>
      </c>
      <c r="P8558" t="s">
        <v>31</v>
      </c>
      <c r="Q8558">
        <v>3780</v>
      </c>
      <c r="R8558">
        <v>0</v>
      </c>
      <c r="S8558">
        <v>340.2</v>
      </c>
      <c r="T8558">
        <v>340.2</v>
      </c>
      <c r="W8558">
        <v>7541054</v>
      </c>
    </row>
    <row r="8559" spans="1:23">
      <c r="A8559" t="s">
        <v>22</v>
      </c>
      <c r="B8559" t="s">
        <v>35281</v>
      </c>
      <c r="C8559" t="s">
        <v>1697</v>
      </c>
      <c r="D8559">
        <v>2238</v>
      </c>
      <c r="E8559" t="s">
        <v>21221</v>
      </c>
      <c r="G8559" t="s">
        <v>22798</v>
      </c>
      <c r="H8559" t="s">
        <v>21251</v>
      </c>
      <c r="I8559" t="s">
        <v>177</v>
      </c>
      <c r="J8559" t="s">
        <v>22799</v>
      </c>
      <c r="K8559" t="s">
        <v>1709</v>
      </c>
      <c r="L8559" t="s">
        <v>177</v>
      </c>
      <c r="M8559">
        <v>998631</v>
      </c>
      <c r="N8559" t="s">
        <v>30</v>
      </c>
      <c r="O8559">
        <v>1</v>
      </c>
      <c r="P8559" t="s">
        <v>31</v>
      </c>
      <c r="Q8559">
        <v>3780</v>
      </c>
      <c r="R8559">
        <v>0</v>
      </c>
      <c r="S8559">
        <v>340.2</v>
      </c>
      <c r="T8559">
        <v>340.2</v>
      </c>
      <c r="W8559">
        <v>850975</v>
      </c>
    </row>
    <row r="8560" spans="1:23">
      <c r="A8560" t="s">
        <v>22</v>
      </c>
      <c r="B8560" t="s">
        <v>35281</v>
      </c>
      <c r="C8560" t="s">
        <v>1697</v>
      </c>
      <c r="D8560">
        <v>2238</v>
      </c>
      <c r="E8560" t="s">
        <v>21221</v>
      </c>
      <c r="G8560" t="s">
        <v>22800</v>
      </c>
      <c r="H8560" t="s">
        <v>22801</v>
      </c>
      <c r="I8560" t="s">
        <v>177</v>
      </c>
      <c r="J8560" t="s">
        <v>22802</v>
      </c>
      <c r="K8560" t="s">
        <v>1709</v>
      </c>
      <c r="L8560" t="s">
        <v>177</v>
      </c>
      <c r="M8560">
        <v>998631</v>
      </c>
      <c r="N8560" t="s">
        <v>30</v>
      </c>
      <c r="O8560">
        <v>1</v>
      </c>
      <c r="P8560" t="s">
        <v>31</v>
      </c>
      <c r="Q8560">
        <v>3780</v>
      </c>
      <c r="R8560">
        <v>0</v>
      </c>
      <c r="S8560">
        <v>340.2</v>
      </c>
      <c r="T8560">
        <v>340.2</v>
      </c>
      <c r="W8560">
        <v>427184</v>
      </c>
    </row>
    <row r="8561" spans="1:23">
      <c r="A8561" t="s">
        <v>22</v>
      </c>
      <c r="B8561" t="s">
        <v>35281</v>
      </c>
      <c r="C8561" t="s">
        <v>1697</v>
      </c>
      <c r="D8561">
        <v>2238</v>
      </c>
      <c r="E8561" t="s">
        <v>21221</v>
      </c>
      <c r="G8561" t="s">
        <v>22803</v>
      </c>
      <c r="H8561" t="s">
        <v>22804</v>
      </c>
      <c r="I8561" t="s">
        <v>177</v>
      </c>
      <c r="J8561" t="s">
        <v>22805</v>
      </c>
      <c r="K8561" t="s">
        <v>1709</v>
      </c>
      <c r="L8561" t="s">
        <v>177</v>
      </c>
      <c r="M8561">
        <v>998631</v>
      </c>
      <c r="N8561" t="s">
        <v>30</v>
      </c>
      <c r="O8561">
        <v>1</v>
      </c>
      <c r="P8561" t="s">
        <v>31</v>
      </c>
      <c r="Q8561">
        <v>3780</v>
      </c>
      <c r="R8561">
        <v>0</v>
      </c>
      <c r="S8561">
        <v>340.2</v>
      </c>
      <c r="T8561">
        <v>340.2</v>
      </c>
      <c r="W8561">
        <v>256099</v>
      </c>
    </row>
    <row r="8562" spans="1:23">
      <c r="A8562" t="s">
        <v>22</v>
      </c>
      <c r="B8562" t="s">
        <v>35281</v>
      </c>
      <c r="C8562" t="s">
        <v>1697</v>
      </c>
      <c r="D8562">
        <v>2238</v>
      </c>
      <c r="E8562" t="s">
        <v>21221</v>
      </c>
      <c r="G8562" t="s">
        <v>22806</v>
      </c>
      <c r="H8562">
        <v>0</v>
      </c>
      <c r="I8562" t="s">
        <v>177</v>
      </c>
      <c r="J8562" t="s">
        <v>22807</v>
      </c>
      <c r="K8562" t="s">
        <v>1713</v>
      </c>
      <c r="L8562" t="s">
        <v>177</v>
      </c>
      <c r="M8562">
        <v>998631</v>
      </c>
      <c r="N8562" t="s">
        <v>30</v>
      </c>
      <c r="O8562">
        <v>1</v>
      </c>
      <c r="P8562" t="s">
        <v>31</v>
      </c>
      <c r="Q8562">
        <v>3780</v>
      </c>
      <c r="R8562">
        <v>0</v>
      </c>
      <c r="S8562">
        <v>340.2</v>
      </c>
      <c r="T8562">
        <v>340.2</v>
      </c>
      <c r="W8562">
        <v>788466</v>
      </c>
    </row>
    <row r="8563" spans="1:23">
      <c r="A8563" t="s">
        <v>22</v>
      </c>
      <c r="B8563" t="s">
        <v>35281</v>
      </c>
      <c r="C8563" t="s">
        <v>1697</v>
      </c>
      <c r="D8563">
        <v>2238</v>
      </c>
      <c r="E8563" t="s">
        <v>21221</v>
      </c>
      <c r="G8563" t="s">
        <v>22808</v>
      </c>
      <c r="H8563" t="s">
        <v>21992</v>
      </c>
      <c r="I8563" t="s">
        <v>177</v>
      </c>
      <c r="J8563" t="s">
        <v>22809</v>
      </c>
      <c r="K8563" t="s">
        <v>1705</v>
      </c>
      <c r="L8563" t="s">
        <v>177</v>
      </c>
      <c r="M8563">
        <v>998631</v>
      </c>
      <c r="N8563" t="s">
        <v>30</v>
      </c>
      <c r="O8563">
        <v>1</v>
      </c>
      <c r="P8563" t="s">
        <v>31</v>
      </c>
      <c r="Q8563">
        <v>3780</v>
      </c>
      <c r="R8563">
        <v>0</v>
      </c>
      <c r="S8563">
        <v>340.2</v>
      </c>
      <c r="T8563">
        <v>340.2</v>
      </c>
      <c r="W8563">
        <v>1946183</v>
      </c>
    </row>
    <row r="8564" spans="1:23">
      <c r="A8564" t="s">
        <v>22</v>
      </c>
      <c r="B8564" t="s">
        <v>35281</v>
      </c>
      <c r="C8564" t="s">
        <v>1697</v>
      </c>
      <c r="D8564">
        <v>2238</v>
      </c>
      <c r="E8564" t="s">
        <v>21221</v>
      </c>
      <c r="G8564" t="s">
        <v>22810</v>
      </c>
      <c r="H8564" t="s">
        <v>22811</v>
      </c>
      <c r="I8564" t="s">
        <v>177</v>
      </c>
      <c r="J8564" t="s">
        <v>22812</v>
      </c>
      <c r="K8564" t="s">
        <v>1705</v>
      </c>
      <c r="L8564" t="s">
        <v>177</v>
      </c>
      <c r="M8564">
        <v>998631</v>
      </c>
      <c r="N8564" t="s">
        <v>30</v>
      </c>
      <c r="O8564">
        <v>1</v>
      </c>
      <c r="P8564" t="s">
        <v>31</v>
      </c>
      <c r="Q8564">
        <v>3780</v>
      </c>
      <c r="R8564">
        <v>0</v>
      </c>
      <c r="S8564">
        <v>340.2</v>
      </c>
      <c r="T8564">
        <v>340.2</v>
      </c>
      <c r="W8564">
        <v>808204</v>
      </c>
    </row>
    <row r="8565" spans="1:23">
      <c r="A8565" t="s">
        <v>22</v>
      </c>
      <c r="B8565" t="s">
        <v>35281</v>
      </c>
      <c r="C8565" t="s">
        <v>1697</v>
      </c>
      <c r="D8565">
        <v>2238</v>
      </c>
      <c r="E8565" t="s">
        <v>21221</v>
      </c>
      <c r="G8565" t="s">
        <v>22813</v>
      </c>
      <c r="H8565" t="s">
        <v>22814</v>
      </c>
      <c r="I8565" t="s">
        <v>177</v>
      </c>
      <c r="J8565" t="s">
        <v>22815</v>
      </c>
      <c r="K8565" t="s">
        <v>1734</v>
      </c>
      <c r="L8565" t="s">
        <v>177</v>
      </c>
      <c r="M8565">
        <v>998631</v>
      </c>
      <c r="N8565" t="s">
        <v>30</v>
      </c>
      <c r="O8565">
        <v>1</v>
      </c>
      <c r="P8565" t="s">
        <v>31</v>
      </c>
      <c r="Q8565">
        <v>3780</v>
      </c>
      <c r="R8565">
        <v>0</v>
      </c>
      <c r="S8565">
        <v>340.2</v>
      </c>
      <c r="T8565">
        <v>340.2</v>
      </c>
      <c r="W8565">
        <v>294922</v>
      </c>
    </row>
    <row r="8566" spans="1:23">
      <c r="A8566" t="s">
        <v>22</v>
      </c>
      <c r="B8566" t="s">
        <v>35281</v>
      </c>
      <c r="C8566" t="s">
        <v>1697</v>
      </c>
      <c r="D8566">
        <v>2201</v>
      </c>
      <c r="E8566" t="s">
        <v>22816</v>
      </c>
      <c r="G8566" t="s">
        <v>22817</v>
      </c>
      <c r="H8566" t="s">
        <v>22818</v>
      </c>
      <c r="I8566" t="s">
        <v>177</v>
      </c>
      <c r="J8566" t="s">
        <v>22819</v>
      </c>
      <c r="K8566" t="s">
        <v>1727</v>
      </c>
      <c r="L8566" t="s">
        <v>177</v>
      </c>
      <c r="M8566">
        <v>998631</v>
      </c>
      <c r="N8566" t="s">
        <v>30</v>
      </c>
      <c r="O8566">
        <v>1</v>
      </c>
      <c r="P8566" t="s">
        <v>31</v>
      </c>
      <c r="Q8566">
        <v>3780</v>
      </c>
      <c r="R8566">
        <v>0</v>
      </c>
      <c r="S8566">
        <v>340.2</v>
      </c>
      <c r="T8566">
        <v>340.2</v>
      </c>
      <c r="W8566">
        <v>664059</v>
      </c>
    </row>
    <row r="8567" spans="1:23">
      <c r="A8567" t="s">
        <v>22</v>
      </c>
      <c r="B8567" t="s">
        <v>35281</v>
      </c>
      <c r="C8567" t="s">
        <v>1697</v>
      </c>
      <c r="D8567">
        <v>2201</v>
      </c>
      <c r="E8567" t="s">
        <v>22816</v>
      </c>
      <c r="G8567" t="s">
        <v>22820</v>
      </c>
      <c r="H8567" t="s">
        <v>22821</v>
      </c>
      <c r="I8567" t="s">
        <v>177</v>
      </c>
      <c r="J8567" t="s">
        <v>22822</v>
      </c>
      <c r="K8567" t="s">
        <v>1713</v>
      </c>
      <c r="L8567" t="s">
        <v>177</v>
      </c>
      <c r="M8567">
        <v>998631</v>
      </c>
      <c r="N8567" t="s">
        <v>30</v>
      </c>
      <c r="O8567">
        <v>1</v>
      </c>
      <c r="P8567" t="s">
        <v>31</v>
      </c>
      <c r="Q8567">
        <v>3780</v>
      </c>
      <c r="R8567">
        <v>0</v>
      </c>
      <c r="S8567">
        <v>340.2</v>
      </c>
      <c r="T8567">
        <v>340.2</v>
      </c>
      <c r="W8567">
        <v>442287</v>
      </c>
    </row>
    <row r="8568" spans="1:23">
      <c r="A8568" t="s">
        <v>22</v>
      </c>
      <c r="B8568" t="s">
        <v>35281</v>
      </c>
      <c r="C8568" t="s">
        <v>1697</v>
      </c>
      <c r="D8568">
        <v>2201</v>
      </c>
      <c r="E8568" t="s">
        <v>22816</v>
      </c>
      <c r="G8568" t="s">
        <v>22823</v>
      </c>
      <c r="H8568" t="s">
        <v>22824</v>
      </c>
      <c r="I8568" t="s">
        <v>177</v>
      </c>
      <c r="J8568" t="s">
        <v>22825</v>
      </c>
      <c r="K8568" t="s">
        <v>1701</v>
      </c>
      <c r="L8568" t="s">
        <v>177</v>
      </c>
      <c r="M8568">
        <v>998631</v>
      </c>
      <c r="N8568" t="s">
        <v>30</v>
      </c>
      <c r="O8568">
        <v>1</v>
      </c>
      <c r="P8568" t="s">
        <v>31</v>
      </c>
      <c r="Q8568">
        <v>3780</v>
      </c>
      <c r="R8568">
        <v>0</v>
      </c>
      <c r="S8568">
        <v>340.2</v>
      </c>
      <c r="T8568">
        <v>340.2</v>
      </c>
      <c r="W8568">
        <v>2586257</v>
      </c>
    </row>
    <row r="8569" spans="1:23">
      <c r="A8569" t="s">
        <v>22</v>
      </c>
      <c r="B8569" t="s">
        <v>35281</v>
      </c>
      <c r="C8569" t="s">
        <v>1697</v>
      </c>
      <c r="D8569">
        <v>2201</v>
      </c>
      <c r="E8569" t="s">
        <v>22816</v>
      </c>
      <c r="G8569" t="s">
        <v>22826</v>
      </c>
      <c r="H8569" t="s">
        <v>22827</v>
      </c>
      <c r="I8569" t="s">
        <v>177</v>
      </c>
      <c r="J8569" t="s">
        <v>22828</v>
      </c>
      <c r="K8569" t="s">
        <v>1727</v>
      </c>
      <c r="L8569" t="s">
        <v>177</v>
      </c>
      <c r="M8569">
        <v>998631</v>
      </c>
      <c r="N8569" t="s">
        <v>30</v>
      </c>
      <c r="O8569">
        <v>1</v>
      </c>
      <c r="P8569" t="s">
        <v>31</v>
      </c>
      <c r="Q8569">
        <v>4780</v>
      </c>
      <c r="R8569">
        <v>0</v>
      </c>
      <c r="S8569">
        <v>430.2</v>
      </c>
      <c r="T8569">
        <v>430.2</v>
      </c>
      <c r="W8569">
        <v>3441655</v>
      </c>
    </row>
    <row r="8570" spans="1:23">
      <c r="A8570" t="s">
        <v>22</v>
      </c>
      <c r="B8570" t="s">
        <v>35281</v>
      </c>
      <c r="C8570" t="s">
        <v>1697</v>
      </c>
      <c r="D8570">
        <v>2201</v>
      </c>
      <c r="E8570" t="s">
        <v>22816</v>
      </c>
      <c r="G8570" t="s">
        <v>22829</v>
      </c>
      <c r="H8570" t="s">
        <v>22830</v>
      </c>
      <c r="I8570" t="s">
        <v>177</v>
      </c>
      <c r="J8570" t="s">
        <v>22831</v>
      </c>
      <c r="K8570" t="s">
        <v>1727</v>
      </c>
      <c r="L8570" t="s">
        <v>177</v>
      </c>
      <c r="M8570">
        <v>998631</v>
      </c>
      <c r="N8570" t="s">
        <v>30</v>
      </c>
      <c r="O8570">
        <v>1</v>
      </c>
      <c r="P8570" t="s">
        <v>31</v>
      </c>
      <c r="Q8570">
        <v>3780</v>
      </c>
      <c r="R8570">
        <v>0</v>
      </c>
      <c r="S8570">
        <v>340.2</v>
      </c>
      <c r="T8570">
        <v>340.2</v>
      </c>
      <c r="W8570">
        <v>329954</v>
      </c>
    </row>
    <row r="8571" spans="1:23">
      <c r="A8571" t="s">
        <v>22</v>
      </c>
      <c r="B8571" t="s">
        <v>35281</v>
      </c>
      <c r="C8571" t="s">
        <v>1697</v>
      </c>
      <c r="D8571">
        <v>2201</v>
      </c>
      <c r="E8571" t="s">
        <v>22816</v>
      </c>
      <c r="G8571" t="s">
        <v>22832</v>
      </c>
      <c r="H8571" t="s">
        <v>22833</v>
      </c>
      <c r="I8571" t="s">
        <v>177</v>
      </c>
      <c r="J8571" t="s">
        <v>22834</v>
      </c>
      <c r="K8571" t="s">
        <v>1727</v>
      </c>
      <c r="L8571" t="s">
        <v>177</v>
      </c>
      <c r="M8571">
        <v>998631</v>
      </c>
      <c r="N8571" t="s">
        <v>30</v>
      </c>
      <c r="O8571">
        <v>1</v>
      </c>
      <c r="P8571" t="s">
        <v>31</v>
      </c>
      <c r="Q8571">
        <v>3780</v>
      </c>
      <c r="R8571">
        <v>0</v>
      </c>
      <c r="S8571">
        <v>340.2</v>
      </c>
      <c r="T8571">
        <v>340.2</v>
      </c>
      <c r="W8571">
        <v>389200</v>
      </c>
    </row>
    <row r="8572" spans="1:23">
      <c r="A8572" t="s">
        <v>22</v>
      </c>
      <c r="B8572" t="s">
        <v>35281</v>
      </c>
      <c r="C8572" t="s">
        <v>1697</v>
      </c>
      <c r="D8572">
        <v>2201</v>
      </c>
      <c r="E8572" t="s">
        <v>22816</v>
      </c>
      <c r="G8572" t="s">
        <v>22835</v>
      </c>
      <c r="H8572" t="s">
        <v>21895</v>
      </c>
      <c r="I8572" t="s">
        <v>177</v>
      </c>
      <c r="J8572" t="s">
        <v>22836</v>
      </c>
      <c r="K8572" t="s">
        <v>1709</v>
      </c>
      <c r="L8572" t="s">
        <v>177</v>
      </c>
      <c r="M8572">
        <v>998631</v>
      </c>
      <c r="N8572" t="s">
        <v>30</v>
      </c>
      <c r="O8572">
        <v>1</v>
      </c>
      <c r="P8572" t="s">
        <v>31</v>
      </c>
      <c r="Q8572">
        <v>3780</v>
      </c>
      <c r="R8572">
        <v>0</v>
      </c>
      <c r="S8572">
        <v>340.2</v>
      </c>
      <c r="T8572">
        <v>340.2</v>
      </c>
      <c r="W8572">
        <v>9585033</v>
      </c>
    </row>
    <row r="8573" spans="1:23">
      <c r="A8573" t="s">
        <v>22</v>
      </c>
      <c r="B8573" t="s">
        <v>35281</v>
      </c>
      <c r="C8573" t="s">
        <v>1697</v>
      </c>
      <c r="D8573">
        <v>2201</v>
      </c>
      <c r="E8573" t="s">
        <v>22816</v>
      </c>
      <c r="G8573" t="s">
        <v>22837</v>
      </c>
      <c r="H8573" t="s">
        <v>22838</v>
      </c>
      <c r="I8573" t="s">
        <v>177</v>
      </c>
      <c r="J8573" t="s">
        <v>22839</v>
      </c>
      <c r="K8573" t="s">
        <v>1727</v>
      </c>
      <c r="L8573" t="s">
        <v>177</v>
      </c>
      <c r="M8573">
        <v>998631</v>
      </c>
      <c r="N8573" t="s">
        <v>30</v>
      </c>
      <c r="O8573">
        <v>1</v>
      </c>
      <c r="P8573" t="s">
        <v>31</v>
      </c>
      <c r="Q8573">
        <v>3780</v>
      </c>
      <c r="R8573">
        <v>0</v>
      </c>
      <c r="S8573">
        <v>340.2</v>
      </c>
      <c r="T8573">
        <v>340.2</v>
      </c>
      <c r="W8573">
        <v>790596</v>
      </c>
    </row>
    <row r="8574" spans="1:23">
      <c r="A8574" t="s">
        <v>22</v>
      </c>
      <c r="B8574" t="s">
        <v>35281</v>
      </c>
      <c r="C8574" t="s">
        <v>1697</v>
      </c>
      <c r="D8574">
        <v>2201</v>
      </c>
      <c r="E8574" t="s">
        <v>22816</v>
      </c>
      <c r="G8574" t="s">
        <v>22840</v>
      </c>
      <c r="H8574" t="s">
        <v>22841</v>
      </c>
      <c r="I8574" t="s">
        <v>177</v>
      </c>
      <c r="J8574" t="s">
        <v>22842</v>
      </c>
      <c r="K8574" t="s">
        <v>1727</v>
      </c>
      <c r="L8574" t="s">
        <v>177</v>
      </c>
      <c r="M8574">
        <v>998631</v>
      </c>
      <c r="N8574" t="s">
        <v>30</v>
      </c>
      <c r="O8574">
        <v>1</v>
      </c>
      <c r="P8574" t="s">
        <v>31</v>
      </c>
      <c r="Q8574">
        <v>3780</v>
      </c>
      <c r="R8574">
        <v>0</v>
      </c>
      <c r="S8574">
        <v>340.2</v>
      </c>
      <c r="T8574">
        <v>340.2</v>
      </c>
      <c r="W8574">
        <v>187029</v>
      </c>
    </row>
    <row r="8575" spans="1:23">
      <c r="A8575" t="s">
        <v>22</v>
      </c>
      <c r="B8575" t="s">
        <v>35281</v>
      </c>
      <c r="C8575" t="s">
        <v>1697</v>
      </c>
      <c r="D8575">
        <v>2201</v>
      </c>
      <c r="E8575" t="s">
        <v>22816</v>
      </c>
      <c r="G8575" t="s">
        <v>22843</v>
      </c>
      <c r="H8575" t="s">
        <v>22844</v>
      </c>
      <c r="I8575" t="s">
        <v>177</v>
      </c>
      <c r="J8575" t="s">
        <v>22845</v>
      </c>
      <c r="K8575" t="s">
        <v>1713</v>
      </c>
      <c r="L8575" t="s">
        <v>177</v>
      </c>
      <c r="M8575">
        <v>998631</v>
      </c>
      <c r="N8575" t="s">
        <v>30</v>
      </c>
      <c r="O8575">
        <v>1</v>
      </c>
      <c r="P8575" t="s">
        <v>31</v>
      </c>
      <c r="Q8575">
        <v>3780</v>
      </c>
      <c r="R8575">
        <v>0</v>
      </c>
      <c r="S8575">
        <v>340.2</v>
      </c>
      <c r="T8575">
        <v>340.2</v>
      </c>
      <c r="W8575">
        <v>1661490</v>
      </c>
    </row>
    <row r="8576" spans="1:23">
      <c r="A8576" t="s">
        <v>22</v>
      </c>
      <c r="B8576" t="s">
        <v>35281</v>
      </c>
      <c r="C8576" t="s">
        <v>1697</v>
      </c>
      <c r="D8576">
        <v>2201</v>
      </c>
      <c r="E8576" t="s">
        <v>22816</v>
      </c>
      <c r="G8576" t="s">
        <v>22846</v>
      </c>
      <c r="H8576" t="s">
        <v>1540</v>
      </c>
      <c r="I8576" t="s">
        <v>177</v>
      </c>
      <c r="J8576" t="s">
        <v>22847</v>
      </c>
      <c r="K8576" t="s">
        <v>1727</v>
      </c>
      <c r="L8576" t="s">
        <v>177</v>
      </c>
      <c r="M8576">
        <v>998631</v>
      </c>
      <c r="N8576" t="s">
        <v>30</v>
      </c>
      <c r="O8576">
        <v>1</v>
      </c>
      <c r="P8576" t="s">
        <v>31</v>
      </c>
      <c r="Q8576">
        <v>3780</v>
      </c>
      <c r="R8576">
        <v>0</v>
      </c>
      <c r="S8576">
        <v>340.2</v>
      </c>
      <c r="T8576">
        <v>340.2</v>
      </c>
      <c r="W8576">
        <v>157630</v>
      </c>
    </row>
    <row r="8577" spans="1:23">
      <c r="A8577" t="s">
        <v>22</v>
      </c>
      <c r="B8577" t="s">
        <v>35281</v>
      </c>
      <c r="C8577" t="s">
        <v>1697</v>
      </c>
      <c r="D8577">
        <v>2201</v>
      </c>
      <c r="E8577" t="s">
        <v>22816</v>
      </c>
      <c r="G8577" t="s">
        <v>22848</v>
      </c>
      <c r="H8577" t="s">
        <v>22849</v>
      </c>
      <c r="I8577" t="s">
        <v>177</v>
      </c>
      <c r="J8577" t="s">
        <v>22850</v>
      </c>
      <c r="K8577" t="s">
        <v>1713</v>
      </c>
      <c r="L8577" t="s">
        <v>177</v>
      </c>
      <c r="M8577">
        <v>998631</v>
      </c>
      <c r="N8577" t="s">
        <v>30</v>
      </c>
      <c r="O8577">
        <v>1</v>
      </c>
      <c r="P8577" t="s">
        <v>31</v>
      </c>
      <c r="Q8577">
        <v>3780</v>
      </c>
      <c r="R8577">
        <v>0</v>
      </c>
      <c r="S8577">
        <v>340.2</v>
      </c>
      <c r="T8577">
        <v>340.2</v>
      </c>
      <c r="W8577">
        <v>1031912</v>
      </c>
    </row>
    <row r="8578" spans="1:23">
      <c r="A8578" t="s">
        <v>22</v>
      </c>
      <c r="B8578" t="s">
        <v>35281</v>
      </c>
      <c r="C8578" t="s">
        <v>1697</v>
      </c>
      <c r="D8578">
        <v>2201</v>
      </c>
      <c r="E8578" t="s">
        <v>22816</v>
      </c>
      <c r="G8578" t="s">
        <v>22851</v>
      </c>
      <c r="H8578" t="s">
        <v>22852</v>
      </c>
      <c r="I8578" t="s">
        <v>177</v>
      </c>
      <c r="J8578" t="s">
        <v>22853</v>
      </c>
      <c r="K8578" t="s">
        <v>1727</v>
      </c>
      <c r="L8578" t="s">
        <v>177</v>
      </c>
      <c r="M8578">
        <v>998631</v>
      </c>
      <c r="N8578" t="s">
        <v>30</v>
      </c>
      <c r="O8578">
        <v>1</v>
      </c>
      <c r="P8578" t="s">
        <v>31</v>
      </c>
      <c r="Q8578">
        <v>3780</v>
      </c>
      <c r="R8578">
        <v>0</v>
      </c>
      <c r="S8578">
        <v>340.2</v>
      </c>
      <c r="T8578">
        <v>340.2</v>
      </c>
      <c r="W8578">
        <v>686027</v>
      </c>
    </row>
    <row r="8579" spans="1:23">
      <c r="A8579" t="s">
        <v>22</v>
      </c>
      <c r="B8579" t="s">
        <v>35281</v>
      </c>
      <c r="C8579" t="s">
        <v>1697</v>
      </c>
      <c r="D8579">
        <v>2201</v>
      </c>
      <c r="E8579" t="s">
        <v>22816</v>
      </c>
      <c r="G8579" t="s">
        <v>22854</v>
      </c>
      <c r="H8579" t="s">
        <v>1719</v>
      </c>
      <c r="I8579" t="s">
        <v>177</v>
      </c>
      <c r="J8579" t="s">
        <v>22855</v>
      </c>
      <c r="K8579" t="s">
        <v>1727</v>
      </c>
      <c r="L8579" t="s">
        <v>177</v>
      </c>
      <c r="M8579">
        <v>998631</v>
      </c>
      <c r="N8579" t="s">
        <v>30</v>
      </c>
      <c r="O8579">
        <v>1</v>
      </c>
      <c r="P8579" t="s">
        <v>31</v>
      </c>
      <c r="Q8579">
        <v>3780</v>
      </c>
      <c r="R8579">
        <v>0</v>
      </c>
      <c r="S8579">
        <v>340.2</v>
      </c>
      <c r="T8579">
        <v>340.2</v>
      </c>
      <c r="W8579">
        <v>453016</v>
      </c>
    </row>
    <row r="8580" spans="1:23">
      <c r="A8580" t="s">
        <v>22</v>
      </c>
      <c r="B8580" t="s">
        <v>35281</v>
      </c>
      <c r="C8580" t="s">
        <v>1697</v>
      </c>
      <c r="D8580">
        <v>2201</v>
      </c>
      <c r="E8580" t="s">
        <v>22816</v>
      </c>
      <c r="G8580" t="s">
        <v>22856</v>
      </c>
      <c r="H8580" t="s">
        <v>1719</v>
      </c>
      <c r="I8580" t="s">
        <v>177</v>
      </c>
      <c r="J8580" t="s">
        <v>22857</v>
      </c>
      <c r="K8580" t="s">
        <v>1727</v>
      </c>
      <c r="L8580" t="s">
        <v>177</v>
      </c>
      <c r="M8580">
        <v>998631</v>
      </c>
      <c r="N8580" t="s">
        <v>30</v>
      </c>
      <c r="O8580">
        <v>1</v>
      </c>
      <c r="P8580" t="s">
        <v>31</v>
      </c>
      <c r="Q8580">
        <v>3780</v>
      </c>
      <c r="R8580">
        <v>0</v>
      </c>
      <c r="S8580">
        <v>340.2</v>
      </c>
      <c r="T8580">
        <v>340.2</v>
      </c>
      <c r="W8580">
        <v>492400</v>
      </c>
    </row>
    <row r="8581" spans="1:23">
      <c r="A8581" t="s">
        <v>22</v>
      </c>
      <c r="B8581" t="s">
        <v>35281</v>
      </c>
      <c r="C8581" t="s">
        <v>1697</v>
      </c>
      <c r="D8581">
        <v>2201</v>
      </c>
      <c r="E8581" t="s">
        <v>22816</v>
      </c>
      <c r="G8581" t="s">
        <v>22858</v>
      </c>
      <c r="H8581" t="s">
        <v>22844</v>
      </c>
      <c r="I8581" t="s">
        <v>177</v>
      </c>
      <c r="J8581" t="s">
        <v>22859</v>
      </c>
      <c r="K8581" t="s">
        <v>1713</v>
      </c>
      <c r="L8581" t="s">
        <v>177</v>
      </c>
      <c r="M8581">
        <v>998631</v>
      </c>
      <c r="N8581" t="s">
        <v>30</v>
      </c>
      <c r="O8581">
        <v>1</v>
      </c>
      <c r="P8581" t="s">
        <v>31</v>
      </c>
      <c r="Q8581">
        <v>3780</v>
      </c>
      <c r="R8581">
        <v>0</v>
      </c>
      <c r="S8581">
        <v>340.2</v>
      </c>
      <c r="T8581">
        <v>340.2</v>
      </c>
      <c r="W8581">
        <v>204296</v>
      </c>
    </row>
    <row r="8582" spans="1:23">
      <c r="A8582" t="s">
        <v>22</v>
      </c>
      <c r="B8582" t="s">
        <v>35281</v>
      </c>
      <c r="C8582" t="s">
        <v>1697</v>
      </c>
      <c r="D8582">
        <v>2201</v>
      </c>
      <c r="E8582" t="s">
        <v>22816</v>
      </c>
      <c r="G8582" t="s">
        <v>22860</v>
      </c>
      <c r="H8582" t="s">
        <v>1719</v>
      </c>
      <c r="I8582" t="s">
        <v>177</v>
      </c>
      <c r="J8582" t="s">
        <v>22861</v>
      </c>
      <c r="K8582" t="s">
        <v>1727</v>
      </c>
      <c r="L8582" t="s">
        <v>177</v>
      </c>
      <c r="M8582">
        <v>998631</v>
      </c>
      <c r="N8582" t="s">
        <v>30</v>
      </c>
      <c r="O8582">
        <v>1</v>
      </c>
      <c r="P8582" t="s">
        <v>31</v>
      </c>
      <c r="Q8582">
        <v>3780</v>
      </c>
      <c r="R8582">
        <v>0</v>
      </c>
      <c r="S8582">
        <v>340.2</v>
      </c>
      <c r="T8582">
        <v>340.2</v>
      </c>
      <c r="W8582">
        <v>207834</v>
      </c>
    </row>
    <row r="8583" spans="1:23">
      <c r="A8583" t="s">
        <v>22</v>
      </c>
      <c r="B8583" t="s">
        <v>35281</v>
      </c>
      <c r="C8583" t="s">
        <v>1697</v>
      </c>
      <c r="D8583">
        <v>2201</v>
      </c>
      <c r="E8583" t="s">
        <v>22816</v>
      </c>
      <c r="G8583" t="s">
        <v>22862</v>
      </c>
      <c r="H8583" t="s">
        <v>22863</v>
      </c>
      <c r="I8583" t="s">
        <v>177</v>
      </c>
      <c r="J8583" t="s">
        <v>22864</v>
      </c>
      <c r="K8583" t="s">
        <v>1727</v>
      </c>
      <c r="L8583" t="s">
        <v>177</v>
      </c>
      <c r="M8583">
        <v>998631</v>
      </c>
      <c r="N8583" t="s">
        <v>30</v>
      </c>
      <c r="O8583">
        <v>1</v>
      </c>
      <c r="P8583" t="s">
        <v>31</v>
      </c>
      <c r="Q8583">
        <v>3780</v>
      </c>
      <c r="R8583">
        <v>0</v>
      </c>
      <c r="S8583">
        <v>340.2</v>
      </c>
      <c r="T8583">
        <v>340.2</v>
      </c>
      <c r="W8583">
        <v>1446359</v>
      </c>
    </row>
    <row r="8584" spans="1:23">
      <c r="A8584" t="s">
        <v>22</v>
      </c>
      <c r="B8584" t="s">
        <v>35281</v>
      </c>
      <c r="C8584" t="s">
        <v>1697</v>
      </c>
      <c r="D8584">
        <v>2201</v>
      </c>
      <c r="E8584" t="s">
        <v>22816</v>
      </c>
      <c r="G8584" t="s">
        <v>22865</v>
      </c>
      <c r="H8584" t="s">
        <v>22866</v>
      </c>
      <c r="I8584" t="s">
        <v>177</v>
      </c>
      <c r="J8584" t="s">
        <v>22867</v>
      </c>
      <c r="K8584" t="s">
        <v>1713</v>
      </c>
      <c r="L8584" t="s">
        <v>177</v>
      </c>
      <c r="M8584">
        <v>998631</v>
      </c>
      <c r="N8584" t="s">
        <v>30</v>
      </c>
      <c r="O8584">
        <v>1</v>
      </c>
      <c r="P8584" t="s">
        <v>31</v>
      </c>
      <c r="Q8584">
        <v>3780</v>
      </c>
      <c r="R8584">
        <v>0</v>
      </c>
      <c r="S8584">
        <v>340.2</v>
      </c>
      <c r="T8584">
        <v>340.2</v>
      </c>
      <c r="W8584">
        <v>8728998</v>
      </c>
    </row>
    <row r="8585" spans="1:23">
      <c r="A8585" t="s">
        <v>22</v>
      </c>
      <c r="B8585" t="s">
        <v>35281</v>
      </c>
      <c r="C8585" t="s">
        <v>1697</v>
      </c>
      <c r="D8585">
        <v>2201</v>
      </c>
      <c r="E8585" t="s">
        <v>22816</v>
      </c>
      <c r="G8585" t="s">
        <v>22868</v>
      </c>
      <c r="H8585" t="s">
        <v>1540</v>
      </c>
      <c r="I8585" t="s">
        <v>177</v>
      </c>
      <c r="J8585" t="s">
        <v>22869</v>
      </c>
      <c r="K8585" t="s">
        <v>1713</v>
      </c>
      <c r="L8585" t="s">
        <v>177</v>
      </c>
      <c r="M8585">
        <v>998631</v>
      </c>
      <c r="N8585" t="s">
        <v>30</v>
      </c>
      <c r="O8585">
        <v>1</v>
      </c>
      <c r="P8585" t="s">
        <v>31</v>
      </c>
      <c r="Q8585">
        <v>3780</v>
      </c>
      <c r="R8585">
        <v>0</v>
      </c>
      <c r="S8585">
        <v>340.2</v>
      </c>
      <c r="T8585">
        <v>340.2</v>
      </c>
      <c r="W8585">
        <v>1011650</v>
      </c>
    </row>
    <row r="8586" spans="1:23">
      <c r="A8586" t="s">
        <v>22</v>
      </c>
      <c r="B8586" t="s">
        <v>35281</v>
      </c>
      <c r="C8586" t="s">
        <v>1697</v>
      </c>
      <c r="D8586">
        <v>2201</v>
      </c>
      <c r="E8586" t="s">
        <v>22816</v>
      </c>
      <c r="G8586" t="s">
        <v>22870</v>
      </c>
      <c r="H8586" t="s">
        <v>2647</v>
      </c>
      <c r="I8586" t="s">
        <v>177</v>
      </c>
      <c r="J8586" t="s">
        <v>22871</v>
      </c>
      <c r="K8586" t="s">
        <v>1709</v>
      </c>
      <c r="L8586" t="s">
        <v>177</v>
      </c>
      <c r="M8586">
        <v>998631</v>
      </c>
      <c r="N8586" t="s">
        <v>30</v>
      </c>
      <c r="O8586">
        <v>1</v>
      </c>
      <c r="P8586" t="s">
        <v>31</v>
      </c>
      <c r="Q8586">
        <v>3780</v>
      </c>
      <c r="R8586">
        <v>0</v>
      </c>
      <c r="S8586">
        <v>340.2</v>
      </c>
      <c r="T8586">
        <v>340.2</v>
      </c>
      <c r="W8586">
        <v>2561131</v>
      </c>
    </row>
    <row r="8587" spans="1:23">
      <c r="A8587" t="s">
        <v>22</v>
      </c>
      <c r="B8587" t="s">
        <v>35281</v>
      </c>
      <c r="C8587" t="s">
        <v>1697</v>
      </c>
      <c r="D8587">
        <v>2201</v>
      </c>
      <c r="E8587" t="s">
        <v>22816</v>
      </c>
      <c r="G8587" t="s">
        <v>22872</v>
      </c>
      <c r="H8587" t="s">
        <v>22873</v>
      </c>
      <c r="I8587" t="s">
        <v>177</v>
      </c>
      <c r="J8587" t="s">
        <v>22874</v>
      </c>
      <c r="K8587" t="s">
        <v>1713</v>
      </c>
      <c r="L8587" t="s">
        <v>177</v>
      </c>
      <c r="M8587">
        <v>998631</v>
      </c>
      <c r="N8587" t="s">
        <v>30</v>
      </c>
      <c r="O8587">
        <v>1</v>
      </c>
      <c r="P8587" t="s">
        <v>31</v>
      </c>
      <c r="Q8587">
        <v>3780</v>
      </c>
      <c r="R8587">
        <v>0</v>
      </c>
      <c r="S8587">
        <v>340.2</v>
      </c>
      <c r="T8587">
        <v>340.2</v>
      </c>
      <c r="W8587">
        <v>84948</v>
      </c>
    </row>
    <row r="8588" spans="1:23">
      <c r="A8588" t="s">
        <v>22</v>
      </c>
      <c r="B8588" t="s">
        <v>35281</v>
      </c>
      <c r="C8588" t="s">
        <v>1697</v>
      </c>
      <c r="D8588">
        <v>2201</v>
      </c>
      <c r="E8588" t="s">
        <v>22816</v>
      </c>
      <c r="G8588" t="s">
        <v>22875</v>
      </c>
      <c r="H8588" t="s">
        <v>22876</v>
      </c>
      <c r="I8588" t="s">
        <v>177</v>
      </c>
      <c r="J8588" t="s">
        <v>22877</v>
      </c>
      <c r="K8588" t="s">
        <v>1713</v>
      </c>
      <c r="L8588" t="s">
        <v>177</v>
      </c>
      <c r="M8588">
        <v>998631</v>
      </c>
      <c r="N8588" t="s">
        <v>30</v>
      </c>
      <c r="O8588">
        <v>1</v>
      </c>
      <c r="P8588" t="s">
        <v>31</v>
      </c>
      <c r="Q8588">
        <v>3780</v>
      </c>
      <c r="R8588">
        <v>0</v>
      </c>
      <c r="S8588">
        <v>340.2</v>
      </c>
      <c r="T8588">
        <v>340.2</v>
      </c>
      <c r="W8588">
        <v>487685</v>
      </c>
    </row>
    <row r="8589" spans="1:23">
      <c r="A8589" t="s">
        <v>22</v>
      </c>
      <c r="B8589" t="s">
        <v>35281</v>
      </c>
      <c r="C8589" t="s">
        <v>1697</v>
      </c>
      <c r="D8589">
        <v>2201</v>
      </c>
      <c r="E8589" t="s">
        <v>22816</v>
      </c>
      <c r="G8589" t="s">
        <v>22878</v>
      </c>
      <c r="H8589" t="s">
        <v>15482</v>
      </c>
      <c r="I8589" t="s">
        <v>177</v>
      </c>
      <c r="J8589" t="s">
        <v>22879</v>
      </c>
      <c r="K8589" t="s">
        <v>1727</v>
      </c>
      <c r="L8589" t="s">
        <v>177</v>
      </c>
      <c r="M8589">
        <v>998631</v>
      </c>
      <c r="N8589" t="s">
        <v>30</v>
      </c>
      <c r="O8589">
        <v>1</v>
      </c>
      <c r="P8589" t="s">
        <v>31</v>
      </c>
      <c r="Q8589">
        <v>3780</v>
      </c>
      <c r="R8589">
        <v>0</v>
      </c>
      <c r="S8589">
        <v>340.2</v>
      </c>
      <c r="T8589">
        <v>340.2</v>
      </c>
      <c r="W8589">
        <v>1293555</v>
      </c>
    </row>
    <row r="8590" spans="1:23">
      <c r="A8590" t="s">
        <v>22</v>
      </c>
      <c r="B8590" t="s">
        <v>35281</v>
      </c>
      <c r="C8590" t="s">
        <v>1697</v>
      </c>
      <c r="D8590">
        <v>2201</v>
      </c>
      <c r="E8590" t="s">
        <v>22816</v>
      </c>
      <c r="G8590" t="s">
        <v>22880</v>
      </c>
      <c r="H8590" t="s">
        <v>22881</v>
      </c>
      <c r="I8590" t="s">
        <v>177</v>
      </c>
      <c r="J8590" t="s">
        <v>22882</v>
      </c>
      <c r="K8590" t="s">
        <v>1713</v>
      </c>
      <c r="L8590" t="s">
        <v>177</v>
      </c>
      <c r="M8590">
        <v>998631</v>
      </c>
      <c r="N8590" t="s">
        <v>30</v>
      </c>
      <c r="O8590">
        <v>1</v>
      </c>
      <c r="P8590" t="s">
        <v>31</v>
      </c>
      <c r="Q8590">
        <v>3780</v>
      </c>
      <c r="R8590">
        <v>0</v>
      </c>
      <c r="S8590">
        <v>340.2</v>
      </c>
      <c r="T8590">
        <v>340.2</v>
      </c>
      <c r="W8590">
        <v>612338</v>
      </c>
    </row>
    <row r="8591" spans="1:23">
      <c r="A8591" t="s">
        <v>22</v>
      </c>
      <c r="B8591" t="s">
        <v>35281</v>
      </c>
      <c r="C8591" t="s">
        <v>1697</v>
      </c>
      <c r="D8591">
        <v>2201</v>
      </c>
      <c r="E8591" t="s">
        <v>22816</v>
      </c>
      <c r="G8591" t="s">
        <v>22883</v>
      </c>
      <c r="H8591" t="s">
        <v>22884</v>
      </c>
      <c r="I8591" t="s">
        <v>177</v>
      </c>
      <c r="J8591" t="s">
        <v>22885</v>
      </c>
      <c r="K8591" t="s">
        <v>1727</v>
      </c>
      <c r="L8591" t="s">
        <v>177</v>
      </c>
      <c r="M8591">
        <v>998631</v>
      </c>
      <c r="N8591" t="s">
        <v>30</v>
      </c>
      <c r="O8591">
        <v>1</v>
      </c>
      <c r="P8591" t="s">
        <v>31</v>
      </c>
      <c r="Q8591">
        <v>3780</v>
      </c>
      <c r="R8591">
        <v>0</v>
      </c>
      <c r="S8591">
        <v>340.2</v>
      </c>
      <c r="T8591">
        <v>340.2</v>
      </c>
      <c r="W8591">
        <v>1567215</v>
      </c>
    </row>
    <row r="8592" spans="1:23">
      <c r="A8592" t="s">
        <v>22</v>
      </c>
      <c r="B8592" t="s">
        <v>35281</v>
      </c>
      <c r="C8592" t="s">
        <v>1697</v>
      </c>
      <c r="D8592">
        <v>2201</v>
      </c>
      <c r="E8592" t="s">
        <v>22816</v>
      </c>
      <c r="G8592" t="s">
        <v>22886</v>
      </c>
      <c r="H8592" t="s">
        <v>1843</v>
      </c>
      <c r="I8592" t="s">
        <v>177</v>
      </c>
      <c r="J8592" t="s">
        <v>22887</v>
      </c>
      <c r="K8592" t="s">
        <v>1727</v>
      </c>
      <c r="L8592" t="s">
        <v>177</v>
      </c>
      <c r="M8592">
        <v>998631</v>
      </c>
      <c r="N8592" t="s">
        <v>30</v>
      </c>
      <c r="O8592">
        <v>1</v>
      </c>
      <c r="P8592" t="s">
        <v>31</v>
      </c>
      <c r="Q8592">
        <v>8050</v>
      </c>
      <c r="R8592">
        <v>0</v>
      </c>
      <c r="S8592">
        <v>724.7</v>
      </c>
      <c r="T8592">
        <v>724.7</v>
      </c>
      <c r="W8592">
        <v>150601</v>
      </c>
    </row>
    <row r="8593" spans="1:23">
      <c r="A8593" t="s">
        <v>22</v>
      </c>
      <c r="B8593" t="s">
        <v>35281</v>
      </c>
      <c r="C8593" t="s">
        <v>1697</v>
      </c>
      <c r="D8593">
        <v>2201</v>
      </c>
      <c r="E8593" t="s">
        <v>22816</v>
      </c>
      <c r="G8593" t="s">
        <v>22888</v>
      </c>
      <c r="H8593" t="s">
        <v>22889</v>
      </c>
      <c r="I8593" t="s">
        <v>177</v>
      </c>
      <c r="J8593" t="s">
        <v>22890</v>
      </c>
      <c r="K8593" t="s">
        <v>1727</v>
      </c>
      <c r="L8593" t="s">
        <v>177</v>
      </c>
      <c r="M8593">
        <v>998631</v>
      </c>
      <c r="N8593" t="s">
        <v>30</v>
      </c>
      <c r="O8593">
        <v>1</v>
      </c>
      <c r="P8593" t="s">
        <v>31</v>
      </c>
      <c r="Q8593">
        <v>3780</v>
      </c>
      <c r="R8593">
        <v>0</v>
      </c>
      <c r="S8593">
        <v>340.2</v>
      </c>
      <c r="T8593">
        <v>340.2</v>
      </c>
      <c r="W8593">
        <v>1172010</v>
      </c>
    </row>
    <row r="8594" spans="1:23">
      <c r="A8594" t="s">
        <v>22</v>
      </c>
      <c r="B8594" t="s">
        <v>35281</v>
      </c>
      <c r="C8594" t="s">
        <v>1697</v>
      </c>
      <c r="D8594">
        <v>2201</v>
      </c>
      <c r="E8594" t="s">
        <v>22816</v>
      </c>
      <c r="G8594" t="s">
        <v>22870</v>
      </c>
      <c r="H8594" t="s">
        <v>2647</v>
      </c>
      <c r="I8594" t="s">
        <v>177</v>
      </c>
      <c r="J8594" t="s">
        <v>22891</v>
      </c>
      <c r="K8594" t="s">
        <v>1717</v>
      </c>
      <c r="L8594" t="s">
        <v>177</v>
      </c>
      <c r="M8594">
        <v>998631</v>
      </c>
      <c r="N8594" t="s">
        <v>30</v>
      </c>
      <c r="O8594">
        <v>1</v>
      </c>
      <c r="P8594" t="s">
        <v>31</v>
      </c>
      <c r="Q8594">
        <v>3780</v>
      </c>
      <c r="R8594">
        <v>0</v>
      </c>
      <c r="S8594">
        <v>340.2</v>
      </c>
      <c r="T8594">
        <v>340.2</v>
      </c>
      <c r="W8594">
        <v>1441123</v>
      </c>
    </row>
    <row r="8595" spans="1:23">
      <c r="A8595" t="s">
        <v>22</v>
      </c>
      <c r="B8595" t="s">
        <v>35281</v>
      </c>
      <c r="C8595" t="s">
        <v>1697</v>
      </c>
      <c r="D8595">
        <v>2201</v>
      </c>
      <c r="E8595" t="s">
        <v>22816</v>
      </c>
      <c r="G8595" t="s">
        <v>22892</v>
      </c>
      <c r="H8595" t="s">
        <v>22876</v>
      </c>
      <c r="I8595" t="s">
        <v>177</v>
      </c>
      <c r="J8595" t="s">
        <v>22893</v>
      </c>
      <c r="K8595" t="s">
        <v>1701</v>
      </c>
      <c r="L8595" t="s">
        <v>177</v>
      </c>
      <c r="M8595">
        <v>998631</v>
      </c>
      <c r="N8595" t="s">
        <v>30</v>
      </c>
      <c r="O8595">
        <v>1</v>
      </c>
      <c r="P8595" t="s">
        <v>31</v>
      </c>
      <c r="Q8595">
        <v>3780</v>
      </c>
      <c r="R8595">
        <v>0</v>
      </c>
      <c r="S8595">
        <v>340.2</v>
      </c>
      <c r="T8595">
        <v>340.2</v>
      </c>
      <c r="W8595">
        <v>228260</v>
      </c>
    </row>
    <row r="8596" spans="1:23">
      <c r="A8596" t="s">
        <v>22</v>
      </c>
      <c r="B8596" t="s">
        <v>35281</v>
      </c>
      <c r="C8596" t="s">
        <v>1697</v>
      </c>
      <c r="D8596">
        <v>2201</v>
      </c>
      <c r="E8596" t="s">
        <v>22816</v>
      </c>
      <c r="G8596" t="s">
        <v>22894</v>
      </c>
      <c r="H8596" t="s">
        <v>2014</v>
      </c>
      <c r="I8596" t="s">
        <v>177</v>
      </c>
      <c r="J8596" t="s">
        <v>22895</v>
      </c>
      <c r="K8596" t="s">
        <v>1727</v>
      </c>
      <c r="L8596" t="s">
        <v>177</v>
      </c>
      <c r="M8596">
        <v>998631</v>
      </c>
      <c r="N8596" t="s">
        <v>30</v>
      </c>
      <c r="O8596">
        <v>1</v>
      </c>
      <c r="P8596" t="s">
        <v>31</v>
      </c>
      <c r="Q8596">
        <v>3780</v>
      </c>
      <c r="R8596">
        <v>0</v>
      </c>
      <c r="S8596">
        <v>340.2</v>
      </c>
      <c r="T8596">
        <v>340.2</v>
      </c>
      <c r="W8596">
        <v>557591</v>
      </c>
    </row>
    <row r="8597" spans="1:23">
      <c r="A8597" t="s">
        <v>22</v>
      </c>
      <c r="B8597" t="s">
        <v>35281</v>
      </c>
      <c r="C8597" t="s">
        <v>1697</v>
      </c>
      <c r="D8597">
        <v>2201</v>
      </c>
      <c r="E8597" t="s">
        <v>22816</v>
      </c>
      <c r="G8597" t="s">
        <v>22896</v>
      </c>
      <c r="H8597" t="s">
        <v>22824</v>
      </c>
      <c r="I8597" t="s">
        <v>177</v>
      </c>
      <c r="J8597" t="s">
        <v>22897</v>
      </c>
      <c r="K8597" t="s">
        <v>1701</v>
      </c>
      <c r="L8597" t="s">
        <v>177</v>
      </c>
      <c r="M8597">
        <v>998631</v>
      </c>
      <c r="N8597" t="s">
        <v>30</v>
      </c>
      <c r="O8597">
        <v>1</v>
      </c>
      <c r="P8597" t="s">
        <v>31</v>
      </c>
      <c r="Q8597">
        <v>3780</v>
      </c>
      <c r="R8597">
        <v>0</v>
      </c>
      <c r="S8597">
        <v>340.2</v>
      </c>
      <c r="T8597">
        <v>340.2</v>
      </c>
      <c r="W8597">
        <v>1235898</v>
      </c>
    </row>
    <row r="8598" spans="1:23">
      <c r="A8598" t="s">
        <v>22</v>
      </c>
      <c r="B8598" t="s">
        <v>35281</v>
      </c>
      <c r="C8598" t="s">
        <v>1697</v>
      </c>
      <c r="D8598">
        <v>2201</v>
      </c>
      <c r="E8598" t="s">
        <v>22816</v>
      </c>
      <c r="G8598" t="s">
        <v>22898</v>
      </c>
      <c r="H8598" t="s">
        <v>22899</v>
      </c>
      <c r="I8598" t="s">
        <v>177</v>
      </c>
      <c r="J8598" t="s">
        <v>22900</v>
      </c>
      <c r="K8598" t="s">
        <v>1717</v>
      </c>
      <c r="L8598" t="s">
        <v>177</v>
      </c>
      <c r="M8598">
        <v>998631</v>
      </c>
      <c r="N8598" t="s">
        <v>30</v>
      </c>
      <c r="O8598">
        <v>1</v>
      </c>
      <c r="P8598" t="s">
        <v>31</v>
      </c>
      <c r="Q8598">
        <v>3780</v>
      </c>
      <c r="R8598">
        <v>0</v>
      </c>
      <c r="S8598">
        <v>340.2</v>
      </c>
      <c r="T8598">
        <v>340.2</v>
      </c>
      <c r="W8598">
        <v>1982936</v>
      </c>
    </row>
    <row r="8599" spans="1:23">
      <c r="A8599" t="s">
        <v>22</v>
      </c>
      <c r="B8599" t="s">
        <v>35281</v>
      </c>
      <c r="C8599" t="s">
        <v>1697</v>
      </c>
      <c r="D8599">
        <v>2201</v>
      </c>
      <c r="E8599" t="s">
        <v>22816</v>
      </c>
      <c r="G8599" t="s">
        <v>22901</v>
      </c>
      <c r="H8599" t="s">
        <v>22902</v>
      </c>
      <c r="I8599" t="s">
        <v>177</v>
      </c>
      <c r="J8599" t="s">
        <v>22903</v>
      </c>
      <c r="K8599" t="s">
        <v>1713</v>
      </c>
      <c r="L8599" t="s">
        <v>177</v>
      </c>
      <c r="M8599">
        <v>998631</v>
      </c>
      <c r="N8599" t="s">
        <v>30</v>
      </c>
      <c r="O8599">
        <v>1</v>
      </c>
      <c r="P8599" t="s">
        <v>31</v>
      </c>
      <c r="Q8599">
        <v>3780</v>
      </c>
      <c r="R8599">
        <v>0</v>
      </c>
      <c r="S8599">
        <v>340.2</v>
      </c>
      <c r="T8599">
        <v>340.2</v>
      </c>
      <c r="W8599">
        <v>14082761</v>
      </c>
    </row>
    <row r="8600" spans="1:23">
      <c r="A8600" t="s">
        <v>22</v>
      </c>
      <c r="B8600" t="s">
        <v>35281</v>
      </c>
      <c r="C8600" t="s">
        <v>1697</v>
      </c>
      <c r="D8600">
        <v>2201</v>
      </c>
      <c r="E8600" t="s">
        <v>22816</v>
      </c>
      <c r="G8600" t="s">
        <v>22904</v>
      </c>
      <c r="H8600" t="s">
        <v>22905</v>
      </c>
      <c r="I8600" t="s">
        <v>177</v>
      </c>
      <c r="J8600" t="s">
        <v>22906</v>
      </c>
      <c r="K8600" t="s">
        <v>1709</v>
      </c>
      <c r="L8600" t="s">
        <v>177</v>
      </c>
      <c r="M8600">
        <v>998631</v>
      </c>
      <c r="N8600" t="s">
        <v>30</v>
      </c>
      <c r="O8600">
        <v>1</v>
      </c>
      <c r="P8600" t="s">
        <v>31</v>
      </c>
      <c r="Q8600">
        <v>3780</v>
      </c>
      <c r="R8600">
        <v>0</v>
      </c>
      <c r="S8600">
        <v>340.2</v>
      </c>
      <c r="T8600">
        <v>340.2</v>
      </c>
      <c r="W8600">
        <v>322340</v>
      </c>
    </row>
    <row r="8601" spans="1:23">
      <c r="A8601" t="s">
        <v>22</v>
      </c>
      <c r="B8601" t="s">
        <v>35281</v>
      </c>
      <c r="C8601" t="s">
        <v>1697</v>
      </c>
      <c r="D8601">
        <v>2201</v>
      </c>
      <c r="E8601" t="s">
        <v>22816</v>
      </c>
      <c r="G8601" t="s">
        <v>22907</v>
      </c>
      <c r="H8601" t="s">
        <v>22908</v>
      </c>
      <c r="I8601" t="s">
        <v>177</v>
      </c>
      <c r="J8601" t="s">
        <v>22909</v>
      </c>
      <c r="K8601" t="s">
        <v>5202</v>
      </c>
      <c r="L8601" t="s">
        <v>177</v>
      </c>
      <c r="M8601">
        <v>998631</v>
      </c>
      <c r="N8601" t="s">
        <v>30</v>
      </c>
      <c r="O8601">
        <v>1</v>
      </c>
      <c r="P8601" t="s">
        <v>31</v>
      </c>
      <c r="Q8601">
        <v>3780</v>
      </c>
      <c r="R8601">
        <v>0</v>
      </c>
      <c r="S8601">
        <v>340.2</v>
      </c>
      <c r="T8601">
        <v>340.2</v>
      </c>
      <c r="W8601">
        <v>732841</v>
      </c>
    </row>
    <row r="8602" spans="1:23">
      <c r="A8602" t="s">
        <v>22</v>
      </c>
      <c r="B8602" t="s">
        <v>35281</v>
      </c>
      <c r="C8602" t="s">
        <v>1697</v>
      </c>
      <c r="D8602">
        <v>2201</v>
      </c>
      <c r="E8602" t="s">
        <v>22816</v>
      </c>
      <c r="G8602" t="s">
        <v>22910</v>
      </c>
      <c r="H8602" t="s">
        <v>22911</v>
      </c>
      <c r="I8602" t="s">
        <v>177</v>
      </c>
      <c r="J8602" t="s">
        <v>22912</v>
      </c>
      <c r="K8602" t="s">
        <v>5202</v>
      </c>
      <c r="L8602" t="s">
        <v>177</v>
      </c>
      <c r="M8602">
        <v>998631</v>
      </c>
      <c r="N8602" t="s">
        <v>30</v>
      </c>
      <c r="O8602">
        <v>1</v>
      </c>
      <c r="P8602" t="s">
        <v>31</v>
      </c>
      <c r="Q8602">
        <v>3780</v>
      </c>
      <c r="R8602">
        <v>0</v>
      </c>
      <c r="S8602">
        <v>340.2</v>
      </c>
      <c r="T8602">
        <v>340.2</v>
      </c>
      <c r="W8602">
        <v>1371763</v>
      </c>
    </row>
    <row r="8603" spans="1:23">
      <c r="A8603" t="s">
        <v>22</v>
      </c>
      <c r="B8603" t="s">
        <v>35281</v>
      </c>
      <c r="C8603" t="s">
        <v>1697</v>
      </c>
      <c r="D8603">
        <v>2201</v>
      </c>
      <c r="E8603" t="s">
        <v>22816</v>
      </c>
      <c r="G8603" t="s">
        <v>22913</v>
      </c>
      <c r="H8603" t="s">
        <v>8842</v>
      </c>
      <c r="I8603" t="s">
        <v>177</v>
      </c>
      <c r="J8603" t="s">
        <v>22914</v>
      </c>
      <c r="K8603" t="s">
        <v>5202</v>
      </c>
      <c r="L8603" t="s">
        <v>177</v>
      </c>
      <c r="M8603">
        <v>998631</v>
      </c>
      <c r="N8603" t="s">
        <v>30</v>
      </c>
      <c r="O8603">
        <v>1</v>
      </c>
      <c r="P8603" t="s">
        <v>31</v>
      </c>
      <c r="Q8603">
        <v>3780</v>
      </c>
      <c r="R8603">
        <v>0</v>
      </c>
      <c r="S8603">
        <v>340.2</v>
      </c>
      <c r="T8603">
        <v>340.2</v>
      </c>
      <c r="W8603">
        <v>241537</v>
      </c>
    </row>
    <row r="8604" spans="1:23">
      <c r="A8604" t="s">
        <v>22</v>
      </c>
      <c r="B8604" t="s">
        <v>35281</v>
      </c>
      <c r="C8604" t="s">
        <v>1697</v>
      </c>
      <c r="D8604">
        <v>2201</v>
      </c>
      <c r="E8604" t="s">
        <v>22816</v>
      </c>
      <c r="G8604" t="s">
        <v>22915</v>
      </c>
      <c r="H8604" t="s">
        <v>20208</v>
      </c>
      <c r="I8604" t="s">
        <v>177</v>
      </c>
      <c r="J8604" t="s">
        <v>22916</v>
      </c>
      <c r="K8604" t="s">
        <v>1713</v>
      </c>
      <c r="L8604" t="s">
        <v>177</v>
      </c>
      <c r="M8604">
        <v>998631</v>
      </c>
      <c r="N8604" t="s">
        <v>30</v>
      </c>
      <c r="O8604">
        <v>1</v>
      </c>
      <c r="P8604" t="s">
        <v>31</v>
      </c>
      <c r="Q8604">
        <v>3780</v>
      </c>
      <c r="R8604">
        <v>0</v>
      </c>
      <c r="S8604">
        <v>340.2</v>
      </c>
      <c r="T8604">
        <v>340.2</v>
      </c>
      <c r="W8604">
        <v>2123958</v>
      </c>
    </row>
    <row r="8605" spans="1:23">
      <c r="A8605" t="s">
        <v>22</v>
      </c>
      <c r="B8605" t="s">
        <v>35281</v>
      </c>
      <c r="C8605" t="s">
        <v>1697</v>
      </c>
      <c r="D8605">
        <v>2201</v>
      </c>
      <c r="E8605" t="s">
        <v>22816</v>
      </c>
      <c r="G8605" t="s">
        <v>22917</v>
      </c>
      <c r="H8605" t="s">
        <v>4072</v>
      </c>
      <c r="I8605" t="s">
        <v>177</v>
      </c>
      <c r="J8605" t="s">
        <v>22918</v>
      </c>
      <c r="K8605" t="s">
        <v>1734</v>
      </c>
      <c r="L8605" t="s">
        <v>177</v>
      </c>
      <c r="M8605">
        <v>998631</v>
      </c>
      <c r="N8605" t="s">
        <v>30</v>
      </c>
      <c r="O8605">
        <v>1</v>
      </c>
      <c r="P8605" t="s">
        <v>31</v>
      </c>
      <c r="Q8605">
        <v>3780</v>
      </c>
      <c r="R8605">
        <v>0</v>
      </c>
      <c r="S8605">
        <v>340.2</v>
      </c>
      <c r="T8605">
        <v>340.2</v>
      </c>
      <c r="W8605">
        <v>186501</v>
      </c>
    </row>
    <row r="8606" spans="1:23">
      <c r="A8606" t="s">
        <v>22</v>
      </c>
      <c r="B8606" t="s">
        <v>35281</v>
      </c>
      <c r="C8606" t="s">
        <v>1697</v>
      </c>
      <c r="D8606">
        <v>2201</v>
      </c>
      <c r="E8606" t="s">
        <v>22816</v>
      </c>
      <c r="G8606" t="s">
        <v>22919</v>
      </c>
      <c r="H8606" t="s">
        <v>1719</v>
      </c>
      <c r="I8606" t="s">
        <v>177</v>
      </c>
      <c r="J8606" t="s">
        <v>22920</v>
      </c>
      <c r="K8606" t="s">
        <v>5202</v>
      </c>
      <c r="L8606" t="s">
        <v>177</v>
      </c>
      <c r="M8606">
        <v>998631</v>
      </c>
      <c r="N8606" t="s">
        <v>30</v>
      </c>
      <c r="O8606">
        <v>1</v>
      </c>
      <c r="P8606" t="s">
        <v>31</v>
      </c>
      <c r="Q8606">
        <v>3780</v>
      </c>
      <c r="R8606">
        <v>0</v>
      </c>
      <c r="S8606">
        <v>340.2</v>
      </c>
      <c r="T8606">
        <v>340.2</v>
      </c>
      <c r="W8606">
        <v>198790</v>
      </c>
    </row>
    <row r="8607" spans="1:23">
      <c r="A8607" t="s">
        <v>22</v>
      </c>
      <c r="B8607" t="s">
        <v>35281</v>
      </c>
      <c r="C8607" t="s">
        <v>1697</v>
      </c>
      <c r="D8607">
        <v>2201</v>
      </c>
      <c r="E8607" t="s">
        <v>22816</v>
      </c>
      <c r="G8607" t="s">
        <v>22921</v>
      </c>
      <c r="H8607" t="s">
        <v>22922</v>
      </c>
      <c r="I8607" t="s">
        <v>177</v>
      </c>
      <c r="J8607" t="s">
        <v>22923</v>
      </c>
      <c r="K8607" t="s">
        <v>5202</v>
      </c>
      <c r="L8607" t="s">
        <v>177</v>
      </c>
      <c r="M8607">
        <v>998631</v>
      </c>
      <c r="N8607" t="s">
        <v>30</v>
      </c>
      <c r="O8607">
        <v>1</v>
      </c>
      <c r="P8607" t="s">
        <v>31</v>
      </c>
      <c r="Q8607">
        <v>3780</v>
      </c>
      <c r="R8607">
        <v>0</v>
      </c>
      <c r="S8607">
        <v>340.2</v>
      </c>
      <c r="T8607">
        <v>340.2</v>
      </c>
      <c r="W8607">
        <v>479767</v>
      </c>
    </row>
    <row r="8608" spans="1:23">
      <c r="A8608" t="s">
        <v>22</v>
      </c>
      <c r="B8608" t="s">
        <v>35281</v>
      </c>
      <c r="C8608" t="s">
        <v>1697</v>
      </c>
      <c r="D8608">
        <v>2201</v>
      </c>
      <c r="E8608" t="s">
        <v>22816</v>
      </c>
      <c r="G8608" t="s">
        <v>22924</v>
      </c>
      <c r="H8608" t="s">
        <v>22925</v>
      </c>
      <c r="I8608" t="s">
        <v>177</v>
      </c>
      <c r="J8608" t="s">
        <v>22926</v>
      </c>
      <c r="K8608" t="s">
        <v>5202</v>
      </c>
      <c r="L8608" t="s">
        <v>177</v>
      </c>
      <c r="M8608">
        <v>998631</v>
      </c>
      <c r="N8608" t="s">
        <v>30</v>
      </c>
      <c r="O8608">
        <v>1</v>
      </c>
      <c r="P8608" t="s">
        <v>31</v>
      </c>
      <c r="Q8608">
        <v>3780</v>
      </c>
      <c r="R8608">
        <v>0</v>
      </c>
      <c r="S8608">
        <v>340.2</v>
      </c>
      <c r="T8608">
        <v>340.2</v>
      </c>
      <c r="W8608">
        <v>752914</v>
      </c>
    </row>
    <row r="8609" spans="1:23">
      <c r="A8609" t="s">
        <v>22</v>
      </c>
      <c r="B8609" t="s">
        <v>35281</v>
      </c>
      <c r="C8609" t="s">
        <v>1697</v>
      </c>
      <c r="D8609">
        <v>2201</v>
      </c>
      <c r="E8609" t="s">
        <v>22816</v>
      </c>
      <c r="G8609" t="s">
        <v>22927</v>
      </c>
      <c r="H8609" t="s">
        <v>22928</v>
      </c>
      <c r="I8609" t="s">
        <v>177</v>
      </c>
      <c r="J8609" t="s">
        <v>22929</v>
      </c>
      <c r="K8609" t="s">
        <v>1713</v>
      </c>
      <c r="L8609" t="s">
        <v>177</v>
      </c>
      <c r="M8609">
        <v>998631</v>
      </c>
      <c r="N8609" t="s">
        <v>30</v>
      </c>
      <c r="O8609">
        <v>1</v>
      </c>
      <c r="P8609" t="s">
        <v>31</v>
      </c>
      <c r="Q8609">
        <v>3780</v>
      </c>
      <c r="R8609">
        <v>0</v>
      </c>
      <c r="S8609">
        <v>340.2</v>
      </c>
      <c r="T8609">
        <v>340.2</v>
      </c>
      <c r="W8609">
        <v>302272</v>
      </c>
    </row>
    <row r="8610" spans="1:23">
      <c r="A8610" t="s">
        <v>22</v>
      </c>
      <c r="B8610" t="s">
        <v>35281</v>
      </c>
      <c r="C8610" t="s">
        <v>1697</v>
      </c>
      <c r="D8610">
        <v>2201</v>
      </c>
      <c r="E8610" t="s">
        <v>22816</v>
      </c>
      <c r="G8610" t="s">
        <v>22930</v>
      </c>
      <c r="H8610" t="s">
        <v>22931</v>
      </c>
      <c r="I8610" t="s">
        <v>177</v>
      </c>
      <c r="J8610" t="s">
        <v>22932</v>
      </c>
      <c r="K8610" t="s">
        <v>5202</v>
      </c>
      <c r="L8610" t="s">
        <v>177</v>
      </c>
      <c r="M8610">
        <v>998631</v>
      </c>
      <c r="N8610" t="s">
        <v>30</v>
      </c>
      <c r="O8610">
        <v>1</v>
      </c>
      <c r="P8610" t="s">
        <v>31</v>
      </c>
      <c r="Q8610">
        <v>3780</v>
      </c>
      <c r="R8610">
        <v>0</v>
      </c>
      <c r="S8610">
        <v>340.2</v>
      </c>
      <c r="T8610">
        <v>340.2</v>
      </c>
      <c r="W8610">
        <v>143859</v>
      </c>
    </row>
    <row r="8611" spans="1:23">
      <c r="A8611" t="s">
        <v>22</v>
      </c>
      <c r="B8611" t="s">
        <v>35281</v>
      </c>
      <c r="C8611" t="s">
        <v>1697</v>
      </c>
      <c r="D8611">
        <v>2201</v>
      </c>
      <c r="E8611" t="s">
        <v>22816</v>
      </c>
      <c r="G8611" t="s">
        <v>22933</v>
      </c>
      <c r="H8611" t="s">
        <v>22934</v>
      </c>
      <c r="I8611" t="s">
        <v>177</v>
      </c>
      <c r="J8611" t="s">
        <v>22935</v>
      </c>
      <c r="K8611" t="s">
        <v>5202</v>
      </c>
      <c r="L8611" t="s">
        <v>177</v>
      </c>
      <c r="M8611">
        <v>998631</v>
      </c>
      <c r="N8611" t="s">
        <v>30</v>
      </c>
      <c r="O8611">
        <v>1</v>
      </c>
      <c r="P8611" t="s">
        <v>31</v>
      </c>
      <c r="Q8611">
        <v>3780</v>
      </c>
      <c r="R8611">
        <v>0</v>
      </c>
      <c r="S8611">
        <v>340.2</v>
      </c>
      <c r="T8611">
        <v>340.2</v>
      </c>
      <c r="W8611">
        <v>1065686</v>
      </c>
    </row>
    <row r="8612" spans="1:23">
      <c r="A8612" t="s">
        <v>22</v>
      </c>
      <c r="B8612" t="s">
        <v>35281</v>
      </c>
      <c r="C8612" t="s">
        <v>1697</v>
      </c>
      <c r="D8612">
        <v>2201</v>
      </c>
      <c r="E8612" t="s">
        <v>22816</v>
      </c>
      <c r="G8612" t="s">
        <v>22936</v>
      </c>
      <c r="H8612" t="s">
        <v>17955</v>
      </c>
      <c r="I8612" t="s">
        <v>177</v>
      </c>
      <c r="J8612" t="s">
        <v>22937</v>
      </c>
      <c r="K8612" t="s">
        <v>5202</v>
      </c>
      <c r="L8612" t="s">
        <v>177</v>
      </c>
      <c r="M8612">
        <v>998631</v>
      </c>
      <c r="N8612" t="s">
        <v>30</v>
      </c>
      <c r="O8612">
        <v>1</v>
      </c>
      <c r="P8612" t="s">
        <v>31</v>
      </c>
      <c r="Q8612">
        <v>3780</v>
      </c>
      <c r="R8612">
        <v>0</v>
      </c>
      <c r="S8612">
        <v>340.2</v>
      </c>
      <c r="T8612">
        <v>340.2</v>
      </c>
      <c r="W8612">
        <v>323835</v>
      </c>
    </row>
    <row r="8613" spans="1:23">
      <c r="A8613" t="s">
        <v>22</v>
      </c>
      <c r="B8613" t="s">
        <v>35281</v>
      </c>
      <c r="C8613" t="s">
        <v>1697</v>
      </c>
      <c r="D8613">
        <v>2201</v>
      </c>
      <c r="E8613" t="s">
        <v>22816</v>
      </c>
      <c r="G8613" t="s">
        <v>22938</v>
      </c>
      <c r="H8613" t="s">
        <v>22939</v>
      </c>
      <c r="I8613" t="s">
        <v>177</v>
      </c>
      <c r="J8613" t="s">
        <v>22940</v>
      </c>
      <c r="K8613" t="s">
        <v>1713</v>
      </c>
      <c r="L8613" t="s">
        <v>177</v>
      </c>
      <c r="M8613">
        <v>998631</v>
      </c>
      <c r="N8613" t="s">
        <v>30</v>
      </c>
      <c r="O8613">
        <v>1</v>
      </c>
      <c r="P8613" t="s">
        <v>31</v>
      </c>
      <c r="Q8613">
        <v>3780</v>
      </c>
      <c r="R8613">
        <v>0</v>
      </c>
      <c r="S8613">
        <v>340.2</v>
      </c>
      <c r="T8613">
        <v>340.2</v>
      </c>
      <c r="W8613">
        <v>563411</v>
      </c>
    </row>
    <row r="8614" spans="1:23">
      <c r="A8614" t="s">
        <v>22</v>
      </c>
      <c r="B8614" t="s">
        <v>35281</v>
      </c>
      <c r="C8614" t="s">
        <v>1697</v>
      </c>
      <c r="D8614">
        <v>2201</v>
      </c>
      <c r="E8614" t="s">
        <v>22816</v>
      </c>
      <c r="G8614" t="s">
        <v>22941</v>
      </c>
      <c r="H8614" t="s">
        <v>1987</v>
      </c>
      <c r="I8614" t="s">
        <v>177</v>
      </c>
      <c r="J8614" t="s">
        <v>22942</v>
      </c>
      <c r="K8614" t="s">
        <v>5202</v>
      </c>
      <c r="L8614" t="s">
        <v>177</v>
      </c>
      <c r="M8614">
        <v>998631</v>
      </c>
      <c r="N8614" t="s">
        <v>30</v>
      </c>
      <c r="O8614">
        <v>1</v>
      </c>
      <c r="P8614" t="s">
        <v>31</v>
      </c>
      <c r="Q8614">
        <v>3780</v>
      </c>
      <c r="R8614">
        <v>0</v>
      </c>
      <c r="S8614">
        <v>340.2</v>
      </c>
      <c r="T8614">
        <v>340.2</v>
      </c>
      <c r="W8614">
        <v>215039</v>
      </c>
    </row>
    <row r="8615" spans="1:23">
      <c r="A8615" t="s">
        <v>22</v>
      </c>
      <c r="B8615" t="s">
        <v>35281</v>
      </c>
      <c r="C8615" t="s">
        <v>1697</v>
      </c>
      <c r="D8615">
        <v>2201</v>
      </c>
      <c r="E8615" t="s">
        <v>22816</v>
      </c>
      <c r="G8615" t="s">
        <v>22943</v>
      </c>
      <c r="H8615" t="s">
        <v>22944</v>
      </c>
      <c r="I8615" t="s">
        <v>177</v>
      </c>
      <c r="J8615" t="s">
        <v>22945</v>
      </c>
      <c r="K8615" t="s">
        <v>5202</v>
      </c>
      <c r="L8615" t="s">
        <v>177</v>
      </c>
      <c r="M8615">
        <v>998631</v>
      </c>
      <c r="N8615" t="s">
        <v>30</v>
      </c>
      <c r="O8615">
        <v>1</v>
      </c>
      <c r="P8615" t="s">
        <v>31</v>
      </c>
      <c r="Q8615">
        <v>3780</v>
      </c>
      <c r="R8615">
        <v>0</v>
      </c>
      <c r="S8615">
        <v>340.2</v>
      </c>
      <c r="T8615">
        <v>340.2</v>
      </c>
      <c r="W8615">
        <v>442642</v>
      </c>
    </row>
    <row r="8616" spans="1:23">
      <c r="A8616" t="s">
        <v>22</v>
      </c>
      <c r="B8616" t="s">
        <v>35281</v>
      </c>
      <c r="C8616" t="s">
        <v>1697</v>
      </c>
      <c r="D8616">
        <v>2201</v>
      </c>
      <c r="E8616" t="s">
        <v>22816</v>
      </c>
      <c r="G8616" t="s">
        <v>22946</v>
      </c>
      <c r="H8616" t="s">
        <v>405</v>
      </c>
      <c r="I8616" t="s">
        <v>177</v>
      </c>
      <c r="J8616" t="s">
        <v>22947</v>
      </c>
      <c r="K8616" t="s">
        <v>5202</v>
      </c>
      <c r="L8616" t="s">
        <v>177</v>
      </c>
      <c r="M8616">
        <v>998631</v>
      </c>
      <c r="N8616" t="s">
        <v>30</v>
      </c>
      <c r="O8616">
        <v>1</v>
      </c>
      <c r="P8616" t="s">
        <v>31</v>
      </c>
      <c r="Q8616">
        <v>3780</v>
      </c>
      <c r="R8616">
        <v>0</v>
      </c>
      <c r="S8616">
        <v>340.2</v>
      </c>
      <c r="T8616">
        <v>340.2</v>
      </c>
      <c r="W8616">
        <v>206594</v>
      </c>
    </row>
    <row r="8617" spans="1:23">
      <c r="A8617" t="s">
        <v>22</v>
      </c>
      <c r="B8617" t="s">
        <v>35281</v>
      </c>
      <c r="C8617" t="s">
        <v>1697</v>
      </c>
      <c r="D8617">
        <v>2201</v>
      </c>
      <c r="E8617" t="s">
        <v>22816</v>
      </c>
      <c r="G8617" t="s">
        <v>22948</v>
      </c>
      <c r="H8617" t="s">
        <v>405</v>
      </c>
      <c r="I8617" t="s">
        <v>177</v>
      </c>
      <c r="J8617" t="s">
        <v>22949</v>
      </c>
      <c r="K8617" t="s">
        <v>5202</v>
      </c>
      <c r="L8617" t="s">
        <v>177</v>
      </c>
      <c r="M8617">
        <v>998631</v>
      </c>
      <c r="N8617" t="s">
        <v>30</v>
      </c>
      <c r="O8617">
        <v>1</v>
      </c>
      <c r="P8617" t="s">
        <v>31</v>
      </c>
      <c r="Q8617">
        <v>3780</v>
      </c>
      <c r="R8617">
        <v>0</v>
      </c>
      <c r="S8617">
        <v>340.2</v>
      </c>
      <c r="T8617">
        <v>340.2</v>
      </c>
      <c r="W8617">
        <v>1490148</v>
      </c>
    </row>
    <row r="8618" spans="1:23">
      <c r="A8618" t="s">
        <v>22</v>
      </c>
      <c r="B8618" t="s">
        <v>35281</v>
      </c>
      <c r="C8618" t="s">
        <v>1697</v>
      </c>
      <c r="D8618">
        <v>2201</v>
      </c>
      <c r="E8618" t="s">
        <v>22816</v>
      </c>
      <c r="G8618" t="s">
        <v>22950</v>
      </c>
      <c r="H8618" t="s">
        <v>2504</v>
      </c>
      <c r="I8618" t="s">
        <v>177</v>
      </c>
      <c r="J8618" t="s">
        <v>22951</v>
      </c>
      <c r="K8618" t="s">
        <v>1734</v>
      </c>
      <c r="L8618" t="s">
        <v>177</v>
      </c>
      <c r="M8618">
        <v>998631</v>
      </c>
      <c r="N8618" t="s">
        <v>30</v>
      </c>
      <c r="O8618">
        <v>1</v>
      </c>
      <c r="P8618" t="s">
        <v>31</v>
      </c>
      <c r="Q8618">
        <v>3780</v>
      </c>
      <c r="R8618">
        <v>0</v>
      </c>
      <c r="S8618">
        <v>340.2</v>
      </c>
      <c r="T8618">
        <v>340.2</v>
      </c>
      <c r="W8618">
        <v>335888</v>
      </c>
    </row>
    <row r="8619" spans="1:23">
      <c r="A8619" t="s">
        <v>22</v>
      </c>
      <c r="B8619" t="s">
        <v>35281</v>
      </c>
      <c r="C8619" t="s">
        <v>1697</v>
      </c>
      <c r="D8619">
        <v>2201</v>
      </c>
      <c r="E8619" t="s">
        <v>22816</v>
      </c>
      <c r="G8619" t="s">
        <v>22952</v>
      </c>
      <c r="H8619" t="s">
        <v>22953</v>
      </c>
      <c r="I8619" t="s">
        <v>177</v>
      </c>
      <c r="J8619" t="s">
        <v>22954</v>
      </c>
      <c r="K8619" t="s">
        <v>1717</v>
      </c>
      <c r="L8619" t="s">
        <v>177</v>
      </c>
      <c r="M8619">
        <v>998631</v>
      </c>
      <c r="N8619" t="s">
        <v>30</v>
      </c>
      <c r="O8619">
        <v>1</v>
      </c>
      <c r="P8619" t="s">
        <v>31</v>
      </c>
      <c r="Q8619">
        <v>3780</v>
      </c>
      <c r="R8619">
        <v>0</v>
      </c>
      <c r="S8619">
        <v>340.2</v>
      </c>
      <c r="T8619">
        <v>340.2</v>
      </c>
      <c r="W8619">
        <v>145467</v>
      </c>
    </row>
    <row r="8620" spans="1:23">
      <c r="A8620" t="s">
        <v>22</v>
      </c>
      <c r="B8620" t="s">
        <v>35281</v>
      </c>
      <c r="C8620" t="s">
        <v>1697</v>
      </c>
      <c r="D8620">
        <v>2201</v>
      </c>
      <c r="E8620" t="s">
        <v>22816</v>
      </c>
      <c r="G8620" t="s">
        <v>22955</v>
      </c>
      <c r="H8620" t="s">
        <v>22956</v>
      </c>
      <c r="I8620" t="s">
        <v>177</v>
      </c>
      <c r="J8620" t="s">
        <v>22957</v>
      </c>
      <c r="K8620" t="s">
        <v>1717</v>
      </c>
      <c r="L8620" t="s">
        <v>177</v>
      </c>
      <c r="M8620">
        <v>998631</v>
      </c>
      <c r="N8620" t="s">
        <v>30</v>
      </c>
      <c r="O8620">
        <v>1</v>
      </c>
      <c r="P8620" t="s">
        <v>31</v>
      </c>
      <c r="Q8620">
        <v>3780</v>
      </c>
      <c r="R8620">
        <v>0</v>
      </c>
      <c r="S8620">
        <v>340.2</v>
      </c>
      <c r="T8620">
        <v>340.2</v>
      </c>
      <c r="W8620">
        <v>318111</v>
      </c>
    </row>
    <row r="8621" spans="1:23">
      <c r="A8621" t="s">
        <v>22</v>
      </c>
      <c r="B8621" t="s">
        <v>35281</v>
      </c>
      <c r="C8621" t="s">
        <v>1697</v>
      </c>
      <c r="D8621">
        <v>2201</v>
      </c>
      <c r="E8621" t="s">
        <v>22816</v>
      </c>
      <c r="G8621" t="s">
        <v>22958</v>
      </c>
      <c r="H8621" t="s">
        <v>9257</v>
      </c>
      <c r="I8621" t="s">
        <v>177</v>
      </c>
      <c r="J8621" t="s">
        <v>22959</v>
      </c>
      <c r="K8621" t="s">
        <v>1717</v>
      </c>
      <c r="L8621" t="s">
        <v>177</v>
      </c>
      <c r="M8621">
        <v>998631</v>
      </c>
      <c r="N8621" t="s">
        <v>30</v>
      </c>
      <c r="O8621">
        <v>1</v>
      </c>
      <c r="P8621" t="s">
        <v>31</v>
      </c>
      <c r="Q8621">
        <v>3780</v>
      </c>
      <c r="R8621">
        <v>0</v>
      </c>
      <c r="S8621">
        <v>340.2</v>
      </c>
      <c r="T8621">
        <v>340.2</v>
      </c>
      <c r="W8621">
        <v>2072171</v>
      </c>
    </row>
    <row r="8622" spans="1:23">
      <c r="A8622" t="s">
        <v>22</v>
      </c>
      <c r="B8622" t="s">
        <v>35281</v>
      </c>
      <c r="C8622" t="s">
        <v>1697</v>
      </c>
      <c r="D8622">
        <v>2201</v>
      </c>
      <c r="E8622" t="s">
        <v>22816</v>
      </c>
      <c r="G8622" t="s">
        <v>22960</v>
      </c>
      <c r="H8622" t="s">
        <v>2243</v>
      </c>
      <c r="I8622" t="s">
        <v>177</v>
      </c>
      <c r="J8622" t="s">
        <v>22961</v>
      </c>
      <c r="K8622" t="s">
        <v>5202</v>
      </c>
      <c r="L8622" t="s">
        <v>177</v>
      </c>
      <c r="M8622">
        <v>998631</v>
      </c>
      <c r="N8622" t="s">
        <v>30</v>
      </c>
      <c r="O8622">
        <v>1</v>
      </c>
      <c r="P8622" t="s">
        <v>31</v>
      </c>
      <c r="Q8622">
        <v>3780</v>
      </c>
      <c r="R8622">
        <v>0</v>
      </c>
      <c r="S8622">
        <v>340.2</v>
      </c>
      <c r="T8622">
        <v>340.2</v>
      </c>
      <c r="W8622">
        <v>728291</v>
      </c>
    </row>
    <row r="8623" spans="1:23">
      <c r="A8623" t="s">
        <v>22</v>
      </c>
      <c r="B8623" t="s">
        <v>35281</v>
      </c>
      <c r="C8623" t="s">
        <v>1697</v>
      </c>
      <c r="D8623">
        <v>2201</v>
      </c>
      <c r="E8623" t="s">
        <v>22816</v>
      </c>
      <c r="G8623" t="s">
        <v>22962</v>
      </c>
      <c r="H8623" t="s">
        <v>2107</v>
      </c>
      <c r="I8623" t="s">
        <v>177</v>
      </c>
      <c r="J8623" t="s">
        <v>22963</v>
      </c>
      <c r="K8623" t="s">
        <v>1701</v>
      </c>
      <c r="L8623" t="s">
        <v>177</v>
      </c>
      <c r="M8623">
        <v>998631</v>
      </c>
      <c r="N8623" t="s">
        <v>30</v>
      </c>
      <c r="O8623">
        <v>1</v>
      </c>
      <c r="P8623" t="s">
        <v>31</v>
      </c>
      <c r="Q8623">
        <v>3780</v>
      </c>
      <c r="R8623">
        <v>0</v>
      </c>
      <c r="S8623">
        <v>340.2</v>
      </c>
      <c r="T8623">
        <v>340.2</v>
      </c>
      <c r="W8623">
        <v>2989273</v>
      </c>
    </row>
    <row r="8624" spans="1:23">
      <c r="A8624" t="s">
        <v>22</v>
      </c>
      <c r="B8624" t="s">
        <v>35281</v>
      </c>
      <c r="C8624" t="s">
        <v>1697</v>
      </c>
      <c r="D8624">
        <v>2201</v>
      </c>
      <c r="E8624" t="s">
        <v>22816</v>
      </c>
      <c r="G8624" t="s">
        <v>22964</v>
      </c>
      <c r="H8624" t="s">
        <v>22965</v>
      </c>
      <c r="I8624" t="s">
        <v>177</v>
      </c>
      <c r="J8624" t="s">
        <v>22966</v>
      </c>
      <c r="K8624" t="s">
        <v>5202</v>
      </c>
      <c r="L8624" t="s">
        <v>177</v>
      </c>
      <c r="M8624">
        <v>998631</v>
      </c>
      <c r="N8624" t="s">
        <v>30</v>
      </c>
      <c r="O8624">
        <v>1</v>
      </c>
      <c r="P8624" t="s">
        <v>31</v>
      </c>
      <c r="Q8624">
        <v>3780</v>
      </c>
      <c r="R8624">
        <v>0</v>
      </c>
      <c r="S8624">
        <v>340.2</v>
      </c>
      <c r="T8624">
        <v>340.2</v>
      </c>
      <c r="W8624">
        <v>1124353</v>
      </c>
    </row>
    <row r="8625" spans="1:23">
      <c r="A8625" t="s">
        <v>22</v>
      </c>
      <c r="B8625" t="s">
        <v>35281</v>
      </c>
      <c r="C8625" t="s">
        <v>1697</v>
      </c>
      <c r="D8625">
        <v>2201</v>
      </c>
      <c r="E8625" t="s">
        <v>22816</v>
      </c>
      <c r="G8625" t="s">
        <v>22967</v>
      </c>
      <c r="H8625" t="s">
        <v>22968</v>
      </c>
      <c r="I8625" t="s">
        <v>177</v>
      </c>
      <c r="J8625" t="s">
        <v>22969</v>
      </c>
      <c r="K8625" t="s">
        <v>1717</v>
      </c>
      <c r="L8625" t="s">
        <v>177</v>
      </c>
      <c r="M8625">
        <v>998631</v>
      </c>
      <c r="N8625" t="s">
        <v>30</v>
      </c>
      <c r="O8625">
        <v>1</v>
      </c>
      <c r="P8625" t="s">
        <v>31</v>
      </c>
      <c r="Q8625">
        <v>3780</v>
      </c>
      <c r="R8625">
        <v>0</v>
      </c>
      <c r="S8625">
        <v>340.2</v>
      </c>
      <c r="T8625">
        <v>340.2</v>
      </c>
      <c r="W8625">
        <v>4200858</v>
      </c>
    </row>
    <row r="8626" spans="1:23">
      <c r="A8626" t="s">
        <v>22</v>
      </c>
      <c r="B8626" t="s">
        <v>35281</v>
      </c>
      <c r="C8626" t="s">
        <v>1697</v>
      </c>
      <c r="D8626">
        <v>2201</v>
      </c>
      <c r="E8626" t="s">
        <v>22816</v>
      </c>
      <c r="G8626" t="s">
        <v>22970</v>
      </c>
      <c r="H8626" t="s">
        <v>22971</v>
      </c>
      <c r="I8626" t="s">
        <v>177</v>
      </c>
      <c r="J8626" t="s">
        <v>22972</v>
      </c>
      <c r="K8626" t="s">
        <v>5202</v>
      </c>
      <c r="L8626" t="s">
        <v>177</v>
      </c>
      <c r="M8626">
        <v>998631</v>
      </c>
      <c r="N8626" t="s">
        <v>30</v>
      </c>
      <c r="O8626">
        <v>1</v>
      </c>
      <c r="P8626" t="s">
        <v>31</v>
      </c>
      <c r="Q8626">
        <v>3780</v>
      </c>
      <c r="R8626">
        <v>0</v>
      </c>
      <c r="S8626">
        <v>340.2</v>
      </c>
      <c r="T8626">
        <v>340.2</v>
      </c>
      <c r="W8626">
        <v>559281</v>
      </c>
    </row>
    <row r="8627" spans="1:23">
      <c r="A8627" t="s">
        <v>22</v>
      </c>
      <c r="B8627" t="s">
        <v>35281</v>
      </c>
      <c r="C8627" t="s">
        <v>1697</v>
      </c>
      <c r="D8627">
        <v>2201</v>
      </c>
      <c r="E8627" t="s">
        <v>22816</v>
      </c>
      <c r="G8627" t="s">
        <v>22973</v>
      </c>
      <c r="H8627" t="s">
        <v>1719</v>
      </c>
      <c r="I8627" t="s">
        <v>177</v>
      </c>
      <c r="J8627" t="s">
        <v>22974</v>
      </c>
      <c r="K8627" t="s">
        <v>5202</v>
      </c>
      <c r="L8627" t="s">
        <v>177</v>
      </c>
      <c r="M8627">
        <v>998631</v>
      </c>
      <c r="N8627" t="s">
        <v>30</v>
      </c>
      <c r="O8627">
        <v>1</v>
      </c>
      <c r="P8627" t="s">
        <v>31</v>
      </c>
      <c r="Q8627">
        <v>3780</v>
      </c>
      <c r="R8627">
        <v>0</v>
      </c>
      <c r="S8627">
        <v>340.2</v>
      </c>
      <c r="T8627">
        <v>340.2</v>
      </c>
      <c r="W8627">
        <v>425437</v>
      </c>
    </row>
    <row r="8628" spans="1:23">
      <c r="A8628" t="s">
        <v>22</v>
      </c>
      <c r="B8628" t="s">
        <v>35281</v>
      </c>
      <c r="C8628" t="s">
        <v>1697</v>
      </c>
      <c r="D8628">
        <v>2201</v>
      </c>
      <c r="E8628" t="s">
        <v>22816</v>
      </c>
      <c r="G8628" t="s">
        <v>22975</v>
      </c>
      <c r="H8628" t="s">
        <v>22976</v>
      </c>
      <c r="I8628" t="s">
        <v>177</v>
      </c>
      <c r="J8628" t="s">
        <v>22977</v>
      </c>
      <c r="K8628" t="s">
        <v>1713</v>
      </c>
      <c r="L8628" t="s">
        <v>177</v>
      </c>
      <c r="M8628">
        <v>998631</v>
      </c>
      <c r="N8628" t="s">
        <v>30</v>
      </c>
      <c r="O8628">
        <v>1</v>
      </c>
      <c r="P8628" t="s">
        <v>31</v>
      </c>
      <c r="Q8628">
        <v>3780</v>
      </c>
      <c r="R8628">
        <v>0</v>
      </c>
      <c r="S8628">
        <v>340.2</v>
      </c>
      <c r="T8628">
        <v>340.2</v>
      </c>
      <c r="W8628">
        <v>240216</v>
      </c>
    </row>
    <row r="8629" spans="1:23">
      <c r="A8629" t="s">
        <v>22</v>
      </c>
      <c r="B8629" t="s">
        <v>35281</v>
      </c>
      <c r="C8629" t="s">
        <v>1697</v>
      </c>
      <c r="D8629">
        <v>2201</v>
      </c>
      <c r="E8629" t="s">
        <v>22816</v>
      </c>
      <c r="G8629" t="s">
        <v>22978</v>
      </c>
      <c r="H8629" t="s">
        <v>22979</v>
      </c>
      <c r="I8629" t="s">
        <v>177</v>
      </c>
      <c r="J8629" t="s">
        <v>22980</v>
      </c>
      <c r="K8629" t="s">
        <v>1717</v>
      </c>
      <c r="L8629" t="s">
        <v>177</v>
      </c>
      <c r="M8629">
        <v>998631</v>
      </c>
      <c r="N8629" t="s">
        <v>30</v>
      </c>
      <c r="O8629">
        <v>1</v>
      </c>
      <c r="P8629" t="s">
        <v>31</v>
      </c>
      <c r="Q8629">
        <v>3780</v>
      </c>
      <c r="R8629">
        <v>0</v>
      </c>
      <c r="S8629">
        <v>340.2</v>
      </c>
      <c r="T8629">
        <v>340.2</v>
      </c>
      <c r="W8629">
        <v>4519612</v>
      </c>
    </row>
    <row r="8630" spans="1:23">
      <c r="A8630" t="s">
        <v>22</v>
      </c>
      <c r="B8630" t="s">
        <v>35281</v>
      </c>
      <c r="C8630" t="s">
        <v>1697</v>
      </c>
      <c r="D8630">
        <v>2201</v>
      </c>
      <c r="E8630" t="s">
        <v>22816</v>
      </c>
      <c r="G8630" t="s">
        <v>22981</v>
      </c>
      <c r="H8630" t="s">
        <v>22982</v>
      </c>
      <c r="I8630" t="s">
        <v>177</v>
      </c>
      <c r="J8630" t="s">
        <v>22983</v>
      </c>
      <c r="K8630" t="s">
        <v>1727</v>
      </c>
      <c r="L8630" t="s">
        <v>177</v>
      </c>
      <c r="M8630">
        <v>998631</v>
      </c>
      <c r="N8630" t="s">
        <v>30</v>
      </c>
      <c r="O8630">
        <v>1</v>
      </c>
      <c r="P8630" t="s">
        <v>31</v>
      </c>
      <c r="Q8630">
        <v>3780</v>
      </c>
      <c r="R8630">
        <v>0</v>
      </c>
      <c r="S8630">
        <v>340.2</v>
      </c>
      <c r="T8630">
        <v>340.2</v>
      </c>
      <c r="W8630">
        <v>10859666</v>
      </c>
    </row>
    <row r="8631" spans="1:23">
      <c r="A8631" t="s">
        <v>22</v>
      </c>
      <c r="B8631" t="s">
        <v>35281</v>
      </c>
      <c r="C8631" t="s">
        <v>1697</v>
      </c>
      <c r="D8631">
        <v>2201</v>
      </c>
      <c r="E8631" t="s">
        <v>22816</v>
      </c>
      <c r="G8631" t="s">
        <v>22984</v>
      </c>
      <c r="H8631" t="s">
        <v>22985</v>
      </c>
      <c r="I8631" t="s">
        <v>177</v>
      </c>
      <c r="J8631" t="s">
        <v>22986</v>
      </c>
      <c r="K8631" t="s">
        <v>5202</v>
      </c>
      <c r="L8631" t="s">
        <v>177</v>
      </c>
      <c r="M8631">
        <v>998631</v>
      </c>
      <c r="N8631" t="s">
        <v>30</v>
      </c>
      <c r="O8631">
        <v>1</v>
      </c>
      <c r="P8631" t="s">
        <v>31</v>
      </c>
      <c r="Q8631">
        <v>3780</v>
      </c>
      <c r="R8631">
        <v>0</v>
      </c>
      <c r="S8631">
        <v>340.2</v>
      </c>
      <c r="T8631">
        <v>340.2</v>
      </c>
      <c r="W8631">
        <v>1444316</v>
      </c>
    </row>
    <row r="8632" spans="1:23">
      <c r="A8632" t="s">
        <v>22</v>
      </c>
      <c r="B8632" t="s">
        <v>35281</v>
      </c>
      <c r="C8632" t="s">
        <v>1697</v>
      </c>
      <c r="D8632">
        <v>2201</v>
      </c>
      <c r="E8632" t="s">
        <v>22816</v>
      </c>
      <c r="G8632" t="s">
        <v>22987</v>
      </c>
      <c r="H8632" t="s">
        <v>1719</v>
      </c>
      <c r="I8632" t="s">
        <v>177</v>
      </c>
      <c r="J8632" t="s">
        <v>22988</v>
      </c>
      <c r="K8632" t="s">
        <v>5202</v>
      </c>
      <c r="L8632" t="s">
        <v>177</v>
      </c>
      <c r="M8632">
        <v>998631</v>
      </c>
      <c r="N8632" t="s">
        <v>30</v>
      </c>
      <c r="O8632">
        <v>1</v>
      </c>
      <c r="P8632" t="s">
        <v>31</v>
      </c>
      <c r="Q8632">
        <v>3780</v>
      </c>
      <c r="R8632">
        <v>0</v>
      </c>
      <c r="S8632">
        <v>340.2</v>
      </c>
      <c r="T8632">
        <v>340.2</v>
      </c>
      <c r="W8632">
        <v>333933</v>
      </c>
    </row>
    <row r="8633" spans="1:23">
      <c r="A8633" t="s">
        <v>22</v>
      </c>
      <c r="B8633" t="s">
        <v>35281</v>
      </c>
      <c r="C8633" t="s">
        <v>1697</v>
      </c>
      <c r="D8633">
        <v>2201</v>
      </c>
      <c r="E8633" t="s">
        <v>22816</v>
      </c>
      <c r="G8633" t="s">
        <v>22989</v>
      </c>
      <c r="H8633" t="s">
        <v>1719</v>
      </c>
      <c r="I8633" t="s">
        <v>177</v>
      </c>
      <c r="J8633" t="s">
        <v>22990</v>
      </c>
      <c r="K8633" t="s">
        <v>5202</v>
      </c>
      <c r="L8633" t="s">
        <v>177</v>
      </c>
      <c r="M8633">
        <v>998631</v>
      </c>
      <c r="N8633" t="s">
        <v>30</v>
      </c>
      <c r="O8633">
        <v>1</v>
      </c>
      <c r="P8633" t="s">
        <v>31</v>
      </c>
      <c r="Q8633">
        <v>3780</v>
      </c>
      <c r="R8633">
        <v>0</v>
      </c>
      <c r="S8633">
        <v>340.2</v>
      </c>
      <c r="T8633">
        <v>340.2</v>
      </c>
      <c r="W8633">
        <v>1496570</v>
      </c>
    </row>
    <row r="8634" spans="1:23">
      <c r="A8634" t="s">
        <v>22</v>
      </c>
      <c r="B8634" t="s">
        <v>35281</v>
      </c>
      <c r="C8634" t="s">
        <v>1697</v>
      </c>
      <c r="D8634">
        <v>2201</v>
      </c>
      <c r="E8634" t="s">
        <v>22816</v>
      </c>
      <c r="G8634" t="s">
        <v>22991</v>
      </c>
      <c r="H8634" t="s">
        <v>22992</v>
      </c>
      <c r="I8634" t="s">
        <v>177</v>
      </c>
      <c r="J8634" t="s">
        <v>22993</v>
      </c>
      <c r="K8634" t="s">
        <v>5202</v>
      </c>
      <c r="L8634" t="s">
        <v>177</v>
      </c>
      <c r="M8634">
        <v>998631</v>
      </c>
      <c r="N8634" t="s">
        <v>30</v>
      </c>
      <c r="O8634">
        <v>1</v>
      </c>
      <c r="P8634" t="s">
        <v>31</v>
      </c>
      <c r="Q8634">
        <v>3780</v>
      </c>
      <c r="R8634">
        <v>0</v>
      </c>
      <c r="S8634">
        <v>340.2</v>
      </c>
      <c r="T8634">
        <v>340.2</v>
      </c>
      <c r="W8634">
        <v>990196</v>
      </c>
    </row>
    <row r="8635" spans="1:23">
      <c r="A8635" t="s">
        <v>22</v>
      </c>
      <c r="B8635" t="s">
        <v>35281</v>
      </c>
      <c r="C8635" t="s">
        <v>1697</v>
      </c>
      <c r="D8635">
        <v>2201</v>
      </c>
      <c r="E8635" t="s">
        <v>22816</v>
      </c>
      <c r="G8635" t="s">
        <v>22994</v>
      </c>
      <c r="H8635" t="s">
        <v>22995</v>
      </c>
      <c r="I8635" t="s">
        <v>177</v>
      </c>
      <c r="J8635" t="s">
        <v>22996</v>
      </c>
      <c r="K8635" t="s">
        <v>5202</v>
      </c>
      <c r="L8635" t="s">
        <v>177</v>
      </c>
      <c r="M8635">
        <v>998631</v>
      </c>
      <c r="N8635" t="s">
        <v>30</v>
      </c>
      <c r="O8635">
        <v>1</v>
      </c>
      <c r="P8635" t="s">
        <v>31</v>
      </c>
      <c r="Q8635">
        <v>3780</v>
      </c>
      <c r="R8635">
        <v>0</v>
      </c>
      <c r="S8635">
        <v>340.2</v>
      </c>
      <c r="T8635">
        <v>340.2</v>
      </c>
      <c r="W8635">
        <v>6740589</v>
      </c>
    </row>
    <row r="8636" spans="1:23">
      <c r="A8636" t="s">
        <v>22</v>
      </c>
      <c r="B8636" t="s">
        <v>35281</v>
      </c>
      <c r="C8636" t="s">
        <v>1697</v>
      </c>
      <c r="D8636">
        <v>2201</v>
      </c>
      <c r="E8636" t="s">
        <v>22816</v>
      </c>
      <c r="G8636" t="s">
        <v>22997</v>
      </c>
      <c r="H8636" t="s">
        <v>22902</v>
      </c>
      <c r="I8636" t="s">
        <v>177</v>
      </c>
      <c r="J8636" t="s">
        <v>22998</v>
      </c>
      <c r="K8636" t="s">
        <v>1713</v>
      </c>
      <c r="L8636" t="s">
        <v>177</v>
      </c>
      <c r="M8636">
        <v>998631</v>
      </c>
      <c r="N8636" t="s">
        <v>30</v>
      </c>
      <c r="O8636">
        <v>1</v>
      </c>
      <c r="P8636" t="s">
        <v>31</v>
      </c>
      <c r="Q8636">
        <v>3780</v>
      </c>
      <c r="R8636">
        <v>0</v>
      </c>
      <c r="S8636">
        <v>340.2</v>
      </c>
      <c r="T8636">
        <v>340.2</v>
      </c>
      <c r="W8636">
        <v>11653358</v>
      </c>
    </row>
    <row r="8637" spans="1:23">
      <c r="A8637" t="s">
        <v>22</v>
      </c>
      <c r="B8637" t="s">
        <v>35281</v>
      </c>
      <c r="C8637" t="s">
        <v>1697</v>
      </c>
      <c r="D8637">
        <v>2201</v>
      </c>
      <c r="E8637" t="s">
        <v>22816</v>
      </c>
      <c r="G8637" t="s">
        <v>22999</v>
      </c>
      <c r="H8637" t="s">
        <v>23000</v>
      </c>
      <c r="I8637" t="s">
        <v>177</v>
      </c>
      <c r="J8637" t="s">
        <v>23001</v>
      </c>
      <c r="K8637" t="s">
        <v>1734</v>
      </c>
      <c r="L8637" t="s">
        <v>177</v>
      </c>
      <c r="M8637">
        <v>998631</v>
      </c>
      <c r="N8637" t="s">
        <v>30</v>
      </c>
      <c r="O8637">
        <v>1</v>
      </c>
      <c r="P8637" t="s">
        <v>31</v>
      </c>
      <c r="Q8637">
        <v>3780</v>
      </c>
      <c r="R8637">
        <v>0</v>
      </c>
      <c r="S8637">
        <v>340.2</v>
      </c>
      <c r="T8637">
        <v>340.2</v>
      </c>
      <c r="W8637">
        <v>1290943</v>
      </c>
    </row>
    <row r="8638" spans="1:23">
      <c r="A8638" t="s">
        <v>22</v>
      </c>
      <c r="B8638" t="s">
        <v>35281</v>
      </c>
      <c r="C8638" t="s">
        <v>1697</v>
      </c>
      <c r="D8638">
        <v>2201</v>
      </c>
      <c r="E8638" t="s">
        <v>22816</v>
      </c>
      <c r="G8638" t="s">
        <v>23002</v>
      </c>
      <c r="H8638" t="s">
        <v>20159</v>
      </c>
      <c r="I8638" t="s">
        <v>177</v>
      </c>
      <c r="J8638" t="s">
        <v>23003</v>
      </c>
      <c r="K8638" t="s">
        <v>1717</v>
      </c>
      <c r="L8638" t="s">
        <v>177</v>
      </c>
      <c r="M8638">
        <v>998631</v>
      </c>
      <c r="N8638" t="s">
        <v>30</v>
      </c>
      <c r="O8638">
        <v>1</v>
      </c>
      <c r="P8638" t="s">
        <v>31</v>
      </c>
      <c r="Q8638">
        <v>3780</v>
      </c>
      <c r="R8638">
        <v>0</v>
      </c>
      <c r="S8638">
        <v>340.2</v>
      </c>
      <c r="T8638">
        <v>340.2</v>
      </c>
      <c r="W8638">
        <v>2737011</v>
      </c>
    </row>
    <row r="8639" spans="1:23">
      <c r="A8639" t="s">
        <v>22</v>
      </c>
      <c r="B8639" t="s">
        <v>35281</v>
      </c>
      <c r="C8639" t="s">
        <v>1697</v>
      </c>
      <c r="D8639">
        <v>2201</v>
      </c>
      <c r="E8639" t="s">
        <v>22816</v>
      </c>
      <c r="G8639" t="s">
        <v>23004</v>
      </c>
      <c r="H8639" t="s">
        <v>6675</v>
      </c>
      <c r="I8639" t="s">
        <v>177</v>
      </c>
      <c r="J8639" t="s">
        <v>23005</v>
      </c>
      <c r="K8639" t="s">
        <v>5202</v>
      </c>
      <c r="L8639" t="s">
        <v>177</v>
      </c>
      <c r="M8639">
        <v>998631</v>
      </c>
      <c r="N8639" t="s">
        <v>30</v>
      </c>
      <c r="O8639">
        <v>1</v>
      </c>
      <c r="P8639" t="s">
        <v>31</v>
      </c>
      <c r="Q8639">
        <v>3780</v>
      </c>
      <c r="R8639">
        <v>0</v>
      </c>
      <c r="S8639">
        <v>340.2</v>
      </c>
      <c r="T8639">
        <v>340.2</v>
      </c>
      <c r="W8639">
        <v>3662297</v>
      </c>
    </row>
    <row r="8640" spans="1:23">
      <c r="A8640" t="s">
        <v>22</v>
      </c>
      <c r="B8640" t="s">
        <v>35281</v>
      </c>
      <c r="C8640" t="s">
        <v>1697</v>
      </c>
      <c r="D8640">
        <v>2201</v>
      </c>
      <c r="E8640" t="s">
        <v>22816</v>
      </c>
      <c r="G8640" t="s">
        <v>23006</v>
      </c>
      <c r="H8640" t="s">
        <v>2498</v>
      </c>
      <c r="I8640" t="s">
        <v>177</v>
      </c>
      <c r="J8640" t="s">
        <v>23007</v>
      </c>
      <c r="K8640" t="s">
        <v>1717</v>
      </c>
      <c r="L8640" t="s">
        <v>177</v>
      </c>
      <c r="M8640">
        <v>998631</v>
      </c>
      <c r="N8640" t="s">
        <v>30</v>
      </c>
      <c r="O8640">
        <v>1</v>
      </c>
      <c r="P8640" t="s">
        <v>31</v>
      </c>
      <c r="Q8640">
        <v>720203.35</v>
      </c>
      <c r="R8640">
        <v>0</v>
      </c>
      <c r="S8640">
        <v>64818.3</v>
      </c>
      <c r="T8640">
        <v>64818.3</v>
      </c>
      <c r="W8640">
        <v>2902713</v>
      </c>
    </row>
    <row r="8641" spans="1:23">
      <c r="A8641" t="s">
        <v>22</v>
      </c>
      <c r="B8641" t="s">
        <v>35281</v>
      </c>
      <c r="C8641" t="s">
        <v>1697</v>
      </c>
      <c r="D8641">
        <v>2201</v>
      </c>
      <c r="E8641" t="s">
        <v>22816</v>
      </c>
      <c r="G8641" t="s">
        <v>23008</v>
      </c>
      <c r="H8641" t="s">
        <v>1719</v>
      </c>
      <c r="I8641" t="s">
        <v>177</v>
      </c>
      <c r="J8641" t="s">
        <v>23009</v>
      </c>
      <c r="K8641" t="s">
        <v>5202</v>
      </c>
      <c r="L8641" t="s">
        <v>177</v>
      </c>
      <c r="M8641">
        <v>998631</v>
      </c>
      <c r="N8641" t="s">
        <v>30</v>
      </c>
      <c r="O8641">
        <v>1</v>
      </c>
      <c r="P8641" t="s">
        <v>31</v>
      </c>
      <c r="Q8641">
        <v>3780</v>
      </c>
      <c r="R8641">
        <v>0</v>
      </c>
      <c r="S8641">
        <v>340.2</v>
      </c>
      <c r="T8641">
        <v>340.2</v>
      </c>
      <c r="W8641">
        <v>554737</v>
      </c>
    </row>
    <row r="8642" spans="1:23">
      <c r="A8642" t="s">
        <v>22</v>
      </c>
      <c r="B8642" t="s">
        <v>35281</v>
      </c>
      <c r="C8642" t="s">
        <v>1697</v>
      </c>
      <c r="D8642">
        <v>2201</v>
      </c>
      <c r="E8642" t="s">
        <v>22816</v>
      </c>
      <c r="G8642" t="s">
        <v>23010</v>
      </c>
      <c r="H8642" t="s">
        <v>16835</v>
      </c>
      <c r="I8642" t="s">
        <v>177</v>
      </c>
      <c r="J8642" t="s">
        <v>23011</v>
      </c>
      <c r="K8642" t="s">
        <v>1701</v>
      </c>
      <c r="L8642" t="s">
        <v>177</v>
      </c>
      <c r="M8642">
        <v>998631</v>
      </c>
      <c r="N8642" t="s">
        <v>30</v>
      </c>
      <c r="O8642">
        <v>1</v>
      </c>
      <c r="P8642" t="s">
        <v>31</v>
      </c>
      <c r="Q8642">
        <v>701149.24</v>
      </c>
      <c r="R8642">
        <v>0</v>
      </c>
      <c r="S8642">
        <v>63103.43</v>
      </c>
      <c r="T8642">
        <v>63103.43</v>
      </c>
      <c r="W8642">
        <v>9782146</v>
      </c>
    </row>
    <row r="8643" spans="1:23">
      <c r="A8643" t="s">
        <v>22</v>
      </c>
      <c r="B8643" t="s">
        <v>35281</v>
      </c>
      <c r="C8643" t="s">
        <v>1697</v>
      </c>
      <c r="D8643">
        <v>2201</v>
      </c>
      <c r="E8643" t="s">
        <v>22816</v>
      </c>
      <c r="G8643" t="s">
        <v>2273</v>
      </c>
      <c r="H8643" t="s">
        <v>2274</v>
      </c>
      <c r="I8643" t="s">
        <v>177</v>
      </c>
      <c r="J8643" t="s">
        <v>23012</v>
      </c>
      <c r="K8643" t="s">
        <v>5202</v>
      </c>
      <c r="L8643" t="s">
        <v>177</v>
      </c>
      <c r="M8643">
        <v>998631</v>
      </c>
      <c r="N8643" t="s">
        <v>30</v>
      </c>
      <c r="O8643">
        <v>1</v>
      </c>
      <c r="P8643" t="s">
        <v>31</v>
      </c>
      <c r="Q8643">
        <v>4780</v>
      </c>
      <c r="R8643">
        <v>0</v>
      </c>
      <c r="S8643">
        <v>430.2</v>
      </c>
      <c r="T8643">
        <v>430.2</v>
      </c>
      <c r="W8643">
        <v>310182</v>
      </c>
    </row>
    <row r="8644" spans="1:23">
      <c r="A8644" t="s">
        <v>22</v>
      </c>
      <c r="B8644" t="s">
        <v>35281</v>
      </c>
      <c r="C8644" t="s">
        <v>1697</v>
      </c>
      <c r="D8644">
        <v>2201</v>
      </c>
      <c r="E8644" t="s">
        <v>22816</v>
      </c>
      <c r="G8644" t="s">
        <v>23013</v>
      </c>
      <c r="H8644" t="s">
        <v>22956</v>
      </c>
      <c r="I8644" t="s">
        <v>177</v>
      </c>
      <c r="J8644" t="s">
        <v>23014</v>
      </c>
      <c r="K8644" t="s">
        <v>1717</v>
      </c>
      <c r="L8644" t="s">
        <v>177</v>
      </c>
      <c r="M8644">
        <v>998631</v>
      </c>
      <c r="N8644" t="s">
        <v>30</v>
      </c>
      <c r="O8644">
        <v>1</v>
      </c>
      <c r="P8644" t="s">
        <v>31</v>
      </c>
      <c r="Q8644">
        <v>3780</v>
      </c>
      <c r="R8644">
        <v>0</v>
      </c>
      <c r="S8644">
        <v>340.2</v>
      </c>
      <c r="T8644">
        <v>340.2</v>
      </c>
      <c r="W8644">
        <v>1406026</v>
      </c>
    </row>
    <row r="8645" spans="1:23">
      <c r="A8645" t="s">
        <v>22</v>
      </c>
      <c r="B8645" t="s">
        <v>35281</v>
      </c>
      <c r="C8645" t="s">
        <v>1697</v>
      </c>
      <c r="D8645">
        <v>2201</v>
      </c>
      <c r="E8645" t="s">
        <v>22816</v>
      </c>
      <c r="G8645" t="s">
        <v>23015</v>
      </c>
      <c r="H8645" t="s">
        <v>23016</v>
      </c>
      <c r="I8645" t="s">
        <v>177</v>
      </c>
      <c r="J8645" t="s">
        <v>23017</v>
      </c>
      <c r="K8645" t="s">
        <v>5202</v>
      </c>
      <c r="L8645" t="s">
        <v>177</v>
      </c>
      <c r="M8645">
        <v>998631</v>
      </c>
      <c r="N8645" t="s">
        <v>30</v>
      </c>
      <c r="O8645">
        <v>1</v>
      </c>
      <c r="P8645" t="s">
        <v>31</v>
      </c>
      <c r="Q8645">
        <v>3780</v>
      </c>
      <c r="R8645">
        <v>0</v>
      </c>
      <c r="S8645">
        <v>340.2</v>
      </c>
      <c r="T8645">
        <v>340.2</v>
      </c>
      <c r="W8645">
        <v>1366089</v>
      </c>
    </row>
    <row r="8646" spans="1:23">
      <c r="A8646" t="s">
        <v>22</v>
      </c>
      <c r="B8646" t="s">
        <v>35281</v>
      </c>
      <c r="C8646" t="s">
        <v>1697</v>
      </c>
      <c r="D8646">
        <v>2201</v>
      </c>
      <c r="E8646" t="s">
        <v>22816</v>
      </c>
      <c r="G8646" t="s">
        <v>23018</v>
      </c>
      <c r="H8646" t="s">
        <v>23019</v>
      </c>
      <c r="I8646" t="s">
        <v>177</v>
      </c>
      <c r="J8646" t="s">
        <v>23020</v>
      </c>
      <c r="K8646" t="s">
        <v>1701</v>
      </c>
      <c r="L8646" t="s">
        <v>177</v>
      </c>
      <c r="M8646">
        <v>998631</v>
      </c>
      <c r="N8646" t="s">
        <v>30</v>
      </c>
      <c r="O8646">
        <v>1</v>
      </c>
      <c r="P8646" t="s">
        <v>31</v>
      </c>
      <c r="Q8646">
        <v>3780</v>
      </c>
      <c r="R8646">
        <v>0</v>
      </c>
      <c r="S8646">
        <v>340.2</v>
      </c>
      <c r="T8646">
        <v>340.2</v>
      </c>
      <c r="W8646">
        <v>510622</v>
      </c>
    </row>
    <row r="8647" spans="1:23">
      <c r="A8647" t="s">
        <v>22</v>
      </c>
      <c r="B8647" t="s">
        <v>35281</v>
      </c>
      <c r="C8647" t="s">
        <v>1697</v>
      </c>
      <c r="D8647">
        <v>2201</v>
      </c>
      <c r="E8647" t="s">
        <v>22816</v>
      </c>
      <c r="G8647" t="s">
        <v>23021</v>
      </c>
      <c r="H8647" t="s">
        <v>23022</v>
      </c>
      <c r="I8647" t="s">
        <v>177</v>
      </c>
      <c r="J8647" t="s">
        <v>23023</v>
      </c>
      <c r="K8647" t="s">
        <v>5202</v>
      </c>
      <c r="L8647" t="s">
        <v>177</v>
      </c>
      <c r="M8647">
        <v>998631</v>
      </c>
      <c r="N8647" t="s">
        <v>30</v>
      </c>
      <c r="O8647">
        <v>1</v>
      </c>
      <c r="P8647" t="s">
        <v>31</v>
      </c>
      <c r="Q8647">
        <v>3780</v>
      </c>
      <c r="R8647">
        <v>0</v>
      </c>
      <c r="S8647">
        <v>340.2</v>
      </c>
      <c r="T8647">
        <v>340.2</v>
      </c>
      <c r="W8647">
        <v>708990</v>
      </c>
    </row>
    <row r="8648" spans="1:23">
      <c r="A8648" t="s">
        <v>22</v>
      </c>
      <c r="B8648" t="s">
        <v>35281</v>
      </c>
      <c r="C8648" t="s">
        <v>1697</v>
      </c>
      <c r="D8648">
        <v>2201</v>
      </c>
      <c r="E8648" t="s">
        <v>22816</v>
      </c>
      <c r="G8648" t="s">
        <v>23024</v>
      </c>
      <c r="H8648" t="s">
        <v>2979</v>
      </c>
      <c r="I8648" t="s">
        <v>177</v>
      </c>
      <c r="J8648" t="s">
        <v>23025</v>
      </c>
      <c r="K8648" t="s">
        <v>1734</v>
      </c>
      <c r="L8648" t="s">
        <v>177</v>
      </c>
      <c r="M8648">
        <v>998631</v>
      </c>
      <c r="N8648" t="s">
        <v>30</v>
      </c>
      <c r="O8648">
        <v>1</v>
      </c>
      <c r="P8648" t="s">
        <v>31</v>
      </c>
      <c r="Q8648">
        <v>3780</v>
      </c>
      <c r="R8648">
        <v>0</v>
      </c>
      <c r="S8648">
        <v>340.2</v>
      </c>
      <c r="T8648">
        <v>340.2</v>
      </c>
      <c r="W8648">
        <v>2240021</v>
      </c>
    </row>
    <row r="8649" spans="1:23">
      <c r="A8649" t="s">
        <v>22</v>
      </c>
      <c r="B8649" t="s">
        <v>35281</v>
      </c>
      <c r="C8649" t="s">
        <v>1697</v>
      </c>
      <c r="D8649">
        <v>2201</v>
      </c>
      <c r="E8649" t="s">
        <v>22816</v>
      </c>
      <c r="G8649" t="s">
        <v>23026</v>
      </c>
      <c r="H8649" t="s">
        <v>23027</v>
      </c>
      <c r="I8649" t="s">
        <v>177</v>
      </c>
      <c r="J8649" t="s">
        <v>23028</v>
      </c>
      <c r="K8649" t="s">
        <v>5202</v>
      </c>
      <c r="L8649" t="s">
        <v>177</v>
      </c>
      <c r="M8649">
        <v>998631</v>
      </c>
      <c r="N8649" t="s">
        <v>30</v>
      </c>
      <c r="O8649">
        <v>1</v>
      </c>
      <c r="P8649" t="s">
        <v>31</v>
      </c>
      <c r="Q8649">
        <v>3780</v>
      </c>
      <c r="R8649">
        <v>0</v>
      </c>
      <c r="S8649">
        <v>340.2</v>
      </c>
      <c r="T8649">
        <v>340.2</v>
      </c>
      <c r="W8649">
        <v>4948054</v>
      </c>
    </row>
    <row r="8650" spans="1:23">
      <c r="A8650" t="s">
        <v>22</v>
      </c>
      <c r="B8650" t="s">
        <v>35281</v>
      </c>
      <c r="C8650" t="s">
        <v>1697</v>
      </c>
      <c r="D8650">
        <v>2201</v>
      </c>
      <c r="E8650" t="s">
        <v>22816</v>
      </c>
      <c r="G8650" t="s">
        <v>23029</v>
      </c>
      <c r="H8650" t="s">
        <v>23030</v>
      </c>
      <c r="I8650" t="s">
        <v>177</v>
      </c>
      <c r="J8650" t="s">
        <v>23031</v>
      </c>
      <c r="K8650" t="s">
        <v>1713</v>
      </c>
      <c r="L8650" t="s">
        <v>177</v>
      </c>
      <c r="M8650">
        <v>998631</v>
      </c>
      <c r="N8650" t="s">
        <v>30</v>
      </c>
      <c r="O8650">
        <v>1</v>
      </c>
      <c r="P8650" t="s">
        <v>31</v>
      </c>
      <c r="Q8650">
        <v>3780</v>
      </c>
      <c r="R8650">
        <v>0</v>
      </c>
      <c r="S8650">
        <v>340.2</v>
      </c>
      <c r="T8650">
        <v>340.2</v>
      </c>
      <c r="W8650">
        <v>1031335</v>
      </c>
    </row>
    <row r="8651" spans="1:23">
      <c r="A8651" t="s">
        <v>22</v>
      </c>
      <c r="B8651" t="s">
        <v>35281</v>
      </c>
      <c r="C8651" t="s">
        <v>1697</v>
      </c>
      <c r="D8651">
        <v>2201</v>
      </c>
      <c r="E8651" t="s">
        <v>22816</v>
      </c>
      <c r="G8651" t="s">
        <v>2262</v>
      </c>
      <c r="H8651" t="s">
        <v>2263</v>
      </c>
      <c r="I8651" t="s">
        <v>177</v>
      </c>
      <c r="J8651" t="s">
        <v>23032</v>
      </c>
      <c r="K8651" t="s">
        <v>1709</v>
      </c>
      <c r="L8651" t="s">
        <v>177</v>
      </c>
      <c r="M8651">
        <v>998631</v>
      </c>
      <c r="N8651" t="s">
        <v>30</v>
      </c>
      <c r="O8651">
        <v>1</v>
      </c>
      <c r="P8651" t="s">
        <v>31</v>
      </c>
      <c r="Q8651">
        <v>4960</v>
      </c>
      <c r="R8651">
        <v>0</v>
      </c>
      <c r="S8651">
        <v>446.2</v>
      </c>
      <c r="T8651">
        <v>446.2</v>
      </c>
      <c r="W8651">
        <v>302826</v>
      </c>
    </row>
    <row r="8652" spans="1:23">
      <c r="A8652" t="s">
        <v>22</v>
      </c>
      <c r="B8652" t="s">
        <v>35281</v>
      </c>
      <c r="C8652" t="s">
        <v>1697</v>
      </c>
      <c r="D8652">
        <v>2201</v>
      </c>
      <c r="E8652" t="s">
        <v>22816</v>
      </c>
      <c r="G8652" t="s">
        <v>23033</v>
      </c>
      <c r="H8652" t="s">
        <v>22905</v>
      </c>
      <c r="I8652" t="s">
        <v>177</v>
      </c>
      <c r="J8652" t="s">
        <v>23034</v>
      </c>
      <c r="K8652" t="s">
        <v>1709</v>
      </c>
      <c r="L8652" t="s">
        <v>177</v>
      </c>
      <c r="M8652">
        <v>998631</v>
      </c>
      <c r="N8652" t="s">
        <v>30</v>
      </c>
      <c r="O8652">
        <v>1</v>
      </c>
      <c r="P8652" t="s">
        <v>31</v>
      </c>
      <c r="Q8652">
        <v>3780</v>
      </c>
      <c r="R8652">
        <v>0</v>
      </c>
      <c r="S8652">
        <v>340.2</v>
      </c>
      <c r="T8652">
        <v>340.2</v>
      </c>
      <c r="W8652">
        <v>511155</v>
      </c>
    </row>
    <row r="8653" spans="1:23">
      <c r="A8653" t="s">
        <v>22</v>
      </c>
      <c r="B8653" t="s">
        <v>35281</v>
      </c>
      <c r="C8653" t="s">
        <v>1697</v>
      </c>
      <c r="D8653">
        <v>2201</v>
      </c>
      <c r="E8653" t="s">
        <v>22816</v>
      </c>
      <c r="G8653" t="s">
        <v>23035</v>
      </c>
      <c r="H8653" t="s">
        <v>1719</v>
      </c>
      <c r="I8653" t="s">
        <v>177</v>
      </c>
      <c r="J8653" t="s">
        <v>23036</v>
      </c>
      <c r="K8653" t="s">
        <v>5202</v>
      </c>
      <c r="L8653" t="s">
        <v>177</v>
      </c>
      <c r="M8653">
        <v>998631</v>
      </c>
      <c r="N8653" t="s">
        <v>30</v>
      </c>
      <c r="O8653">
        <v>1</v>
      </c>
      <c r="P8653" t="s">
        <v>31</v>
      </c>
      <c r="Q8653">
        <v>3780</v>
      </c>
      <c r="R8653">
        <v>0</v>
      </c>
      <c r="S8653">
        <v>340.2</v>
      </c>
      <c r="T8653">
        <v>340.2</v>
      </c>
      <c r="W8653">
        <v>1048212</v>
      </c>
    </row>
    <row r="8654" spans="1:23">
      <c r="A8654" t="s">
        <v>22</v>
      </c>
      <c r="B8654" t="s">
        <v>35281</v>
      </c>
      <c r="C8654" t="s">
        <v>1697</v>
      </c>
      <c r="D8654">
        <v>2201</v>
      </c>
      <c r="E8654" t="s">
        <v>22816</v>
      </c>
      <c r="G8654" t="s">
        <v>23037</v>
      </c>
      <c r="H8654" t="s">
        <v>23038</v>
      </c>
      <c r="I8654" t="s">
        <v>177</v>
      </c>
      <c r="J8654" t="s">
        <v>23039</v>
      </c>
      <c r="K8654" t="s">
        <v>5202</v>
      </c>
      <c r="L8654" t="s">
        <v>177</v>
      </c>
      <c r="M8654">
        <v>998631</v>
      </c>
      <c r="N8654" t="s">
        <v>30</v>
      </c>
      <c r="O8654">
        <v>1</v>
      </c>
      <c r="P8654" t="s">
        <v>31</v>
      </c>
      <c r="Q8654">
        <v>3780</v>
      </c>
      <c r="R8654">
        <v>0</v>
      </c>
      <c r="S8654">
        <v>340.2</v>
      </c>
      <c r="T8654">
        <v>340.2</v>
      </c>
      <c r="W8654">
        <v>510425</v>
      </c>
    </row>
    <row r="8655" spans="1:23">
      <c r="A8655" t="s">
        <v>22</v>
      </c>
      <c r="B8655" t="s">
        <v>35281</v>
      </c>
      <c r="C8655" t="s">
        <v>1697</v>
      </c>
      <c r="D8655">
        <v>2201</v>
      </c>
      <c r="E8655" t="s">
        <v>22816</v>
      </c>
      <c r="G8655" t="s">
        <v>23040</v>
      </c>
      <c r="H8655" t="s">
        <v>23041</v>
      </c>
      <c r="I8655" t="s">
        <v>177</v>
      </c>
      <c r="J8655" t="s">
        <v>23042</v>
      </c>
      <c r="K8655" t="s">
        <v>2686</v>
      </c>
      <c r="L8655" t="s">
        <v>177</v>
      </c>
      <c r="M8655">
        <v>998631</v>
      </c>
      <c r="N8655" t="s">
        <v>30</v>
      </c>
      <c r="O8655">
        <v>1</v>
      </c>
      <c r="P8655" t="s">
        <v>31</v>
      </c>
      <c r="Q8655">
        <v>4780</v>
      </c>
      <c r="R8655">
        <v>0</v>
      </c>
      <c r="S8655">
        <v>430.2</v>
      </c>
      <c r="T8655">
        <v>430.2</v>
      </c>
      <c r="W8655">
        <v>2010886</v>
      </c>
    </row>
    <row r="8656" spans="1:23">
      <c r="A8656" t="s">
        <v>22</v>
      </c>
      <c r="B8656" t="s">
        <v>35281</v>
      </c>
      <c r="C8656" t="s">
        <v>1697</v>
      </c>
      <c r="D8656">
        <v>2201</v>
      </c>
      <c r="E8656" t="s">
        <v>22816</v>
      </c>
      <c r="G8656" t="s">
        <v>23043</v>
      </c>
      <c r="H8656" t="s">
        <v>23044</v>
      </c>
      <c r="I8656" t="s">
        <v>177</v>
      </c>
      <c r="J8656" t="s">
        <v>23045</v>
      </c>
      <c r="K8656" t="s">
        <v>5202</v>
      </c>
      <c r="L8656" t="s">
        <v>177</v>
      </c>
      <c r="M8656">
        <v>998631</v>
      </c>
      <c r="N8656" t="s">
        <v>30</v>
      </c>
      <c r="O8656">
        <v>1</v>
      </c>
      <c r="P8656" t="s">
        <v>31</v>
      </c>
      <c r="Q8656">
        <v>3780</v>
      </c>
      <c r="R8656">
        <v>0</v>
      </c>
      <c r="S8656">
        <v>340.2</v>
      </c>
      <c r="T8656">
        <v>340.2</v>
      </c>
      <c r="W8656">
        <v>982635</v>
      </c>
    </row>
    <row r="8657" spans="1:23">
      <c r="A8657" t="s">
        <v>22</v>
      </c>
      <c r="B8657" t="s">
        <v>35281</v>
      </c>
      <c r="C8657" t="s">
        <v>1697</v>
      </c>
      <c r="D8657">
        <v>2201</v>
      </c>
      <c r="E8657" t="s">
        <v>22816</v>
      </c>
      <c r="G8657" t="s">
        <v>6452</v>
      </c>
      <c r="H8657" t="s">
        <v>6453</v>
      </c>
      <c r="I8657" t="s">
        <v>177</v>
      </c>
      <c r="J8657" t="s">
        <v>23046</v>
      </c>
      <c r="K8657" t="s">
        <v>1727</v>
      </c>
      <c r="L8657" t="s">
        <v>177</v>
      </c>
      <c r="M8657">
        <v>998631</v>
      </c>
      <c r="N8657" t="s">
        <v>30</v>
      </c>
      <c r="O8657">
        <v>1</v>
      </c>
      <c r="P8657" t="s">
        <v>31</v>
      </c>
      <c r="Q8657">
        <v>3780</v>
      </c>
      <c r="R8657">
        <v>0</v>
      </c>
      <c r="S8657">
        <v>340.2</v>
      </c>
      <c r="T8657">
        <v>340.2</v>
      </c>
      <c r="W8657">
        <v>1075794</v>
      </c>
    </row>
    <row r="8658" spans="1:23">
      <c r="A8658" t="s">
        <v>22</v>
      </c>
      <c r="B8658" t="s">
        <v>35281</v>
      </c>
      <c r="C8658" t="s">
        <v>1697</v>
      </c>
      <c r="D8658">
        <v>2201</v>
      </c>
      <c r="E8658" t="s">
        <v>22816</v>
      </c>
      <c r="G8658" t="s">
        <v>23047</v>
      </c>
      <c r="H8658" t="s">
        <v>23048</v>
      </c>
      <c r="I8658" t="s">
        <v>177</v>
      </c>
      <c r="J8658" t="s">
        <v>23049</v>
      </c>
      <c r="K8658" t="s">
        <v>1717</v>
      </c>
      <c r="L8658" t="s">
        <v>177</v>
      </c>
      <c r="M8658">
        <v>998631</v>
      </c>
      <c r="N8658" t="s">
        <v>30</v>
      </c>
      <c r="O8658">
        <v>1</v>
      </c>
      <c r="P8658" t="s">
        <v>31</v>
      </c>
      <c r="Q8658">
        <v>3780</v>
      </c>
      <c r="R8658">
        <v>0</v>
      </c>
      <c r="S8658">
        <v>340.2</v>
      </c>
      <c r="T8658">
        <v>340.2</v>
      </c>
      <c r="W8658">
        <v>758478</v>
      </c>
    </row>
    <row r="8659" spans="1:23">
      <c r="A8659" t="s">
        <v>22</v>
      </c>
      <c r="B8659" t="s">
        <v>35281</v>
      </c>
      <c r="C8659" t="s">
        <v>1697</v>
      </c>
      <c r="D8659">
        <v>2201</v>
      </c>
      <c r="E8659" t="s">
        <v>22816</v>
      </c>
      <c r="G8659" t="s">
        <v>23050</v>
      </c>
      <c r="H8659" t="s">
        <v>23051</v>
      </c>
      <c r="I8659" t="s">
        <v>177</v>
      </c>
      <c r="J8659" t="s">
        <v>23052</v>
      </c>
      <c r="K8659" t="s">
        <v>1734</v>
      </c>
      <c r="L8659" t="s">
        <v>177</v>
      </c>
      <c r="M8659">
        <v>998631</v>
      </c>
      <c r="N8659" t="s">
        <v>30</v>
      </c>
      <c r="O8659">
        <v>1</v>
      </c>
      <c r="P8659" t="s">
        <v>31</v>
      </c>
      <c r="Q8659">
        <v>3780</v>
      </c>
      <c r="R8659">
        <v>0</v>
      </c>
      <c r="S8659">
        <v>340.2</v>
      </c>
      <c r="T8659">
        <v>340.2</v>
      </c>
      <c r="W8659">
        <v>1294611</v>
      </c>
    </row>
    <row r="8660" spans="1:23">
      <c r="A8660" t="s">
        <v>22</v>
      </c>
      <c r="B8660" t="s">
        <v>35281</v>
      </c>
      <c r="C8660" t="s">
        <v>1697</v>
      </c>
      <c r="D8660">
        <v>2201</v>
      </c>
      <c r="E8660" t="s">
        <v>22816</v>
      </c>
      <c r="G8660" t="s">
        <v>23053</v>
      </c>
      <c r="H8660" t="s">
        <v>1719</v>
      </c>
      <c r="I8660" t="s">
        <v>177</v>
      </c>
      <c r="J8660" t="s">
        <v>23054</v>
      </c>
      <c r="K8660" t="s">
        <v>5202</v>
      </c>
      <c r="L8660" t="s">
        <v>177</v>
      </c>
      <c r="M8660">
        <v>998631</v>
      </c>
      <c r="N8660" t="s">
        <v>30</v>
      </c>
      <c r="O8660">
        <v>1</v>
      </c>
      <c r="P8660" t="s">
        <v>31</v>
      </c>
      <c r="Q8660">
        <v>3780</v>
      </c>
      <c r="R8660">
        <v>0</v>
      </c>
      <c r="S8660">
        <v>340.2</v>
      </c>
      <c r="T8660">
        <v>340.2</v>
      </c>
      <c r="W8660">
        <v>1454845</v>
      </c>
    </row>
    <row r="8661" spans="1:23">
      <c r="A8661" t="s">
        <v>22</v>
      </c>
      <c r="B8661" t="s">
        <v>35281</v>
      </c>
      <c r="C8661" t="s">
        <v>1697</v>
      </c>
      <c r="D8661">
        <v>2201</v>
      </c>
      <c r="E8661" t="s">
        <v>22816</v>
      </c>
      <c r="G8661" t="s">
        <v>23055</v>
      </c>
      <c r="H8661" t="s">
        <v>22956</v>
      </c>
      <c r="I8661" t="s">
        <v>177</v>
      </c>
      <c r="J8661" t="s">
        <v>23056</v>
      </c>
      <c r="K8661" t="s">
        <v>1717</v>
      </c>
      <c r="L8661" t="s">
        <v>177</v>
      </c>
      <c r="M8661">
        <v>998631</v>
      </c>
      <c r="N8661" t="s">
        <v>30</v>
      </c>
      <c r="O8661">
        <v>1</v>
      </c>
      <c r="P8661" t="s">
        <v>31</v>
      </c>
      <c r="Q8661">
        <v>3780</v>
      </c>
      <c r="R8661">
        <v>0</v>
      </c>
      <c r="S8661">
        <v>340.2</v>
      </c>
      <c r="T8661">
        <v>340.2</v>
      </c>
      <c r="W8661">
        <v>2093405</v>
      </c>
    </row>
    <row r="8662" spans="1:23">
      <c r="A8662" t="s">
        <v>22</v>
      </c>
      <c r="B8662" t="s">
        <v>35281</v>
      </c>
      <c r="C8662" t="s">
        <v>1697</v>
      </c>
      <c r="D8662">
        <v>2201</v>
      </c>
      <c r="E8662" t="s">
        <v>22816</v>
      </c>
      <c r="G8662" t="s">
        <v>23057</v>
      </c>
      <c r="H8662" t="s">
        <v>23058</v>
      </c>
      <c r="I8662" t="s">
        <v>177</v>
      </c>
      <c r="J8662" t="s">
        <v>23059</v>
      </c>
      <c r="K8662" t="s">
        <v>5202</v>
      </c>
      <c r="L8662" t="s">
        <v>177</v>
      </c>
      <c r="M8662">
        <v>998631</v>
      </c>
      <c r="N8662" t="s">
        <v>30</v>
      </c>
      <c r="O8662">
        <v>1</v>
      </c>
      <c r="P8662" t="s">
        <v>31</v>
      </c>
      <c r="Q8662">
        <v>3780</v>
      </c>
      <c r="R8662">
        <v>0</v>
      </c>
      <c r="S8662">
        <v>340.2</v>
      </c>
      <c r="T8662">
        <v>340.2</v>
      </c>
      <c r="W8662">
        <v>567746</v>
      </c>
    </row>
    <row r="8663" spans="1:23">
      <c r="A8663" t="s">
        <v>22</v>
      </c>
      <c r="B8663" t="s">
        <v>35281</v>
      </c>
      <c r="C8663" t="s">
        <v>1697</v>
      </c>
      <c r="D8663">
        <v>2201</v>
      </c>
      <c r="E8663" t="s">
        <v>22816</v>
      </c>
      <c r="G8663" t="s">
        <v>23060</v>
      </c>
      <c r="H8663" t="s">
        <v>23048</v>
      </c>
      <c r="I8663" t="s">
        <v>177</v>
      </c>
      <c r="J8663" t="s">
        <v>23061</v>
      </c>
      <c r="K8663" t="s">
        <v>1717</v>
      </c>
      <c r="L8663" t="s">
        <v>177</v>
      </c>
      <c r="M8663">
        <v>998631</v>
      </c>
      <c r="N8663" t="s">
        <v>30</v>
      </c>
      <c r="O8663">
        <v>1</v>
      </c>
      <c r="P8663" t="s">
        <v>31</v>
      </c>
      <c r="Q8663">
        <v>3780</v>
      </c>
      <c r="R8663">
        <v>0</v>
      </c>
      <c r="S8663">
        <v>340.2</v>
      </c>
      <c r="T8663">
        <v>340.2</v>
      </c>
      <c r="W8663">
        <v>1585083</v>
      </c>
    </row>
    <row r="8664" spans="1:23">
      <c r="A8664" t="s">
        <v>22</v>
      </c>
      <c r="B8664" t="s">
        <v>35281</v>
      </c>
      <c r="C8664" t="s">
        <v>1697</v>
      </c>
      <c r="D8664">
        <v>2201</v>
      </c>
      <c r="E8664" t="s">
        <v>22816</v>
      </c>
      <c r="G8664" t="s">
        <v>23062</v>
      </c>
      <c r="H8664" t="s">
        <v>2979</v>
      </c>
      <c r="I8664" t="s">
        <v>177</v>
      </c>
      <c r="J8664" t="s">
        <v>23063</v>
      </c>
      <c r="K8664" t="s">
        <v>1734</v>
      </c>
      <c r="L8664" t="s">
        <v>177</v>
      </c>
      <c r="M8664">
        <v>998631</v>
      </c>
      <c r="N8664" t="s">
        <v>30</v>
      </c>
      <c r="O8664">
        <v>1</v>
      </c>
      <c r="P8664" t="s">
        <v>31</v>
      </c>
      <c r="Q8664">
        <v>3780</v>
      </c>
      <c r="R8664">
        <v>0</v>
      </c>
      <c r="S8664">
        <v>340.2</v>
      </c>
      <c r="T8664">
        <v>340.2</v>
      </c>
      <c r="W8664">
        <v>107531</v>
      </c>
    </row>
    <row r="8665" spans="1:23">
      <c r="A8665" t="s">
        <v>22</v>
      </c>
      <c r="B8665" t="s">
        <v>35281</v>
      </c>
      <c r="C8665" t="s">
        <v>1697</v>
      </c>
      <c r="D8665">
        <v>2201</v>
      </c>
      <c r="E8665" t="s">
        <v>22816</v>
      </c>
      <c r="G8665" t="s">
        <v>23064</v>
      </c>
      <c r="H8665" t="s">
        <v>23065</v>
      </c>
      <c r="I8665" t="s">
        <v>177</v>
      </c>
      <c r="J8665" t="s">
        <v>23066</v>
      </c>
      <c r="K8665" t="s">
        <v>1709</v>
      </c>
      <c r="L8665" t="s">
        <v>177</v>
      </c>
      <c r="M8665">
        <v>998631</v>
      </c>
      <c r="N8665" t="s">
        <v>30</v>
      </c>
      <c r="O8665">
        <v>1</v>
      </c>
      <c r="P8665" t="s">
        <v>31</v>
      </c>
      <c r="Q8665">
        <v>3780</v>
      </c>
      <c r="R8665">
        <v>0</v>
      </c>
      <c r="S8665">
        <v>340.2</v>
      </c>
      <c r="T8665">
        <v>340.2</v>
      </c>
      <c r="W8665">
        <v>314266</v>
      </c>
    </row>
    <row r="8666" spans="1:23">
      <c r="A8666" t="s">
        <v>22</v>
      </c>
      <c r="B8666" t="s">
        <v>35281</v>
      </c>
      <c r="C8666" t="s">
        <v>1697</v>
      </c>
      <c r="D8666">
        <v>2201</v>
      </c>
      <c r="E8666" t="s">
        <v>22816</v>
      </c>
      <c r="G8666" t="s">
        <v>23067</v>
      </c>
      <c r="H8666">
        <v>0</v>
      </c>
      <c r="I8666" t="s">
        <v>177</v>
      </c>
      <c r="J8666" t="s">
        <v>23068</v>
      </c>
      <c r="K8666" t="s">
        <v>5202</v>
      </c>
      <c r="L8666" t="s">
        <v>177</v>
      </c>
      <c r="M8666">
        <v>998631</v>
      </c>
      <c r="N8666" t="s">
        <v>30</v>
      </c>
      <c r="O8666">
        <v>1</v>
      </c>
      <c r="P8666" t="s">
        <v>31</v>
      </c>
      <c r="Q8666">
        <v>3780</v>
      </c>
      <c r="R8666">
        <v>0</v>
      </c>
      <c r="S8666">
        <v>340.2</v>
      </c>
      <c r="T8666">
        <v>340.2</v>
      </c>
      <c r="W8666">
        <v>390988</v>
      </c>
    </row>
    <row r="8667" spans="1:23">
      <c r="A8667" t="s">
        <v>22</v>
      </c>
      <c r="B8667" t="s">
        <v>35281</v>
      </c>
      <c r="C8667" t="s">
        <v>1697</v>
      </c>
      <c r="D8667">
        <v>2201</v>
      </c>
      <c r="E8667" t="s">
        <v>22816</v>
      </c>
      <c r="G8667" t="s">
        <v>23069</v>
      </c>
      <c r="H8667" t="s">
        <v>23070</v>
      </c>
      <c r="I8667" t="s">
        <v>177</v>
      </c>
      <c r="J8667" t="s">
        <v>23071</v>
      </c>
      <c r="K8667" t="s">
        <v>1717</v>
      </c>
      <c r="L8667" t="s">
        <v>177</v>
      </c>
      <c r="M8667">
        <v>998631</v>
      </c>
      <c r="N8667" t="s">
        <v>30</v>
      </c>
      <c r="O8667">
        <v>1</v>
      </c>
      <c r="P8667" t="s">
        <v>31</v>
      </c>
      <c r="Q8667">
        <v>782491.06</v>
      </c>
      <c r="R8667">
        <v>0</v>
      </c>
      <c r="S8667">
        <v>70424.2</v>
      </c>
      <c r="T8667">
        <v>70424.2</v>
      </c>
      <c r="W8667">
        <v>4146684</v>
      </c>
    </row>
    <row r="8668" spans="1:23">
      <c r="A8668" t="s">
        <v>22</v>
      </c>
      <c r="B8668" t="s">
        <v>35281</v>
      </c>
      <c r="C8668" t="s">
        <v>1697</v>
      </c>
      <c r="D8668">
        <v>2201</v>
      </c>
      <c r="E8668" t="s">
        <v>22816</v>
      </c>
      <c r="G8668" t="s">
        <v>23072</v>
      </c>
      <c r="H8668" t="s">
        <v>23073</v>
      </c>
      <c r="I8668" t="s">
        <v>177</v>
      </c>
      <c r="J8668" t="s">
        <v>23074</v>
      </c>
      <c r="K8668" t="s">
        <v>5202</v>
      </c>
      <c r="L8668" t="s">
        <v>177</v>
      </c>
      <c r="M8668">
        <v>998631</v>
      </c>
      <c r="N8668" t="s">
        <v>30</v>
      </c>
      <c r="O8668">
        <v>1</v>
      </c>
      <c r="P8668" t="s">
        <v>31</v>
      </c>
      <c r="Q8668">
        <v>4780</v>
      </c>
      <c r="R8668">
        <v>0</v>
      </c>
      <c r="S8668">
        <v>430.2</v>
      </c>
      <c r="T8668">
        <v>430.2</v>
      </c>
      <c r="W8668">
        <v>747736</v>
      </c>
    </row>
    <row r="8669" spans="1:23">
      <c r="A8669" t="s">
        <v>22</v>
      </c>
      <c r="B8669" t="s">
        <v>35281</v>
      </c>
      <c r="C8669" t="s">
        <v>1697</v>
      </c>
      <c r="D8669">
        <v>2201</v>
      </c>
      <c r="E8669" t="s">
        <v>22816</v>
      </c>
      <c r="G8669" t="s">
        <v>23075</v>
      </c>
      <c r="H8669" t="s">
        <v>23076</v>
      </c>
      <c r="I8669" t="s">
        <v>177</v>
      </c>
      <c r="J8669" t="s">
        <v>23077</v>
      </c>
      <c r="K8669" t="s">
        <v>1717</v>
      </c>
      <c r="L8669" t="s">
        <v>177</v>
      </c>
      <c r="M8669">
        <v>998631</v>
      </c>
      <c r="N8669" t="s">
        <v>30</v>
      </c>
      <c r="O8669">
        <v>1</v>
      </c>
      <c r="P8669" t="s">
        <v>31</v>
      </c>
      <c r="Q8669">
        <v>3780</v>
      </c>
      <c r="R8669">
        <v>0</v>
      </c>
      <c r="S8669">
        <v>340.2</v>
      </c>
      <c r="T8669">
        <v>340.2</v>
      </c>
      <c r="W8669">
        <v>1413941</v>
      </c>
    </row>
    <row r="8670" spans="1:23">
      <c r="A8670" t="s">
        <v>22</v>
      </c>
      <c r="B8670" t="s">
        <v>35281</v>
      </c>
      <c r="C8670" t="s">
        <v>1697</v>
      </c>
      <c r="D8670">
        <v>2201</v>
      </c>
      <c r="E8670" t="s">
        <v>22816</v>
      </c>
      <c r="G8670" t="s">
        <v>23078</v>
      </c>
      <c r="H8670" t="s">
        <v>23079</v>
      </c>
      <c r="I8670" t="s">
        <v>177</v>
      </c>
      <c r="J8670" t="s">
        <v>23080</v>
      </c>
      <c r="K8670" t="s">
        <v>5202</v>
      </c>
      <c r="L8670" t="s">
        <v>177</v>
      </c>
      <c r="M8670">
        <v>998631</v>
      </c>
      <c r="N8670" t="s">
        <v>30</v>
      </c>
      <c r="O8670">
        <v>1</v>
      </c>
      <c r="P8670" t="s">
        <v>31</v>
      </c>
      <c r="Q8670">
        <v>3780</v>
      </c>
      <c r="R8670">
        <v>0</v>
      </c>
      <c r="S8670">
        <v>340.2</v>
      </c>
      <c r="T8670">
        <v>340.2</v>
      </c>
      <c r="W8670">
        <v>1236448</v>
      </c>
    </row>
    <row r="8671" spans="1:23">
      <c r="A8671" t="s">
        <v>22</v>
      </c>
      <c r="B8671" t="s">
        <v>35281</v>
      </c>
      <c r="C8671" t="s">
        <v>1697</v>
      </c>
      <c r="D8671">
        <v>2201</v>
      </c>
      <c r="E8671" t="s">
        <v>22816</v>
      </c>
      <c r="G8671" t="s">
        <v>23081</v>
      </c>
      <c r="H8671" t="s">
        <v>23082</v>
      </c>
      <c r="I8671" t="s">
        <v>177</v>
      </c>
      <c r="J8671" t="s">
        <v>23083</v>
      </c>
      <c r="K8671" t="s">
        <v>1727</v>
      </c>
      <c r="L8671" t="s">
        <v>177</v>
      </c>
      <c r="M8671">
        <v>998631</v>
      </c>
      <c r="N8671" t="s">
        <v>30</v>
      </c>
      <c r="O8671">
        <v>1</v>
      </c>
      <c r="P8671" t="s">
        <v>31</v>
      </c>
      <c r="Q8671">
        <v>3780</v>
      </c>
      <c r="R8671">
        <v>0</v>
      </c>
      <c r="S8671">
        <v>340.2</v>
      </c>
      <c r="T8671">
        <v>340.2</v>
      </c>
      <c r="W8671">
        <v>964007</v>
      </c>
    </row>
    <row r="8672" spans="1:23">
      <c r="A8672" t="s">
        <v>22</v>
      </c>
      <c r="B8672" t="s">
        <v>35281</v>
      </c>
      <c r="C8672" t="s">
        <v>1697</v>
      </c>
      <c r="D8672">
        <v>2201</v>
      </c>
      <c r="E8672" t="s">
        <v>22816</v>
      </c>
      <c r="G8672" t="s">
        <v>23084</v>
      </c>
      <c r="H8672" t="s">
        <v>20644</v>
      </c>
      <c r="I8672" t="s">
        <v>177</v>
      </c>
      <c r="J8672" t="s">
        <v>23085</v>
      </c>
      <c r="K8672" t="s">
        <v>1717</v>
      </c>
      <c r="L8672" t="s">
        <v>177</v>
      </c>
      <c r="M8672">
        <v>998631</v>
      </c>
      <c r="N8672" t="s">
        <v>30</v>
      </c>
      <c r="O8672">
        <v>1</v>
      </c>
      <c r="P8672" t="s">
        <v>31</v>
      </c>
      <c r="Q8672">
        <v>3780</v>
      </c>
      <c r="R8672">
        <v>0</v>
      </c>
      <c r="S8672">
        <v>340.2</v>
      </c>
      <c r="T8672">
        <v>340.2</v>
      </c>
      <c r="W8672">
        <v>340503</v>
      </c>
    </row>
    <row r="8673" spans="1:23">
      <c r="A8673" t="s">
        <v>22</v>
      </c>
      <c r="B8673" t="s">
        <v>35281</v>
      </c>
      <c r="C8673" t="s">
        <v>1697</v>
      </c>
      <c r="D8673">
        <v>2201</v>
      </c>
      <c r="E8673" t="s">
        <v>22816</v>
      </c>
      <c r="G8673" t="s">
        <v>23086</v>
      </c>
      <c r="H8673" t="s">
        <v>23087</v>
      </c>
      <c r="I8673" t="s">
        <v>177</v>
      </c>
      <c r="J8673" t="s">
        <v>23088</v>
      </c>
      <c r="K8673" t="s">
        <v>5202</v>
      </c>
      <c r="L8673" t="s">
        <v>177</v>
      </c>
      <c r="M8673">
        <v>998631</v>
      </c>
      <c r="N8673" t="s">
        <v>30</v>
      </c>
      <c r="O8673">
        <v>1</v>
      </c>
      <c r="P8673" t="s">
        <v>31</v>
      </c>
      <c r="Q8673">
        <v>3780</v>
      </c>
      <c r="R8673">
        <v>0</v>
      </c>
      <c r="S8673">
        <v>340.2</v>
      </c>
      <c r="T8673">
        <v>340.2</v>
      </c>
      <c r="W8673">
        <v>547778</v>
      </c>
    </row>
    <row r="8674" spans="1:23">
      <c r="A8674" t="s">
        <v>22</v>
      </c>
      <c r="B8674" t="s">
        <v>35281</v>
      </c>
      <c r="C8674" t="s">
        <v>1697</v>
      </c>
      <c r="D8674">
        <v>2201</v>
      </c>
      <c r="E8674" t="s">
        <v>22816</v>
      </c>
      <c r="G8674" t="s">
        <v>20150</v>
      </c>
      <c r="H8674" t="s">
        <v>13066</v>
      </c>
      <c r="I8674" t="s">
        <v>177</v>
      </c>
      <c r="J8674" t="s">
        <v>23089</v>
      </c>
      <c r="K8674" t="s">
        <v>1727</v>
      </c>
      <c r="L8674" t="s">
        <v>177</v>
      </c>
      <c r="M8674">
        <v>998631</v>
      </c>
      <c r="N8674" t="s">
        <v>30</v>
      </c>
      <c r="O8674">
        <v>1</v>
      </c>
      <c r="P8674" t="s">
        <v>31</v>
      </c>
      <c r="Q8674">
        <v>3780</v>
      </c>
      <c r="R8674">
        <v>0</v>
      </c>
      <c r="S8674">
        <v>340.2</v>
      </c>
      <c r="T8674">
        <v>340.2</v>
      </c>
      <c r="W8674">
        <v>790943</v>
      </c>
    </row>
    <row r="8675" spans="1:23">
      <c r="A8675" t="s">
        <v>22</v>
      </c>
      <c r="B8675" t="s">
        <v>35281</v>
      </c>
      <c r="C8675" t="s">
        <v>1697</v>
      </c>
      <c r="D8675">
        <v>2201</v>
      </c>
      <c r="E8675" t="s">
        <v>22816</v>
      </c>
      <c r="G8675" t="s">
        <v>23090</v>
      </c>
      <c r="H8675" t="s">
        <v>23091</v>
      </c>
      <c r="I8675" t="s">
        <v>177</v>
      </c>
      <c r="J8675" t="s">
        <v>23092</v>
      </c>
      <c r="K8675" t="s">
        <v>1734</v>
      </c>
      <c r="L8675" t="s">
        <v>177</v>
      </c>
      <c r="M8675">
        <v>998631</v>
      </c>
      <c r="N8675" t="s">
        <v>30</v>
      </c>
      <c r="O8675">
        <v>1</v>
      </c>
      <c r="P8675" t="s">
        <v>31</v>
      </c>
      <c r="Q8675">
        <v>3780</v>
      </c>
      <c r="R8675">
        <v>0</v>
      </c>
      <c r="S8675">
        <v>340.2</v>
      </c>
      <c r="T8675">
        <v>340.2</v>
      </c>
      <c r="W8675">
        <v>594257</v>
      </c>
    </row>
    <row r="8676" spans="1:23">
      <c r="A8676" t="s">
        <v>22</v>
      </c>
      <c r="B8676" t="s">
        <v>35281</v>
      </c>
      <c r="C8676" t="s">
        <v>1697</v>
      </c>
      <c r="D8676">
        <v>2201</v>
      </c>
      <c r="E8676" t="s">
        <v>22816</v>
      </c>
      <c r="G8676" t="s">
        <v>23093</v>
      </c>
      <c r="H8676" t="s">
        <v>23094</v>
      </c>
      <c r="I8676" t="s">
        <v>177</v>
      </c>
      <c r="J8676" t="s">
        <v>23095</v>
      </c>
      <c r="K8676" t="s">
        <v>5202</v>
      </c>
      <c r="L8676" t="s">
        <v>177</v>
      </c>
      <c r="M8676">
        <v>998631</v>
      </c>
      <c r="N8676" t="s">
        <v>30</v>
      </c>
      <c r="O8676">
        <v>1</v>
      </c>
      <c r="P8676" t="s">
        <v>31</v>
      </c>
      <c r="Q8676">
        <v>4780</v>
      </c>
      <c r="R8676">
        <v>0</v>
      </c>
      <c r="S8676">
        <v>430.2</v>
      </c>
      <c r="T8676">
        <v>430.2</v>
      </c>
      <c r="W8676">
        <v>115308</v>
      </c>
    </row>
    <row r="8677" spans="1:23">
      <c r="A8677" t="s">
        <v>22</v>
      </c>
      <c r="B8677" t="s">
        <v>35281</v>
      </c>
      <c r="C8677" t="s">
        <v>1697</v>
      </c>
      <c r="D8677">
        <v>2201</v>
      </c>
      <c r="E8677" t="s">
        <v>22816</v>
      </c>
      <c r="G8677" t="s">
        <v>23096</v>
      </c>
      <c r="H8677" t="s">
        <v>23097</v>
      </c>
      <c r="I8677" t="s">
        <v>177</v>
      </c>
      <c r="J8677" t="s">
        <v>23098</v>
      </c>
      <c r="K8677" t="s">
        <v>1713</v>
      </c>
      <c r="L8677" t="s">
        <v>177</v>
      </c>
      <c r="M8677">
        <v>998631</v>
      </c>
      <c r="N8677" t="s">
        <v>30</v>
      </c>
      <c r="O8677">
        <v>1</v>
      </c>
      <c r="P8677" t="s">
        <v>31</v>
      </c>
      <c r="Q8677">
        <v>4780</v>
      </c>
      <c r="R8677">
        <v>0</v>
      </c>
      <c r="S8677">
        <v>430.2</v>
      </c>
      <c r="T8677">
        <v>430.2</v>
      </c>
      <c r="W8677">
        <v>67923</v>
      </c>
    </row>
    <row r="8678" spans="1:23">
      <c r="A8678" t="s">
        <v>22</v>
      </c>
      <c r="B8678" t="s">
        <v>35281</v>
      </c>
      <c r="C8678" t="s">
        <v>1697</v>
      </c>
      <c r="D8678">
        <v>2201</v>
      </c>
      <c r="E8678" t="s">
        <v>22816</v>
      </c>
      <c r="G8678" t="s">
        <v>23099</v>
      </c>
      <c r="H8678" t="s">
        <v>23100</v>
      </c>
      <c r="I8678" t="s">
        <v>177</v>
      </c>
      <c r="J8678" t="s">
        <v>23101</v>
      </c>
      <c r="K8678" t="s">
        <v>5202</v>
      </c>
      <c r="L8678" t="s">
        <v>177</v>
      </c>
      <c r="M8678">
        <v>998631</v>
      </c>
      <c r="N8678" t="s">
        <v>30</v>
      </c>
      <c r="O8678">
        <v>1</v>
      </c>
      <c r="P8678" t="s">
        <v>31</v>
      </c>
      <c r="Q8678">
        <v>3780</v>
      </c>
      <c r="R8678">
        <v>0</v>
      </c>
      <c r="S8678">
        <v>340.2</v>
      </c>
      <c r="T8678">
        <v>340.2</v>
      </c>
      <c r="W8678">
        <v>270722</v>
      </c>
    </row>
    <row r="8679" spans="1:23">
      <c r="A8679" t="s">
        <v>22</v>
      </c>
      <c r="B8679" t="s">
        <v>35281</v>
      </c>
      <c r="C8679" t="s">
        <v>1697</v>
      </c>
      <c r="D8679">
        <v>2201</v>
      </c>
      <c r="E8679" t="s">
        <v>22816</v>
      </c>
      <c r="G8679" t="s">
        <v>23102</v>
      </c>
      <c r="H8679" t="s">
        <v>23103</v>
      </c>
      <c r="I8679" t="s">
        <v>177</v>
      </c>
      <c r="J8679" t="s">
        <v>23104</v>
      </c>
      <c r="K8679" t="s">
        <v>1727</v>
      </c>
      <c r="L8679" t="s">
        <v>177</v>
      </c>
      <c r="M8679">
        <v>998631</v>
      </c>
      <c r="N8679" t="s">
        <v>30</v>
      </c>
      <c r="O8679">
        <v>1</v>
      </c>
      <c r="P8679" t="s">
        <v>31</v>
      </c>
      <c r="Q8679">
        <v>3780</v>
      </c>
      <c r="R8679">
        <v>0</v>
      </c>
      <c r="S8679">
        <v>340.2</v>
      </c>
      <c r="T8679">
        <v>340.2</v>
      </c>
      <c r="W8679">
        <v>899664</v>
      </c>
    </row>
    <row r="8680" spans="1:23">
      <c r="A8680" t="s">
        <v>22</v>
      </c>
      <c r="B8680" t="s">
        <v>35281</v>
      </c>
      <c r="C8680" t="s">
        <v>1697</v>
      </c>
      <c r="D8680">
        <v>2201</v>
      </c>
      <c r="E8680" t="s">
        <v>22816</v>
      </c>
      <c r="G8680" t="s">
        <v>23105</v>
      </c>
      <c r="H8680" t="s">
        <v>23106</v>
      </c>
      <c r="I8680" t="s">
        <v>177</v>
      </c>
      <c r="J8680" t="s">
        <v>23107</v>
      </c>
      <c r="K8680" t="s">
        <v>5202</v>
      </c>
      <c r="L8680" t="s">
        <v>177</v>
      </c>
      <c r="M8680">
        <v>998631</v>
      </c>
      <c r="N8680" t="s">
        <v>30</v>
      </c>
      <c r="O8680">
        <v>1</v>
      </c>
      <c r="P8680" t="s">
        <v>31</v>
      </c>
      <c r="Q8680">
        <v>4780</v>
      </c>
      <c r="R8680">
        <v>0</v>
      </c>
      <c r="S8680">
        <v>430.2</v>
      </c>
      <c r="T8680">
        <v>430.2</v>
      </c>
      <c r="W8680">
        <v>406751</v>
      </c>
    </row>
    <row r="8681" spans="1:23">
      <c r="A8681" t="s">
        <v>22</v>
      </c>
      <c r="B8681" t="s">
        <v>35281</v>
      </c>
      <c r="C8681" t="s">
        <v>1697</v>
      </c>
      <c r="D8681">
        <v>2201</v>
      </c>
      <c r="E8681" t="s">
        <v>22816</v>
      </c>
      <c r="G8681" t="s">
        <v>23108</v>
      </c>
      <c r="H8681" t="s">
        <v>1719</v>
      </c>
      <c r="I8681" t="s">
        <v>177</v>
      </c>
      <c r="J8681" t="s">
        <v>23109</v>
      </c>
      <c r="K8681" t="s">
        <v>5202</v>
      </c>
      <c r="L8681" t="s">
        <v>177</v>
      </c>
      <c r="M8681">
        <v>998631</v>
      </c>
      <c r="N8681" t="s">
        <v>30</v>
      </c>
      <c r="O8681">
        <v>1</v>
      </c>
      <c r="P8681" t="s">
        <v>31</v>
      </c>
      <c r="Q8681">
        <v>3780</v>
      </c>
      <c r="R8681">
        <v>0</v>
      </c>
      <c r="S8681">
        <v>340.2</v>
      </c>
      <c r="T8681">
        <v>340.2</v>
      </c>
      <c r="W8681">
        <v>5927904</v>
      </c>
    </row>
    <row r="8682" spans="1:23">
      <c r="A8682" t="s">
        <v>22</v>
      </c>
      <c r="B8682" t="s">
        <v>35281</v>
      </c>
      <c r="C8682" t="s">
        <v>1697</v>
      </c>
      <c r="D8682">
        <v>2201</v>
      </c>
      <c r="E8682" t="s">
        <v>22816</v>
      </c>
      <c r="G8682" t="s">
        <v>23110</v>
      </c>
      <c r="H8682" t="s">
        <v>1719</v>
      </c>
      <c r="I8682" t="s">
        <v>177</v>
      </c>
      <c r="J8682" t="s">
        <v>23111</v>
      </c>
      <c r="K8682" t="s">
        <v>5202</v>
      </c>
      <c r="L8682" t="s">
        <v>177</v>
      </c>
      <c r="M8682">
        <v>998631</v>
      </c>
      <c r="N8682" t="s">
        <v>30</v>
      </c>
      <c r="O8682">
        <v>1</v>
      </c>
      <c r="P8682" t="s">
        <v>31</v>
      </c>
      <c r="Q8682">
        <v>3780</v>
      </c>
      <c r="R8682">
        <v>0</v>
      </c>
      <c r="S8682">
        <v>340.2</v>
      </c>
      <c r="T8682">
        <v>340.2</v>
      </c>
      <c r="W8682">
        <v>6287340</v>
      </c>
    </row>
    <row r="8683" spans="1:23">
      <c r="A8683" t="s">
        <v>22</v>
      </c>
      <c r="B8683" t="s">
        <v>35281</v>
      </c>
      <c r="C8683" t="s">
        <v>1697</v>
      </c>
      <c r="D8683">
        <v>2201</v>
      </c>
      <c r="E8683" t="s">
        <v>22816</v>
      </c>
      <c r="G8683" t="s">
        <v>23112</v>
      </c>
      <c r="H8683" t="s">
        <v>23113</v>
      </c>
      <c r="I8683" t="s">
        <v>177</v>
      </c>
      <c r="J8683" t="s">
        <v>23114</v>
      </c>
      <c r="K8683" t="s">
        <v>5202</v>
      </c>
      <c r="L8683" t="s">
        <v>177</v>
      </c>
      <c r="M8683">
        <v>998631</v>
      </c>
      <c r="N8683" t="s">
        <v>30</v>
      </c>
      <c r="O8683">
        <v>1</v>
      </c>
      <c r="P8683" t="s">
        <v>31</v>
      </c>
      <c r="Q8683">
        <v>3780</v>
      </c>
      <c r="R8683">
        <v>0</v>
      </c>
      <c r="S8683">
        <v>340.2</v>
      </c>
      <c r="T8683">
        <v>340.2</v>
      </c>
      <c r="W8683">
        <v>1452116</v>
      </c>
    </row>
    <row r="8684" spans="1:23">
      <c r="A8684" t="s">
        <v>22</v>
      </c>
      <c r="B8684" t="s">
        <v>35281</v>
      </c>
      <c r="C8684" t="s">
        <v>1697</v>
      </c>
      <c r="D8684">
        <v>2201</v>
      </c>
      <c r="E8684" t="s">
        <v>22816</v>
      </c>
      <c r="G8684" t="s">
        <v>23115</v>
      </c>
      <c r="H8684" t="s">
        <v>23116</v>
      </c>
      <c r="I8684" t="s">
        <v>177</v>
      </c>
      <c r="J8684" t="s">
        <v>23117</v>
      </c>
      <c r="K8684" t="s">
        <v>1717</v>
      </c>
      <c r="L8684" t="s">
        <v>177</v>
      </c>
      <c r="M8684">
        <v>998631</v>
      </c>
      <c r="N8684" t="s">
        <v>30</v>
      </c>
      <c r="O8684">
        <v>1</v>
      </c>
      <c r="P8684" t="s">
        <v>31</v>
      </c>
      <c r="Q8684">
        <v>3780</v>
      </c>
      <c r="R8684">
        <v>0</v>
      </c>
      <c r="S8684">
        <v>340.2</v>
      </c>
      <c r="T8684">
        <v>340.2</v>
      </c>
      <c r="W8684">
        <v>313856</v>
      </c>
    </row>
    <row r="8685" spans="1:23">
      <c r="A8685" t="s">
        <v>22</v>
      </c>
      <c r="B8685" t="s">
        <v>35281</v>
      </c>
      <c r="C8685" t="s">
        <v>1697</v>
      </c>
      <c r="D8685">
        <v>2201</v>
      </c>
      <c r="E8685" t="s">
        <v>22816</v>
      </c>
      <c r="G8685" t="s">
        <v>23118</v>
      </c>
      <c r="H8685" t="s">
        <v>23119</v>
      </c>
      <c r="I8685" t="s">
        <v>177</v>
      </c>
      <c r="J8685" t="s">
        <v>23120</v>
      </c>
      <c r="K8685" t="s">
        <v>5202</v>
      </c>
      <c r="L8685" t="s">
        <v>177</v>
      </c>
      <c r="M8685">
        <v>998631</v>
      </c>
      <c r="N8685" t="s">
        <v>30</v>
      </c>
      <c r="O8685">
        <v>1</v>
      </c>
      <c r="P8685" t="s">
        <v>31</v>
      </c>
      <c r="Q8685">
        <v>4780</v>
      </c>
      <c r="R8685">
        <v>0</v>
      </c>
      <c r="S8685">
        <v>430.2</v>
      </c>
      <c r="T8685">
        <v>430.2</v>
      </c>
      <c r="W8685">
        <v>369053</v>
      </c>
    </row>
    <row r="8686" spans="1:23">
      <c r="A8686" t="s">
        <v>22</v>
      </c>
      <c r="B8686" t="s">
        <v>35281</v>
      </c>
      <c r="C8686" t="s">
        <v>1697</v>
      </c>
      <c r="D8686">
        <v>2201</v>
      </c>
      <c r="E8686" t="s">
        <v>22816</v>
      </c>
      <c r="G8686" t="s">
        <v>23121</v>
      </c>
      <c r="H8686" t="s">
        <v>23122</v>
      </c>
      <c r="I8686" t="s">
        <v>177</v>
      </c>
      <c r="J8686" t="s">
        <v>23123</v>
      </c>
      <c r="K8686" t="s">
        <v>5202</v>
      </c>
      <c r="L8686" t="s">
        <v>177</v>
      </c>
      <c r="M8686">
        <v>998631</v>
      </c>
      <c r="N8686" t="s">
        <v>30</v>
      </c>
      <c r="O8686">
        <v>1</v>
      </c>
      <c r="P8686" t="s">
        <v>31</v>
      </c>
      <c r="Q8686">
        <v>3780</v>
      </c>
      <c r="R8686">
        <v>0</v>
      </c>
      <c r="S8686">
        <v>340.2</v>
      </c>
      <c r="T8686">
        <v>340.2</v>
      </c>
      <c r="W8686">
        <v>779636</v>
      </c>
    </row>
    <row r="8687" spans="1:23">
      <c r="A8687" t="s">
        <v>22</v>
      </c>
      <c r="B8687" t="s">
        <v>35281</v>
      </c>
      <c r="C8687" t="s">
        <v>1697</v>
      </c>
      <c r="D8687">
        <v>2201</v>
      </c>
      <c r="E8687" t="s">
        <v>22816</v>
      </c>
      <c r="G8687" t="s">
        <v>23124</v>
      </c>
      <c r="H8687" t="s">
        <v>22884</v>
      </c>
      <c r="I8687" t="s">
        <v>177</v>
      </c>
      <c r="J8687" t="s">
        <v>23125</v>
      </c>
      <c r="K8687" t="s">
        <v>5202</v>
      </c>
      <c r="L8687" t="s">
        <v>177</v>
      </c>
      <c r="M8687">
        <v>998631</v>
      </c>
      <c r="N8687" t="s">
        <v>30</v>
      </c>
      <c r="O8687">
        <v>1</v>
      </c>
      <c r="P8687" t="s">
        <v>31</v>
      </c>
      <c r="Q8687">
        <v>3780</v>
      </c>
      <c r="R8687">
        <v>0</v>
      </c>
      <c r="S8687">
        <v>340.2</v>
      </c>
      <c r="T8687">
        <v>340.2</v>
      </c>
      <c r="W8687">
        <v>1179147</v>
      </c>
    </row>
    <row r="8688" spans="1:23">
      <c r="A8688" t="s">
        <v>22</v>
      </c>
      <c r="B8688" t="s">
        <v>35281</v>
      </c>
      <c r="C8688" t="s">
        <v>1697</v>
      </c>
      <c r="D8688">
        <v>2201</v>
      </c>
      <c r="E8688" t="s">
        <v>22816</v>
      </c>
      <c r="G8688" t="s">
        <v>23126</v>
      </c>
      <c r="H8688" t="s">
        <v>23127</v>
      </c>
      <c r="I8688" t="s">
        <v>177</v>
      </c>
      <c r="J8688" t="s">
        <v>23128</v>
      </c>
      <c r="K8688" t="s">
        <v>1713</v>
      </c>
      <c r="L8688" t="s">
        <v>177</v>
      </c>
      <c r="M8688">
        <v>998631</v>
      </c>
      <c r="N8688" t="s">
        <v>30</v>
      </c>
      <c r="O8688">
        <v>1</v>
      </c>
      <c r="P8688" t="s">
        <v>31</v>
      </c>
      <c r="Q8688">
        <v>3780</v>
      </c>
      <c r="R8688">
        <v>0</v>
      </c>
      <c r="S8688">
        <v>340.2</v>
      </c>
      <c r="T8688">
        <v>340.2</v>
      </c>
      <c r="W8688">
        <v>1929504</v>
      </c>
    </row>
    <row r="8689" spans="1:23">
      <c r="A8689" t="s">
        <v>22</v>
      </c>
      <c r="B8689" t="s">
        <v>35281</v>
      </c>
      <c r="C8689" t="s">
        <v>1697</v>
      </c>
      <c r="D8689">
        <v>2201</v>
      </c>
      <c r="E8689" t="s">
        <v>22816</v>
      </c>
      <c r="G8689" t="s">
        <v>23129</v>
      </c>
      <c r="H8689" t="s">
        <v>22876</v>
      </c>
      <c r="I8689" t="s">
        <v>177</v>
      </c>
      <c r="J8689" t="s">
        <v>23130</v>
      </c>
      <c r="K8689" t="s">
        <v>5202</v>
      </c>
      <c r="L8689" t="s">
        <v>177</v>
      </c>
      <c r="M8689">
        <v>998631</v>
      </c>
      <c r="N8689" t="s">
        <v>30</v>
      </c>
      <c r="O8689">
        <v>1</v>
      </c>
      <c r="P8689" t="s">
        <v>31</v>
      </c>
      <c r="Q8689">
        <v>3780</v>
      </c>
      <c r="R8689">
        <v>0</v>
      </c>
      <c r="S8689">
        <v>340.2</v>
      </c>
      <c r="T8689">
        <v>340.2</v>
      </c>
      <c r="W8689">
        <v>533926</v>
      </c>
    </row>
    <row r="8690" spans="1:23">
      <c r="A8690" t="s">
        <v>22</v>
      </c>
      <c r="B8690" t="s">
        <v>35281</v>
      </c>
      <c r="C8690" t="s">
        <v>1697</v>
      </c>
      <c r="D8690">
        <v>2201</v>
      </c>
      <c r="E8690" t="s">
        <v>22816</v>
      </c>
      <c r="G8690" t="s">
        <v>23131</v>
      </c>
      <c r="H8690" t="s">
        <v>23132</v>
      </c>
      <c r="I8690" t="s">
        <v>177</v>
      </c>
      <c r="J8690" t="s">
        <v>23133</v>
      </c>
      <c r="K8690" t="s">
        <v>1717</v>
      </c>
      <c r="L8690" t="s">
        <v>177</v>
      </c>
      <c r="M8690">
        <v>998631</v>
      </c>
      <c r="N8690" t="s">
        <v>30</v>
      </c>
      <c r="O8690">
        <v>1</v>
      </c>
      <c r="P8690" t="s">
        <v>31</v>
      </c>
      <c r="Q8690">
        <v>3780</v>
      </c>
      <c r="R8690">
        <v>0</v>
      </c>
      <c r="S8690">
        <v>340.2</v>
      </c>
      <c r="T8690">
        <v>340.2</v>
      </c>
      <c r="W8690">
        <v>652996</v>
      </c>
    </row>
    <row r="8691" spans="1:23">
      <c r="A8691" t="s">
        <v>22</v>
      </c>
      <c r="B8691" t="s">
        <v>35281</v>
      </c>
      <c r="C8691" t="s">
        <v>1697</v>
      </c>
      <c r="D8691">
        <v>2201</v>
      </c>
      <c r="E8691" t="s">
        <v>22816</v>
      </c>
      <c r="G8691" t="s">
        <v>23134</v>
      </c>
      <c r="H8691" t="s">
        <v>23135</v>
      </c>
      <c r="I8691" t="s">
        <v>177</v>
      </c>
      <c r="J8691" t="s">
        <v>23136</v>
      </c>
      <c r="K8691" t="s">
        <v>1717</v>
      </c>
      <c r="L8691" t="s">
        <v>177</v>
      </c>
      <c r="M8691">
        <v>998631</v>
      </c>
      <c r="N8691" t="s">
        <v>30</v>
      </c>
      <c r="O8691">
        <v>1</v>
      </c>
      <c r="P8691" t="s">
        <v>31</v>
      </c>
      <c r="Q8691">
        <v>3780</v>
      </c>
      <c r="R8691">
        <v>680.4</v>
      </c>
      <c r="W8691">
        <v>44606065</v>
      </c>
    </row>
    <row r="8692" spans="1:23">
      <c r="A8692" t="s">
        <v>22</v>
      </c>
      <c r="B8692" t="s">
        <v>35281</v>
      </c>
      <c r="C8692" t="s">
        <v>1697</v>
      </c>
      <c r="D8692">
        <v>2201</v>
      </c>
      <c r="E8692" t="s">
        <v>22816</v>
      </c>
      <c r="G8692" t="s">
        <v>23137</v>
      </c>
      <c r="H8692" t="s">
        <v>23138</v>
      </c>
      <c r="I8692" t="s">
        <v>177</v>
      </c>
      <c r="J8692" t="s">
        <v>23139</v>
      </c>
      <c r="K8692" t="s">
        <v>1734</v>
      </c>
      <c r="L8692" t="s">
        <v>177</v>
      </c>
      <c r="M8692">
        <v>998631</v>
      </c>
      <c r="N8692" t="s">
        <v>30</v>
      </c>
      <c r="O8692">
        <v>1</v>
      </c>
      <c r="P8692" t="s">
        <v>31</v>
      </c>
      <c r="Q8692">
        <v>3780</v>
      </c>
      <c r="R8692">
        <v>0</v>
      </c>
      <c r="S8692">
        <v>340.2</v>
      </c>
      <c r="T8692">
        <v>340.2</v>
      </c>
      <c r="W8692">
        <v>2663616</v>
      </c>
    </row>
    <row r="8693" spans="1:23">
      <c r="A8693" t="s">
        <v>22</v>
      </c>
      <c r="B8693" t="s">
        <v>35281</v>
      </c>
      <c r="C8693" t="s">
        <v>1697</v>
      </c>
      <c r="D8693">
        <v>2201</v>
      </c>
      <c r="E8693" t="s">
        <v>22816</v>
      </c>
      <c r="G8693" t="s">
        <v>23140</v>
      </c>
      <c r="H8693" t="s">
        <v>2575</v>
      </c>
      <c r="I8693" t="s">
        <v>177</v>
      </c>
      <c r="J8693" t="s">
        <v>23141</v>
      </c>
      <c r="K8693" t="s">
        <v>2686</v>
      </c>
      <c r="L8693" t="s">
        <v>177</v>
      </c>
      <c r="M8693">
        <v>998631</v>
      </c>
      <c r="N8693" t="s">
        <v>30</v>
      </c>
      <c r="O8693">
        <v>1</v>
      </c>
      <c r="P8693" t="s">
        <v>31</v>
      </c>
      <c r="Q8693">
        <v>3780</v>
      </c>
      <c r="R8693">
        <v>0</v>
      </c>
      <c r="S8693">
        <v>340.2</v>
      </c>
      <c r="T8693">
        <v>340.2</v>
      </c>
      <c r="W8693">
        <v>612239</v>
      </c>
    </row>
    <row r="8694" spans="1:23">
      <c r="A8694" t="s">
        <v>22</v>
      </c>
      <c r="B8694" t="s">
        <v>35281</v>
      </c>
      <c r="C8694" t="s">
        <v>1697</v>
      </c>
      <c r="D8694">
        <v>2201</v>
      </c>
      <c r="E8694" t="s">
        <v>22816</v>
      </c>
      <c r="G8694" t="s">
        <v>21235</v>
      </c>
      <c r="H8694" t="s">
        <v>2680</v>
      </c>
      <c r="I8694" t="s">
        <v>177</v>
      </c>
      <c r="J8694" t="s">
        <v>23142</v>
      </c>
      <c r="K8694" t="s">
        <v>1717</v>
      </c>
      <c r="L8694" t="s">
        <v>177</v>
      </c>
      <c r="M8694">
        <v>998631</v>
      </c>
      <c r="N8694" t="s">
        <v>30</v>
      </c>
      <c r="O8694">
        <v>1</v>
      </c>
      <c r="P8694" t="s">
        <v>31</v>
      </c>
      <c r="Q8694">
        <v>3780</v>
      </c>
      <c r="R8694">
        <v>0</v>
      </c>
      <c r="S8694">
        <v>340.2</v>
      </c>
      <c r="T8694">
        <v>340.2</v>
      </c>
      <c r="W8694">
        <v>637048</v>
      </c>
    </row>
    <row r="8695" spans="1:23">
      <c r="A8695" t="s">
        <v>22</v>
      </c>
      <c r="B8695" t="s">
        <v>35281</v>
      </c>
      <c r="C8695" t="s">
        <v>1697</v>
      </c>
      <c r="D8695">
        <v>2201</v>
      </c>
      <c r="E8695" t="s">
        <v>22816</v>
      </c>
      <c r="G8695" t="s">
        <v>23143</v>
      </c>
      <c r="H8695" t="s">
        <v>23144</v>
      </c>
      <c r="I8695" t="s">
        <v>177</v>
      </c>
      <c r="J8695" t="s">
        <v>23145</v>
      </c>
      <c r="K8695" t="s">
        <v>5202</v>
      </c>
      <c r="L8695" t="s">
        <v>177</v>
      </c>
      <c r="M8695">
        <v>998631</v>
      </c>
      <c r="N8695" t="s">
        <v>30</v>
      </c>
      <c r="O8695">
        <v>1</v>
      </c>
      <c r="P8695" t="s">
        <v>31</v>
      </c>
      <c r="Q8695">
        <v>3780</v>
      </c>
      <c r="R8695">
        <v>0</v>
      </c>
      <c r="S8695">
        <v>340.2</v>
      </c>
      <c r="T8695">
        <v>340.2</v>
      </c>
      <c r="W8695">
        <v>1718879</v>
      </c>
    </row>
    <row r="8696" spans="1:23">
      <c r="A8696" t="s">
        <v>22</v>
      </c>
      <c r="B8696" t="s">
        <v>35281</v>
      </c>
      <c r="C8696" t="s">
        <v>1697</v>
      </c>
      <c r="D8696">
        <v>2201</v>
      </c>
      <c r="E8696" t="s">
        <v>22816</v>
      </c>
      <c r="G8696" t="s">
        <v>23146</v>
      </c>
      <c r="H8696" t="s">
        <v>23147</v>
      </c>
      <c r="I8696" t="s">
        <v>177</v>
      </c>
      <c r="J8696" t="s">
        <v>23148</v>
      </c>
      <c r="K8696" t="s">
        <v>5202</v>
      </c>
      <c r="L8696" t="s">
        <v>177</v>
      </c>
      <c r="M8696">
        <v>998631</v>
      </c>
      <c r="N8696" t="s">
        <v>30</v>
      </c>
      <c r="O8696">
        <v>1</v>
      </c>
      <c r="P8696" t="s">
        <v>31</v>
      </c>
      <c r="Q8696">
        <v>4780</v>
      </c>
      <c r="R8696">
        <v>0</v>
      </c>
      <c r="S8696">
        <v>430.2</v>
      </c>
      <c r="T8696">
        <v>430.2</v>
      </c>
      <c r="W8696">
        <v>2041399</v>
      </c>
    </row>
    <row r="8697" spans="1:23">
      <c r="A8697" t="s">
        <v>22</v>
      </c>
      <c r="B8697" t="s">
        <v>35281</v>
      </c>
      <c r="C8697" t="s">
        <v>1697</v>
      </c>
      <c r="D8697">
        <v>2201</v>
      </c>
      <c r="E8697" t="s">
        <v>22816</v>
      </c>
      <c r="G8697" t="s">
        <v>23149</v>
      </c>
      <c r="H8697" t="s">
        <v>23070</v>
      </c>
      <c r="I8697" t="s">
        <v>177</v>
      </c>
      <c r="J8697" t="s">
        <v>23150</v>
      </c>
      <c r="K8697" t="s">
        <v>1717</v>
      </c>
      <c r="L8697" t="s">
        <v>177</v>
      </c>
      <c r="M8697">
        <v>998631</v>
      </c>
      <c r="N8697" t="s">
        <v>30</v>
      </c>
      <c r="O8697">
        <v>1</v>
      </c>
      <c r="P8697" t="s">
        <v>31</v>
      </c>
      <c r="Q8697">
        <v>739614.8</v>
      </c>
      <c r="R8697">
        <v>0</v>
      </c>
      <c r="S8697">
        <v>66565.33</v>
      </c>
      <c r="T8697">
        <v>66565.33</v>
      </c>
      <c r="W8697">
        <v>6190428</v>
      </c>
    </row>
    <row r="8698" spans="1:23">
      <c r="A8698" t="s">
        <v>22</v>
      </c>
      <c r="B8698" t="s">
        <v>35281</v>
      </c>
      <c r="C8698" t="s">
        <v>1697</v>
      </c>
      <c r="D8698">
        <v>2201</v>
      </c>
      <c r="E8698" t="s">
        <v>22816</v>
      </c>
      <c r="G8698" t="s">
        <v>1867</v>
      </c>
      <c r="H8698" t="s">
        <v>1667</v>
      </c>
      <c r="I8698" t="s">
        <v>177</v>
      </c>
      <c r="J8698" t="s">
        <v>23151</v>
      </c>
      <c r="K8698" t="s">
        <v>1713</v>
      </c>
      <c r="L8698" t="s">
        <v>177</v>
      </c>
      <c r="M8698">
        <v>998631</v>
      </c>
      <c r="N8698" t="s">
        <v>30</v>
      </c>
      <c r="O8698">
        <v>1</v>
      </c>
      <c r="P8698" t="s">
        <v>31</v>
      </c>
      <c r="Q8698">
        <v>3780</v>
      </c>
      <c r="R8698">
        <v>0</v>
      </c>
      <c r="S8698">
        <v>340.2</v>
      </c>
      <c r="T8698">
        <v>340.2</v>
      </c>
      <c r="W8698">
        <v>298431</v>
      </c>
    </row>
    <row r="8699" spans="1:23">
      <c r="A8699" t="s">
        <v>22</v>
      </c>
      <c r="B8699" t="s">
        <v>35281</v>
      </c>
      <c r="C8699" t="s">
        <v>1697</v>
      </c>
      <c r="D8699">
        <v>2201</v>
      </c>
      <c r="E8699" t="s">
        <v>22816</v>
      </c>
      <c r="G8699" t="s">
        <v>23152</v>
      </c>
      <c r="H8699" t="s">
        <v>23153</v>
      </c>
      <c r="I8699" t="s">
        <v>177</v>
      </c>
      <c r="J8699" t="s">
        <v>23154</v>
      </c>
      <c r="K8699" t="s">
        <v>1734</v>
      </c>
      <c r="L8699" t="s">
        <v>177</v>
      </c>
      <c r="M8699">
        <v>998631</v>
      </c>
      <c r="N8699" t="s">
        <v>30</v>
      </c>
      <c r="O8699">
        <v>1</v>
      </c>
      <c r="P8699" t="s">
        <v>31</v>
      </c>
      <c r="Q8699">
        <v>3780</v>
      </c>
      <c r="R8699">
        <v>0</v>
      </c>
      <c r="S8699">
        <v>340.2</v>
      </c>
      <c r="T8699">
        <v>340.2</v>
      </c>
      <c r="W8699">
        <v>2392786</v>
      </c>
    </row>
    <row r="8700" spans="1:23">
      <c r="A8700" t="s">
        <v>22</v>
      </c>
      <c r="B8700" t="s">
        <v>35281</v>
      </c>
      <c r="C8700" t="s">
        <v>1697</v>
      </c>
      <c r="D8700">
        <v>2201</v>
      </c>
      <c r="E8700" t="s">
        <v>22816</v>
      </c>
      <c r="G8700" t="s">
        <v>23155</v>
      </c>
      <c r="H8700" t="s">
        <v>14817</v>
      </c>
      <c r="I8700" t="s">
        <v>177</v>
      </c>
      <c r="J8700" t="s">
        <v>23156</v>
      </c>
      <c r="K8700" t="s">
        <v>1727</v>
      </c>
      <c r="L8700" t="s">
        <v>177</v>
      </c>
      <c r="M8700">
        <v>998631</v>
      </c>
      <c r="N8700" t="s">
        <v>30</v>
      </c>
      <c r="O8700">
        <v>1</v>
      </c>
      <c r="P8700" t="s">
        <v>31</v>
      </c>
      <c r="Q8700">
        <v>3780</v>
      </c>
      <c r="R8700">
        <v>0</v>
      </c>
      <c r="S8700">
        <v>340.2</v>
      </c>
      <c r="T8700">
        <v>340.2</v>
      </c>
      <c r="W8700">
        <v>368236</v>
      </c>
    </row>
    <row r="8701" spans="1:23">
      <c r="A8701" t="s">
        <v>22</v>
      </c>
      <c r="B8701" t="s">
        <v>35281</v>
      </c>
      <c r="C8701" t="s">
        <v>1697</v>
      </c>
      <c r="D8701">
        <v>2201</v>
      </c>
      <c r="E8701" t="s">
        <v>22816</v>
      </c>
      <c r="G8701" t="s">
        <v>23157</v>
      </c>
      <c r="H8701" t="s">
        <v>23158</v>
      </c>
      <c r="I8701" t="s">
        <v>177</v>
      </c>
      <c r="J8701" t="s">
        <v>23159</v>
      </c>
      <c r="K8701" t="s">
        <v>1713</v>
      </c>
      <c r="L8701" t="s">
        <v>177</v>
      </c>
      <c r="M8701">
        <v>998631</v>
      </c>
      <c r="N8701" t="s">
        <v>30</v>
      </c>
      <c r="O8701">
        <v>1</v>
      </c>
      <c r="P8701" t="s">
        <v>31</v>
      </c>
      <c r="Q8701">
        <v>3780</v>
      </c>
      <c r="R8701">
        <v>0</v>
      </c>
      <c r="S8701">
        <v>340.2</v>
      </c>
      <c r="T8701">
        <v>340.2</v>
      </c>
      <c r="W8701">
        <v>24978376</v>
      </c>
    </row>
    <row r="8702" spans="1:23">
      <c r="A8702" t="s">
        <v>22</v>
      </c>
      <c r="B8702" t="s">
        <v>35281</v>
      </c>
      <c r="C8702" t="s">
        <v>1697</v>
      </c>
      <c r="D8702">
        <v>2201</v>
      </c>
      <c r="E8702" t="s">
        <v>22816</v>
      </c>
      <c r="G8702" t="s">
        <v>23160</v>
      </c>
      <c r="H8702" t="s">
        <v>23161</v>
      </c>
      <c r="I8702" t="s">
        <v>177</v>
      </c>
      <c r="J8702" t="s">
        <v>23162</v>
      </c>
      <c r="K8702" t="s">
        <v>5202</v>
      </c>
      <c r="L8702" t="s">
        <v>177</v>
      </c>
      <c r="M8702">
        <v>998631</v>
      </c>
      <c r="N8702" t="s">
        <v>30</v>
      </c>
      <c r="O8702">
        <v>1</v>
      </c>
      <c r="P8702" t="s">
        <v>31</v>
      </c>
      <c r="Q8702">
        <v>4780</v>
      </c>
      <c r="R8702">
        <v>0</v>
      </c>
      <c r="S8702">
        <v>430.2</v>
      </c>
      <c r="T8702">
        <v>430.2</v>
      </c>
      <c r="W8702">
        <v>707529</v>
      </c>
    </row>
    <row r="8703" spans="1:23">
      <c r="A8703" t="s">
        <v>22</v>
      </c>
      <c r="B8703" t="s">
        <v>35281</v>
      </c>
      <c r="C8703" t="s">
        <v>1697</v>
      </c>
      <c r="D8703">
        <v>2201</v>
      </c>
      <c r="E8703" t="s">
        <v>22816</v>
      </c>
      <c r="G8703" t="s">
        <v>23163</v>
      </c>
      <c r="H8703" t="s">
        <v>23164</v>
      </c>
      <c r="I8703" t="s">
        <v>177</v>
      </c>
      <c r="J8703" t="s">
        <v>23165</v>
      </c>
      <c r="K8703" t="s">
        <v>1713</v>
      </c>
      <c r="L8703" t="s">
        <v>177</v>
      </c>
      <c r="M8703">
        <v>998631</v>
      </c>
      <c r="N8703" t="s">
        <v>30</v>
      </c>
      <c r="O8703">
        <v>1</v>
      </c>
      <c r="P8703" t="s">
        <v>31</v>
      </c>
      <c r="Q8703">
        <v>3780</v>
      </c>
      <c r="R8703">
        <v>0</v>
      </c>
      <c r="S8703">
        <v>340.2</v>
      </c>
      <c r="T8703">
        <v>340.2</v>
      </c>
      <c r="W8703">
        <v>2116934</v>
      </c>
    </row>
    <row r="8704" spans="1:23">
      <c r="A8704" t="s">
        <v>22</v>
      </c>
      <c r="B8704" t="s">
        <v>35281</v>
      </c>
      <c r="C8704" t="s">
        <v>1697</v>
      </c>
      <c r="D8704">
        <v>2201</v>
      </c>
      <c r="E8704" t="s">
        <v>22816</v>
      </c>
      <c r="G8704" t="s">
        <v>23166</v>
      </c>
      <c r="H8704" t="s">
        <v>23167</v>
      </c>
      <c r="I8704" t="s">
        <v>177</v>
      </c>
      <c r="J8704" t="s">
        <v>23168</v>
      </c>
      <c r="K8704" t="s">
        <v>5202</v>
      </c>
      <c r="L8704" t="s">
        <v>177</v>
      </c>
      <c r="M8704">
        <v>998631</v>
      </c>
      <c r="N8704" t="s">
        <v>30</v>
      </c>
      <c r="O8704">
        <v>1</v>
      </c>
      <c r="P8704" t="s">
        <v>31</v>
      </c>
      <c r="Q8704">
        <v>3780</v>
      </c>
      <c r="R8704">
        <v>0</v>
      </c>
      <c r="S8704">
        <v>340.2</v>
      </c>
      <c r="T8704">
        <v>340.2</v>
      </c>
      <c r="W8704">
        <v>338313</v>
      </c>
    </row>
    <row r="8705" spans="1:23">
      <c r="A8705" t="s">
        <v>22</v>
      </c>
      <c r="B8705" t="s">
        <v>35281</v>
      </c>
      <c r="C8705" t="s">
        <v>1697</v>
      </c>
      <c r="D8705">
        <v>2201</v>
      </c>
      <c r="E8705" t="s">
        <v>22816</v>
      </c>
      <c r="G8705" t="s">
        <v>23169</v>
      </c>
      <c r="H8705" t="s">
        <v>23170</v>
      </c>
      <c r="I8705" t="s">
        <v>177</v>
      </c>
      <c r="J8705" t="s">
        <v>23171</v>
      </c>
      <c r="K8705" t="s">
        <v>1709</v>
      </c>
      <c r="L8705" t="s">
        <v>177</v>
      </c>
      <c r="M8705">
        <v>998631</v>
      </c>
      <c r="N8705" t="s">
        <v>30</v>
      </c>
      <c r="O8705">
        <v>1</v>
      </c>
      <c r="P8705" t="s">
        <v>31</v>
      </c>
      <c r="Q8705">
        <v>19975.259999999998</v>
      </c>
      <c r="R8705">
        <v>0</v>
      </c>
      <c r="S8705">
        <v>1797.57</v>
      </c>
      <c r="T8705">
        <v>1797.57</v>
      </c>
      <c r="W8705">
        <v>3579258</v>
      </c>
    </row>
    <row r="8706" spans="1:23">
      <c r="A8706" t="s">
        <v>22</v>
      </c>
      <c r="B8706" t="s">
        <v>35281</v>
      </c>
      <c r="C8706" t="s">
        <v>1697</v>
      </c>
      <c r="D8706">
        <v>2201</v>
      </c>
      <c r="E8706" t="s">
        <v>22816</v>
      </c>
      <c r="G8706" t="s">
        <v>23172</v>
      </c>
      <c r="H8706" t="s">
        <v>23173</v>
      </c>
      <c r="I8706" t="s">
        <v>177</v>
      </c>
      <c r="J8706" t="s">
        <v>23174</v>
      </c>
      <c r="K8706" t="s">
        <v>5202</v>
      </c>
      <c r="L8706" t="s">
        <v>177</v>
      </c>
      <c r="M8706">
        <v>998631</v>
      </c>
      <c r="N8706" t="s">
        <v>30</v>
      </c>
      <c r="O8706">
        <v>1</v>
      </c>
      <c r="P8706" t="s">
        <v>31</v>
      </c>
      <c r="Q8706">
        <v>3780</v>
      </c>
      <c r="R8706">
        <v>0</v>
      </c>
      <c r="S8706">
        <v>340.2</v>
      </c>
      <c r="T8706">
        <v>340.2</v>
      </c>
      <c r="W8706">
        <v>1086704</v>
      </c>
    </row>
    <row r="8707" spans="1:23">
      <c r="A8707" t="s">
        <v>22</v>
      </c>
      <c r="B8707" t="s">
        <v>35281</v>
      </c>
      <c r="C8707" t="s">
        <v>1697</v>
      </c>
      <c r="D8707">
        <v>2201</v>
      </c>
      <c r="E8707" t="s">
        <v>22816</v>
      </c>
      <c r="G8707" t="s">
        <v>23175</v>
      </c>
      <c r="H8707" t="s">
        <v>20833</v>
      </c>
      <c r="I8707" t="s">
        <v>177</v>
      </c>
      <c r="J8707" t="s">
        <v>23176</v>
      </c>
      <c r="K8707" t="s">
        <v>1713</v>
      </c>
      <c r="L8707" t="s">
        <v>177</v>
      </c>
      <c r="M8707">
        <v>998631</v>
      </c>
      <c r="N8707" t="s">
        <v>30</v>
      </c>
      <c r="O8707">
        <v>1</v>
      </c>
      <c r="P8707" t="s">
        <v>31</v>
      </c>
      <c r="Q8707">
        <v>3780</v>
      </c>
      <c r="R8707">
        <v>0</v>
      </c>
      <c r="S8707">
        <v>340.2</v>
      </c>
      <c r="T8707">
        <v>340.2</v>
      </c>
      <c r="W8707">
        <v>3265096</v>
      </c>
    </row>
    <row r="8708" spans="1:23">
      <c r="A8708" t="s">
        <v>22</v>
      </c>
      <c r="B8708" t="s">
        <v>35281</v>
      </c>
      <c r="C8708" t="s">
        <v>1697</v>
      </c>
      <c r="D8708">
        <v>2201</v>
      </c>
      <c r="E8708" t="s">
        <v>22816</v>
      </c>
      <c r="G8708" t="s">
        <v>23177</v>
      </c>
      <c r="H8708" t="s">
        <v>2305</v>
      </c>
      <c r="I8708" t="s">
        <v>177</v>
      </c>
      <c r="J8708" t="s">
        <v>23178</v>
      </c>
      <c r="K8708" t="s">
        <v>5202</v>
      </c>
      <c r="L8708" t="s">
        <v>177</v>
      </c>
      <c r="M8708">
        <v>998631</v>
      </c>
      <c r="N8708" t="s">
        <v>30</v>
      </c>
      <c r="O8708">
        <v>1</v>
      </c>
      <c r="P8708" t="s">
        <v>31</v>
      </c>
      <c r="Q8708">
        <v>3780</v>
      </c>
      <c r="R8708">
        <v>0</v>
      </c>
      <c r="S8708">
        <v>340.2</v>
      </c>
      <c r="T8708">
        <v>340.2</v>
      </c>
      <c r="W8708">
        <v>4708477</v>
      </c>
    </row>
    <row r="8709" spans="1:23">
      <c r="A8709" t="s">
        <v>22</v>
      </c>
      <c r="B8709" t="s">
        <v>35281</v>
      </c>
      <c r="C8709" t="s">
        <v>1697</v>
      </c>
      <c r="D8709">
        <v>2201</v>
      </c>
      <c r="E8709" t="s">
        <v>22816</v>
      </c>
      <c r="G8709" t="s">
        <v>23179</v>
      </c>
      <c r="H8709" t="s">
        <v>3768</v>
      </c>
      <c r="I8709" t="s">
        <v>177</v>
      </c>
      <c r="J8709" t="s">
        <v>23180</v>
      </c>
      <c r="K8709" t="s">
        <v>1713</v>
      </c>
      <c r="L8709" t="s">
        <v>177</v>
      </c>
      <c r="M8709">
        <v>998631</v>
      </c>
      <c r="N8709" t="s">
        <v>30</v>
      </c>
      <c r="O8709">
        <v>1</v>
      </c>
      <c r="P8709" t="s">
        <v>31</v>
      </c>
      <c r="Q8709">
        <v>3780</v>
      </c>
      <c r="R8709">
        <v>0</v>
      </c>
      <c r="S8709">
        <v>340.2</v>
      </c>
      <c r="T8709">
        <v>340.2</v>
      </c>
      <c r="W8709">
        <v>193745</v>
      </c>
    </row>
    <row r="8710" spans="1:23">
      <c r="A8710" t="s">
        <v>22</v>
      </c>
      <c r="B8710" t="s">
        <v>35281</v>
      </c>
      <c r="C8710" t="s">
        <v>1697</v>
      </c>
      <c r="D8710">
        <v>2201</v>
      </c>
      <c r="E8710" t="s">
        <v>22816</v>
      </c>
      <c r="G8710" t="s">
        <v>23181</v>
      </c>
      <c r="H8710" t="s">
        <v>23182</v>
      </c>
      <c r="I8710" t="s">
        <v>177</v>
      </c>
      <c r="J8710" t="s">
        <v>23183</v>
      </c>
      <c r="K8710" t="s">
        <v>1717</v>
      </c>
      <c r="L8710" t="s">
        <v>177</v>
      </c>
      <c r="M8710">
        <v>998631</v>
      </c>
      <c r="N8710" t="s">
        <v>30</v>
      </c>
      <c r="O8710">
        <v>1</v>
      </c>
      <c r="P8710" t="s">
        <v>31</v>
      </c>
      <c r="Q8710">
        <v>366144.08</v>
      </c>
      <c r="R8710">
        <v>0</v>
      </c>
      <c r="S8710">
        <v>32952.97</v>
      </c>
      <c r="T8710">
        <v>32952.97</v>
      </c>
      <c r="W8710">
        <v>1354137</v>
      </c>
    </row>
    <row r="8711" spans="1:23">
      <c r="A8711" t="s">
        <v>22</v>
      </c>
      <c r="B8711" t="s">
        <v>35281</v>
      </c>
      <c r="C8711" t="s">
        <v>1697</v>
      </c>
      <c r="D8711">
        <v>2201</v>
      </c>
      <c r="E8711" t="s">
        <v>22816</v>
      </c>
      <c r="G8711" t="s">
        <v>23184</v>
      </c>
      <c r="H8711" t="s">
        <v>23185</v>
      </c>
      <c r="I8711" t="s">
        <v>177</v>
      </c>
      <c r="J8711" t="s">
        <v>23186</v>
      </c>
      <c r="K8711" t="s">
        <v>5202</v>
      </c>
      <c r="L8711" t="s">
        <v>177</v>
      </c>
      <c r="M8711">
        <v>998631</v>
      </c>
      <c r="N8711" t="s">
        <v>30</v>
      </c>
      <c r="O8711">
        <v>1</v>
      </c>
      <c r="P8711" t="s">
        <v>31</v>
      </c>
      <c r="Q8711">
        <v>3780</v>
      </c>
      <c r="R8711">
        <v>0</v>
      </c>
      <c r="S8711">
        <v>340.2</v>
      </c>
      <c r="T8711">
        <v>340.2</v>
      </c>
      <c r="W8711">
        <v>1805730</v>
      </c>
    </row>
    <row r="8712" spans="1:23">
      <c r="A8712" t="s">
        <v>22</v>
      </c>
      <c r="B8712" t="s">
        <v>35281</v>
      </c>
      <c r="C8712" t="s">
        <v>1697</v>
      </c>
      <c r="D8712">
        <v>2201</v>
      </c>
      <c r="E8712" t="s">
        <v>22816</v>
      </c>
      <c r="G8712" t="s">
        <v>23187</v>
      </c>
      <c r="H8712" t="s">
        <v>1771</v>
      </c>
      <c r="I8712" t="s">
        <v>177</v>
      </c>
      <c r="J8712" t="s">
        <v>23188</v>
      </c>
      <c r="K8712" t="s">
        <v>1713</v>
      </c>
      <c r="L8712" t="s">
        <v>177</v>
      </c>
      <c r="M8712">
        <v>998631</v>
      </c>
      <c r="N8712" t="s">
        <v>30</v>
      </c>
      <c r="O8712">
        <v>1</v>
      </c>
      <c r="P8712" t="s">
        <v>31</v>
      </c>
      <c r="Q8712">
        <v>3780</v>
      </c>
      <c r="R8712">
        <v>0</v>
      </c>
      <c r="S8712">
        <v>340.2</v>
      </c>
      <c r="T8712">
        <v>340.2</v>
      </c>
      <c r="W8712">
        <v>783717</v>
      </c>
    </row>
    <row r="8713" spans="1:23">
      <c r="A8713" t="s">
        <v>22</v>
      </c>
      <c r="B8713" t="s">
        <v>35281</v>
      </c>
      <c r="C8713" t="s">
        <v>1697</v>
      </c>
      <c r="D8713">
        <v>2201</v>
      </c>
      <c r="E8713" t="s">
        <v>22816</v>
      </c>
      <c r="G8713" t="s">
        <v>23189</v>
      </c>
      <c r="H8713" t="s">
        <v>23190</v>
      </c>
      <c r="I8713" t="s">
        <v>177</v>
      </c>
      <c r="J8713" t="s">
        <v>23191</v>
      </c>
      <c r="K8713" t="s">
        <v>1717</v>
      </c>
      <c r="L8713" t="s">
        <v>177</v>
      </c>
      <c r="M8713">
        <v>998631</v>
      </c>
      <c r="N8713" t="s">
        <v>30</v>
      </c>
      <c r="O8713">
        <v>1</v>
      </c>
      <c r="P8713" t="s">
        <v>31</v>
      </c>
      <c r="Q8713">
        <v>3780</v>
      </c>
      <c r="R8713">
        <v>0</v>
      </c>
      <c r="S8713">
        <v>340.2</v>
      </c>
      <c r="T8713">
        <v>340.2</v>
      </c>
      <c r="W8713">
        <v>172824</v>
      </c>
    </row>
    <row r="8714" spans="1:23">
      <c r="A8714" t="s">
        <v>22</v>
      </c>
      <c r="B8714" t="s">
        <v>35281</v>
      </c>
      <c r="C8714" t="s">
        <v>1697</v>
      </c>
      <c r="D8714">
        <v>2201</v>
      </c>
      <c r="E8714" t="s">
        <v>22816</v>
      </c>
      <c r="G8714" t="s">
        <v>2054</v>
      </c>
      <c r="H8714" t="s">
        <v>19079</v>
      </c>
      <c r="I8714" t="s">
        <v>177</v>
      </c>
      <c r="J8714" t="s">
        <v>23192</v>
      </c>
      <c r="K8714" t="s">
        <v>5202</v>
      </c>
      <c r="L8714" t="s">
        <v>177</v>
      </c>
      <c r="M8714">
        <v>998631</v>
      </c>
      <c r="N8714" t="s">
        <v>30</v>
      </c>
      <c r="O8714">
        <v>1</v>
      </c>
      <c r="P8714" t="s">
        <v>31</v>
      </c>
      <c r="Q8714">
        <v>3780</v>
      </c>
      <c r="R8714">
        <v>0</v>
      </c>
      <c r="S8714">
        <v>340.2</v>
      </c>
      <c r="T8714">
        <v>340.2</v>
      </c>
      <c r="W8714">
        <v>632925</v>
      </c>
    </row>
    <row r="8715" spans="1:23">
      <c r="A8715" t="s">
        <v>22</v>
      </c>
      <c r="B8715" t="s">
        <v>35281</v>
      </c>
      <c r="C8715" t="s">
        <v>1697</v>
      </c>
      <c r="D8715">
        <v>2201</v>
      </c>
      <c r="E8715" t="s">
        <v>22816</v>
      </c>
      <c r="G8715" t="s">
        <v>23193</v>
      </c>
      <c r="H8715" t="s">
        <v>23194</v>
      </c>
      <c r="I8715" t="s">
        <v>177</v>
      </c>
      <c r="J8715" t="s">
        <v>23195</v>
      </c>
      <c r="K8715" t="s">
        <v>5202</v>
      </c>
      <c r="L8715" t="s">
        <v>177</v>
      </c>
      <c r="M8715">
        <v>998631</v>
      </c>
      <c r="N8715" t="s">
        <v>30</v>
      </c>
      <c r="O8715">
        <v>1</v>
      </c>
      <c r="P8715" t="s">
        <v>31</v>
      </c>
      <c r="Q8715">
        <v>3780</v>
      </c>
      <c r="R8715">
        <v>0</v>
      </c>
      <c r="S8715">
        <v>340.2</v>
      </c>
      <c r="T8715">
        <v>340.2</v>
      </c>
      <c r="W8715">
        <v>1019851</v>
      </c>
    </row>
    <row r="8716" spans="1:23">
      <c r="A8716" t="s">
        <v>22</v>
      </c>
      <c r="B8716" t="s">
        <v>35281</v>
      </c>
      <c r="C8716" t="s">
        <v>1697</v>
      </c>
      <c r="D8716">
        <v>2201</v>
      </c>
      <c r="E8716" t="s">
        <v>22816</v>
      </c>
      <c r="G8716" t="s">
        <v>23196</v>
      </c>
      <c r="H8716" t="s">
        <v>2647</v>
      </c>
      <c r="I8716" t="s">
        <v>177</v>
      </c>
      <c r="J8716" t="s">
        <v>23197</v>
      </c>
      <c r="K8716" t="s">
        <v>1717</v>
      </c>
      <c r="L8716" t="s">
        <v>177</v>
      </c>
      <c r="M8716">
        <v>998631</v>
      </c>
      <c r="N8716" t="s">
        <v>30</v>
      </c>
      <c r="O8716">
        <v>1</v>
      </c>
      <c r="P8716" t="s">
        <v>31</v>
      </c>
      <c r="Q8716">
        <v>3780</v>
      </c>
      <c r="R8716">
        <v>0</v>
      </c>
      <c r="S8716">
        <v>340.2</v>
      </c>
      <c r="T8716">
        <v>340.2</v>
      </c>
      <c r="W8716">
        <v>11010619</v>
      </c>
    </row>
    <row r="8717" spans="1:23">
      <c r="A8717" t="s">
        <v>22</v>
      </c>
      <c r="B8717" t="s">
        <v>35281</v>
      </c>
      <c r="C8717" t="s">
        <v>1697</v>
      </c>
      <c r="D8717">
        <v>2201</v>
      </c>
      <c r="E8717" t="s">
        <v>22816</v>
      </c>
      <c r="G8717" t="s">
        <v>23198</v>
      </c>
      <c r="H8717" t="s">
        <v>23199</v>
      </c>
      <c r="I8717" t="s">
        <v>177</v>
      </c>
      <c r="J8717" t="s">
        <v>23200</v>
      </c>
      <c r="K8717" t="s">
        <v>5202</v>
      </c>
      <c r="L8717" t="s">
        <v>177</v>
      </c>
      <c r="M8717">
        <v>998631</v>
      </c>
      <c r="N8717" t="s">
        <v>30</v>
      </c>
      <c r="O8717">
        <v>1</v>
      </c>
      <c r="P8717" t="s">
        <v>31</v>
      </c>
      <c r="Q8717">
        <v>3780</v>
      </c>
      <c r="R8717">
        <v>0</v>
      </c>
      <c r="S8717">
        <v>340.2</v>
      </c>
      <c r="T8717">
        <v>340.2</v>
      </c>
      <c r="W8717">
        <v>304293</v>
      </c>
    </row>
    <row r="8718" spans="1:23">
      <c r="A8718" t="s">
        <v>22</v>
      </c>
      <c r="B8718" t="s">
        <v>35281</v>
      </c>
      <c r="C8718" t="s">
        <v>1697</v>
      </c>
      <c r="D8718">
        <v>2201</v>
      </c>
      <c r="E8718" t="s">
        <v>22816</v>
      </c>
      <c r="G8718" t="s">
        <v>4696</v>
      </c>
      <c r="H8718" t="s">
        <v>1719</v>
      </c>
      <c r="I8718" t="s">
        <v>177</v>
      </c>
      <c r="J8718" t="s">
        <v>23201</v>
      </c>
      <c r="K8718" t="s">
        <v>5202</v>
      </c>
      <c r="L8718" t="s">
        <v>177</v>
      </c>
      <c r="M8718">
        <v>998631</v>
      </c>
      <c r="N8718" t="s">
        <v>30</v>
      </c>
      <c r="O8718">
        <v>1</v>
      </c>
      <c r="P8718" t="s">
        <v>31</v>
      </c>
      <c r="Q8718">
        <v>3780</v>
      </c>
      <c r="R8718">
        <v>0</v>
      </c>
      <c r="S8718">
        <v>340.2</v>
      </c>
      <c r="T8718">
        <v>340.2</v>
      </c>
      <c r="W8718">
        <v>1432212</v>
      </c>
    </row>
    <row r="8719" spans="1:23">
      <c r="A8719" t="s">
        <v>22</v>
      </c>
      <c r="B8719" t="s">
        <v>35281</v>
      </c>
      <c r="C8719" t="s">
        <v>1697</v>
      </c>
      <c r="D8719">
        <v>2201</v>
      </c>
      <c r="E8719" t="s">
        <v>22816</v>
      </c>
      <c r="G8719" t="s">
        <v>23202</v>
      </c>
      <c r="H8719" t="s">
        <v>23203</v>
      </c>
      <c r="I8719" t="s">
        <v>177</v>
      </c>
      <c r="J8719" t="s">
        <v>23204</v>
      </c>
      <c r="K8719" t="s">
        <v>5202</v>
      </c>
      <c r="L8719" t="s">
        <v>177</v>
      </c>
      <c r="M8719">
        <v>998631</v>
      </c>
      <c r="N8719" t="s">
        <v>30</v>
      </c>
      <c r="O8719">
        <v>1</v>
      </c>
      <c r="P8719" t="s">
        <v>31</v>
      </c>
      <c r="Q8719">
        <v>3780</v>
      </c>
      <c r="R8719">
        <v>0</v>
      </c>
      <c r="S8719">
        <v>340.2</v>
      </c>
      <c r="T8719">
        <v>340.2</v>
      </c>
      <c r="W8719">
        <v>1412615</v>
      </c>
    </row>
    <row r="8720" spans="1:23">
      <c r="A8720" t="s">
        <v>22</v>
      </c>
      <c r="B8720" t="s">
        <v>35281</v>
      </c>
      <c r="C8720" t="s">
        <v>1697</v>
      </c>
      <c r="D8720">
        <v>2201</v>
      </c>
      <c r="E8720" t="s">
        <v>22816</v>
      </c>
      <c r="G8720" t="s">
        <v>23205</v>
      </c>
      <c r="H8720" t="s">
        <v>1540</v>
      </c>
      <c r="I8720" t="s">
        <v>177</v>
      </c>
      <c r="J8720" t="s">
        <v>23206</v>
      </c>
      <c r="K8720" t="s">
        <v>5202</v>
      </c>
      <c r="L8720" t="s">
        <v>177</v>
      </c>
      <c r="M8720">
        <v>998631</v>
      </c>
      <c r="N8720" t="s">
        <v>30</v>
      </c>
      <c r="O8720">
        <v>1</v>
      </c>
      <c r="P8720" t="s">
        <v>31</v>
      </c>
      <c r="Q8720">
        <v>3780</v>
      </c>
      <c r="R8720">
        <v>0</v>
      </c>
      <c r="S8720">
        <v>340.2</v>
      </c>
      <c r="T8720">
        <v>340.2</v>
      </c>
      <c r="W8720">
        <v>201290</v>
      </c>
    </row>
    <row r="8721" spans="1:23">
      <c r="A8721" t="s">
        <v>22</v>
      </c>
      <c r="B8721" t="s">
        <v>35281</v>
      </c>
      <c r="C8721" t="s">
        <v>1697</v>
      </c>
      <c r="D8721">
        <v>2201</v>
      </c>
      <c r="E8721" t="s">
        <v>22816</v>
      </c>
      <c r="G8721" t="s">
        <v>23140</v>
      </c>
      <c r="H8721" t="s">
        <v>2575</v>
      </c>
      <c r="I8721" t="s">
        <v>177</v>
      </c>
      <c r="J8721" t="s">
        <v>23207</v>
      </c>
      <c r="K8721" t="s">
        <v>2686</v>
      </c>
      <c r="L8721" t="s">
        <v>177</v>
      </c>
      <c r="M8721">
        <v>998631</v>
      </c>
      <c r="N8721" t="s">
        <v>30</v>
      </c>
      <c r="O8721">
        <v>1</v>
      </c>
      <c r="P8721" t="s">
        <v>31</v>
      </c>
      <c r="Q8721">
        <v>3780</v>
      </c>
      <c r="R8721">
        <v>0</v>
      </c>
      <c r="S8721">
        <v>340.2</v>
      </c>
      <c r="T8721">
        <v>340.2</v>
      </c>
      <c r="W8721">
        <v>452290</v>
      </c>
    </row>
    <row r="8722" spans="1:23">
      <c r="A8722" t="s">
        <v>22</v>
      </c>
      <c r="B8722" t="s">
        <v>35281</v>
      </c>
      <c r="C8722" t="s">
        <v>1697</v>
      </c>
      <c r="D8722">
        <v>2201</v>
      </c>
      <c r="E8722" t="s">
        <v>22816</v>
      </c>
      <c r="G8722" t="s">
        <v>23208</v>
      </c>
      <c r="H8722" t="s">
        <v>23209</v>
      </c>
      <c r="I8722" t="s">
        <v>177</v>
      </c>
      <c r="J8722" t="s">
        <v>23210</v>
      </c>
      <c r="K8722" t="s">
        <v>1713</v>
      </c>
      <c r="L8722" t="s">
        <v>177</v>
      </c>
      <c r="M8722">
        <v>998631</v>
      </c>
      <c r="N8722" t="s">
        <v>30</v>
      </c>
      <c r="O8722">
        <v>1</v>
      </c>
      <c r="P8722" t="s">
        <v>31</v>
      </c>
      <c r="Q8722">
        <v>81542.27</v>
      </c>
      <c r="R8722">
        <v>0</v>
      </c>
      <c r="S8722">
        <v>7338.8</v>
      </c>
      <c r="T8722">
        <v>7338.8</v>
      </c>
      <c r="W8722">
        <v>1297292</v>
      </c>
    </row>
    <row r="8723" spans="1:23">
      <c r="A8723" t="s">
        <v>22</v>
      </c>
      <c r="B8723" t="s">
        <v>35281</v>
      </c>
      <c r="C8723" t="s">
        <v>1697</v>
      </c>
      <c r="D8723">
        <v>2201</v>
      </c>
      <c r="E8723" t="s">
        <v>22816</v>
      </c>
      <c r="G8723" t="s">
        <v>23211</v>
      </c>
      <c r="H8723" t="s">
        <v>23212</v>
      </c>
      <c r="I8723" t="s">
        <v>177</v>
      </c>
      <c r="J8723" t="s">
        <v>23213</v>
      </c>
      <c r="K8723" t="s">
        <v>2686</v>
      </c>
      <c r="L8723" t="s">
        <v>177</v>
      </c>
      <c r="M8723">
        <v>998631</v>
      </c>
      <c r="N8723" t="s">
        <v>30</v>
      </c>
      <c r="O8723">
        <v>1</v>
      </c>
      <c r="P8723" t="s">
        <v>31</v>
      </c>
      <c r="Q8723">
        <v>3780</v>
      </c>
      <c r="R8723">
        <v>0</v>
      </c>
      <c r="S8723">
        <v>340.2</v>
      </c>
      <c r="T8723">
        <v>340.2</v>
      </c>
      <c r="W8723">
        <v>939187</v>
      </c>
    </row>
    <row r="8724" spans="1:23">
      <c r="A8724" t="s">
        <v>22</v>
      </c>
      <c r="B8724" t="s">
        <v>35281</v>
      </c>
      <c r="C8724" t="s">
        <v>1697</v>
      </c>
      <c r="D8724">
        <v>2201</v>
      </c>
      <c r="E8724" t="s">
        <v>22816</v>
      </c>
      <c r="G8724" t="s">
        <v>23175</v>
      </c>
      <c r="H8724" t="s">
        <v>23214</v>
      </c>
      <c r="I8724" t="s">
        <v>177</v>
      </c>
      <c r="J8724" t="s">
        <v>23215</v>
      </c>
      <c r="K8724" t="s">
        <v>1717</v>
      </c>
      <c r="L8724" t="s">
        <v>177</v>
      </c>
      <c r="M8724">
        <v>998631</v>
      </c>
      <c r="N8724" t="s">
        <v>30</v>
      </c>
      <c r="O8724">
        <v>1</v>
      </c>
      <c r="P8724" t="s">
        <v>31</v>
      </c>
      <c r="Q8724">
        <v>543708.98</v>
      </c>
      <c r="R8724">
        <v>0</v>
      </c>
      <c r="S8724">
        <v>48933.81</v>
      </c>
      <c r="T8724">
        <v>48933.81</v>
      </c>
      <c r="W8724">
        <v>4092229</v>
      </c>
    </row>
    <row r="8725" spans="1:23">
      <c r="A8725" t="s">
        <v>22</v>
      </c>
      <c r="B8725" t="s">
        <v>35281</v>
      </c>
      <c r="C8725" t="s">
        <v>1697</v>
      </c>
      <c r="D8725">
        <v>2201</v>
      </c>
      <c r="E8725" t="s">
        <v>22816</v>
      </c>
      <c r="G8725" t="s">
        <v>8894</v>
      </c>
      <c r="H8725" t="s">
        <v>8895</v>
      </c>
      <c r="I8725" t="s">
        <v>177</v>
      </c>
      <c r="J8725" t="s">
        <v>23216</v>
      </c>
      <c r="K8725" t="s">
        <v>1717</v>
      </c>
      <c r="L8725" t="s">
        <v>177</v>
      </c>
      <c r="M8725">
        <v>998631</v>
      </c>
      <c r="N8725" t="s">
        <v>30</v>
      </c>
      <c r="O8725">
        <v>1</v>
      </c>
      <c r="P8725" t="s">
        <v>31</v>
      </c>
      <c r="Q8725">
        <v>3780</v>
      </c>
      <c r="R8725">
        <v>0</v>
      </c>
      <c r="S8725">
        <v>340.2</v>
      </c>
      <c r="T8725">
        <v>340.2</v>
      </c>
      <c r="W8725">
        <v>5675628</v>
      </c>
    </row>
    <row r="8726" spans="1:23">
      <c r="A8726" t="s">
        <v>22</v>
      </c>
      <c r="B8726" t="s">
        <v>35281</v>
      </c>
      <c r="C8726" t="s">
        <v>1697</v>
      </c>
      <c r="D8726">
        <v>2201</v>
      </c>
      <c r="E8726" t="s">
        <v>22816</v>
      </c>
      <c r="G8726" t="s">
        <v>23217</v>
      </c>
      <c r="H8726" t="s">
        <v>23218</v>
      </c>
      <c r="I8726" t="s">
        <v>177</v>
      </c>
      <c r="J8726" t="s">
        <v>23219</v>
      </c>
      <c r="K8726" t="s">
        <v>5202</v>
      </c>
      <c r="L8726" t="s">
        <v>177</v>
      </c>
      <c r="M8726">
        <v>998631</v>
      </c>
      <c r="N8726" t="s">
        <v>30</v>
      </c>
      <c r="O8726">
        <v>1</v>
      </c>
      <c r="P8726" t="s">
        <v>31</v>
      </c>
      <c r="Q8726">
        <v>3780</v>
      </c>
      <c r="R8726">
        <v>0</v>
      </c>
      <c r="S8726">
        <v>340.2</v>
      </c>
      <c r="T8726">
        <v>340.2</v>
      </c>
      <c r="W8726">
        <v>1434238</v>
      </c>
    </row>
    <row r="8727" spans="1:23">
      <c r="A8727" t="s">
        <v>22</v>
      </c>
      <c r="B8727" t="s">
        <v>35281</v>
      </c>
      <c r="C8727" t="s">
        <v>1697</v>
      </c>
      <c r="D8727">
        <v>2201</v>
      </c>
      <c r="E8727" t="s">
        <v>22816</v>
      </c>
      <c r="G8727" t="s">
        <v>23220</v>
      </c>
      <c r="H8727" t="s">
        <v>23221</v>
      </c>
      <c r="I8727" t="s">
        <v>177</v>
      </c>
      <c r="J8727" t="s">
        <v>23222</v>
      </c>
      <c r="K8727" t="s">
        <v>5202</v>
      </c>
      <c r="L8727" t="s">
        <v>177</v>
      </c>
      <c r="M8727">
        <v>998631</v>
      </c>
      <c r="N8727" t="s">
        <v>30</v>
      </c>
      <c r="O8727">
        <v>1</v>
      </c>
      <c r="P8727" t="s">
        <v>31</v>
      </c>
      <c r="Q8727">
        <v>3780</v>
      </c>
      <c r="R8727">
        <v>0</v>
      </c>
      <c r="S8727">
        <v>340.2</v>
      </c>
      <c r="T8727">
        <v>340.2</v>
      </c>
      <c r="W8727">
        <v>146834</v>
      </c>
    </row>
    <row r="8728" spans="1:23">
      <c r="A8728" t="s">
        <v>22</v>
      </c>
      <c r="B8728" t="s">
        <v>35281</v>
      </c>
      <c r="C8728" t="s">
        <v>1697</v>
      </c>
      <c r="D8728">
        <v>2201</v>
      </c>
      <c r="E8728" t="s">
        <v>22816</v>
      </c>
      <c r="G8728" t="s">
        <v>23223</v>
      </c>
      <c r="H8728" t="s">
        <v>23224</v>
      </c>
      <c r="I8728" t="s">
        <v>177</v>
      </c>
      <c r="J8728" t="s">
        <v>23225</v>
      </c>
      <c r="K8728" t="s">
        <v>1727</v>
      </c>
      <c r="L8728" t="s">
        <v>177</v>
      </c>
      <c r="M8728">
        <v>998631</v>
      </c>
      <c r="N8728" t="s">
        <v>30</v>
      </c>
      <c r="O8728">
        <v>1</v>
      </c>
      <c r="P8728" t="s">
        <v>31</v>
      </c>
      <c r="Q8728">
        <v>3780</v>
      </c>
      <c r="R8728">
        <v>0</v>
      </c>
      <c r="S8728">
        <v>340.2</v>
      </c>
      <c r="T8728">
        <v>340.2</v>
      </c>
      <c r="W8728">
        <v>7354648</v>
      </c>
    </row>
    <row r="8729" spans="1:23">
      <c r="A8729" t="s">
        <v>22</v>
      </c>
      <c r="B8729" t="s">
        <v>35281</v>
      </c>
      <c r="C8729" t="s">
        <v>1697</v>
      </c>
      <c r="D8729">
        <v>2201</v>
      </c>
      <c r="E8729" t="s">
        <v>22816</v>
      </c>
      <c r="G8729" t="s">
        <v>23226</v>
      </c>
      <c r="H8729" t="s">
        <v>23227</v>
      </c>
      <c r="I8729" t="s">
        <v>177</v>
      </c>
      <c r="J8729" t="s">
        <v>23228</v>
      </c>
      <c r="K8729" t="s">
        <v>5202</v>
      </c>
      <c r="L8729" t="s">
        <v>177</v>
      </c>
      <c r="M8729">
        <v>998631</v>
      </c>
      <c r="N8729" t="s">
        <v>30</v>
      </c>
      <c r="O8729">
        <v>1</v>
      </c>
      <c r="P8729" t="s">
        <v>31</v>
      </c>
      <c r="Q8729">
        <v>3780</v>
      </c>
      <c r="R8729">
        <v>0</v>
      </c>
      <c r="S8729">
        <v>340.2</v>
      </c>
      <c r="T8729">
        <v>340.2</v>
      </c>
      <c r="W8729">
        <v>719402</v>
      </c>
    </row>
    <row r="8730" spans="1:23">
      <c r="A8730" t="s">
        <v>22</v>
      </c>
      <c r="B8730" t="s">
        <v>35281</v>
      </c>
      <c r="C8730" t="s">
        <v>1697</v>
      </c>
      <c r="D8730">
        <v>2201</v>
      </c>
      <c r="E8730" t="s">
        <v>22816</v>
      </c>
      <c r="G8730" t="s">
        <v>2574</v>
      </c>
      <c r="H8730" t="s">
        <v>2575</v>
      </c>
      <c r="I8730" t="s">
        <v>177</v>
      </c>
      <c r="J8730" t="s">
        <v>23229</v>
      </c>
      <c r="K8730" t="s">
        <v>2686</v>
      </c>
      <c r="L8730" t="s">
        <v>177</v>
      </c>
      <c r="M8730">
        <v>998631</v>
      </c>
      <c r="N8730" t="s">
        <v>30</v>
      </c>
      <c r="O8730">
        <v>1</v>
      </c>
      <c r="P8730" t="s">
        <v>31</v>
      </c>
      <c r="Q8730">
        <v>3780</v>
      </c>
      <c r="R8730">
        <v>0</v>
      </c>
      <c r="S8730">
        <v>340.2</v>
      </c>
      <c r="T8730">
        <v>340.2</v>
      </c>
      <c r="W8730">
        <v>294503</v>
      </c>
    </row>
    <row r="8731" spans="1:23">
      <c r="A8731" t="s">
        <v>22</v>
      </c>
      <c r="B8731" t="s">
        <v>35281</v>
      </c>
      <c r="C8731" t="s">
        <v>1697</v>
      </c>
      <c r="D8731">
        <v>2201</v>
      </c>
      <c r="E8731" t="s">
        <v>22816</v>
      </c>
      <c r="G8731" t="s">
        <v>23230</v>
      </c>
      <c r="H8731" t="s">
        <v>23231</v>
      </c>
      <c r="I8731" t="s">
        <v>177</v>
      </c>
      <c r="J8731" t="s">
        <v>23232</v>
      </c>
      <c r="K8731" t="s">
        <v>1717</v>
      </c>
      <c r="L8731" t="s">
        <v>177</v>
      </c>
      <c r="M8731">
        <v>998631</v>
      </c>
      <c r="N8731" t="s">
        <v>30</v>
      </c>
      <c r="O8731">
        <v>1</v>
      </c>
      <c r="P8731" t="s">
        <v>31</v>
      </c>
      <c r="Q8731">
        <v>571090.99</v>
      </c>
      <c r="R8731">
        <v>0</v>
      </c>
      <c r="S8731">
        <v>51398.19</v>
      </c>
      <c r="T8731">
        <v>51398.19</v>
      </c>
      <c r="W8731">
        <v>3913237</v>
      </c>
    </row>
    <row r="8732" spans="1:23">
      <c r="A8732" t="s">
        <v>22</v>
      </c>
      <c r="B8732" t="s">
        <v>35281</v>
      </c>
      <c r="C8732" t="s">
        <v>1697</v>
      </c>
      <c r="D8732">
        <v>2201</v>
      </c>
      <c r="E8732" t="s">
        <v>22816</v>
      </c>
      <c r="G8732" t="s">
        <v>23233</v>
      </c>
      <c r="H8732" t="s">
        <v>23234</v>
      </c>
      <c r="I8732" t="s">
        <v>177</v>
      </c>
      <c r="J8732" t="s">
        <v>23235</v>
      </c>
      <c r="K8732" t="s">
        <v>1713</v>
      </c>
      <c r="L8732" t="s">
        <v>177</v>
      </c>
      <c r="M8732">
        <v>998631</v>
      </c>
      <c r="N8732" t="s">
        <v>30</v>
      </c>
      <c r="O8732">
        <v>1</v>
      </c>
      <c r="P8732" t="s">
        <v>31</v>
      </c>
      <c r="Q8732">
        <v>3780</v>
      </c>
      <c r="R8732">
        <v>0</v>
      </c>
      <c r="S8732">
        <v>340.2</v>
      </c>
      <c r="T8732">
        <v>340.2</v>
      </c>
      <c r="W8732">
        <v>9163920</v>
      </c>
    </row>
    <row r="8733" spans="1:23">
      <c r="A8733" t="s">
        <v>22</v>
      </c>
      <c r="B8733" t="s">
        <v>35281</v>
      </c>
      <c r="C8733" t="s">
        <v>1697</v>
      </c>
      <c r="D8733">
        <v>2201</v>
      </c>
      <c r="E8733" t="s">
        <v>22816</v>
      </c>
      <c r="G8733" t="s">
        <v>23236</v>
      </c>
      <c r="H8733" t="s">
        <v>2002</v>
      </c>
      <c r="I8733" t="s">
        <v>177</v>
      </c>
      <c r="J8733" t="s">
        <v>23237</v>
      </c>
      <c r="K8733" t="s">
        <v>1717</v>
      </c>
      <c r="L8733" t="s">
        <v>177</v>
      </c>
      <c r="M8733">
        <v>998631</v>
      </c>
      <c r="N8733" t="s">
        <v>30</v>
      </c>
      <c r="O8733">
        <v>1</v>
      </c>
      <c r="P8733" t="s">
        <v>31</v>
      </c>
      <c r="Q8733">
        <v>1567258.58</v>
      </c>
      <c r="R8733">
        <v>0</v>
      </c>
      <c r="S8733">
        <v>141053.26999999999</v>
      </c>
      <c r="T8733">
        <v>141053.26999999999</v>
      </c>
      <c r="W8733">
        <v>4023293</v>
      </c>
    </row>
    <row r="8734" spans="1:23">
      <c r="A8734" t="s">
        <v>22</v>
      </c>
      <c r="B8734" t="s">
        <v>35281</v>
      </c>
      <c r="C8734" t="s">
        <v>1697</v>
      </c>
      <c r="D8734">
        <v>2201</v>
      </c>
      <c r="E8734" t="s">
        <v>22816</v>
      </c>
      <c r="G8734" t="s">
        <v>23238</v>
      </c>
      <c r="H8734" t="s">
        <v>23239</v>
      </c>
      <c r="I8734" t="s">
        <v>177</v>
      </c>
      <c r="J8734" t="s">
        <v>23240</v>
      </c>
      <c r="K8734" t="s">
        <v>5202</v>
      </c>
      <c r="L8734" t="s">
        <v>177</v>
      </c>
      <c r="M8734">
        <v>998631</v>
      </c>
      <c r="N8734" t="s">
        <v>30</v>
      </c>
      <c r="O8734">
        <v>1</v>
      </c>
      <c r="P8734" t="s">
        <v>31</v>
      </c>
      <c r="Q8734">
        <v>3780</v>
      </c>
      <c r="R8734">
        <v>0</v>
      </c>
      <c r="S8734">
        <v>340.2</v>
      </c>
      <c r="T8734">
        <v>340.2</v>
      </c>
      <c r="W8734">
        <v>2136360</v>
      </c>
    </row>
    <row r="8735" spans="1:23">
      <c r="A8735" t="s">
        <v>22</v>
      </c>
      <c r="B8735" t="s">
        <v>35281</v>
      </c>
      <c r="C8735" t="s">
        <v>1697</v>
      </c>
      <c r="D8735">
        <v>2201</v>
      </c>
      <c r="E8735" t="s">
        <v>22816</v>
      </c>
      <c r="G8735" t="s">
        <v>23241</v>
      </c>
      <c r="H8735" t="s">
        <v>2575</v>
      </c>
      <c r="I8735" t="s">
        <v>177</v>
      </c>
      <c r="J8735" t="s">
        <v>23242</v>
      </c>
      <c r="K8735" t="s">
        <v>2686</v>
      </c>
      <c r="L8735" t="s">
        <v>177</v>
      </c>
      <c r="M8735">
        <v>998631</v>
      </c>
      <c r="N8735" t="s">
        <v>30</v>
      </c>
      <c r="O8735">
        <v>1</v>
      </c>
      <c r="P8735" t="s">
        <v>31</v>
      </c>
      <c r="Q8735">
        <v>3780</v>
      </c>
      <c r="R8735">
        <v>0</v>
      </c>
      <c r="S8735">
        <v>340.2</v>
      </c>
      <c r="T8735">
        <v>340.2</v>
      </c>
      <c r="W8735">
        <v>149355</v>
      </c>
    </row>
    <row r="8736" spans="1:23">
      <c r="A8736" t="s">
        <v>22</v>
      </c>
      <c r="B8736" t="s">
        <v>35281</v>
      </c>
      <c r="C8736" t="s">
        <v>1697</v>
      </c>
      <c r="D8736">
        <v>2201</v>
      </c>
      <c r="E8736" t="s">
        <v>22816</v>
      </c>
      <c r="G8736" t="s">
        <v>23243</v>
      </c>
      <c r="H8736" t="s">
        <v>1719</v>
      </c>
      <c r="I8736" t="s">
        <v>177</v>
      </c>
      <c r="J8736" t="s">
        <v>23244</v>
      </c>
      <c r="K8736" t="s">
        <v>5202</v>
      </c>
      <c r="L8736" t="s">
        <v>177</v>
      </c>
      <c r="M8736">
        <v>998631</v>
      </c>
      <c r="N8736" t="s">
        <v>30</v>
      </c>
      <c r="O8736">
        <v>1</v>
      </c>
      <c r="P8736" t="s">
        <v>31</v>
      </c>
      <c r="Q8736">
        <v>3780</v>
      </c>
      <c r="R8736">
        <v>0</v>
      </c>
      <c r="S8736">
        <v>340.2</v>
      </c>
      <c r="T8736">
        <v>340.2</v>
      </c>
      <c r="W8736">
        <v>1615850</v>
      </c>
    </row>
    <row r="8737" spans="1:23">
      <c r="A8737" t="s">
        <v>22</v>
      </c>
      <c r="B8737" t="s">
        <v>35281</v>
      </c>
      <c r="C8737" t="s">
        <v>1697</v>
      </c>
      <c r="D8737">
        <v>2201</v>
      </c>
      <c r="E8737" t="s">
        <v>22816</v>
      </c>
      <c r="G8737" t="s">
        <v>23245</v>
      </c>
      <c r="H8737" t="s">
        <v>23246</v>
      </c>
      <c r="I8737" t="s">
        <v>177</v>
      </c>
      <c r="J8737" t="s">
        <v>23247</v>
      </c>
      <c r="K8737" t="s">
        <v>1709</v>
      </c>
      <c r="L8737" t="s">
        <v>177</v>
      </c>
      <c r="M8737">
        <v>998631</v>
      </c>
      <c r="N8737" t="s">
        <v>30</v>
      </c>
      <c r="O8737">
        <v>1</v>
      </c>
      <c r="P8737" t="s">
        <v>31</v>
      </c>
      <c r="Q8737">
        <v>3780</v>
      </c>
      <c r="R8737">
        <v>0</v>
      </c>
      <c r="S8737">
        <v>340.2</v>
      </c>
      <c r="T8737">
        <v>340.2</v>
      </c>
      <c r="W8737">
        <v>973709</v>
      </c>
    </row>
    <row r="8738" spans="1:23">
      <c r="A8738" t="s">
        <v>22</v>
      </c>
      <c r="B8738" t="s">
        <v>35281</v>
      </c>
      <c r="C8738" t="s">
        <v>1697</v>
      </c>
      <c r="D8738">
        <v>2201</v>
      </c>
      <c r="E8738" t="s">
        <v>22816</v>
      </c>
      <c r="G8738" t="s">
        <v>23248</v>
      </c>
      <c r="H8738" t="s">
        <v>1719</v>
      </c>
      <c r="I8738" t="s">
        <v>177</v>
      </c>
      <c r="J8738" t="s">
        <v>23249</v>
      </c>
      <c r="K8738" t="s">
        <v>5202</v>
      </c>
      <c r="L8738" t="s">
        <v>177</v>
      </c>
      <c r="M8738">
        <v>998631</v>
      </c>
      <c r="N8738" t="s">
        <v>30</v>
      </c>
      <c r="O8738">
        <v>1</v>
      </c>
      <c r="P8738" t="s">
        <v>31</v>
      </c>
      <c r="Q8738">
        <v>3780</v>
      </c>
      <c r="R8738">
        <v>0</v>
      </c>
      <c r="S8738">
        <v>340.2</v>
      </c>
      <c r="T8738">
        <v>340.2</v>
      </c>
      <c r="W8738">
        <v>248512</v>
      </c>
    </row>
    <row r="8739" spans="1:23">
      <c r="A8739" t="s">
        <v>22</v>
      </c>
      <c r="B8739" t="s">
        <v>35281</v>
      </c>
      <c r="C8739" t="s">
        <v>1697</v>
      </c>
      <c r="D8739">
        <v>2201</v>
      </c>
      <c r="E8739" t="s">
        <v>22816</v>
      </c>
      <c r="G8739" t="s">
        <v>23250</v>
      </c>
      <c r="H8739" t="s">
        <v>23251</v>
      </c>
      <c r="I8739" t="s">
        <v>177</v>
      </c>
      <c r="J8739" t="s">
        <v>23252</v>
      </c>
      <c r="K8739" t="s">
        <v>5202</v>
      </c>
      <c r="L8739" t="s">
        <v>177</v>
      </c>
      <c r="M8739">
        <v>998631</v>
      </c>
      <c r="N8739" t="s">
        <v>30</v>
      </c>
      <c r="O8739">
        <v>1</v>
      </c>
      <c r="P8739" t="s">
        <v>31</v>
      </c>
      <c r="Q8739">
        <v>3780</v>
      </c>
      <c r="R8739">
        <v>0</v>
      </c>
      <c r="S8739">
        <v>340.2</v>
      </c>
      <c r="T8739">
        <v>340.2</v>
      </c>
      <c r="W8739">
        <v>624632</v>
      </c>
    </row>
    <row r="8740" spans="1:23">
      <c r="A8740" t="s">
        <v>22</v>
      </c>
      <c r="B8740" t="s">
        <v>35281</v>
      </c>
      <c r="C8740" t="s">
        <v>1697</v>
      </c>
      <c r="D8740">
        <v>2201</v>
      </c>
      <c r="E8740" t="s">
        <v>22816</v>
      </c>
      <c r="G8740" t="s">
        <v>23253</v>
      </c>
      <c r="H8740" t="s">
        <v>23254</v>
      </c>
      <c r="I8740" t="s">
        <v>177</v>
      </c>
      <c r="J8740" t="s">
        <v>23255</v>
      </c>
      <c r="K8740" t="s">
        <v>5202</v>
      </c>
      <c r="L8740" t="s">
        <v>177</v>
      </c>
      <c r="M8740">
        <v>998631</v>
      </c>
      <c r="N8740" t="s">
        <v>30</v>
      </c>
      <c r="O8740">
        <v>1</v>
      </c>
      <c r="P8740" t="s">
        <v>31</v>
      </c>
      <c r="Q8740">
        <v>3780</v>
      </c>
      <c r="R8740">
        <v>0</v>
      </c>
      <c r="S8740">
        <v>340.2</v>
      </c>
      <c r="T8740">
        <v>340.2</v>
      </c>
      <c r="W8740">
        <v>475216</v>
      </c>
    </row>
    <row r="8741" spans="1:23">
      <c r="A8741" t="s">
        <v>22</v>
      </c>
      <c r="B8741" t="s">
        <v>35281</v>
      </c>
      <c r="C8741" t="s">
        <v>1697</v>
      </c>
      <c r="D8741">
        <v>2201</v>
      </c>
      <c r="E8741" t="s">
        <v>22816</v>
      </c>
      <c r="G8741" t="s">
        <v>23256</v>
      </c>
      <c r="H8741" t="s">
        <v>23257</v>
      </c>
      <c r="I8741" t="s">
        <v>177</v>
      </c>
      <c r="J8741" t="s">
        <v>23258</v>
      </c>
      <c r="K8741" t="s">
        <v>5202</v>
      </c>
      <c r="L8741" t="s">
        <v>177</v>
      </c>
      <c r="M8741">
        <v>998631</v>
      </c>
      <c r="N8741" t="s">
        <v>30</v>
      </c>
      <c r="O8741">
        <v>1</v>
      </c>
      <c r="P8741" t="s">
        <v>31</v>
      </c>
      <c r="Q8741">
        <v>3780</v>
      </c>
      <c r="R8741">
        <v>0</v>
      </c>
      <c r="S8741">
        <v>340.2</v>
      </c>
      <c r="T8741">
        <v>340.2</v>
      </c>
      <c r="W8741">
        <v>450268</v>
      </c>
    </row>
    <row r="8742" spans="1:23">
      <c r="A8742" t="s">
        <v>22</v>
      </c>
      <c r="B8742" t="s">
        <v>35281</v>
      </c>
      <c r="C8742" t="s">
        <v>1697</v>
      </c>
      <c r="D8742">
        <v>2201</v>
      </c>
      <c r="E8742" t="s">
        <v>22816</v>
      </c>
      <c r="G8742" t="s">
        <v>23259</v>
      </c>
      <c r="H8742" t="s">
        <v>23260</v>
      </c>
      <c r="I8742" t="s">
        <v>177</v>
      </c>
      <c r="J8742" t="s">
        <v>23261</v>
      </c>
      <c r="K8742" t="s">
        <v>1713</v>
      </c>
      <c r="L8742" t="s">
        <v>177</v>
      </c>
      <c r="M8742">
        <v>998631</v>
      </c>
      <c r="N8742" t="s">
        <v>30</v>
      </c>
      <c r="O8742">
        <v>1</v>
      </c>
      <c r="P8742" t="s">
        <v>31</v>
      </c>
      <c r="Q8742">
        <v>3780</v>
      </c>
      <c r="R8742">
        <v>0</v>
      </c>
      <c r="S8742">
        <v>340.2</v>
      </c>
      <c r="T8742">
        <v>340.2</v>
      </c>
      <c r="W8742">
        <v>20144549</v>
      </c>
    </row>
    <row r="8743" spans="1:23">
      <c r="A8743" t="s">
        <v>22</v>
      </c>
      <c r="B8743" t="s">
        <v>35281</v>
      </c>
      <c r="C8743" t="s">
        <v>1697</v>
      </c>
      <c r="D8743">
        <v>2201</v>
      </c>
      <c r="E8743" t="s">
        <v>22816</v>
      </c>
      <c r="G8743" t="s">
        <v>23262</v>
      </c>
      <c r="H8743" t="s">
        <v>23263</v>
      </c>
      <c r="I8743" t="s">
        <v>177</v>
      </c>
      <c r="J8743" t="s">
        <v>23264</v>
      </c>
      <c r="K8743" t="s">
        <v>5202</v>
      </c>
      <c r="L8743" t="s">
        <v>177</v>
      </c>
      <c r="M8743">
        <v>998631</v>
      </c>
      <c r="N8743" t="s">
        <v>30</v>
      </c>
      <c r="O8743">
        <v>1</v>
      </c>
      <c r="P8743" t="s">
        <v>31</v>
      </c>
      <c r="Q8743">
        <v>3780</v>
      </c>
      <c r="R8743">
        <v>0</v>
      </c>
      <c r="S8743">
        <v>340.2</v>
      </c>
      <c r="T8743">
        <v>340.2</v>
      </c>
      <c r="W8743">
        <v>1345986</v>
      </c>
    </row>
    <row r="8744" spans="1:23">
      <c r="A8744" t="s">
        <v>22</v>
      </c>
      <c r="B8744" t="s">
        <v>35281</v>
      </c>
      <c r="C8744" t="s">
        <v>1697</v>
      </c>
      <c r="D8744">
        <v>2201</v>
      </c>
      <c r="E8744" t="s">
        <v>22816</v>
      </c>
      <c r="G8744" t="s">
        <v>23265</v>
      </c>
      <c r="H8744" t="s">
        <v>23266</v>
      </c>
      <c r="I8744" t="s">
        <v>177</v>
      </c>
      <c r="J8744" t="s">
        <v>23267</v>
      </c>
      <c r="K8744" t="s">
        <v>1734</v>
      </c>
      <c r="L8744" t="s">
        <v>177</v>
      </c>
      <c r="M8744">
        <v>998631</v>
      </c>
      <c r="N8744" t="s">
        <v>30</v>
      </c>
      <c r="O8744">
        <v>1</v>
      </c>
      <c r="P8744" t="s">
        <v>31</v>
      </c>
      <c r="Q8744">
        <v>117873.11</v>
      </c>
      <c r="R8744">
        <v>0</v>
      </c>
      <c r="S8744">
        <v>10608.58</v>
      </c>
      <c r="T8744">
        <v>10608.58</v>
      </c>
      <c r="W8744">
        <v>326709</v>
      </c>
    </row>
    <row r="8745" spans="1:23">
      <c r="A8745" t="s">
        <v>22</v>
      </c>
      <c r="B8745" t="s">
        <v>35281</v>
      </c>
      <c r="C8745" t="s">
        <v>1697</v>
      </c>
      <c r="D8745">
        <v>2201</v>
      </c>
      <c r="E8745" t="s">
        <v>22816</v>
      </c>
      <c r="G8745" t="s">
        <v>23268</v>
      </c>
      <c r="H8745" t="s">
        <v>23269</v>
      </c>
      <c r="I8745" t="s">
        <v>177</v>
      </c>
      <c r="J8745" t="s">
        <v>23270</v>
      </c>
      <c r="K8745" t="s">
        <v>5202</v>
      </c>
      <c r="L8745" t="s">
        <v>177</v>
      </c>
      <c r="M8745">
        <v>998631</v>
      </c>
      <c r="N8745" t="s">
        <v>30</v>
      </c>
      <c r="O8745">
        <v>1</v>
      </c>
      <c r="P8745" t="s">
        <v>31</v>
      </c>
      <c r="Q8745">
        <v>4780</v>
      </c>
      <c r="R8745">
        <v>0</v>
      </c>
      <c r="S8745">
        <v>430.2</v>
      </c>
      <c r="T8745">
        <v>430.2</v>
      </c>
      <c r="W8745">
        <v>294508</v>
      </c>
    </row>
    <row r="8746" spans="1:23">
      <c r="A8746" t="s">
        <v>22</v>
      </c>
      <c r="B8746" t="s">
        <v>35281</v>
      </c>
      <c r="C8746" t="s">
        <v>1697</v>
      </c>
      <c r="D8746">
        <v>2201</v>
      </c>
      <c r="E8746" t="s">
        <v>22816</v>
      </c>
      <c r="G8746" t="s">
        <v>23271</v>
      </c>
      <c r="H8746" t="s">
        <v>23272</v>
      </c>
      <c r="I8746" t="s">
        <v>177</v>
      </c>
      <c r="J8746" t="s">
        <v>23273</v>
      </c>
      <c r="K8746" t="s">
        <v>5202</v>
      </c>
      <c r="L8746" t="s">
        <v>177</v>
      </c>
      <c r="M8746">
        <v>998631</v>
      </c>
      <c r="N8746" t="s">
        <v>30</v>
      </c>
      <c r="O8746">
        <v>1</v>
      </c>
      <c r="P8746" t="s">
        <v>31</v>
      </c>
      <c r="Q8746">
        <v>3780</v>
      </c>
      <c r="R8746">
        <v>0</v>
      </c>
      <c r="S8746">
        <v>340.2</v>
      </c>
      <c r="T8746">
        <v>340.2</v>
      </c>
      <c r="W8746">
        <v>1836151</v>
      </c>
    </row>
    <row r="8747" spans="1:23">
      <c r="A8747" t="s">
        <v>22</v>
      </c>
      <c r="B8747" t="s">
        <v>35281</v>
      </c>
      <c r="C8747" t="s">
        <v>1697</v>
      </c>
      <c r="D8747">
        <v>2201</v>
      </c>
      <c r="E8747" t="s">
        <v>22816</v>
      </c>
      <c r="G8747" t="s">
        <v>23274</v>
      </c>
      <c r="H8747" t="s">
        <v>1719</v>
      </c>
      <c r="I8747" t="s">
        <v>177</v>
      </c>
      <c r="J8747" t="s">
        <v>23275</v>
      </c>
      <c r="K8747" t="s">
        <v>5202</v>
      </c>
      <c r="L8747" t="s">
        <v>177</v>
      </c>
      <c r="M8747">
        <v>998631</v>
      </c>
      <c r="N8747" t="s">
        <v>30</v>
      </c>
      <c r="O8747">
        <v>1</v>
      </c>
      <c r="P8747" t="s">
        <v>31</v>
      </c>
      <c r="Q8747">
        <v>3780</v>
      </c>
      <c r="R8747">
        <v>0</v>
      </c>
      <c r="S8747">
        <v>340.2</v>
      </c>
      <c r="T8747">
        <v>340.2</v>
      </c>
      <c r="W8747">
        <v>2564446</v>
      </c>
    </row>
    <row r="8748" spans="1:23">
      <c r="A8748" t="s">
        <v>22</v>
      </c>
      <c r="B8748" t="s">
        <v>35281</v>
      </c>
      <c r="C8748" t="s">
        <v>1697</v>
      </c>
      <c r="D8748">
        <v>2201</v>
      </c>
      <c r="E8748" t="s">
        <v>22816</v>
      </c>
      <c r="G8748" t="s">
        <v>23276</v>
      </c>
      <c r="H8748" t="s">
        <v>23277</v>
      </c>
      <c r="I8748" t="s">
        <v>177</v>
      </c>
      <c r="J8748" t="s">
        <v>23278</v>
      </c>
      <c r="K8748" t="s">
        <v>1717</v>
      </c>
      <c r="L8748" t="s">
        <v>177</v>
      </c>
      <c r="M8748">
        <v>998631</v>
      </c>
      <c r="N8748" t="s">
        <v>30</v>
      </c>
      <c r="O8748">
        <v>1</v>
      </c>
      <c r="P8748" t="s">
        <v>31</v>
      </c>
      <c r="Q8748">
        <v>244884.36</v>
      </c>
      <c r="R8748">
        <v>0</v>
      </c>
      <c r="S8748">
        <v>22039.59</v>
      </c>
      <c r="T8748">
        <v>22039.59</v>
      </c>
      <c r="W8748">
        <v>2317985</v>
      </c>
    </row>
    <row r="8749" spans="1:23">
      <c r="A8749" t="s">
        <v>22</v>
      </c>
      <c r="B8749" t="s">
        <v>35281</v>
      </c>
      <c r="C8749" t="s">
        <v>1697</v>
      </c>
      <c r="D8749">
        <v>2201</v>
      </c>
      <c r="E8749" t="s">
        <v>22816</v>
      </c>
      <c r="G8749" t="s">
        <v>23279</v>
      </c>
      <c r="H8749" t="s">
        <v>23280</v>
      </c>
      <c r="I8749" t="s">
        <v>177</v>
      </c>
      <c r="J8749" t="s">
        <v>23281</v>
      </c>
      <c r="K8749" t="s">
        <v>5202</v>
      </c>
      <c r="L8749" t="s">
        <v>177</v>
      </c>
      <c r="M8749">
        <v>998631</v>
      </c>
      <c r="N8749" t="s">
        <v>30</v>
      </c>
      <c r="O8749">
        <v>1</v>
      </c>
      <c r="P8749" t="s">
        <v>31</v>
      </c>
      <c r="Q8749">
        <v>3780</v>
      </c>
      <c r="R8749">
        <v>0</v>
      </c>
      <c r="S8749">
        <v>340.2</v>
      </c>
      <c r="T8749">
        <v>340.2</v>
      </c>
      <c r="W8749">
        <v>181912</v>
      </c>
    </row>
    <row r="8750" spans="1:23">
      <c r="A8750" t="s">
        <v>22</v>
      </c>
      <c r="B8750" t="s">
        <v>35281</v>
      </c>
      <c r="C8750" t="s">
        <v>1697</v>
      </c>
      <c r="D8750">
        <v>2201</v>
      </c>
      <c r="E8750" t="s">
        <v>22816</v>
      </c>
      <c r="G8750" t="s">
        <v>23282</v>
      </c>
      <c r="H8750">
        <v>0</v>
      </c>
      <c r="I8750" t="s">
        <v>177</v>
      </c>
      <c r="J8750" t="s">
        <v>23283</v>
      </c>
      <c r="K8750" t="s">
        <v>1717</v>
      </c>
      <c r="L8750" t="s">
        <v>177</v>
      </c>
      <c r="M8750">
        <v>998631</v>
      </c>
      <c r="N8750" t="s">
        <v>30</v>
      </c>
      <c r="O8750">
        <v>1</v>
      </c>
      <c r="P8750" t="s">
        <v>31</v>
      </c>
      <c r="Q8750">
        <v>115159.11</v>
      </c>
      <c r="R8750">
        <v>0</v>
      </c>
      <c r="S8750">
        <v>10364.32</v>
      </c>
      <c r="T8750">
        <v>10364.32</v>
      </c>
      <c r="W8750">
        <v>607560</v>
      </c>
    </row>
    <row r="8751" spans="1:23">
      <c r="A8751" t="s">
        <v>22</v>
      </c>
      <c r="B8751" t="s">
        <v>35281</v>
      </c>
      <c r="C8751" t="s">
        <v>1697</v>
      </c>
      <c r="D8751">
        <v>2201</v>
      </c>
      <c r="E8751" t="s">
        <v>22816</v>
      </c>
      <c r="G8751" t="s">
        <v>23284</v>
      </c>
      <c r="H8751" t="s">
        <v>23065</v>
      </c>
      <c r="I8751" t="s">
        <v>177</v>
      </c>
      <c r="J8751" t="s">
        <v>23285</v>
      </c>
      <c r="K8751" t="s">
        <v>1709</v>
      </c>
      <c r="L8751" t="s">
        <v>177</v>
      </c>
      <c r="M8751">
        <v>998631</v>
      </c>
      <c r="N8751" t="s">
        <v>30</v>
      </c>
      <c r="O8751">
        <v>1</v>
      </c>
      <c r="P8751" t="s">
        <v>31</v>
      </c>
      <c r="Q8751">
        <v>3780</v>
      </c>
      <c r="R8751">
        <v>0</v>
      </c>
      <c r="S8751">
        <v>340.2</v>
      </c>
      <c r="T8751">
        <v>340.2</v>
      </c>
      <c r="W8751">
        <v>189017</v>
      </c>
    </row>
    <row r="8752" spans="1:23">
      <c r="A8752" t="s">
        <v>22</v>
      </c>
      <c r="B8752" t="s">
        <v>35281</v>
      </c>
      <c r="C8752" t="s">
        <v>1697</v>
      </c>
      <c r="D8752">
        <v>2201</v>
      </c>
      <c r="E8752" t="s">
        <v>22816</v>
      </c>
      <c r="G8752" t="s">
        <v>4082</v>
      </c>
      <c r="H8752" t="s">
        <v>4083</v>
      </c>
      <c r="I8752" t="s">
        <v>177</v>
      </c>
      <c r="J8752" t="s">
        <v>23286</v>
      </c>
      <c r="K8752" t="s">
        <v>1713</v>
      </c>
      <c r="L8752" t="s">
        <v>177</v>
      </c>
      <c r="M8752">
        <v>998631</v>
      </c>
      <c r="N8752" t="s">
        <v>30</v>
      </c>
      <c r="O8752">
        <v>1</v>
      </c>
      <c r="P8752" t="s">
        <v>31</v>
      </c>
      <c r="Q8752">
        <v>3780</v>
      </c>
      <c r="R8752">
        <v>0</v>
      </c>
      <c r="S8752">
        <v>340.2</v>
      </c>
      <c r="T8752">
        <v>340.2</v>
      </c>
      <c r="W8752">
        <v>666945</v>
      </c>
    </row>
    <row r="8753" spans="1:23">
      <c r="A8753" t="s">
        <v>22</v>
      </c>
      <c r="B8753" t="s">
        <v>35281</v>
      </c>
      <c r="C8753" t="s">
        <v>1697</v>
      </c>
      <c r="D8753">
        <v>2201</v>
      </c>
      <c r="E8753" t="s">
        <v>22816</v>
      </c>
      <c r="G8753" t="s">
        <v>23287</v>
      </c>
      <c r="H8753" t="s">
        <v>23288</v>
      </c>
      <c r="I8753" t="s">
        <v>177</v>
      </c>
      <c r="J8753" t="s">
        <v>23289</v>
      </c>
      <c r="K8753" t="s">
        <v>1717</v>
      </c>
      <c r="L8753" t="s">
        <v>177</v>
      </c>
      <c r="M8753">
        <v>998631</v>
      </c>
      <c r="N8753" t="s">
        <v>30</v>
      </c>
      <c r="O8753">
        <v>1</v>
      </c>
      <c r="P8753" t="s">
        <v>31</v>
      </c>
      <c r="Q8753">
        <v>127117.16</v>
      </c>
      <c r="R8753">
        <v>0</v>
      </c>
      <c r="S8753">
        <v>11440.54</v>
      </c>
      <c r="T8753">
        <v>11440.54</v>
      </c>
      <c r="W8753">
        <v>469595</v>
      </c>
    </row>
    <row r="8754" spans="1:23">
      <c r="A8754" t="s">
        <v>22</v>
      </c>
      <c r="B8754" t="s">
        <v>35281</v>
      </c>
      <c r="C8754" t="s">
        <v>1697</v>
      </c>
      <c r="D8754">
        <v>2201</v>
      </c>
      <c r="E8754" t="s">
        <v>22816</v>
      </c>
      <c r="G8754" t="s">
        <v>23290</v>
      </c>
      <c r="H8754" t="s">
        <v>2194</v>
      </c>
      <c r="I8754" t="s">
        <v>177</v>
      </c>
      <c r="J8754" t="s">
        <v>23291</v>
      </c>
      <c r="K8754" t="s">
        <v>5202</v>
      </c>
      <c r="L8754" t="s">
        <v>177</v>
      </c>
      <c r="M8754">
        <v>998631</v>
      </c>
      <c r="N8754" t="s">
        <v>30</v>
      </c>
      <c r="O8754">
        <v>1</v>
      </c>
      <c r="P8754" t="s">
        <v>31</v>
      </c>
      <c r="Q8754">
        <v>3780</v>
      </c>
      <c r="R8754">
        <v>0</v>
      </c>
      <c r="S8754">
        <v>340.2</v>
      </c>
      <c r="T8754">
        <v>340.2</v>
      </c>
      <c r="W8754">
        <v>1057544</v>
      </c>
    </row>
    <row r="8755" spans="1:23">
      <c r="A8755" t="s">
        <v>22</v>
      </c>
      <c r="B8755" t="s">
        <v>35281</v>
      </c>
      <c r="C8755" t="s">
        <v>1697</v>
      </c>
      <c r="D8755">
        <v>2201</v>
      </c>
      <c r="E8755" t="s">
        <v>22816</v>
      </c>
      <c r="G8755" t="s">
        <v>23292</v>
      </c>
      <c r="H8755" t="s">
        <v>2535</v>
      </c>
      <c r="I8755" t="s">
        <v>177</v>
      </c>
      <c r="J8755" t="s">
        <v>23293</v>
      </c>
      <c r="K8755" t="s">
        <v>5202</v>
      </c>
      <c r="L8755" t="s">
        <v>177</v>
      </c>
      <c r="M8755">
        <v>998631</v>
      </c>
      <c r="N8755" t="s">
        <v>30</v>
      </c>
      <c r="O8755">
        <v>1</v>
      </c>
      <c r="P8755" t="s">
        <v>31</v>
      </c>
      <c r="Q8755">
        <v>3780</v>
      </c>
      <c r="R8755">
        <v>0</v>
      </c>
      <c r="S8755">
        <v>340.2</v>
      </c>
      <c r="T8755">
        <v>340.2</v>
      </c>
      <c r="W8755">
        <v>646787</v>
      </c>
    </row>
    <row r="8756" spans="1:23">
      <c r="A8756" t="s">
        <v>22</v>
      </c>
      <c r="B8756" t="s">
        <v>35281</v>
      </c>
      <c r="C8756" t="s">
        <v>1697</v>
      </c>
      <c r="D8756">
        <v>2201</v>
      </c>
      <c r="E8756" t="s">
        <v>22816</v>
      </c>
      <c r="G8756" t="s">
        <v>23294</v>
      </c>
      <c r="H8756" t="s">
        <v>23295</v>
      </c>
      <c r="I8756" t="s">
        <v>177</v>
      </c>
      <c r="J8756" t="s">
        <v>23296</v>
      </c>
      <c r="K8756" t="s">
        <v>1709</v>
      </c>
      <c r="L8756" t="s">
        <v>177</v>
      </c>
      <c r="M8756">
        <v>998631</v>
      </c>
      <c r="N8756" t="s">
        <v>30</v>
      </c>
      <c r="O8756">
        <v>1</v>
      </c>
      <c r="P8756" t="s">
        <v>31</v>
      </c>
      <c r="Q8756">
        <v>524212.99</v>
      </c>
      <c r="R8756">
        <v>0</v>
      </c>
      <c r="S8756">
        <v>47179.17</v>
      </c>
      <c r="T8756">
        <v>47179.17</v>
      </c>
      <c r="W8756">
        <v>2525498</v>
      </c>
    </row>
    <row r="8757" spans="1:23">
      <c r="A8757" t="s">
        <v>22</v>
      </c>
      <c r="B8757" t="s">
        <v>35281</v>
      </c>
      <c r="C8757" t="s">
        <v>1697</v>
      </c>
      <c r="D8757">
        <v>2201</v>
      </c>
      <c r="E8757" t="s">
        <v>22816</v>
      </c>
      <c r="G8757" t="s">
        <v>23297</v>
      </c>
      <c r="H8757" t="s">
        <v>19079</v>
      </c>
      <c r="I8757" t="s">
        <v>177</v>
      </c>
      <c r="J8757" t="s">
        <v>23298</v>
      </c>
      <c r="K8757" t="s">
        <v>5202</v>
      </c>
      <c r="L8757" t="s">
        <v>177</v>
      </c>
      <c r="M8757">
        <v>998631</v>
      </c>
      <c r="N8757" t="s">
        <v>30</v>
      </c>
      <c r="O8757">
        <v>1</v>
      </c>
      <c r="P8757" t="s">
        <v>31</v>
      </c>
      <c r="Q8757">
        <v>3780</v>
      </c>
      <c r="R8757">
        <v>0</v>
      </c>
      <c r="S8757">
        <v>340.2</v>
      </c>
      <c r="T8757">
        <v>340.2</v>
      </c>
      <c r="W8757">
        <v>1257360</v>
      </c>
    </row>
    <row r="8758" spans="1:23">
      <c r="A8758" t="s">
        <v>22</v>
      </c>
      <c r="B8758" t="s">
        <v>35281</v>
      </c>
      <c r="C8758" t="s">
        <v>1697</v>
      </c>
      <c r="D8758">
        <v>2201</v>
      </c>
      <c r="E8758" t="s">
        <v>22816</v>
      </c>
      <c r="G8758" t="s">
        <v>23299</v>
      </c>
      <c r="H8758" t="s">
        <v>23300</v>
      </c>
      <c r="I8758" t="s">
        <v>177</v>
      </c>
      <c r="J8758" t="s">
        <v>23301</v>
      </c>
      <c r="K8758" t="s">
        <v>1709</v>
      </c>
      <c r="L8758" t="s">
        <v>177</v>
      </c>
      <c r="M8758">
        <v>998631</v>
      </c>
      <c r="N8758" t="s">
        <v>30</v>
      </c>
      <c r="O8758">
        <v>1</v>
      </c>
      <c r="P8758" t="s">
        <v>31</v>
      </c>
      <c r="Q8758">
        <v>3780</v>
      </c>
      <c r="R8758">
        <v>0</v>
      </c>
      <c r="S8758">
        <v>340.2</v>
      </c>
      <c r="T8758">
        <v>340.2</v>
      </c>
      <c r="W8758">
        <v>215572</v>
      </c>
    </row>
    <row r="8759" spans="1:23">
      <c r="A8759" t="s">
        <v>22</v>
      </c>
      <c r="B8759" t="s">
        <v>35281</v>
      </c>
      <c r="C8759" t="s">
        <v>1697</v>
      </c>
      <c r="D8759">
        <v>2201</v>
      </c>
      <c r="E8759" t="s">
        <v>22816</v>
      </c>
      <c r="G8759" t="s">
        <v>23302</v>
      </c>
      <c r="H8759" t="s">
        <v>23303</v>
      </c>
      <c r="I8759" t="s">
        <v>177</v>
      </c>
      <c r="J8759" t="s">
        <v>23304</v>
      </c>
      <c r="K8759" t="s">
        <v>1717</v>
      </c>
      <c r="L8759" t="s">
        <v>177</v>
      </c>
      <c r="M8759">
        <v>998631</v>
      </c>
      <c r="N8759" t="s">
        <v>30</v>
      </c>
      <c r="O8759">
        <v>1</v>
      </c>
      <c r="P8759" t="s">
        <v>31</v>
      </c>
      <c r="Q8759">
        <v>3780</v>
      </c>
      <c r="R8759">
        <v>0</v>
      </c>
      <c r="S8759">
        <v>340.2</v>
      </c>
      <c r="T8759">
        <v>340.2</v>
      </c>
      <c r="W8759">
        <v>861682</v>
      </c>
    </row>
    <row r="8760" spans="1:23">
      <c r="A8760" t="s">
        <v>22</v>
      </c>
      <c r="B8760" t="s">
        <v>35281</v>
      </c>
      <c r="C8760" t="s">
        <v>1697</v>
      </c>
      <c r="D8760">
        <v>2201</v>
      </c>
      <c r="E8760" t="s">
        <v>22816</v>
      </c>
      <c r="G8760" t="s">
        <v>23305</v>
      </c>
      <c r="H8760" t="s">
        <v>1719</v>
      </c>
      <c r="I8760" t="s">
        <v>177</v>
      </c>
      <c r="J8760" t="s">
        <v>23306</v>
      </c>
      <c r="K8760" t="s">
        <v>1713</v>
      </c>
      <c r="L8760" t="s">
        <v>177</v>
      </c>
      <c r="M8760">
        <v>998631</v>
      </c>
      <c r="N8760" t="s">
        <v>30</v>
      </c>
      <c r="O8760">
        <v>1</v>
      </c>
      <c r="P8760" t="s">
        <v>31</v>
      </c>
      <c r="Q8760">
        <v>3780</v>
      </c>
      <c r="R8760">
        <v>0</v>
      </c>
      <c r="S8760">
        <v>340.2</v>
      </c>
      <c r="T8760">
        <v>340.2</v>
      </c>
      <c r="W8760">
        <v>281035</v>
      </c>
    </row>
    <row r="8761" spans="1:23">
      <c r="A8761" t="s">
        <v>22</v>
      </c>
      <c r="B8761" t="s">
        <v>35281</v>
      </c>
      <c r="C8761" t="s">
        <v>1697</v>
      </c>
      <c r="D8761">
        <v>2201</v>
      </c>
      <c r="E8761" t="s">
        <v>22816</v>
      </c>
      <c r="G8761" t="s">
        <v>23307</v>
      </c>
      <c r="H8761" t="s">
        <v>2627</v>
      </c>
      <c r="I8761" t="s">
        <v>177</v>
      </c>
      <c r="J8761" t="s">
        <v>23308</v>
      </c>
      <c r="K8761" t="s">
        <v>1717</v>
      </c>
      <c r="L8761" t="s">
        <v>177</v>
      </c>
      <c r="M8761">
        <v>998631</v>
      </c>
      <c r="N8761" t="s">
        <v>30</v>
      </c>
      <c r="O8761">
        <v>1</v>
      </c>
      <c r="P8761" t="s">
        <v>31</v>
      </c>
      <c r="Q8761">
        <v>4603214.5199999996</v>
      </c>
      <c r="R8761">
        <v>0</v>
      </c>
      <c r="S8761">
        <v>414289.31</v>
      </c>
      <c r="T8761">
        <v>414289.31</v>
      </c>
      <c r="W8761">
        <v>35124489</v>
      </c>
    </row>
    <row r="8762" spans="1:23">
      <c r="A8762" t="s">
        <v>22</v>
      </c>
      <c r="B8762" t="s">
        <v>35281</v>
      </c>
      <c r="C8762" t="s">
        <v>1697</v>
      </c>
      <c r="D8762">
        <v>2201</v>
      </c>
      <c r="E8762" t="s">
        <v>22816</v>
      </c>
      <c r="G8762" t="s">
        <v>23309</v>
      </c>
      <c r="H8762" t="s">
        <v>23310</v>
      </c>
      <c r="I8762" t="s">
        <v>177</v>
      </c>
      <c r="J8762" t="s">
        <v>23311</v>
      </c>
      <c r="K8762" t="s">
        <v>1717</v>
      </c>
      <c r="L8762" t="s">
        <v>177</v>
      </c>
      <c r="M8762">
        <v>998631</v>
      </c>
      <c r="N8762" t="s">
        <v>30</v>
      </c>
      <c r="O8762">
        <v>1</v>
      </c>
      <c r="P8762" t="s">
        <v>31</v>
      </c>
      <c r="Q8762">
        <v>34576.910000000003</v>
      </c>
      <c r="R8762">
        <v>0</v>
      </c>
      <c r="S8762">
        <v>3111.92</v>
      </c>
      <c r="T8762">
        <v>3111.92</v>
      </c>
      <c r="W8762">
        <v>305211</v>
      </c>
    </row>
    <row r="8763" spans="1:23">
      <c r="A8763" t="s">
        <v>22</v>
      </c>
      <c r="B8763" t="s">
        <v>35281</v>
      </c>
      <c r="C8763" t="s">
        <v>1697</v>
      </c>
      <c r="D8763">
        <v>2201</v>
      </c>
      <c r="E8763" t="s">
        <v>22816</v>
      </c>
      <c r="G8763" t="s">
        <v>23312</v>
      </c>
      <c r="H8763" t="s">
        <v>23313</v>
      </c>
      <c r="I8763" t="s">
        <v>177</v>
      </c>
      <c r="J8763" t="s">
        <v>23314</v>
      </c>
      <c r="K8763" t="s">
        <v>5202</v>
      </c>
      <c r="L8763" t="s">
        <v>177</v>
      </c>
      <c r="M8763">
        <v>998631</v>
      </c>
      <c r="N8763" t="s">
        <v>30</v>
      </c>
      <c r="O8763">
        <v>1</v>
      </c>
      <c r="P8763" t="s">
        <v>31</v>
      </c>
      <c r="Q8763">
        <v>3780</v>
      </c>
      <c r="R8763">
        <v>0</v>
      </c>
      <c r="S8763">
        <v>340.2</v>
      </c>
      <c r="T8763">
        <v>340.2</v>
      </c>
      <c r="W8763">
        <v>903639</v>
      </c>
    </row>
    <row r="8764" spans="1:23">
      <c r="A8764" t="s">
        <v>22</v>
      </c>
      <c r="B8764" t="s">
        <v>35281</v>
      </c>
      <c r="C8764" t="s">
        <v>1697</v>
      </c>
      <c r="D8764">
        <v>2201</v>
      </c>
      <c r="E8764" t="s">
        <v>22816</v>
      </c>
      <c r="G8764" t="s">
        <v>23315</v>
      </c>
      <c r="H8764" t="s">
        <v>2420</v>
      </c>
      <c r="I8764" t="s">
        <v>177</v>
      </c>
      <c r="J8764" t="s">
        <v>23316</v>
      </c>
      <c r="K8764" t="s">
        <v>5202</v>
      </c>
      <c r="L8764" t="s">
        <v>177</v>
      </c>
      <c r="M8764">
        <v>998631</v>
      </c>
      <c r="N8764" t="s">
        <v>30</v>
      </c>
      <c r="O8764">
        <v>1</v>
      </c>
      <c r="P8764" t="s">
        <v>31</v>
      </c>
      <c r="Q8764">
        <v>3780</v>
      </c>
      <c r="R8764">
        <v>0</v>
      </c>
      <c r="S8764">
        <v>340.2</v>
      </c>
      <c r="T8764">
        <v>340.2</v>
      </c>
      <c r="W8764">
        <v>1726281</v>
      </c>
    </row>
    <row r="8765" spans="1:23">
      <c r="A8765" t="s">
        <v>22</v>
      </c>
      <c r="B8765" t="s">
        <v>35281</v>
      </c>
      <c r="C8765" t="s">
        <v>1697</v>
      </c>
      <c r="D8765">
        <v>2201</v>
      </c>
      <c r="E8765" t="s">
        <v>22816</v>
      </c>
      <c r="G8765" t="s">
        <v>23317</v>
      </c>
      <c r="H8765" t="s">
        <v>2535</v>
      </c>
      <c r="I8765" t="s">
        <v>177</v>
      </c>
      <c r="J8765" t="s">
        <v>23318</v>
      </c>
      <c r="K8765" t="s">
        <v>5202</v>
      </c>
      <c r="L8765" t="s">
        <v>177</v>
      </c>
      <c r="M8765">
        <v>998631</v>
      </c>
      <c r="N8765" t="s">
        <v>30</v>
      </c>
      <c r="O8765">
        <v>1</v>
      </c>
      <c r="P8765" t="s">
        <v>31</v>
      </c>
      <c r="Q8765">
        <v>3780</v>
      </c>
      <c r="R8765">
        <v>0</v>
      </c>
      <c r="S8765">
        <v>340.2</v>
      </c>
      <c r="T8765">
        <v>340.2</v>
      </c>
      <c r="W8765">
        <v>367543</v>
      </c>
    </row>
    <row r="8766" spans="1:23">
      <c r="A8766" t="s">
        <v>22</v>
      </c>
      <c r="B8766" t="s">
        <v>35281</v>
      </c>
      <c r="C8766" t="s">
        <v>1697</v>
      </c>
      <c r="D8766">
        <v>2201</v>
      </c>
      <c r="E8766" t="s">
        <v>22816</v>
      </c>
      <c r="G8766" t="s">
        <v>23319</v>
      </c>
      <c r="H8766" t="s">
        <v>23320</v>
      </c>
      <c r="I8766" t="s">
        <v>177</v>
      </c>
      <c r="J8766" t="s">
        <v>23321</v>
      </c>
      <c r="K8766" t="s">
        <v>1717</v>
      </c>
      <c r="L8766" t="s">
        <v>177</v>
      </c>
      <c r="M8766">
        <v>998631</v>
      </c>
      <c r="N8766" t="s">
        <v>30</v>
      </c>
      <c r="O8766">
        <v>1</v>
      </c>
      <c r="P8766" t="s">
        <v>31</v>
      </c>
      <c r="Q8766">
        <v>3780</v>
      </c>
      <c r="R8766">
        <v>0</v>
      </c>
      <c r="S8766">
        <v>340.2</v>
      </c>
      <c r="T8766">
        <v>340.2</v>
      </c>
      <c r="W8766">
        <v>923635</v>
      </c>
    </row>
    <row r="8767" spans="1:23">
      <c r="A8767" t="s">
        <v>22</v>
      </c>
      <c r="B8767" t="s">
        <v>35281</v>
      </c>
      <c r="C8767" t="s">
        <v>1697</v>
      </c>
      <c r="D8767">
        <v>2201</v>
      </c>
      <c r="E8767" t="s">
        <v>22816</v>
      </c>
      <c r="G8767" t="s">
        <v>23322</v>
      </c>
      <c r="H8767" t="s">
        <v>23323</v>
      </c>
      <c r="I8767" t="s">
        <v>177</v>
      </c>
      <c r="J8767" t="s">
        <v>23324</v>
      </c>
      <c r="K8767" t="s">
        <v>5202</v>
      </c>
      <c r="L8767" t="s">
        <v>177</v>
      </c>
      <c r="M8767">
        <v>998631</v>
      </c>
      <c r="N8767" t="s">
        <v>30</v>
      </c>
      <c r="O8767">
        <v>1</v>
      </c>
      <c r="P8767" t="s">
        <v>31</v>
      </c>
      <c r="Q8767">
        <v>3780</v>
      </c>
      <c r="R8767">
        <v>0</v>
      </c>
      <c r="S8767">
        <v>340.2</v>
      </c>
      <c r="T8767">
        <v>340.2</v>
      </c>
      <c r="W8767">
        <v>372148</v>
      </c>
    </row>
    <row r="8768" spans="1:23">
      <c r="A8768" t="s">
        <v>22</v>
      </c>
      <c r="B8768" t="s">
        <v>35281</v>
      </c>
      <c r="C8768" t="s">
        <v>1697</v>
      </c>
      <c r="D8768">
        <v>2201</v>
      </c>
      <c r="E8768" t="s">
        <v>22816</v>
      </c>
      <c r="G8768" t="s">
        <v>23325</v>
      </c>
      <c r="H8768" t="s">
        <v>23079</v>
      </c>
      <c r="I8768" t="s">
        <v>177</v>
      </c>
      <c r="J8768" t="s">
        <v>23326</v>
      </c>
      <c r="K8768" t="s">
        <v>5202</v>
      </c>
      <c r="L8768" t="s">
        <v>177</v>
      </c>
      <c r="M8768">
        <v>998631</v>
      </c>
      <c r="N8768" t="s">
        <v>30</v>
      </c>
      <c r="O8768">
        <v>1</v>
      </c>
      <c r="P8768" t="s">
        <v>31</v>
      </c>
      <c r="Q8768">
        <v>3780</v>
      </c>
      <c r="R8768">
        <v>0</v>
      </c>
      <c r="S8768">
        <v>340.2</v>
      </c>
      <c r="T8768">
        <v>340.2</v>
      </c>
      <c r="W8768">
        <v>1199276</v>
      </c>
    </row>
    <row r="8769" spans="1:23">
      <c r="A8769" t="s">
        <v>22</v>
      </c>
      <c r="B8769" t="s">
        <v>35281</v>
      </c>
      <c r="C8769" t="s">
        <v>1697</v>
      </c>
      <c r="D8769">
        <v>2201</v>
      </c>
      <c r="E8769" t="s">
        <v>22816</v>
      </c>
      <c r="G8769" t="s">
        <v>23327</v>
      </c>
      <c r="H8769" t="s">
        <v>3351</v>
      </c>
      <c r="I8769" t="s">
        <v>177</v>
      </c>
      <c r="J8769" t="s">
        <v>23328</v>
      </c>
      <c r="K8769" t="s">
        <v>1701</v>
      </c>
      <c r="L8769" t="s">
        <v>177</v>
      </c>
      <c r="M8769">
        <v>998631</v>
      </c>
      <c r="N8769" t="s">
        <v>30</v>
      </c>
      <c r="O8769">
        <v>1</v>
      </c>
      <c r="P8769" t="s">
        <v>31</v>
      </c>
      <c r="Q8769">
        <v>3780</v>
      </c>
      <c r="R8769">
        <v>0</v>
      </c>
      <c r="S8769">
        <v>340.2</v>
      </c>
      <c r="T8769">
        <v>340.2</v>
      </c>
      <c r="W8769">
        <v>74651</v>
      </c>
    </row>
    <row r="8770" spans="1:23">
      <c r="A8770" t="s">
        <v>22</v>
      </c>
      <c r="B8770" t="s">
        <v>35281</v>
      </c>
      <c r="C8770" t="s">
        <v>1697</v>
      </c>
      <c r="D8770">
        <v>2201</v>
      </c>
      <c r="E8770" t="s">
        <v>22816</v>
      </c>
      <c r="G8770" t="s">
        <v>23329</v>
      </c>
      <c r="H8770" t="s">
        <v>3579</v>
      </c>
      <c r="I8770" t="s">
        <v>177</v>
      </c>
      <c r="J8770" t="s">
        <v>23330</v>
      </c>
      <c r="K8770" t="s">
        <v>5202</v>
      </c>
      <c r="L8770" t="s">
        <v>177</v>
      </c>
      <c r="M8770">
        <v>998631</v>
      </c>
      <c r="N8770" t="s">
        <v>30</v>
      </c>
      <c r="O8770">
        <v>1</v>
      </c>
      <c r="P8770" t="s">
        <v>31</v>
      </c>
      <c r="Q8770">
        <v>3780</v>
      </c>
      <c r="R8770">
        <v>0</v>
      </c>
      <c r="S8770">
        <v>340.2</v>
      </c>
      <c r="T8770">
        <v>340.2</v>
      </c>
      <c r="W8770">
        <v>466096</v>
      </c>
    </row>
    <row r="8771" spans="1:23">
      <c r="A8771" t="s">
        <v>22</v>
      </c>
      <c r="B8771" t="s">
        <v>35281</v>
      </c>
      <c r="C8771" t="s">
        <v>1697</v>
      </c>
      <c r="D8771">
        <v>2201</v>
      </c>
      <c r="E8771" t="s">
        <v>22816</v>
      </c>
      <c r="G8771" t="s">
        <v>23331</v>
      </c>
      <c r="H8771" t="s">
        <v>9368</v>
      </c>
      <c r="I8771" t="s">
        <v>177</v>
      </c>
      <c r="J8771" t="s">
        <v>23332</v>
      </c>
      <c r="K8771" t="s">
        <v>5202</v>
      </c>
      <c r="L8771" t="s">
        <v>177</v>
      </c>
      <c r="M8771">
        <v>998631</v>
      </c>
      <c r="N8771" t="s">
        <v>30</v>
      </c>
      <c r="O8771">
        <v>1</v>
      </c>
      <c r="P8771" t="s">
        <v>31</v>
      </c>
      <c r="Q8771">
        <v>3780</v>
      </c>
      <c r="R8771">
        <v>0</v>
      </c>
      <c r="S8771">
        <v>340.2</v>
      </c>
      <c r="T8771">
        <v>340.2</v>
      </c>
      <c r="W8771">
        <v>3425518</v>
      </c>
    </row>
    <row r="8772" spans="1:23">
      <c r="A8772" t="s">
        <v>22</v>
      </c>
      <c r="B8772" t="s">
        <v>35281</v>
      </c>
      <c r="C8772" t="s">
        <v>1697</v>
      </c>
      <c r="D8772">
        <v>2201</v>
      </c>
      <c r="E8772" t="s">
        <v>22816</v>
      </c>
      <c r="G8772" t="s">
        <v>23333</v>
      </c>
      <c r="H8772" t="s">
        <v>2575</v>
      </c>
      <c r="I8772" t="s">
        <v>177</v>
      </c>
      <c r="J8772" t="s">
        <v>23334</v>
      </c>
      <c r="K8772" t="s">
        <v>2686</v>
      </c>
      <c r="L8772" t="s">
        <v>177</v>
      </c>
      <c r="M8772">
        <v>998631</v>
      </c>
      <c r="N8772" t="s">
        <v>30</v>
      </c>
      <c r="O8772">
        <v>1</v>
      </c>
      <c r="P8772" t="s">
        <v>31</v>
      </c>
      <c r="Q8772">
        <v>3780</v>
      </c>
      <c r="R8772">
        <v>0</v>
      </c>
      <c r="S8772">
        <v>340.2</v>
      </c>
      <c r="T8772">
        <v>340.2</v>
      </c>
      <c r="W8772">
        <v>319372</v>
      </c>
    </row>
    <row r="8773" spans="1:23">
      <c r="A8773" t="s">
        <v>22</v>
      </c>
      <c r="B8773" t="s">
        <v>35281</v>
      </c>
      <c r="C8773" t="s">
        <v>1697</v>
      </c>
      <c r="D8773">
        <v>2201</v>
      </c>
      <c r="E8773" t="s">
        <v>22816</v>
      </c>
      <c r="G8773" t="s">
        <v>4082</v>
      </c>
      <c r="H8773" t="s">
        <v>4083</v>
      </c>
      <c r="I8773" t="s">
        <v>177</v>
      </c>
      <c r="J8773" t="s">
        <v>23335</v>
      </c>
      <c r="K8773" t="s">
        <v>5202</v>
      </c>
      <c r="L8773" t="s">
        <v>177</v>
      </c>
      <c r="M8773">
        <v>998631</v>
      </c>
      <c r="N8773" t="s">
        <v>30</v>
      </c>
      <c r="O8773">
        <v>1</v>
      </c>
      <c r="P8773" t="s">
        <v>31</v>
      </c>
      <c r="Q8773">
        <v>3780</v>
      </c>
      <c r="R8773">
        <v>0</v>
      </c>
      <c r="S8773">
        <v>340.2</v>
      </c>
      <c r="T8773">
        <v>340.2</v>
      </c>
      <c r="W8773">
        <v>476549</v>
      </c>
    </row>
    <row r="8774" spans="1:23">
      <c r="A8774" t="s">
        <v>22</v>
      </c>
      <c r="B8774" t="s">
        <v>35281</v>
      </c>
      <c r="C8774" t="s">
        <v>1697</v>
      </c>
      <c r="D8774">
        <v>2201</v>
      </c>
      <c r="E8774" t="s">
        <v>22816</v>
      </c>
      <c r="G8774" t="s">
        <v>23336</v>
      </c>
      <c r="H8774" t="s">
        <v>1719</v>
      </c>
      <c r="I8774" t="s">
        <v>177</v>
      </c>
      <c r="J8774" t="s">
        <v>23337</v>
      </c>
      <c r="K8774" t="s">
        <v>5202</v>
      </c>
      <c r="L8774" t="s">
        <v>177</v>
      </c>
      <c r="M8774">
        <v>998631</v>
      </c>
      <c r="N8774" t="s">
        <v>30</v>
      </c>
      <c r="O8774">
        <v>1</v>
      </c>
      <c r="P8774" t="s">
        <v>31</v>
      </c>
      <c r="Q8774">
        <v>3780</v>
      </c>
      <c r="R8774">
        <v>0</v>
      </c>
      <c r="S8774">
        <v>340.2</v>
      </c>
      <c r="T8774">
        <v>340.2</v>
      </c>
      <c r="W8774">
        <v>1038138</v>
      </c>
    </row>
    <row r="8775" spans="1:23">
      <c r="A8775" t="s">
        <v>22</v>
      </c>
      <c r="B8775" t="s">
        <v>35281</v>
      </c>
      <c r="C8775" t="s">
        <v>1697</v>
      </c>
      <c r="D8775">
        <v>2201</v>
      </c>
      <c r="E8775" t="s">
        <v>22816</v>
      </c>
      <c r="G8775" t="s">
        <v>16731</v>
      </c>
      <c r="H8775" t="s">
        <v>16732</v>
      </c>
      <c r="I8775" t="s">
        <v>177</v>
      </c>
      <c r="J8775" t="s">
        <v>23338</v>
      </c>
      <c r="K8775" t="s">
        <v>2686</v>
      </c>
      <c r="L8775" t="s">
        <v>177</v>
      </c>
      <c r="M8775">
        <v>998631</v>
      </c>
      <c r="N8775" t="s">
        <v>30</v>
      </c>
      <c r="O8775">
        <v>1</v>
      </c>
      <c r="P8775" t="s">
        <v>31</v>
      </c>
      <c r="Q8775">
        <v>3780</v>
      </c>
      <c r="R8775">
        <v>0</v>
      </c>
      <c r="S8775">
        <v>340.2</v>
      </c>
      <c r="T8775">
        <v>340.2</v>
      </c>
      <c r="W8775">
        <v>2587143</v>
      </c>
    </row>
    <row r="8776" spans="1:23">
      <c r="A8776" t="s">
        <v>22</v>
      </c>
      <c r="B8776" t="s">
        <v>35281</v>
      </c>
      <c r="C8776" t="s">
        <v>1697</v>
      </c>
      <c r="D8776">
        <v>2201</v>
      </c>
      <c r="E8776" t="s">
        <v>22816</v>
      </c>
      <c r="G8776" t="s">
        <v>15944</v>
      </c>
      <c r="H8776" t="s">
        <v>2498</v>
      </c>
      <c r="I8776" t="s">
        <v>177</v>
      </c>
      <c r="J8776" t="s">
        <v>23339</v>
      </c>
      <c r="K8776" t="s">
        <v>1734</v>
      </c>
      <c r="L8776" t="s">
        <v>177</v>
      </c>
      <c r="M8776">
        <v>998631</v>
      </c>
      <c r="N8776" t="s">
        <v>30</v>
      </c>
      <c r="O8776">
        <v>1</v>
      </c>
      <c r="P8776" t="s">
        <v>31</v>
      </c>
      <c r="Q8776">
        <v>151889.15</v>
      </c>
      <c r="R8776">
        <v>0</v>
      </c>
      <c r="S8776">
        <v>13670.02</v>
      </c>
      <c r="T8776">
        <v>13670.02</v>
      </c>
      <c r="W8776">
        <v>682753</v>
      </c>
    </row>
    <row r="8777" spans="1:23">
      <c r="A8777" t="s">
        <v>22</v>
      </c>
      <c r="B8777" t="s">
        <v>35281</v>
      </c>
      <c r="C8777" t="s">
        <v>1697</v>
      </c>
      <c r="D8777">
        <v>2201</v>
      </c>
      <c r="E8777" t="s">
        <v>22816</v>
      </c>
      <c r="G8777" t="s">
        <v>23340</v>
      </c>
      <c r="H8777" t="s">
        <v>23341</v>
      </c>
      <c r="I8777" t="s">
        <v>177</v>
      </c>
      <c r="J8777" t="s">
        <v>23342</v>
      </c>
      <c r="K8777" t="s">
        <v>1713</v>
      </c>
      <c r="L8777" t="s">
        <v>177</v>
      </c>
      <c r="M8777">
        <v>998631</v>
      </c>
      <c r="N8777" t="s">
        <v>30</v>
      </c>
      <c r="O8777">
        <v>1</v>
      </c>
      <c r="P8777" t="s">
        <v>31</v>
      </c>
      <c r="Q8777">
        <v>3780</v>
      </c>
      <c r="R8777">
        <v>0</v>
      </c>
      <c r="S8777">
        <v>340.2</v>
      </c>
      <c r="T8777">
        <v>340.2</v>
      </c>
      <c r="W8777">
        <v>1756082</v>
      </c>
    </row>
    <row r="8778" spans="1:23">
      <c r="A8778" t="s">
        <v>22</v>
      </c>
      <c r="B8778" t="s">
        <v>35281</v>
      </c>
      <c r="C8778" t="s">
        <v>1697</v>
      </c>
      <c r="D8778">
        <v>2201</v>
      </c>
      <c r="E8778" t="s">
        <v>22816</v>
      </c>
      <c r="G8778" t="s">
        <v>23343</v>
      </c>
      <c r="H8778" t="s">
        <v>17716</v>
      </c>
      <c r="I8778" t="s">
        <v>177</v>
      </c>
      <c r="J8778" t="s">
        <v>23344</v>
      </c>
      <c r="K8778" t="s">
        <v>1713</v>
      </c>
      <c r="L8778" t="s">
        <v>177</v>
      </c>
      <c r="M8778">
        <v>998631</v>
      </c>
      <c r="N8778" t="s">
        <v>30</v>
      </c>
      <c r="O8778">
        <v>1</v>
      </c>
      <c r="P8778" t="s">
        <v>31</v>
      </c>
      <c r="Q8778">
        <v>3780</v>
      </c>
      <c r="R8778">
        <v>0</v>
      </c>
      <c r="S8778">
        <v>340.2</v>
      </c>
      <c r="T8778">
        <v>340.2</v>
      </c>
      <c r="W8778">
        <v>214918</v>
      </c>
    </row>
    <row r="8779" spans="1:23">
      <c r="A8779" t="s">
        <v>22</v>
      </c>
      <c r="B8779" t="s">
        <v>35281</v>
      </c>
      <c r="C8779" t="s">
        <v>1697</v>
      </c>
      <c r="D8779">
        <v>2201</v>
      </c>
      <c r="E8779" t="s">
        <v>22816</v>
      </c>
      <c r="G8779" t="s">
        <v>23345</v>
      </c>
      <c r="H8779" t="s">
        <v>1719</v>
      </c>
      <c r="I8779" t="s">
        <v>177</v>
      </c>
      <c r="J8779" t="s">
        <v>23346</v>
      </c>
      <c r="K8779" t="s">
        <v>5202</v>
      </c>
      <c r="L8779" t="s">
        <v>177</v>
      </c>
      <c r="M8779">
        <v>998631</v>
      </c>
      <c r="N8779" t="s">
        <v>30</v>
      </c>
      <c r="O8779">
        <v>1</v>
      </c>
      <c r="P8779" t="s">
        <v>31</v>
      </c>
      <c r="Q8779">
        <v>3780</v>
      </c>
      <c r="R8779">
        <v>0</v>
      </c>
      <c r="S8779">
        <v>340.2</v>
      </c>
      <c r="T8779">
        <v>340.2</v>
      </c>
      <c r="W8779">
        <v>214570</v>
      </c>
    </row>
    <row r="8780" spans="1:23">
      <c r="A8780" t="s">
        <v>22</v>
      </c>
      <c r="B8780" t="s">
        <v>35281</v>
      </c>
      <c r="C8780" t="s">
        <v>1697</v>
      </c>
      <c r="D8780">
        <v>2201</v>
      </c>
      <c r="E8780" t="s">
        <v>22816</v>
      </c>
      <c r="G8780" t="s">
        <v>23347</v>
      </c>
      <c r="H8780" t="s">
        <v>23348</v>
      </c>
      <c r="I8780" t="s">
        <v>177</v>
      </c>
      <c r="J8780" t="s">
        <v>23349</v>
      </c>
      <c r="K8780" t="s">
        <v>1713</v>
      </c>
      <c r="L8780" t="s">
        <v>177</v>
      </c>
      <c r="M8780">
        <v>998631</v>
      </c>
      <c r="N8780" t="s">
        <v>30</v>
      </c>
      <c r="O8780">
        <v>1</v>
      </c>
      <c r="P8780" t="s">
        <v>31</v>
      </c>
      <c r="Q8780">
        <v>3780</v>
      </c>
      <c r="R8780">
        <v>0</v>
      </c>
      <c r="S8780">
        <v>340.2</v>
      </c>
      <c r="T8780">
        <v>340.2</v>
      </c>
      <c r="W8780">
        <v>2177079</v>
      </c>
    </row>
    <row r="8781" spans="1:23">
      <c r="A8781" t="s">
        <v>22</v>
      </c>
      <c r="B8781" t="s">
        <v>35281</v>
      </c>
      <c r="C8781" t="s">
        <v>1697</v>
      </c>
      <c r="D8781">
        <v>2201</v>
      </c>
      <c r="E8781" t="s">
        <v>22816</v>
      </c>
      <c r="G8781" t="s">
        <v>23350</v>
      </c>
      <c r="H8781" t="s">
        <v>23351</v>
      </c>
      <c r="I8781" t="s">
        <v>177</v>
      </c>
      <c r="J8781" t="s">
        <v>23352</v>
      </c>
      <c r="K8781" t="s">
        <v>5202</v>
      </c>
      <c r="L8781" t="s">
        <v>177</v>
      </c>
      <c r="M8781">
        <v>998631</v>
      </c>
      <c r="N8781" t="s">
        <v>30</v>
      </c>
      <c r="O8781">
        <v>1</v>
      </c>
      <c r="P8781" t="s">
        <v>31</v>
      </c>
      <c r="Q8781">
        <v>3780</v>
      </c>
      <c r="R8781">
        <v>0</v>
      </c>
      <c r="S8781">
        <v>340.2</v>
      </c>
      <c r="T8781">
        <v>340.2</v>
      </c>
      <c r="W8781">
        <v>1068687</v>
      </c>
    </row>
    <row r="8782" spans="1:23">
      <c r="A8782" t="s">
        <v>22</v>
      </c>
      <c r="B8782" t="s">
        <v>35281</v>
      </c>
      <c r="C8782" t="s">
        <v>1697</v>
      </c>
      <c r="D8782">
        <v>2201</v>
      </c>
      <c r="E8782" t="s">
        <v>22816</v>
      </c>
      <c r="G8782" t="s">
        <v>23353</v>
      </c>
      <c r="H8782" t="s">
        <v>23354</v>
      </c>
      <c r="I8782" t="s">
        <v>177</v>
      </c>
      <c r="J8782" t="s">
        <v>23355</v>
      </c>
      <c r="K8782" t="s">
        <v>5202</v>
      </c>
      <c r="L8782" t="s">
        <v>177</v>
      </c>
      <c r="M8782">
        <v>998631</v>
      </c>
      <c r="N8782" t="s">
        <v>30</v>
      </c>
      <c r="O8782">
        <v>1</v>
      </c>
      <c r="P8782" t="s">
        <v>31</v>
      </c>
      <c r="Q8782">
        <v>3780</v>
      </c>
      <c r="R8782">
        <v>0</v>
      </c>
      <c r="S8782">
        <v>340.2</v>
      </c>
      <c r="T8782">
        <v>340.2</v>
      </c>
      <c r="W8782">
        <v>1635965</v>
      </c>
    </row>
    <row r="8783" spans="1:23">
      <c r="A8783" t="s">
        <v>22</v>
      </c>
      <c r="B8783" t="s">
        <v>35281</v>
      </c>
      <c r="C8783" t="s">
        <v>1697</v>
      </c>
      <c r="D8783">
        <v>2201</v>
      </c>
      <c r="E8783" t="s">
        <v>22816</v>
      </c>
      <c r="G8783" t="s">
        <v>23356</v>
      </c>
      <c r="H8783" t="s">
        <v>23357</v>
      </c>
      <c r="I8783" t="s">
        <v>177</v>
      </c>
      <c r="J8783" t="s">
        <v>23358</v>
      </c>
      <c r="K8783" t="s">
        <v>5202</v>
      </c>
      <c r="L8783" t="s">
        <v>177</v>
      </c>
      <c r="M8783">
        <v>998631</v>
      </c>
      <c r="N8783" t="s">
        <v>30</v>
      </c>
      <c r="O8783">
        <v>1</v>
      </c>
      <c r="P8783" t="s">
        <v>31</v>
      </c>
      <c r="Q8783">
        <v>4780</v>
      </c>
      <c r="R8783">
        <v>0</v>
      </c>
      <c r="S8783">
        <v>430.2</v>
      </c>
      <c r="T8783">
        <v>430.2</v>
      </c>
      <c r="W8783">
        <v>753047</v>
      </c>
    </row>
    <row r="8784" spans="1:23">
      <c r="A8784" t="s">
        <v>22</v>
      </c>
      <c r="B8784" t="s">
        <v>35281</v>
      </c>
      <c r="C8784" t="s">
        <v>1697</v>
      </c>
      <c r="D8784">
        <v>2201</v>
      </c>
      <c r="E8784" t="s">
        <v>22816</v>
      </c>
      <c r="G8784" t="s">
        <v>23359</v>
      </c>
      <c r="H8784" t="s">
        <v>23360</v>
      </c>
      <c r="I8784" t="s">
        <v>177</v>
      </c>
      <c r="J8784" t="s">
        <v>23361</v>
      </c>
      <c r="K8784" t="s">
        <v>5202</v>
      </c>
      <c r="L8784" t="s">
        <v>177</v>
      </c>
      <c r="M8784">
        <v>998631</v>
      </c>
      <c r="N8784" t="s">
        <v>30</v>
      </c>
      <c r="O8784">
        <v>1</v>
      </c>
      <c r="P8784" t="s">
        <v>31</v>
      </c>
      <c r="Q8784">
        <v>3780</v>
      </c>
      <c r="R8784">
        <v>0</v>
      </c>
      <c r="S8784">
        <v>340.2</v>
      </c>
      <c r="T8784">
        <v>340.2</v>
      </c>
      <c r="W8784">
        <v>1655514</v>
      </c>
    </row>
    <row r="8785" spans="1:23">
      <c r="A8785" t="s">
        <v>22</v>
      </c>
      <c r="B8785" t="s">
        <v>35281</v>
      </c>
      <c r="C8785" t="s">
        <v>1697</v>
      </c>
      <c r="D8785">
        <v>2201</v>
      </c>
      <c r="E8785" t="s">
        <v>22816</v>
      </c>
      <c r="G8785" t="s">
        <v>23362</v>
      </c>
      <c r="H8785" t="s">
        <v>23341</v>
      </c>
      <c r="I8785" t="s">
        <v>177</v>
      </c>
      <c r="J8785" t="s">
        <v>23363</v>
      </c>
      <c r="K8785" t="s">
        <v>5202</v>
      </c>
      <c r="L8785" t="s">
        <v>177</v>
      </c>
      <c r="M8785">
        <v>998631</v>
      </c>
      <c r="N8785" t="s">
        <v>30</v>
      </c>
      <c r="O8785">
        <v>1</v>
      </c>
      <c r="P8785" t="s">
        <v>31</v>
      </c>
      <c r="Q8785">
        <v>3780</v>
      </c>
      <c r="R8785">
        <v>0</v>
      </c>
      <c r="S8785">
        <v>340.2</v>
      </c>
      <c r="T8785">
        <v>340.2</v>
      </c>
      <c r="W8785">
        <v>1472862</v>
      </c>
    </row>
    <row r="8786" spans="1:23">
      <c r="A8786" t="s">
        <v>22</v>
      </c>
      <c r="B8786" t="s">
        <v>35281</v>
      </c>
      <c r="C8786" t="s">
        <v>1697</v>
      </c>
      <c r="D8786">
        <v>2201</v>
      </c>
      <c r="E8786" t="s">
        <v>22816</v>
      </c>
      <c r="G8786" t="s">
        <v>23364</v>
      </c>
      <c r="H8786" t="s">
        <v>23365</v>
      </c>
      <c r="I8786" t="s">
        <v>177</v>
      </c>
      <c r="J8786" t="s">
        <v>23366</v>
      </c>
      <c r="K8786" t="s">
        <v>1734</v>
      </c>
      <c r="L8786" t="s">
        <v>177</v>
      </c>
      <c r="M8786">
        <v>998631</v>
      </c>
      <c r="N8786" t="s">
        <v>30</v>
      </c>
      <c r="O8786">
        <v>1</v>
      </c>
      <c r="P8786" t="s">
        <v>31</v>
      </c>
      <c r="Q8786">
        <v>3780</v>
      </c>
      <c r="R8786">
        <v>0</v>
      </c>
      <c r="S8786">
        <v>340.2</v>
      </c>
      <c r="T8786">
        <v>340.2</v>
      </c>
      <c r="W8786">
        <v>1899115</v>
      </c>
    </row>
    <row r="8787" spans="1:23">
      <c r="A8787" t="s">
        <v>22</v>
      </c>
      <c r="B8787" t="s">
        <v>35281</v>
      </c>
      <c r="C8787" t="s">
        <v>1697</v>
      </c>
      <c r="D8787">
        <v>2201</v>
      </c>
      <c r="E8787" t="s">
        <v>22816</v>
      </c>
      <c r="G8787" t="s">
        <v>23367</v>
      </c>
      <c r="H8787" t="s">
        <v>23368</v>
      </c>
      <c r="I8787" t="s">
        <v>177</v>
      </c>
      <c r="J8787" t="s">
        <v>23369</v>
      </c>
      <c r="K8787" t="s">
        <v>5202</v>
      </c>
      <c r="L8787" t="s">
        <v>177</v>
      </c>
      <c r="M8787">
        <v>998631</v>
      </c>
      <c r="N8787" t="s">
        <v>30</v>
      </c>
      <c r="O8787">
        <v>1</v>
      </c>
      <c r="P8787" t="s">
        <v>31</v>
      </c>
      <c r="Q8787">
        <v>4780</v>
      </c>
      <c r="R8787">
        <v>0</v>
      </c>
      <c r="S8787">
        <v>430.2</v>
      </c>
      <c r="T8787">
        <v>430.2</v>
      </c>
      <c r="W8787">
        <v>1145544</v>
      </c>
    </row>
    <row r="8788" spans="1:23">
      <c r="A8788" t="s">
        <v>22</v>
      </c>
      <c r="B8788" t="s">
        <v>35281</v>
      </c>
      <c r="C8788" t="s">
        <v>1697</v>
      </c>
      <c r="D8788">
        <v>2201</v>
      </c>
      <c r="E8788" t="s">
        <v>22816</v>
      </c>
      <c r="G8788" t="s">
        <v>23370</v>
      </c>
      <c r="H8788" t="s">
        <v>22982</v>
      </c>
      <c r="I8788" t="s">
        <v>177</v>
      </c>
      <c r="J8788" t="s">
        <v>23371</v>
      </c>
      <c r="K8788" t="s">
        <v>5202</v>
      </c>
      <c r="L8788" t="s">
        <v>177</v>
      </c>
      <c r="M8788">
        <v>998631</v>
      </c>
      <c r="N8788" t="s">
        <v>30</v>
      </c>
      <c r="O8788">
        <v>1</v>
      </c>
      <c r="P8788" t="s">
        <v>31</v>
      </c>
      <c r="Q8788">
        <v>3780</v>
      </c>
      <c r="R8788">
        <v>0</v>
      </c>
      <c r="S8788">
        <v>340.2</v>
      </c>
      <c r="T8788">
        <v>340.2</v>
      </c>
      <c r="W8788">
        <v>3008542</v>
      </c>
    </row>
    <row r="8789" spans="1:23">
      <c r="A8789" t="s">
        <v>22</v>
      </c>
      <c r="B8789" t="s">
        <v>35281</v>
      </c>
      <c r="C8789" t="s">
        <v>1697</v>
      </c>
      <c r="D8789">
        <v>2201</v>
      </c>
      <c r="E8789" t="s">
        <v>22816</v>
      </c>
      <c r="G8789" t="s">
        <v>23372</v>
      </c>
      <c r="H8789" t="s">
        <v>2535</v>
      </c>
      <c r="I8789" t="s">
        <v>177</v>
      </c>
      <c r="J8789" t="s">
        <v>23373</v>
      </c>
      <c r="K8789" t="s">
        <v>1727</v>
      </c>
      <c r="L8789" t="s">
        <v>177</v>
      </c>
      <c r="M8789">
        <v>998631</v>
      </c>
      <c r="N8789" t="s">
        <v>30</v>
      </c>
      <c r="O8789">
        <v>1</v>
      </c>
      <c r="P8789" t="s">
        <v>31</v>
      </c>
      <c r="Q8789">
        <v>3780</v>
      </c>
      <c r="R8789">
        <v>0</v>
      </c>
      <c r="S8789">
        <v>340.2</v>
      </c>
      <c r="T8789">
        <v>340.2</v>
      </c>
      <c r="W8789">
        <v>467571</v>
      </c>
    </row>
    <row r="8790" spans="1:23">
      <c r="A8790" t="s">
        <v>22</v>
      </c>
      <c r="B8790" t="s">
        <v>35281</v>
      </c>
      <c r="C8790" t="s">
        <v>1697</v>
      </c>
      <c r="D8790">
        <v>2201</v>
      </c>
      <c r="E8790" t="s">
        <v>22816</v>
      </c>
      <c r="G8790" t="s">
        <v>23374</v>
      </c>
      <c r="H8790">
        <v>0</v>
      </c>
      <c r="I8790" t="s">
        <v>177</v>
      </c>
      <c r="J8790" t="s">
        <v>23375</v>
      </c>
      <c r="K8790" t="s">
        <v>1709</v>
      </c>
      <c r="L8790" t="s">
        <v>177</v>
      </c>
      <c r="M8790">
        <v>998631</v>
      </c>
      <c r="N8790" t="s">
        <v>30</v>
      </c>
      <c r="O8790">
        <v>1</v>
      </c>
      <c r="P8790" t="s">
        <v>31</v>
      </c>
      <c r="Q8790">
        <v>3780</v>
      </c>
      <c r="R8790">
        <v>0</v>
      </c>
      <c r="S8790">
        <v>340.2</v>
      </c>
      <c r="T8790">
        <v>340.2</v>
      </c>
      <c r="W8790">
        <v>216065</v>
      </c>
    </row>
    <row r="8791" spans="1:23">
      <c r="A8791" t="s">
        <v>22</v>
      </c>
      <c r="B8791" t="s">
        <v>35281</v>
      </c>
      <c r="C8791" t="s">
        <v>1697</v>
      </c>
      <c r="D8791">
        <v>2201</v>
      </c>
      <c r="E8791" t="s">
        <v>22816</v>
      </c>
      <c r="G8791" t="s">
        <v>23376</v>
      </c>
      <c r="H8791" t="s">
        <v>23377</v>
      </c>
      <c r="I8791" t="s">
        <v>177</v>
      </c>
      <c r="J8791" t="s">
        <v>23378</v>
      </c>
      <c r="K8791" t="s">
        <v>5202</v>
      </c>
      <c r="L8791" t="s">
        <v>177</v>
      </c>
      <c r="M8791">
        <v>998631</v>
      </c>
      <c r="N8791" t="s">
        <v>30</v>
      </c>
      <c r="O8791">
        <v>1</v>
      </c>
      <c r="P8791" t="s">
        <v>31</v>
      </c>
      <c r="Q8791">
        <v>3780</v>
      </c>
      <c r="R8791">
        <v>0</v>
      </c>
      <c r="S8791">
        <v>340.2</v>
      </c>
      <c r="T8791">
        <v>340.2</v>
      </c>
      <c r="W8791">
        <v>1369924</v>
      </c>
    </row>
    <row r="8792" spans="1:23">
      <c r="A8792" t="s">
        <v>22</v>
      </c>
      <c r="B8792" t="s">
        <v>35281</v>
      </c>
      <c r="C8792" t="s">
        <v>1697</v>
      </c>
      <c r="D8792">
        <v>2201</v>
      </c>
      <c r="E8792" t="s">
        <v>22816</v>
      </c>
      <c r="G8792" t="s">
        <v>23379</v>
      </c>
      <c r="H8792" t="s">
        <v>23380</v>
      </c>
      <c r="I8792" t="s">
        <v>177</v>
      </c>
      <c r="J8792" t="s">
        <v>23381</v>
      </c>
      <c r="K8792" t="s">
        <v>1717</v>
      </c>
      <c r="L8792" t="s">
        <v>177</v>
      </c>
      <c r="M8792">
        <v>998631</v>
      </c>
      <c r="N8792" t="s">
        <v>30</v>
      </c>
      <c r="O8792">
        <v>1</v>
      </c>
      <c r="P8792" t="s">
        <v>31</v>
      </c>
      <c r="Q8792">
        <v>55663.69</v>
      </c>
      <c r="R8792">
        <v>0</v>
      </c>
      <c r="S8792">
        <v>5009.7299999999996</v>
      </c>
      <c r="T8792">
        <v>5009.7299999999996</v>
      </c>
      <c r="W8792">
        <v>530569</v>
      </c>
    </row>
    <row r="8793" spans="1:23">
      <c r="A8793" t="s">
        <v>22</v>
      </c>
      <c r="B8793" t="s">
        <v>35281</v>
      </c>
      <c r="C8793" t="s">
        <v>1697</v>
      </c>
      <c r="D8793">
        <v>2201</v>
      </c>
      <c r="E8793" t="s">
        <v>22816</v>
      </c>
      <c r="G8793" t="s">
        <v>23382</v>
      </c>
      <c r="H8793" t="s">
        <v>23383</v>
      </c>
      <c r="I8793" t="s">
        <v>177</v>
      </c>
      <c r="J8793" t="s">
        <v>23384</v>
      </c>
      <c r="K8793" t="s">
        <v>1717</v>
      </c>
      <c r="L8793" t="s">
        <v>177</v>
      </c>
      <c r="M8793">
        <v>998631</v>
      </c>
      <c r="N8793" t="s">
        <v>30</v>
      </c>
      <c r="O8793">
        <v>1</v>
      </c>
      <c r="P8793" t="s">
        <v>31</v>
      </c>
      <c r="Q8793">
        <v>3780</v>
      </c>
      <c r="R8793">
        <v>0</v>
      </c>
      <c r="S8793">
        <v>340.2</v>
      </c>
      <c r="T8793">
        <v>340.2</v>
      </c>
      <c r="W8793">
        <v>1045741</v>
      </c>
    </row>
    <row r="8794" spans="1:23">
      <c r="A8794" t="s">
        <v>22</v>
      </c>
      <c r="B8794" t="s">
        <v>35281</v>
      </c>
      <c r="C8794" t="s">
        <v>1697</v>
      </c>
      <c r="D8794">
        <v>2201</v>
      </c>
      <c r="E8794" t="s">
        <v>22816</v>
      </c>
      <c r="G8794" t="s">
        <v>23385</v>
      </c>
      <c r="H8794" t="s">
        <v>23386</v>
      </c>
      <c r="I8794" t="s">
        <v>177</v>
      </c>
      <c r="J8794" t="s">
        <v>23387</v>
      </c>
      <c r="K8794" t="s">
        <v>5202</v>
      </c>
      <c r="L8794" t="s">
        <v>177</v>
      </c>
      <c r="M8794">
        <v>998631</v>
      </c>
      <c r="N8794" t="s">
        <v>30</v>
      </c>
      <c r="O8794">
        <v>1</v>
      </c>
      <c r="P8794" t="s">
        <v>31</v>
      </c>
      <c r="Q8794">
        <v>3780</v>
      </c>
      <c r="R8794">
        <v>0</v>
      </c>
      <c r="S8794">
        <v>340.2</v>
      </c>
      <c r="T8794">
        <v>340.2</v>
      </c>
      <c r="W8794">
        <v>1654181</v>
      </c>
    </row>
    <row r="8795" spans="1:23">
      <c r="A8795" t="s">
        <v>22</v>
      </c>
      <c r="B8795" t="s">
        <v>35281</v>
      </c>
      <c r="C8795" t="s">
        <v>1697</v>
      </c>
      <c r="D8795">
        <v>2201</v>
      </c>
      <c r="E8795" t="s">
        <v>22816</v>
      </c>
      <c r="G8795" t="s">
        <v>23388</v>
      </c>
      <c r="H8795" t="s">
        <v>23389</v>
      </c>
      <c r="I8795" t="s">
        <v>177</v>
      </c>
      <c r="J8795" t="s">
        <v>23390</v>
      </c>
      <c r="K8795" t="s">
        <v>1713</v>
      </c>
      <c r="L8795" t="s">
        <v>177</v>
      </c>
      <c r="M8795">
        <v>998631</v>
      </c>
      <c r="N8795" t="s">
        <v>30</v>
      </c>
      <c r="O8795">
        <v>1</v>
      </c>
      <c r="P8795" t="s">
        <v>31</v>
      </c>
      <c r="Q8795">
        <v>3780</v>
      </c>
      <c r="R8795">
        <v>0</v>
      </c>
      <c r="S8795">
        <v>340.2</v>
      </c>
      <c r="T8795">
        <v>340.2</v>
      </c>
      <c r="W8795">
        <v>783705</v>
      </c>
    </row>
    <row r="8796" spans="1:23">
      <c r="A8796" t="s">
        <v>22</v>
      </c>
      <c r="B8796" t="s">
        <v>35281</v>
      </c>
      <c r="C8796" t="s">
        <v>1697</v>
      </c>
      <c r="D8796">
        <v>2201</v>
      </c>
      <c r="E8796" t="s">
        <v>22816</v>
      </c>
      <c r="G8796" t="s">
        <v>2574</v>
      </c>
      <c r="H8796" t="s">
        <v>2575</v>
      </c>
      <c r="I8796" t="s">
        <v>177</v>
      </c>
      <c r="J8796" t="s">
        <v>23391</v>
      </c>
      <c r="K8796" t="s">
        <v>2686</v>
      </c>
      <c r="L8796" t="s">
        <v>177</v>
      </c>
      <c r="M8796">
        <v>998631</v>
      </c>
      <c r="N8796" t="s">
        <v>30</v>
      </c>
      <c r="O8796">
        <v>1</v>
      </c>
      <c r="P8796" t="s">
        <v>31</v>
      </c>
      <c r="Q8796">
        <v>3780</v>
      </c>
      <c r="R8796">
        <v>0</v>
      </c>
      <c r="S8796">
        <v>340.2</v>
      </c>
      <c r="T8796">
        <v>340.2</v>
      </c>
      <c r="W8796">
        <v>267505</v>
      </c>
    </row>
    <row r="8797" spans="1:23">
      <c r="A8797" t="s">
        <v>22</v>
      </c>
      <c r="B8797" t="s">
        <v>35281</v>
      </c>
      <c r="C8797" t="s">
        <v>1697</v>
      </c>
      <c r="D8797">
        <v>2201</v>
      </c>
      <c r="E8797" t="s">
        <v>22816</v>
      </c>
      <c r="G8797" t="s">
        <v>23392</v>
      </c>
      <c r="H8797" t="s">
        <v>22866</v>
      </c>
      <c r="I8797" t="s">
        <v>177</v>
      </c>
      <c r="J8797" t="s">
        <v>23393</v>
      </c>
      <c r="K8797" t="s">
        <v>1727</v>
      </c>
      <c r="L8797" t="s">
        <v>177</v>
      </c>
      <c r="M8797">
        <v>998631</v>
      </c>
      <c r="N8797" t="s">
        <v>30</v>
      </c>
      <c r="O8797">
        <v>1</v>
      </c>
      <c r="P8797" t="s">
        <v>31</v>
      </c>
      <c r="Q8797">
        <v>3780</v>
      </c>
      <c r="R8797">
        <v>0</v>
      </c>
      <c r="S8797">
        <v>340.2</v>
      </c>
      <c r="T8797">
        <v>340.2</v>
      </c>
      <c r="W8797">
        <v>526142</v>
      </c>
    </row>
    <row r="8798" spans="1:23">
      <c r="A8798" t="s">
        <v>22</v>
      </c>
      <c r="B8798" t="s">
        <v>35281</v>
      </c>
      <c r="C8798" t="s">
        <v>1697</v>
      </c>
      <c r="D8798">
        <v>2201</v>
      </c>
      <c r="E8798" t="s">
        <v>22816</v>
      </c>
      <c r="G8798" t="s">
        <v>23394</v>
      </c>
      <c r="H8798" t="s">
        <v>23395</v>
      </c>
      <c r="I8798" t="s">
        <v>177</v>
      </c>
      <c r="J8798" t="s">
        <v>23396</v>
      </c>
      <c r="K8798" t="s">
        <v>1727</v>
      </c>
      <c r="L8798" t="s">
        <v>177</v>
      </c>
      <c r="M8798">
        <v>998631</v>
      </c>
      <c r="N8798" t="s">
        <v>30</v>
      </c>
      <c r="O8798">
        <v>1</v>
      </c>
      <c r="P8798" t="s">
        <v>31</v>
      </c>
      <c r="Q8798">
        <v>3780</v>
      </c>
      <c r="R8798">
        <v>0</v>
      </c>
      <c r="S8798">
        <v>340.2</v>
      </c>
      <c r="T8798">
        <v>340.2</v>
      </c>
      <c r="W8798">
        <v>883493</v>
      </c>
    </row>
    <row r="8799" spans="1:23">
      <c r="A8799" t="s">
        <v>22</v>
      </c>
      <c r="B8799" t="s">
        <v>35281</v>
      </c>
      <c r="C8799" t="s">
        <v>1697</v>
      </c>
      <c r="D8799">
        <v>2201</v>
      </c>
      <c r="E8799" t="s">
        <v>22816</v>
      </c>
      <c r="G8799" t="s">
        <v>23397</v>
      </c>
      <c r="H8799" t="s">
        <v>23398</v>
      </c>
      <c r="I8799" t="s">
        <v>177</v>
      </c>
      <c r="J8799" t="s">
        <v>23399</v>
      </c>
      <c r="K8799" t="s">
        <v>5202</v>
      </c>
      <c r="L8799" t="s">
        <v>177</v>
      </c>
      <c r="M8799">
        <v>998631</v>
      </c>
      <c r="N8799" t="s">
        <v>30</v>
      </c>
      <c r="O8799">
        <v>1</v>
      </c>
      <c r="P8799" t="s">
        <v>31</v>
      </c>
      <c r="Q8799">
        <v>3780</v>
      </c>
      <c r="R8799">
        <v>0</v>
      </c>
      <c r="S8799">
        <v>340.2</v>
      </c>
      <c r="T8799">
        <v>340.2</v>
      </c>
      <c r="W8799">
        <v>1286729</v>
      </c>
    </row>
    <row r="8800" spans="1:23">
      <c r="A8800" t="s">
        <v>22</v>
      </c>
      <c r="B8800" t="s">
        <v>35281</v>
      </c>
      <c r="C8800" t="s">
        <v>1697</v>
      </c>
      <c r="D8800">
        <v>2201</v>
      </c>
      <c r="E8800" t="s">
        <v>22816</v>
      </c>
      <c r="G8800" t="s">
        <v>23400</v>
      </c>
      <c r="H8800" t="s">
        <v>23401</v>
      </c>
      <c r="I8800" t="s">
        <v>177</v>
      </c>
      <c r="J8800" t="s">
        <v>23402</v>
      </c>
      <c r="K8800" t="s">
        <v>5202</v>
      </c>
      <c r="L8800" t="s">
        <v>177</v>
      </c>
      <c r="M8800">
        <v>998631</v>
      </c>
      <c r="N8800" t="s">
        <v>30</v>
      </c>
      <c r="O8800">
        <v>1</v>
      </c>
      <c r="P8800" t="s">
        <v>31</v>
      </c>
      <c r="Q8800">
        <v>3780</v>
      </c>
      <c r="R8800">
        <v>0</v>
      </c>
      <c r="S8800">
        <v>340.2</v>
      </c>
      <c r="T8800">
        <v>340.2</v>
      </c>
      <c r="W8800">
        <v>1591467</v>
      </c>
    </row>
    <row r="8801" spans="1:23">
      <c r="A8801" t="s">
        <v>22</v>
      </c>
      <c r="B8801" t="s">
        <v>35281</v>
      </c>
      <c r="C8801" t="s">
        <v>1697</v>
      </c>
      <c r="D8801">
        <v>2201</v>
      </c>
      <c r="E8801" t="s">
        <v>22816</v>
      </c>
      <c r="G8801" t="s">
        <v>23403</v>
      </c>
      <c r="H8801" t="s">
        <v>23404</v>
      </c>
      <c r="I8801" t="s">
        <v>177</v>
      </c>
      <c r="J8801" t="s">
        <v>23405</v>
      </c>
      <c r="K8801" t="s">
        <v>1713</v>
      </c>
      <c r="L8801" t="s">
        <v>177</v>
      </c>
      <c r="M8801">
        <v>998631</v>
      </c>
      <c r="N8801" t="s">
        <v>30</v>
      </c>
      <c r="O8801">
        <v>1</v>
      </c>
      <c r="P8801" t="s">
        <v>31</v>
      </c>
      <c r="Q8801">
        <v>3780</v>
      </c>
      <c r="R8801">
        <v>0</v>
      </c>
      <c r="S8801">
        <v>340.2</v>
      </c>
      <c r="T8801">
        <v>340.2</v>
      </c>
      <c r="W8801">
        <v>620286</v>
      </c>
    </row>
    <row r="8802" spans="1:23">
      <c r="A8802" t="s">
        <v>22</v>
      </c>
      <c r="B8802" t="s">
        <v>35281</v>
      </c>
      <c r="C8802" t="s">
        <v>1697</v>
      </c>
      <c r="D8802">
        <v>2201</v>
      </c>
      <c r="E8802" t="s">
        <v>22816</v>
      </c>
      <c r="G8802" t="s">
        <v>23406</v>
      </c>
      <c r="H8802" t="s">
        <v>23407</v>
      </c>
      <c r="I8802" t="s">
        <v>177</v>
      </c>
      <c r="J8802" t="s">
        <v>23408</v>
      </c>
      <c r="K8802" t="s">
        <v>5202</v>
      </c>
      <c r="L8802" t="s">
        <v>177</v>
      </c>
      <c r="M8802">
        <v>998631</v>
      </c>
      <c r="N8802" t="s">
        <v>30</v>
      </c>
      <c r="O8802">
        <v>1</v>
      </c>
      <c r="P8802" t="s">
        <v>31</v>
      </c>
      <c r="Q8802">
        <v>3780</v>
      </c>
      <c r="R8802">
        <v>0</v>
      </c>
      <c r="S8802">
        <v>340.2</v>
      </c>
      <c r="T8802">
        <v>340.2</v>
      </c>
      <c r="W8802">
        <v>831926</v>
      </c>
    </row>
    <row r="8803" spans="1:23">
      <c r="A8803" t="s">
        <v>22</v>
      </c>
      <c r="B8803" t="s">
        <v>35281</v>
      </c>
      <c r="C8803" t="s">
        <v>1697</v>
      </c>
      <c r="D8803">
        <v>2201</v>
      </c>
      <c r="E8803" t="s">
        <v>22816</v>
      </c>
      <c r="G8803" t="s">
        <v>23409</v>
      </c>
      <c r="H8803" t="s">
        <v>23410</v>
      </c>
      <c r="I8803" t="s">
        <v>177</v>
      </c>
      <c r="J8803" t="s">
        <v>23411</v>
      </c>
      <c r="K8803" t="s">
        <v>1727</v>
      </c>
      <c r="L8803" t="s">
        <v>177</v>
      </c>
      <c r="M8803">
        <v>998631</v>
      </c>
      <c r="N8803" t="s">
        <v>30</v>
      </c>
      <c r="O8803">
        <v>1</v>
      </c>
      <c r="P8803" t="s">
        <v>31</v>
      </c>
      <c r="Q8803">
        <v>3780</v>
      </c>
      <c r="R8803">
        <v>0</v>
      </c>
      <c r="S8803">
        <v>340.2</v>
      </c>
      <c r="T8803">
        <v>340.2</v>
      </c>
      <c r="W8803">
        <v>969741</v>
      </c>
    </row>
    <row r="8804" spans="1:23">
      <c r="A8804" t="s">
        <v>22</v>
      </c>
      <c r="B8804" t="s">
        <v>35281</v>
      </c>
      <c r="C8804" t="s">
        <v>1697</v>
      </c>
      <c r="D8804">
        <v>2201</v>
      </c>
      <c r="E8804" t="s">
        <v>22816</v>
      </c>
      <c r="G8804" t="s">
        <v>1714</v>
      </c>
      <c r="H8804" t="s">
        <v>1715</v>
      </c>
      <c r="I8804" t="s">
        <v>177</v>
      </c>
      <c r="J8804" t="s">
        <v>23412</v>
      </c>
      <c r="K8804" t="s">
        <v>1717</v>
      </c>
      <c r="L8804" t="s">
        <v>177</v>
      </c>
      <c r="M8804">
        <v>998631</v>
      </c>
      <c r="N8804" t="s">
        <v>30</v>
      </c>
      <c r="O8804">
        <v>1</v>
      </c>
      <c r="P8804" t="s">
        <v>31</v>
      </c>
      <c r="Q8804">
        <v>111518.57</v>
      </c>
      <c r="R8804">
        <v>0</v>
      </c>
      <c r="S8804">
        <v>10036.67</v>
      </c>
      <c r="T8804">
        <v>10036.67</v>
      </c>
      <c r="W8804">
        <v>342735</v>
      </c>
    </row>
    <row r="8805" spans="1:23">
      <c r="A8805" t="s">
        <v>22</v>
      </c>
      <c r="B8805" t="s">
        <v>35281</v>
      </c>
      <c r="C8805" t="s">
        <v>1697</v>
      </c>
      <c r="D8805">
        <v>2201</v>
      </c>
      <c r="E8805" t="s">
        <v>22816</v>
      </c>
      <c r="G8805" t="s">
        <v>23413</v>
      </c>
      <c r="H8805" t="s">
        <v>23414</v>
      </c>
      <c r="I8805" t="s">
        <v>177</v>
      </c>
      <c r="J8805" t="s">
        <v>23415</v>
      </c>
      <c r="K8805" t="s">
        <v>5202</v>
      </c>
      <c r="L8805" t="s">
        <v>177</v>
      </c>
      <c r="M8805">
        <v>998631</v>
      </c>
      <c r="N8805" t="s">
        <v>30</v>
      </c>
      <c r="O8805">
        <v>1</v>
      </c>
      <c r="P8805" t="s">
        <v>31</v>
      </c>
      <c r="Q8805">
        <v>3780</v>
      </c>
      <c r="R8805">
        <v>0</v>
      </c>
      <c r="S8805">
        <v>340.2</v>
      </c>
      <c r="T8805">
        <v>340.2</v>
      </c>
      <c r="W8805">
        <v>871202</v>
      </c>
    </row>
    <row r="8806" spans="1:23">
      <c r="A8806" t="s">
        <v>22</v>
      </c>
      <c r="B8806" t="s">
        <v>35281</v>
      </c>
      <c r="C8806" t="s">
        <v>1697</v>
      </c>
      <c r="D8806">
        <v>2201</v>
      </c>
      <c r="E8806" t="s">
        <v>22816</v>
      </c>
      <c r="G8806" t="s">
        <v>23416</v>
      </c>
      <c r="H8806" t="s">
        <v>1905</v>
      </c>
      <c r="I8806" t="s">
        <v>177</v>
      </c>
      <c r="J8806" t="s">
        <v>23417</v>
      </c>
      <c r="K8806" t="s">
        <v>1727</v>
      </c>
      <c r="L8806" t="s">
        <v>177</v>
      </c>
      <c r="M8806">
        <v>998631</v>
      </c>
      <c r="N8806" t="s">
        <v>30</v>
      </c>
      <c r="O8806">
        <v>1</v>
      </c>
      <c r="P8806" t="s">
        <v>31</v>
      </c>
      <c r="Q8806">
        <v>3780</v>
      </c>
      <c r="R8806">
        <v>0</v>
      </c>
      <c r="S8806">
        <v>340.2</v>
      </c>
      <c r="T8806">
        <v>340.2</v>
      </c>
      <c r="W8806">
        <v>275950</v>
      </c>
    </row>
    <row r="8807" spans="1:23">
      <c r="A8807" t="s">
        <v>22</v>
      </c>
      <c r="B8807" t="s">
        <v>35281</v>
      </c>
      <c r="C8807" t="s">
        <v>1697</v>
      </c>
      <c r="D8807">
        <v>2201</v>
      </c>
      <c r="E8807" t="s">
        <v>22816</v>
      </c>
      <c r="G8807" t="s">
        <v>23418</v>
      </c>
      <c r="H8807" t="s">
        <v>23419</v>
      </c>
      <c r="I8807" t="s">
        <v>177</v>
      </c>
      <c r="J8807" t="s">
        <v>23420</v>
      </c>
      <c r="K8807" t="s">
        <v>5202</v>
      </c>
      <c r="L8807" t="s">
        <v>177</v>
      </c>
      <c r="M8807">
        <v>998631</v>
      </c>
      <c r="N8807" t="s">
        <v>30</v>
      </c>
      <c r="O8807">
        <v>1</v>
      </c>
      <c r="P8807" t="s">
        <v>31</v>
      </c>
      <c r="Q8807">
        <v>4780</v>
      </c>
      <c r="R8807">
        <v>0</v>
      </c>
      <c r="S8807">
        <v>430.2</v>
      </c>
      <c r="T8807">
        <v>430.2</v>
      </c>
      <c r="W8807">
        <v>871129</v>
      </c>
    </row>
    <row r="8808" spans="1:23">
      <c r="A8808" t="s">
        <v>22</v>
      </c>
      <c r="B8808" t="s">
        <v>35281</v>
      </c>
      <c r="C8808" t="s">
        <v>1697</v>
      </c>
      <c r="D8808">
        <v>2201</v>
      </c>
      <c r="E8808" t="s">
        <v>22816</v>
      </c>
      <c r="G8808" t="s">
        <v>23421</v>
      </c>
      <c r="H8808" t="s">
        <v>23422</v>
      </c>
      <c r="I8808" t="s">
        <v>177</v>
      </c>
      <c r="J8808" t="s">
        <v>23423</v>
      </c>
      <c r="K8808" t="s">
        <v>1713</v>
      </c>
      <c r="L8808" t="s">
        <v>177</v>
      </c>
      <c r="M8808">
        <v>998631</v>
      </c>
      <c r="N8808" t="s">
        <v>30</v>
      </c>
      <c r="O8808">
        <v>1</v>
      </c>
      <c r="P8808" t="s">
        <v>31</v>
      </c>
      <c r="Q8808">
        <v>3780</v>
      </c>
      <c r="R8808">
        <v>0</v>
      </c>
      <c r="S8808">
        <v>340.2</v>
      </c>
      <c r="T8808">
        <v>340.2</v>
      </c>
      <c r="W8808">
        <v>12704586</v>
      </c>
    </row>
    <row r="8809" spans="1:23">
      <c r="A8809" t="s">
        <v>22</v>
      </c>
      <c r="B8809" t="s">
        <v>35281</v>
      </c>
      <c r="C8809" t="s">
        <v>1697</v>
      </c>
      <c r="D8809">
        <v>2201</v>
      </c>
      <c r="E8809" t="s">
        <v>22816</v>
      </c>
      <c r="G8809" t="s">
        <v>23424</v>
      </c>
      <c r="H8809" t="s">
        <v>23425</v>
      </c>
      <c r="I8809" t="s">
        <v>177</v>
      </c>
      <c r="J8809" t="s">
        <v>23426</v>
      </c>
      <c r="K8809" t="s">
        <v>1727</v>
      </c>
      <c r="L8809" t="s">
        <v>177</v>
      </c>
      <c r="M8809">
        <v>998631</v>
      </c>
      <c r="N8809" t="s">
        <v>30</v>
      </c>
      <c r="O8809">
        <v>1</v>
      </c>
      <c r="P8809" t="s">
        <v>31</v>
      </c>
      <c r="Q8809">
        <v>3780</v>
      </c>
      <c r="R8809">
        <v>0</v>
      </c>
      <c r="S8809">
        <v>340.2</v>
      </c>
      <c r="T8809">
        <v>340.2</v>
      </c>
      <c r="W8809">
        <v>1230363</v>
      </c>
    </row>
    <row r="8810" spans="1:23">
      <c r="A8810" t="s">
        <v>22</v>
      </c>
      <c r="B8810" t="s">
        <v>35281</v>
      </c>
      <c r="C8810" t="s">
        <v>1697</v>
      </c>
      <c r="D8810">
        <v>2201</v>
      </c>
      <c r="E8810" t="s">
        <v>22816</v>
      </c>
      <c r="G8810" t="s">
        <v>23427</v>
      </c>
      <c r="H8810" t="s">
        <v>4828</v>
      </c>
      <c r="I8810" t="s">
        <v>177</v>
      </c>
      <c r="J8810" t="s">
        <v>23428</v>
      </c>
      <c r="K8810" t="s">
        <v>1717</v>
      </c>
      <c r="L8810" t="s">
        <v>177</v>
      </c>
      <c r="M8810">
        <v>998631</v>
      </c>
      <c r="N8810" t="s">
        <v>30</v>
      </c>
      <c r="O8810">
        <v>1</v>
      </c>
      <c r="P8810" t="s">
        <v>31</v>
      </c>
      <c r="Q8810">
        <v>201982.26</v>
      </c>
      <c r="R8810">
        <v>0</v>
      </c>
      <c r="S8810">
        <v>18178.400000000001</v>
      </c>
      <c r="T8810">
        <v>18178.400000000001</v>
      </c>
      <c r="W8810">
        <v>656152</v>
      </c>
    </row>
    <row r="8811" spans="1:23">
      <c r="A8811" t="s">
        <v>22</v>
      </c>
      <c r="B8811" t="s">
        <v>35281</v>
      </c>
      <c r="C8811" t="s">
        <v>1697</v>
      </c>
      <c r="D8811">
        <v>2201</v>
      </c>
      <c r="E8811" t="s">
        <v>22816</v>
      </c>
      <c r="G8811" t="s">
        <v>23429</v>
      </c>
      <c r="H8811" t="s">
        <v>23430</v>
      </c>
      <c r="I8811" t="s">
        <v>177</v>
      </c>
      <c r="J8811" t="s">
        <v>23431</v>
      </c>
      <c r="K8811" t="s">
        <v>1713</v>
      </c>
      <c r="L8811" t="s">
        <v>177</v>
      </c>
      <c r="M8811">
        <v>998631</v>
      </c>
      <c r="N8811" t="s">
        <v>30</v>
      </c>
      <c r="O8811">
        <v>1</v>
      </c>
      <c r="P8811" t="s">
        <v>31</v>
      </c>
      <c r="Q8811">
        <v>3780</v>
      </c>
      <c r="R8811">
        <v>0</v>
      </c>
      <c r="S8811">
        <v>340.2</v>
      </c>
      <c r="T8811">
        <v>340.2</v>
      </c>
      <c r="W8811">
        <v>1347461</v>
      </c>
    </row>
    <row r="8812" spans="1:23">
      <c r="A8812" t="s">
        <v>22</v>
      </c>
      <c r="B8812" t="s">
        <v>35281</v>
      </c>
      <c r="C8812" t="s">
        <v>1697</v>
      </c>
      <c r="D8812">
        <v>2201</v>
      </c>
      <c r="E8812" t="s">
        <v>22816</v>
      </c>
      <c r="G8812" t="s">
        <v>23432</v>
      </c>
      <c r="H8812" t="s">
        <v>23433</v>
      </c>
      <c r="I8812" t="s">
        <v>177</v>
      </c>
      <c r="J8812" t="s">
        <v>23434</v>
      </c>
      <c r="K8812" t="s">
        <v>1727</v>
      </c>
      <c r="L8812" t="s">
        <v>177</v>
      </c>
      <c r="M8812">
        <v>998631</v>
      </c>
      <c r="N8812" t="s">
        <v>30</v>
      </c>
      <c r="O8812">
        <v>1</v>
      </c>
      <c r="P8812" t="s">
        <v>31</v>
      </c>
      <c r="Q8812">
        <v>3780</v>
      </c>
      <c r="R8812">
        <v>0</v>
      </c>
      <c r="S8812">
        <v>340.2</v>
      </c>
      <c r="T8812">
        <v>340.2</v>
      </c>
      <c r="W8812">
        <v>1476726</v>
      </c>
    </row>
    <row r="8813" spans="1:23">
      <c r="A8813" t="s">
        <v>22</v>
      </c>
      <c r="B8813" t="s">
        <v>35281</v>
      </c>
      <c r="C8813" t="s">
        <v>1697</v>
      </c>
      <c r="D8813">
        <v>2201</v>
      </c>
      <c r="E8813" t="s">
        <v>22816</v>
      </c>
      <c r="G8813" t="s">
        <v>23435</v>
      </c>
      <c r="H8813" t="s">
        <v>23436</v>
      </c>
      <c r="I8813" t="s">
        <v>177</v>
      </c>
      <c r="J8813" t="s">
        <v>23437</v>
      </c>
      <c r="K8813" t="s">
        <v>1717</v>
      </c>
      <c r="L8813" t="s">
        <v>177</v>
      </c>
      <c r="M8813">
        <v>998631</v>
      </c>
      <c r="N8813" t="s">
        <v>30</v>
      </c>
      <c r="O8813">
        <v>1</v>
      </c>
      <c r="P8813" t="s">
        <v>31</v>
      </c>
      <c r="Q8813">
        <v>3780</v>
      </c>
      <c r="R8813">
        <v>0</v>
      </c>
      <c r="S8813">
        <v>340.2</v>
      </c>
      <c r="T8813">
        <v>340.2</v>
      </c>
      <c r="W8813">
        <v>1811075</v>
      </c>
    </row>
    <row r="8814" spans="1:23">
      <c r="A8814" t="s">
        <v>22</v>
      </c>
      <c r="B8814" t="s">
        <v>35281</v>
      </c>
      <c r="C8814" t="s">
        <v>1697</v>
      </c>
      <c r="D8814">
        <v>2201</v>
      </c>
      <c r="E8814" t="s">
        <v>22816</v>
      </c>
      <c r="G8814" t="s">
        <v>23438</v>
      </c>
      <c r="H8814" t="s">
        <v>23439</v>
      </c>
      <c r="I8814" t="s">
        <v>177</v>
      </c>
      <c r="J8814" t="s">
        <v>23440</v>
      </c>
      <c r="K8814" t="s">
        <v>5202</v>
      </c>
      <c r="L8814" t="s">
        <v>177</v>
      </c>
      <c r="M8814">
        <v>998631</v>
      </c>
      <c r="N8814" t="s">
        <v>30</v>
      </c>
      <c r="O8814">
        <v>1</v>
      </c>
      <c r="P8814" t="s">
        <v>31</v>
      </c>
      <c r="Q8814">
        <v>4780</v>
      </c>
      <c r="R8814">
        <v>0</v>
      </c>
      <c r="S8814">
        <v>430.2</v>
      </c>
      <c r="T8814">
        <v>430.2</v>
      </c>
      <c r="W8814">
        <v>513319</v>
      </c>
    </row>
    <row r="8815" spans="1:23">
      <c r="A8815" t="s">
        <v>22</v>
      </c>
      <c r="B8815" t="s">
        <v>35281</v>
      </c>
      <c r="C8815" t="s">
        <v>1697</v>
      </c>
      <c r="D8815">
        <v>2201</v>
      </c>
      <c r="E8815" t="s">
        <v>22816</v>
      </c>
      <c r="G8815" t="s">
        <v>23441</v>
      </c>
      <c r="H8815" t="s">
        <v>2391</v>
      </c>
      <c r="I8815" t="s">
        <v>177</v>
      </c>
      <c r="J8815" t="s">
        <v>23442</v>
      </c>
      <c r="K8815" t="s">
        <v>1717</v>
      </c>
      <c r="L8815" t="s">
        <v>177</v>
      </c>
      <c r="M8815">
        <v>998631</v>
      </c>
      <c r="N8815" t="s">
        <v>30</v>
      </c>
      <c r="O8815">
        <v>1</v>
      </c>
      <c r="P8815" t="s">
        <v>31</v>
      </c>
      <c r="Q8815">
        <v>3780</v>
      </c>
      <c r="R8815">
        <v>0</v>
      </c>
      <c r="S8815">
        <v>340.2</v>
      </c>
      <c r="T8815">
        <v>340.2</v>
      </c>
      <c r="W8815">
        <v>597516</v>
      </c>
    </row>
    <row r="8816" spans="1:23">
      <c r="A8816" t="s">
        <v>22</v>
      </c>
      <c r="B8816" t="s">
        <v>35281</v>
      </c>
      <c r="C8816" t="s">
        <v>1697</v>
      </c>
      <c r="D8816">
        <v>2201</v>
      </c>
      <c r="E8816" t="s">
        <v>22816</v>
      </c>
      <c r="G8816" t="s">
        <v>23443</v>
      </c>
      <c r="H8816" t="s">
        <v>3302</v>
      </c>
      <c r="I8816" t="s">
        <v>177</v>
      </c>
      <c r="J8816" t="s">
        <v>23444</v>
      </c>
      <c r="K8816" t="s">
        <v>5202</v>
      </c>
      <c r="L8816" t="s">
        <v>177</v>
      </c>
      <c r="M8816">
        <v>998631</v>
      </c>
      <c r="N8816" t="s">
        <v>30</v>
      </c>
      <c r="O8816">
        <v>1</v>
      </c>
      <c r="P8816" t="s">
        <v>31</v>
      </c>
      <c r="Q8816">
        <v>3780</v>
      </c>
      <c r="R8816">
        <v>0</v>
      </c>
      <c r="S8816">
        <v>340.2</v>
      </c>
      <c r="T8816">
        <v>340.2</v>
      </c>
      <c r="W8816">
        <v>1400247</v>
      </c>
    </row>
    <row r="8817" spans="1:23">
      <c r="A8817" t="s">
        <v>22</v>
      </c>
      <c r="B8817" t="s">
        <v>35281</v>
      </c>
      <c r="C8817" t="s">
        <v>1697</v>
      </c>
      <c r="D8817">
        <v>2201</v>
      </c>
      <c r="E8817" t="s">
        <v>22816</v>
      </c>
      <c r="G8817" t="s">
        <v>23445</v>
      </c>
      <c r="H8817" t="s">
        <v>23446</v>
      </c>
      <c r="I8817" t="s">
        <v>177</v>
      </c>
      <c r="J8817" t="s">
        <v>23447</v>
      </c>
      <c r="K8817" t="s">
        <v>5202</v>
      </c>
      <c r="L8817" t="s">
        <v>177</v>
      </c>
      <c r="M8817">
        <v>998631</v>
      </c>
      <c r="N8817" t="s">
        <v>30</v>
      </c>
      <c r="O8817">
        <v>1</v>
      </c>
      <c r="P8817" t="s">
        <v>31</v>
      </c>
      <c r="Q8817">
        <v>4780</v>
      </c>
      <c r="R8817">
        <v>0</v>
      </c>
      <c r="S8817">
        <v>430.2</v>
      </c>
      <c r="T8817">
        <v>430.2</v>
      </c>
      <c r="W8817">
        <v>1037754</v>
      </c>
    </row>
    <row r="8818" spans="1:23">
      <c r="A8818" t="s">
        <v>22</v>
      </c>
      <c r="B8818" t="s">
        <v>35281</v>
      </c>
      <c r="C8818" t="s">
        <v>1697</v>
      </c>
      <c r="D8818">
        <v>2201</v>
      </c>
      <c r="E8818" t="s">
        <v>22816</v>
      </c>
      <c r="G8818" t="s">
        <v>23448</v>
      </c>
      <c r="H8818" t="s">
        <v>23449</v>
      </c>
      <c r="I8818" t="s">
        <v>177</v>
      </c>
      <c r="J8818" t="s">
        <v>23450</v>
      </c>
      <c r="K8818" t="s">
        <v>5202</v>
      </c>
      <c r="L8818" t="s">
        <v>177</v>
      </c>
      <c r="M8818">
        <v>998631</v>
      </c>
      <c r="N8818" t="s">
        <v>30</v>
      </c>
      <c r="O8818">
        <v>1</v>
      </c>
      <c r="P8818" t="s">
        <v>31</v>
      </c>
      <c r="Q8818">
        <v>3780</v>
      </c>
      <c r="R8818">
        <v>0</v>
      </c>
      <c r="S8818">
        <v>340.2</v>
      </c>
      <c r="T8818">
        <v>340.2</v>
      </c>
      <c r="W8818">
        <v>939196</v>
      </c>
    </row>
    <row r="8819" spans="1:23">
      <c r="A8819" t="s">
        <v>22</v>
      </c>
      <c r="B8819" t="s">
        <v>35281</v>
      </c>
      <c r="C8819" t="s">
        <v>1697</v>
      </c>
      <c r="D8819">
        <v>2201</v>
      </c>
      <c r="E8819" t="s">
        <v>22816</v>
      </c>
      <c r="G8819" t="s">
        <v>23451</v>
      </c>
      <c r="H8819" t="s">
        <v>23452</v>
      </c>
      <c r="I8819" t="s">
        <v>177</v>
      </c>
      <c r="J8819" t="s">
        <v>23453</v>
      </c>
      <c r="K8819" t="s">
        <v>1717</v>
      </c>
      <c r="L8819" t="s">
        <v>177</v>
      </c>
      <c r="M8819">
        <v>998631</v>
      </c>
      <c r="N8819" t="s">
        <v>30</v>
      </c>
      <c r="O8819">
        <v>1</v>
      </c>
      <c r="P8819" t="s">
        <v>31</v>
      </c>
      <c r="Q8819">
        <v>4780</v>
      </c>
      <c r="R8819">
        <v>0</v>
      </c>
      <c r="S8819">
        <v>430.2</v>
      </c>
      <c r="T8819">
        <v>430.2</v>
      </c>
      <c r="W8819">
        <v>611339</v>
      </c>
    </row>
    <row r="8820" spans="1:23">
      <c r="A8820" t="s">
        <v>22</v>
      </c>
      <c r="B8820" t="s">
        <v>35281</v>
      </c>
      <c r="C8820" t="s">
        <v>1697</v>
      </c>
      <c r="D8820">
        <v>2201</v>
      </c>
      <c r="E8820" t="s">
        <v>22816</v>
      </c>
      <c r="G8820" t="s">
        <v>2642</v>
      </c>
      <c r="H8820" t="s">
        <v>2420</v>
      </c>
      <c r="I8820" t="s">
        <v>177</v>
      </c>
      <c r="J8820" t="s">
        <v>23454</v>
      </c>
      <c r="K8820" t="s">
        <v>1713</v>
      </c>
      <c r="L8820" t="s">
        <v>177</v>
      </c>
      <c r="M8820">
        <v>998631</v>
      </c>
      <c r="N8820" t="s">
        <v>30</v>
      </c>
      <c r="O8820">
        <v>1</v>
      </c>
      <c r="P8820" t="s">
        <v>31</v>
      </c>
      <c r="Q8820">
        <v>3780</v>
      </c>
      <c r="R8820">
        <v>0</v>
      </c>
      <c r="S8820">
        <v>340.2</v>
      </c>
      <c r="T8820">
        <v>340.2</v>
      </c>
      <c r="W8820">
        <v>1561202</v>
      </c>
    </row>
    <row r="8821" spans="1:23">
      <c r="A8821" t="s">
        <v>22</v>
      </c>
      <c r="B8821" t="s">
        <v>35281</v>
      </c>
      <c r="C8821" t="s">
        <v>1697</v>
      </c>
      <c r="D8821">
        <v>2201</v>
      </c>
      <c r="E8821" t="s">
        <v>22816</v>
      </c>
      <c r="G8821" t="s">
        <v>9478</v>
      </c>
      <c r="H8821" t="s">
        <v>6921</v>
      </c>
      <c r="I8821" t="s">
        <v>177</v>
      </c>
      <c r="J8821" t="s">
        <v>23455</v>
      </c>
      <c r="K8821" t="s">
        <v>5202</v>
      </c>
      <c r="L8821" t="s">
        <v>177</v>
      </c>
      <c r="M8821">
        <v>998631</v>
      </c>
      <c r="N8821" t="s">
        <v>30</v>
      </c>
      <c r="O8821">
        <v>1</v>
      </c>
      <c r="P8821" t="s">
        <v>31</v>
      </c>
      <c r="Q8821">
        <v>3780</v>
      </c>
      <c r="R8821">
        <v>0</v>
      </c>
      <c r="S8821">
        <v>340.2</v>
      </c>
      <c r="T8821">
        <v>340.2</v>
      </c>
      <c r="W8821">
        <v>1177676</v>
      </c>
    </row>
    <row r="8822" spans="1:23">
      <c r="A8822" t="s">
        <v>22</v>
      </c>
      <c r="B8822" t="s">
        <v>35281</v>
      </c>
      <c r="C8822" t="s">
        <v>1697</v>
      </c>
      <c r="D8822">
        <v>2201</v>
      </c>
      <c r="E8822" t="s">
        <v>22816</v>
      </c>
      <c r="G8822" t="s">
        <v>23456</v>
      </c>
      <c r="H8822" t="s">
        <v>23457</v>
      </c>
      <c r="I8822" t="s">
        <v>177</v>
      </c>
      <c r="J8822" t="s">
        <v>23458</v>
      </c>
      <c r="K8822" t="s">
        <v>1727</v>
      </c>
      <c r="L8822" t="s">
        <v>177</v>
      </c>
      <c r="M8822">
        <v>998631</v>
      </c>
      <c r="N8822" t="s">
        <v>30</v>
      </c>
      <c r="O8822">
        <v>1</v>
      </c>
      <c r="P8822" t="s">
        <v>31</v>
      </c>
      <c r="Q8822">
        <v>3780</v>
      </c>
      <c r="R8822">
        <v>0</v>
      </c>
      <c r="S8822">
        <v>340.2</v>
      </c>
      <c r="T8822">
        <v>340.2</v>
      </c>
      <c r="W8822">
        <v>653386</v>
      </c>
    </row>
    <row r="8823" spans="1:23">
      <c r="A8823" t="s">
        <v>22</v>
      </c>
      <c r="B8823" t="s">
        <v>35281</v>
      </c>
      <c r="C8823" t="s">
        <v>1697</v>
      </c>
      <c r="D8823">
        <v>2201</v>
      </c>
      <c r="E8823" t="s">
        <v>22816</v>
      </c>
      <c r="G8823" t="s">
        <v>3866</v>
      </c>
      <c r="H8823" t="s">
        <v>1719</v>
      </c>
      <c r="I8823" t="s">
        <v>177</v>
      </c>
      <c r="J8823" t="s">
        <v>23459</v>
      </c>
      <c r="K8823" t="s">
        <v>1727</v>
      </c>
      <c r="L8823" t="s">
        <v>177</v>
      </c>
      <c r="M8823">
        <v>998631</v>
      </c>
      <c r="N8823" t="s">
        <v>30</v>
      </c>
      <c r="O8823">
        <v>1</v>
      </c>
      <c r="P8823" t="s">
        <v>31</v>
      </c>
      <c r="Q8823">
        <v>3780</v>
      </c>
      <c r="R8823">
        <v>0</v>
      </c>
      <c r="S8823">
        <v>340.2</v>
      </c>
      <c r="T8823">
        <v>340.2</v>
      </c>
      <c r="W8823">
        <v>1095047</v>
      </c>
    </row>
    <row r="8824" spans="1:23">
      <c r="A8824" t="s">
        <v>22</v>
      </c>
      <c r="B8824" t="s">
        <v>35281</v>
      </c>
      <c r="C8824" t="s">
        <v>1697</v>
      </c>
      <c r="D8824">
        <v>2201</v>
      </c>
      <c r="E8824" t="s">
        <v>22816</v>
      </c>
      <c r="G8824" t="s">
        <v>23460</v>
      </c>
      <c r="H8824" t="s">
        <v>23461</v>
      </c>
      <c r="I8824" t="s">
        <v>177</v>
      </c>
      <c r="J8824" t="s">
        <v>23462</v>
      </c>
      <c r="K8824" t="s">
        <v>5202</v>
      </c>
      <c r="L8824" t="s">
        <v>177</v>
      </c>
      <c r="M8824">
        <v>998631</v>
      </c>
      <c r="N8824" t="s">
        <v>30</v>
      </c>
      <c r="O8824">
        <v>1</v>
      </c>
      <c r="P8824" t="s">
        <v>31</v>
      </c>
      <c r="Q8824">
        <v>4780</v>
      </c>
      <c r="R8824">
        <v>0</v>
      </c>
      <c r="S8824">
        <v>430.2</v>
      </c>
      <c r="T8824">
        <v>430.2</v>
      </c>
      <c r="W8824">
        <v>380269</v>
      </c>
    </row>
    <row r="8825" spans="1:23">
      <c r="A8825" t="s">
        <v>22</v>
      </c>
      <c r="B8825" t="s">
        <v>35281</v>
      </c>
      <c r="C8825" t="s">
        <v>1697</v>
      </c>
      <c r="D8825">
        <v>2201</v>
      </c>
      <c r="E8825" t="s">
        <v>22816</v>
      </c>
      <c r="G8825" t="s">
        <v>23463</v>
      </c>
      <c r="H8825" t="s">
        <v>23464</v>
      </c>
      <c r="I8825" t="s">
        <v>177</v>
      </c>
      <c r="J8825" t="s">
        <v>23465</v>
      </c>
      <c r="K8825" t="s">
        <v>1717</v>
      </c>
      <c r="L8825" t="s">
        <v>177</v>
      </c>
      <c r="M8825">
        <v>998631</v>
      </c>
      <c r="N8825" t="s">
        <v>30</v>
      </c>
      <c r="O8825">
        <v>1</v>
      </c>
      <c r="P8825" t="s">
        <v>31</v>
      </c>
      <c r="Q8825">
        <v>119030.54</v>
      </c>
      <c r="R8825">
        <v>0</v>
      </c>
      <c r="S8825">
        <v>10712.75</v>
      </c>
      <c r="T8825">
        <v>10712.75</v>
      </c>
      <c r="W8825">
        <v>403399</v>
      </c>
    </row>
    <row r="8826" spans="1:23">
      <c r="A8826" t="s">
        <v>22</v>
      </c>
      <c r="B8826" t="s">
        <v>35281</v>
      </c>
      <c r="C8826" t="s">
        <v>1697</v>
      </c>
      <c r="D8826">
        <v>2201</v>
      </c>
      <c r="E8826" t="s">
        <v>22816</v>
      </c>
      <c r="G8826" t="s">
        <v>4918</v>
      </c>
      <c r="H8826" t="s">
        <v>4919</v>
      </c>
      <c r="I8826" t="s">
        <v>177</v>
      </c>
      <c r="J8826" t="s">
        <v>23466</v>
      </c>
      <c r="K8826" t="s">
        <v>1717</v>
      </c>
      <c r="L8826" t="s">
        <v>177</v>
      </c>
      <c r="M8826">
        <v>998631</v>
      </c>
      <c r="N8826" t="s">
        <v>30</v>
      </c>
      <c r="O8826">
        <v>1</v>
      </c>
      <c r="P8826" t="s">
        <v>31</v>
      </c>
      <c r="Q8826">
        <v>20363.21</v>
      </c>
      <c r="R8826">
        <v>0</v>
      </c>
      <c r="S8826">
        <v>1832.69</v>
      </c>
      <c r="T8826">
        <v>1832.69</v>
      </c>
      <c r="W8826">
        <v>791805</v>
      </c>
    </row>
    <row r="8827" spans="1:23">
      <c r="A8827" t="s">
        <v>22</v>
      </c>
      <c r="B8827" t="s">
        <v>35281</v>
      </c>
      <c r="C8827" t="s">
        <v>1697</v>
      </c>
      <c r="D8827">
        <v>2201</v>
      </c>
      <c r="E8827" t="s">
        <v>22816</v>
      </c>
      <c r="G8827" t="s">
        <v>23467</v>
      </c>
      <c r="H8827" t="s">
        <v>23468</v>
      </c>
      <c r="I8827" t="s">
        <v>177</v>
      </c>
      <c r="J8827" t="s">
        <v>23469</v>
      </c>
      <c r="K8827" t="s">
        <v>1713</v>
      </c>
      <c r="L8827" t="s">
        <v>177</v>
      </c>
      <c r="M8827">
        <v>998631</v>
      </c>
      <c r="N8827" t="s">
        <v>30</v>
      </c>
      <c r="O8827">
        <v>1</v>
      </c>
      <c r="P8827" t="s">
        <v>31</v>
      </c>
      <c r="Q8827">
        <v>3780</v>
      </c>
      <c r="R8827">
        <v>0</v>
      </c>
      <c r="S8827">
        <v>340.2</v>
      </c>
      <c r="T8827">
        <v>340.2</v>
      </c>
      <c r="W8827">
        <v>646171</v>
      </c>
    </row>
    <row r="8828" spans="1:23">
      <c r="A8828" t="s">
        <v>22</v>
      </c>
      <c r="B8828" t="s">
        <v>35281</v>
      </c>
      <c r="C8828" t="s">
        <v>1697</v>
      </c>
      <c r="D8828">
        <v>2201</v>
      </c>
      <c r="E8828" t="s">
        <v>22816</v>
      </c>
      <c r="G8828" t="s">
        <v>23470</v>
      </c>
      <c r="H8828" t="s">
        <v>23471</v>
      </c>
      <c r="I8828" t="s">
        <v>177</v>
      </c>
      <c r="J8828" t="s">
        <v>23472</v>
      </c>
      <c r="K8828" t="s">
        <v>1717</v>
      </c>
      <c r="L8828" t="s">
        <v>177</v>
      </c>
      <c r="M8828">
        <v>998631</v>
      </c>
      <c r="N8828" t="s">
        <v>30</v>
      </c>
      <c r="O8828">
        <v>1</v>
      </c>
      <c r="P8828" t="s">
        <v>31</v>
      </c>
      <c r="Q8828">
        <v>3780</v>
      </c>
      <c r="R8828">
        <v>0</v>
      </c>
      <c r="S8828">
        <v>340.2</v>
      </c>
      <c r="T8828">
        <v>340.2</v>
      </c>
      <c r="W8828">
        <v>332286</v>
      </c>
    </row>
    <row r="8829" spans="1:23">
      <c r="A8829" t="s">
        <v>22</v>
      </c>
      <c r="B8829" t="s">
        <v>35281</v>
      </c>
      <c r="C8829" t="s">
        <v>1697</v>
      </c>
      <c r="D8829">
        <v>2201</v>
      </c>
      <c r="E8829" t="s">
        <v>22816</v>
      </c>
      <c r="G8829" t="s">
        <v>2646</v>
      </c>
      <c r="H8829" t="s">
        <v>2647</v>
      </c>
      <c r="I8829" t="s">
        <v>177</v>
      </c>
      <c r="J8829" t="s">
        <v>23473</v>
      </c>
      <c r="K8829" t="s">
        <v>5202</v>
      </c>
      <c r="L8829" t="s">
        <v>177</v>
      </c>
      <c r="M8829">
        <v>998631</v>
      </c>
      <c r="N8829" t="s">
        <v>30</v>
      </c>
      <c r="O8829">
        <v>1</v>
      </c>
      <c r="P8829" t="s">
        <v>31</v>
      </c>
      <c r="Q8829">
        <v>3780</v>
      </c>
      <c r="R8829">
        <v>0</v>
      </c>
      <c r="S8829">
        <v>340.2</v>
      </c>
      <c r="T8829">
        <v>340.2</v>
      </c>
      <c r="W8829">
        <v>1443298</v>
      </c>
    </row>
    <row r="8830" spans="1:23">
      <c r="A8830" t="s">
        <v>22</v>
      </c>
      <c r="B8830" t="s">
        <v>35281</v>
      </c>
      <c r="C8830" t="s">
        <v>1697</v>
      </c>
      <c r="D8830">
        <v>2201</v>
      </c>
      <c r="E8830" t="s">
        <v>22816</v>
      </c>
      <c r="G8830" t="s">
        <v>23474</v>
      </c>
      <c r="H8830" t="s">
        <v>23475</v>
      </c>
      <c r="I8830" t="s">
        <v>177</v>
      </c>
      <c r="J8830" t="s">
        <v>23476</v>
      </c>
      <c r="K8830" t="s">
        <v>1727</v>
      </c>
      <c r="L8830" t="s">
        <v>177</v>
      </c>
      <c r="M8830">
        <v>998631</v>
      </c>
      <c r="N8830" t="s">
        <v>30</v>
      </c>
      <c r="O8830">
        <v>1</v>
      </c>
      <c r="P8830" t="s">
        <v>31</v>
      </c>
      <c r="Q8830">
        <v>3780</v>
      </c>
      <c r="R8830">
        <v>0</v>
      </c>
      <c r="S8830">
        <v>340.2</v>
      </c>
      <c r="T8830">
        <v>340.2</v>
      </c>
      <c r="W8830">
        <v>1659292</v>
      </c>
    </row>
    <row r="8831" spans="1:23">
      <c r="A8831" t="s">
        <v>22</v>
      </c>
      <c r="B8831" t="s">
        <v>35281</v>
      </c>
      <c r="C8831" t="s">
        <v>1697</v>
      </c>
      <c r="D8831">
        <v>2201</v>
      </c>
      <c r="E8831" t="s">
        <v>22816</v>
      </c>
      <c r="G8831" t="s">
        <v>23477</v>
      </c>
      <c r="H8831" t="s">
        <v>23478</v>
      </c>
      <c r="I8831" t="s">
        <v>177</v>
      </c>
      <c r="J8831" t="s">
        <v>23479</v>
      </c>
      <c r="K8831" t="s">
        <v>5202</v>
      </c>
      <c r="L8831" t="s">
        <v>177</v>
      </c>
      <c r="M8831">
        <v>998631</v>
      </c>
      <c r="N8831" t="s">
        <v>30</v>
      </c>
      <c r="O8831">
        <v>1</v>
      </c>
      <c r="P8831" t="s">
        <v>31</v>
      </c>
      <c r="Q8831">
        <v>3780</v>
      </c>
      <c r="R8831">
        <v>0</v>
      </c>
      <c r="S8831">
        <v>340.2</v>
      </c>
      <c r="T8831">
        <v>340.2</v>
      </c>
      <c r="W8831">
        <v>1441237</v>
      </c>
    </row>
    <row r="8832" spans="1:23">
      <c r="A8832" t="s">
        <v>22</v>
      </c>
      <c r="B8832" t="s">
        <v>35281</v>
      </c>
      <c r="C8832" t="s">
        <v>1697</v>
      </c>
      <c r="D8832">
        <v>2201</v>
      </c>
      <c r="E8832" t="s">
        <v>22816</v>
      </c>
      <c r="G8832" t="s">
        <v>23480</v>
      </c>
      <c r="H8832" t="s">
        <v>23481</v>
      </c>
      <c r="I8832" t="s">
        <v>177</v>
      </c>
      <c r="J8832" t="s">
        <v>23482</v>
      </c>
      <c r="K8832" t="s">
        <v>1713</v>
      </c>
      <c r="L8832" t="s">
        <v>177</v>
      </c>
      <c r="M8832">
        <v>998631</v>
      </c>
      <c r="N8832" t="s">
        <v>30</v>
      </c>
      <c r="O8832">
        <v>1</v>
      </c>
      <c r="P8832" t="s">
        <v>31</v>
      </c>
      <c r="Q8832">
        <v>3780</v>
      </c>
      <c r="R8832">
        <v>0</v>
      </c>
      <c r="S8832">
        <v>340.2</v>
      </c>
      <c r="T8832">
        <v>340.2</v>
      </c>
      <c r="W8832">
        <v>772469</v>
      </c>
    </row>
    <row r="8833" spans="1:23">
      <c r="A8833" t="s">
        <v>22</v>
      </c>
      <c r="B8833" t="s">
        <v>35281</v>
      </c>
      <c r="C8833" t="s">
        <v>1697</v>
      </c>
      <c r="D8833">
        <v>2201</v>
      </c>
      <c r="E8833" t="s">
        <v>22816</v>
      </c>
      <c r="G8833" t="s">
        <v>23483</v>
      </c>
      <c r="H8833" t="s">
        <v>4464</v>
      </c>
      <c r="I8833" t="s">
        <v>177</v>
      </c>
      <c r="J8833" t="s">
        <v>23484</v>
      </c>
      <c r="K8833" t="s">
        <v>1709</v>
      </c>
      <c r="L8833" t="s">
        <v>177</v>
      </c>
      <c r="M8833">
        <v>998631</v>
      </c>
      <c r="N8833" t="s">
        <v>30</v>
      </c>
      <c r="O8833">
        <v>1</v>
      </c>
      <c r="P8833" t="s">
        <v>31</v>
      </c>
      <c r="Q8833">
        <v>3780</v>
      </c>
      <c r="R8833">
        <v>0</v>
      </c>
      <c r="S8833">
        <v>340.2</v>
      </c>
      <c r="T8833">
        <v>340.2</v>
      </c>
      <c r="W8833">
        <v>308991</v>
      </c>
    </row>
    <row r="8834" spans="1:23">
      <c r="A8834" t="s">
        <v>22</v>
      </c>
      <c r="B8834" t="s">
        <v>35281</v>
      </c>
      <c r="C8834" t="s">
        <v>1697</v>
      </c>
      <c r="D8834">
        <v>2201</v>
      </c>
      <c r="E8834" t="s">
        <v>22816</v>
      </c>
      <c r="G8834" t="s">
        <v>3866</v>
      </c>
      <c r="H8834" t="s">
        <v>1719</v>
      </c>
      <c r="I8834" t="s">
        <v>177</v>
      </c>
      <c r="J8834" t="s">
        <v>23485</v>
      </c>
      <c r="K8834" t="s">
        <v>1727</v>
      </c>
      <c r="L8834" t="s">
        <v>177</v>
      </c>
      <c r="M8834">
        <v>998631</v>
      </c>
      <c r="N8834" t="s">
        <v>30</v>
      </c>
      <c r="O8834">
        <v>1</v>
      </c>
      <c r="P8834" t="s">
        <v>31</v>
      </c>
      <c r="Q8834">
        <v>3780</v>
      </c>
      <c r="R8834">
        <v>0</v>
      </c>
      <c r="S8834">
        <v>340.2</v>
      </c>
      <c r="T8834">
        <v>340.2</v>
      </c>
      <c r="W8834">
        <v>169340</v>
      </c>
    </row>
    <row r="8835" spans="1:23">
      <c r="A8835" t="s">
        <v>22</v>
      </c>
      <c r="B8835" t="s">
        <v>35281</v>
      </c>
      <c r="C8835" t="s">
        <v>1697</v>
      </c>
      <c r="D8835">
        <v>2201</v>
      </c>
      <c r="E8835" t="s">
        <v>22816</v>
      </c>
      <c r="G8835" t="s">
        <v>23486</v>
      </c>
      <c r="H8835" t="s">
        <v>17484</v>
      </c>
      <c r="I8835" t="s">
        <v>177</v>
      </c>
      <c r="J8835" t="s">
        <v>23487</v>
      </c>
      <c r="K8835" t="s">
        <v>1727</v>
      </c>
      <c r="L8835" t="s">
        <v>177</v>
      </c>
      <c r="M8835">
        <v>998631</v>
      </c>
      <c r="N8835" t="s">
        <v>30</v>
      </c>
      <c r="O8835">
        <v>1</v>
      </c>
      <c r="P8835" t="s">
        <v>31</v>
      </c>
      <c r="Q8835">
        <v>3780</v>
      </c>
      <c r="R8835">
        <v>0</v>
      </c>
      <c r="S8835">
        <v>340.2</v>
      </c>
      <c r="T8835">
        <v>340.2</v>
      </c>
      <c r="W8835">
        <v>414736</v>
      </c>
    </row>
    <row r="8836" spans="1:23">
      <c r="A8836" t="s">
        <v>22</v>
      </c>
      <c r="B8836" t="s">
        <v>35281</v>
      </c>
      <c r="C8836" t="s">
        <v>1697</v>
      </c>
      <c r="D8836">
        <v>2201</v>
      </c>
      <c r="E8836" t="s">
        <v>22816</v>
      </c>
      <c r="G8836" t="s">
        <v>23488</v>
      </c>
      <c r="H8836" t="s">
        <v>1719</v>
      </c>
      <c r="I8836" t="s">
        <v>177</v>
      </c>
      <c r="J8836" t="s">
        <v>23489</v>
      </c>
      <c r="K8836" t="s">
        <v>1727</v>
      </c>
      <c r="L8836" t="s">
        <v>177</v>
      </c>
      <c r="M8836">
        <v>998631</v>
      </c>
      <c r="N8836" t="s">
        <v>30</v>
      </c>
      <c r="O8836">
        <v>1</v>
      </c>
      <c r="P8836" t="s">
        <v>31</v>
      </c>
      <c r="Q8836">
        <v>3780</v>
      </c>
      <c r="R8836">
        <v>0</v>
      </c>
      <c r="S8836">
        <v>340.2</v>
      </c>
      <c r="T8836">
        <v>340.2</v>
      </c>
      <c r="W8836">
        <v>1327177</v>
      </c>
    </row>
    <row r="8837" spans="1:23">
      <c r="A8837" t="s">
        <v>22</v>
      </c>
      <c r="B8837" t="s">
        <v>35281</v>
      </c>
      <c r="C8837" t="s">
        <v>1697</v>
      </c>
      <c r="D8837">
        <v>2201</v>
      </c>
      <c r="E8837" t="s">
        <v>22816</v>
      </c>
      <c r="G8837" t="s">
        <v>2646</v>
      </c>
      <c r="H8837" t="s">
        <v>2647</v>
      </c>
      <c r="I8837" t="s">
        <v>177</v>
      </c>
      <c r="J8837" t="s">
        <v>23490</v>
      </c>
      <c r="K8837" t="s">
        <v>1727</v>
      </c>
      <c r="L8837" t="s">
        <v>177</v>
      </c>
      <c r="M8837">
        <v>998631</v>
      </c>
      <c r="N8837" t="s">
        <v>30</v>
      </c>
      <c r="O8837">
        <v>1</v>
      </c>
      <c r="P8837" t="s">
        <v>31</v>
      </c>
      <c r="Q8837">
        <v>3780</v>
      </c>
      <c r="R8837">
        <v>0</v>
      </c>
      <c r="S8837">
        <v>340.2</v>
      </c>
      <c r="T8837">
        <v>340.2</v>
      </c>
      <c r="W8837">
        <v>1561185</v>
      </c>
    </row>
    <row r="8838" spans="1:23">
      <c r="A8838" t="s">
        <v>22</v>
      </c>
      <c r="B8838" t="s">
        <v>35281</v>
      </c>
      <c r="C8838" t="s">
        <v>1697</v>
      </c>
      <c r="D8838">
        <v>2201</v>
      </c>
      <c r="E8838" t="s">
        <v>22816</v>
      </c>
      <c r="G8838" t="s">
        <v>2626</v>
      </c>
      <c r="H8838" t="s">
        <v>2627</v>
      </c>
      <c r="I8838" t="s">
        <v>177</v>
      </c>
      <c r="J8838" t="s">
        <v>23491</v>
      </c>
      <c r="K8838" t="s">
        <v>5202</v>
      </c>
      <c r="L8838" t="s">
        <v>177</v>
      </c>
      <c r="M8838">
        <v>998631</v>
      </c>
      <c r="N8838" t="s">
        <v>30</v>
      </c>
      <c r="O8838">
        <v>1</v>
      </c>
      <c r="P8838" t="s">
        <v>31</v>
      </c>
      <c r="Q8838">
        <v>3780</v>
      </c>
      <c r="R8838">
        <v>0</v>
      </c>
      <c r="S8838">
        <v>340.2</v>
      </c>
      <c r="T8838">
        <v>340.2</v>
      </c>
      <c r="W8838">
        <v>1267096</v>
      </c>
    </row>
    <row r="8839" spans="1:23">
      <c r="A8839" t="s">
        <v>22</v>
      </c>
      <c r="B8839" t="s">
        <v>35281</v>
      </c>
      <c r="C8839" t="s">
        <v>1697</v>
      </c>
      <c r="D8839">
        <v>2201</v>
      </c>
      <c r="E8839" t="s">
        <v>22816</v>
      </c>
      <c r="G8839" t="s">
        <v>23492</v>
      </c>
      <c r="H8839" t="s">
        <v>23493</v>
      </c>
      <c r="I8839" t="s">
        <v>177</v>
      </c>
      <c r="J8839" t="s">
        <v>23494</v>
      </c>
      <c r="K8839" t="s">
        <v>1713</v>
      </c>
      <c r="L8839" t="s">
        <v>177</v>
      </c>
      <c r="M8839">
        <v>998631</v>
      </c>
      <c r="N8839" t="s">
        <v>30</v>
      </c>
      <c r="O8839">
        <v>1</v>
      </c>
      <c r="P8839" t="s">
        <v>31</v>
      </c>
      <c r="Q8839">
        <v>3780</v>
      </c>
      <c r="R8839">
        <v>0</v>
      </c>
      <c r="S8839">
        <v>340.2</v>
      </c>
      <c r="T8839">
        <v>340.2</v>
      </c>
      <c r="W8839">
        <v>357144</v>
      </c>
    </row>
    <row r="8840" spans="1:23">
      <c r="A8840" t="s">
        <v>22</v>
      </c>
      <c r="B8840" t="s">
        <v>35281</v>
      </c>
      <c r="C8840" t="s">
        <v>1697</v>
      </c>
      <c r="D8840">
        <v>2201</v>
      </c>
      <c r="E8840" t="s">
        <v>22816</v>
      </c>
      <c r="G8840" t="s">
        <v>2646</v>
      </c>
      <c r="H8840" t="s">
        <v>2647</v>
      </c>
      <c r="I8840" t="s">
        <v>177</v>
      </c>
      <c r="J8840" t="s">
        <v>23495</v>
      </c>
      <c r="K8840" t="s">
        <v>1727</v>
      </c>
      <c r="L8840" t="s">
        <v>177</v>
      </c>
      <c r="M8840">
        <v>998631</v>
      </c>
      <c r="N8840" t="s">
        <v>30</v>
      </c>
      <c r="O8840">
        <v>1</v>
      </c>
      <c r="P8840" t="s">
        <v>31</v>
      </c>
      <c r="Q8840">
        <v>3780</v>
      </c>
      <c r="R8840">
        <v>0</v>
      </c>
      <c r="S8840">
        <v>340.2</v>
      </c>
      <c r="T8840">
        <v>340.2</v>
      </c>
      <c r="W8840">
        <v>621717</v>
      </c>
    </row>
    <row r="8841" spans="1:23">
      <c r="A8841" t="s">
        <v>22</v>
      </c>
      <c r="B8841" t="s">
        <v>35281</v>
      </c>
      <c r="C8841" t="s">
        <v>1697</v>
      </c>
      <c r="D8841">
        <v>2201</v>
      </c>
      <c r="E8841" t="s">
        <v>22816</v>
      </c>
      <c r="G8841" t="s">
        <v>23496</v>
      </c>
      <c r="H8841" t="s">
        <v>23497</v>
      </c>
      <c r="I8841" t="s">
        <v>177</v>
      </c>
      <c r="J8841" t="s">
        <v>23498</v>
      </c>
      <c r="K8841" t="s">
        <v>5202</v>
      </c>
      <c r="L8841" t="s">
        <v>177</v>
      </c>
      <c r="M8841">
        <v>998631</v>
      </c>
      <c r="N8841" t="s">
        <v>30</v>
      </c>
      <c r="O8841">
        <v>1</v>
      </c>
      <c r="P8841" t="s">
        <v>31</v>
      </c>
      <c r="Q8841">
        <v>3780</v>
      </c>
      <c r="R8841">
        <v>0</v>
      </c>
      <c r="S8841">
        <v>340.2</v>
      </c>
      <c r="T8841">
        <v>340.2</v>
      </c>
      <c r="W8841">
        <v>1424971</v>
      </c>
    </row>
    <row r="8842" spans="1:23">
      <c r="A8842" t="s">
        <v>22</v>
      </c>
      <c r="B8842" t="s">
        <v>35281</v>
      </c>
      <c r="C8842" t="s">
        <v>1697</v>
      </c>
      <c r="D8842">
        <v>2201</v>
      </c>
      <c r="E8842" t="s">
        <v>22816</v>
      </c>
      <c r="G8842" t="s">
        <v>23499</v>
      </c>
      <c r="H8842" t="s">
        <v>23500</v>
      </c>
      <c r="I8842" t="s">
        <v>177</v>
      </c>
      <c r="J8842" t="s">
        <v>23501</v>
      </c>
      <c r="K8842" t="s">
        <v>1713</v>
      </c>
      <c r="L8842" t="s">
        <v>177</v>
      </c>
      <c r="M8842">
        <v>998631</v>
      </c>
      <c r="N8842" t="s">
        <v>30</v>
      </c>
      <c r="O8842">
        <v>1</v>
      </c>
      <c r="P8842" t="s">
        <v>31</v>
      </c>
      <c r="Q8842">
        <v>3780</v>
      </c>
      <c r="R8842">
        <v>0</v>
      </c>
      <c r="S8842">
        <v>340.2</v>
      </c>
      <c r="T8842">
        <v>340.2</v>
      </c>
      <c r="W8842">
        <v>385220</v>
      </c>
    </row>
    <row r="8843" spans="1:23">
      <c r="A8843" t="s">
        <v>22</v>
      </c>
      <c r="B8843" t="s">
        <v>35281</v>
      </c>
      <c r="C8843" t="s">
        <v>1697</v>
      </c>
      <c r="D8843">
        <v>2201</v>
      </c>
      <c r="E8843" t="s">
        <v>22816</v>
      </c>
      <c r="G8843" t="s">
        <v>23502</v>
      </c>
      <c r="H8843" t="s">
        <v>2627</v>
      </c>
      <c r="I8843" t="s">
        <v>177</v>
      </c>
      <c r="J8843" t="s">
        <v>23503</v>
      </c>
      <c r="K8843" t="s">
        <v>1713</v>
      </c>
      <c r="L8843" t="s">
        <v>177</v>
      </c>
      <c r="M8843">
        <v>998631</v>
      </c>
      <c r="N8843" t="s">
        <v>30</v>
      </c>
      <c r="O8843">
        <v>1</v>
      </c>
      <c r="P8843" t="s">
        <v>31</v>
      </c>
      <c r="Q8843">
        <v>3780</v>
      </c>
      <c r="R8843">
        <v>0</v>
      </c>
      <c r="S8843">
        <v>340.2</v>
      </c>
      <c r="T8843">
        <v>340.2</v>
      </c>
      <c r="W8843">
        <v>3182247</v>
      </c>
    </row>
    <row r="8844" spans="1:23">
      <c r="A8844" t="s">
        <v>22</v>
      </c>
      <c r="B8844" t="s">
        <v>35281</v>
      </c>
      <c r="C8844" t="s">
        <v>1697</v>
      </c>
      <c r="D8844">
        <v>2201</v>
      </c>
      <c r="E8844" t="s">
        <v>22816</v>
      </c>
      <c r="G8844" t="s">
        <v>23504</v>
      </c>
      <c r="H8844" t="s">
        <v>2647</v>
      </c>
      <c r="I8844" t="s">
        <v>177</v>
      </c>
      <c r="J8844" t="s">
        <v>23505</v>
      </c>
      <c r="K8844" t="s">
        <v>1727</v>
      </c>
      <c r="L8844" t="s">
        <v>177</v>
      </c>
      <c r="M8844">
        <v>998631</v>
      </c>
      <c r="N8844" t="s">
        <v>30</v>
      </c>
      <c r="O8844">
        <v>1</v>
      </c>
      <c r="P8844" t="s">
        <v>31</v>
      </c>
      <c r="Q8844">
        <v>3780</v>
      </c>
      <c r="R8844">
        <v>0</v>
      </c>
      <c r="S8844">
        <v>340.2</v>
      </c>
      <c r="T8844">
        <v>340.2</v>
      </c>
      <c r="W8844">
        <v>2404078</v>
      </c>
    </row>
    <row r="8845" spans="1:23">
      <c r="A8845" t="s">
        <v>22</v>
      </c>
      <c r="B8845" t="s">
        <v>35281</v>
      </c>
      <c r="C8845" t="s">
        <v>1697</v>
      </c>
      <c r="D8845">
        <v>2201</v>
      </c>
      <c r="E8845" t="s">
        <v>22816</v>
      </c>
      <c r="G8845" t="s">
        <v>23506</v>
      </c>
      <c r="H8845" t="s">
        <v>2575</v>
      </c>
      <c r="I8845" t="s">
        <v>177</v>
      </c>
      <c r="J8845" t="s">
        <v>23507</v>
      </c>
      <c r="K8845" t="s">
        <v>1717</v>
      </c>
      <c r="L8845" t="s">
        <v>177</v>
      </c>
      <c r="M8845">
        <v>998631</v>
      </c>
      <c r="N8845" t="s">
        <v>30</v>
      </c>
      <c r="O8845">
        <v>1</v>
      </c>
      <c r="P8845" t="s">
        <v>31</v>
      </c>
      <c r="Q8845">
        <v>3780</v>
      </c>
      <c r="R8845">
        <v>0</v>
      </c>
      <c r="S8845">
        <v>340.2</v>
      </c>
      <c r="T8845">
        <v>340.2</v>
      </c>
      <c r="W8845">
        <v>269539</v>
      </c>
    </row>
    <row r="8846" spans="1:23">
      <c r="A8846" t="s">
        <v>22</v>
      </c>
      <c r="B8846" t="s">
        <v>35281</v>
      </c>
      <c r="C8846" t="s">
        <v>1697</v>
      </c>
      <c r="D8846">
        <v>2201</v>
      </c>
      <c r="E8846" t="s">
        <v>22816</v>
      </c>
      <c r="G8846" t="s">
        <v>23508</v>
      </c>
      <c r="H8846" t="s">
        <v>22849</v>
      </c>
      <c r="I8846" t="s">
        <v>177</v>
      </c>
      <c r="J8846" t="s">
        <v>23509</v>
      </c>
      <c r="K8846" t="s">
        <v>1713</v>
      </c>
      <c r="L8846" t="s">
        <v>177</v>
      </c>
      <c r="M8846">
        <v>998631</v>
      </c>
      <c r="N8846" t="s">
        <v>30</v>
      </c>
      <c r="O8846">
        <v>1</v>
      </c>
      <c r="P8846" t="s">
        <v>31</v>
      </c>
      <c r="Q8846">
        <v>3780</v>
      </c>
      <c r="R8846">
        <v>0</v>
      </c>
      <c r="S8846">
        <v>340.2</v>
      </c>
      <c r="T8846">
        <v>340.2</v>
      </c>
      <c r="W8846">
        <v>353060</v>
      </c>
    </row>
    <row r="8847" spans="1:23">
      <c r="A8847" t="s">
        <v>22</v>
      </c>
      <c r="B8847" t="s">
        <v>35281</v>
      </c>
      <c r="C8847" t="s">
        <v>1697</v>
      </c>
      <c r="D8847">
        <v>2201</v>
      </c>
      <c r="E8847" t="s">
        <v>22816</v>
      </c>
      <c r="G8847" t="s">
        <v>2667</v>
      </c>
      <c r="H8847" t="s">
        <v>1719</v>
      </c>
      <c r="I8847" t="s">
        <v>177</v>
      </c>
      <c r="J8847" t="s">
        <v>23510</v>
      </c>
      <c r="K8847" t="s">
        <v>1727</v>
      </c>
      <c r="L8847" t="s">
        <v>177</v>
      </c>
      <c r="M8847">
        <v>998631</v>
      </c>
      <c r="N8847" t="s">
        <v>30</v>
      </c>
      <c r="O8847">
        <v>1</v>
      </c>
      <c r="P8847" t="s">
        <v>31</v>
      </c>
      <c r="Q8847">
        <v>3780</v>
      </c>
      <c r="R8847">
        <v>0</v>
      </c>
      <c r="S8847">
        <v>340.2</v>
      </c>
      <c r="T8847">
        <v>340.2</v>
      </c>
      <c r="W8847">
        <v>279924</v>
      </c>
    </row>
    <row r="8848" spans="1:23">
      <c r="A8848" t="s">
        <v>22</v>
      </c>
      <c r="B8848" t="s">
        <v>35281</v>
      </c>
      <c r="C8848" t="s">
        <v>1697</v>
      </c>
      <c r="D8848">
        <v>2201</v>
      </c>
      <c r="E8848" t="s">
        <v>22816</v>
      </c>
      <c r="G8848" t="s">
        <v>23511</v>
      </c>
      <c r="H8848" t="s">
        <v>23132</v>
      </c>
      <c r="I8848" t="s">
        <v>177</v>
      </c>
      <c r="J8848" t="s">
        <v>23512</v>
      </c>
      <c r="K8848" t="s">
        <v>1734</v>
      </c>
      <c r="L8848" t="s">
        <v>177</v>
      </c>
      <c r="M8848">
        <v>998631</v>
      </c>
      <c r="N8848" t="s">
        <v>30</v>
      </c>
      <c r="O8848">
        <v>1</v>
      </c>
      <c r="P8848" t="s">
        <v>31</v>
      </c>
      <c r="Q8848">
        <v>5050</v>
      </c>
      <c r="R8848">
        <v>0</v>
      </c>
      <c r="S8848">
        <v>454.7</v>
      </c>
      <c r="T8848">
        <v>454.7</v>
      </c>
      <c r="W8848">
        <v>1168081</v>
      </c>
    </row>
    <row r="8849" spans="1:23">
      <c r="A8849" t="s">
        <v>22</v>
      </c>
      <c r="B8849" t="s">
        <v>35281</v>
      </c>
      <c r="C8849" t="s">
        <v>1697</v>
      </c>
      <c r="D8849">
        <v>2201</v>
      </c>
      <c r="E8849" t="s">
        <v>22816</v>
      </c>
      <c r="G8849" t="s">
        <v>23513</v>
      </c>
      <c r="H8849" t="s">
        <v>2647</v>
      </c>
      <c r="I8849" t="s">
        <v>177</v>
      </c>
      <c r="J8849" t="s">
        <v>23514</v>
      </c>
      <c r="K8849" t="s">
        <v>1713</v>
      </c>
      <c r="L8849" t="s">
        <v>177</v>
      </c>
      <c r="M8849">
        <v>998631</v>
      </c>
      <c r="N8849" t="s">
        <v>30</v>
      </c>
      <c r="O8849">
        <v>1</v>
      </c>
      <c r="P8849" t="s">
        <v>31</v>
      </c>
      <c r="Q8849">
        <v>3780</v>
      </c>
      <c r="R8849">
        <v>0</v>
      </c>
      <c r="S8849">
        <v>340.2</v>
      </c>
      <c r="T8849">
        <v>340.2</v>
      </c>
      <c r="W8849">
        <v>766268</v>
      </c>
    </row>
    <row r="8850" spans="1:23">
      <c r="A8850" t="s">
        <v>22</v>
      </c>
      <c r="B8850" t="s">
        <v>35281</v>
      </c>
      <c r="C8850" t="s">
        <v>1697</v>
      </c>
      <c r="D8850">
        <v>2201</v>
      </c>
      <c r="E8850" t="s">
        <v>22816</v>
      </c>
      <c r="G8850" t="s">
        <v>23515</v>
      </c>
      <c r="H8850" t="s">
        <v>23516</v>
      </c>
      <c r="I8850" t="s">
        <v>177</v>
      </c>
      <c r="J8850" t="s">
        <v>23517</v>
      </c>
      <c r="K8850" t="s">
        <v>5202</v>
      </c>
      <c r="L8850" t="s">
        <v>177</v>
      </c>
      <c r="M8850">
        <v>998631</v>
      </c>
      <c r="N8850" t="s">
        <v>30</v>
      </c>
      <c r="O8850">
        <v>1</v>
      </c>
      <c r="P8850" t="s">
        <v>31</v>
      </c>
      <c r="Q8850">
        <v>3780</v>
      </c>
      <c r="R8850">
        <v>0</v>
      </c>
      <c r="S8850">
        <v>340.2</v>
      </c>
      <c r="T8850">
        <v>340.2</v>
      </c>
      <c r="W8850">
        <v>463351</v>
      </c>
    </row>
    <row r="8851" spans="1:23">
      <c r="A8851" t="s">
        <v>22</v>
      </c>
      <c r="B8851" t="s">
        <v>35281</v>
      </c>
      <c r="C8851" t="s">
        <v>1697</v>
      </c>
      <c r="D8851">
        <v>2201</v>
      </c>
      <c r="E8851" t="s">
        <v>22816</v>
      </c>
      <c r="G8851" t="s">
        <v>23518</v>
      </c>
      <c r="H8851" t="s">
        <v>23519</v>
      </c>
      <c r="I8851" t="s">
        <v>177</v>
      </c>
      <c r="J8851" t="s">
        <v>23520</v>
      </c>
      <c r="K8851" t="s">
        <v>1727</v>
      </c>
      <c r="L8851" t="s">
        <v>177</v>
      </c>
      <c r="M8851">
        <v>998631</v>
      </c>
      <c r="N8851" t="s">
        <v>30</v>
      </c>
      <c r="O8851">
        <v>1</v>
      </c>
      <c r="P8851" t="s">
        <v>31</v>
      </c>
      <c r="Q8851">
        <v>3780</v>
      </c>
      <c r="R8851">
        <v>0</v>
      </c>
      <c r="S8851">
        <v>340.2</v>
      </c>
      <c r="T8851">
        <v>340.2</v>
      </c>
      <c r="W8851">
        <v>750944</v>
      </c>
    </row>
    <row r="8852" spans="1:23">
      <c r="A8852" t="s">
        <v>22</v>
      </c>
      <c r="B8852" t="s">
        <v>35281</v>
      </c>
      <c r="C8852" t="s">
        <v>1697</v>
      </c>
      <c r="D8852">
        <v>2201</v>
      </c>
      <c r="E8852" t="s">
        <v>22816</v>
      </c>
      <c r="G8852" t="s">
        <v>23521</v>
      </c>
      <c r="H8852" t="s">
        <v>23522</v>
      </c>
      <c r="I8852" t="s">
        <v>177</v>
      </c>
      <c r="J8852" t="s">
        <v>23523</v>
      </c>
      <c r="K8852" t="s">
        <v>1727</v>
      </c>
      <c r="L8852" t="s">
        <v>177</v>
      </c>
      <c r="M8852">
        <v>998631</v>
      </c>
      <c r="N8852" t="s">
        <v>30</v>
      </c>
      <c r="O8852">
        <v>1</v>
      </c>
      <c r="P8852" t="s">
        <v>31</v>
      </c>
      <c r="Q8852">
        <v>3780</v>
      </c>
      <c r="R8852">
        <v>0</v>
      </c>
      <c r="S8852">
        <v>340.2</v>
      </c>
      <c r="T8852">
        <v>340.2</v>
      </c>
      <c r="W8852">
        <v>5050461</v>
      </c>
    </row>
    <row r="8853" spans="1:23">
      <c r="A8853" t="s">
        <v>22</v>
      </c>
      <c r="B8853" t="s">
        <v>35281</v>
      </c>
      <c r="C8853" t="s">
        <v>1697</v>
      </c>
      <c r="D8853">
        <v>2202</v>
      </c>
      <c r="E8853" t="s">
        <v>23524</v>
      </c>
      <c r="G8853" t="s">
        <v>23525</v>
      </c>
      <c r="H8853" t="s">
        <v>1843</v>
      </c>
      <c r="I8853" t="s">
        <v>177</v>
      </c>
      <c r="J8853" t="s">
        <v>23526</v>
      </c>
      <c r="K8853" t="s">
        <v>1727</v>
      </c>
      <c r="L8853" t="s">
        <v>177</v>
      </c>
      <c r="M8853">
        <v>998631</v>
      </c>
      <c r="N8853" t="s">
        <v>30</v>
      </c>
      <c r="O8853">
        <v>1</v>
      </c>
      <c r="P8853" t="s">
        <v>31</v>
      </c>
      <c r="Q8853">
        <v>3780</v>
      </c>
      <c r="R8853">
        <v>0</v>
      </c>
      <c r="S8853">
        <v>340.2</v>
      </c>
      <c r="T8853">
        <v>340.2</v>
      </c>
      <c r="W8853">
        <v>444511</v>
      </c>
    </row>
    <row r="8854" spans="1:23">
      <c r="A8854" t="s">
        <v>22</v>
      </c>
      <c r="B8854" t="s">
        <v>35281</v>
      </c>
      <c r="C8854" t="s">
        <v>1697</v>
      </c>
      <c r="D8854">
        <v>2202</v>
      </c>
      <c r="E8854" t="s">
        <v>23524</v>
      </c>
      <c r="G8854" t="s">
        <v>23527</v>
      </c>
      <c r="H8854" t="s">
        <v>23528</v>
      </c>
      <c r="I8854" t="s">
        <v>177</v>
      </c>
      <c r="J8854" t="s">
        <v>23529</v>
      </c>
      <c r="K8854" t="s">
        <v>1727</v>
      </c>
      <c r="L8854" t="s">
        <v>177</v>
      </c>
      <c r="M8854">
        <v>998631</v>
      </c>
      <c r="N8854" t="s">
        <v>30</v>
      </c>
      <c r="O8854">
        <v>1</v>
      </c>
      <c r="P8854" t="s">
        <v>31</v>
      </c>
      <c r="Q8854">
        <v>3780</v>
      </c>
      <c r="R8854">
        <v>0</v>
      </c>
      <c r="S8854">
        <v>340.2</v>
      </c>
      <c r="T8854">
        <v>340.2</v>
      </c>
      <c r="W8854">
        <v>465377</v>
      </c>
    </row>
    <row r="8855" spans="1:23">
      <c r="A8855" t="s">
        <v>22</v>
      </c>
      <c r="B8855" t="s">
        <v>35281</v>
      </c>
      <c r="C8855" t="s">
        <v>1697</v>
      </c>
      <c r="D8855">
        <v>2202</v>
      </c>
      <c r="E8855" t="s">
        <v>23524</v>
      </c>
      <c r="G8855" t="s">
        <v>23530</v>
      </c>
      <c r="H8855" t="s">
        <v>21604</v>
      </c>
      <c r="I8855" t="s">
        <v>177</v>
      </c>
      <c r="J8855" t="s">
        <v>23531</v>
      </c>
      <c r="K8855" t="s">
        <v>1713</v>
      </c>
      <c r="L8855" t="s">
        <v>177</v>
      </c>
      <c r="M8855">
        <v>998631</v>
      </c>
      <c r="N8855" t="s">
        <v>30</v>
      </c>
      <c r="O8855">
        <v>1</v>
      </c>
      <c r="P8855" t="s">
        <v>31</v>
      </c>
      <c r="Q8855">
        <v>3780</v>
      </c>
      <c r="R8855">
        <v>0</v>
      </c>
      <c r="S8855">
        <v>340.2</v>
      </c>
      <c r="T8855">
        <v>340.2</v>
      </c>
      <c r="W8855">
        <v>3298120</v>
      </c>
    </row>
    <row r="8856" spans="1:23">
      <c r="A8856" t="s">
        <v>22</v>
      </c>
      <c r="B8856" t="s">
        <v>35281</v>
      </c>
      <c r="C8856" t="s">
        <v>1697</v>
      </c>
      <c r="D8856">
        <v>2202</v>
      </c>
      <c r="E8856" t="s">
        <v>23524</v>
      </c>
      <c r="G8856" t="s">
        <v>23532</v>
      </c>
      <c r="H8856" t="s">
        <v>23533</v>
      </c>
      <c r="I8856" t="s">
        <v>177</v>
      </c>
      <c r="J8856" t="s">
        <v>23534</v>
      </c>
      <c r="K8856" t="s">
        <v>1713</v>
      </c>
      <c r="L8856" t="s">
        <v>177</v>
      </c>
      <c r="M8856">
        <v>998631</v>
      </c>
      <c r="N8856" t="s">
        <v>30</v>
      </c>
      <c r="O8856">
        <v>1</v>
      </c>
      <c r="P8856" t="s">
        <v>31</v>
      </c>
      <c r="Q8856">
        <v>3780</v>
      </c>
      <c r="R8856">
        <v>0</v>
      </c>
      <c r="S8856">
        <v>340.2</v>
      </c>
      <c r="T8856">
        <v>340.2</v>
      </c>
      <c r="W8856">
        <v>131612</v>
      </c>
    </row>
    <row r="8857" spans="1:23">
      <c r="A8857" t="s">
        <v>22</v>
      </c>
      <c r="B8857" t="s">
        <v>35281</v>
      </c>
      <c r="C8857" t="s">
        <v>1697</v>
      </c>
      <c r="D8857">
        <v>2202</v>
      </c>
      <c r="E8857" t="s">
        <v>23524</v>
      </c>
      <c r="G8857" t="s">
        <v>23535</v>
      </c>
      <c r="H8857" t="s">
        <v>18072</v>
      </c>
      <c r="I8857" t="s">
        <v>177</v>
      </c>
      <c r="J8857" t="s">
        <v>23536</v>
      </c>
      <c r="K8857" t="s">
        <v>1713</v>
      </c>
      <c r="L8857" t="s">
        <v>177</v>
      </c>
      <c r="M8857">
        <v>998631</v>
      </c>
      <c r="N8857" t="s">
        <v>30</v>
      </c>
      <c r="O8857">
        <v>1</v>
      </c>
      <c r="P8857" t="s">
        <v>31</v>
      </c>
      <c r="Q8857">
        <v>3780</v>
      </c>
      <c r="R8857">
        <v>0</v>
      </c>
      <c r="S8857">
        <v>340.2</v>
      </c>
      <c r="T8857">
        <v>340.2</v>
      </c>
      <c r="W8857">
        <v>268433</v>
      </c>
    </row>
    <row r="8858" spans="1:23">
      <c r="A8858" t="s">
        <v>22</v>
      </c>
      <c r="B8858" t="s">
        <v>35281</v>
      </c>
      <c r="C8858" t="s">
        <v>1697</v>
      </c>
      <c r="D8858">
        <v>2202</v>
      </c>
      <c r="E8858" t="s">
        <v>23524</v>
      </c>
      <c r="G8858" t="s">
        <v>23537</v>
      </c>
      <c r="H8858" t="s">
        <v>23538</v>
      </c>
      <c r="I8858" t="s">
        <v>177</v>
      </c>
      <c r="J8858" t="s">
        <v>23539</v>
      </c>
      <c r="K8858" t="s">
        <v>5202</v>
      </c>
      <c r="L8858" t="s">
        <v>177</v>
      </c>
      <c r="M8858">
        <v>998631</v>
      </c>
      <c r="N8858" t="s">
        <v>30</v>
      </c>
      <c r="O8858">
        <v>1</v>
      </c>
      <c r="P8858" t="s">
        <v>31</v>
      </c>
      <c r="Q8858">
        <v>3780</v>
      </c>
      <c r="R8858">
        <v>0</v>
      </c>
      <c r="S8858">
        <v>340.2</v>
      </c>
      <c r="T8858">
        <v>340.2</v>
      </c>
      <c r="W8858">
        <v>46838386</v>
      </c>
    </row>
    <row r="8859" spans="1:23">
      <c r="A8859" t="s">
        <v>22</v>
      </c>
      <c r="B8859" t="s">
        <v>35281</v>
      </c>
      <c r="C8859" t="s">
        <v>1697</v>
      </c>
      <c r="D8859">
        <v>2202</v>
      </c>
      <c r="E8859" t="s">
        <v>23524</v>
      </c>
      <c r="G8859" t="s">
        <v>23540</v>
      </c>
      <c r="H8859" t="s">
        <v>23541</v>
      </c>
      <c r="I8859" t="s">
        <v>177</v>
      </c>
      <c r="J8859" t="s">
        <v>23542</v>
      </c>
      <c r="K8859" t="s">
        <v>1727</v>
      </c>
      <c r="L8859" t="s">
        <v>177</v>
      </c>
      <c r="M8859">
        <v>998631</v>
      </c>
      <c r="N8859" t="s">
        <v>30</v>
      </c>
      <c r="O8859">
        <v>1</v>
      </c>
      <c r="P8859" t="s">
        <v>31</v>
      </c>
      <c r="Q8859">
        <v>3780</v>
      </c>
      <c r="R8859">
        <v>0</v>
      </c>
      <c r="S8859">
        <v>340.2</v>
      </c>
      <c r="T8859">
        <v>340.2</v>
      </c>
      <c r="W8859">
        <v>1559682</v>
      </c>
    </row>
    <row r="8860" spans="1:23">
      <c r="A8860" t="s">
        <v>22</v>
      </c>
      <c r="B8860" t="s">
        <v>35281</v>
      </c>
      <c r="C8860" t="s">
        <v>1697</v>
      </c>
      <c r="D8860">
        <v>2202</v>
      </c>
      <c r="E8860" t="s">
        <v>23524</v>
      </c>
      <c r="G8860" t="s">
        <v>23543</v>
      </c>
      <c r="H8860" t="s">
        <v>155</v>
      </c>
      <c r="I8860" t="s">
        <v>177</v>
      </c>
      <c r="J8860" t="s">
        <v>23544</v>
      </c>
      <c r="K8860" t="s">
        <v>5202</v>
      </c>
      <c r="L8860" t="s">
        <v>177</v>
      </c>
      <c r="M8860">
        <v>998631</v>
      </c>
      <c r="N8860" t="s">
        <v>30</v>
      </c>
      <c r="O8860">
        <v>1</v>
      </c>
      <c r="P8860" t="s">
        <v>31</v>
      </c>
      <c r="Q8860">
        <v>3780</v>
      </c>
      <c r="R8860">
        <v>0</v>
      </c>
      <c r="S8860">
        <v>340.2</v>
      </c>
      <c r="T8860">
        <v>340.2</v>
      </c>
      <c r="W8860">
        <v>76374269</v>
      </c>
    </row>
    <row r="8861" spans="1:23">
      <c r="A8861" t="s">
        <v>22</v>
      </c>
      <c r="B8861" t="s">
        <v>35281</v>
      </c>
      <c r="C8861" t="s">
        <v>1697</v>
      </c>
      <c r="D8861">
        <v>2202</v>
      </c>
      <c r="E8861" t="s">
        <v>23524</v>
      </c>
      <c r="G8861" t="s">
        <v>23545</v>
      </c>
      <c r="H8861" t="s">
        <v>23546</v>
      </c>
      <c r="I8861" t="s">
        <v>177</v>
      </c>
      <c r="J8861" t="s">
        <v>23547</v>
      </c>
      <c r="K8861" t="s">
        <v>1727</v>
      </c>
      <c r="L8861" t="s">
        <v>177</v>
      </c>
      <c r="M8861">
        <v>998631</v>
      </c>
      <c r="N8861" t="s">
        <v>30</v>
      </c>
      <c r="O8861">
        <v>1</v>
      </c>
      <c r="P8861" t="s">
        <v>31</v>
      </c>
      <c r="Q8861">
        <v>3780</v>
      </c>
      <c r="R8861">
        <v>0</v>
      </c>
      <c r="S8861">
        <v>340.2</v>
      </c>
      <c r="T8861">
        <v>340.2</v>
      </c>
      <c r="W8861">
        <v>575234</v>
      </c>
    </row>
    <row r="8862" spans="1:23">
      <c r="A8862" t="s">
        <v>22</v>
      </c>
      <c r="B8862" t="s">
        <v>35281</v>
      </c>
      <c r="C8862" t="s">
        <v>1697</v>
      </c>
      <c r="D8862">
        <v>2202</v>
      </c>
      <c r="E8862" t="s">
        <v>23524</v>
      </c>
      <c r="G8862" t="s">
        <v>23548</v>
      </c>
      <c r="H8862" t="s">
        <v>155</v>
      </c>
      <c r="I8862" t="s">
        <v>177</v>
      </c>
      <c r="J8862" t="s">
        <v>23549</v>
      </c>
      <c r="K8862" t="s">
        <v>1713</v>
      </c>
      <c r="L8862" t="s">
        <v>177</v>
      </c>
      <c r="M8862">
        <v>998631</v>
      </c>
      <c r="N8862" t="s">
        <v>30</v>
      </c>
      <c r="O8862">
        <v>1</v>
      </c>
      <c r="P8862" t="s">
        <v>31</v>
      </c>
      <c r="Q8862">
        <v>3780</v>
      </c>
      <c r="R8862">
        <v>0</v>
      </c>
      <c r="S8862">
        <v>340.2</v>
      </c>
      <c r="T8862">
        <v>340.2</v>
      </c>
      <c r="W8862">
        <v>985926</v>
      </c>
    </row>
    <row r="8863" spans="1:23">
      <c r="A8863" t="s">
        <v>22</v>
      </c>
      <c r="B8863" t="s">
        <v>35281</v>
      </c>
      <c r="C8863" t="s">
        <v>1697</v>
      </c>
      <c r="D8863">
        <v>2202</v>
      </c>
      <c r="E8863" t="s">
        <v>23524</v>
      </c>
      <c r="G8863" t="s">
        <v>23550</v>
      </c>
      <c r="H8863" t="s">
        <v>23551</v>
      </c>
      <c r="I8863" t="s">
        <v>177</v>
      </c>
      <c r="J8863" t="s">
        <v>23552</v>
      </c>
      <c r="K8863" t="s">
        <v>1727</v>
      </c>
      <c r="L8863" t="s">
        <v>177</v>
      </c>
      <c r="M8863">
        <v>998631</v>
      </c>
      <c r="N8863" t="s">
        <v>30</v>
      </c>
      <c r="O8863">
        <v>1</v>
      </c>
      <c r="P8863" t="s">
        <v>31</v>
      </c>
      <c r="Q8863">
        <v>3780</v>
      </c>
      <c r="R8863">
        <v>0</v>
      </c>
      <c r="S8863">
        <v>340.2</v>
      </c>
      <c r="T8863">
        <v>340.2</v>
      </c>
      <c r="W8863">
        <v>1994515</v>
      </c>
    </row>
    <row r="8864" spans="1:23">
      <c r="A8864" t="s">
        <v>22</v>
      </c>
      <c r="B8864" t="s">
        <v>35281</v>
      </c>
      <c r="C8864" t="s">
        <v>1697</v>
      </c>
      <c r="D8864">
        <v>2202</v>
      </c>
      <c r="E8864" t="s">
        <v>23524</v>
      </c>
      <c r="G8864" t="s">
        <v>23553</v>
      </c>
      <c r="H8864" t="s">
        <v>23554</v>
      </c>
      <c r="I8864" t="s">
        <v>177</v>
      </c>
      <c r="J8864" t="s">
        <v>23555</v>
      </c>
      <c r="K8864" t="s">
        <v>1727</v>
      </c>
      <c r="L8864" t="s">
        <v>177</v>
      </c>
      <c r="M8864">
        <v>998631</v>
      </c>
      <c r="N8864" t="s">
        <v>30</v>
      </c>
      <c r="O8864">
        <v>1</v>
      </c>
      <c r="P8864" t="s">
        <v>31</v>
      </c>
      <c r="Q8864">
        <v>3780</v>
      </c>
      <c r="R8864">
        <v>0</v>
      </c>
      <c r="S8864">
        <v>340.2</v>
      </c>
      <c r="T8864">
        <v>340.2</v>
      </c>
      <c r="W8864">
        <v>417583</v>
      </c>
    </row>
    <row r="8865" spans="1:23">
      <c r="A8865" t="s">
        <v>22</v>
      </c>
      <c r="B8865" t="s">
        <v>35281</v>
      </c>
      <c r="C8865" t="s">
        <v>1697</v>
      </c>
      <c r="D8865">
        <v>2202</v>
      </c>
      <c r="E8865" t="s">
        <v>23524</v>
      </c>
      <c r="G8865" t="s">
        <v>23556</v>
      </c>
      <c r="H8865" t="s">
        <v>23557</v>
      </c>
      <c r="I8865" t="s">
        <v>177</v>
      </c>
      <c r="J8865" t="s">
        <v>23558</v>
      </c>
      <c r="K8865" t="s">
        <v>1727</v>
      </c>
      <c r="L8865" t="s">
        <v>177</v>
      </c>
      <c r="M8865">
        <v>998631</v>
      </c>
      <c r="N8865" t="s">
        <v>30</v>
      </c>
      <c r="O8865">
        <v>1</v>
      </c>
      <c r="P8865" t="s">
        <v>31</v>
      </c>
      <c r="Q8865">
        <v>3780</v>
      </c>
      <c r="R8865">
        <v>0</v>
      </c>
      <c r="S8865">
        <v>340.2</v>
      </c>
      <c r="T8865">
        <v>340.2</v>
      </c>
      <c r="W8865">
        <v>415045</v>
      </c>
    </row>
    <row r="8866" spans="1:23">
      <c r="A8866" t="s">
        <v>22</v>
      </c>
      <c r="B8866" t="s">
        <v>35281</v>
      </c>
      <c r="C8866" t="s">
        <v>1697</v>
      </c>
      <c r="D8866">
        <v>2202</v>
      </c>
      <c r="E8866" t="s">
        <v>23524</v>
      </c>
      <c r="G8866" t="s">
        <v>23559</v>
      </c>
      <c r="H8866" t="s">
        <v>23560</v>
      </c>
      <c r="I8866" t="s">
        <v>177</v>
      </c>
      <c r="J8866" t="s">
        <v>23561</v>
      </c>
      <c r="K8866" t="s">
        <v>1727</v>
      </c>
      <c r="L8866" t="s">
        <v>177</v>
      </c>
      <c r="M8866">
        <v>998631</v>
      </c>
      <c r="N8866" t="s">
        <v>30</v>
      </c>
      <c r="O8866">
        <v>1</v>
      </c>
      <c r="P8866" t="s">
        <v>31</v>
      </c>
      <c r="Q8866">
        <v>3780</v>
      </c>
      <c r="R8866">
        <v>0</v>
      </c>
      <c r="S8866">
        <v>340.2</v>
      </c>
      <c r="T8866">
        <v>340.2</v>
      </c>
      <c r="W8866">
        <v>1131609</v>
      </c>
    </row>
    <row r="8867" spans="1:23">
      <c r="A8867" t="s">
        <v>22</v>
      </c>
      <c r="B8867" t="s">
        <v>35281</v>
      </c>
      <c r="C8867" t="s">
        <v>1697</v>
      </c>
      <c r="D8867">
        <v>2202</v>
      </c>
      <c r="E8867" t="s">
        <v>23524</v>
      </c>
      <c r="G8867" t="s">
        <v>23562</v>
      </c>
      <c r="H8867" t="s">
        <v>23563</v>
      </c>
      <c r="I8867" t="s">
        <v>177</v>
      </c>
      <c r="J8867" t="s">
        <v>23564</v>
      </c>
      <c r="K8867" t="s">
        <v>1727</v>
      </c>
      <c r="L8867" t="s">
        <v>177</v>
      </c>
      <c r="M8867">
        <v>998631</v>
      </c>
      <c r="N8867" t="s">
        <v>30</v>
      </c>
      <c r="O8867">
        <v>1</v>
      </c>
      <c r="P8867" t="s">
        <v>31</v>
      </c>
      <c r="Q8867">
        <v>3780</v>
      </c>
      <c r="R8867">
        <v>0</v>
      </c>
      <c r="S8867">
        <v>340.2</v>
      </c>
      <c r="T8867">
        <v>340.2</v>
      </c>
      <c r="W8867">
        <v>606161</v>
      </c>
    </row>
    <row r="8868" spans="1:23">
      <c r="A8868" t="s">
        <v>22</v>
      </c>
      <c r="B8868" t="s">
        <v>35281</v>
      </c>
      <c r="C8868" t="s">
        <v>1697</v>
      </c>
      <c r="D8868">
        <v>2202</v>
      </c>
      <c r="E8868" t="s">
        <v>23524</v>
      </c>
      <c r="G8868" t="s">
        <v>23565</v>
      </c>
      <c r="H8868" t="s">
        <v>405</v>
      </c>
      <c r="I8868" t="s">
        <v>177</v>
      </c>
      <c r="J8868" t="s">
        <v>23566</v>
      </c>
      <c r="K8868" t="s">
        <v>1727</v>
      </c>
      <c r="L8868" t="s">
        <v>177</v>
      </c>
      <c r="M8868">
        <v>998631</v>
      </c>
      <c r="N8868" t="s">
        <v>30</v>
      </c>
      <c r="O8868">
        <v>1</v>
      </c>
      <c r="P8868" t="s">
        <v>31</v>
      </c>
      <c r="Q8868">
        <v>3780</v>
      </c>
      <c r="R8868">
        <v>0</v>
      </c>
      <c r="S8868">
        <v>340.2</v>
      </c>
      <c r="T8868">
        <v>340.2</v>
      </c>
      <c r="W8868">
        <v>836836</v>
      </c>
    </row>
    <row r="8869" spans="1:23">
      <c r="A8869" t="s">
        <v>22</v>
      </c>
      <c r="B8869" t="s">
        <v>35281</v>
      </c>
      <c r="C8869" t="s">
        <v>1697</v>
      </c>
      <c r="D8869">
        <v>2202</v>
      </c>
      <c r="E8869" t="s">
        <v>23524</v>
      </c>
      <c r="G8869" t="s">
        <v>23567</v>
      </c>
      <c r="H8869" t="s">
        <v>23568</v>
      </c>
      <c r="I8869" t="s">
        <v>177</v>
      </c>
      <c r="J8869" t="s">
        <v>23569</v>
      </c>
      <c r="K8869" t="s">
        <v>1727</v>
      </c>
      <c r="L8869" t="s">
        <v>177</v>
      </c>
      <c r="M8869">
        <v>998631</v>
      </c>
      <c r="N8869" t="s">
        <v>30</v>
      </c>
      <c r="O8869">
        <v>1</v>
      </c>
      <c r="P8869" t="s">
        <v>31</v>
      </c>
      <c r="Q8869">
        <v>3780</v>
      </c>
      <c r="R8869">
        <v>0</v>
      </c>
      <c r="S8869">
        <v>340.2</v>
      </c>
      <c r="T8869">
        <v>340.2</v>
      </c>
      <c r="W8869">
        <v>1754022</v>
      </c>
    </row>
    <row r="8870" spans="1:23">
      <c r="A8870" t="s">
        <v>22</v>
      </c>
      <c r="B8870" t="s">
        <v>35281</v>
      </c>
      <c r="C8870" t="s">
        <v>1697</v>
      </c>
      <c r="D8870">
        <v>2202</v>
      </c>
      <c r="E8870" t="s">
        <v>23524</v>
      </c>
      <c r="G8870" t="s">
        <v>23570</v>
      </c>
      <c r="H8870" t="s">
        <v>1719</v>
      </c>
      <c r="I8870" t="s">
        <v>177</v>
      </c>
      <c r="J8870" t="s">
        <v>23571</v>
      </c>
      <c r="K8870" t="s">
        <v>5202</v>
      </c>
      <c r="L8870" t="s">
        <v>177</v>
      </c>
      <c r="M8870">
        <v>998631</v>
      </c>
      <c r="N8870" t="s">
        <v>30</v>
      </c>
      <c r="O8870">
        <v>1</v>
      </c>
      <c r="P8870" t="s">
        <v>31</v>
      </c>
      <c r="Q8870">
        <v>3780</v>
      </c>
      <c r="R8870">
        <v>0</v>
      </c>
      <c r="S8870">
        <v>340.2</v>
      </c>
      <c r="T8870">
        <v>340.2</v>
      </c>
      <c r="W8870">
        <v>272765</v>
      </c>
    </row>
    <row r="8871" spans="1:23">
      <c r="A8871" t="s">
        <v>22</v>
      </c>
      <c r="B8871" t="s">
        <v>35281</v>
      </c>
      <c r="C8871" t="s">
        <v>1697</v>
      </c>
      <c r="D8871">
        <v>2202</v>
      </c>
      <c r="E8871" t="s">
        <v>23524</v>
      </c>
      <c r="G8871" t="s">
        <v>23572</v>
      </c>
      <c r="H8871" t="s">
        <v>1719</v>
      </c>
      <c r="I8871" t="s">
        <v>177</v>
      </c>
      <c r="J8871" t="s">
        <v>23573</v>
      </c>
      <c r="K8871" t="s">
        <v>1713</v>
      </c>
      <c r="L8871" t="s">
        <v>177</v>
      </c>
      <c r="M8871">
        <v>998631</v>
      </c>
      <c r="N8871" t="s">
        <v>30</v>
      </c>
      <c r="O8871">
        <v>1</v>
      </c>
      <c r="P8871" t="s">
        <v>31</v>
      </c>
      <c r="Q8871">
        <v>3780</v>
      </c>
      <c r="R8871">
        <v>0</v>
      </c>
      <c r="S8871">
        <v>340.2</v>
      </c>
      <c r="T8871">
        <v>340.2</v>
      </c>
      <c r="W8871">
        <v>116082</v>
      </c>
    </row>
    <row r="8872" spans="1:23">
      <c r="A8872" t="s">
        <v>22</v>
      </c>
      <c r="B8872" t="s">
        <v>35281</v>
      </c>
      <c r="C8872" t="s">
        <v>1697</v>
      </c>
      <c r="D8872">
        <v>2202</v>
      </c>
      <c r="E8872" t="s">
        <v>23524</v>
      </c>
      <c r="G8872" t="s">
        <v>23574</v>
      </c>
      <c r="H8872" t="s">
        <v>23575</v>
      </c>
      <c r="I8872" t="s">
        <v>177</v>
      </c>
      <c r="J8872" t="s">
        <v>23576</v>
      </c>
      <c r="K8872" t="s">
        <v>1727</v>
      </c>
      <c r="L8872" t="s">
        <v>177</v>
      </c>
      <c r="M8872">
        <v>998631</v>
      </c>
      <c r="N8872" t="s">
        <v>30</v>
      </c>
      <c r="O8872">
        <v>1</v>
      </c>
      <c r="P8872" t="s">
        <v>31</v>
      </c>
      <c r="Q8872">
        <v>3780</v>
      </c>
      <c r="R8872">
        <v>0</v>
      </c>
      <c r="S8872">
        <v>340.2</v>
      </c>
      <c r="T8872">
        <v>340.2</v>
      </c>
      <c r="W8872">
        <v>600058</v>
      </c>
    </row>
    <row r="8873" spans="1:23">
      <c r="A8873" t="s">
        <v>22</v>
      </c>
      <c r="B8873" t="s">
        <v>35281</v>
      </c>
      <c r="C8873" t="s">
        <v>1697</v>
      </c>
      <c r="D8873">
        <v>2202</v>
      </c>
      <c r="E8873" t="s">
        <v>23524</v>
      </c>
      <c r="G8873" t="s">
        <v>23577</v>
      </c>
      <c r="H8873" t="s">
        <v>23578</v>
      </c>
      <c r="I8873" t="s">
        <v>177</v>
      </c>
      <c r="J8873" t="s">
        <v>23579</v>
      </c>
      <c r="K8873" t="s">
        <v>1727</v>
      </c>
      <c r="L8873" t="s">
        <v>177</v>
      </c>
      <c r="M8873">
        <v>998631</v>
      </c>
      <c r="N8873" t="s">
        <v>30</v>
      </c>
      <c r="O8873">
        <v>1</v>
      </c>
      <c r="P8873" t="s">
        <v>31</v>
      </c>
      <c r="Q8873">
        <v>3780</v>
      </c>
      <c r="R8873">
        <v>0</v>
      </c>
      <c r="S8873">
        <v>340.2</v>
      </c>
      <c r="T8873">
        <v>340.2</v>
      </c>
      <c r="W8873">
        <v>418904</v>
      </c>
    </row>
    <row r="8874" spans="1:23">
      <c r="A8874" t="s">
        <v>22</v>
      </c>
      <c r="B8874" t="s">
        <v>35281</v>
      </c>
      <c r="C8874" t="s">
        <v>1697</v>
      </c>
      <c r="D8874">
        <v>2202</v>
      </c>
      <c r="E8874" t="s">
        <v>23524</v>
      </c>
      <c r="G8874" t="s">
        <v>23580</v>
      </c>
      <c r="H8874" t="s">
        <v>23581</v>
      </c>
      <c r="I8874" t="s">
        <v>177</v>
      </c>
      <c r="J8874" t="s">
        <v>23582</v>
      </c>
      <c r="K8874" t="s">
        <v>1727</v>
      </c>
      <c r="L8874" t="s">
        <v>177</v>
      </c>
      <c r="M8874">
        <v>998631</v>
      </c>
      <c r="N8874" t="s">
        <v>30</v>
      </c>
      <c r="O8874">
        <v>1</v>
      </c>
      <c r="P8874" t="s">
        <v>31</v>
      </c>
      <c r="Q8874">
        <v>3780</v>
      </c>
      <c r="R8874">
        <v>0</v>
      </c>
      <c r="S8874">
        <v>0</v>
      </c>
      <c r="T8874">
        <v>0</v>
      </c>
      <c r="W8874">
        <v>610049</v>
      </c>
    </row>
    <row r="8875" spans="1:23">
      <c r="A8875" t="s">
        <v>22</v>
      </c>
      <c r="B8875" t="s">
        <v>35281</v>
      </c>
      <c r="C8875" t="s">
        <v>1697</v>
      </c>
      <c r="D8875">
        <v>2202</v>
      </c>
      <c r="E8875" t="s">
        <v>23524</v>
      </c>
      <c r="G8875" t="s">
        <v>23572</v>
      </c>
      <c r="H8875" t="s">
        <v>1719</v>
      </c>
      <c r="I8875" t="s">
        <v>177</v>
      </c>
      <c r="J8875" t="s">
        <v>23583</v>
      </c>
      <c r="K8875" t="s">
        <v>5202</v>
      </c>
      <c r="L8875" t="s">
        <v>177</v>
      </c>
      <c r="M8875">
        <v>998631</v>
      </c>
      <c r="N8875" t="s">
        <v>30</v>
      </c>
      <c r="O8875">
        <v>1</v>
      </c>
      <c r="P8875" t="s">
        <v>31</v>
      </c>
      <c r="Q8875">
        <v>3780</v>
      </c>
      <c r="R8875">
        <v>0</v>
      </c>
      <c r="S8875">
        <v>340.2</v>
      </c>
      <c r="T8875">
        <v>340.2</v>
      </c>
      <c r="W8875">
        <v>325163</v>
      </c>
    </row>
    <row r="8876" spans="1:23">
      <c r="A8876" t="s">
        <v>22</v>
      </c>
      <c r="B8876" t="s">
        <v>35281</v>
      </c>
      <c r="C8876" t="s">
        <v>1697</v>
      </c>
      <c r="D8876">
        <v>2202</v>
      </c>
      <c r="E8876" t="s">
        <v>23524</v>
      </c>
      <c r="G8876" t="s">
        <v>23584</v>
      </c>
      <c r="H8876" t="s">
        <v>23585</v>
      </c>
      <c r="I8876" t="s">
        <v>177</v>
      </c>
      <c r="J8876" t="s">
        <v>23586</v>
      </c>
      <c r="K8876" t="s">
        <v>1734</v>
      </c>
      <c r="L8876" t="s">
        <v>177</v>
      </c>
      <c r="M8876">
        <v>998631</v>
      </c>
      <c r="N8876" t="s">
        <v>30</v>
      </c>
      <c r="O8876">
        <v>1</v>
      </c>
      <c r="P8876" t="s">
        <v>31</v>
      </c>
      <c r="Q8876">
        <v>1245172.45</v>
      </c>
      <c r="R8876">
        <v>0</v>
      </c>
      <c r="S8876">
        <v>112065.52</v>
      </c>
      <c r="T8876">
        <v>112065.52</v>
      </c>
      <c r="W8876">
        <v>4081471</v>
      </c>
    </row>
    <row r="8877" spans="1:23">
      <c r="A8877" t="s">
        <v>22</v>
      </c>
      <c r="B8877" t="s">
        <v>35281</v>
      </c>
      <c r="C8877" t="s">
        <v>1697</v>
      </c>
      <c r="D8877">
        <v>2202</v>
      </c>
      <c r="E8877" t="s">
        <v>23524</v>
      </c>
      <c r="G8877" t="s">
        <v>23587</v>
      </c>
      <c r="H8877" t="s">
        <v>22979</v>
      </c>
      <c r="I8877" t="s">
        <v>177</v>
      </c>
      <c r="J8877" t="s">
        <v>23588</v>
      </c>
      <c r="K8877" t="s">
        <v>1734</v>
      </c>
      <c r="L8877" t="s">
        <v>177</v>
      </c>
      <c r="M8877">
        <v>998631</v>
      </c>
      <c r="N8877" t="s">
        <v>30</v>
      </c>
      <c r="O8877">
        <v>1</v>
      </c>
      <c r="P8877" t="s">
        <v>31</v>
      </c>
      <c r="Q8877">
        <v>3780</v>
      </c>
      <c r="R8877">
        <v>0</v>
      </c>
      <c r="S8877">
        <v>340.2</v>
      </c>
      <c r="T8877">
        <v>340.2</v>
      </c>
      <c r="W8877">
        <v>1786059</v>
      </c>
    </row>
    <row r="8878" spans="1:23">
      <c r="A8878" t="s">
        <v>22</v>
      </c>
      <c r="B8878" t="s">
        <v>35281</v>
      </c>
      <c r="C8878" t="s">
        <v>1697</v>
      </c>
      <c r="D8878">
        <v>2202</v>
      </c>
      <c r="E8878" t="s">
        <v>23524</v>
      </c>
      <c r="G8878" t="s">
        <v>23572</v>
      </c>
      <c r="H8878" t="s">
        <v>1719</v>
      </c>
      <c r="I8878" t="s">
        <v>177</v>
      </c>
      <c r="J8878" t="s">
        <v>23589</v>
      </c>
      <c r="K8878" t="s">
        <v>1727</v>
      </c>
      <c r="L8878" t="s">
        <v>177</v>
      </c>
      <c r="M8878">
        <v>998631</v>
      </c>
      <c r="N8878" t="s">
        <v>30</v>
      </c>
      <c r="O8878">
        <v>1</v>
      </c>
      <c r="P8878" t="s">
        <v>31</v>
      </c>
      <c r="Q8878">
        <v>3780</v>
      </c>
      <c r="R8878">
        <v>0</v>
      </c>
      <c r="S8878">
        <v>340.2</v>
      </c>
      <c r="T8878">
        <v>340.2</v>
      </c>
      <c r="W8878">
        <v>101977</v>
      </c>
    </row>
    <row r="8879" spans="1:23">
      <c r="A8879" t="s">
        <v>22</v>
      </c>
      <c r="B8879" t="s">
        <v>35281</v>
      </c>
      <c r="C8879" t="s">
        <v>1697</v>
      </c>
      <c r="D8879">
        <v>2202</v>
      </c>
      <c r="E8879" t="s">
        <v>23524</v>
      </c>
      <c r="G8879" t="s">
        <v>23590</v>
      </c>
      <c r="H8879" t="s">
        <v>23591</v>
      </c>
      <c r="I8879" t="s">
        <v>177</v>
      </c>
      <c r="J8879" t="s">
        <v>23592</v>
      </c>
      <c r="K8879" t="s">
        <v>1713</v>
      </c>
      <c r="L8879" t="s">
        <v>177</v>
      </c>
      <c r="M8879">
        <v>998631</v>
      </c>
      <c r="N8879" t="s">
        <v>30</v>
      </c>
      <c r="O8879">
        <v>1</v>
      </c>
      <c r="P8879" t="s">
        <v>31</v>
      </c>
      <c r="Q8879">
        <v>3780</v>
      </c>
      <c r="R8879">
        <v>0</v>
      </c>
      <c r="S8879">
        <v>340.2</v>
      </c>
      <c r="T8879">
        <v>340.2</v>
      </c>
      <c r="W8879">
        <v>569598</v>
      </c>
    </row>
    <row r="8880" spans="1:23">
      <c r="A8880" t="s">
        <v>22</v>
      </c>
      <c r="B8880" t="s">
        <v>35281</v>
      </c>
      <c r="C8880" t="s">
        <v>1697</v>
      </c>
      <c r="D8880">
        <v>2202</v>
      </c>
      <c r="E8880" t="s">
        <v>23524</v>
      </c>
      <c r="G8880" t="s">
        <v>23593</v>
      </c>
      <c r="H8880" t="s">
        <v>23594</v>
      </c>
      <c r="I8880" t="s">
        <v>177</v>
      </c>
      <c r="J8880" t="s">
        <v>23595</v>
      </c>
      <c r="K8880" t="s">
        <v>1727</v>
      </c>
      <c r="L8880" t="s">
        <v>177</v>
      </c>
      <c r="M8880">
        <v>998631</v>
      </c>
      <c r="N8880" t="s">
        <v>30</v>
      </c>
      <c r="O8880">
        <v>1</v>
      </c>
      <c r="P8880" t="s">
        <v>31</v>
      </c>
      <c r="Q8880">
        <v>3780</v>
      </c>
      <c r="R8880">
        <v>0</v>
      </c>
      <c r="S8880">
        <v>340.2</v>
      </c>
      <c r="T8880">
        <v>340.2</v>
      </c>
      <c r="W8880">
        <v>496985</v>
      </c>
    </row>
    <row r="8881" spans="1:23">
      <c r="A8881" t="s">
        <v>22</v>
      </c>
      <c r="B8881" t="s">
        <v>35281</v>
      </c>
      <c r="C8881" t="s">
        <v>1697</v>
      </c>
      <c r="D8881">
        <v>2202</v>
      </c>
      <c r="E8881" t="s">
        <v>23524</v>
      </c>
      <c r="G8881" t="s">
        <v>23596</v>
      </c>
      <c r="H8881" t="s">
        <v>23597</v>
      </c>
      <c r="I8881" t="s">
        <v>177</v>
      </c>
      <c r="J8881" t="s">
        <v>23598</v>
      </c>
      <c r="K8881" t="s">
        <v>1727</v>
      </c>
      <c r="L8881" t="s">
        <v>177</v>
      </c>
      <c r="M8881">
        <v>998631</v>
      </c>
      <c r="N8881" t="s">
        <v>30</v>
      </c>
      <c r="O8881">
        <v>1</v>
      </c>
      <c r="P8881" t="s">
        <v>31</v>
      </c>
      <c r="Q8881">
        <v>3780</v>
      </c>
      <c r="R8881">
        <v>0</v>
      </c>
      <c r="S8881">
        <v>0</v>
      </c>
      <c r="T8881">
        <v>0</v>
      </c>
      <c r="W8881">
        <v>765600</v>
      </c>
    </row>
    <row r="8882" spans="1:23">
      <c r="A8882" t="s">
        <v>22</v>
      </c>
      <c r="B8882" t="s">
        <v>35281</v>
      </c>
      <c r="C8882" t="s">
        <v>1697</v>
      </c>
      <c r="D8882">
        <v>2202</v>
      </c>
      <c r="E8882" t="s">
        <v>23524</v>
      </c>
      <c r="G8882" t="s">
        <v>23599</v>
      </c>
      <c r="H8882" t="s">
        <v>23600</v>
      </c>
      <c r="I8882" t="s">
        <v>177</v>
      </c>
      <c r="J8882" t="s">
        <v>23601</v>
      </c>
      <c r="K8882" t="s">
        <v>1713</v>
      </c>
      <c r="L8882" t="s">
        <v>177</v>
      </c>
      <c r="M8882">
        <v>998631</v>
      </c>
      <c r="N8882" t="s">
        <v>30</v>
      </c>
      <c r="O8882">
        <v>1</v>
      </c>
      <c r="P8882" t="s">
        <v>31</v>
      </c>
      <c r="Q8882">
        <v>3780</v>
      </c>
      <c r="R8882">
        <v>0</v>
      </c>
      <c r="S8882">
        <v>340.2</v>
      </c>
      <c r="T8882">
        <v>340.2</v>
      </c>
      <c r="W8882">
        <v>466116</v>
      </c>
    </row>
    <row r="8883" spans="1:23">
      <c r="A8883" t="s">
        <v>22</v>
      </c>
      <c r="B8883" t="s">
        <v>35281</v>
      </c>
      <c r="C8883" t="s">
        <v>1697</v>
      </c>
      <c r="D8883">
        <v>2202</v>
      </c>
      <c r="E8883" t="s">
        <v>23524</v>
      </c>
      <c r="G8883" t="s">
        <v>23602</v>
      </c>
      <c r="H8883" t="s">
        <v>23603</v>
      </c>
      <c r="I8883" t="s">
        <v>177</v>
      </c>
      <c r="J8883" t="s">
        <v>23604</v>
      </c>
      <c r="K8883" t="s">
        <v>1717</v>
      </c>
      <c r="L8883" t="s">
        <v>177</v>
      </c>
      <c r="M8883">
        <v>998631</v>
      </c>
      <c r="N8883" t="s">
        <v>30</v>
      </c>
      <c r="O8883">
        <v>1</v>
      </c>
      <c r="P8883" t="s">
        <v>31</v>
      </c>
      <c r="Q8883">
        <v>3780</v>
      </c>
      <c r="R8883">
        <v>0</v>
      </c>
      <c r="S8883">
        <v>0</v>
      </c>
      <c r="T8883">
        <v>0</v>
      </c>
      <c r="W8883">
        <v>1269521</v>
      </c>
    </row>
    <row r="8884" spans="1:23">
      <c r="A8884" t="s">
        <v>22</v>
      </c>
      <c r="B8884" t="s">
        <v>35281</v>
      </c>
      <c r="C8884" t="s">
        <v>1697</v>
      </c>
      <c r="D8884">
        <v>2202</v>
      </c>
      <c r="E8884" t="s">
        <v>23524</v>
      </c>
      <c r="G8884" t="s">
        <v>23605</v>
      </c>
      <c r="H8884" t="s">
        <v>23606</v>
      </c>
      <c r="I8884" t="s">
        <v>177</v>
      </c>
      <c r="J8884" t="s">
        <v>23607</v>
      </c>
      <c r="K8884" t="s">
        <v>1717</v>
      </c>
      <c r="L8884" t="s">
        <v>177</v>
      </c>
      <c r="M8884">
        <v>998631</v>
      </c>
      <c r="N8884" t="s">
        <v>30</v>
      </c>
      <c r="O8884">
        <v>1</v>
      </c>
      <c r="P8884" t="s">
        <v>31</v>
      </c>
      <c r="Q8884">
        <v>3780</v>
      </c>
      <c r="R8884">
        <v>0</v>
      </c>
      <c r="S8884">
        <v>340.2</v>
      </c>
      <c r="T8884">
        <v>340.2</v>
      </c>
      <c r="W8884">
        <v>1366493</v>
      </c>
    </row>
    <row r="8885" spans="1:23">
      <c r="A8885" t="s">
        <v>22</v>
      </c>
      <c r="B8885" t="s">
        <v>35281</v>
      </c>
      <c r="C8885" t="s">
        <v>1697</v>
      </c>
      <c r="D8885">
        <v>2202</v>
      </c>
      <c r="E8885" t="s">
        <v>23524</v>
      </c>
      <c r="G8885" t="s">
        <v>23608</v>
      </c>
      <c r="H8885" t="s">
        <v>23609</v>
      </c>
      <c r="I8885" t="s">
        <v>177</v>
      </c>
      <c r="J8885" t="s">
        <v>23610</v>
      </c>
      <c r="K8885" t="s">
        <v>1727</v>
      </c>
      <c r="L8885" t="s">
        <v>177</v>
      </c>
      <c r="M8885">
        <v>998631</v>
      </c>
      <c r="N8885" t="s">
        <v>30</v>
      </c>
      <c r="O8885">
        <v>1</v>
      </c>
      <c r="P8885" t="s">
        <v>31</v>
      </c>
      <c r="Q8885">
        <v>3780</v>
      </c>
      <c r="R8885">
        <v>0</v>
      </c>
      <c r="S8885">
        <v>0</v>
      </c>
      <c r="T8885">
        <v>0</v>
      </c>
      <c r="W8885">
        <v>4949800</v>
      </c>
    </row>
    <row r="8886" spans="1:23">
      <c r="A8886" t="s">
        <v>22</v>
      </c>
      <c r="B8886" t="s">
        <v>35281</v>
      </c>
      <c r="C8886" t="s">
        <v>1697</v>
      </c>
      <c r="D8886">
        <v>2202</v>
      </c>
      <c r="E8886" t="s">
        <v>23524</v>
      </c>
      <c r="G8886" t="s">
        <v>23611</v>
      </c>
      <c r="H8886" t="s">
        <v>23612</v>
      </c>
      <c r="I8886" t="s">
        <v>177</v>
      </c>
      <c r="J8886" t="s">
        <v>23613</v>
      </c>
      <c r="K8886" t="s">
        <v>1713</v>
      </c>
      <c r="L8886" t="s">
        <v>177</v>
      </c>
      <c r="M8886">
        <v>998631</v>
      </c>
      <c r="N8886" t="s">
        <v>30</v>
      </c>
      <c r="O8886">
        <v>1</v>
      </c>
      <c r="P8886" t="s">
        <v>31</v>
      </c>
      <c r="Q8886">
        <v>3780</v>
      </c>
      <c r="R8886">
        <v>0</v>
      </c>
      <c r="S8886">
        <v>340.2</v>
      </c>
      <c r="T8886">
        <v>340.2</v>
      </c>
      <c r="W8886">
        <v>583572</v>
      </c>
    </row>
    <row r="8887" spans="1:23">
      <c r="A8887" t="s">
        <v>22</v>
      </c>
      <c r="B8887" t="s">
        <v>35281</v>
      </c>
      <c r="C8887" t="s">
        <v>1697</v>
      </c>
      <c r="D8887">
        <v>2202</v>
      </c>
      <c r="E8887" t="s">
        <v>23524</v>
      </c>
      <c r="G8887" t="s">
        <v>23614</v>
      </c>
      <c r="H8887" t="s">
        <v>23615</v>
      </c>
      <c r="I8887" t="s">
        <v>177</v>
      </c>
      <c r="J8887" t="s">
        <v>23616</v>
      </c>
      <c r="K8887" t="s">
        <v>1727</v>
      </c>
      <c r="L8887" t="s">
        <v>177</v>
      </c>
      <c r="M8887">
        <v>998631</v>
      </c>
      <c r="N8887" t="s">
        <v>30</v>
      </c>
      <c r="O8887">
        <v>1</v>
      </c>
      <c r="P8887" t="s">
        <v>31</v>
      </c>
      <c r="Q8887">
        <v>3780</v>
      </c>
      <c r="R8887">
        <v>0</v>
      </c>
      <c r="S8887">
        <v>340.2</v>
      </c>
      <c r="T8887">
        <v>340.2</v>
      </c>
      <c r="W8887">
        <v>4293646</v>
      </c>
    </row>
    <row r="8888" spans="1:23">
      <c r="A8888" t="s">
        <v>22</v>
      </c>
      <c r="B8888" t="s">
        <v>35281</v>
      </c>
      <c r="C8888" t="s">
        <v>1697</v>
      </c>
      <c r="D8888">
        <v>2202</v>
      </c>
      <c r="E8888" t="s">
        <v>23524</v>
      </c>
      <c r="G8888" t="s">
        <v>23617</v>
      </c>
      <c r="H8888" t="s">
        <v>23618</v>
      </c>
      <c r="I8888" t="s">
        <v>177</v>
      </c>
      <c r="J8888" t="s">
        <v>23619</v>
      </c>
      <c r="K8888" t="s">
        <v>1734</v>
      </c>
      <c r="L8888" t="s">
        <v>177</v>
      </c>
      <c r="M8888">
        <v>998631</v>
      </c>
      <c r="N8888" t="s">
        <v>30</v>
      </c>
      <c r="O8888">
        <v>1</v>
      </c>
      <c r="P8888" t="s">
        <v>31</v>
      </c>
      <c r="Q8888">
        <v>64596.42</v>
      </c>
      <c r="R8888">
        <v>0</v>
      </c>
      <c r="S8888">
        <v>5813.68</v>
      </c>
      <c r="T8888">
        <v>5813.68</v>
      </c>
      <c r="W8888">
        <v>1068828</v>
      </c>
    </row>
    <row r="8889" spans="1:23">
      <c r="A8889" t="s">
        <v>22</v>
      </c>
      <c r="B8889" t="s">
        <v>35281</v>
      </c>
      <c r="C8889" t="s">
        <v>1697</v>
      </c>
      <c r="D8889">
        <v>2202</v>
      </c>
      <c r="E8889" t="s">
        <v>23524</v>
      </c>
      <c r="G8889" t="s">
        <v>23620</v>
      </c>
      <c r="H8889" t="s">
        <v>23621</v>
      </c>
      <c r="I8889" t="s">
        <v>177</v>
      </c>
      <c r="J8889" t="s">
        <v>23622</v>
      </c>
      <c r="K8889" t="s">
        <v>1701</v>
      </c>
      <c r="L8889" t="s">
        <v>177</v>
      </c>
      <c r="M8889">
        <v>998631</v>
      </c>
      <c r="N8889" t="s">
        <v>30</v>
      </c>
      <c r="O8889">
        <v>1</v>
      </c>
      <c r="P8889" t="s">
        <v>31</v>
      </c>
      <c r="Q8889">
        <v>3780</v>
      </c>
      <c r="R8889">
        <v>0</v>
      </c>
      <c r="S8889">
        <v>340.2</v>
      </c>
      <c r="T8889">
        <v>340.2</v>
      </c>
      <c r="W8889">
        <v>2846665</v>
      </c>
    </row>
    <row r="8890" spans="1:23">
      <c r="A8890" t="s">
        <v>22</v>
      </c>
      <c r="B8890" t="s">
        <v>35281</v>
      </c>
      <c r="C8890" t="s">
        <v>1697</v>
      </c>
      <c r="D8890">
        <v>2202</v>
      </c>
      <c r="E8890" t="s">
        <v>23524</v>
      </c>
      <c r="G8890" t="s">
        <v>12607</v>
      </c>
      <c r="H8890" t="s">
        <v>461</v>
      </c>
      <c r="I8890" t="s">
        <v>177</v>
      </c>
      <c r="J8890" t="s">
        <v>23623</v>
      </c>
      <c r="K8890" t="s">
        <v>1727</v>
      </c>
      <c r="L8890" t="s">
        <v>177</v>
      </c>
      <c r="M8890">
        <v>998631</v>
      </c>
      <c r="N8890" t="s">
        <v>30</v>
      </c>
      <c r="O8890">
        <v>1</v>
      </c>
      <c r="P8890" t="s">
        <v>31</v>
      </c>
      <c r="Q8890">
        <v>3780</v>
      </c>
      <c r="R8890">
        <v>0</v>
      </c>
      <c r="S8890">
        <v>340.2</v>
      </c>
      <c r="T8890">
        <v>340.2</v>
      </c>
      <c r="W8890">
        <v>2882686</v>
      </c>
    </row>
    <row r="8891" spans="1:23">
      <c r="A8891" t="s">
        <v>22</v>
      </c>
      <c r="B8891" t="s">
        <v>35281</v>
      </c>
      <c r="C8891" t="s">
        <v>1697</v>
      </c>
      <c r="D8891">
        <v>2202</v>
      </c>
      <c r="E8891" t="s">
        <v>23524</v>
      </c>
      <c r="G8891" t="s">
        <v>23624</v>
      </c>
      <c r="H8891" t="s">
        <v>23625</v>
      </c>
      <c r="I8891" t="s">
        <v>177</v>
      </c>
      <c r="J8891" t="s">
        <v>23626</v>
      </c>
      <c r="K8891" t="s">
        <v>1709</v>
      </c>
      <c r="L8891" t="s">
        <v>177</v>
      </c>
      <c r="M8891">
        <v>998631</v>
      </c>
      <c r="N8891" t="s">
        <v>30</v>
      </c>
      <c r="O8891">
        <v>1</v>
      </c>
      <c r="P8891" t="s">
        <v>31</v>
      </c>
      <c r="Q8891">
        <v>3780</v>
      </c>
      <c r="R8891">
        <v>0</v>
      </c>
      <c r="S8891">
        <v>340.2</v>
      </c>
      <c r="T8891">
        <v>340.2</v>
      </c>
      <c r="W8891">
        <v>1196780</v>
      </c>
    </row>
    <row r="8892" spans="1:23">
      <c r="A8892" t="s">
        <v>22</v>
      </c>
      <c r="B8892" t="s">
        <v>35281</v>
      </c>
      <c r="C8892" t="s">
        <v>1697</v>
      </c>
      <c r="D8892">
        <v>2202</v>
      </c>
      <c r="E8892" t="s">
        <v>23524</v>
      </c>
      <c r="G8892" t="s">
        <v>23627</v>
      </c>
      <c r="H8892" t="s">
        <v>23628</v>
      </c>
      <c r="I8892" t="s">
        <v>177</v>
      </c>
      <c r="J8892" t="s">
        <v>23629</v>
      </c>
      <c r="K8892" t="s">
        <v>1727</v>
      </c>
      <c r="L8892" t="s">
        <v>177</v>
      </c>
      <c r="M8892">
        <v>998631</v>
      </c>
      <c r="N8892" t="s">
        <v>30</v>
      </c>
      <c r="O8892">
        <v>1</v>
      </c>
      <c r="P8892" t="s">
        <v>31</v>
      </c>
      <c r="Q8892">
        <v>3780</v>
      </c>
      <c r="R8892">
        <v>0</v>
      </c>
      <c r="S8892">
        <v>0</v>
      </c>
      <c r="T8892">
        <v>0</v>
      </c>
      <c r="W8892">
        <v>319598</v>
      </c>
    </row>
    <row r="8893" spans="1:23">
      <c r="A8893" t="s">
        <v>22</v>
      </c>
      <c r="B8893" t="s">
        <v>35281</v>
      </c>
      <c r="C8893" t="s">
        <v>1697</v>
      </c>
      <c r="D8893">
        <v>2202</v>
      </c>
      <c r="E8893" t="s">
        <v>23524</v>
      </c>
      <c r="G8893" t="s">
        <v>23631</v>
      </c>
      <c r="H8893" t="s">
        <v>23632</v>
      </c>
      <c r="I8893" t="s">
        <v>177</v>
      </c>
      <c r="J8893" t="s">
        <v>23633</v>
      </c>
      <c r="K8893" t="s">
        <v>1717</v>
      </c>
      <c r="L8893" t="s">
        <v>177</v>
      </c>
      <c r="M8893">
        <v>998631</v>
      </c>
      <c r="N8893" t="s">
        <v>30</v>
      </c>
      <c r="O8893">
        <v>1</v>
      </c>
      <c r="P8893" t="s">
        <v>31</v>
      </c>
      <c r="Q8893">
        <v>3780</v>
      </c>
      <c r="R8893">
        <v>0</v>
      </c>
      <c r="S8893">
        <v>0</v>
      </c>
      <c r="T8893">
        <v>0</v>
      </c>
      <c r="W8893">
        <v>526015</v>
      </c>
    </row>
    <row r="8894" spans="1:23">
      <c r="A8894" t="s">
        <v>22</v>
      </c>
      <c r="B8894" t="s">
        <v>35281</v>
      </c>
      <c r="C8894" t="s">
        <v>1697</v>
      </c>
      <c r="D8894">
        <v>2202</v>
      </c>
      <c r="E8894" t="s">
        <v>23524</v>
      </c>
      <c r="G8894" t="s">
        <v>23634</v>
      </c>
      <c r="H8894" t="s">
        <v>22922</v>
      </c>
      <c r="I8894" t="s">
        <v>177</v>
      </c>
      <c r="J8894" t="s">
        <v>23635</v>
      </c>
      <c r="K8894" t="s">
        <v>1713</v>
      </c>
      <c r="L8894" t="s">
        <v>177</v>
      </c>
      <c r="M8894">
        <v>998631</v>
      </c>
      <c r="N8894" t="s">
        <v>30</v>
      </c>
      <c r="O8894">
        <v>1</v>
      </c>
      <c r="P8894" t="s">
        <v>31</v>
      </c>
      <c r="Q8894">
        <v>3780</v>
      </c>
      <c r="R8894">
        <v>0</v>
      </c>
      <c r="S8894">
        <v>340.2</v>
      </c>
      <c r="T8894">
        <v>340.2</v>
      </c>
      <c r="W8894">
        <v>428098</v>
      </c>
    </row>
    <row r="8895" spans="1:23">
      <c r="A8895" t="s">
        <v>22</v>
      </c>
      <c r="B8895" t="s">
        <v>35281</v>
      </c>
      <c r="C8895" t="s">
        <v>1697</v>
      </c>
      <c r="D8895">
        <v>2202</v>
      </c>
      <c r="E8895" t="s">
        <v>23524</v>
      </c>
      <c r="G8895" t="s">
        <v>23636</v>
      </c>
      <c r="H8895" t="s">
        <v>23637</v>
      </c>
      <c r="I8895" t="s">
        <v>177</v>
      </c>
      <c r="J8895" t="s">
        <v>23638</v>
      </c>
      <c r="K8895" t="s">
        <v>1727</v>
      </c>
      <c r="L8895" t="s">
        <v>177</v>
      </c>
      <c r="M8895">
        <v>998631</v>
      </c>
      <c r="N8895" t="s">
        <v>30</v>
      </c>
      <c r="O8895">
        <v>1</v>
      </c>
      <c r="P8895" t="s">
        <v>31</v>
      </c>
      <c r="Q8895">
        <v>3780</v>
      </c>
      <c r="R8895">
        <v>0</v>
      </c>
      <c r="S8895">
        <v>340.2</v>
      </c>
      <c r="T8895">
        <v>340.2</v>
      </c>
      <c r="W8895">
        <v>2300551</v>
      </c>
    </row>
    <row r="8896" spans="1:23">
      <c r="A8896" t="s">
        <v>22</v>
      </c>
      <c r="B8896" t="s">
        <v>35281</v>
      </c>
      <c r="C8896" t="s">
        <v>1697</v>
      </c>
      <c r="D8896">
        <v>2202</v>
      </c>
      <c r="E8896" t="s">
        <v>23524</v>
      </c>
      <c r="G8896" t="s">
        <v>23639</v>
      </c>
      <c r="H8896" t="s">
        <v>23640</v>
      </c>
      <c r="I8896" t="s">
        <v>177</v>
      </c>
      <c r="J8896" t="s">
        <v>23641</v>
      </c>
      <c r="K8896" t="s">
        <v>1727</v>
      </c>
      <c r="L8896" t="s">
        <v>177</v>
      </c>
      <c r="M8896">
        <v>998631</v>
      </c>
      <c r="N8896" t="s">
        <v>30</v>
      </c>
      <c r="O8896">
        <v>1</v>
      </c>
      <c r="P8896" t="s">
        <v>31</v>
      </c>
      <c r="Q8896">
        <v>3780</v>
      </c>
      <c r="R8896">
        <v>0</v>
      </c>
      <c r="S8896">
        <v>340.2</v>
      </c>
      <c r="T8896">
        <v>340.2</v>
      </c>
      <c r="W8896">
        <v>714453</v>
      </c>
    </row>
    <row r="8897" spans="1:23">
      <c r="A8897" t="s">
        <v>22</v>
      </c>
      <c r="B8897" t="s">
        <v>35281</v>
      </c>
      <c r="C8897" t="s">
        <v>1697</v>
      </c>
      <c r="D8897">
        <v>2202</v>
      </c>
      <c r="E8897" t="s">
        <v>23524</v>
      </c>
      <c r="G8897" t="s">
        <v>23642</v>
      </c>
      <c r="H8897" t="s">
        <v>23643</v>
      </c>
      <c r="I8897" t="s">
        <v>177</v>
      </c>
      <c r="J8897" t="s">
        <v>23644</v>
      </c>
      <c r="K8897" t="s">
        <v>1734</v>
      </c>
      <c r="L8897" t="s">
        <v>177</v>
      </c>
      <c r="M8897">
        <v>998631</v>
      </c>
      <c r="N8897" t="s">
        <v>30</v>
      </c>
      <c r="O8897">
        <v>1</v>
      </c>
      <c r="P8897" t="s">
        <v>31</v>
      </c>
      <c r="Q8897">
        <v>96291.71</v>
      </c>
      <c r="R8897">
        <v>0</v>
      </c>
      <c r="S8897">
        <v>8666.25</v>
      </c>
      <c r="T8897">
        <v>8666.25</v>
      </c>
      <c r="W8897">
        <v>1139759</v>
      </c>
    </row>
    <row r="8898" spans="1:23">
      <c r="A8898" t="s">
        <v>22</v>
      </c>
      <c r="B8898" t="s">
        <v>35281</v>
      </c>
      <c r="C8898" t="s">
        <v>1697</v>
      </c>
      <c r="D8898">
        <v>2202</v>
      </c>
      <c r="E8898" t="s">
        <v>23524</v>
      </c>
      <c r="G8898" t="s">
        <v>23645</v>
      </c>
      <c r="H8898" t="s">
        <v>14931</v>
      </c>
      <c r="I8898" t="s">
        <v>177</v>
      </c>
      <c r="J8898" t="s">
        <v>23646</v>
      </c>
      <c r="K8898" t="s">
        <v>1734</v>
      </c>
      <c r="L8898" t="s">
        <v>177</v>
      </c>
      <c r="M8898">
        <v>998631</v>
      </c>
      <c r="N8898" t="s">
        <v>30</v>
      </c>
      <c r="O8898">
        <v>1</v>
      </c>
      <c r="P8898" t="s">
        <v>31</v>
      </c>
      <c r="Q8898">
        <v>3780</v>
      </c>
      <c r="R8898">
        <v>0</v>
      </c>
      <c r="S8898">
        <v>340.2</v>
      </c>
      <c r="T8898">
        <v>340.2</v>
      </c>
      <c r="W8898">
        <v>4998835</v>
      </c>
    </row>
    <row r="8899" spans="1:23">
      <c r="A8899" t="s">
        <v>22</v>
      </c>
      <c r="B8899" t="s">
        <v>35281</v>
      </c>
      <c r="C8899" t="s">
        <v>1697</v>
      </c>
      <c r="D8899">
        <v>2202</v>
      </c>
      <c r="E8899" t="s">
        <v>23524</v>
      </c>
      <c r="G8899" t="s">
        <v>23647</v>
      </c>
      <c r="H8899" t="s">
        <v>23648</v>
      </c>
      <c r="I8899" t="s">
        <v>177</v>
      </c>
      <c r="J8899" t="s">
        <v>23649</v>
      </c>
      <c r="K8899" t="s">
        <v>1727</v>
      </c>
      <c r="L8899" t="s">
        <v>177</v>
      </c>
      <c r="M8899">
        <v>998631</v>
      </c>
      <c r="N8899" t="s">
        <v>30</v>
      </c>
      <c r="O8899">
        <v>1</v>
      </c>
      <c r="P8899" t="s">
        <v>31</v>
      </c>
      <c r="Q8899">
        <v>3780</v>
      </c>
      <c r="R8899">
        <v>0</v>
      </c>
      <c r="S8899">
        <v>340.2</v>
      </c>
      <c r="T8899">
        <v>340.2</v>
      </c>
      <c r="W8899">
        <v>974250</v>
      </c>
    </row>
    <row r="8900" spans="1:23">
      <c r="A8900" t="s">
        <v>22</v>
      </c>
      <c r="B8900" t="s">
        <v>35281</v>
      </c>
      <c r="C8900" t="s">
        <v>1697</v>
      </c>
      <c r="D8900">
        <v>2202</v>
      </c>
      <c r="E8900" t="s">
        <v>23524</v>
      </c>
      <c r="G8900" t="s">
        <v>23650</v>
      </c>
      <c r="H8900" t="s">
        <v>23651</v>
      </c>
      <c r="I8900" t="s">
        <v>177</v>
      </c>
      <c r="J8900" t="s">
        <v>23652</v>
      </c>
      <c r="K8900" t="s">
        <v>1727</v>
      </c>
      <c r="L8900" t="s">
        <v>177</v>
      </c>
      <c r="M8900">
        <v>998631</v>
      </c>
      <c r="N8900" t="s">
        <v>30</v>
      </c>
      <c r="O8900">
        <v>1</v>
      </c>
      <c r="P8900" t="s">
        <v>31</v>
      </c>
      <c r="Q8900">
        <v>3780</v>
      </c>
      <c r="R8900">
        <v>0</v>
      </c>
      <c r="S8900">
        <v>0</v>
      </c>
      <c r="T8900">
        <v>0</v>
      </c>
      <c r="W8900">
        <v>1640988</v>
      </c>
    </row>
    <row r="8901" spans="1:23">
      <c r="A8901" t="s">
        <v>22</v>
      </c>
      <c r="B8901" t="s">
        <v>35281</v>
      </c>
      <c r="C8901" t="s">
        <v>1697</v>
      </c>
      <c r="D8901">
        <v>2202</v>
      </c>
      <c r="E8901" t="s">
        <v>23524</v>
      </c>
      <c r="G8901" t="s">
        <v>23653</v>
      </c>
      <c r="H8901" t="s">
        <v>155</v>
      </c>
      <c r="I8901" t="s">
        <v>177</v>
      </c>
      <c r="J8901" t="s">
        <v>23654</v>
      </c>
      <c r="K8901" t="s">
        <v>5202</v>
      </c>
      <c r="L8901" t="s">
        <v>177</v>
      </c>
      <c r="M8901">
        <v>998631</v>
      </c>
      <c r="N8901" t="s">
        <v>30</v>
      </c>
      <c r="O8901">
        <v>1</v>
      </c>
      <c r="P8901" t="s">
        <v>31</v>
      </c>
      <c r="Q8901">
        <v>3780</v>
      </c>
      <c r="R8901">
        <v>0</v>
      </c>
      <c r="S8901">
        <v>340.2</v>
      </c>
      <c r="T8901">
        <v>340.2</v>
      </c>
      <c r="W8901">
        <v>722648</v>
      </c>
    </row>
    <row r="8902" spans="1:23">
      <c r="A8902" t="s">
        <v>22</v>
      </c>
      <c r="B8902" t="s">
        <v>35281</v>
      </c>
      <c r="C8902" t="s">
        <v>1697</v>
      </c>
      <c r="D8902">
        <v>2202</v>
      </c>
      <c r="E8902" t="s">
        <v>23524</v>
      </c>
      <c r="G8902" t="s">
        <v>23655</v>
      </c>
      <c r="H8902" t="s">
        <v>23656</v>
      </c>
      <c r="I8902" t="s">
        <v>177</v>
      </c>
      <c r="J8902" t="s">
        <v>23657</v>
      </c>
      <c r="K8902" t="s">
        <v>1701</v>
      </c>
      <c r="L8902" t="s">
        <v>177</v>
      </c>
      <c r="M8902">
        <v>998631</v>
      </c>
      <c r="N8902" t="s">
        <v>30</v>
      </c>
      <c r="O8902">
        <v>1</v>
      </c>
      <c r="P8902" t="s">
        <v>31</v>
      </c>
      <c r="Q8902">
        <v>3780</v>
      </c>
      <c r="R8902">
        <v>0</v>
      </c>
      <c r="S8902">
        <v>340.2</v>
      </c>
      <c r="T8902">
        <v>340.2</v>
      </c>
      <c r="W8902">
        <v>19578186</v>
      </c>
    </row>
    <row r="8903" spans="1:23">
      <c r="A8903" t="s">
        <v>22</v>
      </c>
      <c r="B8903" t="s">
        <v>35281</v>
      </c>
      <c r="C8903" t="s">
        <v>1697</v>
      </c>
      <c r="D8903">
        <v>2202</v>
      </c>
      <c r="E8903" t="s">
        <v>23524</v>
      </c>
      <c r="G8903" t="s">
        <v>23658</v>
      </c>
      <c r="H8903" t="s">
        <v>23659</v>
      </c>
      <c r="I8903" t="s">
        <v>177</v>
      </c>
      <c r="J8903" t="s">
        <v>23660</v>
      </c>
      <c r="K8903" t="s">
        <v>1734</v>
      </c>
      <c r="L8903" t="s">
        <v>177</v>
      </c>
      <c r="M8903">
        <v>998631</v>
      </c>
      <c r="N8903" t="s">
        <v>30</v>
      </c>
      <c r="O8903">
        <v>1</v>
      </c>
      <c r="P8903" t="s">
        <v>31</v>
      </c>
      <c r="Q8903">
        <v>360873.03</v>
      </c>
      <c r="R8903">
        <v>0</v>
      </c>
      <c r="S8903">
        <v>0</v>
      </c>
      <c r="T8903">
        <v>0</v>
      </c>
      <c r="W8903">
        <v>1561798</v>
      </c>
    </row>
    <row r="8904" spans="1:23">
      <c r="A8904" t="s">
        <v>22</v>
      </c>
      <c r="B8904" t="s">
        <v>35281</v>
      </c>
      <c r="C8904" t="s">
        <v>1697</v>
      </c>
      <c r="D8904">
        <v>2202</v>
      </c>
      <c r="E8904" t="s">
        <v>23524</v>
      </c>
      <c r="G8904" t="s">
        <v>23661</v>
      </c>
      <c r="H8904" t="s">
        <v>23662</v>
      </c>
      <c r="I8904" t="s">
        <v>177</v>
      </c>
      <c r="J8904" t="s">
        <v>23663</v>
      </c>
      <c r="K8904" t="s">
        <v>1727</v>
      </c>
      <c r="L8904" t="s">
        <v>177</v>
      </c>
      <c r="M8904">
        <v>998631</v>
      </c>
      <c r="N8904" t="s">
        <v>30</v>
      </c>
      <c r="O8904">
        <v>1</v>
      </c>
      <c r="P8904" t="s">
        <v>31</v>
      </c>
      <c r="Q8904">
        <v>3780</v>
      </c>
      <c r="R8904">
        <v>0</v>
      </c>
      <c r="S8904">
        <v>0</v>
      </c>
      <c r="T8904">
        <v>0</v>
      </c>
      <c r="W8904">
        <v>1513581</v>
      </c>
    </row>
    <row r="8905" spans="1:23">
      <c r="A8905" t="s">
        <v>22</v>
      </c>
      <c r="B8905" t="s">
        <v>35281</v>
      </c>
      <c r="C8905" t="s">
        <v>1697</v>
      </c>
      <c r="D8905">
        <v>2202</v>
      </c>
      <c r="E8905" t="s">
        <v>23524</v>
      </c>
      <c r="G8905" t="s">
        <v>23664</v>
      </c>
      <c r="H8905" t="s">
        <v>23665</v>
      </c>
      <c r="I8905" t="s">
        <v>177</v>
      </c>
      <c r="J8905" t="s">
        <v>23666</v>
      </c>
      <c r="K8905" t="s">
        <v>5202</v>
      </c>
      <c r="L8905" t="s">
        <v>177</v>
      </c>
      <c r="M8905">
        <v>998631</v>
      </c>
      <c r="N8905" t="s">
        <v>30</v>
      </c>
      <c r="O8905">
        <v>1</v>
      </c>
      <c r="P8905" t="s">
        <v>31</v>
      </c>
      <c r="Q8905">
        <v>3780</v>
      </c>
      <c r="R8905">
        <v>0</v>
      </c>
      <c r="S8905">
        <v>340.2</v>
      </c>
      <c r="T8905">
        <v>340.2</v>
      </c>
      <c r="W8905">
        <v>3758969</v>
      </c>
    </row>
    <row r="8906" spans="1:23">
      <c r="A8906" t="s">
        <v>22</v>
      </c>
      <c r="B8906" t="s">
        <v>35281</v>
      </c>
      <c r="C8906" t="s">
        <v>1697</v>
      </c>
      <c r="D8906">
        <v>2202</v>
      </c>
      <c r="E8906" t="s">
        <v>23524</v>
      </c>
      <c r="G8906" t="s">
        <v>23667</v>
      </c>
      <c r="H8906" t="s">
        <v>1719</v>
      </c>
      <c r="I8906" t="s">
        <v>177</v>
      </c>
      <c r="J8906" t="s">
        <v>23668</v>
      </c>
      <c r="K8906" t="s">
        <v>5202</v>
      </c>
      <c r="L8906" t="s">
        <v>177</v>
      </c>
      <c r="M8906">
        <v>998631</v>
      </c>
      <c r="N8906" t="s">
        <v>30</v>
      </c>
      <c r="O8906">
        <v>1</v>
      </c>
      <c r="P8906" t="s">
        <v>31</v>
      </c>
      <c r="Q8906">
        <v>3780</v>
      </c>
      <c r="R8906">
        <v>0</v>
      </c>
      <c r="S8906">
        <v>340.2</v>
      </c>
      <c r="T8906">
        <v>340.2</v>
      </c>
      <c r="W8906">
        <v>1107156</v>
      </c>
    </row>
    <row r="8907" spans="1:23">
      <c r="A8907" t="s">
        <v>22</v>
      </c>
      <c r="B8907" t="s">
        <v>35281</v>
      </c>
      <c r="C8907" t="s">
        <v>1697</v>
      </c>
      <c r="D8907">
        <v>2202</v>
      </c>
      <c r="E8907" t="s">
        <v>23524</v>
      </c>
      <c r="G8907" t="s">
        <v>23669</v>
      </c>
      <c r="H8907" t="s">
        <v>23670</v>
      </c>
      <c r="I8907" t="s">
        <v>177</v>
      </c>
      <c r="J8907" t="s">
        <v>23671</v>
      </c>
      <c r="K8907" t="s">
        <v>1713</v>
      </c>
      <c r="L8907" t="s">
        <v>177</v>
      </c>
      <c r="M8907">
        <v>998631</v>
      </c>
      <c r="N8907" t="s">
        <v>30</v>
      </c>
      <c r="O8907">
        <v>1</v>
      </c>
      <c r="P8907" t="s">
        <v>31</v>
      </c>
      <c r="Q8907">
        <v>3780</v>
      </c>
      <c r="R8907">
        <v>0</v>
      </c>
      <c r="S8907">
        <v>340.2</v>
      </c>
      <c r="T8907">
        <v>340.2</v>
      </c>
      <c r="W8907">
        <v>1915155</v>
      </c>
    </row>
    <row r="8908" spans="1:23">
      <c r="A8908" t="s">
        <v>22</v>
      </c>
      <c r="B8908" t="s">
        <v>35281</v>
      </c>
      <c r="C8908" t="s">
        <v>1697</v>
      </c>
      <c r="D8908">
        <v>2202</v>
      </c>
      <c r="E8908" t="s">
        <v>23524</v>
      </c>
      <c r="G8908" t="s">
        <v>23672</v>
      </c>
      <c r="H8908" t="s">
        <v>23673</v>
      </c>
      <c r="I8908" t="s">
        <v>177</v>
      </c>
      <c r="J8908" t="s">
        <v>23674</v>
      </c>
      <c r="K8908" t="s">
        <v>1727</v>
      </c>
      <c r="L8908" t="s">
        <v>177</v>
      </c>
      <c r="M8908">
        <v>998631</v>
      </c>
      <c r="N8908" t="s">
        <v>30</v>
      </c>
      <c r="O8908">
        <v>1</v>
      </c>
      <c r="P8908" t="s">
        <v>31</v>
      </c>
      <c r="Q8908">
        <v>3780</v>
      </c>
      <c r="R8908">
        <v>0</v>
      </c>
      <c r="S8908">
        <v>340.2</v>
      </c>
      <c r="T8908">
        <v>340.2</v>
      </c>
      <c r="W8908">
        <v>478347</v>
      </c>
    </row>
    <row r="8909" spans="1:23">
      <c r="A8909" t="s">
        <v>22</v>
      </c>
      <c r="B8909" t="s">
        <v>35281</v>
      </c>
      <c r="C8909" t="s">
        <v>1697</v>
      </c>
      <c r="D8909">
        <v>2202</v>
      </c>
      <c r="E8909" t="s">
        <v>23524</v>
      </c>
      <c r="G8909" t="s">
        <v>23675</v>
      </c>
      <c r="H8909" t="s">
        <v>1719</v>
      </c>
      <c r="I8909" t="s">
        <v>177</v>
      </c>
      <c r="J8909" t="s">
        <v>23676</v>
      </c>
      <c r="K8909" t="s">
        <v>1727</v>
      </c>
      <c r="L8909" t="s">
        <v>177</v>
      </c>
      <c r="M8909">
        <v>998631</v>
      </c>
      <c r="N8909" t="s">
        <v>30</v>
      </c>
      <c r="O8909">
        <v>1</v>
      </c>
      <c r="P8909" t="s">
        <v>31</v>
      </c>
      <c r="Q8909">
        <v>3780</v>
      </c>
      <c r="R8909">
        <v>0</v>
      </c>
      <c r="S8909">
        <v>340.2</v>
      </c>
      <c r="T8909">
        <v>340.2</v>
      </c>
      <c r="W8909">
        <v>1242779</v>
      </c>
    </row>
    <row r="8910" spans="1:23">
      <c r="A8910" t="s">
        <v>22</v>
      </c>
      <c r="B8910" t="s">
        <v>35281</v>
      </c>
      <c r="C8910" t="s">
        <v>1697</v>
      </c>
      <c r="D8910">
        <v>2202</v>
      </c>
      <c r="E8910" t="s">
        <v>23524</v>
      </c>
      <c r="G8910" t="s">
        <v>23677</v>
      </c>
      <c r="H8910" t="s">
        <v>23678</v>
      </c>
      <c r="I8910" t="s">
        <v>177</v>
      </c>
      <c r="J8910" t="s">
        <v>23679</v>
      </c>
      <c r="K8910" t="s">
        <v>1717</v>
      </c>
      <c r="L8910" t="s">
        <v>177</v>
      </c>
      <c r="M8910">
        <v>998631</v>
      </c>
      <c r="N8910" t="s">
        <v>30</v>
      </c>
      <c r="O8910">
        <v>1</v>
      </c>
      <c r="P8910" t="s">
        <v>31</v>
      </c>
      <c r="Q8910">
        <v>8050</v>
      </c>
      <c r="R8910">
        <v>0</v>
      </c>
      <c r="S8910">
        <v>724.7</v>
      </c>
      <c r="T8910">
        <v>724.7</v>
      </c>
      <c r="W8910">
        <v>1321439</v>
      </c>
    </row>
    <row r="8911" spans="1:23">
      <c r="A8911" t="s">
        <v>22</v>
      </c>
      <c r="B8911" t="s">
        <v>35281</v>
      </c>
      <c r="C8911" t="s">
        <v>1697</v>
      </c>
      <c r="D8911">
        <v>2202</v>
      </c>
      <c r="E8911" t="s">
        <v>23524</v>
      </c>
      <c r="G8911" t="s">
        <v>23680</v>
      </c>
      <c r="H8911" t="s">
        <v>23681</v>
      </c>
      <c r="I8911" t="s">
        <v>177</v>
      </c>
      <c r="J8911" t="s">
        <v>23682</v>
      </c>
      <c r="K8911" t="s">
        <v>1709</v>
      </c>
      <c r="L8911" t="s">
        <v>177</v>
      </c>
      <c r="M8911">
        <v>998631</v>
      </c>
      <c r="N8911" t="s">
        <v>30</v>
      </c>
      <c r="O8911">
        <v>1</v>
      </c>
      <c r="P8911" t="s">
        <v>31</v>
      </c>
      <c r="Q8911">
        <v>289823.84000000003</v>
      </c>
      <c r="R8911">
        <v>0</v>
      </c>
      <c r="S8911">
        <v>26084.15</v>
      </c>
      <c r="T8911">
        <v>26084.15</v>
      </c>
      <c r="W8911">
        <v>2626042</v>
      </c>
    </row>
    <row r="8912" spans="1:23">
      <c r="A8912" t="s">
        <v>22</v>
      </c>
      <c r="B8912" t="s">
        <v>35281</v>
      </c>
      <c r="C8912" t="s">
        <v>1697</v>
      </c>
      <c r="D8912">
        <v>2202</v>
      </c>
      <c r="E8912" t="s">
        <v>23524</v>
      </c>
      <c r="G8912" t="s">
        <v>23683</v>
      </c>
      <c r="H8912" t="s">
        <v>23684</v>
      </c>
      <c r="I8912" t="s">
        <v>177</v>
      </c>
      <c r="J8912" t="s">
        <v>23685</v>
      </c>
      <c r="K8912" t="s">
        <v>1713</v>
      </c>
      <c r="L8912" t="s">
        <v>177</v>
      </c>
      <c r="M8912">
        <v>998631</v>
      </c>
      <c r="N8912" t="s">
        <v>30</v>
      </c>
      <c r="O8912">
        <v>1</v>
      </c>
      <c r="P8912" t="s">
        <v>31</v>
      </c>
      <c r="Q8912">
        <v>3780</v>
      </c>
      <c r="R8912">
        <v>0</v>
      </c>
      <c r="S8912">
        <v>0</v>
      </c>
      <c r="T8912">
        <v>0</v>
      </c>
      <c r="W8912">
        <v>1308434</v>
      </c>
    </row>
    <row r="8913" spans="1:23">
      <c r="A8913" t="s">
        <v>22</v>
      </c>
      <c r="B8913" t="s">
        <v>35281</v>
      </c>
      <c r="C8913" t="s">
        <v>1697</v>
      </c>
      <c r="D8913">
        <v>2202</v>
      </c>
      <c r="E8913" t="s">
        <v>23524</v>
      </c>
      <c r="G8913" t="s">
        <v>23686</v>
      </c>
      <c r="H8913" t="s">
        <v>1719</v>
      </c>
      <c r="I8913" t="s">
        <v>177</v>
      </c>
      <c r="J8913" t="s">
        <v>23687</v>
      </c>
      <c r="K8913" t="s">
        <v>5202</v>
      </c>
      <c r="L8913" t="s">
        <v>177</v>
      </c>
      <c r="M8913">
        <v>998631</v>
      </c>
      <c r="N8913" t="s">
        <v>30</v>
      </c>
      <c r="O8913">
        <v>1</v>
      </c>
      <c r="P8913" t="s">
        <v>31</v>
      </c>
      <c r="Q8913">
        <v>3780</v>
      </c>
      <c r="R8913">
        <v>0</v>
      </c>
      <c r="S8913">
        <v>340.2</v>
      </c>
      <c r="T8913">
        <v>340.2</v>
      </c>
      <c r="W8913">
        <v>370525</v>
      </c>
    </row>
    <row r="8914" spans="1:23">
      <c r="A8914" t="s">
        <v>22</v>
      </c>
      <c r="B8914" t="s">
        <v>35281</v>
      </c>
      <c r="C8914" t="s">
        <v>1697</v>
      </c>
      <c r="D8914">
        <v>2202</v>
      </c>
      <c r="E8914" t="s">
        <v>23524</v>
      </c>
      <c r="G8914" t="s">
        <v>23688</v>
      </c>
      <c r="H8914" t="s">
        <v>23689</v>
      </c>
      <c r="I8914" t="s">
        <v>177</v>
      </c>
      <c r="J8914" t="s">
        <v>23690</v>
      </c>
      <c r="K8914" t="s">
        <v>1727</v>
      </c>
      <c r="L8914" t="s">
        <v>177</v>
      </c>
      <c r="M8914">
        <v>998631</v>
      </c>
      <c r="N8914" t="s">
        <v>30</v>
      </c>
      <c r="O8914">
        <v>1</v>
      </c>
      <c r="P8914" t="s">
        <v>31</v>
      </c>
      <c r="Q8914">
        <v>3780</v>
      </c>
      <c r="R8914">
        <v>0</v>
      </c>
      <c r="S8914">
        <v>0</v>
      </c>
      <c r="T8914">
        <v>0</v>
      </c>
      <c r="W8914">
        <v>910112</v>
      </c>
    </row>
    <row r="8915" spans="1:23">
      <c r="A8915" t="s">
        <v>22</v>
      </c>
      <c r="B8915" t="s">
        <v>35281</v>
      </c>
      <c r="C8915" t="s">
        <v>1697</v>
      </c>
      <c r="D8915">
        <v>2202</v>
      </c>
      <c r="E8915" t="s">
        <v>23524</v>
      </c>
      <c r="G8915" t="s">
        <v>23691</v>
      </c>
      <c r="H8915" t="s">
        <v>1719</v>
      </c>
      <c r="I8915" t="s">
        <v>177</v>
      </c>
      <c r="J8915" t="s">
        <v>23692</v>
      </c>
      <c r="K8915" t="s">
        <v>1727</v>
      </c>
      <c r="L8915" t="s">
        <v>177</v>
      </c>
      <c r="M8915">
        <v>998631</v>
      </c>
      <c r="N8915" t="s">
        <v>30</v>
      </c>
      <c r="O8915">
        <v>1</v>
      </c>
      <c r="P8915" t="s">
        <v>31</v>
      </c>
      <c r="Q8915">
        <v>3780</v>
      </c>
      <c r="R8915">
        <v>0</v>
      </c>
      <c r="S8915">
        <v>340.2</v>
      </c>
      <c r="T8915">
        <v>340.2</v>
      </c>
      <c r="W8915">
        <v>142195</v>
      </c>
    </row>
    <row r="8916" spans="1:23">
      <c r="A8916" t="s">
        <v>22</v>
      </c>
      <c r="B8916" t="s">
        <v>35281</v>
      </c>
      <c r="C8916" t="s">
        <v>1697</v>
      </c>
      <c r="D8916">
        <v>2202</v>
      </c>
      <c r="E8916" t="s">
        <v>23524</v>
      </c>
      <c r="G8916" t="s">
        <v>23693</v>
      </c>
      <c r="H8916" t="s">
        <v>23630</v>
      </c>
      <c r="I8916" t="s">
        <v>177</v>
      </c>
      <c r="J8916" t="s">
        <v>23694</v>
      </c>
      <c r="K8916" t="s">
        <v>1727</v>
      </c>
      <c r="L8916" t="s">
        <v>177</v>
      </c>
      <c r="M8916">
        <v>998631</v>
      </c>
      <c r="N8916" t="s">
        <v>30</v>
      </c>
      <c r="O8916">
        <v>1</v>
      </c>
      <c r="P8916" t="s">
        <v>31</v>
      </c>
      <c r="Q8916">
        <v>3780</v>
      </c>
      <c r="R8916">
        <v>0</v>
      </c>
      <c r="S8916">
        <v>0</v>
      </c>
      <c r="T8916">
        <v>0</v>
      </c>
      <c r="W8916">
        <v>2848262</v>
      </c>
    </row>
    <row r="8917" spans="1:23">
      <c r="A8917" t="s">
        <v>22</v>
      </c>
      <c r="B8917" t="s">
        <v>35281</v>
      </c>
      <c r="C8917" t="s">
        <v>1697</v>
      </c>
      <c r="D8917">
        <v>2202</v>
      </c>
      <c r="E8917" t="s">
        <v>23524</v>
      </c>
      <c r="G8917" t="s">
        <v>23695</v>
      </c>
      <c r="H8917" t="s">
        <v>6776</v>
      </c>
      <c r="I8917" t="s">
        <v>177</v>
      </c>
      <c r="J8917" t="s">
        <v>23696</v>
      </c>
      <c r="K8917" t="s">
        <v>5202</v>
      </c>
      <c r="L8917" t="s">
        <v>177</v>
      </c>
      <c r="M8917">
        <v>998631</v>
      </c>
      <c r="N8917" t="s">
        <v>30</v>
      </c>
      <c r="O8917">
        <v>1</v>
      </c>
      <c r="P8917" t="s">
        <v>31</v>
      </c>
      <c r="Q8917">
        <v>3780</v>
      </c>
      <c r="R8917">
        <v>0</v>
      </c>
      <c r="S8917">
        <v>340.2</v>
      </c>
      <c r="T8917">
        <v>340.2</v>
      </c>
      <c r="W8917">
        <v>12723857</v>
      </c>
    </row>
    <row r="8918" spans="1:23">
      <c r="A8918" t="s">
        <v>22</v>
      </c>
      <c r="B8918" t="s">
        <v>35281</v>
      </c>
      <c r="C8918" t="s">
        <v>1697</v>
      </c>
      <c r="D8918">
        <v>2202</v>
      </c>
      <c r="E8918" t="s">
        <v>23524</v>
      </c>
      <c r="G8918" t="s">
        <v>23697</v>
      </c>
      <c r="H8918" t="s">
        <v>1719</v>
      </c>
      <c r="I8918" t="s">
        <v>177</v>
      </c>
      <c r="J8918" t="s">
        <v>23698</v>
      </c>
      <c r="K8918" t="s">
        <v>5202</v>
      </c>
      <c r="L8918" t="s">
        <v>177</v>
      </c>
      <c r="M8918">
        <v>998631</v>
      </c>
      <c r="N8918" t="s">
        <v>30</v>
      </c>
      <c r="O8918">
        <v>1</v>
      </c>
      <c r="P8918" t="s">
        <v>31</v>
      </c>
      <c r="Q8918">
        <v>3780</v>
      </c>
      <c r="R8918">
        <v>0</v>
      </c>
      <c r="S8918">
        <v>340.2</v>
      </c>
      <c r="T8918">
        <v>340.2</v>
      </c>
      <c r="W8918">
        <v>181751</v>
      </c>
    </row>
    <row r="8919" spans="1:23">
      <c r="A8919" t="s">
        <v>22</v>
      </c>
      <c r="B8919" t="s">
        <v>35281</v>
      </c>
      <c r="C8919" t="s">
        <v>1697</v>
      </c>
      <c r="D8919">
        <v>2202</v>
      </c>
      <c r="E8919" t="s">
        <v>23524</v>
      </c>
      <c r="G8919" t="s">
        <v>23699</v>
      </c>
      <c r="H8919" t="s">
        <v>155</v>
      </c>
      <c r="I8919" t="s">
        <v>177</v>
      </c>
      <c r="J8919" t="s">
        <v>23700</v>
      </c>
      <c r="K8919" t="s">
        <v>1713</v>
      </c>
      <c r="L8919" t="s">
        <v>177</v>
      </c>
      <c r="M8919">
        <v>998631</v>
      </c>
      <c r="N8919" t="s">
        <v>30</v>
      </c>
      <c r="O8919">
        <v>1</v>
      </c>
      <c r="P8919" t="s">
        <v>31</v>
      </c>
      <c r="Q8919">
        <v>3780</v>
      </c>
      <c r="R8919">
        <v>0</v>
      </c>
      <c r="S8919">
        <v>340.2</v>
      </c>
      <c r="T8919">
        <v>340.2</v>
      </c>
      <c r="W8919">
        <v>844784</v>
      </c>
    </row>
    <row r="8920" spans="1:23">
      <c r="A8920" t="s">
        <v>22</v>
      </c>
      <c r="B8920" t="s">
        <v>35281</v>
      </c>
      <c r="C8920" t="s">
        <v>1697</v>
      </c>
      <c r="D8920">
        <v>2202</v>
      </c>
      <c r="E8920" t="s">
        <v>23524</v>
      </c>
      <c r="G8920" t="s">
        <v>23701</v>
      </c>
      <c r="H8920" t="s">
        <v>23702</v>
      </c>
      <c r="I8920" t="s">
        <v>177</v>
      </c>
      <c r="J8920" t="s">
        <v>23703</v>
      </c>
      <c r="K8920" t="s">
        <v>1727</v>
      </c>
      <c r="L8920" t="s">
        <v>177</v>
      </c>
      <c r="M8920">
        <v>998631</v>
      </c>
      <c r="N8920" t="s">
        <v>30</v>
      </c>
      <c r="O8920">
        <v>1</v>
      </c>
      <c r="P8920" t="s">
        <v>31</v>
      </c>
      <c r="Q8920">
        <v>3780</v>
      </c>
      <c r="R8920">
        <v>0</v>
      </c>
      <c r="S8920">
        <v>340.2</v>
      </c>
      <c r="T8920">
        <v>340.2</v>
      </c>
      <c r="W8920">
        <v>2607405</v>
      </c>
    </row>
    <row r="8921" spans="1:23">
      <c r="A8921" t="s">
        <v>22</v>
      </c>
      <c r="B8921" t="s">
        <v>35281</v>
      </c>
      <c r="C8921" t="s">
        <v>1697</v>
      </c>
      <c r="D8921">
        <v>2202</v>
      </c>
      <c r="E8921" t="s">
        <v>23524</v>
      </c>
      <c r="G8921" t="s">
        <v>23704</v>
      </c>
      <c r="H8921" t="s">
        <v>2191</v>
      </c>
      <c r="I8921" t="s">
        <v>177</v>
      </c>
      <c r="J8921" t="s">
        <v>23705</v>
      </c>
      <c r="K8921" t="s">
        <v>1727</v>
      </c>
      <c r="L8921" t="s">
        <v>177</v>
      </c>
      <c r="M8921">
        <v>998631</v>
      </c>
      <c r="N8921" t="s">
        <v>30</v>
      </c>
      <c r="O8921">
        <v>1</v>
      </c>
      <c r="P8921" t="s">
        <v>31</v>
      </c>
      <c r="Q8921">
        <v>3780</v>
      </c>
      <c r="R8921">
        <v>0</v>
      </c>
      <c r="S8921">
        <v>340.2</v>
      </c>
      <c r="T8921">
        <v>340.2</v>
      </c>
      <c r="W8921">
        <v>2340155</v>
      </c>
    </row>
    <row r="8922" spans="1:23">
      <c r="A8922" t="s">
        <v>22</v>
      </c>
      <c r="B8922" t="s">
        <v>35281</v>
      </c>
      <c r="C8922" t="s">
        <v>1697</v>
      </c>
      <c r="D8922">
        <v>2202</v>
      </c>
      <c r="E8922" t="s">
        <v>23524</v>
      </c>
      <c r="G8922" t="s">
        <v>23706</v>
      </c>
      <c r="H8922">
        <v>0</v>
      </c>
      <c r="I8922" t="s">
        <v>177</v>
      </c>
      <c r="J8922" t="s">
        <v>23707</v>
      </c>
      <c r="K8922" t="s">
        <v>1727</v>
      </c>
      <c r="L8922" t="s">
        <v>177</v>
      </c>
      <c r="M8922">
        <v>998631</v>
      </c>
      <c r="N8922" t="s">
        <v>30</v>
      </c>
      <c r="O8922">
        <v>1</v>
      </c>
      <c r="P8922" t="s">
        <v>31</v>
      </c>
      <c r="Q8922">
        <v>3780</v>
      </c>
      <c r="R8922">
        <v>0</v>
      </c>
      <c r="S8922">
        <v>340.2</v>
      </c>
      <c r="T8922">
        <v>340.2</v>
      </c>
      <c r="W8922">
        <v>272842</v>
      </c>
    </row>
    <row r="8923" spans="1:23">
      <c r="A8923" t="s">
        <v>22</v>
      </c>
      <c r="B8923" t="s">
        <v>35281</v>
      </c>
      <c r="C8923" t="s">
        <v>1697</v>
      </c>
      <c r="D8923">
        <v>2202</v>
      </c>
      <c r="E8923" t="s">
        <v>23524</v>
      </c>
      <c r="G8923" t="s">
        <v>23708</v>
      </c>
      <c r="H8923" t="s">
        <v>1719</v>
      </c>
      <c r="I8923" t="s">
        <v>177</v>
      </c>
      <c r="J8923" t="s">
        <v>23709</v>
      </c>
      <c r="K8923" t="s">
        <v>1727</v>
      </c>
      <c r="L8923" t="s">
        <v>177</v>
      </c>
      <c r="M8923">
        <v>998631</v>
      </c>
      <c r="N8923" t="s">
        <v>30</v>
      </c>
      <c r="O8923">
        <v>1</v>
      </c>
      <c r="P8923" t="s">
        <v>31</v>
      </c>
      <c r="Q8923">
        <v>3780</v>
      </c>
      <c r="R8923">
        <v>0</v>
      </c>
      <c r="S8923">
        <v>340.2</v>
      </c>
      <c r="T8923">
        <v>340.2</v>
      </c>
      <c r="W8923">
        <v>1472382</v>
      </c>
    </row>
    <row r="8924" spans="1:23">
      <c r="A8924" t="s">
        <v>22</v>
      </c>
      <c r="B8924" t="s">
        <v>35281</v>
      </c>
      <c r="C8924" t="s">
        <v>1697</v>
      </c>
      <c r="D8924">
        <v>2202</v>
      </c>
      <c r="E8924" t="s">
        <v>23524</v>
      </c>
      <c r="G8924" t="s">
        <v>23710</v>
      </c>
      <c r="H8924" t="s">
        <v>23711</v>
      </c>
      <c r="I8924" t="s">
        <v>177</v>
      </c>
      <c r="J8924" t="s">
        <v>23712</v>
      </c>
      <c r="K8924" t="s">
        <v>5202</v>
      </c>
      <c r="L8924" t="s">
        <v>177</v>
      </c>
      <c r="M8924">
        <v>998631</v>
      </c>
      <c r="N8924" t="s">
        <v>30</v>
      </c>
      <c r="O8924">
        <v>1</v>
      </c>
      <c r="P8924" t="s">
        <v>31</v>
      </c>
      <c r="Q8924">
        <v>3780</v>
      </c>
      <c r="R8924">
        <v>0</v>
      </c>
      <c r="S8924">
        <v>340.2</v>
      </c>
      <c r="T8924">
        <v>340.2</v>
      </c>
      <c r="W8924">
        <v>761825</v>
      </c>
    </row>
    <row r="8925" spans="1:23">
      <c r="A8925" t="s">
        <v>22</v>
      </c>
      <c r="B8925" t="s">
        <v>35281</v>
      </c>
      <c r="C8925" t="s">
        <v>1697</v>
      </c>
      <c r="D8925">
        <v>2202</v>
      </c>
      <c r="E8925" t="s">
        <v>23524</v>
      </c>
      <c r="G8925" t="s">
        <v>23713</v>
      </c>
      <c r="H8925" t="s">
        <v>23714</v>
      </c>
      <c r="I8925" t="s">
        <v>177</v>
      </c>
      <c r="J8925" t="s">
        <v>23715</v>
      </c>
      <c r="K8925" t="s">
        <v>1717</v>
      </c>
      <c r="L8925" t="s">
        <v>177</v>
      </c>
      <c r="M8925">
        <v>998631</v>
      </c>
      <c r="N8925" t="s">
        <v>30</v>
      </c>
      <c r="O8925">
        <v>1</v>
      </c>
      <c r="P8925" t="s">
        <v>31</v>
      </c>
      <c r="Q8925">
        <v>3780</v>
      </c>
      <c r="R8925">
        <v>0</v>
      </c>
      <c r="S8925">
        <v>340.2</v>
      </c>
      <c r="T8925">
        <v>340.2</v>
      </c>
      <c r="W8925">
        <v>1151880</v>
      </c>
    </row>
    <row r="8926" spans="1:23">
      <c r="A8926" t="s">
        <v>22</v>
      </c>
      <c r="B8926" t="s">
        <v>35281</v>
      </c>
      <c r="C8926" t="s">
        <v>1697</v>
      </c>
      <c r="D8926">
        <v>2202</v>
      </c>
      <c r="E8926" t="s">
        <v>23524</v>
      </c>
      <c r="G8926" t="s">
        <v>23716</v>
      </c>
      <c r="H8926" t="s">
        <v>23717</v>
      </c>
      <c r="I8926" t="s">
        <v>177</v>
      </c>
      <c r="J8926" t="s">
        <v>23718</v>
      </c>
      <c r="K8926" t="s">
        <v>1717</v>
      </c>
      <c r="L8926" t="s">
        <v>177</v>
      </c>
      <c r="M8926">
        <v>998631</v>
      </c>
      <c r="N8926" t="s">
        <v>30</v>
      </c>
      <c r="O8926">
        <v>1</v>
      </c>
      <c r="P8926" t="s">
        <v>31</v>
      </c>
      <c r="Q8926">
        <v>940545.8</v>
      </c>
      <c r="R8926">
        <v>0</v>
      </c>
      <c r="S8926">
        <v>84649.12</v>
      </c>
      <c r="T8926">
        <v>84649.12</v>
      </c>
      <c r="W8926">
        <v>2724780</v>
      </c>
    </row>
    <row r="8927" spans="1:23">
      <c r="A8927" t="s">
        <v>22</v>
      </c>
      <c r="B8927" t="s">
        <v>35281</v>
      </c>
      <c r="C8927" t="s">
        <v>1697</v>
      </c>
      <c r="D8927">
        <v>2202</v>
      </c>
      <c r="E8927" t="s">
        <v>23524</v>
      </c>
      <c r="G8927" t="s">
        <v>23719</v>
      </c>
      <c r="H8927" t="s">
        <v>23637</v>
      </c>
      <c r="I8927" t="s">
        <v>177</v>
      </c>
      <c r="J8927" t="s">
        <v>23720</v>
      </c>
      <c r="K8927" t="s">
        <v>1727</v>
      </c>
      <c r="L8927" t="s">
        <v>177</v>
      </c>
      <c r="M8927">
        <v>998631</v>
      </c>
      <c r="N8927" t="s">
        <v>30</v>
      </c>
      <c r="O8927">
        <v>1</v>
      </c>
      <c r="P8927" t="s">
        <v>31</v>
      </c>
      <c r="Q8927">
        <v>3780</v>
      </c>
      <c r="R8927">
        <v>0</v>
      </c>
      <c r="S8927">
        <v>340.2</v>
      </c>
      <c r="T8927">
        <v>340.2</v>
      </c>
      <c r="W8927">
        <v>5099548</v>
      </c>
    </row>
    <row r="8928" spans="1:23">
      <c r="A8928" t="s">
        <v>22</v>
      </c>
      <c r="B8928" t="s">
        <v>35281</v>
      </c>
      <c r="C8928" t="s">
        <v>1697</v>
      </c>
      <c r="D8928">
        <v>2202</v>
      </c>
      <c r="E8928" t="s">
        <v>23524</v>
      </c>
      <c r="G8928" t="s">
        <v>23721</v>
      </c>
      <c r="H8928" t="s">
        <v>23722</v>
      </c>
      <c r="I8928" t="s">
        <v>177</v>
      </c>
      <c r="J8928" t="s">
        <v>23723</v>
      </c>
      <c r="K8928" t="s">
        <v>1727</v>
      </c>
      <c r="L8928" t="s">
        <v>177</v>
      </c>
      <c r="M8928">
        <v>998631</v>
      </c>
      <c r="N8928" t="s">
        <v>30</v>
      </c>
      <c r="O8928">
        <v>1</v>
      </c>
      <c r="P8928" t="s">
        <v>31</v>
      </c>
      <c r="Q8928">
        <v>3780</v>
      </c>
      <c r="R8928">
        <v>0</v>
      </c>
      <c r="S8928">
        <v>0</v>
      </c>
      <c r="T8928">
        <v>0</v>
      </c>
      <c r="W8928">
        <v>2718638</v>
      </c>
    </row>
    <row r="8929" spans="1:23">
      <c r="A8929" t="s">
        <v>22</v>
      </c>
      <c r="B8929" t="s">
        <v>35281</v>
      </c>
      <c r="C8929" t="s">
        <v>1697</v>
      </c>
      <c r="D8929">
        <v>2202</v>
      </c>
      <c r="E8929" t="s">
        <v>23524</v>
      </c>
      <c r="G8929" t="s">
        <v>23724</v>
      </c>
      <c r="H8929" t="s">
        <v>23725</v>
      </c>
      <c r="I8929" t="s">
        <v>177</v>
      </c>
      <c r="J8929" t="s">
        <v>23726</v>
      </c>
      <c r="K8929" t="s">
        <v>1727</v>
      </c>
      <c r="L8929" t="s">
        <v>177</v>
      </c>
      <c r="M8929">
        <v>998631</v>
      </c>
      <c r="N8929" t="s">
        <v>30</v>
      </c>
      <c r="O8929">
        <v>1</v>
      </c>
      <c r="P8929" t="s">
        <v>31</v>
      </c>
      <c r="Q8929">
        <v>3780</v>
      </c>
      <c r="R8929">
        <v>0</v>
      </c>
      <c r="S8929">
        <v>340.2</v>
      </c>
      <c r="T8929">
        <v>340.2</v>
      </c>
      <c r="W8929">
        <v>4876856</v>
      </c>
    </row>
    <row r="8930" spans="1:23">
      <c r="A8930" t="s">
        <v>22</v>
      </c>
      <c r="B8930" t="s">
        <v>35281</v>
      </c>
      <c r="C8930" t="s">
        <v>1697</v>
      </c>
      <c r="D8930">
        <v>2202</v>
      </c>
      <c r="E8930" t="s">
        <v>23524</v>
      </c>
      <c r="G8930" t="s">
        <v>23727</v>
      </c>
      <c r="H8930" t="s">
        <v>23728</v>
      </c>
      <c r="I8930" t="s">
        <v>177</v>
      </c>
      <c r="J8930" t="s">
        <v>23729</v>
      </c>
      <c r="K8930" t="s">
        <v>1713</v>
      </c>
      <c r="L8930" t="s">
        <v>177</v>
      </c>
      <c r="M8930">
        <v>998631</v>
      </c>
      <c r="N8930" t="s">
        <v>30</v>
      </c>
      <c r="O8930">
        <v>1</v>
      </c>
      <c r="P8930" t="s">
        <v>31</v>
      </c>
      <c r="Q8930">
        <v>3780</v>
      </c>
      <c r="R8930">
        <v>0</v>
      </c>
      <c r="S8930">
        <v>340.2</v>
      </c>
      <c r="T8930">
        <v>340.2</v>
      </c>
      <c r="W8930">
        <v>1052473</v>
      </c>
    </row>
    <row r="8931" spans="1:23">
      <c r="A8931" t="s">
        <v>22</v>
      </c>
      <c r="B8931" t="s">
        <v>35281</v>
      </c>
      <c r="C8931" t="s">
        <v>1697</v>
      </c>
      <c r="D8931">
        <v>2202</v>
      </c>
      <c r="E8931" t="s">
        <v>23524</v>
      </c>
      <c r="G8931" t="s">
        <v>23730</v>
      </c>
      <c r="H8931" t="s">
        <v>23731</v>
      </c>
      <c r="I8931" t="s">
        <v>177</v>
      </c>
      <c r="J8931" t="s">
        <v>23732</v>
      </c>
      <c r="K8931" t="s">
        <v>1734</v>
      </c>
      <c r="L8931" t="s">
        <v>177</v>
      </c>
      <c r="M8931">
        <v>998631</v>
      </c>
      <c r="N8931" t="s">
        <v>30</v>
      </c>
      <c r="O8931">
        <v>1</v>
      </c>
      <c r="P8931" t="s">
        <v>31</v>
      </c>
      <c r="Q8931">
        <v>3780</v>
      </c>
      <c r="R8931">
        <v>0</v>
      </c>
      <c r="S8931">
        <v>0</v>
      </c>
      <c r="T8931">
        <v>0</v>
      </c>
      <c r="W8931">
        <v>322649</v>
      </c>
    </row>
    <row r="8932" spans="1:23">
      <c r="A8932" t="s">
        <v>22</v>
      </c>
      <c r="B8932" t="s">
        <v>35281</v>
      </c>
      <c r="C8932" t="s">
        <v>1697</v>
      </c>
      <c r="D8932">
        <v>2202</v>
      </c>
      <c r="E8932" t="s">
        <v>23524</v>
      </c>
      <c r="G8932" t="s">
        <v>23733</v>
      </c>
      <c r="H8932" t="s">
        <v>23734</v>
      </c>
      <c r="I8932" t="s">
        <v>177</v>
      </c>
      <c r="J8932" t="s">
        <v>23735</v>
      </c>
      <c r="K8932" t="s">
        <v>1727</v>
      </c>
      <c r="L8932" t="s">
        <v>177</v>
      </c>
      <c r="M8932">
        <v>998631</v>
      </c>
      <c r="N8932" t="s">
        <v>30</v>
      </c>
      <c r="O8932">
        <v>1</v>
      </c>
      <c r="P8932" t="s">
        <v>31</v>
      </c>
      <c r="Q8932">
        <v>3780</v>
      </c>
      <c r="R8932">
        <v>0</v>
      </c>
      <c r="S8932">
        <v>340.2</v>
      </c>
      <c r="T8932">
        <v>340.2</v>
      </c>
      <c r="W8932">
        <v>4679333</v>
      </c>
    </row>
    <row r="8933" spans="1:23">
      <c r="A8933" t="s">
        <v>22</v>
      </c>
      <c r="B8933" t="s">
        <v>35281</v>
      </c>
      <c r="C8933" t="s">
        <v>1697</v>
      </c>
      <c r="D8933">
        <v>2202</v>
      </c>
      <c r="E8933" t="s">
        <v>23524</v>
      </c>
      <c r="G8933" t="s">
        <v>23736</v>
      </c>
      <c r="H8933" t="s">
        <v>2148</v>
      </c>
      <c r="I8933" t="s">
        <v>177</v>
      </c>
      <c r="J8933" t="s">
        <v>23737</v>
      </c>
      <c r="K8933" t="s">
        <v>1734</v>
      </c>
      <c r="L8933" t="s">
        <v>177</v>
      </c>
      <c r="M8933">
        <v>998631</v>
      </c>
      <c r="N8933" t="s">
        <v>30</v>
      </c>
      <c r="O8933">
        <v>1</v>
      </c>
      <c r="P8933" t="s">
        <v>31</v>
      </c>
      <c r="Q8933">
        <v>3780</v>
      </c>
      <c r="R8933">
        <v>0</v>
      </c>
      <c r="S8933">
        <v>340.2</v>
      </c>
      <c r="T8933">
        <v>340.2</v>
      </c>
      <c r="W8933">
        <v>2040720</v>
      </c>
    </row>
    <row r="8934" spans="1:23">
      <c r="A8934" t="s">
        <v>22</v>
      </c>
      <c r="B8934" t="s">
        <v>35281</v>
      </c>
      <c r="C8934" t="s">
        <v>1697</v>
      </c>
      <c r="D8934">
        <v>2202</v>
      </c>
      <c r="E8934" t="s">
        <v>23524</v>
      </c>
      <c r="G8934" t="s">
        <v>23738</v>
      </c>
      <c r="H8934" t="s">
        <v>23739</v>
      </c>
      <c r="I8934" t="s">
        <v>177</v>
      </c>
      <c r="J8934" t="s">
        <v>23740</v>
      </c>
      <c r="K8934" t="s">
        <v>1727</v>
      </c>
      <c r="L8934" t="s">
        <v>177</v>
      </c>
      <c r="M8934">
        <v>998631</v>
      </c>
      <c r="N8934" t="s">
        <v>30</v>
      </c>
      <c r="O8934">
        <v>1</v>
      </c>
      <c r="P8934" t="s">
        <v>31</v>
      </c>
      <c r="Q8934">
        <v>3780</v>
      </c>
      <c r="R8934">
        <v>0</v>
      </c>
      <c r="S8934">
        <v>0</v>
      </c>
      <c r="T8934">
        <v>0</v>
      </c>
      <c r="W8934">
        <v>187975</v>
      </c>
    </row>
    <row r="8935" spans="1:23">
      <c r="A8935" t="s">
        <v>22</v>
      </c>
      <c r="B8935" t="s">
        <v>35281</v>
      </c>
      <c r="C8935" t="s">
        <v>1697</v>
      </c>
      <c r="D8935">
        <v>2202</v>
      </c>
      <c r="E8935" t="s">
        <v>23524</v>
      </c>
      <c r="G8935" t="s">
        <v>23741</v>
      </c>
      <c r="H8935" t="s">
        <v>23742</v>
      </c>
      <c r="I8935" t="s">
        <v>177</v>
      </c>
      <c r="J8935" t="s">
        <v>23743</v>
      </c>
      <c r="K8935" t="s">
        <v>1727</v>
      </c>
      <c r="L8935" t="s">
        <v>177</v>
      </c>
      <c r="M8935">
        <v>998631</v>
      </c>
      <c r="N8935" t="s">
        <v>30</v>
      </c>
      <c r="O8935">
        <v>1</v>
      </c>
      <c r="P8935" t="s">
        <v>31</v>
      </c>
      <c r="Q8935">
        <v>3780</v>
      </c>
      <c r="R8935">
        <v>0</v>
      </c>
      <c r="S8935">
        <v>0</v>
      </c>
      <c r="T8935">
        <v>0</v>
      </c>
      <c r="W8935">
        <v>3166133</v>
      </c>
    </row>
    <row r="8936" spans="1:23">
      <c r="A8936" t="s">
        <v>22</v>
      </c>
      <c r="B8936" t="s">
        <v>35281</v>
      </c>
      <c r="C8936" t="s">
        <v>1697</v>
      </c>
      <c r="D8936">
        <v>2202</v>
      </c>
      <c r="E8936" t="s">
        <v>23524</v>
      </c>
      <c r="G8936" t="s">
        <v>23744</v>
      </c>
      <c r="H8936" t="s">
        <v>23745</v>
      </c>
      <c r="I8936" t="s">
        <v>177</v>
      </c>
      <c r="J8936" t="s">
        <v>23746</v>
      </c>
      <c r="K8936" t="s">
        <v>5202</v>
      </c>
      <c r="L8936" t="s">
        <v>177</v>
      </c>
      <c r="M8936">
        <v>998631</v>
      </c>
      <c r="N8936" t="s">
        <v>30</v>
      </c>
      <c r="O8936">
        <v>1</v>
      </c>
      <c r="P8936" t="s">
        <v>31</v>
      </c>
      <c r="Q8936">
        <v>3780</v>
      </c>
      <c r="R8936">
        <v>0</v>
      </c>
      <c r="S8936">
        <v>340.2</v>
      </c>
      <c r="T8936">
        <v>340.2</v>
      </c>
      <c r="W8936">
        <v>3485931</v>
      </c>
    </row>
    <row r="8937" spans="1:23">
      <c r="A8937" t="s">
        <v>22</v>
      </c>
      <c r="B8937" t="s">
        <v>35281</v>
      </c>
      <c r="C8937" t="s">
        <v>1697</v>
      </c>
      <c r="D8937">
        <v>2202</v>
      </c>
      <c r="E8937" t="s">
        <v>23524</v>
      </c>
      <c r="G8937" t="s">
        <v>23747</v>
      </c>
      <c r="H8937" t="s">
        <v>23678</v>
      </c>
      <c r="I8937" t="s">
        <v>177</v>
      </c>
      <c r="J8937" t="s">
        <v>23748</v>
      </c>
      <c r="K8937" t="s">
        <v>1717</v>
      </c>
      <c r="L8937" t="s">
        <v>177</v>
      </c>
      <c r="M8937">
        <v>998631</v>
      </c>
      <c r="N8937" t="s">
        <v>30</v>
      </c>
      <c r="O8937">
        <v>1</v>
      </c>
      <c r="P8937" t="s">
        <v>31</v>
      </c>
      <c r="Q8937">
        <v>3780</v>
      </c>
      <c r="R8937">
        <v>0</v>
      </c>
      <c r="S8937">
        <v>340.2</v>
      </c>
      <c r="T8937">
        <v>340.2</v>
      </c>
      <c r="W8937">
        <v>790722</v>
      </c>
    </row>
    <row r="8938" spans="1:23">
      <c r="A8938" t="s">
        <v>22</v>
      </c>
      <c r="B8938" t="s">
        <v>35281</v>
      </c>
      <c r="C8938" t="s">
        <v>1697</v>
      </c>
      <c r="D8938">
        <v>2202</v>
      </c>
      <c r="E8938" t="s">
        <v>23524</v>
      </c>
      <c r="G8938" t="s">
        <v>23724</v>
      </c>
      <c r="H8938" t="s">
        <v>23725</v>
      </c>
      <c r="I8938" t="s">
        <v>177</v>
      </c>
      <c r="J8938" t="s">
        <v>23749</v>
      </c>
      <c r="K8938" t="s">
        <v>1727</v>
      </c>
      <c r="L8938" t="s">
        <v>177</v>
      </c>
      <c r="M8938">
        <v>998631</v>
      </c>
      <c r="N8938" t="s">
        <v>30</v>
      </c>
      <c r="O8938">
        <v>1</v>
      </c>
      <c r="P8938" t="s">
        <v>31</v>
      </c>
      <c r="Q8938">
        <v>3780</v>
      </c>
      <c r="R8938">
        <v>0</v>
      </c>
      <c r="S8938">
        <v>340.2</v>
      </c>
      <c r="T8938">
        <v>340.2</v>
      </c>
      <c r="W8938">
        <v>5379228</v>
      </c>
    </row>
    <row r="8939" spans="1:23">
      <c r="A8939" t="s">
        <v>22</v>
      </c>
      <c r="B8939" t="s">
        <v>35281</v>
      </c>
      <c r="C8939" t="s">
        <v>1697</v>
      </c>
      <c r="D8939">
        <v>2202</v>
      </c>
      <c r="E8939" t="s">
        <v>23524</v>
      </c>
      <c r="G8939" t="s">
        <v>23750</v>
      </c>
      <c r="H8939" t="s">
        <v>23751</v>
      </c>
      <c r="I8939" t="s">
        <v>177</v>
      </c>
      <c r="J8939" t="s">
        <v>23752</v>
      </c>
      <c r="K8939" t="s">
        <v>5202</v>
      </c>
      <c r="L8939" t="s">
        <v>177</v>
      </c>
      <c r="M8939">
        <v>998631</v>
      </c>
      <c r="N8939" t="s">
        <v>30</v>
      </c>
      <c r="O8939">
        <v>1</v>
      </c>
      <c r="P8939" t="s">
        <v>31</v>
      </c>
      <c r="Q8939">
        <v>3780</v>
      </c>
      <c r="R8939">
        <v>0</v>
      </c>
      <c r="S8939">
        <v>340.2</v>
      </c>
      <c r="T8939">
        <v>340.2</v>
      </c>
      <c r="W8939">
        <v>2077030</v>
      </c>
    </row>
    <row r="8940" spans="1:23">
      <c r="A8940" t="s">
        <v>22</v>
      </c>
      <c r="B8940" t="s">
        <v>35281</v>
      </c>
      <c r="C8940" t="s">
        <v>1697</v>
      </c>
      <c r="D8940">
        <v>2202</v>
      </c>
      <c r="E8940" t="s">
        <v>23524</v>
      </c>
      <c r="G8940" t="s">
        <v>23753</v>
      </c>
      <c r="H8940" t="s">
        <v>23754</v>
      </c>
      <c r="I8940" t="s">
        <v>177</v>
      </c>
      <c r="J8940" t="s">
        <v>23755</v>
      </c>
      <c r="K8940" t="s">
        <v>1734</v>
      </c>
      <c r="L8940" t="s">
        <v>177</v>
      </c>
      <c r="M8940">
        <v>998631</v>
      </c>
      <c r="N8940" t="s">
        <v>30</v>
      </c>
      <c r="O8940">
        <v>1</v>
      </c>
      <c r="P8940" t="s">
        <v>31</v>
      </c>
      <c r="Q8940">
        <v>2649282.0299999998</v>
      </c>
      <c r="R8940">
        <v>0</v>
      </c>
      <c r="S8940">
        <v>0</v>
      </c>
      <c r="T8940">
        <v>0</v>
      </c>
      <c r="W8940">
        <v>33032699</v>
      </c>
    </row>
    <row r="8941" spans="1:23">
      <c r="A8941" t="s">
        <v>22</v>
      </c>
      <c r="B8941" t="s">
        <v>35281</v>
      </c>
      <c r="C8941" t="s">
        <v>1697</v>
      </c>
      <c r="D8941">
        <v>2202</v>
      </c>
      <c r="E8941" t="s">
        <v>23524</v>
      </c>
      <c r="G8941" t="s">
        <v>23756</v>
      </c>
      <c r="H8941" t="s">
        <v>23757</v>
      </c>
      <c r="I8941" t="s">
        <v>177</v>
      </c>
      <c r="J8941" t="s">
        <v>23758</v>
      </c>
      <c r="K8941" t="s">
        <v>1713</v>
      </c>
      <c r="L8941" t="s">
        <v>177</v>
      </c>
      <c r="M8941">
        <v>998631</v>
      </c>
      <c r="N8941" t="s">
        <v>30</v>
      </c>
      <c r="O8941">
        <v>1</v>
      </c>
      <c r="P8941" t="s">
        <v>31</v>
      </c>
      <c r="Q8941">
        <v>3780</v>
      </c>
      <c r="R8941">
        <v>0</v>
      </c>
      <c r="S8941">
        <v>0</v>
      </c>
      <c r="T8941">
        <v>0</v>
      </c>
      <c r="W8941">
        <v>3036577</v>
      </c>
    </row>
    <row r="8942" spans="1:23">
      <c r="A8942" t="s">
        <v>22</v>
      </c>
      <c r="B8942" t="s">
        <v>35281</v>
      </c>
      <c r="C8942" t="s">
        <v>1697</v>
      </c>
      <c r="D8942">
        <v>2202</v>
      </c>
      <c r="E8942" t="s">
        <v>23524</v>
      </c>
      <c r="G8942" t="s">
        <v>23759</v>
      </c>
      <c r="H8942" t="s">
        <v>2340</v>
      </c>
      <c r="I8942" t="s">
        <v>177</v>
      </c>
      <c r="J8942" t="s">
        <v>23760</v>
      </c>
      <c r="K8942" t="s">
        <v>1734</v>
      </c>
      <c r="L8942" t="s">
        <v>177</v>
      </c>
      <c r="M8942">
        <v>998631</v>
      </c>
      <c r="N8942" t="s">
        <v>30</v>
      </c>
      <c r="O8942">
        <v>1</v>
      </c>
      <c r="P8942" t="s">
        <v>31</v>
      </c>
      <c r="Q8942">
        <v>3780</v>
      </c>
      <c r="R8942">
        <v>0</v>
      </c>
      <c r="S8942">
        <v>340.2</v>
      </c>
      <c r="T8942">
        <v>340.2</v>
      </c>
      <c r="W8942">
        <v>2469783</v>
      </c>
    </row>
    <row r="8943" spans="1:23">
      <c r="A8943" t="s">
        <v>22</v>
      </c>
      <c r="B8943" t="s">
        <v>35281</v>
      </c>
      <c r="C8943" t="s">
        <v>1697</v>
      </c>
      <c r="D8943">
        <v>2202</v>
      </c>
      <c r="E8943" t="s">
        <v>23524</v>
      </c>
      <c r="G8943" t="s">
        <v>23761</v>
      </c>
      <c r="H8943" t="s">
        <v>1454</v>
      </c>
      <c r="I8943" t="s">
        <v>177</v>
      </c>
      <c r="J8943" t="s">
        <v>23762</v>
      </c>
      <c r="K8943" t="s">
        <v>1727</v>
      </c>
      <c r="L8943" t="s">
        <v>177</v>
      </c>
      <c r="M8943">
        <v>998631</v>
      </c>
      <c r="N8943" t="s">
        <v>30</v>
      </c>
      <c r="O8943">
        <v>1</v>
      </c>
      <c r="P8943" t="s">
        <v>31</v>
      </c>
      <c r="Q8943">
        <v>3780</v>
      </c>
      <c r="R8943">
        <v>0</v>
      </c>
      <c r="S8943">
        <v>340.2</v>
      </c>
      <c r="T8943">
        <v>340.2</v>
      </c>
      <c r="W8943">
        <v>753361</v>
      </c>
    </row>
    <row r="8944" spans="1:23">
      <c r="A8944" t="s">
        <v>22</v>
      </c>
      <c r="B8944" t="s">
        <v>35281</v>
      </c>
      <c r="C8944" t="s">
        <v>1697</v>
      </c>
      <c r="D8944">
        <v>2202</v>
      </c>
      <c r="E8944" t="s">
        <v>23524</v>
      </c>
      <c r="G8944" t="s">
        <v>23763</v>
      </c>
      <c r="H8944" t="s">
        <v>23764</v>
      </c>
      <c r="I8944" t="s">
        <v>177</v>
      </c>
      <c r="J8944" t="s">
        <v>23765</v>
      </c>
      <c r="K8944" t="s">
        <v>5202</v>
      </c>
      <c r="L8944" t="s">
        <v>177</v>
      </c>
      <c r="M8944">
        <v>998631</v>
      </c>
      <c r="N8944" t="s">
        <v>30</v>
      </c>
      <c r="O8944">
        <v>1</v>
      </c>
      <c r="P8944" t="s">
        <v>31</v>
      </c>
      <c r="Q8944">
        <v>3780</v>
      </c>
      <c r="R8944">
        <v>0</v>
      </c>
      <c r="S8944">
        <v>340.2</v>
      </c>
      <c r="T8944">
        <v>340.2</v>
      </c>
      <c r="W8944">
        <v>1868084</v>
      </c>
    </row>
    <row r="8945" spans="1:23">
      <c r="A8945" t="s">
        <v>22</v>
      </c>
      <c r="B8945" t="s">
        <v>35281</v>
      </c>
      <c r="C8945" t="s">
        <v>1697</v>
      </c>
      <c r="D8945">
        <v>2202</v>
      </c>
      <c r="E8945" t="s">
        <v>23524</v>
      </c>
      <c r="G8945" t="s">
        <v>23766</v>
      </c>
      <c r="H8945" t="s">
        <v>23767</v>
      </c>
      <c r="I8945" t="s">
        <v>177</v>
      </c>
      <c r="J8945" t="s">
        <v>23768</v>
      </c>
      <c r="K8945" t="s">
        <v>1727</v>
      </c>
      <c r="L8945" t="s">
        <v>177</v>
      </c>
      <c r="M8945">
        <v>998631</v>
      </c>
      <c r="N8945" t="s">
        <v>30</v>
      </c>
      <c r="O8945">
        <v>1</v>
      </c>
      <c r="P8945" t="s">
        <v>31</v>
      </c>
      <c r="Q8945">
        <v>3780</v>
      </c>
      <c r="R8945">
        <v>0</v>
      </c>
      <c r="S8945">
        <v>340.2</v>
      </c>
      <c r="T8945">
        <v>340.2</v>
      </c>
      <c r="W8945">
        <v>2070248</v>
      </c>
    </row>
    <row r="8946" spans="1:23">
      <c r="A8946" t="s">
        <v>22</v>
      </c>
      <c r="B8946" t="s">
        <v>35281</v>
      </c>
      <c r="C8946" t="s">
        <v>1697</v>
      </c>
      <c r="D8946">
        <v>2202</v>
      </c>
      <c r="E8946" t="s">
        <v>23524</v>
      </c>
      <c r="G8946" t="s">
        <v>23769</v>
      </c>
      <c r="H8946" t="s">
        <v>23770</v>
      </c>
      <c r="I8946" t="s">
        <v>177</v>
      </c>
      <c r="J8946" t="s">
        <v>23771</v>
      </c>
      <c r="K8946" t="s">
        <v>1734</v>
      </c>
      <c r="L8946" t="s">
        <v>177</v>
      </c>
      <c r="M8946">
        <v>998631</v>
      </c>
      <c r="N8946" t="s">
        <v>30</v>
      </c>
      <c r="O8946">
        <v>1</v>
      </c>
      <c r="P8946" t="s">
        <v>31</v>
      </c>
      <c r="Q8946">
        <v>184957.21</v>
      </c>
      <c r="R8946">
        <v>0</v>
      </c>
      <c r="S8946">
        <v>16646.150000000001</v>
      </c>
      <c r="T8946">
        <v>16646.150000000001</v>
      </c>
      <c r="W8946">
        <v>3165284</v>
      </c>
    </row>
    <row r="8947" spans="1:23">
      <c r="A8947" t="s">
        <v>22</v>
      </c>
      <c r="B8947" t="s">
        <v>35281</v>
      </c>
      <c r="C8947" t="s">
        <v>1697</v>
      </c>
      <c r="D8947">
        <v>2202</v>
      </c>
      <c r="E8947" t="s">
        <v>23524</v>
      </c>
      <c r="G8947" t="s">
        <v>23772</v>
      </c>
      <c r="H8947" t="s">
        <v>23678</v>
      </c>
      <c r="I8947" t="s">
        <v>177</v>
      </c>
      <c r="J8947" t="s">
        <v>23773</v>
      </c>
      <c r="K8947" t="s">
        <v>1717</v>
      </c>
      <c r="L8947" t="s">
        <v>177</v>
      </c>
      <c r="M8947">
        <v>998631</v>
      </c>
      <c r="N8947" t="s">
        <v>30</v>
      </c>
      <c r="O8947">
        <v>1</v>
      </c>
      <c r="P8947" t="s">
        <v>31</v>
      </c>
      <c r="Q8947">
        <v>3780</v>
      </c>
      <c r="R8947">
        <v>0</v>
      </c>
      <c r="S8947">
        <v>340.2</v>
      </c>
      <c r="T8947">
        <v>340.2</v>
      </c>
      <c r="W8947">
        <v>1237745</v>
      </c>
    </row>
    <row r="8948" spans="1:23">
      <c r="A8948" t="s">
        <v>22</v>
      </c>
      <c r="B8948" t="s">
        <v>35281</v>
      </c>
      <c r="C8948" t="s">
        <v>1697</v>
      </c>
      <c r="D8948">
        <v>2202</v>
      </c>
      <c r="E8948" t="s">
        <v>23524</v>
      </c>
      <c r="G8948" t="s">
        <v>21293</v>
      </c>
      <c r="H8948" t="s">
        <v>23774</v>
      </c>
      <c r="I8948" t="s">
        <v>177</v>
      </c>
      <c r="J8948" t="s">
        <v>23775</v>
      </c>
      <c r="K8948" t="s">
        <v>1727</v>
      </c>
      <c r="L8948" t="s">
        <v>177</v>
      </c>
      <c r="M8948">
        <v>998631</v>
      </c>
      <c r="N8948" t="s">
        <v>30</v>
      </c>
      <c r="O8948">
        <v>1</v>
      </c>
      <c r="P8948" t="s">
        <v>31</v>
      </c>
      <c r="Q8948">
        <v>3780</v>
      </c>
      <c r="R8948">
        <v>0</v>
      </c>
      <c r="S8948">
        <v>0</v>
      </c>
      <c r="T8948">
        <v>0</v>
      </c>
      <c r="W8948">
        <v>88735</v>
      </c>
    </row>
    <row r="8949" spans="1:23">
      <c r="A8949" t="s">
        <v>22</v>
      </c>
      <c r="B8949" t="s">
        <v>35281</v>
      </c>
      <c r="C8949" t="s">
        <v>1697</v>
      </c>
      <c r="D8949">
        <v>2202</v>
      </c>
      <c r="E8949" t="s">
        <v>23524</v>
      </c>
      <c r="G8949" t="s">
        <v>23776</v>
      </c>
      <c r="H8949" t="s">
        <v>23777</v>
      </c>
      <c r="I8949" t="s">
        <v>177</v>
      </c>
      <c r="J8949" t="s">
        <v>23778</v>
      </c>
      <c r="K8949" t="s">
        <v>1727</v>
      </c>
      <c r="L8949" t="s">
        <v>177</v>
      </c>
      <c r="M8949">
        <v>998631</v>
      </c>
      <c r="N8949" t="s">
        <v>30</v>
      </c>
      <c r="O8949">
        <v>1</v>
      </c>
      <c r="P8949" t="s">
        <v>31</v>
      </c>
      <c r="Q8949">
        <v>3780</v>
      </c>
      <c r="R8949">
        <v>0</v>
      </c>
      <c r="S8949">
        <v>0</v>
      </c>
      <c r="T8949">
        <v>0</v>
      </c>
      <c r="W8949">
        <v>503649</v>
      </c>
    </row>
    <row r="8950" spans="1:23">
      <c r="A8950" t="s">
        <v>22</v>
      </c>
      <c r="B8950" t="s">
        <v>35281</v>
      </c>
      <c r="C8950" t="s">
        <v>1697</v>
      </c>
      <c r="D8950">
        <v>2202</v>
      </c>
      <c r="E8950" t="s">
        <v>23524</v>
      </c>
      <c r="G8950" t="s">
        <v>23779</v>
      </c>
      <c r="H8950" t="s">
        <v>23780</v>
      </c>
      <c r="I8950" t="s">
        <v>177</v>
      </c>
      <c r="J8950" t="s">
        <v>23781</v>
      </c>
      <c r="K8950" t="s">
        <v>1727</v>
      </c>
      <c r="L8950" t="s">
        <v>177</v>
      </c>
      <c r="M8950">
        <v>998631</v>
      </c>
      <c r="N8950" t="s">
        <v>30</v>
      </c>
      <c r="O8950">
        <v>1</v>
      </c>
      <c r="P8950" t="s">
        <v>31</v>
      </c>
      <c r="Q8950">
        <v>3780</v>
      </c>
      <c r="R8950">
        <v>0</v>
      </c>
      <c r="S8950">
        <v>340.2</v>
      </c>
      <c r="T8950">
        <v>340.2</v>
      </c>
      <c r="W8950">
        <v>154283</v>
      </c>
    </row>
    <row r="8951" spans="1:23">
      <c r="A8951" t="s">
        <v>22</v>
      </c>
      <c r="B8951" t="s">
        <v>35281</v>
      </c>
      <c r="C8951" t="s">
        <v>1697</v>
      </c>
      <c r="D8951">
        <v>2202</v>
      </c>
      <c r="E8951" t="s">
        <v>23524</v>
      </c>
      <c r="G8951" t="s">
        <v>23782</v>
      </c>
      <c r="H8951" t="s">
        <v>23783</v>
      </c>
      <c r="I8951" t="s">
        <v>177</v>
      </c>
      <c r="J8951" t="s">
        <v>23784</v>
      </c>
      <c r="K8951" t="s">
        <v>1709</v>
      </c>
      <c r="L8951" t="s">
        <v>177</v>
      </c>
      <c r="M8951">
        <v>998631</v>
      </c>
      <c r="N8951" t="s">
        <v>30</v>
      </c>
      <c r="O8951">
        <v>1</v>
      </c>
      <c r="P8951" t="s">
        <v>31</v>
      </c>
      <c r="Q8951">
        <v>3780</v>
      </c>
      <c r="R8951">
        <v>0</v>
      </c>
      <c r="S8951">
        <v>340.2</v>
      </c>
      <c r="T8951">
        <v>340.2</v>
      </c>
      <c r="W8951">
        <v>407878</v>
      </c>
    </row>
    <row r="8952" spans="1:23">
      <c r="A8952" t="s">
        <v>22</v>
      </c>
      <c r="B8952" t="s">
        <v>35281</v>
      </c>
      <c r="C8952" t="s">
        <v>1697</v>
      </c>
      <c r="D8952">
        <v>2202</v>
      </c>
      <c r="E8952" t="s">
        <v>23524</v>
      </c>
      <c r="G8952" t="s">
        <v>23785</v>
      </c>
      <c r="H8952" t="s">
        <v>23786</v>
      </c>
      <c r="I8952" t="s">
        <v>177</v>
      </c>
      <c r="J8952" t="s">
        <v>23787</v>
      </c>
      <c r="K8952" t="s">
        <v>1727</v>
      </c>
      <c r="L8952" t="s">
        <v>177</v>
      </c>
      <c r="M8952">
        <v>998631</v>
      </c>
      <c r="N8952" t="s">
        <v>30</v>
      </c>
      <c r="O8952">
        <v>1</v>
      </c>
      <c r="P8952" t="s">
        <v>31</v>
      </c>
      <c r="Q8952">
        <v>3780</v>
      </c>
      <c r="R8952">
        <v>0</v>
      </c>
      <c r="S8952">
        <v>340.2</v>
      </c>
      <c r="T8952">
        <v>340.2</v>
      </c>
      <c r="W8952">
        <v>2875887</v>
      </c>
    </row>
    <row r="8953" spans="1:23">
      <c r="A8953" t="s">
        <v>22</v>
      </c>
      <c r="B8953" t="s">
        <v>35281</v>
      </c>
      <c r="C8953" t="s">
        <v>1697</v>
      </c>
      <c r="D8953">
        <v>2202</v>
      </c>
      <c r="E8953" t="s">
        <v>23524</v>
      </c>
      <c r="G8953" t="s">
        <v>23788</v>
      </c>
      <c r="H8953" t="s">
        <v>23603</v>
      </c>
      <c r="I8953" t="s">
        <v>177</v>
      </c>
      <c r="J8953" t="s">
        <v>23789</v>
      </c>
      <c r="K8953" t="s">
        <v>1734</v>
      </c>
      <c r="L8953" t="s">
        <v>177</v>
      </c>
      <c r="M8953">
        <v>998631</v>
      </c>
      <c r="N8953" t="s">
        <v>30</v>
      </c>
      <c r="O8953">
        <v>1</v>
      </c>
      <c r="P8953" t="s">
        <v>31</v>
      </c>
      <c r="Q8953">
        <v>3780</v>
      </c>
      <c r="R8953">
        <v>0</v>
      </c>
      <c r="S8953">
        <v>0</v>
      </c>
      <c r="T8953">
        <v>0</v>
      </c>
      <c r="W8953">
        <v>844540</v>
      </c>
    </row>
    <row r="8954" spans="1:23">
      <c r="A8954" t="s">
        <v>22</v>
      </c>
      <c r="B8954" t="s">
        <v>35281</v>
      </c>
      <c r="C8954" t="s">
        <v>1697</v>
      </c>
      <c r="D8954">
        <v>2202</v>
      </c>
      <c r="E8954" t="s">
        <v>23524</v>
      </c>
      <c r="G8954" t="s">
        <v>23790</v>
      </c>
      <c r="H8954" t="s">
        <v>23791</v>
      </c>
      <c r="I8954" t="s">
        <v>177</v>
      </c>
      <c r="J8954" t="s">
        <v>23792</v>
      </c>
      <c r="K8954" t="s">
        <v>1727</v>
      </c>
      <c r="L8954" t="s">
        <v>177</v>
      </c>
      <c r="M8954">
        <v>998631</v>
      </c>
      <c r="N8954" t="s">
        <v>30</v>
      </c>
      <c r="O8954">
        <v>1</v>
      </c>
      <c r="P8954" t="s">
        <v>31</v>
      </c>
      <c r="Q8954">
        <v>3780</v>
      </c>
      <c r="R8954">
        <v>0</v>
      </c>
      <c r="S8954">
        <v>340.2</v>
      </c>
      <c r="T8954">
        <v>340.2</v>
      </c>
      <c r="W8954">
        <v>1023618</v>
      </c>
    </row>
    <row r="8955" spans="1:23">
      <c r="A8955" t="s">
        <v>22</v>
      </c>
      <c r="B8955" t="s">
        <v>35281</v>
      </c>
      <c r="C8955" t="s">
        <v>1697</v>
      </c>
      <c r="D8955">
        <v>2202</v>
      </c>
      <c r="E8955" t="s">
        <v>23524</v>
      </c>
      <c r="G8955" t="s">
        <v>23793</v>
      </c>
      <c r="H8955" t="s">
        <v>23048</v>
      </c>
      <c r="I8955" t="s">
        <v>177</v>
      </c>
      <c r="J8955" t="s">
        <v>23794</v>
      </c>
      <c r="K8955" t="s">
        <v>1734</v>
      </c>
      <c r="L8955" t="s">
        <v>177</v>
      </c>
      <c r="M8955">
        <v>998631</v>
      </c>
      <c r="N8955" t="s">
        <v>30</v>
      </c>
      <c r="O8955">
        <v>1</v>
      </c>
      <c r="P8955" t="s">
        <v>31</v>
      </c>
      <c r="Q8955">
        <v>3780</v>
      </c>
      <c r="R8955">
        <v>0</v>
      </c>
      <c r="S8955">
        <v>340.2</v>
      </c>
      <c r="T8955">
        <v>340.2</v>
      </c>
      <c r="W8955">
        <v>1476323</v>
      </c>
    </row>
    <row r="8956" spans="1:23">
      <c r="A8956" t="s">
        <v>22</v>
      </c>
      <c r="B8956" t="s">
        <v>35281</v>
      </c>
      <c r="C8956" t="s">
        <v>1697</v>
      </c>
      <c r="D8956">
        <v>2202</v>
      </c>
      <c r="E8956" t="s">
        <v>23524</v>
      </c>
      <c r="G8956" t="s">
        <v>23795</v>
      </c>
      <c r="H8956" t="s">
        <v>9273</v>
      </c>
      <c r="I8956" t="s">
        <v>177</v>
      </c>
      <c r="J8956" t="s">
        <v>23796</v>
      </c>
      <c r="K8956" t="s">
        <v>1734</v>
      </c>
      <c r="L8956" t="s">
        <v>177</v>
      </c>
      <c r="M8956">
        <v>998631</v>
      </c>
      <c r="N8956" t="s">
        <v>30</v>
      </c>
      <c r="O8956">
        <v>1</v>
      </c>
      <c r="P8956" t="s">
        <v>31</v>
      </c>
      <c r="Q8956">
        <v>3780</v>
      </c>
      <c r="R8956">
        <v>0</v>
      </c>
      <c r="S8956">
        <v>340.2</v>
      </c>
      <c r="T8956">
        <v>340.2</v>
      </c>
      <c r="W8956">
        <v>719802</v>
      </c>
    </row>
    <row r="8957" spans="1:23">
      <c r="A8957" t="s">
        <v>22</v>
      </c>
      <c r="B8957" t="s">
        <v>35281</v>
      </c>
      <c r="C8957" t="s">
        <v>1697</v>
      </c>
      <c r="D8957">
        <v>2202</v>
      </c>
      <c r="E8957" t="s">
        <v>23524</v>
      </c>
      <c r="G8957" t="s">
        <v>23797</v>
      </c>
      <c r="H8957" t="s">
        <v>9126</v>
      </c>
      <c r="I8957" t="s">
        <v>177</v>
      </c>
      <c r="J8957" t="s">
        <v>23798</v>
      </c>
      <c r="K8957" t="s">
        <v>1709</v>
      </c>
      <c r="L8957" t="s">
        <v>177</v>
      </c>
      <c r="M8957">
        <v>998631</v>
      </c>
      <c r="N8957" t="s">
        <v>30</v>
      </c>
      <c r="O8957">
        <v>1</v>
      </c>
      <c r="P8957" t="s">
        <v>31</v>
      </c>
      <c r="Q8957">
        <v>3780</v>
      </c>
      <c r="R8957">
        <v>0</v>
      </c>
      <c r="S8957">
        <v>340.2</v>
      </c>
      <c r="T8957">
        <v>340.2</v>
      </c>
      <c r="W8957">
        <v>4639184</v>
      </c>
    </row>
    <row r="8958" spans="1:23">
      <c r="A8958" t="s">
        <v>22</v>
      </c>
      <c r="B8958" t="s">
        <v>35281</v>
      </c>
      <c r="C8958" t="s">
        <v>1697</v>
      </c>
      <c r="D8958">
        <v>2202</v>
      </c>
      <c r="E8958" t="s">
        <v>23524</v>
      </c>
      <c r="G8958" t="s">
        <v>23799</v>
      </c>
      <c r="H8958" t="s">
        <v>23800</v>
      </c>
      <c r="I8958" t="s">
        <v>177</v>
      </c>
      <c r="J8958" t="s">
        <v>23801</v>
      </c>
      <c r="K8958" t="s">
        <v>1727</v>
      </c>
      <c r="L8958" t="s">
        <v>177</v>
      </c>
      <c r="M8958">
        <v>998631</v>
      </c>
      <c r="N8958" t="s">
        <v>30</v>
      </c>
      <c r="O8958">
        <v>1</v>
      </c>
      <c r="P8958" t="s">
        <v>31</v>
      </c>
      <c r="Q8958">
        <v>3780</v>
      </c>
      <c r="R8958">
        <v>0</v>
      </c>
      <c r="S8958">
        <v>340.2</v>
      </c>
      <c r="T8958">
        <v>340.2</v>
      </c>
      <c r="W8958">
        <v>164512</v>
      </c>
    </row>
    <row r="8959" spans="1:23">
      <c r="A8959" t="s">
        <v>22</v>
      </c>
      <c r="B8959" t="s">
        <v>35281</v>
      </c>
      <c r="C8959" t="s">
        <v>1697</v>
      </c>
      <c r="D8959">
        <v>2202</v>
      </c>
      <c r="E8959" t="s">
        <v>23524</v>
      </c>
      <c r="G8959" t="s">
        <v>23802</v>
      </c>
      <c r="H8959" t="s">
        <v>23803</v>
      </c>
      <c r="I8959" t="s">
        <v>177</v>
      </c>
      <c r="J8959" t="s">
        <v>23804</v>
      </c>
      <c r="K8959" t="s">
        <v>1713</v>
      </c>
      <c r="L8959" t="s">
        <v>177</v>
      </c>
      <c r="M8959">
        <v>998631</v>
      </c>
      <c r="N8959" t="s">
        <v>30</v>
      </c>
      <c r="O8959">
        <v>1</v>
      </c>
      <c r="P8959" t="s">
        <v>31</v>
      </c>
      <c r="Q8959">
        <v>39580</v>
      </c>
      <c r="R8959">
        <v>0</v>
      </c>
      <c r="S8959">
        <v>0</v>
      </c>
      <c r="T8959">
        <v>0</v>
      </c>
      <c r="W8959">
        <v>20685283</v>
      </c>
    </row>
    <row r="8960" spans="1:23">
      <c r="A8960" t="s">
        <v>22</v>
      </c>
      <c r="B8960" t="s">
        <v>35281</v>
      </c>
      <c r="C8960" t="s">
        <v>1697</v>
      </c>
      <c r="D8960">
        <v>2202</v>
      </c>
      <c r="E8960" t="s">
        <v>23524</v>
      </c>
      <c r="G8960" t="s">
        <v>23805</v>
      </c>
      <c r="H8960" t="s">
        <v>23603</v>
      </c>
      <c r="I8960" t="s">
        <v>177</v>
      </c>
      <c r="J8960" t="s">
        <v>23806</v>
      </c>
      <c r="K8960" t="s">
        <v>1734</v>
      </c>
      <c r="L8960" t="s">
        <v>177</v>
      </c>
      <c r="M8960">
        <v>998631</v>
      </c>
      <c r="N8960" t="s">
        <v>30</v>
      </c>
      <c r="O8960">
        <v>1</v>
      </c>
      <c r="P8960" t="s">
        <v>31</v>
      </c>
      <c r="Q8960">
        <v>3780</v>
      </c>
      <c r="R8960">
        <v>0</v>
      </c>
      <c r="S8960">
        <v>0</v>
      </c>
      <c r="T8960">
        <v>0</v>
      </c>
      <c r="W8960">
        <v>1252831</v>
      </c>
    </row>
    <row r="8961" spans="1:23">
      <c r="A8961" t="s">
        <v>22</v>
      </c>
      <c r="B8961" t="s">
        <v>35281</v>
      </c>
      <c r="C8961" t="s">
        <v>1697</v>
      </c>
      <c r="D8961">
        <v>2202</v>
      </c>
      <c r="E8961" t="s">
        <v>23524</v>
      </c>
      <c r="G8961" t="s">
        <v>23807</v>
      </c>
      <c r="H8961" t="s">
        <v>23808</v>
      </c>
      <c r="I8961" t="s">
        <v>177</v>
      </c>
      <c r="J8961" t="s">
        <v>23809</v>
      </c>
      <c r="K8961" t="s">
        <v>1727</v>
      </c>
      <c r="L8961" t="s">
        <v>177</v>
      </c>
      <c r="M8961">
        <v>998631</v>
      </c>
      <c r="N8961" t="s">
        <v>30</v>
      </c>
      <c r="O8961">
        <v>1</v>
      </c>
      <c r="P8961" t="s">
        <v>31</v>
      </c>
      <c r="Q8961">
        <v>3780</v>
      </c>
      <c r="R8961">
        <v>0</v>
      </c>
      <c r="S8961">
        <v>340.2</v>
      </c>
      <c r="T8961">
        <v>340.2</v>
      </c>
      <c r="W8961">
        <v>388715</v>
      </c>
    </row>
    <row r="8962" spans="1:23">
      <c r="A8962" t="s">
        <v>22</v>
      </c>
      <c r="B8962" t="s">
        <v>35281</v>
      </c>
      <c r="C8962" t="s">
        <v>1697</v>
      </c>
      <c r="D8962">
        <v>2202</v>
      </c>
      <c r="E8962" t="s">
        <v>23524</v>
      </c>
      <c r="G8962" t="s">
        <v>23810</v>
      </c>
      <c r="H8962" t="s">
        <v>23811</v>
      </c>
      <c r="I8962" t="s">
        <v>177</v>
      </c>
      <c r="J8962" t="s">
        <v>23812</v>
      </c>
      <c r="K8962" t="s">
        <v>1727</v>
      </c>
      <c r="L8962" t="s">
        <v>177</v>
      </c>
      <c r="M8962">
        <v>998631</v>
      </c>
      <c r="N8962" t="s">
        <v>30</v>
      </c>
      <c r="O8962">
        <v>1</v>
      </c>
      <c r="P8962" t="s">
        <v>31</v>
      </c>
      <c r="Q8962">
        <v>3780</v>
      </c>
      <c r="R8962">
        <v>0</v>
      </c>
      <c r="S8962">
        <v>340.2</v>
      </c>
      <c r="T8962">
        <v>340.2</v>
      </c>
      <c r="W8962">
        <v>3847482</v>
      </c>
    </row>
    <row r="8963" spans="1:23">
      <c r="A8963" t="s">
        <v>22</v>
      </c>
      <c r="B8963" t="s">
        <v>35281</v>
      </c>
      <c r="C8963" t="s">
        <v>1697</v>
      </c>
      <c r="D8963">
        <v>2202</v>
      </c>
      <c r="E8963" t="s">
        <v>23524</v>
      </c>
      <c r="G8963" t="s">
        <v>23813</v>
      </c>
      <c r="H8963">
        <v>0</v>
      </c>
      <c r="I8963" t="s">
        <v>177</v>
      </c>
      <c r="J8963" t="s">
        <v>23814</v>
      </c>
      <c r="K8963" t="s">
        <v>1727</v>
      </c>
      <c r="L8963" t="s">
        <v>177</v>
      </c>
      <c r="M8963">
        <v>998631</v>
      </c>
      <c r="N8963" t="s">
        <v>30</v>
      </c>
      <c r="O8963">
        <v>1</v>
      </c>
      <c r="P8963" t="s">
        <v>31</v>
      </c>
      <c r="Q8963">
        <v>3780</v>
      </c>
      <c r="R8963">
        <v>0</v>
      </c>
      <c r="S8963">
        <v>340.2</v>
      </c>
      <c r="T8963">
        <v>340.2</v>
      </c>
      <c r="W8963">
        <v>1059673</v>
      </c>
    </row>
    <row r="8964" spans="1:23">
      <c r="A8964" t="s">
        <v>22</v>
      </c>
      <c r="B8964" t="s">
        <v>35281</v>
      </c>
      <c r="C8964" t="s">
        <v>1697</v>
      </c>
      <c r="D8964">
        <v>2202</v>
      </c>
      <c r="E8964" t="s">
        <v>23524</v>
      </c>
      <c r="G8964" t="s">
        <v>23815</v>
      </c>
      <c r="H8964" t="s">
        <v>23816</v>
      </c>
      <c r="I8964" t="s">
        <v>177</v>
      </c>
      <c r="J8964" t="s">
        <v>23817</v>
      </c>
      <c r="K8964" t="s">
        <v>1734</v>
      </c>
      <c r="L8964" t="s">
        <v>177</v>
      </c>
      <c r="M8964">
        <v>998631</v>
      </c>
      <c r="N8964" t="s">
        <v>30</v>
      </c>
      <c r="O8964">
        <v>1</v>
      </c>
      <c r="P8964" t="s">
        <v>31</v>
      </c>
      <c r="Q8964">
        <v>3780</v>
      </c>
      <c r="R8964">
        <v>0</v>
      </c>
      <c r="S8964">
        <v>340.2</v>
      </c>
      <c r="T8964">
        <v>340.2</v>
      </c>
      <c r="W8964">
        <v>1062291</v>
      </c>
    </row>
    <row r="8965" spans="1:23">
      <c r="A8965" t="s">
        <v>22</v>
      </c>
      <c r="B8965" t="s">
        <v>35281</v>
      </c>
      <c r="C8965" t="s">
        <v>1697</v>
      </c>
      <c r="D8965">
        <v>2202</v>
      </c>
      <c r="E8965" t="s">
        <v>23524</v>
      </c>
      <c r="G8965" t="s">
        <v>23818</v>
      </c>
      <c r="H8965" t="s">
        <v>23819</v>
      </c>
      <c r="I8965" t="s">
        <v>177</v>
      </c>
      <c r="J8965" t="s">
        <v>23820</v>
      </c>
      <c r="K8965" t="s">
        <v>1727</v>
      </c>
      <c r="L8965" t="s">
        <v>177</v>
      </c>
      <c r="M8965">
        <v>998631</v>
      </c>
      <c r="N8965" t="s">
        <v>30</v>
      </c>
      <c r="O8965">
        <v>1</v>
      </c>
      <c r="P8965" t="s">
        <v>31</v>
      </c>
      <c r="Q8965">
        <v>3780</v>
      </c>
      <c r="R8965">
        <v>0</v>
      </c>
      <c r="S8965">
        <v>340.2</v>
      </c>
      <c r="T8965">
        <v>340.2</v>
      </c>
      <c r="W8965">
        <v>692246</v>
      </c>
    </row>
    <row r="8966" spans="1:23">
      <c r="A8966" t="s">
        <v>22</v>
      </c>
      <c r="B8966" t="s">
        <v>35281</v>
      </c>
      <c r="C8966" t="s">
        <v>1697</v>
      </c>
      <c r="D8966">
        <v>2202</v>
      </c>
      <c r="E8966" t="s">
        <v>23524</v>
      </c>
      <c r="G8966" t="s">
        <v>23719</v>
      </c>
      <c r="H8966" t="s">
        <v>23821</v>
      </c>
      <c r="I8966" t="s">
        <v>177</v>
      </c>
      <c r="J8966" t="s">
        <v>23822</v>
      </c>
      <c r="K8966" t="s">
        <v>1701</v>
      </c>
      <c r="L8966" t="s">
        <v>177</v>
      </c>
      <c r="M8966">
        <v>998631</v>
      </c>
      <c r="N8966" t="s">
        <v>30</v>
      </c>
      <c r="O8966">
        <v>1</v>
      </c>
      <c r="P8966" t="s">
        <v>31</v>
      </c>
      <c r="Q8966">
        <v>1864629.65</v>
      </c>
      <c r="R8966">
        <v>0</v>
      </c>
      <c r="S8966">
        <v>0</v>
      </c>
      <c r="T8966">
        <v>0</v>
      </c>
      <c r="W8966">
        <v>38809853</v>
      </c>
    </row>
    <row r="8967" spans="1:23">
      <c r="A8967" t="s">
        <v>22</v>
      </c>
      <c r="B8967" t="s">
        <v>35281</v>
      </c>
      <c r="C8967" t="s">
        <v>1697</v>
      </c>
      <c r="D8967">
        <v>2202</v>
      </c>
      <c r="E8967" t="s">
        <v>23524</v>
      </c>
      <c r="G8967" t="s">
        <v>23823</v>
      </c>
      <c r="H8967" t="s">
        <v>23824</v>
      </c>
      <c r="I8967" t="s">
        <v>177</v>
      </c>
      <c r="J8967" t="s">
        <v>23825</v>
      </c>
      <c r="K8967" t="s">
        <v>1734</v>
      </c>
      <c r="L8967" t="s">
        <v>177</v>
      </c>
      <c r="M8967">
        <v>998631</v>
      </c>
      <c r="N8967" t="s">
        <v>30</v>
      </c>
      <c r="O8967">
        <v>1</v>
      </c>
      <c r="P8967" t="s">
        <v>31</v>
      </c>
      <c r="Q8967">
        <v>17586.41</v>
      </c>
      <c r="R8967">
        <v>0</v>
      </c>
      <c r="S8967">
        <v>1582.78</v>
      </c>
      <c r="T8967">
        <v>1582.78</v>
      </c>
      <c r="W8967">
        <v>549897</v>
      </c>
    </row>
    <row r="8968" spans="1:23">
      <c r="A8968" t="s">
        <v>22</v>
      </c>
      <c r="B8968" t="s">
        <v>35281</v>
      </c>
      <c r="C8968" t="s">
        <v>1697</v>
      </c>
      <c r="D8968">
        <v>2202</v>
      </c>
      <c r="E8968" t="s">
        <v>23524</v>
      </c>
      <c r="G8968" t="s">
        <v>23826</v>
      </c>
      <c r="H8968" t="s">
        <v>23717</v>
      </c>
      <c r="I8968" t="s">
        <v>177</v>
      </c>
      <c r="J8968" t="s">
        <v>23827</v>
      </c>
      <c r="K8968" t="s">
        <v>1717</v>
      </c>
      <c r="L8968" t="s">
        <v>177</v>
      </c>
      <c r="M8968">
        <v>998631</v>
      </c>
      <c r="N8968" t="s">
        <v>30</v>
      </c>
      <c r="O8968">
        <v>1</v>
      </c>
      <c r="P8968" t="s">
        <v>31</v>
      </c>
      <c r="Q8968">
        <v>233454.93</v>
      </c>
      <c r="R8968">
        <v>0</v>
      </c>
      <c r="S8968">
        <v>21010.94</v>
      </c>
      <c r="T8968">
        <v>21010.94</v>
      </c>
      <c r="W8968">
        <v>1064862</v>
      </c>
    </row>
    <row r="8969" spans="1:23">
      <c r="A8969" t="s">
        <v>22</v>
      </c>
      <c r="B8969" t="s">
        <v>35281</v>
      </c>
      <c r="C8969" t="s">
        <v>1697</v>
      </c>
      <c r="D8969">
        <v>2202</v>
      </c>
      <c r="E8969" t="s">
        <v>23524</v>
      </c>
      <c r="G8969" t="s">
        <v>23828</v>
      </c>
      <c r="H8969" t="s">
        <v>23829</v>
      </c>
      <c r="I8969" t="s">
        <v>177</v>
      </c>
      <c r="J8969" t="s">
        <v>23830</v>
      </c>
      <c r="K8969" t="s">
        <v>1727</v>
      </c>
      <c r="L8969" t="s">
        <v>177</v>
      </c>
      <c r="M8969">
        <v>998631</v>
      </c>
      <c r="N8969" t="s">
        <v>30</v>
      </c>
      <c r="O8969">
        <v>1</v>
      </c>
      <c r="P8969" t="s">
        <v>31</v>
      </c>
      <c r="Q8969">
        <v>3780</v>
      </c>
      <c r="R8969">
        <v>0</v>
      </c>
      <c r="S8969">
        <v>340.2</v>
      </c>
      <c r="T8969">
        <v>340.2</v>
      </c>
      <c r="W8969">
        <v>483901</v>
      </c>
    </row>
    <row r="8970" spans="1:23">
      <c r="A8970" t="s">
        <v>22</v>
      </c>
      <c r="B8970" t="s">
        <v>35281</v>
      </c>
      <c r="C8970" t="s">
        <v>1697</v>
      </c>
      <c r="D8970">
        <v>2202</v>
      </c>
      <c r="E8970" t="s">
        <v>23524</v>
      </c>
      <c r="G8970" t="s">
        <v>23831</v>
      </c>
      <c r="H8970" t="s">
        <v>23832</v>
      </c>
      <c r="I8970" t="s">
        <v>177</v>
      </c>
      <c r="J8970" t="s">
        <v>23833</v>
      </c>
      <c r="K8970" t="s">
        <v>1727</v>
      </c>
      <c r="L8970" t="s">
        <v>177</v>
      </c>
      <c r="M8970">
        <v>998631</v>
      </c>
      <c r="N8970" t="s">
        <v>30</v>
      </c>
      <c r="O8970">
        <v>1</v>
      </c>
      <c r="P8970" t="s">
        <v>31</v>
      </c>
      <c r="Q8970">
        <v>3780</v>
      </c>
      <c r="R8970">
        <v>0</v>
      </c>
      <c r="S8970">
        <v>340.2</v>
      </c>
      <c r="T8970">
        <v>340.2</v>
      </c>
      <c r="W8970">
        <v>2304451</v>
      </c>
    </row>
    <row r="8971" spans="1:23">
      <c r="A8971" t="s">
        <v>22</v>
      </c>
      <c r="B8971" t="s">
        <v>35281</v>
      </c>
      <c r="C8971" t="s">
        <v>1697</v>
      </c>
      <c r="D8971">
        <v>2202</v>
      </c>
      <c r="E8971" t="s">
        <v>23524</v>
      </c>
      <c r="G8971" t="s">
        <v>23834</v>
      </c>
      <c r="H8971" t="s">
        <v>23835</v>
      </c>
      <c r="I8971" t="s">
        <v>177</v>
      </c>
      <c r="J8971" t="s">
        <v>23836</v>
      </c>
      <c r="K8971" t="s">
        <v>1727</v>
      </c>
      <c r="L8971" t="s">
        <v>177</v>
      </c>
      <c r="M8971">
        <v>998631</v>
      </c>
      <c r="N8971" t="s">
        <v>30</v>
      </c>
      <c r="O8971">
        <v>1</v>
      </c>
      <c r="P8971" t="s">
        <v>31</v>
      </c>
      <c r="Q8971">
        <v>3780</v>
      </c>
      <c r="R8971">
        <v>0</v>
      </c>
      <c r="S8971">
        <v>340.2</v>
      </c>
      <c r="T8971">
        <v>340.2</v>
      </c>
      <c r="W8971">
        <v>11936886</v>
      </c>
    </row>
    <row r="8972" spans="1:23">
      <c r="A8972" t="s">
        <v>22</v>
      </c>
      <c r="B8972" t="s">
        <v>35281</v>
      </c>
      <c r="C8972" t="s">
        <v>1697</v>
      </c>
      <c r="D8972">
        <v>2202</v>
      </c>
      <c r="E8972" t="s">
        <v>23524</v>
      </c>
      <c r="G8972" t="s">
        <v>23837</v>
      </c>
      <c r="H8972" t="s">
        <v>23838</v>
      </c>
      <c r="I8972" t="s">
        <v>177</v>
      </c>
      <c r="J8972" t="s">
        <v>23839</v>
      </c>
      <c r="K8972" t="s">
        <v>1727</v>
      </c>
      <c r="L8972" t="s">
        <v>177</v>
      </c>
      <c r="M8972">
        <v>998631</v>
      </c>
      <c r="N8972" t="s">
        <v>30</v>
      </c>
      <c r="O8972">
        <v>1</v>
      </c>
      <c r="P8972" t="s">
        <v>31</v>
      </c>
      <c r="Q8972">
        <v>3780</v>
      </c>
      <c r="R8972">
        <v>0</v>
      </c>
      <c r="S8972">
        <v>0</v>
      </c>
      <c r="T8972">
        <v>0</v>
      </c>
      <c r="W8972">
        <v>389596</v>
      </c>
    </row>
    <row r="8973" spans="1:23">
      <c r="A8973" t="s">
        <v>22</v>
      </c>
      <c r="B8973" t="s">
        <v>35281</v>
      </c>
      <c r="C8973" t="s">
        <v>1697</v>
      </c>
      <c r="D8973">
        <v>2202</v>
      </c>
      <c r="E8973" t="s">
        <v>23524</v>
      </c>
      <c r="G8973" t="s">
        <v>23730</v>
      </c>
      <c r="H8973" t="s">
        <v>23731</v>
      </c>
      <c r="I8973" t="s">
        <v>177</v>
      </c>
      <c r="J8973" t="s">
        <v>23840</v>
      </c>
      <c r="K8973" t="s">
        <v>1734</v>
      </c>
      <c r="L8973" t="s">
        <v>177</v>
      </c>
      <c r="M8973">
        <v>998631</v>
      </c>
      <c r="N8973" t="s">
        <v>30</v>
      </c>
      <c r="O8973">
        <v>1</v>
      </c>
      <c r="P8973" t="s">
        <v>31</v>
      </c>
      <c r="Q8973">
        <v>3780</v>
      </c>
      <c r="R8973">
        <v>0</v>
      </c>
      <c r="S8973">
        <v>0</v>
      </c>
      <c r="T8973">
        <v>0</v>
      </c>
      <c r="W8973">
        <v>1295204</v>
      </c>
    </row>
    <row r="8974" spans="1:23">
      <c r="A8974" t="s">
        <v>22</v>
      </c>
      <c r="B8974" t="s">
        <v>35281</v>
      </c>
      <c r="C8974" t="s">
        <v>1697</v>
      </c>
      <c r="D8974">
        <v>2202</v>
      </c>
      <c r="E8974" t="s">
        <v>23524</v>
      </c>
      <c r="G8974" t="s">
        <v>23841</v>
      </c>
      <c r="H8974" t="s">
        <v>23842</v>
      </c>
      <c r="I8974" t="s">
        <v>177</v>
      </c>
      <c r="J8974" t="s">
        <v>23843</v>
      </c>
      <c r="K8974" t="s">
        <v>5202</v>
      </c>
      <c r="L8974" t="s">
        <v>177</v>
      </c>
      <c r="M8974">
        <v>998631</v>
      </c>
      <c r="N8974" t="s">
        <v>30</v>
      </c>
      <c r="O8974">
        <v>1</v>
      </c>
      <c r="P8974" t="s">
        <v>31</v>
      </c>
      <c r="Q8974">
        <v>3780</v>
      </c>
      <c r="R8974">
        <v>0</v>
      </c>
      <c r="S8974">
        <v>340.2</v>
      </c>
      <c r="T8974">
        <v>340.2</v>
      </c>
      <c r="W8974">
        <v>790020</v>
      </c>
    </row>
    <row r="8975" spans="1:23">
      <c r="A8975" t="s">
        <v>22</v>
      </c>
      <c r="B8975" t="s">
        <v>35281</v>
      </c>
      <c r="C8975" t="s">
        <v>1697</v>
      </c>
      <c r="D8975">
        <v>2202</v>
      </c>
      <c r="E8975" t="s">
        <v>23524</v>
      </c>
      <c r="G8975" t="s">
        <v>23724</v>
      </c>
      <c r="H8975" t="s">
        <v>23725</v>
      </c>
      <c r="I8975" t="s">
        <v>177</v>
      </c>
      <c r="J8975" t="s">
        <v>23844</v>
      </c>
      <c r="K8975" t="s">
        <v>1727</v>
      </c>
      <c r="L8975" t="s">
        <v>177</v>
      </c>
      <c r="M8975">
        <v>998631</v>
      </c>
      <c r="N8975" t="s">
        <v>30</v>
      </c>
      <c r="O8975">
        <v>1</v>
      </c>
      <c r="P8975" t="s">
        <v>31</v>
      </c>
      <c r="Q8975">
        <v>3780</v>
      </c>
      <c r="R8975">
        <v>0</v>
      </c>
      <c r="S8975">
        <v>340.2</v>
      </c>
      <c r="T8975">
        <v>340.2</v>
      </c>
      <c r="W8975">
        <v>9337193</v>
      </c>
    </row>
    <row r="8976" spans="1:23">
      <c r="A8976" t="s">
        <v>22</v>
      </c>
      <c r="B8976" t="s">
        <v>35281</v>
      </c>
      <c r="C8976" t="s">
        <v>1697</v>
      </c>
      <c r="D8976">
        <v>2202</v>
      </c>
      <c r="E8976" t="s">
        <v>23524</v>
      </c>
      <c r="G8976" t="s">
        <v>23845</v>
      </c>
      <c r="H8976" t="s">
        <v>23846</v>
      </c>
      <c r="I8976" t="s">
        <v>177</v>
      </c>
      <c r="J8976" t="s">
        <v>23847</v>
      </c>
      <c r="K8976" t="s">
        <v>1727</v>
      </c>
      <c r="L8976" t="s">
        <v>177</v>
      </c>
      <c r="M8976">
        <v>998631</v>
      </c>
      <c r="N8976" t="s">
        <v>30</v>
      </c>
      <c r="O8976">
        <v>1</v>
      </c>
      <c r="P8976" t="s">
        <v>31</v>
      </c>
      <c r="Q8976">
        <v>3780</v>
      </c>
      <c r="R8976">
        <v>0</v>
      </c>
      <c r="S8976">
        <v>340.2</v>
      </c>
      <c r="T8976">
        <v>340.2</v>
      </c>
      <c r="W8976">
        <v>831381</v>
      </c>
    </row>
    <row r="8977" spans="1:23">
      <c r="A8977" t="s">
        <v>22</v>
      </c>
      <c r="B8977" t="s">
        <v>35281</v>
      </c>
      <c r="C8977" t="s">
        <v>1697</v>
      </c>
      <c r="D8977">
        <v>2202</v>
      </c>
      <c r="E8977" t="s">
        <v>23524</v>
      </c>
      <c r="G8977" t="s">
        <v>23848</v>
      </c>
      <c r="H8977" t="s">
        <v>23849</v>
      </c>
      <c r="I8977" t="s">
        <v>177</v>
      </c>
      <c r="J8977" t="s">
        <v>23850</v>
      </c>
      <c r="K8977" t="s">
        <v>1734</v>
      </c>
      <c r="L8977" t="s">
        <v>177</v>
      </c>
      <c r="M8977">
        <v>998631</v>
      </c>
      <c r="N8977" t="s">
        <v>30</v>
      </c>
      <c r="O8977">
        <v>1</v>
      </c>
      <c r="P8977" t="s">
        <v>31</v>
      </c>
      <c r="Q8977">
        <v>3780</v>
      </c>
      <c r="R8977">
        <v>0</v>
      </c>
      <c r="S8977">
        <v>340.2</v>
      </c>
      <c r="T8977">
        <v>340.2</v>
      </c>
      <c r="W8977">
        <v>9000685</v>
      </c>
    </row>
    <row r="8978" spans="1:23">
      <c r="A8978" t="s">
        <v>22</v>
      </c>
      <c r="B8978" t="s">
        <v>35281</v>
      </c>
      <c r="C8978" t="s">
        <v>1697</v>
      </c>
      <c r="D8978">
        <v>2202</v>
      </c>
      <c r="E8978" t="s">
        <v>23524</v>
      </c>
      <c r="G8978" t="s">
        <v>23851</v>
      </c>
      <c r="H8978" t="s">
        <v>23852</v>
      </c>
      <c r="I8978" t="s">
        <v>177</v>
      </c>
      <c r="J8978" t="s">
        <v>23853</v>
      </c>
      <c r="K8978" t="s">
        <v>5202</v>
      </c>
      <c r="L8978" t="s">
        <v>177</v>
      </c>
      <c r="M8978">
        <v>998631</v>
      </c>
      <c r="N8978" t="s">
        <v>30</v>
      </c>
      <c r="O8978">
        <v>1</v>
      </c>
      <c r="P8978" t="s">
        <v>31</v>
      </c>
      <c r="Q8978">
        <v>3780</v>
      </c>
      <c r="R8978">
        <v>0</v>
      </c>
      <c r="S8978">
        <v>340.2</v>
      </c>
      <c r="T8978">
        <v>340.2</v>
      </c>
      <c r="W8978">
        <v>325431</v>
      </c>
    </row>
    <row r="8979" spans="1:23">
      <c r="A8979" t="s">
        <v>22</v>
      </c>
      <c r="B8979" t="s">
        <v>35281</v>
      </c>
      <c r="C8979" t="s">
        <v>1697</v>
      </c>
      <c r="D8979">
        <v>2202</v>
      </c>
      <c r="E8979" t="s">
        <v>23524</v>
      </c>
      <c r="G8979" t="s">
        <v>23854</v>
      </c>
      <c r="H8979" t="s">
        <v>23855</v>
      </c>
      <c r="I8979" t="s">
        <v>177</v>
      </c>
      <c r="J8979" t="s">
        <v>23856</v>
      </c>
      <c r="K8979" t="s">
        <v>1734</v>
      </c>
      <c r="L8979" t="s">
        <v>177</v>
      </c>
      <c r="M8979">
        <v>998631</v>
      </c>
      <c r="N8979" t="s">
        <v>30</v>
      </c>
      <c r="O8979">
        <v>1</v>
      </c>
      <c r="P8979" t="s">
        <v>31</v>
      </c>
      <c r="Q8979">
        <v>521466.08</v>
      </c>
      <c r="R8979">
        <v>0</v>
      </c>
      <c r="S8979">
        <v>46931.95</v>
      </c>
      <c r="T8979">
        <v>46931.95</v>
      </c>
      <c r="W8979">
        <v>8135037</v>
      </c>
    </row>
    <row r="8980" spans="1:23">
      <c r="A8980" t="s">
        <v>22</v>
      </c>
      <c r="B8980" t="s">
        <v>35281</v>
      </c>
      <c r="C8980" t="s">
        <v>1697</v>
      </c>
      <c r="D8980">
        <v>2202</v>
      </c>
      <c r="E8980" t="s">
        <v>23524</v>
      </c>
      <c r="G8980" t="s">
        <v>23857</v>
      </c>
      <c r="H8980" t="s">
        <v>4269</v>
      </c>
      <c r="I8980" t="s">
        <v>177</v>
      </c>
      <c r="J8980" t="s">
        <v>23858</v>
      </c>
      <c r="K8980" t="s">
        <v>1701</v>
      </c>
      <c r="L8980" t="s">
        <v>177</v>
      </c>
      <c r="M8980">
        <v>998631</v>
      </c>
      <c r="N8980" t="s">
        <v>30</v>
      </c>
      <c r="O8980">
        <v>1</v>
      </c>
      <c r="P8980" t="s">
        <v>31</v>
      </c>
      <c r="Q8980">
        <v>3780</v>
      </c>
      <c r="R8980">
        <v>0</v>
      </c>
      <c r="S8980">
        <v>340.2</v>
      </c>
      <c r="T8980">
        <v>340.2</v>
      </c>
      <c r="W8980">
        <v>162617</v>
      </c>
    </row>
    <row r="8981" spans="1:23">
      <c r="A8981" t="s">
        <v>22</v>
      </c>
      <c r="B8981" t="s">
        <v>35281</v>
      </c>
      <c r="C8981" t="s">
        <v>1697</v>
      </c>
      <c r="D8981">
        <v>2202</v>
      </c>
      <c r="E8981" t="s">
        <v>23524</v>
      </c>
      <c r="G8981" t="s">
        <v>23859</v>
      </c>
      <c r="H8981" t="s">
        <v>23860</v>
      </c>
      <c r="I8981" t="s">
        <v>177</v>
      </c>
      <c r="J8981" t="s">
        <v>23861</v>
      </c>
      <c r="K8981" t="s">
        <v>1709</v>
      </c>
      <c r="L8981" t="s">
        <v>177</v>
      </c>
      <c r="M8981">
        <v>998631</v>
      </c>
      <c r="N8981" t="s">
        <v>30</v>
      </c>
      <c r="O8981">
        <v>1</v>
      </c>
      <c r="P8981" t="s">
        <v>31</v>
      </c>
      <c r="Q8981">
        <v>3780</v>
      </c>
      <c r="R8981">
        <v>0</v>
      </c>
      <c r="S8981">
        <v>340.2</v>
      </c>
      <c r="T8981">
        <v>340.2</v>
      </c>
      <c r="W8981">
        <v>433865</v>
      </c>
    </row>
    <row r="8982" spans="1:23">
      <c r="A8982" t="s">
        <v>22</v>
      </c>
      <c r="B8982" t="s">
        <v>35281</v>
      </c>
      <c r="C8982" t="s">
        <v>1697</v>
      </c>
      <c r="D8982">
        <v>2202</v>
      </c>
      <c r="E8982" t="s">
        <v>23524</v>
      </c>
      <c r="G8982" t="s">
        <v>23862</v>
      </c>
      <c r="H8982" t="s">
        <v>23863</v>
      </c>
      <c r="I8982" t="s">
        <v>177</v>
      </c>
      <c r="J8982" t="s">
        <v>23864</v>
      </c>
      <c r="K8982" t="s">
        <v>1734</v>
      </c>
      <c r="L8982" t="s">
        <v>177</v>
      </c>
      <c r="M8982">
        <v>998631</v>
      </c>
      <c r="N8982" t="s">
        <v>30</v>
      </c>
      <c r="O8982">
        <v>1</v>
      </c>
      <c r="P8982" t="s">
        <v>31</v>
      </c>
      <c r="Q8982">
        <v>252115.67</v>
      </c>
      <c r="R8982">
        <v>0</v>
      </c>
      <c r="S8982">
        <v>22690.41</v>
      </c>
      <c r="T8982">
        <v>22690.41</v>
      </c>
      <c r="W8982">
        <v>1110080</v>
      </c>
    </row>
    <row r="8983" spans="1:23">
      <c r="A8983" t="s">
        <v>22</v>
      </c>
      <c r="B8983" t="s">
        <v>35281</v>
      </c>
      <c r="C8983" t="s">
        <v>1697</v>
      </c>
      <c r="D8983">
        <v>2202</v>
      </c>
      <c r="E8983" t="s">
        <v>23524</v>
      </c>
      <c r="G8983" t="s">
        <v>23865</v>
      </c>
      <c r="H8983" t="s">
        <v>23866</v>
      </c>
      <c r="I8983" t="s">
        <v>177</v>
      </c>
      <c r="J8983" t="s">
        <v>23867</v>
      </c>
      <c r="K8983" t="s">
        <v>1727</v>
      </c>
      <c r="L8983" t="s">
        <v>177</v>
      </c>
      <c r="M8983">
        <v>998631</v>
      </c>
      <c r="N8983" t="s">
        <v>30</v>
      </c>
      <c r="O8983">
        <v>1</v>
      </c>
      <c r="P8983" t="s">
        <v>31</v>
      </c>
      <c r="Q8983">
        <v>3780</v>
      </c>
      <c r="R8983">
        <v>0</v>
      </c>
      <c r="S8983">
        <v>340.2</v>
      </c>
      <c r="T8983">
        <v>340.2</v>
      </c>
      <c r="W8983">
        <v>2815243</v>
      </c>
    </row>
    <row r="8984" spans="1:23">
      <c r="A8984" t="s">
        <v>22</v>
      </c>
      <c r="B8984" t="s">
        <v>35281</v>
      </c>
      <c r="C8984" t="s">
        <v>1697</v>
      </c>
      <c r="D8984">
        <v>2202</v>
      </c>
      <c r="E8984" t="s">
        <v>23524</v>
      </c>
      <c r="G8984" t="s">
        <v>23868</v>
      </c>
      <c r="H8984" t="s">
        <v>23869</v>
      </c>
      <c r="I8984" t="s">
        <v>177</v>
      </c>
      <c r="J8984" t="s">
        <v>23870</v>
      </c>
      <c r="K8984" t="s">
        <v>1734</v>
      </c>
      <c r="L8984" t="s">
        <v>177</v>
      </c>
      <c r="M8984">
        <v>998631</v>
      </c>
      <c r="N8984" t="s">
        <v>30</v>
      </c>
      <c r="O8984">
        <v>1</v>
      </c>
      <c r="P8984" t="s">
        <v>31</v>
      </c>
      <c r="Q8984">
        <v>2377981.2799999998</v>
      </c>
      <c r="R8984">
        <v>0</v>
      </c>
      <c r="S8984">
        <v>0</v>
      </c>
      <c r="T8984">
        <v>0</v>
      </c>
      <c r="W8984">
        <v>8738010</v>
      </c>
    </row>
    <row r="8985" spans="1:23">
      <c r="A8985" t="s">
        <v>22</v>
      </c>
      <c r="B8985" t="s">
        <v>35281</v>
      </c>
      <c r="C8985" t="s">
        <v>1697</v>
      </c>
      <c r="D8985">
        <v>2202</v>
      </c>
      <c r="E8985" t="s">
        <v>23524</v>
      </c>
      <c r="G8985" t="s">
        <v>23871</v>
      </c>
      <c r="H8985" t="s">
        <v>23872</v>
      </c>
      <c r="I8985" t="s">
        <v>177</v>
      </c>
      <c r="J8985" t="s">
        <v>23873</v>
      </c>
      <c r="K8985" t="s">
        <v>1734</v>
      </c>
      <c r="L8985" t="s">
        <v>177</v>
      </c>
      <c r="M8985">
        <v>998631</v>
      </c>
      <c r="N8985" t="s">
        <v>30</v>
      </c>
      <c r="O8985">
        <v>1</v>
      </c>
      <c r="P8985" t="s">
        <v>31</v>
      </c>
      <c r="Q8985">
        <v>3780</v>
      </c>
      <c r="R8985">
        <v>0</v>
      </c>
      <c r="S8985">
        <v>340.2</v>
      </c>
      <c r="T8985">
        <v>340.2</v>
      </c>
      <c r="W8985">
        <v>806116</v>
      </c>
    </row>
    <row r="8986" spans="1:23">
      <c r="A8986" t="s">
        <v>22</v>
      </c>
      <c r="B8986" t="s">
        <v>35281</v>
      </c>
      <c r="C8986" t="s">
        <v>1697</v>
      </c>
      <c r="D8986">
        <v>2202</v>
      </c>
      <c r="E8986" t="s">
        <v>23524</v>
      </c>
      <c r="G8986" t="s">
        <v>23874</v>
      </c>
      <c r="H8986" t="s">
        <v>6385</v>
      </c>
      <c r="I8986" t="s">
        <v>177</v>
      </c>
      <c r="J8986" t="s">
        <v>23875</v>
      </c>
      <c r="K8986" t="s">
        <v>1717</v>
      </c>
      <c r="L8986" t="s">
        <v>177</v>
      </c>
      <c r="M8986">
        <v>998631</v>
      </c>
      <c r="N8986" t="s">
        <v>30</v>
      </c>
      <c r="O8986">
        <v>1</v>
      </c>
      <c r="P8986" t="s">
        <v>31</v>
      </c>
      <c r="Q8986">
        <v>3780</v>
      </c>
      <c r="R8986">
        <v>0</v>
      </c>
      <c r="S8986">
        <v>0</v>
      </c>
      <c r="T8986">
        <v>0</v>
      </c>
      <c r="W8986">
        <v>13369390</v>
      </c>
    </row>
    <row r="8987" spans="1:23">
      <c r="A8987" t="s">
        <v>22</v>
      </c>
      <c r="B8987" t="s">
        <v>35281</v>
      </c>
      <c r="C8987" t="s">
        <v>1697</v>
      </c>
      <c r="D8987">
        <v>2202</v>
      </c>
      <c r="E8987" t="s">
        <v>23524</v>
      </c>
      <c r="G8987" t="s">
        <v>23876</v>
      </c>
      <c r="H8987" t="s">
        <v>23877</v>
      </c>
      <c r="I8987" t="s">
        <v>177</v>
      </c>
      <c r="J8987" t="s">
        <v>23878</v>
      </c>
      <c r="K8987" t="s">
        <v>1713</v>
      </c>
      <c r="L8987" t="s">
        <v>177</v>
      </c>
      <c r="M8987">
        <v>998631</v>
      </c>
      <c r="N8987" t="s">
        <v>30</v>
      </c>
      <c r="O8987">
        <v>1</v>
      </c>
      <c r="P8987" t="s">
        <v>31</v>
      </c>
      <c r="Q8987">
        <v>3780</v>
      </c>
      <c r="R8987">
        <v>0</v>
      </c>
      <c r="S8987">
        <v>0</v>
      </c>
      <c r="T8987">
        <v>0</v>
      </c>
      <c r="W8987">
        <v>492574</v>
      </c>
    </row>
    <row r="8988" spans="1:23">
      <c r="A8988" t="s">
        <v>22</v>
      </c>
      <c r="B8988" t="s">
        <v>35281</v>
      </c>
      <c r="C8988" t="s">
        <v>1697</v>
      </c>
      <c r="D8988">
        <v>2202</v>
      </c>
      <c r="E8988" t="s">
        <v>23524</v>
      </c>
      <c r="G8988" t="s">
        <v>23879</v>
      </c>
      <c r="H8988" t="s">
        <v>23880</v>
      </c>
      <c r="I8988" t="s">
        <v>177</v>
      </c>
      <c r="J8988" t="s">
        <v>23881</v>
      </c>
      <c r="K8988" t="s">
        <v>5202</v>
      </c>
      <c r="L8988" t="s">
        <v>177</v>
      </c>
      <c r="M8988">
        <v>998631</v>
      </c>
      <c r="N8988" t="s">
        <v>30</v>
      </c>
      <c r="O8988">
        <v>1</v>
      </c>
      <c r="P8988" t="s">
        <v>31</v>
      </c>
      <c r="Q8988">
        <v>3780</v>
      </c>
      <c r="R8988">
        <v>0</v>
      </c>
      <c r="S8988">
        <v>340.2</v>
      </c>
      <c r="T8988">
        <v>340.2</v>
      </c>
      <c r="W8988">
        <v>3274300</v>
      </c>
    </row>
    <row r="8989" spans="1:23">
      <c r="A8989" t="s">
        <v>22</v>
      </c>
      <c r="B8989" t="s">
        <v>35281</v>
      </c>
      <c r="C8989" t="s">
        <v>1697</v>
      </c>
      <c r="D8989">
        <v>2202</v>
      </c>
      <c r="E8989" t="s">
        <v>23524</v>
      </c>
      <c r="G8989" t="s">
        <v>23882</v>
      </c>
      <c r="H8989" t="s">
        <v>23883</v>
      </c>
      <c r="I8989" t="s">
        <v>177</v>
      </c>
      <c r="J8989" t="s">
        <v>23884</v>
      </c>
      <c r="K8989" t="s">
        <v>1734</v>
      </c>
      <c r="L8989" t="s">
        <v>177</v>
      </c>
      <c r="M8989">
        <v>998631</v>
      </c>
      <c r="N8989" t="s">
        <v>30</v>
      </c>
      <c r="O8989">
        <v>1</v>
      </c>
      <c r="P8989" t="s">
        <v>31</v>
      </c>
      <c r="Q8989">
        <v>3780</v>
      </c>
      <c r="R8989">
        <v>0</v>
      </c>
      <c r="S8989">
        <v>340.2</v>
      </c>
      <c r="T8989">
        <v>340.2</v>
      </c>
      <c r="W8989">
        <v>7676027</v>
      </c>
    </row>
    <row r="8990" spans="1:23">
      <c r="A8990" t="s">
        <v>22</v>
      </c>
      <c r="B8990" t="s">
        <v>35281</v>
      </c>
      <c r="C8990" t="s">
        <v>1697</v>
      </c>
      <c r="D8990">
        <v>2202</v>
      </c>
      <c r="E8990" t="s">
        <v>23524</v>
      </c>
      <c r="G8990" t="s">
        <v>23885</v>
      </c>
      <c r="H8990" t="s">
        <v>23886</v>
      </c>
      <c r="I8990" t="s">
        <v>177</v>
      </c>
      <c r="J8990" t="s">
        <v>23887</v>
      </c>
      <c r="K8990" t="s">
        <v>1717</v>
      </c>
      <c r="L8990" t="s">
        <v>177</v>
      </c>
      <c r="M8990">
        <v>998631</v>
      </c>
      <c r="N8990" t="s">
        <v>30</v>
      </c>
      <c r="O8990">
        <v>1</v>
      </c>
      <c r="P8990" t="s">
        <v>31</v>
      </c>
      <c r="Q8990">
        <v>3780</v>
      </c>
      <c r="R8990">
        <v>0</v>
      </c>
      <c r="S8990">
        <v>0</v>
      </c>
      <c r="T8990">
        <v>0</v>
      </c>
      <c r="W8990">
        <v>4456091</v>
      </c>
    </row>
    <row r="8991" spans="1:23">
      <c r="A8991" t="s">
        <v>22</v>
      </c>
      <c r="B8991" t="s">
        <v>35281</v>
      </c>
      <c r="C8991" t="s">
        <v>1697</v>
      </c>
      <c r="D8991">
        <v>2202</v>
      </c>
      <c r="E8991" t="s">
        <v>23524</v>
      </c>
      <c r="G8991" t="s">
        <v>23888</v>
      </c>
      <c r="H8991" t="s">
        <v>23889</v>
      </c>
      <c r="I8991" t="s">
        <v>177</v>
      </c>
      <c r="J8991" t="s">
        <v>23890</v>
      </c>
      <c r="K8991" t="s">
        <v>1709</v>
      </c>
      <c r="L8991" t="s">
        <v>177</v>
      </c>
      <c r="M8991">
        <v>998631</v>
      </c>
      <c r="N8991" t="s">
        <v>30</v>
      </c>
      <c r="O8991">
        <v>1</v>
      </c>
      <c r="P8991" t="s">
        <v>31</v>
      </c>
      <c r="Q8991">
        <v>3780</v>
      </c>
      <c r="R8991">
        <v>0</v>
      </c>
      <c r="S8991">
        <v>340.2</v>
      </c>
      <c r="T8991">
        <v>340.2</v>
      </c>
      <c r="W8991">
        <v>222696</v>
      </c>
    </row>
    <row r="8992" spans="1:23">
      <c r="A8992" t="s">
        <v>22</v>
      </c>
      <c r="B8992" t="s">
        <v>35281</v>
      </c>
      <c r="C8992" t="s">
        <v>1697</v>
      </c>
      <c r="D8992">
        <v>2202</v>
      </c>
      <c r="E8992" t="s">
        <v>23524</v>
      </c>
      <c r="G8992" t="s">
        <v>23891</v>
      </c>
      <c r="H8992" t="s">
        <v>23632</v>
      </c>
      <c r="I8992" t="s">
        <v>177</v>
      </c>
      <c r="J8992" t="s">
        <v>23892</v>
      </c>
      <c r="K8992" t="s">
        <v>1713</v>
      </c>
      <c r="L8992" t="s">
        <v>177</v>
      </c>
      <c r="M8992">
        <v>998631</v>
      </c>
      <c r="N8992" t="s">
        <v>30</v>
      </c>
      <c r="O8992">
        <v>1</v>
      </c>
      <c r="P8992" t="s">
        <v>31</v>
      </c>
      <c r="Q8992">
        <v>3780</v>
      </c>
      <c r="R8992">
        <v>0</v>
      </c>
      <c r="S8992">
        <v>0</v>
      </c>
      <c r="T8992">
        <v>0</v>
      </c>
      <c r="W8992">
        <v>1326194</v>
      </c>
    </row>
    <row r="8993" spans="1:23">
      <c r="A8993" t="s">
        <v>22</v>
      </c>
      <c r="B8993" t="s">
        <v>35281</v>
      </c>
      <c r="C8993" t="s">
        <v>1697</v>
      </c>
      <c r="D8993">
        <v>2202</v>
      </c>
      <c r="E8993" t="s">
        <v>23524</v>
      </c>
      <c r="G8993" t="s">
        <v>23893</v>
      </c>
      <c r="H8993" t="s">
        <v>23894</v>
      </c>
      <c r="I8993" t="s">
        <v>177</v>
      </c>
      <c r="J8993" t="s">
        <v>23895</v>
      </c>
      <c r="K8993" t="s">
        <v>1734</v>
      </c>
      <c r="L8993" t="s">
        <v>177</v>
      </c>
      <c r="M8993">
        <v>998631</v>
      </c>
      <c r="N8993" t="s">
        <v>30</v>
      </c>
      <c r="O8993">
        <v>1</v>
      </c>
      <c r="P8993" t="s">
        <v>31</v>
      </c>
      <c r="Q8993">
        <v>3780</v>
      </c>
      <c r="R8993">
        <v>0</v>
      </c>
      <c r="S8993">
        <v>340.2</v>
      </c>
      <c r="T8993">
        <v>340.2</v>
      </c>
      <c r="W8993">
        <v>980871</v>
      </c>
    </row>
    <row r="8994" spans="1:23">
      <c r="A8994" t="s">
        <v>22</v>
      </c>
      <c r="B8994" t="s">
        <v>35281</v>
      </c>
      <c r="C8994" t="s">
        <v>1697</v>
      </c>
      <c r="D8994">
        <v>2202</v>
      </c>
      <c r="E8994" t="s">
        <v>23524</v>
      </c>
      <c r="G8994" t="s">
        <v>23896</v>
      </c>
      <c r="H8994" t="s">
        <v>23048</v>
      </c>
      <c r="I8994" t="s">
        <v>177</v>
      </c>
      <c r="J8994" t="s">
        <v>23897</v>
      </c>
      <c r="K8994" t="s">
        <v>1734</v>
      </c>
      <c r="L8994" t="s">
        <v>177</v>
      </c>
      <c r="M8994">
        <v>998631</v>
      </c>
      <c r="N8994" t="s">
        <v>30</v>
      </c>
      <c r="O8994">
        <v>1</v>
      </c>
      <c r="P8994" t="s">
        <v>31</v>
      </c>
      <c r="Q8994">
        <v>81542.27</v>
      </c>
      <c r="R8994">
        <v>0</v>
      </c>
      <c r="S8994">
        <v>7338.8</v>
      </c>
      <c r="T8994">
        <v>7338.8</v>
      </c>
      <c r="W8994">
        <v>1614253</v>
      </c>
    </row>
    <row r="8995" spans="1:23">
      <c r="A8995" t="s">
        <v>22</v>
      </c>
      <c r="B8995" t="s">
        <v>35281</v>
      </c>
      <c r="C8995" t="s">
        <v>1697</v>
      </c>
      <c r="D8995">
        <v>2202</v>
      </c>
      <c r="E8995" t="s">
        <v>23524</v>
      </c>
      <c r="G8995" t="s">
        <v>23724</v>
      </c>
      <c r="H8995" t="s">
        <v>23725</v>
      </c>
      <c r="I8995" t="s">
        <v>177</v>
      </c>
      <c r="J8995" t="s">
        <v>23898</v>
      </c>
      <c r="K8995" t="s">
        <v>1727</v>
      </c>
      <c r="L8995" t="s">
        <v>177</v>
      </c>
      <c r="M8995">
        <v>998631</v>
      </c>
      <c r="N8995" t="s">
        <v>30</v>
      </c>
      <c r="O8995">
        <v>1</v>
      </c>
      <c r="P8995" t="s">
        <v>31</v>
      </c>
      <c r="Q8995">
        <v>3780</v>
      </c>
      <c r="R8995">
        <v>0</v>
      </c>
      <c r="S8995">
        <v>340.2</v>
      </c>
      <c r="T8995">
        <v>340.2</v>
      </c>
      <c r="W8995">
        <v>7889307</v>
      </c>
    </row>
    <row r="8996" spans="1:23">
      <c r="A8996" t="s">
        <v>22</v>
      </c>
      <c r="B8996" t="s">
        <v>35281</v>
      </c>
      <c r="C8996" t="s">
        <v>1697</v>
      </c>
      <c r="D8996">
        <v>2202</v>
      </c>
      <c r="E8996" t="s">
        <v>23524</v>
      </c>
      <c r="G8996" t="s">
        <v>23899</v>
      </c>
      <c r="H8996" t="s">
        <v>23900</v>
      </c>
      <c r="I8996" t="s">
        <v>177</v>
      </c>
      <c r="J8996" t="s">
        <v>23901</v>
      </c>
      <c r="K8996" t="s">
        <v>1717</v>
      </c>
      <c r="L8996" t="s">
        <v>177</v>
      </c>
      <c r="M8996">
        <v>998631</v>
      </c>
      <c r="N8996" t="s">
        <v>30</v>
      </c>
      <c r="O8996">
        <v>1</v>
      </c>
      <c r="P8996" t="s">
        <v>31</v>
      </c>
      <c r="Q8996">
        <v>373141.73</v>
      </c>
      <c r="R8996">
        <v>0</v>
      </c>
      <c r="S8996">
        <v>33582.76</v>
      </c>
      <c r="T8996">
        <v>33582.76</v>
      </c>
      <c r="W8996">
        <v>5481851</v>
      </c>
    </row>
    <row r="8997" spans="1:23">
      <c r="A8997" t="s">
        <v>22</v>
      </c>
      <c r="B8997" t="s">
        <v>35281</v>
      </c>
      <c r="C8997" t="s">
        <v>1697</v>
      </c>
      <c r="D8997">
        <v>2202</v>
      </c>
      <c r="E8997" t="s">
        <v>23524</v>
      </c>
      <c r="G8997" t="s">
        <v>23902</v>
      </c>
      <c r="H8997" t="s">
        <v>23903</v>
      </c>
      <c r="I8997" t="s">
        <v>177</v>
      </c>
      <c r="J8997" t="s">
        <v>23904</v>
      </c>
      <c r="K8997" t="s">
        <v>1717</v>
      </c>
      <c r="L8997" t="s">
        <v>177</v>
      </c>
      <c r="M8997">
        <v>998631</v>
      </c>
      <c r="N8997" t="s">
        <v>30</v>
      </c>
      <c r="O8997">
        <v>1</v>
      </c>
      <c r="P8997" t="s">
        <v>31</v>
      </c>
      <c r="Q8997">
        <v>3780</v>
      </c>
      <c r="R8997">
        <v>0</v>
      </c>
      <c r="S8997">
        <v>340.2</v>
      </c>
      <c r="T8997">
        <v>340.2</v>
      </c>
      <c r="W8997">
        <v>656520</v>
      </c>
    </row>
    <row r="8998" spans="1:23">
      <c r="A8998" t="s">
        <v>22</v>
      </c>
      <c r="B8998" t="s">
        <v>35281</v>
      </c>
      <c r="C8998" t="s">
        <v>1697</v>
      </c>
      <c r="D8998">
        <v>2202</v>
      </c>
      <c r="E8998" t="s">
        <v>23524</v>
      </c>
      <c r="G8998" t="s">
        <v>23905</v>
      </c>
      <c r="H8998" t="s">
        <v>23906</v>
      </c>
      <c r="I8998" t="s">
        <v>177</v>
      </c>
      <c r="J8998" t="s">
        <v>23907</v>
      </c>
      <c r="K8998" t="s">
        <v>1727</v>
      </c>
      <c r="L8998" t="s">
        <v>177</v>
      </c>
      <c r="M8998">
        <v>998631</v>
      </c>
      <c r="N8998" t="s">
        <v>30</v>
      </c>
      <c r="O8998">
        <v>1</v>
      </c>
      <c r="P8998" t="s">
        <v>31</v>
      </c>
      <c r="Q8998">
        <v>3780</v>
      </c>
      <c r="R8998">
        <v>0</v>
      </c>
      <c r="S8998">
        <v>340.2</v>
      </c>
      <c r="T8998">
        <v>340.2</v>
      </c>
      <c r="W8998">
        <v>3398070</v>
      </c>
    </row>
    <row r="8999" spans="1:23">
      <c r="A8999" t="s">
        <v>22</v>
      </c>
      <c r="B8999" t="s">
        <v>35281</v>
      </c>
      <c r="C8999" t="s">
        <v>1697</v>
      </c>
      <c r="D8999">
        <v>2202</v>
      </c>
      <c r="E8999" t="s">
        <v>23524</v>
      </c>
      <c r="G8999" t="s">
        <v>23908</v>
      </c>
      <c r="H8999" t="s">
        <v>23909</v>
      </c>
      <c r="I8999" t="s">
        <v>177</v>
      </c>
      <c r="J8999" t="s">
        <v>23910</v>
      </c>
      <c r="K8999" t="s">
        <v>5202</v>
      </c>
      <c r="L8999" t="s">
        <v>177</v>
      </c>
      <c r="M8999">
        <v>998631</v>
      </c>
      <c r="N8999" t="s">
        <v>30</v>
      </c>
      <c r="O8999">
        <v>1</v>
      </c>
      <c r="P8999" t="s">
        <v>31</v>
      </c>
      <c r="Q8999">
        <v>3780</v>
      </c>
      <c r="R8999">
        <v>0</v>
      </c>
      <c r="S8999">
        <v>340.2</v>
      </c>
      <c r="T8999">
        <v>340.2</v>
      </c>
      <c r="W8999">
        <v>1760126</v>
      </c>
    </row>
    <row r="9000" spans="1:23">
      <c r="A9000" t="s">
        <v>22</v>
      </c>
      <c r="B9000" t="s">
        <v>35281</v>
      </c>
      <c r="C9000" t="s">
        <v>1697</v>
      </c>
      <c r="D9000">
        <v>2202</v>
      </c>
      <c r="E9000" t="s">
        <v>23524</v>
      </c>
      <c r="G9000" t="s">
        <v>23911</v>
      </c>
      <c r="H9000" t="s">
        <v>23912</v>
      </c>
      <c r="I9000" t="s">
        <v>177</v>
      </c>
      <c r="J9000" t="s">
        <v>23913</v>
      </c>
      <c r="K9000" t="s">
        <v>1709</v>
      </c>
      <c r="L9000" t="s">
        <v>177</v>
      </c>
      <c r="M9000">
        <v>998631</v>
      </c>
      <c r="N9000" t="s">
        <v>30</v>
      </c>
      <c r="O9000">
        <v>1</v>
      </c>
      <c r="P9000" t="s">
        <v>31</v>
      </c>
      <c r="Q9000">
        <v>1097962.57</v>
      </c>
      <c r="R9000">
        <v>0</v>
      </c>
      <c r="S9000">
        <v>98816.63</v>
      </c>
      <c r="T9000">
        <v>98816.63</v>
      </c>
      <c r="W9000">
        <v>34324540</v>
      </c>
    </row>
    <row r="9001" spans="1:23">
      <c r="A9001" t="s">
        <v>22</v>
      </c>
      <c r="B9001" t="s">
        <v>35281</v>
      </c>
      <c r="C9001" t="s">
        <v>1697</v>
      </c>
      <c r="D9001">
        <v>2202</v>
      </c>
      <c r="E9001" t="s">
        <v>23524</v>
      </c>
      <c r="G9001" t="s">
        <v>23914</v>
      </c>
      <c r="H9001" t="s">
        <v>23915</v>
      </c>
      <c r="I9001" t="s">
        <v>177</v>
      </c>
      <c r="J9001" t="s">
        <v>23916</v>
      </c>
      <c r="K9001" t="s">
        <v>1727</v>
      </c>
      <c r="L9001" t="s">
        <v>177</v>
      </c>
      <c r="M9001">
        <v>998631</v>
      </c>
      <c r="N9001" t="s">
        <v>30</v>
      </c>
      <c r="O9001">
        <v>1</v>
      </c>
      <c r="P9001" t="s">
        <v>31</v>
      </c>
      <c r="Q9001">
        <v>3780</v>
      </c>
      <c r="R9001">
        <v>0</v>
      </c>
      <c r="S9001">
        <v>340.2</v>
      </c>
      <c r="T9001">
        <v>340.2</v>
      </c>
      <c r="W9001">
        <v>160102</v>
      </c>
    </row>
    <row r="9002" spans="1:23">
      <c r="A9002" t="s">
        <v>22</v>
      </c>
      <c r="B9002" t="s">
        <v>35281</v>
      </c>
      <c r="C9002" t="s">
        <v>1697</v>
      </c>
      <c r="D9002">
        <v>2202</v>
      </c>
      <c r="E9002" t="s">
        <v>23524</v>
      </c>
      <c r="G9002" t="s">
        <v>23917</v>
      </c>
      <c r="H9002" t="s">
        <v>23918</v>
      </c>
      <c r="I9002" t="s">
        <v>177</v>
      </c>
      <c r="J9002" t="s">
        <v>23919</v>
      </c>
      <c r="K9002" t="s">
        <v>1727</v>
      </c>
      <c r="L9002" t="s">
        <v>177</v>
      </c>
      <c r="M9002">
        <v>998631</v>
      </c>
      <c r="N9002" t="s">
        <v>30</v>
      </c>
      <c r="O9002">
        <v>1</v>
      </c>
      <c r="P9002" t="s">
        <v>31</v>
      </c>
      <c r="Q9002">
        <v>3780</v>
      </c>
      <c r="R9002">
        <v>0</v>
      </c>
      <c r="S9002">
        <v>340.2</v>
      </c>
      <c r="T9002">
        <v>340.2</v>
      </c>
      <c r="W9002">
        <v>574520</v>
      </c>
    </row>
    <row r="9003" spans="1:23">
      <c r="A9003" t="s">
        <v>22</v>
      </c>
      <c r="B9003" t="s">
        <v>35281</v>
      </c>
      <c r="C9003" t="s">
        <v>1697</v>
      </c>
      <c r="D9003">
        <v>2202</v>
      </c>
      <c r="E9003" t="s">
        <v>23524</v>
      </c>
      <c r="G9003" t="s">
        <v>23920</v>
      </c>
      <c r="H9003" t="s">
        <v>23921</v>
      </c>
      <c r="I9003" t="s">
        <v>177</v>
      </c>
      <c r="J9003" t="s">
        <v>23922</v>
      </c>
      <c r="K9003" t="s">
        <v>1727</v>
      </c>
      <c r="L9003" t="s">
        <v>177</v>
      </c>
      <c r="M9003">
        <v>998631</v>
      </c>
      <c r="N9003" t="s">
        <v>30</v>
      </c>
      <c r="O9003">
        <v>1</v>
      </c>
      <c r="P9003" t="s">
        <v>31</v>
      </c>
      <c r="Q9003">
        <v>8050</v>
      </c>
      <c r="R9003">
        <v>0</v>
      </c>
      <c r="S9003">
        <v>724.7</v>
      </c>
      <c r="T9003">
        <v>724.7</v>
      </c>
      <c r="W9003">
        <v>2112315</v>
      </c>
    </row>
    <row r="9004" spans="1:23">
      <c r="A9004" t="s">
        <v>22</v>
      </c>
      <c r="B9004" t="s">
        <v>35281</v>
      </c>
      <c r="C9004" t="s">
        <v>1697</v>
      </c>
      <c r="D9004">
        <v>2202</v>
      </c>
      <c r="E9004" t="s">
        <v>23524</v>
      </c>
      <c r="G9004" t="s">
        <v>23923</v>
      </c>
      <c r="H9004" t="s">
        <v>23924</v>
      </c>
      <c r="I9004" t="s">
        <v>177</v>
      </c>
      <c r="J9004" t="s">
        <v>23925</v>
      </c>
      <c r="K9004" t="s">
        <v>1727</v>
      </c>
      <c r="L9004" t="s">
        <v>177</v>
      </c>
      <c r="M9004">
        <v>998631</v>
      </c>
      <c r="N9004" t="s">
        <v>30</v>
      </c>
      <c r="O9004">
        <v>1</v>
      </c>
      <c r="P9004" t="s">
        <v>31</v>
      </c>
      <c r="Q9004">
        <v>3780</v>
      </c>
      <c r="R9004">
        <v>0</v>
      </c>
      <c r="S9004">
        <v>340.2</v>
      </c>
      <c r="T9004">
        <v>340.2</v>
      </c>
      <c r="W9004">
        <v>5590320</v>
      </c>
    </row>
    <row r="9005" spans="1:23">
      <c r="A9005" t="s">
        <v>22</v>
      </c>
      <c r="B9005" t="s">
        <v>35281</v>
      </c>
      <c r="C9005" t="s">
        <v>1697</v>
      </c>
      <c r="D9005">
        <v>2202</v>
      </c>
      <c r="E9005" t="s">
        <v>23524</v>
      </c>
      <c r="G9005" t="s">
        <v>23926</v>
      </c>
      <c r="H9005" t="s">
        <v>23927</v>
      </c>
      <c r="I9005" t="s">
        <v>177</v>
      </c>
      <c r="J9005" t="s">
        <v>23928</v>
      </c>
      <c r="K9005" t="s">
        <v>1727</v>
      </c>
      <c r="L9005" t="s">
        <v>177</v>
      </c>
      <c r="M9005">
        <v>998631</v>
      </c>
      <c r="N9005" t="s">
        <v>30</v>
      </c>
      <c r="O9005">
        <v>1</v>
      </c>
      <c r="P9005" t="s">
        <v>31</v>
      </c>
      <c r="Q9005">
        <v>3780</v>
      </c>
      <c r="R9005">
        <v>0</v>
      </c>
      <c r="S9005">
        <v>340.2</v>
      </c>
      <c r="T9005">
        <v>340.2</v>
      </c>
      <c r="W9005">
        <v>482811</v>
      </c>
    </row>
    <row r="9006" spans="1:23">
      <c r="A9006" t="s">
        <v>22</v>
      </c>
      <c r="B9006" t="s">
        <v>35281</v>
      </c>
      <c r="C9006" t="s">
        <v>1697</v>
      </c>
      <c r="D9006">
        <v>2202</v>
      </c>
      <c r="E9006" t="s">
        <v>23524</v>
      </c>
      <c r="G9006" t="s">
        <v>23929</v>
      </c>
      <c r="H9006" t="s">
        <v>23930</v>
      </c>
      <c r="I9006" t="s">
        <v>177</v>
      </c>
      <c r="J9006" t="s">
        <v>23931</v>
      </c>
      <c r="K9006" t="s">
        <v>1734</v>
      </c>
      <c r="L9006" t="s">
        <v>177</v>
      </c>
      <c r="M9006">
        <v>998631</v>
      </c>
      <c r="N9006" t="s">
        <v>30</v>
      </c>
      <c r="O9006">
        <v>1</v>
      </c>
      <c r="P9006" t="s">
        <v>31</v>
      </c>
      <c r="Q9006">
        <v>3780</v>
      </c>
      <c r="R9006">
        <v>0</v>
      </c>
      <c r="S9006">
        <v>340.2</v>
      </c>
      <c r="T9006">
        <v>340.2</v>
      </c>
      <c r="W9006">
        <v>663255</v>
      </c>
    </row>
    <row r="9007" spans="1:23">
      <c r="A9007" t="s">
        <v>22</v>
      </c>
      <c r="B9007" t="s">
        <v>35281</v>
      </c>
      <c r="C9007" t="s">
        <v>1697</v>
      </c>
      <c r="D9007">
        <v>2202</v>
      </c>
      <c r="E9007" t="s">
        <v>23524</v>
      </c>
      <c r="G9007" t="s">
        <v>23932</v>
      </c>
      <c r="H9007" t="s">
        <v>23933</v>
      </c>
      <c r="I9007" t="s">
        <v>177</v>
      </c>
      <c r="J9007" t="s">
        <v>23934</v>
      </c>
      <c r="K9007" t="s">
        <v>1734</v>
      </c>
      <c r="L9007" t="s">
        <v>177</v>
      </c>
      <c r="M9007">
        <v>998631</v>
      </c>
      <c r="N9007" t="s">
        <v>30</v>
      </c>
      <c r="O9007">
        <v>1</v>
      </c>
      <c r="P9007" t="s">
        <v>31</v>
      </c>
      <c r="Q9007">
        <v>115378.88</v>
      </c>
      <c r="R9007">
        <v>0</v>
      </c>
      <c r="S9007">
        <v>10384.1</v>
      </c>
      <c r="T9007">
        <v>10384.1</v>
      </c>
      <c r="W9007">
        <v>2639160</v>
      </c>
    </row>
    <row r="9008" spans="1:23">
      <c r="A9008" t="s">
        <v>22</v>
      </c>
      <c r="B9008" t="s">
        <v>35281</v>
      </c>
      <c r="C9008" t="s">
        <v>1697</v>
      </c>
      <c r="D9008">
        <v>2202</v>
      </c>
      <c r="E9008" t="s">
        <v>23524</v>
      </c>
      <c r="G9008" t="s">
        <v>23935</v>
      </c>
      <c r="H9008" t="s">
        <v>23936</v>
      </c>
      <c r="I9008" t="s">
        <v>177</v>
      </c>
      <c r="J9008" t="s">
        <v>23937</v>
      </c>
      <c r="K9008" t="s">
        <v>1734</v>
      </c>
      <c r="L9008" t="s">
        <v>177</v>
      </c>
      <c r="M9008">
        <v>998631</v>
      </c>
      <c r="N9008" t="s">
        <v>30</v>
      </c>
      <c r="O9008">
        <v>1</v>
      </c>
      <c r="P9008" t="s">
        <v>31</v>
      </c>
      <c r="Q9008">
        <v>3780</v>
      </c>
      <c r="R9008">
        <v>0</v>
      </c>
      <c r="S9008">
        <v>340.2</v>
      </c>
      <c r="T9008">
        <v>340.2</v>
      </c>
      <c r="W9008">
        <v>10314096</v>
      </c>
    </row>
    <row r="9009" spans="1:23">
      <c r="A9009" t="s">
        <v>22</v>
      </c>
      <c r="B9009" t="s">
        <v>35281</v>
      </c>
      <c r="C9009" t="s">
        <v>1697</v>
      </c>
      <c r="D9009">
        <v>2202</v>
      </c>
      <c r="E9009" t="s">
        <v>23524</v>
      </c>
      <c r="G9009" t="s">
        <v>23938</v>
      </c>
      <c r="H9009" t="s">
        <v>23939</v>
      </c>
      <c r="I9009" t="s">
        <v>177</v>
      </c>
      <c r="J9009" t="s">
        <v>23940</v>
      </c>
      <c r="K9009" t="s">
        <v>1734</v>
      </c>
      <c r="L9009" t="s">
        <v>177</v>
      </c>
      <c r="M9009">
        <v>998631</v>
      </c>
      <c r="N9009" t="s">
        <v>30</v>
      </c>
      <c r="O9009">
        <v>1</v>
      </c>
      <c r="P9009" t="s">
        <v>31</v>
      </c>
      <c r="Q9009">
        <v>167289.1</v>
      </c>
      <c r="R9009">
        <v>0</v>
      </c>
      <c r="S9009">
        <v>15056.02</v>
      </c>
      <c r="T9009">
        <v>15056.02</v>
      </c>
      <c r="W9009">
        <v>1172642</v>
      </c>
    </row>
    <row r="9010" spans="1:23">
      <c r="A9010" t="s">
        <v>22</v>
      </c>
      <c r="B9010" t="s">
        <v>35281</v>
      </c>
      <c r="C9010" t="s">
        <v>1697</v>
      </c>
      <c r="D9010">
        <v>2202</v>
      </c>
      <c r="E9010" t="s">
        <v>23524</v>
      </c>
      <c r="G9010" t="s">
        <v>23941</v>
      </c>
      <c r="H9010" t="s">
        <v>23942</v>
      </c>
      <c r="I9010" t="s">
        <v>177</v>
      </c>
      <c r="J9010" t="s">
        <v>23943</v>
      </c>
      <c r="K9010" t="s">
        <v>1727</v>
      </c>
      <c r="L9010" t="s">
        <v>177</v>
      </c>
      <c r="M9010">
        <v>998631</v>
      </c>
      <c r="N9010" t="s">
        <v>30</v>
      </c>
      <c r="O9010">
        <v>1</v>
      </c>
      <c r="P9010" t="s">
        <v>31</v>
      </c>
      <c r="Q9010">
        <v>3780</v>
      </c>
      <c r="R9010">
        <v>0</v>
      </c>
      <c r="S9010">
        <v>340.2</v>
      </c>
      <c r="T9010">
        <v>340.2</v>
      </c>
      <c r="W9010">
        <v>409452</v>
      </c>
    </row>
    <row r="9011" spans="1:23">
      <c r="A9011" t="s">
        <v>22</v>
      </c>
      <c r="B9011" t="s">
        <v>35281</v>
      </c>
      <c r="C9011" t="s">
        <v>1697</v>
      </c>
      <c r="D9011">
        <v>2202</v>
      </c>
      <c r="E9011" t="s">
        <v>23524</v>
      </c>
      <c r="G9011" t="s">
        <v>23944</v>
      </c>
      <c r="H9011" t="s">
        <v>23945</v>
      </c>
      <c r="I9011" t="s">
        <v>177</v>
      </c>
      <c r="J9011" t="s">
        <v>23946</v>
      </c>
      <c r="K9011" t="s">
        <v>1727</v>
      </c>
      <c r="L9011" t="s">
        <v>177</v>
      </c>
      <c r="M9011">
        <v>998631</v>
      </c>
      <c r="N9011" t="s">
        <v>30</v>
      </c>
      <c r="O9011">
        <v>1</v>
      </c>
      <c r="P9011" t="s">
        <v>31</v>
      </c>
      <c r="Q9011">
        <v>3780</v>
      </c>
      <c r="R9011">
        <v>0</v>
      </c>
      <c r="S9011">
        <v>340.2</v>
      </c>
      <c r="T9011">
        <v>340.2</v>
      </c>
      <c r="W9011">
        <v>5995445</v>
      </c>
    </row>
    <row r="9012" spans="1:23">
      <c r="A9012" t="s">
        <v>22</v>
      </c>
      <c r="B9012" t="s">
        <v>35281</v>
      </c>
      <c r="C9012" t="s">
        <v>1697</v>
      </c>
      <c r="D9012">
        <v>2202</v>
      </c>
      <c r="E9012" t="s">
        <v>23524</v>
      </c>
      <c r="G9012" t="s">
        <v>19642</v>
      </c>
      <c r="H9012" t="s">
        <v>19643</v>
      </c>
      <c r="I9012" t="s">
        <v>177</v>
      </c>
      <c r="J9012" t="s">
        <v>23947</v>
      </c>
      <c r="K9012" t="s">
        <v>1734</v>
      </c>
      <c r="L9012" t="s">
        <v>177</v>
      </c>
      <c r="M9012">
        <v>998631</v>
      </c>
      <c r="N9012" t="s">
        <v>30</v>
      </c>
      <c r="O9012">
        <v>1</v>
      </c>
      <c r="P9012" t="s">
        <v>31</v>
      </c>
      <c r="Q9012">
        <v>212184.63</v>
      </c>
      <c r="R9012">
        <v>0</v>
      </c>
      <c r="S9012">
        <v>0</v>
      </c>
      <c r="T9012">
        <v>0</v>
      </c>
      <c r="W9012">
        <v>9277358</v>
      </c>
    </row>
    <row r="9013" spans="1:23">
      <c r="A9013" t="s">
        <v>22</v>
      </c>
      <c r="B9013" t="s">
        <v>35281</v>
      </c>
      <c r="C9013" t="s">
        <v>1697</v>
      </c>
      <c r="D9013">
        <v>2202</v>
      </c>
      <c r="E9013" t="s">
        <v>23524</v>
      </c>
      <c r="G9013" t="s">
        <v>23948</v>
      </c>
      <c r="H9013" t="s">
        <v>6385</v>
      </c>
      <c r="I9013" t="s">
        <v>177</v>
      </c>
      <c r="J9013" t="s">
        <v>23949</v>
      </c>
      <c r="K9013" t="s">
        <v>1717</v>
      </c>
      <c r="L9013" t="s">
        <v>177</v>
      </c>
      <c r="M9013">
        <v>998631</v>
      </c>
      <c r="N9013" t="s">
        <v>30</v>
      </c>
      <c r="O9013">
        <v>1</v>
      </c>
      <c r="P9013" t="s">
        <v>31</v>
      </c>
      <c r="Q9013">
        <v>3780</v>
      </c>
      <c r="R9013">
        <v>0</v>
      </c>
      <c r="S9013">
        <v>0</v>
      </c>
      <c r="T9013">
        <v>0</v>
      </c>
      <c r="W9013">
        <v>5519827</v>
      </c>
    </row>
    <row r="9014" spans="1:23">
      <c r="A9014" t="s">
        <v>22</v>
      </c>
      <c r="B9014" t="s">
        <v>35281</v>
      </c>
      <c r="C9014" t="s">
        <v>1697</v>
      </c>
      <c r="D9014">
        <v>2202</v>
      </c>
      <c r="E9014" t="s">
        <v>23524</v>
      </c>
      <c r="G9014" t="s">
        <v>23950</v>
      </c>
      <c r="H9014" t="s">
        <v>23717</v>
      </c>
      <c r="I9014" t="s">
        <v>177</v>
      </c>
      <c r="J9014" t="s">
        <v>23951</v>
      </c>
      <c r="K9014" t="s">
        <v>1717</v>
      </c>
      <c r="L9014" t="s">
        <v>177</v>
      </c>
      <c r="M9014">
        <v>998631</v>
      </c>
      <c r="N9014" t="s">
        <v>30</v>
      </c>
      <c r="O9014">
        <v>1</v>
      </c>
      <c r="P9014" t="s">
        <v>31</v>
      </c>
      <c r="Q9014">
        <v>258095.25</v>
      </c>
      <c r="R9014">
        <v>0</v>
      </c>
      <c r="S9014">
        <v>23228.57</v>
      </c>
      <c r="T9014">
        <v>23228.57</v>
      </c>
      <c r="W9014">
        <v>1278591</v>
      </c>
    </row>
    <row r="9015" spans="1:23">
      <c r="A9015" t="s">
        <v>22</v>
      </c>
      <c r="B9015" t="s">
        <v>35281</v>
      </c>
      <c r="C9015" t="s">
        <v>1697</v>
      </c>
      <c r="D9015">
        <v>2202</v>
      </c>
      <c r="E9015" t="s">
        <v>23524</v>
      </c>
      <c r="G9015" t="s">
        <v>4303</v>
      </c>
      <c r="H9015" t="s">
        <v>16083</v>
      </c>
      <c r="I9015" t="s">
        <v>177</v>
      </c>
      <c r="J9015" t="s">
        <v>23952</v>
      </c>
      <c r="K9015" t="s">
        <v>1717</v>
      </c>
      <c r="L9015" t="s">
        <v>177</v>
      </c>
      <c r="M9015">
        <v>998631</v>
      </c>
      <c r="N9015" t="s">
        <v>30</v>
      </c>
      <c r="O9015">
        <v>1</v>
      </c>
      <c r="P9015" t="s">
        <v>31</v>
      </c>
      <c r="Q9015">
        <v>3780</v>
      </c>
      <c r="R9015">
        <v>0</v>
      </c>
      <c r="S9015">
        <v>0</v>
      </c>
      <c r="T9015">
        <v>0</v>
      </c>
      <c r="W9015">
        <v>40531479</v>
      </c>
    </row>
    <row r="9016" spans="1:23">
      <c r="A9016" t="s">
        <v>22</v>
      </c>
      <c r="B9016" t="s">
        <v>35281</v>
      </c>
      <c r="C9016" t="s">
        <v>1697</v>
      </c>
      <c r="D9016">
        <v>2202</v>
      </c>
      <c r="E9016" t="s">
        <v>23524</v>
      </c>
      <c r="G9016" t="s">
        <v>23953</v>
      </c>
      <c r="H9016" t="s">
        <v>23603</v>
      </c>
      <c r="I9016" t="s">
        <v>177</v>
      </c>
      <c r="J9016" t="s">
        <v>23954</v>
      </c>
      <c r="K9016" t="s">
        <v>1734</v>
      </c>
      <c r="L9016" t="s">
        <v>177</v>
      </c>
      <c r="M9016">
        <v>998631</v>
      </c>
      <c r="N9016" t="s">
        <v>30</v>
      </c>
      <c r="O9016">
        <v>1</v>
      </c>
      <c r="P9016" t="s">
        <v>31</v>
      </c>
      <c r="Q9016">
        <v>3780</v>
      </c>
      <c r="R9016">
        <v>0</v>
      </c>
      <c r="S9016">
        <v>0</v>
      </c>
      <c r="T9016">
        <v>0</v>
      </c>
      <c r="W9016">
        <v>1715074</v>
      </c>
    </row>
    <row r="9017" spans="1:23">
      <c r="A9017" t="s">
        <v>22</v>
      </c>
      <c r="B9017" t="s">
        <v>35281</v>
      </c>
      <c r="C9017" t="s">
        <v>1697</v>
      </c>
      <c r="D9017">
        <v>2202</v>
      </c>
      <c r="E9017" t="s">
        <v>23524</v>
      </c>
      <c r="G9017" t="s">
        <v>23955</v>
      </c>
      <c r="H9017" t="s">
        <v>23956</v>
      </c>
      <c r="I9017" t="s">
        <v>177</v>
      </c>
      <c r="J9017" t="s">
        <v>23957</v>
      </c>
      <c r="K9017" t="s">
        <v>1717</v>
      </c>
      <c r="L9017" t="s">
        <v>177</v>
      </c>
      <c r="M9017">
        <v>998631</v>
      </c>
      <c r="N9017" t="s">
        <v>30</v>
      </c>
      <c r="O9017">
        <v>1</v>
      </c>
      <c r="P9017" t="s">
        <v>31</v>
      </c>
      <c r="Q9017">
        <v>1800152.07</v>
      </c>
      <c r="R9017">
        <v>0</v>
      </c>
      <c r="S9017">
        <v>162013.69</v>
      </c>
      <c r="T9017">
        <v>162013.69</v>
      </c>
      <c r="W9017">
        <v>6024001</v>
      </c>
    </row>
    <row r="9018" spans="1:23">
      <c r="A9018" t="s">
        <v>22</v>
      </c>
      <c r="B9018" t="s">
        <v>35281</v>
      </c>
      <c r="C9018" t="s">
        <v>1697</v>
      </c>
      <c r="D9018">
        <v>2202</v>
      </c>
      <c r="E9018" t="s">
        <v>23524</v>
      </c>
      <c r="G9018" t="s">
        <v>23958</v>
      </c>
      <c r="H9018" t="s">
        <v>23959</v>
      </c>
      <c r="I9018" t="s">
        <v>177</v>
      </c>
      <c r="J9018" t="s">
        <v>23960</v>
      </c>
      <c r="K9018" t="s">
        <v>1713</v>
      </c>
      <c r="L9018" t="s">
        <v>177</v>
      </c>
      <c r="M9018">
        <v>998631</v>
      </c>
      <c r="N9018" t="s">
        <v>30</v>
      </c>
      <c r="O9018">
        <v>1</v>
      </c>
      <c r="P9018" t="s">
        <v>31</v>
      </c>
      <c r="Q9018">
        <v>3780</v>
      </c>
      <c r="R9018">
        <v>0</v>
      </c>
      <c r="S9018">
        <v>340.2</v>
      </c>
      <c r="T9018">
        <v>340.2</v>
      </c>
      <c r="W9018">
        <v>464815</v>
      </c>
    </row>
    <row r="9019" spans="1:23">
      <c r="A9019" t="s">
        <v>22</v>
      </c>
      <c r="B9019" t="s">
        <v>35281</v>
      </c>
      <c r="C9019" t="s">
        <v>1697</v>
      </c>
      <c r="D9019">
        <v>2202</v>
      </c>
      <c r="E9019" t="s">
        <v>23524</v>
      </c>
      <c r="G9019" t="s">
        <v>23958</v>
      </c>
      <c r="H9019" t="s">
        <v>23959</v>
      </c>
      <c r="I9019" t="s">
        <v>177</v>
      </c>
      <c r="J9019" t="s">
        <v>23961</v>
      </c>
      <c r="K9019" t="s">
        <v>1727</v>
      </c>
      <c r="L9019" t="s">
        <v>177</v>
      </c>
      <c r="M9019">
        <v>998631</v>
      </c>
      <c r="N9019" t="s">
        <v>30</v>
      </c>
      <c r="O9019">
        <v>1</v>
      </c>
      <c r="P9019" t="s">
        <v>31</v>
      </c>
      <c r="Q9019">
        <v>3780</v>
      </c>
      <c r="R9019">
        <v>0</v>
      </c>
      <c r="S9019">
        <v>340.2</v>
      </c>
      <c r="T9019">
        <v>340.2</v>
      </c>
      <c r="W9019">
        <v>169194</v>
      </c>
    </row>
    <row r="9020" spans="1:23">
      <c r="A9020" t="s">
        <v>22</v>
      </c>
      <c r="B9020" t="s">
        <v>35281</v>
      </c>
      <c r="C9020" t="s">
        <v>1697</v>
      </c>
      <c r="D9020">
        <v>2202</v>
      </c>
      <c r="E9020" t="s">
        <v>23524</v>
      </c>
      <c r="G9020" t="s">
        <v>23962</v>
      </c>
      <c r="H9020" t="s">
        <v>23963</v>
      </c>
      <c r="I9020" t="s">
        <v>177</v>
      </c>
      <c r="J9020" t="s">
        <v>23964</v>
      </c>
      <c r="K9020" t="s">
        <v>5202</v>
      </c>
      <c r="L9020" t="s">
        <v>177</v>
      </c>
      <c r="M9020">
        <v>998631</v>
      </c>
      <c r="N9020" t="s">
        <v>30</v>
      </c>
      <c r="O9020">
        <v>1</v>
      </c>
      <c r="P9020" t="s">
        <v>31</v>
      </c>
      <c r="Q9020">
        <v>3780</v>
      </c>
      <c r="R9020">
        <v>0</v>
      </c>
      <c r="S9020">
        <v>340.2</v>
      </c>
      <c r="T9020">
        <v>340.2</v>
      </c>
      <c r="W9020">
        <v>5468367</v>
      </c>
    </row>
    <row r="9021" spans="1:23">
      <c r="A9021" t="s">
        <v>22</v>
      </c>
      <c r="B9021" t="s">
        <v>35281</v>
      </c>
      <c r="C9021" t="s">
        <v>1697</v>
      </c>
      <c r="D9021">
        <v>2202</v>
      </c>
      <c r="E9021" t="s">
        <v>23524</v>
      </c>
      <c r="G9021" t="s">
        <v>23965</v>
      </c>
      <c r="H9021" t="s">
        <v>23966</v>
      </c>
      <c r="I9021" t="s">
        <v>177</v>
      </c>
      <c r="J9021" t="s">
        <v>23967</v>
      </c>
      <c r="K9021" t="s">
        <v>1727</v>
      </c>
      <c r="L9021" t="s">
        <v>177</v>
      </c>
      <c r="M9021">
        <v>998631</v>
      </c>
      <c r="N9021" t="s">
        <v>30</v>
      </c>
      <c r="O9021">
        <v>1</v>
      </c>
      <c r="P9021" t="s">
        <v>31</v>
      </c>
      <c r="Q9021">
        <v>3780</v>
      </c>
      <c r="R9021">
        <v>0</v>
      </c>
      <c r="S9021">
        <v>340.2</v>
      </c>
      <c r="T9021">
        <v>340.2</v>
      </c>
      <c r="W9021">
        <v>554358</v>
      </c>
    </row>
    <row r="9022" spans="1:23">
      <c r="A9022" t="s">
        <v>22</v>
      </c>
      <c r="B9022" t="s">
        <v>35281</v>
      </c>
      <c r="C9022" t="s">
        <v>1697</v>
      </c>
      <c r="D9022">
        <v>2202</v>
      </c>
      <c r="E9022" t="s">
        <v>23524</v>
      </c>
      <c r="G9022" t="s">
        <v>23968</v>
      </c>
      <c r="H9022" t="s">
        <v>2340</v>
      </c>
      <c r="I9022" t="s">
        <v>177</v>
      </c>
      <c r="J9022" t="s">
        <v>23969</v>
      </c>
      <c r="K9022" t="s">
        <v>1734</v>
      </c>
      <c r="L9022" t="s">
        <v>177</v>
      </c>
      <c r="M9022">
        <v>998631</v>
      </c>
      <c r="N9022" t="s">
        <v>30</v>
      </c>
      <c r="O9022">
        <v>1</v>
      </c>
      <c r="P9022" t="s">
        <v>31</v>
      </c>
      <c r="Q9022">
        <v>3780</v>
      </c>
      <c r="R9022">
        <v>0</v>
      </c>
      <c r="S9022">
        <v>340.2</v>
      </c>
      <c r="T9022">
        <v>340.2</v>
      </c>
      <c r="W9022">
        <v>1627818</v>
      </c>
    </row>
    <row r="9023" spans="1:23">
      <c r="A9023" t="s">
        <v>22</v>
      </c>
      <c r="B9023" t="s">
        <v>35281</v>
      </c>
      <c r="C9023" t="s">
        <v>1697</v>
      </c>
      <c r="D9023">
        <v>2202</v>
      </c>
      <c r="E9023" t="s">
        <v>23524</v>
      </c>
      <c r="G9023" t="s">
        <v>23970</v>
      </c>
      <c r="H9023" t="s">
        <v>2513</v>
      </c>
      <c r="I9023" t="s">
        <v>177</v>
      </c>
      <c r="J9023" t="s">
        <v>23971</v>
      </c>
      <c r="K9023" t="s">
        <v>1734</v>
      </c>
      <c r="L9023" t="s">
        <v>177</v>
      </c>
      <c r="M9023">
        <v>998631</v>
      </c>
      <c r="N9023" t="s">
        <v>30</v>
      </c>
      <c r="O9023">
        <v>1</v>
      </c>
      <c r="P9023" t="s">
        <v>31</v>
      </c>
      <c r="Q9023">
        <v>3780</v>
      </c>
      <c r="R9023">
        <v>0</v>
      </c>
      <c r="S9023">
        <v>340.2</v>
      </c>
      <c r="T9023">
        <v>340.2</v>
      </c>
      <c r="W9023">
        <v>708745</v>
      </c>
    </row>
    <row r="9024" spans="1:23">
      <c r="A9024" t="s">
        <v>22</v>
      </c>
      <c r="B9024" t="s">
        <v>35281</v>
      </c>
      <c r="C9024" t="s">
        <v>1697</v>
      </c>
      <c r="D9024">
        <v>2202</v>
      </c>
      <c r="E9024" t="s">
        <v>23524</v>
      </c>
      <c r="G9024" t="s">
        <v>23972</v>
      </c>
      <c r="H9024" t="s">
        <v>1719</v>
      </c>
      <c r="I9024" t="s">
        <v>177</v>
      </c>
      <c r="J9024" t="s">
        <v>23973</v>
      </c>
      <c r="K9024" t="s">
        <v>1727</v>
      </c>
      <c r="L9024" t="s">
        <v>177</v>
      </c>
      <c r="M9024">
        <v>998631</v>
      </c>
      <c r="N9024" t="s">
        <v>30</v>
      </c>
      <c r="O9024">
        <v>1</v>
      </c>
      <c r="P9024" t="s">
        <v>31</v>
      </c>
      <c r="Q9024">
        <v>3780</v>
      </c>
      <c r="R9024">
        <v>0</v>
      </c>
      <c r="S9024">
        <v>340.2</v>
      </c>
      <c r="T9024">
        <v>340.2</v>
      </c>
      <c r="W9024">
        <v>1457630</v>
      </c>
    </row>
    <row r="9025" spans="1:23">
      <c r="A9025" t="s">
        <v>22</v>
      </c>
      <c r="B9025" t="s">
        <v>35281</v>
      </c>
      <c r="C9025" t="s">
        <v>1697</v>
      </c>
      <c r="D9025">
        <v>2202</v>
      </c>
      <c r="E9025" t="s">
        <v>23524</v>
      </c>
      <c r="G9025" t="s">
        <v>23974</v>
      </c>
      <c r="H9025" t="s">
        <v>23975</v>
      </c>
      <c r="I9025" t="s">
        <v>177</v>
      </c>
      <c r="J9025" t="s">
        <v>23976</v>
      </c>
      <c r="K9025" t="s">
        <v>1727</v>
      </c>
      <c r="L9025" t="s">
        <v>177</v>
      </c>
      <c r="M9025">
        <v>998631</v>
      </c>
      <c r="N9025" t="s">
        <v>30</v>
      </c>
      <c r="O9025">
        <v>1</v>
      </c>
      <c r="P9025" t="s">
        <v>31</v>
      </c>
      <c r="Q9025">
        <v>3780</v>
      </c>
      <c r="R9025">
        <v>0</v>
      </c>
      <c r="S9025">
        <v>0</v>
      </c>
      <c r="T9025">
        <v>0</v>
      </c>
      <c r="W9025">
        <v>545885</v>
      </c>
    </row>
    <row r="9026" spans="1:23">
      <c r="A9026" t="s">
        <v>22</v>
      </c>
      <c r="B9026" t="s">
        <v>35281</v>
      </c>
      <c r="C9026" t="s">
        <v>1697</v>
      </c>
      <c r="D9026">
        <v>2202</v>
      </c>
      <c r="E9026" t="s">
        <v>23524</v>
      </c>
      <c r="G9026" t="s">
        <v>23977</v>
      </c>
      <c r="H9026" t="s">
        <v>23883</v>
      </c>
      <c r="I9026" t="s">
        <v>177</v>
      </c>
      <c r="J9026" t="s">
        <v>23978</v>
      </c>
      <c r="K9026" t="s">
        <v>1734</v>
      </c>
      <c r="L9026" t="s">
        <v>177</v>
      </c>
      <c r="M9026">
        <v>998631</v>
      </c>
      <c r="N9026" t="s">
        <v>30</v>
      </c>
      <c r="O9026">
        <v>1</v>
      </c>
      <c r="P9026" t="s">
        <v>31</v>
      </c>
      <c r="Q9026">
        <v>3780</v>
      </c>
      <c r="R9026">
        <v>0</v>
      </c>
      <c r="S9026">
        <v>340.2</v>
      </c>
      <c r="T9026">
        <v>340.2</v>
      </c>
      <c r="W9026">
        <v>7036990</v>
      </c>
    </row>
    <row r="9027" spans="1:23">
      <c r="A9027" t="s">
        <v>22</v>
      </c>
      <c r="B9027" t="s">
        <v>35281</v>
      </c>
      <c r="C9027" t="s">
        <v>1697</v>
      </c>
      <c r="D9027">
        <v>2202</v>
      </c>
      <c r="E9027" t="s">
        <v>23524</v>
      </c>
      <c r="G9027" t="s">
        <v>23979</v>
      </c>
      <c r="H9027" t="s">
        <v>23980</v>
      </c>
      <c r="I9027" t="s">
        <v>177</v>
      </c>
      <c r="J9027" t="s">
        <v>23981</v>
      </c>
      <c r="K9027" t="s">
        <v>1734</v>
      </c>
      <c r="L9027" t="s">
        <v>177</v>
      </c>
      <c r="M9027">
        <v>998631</v>
      </c>
      <c r="N9027" t="s">
        <v>30</v>
      </c>
      <c r="O9027">
        <v>1</v>
      </c>
      <c r="P9027" t="s">
        <v>31</v>
      </c>
      <c r="Q9027">
        <v>3780</v>
      </c>
      <c r="R9027">
        <v>0</v>
      </c>
      <c r="S9027">
        <v>340.2</v>
      </c>
      <c r="T9027">
        <v>340.2</v>
      </c>
      <c r="W9027">
        <v>2435868</v>
      </c>
    </row>
    <row r="9028" spans="1:23">
      <c r="A9028" t="s">
        <v>22</v>
      </c>
      <c r="B9028" t="s">
        <v>35281</v>
      </c>
      <c r="C9028" t="s">
        <v>1697</v>
      </c>
      <c r="D9028">
        <v>2202</v>
      </c>
      <c r="E9028" t="s">
        <v>23524</v>
      </c>
      <c r="G9028" t="s">
        <v>23982</v>
      </c>
      <c r="H9028" t="s">
        <v>23983</v>
      </c>
      <c r="I9028" t="s">
        <v>177</v>
      </c>
      <c r="J9028" t="s">
        <v>23984</v>
      </c>
      <c r="K9028" t="s">
        <v>1717</v>
      </c>
      <c r="L9028" t="s">
        <v>177</v>
      </c>
      <c r="M9028">
        <v>998631</v>
      </c>
      <c r="N9028" t="s">
        <v>30</v>
      </c>
      <c r="O9028">
        <v>1</v>
      </c>
      <c r="P9028" t="s">
        <v>31</v>
      </c>
      <c r="Q9028">
        <v>3780</v>
      </c>
      <c r="R9028">
        <v>0</v>
      </c>
      <c r="S9028">
        <v>340.2</v>
      </c>
      <c r="T9028">
        <v>340.2</v>
      </c>
      <c r="W9028">
        <v>1954028</v>
      </c>
    </row>
    <row r="9029" spans="1:23">
      <c r="A9029" t="s">
        <v>22</v>
      </c>
      <c r="B9029" t="s">
        <v>35281</v>
      </c>
      <c r="C9029" t="s">
        <v>1697</v>
      </c>
      <c r="D9029">
        <v>2202</v>
      </c>
      <c r="E9029" t="s">
        <v>23524</v>
      </c>
      <c r="G9029" t="s">
        <v>23985</v>
      </c>
      <c r="H9029" t="s">
        <v>23986</v>
      </c>
      <c r="I9029" t="s">
        <v>177</v>
      </c>
      <c r="J9029" t="s">
        <v>23987</v>
      </c>
      <c r="K9029" t="s">
        <v>1727</v>
      </c>
      <c r="L9029" t="s">
        <v>177</v>
      </c>
      <c r="M9029">
        <v>998631</v>
      </c>
      <c r="N9029" t="s">
        <v>30</v>
      </c>
      <c r="O9029">
        <v>1</v>
      </c>
      <c r="P9029" t="s">
        <v>31</v>
      </c>
      <c r="Q9029">
        <v>3780</v>
      </c>
      <c r="R9029">
        <v>0</v>
      </c>
      <c r="S9029">
        <v>340.2</v>
      </c>
      <c r="T9029">
        <v>340.2</v>
      </c>
      <c r="W9029">
        <v>2318918</v>
      </c>
    </row>
    <row r="9030" spans="1:23">
      <c r="A9030" t="s">
        <v>22</v>
      </c>
      <c r="B9030" t="s">
        <v>35281</v>
      </c>
      <c r="C9030" t="s">
        <v>1697</v>
      </c>
      <c r="D9030">
        <v>2202</v>
      </c>
      <c r="E9030" t="s">
        <v>23524</v>
      </c>
      <c r="G9030" t="s">
        <v>23988</v>
      </c>
      <c r="H9030" t="s">
        <v>2340</v>
      </c>
      <c r="I9030" t="s">
        <v>177</v>
      </c>
      <c r="J9030" t="s">
        <v>23989</v>
      </c>
      <c r="K9030" t="s">
        <v>1734</v>
      </c>
      <c r="L9030" t="s">
        <v>177</v>
      </c>
      <c r="M9030">
        <v>998631</v>
      </c>
      <c r="N9030" t="s">
        <v>30</v>
      </c>
      <c r="O9030">
        <v>1</v>
      </c>
      <c r="P9030" t="s">
        <v>31</v>
      </c>
      <c r="Q9030">
        <v>3780</v>
      </c>
      <c r="R9030">
        <v>0</v>
      </c>
      <c r="S9030">
        <v>340.2</v>
      </c>
      <c r="T9030">
        <v>340.2</v>
      </c>
      <c r="W9030">
        <v>422231</v>
      </c>
    </row>
    <row r="9031" spans="1:23">
      <c r="A9031" t="s">
        <v>22</v>
      </c>
      <c r="B9031" t="s">
        <v>35281</v>
      </c>
      <c r="C9031" t="s">
        <v>1697</v>
      </c>
      <c r="D9031">
        <v>2202</v>
      </c>
      <c r="E9031" t="s">
        <v>23524</v>
      </c>
      <c r="G9031" t="s">
        <v>23990</v>
      </c>
      <c r="H9031" t="s">
        <v>23860</v>
      </c>
      <c r="I9031" t="s">
        <v>177</v>
      </c>
      <c r="J9031" t="s">
        <v>23991</v>
      </c>
      <c r="K9031" t="s">
        <v>1709</v>
      </c>
      <c r="L9031" t="s">
        <v>177</v>
      </c>
      <c r="M9031">
        <v>998631</v>
      </c>
      <c r="N9031" t="s">
        <v>30</v>
      </c>
      <c r="O9031">
        <v>1</v>
      </c>
      <c r="P9031" t="s">
        <v>31</v>
      </c>
      <c r="Q9031">
        <v>3780</v>
      </c>
      <c r="R9031">
        <v>0</v>
      </c>
      <c r="S9031">
        <v>340.2</v>
      </c>
      <c r="T9031">
        <v>340.2</v>
      </c>
      <c r="W9031">
        <v>531989</v>
      </c>
    </row>
    <row r="9032" spans="1:23">
      <c r="A9032" t="s">
        <v>22</v>
      </c>
      <c r="B9032" t="s">
        <v>35281</v>
      </c>
      <c r="C9032" t="s">
        <v>1697</v>
      </c>
      <c r="D9032">
        <v>2202</v>
      </c>
      <c r="E9032" t="s">
        <v>23524</v>
      </c>
      <c r="G9032" t="s">
        <v>23992</v>
      </c>
      <c r="H9032" t="s">
        <v>22876</v>
      </c>
      <c r="I9032" t="s">
        <v>177</v>
      </c>
      <c r="J9032" t="s">
        <v>23993</v>
      </c>
      <c r="K9032" t="s">
        <v>1734</v>
      </c>
      <c r="L9032" t="s">
        <v>177</v>
      </c>
      <c r="M9032">
        <v>998631</v>
      </c>
      <c r="N9032" t="s">
        <v>30</v>
      </c>
      <c r="O9032">
        <v>1</v>
      </c>
      <c r="P9032" t="s">
        <v>31</v>
      </c>
      <c r="Q9032">
        <v>6162127.9500000002</v>
      </c>
      <c r="R9032">
        <v>0</v>
      </c>
      <c r="S9032">
        <v>554591.52</v>
      </c>
      <c r="T9032">
        <v>554591.52</v>
      </c>
      <c r="W9032">
        <v>88323015</v>
      </c>
    </row>
    <row r="9033" spans="1:23">
      <c r="A9033" t="s">
        <v>22</v>
      </c>
      <c r="B9033" t="s">
        <v>35281</v>
      </c>
      <c r="C9033" t="s">
        <v>1697</v>
      </c>
      <c r="D9033">
        <v>2202</v>
      </c>
      <c r="E9033" t="s">
        <v>23524</v>
      </c>
      <c r="G9033" t="s">
        <v>23994</v>
      </c>
      <c r="H9033" t="s">
        <v>23603</v>
      </c>
      <c r="I9033" t="s">
        <v>177</v>
      </c>
      <c r="J9033" t="s">
        <v>23995</v>
      </c>
      <c r="K9033" t="s">
        <v>1717</v>
      </c>
      <c r="L9033" t="s">
        <v>177</v>
      </c>
      <c r="M9033">
        <v>998631</v>
      </c>
      <c r="N9033" t="s">
        <v>30</v>
      </c>
      <c r="O9033">
        <v>1</v>
      </c>
      <c r="P9033" t="s">
        <v>31</v>
      </c>
      <c r="Q9033">
        <v>3780</v>
      </c>
      <c r="R9033">
        <v>0</v>
      </c>
      <c r="S9033">
        <v>0</v>
      </c>
      <c r="T9033">
        <v>0</v>
      </c>
      <c r="W9033">
        <v>273571</v>
      </c>
    </row>
    <row r="9034" spans="1:23">
      <c r="A9034" t="s">
        <v>22</v>
      </c>
      <c r="B9034" t="s">
        <v>35281</v>
      </c>
      <c r="C9034" t="s">
        <v>1697</v>
      </c>
      <c r="D9034">
        <v>2202</v>
      </c>
      <c r="E9034" t="s">
        <v>23524</v>
      </c>
      <c r="G9034" t="s">
        <v>2500</v>
      </c>
      <c r="H9034" t="s">
        <v>2501</v>
      </c>
      <c r="I9034" t="s">
        <v>177</v>
      </c>
      <c r="J9034" t="s">
        <v>23996</v>
      </c>
      <c r="K9034" t="s">
        <v>1727</v>
      </c>
      <c r="L9034" t="s">
        <v>177</v>
      </c>
      <c r="M9034">
        <v>998631</v>
      </c>
      <c r="N9034" t="s">
        <v>30</v>
      </c>
      <c r="O9034">
        <v>1</v>
      </c>
      <c r="P9034" t="s">
        <v>31</v>
      </c>
      <c r="Q9034">
        <v>3780</v>
      </c>
      <c r="R9034">
        <v>0</v>
      </c>
      <c r="S9034">
        <v>340.2</v>
      </c>
      <c r="T9034">
        <v>340.2</v>
      </c>
      <c r="W9034">
        <v>1639426</v>
      </c>
    </row>
    <row r="9035" spans="1:23">
      <c r="A9035" t="s">
        <v>22</v>
      </c>
      <c r="B9035" t="s">
        <v>35281</v>
      </c>
      <c r="C9035" t="s">
        <v>1697</v>
      </c>
      <c r="D9035">
        <v>2202</v>
      </c>
      <c r="E9035" t="s">
        <v>23524</v>
      </c>
      <c r="G9035" t="s">
        <v>23997</v>
      </c>
      <c r="H9035" t="s">
        <v>23998</v>
      </c>
      <c r="I9035" t="s">
        <v>177</v>
      </c>
      <c r="J9035" t="s">
        <v>23999</v>
      </c>
      <c r="K9035" t="s">
        <v>1734</v>
      </c>
      <c r="L9035" t="s">
        <v>177</v>
      </c>
      <c r="M9035">
        <v>998631</v>
      </c>
      <c r="N9035" t="s">
        <v>30</v>
      </c>
      <c r="O9035">
        <v>1</v>
      </c>
      <c r="P9035" t="s">
        <v>31</v>
      </c>
      <c r="Q9035">
        <v>3780</v>
      </c>
      <c r="R9035">
        <v>0</v>
      </c>
      <c r="S9035">
        <v>340.2</v>
      </c>
      <c r="T9035">
        <v>340.2</v>
      </c>
      <c r="W9035">
        <v>1868041</v>
      </c>
    </row>
    <row r="9036" spans="1:23">
      <c r="A9036" t="s">
        <v>22</v>
      </c>
      <c r="B9036" t="s">
        <v>35281</v>
      </c>
      <c r="C9036" t="s">
        <v>1697</v>
      </c>
      <c r="D9036">
        <v>2202</v>
      </c>
      <c r="E9036" t="s">
        <v>23524</v>
      </c>
      <c r="G9036" t="s">
        <v>24000</v>
      </c>
      <c r="H9036" t="s">
        <v>24001</v>
      </c>
      <c r="I9036" t="s">
        <v>177</v>
      </c>
      <c r="J9036" t="s">
        <v>24002</v>
      </c>
      <c r="K9036" t="s">
        <v>1734</v>
      </c>
      <c r="L9036" t="s">
        <v>177</v>
      </c>
      <c r="M9036">
        <v>998631</v>
      </c>
      <c r="N9036" t="s">
        <v>30</v>
      </c>
      <c r="O9036">
        <v>1</v>
      </c>
      <c r="P9036" t="s">
        <v>31</v>
      </c>
      <c r="Q9036">
        <v>3780</v>
      </c>
      <c r="R9036">
        <v>0</v>
      </c>
      <c r="S9036">
        <v>340.2</v>
      </c>
      <c r="T9036">
        <v>340.2</v>
      </c>
      <c r="W9036">
        <v>29702851</v>
      </c>
    </row>
    <row r="9037" spans="1:23">
      <c r="A9037" t="s">
        <v>22</v>
      </c>
      <c r="B9037" t="s">
        <v>35281</v>
      </c>
      <c r="C9037" t="s">
        <v>1697</v>
      </c>
      <c r="D9037">
        <v>2202</v>
      </c>
      <c r="E9037" t="s">
        <v>23524</v>
      </c>
      <c r="G9037" t="s">
        <v>24003</v>
      </c>
      <c r="H9037" t="s">
        <v>23648</v>
      </c>
      <c r="I9037" t="s">
        <v>177</v>
      </c>
      <c r="J9037" t="s">
        <v>24004</v>
      </c>
      <c r="K9037" t="s">
        <v>1727</v>
      </c>
      <c r="L9037" t="s">
        <v>177</v>
      </c>
      <c r="M9037">
        <v>998631</v>
      </c>
      <c r="N9037" t="s">
        <v>30</v>
      </c>
      <c r="O9037">
        <v>1</v>
      </c>
      <c r="P9037" t="s">
        <v>31</v>
      </c>
      <c r="Q9037">
        <v>3780</v>
      </c>
      <c r="R9037">
        <v>0</v>
      </c>
      <c r="S9037">
        <v>340.2</v>
      </c>
      <c r="T9037">
        <v>340.2</v>
      </c>
      <c r="W9037">
        <v>597403</v>
      </c>
    </row>
    <row r="9038" spans="1:23">
      <c r="A9038" t="s">
        <v>22</v>
      </c>
      <c r="B9038" t="s">
        <v>35281</v>
      </c>
      <c r="C9038" t="s">
        <v>1697</v>
      </c>
      <c r="D9038">
        <v>2202</v>
      </c>
      <c r="E9038" t="s">
        <v>23524</v>
      </c>
      <c r="G9038" t="s">
        <v>24005</v>
      </c>
      <c r="H9038" t="s">
        <v>24006</v>
      </c>
      <c r="I9038" t="s">
        <v>177</v>
      </c>
      <c r="J9038" t="s">
        <v>24007</v>
      </c>
      <c r="K9038" t="s">
        <v>1734</v>
      </c>
      <c r="L9038" t="s">
        <v>177</v>
      </c>
      <c r="M9038">
        <v>998631</v>
      </c>
      <c r="N9038" t="s">
        <v>30</v>
      </c>
      <c r="O9038">
        <v>1</v>
      </c>
      <c r="P9038" t="s">
        <v>31</v>
      </c>
      <c r="Q9038">
        <v>3780</v>
      </c>
      <c r="R9038">
        <v>0</v>
      </c>
      <c r="S9038">
        <v>340.2</v>
      </c>
      <c r="T9038">
        <v>340.2</v>
      </c>
      <c r="W9038">
        <v>947762</v>
      </c>
    </row>
    <row r="9039" spans="1:23">
      <c r="A9039" t="s">
        <v>22</v>
      </c>
      <c r="B9039" t="s">
        <v>35281</v>
      </c>
      <c r="C9039" t="s">
        <v>1697</v>
      </c>
      <c r="D9039">
        <v>2202</v>
      </c>
      <c r="E9039" t="s">
        <v>23524</v>
      </c>
      <c r="G9039" t="s">
        <v>23948</v>
      </c>
      <c r="H9039" t="s">
        <v>6385</v>
      </c>
      <c r="I9039" t="s">
        <v>177</v>
      </c>
      <c r="J9039" t="s">
        <v>24008</v>
      </c>
      <c r="K9039" t="s">
        <v>1717</v>
      </c>
      <c r="L9039" t="s">
        <v>177</v>
      </c>
      <c r="M9039">
        <v>998631</v>
      </c>
      <c r="N9039" t="s">
        <v>30</v>
      </c>
      <c r="O9039">
        <v>1</v>
      </c>
      <c r="P9039" t="s">
        <v>31</v>
      </c>
      <c r="Q9039">
        <v>3780</v>
      </c>
      <c r="R9039">
        <v>0</v>
      </c>
      <c r="S9039">
        <v>0</v>
      </c>
      <c r="T9039">
        <v>0</v>
      </c>
      <c r="W9039">
        <v>4047627</v>
      </c>
    </row>
    <row r="9040" spans="1:23">
      <c r="A9040" t="s">
        <v>22</v>
      </c>
      <c r="B9040" t="s">
        <v>35281</v>
      </c>
      <c r="C9040" t="s">
        <v>1697</v>
      </c>
      <c r="D9040">
        <v>2202</v>
      </c>
      <c r="E9040" t="s">
        <v>23524</v>
      </c>
      <c r="G9040" t="s">
        <v>5633</v>
      </c>
      <c r="H9040" t="s">
        <v>5634</v>
      </c>
      <c r="I9040" t="s">
        <v>177</v>
      </c>
      <c r="J9040" t="s">
        <v>24009</v>
      </c>
      <c r="K9040" t="s">
        <v>1734</v>
      </c>
      <c r="L9040" t="s">
        <v>177</v>
      </c>
      <c r="M9040">
        <v>998631</v>
      </c>
      <c r="N9040" t="s">
        <v>30</v>
      </c>
      <c r="O9040">
        <v>1</v>
      </c>
      <c r="P9040" t="s">
        <v>31</v>
      </c>
      <c r="Q9040">
        <v>3780</v>
      </c>
      <c r="R9040">
        <v>0</v>
      </c>
      <c r="S9040">
        <v>340.2</v>
      </c>
      <c r="T9040">
        <v>340.2</v>
      </c>
      <c r="W9040">
        <v>311175</v>
      </c>
    </row>
    <row r="9041" spans="1:23">
      <c r="A9041" t="s">
        <v>22</v>
      </c>
      <c r="B9041" t="s">
        <v>35281</v>
      </c>
      <c r="C9041" t="s">
        <v>1697</v>
      </c>
      <c r="D9041">
        <v>2202</v>
      </c>
      <c r="E9041" t="s">
        <v>23524</v>
      </c>
      <c r="G9041" t="s">
        <v>24010</v>
      </c>
      <c r="H9041" t="s">
        <v>24011</v>
      </c>
      <c r="I9041" t="s">
        <v>177</v>
      </c>
      <c r="J9041" t="s">
        <v>24012</v>
      </c>
      <c r="K9041" t="s">
        <v>1734</v>
      </c>
      <c r="L9041" t="s">
        <v>177</v>
      </c>
      <c r="M9041">
        <v>998631</v>
      </c>
      <c r="N9041" t="s">
        <v>30</v>
      </c>
      <c r="O9041">
        <v>1</v>
      </c>
      <c r="P9041" t="s">
        <v>31</v>
      </c>
      <c r="Q9041">
        <v>3780</v>
      </c>
      <c r="R9041">
        <v>0</v>
      </c>
      <c r="S9041">
        <v>340.2</v>
      </c>
      <c r="T9041">
        <v>340.2</v>
      </c>
      <c r="W9041">
        <v>2038885</v>
      </c>
    </row>
    <row r="9042" spans="1:23">
      <c r="A9042" t="s">
        <v>22</v>
      </c>
      <c r="B9042" t="s">
        <v>35281</v>
      </c>
      <c r="C9042" t="s">
        <v>1697</v>
      </c>
      <c r="D9042">
        <v>2202</v>
      </c>
      <c r="E9042" t="s">
        <v>23524</v>
      </c>
      <c r="G9042" t="s">
        <v>24013</v>
      </c>
      <c r="H9042" t="s">
        <v>24014</v>
      </c>
      <c r="I9042" t="s">
        <v>177</v>
      </c>
      <c r="J9042" t="s">
        <v>24015</v>
      </c>
      <c r="K9042" t="s">
        <v>1727</v>
      </c>
      <c r="L9042" t="s">
        <v>177</v>
      </c>
      <c r="M9042">
        <v>998631</v>
      </c>
      <c r="N9042" t="s">
        <v>30</v>
      </c>
      <c r="O9042">
        <v>1</v>
      </c>
      <c r="P9042" t="s">
        <v>31</v>
      </c>
      <c r="Q9042">
        <v>3780</v>
      </c>
      <c r="R9042">
        <v>0</v>
      </c>
      <c r="S9042">
        <v>340.2</v>
      </c>
      <c r="T9042">
        <v>340.2</v>
      </c>
      <c r="W9042">
        <v>470085</v>
      </c>
    </row>
    <row r="9043" spans="1:23">
      <c r="A9043" t="s">
        <v>22</v>
      </c>
      <c r="B9043" t="s">
        <v>35281</v>
      </c>
      <c r="C9043" t="s">
        <v>1697</v>
      </c>
      <c r="D9043">
        <v>2202</v>
      </c>
      <c r="E9043" t="s">
        <v>23524</v>
      </c>
      <c r="G9043" t="s">
        <v>24016</v>
      </c>
      <c r="H9043" t="s">
        <v>24017</v>
      </c>
      <c r="I9043" t="s">
        <v>177</v>
      </c>
      <c r="J9043" t="s">
        <v>24018</v>
      </c>
      <c r="K9043" t="s">
        <v>1713</v>
      </c>
      <c r="L9043" t="s">
        <v>177</v>
      </c>
      <c r="M9043">
        <v>998631</v>
      </c>
      <c r="N9043" t="s">
        <v>30</v>
      </c>
      <c r="O9043">
        <v>1</v>
      </c>
      <c r="P9043" t="s">
        <v>31</v>
      </c>
      <c r="Q9043">
        <v>3780</v>
      </c>
      <c r="R9043">
        <v>0</v>
      </c>
      <c r="S9043">
        <v>0</v>
      </c>
      <c r="T9043">
        <v>0</v>
      </c>
      <c r="W9043">
        <v>904332</v>
      </c>
    </row>
    <row r="9044" spans="1:23">
      <c r="A9044" t="s">
        <v>22</v>
      </c>
      <c r="B9044" t="s">
        <v>35281</v>
      </c>
      <c r="C9044" t="s">
        <v>1697</v>
      </c>
      <c r="D9044">
        <v>2202</v>
      </c>
      <c r="E9044" t="s">
        <v>23524</v>
      </c>
      <c r="G9044" t="s">
        <v>24019</v>
      </c>
      <c r="H9044" t="s">
        <v>1870</v>
      </c>
      <c r="I9044" t="s">
        <v>177</v>
      </c>
      <c r="J9044" t="s">
        <v>24020</v>
      </c>
      <c r="K9044" t="s">
        <v>1701</v>
      </c>
      <c r="L9044" t="s">
        <v>177</v>
      </c>
      <c r="M9044">
        <v>998631</v>
      </c>
      <c r="N9044" t="s">
        <v>30</v>
      </c>
      <c r="O9044">
        <v>1</v>
      </c>
      <c r="P9044" t="s">
        <v>31</v>
      </c>
      <c r="Q9044">
        <v>3780</v>
      </c>
      <c r="R9044">
        <v>0</v>
      </c>
      <c r="S9044">
        <v>340.2</v>
      </c>
      <c r="T9044">
        <v>340.2</v>
      </c>
      <c r="W9044">
        <v>213738</v>
      </c>
    </row>
    <row r="9045" spans="1:23">
      <c r="A9045" t="s">
        <v>22</v>
      </c>
      <c r="B9045" t="s">
        <v>35281</v>
      </c>
      <c r="C9045" t="s">
        <v>1697</v>
      </c>
      <c r="D9045">
        <v>2202</v>
      </c>
      <c r="E9045" t="s">
        <v>23524</v>
      </c>
      <c r="G9045" t="s">
        <v>24021</v>
      </c>
      <c r="H9045" t="s">
        <v>24022</v>
      </c>
      <c r="I9045" t="s">
        <v>177</v>
      </c>
      <c r="J9045" t="s">
        <v>24023</v>
      </c>
      <c r="K9045" t="s">
        <v>1727</v>
      </c>
      <c r="L9045" t="s">
        <v>177</v>
      </c>
      <c r="M9045">
        <v>998631</v>
      </c>
      <c r="N9045" t="s">
        <v>30</v>
      </c>
      <c r="O9045">
        <v>1</v>
      </c>
      <c r="P9045" t="s">
        <v>31</v>
      </c>
      <c r="Q9045">
        <v>3780</v>
      </c>
      <c r="R9045">
        <v>680.4</v>
      </c>
      <c r="S9045">
        <v>0</v>
      </c>
      <c r="T9045">
        <v>0</v>
      </c>
      <c r="W9045">
        <v>622279</v>
      </c>
    </row>
    <row r="9046" spans="1:23">
      <c r="A9046" t="s">
        <v>22</v>
      </c>
      <c r="B9046" t="s">
        <v>35281</v>
      </c>
      <c r="C9046" t="s">
        <v>1697</v>
      </c>
      <c r="D9046">
        <v>2202</v>
      </c>
      <c r="E9046" t="s">
        <v>23524</v>
      </c>
      <c r="G9046" t="s">
        <v>24024</v>
      </c>
      <c r="H9046" t="s">
        <v>24025</v>
      </c>
      <c r="I9046" t="s">
        <v>177</v>
      </c>
      <c r="J9046" t="s">
        <v>24026</v>
      </c>
      <c r="K9046" t="s">
        <v>1734</v>
      </c>
      <c r="L9046" t="s">
        <v>177</v>
      </c>
      <c r="M9046">
        <v>998631</v>
      </c>
      <c r="N9046" t="s">
        <v>30</v>
      </c>
      <c r="O9046">
        <v>1</v>
      </c>
      <c r="P9046" t="s">
        <v>31</v>
      </c>
      <c r="Q9046">
        <v>417700.63</v>
      </c>
      <c r="R9046">
        <v>0</v>
      </c>
      <c r="S9046">
        <v>37593.06</v>
      </c>
      <c r="T9046">
        <v>37593.06</v>
      </c>
      <c r="W9046">
        <v>922933</v>
      </c>
    </row>
    <row r="9047" spans="1:23">
      <c r="A9047" t="s">
        <v>22</v>
      </c>
      <c r="B9047" t="s">
        <v>35281</v>
      </c>
      <c r="C9047" t="s">
        <v>1697</v>
      </c>
      <c r="D9047">
        <v>2202</v>
      </c>
      <c r="E9047" t="s">
        <v>23524</v>
      </c>
      <c r="G9047" t="s">
        <v>24027</v>
      </c>
      <c r="H9047" t="s">
        <v>24028</v>
      </c>
      <c r="I9047" t="s">
        <v>177</v>
      </c>
      <c r="J9047" t="s">
        <v>24029</v>
      </c>
      <c r="K9047" t="s">
        <v>1734</v>
      </c>
      <c r="L9047" t="s">
        <v>177</v>
      </c>
      <c r="M9047">
        <v>998631</v>
      </c>
      <c r="N9047" t="s">
        <v>30</v>
      </c>
      <c r="O9047">
        <v>1</v>
      </c>
      <c r="P9047" t="s">
        <v>31</v>
      </c>
      <c r="Q9047">
        <v>3780</v>
      </c>
      <c r="R9047">
        <v>0</v>
      </c>
      <c r="S9047">
        <v>340.2</v>
      </c>
      <c r="T9047">
        <v>340.2</v>
      </c>
      <c r="W9047">
        <v>696946</v>
      </c>
    </row>
    <row r="9048" spans="1:23">
      <c r="A9048" t="s">
        <v>22</v>
      </c>
      <c r="B9048" t="s">
        <v>35281</v>
      </c>
      <c r="C9048" t="s">
        <v>1697</v>
      </c>
      <c r="D9048">
        <v>2202</v>
      </c>
      <c r="E9048" t="s">
        <v>23524</v>
      </c>
      <c r="G9048" t="s">
        <v>24030</v>
      </c>
      <c r="H9048" t="s">
        <v>24031</v>
      </c>
      <c r="I9048" t="s">
        <v>177</v>
      </c>
      <c r="J9048" t="s">
        <v>24032</v>
      </c>
      <c r="K9048" t="s">
        <v>1727</v>
      </c>
      <c r="L9048" t="s">
        <v>177</v>
      </c>
      <c r="M9048">
        <v>998631</v>
      </c>
      <c r="N9048" t="s">
        <v>30</v>
      </c>
      <c r="O9048">
        <v>1</v>
      </c>
      <c r="P9048" t="s">
        <v>31</v>
      </c>
      <c r="Q9048">
        <v>3780</v>
      </c>
      <c r="R9048">
        <v>0</v>
      </c>
      <c r="S9048">
        <v>340.2</v>
      </c>
      <c r="T9048">
        <v>340.2</v>
      </c>
      <c r="W9048">
        <v>832368</v>
      </c>
    </row>
    <row r="9049" spans="1:23">
      <c r="A9049" t="s">
        <v>22</v>
      </c>
      <c r="B9049" t="s">
        <v>35281</v>
      </c>
      <c r="C9049" t="s">
        <v>1697</v>
      </c>
      <c r="D9049">
        <v>2202</v>
      </c>
      <c r="E9049" t="s">
        <v>23524</v>
      </c>
      <c r="G9049" t="s">
        <v>24033</v>
      </c>
      <c r="H9049">
        <v>0</v>
      </c>
      <c r="I9049" t="s">
        <v>177</v>
      </c>
      <c r="J9049" t="s">
        <v>24034</v>
      </c>
      <c r="K9049" t="s">
        <v>1727</v>
      </c>
      <c r="L9049" t="s">
        <v>177</v>
      </c>
      <c r="M9049">
        <v>998631</v>
      </c>
      <c r="N9049" t="s">
        <v>30</v>
      </c>
      <c r="O9049">
        <v>1</v>
      </c>
      <c r="P9049" t="s">
        <v>31</v>
      </c>
      <c r="Q9049">
        <v>3780</v>
      </c>
      <c r="R9049">
        <v>0</v>
      </c>
      <c r="S9049">
        <v>340.2</v>
      </c>
      <c r="T9049">
        <v>340.2</v>
      </c>
      <c r="W9049">
        <v>140071</v>
      </c>
    </row>
    <row r="9050" spans="1:23">
      <c r="A9050" t="s">
        <v>22</v>
      </c>
      <c r="B9050" t="s">
        <v>35281</v>
      </c>
      <c r="C9050" t="s">
        <v>1697</v>
      </c>
      <c r="D9050">
        <v>2202</v>
      </c>
      <c r="E9050" t="s">
        <v>23524</v>
      </c>
      <c r="G9050" t="s">
        <v>24035</v>
      </c>
      <c r="H9050" t="s">
        <v>23662</v>
      </c>
      <c r="I9050" t="s">
        <v>177</v>
      </c>
      <c r="J9050" t="s">
        <v>24036</v>
      </c>
      <c r="K9050" t="s">
        <v>1727</v>
      </c>
      <c r="L9050" t="s">
        <v>177</v>
      </c>
      <c r="M9050">
        <v>998631</v>
      </c>
      <c r="N9050" t="s">
        <v>30</v>
      </c>
      <c r="O9050">
        <v>1</v>
      </c>
      <c r="P9050" t="s">
        <v>31</v>
      </c>
      <c r="Q9050">
        <v>3780</v>
      </c>
      <c r="R9050">
        <v>0</v>
      </c>
      <c r="S9050">
        <v>0</v>
      </c>
      <c r="T9050">
        <v>0</v>
      </c>
      <c r="W9050">
        <v>732123</v>
      </c>
    </row>
    <row r="9051" spans="1:23">
      <c r="A9051" t="s">
        <v>22</v>
      </c>
      <c r="B9051" t="s">
        <v>35281</v>
      </c>
      <c r="C9051" t="s">
        <v>1697</v>
      </c>
      <c r="D9051">
        <v>2202</v>
      </c>
      <c r="E9051" t="s">
        <v>23524</v>
      </c>
      <c r="G9051" t="s">
        <v>24037</v>
      </c>
      <c r="H9051" t="s">
        <v>2490</v>
      </c>
      <c r="I9051" t="s">
        <v>177</v>
      </c>
      <c r="J9051" t="s">
        <v>24038</v>
      </c>
      <c r="K9051" t="s">
        <v>1734</v>
      </c>
      <c r="L9051" t="s">
        <v>177</v>
      </c>
      <c r="M9051">
        <v>998631</v>
      </c>
      <c r="N9051" t="s">
        <v>30</v>
      </c>
      <c r="O9051">
        <v>1</v>
      </c>
      <c r="P9051" t="s">
        <v>31</v>
      </c>
      <c r="Q9051">
        <v>3780</v>
      </c>
      <c r="R9051">
        <v>0</v>
      </c>
      <c r="S9051">
        <v>340.2</v>
      </c>
      <c r="T9051">
        <v>340.2</v>
      </c>
      <c r="W9051">
        <v>545949</v>
      </c>
    </row>
    <row r="9052" spans="1:23">
      <c r="A9052" t="s">
        <v>22</v>
      </c>
      <c r="B9052" t="s">
        <v>35281</v>
      </c>
      <c r="C9052" t="s">
        <v>1697</v>
      </c>
      <c r="D9052">
        <v>2202</v>
      </c>
      <c r="E9052" t="s">
        <v>23524</v>
      </c>
      <c r="G9052" t="s">
        <v>24039</v>
      </c>
      <c r="H9052" t="s">
        <v>24040</v>
      </c>
      <c r="I9052" t="s">
        <v>177</v>
      </c>
      <c r="J9052" t="s">
        <v>24041</v>
      </c>
      <c r="K9052" t="s">
        <v>1734</v>
      </c>
      <c r="L9052" t="s">
        <v>177</v>
      </c>
      <c r="M9052">
        <v>998631</v>
      </c>
      <c r="N9052" t="s">
        <v>30</v>
      </c>
      <c r="O9052">
        <v>1</v>
      </c>
      <c r="P9052" t="s">
        <v>31</v>
      </c>
      <c r="Q9052">
        <v>223238.46</v>
      </c>
      <c r="R9052">
        <v>0</v>
      </c>
      <c r="S9052">
        <v>20091.46</v>
      </c>
      <c r="T9052">
        <v>20091.46</v>
      </c>
      <c r="W9052">
        <v>1600852</v>
      </c>
    </row>
    <row r="9053" spans="1:23">
      <c r="A9053" t="s">
        <v>22</v>
      </c>
      <c r="B9053" t="s">
        <v>35281</v>
      </c>
      <c r="C9053" t="s">
        <v>1697</v>
      </c>
      <c r="D9053">
        <v>2202</v>
      </c>
      <c r="E9053" t="s">
        <v>23524</v>
      </c>
      <c r="G9053" t="s">
        <v>24042</v>
      </c>
      <c r="H9053" t="s">
        <v>24043</v>
      </c>
      <c r="I9053" t="s">
        <v>177</v>
      </c>
      <c r="J9053" t="s">
        <v>24044</v>
      </c>
      <c r="K9053" t="s">
        <v>1734</v>
      </c>
      <c r="L9053" t="s">
        <v>177</v>
      </c>
      <c r="M9053">
        <v>998631</v>
      </c>
      <c r="N9053" t="s">
        <v>30</v>
      </c>
      <c r="O9053">
        <v>1</v>
      </c>
      <c r="P9053" t="s">
        <v>31</v>
      </c>
      <c r="Q9053">
        <v>3780</v>
      </c>
      <c r="R9053">
        <v>0</v>
      </c>
      <c r="S9053">
        <v>340.2</v>
      </c>
      <c r="T9053">
        <v>340.2</v>
      </c>
      <c r="W9053">
        <v>147257</v>
      </c>
    </row>
    <row r="9054" spans="1:23">
      <c r="A9054" t="s">
        <v>22</v>
      </c>
      <c r="B9054" t="s">
        <v>35281</v>
      </c>
      <c r="C9054" t="s">
        <v>1697</v>
      </c>
      <c r="D9054">
        <v>2202</v>
      </c>
      <c r="E9054" t="s">
        <v>23524</v>
      </c>
      <c r="G9054" t="s">
        <v>24045</v>
      </c>
      <c r="H9054" t="s">
        <v>24046</v>
      </c>
      <c r="I9054" t="s">
        <v>177</v>
      </c>
      <c r="J9054" t="s">
        <v>24047</v>
      </c>
      <c r="K9054" t="s">
        <v>1727</v>
      </c>
      <c r="L9054" t="s">
        <v>177</v>
      </c>
      <c r="M9054">
        <v>998631</v>
      </c>
      <c r="N9054" t="s">
        <v>30</v>
      </c>
      <c r="O9054">
        <v>1</v>
      </c>
      <c r="P9054" t="s">
        <v>31</v>
      </c>
      <c r="Q9054">
        <v>3780</v>
      </c>
      <c r="R9054">
        <v>0</v>
      </c>
      <c r="S9054">
        <v>340.2</v>
      </c>
      <c r="T9054">
        <v>340.2</v>
      </c>
      <c r="W9054">
        <v>606598</v>
      </c>
    </row>
    <row r="9055" spans="1:23">
      <c r="A9055" t="s">
        <v>22</v>
      </c>
      <c r="B9055" t="s">
        <v>35281</v>
      </c>
      <c r="C9055" t="s">
        <v>1697</v>
      </c>
      <c r="D9055">
        <v>2202</v>
      </c>
      <c r="E9055" t="s">
        <v>23524</v>
      </c>
      <c r="G9055" t="s">
        <v>24048</v>
      </c>
      <c r="H9055" t="s">
        <v>24049</v>
      </c>
      <c r="I9055" t="s">
        <v>177</v>
      </c>
      <c r="J9055" t="s">
        <v>24050</v>
      </c>
      <c r="K9055" t="s">
        <v>1713</v>
      </c>
      <c r="L9055" t="s">
        <v>177</v>
      </c>
      <c r="M9055">
        <v>998631</v>
      </c>
      <c r="N9055" t="s">
        <v>30</v>
      </c>
      <c r="O9055">
        <v>1</v>
      </c>
      <c r="P9055" t="s">
        <v>31</v>
      </c>
      <c r="Q9055">
        <v>3780</v>
      </c>
      <c r="R9055">
        <v>0</v>
      </c>
      <c r="S9055">
        <v>340.2</v>
      </c>
      <c r="T9055">
        <v>340.2</v>
      </c>
      <c r="W9055">
        <v>55040</v>
      </c>
    </row>
    <row r="9056" spans="1:23">
      <c r="A9056" t="s">
        <v>22</v>
      </c>
      <c r="B9056" t="s">
        <v>35281</v>
      </c>
      <c r="C9056" t="s">
        <v>1697</v>
      </c>
      <c r="D9056">
        <v>2202</v>
      </c>
      <c r="E9056" t="s">
        <v>23524</v>
      </c>
      <c r="G9056" t="s">
        <v>19390</v>
      </c>
      <c r="H9056" t="s">
        <v>24051</v>
      </c>
      <c r="I9056" t="s">
        <v>177</v>
      </c>
      <c r="J9056" t="s">
        <v>24052</v>
      </c>
      <c r="K9056" t="s">
        <v>1734</v>
      </c>
      <c r="L9056" t="s">
        <v>177</v>
      </c>
      <c r="M9056">
        <v>998631</v>
      </c>
      <c r="N9056" t="s">
        <v>30</v>
      </c>
      <c r="O9056">
        <v>1</v>
      </c>
      <c r="P9056" t="s">
        <v>31</v>
      </c>
      <c r="Q9056">
        <v>1218001.02</v>
      </c>
      <c r="R9056">
        <v>0</v>
      </c>
      <c r="S9056">
        <v>109620.09</v>
      </c>
      <c r="T9056">
        <v>109620.09</v>
      </c>
      <c r="W9056">
        <v>8849535</v>
      </c>
    </row>
    <row r="9057" spans="1:23">
      <c r="A9057" t="s">
        <v>22</v>
      </c>
      <c r="B9057" t="s">
        <v>35281</v>
      </c>
      <c r="C9057" t="s">
        <v>1697</v>
      </c>
      <c r="D9057">
        <v>2202</v>
      </c>
      <c r="E9057" t="s">
        <v>23524</v>
      </c>
      <c r="G9057" t="s">
        <v>24053</v>
      </c>
      <c r="H9057" t="s">
        <v>24054</v>
      </c>
      <c r="I9057" t="s">
        <v>177</v>
      </c>
      <c r="J9057" t="s">
        <v>24055</v>
      </c>
      <c r="K9057" t="s">
        <v>1734</v>
      </c>
      <c r="L9057" t="s">
        <v>177</v>
      </c>
      <c r="M9057">
        <v>998631</v>
      </c>
      <c r="N9057" t="s">
        <v>30</v>
      </c>
      <c r="O9057">
        <v>1</v>
      </c>
      <c r="P9057" t="s">
        <v>31</v>
      </c>
      <c r="Q9057">
        <v>3780</v>
      </c>
      <c r="R9057">
        <v>0</v>
      </c>
      <c r="S9057">
        <v>0</v>
      </c>
      <c r="T9057">
        <v>0</v>
      </c>
      <c r="W9057">
        <v>28388676</v>
      </c>
    </row>
    <row r="9058" spans="1:23">
      <c r="A9058" t="s">
        <v>22</v>
      </c>
      <c r="B9058" t="s">
        <v>35281</v>
      </c>
      <c r="C9058" t="s">
        <v>1697</v>
      </c>
      <c r="D9058">
        <v>2202</v>
      </c>
      <c r="E9058" t="s">
        <v>23524</v>
      </c>
      <c r="G9058" t="s">
        <v>5686</v>
      </c>
      <c r="H9058" t="s">
        <v>24056</v>
      </c>
      <c r="I9058" t="s">
        <v>177</v>
      </c>
      <c r="J9058" t="s">
        <v>24057</v>
      </c>
      <c r="K9058" t="s">
        <v>5202</v>
      </c>
      <c r="L9058" t="s">
        <v>177</v>
      </c>
      <c r="M9058">
        <v>998631</v>
      </c>
      <c r="N9058" t="s">
        <v>30</v>
      </c>
      <c r="O9058">
        <v>1</v>
      </c>
      <c r="P9058" t="s">
        <v>31</v>
      </c>
      <c r="Q9058">
        <v>3780</v>
      </c>
      <c r="R9058">
        <v>0</v>
      </c>
      <c r="S9058">
        <v>340.2</v>
      </c>
      <c r="T9058">
        <v>340.2</v>
      </c>
      <c r="W9058">
        <v>899088</v>
      </c>
    </row>
    <row r="9059" spans="1:23">
      <c r="A9059" t="s">
        <v>22</v>
      </c>
      <c r="B9059" t="s">
        <v>35281</v>
      </c>
      <c r="C9059" t="s">
        <v>1697</v>
      </c>
      <c r="D9059">
        <v>2202</v>
      </c>
      <c r="E9059" t="s">
        <v>23524</v>
      </c>
      <c r="G9059" t="s">
        <v>24058</v>
      </c>
      <c r="H9059" t="s">
        <v>24059</v>
      </c>
      <c r="I9059" t="s">
        <v>177</v>
      </c>
      <c r="J9059" t="s">
        <v>24060</v>
      </c>
      <c r="K9059" t="s">
        <v>1727</v>
      </c>
      <c r="L9059" t="s">
        <v>177</v>
      </c>
      <c r="M9059">
        <v>998631</v>
      </c>
      <c r="N9059" t="s">
        <v>30</v>
      </c>
      <c r="O9059">
        <v>1</v>
      </c>
      <c r="P9059" t="s">
        <v>31</v>
      </c>
      <c r="Q9059">
        <v>3780</v>
      </c>
      <c r="R9059">
        <v>0</v>
      </c>
      <c r="S9059">
        <v>340.2</v>
      </c>
      <c r="T9059">
        <v>340.2</v>
      </c>
      <c r="W9059">
        <v>1040241</v>
      </c>
    </row>
    <row r="9060" spans="1:23">
      <c r="A9060" t="s">
        <v>22</v>
      </c>
      <c r="B9060" t="s">
        <v>35281</v>
      </c>
      <c r="C9060" t="s">
        <v>1697</v>
      </c>
      <c r="D9060">
        <v>2202</v>
      </c>
      <c r="E9060" t="s">
        <v>23524</v>
      </c>
      <c r="G9060" t="s">
        <v>24061</v>
      </c>
      <c r="H9060" t="s">
        <v>24062</v>
      </c>
      <c r="I9060" t="s">
        <v>177</v>
      </c>
      <c r="J9060" t="s">
        <v>24063</v>
      </c>
      <c r="K9060" t="s">
        <v>1734</v>
      </c>
      <c r="L9060" t="s">
        <v>177</v>
      </c>
      <c r="M9060">
        <v>998631</v>
      </c>
      <c r="N9060" t="s">
        <v>30</v>
      </c>
      <c r="O9060">
        <v>1</v>
      </c>
      <c r="P9060" t="s">
        <v>31</v>
      </c>
      <c r="Q9060">
        <v>414277.16</v>
      </c>
      <c r="R9060">
        <v>0</v>
      </c>
      <c r="S9060">
        <v>37284.94</v>
      </c>
      <c r="T9060">
        <v>37284.94</v>
      </c>
      <c r="W9060">
        <v>6839929</v>
      </c>
    </row>
    <row r="9061" spans="1:23">
      <c r="A9061" t="s">
        <v>22</v>
      </c>
      <c r="B9061" t="s">
        <v>35281</v>
      </c>
      <c r="C9061" t="s">
        <v>1697</v>
      </c>
      <c r="D9061">
        <v>2202</v>
      </c>
      <c r="E9061" t="s">
        <v>23524</v>
      </c>
      <c r="G9061" t="s">
        <v>24064</v>
      </c>
      <c r="H9061" t="s">
        <v>24065</v>
      </c>
      <c r="I9061" t="s">
        <v>177</v>
      </c>
      <c r="J9061" t="s">
        <v>24066</v>
      </c>
      <c r="K9061" t="s">
        <v>1727</v>
      </c>
      <c r="L9061" t="s">
        <v>177</v>
      </c>
      <c r="M9061">
        <v>998631</v>
      </c>
      <c r="N9061" t="s">
        <v>30</v>
      </c>
      <c r="O9061">
        <v>1</v>
      </c>
      <c r="P9061" t="s">
        <v>31</v>
      </c>
      <c r="Q9061">
        <v>3780</v>
      </c>
      <c r="R9061">
        <v>0</v>
      </c>
      <c r="S9061">
        <v>340.2</v>
      </c>
      <c r="T9061">
        <v>340.2</v>
      </c>
      <c r="W9061">
        <v>1313688</v>
      </c>
    </row>
    <row r="9062" spans="1:23">
      <c r="A9062" t="s">
        <v>22</v>
      </c>
      <c r="B9062" t="s">
        <v>35281</v>
      </c>
      <c r="C9062" t="s">
        <v>1697</v>
      </c>
      <c r="D9062">
        <v>2202</v>
      </c>
      <c r="E9062" t="s">
        <v>23524</v>
      </c>
      <c r="G9062" t="s">
        <v>24067</v>
      </c>
      <c r="H9062" t="s">
        <v>23578</v>
      </c>
      <c r="I9062" t="s">
        <v>177</v>
      </c>
      <c r="J9062" t="s">
        <v>24068</v>
      </c>
      <c r="K9062" t="s">
        <v>1727</v>
      </c>
      <c r="L9062" t="s">
        <v>177</v>
      </c>
      <c r="M9062">
        <v>998631</v>
      </c>
      <c r="N9062" t="s">
        <v>30</v>
      </c>
      <c r="O9062">
        <v>1</v>
      </c>
      <c r="P9062" t="s">
        <v>31</v>
      </c>
      <c r="Q9062">
        <v>3780</v>
      </c>
      <c r="R9062">
        <v>0</v>
      </c>
      <c r="S9062">
        <v>340.2</v>
      </c>
      <c r="T9062">
        <v>340.2</v>
      </c>
      <c r="W9062">
        <v>200901</v>
      </c>
    </row>
    <row r="9063" spans="1:23">
      <c r="A9063" t="s">
        <v>22</v>
      </c>
      <c r="B9063" t="s">
        <v>35281</v>
      </c>
      <c r="C9063" t="s">
        <v>1697</v>
      </c>
      <c r="D9063">
        <v>2202</v>
      </c>
      <c r="E9063" t="s">
        <v>23524</v>
      </c>
      <c r="G9063" t="s">
        <v>24069</v>
      </c>
      <c r="H9063" t="s">
        <v>24070</v>
      </c>
      <c r="I9063" t="s">
        <v>177</v>
      </c>
      <c r="J9063" t="s">
        <v>24071</v>
      </c>
      <c r="K9063" t="s">
        <v>1727</v>
      </c>
      <c r="L9063" t="s">
        <v>177</v>
      </c>
      <c r="M9063">
        <v>998631</v>
      </c>
      <c r="N9063" t="s">
        <v>30</v>
      </c>
      <c r="O9063">
        <v>1</v>
      </c>
      <c r="P9063" t="s">
        <v>31</v>
      </c>
      <c r="Q9063">
        <v>3780</v>
      </c>
      <c r="R9063">
        <v>0</v>
      </c>
      <c r="S9063">
        <v>340.2</v>
      </c>
      <c r="T9063">
        <v>340.2</v>
      </c>
      <c r="W9063">
        <v>2677065</v>
      </c>
    </row>
    <row r="9064" spans="1:23">
      <c r="A9064" t="s">
        <v>22</v>
      </c>
      <c r="B9064" t="s">
        <v>35281</v>
      </c>
      <c r="C9064" t="s">
        <v>1697</v>
      </c>
      <c r="D9064">
        <v>2202</v>
      </c>
      <c r="E9064" t="s">
        <v>23524</v>
      </c>
      <c r="G9064" t="s">
        <v>24072</v>
      </c>
      <c r="H9064" t="s">
        <v>24073</v>
      </c>
      <c r="I9064" t="s">
        <v>177</v>
      </c>
      <c r="J9064" t="s">
        <v>24074</v>
      </c>
      <c r="K9064" t="s">
        <v>1713</v>
      </c>
      <c r="L9064" t="s">
        <v>177</v>
      </c>
      <c r="M9064">
        <v>998631</v>
      </c>
      <c r="N9064" t="s">
        <v>30</v>
      </c>
      <c r="O9064">
        <v>1</v>
      </c>
      <c r="P9064" t="s">
        <v>31</v>
      </c>
      <c r="Q9064">
        <v>3780</v>
      </c>
      <c r="R9064">
        <v>0</v>
      </c>
      <c r="S9064">
        <v>340.2</v>
      </c>
      <c r="T9064">
        <v>340.2</v>
      </c>
      <c r="W9064">
        <v>403672</v>
      </c>
    </row>
    <row r="9065" spans="1:23">
      <c r="A9065" t="s">
        <v>22</v>
      </c>
      <c r="B9065" t="s">
        <v>35281</v>
      </c>
      <c r="C9065" t="s">
        <v>1697</v>
      </c>
      <c r="D9065">
        <v>2202</v>
      </c>
      <c r="E9065" t="s">
        <v>23524</v>
      </c>
      <c r="G9065" t="s">
        <v>24075</v>
      </c>
      <c r="H9065" t="s">
        <v>2340</v>
      </c>
      <c r="I9065" t="s">
        <v>177</v>
      </c>
      <c r="J9065" t="s">
        <v>24076</v>
      </c>
      <c r="K9065" t="s">
        <v>1734</v>
      </c>
      <c r="L9065" t="s">
        <v>177</v>
      </c>
      <c r="M9065">
        <v>998631</v>
      </c>
      <c r="N9065" t="s">
        <v>30</v>
      </c>
      <c r="O9065">
        <v>1</v>
      </c>
      <c r="P9065" t="s">
        <v>31</v>
      </c>
      <c r="Q9065">
        <v>3780</v>
      </c>
      <c r="R9065">
        <v>0</v>
      </c>
      <c r="S9065">
        <v>340.2</v>
      </c>
      <c r="T9065">
        <v>340.2</v>
      </c>
      <c r="W9065">
        <v>106796</v>
      </c>
    </row>
    <row r="9066" spans="1:23">
      <c r="A9066" t="s">
        <v>22</v>
      </c>
      <c r="B9066" t="s">
        <v>35281</v>
      </c>
      <c r="C9066" t="s">
        <v>1697</v>
      </c>
      <c r="D9066">
        <v>2202</v>
      </c>
      <c r="E9066" t="s">
        <v>23524</v>
      </c>
      <c r="G9066" t="s">
        <v>24077</v>
      </c>
      <c r="H9066" t="s">
        <v>24078</v>
      </c>
      <c r="I9066" t="s">
        <v>177</v>
      </c>
      <c r="J9066" t="s">
        <v>24079</v>
      </c>
      <c r="K9066" t="s">
        <v>1727</v>
      </c>
      <c r="L9066" t="s">
        <v>177</v>
      </c>
      <c r="M9066">
        <v>998631</v>
      </c>
      <c r="N9066" t="s">
        <v>30</v>
      </c>
      <c r="O9066">
        <v>1</v>
      </c>
      <c r="P9066" t="s">
        <v>31</v>
      </c>
      <c r="Q9066">
        <v>3780</v>
      </c>
      <c r="R9066">
        <v>0</v>
      </c>
      <c r="S9066">
        <v>0</v>
      </c>
      <c r="T9066">
        <v>0</v>
      </c>
      <c r="W9066">
        <v>540519</v>
      </c>
    </row>
    <row r="9067" spans="1:23">
      <c r="A9067" t="s">
        <v>22</v>
      </c>
      <c r="B9067" t="s">
        <v>35281</v>
      </c>
      <c r="C9067" t="s">
        <v>1697</v>
      </c>
      <c r="D9067">
        <v>2202</v>
      </c>
      <c r="E9067" t="s">
        <v>23524</v>
      </c>
      <c r="G9067" t="s">
        <v>24080</v>
      </c>
      <c r="H9067" t="s">
        <v>23609</v>
      </c>
      <c r="I9067" t="s">
        <v>177</v>
      </c>
      <c r="J9067" t="s">
        <v>24081</v>
      </c>
      <c r="K9067" t="s">
        <v>1713</v>
      </c>
      <c r="L9067" t="s">
        <v>177</v>
      </c>
      <c r="M9067">
        <v>998631</v>
      </c>
      <c r="N9067" t="s">
        <v>30</v>
      </c>
      <c r="O9067">
        <v>1</v>
      </c>
      <c r="P9067" t="s">
        <v>31</v>
      </c>
      <c r="Q9067">
        <v>3780</v>
      </c>
      <c r="R9067">
        <v>0</v>
      </c>
      <c r="S9067">
        <v>0</v>
      </c>
      <c r="T9067">
        <v>0</v>
      </c>
      <c r="W9067">
        <v>3017572</v>
      </c>
    </row>
    <row r="9068" spans="1:23">
      <c r="A9068" t="s">
        <v>22</v>
      </c>
      <c r="B9068" t="s">
        <v>35281</v>
      </c>
      <c r="C9068" t="s">
        <v>1697</v>
      </c>
      <c r="D9068">
        <v>2202</v>
      </c>
      <c r="E9068" t="s">
        <v>23524</v>
      </c>
      <c r="G9068" t="s">
        <v>24082</v>
      </c>
      <c r="H9068" t="s">
        <v>24083</v>
      </c>
      <c r="I9068" t="s">
        <v>177</v>
      </c>
      <c r="J9068" t="s">
        <v>24084</v>
      </c>
      <c r="K9068" t="s">
        <v>1734</v>
      </c>
      <c r="L9068" t="s">
        <v>177</v>
      </c>
      <c r="M9068">
        <v>998631</v>
      </c>
      <c r="N9068" t="s">
        <v>30</v>
      </c>
      <c r="O9068">
        <v>1</v>
      </c>
      <c r="P9068" t="s">
        <v>31</v>
      </c>
      <c r="Q9068">
        <v>3780</v>
      </c>
      <c r="R9068">
        <v>0</v>
      </c>
      <c r="S9068">
        <v>340.2</v>
      </c>
      <c r="T9068">
        <v>340.2</v>
      </c>
      <c r="W9068">
        <v>860568</v>
      </c>
    </row>
    <row r="9069" spans="1:23">
      <c r="A9069" t="s">
        <v>22</v>
      </c>
      <c r="B9069" t="s">
        <v>35281</v>
      </c>
      <c r="C9069" t="s">
        <v>1697</v>
      </c>
      <c r="D9069">
        <v>2202</v>
      </c>
      <c r="E9069" t="s">
        <v>23524</v>
      </c>
      <c r="G9069" t="s">
        <v>24085</v>
      </c>
      <c r="H9069" t="s">
        <v>24086</v>
      </c>
      <c r="I9069" t="s">
        <v>177</v>
      </c>
      <c r="J9069" t="s">
        <v>24087</v>
      </c>
      <c r="K9069" t="s">
        <v>1727</v>
      </c>
      <c r="L9069" t="s">
        <v>177</v>
      </c>
      <c r="M9069">
        <v>998631</v>
      </c>
      <c r="N9069" t="s">
        <v>30</v>
      </c>
      <c r="O9069">
        <v>1</v>
      </c>
      <c r="P9069" t="s">
        <v>31</v>
      </c>
      <c r="Q9069">
        <v>3780</v>
      </c>
      <c r="R9069">
        <v>0</v>
      </c>
      <c r="S9069">
        <v>340.2</v>
      </c>
      <c r="T9069">
        <v>340.2</v>
      </c>
      <c r="W9069">
        <v>315658</v>
      </c>
    </row>
    <row r="9070" spans="1:23">
      <c r="A9070" t="s">
        <v>22</v>
      </c>
      <c r="B9070" t="s">
        <v>35281</v>
      </c>
      <c r="C9070" t="s">
        <v>1697</v>
      </c>
      <c r="D9070">
        <v>2202</v>
      </c>
      <c r="E9070" t="s">
        <v>23524</v>
      </c>
      <c r="G9070" t="s">
        <v>24088</v>
      </c>
      <c r="H9070" t="s">
        <v>2569</v>
      </c>
      <c r="I9070" t="s">
        <v>177</v>
      </c>
      <c r="J9070" t="s">
        <v>24089</v>
      </c>
      <c r="K9070" t="s">
        <v>1717</v>
      </c>
      <c r="L9070" t="s">
        <v>177</v>
      </c>
      <c r="M9070">
        <v>998631</v>
      </c>
      <c r="N9070" t="s">
        <v>30</v>
      </c>
      <c r="O9070">
        <v>1</v>
      </c>
      <c r="P9070" t="s">
        <v>31</v>
      </c>
      <c r="Q9070">
        <v>3780</v>
      </c>
      <c r="R9070">
        <v>0</v>
      </c>
      <c r="S9070">
        <v>340.2</v>
      </c>
      <c r="T9070">
        <v>340.2</v>
      </c>
      <c r="W9070">
        <v>493809</v>
      </c>
    </row>
    <row r="9071" spans="1:23">
      <c r="A9071" t="s">
        <v>22</v>
      </c>
      <c r="B9071" t="s">
        <v>35281</v>
      </c>
      <c r="C9071" t="s">
        <v>1697</v>
      </c>
      <c r="D9071">
        <v>2202</v>
      </c>
      <c r="E9071" t="s">
        <v>23524</v>
      </c>
      <c r="G9071" t="s">
        <v>24090</v>
      </c>
      <c r="H9071" t="s">
        <v>8895</v>
      </c>
      <c r="I9071" t="s">
        <v>177</v>
      </c>
      <c r="J9071" t="s">
        <v>24091</v>
      </c>
      <c r="K9071" t="s">
        <v>1734</v>
      </c>
      <c r="L9071" t="s">
        <v>177</v>
      </c>
      <c r="M9071">
        <v>998631</v>
      </c>
      <c r="N9071" t="s">
        <v>30</v>
      </c>
      <c r="O9071">
        <v>1</v>
      </c>
      <c r="P9071" t="s">
        <v>31</v>
      </c>
      <c r="Q9071">
        <v>689798.55</v>
      </c>
      <c r="R9071">
        <v>0</v>
      </c>
      <c r="S9071">
        <v>62081.87</v>
      </c>
      <c r="T9071">
        <v>62081.87</v>
      </c>
      <c r="W9071">
        <v>1603439</v>
      </c>
    </row>
    <row r="9072" spans="1:23">
      <c r="A9072" t="s">
        <v>22</v>
      </c>
      <c r="B9072" t="s">
        <v>35281</v>
      </c>
      <c r="C9072" t="s">
        <v>1697</v>
      </c>
      <c r="D9072">
        <v>2202</v>
      </c>
      <c r="E9072" t="s">
        <v>23524</v>
      </c>
      <c r="G9072" t="s">
        <v>24092</v>
      </c>
      <c r="H9072" t="s">
        <v>24093</v>
      </c>
      <c r="I9072" t="s">
        <v>177</v>
      </c>
      <c r="J9072" t="s">
        <v>24094</v>
      </c>
      <c r="K9072" t="s">
        <v>1727</v>
      </c>
      <c r="L9072" t="s">
        <v>177</v>
      </c>
      <c r="M9072">
        <v>998631</v>
      </c>
      <c r="N9072" t="s">
        <v>30</v>
      </c>
      <c r="O9072">
        <v>1</v>
      </c>
      <c r="P9072" t="s">
        <v>31</v>
      </c>
      <c r="Q9072">
        <v>3780</v>
      </c>
      <c r="R9072">
        <v>0</v>
      </c>
      <c r="S9072">
        <v>340.2</v>
      </c>
      <c r="T9072">
        <v>340.2</v>
      </c>
      <c r="W9072">
        <v>647009</v>
      </c>
    </row>
    <row r="9073" spans="1:23">
      <c r="A9073" t="s">
        <v>22</v>
      </c>
      <c r="B9073" t="s">
        <v>35281</v>
      </c>
      <c r="C9073" t="s">
        <v>1697</v>
      </c>
      <c r="D9073">
        <v>2202</v>
      </c>
      <c r="E9073" t="s">
        <v>23524</v>
      </c>
      <c r="G9073" t="s">
        <v>24095</v>
      </c>
      <c r="H9073" t="s">
        <v>2340</v>
      </c>
      <c r="I9073" t="s">
        <v>177</v>
      </c>
      <c r="J9073" t="s">
        <v>24096</v>
      </c>
      <c r="K9073" t="s">
        <v>1734</v>
      </c>
      <c r="L9073" t="s">
        <v>177</v>
      </c>
      <c r="M9073">
        <v>998631</v>
      </c>
      <c r="N9073" t="s">
        <v>30</v>
      </c>
      <c r="O9073">
        <v>1</v>
      </c>
      <c r="P9073" t="s">
        <v>31</v>
      </c>
      <c r="Q9073">
        <v>3780</v>
      </c>
      <c r="R9073">
        <v>0</v>
      </c>
      <c r="S9073">
        <v>340.2</v>
      </c>
      <c r="T9073">
        <v>340.2</v>
      </c>
      <c r="W9073">
        <v>418943</v>
      </c>
    </row>
    <row r="9074" spans="1:23">
      <c r="A9074" t="s">
        <v>22</v>
      </c>
      <c r="B9074" t="s">
        <v>35281</v>
      </c>
      <c r="C9074" t="s">
        <v>1697</v>
      </c>
      <c r="D9074">
        <v>2202</v>
      </c>
      <c r="E9074" t="s">
        <v>23524</v>
      </c>
      <c r="G9074" t="s">
        <v>24097</v>
      </c>
      <c r="H9074" t="s">
        <v>24098</v>
      </c>
      <c r="I9074" t="s">
        <v>177</v>
      </c>
      <c r="J9074" t="s">
        <v>24099</v>
      </c>
      <c r="K9074" t="s">
        <v>1713</v>
      </c>
      <c r="L9074" t="s">
        <v>177</v>
      </c>
      <c r="M9074">
        <v>998631</v>
      </c>
      <c r="N9074" t="s">
        <v>30</v>
      </c>
      <c r="O9074">
        <v>1</v>
      </c>
      <c r="P9074" t="s">
        <v>31</v>
      </c>
      <c r="Q9074">
        <v>3780</v>
      </c>
      <c r="R9074">
        <v>0</v>
      </c>
      <c r="S9074">
        <v>340.2</v>
      </c>
      <c r="T9074">
        <v>340.2</v>
      </c>
      <c r="W9074">
        <v>2460041</v>
      </c>
    </row>
    <row r="9075" spans="1:23">
      <c r="A9075" t="s">
        <v>22</v>
      </c>
      <c r="B9075" t="s">
        <v>35281</v>
      </c>
      <c r="C9075" t="s">
        <v>1697</v>
      </c>
      <c r="D9075">
        <v>2202</v>
      </c>
      <c r="E9075" t="s">
        <v>23524</v>
      </c>
      <c r="G9075" t="s">
        <v>24100</v>
      </c>
      <c r="H9075" t="s">
        <v>24101</v>
      </c>
      <c r="I9075" t="s">
        <v>177</v>
      </c>
      <c r="J9075" t="s">
        <v>24102</v>
      </c>
      <c r="K9075" t="s">
        <v>1727</v>
      </c>
      <c r="L9075" t="s">
        <v>177</v>
      </c>
      <c r="M9075">
        <v>998631</v>
      </c>
      <c r="N9075" t="s">
        <v>30</v>
      </c>
      <c r="O9075">
        <v>1</v>
      </c>
      <c r="P9075" t="s">
        <v>31</v>
      </c>
      <c r="Q9075">
        <v>3780</v>
      </c>
      <c r="R9075">
        <v>0</v>
      </c>
      <c r="S9075">
        <v>340.2</v>
      </c>
      <c r="T9075">
        <v>340.2</v>
      </c>
      <c r="W9075">
        <v>640953</v>
      </c>
    </row>
    <row r="9076" spans="1:23">
      <c r="A9076" t="s">
        <v>22</v>
      </c>
      <c r="B9076" t="s">
        <v>35281</v>
      </c>
      <c r="C9076" t="s">
        <v>1697</v>
      </c>
      <c r="D9076">
        <v>2202</v>
      </c>
      <c r="E9076" t="s">
        <v>23524</v>
      </c>
      <c r="G9076" t="s">
        <v>24103</v>
      </c>
      <c r="H9076" t="s">
        <v>24104</v>
      </c>
      <c r="I9076" t="s">
        <v>177</v>
      </c>
      <c r="J9076" t="s">
        <v>24105</v>
      </c>
      <c r="K9076" t="s">
        <v>1727</v>
      </c>
      <c r="L9076" t="s">
        <v>177</v>
      </c>
      <c r="M9076">
        <v>998631</v>
      </c>
      <c r="N9076" t="s">
        <v>30</v>
      </c>
      <c r="O9076">
        <v>1</v>
      </c>
      <c r="P9076" t="s">
        <v>31</v>
      </c>
      <c r="Q9076">
        <v>3780</v>
      </c>
      <c r="R9076">
        <v>0</v>
      </c>
      <c r="S9076">
        <v>0</v>
      </c>
      <c r="T9076">
        <v>0</v>
      </c>
      <c r="W9076">
        <v>886184</v>
      </c>
    </row>
    <row r="9077" spans="1:23">
      <c r="A9077" t="s">
        <v>22</v>
      </c>
      <c r="B9077" t="s">
        <v>35281</v>
      </c>
      <c r="C9077" t="s">
        <v>1697</v>
      </c>
      <c r="D9077">
        <v>2202</v>
      </c>
      <c r="E9077" t="s">
        <v>23524</v>
      </c>
      <c r="G9077" t="s">
        <v>24106</v>
      </c>
      <c r="H9077" t="s">
        <v>24107</v>
      </c>
      <c r="I9077" t="s">
        <v>177</v>
      </c>
      <c r="J9077" t="s">
        <v>24108</v>
      </c>
      <c r="K9077" t="s">
        <v>1727</v>
      </c>
      <c r="L9077" t="s">
        <v>177</v>
      </c>
      <c r="M9077">
        <v>998631</v>
      </c>
      <c r="N9077" t="s">
        <v>30</v>
      </c>
      <c r="O9077">
        <v>1</v>
      </c>
      <c r="P9077" t="s">
        <v>31</v>
      </c>
      <c r="Q9077">
        <v>3780</v>
      </c>
      <c r="R9077">
        <v>0</v>
      </c>
      <c r="S9077">
        <v>340.2</v>
      </c>
      <c r="T9077">
        <v>340.2</v>
      </c>
      <c r="W9077">
        <v>859088</v>
      </c>
    </row>
    <row r="9078" spans="1:23">
      <c r="A9078" t="s">
        <v>22</v>
      </c>
      <c r="B9078" t="s">
        <v>35281</v>
      </c>
      <c r="C9078" t="s">
        <v>1697</v>
      </c>
      <c r="D9078">
        <v>2202</v>
      </c>
      <c r="E9078" t="s">
        <v>23524</v>
      </c>
      <c r="G9078" t="s">
        <v>24109</v>
      </c>
      <c r="H9078" t="s">
        <v>24110</v>
      </c>
      <c r="I9078" t="s">
        <v>177</v>
      </c>
      <c r="J9078" t="s">
        <v>24111</v>
      </c>
      <c r="K9078" t="s">
        <v>1734</v>
      </c>
      <c r="L9078" t="s">
        <v>177</v>
      </c>
      <c r="M9078">
        <v>998631</v>
      </c>
      <c r="N9078" t="s">
        <v>30</v>
      </c>
      <c r="O9078">
        <v>1</v>
      </c>
      <c r="P9078" t="s">
        <v>31</v>
      </c>
      <c r="Q9078">
        <v>3780</v>
      </c>
      <c r="R9078">
        <v>0</v>
      </c>
      <c r="S9078">
        <v>0</v>
      </c>
      <c r="T9078">
        <v>0</v>
      </c>
      <c r="W9078">
        <v>25684601</v>
      </c>
    </row>
    <row r="9079" spans="1:23">
      <c r="A9079" t="s">
        <v>22</v>
      </c>
      <c r="B9079" t="s">
        <v>35281</v>
      </c>
      <c r="C9079" t="s">
        <v>1697</v>
      </c>
      <c r="D9079">
        <v>2202</v>
      </c>
      <c r="E9079" t="s">
        <v>23524</v>
      </c>
      <c r="G9079" t="s">
        <v>24112</v>
      </c>
      <c r="H9079" t="s">
        <v>23742</v>
      </c>
      <c r="I9079" t="s">
        <v>177</v>
      </c>
      <c r="J9079" t="s">
        <v>24113</v>
      </c>
      <c r="K9079" t="s">
        <v>1727</v>
      </c>
      <c r="L9079" t="s">
        <v>177</v>
      </c>
      <c r="M9079">
        <v>998631</v>
      </c>
      <c r="N9079" t="s">
        <v>30</v>
      </c>
      <c r="O9079">
        <v>1</v>
      </c>
      <c r="P9079" t="s">
        <v>31</v>
      </c>
      <c r="Q9079">
        <v>3780</v>
      </c>
      <c r="R9079">
        <v>0</v>
      </c>
      <c r="S9079">
        <v>0</v>
      </c>
      <c r="T9079">
        <v>0</v>
      </c>
      <c r="W9079">
        <v>2123970</v>
      </c>
    </row>
    <row r="9080" spans="1:23">
      <c r="A9080" t="s">
        <v>22</v>
      </c>
      <c r="B9080" t="s">
        <v>35281</v>
      </c>
      <c r="C9080" t="s">
        <v>1697</v>
      </c>
      <c r="D9080">
        <v>2202</v>
      </c>
      <c r="E9080" t="s">
        <v>23524</v>
      </c>
      <c r="G9080" t="s">
        <v>24114</v>
      </c>
      <c r="H9080" t="s">
        <v>2237</v>
      </c>
      <c r="I9080" t="s">
        <v>177</v>
      </c>
      <c r="J9080" t="s">
        <v>24115</v>
      </c>
      <c r="K9080" t="s">
        <v>1734</v>
      </c>
      <c r="L9080" t="s">
        <v>177</v>
      </c>
      <c r="M9080">
        <v>998631</v>
      </c>
      <c r="N9080" t="s">
        <v>30</v>
      </c>
      <c r="O9080">
        <v>1</v>
      </c>
      <c r="P9080" t="s">
        <v>31</v>
      </c>
      <c r="Q9080">
        <v>3780</v>
      </c>
      <c r="R9080">
        <v>0</v>
      </c>
      <c r="S9080">
        <v>340.2</v>
      </c>
      <c r="T9080">
        <v>340.2</v>
      </c>
      <c r="W9080">
        <v>713881</v>
      </c>
    </row>
    <row r="9081" spans="1:23">
      <c r="A9081" t="s">
        <v>22</v>
      </c>
      <c r="B9081" t="s">
        <v>35281</v>
      </c>
      <c r="C9081" t="s">
        <v>1697</v>
      </c>
      <c r="D9081">
        <v>2202</v>
      </c>
      <c r="E9081" t="s">
        <v>23524</v>
      </c>
      <c r="G9081" t="s">
        <v>24116</v>
      </c>
      <c r="H9081" t="s">
        <v>3807</v>
      </c>
      <c r="I9081" t="s">
        <v>177</v>
      </c>
      <c r="J9081" t="s">
        <v>24117</v>
      </c>
      <c r="K9081" t="s">
        <v>1734</v>
      </c>
      <c r="L9081" t="s">
        <v>177</v>
      </c>
      <c r="M9081">
        <v>998631</v>
      </c>
      <c r="N9081" t="s">
        <v>30</v>
      </c>
      <c r="O9081">
        <v>1</v>
      </c>
      <c r="P9081" t="s">
        <v>31</v>
      </c>
      <c r="Q9081">
        <v>3780</v>
      </c>
      <c r="R9081">
        <v>0</v>
      </c>
      <c r="S9081">
        <v>340.2</v>
      </c>
      <c r="T9081">
        <v>340.2</v>
      </c>
      <c r="W9081">
        <v>1340884</v>
      </c>
    </row>
    <row r="9082" spans="1:23">
      <c r="A9082" t="s">
        <v>22</v>
      </c>
      <c r="B9082" t="s">
        <v>35281</v>
      </c>
      <c r="C9082" t="s">
        <v>1697</v>
      </c>
      <c r="D9082">
        <v>2202</v>
      </c>
      <c r="E9082" t="s">
        <v>23524</v>
      </c>
      <c r="G9082" t="s">
        <v>24118</v>
      </c>
      <c r="H9082" t="s">
        <v>24119</v>
      </c>
      <c r="I9082" t="s">
        <v>177</v>
      </c>
      <c r="J9082" t="s">
        <v>24120</v>
      </c>
      <c r="K9082" t="s">
        <v>1717</v>
      </c>
      <c r="L9082" t="s">
        <v>177</v>
      </c>
      <c r="M9082">
        <v>998631</v>
      </c>
      <c r="N9082" t="s">
        <v>30</v>
      </c>
      <c r="O9082">
        <v>1</v>
      </c>
      <c r="P9082" t="s">
        <v>31</v>
      </c>
      <c r="Q9082">
        <v>51645.49</v>
      </c>
      <c r="R9082">
        <v>0</v>
      </c>
      <c r="S9082">
        <v>4648.09</v>
      </c>
      <c r="T9082">
        <v>4648.09</v>
      </c>
      <c r="W9082">
        <v>612715</v>
      </c>
    </row>
    <row r="9083" spans="1:23">
      <c r="A9083" t="s">
        <v>22</v>
      </c>
      <c r="B9083" t="s">
        <v>35281</v>
      </c>
      <c r="C9083" t="s">
        <v>1697</v>
      </c>
      <c r="D9083">
        <v>2202</v>
      </c>
      <c r="E9083" t="s">
        <v>23524</v>
      </c>
      <c r="G9083" t="s">
        <v>24121</v>
      </c>
      <c r="H9083" t="s">
        <v>24122</v>
      </c>
      <c r="I9083" t="s">
        <v>177</v>
      </c>
      <c r="J9083" t="s">
        <v>24123</v>
      </c>
      <c r="K9083" t="s">
        <v>1734</v>
      </c>
      <c r="L9083" t="s">
        <v>177</v>
      </c>
      <c r="M9083">
        <v>998631</v>
      </c>
      <c r="N9083" t="s">
        <v>30</v>
      </c>
      <c r="O9083">
        <v>1</v>
      </c>
      <c r="P9083" t="s">
        <v>31</v>
      </c>
      <c r="Q9083">
        <v>3780</v>
      </c>
      <c r="R9083">
        <v>0</v>
      </c>
      <c r="S9083">
        <v>340.2</v>
      </c>
      <c r="T9083">
        <v>340.2</v>
      </c>
      <c r="W9083">
        <v>2582339</v>
      </c>
    </row>
    <row r="9084" spans="1:23">
      <c r="A9084" t="s">
        <v>22</v>
      </c>
      <c r="B9084" t="s">
        <v>35281</v>
      </c>
      <c r="C9084" t="s">
        <v>1697</v>
      </c>
      <c r="D9084">
        <v>2202</v>
      </c>
      <c r="E9084" t="s">
        <v>23524</v>
      </c>
      <c r="G9084" t="s">
        <v>24124</v>
      </c>
      <c r="H9084" t="s">
        <v>155</v>
      </c>
      <c r="I9084" t="s">
        <v>177</v>
      </c>
      <c r="J9084" t="s">
        <v>24125</v>
      </c>
      <c r="K9084" t="s">
        <v>1727</v>
      </c>
      <c r="L9084" t="s">
        <v>177</v>
      </c>
      <c r="M9084">
        <v>998631</v>
      </c>
      <c r="N9084" t="s">
        <v>30</v>
      </c>
      <c r="O9084">
        <v>1</v>
      </c>
      <c r="P9084" t="s">
        <v>31</v>
      </c>
      <c r="Q9084">
        <v>3780</v>
      </c>
      <c r="R9084">
        <v>0</v>
      </c>
      <c r="S9084">
        <v>340.2</v>
      </c>
      <c r="T9084">
        <v>340.2</v>
      </c>
      <c r="W9084">
        <v>904385</v>
      </c>
    </row>
    <row r="9085" spans="1:23">
      <c r="A9085" t="s">
        <v>22</v>
      </c>
      <c r="B9085" t="s">
        <v>35281</v>
      </c>
      <c r="C9085" t="s">
        <v>1697</v>
      </c>
      <c r="D9085">
        <v>2202</v>
      </c>
      <c r="E9085" t="s">
        <v>23524</v>
      </c>
      <c r="G9085" t="s">
        <v>24126</v>
      </c>
      <c r="H9085" t="s">
        <v>24127</v>
      </c>
      <c r="I9085" t="s">
        <v>177</v>
      </c>
      <c r="J9085" t="s">
        <v>24128</v>
      </c>
      <c r="K9085" t="s">
        <v>5202</v>
      </c>
      <c r="L9085" t="s">
        <v>177</v>
      </c>
      <c r="M9085">
        <v>998631</v>
      </c>
      <c r="N9085" t="s">
        <v>30</v>
      </c>
      <c r="O9085">
        <v>1</v>
      </c>
      <c r="P9085" t="s">
        <v>31</v>
      </c>
      <c r="Q9085">
        <v>3780</v>
      </c>
      <c r="R9085">
        <v>0</v>
      </c>
      <c r="S9085">
        <v>340.2</v>
      </c>
      <c r="T9085">
        <v>340.2</v>
      </c>
      <c r="W9085">
        <v>899008</v>
      </c>
    </row>
    <row r="9086" spans="1:23">
      <c r="A9086" t="s">
        <v>22</v>
      </c>
      <c r="B9086" t="s">
        <v>35281</v>
      </c>
      <c r="C9086" t="s">
        <v>1697</v>
      </c>
      <c r="D9086">
        <v>2202</v>
      </c>
      <c r="E9086" t="s">
        <v>23524</v>
      </c>
      <c r="G9086" t="s">
        <v>24129</v>
      </c>
      <c r="H9086" t="s">
        <v>2231</v>
      </c>
      <c r="I9086" t="s">
        <v>177</v>
      </c>
      <c r="J9086" t="s">
        <v>24130</v>
      </c>
      <c r="K9086" t="s">
        <v>1734</v>
      </c>
      <c r="L9086" t="s">
        <v>177</v>
      </c>
      <c r="M9086">
        <v>998631</v>
      </c>
      <c r="N9086" t="s">
        <v>30</v>
      </c>
      <c r="O9086">
        <v>1</v>
      </c>
      <c r="P9086" t="s">
        <v>31</v>
      </c>
      <c r="Q9086">
        <v>101049.05</v>
      </c>
      <c r="R9086">
        <v>0</v>
      </c>
      <c r="S9086">
        <v>9094.41</v>
      </c>
      <c r="T9086">
        <v>9094.41</v>
      </c>
      <c r="W9086">
        <v>1961456</v>
      </c>
    </row>
    <row r="9087" spans="1:23">
      <c r="A9087" t="s">
        <v>22</v>
      </c>
      <c r="B9087" t="s">
        <v>35281</v>
      </c>
      <c r="C9087" t="s">
        <v>1697</v>
      </c>
      <c r="D9087">
        <v>2202</v>
      </c>
      <c r="E9087" t="s">
        <v>23524</v>
      </c>
      <c r="G9087" t="s">
        <v>24131</v>
      </c>
      <c r="H9087" t="s">
        <v>24132</v>
      </c>
      <c r="I9087" t="s">
        <v>177</v>
      </c>
      <c r="J9087" t="s">
        <v>24133</v>
      </c>
      <c r="K9087" t="s">
        <v>1701</v>
      </c>
      <c r="L9087" t="s">
        <v>177</v>
      </c>
      <c r="M9087">
        <v>998631</v>
      </c>
      <c r="N9087" t="s">
        <v>30</v>
      </c>
      <c r="O9087">
        <v>1</v>
      </c>
      <c r="P9087" t="s">
        <v>31</v>
      </c>
      <c r="Q9087">
        <v>3780</v>
      </c>
      <c r="R9087">
        <v>0</v>
      </c>
      <c r="S9087">
        <v>340.2</v>
      </c>
      <c r="T9087">
        <v>340.2</v>
      </c>
      <c r="W9087">
        <v>445934</v>
      </c>
    </row>
    <row r="9088" spans="1:23">
      <c r="A9088" t="s">
        <v>22</v>
      </c>
      <c r="B9088" t="s">
        <v>35281</v>
      </c>
      <c r="C9088" t="s">
        <v>1697</v>
      </c>
      <c r="D9088">
        <v>2202</v>
      </c>
      <c r="E9088" t="s">
        <v>23524</v>
      </c>
      <c r="G9088" t="s">
        <v>24134</v>
      </c>
      <c r="H9088" t="s">
        <v>23739</v>
      </c>
      <c r="I9088" t="s">
        <v>177</v>
      </c>
      <c r="J9088" t="s">
        <v>24135</v>
      </c>
      <c r="K9088" t="s">
        <v>1713</v>
      </c>
      <c r="L9088" t="s">
        <v>177</v>
      </c>
      <c r="M9088">
        <v>998631</v>
      </c>
      <c r="N9088" t="s">
        <v>30</v>
      </c>
      <c r="O9088">
        <v>1</v>
      </c>
      <c r="P9088" t="s">
        <v>31</v>
      </c>
      <c r="Q9088">
        <v>3780</v>
      </c>
      <c r="R9088">
        <v>0</v>
      </c>
      <c r="S9088">
        <v>0</v>
      </c>
      <c r="T9088">
        <v>0</v>
      </c>
      <c r="W9088">
        <v>637974</v>
      </c>
    </row>
    <row r="9089" spans="1:23">
      <c r="A9089" t="s">
        <v>22</v>
      </c>
      <c r="B9089" t="s">
        <v>35281</v>
      </c>
      <c r="C9089" t="s">
        <v>1697</v>
      </c>
      <c r="D9089">
        <v>2202</v>
      </c>
      <c r="E9089" t="s">
        <v>23524</v>
      </c>
      <c r="G9089" t="s">
        <v>24136</v>
      </c>
      <c r="H9089" t="s">
        <v>24137</v>
      </c>
      <c r="I9089" t="s">
        <v>177</v>
      </c>
      <c r="J9089" t="s">
        <v>24138</v>
      </c>
      <c r="K9089" t="s">
        <v>1734</v>
      </c>
      <c r="L9089" t="s">
        <v>177</v>
      </c>
      <c r="M9089">
        <v>998631</v>
      </c>
      <c r="N9089" t="s">
        <v>30</v>
      </c>
      <c r="O9089">
        <v>1</v>
      </c>
      <c r="P9089" t="s">
        <v>31</v>
      </c>
      <c r="Q9089">
        <v>3780</v>
      </c>
      <c r="R9089">
        <v>0</v>
      </c>
      <c r="S9089">
        <v>340.2</v>
      </c>
      <c r="T9089">
        <v>340.2</v>
      </c>
      <c r="W9089">
        <v>263155</v>
      </c>
    </row>
    <row r="9090" spans="1:23">
      <c r="A9090" t="s">
        <v>22</v>
      </c>
      <c r="B9090" t="s">
        <v>35281</v>
      </c>
      <c r="C9090" t="s">
        <v>1697</v>
      </c>
      <c r="D9090">
        <v>2202</v>
      </c>
      <c r="E9090" t="s">
        <v>23524</v>
      </c>
      <c r="G9090" t="s">
        <v>24139</v>
      </c>
      <c r="H9090" t="s">
        <v>24140</v>
      </c>
      <c r="I9090" t="s">
        <v>177</v>
      </c>
      <c r="J9090" t="s">
        <v>24141</v>
      </c>
      <c r="K9090" t="s">
        <v>1734</v>
      </c>
      <c r="L9090" t="s">
        <v>177</v>
      </c>
      <c r="M9090">
        <v>998631</v>
      </c>
      <c r="N9090" t="s">
        <v>30</v>
      </c>
      <c r="O9090">
        <v>1</v>
      </c>
      <c r="P9090" t="s">
        <v>31</v>
      </c>
      <c r="Q9090">
        <v>78723.289999999994</v>
      </c>
      <c r="R9090">
        <v>0</v>
      </c>
      <c r="S9090">
        <v>7085.1</v>
      </c>
      <c r="T9090">
        <v>7085.1</v>
      </c>
      <c r="W9090">
        <v>286045</v>
      </c>
    </row>
    <row r="9091" spans="1:23">
      <c r="A9091" t="s">
        <v>22</v>
      </c>
      <c r="B9091" t="s">
        <v>35281</v>
      </c>
      <c r="C9091" t="s">
        <v>1697</v>
      </c>
      <c r="D9091">
        <v>2202</v>
      </c>
      <c r="E9091" t="s">
        <v>23524</v>
      </c>
      <c r="G9091" t="s">
        <v>24142</v>
      </c>
      <c r="H9091" t="s">
        <v>24143</v>
      </c>
      <c r="I9091" t="s">
        <v>177</v>
      </c>
      <c r="J9091" t="s">
        <v>24144</v>
      </c>
      <c r="K9091" t="s">
        <v>1727</v>
      </c>
      <c r="L9091" t="s">
        <v>177</v>
      </c>
      <c r="M9091">
        <v>998631</v>
      </c>
      <c r="N9091" t="s">
        <v>30</v>
      </c>
      <c r="O9091">
        <v>1</v>
      </c>
      <c r="P9091" t="s">
        <v>31</v>
      </c>
      <c r="Q9091">
        <v>3780</v>
      </c>
      <c r="R9091">
        <v>0</v>
      </c>
      <c r="S9091">
        <v>340.2</v>
      </c>
      <c r="T9091">
        <v>340.2</v>
      </c>
      <c r="W9091">
        <v>125711</v>
      </c>
    </row>
    <row r="9092" spans="1:23">
      <c r="A9092" t="s">
        <v>22</v>
      </c>
      <c r="B9092" t="s">
        <v>35281</v>
      </c>
      <c r="C9092" t="s">
        <v>1697</v>
      </c>
      <c r="D9092">
        <v>2202</v>
      </c>
      <c r="E9092" t="s">
        <v>23524</v>
      </c>
      <c r="G9092" t="s">
        <v>24145</v>
      </c>
      <c r="H9092" t="s">
        <v>24146</v>
      </c>
      <c r="I9092" t="s">
        <v>177</v>
      </c>
      <c r="J9092" t="s">
        <v>24147</v>
      </c>
      <c r="K9092" t="s">
        <v>1727</v>
      </c>
      <c r="L9092" t="s">
        <v>177</v>
      </c>
      <c r="M9092">
        <v>998631</v>
      </c>
      <c r="N9092" t="s">
        <v>30</v>
      </c>
      <c r="O9092">
        <v>1</v>
      </c>
      <c r="P9092" t="s">
        <v>31</v>
      </c>
      <c r="Q9092">
        <v>3780</v>
      </c>
      <c r="R9092">
        <v>0</v>
      </c>
      <c r="S9092">
        <v>340.2</v>
      </c>
      <c r="T9092">
        <v>340.2</v>
      </c>
      <c r="W9092">
        <v>1101074</v>
      </c>
    </row>
    <row r="9093" spans="1:23">
      <c r="A9093" t="s">
        <v>22</v>
      </c>
      <c r="B9093" t="s">
        <v>35281</v>
      </c>
      <c r="C9093" t="s">
        <v>1697</v>
      </c>
      <c r="D9093">
        <v>2202</v>
      </c>
      <c r="E9093" t="s">
        <v>23524</v>
      </c>
      <c r="G9093" t="s">
        <v>24148</v>
      </c>
      <c r="H9093" t="s">
        <v>1719</v>
      </c>
      <c r="I9093" t="s">
        <v>177</v>
      </c>
      <c r="J9093" t="s">
        <v>24149</v>
      </c>
      <c r="K9093" t="s">
        <v>1727</v>
      </c>
      <c r="L9093" t="s">
        <v>177</v>
      </c>
      <c r="M9093">
        <v>998631</v>
      </c>
      <c r="N9093" t="s">
        <v>30</v>
      </c>
      <c r="O9093">
        <v>1</v>
      </c>
      <c r="P9093" t="s">
        <v>31</v>
      </c>
      <c r="Q9093">
        <v>3780</v>
      </c>
      <c r="R9093">
        <v>0</v>
      </c>
      <c r="S9093">
        <v>340.2</v>
      </c>
      <c r="T9093">
        <v>340.2</v>
      </c>
      <c r="W9093">
        <v>178928</v>
      </c>
    </row>
    <row r="9094" spans="1:23">
      <c r="A9094" t="s">
        <v>22</v>
      </c>
      <c r="B9094" t="s">
        <v>35281</v>
      </c>
      <c r="C9094" t="s">
        <v>1697</v>
      </c>
      <c r="D9094">
        <v>2202</v>
      </c>
      <c r="E9094" t="s">
        <v>23524</v>
      </c>
      <c r="G9094" t="s">
        <v>24150</v>
      </c>
      <c r="H9094" t="s">
        <v>3833</v>
      </c>
      <c r="I9094" t="s">
        <v>177</v>
      </c>
      <c r="J9094" t="s">
        <v>24151</v>
      </c>
      <c r="K9094" t="s">
        <v>1734</v>
      </c>
      <c r="L9094" t="s">
        <v>177</v>
      </c>
      <c r="M9094">
        <v>998631</v>
      </c>
      <c r="N9094" t="s">
        <v>30</v>
      </c>
      <c r="O9094">
        <v>1</v>
      </c>
      <c r="P9094" t="s">
        <v>31</v>
      </c>
      <c r="Q9094">
        <v>766263.51</v>
      </c>
      <c r="R9094">
        <v>0</v>
      </c>
      <c r="S9094">
        <v>68963.72</v>
      </c>
      <c r="T9094">
        <v>68963.72</v>
      </c>
      <c r="W9094">
        <v>2196164</v>
      </c>
    </row>
    <row r="9095" spans="1:23">
      <c r="A9095" t="s">
        <v>22</v>
      </c>
      <c r="B9095" t="s">
        <v>35281</v>
      </c>
      <c r="C9095" t="s">
        <v>1697</v>
      </c>
      <c r="D9095">
        <v>2202</v>
      </c>
      <c r="E9095" t="s">
        <v>23524</v>
      </c>
      <c r="G9095" t="s">
        <v>24152</v>
      </c>
      <c r="H9095" t="s">
        <v>24153</v>
      </c>
      <c r="I9095" t="s">
        <v>177</v>
      </c>
      <c r="J9095" t="s">
        <v>24154</v>
      </c>
      <c r="K9095" t="s">
        <v>1727</v>
      </c>
      <c r="L9095" t="s">
        <v>177</v>
      </c>
      <c r="M9095">
        <v>998631</v>
      </c>
      <c r="N9095" t="s">
        <v>30</v>
      </c>
      <c r="O9095">
        <v>1</v>
      </c>
      <c r="P9095" t="s">
        <v>31</v>
      </c>
      <c r="Q9095">
        <v>3780</v>
      </c>
      <c r="R9095">
        <v>0</v>
      </c>
      <c r="S9095">
        <v>340.2</v>
      </c>
      <c r="T9095">
        <v>340.2</v>
      </c>
      <c r="W9095">
        <v>296983</v>
      </c>
    </row>
    <row r="9096" spans="1:23">
      <c r="A9096" t="s">
        <v>22</v>
      </c>
      <c r="B9096" t="s">
        <v>35281</v>
      </c>
      <c r="C9096" t="s">
        <v>1697</v>
      </c>
      <c r="D9096">
        <v>2202</v>
      </c>
      <c r="E9096" t="s">
        <v>23524</v>
      </c>
      <c r="G9096" t="s">
        <v>24155</v>
      </c>
      <c r="H9096" t="s">
        <v>24156</v>
      </c>
      <c r="I9096" t="s">
        <v>177</v>
      </c>
      <c r="J9096" t="s">
        <v>24157</v>
      </c>
      <c r="K9096" t="s">
        <v>1727</v>
      </c>
      <c r="L9096" t="s">
        <v>177</v>
      </c>
      <c r="M9096">
        <v>998631</v>
      </c>
      <c r="N9096" t="s">
        <v>30</v>
      </c>
      <c r="O9096">
        <v>1</v>
      </c>
      <c r="P9096" t="s">
        <v>31</v>
      </c>
      <c r="Q9096">
        <v>3780</v>
      </c>
      <c r="R9096">
        <v>0</v>
      </c>
      <c r="S9096">
        <v>0</v>
      </c>
      <c r="T9096">
        <v>0</v>
      </c>
      <c r="W9096">
        <v>1053845</v>
      </c>
    </row>
    <row r="9097" spans="1:23">
      <c r="A9097" t="s">
        <v>22</v>
      </c>
      <c r="B9097" t="s">
        <v>35281</v>
      </c>
      <c r="C9097" t="s">
        <v>1697</v>
      </c>
      <c r="D9097">
        <v>2202</v>
      </c>
      <c r="E9097" t="s">
        <v>23524</v>
      </c>
      <c r="G9097" t="s">
        <v>24158</v>
      </c>
      <c r="H9097" t="s">
        <v>1719</v>
      </c>
      <c r="I9097" t="s">
        <v>177</v>
      </c>
      <c r="J9097" t="s">
        <v>24159</v>
      </c>
      <c r="K9097" t="s">
        <v>5202</v>
      </c>
      <c r="L9097" t="s">
        <v>177</v>
      </c>
      <c r="M9097">
        <v>998631</v>
      </c>
      <c r="N9097" t="s">
        <v>30</v>
      </c>
      <c r="O9097">
        <v>1</v>
      </c>
      <c r="P9097" t="s">
        <v>31</v>
      </c>
      <c r="Q9097">
        <v>3780</v>
      </c>
      <c r="R9097">
        <v>0</v>
      </c>
      <c r="S9097">
        <v>340.2</v>
      </c>
      <c r="T9097">
        <v>340.2</v>
      </c>
      <c r="W9097">
        <v>718979</v>
      </c>
    </row>
    <row r="9098" spans="1:23">
      <c r="A9098" t="s">
        <v>22</v>
      </c>
      <c r="B9098" t="s">
        <v>35281</v>
      </c>
      <c r="C9098" t="s">
        <v>1697</v>
      </c>
      <c r="D9098">
        <v>2202</v>
      </c>
      <c r="E9098" t="s">
        <v>23524</v>
      </c>
      <c r="G9098" t="s">
        <v>24160</v>
      </c>
      <c r="H9098" t="s">
        <v>24161</v>
      </c>
      <c r="I9098" t="s">
        <v>177</v>
      </c>
      <c r="J9098" t="s">
        <v>24162</v>
      </c>
      <c r="K9098" t="s">
        <v>1727</v>
      </c>
      <c r="L9098" t="s">
        <v>177</v>
      </c>
      <c r="M9098">
        <v>998631</v>
      </c>
      <c r="N9098" t="s">
        <v>30</v>
      </c>
      <c r="O9098">
        <v>1</v>
      </c>
      <c r="P9098" t="s">
        <v>31</v>
      </c>
      <c r="Q9098">
        <v>3780</v>
      </c>
      <c r="R9098">
        <v>0</v>
      </c>
      <c r="S9098">
        <v>340.2</v>
      </c>
      <c r="T9098">
        <v>340.2</v>
      </c>
      <c r="W9098">
        <v>797632</v>
      </c>
    </row>
    <row r="9099" spans="1:23">
      <c r="A9099" t="s">
        <v>22</v>
      </c>
      <c r="B9099" t="s">
        <v>35281</v>
      </c>
      <c r="C9099" t="s">
        <v>1697</v>
      </c>
      <c r="D9099">
        <v>2202</v>
      </c>
      <c r="E9099" t="s">
        <v>23524</v>
      </c>
      <c r="G9099" t="s">
        <v>24163</v>
      </c>
      <c r="H9099" t="s">
        <v>2569</v>
      </c>
      <c r="I9099" t="s">
        <v>177</v>
      </c>
      <c r="J9099" t="s">
        <v>24164</v>
      </c>
      <c r="K9099" t="s">
        <v>1717</v>
      </c>
      <c r="L9099" t="s">
        <v>177</v>
      </c>
      <c r="M9099">
        <v>998631</v>
      </c>
      <c r="N9099" t="s">
        <v>30</v>
      </c>
      <c r="O9099">
        <v>1</v>
      </c>
      <c r="P9099" t="s">
        <v>31</v>
      </c>
      <c r="Q9099">
        <v>386973.62</v>
      </c>
      <c r="R9099">
        <v>0</v>
      </c>
      <c r="S9099">
        <v>34827.629999999997</v>
      </c>
      <c r="T9099">
        <v>34827.629999999997</v>
      </c>
      <c r="W9099">
        <v>2045843</v>
      </c>
    </row>
    <row r="9100" spans="1:23">
      <c r="A9100" t="s">
        <v>22</v>
      </c>
      <c r="B9100" t="s">
        <v>35281</v>
      </c>
      <c r="C9100" t="s">
        <v>1697</v>
      </c>
      <c r="D9100">
        <v>2202</v>
      </c>
      <c r="E9100" t="s">
        <v>23524</v>
      </c>
      <c r="G9100" t="s">
        <v>24165</v>
      </c>
      <c r="H9100" t="s">
        <v>24166</v>
      </c>
      <c r="I9100" t="s">
        <v>177</v>
      </c>
      <c r="J9100" t="s">
        <v>24167</v>
      </c>
      <c r="K9100" t="s">
        <v>1727</v>
      </c>
      <c r="L9100" t="s">
        <v>177</v>
      </c>
      <c r="M9100">
        <v>998631</v>
      </c>
      <c r="N9100" t="s">
        <v>30</v>
      </c>
      <c r="O9100">
        <v>1</v>
      </c>
      <c r="P9100" t="s">
        <v>31</v>
      </c>
      <c r="Q9100">
        <v>3780</v>
      </c>
      <c r="R9100">
        <v>0</v>
      </c>
      <c r="S9100">
        <v>340.2</v>
      </c>
      <c r="T9100">
        <v>340.2</v>
      </c>
      <c r="W9100">
        <v>1077322</v>
      </c>
    </row>
    <row r="9101" spans="1:23">
      <c r="A9101" t="s">
        <v>22</v>
      </c>
      <c r="B9101" t="s">
        <v>35281</v>
      </c>
      <c r="C9101" t="s">
        <v>1697</v>
      </c>
      <c r="D9101">
        <v>2202</v>
      </c>
      <c r="E9101" t="s">
        <v>23524</v>
      </c>
      <c r="G9101" t="s">
        <v>23948</v>
      </c>
      <c r="H9101" t="s">
        <v>6385</v>
      </c>
      <c r="I9101" t="s">
        <v>177</v>
      </c>
      <c r="J9101" t="s">
        <v>24168</v>
      </c>
      <c r="K9101" t="s">
        <v>1717</v>
      </c>
      <c r="L9101" t="s">
        <v>177</v>
      </c>
      <c r="M9101">
        <v>998631</v>
      </c>
      <c r="N9101" t="s">
        <v>30</v>
      </c>
      <c r="O9101">
        <v>1</v>
      </c>
      <c r="P9101" t="s">
        <v>31</v>
      </c>
      <c r="Q9101">
        <v>3780</v>
      </c>
      <c r="R9101">
        <v>0</v>
      </c>
      <c r="S9101">
        <v>0</v>
      </c>
      <c r="T9101">
        <v>0</v>
      </c>
      <c r="W9101">
        <v>3545415</v>
      </c>
    </row>
    <row r="9102" spans="1:23">
      <c r="A9102" t="s">
        <v>22</v>
      </c>
      <c r="B9102" t="s">
        <v>35281</v>
      </c>
      <c r="C9102" t="s">
        <v>1697</v>
      </c>
      <c r="D9102">
        <v>2202</v>
      </c>
      <c r="E9102" t="s">
        <v>23524</v>
      </c>
      <c r="G9102" t="s">
        <v>24169</v>
      </c>
      <c r="H9102" t="s">
        <v>24170</v>
      </c>
      <c r="I9102" t="s">
        <v>177</v>
      </c>
      <c r="J9102" t="s">
        <v>24171</v>
      </c>
      <c r="K9102" t="s">
        <v>1727</v>
      </c>
      <c r="L9102" t="s">
        <v>177</v>
      </c>
      <c r="M9102">
        <v>998631</v>
      </c>
      <c r="N9102" t="s">
        <v>30</v>
      </c>
      <c r="O9102">
        <v>1</v>
      </c>
      <c r="P9102" t="s">
        <v>31</v>
      </c>
      <c r="Q9102">
        <v>3780</v>
      </c>
      <c r="R9102">
        <v>0</v>
      </c>
      <c r="S9102">
        <v>340.2</v>
      </c>
      <c r="T9102">
        <v>340.2</v>
      </c>
      <c r="W9102">
        <v>675295</v>
      </c>
    </row>
    <row r="9103" spans="1:23">
      <c r="A9103" t="s">
        <v>22</v>
      </c>
      <c r="B9103" t="s">
        <v>35281</v>
      </c>
      <c r="C9103" t="s">
        <v>1697</v>
      </c>
      <c r="D9103">
        <v>2202</v>
      </c>
      <c r="E9103" t="s">
        <v>23524</v>
      </c>
      <c r="G9103" t="s">
        <v>24172</v>
      </c>
      <c r="H9103" t="s">
        <v>24173</v>
      </c>
      <c r="I9103" t="s">
        <v>177</v>
      </c>
      <c r="J9103" t="s">
        <v>24174</v>
      </c>
      <c r="K9103" t="s">
        <v>1734</v>
      </c>
      <c r="L9103" t="s">
        <v>177</v>
      </c>
      <c r="M9103">
        <v>998631</v>
      </c>
      <c r="N9103" t="s">
        <v>30</v>
      </c>
      <c r="O9103">
        <v>1</v>
      </c>
      <c r="P9103" t="s">
        <v>31</v>
      </c>
      <c r="Q9103">
        <v>64612.04</v>
      </c>
      <c r="R9103">
        <v>0</v>
      </c>
      <c r="S9103">
        <v>5815.08</v>
      </c>
      <c r="T9103">
        <v>5815.08</v>
      </c>
      <c r="W9103">
        <v>602695</v>
      </c>
    </row>
    <row r="9104" spans="1:23">
      <c r="A9104" t="s">
        <v>22</v>
      </c>
      <c r="B9104" t="s">
        <v>35281</v>
      </c>
      <c r="C9104" t="s">
        <v>1697</v>
      </c>
      <c r="D9104">
        <v>2202</v>
      </c>
      <c r="E9104" t="s">
        <v>23524</v>
      </c>
      <c r="G9104" t="s">
        <v>24175</v>
      </c>
      <c r="H9104" t="s">
        <v>23070</v>
      </c>
      <c r="I9104" t="s">
        <v>177</v>
      </c>
      <c r="J9104" t="s">
        <v>24176</v>
      </c>
      <c r="K9104" t="s">
        <v>1734</v>
      </c>
      <c r="L9104" t="s">
        <v>177</v>
      </c>
      <c r="M9104">
        <v>998631</v>
      </c>
      <c r="N9104" t="s">
        <v>30</v>
      </c>
      <c r="O9104">
        <v>1</v>
      </c>
      <c r="P9104" t="s">
        <v>31</v>
      </c>
      <c r="Q9104">
        <v>3780</v>
      </c>
      <c r="R9104">
        <v>0</v>
      </c>
      <c r="S9104">
        <v>340.2</v>
      </c>
      <c r="T9104">
        <v>340.2</v>
      </c>
      <c r="W9104">
        <v>244279</v>
      </c>
    </row>
    <row r="9105" spans="1:23">
      <c r="A9105" t="s">
        <v>22</v>
      </c>
      <c r="B9105" t="s">
        <v>35281</v>
      </c>
      <c r="C9105" t="s">
        <v>1697</v>
      </c>
      <c r="D9105">
        <v>2202</v>
      </c>
      <c r="E9105" t="s">
        <v>23524</v>
      </c>
      <c r="G9105" t="s">
        <v>23602</v>
      </c>
      <c r="H9105" t="s">
        <v>23603</v>
      </c>
      <c r="I9105" t="s">
        <v>177</v>
      </c>
      <c r="J9105" t="s">
        <v>24177</v>
      </c>
      <c r="K9105" t="s">
        <v>1717</v>
      </c>
      <c r="L9105" t="s">
        <v>177</v>
      </c>
      <c r="M9105">
        <v>998631</v>
      </c>
      <c r="N9105" t="s">
        <v>30</v>
      </c>
      <c r="O9105">
        <v>1</v>
      </c>
      <c r="P9105" t="s">
        <v>31</v>
      </c>
      <c r="Q9105">
        <v>3780</v>
      </c>
      <c r="R9105">
        <v>0</v>
      </c>
      <c r="S9105">
        <v>0</v>
      </c>
      <c r="T9105">
        <v>0</v>
      </c>
      <c r="W9105">
        <v>1669572</v>
      </c>
    </row>
    <row r="9106" spans="1:23">
      <c r="A9106" t="s">
        <v>22</v>
      </c>
      <c r="B9106" t="s">
        <v>35281</v>
      </c>
      <c r="C9106" t="s">
        <v>1697</v>
      </c>
      <c r="D9106">
        <v>2202</v>
      </c>
      <c r="E9106" t="s">
        <v>23524</v>
      </c>
      <c r="G9106" t="s">
        <v>24178</v>
      </c>
      <c r="H9106" t="s">
        <v>24179</v>
      </c>
      <c r="I9106" t="s">
        <v>177</v>
      </c>
      <c r="J9106" t="s">
        <v>24180</v>
      </c>
      <c r="K9106" t="s">
        <v>1727</v>
      </c>
      <c r="L9106" t="s">
        <v>177</v>
      </c>
      <c r="M9106">
        <v>998631</v>
      </c>
      <c r="N9106" t="s">
        <v>30</v>
      </c>
      <c r="O9106">
        <v>1</v>
      </c>
      <c r="P9106" t="s">
        <v>31</v>
      </c>
      <c r="Q9106">
        <v>3780</v>
      </c>
      <c r="R9106">
        <v>0</v>
      </c>
      <c r="S9106">
        <v>0</v>
      </c>
      <c r="T9106">
        <v>0</v>
      </c>
      <c r="W9106">
        <v>234280</v>
      </c>
    </row>
    <row r="9107" spans="1:23">
      <c r="A9107" t="s">
        <v>22</v>
      </c>
      <c r="B9107" t="s">
        <v>35281</v>
      </c>
      <c r="C9107" t="s">
        <v>1697</v>
      </c>
      <c r="D9107">
        <v>2202</v>
      </c>
      <c r="E9107" t="s">
        <v>23524</v>
      </c>
      <c r="G9107" t="s">
        <v>24181</v>
      </c>
      <c r="H9107" t="s">
        <v>24182</v>
      </c>
      <c r="I9107" t="s">
        <v>177</v>
      </c>
      <c r="J9107" t="s">
        <v>24183</v>
      </c>
      <c r="K9107" t="s">
        <v>1727</v>
      </c>
      <c r="L9107" t="s">
        <v>177</v>
      </c>
      <c r="M9107">
        <v>998631</v>
      </c>
      <c r="N9107" t="s">
        <v>30</v>
      </c>
      <c r="O9107">
        <v>1</v>
      </c>
      <c r="P9107" t="s">
        <v>31</v>
      </c>
      <c r="Q9107">
        <v>3780</v>
      </c>
      <c r="R9107">
        <v>0</v>
      </c>
      <c r="S9107">
        <v>340.2</v>
      </c>
      <c r="T9107">
        <v>340.2</v>
      </c>
      <c r="W9107">
        <v>1381113</v>
      </c>
    </row>
    <row r="9108" spans="1:23">
      <c r="A9108" t="s">
        <v>22</v>
      </c>
      <c r="B9108" t="s">
        <v>35281</v>
      </c>
      <c r="C9108" t="s">
        <v>1697</v>
      </c>
      <c r="D9108">
        <v>2202</v>
      </c>
      <c r="E9108" t="s">
        <v>23524</v>
      </c>
      <c r="G9108" t="s">
        <v>24184</v>
      </c>
      <c r="H9108" t="s">
        <v>24185</v>
      </c>
      <c r="I9108" t="s">
        <v>177</v>
      </c>
      <c r="J9108" t="s">
        <v>24186</v>
      </c>
      <c r="K9108" t="s">
        <v>5202</v>
      </c>
      <c r="L9108" t="s">
        <v>177</v>
      </c>
      <c r="M9108">
        <v>998631</v>
      </c>
      <c r="N9108" t="s">
        <v>30</v>
      </c>
      <c r="O9108">
        <v>1</v>
      </c>
      <c r="P9108" t="s">
        <v>31</v>
      </c>
      <c r="Q9108">
        <v>3780</v>
      </c>
      <c r="R9108">
        <v>0</v>
      </c>
      <c r="S9108">
        <v>340.2</v>
      </c>
      <c r="T9108">
        <v>340.2</v>
      </c>
      <c r="W9108">
        <v>870298</v>
      </c>
    </row>
    <row r="9109" spans="1:23">
      <c r="A9109" t="s">
        <v>22</v>
      </c>
      <c r="B9109" t="s">
        <v>35281</v>
      </c>
      <c r="C9109" t="s">
        <v>1697</v>
      </c>
      <c r="D9109">
        <v>2202</v>
      </c>
      <c r="E9109" t="s">
        <v>23524</v>
      </c>
      <c r="G9109" t="s">
        <v>24187</v>
      </c>
      <c r="H9109" t="s">
        <v>23909</v>
      </c>
      <c r="I9109" t="s">
        <v>177</v>
      </c>
      <c r="J9109" t="s">
        <v>24188</v>
      </c>
      <c r="K9109" t="s">
        <v>5202</v>
      </c>
      <c r="L9109" t="s">
        <v>177</v>
      </c>
      <c r="M9109">
        <v>998631</v>
      </c>
      <c r="N9109" t="s">
        <v>30</v>
      </c>
      <c r="O9109">
        <v>1</v>
      </c>
      <c r="P9109" t="s">
        <v>31</v>
      </c>
      <c r="Q9109">
        <v>3780</v>
      </c>
      <c r="R9109">
        <v>0</v>
      </c>
      <c r="S9109">
        <v>340.2</v>
      </c>
      <c r="T9109">
        <v>340.2</v>
      </c>
      <c r="W9109">
        <v>5387141</v>
      </c>
    </row>
    <row r="9110" spans="1:23">
      <c r="A9110" t="s">
        <v>22</v>
      </c>
      <c r="B9110" t="s">
        <v>35281</v>
      </c>
      <c r="C9110" t="s">
        <v>1697</v>
      </c>
      <c r="D9110">
        <v>2202</v>
      </c>
      <c r="E9110" t="s">
        <v>23524</v>
      </c>
      <c r="G9110" t="s">
        <v>24189</v>
      </c>
      <c r="H9110" t="s">
        <v>24190</v>
      </c>
      <c r="I9110" t="s">
        <v>177</v>
      </c>
      <c r="J9110" t="s">
        <v>24191</v>
      </c>
      <c r="K9110" t="s">
        <v>1713</v>
      </c>
      <c r="L9110" t="s">
        <v>177</v>
      </c>
      <c r="M9110">
        <v>998631</v>
      </c>
      <c r="N9110" t="s">
        <v>30</v>
      </c>
      <c r="O9110">
        <v>1</v>
      </c>
      <c r="P9110" t="s">
        <v>31</v>
      </c>
      <c r="Q9110">
        <v>3780</v>
      </c>
      <c r="R9110">
        <v>0</v>
      </c>
      <c r="S9110">
        <v>340.2</v>
      </c>
      <c r="T9110">
        <v>340.2</v>
      </c>
      <c r="W9110">
        <v>1040675</v>
      </c>
    </row>
    <row r="9111" spans="1:23">
      <c r="A9111" t="s">
        <v>22</v>
      </c>
      <c r="B9111" t="s">
        <v>35281</v>
      </c>
      <c r="C9111" t="s">
        <v>1697</v>
      </c>
      <c r="D9111">
        <v>2202</v>
      </c>
      <c r="E9111" t="s">
        <v>23524</v>
      </c>
      <c r="G9111" t="s">
        <v>24192</v>
      </c>
      <c r="H9111" t="s">
        <v>9316</v>
      </c>
      <c r="I9111" t="s">
        <v>177</v>
      </c>
      <c r="J9111" t="s">
        <v>24193</v>
      </c>
      <c r="K9111" t="s">
        <v>1734</v>
      </c>
      <c r="L9111" t="s">
        <v>177</v>
      </c>
      <c r="M9111">
        <v>998631</v>
      </c>
      <c r="N9111" t="s">
        <v>30</v>
      </c>
      <c r="O9111">
        <v>1</v>
      </c>
      <c r="P9111" t="s">
        <v>31</v>
      </c>
      <c r="Q9111">
        <v>3780</v>
      </c>
      <c r="R9111">
        <v>0</v>
      </c>
      <c r="S9111">
        <v>340.2</v>
      </c>
      <c r="T9111">
        <v>340.2</v>
      </c>
      <c r="W9111">
        <v>1078681</v>
      </c>
    </row>
    <row r="9112" spans="1:23">
      <c r="A9112" t="s">
        <v>22</v>
      </c>
      <c r="B9112" t="s">
        <v>35281</v>
      </c>
      <c r="C9112" t="s">
        <v>1697</v>
      </c>
      <c r="D9112">
        <v>2202</v>
      </c>
      <c r="E9112" t="s">
        <v>23524</v>
      </c>
      <c r="G9112" t="s">
        <v>24194</v>
      </c>
      <c r="H9112" t="s">
        <v>24195</v>
      </c>
      <c r="I9112" t="s">
        <v>177</v>
      </c>
      <c r="J9112" t="s">
        <v>24196</v>
      </c>
      <c r="K9112" t="s">
        <v>1701</v>
      </c>
      <c r="L9112" t="s">
        <v>177</v>
      </c>
      <c r="M9112">
        <v>998631</v>
      </c>
      <c r="N9112" t="s">
        <v>30</v>
      </c>
      <c r="O9112">
        <v>1</v>
      </c>
      <c r="P9112" t="s">
        <v>31</v>
      </c>
      <c r="Q9112">
        <v>3780</v>
      </c>
      <c r="R9112">
        <v>0</v>
      </c>
      <c r="S9112">
        <v>340.2</v>
      </c>
      <c r="T9112">
        <v>340.2</v>
      </c>
      <c r="W9112">
        <v>516554</v>
      </c>
    </row>
    <row r="9113" spans="1:23">
      <c r="A9113" t="s">
        <v>22</v>
      </c>
      <c r="B9113" t="s">
        <v>35281</v>
      </c>
      <c r="C9113" t="s">
        <v>1697</v>
      </c>
      <c r="D9113">
        <v>2202</v>
      </c>
      <c r="E9113" t="s">
        <v>23524</v>
      </c>
      <c r="G9113" t="s">
        <v>24197</v>
      </c>
      <c r="H9113" t="s">
        <v>1978</v>
      </c>
      <c r="I9113" t="s">
        <v>177</v>
      </c>
      <c r="J9113" t="s">
        <v>24198</v>
      </c>
      <c r="K9113" t="s">
        <v>1727</v>
      </c>
      <c r="L9113" t="s">
        <v>177</v>
      </c>
      <c r="M9113">
        <v>998631</v>
      </c>
      <c r="N9113" t="s">
        <v>30</v>
      </c>
      <c r="O9113">
        <v>1</v>
      </c>
      <c r="P9113" t="s">
        <v>31</v>
      </c>
      <c r="Q9113">
        <v>3780</v>
      </c>
      <c r="R9113">
        <v>0</v>
      </c>
      <c r="S9113">
        <v>340.2</v>
      </c>
      <c r="T9113">
        <v>340.2</v>
      </c>
      <c r="W9113">
        <v>311767</v>
      </c>
    </row>
    <row r="9114" spans="1:23">
      <c r="A9114" t="s">
        <v>22</v>
      </c>
      <c r="B9114" t="s">
        <v>35281</v>
      </c>
      <c r="C9114" t="s">
        <v>1697</v>
      </c>
      <c r="D9114">
        <v>2202</v>
      </c>
      <c r="E9114" t="s">
        <v>23524</v>
      </c>
      <c r="G9114" t="s">
        <v>23756</v>
      </c>
      <c r="H9114" t="s">
        <v>23757</v>
      </c>
      <c r="I9114" t="s">
        <v>177</v>
      </c>
      <c r="J9114" t="s">
        <v>24199</v>
      </c>
      <c r="K9114" t="s">
        <v>1727</v>
      </c>
      <c r="L9114" t="s">
        <v>177</v>
      </c>
      <c r="M9114">
        <v>998631</v>
      </c>
      <c r="N9114" t="s">
        <v>30</v>
      </c>
      <c r="O9114">
        <v>1</v>
      </c>
      <c r="P9114" t="s">
        <v>31</v>
      </c>
      <c r="Q9114">
        <v>3780</v>
      </c>
      <c r="R9114">
        <v>0</v>
      </c>
      <c r="S9114">
        <v>0</v>
      </c>
      <c r="T9114">
        <v>0</v>
      </c>
      <c r="W9114">
        <v>1552191</v>
      </c>
    </row>
    <row r="9115" spans="1:23">
      <c r="A9115" t="s">
        <v>22</v>
      </c>
      <c r="B9115" t="s">
        <v>35281</v>
      </c>
      <c r="C9115" t="s">
        <v>1697</v>
      </c>
      <c r="D9115">
        <v>2202</v>
      </c>
      <c r="E9115" t="s">
        <v>23524</v>
      </c>
      <c r="G9115" t="s">
        <v>24200</v>
      </c>
      <c r="H9115" t="s">
        <v>24201</v>
      </c>
      <c r="I9115" t="s">
        <v>177</v>
      </c>
      <c r="J9115" t="s">
        <v>24202</v>
      </c>
      <c r="K9115" t="s">
        <v>1727</v>
      </c>
      <c r="L9115" t="s">
        <v>177</v>
      </c>
      <c r="M9115">
        <v>998631</v>
      </c>
      <c r="N9115" t="s">
        <v>30</v>
      </c>
      <c r="O9115">
        <v>1</v>
      </c>
      <c r="P9115" t="s">
        <v>31</v>
      </c>
      <c r="Q9115">
        <v>3780</v>
      </c>
      <c r="R9115">
        <v>0</v>
      </c>
      <c r="S9115">
        <v>0</v>
      </c>
      <c r="T9115">
        <v>0</v>
      </c>
      <c r="W9115">
        <v>7202881</v>
      </c>
    </row>
    <row r="9116" spans="1:23">
      <c r="A9116" t="s">
        <v>22</v>
      </c>
      <c r="B9116" t="s">
        <v>35281</v>
      </c>
      <c r="C9116" t="s">
        <v>1697</v>
      </c>
      <c r="D9116">
        <v>2202</v>
      </c>
      <c r="E9116" t="s">
        <v>23524</v>
      </c>
      <c r="G9116" t="s">
        <v>24203</v>
      </c>
      <c r="H9116" t="s">
        <v>24204</v>
      </c>
      <c r="I9116" t="s">
        <v>177</v>
      </c>
      <c r="J9116" t="s">
        <v>24205</v>
      </c>
      <c r="K9116" t="s">
        <v>1734</v>
      </c>
      <c r="L9116" t="s">
        <v>177</v>
      </c>
      <c r="M9116">
        <v>998631</v>
      </c>
      <c r="N9116" t="s">
        <v>30</v>
      </c>
      <c r="O9116">
        <v>1</v>
      </c>
      <c r="P9116" t="s">
        <v>31</v>
      </c>
      <c r="Q9116">
        <v>1683276.43</v>
      </c>
      <c r="R9116">
        <v>0</v>
      </c>
      <c r="S9116">
        <v>151495.07999999999</v>
      </c>
      <c r="T9116">
        <v>151495.07999999999</v>
      </c>
      <c r="W9116">
        <v>6005516</v>
      </c>
    </row>
    <row r="9117" spans="1:23">
      <c r="A9117" t="s">
        <v>22</v>
      </c>
      <c r="B9117" t="s">
        <v>35281</v>
      </c>
      <c r="C9117" t="s">
        <v>1697</v>
      </c>
      <c r="D9117">
        <v>2202</v>
      </c>
      <c r="E9117" t="s">
        <v>23524</v>
      </c>
      <c r="G9117" t="s">
        <v>24206</v>
      </c>
      <c r="H9117" t="s">
        <v>24207</v>
      </c>
      <c r="I9117" t="s">
        <v>177</v>
      </c>
      <c r="J9117" t="s">
        <v>24208</v>
      </c>
      <c r="K9117" t="s">
        <v>1734</v>
      </c>
      <c r="L9117" t="s">
        <v>177</v>
      </c>
      <c r="M9117">
        <v>998631</v>
      </c>
      <c r="N9117" t="s">
        <v>30</v>
      </c>
      <c r="O9117">
        <v>1</v>
      </c>
      <c r="P9117" t="s">
        <v>31</v>
      </c>
      <c r="Q9117">
        <v>3780</v>
      </c>
      <c r="R9117">
        <v>0</v>
      </c>
      <c r="S9117">
        <v>340.2</v>
      </c>
      <c r="T9117">
        <v>340.2</v>
      </c>
      <c r="W9117">
        <v>387801</v>
      </c>
    </row>
    <row r="9118" spans="1:23">
      <c r="A9118" t="s">
        <v>22</v>
      </c>
      <c r="B9118" t="s">
        <v>35281</v>
      </c>
      <c r="C9118" t="s">
        <v>1697</v>
      </c>
      <c r="D9118">
        <v>2202</v>
      </c>
      <c r="E9118" t="s">
        <v>23524</v>
      </c>
      <c r="G9118" t="s">
        <v>24209</v>
      </c>
      <c r="H9118" t="s">
        <v>2708</v>
      </c>
      <c r="I9118" t="s">
        <v>177</v>
      </c>
      <c r="J9118" t="s">
        <v>24210</v>
      </c>
      <c r="K9118" t="s">
        <v>2686</v>
      </c>
      <c r="L9118" t="s">
        <v>177</v>
      </c>
      <c r="M9118">
        <v>998631</v>
      </c>
      <c r="N9118" t="s">
        <v>30</v>
      </c>
      <c r="O9118">
        <v>1</v>
      </c>
      <c r="P9118" t="s">
        <v>31</v>
      </c>
      <c r="Q9118">
        <v>3780</v>
      </c>
      <c r="R9118">
        <v>0</v>
      </c>
      <c r="S9118">
        <v>340.2</v>
      </c>
      <c r="T9118">
        <v>340.2</v>
      </c>
      <c r="W9118">
        <v>1633305</v>
      </c>
    </row>
    <row r="9119" spans="1:23">
      <c r="A9119" t="s">
        <v>22</v>
      </c>
      <c r="B9119" t="s">
        <v>35281</v>
      </c>
      <c r="C9119" t="s">
        <v>1697</v>
      </c>
      <c r="D9119">
        <v>2202</v>
      </c>
      <c r="E9119" t="s">
        <v>23524</v>
      </c>
      <c r="G9119" t="s">
        <v>24211</v>
      </c>
      <c r="H9119" t="s">
        <v>24212</v>
      </c>
      <c r="I9119" t="s">
        <v>177</v>
      </c>
      <c r="J9119" t="s">
        <v>24213</v>
      </c>
      <c r="K9119" t="s">
        <v>5202</v>
      </c>
      <c r="L9119" t="s">
        <v>177</v>
      </c>
      <c r="M9119">
        <v>998631</v>
      </c>
      <c r="N9119" t="s">
        <v>30</v>
      </c>
      <c r="O9119">
        <v>1</v>
      </c>
      <c r="P9119" t="s">
        <v>31</v>
      </c>
      <c r="Q9119">
        <v>8050</v>
      </c>
      <c r="R9119">
        <v>0</v>
      </c>
      <c r="S9119">
        <v>0</v>
      </c>
      <c r="T9119">
        <v>0</v>
      </c>
      <c r="W9119">
        <v>20277714</v>
      </c>
    </row>
    <row r="9120" spans="1:23">
      <c r="A9120" t="s">
        <v>22</v>
      </c>
      <c r="B9120" t="s">
        <v>35281</v>
      </c>
      <c r="C9120" t="s">
        <v>1697</v>
      </c>
      <c r="D9120">
        <v>2202</v>
      </c>
      <c r="E9120" t="s">
        <v>23524</v>
      </c>
      <c r="G9120" t="s">
        <v>24214</v>
      </c>
      <c r="H9120" t="s">
        <v>24215</v>
      </c>
      <c r="I9120" t="s">
        <v>177</v>
      </c>
      <c r="J9120" t="s">
        <v>24216</v>
      </c>
      <c r="K9120" t="s">
        <v>1709</v>
      </c>
      <c r="L9120" t="s">
        <v>177</v>
      </c>
      <c r="M9120">
        <v>998631</v>
      </c>
      <c r="N9120" t="s">
        <v>30</v>
      </c>
      <c r="O9120">
        <v>1</v>
      </c>
      <c r="P9120" t="s">
        <v>31</v>
      </c>
      <c r="Q9120">
        <v>3780</v>
      </c>
      <c r="R9120">
        <v>0</v>
      </c>
      <c r="S9120">
        <v>340.2</v>
      </c>
      <c r="T9120">
        <v>340.2</v>
      </c>
      <c r="W9120">
        <v>1117728</v>
      </c>
    </row>
    <row r="9121" spans="1:23">
      <c r="A9121" t="s">
        <v>22</v>
      </c>
      <c r="B9121" t="s">
        <v>35281</v>
      </c>
      <c r="C9121" t="s">
        <v>1697</v>
      </c>
      <c r="D9121">
        <v>2202</v>
      </c>
      <c r="E9121" t="s">
        <v>23524</v>
      </c>
      <c r="G9121" t="s">
        <v>24217</v>
      </c>
      <c r="H9121" t="s">
        <v>24218</v>
      </c>
      <c r="I9121" t="s">
        <v>177</v>
      </c>
      <c r="J9121" t="s">
        <v>24219</v>
      </c>
      <c r="K9121" t="s">
        <v>1734</v>
      </c>
      <c r="L9121" t="s">
        <v>177</v>
      </c>
      <c r="M9121">
        <v>998631</v>
      </c>
      <c r="N9121" t="s">
        <v>30</v>
      </c>
      <c r="O9121">
        <v>1</v>
      </c>
      <c r="P9121" t="s">
        <v>31</v>
      </c>
      <c r="Q9121">
        <v>332653.46000000002</v>
      </c>
      <c r="R9121">
        <v>0</v>
      </c>
      <c r="S9121">
        <v>29938.81</v>
      </c>
      <c r="T9121">
        <v>29938.81</v>
      </c>
      <c r="W9121">
        <v>1269273</v>
      </c>
    </row>
    <row r="9122" spans="1:23">
      <c r="A9122" t="s">
        <v>22</v>
      </c>
      <c r="B9122" t="s">
        <v>35281</v>
      </c>
      <c r="C9122" t="s">
        <v>1697</v>
      </c>
      <c r="D9122">
        <v>2202</v>
      </c>
      <c r="E9122" t="s">
        <v>23524</v>
      </c>
      <c r="G9122" t="s">
        <v>4502</v>
      </c>
      <c r="H9122" t="s">
        <v>1870</v>
      </c>
      <c r="I9122" t="s">
        <v>177</v>
      </c>
      <c r="J9122" t="s">
        <v>24220</v>
      </c>
      <c r="K9122" t="s">
        <v>1734</v>
      </c>
      <c r="L9122" t="s">
        <v>177</v>
      </c>
      <c r="M9122">
        <v>998631</v>
      </c>
      <c r="N9122" t="s">
        <v>30</v>
      </c>
      <c r="O9122">
        <v>1</v>
      </c>
      <c r="P9122" t="s">
        <v>31</v>
      </c>
      <c r="Q9122">
        <v>3780</v>
      </c>
      <c r="R9122">
        <v>0</v>
      </c>
      <c r="S9122">
        <v>340.2</v>
      </c>
      <c r="T9122">
        <v>340.2</v>
      </c>
      <c r="W9122">
        <v>7542035</v>
      </c>
    </row>
    <row r="9123" spans="1:23">
      <c r="A9123" t="s">
        <v>22</v>
      </c>
      <c r="B9123" t="s">
        <v>35281</v>
      </c>
      <c r="C9123" t="s">
        <v>1697</v>
      </c>
      <c r="D9123">
        <v>2202</v>
      </c>
      <c r="E9123" t="s">
        <v>23524</v>
      </c>
      <c r="G9123" t="s">
        <v>24221</v>
      </c>
      <c r="H9123" t="s">
        <v>24222</v>
      </c>
      <c r="I9123" t="s">
        <v>177</v>
      </c>
      <c r="J9123" t="s">
        <v>24223</v>
      </c>
      <c r="K9123" t="s">
        <v>1727</v>
      </c>
      <c r="L9123" t="s">
        <v>177</v>
      </c>
      <c r="M9123">
        <v>998631</v>
      </c>
      <c r="N9123" t="s">
        <v>30</v>
      </c>
      <c r="O9123">
        <v>1</v>
      </c>
      <c r="P9123" t="s">
        <v>31</v>
      </c>
      <c r="Q9123">
        <v>3780</v>
      </c>
      <c r="R9123">
        <v>0</v>
      </c>
      <c r="S9123">
        <v>340.2</v>
      </c>
      <c r="T9123">
        <v>340.2</v>
      </c>
      <c r="W9123">
        <v>1533089</v>
      </c>
    </row>
    <row r="9124" spans="1:23">
      <c r="A9124" t="s">
        <v>22</v>
      </c>
      <c r="B9124" t="s">
        <v>35281</v>
      </c>
      <c r="C9124" t="s">
        <v>1697</v>
      </c>
      <c r="D9124">
        <v>2202</v>
      </c>
      <c r="E9124" t="s">
        <v>23524</v>
      </c>
      <c r="G9124" t="s">
        <v>24224</v>
      </c>
      <c r="H9124" t="s">
        <v>23959</v>
      </c>
      <c r="I9124" t="s">
        <v>177</v>
      </c>
      <c r="J9124" t="s">
        <v>24225</v>
      </c>
      <c r="K9124" t="s">
        <v>1727</v>
      </c>
      <c r="L9124" t="s">
        <v>177</v>
      </c>
      <c r="M9124">
        <v>998631</v>
      </c>
      <c r="N9124" t="s">
        <v>30</v>
      </c>
      <c r="O9124">
        <v>1</v>
      </c>
      <c r="P9124" t="s">
        <v>31</v>
      </c>
      <c r="Q9124">
        <v>3780</v>
      </c>
      <c r="R9124">
        <v>0</v>
      </c>
      <c r="S9124">
        <v>340.2</v>
      </c>
      <c r="T9124">
        <v>340.2</v>
      </c>
      <c r="W9124">
        <v>529560</v>
      </c>
    </row>
    <row r="9125" spans="1:23">
      <c r="A9125" t="s">
        <v>22</v>
      </c>
      <c r="B9125" t="s">
        <v>35281</v>
      </c>
      <c r="C9125" t="s">
        <v>1697</v>
      </c>
      <c r="D9125">
        <v>2202</v>
      </c>
      <c r="E9125" t="s">
        <v>23524</v>
      </c>
      <c r="G9125" t="s">
        <v>24226</v>
      </c>
      <c r="H9125" t="s">
        <v>2194</v>
      </c>
      <c r="I9125" t="s">
        <v>177</v>
      </c>
      <c r="J9125" t="s">
        <v>24227</v>
      </c>
      <c r="K9125" t="s">
        <v>1701</v>
      </c>
      <c r="L9125" t="s">
        <v>177</v>
      </c>
      <c r="M9125">
        <v>998631</v>
      </c>
      <c r="N9125" t="s">
        <v>30</v>
      </c>
      <c r="O9125">
        <v>1</v>
      </c>
      <c r="P9125" t="s">
        <v>31</v>
      </c>
      <c r="Q9125">
        <v>3780</v>
      </c>
      <c r="R9125">
        <v>0</v>
      </c>
      <c r="S9125">
        <v>340.2</v>
      </c>
      <c r="T9125">
        <v>340.2</v>
      </c>
      <c r="W9125">
        <v>6289641</v>
      </c>
    </row>
    <row r="9126" spans="1:23">
      <c r="A9126" t="s">
        <v>22</v>
      </c>
      <c r="B9126" t="s">
        <v>35281</v>
      </c>
      <c r="C9126" t="s">
        <v>1697</v>
      </c>
      <c r="D9126">
        <v>2202</v>
      </c>
      <c r="E9126" t="s">
        <v>23524</v>
      </c>
      <c r="G9126" t="s">
        <v>24228</v>
      </c>
      <c r="H9126" t="s">
        <v>24229</v>
      </c>
      <c r="I9126" t="s">
        <v>177</v>
      </c>
      <c r="J9126" t="s">
        <v>24230</v>
      </c>
      <c r="K9126" t="s">
        <v>1727</v>
      </c>
      <c r="L9126" t="s">
        <v>177</v>
      </c>
      <c r="M9126">
        <v>998631</v>
      </c>
      <c r="N9126" t="s">
        <v>30</v>
      </c>
      <c r="O9126">
        <v>1</v>
      </c>
      <c r="P9126" t="s">
        <v>31</v>
      </c>
      <c r="Q9126">
        <v>3780</v>
      </c>
      <c r="R9126">
        <v>0</v>
      </c>
      <c r="S9126">
        <v>340.2</v>
      </c>
      <c r="T9126">
        <v>340.2</v>
      </c>
      <c r="W9126">
        <v>64016</v>
      </c>
    </row>
    <row r="9127" spans="1:23">
      <c r="A9127" t="s">
        <v>22</v>
      </c>
      <c r="B9127" t="s">
        <v>35281</v>
      </c>
      <c r="C9127" t="s">
        <v>1697</v>
      </c>
      <c r="D9127">
        <v>2202</v>
      </c>
      <c r="E9127" t="s">
        <v>23524</v>
      </c>
      <c r="G9127" t="s">
        <v>24231</v>
      </c>
      <c r="H9127" t="s">
        <v>9319</v>
      </c>
      <c r="I9127" t="s">
        <v>177</v>
      </c>
      <c r="J9127" t="s">
        <v>24232</v>
      </c>
      <c r="K9127" t="s">
        <v>1727</v>
      </c>
      <c r="L9127" t="s">
        <v>177</v>
      </c>
      <c r="M9127">
        <v>998631</v>
      </c>
      <c r="N9127" t="s">
        <v>30</v>
      </c>
      <c r="O9127">
        <v>1</v>
      </c>
      <c r="P9127" t="s">
        <v>31</v>
      </c>
      <c r="Q9127">
        <v>3780</v>
      </c>
      <c r="R9127">
        <v>0</v>
      </c>
      <c r="S9127">
        <v>340.2</v>
      </c>
      <c r="T9127">
        <v>340.2</v>
      </c>
      <c r="W9127">
        <v>344765</v>
      </c>
    </row>
    <row r="9128" spans="1:23">
      <c r="A9128" t="s">
        <v>22</v>
      </c>
      <c r="B9128" t="s">
        <v>35281</v>
      </c>
      <c r="C9128" t="s">
        <v>1697</v>
      </c>
      <c r="D9128">
        <v>2202</v>
      </c>
      <c r="E9128" t="s">
        <v>23524</v>
      </c>
      <c r="G9128" t="s">
        <v>24233</v>
      </c>
      <c r="H9128" t="s">
        <v>2647</v>
      </c>
      <c r="I9128" t="s">
        <v>177</v>
      </c>
      <c r="J9128" t="s">
        <v>24234</v>
      </c>
      <c r="K9128" t="s">
        <v>1713</v>
      </c>
      <c r="L9128" t="s">
        <v>177</v>
      </c>
      <c r="M9128">
        <v>998631</v>
      </c>
      <c r="N9128" t="s">
        <v>30</v>
      </c>
      <c r="O9128">
        <v>1</v>
      </c>
      <c r="P9128" t="s">
        <v>31</v>
      </c>
      <c r="Q9128">
        <v>3780</v>
      </c>
      <c r="R9128">
        <v>0</v>
      </c>
      <c r="S9128">
        <v>340.2</v>
      </c>
      <c r="T9128">
        <v>340.2</v>
      </c>
      <c r="W9128">
        <v>262753</v>
      </c>
    </row>
    <row r="9129" spans="1:23">
      <c r="A9129" t="s">
        <v>22</v>
      </c>
      <c r="B9129" t="s">
        <v>35281</v>
      </c>
      <c r="C9129" t="s">
        <v>1697</v>
      </c>
      <c r="D9129">
        <v>2202</v>
      </c>
      <c r="E9129" t="s">
        <v>23524</v>
      </c>
      <c r="G9129" t="s">
        <v>24235</v>
      </c>
      <c r="H9129" t="s">
        <v>24054</v>
      </c>
      <c r="I9129" t="s">
        <v>177</v>
      </c>
      <c r="J9129" t="s">
        <v>24236</v>
      </c>
      <c r="K9129" t="s">
        <v>1734</v>
      </c>
      <c r="L9129" t="s">
        <v>177</v>
      </c>
      <c r="M9129">
        <v>998631</v>
      </c>
      <c r="N9129" t="s">
        <v>30</v>
      </c>
      <c r="O9129">
        <v>1</v>
      </c>
      <c r="P9129" t="s">
        <v>31</v>
      </c>
      <c r="Q9129">
        <v>3780</v>
      </c>
      <c r="R9129">
        <v>680.4</v>
      </c>
      <c r="W9129">
        <v>1394551</v>
      </c>
    </row>
    <row r="9130" spans="1:23">
      <c r="A9130" t="s">
        <v>22</v>
      </c>
      <c r="B9130" t="s">
        <v>35281</v>
      </c>
      <c r="C9130" t="s">
        <v>1697</v>
      </c>
      <c r="D9130">
        <v>2202</v>
      </c>
      <c r="E9130" t="s">
        <v>23524</v>
      </c>
      <c r="G9130" t="s">
        <v>24237</v>
      </c>
      <c r="H9130" t="s">
        <v>24238</v>
      </c>
      <c r="I9130" t="s">
        <v>177</v>
      </c>
      <c r="J9130" t="s">
        <v>24239</v>
      </c>
      <c r="K9130" t="s">
        <v>1727</v>
      </c>
      <c r="L9130" t="s">
        <v>177</v>
      </c>
      <c r="M9130">
        <v>998631</v>
      </c>
      <c r="N9130" t="s">
        <v>30</v>
      </c>
      <c r="O9130">
        <v>1</v>
      </c>
      <c r="P9130" t="s">
        <v>31</v>
      </c>
      <c r="Q9130">
        <v>3780</v>
      </c>
      <c r="R9130">
        <v>0</v>
      </c>
      <c r="S9130">
        <v>340.2</v>
      </c>
      <c r="T9130">
        <v>340.2</v>
      </c>
      <c r="W9130">
        <v>122584</v>
      </c>
    </row>
    <row r="9131" spans="1:23">
      <c r="A9131" t="s">
        <v>22</v>
      </c>
      <c r="B9131" t="s">
        <v>35281</v>
      </c>
      <c r="C9131" t="s">
        <v>1697</v>
      </c>
      <c r="D9131">
        <v>2202</v>
      </c>
      <c r="E9131" t="s">
        <v>23524</v>
      </c>
      <c r="G9131" t="s">
        <v>24240</v>
      </c>
      <c r="H9131" t="s">
        <v>24241</v>
      </c>
      <c r="I9131" t="s">
        <v>177</v>
      </c>
      <c r="J9131" t="s">
        <v>24242</v>
      </c>
      <c r="K9131" t="s">
        <v>1727</v>
      </c>
      <c r="L9131" t="s">
        <v>177</v>
      </c>
      <c r="M9131">
        <v>998631</v>
      </c>
      <c r="N9131" t="s">
        <v>30</v>
      </c>
      <c r="O9131">
        <v>1</v>
      </c>
      <c r="P9131" t="s">
        <v>31</v>
      </c>
      <c r="Q9131">
        <v>3780</v>
      </c>
      <c r="R9131">
        <v>0</v>
      </c>
      <c r="S9131">
        <v>340.2</v>
      </c>
      <c r="T9131">
        <v>340.2</v>
      </c>
      <c r="W9131">
        <v>700590</v>
      </c>
    </row>
    <row r="9132" spans="1:23">
      <c r="A9132" t="s">
        <v>22</v>
      </c>
      <c r="B9132" t="s">
        <v>35281</v>
      </c>
      <c r="C9132" t="s">
        <v>1697</v>
      </c>
      <c r="D9132">
        <v>2202</v>
      </c>
      <c r="E9132" t="s">
        <v>23524</v>
      </c>
      <c r="G9132" t="s">
        <v>24243</v>
      </c>
      <c r="H9132" t="s">
        <v>24244</v>
      </c>
      <c r="I9132" t="s">
        <v>177</v>
      </c>
      <c r="J9132" t="s">
        <v>24245</v>
      </c>
      <c r="K9132" t="s">
        <v>1727</v>
      </c>
      <c r="L9132" t="s">
        <v>177</v>
      </c>
      <c r="M9132">
        <v>998631</v>
      </c>
      <c r="N9132" t="s">
        <v>30</v>
      </c>
      <c r="O9132">
        <v>1</v>
      </c>
      <c r="P9132" t="s">
        <v>31</v>
      </c>
      <c r="Q9132">
        <v>3780</v>
      </c>
      <c r="R9132">
        <v>0</v>
      </c>
      <c r="S9132">
        <v>0</v>
      </c>
      <c r="T9132">
        <v>0</v>
      </c>
      <c r="W9132">
        <v>713752</v>
      </c>
    </row>
    <row r="9133" spans="1:23">
      <c r="A9133" t="s">
        <v>22</v>
      </c>
      <c r="B9133" t="s">
        <v>35281</v>
      </c>
      <c r="C9133" t="s">
        <v>1697</v>
      </c>
      <c r="D9133">
        <v>2202</v>
      </c>
      <c r="E9133" t="s">
        <v>23524</v>
      </c>
      <c r="G9133" t="s">
        <v>24246</v>
      </c>
      <c r="H9133" t="s">
        <v>24247</v>
      </c>
      <c r="I9133" t="s">
        <v>177</v>
      </c>
      <c r="J9133" t="s">
        <v>24248</v>
      </c>
      <c r="K9133" t="s">
        <v>1734</v>
      </c>
      <c r="L9133" t="s">
        <v>177</v>
      </c>
      <c r="M9133">
        <v>998631</v>
      </c>
      <c r="N9133" t="s">
        <v>30</v>
      </c>
      <c r="O9133">
        <v>1</v>
      </c>
      <c r="P9133" t="s">
        <v>31</v>
      </c>
      <c r="Q9133">
        <v>1418331.39</v>
      </c>
      <c r="R9133">
        <v>0</v>
      </c>
      <c r="S9133">
        <v>0</v>
      </c>
      <c r="T9133">
        <v>0</v>
      </c>
      <c r="W9133">
        <v>12215673</v>
      </c>
    </row>
    <row r="9134" spans="1:23">
      <c r="A9134" t="s">
        <v>22</v>
      </c>
      <c r="B9134" t="s">
        <v>35281</v>
      </c>
      <c r="C9134" t="s">
        <v>1697</v>
      </c>
      <c r="D9134">
        <v>2202</v>
      </c>
      <c r="E9134" t="s">
        <v>23524</v>
      </c>
      <c r="G9134" t="s">
        <v>24249</v>
      </c>
      <c r="H9134" t="s">
        <v>23959</v>
      </c>
      <c r="I9134" t="s">
        <v>177</v>
      </c>
      <c r="J9134" t="s">
        <v>24250</v>
      </c>
      <c r="K9134" t="s">
        <v>1713</v>
      </c>
      <c r="L9134" t="s">
        <v>177</v>
      </c>
      <c r="M9134">
        <v>998631</v>
      </c>
      <c r="N9134" t="s">
        <v>30</v>
      </c>
      <c r="O9134">
        <v>1</v>
      </c>
      <c r="P9134" t="s">
        <v>31</v>
      </c>
      <c r="Q9134">
        <v>3780</v>
      </c>
      <c r="R9134">
        <v>0</v>
      </c>
      <c r="S9134">
        <v>340.2</v>
      </c>
      <c r="T9134">
        <v>340.2</v>
      </c>
      <c r="W9134">
        <v>424528</v>
      </c>
    </row>
    <row r="9135" spans="1:23">
      <c r="A9135" t="s">
        <v>22</v>
      </c>
      <c r="B9135" t="s">
        <v>35281</v>
      </c>
      <c r="C9135" t="s">
        <v>1697</v>
      </c>
      <c r="D9135">
        <v>2202</v>
      </c>
      <c r="E9135" t="s">
        <v>23524</v>
      </c>
      <c r="G9135" t="s">
        <v>24251</v>
      </c>
      <c r="H9135" t="s">
        <v>23959</v>
      </c>
      <c r="I9135" t="s">
        <v>177</v>
      </c>
      <c r="J9135" t="s">
        <v>24252</v>
      </c>
      <c r="K9135" t="s">
        <v>1727</v>
      </c>
      <c r="L9135" t="s">
        <v>177</v>
      </c>
      <c r="M9135">
        <v>998631</v>
      </c>
      <c r="N9135" t="s">
        <v>30</v>
      </c>
      <c r="O9135">
        <v>1</v>
      </c>
      <c r="P9135" t="s">
        <v>31</v>
      </c>
      <c r="Q9135">
        <v>3780</v>
      </c>
      <c r="R9135">
        <v>0</v>
      </c>
      <c r="S9135">
        <v>340.2</v>
      </c>
      <c r="T9135">
        <v>340.2</v>
      </c>
      <c r="W9135">
        <v>427480</v>
      </c>
    </row>
    <row r="9136" spans="1:23">
      <c r="A9136" t="s">
        <v>22</v>
      </c>
      <c r="B9136" t="s">
        <v>35281</v>
      </c>
      <c r="C9136" t="s">
        <v>1697</v>
      </c>
      <c r="D9136">
        <v>2202</v>
      </c>
      <c r="E9136" t="s">
        <v>23524</v>
      </c>
      <c r="G9136" t="s">
        <v>24253</v>
      </c>
      <c r="H9136" t="s">
        <v>1905</v>
      </c>
      <c r="I9136" t="s">
        <v>177</v>
      </c>
      <c r="J9136" t="s">
        <v>24254</v>
      </c>
      <c r="K9136" t="s">
        <v>1727</v>
      </c>
      <c r="L9136" t="s">
        <v>177</v>
      </c>
      <c r="M9136">
        <v>998631</v>
      </c>
      <c r="N9136" t="s">
        <v>30</v>
      </c>
      <c r="O9136">
        <v>1</v>
      </c>
      <c r="P9136" t="s">
        <v>31</v>
      </c>
      <c r="Q9136">
        <v>3780</v>
      </c>
      <c r="R9136">
        <v>0</v>
      </c>
      <c r="S9136">
        <v>340.2</v>
      </c>
      <c r="T9136">
        <v>340.2</v>
      </c>
      <c r="W9136">
        <v>534068</v>
      </c>
    </row>
    <row r="9137" spans="1:23">
      <c r="A9137" t="s">
        <v>22</v>
      </c>
      <c r="B9137" t="s">
        <v>35281</v>
      </c>
      <c r="C9137" t="s">
        <v>1697</v>
      </c>
      <c r="D9137">
        <v>2202</v>
      </c>
      <c r="E9137" t="s">
        <v>23524</v>
      </c>
      <c r="G9137" t="s">
        <v>24255</v>
      </c>
      <c r="H9137" t="s">
        <v>23959</v>
      </c>
      <c r="I9137" t="s">
        <v>177</v>
      </c>
      <c r="J9137" t="s">
        <v>24256</v>
      </c>
      <c r="K9137" t="s">
        <v>1713</v>
      </c>
      <c r="L9137" t="s">
        <v>177</v>
      </c>
      <c r="M9137">
        <v>998631</v>
      </c>
      <c r="N9137" t="s">
        <v>30</v>
      </c>
      <c r="O9137">
        <v>1</v>
      </c>
      <c r="P9137" t="s">
        <v>31</v>
      </c>
      <c r="Q9137">
        <v>3780</v>
      </c>
      <c r="R9137">
        <v>0</v>
      </c>
      <c r="S9137">
        <v>340.2</v>
      </c>
      <c r="T9137">
        <v>340.2</v>
      </c>
      <c r="W9137">
        <v>327279</v>
      </c>
    </row>
    <row r="9138" spans="1:23">
      <c r="A9138" t="s">
        <v>22</v>
      </c>
      <c r="B9138" t="s">
        <v>35281</v>
      </c>
      <c r="C9138" t="s">
        <v>1697</v>
      </c>
      <c r="D9138">
        <v>2202</v>
      </c>
      <c r="E9138" t="s">
        <v>23524</v>
      </c>
      <c r="G9138" t="s">
        <v>24257</v>
      </c>
      <c r="H9138" t="s">
        <v>24258</v>
      </c>
      <c r="I9138" t="s">
        <v>177</v>
      </c>
      <c r="J9138" t="s">
        <v>24259</v>
      </c>
      <c r="K9138" t="s">
        <v>1727</v>
      </c>
      <c r="L9138" t="s">
        <v>177</v>
      </c>
      <c r="M9138">
        <v>998631</v>
      </c>
      <c r="N9138" t="s">
        <v>30</v>
      </c>
      <c r="O9138">
        <v>1</v>
      </c>
      <c r="P9138" t="s">
        <v>31</v>
      </c>
      <c r="Q9138">
        <v>3780</v>
      </c>
      <c r="R9138">
        <v>0</v>
      </c>
      <c r="S9138">
        <v>340.2</v>
      </c>
      <c r="T9138">
        <v>340.2</v>
      </c>
      <c r="W9138">
        <v>158975</v>
      </c>
    </row>
    <row r="9139" spans="1:23">
      <c r="A9139" t="s">
        <v>22</v>
      </c>
      <c r="B9139" t="s">
        <v>35281</v>
      </c>
      <c r="C9139" t="s">
        <v>1697</v>
      </c>
      <c r="D9139">
        <v>2202</v>
      </c>
      <c r="E9139" t="s">
        <v>23524</v>
      </c>
      <c r="G9139" t="s">
        <v>24260</v>
      </c>
      <c r="H9139" t="s">
        <v>24261</v>
      </c>
      <c r="I9139" t="s">
        <v>177</v>
      </c>
      <c r="J9139" t="s">
        <v>24262</v>
      </c>
      <c r="K9139" t="s">
        <v>1727</v>
      </c>
      <c r="L9139" t="s">
        <v>177</v>
      </c>
      <c r="M9139">
        <v>998631</v>
      </c>
      <c r="N9139" t="s">
        <v>30</v>
      </c>
      <c r="O9139">
        <v>1</v>
      </c>
      <c r="P9139" t="s">
        <v>31</v>
      </c>
      <c r="Q9139">
        <v>3780</v>
      </c>
      <c r="R9139">
        <v>0</v>
      </c>
      <c r="S9139">
        <v>340.2</v>
      </c>
      <c r="T9139">
        <v>340.2</v>
      </c>
      <c r="W9139">
        <v>309428</v>
      </c>
    </row>
    <row r="9140" spans="1:23">
      <c r="A9140" t="s">
        <v>22</v>
      </c>
      <c r="B9140" t="s">
        <v>35281</v>
      </c>
      <c r="C9140" t="s">
        <v>1697</v>
      </c>
      <c r="D9140">
        <v>2202</v>
      </c>
      <c r="E9140" t="s">
        <v>23524</v>
      </c>
      <c r="G9140" t="s">
        <v>24263</v>
      </c>
      <c r="H9140" t="s">
        <v>24264</v>
      </c>
      <c r="I9140" t="s">
        <v>177</v>
      </c>
      <c r="J9140" t="s">
        <v>24265</v>
      </c>
      <c r="K9140" t="s">
        <v>1734</v>
      </c>
      <c r="L9140" t="s">
        <v>177</v>
      </c>
      <c r="M9140">
        <v>998631</v>
      </c>
      <c r="N9140" t="s">
        <v>30</v>
      </c>
      <c r="O9140">
        <v>1</v>
      </c>
      <c r="P9140" t="s">
        <v>31</v>
      </c>
      <c r="Q9140">
        <v>884394</v>
      </c>
      <c r="R9140">
        <v>0</v>
      </c>
      <c r="S9140">
        <v>0</v>
      </c>
      <c r="T9140">
        <v>0</v>
      </c>
      <c r="W9140">
        <v>27266420</v>
      </c>
    </row>
    <row r="9141" spans="1:23">
      <c r="A9141" t="s">
        <v>22</v>
      </c>
      <c r="B9141" t="s">
        <v>35281</v>
      </c>
      <c r="C9141" t="s">
        <v>1697</v>
      </c>
      <c r="D9141">
        <v>2202</v>
      </c>
      <c r="E9141" t="s">
        <v>23524</v>
      </c>
      <c r="G9141" t="s">
        <v>24266</v>
      </c>
      <c r="H9141" t="s">
        <v>23959</v>
      </c>
      <c r="I9141" t="s">
        <v>177</v>
      </c>
      <c r="J9141" t="s">
        <v>24267</v>
      </c>
      <c r="K9141" t="s">
        <v>1713</v>
      </c>
      <c r="L9141" t="s">
        <v>177</v>
      </c>
      <c r="M9141">
        <v>998631</v>
      </c>
      <c r="N9141" t="s">
        <v>30</v>
      </c>
      <c r="O9141">
        <v>1</v>
      </c>
      <c r="P9141" t="s">
        <v>31</v>
      </c>
      <c r="Q9141">
        <v>3780</v>
      </c>
      <c r="R9141">
        <v>0</v>
      </c>
      <c r="S9141">
        <v>340.2</v>
      </c>
      <c r="T9141">
        <v>340.2</v>
      </c>
      <c r="W9141">
        <v>286595</v>
      </c>
    </row>
    <row r="9142" spans="1:23">
      <c r="A9142" t="s">
        <v>22</v>
      </c>
      <c r="B9142" t="s">
        <v>35281</v>
      </c>
      <c r="C9142" t="s">
        <v>1697</v>
      </c>
      <c r="D9142">
        <v>2202</v>
      </c>
      <c r="E9142" t="s">
        <v>23524</v>
      </c>
      <c r="G9142" t="s">
        <v>24268</v>
      </c>
      <c r="H9142" t="s">
        <v>24269</v>
      </c>
      <c r="I9142" t="s">
        <v>177</v>
      </c>
      <c r="J9142" t="s">
        <v>24270</v>
      </c>
      <c r="K9142" t="s">
        <v>5202</v>
      </c>
      <c r="L9142" t="s">
        <v>177</v>
      </c>
      <c r="M9142">
        <v>998631</v>
      </c>
      <c r="N9142" t="s">
        <v>30</v>
      </c>
      <c r="O9142">
        <v>1</v>
      </c>
      <c r="P9142" t="s">
        <v>31</v>
      </c>
      <c r="Q9142">
        <v>3780</v>
      </c>
      <c r="R9142">
        <v>0</v>
      </c>
      <c r="S9142">
        <v>340.2</v>
      </c>
      <c r="T9142">
        <v>340.2</v>
      </c>
      <c r="W9142">
        <v>342381</v>
      </c>
    </row>
    <row r="9143" spans="1:23">
      <c r="A9143" t="s">
        <v>22</v>
      </c>
      <c r="B9143" t="s">
        <v>35281</v>
      </c>
      <c r="C9143" t="s">
        <v>1697</v>
      </c>
      <c r="D9143">
        <v>2202</v>
      </c>
      <c r="E9143" t="s">
        <v>23524</v>
      </c>
      <c r="G9143" t="s">
        <v>24271</v>
      </c>
      <c r="H9143" t="s">
        <v>24272</v>
      </c>
      <c r="I9143" t="s">
        <v>177</v>
      </c>
      <c r="J9143" t="s">
        <v>24273</v>
      </c>
      <c r="K9143" t="s">
        <v>1727</v>
      </c>
      <c r="L9143" t="s">
        <v>177</v>
      </c>
      <c r="M9143">
        <v>998631</v>
      </c>
      <c r="N9143" t="s">
        <v>30</v>
      </c>
      <c r="O9143">
        <v>1</v>
      </c>
      <c r="P9143" t="s">
        <v>31</v>
      </c>
      <c r="Q9143">
        <v>3780</v>
      </c>
      <c r="R9143">
        <v>0</v>
      </c>
      <c r="S9143">
        <v>340.2</v>
      </c>
      <c r="T9143">
        <v>340.2</v>
      </c>
      <c r="W9143">
        <v>1019272</v>
      </c>
    </row>
    <row r="9144" spans="1:23">
      <c r="A9144" t="s">
        <v>22</v>
      </c>
      <c r="B9144" t="s">
        <v>35281</v>
      </c>
      <c r="C9144" t="s">
        <v>1697</v>
      </c>
      <c r="D9144">
        <v>2202</v>
      </c>
      <c r="E9144" t="s">
        <v>23524</v>
      </c>
      <c r="G9144" t="s">
        <v>24274</v>
      </c>
      <c r="H9144" t="s">
        <v>24275</v>
      </c>
      <c r="I9144" t="s">
        <v>177</v>
      </c>
      <c r="J9144" t="s">
        <v>24276</v>
      </c>
      <c r="K9144" t="s">
        <v>1727</v>
      </c>
      <c r="L9144" t="s">
        <v>177</v>
      </c>
      <c r="M9144">
        <v>998631</v>
      </c>
      <c r="N9144" t="s">
        <v>30</v>
      </c>
      <c r="O9144">
        <v>1</v>
      </c>
      <c r="P9144" t="s">
        <v>31</v>
      </c>
      <c r="Q9144">
        <v>3780</v>
      </c>
      <c r="R9144">
        <v>0</v>
      </c>
      <c r="S9144">
        <v>340.2</v>
      </c>
      <c r="T9144">
        <v>340.2</v>
      </c>
      <c r="W9144">
        <v>121362</v>
      </c>
    </row>
    <row r="9145" spans="1:23">
      <c r="A9145" t="s">
        <v>22</v>
      </c>
      <c r="B9145" t="s">
        <v>35281</v>
      </c>
      <c r="C9145" t="s">
        <v>1697</v>
      </c>
      <c r="D9145">
        <v>2202</v>
      </c>
      <c r="E9145" t="s">
        <v>23524</v>
      </c>
      <c r="G9145" t="s">
        <v>24277</v>
      </c>
      <c r="H9145" t="s">
        <v>1905</v>
      </c>
      <c r="I9145" t="s">
        <v>177</v>
      </c>
      <c r="J9145" t="s">
        <v>24278</v>
      </c>
      <c r="K9145" t="s">
        <v>1727</v>
      </c>
      <c r="L9145" t="s">
        <v>177</v>
      </c>
      <c r="M9145">
        <v>998631</v>
      </c>
      <c r="N9145" t="s">
        <v>30</v>
      </c>
      <c r="O9145">
        <v>1</v>
      </c>
      <c r="P9145" t="s">
        <v>31</v>
      </c>
      <c r="Q9145">
        <v>3780</v>
      </c>
      <c r="R9145">
        <v>0</v>
      </c>
      <c r="S9145">
        <v>340.2</v>
      </c>
      <c r="T9145">
        <v>340.2</v>
      </c>
      <c r="W9145">
        <v>418618</v>
      </c>
    </row>
    <row r="9146" spans="1:23">
      <c r="A9146" t="s">
        <v>22</v>
      </c>
      <c r="B9146" t="s">
        <v>35281</v>
      </c>
      <c r="C9146" t="s">
        <v>1697</v>
      </c>
      <c r="D9146">
        <v>2202</v>
      </c>
      <c r="E9146" t="s">
        <v>23524</v>
      </c>
      <c r="G9146" t="s">
        <v>24279</v>
      </c>
      <c r="H9146" t="s">
        <v>24280</v>
      </c>
      <c r="I9146" t="s">
        <v>177</v>
      </c>
      <c r="J9146" t="s">
        <v>24281</v>
      </c>
      <c r="K9146" t="s">
        <v>1727</v>
      </c>
      <c r="L9146" t="s">
        <v>177</v>
      </c>
      <c r="M9146">
        <v>998631</v>
      </c>
      <c r="N9146" t="s">
        <v>30</v>
      </c>
      <c r="O9146">
        <v>1</v>
      </c>
      <c r="P9146" t="s">
        <v>31</v>
      </c>
      <c r="Q9146">
        <v>3780</v>
      </c>
      <c r="R9146">
        <v>0</v>
      </c>
      <c r="S9146">
        <v>340.2</v>
      </c>
      <c r="T9146">
        <v>340.2</v>
      </c>
      <c r="W9146">
        <v>586617</v>
      </c>
    </row>
    <row r="9147" spans="1:23">
      <c r="A9147" t="s">
        <v>22</v>
      </c>
      <c r="B9147" t="s">
        <v>35281</v>
      </c>
      <c r="C9147" t="s">
        <v>1697</v>
      </c>
      <c r="D9147">
        <v>2202</v>
      </c>
      <c r="E9147" t="s">
        <v>23524</v>
      </c>
      <c r="G9147" t="s">
        <v>2602</v>
      </c>
      <c r="H9147" t="s">
        <v>2535</v>
      </c>
      <c r="I9147" t="s">
        <v>177</v>
      </c>
      <c r="J9147" t="s">
        <v>24282</v>
      </c>
      <c r="K9147" t="s">
        <v>1727</v>
      </c>
      <c r="L9147" t="s">
        <v>177</v>
      </c>
      <c r="M9147">
        <v>998631</v>
      </c>
      <c r="N9147" t="s">
        <v>30</v>
      </c>
      <c r="O9147">
        <v>1</v>
      </c>
      <c r="P9147" t="s">
        <v>31</v>
      </c>
      <c r="Q9147">
        <v>3780</v>
      </c>
      <c r="R9147">
        <v>0</v>
      </c>
      <c r="S9147">
        <v>340.2</v>
      </c>
      <c r="T9147">
        <v>340.2</v>
      </c>
      <c r="W9147">
        <v>212861</v>
      </c>
    </row>
    <row r="9148" spans="1:23">
      <c r="A9148" t="s">
        <v>22</v>
      </c>
      <c r="B9148" t="s">
        <v>35281</v>
      </c>
      <c r="C9148" t="s">
        <v>1697</v>
      </c>
      <c r="D9148">
        <v>2202</v>
      </c>
      <c r="E9148" t="s">
        <v>23524</v>
      </c>
      <c r="G9148" t="s">
        <v>24283</v>
      </c>
      <c r="H9148" t="s">
        <v>2234</v>
      </c>
      <c r="I9148" t="s">
        <v>177</v>
      </c>
      <c r="J9148" t="s">
        <v>24284</v>
      </c>
      <c r="K9148" t="s">
        <v>1717</v>
      </c>
      <c r="L9148" t="s">
        <v>177</v>
      </c>
      <c r="M9148">
        <v>998631</v>
      </c>
      <c r="N9148" t="s">
        <v>30</v>
      </c>
      <c r="O9148">
        <v>1</v>
      </c>
      <c r="P9148" t="s">
        <v>31</v>
      </c>
      <c r="Q9148">
        <v>3780</v>
      </c>
      <c r="R9148">
        <v>0</v>
      </c>
      <c r="S9148">
        <v>340.2</v>
      </c>
      <c r="T9148">
        <v>340.2</v>
      </c>
      <c r="W9148">
        <v>2332223</v>
      </c>
    </row>
    <row r="9149" spans="1:23">
      <c r="A9149" t="s">
        <v>22</v>
      </c>
      <c r="B9149" t="s">
        <v>35281</v>
      </c>
      <c r="C9149" t="s">
        <v>1697</v>
      </c>
      <c r="D9149">
        <v>2202</v>
      </c>
      <c r="E9149" t="s">
        <v>23524</v>
      </c>
      <c r="G9149" t="s">
        <v>24285</v>
      </c>
      <c r="H9149" t="s">
        <v>23855</v>
      </c>
      <c r="I9149" t="s">
        <v>177</v>
      </c>
      <c r="J9149" t="s">
        <v>24286</v>
      </c>
      <c r="K9149" t="s">
        <v>1701</v>
      </c>
      <c r="L9149" t="s">
        <v>177</v>
      </c>
      <c r="M9149">
        <v>998631</v>
      </c>
      <c r="N9149" t="s">
        <v>30</v>
      </c>
      <c r="O9149">
        <v>1</v>
      </c>
      <c r="P9149" t="s">
        <v>31</v>
      </c>
      <c r="Q9149">
        <v>3780</v>
      </c>
      <c r="R9149">
        <v>0</v>
      </c>
      <c r="S9149">
        <v>340.2</v>
      </c>
      <c r="T9149">
        <v>340.2</v>
      </c>
      <c r="W9149">
        <v>4495516</v>
      </c>
    </row>
    <row r="9150" spans="1:23">
      <c r="A9150" t="s">
        <v>22</v>
      </c>
      <c r="B9150" t="s">
        <v>35281</v>
      </c>
      <c r="C9150" t="s">
        <v>1697</v>
      </c>
      <c r="D9150">
        <v>2202</v>
      </c>
      <c r="E9150" t="s">
        <v>23524</v>
      </c>
      <c r="G9150" t="s">
        <v>24287</v>
      </c>
      <c r="H9150" t="s">
        <v>1719</v>
      </c>
      <c r="I9150" t="s">
        <v>177</v>
      </c>
      <c r="J9150" t="s">
        <v>24288</v>
      </c>
      <c r="K9150" t="s">
        <v>1727</v>
      </c>
      <c r="L9150" t="s">
        <v>177</v>
      </c>
      <c r="M9150">
        <v>998631</v>
      </c>
      <c r="N9150" t="s">
        <v>30</v>
      </c>
      <c r="O9150">
        <v>1</v>
      </c>
      <c r="P9150" t="s">
        <v>31</v>
      </c>
      <c r="Q9150">
        <v>3780</v>
      </c>
      <c r="R9150">
        <v>0</v>
      </c>
      <c r="S9150">
        <v>340.2</v>
      </c>
      <c r="T9150">
        <v>340.2</v>
      </c>
      <c r="W9150">
        <v>177683</v>
      </c>
    </row>
    <row r="9151" spans="1:23">
      <c r="A9151" t="s">
        <v>22</v>
      </c>
      <c r="B9151" t="s">
        <v>35281</v>
      </c>
      <c r="C9151" t="s">
        <v>1697</v>
      </c>
      <c r="D9151">
        <v>2202</v>
      </c>
      <c r="E9151" t="s">
        <v>23524</v>
      </c>
      <c r="G9151" t="s">
        <v>24289</v>
      </c>
      <c r="H9151" t="s">
        <v>24290</v>
      </c>
      <c r="I9151" t="s">
        <v>177</v>
      </c>
      <c r="J9151" t="s">
        <v>24291</v>
      </c>
      <c r="K9151" t="s">
        <v>1709</v>
      </c>
      <c r="L9151" t="s">
        <v>177</v>
      </c>
      <c r="M9151">
        <v>998631</v>
      </c>
      <c r="N9151" t="s">
        <v>30</v>
      </c>
      <c r="O9151">
        <v>1</v>
      </c>
      <c r="P9151" t="s">
        <v>31</v>
      </c>
      <c r="Q9151">
        <v>3780</v>
      </c>
      <c r="R9151">
        <v>0</v>
      </c>
      <c r="S9151">
        <v>340.2</v>
      </c>
      <c r="T9151">
        <v>340.2</v>
      </c>
      <c r="W9151">
        <v>281587</v>
      </c>
    </row>
    <row r="9152" spans="1:23">
      <c r="A9152" t="s">
        <v>22</v>
      </c>
      <c r="B9152" t="s">
        <v>35281</v>
      </c>
      <c r="C9152" t="s">
        <v>1697</v>
      </c>
      <c r="D9152">
        <v>2202</v>
      </c>
      <c r="E9152" t="s">
        <v>23524</v>
      </c>
      <c r="G9152" t="s">
        <v>24292</v>
      </c>
      <c r="H9152" t="s">
        <v>24293</v>
      </c>
      <c r="I9152" t="s">
        <v>177</v>
      </c>
      <c r="J9152" t="s">
        <v>24294</v>
      </c>
      <c r="K9152" t="s">
        <v>1709</v>
      </c>
      <c r="L9152" t="s">
        <v>177</v>
      </c>
      <c r="M9152">
        <v>998631</v>
      </c>
      <c r="N9152" t="s">
        <v>30</v>
      </c>
      <c r="O9152">
        <v>1</v>
      </c>
      <c r="P9152" t="s">
        <v>31</v>
      </c>
      <c r="Q9152">
        <v>3780</v>
      </c>
      <c r="R9152">
        <v>0</v>
      </c>
      <c r="S9152">
        <v>340.2</v>
      </c>
      <c r="T9152">
        <v>340.2</v>
      </c>
      <c r="W9152">
        <v>8214305</v>
      </c>
    </row>
    <row r="9153" spans="1:23">
      <c r="A9153" t="s">
        <v>22</v>
      </c>
      <c r="B9153" t="s">
        <v>35281</v>
      </c>
      <c r="C9153" t="s">
        <v>1697</v>
      </c>
      <c r="D9153">
        <v>2202</v>
      </c>
      <c r="E9153" t="s">
        <v>23524</v>
      </c>
      <c r="G9153" t="s">
        <v>24295</v>
      </c>
      <c r="H9153" t="s">
        <v>9368</v>
      </c>
      <c r="I9153" t="s">
        <v>177</v>
      </c>
      <c r="J9153" t="s">
        <v>24296</v>
      </c>
      <c r="K9153" t="s">
        <v>1713</v>
      </c>
      <c r="L9153" t="s">
        <v>177</v>
      </c>
      <c r="M9153">
        <v>998631</v>
      </c>
      <c r="N9153" t="s">
        <v>30</v>
      </c>
      <c r="O9153">
        <v>1</v>
      </c>
      <c r="P9153" t="s">
        <v>31</v>
      </c>
      <c r="Q9153">
        <v>3780</v>
      </c>
      <c r="R9153">
        <v>0</v>
      </c>
      <c r="S9153">
        <v>340.2</v>
      </c>
      <c r="T9153">
        <v>340.2</v>
      </c>
      <c r="W9153">
        <v>2410175</v>
      </c>
    </row>
    <row r="9154" spans="1:23">
      <c r="A9154" t="s">
        <v>22</v>
      </c>
      <c r="B9154" t="s">
        <v>35281</v>
      </c>
      <c r="C9154" t="s">
        <v>1697</v>
      </c>
      <c r="D9154">
        <v>2202</v>
      </c>
      <c r="E9154" t="s">
        <v>23524</v>
      </c>
      <c r="G9154" t="s">
        <v>24297</v>
      </c>
      <c r="H9154" t="s">
        <v>24298</v>
      </c>
      <c r="I9154" t="s">
        <v>177</v>
      </c>
      <c r="J9154" t="s">
        <v>24299</v>
      </c>
      <c r="K9154" t="s">
        <v>1734</v>
      </c>
      <c r="L9154" t="s">
        <v>177</v>
      </c>
      <c r="M9154">
        <v>998631</v>
      </c>
      <c r="N9154" t="s">
        <v>30</v>
      </c>
      <c r="O9154">
        <v>1</v>
      </c>
      <c r="P9154" t="s">
        <v>31</v>
      </c>
      <c r="Q9154">
        <v>280626.82</v>
      </c>
      <c r="R9154">
        <v>0</v>
      </c>
      <c r="S9154">
        <v>25256.41</v>
      </c>
      <c r="T9154">
        <v>25256.41</v>
      </c>
      <c r="W9154">
        <v>857705</v>
      </c>
    </row>
    <row r="9155" spans="1:23">
      <c r="A9155" t="s">
        <v>22</v>
      </c>
      <c r="B9155" t="s">
        <v>35281</v>
      </c>
      <c r="C9155" t="s">
        <v>1697</v>
      </c>
      <c r="D9155">
        <v>2202</v>
      </c>
      <c r="E9155" t="s">
        <v>23524</v>
      </c>
      <c r="G9155" t="s">
        <v>24300</v>
      </c>
      <c r="H9155" t="s">
        <v>24301</v>
      </c>
      <c r="I9155" t="s">
        <v>177</v>
      </c>
      <c r="J9155" t="s">
        <v>24302</v>
      </c>
      <c r="K9155" t="s">
        <v>1727</v>
      </c>
      <c r="L9155" t="s">
        <v>177</v>
      </c>
      <c r="M9155">
        <v>998631</v>
      </c>
      <c r="N9155" t="s">
        <v>30</v>
      </c>
      <c r="O9155">
        <v>1</v>
      </c>
      <c r="P9155" t="s">
        <v>31</v>
      </c>
      <c r="Q9155">
        <v>3780</v>
      </c>
      <c r="R9155">
        <v>0</v>
      </c>
      <c r="S9155">
        <v>340.2</v>
      </c>
      <c r="T9155">
        <v>340.2</v>
      </c>
      <c r="W9155">
        <v>193774</v>
      </c>
    </row>
    <row r="9156" spans="1:23">
      <c r="A9156" t="s">
        <v>22</v>
      </c>
      <c r="B9156" t="s">
        <v>35281</v>
      </c>
      <c r="C9156" t="s">
        <v>1697</v>
      </c>
      <c r="D9156">
        <v>2202</v>
      </c>
      <c r="E9156" t="s">
        <v>23524</v>
      </c>
      <c r="G9156" t="s">
        <v>2615</v>
      </c>
      <c r="H9156" t="s">
        <v>1905</v>
      </c>
      <c r="I9156" t="s">
        <v>177</v>
      </c>
      <c r="J9156" t="s">
        <v>24303</v>
      </c>
      <c r="K9156" t="s">
        <v>1727</v>
      </c>
      <c r="L9156" t="s">
        <v>177</v>
      </c>
      <c r="M9156">
        <v>998631</v>
      </c>
      <c r="N9156" t="s">
        <v>30</v>
      </c>
      <c r="O9156">
        <v>1</v>
      </c>
      <c r="P9156" t="s">
        <v>31</v>
      </c>
      <c r="Q9156">
        <v>3780</v>
      </c>
      <c r="R9156">
        <v>0</v>
      </c>
      <c r="S9156">
        <v>340.2</v>
      </c>
      <c r="T9156">
        <v>340.2</v>
      </c>
      <c r="W9156">
        <v>1068518</v>
      </c>
    </row>
    <row r="9157" spans="1:23">
      <c r="A9157" t="s">
        <v>22</v>
      </c>
      <c r="B9157" t="s">
        <v>35281</v>
      </c>
      <c r="C9157" t="s">
        <v>1697</v>
      </c>
      <c r="D9157">
        <v>2202</v>
      </c>
      <c r="E9157" t="s">
        <v>23524</v>
      </c>
      <c r="G9157" t="s">
        <v>24304</v>
      </c>
      <c r="H9157" t="s">
        <v>1905</v>
      </c>
      <c r="I9157" t="s">
        <v>177</v>
      </c>
      <c r="J9157" t="s">
        <v>24305</v>
      </c>
      <c r="K9157" t="s">
        <v>1727</v>
      </c>
      <c r="L9157" t="s">
        <v>177</v>
      </c>
      <c r="M9157">
        <v>998631</v>
      </c>
      <c r="N9157" t="s">
        <v>30</v>
      </c>
      <c r="O9157">
        <v>1</v>
      </c>
      <c r="P9157" t="s">
        <v>31</v>
      </c>
      <c r="Q9157">
        <v>3780</v>
      </c>
      <c r="R9157">
        <v>0</v>
      </c>
      <c r="S9157">
        <v>340.2</v>
      </c>
      <c r="T9157">
        <v>340.2</v>
      </c>
      <c r="W9157">
        <v>206780</v>
      </c>
    </row>
    <row r="9158" spans="1:23">
      <c r="A9158" t="s">
        <v>22</v>
      </c>
      <c r="B9158" t="s">
        <v>35281</v>
      </c>
      <c r="C9158" t="s">
        <v>1697</v>
      </c>
      <c r="D9158">
        <v>2202</v>
      </c>
      <c r="E9158" t="s">
        <v>23524</v>
      </c>
      <c r="G9158" t="s">
        <v>24306</v>
      </c>
      <c r="H9158" t="s">
        <v>24307</v>
      </c>
      <c r="I9158" t="s">
        <v>177</v>
      </c>
      <c r="J9158" t="s">
        <v>24308</v>
      </c>
      <c r="K9158" t="s">
        <v>5202</v>
      </c>
      <c r="L9158" t="s">
        <v>177</v>
      </c>
      <c r="M9158">
        <v>998631</v>
      </c>
      <c r="N9158" t="s">
        <v>30</v>
      </c>
      <c r="O9158">
        <v>1</v>
      </c>
      <c r="P9158" t="s">
        <v>31</v>
      </c>
      <c r="Q9158">
        <v>3780</v>
      </c>
      <c r="R9158">
        <v>0</v>
      </c>
      <c r="S9158">
        <v>340.2</v>
      </c>
      <c r="T9158">
        <v>340.2</v>
      </c>
      <c r="W9158">
        <v>7982910</v>
      </c>
    </row>
    <row r="9159" spans="1:23">
      <c r="A9159" t="s">
        <v>22</v>
      </c>
      <c r="B9159" t="s">
        <v>35281</v>
      </c>
      <c r="C9159" t="s">
        <v>1697</v>
      </c>
      <c r="D9159">
        <v>2202</v>
      </c>
      <c r="E9159" t="s">
        <v>23524</v>
      </c>
      <c r="G9159" t="s">
        <v>24309</v>
      </c>
      <c r="H9159">
        <v>0</v>
      </c>
      <c r="I9159" t="s">
        <v>177</v>
      </c>
      <c r="J9159" t="s">
        <v>24310</v>
      </c>
      <c r="K9159" t="s">
        <v>5202</v>
      </c>
      <c r="L9159" t="s">
        <v>177</v>
      </c>
      <c r="M9159">
        <v>998631</v>
      </c>
      <c r="N9159" t="s">
        <v>30</v>
      </c>
      <c r="O9159">
        <v>1</v>
      </c>
      <c r="P9159" t="s">
        <v>31</v>
      </c>
      <c r="Q9159">
        <v>3780</v>
      </c>
      <c r="R9159">
        <v>0</v>
      </c>
      <c r="S9159">
        <v>340.2</v>
      </c>
      <c r="T9159">
        <v>340.2</v>
      </c>
      <c r="W9159">
        <v>988169</v>
      </c>
    </row>
    <row r="9160" spans="1:23">
      <c r="A9160" t="s">
        <v>22</v>
      </c>
      <c r="B9160" t="s">
        <v>35281</v>
      </c>
      <c r="C9160" t="s">
        <v>1697</v>
      </c>
      <c r="D9160">
        <v>2202</v>
      </c>
      <c r="E9160" t="s">
        <v>23524</v>
      </c>
      <c r="G9160" t="s">
        <v>2615</v>
      </c>
      <c r="H9160" t="s">
        <v>1905</v>
      </c>
      <c r="I9160" t="s">
        <v>177</v>
      </c>
      <c r="J9160" t="s">
        <v>24311</v>
      </c>
      <c r="K9160" t="s">
        <v>1727</v>
      </c>
      <c r="L9160" t="s">
        <v>177</v>
      </c>
      <c r="M9160">
        <v>998631</v>
      </c>
      <c r="N9160" t="s">
        <v>30</v>
      </c>
      <c r="O9160">
        <v>1</v>
      </c>
      <c r="P9160" t="s">
        <v>31</v>
      </c>
      <c r="Q9160">
        <v>3780</v>
      </c>
      <c r="R9160">
        <v>0</v>
      </c>
      <c r="S9160">
        <v>340.2</v>
      </c>
      <c r="T9160">
        <v>340.2</v>
      </c>
      <c r="W9160">
        <v>1683271</v>
      </c>
    </row>
    <row r="9161" spans="1:23">
      <c r="A9161" t="s">
        <v>22</v>
      </c>
      <c r="B9161" t="s">
        <v>35281</v>
      </c>
      <c r="C9161" t="s">
        <v>1697</v>
      </c>
      <c r="D9161">
        <v>2202</v>
      </c>
      <c r="E9161" t="s">
        <v>23524</v>
      </c>
      <c r="G9161" t="s">
        <v>24312</v>
      </c>
      <c r="H9161" t="s">
        <v>23757</v>
      </c>
      <c r="I9161" t="s">
        <v>177</v>
      </c>
      <c r="J9161" t="s">
        <v>24313</v>
      </c>
      <c r="K9161" t="s">
        <v>1713</v>
      </c>
      <c r="L9161" t="s">
        <v>177</v>
      </c>
      <c r="M9161">
        <v>998631</v>
      </c>
      <c r="N9161" t="s">
        <v>30</v>
      </c>
      <c r="O9161">
        <v>1</v>
      </c>
      <c r="P9161" t="s">
        <v>31</v>
      </c>
      <c r="Q9161">
        <v>3780</v>
      </c>
      <c r="R9161">
        <v>0</v>
      </c>
      <c r="S9161">
        <v>0</v>
      </c>
      <c r="T9161">
        <v>0</v>
      </c>
      <c r="W9161">
        <v>1427501</v>
      </c>
    </row>
    <row r="9162" spans="1:23">
      <c r="A9162" t="s">
        <v>22</v>
      </c>
      <c r="B9162" t="s">
        <v>35281</v>
      </c>
      <c r="C9162" t="s">
        <v>1697</v>
      </c>
      <c r="D9162">
        <v>2202</v>
      </c>
      <c r="E9162" t="s">
        <v>23524</v>
      </c>
      <c r="G9162" t="s">
        <v>24314</v>
      </c>
      <c r="H9162" t="s">
        <v>4135</v>
      </c>
      <c r="I9162" t="s">
        <v>177</v>
      </c>
      <c r="J9162" t="s">
        <v>24315</v>
      </c>
      <c r="K9162" t="s">
        <v>1734</v>
      </c>
      <c r="L9162" t="s">
        <v>177</v>
      </c>
      <c r="M9162">
        <v>998631</v>
      </c>
      <c r="N9162" t="s">
        <v>30</v>
      </c>
      <c r="O9162">
        <v>1</v>
      </c>
      <c r="P9162" t="s">
        <v>31</v>
      </c>
      <c r="Q9162">
        <v>3780</v>
      </c>
      <c r="R9162">
        <v>0</v>
      </c>
      <c r="S9162">
        <v>340.2</v>
      </c>
      <c r="T9162">
        <v>340.2</v>
      </c>
      <c r="W9162">
        <v>460279</v>
      </c>
    </row>
    <row r="9163" spans="1:23">
      <c r="A9163" t="s">
        <v>22</v>
      </c>
      <c r="B9163" t="s">
        <v>35281</v>
      </c>
      <c r="C9163" t="s">
        <v>1697</v>
      </c>
      <c r="D9163">
        <v>2202</v>
      </c>
      <c r="E9163" t="s">
        <v>23524</v>
      </c>
      <c r="G9163" t="s">
        <v>24316</v>
      </c>
      <c r="H9163" t="s">
        <v>1905</v>
      </c>
      <c r="I9163" t="s">
        <v>177</v>
      </c>
      <c r="J9163" t="s">
        <v>24317</v>
      </c>
      <c r="K9163" t="s">
        <v>1727</v>
      </c>
      <c r="L9163" t="s">
        <v>177</v>
      </c>
      <c r="M9163">
        <v>998631</v>
      </c>
      <c r="N9163" t="s">
        <v>30</v>
      </c>
      <c r="O9163">
        <v>1</v>
      </c>
      <c r="P9163" t="s">
        <v>31</v>
      </c>
      <c r="Q9163">
        <v>3780</v>
      </c>
      <c r="R9163">
        <v>0</v>
      </c>
      <c r="S9163">
        <v>340.2</v>
      </c>
      <c r="T9163">
        <v>340.2</v>
      </c>
      <c r="W9163">
        <v>299619</v>
      </c>
    </row>
    <row r="9164" spans="1:23">
      <c r="A9164" t="s">
        <v>22</v>
      </c>
      <c r="B9164" t="s">
        <v>35281</v>
      </c>
      <c r="C9164" t="s">
        <v>1697</v>
      </c>
      <c r="D9164">
        <v>2202</v>
      </c>
      <c r="E9164" t="s">
        <v>23524</v>
      </c>
      <c r="G9164" t="s">
        <v>24318</v>
      </c>
      <c r="H9164" t="s">
        <v>24319</v>
      </c>
      <c r="I9164" t="s">
        <v>177</v>
      </c>
      <c r="J9164" t="s">
        <v>24320</v>
      </c>
      <c r="K9164" t="s">
        <v>1734</v>
      </c>
      <c r="L9164" t="s">
        <v>177</v>
      </c>
      <c r="M9164">
        <v>998631</v>
      </c>
      <c r="N9164" t="s">
        <v>30</v>
      </c>
      <c r="O9164">
        <v>1</v>
      </c>
      <c r="P9164" t="s">
        <v>31</v>
      </c>
      <c r="Q9164">
        <v>83052.97</v>
      </c>
      <c r="R9164">
        <v>0</v>
      </c>
      <c r="S9164">
        <v>7474.77</v>
      </c>
      <c r="T9164">
        <v>7474.77</v>
      </c>
      <c r="W9164">
        <v>229493</v>
      </c>
    </row>
    <row r="9165" spans="1:23">
      <c r="A9165" t="s">
        <v>22</v>
      </c>
      <c r="B9165" t="s">
        <v>35281</v>
      </c>
      <c r="C9165" t="s">
        <v>1697</v>
      </c>
      <c r="D9165">
        <v>2202</v>
      </c>
      <c r="E9165" t="s">
        <v>23524</v>
      </c>
      <c r="G9165" t="s">
        <v>24321</v>
      </c>
      <c r="H9165" t="s">
        <v>2535</v>
      </c>
      <c r="I9165" t="s">
        <v>177</v>
      </c>
      <c r="J9165" t="s">
        <v>24322</v>
      </c>
      <c r="K9165" t="s">
        <v>1713</v>
      </c>
      <c r="L9165" t="s">
        <v>177</v>
      </c>
      <c r="M9165">
        <v>998631</v>
      </c>
      <c r="N9165" t="s">
        <v>30</v>
      </c>
      <c r="O9165">
        <v>1</v>
      </c>
      <c r="P9165" t="s">
        <v>31</v>
      </c>
      <c r="Q9165">
        <v>3780</v>
      </c>
      <c r="R9165">
        <v>0</v>
      </c>
      <c r="S9165">
        <v>340.2</v>
      </c>
      <c r="T9165">
        <v>340.2</v>
      </c>
      <c r="W9165">
        <v>814137</v>
      </c>
    </row>
    <row r="9166" spans="1:23">
      <c r="A9166" t="s">
        <v>22</v>
      </c>
      <c r="B9166" t="s">
        <v>35281</v>
      </c>
      <c r="C9166" t="s">
        <v>1697</v>
      </c>
      <c r="D9166">
        <v>2202</v>
      </c>
      <c r="E9166" t="s">
        <v>23524</v>
      </c>
      <c r="G9166" t="s">
        <v>24323</v>
      </c>
      <c r="H9166" t="s">
        <v>24275</v>
      </c>
      <c r="I9166" t="s">
        <v>177</v>
      </c>
      <c r="J9166" t="s">
        <v>24324</v>
      </c>
      <c r="K9166" t="s">
        <v>2686</v>
      </c>
      <c r="L9166" t="s">
        <v>177</v>
      </c>
      <c r="M9166">
        <v>998631</v>
      </c>
      <c r="N9166" t="s">
        <v>30</v>
      </c>
      <c r="O9166">
        <v>1</v>
      </c>
      <c r="P9166" t="s">
        <v>31</v>
      </c>
      <c r="Q9166">
        <v>1946664.58</v>
      </c>
      <c r="R9166">
        <v>0</v>
      </c>
      <c r="S9166">
        <v>175199.81</v>
      </c>
      <c r="T9166">
        <v>175199.81</v>
      </c>
      <c r="W9166">
        <v>12872237</v>
      </c>
    </row>
    <row r="9167" spans="1:23">
      <c r="A9167" t="s">
        <v>22</v>
      </c>
      <c r="B9167" t="s">
        <v>35281</v>
      </c>
      <c r="C9167" t="s">
        <v>1697</v>
      </c>
      <c r="D9167">
        <v>2202</v>
      </c>
      <c r="E9167" t="s">
        <v>23524</v>
      </c>
      <c r="G9167" t="s">
        <v>24325</v>
      </c>
      <c r="H9167" t="s">
        <v>24326</v>
      </c>
      <c r="I9167" t="s">
        <v>177</v>
      </c>
      <c r="J9167" t="s">
        <v>24327</v>
      </c>
      <c r="K9167" t="s">
        <v>1727</v>
      </c>
      <c r="L9167" t="s">
        <v>177</v>
      </c>
      <c r="M9167">
        <v>998631</v>
      </c>
      <c r="N9167" t="s">
        <v>30</v>
      </c>
      <c r="O9167">
        <v>1</v>
      </c>
      <c r="P9167" t="s">
        <v>31</v>
      </c>
      <c r="Q9167">
        <v>3780</v>
      </c>
      <c r="R9167">
        <v>0</v>
      </c>
      <c r="S9167">
        <v>340.2</v>
      </c>
      <c r="T9167">
        <v>340.2</v>
      </c>
      <c r="W9167">
        <v>569791</v>
      </c>
    </row>
    <row r="9168" spans="1:23">
      <c r="A9168" t="s">
        <v>22</v>
      </c>
      <c r="B9168" t="s">
        <v>35281</v>
      </c>
      <c r="C9168" t="s">
        <v>1697</v>
      </c>
      <c r="D9168">
        <v>2202</v>
      </c>
      <c r="E9168" t="s">
        <v>23524</v>
      </c>
      <c r="G9168" t="s">
        <v>24328</v>
      </c>
      <c r="H9168">
        <v>0</v>
      </c>
      <c r="I9168" t="s">
        <v>177</v>
      </c>
      <c r="J9168" t="s">
        <v>24329</v>
      </c>
      <c r="K9168" t="s">
        <v>1727</v>
      </c>
      <c r="L9168" t="s">
        <v>177</v>
      </c>
      <c r="M9168">
        <v>998631</v>
      </c>
      <c r="N9168" t="s">
        <v>30</v>
      </c>
      <c r="O9168">
        <v>1</v>
      </c>
      <c r="P9168" t="s">
        <v>31</v>
      </c>
      <c r="Q9168">
        <v>3780</v>
      </c>
      <c r="R9168">
        <v>0</v>
      </c>
      <c r="S9168">
        <v>340.2</v>
      </c>
      <c r="T9168">
        <v>340.2</v>
      </c>
      <c r="W9168">
        <v>1249868</v>
      </c>
    </row>
    <row r="9169" spans="1:23">
      <c r="A9169" t="s">
        <v>22</v>
      </c>
      <c r="B9169" t="s">
        <v>35281</v>
      </c>
      <c r="C9169" t="s">
        <v>1697</v>
      </c>
      <c r="D9169">
        <v>2202</v>
      </c>
      <c r="E9169" t="s">
        <v>23524</v>
      </c>
      <c r="G9169" t="s">
        <v>24330</v>
      </c>
      <c r="H9169" t="s">
        <v>24331</v>
      </c>
      <c r="I9169" t="s">
        <v>177</v>
      </c>
      <c r="J9169" t="s">
        <v>24332</v>
      </c>
      <c r="K9169" t="s">
        <v>1734</v>
      </c>
      <c r="L9169" t="s">
        <v>177</v>
      </c>
      <c r="M9169">
        <v>998631</v>
      </c>
      <c r="N9169" t="s">
        <v>30</v>
      </c>
      <c r="O9169">
        <v>1</v>
      </c>
      <c r="P9169" t="s">
        <v>31</v>
      </c>
      <c r="Q9169">
        <v>3780</v>
      </c>
      <c r="R9169">
        <v>0</v>
      </c>
      <c r="S9169">
        <v>340.2</v>
      </c>
      <c r="T9169">
        <v>340.2</v>
      </c>
      <c r="W9169">
        <v>1867723</v>
      </c>
    </row>
    <row r="9170" spans="1:23">
      <c r="A9170" t="s">
        <v>22</v>
      </c>
      <c r="B9170" t="s">
        <v>35281</v>
      </c>
      <c r="C9170" t="s">
        <v>1697</v>
      </c>
      <c r="D9170">
        <v>2202</v>
      </c>
      <c r="E9170" t="s">
        <v>23524</v>
      </c>
      <c r="G9170" t="s">
        <v>24333</v>
      </c>
      <c r="H9170" t="s">
        <v>24334</v>
      </c>
      <c r="I9170" t="s">
        <v>177</v>
      </c>
      <c r="J9170" t="s">
        <v>24335</v>
      </c>
      <c r="K9170" t="s">
        <v>1727</v>
      </c>
      <c r="L9170" t="s">
        <v>177</v>
      </c>
      <c r="M9170">
        <v>998631</v>
      </c>
      <c r="N9170" t="s">
        <v>30</v>
      </c>
      <c r="O9170">
        <v>1</v>
      </c>
      <c r="P9170" t="s">
        <v>31</v>
      </c>
      <c r="Q9170">
        <v>3780</v>
      </c>
      <c r="R9170">
        <v>0</v>
      </c>
      <c r="S9170">
        <v>340.2</v>
      </c>
      <c r="T9170">
        <v>340.2</v>
      </c>
      <c r="W9170">
        <v>953144</v>
      </c>
    </row>
    <row r="9171" spans="1:23">
      <c r="A9171" t="s">
        <v>22</v>
      </c>
      <c r="B9171" t="s">
        <v>35281</v>
      </c>
      <c r="C9171" t="s">
        <v>1697</v>
      </c>
      <c r="D9171">
        <v>2202</v>
      </c>
      <c r="E9171" t="s">
        <v>23524</v>
      </c>
      <c r="G9171" t="s">
        <v>24336</v>
      </c>
      <c r="H9171" t="s">
        <v>836</v>
      </c>
      <c r="I9171" t="s">
        <v>177</v>
      </c>
      <c r="J9171" t="s">
        <v>24337</v>
      </c>
      <c r="K9171" t="s">
        <v>1727</v>
      </c>
      <c r="L9171" t="s">
        <v>177</v>
      </c>
      <c r="M9171">
        <v>998631</v>
      </c>
      <c r="N9171" t="s">
        <v>30</v>
      </c>
      <c r="O9171">
        <v>1</v>
      </c>
      <c r="P9171" t="s">
        <v>31</v>
      </c>
      <c r="Q9171">
        <v>3780</v>
      </c>
      <c r="R9171">
        <v>0</v>
      </c>
      <c r="S9171">
        <v>340.2</v>
      </c>
      <c r="T9171">
        <v>340.2</v>
      </c>
      <c r="W9171">
        <v>832986</v>
      </c>
    </row>
    <row r="9172" spans="1:23">
      <c r="A9172" t="s">
        <v>22</v>
      </c>
      <c r="B9172" t="s">
        <v>35281</v>
      </c>
      <c r="C9172" t="s">
        <v>1697</v>
      </c>
      <c r="D9172">
        <v>2202</v>
      </c>
      <c r="E9172" t="s">
        <v>23524</v>
      </c>
      <c r="G9172" t="s">
        <v>24338</v>
      </c>
      <c r="H9172" t="s">
        <v>13066</v>
      </c>
      <c r="I9172" t="s">
        <v>177</v>
      </c>
      <c r="J9172" t="s">
        <v>24339</v>
      </c>
      <c r="K9172" t="s">
        <v>1727</v>
      </c>
      <c r="L9172" t="s">
        <v>177</v>
      </c>
      <c r="M9172">
        <v>998631</v>
      </c>
      <c r="N9172" t="s">
        <v>30</v>
      </c>
      <c r="O9172">
        <v>1</v>
      </c>
      <c r="P9172" t="s">
        <v>31</v>
      </c>
      <c r="Q9172">
        <v>3780</v>
      </c>
      <c r="R9172">
        <v>0</v>
      </c>
      <c r="S9172">
        <v>340.2</v>
      </c>
      <c r="T9172">
        <v>340.2</v>
      </c>
      <c r="W9172">
        <v>781392</v>
      </c>
    </row>
    <row r="9173" spans="1:23">
      <c r="A9173" t="s">
        <v>22</v>
      </c>
      <c r="B9173" t="s">
        <v>35281</v>
      </c>
      <c r="C9173" t="s">
        <v>1697</v>
      </c>
      <c r="D9173">
        <v>2202</v>
      </c>
      <c r="E9173" t="s">
        <v>23524</v>
      </c>
      <c r="G9173" t="s">
        <v>2646</v>
      </c>
      <c r="H9173" t="s">
        <v>2647</v>
      </c>
      <c r="I9173" t="s">
        <v>177</v>
      </c>
      <c r="J9173" t="s">
        <v>24340</v>
      </c>
      <c r="K9173" t="s">
        <v>1727</v>
      </c>
      <c r="L9173" t="s">
        <v>177</v>
      </c>
      <c r="M9173">
        <v>998631</v>
      </c>
      <c r="N9173" t="s">
        <v>30</v>
      </c>
      <c r="O9173">
        <v>1</v>
      </c>
      <c r="P9173" t="s">
        <v>31</v>
      </c>
      <c r="Q9173">
        <v>3780</v>
      </c>
      <c r="R9173">
        <v>0</v>
      </c>
      <c r="S9173">
        <v>340.2</v>
      </c>
      <c r="T9173">
        <v>340.2</v>
      </c>
      <c r="W9173">
        <v>727071</v>
      </c>
    </row>
    <row r="9174" spans="1:23">
      <c r="A9174" t="s">
        <v>22</v>
      </c>
      <c r="B9174" t="s">
        <v>35281</v>
      </c>
      <c r="C9174" t="s">
        <v>1697</v>
      </c>
      <c r="D9174">
        <v>2202</v>
      </c>
      <c r="E9174" t="s">
        <v>23524</v>
      </c>
      <c r="G9174" t="s">
        <v>24341</v>
      </c>
      <c r="H9174" t="s">
        <v>3579</v>
      </c>
      <c r="I9174" t="s">
        <v>177</v>
      </c>
      <c r="J9174" t="s">
        <v>24342</v>
      </c>
      <c r="K9174" t="s">
        <v>1727</v>
      </c>
      <c r="L9174" t="s">
        <v>177</v>
      </c>
      <c r="M9174">
        <v>998631</v>
      </c>
      <c r="N9174" t="s">
        <v>30</v>
      </c>
      <c r="O9174">
        <v>1</v>
      </c>
      <c r="P9174" t="s">
        <v>31</v>
      </c>
      <c r="Q9174">
        <v>3780</v>
      </c>
      <c r="R9174">
        <v>0</v>
      </c>
      <c r="S9174">
        <v>340.2</v>
      </c>
      <c r="T9174">
        <v>340.2</v>
      </c>
      <c r="W9174">
        <v>824547</v>
      </c>
    </row>
    <row r="9175" spans="1:23">
      <c r="A9175" t="s">
        <v>22</v>
      </c>
      <c r="B9175" t="s">
        <v>35281</v>
      </c>
      <c r="C9175" t="s">
        <v>1697</v>
      </c>
      <c r="D9175">
        <v>2202</v>
      </c>
      <c r="E9175" t="s">
        <v>23524</v>
      </c>
      <c r="G9175" t="s">
        <v>24343</v>
      </c>
      <c r="H9175" t="s">
        <v>24344</v>
      </c>
      <c r="I9175" t="s">
        <v>177</v>
      </c>
      <c r="J9175" t="s">
        <v>24345</v>
      </c>
      <c r="K9175" t="s">
        <v>1727</v>
      </c>
      <c r="L9175" t="s">
        <v>177</v>
      </c>
      <c r="M9175">
        <v>998631</v>
      </c>
      <c r="N9175" t="s">
        <v>30</v>
      </c>
      <c r="O9175">
        <v>1</v>
      </c>
      <c r="P9175" t="s">
        <v>31</v>
      </c>
      <c r="Q9175">
        <v>3780</v>
      </c>
      <c r="R9175">
        <v>0</v>
      </c>
      <c r="S9175">
        <v>340.2</v>
      </c>
      <c r="T9175">
        <v>340.2</v>
      </c>
      <c r="W9175">
        <v>618240</v>
      </c>
    </row>
    <row r="9176" spans="1:23">
      <c r="A9176" t="s">
        <v>22</v>
      </c>
      <c r="B9176" t="s">
        <v>35281</v>
      </c>
      <c r="C9176" t="s">
        <v>1697</v>
      </c>
      <c r="D9176">
        <v>2202</v>
      </c>
      <c r="E9176" t="s">
        <v>23524</v>
      </c>
      <c r="G9176" t="s">
        <v>24346</v>
      </c>
      <c r="H9176" t="s">
        <v>24347</v>
      </c>
      <c r="I9176" t="s">
        <v>177</v>
      </c>
      <c r="J9176" t="s">
        <v>24348</v>
      </c>
      <c r="K9176" t="s">
        <v>1727</v>
      </c>
      <c r="L9176" t="s">
        <v>177</v>
      </c>
      <c r="M9176">
        <v>998631</v>
      </c>
      <c r="N9176" t="s">
        <v>30</v>
      </c>
      <c r="O9176">
        <v>1</v>
      </c>
      <c r="P9176" t="s">
        <v>31</v>
      </c>
      <c r="Q9176">
        <v>3780</v>
      </c>
      <c r="R9176">
        <v>0</v>
      </c>
      <c r="S9176">
        <v>340.2</v>
      </c>
      <c r="T9176">
        <v>340.2</v>
      </c>
      <c r="W9176">
        <v>959294</v>
      </c>
    </row>
    <row r="9177" spans="1:23">
      <c r="A9177" t="s">
        <v>22</v>
      </c>
      <c r="B9177" t="s">
        <v>35281</v>
      </c>
      <c r="C9177" t="s">
        <v>1697</v>
      </c>
      <c r="D9177">
        <v>2202</v>
      </c>
      <c r="E9177" t="s">
        <v>23524</v>
      </c>
      <c r="G9177" t="s">
        <v>24349</v>
      </c>
      <c r="H9177" t="s">
        <v>24350</v>
      </c>
      <c r="I9177" t="s">
        <v>177</v>
      </c>
      <c r="J9177" t="s">
        <v>24351</v>
      </c>
      <c r="K9177" t="s">
        <v>1713</v>
      </c>
      <c r="L9177" t="s">
        <v>177</v>
      </c>
      <c r="M9177">
        <v>998631</v>
      </c>
      <c r="N9177" t="s">
        <v>30</v>
      </c>
      <c r="O9177">
        <v>1</v>
      </c>
      <c r="P9177" t="s">
        <v>31</v>
      </c>
      <c r="Q9177">
        <v>3780</v>
      </c>
      <c r="R9177">
        <v>0</v>
      </c>
      <c r="S9177">
        <v>340.2</v>
      </c>
      <c r="T9177">
        <v>340.2</v>
      </c>
      <c r="W9177">
        <v>415007</v>
      </c>
    </row>
    <row r="9178" spans="1:23">
      <c r="A9178" t="s">
        <v>22</v>
      </c>
      <c r="B9178" t="s">
        <v>35281</v>
      </c>
      <c r="C9178" t="s">
        <v>1697</v>
      </c>
      <c r="D9178">
        <v>2202</v>
      </c>
      <c r="E9178" t="s">
        <v>23524</v>
      </c>
      <c r="G9178" t="s">
        <v>24352</v>
      </c>
      <c r="H9178" t="s">
        <v>24353</v>
      </c>
      <c r="I9178" t="s">
        <v>177</v>
      </c>
      <c r="J9178" t="s">
        <v>24354</v>
      </c>
      <c r="K9178" t="s">
        <v>1727</v>
      </c>
      <c r="L9178" t="s">
        <v>177</v>
      </c>
      <c r="M9178">
        <v>998631</v>
      </c>
      <c r="N9178" t="s">
        <v>30</v>
      </c>
      <c r="O9178">
        <v>1</v>
      </c>
      <c r="P9178" t="s">
        <v>31</v>
      </c>
      <c r="Q9178">
        <v>3780</v>
      </c>
      <c r="R9178">
        <v>0</v>
      </c>
      <c r="S9178">
        <v>340.2</v>
      </c>
      <c r="T9178">
        <v>340.2</v>
      </c>
      <c r="W9178">
        <v>764973</v>
      </c>
    </row>
    <row r="9179" spans="1:23">
      <c r="A9179" t="s">
        <v>22</v>
      </c>
      <c r="B9179" t="s">
        <v>35281</v>
      </c>
      <c r="C9179" t="s">
        <v>1697</v>
      </c>
      <c r="D9179">
        <v>2202</v>
      </c>
      <c r="E9179" t="s">
        <v>23524</v>
      </c>
      <c r="G9179" t="s">
        <v>24355</v>
      </c>
      <c r="H9179" t="s">
        <v>2231</v>
      </c>
      <c r="I9179" t="s">
        <v>177</v>
      </c>
      <c r="J9179" t="s">
        <v>24356</v>
      </c>
      <c r="K9179" t="s">
        <v>1734</v>
      </c>
      <c r="L9179" t="s">
        <v>177</v>
      </c>
      <c r="M9179">
        <v>998631</v>
      </c>
      <c r="N9179" t="s">
        <v>30</v>
      </c>
      <c r="O9179">
        <v>1</v>
      </c>
      <c r="P9179" t="s">
        <v>31</v>
      </c>
      <c r="Q9179">
        <v>267225.28999999998</v>
      </c>
      <c r="R9179">
        <v>0</v>
      </c>
      <c r="S9179">
        <v>24050.28</v>
      </c>
      <c r="T9179">
        <v>24050.28</v>
      </c>
      <c r="W9179">
        <v>1598762</v>
      </c>
    </row>
    <row r="9180" spans="1:23">
      <c r="A9180" t="s">
        <v>22</v>
      </c>
      <c r="B9180" t="s">
        <v>35281</v>
      </c>
      <c r="C9180" t="s">
        <v>1697</v>
      </c>
      <c r="D9180">
        <v>2202</v>
      </c>
      <c r="E9180" t="s">
        <v>23524</v>
      </c>
      <c r="G9180" t="s">
        <v>24357</v>
      </c>
      <c r="H9180" t="s">
        <v>2188</v>
      </c>
      <c r="I9180" t="s">
        <v>177</v>
      </c>
      <c r="J9180" t="s">
        <v>24358</v>
      </c>
      <c r="K9180" t="s">
        <v>1727</v>
      </c>
      <c r="L9180" t="s">
        <v>177</v>
      </c>
      <c r="M9180">
        <v>998631</v>
      </c>
      <c r="N9180" t="s">
        <v>30</v>
      </c>
      <c r="O9180">
        <v>1</v>
      </c>
      <c r="P9180" t="s">
        <v>31</v>
      </c>
      <c r="Q9180">
        <v>3780</v>
      </c>
      <c r="R9180">
        <v>0</v>
      </c>
      <c r="S9180">
        <v>340.2</v>
      </c>
      <c r="T9180">
        <v>340.2</v>
      </c>
      <c r="W9180">
        <v>4376886</v>
      </c>
    </row>
    <row r="9181" spans="1:23">
      <c r="A9181" t="s">
        <v>22</v>
      </c>
      <c r="B9181" t="s">
        <v>35281</v>
      </c>
      <c r="C9181" t="s">
        <v>1697</v>
      </c>
      <c r="D9181">
        <v>2202</v>
      </c>
      <c r="E9181" t="s">
        <v>23524</v>
      </c>
      <c r="G9181" t="s">
        <v>24359</v>
      </c>
      <c r="H9181" t="s">
        <v>1719</v>
      </c>
      <c r="I9181" t="s">
        <v>177</v>
      </c>
      <c r="J9181" t="s">
        <v>24360</v>
      </c>
      <c r="K9181" t="s">
        <v>1713</v>
      </c>
      <c r="L9181" t="s">
        <v>177</v>
      </c>
      <c r="M9181">
        <v>998631</v>
      </c>
      <c r="N9181" t="s">
        <v>30</v>
      </c>
      <c r="O9181">
        <v>1</v>
      </c>
      <c r="P9181" t="s">
        <v>31</v>
      </c>
      <c r="Q9181">
        <v>3780</v>
      </c>
      <c r="R9181">
        <v>0</v>
      </c>
      <c r="S9181">
        <v>340.2</v>
      </c>
      <c r="T9181">
        <v>340.2</v>
      </c>
      <c r="W9181">
        <v>267321</v>
      </c>
    </row>
    <row r="9182" spans="1:23">
      <c r="A9182" t="s">
        <v>22</v>
      </c>
      <c r="B9182" t="s">
        <v>35281</v>
      </c>
      <c r="C9182" t="s">
        <v>1697</v>
      </c>
      <c r="D9182">
        <v>2202</v>
      </c>
      <c r="E9182" t="s">
        <v>23524</v>
      </c>
      <c r="G9182" t="s">
        <v>9478</v>
      </c>
      <c r="H9182" t="s">
        <v>6921</v>
      </c>
      <c r="I9182" t="s">
        <v>177</v>
      </c>
      <c r="J9182" t="s">
        <v>24361</v>
      </c>
      <c r="K9182" t="s">
        <v>1727</v>
      </c>
      <c r="L9182" t="s">
        <v>177</v>
      </c>
      <c r="M9182">
        <v>998631</v>
      </c>
      <c r="N9182" t="s">
        <v>30</v>
      </c>
      <c r="O9182">
        <v>1</v>
      </c>
      <c r="P9182" t="s">
        <v>31</v>
      </c>
      <c r="Q9182">
        <v>3780</v>
      </c>
      <c r="R9182">
        <v>0</v>
      </c>
      <c r="S9182">
        <v>340.2</v>
      </c>
      <c r="T9182">
        <v>340.2</v>
      </c>
      <c r="W9182">
        <v>1288559</v>
      </c>
    </row>
    <row r="9183" spans="1:23">
      <c r="A9183" t="s">
        <v>22</v>
      </c>
      <c r="B9183" t="s">
        <v>35281</v>
      </c>
      <c r="C9183" t="s">
        <v>1697</v>
      </c>
      <c r="D9183">
        <v>2202</v>
      </c>
      <c r="E9183" t="s">
        <v>23524</v>
      </c>
      <c r="G9183" t="s">
        <v>24362</v>
      </c>
      <c r="H9183" t="s">
        <v>24363</v>
      </c>
      <c r="I9183" t="s">
        <v>177</v>
      </c>
      <c r="J9183" t="s">
        <v>24364</v>
      </c>
      <c r="K9183" t="s">
        <v>1717</v>
      </c>
      <c r="L9183" t="s">
        <v>177</v>
      </c>
      <c r="M9183">
        <v>998631</v>
      </c>
      <c r="N9183" t="s">
        <v>30</v>
      </c>
      <c r="O9183">
        <v>1</v>
      </c>
      <c r="P9183" t="s">
        <v>31</v>
      </c>
      <c r="Q9183">
        <v>3780</v>
      </c>
      <c r="R9183">
        <v>0</v>
      </c>
      <c r="S9183">
        <v>340.2</v>
      </c>
      <c r="T9183">
        <v>340.2</v>
      </c>
      <c r="W9183">
        <v>5498237</v>
      </c>
    </row>
    <row r="9184" spans="1:23">
      <c r="A9184" t="s">
        <v>22</v>
      </c>
      <c r="B9184" t="s">
        <v>35281</v>
      </c>
      <c r="C9184" t="s">
        <v>1697</v>
      </c>
      <c r="D9184">
        <v>2202</v>
      </c>
      <c r="E9184" t="s">
        <v>23524</v>
      </c>
      <c r="G9184" t="s">
        <v>24365</v>
      </c>
      <c r="H9184" t="s">
        <v>24366</v>
      </c>
      <c r="I9184" t="s">
        <v>177</v>
      </c>
      <c r="J9184" t="s">
        <v>24367</v>
      </c>
      <c r="K9184" t="s">
        <v>1727</v>
      </c>
      <c r="L9184" t="s">
        <v>177</v>
      </c>
      <c r="M9184">
        <v>998631</v>
      </c>
      <c r="N9184" t="s">
        <v>30</v>
      </c>
      <c r="O9184">
        <v>1</v>
      </c>
      <c r="P9184" t="s">
        <v>31</v>
      </c>
      <c r="Q9184">
        <v>3780</v>
      </c>
      <c r="R9184">
        <v>0</v>
      </c>
      <c r="S9184">
        <v>340.2</v>
      </c>
      <c r="T9184">
        <v>340.2</v>
      </c>
      <c r="W9184">
        <v>935428</v>
      </c>
    </row>
    <row r="9185" spans="1:23">
      <c r="A9185" t="s">
        <v>22</v>
      </c>
      <c r="B9185" t="s">
        <v>35281</v>
      </c>
      <c r="C9185" t="s">
        <v>1697</v>
      </c>
      <c r="D9185">
        <v>2202</v>
      </c>
      <c r="E9185" t="s">
        <v>23524</v>
      </c>
      <c r="G9185" t="s">
        <v>23504</v>
      </c>
      <c r="H9185" t="s">
        <v>2647</v>
      </c>
      <c r="I9185" t="s">
        <v>177</v>
      </c>
      <c r="J9185" t="s">
        <v>24368</v>
      </c>
      <c r="K9185" t="s">
        <v>5202</v>
      </c>
      <c r="L9185" t="s">
        <v>177</v>
      </c>
      <c r="M9185">
        <v>998631</v>
      </c>
      <c r="N9185" t="s">
        <v>30</v>
      </c>
      <c r="O9185">
        <v>1</v>
      </c>
      <c r="P9185" t="s">
        <v>31</v>
      </c>
      <c r="Q9185">
        <v>3780</v>
      </c>
      <c r="R9185">
        <v>0</v>
      </c>
      <c r="S9185">
        <v>340.2</v>
      </c>
      <c r="T9185">
        <v>340.2</v>
      </c>
      <c r="W9185">
        <v>771297</v>
      </c>
    </row>
    <row r="9186" spans="1:23">
      <c r="A9186" t="s">
        <v>22</v>
      </c>
      <c r="B9186" t="s">
        <v>35281</v>
      </c>
      <c r="C9186" t="s">
        <v>1697</v>
      </c>
      <c r="D9186">
        <v>2202</v>
      </c>
      <c r="E9186" t="s">
        <v>23524</v>
      </c>
      <c r="G9186" t="s">
        <v>24369</v>
      </c>
      <c r="H9186" t="s">
        <v>24370</v>
      </c>
      <c r="I9186" t="s">
        <v>177</v>
      </c>
      <c r="J9186" t="s">
        <v>24371</v>
      </c>
      <c r="K9186" t="s">
        <v>1727</v>
      </c>
      <c r="L9186" t="s">
        <v>177</v>
      </c>
      <c r="M9186">
        <v>998631</v>
      </c>
      <c r="N9186" t="s">
        <v>30</v>
      </c>
      <c r="O9186">
        <v>1</v>
      </c>
      <c r="P9186" t="s">
        <v>31</v>
      </c>
      <c r="Q9186">
        <v>3780</v>
      </c>
      <c r="R9186">
        <v>0</v>
      </c>
      <c r="S9186">
        <v>340.2</v>
      </c>
      <c r="T9186">
        <v>340.2</v>
      </c>
      <c r="W9186">
        <v>541892</v>
      </c>
    </row>
    <row r="9187" spans="1:23">
      <c r="A9187" t="s">
        <v>22</v>
      </c>
      <c r="B9187" t="s">
        <v>35281</v>
      </c>
      <c r="C9187" t="s">
        <v>1697</v>
      </c>
      <c r="D9187">
        <v>2202</v>
      </c>
      <c r="E9187" t="s">
        <v>23524</v>
      </c>
      <c r="G9187" t="s">
        <v>2667</v>
      </c>
      <c r="H9187" t="s">
        <v>1719</v>
      </c>
      <c r="I9187" t="s">
        <v>177</v>
      </c>
      <c r="J9187" t="s">
        <v>24372</v>
      </c>
      <c r="K9187" t="s">
        <v>1727</v>
      </c>
      <c r="L9187" t="s">
        <v>177</v>
      </c>
      <c r="M9187">
        <v>998631</v>
      </c>
      <c r="N9187" t="s">
        <v>30</v>
      </c>
      <c r="O9187">
        <v>1</v>
      </c>
      <c r="P9187" t="s">
        <v>31</v>
      </c>
      <c r="Q9187">
        <v>3780</v>
      </c>
      <c r="R9187">
        <v>0</v>
      </c>
      <c r="S9187">
        <v>340.2</v>
      </c>
      <c r="T9187">
        <v>340.2</v>
      </c>
      <c r="W9187">
        <v>3837281</v>
      </c>
    </row>
    <row r="9188" spans="1:23">
      <c r="A9188" t="s">
        <v>22</v>
      </c>
      <c r="B9188" t="s">
        <v>35281</v>
      </c>
      <c r="C9188" t="s">
        <v>1697</v>
      </c>
      <c r="D9188">
        <v>2202</v>
      </c>
      <c r="E9188" t="s">
        <v>23524</v>
      </c>
      <c r="G9188" t="s">
        <v>2632</v>
      </c>
      <c r="H9188" t="s">
        <v>2633</v>
      </c>
      <c r="I9188" t="s">
        <v>177</v>
      </c>
      <c r="J9188" t="s">
        <v>24373</v>
      </c>
      <c r="K9188" t="s">
        <v>1713</v>
      </c>
      <c r="L9188" t="s">
        <v>177</v>
      </c>
      <c r="M9188">
        <v>998631</v>
      </c>
      <c r="N9188" t="s">
        <v>30</v>
      </c>
      <c r="O9188">
        <v>1</v>
      </c>
      <c r="P9188" t="s">
        <v>31</v>
      </c>
      <c r="Q9188">
        <v>3780</v>
      </c>
      <c r="R9188">
        <v>0</v>
      </c>
      <c r="S9188">
        <v>340.2</v>
      </c>
      <c r="T9188">
        <v>340.2</v>
      </c>
      <c r="W9188">
        <v>403820</v>
      </c>
    </row>
    <row r="9189" spans="1:23">
      <c r="A9189" t="s">
        <v>22</v>
      </c>
      <c r="B9189" t="s">
        <v>35281</v>
      </c>
      <c r="C9189" t="s">
        <v>1697</v>
      </c>
      <c r="D9189">
        <v>2202</v>
      </c>
      <c r="E9189" t="s">
        <v>23524</v>
      </c>
      <c r="G9189" t="s">
        <v>24374</v>
      </c>
      <c r="H9189" t="s">
        <v>16088</v>
      </c>
      <c r="I9189" t="s">
        <v>177</v>
      </c>
      <c r="J9189" t="s">
        <v>24375</v>
      </c>
      <c r="K9189" t="s">
        <v>1727</v>
      </c>
      <c r="L9189" t="s">
        <v>177</v>
      </c>
      <c r="M9189">
        <v>998631</v>
      </c>
      <c r="N9189" t="s">
        <v>30</v>
      </c>
      <c r="O9189">
        <v>1</v>
      </c>
      <c r="P9189" t="s">
        <v>31</v>
      </c>
      <c r="Q9189">
        <v>3780</v>
      </c>
      <c r="R9189">
        <v>0</v>
      </c>
      <c r="S9189">
        <v>340.2</v>
      </c>
      <c r="T9189">
        <v>340.2</v>
      </c>
      <c r="W9189">
        <v>662041</v>
      </c>
    </row>
    <row r="9190" spans="1:23">
      <c r="A9190" t="s">
        <v>22</v>
      </c>
      <c r="B9190" t="s">
        <v>35281</v>
      </c>
      <c r="C9190" t="s">
        <v>1697</v>
      </c>
      <c r="D9190">
        <v>2202</v>
      </c>
      <c r="E9190" t="s">
        <v>23524</v>
      </c>
      <c r="G9190" t="s">
        <v>24376</v>
      </c>
      <c r="H9190" t="s">
        <v>24377</v>
      </c>
      <c r="I9190" t="s">
        <v>177</v>
      </c>
      <c r="J9190" t="s">
        <v>24378</v>
      </c>
      <c r="K9190" t="s">
        <v>1727</v>
      </c>
      <c r="L9190" t="s">
        <v>177</v>
      </c>
      <c r="M9190">
        <v>998631</v>
      </c>
      <c r="N9190" t="s">
        <v>30</v>
      </c>
      <c r="O9190">
        <v>1</v>
      </c>
      <c r="P9190" t="s">
        <v>31</v>
      </c>
      <c r="Q9190">
        <v>3780</v>
      </c>
      <c r="R9190">
        <v>0</v>
      </c>
      <c r="S9190">
        <v>340.2</v>
      </c>
      <c r="T9190">
        <v>340.2</v>
      </c>
      <c r="W9190">
        <v>1324497</v>
      </c>
    </row>
    <row r="9191" spans="1:23">
      <c r="A9191" t="s">
        <v>22</v>
      </c>
      <c r="B9191" t="s">
        <v>35281</v>
      </c>
      <c r="C9191" t="s">
        <v>1697</v>
      </c>
      <c r="D9191">
        <v>2202</v>
      </c>
      <c r="E9191" t="s">
        <v>23524</v>
      </c>
      <c r="G9191" t="s">
        <v>2632</v>
      </c>
      <c r="H9191" t="s">
        <v>2633</v>
      </c>
      <c r="I9191" t="s">
        <v>177</v>
      </c>
      <c r="J9191" t="s">
        <v>24379</v>
      </c>
      <c r="K9191" t="s">
        <v>1713</v>
      </c>
      <c r="L9191" t="s">
        <v>177</v>
      </c>
      <c r="M9191">
        <v>998631</v>
      </c>
      <c r="N9191" t="s">
        <v>30</v>
      </c>
      <c r="O9191">
        <v>1</v>
      </c>
      <c r="P9191" t="s">
        <v>31</v>
      </c>
      <c r="Q9191">
        <v>8890</v>
      </c>
      <c r="R9191">
        <v>0</v>
      </c>
      <c r="S9191">
        <v>800.2</v>
      </c>
      <c r="T9191">
        <v>800.2</v>
      </c>
      <c r="W9191">
        <v>1093051</v>
      </c>
    </row>
    <row r="9192" spans="1:23">
      <c r="A9192" t="s">
        <v>22</v>
      </c>
      <c r="B9192" t="s">
        <v>35281</v>
      </c>
      <c r="C9192" t="s">
        <v>1697</v>
      </c>
      <c r="D9192">
        <v>2202</v>
      </c>
      <c r="E9192" t="s">
        <v>23524</v>
      </c>
      <c r="G9192" t="s">
        <v>24380</v>
      </c>
      <c r="H9192" t="s">
        <v>24381</v>
      </c>
      <c r="I9192" t="s">
        <v>177</v>
      </c>
      <c r="J9192" t="s">
        <v>24382</v>
      </c>
      <c r="K9192" t="s">
        <v>1727</v>
      </c>
      <c r="L9192" t="s">
        <v>177</v>
      </c>
      <c r="M9192">
        <v>998631</v>
      </c>
      <c r="N9192" t="s">
        <v>30</v>
      </c>
      <c r="O9192">
        <v>1</v>
      </c>
      <c r="P9192" t="s">
        <v>31</v>
      </c>
      <c r="Q9192">
        <v>3780</v>
      </c>
      <c r="R9192">
        <v>0</v>
      </c>
      <c r="S9192">
        <v>340.2</v>
      </c>
      <c r="T9192">
        <v>340.2</v>
      </c>
      <c r="W9192">
        <v>1474067</v>
      </c>
    </row>
    <row r="9193" spans="1:23">
      <c r="A9193" t="s">
        <v>22</v>
      </c>
      <c r="B9193" t="s">
        <v>35281</v>
      </c>
      <c r="C9193" t="s">
        <v>1697</v>
      </c>
      <c r="D9193">
        <v>2202</v>
      </c>
      <c r="E9193" t="s">
        <v>23524</v>
      </c>
      <c r="G9193" t="s">
        <v>24383</v>
      </c>
      <c r="H9193" t="s">
        <v>24384</v>
      </c>
      <c r="I9193" t="s">
        <v>177</v>
      </c>
      <c r="J9193" t="s">
        <v>24385</v>
      </c>
      <c r="K9193" t="s">
        <v>1727</v>
      </c>
      <c r="L9193" t="s">
        <v>177</v>
      </c>
      <c r="M9193">
        <v>998631</v>
      </c>
      <c r="N9193" t="s">
        <v>30</v>
      </c>
      <c r="O9193">
        <v>1</v>
      </c>
      <c r="P9193" t="s">
        <v>31</v>
      </c>
      <c r="Q9193">
        <v>3780</v>
      </c>
      <c r="R9193">
        <v>0</v>
      </c>
      <c r="S9193">
        <v>340.2</v>
      </c>
      <c r="T9193">
        <v>340.2</v>
      </c>
      <c r="W9193">
        <v>1158218</v>
      </c>
    </row>
    <row r="9194" spans="1:23">
      <c r="A9194" t="s">
        <v>22</v>
      </c>
      <c r="B9194" t="s">
        <v>35281</v>
      </c>
      <c r="C9194" t="s">
        <v>1697</v>
      </c>
      <c r="D9194">
        <v>2202</v>
      </c>
      <c r="E9194" t="s">
        <v>23524</v>
      </c>
      <c r="G9194" t="s">
        <v>24386</v>
      </c>
      <c r="H9194" t="s">
        <v>2647</v>
      </c>
      <c r="I9194" t="s">
        <v>177</v>
      </c>
      <c r="J9194" t="s">
        <v>24387</v>
      </c>
      <c r="K9194" t="s">
        <v>1727</v>
      </c>
      <c r="L9194" t="s">
        <v>177</v>
      </c>
      <c r="M9194">
        <v>998631</v>
      </c>
      <c r="N9194" t="s">
        <v>30</v>
      </c>
      <c r="O9194">
        <v>1</v>
      </c>
      <c r="P9194" t="s">
        <v>31</v>
      </c>
      <c r="Q9194">
        <v>3780</v>
      </c>
      <c r="R9194">
        <v>0</v>
      </c>
      <c r="S9194">
        <v>340.2</v>
      </c>
      <c r="T9194">
        <v>340.2</v>
      </c>
      <c r="W9194">
        <v>2233436</v>
      </c>
    </row>
    <row r="9195" spans="1:23">
      <c r="A9195" t="s">
        <v>22</v>
      </c>
      <c r="B9195" t="s">
        <v>35281</v>
      </c>
      <c r="C9195" t="s">
        <v>1697</v>
      </c>
      <c r="D9195">
        <v>2202</v>
      </c>
      <c r="E9195" t="s">
        <v>23524</v>
      </c>
      <c r="G9195" t="s">
        <v>24388</v>
      </c>
      <c r="H9195" t="s">
        <v>4272</v>
      </c>
      <c r="I9195" t="s">
        <v>177</v>
      </c>
      <c r="J9195" t="s">
        <v>24389</v>
      </c>
      <c r="K9195" t="s">
        <v>1727</v>
      </c>
      <c r="L9195" t="s">
        <v>177</v>
      </c>
      <c r="M9195">
        <v>998631</v>
      </c>
      <c r="N9195" t="s">
        <v>30</v>
      </c>
      <c r="O9195">
        <v>1</v>
      </c>
      <c r="P9195" t="s">
        <v>31</v>
      </c>
      <c r="Q9195">
        <v>3780</v>
      </c>
      <c r="R9195">
        <v>0</v>
      </c>
      <c r="S9195">
        <v>340.2</v>
      </c>
      <c r="T9195">
        <v>340.2</v>
      </c>
      <c r="W9195">
        <v>1483032</v>
      </c>
    </row>
    <row r="9196" spans="1:23">
      <c r="A9196" t="s">
        <v>22</v>
      </c>
      <c r="B9196" t="s">
        <v>35281</v>
      </c>
      <c r="C9196" t="s">
        <v>1697</v>
      </c>
      <c r="D9196">
        <v>2202</v>
      </c>
      <c r="E9196" t="s">
        <v>23524</v>
      </c>
      <c r="G9196" t="s">
        <v>24390</v>
      </c>
      <c r="H9196" t="s">
        <v>24391</v>
      </c>
      <c r="I9196" t="s">
        <v>177</v>
      </c>
      <c r="J9196" t="s">
        <v>24392</v>
      </c>
      <c r="K9196" t="s">
        <v>1727</v>
      </c>
      <c r="L9196" t="s">
        <v>177</v>
      </c>
      <c r="M9196">
        <v>998631</v>
      </c>
      <c r="N9196" t="s">
        <v>30</v>
      </c>
      <c r="O9196">
        <v>1</v>
      </c>
      <c r="P9196" t="s">
        <v>31</v>
      </c>
      <c r="Q9196">
        <v>3780</v>
      </c>
      <c r="R9196">
        <v>0</v>
      </c>
      <c r="S9196">
        <v>340.2</v>
      </c>
      <c r="T9196">
        <v>340.2</v>
      </c>
      <c r="W9196">
        <v>1037148</v>
      </c>
    </row>
    <row r="9197" spans="1:23">
      <c r="A9197" t="s">
        <v>22</v>
      </c>
      <c r="B9197" t="s">
        <v>35281</v>
      </c>
      <c r="C9197" t="s">
        <v>1697</v>
      </c>
      <c r="D9197">
        <v>2202</v>
      </c>
      <c r="E9197" t="s">
        <v>23524</v>
      </c>
      <c r="G9197" t="s">
        <v>24393</v>
      </c>
      <c r="H9197" t="s">
        <v>23383</v>
      </c>
      <c r="I9197" t="s">
        <v>177</v>
      </c>
      <c r="J9197" t="s">
        <v>24394</v>
      </c>
      <c r="K9197" t="s">
        <v>1713</v>
      </c>
      <c r="L9197" t="s">
        <v>177</v>
      </c>
      <c r="M9197">
        <v>998631</v>
      </c>
      <c r="N9197" t="s">
        <v>30</v>
      </c>
      <c r="O9197">
        <v>1</v>
      </c>
      <c r="P9197" t="s">
        <v>31</v>
      </c>
      <c r="Q9197">
        <v>3780</v>
      </c>
      <c r="R9197">
        <v>0</v>
      </c>
      <c r="S9197">
        <v>340.2</v>
      </c>
      <c r="T9197">
        <v>340.2</v>
      </c>
      <c r="W9197">
        <v>1331241</v>
      </c>
    </row>
    <row r="9198" spans="1:23">
      <c r="A9198" t="s">
        <v>22</v>
      </c>
      <c r="B9198" t="s">
        <v>35281</v>
      </c>
      <c r="C9198" t="s">
        <v>1697</v>
      </c>
      <c r="D9198">
        <v>2202</v>
      </c>
      <c r="E9198" t="s">
        <v>23524</v>
      </c>
      <c r="G9198" t="s">
        <v>24395</v>
      </c>
      <c r="H9198" t="s">
        <v>16088</v>
      </c>
      <c r="I9198" t="s">
        <v>177</v>
      </c>
      <c r="J9198" t="s">
        <v>24396</v>
      </c>
      <c r="K9198" t="s">
        <v>5202</v>
      </c>
      <c r="L9198" t="s">
        <v>177</v>
      </c>
      <c r="M9198">
        <v>998631</v>
      </c>
      <c r="N9198" t="s">
        <v>30</v>
      </c>
      <c r="O9198">
        <v>1</v>
      </c>
      <c r="P9198" t="s">
        <v>31</v>
      </c>
      <c r="Q9198">
        <v>3780</v>
      </c>
      <c r="R9198">
        <v>0</v>
      </c>
      <c r="S9198">
        <v>340.2</v>
      </c>
      <c r="T9198">
        <v>340.2</v>
      </c>
      <c r="W9198">
        <v>991111</v>
      </c>
    </row>
    <row r="9199" spans="1:23">
      <c r="A9199" t="s">
        <v>22</v>
      </c>
      <c r="B9199" t="s">
        <v>35281</v>
      </c>
      <c r="C9199" t="s">
        <v>1697</v>
      </c>
      <c r="D9199">
        <v>2202</v>
      </c>
      <c r="E9199" t="s">
        <v>23524</v>
      </c>
      <c r="G9199" t="s">
        <v>24397</v>
      </c>
      <c r="H9199" t="s">
        <v>24070</v>
      </c>
      <c r="I9199" t="s">
        <v>177</v>
      </c>
      <c r="J9199" t="s">
        <v>24398</v>
      </c>
      <c r="K9199" t="s">
        <v>1727</v>
      </c>
      <c r="L9199" t="s">
        <v>177</v>
      </c>
      <c r="M9199">
        <v>998631</v>
      </c>
      <c r="N9199" t="s">
        <v>30</v>
      </c>
      <c r="O9199">
        <v>1</v>
      </c>
      <c r="P9199" t="s">
        <v>31</v>
      </c>
      <c r="Q9199">
        <v>3780</v>
      </c>
      <c r="R9199">
        <v>0</v>
      </c>
      <c r="S9199">
        <v>340.2</v>
      </c>
      <c r="T9199">
        <v>340.2</v>
      </c>
      <c r="W9199">
        <v>344688</v>
      </c>
    </row>
    <row r="9200" spans="1:23">
      <c r="A9200" t="s">
        <v>22</v>
      </c>
      <c r="B9200" t="s">
        <v>35281</v>
      </c>
      <c r="C9200" t="s">
        <v>1697</v>
      </c>
      <c r="D9200">
        <v>2202</v>
      </c>
      <c r="E9200" t="s">
        <v>23524</v>
      </c>
      <c r="G9200" t="s">
        <v>24399</v>
      </c>
      <c r="H9200" t="s">
        <v>24400</v>
      </c>
      <c r="I9200" t="s">
        <v>177</v>
      </c>
      <c r="J9200" t="s">
        <v>24401</v>
      </c>
      <c r="K9200" t="s">
        <v>1727</v>
      </c>
      <c r="L9200" t="s">
        <v>177</v>
      </c>
      <c r="M9200">
        <v>998631</v>
      </c>
      <c r="N9200" t="s">
        <v>30</v>
      </c>
      <c r="O9200">
        <v>1</v>
      </c>
      <c r="P9200" t="s">
        <v>31</v>
      </c>
      <c r="Q9200">
        <v>3780</v>
      </c>
      <c r="R9200">
        <v>0</v>
      </c>
      <c r="S9200">
        <v>340.2</v>
      </c>
      <c r="T9200">
        <v>340.2</v>
      </c>
      <c r="W9200">
        <v>12949280</v>
      </c>
    </row>
    <row r="9201" spans="1:23">
      <c r="A9201" t="s">
        <v>22</v>
      </c>
      <c r="B9201" t="s">
        <v>35281</v>
      </c>
      <c r="C9201" t="s">
        <v>1697</v>
      </c>
      <c r="D9201">
        <v>2202</v>
      </c>
      <c r="E9201" t="s">
        <v>23524</v>
      </c>
      <c r="G9201" t="s">
        <v>24402</v>
      </c>
      <c r="H9201">
        <v>0</v>
      </c>
      <c r="I9201" t="s">
        <v>177</v>
      </c>
      <c r="J9201" t="s">
        <v>24403</v>
      </c>
      <c r="K9201" t="s">
        <v>1727</v>
      </c>
      <c r="L9201" t="s">
        <v>177</v>
      </c>
      <c r="M9201">
        <v>998631</v>
      </c>
      <c r="N9201" t="s">
        <v>30</v>
      </c>
      <c r="O9201">
        <v>1</v>
      </c>
      <c r="P9201" t="s">
        <v>31</v>
      </c>
      <c r="Q9201">
        <v>3780</v>
      </c>
      <c r="R9201">
        <v>0</v>
      </c>
      <c r="S9201">
        <v>340.2</v>
      </c>
      <c r="T9201">
        <v>340.2</v>
      </c>
      <c r="W9201">
        <v>303585</v>
      </c>
    </row>
    <row r="9202" spans="1:23">
      <c r="A9202" t="s">
        <v>22</v>
      </c>
      <c r="B9202" t="s">
        <v>35281</v>
      </c>
      <c r="C9202" t="s">
        <v>1697</v>
      </c>
      <c r="D9202">
        <v>2202</v>
      </c>
      <c r="E9202" t="s">
        <v>23524</v>
      </c>
      <c r="G9202" t="s">
        <v>24404</v>
      </c>
      <c r="H9202" t="s">
        <v>1758</v>
      </c>
      <c r="I9202" t="s">
        <v>177</v>
      </c>
      <c r="J9202" t="s">
        <v>24405</v>
      </c>
      <c r="K9202" t="s">
        <v>1727</v>
      </c>
      <c r="L9202" t="s">
        <v>177</v>
      </c>
      <c r="M9202">
        <v>998631</v>
      </c>
      <c r="N9202" t="s">
        <v>30</v>
      </c>
      <c r="O9202">
        <v>1</v>
      </c>
      <c r="P9202" t="s">
        <v>31</v>
      </c>
      <c r="Q9202">
        <v>3780</v>
      </c>
      <c r="R9202">
        <v>0</v>
      </c>
      <c r="S9202">
        <v>340.2</v>
      </c>
      <c r="T9202">
        <v>340.2</v>
      </c>
      <c r="W9202">
        <v>482481</v>
      </c>
    </row>
    <row r="9203" spans="1:23">
      <c r="A9203" t="s">
        <v>22</v>
      </c>
      <c r="B9203" t="s">
        <v>35281</v>
      </c>
      <c r="C9203" t="s">
        <v>1697</v>
      </c>
      <c r="D9203">
        <v>2202</v>
      </c>
      <c r="E9203" t="s">
        <v>23524</v>
      </c>
      <c r="G9203" t="s">
        <v>24406</v>
      </c>
      <c r="H9203" t="s">
        <v>24407</v>
      </c>
      <c r="I9203" t="s">
        <v>177</v>
      </c>
      <c r="J9203" t="s">
        <v>24408</v>
      </c>
      <c r="K9203" t="s">
        <v>1713</v>
      </c>
      <c r="L9203" t="s">
        <v>177</v>
      </c>
      <c r="M9203">
        <v>998631</v>
      </c>
      <c r="N9203" t="s">
        <v>30</v>
      </c>
      <c r="O9203">
        <v>1</v>
      </c>
      <c r="P9203" t="s">
        <v>31</v>
      </c>
      <c r="Q9203">
        <v>3780</v>
      </c>
      <c r="R9203">
        <v>0</v>
      </c>
      <c r="S9203">
        <v>340.2</v>
      </c>
      <c r="T9203">
        <v>340.2</v>
      </c>
      <c r="W9203">
        <v>248193</v>
      </c>
    </row>
    <row r="9204" spans="1:23">
      <c r="A9204" t="s">
        <v>22</v>
      </c>
      <c r="B9204" t="s">
        <v>35281</v>
      </c>
      <c r="C9204" t="s">
        <v>1697</v>
      </c>
      <c r="D9204">
        <v>2202</v>
      </c>
      <c r="E9204" t="s">
        <v>23524</v>
      </c>
      <c r="G9204" t="s">
        <v>24409</v>
      </c>
      <c r="H9204" t="s">
        <v>24410</v>
      </c>
      <c r="I9204" t="s">
        <v>177</v>
      </c>
      <c r="J9204" t="s">
        <v>24411</v>
      </c>
      <c r="K9204" t="s">
        <v>1713</v>
      </c>
      <c r="L9204" t="s">
        <v>177</v>
      </c>
      <c r="M9204">
        <v>998631</v>
      </c>
      <c r="N9204" t="s">
        <v>30</v>
      </c>
      <c r="O9204">
        <v>1</v>
      </c>
      <c r="P9204" t="s">
        <v>31</v>
      </c>
      <c r="Q9204">
        <v>3780</v>
      </c>
      <c r="R9204">
        <v>0</v>
      </c>
      <c r="S9204">
        <v>340.2</v>
      </c>
      <c r="T9204">
        <v>340.2</v>
      </c>
      <c r="W9204">
        <v>120892</v>
      </c>
    </row>
    <row r="9205" spans="1:23">
      <c r="A9205" t="s">
        <v>22</v>
      </c>
      <c r="B9205" t="s">
        <v>35281</v>
      </c>
      <c r="C9205" t="s">
        <v>1697</v>
      </c>
      <c r="D9205">
        <v>2202</v>
      </c>
      <c r="E9205" t="s">
        <v>23524</v>
      </c>
      <c r="G9205" t="s">
        <v>24412</v>
      </c>
      <c r="H9205" t="s">
        <v>24413</v>
      </c>
      <c r="I9205" t="s">
        <v>177</v>
      </c>
      <c r="J9205" t="s">
        <v>24414</v>
      </c>
      <c r="K9205" t="s">
        <v>1713</v>
      </c>
      <c r="L9205" t="s">
        <v>177</v>
      </c>
      <c r="M9205">
        <v>998631</v>
      </c>
      <c r="N9205" t="s">
        <v>30</v>
      </c>
      <c r="O9205">
        <v>1</v>
      </c>
      <c r="P9205" t="s">
        <v>31</v>
      </c>
      <c r="Q9205">
        <v>3780</v>
      </c>
      <c r="R9205">
        <v>0</v>
      </c>
      <c r="S9205">
        <v>340.2</v>
      </c>
      <c r="T9205">
        <v>340.2</v>
      </c>
      <c r="W9205">
        <v>391491</v>
      </c>
    </row>
    <row r="9206" spans="1:23">
      <c r="A9206" t="s">
        <v>22</v>
      </c>
      <c r="B9206" t="s">
        <v>35281</v>
      </c>
      <c r="C9206" t="s">
        <v>1697</v>
      </c>
      <c r="D9206">
        <v>2204</v>
      </c>
      <c r="E9206" t="s">
        <v>24415</v>
      </c>
      <c r="G9206" t="s">
        <v>24416</v>
      </c>
      <c r="H9206" t="s">
        <v>155</v>
      </c>
      <c r="I9206" t="s">
        <v>177</v>
      </c>
      <c r="J9206" t="s">
        <v>24417</v>
      </c>
      <c r="K9206" t="s">
        <v>1701</v>
      </c>
      <c r="L9206" t="s">
        <v>177</v>
      </c>
      <c r="M9206">
        <v>998631</v>
      </c>
      <c r="N9206" t="s">
        <v>30</v>
      </c>
      <c r="O9206">
        <v>1</v>
      </c>
      <c r="P9206" t="s">
        <v>31</v>
      </c>
      <c r="Q9206">
        <v>3780</v>
      </c>
      <c r="R9206">
        <v>0</v>
      </c>
      <c r="S9206">
        <v>340.2</v>
      </c>
      <c r="T9206">
        <v>340.2</v>
      </c>
      <c r="W9206">
        <v>437627</v>
      </c>
    </row>
    <row r="9207" spans="1:23">
      <c r="A9207" t="s">
        <v>22</v>
      </c>
      <c r="B9207" t="s">
        <v>35281</v>
      </c>
      <c r="C9207" t="s">
        <v>1697</v>
      </c>
      <c r="D9207">
        <v>2204</v>
      </c>
      <c r="E9207" t="s">
        <v>24415</v>
      </c>
      <c r="G9207" t="s">
        <v>24418</v>
      </c>
      <c r="H9207" t="s">
        <v>21322</v>
      </c>
      <c r="I9207" t="s">
        <v>177</v>
      </c>
      <c r="J9207" t="s">
        <v>24419</v>
      </c>
      <c r="K9207" t="s">
        <v>1701</v>
      </c>
      <c r="L9207" t="s">
        <v>177</v>
      </c>
      <c r="M9207">
        <v>998631</v>
      </c>
      <c r="N9207" t="s">
        <v>30</v>
      </c>
      <c r="O9207">
        <v>1</v>
      </c>
      <c r="P9207" t="s">
        <v>31</v>
      </c>
      <c r="Q9207">
        <v>3780</v>
      </c>
      <c r="R9207">
        <v>0</v>
      </c>
      <c r="S9207">
        <v>340.2</v>
      </c>
      <c r="T9207">
        <v>340.2</v>
      </c>
      <c r="W9207">
        <v>9448795</v>
      </c>
    </row>
    <row r="9208" spans="1:23">
      <c r="A9208" t="s">
        <v>22</v>
      </c>
      <c r="B9208" t="s">
        <v>35281</v>
      </c>
      <c r="C9208" t="s">
        <v>1697</v>
      </c>
      <c r="D9208">
        <v>2204</v>
      </c>
      <c r="E9208" t="s">
        <v>24415</v>
      </c>
      <c r="G9208" t="s">
        <v>2753</v>
      </c>
      <c r="H9208" t="s">
        <v>2754</v>
      </c>
      <c r="I9208" t="s">
        <v>177</v>
      </c>
      <c r="J9208" t="s">
        <v>24420</v>
      </c>
      <c r="K9208" t="s">
        <v>1717</v>
      </c>
      <c r="L9208" t="s">
        <v>177</v>
      </c>
      <c r="M9208">
        <v>998631</v>
      </c>
      <c r="N9208" t="s">
        <v>30</v>
      </c>
      <c r="O9208">
        <v>1</v>
      </c>
      <c r="P9208" t="s">
        <v>31</v>
      </c>
      <c r="Q9208">
        <v>3780</v>
      </c>
      <c r="R9208">
        <v>0</v>
      </c>
      <c r="S9208">
        <v>340.2</v>
      </c>
      <c r="T9208">
        <v>340.2</v>
      </c>
      <c r="W9208">
        <v>331561</v>
      </c>
    </row>
    <row r="9209" spans="1:23">
      <c r="A9209" t="s">
        <v>22</v>
      </c>
      <c r="B9209" t="s">
        <v>35281</v>
      </c>
      <c r="C9209" t="s">
        <v>1697</v>
      </c>
      <c r="D9209">
        <v>2204</v>
      </c>
      <c r="E9209" t="s">
        <v>24415</v>
      </c>
      <c r="G9209" t="s">
        <v>24421</v>
      </c>
      <c r="H9209" t="s">
        <v>24422</v>
      </c>
      <c r="I9209" t="s">
        <v>177</v>
      </c>
      <c r="J9209" t="s">
        <v>24423</v>
      </c>
      <c r="K9209" t="s">
        <v>1701</v>
      </c>
      <c r="L9209" t="s">
        <v>177</v>
      </c>
      <c r="M9209">
        <v>998631</v>
      </c>
      <c r="N9209" t="s">
        <v>30</v>
      </c>
      <c r="O9209">
        <v>1</v>
      </c>
      <c r="P9209" t="s">
        <v>31</v>
      </c>
      <c r="Q9209">
        <v>3780</v>
      </c>
      <c r="R9209">
        <v>0</v>
      </c>
      <c r="S9209">
        <v>340.2</v>
      </c>
      <c r="T9209">
        <v>340.2</v>
      </c>
      <c r="W9209">
        <v>1058859</v>
      </c>
    </row>
    <row r="9210" spans="1:23">
      <c r="A9210" t="s">
        <v>22</v>
      </c>
      <c r="B9210" t="s">
        <v>35281</v>
      </c>
      <c r="C9210" t="s">
        <v>1697</v>
      </c>
      <c r="D9210">
        <v>2204</v>
      </c>
      <c r="E9210" t="s">
        <v>24415</v>
      </c>
      <c r="G9210" t="s">
        <v>24418</v>
      </c>
      <c r="H9210" t="s">
        <v>21322</v>
      </c>
      <c r="I9210" t="s">
        <v>177</v>
      </c>
      <c r="J9210" t="s">
        <v>24424</v>
      </c>
      <c r="K9210" t="s">
        <v>1701</v>
      </c>
      <c r="L9210" t="s">
        <v>177</v>
      </c>
      <c r="M9210">
        <v>998631</v>
      </c>
      <c r="N9210" t="s">
        <v>30</v>
      </c>
      <c r="O9210">
        <v>1</v>
      </c>
      <c r="P9210" t="s">
        <v>31</v>
      </c>
      <c r="Q9210">
        <v>3780</v>
      </c>
      <c r="R9210">
        <v>0</v>
      </c>
      <c r="S9210">
        <v>340.2</v>
      </c>
      <c r="T9210">
        <v>340.2</v>
      </c>
      <c r="W9210">
        <v>5616179</v>
      </c>
    </row>
    <row r="9211" spans="1:23">
      <c r="A9211" t="s">
        <v>22</v>
      </c>
      <c r="B9211" t="s">
        <v>35281</v>
      </c>
      <c r="C9211" t="s">
        <v>1697</v>
      </c>
      <c r="D9211">
        <v>2204</v>
      </c>
      <c r="E9211" t="s">
        <v>24415</v>
      </c>
      <c r="G9211" t="s">
        <v>24425</v>
      </c>
      <c r="H9211" t="s">
        <v>24426</v>
      </c>
      <c r="I9211" t="s">
        <v>177</v>
      </c>
      <c r="J9211" t="s">
        <v>24427</v>
      </c>
      <c r="K9211" t="s">
        <v>1727</v>
      </c>
      <c r="L9211" t="s">
        <v>177</v>
      </c>
      <c r="M9211">
        <v>998631</v>
      </c>
      <c r="N9211" t="s">
        <v>30</v>
      </c>
      <c r="O9211">
        <v>1</v>
      </c>
      <c r="P9211" t="s">
        <v>31</v>
      </c>
      <c r="Q9211">
        <v>3780</v>
      </c>
      <c r="R9211">
        <v>0</v>
      </c>
      <c r="S9211">
        <v>340.2</v>
      </c>
      <c r="T9211">
        <v>340.2</v>
      </c>
      <c r="W9211">
        <v>2130574</v>
      </c>
    </row>
    <row r="9212" spans="1:23">
      <c r="A9212" t="s">
        <v>22</v>
      </c>
      <c r="B9212" t="s">
        <v>35281</v>
      </c>
      <c r="C9212" t="s">
        <v>1697</v>
      </c>
      <c r="D9212">
        <v>2204</v>
      </c>
      <c r="E9212" t="s">
        <v>24415</v>
      </c>
      <c r="G9212" t="s">
        <v>24428</v>
      </c>
      <c r="H9212" t="s">
        <v>24429</v>
      </c>
      <c r="I9212" t="s">
        <v>177</v>
      </c>
      <c r="J9212" t="s">
        <v>24430</v>
      </c>
      <c r="K9212" t="s">
        <v>1727</v>
      </c>
      <c r="L9212" t="s">
        <v>177</v>
      </c>
      <c r="M9212">
        <v>998631</v>
      </c>
      <c r="N9212" t="s">
        <v>30</v>
      </c>
      <c r="O9212">
        <v>1</v>
      </c>
      <c r="P9212" t="s">
        <v>31</v>
      </c>
      <c r="Q9212">
        <v>3780</v>
      </c>
      <c r="R9212">
        <v>0</v>
      </c>
      <c r="S9212">
        <v>340.2</v>
      </c>
      <c r="T9212">
        <v>340.2</v>
      </c>
      <c r="W9212">
        <v>117705</v>
      </c>
    </row>
    <row r="9213" spans="1:23">
      <c r="A9213" t="s">
        <v>22</v>
      </c>
      <c r="B9213" t="s">
        <v>35281</v>
      </c>
      <c r="C9213" t="s">
        <v>1697</v>
      </c>
      <c r="D9213">
        <v>2204</v>
      </c>
      <c r="E9213" t="s">
        <v>24415</v>
      </c>
      <c r="G9213" t="s">
        <v>24431</v>
      </c>
      <c r="H9213" t="s">
        <v>7312</v>
      </c>
      <c r="I9213" t="s">
        <v>177</v>
      </c>
      <c r="J9213" t="s">
        <v>24432</v>
      </c>
      <c r="K9213" t="s">
        <v>1734</v>
      </c>
      <c r="L9213" t="s">
        <v>177</v>
      </c>
      <c r="M9213">
        <v>998631</v>
      </c>
      <c r="N9213" t="s">
        <v>30</v>
      </c>
      <c r="O9213">
        <v>1</v>
      </c>
      <c r="P9213" t="s">
        <v>31</v>
      </c>
      <c r="Q9213">
        <v>282780</v>
      </c>
      <c r="R9213">
        <v>0</v>
      </c>
      <c r="S9213">
        <v>25450.2</v>
      </c>
      <c r="T9213">
        <v>25450.2</v>
      </c>
      <c r="W9213">
        <v>3103017</v>
      </c>
    </row>
    <row r="9214" spans="1:23">
      <c r="A9214" t="s">
        <v>22</v>
      </c>
      <c r="B9214" t="s">
        <v>35281</v>
      </c>
      <c r="C9214" t="s">
        <v>1697</v>
      </c>
      <c r="D9214">
        <v>2204</v>
      </c>
      <c r="E9214" t="s">
        <v>24415</v>
      </c>
      <c r="G9214" t="s">
        <v>24433</v>
      </c>
      <c r="H9214" t="s">
        <v>24434</v>
      </c>
      <c r="I9214" t="s">
        <v>177</v>
      </c>
      <c r="J9214" t="s">
        <v>24435</v>
      </c>
      <c r="K9214" t="s">
        <v>1717</v>
      </c>
      <c r="L9214" t="s">
        <v>177</v>
      </c>
      <c r="M9214">
        <v>998631</v>
      </c>
      <c r="N9214" t="s">
        <v>30</v>
      </c>
      <c r="O9214">
        <v>1</v>
      </c>
      <c r="P9214" t="s">
        <v>31</v>
      </c>
      <c r="Q9214">
        <v>173040</v>
      </c>
      <c r="R9214">
        <v>0</v>
      </c>
      <c r="S9214">
        <v>15573.6</v>
      </c>
      <c r="T9214">
        <v>15573.6</v>
      </c>
      <c r="W9214">
        <v>1916468</v>
      </c>
    </row>
    <row r="9215" spans="1:23">
      <c r="A9215" t="s">
        <v>22</v>
      </c>
      <c r="B9215" t="s">
        <v>35281</v>
      </c>
      <c r="C9215" t="s">
        <v>1697</v>
      </c>
      <c r="D9215">
        <v>2204</v>
      </c>
      <c r="E9215" t="s">
        <v>24415</v>
      </c>
      <c r="G9215" t="s">
        <v>24436</v>
      </c>
      <c r="H9215" t="s">
        <v>24437</v>
      </c>
      <c r="I9215" t="s">
        <v>177</v>
      </c>
      <c r="J9215" t="s">
        <v>24438</v>
      </c>
      <c r="K9215" t="s">
        <v>1734</v>
      </c>
      <c r="L9215" t="s">
        <v>177</v>
      </c>
      <c r="M9215">
        <v>998631</v>
      </c>
      <c r="N9215" t="s">
        <v>30</v>
      </c>
      <c r="O9215">
        <v>1</v>
      </c>
      <c r="P9215" t="s">
        <v>31</v>
      </c>
      <c r="Q9215">
        <v>465906.67</v>
      </c>
      <c r="R9215">
        <v>0</v>
      </c>
      <c r="S9215">
        <v>41931.599999999999</v>
      </c>
      <c r="T9215">
        <v>41931.599999999999</v>
      </c>
      <c r="W9215">
        <v>2523620</v>
      </c>
    </row>
    <row r="9216" spans="1:23">
      <c r="A9216" t="s">
        <v>22</v>
      </c>
      <c r="B9216" t="s">
        <v>35281</v>
      </c>
      <c r="C9216" t="s">
        <v>1697</v>
      </c>
      <c r="D9216">
        <v>2204</v>
      </c>
      <c r="E9216" t="s">
        <v>24415</v>
      </c>
      <c r="G9216" t="s">
        <v>24439</v>
      </c>
      <c r="H9216" t="s">
        <v>4135</v>
      </c>
      <c r="I9216" t="s">
        <v>177</v>
      </c>
      <c r="J9216" t="s">
        <v>24440</v>
      </c>
      <c r="K9216" t="s">
        <v>1705</v>
      </c>
      <c r="L9216" t="s">
        <v>177</v>
      </c>
      <c r="M9216">
        <v>998631</v>
      </c>
      <c r="N9216" t="s">
        <v>30</v>
      </c>
      <c r="O9216">
        <v>1</v>
      </c>
      <c r="P9216" t="s">
        <v>31</v>
      </c>
      <c r="Q9216">
        <v>669443.53</v>
      </c>
      <c r="R9216">
        <v>0</v>
      </c>
      <c r="S9216">
        <v>60249.919999999998</v>
      </c>
      <c r="T9216">
        <v>60249.919999999998</v>
      </c>
      <c r="W9216">
        <v>5477508</v>
      </c>
    </row>
    <row r="9217" spans="1:23">
      <c r="A9217" t="s">
        <v>22</v>
      </c>
      <c r="B9217" t="s">
        <v>35281</v>
      </c>
      <c r="C9217" t="s">
        <v>1697</v>
      </c>
      <c r="D9217">
        <v>2204</v>
      </c>
      <c r="E9217" t="s">
        <v>24415</v>
      </c>
      <c r="G9217" t="s">
        <v>24441</v>
      </c>
      <c r="H9217" t="s">
        <v>24442</v>
      </c>
      <c r="I9217" t="s">
        <v>177</v>
      </c>
      <c r="J9217" t="s">
        <v>24443</v>
      </c>
      <c r="K9217" t="s">
        <v>1727</v>
      </c>
      <c r="L9217" t="s">
        <v>177</v>
      </c>
      <c r="M9217">
        <v>998631</v>
      </c>
      <c r="N9217" t="s">
        <v>30</v>
      </c>
      <c r="O9217">
        <v>1</v>
      </c>
      <c r="P9217" t="s">
        <v>31</v>
      </c>
      <c r="Q9217">
        <v>3780</v>
      </c>
      <c r="R9217">
        <v>0</v>
      </c>
      <c r="S9217">
        <v>340.2</v>
      </c>
      <c r="T9217">
        <v>340.2</v>
      </c>
      <c r="W9217">
        <v>1473168</v>
      </c>
    </row>
    <row r="9218" spans="1:23">
      <c r="A9218" t="s">
        <v>22</v>
      </c>
      <c r="B9218" t="s">
        <v>35281</v>
      </c>
      <c r="C9218" t="s">
        <v>1697</v>
      </c>
      <c r="D9218">
        <v>2204</v>
      </c>
      <c r="E9218" t="s">
        <v>24415</v>
      </c>
      <c r="G9218" t="s">
        <v>24444</v>
      </c>
      <c r="H9218" t="s">
        <v>24445</v>
      </c>
      <c r="I9218" t="s">
        <v>177</v>
      </c>
      <c r="J9218" t="s">
        <v>24446</v>
      </c>
      <c r="K9218" t="s">
        <v>1717</v>
      </c>
      <c r="L9218" t="s">
        <v>177</v>
      </c>
      <c r="M9218">
        <v>998631</v>
      </c>
      <c r="N9218" t="s">
        <v>30</v>
      </c>
      <c r="O9218">
        <v>1</v>
      </c>
      <c r="P9218" t="s">
        <v>31</v>
      </c>
      <c r="Q9218">
        <v>10035.18</v>
      </c>
      <c r="R9218">
        <v>0</v>
      </c>
      <c r="S9218">
        <v>903.17</v>
      </c>
      <c r="T9218">
        <v>903.17</v>
      </c>
      <c r="W9218">
        <v>1397152</v>
      </c>
    </row>
    <row r="9219" spans="1:23">
      <c r="A9219" t="s">
        <v>22</v>
      </c>
      <c r="B9219" t="s">
        <v>35281</v>
      </c>
      <c r="C9219" t="s">
        <v>1697</v>
      </c>
      <c r="D9219">
        <v>2204</v>
      </c>
      <c r="E9219" t="s">
        <v>24415</v>
      </c>
      <c r="G9219" t="s">
        <v>24447</v>
      </c>
      <c r="H9219" t="s">
        <v>24448</v>
      </c>
      <c r="I9219" t="s">
        <v>177</v>
      </c>
      <c r="J9219" t="s">
        <v>24449</v>
      </c>
      <c r="K9219" t="s">
        <v>1705</v>
      </c>
      <c r="L9219" t="s">
        <v>177</v>
      </c>
      <c r="M9219">
        <v>998631</v>
      </c>
      <c r="N9219" t="s">
        <v>30</v>
      </c>
      <c r="O9219">
        <v>1</v>
      </c>
      <c r="P9219" t="s">
        <v>31</v>
      </c>
      <c r="Q9219">
        <v>3780</v>
      </c>
      <c r="R9219">
        <v>0</v>
      </c>
      <c r="S9219">
        <v>340.2</v>
      </c>
      <c r="T9219">
        <v>340.2</v>
      </c>
      <c r="W9219">
        <v>2553728</v>
      </c>
    </row>
    <row r="9220" spans="1:23">
      <c r="A9220" t="s">
        <v>22</v>
      </c>
      <c r="B9220" t="s">
        <v>35281</v>
      </c>
      <c r="C9220" t="s">
        <v>1697</v>
      </c>
      <c r="D9220">
        <v>2204</v>
      </c>
      <c r="E9220" t="s">
        <v>24415</v>
      </c>
      <c r="G9220" t="s">
        <v>24450</v>
      </c>
      <c r="H9220" t="s">
        <v>24451</v>
      </c>
      <c r="I9220" t="s">
        <v>177</v>
      </c>
      <c r="J9220" t="s">
        <v>24452</v>
      </c>
      <c r="K9220" t="s">
        <v>1727</v>
      </c>
      <c r="L9220" t="s">
        <v>177</v>
      </c>
      <c r="M9220">
        <v>998631</v>
      </c>
      <c r="N9220" t="s">
        <v>30</v>
      </c>
      <c r="O9220">
        <v>1</v>
      </c>
      <c r="P9220" t="s">
        <v>31</v>
      </c>
      <c r="Q9220">
        <v>3780</v>
      </c>
      <c r="R9220">
        <v>0</v>
      </c>
      <c r="S9220">
        <v>340.2</v>
      </c>
      <c r="T9220">
        <v>340.2</v>
      </c>
      <c r="W9220">
        <v>590502</v>
      </c>
    </row>
    <row r="9221" spans="1:23">
      <c r="A9221" t="s">
        <v>22</v>
      </c>
      <c r="B9221" t="s">
        <v>35281</v>
      </c>
      <c r="C9221" t="s">
        <v>1697</v>
      </c>
      <c r="D9221">
        <v>2204</v>
      </c>
      <c r="E9221" t="s">
        <v>24415</v>
      </c>
      <c r="G9221" t="s">
        <v>24453</v>
      </c>
      <c r="H9221" t="s">
        <v>24454</v>
      </c>
      <c r="I9221" t="s">
        <v>177</v>
      </c>
      <c r="J9221" t="s">
        <v>24455</v>
      </c>
      <c r="K9221" t="s">
        <v>1734</v>
      </c>
      <c r="L9221" t="s">
        <v>177</v>
      </c>
      <c r="M9221">
        <v>998631</v>
      </c>
      <c r="N9221" t="s">
        <v>30</v>
      </c>
      <c r="O9221">
        <v>1</v>
      </c>
      <c r="P9221" t="s">
        <v>31</v>
      </c>
      <c r="Q9221">
        <v>3780</v>
      </c>
      <c r="R9221">
        <v>0</v>
      </c>
      <c r="S9221">
        <v>340.2</v>
      </c>
      <c r="T9221">
        <v>340.2</v>
      </c>
      <c r="W9221">
        <v>1221758</v>
      </c>
    </row>
    <row r="9222" spans="1:23">
      <c r="A9222" t="s">
        <v>22</v>
      </c>
      <c r="B9222" t="s">
        <v>35281</v>
      </c>
      <c r="C9222" t="s">
        <v>1697</v>
      </c>
      <c r="D9222">
        <v>2204</v>
      </c>
      <c r="E9222" t="s">
        <v>24415</v>
      </c>
      <c r="G9222" t="s">
        <v>24456</v>
      </c>
      <c r="H9222" t="s">
        <v>494</v>
      </c>
      <c r="I9222" t="s">
        <v>177</v>
      </c>
      <c r="J9222" t="s">
        <v>24457</v>
      </c>
      <c r="K9222" t="s">
        <v>1709</v>
      </c>
      <c r="L9222" t="s">
        <v>177</v>
      </c>
      <c r="M9222">
        <v>998631</v>
      </c>
      <c r="N9222" t="s">
        <v>30</v>
      </c>
      <c r="O9222">
        <v>1</v>
      </c>
      <c r="P9222" t="s">
        <v>31</v>
      </c>
      <c r="Q9222">
        <v>3780</v>
      </c>
      <c r="R9222">
        <v>0</v>
      </c>
      <c r="S9222">
        <v>340.2</v>
      </c>
      <c r="T9222">
        <v>340.2</v>
      </c>
      <c r="W9222">
        <v>337979</v>
      </c>
    </row>
    <row r="9223" spans="1:23">
      <c r="A9223" t="s">
        <v>22</v>
      </c>
      <c r="B9223" t="s">
        <v>35281</v>
      </c>
      <c r="C9223" t="s">
        <v>1697</v>
      </c>
      <c r="D9223">
        <v>2204</v>
      </c>
      <c r="E9223" t="s">
        <v>24415</v>
      </c>
      <c r="G9223" t="s">
        <v>24458</v>
      </c>
      <c r="H9223" t="s">
        <v>24459</v>
      </c>
      <c r="I9223" t="s">
        <v>177</v>
      </c>
      <c r="J9223" t="s">
        <v>24460</v>
      </c>
      <c r="K9223" t="s">
        <v>1701</v>
      </c>
      <c r="L9223" t="s">
        <v>177</v>
      </c>
      <c r="M9223">
        <v>998631</v>
      </c>
      <c r="N9223" t="s">
        <v>30</v>
      </c>
      <c r="O9223">
        <v>1</v>
      </c>
      <c r="P9223" t="s">
        <v>31</v>
      </c>
      <c r="Q9223">
        <v>3780</v>
      </c>
      <c r="R9223">
        <v>0</v>
      </c>
      <c r="S9223">
        <v>340.2</v>
      </c>
      <c r="T9223">
        <v>340.2</v>
      </c>
      <c r="W9223">
        <v>2673548</v>
      </c>
    </row>
    <row r="9224" spans="1:23">
      <c r="A9224" t="s">
        <v>22</v>
      </c>
      <c r="B9224" t="s">
        <v>35281</v>
      </c>
      <c r="C9224" t="s">
        <v>1697</v>
      </c>
      <c r="D9224">
        <v>2204</v>
      </c>
      <c r="E9224" t="s">
        <v>24415</v>
      </c>
      <c r="G9224" t="s">
        <v>24461</v>
      </c>
      <c r="H9224" t="s">
        <v>24462</v>
      </c>
      <c r="I9224" t="s">
        <v>177</v>
      </c>
      <c r="J9224" t="s">
        <v>24463</v>
      </c>
      <c r="K9224" t="s">
        <v>1701</v>
      </c>
      <c r="L9224" t="s">
        <v>177</v>
      </c>
      <c r="M9224">
        <v>998631</v>
      </c>
      <c r="N9224" t="s">
        <v>30</v>
      </c>
      <c r="O9224">
        <v>1</v>
      </c>
      <c r="P9224" t="s">
        <v>31</v>
      </c>
      <c r="Q9224">
        <v>3780</v>
      </c>
      <c r="R9224">
        <v>0</v>
      </c>
      <c r="S9224">
        <v>340.2</v>
      </c>
      <c r="T9224">
        <v>340.2</v>
      </c>
      <c r="W9224">
        <v>557467</v>
      </c>
    </row>
    <row r="9225" spans="1:23">
      <c r="A9225" t="s">
        <v>22</v>
      </c>
      <c r="B9225" t="s">
        <v>35281</v>
      </c>
      <c r="C9225" t="s">
        <v>1697</v>
      </c>
      <c r="D9225">
        <v>2204</v>
      </c>
      <c r="E9225" t="s">
        <v>24415</v>
      </c>
      <c r="G9225" t="s">
        <v>24464</v>
      </c>
      <c r="H9225" t="s">
        <v>24465</v>
      </c>
      <c r="I9225" t="s">
        <v>177</v>
      </c>
      <c r="J9225" t="s">
        <v>24466</v>
      </c>
      <c r="K9225" t="s">
        <v>1727</v>
      </c>
      <c r="L9225" t="s">
        <v>177</v>
      </c>
      <c r="M9225">
        <v>998631</v>
      </c>
      <c r="N9225" t="s">
        <v>30</v>
      </c>
      <c r="O9225">
        <v>1</v>
      </c>
      <c r="P9225" t="s">
        <v>31</v>
      </c>
      <c r="Q9225">
        <v>3780</v>
      </c>
      <c r="R9225">
        <v>0</v>
      </c>
      <c r="S9225">
        <v>340.2</v>
      </c>
      <c r="T9225">
        <v>340.2</v>
      </c>
      <c r="W9225">
        <v>1199880</v>
      </c>
    </row>
    <row r="9226" spans="1:23">
      <c r="A9226" t="s">
        <v>22</v>
      </c>
      <c r="B9226" t="s">
        <v>35281</v>
      </c>
      <c r="C9226" t="s">
        <v>1697</v>
      </c>
      <c r="D9226">
        <v>2204</v>
      </c>
      <c r="E9226" t="s">
        <v>24415</v>
      </c>
      <c r="G9226" t="s">
        <v>3374</v>
      </c>
      <c r="H9226" t="s">
        <v>2647</v>
      </c>
      <c r="I9226" t="s">
        <v>177</v>
      </c>
      <c r="J9226" t="s">
        <v>24467</v>
      </c>
      <c r="K9226" t="s">
        <v>1734</v>
      </c>
      <c r="L9226" t="s">
        <v>177</v>
      </c>
      <c r="M9226">
        <v>998631</v>
      </c>
      <c r="N9226" t="s">
        <v>30</v>
      </c>
      <c r="O9226">
        <v>1</v>
      </c>
      <c r="P9226" t="s">
        <v>31</v>
      </c>
      <c r="Q9226">
        <v>3780</v>
      </c>
      <c r="R9226">
        <v>0</v>
      </c>
      <c r="S9226">
        <v>340.2</v>
      </c>
      <c r="T9226">
        <v>340.2</v>
      </c>
      <c r="W9226">
        <v>1509123</v>
      </c>
    </row>
    <row r="9227" spans="1:23">
      <c r="A9227" t="s">
        <v>22</v>
      </c>
      <c r="B9227" t="s">
        <v>35281</v>
      </c>
      <c r="C9227" t="s">
        <v>1697</v>
      </c>
      <c r="D9227">
        <v>2204</v>
      </c>
      <c r="E9227" t="s">
        <v>24415</v>
      </c>
      <c r="G9227" t="s">
        <v>3374</v>
      </c>
      <c r="H9227" t="s">
        <v>2647</v>
      </c>
      <c r="I9227" t="s">
        <v>177</v>
      </c>
      <c r="J9227" t="s">
        <v>24468</v>
      </c>
      <c r="K9227" t="s">
        <v>1734</v>
      </c>
      <c r="L9227" t="s">
        <v>177</v>
      </c>
      <c r="M9227">
        <v>998631</v>
      </c>
      <c r="N9227" t="s">
        <v>30</v>
      </c>
      <c r="O9227">
        <v>1</v>
      </c>
      <c r="P9227" t="s">
        <v>31</v>
      </c>
      <c r="Q9227">
        <v>3780</v>
      </c>
      <c r="R9227">
        <v>0</v>
      </c>
      <c r="S9227">
        <v>340.2</v>
      </c>
      <c r="T9227">
        <v>340.2</v>
      </c>
      <c r="W9227">
        <v>345977</v>
      </c>
    </row>
    <row r="9228" spans="1:23">
      <c r="A9228" t="s">
        <v>22</v>
      </c>
      <c r="B9228" t="s">
        <v>35281</v>
      </c>
      <c r="C9228" t="s">
        <v>1697</v>
      </c>
      <c r="D9228">
        <v>2204</v>
      </c>
      <c r="E9228" t="s">
        <v>24415</v>
      </c>
      <c r="G9228" t="s">
        <v>24469</v>
      </c>
      <c r="H9228" t="s">
        <v>24470</v>
      </c>
      <c r="I9228" t="s">
        <v>177</v>
      </c>
      <c r="J9228" t="s">
        <v>24471</v>
      </c>
      <c r="K9228" t="s">
        <v>1713</v>
      </c>
      <c r="L9228" t="s">
        <v>177</v>
      </c>
      <c r="M9228">
        <v>998631</v>
      </c>
      <c r="N9228" t="s">
        <v>30</v>
      </c>
      <c r="O9228">
        <v>1</v>
      </c>
      <c r="P9228" t="s">
        <v>31</v>
      </c>
      <c r="Q9228">
        <v>3780</v>
      </c>
      <c r="R9228">
        <v>0</v>
      </c>
      <c r="S9228">
        <v>340.2</v>
      </c>
      <c r="T9228">
        <v>340.2</v>
      </c>
      <c r="W9228">
        <v>3737798</v>
      </c>
    </row>
    <row r="9229" spans="1:23">
      <c r="A9229" t="s">
        <v>22</v>
      </c>
      <c r="B9229" t="s">
        <v>35281</v>
      </c>
      <c r="C9229" t="s">
        <v>1697</v>
      </c>
      <c r="D9229">
        <v>2204</v>
      </c>
      <c r="E9229" t="s">
        <v>24415</v>
      </c>
      <c r="G9229" t="s">
        <v>19390</v>
      </c>
      <c r="H9229" t="s">
        <v>1865</v>
      </c>
      <c r="I9229" t="s">
        <v>177</v>
      </c>
      <c r="J9229" t="s">
        <v>24472</v>
      </c>
      <c r="K9229" t="s">
        <v>1701</v>
      </c>
      <c r="L9229" t="s">
        <v>177</v>
      </c>
      <c r="M9229">
        <v>998631</v>
      </c>
      <c r="N9229" t="s">
        <v>30</v>
      </c>
      <c r="O9229">
        <v>1</v>
      </c>
      <c r="P9229" t="s">
        <v>31</v>
      </c>
      <c r="Q9229">
        <v>3780</v>
      </c>
      <c r="R9229">
        <v>0</v>
      </c>
      <c r="S9229">
        <v>340.2</v>
      </c>
      <c r="T9229">
        <v>340.2</v>
      </c>
      <c r="W9229">
        <v>258467</v>
      </c>
    </row>
    <row r="9230" spans="1:23">
      <c r="A9230" t="s">
        <v>22</v>
      </c>
      <c r="B9230" t="s">
        <v>35281</v>
      </c>
      <c r="C9230" t="s">
        <v>1697</v>
      </c>
      <c r="D9230">
        <v>2204</v>
      </c>
      <c r="E9230" t="s">
        <v>24415</v>
      </c>
      <c r="G9230" t="s">
        <v>24473</v>
      </c>
      <c r="H9230" t="s">
        <v>14001</v>
      </c>
      <c r="I9230" t="s">
        <v>177</v>
      </c>
      <c r="J9230" t="s">
        <v>24474</v>
      </c>
      <c r="K9230" t="s">
        <v>1734</v>
      </c>
      <c r="L9230" t="s">
        <v>177</v>
      </c>
      <c r="M9230">
        <v>998631</v>
      </c>
      <c r="N9230" t="s">
        <v>30</v>
      </c>
      <c r="O9230">
        <v>1</v>
      </c>
      <c r="P9230" t="s">
        <v>31</v>
      </c>
      <c r="Q9230">
        <v>3780</v>
      </c>
      <c r="R9230">
        <v>0</v>
      </c>
      <c r="S9230">
        <v>340.2</v>
      </c>
      <c r="T9230">
        <v>340.2</v>
      </c>
      <c r="W9230">
        <v>1084962</v>
      </c>
    </row>
    <row r="9231" spans="1:23">
      <c r="A9231" t="s">
        <v>22</v>
      </c>
      <c r="B9231" t="s">
        <v>35281</v>
      </c>
      <c r="C9231" t="s">
        <v>1697</v>
      </c>
      <c r="D9231">
        <v>2204</v>
      </c>
      <c r="E9231" t="s">
        <v>24415</v>
      </c>
      <c r="G9231" t="s">
        <v>24475</v>
      </c>
      <c r="H9231" t="s">
        <v>24476</v>
      </c>
      <c r="I9231" t="s">
        <v>177</v>
      </c>
      <c r="J9231" t="s">
        <v>24477</v>
      </c>
      <c r="K9231" t="s">
        <v>1734</v>
      </c>
      <c r="L9231" t="s">
        <v>177</v>
      </c>
      <c r="M9231">
        <v>998631</v>
      </c>
      <c r="N9231" t="s">
        <v>30</v>
      </c>
      <c r="O9231">
        <v>1</v>
      </c>
      <c r="P9231" t="s">
        <v>31</v>
      </c>
      <c r="Q9231">
        <v>3780</v>
      </c>
      <c r="R9231">
        <v>0</v>
      </c>
      <c r="S9231">
        <v>340.2</v>
      </c>
      <c r="T9231">
        <v>340.2</v>
      </c>
      <c r="W9231">
        <v>862171</v>
      </c>
    </row>
    <row r="9232" spans="1:23">
      <c r="A9232" t="s">
        <v>22</v>
      </c>
      <c r="B9232" t="s">
        <v>35281</v>
      </c>
      <c r="C9232" t="s">
        <v>1697</v>
      </c>
      <c r="D9232">
        <v>2204</v>
      </c>
      <c r="E9232" t="s">
        <v>24415</v>
      </c>
      <c r="G9232" t="s">
        <v>24478</v>
      </c>
      <c r="H9232" t="s">
        <v>4318</v>
      </c>
      <c r="I9232" t="s">
        <v>177</v>
      </c>
      <c r="J9232" t="s">
        <v>24479</v>
      </c>
      <c r="K9232" t="s">
        <v>1701</v>
      </c>
      <c r="L9232" t="s">
        <v>177</v>
      </c>
      <c r="M9232">
        <v>998631</v>
      </c>
      <c r="N9232" t="s">
        <v>30</v>
      </c>
      <c r="O9232">
        <v>1</v>
      </c>
      <c r="P9232" t="s">
        <v>31</v>
      </c>
      <c r="Q9232">
        <v>3780</v>
      </c>
      <c r="R9232">
        <v>0</v>
      </c>
      <c r="S9232">
        <v>340.2</v>
      </c>
      <c r="T9232">
        <v>340.2</v>
      </c>
      <c r="W9232">
        <v>6295058</v>
      </c>
    </row>
    <row r="9233" spans="1:23">
      <c r="A9233" t="s">
        <v>22</v>
      </c>
      <c r="B9233" t="s">
        <v>35281</v>
      </c>
      <c r="C9233" t="s">
        <v>1697</v>
      </c>
      <c r="D9233">
        <v>2204</v>
      </c>
      <c r="E9233" t="s">
        <v>24415</v>
      </c>
      <c r="G9233" t="s">
        <v>24480</v>
      </c>
      <c r="H9233" t="s">
        <v>24481</v>
      </c>
      <c r="I9233" t="s">
        <v>177</v>
      </c>
      <c r="J9233" t="s">
        <v>24482</v>
      </c>
      <c r="K9233" t="s">
        <v>1713</v>
      </c>
      <c r="L9233" t="s">
        <v>177</v>
      </c>
      <c r="M9233">
        <v>998631</v>
      </c>
      <c r="N9233" t="s">
        <v>30</v>
      </c>
      <c r="O9233">
        <v>1</v>
      </c>
      <c r="P9233" t="s">
        <v>31</v>
      </c>
      <c r="Q9233">
        <v>3780</v>
      </c>
      <c r="R9233">
        <v>0</v>
      </c>
      <c r="S9233">
        <v>340.2</v>
      </c>
      <c r="T9233">
        <v>340.2</v>
      </c>
      <c r="W9233">
        <v>347322</v>
      </c>
    </row>
    <row r="9234" spans="1:23">
      <c r="A9234" t="s">
        <v>22</v>
      </c>
      <c r="B9234" t="s">
        <v>35281</v>
      </c>
      <c r="C9234" t="s">
        <v>1697</v>
      </c>
      <c r="D9234">
        <v>2204</v>
      </c>
      <c r="E9234" t="s">
        <v>24415</v>
      </c>
      <c r="G9234" t="s">
        <v>24483</v>
      </c>
      <c r="H9234" t="s">
        <v>24484</v>
      </c>
      <c r="I9234" t="s">
        <v>177</v>
      </c>
      <c r="J9234" t="s">
        <v>24485</v>
      </c>
      <c r="K9234" t="s">
        <v>1705</v>
      </c>
      <c r="L9234" t="s">
        <v>177</v>
      </c>
      <c r="M9234">
        <v>998631</v>
      </c>
      <c r="N9234" t="s">
        <v>30</v>
      </c>
      <c r="O9234">
        <v>1</v>
      </c>
      <c r="P9234" t="s">
        <v>31</v>
      </c>
      <c r="Q9234">
        <v>3780</v>
      </c>
      <c r="R9234">
        <v>0</v>
      </c>
      <c r="S9234">
        <v>340.2</v>
      </c>
      <c r="T9234">
        <v>340.2</v>
      </c>
      <c r="W9234">
        <v>3512423</v>
      </c>
    </row>
    <row r="9235" spans="1:23">
      <c r="A9235" t="s">
        <v>22</v>
      </c>
      <c r="B9235" t="s">
        <v>35281</v>
      </c>
      <c r="C9235" t="s">
        <v>1697</v>
      </c>
      <c r="D9235">
        <v>2204</v>
      </c>
      <c r="E9235" t="s">
        <v>24415</v>
      </c>
      <c r="G9235" t="s">
        <v>24486</v>
      </c>
      <c r="H9235" t="s">
        <v>3996</v>
      </c>
      <c r="I9235" t="s">
        <v>177</v>
      </c>
      <c r="J9235" t="s">
        <v>24487</v>
      </c>
      <c r="K9235" t="s">
        <v>1734</v>
      </c>
      <c r="L9235" t="s">
        <v>177</v>
      </c>
      <c r="M9235">
        <v>998631</v>
      </c>
      <c r="N9235" t="s">
        <v>30</v>
      </c>
      <c r="O9235">
        <v>1</v>
      </c>
      <c r="P9235" t="s">
        <v>31</v>
      </c>
      <c r="Q9235">
        <v>70740</v>
      </c>
      <c r="R9235">
        <v>0</v>
      </c>
      <c r="S9235">
        <v>6366.6</v>
      </c>
      <c r="T9235">
        <v>6366.6</v>
      </c>
      <c r="W9235">
        <v>669768</v>
      </c>
    </row>
    <row r="9236" spans="1:23">
      <c r="A9236" t="s">
        <v>22</v>
      </c>
      <c r="B9236" t="s">
        <v>35281</v>
      </c>
      <c r="C9236" t="s">
        <v>1697</v>
      </c>
      <c r="D9236">
        <v>2204</v>
      </c>
      <c r="E9236" t="s">
        <v>24415</v>
      </c>
      <c r="G9236" t="s">
        <v>24488</v>
      </c>
      <c r="H9236" t="s">
        <v>24489</v>
      </c>
      <c r="I9236" t="s">
        <v>177</v>
      </c>
      <c r="J9236" t="s">
        <v>24490</v>
      </c>
      <c r="K9236" t="s">
        <v>1709</v>
      </c>
      <c r="L9236" t="s">
        <v>177</v>
      </c>
      <c r="M9236">
        <v>998631</v>
      </c>
      <c r="N9236" t="s">
        <v>30</v>
      </c>
      <c r="O9236">
        <v>1</v>
      </c>
      <c r="P9236" t="s">
        <v>31</v>
      </c>
      <c r="Q9236">
        <v>3780</v>
      </c>
      <c r="R9236">
        <v>0</v>
      </c>
      <c r="S9236">
        <v>340.2</v>
      </c>
      <c r="T9236">
        <v>340.2</v>
      </c>
      <c r="W9236">
        <v>1116208</v>
      </c>
    </row>
    <row r="9237" spans="1:23">
      <c r="A9237" t="s">
        <v>22</v>
      </c>
      <c r="B9237" t="s">
        <v>35281</v>
      </c>
      <c r="C9237" t="s">
        <v>1697</v>
      </c>
      <c r="D9237">
        <v>2204</v>
      </c>
      <c r="E9237" t="s">
        <v>24415</v>
      </c>
      <c r="G9237" t="s">
        <v>24483</v>
      </c>
      <c r="H9237" t="s">
        <v>24484</v>
      </c>
      <c r="I9237" t="s">
        <v>177</v>
      </c>
      <c r="J9237" t="s">
        <v>24491</v>
      </c>
      <c r="K9237" t="s">
        <v>1705</v>
      </c>
      <c r="L9237" t="s">
        <v>177</v>
      </c>
      <c r="M9237">
        <v>998631</v>
      </c>
      <c r="N9237" t="s">
        <v>30</v>
      </c>
      <c r="O9237">
        <v>1</v>
      </c>
      <c r="P9237" t="s">
        <v>31</v>
      </c>
      <c r="Q9237">
        <v>3780</v>
      </c>
      <c r="R9237">
        <v>0</v>
      </c>
      <c r="S9237">
        <v>340.2</v>
      </c>
      <c r="T9237">
        <v>340.2</v>
      </c>
      <c r="W9237">
        <v>25166216</v>
      </c>
    </row>
    <row r="9238" spans="1:23">
      <c r="A9238" t="s">
        <v>22</v>
      </c>
      <c r="B9238" t="s">
        <v>35281</v>
      </c>
      <c r="C9238" t="s">
        <v>1697</v>
      </c>
      <c r="D9238">
        <v>2204</v>
      </c>
      <c r="E9238" t="s">
        <v>24415</v>
      </c>
      <c r="G9238" t="s">
        <v>24492</v>
      </c>
      <c r="H9238" t="s">
        <v>24493</v>
      </c>
      <c r="I9238" t="s">
        <v>177</v>
      </c>
      <c r="J9238" t="s">
        <v>24494</v>
      </c>
      <c r="K9238" t="s">
        <v>1705</v>
      </c>
      <c r="L9238" t="s">
        <v>177</v>
      </c>
      <c r="M9238">
        <v>998631</v>
      </c>
      <c r="N9238" t="s">
        <v>30</v>
      </c>
      <c r="O9238">
        <v>1</v>
      </c>
      <c r="P9238" t="s">
        <v>31</v>
      </c>
      <c r="Q9238">
        <v>3780</v>
      </c>
      <c r="R9238">
        <v>0</v>
      </c>
      <c r="S9238">
        <v>340.2</v>
      </c>
      <c r="T9238">
        <v>340.2</v>
      </c>
      <c r="W9238">
        <v>4005303</v>
      </c>
    </row>
    <row r="9239" spans="1:23">
      <c r="A9239" t="s">
        <v>22</v>
      </c>
      <c r="B9239" t="s">
        <v>35281</v>
      </c>
      <c r="C9239" t="s">
        <v>1697</v>
      </c>
      <c r="D9239">
        <v>2204</v>
      </c>
      <c r="E9239" t="s">
        <v>24415</v>
      </c>
      <c r="G9239" t="s">
        <v>24495</v>
      </c>
      <c r="H9239" t="s">
        <v>4452</v>
      </c>
      <c r="I9239" t="s">
        <v>177</v>
      </c>
      <c r="J9239" t="s">
        <v>24496</v>
      </c>
      <c r="K9239" t="s">
        <v>1727</v>
      </c>
      <c r="L9239" t="s">
        <v>177</v>
      </c>
      <c r="M9239">
        <v>998631</v>
      </c>
      <c r="N9239" t="s">
        <v>30</v>
      </c>
      <c r="O9239">
        <v>1</v>
      </c>
      <c r="P9239" t="s">
        <v>31</v>
      </c>
      <c r="Q9239">
        <v>3780</v>
      </c>
      <c r="R9239">
        <v>0</v>
      </c>
      <c r="S9239">
        <v>340.2</v>
      </c>
      <c r="T9239">
        <v>340.2</v>
      </c>
      <c r="W9239">
        <v>693438</v>
      </c>
    </row>
    <row r="9240" spans="1:23">
      <c r="A9240" t="s">
        <v>22</v>
      </c>
      <c r="B9240" t="s">
        <v>35281</v>
      </c>
      <c r="C9240" t="s">
        <v>1697</v>
      </c>
      <c r="D9240">
        <v>2204</v>
      </c>
      <c r="E9240" t="s">
        <v>24415</v>
      </c>
      <c r="G9240" t="s">
        <v>24497</v>
      </c>
      <c r="H9240" t="s">
        <v>24498</v>
      </c>
      <c r="I9240" t="s">
        <v>177</v>
      </c>
      <c r="J9240" t="s">
        <v>24499</v>
      </c>
      <c r="K9240" t="s">
        <v>1727</v>
      </c>
      <c r="L9240" t="s">
        <v>177</v>
      </c>
      <c r="M9240">
        <v>998631</v>
      </c>
      <c r="N9240" t="s">
        <v>30</v>
      </c>
      <c r="O9240">
        <v>1</v>
      </c>
      <c r="P9240" t="s">
        <v>31</v>
      </c>
      <c r="Q9240">
        <v>3780</v>
      </c>
      <c r="R9240">
        <v>0</v>
      </c>
      <c r="S9240">
        <v>340.2</v>
      </c>
      <c r="T9240">
        <v>340.2</v>
      </c>
      <c r="W9240">
        <v>2119562</v>
      </c>
    </row>
    <row r="9241" spans="1:23">
      <c r="A9241" t="s">
        <v>22</v>
      </c>
      <c r="B9241" t="s">
        <v>35281</v>
      </c>
      <c r="C9241" t="s">
        <v>1697</v>
      </c>
      <c r="D9241">
        <v>2204</v>
      </c>
      <c r="E9241" t="s">
        <v>24415</v>
      </c>
      <c r="G9241" t="s">
        <v>24500</v>
      </c>
      <c r="H9241" t="s">
        <v>24501</v>
      </c>
      <c r="I9241" t="s">
        <v>177</v>
      </c>
      <c r="J9241" t="s">
        <v>24502</v>
      </c>
      <c r="K9241" t="s">
        <v>1727</v>
      </c>
      <c r="L9241" t="s">
        <v>177</v>
      </c>
      <c r="M9241">
        <v>998631</v>
      </c>
      <c r="N9241" t="s">
        <v>30</v>
      </c>
      <c r="O9241">
        <v>1</v>
      </c>
      <c r="P9241" t="s">
        <v>31</v>
      </c>
      <c r="Q9241">
        <v>3780</v>
      </c>
      <c r="R9241">
        <v>0</v>
      </c>
      <c r="S9241">
        <v>340.2</v>
      </c>
      <c r="T9241">
        <v>340.2</v>
      </c>
      <c r="W9241">
        <v>137810</v>
      </c>
    </row>
    <row r="9242" spans="1:23">
      <c r="A9242" t="s">
        <v>22</v>
      </c>
      <c r="B9242" t="s">
        <v>35281</v>
      </c>
      <c r="C9242" t="s">
        <v>1697</v>
      </c>
      <c r="D9242">
        <v>2204</v>
      </c>
      <c r="E9242" t="s">
        <v>24415</v>
      </c>
      <c r="G9242" t="s">
        <v>24503</v>
      </c>
      <c r="H9242" t="s">
        <v>24504</v>
      </c>
      <c r="I9242" t="s">
        <v>177</v>
      </c>
      <c r="J9242" t="s">
        <v>24505</v>
      </c>
      <c r="K9242" t="s">
        <v>1727</v>
      </c>
      <c r="L9242" t="s">
        <v>177</v>
      </c>
      <c r="M9242">
        <v>998631</v>
      </c>
      <c r="N9242" t="s">
        <v>30</v>
      </c>
      <c r="O9242">
        <v>1</v>
      </c>
      <c r="P9242" t="s">
        <v>31</v>
      </c>
      <c r="Q9242">
        <v>3780</v>
      </c>
      <c r="R9242">
        <v>0</v>
      </c>
      <c r="S9242">
        <v>340.2</v>
      </c>
      <c r="T9242">
        <v>340.2</v>
      </c>
      <c r="W9242">
        <v>4809353</v>
      </c>
    </row>
    <row r="9243" spans="1:23">
      <c r="A9243" t="s">
        <v>22</v>
      </c>
      <c r="B9243" t="s">
        <v>35281</v>
      </c>
      <c r="C9243" t="s">
        <v>1697</v>
      </c>
      <c r="D9243">
        <v>2204</v>
      </c>
      <c r="E9243" t="s">
        <v>24415</v>
      </c>
      <c r="G9243" t="s">
        <v>22870</v>
      </c>
      <c r="H9243" t="s">
        <v>24506</v>
      </c>
      <c r="I9243" t="s">
        <v>177</v>
      </c>
      <c r="J9243" t="s">
        <v>24507</v>
      </c>
      <c r="K9243" t="s">
        <v>1734</v>
      </c>
      <c r="L9243" t="s">
        <v>177</v>
      </c>
      <c r="M9243">
        <v>998631</v>
      </c>
      <c r="N9243" t="s">
        <v>30</v>
      </c>
      <c r="O9243">
        <v>1</v>
      </c>
      <c r="P9243" t="s">
        <v>31</v>
      </c>
      <c r="Q9243">
        <v>3780</v>
      </c>
      <c r="R9243">
        <v>0</v>
      </c>
      <c r="S9243">
        <v>340.2</v>
      </c>
      <c r="T9243">
        <v>340.2</v>
      </c>
      <c r="W9243">
        <v>1875268</v>
      </c>
    </row>
    <row r="9244" spans="1:23">
      <c r="A9244" t="s">
        <v>22</v>
      </c>
      <c r="B9244" t="s">
        <v>35281</v>
      </c>
      <c r="C9244" t="s">
        <v>1697</v>
      </c>
      <c r="D9244">
        <v>2204</v>
      </c>
      <c r="E9244" t="s">
        <v>24415</v>
      </c>
      <c r="G9244" t="s">
        <v>24508</v>
      </c>
      <c r="H9244" t="s">
        <v>24509</v>
      </c>
      <c r="I9244" t="s">
        <v>177</v>
      </c>
      <c r="J9244" t="s">
        <v>24510</v>
      </c>
      <c r="K9244" t="s">
        <v>1727</v>
      </c>
      <c r="L9244" t="s">
        <v>177</v>
      </c>
      <c r="M9244">
        <v>998631</v>
      </c>
      <c r="N9244" t="s">
        <v>30</v>
      </c>
      <c r="O9244">
        <v>1</v>
      </c>
      <c r="P9244" t="s">
        <v>31</v>
      </c>
      <c r="Q9244">
        <v>3780</v>
      </c>
      <c r="R9244">
        <v>0</v>
      </c>
      <c r="S9244">
        <v>340.2</v>
      </c>
      <c r="T9244">
        <v>340.2</v>
      </c>
      <c r="W9244">
        <v>2552049</v>
      </c>
    </row>
    <row r="9245" spans="1:23">
      <c r="A9245" t="s">
        <v>22</v>
      </c>
      <c r="B9245" t="s">
        <v>35281</v>
      </c>
      <c r="C9245" t="s">
        <v>1697</v>
      </c>
      <c r="D9245">
        <v>2204</v>
      </c>
      <c r="E9245" t="s">
        <v>24415</v>
      </c>
      <c r="G9245" t="s">
        <v>24511</v>
      </c>
      <c r="H9245" t="s">
        <v>24512</v>
      </c>
      <c r="I9245" t="s">
        <v>177</v>
      </c>
      <c r="J9245" t="s">
        <v>24513</v>
      </c>
      <c r="K9245" t="s">
        <v>1727</v>
      </c>
      <c r="L9245" t="s">
        <v>177</v>
      </c>
      <c r="M9245">
        <v>998631</v>
      </c>
      <c r="N9245" t="s">
        <v>30</v>
      </c>
      <c r="O9245">
        <v>1</v>
      </c>
      <c r="P9245" t="s">
        <v>31</v>
      </c>
      <c r="Q9245">
        <v>3780</v>
      </c>
      <c r="R9245">
        <v>0</v>
      </c>
      <c r="S9245">
        <v>340.2</v>
      </c>
      <c r="T9245">
        <v>340.2</v>
      </c>
      <c r="W9245">
        <v>2469152</v>
      </c>
    </row>
    <row r="9246" spans="1:23">
      <c r="A9246" t="s">
        <v>22</v>
      </c>
      <c r="B9246" t="s">
        <v>35281</v>
      </c>
      <c r="C9246" t="s">
        <v>1697</v>
      </c>
      <c r="D9246">
        <v>2204</v>
      </c>
      <c r="E9246" t="s">
        <v>24415</v>
      </c>
      <c r="G9246" t="s">
        <v>24514</v>
      </c>
      <c r="H9246" t="s">
        <v>24515</v>
      </c>
      <c r="I9246" t="s">
        <v>177</v>
      </c>
      <c r="J9246" t="s">
        <v>24516</v>
      </c>
      <c r="K9246" t="s">
        <v>1709</v>
      </c>
      <c r="L9246" t="s">
        <v>177</v>
      </c>
      <c r="M9246">
        <v>998631</v>
      </c>
      <c r="N9246" t="s">
        <v>30</v>
      </c>
      <c r="O9246">
        <v>1</v>
      </c>
      <c r="P9246" t="s">
        <v>31</v>
      </c>
      <c r="Q9246">
        <v>3780</v>
      </c>
      <c r="R9246">
        <v>0</v>
      </c>
      <c r="S9246">
        <v>340.2</v>
      </c>
      <c r="T9246">
        <v>340.2</v>
      </c>
      <c r="W9246">
        <v>847838</v>
      </c>
    </row>
    <row r="9247" spans="1:23">
      <c r="A9247" t="s">
        <v>22</v>
      </c>
      <c r="B9247" t="s">
        <v>35281</v>
      </c>
      <c r="C9247" t="s">
        <v>1697</v>
      </c>
      <c r="D9247">
        <v>2204</v>
      </c>
      <c r="E9247" t="s">
        <v>24415</v>
      </c>
      <c r="G9247" t="s">
        <v>24517</v>
      </c>
      <c r="H9247" t="s">
        <v>17578</v>
      </c>
      <c r="I9247" t="s">
        <v>177</v>
      </c>
      <c r="J9247" t="s">
        <v>24518</v>
      </c>
      <c r="K9247" t="s">
        <v>1717</v>
      </c>
      <c r="L9247" t="s">
        <v>177</v>
      </c>
      <c r="M9247">
        <v>998631</v>
      </c>
      <c r="N9247" t="s">
        <v>30</v>
      </c>
      <c r="O9247">
        <v>1</v>
      </c>
      <c r="P9247" t="s">
        <v>31</v>
      </c>
      <c r="Q9247">
        <v>101735.84</v>
      </c>
      <c r="R9247">
        <v>0</v>
      </c>
      <c r="S9247">
        <v>9156.23</v>
      </c>
      <c r="T9247">
        <v>9156.23</v>
      </c>
      <c r="W9247">
        <v>3477451</v>
      </c>
    </row>
    <row r="9248" spans="1:23">
      <c r="A9248" t="s">
        <v>22</v>
      </c>
      <c r="B9248" t="s">
        <v>35281</v>
      </c>
      <c r="C9248" t="s">
        <v>1697</v>
      </c>
      <c r="D9248">
        <v>2204</v>
      </c>
      <c r="E9248" t="s">
        <v>24415</v>
      </c>
      <c r="G9248" t="s">
        <v>24519</v>
      </c>
      <c r="H9248" t="s">
        <v>24520</v>
      </c>
      <c r="I9248" t="s">
        <v>177</v>
      </c>
      <c r="J9248" t="s">
        <v>24521</v>
      </c>
      <c r="K9248" t="s">
        <v>1727</v>
      </c>
      <c r="L9248" t="s">
        <v>177</v>
      </c>
      <c r="M9248">
        <v>998631</v>
      </c>
      <c r="N9248" t="s">
        <v>30</v>
      </c>
      <c r="O9248">
        <v>1</v>
      </c>
      <c r="P9248" t="s">
        <v>31</v>
      </c>
      <c r="Q9248">
        <v>3780</v>
      </c>
      <c r="R9248">
        <v>0</v>
      </c>
      <c r="S9248">
        <v>340.2</v>
      </c>
      <c r="T9248">
        <v>340.2</v>
      </c>
      <c r="W9248">
        <v>4163933</v>
      </c>
    </row>
    <row r="9249" spans="1:23">
      <c r="A9249" t="s">
        <v>22</v>
      </c>
      <c r="B9249" t="s">
        <v>35281</v>
      </c>
      <c r="C9249" t="s">
        <v>1697</v>
      </c>
      <c r="D9249">
        <v>2204</v>
      </c>
      <c r="E9249" t="s">
        <v>24415</v>
      </c>
      <c r="G9249" t="s">
        <v>24522</v>
      </c>
      <c r="H9249" t="s">
        <v>24523</v>
      </c>
      <c r="I9249" t="s">
        <v>177</v>
      </c>
      <c r="J9249" t="s">
        <v>24524</v>
      </c>
      <c r="K9249" t="s">
        <v>1717</v>
      </c>
      <c r="L9249" t="s">
        <v>177</v>
      </c>
      <c r="M9249">
        <v>998631</v>
      </c>
      <c r="N9249" t="s">
        <v>30</v>
      </c>
      <c r="O9249">
        <v>1</v>
      </c>
      <c r="P9249" t="s">
        <v>31</v>
      </c>
      <c r="Q9249">
        <v>3780</v>
      </c>
      <c r="R9249">
        <v>0</v>
      </c>
      <c r="S9249">
        <v>340.2</v>
      </c>
      <c r="T9249">
        <v>340.2</v>
      </c>
      <c r="W9249">
        <v>2554455</v>
      </c>
    </row>
    <row r="9250" spans="1:23">
      <c r="A9250" t="s">
        <v>22</v>
      </c>
      <c r="B9250" t="s">
        <v>35281</v>
      </c>
      <c r="C9250" t="s">
        <v>1697</v>
      </c>
      <c r="D9250">
        <v>2204</v>
      </c>
      <c r="E9250" t="s">
        <v>24415</v>
      </c>
      <c r="G9250" t="s">
        <v>24525</v>
      </c>
      <c r="H9250" t="s">
        <v>24526</v>
      </c>
      <c r="I9250" t="s">
        <v>177</v>
      </c>
      <c r="J9250" t="s">
        <v>24527</v>
      </c>
      <c r="K9250" t="s">
        <v>1727</v>
      </c>
      <c r="L9250" t="s">
        <v>177</v>
      </c>
      <c r="M9250">
        <v>998631</v>
      </c>
      <c r="N9250" t="s">
        <v>30</v>
      </c>
      <c r="O9250">
        <v>1</v>
      </c>
      <c r="P9250" t="s">
        <v>31</v>
      </c>
      <c r="Q9250">
        <v>3780</v>
      </c>
      <c r="R9250">
        <v>0</v>
      </c>
      <c r="S9250">
        <v>340.2</v>
      </c>
      <c r="T9250">
        <v>340.2</v>
      </c>
      <c r="W9250">
        <v>499971</v>
      </c>
    </row>
    <row r="9251" spans="1:23">
      <c r="A9251" t="s">
        <v>22</v>
      </c>
      <c r="B9251" t="s">
        <v>35281</v>
      </c>
      <c r="C9251" t="s">
        <v>1697</v>
      </c>
      <c r="D9251">
        <v>2204</v>
      </c>
      <c r="E9251" t="s">
        <v>24415</v>
      </c>
      <c r="G9251" t="s">
        <v>24528</v>
      </c>
      <c r="H9251" t="s">
        <v>24529</v>
      </c>
      <c r="I9251" t="s">
        <v>177</v>
      </c>
      <c r="J9251" t="s">
        <v>24530</v>
      </c>
      <c r="K9251" t="s">
        <v>1727</v>
      </c>
      <c r="L9251" t="s">
        <v>177</v>
      </c>
      <c r="M9251">
        <v>998631</v>
      </c>
      <c r="N9251" t="s">
        <v>30</v>
      </c>
      <c r="O9251">
        <v>1</v>
      </c>
      <c r="P9251" t="s">
        <v>31</v>
      </c>
      <c r="Q9251">
        <v>3780</v>
      </c>
      <c r="R9251">
        <v>0</v>
      </c>
      <c r="S9251">
        <v>340.2</v>
      </c>
      <c r="T9251">
        <v>340.2</v>
      </c>
      <c r="W9251">
        <v>729446</v>
      </c>
    </row>
    <row r="9252" spans="1:23">
      <c r="A9252" t="s">
        <v>22</v>
      </c>
      <c r="B9252" t="s">
        <v>35281</v>
      </c>
      <c r="C9252" t="s">
        <v>1697</v>
      </c>
      <c r="D9252">
        <v>2204</v>
      </c>
      <c r="E9252" t="s">
        <v>24415</v>
      </c>
      <c r="G9252" t="s">
        <v>24531</v>
      </c>
      <c r="H9252" t="s">
        <v>24532</v>
      </c>
      <c r="I9252" t="s">
        <v>177</v>
      </c>
      <c r="J9252" t="s">
        <v>24533</v>
      </c>
      <c r="K9252" t="s">
        <v>1727</v>
      </c>
      <c r="L9252" t="s">
        <v>177</v>
      </c>
      <c r="M9252">
        <v>998631</v>
      </c>
      <c r="N9252" t="s">
        <v>30</v>
      </c>
      <c r="O9252">
        <v>1</v>
      </c>
      <c r="P9252" t="s">
        <v>31</v>
      </c>
      <c r="Q9252">
        <v>3780</v>
      </c>
      <c r="R9252">
        <v>0</v>
      </c>
      <c r="S9252">
        <v>340.2</v>
      </c>
      <c r="T9252">
        <v>340.2</v>
      </c>
      <c r="W9252">
        <v>1640863</v>
      </c>
    </row>
    <row r="9253" spans="1:23">
      <c r="A9253" t="s">
        <v>22</v>
      </c>
      <c r="B9253" t="s">
        <v>35281</v>
      </c>
      <c r="C9253" t="s">
        <v>1697</v>
      </c>
      <c r="D9253">
        <v>2204</v>
      </c>
      <c r="E9253" t="s">
        <v>24415</v>
      </c>
      <c r="G9253" t="s">
        <v>24534</v>
      </c>
      <c r="H9253">
        <v>0</v>
      </c>
      <c r="I9253" t="s">
        <v>177</v>
      </c>
      <c r="J9253" t="s">
        <v>24535</v>
      </c>
      <c r="K9253" t="s">
        <v>1727</v>
      </c>
      <c r="L9253" t="s">
        <v>177</v>
      </c>
      <c r="M9253">
        <v>998631</v>
      </c>
      <c r="N9253" t="s">
        <v>30</v>
      </c>
      <c r="O9253">
        <v>1</v>
      </c>
      <c r="P9253" t="s">
        <v>31</v>
      </c>
      <c r="Q9253">
        <v>3780</v>
      </c>
      <c r="R9253">
        <v>0</v>
      </c>
      <c r="S9253">
        <v>340.2</v>
      </c>
      <c r="T9253">
        <v>340.2</v>
      </c>
      <c r="W9253">
        <v>568456</v>
      </c>
    </row>
    <row r="9254" spans="1:23">
      <c r="A9254" t="s">
        <v>22</v>
      </c>
      <c r="B9254" t="s">
        <v>35281</v>
      </c>
      <c r="C9254" t="s">
        <v>1697</v>
      </c>
      <c r="D9254">
        <v>2204</v>
      </c>
      <c r="E9254" t="s">
        <v>24415</v>
      </c>
      <c r="G9254" t="s">
        <v>24536</v>
      </c>
      <c r="H9254" t="s">
        <v>24537</v>
      </c>
      <c r="I9254" t="s">
        <v>177</v>
      </c>
      <c r="J9254" t="s">
        <v>24538</v>
      </c>
      <c r="K9254" t="s">
        <v>1713</v>
      </c>
      <c r="L9254" t="s">
        <v>177</v>
      </c>
      <c r="M9254">
        <v>998631</v>
      </c>
      <c r="N9254" t="s">
        <v>30</v>
      </c>
      <c r="O9254">
        <v>1</v>
      </c>
      <c r="P9254" t="s">
        <v>31</v>
      </c>
      <c r="Q9254">
        <v>3780</v>
      </c>
      <c r="R9254">
        <v>0</v>
      </c>
      <c r="S9254">
        <v>340.2</v>
      </c>
      <c r="T9254">
        <v>340.2</v>
      </c>
      <c r="W9254">
        <v>547456</v>
      </c>
    </row>
    <row r="9255" spans="1:23">
      <c r="A9255" t="s">
        <v>22</v>
      </c>
      <c r="B9255" t="s">
        <v>35281</v>
      </c>
      <c r="C9255" t="s">
        <v>1697</v>
      </c>
      <c r="D9255">
        <v>2204</v>
      </c>
      <c r="E9255" t="s">
        <v>24415</v>
      </c>
      <c r="G9255" t="s">
        <v>24539</v>
      </c>
      <c r="H9255" t="s">
        <v>24540</v>
      </c>
      <c r="I9255" t="s">
        <v>177</v>
      </c>
      <c r="J9255" t="s">
        <v>24541</v>
      </c>
      <c r="K9255" t="s">
        <v>1705</v>
      </c>
      <c r="L9255" t="s">
        <v>177</v>
      </c>
      <c r="M9255">
        <v>998631</v>
      </c>
      <c r="N9255" t="s">
        <v>30</v>
      </c>
      <c r="O9255">
        <v>1</v>
      </c>
      <c r="P9255" t="s">
        <v>31</v>
      </c>
      <c r="Q9255">
        <v>3780</v>
      </c>
      <c r="R9255">
        <v>0</v>
      </c>
      <c r="S9255">
        <v>340.2</v>
      </c>
      <c r="T9255">
        <v>340.2</v>
      </c>
      <c r="W9255">
        <v>10055972</v>
      </c>
    </row>
    <row r="9256" spans="1:23">
      <c r="A9256" t="s">
        <v>22</v>
      </c>
      <c r="B9256" t="s">
        <v>35281</v>
      </c>
      <c r="C9256" t="s">
        <v>1697</v>
      </c>
      <c r="D9256">
        <v>2204</v>
      </c>
      <c r="E9256" t="s">
        <v>24415</v>
      </c>
      <c r="G9256" t="s">
        <v>24542</v>
      </c>
      <c r="H9256" t="s">
        <v>24543</v>
      </c>
      <c r="I9256" t="s">
        <v>177</v>
      </c>
      <c r="J9256" t="s">
        <v>24544</v>
      </c>
      <c r="K9256" t="s">
        <v>1709</v>
      </c>
      <c r="L9256" t="s">
        <v>177</v>
      </c>
      <c r="M9256">
        <v>998631</v>
      </c>
      <c r="N9256" t="s">
        <v>30</v>
      </c>
      <c r="O9256">
        <v>1</v>
      </c>
      <c r="P9256" t="s">
        <v>31</v>
      </c>
      <c r="Q9256">
        <v>3780</v>
      </c>
      <c r="R9256">
        <v>0</v>
      </c>
      <c r="S9256">
        <v>340.2</v>
      </c>
      <c r="T9256">
        <v>340.2</v>
      </c>
      <c r="W9256">
        <v>1556917</v>
      </c>
    </row>
    <row r="9257" spans="1:23">
      <c r="A9257" t="s">
        <v>22</v>
      </c>
      <c r="B9257" t="s">
        <v>35281</v>
      </c>
      <c r="C9257" t="s">
        <v>1697</v>
      </c>
      <c r="D9257">
        <v>2204</v>
      </c>
      <c r="E9257" t="s">
        <v>24415</v>
      </c>
      <c r="G9257" t="s">
        <v>24545</v>
      </c>
      <c r="H9257" t="s">
        <v>24546</v>
      </c>
      <c r="I9257" t="s">
        <v>177</v>
      </c>
      <c r="J9257" t="s">
        <v>24547</v>
      </c>
      <c r="K9257" t="s">
        <v>1734</v>
      </c>
      <c r="L9257" t="s">
        <v>177</v>
      </c>
      <c r="M9257">
        <v>998631</v>
      </c>
      <c r="N9257" t="s">
        <v>30</v>
      </c>
      <c r="O9257">
        <v>1</v>
      </c>
      <c r="P9257" t="s">
        <v>31</v>
      </c>
      <c r="Q9257">
        <v>143280</v>
      </c>
      <c r="R9257">
        <v>0</v>
      </c>
      <c r="S9257">
        <v>12895.2</v>
      </c>
      <c r="T9257">
        <v>12895.2</v>
      </c>
      <c r="W9257">
        <v>4367047</v>
      </c>
    </row>
    <row r="9258" spans="1:23">
      <c r="A9258" t="s">
        <v>22</v>
      </c>
      <c r="B9258" t="s">
        <v>35281</v>
      </c>
      <c r="C9258" t="s">
        <v>1697</v>
      </c>
      <c r="D9258">
        <v>2204</v>
      </c>
      <c r="E9258" t="s">
        <v>24415</v>
      </c>
      <c r="G9258" t="s">
        <v>24548</v>
      </c>
      <c r="H9258" t="s">
        <v>22276</v>
      </c>
      <c r="I9258" t="s">
        <v>177</v>
      </c>
      <c r="J9258" t="s">
        <v>24549</v>
      </c>
      <c r="K9258" t="s">
        <v>1727</v>
      </c>
      <c r="L9258" t="s">
        <v>177</v>
      </c>
      <c r="M9258">
        <v>998631</v>
      </c>
      <c r="N9258" t="s">
        <v>30</v>
      </c>
      <c r="O9258">
        <v>1</v>
      </c>
      <c r="P9258" t="s">
        <v>31</v>
      </c>
      <c r="Q9258">
        <v>3780</v>
      </c>
      <c r="R9258">
        <v>0</v>
      </c>
      <c r="S9258">
        <v>340.2</v>
      </c>
      <c r="T9258">
        <v>340.2</v>
      </c>
      <c r="W9258">
        <v>1916511</v>
      </c>
    </row>
    <row r="9259" spans="1:23">
      <c r="A9259" t="s">
        <v>22</v>
      </c>
      <c r="B9259" t="s">
        <v>35281</v>
      </c>
      <c r="C9259" t="s">
        <v>1697</v>
      </c>
      <c r="D9259">
        <v>2204</v>
      </c>
      <c r="E9259" t="s">
        <v>24415</v>
      </c>
      <c r="G9259" t="s">
        <v>24550</v>
      </c>
      <c r="H9259" t="s">
        <v>24551</v>
      </c>
      <c r="I9259" t="s">
        <v>177</v>
      </c>
      <c r="J9259" t="s">
        <v>24552</v>
      </c>
      <c r="K9259" t="s">
        <v>1717</v>
      </c>
      <c r="L9259" t="s">
        <v>177</v>
      </c>
      <c r="M9259">
        <v>998631</v>
      </c>
      <c r="N9259" t="s">
        <v>30</v>
      </c>
      <c r="O9259">
        <v>1</v>
      </c>
      <c r="P9259" t="s">
        <v>31</v>
      </c>
      <c r="Q9259">
        <v>3780</v>
      </c>
      <c r="R9259">
        <v>0</v>
      </c>
      <c r="S9259">
        <v>340.2</v>
      </c>
      <c r="T9259">
        <v>340.2</v>
      </c>
      <c r="W9259">
        <v>3070346</v>
      </c>
    </row>
    <row r="9260" spans="1:23">
      <c r="A9260" t="s">
        <v>22</v>
      </c>
      <c r="B9260" t="s">
        <v>35281</v>
      </c>
      <c r="C9260" t="s">
        <v>1697</v>
      </c>
      <c r="D9260">
        <v>2204</v>
      </c>
      <c r="E9260" t="s">
        <v>24415</v>
      </c>
      <c r="G9260" t="s">
        <v>24553</v>
      </c>
      <c r="H9260" t="s">
        <v>24554</v>
      </c>
      <c r="I9260" t="s">
        <v>177</v>
      </c>
      <c r="J9260" t="s">
        <v>24555</v>
      </c>
      <c r="K9260" t="s">
        <v>1713</v>
      </c>
      <c r="L9260" t="s">
        <v>177</v>
      </c>
      <c r="M9260">
        <v>998631</v>
      </c>
      <c r="N9260" t="s">
        <v>30</v>
      </c>
      <c r="O9260">
        <v>1</v>
      </c>
      <c r="P9260" t="s">
        <v>31</v>
      </c>
      <c r="Q9260">
        <v>3780</v>
      </c>
      <c r="R9260">
        <v>0</v>
      </c>
      <c r="S9260">
        <v>340.2</v>
      </c>
      <c r="T9260">
        <v>340.2</v>
      </c>
      <c r="W9260">
        <v>2717527</v>
      </c>
    </row>
    <row r="9261" spans="1:23">
      <c r="A9261" t="s">
        <v>22</v>
      </c>
      <c r="B9261" t="s">
        <v>35281</v>
      </c>
      <c r="C9261" t="s">
        <v>1697</v>
      </c>
      <c r="D9261">
        <v>2204</v>
      </c>
      <c r="E9261" t="s">
        <v>24415</v>
      </c>
      <c r="G9261" t="s">
        <v>24556</v>
      </c>
      <c r="H9261" t="s">
        <v>24557</v>
      </c>
      <c r="I9261" t="s">
        <v>177</v>
      </c>
      <c r="J9261" t="s">
        <v>24558</v>
      </c>
      <c r="K9261" t="s">
        <v>1717</v>
      </c>
      <c r="L9261" t="s">
        <v>177</v>
      </c>
      <c r="M9261">
        <v>998631</v>
      </c>
      <c r="N9261" t="s">
        <v>30</v>
      </c>
      <c r="O9261">
        <v>1</v>
      </c>
      <c r="P9261" t="s">
        <v>31</v>
      </c>
      <c r="Q9261">
        <v>411468.75</v>
      </c>
      <c r="R9261">
        <v>0</v>
      </c>
      <c r="S9261">
        <v>37032.19</v>
      </c>
      <c r="T9261">
        <v>37032.19</v>
      </c>
      <c r="W9261">
        <v>2136328</v>
      </c>
    </row>
    <row r="9262" spans="1:23">
      <c r="A9262" t="s">
        <v>22</v>
      </c>
      <c r="B9262" t="s">
        <v>35281</v>
      </c>
      <c r="C9262" t="s">
        <v>1697</v>
      </c>
      <c r="D9262">
        <v>2204</v>
      </c>
      <c r="E9262" t="s">
        <v>24415</v>
      </c>
      <c r="G9262" t="s">
        <v>24559</v>
      </c>
      <c r="H9262" t="s">
        <v>24560</v>
      </c>
      <c r="I9262" t="s">
        <v>177</v>
      </c>
      <c r="J9262" t="s">
        <v>24561</v>
      </c>
      <c r="K9262" t="s">
        <v>1727</v>
      </c>
      <c r="L9262" t="s">
        <v>177</v>
      </c>
      <c r="M9262">
        <v>998631</v>
      </c>
      <c r="N9262" t="s">
        <v>30</v>
      </c>
      <c r="O9262">
        <v>1</v>
      </c>
      <c r="P9262" t="s">
        <v>31</v>
      </c>
      <c r="Q9262">
        <v>3780</v>
      </c>
      <c r="R9262">
        <v>0</v>
      </c>
      <c r="S9262">
        <v>340.2</v>
      </c>
      <c r="T9262">
        <v>340.2</v>
      </c>
      <c r="W9262">
        <v>10824190</v>
      </c>
    </row>
    <row r="9263" spans="1:23">
      <c r="A9263" t="s">
        <v>22</v>
      </c>
      <c r="B9263" t="s">
        <v>35281</v>
      </c>
      <c r="C9263" t="s">
        <v>1697</v>
      </c>
      <c r="D9263">
        <v>2204</v>
      </c>
      <c r="E9263" t="s">
        <v>24415</v>
      </c>
      <c r="G9263" t="s">
        <v>24562</v>
      </c>
      <c r="H9263" t="s">
        <v>24563</v>
      </c>
      <c r="I9263" t="s">
        <v>177</v>
      </c>
      <c r="J9263" t="s">
        <v>24564</v>
      </c>
      <c r="K9263" t="s">
        <v>1734</v>
      </c>
      <c r="L9263" t="s">
        <v>177</v>
      </c>
      <c r="M9263">
        <v>998631</v>
      </c>
      <c r="N9263" t="s">
        <v>30</v>
      </c>
      <c r="O9263">
        <v>1</v>
      </c>
      <c r="P9263" t="s">
        <v>31</v>
      </c>
      <c r="Q9263">
        <v>287208.46999999997</v>
      </c>
      <c r="R9263">
        <v>0</v>
      </c>
      <c r="S9263">
        <v>25848.76</v>
      </c>
      <c r="T9263">
        <v>25848.76</v>
      </c>
      <c r="W9263">
        <v>1242542</v>
      </c>
    </row>
    <row r="9264" spans="1:23">
      <c r="A9264" t="s">
        <v>22</v>
      </c>
      <c r="B9264" t="s">
        <v>35281</v>
      </c>
      <c r="C9264" t="s">
        <v>1697</v>
      </c>
      <c r="D9264">
        <v>2204</v>
      </c>
      <c r="E9264" t="s">
        <v>24415</v>
      </c>
      <c r="G9264" t="s">
        <v>24565</v>
      </c>
      <c r="H9264" t="s">
        <v>1719</v>
      </c>
      <c r="I9264" t="s">
        <v>177</v>
      </c>
      <c r="J9264" t="s">
        <v>24566</v>
      </c>
      <c r="K9264" t="s">
        <v>1727</v>
      </c>
      <c r="L9264" t="s">
        <v>177</v>
      </c>
      <c r="M9264">
        <v>998631</v>
      </c>
      <c r="N9264" t="s">
        <v>30</v>
      </c>
      <c r="O9264">
        <v>1</v>
      </c>
      <c r="P9264" t="s">
        <v>31</v>
      </c>
      <c r="Q9264">
        <v>3780</v>
      </c>
      <c r="R9264">
        <v>0</v>
      </c>
      <c r="S9264">
        <v>340.2</v>
      </c>
      <c r="T9264">
        <v>340.2</v>
      </c>
      <c r="W9264">
        <v>3936023</v>
      </c>
    </row>
    <row r="9265" spans="1:23">
      <c r="A9265" t="s">
        <v>22</v>
      </c>
      <c r="B9265" t="s">
        <v>35281</v>
      </c>
      <c r="C9265" t="s">
        <v>1697</v>
      </c>
      <c r="D9265">
        <v>2204</v>
      </c>
      <c r="E9265" t="s">
        <v>24415</v>
      </c>
      <c r="G9265" t="s">
        <v>24567</v>
      </c>
      <c r="H9265" t="s">
        <v>2647</v>
      </c>
      <c r="I9265" t="s">
        <v>177</v>
      </c>
      <c r="J9265" t="s">
        <v>24568</v>
      </c>
      <c r="K9265" t="s">
        <v>1734</v>
      </c>
      <c r="L9265" t="s">
        <v>177</v>
      </c>
      <c r="M9265">
        <v>998631</v>
      </c>
      <c r="N9265" t="s">
        <v>30</v>
      </c>
      <c r="O9265">
        <v>1</v>
      </c>
      <c r="P9265" t="s">
        <v>31</v>
      </c>
      <c r="Q9265">
        <v>3780</v>
      </c>
      <c r="R9265">
        <v>0</v>
      </c>
      <c r="S9265">
        <v>340.2</v>
      </c>
      <c r="T9265">
        <v>340.2</v>
      </c>
      <c r="W9265">
        <v>1393658</v>
      </c>
    </row>
    <row r="9266" spans="1:23">
      <c r="A9266" t="s">
        <v>22</v>
      </c>
      <c r="B9266" t="s">
        <v>35281</v>
      </c>
      <c r="C9266" t="s">
        <v>1697</v>
      </c>
      <c r="D9266">
        <v>2204</v>
      </c>
      <c r="E9266" t="s">
        <v>24415</v>
      </c>
      <c r="G9266" t="s">
        <v>24569</v>
      </c>
      <c r="H9266" t="s">
        <v>24570</v>
      </c>
      <c r="I9266" t="s">
        <v>177</v>
      </c>
      <c r="J9266" t="s">
        <v>24571</v>
      </c>
      <c r="K9266" t="s">
        <v>1727</v>
      </c>
      <c r="L9266" t="s">
        <v>177</v>
      </c>
      <c r="M9266">
        <v>998631</v>
      </c>
      <c r="N9266" t="s">
        <v>30</v>
      </c>
      <c r="O9266">
        <v>1</v>
      </c>
      <c r="P9266" t="s">
        <v>31</v>
      </c>
      <c r="Q9266">
        <v>3780</v>
      </c>
      <c r="R9266">
        <v>0</v>
      </c>
      <c r="S9266">
        <v>340.2</v>
      </c>
      <c r="T9266">
        <v>340.2</v>
      </c>
      <c r="W9266">
        <v>306499</v>
      </c>
    </row>
    <row r="9267" spans="1:23">
      <c r="A9267" t="s">
        <v>22</v>
      </c>
      <c r="B9267" t="s">
        <v>35281</v>
      </c>
      <c r="C9267" t="s">
        <v>1697</v>
      </c>
      <c r="D9267">
        <v>2204</v>
      </c>
      <c r="E9267" t="s">
        <v>24415</v>
      </c>
      <c r="G9267" t="s">
        <v>24572</v>
      </c>
      <c r="H9267" t="s">
        <v>24573</v>
      </c>
      <c r="I9267" t="s">
        <v>177</v>
      </c>
      <c r="J9267" t="s">
        <v>24574</v>
      </c>
      <c r="K9267" t="s">
        <v>1734</v>
      </c>
      <c r="L9267" t="s">
        <v>177</v>
      </c>
      <c r="M9267">
        <v>998631</v>
      </c>
      <c r="N9267" t="s">
        <v>30</v>
      </c>
      <c r="O9267">
        <v>1</v>
      </c>
      <c r="P9267" t="s">
        <v>31</v>
      </c>
      <c r="Q9267">
        <v>3780</v>
      </c>
      <c r="R9267">
        <v>0</v>
      </c>
      <c r="S9267">
        <v>340.2</v>
      </c>
      <c r="T9267">
        <v>340.2</v>
      </c>
      <c r="W9267">
        <v>601733</v>
      </c>
    </row>
    <row r="9268" spans="1:23">
      <c r="A9268" t="s">
        <v>22</v>
      </c>
      <c r="B9268" t="s">
        <v>35281</v>
      </c>
      <c r="C9268" t="s">
        <v>1697</v>
      </c>
      <c r="D9268">
        <v>2204</v>
      </c>
      <c r="E9268" t="s">
        <v>24415</v>
      </c>
      <c r="G9268" t="s">
        <v>24575</v>
      </c>
      <c r="H9268" t="s">
        <v>24576</v>
      </c>
      <c r="I9268" t="s">
        <v>177</v>
      </c>
      <c r="J9268" t="s">
        <v>24577</v>
      </c>
      <c r="K9268" t="s">
        <v>1727</v>
      </c>
      <c r="L9268" t="s">
        <v>177</v>
      </c>
      <c r="M9268">
        <v>998631</v>
      </c>
      <c r="N9268" t="s">
        <v>30</v>
      </c>
      <c r="O9268">
        <v>1</v>
      </c>
      <c r="P9268" t="s">
        <v>31</v>
      </c>
      <c r="Q9268">
        <v>3780</v>
      </c>
      <c r="R9268">
        <v>0</v>
      </c>
      <c r="S9268">
        <v>340.2</v>
      </c>
      <c r="T9268">
        <v>340.2</v>
      </c>
      <c r="W9268">
        <v>51447</v>
      </c>
    </row>
    <row r="9269" spans="1:23">
      <c r="A9269" t="s">
        <v>22</v>
      </c>
      <c r="B9269" t="s">
        <v>35281</v>
      </c>
      <c r="C9269" t="s">
        <v>1697</v>
      </c>
      <c r="D9269">
        <v>2204</v>
      </c>
      <c r="E9269" t="s">
        <v>24415</v>
      </c>
      <c r="G9269" t="s">
        <v>6659</v>
      </c>
      <c r="H9269" t="s">
        <v>24578</v>
      </c>
      <c r="I9269" t="s">
        <v>177</v>
      </c>
      <c r="J9269" t="s">
        <v>24579</v>
      </c>
      <c r="K9269" t="s">
        <v>1727</v>
      </c>
      <c r="L9269" t="s">
        <v>177</v>
      </c>
      <c r="M9269">
        <v>998631</v>
      </c>
      <c r="N9269" t="s">
        <v>30</v>
      </c>
      <c r="O9269">
        <v>1</v>
      </c>
      <c r="P9269" t="s">
        <v>31</v>
      </c>
      <c r="Q9269">
        <v>3780</v>
      </c>
      <c r="R9269">
        <v>0</v>
      </c>
      <c r="S9269">
        <v>340.2</v>
      </c>
      <c r="T9269">
        <v>340.2</v>
      </c>
      <c r="W9269">
        <v>817610</v>
      </c>
    </row>
    <row r="9270" spans="1:23">
      <c r="A9270" t="s">
        <v>22</v>
      </c>
      <c r="B9270" t="s">
        <v>35281</v>
      </c>
      <c r="C9270" t="s">
        <v>1697</v>
      </c>
      <c r="D9270">
        <v>2204</v>
      </c>
      <c r="E9270" t="s">
        <v>24415</v>
      </c>
      <c r="G9270" t="s">
        <v>24580</v>
      </c>
      <c r="H9270" t="s">
        <v>22610</v>
      </c>
      <c r="I9270" t="s">
        <v>177</v>
      </c>
      <c r="J9270" t="s">
        <v>24581</v>
      </c>
      <c r="K9270" t="s">
        <v>1727</v>
      </c>
      <c r="L9270" t="s">
        <v>177</v>
      </c>
      <c r="M9270">
        <v>998631</v>
      </c>
      <c r="N9270" t="s">
        <v>30</v>
      </c>
      <c r="O9270">
        <v>1</v>
      </c>
      <c r="P9270" t="s">
        <v>31</v>
      </c>
      <c r="Q9270">
        <v>3780</v>
      </c>
      <c r="R9270">
        <v>0</v>
      </c>
      <c r="S9270">
        <v>340.2</v>
      </c>
      <c r="T9270">
        <v>340.2</v>
      </c>
      <c r="W9270">
        <v>144755</v>
      </c>
    </row>
    <row r="9271" spans="1:23">
      <c r="A9271" t="s">
        <v>22</v>
      </c>
      <c r="B9271" t="s">
        <v>35281</v>
      </c>
      <c r="C9271" t="s">
        <v>1697</v>
      </c>
      <c r="D9271">
        <v>2204</v>
      </c>
      <c r="E9271" t="s">
        <v>24415</v>
      </c>
      <c r="G9271" t="s">
        <v>24582</v>
      </c>
      <c r="H9271" t="s">
        <v>24583</v>
      </c>
      <c r="I9271" t="s">
        <v>177</v>
      </c>
      <c r="J9271" t="s">
        <v>24584</v>
      </c>
      <c r="K9271" t="s">
        <v>1709</v>
      </c>
      <c r="L9271" t="s">
        <v>177</v>
      </c>
      <c r="M9271">
        <v>998631</v>
      </c>
      <c r="N9271" t="s">
        <v>30</v>
      </c>
      <c r="O9271">
        <v>1</v>
      </c>
      <c r="P9271" t="s">
        <v>31</v>
      </c>
      <c r="Q9271">
        <v>3780</v>
      </c>
      <c r="R9271">
        <v>0</v>
      </c>
      <c r="S9271">
        <v>340.2</v>
      </c>
      <c r="T9271">
        <v>340.2</v>
      </c>
      <c r="W9271">
        <v>649887</v>
      </c>
    </row>
    <row r="9272" spans="1:23">
      <c r="A9272" t="s">
        <v>22</v>
      </c>
      <c r="B9272" t="s">
        <v>35281</v>
      </c>
      <c r="C9272" t="s">
        <v>1697</v>
      </c>
      <c r="D9272">
        <v>2204</v>
      </c>
      <c r="E9272" t="s">
        <v>24415</v>
      </c>
      <c r="G9272" t="s">
        <v>24585</v>
      </c>
      <c r="H9272" t="s">
        <v>24586</v>
      </c>
      <c r="I9272" t="s">
        <v>177</v>
      </c>
      <c r="J9272" t="s">
        <v>24587</v>
      </c>
      <c r="K9272" t="s">
        <v>1727</v>
      </c>
      <c r="L9272" t="s">
        <v>177</v>
      </c>
      <c r="M9272">
        <v>998631</v>
      </c>
      <c r="N9272" t="s">
        <v>30</v>
      </c>
      <c r="O9272">
        <v>1</v>
      </c>
      <c r="P9272" t="s">
        <v>31</v>
      </c>
      <c r="Q9272">
        <v>9810</v>
      </c>
      <c r="R9272">
        <v>0</v>
      </c>
      <c r="S9272">
        <v>882.7</v>
      </c>
      <c r="T9272">
        <v>882.7</v>
      </c>
      <c r="W9272">
        <v>388237</v>
      </c>
    </row>
    <row r="9273" spans="1:23">
      <c r="A9273" t="s">
        <v>22</v>
      </c>
      <c r="B9273" t="s">
        <v>35281</v>
      </c>
      <c r="C9273" t="s">
        <v>1697</v>
      </c>
      <c r="D9273">
        <v>2204</v>
      </c>
      <c r="E9273" t="s">
        <v>24415</v>
      </c>
      <c r="G9273" t="s">
        <v>24588</v>
      </c>
      <c r="H9273" t="s">
        <v>24589</v>
      </c>
      <c r="I9273" t="s">
        <v>177</v>
      </c>
      <c r="J9273" t="s">
        <v>24590</v>
      </c>
      <c r="K9273" t="s">
        <v>1701</v>
      </c>
      <c r="L9273" t="s">
        <v>177</v>
      </c>
      <c r="M9273">
        <v>998631</v>
      </c>
      <c r="N9273" t="s">
        <v>30</v>
      </c>
      <c r="O9273">
        <v>1</v>
      </c>
      <c r="P9273" t="s">
        <v>31</v>
      </c>
      <c r="Q9273">
        <v>3780</v>
      </c>
      <c r="R9273">
        <v>0</v>
      </c>
      <c r="S9273">
        <v>340.2</v>
      </c>
      <c r="T9273">
        <v>340.2</v>
      </c>
      <c r="W9273">
        <v>1564981</v>
      </c>
    </row>
    <row r="9274" spans="1:23">
      <c r="A9274" t="s">
        <v>22</v>
      </c>
      <c r="B9274" t="s">
        <v>35281</v>
      </c>
      <c r="C9274" t="s">
        <v>1697</v>
      </c>
      <c r="D9274">
        <v>2204</v>
      </c>
      <c r="E9274" t="s">
        <v>24415</v>
      </c>
      <c r="G9274" t="s">
        <v>24591</v>
      </c>
      <c r="H9274" t="s">
        <v>24592</v>
      </c>
      <c r="I9274" t="s">
        <v>177</v>
      </c>
      <c r="J9274" t="s">
        <v>24593</v>
      </c>
      <c r="K9274" t="s">
        <v>1727</v>
      </c>
      <c r="L9274" t="s">
        <v>177</v>
      </c>
      <c r="M9274">
        <v>998631</v>
      </c>
      <c r="N9274" t="s">
        <v>30</v>
      </c>
      <c r="O9274">
        <v>1</v>
      </c>
      <c r="P9274" t="s">
        <v>31</v>
      </c>
      <c r="Q9274">
        <v>3780</v>
      </c>
      <c r="R9274">
        <v>0</v>
      </c>
      <c r="S9274">
        <v>340.2</v>
      </c>
      <c r="T9274">
        <v>340.2</v>
      </c>
      <c r="W9274">
        <v>2302129</v>
      </c>
    </row>
    <row r="9275" spans="1:23">
      <c r="A9275" t="s">
        <v>22</v>
      </c>
      <c r="B9275" t="s">
        <v>35281</v>
      </c>
      <c r="C9275" t="s">
        <v>1697</v>
      </c>
      <c r="D9275">
        <v>2204</v>
      </c>
      <c r="E9275" t="s">
        <v>24415</v>
      </c>
      <c r="G9275" t="s">
        <v>24594</v>
      </c>
      <c r="H9275" t="s">
        <v>24595</v>
      </c>
      <c r="I9275" t="s">
        <v>177</v>
      </c>
      <c r="J9275" t="s">
        <v>24596</v>
      </c>
      <c r="K9275" t="s">
        <v>1705</v>
      </c>
      <c r="L9275" t="s">
        <v>177</v>
      </c>
      <c r="M9275">
        <v>998631</v>
      </c>
      <c r="N9275" t="s">
        <v>30</v>
      </c>
      <c r="O9275">
        <v>1</v>
      </c>
      <c r="P9275" t="s">
        <v>31</v>
      </c>
      <c r="Q9275">
        <v>3780</v>
      </c>
      <c r="R9275">
        <v>0</v>
      </c>
      <c r="S9275">
        <v>340.2</v>
      </c>
      <c r="T9275">
        <v>340.2</v>
      </c>
      <c r="W9275">
        <v>2734031</v>
      </c>
    </row>
    <row r="9276" spans="1:23">
      <c r="A9276" t="s">
        <v>22</v>
      </c>
      <c r="B9276" t="s">
        <v>35281</v>
      </c>
      <c r="C9276" t="s">
        <v>1697</v>
      </c>
      <c r="D9276">
        <v>2204</v>
      </c>
      <c r="E9276" t="s">
        <v>24415</v>
      </c>
      <c r="G9276" t="s">
        <v>24597</v>
      </c>
      <c r="H9276" t="s">
        <v>24598</v>
      </c>
      <c r="I9276" t="s">
        <v>177</v>
      </c>
      <c r="J9276" t="s">
        <v>24599</v>
      </c>
      <c r="K9276" t="s">
        <v>1713</v>
      </c>
      <c r="L9276" t="s">
        <v>177</v>
      </c>
      <c r="M9276">
        <v>998631</v>
      </c>
      <c r="N9276" t="s">
        <v>30</v>
      </c>
      <c r="O9276">
        <v>1</v>
      </c>
      <c r="P9276" t="s">
        <v>31</v>
      </c>
      <c r="Q9276">
        <v>3780</v>
      </c>
      <c r="R9276">
        <v>0</v>
      </c>
      <c r="S9276">
        <v>340.2</v>
      </c>
      <c r="T9276">
        <v>340.2</v>
      </c>
      <c r="W9276">
        <v>382694</v>
      </c>
    </row>
    <row r="9277" spans="1:23">
      <c r="A9277" t="s">
        <v>22</v>
      </c>
      <c r="B9277" t="s">
        <v>35281</v>
      </c>
      <c r="C9277" t="s">
        <v>1697</v>
      </c>
      <c r="D9277">
        <v>2204</v>
      </c>
      <c r="E9277" t="s">
        <v>24415</v>
      </c>
      <c r="G9277" t="s">
        <v>24600</v>
      </c>
      <c r="H9277" t="s">
        <v>24601</v>
      </c>
      <c r="I9277" t="s">
        <v>177</v>
      </c>
      <c r="J9277" t="s">
        <v>24602</v>
      </c>
      <c r="K9277" t="s">
        <v>1727</v>
      </c>
      <c r="L9277" t="s">
        <v>177</v>
      </c>
      <c r="M9277">
        <v>998631</v>
      </c>
      <c r="N9277" t="s">
        <v>30</v>
      </c>
      <c r="O9277">
        <v>1</v>
      </c>
      <c r="P9277" t="s">
        <v>31</v>
      </c>
      <c r="Q9277">
        <v>3780</v>
      </c>
      <c r="R9277">
        <v>0</v>
      </c>
      <c r="S9277">
        <v>340.2</v>
      </c>
      <c r="T9277">
        <v>340.2</v>
      </c>
      <c r="W9277">
        <v>504209</v>
      </c>
    </row>
    <row r="9278" spans="1:23">
      <c r="A9278" t="s">
        <v>22</v>
      </c>
      <c r="B9278" t="s">
        <v>35281</v>
      </c>
      <c r="C9278" t="s">
        <v>1697</v>
      </c>
      <c r="D9278">
        <v>2204</v>
      </c>
      <c r="E9278" t="s">
        <v>24415</v>
      </c>
      <c r="G9278" t="s">
        <v>24603</v>
      </c>
      <c r="H9278" t="s">
        <v>24604</v>
      </c>
      <c r="I9278" t="s">
        <v>177</v>
      </c>
      <c r="J9278" t="s">
        <v>24605</v>
      </c>
      <c r="K9278" t="s">
        <v>1727</v>
      </c>
      <c r="L9278" t="s">
        <v>177</v>
      </c>
      <c r="M9278">
        <v>998631</v>
      </c>
      <c r="N9278" t="s">
        <v>30</v>
      </c>
      <c r="O9278">
        <v>1</v>
      </c>
      <c r="P9278" t="s">
        <v>31</v>
      </c>
      <c r="Q9278">
        <v>3780</v>
      </c>
      <c r="R9278">
        <v>0</v>
      </c>
      <c r="S9278">
        <v>340.2</v>
      </c>
      <c r="T9278">
        <v>340.2</v>
      </c>
      <c r="W9278">
        <v>1528530</v>
      </c>
    </row>
    <row r="9279" spans="1:23">
      <c r="A9279" t="s">
        <v>22</v>
      </c>
      <c r="B9279" t="s">
        <v>35281</v>
      </c>
      <c r="C9279" t="s">
        <v>1697</v>
      </c>
      <c r="D9279">
        <v>2204</v>
      </c>
      <c r="E9279" t="s">
        <v>24415</v>
      </c>
      <c r="G9279" t="s">
        <v>24606</v>
      </c>
      <c r="H9279" t="s">
        <v>24607</v>
      </c>
      <c r="I9279" t="s">
        <v>177</v>
      </c>
      <c r="J9279" t="s">
        <v>24608</v>
      </c>
      <c r="K9279" t="s">
        <v>1727</v>
      </c>
      <c r="L9279" t="s">
        <v>177</v>
      </c>
      <c r="M9279">
        <v>998631</v>
      </c>
      <c r="N9279" t="s">
        <v>30</v>
      </c>
      <c r="O9279">
        <v>1</v>
      </c>
      <c r="P9279" t="s">
        <v>31</v>
      </c>
      <c r="Q9279">
        <v>3780</v>
      </c>
      <c r="R9279">
        <v>0</v>
      </c>
      <c r="S9279">
        <v>340.2</v>
      </c>
      <c r="T9279">
        <v>340.2</v>
      </c>
      <c r="W9279">
        <v>142091</v>
      </c>
    </row>
    <row r="9280" spans="1:23">
      <c r="A9280" t="s">
        <v>22</v>
      </c>
      <c r="B9280" t="s">
        <v>35281</v>
      </c>
      <c r="C9280" t="s">
        <v>1697</v>
      </c>
      <c r="D9280">
        <v>2204</v>
      </c>
      <c r="E9280" t="s">
        <v>24415</v>
      </c>
      <c r="G9280" t="s">
        <v>24609</v>
      </c>
      <c r="H9280" t="s">
        <v>24610</v>
      </c>
      <c r="I9280" t="s">
        <v>177</v>
      </c>
      <c r="J9280" t="s">
        <v>24611</v>
      </c>
      <c r="K9280" t="s">
        <v>1727</v>
      </c>
      <c r="L9280" t="s">
        <v>177</v>
      </c>
      <c r="M9280">
        <v>998631</v>
      </c>
      <c r="N9280" t="s">
        <v>30</v>
      </c>
      <c r="O9280">
        <v>1</v>
      </c>
      <c r="P9280" t="s">
        <v>31</v>
      </c>
      <c r="Q9280">
        <v>3780</v>
      </c>
      <c r="R9280">
        <v>0</v>
      </c>
      <c r="S9280">
        <v>340.2</v>
      </c>
      <c r="T9280">
        <v>340.2</v>
      </c>
      <c r="W9280">
        <v>1000784</v>
      </c>
    </row>
    <row r="9281" spans="1:23">
      <c r="A9281" t="s">
        <v>22</v>
      </c>
      <c r="B9281" t="s">
        <v>35281</v>
      </c>
      <c r="C9281" t="s">
        <v>1697</v>
      </c>
      <c r="D9281">
        <v>2204</v>
      </c>
      <c r="E9281" t="s">
        <v>24415</v>
      </c>
      <c r="G9281" t="s">
        <v>24612</v>
      </c>
      <c r="H9281" t="s">
        <v>24613</v>
      </c>
      <c r="I9281" t="s">
        <v>177</v>
      </c>
      <c r="J9281" t="s">
        <v>24614</v>
      </c>
      <c r="K9281" t="s">
        <v>1727</v>
      </c>
      <c r="L9281" t="s">
        <v>177</v>
      </c>
      <c r="M9281">
        <v>998631</v>
      </c>
      <c r="N9281" t="s">
        <v>30</v>
      </c>
      <c r="O9281">
        <v>1</v>
      </c>
      <c r="P9281" t="s">
        <v>31</v>
      </c>
      <c r="Q9281">
        <v>3780</v>
      </c>
      <c r="R9281">
        <v>0</v>
      </c>
      <c r="S9281">
        <v>340.2</v>
      </c>
      <c r="T9281">
        <v>340.2</v>
      </c>
      <c r="W9281">
        <v>691021</v>
      </c>
    </row>
    <row r="9282" spans="1:23">
      <c r="A9282" t="s">
        <v>22</v>
      </c>
      <c r="B9282" t="s">
        <v>35281</v>
      </c>
      <c r="C9282" t="s">
        <v>1697</v>
      </c>
      <c r="D9282">
        <v>2204</v>
      </c>
      <c r="E9282" t="s">
        <v>24415</v>
      </c>
      <c r="G9282" t="s">
        <v>24615</v>
      </c>
      <c r="H9282" t="s">
        <v>2647</v>
      </c>
      <c r="I9282" t="s">
        <v>177</v>
      </c>
      <c r="J9282" t="s">
        <v>24616</v>
      </c>
      <c r="K9282" t="s">
        <v>1727</v>
      </c>
      <c r="L9282" t="s">
        <v>177</v>
      </c>
      <c r="M9282">
        <v>998631</v>
      </c>
      <c r="N9282" t="s">
        <v>30</v>
      </c>
      <c r="O9282">
        <v>1</v>
      </c>
      <c r="P9282" t="s">
        <v>31</v>
      </c>
      <c r="Q9282">
        <v>3780</v>
      </c>
      <c r="R9282">
        <v>0</v>
      </c>
      <c r="S9282">
        <v>340.2</v>
      </c>
      <c r="T9282">
        <v>340.2</v>
      </c>
      <c r="W9282">
        <v>416765</v>
      </c>
    </row>
    <row r="9283" spans="1:23">
      <c r="A9283" t="s">
        <v>22</v>
      </c>
      <c r="B9283" t="s">
        <v>35281</v>
      </c>
      <c r="C9283" t="s">
        <v>1697</v>
      </c>
      <c r="D9283">
        <v>2204</v>
      </c>
      <c r="E9283" t="s">
        <v>24415</v>
      </c>
      <c r="G9283" t="s">
        <v>24617</v>
      </c>
      <c r="H9283" t="s">
        <v>24583</v>
      </c>
      <c r="I9283" t="s">
        <v>177</v>
      </c>
      <c r="J9283" t="s">
        <v>24618</v>
      </c>
      <c r="K9283" t="s">
        <v>1709</v>
      </c>
      <c r="L9283" t="s">
        <v>177</v>
      </c>
      <c r="M9283">
        <v>998631</v>
      </c>
      <c r="N9283" t="s">
        <v>30</v>
      </c>
      <c r="O9283">
        <v>1</v>
      </c>
      <c r="P9283" t="s">
        <v>31</v>
      </c>
      <c r="Q9283">
        <v>3780</v>
      </c>
      <c r="R9283">
        <v>0</v>
      </c>
      <c r="S9283">
        <v>340.2</v>
      </c>
      <c r="T9283">
        <v>340.2</v>
      </c>
      <c r="W9283">
        <v>1209861</v>
      </c>
    </row>
    <row r="9284" spans="1:23">
      <c r="A9284" t="s">
        <v>22</v>
      </c>
      <c r="B9284" t="s">
        <v>35281</v>
      </c>
      <c r="C9284" t="s">
        <v>1697</v>
      </c>
      <c r="D9284">
        <v>2204</v>
      </c>
      <c r="E9284" t="s">
        <v>24415</v>
      </c>
      <c r="G9284" t="s">
        <v>24619</v>
      </c>
      <c r="H9284" t="s">
        <v>24620</v>
      </c>
      <c r="I9284" t="s">
        <v>177</v>
      </c>
      <c r="J9284" t="s">
        <v>24621</v>
      </c>
      <c r="K9284" t="s">
        <v>1727</v>
      </c>
      <c r="L9284" t="s">
        <v>177</v>
      </c>
      <c r="M9284">
        <v>998631</v>
      </c>
      <c r="N9284" t="s">
        <v>30</v>
      </c>
      <c r="O9284">
        <v>1</v>
      </c>
      <c r="P9284" t="s">
        <v>31</v>
      </c>
      <c r="Q9284">
        <v>3780</v>
      </c>
      <c r="R9284">
        <v>0</v>
      </c>
      <c r="S9284">
        <v>340.2</v>
      </c>
      <c r="T9284">
        <v>340.2</v>
      </c>
      <c r="W9284">
        <v>1736088</v>
      </c>
    </row>
    <row r="9285" spans="1:23">
      <c r="A9285" t="s">
        <v>22</v>
      </c>
      <c r="B9285" t="s">
        <v>35281</v>
      </c>
      <c r="C9285" t="s">
        <v>1697</v>
      </c>
      <c r="D9285">
        <v>2204</v>
      </c>
      <c r="E9285" t="s">
        <v>24415</v>
      </c>
      <c r="G9285" t="s">
        <v>24622</v>
      </c>
      <c r="H9285" t="s">
        <v>4298</v>
      </c>
      <c r="I9285" t="s">
        <v>177</v>
      </c>
      <c r="J9285" t="s">
        <v>24623</v>
      </c>
      <c r="K9285" t="s">
        <v>1727</v>
      </c>
      <c r="L9285" t="s">
        <v>177</v>
      </c>
      <c r="M9285">
        <v>998631</v>
      </c>
      <c r="N9285" t="s">
        <v>30</v>
      </c>
      <c r="O9285">
        <v>1</v>
      </c>
      <c r="P9285" t="s">
        <v>31</v>
      </c>
      <c r="Q9285">
        <v>3780</v>
      </c>
      <c r="R9285">
        <v>0</v>
      </c>
      <c r="S9285">
        <v>340.2</v>
      </c>
      <c r="T9285">
        <v>340.2</v>
      </c>
      <c r="W9285">
        <v>1282372</v>
      </c>
    </row>
    <row r="9286" spans="1:23">
      <c r="A9286" t="s">
        <v>22</v>
      </c>
      <c r="B9286" t="s">
        <v>35281</v>
      </c>
      <c r="C9286" t="s">
        <v>1697</v>
      </c>
      <c r="D9286">
        <v>2204</v>
      </c>
      <c r="E9286" t="s">
        <v>24415</v>
      </c>
      <c r="G9286" t="s">
        <v>24624</v>
      </c>
      <c r="H9286" t="s">
        <v>24625</v>
      </c>
      <c r="I9286" t="s">
        <v>177</v>
      </c>
      <c r="J9286" t="s">
        <v>24626</v>
      </c>
      <c r="K9286" t="s">
        <v>1734</v>
      </c>
      <c r="L9286" t="s">
        <v>177</v>
      </c>
      <c r="M9286">
        <v>998631</v>
      </c>
      <c r="N9286" t="s">
        <v>30</v>
      </c>
      <c r="O9286">
        <v>1</v>
      </c>
      <c r="P9286" t="s">
        <v>31</v>
      </c>
      <c r="Q9286">
        <v>3780</v>
      </c>
      <c r="R9286">
        <v>0</v>
      </c>
      <c r="S9286">
        <v>340.2</v>
      </c>
      <c r="T9286">
        <v>340.2</v>
      </c>
      <c r="W9286">
        <v>741027</v>
      </c>
    </row>
    <row r="9287" spans="1:23">
      <c r="A9287" t="s">
        <v>22</v>
      </c>
      <c r="B9287" t="s">
        <v>35281</v>
      </c>
      <c r="C9287" t="s">
        <v>1697</v>
      </c>
      <c r="D9287">
        <v>2204</v>
      </c>
      <c r="E9287" t="s">
        <v>24415</v>
      </c>
      <c r="G9287" t="s">
        <v>24627</v>
      </c>
      <c r="H9287" t="s">
        <v>24628</v>
      </c>
      <c r="I9287" t="s">
        <v>177</v>
      </c>
      <c r="J9287" t="s">
        <v>24629</v>
      </c>
      <c r="K9287" t="s">
        <v>1713</v>
      </c>
      <c r="L9287" t="s">
        <v>177</v>
      </c>
      <c r="M9287">
        <v>998631</v>
      </c>
      <c r="N9287" t="s">
        <v>30</v>
      </c>
      <c r="O9287">
        <v>1</v>
      </c>
      <c r="P9287" t="s">
        <v>31</v>
      </c>
      <c r="Q9287">
        <v>3780</v>
      </c>
      <c r="R9287">
        <v>0</v>
      </c>
      <c r="S9287">
        <v>340.2</v>
      </c>
      <c r="T9287">
        <v>340.2</v>
      </c>
      <c r="W9287">
        <v>508063</v>
      </c>
    </row>
    <row r="9288" spans="1:23">
      <c r="A9288" t="s">
        <v>22</v>
      </c>
      <c r="B9288" t="s">
        <v>35281</v>
      </c>
      <c r="C9288" t="s">
        <v>1697</v>
      </c>
      <c r="D9288">
        <v>2204</v>
      </c>
      <c r="E9288" t="s">
        <v>24415</v>
      </c>
      <c r="G9288" t="s">
        <v>24630</v>
      </c>
      <c r="H9288" t="s">
        <v>24631</v>
      </c>
      <c r="I9288" t="s">
        <v>177</v>
      </c>
      <c r="J9288" t="s">
        <v>24632</v>
      </c>
      <c r="K9288" t="s">
        <v>1727</v>
      </c>
      <c r="L9288" t="s">
        <v>177</v>
      </c>
      <c r="M9288">
        <v>998631</v>
      </c>
      <c r="N9288" t="s">
        <v>30</v>
      </c>
      <c r="O9288">
        <v>1</v>
      </c>
      <c r="P9288" t="s">
        <v>31</v>
      </c>
      <c r="Q9288">
        <v>3780</v>
      </c>
      <c r="R9288">
        <v>0</v>
      </c>
      <c r="S9288">
        <v>340.2</v>
      </c>
      <c r="T9288">
        <v>340.2</v>
      </c>
      <c r="W9288">
        <v>640897</v>
      </c>
    </row>
    <row r="9289" spans="1:23">
      <c r="A9289" t="s">
        <v>22</v>
      </c>
      <c r="B9289" t="s">
        <v>35281</v>
      </c>
      <c r="C9289" t="s">
        <v>1697</v>
      </c>
      <c r="D9289">
        <v>2204</v>
      </c>
      <c r="E9289" t="s">
        <v>24415</v>
      </c>
      <c r="G9289" t="s">
        <v>24633</v>
      </c>
      <c r="H9289" t="s">
        <v>21322</v>
      </c>
      <c r="I9289" t="s">
        <v>177</v>
      </c>
      <c r="J9289" t="s">
        <v>24634</v>
      </c>
      <c r="K9289" t="s">
        <v>1713</v>
      </c>
      <c r="L9289" t="s">
        <v>177</v>
      </c>
      <c r="M9289">
        <v>998631</v>
      </c>
      <c r="N9289" t="s">
        <v>30</v>
      </c>
      <c r="O9289">
        <v>1</v>
      </c>
      <c r="P9289" t="s">
        <v>31</v>
      </c>
      <c r="Q9289">
        <v>3780</v>
      </c>
      <c r="R9289">
        <v>0</v>
      </c>
      <c r="S9289">
        <v>340.2</v>
      </c>
      <c r="T9289">
        <v>340.2</v>
      </c>
      <c r="W9289">
        <v>760741</v>
      </c>
    </row>
    <row r="9290" spans="1:23">
      <c r="A9290" t="s">
        <v>22</v>
      </c>
      <c r="B9290" t="s">
        <v>35281</v>
      </c>
      <c r="C9290" t="s">
        <v>1697</v>
      </c>
      <c r="D9290">
        <v>2204</v>
      </c>
      <c r="E9290" t="s">
        <v>24415</v>
      </c>
      <c r="G9290" t="s">
        <v>24635</v>
      </c>
      <c r="H9290" t="s">
        <v>24636</v>
      </c>
      <c r="I9290" t="s">
        <v>177</v>
      </c>
      <c r="J9290" t="s">
        <v>24637</v>
      </c>
      <c r="K9290" t="s">
        <v>1713</v>
      </c>
      <c r="L9290" t="s">
        <v>177</v>
      </c>
      <c r="M9290">
        <v>998631</v>
      </c>
      <c r="N9290" t="s">
        <v>30</v>
      </c>
      <c r="O9290">
        <v>1</v>
      </c>
      <c r="P9290" t="s">
        <v>31</v>
      </c>
      <c r="Q9290">
        <v>3780</v>
      </c>
      <c r="R9290">
        <v>0</v>
      </c>
      <c r="S9290">
        <v>340.2</v>
      </c>
      <c r="T9290">
        <v>340.2</v>
      </c>
      <c r="W9290">
        <v>1582959</v>
      </c>
    </row>
    <row r="9291" spans="1:23">
      <c r="A9291" t="s">
        <v>22</v>
      </c>
      <c r="B9291" t="s">
        <v>35281</v>
      </c>
      <c r="C9291" t="s">
        <v>1697</v>
      </c>
      <c r="D9291">
        <v>2204</v>
      </c>
      <c r="E9291" t="s">
        <v>24415</v>
      </c>
      <c r="G9291" t="s">
        <v>24638</v>
      </c>
      <c r="H9291" t="s">
        <v>24639</v>
      </c>
      <c r="I9291" t="s">
        <v>177</v>
      </c>
      <c r="J9291" t="s">
        <v>24640</v>
      </c>
      <c r="K9291" t="s">
        <v>1713</v>
      </c>
      <c r="L9291" t="s">
        <v>177</v>
      </c>
      <c r="M9291">
        <v>998631</v>
      </c>
      <c r="N9291" t="s">
        <v>30</v>
      </c>
      <c r="O9291">
        <v>1</v>
      </c>
      <c r="P9291" t="s">
        <v>31</v>
      </c>
      <c r="Q9291">
        <v>3780</v>
      </c>
      <c r="R9291">
        <v>0</v>
      </c>
      <c r="S9291">
        <v>340.2</v>
      </c>
      <c r="T9291">
        <v>340.2</v>
      </c>
      <c r="W9291">
        <v>1010421</v>
      </c>
    </row>
    <row r="9292" spans="1:23">
      <c r="A9292" t="s">
        <v>22</v>
      </c>
      <c r="B9292" t="s">
        <v>35281</v>
      </c>
      <c r="C9292" t="s">
        <v>1697</v>
      </c>
      <c r="D9292">
        <v>2204</v>
      </c>
      <c r="E9292" t="s">
        <v>24415</v>
      </c>
      <c r="G9292" t="s">
        <v>24641</v>
      </c>
      <c r="H9292" t="s">
        <v>2107</v>
      </c>
      <c r="I9292" t="s">
        <v>177</v>
      </c>
      <c r="J9292" t="s">
        <v>24642</v>
      </c>
      <c r="K9292" t="s">
        <v>1713</v>
      </c>
      <c r="L9292" t="s">
        <v>177</v>
      </c>
      <c r="M9292">
        <v>998631</v>
      </c>
      <c r="N9292" t="s">
        <v>30</v>
      </c>
      <c r="O9292">
        <v>1</v>
      </c>
      <c r="P9292" t="s">
        <v>31</v>
      </c>
      <c r="Q9292">
        <v>3780</v>
      </c>
      <c r="R9292">
        <v>0</v>
      </c>
      <c r="S9292">
        <v>340.2</v>
      </c>
      <c r="T9292">
        <v>340.2</v>
      </c>
      <c r="W9292">
        <v>684745</v>
      </c>
    </row>
    <row r="9293" spans="1:23">
      <c r="A9293" t="s">
        <v>22</v>
      </c>
      <c r="B9293" t="s">
        <v>35281</v>
      </c>
      <c r="C9293" t="s">
        <v>1697</v>
      </c>
      <c r="D9293">
        <v>2204</v>
      </c>
      <c r="E9293" t="s">
        <v>24415</v>
      </c>
      <c r="G9293" t="s">
        <v>24643</v>
      </c>
      <c r="H9293" t="s">
        <v>24644</v>
      </c>
      <c r="I9293" t="s">
        <v>177</v>
      </c>
      <c r="J9293" t="s">
        <v>24645</v>
      </c>
      <c r="K9293" t="s">
        <v>1734</v>
      </c>
      <c r="L9293" t="s">
        <v>177</v>
      </c>
      <c r="M9293">
        <v>998631</v>
      </c>
      <c r="N9293" t="s">
        <v>30</v>
      </c>
      <c r="O9293">
        <v>1</v>
      </c>
      <c r="P9293" t="s">
        <v>31</v>
      </c>
      <c r="Q9293">
        <v>9810</v>
      </c>
      <c r="R9293">
        <v>0</v>
      </c>
      <c r="S9293">
        <v>882.7</v>
      </c>
      <c r="T9293">
        <v>882.7</v>
      </c>
      <c r="W9293">
        <v>466628</v>
      </c>
    </row>
    <row r="9294" spans="1:23">
      <c r="A9294" t="s">
        <v>22</v>
      </c>
      <c r="B9294" t="s">
        <v>35281</v>
      </c>
      <c r="C9294" t="s">
        <v>1697</v>
      </c>
      <c r="D9294">
        <v>2204</v>
      </c>
      <c r="E9294" t="s">
        <v>24415</v>
      </c>
      <c r="G9294" t="s">
        <v>24646</v>
      </c>
      <c r="H9294" t="s">
        <v>24647</v>
      </c>
      <c r="I9294" t="s">
        <v>177</v>
      </c>
      <c r="J9294" t="s">
        <v>24648</v>
      </c>
      <c r="K9294" t="s">
        <v>1713</v>
      </c>
      <c r="L9294" t="s">
        <v>177</v>
      </c>
      <c r="M9294">
        <v>998631</v>
      </c>
      <c r="N9294" t="s">
        <v>30</v>
      </c>
      <c r="O9294">
        <v>1</v>
      </c>
      <c r="P9294" t="s">
        <v>31</v>
      </c>
      <c r="Q9294">
        <v>3780</v>
      </c>
      <c r="R9294">
        <v>0</v>
      </c>
      <c r="S9294">
        <v>340.2</v>
      </c>
      <c r="T9294">
        <v>340.2</v>
      </c>
      <c r="W9294">
        <v>1595285</v>
      </c>
    </row>
    <row r="9295" spans="1:23">
      <c r="A9295" t="s">
        <v>22</v>
      </c>
      <c r="B9295" t="s">
        <v>35281</v>
      </c>
      <c r="C9295" t="s">
        <v>1697</v>
      </c>
      <c r="D9295">
        <v>2204</v>
      </c>
      <c r="E9295" t="s">
        <v>24415</v>
      </c>
      <c r="G9295" t="s">
        <v>24649</v>
      </c>
      <c r="H9295" t="s">
        <v>24650</v>
      </c>
      <c r="I9295" t="s">
        <v>177</v>
      </c>
      <c r="J9295" t="s">
        <v>24651</v>
      </c>
      <c r="K9295" t="s">
        <v>1713</v>
      </c>
      <c r="L9295" t="s">
        <v>177</v>
      </c>
      <c r="M9295">
        <v>998631</v>
      </c>
      <c r="N9295" t="s">
        <v>30</v>
      </c>
      <c r="O9295">
        <v>1</v>
      </c>
      <c r="P9295" t="s">
        <v>31</v>
      </c>
      <c r="Q9295">
        <v>3780</v>
      </c>
      <c r="R9295">
        <v>0</v>
      </c>
      <c r="S9295">
        <v>340.2</v>
      </c>
      <c r="T9295">
        <v>340.2</v>
      </c>
      <c r="W9295">
        <v>3446241</v>
      </c>
    </row>
    <row r="9296" spans="1:23">
      <c r="A9296" t="s">
        <v>22</v>
      </c>
      <c r="B9296" t="s">
        <v>35281</v>
      </c>
      <c r="C9296" t="s">
        <v>1697</v>
      </c>
      <c r="D9296">
        <v>2204</v>
      </c>
      <c r="E9296" t="s">
        <v>24415</v>
      </c>
      <c r="G9296" t="s">
        <v>24652</v>
      </c>
      <c r="H9296" t="s">
        <v>24653</v>
      </c>
      <c r="I9296" t="s">
        <v>177</v>
      </c>
      <c r="J9296" t="s">
        <v>24654</v>
      </c>
      <c r="K9296" t="s">
        <v>1713</v>
      </c>
      <c r="L9296" t="s">
        <v>177</v>
      </c>
      <c r="M9296">
        <v>998631</v>
      </c>
      <c r="N9296" t="s">
        <v>30</v>
      </c>
      <c r="O9296">
        <v>1</v>
      </c>
      <c r="P9296" t="s">
        <v>31</v>
      </c>
      <c r="Q9296">
        <v>3780</v>
      </c>
      <c r="R9296">
        <v>0</v>
      </c>
      <c r="S9296">
        <v>340.2</v>
      </c>
      <c r="T9296">
        <v>340.2</v>
      </c>
      <c r="W9296">
        <v>340645</v>
      </c>
    </row>
    <row r="9297" spans="1:23">
      <c r="A9297" t="s">
        <v>22</v>
      </c>
      <c r="B9297" t="s">
        <v>35281</v>
      </c>
      <c r="C9297" t="s">
        <v>1697</v>
      </c>
      <c r="D9297">
        <v>2204</v>
      </c>
      <c r="E9297" t="s">
        <v>24415</v>
      </c>
      <c r="G9297" t="s">
        <v>24655</v>
      </c>
      <c r="H9297" t="s">
        <v>3996</v>
      </c>
      <c r="I9297" t="s">
        <v>177</v>
      </c>
      <c r="J9297" t="s">
        <v>24656</v>
      </c>
      <c r="K9297" t="s">
        <v>1705</v>
      </c>
      <c r="L9297" t="s">
        <v>177</v>
      </c>
      <c r="M9297">
        <v>998631</v>
      </c>
      <c r="N9297" t="s">
        <v>30</v>
      </c>
      <c r="O9297">
        <v>1</v>
      </c>
      <c r="P9297" t="s">
        <v>31</v>
      </c>
      <c r="Q9297">
        <v>825060.23</v>
      </c>
      <c r="R9297">
        <v>0</v>
      </c>
      <c r="S9297">
        <v>74255.42</v>
      </c>
      <c r="T9297">
        <v>74255.42</v>
      </c>
      <c r="W9297">
        <v>3762579</v>
      </c>
    </row>
    <row r="9298" spans="1:23">
      <c r="A9298" t="s">
        <v>22</v>
      </c>
      <c r="B9298" t="s">
        <v>35281</v>
      </c>
      <c r="C9298" t="s">
        <v>1697</v>
      </c>
      <c r="D9298">
        <v>2204</v>
      </c>
      <c r="E9298" t="s">
        <v>24415</v>
      </c>
      <c r="G9298" t="s">
        <v>24657</v>
      </c>
      <c r="H9298" t="s">
        <v>24658</v>
      </c>
      <c r="I9298" t="s">
        <v>177</v>
      </c>
      <c r="J9298" t="s">
        <v>24659</v>
      </c>
      <c r="K9298" t="s">
        <v>1705</v>
      </c>
      <c r="L9298" t="s">
        <v>177</v>
      </c>
      <c r="M9298">
        <v>998631</v>
      </c>
      <c r="N9298" t="s">
        <v>30</v>
      </c>
      <c r="O9298">
        <v>1</v>
      </c>
      <c r="P9298" t="s">
        <v>31</v>
      </c>
      <c r="Q9298">
        <v>3780</v>
      </c>
      <c r="R9298">
        <v>0</v>
      </c>
      <c r="S9298">
        <v>340.2</v>
      </c>
      <c r="T9298">
        <v>340.2</v>
      </c>
      <c r="W9298">
        <v>2000240</v>
      </c>
    </row>
    <row r="9299" spans="1:23">
      <c r="A9299" t="s">
        <v>22</v>
      </c>
      <c r="B9299" t="s">
        <v>35281</v>
      </c>
      <c r="C9299" t="s">
        <v>1697</v>
      </c>
      <c r="D9299">
        <v>2204</v>
      </c>
      <c r="E9299" t="s">
        <v>24415</v>
      </c>
      <c r="G9299" t="s">
        <v>24660</v>
      </c>
      <c r="H9299" t="s">
        <v>1719</v>
      </c>
      <c r="I9299" t="s">
        <v>177</v>
      </c>
      <c r="J9299" t="s">
        <v>24661</v>
      </c>
      <c r="K9299" t="s">
        <v>1713</v>
      </c>
      <c r="L9299" t="s">
        <v>177</v>
      </c>
      <c r="M9299">
        <v>998631</v>
      </c>
      <c r="N9299" t="s">
        <v>30</v>
      </c>
      <c r="O9299">
        <v>1</v>
      </c>
      <c r="P9299" t="s">
        <v>31</v>
      </c>
      <c r="Q9299">
        <v>3780</v>
      </c>
      <c r="R9299">
        <v>0</v>
      </c>
      <c r="S9299">
        <v>340.2</v>
      </c>
      <c r="T9299">
        <v>340.2</v>
      </c>
      <c r="W9299">
        <v>460115</v>
      </c>
    </row>
    <row r="9300" spans="1:23">
      <c r="A9300" t="s">
        <v>22</v>
      </c>
      <c r="B9300" t="s">
        <v>35281</v>
      </c>
      <c r="C9300" t="s">
        <v>1697</v>
      </c>
      <c r="D9300">
        <v>2204</v>
      </c>
      <c r="E9300" t="s">
        <v>24415</v>
      </c>
      <c r="G9300" t="s">
        <v>24662</v>
      </c>
      <c r="H9300" t="s">
        <v>24663</v>
      </c>
      <c r="I9300" t="s">
        <v>177</v>
      </c>
      <c r="J9300" t="s">
        <v>24664</v>
      </c>
      <c r="K9300" t="s">
        <v>1713</v>
      </c>
      <c r="L9300" t="s">
        <v>177</v>
      </c>
      <c r="M9300">
        <v>998631</v>
      </c>
      <c r="N9300" t="s">
        <v>30</v>
      </c>
      <c r="O9300">
        <v>1</v>
      </c>
      <c r="P9300" t="s">
        <v>31</v>
      </c>
      <c r="Q9300">
        <v>3780</v>
      </c>
      <c r="R9300">
        <v>0</v>
      </c>
      <c r="S9300">
        <v>340.2</v>
      </c>
      <c r="T9300">
        <v>340.2</v>
      </c>
      <c r="W9300">
        <v>1226453</v>
      </c>
    </row>
    <row r="9301" spans="1:23">
      <c r="A9301" t="s">
        <v>22</v>
      </c>
      <c r="B9301" t="s">
        <v>35281</v>
      </c>
      <c r="C9301" t="s">
        <v>1697</v>
      </c>
      <c r="D9301">
        <v>2204</v>
      </c>
      <c r="E9301" t="s">
        <v>24415</v>
      </c>
      <c r="G9301" t="s">
        <v>24665</v>
      </c>
      <c r="H9301" t="s">
        <v>24666</v>
      </c>
      <c r="I9301" t="s">
        <v>177</v>
      </c>
      <c r="J9301" t="s">
        <v>24667</v>
      </c>
      <c r="K9301" t="s">
        <v>1713</v>
      </c>
      <c r="L9301" t="s">
        <v>177</v>
      </c>
      <c r="M9301">
        <v>998631</v>
      </c>
      <c r="N9301" t="s">
        <v>30</v>
      </c>
      <c r="O9301">
        <v>1</v>
      </c>
      <c r="P9301" t="s">
        <v>31</v>
      </c>
      <c r="Q9301">
        <v>3780</v>
      </c>
      <c r="R9301">
        <v>0</v>
      </c>
      <c r="S9301">
        <v>340.2</v>
      </c>
      <c r="T9301">
        <v>340.2</v>
      </c>
      <c r="W9301">
        <v>491784</v>
      </c>
    </row>
    <row r="9302" spans="1:23">
      <c r="A9302" t="s">
        <v>22</v>
      </c>
      <c r="B9302" t="s">
        <v>35281</v>
      </c>
      <c r="C9302" t="s">
        <v>1697</v>
      </c>
      <c r="D9302">
        <v>2204</v>
      </c>
      <c r="E9302" t="s">
        <v>24415</v>
      </c>
      <c r="G9302" t="s">
        <v>24668</v>
      </c>
      <c r="H9302" t="s">
        <v>24669</v>
      </c>
      <c r="I9302" t="s">
        <v>177</v>
      </c>
      <c r="J9302" t="s">
        <v>24670</v>
      </c>
      <c r="K9302" t="s">
        <v>1734</v>
      </c>
      <c r="L9302" t="s">
        <v>177</v>
      </c>
      <c r="M9302">
        <v>998631</v>
      </c>
      <c r="N9302" t="s">
        <v>30</v>
      </c>
      <c r="O9302">
        <v>1</v>
      </c>
      <c r="P9302" t="s">
        <v>31</v>
      </c>
      <c r="Q9302">
        <v>3780</v>
      </c>
      <c r="R9302">
        <v>0</v>
      </c>
      <c r="S9302">
        <v>340.2</v>
      </c>
      <c r="T9302">
        <v>340.2</v>
      </c>
      <c r="W9302">
        <v>689816</v>
      </c>
    </row>
    <row r="9303" spans="1:23">
      <c r="A9303" t="s">
        <v>22</v>
      </c>
      <c r="B9303" t="s">
        <v>35281</v>
      </c>
      <c r="C9303" t="s">
        <v>1697</v>
      </c>
      <c r="D9303">
        <v>2204</v>
      </c>
      <c r="E9303" t="s">
        <v>24415</v>
      </c>
      <c r="G9303" t="s">
        <v>24671</v>
      </c>
      <c r="H9303" t="s">
        <v>24672</v>
      </c>
      <c r="I9303" t="s">
        <v>177</v>
      </c>
      <c r="J9303" t="s">
        <v>24673</v>
      </c>
      <c r="K9303" t="s">
        <v>1713</v>
      </c>
      <c r="L9303" t="s">
        <v>177</v>
      </c>
      <c r="M9303">
        <v>998631</v>
      </c>
      <c r="N9303" t="s">
        <v>30</v>
      </c>
      <c r="O9303">
        <v>1</v>
      </c>
      <c r="P9303" t="s">
        <v>31</v>
      </c>
      <c r="Q9303">
        <v>3780</v>
      </c>
      <c r="R9303">
        <v>0</v>
      </c>
      <c r="S9303">
        <v>340.2</v>
      </c>
      <c r="T9303">
        <v>340.2</v>
      </c>
      <c r="W9303">
        <v>326085</v>
      </c>
    </row>
    <row r="9304" spans="1:23">
      <c r="A9304" t="s">
        <v>22</v>
      </c>
      <c r="B9304" t="s">
        <v>35281</v>
      </c>
      <c r="C9304" t="s">
        <v>1697</v>
      </c>
      <c r="D9304">
        <v>2204</v>
      </c>
      <c r="E9304" t="s">
        <v>24415</v>
      </c>
      <c r="G9304" t="s">
        <v>24674</v>
      </c>
      <c r="H9304" t="s">
        <v>24675</v>
      </c>
      <c r="I9304" t="s">
        <v>177</v>
      </c>
      <c r="J9304" t="s">
        <v>24676</v>
      </c>
      <c r="K9304" t="s">
        <v>1727</v>
      </c>
      <c r="L9304" t="s">
        <v>177</v>
      </c>
      <c r="M9304">
        <v>998631</v>
      </c>
      <c r="N9304" t="s">
        <v>30</v>
      </c>
      <c r="O9304">
        <v>1</v>
      </c>
      <c r="P9304" t="s">
        <v>31</v>
      </c>
      <c r="Q9304">
        <v>3780</v>
      </c>
      <c r="R9304">
        <v>0</v>
      </c>
      <c r="S9304">
        <v>340.2</v>
      </c>
      <c r="T9304">
        <v>340.2</v>
      </c>
      <c r="W9304">
        <v>538928</v>
      </c>
    </row>
    <row r="9305" spans="1:23">
      <c r="A9305" t="s">
        <v>22</v>
      </c>
      <c r="B9305" t="s">
        <v>35281</v>
      </c>
      <c r="C9305" t="s">
        <v>1697</v>
      </c>
      <c r="D9305">
        <v>2204</v>
      </c>
      <c r="E9305" t="s">
        <v>24415</v>
      </c>
      <c r="G9305" t="s">
        <v>24677</v>
      </c>
      <c r="H9305" t="s">
        <v>24678</v>
      </c>
      <c r="I9305" t="s">
        <v>177</v>
      </c>
      <c r="J9305" t="s">
        <v>24679</v>
      </c>
      <c r="K9305" t="s">
        <v>1727</v>
      </c>
      <c r="L9305" t="s">
        <v>177</v>
      </c>
      <c r="M9305">
        <v>998631</v>
      </c>
      <c r="N9305" t="s">
        <v>30</v>
      </c>
      <c r="O9305">
        <v>1</v>
      </c>
      <c r="P9305" t="s">
        <v>31</v>
      </c>
      <c r="Q9305">
        <v>3780</v>
      </c>
      <c r="R9305">
        <v>0</v>
      </c>
      <c r="S9305">
        <v>340.2</v>
      </c>
      <c r="T9305">
        <v>340.2</v>
      </c>
      <c r="W9305">
        <v>171400</v>
      </c>
    </row>
    <row r="9306" spans="1:23">
      <c r="A9306" t="s">
        <v>22</v>
      </c>
      <c r="B9306" t="s">
        <v>35281</v>
      </c>
      <c r="C9306" t="s">
        <v>1697</v>
      </c>
      <c r="D9306">
        <v>2204</v>
      </c>
      <c r="E9306" t="s">
        <v>24415</v>
      </c>
      <c r="G9306" t="s">
        <v>24680</v>
      </c>
      <c r="H9306" t="s">
        <v>24681</v>
      </c>
      <c r="I9306" t="s">
        <v>177</v>
      </c>
      <c r="J9306" t="s">
        <v>24682</v>
      </c>
      <c r="K9306" t="s">
        <v>1713</v>
      </c>
      <c r="L9306" t="s">
        <v>177</v>
      </c>
      <c r="M9306">
        <v>998631</v>
      </c>
      <c r="N9306" t="s">
        <v>30</v>
      </c>
      <c r="O9306">
        <v>1</v>
      </c>
      <c r="P9306" t="s">
        <v>31</v>
      </c>
      <c r="Q9306">
        <v>3780</v>
      </c>
      <c r="R9306">
        <v>0</v>
      </c>
      <c r="S9306">
        <v>340.2</v>
      </c>
      <c r="T9306">
        <v>340.2</v>
      </c>
      <c r="W9306">
        <v>517054</v>
      </c>
    </row>
    <row r="9307" spans="1:23">
      <c r="A9307" t="s">
        <v>22</v>
      </c>
      <c r="B9307" t="s">
        <v>35281</v>
      </c>
      <c r="C9307" t="s">
        <v>1697</v>
      </c>
      <c r="D9307">
        <v>2204</v>
      </c>
      <c r="E9307" t="s">
        <v>24415</v>
      </c>
      <c r="G9307" t="s">
        <v>24683</v>
      </c>
      <c r="H9307" t="s">
        <v>24684</v>
      </c>
      <c r="I9307" t="s">
        <v>177</v>
      </c>
      <c r="J9307" t="s">
        <v>24685</v>
      </c>
      <c r="K9307" t="s">
        <v>1705</v>
      </c>
      <c r="L9307" t="s">
        <v>177</v>
      </c>
      <c r="M9307">
        <v>998631</v>
      </c>
      <c r="N9307" t="s">
        <v>30</v>
      </c>
      <c r="O9307">
        <v>1</v>
      </c>
      <c r="P9307" t="s">
        <v>31</v>
      </c>
      <c r="Q9307">
        <v>3780</v>
      </c>
      <c r="R9307">
        <v>0</v>
      </c>
      <c r="S9307">
        <v>340.2</v>
      </c>
      <c r="T9307">
        <v>340.2</v>
      </c>
      <c r="W9307">
        <v>1620507</v>
      </c>
    </row>
    <row r="9308" spans="1:23">
      <c r="A9308" t="s">
        <v>22</v>
      </c>
      <c r="B9308" t="s">
        <v>35281</v>
      </c>
      <c r="C9308" t="s">
        <v>1697</v>
      </c>
      <c r="D9308">
        <v>2204</v>
      </c>
      <c r="E9308" t="s">
        <v>24415</v>
      </c>
      <c r="G9308" t="s">
        <v>24572</v>
      </c>
      <c r="H9308" t="s">
        <v>24573</v>
      </c>
      <c r="I9308" t="s">
        <v>177</v>
      </c>
      <c r="J9308" t="s">
        <v>24686</v>
      </c>
      <c r="K9308" t="s">
        <v>1734</v>
      </c>
      <c r="L9308" t="s">
        <v>177</v>
      </c>
      <c r="M9308">
        <v>998631</v>
      </c>
      <c r="N9308" t="s">
        <v>30</v>
      </c>
      <c r="O9308">
        <v>1</v>
      </c>
      <c r="P9308" t="s">
        <v>31</v>
      </c>
      <c r="Q9308">
        <v>3780</v>
      </c>
      <c r="R9308">
        <v>0</v>
      </c>
      <c r="S9308">
        <v>340.2</v>
      </c>
      <c r="T9308">
        <v>340.2</v>
      </c>
      <c r="W9308">
        <v>827156</v>
      </c>
    </row>
    <row r="9309" spans="1:23">
      <c r="A9309" t="s">
        <v>22</v>
      </c>
      <c r="B9309" t="s">
        <v>35281</v>
      </c>
      <c r="C9309" t="s">
        <v>1697</v>
      </c>
      <c r="D9309">
        <v>2204</v>
      </c>
      <c r="E9309" t="s">
        <v>24415</v>
      </c>
      <c r="G9309" t="s">
        <v>24687</v>
      </c>
      <c r="H9309" t="s">
        <v>24688</v>
      </c>
      <c r="I9309" t="s">
        <v>177</v>
      </c>
      <c r="J9309" t="s">
        <v>24689</v>
      </c>
      <c r="K9309" t="s">
        <v>1727</v>
      </c>
      <c r="L9309" t="s">
        <v>177</v>
      </c>
      <c r="M9309">
        <v>998631</v>
      </c>
      <c r="N9309" t="s">
        <v>30</v>
      </c>
      <c r="O9309">
        <v>1</v>
      </c>
      <c r="P9309" t="s">
        <v>31</v>
      </c>
      <c r="Q9309">
        <v>3780</v>
      </c>
      <c r="R9309">
        <v>0</v>
      </c>
      <c r="S9309">
        <v>340.2</v>
      </c>
      <c r="T9309">
        <v>340.2</v>
      </c>
      <c r="W9309">
        <v>163888</v>
      </c>
    </row>
    <row r="9310" spans="1:23">
      <c r="A9310" t="s">
        <v>22</v>
      </c>
      <c r="B9310" t="s">
        <v>35281</v>
      </c>
      <c r="C9310" t="s">
        <v>1697</v>
      </c>
      <c r="D9310">
        <v>2204</v>
      </c>
      <c r="E9310" t="s">
        <v>24415</v>
      </c>
      <c r="G9310" t="s">
        <v>24690</v>
      </c>
      <c r="H9310" t="s">
        <v>24691</v>
      </c>
      <c r="I9310" t="s">
        <v>177</v>
      </c>
      <c r="J9310" t="s">
        <v>24692</v>
      </c>
      <c r="K9310" t="s">
        <v>1705</v>
      </c>
      <c r="L9310" t="s">
        <v>177</v>
      </c>
      <c r="M9310">
        <v>998631</v>
      </c>
      <c r="N9310" t="s">
        <v>30</v>
      </c>
      <c r="O9310">
        <v>1</v>
      </c>
      <c r="P9310" t="s">
        <v>31</v>
      </c>
      <c r="Q9310">
        <v>416795.23</v>
      </c>
      <c r="R9310">
        <v>0</v>
      </c>
      <c r="S9310">
        <v>37511.57</v>
      </c>
      <c r="T9310">
        <v>37511.57</v>
      </c>
      <c r="W9310">
        <v>8835940</v>
      </c>
    </row>
    <row r="9311" spans="1:23">
      <c r="A9311" t="s">
        <v>22</v>
      </c>
      <c r="B9311" t="s">
        <v>35281</v>
      </c>
      <c r="C9311" t="s">
        <v>1697</v>
      </c>
      <c r="D9311">
        <v>2204</v>
      </c>
      <c r="E9311" t="s">
        <v>24415</v>
      </c>
      <c r="G9311" t="s">
        <v>24693</v>
      </c>
      <c r="H9311" t="s">
        <v>24694</v>
      </c>
      <c r="I9311" t="s">
        <v>177</v>
      </c>
      <c r="J9311" t="s">
        <v>24695</v>
      </c>
      <c r="K9311" t="s">
        <v>1727</v>
      </c>
      <c r="L9311" t="s">
        <v>177</v>
      </c>
      <c r="M9311">
        <v>998631</v>
      </c>
      <c r="N9311" t="s">
        <v>30</v>
      </c>
      <c r="O9311">
        <v>1</v>
      </c>
      <c r="P9311" t="s">
        <v>31</v>
      </c>
      <c r="Q9311">
        <v>3780</v>
      </c>
      <c r="R9311">
        <v>0</v>
      </c>
      <c r="S9311">
        <v>340.2</v>
      </c>
      <c r="T9311">
        <v>340.2</v>
      </c>
      <c r="W9311">
        <v>694432</v>
      </c>
    </row>
    <row r="9312" spans="1:23">
      <c r="A9312" t="s">
        <v>22</v>
      </c>
      <c r="B9312" t="s">
        <v>35281</v>
      </c>
      <c r="C9312" t="s">
        <v>1697</v>
      </c>
      <c r="D9312">
        <v>2204</v>
      </c>
      <c r="E9312" t="s">
        <v>24415</v>
      </c>
      <c r="G9312" t="s">
        <v>24696</v>
      </c>
      <c r="H9312" t="s">
        <v>24697</v>
      </c>
      <c r="I9312" t="s">
        <v>177</v>
      </c>
      <c r="J9312" t="s">
        <v>24698</v>
      </c>
      <c r="K9312" t="s">
        <v>1713</v>
      </c>
      <c r="L9312" t="s">
        <v>177</v>
      </c>
      <c r="M9312">
        <v>998631</v>
      </c>
      <c r="N9312" t="s">
        <v>30</v>
      </c>
      <c r="O9312">
        <v>1</v>
      </c>
      <c r="P9312" t="s">
        <v>31</v>
      </c>
      <c r="Q9312">
        <v>3780</v>
      </c>
      <c r="R9312">
        <v>0</v>
      </c>
      <c r="S9312">
        <v>340.2</v>
      </c>
      <c r="T9312">
        <v>340.2</v>
      </c>
      <c r="W9312">
        <v>202102</v>
      </c>
    </row>
    <row r="9313" spans="1:23">
      <c r="A9313" t="s">
        <v>22</v>
      </c>
      <c r="B9313" t="s">
        <v>35281</v>
      </c>
      <c r="C9313" t="s">
        <v>1697</v>
      </c>
      <c r="D9313">
        <v>2204</v>
      </c>
      <c r="E9313" t="s">
        <v>24415</v>
      </c>
      <c r="G9313" t="s">
        <v>24699</v>
      </c>
      <c r="H9313" t="s">
        <v>24700</v>
      </c>
      <c r="I9313" t="s">
        <v>177</v>
      </c>
      <c r="J9313" t="s">
        <v>24701</v>
      </c>
      <c r="K9313" t="s">
        <v>1701</v>
      </c>
      <c r="L9313" t="s">
        <v>177</v>
      </c>
      <c r="M9313">
        <v>998631</v>
      </c>
      <c r="N9313" t="s">
        <v>30</v>
      </c>
      <c r="O9313">
        <v>1</v>
      </c>
      <c r="P9313" t="s">
        <v>31</v>
      </c>
      <c r="Q9313">
        <v>3780</v>
      </c>
      <c r="R9313">
        <v>0</v>
      </c>
      <c r="S9313">
        <v>340.2</v>
      </c>
      <c r="T9313">
        <v>340.2</v>
      </c>
      <c r="W9313">
        <v>586234</v>
      </c>
    </row>
    <row r="9314" spans="1:23">
      <c r="A9314" t="s">
        <v>22</v>
      </c>
      <c r="B9314" t="s">
        <v>35281</v>
      </c>
      <c r="C9314" t="s">
        <v>1697</v>
      </c>
      <c r="D9314">
        <v>2204</v>
      </c>
      <c r="E9314" t="s">
        <v>24415</v>
      </c>
      <c r="G9314" t="s">
        <v>24702</v>
      </c>
      <c r="H9314" t="s">
        <v>24703</v>
      </c>
      <c r="I9314" t="s">
        <v>177</v>
      </c>
      <c r="J9314" t="s">
        <v>24704</v>
      </c>
      <c r="K9314" t="s">
        <v>1727</v>
      </c>
      <c r="L9314" t="s">
        <v>177</v>
      </c>
      <c r="M9314">
        <v>998631</v>
      </c>
      <c r="N9314" t="s">
        <v>30</v>
      </c>
      <c r="O9314">
        <v>1</v>
      </c>
      <c r="P9314" t="s">
        <v>31</v>
      </c>
      <c r="Q9314">
        <v>3780</v>
      </c>
      <c r="R9314">
        <v>0</v>
      </c>
      <c r="S9314">
        <v>340.2</v>
      </c>
      <c r="T9314">
        <v>340.2</v>
      </c>
      <c r="W9314">
        <v>2076869</v>
      </c>
    </row>
    <row r="9315" spans="1:23">
      <c r="A9315" t="s">
        <v>22</v>
      </c>
      <c r="B9315" t="s">
        <v>35281</v>
      </c>
      <c r="C9315" t="s">
        <v>1697</v>
      </c>
      <c r="D9315">
        <v>2204</v>
      </c>
      <c r="E9315" t="s">
        <v>24415</v>
      </c>
      <c r="G9315" t="s">
        <v>24705</v>
      </c>
      <c r="H9315" t="s">
        <v>24706</v>
      </c>
      <c r="I9315" t="s">
        <v>177</v>
      </c>
      <c r="J9315" t="s">
        <v>24707</v>
      </c>
      <c r="K9315" t="s">
        <v>1713</v>
      </c>
      <c r="L9315" t="s">
        <v>177</v>
      </c>
      <c r="M9315">
        <v>998631</v>
      </c>
      <c r="N9315" t="s">
        <v>30</v>
      </c>
      <c r="O9315">
        <v>1</v>
      </c>
      <c r="P9315" t="s">
        <v>31</v>
      </c>
      <c r="Q9315">
        <v>3780</v>
      </c>
      <c r="R9315">
        <v>0</v>
      </c>
      <c r="S9315">
        <v>340.2</v>
      </c>
      <c r="T9315">
        <v>340.2</v>
      </c>
      <c r="W9315">
        <v>963966</v>
      </c>
    </row>
    <row r="9316" spans="1:23">
      <c r="A9316" t="s">
        <v>22</v>
      </c>
      <c r="B9316" t="s">
        <v>35281</v>
      </c>
      <c r="C9316" t="s">
        <v>1697</v>
      </c>
      <c r="D9316">
        <v>2204</v>
      </c>
      <c r="E9316" t="s">
        <v>24415</v>
      </c>
      <c r="G9316" t="s">
        <v>24708</v>
      </c>
      <c r="H9316" t="s">
        <v>4298</v>
      </c>
      <c r="I9316" t="s">
        <v>177</v>
      </c>
      <c r="J9316" t="s">
        <v>24709</v>
      </c>
      <c r="K9316" t="s">
        <v>1701</v>
      </c>
      <c r="L9316" t="s">
        <v>177</v>
      </c>
      <c r="M9316">
        <v>998631</v>
      </c>
      <c r="N9316" t="s">
        <v>30</v>
      </c>
      <c r="O9316">
        <v>1</v>
      </c>
      <c r="P9316" t="s">
        <v>31</v>
      </c>
      <c r="Q9316">
        <v>3780</v>
      </c>
      <c r="R9316">
        <v>0</v>
      </c>
      <c r="S9316">
        <v>340.2</v>
      </c>
      <c r="T9316">
        <v>340.2</v>
      </c>
      <c r="W9316">
        <v>859655</v>
      </c>
    </row>
    <row r="9317" spans="1:23">
      <c r="A9317" t="s">
        <v>22</v>
      </c>
      <c r="B9317" t="s">
        <v>35281</v>
      </c>
      <c r="C9317" t="s">
        <v>1697</v>
      </c>
      <c r="D9317">
        <v>2204</v>
      </c>
      <c r="E9317" t="s">
        <v>24415</v>
      </c>
      <c r="G9317" t="s">
        <v>24710</v>
      </c>
      <c r="H9317" t="s">
        <v>7559</v>
      </c>
      <c r="I9317" t="s">
        <v>177</v>
      </c>
      <c r="J9317" t="s">
        <v>24711</v>
      </c>
      <c r="K9317" t="s">
        <v>1713</v>
      </c>
      <c r="L9317" t="s">
        <v>177</v>
      </c>
      <c r="M9317">
        <v>998631</v>
      </c>
      <c r="N9317" t="s">
        <v>30</v>
      </c>
      <c r="O9317">
        <v>1</v>
      </c>
      <c r="P9317" t="s">
        <v>31</v>
      </c>
      <c r="Q9317">
        <v>3780</v>
      </c>
      <c r="R9317">
        <v>0</v>
      </c>
      <c r="S9317">
        <v>340.2</v>
      </c>
      <c r="T9317">
        <v>340.2</v>
      </c>
      <c r="W9317">
        <v>768205</v>
      </c>
    </row>
    <row r="9318" spans="1:23">
      <c r="A9318" t="s">
        <v>22</v>
      </c>
      <c r="B9318" t="s">
        <v>35281</v>
      </c>
      <c r="C9318" t="s">
        <v>1697</v>
      </c>
      <c r="D9318">
        <v>2204</v>
      </c>
      <c r="E9318" t="s">
        <v>24415</v>
      </c>
      <c r="G9318" t="s">
        <v>24712</v>
      </c>
      <c r="H9318" t="s">
        <v>24713</v>
      </c>
      <c r="I9318" t="s">
        <v>177</v>
      </c>
      <c r="J9318" t="s">
        <v>24714</v>
      </c>
      <c r="K9318" t="s">
        <v>1705</v>
      </c>
      <c r="L9318" t="s">
        <v>177</v>
      </c>
      <c r="M9318">
        <v>998631</v>
      </c>
      <c r="N9318" t="s">
        <v>30</v>
      </c>
      <c r="O9318">
        <v>1</v>
      </c>
      <c r="P9318" t="s">
        <v>31</v>
      </c>
      <c r="Q9318">
        <v>113232.56</v>
      </c>
      <c r="R9318">
        <v>0</v>
      </c>
      <c r="S9318">
        <v>10190.93</v>
      </c>
      <c r="T9318">
        <v>10190.93</v>
      </c>
      <c r="W9318">
        <v>290434</v>
      </c>
    </row>
    <row r="9319" spans="1:23">
      <c r="A9319" t="s">
        <v>22</v>
      </c>
      <c r="B9319" t="s">
        <v>35281</v>
      </c>
      <c r="C9319" t="s">
        <v>1697</v>
      </c>
      <c r="D9319">
        <v>2204</v>
      </c>
      <c r="E9319" t="s">
        <v>24415</v>
      </c>
      <c r="G9319" t="s">
        <v>4645</v>
      </c>
      <c r="H9319" t="s">
        <v>4646</v>
      </c>
      <c r="I9319" t="s">
        <v>177</v>
      </c>
      <c r="J9319" t="s">
        <v>24715</v>
      </c>
      <c r="K9319" t="s">
        <v>1713</v>
      </c>
      <c r="L9319" t="s">
        <v>177</v>
      </c>
      <c r="M9319">
        <v>998631</v>
      </c>
      <c r="N9319" t="s">
        <v>30</v>
      </c>
      <c r="O9319">
        <v>1</v>
      </c>
      <c r="P9319" t="s">
        <v>31</v>
      </c>
      <c r="Q9319">
        <v>3780</v>
      </c>
      <c r="R9319">
        <v>0</v>
      </c>
      <c r="S9319">
        <v>340.2</v>
      </c>
      <c r="T9319">
        <v>340.2</v>
      </c>
      <c r="W9319">
        <v>1222784</v>
      </c>
    </row>
    <row r="9320" spans="1:23">
      <c r="A9320" t="s">
        <v>22</v>
      </c>
      <c r="B9320" t="s">
        <v>35281</v>
      </c>
      <c r="C9320" t="s">
        <v>1697</v>
      </c>
      <c r="D9320">
        <v>2204</v>
      </c>
      <c r="E9320" t="s">
        <v>24415</v>
      </c>
      <c r="G9320" t="s">
        <v>24716</v>
      </c>
      <c r="H9320" t="s">
        <v>2569</v>
      </c>
      <c r="I9320" t="s">
        <v>177</v>
      </c>
      <c r="J9320" t="s">
        <v>24717</v>
      </c>
      <c r="K9320" t="s">
        <v>1705</v>
      </c>
      <c r="L9320" t="s">
        <v>177</v>
      </c>
      <c r="M9320">
        <v>998631</v>
      </c>
      <c r="N9320" t="s">
        <v>30</v>
      </c>
      <c r="O9320">
        <v>1</v>
      </c>
      <c r="P9320" t="s">
        <v>31</v>
      </c>
      <c r="Q9320">
        <v>156251.06</v>
      </c>
      <c r="R9320">
        <v>0</v>
      </c>
      <c r="S9320">
        <v>14062.6</v>
      </c>
      <c r="T9320">
        <v>14062.6</v>
      </c>
      <c r="W9320">
        <v>1483531</v>
      </c>
    </row>
    <row r="9321" spans="1:23">
      <c r="A9321" t="s">
        <v>22</v>
      </c>
      <c r="B9321" t="s">
        <v>35281</v>
      </c>
      <c r="C9321" t="s">
        <v>1697</v>
      </c>
      <c r="D9321">
        <v>2204</v>
      </c>
      <c r="E9321" t="s">
        <v>24415</v>
      </c>
      <c r="G9321" t="s">
        <v>24718</v>
      </c>
      <c r="H9321" t="s">
        <v>24719</v>
      </c>
      <c r="I9321" t="s">
        <v>177</v>
      </c>
      <c r="J9321" t="s">
        <v>24720</v>
      </c>
      <c r="K9321" t="s">
        <v>1713</v>
      </c>
      <c r="L9321" t="s">
        <v>177</v>
      </c>
      <c r="M9321">
        <v>998631</v>
      </c>
      <c r="N9321" t="s">
        <v>30</v>
      </c>
      <c r="O9321">
        <v>1</v>
      </c>
      <c r="P9321" t="s">
        <v>31</v>
      </c>
      <c r="Q9321">
        <v>3780</v>
      </c>
      <c r="R9321">
        <v>0</v>
      </c>
      <c r="S9321">
        <v>340.2</v>
      </c>
      <c r="T9321">
        <v>340.2</v>
      </c>
      <c r="W9321">
        <v>1014287</v>
      </c>
    </row>
    <row r="9322" spans="1:23">
      <c r="A9322" t="s">
        <v>22</v>
      </c>
      <c r="B9322" t="s">
        <v>35281</v>
      </c>
      <c r="C9322" t="s">
        <v>1697</v>
      </c>
      <c r="D9322">
        <v>2204</v>
      </c>
      <c r="E9322" t="s">
        <v>24415</v>
      </c>
      <c r="G9322" t="s">
        <v>24721</v>
      </c>
      <c r="H9322" t="s">
        <v>24722</v>
      </c>
      <c r="I9322" t="s">
        <v>177</v>
      </c>
      <c r="J9322" t="s">
        <v>24723</v>
      </c>
      <c r="K9322" t="s">
        <v>1705</v>
      </c>
      <c r="L9322" t="s">
        <v>177</v>
      </c>
      <c r="M9322">
        <v>998631</v>
      </c>
      <c r="N9322" t="s">
        <v>30</v>
      </c>
      <c r="O9322">
        <v>1</v>
      </c>
      <c r="P9322" t="s">
        <v>31</v>
      </c>
      <c r="Q9322">
        <v>3780</v>
      </c>
      <c r="R9322">
        <v>0</v>
      </c>
      <c r="S9322">
        <v>340.2</v>
      </c>
      <c r="T9322">
        <v>340.2</v>
      </c>
      <c r="W9322">
        <v>2709102</v>
      </c>
    </row>
    <row r="9323" spans="1:23">
      <c r="A9323" t="s">
        <v>22</v>
      </c>
      <c r="B9323" t="s">
        <v>35281</v>
      </c>
      <c r="C9323" t="s">
        <v>1697</v>
      </c>
      <c r="D9323">
        <v>2204</v>
      </c>
      <c r="E9323" t="s">
        <v>24415</v>
      </c>
      <c r="G9323" t="s">
        <v>24724</v>
      </c>
      <c r="H9323" t="s">
        <v>24725</v>
      </c>
      <c r="I9323" t="s">
        <v>177</v>
      </c>
      <c r="J9323" t="s">
        <v>24726</v>
      </c>
      <c r="K9323" t="s">
        <v>1713</v>
      </c>
      <c r="L9323" t="s">
        <v>177</v>
      </c>
      <c r="M9323">
        <v>998631</v>
      </c>
      <c r="N9323" t="s">
        <v>30</v>
      </c>
      <c r="O9323">
        <v>1</v>
      </c>
      <c r="P9323" t="s">
        <v>31</v>
      </c>
      <c r="Q9323">
        <v>3780</v>
      </c>
      <c r="R9323">
        <v>0</v>
      </c>
      <c r="S9323">
        <v>340.2</v>
      </c>
      <c r="T9323">
        <v>340.2</v>
      </c>
      <c r="W9323">
        <v>1556401</v>
      </c>
    </row>
    <row r="9324" spans="1:23">
      <c r="A9324" t="s">
        <v>22</v>
      </c>
      <c r="B9324" t="s">
        <v>35281</v>
      </c>
      <c r="C9324" t="s">
        <v>1697</v>
      </c>
      <c r="D9324">
        <v>2204</v>
      </c>
      <c r="E9324" t="s">
        <v>24415</v>
      </c>
      <c r="G9324" t="s">
        <v>24727</v>
      </c>
      <c r="H9324" t="s">
        <v>24728</v>
      </c>
      <c r="I9324" t="s">
        <v>177</v>
      </c>
      <c r="J9324" t="s">
        <v>24729</v>
      </c>
      <c r="K9324" t="s">
        <v>1701</v>
      </c>
      <c r="L9324" t="s">
        <v>177</v>
      </c>
      <c r="M9324">
        <v>998631</v>
      </c>
      <c r="N9324" t="s">
        <v>30</v>
      </c>
      <c r="O9324">
        <v>1</v>
      </c>
      <c r="P9324" t="s">
        <v>31</v>
      </c>
      <c r="Q9324">
        <v>3780</v>
      </c>
      <c r="R9324">
        <v>0</v>
      </c>
      <c r="S9324">
        <v>340.2</v>
      </c>
      <c r="T9324">
        <v>340.2</v>
      </c>
      <c r="W9324">
        <v>853192</v>
      </c>
    </row>
    <row r="9325" spans="1:23">
      <c r="A9325" t="s">
        <v>22</v>
      </c>
      <c r="B9325" t="s">
        <v>35281</v>
      </c>
      <c r="C9325" t="s">
        <v>1697</v>
      </c>
      <c r="D9325">
        <v>2204</v>
      </c>
      <c r="E9325" t="s">
        <v>24415</v>
      </c>
      <c r="G9325" t="s">
        <v>24730</v>
      </c>
      <c r="H9325" t="s">
        <v>24731</v>
      </c>
      <c r="I9325" t="s">
        <v>177</v>
      </c>
      <c r="J9325" t="s">
        <v>24732</v>
      </c>
      <c r="K9325" t="s">
        <v>1734</v>
      </c>
      <c r="L9325" t="s">
        <v>177</v>
      </c>
      <c r="M9325">
        <v>998631</v>
      </c>
      <c r="N9325" t="s">
        <v>30</v>
      </c>
      <c r="O9325">
        <v>1</v>
      </c>
      <c r="P9325" t="s">
        <v>31</v>
      </c>
      <c r="Q9325">
        <v>3780</v>
      </c>
      <c r="R9325">
        <v>0</v>
      </c>
      <c r="S9325">
        <v>340.2</v>
      </c>
      <c r="T9325">
        <v>340.2</v>
      </c>
      <c r="W9325">
        <v>281112</v>
      </c>
    </row>
    <row r="9326" spans="1:23">
      <c r="A9326" t="s">
        <v>22</v>
      </c>
      <c r="B9326" t="s">
        <v>35281</v>
      </c>
      <c r="C9326" t="s">
        <v>1697</v>
      </c>
      <c r="D9326">
        <v>2204</v>
      </c>
      <c r="E9326" t="s">
        <v>24415</v>
      </c>
      <c r="G9326" t="s">
        <v>24733</v>
      </c>
      <c r="H9326" t="s">
        <v>24734</v>
      </c>
      <c r="I9326" t="s">
        <v>177</v>
      </c>
      <c r="J9326" t="s">
        <v>24735</v>
      </c>
      <c r="K9326" t="s">
        <v>1713</v>
      </c>
      <c r="L9326" t="s">
        <v>177</v>
      </c>
      <c r="M9326">
        <v>998631</v>
      </c>
      <c r="N9326" t="s">
        <v>30</v>
      </c>
      <c r="O9326">
        <v>1</v>
      </c>
      <c r="P9326" t="s">
        <v>31</v>
      </c>
      <c r="Q9326">
        <v>3780</v>
      </c>
      <c r="R9326">
        <v>0</v>
      </c>
      <c r="S9326">
        <v>340.2</v>
      </c>
      <c r="T9326">
        <v>340.2</v>
      </c>
      <c r="W9326">
        <v>2675451</v>
      </c>
    </row>
    <row r="9327" spans="1:23">
      <c r="A9327" t="s">
        <v>22</v>
      </c>
      <c r="B9327" t="s">
        <v>35281</v>
      </c>
      <c r="C9327" t="s">
        <v>1697</v>
      </c>
      <c r="D9327">
        <v>2204</v>
      </c>
      <c r="E9327" t="s">
        <v>24415</v>
      </c>
      <c r="G9327" t="s">
        <v>24736</v>
      </c>
      <c r="H9327" t="s">
        <v>24737</v>
      </c>
      <c r="I9327" t="s">
        <v>177</v>
      </c>
      <c r="J9327" t="s">
        <v>24738</v>
      </c>
      <c r="K9327" t="s">
        <v>1713</v>
      </c>
      <c r="L9327" t="s">
        <v>177</v>
      </c>
      <c r="M9327">
        <v>998631</v>
      </c>
      <c r="N9327" t="s">
        <v>30</v>
      </c>
      <c r="O9327">
        <v>1</v>
      </c>
      <c r="P9327" t="s">
        <v>31</v>
      </c>
      <c r="Q9327">
        <v>3780</v>
      </c>
      <c r="R9327">
        <v>0</v>
      </c>
      <c r="S9327">
        <v>340.2</v>
      </c>
      <c r="T9327">
        <v>340.2</v>
      </c>
      <c r="W9327">
        <v>1224110</v>
      </c>
    </row>
    <row r="9328" spans="1:23">
      <c r="A9328" t="s">
        <v>22</v>
      </c>
      <c r="B9328" t="s">
        <v>35281</v>
      </c>
      <c r="C9328" t="s">
        <v>1697</v>
      </c>
      <c r="D9328">
        <v>2204</v>
      </c>
      <c r="E9328" t="s">
        <v>24415</v>
      </c>
      <c r="G9328" t="s">
        <v>24739</v>
      </c>
      <c r="H9328" t="s">
        <v>11020</v>
      </c>
      <c r="I9328" t="s">
        <v>177</v>
      </c>
      <c r="J9328" t="s">
        <v>24740</v>
      </c>
      <c r="K9328" t="s">
        <v>1734</v>
      </c>
      <c r="L9328" t="s">
        <v>177</v>
      </c>
      <c r="M9328">
        <v>998631</v>
      </c>
      <c r="N9328" t="s">
        <v>30</v>
      </c>
      <c r="O9328">
        <v>1</v>
      </c>
      <c r="P9328" t="s">
        <v>31</v>
      </c>
      <c r="Q9328">
        <v>3780</v>
      </c>
      <c r="R9328">
        <v>0</v>
      </c>
      <c r="S9328">
        <v>340.2</v>
      </c>
      <c r="T9328">
        <v>340.2</v>
      </c>
      <c r="W9328">
        <v>308630</v>
      </c>
    </row>
    <row r="9329" spans="1:23">
      <c r="A9329" t="s">
        <v>22</v>
      </c>
      <c r="B9329" t="s">
        <v>35281</v>
      </c>
      <c r="C9329" t="s">
        <v>1697</v>
      </c>
      <c r="D9329">
        <v>2204</v>
      </c>
      <c r="E9329" t="s">
        <v>24415</v>
      </c>
      <c r="G9329" t="s">
        <v>24741</v>
      </c>
      <c r="H9329" t="s">
        <v>24742</v>
      </c>
      <c r="I9329" t="s">
        <v>177</v>
      </c>
      <c r="J9329" t="s">
        <v>24743</v>
      </c>
      <c r="K9329" t="s">
        <v>1701</v>
      </c>
      <c r="L9329" t="s">
        <v>177</v>
      </c>
      <c r="M9329">
        <v>998631</v>
      </c>
      <c r="N9329" t="s">
        <v>30</v>
      </c>
      <c r="O9329">
        <v>1</v>
      </c>
      <c r="P9329" t="s">
        <v>31</v>
      </c>
      <c r="Q9329">
        <v>3780</v>
      </c>
      <c r="R9329">
        <v>0</v>
      </c>
      <c r="S9329">
        <v>340.2</v>
      </c>
      <c r="T9329">
        <v>340.2</v>
      </c>
      <c r="W9329">
        <v>953559</v>
      </c>
    </row>
    <row r="9330" spans="1:23">
      <c r="A9330" t="s">
        <v>22</v>
      </c>
      <c r="B9330" t="s">
        <v>35281</v>
      </c>
      <c r="C9330" t="s">
        <v>1697</v>
      </c>
      <c r="D9330">
        <v>2204</v>
      </c>
      <c r="E9330" t="s">
        <v>24415</v>
      </c>
      <c r="G9330" t="s">
        <v>24744</v>
      </c>
      <c r="H9330" t="s">
        <v>24745</v>
      </c>
      <c r="I9330" t="s">
        <v>177</v>
      </c>
      <c r="J9330" t="s">
        <v>24746</v>
      </c>
      <c r="K9330" t="s">
        <v>1727</v>
      </c>
      <c r="L9330" t="s">
        <v>177</v>
      </c>
      <c r="M9330">
        <v>998631</v>
      </c>
      <c r="N9330" t="s">
        <v>30</v>
      </c>
      <c r="O9330">
        <v>1</v>
      </c>
      <c r="P9330" t="s">
        <v>31</v>
      </c>
      <c r="Q9330">
        <v>3780</v>
      </c>
      <c r="R9330">
        <v>0</v>
      </c>
      <c r="S9330">
        <v>340.2</v>
      </c>
      <c r="T9330">
        <v>340.2</v>
      </c>
      <c r="W9330">
        <v>1157784</v>
      </c>
    </row>
    <row r="9331" spans="1:23">
      <c r="A9331" t="s">
        <v>22</v>
      </c>
      <c r="B9331" t="s">
        <v>35281</v>
      </c>
      <c r="C9331" t="s">
        <v>1697</v>
      </c>
      <c r="D9331">
        <v>2204</v>
      </c>
      <c r="E9331" t="s">
        <v>24415</v>
      </c>
      <c r="G9331" t="s">
        <v>24747</v>
      </c>
      <c r="H9331" t="s">
        <v>24748</v>
      </c>
      <c r="I9331" t="s">
        <v>177</v>
      </c>
      <c r="J9331" t="s">
        <v>24749</v>
      </c>
      <c r="K9331" t="s">
        <v>1713</v>
      </c>
      <c r="L9331" t="s">
        <v>177</v>
      </c>
      <c r="M9331">
        <v>998631</v>
      </c>
      <c r="N9331" t="s">
        <v>30</v>
      </c>
      <c r="O9331">
        <v>1</v>
      </c>
      <c r="P9331" t="s">
        <v>31</v>
      </c>
      <c r="Q9331">
        <v>3780</v>
      </c>
      <c r="R9331">
        <v>0</v>
      </c>
      <c r="S9331">
        <v>340.2</v>
      </c>
      <c r="T9331">
        <v>340.2</v>
      </c>
      <c r="W9331">
        <v>732931</v>
      </c>
    </row>
    <row r="9332" spans="1:23">
      <c r="A9332" t="s">
        <v>22</v>
      </c>
      <c r="B9332" t="s">
        <v>35281</v>
      </c>
      <c r="C9332" t="s">
        <v>1697</v>
      </c>
      <c r="D9332">
        <v>2204</v>
      </c>
      <c r="E9332" t="s">
        <v>24415</v>
      </c>
      <c r="G9332" t="s">
        <v>24750</v>
      </c>
      <c r="H9332" t="s">
        <v>24751</v>
      </c>
      <c r="I9332" t="s">
        <v>177</v>
      </c>
      <c r="J9332" t="s">
        <v>24752</v>
      </c>
      <c r="K9332" t="s">
        <v>1713</v>
      </c>
      <c r="L9332" t="s">
        <v>177</v>
      </c>
      <c r="M9332">
        <v>998631</v>
      </c>
      <c r="N9332" t="s">
        <v>30</v>
      </c>
      <c r="O9332">
        <v>1</v>
      </c>
      <c r="P9332" t="s">
        <v>31</v>
      </c>
      <c r="Q9332">
        <v>3780</v>
      </c>
      <c r="R9332">
        <v>0</v>
      </c>
      <c r="S9332">
        <v>340.2</v>
      </c>
      <c r="T9332">
        <v>340.2</v>
      </c>
      <c r="W9332">
        <v>1543961</v>
      </c>
    </row>
    <row r="9333" spans="1:23">
      <c r="A9333" t="s">
        <v>22</v>
      </c>
      <c r="B9333" t="s">
        <v>35281</v>
      </c>
      <c r="C9333" t="s">
        <v>1697</v>
      </c>
      <c r="D9333">
        <v>2204</v>
      </c>
      <c r="E9333" t="s">
        <v>24415</v>
      </c>
      <c r="G9333" t="s">
        <v>24753</v>
      </c>
      <c r="H9333" t="s">
        <v>20589</v>
      </c>
      <c r="I9333" t="s">
        <v>177</v>
      </c>
      <c r="J9333" t="s">
        <v>24754</v>
      </c>
      <c r="K9333" t="s">
        <v>1727</v>
      </c>
      <c r="L9333" t="s">
        <v>177</v>
      </c>
      <c r="M9333">
        <v>998631</v>
      </c>
      <c r="N9333" t="s">
        <v>30</v>
      </c>
      <c r="O9333">
        <v>1</v>
      </c>
      <c r="P9333" t="s">
        <v>31</v>
      </c>
      <c r="Q9333">
        <v>3780</v>
      </c>
      <c r="R9333">
        <v>0</v>
      </c>
      <c r="S9333">
        <v>340.2</v>
      </c>
      <c r="T9333">
        <v>340.2</v>
      </c>
      <c r="W9333">
        <v>933555</v>
      </c>
    </row>
    <row r="9334" spans="1:23">
      <c r="A9334" t="s">
        <v>22</v>
      </c>
      <c r="B9334" t="s">
        <v>35281</v>
      </c>
      <c r="C9334" t="s">
        <v>1697</v>
      </c>
      <c r="D9334">
        <v>2204</v>
      </c>
      <c r="E9334" t="s">
        <v>24415</v>
      </c>
      <c r="G9334" t="s">
        <v>24755</v>
      </c>
      <c r="H9334" t="s">
        <v>24756</v>
      </c>
      <c r="I9334" t="s">
        <v>177</v>
      </c>
      <c r="J9334" t="s">
        <v>24757</v>
      </c>
      <c r="K9334" t="s">
        <v>1727</v>
      </c>
      <c r="L9334" t="s">
        <v>177</v>
      </c>
      <c r="M9334">
        <v>998631</v>
      </c>
      <c r="N9334" t="s">
        <v>30</v>
      </c>
      <c r="O9334">
        <v>1</v>
      </c>
      <c r="P9334" t="s">
        <v>31</v>
      </c>
      <c r="Q9334">
        <v>3780</v>
      </c>
      <c r="R9334">
        <v>0</v>
      </c>
      <c r="S9334">
        <v>340.2</v>
      </c>
      <c r="T9334">
        <v>340.2</v>
      </c>
      <c r="W9334">
        <v>734656</v>
      </c>
    </row>
    <row r="9335" spans="1:23">
      <c r="A9335" t="s">
        <v>22</v>
      </c>
      <c r="B9335" t="s">
        <v>35281</v>
      </c>
      <c r="C9335" t="s">
        <v>1697</v>
      </c>
      <c r="D9335">
        <v>2204</v>
      </c>
      <c r="E9335" t="s">
        <v>24415</v>
      </c>
      <c r="G9335" t="s">
        <v>24758</v>
      </c>
      <c r="H9335" t="s">
        <v>24759</v>
      </c>
      <c r="I9335" t="s">
        <v>177</v>
      </c>
      <c r="J9335" t="s">
        <v>24760</v>
      </c>
      <c r="K9335" t="s">
        <v>1727</v>
      </c>
      <c r="L9335" t="s">
        <v>177</v>
      </c>
      <c r="M9335">
        <v>998631</v>
      </c>
      <c r="N9335" t="s">
        <v>30</v>
      </c>
      <c r="O9335">
        <v>1</v>
      </c>
      <c r="P9335" t="s">
        <v>31</v>
      </c>
      <c r="Q9335">
        <v>3780</v>
      </c>
      <c r="R9335">
        <v>0</v>
      </c>
      <c r="S9335">
        <v>340.2</v>
      </c>
      <c r="T9335">
        <v>340.2</v>
      </c>
      <c r="W9335">
        <v>802084</v>
      </c>
    </row>
    <row r="9336" spans="1:23">
      <c r="A9336" t="s">
        <v>22</v>
      </c>
      <c r="B9336" t="s">
        <v>35281</v>
      </c>
      <c r="C9336" t="s">
        <v>1697</v>
      </c>
      <c r="D9336">
        <v>2204</v>
      </c>
      <c r="E9336" t="s">
        <v>24415</v>
      </c>
      <c r="G9336" t="s">
        <v>24761</v>
      </c>
      <c r="H9336" t="s">
        <v>24762</v>
      </c>
      <c r="I9336" t="s">
        <v>177</v>
      </c>
      <c r="J9336" t="s">
        <v>24763</v>
      </c>
      <c r="K9336" t="s">
        <v>1701</v>
      </c>
      <c r="L9336" t="s">
        <v>177</v>
      </c>
      <c r="M9336">
        <v>998631</v>
      </c>
      <c r="N9336" t="s">
        <v>30</v>
      </c>
      <c r="O9336">
        <v>1</v>
      </c>
      <c r="P9336" t="s">
        <v>31</v>
      </c>
      <c r="Q9336">
        <v>3780</v>
      </c>
      <c r="R9336">
        <v>0</v>
      </c>
      <c r="S9336">
        <v>340.2</v>
      </c>
      <c r="T9336">
        <v>340.2</v>
      </c>
      <c r="W9336">
        <v>2131795</v>
      </c>
    </row>
    <row r="9337" spans="1:23">
      <c r="A9337" t="s">
        <v>22</v>
      </c>
      <c r="B9337" t="s">
        <v>35281</v>
      </c>
      <c r="C9337" t="s">
        <v>1697</v>
      </c>
      <c r="D9337">
        <v>2204</v>
      </c>
      <c r="E9337" t="s">
        <v>24415</v>
      </c>
      <c r="G9337" t="s">
        <v>24764</v>
      </c>
      <c r="H9337" t="s">
        <v>24765</v>
      </c>
      <c r="I9337" t="s">
        <v>177</v>
      </c>
      <c r="J9337" t="s">
        <v>24766</v>
      </c>
      <c r="K9337" t="s">
        <v>1713</v>
      </c>
      <c r="L9337" t="s">
        <v>177</v>
      </c>
      <c r="M9337">
        <v>998631</v>
      </c>
      <c r="N9337" t="s">
        <v>30</v>
      </c>
      <c r="O9337">
        <v>1</v>
      </c>
      <c r="P9337" t="s">
        <v>31</v>
      </c>
      <c r="Q9337">
        <v>3780</v>
      </c>
      <c r="R9337">
        <v>0</v>
      </c>
      <c r="S9337">
        <v>340.2</v>
      </c>
      <c r="T9337">
        <v>340.2</v>
      </c>
      <c r="W9337">
        <v>2049871</v>
      </c>
    </row>
    <row r="9338" spans="1:23">
      <c r="A9338" t="s">
        <v>22</v>
      </c>
      <c r="B9338" t="s">
        <v>35281</v>
      </c>
      <c r="C9338" t="s">
        <v>1697</v>
      </c>
      <c r="D9338">
        <v>2204</v>
      </c>
      <c r="E9338" t="s">
        <v>24415</v>
      </c>
      <c r="G9338" t="s">
        <v>24767</v>
      </c>
      <c r="H9338" t="s">
        <v>24768</v>
      </c>
      <c r="I9338" t="s">
        <v>177</v>
      </c>
      <c r="J9338" t="s">
        <v>24769</v>
      </c>
      <c r="K9338" t="s">
        <v>1734</v>
      </c>
      <c r="L9338" t="s">
        <v>177</v>
      </c>
      <c r="M9338">
        <v>998631</v>
      </c>
      <c r="N9338" t="s">
        <v>30</v>
      </c>
      <c r="O9338">
        <v>1</v>
      </c>
      <c r="P9338" t="s">
        <v>31</v>
      </c>
      <c r="Q9338">
        <v>3780</v>
      </c>
      <c r="R9338">
        <v>0</v>
      </c>
      <c r="S9338">
        <v>340.2</v>
      </c>
      <c r="T9338">
        <v>340.2</v>
      </c>
      <c r="W9338">
        <v>488824</v>
      </c>
    </row>
    <row r="9339" spans="1:23">
      <c r="A9339" t="s">
        <v>22</v>
      </c>
      <c r="B9339" t="s">
        <v>35281</v>
      </c>
      <c r="C9339" t="s">
        <v>1697</v>
      </c>
      <c r="D9339">
        <v>2204</v>
      </c>
      <c r="E9339" t="s">
        <v>24415</v>
      </c>
      <c r="G9339" t="s">
        <v>24770</v>
      </c>
      <c r="H9339" t="s">
        <v>24771</v>
      </c>
      <c r="I9339" t="s">
        <v>177</v>
      </c>
      <c r="J9339" t="s">
        <v>24772</v>
      </c>
      <c r="K9339" t="s">
        <v>1713</v>
      </c>
      <c r="L9339" t="s">
        <v>177</v>
      </c>
      <c r="M9339">
        <v>998631</v>
      </c>
      <c r="N9339" t="s">
        <v>30</v>
      </c>
      <c r="O9339">
        <v>1</v>
      </c>
      <c r="P9339" t="s">
        <v>31</v>
      </c>
      <c r="Q9339">
        <v>3780</v>
      </c>
      <c r="R9339">
        <v>0</v>
      </c>
      <c r="S9339">
        <v>340.2</v>
      </c>
      <c r="T9339">
        <v>340.2</v>
      </c>
      <c r="W9339">
        <v>12951</v>
      </c>
    </row>
    <row r="9340" spans="1:23">
      <c r="A9340" t="s">
        <v>22</v>
      </c>
      <c r="B9340" t="s">
        <v>35281</v>
      </c>
      <c r="C9340" t="s">
        <v>1697</v>
      </c>
      <c r="D9340">
        <v>2204</v>
      </c>
      <c r="E9340" t="s">
        <v>24415</v>
      </c>
      <c r="G9340" t="s">
        <v>24773</v>
      </c>
      <c r="H9340" t="s">
        <v>5182</v>
      </c>
      <c r="I9340" t="s">
        <v>177</v>
      </c>
      <c r="J9340" t="s">
        <v>24774</v>
      </c>
      <c r="K9340" t="s">
        <v>1713</v>
      </c>
      <c r="L9340" t="s">
        <v>177</v>
      </c>
      <c r="M9340">
        <v>998631</v>
      </c>
      <c r="N9340" t="s">
        <v>30</v>
      </c>
      <c r="O9340">
        <v>1</v>
      </c>
      <c r="P9340" t="s">
        <v>31</v>
      </c>
      <c r="Q9340">
        <v>3780</v>
      </c>
      <c r="R9340">
        <v>0</v>
      </c>
      <c r="S9340">
        <v>340.2</v>
      </c>
      <c r="T9340">
        <v>340.2</v>
      </c>
      <c r="W9340">
        <v>1330803</v>
      </c>
    </row>
    <row r="9341" spans="1:23">
      <c r="A9341" t="s">
        <v>22</v>
      </c>
      <c r="B9341" t="s">
        <v>35281</v>
      </c>
      <c r="C9341" t="s">
        <v>1697</v>
      </c>
      <c r="D9341">
        <v>2204</v>
      </c>
      <c r="E9341" t="s">
        <v>24415</v>
      </c>
      <c r="G9341" t="s">
        <v>24775</v>
      </c>
      <c r="H9341" t="s">
        <v>24776</v>
      </c>
      <c r="I9341" t="s">
        <v>177</v>
      </c>
      <c r="J9341" t="s">
        <v>24777</v>
      </c>
      <c r="K9341" t="s">
        <v>1727</v>
      </c>
      <c r="L9341" t="s">
        <v>177</v>
      </c>
      <c r="M9341">
        <v>998631</v>
      </c>
      <c r="N9341" t="s">
        <v>30</v>
      </c>
      <c r="O9341">
        <v>1</v>
      </c>
      <c r="P9341" t="s">
        <v>31</v>
      </c>
      <c r="Q9341">
        <v>3780</v>
      </c>
      <c r="R9341">
        <v>0</v>
      </c>
      <c r="S9341">
        <v>340.2</v>
      </c>
      <c r="T9341">
        <v>340.2</v>
      </c>
      <c r="W9341">
        <v>895676</v>
      </c>
    </row>
    <row r="9342" spans="1:23">
      <c r="A9342" t="s">
        <v>22</v>
      </c>
      <c r="B9342" t="s">
        <v>35281</v>
      </c>
      <c r="C9342" t="s">
        <v>1697</v>
      </c>
      <c r="D9342">
        <v>2204</v>
      </c>
      <c r="E9342" t="s">
        <v>24415</v>
      </c>
      <c r="G9342" t="s">
        <v>24778</v>
      </c>
      <c r="H9342" t="s">
        <v>17871</v>
      </c>
      <c r="I9342" t="s">
        <v>177</v>
      </c>
      <c r="J9342" t="s">
        <v>24779</v>
      </c>
      <c r="K9342" t="s">
        <v>1727</v>
      </c>
      <c r="L9342" t="s">
        <v>177</v>
      </c>
      <c r="M9342">
        <v>998631</v>
      </c>
      <c r="N9342" t="s">
        <v>30</v>
      </c>
      <c r="O9342">
        <v>1</v>
      </c>
      <c r="P9342" t="s">
        <v>31</v>
      </c>
      <c r="Q9342">
        <v>3780</v>
      </c>
      <c r="R9342">
        <v>0</v>
      </c>
      <c r="S9342">
        <v>340.2</v>
      </c>
      <c r="T9342">
        <v>340.2</v>
      </c>
      <c r="W9342">
        <v>1852345</v>
      </c>
    </row>
    <row r="9343" spans="1:23">
      <c r="A9343" t="s">
        <v>22</v>
      </c>
      <c r="B9343" t="s">
        <v>35281</v>
      </c>
      <c r="C9343" t="s">
        <v>1697</v>
      </c>
      <c r="D9343">
        <v>2204</v>
      </c>
      <c r="E9343" t="s">
        <v>24415</v>
      </c>
      <c r="G9343" t="s">
        <v>24780</v>
      </c>
      <c r="H9343" t="s">
        <v>24781</v>
      </c>
      <c r="I9343" t="s">
        <v>177</v>
      </c>
      <c r="J9343" t="s">
        <v>24782</v>
      </c>
      <c r="K9343" t="s">
        <v>1727</v>
      </c>
      <c r="L9343" t="s">
        <v>177</v>
      </c>
      <c r="M9343">
        <v>998631</v>
      </c>
      <c r="N9343" t="s">
        <v>30</v>
      </c>
      <c r="O9343">
        <v>1</v>
      </c>
      <c r="P9343" t="s">
        <v>31</v>
      </c>
      <c r="Q9343">
        <v>3780</v>
      </c>
      <c r="R9343">
        <v>0</v>
      </c>
      <c r="S9343">
        <v>340.2</v>
      </c>
      <c r="T9343">
        <v>340.2</v>
      </c>
      <c r="W9343">
        <v>556904</v>
      </c>
    </row>
    <row r="9344" spans="1:23">
      <c r="A9344" t="s">
        <v>22</v>
      </c>
      <c r="B9344" t="s">
        <v>35281</v>
      </c>
      <c r="C9344" t="s">
        <v>1697</v>
      </c>
      <c r="D9344">
        <v>2204</v>
      </c>
      <c r="E9344" t="s">
        <v>24415</v>
      </c>
      <c r="G9344" t="s">
        <v>24783</v>
      </c>
      <c r="H9344" t="s">
        <v>5088</v>
      </c>
      <c r="I9344" t="s">
        <v>177</v>
      </c>
      <c r="J9344" t="s">
        <v>24784</v>
      </c>
      <c r="K9344" t="s">
        <v>1713</v>
      </c>
      <c r="L9344" t="s">
        <v>177</v>
      </c>
      <c r="M9344">
        <v>998631</v>
      </c>
      <c r="N9344" t="s">
        <v>30</v>
      </c>
      <c r="O9344">
        <v>1</v>
      </c>
      <c r="P9344" t="s">
        <v>31</v>
      </c>
      <c r="Q9344">
        <v>3780</v>
      </c>
      <c r="R9344">
        <v>0</v>
      </c>
      <c r="S9344">
        <v>340.2</v>
      </c>
      <c r="T9344">
        <v>340.2</v>
      </c>
      <c r="W9344">
        <v>467163</v>
      </c>
    </row>
    <row r="9345" spans="1:23">
      <c r="A9345" t="s">
        <v>22</v>
      </c>
      <c r="B9345" t="s">
        <v>35281</v>
      </c>
      <c r="C9345" t="s">
        <v>1697</v>
      </c>
      <c r="D9345">
        <v>2204</v>
      </c>
      <c r="E9345" t="s">
        <v>24415</v>
      </c>
      <c r="G9345" t="s">
        <v>24785</v>
      </c>
      <c r="H9345" t="s">
        <v>24786</v>
      </c>
      <c r="I9345" t="s">
        <v>177</v>
      </c>
      <c r="J9345" t="s">
        <v>24787</v>
      </c>
      <c r="K9345" t="s">
        <v>1727</v>
      </c>
      <c r="L9345" t="s">
        <v>177</v>
      </c>
      <c r="M9345">
        <v>998631</v>
      </c>
      <c r="N9345" t="s">
        <v>30</v>
      </c>
      <c r="O9345">
        <v>1</v>
      </c>
      <c r="P9345" t="s">
        <v>31</v>
      </c>
      <c r="Q9345">
        <v>3780</v>
      </c>
      <c r="R9345">
        <v>0</v>
      </c>
      <c r="S9345">
        <v>340.2</v>
      </c>
      <c r="T9345">
        <v>340.2</v>
      </c>
      <c r="W9345">
        <v>1144660</v>
      </c>
    </row>
    <row r="9346" spans="1:23">
      <c r="A9346" t="s">
        <v>22</v>
      </c>
      <c r="B9346" t="s">
        <v>35281</v>
      </c>
      <c r="C9346" t="s">
        <v>1697</v>
      </c>
      <c r="D9346">
        <v>2204</v>
      </c>
      <c r="E9346" t="s">
        <v>24415</v>
      </c>
      <c r="G9346" t="s">
        <v>24788</v>
      </c>
      <c r="H9346" t="s">
        <v>24789</v>
      </c>
      <c r="I9346" t="s">
        <v>177</v>
      </c>
      <c r="J9346" t="s">
        <v>24790</v>
      </c>
      <c r="K9346" t="s">
        <v>1713</v>
      </c>
      <c r="L9346" t="s">
        <v>177</v>
      </c>
      <c r="M9346">
        <v>998631</v>
      </c>
      <c r="N9346" t="s">
        <v>30</v>
      </c>
      <c r="O9346">
        <v>1</v>
      </c>
      <c r="P9346" t="s">
        <v>31</v>
      </c>
      <c r="Q9346">
        <v>3780</v>
      </c>
      <c r="R9346">
        <v>0</v>
      </c>
      <c r="S9346">
        <v>340.2</v>
      </c>
      <c r="T9346">
        <v>340.2</v>
      </c>
      <c r="W9346">
        <v>1958197</v>
      </c>
    </row>
    <row r="9347" spans="1:23">
      <c r="A9347" t="s">
        <v>22</v>
      </c>
      <c r="B9347" t="s">
        <v>35281</v>
      </c>
      <c r="C9347" t="s">
        <v>1697</v>
      </c>
      <c r="D9347">
        <v>2204</v>
      </c>
      <c r="E9347" t="s">
        <v>24415</v>
      </c>
      <c r="G9347" t="s">
        <v>24791</v>
      </c>
      <c r="H9347" t="s">
        <v>24792</v>
      </c>
      <c r="I9347" t="s">
        <v>177</v>
      </c>
      <c r="J9347" t="s">
        <v>24793</v>
      </c>
      <c r="K9347" t="s">
        <v>1701</v>
      </c>
      <c r="L9347" t="s">
        <v>177</v>
      </c>
      <c r="M9347">
        <v>998631</v>
      </c>
      <c r="N9347" t="s">
        <v>30</v>
      </c>
      <c r="O9347">
        <v>1</v>
      </c>
      <c r="P9347" t="s">
        <v>31</v>
      </c>
      <c r="Q9347">
        <v>3780</v>
      </c>
      <c r="R9347">
        <v>0</v>
      </c>
      <c r="S9347">
        <v>340.2</v>
      </c>
      <c r="T9347">
        <v>340.2</v>
      </c>
      <c r="W9347">
        <v>411940</v>
      </c>
    </row>
    <row r="9348" spans="1:23">
      <c r="A9348" t="s">
        <v>22</v>
      </c>
      <c r="B9348" t="s">
        <v>35281</v>
      </c>
      <c r="C9348" t="s">
        <v>1697</v>
      </c>
      <c r="D9348">
        <v>2204</v>
      </c>
      <c r="E9348" t="s">
        <v>24415</v>
      </c>
      <c r="G9348" t="s">
        <v>24794</v>
      </c>
      <c r="H9348" t="s">
        <v>24795</v>
      </c>
      <c r="I9348" t="s">
        <v>177</v>
      </c>
      <c r="J9348" t="s">
        <v>24796</v>
      </c>
      <c r="K9348" t="s">
        <v>1727</v>
      </c>
      <c r="L9348" t="s">
        <v>177</v>
      </c>
      <c r="M9348">
        <v>998631</v>
      </c>
      <c r="N9348" t="s">
        <v>30</v>
      </c>
      <c r="O9348">
        <v>1</v>
      </c>
      <c r="P9348" t="s">
        <v>31</v>
      </c>
      <c r="Q9348">
        <v>3780</v>
      </c>
      <c r="R9348">
        <v>0</v>
      </c>
      <c r="S9348">
        <v>340.2</v>
      </c>
      <c r="T9348">
        <v>340.2</v>
      </c>
      <c r="W9348">
        <v>506516</v>
      </c>
    </row>
    <row r="9349" spans="1:23">
      <c r="A9349" t="s">
        <v>22</v>
      </c>
      <c r="B9349" t="s">
        <v>35281</v>
      </c>
      <c r="C9349" t="s">
        <v>1697</v>
      </c>
      <c r="D9349">
        <v>2204</v>
      </c>
      <c r="E9349" t="s">
        <v>24415</v>
      </c>
      <c r="G9349" t="s">
        <v>24797</v>
      </c>
      <c r="H9349" t="s">
        <v>24798</v>
      </c>
      <c r="I9349" t="s">
        <v>177</v>
      </c>
      <c r="J9349" t="s">
        <v>24799</v>
      </c>
      <c r="K9349" t="s">
        <v>1701</v>
      </c>
      <c r="L9349" t="s">
        <v>177</v>
      </c>
      <c r="M9349">
        <v>998631</v>
      </c>
      <c r="N9349" t="s">
        <v>30</v>
      </c>
      <c r="O9349">
        <v>1</v>
      </c>
      <c r="P9349" t="s">
        <v>31</v>
      </c>
      <c r="Q9349">
        <v>3780</v>
      </c>
      <c r="R9349">
        <v>0</v>
      </c>
      <c r="S9349">
        <v>340.2</v>
      </c>
      <c r="T9349">
        <v>340.2</v>
      </c>
      <c r="W9349">
        <v>779994</v>
      </c>
    </row>
    <row r="9350" spans="1:23">
      <c r="A9350" t="s">
        <v>22</v>
      </c>
      <c r="B9350" t="s">
        <v>35281</v>
      </c>
      <c r="C9350" t="s">
        <v>1697</v>
      </c>
      <c r="D9350">
        <v>2204</v>
      </c>
      <c r="E9350" t="s">
        <v>24415</v>
      </c>
      <c r="G9350" t="s">
        <v>24800</v>
      </c>
      <c r="H9350" t="s">
        <v>24801</v>
      </c>
      <c r="I9350" t="s">
        <v>177</v>
      </c>
      <c r="J9350" t="s">
        <v>24802</v>
      </c>
      <c r="K9350" t="s">
        <v>1713</v>
      </c>
      <c r="L9350" t="s">
        <v>177</v>
      </c>
      <c r="M9350">
        <v>998631</v>
      </c>
      <c r="N9350" t="s">
        <v>30</v>
      </c>
      <c r="O9350">
        <v>1</v>
      </c>
      <c r="P9350" t="s">
        <v>31</v>
      </c>
      <c r="Q9350">
        <v>3780</v>
      </c>
      <c r="R9350">
        <v>0</v>
      </c>
      <c r="S9350">
        <v>340.2</v>
      </c>
      <c r="T9350">
        <v>340.2</v>
      </c>
      <c r="W9350">
        <v>1800086</v>
      </c>
    </row>
    <row r="9351" spans="1:23">
      <c r="A9351" t="s">
        <v>22</v>
      </c>
      <c r="B9351" t="s">
        <v>35281</v>
      </c>
      <c r="C9351" t="s">
        <v>1697</v>
      </c>
      <c r="D9351">
        <v>2204</v>
      </c>
      <c r="E9351" t="s">
        <v>24415</v>
      </c>
      <c r="G9351" t="s">
        <v>24803</v>
      </c>
      <c r="H9351" t="s">
        <v>24804</v>
      </c>
      <c r="I9351" t="s">
        <v>177</v>
      </c>
      <c r="J9351" t="s">
        <v>24805</v>
      </c>
      <c r="K9351" t="s">
        <v>1717</v>
      </c>
      <c r="L9351" t="s">
        <v>177</v>
      </c>
      <c r="M9351">
        <v>998631</v>
      </c>
      <c r="N9351" t="s">
        <v>30</v>
      </c>
      <c r="O9351">
        <v>1</v>
      </c>
      <c r="P9351" t="s">
        <v>31</v>
      </c>
      <c r="Q9351">
        <v>551192.51</v>
      </c>
      <c r="R9351">
        <v>0</v>
      </c>
      <c r="S9351">
        <v>49607.33</v>
      </c>
      <c r="T9351">
        <v>49607.33</v>
      </c>
      <c r="W9351">
        <v>1639697</v>
      </c>
    </row>
    <row r="9352" spans="1:23">
      <c r="A9352" t="s">
        <v>22</v>
      </c>
      <c r="B9352" t="s">
        <v>35281</v>
      </c>
      <c r="C9352" t="s">
        <v>1697</v>
      </c>
      <c r="D9352">
        <v>2204</v>
      </c>
      <c r="E9352" t="s">
        <v>24415</v>
      </c>
      <c r="G9352" t="s">
        <v>24806</v>
      </c>
      <c r="H9352" t="s">
        <v>24807</v>
      </c>
      <c r="I9352" t="s">
        <v>177</v>
      </c>
      <c r="J9352" t="s">
        <v>24808</v>
      </c>
      <c r="K9352" t="s">
        <v>1734</v>
      </c>
      <c r="L9352" t="s">
        <v>177</v>
      </c>
      <c r="M9352">
        <v>998631</v>
      </c>
      <c r="N9352" t="s">
        <v>30</v>
      </c>
      <c r="O9352">
        <v>1</v>
      </c>
      <c r="P9352" t="s">
        <v>31</v>
      </c>
      <c r="Q9352">
        <v>3780</v>
      </c>
      <c r="R9352">
        <v>0</v>
      </c>
      <c r="S9352">
        <v>340.2</v>
      </c>
      <c r="T9352">
        <v>340.2</v>
      </c>
      <c r="W9352">
        <v>33105380</v>
      </c>
    </row>
    <row r="9353" spans="1:23">
      <c r="A9353" t="s">
        <v>22</v>
      </c>
      <c r="B9353" t="s">
        <v>35281</v>
      </c>
      <c r="C9353" t="s">
        <v>1697</v>
      </c>
      <c r="D9353">
        <v>2204</v>
      </c>
      <c r="E9353" t="s">
        <v>24415</v>
      </c>
      <c r="G9353" t="s">
        <v>24809</v>
      </c>
      <c r="H9353" t="s">
        <v>24810</v>
      </c>
      <c r="I9353" t="s">
        <v>177</v>
      </c>
      <c r="J9353" t="s">
        <v>24811</v>
      </c>
      <c r="K9353" t="s">
        <v>1713</v>
      </c>
      <c r="L9353" t="s">
        <v>177</v>
      </c>
      <c r="M9353">
        <v>998631</v>
      </c>
      <c r="N9353" t="s">
        <v>30</v>
      </c>
      <c r="O9353">
        <v>1</v>
      </c>
      <c r="P9353" t="s">
        <v>31</v>
      </c>
      <c r="Q9353">
        <v>3780</v>
      </c>
      <c r="R9353">
        <v>0</v>
      </c>
      <c r="S9353">
        <v>340.2</v>
      </c>
      <c r="T9353">
        <v>340.2</v>
      </c>
      <c r="W9353">
        <v>2881688</v>
      </c>
    </row>
    <row r="9354" spans="1:23">
      <c r="A9354" t="s">
        <v>22</v>
      </c>
      <c r="B9354" t="s">
        <v>35281</v>
      </c>
      <c r="C9354" t="s">
        <v>1697</v>
      </c>
      <c r="D9354">
        <v>2204</v>
      </c>
      <c r="E9354" t="s">
        <v>24415</v>
      </c>
      <c r="G9354" t="s">
        <v>24812</v>
      </c>
      <c r="H9354" t="s">
        <v>24813</v>
      </c>
      <c r="I9354" t="s">
        <v>177</v>
      </c>
      <c r="J9354" t="s">
        <v>24814</v>
      </c>
      <c r="K9354" t="s">
        <v>1713</v>
      </c>
      <c r="L9354" t="s">
        <v>177</v>
      </c>
      <c r="M9354">
        <v>998631</v>
      </c>
      <c r="N9354" t="s">
        <v>30</v>
      </c>
      <c r="O9354">
        <v>1</v>
      </c>
      <c r="P9354" t="s">
        <v>31</v>
      </c>
      <c r="Q9354">
        <v>3780</v>
      </c>
      <c r="R9354">
        <v>0</v>
      </c>
      <c r="S9354">
        <v>340.2</v>
      </c>
      <c r="T9354">
        <v>340.2</v>
      </c>
      <c r="W9354">
        <v>161599</v>
      </c>
    </row>
    <row r="9355" spans="1:23">
      <c r="A9355" t="s">
        <v>22</v>
      </c>
      <c r="B9355" t="s">
        <v>35281</v>
      </c>
      <c r="C9355" t="s">
        <v>1697</v>
      </c>
      <c r="D9355">
        <v>2204</v>
      </c>
      <c r="E9355" t="s">
        <v>24415</v>
      </c>
      <c r="G9355" t="s">
        <v>24815</v>
      </c>
      <c r="H9355" t="s">
        <v>24816</v>
      </c>
      <c r="I9355" t="s">
        <v>177</v>
      </c>
      <c r="J9355" t="s">
        <v>24817</v>
      </c>
      <c r="K9355" t="s">
        <v>1727</v>
      </c>
      <c r="L9355" t="s">
        <v>177</v>
      </c>
      <c r="M9355">
        <v>998631</v>
      </c>
      <c r="N9355" t="s">
        <v>30</v>
      </c>
      <c r="O9355">
        <v>1</v>
      </c>
      <c r="P9355" t="s">
        <v>31</v>
      </c>
      <c r="Q9355">
        <v>3780</v>
      </c>
      <c r="R9355">
        <v>0</v>
      </c>
      <c r="S9355">
        <v>340.2</v>
      </c>
      <c r="T9355">
        <v>340.2</v>
      </c>
      <c r="W9355">
        <v>2317720</v>
      </c>
    </row>
    <row r="9356" spans="1:23">
      <c r="A9356" t="s">
        <v>22</v>
      </c>
      <c r="B9356" t="s">
        <v>35281</v>
      </c>
      <c r="C9356" t="s">
        <v>1697</v>
      </c>
      <c r="D9356">
        <v>2204</v>
      </c>
      <c r="E9356" t="s">
        <v>24415</v>
      </c>
      <c r="G9356" t="s">
        <v>24818</v>
      </c>
      <c r="H9356" t="s">
        <v>24819</v>
      </c>
      <c r="I9356" t="s">
        <v>177</v>
      </c>
      <c r="J9356" t="s">
        <v>24820</v>
      </c>
      <c r="K9356" t="s">
        <v>1727</v>
      </c>
      <c r="L9356" t="s">
        <v>177</v>
      </c>
      <c r="M9356">
        <v>998631</v>
      </c>
      <c r="N9356" t="s">
        <v>30</v>
      </c>
      <c r="O9356">
        <v>1</v>
      </c>
      <c r="P9356" t="s">
        <v>31</v>
      </c>
      <c r="Q9356">
        <v>3780</v>
      </c>
      <c r="R9356">
        <v>0</v>
      </c>
      <c r="S9356">
        <v>340.2</v>
      </c>
      <c r="T9356">
        <v>340.2</v>
      </c>
      <c r="W9356">
        <v>1205814</v>
      </c>
    </row>
    <row r="9357" spans="1:23">
      <c r="A9357" t="s">
        <v>22</v>
      </c>
      <c r="B9357" t="s">
        <v>35281</v>
      </c>
      <c r="C9357" t="s">
        <v>1697</v>
      </c>
      <c r="D9357">
        <v>2204</v>
      </c>
      <c r="E9357" t="s">
        <v>24415</v>
      </c>
      <c r="G9357" t="s">
        <v>24821</v>
      </c>
      <c r="H9357" t="s">
        <v>24822</v>
      </c>
      <c r="I9357" t="s">
        <v>177</v>
      </c>
      <c r="J9357" t="s">
        <v>24823</v>
      </c>
      <c r="K9357" t="s">
        <v>1713</v>
      </c>
      <c r="L9357" t="s">
        <v>177</v>
      </c>
      <c r="M9357">
        <v>998631</v>
      </c>
      <c r="N9357" t="s">
        <v>30</v>
      </c>
      <c r="O9357">
        <v>1</v>
      </c>
      <c r="P9357" t="s">
        <v>31</v>
      </c>
      <c r="Q9357">
        <v>3780</v>
      </c>
      <c r="R9357">
        <v>0</v>
      </c>
      <c r="S9357">
        <v>340.2</v>
      </c>
      <c r="T9357">
        <v>340.2</v>
      </c>
      <c r="W9357">
        <v>1372173</v>
      </c>
    </row>
    <row r="9358" spans="1:23">
      <c r="A9358" t="s">
        <v>22</v>
      </c>
      <c r="B9358" t="s">
        <v>35281</v>
      </c>
      <c r="C9358" t="s">
        <v>1697</v>
      </c>
      <c r="D9358">
        <v>2204</v>
      </c>
      <c r="E9358" t="s">
        <v>24415</v>
      </c>
      <c r="G9358" t="s">
        <v>24824</v>
      </c>
      <c r="H9358" t="s">
        <v>24825</v>
      </c>
      <c r="I9358" t="s">
        <v>177</v>
      </c>
      <c r="J9358" t="s">
        <v>24826</v>
      </c>
      <c r="K9358" t="s">
        <v>1713</v>
      </c>
      <c r="L9358" t="s">
        <v>177</v>
      </c>
      <c r="M9358">
        <v>998631</v>
      </c>
      <c r="N9358" t="s">
        <v>30</v>
      </c>
      <c r="O9358">
        <v>1</v>
      </c>
      <c r="P9358" t="s">
        <v>31</v>
      </c>
      <c r="Q9358">
        <v>3780</v>
      </c>
      <c r="R9358">
        <v>0</v>
      </c>
      <c r="S9358">
        <v>340.2</v>
      </c>
      <c r="T9358">
        <v>340.2</v>
      </c>
      <c r="W9358">
        <v>578630</v>
      </c>
    </row>
    <row r="9359" spans="1:23">
      <c r="A9359" t="s">
        <v>22</v>
      </c>
      <c r="B9359" t="s">
        <v>35281</v>
      </c>
      <c r="C9359" t="s">
        <v>1697</v>
      </c>
      <c r="D9359">
        <v>2204</v>
      </c>
      <c r="E9359" t="s">
        <v>24415</v>
      </c>
      <c r="G9359" t="s">
        <v>24827</v>
      </c>
      <c r="H9359" t="s">
        <v>24828</v>
      </c>
      <c r="I9359" t="s">
        <v>177</v>
      </c>
      <c r="J9359" t="s">
        <v>24829</v>
      </c>
      <c r="K9359" t="s">
        <v>1713</v>
      </c>
      <c r="L9359" t="s">
        <v>177</v>
      </c>
      <c r="M9359">
        <v>998631</v>
      </c>
      <c r="N9359" t="s">
        <v>30</v>
      </c>
      <c r="O9359">
        <v>1</v>
      </c>
      <c r="P9359" t="s">
        <v>31</v>
      </c>
      <c r="Q9359">
        <v>3780</v>
      </c>
      <c r="R9359">
        <v>0</v>
      </c>
      <c r="S9359">
        <v>340.2</v>
      </c>
      <c r="T9359">
        <v>340.2</v>
      </c>
      <c r="W9359">
        <v>237441</v>
      </c>
    </row>
    <row r="9360" spans="1:23">
      <c r="A9360" t="s">
        <v>22</v>
      </c>
      <c r="B9360" t="s">
        <v>35281</v>
      </c>
      <c r="C9360" t="s">
        <v>1697</v>
      </c>
      <c r="D9360">
        <v>2204</v>
      </c>
      <c r="E9360" t="s">
        <v>24415</v>
      </c>
      <c r="G9360" t="s">
        <v>24830</v>
      </c>
      <c r="H9360" t="s">
        <v>24831</v>
      </c>
      <c r="I9360" t="s">
        <v>177</v>
      </c>
      <c r="J9360" t="s">
        <v>24832</v>
      </c>
      <c r="K9360" t="s">
        <v>1727</v>
      </c>
      <c r="L9360" t="s">
        <v>177</v>
      </c>
      <c r="M9360">
        <v>998631</v>
      </c>
      <c r="N9360" t="s">
        <v>30</v>
      </c>
      <c r="O9360">
        <v>1</v>
      </c>
      <c r="P9360" t="s">
        <v>31</v>
      </c>
      <c r="Q9360">
        <v>3780</v>
      </c>
      <c r="R9360">
        <v>0</v>
      </c>
      <c r="S9360">
        <v>340.2</v>
      </c>
      <c r="T9360">
        <v>340.2</v>
      </c>
      <c r="W9360">
        <v>482297</v>
      </c>
    </row>
    <row r="9361" spans="1:23">
      <c r="A9361" t="s">
        <v>22</v>
      </c>
      <c r="B9361" t="s">
        <v>35281</v>
      </c>
      <c r="C9361" t="s">
        <v>1697</v>
      </c>
      <c r="D9361">
        <v>2204</v>
      </c>
      <c r="E9361" t="s">
        <v>24415</v>
      </c>
      <c r="G9361" t="s">
        <v>24833</v>
      </c>
      <c r="H9361" t="s">
        <v>24834</v>
      </c>
      <c r="I9361" t="s">
        <v>177</v>
      </c>
      <c r="J9361" t="s">
        <v>24835</v>
      </c>
      <c r="K9361" t="s">
        <v>1713</v>
      </c>
      <c r="L9361" t="s">
        <v>177</v>
      </c>
      <c r="M9361">
        <v>998631</v>
      </c>
      <c r="N9361" t="s">
        <v>30</v>
      </c>
      <c r="O9361">
        <v>1</v>
      </c>
      <c r="P9361" t="s">
        <v>31</v>
      </c>
      <c r="Q9361">
        <v>3780</v>
      </c>
      <c r="R9361">
        <v>0</v>
      </c>
      <c r="S9361">
        <v>340.2</v>
      </c>
      <c r="T9361">
        <v>340.2</v>
      </c>
      <c r="W9361">
        <v>1240879</v>
      </c>
    </row>
    <row r="9362" spans="1:23">
      <c r="A9362" t="s">
        <v>22</v>
      </c>
      <c r="B9362" t="s">
        <v>35281</v>
      </c>
      <c r="C9362" t="s">
        <v>1697</v>
      </c>
      <c r="D9362">
        <v>2204</v>
      </c>
      <c r="E9362" t="s">
        <v>24415</v>
      </c>
      <c r="G9362" t="s">
        <v>24836</v>
      </c>
      <c r="H9362" t="s">
        <v>24837</v>
      </c>
      <c r="I9362" t="s">
        <v>177</v>
      </c>
      <c r="J9362" t="s">
        <v>24838</v>
      </c>
      <c r="K9362" t="s">
        <v>1713</v>
      </c>
      <c r="L9362" t="s">
        <v>177</v>
      </c>
      <c r="M9362">
        <v>998631</v>
      </c>
      <c r="N9362" t="s">
        <v>30</v>
      </c>
      <c r="O9362">
        <v>1</v>
      </c>
      <c r="P9362" t="s">
        <v>31</v>
      </c>
      <c r="Q9362">
        <v>3780</v>
      </c>
      <c r="R9362">
        <v>0</v>
      </c>
      <c r="S9362">
        <v>340.2</v>
      </c>
      <c r="T9362">
        <v>340.2</v>
      </c>
      <c r="W9362">
        <v>512777</v>
      </c>
    </row>
    <row r="9363" spans="1:23">
      <c r="A9363" t="s">
        <v>22</v>
      </c>
      <c r="B9363" t="s">
        <v>35281</v>
      </c>
      <c r="C9363" t="s">
        <v>1697</v>
      </c>
      <c r="D9363">
        <v>2204</v>
      </c>
      <c r="E9363" t="s">
        <v>24415</v>
      </c>
      <c r="G9363" t="s">
        <v>24839</v>
      </c>
      <c r="H9363" t="s">
        <v>24840</v>
      </c>
      <c r="I9363" t="s">
        <v>177</v>
      </c>
      <c r="J9363" t="s">
        <v>24841</v>
      </c>
      <c r="K9363" t="s">
        <v>1713</v>
      </c>
      <c r="L9363" t="s">
        <v>177</v>
      </c>
      <c r="M9363">
        <v>998631</v>
      </c>
      <c r="N9363" t="s">
        <v>30</v>
      </c>
      <c r="O9363">
        <v>1</v>
      </c>
      <c r="P9363" t="s">
        <v>31</v>
      </c>
      <c r="Q9363">
        <v>3780</v>
      </c>
      <c r="R9363">
        <v>0</v>
      </c>
      <c r="S9363">
        <v>340.2</v>
      </c>
      <c r="T9363">
        <v>340.2</v>
      </c>
      <c r="W9363">
        <v>709908</v>
      </c>
    </row>
    <row r="9364" spans="1:23">
      <c r="A9364" t="s">
        <v>22</v>
      </c>
      <c r="B9364" t="s">
        <v>35281</v>
      </c>
      <c r="C9364" t="s">
        <v>1697</v>
      </c>
      <c r="D9364">
        <v>2204</v>
      </c>
      <c r="E9364" t="s">
        <v>24415</v>
      </c>
      <c r="G9364" t="s">
        <v>24842</v>
      </c>
      <c r="H9364" t="s">
        <v>24843</v>
      </c>
      <c r="I9364" t="s">
        <v>177</v>
      </c>
      <c r="J9364" t="s">
        <v>24844</v>
      </c>
      <c r="K9364" t="s">
        <v>1727</v>
      </c>
      <c r="L9364" t="s">
        <v>177</v>
      </c>
      <c r="M9364">
        <v>998631</v>
      </c>
      <c r="N9364" t="s">
        <v>30</v>
      </c>
      <c r="O9364">
        <v>1</v>
      </c>
      <c r="P9364" t="s">
        <v>31</v>
      </c>
      <c r="Q9364">
        <v>3780</v>
      </c>
      <c r="R9364">
        <v>0</v>
      </c>
      <c r="S9364">
        <v>340.2</v>
      </c>
      <c r="T9364">
        <v>340.2</v>
      </c>
      <c r="W9364">
        <v>383655</v>
      </c>
    </row>
    <row r="9365" spans="1:23">
      <c r="A9365" t="s">
        <v>22</v>
      </c>
      <c r="B9365" t="s">
        <v>35281</v>
      </c>
      <c r="C9365" t="s">
        <v>1697</v>
      </c>
      <c r="D9365">
        <v>2204</v>
      </c>
      <c r="E9365" t="s">
        <v>24415</v>
      </c>
      <c r="G9365" t="s">
        <v>24845</v>
      </c>
      <c r="H9365" t="s">
        <v>24583</v>
      </c>
      <c r="I9365" t="s">
        <v>177</v>
      </c>
      <c r="J9365" t="s">
        <v>24846</v>
      </c>
      <c r="K9365" t="s">
        <v>1709</v>
      </c>
      <c r="L9365" t="s">
        <v>177</v>
      </c>
      <c r="M9365">
        <v>998631</v>
      </c>
      <c r="N9365" t="s">
        <v>30</v>
      </c>
      <c r="O9365">
        <v>1</v>
      </c>
      <c r="P9365" t="s">
        <v>31</v>
      </c>
      <c r="Q9365">
        <v>3780</v>
      </c>
      <c r="R9365">
        <v>0</v>
      </c>
      <c r="S9365">
        <v>340.2</v>
      </c>
      <c r="T9365">
        <v>340.2</v>
      </c>
      <c r="W9365">
        <v>992871</v>
      </c>
    </row>
    <row r="9366" spans="1:23">
      <c r="A9366" t="s">
        <v>22</v>
      </c>
      <c r="B9366" t="s">
        <v>35281</v>
      </c>
      <c r="C9366" t="s">
        <v>1697</v>
      </c>
      <c r="D9366">
        <v>2204</v>
      </c>
      <c r="E9366" t="s">
        <v>24415</v>
      </c>
      <c r="G9366" t="s">
        <v>24847</v>
      </c>
      <c r="H9366" t="s">
        <v>24848</v>
      </c>
      <c r="I9366" t="s">
        <v>177</v>
      </c>
      <c r="J9366" t="s">
        <v>24849</v>
      </c>
      <c r="K9366" t="s">
        <v>1727</v>
      </c>
      <c r="L9366" t="s">
        <v>177</v>
      </c>
      <c r="M9366">
        <v>998631</v>
      </c>
      <c r="N9366" t="s">
        <v>30</v>
      </c>
      <c r="O9366">
        <v>1</v>
      </c>
      <c r="P9366" t="s">
        <v>31</v>
      </c>
      <c r="Q9366">
        <v>3780</v>
      </c>
      <c r="R9366">
        <v>0</v>
      </c>
      <c r="S9366">
        <v>340.2</v>
      </c>
      <c r="T9366">
        <v>340.2</v>
      </c>
      <c r="W9366">
        <v>2680865</v>
      </c>
    </row>
    <row r="9367" spans="1:23">
      <c r="A9367" t="s">
        <v>22</v>
      </c>
      <c r="B9367" t="s">
        <v>35281</v>
      </c>
      <c r="C9367" t="s">
        <v>1697</v>
      </c>
      <c r="D9367">
        <v>2204</v>
      </c>
      <c r="E9367" t="s">
        <v>24415</v>
      </c>
      <c r="G9367" t="s">
        <v>24850</v>
      </c>
      <c r="H9367" t="s">
        <v>24851</v>
      </c>
      <c r="I9367" t="s">
        <v>177</v>
      </c>
      <c r="J9367" t="s">
        <v>24852</v>
      </c>
      <c r="K9367" t="s">
        <v>1701</v>
      </c>
      <c r="L9367" t="s">
        <v>177</v>
      </c>
      <c r="M9367">
        <v>998631</v>
      </c>
      <c r="N9367" t="s">
        <v>30</v>
      </c>
      <c r="O9367">
        <v>1</v>
      </c>
      <c r="P9367" t="s">
        <v>31</v>
      </c>
      <c r="Q9367">
        <v>3780</v>
      </c>
      <c r="R9367">
        <v>0</v>
      </c>
      <c r="S9367">
        <v>340.2</v>
      </c>
      <c r="T9367">
        <v>340.2</v>
      </c>
      <c r="W9367">
        <v>860780</v>
      </c>
    </row>
    <row r="9368" spans="1:23">
      <c r="A9368" t="s">
        <v>22</v>
      </c>
      <c r="B9368" t="s">
        <v>35281</v>
      </c>
      <c r="C9368" t="s">
        <v>1697</v>
      </c>
      <c r="D9368">
        <v>2204</v>
      </c>
      <c r="E9368" t="s">
        <v>24415</v>
      </c>
      <c r="G9368" t="s">
        <v>24853</v>
      </c>
      <c r="H9368" t="s">
        <v>24854</v>
      </c>
      <c r="I9368" t="s">
        <v>177</v>
      </c>
      <c r="J9368" t="s">
        <v>24855</v>
      </c>
      <c r="K9368" t="s">
        <v>1713</v>
      </c>
      <c r="L9368" t="s">
        <v>177</v>
      </c>
      <c r="M9368">
        <v>998631</v>
      </c>
      <c r="N9368" t="s">
        <v>30</v>
      </c>
      <c r="O9368">
        <v>1</v>
      </c>
      <c r="P9368" t="s">
        <v>31</v>
      </c>
      <c r="Q9368">
        <v>3780</v>
      </c>
      <c r="R9368">
        <v>0</v>
      </c>
      <c r="S9368">
        <v>340.2</v>
      </c>
      <c r="T9368">
        <v>340.2</v>
      </c>
      <c r="W9368">
        <v>886536</v>
      </c>
    </row>
    <row r="9369" spans="1:23">
      <c r="A9369" t="s">
        <v>22</v>
      </c>
      <c r="B9369" t="s">
        <v>35281</v>
      </c>
      <c r="C9369" t="s">
        <v>1697</v>
      </c>
      <c r="D9369">
        <v>2204</v>
      </c>
      <c r="E9369" t="s">
        <v>24415</v>
      </c>
      <c r="G9369" t="s">
        <v>24856</v>
      </c>
      <c r="H9369" t="s">
        <v>24857</v>
      </c>
      <c r="I9369" t="s">
        <v>177</v>
      </c>
      <c r="J9369" t="s">
        <v>24858</v>
      </c>
      <c r="K9369" t="s">
        <v>1713</v>
      </c>
      <c r="L9369" t="s">
        <v>177</v>
      </c>
      <c r="M9369">
        <v>998631</v>
      </c>
      <c r="N9369" t="s">
        <v>30</v>
      </c>
      <c r="O9369">
        <v>1</v>
      </c>
      <c r="P9369" t="s">
        <v>31</v>
      </c>
      <c r="Q9369">
        <v>3780</v>
      </c>
      <c r="R9369">
        <v>0</v>
      </c>
      <c r="S9369">
        <v>340.2</v>
      </c>
      <c r="T9369">
        <v>340.2</v>
      </c>
      <c r="W9369">
        <v>1689806</v>
      </c>
    </row>
    <row r="9370" spans="1:23">
      <c r="A9370" t="s">
        <v>22</v>
      </c>
      <c r="B9370" t="s">
        <v>35281</v>
      </c>
      <c r="C9370" t="s">
        <v>1697</v>
      </c>
      <c r="D9370">
        <v>2204</v>
      </c>
      <c r="E9370" t="s">
        <v>24415</v>
      </c>
      <c r="G9370" t="s">
        <v>24859</v>
      </c>
      <c r="H9370" t="s">
        <v>24860</v>
      </c>
      <c r="I9370" t="s">
        <v>177</v>
      </c>
      <c r="J9370" t="s">
        <v>24861</v>
      </c>
      <c r="K9370" t="s">
        <v>1727</v>
      </c>
      <c r="L9370" t="s">
        <v>177</v>
      </c>
      <c r="M9370">
        <v>998631</v>
      </c>
      <c r="N9370" t="s">
        <v>30</v>
      </c>
      <c r="O9370">
        <v>1</v>
      </c>
      <c r="P9370" t="s">
        <v>31</v>
      </c>
      <c r="Q9370">
        <v>3780</v>
      </c>
      <c r="R9370">
        <v>0</v>
      </c>
      <c r="S9370">
        <v>340.2</v>
      </c>
      <c r="T9370">
        <v>340.2</v>
      </c>
      <c r="W9370">
        <v>1735136</v>
      </c>
    </row>
    <row r="9371" spans="1:23">
      <c r="A9371" t="s">
        <v>22</v>
      </c>
      <c r="B9371" t="s">
        <v>35281</v>
      </c>
      <c r="C9371" t="s">
        <v>1697</v>
      </c>
      <c r="D9371">
        <v>2204</v>
      </c>
      <c r="E9371" t="s">
        <v>24415</v>
      </c>
      <c r="G9371" t="s">
        <v>24862</v>
      </c>
      <c r="H9371" t="s">
        <v>24863</v>
      </c>
      <c r="I9371" t="s">
        <v>177</v>
      </c>
      <c r="J9371" t="s">
        <v>24864</v>
      </c>
      <c r="K9371" t="s">
        <v>1727</v>
      </c>
      <c r="L9371" t="s">
        <v>177</v>
      </c>
      <c r="M9371">
        <v>998631</v>
      </c>
      <c r="N9371" t="s">
        <v>30</v>
      </c>
      <c r="O9371">
        <v>1</v>
      </c>
      <c r="P9371" t="s">
        <v>31</v>
      </c>
      <c r="Q9371">
        <v>3780</v>
      </c>
      <c r="R9371">
        <v>0</v>
      </c>
      <c r="S9371">
        <v>340.2</v>
      </c>
      <c r="T9371">
        <v>340.2</v>
      </c>
      <c r="W9371">
        <v>833746</v>
      </c>
    </row>
    <row r="9372" spans="1:23">
      <c r="A9372" t="s">
        <v>22</v>
      </c>
      <c r="B9372" t="s">
        <v>35281</v>
      </c>
      <c r="C9372" t="s">
        <v>1697</v>
      </c>
      <c r="D9372">
        <v>2204</v>
      </c>
      <c r="E9372" t="s">
        <v>24415</v>
      </c>
      <c r="G9372" t="s">
        <v>24865</v>
      </c>
      <c r="H9372" t="s">
        <v>24866</v>
      </c>
      <c r="I9372" t="s">
        <v>177</v>
      </c>
      <c r="J9372" t="s">
        <v>24867</v>
      </c>
      <c r="K9372" t="s">
        <v>1727</v>
      </c>
      <c r="L9372" t="s">
        <v>177</v>
      </c>
      <c r="M9372">
        <v>998631</v>
      </c>
      <c r="N9372" t="s">
        <v>30</v>
      </c>
      <c r="O9372">
        <v>1</v>
      </c>
      <c r="P9372" t="s">
        <v>31</v>
      </c>
      <c r="Q9372">
        <v>3780</v>
      </c>
      <c r="R9372">
        <v>0</v>
      </c>
      <c r="S9372">
        <v>340.2</v>
      </c>
      <c r="T9372">
        <v>340.2</v>
      </c>
      <c r="W9372">
        <v>477195</v>
      </c>
    </row>
    <row r="9373" spans="1:23">
      <c r="A9373" t="s">
        <v>22</v>
      </c>
      <c r="B9373" t="s">
        <v>35281</v>
      </c>
      <c r="C9373" t="s">
        <v>1697</v>
      </c>
      <c r="D9373">
        <v>2204</v>
      </c>
      <c r="E9373" t="s">
        <v>24415</v>
      </c>
      <c r="G9373" t="s">
        <v>24868</v>
      </c>
      <c r="H9373" t="s">
        <v>24819</v>
      </c>
      <c r="I9373" t="s">
        <v>177</v>
      </c>
      <c r="J9373" t="s">
        <v>24869</v>
      </c>
      <c r="K9373" t="s">
        <v>1713</v>
      </c>
      <c r="L9373" t="s">
        <v>177</v>
      </c>
      <c r="M9373">
        <v>998631</v>
      </c>
      <c r="N9373" t="s">
        <v>30</v>
      </c>
      <c r="O9373">
        <v>1</v>
      </c>
      <c r="P9373" t="s">
        <v>31</v>
      </c>
      <c r="Q9373">
        <v>3780</v>
      </c>
      <c r="R9373">
        <v>0</v>
      </c>
      <c r="S9373">
        <v>340.2</v>
      </c>
      <c r="T9373">
        <v>340.2</v>
      </c>
      <c r="W9373">
        <v>1561705</v>
      </c>
    </row>
    <row r="9374" spans="1:23">
      <c r="A9374" t="s">
        <v>22</v>
      </c>
      <c r="B9374" t="s">
        <v>35281</v>
      </c>
      <c r="C9374" t="s">
        <v>1697</v>
      </c>
      <c r="D9374">
        <v>2204</v>
      </c>
      <c r="E9374" t="s">
        <v>24415</v>
      </c>
      <c r="G9374" t="s">
        <v>24870</v>
      </c>
      <c r="H9374" t="s">
        <v>24871</v>
      </c>
      <c r="I9374" t="s">
        <v>177</v>
      </c>
      <c r="J9374" t="s">
        <v>24872</v>
      </c>
      <c r="K9374" t="s">
        <v>1701</v>
      </c>
      <c r="L9374" t="s">
        <v>177</v>
      </c>
      <c r="M9374">
        <v>998631</v>
      </c>
      <c r="N9374" t="s">
        <v>30</v>
      </c>
      <c r="O9374">
        <v>1</v>
      </c>
      <c r="P9374" t="s">
        <v>31</v>
      </c>
      <c r="Q9374">
        <v>3780</v>
      </c>
      <c r="R9374">
        <v>0</v>
      </c>
      <c r="S9374">
        <v>340.2</v>
      </c>
      <c r="T9374">
        <v>340.2</v>
      </c>
      <c r="W9374">
        <v>417401</v>
      </c>
    </row>
    <row r="9375" spans="1:23">
      <c r="A9375" t="s">
        <v>22</v>
      </c>
      <c r="B9375" t="s">
        <v>35281</v>
      </c>
      <c r="C9375" t="s">
        <v>1697</v>
      </c>
      <c r="D9375">
        <v>2204</v>
      </c>
      <c r="E9375" t="s">
        <v>24415</v>
      </c>
      <c r="G9375" t="s">
        <v>24873</v>
      </c>
      <c r="H9375" t="s">
        <v>24874</v>
      </c>
      <c r="I9375" t="s">
        <v>177</v>
      </c>
      <c r="J9375" t="s">
        <v>24875</v>
      </c>
      <c r="K9375" t="s">
        <v>1727</v>
      </c>
      <c r="L9375" t="s">
        <v>177</v>
      </c>
      <c r="M9375">
        <v>998631</v>
      </c>
      <c r="N9375" t="s">
        <v>30</v>
      </c>
      <c r="O9375">
        <v>1</v>
      </c>
      <c r="P9375" t="s">
        <v>31</v>
      </c>
      <c r="Q9375">
        <v>3780</v>
      </c>
      <c r="R9375">
        <v>0</v>
      </c>
      <c r="S9375">
        <v>340.2</v>
      </c>
      <c r="T9375">
        <v>340.2</v>
      </c>
      <c r="W9375">
        <v>397001</v>
      </c>
    </row>
    <row r="9376" spans="1:23">
      <c r="A9376" t="s">
        <v>22</v>
      </c>
      <c r="B9376" t="s">
        <v>35281</v>
      </c>
      <c r="C9376" t="s">
        <v>1697</v>
      </c>
      <c r="D9376">
        <v>2204</v>
      </c>
      <c r="E9376" t="s">
        <v>24415</v>
      </c>
      <c r="G9376" t="s">
        <v>24876</v>
      </c>
      <c r="H9376" t="s">
        <v>17871</v>
      </c>
      <c r="I9376" t="s">
        <v>177</v>
      </c>
      <c r="J9376" t="s">
        <v>24877</v>
      </c>
      <c r="K9376" t="s">
        <v>1713</v>
      </c>
      <c r="L9376" t="s">
        <v>177</v>
      </c>
      <c r="M9376">
        <v>998631</v>
      </c>
      <c r="N9376" t="s">
        <v>30</v>
      </c>
      <c r="O9376">
        <v>1</v>
      </c>
      <c r="P9376" t="s">
        <v>31</v>
      </c>
      <c r="Q9376">
        <v>3780</v>
      </c>
      <c r="R9376">
        <v>0</v>
      </c>
      <c r="S9376">
        <v>340.2</v>
      </c>
      <c r="T9376">
        <v>340.2</v>
      </c>
      <c r="W9376">
        <v>1816415</v>
      </c>
    </row>
    <row r="9377" spans="1:23">
      <c r="A9377" t="s">
        <v>22</v>
      </c>
      <c r="B9377" t="s">
        <v>35281</v>
      </c>
      <c r="C9377" t="s">
        <v>1697</v>
      </c>
      <c r="D9377">
        <v>2204</v>
      </c>
      <c r="E9377" t="s">
        <v>24415</v>
      </c>
      <c r="G9377" t="s">
        <v>24878</v>
      </c>
      <c r="H9377" t="s">
        <v>5384</v>
      </c>
      <c r="I9377" t="s">
        <v>177</v>
      </c>
      <c r="J9377" t="s">
        <v>24879</v>
      </c>
      <c r="K9377" t="s">
        <v>1705</v>
      </c>
      <c r="L9377" t="s">
        <v>177</v>
      </c>
      <c r="M9377">
        <v>998631</v>
      </c>
      <c r="N9377" t="s">
        <v>30</v>
      </c>
      <c r="O9377">
        <v>1</v>
      </c>
      <c r="P9377" t="s">
        <v>31</v>
      </c>
      <c r="Q9377">
        <v>3780</v>
      </c>
      <c r="R9377">
        <v>0</v>
      </c>
      <c r="S9377">
        <v>340.2</v>
      </c>
      <c r="T9377">
        <v>340.2</v>
      </c>
      <c r="W9377">
        <v>615598</v>
      </c>
    </row>
    <row r="9378" spans="1:23">
      <c r="A9378" t="s">
        <v>22</v>
      </c>
      <c r="B9378" t="s">
        <v>35281</v>
      </c>
      <c r="C9378" t="s">
        <v>1697</v>
      </c>
      <c r="D9378">
        <v>2204</v>
      </c>
      <c r="E9378" t="s">
        <v>24415</v>
      </c>
      <c r="G9378" t="s">
        <v>24880</v>
      </c>
      <c r="H9378" t="s">
        <v>17929</v>
      </c>
      <c r="I9378" t="s">
        <v>177</v>
      </c>
      <c r="J9378" t="s">
        <v>24881</v>
      </c>
      <c r="K9378" t="s">
        <v>1705</v>
      </c>
      <c r="L9378" t="s">
        <v>177</v>
      </c>
      <c r="M9378">
        <v>998631</v>
      </c>
      <c r="N9378" t="s">
        <v>30</v>
      </c>
      <c r="O9378">
        <v>1</v>
      </c>
      <c r="P9378" t="s">
        <v>31</v>
      </c>
      <c r="Q9378">
        <v>3780</v>
      </c>
      <c r="R9378">
        <v>0</v>
      </c>
      <c r="S9378">
        <v>340.2</v>
      </c>
      <c r="T9378">
        <v>340.2</v>
      </c>
      <c r="W9378">
        <v>15673973</v>
      </c>
    </row>
    <row r="9379" spans="1:23">
      <c r="A9379" t="s">
        <v>22</v>
      </c>
      <c r="B9379" t="s">
        <v>35281</v>
      </c>
      <c r="C9379" t="s">
        <v>1697</v>
      </c>
      <c r="D9379">
        <v>2204</v>
      </c>
      <c r="E9379" t="s">
        <v>24415</v>
      </c>
      <c r="G9379" t="s">
        <v>24882</v>
      </c>
      <c r="H9379" t="s">
        <v>24883</v>
      </c>
      <c r="I9379" t="s">
        <v>177</v>
      </c>
      <c r="J9379" t="s">
        <v>24884</v>
      </c>
      <c r="K9379" t="s">
        <v>1701</v>
      </c>
      <c r="L9379" t="s">
        <v>177</v>
      </c>
      <c r="M9379">
        <v>998631</v>
      </c>
      <c r="N9379" t="s">
        <v>30</v>
      </c>
      <c r="O9379">
        <v>1</v>
      </c>
      <c r="P9379" t="s">
        <v>31</v>
      </c>
      <c r="Q9379">
        <v>3780</v>
      </c>
      <c r="R9379">
        <v>0</v>
      </c>
      <c r="S9379">
        <v>340.2</v>
      </c>
      <c r="T9379">
        <v>340.2</v>
      </c>
      <c r="W9379">
        <v>442788</v>
      </c>
    </row>
    <row r="9380" spans="1:23">
      <c r="A9380" t="s">
        <v>22</v>
      </c>
      <c r="B9380" t="s">
        <v>35281</v>
      </c>
      <c r="C9380" t="s">
        <v>1697</v>
      </c>
      <c r="D9380">
        <v>2204</v>
      </c>
      <c r="E9380" t="s">
        <v>24415</v>
      </c>
      <c r="G9380" t="s">
        <v>24885</v>
      </c>
      <c r="H9380" t="s">
        <v>24886</v>
      </c>
      <c r="I9380" t="s">
        <v>177</v>
      </c>
      <c r="J9380" t="s">
        <v>24887</v>
      </c>
      <c r="K9380" t="s">
        <v>1701</v>
      </c>
      <c r="L9380" t="s">
        <v>177</v>
      </c>
      <c r="M9380">
        <v>998631</v>
      </c>
      <c r="N9380" t="s">
        <v>30</v>
      </c>
      <c r="O9380">
        <v>1</v>
      </c>
      <c r="P9380" t="s">
        <v>31</v>
      </c>
      <c r="Q9380">
        <v>3780</v>
      </c>
      <c r="R9380">
        <v>0</v>
      </c>
      <c r="S9380">
        <v>340.2</v>
      </c>
      <c r="T9380">
        <v>340.2</v>
      </c>
      <c r="W9380">
        <v>1122525</v>
      </c>
    </row>
    <row r="9381" spans="1:23">
      <c r="A9381" t="s">
        <v>22</v>
      </c>
      <c r="B9381" t="s">
        <v>35281</v>
      </c>
      <c r="C9381" t="s">
        <v>1697</v>
      </c>
      <c r="D9381">
        <v>2204</v>
      </c>
      <c r="E9381" t="s">
        <v>24415</v>
      </c>
      <c r="G9381" t="s">
        <v>24888</v>
      </c>
      <c r="H9381" t="s">
        <v>24889</v>
      </c>
      <c r="I9381" t="s">
        <v>177</v>
      </c>
      <c r="J9381" t="s">
        <v>24890</v>
      </c>
      <c r="K9381" t="s">
        <v>1727</v>
      </c>
      <c r="L9381" t="s">
        <v>177</v>
      </c>
      <c r="M9381">
        <v>998631</v>
      </c>
      <c r="N9381" t="s">
        <v>30</v>
      </c>
      <c r="O9381">
        <v>1</v>
      </c>
      <c r="P9381" t="s">
        <v>31</v>
      </c>
      <c r="Q9381">
        <v>3780</v>
      </c>
      <c r="R9381">
        <v>0</v>
      </c>
      <c r="S9381">
        <v>340.2</v>
      </c>
      <c r="T9381">
        <v>340.2</v>
      </c>
      <c r="W9381">
        <v>568401</v>
      </c>
    </row>
    <row r="9382" spans="1:23">
      <c r="A9382" t="s">
        <v>22</v>
      </c>
      <c r="B9382" t="s">
        <v>35281</v>
      </c>
      <c r="C9382" t="s">
        <v>1697</v>
      </c>
      <c r="D9382">
        <v>2204</v>
      </c>
      <c r="E9382" t="s">
        <v>24415</v>
      </c>
      <c r="G9382" t="s">
        <v>24891</v>
      </c>
      <c r="H9382" t="s">
        <v>24892</v>
      </c>
      <c r="I9382" t="s">
        <v>177</v>
      </c>
      <c r="J9382" t="s">
        <v>24893</v>
      </c>
      <c r="K9382" t="s">
        <v>1709</v>
      </c>
      <c r="L9382" t="s">
        <v>177</v>
      </c>
      <c r="M9382">
        <v>998631</v>
      </c>
      <c r="N9382" t="s">
        <v>30</v>
      </c>
      <c r="O9382">
        <v>1</v>
      </c>
      <c r="P9382" t="s">
        <v>31</v>
      </c>
      <c r="Q9382">
        <v>3780</v>
      </c>
      <c r="R9382">
        <v>0</v>
      </c>
      <c r="S9382">
        <v>340.2</v>
      </c>
      <c r="T9382">
        <v>340.2</v>
      </c>
      <c r="W9382">
        <v>2042325</v>
      </c>
    </row>
    <row r="9383" spans="1:23">
      <c r="A9383" t="s">
        <v>22</v>
      </c>
      <c r="B9383" t="s">
        <v>35281</v>
      </c>
      <c r="C9383" t="s">
        <v>1697</v>
      </c>
      <c r="D9383">
        <v>2204</v>
      </c>
      <c r="E9383" t="s">
        <v>24415</v>
      </c>
      <c r="G9383" t="s">
        <v>24894</v>
      </c>
      <c r="H9383" t="s">
        <v>24895</v>
      </c>
      <c r="I9383" t="s">
        <v>177</v>
      </c>
      <c r="J9383" t="s">
        <v>24896</v>
      </c>
      <c r="K9383" t="s">
        <v>1727</v>
      </c>
      <c r="L9383" t="s">
        <v>177</v>
      </c>
      <c r="M9383">
        <v>998631</v>
      </c>
      <c r="N9383" t="s">
        <v>30</v>
      </c>
      <c r="O9383">
        <v>1</v>
      </c>
      <c r="P9383" t="s">
        <v>31</v>
      </c>
      <c r="Q9383">
        <v>3780</v>
      </c>
      <c r="R9383">
        <v>0</v>
      </c>
      <c r="S9383">
        <v>340.2</v>
      </c>
      <c r="T9383">
        <v>340.2</v>
      </c>
      <c r="W9383">
        <v>296673</v>
      </c>
    </row>
    <row r="9384" spans="1:23">
      <c r="A9384" t="s">
        <v>22</v>
      </c>
      <c r="B9384" t="s">
        <v>35281</v>
      </c>
      <c r="C9384" t="s">
        <v>1697</v>
      </c>
      <c r="D9384">
        <v>2204</v>
      </c>
      <c r="E9384" t="s">
        <v>24415</v>
      </c>
      <c r="G9384" t="s">
        <v>24897</v>
      </c>
      <c r="H9384" t="s">
        <v>24898</v>
      </c>
      <c r="I9384" t="s">
        <v>177</v>
      </c>
      <c r="J9384" t="s">
        <v>24899</v>
      </c>
      <c r="K9384" t="s">
        <v>1701</v>
      </c>
      <c r="L9384" t="s">
        <v>177</v>
      </c>
      <c r="M9384">
        <v>998631</v>
      </c>
      <c r="N9384" t="s">
        <v>30</v>
      </c>
      <c r="O9384">
        <v>1</v>
      </c>
      <c r="P9384" t="s">
        <v>31</v>
      </c>
      <c r="Q9384">
        <v>3780</v>
      </c>
      <c r="R9384">
        <v>0</v>
      </c>
      <c r="S9384">
        <v>340.2</v>
      </c>
      <c r="T9384">
        <v>340.2</v>
      </c>
      <c r="W9384">
        <v>771034</v>
      </c>
    </row>
    <row r="9385" spans="1:23">
      <c r="A9385" t="s">
        <v>22</v>
      </c>
      <c r="B9385" t="s">
        <v>35281</v>
      </c>
      <c r="C9385" t="s">
        <v>1697</v>
      </c>
      <c r="D9385">
        <v>2204</v>
      </c>
      <c r="E9385" t="s">
        <v>24415</v>
      </c>
      <c r="G9385" t="s">
        <v>24900</v>
      </c>
      <c r="H9385" t="s">
        <v>24901</v>
      </c>
      <c r="I9385" t="s">
        <v>177</v>
      </c>
      <c r="J9385" t="s">
        <v>24902</v>
      </c>
      <c r="K9385" t="s">
        <v>1701</v>
      </c>
      <c r="L9385" t="s">
        <v>177</v>
      </c>
      <c r="M9385">
        <v>998631</v>
      </c>
      <c r="N9385" t="s">
        <v>30</v>
      </c>
      <c r="O9385">
        <v>1</v>
      </c>
      <c r="P9385" t="s">
        <v>31</v>
      </c>
      <c r="Q9385">
        <v>3780</v>
      </c>
      <c r="R9385">
        <v>0</v>
      </c>
      <c r="S9385">
        <v>340.2</v>
      </c>
      <c r="T9385">
        <v>340.2</v>
      </c>
      <c r="W9385">
        <v>1112441</v>
      </c>
    </row>
    <row r="9386" spans="1:23">
      <c r="A9386" t="s">
        <v>22</v>
      </c>
      <c r="B9386" t="s">
        <v>35281</v>
      </c>
      <c r="C9386" t="s">
        <v>1697</v>
      </c>
      <c r="D9386">
        <v>2204</v>
      </c>
      <c r="E9386" t="s">
        <v>24415</v>
      </c>
      <c r="G9386" t="s">
        <v>24903</v>
      </c>
      <c r="H9386" t="s">
        <v>11464</v>
      </c>
      <c r="I9386" t="s">
        <v>177</v>
      </c>
      <c r="J9386" t="s">
        <v>24904</v>
      </c>
      <c r="K9386" t="s">
        <v>1713</v>
      </c>
      <c r="L9386" t="s">
        <v>177</v>
      </c>
      <c r="M9386">
        <v>998631</v>
      </c>
      <c r="N9386" t="s">
        <v>30</v>
      </c>
      <c r="O9386">
        <v>1</v>
      </c>
      <c r="P9386" t="s">
        <v>31</v>
      </c>
      <c r="Q9386">
        <v>3780</v>
      </c>
      <c r="R9386">
        <v>0</v>
      </c>
      <c r="S9386">
        <v>340.2</v>
      </c>
      <c r="T9386">
        <v>340.2</v>
      </c>
      <c r="W9386">
        <v>2967618</v>
      </c>
    </row>
    <row r="9387" spans="1:23">
      <c r="A9387" t="s">
        <v>22</v>
      </c>
      <c r="B9387" t="s">
        <v>35281</v>
      </c>
      <c r="C9387" t="s">
        <v>1697</v>
      </c>
      <c r="D9387">
        <v>2204</v>
      </c>
      <c r="E9387" t="s">
        <v>24415</v>
      </c>
      <c r="G9387" t="s">
        <v>24905</v>
      </c>
      <c r="H9387" t="s">
        <v>24906</v>
      </c>
      <c r="I9387" t="s">
        <v>177</v>
      </c>
      <c r="J9387" t="s">
        <v>24907</v>
      </c>
      <c r="K9387" t="s">
        <v>1727</v>
      </c>
      <c r="L9387" t="s">
        <v>177</v>
      </c>
      <c r="M9387">
        <v>998631</v>
      </c>
      <c r="N9387" t="s">
        <v>30</v>
      </c>
      <c r="O9387">
        <v>1</v>
      </c>
      <c r="P9387" t="s">
        <v>31</v>
      </c>
      <c r="Q9387">
        <v>3780</v>
      </c>
      <c r="R9387">
        <v>0</v>
      </c>
      <c r="S9387">
        <v>340.2</v>
      </c>
      <c r="T9387">
        <v>340.2</v>
      </c>
      <c r="W9387">
        <v>477629</v>
      </c>
    </row>
    <row r="9388" spans="1:23">
      <c r="A9388" t="s">
        <v>22</v>
      </c>
      <c r="B9388" t="s">
        <v>35281</v>
      </c>
      <c r="C9388" t="s">
        <v>1697</v>
      </c>
      <c r="D9388">
        <v>2204</v>
      </c>
      <c r="E9388" t="s">
        <v>24415</v>
      </c>
      <c r="G9388" t="s">
        <v>24908</v>
      </c>
      <c r="H9388" t="s">
        <v>24909</v>
      </c>
      <c r="I9388" t="s">
        <v>177</v>
      </c>
      <c r="J9388" t="s">
        <v>24910</v>
      </c>
      <c r="K9388" t="s">
        <v>1701</v>
      </c>
      <c r="L9388" t="s">
        <v>177</v>
      </c>
      <c r="M9388">
        <v>998631</v>
      </c>
      <c r="N9388" t="s">
        <v>30</v>
      </c>
      <c r="O9388">
        <v>1</v>
      </c>
      <c r="P9388" t="s">
        <v>31</v>
      </c>
      <c r="Q9388">
        <v>3780</v>
      </c>
      <c r="R9388">
        <v>0</v>
      </c>
      <c r="S9388">
        <v>340.2</v>
      </c>
      <c r="T9388">
        <v>340.2</v>
      </c>
      <c r="W9388">
        <v>973722</v>
      </c>
    </row>
    <row r="9389" spans="1:23">
      <c r="A9389" t="s">
        <v>22</v>
      </c>
      <c r="B9389" t="s">
        <v>35281</v>
      </c>
      <c r="C9389" t="s">
        <v>1697</v>
      </c>
      <c r="D9389">
        <v>2204</v>
      </c>
      <c r="E9389" t="s">
        <v>24415</v>
      </c>
      <c r="G9389" t="s">
        <v>24911</v>
      </c>
      <c r="H9389" t="s">
        <v>24912</v>
      </c>
      <c r="I9389" t="s">
        <v>177</v>
      </c>
      <c r="J9389" t="s">
        <v>24913</v>
      </c>
      <c r="K9389" t="s">
        <v>1727</v>
      </c>
      <c r="L9389" t="s">
        <v>177</v>
      </c>
      <c r="M9389">
        <v>998631</v>
      </c>
      <c r="N9389" t="s">
        <v>30</v>
      </c>
      <c r="O9389">
        <v>1</v>
      </c>
      <c r="P9389" t="s">
        <v>31</v>
      </c>
      <c r="Q9389">
        <v>3780</v>
      </c>
      <c r="R9389">
        <v>0</v>
      </c>
      <c r="S9389">
        <v>340.2</v>
      </c>
      <c r="T9389">
        <v>340.2</v>
      </c>
      <c r="W9389">
        <v>381900</v>
      </c>
    </row>
    <row r="9390" spans="1:23">
      <c r="A9390" t="s">
        <v>22</v>
      </c>
      <c r="B9390" t="s">
        <v>35281</v>
      </c>
      <c r="C9390" t="s">
        <v>1697</v>
      </c>
      <c r="D9390">
        <v>2204</v>
      </c>
      <c r="E9390" t="s">
        <v>24415</v>
      </c>
      <c r="G9390" t="s">
        <v>24914</v>
      </c>
      <c r="H9390" t="s">
        <v>23930</v>
      </c>
      <c r="I9390" t="s">
        <v>177</v>
      </c>
      <c r="J9390" t="s">
        <v>24915</v>
      </c>
      <c r="K9390" t="s">
        <v>1701</v>
      </c>
      <c r="L9390" t="s">
        <v>177</v>
      </c>
      <c r="M9390">
        <v>998631</v>
      </c>
      <c r="N9390" t="s">
        <v>30</v>
      </c>
      <c r="O9390">
        <v>1</v>
      </c>
      <c r="P9390" t="s">
        <v>31</v>
      </c>
      <c r="Q9390">
        <v>3780</v>
      </c>
      <c r="R9390">
        <v>0</v>
      </c>
      <c r="S9390">
        <v>340.2</v>
      </c>
      <c r="T9390">
        <v>340.2</v>
      </c>
      <c r="W9390">
        <v>1940674</v>
      </c>
    </row>
    <row r="9391" spans="1:23">
      <c r="A9391" t="s">
        <v>22</v>
      </c>
      <c r="B9391" t="s">
        <v>35281</v>
      </c>
      <c r="C9391" t="s">
        <v>1697</v>
      </c>
      <c r="D9391">
        <v>2204</v>
      </c>
      <c r="E9391" t="s">
        <v>24415</v>
      </c>
      <c r="G9391" t="s">
        <v>24916</v>
      </c>
      <c r="H9391" t="s">
        <v>24917</v>
      </c>
      <c r="I9391" t="s">
        <v>177</v>
      </c>
      <c r="J9391" t="s">
        <v>24918</v>
      </c>
      <c r="K9391" t="s">
        <v>1713</v>
      </c>
      <c r="L9391" t="s">
        <v>177</v>
      </c>
      <c r="M9391">
        <v>998631</v>
      </c>
      <c r="N9391" t="s">
        <v>30</v>
      </c>
      <c r="O9391">
        <v>1</v>
      </c>
      <c r="P9391" t="s">
        <v>31</v>
      </c>
      <c r="Q9391">
        <v>3780</v>
      </c>
      <c r="R9391">
        <v>0</v>
      </c>
      <c r="S9391">
        <v>340.2</v>
      </c>
      <c r="T9391">
        <v>340.2</v>
      </c>
      <c r="W9391">
        <v>2414126</v>
      </c>
    </row>
    <row r="9392" spans="1:23">
      <c r="A9392" t="s">
        <v>22</v>
      </c>
      <c r="B9392" t="s">
        <v>35281</v>
      </c>
      <c r="C9392" t="s">
        <v>1697</v>
      </c>
      <c r="D9392">
        <v>2204</v>
      </c>
      <c r="E9392" t="s">
        <v>24415</v>
      </c>
      <c r="G9392" t="s">
        <v>24919</v>
      </c>
      <c r="H9392" t="s">
        <v>24920</v>
      </c>
      <c r="I9392" t="s">
        <v>177</v>
      </c>
      <c r="J9392" t="s">
        <v>24921</v>
      </c>
      <c r="K9392" t="s">
        <v>1701</v>
      </c>
      <c r="L9392" t="s">
        <v>177</v>
      </c>
      <c r="M9392">
        <v>998631</v>
      </c>
      <c r="N9392" t="s">
        <v>30</v>
      </c>
      <c r="O9392">
        <v>1</v>
      </c>
      <c r="P9392" t="s">
        <v>31</v>
      </c>
      <c r="Q9392">
        <v>3780</v>
      </c>
      <c r="R9392">
        <v>0</v>
      </c>
      <c r="S9392">
        <v>340.2</v>
      </c>
      <c r="T9392">
        <v>340.2</v>
      </c>
      <c r="W9392">
        <v>958037</v>
      </c>
    </row>
    <row r="9393" spans="1:23">
      <c r="A9393" t="s">
        <v>22</v>
      </c>
      <c r="B9393" t="s">
        <v>35281</v>
      </c>
      <c r="C9393" t="s">
        <v>1697</v>
      </c>
      <c r="D9393">
        <v>2204</v>
      </c>
      <c r="E9393" t="s">
        <v>24415</v>
      </c>
      <c r="G9393" t="s">
        <v>24922</v>
      </c>
      <c r="H9393" t="s">
        <v>24051</v>
      </c>
      <c r="I9393" t="s">
        <v>177</v>
      </c>
      <c r="J9393" t="s">
        <v>24923</v>
      </c>
      <c r="K9393" t="s">
        <v>1727</v>
      </c>
      <c r="L9393" t="s">
        <v>177</v>
      </c>
      <c r="M9393">
        <v>998631</v>
      </c>
      <c r="N9393" t="s">
        <v>30</v>
      </c>
      <c r="O9393">
        <v>1</v>
      </c>
      <c r="P9393" t="s">
        <v>31</v>
      </c>
      <c r="Q9393">
        <v>3780</v>
      </c>
      <c r="R9393">
        <v>0</v>
      </c>
      <c r="S9393">
        <v>340.2</v>
      </c>
      <c r="T9393">
        <v>340.2</v>
      </c>
      <c r="W9393">
        <v>1326789</v>
      </c>
    </row>
    <row r="9394" spans="1:23">
      <c r="A9394" t="s">
        <v>22</v>
      </c>
      <c r="B9394" t="s">
        <v>35281</v>
      </c>
      <c r="C9394" t="s">
        <v>1697</v>
      </c>
      <c r="D9394">
        <v>2204</v>
      </c>
      <c r="E9394" t="s">
        <v>24415</v>
      </c>
      <c r="G9394" t="s">
        <v>24924</v>
      </c>
      <c r="H9394" t="s">
        <v>24925</v>
      </c>
      <c r="I9394" t="s">
        <v>177</v>
      </c>
      <c r="J9394" t="s">
        <v>24926</v>
      </c>
      <c r="K9394" t="s">
        <v>1727</v>
      </c>
      <c r="L9394" t="s">
        <v>177</v>
      </c>
      <c r="M9394">
        <v>998631</v>
      </c>
      <c r="N9394" t="s">
        <v>30</v>
      </c>
      <c r="O9394">
        <v>1</v>
      </c>
      <c r="P9394" t="s">
        <v>31</v>
      </c>
      <c r="Q9394">
        <v>3780</v>
      </c>
      <c r="R9394">
        <v>0</v>
      </c>
      <c r="S9394">
        <v>340.2</v>
      </c>
      <c r="T9394">
        <v>340.2</v>
      </c>
      <c r="W9394">
        <v>2680797</v>
      </c>
    </row>
    <row r="9395" spans="1:23">
      <c r="A9395" t="s">
        <v>22</v>
      </c>
      <c r="B9395" t="s">
        <v>35281</v>
      </c>
      <c r="C9395" t="s">
        <v>1697</v>
      </c>
      <c r="D9395">
        <v>2204</v>
      </c>
      <c r="E9395" t="s">
        <v>24415</v>
      </c>
      <c r="G9395" t="s">
        <v>24927</v>
      </c>
      <c r="H9395" t="s">
        <v>24928</v>
      </c>
      <c r="I9395" t="s">
        <v>177</v>
      </c>
      <c r="J9395" t="s">
        <v>24929</v>
      </c>
      <c r="K9395" t="s">
        <v>1727</v>
      </c>
      <c r="L9395" t="s">
        <v>177</v>
      </c>
      <c r="M9395">
        <v>998631</v>
      </c>
      <c r="N9395" t="s">
        <v>30</v>
      </c>
      <c r="O9395">
        <v>1</v>
      </c>
      <c r="P9395" t="s">
        <v>31</v>
      </c>
      <c r="Q9395">
        <v>3780</v>
      </c>
      <c r="R9395">
        <v>0</v>
      </c>
      <c r="S9395">
        <v>340.2</v>
      </c>
      <c r="T9395">
        <v>340.2</v>
      </c>
      <c r="W9395">
        <v>1126444</v>
      </c>
    </row>
    <row r="9396" spans="1:23">
      <c r="A9396" t="s">
        <v>22</v>
      </c>
      <c r="B9396" t="s">
        <v>35281</v>
      </c>
      <c r="C9396" t="s">
        <v>1697</v>
      </c>
      <c r="D9396">
        <v>2204</v>
      </c>
      <c r="E9396" t="s">
        <v>24415</v>
      </c>
      <c r="G9396" t="s">
        <v>24930</v>
      </c>
      <c r="H9396" t="s">
        <v>2647</v>
      </c>
      <c r="I9396" t="s">
        <v>177</v>
      </c>
      <c r="J9396" t="s">
        <v>24931</v>
      </c>
      <c r="K9396" t="s">
        <v>1713</v>
      </c>
      <c r="L9396" t="s">
        <v>177</v>
      </c>
      <c r="M9396">
        <v>998631</v>
      </c>
      <c r="N9396" t="s">
        <v>30</v>
      </c>
      <c r="O9396">
        <v>1</v>
      </c>
      <c r="P9396" t="s">
        <v>31</v>
      </c>
      <c r="Q9396">
        <v>3780</v>
      </c>
      <c r="R9396">
        <v>0</v>
      </c>
      <c r="S9396">
        <v>340.2</v>
      </c>
      <c r="T9396">
        <v>340.2</v>
      </c>
      <c r="W9396">
        <v>311299</v>
      </c>
    </row>
    <row r="9397" spans="1:23">
      <c r="A9397" t="s">
        <v>22</v>
      </c>
      <c r="B9397" t="s">
        <v>35281</v>
      </c>
      <c r="C9397" t="s">
        <v>1697</v>
      </c>
      <c r="D9397">
        <v>2204</v>
      </c>
      <c r="E9397" t="s">
        <v>24415</v>
      </c>
      <c r="G9397" t="s">
        <v>24932</v>
      </c>
      <c r="H9397" t="s">
        <v>24933</v>
      </c>
      <c r="I9397" t="s">
        <v>177</v>
      </c>
      <c r="J9397" t="s">
        <v>24934</v>
      </c>
      <c r="K9397" t="s">
        <v>1727</v>
      </c>
      <c r="L9397" t="s">
        <v>177</v>
      </c>
      <c r="M9397">
        <v>998631</v>
      </c>
      <c r="N9397" t="s">
        <v>30</v>
      </c>
      <c r="O9397">
        <v>1</v>
      </c>
      <c r="P9397" t="s">
        <v>31</v>
      </c>
      <c r="Q9397">
        <v>3780</v>
      </c>
      <c r="R9397">
        <v>0</v>
      </c>
      <c r="S9397">
        <v>340.2</v>
      </c>
      <c r="T9397">
        <v>340.2</v>
      </c>
      <c r="W9397">
        <v>746100</v>
      </c>
    </row>
    <row r="9398" spans="1:23">
      <c r="A9398" t="s">
        <v>22</v>
      </c>
      <c r="B9398" t="s">
        <v>35281</v>
      </c>
      <c r="C9398" t="s">
        <v>1697</v>
      </c>
      <c r="D9398">
        <v>2204</v>
      </c>
      <c r="E9398" t="s">
        <v>24415</v>
      </c>
      <c r="G9398" t="s">
        <v>24935</v>
      </c>
      <c r="H9398" t="s">
        <v>24573</v>
      </c>
      <c r="I9398" t="s">
        <v>177</v>
      </c>
      <c r="J9398" t="s">
        <v>24936</v>
      </c>
      <c r="K9398" t="s">
        <v>1701</v>
      </c>
      <c r="L9398" t="s">
        <v>177</v>
      </c>
      <c r="M9398">
        <v>998631</v>
      </c>
      <c r="N9398" t="s">
        <v>30</v>
      </c>
      <c r="O9398">
        <v>1</v>
      </c>
      <c r="P9398" t="s">
        <v>31</v>
      </c>
      <c r="Q9398">
        <v>3780</v>
      </c>
      <c r="R9398">
        <v>0</v>
      </c>
      <c r="S9398">
        <v>340.2</v>
      </c>
      <c r="T9398">
        <v>340.2</v>
      </c>
      <c r="W9398">
        <v>638130</v>
      </c>
    </row>
    <row r="9399" spans="1:23">
      <c r="A9399" t="s">
        <v>22</v>
      </c>
      <c r="B9399" t="s">
        <v>35281</v>
      </c>
      <c r="C9399" t="s">
        <v>1697</v>
      </c>
      <c r="D9399">
        <v>2204</v>
      </c>
      <c r="E9399" t="s">
        <v>24415</v>
      </c>
      <c r="G9399" t="s">
        <v>24937</v>
      </c>
      <c r="H9399" t="s">
        <v>24938</v>
      </c>
      <c r="I9399" t="s">
        <v>177</v>
      </c>
      <c r="J9399" t="s">
        <v>24939</v>
      </c>
      <c r="K9399" t="s">
        <v>1727</v>
      </c>
      <c r="L9399" t="s">
        <v>177</v>
      </c>
      <c r="M9399">
        <v>998631</v>
      </c>
      <c r="N9399" t="s">
        <v>30</v>
      </c>
      <c r="O9399">
        <v>1</v>
      </c>
      <c r="P9399" t="s">
        <v>31</v>
      </c>
      <c r="Q9399">
        <v>3780</v>
      </c>
      <c r="R9399">
        <v>0</v>
      </c>
      <c r="S9399">
        <v>340.2</v>
      </c>
      <c r="T9399">
        <v>340.2</v>
      </c>
      <c r="W9399">
        <v>352400</v>
      </c>
    </row>
    <row r="9400" spans="1:23">
      <c r="A9400" t="s">
        <v>22</v>
      </c>
      <c r="B9400" t="s">
        <v>35281</v>
      </c>
      <c r="C9400" t="s">
        <v>1697</v>
      </c>
      <c r="D9400">
        <v>2204</v>
      </c>
      <c r="E9400" t="s">
        <v>24415</v>
      </c>
      <c r="G9400" t="s">
        <v>24940</v>
      </c>
      <c r="H9400" t="s">
        <v>24941</v>
      </c>
      <c r="I9400" t="s">
        <v>177</v>
      </c>
      <c r="J9400" t="s">
        <v>24942</v>
      </c>
      <c r="K9400" t="s">
        <v>1727</v>
      </c>
      <c r="L9400" t="s">
        <v>177</v>
      </c>
      <c r="M9400">
        <v>998631</v>
      </c>
      <c r="N9400" t="s">
        <v>30</v>
      </c>
      <c r="O9400">
        <v>1</v>
      </c>
      <c r="P9400" t="s">
        <v>31</v>
      </c>
      <c r="Q9400">
        <v>3780</v>
      </c>
      <c r="R9400">
        <v>0</v>
      </c>
      <c r="S9400">
        <v>340.2</v>
      </c>
      <c r="T9400">
        <v>340.2</v>
      </c>
      <c r="W9400">
        <v>2069087</v>
      </c>
    </row>
    <row r="9401" spans="1:23">
      <c r="A9401" t="s">
        <v>22</v>
      </c>
      <c r="B9401" t="s">
        <v>35281</v>
      </c>
      <c r="C9401" t="s">
        <v>1697</v>
      </c>
      <c r="D9401">
        <v>2204</v>
      </c>
      <c r="E9401" t="s">
        <v>24415</v>
      </c>
      <c r="G9401" t="s">
        <v>24943</v>
      </c>
      <c r="H9401" t="s">
        <v>24944</v>
      </c>
      <c r="I9401" t="s">
        <v>177</v>
      </c>
      <c r="J9401" t="s">
        <v>24945</v>
      </c>
      <c r="K9401" t="s">
        <v>1713</v>
      </c>
      <c r="L9401" t="s">
        <v>177</v>
      </c>
      <c r="M9401">
        <v>998631</v>
      </c>
      <c r="N9401" t="s">
        <v>30</v>
      </c>
      <c r="O9401">
        <v>1</v>
      </c>
      <c r="P9401" t="s">
        <v>31</v>
      </c>
      <c r="Q9401">
        <v>3780</v>
      </c>
      <c r="R9401">
        <v>0</v>
      </c>
      <c r="S9401">
        <v>340.2</v>
      </c>
      <c r="T9401">
        <v>340.2</v>
      </c>
      <c r="W9401">
        <v>1093502</v>
      </c>
    </row>
    <row r="9402" spans="1:23">
      <c r="A9402" t="s">
        <v>22</v>
      </c>
      <c r="B9402" t="s">
        <v>35281</v>
      </c>
      <c r="C9402" t="s">
        <v>1697</v>
      </c>
      <c r="D9402">
        <v>2204</v>
      </c>
      <c r="E9402" t="s">
        <v>24415</v>
      </c>
      <c r="G9402" t="s">
        <v>24946</v>
      </c>
      <c r="H9402" t="s">
        <v>24947</v>
      </c>
      <c r="I9402" t="s">
        <v>177</v>
      </c>
      <c r="J9402" t="s">
        <v>24948</v>
      </c>
      <c r="K9402" t="s">
        <v>1713</v>
      </c>
      <c r="L9402" t="s">
        <v>177</v>
      </c>
      <c r="M9402">
        <v>998631</v>
      </c>
      <c r="N9402" t="s">
        <v>30</v>
      </c>
      <c r="O9402">
        <v>1</v>
      </c>
      <c r="P9402" t="s">
        <v>31</v>
      </c>
      <c r="Q9402">
        <v>3780</v>
      </c>
      <c r="R9402">
        <v>0</v>
      </c>
      <c r="S9402">
        <v>340.2</v>
      </c>
      <c r="T9402">
        <v>340.2</v>
      </c>
      <c r="W9402">
        <v>571276</v>
      </c>
    </row>
    <row r="9403" spans="1:23">
      <c r="A9403" t="s">
        <v>22</v>
      </c>
      <c r="B9403" t="s">
        <v>35281</v>
      </c>
      <c r="C9403" t="s">
        <v>1697</v>
      </c>
      <c r="D9403">
        <v>2204</v>
      </c>
      <c r="E9403" t="s">
        <v>24415</v>
      </c>
      <c r="G9403" t="s">
        <v>24949</v>
      </c>
      <c r="H9403" t="s">
        <v>24950</v>
      </c>
      <c r="I9403" t="s">
        <v>177</v>
      </c>
      <c r="J9403" t="s">
        <v>24951</v>
      </c>
      <c r="K9403" t="s">
        <v>1727</v>
      </c>
      <c r="L9403" t="s">
        <v>177</v>
      </c>
      <c r="M9403">
        <v>998631</v>
      </c>
      <c r="N9403" t="s">
        <v>30</v>
      </c>
      <c r="O9403">
        <v>1</v>
      </c>
      <c r="P9403" t="s">
        <v>31</v>
      </c>
      <c r="Q9403">
        <v>3780</v>
      </c>
      <c r="R9403">
        <v>0</v>
      </c>
      <c r="S9403">
        <v>340.2</v>
      </c>
      <c r="T9403">
        <v>340.2</v>
      </c>
      <c r="W9403">
        <v>480124</v>
      </c>
    </row>
    <row r="9404" spans="1:23">
      <c r="A9404" t="s">
        <v>22</v>
      </c>
      <c r="B9404" t="s">
        <v>35281</v>
      </c>
      <c r="C9404" t="s">
        <v>1697</v>
      </c>
      <c r="D9404">
        <v>2204</v>
      </c>
      <c r="E9404" t="s">
        <v>24415</v>
      </c>
      <c r="G9404" t="s">
        <v>24952</v>
      </c>
      <c r="H9404" t="s">
        <v>24953</v>
      </c>
      <c r="I9404" t="s">
        <v>177</v>
      </c>
      <c r="J9404" t="s">
        <v>24954</v>
      </c>
      <c r="K9404" t="s">
        <v>1701</v>
      </c>
      <c r="L9404" t="s">
        <v>177</v>
      </c>
      <c r="M9404">
        <v>998631</v>
      </c>
      <c r="N9404" t="s">
        <v>30</v>
      </c>
      <c r="O9404">
        <v>1</v>
      </c>
      <c r="P9404" t="s">
        <v>31</v>
      </c>
      <c r="Q9404">
        <v>3780</v>
      </c>
      <c r="R9404">
        <v>0</v>
      </c>
      <c r="S9404">
        <v>340.2</v>
      </c>
      <c r="T9404">
        <v>340.2</v>
      </c>
      <c r="W9404">
        <v>383073</v>
      </c>
    </row>
    <row r="9405" spans="1:23">
      <c r="A9405" t="s">
        <v>22</v>
      </c>
      <c r="B9405" t="s">
        <v>35281</v>
      </c>
      <c r="C9405" t="s">
        <v>1697</v>
      </c>
      <c r="D9405">
        <v>2204</v>
      </c>
      <c r="E9405" t="s">
        <v>24415</v>
      </c>
      <c r="G9405" t="s">
        <v>24955</v>
      </c>
      <c r="H9405" t="s">
        <v>24956</v>
      </c>
      <c r="I9405" t="s">
        <v>177</v>
      </c>
      <c r="J9405" t="s">
        <v>24957</v>
      </c>
      <c r="K9405" t="s">
        <v>1701</v>
      </c>
      <c r="L9405" t="s">
        <v>177</v>
      </c>
      <c r="M9405">
        <v>998631</v>
      </c>
      <c r="N9405" t="s">
        <v>30</v>
      </c>
      <c r="O9405">
        <v>1</v>
      </c>
      <c r="P9405" t="s">
        <v>31</v>
      </c>
      <c r="Q9405">
        <v>3780</v>
      </c>
      <c r="R9405">
        <v>0</v>
      </c>
      <c r="S9405">
        <v>340.2</v>
      </c>
      <c r="T9405">
        <v>340.2</v>
      </c>
      <c r="W9405">
        <v>2041743</v>
      </c>
    </row>
    <row r="9406" spans="1:23">
      <c r="A9406" t="s">
        <v>22</v>
      </c>
      <c r="B9406" t="s">
        <v>35281</v>
      </c>
      <c r="C9406" t="s">
        <v>1697</v>
      </c>
      <c r="D9406">
        <v>2204</v>
      </c>
      <c r="E9406" t="s">
        <v>24415</v>
      </c>
      <c r="G9406" t="s">
        <v>24958</v>
      </c>
      <c r="H9406" t="s">
        <v>2647</v>
      </c>
      <c r="I9406" t="s">
        <v>177</v>
      </c>
      <c r="J9406" t="s">
        <v>24959</v>
      </c>
      <c r="K9406" t="s">
        <v>1701</v>
      </c>
      <c r="L9406" t="s">
        <v>177</v>
      </c>
      <c r="M9406">
        <v>998631</v>
      </c>
      <c r="N9406" t="s">
        <v>30</v>
      </c>
      <c r="O9406">
        <v>1</v>
      </c>
      <c r="P9406" t="s">
        <v>31</v>
      </c>
      <c r="Q9406">
        <v>3780</v>
      </c>
      <c r="R9406">
        <v>0</v>
      </c>
      <c r="S9406">
        <v>340.2</v>
      </c>
      <c r="T9406">
        <v>340.2</v>
      </c>
      <c r="W9406">
        <v>842047</v>
      </c>
    </row>
    <row r="9407" spans="1:23">
      <c r="A9407" t="s">
        <v>22</v>
      </c>
      <c r="B9407" t="s">
        <v>35281</v>
      </c>
      <c r="C9407" t="s">
        <v>1697</v>
      </c>
      <c r="D9407">
        <v>2204</v>
      </c>
      <c r="E9407" t="s">
        <v>24415</v>
      </c>
      <c r="G9407" t="s">
        <v>24960</v>
      </c>
      <c r="H9407" t="s">
        <v>24961</v>
      </c>
      <c r="I9407" t="s">
        <v>177</v>
      </c>
      <c r="J9407" t="s">
        <v>24962</v>
      </c>
      <c r="K9407" t="s">
        <v>1727</v>
      </c>
      <c r="L9407" t="s">
        <v>177</v>
      </c>
      <c r="M9407">
        <v>998631</v>
      </c>
      <c r="N9407" t="s">
        <v>30</v>
      </c>
      <c r="O9407">
        <v>1</v>
      </c>
      <c r="P9407" t="s">
        <v>31</v>
      </c>
      <c r="Q9407">
        <v>3780</v>
      </c>
      <c r="R9407">
        <v>0</v>
      </c>
      <c r="S9407">
        <v>340.2</v>
      </c>
      <c r="T9407">
        <v>340.2</v>
      </c>
      <c r="W9407">
        <v>1780870</v>
      </c>
    </row>
    <row r="9408" spans="1:23">
      <c r="A9408" t="s">
        <v>22</v>
      </c>
      <c r="B9408" t="s">
        <v>35281</v>
      </c>
      <c r="C9408" t="s">
        <v>1697</v>
      </c>
      <c r="D9408">
        <v>2204</v>
      </c>
      <c r="E9408" t="s">
        <v>24415</v>
      </c>
      <c r="G9408" t="s">
        <v>24963</v>
      </c>
      <c r="H9408" t="s">
        <v>1917</v>
      </c>
      <c r="I9408" t="s">
        <v>177</v>
      </c>
      <c r="J9408" t="s">
        <v>24964</v>
      </c>
      <c r="K9408" t="s">
        <v>1727</v>
      </c>
      <c r="L9408" t="s">
        <v>177</v>
      </c>
      <c r="M9408">
        <v>998631</v>
      </c>
      <c r="N9408" t="s">
        <v>30</v>
      </c>
      <c r="O9408">
        <v>1</v>
      </c>
      <c r="P9408" t="s">
        <v>31</v>
      </c>
      <c r="Q9408">
        <v>3780</v>
      </c>
      <c r="R9408">
        <v>0</v>
      </c>
      <c r="S9408">
        <v>340.2</v>
      </c>
      <c r="T9408">
        <v>340.2</v>
      </c>
      <c r="W9408">
        <v>685234</v>
      </c>
    </row>
    <row r="9409" spans="1:23">
      <c r="A9409" t="s">
        <v>22</v>
      </c>
      <c r="B9409" t="s">
        <v>35281</v>
      </c>
      <c r="C9409" t="s">
        <v>1697</v>
      </c>
      <c r="D9409">
        <v>2204</v>
      </c>
      <c r="E9409" t="s">
        <v>24415</v>
      </c>
      <c r="G9409" t="s">
        <v>24965</v>
      </c>
      <c r="H9409" t="s">
        <v>24966</v>
      </c>
      <c r="I9409" t="s">
        <v>177</v>
      </c>
      <c r="J9409" t="s">
        <v>24967</v>
      </c>
      <c r="K9409" t="s">
        <v>1727</v>
      </c>
      <c r="L9409" t="s">
        <v>177</v>
      </c>
      <c r="M9409">
        <v>998631</v>
      </c>
      <c r="N9409" t="s">
        <v>30</v>
      </c>
      <c r="O9409">
        <v>1</v>
      </c>
      <c r="P9409" t="s">
        <v>31</v>
      </c>
      <c r="Q9409">
        <v>3780</v>
      </c>
      <c r="R9409">
        <v>0</v>
      </c>
      <c r="S9409">
        <v>340.2</v>
      </c>
      <c r="T9409">
        <v>340.2</v>
      </c>
      <c r="W9409">
        <v>1468901</v>
      </c>
    </row>
    <row r="9410" spans="1:23">
      <c r="A9410" t="s">
        <v>22</v>
      </c>
      <c r="B9410" t="s">
        <v>35281</v>
      </c>
      <c r="C9410" t="s">
        <v>1697</v>
      </c>
      <c r="D9410">
        <v>2204</v>
      </c>
      <c r="E9410" t="s">
        <v>24415</v>
      </c>
      <c r="G9410" t="s">
        <v>24968</v>
      </c>
      <c r="H9410" t="s">
        <v>24969</v>
      </c>
      <c r="I9410" t="s">
        <v>177</v>
      </c>
      <c r="J9410" t="s">
        <v>24970</v>
      </c>
      <c r="K9410" t="s">
        <v>1727</v>
      </c>
      <c r="L9410" t="s">
        <v>177</v>
      </c>
      <c r="M9410">
        <v>998631</v>
      </c>
      <c r="N9410" t="s">
        <v>30</v>
      </c>
      <c r="O9410">
        <v>1</v>
      </c>
      <c r="P9410" t="s">
        <v>31</v>
      </c>
      <c r="Q9410">
        <v>3780</v>
      </c>
      <c r="R9410">
        <v>0</v>
      </c>
      <c r="S9410">
        <v>340.2</v>
      </c>
      <c r="T9410">
        <v>340.2</v>
      </c>
      <c r="W9410">
        <v>195321</v>
      </c>
    </row>
    <row r="9411" spans="1:23">
      <c r="A9411" t="s">
        <v>22</v>
      </c>
      <c r="B9411" t="s">
        <v>35281</v>
      </c>
      <c r="C9411" t="s">
        <v>1697</v>
      </c>
      <c r="D9411">
        <v>2204</v>
      </c>
      <c r="E9411" t="s">
        <v>24415</v>
      </c>
      <c r="G9411" t="s">
        <v>24971</v>
      </c>
      <c r="H9411" t="s">
        <v>24972</v>
      </c>
      <c r="I9411" t="s">
        <v>177</v>
      </c>
      <c r="J9411" t="s">
        <v>24973</v>
      </c>
      <c r="K9411" t="s">
        <v>1727</v>
      </c>
      <c r="L9411" t="s">
        <v>177</v>
      </c>
      <c r="M9411">
        <v>998631</v>
      </c>
      <c r="N9411" t="s">
        <v>30</v>
      </c>
      <c r="O9411">
        <v>1</v>
      </c>
      <c r="P9411" t="s">
        <v>31</v>
      </c>
      <c r="Q9411">
        <v>3780</v>
      </c>
      <c r="R9411">
        <v>0</v>
      </c>
      <c r="S9411">
        <v>340.2</v>
      </c>
      <c r="T9411">
        <v>340.2</v>
      </c>
      <c r="W9411">
        <v>778310</v>
      </c>
    </row>
    <row r="9412" spans="1:23">
      <c r="A9412" t="s">
        <v>22</v>
      </c>
      <c r="B9412" t="s">
        <v>35281</v>
      </c>
      <c r="C9412" t="s">
        <v>1697</v>
      </c>
      <c r="D9412">
        <v>2204</v>
      </c>
      <c r="E9412" t="s">
        <v>24415</v>
      </c>
      <c r="G9412" t="s">
        <v>24974</v>
      </c>
      <c r="H9412" t="s">
        <v>2647</v>
      </c>
      <c r="I9412" t="s">
        <v>177</v>
      </c>
      <c r="J9412" t="s">
        <v>24975</v>
      </c>
      <c r="K9412" t="s">
        <v>1727</v>
      </c>
      <c r="L9412" t="s">
        <v>177</v>
      </c>
      <c r="M9412">
        <v>998631</v>
      </c>
      <c r="N9412" t="s">
        <v>30</v>
      </c>
      <c r="O9412">
        <v>1</v>
      </c>
      <c r="P9412" t="s">
        <v>31</v>
      </c>
      <c r="Q9412">
        <v>3780</v>
      </c>
      <c r="R9412">
        <v>0</v>
      </c>
      <c r="S9412">
        <v>340.2</v>
      </c>
      <c r="T9412">
        <v>340.2</v>
      </c>
      <c r="W9412">
        <v>953407</v>
      </c>
    </row>
    <row r="9413" spans="1:23">
      <c r="A9413" t="s">
        <v>22</v>
      </c>
      <c r="B9413" t="s">
        <v>35281</v>
      </c>
      <c r="C9413" t="s">
        <v>1697</v>
      </c>
      <c r="D9413">
        <v>2204</v>
      </c>
      <c r="E9413" t="s">
        <v>24415</v>
      </c>
      <c r="G9413" t="s">
        <v>24976</v>
      </c>
      <c r="H9413" t="s">
        <v>24977</v>
      </c>
      <c r="I9413" t="s">
        <v>177</v>
      </c>
      <c r="J9413" t="s">
        <v>24978</v>
      </c>
      <c r="K9413" t="s">
        <v>1727</v>
      </c>
      <c r="L9413" t="s">
        <v>177</v>
      </c>
      <c r="M9413">
        <v>998631</v>
      </c>
      <c r="N9413" t="s">
        <v>30</v>
      </c>
      <c r="O9413">
        <v>1</v>
      </c>
      <c r="P9413" t="s">
        <v>31</v>
      </c>
      <c r="Q9413">
        <v>3780</v>
      </c>
      <c r="R9413">
        <v>0</v>
      </c>
      <c r="S9413">
        <v>340.2</v>
      </c>
      <c r="T9413">
        <v>340.2</v>
      </c>
      <c r="W9413">
        <v>1619510</v>
      </c>
    </row>
    <row r="9414" spans="1:23">
      <c r="A9414" t="s">
        <v>22</v>
      </c>
      <c r="B9414" t="s">
        <v>35281</v>
      </c>
      <c r="C9414" t="s">
        <v>1697</v>
      </c>
      <c r="D9414">
        <v>2204</v>
      </c>
      <c r="E9414" t="s">
        <v>24415</v>
      </c>
      <c r="G9414" t="s">
        <v>24979</v>
      </c>
      <c r="H9414" t="s">
        <v>24980</v>
      </c>
      <c r="I9414" t="s">
        <v>177</v>
      </c>
      <c r="J9414" t="s">
        <v>24981</v>
      </c>
      <c r="K9414" t="s">
        <v>1727</v>
      </c>
      <c r="L9414" t="s">
        <v>177</v>
      </c>
      <c r="M9414">
        <v>998631</v>
      </c>
      <c r="N9414" t="s">
        <v>30</v>
      </c>
      <c r="O9414">
        <v>1</v>
      </c>
      <c r="P9414" t="s">
        <v>31</v>
      </c>
      <c r="Q9414">
        <v>3780</v>
      </c>
      <c r="R9414">
        <v>0</v>
      </c>
      <c r="S9414">
        <v>340.2</v>
      </c>
      <c r="T9414">
        <v>340.2</v>
      </c>
      <c r="W9414">
        <v>1235963</v>
      </c>
    </row>
    <row r="9415" spans="1:23">
      <c r="A9415" t="s">
        <v>22</v>
      </c>
      <c r="B9415" t="s">
        <v>35281</v>
      </c>
      <c r="C9415" t="s">
        <v>1697</v>
      </c>
      <c r="D9415">
        <v>2204</v>
      </c>
      <c r="E9415" t="s">
        <v>24415</v>
      </c>
      <c r="G9415" t="s">
        <v>24982</v>
      </c>
      <c r="H9415" t="s">
        <v>24983</v>
      </c>
      <c r="I9415" t="s">
        <v>177</v>
      </c>
      <c r="J9415" t="s">
        <v>24984</v>
      </c>
      <c r="K9415" t="s">
        <v>1713</v>
      </c>
      <c r="L9415" t="s">
        <v>177</v>
      </c>
      <c r="M9415">
        <v>998631</v>
      </c>
      <c r="N9415" t="s">
        <v>30</v>
      </c>
      <c r="O9415">
        <v>1</v>
      </c>
      <c r="P9415" t="s">
        <v>31</v>
      </c>
      <c r="Q9415">
        <v>3780</v>
      </c>
      <c r="R9415">
        <v>0</v>
      </c>
      <c r="S9415">
        <v>340.2</v>
      </c>
      <c r="T9415">
        <v>340.2</v>
      </c>
      <c r="W9415">
        <v>1355481</v>
      </c>
    </row>
    <row r="9416" spans="1:23">
      <c r="A9416" t="s">
        <v>22</v>
      </c>
      <c r="B9416" t="s">
        <v>35281</v>
      </c>
      <c r="C9416" t="s">
        <v>1697</v>
      </c>
      <c r="D9416">
        <v>2204</v>
      </c>
      <c r="E9416" t="s">
        <v>24415</v>
      </c>
      <c r="G9416" t="s">
        <v>24985</v>
      </c>
      <c r="H9416" t="s">
        <v>3996</v>
      </c>
      <c r="I9416" t="s">
        <v>177</v>
      </c>
      <c r="J9416" t="s">
        <v>24986</v>
      </c>
      <c r="K9416" t="s">
        <v>1705</v>
      </c>
      <c r="L9416" t="s">
        <v>177</v>
      </c>
      <c r="M9416">
        <v>998631</v>
      </c>
      <c r="N9416" t="s">
        <v>30</v>
      </c>
      <c r="O9416">
        <v>1</v>
      </c>
      <c r="P9416" t="s">
        <v>31</v>
      </c>
      <c r="Q9416">
        <v>3780</v>
      </c>
      <c r="R9416">
        <v>0</v>
      </c>
      <c r="S9416">
        <v>340.2</v>
      </c>
      <c r="T9416">
        <v>340.2</v>
      </c>
      <c r="W9416">
        <v>2204784</v>
      </c>
    </row>
    <row r="9417" spans="1:23">
      <c r="A9417" t="s">
        <v>22</v>
      </c>
      <c r="B9417" t="s">
        <v>35281</v>
      </c>
      <c r="C9417" t="s">
        <v>1697</v>
      </c>
      <c r="D9417">
        <v>2204</v>
      </c>
      <c r="E9417" t="s">
        <v>24415</v>
      </c>
      <c r="G9417" t="s">
        <v>5245</v>
      </c>
      <c r="H9417" t="s">
        <v>24987</v>
      </c>
      <c r="I9417" t="s">
        <v>177</v>
      </c>
      <c r="J9417" t="s">
        <v>24988</v>
      </c>
      <c r="K9417" t="s">
        <v>1713</v>
      </c>
      <c r="L9417" t="s">
        <v>177</v>
      </c>
      <c r="M9417">
        <v>998631</v>
      </c>
      <c r="N9417" t="s">
        <v>30</v>
      </c>
      <c r="O9417">
        <v>1</v>
      </c>
      <c r="P9417" t="s">
        <v>31</v>
      </c>
      <c r="Q9417">
        <v>3780</v>
      </c>
      <c r="R9417">
        <v>0</v>
      </c>
      <c r="S9417">
        <v>340.2</v>
      </c>
      <c r="T9417">
        <v>340.2</v>
      </c>
      <c r="W9417">
        <v>2824757</v>
      </c>
    </row>
    <row r="9418" spans="1:23">
      <c r="A9418" t="s">
        <v>22</v>
      </c>
      <c r="B9418" t="s">
        <v>35281</v>
      </c>
      <c r="C9418" t="s">
        <v>1697</v>
      </c>
      <c r="D9418">
        <v>2204</v>
      </c>
      <c r="E9418" t="s">
        <v>24415</v>
      </c>
      <c r="G9418" t="s">
        <v>24989</v>
      </c>
      <c r="H9418">
        <v>0</v>
      </c>
      <c r="I9418" t="s">
        <v>177</v>
      </c>
      <c r="J9418" t="s">
        <v>24990</v>
      </c>
      <c r="K9418" t="s">
        <v>1701</v>
      </c>
      <c r="L9418" t="s">
        <v>177</v>
      </c>
      <c r="M9418">
        <v>998631</v>
      </c>
      <c r="N9418" t="s">
        <v>30</v>
      </c>
      <c r="O9418">
        <v>1</v>
      </c>
      <c r="P9418" t="s">
        <v>31</v>
      </c>
      <c r="Q9418">
        <v>3780</v>
      </c>
      <c r="R9418">
        <v>0</v>
      </c>
      <c r="S9418">
        <v>340.2</v>
      </c>
      <c r="T9418">
        <v>340.2</v>
      </c>
      <c r="W9418">
        <v>973553</v>
      </c>
    </row>
    <row r="9419" spans="1:23">
      <c r="A9419" t="s">
        <v>22</v>
      </c>
      <c r="B9419" t="s">
        <v>35281</v>
      </c>
      <c r="C9419" t="s">
        <v>1697</v>
      </c>
      <c r="D9419">
        <v>2204</v>
      </c>
      <c r="E9419" t="s">
        <v>24415</v>
      </c>
      <c r="G9419" t="s">
        <v>24991</v>
      </c>
      <c r="H9419" t="s">
        <v>2647</v>
      </c>
      <c r="I9419" t="s">
        <v>177</v>
      </c>
      <c r="J9419" t="s">
        <v>24992</v>
      </c>
      <c r="K9419" t="s">
        <v>1727</v>
      </c>
      <c r="L9419" t="s">
        <v>177</v>
      </c>
      <c r="M9419">
        <v>998631</v>
      </c>
      <c r="N9419" t="s">
        <v>30</v>
      </c>
      <c r="O9419">
        <v>1</v>
      </c>
      <c r="P9419" t="s">
        <v>31</v>
      </c>
      <c r="Q9419">
        <v>3780</v>
      </c>
      <c r="R9419">
        <v>0</v>
      </c>
      <c r="S9419">
        <v>340.2</v>
      </c>
      <c r="T9419">
        <v>340.2</v>
      </c>
      <c r="W9419">
        <v>383268</v>
      </c>
    </row>
    <row r="9420" spans="1:23">
      <c r="A9420" t="s">
        <v>22</v>
      </c>
      <c r="B9420" t="s">
        <v>35281</v>
      </c>
      <c r="C9420" t="s">
        <v>1697</v>
      </c>
      <c r="D9420">
        <v>2204</v>
      </c>
      <c r="E9420" t="s">
        <v>24415</v>
      </c>
      <c r="G9420" t="s">
        <v>24993</v>
      </c>
      <c r="H9420" t="s">
        <v>4170</v>
      </c>
      <c r="I9420" t="s">
        <v>177</v>
      </c>
      <c r="J9420" t="s">
        <v>24994</v>
      </c>
      <c r="K9420" t="s">
        <v>1701</v>
      </c>
      <c r="L9420" t="s">
        <v>177</v>
      </c>
      <c r="M9420">
        <v>998631</v>
      </c>
      <c r="N9420" t="s">
        <v>30</v>
      </c>
      <c r="O9420">
        <v>1</v>
      </c>
      <c r="P9420" t="s">
        <v>31</v>
      </c>
      <c r="Q9420">
        <v>3780</v>
      </c>
      <c r="R9420">
        <v>0</v>
      </c>
      <c r="S9420">
        <v>340.2</v>
      </c>
      <c r="T9420">
        <v>340.2</v>
      </c>
      <c r="W9420">
        <v>1482003</v>
      </c>
    </row>
    <row r="9421" spans="1:23">
      <c r="A9421" t="s">
        <v>22</v>
      </c>
      <c r="B9421" t="s">
        <v>35281</v>
      </c>
      <c r="C9421" t="s">
        <v>1697</v>
      </c>
      <c r="D9421">
        <v>2204</v>
      </c>
      <c r="E9421" t="s">
        <v>24415</v>
      </c>
      <c r="G9421" t="s">
        <v>24995</v>
      </c>
      <c r="H9421" t="s">
        <v>24996</v>
      </c>
      <c r="I9421" t="s">
        <v>177</v>
      </c>
      <c r="J9421" t="s">
        <v>24997</v>
      </c>
      <c r="K9421" t="s">
        <v>1713</v>
      </c>
      <c r="L9421" t="s">
        <v>177</v>
      </c>
      <c r="M9421">
        <v>998631</v>
      </c>
      <c r="N9421" t="s">
        <v>30</v>
      </c>
      <c r="O9421">
        <v>1</v>
      </c>
      <c r="P9421" t="s">
        <v>31</v>
      </c>
      <c r="Q9421">
        <v>3780</v>
      </c>
      <c r="R9421">
        <v>0</v>
      </c>
      <c r="S9421">
        <v>340.2</v>
      </c>
      <c r="T9421">
        <v>340.2</v>
      </c>
      <c r="W9421">
        <v>1136976</v>
      </c>
    </row>
    <row r="9422" spans="1:23">
      <c r="A9422" t="s">
        <v>22</v>
      </c>
      <c r="B9422" t="s">
        <v>35281</v>
      </c>
      <c r="C9422" t="s">
        <v>1697</v>
      </c>
      <c r="D9422">
        <v>2204</v>
      </c>
      <c r="E9422" t="s">
        <v>24415</v>
      </c>
      <c r="G9422" t="s">
        <v>24998</v>
      </c>
      <c r="H9422" t="s">
        <v>24999</v>
      </c>
      <c r="I9422" t="s">
        <v>177</v>
      </c>
      <c r="J9422" t="s">
        <v>25000</v>
      </c>
      <c r="K9422" t="s">
        <v>1727</v>
      </c>
      <c r="L9422" t="s">
        <v>177</v>
      </c>
      <c r="M9422">
        <v>998631</v>
      </c>
      <c r="N9422" t="s">
        <v>30</v>
      </c>
      <c r="O9422">
        <v>1</v>
      </c>
      <c r="P9422" t="s">
        <v>31</v>
      </c>
      <c r="Q9422">
        <v>3780</v>
      </c>
      <c r="R9422">
        <v>0</v>
      </c>
      <c r="S9422">
        <v>340.2</v>
      </c>
      <c r="T9422">
        <v>340.2</v>
      </c>
      <c r="W9422">
        <v>928473</v>
      </c>
    </row>
    <row r="9423" spans="1:23">
      <c r="A9423" t="s">
        <v>22</v>
      </c>
      <c r="B9423" t="s">
        <v>35281</v>
      </c>
      <c r="C9423" t="s">
        <v>1697</v>
      </c>
      <c r="D9423">
        <v>2204</v>
      </c>
      <c r="E9423" t="s">
        <v>24415</v>
      </c>
      <c r="G9423" t="s">
        <v>25001</v>
      </c>
      <c r="H9423" t="s">
        <v>25002</v>
      </c>
      <c r="I9423" t="s">
        <v>177</v>
      </c>
      <c r="J9423" t="s">
        <v>25003</v>
      </c>
      <c r="K9423" t="s">
        <v>1727</v>
      </c>
      <c r="L9423" t="s">
        <v>177</v>
      </c>
      <c r="M9423">
        <v>998631</v>
      </c>
      <c r="N9423" t="s">
        <v>30</v>
      </c>
      <c r="O9423">
        <v>1</v>
      </c>
      <c r="P9423" t="s">
        <v>31</v>
      </c>
      <c r="Q9423">
        <v>3780</v>
      </c>
      <c r="R9423">
        <v>0</v>
      </c>
      <c r="S9423">
        <v>340.2</v>
      </c>
      <c r="T9423">
        <v>340.2</v>
      </c>
      <c r="W9423">
        <v>673527</v>
      </c>
    </row>
    <row r="9424" spans="1:23">
      <c r="A9424" t="s">
        <v>22</v>
      </c>
      <c r="B9424" t="s">
        <v>35281</v>
      </c>
      <c r="C9424" t="s">
        <v>1697</v>
      </c>
      <c r="D9424">
        <v>2204</v>
      </c>
      <c r="E9424" t="s">
        <v>24415</v>
      </c>
      <c r="G9424" t="s">
        <v>25004</v>
      </c>
      <c r="H9424" t="s">
        <v>25005</v>
      </c>
      <c r="I9424" t="s">
        <v>177</v>
      </c>
      <c r="J9424" t="s">
        <v>25006</v>
      </c>
      <c r="K9424" t="s">
        <v>1727</v>
      </c>
      <c r="L9424" t="s">
        <v>177</v>
      </c>
      <c r="M9424">
        <v>998631</v>
      </c>
      <c r="N9424" t="s">
        <v>30</v>
      </c>
      <c r="O9424">
        <v>1</v>
      </c>
      <c r="P9424" t="s">
        <v>31</v>
      </c>
      <c r="Q9424">
        <v>3780</v>
      </c>
      <c r="R9424">
        <v>0</v>
      </c>
      <c r="S9424">
        <v>340.2</v>
      </c>
      <c r="T9424">
        <v>340.2</v>
      </c>
      <c r="W9424">
        <v>380810</v>
      </c>
    </row>
    <row r="9425" spans="1:23">
      <c r="A9425" t="s">
        <v>22</v>
      </c>
      <c r="B9425" t="s">
        <v>35281</v>
      </c>
      <c r="C9425" t="s">
        <v>1697</v>
      </c>
      <c r="D9425">
        <v>2204</v>
      </c>
      <c r="E9425" t="s">
        <v>24415</v>
      </c>
      <c r="G9425" t="s">
        <v>25007</v>
      </c>
      <c r="H9425" t="s">
        <v>25008</v>
      </c>
      <c r="I9425" t="s">
        <v>177</v>
      </c>
      <c r="J9425" t="s">
        <v>25009</v>
      </c>
      <c r="K9425" t="s">
        <v>1713</v>
      </c>
      <c r="L9425" t="s">
        <v>177</v>
      </c>
      <c r="M9425">
        <v>998631</v>
      </c>
      <c r="N9425" t="s">
        <v>30</v>
      </c>
      <c r="O9425">
        <v>1</v>
      </c>
      <c r="P9425" t="s">
        <v>31</v>
      </c>
      <c r="Q9425">
        <v>3780</v>
      </c>
      <c r="R9425">
        <v>0</v>
      </c>
      <c r="S9425">
        <v>340.2</v>
      </c>
      <c r="T9425">
        <v>340.2</v>
      </c>
      <c r="W9425">
        <v>735130</v>
      </c>
    </row>
    <row r="9426" spans="1:23">
      <c r="A9426" t="s">
        <v>22</v>
      </c>
      <c r="B9426" t="s">
        <v>35281</v>
      </c>
      <c r="C9426" t="s">
        <v>1697</v>
      </c>
      <c r="D9426">
        <v>2204</v>
      </c>
      <c r="E9426" t="s">
        <v>24415</v>
      </c>
      <c r="G9426" t="s">
        <v>25010</v>
      </c>
      <c r="H9426" t="s">
        <v>25011</v>
      </c>
      <c r="I9426" t="s">
        <v>177</v>
      </c>
      <c r="J9426" t="s">
        <v>25012</v>
      </c>
      <c r="K9426" t="s">
        <v>1727</v>
      </c>
      <c r="L9426" t="s">
        <v>177</v>
      </c>
      <c r="M9426">
        <v>998631</v>
      </c>
      <c r="N9426" t="s">
        <v>30</v>
      </c>
      <c r="O9426">
        <v>1</v>
      </c>
      <c r="P9426" t="s">
        <v>31</v>
      </c>
      <c r="Q9426">
        <v>3780</v>
      </c>
      <c r="R9426">
        <v>0</v>
      </c>
      <c r="S9426">
        <v>340.2</v>
      </c>
      <c r="T9426">
        <v>340.2</v>
      </c>
      <c r="W9426">
        <v>676652</v>
      </c>
    </row>
    <row r="9427" spans="1:23">
      <c r="A9427" t="s">
        <v>22</v>
      </c>
      <c r="B9427" t="s">
        <v>35281</v>
      </c>
      <c r="C9427" t="s">
        <v>1697</v>
      </c>
      <c r="D9427">
        <v>2204</v>
      </c>
      <c r="E9427" t="s">
        <v>24415</v>
      </c>
      <c r="G9427" t="s">
        <v>25013</v>
      </c>
      <c r="H9427" t="s">
        <v>25014</v>
      </c>
      <c r="I9427" t="s">
        <v>177</v>
      </c>
      <c r="J9427" t="s">
        <v>25015</v>
      </c>
      <c r="K9427" t="s">
        <v>1727</v>
      </c>
      <c r="L9427" t="s">
        <v>177</v>
      </c>
      <c r="M9427">
        <v>998631</v>
      </c>
      <c r="N9427" t="s">
        <v>30</v>
      </c>
      <c r="O9427">
        <v>1</v>
      </c>
      <c r="P9427" t="s">
        <v>31</v>
      </c>
      <c r="Q9427">
        <v>3780</v>
      </c>
      <c r="R9427">
        <v>0</v>
      </c>
      <c r="S9427">
        <v>340.2</v>
      </c>
      <c r="T9427">
        <v>340.2</v>
      </c>
      <c r="W9427">
        <v>9011451</v>
      </c>
    </row>
    <row r="9428" spans="1:23">
      <c r="A9428" t="s">
        <v>22</v>
      </c>
      <c r="B9428" t="s">
        <v>35281</v>
      </c>
      <c r="C9428" t="s">
        <v>1697</v>
      </c>
      <c r="D9428">
        <v>2204</v>
      </c>
      <c r="E9428" t="s">
        <v>24415</v>
      </c>
      <c r="G9428" t="s">
        <v>25016</v>
      </c>
      <c r="H9428" t="s">
        <v>25017</v>
      </c>
      <c r="I9428" t="s">
        <v>177</v>
      </c>
      <c r="J9428" t="s">
        <v>25018</v>
      </c>
      <c r="K9428" t="s">
        <v>1713</v>
      </c>
      <c r="L9428" t="s">
        <v>177</v>
      </c>
      <c r="M9428">
        <v>998631</v>
      </c>
      <c r="N9428" t="s">
        <v>30</v>
      </c>
      <c r="O9428">
        <v>1</v>
      </c>
      <c r="P9428" t="s">
        <v>31</v>
      </c>
      <c r="Q9428">
        <v>3780</v>
      </c>
      <c r="R9428">
        <v>0</v>
      </c>
      <c r="S9428">
        <v>340.2</v>
      </c>
      <c r="T9428">
        <v>340.2</v>
      </c>
      <c r="W9428">
        <v>999215</v>
      </c>
    </row>
    <row r="9429" spans="1:23">
      <c r="A9429" t="s">
        <v>22</v>
      </c>
      <c r="B9429" t="s">
        <v>35281</v>
      </c>
      <c r="C9429" t="s">
        <v>1697</v>
      </c>
      <c r="D9429">
        <v>2204</v>
      </c>
      <c r="E9429" t="s">
        <v>24415</v>
      </c>
      <c r="G9429" t="s">
        <v>25019</v>
      </c>
      <c r="H9429" t="s">
        <v>25020</v>
      </c>
      <c r="I9429" t="s">
        <v>177</v>
      </c>
      <c r="J9429" t="s">
        <v>25021</v>
      </c>
      <c r="K9429" t="s">
        <v>1727</v>
      </c>
      <c r="L9429" t="s">
        <v>177</v>
      </c>
      <c r="M9429">
        <v>998631</v>
      </c>
      <c r="N9429" t="s">
        <v>30</v>
      </c>
      <c r="O9429">
        <v>1</v>
      </c>
      <c r="P9429" t="s">
        <v>31</v>
      </c>
      <c r="Q9429">
        <v>3780</v>
      </c>
      <c r="R9429">
        <v>0</v>
      </c>
      <c r="S9429">
        <v>340.2</v>
      </c>
      <c r="T9429">
        <v>340.2</v>
      </c>
      <c r="W9429">
        <v>641616</v>
      </c>
    </row>
    <row r="9430" spans="1:23">
      <c r="A9430" t="s">
        <v>22</v>
      </c>
      <c r="B9430" t="s">
        <v>35281</v>
      </c>
      <c r="C9430" t="s">
        <v>1697</v>
      </c>
      <c r="D9430">
        <v>2204</v>
      </c>
      <c r="E9430" t="s">
        <v>24415</v>
      </c>
      <c r="G9430" t="s">
        <v>25022</v>
      </c>
      <c r="H9430" t="s">
        <v>25023</v>
      </c>
      <c r="I9430" t="s">
        <v>177</v>
      </c>
      <c r="J9430" t="s">
        <v>25024</v>
      </c>
      <c r="K9430" t="s">
        <v>1701</v>
      </c>
      <c r="L9430" t="s">
        <v>177</v>
      </c>
      <c r="M9430">
        <v>998631</v>
      </c>
      <c r="N9430" t="s">
        <v>30</v>
      </c>
      <c r="O9430">
        <v>1</v>
      </c>
      <c r="P9430" t="s">
        <v>31</v>
      </c>
      <c r="Q9430">
        <v>3780</v>
      </c>
      <c r="R9430">
        <v>0</v>
      </c>
      <c r="S9430">
        <v>340.2</v>
      </c>
      <c r="T9430">
        <v>340.2</v>
      </c>
      <c r="W9430">
        <v>667594</v>
      </c>
    </row>
    <row r="9431" spans="1:23">
      <c r="A9431" t="s">
        <v>22</v>
      </c>
      <c r="B9431" t="s">
        <v>35281</v>
      </c>
      <c r="C9431" t="s">
        <v>1697</v>
      </c>
      <c r="D9431">
        <v>2204</v>
      </c>
      <c r="E9431" t="s">
        <v>24415</v>
      </c>
      <c r="G9431" t="s">
        <v>25025</v>
      </c>
      <c r="H9431" t="s">
        <v>25026</v>
      </c>
      <c r="I9431" t="s">
        <v>177</v>
      </c>
      <c r="J9431" t="s">
        <v>25027</v>
      </c>
      <c r="K9431" t="s">
        <v>1713</v>
      </c>
      <c r="L9431" t="s">
        <v>177</v>
      </c>
      <c r="M9431">
        <v>998631</v>
      </c>
      <c r="N9431" t="s">
        <v>30</v>
      </c>
      <c r="O9431">
        <v>1</v>
      </c>
      <c r="P9431" t="s">
        <v>31</v>
      </c>
      <c r="Q9431">
        <v>3780</v>
      </c>
      <c r="R9431">
        <v>0</v>
      </c>
      <c r="S9431">
        <v>340.2</v>
      </c>
      <c r="T9431">
        <v>340.2</v>
      </c>
      <c r="W9431">
        <v>4323557</v>
      </c>
    </row>
    <row r="9432" spans="1:23">
      <c r="A9432" t="s">
        <v>22</v>
      </c>
      <c r="B9432" t="s">
        <v>35281</v>
      </c>
      <c r="C9432" t="s">
        <v>1697</v>
      </c>
      <c r="D9432">
        <v>2204</v>
      </c>
      <c r="E9432" t="s">
        <v>24415</v>
      </c>
      <c r="G9432" t="s">
        <v>25028</v>
      </c>
      <c r="H9432" t="s">
        <v>25029</v>
      </c>
      <c r="I9432" t="s">
        <v>177</v>
      </c>
      <c r="J9432" t="s">
        <v>25030</v>
      </c>
      <c r="K9432" t="s">
        <v>1701</v>
      </c>
      <c r="L9432" t="s">
        <v>177</v>
      </c>
      <c r="M9432">
        <v>998631</v>
      </c>
      <c r="N9432" t="s">
        <v>30</v>
      </c>
      <c r="O9432">
        <v>1</v>
      </c>
      <c r="P9432" t="s">
        <v>31</v>
      </c>
      <c r="Q9432">
        <v>3780</v>
      </c>
      <c r="R9432">
        <v>0</v>
      </c>
      <c r="S9432">
        <v>340.2</v>
      </c>
      <c r="T9432">
        <v>340.2</v>
      </c>
      <c r="W9432">
        <v>2230896</v>
      </c>
    </row>
    <row r="9433" spans="1:23">
      <c r="A9433" t="s">
        <v>22</v>
      </c>
      <c r="B9433" t="s">
        <v>35281</v>
      </c>
      <c r="C9433" t="s">
        <v>1697</v>
      </c>
      <c r="D9433">
        <v>2204</v>
      </c>
      <c r="E9433" t="s">
        <v>24415</v>
      </c>
      <c r="G9433" t="s">
        <v>25031</v>
      </c>
      <c r="H9433" t="s">
        <v>4691</v>
      </c>
      <c r="I9433" t="s">
        <v>177</v>
      </c>
      <c r="J9433" t="s">
        <v>25032</v>
      </c>
      <c r="K9433" t="s">
        <v>1701</v>
      </c>
      <c r="L9433" t="s">
        <v>177</v>
      </c>
      <c r="M9433">
        <v>998631</v>
      </c>
      <c r="N9433" t="s">
        <v>30</v>
      </c>
      <c r="O9433">
        <v>1</v>
      </c>
      <c r="P9433" t="s">
        <v>31</v>
      </c>
      <c r="Q9433">
        <v>3780</v>
      </c>
      <c r="R9433">
        <v>0</v>
      </c>
      <c r="S9433">
        <v>340.2</v>
      </c>
      <c r="T9433">
        <v>340.2</v>
      </c>
      <c r="W9433">
        <v>487072</v>
      </c>
    </row>
    <row r="9434" spans="1:23">
      <c r="A9434" t="s">
        <v>22</v>
      </c>
      <c r="B9434" t="s">
        <v>35281</v>
      </c>
      <c r="C9434" t="s">
        <v>1697</v>
      </c>
      <c r="D9434">
        <v>2204</v>
      </c>
      <c r="E9434" t="s">
        <v>24415</v>
      </c>
      <c r="G9434" t="s">
        <v>25033</v>
      </c>
      <c r="H9434" t="s">
        <v>25034</v>
      </c>
      <c r="I9434" t="s">
        <v>177</v>
      </c>
      <c r="J9434" t="s">
        <v>25035</v>
      </c>
      <c r="K9434" t="s">
        <v>1701</v>
      </c>
      <c r="L9434" t="s">
        <v>177</v>
      </c>
      <c r="M9434">
        <v>998631</v>
      </c>
      <c r="N9434" t="s">
        <v>30</v>
      </c>
      <c r="O9434">
        <v>1</v>
      </c>
      <c r="P9434" t="s">
        <v>31</v>
      </c>
      <c r="Q9434">
        <v>3780</v>
      </c>
      <c r="R9434">
        <v>0</v>
      </c>
      <c r="S9434">
        <v>340.2</v>
      </c>
      <c r="T9434">
        <v>340.2</v>
      </c>
      <c r="W9434">
        <v>546203</v>
      </c>
    </row>
    <row r="9435" spans="1:23">
      <c r="A9435" t="s">
        <v>22</v>
      </c>
      <c r="B9435" t="s">
        <v>35281</v>
      </c>
      <c r="C9435" t="s">
        <v>1697</v>
      </c>
      <c r="D9435">
        <v>2204</v>
      </c>
      <c r="E9435" t="s">
        <v>24415</v>
      </c>
      <c r="G9435" t="s">
        <v>25036</v>
      </c>
      <c r="H9435" t="s">
        <v>25037</v>
      </c>
      <c r="I9435" t="s">
        <v>177</v>
      </c>
      <c r="J9435" t="s">
        <v>25038</v>
      </c>
      <c r="K9435" t="s">
        <v>1701</v>
      </c>
      <c r="L9435" t="s">
        <v>177</v>
      </c>
      <c r="M9435">
        <v>998631</v>
      </c>
      <c r="N9435" t="s">
        <v>30</v>
      </c>
      <c r="O9435">
        <v>1</v>
      </c>
      <c r="P9435" t="s">
        <v>31</v>
      </c>
      <c r="Q9435">
        <v>3780</v>
      </c>
      <c r="R9435">
        <v>0</v>
      </c>
      <c r="S9435">
        <v>340.2</v>
      </c>
      <c r="T9435">
        <v>340.2</v>
      </c>
      <c r="W9435">
        <v>902634</v>
      </c>
    </row>
    <row r="9436" spans="1:23">
      <c r="A9436" t="s">
        <v>22</v>
      </c>
      <c r="B9436" t="s">
        <v>35281</v>
      </c>
      <c r="C9436" t="s">
        <v>1697</v>
      </c>
      <c r="D9436">
        <v>2204</v>
      </c>
      <c r="E9436" t="s">
        <v>24415</v>
      </c>
      <c r="G9436" t="s">
        <v>25039</v>
      </c>
      <c r="H9436" t="s">
        <v>4446</v>
      </c>
      <c r="I9436" t="s">
        <v>177</v>
      </c>
      <c r="J9436" t="s">
        <v>25040</v>
      </c>
      <c r="K9436" t="s">
        <v>1713</v>
      </c>
      <c r="L9436" t="s">
        <v>177</v>
      </c>
      <c r="M9436">
        <v>998631</v>
      </c>
      <c r="N9436" t="s">
        <v>30</v>
      </c>
      <c r="O9436">
        <v>1</v>
      </c>
      <c r="P9436" t="s">
        <v>31</v>
      </c>
      <c r="Q9436">
        <v>3780</v>
      </c>
      <c r="R9436">
        <v>0</v>
      </c>
      <c r="S9436">
        <v>340.2</v>
      </c>
      <c r="T9436">
        <v>340.2</v>
      </c>
      <c r="W9436">
        <v>660608</v>
      </c>
    </row>
    <row r="9437" spans="1:23">
      <c r="A9437" t="s">
        <v>22</v>
      </c>
      <c r="B9437" t="s">
        <v>35281</v>
      </c>
      <c r="C9437" t="s">
        <v>1697</v>
      </c>
      <c r="D9437">
        <v>2204</v>
      </c>
      <c r="E9437" t="s">
        <v>24415</v>
      </c>
      <c r="G9437" t="s">
        <v>25041</v>
      </c>
      <c r="H9437" t="s">
        <v>25042</v>
      </c>
      <c r="I9437" t="s">
        <v>177</v>
      </c>
      <c r="J9437" t="s">
        <v>25043</v>
      </c>
      <c r="K9437" t="s">
        <v>1713</v>
      </c>
      <c r="L9437" t="s">
        <v>177</v>
      </c>
      <c r="M9437">
        <v>998631</v>
      </c>
      <c r="N9437" t="s">
        <v>30</v>
      </c>
      <c r="O9437">
        <v>1</v>
      </c>
      <c r="P9437" t="s">
        <v>31</v>
      </c>
      <c r="Q9437">
        <v>3780</v>
      </c>
      <c r="R9437">
        <v>0</v>
      </c>
      <c r="S9437">
        <v>340.2</v>
      </c>
      <c r="T9437">
        <v>340.2</v>
      </c>
      <c r="W9437">
        <v>1570424</v>
      </c>
    </row>
    <row r="9438" spans="1:23">
      <c r="A9438" t="s">
        <v>22</v>
      </c>
      <c r="B9438" t="s">
        <v>35281</v>
      </c>
      <c r="C9438" t="s">
        <v>1697</v>
      </c>
      <c r="D9438">
        <v>2203</v>
      </c>
      <c r="E9438" t="s">
        <v>25044</v>
      </c>
      <c r="G9438" t="s">
        <v>25045</v>
      </c>
      <c r="H9438" t="s">
        <v>25046</v>
      </c>
      <c r="I9438" t="s">
        <v>177</v>
      </c>
      <c r="J9438" t="s">
        <v>25047</v>
      </c>
      <c r="K9438" t="s">
        <v>1701</v>
      </c>
      <c r="L9438" t="s">
        <v>177</v>
      </c>
      <c r="M9438">
        <v>998631</v>
      </c>
      <c r="N9438" t="s">
        <v>30</v>
      </c>
      <c r="O9438">
        <v>1</v>
      </c>
      <c r="P9438" t="s">
        <v>31</v>
      </c>
      <c r="Q9438">
        <v>3780</v>
      </c>
      <c r="R9438">
        <v>0</v>
      </c>
      <c r="S9438">
        <v>340.2</v>
      </c>
      <c r="T9438">
        <v>340.2</v>
      </c>
      <c r="W9438">
        <v>381692</v>
      </c>
    </row>
    <row r="9439" spans="1:23">
      <c r="A9439" t="s">
        <v>22</v>
      </c>
      <c r="B9439" t="s">
        <v>35281</v>
      </c>
      <c r="C9439" t="s">
        <v>1697</v>
      </c>
      <c r="D9439">
        <v>2203</v>
      </c>
      <c r="E9439" t="s">
        <v>25044</v>
      </c>
      <c r="G9439" t="s">
        <v>25048</v>
      </c>
      <c r="H9439" t="s">
        <v>25049</v>
      </c>
      <c r="I9439" t="s">
        <v>177</v>
      </c>
      <c r="J9439" t="s">
        <v>25050</v>
      </c>
      <c r="K9439" t="s">
        <v>1727</v>
      </c>
      <c r="L9439" t="s">
        <v>177</v>
      </c>
      <c r="M9439">
        <v>998631</v>
      </c>
      <c r="N9439" t="s">
        <v>30</v>
      </c>
      <c r="O9439">
        <v>1</v>
      </c>
      <c r="P9439" t="s">
        <v>31</v>
      </c>
      <c r="Q9439">
        <v>3780</v>
      </c>
      <c r="R9439">
        <v>0</v>
      </c>
      <c r="S9439">
        <v>340.2</v>
      </c>
      <c r="T9439">
        <v>340.2</v>
      </c>
      <c r="W9439">
        <v>365363</v>
      </c>
    </row>
    <row r="9440" spans="1:23">
      <c r="A9440" t="s">
        <v>22</v>
      </c>
      <c r="B9440" t="s">
        <v>35281</v>
      </c>
      <c r="C9440" t="s">
        <v>1697</v>
      </c>
      <c r="D9440">
        <v>2203</v>
      </c>
      <c r="E9440" t="s">
        <v>25044</v>
      </c>
      <c r="G9440" t="s">
        <v>2677</v>
      </c>
      <c r="H9440" t="s">
        <v>155</v>
      </c>
      <c r="I9440" t="s">
        <v>177</v>
      </c>
      <c r="J9440" t="s">
        <v>25051</v>
      </c>
      <c r="K9440" t="s">
        <v>1713</v>
      </c>
      <c r="L9440" t="s">
        <v>177</v>
      </c>
      <c r="M9440">
        <v>998631</v>
      </c>
      <c r="N9440" t="s">
        <v>30</v>
      </c>
      <c r="O9440">
        <v>1</v>
      </c>
      <c r="P9440" t="s">
        <v>31</v>
      </c>
      <c r="Q9440">
        <v>3780</v>
      </c>
      <c r="R9440">
        <v>0</v>
      </c>
      <c r="S9440">
        <v>340.2</v>
      </c>
      <c r="T9440">
        <v>340.2</v>
      </c>
      <c r="W9440">
        <v>39416468</v>
      </c>
    </row>
    <row r="9441" spans="1:23">
      <c r="A9441" t="s">
        <v>22</v>
      </c>
      <c r="B9441" t="s">
        <v>35281</v>
      </c>
      <c r="C9441" t="s">
        <v>1697</v>
      </c>
      <c r="D9441">
        <v>2203</v>
      </c>
      <c r="E9441" t="s">
        <v>25044</v>
      </c>
      <c r="G9441" t="s">
        <v>2677</v>
      </c>
      <c r="H9441" t="s">
        <v>155</v>
      </c>
      <c r="I9441" t="s">
        <v>177</v>
      </c>
      <c r="J9441" t="s">
        <v>25052</v>
      </c>
      <c r="K9441" t="s">
        <v>1734</v>
      </c>
      <c r="L9441" t="s">
        <v>177</v>
      </c>
      <c r="M9441">
        <v>998631</v>
      </c>
      <c r="N9441" t="s">
        <v>30</v>
      </c>
      <c r="O9441">
        <v>1</v>
      </c>
      <c r="P9441" t="s">
        <v>31</v>
      </c>
      <c r="Q9441">
        <v>3780</v>
      </c>
      <c r="R9441">
        <v>0</v>
      </c>
      <c r="S9441">
        <v>340.2</v>
      </c>
      <c r="T9441">
        <v>340.2</v>
      </c>
      <c r="W9441">
        <v>594104</v>
      </c>
    </row>
    <row r="9442" spans="1:23">
      <c r="A9442" t="s">
        <v>22</v>
      </c>
      <c r="B9442" t="s">
        <v>35281</v>
      </c>
      <c r="C9442" t="s">
        <v>1697</v>
      </c>
      <c r="D9442">
        <v>2203</v>
      </c>
      <c r="E9442" t="s">
        <v>25044</v>
      </c>
      <c r="G9442" t="s">
        <v>25053</v>
      </c>
      <c r="H9442" t="s">
        <v>23449</v>
      </c>
      <c r="I9442" t="s">
        <v>177</v>
      </c>
      <c r="J9442" t="s">
        <v>25054</v>
      </c>
      <c r="K9442" t="s">
        <v>1717</v>
      </c>
      <c r="L9442" t="s">
        <v>177</v>
      </c>
      <c r="M9442">
        <v>998631</v>
      </c>
      <c r="N9442" t="s">
        <v>30</v>
      </c>
      <c r="O9442">
        <v>1</v>
      </c>
      <c r="P9442" t="s">
        <v>31</v>
      </c>
      <c r="Q9442">
        <v>3780</v>
      </c>
      <c r="R9442">
        <v>0</v>
      </c>
      <c r="S9442">
        <v>340.2</v>
      </c>
      <c r="T9442">
        <v>340.2</v>
      </c>
      <c r="W9442">
        <v>2562336</v>
      </c>
    </row>
    <row r="9443" spans="1:23">
      <c r="A9443" t="s">
        <v>22</v>
      </c>
      <c r="B9443" t="s">
        <v>35281</v>
      </c>
      <c r="C9443" t="s">
        <v>1697</v>
      </c>
      <c r="D9443">
        <v>2203</v>
      </c>
      <c r="E9443" t="s">
        <v>25044</v>
      </c>
      <c r="G9443" t="s">
        <v>25055</v>
      </c>
      <c r="H9443" t="s">
        <v>1476</v>
      </c>
      <c r="I9443" t="s">
        <v>177</v>
      </c>
      <c r="J9443" t="s">
        <v>25056</v>
      </c>
      <c r="K9443" t="s">
        <v>1701</v>
      </c>
      <c r="L9443" t="s">
        <v>177</v>
      </c>
      <c r="M9443">
        <v>998631</v>
      </c>
      <c r="N9443" t="s">
        <v>30</v>
      </c>
      <c r="O9443">
        <v>1</v>
      </c>
      <c r="P9443" t="s">
        <v>31</v>
      </c>
      <c r="Q9443">
        <v>3780</v>
      </c>
      <c r="R9443">
        <v>0</v>
      </c>
      <c r="S9443">
        <v>340.2</v>
      </c>
      <c r="T9443">
        <v>340.2</v>
      </c>
      <c r="W9443">
        <v>546451</v>
      </c>
    </row>
    <row r="9444" spans="1:23">
      <c r="A9444" t="s">
        <v>22</v>
      </c>
      <c r="B9444" t="s">
        <v>35281</v>
      </c>
      <c r="C9444" t="s">
        <v>1697</v>
      </c>
      <c r="D9444">
        <v>2203</v>
      </c>
      <c r="E9444" t="s">
        <v>25044</v>
      </c>
      <c r="G9444" t="s">
        <v>25057</v>
      </c>
      <c r="H9444" t="s">
        <v>25058</v>
      </c>
      <c r="I9444" t="s">
        <v>177</v>
      </c>
      <c r="J9444" t="s">
        <v>25059</v>
      </c>
      <c r="K9444" t="s">
        <v>1727</v>
      </c>
      <c r="L9444" t="s">
        <v>177</v>
      </c>
      <c r="M9444">
        <v>998631</v>
      </c>
      <c r="N9444" t="s">
        <v>30</v>
      </c>
      <c r="O9444">
        <v>1</v>
      </c>
      <c r="P9444" t="s">
        <v>31</v>
      </c>
      <c r="Q9444">
        <v>3780</v>
      </c>
      <c r="R9444">
        <v>0</v>
      </c>
      <c r="S9444">
        <v>340.2</v>
      </c>
      <c r="T9444">
        <v>340.2</v>
      </c>
      <c r="W9444">
        <v>619873</v>
      </c>
    </row>
    <row r="9445" spans="1:23">
      <c r="A9445" t="s">
        <v>22</v>
      </c>
      <c r="B9445" t="s">
        <v>35281</v>
      </c>
      <c r="C9445" t="s">
        <v>1697</v>
      </c>
      <c r="D9445">
        <v>2203</v>
      </c>
      <c r="E9445" t="s">
        <v>25044</v>
      </c>
      <c r="G9445" t="s">
        <v>7123</v>
      </c>
      <c r="H9445" t="s">
        <v>5989</v>
      </c>
      <c r="I9445" t="s">
        <v>177</v>
      </c>
      <c r="J9445" t="s">
        <v>25060</v>
      </c>
      <c r="K9445" t="s">
        <v>1709</v>
      </c>
      <c r="L9445" t="s">
        <v>177</v>
      </c>
      <c r="M9445">
        <v>998631</v>
      </c>
      <c r="N9445" t="s">
        <v>30</v>
      </c>
      <c r="O9445">
        <v>1</v>
      </c>
      <c r="P9445" t="s">
        <v>31</v>
      </c>
      <c r="Q9445">
        <v>3780</v>
      </c>
      <c r="R9445">
        <v>0</v>
      </c>
      <c r="S9445">
        <v>340.2</v>
      </c>
      <c r="T9445">
        <v>340.2</v>
      </c>
      <c r="W9445">
        <v>1077960</v>
      </c>
    </row>
    <row r="9446" spans="1:23">
      <c r="A9446" t="s">
        <v>22</v>
      </c>
      <c r="B9446" t="s">
        <v>35281</v>
      </c>
      <c r="C9446" t="s">
        <v>1697</v>
      </c>
      <c r="D9446">
        <v>2203</v>
      </c>
      <c r="E9446" t="s">
        <v>25044</v>
      </c>
      <c r="G9446" t="s">
        <v>25061</v>
      </c>
      <c r="H9446" t="s">
        <v>25062</v>
      </c>
      <c r="I9446" t="s">
        <v>177</v>
      </c>
      <c r="J9446" t="s">
        <v>25063</v>
      </c>
      <c r="K9446" t="s">
        <v>1717</v>
      </c>
      <c r="L9446" t="s">
        <v>177</v>
      </c>
      <c r="M9446">
        <v>998631</v>
      </c>
      <c r="N9446" t="s">
        <v>30</v>
      </c>
      <c r="O9446">
        <v>1</v>
      </c>
      <c r="P9446" t="s">
        <v>31</v>
      </c>
      <c r="Q9446">
        <v>3780</v>
      </c>
      <c r="R9446">
        <v>0</v>
      </c>
      <c r="S9446">
        <v>340.2</v>
      </c>
      <c r="T9446">
        <v>340.2</v>
      </c>
      <c r="W9446">
        <v>535729</v>
      </c>
    </row>
    <row r="9447" spans="1:23">
      <c r="A9447" t="s">
        <v>22</v>
      </c>
      <c r="B9447" t="s">
        <v>35281</v>
      </c>
      <c r="C9447" t="s">
        <v>1697</v>
      </c>
      <c r="D9447">
        <v>2203</v>
      </c>
      <c r="E9447" t="s">
        <v>25044</v>
      </c>
      <c r="G9447" t="s">
        <v>25064</v>
      </c>
      <c r="H9447" t="s">
        <v>2107</v>
      </c>
      <c r="I9447" t="s">
        <v>177</v>
      </c>
      <c r="J9447" t="s">
        <v>25065</v>
      </c>
      <c r="K9447" t="s">
        <v>1709</v>
      </c>
      <c r="L9447" t="s">
        <v>177</v>
      </c>
      <c r="M9447">
        <v>998631</v>
      </c>
      <c r="N9447" t="s">
        <v>30</v>
      </c>
      <c r="O9447">
        <v>1</v>
      </c>
      <c r="P9447" t="s">
        <v>31</v>
      </c>
      <c r="Q9447">
        <v>3780</v>
      </c>
      <c r="R9447">
        <v>0</v>
      </c>
      <c r="S9447">
        <v>340.2</v>
      </c>
      <c r="T9447">
        <v>340.2</v>
      </c>
      <c r="W9447">
        <v>2345594</v>
      </c>
    </row>
    <row r="9448" spans="1:23">
      <c r="A9448" t="s">
        <v>22</v>
      </c>
      <c r="B9448" t="s">
        <v>35281</v>
      </c>
      <c r="C9448" t="s">
        <v>1697</v>
      </c>
      <c r="D9448">
        <v>2203</v>
      </c>
      <c r="E9448" t="s">
        <v>25044</v>
      </c>
      <c r="G9448" t="s">
        <v>25066</v>
      </c>
      <c r="H9448" t="s">
        <v>19079</v>
      </c>
      <c r="I9448" t="s">
        <v>177</v>
      </c>
      <c r="J9448" t="s">
        <v>25067</v>
      </c>
      <c r="K9448" t="s">
        <v>1701</v>
      </c>
      <c r="L9448" t="s">
        <v>177</v>
      </c>
      <c r="M9448">
        <v>998631</v>
      </c>
      <c r="N9448" t="s">
        <v>30</v>
      </c>
      <c r="O9448">
        <v>1</v>
      </c>
      <c r="P9448" t="s">
        <v>31</v>
      </c>
      <c r="Q9448">
        <v>3780</v>
      </c>
      <c r="R9448">
        <v>0</v>
      </c>
      <c r="S9448">
        <v>340.2</v>
      </c>
      <c r="T9448">
        <v>340.2</v>
      </c>
      <c r="W9448">
        <v>1045857</v>
      </c>
    </row>
    <row r="9449" spans="1:23">
      <c r="A9449" t="s">
        <v>22</v>
      </c>
      <c r="B9449" t="s">
        <v>35281</v>
      </c>
      <c r="C9449" t="s">
        <v>1697</v>
      </c>
      <c r="D9449">
        <v>2203</v>
      </c>
      <c r="E9449" t="s">
        <v>25044</v>
      </c>
      <c r="G9449" t="s">
        <v>25068</v>
      </c>
      <c r="H9449" t="s">
        <v>25069</v>
      </c>
      <c r="I9449" t="s">
        <v>177</v>
      </c>
      <c r="J9449" t="s">
        <v>25070</v>
      </c>
      <c r="K9449" t="s">
        <v>1727</v>
      </c>
      <c r="L9449" t="s">
        <v>177</v>
      </c>
      <c r="M9449">
        <v>998631</v>
      </c>
      <c r="N9449" t="s">
        <v>30</v>
      </c>
      <c r="O9449">
        <v>1</v>
      </c>
      <c r="P9449" t="s">
        <v>31</v>
      </c>
      <c r="Q9449">
        <v>3780</v>
      </c>
      <c r="R9449">
        <v>0</v>
      </c>
      <c r="S9449">
        <v>340.2</v>
      </c>
      <c r="T9449">
        <v>340.2</v>
      </c>
      <c r="W9449">
        <v>645624</v>
      </c>
    </row>
    <row r="9450" spans="1:23">
      <c r="A9450" t="s">
        <v>22</v>
      </c>
      <c r="B9450" t="s">
        <v>35281</v>
      </c>
      <c r="C9450" t="s">
        <v>1697</v>
      </c>
      <c r="D9450">
        <v>2203</v>
      </c>
      <c r="E9450" t="s">
        <v>25044</v>
      </c>
      <c r="G9450" t="s">
        <v>25071</v>
      </c>
      <c r="H9450" t="s">
        <v>1707</v>
      </c>
      <c r="I9450" t="s">
        <v>177</v>
      </c>
      <c r="J9450" t="s">
        <v>25072</v>
      </c>
      <c r="K9450" t="s">
        <v>1727</v>
      </c>
      <c r="L9450" t="s">
        <v>177</v>
      </c>
      <c r="M9450">
        <v>998631</v>
      </c>
      <c r="N9450" t="s">
        <v>30</v>
      </c>
      <c r="O9450">
        <v>1</v>
      </c>
      <c r="P9450" t="s">
        <v>31</v>
      </c>
      <c r="Q9450">
        <v>3780</v>
      </c>
      <c r="R9450">
        <v>0</v>
      </c>
      <c r="S9450">
        <v>340.2</v>
      </c>
      <c r="T9450">
        <v>340.2</v>
      </c>
      <c r="W9450">
        <v>116223</v>
      </c>
    </row>
    <row r="9451" spans="1:23">
      <c r="A9451" t="s">
        <v>22</v>
      </c>
      <c r="B9451" t="s">
        <v>35281</v>
      </c>
      <c r="C9451" t="s">
        <v>1697</v>
      </c>
      <c r="D9451">
        <v>2203</v>
      </c>
      <c r="E9451" t="s">
        <v>25044</v>
      </c>
      <c r="G9451" t="s">
        <v>25073</v>
      </c>
      <c r="H9451" t="s">
        <v>25074</v>
      </c>
      <c r="I9451" t="s">
        <v>177</v>
      </c>
      <c r="J9451" t="s">
        <v>25075</v>
      </c>
      <c r="K9451" t="s">
        <v>1727</v>
      </c>
      <c r="L9451" t="s">
        <v>177</v>
      </c>
      <c r="M9451">
        <v>998631</v>
      </c>
      <c r="N9451" t="s">
        <v>30</v>
      </c>
      <c r="O9451">
        <v>1</v>
      </c>
      <c r="P9451" t="s">
        <v>31</v>
      </c>
      <c r="Q9451">
        <v>3780</v>
      </c>
      <c r="R9451">
        <v>0</v>
      </c>
      <c r="S9451">
        <v>340.2</v>
      </c>
      <c r="T9451">
        <v>340.2</v>
      </c>
      <c r="W9451">
        <v>1146896</v>
      </c>
    </row>
    <row r="9452" spans="1:23">
      <c r="A9452" t="s">
        <v>22</v>
      </c>
      <c r="B9452" t="s">
        <v>35281</v>
      </c>
      <c r="C9452" t="s">
        <v>1697</v>
      </c>
      <c r="D9452">
        <v>2203</v>
      </c>
      <c r="E9452" t="s">
        <v>25044</v>
      </c>
      <c r="G9452" t="s">
        <v>25076</v>
      </c>
      <c r="H9452" t="s">
        <v>25077</v>
      </c>
      <c r="I9452" t="s">
        <v>177</v>
      </c>
      <c r="J9452" t="s">
        <v>25078</v>
      </c>
      <c r="K9452" t="s">
        <v>1727</v>
      </c>
      <c r="L9452" t="s">
        <v>177</v>
      </c>
      <c r="M9452">
        <v>998631</v>
      </c>
      <c r="N9452" t="s">
        <v>30</v>
      </c>
      <c r="O9452">
        <v>1</v>
      </c>
      <c r="P9452" t="s">
        <v>31</v>
      </c>
      <c r="Q9452">
        <v>3780</v>
      </c>
      <c r="R9452">
        <v>0</v>
      </c>
      <c r="S9452">
        <v>340.2</v>
      </c>
      <c r="T9452">
        <v>340.2</v>
      </c>
      <c r="W9452">
        <v>795267</v>
      </c>
    </row>
    <row r="9453" spans="1:23">
      <c r="A9453" t="s">
        <v>22</v>
      </c>
      <c r="B9453" t="s">
        <v>35281</v>
      </c>
      <c r="C9453" t="s">
        <v>1697</v>
      </c>
      <c r="D9453">
        <v>2203</v>
      </c>
      <c r="E9453" t="s">
        <v>25044</v>
      </c>
      <c r="G9453" t="s">
        <v>25079</v>
      </c>
      <c r="H9453" t="s">
        <v>25080</v>
      </c>
      <c r="I9453" t="s">
        <v>177</v>
      </c>
      <c r="J9453" t="s">
        <v>25081</v>
      </c>
      <c r="K9453" t="s">
        <v>1701</v>
      </c>
      <c r="L9453" t="s">
        <v>177</v>
      </c>
      <c r="M9453">
        <v>998631</v>
      </c>
      <c r="N9453" t="s">
        <v>30</v>
      </c>
      <c r="O9453">
        <v>1</v>
      </c>
      <c r="P9453" t="s">
        <v>31</v>
      </c>
      <c r="Q9453">
        <v>3780</v>
      </c>
      <c r="R9453">
        <v>0</v>
      </c>
      <c r="S9453">
        <v>340.2</v>
      </c>
      <c r="T9453">
        <v>340.2</v>
      </c>
      <c r="W9453">
        <v>3230016</v>
      </c>
    </row>
    <row r="9454" spans="1:23">
      <c r="A9454" t="s">
        <v>22</v>
      </c>
      <c r="B9454" t="s">
        <v>35281</v>
      </c>
      <c r="C9454" t="s">
        <v>1697</v>
      </c>
      <c r="D9454">
        <v>2203</v>
      </c>
      <c r="E9454" t="s">
        <v>25044</v>
      </c>
      <c r="G9454" t="s">
        <v>24486</v>
      </c>
      <c r="H9454" t="s">
        <v>3996</v>
      </c>
      <c r="I9454" t="s">
        <v>177</v>
      </c>
      <c r="J9454" t="s">
        <v>25082</v>
      </c>
      <c r="K9454" t="s">
        <v>1705</v>
      </c>
      <c r="L9454" t="s">
        <v>177</v>
      </c>
      <c r="M9454">
        <v>998631</v>
      </c>
      <c r="N9454" t="s">
        <v>30</v>
      </c>
      <c r="O9454">
        <v>1</v>
      </c>
      <c r="P9454" t="s">
        <v>31</v>
      </c>
      <c r="Q9454">
        <v>171180</v>
      </c>
      <c r="R9454">
        <v>0</v>
      </c>
      <c r="S9454">
        <v>15406.2</v>
      </c>
      <c r="T9454">
        <v>15406.2</v>
      </c>
      <c r="W9454">
        <v>2481942</v>
      </c>
    </row>
    <row r="9455" spans="1:23">
      <c r="A9455" t="s">
        <v>22</v>
      </c>
      <c r="B9455" t="s">
        <v>35281</v>
      </c>
      <c r="C9455" t="s">
        <v>1697</v>
      </c>
      <c r="D9455">
        <v>2203</v>
      </c>
      <c r="E9455" t="s">
        <v>25044</v>
      </c>
      <c r="G9455" t="s">
        <v>25083</v>
      </c>
      <c r="H9455" t="s">
        <v>25084</v>
      </c>
      <c r="I9455" t="s">
        <v>177</v>
      </c>
      <c r="J9455" t="s">
        <v>25085</v>
      </c>
      <c r="K9455" t="s">
        <v>1727</v>
      </c>
      <c r="L9455" t="s">
        <v>177</v>
      </c>
      <c r="M9455">
        <v>998631</v>
      </c>
      <c r="N9455" t="s">
        <v>30</v>
      </c>
      <c r="O9455">
        <v>1</v>
      </c>
      <c r="P9455" t="s">
        <v>31</v>
      </c>
      <c r="Q9455">
        <v>3780</v>
      </c>
      <c r="R9455">
        <v>0</v>
      </c>
      <c r="S9455">
        <v>340.2</v>
      </c>
      <c r="T9455">
        <v>340.2</v>
      </c>
      <c r="W9455">
        <v>385255</v>
      </c>
    </row>
    <row r="9456" spans="1:23">
      <c r="A9456" t="s">
        <v>22</v>
      </c>
      <c r="B9456" t="s">
        <v>35281</v>
      </c>
      <c r="C9456" t="s">
        <v>1697</v>
      </c>
      <c r="D9456">
        <v>2203</v>
      </c>
      <c r="E9456" t="s">
        <v>25044</v>
      </c>
      <c r="G9456" t="s">
        <v>25086</v>
      </c>
      <c r="H9456" t="s">
        <v>4952</v>
      </c>
      <c r="I9456" t="s">
        <v>177</v>
      </c>
      <c r="J9456" t="s">
        <v>25087</v>
      </c>
      <c r="K9456" t="s">
        <v>1705</v>
      </c>
      <c r="L9456" t="s">
        <v>177</v>
      </c>
      <c r="M9456">
        <v>998631</v>
      </c>
      <c r="N9456" t="s">
        <v>30</v>
      </c>
      <c r="O9456">
        <v>1</v>
      </c>
      <c r="P9456" t="s">
        <v>31</v>
      </c>
      <c r="Q9456">
        <v>3780</v>
      </c>
      <c r="R9456">
        <v>0</v>
      </c>
      <c r="S9456">
        <v>340.2</v>
      </c>
      <c r="T9456">
        <v>340.2</v>
      </c>
      <c r="W9456">
        <v>9294540</v>
      </c>
    </row>
    <row r="9457" spans="1:23">
      <c r="A9457" t="s">
        <v>22</v>
      </c>
      <c r="B9457" t="s">
        <v>35281</v>
      </c>
      <c r="C9457" t="s">
        <v>1697</v>
      </c>
      <c r="D9457">
        <v>2203</v>
      </c>
      <c r="E9457" t="s">
        <v>25044</v>
      </c>
      <c r="G9457" t="s">
        <v>1850</v>
      </c>
      <c r="H9457" t="s">
        <v>25088</v>
      </c>
      <c r="I9457" t="s">
        <v>177</v>
      </c>
      <c r="J9457" t="s">
        <v>25089</v>
      </c>
      <c r="K9457" t="s">
        <v>1727</v>
      </c>
      <c r="L9457" t="s">
        <v>177</v>
      </c>
      <c r="M9457">
        <v>998631</v>
      </c>
      <c r="N9457" t="s">
        <v>30</v>
      </c>
      <c r="O9457">
        <v>1</v>
      </c>
      <c r="P9457" t="s">
        <v>31</v>
      </c>
      <c r="Q9457">
        <v>3780</v>
      </c>
      <c r="R9457">
        <v>0</v>
      </c>
      <c r="S9457">
        <v>340.2</v>
      </c>
      <c r="T9457">
        <v>340.2</v>
      </c>
      <c r="W9457">
        <v>570544</v>
      </c>
    </row>
    <row r="9458" spans="1:23">
      <c r="A9458" t="s">
        <v>22</v>
      </c>
      <c r="B9458" t="s">
        <v>35281</v>
      </c>
      <c r="C9458" t="s">
        <v>1697</v>
      </c>
      <c r="D9458">
        <v>2203</v>
      </c>
      <c r="E9458" t="s">
        <v>25044</v>
      </c>
      <c r="G9458" t="s">
        <v>25090</v>
      </c>
      <c r="H9458" t="s">
        <v>25091</v>
      </c>
      <c r="I9458" t="s">
        <v>177</v>
      </c>
      <c r="J9458" t="s">
        <v>25092</v>
      </c>
      <c r="K9458" t="s">
        <v>1727</v>
      </c>
      <c r="L9458" t="s">
        <v>177</v>
      </c>
      <c r="M9458">
        <v>998631</v>
      </c>
      <c r="N9458" t="s">
        <v>30</v>
      </c>
      <c r="O9458">
        <v>1</v>
      </c>
      <c r="P9458" t="s">
        <v>31</v>
      </c>
      <c r="Q9458">
        <v>3780</v>
      </c>
      <c r="R9458">
        <v>0</v>
      </c>
      <c r="S9458">
        <v>340.2</v>
      </c>
      <c r="T9458">
        <v>340.2</v>
      </c>
      <c r="W9458">
        <v>938897</v>
      </c>
    </row>
    <row r="9459" spans="1:23">
      <c r="A9459" t="s">
        <v>22</v>
      </c>
      <c r="B9459" t="s">
        <v>35281</v>
      </c>
      <c r="C9459" t="s">
        <v>1697</v>
      </c>
      <c r="D9459">
        <v>2203</v>
      </c>
      <c r="E9459" t="s">
        <v>25044</v>
      </c>
      <c r="G9459" t="s">
        <v>25093</v>
      </c>
      <c r="H9459" t="s">
        <v>25094</v>
      </c>
      <c r="I9459" t="s">
        <v>177</v>
      </c>
      <c r="J9459" t="s">
        <v>25095</v>
      </c>
      <c r="K9459" t="s">
        <v>1727</v>
      </c>
      <c r="L9459" t="s">
        <v>177</v>
      </c>
      <c r="M9459">
        <v>998631</v>
      </c>
      <c r="N9459" t="s">
        <v>30</v>
      </c>
      <c r="O9459">
        <v>1</v>
      </c>
      <c r="P9459" t="s">
        <v>31</v>
      </c>
      <c r="Q9459">
        <v>3780</v>
      </c>
      <c r="R9459">
        <v>0</v>
      </c>
      <c r="S9459">
        <v>340.2</v>
      </c>
      <c r="T9459">
        <v>340.2</v>
      </c>
      <c r="W9459">
        <v>113486</v>
      </c>
    </row>
    <row r="9460" spans="1:23">
      <c r="A9460" t="s">
        <v>22</v>
      </c>
      <c r="B9460" t="s">
        <v>35281</v>
      </c>
      <c r="C9460" t="s">
        <v>1697</v>
      </c>
      <c r="D9460">
        <v>2203</v>
      </c>
      <c r="E9460" t="s">
        <v>25044</v>
      </c>
      <c r="G9460" t="s">
        <v>25096</v>
      </c>
      <c r="H9460" t="s">
        <v>25097</v>
      </c>
      <c r="I9460" t="s">
        <v>177</v>
      </c>
      <c r="J9460" t="s">
        <v>25098</v>
      </c>
      <c r="K9460" t="s">
        <v>1727</v>
      </c>
      <c r="L9460" t="s">
        <v>177</v>
      </c>
      <c r="M9460">
        <v>998631</v>
      </c>
      <c r="N9460" t="s">
        <v>30</v>
      </c>
      <c r="O9460">
        <v>1</v>
      </c>
      <c r="P9460" t="s">
        <v>31</v>
      </c>
      <c r="Q9460">
        <v>3780</v>
      </c>
      <c r="R9460">
        <v>0</v>
      </c>
      <c r="S9460">
        <v>340.2</v>
      </c>
      <c r="T9460">
        <v>340.2</v>
      </c>
      <c r="W9460">
        <v>1789010</v>
      </c>
    </row>
    <row r="9461" spans="1:23">
      <c r="A9461" t="s">
        <v>22</v>
      </c>
      <c r="B9461" t="s">
        <v>35281</v>
      </c>
      <c r="C9461" t="s">
        <v>1697</v>
      </c>
      <c r="D9461">
        <v>2203</v>
      </c>
      <c r="E9461" t="s">
        <v>25044</v>
      </c>
      <c r="G9461" t="s">
        <v>25099</v>
      </c>
      <c r="H9461" t="s">
        <v>25100</v>
      </c>
      <c r="I9461" t="s">
        <v>177</v>
      </c>
      <c r="J9461" t="s">
        <v>25101</v>
      </c>
      <c r="K9461" t="s">
        <v>1717</v>
      </c>
      <c r="L9461" t="s">
        <v>177</v>
      </c>
      <c r="M9461">
        <v>998631</v>
      </c>
      <c r="N9461" t="s">
        <v>30</v>
      </c>
      <c r="O9461">
        <v>1</v>
      </c>
      <c r="P9461" t="s">
        <v>31</v>
      </c>
      <c r="Q9461">
        <v>3780</v>
      </c>
      <c r="R9461">
        <v>0</v>
      </c>
      <c r="S9461">
        <v>340.2</v>
      </c>
      <c r="T9461">
        <v>340.2</v>
      </c>
      <c r="W9461">
        <v>5099815</v>
      </c>
    </row>
    <row r="9462" spans="1:23">
      <c r="A9462" t="s">
        <v>22</v>
      </c>
      <c r="B9462" t="s">
        <v>35281</v>
      </c>
      <c r="C9462" t="s">
        <v>1697</v>
      </c>
      <c r="D9462">
        <v>2203</v>
      </c>
      <c r="E9462" t="s">
        <v>25044</v>
      </c>
      <c r="G9462" t="s">
        <v>25102</v>
      </c>
      <c r="H9462" t="s">
        <v>7422</v>
      </c>
      <c r="I9462" t="s">
        <v>177</v>
      </c>
      <c r="J9462" t="s">
        <v>25103</v>
      </c>
      <c r="K9462" t="s">
        <v>1717</v>
      </c>
      <c r="L9462" t="s">
        <v>177</v>
      </c>
      <c r="M9462">
        <v>998631</v>
      </c>
      <c r="N9462" t="s">
        <v>30</v>
      </c>
      <c r="O9462">
        <v>1</v>
      </c>
      <c r="P9462" t="s">
        <v>31</v>
      </c>
      <c r="Q9462">
        <v>3780</v>
      </c>
      <c r="R9462">
        <v>0</v>
      </c>
      <c r="S9462">
        <v>340.2</v>
      </c>
      <c r="T9462">
        <v>340.2</v>
      </c>
      <c r="W9462">
        <v>1012866</v>
      </c>
    </row>
    <row r="9463" spans="1:23">
      <c r="A9463" t="s">
        <v>22</v>
      </c>
      <c r="B9463" t="s">
        <v>35281</v>
      </c>
      <c r="C9463" t="s">
        <v>1697</v>
      </c>
      <c r="D9463">
        <v>2203</v>
      </c>
      <c r="E9463" t="s">
        <v>25044</v>
      </c>
      <c r="G9463" t="s">
        <v>25104</v>
      </c>
      <c r="H9463" t="s">
        <v>25105</v>
      </c>
      <c r="I9463" t="s">
        <v>177</v>
      </c>
      <c r="J9463" t="s">
        <v>25106</v>
      </c>
      <c r="K9463" t="s">
        <v>1568</v>
      </c>
      <c r="L9463" t="s">
        <v>177</v>
      </c>
      <c r="M9463">
        <v>998631</v>
      </c>
      <c r="N9463" t="s">
        <v>30</v>
      </c>
      <c r="O9463">
        <v>1</v>
      </c>
      <c r="P9463" t="s">
        <v>31</v>
      </c>
      <c r="Q9463">
        <v>3780</v>
      </c>
      <c r="R9463">
        <v>0</v>
      </c>
      <c r="S9463">
        <v>340.2</v>
      </c>
      <c r="T9463">
        <v>340.2</v>
      </c>
      <c r="W9463">
        <v>2301618</v>
      </c>
    </row>
    <row r="9464" spans="1:23">
      <c r="A9464" t="s">
        <v>22</v>
      </c>
      <c r="B9464" t="s">
        <v>35281</v>
      </c>
      <c r="C9464" t="s">
        <v>1697</v>
      </c>
      <c r="D9464">
        <v>2203</v>
      </c>
      <c r="E9464" t="s">
        <v>25044</v>
      </c>
      <c r="G9464" t="s">
        <v>25107</v>
      </c>
      <c r="H9464" t="s">
        <v>25108</v>
      </c>
      <c r="I9464" t="s">
        <v>177</v>
      </c>
      <c r="J9464" t="s">
        <v>25109</v>
      </c>
      <c r="K9464" t="s">
        <v>1701</v>
      </c>
      <c r="L9464" t="s">
        <v>177</v>
      </c>
      <c r="M9464">
        <v>998631</v>
      </c>
      <c r="N9464" t="s">
        <v>30</v>
      </c>
      <c r="O9464">
        <v>1</v>
      </c>
      <c r="P9464" t="s">
        <v>31</v>
      </c>
      <c r="Q9464">
        <v>3780</v>
      </c>
      <c r="R9464">
        <v>0</v>
      </c>
      <c r="S9464">
        <v>340.2</v>
      </c>
      <c r="T9464">
        <v>340.2</v>
      </c>
      <c r="W9464">
        <v>279301</v>
      </c>
    </row>
    <row r="9465" spans="1:23">
      <c r="A9465" t="s">
        <v>22</v>
      </c>
      <c r="B9465" t="s">
        <v>35281</v>
      </c>
      <c r="C9465" t="s">
        <v>1697</v>
      </c>
      <c r="D9465">
        <v>2203</v>
      </c>
      <c r="E9465" t="s">
        <v>25044</v>
      </c>
      <c r="G9465" t="s">
        <v>25110</v>
      </c>
      <c r="H9465" t="s">
        <v>25111</v>
      </c>
      <c r="I9465" t="s">
        <v>177</v>
      </c>
      <c r="J9465" t="s">
        <v>25112</v>
      </c>
      <c r="K9465" t="s">
        <v>1727</v>
      </c>
      <c r="L9465" t="s">
        <v>177</v>
      </c>
      <c r="M9465">
        <v>998631</v>
      </c>
      <c r="N9465" t="s">
        <v>30</v>
      </c>
      <c r="O9465">
        <v>1</v>
      </c>
      <c r="P9465" t="s">
        <v>31</v>
      </c>
      <c r="Q9465">
        <v>3780</v>
      </c>
      <c r="R9465">
        <v>0</v>
      </c>
      <c r="S9465">
        <v>340.2</v>
      </c>
      <c r="T9465">
        <v>340.2</v>
      </c>
      <c r="W9465">
        <v>123744</v>
      </c>
    </row>
    <row r="9466" spans="1:23">
      <c r="A9466" t="s">
        <v>22</v>
      </c>
      <c r="B9466" t="s">
        <v>35281</v>
      </c>
      <c r="C9466" t="s">
        <v>1697</v>
      </c>
      <c r="D9466">
        <v>2203</v>
      </c>
      <c r="E9466" t="s">
        <v>25044</v>
      </c>
      <c r="G9466" t="s">
        <v>25113</v>
      </c>
      <c r="H9466" t="s">
        <v>25114</v>
      </c>
      <c r="I9466" t="s">
        <v>177</v>
      </c>
      <c r="J9466" t="s">
        <v>25115</v>
      </c>
      <c r="K9466" t="s">
        <v>1734</v>
      </c>
      <c r="L9466" t="s">
        <v>177</v>
      </c>
      <c r="M9466">
        <v>998631</v>
      </c>
      <c r="N9466" t="s">
        <v>30</v>
      </c>
      <c r="O9466">
        <v>1</v>
      </c>
      <c r="P9466" t="s">
        <v>31</v>
      </c>
      <c r="Q9466">
        <v>3780</v>
      </c>
      <c r="R9466">
        <v>0</v>
      </c>
      <c r="S9466">
        <v>340.2</v>
      </c>
      <c r="T9466">
        <v>340.2</v>
      </c>
      <c r="W9466">
        <v>2665919</v>
      </c>
    </row>
    <row r="9467" spans="1:23">
      <c r="A9467" t="s">
        <v>22</v>
      </c>
      <c r="B9467" t="s">
        <v>35281</v>
      </c>
      <c r="C9467" t="s">
        <v>1697</v>
      </c>
      <c r="D9467">
        <v>2203</v>
      </c>
      <c r="E9467" t="s">
        <v>25044</v>
      </c>
      <c r="G9467" t="s">
        <v>25116</v>
      </c>
      <c r="H9467" t="s">
        <v>25117</v>
      </c>
      <c r="I9467" t="s">
        <v>177</v>
      </c>
      <c r="J9467" t="s">
        <v>25118</v>
      </c>
      <c r="K9467" t="s">
        <v>1727</v>
      </c>
      <c r="L9467" t="s">
        <v>177</v>
      </c>
      <c r="M9467">
        <v>998631</v>
      </c>
      <c r="N9467" t="s">
        <v>30</v>
      </c>
      <c r="O9467">
        <v>1</v>
      </c>
      <c r="P9467" t="s">
        <v>31</v>
      </c>
      <c r="Q9467">
        <v>3780</v>
      </c>
      <c r="R9467">
        <v>0</v>
      </c>
      <c r="S9467">
        <v>340.2</v>
      </c>
      <c r="T9467">
        <v>340.2</v>
      </c>
      <c r="W9467">
        <v>6549517</v>
      </c>
    </row>
    <row r="9468" spans="1:23">
      <c r="A9468" t="s">
        <v>22</v>
      </c>
      <c r="B9468" t="s">
        <v>35281</v>
      </c>
      <c r="C9468" t="s">
        <v>1697</v>
      </c>
      <c r="D9468">
        <v>2203</v>
      </c>
      <c r="E9468" t="s">
        <v>25044</v>
      </c>
      <c r="G9468" t="s">
        <v>25119</v>
      </c>
      <c r="H9468" t="s">
        <v>25120</v>
      </c>
      <c r="I9468" t="s">
        <v>177</v>
      </c>
      <c r="J9468" t="s">
        <v>25121</v>
      </c>
      <c r="K9468" t="s">
        <v>1717</v>
      </c>
      <c r="L9468" t="s">
        <v>177</v>
      </c>
      <c r="M9468">
        <v>998631</v>
      </c>
      <c r="N9468" t="s">
        <v>30</v>
      </c>
      <c r="O9468">
        <v>1</v>
      </c>
      <c r="P9468" t="s">
        <v>31</v>
      </c>
      <c r="Q9468">
        <v>3780</v>
      </c>
      <c r="R9468">
        <v>0</v>
      </c>
      <c r="S9468">
        <v>340.2</v>
      </c>
      <c r="T9468">
        <v>340.2</v>
      </c>
      <c r="W9468">
        <v>939408</v>
      </c>
    </row>
    <row r="9469" spans="1:23">
      <c r="A9469" t="s">
        <v>22</v>
      </c>
      <c r="B9469" t="s">
        <v>35281</v>
      </c>
      <c r="C9469" t="s">
        <v>1697</v>
      </c>
      <c r="D9469">
        <v>2203</v>
      </c>
      <c r="E9469" t="s">
        <v>25044</v>
      </c>
      <c r="G9469" t="s">
        <v>25122</v>
      </c>
      <c r="H9469" t="s">
        <v>21771</v>
      </c>
      <c r="I9469" t="s">
        <v>177</v>
      </c>
      <c r="J9469" t="s">
        <v>25123</v>
      </c>
      <c r="K9469" t="s">
        <v>1727</v>
      </c>
      <c r="L9469" t="s">
        <v>177</v>
      </c>
      <c r="M9469">
        <v>998631</v>
      </c>
      <c r="N9469" t="s">
        <v>30</v>
      </c>
      <c r="O9469">
        <v>1</v>
      </c>
      <c r="P9469" t="s">
        <v>31</v>
      </c>
      <c r="Q9469">
        <v>3780</v>
      </c>
      <c r="R9469">
        <v>0</v>
      </c>
      <c r="S9469">
        <v>340.2</v>
      </c>
      <c r="T9469">
        <v>340.2</v>
      </c>
      <c r="W9469">
        <v>419213</v>
      </c>
    </row>
    <row r="9470" spans="1:23">
      <c r="A9470" t="s">
        <v>22</v>
      </c>
      <c r="B9470" t="s">
        <v>35281</v>
      </c>
      <c r="C9470" t="s">
        <v>1697</v>
      </c>
      <c r="D9470">
        <v>2203</v>
      </c>
      <c r="E9470" t="s">
        <v>25044</v>
      </c>
      <c r="G9470" t="s">
        <v>25124</v>
      </c>
      <c r="H9470" t="s">
        <v>25125</v>
      </c>
      <c r="I9470" t="s">
        <v>177</v>
      </c>
      <c r="J9470" t="s">
        <v>25126</v>
      </c>
      <c r="K9470" t="s">
        <v>1727</v>
      </c>
      <c r="L9470" t="s">
        <v>177</v>
      </c>
      <c r="M9470">
        <v>998631</v>
      </c>
      <c r="N9470" t="s">
        <v>30</v>
      </c>
      <c r="O9470">
        <v>1</v>
      </c>
      <c r="P9470" t="s">
        <v>31</v>
      </c>
      <c r="Q9470">
        <v>3780</v>
      </c>
      <c r="R9470">
        <v>0</v>
      </c>
      <c r="S9470">
        <v>340.2</v>
      </c>
      <c r="T9470">
        <v>340.2</v>
      </c>
      <c r="W9470">
        <v>559037</v>
      </c>
    </row>
    <row r="9471" spans="1:23">
      <c r="A9471" t="s">
        <v>22</v>
      </c>
      <c r="B9471" t="s">
        <v>35281</v>
      </c>
      <c r="C9471" t="s">
        <v>1697</v>
      </c>
      <c r="D9471">
        <v>2203</v>
      </c>
      <c r="E9471" t="s">
        <v>25044</v>
      </c>
      <c r="G9471" t="s">
        <v>25127</v>
      </c>
      <c r="H9471" t="s">
        <v>25128</v>
      </c>
      <c r="I9471" t="s">
        <v>177</v>
      </c>
      <c r="J9471" t="s">
        <v>25129</v>
      </c>
      <c r="K9471" t="s">
        <v>1705</v>
      </c>
      <c r="L9471" t="s">
        <v>177</v>
      </c>
      <c r="M9471">
        <v>998631</v>
      </c>
      <c r="N9471" t="s">
        <v>30</v>
      </c>
      <c r="O9471">
        <v>1</v>
      </c>
      <c r="P9471" t="s">
        <v>31</v>
      </c>
      <c r="Q9471">
        <v>3780</v>
      </c>
      <c r="R9471">
        <v>0</v>
      </c>
      <c r="S9471">
        <v>340.2</v>
      </c>
      <c r="T9471">
        <v>340.2</v>
      </c>
      <c r="W9471">
        <v>997014</v>
      </c>
    </row>
    <row r="9472" spans="1:23">
      <c r="A9472" t="s">
        <v>22</v>
      </c>
      <c r="B9472" t="s">
        <v>35281</v>
      </c>
      <c r="C9472" t="s">
        <v>1697</v>
      </c>
      <c r="D9472">
        <v>2203</v>
      </c>
      <c r="E9472" t="s">
        <v>25044</v>
      </c>
      <c r="G9472" t="s">
        <v>25130</v>
      </c>
      <c r="H9472" t="s">
        <v>25131</v>
      </c>
      <c r="I9472" t="s">
        <v>177</v>
      </c>
      <c r="J9472" t="s">
        <v>25132</v>
      </c>
      <c r="K9472" t="s">
        <v>1701</v>
      </c>
      <c r="L9472" t="s">
        <v>177</v>
      </c>
      <c r="M9472">
        <v>998631</v>
      </c>
      <c r="N9472" t="s">
        <v>30</v>
      </c>
      <c r="O9472">
        <v>1</v>
      </c>
      <c r="P9472" t="s">
        <v>31</v>
      </c>
      <c r="Q9472">
        <v>3780</v>
      </c>
      <c r="R9472">
        <v>0</v>
      </c>
      <c r="S9472">
        <v>340.2</v>
      </c>
      <c r="T9472">
        <v>340.2</v>
      </c>
      <c r="W9472">
        <v>117600</v>
      </c>
    </row>
    <row r="9473" spans="1:23">
      <c r="A9473" t="s">
        <v>22</v>
      </c>
      <c r="B9473" t="s">
        <v>35281</v>
      </c>
      <c r="C9473" t="s">
        <v>1697</v>
      </c>
      <c r="D9473">
        <v>2203</v>
      </c>
      <c r="E9473" t="s">
        <v>25044</v>
      </c>
      <c r="G9473" t="s">
        <v>25133</v>
      </c>
      <c r="H9473" t="s">
        <v>25134</v>
      </c>
      <c r="I9473" t="s">
        <v>177</v>
      </c>
      <c r="J9473" t="s">
        <v>25135</v>
      </c>
      <c r="K9473" t="s">
        <v>1705</v>
      </c>
      <c r="L9473" t="s">
        <v>177</v>
      </c>
      <c r="M9473">
        <v>998631</v>
      </c>
      <c r="N9473" t="s">
        <v>30</v>
      </c>
      <c r="O9473">
        <v>1</v>
      </c>
      <c r="P9473" t="s">
        <v>31</v>
      </c>
      <c r="Q9473">
        <v>1552484.89</v>
      </c>
      <c r="R9473">
        <v>0</v>
      </c>
      <c r="S9473">
        <v>139723.64000000001</v>
      </c>
      <c r="T9473">
        <v>139723.64000000001</v>
      </c>
      <c r="W9473">
        <v>4696330</v>
      </c>
    </row>
    <row r="9474" spans="1:23">
      <c r="A9474" t="s">
        <v>22</v>
      </c>
      <c r="B9474" t="s">
        <v>35281</v>
      </c>
      <c r="C9474" t="s">
        <v>1697</v>
      </c>
      <c r="D9474">
        <v>2203</v>
      </c>
      <c r="E9474" t="s">
        <v>25044</v>
      </c>
      <c r="G9474" t="s">
        <v>25136</v>
      </c>
      <c r="H9474" t="s">
        <v>25137</v>
      </c>
      <c r="I9474" t="s">
        <v>177</v>
      </c>
      <c r="J9474" t="s">
        <v>25138</v>
      </c>
      <c r="K9474" t="s">
        <v>1705</v>
      </c>
      <c r="L9474" t="s">
        <v>177</v>
      </c>
      <c r="M9474">
        <v>998631</v>
      </c>
      <c r="N9474" t="s">
        <v>30</v>
      </c>
      <c r="O9474">
        <v>1</v>
      </c>
      <c r="P9474" t="s">
        <v>31</v>
      </c>
      <c r="Q9474">
        <v>3780</v>
      </c>
      <c r="R9474">
        <v>0</v>
      </c>
      <c r="S9474">
        <v>340.2</v>
      </c>
      <c r="T9474">
        <v>340.2</v>
      </c>
      <c r="W9474">
        <v>4516022</v>
      </c>
    </row>
    <row r="9475" spans="1:23">
      <c r="A9475" t="s">
        <v>22</v>
      </c>
      <c r="B9475" t="s">
        <v>35281</v>
      </c>
      <c r="C9475" t="s">
        <v>1697</v>
      </c>
      <c r="D9475">
        <v>2203</v>
      </c>
      <c r="E9475" t="s">
        <v>25044</v>
      </c>
      <c r="G9475" t="s">
        <v>25139</v>
      </c>
      <c r="H9475" t="s">
        <v>25140</v>
      </c>
      <c r="I9475" t="s">
        <v>177</v>
      </c>
      <c r="J9475" t="s">
        <v>25141</v>
      </c>
      <c r="K9475" t="s">
        <v>1709</v>
      </c>
      <c r="L9475" t="s">
        <v>177</v>
      </c>
      <c r="M9475">
        <v>998631</v>
      </c>
      <c r="N9475" t="s">
        <v>30</v>
      </c>
      <c r="O9475">
        <v>1</v>
      </c>
      <c r="P9475" t="s">
        <v>31</v>
      </c>
      <c r="Q9475">
        <v>3780</v>
      </c>
      <c r="R9475">
        <v>0</v>
      </c>
      <c r="S9475">
        <v>340.2</v>
      </c>
      <c r="T9475">
        <v>340.2</v>
      </c>
      <c r="W9475">
        <v>1636991</v>
      </c>
    </row>
    <row r="9476" spans="1:23">
      <c r="A9476" t="s">
        <v>22</v>
      </c>
      <c r="B9476" t="s">
        <v>35281</v>
      </c>
      <c r="C9476" t="s">
        <v>1697</v>
      </c>
      <c r="D9476">
        <v>2203</v>
      </c>
      <c r="E9476" t="s">
        <v>25044</v>
      </c>
      <c r="G9476" t="s">
        <v>25142</v>
      </c>
      <c r="H9476" t="s">
        <v>25143</v>
      </c>
      <c r="I9476" t="s">
        <v>177</v>
      </c>
      <c r="J9476" t="s">
        <v>25144</v>
      </c>
      <c r="K9476" t="s">
        <v>1701</v>
      </c>
      <c r="L9476" t="s">
        <v>177</v>
      </c>
      <c r="M9476">
        <v>998631</v>
      </c>
      <c r="N9476" t="s">
        <v>30</v>
      </c>
      <c r="O9476">
        <v>1</v>
      </c>
      <c r="P9476" t="s">
        <v>31</v>
      </c>
      <c r="Q9476">
        <v>3780</v>
      </c>
      <c r="R9476">
        <v>0</v>
      </c>
      <c r="S9476">
        <v>340.2</v>
      </c>
      <c r="T9476">
        <v>340.2</v>
      </c>
      <c r="W9476">
        <v>2274968</v>
      </c>
    </row>
    <row r="9477" spans="1:23">
      <c r="A9477" t="s">
        <v>22</v>
      </c>
      <c r="B9477" t="s">
        <v>35281</v>
      </c>
      <c r="C9477" t="s">
        <v>1697</v>
      </c>
      <c r="D9477">
        <v>2203</v>
      </c>
      <c r="E9477" t="s">
        <v>25044</v>
      </c>
      <c r="G9477" t="s">
        <v>25145</v>
      </c>
      <c r="H9477" t="s">
        <v>25146</v>
      </c>
      <c r="I9477" t="s">
        <v>177</v>
      </c>
      <c r="J9477" t="s">
        <v>25147</v>
      </c>
      <c r="K9477" t="s">
        <v>1713</v>
      </c>
      <c r="L9477" t="s">
        <v>177</v>
      </c>
      <c r="M9477">
        <v>998631</v>
      </c>
      <c r="N9477" t="s">
        <v>30</v>
      </c>
      <c r="O9477">
        <v>1</v>
      </c>
      <c r="P9477" t="s">
        <v>31</v>
      </c>
      <c r="Q9477">
        <v>3780</v>
      </c>
      <c r="R9477">
        <v>0</v>
      </c>
      <c r="S9477">
        <v>340.2</v>
      </c>
      <c r="T9477">
        <v>340.2</v>
      </c>
      <c r="W9477">
        <v>3066260</v>
      </c>
    </row>
    <row r="9478" spans="1:23">
      <c r="A9478" t="s">
        <v>22</v>
      </c>
      <c r="B9478" t="s">
        <v>35281</v>
      </c>
      <c r="C9478" t="s">
        <v>1697</v>
      </c>
      <c r="D9478">
        <v>2203</v>
      </c>
      <c r="E9478" t="s">
        <v>25044</v>
      </c>
      <c r="G9478" t="s">
        <v>25148</v>
      </c>
      <c r="H9478" t="s">
        <v>25149</v>
      </c>
      <c r="I9478" t="s">
        <v>177</v>
      </c>
      <c r="J9478" t="s">
        <v>25150</v>
      </c>
      <c r="K9478" t="s">
        <v>1709</v>
      </c>
      <c r="L9478" t="s">
        <v>177</v>
      </c>
      <c r="M9478">
        <v>998631</v>
      </c>
      <c r="N9478" t="s">
        <v>30</v>
      </c>
      <c r="O9478">
        <v>1</v>
      </c>
      <c r="P9478" t="s">
        <v>31</v>
      </c>
      <c r="Q9478">
        <v>3780</v>
      </c>
      <c r="R9478">
        <v>0</v>
      </c>
      <c r="S9478">
        <v>340.2</v>
      </c>
      <c r="T9478">
        <v>340.2</v>
      </c>
      <c r="W9478">
        <v>502683</v>
      </c>
    </row>
    <row r="9479" spans="1:23">
      <c r="A9479" t="s">
        <v>22</v>
      </c>
      <c r="B9479" t="s">
        <v>35281</v>
      </c>
      <c r="C9479" t="s">
        <v>1697</v>
      </c>
      <c r="D9479">
        <v>2203</v>
      </c>
      <c r="E9479" t="s">
        <v>25044</v>
      </c>
      <c r="G9479" t="s">
        <v>25151</v>
      </c>
      <c r="H9479" t="s">
        <v>25152</v>
      </c>
      <c r="I9479" t="s">
        <v>177</v>
      </c>
      <c r="J9479" t="s">
        <v>25153</v>
      </c>
      <c r="K9479" t="s">
        <v>1727</v>
      </c>
      <c r="L9479" t="s">
        <v>177</v>
      </c>
      <c r="M9479">
        <v>998631</v>
      </c>
      <c r="N9479" t="s">
        <v>30</v>
      </c>
      <c r="O9479">
        <v>1</v>
      </c>
      <c r="P9479" t="s">
        <v>31</v>
      </c>
      <c r="Q9479">
        <v>3780</v>
      </c>
      <c r="R9479">
        <v>0</v>
      </c>
      <c r="S9479">
        <v>340.2</v>
      </c>
      <c r="T9479">
        <v>340.2</v>
      </c>
      <c r="W9479">
        <v>3434837</v>
      </c>
    </row>
    <row r="9480" spans="1:23">
      <c r="A9480" t="s">
        <v>22</v>
      </c>
      <c r="B9480" t="s">
        <v>35281</v>
      </c>
      <c r="C9480" t="s">
        <v>1697</v>
      </c>
      <c r="D9480">
        <v>2203</v>
      </c>
      <c r="E9480" t="s">
        <v>25044</v>
      </c>
      <c r="G9480" t="s">
        <v>25154</v>
      </c>
      <c r="H9480" t="s">
        <v>25155</v>
      </c>
      <c r="I9480" t="s">
        <v>177</v>
      </c>
      <c r="J9480" t="s">
        <v>25156</v>
      </c>
      <c r="K9480" t="s">
        <v>1713</v>
      </c>
      <c r="L9480" t="s">
        <v>177</v>
      </c>
      <c r="M9480">
        <v>998631</v>
      </c>
      <c r="N9480" t="s">
        <v>30</v>
      </c>
      <c r="O9480">
        <v>1</v>
      </c>
      <c r="P9480" t="s">
        <v>31</v>
      </c>
      <c r="Q9480">
        <v>3780</v>
      </c>
      <c r="R9480">
        <v>0</v>
      </c>
      <c r="S9480">
        <v>340.2</v>
      </c>
      <c r="T9480">
        <v>340.2</v>
      </c>
      <c r="W9480">
        <v>199042</v>
      </c>
    </row>
    <row r="9481" spans="1:23">
      <c r="A9481" t="s">
        <v>22</v>
      </c>
      <c r="B9481" t="s">
        <v>35281</v>
      </c>
      <c r="C9481" t="s">
        <v>1697</v>
      </c>
      <c r="D9481">
        <v>2203</v>
      </c>
      <c r="E9481" t="s">
        <v>25044</v>
      </c>
      <c r="G9481" t="s">
        <v>25157</v>
      </c>
      <c r="H9481" t="s">
        <v>25158</v>
      </c>
      <c r="I9481" t="s">
        <v>177</v>
      </c>
      <c r="J9481" t="s">
        <v>25159</v>
      </c>
      <c r="K9481" t="s">
        <v>1709</v>
      </c>
      <c r="L9481" t="s">
        <v>177</v>
      </c>
      <c r="M9481">
        <v>998631</v>
      </c>
      <c r="N9481" t="s">
        <v>30</v>
      </c>
      <c r="O9481">
        <v>1</v>
      </c>
      <c r="P9481" t="s">
        <v>31</v>
      </c>
      <c r="Q9481">
        <v>3780</v>
      </c>
      <c r="R9481">
        <v>0</v>
      </c>
      <c r="S9481">
        <v>340.2</v>
      </c>
      <c r="T9481">
        <v>340.2</v>
      </c>
      <c r="W9481">
        <v>1277310</v>
      </c>
    </row>
    <row r="9482" spans="1:23">
      <c r="A9482" t="s">
        <v>22</v>
      </c>
      <c r="B9482" t="s">
        <v>35281</v>
      </c>
      <c r="C9482" t="s">
        <v>1697</v>
      </c>
      <c r="D9482">
        <v>2203</v>
      </c>
      <c r="E9482" t="s">
        <v>25044</v>
      </c>
      <c r="G9482" t="s">
        <v>25160</v>
      </c>
      <c r="H9482" t="s">
        <v>25161</v>
      </c>
      <c r="I9482" t="s">
        <v>177</v>
      </c>
      <c r="J9482" t="s">
        <v>25162</v>
      </c>
      <c r="K9482" t="s">
        <v>1734</v>
      </c>
      <c r="L9482" t="s">
        <v>177</v>
      </c>
      <c r="M9482">
        <v>998631</v>
      </c>
      <c r="N9482" t="s">
        <v>30</v>
      </c>
      <c r="O9482">
        <v>1</v>
      </c>
      <c r="P9482" t="s">
        <v>31</v>
      </c>
      <c r="Q9482">
        <v>3780</v>
      </c>
      <c r="R9482">
        <v>0</v>
      </c>
      <c r="S9482">
        <v>340.2</v>
      </c>
      <c r="T9482">
        <v>340.2</v>
      </c>
      <c r="W9482">
        <v>1584867</v>
      </c>
    </row>
    <row r="9483" spans="1:23">
      <c r="A9483" t="s">
        <v>22</v>
      </c>
      <c r="B9483" t="s">
        <v>35281</v>
      </c>
      <c r="C9483" t="s">
        <v>1697</v>
      </c>
      <c r="D9483">
        <v>2203</v>
      </c>
      <c r="E9483" t="s">
        <v>25044</v>
      </c>
      <c r="G9483" t="s">
        <v>25163</v>
      </c>
      <c r="H9483" t="s">
        <v>25164</v>
      </c>
      <c r="I9483" t="s">
        <v>177</v>
      </c>
      <c r="J9483" t="s">
        <v>25165</v>
      </c>
      <c r="K9483" t="s">
        <v>1727</v>
      </c>
      <c r="L9483" t="s">
        <v>177</v>
      </c>
      <c r="M9483">
        <v>998631</v>
      </c>
      <c r="N9483" t="s">
        <v>30</v>
      </c>
      <c r="O9483">
        <v>1</v>
      </c>
      <c r="P9483" t="s">
        <v>31</v>
      </c>
      <c r="Q9483">
        <v>3780</v>
      </c>
      <c r="R9483">
        <v>0</v>
      </c>
      <c r="S9483">
        <v>340.2</v>
      </c>
      <c r="T9483">
        <v>340.2</v>
      </c>
      <c r="W9483">
        <v>385907</v>
      </c>
    </row>
    <row r="9484" spans="1:23">
      <c r="A9484" t="s">
        <v>22</v>
      </c>
      <c r="B9484" t="s">
        <v>35281</v>
      </c>
      <c r="C9484" t="s">
        <v>1697</v>
      </c>
      <c r="D9484">
        <v>2203</v>
      </c>
      <c r="E9484" t="s">
        <v>25044</v>
      </c>
      <c r="G9484" t="s">
        <v>25166</v>
      </c>
      <c r="H9484" t="s">
        <v>25167</v>
      </c>
      <c r="I9484" t="s">
        <v>177</v>
      </c>
      <c r="J9484" t="s">
        <v>25168</v>
      </c>
      <c r="K9484" t="s">
        <v>1717</v>
      </c>
      <c r="L9484" t="s">
        <v>177</v>
      </c>
      <c r="M9484">
        <v>998631</v>
      </c>
      <c r="N9484" t="s">
        <v>30</v>
      </c>
      <c r="O9484">
        <v>1</v>
      </c>
      <c r="P9484" t="s">
        <v>31</v>
      </c>
      <c r="Q9484">
        <v>3780</v>
      </c>
      <c r="R9484">
        <v>0</v>
      </c>
      <c r="S9484">
        <v>340.2</v>
      </c>
      <c r="T9484">
        <v>340.2</v>
      </c>
      <c r="W9484">
        <v>531667</v>
      </c>
    </row>
    <row r="9485" spans="1:23">
      <c r="A9485" t="s">
        <v>22</v>
      </c>
      <c r="B9485" t="s">
        <v>35281</v>
      </c>
      <c r="C9485" t="s">
        <v>1697</v>
      </c>
      <c r="D9485">
        <v>2203</v>
      </c>
      <c r="E9485" t="s">
        <v>25044</v>
      </c>
      <c r="G9485" t="s">
        <v>25169</v>
      </c>
      <c r="H9485" t="s">
        <v>25170</v>
      </c>
      <c r="I9485" t="s">
        <v>177</v>
      </c>
      <c r="J9485" t="s">
        <v>25171</v>
      </c>
      <c r="K9485" t="s">
        <v>1727</v>
      </c>
      <c r="L9485" t="s">
        <v>177</v>
      </c>
      <c r="M9485">
        <v>998631</v>
      </c>
      <c r="N9485" t="s">
        <v>30</v>
      </c>
      <c r="O9485">
        <v>1</v>
      </c>
      <c r="P9485" t="s">
        <v>31</v>
      </c>
      <c r="Q9485">
        <v>3780</v>
      </c>
      <c r="R9485">
        <v>0</v>
      </c>
      <c r="S9485">
        <v>340.2</v>
      </c>
      <c r="T9485">
        <v>340.2</v>
      </c>
      <c r="W9485">
        <v>339031</v>
      </c>
    </row>
    <row r="9486" spans="1:23">
      <c r="A9486" t="s">
        <v>22</v>
      </c>
      <c r="B9486" t="s">
        <v>35281</v>
      </c>
      <c r="C9486" t="s">
        <v>1697</v>
      </c>
      <c r="D9486">
        <v>2203</v>
      </c>
      <c r="E9486" t="s">
        <v>25044</v>
      </c>
      <c r="G9486" t="s">
        <v>25172</v>
      </c>
      <c r="H9486" t="s">
        <v>25173</v>
      </c>
      <c r="I9486" t="s">
        <v>177</v>
      </c>
      <c r="J9486" t="s">
        <v>25174</v>
      </c>
      <c r="K9486" t="s">
        <v>1701</v>
      </c>
      <c r="L9486" t="s">
        <v>177</v>
      </c>
      <c r="M9486">
        <v>998631</v>
      </c>
      <c r="N9486" t="s">
        <v>30</v>
      </c>
      <c r="O9486">
        <v>1</v>
      </c>
      <c r="P9486" t="s">
        <v>31</v>
      </c>
      <c r="Q9486">
        <v>3780</v>
      </c>
      <c r="R9486">
        <v>0</v>
      </c>
      <c r="S9486">
        <v>340.2</v>
      </c>
      <c r="T9486">
        <v>340.2</v>
      </c>
      <c r="W9486">
        <v>4733060</v>
      </c>
    </row>
    <row r="9487" spans="1:23">
      <c r="A9487" t="s">
        <v>22</v>
      </c>
      <c r="B9487" t="s">
        <v>35281</v>
      </c>
      <c r="C9487" t="s">
        <v>1697</v>
      </c>
      <c r="D9487">
        <v>2203</v>
      </c>
      <c r="E9487" t="s">
        <v>25044</v>
      </c>
      <c r="G9487" t="s">
        <v>25175</v>
      </c>
      <c r="H9487" t="s">
        <v>25176</v>
      </c>
      <c r="I9487" t="s">
        <v>177</v>
      </c>
      <c r="J9487" t="s">
        <v>25177</v>
      </c>
      <c r="K9487" t="s">
        <v>1705</v>
      </c>
      <c r="L9487" t="s">
        <v>177</v>
      </c>
      <c r="M9487">
        <v>998631</v>
      </c>
      <c r="N9487" t="s">
        <v>30</v>
      </c>
      <c r="O9487">
        <v>1</v>
      </c>
      <c r="P9487" t="s">
        <v>31</v>
      </c>
      <c r="Q9487">
        <v>3780</v>
      </c>
      <c r="R9487">
        <v>0</v>
      </c>
      <c r="S9487">
        <v>340.2</v>
      </c>
      <c r="T9487">
        <v>340.2</v>
      </c>
      <c r="W9487">
        <v>1222511</v>
      </c>
    </row>
    <row r="9488" spans="1:23">
      <c r="A9488" t="s">
        <v>22</v>
      </c>
      <c r="B9488" t="s">
        <v>35281</v>
      </c>
      <c r="C9488" t="s">
        <v>1697</v>
      </c>
      <c r="D9488">
        <v>2203</v>
      </c>
      <c r="E9488" t="s">
        <v>25044</v>
      </c>
      <c r="G9488" t="s">
        <v>25178</v>
      </c>
      <c r="H9488" t="s">
        <v>25179</v>
      </c>
      <c r="I9488" t="s">
        <v>177</v>
      </c>
      <c r="J9488" t="s">
        <v>25180</v>
      </c>
      <c r="K9488" t="s">
        <v>1727</v>
      </c>
      <c r="L9488" t="s">
        <v>177</v>
      </c>
      <c r="M9488">
        <v>998631</v>
      </c>
      <c r="N9488" t="s">
        <v>30</v>
      </c>
      <c r="O9488">
        <v>1</v>
      </c>
      <c r="P9488" t="s">
        <v>31</v>
      </c>
      <c r="Q9488">
        <v>3780</v>
      </c>
      <c r="R9488">
        <v>0</v>
      </c>
      <c r="S9488">
        <v>340.2</v>
      </c>
      <c r="T9488">
        <v>340.2</v>
      </c>
      <c r="W9488">
        <v>996768</v>
      </c>
    </row>
    <row r="9489" spans="1:23">
      <c r="A9489" t="s">
        <v>22</v>
      </c>
      <c r="B9489" t="s">
        <v>35281</v>
      </c>
      <c r="C9489" t="s">
        <v>1697</v>
      </c>
      <c r="D9489">
        <v>2203</v>
      </c>
      <c r="E9489" t="s">
        <v>25044</v>
      </c>
      <c r="G9489" t="s">
        <v>25181</v>
      </c>
      <c r="H9489" t="s">
        <v>19697</v>
      </c>
      <c r="I9489" t="s">
        <v>177</v>
      </c>
      <c r="J9489" t="s">
        <v>25182</v>
      </c>
      <c r="K9489" t="s">
        <v>1701</v>
      </c>
      <c r="L9489" t="s">
        <v>177</v>
      </c>
      <c r="M9489">
        <v>998631</v>
      </c>
      <c r="N9489" t="s">
        <v>30</v>
      </c>
      <c r="O9489">
        <v>1</v>
      </c>
      <c r="P9489" t="s">
        <v>31</v>
      </c>
      <c r="Q9489">
        <v>3780</v>
      </c>
      <c r="R9489">
        <v>0</v>
      </c>
      <c r="S9489">
        <v>340.2</v>
      </c>
      <c r="T9489">
        <v>340.2</v>
      </c>
      <c r="W9489">
        <v>3903205</v>
      </c>
    </row>
    <row r="9490" spans="1:23">
      <c r="A9490" t="s">
        <v>22</v>
      </c>
      <c r="B9490" t="s">
        <v>35281</v>
      </c>
      <c r="C9490" t="s">
        <v>1697</v>
      </c>
      <c r="D9490">
        <v>2203</v>
      </c>
      <c r="E9490" t="s">
        <v>25044</v>
      </c>
      <c r="G9490" t="s">
        <v>25183</v>
      </c>
      <c r="H9490" t="s">
        <v>25184</v>
      </c>
      <c r="I9490" t="s">
        <v>177</v>
      </c>
      <c r="J9490" t="s">
        <v>25185</v>
      </c>
      <c r="K9490" t="s">
        <v>1727</v>
      </c>
      <c r="L9490" t="s">
        <v>177</v>
      </c>
      <c r="M9490">
        <v>998631</v>
      </c>
      <c r="N9490" t="s">
        <v>30</v>
      </c>
      <c r="O9490">
        <v>1</v>
      </c>
      <c r="P9490" t="s">
        <v>31</v>
      </c>
      <c r="Q9490">
        <v>3780</v>
      </c>
      <c r="R9490">
        <v>0</v>
      </c>
      <c r="S9490">
        <v>340.2</v>
      </c>
      <c r="T9490">
        <v>340.2</v>
      </c>
      <c r="W9490">
        <v>241901</v>
      </c>
    </row>
    <row r="9491" spans="1:23">
      <c r="A9491" t="s">
        <v>22</v>
      </c>
      <c r="B9491" t="s">
        <v>35281</v>
      </c>
      <c r="C9491" t="s">
        <v>1697</v>
      </c>
      <c r="D9491">
        <v>2203</v>
      </c>
      <c r="E9491" t="s">
        <v>25044</v>
      </c>
      <c r="G9491" t="s">
        <v>25186</v>
      </c>
      <c r="H9491" t="s">
        <v>25187</v>
      </c>
      <c r="I9491" t="s">
        <v>177</v>
      </c>
      <c r="J9491" t="s">
        <v>25188</v>
      </c>
      <c r="K9491" t="s">
        <v>1705</v>
      </c>
      <c r="L9491" t="s">
        <v>177</v>
      </c>
      <c r="M9491">
        <v>998631</v>
      </c>
      <c r="N9491" t="s">
        <v>30</v>
      </c>
      <c r="O9491">
        <v>1</v>
      </c>
      <c r="P9491" t="s">
        <v>31</v>
      </c>
      <c r="Q9491">
        <v>3780</v>
      </c>
      <c r="R9491">
        <v>0</v>
      </c>
      <c r="S9491">
        <v>340.2</v>
      </c>
      <c r="T9491">
        <v>340.2</v>
      </c>
      <c r="W9491">
        <v>1240507</v>
      </c>
    </row>
    <row r="9492" spans="1:23">
      <c r="A9492" t="s">
        <v>22</v>
      </c>
      <c r="B9492" t="s">
        <v>35281</v>
      </c>
      <c r="C9492" t="s">
        <v>1697</v>
      </c>
      <c r="D9492">
        <v>2203</v>
      </c>
      <c r="E9492" t="s">
        <v>25044</v>
      </c>
      <c r="G9492" t="s">
        <v>25189</v>
      </c>
      <c r="H9492" t="s">
        <v>25190</v>
      </c>
      <c r="I9492" t="s">
        <v>177</v>
      </c>
      <c r="J9492" t="s">
        <v>25191</v>
      </c>
      <c r="K9492" t="s">
        <v>1701</v>
      </c>
      <c r="L9492" t="s">
        <v>177</v>
      </c>
      <c r="M9492">
        <v>998631</v>
      </c>
      <c r="N9492" t="s">
        <v>30</v>
      </c>
      <c r="O9492">
        <v>1</v>
      </c>
      <c r="P9492" t="s">
        <v>31</v>
      </c>
      <c r="Q9492">
        <v>3780</v>
      </c>
      <c r="R9492">
        <v>0</v>
      </c>
      <c r="S9492">
        <v>340.2</v>
      </c>
      <c r="T9492">
        <v>340.2</v>
      </c>
      <c r="W9492">
        <v>953664</v>
      </c>
    </row>
    <row r="9493" spans="1:23">
      <c r="A9493" t="s">
        <v>22</v>
      </c>
      <c r="B9493" t="s">
        <v>35281</v>
      </c>
      <c r="C9493" t="s">
        <v>1697</v>
      </c>
      <c r="D9493">
        <v>2203</v>
      </c>
      <c r="E9493" t="s">
        <v>25044</v>
      </c>
      <c r="G9493" t="s">
        <v>25192</v>
      </c>
      <c r="H9493" t="s">
        <v>25193</v>
      </c>
      <c r="I9493" t="s">
        <v>177</v>
      </c>
      <c r="J9493" t="s">
        <v>25194</v>
      </c>
      <c r="K9493" t="s">
        <v>1727</v>
      </c>
      <c r="L9493" t="s">
        <v>177</v>
      </c>
      <c r="M9493">
        <v>998631</v>
      </c>
      <c r="N9493" t="s">
        <v>30</v>
      </c>
      <c r="O9493">
        <v>1</v>
      </c>
      <c r="P9493" t="s">
        <v>31</v>
      </c>
      <c r="Q9493">
        <v>3780</v>
      </c>
      <c r="R9493">
        <v>0</v>
      </c>
      <c r="S9493">
        <v>340.2</v>
      </c>
      <c r="T9493">
        <v>340.2</v>
      </c>
      <c r="W9493">
        <v>1834801</v>
      </c>
    </row>
    <row r="9494" spans="1:23">
      <c r="A9494" t="s">
        <v>22</v>
      </c>
      <c r="B9494" t="s">
        <v>35281</v>
      </c>
      <c r="C9494" t="s">
        <v>1697</v>
      </c>
      <c r="D9494">
        <v>2203</v>
      </c>
      <c r="E9494" t="s">
        <v>25044</v>
      </c>
      <c r="G9494" t="s">
        <v>25195</v>
      </c>
      <c r="H9494" t="s">
        <v>17627</v>
      </c>
      <c r="I9494" t="s">
        <v>177</v>
      </c>
      <c r="J9494" t="s">
        <v>25196</v>
      </c>
      <c r="K9494" t="s">
        <v>1727</v>
      </c>
      <c r="L9494" t="s">
        <v>177</v>
      </c>
      <c r="M9494">
        <v>998631</v>
      </c>
      <c r="N9494" t="s">
        <v>30</v>
      </c>
      <c r="O9494">
        <v>1</v>
      </c>
      <c r="P9494" t="s">
        <v>31</v>
      </c>
      <c r="Q9494">
        <v>3780</v>
      </c>
      <c r="R9494">
        <v>0</v>
      </c>
      <c r="S9494">
        <v>340.2</v>
      </c>
      <c r="T9494">
        <v>340.2</v>
      </c>
      <c r="W9494">
        <v>830984</v>
      </c>
    </row>
    <row r="9495" spans="1:23">
      <c r="A9495" t="s">
        <v>22</v>
      </c>
      <c r="B9495" t="s">
        <v>35281</v>
      </c>
      <c r="C9495" t="s">
        <v>1697</v>
      </c>
      <c r="D9495">
        <v>2203</v>
      </c>
      <c r="E9495" t="s">
        <v>25044</v>
      </c>
      <c r="G9495" t="s">
        <v>25197</v>
      </c>
      <c r="H9495" t="s">
        <v>25198</v>
      </c>
      <c r="I9495" t="s">
        <v>177</v>
      </c>
      <c r="J9495" t="s">
        <v>25199</v>
      </c>
      <c r="K9495" t="s">
        <v>1705</v>
      </c>
      <c r="L9495" t="s">
        <v>177</v>
      </c>
      <c r="M9495">
        <v>998631</v>
      </c>
      <c r="N9495" t="s">
        <v>30</v>
      </c>
      <c r="O9495">
        <v>1</v>
      </c>
      <c r="P9495" t="s">
        <v>31</v>
      </c>
      <c r="Q9495">
        <v>3780</v>
      </c>
      <c r="R9495">
        <v>0</v>
      </c>
      <c r="S9495">
        <v>340.2</v>
      </c>
      <c r="T9495">
        <v>340.2</v>
      </c>
      <c r="W9495">
        <v>1246576</v>
      </c>
    </row>
    <row r="9496" spans="1:23">
      <c r="A9496" t="s">
        <v>22</v>
      </c>
      <c r="B9496" t="s">
        <v>35281</v>
      </c>
      <c r="C9496" t="s">
        <v>1697</v>
      </c>
      <c r="D9496">
        <v>2203</v>
      </c>
      <c r="E9496" t="s">
        <v>25044</v>
      </c>
      <c r="G9496" t="s">
        <v>25200</v>
      </c>
      <c r="H9496" t="s">
        <v>3858</v>
      </c>
      <c r="I9496" t="s">
        <v>177</v>
      </c>
      <c r="J9496" t="s">
        <v>25201</v>
      </c>
      <c r="K9496" t="s">
        <v>1568</v>
      </c>
      <c r="L9496" t="s">
        <v>177</v>
      </c>
      <c r="M9496">
        <v>998631</v>
      </c>
      <c r="N9496" t="s">
        <v>30</v>
      </c>
      <c r="O9496">
        <v>1</v>
      </c>
      <c r="P9496" t="s">
        <v>31</v>
      </c>
      <c r="Q9496">
        <v>3780</v>
      </c>
      <c r="R9496">
        <v>0</v>
      </c>
      <c r="S9496">
        <v>340.2</v>
      </c>
      <c r="T9496">
        <v>340.2</v>
      </c>
      <c r="W9496">
        <v>6268770</v>
      </c>
    </row>
    <row r="9497" spans="1:23">
      <c r="A9497" t="s">
        <v>22</v>
      </c>
      <c r="B9497" t="s">
        <v>35281</v>
      </c>
      <c r="C9497" t="s">
        <v>1697</v>
      </c>
      <c r="D9497">
        <v>2203</v>
      </c>
      <c r="E9497" t="s">
        <v>25044</v>
      </c>
      <c r="G9497" t="s">
        <v>25202</v>
      </c>
      <c r="H9497" t="s">
        <v>2694</v>
      </c>
      <c r="I9497" t="s">
        <v>177</v>
      </c>
      <c r="J9497" t="s">
        <v>25203</v>
      </c>
      <c r="K9497" t="s">
        <v>1705</v>
      </c>
      <c r="L9497" t="s">
        <v>177</v>
      </c>
      <c r="M9497">
        <v>998631</v>
      </c>
      <c r="N9497" t="s">
        <v>30</v>
      </c>
      <c r="O9497">
        <v>1</v>
      </c>
      <c r="P9497" t="s">
        <v>31</v>
      </c>
      <c r="Q9497">
        <v>3780</v>
      </c>
      <c r="R9497">
        <v>0</v>
      </c>
      <c r="S9497">
        <v>340.2</v>
      </c>
      <c r="T9497">
        <v>340.2</v>
      </c>
      <c r="W9497">
        <v>2667519</v>
      </c>
    </row>
    <row r="9498" spans="1:23">
      <c r="A9498" t="s">
        <v>22</v>
      </c>
      <c r="B9498" t="s">
        <v>35281</v>
      </c>
      <c r="C9498" t="s">
        <v>1697</v>
      </c>
      <c r="D9498">
        <v>2203</v>
      </c>
      <c r="E9498" t="s">
        <v>25044</v>
      </c>
      <c r="G9498" t="s">
        <v>25204</v>
      </c>
      <c r="H9498" t="s">
        <v>25205</v>
      </c>
      <c r="I9498" t="s">
        <v>177</v>
      </c>
      <c r="J9498" t="s">
        <v>25206</v>
      </c>
      <c r="K9498" t="s">
        <v>1701</v>
      </c>
      <c r="L9498" t="s">
        <v>177</v>
      </c>
      <c r="M9498">
        <v>998631</v>
      </c>
      <c r="N9498" t="s">
        <v>30</v>
      </c>
      <c r="O9498">
        <v>1</v>
      </c>
      <c r="P9498" t="s">
        <v>31</v>
      </c>
      <c r="Q9498">
        <v>3780</v>
      </c>
      <c r="R9498">
        <v>0</v>
      </c>
      <c r="S9498">
        <v>340.2</v>
      </c>
      <c r="T9498">
        <v>340.2</v>
      </c>
      <c r="W9498">
        <v>644620</v>
      </c>
    </row>
    <row r="9499" spans="1:23">
      <c r="A9499" t="s">
        <v>22</v>
      </c>
      <c r="B9499" t="s">
        <v>35281</v>
      </c>
      <c r="C9499" t="s">
        <v>1697</v>
      </c>
      <c r="D9499">
        <v>2203</v>
      </c>
      <c r="E9499" t="s">
        <v>25044</v>
      </c>
      <c r="G9499" t="s">
        <v>25207</v>
      </c>
      <c r="H9499" t="s">
        <v>25155</v>
      </c>
      <c r="I9499" t="s">
        <v>177</v>
      </c>
      <c r="J9499" t="s">
        <v>25208</v>
      </c>
      <c r="K9499" t="s">
        <v>1727</v>
      </c>
      <c r="L9499" t="s">
        <v>177</v>
      </c>
      <c r="M9499">
        <v>998631</v>
      </c>
      <c r="N9499" t="s">
        <v>30</v>
      </c>
      <c r="O9499">
        <v>1</v>
      </c>
      <c r="P9499" t="s">
        <v>31</v>
      </c>
      <c r="Q9499">
        <v>3780</v>
      </c>
      <c r="R9499">
        <v>0</v>
      </c>
      <c r="S9499">
        <v>340.2</v>
      </c>
      <c r="T9499">
        <v>340.2</v>
      </c>
      <c r="W9499">
        <v>582865</v>
      </c>
    </row>
    <row r="9500" spans="1:23">
      <c r="A9500" t="s">
        <v>22</v>
      </c>
      <c r="B9500" t="s">
        <v>35281</v>
      </c>
      <c r="C9500" t="s">
        <v>1697</v>
      </c>
      <c r="D9500">
        <v>2203</v>
      </c>
      <c r="E9500" t="s">
        <v>25044</v>
      </c>
      <c r="G9500" t="s">
        <v>25209</v>
      </c>
      <c r="H9500" t="s">
        <v>2720</v>
      </c>
      <c r="I9500" t="s">
        <v>177</v>
      </c>
      <c r="J9500" t="s">
        <v>25210</v>
      </c>
      <c r="K9500" t="s">
        <v>1705</v>
      </c>
      <c r="L9500" t="s">
        <v>177</v>
      </c>
      <c r="M9500">
        <v>998631</v>
      </c>
      <c r="N9500" t="s">
        <v>30</v>
      </c>
      <c r="O9500">
        <v>1</v>
      </c>
      <c r="P9500" t="s">
        <v>31</v>
      </c>
      <c r="Q9500">
        <v>3780</v>
      </c>
      <c r="R9500">
        <v>0</v>
      </c>
      <c r="S9500">
        <v>340.2</v>
      </c>
      <c r="T9500">
        <v>340.2</v>
      </c>
      <c r="W9500">
        <v>286816</v>
      </c>
    </row>
    <row r="9501" spans="1:23">
      <c r="A9501" t="s">
        <v>22</v>
      </c>
      <c r="B9501" t="s">
        <v>35281</v>
      </c>
      <c r="C9501" t="s">
        <v>1697</v>
      </c>
      <c r="D9501">
        <v>2203</v>
      </c>
      <c r="E9501" t="s">
        <v>25044</v>
      </c>
      <c r="G9501" t="s">
        <v>25211</v>
      </c>
      <c r="H9501" t="s">
        <v>25212</v>
      </c>
      <c r="I9501" t="s">
        <v>177</v>
      </c>
      <c r="J9501" t="s">
        <v>25213</v>
      </c>
      <c r="K9501" t="s">
        <v>1727</v>
      </c>
      <c r="L9501" t="s">
        <v>177</v>
      </c>
      <c r="M9501">
        <v>998631</v>
      </c>
      <c r="N9501" t="s">
        <v>30</v>
      </c>
      <c r="O9501">
        <v>1</v>
      </c>
      <c r="P9501" t="s">
        <v>31</v>
      </c>
      <c r="Q9501">
        <v>3780</v>
      </c>
      <c r="R9501">
        <v>0</v>
      </c>
      <c r="S9501">
        <v>340.2</v>
      </c>
      <c r="T9501">
        <v>340.2</v>
      </c>
      <c r="W9501">
        <v>4967388</v>
      </c>
    </row>
    <row r="9502" spans="1:23">
      <c r="A9502" t="s">
        <v>22</v>
      </c>
      <c r="B9502" t="s">
        <v>35281</v>
      </c>
      <c r="C9502" t="s">
        <v>1697</v>
      </c>
      <c r="D9502">
        <v>2203</v>
      </c>
      <c r="E9502" t="s">
        <v>25044</v>
      </c>
      <c r="G9502" t="s">
        <v>25214</v>
      </c>
      <c r="H9502" t="s">
        <v>4464</v>
      </c>
      <c r="I9502" t="s">
        <v>177</v>
      </c>
      <c r="J9502" t="s">
        <v>25215</v>
      </c>
      <c r="K9502" t="s">
        <v>1705</v>
      </c>
      <c r="L9502" t="s">
        <v>177</v>
      </c>
      <c r="M9502">
        <v>998631</v>
      </c>
      <c r="N9502" t="s">
        <v>30</v>
      </c>
      <c r="O9502">
        <v>1</v>
      </c>
      <c r="P9502" t="s">
        <v>31</v>
      </c>
      <c r="Q9502">
        <v>3780</v>
      </c>
      <c r="R9502">
        <v>0</v>
      </c>
      <c r="S9502">
        <v>340.2</v>
      </c>
      <c r="T9502">
        <v>340.2</v>
      </c>
      <c r="W9502">
        <v>558321</v>
      </c>
    </row>
    <row r="9503" spans="1:23">
      <c r="A9503" t="s">
        <v>22</v>
      </c>
      <c r="B9503" t="s">
        <v>35281</v>
      </c>
      <c r="C9503" t="s">
        <v>1697</v>
      </c>
      <c r="D9503">
        <v>2203</v>
      </c>
      <c r="E9503" t="s">
        <v>25044</v>
      </c>
      <c r="G9503" t="s">
        <v>25216</v>
      </c>
      <c r="H9503" t="s">
        <v>25217</v>
      </c>
      <c r="I9503" t="s">
        <v>177</v>
      </c>
      <c r="J9503" t="s">
        <v>25218</v>
      </c>
      <c r="K9503" t="s">
        <v>1701</v>
      </c>
      <c r="L9503" t="s">
        <v>177</v>
      </c>
      <c r="M9503">
        <v>998631</v>
      </c>
      <c r="N9503" t="s">
        <v>30</v>
      </c>
      <c r="O9503">
        <v>1</v>
      </c>
      <c r="P9503" t="s">
        <v>31</v>
      </c>
      <c r="Q9503">
        <v>3780</v>
      </c>
      <c r="R9503">
        <v>0</v>
      </c>
      <c r="S9503">
        <v>340.2</v>
      </c>
      <c r="T9503">
        <v>340.2</v>
      </c>
      <c r="W9503">
        <v>7267158</v>
      </c>
    </row>
    <row r="9504" spans="1:23">
      <c r="A9504" t="s">
        <v>22</v>
      </c>
      <c r="B9504" t="s">
        <v>35281</v>
      </c>
      <c r="C9504" t="s">
        <v>1697</v>
      </c>
      <c r="D9504">
        <v>2203</v>
      </c>
      <c r="E9504" t="s">
        <v>25044</v>
      </c>
      <c r="G9504" t="s">
        <v>25219</v>
      </c>
      <c r="H9504" t="s">
        <v>25220</v>
      </c>
      <c r="I9504" t="s">
        <v>177</v>
      </c>
      <c r="J9504" t="s">
        <v>25221</v>
      </c>
      <c r="K9504" t="s">
        <v>1727</v>
      </c>
      <c r="L9504" t="s">
        <v>177</v>
      </c>
      <c r="M9504">
        <v>998631</v>
      </c>
      <c r="N9504" t="s">
        <v>30</v>
      </c>
      <c r="O9504">
        <v>1</v>
      </c>
      <c r="P9504" t="s">
        <v>31</v>
      </c>
      <c r="Q9504">
        <v>3780</v>
      </c>
      <c r="R9504">
        <v>0</v>
      </c>
      <c r="S9504">
        <v>340.2</v>
      </c>
      <c r="T9504">
        <v>340.2</v>
      </c>
      <c r="W9504">
        <v>4185416</v>
      </c>
    </row>
    <row r="9505" spans="1:23">
      <c r="A9505" t="s">
        <v>22</v>
      </c>
      <c r="B9505" t="s">
        <v>35281</v>
      </c>
      <c r="C9505" t="s">
        <v>1697</v>
      </c>
      <c r="D9505">
        <v>2203</v>
      </c>
      <c r="E9505" t="s">
        <v>25044</v>
      </c>
      <c r="G9505" t="s">
        <v>25222</v>
      </c>
      <c r="H9505" t="s">
        <v>25223</v>
      </c>
      <c r="I9505" t="s">
        <v>177</v>
      </c>
      <c r="J9505" t="s">
        <v>25224</v>
      </c>
      <c r="K9505" t="s">
        <v>1727</v>
      </c>
      <c r="L9505" t="s">
        <v>177</v>
      </c>
      <c r="M9505">
        <v>998631</v>
      </c>
      <c r="N9505" t="s">
        <v>30</v>
      </c>
      <c r="O9505">
        <v>1</v>
      </c>
      <c r="P9505" t="s">
        <v>31</v>
      </c>
      <c r="Q9505">
        <v>3780</v>
      </c>
      <c r="R9505">
        <v>0</v>
      </c>
      <c r="S9505">
        <v>340.2</v>
      </c>
      <c r="T9505">
        <v>340.2</v>
      </c>
      <c r="W9505">
        <v>376851</v>
      </c>
    </row>
    <row r="9506" spans="1:23">
      <c r="A9506" t="s">
        <v>22</v>
      </c>
      <c r="B9506" t="s">
        <v>35281</v>
      </c>
      <c r="C9506" t="s">
        <v>1697</v>
      </c>
      <c r="D9506">
        <v>2203</v>
      </c>
      <c r="E9506" t="s">
        <v>25044</v>
      </c>
      <c r="G9506" t="s">
        <v>25225</v>
      </c>
      <c r="H9506" t="s">
        <v>22979</v>
      </c>
      <c r="I9506" t="s">
        <v>177</v>
      </c>
      <c r="J9506" t="s">
        <v>25226</v>
      </c>
      <c r="K9506" t="s">
        <v>1717</v>
      </c>
      <c r="L9506" t="s">
        <v>177</v>
      </c>
      <c r="M9506">
        <v>998631</v>
      </c>
      <c r="N9506" t="s">
        <v>30</v>
      </c>
      <c r="O9506">
        <v>1</v>
      </c>
      <c r="P9506" t="s">
        <v>31</v>
      </c>
      <c r="Q9506">
        <v>3780</v>
      </c>
      <c r="R9506">
        <v>0</v>
      </c>
      <c r="S9506">
        <v>340.2</v>
      </c>
      <c r="T9506">
        <v>340.2</v>
      </c>
      <c r="W9506">
        <v>8017732</v>
      </c>
    </row>
    <row r="9507" spans="1:23">
      <c r="A9507" t="s">
        <v>22</v>
      </c>
      <c r="B9507" t="s">
        <v>35281</v>
      </c>
      <c r="C9507" t="s">
        <v>1697</v>
      </c>
      <c r="D9507">
        <v>2203</v>
      </c>
      <c r="E9507" t="s">
        <v>25044</v>
      </c>
      <c r="G9507" t="s">
        <v>25227</v>
      </c>
      <c r="H9507" t="s">
        <v>1482</v>
      </c>
      <c r="I9507" t="s">
        <v>177</v>
      </c>
      <c r="J9507" t="s">
        <v>25228</v>
      </c>
      <c r="K9507" t="s">
        <v>1705</v>
      </c>
      <c r="L9507" t="s">
        <v>177</v>
      </c>
      <c r="M9507">
        <v>998631</v>
      </c>
      <c r="N9507" t="s">
        <v>30</v>
      </c>
      <c r="O9507">
        <v>1</v>
      </c>
      <c r="P9507" t="s">
        <v>31</v>
      </c>
      <c r="Q9507">
        <v>3780</v>
      </c>
      <c r="R9507">
        <v>0</v>
      </c>
      <c r="S9507">
        <v>340.2</v>
      </c>
      <c r="T9507">
        <v>340.2</v>
      </c>
      <c r="W9507">
        <v>4234127</v>
      </c>
    </row>
    <row r="9508" spans="1:23">
      <c r="A9508" t="s">
        <v>22</v>
      </c>
      <c r="B9508" t="s">
        <v>35281</v>
      </c>
      <c r="C9508" t="s">
        <v>1697</v>
      </c>
      <c r="D9508">
        <v>2203</v>
      </c>
      <c r="E9508" t="s">
        <v>25044</v>
      </c>
      <c r="G9508" t="s">
        <v>25229</v>
      </c>
      <c r="H9508" t="s">
        <v>24515</v>
      </c>
      <c r="I9508" t="s">
        <v>177</v>
      </c>
      <c r="J9508" t="s">
        <v>25230</v>
      </c>
      <c r="K9508" t="s">
        <v>1709</v>
      </c>
      <c r="L9508" t="s">
        <v>177</v>
      </c>
      <c r="M9508">
        <v>998631</v>
      </c>
      <c r="N9508" t="s">
        <v>30</v>
      </c>
      <c r="O9508">
        <v>1</v>
      </c>
      <c r="P9508" t="s">
        <v>31</v>
      </c>
      <c r="Q9508">
        <v>3780</v>
      </c>
      <c r="R9508">
        <v>0</v>
      </c>
      <c r="S9508">
        <v>340.2</v>
      </c>
      <c r="T9508">
        <v>340.2</v>
      </c>
      <c r="W9508">
        <v>79121</v>
      </c>
    </row>
    <row r="9509" spans="1:23">
      <c r="A9509" t="s">
        <v>22</v>
      </c>
      <c r="B9509" t="s">
        <v>35281</v>
      </c>
      <c r="C9509" t="s">
        <v>1697</v>
      </c>
      <c r="D9509">
        <v>2203</v>
      </c>
      <c r="E9509" t="s">
        <v>25044</v>
      </c>
      <c r="G9509" t="s">
        <v>25231</v>
      </c>
      <c r="H9509" t="s">
        <v>25232</v>
      </c>
      <c r="I9509" t="s">
        <v>177</v>
      </c>
      <c r="J9509" t="s">
        <v>25233</v>
      </c>
      <c r="K9509" t="s">
        <v>1709</v>
      </c>
      <c r="L9509" t="s">
        <v>177</v>
      </c>
      <c r="M9509">
        <v>998631</v>
      </c>
      <c r="N9509" t="s">
        <v>30</v>
      </c>
      <c r="O9509">
        <v>1</v>
      </c>
      <c r="P9509" t="s">
        <v>31</v>
      </c>
      <c r="Q9509">
        <v>3780</v>
      </c>
      <c r="R9509">
        <v>0</v>
      </c>
      <c r="S9509">
        <v>340.2</v>
      </c>
      <c r="T9509">
        <v>340.2</v>
      </c>
      <c r="W9509">
        <v>163723</v>
      </c>
    </row>
    <row r="9510" spans="1:23">
      <c r="A9510" t="s">
        <v>22</v>
      </c>
      <c r="B9510" t="s">
        <v>35281</v>
      </c>
      <c r="C9510" t="s">
        <v>1697</v>
      </c>
      <c r="D9510">
        <v>2203</v>
      </c>
      <c r="E9510" t="s">
        <v>25044</v>
      </c>
      <c r="G9510" t="s">
        <v>25234</v>
      </c>
      <c r="H9510" t="s">
        <v>25235</v>
      </c>
      <c r="I9510" t="s">
        <v>177</v>
      </c>
      <c r="J9510" t="s">
        <v>25236</v>
      </c>
      <c r="K9510" t="s">
        <v>1727</v>
      </c>
      <c r="L9510" t="s">
        <v>177</v>
      </c>
      <c r="M9510">
        <v>998631</v>
      </c>
      <c r="N9510" t="s">
        <v>30</v>
      </c>
      <c r="O9510">
        <v>1</v>
      </c>
      <c r="P9510" t="s">
        <v>31</v>
      </c>
      <c r="Q9510">
        <v>3780</v>
      </c>
      <c r="R9510">
        <v>0</v>
      </c>
      <c r="S9510">
        <v>340.2</v>
      </c>
      <c r="T9510">
        <v>340.2</v>
      </c>
      <c r="W9510">
        <v>4610355</v>
      </c>
    </row>
    <row r="9511" spans="1:23">
      <c r="A9511" t="s">
        <v>22</v>
      </c>
      <c r="B9511" t="s">
        <v>35281</v>
      </c>
      <c r="C9511" t="s">
        <v>1697</v>
      </c>
      <c r="D9511">
        <v>2203</v>
      </c>
      <c r="E9511" t="s">
        <v>25044</v>
      </c>
      <c r="G9511" t="s">
        <v>25237</v>
      </c>
      <c r="H9511" t="s">
        <v>23449</v>
      </c>
      <c r="I9511" t="s">
        <v>177</v>
      </c>
      <c r="J9511" t="s">
        <v>25238</v>
      </c>
      <c r="K9511" t="s">
        <v>1734</v>
      </c>
      <c r="L9511" t="s">
        <v>177</v>
      </c>
      <c r="M9511">
        <v>998631</v>
      </c>
      <c r="N9511" t="s">
        <v>30</v>
      </c>
      <c r="O9511">
        <v>1</v>
      </c>
      <c r="P9511" t="s">
        <v>31</v>
      </c>
      <c r="Q9511">
        <v>3780</v>
      </c>
      <c r="R9511">
        <v>0</v>
      </c>
      <c r="S9511">
        <v>340.2</v>
      </c>
      <c r="T9511">
        <v>340.2</v>
      </c>
      <c r="W9511">
        <v>2288934</v>
      </c>
    </row>
    <row r="9512" spans="1:23">
      <c r="A9512" t="s">
        <v>22</v>
      </c>
      <c r="B9512" t="s">
        <v>35281</v>
      </c>
      <c r="C9512" t="s">
        <v>1697</v>
      </c>
      <c r="D9512">
        <v>2203</v>
      </c>
      <c r="E9512" t="s">
        <v>25044</v>
      </c>
      <c r="G9512" t="s">
        <v>25239</v>
      </c>
      <c r="H9512" t="s">
        <v>25240</v>
      </c>
      <c r="I9512" t="s">
        <v>177</v>
      </c>
      <c r="J9512" t="s">
        <v>25241</v>
      </c>
      <c r="K9512" t="s">
        <v>1701</v>
      </c>
      <c r="L9512" t="s">
        <v>177</v>
      </c>
      <c r="M9512">
        <v>998631</v>
      </c>
      <c r="N9512" t="s">
        <v>30</v>
      </c>
      <c r="O9512">
        <v>1</v>
      </c>
      <c r="P9512" t="s">
        <v>31</v>
      </c>
      <c r="Q9512">
        <v>3780</v>
      </c>
      <c r="R9512">
        <v>0</v>
      </c>
      <c r="S9512">
        <v>340.2</v>
      </c>
      <c r="T9512">
        <v>340.2</v>
      </c>
      <c r="W9512">
        <v>354805</v>
      </c>
    </row>
    <row r="9513" spans="1:23">
      <c r="A9513" t="s">
        <v>22</v>
      </c>
      <c r="B9513" t="s">
        <v>35281</v>
      </c>
      <c r="C9513" t="s">
        <v>1697</v>
      </c>
      <c r="D9513">
        <v>2203</v>
      </c>
      <c r="E9513" t="s">
        <v>25044</v>
      </c>
      <c r="G9513" t="s">
        <v>25242</v>
      </c>
      <c r="H9513" t="s">
        <v>4053</v>
      </c>
      <c r="I9513" t="s">
        <v>177</v>
      </c>
      <c r="J9513" t="s">
        <v>25243</v>
      </c>
      <c r="K9513" t="s">
        <v>1705</v>
      </c>
      <c r="L9513" t="s">
        <v>177</v>
      </c>
      <c r="M9513">
        <v>998631</v>
      </c>
      <c r="N9513" t="s">
        <v>30</v>
      </c>
      <c r="O9513">
        <v>1</v>
      </c>
      <c r="P9513" t="s">
        <v>31</v>
      </c>
      <c r="Q9513">
        <v>3780</v>
      </c>
      <c r="R9513">
        <v>0</v>
      </c>
      <c r="S9513">
        <v>340.2</v>
      </c>
      <c r="T9513">
        <v>340.2</v>
      </c>
      <c r="W9513">
        <v>365118</v>
      </c>
    </row>
    <row r="9514" spans="1:23">
      <c r="A9514" t="s">
        <v>22</v>
      </c>
      <c r="B9514" t="s">
        <v>35281</v>
      </c>
      <c r="C9514" t="s">
        <v>1697</v>
      </c>
      <c r="D9514">
        <v>2203</v>
      </c>
      <c r="E9514" t="s">
        <v>25044</v>
      </c>
      <c r="G9514" t="s">
        <v>25244</v>
      </c>
      <c r="H9514" t="s">
        <v>25080</v>
      </c>
      <c r="I9514" t="s">
        <v>177</v>
      </c>
      <c r="J9514" t="s">
        <v>25245</v>
      </c>
      <c r="K9514" t="s">
        <v>1734</v>
      </c>
      <c r="L9514" t="s">
        <v>177</v>
      </c>
      <c r="M9514">
        <v>998631</v>
      </c>
      <c r="N9514" t="s">
        <v>30</v>
      </c>
      <c r="O9514">
        <v>1</v>
      </c>
      <c r="P9514" t="s">
        <v>31</v>
      </c>
      <c r="Q9514">
        <v>3780</v>
      </c>
      <c r="R9514">
        <v>0</v>
      </c>
      <c r="S9514">
        <v>340.2</v>
      </c>
      <c r="T9514">
        <v>340.2</v>
      </c>
      <c r="W9514">
        <v>310133</v>
      </c>
    </row>
    <row r="9515" spans="1:23">
      <c r="A9515" t="s">
        <v>22</v>
      </c>
      <c r="B9515" t="s">
        <v>35281</v>
      </c>
      <c r="C9515" t="s">
        <v>1697</v>
      </c>
      <c r="D9515">
        <v>2203</v>
      </c>
      <c r="E9515" t="s">
        <v>25044</v>
      </c>
      <c r="G9515" t="s">
        <v>25246</v>
      </c>
      <c r="H9515" t="s">
        <v>25247</v>
      </c>
      <c r="I9515" t="s">
        <v>177</v>
      </c>
      <c r="J9515" t="s">
        <v>25248</v>
      </c>
      <c r="K9515" t="s">
        <v>1713</v>
      </c>
      <c r="L9515" t="s">
        <v>177</v>
      </c>
      <c r="M9515">
        <v>998631</v>
      </c>
      <c r="N9515" t="s">
        <v>30</v>
      </c>
      <c r="O9515">
        <v>1</v>
      </c>
      <c r="P9515" t="s">
        <v>31</v>
      </c>
      <c r="Q9515">
        <v>3780</v>
      </c>
      <c r="R9515">
        <v>0</v>
      </c>
      <c r="S9515">
        <v>340.2</v>
      </c>
      <c r="T9515">
        <v>340.2</v>
      </c>
      <c r="W9515">
        <v>1464655</v>
      </c>
    </row>
    <row r="9516" spans="1:23">
      <c r="A9516" t="s">
        <v>22</v>
      </c>
      <c r="B9516" t="s">
        <v>35281</v>
      </c>
      <c r="C9516" t="s">
        <v>1697</v>
      </c>
      <c r="D9516">
        <v>2203</v>
      </c>
      <c r="E9516" t="s">
        <v>25044</v>
      </c>
      <c r="G9516" t="s">
        <v>25249</v>
      </c>
      <c r="H9516" t="s">
        <v>25250</v>
      </c>
      <c r="I9516" t="s">
        <v>177</v>
      </c>
      <c r="J9516" t="s">
        <v>25251</v>
      </c>
      <c r="K9516" t="s">
        <v>1717</v>
      </c>
      <c r="L9516" t="s">
        <v>177</v>
      </c>
      <c r="M9516">
        <v>998631</v>
      </c>
      <c r="N9516" t="s">
        <v>30</v>
      </c>
      <c r="O9516">
        <v>1</v>
      </c>
      <c r="P9516" t="s">
        <v>31</v>
      </c>
      <c r="Q9516">
        <v>911195.14</v>
      </c>
      <c r="R9516">
        <v>0</v>
      </c>
      <c r="S9516">
        <v>82007.56</v>
      </c>
      <c r="T9516">
        <v>82007.56</v>
      </c>
      <c r="W9516">
        <v>12015936</v>
      </c>
    </row>
    <row r="9517" spans="1:23">
      <c r="A9517" t="s">
        <v>22</v>
      </c>
      <c r="B9517" t="s">
        <v>35281</v>
      </c>
      <c r="C9517" t="s">
        <v>1697</v>
      </c>
      <c r="D9517">
        <v>2203</v>
      </c>
      <c r="E9517" t="s">
        <v>25044</v>
      </c>
      <c r="G9517" t="s">
        <v>25252</v>
      </c>
      <c r="H9517" t="s">
        <v>25253</v>
      </c>
      <c r="I9517" t="s">
        <v>177</v>
      </c>
      <c r="J9517" t="s">
        <v>25254</v>
      </c>
      <c r="K9517" t="s">
        <v>1727</v>
      </c>
      <c r="L9517" t="s">
        <v>177</v>
      </c>
      <c r="M9517">
        <v>998631</v>
      </c>
      <c r="N9517" t="s">
        <v>30</v>
      </c>
      <c r="O9517">
        <v>1</v>
      </c>
      <c r="P9517" t="s">
        <v>31</v>
      </c>
      <c r="Q9517">
        <v>3780</v>
      </c>
      <c r="R9517">
        <v>0</v>
      </c>
      <c r="S9517">
        <v>340.2</v>
      </c>
      <c r="T9517">
        <v>340.2</v>
      </c>
      <c r="W9517">
        <v>498228</v>
      </c>
    </row>
    <row r="9518" spans="1:23">
      <c r="A9518" t="s">
        <v>22</v>
      </c>
      <c r="B9518" t="s">
        <v>35281</v>
      </c>
      <c r="C9518" t="s">
        <v>1697</v>
      </c>
      <c r="D9518">
        <v>2203</v>
      </c>
      <c r="E9518" t="s">
        <v>25044</v>
      </c>
      <c r="G9518" t="s">
        <v>25255</v>
      </c>
      <c r="H9518" t="s">
        <v>1482</v>
      </c>
      <c r="I9518" t="s">
        <v>177</v>
      </c>
      <c r="J9518" t="s">
        <v>25256</v>
      </c>
      <c r="K9518" t="s">
        <v>1705</v>
      </c>
      <c r="L9518" t="s">
        <v>177</v>
      </c>
      <c r="M9518">
        <v>998631</v>
      </c>
      <c r="N9518" t="s">
        <v>30</v>
      </c>
      <c r="O9518">
        <v>1</v>
      </c>
      <c r="P9518" t="s">
        <v>31</v>
      </c>
      <c r="Q9518">
        <v>3780</v>
      </c>
      <c r="R9518">
        <v>0</v>
      </c>
      <c r="S9518">
        <v>340.2</v>
      </c>
      <c r="T9518">
        <v>340.2</v>
      </c>
      <c r="W9518">
        <v>1153754</v>
      </c>
    </row>
    <row r="9519" spans="1:23">
      <c r="A9519" t="s">
        <v>22</v>
      </c>
      <c r="B9519" t="s">
        <v>35281</v>
      </c>
      <c r="C9519" t="s">
        <v>1697</v>
      </c>
      <c r="D9519">
        <v>2203</v>
      </c>
      <c r="E9519" t="s">
        <v>25044</v>
      </c>
      <c r="G9519" t="s">
        <v>25257</v>
      </c>
      <c r="H9519" t="s">
        <v>16732</v>
      </c>
      <c r="I9519" t="s">
        <v>177</v>
      </c>
      <c r="J9519" t="s">
        <v>25258</v>
      </c>
      <c r="K9519" t="s">
        <v>1705</v>
      </c>
      <c r="L9519" t="s">
        <v>177</v>
      </c>
      <c r="M9519">
        <v>998631</v>
      </c>
      <c r="N9519" t="s">
        <v>30</v>
      </c>
      <c r="O9519">
        <v>1</v>
      </c>
      <c r="P9519" t="s">
        <v>31</v>
      </c>
      <c r="Q9519">
        <v>3780</v>
      </c>
      <c r="R9519">
        <v>0</v>
      </c>
      <c r="S9519">
        <v>340.2</v>
      </c>
      <c r="T9519">
        <v>340.2</v>
      </c>
      <c r="W9519">
        <v>1840261</v>
      </c>
    </row>
    <row r="9520" spans="1:23">
      <c r="A9520" t="s">
        <v>22</v>
      </c>
      <c r="B9520" t="s">
        <v>35281</v>
      </c>
      <c r="C9520" t="s">
        <v>1697</v>
      </c>
      <c r="D9520">
        <v>2203</v>
      </c>
      <c r="E9520" t="s">
        <v>25044</v>
      </c>
      <c r="G9520" t="s">
        <v>25259</v>
      </c>
      <c r="H9520" t="s">
        <v>11360</v>
      </c>
      <c r="I9520" t="s">
        <v>177</v>
      </c>
      <c r="J9520" t="s">
        <v>25260</v>
      </c>
      <c r="K9520" t="s">
        <v>1713</v>
      </c>
      <c r="L9520" t="s">
        <v>177</v>
      </c>
      <c r="M9520">
        <v>998631</v>
      </c>
      <c r="N9520" t="s">
        <v>30</v>
      </c>
      <c r="O9520">
        <v>1</v>
      </c>
      <c r="P9520" t="s">
        <v>31</v>
      </c>
      <c r="Q9520">
        <v>3780</v>
      </c>
      <c r="R9520">
        <v>0</v>
      </c>
      <c r="S9520">
        <v>340.2</v>
      </c>
      <c r="T9520">
        <v>340.2</v>
      </c>
      <c r="W9520">
        <v>1329739</v>
      </c>
    </row>
    <row r="9521" spans="1:23">
      <c r="A9521" t="s">
        <v>22</v>
      </c>
      <c r="B9521" t="s">
        <v>35281</v>
      </c>
      <c r="C9521" t="s">
        <v>1697</v>
      </c>
      <c r="D9521">
        <v>2203</v>
      </c>
      <c r="E9521" t="s">
        <v>25044</v>
      </c>
      <c r="G9521" t="s">
        <v>25261</v>
      </c>
      <c r="H9521" t="s">
        <v>25262</v>
      </c>
      <c r="I9521" t="s">
        <v>177</v>
      </c>
      <c r="J9521" t="s">
        <v>25263</v>
      </c>
      <c r="K9521" t="s">
        <v>1727</v>
      </c>
      <c r="L9521" t="s">
        <v>177</v>
      </c>
      <c r="M9521">
        <v>998631</v>
      </c>
      <c r="N9521" t="s">
        <v>30</v>
      </c>
      <c r="O9521">
        <v>1</v>
      </c>
      <c r="P9521" t="s">
        <v>31</v>
      </c>
      <c r="Q9521">
        <v>3780</v>
      </c>
      <c r="R9521">
        <v>0</v>
      </c>
      <c r="S9521">
        <v>340.2</v>
      </c>
      <c r="T9521">
        <v>340.2</v>
      </c>
      <c r="W9521">
        <v>625055</v>
      </c>
    </row>
    <row r="9522" spans="1:23">
      <c r="A9522" t="s">
        <v>22</v>
      </c>
      <c r="B9522" t="s">
        <v>35281</v>
      </c>
      <c r="C9522" t="s">
        <v>1697</v>
      </c>
      <c r="D9522">
        <v>2203</v>
      </c>
      <c r="E9522" t="s">
        <v>25044</v>
      </c>
      <c r="G9522" t="s">
        <v>25264</v>
      </c>
      <c r="H9522" t="s">
        <v>16835</v>
      </c>
      <c r="I9522" t="s">
        <v>177</v>
      </c>
      <c r="J9522" t="s">
        <v>25265</v>
      </c>
      <c r="K9522" t="s">
        <v>1734</v>
      </c>
      <c r="L9522" t="s">
        <v>177</v>
      </c>
      <c r="M9522">
        <v>998631</v>
      </c>
      <c r="N9522" t="s">
        <v>30</v>
      </c>
      <c r="O9522">
        <v>1</v>
      </c>
      <c r="P9522" t="s">
        <v>31</v>
      </c>
      <c r="Q9522">
        <v>3780</v>
      </c>
      <c r="R9522">
        <v>0</v>
      </c>
      <c r="S9522">
        <v>340.2</v>
      </c>
      <c r="T9522">
        <v>340.2</v>
      </c>
      <c r="W9522">
        <v>2418264</v>
      </c>
    </row>
    <row r="9523" spans="1:23">
      <c r="A9523" t="s">
        <v>22</v>
      </c>
      <c r="B9523" t="s">
        <v>35281</v>
      </c>
      <c r="C9523" t="s">
        <v>1697</v>
      </c>
      <c r="D9523">
        <v>2203</v>
      </c>
      <c r="E9523" t="s">
        <v>25044</v>
      </c>
      <c r="G9523" t="s">
        <v>25266</v>
      </c>
      <c r="H9523" t="s">
        <v>25267</v>
      </c>
      <c r="I9523" t="s">
        <v>177</v>
      </c>
      <c r="J9523" t="s">
        <v>25268</v>
      </c>
      <c r="K9523" t="s">
        <v>1705</v>
      </c>
      <c r="L9523" t="s">
        <v>177</v>
      </c>
      <c r="M9523">
        <v>998631</v>
      </c>
      <c r="N9523" t="s">
        <v>30</v>
      </c>
      <c r="O9523">
        <v>1</v>
      </c>
      <c r="P9523" t="s">
        <v>31</v>
      </c>
      <c r="Q9523">
        <v>3780</v>
      </c>
      <c r="R9523">
        <v>0</v>
      </c>
      <c r="S9523">
        <v>340.2</v>
      </c>
      <c r="T9523">
        <v>340.2</v>
      </c>
      <c r="W9523">
        <v>4624895</v>
      </c>
    </row>
    <row r="9524" spans="1:23">
      <c r="A9524" t="s">
        <v>22</v>
      </c>
      <c r="B9524" t="s">
        <v>35281</v>
      </c>
      <c r="C9524" t="s">
        <v>1697</v>
      </c>
      <c r="D9524">
        <v>2203</v>
      </c>
      <c r="E9524" t="s">
        <v>25044</v>
      </c>
      <c r="G9524" t="s">
        <v>25269</v>
      </c>
      <c r="H9524" t="s">
        <v>2243</v>
      </c>
      <c r="I9524" t="s">
        <v>177</v>
      </c>
      <c r="J9524" t="s">
        <v>25270</v>
      </c>
      <c r="K9524" t="s">
        <v>1705</v>
      </c>
      <c r="L9524" t="s">
        <v>177</v>
      </c>
      <c r="M9524">
        <v>998631</v>
      </c>
      <c r="N9524" t="s">
        <v>30</v>
      </c>
      <c r="O9524">
        <v>1</v>
      </c>
      <c r="P9524" t="s">
        <v>31</v>
      </c>
      <c r="Q9524">
        <v>27581427.34</v>
      </c>
      <c r="R9524">
        <v>0</v>
      </c>
      <c r="S9524">
        <v>2482328.46</v>
      </c>
      <c r="T9524">
        <v>2482328.46</v>
      </c>
      <c r="W9524">
        <v>120457454</v>
      </c>
    </row>
    <row r="9525" spans="1:23">
      <c r="A9525" t="s">
        <v>22</v>
      </c>
      <c r="B9525" t="s">
        <v>35281</v>
      </c>
      <c r="C9525" t="s">
        <v>1697</v>
      </c>
      <c r="D9525">
        <v>2203</v>
      </c>
      <c r="E9525" t="s">
        <v>25044</v>
      </c>
      <c r="G9525" t="s">
        <v>25271</v>
      </c>
      <c r="H9525" t="s">
        <v>2720</v>
      </c>
      <c r="I9525" t="s">
        <v>177</v>
      </c>
      <c r="J9525" t="s">
        <v>25272</v>
      </c>
      <c r="K9525" t="s">
        <v>1705</v>
      </c>
      <c r="L9525" t="s">
        <v>177</v>
      </c>
      <c r="M9525">
        <v>998631</v>
      </c>
      <c r="N9525" t="s">
        <v>30</v>
      </c>
      <c r="O9525">
        <v>1</v>
      </c>
      <c r="P9525" t="s">
        <v>31</v>
      </c>
      <c r="Q9525">
        <v>3780</v>
      </c>
      <c r="R9525">
        <v>0</v>
      </c>
      <c r="S9525">
        <v>340.2</v>
      </c>
      <c r="T9525">
        <v>340.2</v>
      </c>
      <c r="W9525">
        <v>1122258</v>
      </c>
    </row>
    <row r="9526" spans="1:23">
      <c r="A9526" t="s">
        <v>22</v>
      </c>
      <c r="B9526" t="s">
        <v>35281</v>
      </c>
      <c r="C9526" t="s">
        <v>1697</v>
      </c>
      <c r="D9526">
        <v>2203</v>
      </c>
      <c r="E9526" t="s">
        <v>25044</v>
      </c>
      <c r="G9526" t="s">
        <v>25273</v>
      </c>
      <c r="H9526" t="s">
        <v>25274</v>
      </c>
      <c r="I9526" t="s">
        <v>177</v>
      </c>
      <c r="J9526" t="s">
        <v>25275</v>
      </c>
      <c r="K9526" t="s">
        <v>1734</v>
      </c>
      <c r="L9526" t="s">
        <v>177</v>
      </c>
      <c r="M9526">
        <v>998631</v>
      </c>
      <c r="N9526" t="s">
        <v>30</v>
      </c>
      <c r="O9526">
        <v>1</v>
      </c>
      <c r="P9526" t="s">
        <v>31</v>
      </c>
      <c r="Q9526">
        <v>7560</v>
      </c>
      <c r="R9526">
        <v>0</v>
      </c>
      <c r="S9526">
        <v>680.2</v>
      </c>
      <c r="T9526">
        <v>680.2</v>
      </c>
      <c r="W9526">
        <v>13919829</v>
      </c>
    </row>
    <row r="9527" spans="1:23">
      <c r="A9527" t="s">
        <v>22</v>
      </c>
      <c r="B9527" t="s">
        <v>35281</v>
      </c>
      <c r="C9527" t="s">
        <v>1697</v>
      </c>
      <c r="D9527">
        <v>2203</v>
      </c>
      <c r="E9527" t="s">
        <v>25044</v>
      </c>
      <c r="G9527" t="s">
        <v>25276</v>
      </c>
      <c r="H9527" t="s">
        <v>4377</v>
      </c>
      <c r="I9527" t="s">
        <v>177</v>
      </c>
      <c r="J9527" t="s">
        <v>25277</v>
      </c>
      <c r="K9527" t="s">
        <v>1734</v>
      </c>
      <c r="L9527" t="s">
        <v>177</v>
      </c>
      <c r="M9527">
        <v>998631</v>
      </c>
      <c r="N9527" t="s">
        <v>30</v>
      </c>
      <c r="O9527">
        <v>1</v>
      </c>
      <c r="P9527" t="s">
        <v>31</v>
      </c>
      <c r="Q9527">
        <v>3780</v>
      </c>
      <c r="R9527">
        <v>0</v>
      </c>
      <c r="S9527">
        <v>340.2</v>
      </c>
      <c r="T9527">
        <v>340.2</v>
      </c>
      <c r="W9527">
        <v>619537</v>
      </c>
    </row>
    <row r="9528" spans="1:23">
      <c r="A9528" t="s">
        <v>22</v>
      </c>
      <c r="B9528" t="s">
        <v>35281</v>
      </c>
      <c r="C9528" t="s">
        <v>1697</v>
      </c>
      <c r="D9528">
        <v>2203</v>
      </c>
      <c r="E9528" t="s">
        <v>25044</v>
      </c>
      <c r="G9528" t="s">
        <v>25278</v>
      </c>
      <c r="H9528" t="s">
        <v>25279</v>
      </c>
      <c r="I9528" t="s">
        <v>177</v>
      </c>
      <c r="J9528" t="s">
        <v>25280</v>
      </c>
      <c r="K9528" t="s">
        <v>1709</v>
      </c>
      <c r="L9528" t="s">
        <v>177</v>
      </c>
      <c r="M9528">
        <v>998631</v>
      </c>
      <c r="N9528" t="s">
        <v>30</v>
      </c>
      <c r="O9528">
        <v>1</v>
      </c>
      <c r="P9528" t="s">
        <v>31</v>
      </c>
      <c r="Q9528">
        <v>3780</v>
      </c>
      <c r="R9528">
        <v>0</v>
      </c>
      <c r="S9528">
        <v>340.2</v>
      </c>
      <c r="T9528">
        <v>340.2</v>
      </c>
      <c r="W9528">
        <v>2195633</v>
      </c>
    </row>
    <row r="9529" spans="1:23">
      <c r="A9529" t="s">
        <v>22</v>
      </c>
      <c r="B9529" t="s">
        <v>35281</v>
      </c>
      <c r="C9529" t="s">
        <v>1697</v>
      </c>
      <c r="D9529">
        <v>2203</v>
      </c>
      <c r="E9529" t="s">
        <v>25044</v>
      </c>
      <c r="G9529" t="s">
        <v>25281</v>
      </c>
      <c r="H9529" t="s">
        <v>25282</v>
      </c>
      <c r="I9529" t="s">
        <v>177</v>
      </c>
      <c r="J9529" t="s">
        <v>25283</v>
      </c>
      <c r="K9529" t="s">
        <v>1705</v>
      </c>
      <c r="L9529" t="s">
        <v>177</v>
      </c>
      <c r="M9529">
        <v>998631</v>
      </c>
      <c r="N9529" t="s">
        <v>30</v>
      </c>
      <c r="O9529">
        <v>1</v>
      </c>
      <c r="P9529" t="s">
        <v>31</v>
      </c>
      <c r="Q9529">
        <v>3780</v>
      </c>
      <c r="R9529">
        <v>0</v>
      </c>
      <c r="S9529">
        <v>340.2</v>
      </c>
      <c r="T9529">
        <v>340.2</v>
      </c>
      <c r="W9529">
        <v>529822</v>
      </c>
    </row>
    <row r="9530" spans="1:23">
      <c r="A9530" t="s">
        <v>22</v>
      </c>
      <c r="B9530" t="s">
        <v>35281</v>
      </c>
      <c r="C9530" t="s">
        <v>1697</v>
      </c>
      <c r="D9530">
        <v>2203</v>
      </c>
      <c r="E9530" t="s">
        <v>25044</v>
      </c>
      <c r="G9530" t="s">
        <v>25284</v>
      </c>
      <c r="H9530" t="s">
        <v>25285</v>
      </c>
      <c r="I9530" t="s">
        <v>177</v>
      </c>
      <c r="J9530" t="s">
        <v>25286</v>
      </c>
      <c r="K9530" t="s">
        <v>1705</v>
      </c>
      <c r="L9530" t="s">
        <v>177</v>
      </c>
      <c r="M9530">
        <v>998631</v>
      </c>
      <c r="N9530" t="s">
        <v>30</v>
      </c>
      <c r="O9530">
        <v>1</v>
      </c>
      <c r="P9530" t="s">
        <v>31</v>
      </c>
      <c r="Q9530">
        <v>3780</v>
      </c>
      <c r="R9530">
        <v>0</v>
      </c>
      <c r="S9530">
        <v>340.2</v>
      </c>
      <c r="T9530">
        <v>340.2</v>
      </c>
      <c r="W9530">
        <v>1685804</v>
      </c>
    </row>
    <row r="9531" spans="1:23">
      <c r="A9531" t="s">
        <v>22</v>
      </c>
      <c r="B9531" t="s">
        <v>35281</v>
      </c>
      <c r="C9531" t="s">
        <v>1697</v>
      </c>
      <c r="D9531">
        <v>2203</v>
      </c>
      <c r="E9531" t="s">
        <v>25044</v>
      </c>
      <c r="G9531" t="s">
        <v>25287</v>
      </c>
      <c r="H9531" t="s">
        <v>25288</v>
      </c>
      <c r="I9531" t="s">
        <v>177</v>
      </c>
      <c r="J9531" t="s">
        <v>25289</v>
      </c>
      <c r="K9531" t="s">
        <v>1727</v>
      </c>
      <c r="L9531" t="s">
        <v>177</v>
      </c>
      <c r="M9531">
        <v>998631</v>
      </c>
      <c r="N9531" t="s">
        <v>30</v>
      </c>
      <c r="O9531">
        <v>1</v>
      </c>
      <c r="P9531" t="s">
        <v>31</v>
      </c>
      <c r="Q9531">
        <v>3780</v>
      </c>
      <c r="R9531">
        <v>0</v>
      </c>
      <c r="S9531">
        <v>340.2</v>
      </c>
      <c r="T9531">
        <v>340.2</v>
      </c>
      <c r="W9531">
        <v>1826626</v>
      </c>
    </row>
    <row r="9532" spans="1:23">
      <c r="A9532" t="s">
        <v>22</v>
      </c>
      <c r="B9532" t="s">
        <v>35281</v>
      </c>
      <c r="C9532" t="s">
        <v>1697</v>
      </c>
      <c r="D9532">
        <v>2203</v>
      </c>
      <c r="E9532" t="s">
        <v>25044</v>
      </c>
      <c r="G9532" t="s">
        <v>25290</v>
      </c>
      <c r="H9532" t="s">
        <v>25291</v>
      </c>
      <c r="I9532" t="s">
        <v>177</v>
      </c>
      <c r="J9532" t="s">
        <v>25292</v>
      </c>
      <c r="K9532" t="s">
        <v>1727</v>
      </c>
      <c r="L9532" t="s">
        <v>177</v>
      </c>
      <c r="M9532">
        <v>998631</v>
      </c>
      <c r="N9532" t="s">
        <v>30</v>
      </c>
      <c r="O9532">
        <v>1</v>
      </c>
      <c r="P9532" t="s">
        <v>31</v>
      </c>
      <c r="Q9532">
        <v>3780</v>
      </c>
      <c r="R9532">
        <v>0</v>
      </c>
      <c r="S9532">
        <v>340.2</v>
      </c>
      <c r="T9532">
        <v>340.2</v>
      </c>
      <c r="W9532">
        <v>2795196</v>
      </c>
    </row>
    <row r="9533" spans="1:23">
      <c r="A9533" t="s">
        <v>22</v>
      </c>
      <c r="B9533" t="s">
        <v>35281</v>
      </c>
      <c r="C9533" t="s">
        <v>1697</v>
      </c>
      <c r="D9533">
        <v>2203</v>
      </c>
      <c r="E9533" t="s">
        <v>25044</v>
      </c>
      <c r="G9533" t="s">
        <v>25293</v>
      </c>
      <c r="H9533" t="s">
        <v>25294</v>
      </c>
      <c r="I9533" t="s">
        <v>177</v>
      </c>
      <c r="J9533" t="s">
        <v>25295</v>
      </c>
      <c r="K9533" t="s">
        <v>1727</v>
      </c>
      <c r="L9533" t="s">
        <v>177</v>
      </c>
      <c r="M9533">
        <v>998631</v>
      </c>
      <c r="N9533" t="s">
        <v>30</v>
      </c>
      <c r="O9533">
        <v>1</v>
      </c>
      <c r="P9533" t="s">
        <v>31</v>
      </c>
      <c r="Q9533">
        <v>3780</v>
      </c>
      <c r="R9533">
        <v>0</v>
      </c>
      <c r="S9533">
        <v>340.2</v>
      </c>
      <c r="T9533">
        <v>340.2</v>
      </c>
      <c r="W9533">
        <v>1228809</v>
      </c>
    </row>
    <row r="9534" spans="1:23">
      <c r="A9534" t="s">
        <v>22</v>
      </c>
      <c r="B9534" t="s">
        <v>35281</v>
      </c>
      <c r="C9534" t="s">
        <v>1697</v>
      </c>
      <c r="D9534">
        <v>2203</v>
      </c>
      <c r="E9534" t="s">
        <v>25044</v>
      </c>
      <c r="G9534" t="s">
        <v>25296</v>
      </c>
      <c r="H9534" t="s">
        <v>25297</v>
      </c>
      <c r="I9534" t="s">
        <v>177</v>
      </c>
      <c r="J9534" t="s">
        <v>25298</v>
      </c>
      <c r="K9534" t="s">
        <v>1727</v>
      </c>
      <c r="L9534" t="s">
        <v>177</v>
      </c>
      <c r="M9534">
        <v>998631</v>
      </c>
      <c r="N9534" t="s">
        <v>30</v>
      </c>
      <c r="O9534">
        <v>1</v>
      </c>
      <c r="P9534" t="s">
        <v>31</v>
      </c>
      <c r="Q9534">
        <v>3780</v>
      </c>
      <c r="R9534">
        <v>0</v>
      </c>
      <c r="S9534">
        <v>340.2</v>
      </c>
      <c r="T9534">
        <v>340.2</v>
      </c>
      <c r="W9534">
        <v>139017</v>
      </c>
    </row>
    <row r="9535" spans="1:23">
      <c r="A9535" t="s">
        <v>22</v>
      </c>
      <c r="B9535" t="s">
        <v>35281</v>
      </c>
      <c r="C9535" t="s">
        <v>1697</v>
      </c>
      <c r="D9535">
        <v>2203</v>
      </c>
      <c r="E9535" t="s">
        <v>25044</v>
      </c>
      <c r="G9535" t="s">
        <v>25299</v>
      </c>
      <c r="H9535" t="s">
        <v>25300</v>
      </c>
      <c r="I9535" t="s">
        <v>177</v>
      </c>
      <c r="J9535" t="s">
        <v>25301</v>
      </c>
      <c r="K9535" t="s">
        <v>1717</v>
      </c>
      <c r="L9535" t="s">
        <v>177</v>
      </c>
      <c r="M9535">
        <v>998631</v>
      </c>
      <c r="N9535" t="s">
        <v>30</v>
      </c>
      <c r="O9535">
        <v>1</v>
      </c>
      <c r="P9535" t="s">
        <v>31</v>
      </c>
      <c r="Q9535">
        <v>3780</v>
      </c>
      <c r="R9535">
        <v>0</v>
      </c>
      <c r="S9535">
        <v>340.2</v>
      </c>
      <c r="T9535">
        <v>340.2</v>
      </c>
      <c r="W9535">
        <v>159075</v>
      </c>
    </row>
    <row r="9536" spans="1:23">
      <c r="A9536" t="s">
        <v>22</v>
      </c>
      <c r="B9536" t="s">
        <v>35281</v>
      </c>
      <c r="C9536" t="s">
        <v>1697</v>
      </c>
      <c r="D9536">
        <v>2203</v>
      </c>
      <c r="E9536" t="s">
        <v>25044</v>
      </c>
      <c r="G9536" t="s">
        <v>25302</v>
      </c>
      <c r="H9536" t="s">
        <v>21369</v>
      </c>
      <c r="I9536" t="s">
        <v>177</v>
      </c>
      <c r="J9536" t="s">
        <v>25303</v>
      </c>
      <c r="K9536" t="s">
        <v>1705</v>
      </c>
      <c r="L9536" t="s">
        <v>177</v>
      </c>
      <c r="M9536">
        <v>998631</v>
      </c>
      <c r="N9536" t="s">
        <v>30</v>
      </c>
      <c r="O9536">
        <v>1</v>
      </c>
      <c r="P9536" t="s">
        <v>31</v>
      </c>
      <c r="Q9536">
        <v>3780</v>
      </c>
      <c r="R9536">
        <v>0</v>
      </c>
      <c r="S9536">
        <v>340.2</v>
      </c>
      <c r="T9536">
        <v>340.2</v>
      </c>
      <c r="W9536">
        <v>11093716</v>
      </c>
    </row>
    <row r="9537" spans="1:23">
      <c r="A9537" t="s">
        <v>22</v>
      </c>
      <c r="B9537" t="s">
        <v>35281</v>
      </c>
      <c r="C9537" t="s">
        <v>1697</v>
      </c>
      <c r="D9537">
        <v>2203</v>
      </c>
      <c r="E9537" t="s">
        <v>25044</v>
      </c>
      <c r="G9537" t="s">
        <v>25304</v>
      </c>
      <c r="H9537" t="s">
        <v>2688</v>
      </c>
      <c r="I9537" t="s">
        <v>177</v>
      </c>
      <c r="J9537" t="s">
        <v>25305</v>
      </c>
      <c r="K9537" t="s">
        <v>1717</v>
      </c>
      <c r="L9537" t="s">
        <v>177</v>
      </c>
      <c r="M9537">
        <v>998631</v>
      </c>
      <c r="N9537" t="s">
        <v>30</v>
      </c>
      <c r="O9537">
        <v>1</v>
      </c>
      <c r="P9537" t="s">
        <v>31</v>
      </c>
      <c r="Q9537">
        <v>3780</v>
      </c>
      <c r="R9537">
        <v>0</v>
      </c>
      <c r="S9537">
        <v>340.2</v>
      </c>
      <c r="T9537">
        <v>340.2</v>
      </c>
      <c r="W9537">
        <v>2108884</v>
      </c>
    </row>
    <row r="9538" spans="1:23">
      <c r="A9538" t="s">
        <v>22</v>
      </c>
      <c r="B9538" t="s">
        <v>35281</v>
      </c>
      <c r="C9538" t="s">
        <v>1697</v>
      </c>
      <c r="D9538">
        <v>2203</v>
      </c>
      <c r="E9538" t="s">
        <v>25044</v>
      </c>
      <c r="G9538" t="s">
        <v>25306</v>
      </c>
      <c r="H9538" t="s">
        <v>25307</v>
      </c>
      <c r="I9538" t="s">
        <v>177</v>
      </c>
      <c r="J9538" t="s">
        <v>25308</v>
      </c>
      <c r="K9538" t="s">
        <v>1701</v>
      </c>
      <c r="L9538" t="s">
        <v>177</v>
      </c>
      <c r="M9538">
        <v>998631</v>
      </c>
      <c r="N9538" t="s">
        <v>30</v>
      </c>
      <c r="O9538">
        <v>1</v>
      </c>
      <c r="P9538" t="s">
        <v>31</v>
      </c>
      <c r="Q9538">
        <v>3780</v>
      </c>
      <c r="R9538">
        <v>0</v>
      </c>
      <c r="S9538">
        <v>340.2</v>
      </c>
      <c r="T9538">
        <v>340.2</v>
      </c>
      <c r="W9538">
        <v>211861</v>
      </c>
    </row>
    <row r="9539" spans="1:23">
      <c r="A9539" t="s">
        <v>22</v>
      </c>
      <c r="B9539" t="s">
        <v>35281</v>
      </c>
      <c r="C9539" t="s">
        <v>1697</v>
      </c>
      <c r="D9539">
        <v>2203</v>
      </c>
      <c r="E9539" t="s">
        <v>25044</v>
      </c>
      <c r="G9539" t="s">
        <v>25309</v>
      </c>
      <c r="H9539" t="s">
        <v>25310</v>
      </c>
      <c r="I9539" t="s">
        <v>177</v>
      </c>
      <c r="J9539" t="s">
        <v>25311</v>
      </c>
      <c r="K9539" t="s">
        <v>1717</v>
      </c>
      <c r="L9539" t="s">
        <v>177</v>
      </c>
      <c r="M9539">
        <v>998631</v>
      </c>
      <c r="N9539" t="s">
        <v>30</v>
      </c>
      <c r="O9539">
        <v>1</v>
      </c>
      <c r="P9539" t="s">
        <v>31</v>
      </c>
      <c r="Q9539">
        <v>3780</v>
      </c>
      <c r="R9539">
        <v>0</v>
      </c>
      <c r="S9539">
        <v>340.2</v>
      </c>
      <c r="T9539">
        <v>340.2</v>
      </c>
      <c r="W9539">
        <v>3235763</v>
      </c>
    </row>
    <row r="9540" spans="1:23">
      <c r="A9540" t="s">
        <v>22</v>
      </c>
      <c r="B9540" t="s">
        <v>35281</v>
      </c>
      <c r="C9540" t="s">
        <v>1697</v>
      </c>
      <c r="D9540">
        <v>2203</v>
      </c>
      <c r="E9540" t="s">
        <v>25044</v>
      </c>
      <c r="G9540" t="s">
        <v>25312</v>
      </c>
      <c r="H9540" t="s">
        <v>25285</v>
      </c>
      <c r="I9540" t="s">
        <v>177</v>
      </c>
      <c r="J9540" t="s">
        <v>25313</v>
      </c>
      <c r="K9540" t="s">
        <v>1713</v>
      </c>
      <c r="L9540" t="s">
        <v>177</v>
      </c>
      <c r="M9540">
        <v>998631</v>
      </c>
      <c r="N9540" t="s">
        <v>30</v>
      </c>
      <c r="O9540">
        <v>1</v>
      </c>
      <c r="P9540" t="s">
        <v>31</v>
      </c>
      <c r="Q9540">
        <v>3780</v>
      </c>
      <c r="R9540">
        <v>0</v>
      </c>
      <c r="S9540">
        <v>340.2</v>
      </c>
      <c r="T9540">
        <v>340.2</v>
      </c>
      <c r="W9540">
        <v>806160</v>
      </c>
    </row>
    <row r="9541" spans="1:23">
      <c r="A9541" t="s">
        <v>22</v>
      </c>
      <c r="B9541" t="s">
        <v>35281</v>
      </c>
      <c r="C9541" t="s">
        <v>1697</v>
      </c>
      <c r="D9541">
        <v>2203</v>
      </c>
      <c r="E9541" t="s">
        <v>25044</v>
      </c>
      <c r="G9541" t="s">
        <v>25314</v>
      </c>
      <c r="H9541" t="s">
        <v>25315</v>
      </c>
      <c r="I9541" t="s">
        <v>177</v>
      </c>
      <c r="J9541" t="s">
        <v>25316</v>
      </c>
      <c r="K9541" t="s">
        <v>1717</v>
      </c>
      <c r="L9541" t="s">
        <v>177</v>
      </c>
      <c r="M9541">
        <v>998631</v>
      </c>
      <c r="N9541" t="s">
        <v>30</v>
      </c>
      <c r="O9541">
        <v>1</v>
      </c>
      <c r="P9541" t="s">
        <v>31</v>
      </c>
      <c r="Q9541">
        <v>3780</v>
      </c>
      <c r="R9541">
        <v>0</v>
      </c>
      <c r="S9541">
        <v>340.2</v>
      </c>
      <c r="T9541">
        <v>340.2</v>
      </c>
      <c r="W9541">
        <v>1771928</v>
      </c>
    </row>
    <row r="9542" spans="1:23">
      <c r="A9542" t="s">
        <v>22</v>
      </c>
      <c r="B9542" t="s">
        <v>35281</v>
      </c>
      <c r="C9542" t="s">
        <v>1697</v>
      </c>
      <c r="D9542">
        <v>2203</v>
      </c>
      <c r="E9542" t="s">
        <v>25044</v>
      </c>
      <c r="G9542" t="s">
        <v>25317</v>
      </c>
      <c r="H9542" t="s">
        <v>25318</v>
      </c>
      <c r="I9542" t="s">
        <v>177</v>
      </c>
      <c r="J9542" t="s">
        <v>25319</v>
      </c>
      <c r="K9542" t="s">
        <v>1717</v>
      </c>
      <c r="L9542" t="s">
        <v>177</v>
      </c>
      <c r="M9542">
        <v>998631</v>
      </c>
      <c r="N9542" t="s">
        <v>30</v>
      </c>
      <c r="O9542">
        <v>1</v>
      </c>
      <c r="P9542" t="s">
        <v>31</v>
      </c>
      <c r="Q9542">
        <v>3780</v>
      </c>
      <c r="R9542">
        <v>0</v>
      </c>
      <c r="S9542">
        <v>340.2</v>
      </c>
      <c r="T9542">
        <v>340.2</v>
      </c>
      <c r="W9542">
        <v>2802760</v>
      </c>
    </row>
    <row r="9543" spans="1:23">
      <c r="A9543" t="s">
        <v>22</v>
      </c>
      <c r="B9543" t="s">
        <v>35281</v>
      </c>
      <c r="C9543" t="s">
        <v>1697</v>
      </c>
      <c r="D9543">
        <v>2203</v>
      </c>
      <c r="E9543" t="s">
        <v>25044</v>
      </c>
      <c r="G9543" t="s">
        <v>25320</v>
      </c>
      <c r="H9543" t="s">
        <v>25321</v>
      </c>
      <c r="I9543" t="s">
        <v>177</v>
      </c>
      <c r="J9543" t="s">
        <v>25322</v>
      </c>
      <c r="K9543" t="s">
        <v>1727</v>
      </c>
      <c r="L9543" t="s">
        <v>177</v>
      </c>
      <c r="M9543">
        <v>998631</v>
      </c>
      <c r="N9543" t="s">
        <v>30</v>
      </c>
      <c r="O9543">
        <v>1</v>
      </c>
      <c r="P9543" t="s">
        <v>31</v>
      </c>
      <c r="Q9543">
        <v>3780</v>
      </c>
      <c r="R9543">
        <v>0</v>
      </c>
      <c r="S9543">
        <v>340.2</v>
      </c>
      <c r="T9543">
        <v>340.2</v>
      </c>
      <c r="W9543">
        <v>12034974</v>
      </c>
    </row>
    <row r="9544" spans="1:23">
      <c r="A9544" t="s">
        <v>22</v>
      </c>
      <c r="B9544" t="s">
        <v>35281</v>
      </c>
      <c r="C9544" t="s">
        <v>1697</v>
      </c>
      <c r="D9544">
        <v>2203</v>
      </c>
      <c r="E9544" t="s">
        <v>25044</v>
      </c>
      <c r="G9544" t="s">
        <v>25323</v>
      </c>
      <c r="H9544" t="s">
        <v>25324</v>
      </c>
      <c r="I9544" t="s">
        <v>177</v>
      </c>
      <c r="J9544" t="s">
        <v>25325</v>
      </c>
      <c r="K9544" t="s">
        <v>1717</v>
      </c>
      <c r="L9544" t="s">
        <v>177</v>
      </c>
      <c r="M9544">
        <v>998631</v>
      </c>
      <c r="N9544" t="s">
        <v>30</v>
      </c>
      <c r="O9544">
        <v>1</v>
      </c>
      <c r="P9544" t="s">
        <v>31</v>
      </c>
      <c r="Q9544">
        <v>3780</v>
      </c>
      <c r="R9544">
        <v>0</v>
      </c>
      <c r="S9544">
        <v>340.2</v>
      </c>
      <c r="T9544">
        <v>340.2</v>
      </c>
      <c r="W9544">
        <v>6554998</v>
      </c>
    </row>
    <row r="9545" spans="1:23">
      <c r="A9545" t="s">
        <v>22</v>
      </c>
      <c r="B9545" t="s">
        <v>35281</v>
      </c>
      <c r="C9545" t="s">
        <v>1697</v>
      </c>
      <c r="D9545">
        <v>2203</v>
      </c>
      <c r="E9545" t="s">
        <v>25044</v>
      </c>
      <c r="G9545" t="s">
        <v>25326</v>
      </c>
      <c r="H9545" t="s">
        <v>25327</v>
      </c>
      <c r="I9545" t="s">
        <v>177</v>
      </c>
      <c r="J9545" t="s">
        <v>25328</v>
      </c>
      <c r="K9545" t="s">
        <v>1727</v>
      </c>
      <c r="L9545" t="s">
        <v>177</v>
      </c>
      <c r="M9545">
        <v>998631</v>
      </c>
      <c r="N9545" t="s">
        <v>30</v>
      </c>
      <c r="O9545">
        <v>1</v>
      </c>
      <c r="P9545" t="s">
        <v>31</v>
      </c>
      <c r="Q9545">
        <v>3780</v>
      </c>
      <c r="R9545">
        <v>0</v>
      </c>
      <c r="S9545">
        <v>340.2</v>
      </c>
      <c r="T9545">
        <v>340.2</v>
      </c>
      <c r="W9545">
        <v>4256887</v>
      </c>
    </row>
    <row r="9546" spans="1:23">
      <c r="A9546" t="s">
        <v>22</v>
      </c>
      <c r="B9546" t="s">
        <v>35281</v>
      </c>
      <c r="C9546" t="s">
        <v>1697</v>
      </c>
      <c r="D9546">
        <v>2203</v>
      </c>
      <c r="E9546" t="s">
        <v>25044</v>
      </c>
      <c r="G9546" t="s">
        <v>25329</v>
      </c>
      <c r="H9546" t="s">
        <v>25330</v>
      </c>
      <c r="I9546" t="s">
        <v>177</v>
      </c>
      <c r="J9546" t="s">
        <v>25331</v>
      </c>
      <c r="K9546" t="s">
        <v>1727</v>
      </c>
      <c r="L9546" t="s">
        <v>177</v>
      </c>
      <c r="M9546">
        <v>998631</v>
      </c>
      <c r="N9546" t="s">
        <v>30</v>
      </c>
      <c r="O9546">
        <v>1</v>
      </c>
      <c r="P9546" t="s">
        <v>31</v>
      </c>
      <c r="Q9546">
        <v>3780</v>
      </c>
      <c r="R9546">
        <v>0</v>
      </c>
      <c r="S9546">
        <v>340.2</v>
      </c>
      <c r="T9546">
        <v>340.2</v>
      </c>
      <c r="W9546">
        <v>1821259</v>
      </c>
    </row>
    <row r="9547" spans="1:23">
      <c r="A9547" t="s">
        <v>22</v>
      </c>
      <c r="B9547" t="s">
        <v>35281</v>
      </c>
      <c r="C9547" t="s">
        <v>1697</v>
      </c>
      <c r="D9547">
        <v>2203</v>
      </c>
      <c r="E9547" t="s">
        <v>25044</v>
      </c>
      <c r="G9547" t="s">
        <v>25332</v>
      </c>
      <c r="H9547" t="s">
        <v>2720</v>
      </c>
      <c r="I9547" t="s">
        <v>177</v>
      </c>
      <c r="J9547" t="s">
        <v>25333</v>
      </c>
      <c r="K9547" t="s">
        <v>1705</v>
      </c>
      <c r="L9547" t="s">
        <v>177</v>
      </c>
      <c r="M9547">
        <v>998631</v>
      </c>
      <c r="N9547" t="s">
        <v>30</v>
      </c>
      <c r="O9547">
        <v>1</v>
      </c>
      <c r="P9547" t="s">
        <v>31</v>
      </c>
      <c r="Q9547">
        <v>3780</v>
      </c>
      <c r="R9547">
        <v>0</v>
      </c>
      <c r="S9547">
        <v>340.2</v>
      </c>
      <c r="T9547">
        <v>340.2</v>
      </c>
      <c r="W9547">
        <v>1843487</v>
      </c>
    </row>
    <row r="9548" spans="1:23">
      <c r="A9548" t="s">
        <v>22</v>
      </c>
      <c r="B9548" t="s">
        <v>35281</v>
      </c>
      <c r="C9548" t="s">
        <v>1697</v>
      </c>
      <c r="D9548">
        <v>2203</v>
      </c>
      <c r="E9548" t="s">
        <v>25044</v>
      </c>
      <c r="G9548" t="s">
        <v>25334</v>
      </c>
      <c r="H9548" t="s">
        <v>25335</v>
      </c>
      <c r="I9548" t="s">
        <v>177</v>
      </c>
      <c r="J9548" t="s">
        <v>25336</v>
      </c>
      <c r="K9548" t="s">
        <v>1705</v>
      </c>
      <c r="L9548" t="s">
        <v>177</v>
      </c>
      <c r="M9548">
        <v>998631</v>
      </c>
      <c r="N9548" t="s">
        <v>30</v>
      </c>
      <c r="O9548">
        <v>1</v>
      </c>
      <c r="P9548" t="s">
        <v>31</v>
      </c>
      <c r="Q9548">
        <v>138158.12</v>
      </c>
      <c r="R9548">
        <v>0</v>
      </c>
      <c r="S9548">
        <v>12434.23</v>
      </c>
      <c r="T9548">
        <v>12434.23</v>
      </c>
      <c r="W9548">
        <v>2451484</v>
      </c>
    </row>
    <row r="9549" spans="1:23">
      <c r="A9549" t="s">
        <v>22</v>
      </c>
      <c r="B9549" t="s">
        <v>35281</v>
      </c>
      <c r="C9549" t="s">
        <v>1697</v>
      </c>
      <c r="D9549">
        <v>2203</v>
      </c>
      <c r="E9549" t="s">
        <v>25044</v>
      </c>
      <c r="G9549" t="s">
        <v>25337</v>
      </c>
      <c r="H9549" t="s">
        <v>25338</v>
      </c>
      <c r="I9549" t="s">
        <v>177</v>
      </c>
      <c r="J9549" t="s">
        <v>25339</v>
      </c>
      <c r="K9549" t="s">
        <v>1734</v>
      </c>
      <c r="L9549" t="s">
        <v>177</v>
      </c>
      <c r="M9549">
        <v>998631</v>
      </c>
      <c r="N9549" t="s">
        <v>30</v>
      </c>
      <c r="O9549">
        <v>1</v>
      </c>
      <c r="P9549" t="s">
        <v>31</v>
      </c>
      <c r="Q9549">
        <v>3780</v>
      </c>
      <c r="R9549">
        <v>0</v>
      </c>
      <c r="S9549">
        <v>340.2</v>
      </c>
      <c r="T9549">
        <v>340.2</v>
      </c>
      <c r="W9549">
        <v>3127111</v>
      </c>
    </row>
    <row r="9550" spans="1:23">
      <c r="A9550" t="s">
        <v>22</v>
      </c>
      <c r="B9550" t="s">
        <v>35281</v>
      </c>
      <c r="C9550" t="s">
        <v>1697</v>
      </c>
      <c r="D9550">
        <v>2203</v>
      </c>
      <c r="E9550" t="s">
        <v>25044</v>
      </c>
      <c r="G9550" t="s">
        <v>25340</v>
      </c>
      <c r="H9550" t="s">
        <v>25274</v>
      </c>
      <c r="I9550" t="s">
        <v>177</v>
      </c>
      <c r="J9550" t="s">
        <v>25341</v>
      </c>
      <c r="K9550" t="s">
        <v>1727</v>
      </c>
      <c r="L9550" t="s">
        <v>177</v>
      </c>
      <c r="M9550">
        <v>998631</v>
      </c>
      <c r="N9550" t="s">
        <v>30</v>
      </c>
      <c r="O9550">
        <v>1</v>
      </c>
      <c r="P9550" t="s">
        <v>31</v>
      </c>
      <c r="Q9550">
        <v>3780</v>
      </c>
      <c r="R9550">
        <v>0</v>
      </c>
      <c r="S9550">
        <v>340.2</v>
      </c>
      <c r="T9550">
        <v>340.2</v>
      </c>
      <c r="W9550">
        <v>1361672</v>
      </c>
    </row>
    <row r="9551" spans="1:23">
      <c r="A9551" t="s">
        <v>22</v>
      </c>
      <c r="B9551" t="s">
        <v>35281</v>
      </c>
      <c r="C9551" t="s">
        <v>1697</v>
      </c>
      <c r="D9551">
        <v>2203</v>
      </c>
      <c r="E9551" t="s">
        <v>25044</v>
      </c>
      <c r="G9551" t="s">
        <v>25342</v>
      </c>
      <c r="H9551" t="s">
        <v>25343</v>
      </c>
      <c r="I9551" t="s">
        <v>177</v>
      </c>
      <c r="J9551" t="s">
        <v>25344</v>
      </c>
      <c r="K9551" t="s">
        <v>1705</v>
      </c>
      <c r="L9551" t="s">
        <v>177</v>
      </c>
      <c r="M9551">
        <v>998631</v>
      </c>
      <c r="N9551" t="s">
        <v>30</v>
      </c>
      <c r="O9551">
        <v>1</v>
      </c>
      <c r="P9551" t="s">
        <v>31</v>
      </c>
      <c r="Q9551">
        <v>3780</v>
      </c>
      <c r="R9551">
        <v>0</v>
      </c>
      <c r="S9551">
        <v>340.2</v>
      </c>
      <c r="T9551">
        <v>340.2</v>
      </c>
      <c r="W9551">
        <v>1682664</v>
      </c>
    </row>
    <row r="9552" spans="1:23">
      <c r="A9552" t="s">
        <v>22</v>
      </c>
      <c r="B9552" t="s">
        <v>35281</v>
      </c>
      <c r="C9552" t="s">
        <v>1697</v>
      </c>
      <c r="D9552">
        <v>2203</v>
      </c>
      <c r="E9552" t="s">
        <v>25044</v>
      </c>
      <c r="G9552" t="s">
        <v>25345</v>
      </c>
      <c r="H9552" t="s">
        <v>25346</v>
      </c>
      <c r="I9552" t="s">
        <v>177</v>
      </c>
      <c r="J9552" t="s">
        <v>25347</v>
      </c>
      <c r="K9552" t="s">
        <v>1717</v>
      </c>
      <c r="L9552" t="s">
        <v>177</v>
      </c>
      <c r="M9552">
        <v>998631</v>
      </c>
      <c r="N9552" t="s">
        <v>30</v>
      </c>
      <c r="O9552">
        <v>1</v>
      </c>
      <c r="P9552" t="s">
        <v>31</v>
      </c>
      <c r="Q9552">
        <v>3780</v>
      </c>
      <c r="R9552">
        <v>0</v>
      </c>
      <c r="S9552">
        <v>340.2</v>
      </c>
      <c r="T9552">
        <v>340.2</v>
      </c>
      <c r="W9552">
        <v>3242111</v>
      </c>
    </row>
    <row r="9553" spans="1:23">
      <c r="A9553" t="s">
        <v>22</v>
      </c>
      <c r="B9553" t="s">
        <v>35281</v>
      </c>
      <c r="C9553" t="s">
        <v>1697</v>
      </c>
      <c r="D9553">
        <v>2203</v>
      </c>
      <c r="E9553" t="s">
        <v>25044</v>
      </c>
      <c r="G9553" t="s">
        <v>25348</v>
      </c>
      <c r="H9553" t="s">
        <v>25349</v>
      </c>
      <c r="I9553" t="s">
        <v>177</v>
      </c>
      <c r="J9553" t="s">
        <v>25350</v>
      </c>
      <c r="K9553" t="s">
        <v>1709</v>
      </c>
      <c r="L9553" t="s">
        <v>177</v>
      </c>
      <c r="M9553">
        <v>998631</v>
      </c>
      <c r="N9553" t="s">
        <v>30</v>
      </c>
      <c r="O9553">
        <v>1</v>
      </c>
      <c r="P9553" t="s">
        <v>31</v>
      </c>
      <c r="Q9553">
        <v>3780</v>
      </c>
      <c r="R9553">
        <v>0</v>
      </c>
      <c r="S9553">
        <v>340.2</v>
      </c>
      <c r="T9553">
        <v>340.2</v>
      </c>
      <c r="W9553">
        <v>4808172</v>
      </c>
    </row>
    <row r="9554" spans="1:23">
      <c r="A9554" t="s">
        <v>22</v>
      </c>
      <c r="B9554" t="s">
        <v>35281</v>
      </c>
      <c r="C9554" t="s">
        <v>1697</v>
      </c>
      <c r="D9554">
        <v>2203</v>
      </c>
      <c r="E9554" t="s">
        <v>25044</v>
      </c>
      <c r="G9554" t="s">
        <v>25351</v>
      </c>
      <c r="H9554" t="s">
        <v>25352</v>
      </c>
      <c r="I9554" t="s">
        <v>177</v>
      </c>
      <c r="J9554" t="s">
        <v>25353</v>
      </c>
      <c r="K9554" t="s">
        <v>1727</v>
      </c>
      <c r="L9554" t="s">
        <v>177</v>
      </c>
      <c r="M9554">
        <v>998631</v>
      </c>
      <c r="N9554" t="s">
        <v>30</v>
      </c>
      <c r="O9554">
        <v>1</v>
      </c>
      <c r="P9554" t="s">
        <v>31</v>
      </c>
      <c r="Q9554">
        <v>3780</v>
      </c>
      <c r="R9554">
        <v>0</v>
      </c>
      <c r="S9554">
        <v>340.2</v>
      </c>
      <c r="T9554">
        <v>340.2</v>
      </c>
      <c r="W9554">
        <v>1352107</v>
      </c>
    </row>
    <row r="9555" spans="1:23">
      <c r="A9555" t="s">
        <v>22</v>
      </c>
      <c r="B9555" t="s">
        <v>35281</v>
      </c>
      <c r="C9555" t="s">
        <v>1697</v>
      </c>
      <c r="D9555">
        <v>2203</v>
      </c>
      <c r="E9555" t="s">
        <v>25044</v>
      </c>
      <c r="G9555" t="s">
        <v>25354</v>
      </c>
      <c r="H9555" t="s">
        <v>25355</v>
      </c>
      <c r="I9555" t="s">
        <v>177</v>
      </c>
      <c r="J9555" t="s">
        <v>25356</v>
      </c>
      <c r="K9555" t="s">
        <v>1717</v>
      </c>
      <c r="L9555" t="s">
        <v>177</v>
      </c>
      <c r="M9555">
        <v>998631</v>
      </c>
      <c r="N9555" t="s">
        <v>30</v>
      </c>
      <c r="O9555">
        <v>1</v>
      </c>
      <c r="P9555" t="s">
        <v>31</v>
      </c>
      <c r="Q9555">
        <v>3780</v>
      </c>
      <c r="R9555">
        <v>0</v>
      </c>
      <c r="S9555">
        <v>340.2</v>
      </c>
      <c r="T9555">
        <v>340.2</v>
      </c>
      <c r="W9555">
        <v>267521</v>
      </c>
    </row>
    <row r="9556" spans="1:23">
      <c r="A9556" t="s">
        <v>22</v>
      </c>
      <c r="B9556" t="s">
        <v>35281</v>
      </c>
      <c r="C9556" t="s">
        <v>1697</v>
      </c>
      <c r="D9556">
        <v>2203</v>
      </c>
      <c r="E9556" t="s">
        <v>25044</v>
      </c>
      <c r="G9556" t="s">
        <v>25357</v>
      </c>
      <c r="H9556" t="s">
        <v>25358</v>
      </c>
      <c r="I9556" t="s">
        <v>177</v>
      </c>
      <c r="J9556" t="s">
        <v>25359</v>
      </c>
      <c r="K9556" t="s">
        <v>1727</v>
      </c>
      <c r="L9556" t="s">
        <v>177</v>
      </c>
      <c r="M9556">
        <v>998631</v>
      </c>
      <c r="N9556" t="s">
        <v>30</v>
      </c>
      <c r="O9556">
        <v>1</v>
      </c>
      <c r="P9556" t="s">
        <v>31</v>
      </c>
      <c r="Q9556">
        <v>3780</v>
      </c>
      <c r="R9556">
        <v>0</v>
      </c>
      <c r="S9556">
        <v>340.2</v>
      </c>
      <c r="T9556">
        <v>340.2</v>
      </c>
      <c r="W9556">
        <v>972928</v>
      </c>
    </row>
    <row r="9557" spans="1:23">
      <c r="A9557" t="s">
        <v>22</v>
      </c>
      <c r="B9557" t="s">
        <v>35281</v>
      </c>
      <c r="C9557" t="s">
        <v>1697</v>
      </c>
      <c r="D9557">
        <v>2203</v>
      </c>
      <c r="E9557" t="s">
        <v>25044</v>
      </c>
      <c r="G9557" t="s">
        <v>16725</v>
      </c>
      <c r="H9557" t="s">
        <v>15435</v>
      </c>
      <c r="I9557" t="s">
        <v>177</v>
      </c>
      <c r="J9557" t="s">
        <v>25360</v>
      </c>
      <c r="K9557" t="s">
        <v>1709</v>
      </c>
      <c r="L9557" t="s">
        <v>177</v>
      </c>
      <c r="M9557">
        <v>998631</v>
      </c>
      <c r="N9557" t="s">
        <v>30</v>
      </c>
      <c r="O9557">
        <v>1</v>
      </c>
      <c r="P9557" t="s">
        <v>31</v>
      </c>
      <c r="Q9557">
        <v>3780</v>
      </c>
      <c r="R9557">
        <v>0</v>
      </c>
      <c r="S9557">
        <v>340.2</v>
      </c>
      <c r="T9557">
        <v>340.2</v>
      </c>
      <c r="W9557">
        <v>1292073</v>
      </c>
    </row>
    <row r="9558" spans="1:23">
      <c r="A9558" t="s">
        <v>22</v>
      </c>
      <c r="B9558" t="s">
        <v>35281</v>
      </c>
      <c r="C9558" t="s">
        <v>1697</v>
      </c>
      <c r="D9558">
        <v>2203</v>
      </c>
      <c r="E9558" t="s">
        <v>25044</v>
      </c>
      <c r="G9558" t="s">
        <v>25361</v>
      </c>
      <c r="H9558" t="s">
        <v>25362</v>
      </c>
      <c r="I9558" t="s">
        <v>177</v>
      </c>
      <c r="J9558" t="s">
        <v>25363</v>
      </c>
      <c r="K9558" t="s">
        <v>1701</v>
      </c>
      <c r="L9558" t="s">
        <v>177</v>
      </c>
      <c r="M9558">
        <v>998631</v>
      </c>
      <c r="N9558" t="s">
        <v>30</v>
      </c>
      <c r="O9558">
        <v>1</v>
      </c>
      <c r="P9558" t="s">
        <v>31</v>
      </c>
      <c r="Q9558">
        <v>3780</v>
      </c>
      <c r="R9558">
        <v>0</v>
      </c>
      <c r="S9558">
        <v>340.2</v>
      </c>
      <c r="T9558">
        <v>340.2</v>
      </c>
      <c r="W9558">
        <v>2770086</v>
      </c>
    </row>
    <row r="9559" spans="1:23">
      <c r="A9559" t="s">
        <v>22</v>
      </c>
      <c r="B9559" t="s">
        <v>35281</v>
      </c>
      <c r="C9559" t="s">
        <v>1697</v>
      </c>
      <c r="D9559">
        <v>2203</v>
      </c>
      <c r="E9559" t="s">
        <v>25044</v>
      </c>
      <c r="G9559" t="s">
        <v>25364</v>
      </c>
      <c r="H9559" t="s">
        <v>25365</v>
      </c>
      <c r="I9559" t="s">
        <v>177</v>
      </c>
      <c r="J9559" t="s">
        <v>25366</v>
      </c>
      <c r="K9559" t="s">
        <v>1734</v>
      </c>
      <c r="L9559" t="s">
        <v>177</v>
      </c>
      <c r="M9559">
        <v>998631</v>
      </c>
      <c r="N9559" t="s">
        <v>30</v>
      </c>
      <c r="O9559">
        <v>1</v>
      </c>
      <c r="P9559" t="s">
        <v>31</v>
      </c>
      <c r="Q9559">
        <v>3780</v>
      </c>
      <c r="R9559">
        <v>0</v>
      </c>
      <c r="S9559">
        <v>340.2</v>
      </c>
      <c r="T9559">
        <v>340.2</v>
      </c>
      <c r="W9559">
        <v>411747</v>
      </c>
    </row>
    <row r="9560" spans="1:23">
      <c r="A9560" t="s">
        <v>22</v>
      </c>
      <c r="B9560" t="s">
        <v>35281</v>
      </c>
      <c r="C9560" t="s">
        <v>1697</v>
      </c>
      <c r="D9560">
        <v>2203</v>
      </c>
      <c r="E9560" t="s">
        <v>25044</v>
      </c>
      <c r="G9560" t="s">
        <v>25367</v>
      </c>
      <c r="H9560" t="s">
        <v>25368</v>
      </c>
      <c r="I9560" t="s">
        <v>177</v>
      </c>
      <c r="J9560" t="s">
        <v>25369</v>
      </c>
      <c r="K9560" t="s">
        <v>1727</v>
      </c>
      <c r="L9560" t="s">
        <v>177</v>
      </c>
      <c r="M9560">
        <v>998631</v>
      </c>
      <c r="N9560" t="s">
        <v>30</v>
      </c>
      <c r="O9560">
        <v>1</v>
      </c>
      <c r="P9560" t="s">
        <v>31</v>
      </c>
      <c r="Q9560">
        <v>3780</v>
      </c>
      <c r="R9560">
        <v>0</v>
      </c>
      <c r="S9560">
        <v>340.2</v>
      </c>
      <c r="T9560">
        <v>340.2</v>
      </c>
      <c r="W9560">
        <v>495415</v>
      </c>
    </row>
    <row r="9561" spans="1:23">
      <c r="A9561" t="s">
        <v>22</v>
      </c>
      <c r="B9561" t="s">
        <v>35281</v>
      </c>
      <c r="C9561" t="s">
        <v>1697</v>
      </c>
      <c r="D9561">
        <v>2203</v>
      </c>
      <c r="E9561" t="s">
        <v>25044</v>
      </c>
      <c r="G9561" t="s">
        <v>25370</v>
      </c>
      <c r="H9561" t="s">
        <v>25371</v>
      </c>
      <c r="I9561" t="s">
        <v>177</v>
      </c>
      <c r="J9561" t="s">
        <v>25372</v>
      </c>
      <c r="K9561" t="s">
        <v>1705</v>
      </c>
      <c r="L9561" t="s">
        <v>177</v>
      </c>
      <c r="M9561">
        <v>998631</v>
      </c>
      <c r="N9561" t="s">
        <v>30</v>
      </c>
      <c r="O9561">
        <v>1</v>
      </c>
      <c r="P9561" t="s">
        <v>31</v>
      </c>
      <c r="Q9561">
        <v>3780</v>
      </c>
      <c r="R9561">
        <v>0</v>
      </c>
      <c r="S9561">
        <v>340.2</v>
      </c>
      <c r="T9561">
        <v>340.2</v>
      </c>
      <c r="W9561">
        <v>1039891</v>
      </c>
    </row>
    <row r="9562" spans="1:23">
      <c r="A9562" t="s">
        <v>22</v>
      </c>
      <c r="B9562" t="s">
        <v>35281</v>
      </c>
      <c r="C9562" t="s">
        <v>1697</v>
      </c>
      <c r="D9562">
        <v>2203</v>
      </c>
      <c r="E9562" t="s">
        <v>25044</v>
      </c>
      <c r="G9562" t="s">
        <v>16725</v>
      </c>
      <c r="H9562" t="s">
        <v>15435</v>
      </c>
      <c r="I9562" t="s">
        <v>177</v>
      </c>
      <c r="J9562" t="s">
        <v>25373</v>
      </c>
      <c r="K9562" t="s">
        <v>1709</v>
      </c>
      <c r="L9562" t="s">
        <v>177</v>
      </c>
      <c r="M9562">
        <v>998631</v>
      </c>
      <c r="N9562" t="s">
        <v>30</v>
      </c>
      <c r="O9562">
        <v>1</v>
      </c>
      <c r="P9562" t="s">
        <v>31</v>
      </c>
      <c r="Q9562">
        <v>3780</v>
      </c>
      <c r="R9562">
        <v>0</v>
      </c>
      <c r="S9562">
        <v>340.2</v>
      </c>
      <c r="T9562">
        <v>340.2</v>
      </c>
      <c r="W9562">
        <v>5344492</v>
      </c>
    </row>
    <row r="9563" spans="1:23">
      <c r="A9563" t="s">
        <v>22</v>
      </c>
      <c r="B9563" t="s">
        <v>35281</v>
      </c>
      <c r="C9563" t="s">
        <v>1697</v>
      </c>
      <c r="D9563">
        <v>2203</v>
      </c>
      <c r="E9563" t="s">
        <v>25044</v>
      </c>
      <c r="G9563" t="s">
        <v>25374</v>
      </c>
      <c r="H9563" t="s">
        <v>25375</v>
      </c>
      <c r="I9563" t="s">
        <v>177</v>
      </c>
      <c r="J9563" t="s">
        <v>25376</v>
      </c>
      <c r="K9563" t="s">
        <v>1705</v>
      </c>
      <c r="L9563" t="s">
        <v>177</v>
      </c>
      <c r="M9563">
        <v>998631</v>
      </c>
      <c r="N9563" t="s">
        <v>30</v>
      </c>
      <c r="O9563">
        <v>1</v>
      </c>
      <c r="P9563" t="s">
        <v>31</v>
      </c>
      <c r="Q9563">
        <v>3780</v>
      </c>
      <c r="R9563">
        <v>0</v>
      </c>
      <c r="S9563">
        <v>340.2</v>
      </c>
      <c r="T9563">
        <v>340.2</v>
      </c>
      <c r="W9563">
        <v>1302606</v>
      </c>
    </row>
    <row r="9564" spans="1:23">
      <c r="A9564" t="s">
        <v>22</v>
      </c>
      <c r="B9564" t="s">
        <v>35281</v>
      </c>
      <c r="C9564" t="s">
        <v>1697</v>
      </c>
      <c r="D9564">
        <v>2203</v>
      </c>
      <c r="E9564" t="s">
        <v>25044</v>
      </c>
      <c r="G9564" t="s">
        <v>25377</v>
      </c>
      <c r="H9564" t="s">
        <v>17801</v>
      </c>
      <c r="I9564" t="s">
        <v>177</v>
      </c>
      <c r="J9564" t="s">
        <v>25378</v>
      </c>
      <c r="K9564" t="s">
        <v>1717</v>
      </c>
      <c r="L9564" t="s">
        <v>177</v>
      </c>
      <c r="M9564">
        <v>998631</v>
      </c>
      <c r="N9564" t="s">
        <v>30</v>
      </c>
      <c r="O9564">
        <v>1</v>
      </c>
      <c r="P9564" t="s">
        <v>31</v>
      </c>
      <c r="Q9564">
        <v>3780</v>
      </c>
      <c r="R9564">
        <v>0</v>
      </c>
      <c r="S9564">
        <v>340.2</v>
      </c>
      <c r="T9564">
        <v>340.2</v>
      </c>
      <c r="W9564">
        <v>412321</v>
      </c>
    </row>
    <row r="9565" spans="1:23">
      <c r="A9565" t="s">
        <v>22</v>
      </c>
      <c r="B9565" t="s">
        <v>35281</v>
      </c>
      <c r="C9565" t="s">
        <v>1697</v>
      </c>
      <c r="D9565">
        <v>2203</v>
      </c>
      <c r="E9565" t="s">
        <v>25044</v>
      </c>
      <c r="G9565" t="s">
        <v>25379</v>
      </c>
      <c r="H9565" t="s">
        <v>25380</v>
      </c>
      <c r="I9565" t="s">
        <v>177</v>
      </c>
      <c r="J9565" t="s">
        <v>25381</v>
      </c>
      <c r="K9565" t="s">
        <v>1713</v>
      </c>
      <c r="L9565" t="s">
        <v>177</v>
      </c>
      <c r="M9565">
        <v>998631</v>
      </c>
      <c r="N9565" t="s">
        <v>30</v>
      </c>
      <c r="O9565">
        <v>1</v>
      </c>
      <c r="P9565" t="s">
        <v>31</v>
      </c>
      <c r="Q9565">
        <v>3780</v>
      </c>
      <c r="R9565">
        <v>0</v>
      </c>
      <c r="S9565">
        <v>340.2</v>
      </c>
      <c r="T9565">
        <v>340.2</v>
      </c>
      <c r="W9565">
        <v>1605342</v>
      </c>
    </row>
    <row r="9566" spans="1:23">
      <c r="A9566" t="s">
        <v>22</v>
      </c>
      <c r="B9566" t="s">
        <v>35281</v>
      </c>
      <c r="C9566" t="s">
        <v>1697</v>
      </c>
      <c r="D9566">
        <v>2203</v>
      </c>
      <c r="E9566" t="s">
        <v>25044</v>
      </c>
      <c r="G9566" t="s">
        <v>25382</v>
      </c>
      <c r="H9566" t="s">
        <v>25080</v>
      </c>
      <c r="I9566" t="s">
        <v>177</v>
      </c>
      <c r="J9566" t="s">
        <v>25383</v>
      </c>
      <c r="K9566" t="s">
        <v>1727</v>
      </c>
      <c r="L9566" t="s">
        <v>177</v>
      </c>
      <c r="M9566">
        <v>998631</v>
      </c>
      <c r="N9566" t="s">
        <v>30</v>
      </c>
      <c r="O9566">
        <v>1</v>
      </c>
      <c r="P9566" t="s">
        <v>31</v>
      </c>
      <c r="Q9566">
        <v>3780</v>
      </c>
      <c r="R9566">
        <v>0</v>
      </c>
      <c r="S9566">
        <v>340.2</v>
      </c>
      <c r="T9566">
        <v>340.2</v>
      </c>
      <c r="W9566">
        <v>335526</v>
      </c>
    </row>
    <row r="9567" spans="1:23">
      <c r="A9567" t="s">
        <v>22</v>
      </c>
      <c r="B9567" t="s">
        <v>35281</v>
      </c>
      <c r="C9567" t="s">
        <v>1697</v>
      </c>
      <c r="D9567">
        <v>2203</v>
      </c>
      <c r="E9567" t="s">
        <v>25044</v>
      </c>
      <c r="G9567" t="s">
        <v>25384</v>
      </c>
      <c r="H9567" t="s">
        <v>24669</v>
      </c>
      <c r="I9567" t="s">
        <v>177</v>
      </c>
      <c r="J9567" t="s">
        <v>25385</v>
      </c>
      <c r="K9567" t="s">
        <v>1734</v>
      </c>
      <c r="L9567" t="s">
        <v>177</v>
      </c>
      <c r="M9567">
        <v>998631</v>
      </c>
      <c r="N9567" t="s">
        <v>30</v>
      </c>
      <c r="O9567">
        <v>1</v>
      </c>
      <c r="P9567" t="s">
        <v>31</v>
      </c>
      <c r="Q9567">
        <v>3780</v>
      </c>
      <c r="R9567">
        <v>0</v>
      </c>
      <c r="S9567">
        <v>340.2</v>
      </c>
      <c r="T9567">
        <v>340.2</v>
      </c>
      <c r="W9567">
        <v>1012765</v>
      </c>
    </row>
    <row r="9568" spans="1:23">
      <c r="A9568" t="s">
        <v>22</v>
      </c>
      <c r="B9568" t="s">
        <v>35281</v>
      </c>
      <c r="C9568" t="s">
        <v>1697</v>
      </c>
      <c r="D9568">
        <v>2203</v>
      </c>
      <c r="E9568" t="s">
        <v>25044</v>
      </c>
      <c r="G9568" t="s">
        <v>25386</v>
      </c>
      <c r="H9568" t="s">
        <v>25387</v>
      </c>
      <c r="I9568" t="s">
        <v>177</v>
      </c>
      <c r="J9568" t="s">
        <v>25388</v>
      </c>
      <c r="K9568" t="s">
        <v>1709</v>
      </c>
      <c r="L9568" t="s">
        <v>177</v>
      </c>
      <c r="M9568">
        <v>998631</v>
      </c>
      <c r="N9568" t="s">
        <v>30</v>
      </c>
      <c r="O9568">
        <v>1</v>
      </c>
      <c r="P9568" t="s">
        <v>31</v>
      </c>
      <c r="Q9568">
        <v>3307359.48</v>
      </c>
      <c r="R9568">
        <v>0</v>
      </c>
      <c r="S9568">
        <v>297662.34999999998</v>
      </c>
      <c r="T9568">
        <v>297662.34999999998</v>
      </c>
      <c r="W9568">
        <v>12602310</v>
      </c>
    </row>
    <row r="9569" spans="1:23">
      <c r="A9569" t="s">
        <v>22</v>
      </c>
      <c r="B9569" t="s">
        <v>35281</v>
      </c>
      <c r="C9569" t="s">
        <v>1697</v>
      </c>
      <c r="D9569">
        <v>2203</v>
      </c>
      <c r="E9569" t="s">
        <v>25044</v>
      </c>
      <c r="G9569" t="s">
        <v>25389</v>
      </c>
      <c r="H9569" t="s">
        <v>25390</v>
      </c>
      <c r="I9569" t="s">
        <v>177</v>
      </c>
      <c r="J9569" t="s">
        <v>25391</v>
      </c>
      <c r="K9569" t="s">
        <v>1701</v>
      </c>
      <c r="L9569" t="s">
        <v>177</v>
      </c>
      <c r="M9569">
        <v>998631</v>
      </c>
      <c r="N9569" t="s">
        <v>30</v>
      </c>
      <c r="O9569">
        <v>1</v>
      </c>
      <c r="P9569" t="s">
        <v>31</v>
      </c>
      <c r="Q9569">
        <v>3780</v>
      </c>
      <c r="R9569">
        <v>0</v>
      </c>
      <c r="S9569">
        <v>340.2</v>
      </c>
      <c r="T9569">
        <v>340.2</v>
      </c>
      <c r="W9569">
        <v>2438830</v>
      </c>
    </row>
    <row r="9570" spans="1:23">
      <c r="A9570" t="s">
        <v>22</v>
      </c>
      <c r="B9570" t="s">
        <v>35281</v>
      </c>
      <c r="C9570" t="s">
        <v>1697</v>
      </c>
      <c r="D9570">
        <v>2203</v>
      </c>
      <c r="E9570" t="s">
        <v>25044</v>
      </c>
      <c r="G9570" t="s">
        <v>25392</v>
      </c>
      <c r="H9570" t="s">
        <v>25393</v>
      </c>
      <c r="I9570" t="s">
        <v>177</v>
      </c>
      <c r="J9570" t="s">
        <v>25394</v>
      </c>
      <c r="K9570" t="s">
        <v>1717</v>
      </c>
      <c r="L9570" t="s">
        <v>177</v>
      </c>
      <c r="M9570">
        <v>998631</v>
      </c>
      <c r="N9570" t="s">
        <v>30</v>
      </c>
      <c r="O9570">
        <v>1</v>
      </c>
      <c r="P9570" t="s">
        <v>31</v>
      </c>
      <c r="Q9570">
        <v>3780</v>
      </c>
      <c r="R9570">
        <v>0</v>
      </c>
      <c r="S9570">
        <v>340.2</v>
      </c>
      <c r="T9570">
        <v>340.2</v>
      </c>
      <c r="W9570">
        <v>1768022</v>
      </c>
    </row>
    <row r="9571" spans="1:23">
      <c r="A9571" t="s">
        <v>22</v>
      </c>
      <c r="B9571" t="s">
        <v>35281</v>
      </c>
      <c r="C9571" t="s">
        <v>1697</v>
      </c>
      <c r="D9571">
        <v>2203</v>
      </c>
      <c r="E9571" t="s">
        <v>25044</v>
      </c>
      <c r="G9571" t="s">
        <v>25395</v>
      </c>
      <c r="H9571" t="s">
        <v>25396</v>
      </c>
      <c r="I9571" t="s">
        <v>177</v>
      </c>
      <c r="J9571" t="s">
        <v>25397</v>
      </c>
      <c r="K9571" t="s">
        <v>1727</v>
      </c>
      <c r="L9571" t="s">
        <v>177</v>
      </c>
      <c r="M9571">
        <v>998631</v>
      </c>
      <c r="N9571" t="s">
        <v>30</v>
      </c>
      <c r="O9571">
        <v>1</v>
      </c>
      <c r="P9571" t="s">
        <v>31</v>
      </c>
      <c r="Q9571">
        <v>3780</v>
      </c>
      <c r="R9571">
        <v>0</v>
      </c>
      <c r="S9571">
        <v>340.2</v>
      </c>
      <c r="T9571">
        <v>340.2</v>
      </c>
      <c r="W9571">
        <v>2303071</v>
      </c>
    </row>
    <row r="9572" spans="1:23">
      <c r="A9572" t="s">
        <v>22</v>
      </c>
      <c r="B9572" t="s">
        <v>35281</v>
      </c>
      <c r="C9572" t="s">
        <v>1697</v>
      </c>
      <c r="D9572">
        <v>2203</v>
      </c>
      <c r="E9572" t="s">
        <v>25044</v>
      </c>
      <c r="G9572" t="s">
        <v>25398</v>
      </c>
      <c r="H9572" t="s">
        <v>25399</v>
      </c>
      <c r="I9572" t="s">
        <v>177</v>
      </c>
      <c r="J9572" t="s">
        <v>25400</v>
      </c>
      <c r="K9572" t="s">
        <v>1701</v>
      </c>
      <c r="L9572" t="s">
        <v>177</v>
      </c>
      <c r="M9572">
        <v>998631</v>
      </c>
      <c r="N9572" t="s">
        <v>30</v>
      </c>
      <c r="O9572">
        <v>1</v>
      </c>
      <c r="P9572" t="s">
        <v>31</v>
      </c>
      <c r="Q9572">
        <v>3780</v>
      </c>
      <c r="R9572">
        <v>0</v>
      </c>
      <c r="S9572">
        <v>340.2</v>
      </c>
      <c r="T9572">
        <v>340.2</v>
      </c>
      <c r="W9572">
        <v>328734</v>
      </c>
    </row>
    <row r="9573" spans="1:23">
      <c r="A9573" t="s">
        <v>22</v>
      </c>
      <c r="B9573" t="s">
        <v>35281</v>
      </c>
      <c r="C9573" t="s">
        <v>1697</v>
      </c>
      <c r="D9573">
        <v>2203</v>
      </c>
      <c r="E9573" t="s">
        <v>25044</v>
      </c>
      <c r="G9573" t="s">
        <v>25401</v>
      </c>
      <c r="H9573" t="s">
        <v>25402</v>
      </c>
      <c r="I9573" t="s">
        <v>177</v>
      </c>
      <c r="J9573" t="s">
        <v>25403</v>
      </c>
      <c r="K9573" t="s">
        <v>1727</v>
      </c>
      <c r="L9573" t="s">
        <v>177</v>
      </c>
      <c r="M9573">
        <v>998631</v>
      </c>
      <c r="N9573" t="s">
        <v>30</v>
      </c>
      <c r="O9573">
        <v>1</v>
      </c>
      <c r="P9573" t="s">
        <v>31</v>
      </c>
      <c r="Q9573">
        <v>3780</v>
      </c>
      <c r="R9573">
        <v>0</v>
      </c>
      <c r="S9573">
        <v>340.2</v>
      </c>
      <c r="T9573">
        <v>340.2</v>
      </c>
      <c r="W9573">
        <v>1749871</v>
      </c>
    </row>
    <row r="9574" spans="1:23">
      <c r="A9574" t="s">
        <v>22</v>
      </c>
      <c r="B9574" t="s">
        <v>35281</v>
      </c>
      <c r="C9574" t="s">
        <v>1697</v>
      </c>
      <c r="D9574">
        <v>2203</v>
      </c>
      <c r="E9574" t="s">
        <v>25044</v>
      </c>
      <c r="G9574" t="s">
        <v>25404</v>
      </c>
      <c r="H9574" t="s">
        <v>25405</v>
      </c>
      <c r="I9574" t="s">
        <v>177</v>
      </c>
      <c r="J9574" t="s">
        <v>25406</v>
      </c>
      <c r="K9574" t="s">
        <v>1727</v>
      </c>
      <c r="L9574" t="s">
        <v>177</v>
      </c>
      <c r="M9574">
        <v>998631</v>
      </c>
      <c r="N9574" t="s">
        <v>30</v>
      </c>
      <c r="O9574">
        <v>1</v>
      </c>
      <c r="P9574" t="s">
        <v>31</v>
      </c>
      <c r="Q9574">
        <v>3780</v>
      </c>
      <c r="R9574">
        <v>0</v>
      </c>
      <c r="S9574">
        <v>340.2</v>
      </c>
      <c r="T9574">
        <v>340.2</v>
      </c>
      <c r="W9574">
        <v>1181719</v>
      </c>
    </row>
    <row r="9575" spans="1:23">
      <c r="A9575" t="s">
        <v>22</v>
      </c>
      <c r="B9575" t="s">
        <v>35281</v>
      </c>
      <c r="C9575" t="s">
        <v>1697</v>
      </c>
      <c r="D9575">
        <v>2203</v>
      </c>
      <c r="E9575" t="s">
        <v>25044</v>
      </c>
      <c r="G9575" t="s">
        <v>25407</v>
      </c>
      <c r="H9575" t="s">
        <v>25408</v>
      </c>
      <c r="I9575" t="s">
        <v>177</v>
      </c>
      <c r="J9575" t="s">
        <v>25409</v>
      </c>
      <c r="K9575" t="s">
        <v>1734</v>
      </c>
      <c r="L9575" t="s">
        <v>177</v>
      </c>
      <c r="M9575">
        <v>998631</v>
      </c>
      <c r="N9575" t="s">
        <v>30</v>
      </c>
      <c r="O9575">
        <v>1</v>
      </c>
      <c r="P9575" t="s">
        <v>31</v>
      </c>
      <c r="Q9575">
        <v>286144.03999999998</v>
      </c>
      <c r="R9575">
        <v>0</v>
      </c>
      <c r="S9575">
        <v>25752.959999999999</v>
      </c>
      <c r="T9575">
        <v>25752.959999999999</v>
      </c>
      <c r="W9575">
        <v>2571674</v>
      </c>
    </row>
    <row r="9576" spans="1:23">
      <c r="A9576" t="s">
        <v>22</v>
      </c>
      <c r="B9576" t="s">
        <v>35281</v>
      </c>
      <c r="C9576" t="s">
        <v>1697</v>
      </c>
      <c r="D9576">
        <v>2203</v>
      </c>
      <c r="E9576" t="s">
        <v>25044</v>
      </c>
      <c r="G9576" t="s">
        <v>25410</v>
      </c>
      <c r="H9576" t="s">
        <v>5989</v>
      </c>
      <c r="I9576" t="s">
        <v>177</v>
      </c>
      <c r="J9576" t="s">
        <v>25411</v>
      </c>
      <c r="K9576" t="s">
        <v>1734</v>
      </c>
      <c r="L9576" t="s">
        <v>177</v>
      </c>
      <c r="M9576">
        <v>998631</v>
      </c>
      <c r="N9576" t="s">
        <v>30</v>
      </c>
      <c r="O9576">
        <v>1</v>
      </c>
      <c r="P9576" t="s">
        <v>31</v>
      </c>
      <c r="Q9576">
        <v>3780</v>
      </c>
      <c r="R9576">
        <v>0</v>
      </c>
      <c r="S9576">
        <v>340.2</v>
      </c>
      <c r="T9576">
        <v>340.2</v>
      </c>
      <c r="W9576">
        <v>1377588</v>
      </c>
    </row>
    <row r="9577" spans="1:23">
      <c r="A9577" t="s">
        <v>22</v>
      </c>
      <c r="B9577" t="s">
        <v>35281</v>
      </c>
      <c r="C9577" t="s">
        <v>1697</v>
      </c>
      <c r="D9577">
        <v>2203</v>
      </c>
      <c r="E9577" t="s">
        <v>25044</v>
      </c>
      <c r="G9577" t="s">
        <v>25412</v>
      </c>
      <c r="H9577" t="s">
        <v>25413</v>
      </c>
      <c r="I9577" t="s">
        <v>177</v>
      </c>
      <c r="J9577" t="s">
        <v>25414</v>
      </c>
      <c r="K9577" t="s">
        <v>1727</v>
      </c>
      <c r="L9577" t="s">
        <v>177</v>
      </c>
      <c r="M9577">
        <v>998631</v>
      </c>
      <c r="N9577" t="s">
        <v>30</v>
      </c>
      <c r="O9577">
        <v>1</v>
      </c>
      <c r="P9577" t="s">
        <v>31</v>
      </c>
      <c r="Q9577">
        <v>3780</v>
      </c>
      <c r="R9577">
        <v>0</v>
      </c>
      <c r="S9577">
        <v>340.2</v>
      </c>
      <c r="T9577">
        <v>340.2</v>
      </c>
      <c r="W9577">
        <v>173004</v>
      </c>
    </row>
    <row r="9578" spans="1:23">
      <c r="A9578" t="s">
        <v>22</v>
      </c>
      <c r="B9578" t="s">
        <v>35281</v>
      </c>
      <c r="C9578" t="s">
        <v>1697</v>
      </c>
      <c r="D9578">
        <v>2203</v>
      </c>
      <c r="E9578" t="s">
        <v>25044</v>
      </c>
      <c r="G9578" t="s">
        <v>25415</v>
      </c>
      <c r="H9578" t="s">
        <v>3345</v>
      </c>
      <c r="I9578" t="s">
        <v>177</v>
      </c>
      <c r="J9578" t="s">
        <v>25416</v>
      </c>
      <c r="K9578" t="s">
        <v>1717</v>
      </c>
      <c r="L9578" t="s">
        <v>177</v>
      </c>
      <c r="M9578">
        <v>998631</v>
      </c>
      <c r="N9578" t="s">
        <v>30</v>
      </c>
      <c r="O9578">
        <v>1</v>
      </c>
      <c r="P9578" t="s">
        <v>31</v>
      </c>
      <c r="Q9578">
        <v>190320.14</v>
      </c>
      <c r="R9578">
        <v>0</v>
      </c>
      <c r="S9578">
        <v>17128.810000000001</v>
      </c>
      <c r="T9578">
        <v>17128.810000000001</v>
      </c>
      <c r="W9578">
        <v>2064894</v>
      </c>
    </row>
    <row r="9579" spans="1:23">
      <c r="A9579" t="s">
        <v>22</v>
      </c>
      <c r="B9579" t="s">
        <v>35281</v>
      </c>
      <c r="C9579" t="s">
        <v>1697</v>
      </c>
      <c r="D9579">
        <v>2203</v>
      </c>
      <c r="E9579" t="s">
        <v>25044</v>
      </c>
      <c r="G9579" t="s">
        <v>25417</v>
      </c>
      <c r="H9579" t="s">
        <v>5118</v>
      </c>
      <c r="I9579" t="s">
        <v>177</v>
      </c>
      <c r="J9579" t="s">
        <v>25418</v>
      </c>
      <c r="K9579" t="s">
        <v>1727</v>
      </c>
      <c r="L9579" t="s">
        <v>177</v>
      </c>
      <c r="M9579">
        <v>998631</v>
      </c>
      <c r="N9579" t="s">
        <v>30</v>
      </c>
      <c r="O9579">
        <v>1</v>
      </c>
      <c r="P9579" t="s">
        <v>31</v>
      </c>
      <c r="Q9579">
        <v>3780</v>
      </c>
      <c r="R9579">
        <v>0</v>
      </c>
      <c r="S9579">
        <v>340.2</v>
      </c>
      <c r="T9579">
        <v>340.2</v>
      </c>
      <c r="W9579">
        <v>974211</v>
      </c>
    </row>
    <row r="9580" spans="1:23">
      <c r="A9580" t="s">
        <v>22</v>
      </c>
      <c r="B9580" t="s">
        <v>35281</v>
      </c>
      <c r="C9580" t="s">
        <v>1697</v>
      </c>
      <c r="D9580">
        <v>2203</v>
      </c>
      <c r="E9580" t="s">
        <v>25044</v>
      </c>
      <c r="G9580" t="s">
        <v>25419</v>
      </c>
      <c r="H9580" t="s">
        <v>25420</v>
      </c>
      <c r="I9580" t="s">
        <v>177</v>
      </c>
      <c r="J9580" t="s">
        <v>25421</v>
      </c>
      <c r="K9580" t="s">
        <v>1717</v>
      </c>
      <c r="L9580" t="s">
        <v>177</v>
      </c>
      <c r="M9580">
        <v>998631</v>
      </c>
      <c r="N9580" t="s">
        <v>30</v>
      </c>
      <c r="O9580">
        <v>1</v>
      </c>
      <c r="P9580" t="s">
        <v>31</v>
      </c>
      <c r="Q9580">
        <v>3780</v>
      </c>
      <c r="R9580">
        <v>0</v>
      </c>
      <c r="S9580">
        <v>340.2</v>
      </c>
      <c r="T9580">
        <v>340.2</v>
      </c>
      <c r="W9580">
        <v>604277</v>
      </c>
    </row>
    <row r="9581" spans="1:23">
      <c r="A9581" t="s">
        <v>22</v>
      </c>
      <c r="B9581" t="s">
        <v>35281</v>
      </c>
      <c r="C9581" t="s">
        <v>1697</v>
      </c>
      <c r="D9581">
        <v>2203</v>
      </c>
      <c r="E9581" t="s">
        <v>25044</v>
      </c>
      <c r="G9581" t="s">
        <v>25422</v>
      </c>
      <c r="H9581" t="s">
        <v>25423</v>
      </c>
      <c r="I9581" t="s">
        <v>177</v>
      </c>
      <c r="J9581" t="s">
        <v>25424</v>
      </c>
      <c r="K9581" t="s">
        <v>1727</v>
      </c>
      <c r="L9581" t="s">
        <v>177</v>
      </c>
      <c r="M9581">
        <v>998631</v>
      </c>
      <c r="N9581" t="s">
        <v>30</v>
      </c>
      <c r="O9581">
        <v>1</v>
      </c>
      <c r="P9581" t="s">
        <v>31</v>
      </c>
      <c r="Q9581">
        <v>3780</v>
      </c>
      <c r="R9581">
        <v>0</v>
      </c>
      <c r="S9581">
        <v>340.2</v>
      </c>
      <c r="T9581">
        <v>340.2</v>
      </c>
      <c r="W9581">
        <v>1699732</v>
      </c>
    </row>
    <row r="9582" spans="1:23">
      <c r="A9582" t="s">
        <v>22</v>
      </c>
      <c r="B9582" t="s">
        <v>35281</v>
      </c>
      <c r="C9582" t="s">
        <v>1697</v>
      </c>
      <c r="D9582">
        <v>2203</v>
      </c>
      <c r="E9582" t="s">
        <v>25044</v>
      </c>
      <c r="G9582" t="s">
        <v>25425</v>
      </c>
      <c r="H9582" t="s">
        <v>25426</v>
      </c>
      <c r="I9582" t="s">
        <v>177</v>
      </c>
      <c r="J9582" t="s">
        <v>25427</v>
      </c>
      <c r="K9582" t="s">
        <v>1727</v>
      </c>
      <c r="L9582" t="s">
        <v>177</v>
      </c>
      <c r="M9582">
        <v>998631</v>
      </c>
      <c r="N9582" t="s">
        <v>30</v>
      </c>
      <c r="O9582">
        <v>1</v>
      </c>
      <c r="P9582" t="s">
        <v>31</v>
      </c>
      <c r="Q9582">
        <v>3780</v>
      </c>
      <c r="R9582">
        <v>0</v>
      </c>
      <c r="S9582">
        <v>340.2</v>
      </c>
      <c r="T9582">
        <v>340.2</v>
      </c>
      <c r="W9582">
        <v>375653</v>
      </c>
    </row>
    <row r="9583" spans="1:23">
      <c r="A9583" t="s">
        <v>22</v>
      </c>
      <c r="B9583" t="s">
        <v>35281</v>
      </c>
      <c r="C9583" t="s">
        <v>1697</v>
      </c>
      <c r="D9583">
        <v>2203</v>
      </c>
      <c r="E9583" t="s">
        <v>25044</v>
      </c>
      <c r="G9583" t="s">
        <v>25189</v>
      </c>
      <c r="H9583" t="s">
        <v>25190</v>
      </c>
      <c r="I9583" t="s">
        <v>177</v>
      </c>
      <c r="J9583" t="s">
        <v>25428</v>
      </c>
      <c r="K9583" t="s">
        <v>1727</v>
      </c>
      <c r="L9583" t="s">
        <v>177</v>
      </c>
      <c r="M9583">
        <v>998631</v>
      </c>
      <c r="N9583" t="s">
        <v>30</v>
      </c>
      <c r="O9583">
        <v>1</v>
      </c>
      <c r="P9583" t="s">
        <v>31</v>
      </c>
      <c r="Q9583">
        <v>3780</v>
      </c>
      <c r="R9583">
        <v>0</v>
      </c>
      <c r="S9583">
        <v>340.2</v>
      </c>
      <c r="T9583">
        <v>340.2</v>
      </c>
      <c r="W9583">
        <v>864307</v>
      </c>
    </row>
    <row r="9584" spans="1:23">
      <c r="A9584" t="s">
        <v>22</v>
      </c>
      <c r="B9584" t="s">
        <v>35281</v>
      </c>
      <c r="C9584" t="s">
        <v>1697</v>
      </c>
      <c r="D9584">
        <v>2203</v>
      </c>
      <c r="E9584" t="s">
        <v>25044</v>
      </c>
      <c r="G9584" t="s">
        <v>25429</v>
      </c>
      <c r="H9584" t="s">
        <v>2720</v>
      </c>
      <c r="I9584" t="s">
        <v>177</v>
      </c>
      <c r="J9584" t="s">
        <v>25430</v>
      </c>
      <c r="K9584" t="s">
        <v>1705</v>
      </c>
      <c r="L9584" t="s">
        <v>177</v>
      </c>
      <c r="M9584">
        <v>998631</v>
      </c>
      <c r="N9584" t="s">
        <v>30</v>
      </c>
      <c r="O9584">
        <v>1</v>
      </c>
      <c r="P9584" t="s">
        <v>31</v>
      </c>
      <c r="Q9584">
        <v>3780</v>
      </c>
      <c r="R9584">
        <v>0</v>
      </c>
      <c r="S9584">
        <v>340.2</v>
      </c>
      <c r="T9584">
        <v>340.2</v>
      </c>
      <c r="W9584">
        <v>1001247</v>
      </c>
    </row>
    <row r="9585" spans="1:23">
      <c r="A9585" t="s">
        <v>22</v>
      </c>
      <c r="B9585" t="s">
        <v>35281</v>
      </c>
      <c r="C9585" t="s">
        <v>1697</v>
      </c>
      <c r="D9585">
        <v>2203</v>
      </c>
      <c r="E9585" t="s">
        <v>25044</v>
      </c>
      <c r="G9585" t="s">
        <v>25431</v>
      </c>
      <c r="H9585" t="s">
        <v>25432</v>
      </c>
      <c r="I9585" t="s">
        <v>177</v>
      </c>
      <c r="J9585" t="s">
        <v>25433</v>
      </c>
      <c r="K9585" t="s">
        <v>1717</v>
      </c>
      <c r="L9585" t="s">
        <v>177</v>
      </c>
      <c r="M9585">
        <v>998631</v>
      </c>
      <c r="N9585" t="s">
        <v>30</v>
      </c>
      <c r="O9585">
        <v>1</v>
      </c>
      <c r="P9585" t="s">
        <v>31</v>
      </c>
      <c r="Q9585">
        <v>38931.769999999997</v>
      </c>
      <c r="R9585">
        <v>0</v>
      </c>
      <c r="S9585">
        <v>3503.86</v>
      </c>
      <c r="T9585">
        <v>3503.86</v>
      </c>
      <c r="W9585">
        <v>1686392</v>
      </c>
    </row>
    <row r="9586" spans="1:23">
      <c r="A9586" t="s">
        <v>22</v>
      </c>
      <c r="B9586" t="s">
        <v>35281</v>
      </c>
      <c r="C9586" t="s">
        <v>1697</v>
      </c>
      <c r="D9586">
        <v>2203</v>
      </c>
      <c r="E9586" t="s">
        <v>25044</v>
      </c>
      <c r="G9586" t="s">
        <v>25434</v>
      </c>
      <c r="H9586" t="s">
        <v>25435</v>
      </c>
      <c r="I9586" t="s">
        <v>177</v>
      </c>
      <c r="J9586" t="s">
        <v>25436</v>
      </c>
      <c r="K9586" t="s">
        <v>1727</v>
      </c>
      <c r="L9586" t="s">
        <v>177</v>
      </c>
      <c r="M9586">
        <v>998631</v>
      </c>
      <c r="N9586" t="s">
        <v>30</v>
      </c>
      <c r="O9586">
        <v>1</v>
      </c>
      <c r="P9586" t="s">
        <v>31</v>
      </c>
      <c r="Q9586">
        <v>3780</v>
      </c>
      <c r="R9586">
        <v>0</v>
      </c>
      <c r="S9586">
        <v>340.2</v>
      </c>
      <c r="T9586">
        <v>340.2</v>
      </c>
      <c r="W9586">
        <v>601137</v>
      </c>
    </row>
    <row r="9587" spans="1:23">
      <c r="A9587" t="s">
        <v>22</v>
      </c>
      <c r="B9587" t="s">
        <v>35281</v>
      </c>
      <c r="C9587" t="s">
        <v>1697</v>
      </c>
      <c r="D9587">
        <v>2203</v>
      </c>
      <c r="E9587" t="s">
        <v>25044</v>
      </c>
      <c r="G9587" t="s">
        <v>25437</v>
      </c>
      <c r="H9587" t="s">
        <v>25438</v>
      </c>
      <c r="I9587" t="s">
        <v>177</v>
      </c>
      <c r="J9587" t="s">
        <v>25439</v>
      </c>
      <c r="K9587" t="s">
        <v>1713</v>
      </c>
      <c r="L9587" t="s">
        <v>177</v>
      </c>
      <c r="M9587">
        <v>998631</v>
      </c>
      <c r="N9587" t="s">
        <v>30</v>
      </c>
      <c r="O9587">
        <v>1</v>
      </c>
      <c r="P9587" t="s">
        <v>31</v>
      </c>
      <c r="Q9587">
        <v>3780</v>
      </c>
      <c r="R9587">
        <v>0</v>
      </c>
      <c r="S9587">
        <v>340.2</v>
      </c>
      <c r="T9587">
        <v>340.2</v>
      </c>
      <c r="W9587">
        <v>2280613</v>
      </c>
    </row>
    <row r="9588" spans="1:23">
      <c r="A9588" t="s">
        <v>22</v>
      </c>
      <c r="B9588" t="s">
        <v>35281</v>
      </c>
      <c r="C9588" t="s">
        <v>1697</v>
      </c>
      <c r="D9588">
        <v>2203</v>
      </c>
      <c r="E9588" t="s">
        <v>25044</v>
      </c>
      <c r="G9588" t="s">
        <v>25440</v>
      </c>
      <c r="H9588" t="s">
        <v>25441</v>
      </c>
      <c r="I9588" t="s">
        <v>177</v>
      </c>
      <c r="J9588" t="s">
        <v>25442</v>
      </c>
      <c r="K9588" t="s">
        <v>1717</v>
      </c>
      <c r="L9588" t="s">
        <v>177</v>
      </c>
      <c r="M9588">
        <v>998631</v>
      </c>
      <c r="N9588" t="s">
        <v>30</v>
      </c>
      <c r="O9588">
        <v>1</v>
      </c>
      <c r="P9588" t="s">
        <v>31</v>
      </c>
      <c r="Q9588">
        <v>3780</v>
      </c>
      <c r="R9588">
        <v>0</v>
      </c>
      <c r="S9588">
        <v>340.2</v>
      </c>
      <c r="T9588">
        <v>340.2</v>
      </c>
      <c r="W9588">
        <v>2944620</v>
      </c>
    </row>
    <row r="9589" spans="1:23">
      <c r="A9589" t="s">
        <v>22</v>
      </c>
      <c r="B9589" t="s">
        <v>35281</v>
      </c>
      <c r="C9589" t="s">
        <v>1697</v>
      </c>
      <c r="D9589">
        <v>2203</v>
      </c>
      <c r="E9589" t="s">
        <v>25044</v>
      </c>
      <c r="G9589" t="s">
        <v>25443</v>
      </c>
      <c r="H9589" t="s">
        <v>25444</v>
      </c>
      <c r="I9589" t="s">
        <v>177</v>
      </c>
      <c r="J9589" t="s">
        <v>25445</v>
      </c>
      <c r="K9589" t="s">
        <v>1701</v>
      </c>
      <c r="L9589" t="s">
        <v>177</v>
      </c>
      <c r="M9589">
        <v>998631</v>
      </c>
      <c r="N9589" t="s">
        <v>30</v>
      </c>
      <c r="O9589">
        <v>1</v>
      </c>
      <c r="P9589" t="s">
        <v>31</v>
      </c>
      <c r="Q9589">
        <v>8050</v>
      </c>
      <c r="R9589">
        <v>0</v>
      </c>
      <c r="S9589">
        <v>724.7</v>
      </c>
      <c r="T9589">
        <v>724.7</v>
      </c>
      <c r="W9589">
        <v>331266</v>
      </c>
    </row>
    <row r="9590" spans="1:23">
      <c r="A9590" t="s">
        <v>22</v>
      </c>
      <c r="B9590" t="s">
        <v>35281</v>
      </c>
      <c r="C9590" t="s">
        <v>1697</v>
      </c>
      <c r="D9590">
        <v>2203</v>
      </c>
      <c r="E9590" t="s">
        <v>25044</v>
      </c>
      <c r="G9590" t="s">
        <v>25446</v>
      </c>
      <c r="H9590" t="s">
        <v>25447</v>
      </c>
      <c r="I9590" t="s">
        <v>177</v>
      </c>
      <c r="J9590" t="s">
        <v>25448</v>
      </c>
      <c r="K9590" t="s">
        <v>1568</v>
      </c>
      <c r="L9590" t="s">
        <v>177</v>
      </c>
      <c r="M9590">
        <v>998631</v>
      </c>
      <c r="N9590" t="s">
        <v>30</v>
      </c>
      <c r="O9590">
        <v>1</v>
      </c>
      <c r="P9590" t="s">
        <v>31</v>
      </c>
      <c r="Q9590">
        <v>3780</v>
      </c>
      <c r="R9590">
        <v>0</v>
      </c>
      <c r="S9590">
        <v>340.2</v>
      </c>
      <c r="T9590">
        <v>340.2</v>
      </c>
      <c r="W9590">
        <v>1295924</v>
      </c>
    </row>
    <row r="9591" spans="1:23">
      <c r="A9591" t="s">
        <v>22</v>
      </c>
      <c r="B9591" t="s">
        <v>35281</v>
      </c>
      <c r="C9591" t="s">
        <v>1697</v>
      </c>
      <c r="D9591">
        <v>2203</v>
      </c>
      <c r="E9591" t="s">
        <v>25044</v>
      </c>
      <c r="G9591" t="s">
        <v>25449</v>
      </c>
      <c r="H9591" t="s">
        <v>25450</v>
      </c>
      <c r="I9591" t="s">
        <v>177</v>
      </c>
      <c r="J9591" t="s">
        <v>25451</v>
      </c>
      <c r="K9591" t="s">
        <v>1701</v>
      </c>
      <c r="L9591" t="s">
        <v>177</v>
      </c>
      <c r="M9591">
        <v>998631</v>
      </c>
      <c r="N9591" t="s">
        <v>30</v>
      </c>
      <c r="O9591">
        <v>1</v>
      </c>
      <c r="P9591" t="s">
        <v>31</v>
      </c>
      <c r="Q9591">
        <v>3780</v>
      </c>
      <c r="R9591">
        <v>0</v>
      </c>
      <c r="S9591">
        <v>340.2</v>
      </c>
      <c r="T9591">
        <v>340.2</v>
      </c>
      <c r="W9591">
        <v>3576375</v>
      </c>
    </row>
    <row r="9592" spans="1:23">
      <c r="A9592" t="s">
        <v>22</v>
      </c>
      <c r="B9592" t="s">
        <v>35281</v>
      </c>
      <c r="C9592" t="s">
        <v>1697</v>
      </c>
      <c r="D9592">
        <v>2203</v>
      </c>
      <c r="E9592" t="s">
        <v>25044</v>
      </c>
      <c r="G9592" t="s">
        <v>25452</v>
      </c>
      <c r="H9592" t="s">
        <v>25453</v>
      </c>
      <c r="I9592" t="s">
        <v>177</v>
      </c>
      <c r="J9592" t="s">
        <v>25454</v>
      </c>
      <c r="K9592" t="s">
        <v>1705</v>
      </c>
      <c r="L9592" t="s">
        <v>177</v>
      </c>
      <c r="M9592">
        <v>998631</v>
      </c>
      <c r="N9592" t="s">
        <v>30</v>
      </c>
      <c r="O9592">
        <v>1</v>
      </c>
      <c r="P9592" t="s">
        <v>31</v>
      </c>
      <c r="Q9592">
        <v>94657</v>
      </c>
      <c r="R9592">
        <v>0</v>
      </c>
      <c r="S9592">
        <v>8519.1299999999992</v>
      </c>
      <c r="T9592">
        <v>8519.1299999999992</v>
      </c>
      <c r="W9592">
        <v>1226915</v>
      </c>
    </row>
    <row r="9593" spans="1:23">
      <c r="A9593" t="s">
        <v>22</v>
      </c>
      <c r="B9593" t="s">
        <v>35281</v>
      </c>
      <c r="C9593" t="s">
        <v>1697</v>
      </c>
      <c r="D9593">
        <v>2203</v>
      </c>
      <c r="E9593" t="s">
        <v>25044</v>
      </c>
      <c r="G9593" t="s">
        <v>25455</v>
      </c>
      <c r="H9593" t="s">
        <v>25120</v>
      </c>
      <c r="I9593" t="s">
        <v>177</v>
      </c>
      <c r="J9593" t="s">
        <v>25456</v>
      </c>
      <c r="K9593" t="s">
        <v>1717</v>
      </c>
      <c r="L9593" t="s">
        <v>177</v>
      </c>
      <c r="M9593">
        <v>998631</v>
      </c>
      <c r="N9593" t="s">
        <v>30</v>
      </c>
      <c r="O9593">
        <v>1</v>
      </c>
      <c r="P9593" t="s">
        <v>31</v>
      </c>
      <c r="Q9593">
        <v>8050</v>
      </c>
      <c r="R9593">
        <v>0</v>
      </c>
      <c r="S9593">
        <v>724.7</v>
      </c>
      <c r="T9593">
        <v>724.7</v>
      </c>
      <c r="W9593">
        <v>2615362</v>
      </c>
    </row>
    <row r="9594" spans="1:23">
      <c r="A9594" t="s">
        <v>22</v>
      </c>
      <c r="B9594" t="s">
        <v>35281</v>
      </c>
      <c r="C9594" t="s">
        <v>1697</v>
      </c>
      <c r="D9594">
        <v>2203</v>
      </c>
      <c r="E9594" t="s">
        <v>25044</v>
      </c>
      <c r="G9594" t="s">
        <v>25457</v>
      </c>
      <c r="H9594" t="s">
        <v>17716</v>
      </c>
      <c r="I9594" t="s">
        <v>177</v>
      </c>
      <c r="J9594" t="s">
        <v>25458</v>
      </c>
      <c r="K9594" t="s">
        <v>1717</v>
      </c>
      <c r="L9594" t="s">
        <v>177</v>
      </c>
      <c r="M9594">
        <v>998631</v>
      </c>
      <c r="N9594" t="s">
        <v>30</v>
      </c>
      <c r="O9594">
        <v>1</v>
      </c>
      <c r="P9594" t="s">
        <v>31</v>
      </c>
      <c r="Q9594">
        <v>3780</v>
      </c>
      <c r="R9594">
        <v>0</v>
      </c>
      <c r="S9594">
        <v>340.2</v>
      </c>
      <c r="T9594">
        <v>340.2</v>
      </c>
      <c r="W9594">
        <v>13800885</v>
      </c>
    </row>
    <row r="9595" spans="1:23">
      <c r="A9595" t="s">
        <v>22</v>
      </c>
      <c r="B9595" t="s">
        <v>35281</v>
      </c>
      <c r="C9595" t="s">
        <v>1697</v>
      </c>
      <c r="D9595">
        <v>2203</v>
      </c>
      <c r="E9595" t="s">
        <v>25044</v>
      </c>
      <c r="G9595" t="s">
        <v>13054</v>
      </c>
      <c r="H9595" t="s">
        <v>1667</v>
      </c>
      <c r="I9595" t="s">
        <v>177</v>
      </c>
      <c r="J9595" t="s">
        <v>25459</v>
      </c>
      <c r="K9595" t="s">
        <v>1709</v>
      </c>
      <c r="L9595" t="s">
        <v>177</v>
      </c>
      <c r="M9595">
        <v>998631</v>
      </c>
      <c r="N9595" t="s">
        <v>30</v>
      </c>
      <c r="O9595">
        <v>1</v>
      </c>
      <c r="P9595" t="s">
        <v>31</v>
      </c>
      <c r="Q9595">
        <v>3780</v>
      </c>
      <c r="R9595">
        <v>0</v>
      </c>
      <c r="S9595">
        <v>340.2</v>
      </c>
      <c r="T9595">
        <v>340.2</v>
      </c>
      <c r="W9595">
        <v>1030340</v>
      </c>
    </row>
    <row r="9596" spans="1:23">
      <c r="A9596" t="s">
        <v>22</v>
      </c>
      <c r="B9596" t="s">
        <v>35281</v>
      </c>
      <c r="C9596" t="s">
        <v>1697</v>
      </c>
      <c r="D9596">
        <v>2203</v>
      </c>
      <c r="E9596" t="s">
        <v>25044</v>
      </c>
      <c r="G9596" t="s">
        <v>25460</v>
      </c>
      <c r="H9596" t="s">
        <v>25461</v>
      </c>
      <c r="I9596" t="s">
        <v>177</v>
      </c>
      <c r="J9596" t="s">
        <v>25462</v>
      </c>
      <c r="K9596" t="s">
        <v>1727</v>
      </c>
      <c r="L9596" t="s">
        <v>177</v>
      </c>
      <c r="M9596">
        <v>998631</v>
      </c>
      <c r="N9596" t="s">
        <v>30</v>
      </c>
      <c r="O9596">
        <v>1</v>
      </c>
      <c r="P9596" t="s">
        <v>31</v>
      </c>
      <c r="Q9596">
        <v>3780</v>
      </c>
      <c r="R9596">
        <v>0</v>
      </c>
      <c r="S9596">
        <v>340.2</v>
      </c>
      <c r="T9596">
        <v>340.2</v>
      </c>
      <c r="W9596">
        <v>14611662</v>
      </c>
    </row>
    <row r="9597" spans="1:23">
      <c r="A9597" t="s">
        <v>22</v>
      </c>
      <c r="B9597" t="s">
        <v>35281</v>
      </c>
      <c r="C9597" t="s">
        <v>1697</v>
      </c>
      <c r="D9597">
        <v>2203</v>
      </c>
      <c r="E9597" t="s">
        <v>25044</v>
      </c>
      <c r="G9597" t="s">
        <v>25463</v>
      </c>
      <c r="H9597" t="s">
        <v>25464</v>
      </c>
      <c r="I9597" t="s">
        <v>177</v>
      </c>
      <c r="J9597" t="s">
        <v>25465</v>
      </c>
      <c r="K9597" t="s">
        <v>1705</v>
      </c>
      <c r="L9597" t="s">
        <v>177</v>
      </c>
      <c r="M9597">
        <v>998631</v>
      </c>
      <c r="N9597" t="s">
        <v>30</v>
      </c>
      <c r="O9597">
        <v>1</v>
      </c>
      <c r="P9597" t="s">
        <v>31</v>
      </c>
      <c r="Q9597">
        <v>3780</v>
      </c>
      <c r="R9597">
        <v>0</v>
      </c>
      <c r="S9597">
        <v>340.2</v>
      </c>
      <c r="T9597">
        <v>340.2</v>
      </c>
      <c r="W9597">
        <v>817083</v>
      </c>
    </row>
    <row r="9598" spans="1:23">
      <c r="A9598" t="s">
        <v>22</v>
      </c>
      <c r="B9598" t="s">
        <v>35281</v>
      </c>
      <c r="C9598" t="s">
        <v>1697</v>
      </c>
      <c r="D9598">
        <v>2203</v>
      </c>
      <c r="E9598" t="s">
        <v>25044</v>
      </c>
      <c r="G9598" t="s">
        <v>25466</v>
      </c>
      <c r="H9598" t="s">
        <v>25467</v>
      </c>
      <c r="I9598" t="s">
        <v>177</v>
      </c>
      <c r="J9598" t="s">
        <v>25468</v>
      </c>
      <c r="K9598" t="s">
        <v>1734</v>
      </c>
      <c r="L9598" t="s">
        <v>177</v>
      </c>
      <c r="M9598">
        <v>998631</v>
      </c>
      <c r="N9598" t="s">
        <v>30</v>
      </c>
      <c r="O9598">
        <v>1</v>
      </c>
      <c r="P9598" t="s">
        <v>31</v>
      </c>
      <c r="Q9598">
        <v>3780</v>
      </c>
      <c r="R9598">
        <v>0</v>
      </c>
      <c r="S9598">
        <v>340.2</v>
      </c>
      <c r="T9598">
        <v>340.2</v>
      </c>
      <c r="W9598">
        <v>921884</v>
      </c>
    </row>
    <row r="9599" spans="1:23">
      <c r="A9599" t="s">
        <v>22</v>
      </c>
      <c r="B9599" t="s">
        <v>35281</v>
      </c>
      <c r="C9599" t="s">
        <v>1697</v>
      </c>
      <c r="D9599">
        <v>2203</v>
      </c>
      <c r="E9599" t="s">
        <v>25044</v>
      </c>
      <c r="G9599" t="s">
        <v>25469</v>
      </c>
      <c r="H9599" t="s">
        <v>25023</v>
      </c>
      <c r="I9599" t="s">
        <v>177</v>
      </c>
      <c r="J9599" t="s">
        <v>25470</v>
      </c>
      <c r="K9599" t="s">
        <v>1717</v>
      </c>
      <c r="L9599" t="s">
        <v>177</v>
      </c>
      <c r="M9599">
        <v>998631</v>
      </c>
      <c r="N9599" t="s">
        <v>30</v>
      </c>
      <c r="O9599">
        <v>1</v>
      </c>
      <c r="P9599" t="s">
        <v>31</v>
      </c>
      <c r="Q9599">
        <v>111809.54</v>
      </c>
      <c r="R9599">
        <v>0</v>
      </c>
      <c r="S9599">
        <v>10062.86</v>
      </c>
      <c r="T9599">
        <v>10062.86</v>
      </c>
      <c r="W9599">
        <v>1102317</v>
      </c>
    </row>
    <row r="9600" spans="1:23">
      <c r="A9600" t="s">
        <v>22</v>
      </c>
      <c r="B9600" t="s">
        <v>35281</v>
      </c>
      <c r="C9600" t="s">
        <v>1697</v>
      </c>
      <c r="D9600">
        <v>2203</v>
      </c>
      <c r="E9600" t="s">
        <v>25044</v>
      </c>
      <c r="G9600" t="s">
        <v>25471</v>
      </c>
      <c r="H9600" t="s">
        <v>25472</v>
      </c>
      <c r="I9600" t="s">
        <v>177</v>
      </c>
      <c r="J9600" t="s">
        <v>25473</v>
      </c>
      <c r="K9600" t="s">
        <v>1727</v>
      </c>
      <c r="L9600" t="s">
        <v>177</v>
      </c>
      <c r="M9600">
        <v>998631</v>
      </c>
      <c r="N9600" t="s">
        <v>30</v>
      </c>
      <c r="O9600">
        <v>1</v>
      </c>
      <c r="P9600" t="s">
        <v>31</v>
      </c>
      <c r="Q9600">
        <v>3780</v>
      </c>
      <c r="R9600">
        <v>0</v>
      </c>
      <c r="S9600">
        <v>340.2</v>
      </c>
      <c r="T9600">
        <v>340.2</v>
      </c>
      <c r="W9600">
        <v>1676589</v>
      </c>
    </row>
    <row r="9601" spans="1:23">
      <c r="A9601" t="s">
        <v>22</v>
      </c>
      <c r="B9601" t="s">
        <v>35281</v>
      </c>
      <c r="C9601" t="s">
        <v>1697</v>
      </c>
      <c r="D9601">
        <v>2203</v>
      </c>
      <c r="E9601" t="s">
        <v>25044</v>
      </c>
      <c r="G9601" t="s">
        <v>25474</v>
      </c>
      <c r="H9601" t="s">
        <v>25475</v>
      </c>
      <c r="I9601" t="s">
        <v>177</v>
      </c>
      <c r="J9601" t="s">
        <v>25476</v>
      </c>
      <c r="K9601" t="s">
        <v>1717</v>
      </c>
      <c r="L9601" t="s">
        <v>177</v>
      </c>
      <c r="M9601">
        <v>998631</v>
      </c>
      <c r="N9601" t="s">
        <v>30</v>
      </c>
      <c r="O9601">
        <v>1</v>
      </c>
      <c r="P9601" t="s">
        <v>31</v>
      </c>
      <c r="Q9601">
        <v>3780</v>
      </c>
      <c r="R9601">
        <v>0</v>
      </c>
      <c r="S9601">
        <v>340.2</v>
      </c>
      <c r="T9601">
        <v>340.2</v>
      </c>
      <c r="W9601">
        <v>5868427</v>
      </c>
    </row>
    <row r="9602" spans="1:23">
      <c r="A9602" t="s">
        <v>22</v>
      </c>
      <c r="B9602" t="s">
        <v>35281</v>
      </c>
      <c r="C9602" t="s">
        <v>1697</v>
      </c>
      <c r="D9602">
        <v>2203</v>
      </c>
      <c r="E9602" t="s">
        <v>25044</v>
      </c>
      <c r="G9602" t="s">
        <v>25477</v>
      </c>
      <c r="H9602" t="s">
        <v>25478</v>
      </c>
      <c r="I9602" t="s">
        <v>177</v>
      </c>
      <c r="J9602" t="s">
        <v>25479</v>
      </c>
      <c r="K9602" t="s">
        <v>1727</v>
      </c>
      <c r="L9602" t="s">
        <v>177</v>
      </c>
      <c r="M9602">
        <v>998631</v>
      </c>
      <c r="N9602" t="s">
        <v>30</v>
      </c>
      <c r="O9602">
        <v>1</v>
      </c>
      <c r="P9602" t="s">
        <v>31</v>
      </c>
      <c r="Q9602">
        <v>3780</v>
      </c>
      <c r="R9602">
        <v>0</v>
      </c>
      <c r="S9602">
        <v>340.2</v>
      </c>
      <c r="T9602">
        <v>340.2</v>
      </c>
      <c r="W9602">
        <v>849712</v>
      </c>
    </row>
    <row r="9603" spans="1:23">
      <c r="A9603" t="s">
        <v>22</v>
      </c>
      <c r="B9603" t="s">
        <v>35281</v>
      </c>
      <c r="C9603" t="s">
        <v>1697</v>
      </c>
      <c r="D9603">
        <v>2203</v>
      </c>
      <c r="E9603" t="s">
        <v>25044</v>
      </c>
      <c r="G9603" t="s">
        <v>25480</v>
      </c>
      <c r="H9603" t="s">
        <v>25481</v>
      </c>
      <c r="I9603" t="s">
        <v>177</v>
      </c>
      <c r="J9603" t="s">
        <v>25482</v>
      </c>
      <c r="K9603" t="s">
        <v>1727</v>
      </c>
      <c r="L9603" t="s">
        <v>177</v>
      </c>
      <c r="M9603">
        <v>998631</v>
      </c>
      <c r="N9603" t="s">
        <v>30</v>
      </c>
      <c r="O9603">
        <v>1</v>
      </c>
      <c r="P9603" t="s">
        <v>31</v>
      </c>
      <c r="Q9603">
        <v>3780</v>
      </c>
      <c r="R9603">
        <v>0</v>
      </c>
      <c r="S9603">
        <v>340.2</v>
      </c>
      <c r="T9603">
        <v>340.2</v>
      </c>
      <c r="W9603">
        <v>215878</v>
      </c>
    </row>
    <row r="9604" spans="1:23">
      <c r="A9604" t="s">
        <v>22</v>
      </c>
      <c r="B9604" t="s">
        <v>35281</v>
      </c>
      <c r="C9604" t="s">
        <v>1697</v>
      </c>
      <c r="D9604">
        <v>2203</v>
      </c>
      <c r="E9604" t="s">
        <v>25044</v>
      </c>
      <c r="G9604" t="s">
        <v>25483</v>
      </c>
      <c r="H9604" t="s">
        <v>25484</v>
      </c>
      <c r="I9604" t="s">
        <v>177</v>
      </c>
      <c r="J9604" t="s">
        <v>25485</v>
      </c>
      <c r="K9604" t="s">
        <v>1713</v>
      </c>
      <c r="L9604" t="s">
        <v>177</v>
      </c>
      <c r="M9604">
        <v>998631</v>
      </c>
      <c r="N9604" t="s">
        <v>30</v>
      </c>
      <c r="O9604">
        <v>1</v>
      </c>
      <c r="P9604" t="s">
        <v>31</v>
      </c>
      <c r="Q9604">
        <v>3780</v>
      </c>
      <c r="R9604">
        <v>0</v>
      </c>
      <c r="S9604">
        <v>340.2</v>
      </c>
      <c r="T9604">
        <v>340.2</v>
      </c>
      <c r="W9604">
        <v>662986</v>
      </c>
    </row>
    <row r="9605" spans="1:23">
      <c r="A9605" t="s">
        <v>22</v>
      </c>
      <c r="B9605" t="s">
        <v>35281</v>
      </c>
      <c r="C9605" t="s">
        <v>1697</v>
      </c>
      <c r="D9605">
        <v>2203</v>
      </c>
      <c r="E9605" t="s">
        <v>25044</v>
      </c>
      <c r="G9605" t="s">
        <v>25486</v>
      </c>
      <c r="H9605" t="s">
        <v>25487</v>
      </c>
      <c r="I9605" t="s">
        <v>177</v>
      </c>
      <c r="J9605" t="s">
        <v>25488</v>
      </c>
      <c r="K9605" t="s">
        <v>1701</v>
      </c>
      <c r="L9605" t="s">
        <v>177</v>
      </c>
      <c r="M9605">
        <v>998631</v>
      </c>
      <c r="N9605" t="s">
        <v>30</v>
      </c>
      <c r="O9605">
        <v>1</v>
      </c>
      <c r="P9605" t="s">
        <v>31</v>
      </c>
      <c r="Q9605">
        <v>3780</v>
      </c>
      <c r="R9605">
        <v>0</v>
      </c>
      <c r="S9605">
        <v>340.2</v>
      </c>
      <c r="T9605">
        <v>340.2</v>
      </c>
      <c r="W9605">
        <v>349084</v>
      </c>
    </row>
    <row r="9606" spans="1:23">
      <c r="A9606" t="s">
        <v>22</v>
      </c>
      <c r="B9606" t="s">
        <v>35281</v>
      </c>
      <c r="C9606" t="s">
        <v>1697</v>
      </c>
      <c r="D9606">
        <v>2203</v>
      </c>
      <c r="E9606" t="s">
        <v>25044</v>
      </c>
      <c r="G9606" t="s">
        <v>25489</v>
      </c>
      <c r="H9606" t="s">
        <v>25490</v>
      </c>
      <c r="I9606" t="s">
        <v>177</v>
      </c>
      <c r="J9606" t="s">
        <v>25491</v>
      </c>
      <c r="K9606" t="s">
        <v>1709</v>
      </c>
      <c r="L9606" t="s">
        <v>177</v>
      </c>
      <c r="M9606">
        <v>998631</v>
      </c>
      <c r="N9606" t="s">
        <v>30</v>
      </c>
      <c r="O9606">
        <v>1</v>
      </c>
      <c r="P9606" t="s">
        <v>31</v>
      </c>
      <c r="Q9606">
        <v>3780</v>
      </c>
      <c r="R9606">
        <v>0</v>
      </c>
      <c r="S9606">
        <v>340.2</v>
      </c>
      <c r="T9606">
        <v>340.2</v>
      </c>
      <c r="W9606">
        <v>4574758</v>
      </c>
    </row>
    <row r="9607" spans="1:23">
      <c r="A9607" t="s">
        <v>22</v>
      </c>
      <c r="B9607" t="s">
        <v>35281</v>
      </c>
      <c r="C9607" t="s">
        <v>1697</v>
      </c>
      <c r="D9607">
        <v>2203</v>
      </c>
      <c r="E9607" t="s">
        <v>25044</v>
      </c>
      <c r="G9607" t="s">
        <v>25492</v>
      </c>
      <c r="H9607" t="s">
        <v>24532</v>
      </c>
      <c r="I9607" t="s">
        <v>177</v>
      </c>
      <c r="J9607" t="s">
        <v>25493</v>
      </c>
      <c r="K9607" t="s">
        <v>1727</v>
      </c>
      <c r="L9607" t="s">
        <v>177</v>
      </c>
      <c r="M9607">
        <v>998631</v>
      </c>
      <c r="N9607" t="s">
        <v>30</v>
      </c>
      <c r="O9607">
        <v>1</v>
      </c>
      <c r="P9607" t="s">
        <v>31</v>
      </c>
      <c r="Q9607">
        <v>3780</v>
      </c>
      <c r="R9607">
        <v>0</v>
      </c>
      <c r="S9607">
        <v>340.2</v>
      </c>
      <c r="T9607">
        <v>340.2</v>
      </c>
      <c r="W9607">
        <v>2302159</v>
      </c>
    </row>
    <row r="9608" spans="1:23">
      <c r="A9608" t="s">
        <v>22</v>
      </c>
      <c r="B9608" t="s">
        <v>35281</v>
      </c>
      <c r="C9608" t="s">
        <v>1697</v>
      </c>
      <c r="D9608">
        <v>2203</v>
      </c>
      <c r="E9608" t="s">
        <v>25044</v>
      </c>
      <c r="G9608" t="s">
        <v>25494</v>
      </c>
      <c r="H9608" t="s">
        <v>25495</v>
      </c>
      <c r="I9608" t="s">
        <v>177</v>
      </c>
      <c r="J9608" t="s">
        <v>25496</v>
      </c>
      <c r="K9608" t="s">
        <v>1727</v>
      </c>
      <c r="L9608" t="s">
        <v>177</v>
      </c>
      <c r="M9608">
        <v>998631</v>
      </c>
      <c r="N9608" t="s">
        <v>30</v>
      </c>
      <c r="O9608">
        <v>1</v>
      </c>
      <c r="P9608" t="s">
        <v>31</v>
      </c>
      <c r="Q9608">
        <v>3780</v>
      </c>
      <c r="R9608">
        <v>0</v>
      </c>
      <c r="S9608">
        <v>340.2</v>
      </c>
      <c r="T9608">
        <v>340.2</v>
      </c>
      <c r="W9608">
        <v>763723</v>
      </c>
    </row>
    <row r="9609" spans="1:23">
      <c r="A9609" t="s">
        <v>22</v>
      </c>
      <c r="B9609" t="s">
        <v>35281</v>
      </c>
      <c r="C9609" t="s">
        <v>1697</v>
      </c>
      <c r="D9609">
        <v>2203</v>
      </c>
      <c r="E9609" t="s">
        <v>25044</v>
      </c>
      <c r="G9609" t="s">
        <v>25497</v>
      </c>
      <c r="H9609" t="s">
        <v>25498</v>
      </c>
      <c r="I9609" t="s">
        <v>177</v>
      </c>
      <c r="J9609" t="s">
        <v>25499</v>
      </c>
      <c r="K9609" t="s">
        <v>1734</v>
      </c>
      <c r="L9609" t="s">
        <v>177</v>
      </c>
      <c r="M9609">
        <v>998631</v>
      </c>
      <c r="N9609" t="s">
        <v>30</v>
      </c>
      <c r="O9609">
        <v>1</v>
      </c>
      <c r="P9609" t="s">
        <v>31</v>
      </c>
      <c r="Q9609">
        <v>3780</v>
      </c>
      <c r="R9609">
        <v>0</v>
      </c>
      <c r="S9609">
        <v>340.2</v>
      </c>
      <c r="T9609">
        <v>340.2</v>
      </c>
      <c r="W9609">
        <v>1509267</v>
      </c>
    </row>
    <row r="9610" spans="1:23">
      <c r="A9610" t="s">
        <v>22</v>
      </c>
      <c r="B9610" t="s">
        <v>35281</v>
      </c>
      <c r="C9610" t="s">
        <v>1697</v>
      </c>
      <c r="D9610">
        <v>2203</v>
      </c>
      <c r="E9610" t="s">
        <v>25044</v>
      </c>
      <c r="G9610" t="s">
        <v>25500</v>
      </c>
      <c r="H9610" t="s">
        <v>25501</v>
      </c>
      <c r="I9610" t="s">
        <v>177</v>
      </c>
      <c r="J9610" t="s">
        <v>25502</v>
      </c>
      <c r="K9610" t="s">
        <v>1713</v>
      </c>
      <c r="L9610" t="s">
        <v>177</v>
      </c>
      <c r="M9610">
        <v>998631</v>
      </c>
      <c r="N9610" t="s">
        <v>30</v>
      </c>
      <c r="O9610">
        <v>1</v>
      </c>
      <c r="P9610" t="s">
        <v>31</v>
      </c>
      <c r="Q9610">
        <v>3780</v>
      </c>
      <c r="R9610">
        <v>0</v>
      </c>
      <c r="S9610">
        <v>340.2</v>
      </c>
      <c r="T9610">
        <v>340.2</v>
      </c>
      <c r="W9610">
        <v>318137</v>
      </c>
    </row>
    <row r="9611" spans="1:23">
      <c r="A9611" t="s">
        <v>22</v>
      </c>
      <c r="B9611" t="s">
        <v>35281</v>
      </c>
      <c r="C9611" t="s">
        <v>1697</v>
      </c>
      <c r="D9611">
        <v>2203</v>
      </c>
      <c r="E9611" t="s">
        <v>25044</v>
      </c>
      <c r="G9611" t="s">
        <v>25503</v>
      </c>
      <c r="H9611" t="s">
        <v>25504</v>
      </c>
      <c r="I9611" t="s">
        <v>177</v>
      </c>
      <c r="J9611" t="s">
        <v>25505</v>
      </c>
      <c r="K9611" t="s">
        <v>1727</v>
      </c>
      <c r="L9611" t="s">
        <v>177</v>
      </c>
      <c r="M9611">
        <v>998631</v>
      </c>
      <c r="N9611" t="s">
        <v>30</v>
      </c>
      <c r="O9611">
        <v>1</v>
      </c>
      <c r="P9611" t="s">
        <v>31</v>
      </c>
      <c r="Q9611">
        <v>3780</v>
      </c>
      <c r="R9611">
        <v>0</v>
      </c>
      <c r="S9611">
        <v>340.2</v>
      </c>
      <c r="T9611">
        <v>340.2</v>
      </c>
      <c r="W9611">
        <v>1478973</v>
      </c>
    </row>
    <row r="9612" spans="1:23">
      <c r="A9612" t="s">
        <v>22</v>
      </c>
      <c r="B9612" t="s">
        <v>35281</v>
      </c>
      <c r="C9612" t="s">
        <v>1697</v>
      </c>
      <c r="D9612">
        <v>2203</v>
      </c>
      <c r="E9612" t="s">
        <v>25044</v>
      </c>
      <c r="G9612" t="s">
        <v>25506</v>
      </c>
      <c r="H9612" t="s">
        <v>21771</v>
      </c>
      <c r="I9612" t="s">
        <v>177</v>
      </c>
      <c r="J9612" t="s">
        <v>25507</v>
      </c>
      <c r="K9612" t="s">
        <v>1713</v>
      </c>
      <c r="L9612" t="s">
        <v>177</v>
      </c>
      <c r="M9612">
        <v>998631</v>
      </c>
      <c r="N9612" t="s">
        <v>30</v>
      </c>
      <c r="O9612">
        <v>1</v>
      </c>
      <c r="P9612" t="s">
        <v>31</v>
      </c>
      <c r="Q9612">
        <v>3780</v>
      </c>
      <c r="R9612">
        <v>0</v>
      </c>
      <c r="S9612">
        <v>340.2</v>
      </c>
      <c r="T9612">
        <v>340.2</v>
      </c>
      <c r="W9612">
        <v>483195</v>
      </c>
    </row>
    <row r="9613" spans="1:23">
      <c r="A9613" t="s">
        <v>22</v>
      </c>
      <c r="B9613" t="s">
        <v>35281</v>
      </c>
      <c r="C9613" t="s">
        <v>1697</v>
      </c>
      <c r="D9613">
        <v>2203</v>
      </c>
      <c r="E9613" t="s">
        <v>25044</v>
      </c>
      <c r="G9613" t="s">
        <v>25508</v>
      </c>
      <c r="H9613" t="s">
        <v>25509</v>
      </c>
      <c r="I9613" t="s">
        <v>177</v>
      </c>
      <c r="J9613" t="s">
        <v>25510</v>
      </c>
      <c r="K9613" t="s">
        <v>1727</v>
      </c>
      <c r="L9613" t="s">
        <v>177</v>
      </c>
      <c r="M9613">
        <v>998631</v>
      </c>
      <c r="N9613" t="s">
        <v>30</v>
      </c>
      <c r="O9613">
        <v>1</v>
      </c>
      <c r="P9613" t="s">
        <v>31</v>
      </c>
      <c r="Q9613">
        <v>3780</v>
      </c>
      <c r="R9613">
        <v>0</v>
      </c>
      <c r="S9613">
        <v>340.2</v>
      </c>
      <c r="T9613">
        <v>340.2</v>
      </c>
      <c r="W9613">
        <v>106861</v>
      </c>
    </row>
    <row r="9614" spans="1:23">
      <c r="A9614" t="s">
        <v>22</v>
      </c>
      <c r="B9614" t="s">
        <v>35281</v>
      </c>
      <c r="C9614" t="s">
        <v>1697</v>
      </c>
      <c r="D9614">
        <v>2203</v>
      </c>
      <c r="E9614" t="s">
        <v>25044</v>
      </c>
      <c r="G9614" t="s">
        <v>25511</v>
      </c>
      <c r="H9614" t="s">
        <v>25512</v>
      </c>
      <c r="I9614" t="s">
        <v>177</v>
      </c>
      <c r="J9614" t="s">
        <v>25513</v>
      </c>
      <c r="K9614" t="s">
        <v>1705</v>
      </c>
      <c r="L9614" t="s">
        <v>177</v>
      </c>
      <c r="M9614">
        <v>998631</v>
      </c>
      <c r="N9614" t="s">
        <v>30</v>
      </c>
      <c r="O9614">
        <v>1</v>
      </c>
      <c r="P9614" t="s">
        <v>31</v>
      </c>
      <c r="Q9614">
        <v>4743837.8</v>
      </c>
      <c r="R9614">
        <v>0</v>
      </c>
      <c r="S9614">
        <v>426945.4</v>
      </c>
      <c r="T9614">
        <v>426945.4</v>
      </c>
      <c r="W9614">
        <v>11802630</v>
      </c>
    </row>
    <row r="9615" spans="1:23">
      <c r="A9615" t="s">
        <v>22</v>
      </c>
      <c r="B9615" t="s">
        <v>35281</v>
      </c>
      <c r="C9615" t="s">
        <v>1697</v>
      </c>
      <c r="D9615">
        <v>2203</v>
      </c>
      <c r="E9615" t="s">
        <v>25044</v>
      </c>
      <c r="G9615" t="s">
        <v>25514</v>
      </c>
      <c r="H9615" t="s">
        <v>25515</v>
      </c>
      <c r="I9615" t="s">
        <v>177</v>
      </c>
      <c r="J9615" t="s">
        <v>25516</v>
      </c>
      <c r="K9615" t="s">
        <v>1705</v>
      </c>
      <c r="L9615" t="s">
        <v>177</v>
      </c>
      <c r="M9615">
        <v>998631</v>
      </c>
      <c r="N9615" t="s">
        <v>30</v>
      </c>
      <c r="O9615">
        <v>1</v>
      </c>
      <c r="P9615" t="s">
        <v>31</v>
      </c>
      <c r="Q9615">
        <v>3780</v>
      </c>
      <c r="R9615">
        <v>0</v>
      </c>
      <c r="S9615">
        <v>340.2</v>
      </c>
      <c r="T9615">
        <v>340.2</v>
      </c>
      <c r="W9615">
        <v>1115303</v>
      </c>
    </row>
    <row r="9616" spans="1:23">
      <c r="A9616" t="s">
        <v>22</v>
      </c>
      <c r="B9616" t="s">
        <v>35281</v>
      </c>
      <c r="C9616" t="s">
        <v>1697</v>
      </c>
      <c r="D9616">
        <v>2203</v>
      </c>
      <c r="E9616" t="s">
        <v>25044</v>
      </c>
      <c r="G9616" t="s">
        <v>25517</v>
      </c>
      <c r="H9616" t="s">
        <v>25518</v>
      </c>
      <c r="I9616" t="s">
        <v>177</v>
      </c>
      <c r="J9616" t="s">
        <v>25519</v>
      </c>
      <c r="K9616" t="s">
        <v>1727</v>
      </c>
      <c r="L9616" t="s">
        <v>177</v>
      </c>
      <c r="M9616">
        <v>998631</v>
      </c>
      <c r="N9616" t="s">
        <v>30</v>
      </c>
      <c r="O9616">
        <v>1</v>
      </c>
      <c r="P9616" t="s">
        <v>31</v>
      </c>
      <c r="Q9616">
        <v>3780</v>
      </c>
      <c r="R9616">
        <v>0</v>
      </c>
      <c r="S9616">
        <v>340.2</v>
      </c>
      <c r="T9616">
        <v>340.2</v>
      </c>
      <c r="W9616">
        <v>1382510</v>
      </c>
    </row>
    <row r="9617" spans="1:23">
      <c r="A9617" t="s">
        <v>22</v>
      </c>
      <c r="B9617" t="s">
        <v>35281</v>
      </c>
      <c r="C9617" t="s">
        <v>1697</v>
      </c>
      <c r="D9617">
        <v>2203</v>
      </c>
      <c r="E9617" t="s">
        <v>25044</v>
      </c>
      <c r="G9617" t="s">
        <v>25520</v>
      </c>
      <c r="H9617" t="s">
        <v>5118</v>
      </c>
      <c r="I9617" t="s">
        <v>177</v>
      </c>
      <c r="J9617" t="s">
        <v>25521</v>
      </c>
      <c r="K9617" t="s">
        <v>1727</v>
      </c>
      <c r="L9617" t="s">
        <v>177</v>
      </c>
      <c r="M9617">
        <v>998631</v>
      </c>
      <c r="N9617" t="s">
        <v>30</v>
      </c>
      <c r="O9617">
        <v>1</v>
      </c>
      <c r="P9617" t="s">
        <v>31</v>
      </c>
      <c r="Q9617">
        <v>3780</v>
      </c>
      <c r="R9617">
        <v>0</v>
      </c>
      <c r="S9617">
        <v>340.2</v>
      </c>
      <c r="T9617">
        <v>340.2</v>
      </c>
      <c r="W9617">
        <v>2268844</v>
      </c>
    </row>
    <row r="9618" spans="1:23">
      <c r="A9618" t="s">
        <v>22</v>
      </c>
      <c r="B9618" t="s">
        <v>35281</v>
      </c>
      <c r="C9618" t="s">
        <v>1697</v>
      </c>
      <c r="D9618">
        <v>2203</v>
      </c>
      <c r="E9618" t="s">
        <v>25044</v>
      </c>
      <c r="G9618" t="s">
        <v>25522</v>
      </c>
      <c r="H9618" t="s">
        <v>25523</v>
      </c>
      <c r="I9618" t="s">
        <v>177</v>
      </c>
      <c r="J9618" t="s">
        <v>25524</v>
      </c>
      <c r="K9618" t="s">
        <v>1727</v>
      </c>
      <c r="L9618" t="s">
        <v>177</v>
      </c>
      <c r="M9618">
        <v>998631</v>
      </c>
      <c r="N9618" t="s">
        <v>30</v>
      </c>
      <c r="O9618">
        <v>1</v>
      </c>
      <c r="P9618" t="s">
        <v>31</v>
      </c>
      <c r="Q9618">
        <v>3780</v>
      </c>
      <c r="R9618">
        <v>0</v>
      </c>
      <c r="S9618">
        <v>340.2</v>
      </c>
      <c r="T9618">
        <v>340.2</v>
      </c>
      <c r="W9618">
        <v>441948</v>
      </c>
    </row>
    <row r="9619" spans="1:23">
      <c r="A9619" t="s">
        <v>22</v>
      </c>
      <c r="B9619" t="s">
        <v>35281</v>
      </c>
      <c r="C9619" t="s">
        <v>1697</v>
      </c>
      <c r="D9619">
        <v>2203</v>
      </c>
      <c r="E9619" t="s">
        <v>25044</v>
      </c>
      <c r="G9619" t="s">
        <v>25525</v>
      </c>
      <c r="H9619" t="s">
        <v>25526</v>
      </c>
      <c r="I9619" t="s">
        <v>177</v>
      </c>
      <c r="J9619" t="s">
        <v>25527</v>
      </c>
      <c r="K9619" t="s">
        <v>1705</v>
      </c>
      <c r="L9619" t="s">
        <v>177</v>
      </c>
      <c r="M9619">
        <v>998631</v>
      </c>
      <c r="N9619" t="s">
        <v>30</v>
      </c>
      <c r="O9619">
        <v>1</v>
      </c>
      <c r="P9619" t="s">
        <v>31</v>
      </c>
      <c r="Q9619">
        <v>3780</v>
      </c>
      <c r="R9619">
        <v>0</v>
      </c>
      <c r="S9619">
        <v>340.2</v>
      </c>
      <c r="T9619">
        <v>340.2</v>
      </c>
      <c r="W9619">
        <v>1433610</v>
      </c>
    </row>
    <row r="9620" spans="1:23">
      <c r="A9620" t="s">
        <v>22</v>
      </c>
      <c r="B9620" t="s">
        <v>35281</v>
      </c>
      <c r="C9620" t="s">
        <v>1697</v>
      </c>
      <c r="D9620">
        <v>2203</v>
      </c>
      <c r="E9620" t="s">
        <v>25044</v>
      </c>
      <c r="G9620" t="s">
        <v>25528</v>
      </c>
      <c r="H9620">
        <v>0</v>
      </c>
      <c r="I9620" t="s">
        <v>177</v>
      </c>
      <c r="J9620" t="s">
        <v>25529</v>
      </c>
      <c r="K9620" t="s">
        <v>1734</v>
      </c>
      <c r="L9620" t="s">
        <v>177</v>
      </c>
      <c r="M9620">
        <v>998631</v>
      </c>
      <c r="N9620" t="s">
        <v>30</v>
      </c>
      <c r="O9620">
        <v>1</v>
      </c>
      <c r="P9620" t="s">
        <v>31</v>
      </c>
      <c r="Q9620">
        <v>8050</v>
      </c>
      <c r="R9620">
        <v>0</v>
      </c>
      <c r="S9620">
        <v>724.7</v>
      </c>
      <c r="T9620">
        <v>724.7</v>
      </c>
      <c r="W9620">
        <v>1068462</v>
      </c>
    </row>
    <row r="9621" spans="1:23">
      <c r="A9621" t="s">
        <v>22</v>
      </c>
      <c r="B9621" t="s">
        <v>35281</v>
      </c>
      <c r="C9621" t="s">
        <v>1697</v>
      </c>
      <c r="D9621">
        <v>2203</v>
      </c>
      <c r="E9621" t="s">
        <v>25044</v>
      </c>
      <c r="G9621" t="s">
        <v>25530</v>
      </c>
      <c r="H9621" t="s">
        <v>25531</v>
      </c>
      <c r="I9621" t="s">
        <v>177</v>
      </c>
      <c r="J9621" t="s">
        <v>25532</v>
      </c>
      <c r="K9621" t="s">
        <v>1713</v>
      </c>
      <c r="L9621" t="s">
        <v>177</v>
      </c>
      <c r="M9621">
        <v>998631</v>
      </c>
      <c r="N9621" t="s">
        <v>30</v>
      </c>
      <c r="O9621">
        <v>1</v>
      </c>
      <c r="P9621" t="s">
        <v>31</v>
      </c>
      <c r="Q9621">
        <v>3780</v>
      </c>
      <c r="R9621">
        <v>0</v>
      </c>
      <c r="S9621">
        <v>340.2</v>
      </c>
      <c r="T9621">
        <v>340.2</v>
      </c>
      <c r="W9621">
        <v>1006710</v>
      </c>
    </row>
    <row r="9622" spans="1:23">
      <c r="A9622" t="s">
        <v>22</v>
      </c>
      <c r="B9622" t="s">
        <v>35281</v>
      </c>
      <c r="C9622" t="s">
        <v>1697</v>
      </c>
      <c r="D9622">
        <v>2203</v>
      </c>
      <c r="E9622" t="s">
        <v>25044</v>
      </c>
      <c r="G9622" t="s">
        <v>25533</v>
      </c>
      <c r="H9622" t="s">
        <v>25534</v>
      </c>
      <c r="I9622" t="s">
        <v>177</v>
      </c>
      <c r="J9622" t="s">
        <v>25535</v>
      </c>
      <c r="K9622" t="s">
        <v>1701</v>
      </c>
      <c r="L9622" t="s">
        <v>177</v>
      </c>
      <c r="M9622">
        <v>998631</v>
      </c>
      <c r="N9622" t="s">
        <v>30</v>
      </c>
      <c r="O9622">
        <v>1</v>
      </c>
      <c r="P9622" t="s">
        <v>31</v>
      </c>
      <c r="Q9622">
        <v>3780</v>
      </c>
      <c r="R9622">
        <v>0</v>
      </c>
      <c r="S9622">
        <v>340.2</v>
      </c>
      <c r="T9622">
        <v>340.2</v>
      </c>
      <c r="W9622">
        <v>786767</v>
      </c>
    </row>
    <row r="9623" spans="1:23">
      <c r="A9623" t="s">
        <v>22</v>
      </c>
      <c r="B9623" t="s">
        <v>35281</v>
      </c>
      <c r="C9623" t="s">
        <v>1697</v>
      </c>
      <c r="D9623">
        <v>2203</v>
      </c>
      <c r="E9623" t="s">
        <v>25044</v>
      </c>
      <c r="G9623" t="s">
        <v>25536</v>
      </c>
      <c r="H9623" t="s">
        <v>25537</v>
      </c>
      <c r="I9623" t="s">
        <v>177</v>
      </c>
      <c r="J9623" t="s">
        <v>25538</v>
      </c>
      <c r="K9623" t="s">
        <v>1705</v>
      </c>
      <c r="L9623" t="s">
        <v>177</v>
      </c>
      <c r="M9623">
        <v>998631</v>
      </c>
      <c r="N9623" t="s">
        <v>30</v>
      </c>
      <c r="O9623">
        <v>1</v>
      </c>
      <c r="P9623" t="s">
        <v>31</v>
      </c>
      <c r="Q9623">
        <v>3780</v>
      </c>
      <c r="R9623">
        <v>0</v>
      </c>
      <c r="S9623">
        <v>340.2</v>
      </c>
      <c r="T9623">
        <v>340.2</v>
      </c>
      <c r="W9623">
        <v>641808</v>
      </c>
    </row>
    <row r="9624" spans="1:23">
      <c r="A9624" t="s">
        <v>22</v>
      </c>
      <c r="B9624" t="s">
        <v>35281</v>
      </c>
      <c r="C9624" t="s">
        <v>1697</v>
      </c>
      <c r="D9624">
        <v>2203</v>
      </c>
      <c r="E9624" t="s">
        <v>25044</v>
      </c>
      <c r="G9624" t="s">
        <v>25539</v>
      </c>
      <c r="H9624" t="s">
        <v>25540</v>
      </c>
      <c r="I9624" t="s">
        <v>177</v>
      </c>
      <c r="J9624" t="s">
        <v>25541</v>
      </c>
      <c r="K9624" t="s">
        <v>1701</v>
      </c>
      <c r="L9624" t="s">
        <v>177</v>
      </c>
      <c r="M9624">
        <v>998631</v>
      </c>
      <c r="N9624" t="s">
        <v>30</v>
      </c>
      <c r="O9624">
        <v>1</v>
      </c>
      <c r="P9624" t="s">
        <v>31</v>
      </c>
      <c r="Q9624">
        <v>3780</v>
      </c>
      <c r="R9624">
        <v>0</v>
      </c>
      <c r="S9624">
        <v>340.2</v>
      </c>
      <c r="T9624">
        <v>340.2</v>
      </c>
      <c r="W9624">
        <v>4707259</v>
      </c>
    </row>
    <row r="9625" spans="1:23">
      <c r="A9625" t="s">
        <v>22</v>
      </c>
      <c r="B9625" t="s">
        <v>35281</v>
      </c>
      <c r="C9625" t="s">
        <v>1697</v>
      </c>
      <c r="D9625">
        <v>2203</v>
      </c>
      <c r="E9625" t="s">
        <v>25044</v>
      </c>
      <c r="G9625" t="s">
        <v>23658</v>
      </c>
      <c r="H9625" t="s">
        <v>25542</v>
      </c>
      <c r="I9625" t="s">
        <v>177</v>
      </c>
      <c r="J9625" t="s">
        <v>25543</v>
      </c>
      <c r="K9625" t="s">
        <v>1705</v>
      </c>
      <c r="L9625" t="s">
        <v>177</v>
      </c>
      <c r="M9625">
        <v>998631</v>
      </c>
      <c r="N9625" t="s">
        <v>30</v>
      </c>
      <c r="O9625">
        <v>1</v>
      </c>
      <c r="P9625" t="s">
        <v>31</v>
      </c>
      <c r="Q9625">
        <v>1611104.68</v>
      </c>
      <c r="R9625">
        <v>0</v>
      </c>
      <c r="S9625">
        <v>0</v>
      </c>
      <c r="T9625">
        <v>0</v>
      </c>
      <c r="W9625">
        <v>9784891</v>
      </c>
    </row>
    <row r="9626" spans="1:23">
      <c r="A9626" t="s">
        <v>22</v>
      </c>
      <c r="B9626" t="s">
        <v>35281</v>
      </c>
      <c r="C9626" t="s">
        <v>1697</v>
      </c>
      <c r="D9626">
        <v>2203</v>
      </c>
      <c r="E9626" t="s">
        <v>25044</v>
      </c>
      <c r="G9626" t="s">
        <v>25544</v>
      </c>
      <c r="H9626" t="s">
        <v>25545</v>
      </c>
      <c r="I9626" t="s">
        <v>177</v>
      </c>
      <c r="J9626" t="s">
        <v>25546</v>
      </c>
      <c r="K9626" t="s">
        <v>1727</v>
      </c>
      <c r="L9626" t="s">
        <v>177</v>
      </c>
      <c r="M9626">
        <v>998631</v>
      </c>
      <c r="N9626" t="s">
        <v>30</v>
      </c>
      <c r="O9626">
        <v>1</v>
      </c>
      <c r="P9626" t="s">
        <v>31</v>
      </c>
      <c r="Q9626">
        <v>3780</v>
      </c>
      <c r="R9626">
        <v>0</v>
      </c>
      <c r="S9626">
        <v>340.2</v>
      </c>
      <c r="T9626">
        <v>340.2</v>
      </c>
      <c r="W9626">
        <v>326168</v>
      </c>
    </row>
    <row r="9627" spans="1:23">
      <c r="A9627" t="s">
        <v>22</v>
      </c>
      <c r="B9627" t="s">
        <v>35281</v>
      </c>
      <c r="C9627" t="s">
        <v>1697</v>
      </c>
      <c r="D9627">
        <v>2203</v>
      </c>
      <c r="E9627" t="s">
        <v>25044</v>
      </c>
      <c r="G9627" t="s">
        <v>25547</v>
      </c>
      <c r="H9627" t="s">
        <v>25548</v>
      </c>
      <c r="I9627" t="s">
        <v>177</v>
      </c>
      <c r="J9627" t="s">
        <v>25549</v>
      </c>
      <c r="K9627" t="s">
        <v>1727</v>
      </c>
      <c r="L9627" t="s">
        <v>177</v>
      </c>
      <c r="M9627">
        <v>998631</v>
      </c>
      <c r="N9627" t="s">
        <v>30</v>
      </c>
      <c r="O9627">
        <v>1</v>
      </c>
      <c r="P9627" t="s">
        <v>31</v>
      </c>
      <c r="Q9627">
        <v>3780</v>
      </c>
      <c r="R9627">
        <v>0</v>
      </c>
      <c r="S9627">
        <v>340.2</v>
      </c>
      <c r="T9627">
        <v>340.2</v>
      </c>
      <c r="W9627">
        <v>566411</v>
      </c>
    </row>
    <row r="9628" spans="1:23">
      <c r="A9628" t="s">
        <v>22</v>
      </c>
      <c r="B9628" t="s">
        <v>35281</v>
      </c>
      <c r="C9628" t="s">
        <v>1697</v>
      </c>
      <c r="D9628">
        <v>2203</v>
      </c>
      <c r="E9628" t="s">
        <v>25044</v>
      </c>
      <c r="G9628" t="s">
        <v>25550</v>
      </c>
      <c r="H9628" t="s">
        <v>25551</v>
      </c>
      <c r="I9628" t="s">
        <v>177</v>
      </c>
      <c r="J9628" t="s">
        <v>25552</v>
      </c>
      <c r="K9628" t="s">
        <v>1734</v>
      </c>
      <c r="L9628" t="s">
        <v>177</v>
      </c>
      <c r="M9628">
        <v>998631</v>
      </c>
      <c r="N9628" t="s">
        <v>30</v>
      </c>
      <c r="O9628">
        <v>1</v>
      </c>
      <c r="P9628" t="s">
        <v>31</v>
      </c>
      <c r="Q9628">
        <v>3780</v>
      </c>
      <c r="R9628">
        <v>0</v>
      </c>
      <c r="S9628">
        <v>340.2</v>
      </c>
      <c r="T9628">
        <v>340.2</v>
      </c>
      <c r="W9628">
        <v>2487940</v>
      </c>
    </row>
    <row r="9629" spans="1:23">
      <c r="A9629" t="s">
        <v>22</v>
      </c>
      <c r="B9629" t="s">
        <v>35281</v>
      </c>
      <c r="C9629" t="s">
        <v>1697</v>
      </c>
      <c r="D9629">
        <v>2203</v>
      </c>
      <c r="E9629" t="s">
        <v>25044</v>
      </c>
      <c r="G9629" t="s">
        <v>25553</v>
      </c>
      <c r="H9629" t="s">
        <v>25554</v>
      </c>
      <c r="I9629" t="s">
        <v>177</v>
      </c>
      <c r="J9629" t="s">
        <v>25555</v>
      </c>
      <c r="K9629" t="s">
        <v>1717</v>
      </c>
      <c r="L9629" t="s">
        <v>177</v>
      </c>
      <c r="M9629">
        <v>998631</v>
      </c>
      <c r="N9629" t="s">
        <v>30</v>
      </c>
      <c r="O9629">
        <v>1</v>
      </c>
      <c r="P9629" t="s">
        <v>31</v>
      </c>
      <c r="Q9629">
        <v>17835.84</v>
      </c>
      <c r="R9629">
        <v>0</v>
      </c>
      <c r="S9629">
        <v>1605.23</v>
      </c>
      <c r="T9629">
        <v>1605.23</v>
      </c>
      <c r="W9629">
        <v>1964221</v>
      </c>
    </row>
    <row r="9630" spans="1:23">
      <c r="A9630" t="s">
        <v>22</v>
      </c>
      <c r="B9630" t="s">
        <v>35281</v>
      </c>
      <c r="C9630" t="s">
        <v>1697</v>
      </c>
      <c r="D9630">
        <v>2203</v>
      </c>
      <c r="E9630" t="s">
        <v>25044</v>
      </c>
      <c r="G9630" t="s">
        <v>25556</v>
      </c>
      <c r="H9630" t="s">
        <v>25557</v>
      </c>
      <c r="I9630" t="s">
        <v>177</v>
      </c>
      <c r="J9630" t="s">
        <v>25558</v>
      </c>
      <c r="K9630" t="s">
        <v>1734</v>
      </c>
      <c r="L9630" t="s">
        <v>177</v>
      </c>
      <c r="M9630">
        <v>998631</v>
      </c>
      <c r="N9630" t="s">
        <v>30</v>
      </c>
      <c r="O9630">
        <v>1</v>
      </c>
      <c r="P9630" t="s">
        <v>31</v>
      </c>
      <c r="Q9630">
        <v>692060.61</v>
      </c>
      <c r="R9630">
        <v>0</v>
      </c>
      <c r="S9630">
        <v>62285.46</v>
      </c>
      <c r="T9630">
        <v>62285.46</v>
      </c>
      <c r="W9630">
        <v>4187137</v>
      </c>
    </row>
    <row r="9631" spans="1:23">
      <c r="A9631" t="s">
        <v>22</v>
      </c>
      <c r="B9631" t="s">
        <v>35281</v>
      </c>
      <c r="C9631" t="s">
        <v>1697</v>
      </c>
      <c r="D9631">
        <v>2203</v>
      </c>
      <c r="E9631" t="s">
        <v>25044</v>
      </c>
      <c r="G9631" t="s">
        <v>25559</v>
      </c>
      <c r="H9631" t="s">
        <v>24669</v>
      </c>
      <c r="I9631" t="s">
        <v>177</v>
      </c>
      <c r="J9631" t="s">
        <v>25560</v>
      </c>
      <c r="K9631" t="s">
        <v>1734</v>
      </c>
      <c r="L9631" t="s">
        <v>177</v>
      </c>
      <c r="M9631">
        <v>998631</v>
      </c>
      <c r="N9631" t="s">
        <v>30</v>
      </c>
      <c r="O9631">
        <v>1</v>
      </c>
      <c r="P9631" t="s">
        <v>31</v>
      </c>
      <c r="Q9631">
        <v>3780</v>
      </c>
      <c r="R9631">
        <v>0</v>
      </c>
      <c r="S9631">
        <v>340.2</v>
      </c>
      <c r="T9631">
        <v>340.2</v>
      </c>
      <c r="W9631">
        <v>2656981</v>
      </c>
    </row>
    <row r="9632" spans="1:23">
      <c r="A9632" t="s">
        <v>22</v>
      </c>
      <c r="B9632" t="s">
        <v>35281</v>
      </c>
      <c r="C9632" t="s">
        <v>1697</v>
      </c>
      <c r="D9632">
        <v>2203</v>
      </c>
      <c r="E9632" t="s">
        <v>25044</v>
      </c>
      <c r="G9632" t="s">
        <v>25561</v>
      </c>
      <c r="H9632" t="s">
        <v>25461</v>
      </c>
      <c r="I9632" t="s">
        <v>177</v>
      </c>
      <c r="J9632" t="s">
        <v>25562</v>
      </c>
      <c r="K9632" t="s">
        <v>1727</v>
      </c>
      <c r="L9632" t="s">
        <v>177</v>
      </c>
      <c r="M9632">
        <v>998631</v>
      </c>
      <c r="N9632" t="s">
        <v>30</v>
      </c>
      <c r="O9632">
        <v>1</v>
      </c>
      <c r="P9632" t="s">
        <v>31</v>
      </c>
      <c r="Q9632">
        <v>3780</v>
      </c>
      <c r="R9632">
        <v>0</v>
      </c>
      <c r="S9632">
        <v>340.2</v>
      </c>
      <c r="T9632">
        <v>340.2</v>
      </c>
      <c r="W9632">
        <v>230581</v>
      </c>
    </row>
    <row r="9633" spans="1:23">
      <c r="A9633" t="s">
        <v>22</v>
      </c>
      <c r="B9633" t="s">
        <v>35281</v>
      </c>
      <c r="C9633" t="s">
        <v>1697</v>
      </c>
      <c r="D9633">
        <v>2203</v>
      </c>
      <c r="E9633" t="s">
        <v>25044</v>
      </c>
      <c r="G9633" t="s">
        <v>25563</v>
      </c>
      <c r="H9633" t="s">
        <v>25564</v>
      </c>
      <c r="I9633" t="s">
        <v>177</v>
      </c>
      <c r="J9633" t="s">
        <v>25565</v>
      </c>
      <c r="K9633" t="s">
        <v>1709</v>
      </c>
      <c r="L9633" t="s">
        <v>177</v>
      </c>
      <c r="M9633">
        <v>998631</v>
      </c>
      <c r="N9633" t="s">
        <v>30</v>
      </c>
      <c r="O9633">
        <v>1</v>
      </c>
      <c r="P9633" t="s">
        <v>31</v>
      </c>
      <c r="Q9633">
        <v>3780</v>
      </c>
      <c r="R9633">
        <v>0</v>
      </c>
      <c r="S9633">
        <v>340.2</v>
      </c>
      <c r="T9633">
        <v>340.2</v>
      </c>
      <c r="W9633">
        <v>6960882</v>
      </c>
    </row>
    <row r="9634" spans="1:23">
      <c r="A9634" t="s">
        <v>22</v>
      </c>
      <c r="B9634" t="s">
        <v>35281</v>
      </c>
      <c r="C9634" t="s">
        <v>1697</v>
      </c>
      <c r="D9634">
        <v>2203</v>
      </c>
      <c r="E9634" t="s">
        <v>25044</v>
      </c>
      <c r="G9634" t="s">
        <v>25566</v>
      </c>
      <c r="H9634" t="s">
        <v>25567</v>
      </c>
      <c r="I9634" t="s">
        <v>177</v>
      </c>
      <c r="J9634" t="s">
        <v>25568</v>
      </c>
      <c r="K9634" t="s">
        <v>1727</v>
      </c>
      <c r="L9634" t="s">
        <v>177</v>
      </c>
      <c r="M9634">
        <v>998631</v>
      </c>
      <c r="N9634" t="s">
        <v>30</v>
      </c>
      <c r="O9634">
        <v>1</v>
      </c>
      <c r="P9634" t="s">
        <v>31</v>
      </c>
      <c r="Q9634">
        <v>3780</v>
      </c>
      <c r="R9634">
        <v>0</v>
      </c>
      <c r="S9634">
        <v>340.2</v>
      </c>
      <c r="T9634">
        <v>340.2</v>
      </c>
      <c r="W9634">
        <v>2219474</v>
      </c>
    </row>
    <row r="9635" spans="1:23">
      <c r="A9635" t="s">
        <v>22</v>
      </c>
      <c r="B9635" t="s">
        <v>35281</v>
      </c>
      <c r="C9635" t="s">
        <v>1697</v>
      </c>
      <c r="D9635">
        <v>2203</v>
      </c>
      <c r="E9635" t="s">
        <v>25044</v>
      </c>
      <c r="G9635" t="s">
        <v>25569</v>
      </c>
      <c r="H9635" t="s">
        <v>25570</v>
      </c>
      <c r="I9635" t="s">
        <v>177</v>
      </c>
      <c r="J9635" t="s">
        <v>25571</v>
      </c>
      <c r="K9635" t="s">
        <v>1701</v>
      </c>
      <c r="L9635" t="s">
        <v>177</v>
      </c>
      <c r="M9635">
        <v>998631</v>
      </c>
      <c r="N9635" t="s">
        <v>30</v>
      </c>
      <c r="O9635">
        <v>1</v>
      </c>
      <c r="P9635" t="s">
        <v>31</v>
      </c>
      <c r="Q9635">
        <v>3780</v>
      </c>
      <c r="R9635">
        <v>0</v>
      </c>
      <c r="S9635">
        <v>340.2</v>
      </c>
      <c r="T9635">
        <v>340.2</v>
      </c>
      <c r="W9635">
        <v>5434744</v>
      </c>
    </row>
    <row r="9636" spans="1:23">
      <c r="A9636" t="s">
        <v>22</v>
      </c>
      <c r="B9636" t="s">
        <v>35281</v>
      </c>
      <c r="C9636" t="s">
        <v>1697</v>
      </c>
      <c r="D9636">
        <v>2203</v>
      </c>
      <c r="E9636" t="s">
        <v>25044</v>
      </c>
      <c r="G9636" t="s">
        <v>25572</v>
      </c>
      <c r="H9636" t="s">
        <v>25573</v>
      </c>
      <c r="I9636" t="s">
        <v>177</v>
      </c>
      <c r="J9636" t="s">
        <v>25574</v>
      </c>
      <c r="K9636" t="s">
        <v>1727</v>
      </c>
      <c r="L9636" t="s">
        <v>177</v>
      </c>
      <c r="M9636">
        <v>998631</v>
      </c>
      <c r="N9636" t="s">
        <v>30</v>
      </c>
      <c r="O9636">
        <v>1</v>
      </c>
      <c r="P9636" t="s">
        <v>31</v>
      </c>
      <c r="Q9636">
        <v>3780</v>
      </c>
      <c r="R9636">
        <v>0</v>
      </c>
      <c r="S9636">
        <v>340.2</v>
      </c>
      <c r="T9636">
        <v>340.2</v>
      </c>
      <c r="W9636">
        <v>1013912</v>
      </c>
    </row>
    <row r="9637" spans="1:23">
      <c r="A9637" t="s">
        <v>22</v>
      </c>
      <c r="B9637" t="s">
        <v>35281</v>
      </c>
      <c r="C9637" t="s">
        <v>1697</v>
      </c>
      <c r="D9637">
        <v>2203</v>
      </c>
      <c r="E9637" t="s">
        <v>25044</v>
      </c>
      <c r="G9637" t="s">
        <v>25189</v>
      </c>
      <c r="H9637" t="s">
        <v>25190</v>
      </c>
      <c r="I9637" t="s">
        <v>177</v>
      </c>
      <c r="J9637" t="s">
        <v>25575</v>
      </c>
      <c r="K9637" t="s">
        <v>1727</v>
      </c>
      <c r="L9637" t="s">
        <v>177</v>
      </c>
      <c r="M9637">
        <v>998631</v>
      </c>
      <c r="N9637" t="s">
        <v>30</v>
      </c>
      <c r="O9637">
        <v>1</v>
      </c>
      <c r="P9637" t="s">
        <v>31</v>
      </c>
      <c r="Q9637">
        <v>3780</v>
      </c>
      <c r="R9637">
        <v>0</v>
      </c>
      <c r="S9637">
        <v>340.2</v>
      </c>
      <c r="T9637">
        <v>340.2</v>
      </c>
      <c r="W9637">
        <v>977938</v>
      </c>
    </row>
    <row r="9638" spans="1:23">
      <c r="A9638" t="s">
        <v>22</v>
      </c>
      <c r="B9638" t="s">
        <v>35281</v>
      </c>
      <c r="C9638" t="s">
        <v>1697</v>
      </c>
      <c r="D9638">
        <v>2203</v>
      </c>
      <c r="E9638" t="s">
        <v>25044</v>
      </c>
      <c r="G9638" t="s">
        <v>25576</v>
      </c>
      <c r="H9638" t="s">
        <v>25577</v>
      </c>
      <c r="I9638" t="s">
        <v>177</v>
      </c>
      <c r="J9638" t="s">
        <v>25578</v>
      </c>
      <c r="K9638" t="s">
        <v>1727</v>
      </c>
      <c r="L9638" t="s">
        <v>177</v>
      </c>
      <c r="M9638">
        <v>998631</v>
      </c>
      <c r="N9638" t="s">
        <v>30</v>
      </c>
      <c r="O9638">
        <v>1</v>
      </c>
      <c r="P9638" t="s">
        <v>31</v>
      </c>
      <c r="Q9638">
        <v>3780</v>
      </c>
      <c r="R9638">
        <v>0</v>
      </c>
      <c r="S9638">
        <v>340.2</v>
      </c>
      <c r="T9638">
        <v>340.2</v>
      </c>
      <c r="W9638">
        <v>2314665</v>
      </c>
    </row>
    <row r="9639" spans="1:23">
      <c r="A9639" t="s">
        <v>22</v>
      </c>
      <c r="B9639" t="s">
        <v>35281</v>
      </c>
      <c r="C9639" t="s">
        <v>1697</v>
      </c>
      <c r="D9639">
        <v>2203</v>
      </c>
      <c r="E9639" t="s">
        <v>25044</v>
      </c>
      <c r="G9639" t="s">
        <v>25579</v>
      </c>
      <c r="H9639" t="s">
        <v>25580</v>
      </c>
      <c r="I9639" t="s">
        <v>177</v>
      </c>
      <c r="J9639" t="s">
        <v>25581</v>
      </c>
      <c r="K9639" t="s">
        <v>1734</v>
      </c>
      <c r="L9639" t="s">
        <v>177</v>
      </c>
      <c r="M9639">
        <v>998631</v>
      </c>
      <c r="N9639" t="s">
        <v>30</v>
      </c>
      <c r="O9639">
        <v>1</v>
      </c>
      <c r="P9639" t="s">
        <v>31</v>
      </c>
      <c r="Q9639">
        <v>12320</v>
      </c>
      <c r="R9639">
        <v>0</v>
      </c>
      <c r="S9639">
        <v>1108.7</v>
      </c>
      <c r="T9639">
        <v>1108.7</v>
      </c>
      <c r="W9639">
        <v>8875962</v>
      </c>
    </row>
    <row r="9640" spans="1:23">
      <c r="A9640" t="s">
        <v>22</v>
      </c>
      <c r="B9640" t="s">
        <v>35281</v>
      </c>
      <c r="C9640" t="s">
        <v>1697</v>
      </c>
      <c r="D9640">
        <v>2203</v>
      </c>
      <c r="E9640" t="s">
        <v>25044</v>
      </c>
      <c r="G9640" t="s">
        <v>25582</v>
      </c>
      <c r="H9640" t="s">
        <v>25583</v>
      </c>
      <c r="I9640" t="s">
        <v>177</v>
      </c>
      <c r="J9640" t="s">
        <v>25584</v>
      </c>
      <c r="K9640" t="s">
        <v>1705</v>
      </c>
      <c r="L9640" t="s">
        <v>177</v>
      </c>
      <c r="M9640">
        <v>998631</v>
      </c>
      <c r="N9640" t="s">
        <v>30</v>
      </c>
      <c r="O9640">
        <v>1</v>
      </c>
      <c r="P9640" t="s">
        <v>31</v>
      </c>
      <c r="Q9640">
        <v>3780</v>
      </c>
      <c r="R9640">
        <v>0</v>
      </c>
      <c r="S9640">
        <v>340.2</v>
      </c>
      <c r="T9640">
        <v>340.2</v>
      </c>
      <c r="W9640">
        <v>4070046</v>
      </c>
    </row>
    <row r="9641" spans="1:23">
      <c r="A9641" t="s">
        <v>22</v>
      </c>
      <c r="B9641" t="s">
        <v>35281</v>
      </c>
      <c r="C9641" t="s">
        <v>1697</v>
      </c>
      <c r="D9641">
        <v>2203</v>
      </c>
      <c r="E9641" t="s">
        <v>25044</v>
      </c>
      <c r="G9641" t="s">
        <v>25585</v>
      </c>
      <c r="H9641" t="s">
        <v>25441</v>
      </c>
      <c r="I9641" t="s">
        <v>177</v>
      </c>
      <c r="J9641" t="s">
        <v>25586</v>
      </c>
      <c r="K9641" t="s">
        <v>1717</v>
      </c>
      <c r="L9641" t="s">
        <v>177</v>
      </c>
      <c r="M9641">
        <v>998631</v>
      </c>
      <c r="N9641" t="s">
        <v>30</v>
      </c>
      <c r="O9641">
        <v>1</v>
      </c>
      <c r="P9641" t="s">
        <v>31</v>
      </c>
      <c r="Q9641">
        <v>3780</v>
      </c>
      <c r="R9641">
        <v>0</v>
      </c>
      <c r="S9641">
        <v>340.2</v>
      </c>
      <c r="T9641">
        <v>340.2</v>
      </c>
      <c r="W9641">
        <v>1998981</v>
      </c>
    </row>
    <row r="9642" spans="1:23">
      <c r="A9642" t="s">
        <v>22</v>
      </c>
      <c r="B9642" t="s">
        <v>35281</v>
      </c>
      <c r="C9642" t="s">
        <v>1697</v>
      </c>
      <c r="D9642">
        <v>2203</v>
      </c>
      <c r="E9642" t="s">
        <v>25044</v>
      </c>
      <c r="G9642" t="s">
        <v>25587</v>
      </c>
      <c r="H9642" t="s">
        <v>25588</v>
      </c>
      <c r="I9642" t="s">
        <v>177</v>
      </c>
      <c r="J9642" t="s">
        <v>25589</v>
      </c>
      <c r="K9642" t="s">
        <v>1727</v>
      </c>
      <c r="L9642" t="s">
        <v>177</v>
      </c>
      <c r="M9642">
        <v>998631</v>
      </c>
      <c r="N9642" t="s">
        <v>30</v>
      </c>
      <c r="O9642">
        <v>1</v>
      </c>
      <c r="P9642" t="s">
        <v>31</v>
      </c>
      <c r="Q9642">
        <v>3780</v>
      </c>
      <c r="R9642">
        <v>0</v>
      </c>
      <c r="S9642">
        <v>340.2</v>
      </c>
      <c r="T9642">
        <v>340.2</v>
      </c>
      <c r="W9642">
        <v>741899</v>
      </c>
    </row>
    <row r="9643" spans="1:23">
      <c r="A9643" t="s">
        <v>22</v>
      </c>
      <c r="B9643" t="s">
        <v>35281</v>
      </c>
      <c r="C9643" t="s">
        <v>1697</v>
      </c>
      <c r="D9643">
        <v>2203</v>
      </c>
      <c r="E9643" t="s">
        <v>25044</v>
      </c>
      <c r="G9643" t="s">
        <v>25590</v>
      </c>
      <c r="H9643" t="s">
        <v>25591</v>
      </c>
      <c r="I9643" t="s">
        <v>177</v>
      </c>
      <c r="J9643" t="s">
        <v>25592</v>
      </c>
      <c r="K9643" t="s">
        <v>1701</v>
      </c>
      <c r="L9643" t="s">
        <v>177</v>
      </c>
      <c r="M9643">
        <v>998631</v>
      </c>
      <c r="N9643" t="s">
        <v>30</v>
      </c>
      <c r="O9643">
        <v>1</v>
      </c>
      <c r="P9643" t="s">
        <v>31</v>
      </c>
      <c r="Q9643">
        <v>3780</v>
      </c>
      <c r="R9643">
        <v>0</v>
      </c>
      <c r="S9643">
        <v>340.2</v>
      </c>
      <c r="T9643">
        <v>340.2</v>
      </c>
      <c r="W9643">
        <v>273587</v>
      </c>
    </row>
    <row r="9644" spans="1:23">
      <c r="A9644" t="s">
        <v>22</v>
      </c>
      <c r="B9644" t="s">
        <v>35281</v>
      </c>
      <c r="C9644" t="s">
        <v>1697</v>
      </c>
      <c r="D9644">
        <v>2203</v>
      </c>
      <c r="E9644" t="s">
        <v>25044</v>
      </c>
      <c r="G9644" t="s">
        <v>25593</v>
      </c>
      <c r="H9644" t="s">
        <v>25594</v>
      </c>
      <c r="I9644" t="s">
        <v>177</v>
      </c>
      <c r="J9644" t="s">
        <v>25595</v>
      </c>
      <c r="K9644" t="s">
        <v>1709</v>
      </c>
      <c r="L9644" t="s">
        <v>177</v>
      </c>
      <c r="M9644">
        <v>998631</v>
      </c>
      <c r="N9644" t="s">
        <v>30</v>
      </c>
      <c r="O9644">
        <v>1</v>
      </c>
      <c r="P9644" t="s">
        <v>31</v>
      </c>
      <c r="Q9644">
        <v>7233.59</v>
      </c>
      <c r="R9644">
        <v>0</v>
      </c>
      <c r="S9644">
        <v>651.02</v>
      </c>
      <c r="T9644">
        <v>651.02</v>
      </c>
      <c r="W9644">
        <v>2306485</v>
      </c>
    </row>
    <row r="9645" spans="1:23">
      <c r="A9645" t="s">
        <v>22</v>
      </c>
      <c r="B9645" t="s">
        <v>35281</v>
      </c>
      <c r="C9645" t="s">
        <v>1697</v>
      </c>
      <c r="D9645">
        <v>2203</v>
      </c>
      <c r="E9645" t="s">
        <v>25044</v>
      </c>
      <c r="G9645" t="s">
        <v>25596</v>
      </c>
      <c r="H9645" t="s">
        <v>25597</v>
      </c>
      <c r="I9645" t="s">
        <v>177</v>
      </c>
      <c r="J9645" t="s">
        <v>25598</v>
      </c>
      <c r="K9645" t="s">
        <v>1705</v>
      </c>
      <c r="L9645" t="s">
        <v>177</v>
      </c>
      <c r="M9645">
        <v>998631</v>
      </c>
      <c r="N9645" t="s">
        <v>30</v>
      </c>
      <c r="O9645">
        <v>1</v>
      </c>
      <c r="P9645" t="s">
        <v>31</v>
      </c>
      <c r="Q9645">
        <v>3780</v>
      </c>
      <c r="R9645">
        <v>0</v>
      </c>
      <c r="S9645">
        <v>340.2</v>
      </c>
      <c r="T9645">
        <v>340.2</v>
      </c>
      <c r="W9645">
        <v>452688</v>
      </c>
    </row>
    <row r="9646" spans="1:23">
      <c r="A9646" t="s">
        <v>22</v>
      </c>
      <c r="B9646" t="s">
        <v>35281</v>
      </c>
      <c r="C9646" t="s">
        <v>1697</v>
      </c>
      <c r="D9646">
        <v>2203</v>
      </c>
      <c r="E9646" t="s">
        <v>25044</v>
      </c>
      <c r="G9646" t="s">
        <v>25599</v>
      </c>
      <c r="H9646" t="s">
        <v>25600</v>
      </c>
      <c r="I9646" t="s">
        <v>177</v>
      </c>
      <c r="J9646" t="s">
        <v>25601</v>
      </c>
      <c r="K9646" t="s">
        <v>1717</v>
      </c>
      <c r="L9646" t="s">
        <v>177</v>
      </c>
      <c r="M9646">
        <v>998631</v>
      </c>
      <c r="N9646" t="s">
        <v>30</v>
      </c>
      <c r="O9646">
        <v>1</v>
      </c>
      <c r="P9646" t="s">
        <v>31</v>
      </c>
      <c r="Q9646">
        <v>1810893.13</v>
      </c>
      <c r="R9646">
        <v>0</v>
      </c>
      <c r="S9646">
        <v>162980.38</v>
      </c>
      <c r="T9646">
        <v>162980.38</v>
      </c>
      <c r="W9646">
        <v>59590101</v>
      </c>
    </row>
    <row r="9647" spans="1:23">
      <c r="A9647" t="s">
        <v>22</v>
      </c>
      <c r="B9647" t="s">
        <v>35281</v>
      </c>
      <c r="C9647" t="s">
        <v>1697</v>
      </c>
      <c r="D9647">
        <v>2203</v>
      </c>
      <c r="E9647" t="s">
        <v>25044</v>
      </c>
      <c r="G9647" t="s">
        <v>25602</v>
      </c>
      <c r="H9647" t="s">
        <v>25603</v>
      </c>
      <c r="I9647" t="s">
        <v>177</v>
      </c>
      <c r="J9647" t="s">
        <v>25604</v>
      </c>
      <c r="K9647" t="s">
        <v>1727</v>
      </c>
      <c r="L9647" t="s">
        <v>177</v>
      </c>
      <c r="M9647">
        <v>998631</v>
      </c>
      <c r="N9647" t="s">
        <v>30</v>
      </c>
      <c r="O9647">
        <v>1</v>
      </c>
      <c r="P9647" t="s">
        <v>31</v>
      </c>
      <c r="Q9647">
        <v>3780</v>
      </c>
      <c r="R9647">
        <v>0</v>
      </c>
      <c r="S9647">
        <v>340.2</v>
      </c>
      <c r="T9647">
        <v>340.2</v>
      </c>
      <c r="W9647">
        <v>3479062</v>
      </c>
    </row>
    <row r="9648" spans="1:23">
      <c r="A9648" t="s">
        <v>22</v>
      </c>
      <c r="B9648" t="s">
        <v>35281</v>
      </c>
      <c r="C9648" t="s">
        <v>1697</v>
      </c>
      <c r="D9648">
        <v>2203</v>
      </c>
      <c r="E9648" t="s">
        <v>25044</v>
      </c>
      <c r="G9648" t="s">
        <v>25605</v>
      </c>
      <c r="H9648" t="s">
        <v>25606</v>
      </c>
      <c r="I9648" t="s">
        <v>177</v>
      </c>
      <c r="J9648" t="s">
        <v>25607</v>
      </c>
      <c r="K9648" t="s">
        <v>1734</v>
      </c>
      <c r="L9648" t="s">
        <v>177</v>
      </c>
      <c r="M9648">
        <v>998631</v>
      </c>
      <c r="N9648" t="s">
        <v>30</v>
      </c>
      <c r="O9648">
        <v>1</v>
      </c>
      <c r="P9648" t="s">
        <v>31</v>
      </c>
      <c r="Q9648">
        <v>3780</v>
      </c>
      <c r="R9648">
        <v>0</v>
      </c>
      <c r="S9648">
        <v>340.2</v>
      </c>
      <c r="T9648">
        <v>340.2</v>
      </c>
      <c r="W9648">
        <v>567446</v>
      </c>
    </row>
    <row r="9649" spans="1:23">
      <c r="A9649" t="s">
        <v>22</v>
      </c>
      <c r="B9649" t="s">
        <v>35281</v>
      </c>
      <c r="C9649" t="s">
        <v>1697</v>
      </c>
      <c r="D9649">
        <v>2203</v>
      </c>
      <c r="E9649" t="s">
        <v>25044</v>
      </c>
      <c r="G9649" t="s">
        <v>25608</v>
      </c>
      <c r="H9649" t="s">
        <v>25609</v>
      </c>
      <c r="I9649" t="s">
        <v>177</v>
      </c>
      <c r="J9649" t="s">
        <v>25610</v>
      </c>
      <c r="K9649" t="s">
        <v>1727</v>
      </c>
      <c r="L9649" t="s">
        <v>177</v>
      </c>
      <c r="M9649">
        <v>998631</v>
      </c>
      <c r="N9649" t="s">
        <v>30</v>
      </c>
      <c r="O9649">
        <v>1</v>
      </c>
      <c r="P9649" t="s">
        <v>31</v>
      </c>
      <c r="Q9649">
        <v>3780</v>
      </c>
      <c r="R9649">
        <v>0</v>
      </c>
      <c r="S9649">
        <v>340.2</v>
      </c>
      <c r="T9649">
        <v>340.2</v>
      </c>
      <c r="W9649">
        <v>1559993</v>
      </c>
    </row>
    <row r="9650" spans="1:23">
      <c r="A9650" t="s">
        <v>22</v>
      </c>
      <c r="B9650" t="s">
        <v>35281</v>
      </c>
      <c r="C9650" t="s">
        <v>1697</v>
      </c>
      <c r="D9650">
        <v>2203</v>
      </c>
      <c r="E9650" t="s">
        <v>25044</v>
      </c>
      <c r="G9650" t="s">
        <v>25611</v>
      </c>
      <c r="H9650" t="s">
        <v>25612</v>
      </c>
      <c r="I9650" t="s">
        <v>177</v>
      </c>
      <c r="J9650" t="s">
        <v>25613</v>
      </c>
      <c r="K9650" t="s">
        <v>1727</v>
      </c>
      <c r="L9650" t="s">
        <v>177</v>
      </c>
      <c r="M9650">
        <v>998631</v>
      </c>
      <c r="N9650" t="s">
        <v>30</v>
      </c>
      <c r="O9650">
        <v>1</v>
      </c>
      <c r="P9650" t="s">
        <v>31</v>
      </c>
      <c r="Q9650">
        <v>3780</v>
      </c>
      <c r="R9650">
        <v>0</v>
      </c>
      <c r="S9650">
        <v>340.2</v>
      </c>
      <c r="T9650">
        <v>340.2</v>
      </c>
      <c r="W9650">
        <v>2541164</v>
      </c>
    </row>
    <row r="9651" spans="1:23">
      <c r="A9651" t="s">
        <v>22</v>
      </c>
      <c r="B9651" t="s">
        <v>35281</v>
      </c>
      <c r="C9651" t="s">
        <v>1697</v>
      </c>
      <c r="D9651">
        <v>2203</v>
      </c>
      <c r="E9651" t="s">
        <v>25044</v>
      </c>
      <c r="G9651" t="s">
        <v>25614</v>
      </c>
      <c r="H9651" t="s">
        <v>25615</v>
      </c>
      <c r="I9651" t="s">
        <v>177</v>
      </c>
      <c r="J9651" t="s">
        <v>25616</v>
      </c>
      <c r="K9651" t="s">
        <v>1705</v>
      </c>
      <c r="L9651" t="s">
        <v>177</v>
      </c>
      <c r="M9651">
        <v>998631</v>
      </c>
      <c r="N9651" t="s">
        <v>30</v>
      </c>
      <c r="O9651">
        <v>1</v>
      </c>
      <c r="P9651" t="s">
        <v>31</v>
      </c>
      <c r="Q9651">
        <v>3780</v>
      </c>
      <c r="R9651">
        <v>0</v>
      </c>
      <c r="S9651">
        <v>340.2</v>
      </c>
      <c r="T9651">
        <v>340.2</v>
      </c>
      <c r="W9651">
        <v>955252</v>
      </c>
    </row>
    <row r="9652" spans="1:23">
      <c r="A9652" t="s">
        <v>22</v>
      </c>
      <c r="B9652" t="s">
        <v>35281</v>
      </c>
      <c r="C9652" t="s">
        <v>1697</v>
      </c>
      <c r="D9652">
        <v>2203</v>
      </c>
      <c r="E9652" t="s">
        <v>25044</v>
      </c>
      <c r="G9652" t="s">
        <v>25617</v>
      </c>
      <c r="H9652" t="s">
        <v>16835</v>
      </c>
      <c r="I9652" t="s">
        <v>177</v>
      </c>
      <c r="J9652" t="s">
        <v>25618</v>
      </c>
      <c r="K9652" t="s">
        <v>1705</v>
      </c>
      <c r="L9652" t="s">
        <v>177</v>
      </c>
      <c r="M9652">
        <v>998631</v>
      </c>
      <c r="N9652" t="s">
        <v>30</v>
      </c>
      <c r="O9652">
        <v>1</v>
      </c>
      <c r="P9652" t="s">
        <v>31</v>
      </c>
      <c r="Q9652">
        <v>1841628.65</v>
      </c>
      <c r="R9652">
        <v>0</v>
      </c>
      <c r="S9652">
        <v>165746.57999999999</v>
      </c>
      <c r="T9652">
        <v>165746.57999999999</v>
      </c>
      <c r="W9652">
        <v>7461093</v>
      </c>
    </row>
    <row r="9653" spans="1:23">
      <c r="A9653" t="s">
        <v>22</v>
      </c>
      <c r="B9653" t="s">
        <v>35281</v>
      </c>
      <c r="C9653" t="s">
        <v>1697</v>
      </c>
      <c r="D9653">
        <v>2203</v>
      </c>
      <c r="E9653" t="s">
        <v>25044</v>
      </c>
      <c r="G9653" t="s">
        <v>25619</v>
      </c>
      <c r="H9653" t="s">
        <v>25620</v>
      </c>
      <c r="I9653" t="s">
        <v>177</v>
      </c>
      <c r="J9653" t="s">
        <v>25621</v>
      </c>
      <c r="K9653" t="s">
        <v>1709</v>
      </c>
      <c r="L9653" t="s">
        <v>177</v>
      </c>
      <c r="M9653">
        <v>998631</v>
      </c>
      <c r="N9653" t="s">
        <v>30</v>
      </c>
      <c r="O9653">
        <v>1</v>
      </c>
      <c r="P9653" t="s">
        <v>31</v>
      </c>
      <c r="Q9653">
        <v>3780</v>
      </c>
      <c r="R9653">
        <v>0</v>
      </c>
      <c r="S9653">
        <v>340.2</v>
      </c>
      <c r="T9653">
        <v>340.2</v>
      </c>
      <c r="W9653">
        <v>1336402</v>
      </c>
    </row>
    <row r="9654" spans="1:23">
      <c r="A9654" t="s">
        <v>22</v>
      </c>
      <c r="B9654" t="s">
        <v>35281</v>
      </c>
      <c r="C9654" t="s">
        <v>1697</v>
      </c>
      <c r="D9654">
        <v>2203</v>
      </c>
      <c r="E9654" t="s">
        <v>25044</v>
      </c>
      <c r="G9654" t="s">
        <v>25622</v>
      </c>
      <c r="H9654" t="s">
        <v>25623</v>
      </c>
      <c r="I9654" t="s">
        <v>177</v>
      </c>
      <c r="J9654" t="s">
        <v>25624</v>
      </c>
      <c r="K9654" t="s">
        <v>1709</v>
      </c>
      <c r="L9654" t="s">
        <v>177</v>
      </c>
      <c r="M9654">
        <v>998631</v>
      </c>
      <c r="N9654" t="s">
        <v>30</v>
      </c>
      <c r="O9654">
        <v>1</v>
      </c>
      <c r="P9654" t="s">
        <v>31</v>
      </c>
      <c r="Q9654">
        <v>307193.62</v>
      </c>
      <c r="R9654">
        <v>0</v>
      </c>
      <c r="S9654">
        <v>27647.43</v>
      </c>
      <c r="T9654">
        <v>27647.43</v>
      </c>
      <c r="W9654">
        <v>2889244</v>
      </c>
    </row>
    <row r="9655" spans="1:23">
      <c r="A9655" t="s">
        <v>22</v>
      </c>
      <c r="B9655" t="s">
        <v>35281</v>
      </c>
      <c r="C9655" t="s">
        <v>1697</v>
      </c>
      <c r="D9655">
        <v>2203</v>
      </c>
      <c r="E9655" t="s">
        <v>25044</v>
      </c>
      <c r="G9655" t="s">
        <v>25625</v>
      </c>
      <c r="H9655" t="s">
        <v>24592</v>
      </c>
      <c r="I9655" t="s">
        <v>177</v>
      </c>
      <c r="J9655" t="s">
        <v>25626</v>
      </c>
      <c r="K9655" t="s">
        <v>1701</v>
      </c>
      <c r="L9655" t="s">
        <v>177</v>
      </c>
      <c r="M9655">
        <v>998631</v>
      </c>
      <c r="N9655" t="s">
        <v>30</v>
      </c>
      <c r="O9655">
        <v>1</v>
      </c>
      <c r="P9655" t="s">
        <v>31</v>
      </c>
      <c r="Q9655">
        <v>3780</v>
      </c>
      <c r="R9655">
        <v>0</v>
      </c>
      <c r="S9655">
        <v>340.2</v>
      </c>
      <c r="T9655">
        <v>340.2</v>
      </c>
      <c r="W9655">
        <v>1715055</v>
      </c>
    </row>
    <row r="9656" spans="1:23">
      <c r="A9656" t="s">
        <v>22</v>
      </c>
      <c r="B9656" t="s">
        <v>35281</v>
      </c>
      <c r="C9656" t="s">
        <v>1697</v>
      </c>
      <c r="D9656">
        <v>2203</v>
      </c>
      <c r="E9656" t="s">
        <v>25044</v>
      </c>
      <c r="G9656" t="s">
        <v>25377</v>
      </c>
      <c r="H9656" t="s">
        <v>17801</v>
      </c>
      <c r="I9656" t="s">
        <v>177</v>
      </c>
      <c r="J9656" t="s">
        <v>25627</v>
      </c>
      <c r="K9656" t="s">
        <v>1717</v>
      </c>
      <c r="L9656" t="s">
        <v>177</v>
      </c>
      <c r="M9656">
        <v>998631</v>
      </c>
      <c r="N9656" t="s">
        <v>30</v>
      </c>
      <c r="O9656">
        <v>1</v>
      </c>
      <c r="P9656" t="s">
        <v>31</v>
      </c>
      <c r="Q9656">
        <v>3780</v>
      </c>
      <c r="R9656">
        <v>0</v>
      </c>
      <c r="S9656">
        <v>340.2</v>
      </c>
      <c r="T9656">
        <v>340.2</v>
      </c>
      <c r="W9656">
        <v>722784</v>
      </c>
    </row>
    <row r="9657" spans="1:23">
      <c r="A9657" t="s">
        <v>22</v>
      </c>
      <c r="B9657" t="s">
        <v>35281</v>
      </c>
      <c r="C9657" t="s">
        <v>1697</v>
      </c>
      <c r="D9657">
        <v>2203</v>
      </c>
      <c r="E9657" t="s">
        <v>25044</v>
      </c>
      <c r="G9657" t="s">
        <v>25628</v>
      </c>
      <c r="H9657" t="s">
        <v>25629</v>
      </c>
      <c r="I9657" t="s">
        <v>177</v>
      </c>
      <c r="J9657" t="s">
        <v>25630</v>
      </c>
      <c r="K9657" t="s">
        <v>1701</v>
      </c>
      <c r="L9657" t="s">
        <v>177</v>
      </c>
      <c r="M9657">
        <v>998631</v>
      </c>
      <c r="N9657" t="s">
        <v>30</v>
      </c>
      <c r="O9657">
        <v>1</v>
      </c>
      <c r="P9657" t="s">
        <v>31</v>
      </c>
      <c r="Q9657">
        <v>3780</v>
      </c>
      <c r="R9657">
        <v>0</v>
      </c>
      <c r="S9657">
        <v>340.2</v>
      </c>
      <c r="T9657">
        <v>340.2</v>
      </c>
      <c r="W9657">
        <v>794187</v>
      </c>
    </row>
    <row r="9658" spans="1:23">
      <c r="A9658" t="s">
        <v>22</v>
      </c>
      <c r="B9658" t="s">
        <v>35281</v>
      </c>
      <c r="C9658" t="s">
        <v>1697</v>
      </c>
      <c r="D9658">
        <v>2203</v>
      </c>
      <c r="E9658" t="s">
        <v>25044</v>
      </c>
      <c r="G9658" t="s">
        <v>25631</v>
      </c>
      <c r="H9658" t="s">
        <v>25632</v>
      </c>
      <c r="I9658" t="s">
        <v>177</v>
      </c>
      <c r="J9658" t="s">
        <v>25633</v>
      </c>
      <c r="K9658" t="s">
        <v>1705</v>
      </c>
      <c r="L9658" t="s">
        <v>177</v>
      </c>
      <c r="M9658">
        <v>998631</v>
      </c>
      <c r="N9658" t="s">
        <v>30</v>
      </c>
      <c r="O9658">
        <v>1</v>
      </c>
      <c r="P9658" t="s">
        <v>31</v>
      </c>
      <c r="Q9658">
        <v>3780</v>
      </c>
      <c r="R9658">
        <v>0</v>
      </c>
      <c r="S9658">
        <v>340.2</v>
      </c>
      <c r="T9658">
        <v>340.2</v>
      </c>
      <c r="W9658">
        <v>16115441</v>
      </c>
    </row>
    <row r="9659" spans="1:23">
      <c r="A9659" t="s">
        <v>22</v>
      </c>
      <c r="B9659" t="s">
        <v>35281</v>
      </c>
      <c r="C9659" t="s">
        <v>1697</v>
      </c>
      <c r="D9659">
        <v>2203</v>
      </c>
      <c r="E9659" t="s">
        <v>25044</v>
      </c>
      <c r="G9659" t="s">
        <v>25634</v>
      </c>
      <c r="H9659" t="s">
        <v>1945</v>
      </c>
      <c r="I9659" t="s">
        <v>177</v>
      </c>
      <c r="J9659" t="s">
        <v>25635</v>
      </c>
      <c r="K9659" t="s">
        <v>1705</v>
      </c>
      <c r="L9659" t="s">
        <v>177</v>
      </c>
      <c r="M9659">
        <v>998631</v>
      </c>
      <c r="N9659" t="s">
        <v>30</v>
      </c>
      <c r="O9659">
        <v>1</v>
      </c>
      <c r="P9659" t="s">
        <v>31</v>
      </c>
      <c r="Q9659">
        <v>3780</v>
      </c>
      <c r="R9659">
        <v>0</v>
      </c>
      <c r="S9659">
        <v>340.2</v>
      </c>
      <c r="T9659">
        <v>340.2</v>
      </c>
      <c r="W9659">
        <v>1373206</v>
      </c>
    </row>
    <row r="9660" spans="1:23">
      <c r="A9660" t="s">
        <v>22</v>
      </c>
      <c r="B9660" t="s">
        <v>35281</v>
      </c>
      <c r="C9660" t="s">
        <v>1697</v>
      </c>
      <c r="D9660">
        <v>2203</v>
      </c>
      <c r="E9660" t="s">
        <v>25044</v>
      </c>
      <c r="G9660" t="s">
        <v>25636</v>
      </c>
      <c r="H9660" t="s">
        <v>25637</v>
      </c>
      <c r="I9660" t="s">
        <v>177</v>
      </c>
      <c r="J9660" t="s">
        <v>25638</v>
      </c>
      <c r="K9660" t="s">
        <v>1734</v>
      </c>
      <c r="L9660" t="s">
        <v>177</v>
      </c>
      <c r="M9660">
        <v>998631</v>
      </c>
      <c r="N9660" t="s">
        <v>30</v>
      </c>
      <c r="O9660">
        <v>1</v>
      </c>
      <c r="P9660" t="s">
        <v>31</v>
      </c>
      <c r="Q9660">
        <v>3780</v>
      </c>
      <c r="R9660">
        <v>0</v>
      </c>
      <c r="S9660">
        <v>340.2</v>
      </c>
      <c r="T9660">
        <v>340.2</v>
      </c>
      <c r="W9660">
        <v>2386692</v>
      </c>
    </row>
    <row r="9661" spans="1:23">
      <c r="A9661" t="s">
        <v>22</v>
      </c>
      <c r="B9661" t="s">
        <v>35281</v>
      </c>
      <c r="C9661" t="s">
        <v>1697</v>
      </c>
      <c r="D9661">
        <v>2203</v>
      </c>
      <c r="E9661" t="s">
        <v>25044</v>
      </c>
      <c r="G9661" t="s">
        <v>25639</v>
      </c>
      <c r="H9661" t="s">
        <v>25640</v>
      </c>
      <c r="I9661" t="s">
        <v>177</v>
      </c>
      <c r="J9661" t="s">
        <v>25641</v>
      </c>
      <c r="K9661" t="s">
        <v>1727</v>
      </c>
      <c r="L9661" t="s">
        <v>177</v>
      </c>
      <c r="M9661">
        <v>998631</v>
      </c>
      <c r="N9661" t="s">
        <v>30</v>
      </c>
      <c r="O9661">
        <v>1</v>
      </c>
      <c r="P9661" t="s">
        <v>31</v>
      </c>
      <c r="Q9661">
        <v>3780</v>
      </c>
      <c r="R9661">
        <v>0</v>
      </c>
      <c r="S9661">
        <v>340.2</v>
      </c>
      <c r="T9661">
        <v>340.2</v>
      </c>
      <c r="W9661">
        <v>1754666</v>
      </c>
    </row>
    <row r="9662" spans="1:23">
      <c r="A9662" t="s">
        <v>22</v>
      </c>
      <c r="B9662" t="s">
        <v>35281</v>
      </c>
      <c r="C9662" t="s">
        <v>1697</v>
      </c>
      <c r="D9662">
        <v>2203</v>
      </c>
      <c r="E9662" t="s">
        <v>25044</v>
      </c>
      <c r="G9662" t="s">
        <v>25642</v>
      </c>
      <c r="H9662" t="s">
        <v>4023</v>
      </c>
      <c r="I9662" t="s">
        <v>177</v>
      </c>
      <c r="J9662" t="s">
        <v>25643</v>
      </c>
      <c r="K9662" t="s">
        <v>1717</v>
      </c>
      <c r="L9662" t="s">
        <v>177</v>
      </c>
      <c r="M9662">
        <v>998631</v>
      </c>
      <c r="N9662" t="s">
        <v>30</v>
      </c>
      <c r="O9662">
        <v>1</v>
      </c>
      <c r="P9662" t="s">
        <v>31</v>
      </c>
      <c r="Q9662">
        <v>83608.22</v>
      </c>
      <c r="R9662">
        <v>0</v>
      </c>
      <c r="S9662">
        <v>7524.74</v>
      </c>
      <c r="T9662">
        <v>7524.74</v>
      </c>
      <c r="W9662">
        <v>703401</v>
      </c>
    </row>
    <row r="9663" spans="1:23">
      <c r="A9663" t="s">
        <v>22</v>
      </c>
      <c r="B9663" t="s">
        <v>35281</v>
      </c>
      <c r="C9663" t="s">
        <v>1697</v>
      </c>
      <c r="D9663">
        <v>2203</v>
      </c>
      <c r="E9663" t="s">
        <v>25044</v>
      </c>
      <c r="G9663" t="s">
        <v>25644</v>
      </c>
      <c r="H9663" t="s">
        <v>25645</v>
      </c>
      <c r="I9663" t="s">
        <v>177</v>
      </c>
      <c r="J9663" t="s">
        <v>25646</v>
      </c>
      <c r="K9663" t="s">
        <v>1727</v>
      </c>
      <c r="L9663" t="s">
        <v>177</v>
      </c>
      <c r="M9663">
        <v>998631</v>
      </c>
      <c r="N9663" t="s">
        <v>30</v>
      </c>
      <c r="O9663">
        <v>1</v>
      </c>
      <c r="P9663" t="s">
        <v>31</v>
      </c>
      <c r="Q9663">
        <v>3780</v>
      </c>
      <c r="R9663">
        <v>0</v>
      </c>
      <c r="S9663">
        <v>340.2</v>
      </c>
      <c r="T9663">
        <v>340.2</v>
      </c>
      <c r="W9663">
        <v>398142</v>
      </c>
    </row>
    <row r="9664" spans="1:23">
      <c r="A9664" t="s">
        <v>22</v>
      </c>
      <c r="B9664" t="s">
        <v>35281</v>
      </c>
      <c r="C9664" t="s">
        <v>1697</v>
      </c>
      <c r="D9664">
        <v>2203</v>
      </c>
      <c r="E9664" t="s">
        <v>25044</v>
      </c>
      <c r="G9664" t="s">
        <v>25647</v>
      </c>
      <c r="H9664" t="s">
        <v>9313</v>
      </c>
      <c r="I9664" t="s">
        <v>177</v>
      </c>
      <c r="J9664" t="s">
        <v>25648</v>
      </c>
      <c r="K9664" t="s">
        <v>1568</v>
      </c>
      <c r="L9664" t="s">
        <v>177</v>
      </c>
      <c r="M9664">
        <v>998631</v>
      </c>
      <c r="N9664" t="s">
        <v>30</v>
      </c>
      <c r="O9664">
        <v>1</v>
      </c>
      <c r="P9664" t="s">
        <v>31</v>
      </c>
      <c r="Q9664">
        <v>3780</v>
      </c>
      <c r="R9664">
        <v>0</v>
      </c>
      <c r="S9664">
        <v>340.2</v>
      </c>
      <c r="T9664">
        <v>340.2</v>
      </c>
      <c r="W9664">
        <v>11699627</v>
      </c>
    </row>
    <row r="9665" spans="1:23">
      <c r="A9665" t="s">
        <v>22</v>
      </c>
      <c r="B9665" t="s">
        <v>35281</v>
      </c>
      <c r="C9665" t="s">
        <v>1697</v>
      </c>
      <c r="D9665">
        <v>2203</v>
      </c>
      <c r="E9665" t="s">
        <v>25044</v>
      </c>
      <c r="G9665" t="s">
        <v>25649</v>
      </c>
      <c r="H9665" t="s">
        <v>25338</v>
      </c>
      <c r="I9665" t="s">
        <v>177</v>
      </c>
      <c r="J9665" t="s">
        <v>25650</v>
      </c>
      <c r="K9665" t="s">
        <v>1734</v>
      </c>
      <c r="L9665" t="s">
        <v>177</v>
      </c>
      <c r="M9665">
        <v>998631</v>
      </c>
      <c r="N9665" t="s">
        <v>30</v>
      </c>
      <c r="O9665">
        <v>1</v>
      </c>
      <c r="P9665" t="s">
        <v>31</v>
      </c>
      <c r="Q9665">
        <v>4233103.78</v>
      </c>
      <c r="R9665">
        <v>0</v>
      </c>
      <c r="S9665">
        <v>380979.34</v>
      </c>
      <c r="T9665">
        <v>380979.34</v>
      </c>
      <c r="W9665">
        <v>89688397</v>
      </c>
    </row>
    <row r="9666" spans="1:23">
      <c r="A9666" t="s">
        <v>22</v>
      </c>
      <c r="B9666" t="s">
        <v>35281</v>
      </c>
      <c r="C9666" t="s">
        <v>1697</v>
      </c>
      <c r="D9666">
        <v>2203</v>
      </c>
      <c r="E9666" t="s">
        <v>25044</v>
      </c>
      <c r="G9666" t="s">
        <v>25651</v>
      </c>
      <c r="H9666" t="s">
        <v>461</v>
      </c>
      <c r="I9666" t="s">
        <v>177</v>
      </c>
      <c r="J9666" t="s">
        <v>25652</v>
      </c>
      <c r="K9666" t="s">
        <v>1705</v>
      </c>
      <c r="L9666" t="s">
        <v>177</v>
      </c>
      <c r="M9666">
        <v>998631</v>
      </c>
      <c r="N9666" t="s">
        <v>30</v>
      </c>
      <c r="O9666">
        <v>1</v>
      </c>
      <c r="P9666" t="s">
        <v>31</v>
      </c>
      <c r="Q9666">
        <v>3780</v>
      </c>
      <c r="R9666">
        <v>0</v>
      </c>
      <c r="S9666">
        <v>340.2</v>
      </c>
      <c r="T9666">
        <v>340.2</v>
      </c>
      <c r="W9666">
        <v>250521</v>
      </c>
    </row>
    <row r="9667" spans="1:23">
      <c r="A9667" t="s">
        <v>22</v>
      </c>
      <c r="B9667" t="s">
        <v>35281</v>
      </c>
      <c r="C9667" t="s">
        <v>1697</v>
      </c>
      <c r="D9667">
        <v>2203</v>
      </c>
      <c r="E9667" t="s">
        <v>25044</v>
      </c>
      <c r="G9667" t="s">
        <v>25653</v>
      </c>
      <c r="H9667" t="s">
        <v>5648</v>
      </c>
      <c r="I9667" t="s">
        <v>177</v>
      </c>
      <c r="J9667" t="s">
        <v>25654</v>
      </c>
      <c r="K9667" t="s">
        <v>1717</v>
      </c>
      <c r="L9667" t="s">
        <v>177</v>
      </c>
      <c r="M9667">
        <v>998631</v>
      </c>
      <c r="N9667" t="s">
        <v>30</v>
      </c>
      <c r="O9667">
        <v>1</v>
      </c>
      <c r="P9667" t="s">
        <v>31</v>
      </c>
      <c r="Q9667">
        <v>3780</v>
      </c>
      <c r="R9667">
        <v>0</v>
      </c>
      <c r="S9667">
        <v>340.2</v>
      </c>
      <c r="T9667">
        <v>340.2</v>
      </c>
      <c r="W9667">
        <v>2354863</v>
      </c>
    </row>
    <row r="9668" spans="1:23">
      <c r="A9668" t="s">
        <v>22</v>
      </c>
      <c r="B9668" t="s">
        <v>35281</v>
      </c>
      <c r="C9668" t="s">
        <v>1697</v>
      </c>
      <c r="D9668">
        <v>2203</v>
      </c>
      <c r="E9668" t="s">
        <v>25044</v>
      </c>
      <c r="G9668" t="s">
        <v>25655</v>
      </c>
      <c r="H9668" t="s">
        <v>25656</v>
      </c>
      <c r="I9668" t="s">
        <v>177</v>
      </c>
      <c r="J9668" t="s">
        <v>25657</v>
      </c>
      <c r="K9668" t="s">
        <v>1727</v>
      </c>
      <c r="L9668" t="s">
        <v>177</v>
      </c>
      <c r="M9668">
        <v>998631</v>
      </c>
      <c r="N9668" t="s">
        <v>30</v>
      </c>
      <c r="O9668">
        <v>1</v>
      </c>
      <c r="P9668" t="s">
        <v>31</v>
      </c>
      <c r="Q9668">
        <v>3780</v>
      </c>
      <c r="R9668">
        <v>0</v>
      </c>
      <c r="S9668">
        <v>340.2</v>
      </c>
      <c r="T9668">
        <v>340.2</v>
      </c>
      <c r="W9668">
        <v>2616588</v>
      </c>
    </row>
    <row r="9669" spans="1:23">
      <c r="A9669" t="s">
        <v>22</v>
      </c>
      <c r="B9669" t="s">
        <v>35281</v>
      </c>
      <c r="C9669" t="s">
        <v>1697</v>
      </c>
      <c r="D9669">
        <v>2203</v>
      </c>
      <c r="E9669" t="s">
        <v>25044</v>
      </c>
      <c r="G9669" t="s">
        <v>25658</v>
      </c>
      <c r="H9669" t="s">
        <v>25659</v>
      </c>
      <c r="I9669" t="s">
        <v>177</v>
      </c>
      <c r="J9669" t="s">
        <v>25660</v>
      </c>
      <c r="K9669" t="s">
        <v>1727</v>
      </c>
      <c r="L9669" t="s">
        <v>177</v>
      </c>
      <c r="M9669">
        <v>998631</v>
      </c>
      <c r="N9669" t="s">
        <v>30</v>
      </c>
      <c r="O9669">
        <v>1</v>
      </c>
      <c r="P9669" t="s">
        <v>31</v>
      </c>
      <c r="Q9669">
        <v>3780</v>
      </c>
      <c r="R9669">
        <v>0</v>
      </c>
      <c r="S9669">
        <v>340.2</v>
      </c>
      <c r="T9669">
        <v>340.2</v>
      </c>
      <c r="W9669">
        <v>231792</v>
      </c>
    </row>
    <row r="9670" spans="1:23">
      <c r="A9670" t="s">
        <v>22</v>
      </c>
      <c r="B9670" t="s">
        <v>35281</v>
      </c>
      <c r="C9670" t="s">
        <v>1697</v>
      </c>
      <c r="D9670">
        <v>2203</v>
      </c>
      <c r="E9670" t="s">
        <v>25044</v>
      </c>
      <c r="G9670" t="s">
        <v>25661</v>
      </c>
      <c r="H9670" t="s">
        <v>25662</v>
      </c>
      <c r="I9670" t="s">
        <v>177</v>
      </c>
      <c r="J9670" t="s">
        <v>25663</v>
      </c>
      <c r="K9670" t="s">
        <v>1709</v>
      </c>
      <c r="L9670" t="s">
        <v>177</v>
      </c>
      <c r="M9670">
        <v>998631</v>
      </c>
      <c r="N9670" t="s">
        <v>30</v>
      </c>
      <c r="O9670">
        <v>1</v>
      </c>
      <c r="P9670" t="s">
        <v>31</v>
      </c>
      <c r="Q9670">
        <v>3780</v>
      </c>
      <c r="R9670">
        <v>0</v>
      </c>
      <c r="S9670">
        <v>340.2</v>
      </c>
      <c r="T9670">
        <v>340.2</v>
      </c>
      <c r="W9670">
        <v>2217356</v>
      </c>
    </row>
    <row r="9671" spans="1:23">
      <c r="A9671" t="s">
        <v>22</v>
      </c>
      <c r="B9671" t="s">
        <v>35281</v>
      </c>
      <c r="C9671" t="s">
        <v>1697</v>
      </c>
      <c r="D9671">
        <v>2203</v>
      </c>
      <c r="E9671" t="s">
        <v>25044</v>
      </c>
      <c r="G9671" t="s">
        <v>25664</v>
      </c>
      <c r="H9671" t="s">
        <v>25665</v>
      </c>
      <c r="I9671" t="s">
        <v>177</v>
      </c>
      <c r="J9671" t="s">
        <v>25666</v>
      </c>
      <c r="K9671" t="s">
        <v>1734</v>
      </c>
      <c r="L9671" t="s">
        <v>177</v>
      </c>
      <c r="M9671">
        <v>998631</v>
      </c>
      <c r="N9671" t="s">
        <v>30</v>
      </c>
      <c r="O9671">
        <v>1</v>
      </c>
      <c r="P9671" t="s">
        <v>31</v>
      </c>
      <c r="Q9671">
        <v>3780</v>
      </c>
      <c r="R9671">
        <v>0</v>
      </c>
      <c r="S9671">
        <v>340.2</v>
      </c>
      <c r="T9671">
        <v>340.2</v>
      </c>
      <c r="W9671">
        <v>461314</v>
      </c>
    </row>
    <row r="9672" spans="1:23">
      <c r="A9672" t="s">
        <v>22</v>
      </c>
      <c r="B9672" t="s">
        <v>35281</v>
      </c>
      <c r="C9672" t="s">
        <v>1697</v>
      </c>
      <c r="D9672">
        <v>2203</v>
      </c>
      <c r="E9672" t="s">
        <v>25044</v>
      </c>
      <c r="G9672" t="s">
        <v>25667</v>
      </c>
      <c r="H9672" t="s">
        <v>2694</v>
      </c>
      <c r="I9672" t="s">
        <v>177</v>
      </c>
      <c r="J9672" t="s">
        <v>25668</v>
      </c>
      <c r="K9672" t="s">
        <v>1705</v>
      </c>
      <c r="L9672" t="s">
        <v>177</v>
      </c>
      <c r="M9672">
        <v>998631</v>
      </c>
      <c r="N9672" t="s">
        <v>30</v>
      </c>
      <c r="O9672">
        <v>1</v>
      </c>
      <c r="P9672" t="s">
        <v>31</v>
      </c>
      <c r="Q9672">
        <v>3780</v>
      </c>
      <c r="R9672">
        <v>0</v>
      </c>
      <c r="S9672">
        <v>340.2</v>
      </c>
      <c r="T9672">
        <v>340.2</v>
      </c>
      <c r="W9672">
        <v>2294397</v>
      </c>
    </row>
    <row r="9673" spans="1:23">
      <c r="A9673" t="s">
        <v>22</v>
      </c>
      <c r="B9673" t="s">
        <v>35281</v>
      </c>
      <c r="C9673" t="s">
        <v>1697</v>
      </c>
      <c r="D9673">
        <v>2203</v>
      </c>
      <c r="E9673" t="s">
        <v>25044</v>
      </c>
      <c r="G9673" t="s">
        <v>25669</v>
      </c>
      <c r="H9673" t="s">
        <v>25670</v>
      </c>
      <c r="I9673" t="s">
        <v>177</v>
      </c>
      <c r="J9673" t="s">
        <v>25671</v>
      </c>
      <c r="K9673" t="s">
        <v>1727</v>
      </c>
      <c r="L9673" t="s">
        <v>177</v>
      </c>
      <c r="M9673">
        <v>998631</v>
      </c>
      <c r="N9673" t="s">
        <v>30</v>
      </c>
      <c r="O9673">
        <v>1</v>
      </c>
      <c r="P9673" t="s">
        <v>31</v>
      </c>
      <c r="Q9673">
        <v>3780</v>
      </c>
      <c r="R9673">
        <v>0</v>
      </c>
      <c r="S9673">
        <v>340.2</v>
      </c>
      <c r="T9673">
        <v>340.2</v>
      </c>
      <c r="W9673">
        <v>718202</v>
      </c>
    </row>
    <row r="9674" spans="1:23">
      <c r="A9674" t="s">
        <v>22</v>
      </c>
      <c r="B9674" t="s">
        <v>35281</v>
      </c>
      <c r="C9674" t="s">
        <v>1697</v>
      </c>
      <c r="D9674">
        <v>2203</v>
      </c>
      <c r="E9674" t="s">
        <v>25044</v>
      </c>
      <c r="G9674" t="s">
        <v>25672</v>
      </c>
      <c r="H9674" t="s">
        <v>25673</v>
      </c>
      <c r="I9674" t="s">
        <v>177</v>
      </c>
      <c r="J9674" t="s">
        <v>25674</v>
      </c>
      <c r="K9674" t="s">
        <v>1727</v>
      </c>
      <c r="L9674" t="s">
        <v>177</v>
      </c>
      <c r="M9674">
        <v>998631</v>
      </c>
      <c r="N9674" t="s">
        <v>30</v>
      </c>
      <c r="O9674">
        <v>1</v>
      </c>
      <c r="P9674" t="s">
        <v>31</v>
      </c>
      <c r="Q9674">
        <v>3780</v>
      </c>
      <c r="R9674">
        <v>0</v>
      </c>
      <c r="S9674">
        <v>340.2</v>
      </c>
      <c r="T9674">
        <v>340.2</v>
      </c>
      <c r="W9674">
        <v>1594204</v>
      </c>
    </row>
    <row r="9675" spans="1:23">
      <c r="A9675" t="s">
        <v>22</v>
      </c>
      <c r="B9675" t="s">
        <v>35281</v>
      </c>
      <c r="C9675" t="s">
        <v>1697</v>
      </c>
      <c r="D9675">
        <v>2203</v>
      </c>
      <c r="E9675" t="s">
        <v>25044</v>
      </c>
      <c r="G9675" t="s">
        <v>25675</v>
      </c>
      <c r="H9675" t="s">
        <v>23097</v>
      </c>
      <c r="I9675" t="s">
        <v>177</v>
      </c>
      <c r="J9675" t="s">
        <v>25676</v>
      </c>
      <c r="K9675" t="s">
        <v>1568</v>
      </c>
      <c r="L9675" t="s">
        <v>177</v>
      </c>
      <c r="M9675">
        <v>998631</v>
      </c>
      <c r="N9675" t="s">
        <v>30</v>
      </c>
      <c r="O9675">
        <v>1</v>
      </c>
      <c r="P9675" t="s">
        <v>31</v>
      </c>
      <c r="Q9675">
        <v>675453.6</v>
      </c>
      <c r="R9675">
        <v>0</v>
      </c>
      <c r="S9675">
        <v>60790.82</v>
      </c>
      <c r="T9675">
        <v>60790.82</v>
      </c>
      <c r="W9675">
        <v>4414194</v>
      </c>
    </row>
    <row r="9676" spans="1:23">
      <c r="A9676" t="s">
        <v>22</v>
      </c>
      <c r="B9676" t="s">
        <v>35281</v>
      </c>
      <c r="C9676" t="s">
        <v>1697</v>
      </c>
      <c r="D9676">
        <v>2203</v>
      </c>
      <c r="E9676" t="s">
        <v>25044</v>
      </c>
      <c r="G9676" t="s">
        <v>25677</v>
      </c>
      <c r="H9676" t="s">
        <v>25678</v>
      </c>
      <c r="I9676" t="s">
        <v>177</v>
      </c>
      <c r="J9676" t="s">
        <v>25679</v>
      </c>
      <c r="K9676" t="s">
        <v>1717</v>
      </c>
      <c r="L9676" t="s">
        <v>177</v>
      </c>
      <c r="M9676">
        <v>998631</v>
      </c>
      <c r="N9676" t="s">
        <v>30</v>
      </c>
      <c r="O9676">
        <v>1</v>
      </c>
      <c r="P9676" t="s">
        <v>31</v>
      </c>
      <c r="Q9676">
        <v>3780</v>
      </c>
      <c r="R9676">
        <v>0</v>
      </c>
      <c r="S9676">
        <v>340.2</v>
      </c>
      <c r="T9676">
        <v>340.2</v>
      </c>
      <c r="W9676">
        <v>1612903</v>
      </c>
    </row>
    <row r="9677" spans="1:23">
      <c r="A9677" t="s">
        <v>22</v>
      </c>
      <c r="B9677" t="s">
        <v>35281</v>
      </c>
      <c r="C9677" t="s">
        <v>1697</v>
      </c>
      <c r="D9677">
        <v>2203</v>
      </c>
      <c r="E9677" t="s">
        <v>25044</v>
      </c>
      <c r="G9677" t="s">
        <v>25680</v>
      </c>
      <c r="H9677" t="s">
        <v>25681</v>
      </c>
      <c r="I9677" t="s">
        <v>177</v>
      </c>
      <c r="J9677" t="s">
        <v>25682</v>
      </c>
      <c r="K9677" t="s">
        <v>1709</v>
      </c>
      <c r="L9677" t="s">
        <v>177</v>
      </c>
      <c r="M9677">
        <v>998631</v>
      </c>
      <c r="N9677" t="s">
        <v>30</v>
      </c>
      <c r="O9677">
        <v>1</v>
      </c>
      <c r="P9677" t="s">
        <v>31</v>
      </c>
      <c r="Q9677">
        <v>663864.05000000005</v>
      </c>
      <c r="R9677">
        <v>0</v>
      </c>
      <c r="S9677">
        <v>0</v>
      </c>
      <c r="T9677">
        <v>0</v>
      </c>
      <c r="W9677">
        <v>27055230</v>
      </c>
    </row>
    <row r="9678" spans="1:23">
      <c r="A9678" t="s">
        <v>22</v>
      </c>
      <c r="B9678" t="s">
        <v>35281</v>
      </c>
      <c r="C9678" t="s">
        <v>1697</v>
      </c>
      <c r="D9678">
        <v>2203</v>
      </c>
      <c r="E9678" t="s">
        <v>25044</v>
      </c>
      <c r="G9678" t="s">
        <v>25683</v>
      </c>
      <c r="H9678" t="s">
        <v>25684</v>
      </c>
      <c r="I9678" t="s">
        <v>177</v>
      </c>
      <c r="J9678" t="s">
        <v>25685</v>
      </c>
      <c r="K9678" t="s">
        <v>1701</v>
      </c>
      <c r="L9678" t="s">
        <v>177</v>
      </c>
      <c r="M9678">
        <v>998631</v>
      </c>
      <c r="N9678" t="s">
        <v>30</v>
      </c>
      <c r="O9678">
        <v>1</v>
      </c>
      <c r="P9678" t="s">
        <v>31</v>
      </c>
      <c r="Q9678">
        <v>3780</v>
      </c>
      <c r="R9678">
        <v>0</v>
      </c>
      <c r="S9678">
        <v>340.2</v>
      </c>
      <c r="T9678">
        <v>340.2</v>
      </c>
      <c r="W9678">
        <v>232338</v>
      </c>
    </row>
    <row r="9679" spans="1:23">
      <c r="A9679" t="s">
        <v>22</v>
      </c>
      <c r="B9679" t="s">
        <v>35281</v>
      </c>
      <c r="C9679" t="s">
        <v>1697</v>
      </c>
      <c r="D9679">
        <v>2203</v>
      </c>
      <c r="E9679" t="s">
        <v>25044</v>
      </c>
      <c r="G9679" t="s">
        <v>25686</v>
      </c>
      <c r="H9679" t="s">
        <v>22716</v>
      </c>
      <c r="I9679" t="s">
        <v>177</v>
      </c>
      <c r="J9679" t="s">
        <v>25687</v>
      </c>
      <c r="K9679" t="s">
        <v>1717</v>
      </c>
      <c r="L9679" t="s">
        <v>177</v>
      </c>
      <c r="M9679">
        <v>998631</v>
      </c>
      <c r="N9679" t="s">
        <v>30</v>
      </c>
      <c r="O9679">
        <v>1</v>
      </c>
      <c r="P9679" t="s">
        <v>31</v>
      </c>
      <c r="Q9679">
        <v>3780</v>
      </c>
      <c r="R9679">
        <v>0</v>
      </c>
      <c r="S9679">
        <v>340.2</v>
      </c>
      <c r="T9679">
        <v>340.2</v>
      </c>
      <c r="W9679">
        <v>411164</v>
      </c>
    </row>
    <row r="9680" spans="1:23">
      <c r="A9680" t="s">
        <v>22</v>
      </c>
      <c r="B9680" t="s">
        <v>35281</v>
      </c>
      <c r="C9680" t="s">
        <v>1697</v>
      </c>
      <c r="D9680">
        <v>2203</v>
      </c>
      <c r="E9680" t="s">
        <v>25044</v>
      </c>
      <c r="G9680" t="s">
        <v>4041</v>
      </c>
      <c r="H9680" t="s">
        <v>25688</v>
      </c>
      <c r="I9680" t="s">
        <v>177</v>
      </c>
      <c r="J9680" t="s">
        <v>25689</v>
      </c>
      <c r="K9680" t="s">
        <v>1734</v>
      </c>
      <c r="L9680" t="s">
        <v>177</v>
      </c>
      <c r="M9680">
        <v>998631</v>
      </c>
      <c r="N9680" t="s">
        <v>30</v>
      </c>
      <c r="O9680">
        <v>1</v>
      </c>
      <c r="P9680" t="s">
        <v>31</v>
      </c>
      <c r="Q9680">
        <v>3780</v>
      </c>
      <c r="R9680">
        <v>0</v>
      </c>
      <c r="S9680">
        <v>0</v>
      </c>
      <c r="T9680">
        <v>0</v>
      </c>
      <c r="W9680">
        <v>278673</v>
      </c>
    </row>
    <row r="9681" spans="1:23">
      <c r="A9681" t="s">
        <v>22</v>
      </c>
      <c r="B9681" t="s">
        <v>35281</v>
      </c>
      <c r="C9681" t="s">
        <v>1697</v>
      </c>
      <c r="D9681">
        <v>2203</v>
      </c>
      <c r="E9681" t="s">
        <v>25044</v>
      </c>
      <c r="G9681" t="s">
        <v>25690</v>
      </c>
      <c r="H9681" t="s">
        <v>4190</v>
      </c>
      <c r="I9681" t="s">
        <v>177</v>
      </c>
      <c r="J9681" t="s">
        <v>25691</v>
      </c>
      <c r="K9681" t="s">
        <v>1709</v>
      </c>
      <c r="L9681" t="s">
        <v>177</v>
      </c>
      <c r="M9681">
        <v>998631</v>
      </c>
      <c r="N9681" t="s">
        <v>30</v>
      </c>
      <c r="O9681">
        <v>1</v>
      </c>
      <c r="P9681" t="s">
        <v>31</v>
      </c>
      <c r="Q9681">
        <v>3780</v>
      </c>
      <c r="R9681">
        <v>0</v>
      </c>
      <c r="S9681">
        <v>340.2</v>
      </c>
      <c r="T9681">
        <v>340.2</v>
      </c>
      <c r="W9681">
        <v>251473</v>
      </c>
    </row>
    <row r="9682" spans="1:23">
      <c r="A9682" t="s">
        <v>22</v>
      </c>
      <c r="B9682" t="s">
        <v>35281</v>
      </c>
      <c r="C9682" t="s">
        <v>1697</v>
      </c>
      <c r="D9682">
        <v>2203</v>
      </c>
      <c r="E9682" t="s">
        <v>25044</v>
      </c>
      <c r="G9682" t="s">
        <v>25692</v>
      </c>
      <c r="H9682" t="s">
        <v>25693</v>
      </c>
      <c r="I9682" t="s">
        <v>177</v>
      </c>
      <c r="J9682" t="s">
        <v>25694</v>
      </c>
      <c r="K9682" t="s">
        <v>1701</v>
      </c>
      <c r="L9682" t="s">
        <v>177</v>
      </c>
      <c r="M9682">
        <v>998631</v>
      </c>
      <c r="N9682" t="s">
        <v>30</v>
      </c>
      <c r="O9682">
        <v>1</v>
      </c>
      <c r="P9682" t="s">
        <v>31</v>
      </c>
      <c r="Q9682">
        <v>3780</v>
      </c>
      <c r="R9682">
        <v>0</v>
      </c>
      <c r="S9682">
        <v>340.2</v>
      </c>
      <c r="T9682">
        <v>340.2</v>
      </c>
      <c r="W9682">
        <v>1804362</v>
      </c>
    </row>
    <row r="9683" spans="1:23">
      <c r="A9683" t="s">
        <v>22</v>
      </c>
      <c r="B9683" t="s">
        <v>35281</v>
      </c>
      <c r="C9683" t="s">
        <v>1697</v>
      </c>
      <c r="D9683">
        <v>2203</v>
      </c>
      <c r="E9683" t="s">
        <v>25044</v>
      </c>
      <c r="G9683" t="s">
        <v>25695</v>
      </c>
      <c r="H9683" t="s">
        <v>25696</v>
      </c>
      <c r="I9683" t="s">
        <v>177</v>
      </c>
      <c r="J9683" t="s">
        <v>25697</v>
      </c>
      <c r="K9683" t="s">
        <v>1734</v>
      </c>
      <c r="L9683" t="s">
        <v>177</v>
      </c>
      <c r="M9683">
        <v>998631</v>
      </c>
      <c r="N9683" t="s">
        <v>30</v>
      </c>
      <c r="O9683">
        <v>1</v>
      </c>
      <c r="P9683" t="s">
        <v>31</v>
      </c>
      <c r="Q9683">
        <v>331954.31</v>
      </c>
      <c r="R9683">
        <v>0</v>
      </c>
      <c r="S9683">
        <v>29875.89</v>
      </c>
      <c r="T9683">
        <v>29875.89</v>
      </c>
      <c r="W9683">
        <v>1594165</v>
      </c>
    </row>
    <row r="9684" spans="1:23">
      <c r="A9684" t="s">
        <v>22</v>
      </c>
      <c r="B9684" t="s">
        <v>35281</v>
      </c>
      <c r="C9684" t="s">
        <v>1697</v>
      </c>
      <c r="D9684">
        <v>2203</v>
      </c>
      <c r="E9684" t="s">
        <v>25044</v>
      </c>
      <c r="G9684" t="s">
        <v>25698</v>
      </c>
      <c r="H9684" t="s">
        <v>25699</v>
      </c>
      <c r="I9684" t="s">
        <v>177</v>
      </c>
      <c r="J9684" t="s">
        <v>25700</v>
      </c>
      <c r="K9684" t="s">
        <v>1701</v>
      </c>
      <c r="L9684" t="s">
        <v>177</v>
      </c>
      <c r="M9684">
        <v>998631</v>
      </c>
      <c r="N9684" t="s">
        <v>30</v>
      </c>
      <c r="O9684">
        <v>1</v>
      </c>
      <c r="P9684" t="s">
        <v>31</v>
      </c>
      <c r="Q9684">
        <v>3780</v>
      </c>
      <c r="R9684">
        <v>0</v>
      </c>
      <c r="S9684">
        <v>340.2</v>
      </c>
      <c r="T9684">
        <v>340.2</v>
      </c>
      <c r="W9684">
        <v>803688</v>
      </c>
    </row>
    <row r="9685" spans="1:23">
      <c r="A9685" t="s">
        <v>22</v>
      </c>
      <c r="B9685" t="s">
        <v>35281</v>
      </c>
      <c r="C9685" t="s">
        <v>1697</v>
      </c>
      <c r="D9685">
        <v>2203</v>
      </c>
      <c r="E9685" t="s">
        <v>25044</v>
      </c>
      <c r="G9685" t="s">
        <v>25701</v>
      </c>
      <c r="H9685" t="s">
        <v>25702</v>
      </c>
      <c r="I9685" t="s">
        <v>177</v>
      </c>
      <c r="J9685" t="s">
        <v>25703</v>
      </c>
      <c r="K9685" t="s">
        <v>1727</v>
      </c>
      <c r="L9685" t="s">
        <v>177</v>
      </c>
      <c r="M9685">
        <v>998631</v>
      </c>
      <c r="N9685" t="s">
        <v>30</v>
      </c>
      <c r="O9685">
        <v>1</v>
      </c>
      <c r="P9685" t="s">
        <v>31</v>
      </c>
      <c r="Q9685">
        <v>3780</v>
      </c>
      <c r="R9685">
        <v>0</v>
      </c>
      <c r="S9685">
        <v>340.2</v>
      </c>
      <c r="T9685">
        <v>340.2</v>
      </c>
      <c r="W9685">
        <v>2088754</v>
      </c>
    </row>
    <row r="9686" spans="1:23">
      <c r="A9686" t="s">
        <v>22</v>
      </c>
      <c r="B9686" t="s">
        <v>35281</v>
      </c>
      <c r="C9686" t="s">
        <v>1697</v>
      </c>
      <c r="D9686">
        <v>2203</v>
      </c>
      <c r="E9686" t="s">
        <v>25044</v>
      </c>
      <c r="G9686" t="s">
        <v>25704</v>
      </c>
      <c r="H9686" t="s">
        <v>25705</v>
      </c>
      <c r="I9686" t="s">
        <v>177</v>
      </c>
      <c r="J9686" t="s">
        <v>25706</v>
      </c>
      <c r="K9686" t="s">
        <v>1705</v>
      </c>
      <c r="L9686" t="s">
        <v>177</v>
      </c>
      <c r="M9686">
        <v>998631</v>
      </c>
      <c r="N9686" t="s">
        <v>30</v>
      </c>
      <c r="O9686">
        <v>1</v>
      </c>
      <c r="P9686" t="s">
        <v>31</v>
      </c>
      <c r="Q9686">
        <v>3780</v>
      </c>
      <c r="R9686">
        <v>0</v>
      </c>
      <c r="S9686">
        <v>340.2</v>
      </c>
      <c r="T9686">
        <v>340.2</v>
      </c>
      <c r="W9686">
        <v>200542</v>
      </c>
    </row>
    <row r="9687" spans="1:23">
      <c r="A9687" t="s">
        <v>22</v>
      </c>
      <c r="B9687" t="s">
        <v>35281</v>
      </c>
      <c r="C9687" t="s">
        <v>1697</v>
      </c>
      <c r="D9687">
        <v>2203</v>
      </c>
      <c r="E9687" t="s">
        <v>25044</v>
      </c>
      <c r="G9687" t="s">
        <v>25707</v>
      </c>
      <c r="H9687" t="s">
        <v>25708</v>
      </c>
      <c r="I9687" t="s">
        <v>177</v>
      </c>
      <c r="J9687" t="s">
        <v>25709</v>
      </c>
      <c r="K9687" t="s">
        <v>1713</v>
      </c>
      <c r="L9687" t="s">
        <v>177</v>
      </c>
      <c r="M9687">
        <v>998631</v>
      </c>
      <c r="N9687" t="s">
        <v>30</v>
      </c>
      <c r="O9687">
        <v>1</v>
      </c>
      <c r="P9687" t="s">
        <v>31</v>
      </c>
      <c r="Q9687">
        <v>3780</v>
      </c>
      <c r="R9687">
        <v>0</v>
      </c>
      <c r="S9687">
        <v>340.2</v>
      </c>
      <c r="T9687">
        <v>340.2</v>
      </c>
      <c r="W9687">
        <v>762722</v>
      </c>
    </row>
    <row r="9688" spans="1:23">
      <c r="A9688" t="s">
        <v>22</v>
      </c>
      <c r="B9688" t="s">
        <v>35281</v>
      </c>
      <c r="C9688" t="s">
        <v>1697</v>
      </c>
      <c r="D9688">
        <v>2203</v>
      </c>
      <c r="E9688" t="s">
        <v>25044</v>
      </c>
      <c r="G9688" t="s">
        <v>25710</v>
      </c>
      <c r="H9688" t="s">
        <v>25711</v>
      </c>
      <c r="I9688" t="s">
        <v>177</v>
      </c>
      <c r="J9688" t="s">
        <v>25712</v>
      </c>
      <c r="K9688" t="s">
        <v>1713</v>
      </c>
      <c r="L9688" t="s">
        <v>177</v>
      </c>
      <c r="M9688">
        <v>998631</v>
      </c>
      <c r="N9688" t="s">
        <v>30</v>
      </c>
      <c r="O9688">
        <v>1</v>
      </c>
      <c r="P9688" t="s">
        <v>31</v>
      </c>
      <c r="Q9688">
        <v>3780</v>
      </c>
      <c r="R9688">
        <v>0</v>
      </c>
      <c r="S9688">
        <v>340.2</v>
      </c>
      <c r="T9688">
        <v>340.2</v>
      </c>
      <c r="W9688">
        <v>1045995</v>
      </c>
    </row>
    <row r="9689" spans="1:23">
      <c r="A9689" t="s">
        <v>22</v>
      </c>
      <c r="B9689" t="s">
        <v>35281</v>
      </c>
      <c r="C9689" t="s">
        <v>1697</v>
      </c>
      <c r="D9689">
        <v>2203</v>
      </c>
      <c r="E9689" t="s">
        <v>25044</v>
      </c>
      <c r="G9689" t="s">
        <v>25713</v>
      </c>
      <c r="H9689" t="s">
        <v>25714</v>
      </c>
      <c r="I9689" t="s">
        <v>177</v>
      </c>
      <c r="J9689" t="s">
        <v>25715</v>
      </c>
      <c r="K9689" t="s">
        <v>1727</v>
      </c>
      <c r="L9689" t="s">
        <v>177</v>
      </c>
      <c r="M9689">
        <v>998631</v>
      </c>
      <c r="N9689" t="s">
        <v>30</v>
      </c>
      <c r="O9689">
        <v>1</v>
      </c>
      <c r="P9689" t="s">
        <v>31</v>
      </c>
      <c r="Q9689">
        <v>3780</v>
      </c>
      <c r="R9689">
        <v>0</v>
      </c>
      <c r="S9689">
        <v>340.2</v>
      </c>
      <c r="T9689">
        <v>340.2</v>
      </c>
      <c r="W9689">
        <v>620644</v>
      </c>
    </row>
    <row r="9690" spans="1:23">
      <c r="A9690" t="s">
        <v>22</v>
      </c>
      <c r="B9690" t="s">
        <v>35281</v>
      </c>
      <c r="C9690" t="s">
        <v>1697</v>
      </c>
      <c r="D9690">
        <v>2203</v>
      </c>
      <c r="E9690" t="s">
        <v>25044</v>
      </c>
      <c r="G9690" t="s">
        <v>25716</v>
      </c>
      <c r="H9690" t="s">
        <v>25717</v>
      </c>
      <c r="I9690" t="s">
        <v>177</v>
      </c>
      <c r="J9690" t="s">
        <v>25718</v>
      </c>
      <c r="K9690" t="s">
        <v>1709</v>
      </c>
      <c r="L9690" t="s">
        <v>177</v>
      </c>
      <c r="M9690">
        <v>998631</v>
      </c>
      <c r="N9690" t="s">
        <v>30</v>
      </c>
      <c r="O9690">
        <v>1</v>
      </c>
      <c r="P9690" t="s">
        <v>31</v>
      </c>
      <c r="Q9690">
        <v>307537.91999999998</v>
      </c>
      <c r="R9690">
        <v>0</v>
      </c>
      <c r="S9690">
        <v>27678.41</v>
      </c>
      <c r="T9690">
        <v>27678.41</v>
      </c>
      <c r="W9690">
        <v>2719395</v>
      </c>
    </row>
    <row r="9691" spans="1:23">
      <c r="A9691" t="s">
        <v>22</v>
      </c>
      <c r="B9691" t="s">
        <v>35281</v>
      </c>
      <c r="C9691" t="s">
        <v>1697</v>
      </c>
      <c r="D9691">
        <v>2203</v>
      </c>
      <c r="E9691" t="s">
        <v>25044</v>
      </c>
      <c r="G9691" t="s">
        <v>25719</v>
      </c>
      <c r="H9691" t="s">
        <v>1703</v>
      </c>
      <c r="I9691" t="s">
        <v>177</v>
      </c>
      <c r="J9691" t="s">
        <v>25720</v>
      </c>
      <c r="K9691" t="s">
        <v>1705</v>
      </c>
      <c r="L9691" t="s">
        <v>177</v>
      </c>
      <c r="M9691">
        <v>998631</v>
      </c>
      <c r="N9691" t="s">
        <v>30</v>
      </c>
      <c r="O9691">
        <v>1</v>
      </c>
      <c r="P9691" t="s">
        <v>31</v>
      </c>
      <c r="Q9691">
        <v>3780</v>
      </c>
      <c r="R9691">
        <v>0</v>
      </c>
      <c r="S9691">
        <v>340.2</v>
      </c>
      <c r="T9691">
        <v>340.2</v>
      </c>
      <c r="W9691">
        <v>3979945</v>
      </c>
    </row>
    <row r="9692" spans="1:23">
      <c r="A9692" t="s">
        <v>22</v>
      </c>
      <c r="B9692" t="s">
        <v>35281</v>
      </c>
      <c r="C9692" t="s">
        <v>1697</v>
      </c>
      <c r="D9692">
        <v>2203</v>
      </c>
      <c r="E9692" t="s">
        <v>25044</v>
      </c>
      <c r="G9692" t="s">
        <v>25721</v>
      </c>
      <c r="H9692" t="s">
        <v>5118</v>
      </c>
      <c r="I9692" t="s">
        <v>177</v>
      </c>
      <c r="J9692" t="s">
        <v>25722</v>
      </c>
      <c r="K9692" t="s">
        <v>1713</v>
      </c>
      <c r="L9692" t="s">
        <v>177</v>
      </c>
      <c r="M9692">
        <v>998631</v>
      </c>
      <c r="N9692" t="s">
        <v>30</v>
      </c>
      <c r="O9692">
        <v>1</v>
      </c>
      <c r="P9692" t="s">
        <v>31</v>
      </c>
      <c r="Q9692">
        <v>3780</v>
      </c>
      <c r="R9692">
        <v>0</v>
      </c>
      <c r="S9692">
        <v>340.2</v>
      </c>
      <c r="T9692">
        <v>340.2</v>
      </c>
      <c r="W9692">
        <v>1033224</v>
      </c>
    </row>
    <row r="9693" spans="1:23">
      <c r="A9693" t="s">
        <v>22</v>
      </c>
      <c r="B9693" t="s">
        <v>35281</v>
      </c>
      <c r="C9693" t="s">
        <v>1697</v>
      </c>
      <c r="D9693">
        <v>2203</v>
      </c>
      <c r="E9693" t="s">
        <v>25044</v>
      </c>
      <c r="G9693" t="s">
        <v>25723</v>
      </c>
      <c r="H9693" t="s">
        <v>25724</v>
      </c>
      <c r="I9693" t="s">
        <v>177</v>
      </c>
      <c r="J9693" t="s">
        <v>25725</v>
      </c>
      <c r="K9693" t="s">
        <v>1709</v>
      </c>
      <c r="L9693" t="s">
        <v>177</v>
      </c>
      <c r="M9693">
        <v>998631</v>
      </c>
      <c r="N9693" t="s">
        <v>30</v>
      </c>
      <c r="O9693">
        <v>1</v>
      </c>
      <c r="P9693" t="s">
        <v>31</v>
      </c>
      <c r="Q9693">
        <v>3780</v>
      </c>
      <c r="R9693">
        <v>0</v>
      </c>
      <c r="S9693">
        <v>340.2</v>
      </c>
      <c r="T9693">
        <v>340.2</v>
      </c>
      <c r="W9693">
        <v>262624</v>
      </c>
    </row>
    <row r="9694" spans="1:23">
      <c r="A9694" t="s">
        <v>22</v>
      </c>
      <c r="B9694" t="s">
        <v>35281</v>
      </c>
      <c r="C9694" t="s">
        <v>1697</v>
      </c>
      <c r="D9694">
        <v>2203</v>
      </c>
      <c r="E9694" t="s">
        <v>25044</v>
      </c>
      <c r="G9694" t="s">
        <v>25726</v>
      </c>
      <c r="H9694" t="s">
        <v>25727</v>
      </c>
      <c r="I9694" t="s">
        <v>177</v>
      </c>
      <c r="J9694" t="s">
        <v>25728</v>
      </c>
      <c r="K9694" t="s">
        <v>1727</v>
      </c>
      <c r="L9694" t="s">
        <v>177</v>
      </c>
      <c r="M9694">
        <v>998631</v>
      </c>
      <c r="N9694" t="s">
        <v>30</v>
      </c>
      <c r="O9694">
        <v>1</v>
      </c>
      <c r="P9694" t="s">
        <v>31</v>
      </c>
      <c r="Q9694">
        <v>3780</v>
      </c>
      <c r="R9694">
        <v>0</v>
      </c>
      <c r="S9694">
        <v>340.2</v>
      </c>
      <c r="T9694">
        <v>340.2</v>
      </c>
      <c r="W9694">
        <v>2248099</v>
      </c>
    </row>
    <row r="9695" spans="1:23">
      <c r="A9695" t="s">
        <v>22</v>
      </c>
      <c r="B9695" t="s">
        <v>35281</v>
      </c>
      <c r="C9695" t="s">
        <v>1697</v>
      </c>
      <c r="D9695">
        <v>2203</v>
      </c>
      <c r="E9695" t="s">
        <v>25044</v>
      </c>
      <c r="G9695" t="s">
        <v>25729</v>
      </c>
      <c r="H9695" t="s">
        <v>25730</v>
      </c>
      <c r="I9695" t="s">
        <v>177</v>
      </c>
      <c r="J9695" t="s">
        <v>25731</v>
      </c>
      <c r="K9695" t="s">
        <v>1709</v>
      </c>
      <c r="L9695" t="s">
        <v>177</v>
      </c>
      <c r="M9695">
        <v>998631</v>
      </c>
      <c r="N9695" t="s">
        <v>30</v>
      </c>
      <c r="O9695">
        <v>1</v>
      </c>
      <c r="P9695" t="s">
        <v>31</v>
      </c>
      <c r="Q9695">
        <v>562411.47</v>
      </c>
      <c r="R9695">
        <v>0</v>
      </c>
      <c r="S9695">
        <v>50617.03</v>
      </c>
      <c r="T9695">
        <v>50617.03</v>
      </c>
      <c r="W9695">
        <v>3887224</v>
      </c>
    </row>
    <row r="9696" spans="1:23">
      <c r="A9696" t="s">
        <v>22</v>
      </c>
      <c r="B9696" t="s">
        <v>35281</v>
      </c>
      <c r="C9696" t="s">
        <v>1697</v>
      </c>
      <c r="D9696">
        <v>2203</v>
      </c>
      <c r="E9696" t="s">
        <v>25044</v>
      </c>
      <c r="G9696" t="s">
        <v>25732</v>
      </c>
      <c r="H9696" t="s">
        <v>25733</v>
      </c>
      <c r="I9696" t="s">
        <v>177</v>
      </c>
      <c r="J9696" t="s">
        <v>25734</v>
      </c>
      <c r="K9696" t="s">
        <v>1717</v>
      </c>
      <c r="L9696" t="s">
        <v>177</v>
      </c>
      <c r="M9696">
        <v>998631</v>
      </c>
      <c r="N9696" t="s">
        <v>30</v>
      </c>
      <c r="O9696">
        <v>1</v>
      </c>
      <c r="P9696" t="s">
        <v>31</v>
      </c>
      <c r="Q9696">
        <v>3780</v>
      </c>
      <c r="R9696">
        <v>0</v>
      </c>
      <c r="S9696">
        <v>340.2</v>
      </c>
      <c r="T9696">
        <v>340.2</v>
      </c>
      <c r="W9696">
        <v>1945548</v>
      </c>
    </row>
    <row r="9697" spans="1:23">
      <c r="A9697" t="s">
        <v>22</v>
      </c>
      <c r="B9697" t="s">
        <v>35281</v>
      </c>
      <c r="C9697" t="s">
        <v>1697</v>
      </c>
      <c r="D9697">
        <v>2203</v>
      </c>
      <c r="E9697" t="s">
        <v>25044</v>
      </c>
      <c r="G9697" t="s">
        <v>25735</v>
      </c>
      <c r="H9697" t="s">
        <v>20384</v>
      </c>
      <c r="I9697" t="s">
        <v>177</v>
      </c>
      <c r="J9697" t="s">
        <v>25736</v>
      </c>
      <c r="K9697" t="s">
        <v>1734</v>
      </c>
      <c r="L9697" t="s">
        <v>177</v>
      </c>
      <c r="M9697">
        <v>998631</v>
      </c>
      <c r="N9697" t="s">
        <v>30</v>
      </c>
      <c r="O9697">
        <v>1</v>
      </c>
      <c r="P9697" t="s">
        <v>31</v>
      </c>
      <c r="Q9697">
        <v>201648.23</v>
      </c>
      <c r="R9697">
        <v>0</v>
      </c>
      <c r="S9697">
        <v>18148.34</v>
      </c>
      <c r="T9697">
        <v>18148.34</v>
      </c>
      <c r="W9697">
        <v>1209305</v>
      </c>
    </row>
    <row r="9698" spans="1:23">
      <c r="A9698" t="s">
        <v>22</v>
      </c>
      <c r="B9698" t="s">
        <v>35281</v>
      </c>
      <c r="C9698" t="s">
        <v>1697</v>
      </c>
      <c r="D9698">
        <v>2203</v>
      </c>
      <c r="E9698" t="s">
        <v>25044</v>
      </c>
      <c r="G9698" t="s">
        <v>25737</v>
      </c>
      <c r="H9698" t="s">
        <v>25738</v>
      </c>
      <c r="I9698" t="s">
        <v>177</v>
      </c>
      <c r="J9698" t="s">
        <v>25739</v>
      </c>
      <c r="K9698" t="s">
        <v>1727</v>
      </c>
      <c r="L9698" t="s">
        <v>177</v>
      </c>
      <c r="M9698">
        <v>998631</v>
      </c>
      <c r="N9698" t="s">
        <v>30</v>
      </c>
      <c r="O9698">
        <v>1</v>
      </c>
      <c r="P9698" t="s">
        <v>31</v>
      </c>
      <c r="Q9698">
        <v>3780</v>
      </c>
      <c r="R9698">
        <v>0</v>
      </c>
      <c r="S9698">
        <v>340.2</v>
      </c>
      <c r="T9698">
        <v>340.2</v>
      </c>
      <c r="W9698">
        <v>702717</v>
      </c>
    </row>
    <row r="9699" spans="1:23">
      <c r="A9699" t="s">
        <v>22</v>
      </c>
      <c r="B9699" t="s">
        <v>35281</v>
      </c>
      <c r="C9699" t="s">
        <v>1697</v>
      </c>
      <c r="D9699">
        <v>2203</v>
      </c>
      <c r="E9699" t="s">
        <v>25044</v>
      </c>
      <c r="G9699" t="s">
        <v>25740</v>
      </c>
      <c r="H9699" t="s">
        <v>25741</v>
      </c>
      <c r="I9699" t="s">
        <v>177</v>
      </c>
      <c r="J9699" t="s">
        <v>25742</v>
      </c>
      <c r="K9699" t="s">
        <v>1701</v>
      </c>
      <c r="L9699" t="s">
        <v>177</v>
      </c>
      <c r="M9699">
        <v>998631</v>
      </c>
      <c r="N9699" t="s">
        <v>30</v>
      </c>
      <c r="O9699">
        <v>1</v>
      </c>
      <c r="P9699" t="s">
        <v>31</v>
      </c>
      <c r="Q9699">
        <v>3780</v>
      </c>
      <c r="R9699">
        <v>0</v>
      </c>
      <c r="S9699">
        <v>340.2</v>
      </c>
      <c r="T9699">
        <v>340.2</v>
      </c>
      <c r="W9699">
        <v>2700393</v>
      </c>
    </row>
    <row r="9700" spans="1:23">
      <c r="A9700" t="s">
        <v>22</v>
      </c>
      <c r="B9700" t="s">
        <v>35281</v>
      </c>
      <c r="C9700" t="s">
        <v>1697</v>
      </c>
      <c r="D9700">
        <v>2203</v>
      </c>
      <c r="E9700" t="s">
        <v>25044</v>
      </c>
      <c r="G9700" t="s">
        <v>25743</v>
      </c>
      <c r="H9700" t="s">
        <v>25744</v>
      </c>
      <c r="I9700" t="s">
        <v>177</v>
      </c>
      <c r="J9700" t="s">
        <v>25745</v>
      </c>
      <c r="K9700" t="s">
        <v>1717</v>
      </c>
      <c r="L9700" t="s">
        <v>177</v>
      </c>
      <c r="M9700">
        <v>998631</v>
      </c>
      <c r="N9700" t="s">
        <v>30</v>
      </c>
      <c r="O9700">
        <v>1</v>
      </c>
      <c r="P9700" t="s">
        <v>31</v>
      </c>
      <c r="Q9700">
        <v>3780</v>
      </c>
      <c r="R9700">
        <v>0</v>
      </c>
      <c r="S9700">
        <v>0</v>
      </c>
      <c r="T9700">
        <v>0</v>
      </c>
      <c r="W9700">
        <v>1523872</v>
      </c>
    </row>
    <row r="9701" spans="1:23">
      <c r="A9701" t="s">
        <v>22</v>
      </c>
      <c r="B9701" t="s">
        <v>35281</v>
      </c>
      <c r="C9701" t="s">
        <v>1697</v>
      </c>
      <c r="D9701">
        <v>2203</v>
      </c>
      <c r="E9701" t="s">
        <v>25044</v>
      </c>
      <c r="G9701" t="s">
        <v>2816</v>
      </c>
      <c r="H9701" t="s">
        <v>25746</v>
      </c>
      <c r="I9701" t="s">
        <v>177</v>
      </c>
      <c r="J9701" t="s">
        <v>25747</v>
      </c>
      <c r="K9701" t="s">
        <v>1705</v>
      </c>
      <c r="L9701" t="s">
        <v>177</v>
      </c>
      <c r="M9701">
        <v>998631</v>
      </c>
      <c r="N9701" t="s">
        <v>30</v>
      </c>
      <c r="O9701">
        <v>1</v>
      </c>
      <c r="P9701" t="s">
        <v>31</v>
      </c>
      <c r="Q9701">
        <v>126642.15</v>
      </c>
      <c r="R9701">
        <v>0</v>
      </c>
      <c r="S9701">
        <v>0</v>
      </c>
      <c r="T9701">
        <v>0</v>
      </c>
      <c r="W9701">
        <v>10221314</v>
      </c>
    </row>
    <row r="9702" spans="1:23">
      <c r="A9702" t="s">
        <v>22</v>
      </c>
      <c r="B9702" t="s">
        <v>35281</v>
      </c>
      <c r="C9702" t="s">
        <v>1697</v>
      </c>
      <c r="D9702">
        <v>2203</v>
      </c>
      <c r="E9702" t="s">
        <v>25044</v>
      </c>
      <c r="G9702" t="s">
        <v>25748</v>
      </c>
      <c r="H9702" t="s">
        <v>25749</v>
      </c>
      <c r="I9702" t="s">
        <v>177</v>
      </c>
      <c r="J9702" t="s">
        <v>25750</v>
      </c>
      <c r="K9702" t="s">
        <v>1717</v>
      </c>
      <c r="L9702" t="s">
        <v>177</v>
      </c>
      <c r="M9702">
        <v>998631</v>
      </c>
      <c r="N9702" t="s">
        <v>30</v>
      </c>
      <c r="O9702">
        <v>1</v>
      </c>
      <c r="P9702" t="s">
        <v>31</v>
      </c>
      <c r="Q9702">
        <v>3780</v>
      </c>
      <c r="R9702">
        <v>0</v>
      </c>
      <c r="S9702">
        <v>340.2</v>
      </c>
      <c r="T9702">
        <v>340.2</v>
      </c>
      <c r="W9702">
        <v>11882200</v>
      </c>
    </row>
    <row r="9703" spans="1:23">
      <c r="A9703" t="s">
        <v>22</v>
      </c>
      <c r="B9703" t="s">
        <v>35281</v>
      </c>
      <c r="C9703" t="s">
        <v>1697</v>
      </c>
      <c r="D9703">
        <v>2203</v>
      </c>
      <c r="E9703" t="s">
        <v>25044</v>
      </c>
      <c r="G9703" t="s">
        <v>25751</v>
      </c>
      <c r="H9703" t="s">
        <v>20983</v>
      </c>
      <c r="I9703" t="s">
        <v>177</v>
      </c>
      <c r="J9703" t="s">
        <v>25752</v>
      </c>
      <c r="K9703" t="s">
        <v>1734</v>
      </c>
      <c r="L9703" t="s">
        <v>177</v>
      </c>
      <c r="M9703">
        <v>998631</v>
      </c>
      <c r="N9703" t="s">
        <v>30</v>
      </c>
      <c r="O9703">
        <v>1</v>
      </c>
      <c r="P9703" t="s">
        <v>31</v>
      </c>
      <c r="Q9703">
        <v>3780</v>
      </c>
      <c r="R9703">
        <v>0</v>
      </c>
      <c r="S9703">
        <v>340.2</v>
      </c>
      <c r="T9703">
        <v>340.2</v>
      </c>
      <c r="W9703">
        <v>401586</v>
      </c>
    </row>
    <row r="9704" spans="1:23">
      <c r="A9704" t="s">
        <v>22</v>
      </c>
      <c r="B9704" t="s">
        <v>35281</v>
      </c>
      <c r="C9704" t="s">
        <v>1697</v>
      </c>
      <c r="D9704">
        <v>2203</v>
      </c>
      <c r="E9704" t="s">
        <v>25044</v>
      </c>
      <c r="G9704" t="s">
        <v>25753</v>
      </c>
      <c r="H9704" t="s">
        <v>25393</v>
      </c>
      <c r="I9704" t="s">
        <v>177</v>
      </c>
      <c r="J9704" t="s">
        <v>25754</v>
      </c>
      <c r="K9704" t="s">
        <v>1701</v>
      </c>
      <c r="L9704" t="s">
        <v>177</v>
      </c>
      <c r="M9704">
        <v>998631</v>
      </c>
      <c r="N9704" t="s">
        <v>30</v>
      </c>
      <c r="O9704">
        <v>1</v>
      </c>
      <c r="P9704" t="s">
        <v>31</v>
      </c>
      <c r="Q9704">
        <v>3780</v>
      </c>
      <c r="R9704">
        <v>0</v>
      </c>
      <c r="S9704">
        <v>340.2</v>
      </c>
      <c r="T9704">
        <v>340.2</v>
      </c>
      <c r="W9704">
        <v>754521</v>
      </c>
    </row>
    <row r="9705" spans="1:23">
      <c r="A9705" t="s">
        <v>22</v>
      </c>
      <c r="B9705" t="s">
        <v>35281</v>
      </c>
      <c r="C9705" t="s">
        <v>1697</v>
      </c>
      <c r="D9705">
        <v>2203</v>
      </c>
      <c r="E9705" t="s">
        <v>25044</v>
      </c>
      <c r="G9705" t="s">
        <v>25755</v>
      </c>
      <c r="H9705" t="s">
        <v>25756</v>
      </c>
      <c r="I9705" t="s">
        <v>177</v>
      </c>
      <c r="J9705" t="s">
        <v>25757</v>
      </c>
      <c r="K9705" t="s">
        <v>1727</v>
      </c>
      <c r="L9705" t="s">
        <v>177</v>
      </c>
      <c r="M9705">
        <v>998631</v>
      </c>
      <c r="N9705" t="s">
        <v>30</v>
      </c>
      <c r="O9705">
        <v>1</v>
      </c>
      <c r="P9705" t="s">
        <v>31</v>
      </c>
      <c r="Q9705">
        <v>3780</v>
      </c>
      <c r="R9705">
        <v>0</v>
      </c>
      <c r="S9705">
        <v>340.2</v>
      </c>
      <c r="T9705">
        <v>340.2</v>
      </c>
      <c r="W9705">
        <v>118095</v>
      </c>
    </row>
    <row r="9706" spans="1:23">
      <c r="A9706" t="s">
        <v>22</v>
      </c>
      <c r="B9706" t="s">
        <v>35281</v>
      </c>
      <c r="C9706" t="s">
        <v>1697</v>
      </c>
      <c r="D9706">
        <v>2203</v>
      </c>
      <c r="E9706" t="s">
        <v>25044</v>
      </c>
      <c r="G9706" t="s">
        <v>25758</v>
      </c>
      <c r="H9706" t="s">
        <v>25759</v>
      </c>
      <c r="I9706" t="s">
        <v>177</v>
      </c>
      <c r="J9706" t="s">
        <v>25760</v>
      </c>
      <c r="K9706" t="s">
        <v>1727</v>
      </c>
      <c r="L9706" t="s">
        <v>177</v>
      </c>
      <c r="M9706">
        <v>998631</v>
      </c>
      <c r="N9706" t="s">
        <v>30</v>
      </c>
      <c r="O9706">
        <v>1</v>
      </c>
      <c r="P9706" t="s">
        <v>31</v>
      </c>
      <c r="Q9706">
        <v>3780</v>
      </c>
      <c r="R9706">
        <v>0</v>
      </c>
      <c r="S9706">
        <v>340.2</v>
      </c>
      <c r="T9706">
        <v>340.2</v>
      </c>
      <c r="W9706">
        <v>1137656</v>
      </c>
    </row>
    <row r="9707" spans="1:23">
      <c r="A9707" t="s">
        <v>22</v>
      </c>
      <c r="B9707" t="s">
        <v>35281</v>
      </c>
      <c r="C9707" t="s">
        <v>1697</v>
      </c>
      <c r="D9707">
        <v>2203</v>
      </c>
      <c r="E9707" t="s">
        <v>25044</v>
      </c>
      <c r="G9707" t="s">
        <v>25761</v>
      </c>
      <c r="H9707" t="s">
        <v>15167</v>
      </c>
      <c r="I9707" t="s">
        <v>177</v>
      </c>
      <c r="J9707" t="s">
        <v>25762</v>
      </c>
      <c r="K9707" t="s">
        <v>1727</v>
      </c>
      <c r="L9707" t="s">
        <v>177</v>
      </c>
      <c r="M9707">
        <v>998631</v>
      </c>
      <c r="N9707" t="s">
        <v>30</v>
      </c>
      <c r="O9707">
        <v>1</v>
      </c>
      <c r="P9707" t="s">
        <v>31</v>
      </c>
      <c r="Q9707">
        <v>3780</v>
      </c>
      <c r="R9707">
        <v>0</v>
      </c>
      <c r="S9707">
        <v>340.2</v>
      </c>
      <c r="T9707">
        <v>340.2</v>
      </c>
      <c r="W9707">
        <v>2617146</v>
      </c>
    </row>
    <row r="9708" spans="1:23">
      <c r="A9708" t="s">
        <v>22</v>
      </c>
      <c r="B9708" t="s">
        <v>35281</v>
      </c>
      <c r="C9708" t="s">
        <v>1697</v>
      </c>
      <c r="D9708">
        <v>2203</v>
      </c>
      <c r="E9708" t="s">
        <v>25044</v>
      </c>
      <c r="G9708" t="s">
        <v>25763</v>
      </c>
      <c r="H9708">
        <v>0</v>
      </c>
      <c r="I9708" t="s">
        <v>177</v>
      </c>
      <c r="J9708" t="s">
        <v>25764</v>
      </c>
      <c r="K9708" t="s">
        <v>1734</v>
      </c>
      <c r="L9708" t="s">
        <v>177</v>
      </c>
      <c r="M9708">
        <v>998631</v>
      </c>
      <c r="N9708" t="s">
        <v>30</v>
      </c>
      <c r="O9708">
        <v>1</v>
      </c>
      <c r="P9708" t="s">
        <v>31</v>
      </c>
      <c r="Q9708">
        <v>3780</v>
      </c>
      <c r="R9708">
        <v>0</v>
      </c>
      <c r="S9708">
        <v>340.2</v>
      </c>
      <c r="T9708">
        <v>340.2</v>
      </c>
      <c r="W9708">
        <v>48019</v>
      </c>
    </row>
    <row r="9709" spans="1:23">
      <c r="A9709" t="s">
        <v>22</v>
      </c>
      <c r="B9709" t="s">
        <v>35281</v>
      </c>
      <c r="C9709" t="s">
        <v>1697</v>
      </c>
      <c r="D9709">
        <v>2203</v>
      </c>
      <c r="E9709" t="s">
        <v>25044</v>
      </c>
      <c r="G9709" t="s">
        <v>25765</v>
      </c>
      <c r="H9709" t="s">
        <v>25766</v>
      </c>
      <c r="I9709" t="s">
        <v>177</v>
      </c>
      <c r="J9709" t="s">
        <v>25767</v>
      </c>
      <c r="K9709" t="s">
        <v>1727</v>
      </c>
      <c r="L9709" t="s">
        <v>177</v>
      </c>
      <c r="M9709">
        <v>998631</v>
      </c>
      <c r="N9709" t="s">
        <v>30</v>
      </c>
      <c r="O9709">
        <v>1</v>
      </c>
      <c r="P9709" t="s">
        <v>31</v>
      </c>
      <c r="Q9709">
        <v>3780</v>
      </c>
      <c r="R9709">
        <v>0</v>
      </c>
      <c r="S9709">
        <v>340.2</v>
      </c>
      <c r="T9709">
        <v>340.2</v>
      </c>
      <c r="W9709">
        <v>300716</v>
      </c>
    </row>
    <row r="9710" spans="1:23">
      <c r="A9710" t="s">
        <v>22</v>
      </c>
      <c r="B9710" t="s">
        <v>35281</v>
      </c>
      <c r="C9710" t="s">
        <v>1697</v>
      </c>
      <c r="D9710">
        <v>2203</v>
      </c>
      <c r="E9710" t="s">
        <v>25044</v>
      </c>
      <c r="G9710" t="s">
        <v>25768</v>
      </c>
      <c r="H9710" t="s">
        <v>20242</v>
      </c>
      <c r="I9710" t="s">
        <v>177</v>
      </c>
      <c r="J9710" t="s">
        <v>25769</v>
      </c>
      <c r="K9710" t="s">
        <v>1705</v>
      </c>
      <c r="L9710" t="s">
        <v>177</v>
      </c>
      <c r="M9710">
        <v>998631</v>
      </c>
      <c r="N9710" t="s">
        <v>30</v>
      </c>
      <c r="O9710">
        <v>1</v>
      </c>
      <c r="P9710" t="s">
        <v>31</v>
      </c>
      <c r="Q9710">
        <v>3780</v>
      </c>
      <c r="R9710">
        <v>0</v>
      </c>
      <c r="S9710">
        <v>340.2</v>
      </c>
      <c r="T9710">
        <v>340.2</v>
      </c>
      <c r="W9710">
        <v>2240399</v>
      </c>
    </row>
    <row r="9711" spans="1:23">
      <c r="A9711" t="s">
        <v>22</v>
      </c>
      <c r="B9711" t="s">
        <v>35281</v>
      </c>
      <c r="C9711" t="s">
        <v>1697</v>
      </c>
      <c r="D9711">
        <v>2203</v>
      </c>
      <c r="E9711" t="s">
        <v>25044</v>
      </c>
      <c r="G9711" t="s">
        <v>25770</v>
      </c>
      <c r="H9711" t="s">
        <v>25771</v>
      </c>
      <c r="I9711" t="s">
        <v>177</v>
      </c>
      <c r="J9711" t="s">
        <v>25772</v>
      </c>
      <c r="K9711" t="s">
        <v>1709</v>
      </c>
      <c r="L9711" t="s">
        <v>177</v>
      </c>
      <c r="M9711">
        <v>998631</v>
      </c>
      <c r="N9711" t="s">
        <v>30</v>
      </c>
      <c r="O9711">
        <v>1</v>
      </c>
      <c r="P9711" t="s">
        <v>31</v>
      </c>
      <c r="Q9711">
        <v>3780</v>
      </c>
      <c r="R9711">
        <v>0</v>
      </c>
      <c r="S9711">
        <v>340.2</v>
      </c>
      <c r="T9711">
        <v>340.2</v>
      </c>
      <c r="W9711">
        <v>552269</v>
      </c>
    </row>
    <row r="9712" spans="1:23">
      <c r="A9712" t="s">
        <v>22</v>
      </c>
      <c r="B9712" t="s">
        <v>35281</v>
      </c>
      <c r="C9712" t="s">
        <v>1697</v>
      </c>
      <c r="D9712">
        <v>2203</v>
      </c>
      <c r="E9712" t="s">
        <v>25044</v>
      </c>
      <c r="G9712" t="s">
        <v>25773</v>
      </c>
      <c r="H9712" t="s">
        <v>25774</v>
      </c>
      <c r="I9712" t="s">
        <v>177</v>
      </c>
      <c r="J9712" t="s">
        <v>25775</v>
      </c>
      <c r="K9712" t="s">
        <v>1734</v>
      </c>
      <c r="L9712" t="s">
        <v>177</v>
      </c>
      <c r="M9712">
        <v>998631</v>
      </c>
      <c r="N9712" t="s">
        <v>30</v>
      </c>
      <c r="O9712">
        <v>1</v>
      </c>
      <c r="P9712" t="s">
        <v>31</v>
      </c>
      <c r="Q9712">
        <v>3780</v>
      </c>
      <c r="R9712">
        <v>0</v>
      </c>
      <c r="S9712">
        <v>340.2</v>
      </c>
      <c r="T9712">
        <v>340.2</v>
      </c>
      <c r="W9712">
        <v>439712</v>
      </c>
    </row>
    <row r="9713" spans="1:23">
      <c r="A9713" t="s">
        <v>22</v>
      </c>
      <c r="B9713" t="s">
        <v>35281</v>
      </c>
      <c r="C9713" t="s">
        <v>1697</v>
      </c>
      <c r="D9713">
        <v>2203</v>
      </c>
      <c r="E9713" t="s">
        <v>25044</v>
      </c>
      <c r="G9713" t="s">
        <v>25776</v>
      </c>
      <c r="H9713" t="s">
        <v>25413</v>
      </c>
      <c r="I9713" t="s">
        <v>177</v>
      </c>
      <c r="J9713" t="s">
        <v>25777</v>
      </c>
      <c r="K9713" t="s">
        <v>1568</v>
      </c>
      <c r="L9713" t="s">
        <v>177</v>
      </c>
      <c r="M9713">
        <v>998631</v>
      </c>
      <c r="N9713" t="s">
        <v>30</v>
      </c>
      <c r="O9713">
        <v>1</v>
      </c>
      <c r="P9713" t="s">
        <v>31</v>
      </c>
      <c r="Q9713">
        <v>4859779.67</v>
      </c>
      <c r="R9713">
        <v>0</v>
      </c>
      <c r="S9713">
        <v>437380.17</v>
      </c>
      <c r="T9713">
        <v>437380.17</v>
      </c>
      <c r="W9713">
        <v>12031513</v>
      </c>
    </row>
    <row r="9714" spans="1:23">
      <c r="A9714" t="s">
        <v>22</v>
      </c>
      <c r="B9714" t="s">
        <v>35281</v>
      </c>
      <c r="C9714" t="s">
        <v>1697</v>
      </c>
      <c r="D9714">
        <v>2203</v>
      </c>
      <c r="E9714" t="s">
        <v>25044</v>
      </c>
      <c r="G9714" t="s">
        <v>25778</v>
      </c>
      <c r="H9714" t="s">
        <v>25779</v>
      </c>
      <c r="I9714" t="s">
        <v>177</v>
      </c>
      <c r="J9714" t="s">
        <v>25780</v>
      </c>
      <c r="K9714" t="s">
        <v>1734</v>
      </c>
      <c r="L9714" t="s">
        <v>177</v>
      </c>
      <c r="M9714">
        <v>998631</v>
      </c>
      <c r="N9714" t="s">
        <v>30</v>
      </c>
      <c r="O9714">
        <v>1</v>
      </c>
      <c r="P9714" t="s">
        <v>31</v>
      </c>
      <c r="Q9714">
        <v>3780</v>
      </c>
      <c r="R9714">
        <v>0</v>
      </c>
      <c r="S9714">
        <v>340.2</v>
      </c>
      <c r="T9714">
        <v>340.2</v>
      </c>
      <c r="W9714">
        <v>1622782</v>
      </c>
    </row>
    <row r="9715" spans="1:23">
      <c r="A9715" t="s">
        <v>22</v>
      </c>
      <c r="B9715" t="s">
        <v>35281</v>
      </c>
      <c r="C9715" t="s">
        <v>1697</v>
      </c>
      <c r="D9715">
        <v>2203</v>
      </c>
      <c r="E9715" t="s">
        <v>25044</v>
      </c>
      <c r="G9715" t="s">
        <v>25781</v>
      </c>
      <c r="H9715" t="s">
        <v>2720</v>
      </c>
      <c r="I9715" t="s">
        <v>177</v>
      </c>
      <c r="J9715" t="s">
        <v>25782</v>
      </c>
      <c r="K9715" t="s">
        <v>1734</v>
      </c>
      <c r="L9715" t="s">
        <v>177</v>
      </c>
      <c r="M9715">
        <v>998631</v>
      </c>
      <c r="N9715" t="s">
        <v>30</v>
      </c>
      <c r="O9715">
        <v>1</v>
      </c>
      <c r="P9715" t="s">
        <v>31</v>
      </c>
      <c r="Q9715">
        <v>3780</v>
      </c>
      <c r="R9715">
        <v>0</v>
      </c>
      <c r="S9715">
        <v>340.2</v>
      </c>
      <c r="T9715">
        <v>340.2</v>
      </c>
      <c r="W9715">
        <v>638459</v>
      </c>
    </row>
    <row r="9716" spans="1:23">
      <c r="A9716" t="s">
        <v>22</v>
      </c>
      <c r="B9716" t="s">
        <v>35281</v>
      </c>
      <c r="C9716" t="s">
        <v>1697</v>
      </c>
      <c r="D9716">
        <v>2203</v>
      </c>
      <c r="E9716" t="s">
        <v>25044</v>
      </c>
      <c r="G9716" t="s">
        <v>25783</v>
      </c>
      <c r="H9716" t="s">
        <v>25784</v>
      </c>
      <c r="I9716" t="s">
        <v>177</v>
      </c>
      <c r="J9716" t="s">
        <v>25785</v>
      </c>
      <c r="K9716" t="s">
        <v>1701</v>
      </c>
      <c r="L9716" t="s">
        <v>177</v>
      </c>
      <c r="M9716">
        <v>998631</v>
      </c>
      <c r="N9716" t="s">
        <v>30</v>
      </c>
      <c r="O9716">
        <v>1</v>
      </c>
      <c r="P9716" t="s">
        <v>31</v>
      </c>
      <c r="Q9716">
        <v>3780</v>
      </c>
      <c r="R9716">
        <v>0</v>
      </c>
      <c r="S9716">
        <v>340.2</v>
      </c>
      <c r="T9716">
        <v>340.2</v>
      </c>
      <c r="W9716">
        <v>1686367</v>
      </c>
    </row>
    <row r="9717" spans="1:23">
      <c r="A9717" t="s">
        <v>22</v>
      </c>
      <c r="B9717" t="s">
        <v>35281</v>
      </c>
      <c r="C9717" t="s">
        <v>1697</v>
      </c>
      <c r="D9717">
        <v>2203</v>
      </c>
      <c r="E9717" t="s">
        <v>25044</v>
      </c>
      <c r="G9717" t="s">
        <v>25786</v>
      </c>
      <c r="H9717" t="s">
        <v>25787</v>
      </c>
      <c r="I9717" t="s">
        <v>177</v>
      </c>
      <c r="J9717" t="s">
        <v>25788</v>
      </c>
      <c r="K9717" t="s">
        <v>1734</v>
      </c>
      <c r="L9717" t="s">
        <v>177</v>
      </c>
      <c r="M9717">
        <v>998631</v>
      </c>
      <c r="N9717" t="s">
        <v>30</v>
      </c>
      <c r="O9717">
        <v>1</v>
      </c>
      <c r="P9717" t="s">
        <v>31</v>
      </c>
      <c r="Q9717">
        <v>273434.62</v>
      </c>
      <c r="R9717">
        <v>0</v>
      </c>
      <c r="S9717">
        <v>24609.119999999999</v>
      </c>
      <c r="T9717">
        <v>24609.119999999999</v>
      </c>
      <c r="W9717">
        <v>1270200</v>
      </c>
    </row>
    <row r="9718" spans="1:23">
      <c r="A9718" t="s">
        <v>22</v>
      </c>
      <c r="B9718" t="s">
        <v>35281</v>
      </c>
      <c r="C9718" t="s">
        <v>1697</v>
      </c>
      <c r="D9718">
        <v>2203</v>
      </c>
      <c r="E9718" t="s">
        <v>25044</v>
      </c>
      <c r="G9718" t="s">
        <v>25789</v>
      </c>
      <c r="H9718" t="s">
        <v>25790</v>
      </c>
      <c r="I9718" t="s">
        <v>177</v>
      </c>
      <c r="J9718" t="s">
        <v>25791</v>
      </c>
      <c r="K9718" t="s">
        <v>1717</v>
      </c>
      <c r="L9718" t="s">
        <v>177</v>
      </c>
      <c r="M9718">
        <v>998631</v>
      </c>
      <c r="N9718" t="s">
        <v>30</v>
      </c>
      <c r="O9718">
        <v>1</v>
      </c>
      <c r="P9718" t="s">
        <v>31</v>
      </c>
      <c r="Q9718">
        <v>82603.08</v>
      </c>
      <c r="R9718">
        <v>0</v>
      </c>
      <c r="S9718">
        <v>7434.28</v>
      </c>
      <c r="T9718">
        <v>7434.28</v>
      </c>
      <c r="W9718">
        <v>2636471</v>
      </c>
    </row>
    <row r="9719" spans="1:23">
      <c r="A9719" t="s">
        <v>22</v>
      </c>
      <c r="B9719" t="s">
        <v>35281</v>
      </c>
      <c r="C9719" t="s">
        <v>1697</v>
      </c>
      <c r="D9719">
        <v>2203</v>
      </c>
      <c r="E9719" t="s">
        <v>25044</v>
      </c>
      <c r="G9719" t="s">
        <v>25792</v>
      </c>
      <c r="H9719" t="s">
        <v>2680</v>
      </c>
      <c r="I9719" t="s">
        <v>177</v>
      </c>
      <c r="J9719" t="s">
        <v>25793</v>
      </c>
      <c r="K9719" t="s">
        <v>1705</v>
      </c>
      <c r="L9719" t="s">
        <v>177</v>
      </c>
      <c r="M9719">
        <v>998631</v>
      </c>
      <c r="N9719" t="s">
        <v>30</v>
      </c>
      <c r="O9719">
        <v>1</v>
      </c>
      <c r="P9719" t="s">
        <v>31</v>
      </c>
      <c r="Q9719">
        <v>5660086.4400000004</v>
      </c>
      <c r="R9719">
        <v>0</v>
      </c>
      <c r="S9719">
        <v>509407.78</v>
      </c>
      <c r="T9719">
        <v>509407.78</v>
      </c>
      <c r="W9719">
        <v>16522688</v>
      </c>
    </row>
    <row r="9720" spans="1:23">
      <c r="A9720" t="s">
        <v>22</v>
      </c>
      <c r="B9720" t="s">
        <v>35281</v>
      </c>
      <c r="C9720" t="s">
        <v>1697</v>
      </c>
      <c r="D9720">
        <v>2203</v>
      </c>
      <c r="E9720" t="s">
        <v>25044</v>
      </c>
      <c r="G9720" t="s">
        <v>25794</v>
      </c>
      <c r="H9720" t="s">
        <v>25795</v>
      </c>
      <c r="I9720" t="s">
        <v>177</v>
      </c>
      <c r="J9720" t="s">
        <v>25796</v>
      </c>
      <c r="K9720" t="s">
        <v>1717</v>
      </c>
      <c r="L9720" t="s">
        <v>177</v>
      </c>
      <c r="M9720">
        <v>998631</v>
      </c>
      <c r="N9720" t="s">
        <v>30</v>
      </c>
      <c r="O9720">
        <v>1</v>
      </c>
      <c r="P9720" t="s">
        <v>31</v>
      </c>
      <c r="Q9720">
        <v>3780</v>
      </c>
      <c r="R9720">
        <v>0</v>
      </c>
      <c r="S9720">
        <v>340.2</v>
      </c>
      <c r="T9720">
        <v>340.2</v>
      </c>
      <c r="W9720">
        <v>891731</v>
      </c>
    </row>
    <row r="9721" spans="1:23">
      <c r="A9721" t="s">
        <v>22</v>
      </c>
      <c r="B9721" t="s">
        <v>35281</v>
      </c>
      <c r="C9721" t="s">
        <v>1697</v>
      </c>
      <c r="D9721">
        <v>2203</v>
      </c>
      <c r="E9721" t="s">
        <v>25044</v>
      </c>
      <c r="G9721" t="s">
        <v>25797</v>
      </c>
      <c r="H9721" t="s">
        <v>25798</v>
      </c>
      <c r="I9721" t="s">
        <v>177</v>
      </c>
      <c r="J9721" t="s">
        <v>25799</v>
      </c>
      <c r="K9721" t="s">
        <v>1705</v>
      </c>
      <c r="L9721" t="s">
        <v>177</v>
      </c>
      <c r="M9721">
        <v>998631</v>
      </c>
      <c r="N9721" t="s">
        <v>30</v>
      </c>
      <c r="O9721">
        <v>1</v>
      </c>
      <c r="P9721" t="s">
        <v>31</v>
      </c>
      <c r="Q9721">
        <v>3780</v>
      </c>
      <c r="R9721">
        <v>0</v>
      </c>
      <c r="S9721">
        <v>340.2</v>
      </c>
      <c r="T9721">
        <v>340.2</v>
      </c>
      <c r="W9721">
        <v>892007</v>
      </c>
    </row>
    <row r="9722" spans="1:23">
      <c r="A9722" t="s">
        <v>22</v>
      </c>
      <c r="B9722" t="s">
        <v>35281</v>
      </c>
      <c r="C9722" t="s">
        <v>1697</v>
      </c>
      <c r="D9722">
        <v>2203</v>
      </c>
      <c r="E9722" t="s">
        <v>25044</v>
      </c>
      <c r="G9722" t="s">
        <v>25800</v>
      </c>
      <c r="H9722" t="s">
        <v>25801</v>
      </c>
      <c r="I9722" t="s">
        <v>177</v>
      </c>
      <c r="J9722" t="s">
        <v>25802</v>
      </c>
      <c r="K9722" t="s">
        <v>1701</v>
      </c>
      <c r="L9722" t="s">
        <v>177</v>
      </c>
      <c r="M9722">
        <v>998631</v>
      </c>
      <c r="N9722" t="s">
        <v>30</v>
      </c>
      <c r="O9722">
        <v>1</v>
      </c>
      <c r="P9722" t="s">
        <v>31</v>
      </c>
      <c r="Q9722">
        <v>3780</v>
      </c>
      <c r="R9722">
        <v>0</v>
      </c>
      <c r="S9722">
        <v>340.2</v>
      </c>
      <c r="T9722">
        <v>340.2</v>
      </c>
      <c r="W9722">
        <v>1656532</v>
      </c>
    </row>
    <row r="9723" spans="1:23">
      <c r="A9723" t="s">
        <v>22</v>
      </c>
      <c r="B9723" t="s">
        <v>35281</v>
      </c>
      <c r="C9723" t="s">
        <v>1697</v>
      </c>
      <c r="D9723">
        <v>2203</v>
      </c>
      <c r="E9723" t="s">
        <v>25044</v>
      </c>
      <c r="G9723" t="s">
        <v>25803</v>
      </c>
      <c r="H9723" t="s">
        <v>25804</v>
      </c>
      <c r="I9723" t="s">
        <v>177</v>
      </c>
      <c r="J9723" t="s">
        <v>25805</v>
      </c>
      <c r="K9723" t="s">
        <v>1717</v>
      </c>
      <c r="L9723" t="s">
        <v>177</v>
      </c>
      <c r="M9723">
        <v>998631</v>
      </c>
      <c r="N9723" t="s">
        <v>30</v>
      </c>
      <c r="O9723">
        <v>1</v>
      </c>
      <c r="P9723" t="s">
        <v>31</v>
      </c>
      <c r="Q9723">
        <v>3780</v>
      </c>
      <c r="R9723">
        <v>0</v>
      </c>
      <c r="S9723">
        <v>340.2</v>
      </c>
      <c r="T9723">
        <v>340.2</v>
      </c>
      <c r="W9723">
        <v>543582</v>
      </c>
    </row>
    <row r="9724" spans="1:23">
      <c r="A9724" t="s">
        <v>22</v>
      </c>
      <c r="B9724" t="s">
        <v>35281</v>
      </c>
      <c r="C9724" t="s">
        <v>1697</v>
      </c>
      <c r="D9724">
        <v>2203</v>
      </c>
      <c r="E9724" t="s">
        <v>25044</v>
      </c>
      <c r="G9724" t="s">
        <v>25806</v>
      </c>
      <c r="H9724" t="s">
        <v>4159</v>
      </c>
      <c r="I9724" t="s">
        <v>177</v>
      </c>
      <c r="J9724" t="s">
        <v>25807</v>
      </c>
      <c r="K9724" t="s">
        <v>1734</v>
      </c>
      <c r="L9724" t="s">
        <v>177</v>
      </c>
      <c r="M9724">
        <v>998631</v>
      </c>
      <c r="N9724" t="s">
        <v>30</v>
      </c>
      <c r="O9724">
        <v>1</v>
      </c>
      <c r="P9724" t="s">
        <v>31</v>
      </c>
      <c r="Q9724">
        <v>3780</v>
      </c>
      <c r="R9724">
        <v>0</v>
      </c>
      <c r="S9724">
        <v>340.2</v>
      </c>
      <c r="T9724">
        <v>340.2</v>
      </c>
      <c r="W9724">
        <v>1028868</v>
      </c>
    </row>
    <row r="9725" spans="1:23">
      <c r="A9725" t="s">
        <v>22</v>
      </c>
      <c r="B9725" t="s">
        <v>35281</v>
      </c>
      <c r="C9725" t="s">
        <v>1697</v>
      </c>
      <c r="D9725">
        <v>2203</v>
      </c>
      <c r="E9725" t="s">
        <v>25044</v>
      </c>
      <c r="G9725" t="s">
        <v>25808</v>
      </c>
      <c r="H9725" t="s">
        <v>25809</v>
      </c>
      <c r="I9725" t="s">
        <v>177</v>
      </c>
      <c r="J9725" t="s">
        <v>25810</v>
      </c>
      <c r="K9725" t="s">
        <v>1727</v>
      </c>
      <c r="L9725" t="s">
        <v>177</v>
      </c>
      <c r="M9725">
        <v>998631</v>
      </c>
      <c r="N9725" t="s">
        <v>30</v>
      </c>
      <c r="O9725">
        <v>1</v>
      </c>
      <c r="P9725" t="s">
        <v>31</v>
      </c>
      <c r="Q9725">
        <v>3780</v>
      </c>
      <c r="R9725">
        <v>0</v>
      </c>
      <c r="S9725">
        <v>340.2</v>
      </c>
      <c r="T9725">
        <v>340.2</v>
      </c>
      <c r="W9725">
        <v>1792343</v>
      </c>
    </row>
    <row r="9726" spans="1:23">
      <c r="A9726" t="s">
        <v>22</v>
      </c>
      <c r="B9726" t="s">
        <v>35281</v>
      </c>
      <c r="C9726" t="s">
        <v>1697</v>
      </c>
      <c r="D9726">
        <v>2203</v>
      </c>
      <c r="E9726" t="s">
        <v>25044</v>
      </c>
      <c r="G9726" t="s">
        <v>25811</v>
      </c>
      <c r="H9726" t="s">
        <v>25573</v>
      </c>
      <c r="I9726" t="s">
        <v>177</v>
      </c>
      <c r="J9726" t="s">
        <v>25812</v>
      </c>
      <c r="K9726" t="s">
        <v>1709</v>
      </c>
      <c r="L9726" t="s">
        <v>177</v>
      </c>
      <c r="M9726">
        <v>998631</v>
      </c>
      <c r="N9726" t="s">
        <v>30</v>
      </c>
      <c r="O9726">
        <v>1</v>
      </c>
      <c r="P9726" t="s">
        <v>31</v>
      </c>
      <c r="Q9726">
        <v>3780</v>
      </c>
      <c r="R9726">
        <v>0</v>
      </c>
      <c r="S9726">
        <v>340.2</v>
      </c>
      <c r="T9726">
        <v>340.2</v>
      </c>
      <c r="W9726">
        <v>3128931</v>
      </c>
    </row>
    <row r="9727" spans="1:23">
      <c r="A9727" t="s">
        <v>22</v>
      </c>
      <c r="B9727" t="s">
        <v>35281</v>
      </c>
      <c r="C9727" t="s">
        <v>1697</v>
      </c>
      <c r="D9727">
        <v>2203</v>
      </c>
      <c r="E9727" t="s">
        <v>25044</v>
      </c>
      <c r="G9727" t="s">
        <v>25813</v>
      </c>
      <c r="H9727" t="s">
        <v>25814</v>
      </c>
      <c r="I9727" t="s">
        <v>177</v>
      </c>
      <c r="J9727" t="s">
        <v>25815</v>
      </c>
      <c r="K9727" t="s">
        <v>1717</v>
      </c>
      <c r="L9727" t="s">
        <v>177</v>
      </c>
      <c r="M9727">
        <v>998631</v>
      </c>
      <c r="N9727" t="s">
        <v>30</v>
      </c>
      <c r="O9727">
        <v>1</v>
      </c>
      <c r="P9727" t="s">
        <v>31</v>
      </c>
      <c r="Q9727">
        <v>3780</v>
      </c>
      <c r="R9727">
        <v>0</v>
      </c>
      <c r="S9727">
        <v>340.2</v>
      </c>
      <c r="T9727">
        <v>340.2</v>
      </c>
      <c r="W9727">
        <v>2046208</v>
      </c>
    </row>
    <row r="9728" spans="1:23">
      <c r="A9728" t="s">
        <v>22</v>
      </c>
      <c r="B9728" t="s">
        <v>35281</v>
      </c>
      <c r="C9728" t="s">
        <v>1697</v>
      </c>
      <c r="D9728">
        <v>2203</v>
      </c>
      <c r="E9728" t="s">
        <v>25044</v>
      </c>
      <c r="G9728" t="s">
        <v>25816</v>
      </c>
      <c r="H9728" t="s">
        <v>5248</v>
      </c>
      <c r="I9728" t="s">
        <v>177</v>
      </c>
      <c r="J9728" t="s">
        <v>25817</v>
      </c>
      <c r="K9728" t="s">
        <v>1727</v>
      </c>
      <c r="L9728" t="s">
        <v>177</v>
      </c>
      <c r="M9728">
        <v>998631</v>
      </c>
      <c r="N9728" t="s">
        <v>30</v>
      </c>
      <c r="O9728">
        <v>1</v>
      </c>
      <c r="P9728" t="s">
        <v>31</v>
      </c>
      <c r="Q9728">
        <v>3780</v>
      </c>
      <c r="R9728">
        <v>0</v>
      </c>
      <c r="S9728">
        <v>340.2</v>
      </c>
      <c r="T9728">
        <v>340.2</v>
      </c>
      <c r="W9728">
        <v>925048</v>
      </c>
    </row>
    <row r="9729" spans="1:23">
      <c r="A9729" t="s">
        <v>22</v>
      </c>
      <c r="B9729" t="s">
        <v>35281</v>
      </c>
      <c r="C9729" t="s">
        <v>1697</v>
      </c>
      <c r="D9729">
        <v>2203</v>
      </c>
      <c r="E9729" t="s">
        <v>25044</v>
      </c>
      <c r="G9729" t="s">
        <v>25818</v>
      </c>
      <c r="H9729" t="s">
        <v>15167</v>
      </c>
      <c r="I9729" t="s">
        <v>177</v>
      </c>
      <c r="J9729" t="s">
        <v>25819</v>
      </c>
      <c r="K9729" t="s">
        <v>1717</v>
      </c>
      <c r="L9729" t="s">
        <v>177</v>
      </c>
      <c r="M9729">
        <v>998631</v>
      </c>
      <c r="N9729" t="s">
        <v>30</v>
      </c>
      <c r="O9729">
        <v>1</v>
      </c>
      <c r="P9729" t="s">
        <v>31</v>
      </c>
      <c r="Q9729">
        <v>528543.81000000006</v>
      </c>
      <c r="R9729">
        <v>0</v>
      </c>
      <c r="S9729">
        <v>47569.14</v>
      </c>
      <c r="T9729">
        <v>47569.14</v>
      </c>
      <c r="W9729">
        <v>4900302</v>
      </c>
    </row>
    <row r="9730" spans="1:23">
      <c r="A9730" t="s">
        <v>22</v>
      </c>
      <c r="B9730" t="s">
        <v>35281</v>
      </c>
      <c r="C9730" t="s">
        <v>1697</v>
      </c>
      <c r="D9730">
        <v>2203</v>
      </c>
      <c r="E9730" t="s">
        <v>25044</v>
      </c>
      <c r="G9730" t="s">
        <v>25820</v>
      </c>
      <c r="H9730" t="s">
        <v>25821</v>
      </c>
      <c r="I9730" t="s">
        <v>177</v>
      </c>
      <c r="J9730" t="s">
        <v>25822</v>
      </c>
      <c r="K9730" t="s">
        <v>1727</v>
      </c>
      <c r="L9730" t="s">
        <v>177</v>
      </c>
      <c r="M9730">
        <v>998631</v>
      </c>
      <c r="N9730" t="s">
        <v>30</v>
      </c>
      <c r="O9730">
        <v>1</v>
      </c>
      <c r="P9730" t="s">
        <v>31</v>
      </c>
      <c r="Q9730">
        <v>3780</v>
      </c>
      <c r="R9730">
        <v>0</v>
      </c>
      <c r="S9730">
        <v>340.2</v>
      </c>
      <c r="T9730">
        <v>340.2</v>
      </c>
      <c r="W9730">
        <v>1706569</v>
      </c>
    </row>
    <row r="9731" spans="1:23">
      <c r="A9731" t="s">
        <v>22</v>
      </c>
      <c r="B9731" t="s">
        <v>35281</v>
      </c>
      <c r="C9731" t="s">
        <v>1697</v>
      </c>
      <c r="D9731">
        <v>2203</v>
      </c>
      <c r="E9731" t="s">
        <v>25044</v>
      </c>
      <c r="G9731" t="s">
        <v>25823</v>
      </c>
      <c r="H9731" t="s">
        <v>25824</v>
      </c>
      <c r="I9731" t="s">
        <v>177</v>
      </c>
      <c r="J9731" t="s">
        <v>25825</v>
      </c>
      <c r="K9731" t="s">
        <v>1727</v>
      </c>
      <c r="L9731" t="s">
        <v>177</v>
      </c>
      <c r="M9731">
        <v>998631</v>
      </c>
      <c r="N9731" t="s">
        <v>30</v>
      </c>
      <c r="O9731">
        <v>1</v>
      </c>
      <c r="P9731" t="s">
        <v>31</v>
      </c>
      <c r="Q9731">
        <v>3780</v>
      </c>
      <c r="R9731">
        <v>0</v>
      </c>
      <c r="S9731">
        <v>340.2</v>
      </c>
      <c r="T9731">
        <v>340.2</v>
      </c>
      <c r="W9731">
        <v>511517</v>
      </c>
    </row>
    <row r="9732" spans="1:23">
      <c r="A9732" t="s">
        <v>22</v>
      </c>
      <c r="B9732" t="s">
        <v>35281</v>
      </c>
      <c r="C9732" t="s">
        <v>1697</v>
      </c>
      <c r="D9732">
        <v>2203</v>
      </c>
      <c r="E9732" t="s">
        <v>25044</v>
      </c>
      <c r="G9732" t="s">
        <v>25826</v>
      </c>
      <c r="H9732" t="s">
        <v>25827</v>
      </c>
      <c r="I9732" t="s">
        <v>177</v>
      </c>
      <c r="J9732" t="s">
        <v>25828</v>
      </c>
      <c r="K9732" t="s">
        <v>1727</v>
      </c>
      <c r="L9732" t="s">
        <v>177</v>
      </c>
      <c r="M9732">
        <v>998631</v>
      </c>
      <c r="N9732" t="s">
        <v>30</v>
      </c>
      <c r="O9732">
        <v>1</v>
      </c>
      <c r="P9732" t="s">
        <v>31</v>
      </c>
      <c r="Q9732">
        <v>3780</v>
      </c>
      <c r="R9732">
        <v>0</v>
      </c>
      <c r="S9732">
        <v>340.2</v>
      </c>
      <c r="T9732">
        <v>340.2</v>
      </c>
      <c r="W9732">
        <v>3418150</v>
      </c>
    </row>
    <row r="9733" spans="1:23">
      <c r="A9733" t="s">
        <v>22</v>
      </c>
      <c r="B9733" t="s">
        <v>35281</v>
      </c>
      <c r="C9733" t="s">
        <v>1697</v>
      </c>
      <c r="D9733">
        <v>2203</v>
      </c>
      <c r="E9733" t="s">
        <v>25044</v>
      </c>
      <c r="G9733" t="s">
        <v>25829</v>
      </c>
      <c r="H9733" t="s">
        <v>25830</v>
      </c>
      <c r="I9733" t="s">
        <v>177</v>
      </c>
      <c r="J9733" t="s">
        <v>25831</v>
      </c>
      <c r="K9733" t="s">
        <v>1705</v>
      </c>
      <c r="L9733" t="s">
        <v>177</v>
      </c>
      <c r="M9733">
        <v>998631</v>
      </c>
      <c r="N9733" t="s">
        <v>30</v>
      </c>
      <c r="O9733">
        <v>1</v>
      </c>
      <c r="P9733" t="s">
        <v>31</v>
      </c>
      <c r="Q9733">
        <v>3780</v>
      </c>
      <c r="R9733">
        <v>0</v>
      </c>
      <c r="S9733">
        <v>340.2</v>
      </c>
      <c r="T9733">
        <v>340.2</v>
      </c>
      <c r="W9733">
        <v>1397062</v>
      </c>
    </row>
    <row r="9734" spans="1:23">
      <c r="A9734" t="s">
        <v>22</v>
      </c>
      <c r="B9734" t="s">
        <v>35281</v>
      </c>
      <c r="C9734" t="s">
        <v>1697</v>
      </c>
      <c r="D9734">
        <v>2203</v>
      </c>
      <c r="E9734" t="s">
        <v>25044</v>
      </c>
      <c r="G9734" t="s">
        <v>25832</v>
      </c>
      <c r="H9734" t="s">
        <v>25393</v>
      </c>
      <c r="I9734" t="s">
        <v>177</v>
      </c>
      <c r="J9734" t="s">
        <v>25833</v>
      </c>
      <c r="K9734" t="s">
        <v>1717</v>
      </c>
      <c r="L9734" t="s">
        <v>177</v>
      </c>
      <c r="M9734">
        <v>998631</v>
      </c>
      <c r="N9734" t="s">
        <v>30</v>
      </c>
      <c r="O9734">
        <v>1</v>
      </c>
      <c r="P9734" t="s">
        <v>31</v>
      </c>
      <c r="Q9734">
        <v>3780</v>
      </c>
      <c r="R9734">
        <v>0</v>
      </c>
      <c r="S9734">
        <v>340.2</v>
      </c>
      <c r="T9734">
        <v>340.2</v>
      </c>
      <c r="W9734">
        <v>1469122</v>
      </c>
    </row>
    <row r="9735" spans="1:23">
      <c r="A9735" t="s">
        <v>22</v>
      </c>
      <c r="B9735" t="s">
        <v>35281</v>
      </c>
      <c r="C9735" t="s">
        <v>1697</v>
      </c>
      <c r="D9735">
        <v>2203</v>
      </c>
      <c r="E9735" t="s">
        <v>25044</v>
      </c>
      <c r="G9735" t="s">
        <v>25834</v>
      </c>
      <c r="H9735" t="s">
        <v>25835</v>
      </c>
      <c r="I9735" t="s">
        <v>177</v>
      </c>
      <c r="J9735" t="s">
        <v>25836</v>
      </c>
      <c r="K9735" t="s">
        <v>1727</v>
      </c>
      <c r="L9735" t="s">
        <v>177</v>
      </c>
      <c r="M9735">
        <v>998631</v>
      </c>
      <c r="N9735" t="s">
        <v>30</v>
      </c>
      <c r="O9735">
        <v>1</v>
      </c>
      <c r="P9735" t="s">
        <v>31</v>
      </c>
      <c r="Q9735">
        <v>3780</v>
      </c>
      <c r="R9735">
        <v>0</v>
      </c>
      <c r="S9735">
        <v>340.2</v>
      </c>
      <c r="T9735">
        <v>340.2</v>
      </c>
      <c r="W9735">
        <v>166529</v>
      </c>
    </row>
    <row r="9736" spans="1:23">
      <c r="A9736" t="s">
        <v>22</v>
      </c>
      <c r="B9736" t="s">
        <v>35281</v>
      </c>
      <c r="C9736" t="s">
        <v>1697</v>
      </c>
      <c r="D9736">
        <v>2203</v>
      </c>
      <c r="E9736" t="s">
        <v>25044</v>
      </c>
      <c r="G9736" t="s">
        <v>25837</v>
      </c>
      <c r="H9736" t="s">
        <v>25838</v>
      </c>
      <c r="I9736" t="s">
        <v>177</v>
      </c>
      <c r="J9736" t="s">
        <v>25839</v>
      </c>
      <c r="K9736" t="s">
        <v>1727</v>
      </c>
      <c r="L9736" t="s">
        <v>177</v>
      </c>
      <c r="M9736">
        <v>998631</v>
      </c>
      <c r="N9736" t="s">
        <v>30</v>
      </c>
      <c r="O9736">
        <v>1</v>
      </c>
      <c r="P9736" t="s">
        <v>31</v>
      </c>
      <c r="Q9736">
        <v>3780</v>
      </c>
      <c r="R9736">
        <v>0</v>
      </c>
      <c r="S9736">
        <v>340.2</v>
      </c>
      <c r="T9736">
        <v>340.2</v>
      </c>
      <c r="W9736">
        <v>885283</v>
      </c>
    </row>
    <row r="9737" spans="1:23">
      <c r="A9737" t="s">
        <v>22</v>
      </c>
      <c r="B9737" t="s">
        <v>35281</v>
      </c>
      <c r="C9737" t="s">
        <v>1697</v>
      </c>
      <c r="D9737">
        <v>2203</v>
      </c>
      <c r="E9737" t="s">
        <v>25044</v>
      </c>
      <c r="G9737" t="s">
        <v>25840</v>
      </c>
      <c r="H9737" t="s">
        <v>13761</v>
      </c>
      <c r="I9737" t="s">
        <v>177</v>
      </c>
      <c r="J9737" t="s">
        <v>25841</v>
      </c>
      <c r="K9737" t="s">
        <v>1734</v>
      </c>
      <c r="L9737" t="s">
        <v>177</v>
      </c>
      <c r="M9737">
        <v>998631</v>
      </c>
      <c r="N9737" t="s">
        <v>30</v>
      </c>
      <c r="O9737">
        <v>1</v>
      </c>
      <c r="P9737" t="s">
        <v>31</v>
      </c>
      <c r="Q9737">
        <v>3780</v>
      </c>
      <c r="R9737">
        <v>0</v>
      </c>
      <c r="S9737">
        <v>340.2</v>
      </c>
      <c r="T9737">
        <v>340.2</v>
      </c>
      <c r="W9737">
        <v>1401151</v>
      </c>
    </row>
    <row r="9738" spans="1:23">
      <c r="A9738" t="s">
        <v>22</v>
      </c>
      <c r="B9738" t="s">
        <v>35281</v>
      </c>
      <c r="C9738" t="s">
        <v>1697</v>
      </c>
      <c r="D9738">
        <v>2203</v>
      </c>
      <c r="E9738" t="s">
        <v>25044</v>
      </c>
      <c r="G9738" t="s">
        <v>25842</v>
      </c>
      <c r="H9738" t="s">
        <v>25843</v>
      </c>
      <c r="I9738" t="s">
        <v>177</v>
      </c>
      <c r="J9738" t="s">
        <v>25844</v>
      </c>
      <c r="K9738" t="s">
        <v>1727</v>
      </c>
      <c r="L9738" t="s">
        <v>177</v>
      </c>
      <c r="M9738">
        <v>998631</v>
      </c>
      <c r="N9738" t="s">
        <v>30</v>
      </c>
      <c r="O9738">
        <v>1</v>
      </c>
      <c r="P9738" t="s">
        <v>31</v>
      </c>
      <c r="Q9738">
        <v>3780</v>
      </c>
      <c r="R9738">
        <v>0</v>
      </c>
      <c r="S9738">
        <v>340.2</v>
      </c>
      <c r="T9738">
        <v>340.2</v>
      </c>
      <c r="W9738">
        <v>442386</v>
      </c>
    </row>
    <row r="9739" spans="1:23">
      <c r="A9739" t="s">
        <v>22</v>
      </c>
      <c r="B9739" t="s">
        <v>35281</v>
      </c>
      <c r="C9739" t="s">
        <v>1697</v>
      </c>
      <c r="D9739">
        <v>2203</v>
      </c>
      <c r="E9739" t="s">
        <v>25044</v>
      </c>
      <c r="G9739" t="s">
        <v>25845</v>
      </c>
      <c r="H9739" t="s">
        <v>25846</v>
      </c>
      <c r="I9739" t="s">
        <v>177</v>
      </c>
      <c r="J9739" t="s">
        <v>25847</v>
      </c>
      <c r="K9739" t="s">
        <v>1727</v>
      </c>
      <c r="L9739" t="s">
        <v>177</v>
      </c>
      <c r="M9739">
        <v>998631</v>
      </c>
      <c r="N9739" t="s">
        <v>30</v>
      </c>
      <c r="O9739">
        <v>1</v>
      </c>
      <c r="P9739" t="s">
        <v>31</v>
      </c>
      <c r="Q9739">
        <v>3780</v>
      </c>
      <c r="R9739">
        <v>0</v>
      </c>
      <c r="S9739">
        <v>340.2</v>
      </c>
      <c r="T9739">
        <v>340.2</v>
      </c>
      <c r="W9739">
        <v>1069281</v>
      </c>
    </row>
    <row r="9740" spans="1:23">
      <c r="A9740" t="s">
        <v>22</v>
      </c>
      <c r="B9740" t="s">
        <v>35281</v>
      </c>
      <c r="C9740" t="s">
        <v>1697</v>
      </c>
      <c r="D9740">
        <v>2203</v>
      </c>
      <c r="E9740" t="s">
        <v>25044</v>
      </c>
      <c r="G9740" t="s">
        <v>25079</v>
      </c>
      <c r="H9740" t="s">
        <v>25080</v>
      </c>
      <c r="I9740" t="s">
        <v>177</v>
      </c>
      <c r="J9740" t="s">
        <v>25848</v>
      </c>
      <c r="K9740" t="s">
        <v>1727</v>
      </c>
      <c r="L9740" t="s">
        <v>177</v>
      </c>
      <c r="M9740">
        <v>998631</v>
      </c>
      <c r="N9740" t="s">
        <v>30</v>
      </c>
      <c r="O9740">
        <v>1</v>
      </c>
      <c r="P9740" t="s">
        <v>31</v>
      </c>
      <c r="Q9740">
        <v>3780</v>
      </c>
      <c r="R9740">
        <v>0</v>
      </c>
      <c r="S9740">
        <v>340.2</v>
      </c>
      <c r="T9740">
        <v>340.2</v>
      </c>
      <c r="W9740">
        <v>1840989</v>
      </c>
    </row>
    <row r="9741" spans="1:23">
      <c r="A9741" t="s">
        <v>22</v>
      </c>
      <c r="B9741" t="s">
        <v>35281</v>
      </c>
      <c r="C9741" t="s">
        <v>1697</v>
      </c>
      <c r="D9741">
        <v>2203</v>
      </c>
      <c r="E9741" t="s">
        <v>25044</v>
      </c>
      <c r="G9741" t="s">
        <v>25849</v>
      </c>
      <c r="H9741" t="s">
        <v>25453</v>
      </c>
      <c r="I9741" t="s">
        <v>177</v>
      </c>
      <c r="J9741" t="s">
        <v>25850</v>
      </c>
      <c r="K9741" t="s">
        <v>1717</v>
      </c>
      <c r="L9741" t="s">
        <v>177</v>
      </c>
      <c r="M9741">
        <v>998631</v>
      </c>
      <c r="N9741" t="s">
        <v>30</v>
      </c>
      <c r="O9741">
        <v>1</v>
      </c>
      <c r="P9741" t="s">
        <v>31</v>
      </c>
      <c r="Q9741">
        <v>721018.88</v>
      </c>
      <c r="R9741">
        <v>0</v>
      </c>
      <c r="S9741">
        <v>64891.7</v>
      </c>
      <c r="T9741">
        <v>64891.7</v>
      </c>
      <c r="W9741">
        <v>11738805</v>
      </c>
    </row>
    <row r="9742" spans="1:23">
      <c r="A9742" t="s">
        <v>22</v>
      </c>
      <c r="B9742" t="s">
        <v>35281</v>
      </c>
      <c r="C9742" t="s">
        <v>1697</v>
      </c>
      <c r="D9742">
        <v>2203</v>
      </c>
      <c r="E9742" t="s">
        <v>25044</v>
      </c>
      <c r="G9742" t="s">
        <v>25851</v>
      </c>
      <c r="H9742" t="s">
        <v>25852</v>
      </c>
      <c r="I9742" t="s">
        <v>177</v>
      </c>
      <c r="J9742" t="s">
        <v>25853</v>
      </c>
      <c r="K9742" t="s">
        <v>1727</v>
      </c>
      <c r="L9742" t="s">
        <v>177</v>
      </c>
      <c r="M9742">
        <v>998631</v>
      </c>
      <c r="N9742" t="s">
        <v>30</v>
      </c>
      <c r="O9742">
        <v>1</v>
      </c>
      <c r="P9742" t="s">
        <v>31</v>
      </c>
      <c r="Q9742">
        <v>3780</v>
      </c>
      <c r="R9742">
        <v>0</v>
      </c>
      <c r="S9742">
        <v>340.2</v>
      </c>
      <c r="T9742">
        <v>340.2</v>
      </c>
      <c r="W9742">
        <v>1899045</v>
      </c>
    </row>
    <row r="9743" spans="1:23">
      <c r="A9743" t="s">
        <v>22</v>
      </c>
      <c r="B9743" t="s">
        <v>35281</v>
      </c>
      <c r="C9743" t="s">
        <v>1697</v>
      </c>
      <c r="D9743">
        <v>2203</v>
      </c>
      <c r="E9743" t="s">
        <v>25044</v>
      </c>
      <c r="G9743" t="s">
        <v>25854</v>
      </c>
      <c r="H9743" t="s">
        <v>25855</v>
      </c>
      <c r="I9743" t="s">
        <v>177</v>
      </c>
      <c r="J9743" t="s">
        <v>25856</v>
      </c>
      <c r="K9743" t="s">
        <v>1727</v>
      </c>
      <c r="L9743" t="s">
        <v>177</v>
      </c>
      <c r="M9743">
        <v>998631</v>
      </c>
      <c r="N9743" t="s">
        <v>30</v>
      </c>
      <c r="O9743">
        <v>1</v>
      </c>
      <c r="P9743" t="s">
        <v>31</v>
      </c>
      <c r="Q9743">
        <v>3780</v>
      </c>
      <c r="R9743">
        <v>0</v>
      </c>
      <c r="S9743">
        <v>340.2</v>
      </c>
      <c r="T9743">
        <v>340.2</v>
      </c>
      <c r="W9743">
        <v>266421</v>
      </c>
    </row>
    <row r="9744" spans="1:23">
      <c r="A9744" t="s">
        <v>22</v>
      </c>
      <c r="B9744" t="s">
        <v>35281</v>
      </c>
      <c r="C9744" t="s">
        <v>1697</v>
      </c>
      <c r="D9744">
        <v>2203</v>
      </c>
      <c r="E9744" t="s">
        <v>25044</v>
      </c>
      <c r="G9744" t="s">
        <v>25857</v>
      </c>
      <c r="H9744" t="s">
        <v>25858</v>
      </c>
      <c r="I9744" t="s">
        <v>177</v>
      </c>
      <c r="J9744" t="s">
        <v>25859</v>
      </c>
      <c r="K9744" t="s">
        <v>1717</v>
      </c>
      <c r="L9744" t="s">
        <v>177</v>
      </c>
      <c r="M9744">
        <v>998631</v>
      </c>
      <c r="N9744" t="s">
        <v>30</v>
      </c>
      <c r="O9744">
        <v>1</v>
      </c>
      <c r="P9744" t="s">
        <v>31</v>
      </c>
      <c r="Q9744">
        <v>3780</v>
      </c>
      <c r="R9744">
        <v>0</v>
      </c>
      <c r="S9744">
        <v>340.2</v>
      </c>
      <c r="T9744">
        <v>340.2</v>
      </c>
      <c r="W9744">
        <v>1917367</v>
      </c>
    </row>
    <row r="9745" spans="1:23">
      <c r="A9745" t="s">
        <v>22</v>
      </c>
      <c r="B9745" t="s">
        <v>35281</v>
      </c>
      <c r="C9745" t="s">
        <v>1697</v>
      </c>
      <c r="D9745">
        <v>2203</v>
      </c>
      <c r="E9745" t="s">
        <v>25044</v>
      </c>
      <c r="G9745" t="s">
        <v>25860</v>
      </c>
      <c r="H9745" t="s">
        <v>25744</v>
      </c>
      <c r="I9745" t="s">
        <v>177</v>
      </c>
      <c r="J9745" t="s">
        <v>25861</v>
      </c>
      <c r="K9745" t="s">
        <v>1717</v>
      </c>
      <c r="L9745" t="s">
        <v>177</v>
      </c>
      <c r="M9745">
        <v>998631</v>
      </c>
      <c r="N9745" t="s">
        <v>30</v>
      </c>
      <c r="O9745">
        <v>1</v>
      </c>
      <c r="P9745" t="s">
        <v>31</v>
      </c>
      <c r="Q9745">
        <v>3780</v>
      </c>
      <c r="R9745">
        <v>0</v>
      </c>
      <c r="S9745">
        <v>0</v>
      </c>
      <c r="T9745">
        <v>0</v>
      </c>
      <c r="W9745">
        <v>1713090</v>
      </c>
    </row>
    <row r="9746" spans="1:23">
      <c r="A9746" t="s">
        <v>22</v>
      </c>
      <c r="B9746" t="s">
        <v>35281</v>
      </c>
      <c r="C9746" t="s">
        <v>1697</v>
      </c>
      <c r="D9746">
        <v>2203</v>
      </c>
      <c r="E9746" t="s">
        <v>25044</v>
      </c>
      <c r="G9746" t="s">
        <v>25862</v>
      </c>
      <c r="H9746" t="s">
        <v>25863</v>
      </c>
      <c r="I9746" t="s">
        <v>177</v>
      </c>
      <c r="J9746" t="s">
        <v>25864</v>
      </c>
      <c r="K9746" t="s">
        <v>1727</v>
      </c>
      <c r="L9746" t="s">
        <v>177</v>
      </c>
      <c r="M9746">
        <v>998631</v>
      </c>
      <c r="N9746" t="s">
        <v>30</v>
      </c>
      <c r="O9746">
        <v>1</v>
      </c>
      <c r="P9746" t="s">
        <v>31</v>
      </c>
      <c r="Q9746">
        <v>3780</v>
      </c>
      <c r="R9746">
        <v>0</v>
      </c>
      <c r="S9746">
        <v>340.2</v>
      </c>
      <c r="T9746">
        <v>340.2</v>
      </c>
      <c r="W9746">
        <v>901627</v>
      </c>
    </row>
    <row r="9747" spans="1:23">
      <c r="A9747" t="s">
        <v>22</v>
      </c>
      <c r="B9747" t="s">
        <v>35281</v>
      </c>
      <c r="C9747" t="s">
        <v>1697</v>
      </c>
      <c r="D9747">
        <v>2203</v>
      </c>
      <c r="E9747" t="s">
        <v>25044</v>
      </c>
      <c r="G9747" t="s">
        <v>25865</v>
      </c>
      <c r="H9747" t="s">
        <v>25866</v>
      </c>
      <c r="I9747" t="s">
        <v>177</v>
      </c>
      <c r="J9747" t="s">
        <v>25867</v>
      </c>
      <c r="K9747" t="s">
        <v>1727</v>
      </c>
      <c r="L9747" t="s">
        <v>177</v>
      </c>
      <c r="M9747">
        <v>998631</v>
      </c>
      <c r="N9747" t="s">
        <v>30</v>
      </c>
      <c r="O9747">
        <v>1</v>
      </c>
      <c r="P9747" t="s">
        <v>31</v>
      </c>
      <c r="Q9747">
        <v>3780</v>
      </c>
      <c r="R9747">
        <v>0</v>
      </c>
      <c r="S9747">
        <v>340.2</v>
      </c>
      <c r="T9747">
        <v>340.2</v>
      </c>
      <c r="W9747">
        <v>8776299</v>
      </c>
    </row>
    <row r="9748" spans="1:23">
      <c r="A9748" t="s">
        <v>22</v>
      </c>
      <c r="B9748" t="s">
        <v>35281</v>
      </c>
      <c r="C9748" t="s">
        <v>1697</v>
      </c>
      <c r="D9748">
        <v>2203</v>
      </c>
      <c r="E9748" t="s">
        <v>25044</v>
      </c>
      <c r="G9748" t="s">
        <v>25868</v>
      </c>
      <c r="H9748" t="s">
        <v>20562</v>
      </c>
      <c r="I9748" t="s">
        <v>177</v>
      </c>
      <c r="J9748" t="s">
        <v>25869</v>
      </c>
      <c r="K9748" t="s">
        <v>1709</v>
      </c>
      <c r="L9748" t="s">
        <v>177</v>
      </c>
      <c r="M9748">
        <v>998631</v>
      </c>
      <c r="N9748" t="s">
        <v>30</v>
      </c>
      <c r="O9748">
        <v>1</v>
      </c>
      <c r="P9748" t="s">
        <v>31</v>
      </c>
      <c r="Q9748">
        <v>8050</v>
      </c>
      <c r="R9748">
        <v>0</v>
      </c>
      <c r="S9748">
        <v>724.7</v>
      </c>
      <c r="T9748">
        <v>724.7</v>
      </c>
      <c r="W9748">
        <v>299828</v>
      </c>
    </row>
    <row r="9749" spans="1:23">
      <c r="A9749" t="s">
        <v>22</v>
      </c>
      <c r="B9749" t="s">
        <v>35281</v>
      </c>
      <c r="C9749" t="s">
        <v>1697</v>
      </c>
      <c r="D9749">
        <v>2203</v>
      </c>
      <c r="E9749" t="s">
        <v>25044</v>
      </c>
      <c r="G9749" t="s">
        <v>25870</v>
      </c>
      <c r="H9749" t="s">
        <v>25871</v>
      </c>
      <c r="I9749" t="s">
        <v>177</v>
      </c>
      <c r="J9749" t="s">
        <v>25872</v>
      </c>
      <c r="K9749" t="s">
        <v>1705</v>
      </c>
      <c r="L9749" t="s">
        <v>177</v>
      </c>
      <c r="M9749">
        <v>998631</v>
      </c>
      <c r="N9749" t="s">
        <v>30</v>
      </c>
      <c r="O9749">
        <v>1</v>
      </c>
      <c r="P9749" t="s">
        <v>31</v>
      </c>
      <c r="Q9749">
        <v>3780</v>
      </c>
      <c r="R9749">
        <v>0</v>
      </c>
      <c r="S9749">
        <v>340.2</v>
      </c>
      <c r="T9749">
        <v>340.2</v>
      </c>
      <c r="W9749">
        <v>3500712</v>
      </c>
    </row>
    <row r="9750" spans="1:23">
      <c r="A9750" t="s">
        <v>22</v>
      </c>
      <c r="B9750" t="s">
        <v>35281</v>
      </c>
      <c r="C9750" t="s">
        <v>1697</v>
      </c>
      <c r="D9750">
        <v>2203</v>
      </c>
      <c r="E9750" t="s">
        <v>25044</v>
      </c>
      <c r="G9750" t="s">
        <v>4175</v>
      </c>
      <c r="H9750" t="s">
        <v>4176</v>
      </c>
      <c r="I9750" t="s">
        <v>177</v>
      </c>
      <c r="J9750" t="s">
        <v>25873</v>
      </c>
      <c r="K9750" t="s">
        <v>1734</v>
      </c>
      <c r="L9750" t="s">
        <v>177</v>
      </c>
      <c r="M9750">
        <v>998631</v>
      </c>
      <c r="N9750" t="s">
        <v>30</v>
      </c>
      <c r="O9750">
        <v>1</v>
      </c>
      <c r="P9750" t="s">
        <v>31</v>
      </c>
      <c r="Q9750">
        <v>3780</v>
      </c>
      <c r="R9750">
        <v>0</v>
      </c>
      <c r="S9750">
        <v>340.2</v>
      </c>
      <c r="T9750">
        <v>340.2</v>
      </c>
      <c r="W9750">
        <v>9160035</v>
      </c>
    </row>
    <row r="9751" spans="1:23">
      <c r="A9751" t="s">
        <v>22</v>
      </c>
      <c r="B9751" t="s">
        <v>35281</v>
      </c>
      <c r="C9751" t="s">
        <v>1697</v>
      </c>
      <c r="D9751">
        <v>2203</v>
      </c>
      <c r="E9751" t="s">
        <v>25044</v>
      </c>
      <c r="G9751" t="s">
        <v>25874</v>
      </c>
      <c r="H9751" t="s">
        <v>5313</v>
      </c>
      <c r="I9751" t="s">
        <v>177</v>
      </c>
      <c r="J9751" t="s">
        <v>25875</v>
      </c>
      <c r="K9751" t="s">
        <v>1701</v>
      </c>
      <c r="L9751" t="s">
        <v>177</v>
      </c>
      <c r="M9751">
        <v>998631</v>
      </c>
      <c r="N9751" t="s">
        <v>30</v>
      </c>
      <c r="O9751">
        <v>1</v>
      </c>
      <c r="P9751" t="s">
        <v>31</v>
      </c>
      <c r="Q9751">
        <v>3780</v>
      </c>
      <c r="R9751">
        <v>0</v>
      </c>
      <c r="S9751">
        <v>340.2</v>
      </c>
      <c r="T9751">
        <v>340.2</v>
      </c>
      <c r="W9751">
        <v>151736</v>
      </c>
    </row>
    <row r="9752" spans="1:23">
      <c r="A9752" t="s">
        <v>22</v>
      </c>
      <c r="B9752" t="s">
        <v>35281</v>
      </c>
      <c r="C9752" t="s">
        <v>1697</v>
      </c>
      <c r="D9752">
        <v>2203</v>
      </c>
      <c r="E9752" t="s">
        <v>25044</v>
      </c>
      <c r="G9752" t="s">
        <v>25876</v>
      </c>
      <c r="H9752" t="s">
        <v>25877</v>
      </c>
      <c r="I9752" t="s">
        <v>177</v>
      </c>
      <c r="J9752" t="s">
        <v>25878</v>
      </c>
      <c r="K9752" t="s">
        <v>1727</v>
      </c>
      <c r="L9752" t="s">
        <v>177</v>
      </c>
      <c r="M9752">
        <v>998631</v>
      </c>
      <c r="N9752" t="s">
        <v>30</v>
      </c>
      <c r="O9752">
        <v>1</v>
      </c>
      <c r="P9752" t="s">
        <v>31</v>
      </c>
      <c r="Q9752">
        <v>3780</v>
      </c>
      <c r="R9752">
        <v>0</v>
      </c>
      <c r="S9752">
        <v>340.2</v>
      </c>
      <c r="T9752">
        <v>340.2</v>
      </c>
      <c r="W9752">
        <v>988648</v>
      </c>
    </row>
    <row r="9753" spans="1:23">
      <c r="A9753" t="s">
        <v>22</v>
      </c>
      <c r="B9753" t="s">
        <v>35281</v>
      </c>
      <c r="C9753" t="s">
        <v>1697</v>
      </c>
      <c r="D9753">
        <v>2203</v>
      </c>
      <c r="E9753" t="s">
        <v>25044</v>
      </c>
      <c r="G9753" t="s">
        <v>25879</v>
      </c>
      <c r="H9753" t="s">
        <v>25880</v>
      </c>
      <c r="I9753" t="s">
        <v>177</v>
      </c>
      <c r="J9753" t="s">
        <v>25881</v>
      </c>
      <c r="K9753" t="s">
        <v>1727</v>
      </c>
      <c r="L9753" t="s">
        <v>177</v>
      </c>
      <c r="M9753">
        <v>998631</v>
      </c>
      <c r="N9753" t="s">
        <v>30</v>
      </c>
      <c r="O9753">
        <v>1</v>
      </c>
      <c r="P9753" t="s">
        <v>31</v>
      </c>
      <c r="Q9753">
        <v>3780</v>
      </c>
      <c r="R9753">
        <v>0</v>
      </c>
      <c r="S9753">
        <v>340.2</v>
      </c>
      <c r="T9753">
        <v>340.2</v>
      </c>
      <c r="W9753">
        <v>1548834</v>
      </c>
    </row>
    <row r="9754" spans="1:23">
      <c r="A9754" t="s">
        <v>22</v>
      </c>
      <c r="B9754" t="s">
        <v>35281</v>
      </c>
      <c r="C9754" t="s">
        <v>1697</v>
      </c>
      <c r="D9754">
        <v>2203</v>
      </c>
      <c r="E9754" t="s">
        <v>25044</v>
      </c>
      <c r="G9754" t="s">
        <v>25882</v>
      </c>
      <c r="H9754" t="s">
        <v>25883</v>
      </c>
      <c r="I9754" t="s">
        <v>177</v>
      </c>
      <c r="J9754" t="s">
        <v>25884</v>
      </c>
      <c r="K9754" t="s">
        <v>1717</v>
      </c>
      <c r="L9754" t="s">
        <v>177</v>
      </c>
      <c r="M9754">
        <v>998631</v>
      </c>
      <c r="N9754" t="s">
        <v>30</v>
      </c>
      <c r="O9754">
        <v>1</v>
      </c>
      <c r="P9754" t="s">
        <v>31</v>
      </c>
      <c r="Q9754">
        <v>115380</v>
      </c>
      <c r="R9754">
        <v>0</v>
      </c>
      <c r="S9754">
        <v>10384.200000000001</v>
      </c>
      <c r="T9754">
        <v>10384.200000000001</v>
      </c>
      <c r="W9754">
        <v>2419634</v>
      </c>
    </row>
    <row r="9755" spans="1:23">
      <c r="A9755" t="s">
        <v>22</v>
      </c>
      <c r="B9755" t="s">
        <v>35281</v>
      </c>
      <c r="C9755" t="s">
        <v>1697</v>
      </c>
      <c r="D9755">
        <v>2203</v>
      </c>
      <c r="E9755" t="s">
        <v>25044</v>
      </c>
      <c r="G9755" t="s">
        <v>25885</v>
      </c>
      <c r="H9755" t="s">
        <v>25886</v>
      </c>
      <c r="I9755" t="s">
        <v>177</v>
      </c>
      <c r="J9755" t="s">
        <v>25887</v>
      </c>
      <c r="K9755" t="s">
        <v>1727</v>
      </c>
      <c r="L9755" t="s">
        <v>177</v>
      </c>
      <c r="M9755">
        <v>998631</v>
      </c>
      <c r="N9755" t="s">
        <v>30</v>
      </c>
      <c r="O9755">
        <v>1</v>
      </c>
      <c r="P9755" t="s">
        <v>31</v>
      </c>
      <c r="Q9755">
        <v>3780</v>
      </c>
      <c r="R9755">
        <v>0</v>
      </c>
      <c r="S9755">
        <v>340.2</v>
      </c>
      <c r="T9755">
        <v>340.2</v>
      </c>
      <c r="W9755">
        <v>994311</v>
      </c>
    </row>
    <row r="9756" spans="1:23">
      <c r="A9756" t="s">
        <v>22</v>
      </c>
      <c r="B9756" t="s">
        <v>35281</v>
      </c>
      <c r="C9756" t="s">
        <v>1697</v>
      </c>
      <c r="D9756">
        <v>2203</v>
      </c>
      <c r="E9756" t="s">
        <v>25044</v>
      </c>
      <c r="G9756" t="s">
        <v>25888</v>
      </c>
      <c r="H9756" t="s">
        <v>25889</v>
      </c>
      <c r="I9756" t="s">
        <v>177</v>
      </c>
      <c r="J9756" t="s">
        <v>25890</v>
      </c>
      <c r="K9756" t="s">
        <v>1727</v>
      </c>
      <c r="L9756" t="s">
        <v>177</v>
      </c>
      <c r="M9756">
        <v>998631</v>
      </c>
      <c r="N9756" t="s">
        <v>30</v>
      </c>
      <c r="O9756">
        <v>1</v>
      </c>
      <c r="P9756" t="s">
        <v>31</v>
      </c>
      <c r="Q9756">
        <v>3780</v>
      </c>
      <c r="R9756">
        <v>0</v>
      </c>
      <c r="S9756">
        <v>340.2</v>
      </c>
      <c r="T9756">
        <v>340.2</v>
      </c>
      <c r="W9756">
        <v>1723268</v>
      </c>
    </row>
    <row r="9757" spans="1:23">
      <c r="A9757" t="s">
        <v>22</v>
      </c>
      <c r="B9757" t="s">
        <v>35281</v>
      </c>
      <c r="C9757" t="s">
        <v>1697</v>
      </c>
      <c r="D9757">
        <v>2203</v>
      </c>
      <c r="E9757" t="s">
        <v>25044</v>
      </c>
      <c r="G9757" t="s">
        <v>25891</v>
      </c>
      <c r="H9757" t="s">
        <v>25892</v>
      </c>
      <c r="I9757" t="s">
        <v>177</v>
      </c>
      <c r="J9757" t="s">
        <v>25893</v>
      </c>
      <c r="K9757" t="s">
        <v>1727</v>
      </c>
      <c r="L9757" t="s">
        <v>177</v>
      </c>
      <c r="M9757">
        <v>998631</v>
      </c>
      <c r="N9757" t="s">
        <v>30</v>
      </c>
      <c r="O9757">
        <v>1</v>
      </c>
      <c r="P9757" t="s">
        <v>31</v>
      </c>
      <c r="Q9757">
        <v>3780</v>
      </c>
      <c r="R9757">
        <v>0</v>
      </c>
      <c r="S9757">
        <v>340.2</v>
      </c>
      <c r="T9757">
        <v>340.2</v>
      </c>
      <c r="W9757">
        <v>2040827</v>
      </c>
    </row>
    <row r="9758" spans="1:23">
      <c r="A9758" t="s">
        <v>22</v>
      </c>
      <c r="B9758" t="s">
        <v>35281</v>
      </c>
      <c r="C9758" t="s">
        <v>1697</v>
      </c>
      <c r="D9758">
        <v>2203</v>
      </c>
      <c r="E9758" t="s">
        <v>25044</v>
      </c>
      <c r="G9758" t="s">
        <v>25894</v>
      </c>
      <c r="H9758" t="s">
        <v>25895</v>
      </c>
      <c r="I9758" t="s">
        <v>177</v>
      </c>
      <c r="J9758" t="s">
        <v>25896</v>
      </c>
      <c r="K9758" t="s">
        <v>1727</v>
      </c>
      <c r="L9758" t="s">
        <v>177</v>
      </c>
      <c r="M9758">
        <v>998631</v>
      </c>
      <c r="N9758" t="s">
        <v>30</v>
      </c>
      <c r="O9758">
        <v>1</v>
      </c>
      <c r="P9758" t="s">
        <v>31</v>
      </c>
      <c r="Q9758">
        <v>3780</v>
      </c>
      <c r="R9758">
        <v>0</v>
      </c>
      <c r="S9758">
        <v>340.2</v>
      </c>
      <c r="T9758">
        <v>340.2</v>
      </c>
      <c r="W9758">
        <v>3180221</v>
      </c>
    </row>
    <row r="9759" spans="1:23">
      <c r="A9759" t="s">
        <v>22</v>
      </c>
      <c r="B9759" t="s">
        <v>35281</v>
      </c>
      <c r="C9759" t="s">
        <v>1697</v>
      </c>
      <c r="D9759">
        <v>2203</v>
      </c>
      <c r="E9759" t="s">
        <v>25044</v>
      </c>
      <c r="G9759" t="s">
        <v>25897</v>
      </c>
      <c r="H9759" t="s">
        <v>25898</v>
      </c>
      <c r="I9759" t="s">
        <v>177</v>
      </c>
      <c r="J9759" t="s">
        <v>25899</v>
      </c>
      <c r="K9759" t="s">
        <v>1727</v>
      </c>
      <c r="L9759" t="s">
        <v>177</v>
      </c>
      <c r="M9759">
        <v>998631</v>
      </c>
      <c r="N9759" t="s">
        <v>30</v>
      </c>
      <c r="O9759">
        <v>1</v>
      </c>
      <c r="P9759" t="s">
        <v>31</v>
      </c>
      <c r="Q9759">
        <v>3780</v>
      </c>
      <c r="R9759">
        <v>0</v>
      </c>
      <c r="S9759">
        <v>340.2</v>
      </c>
      <c r="T9759">
        <v>340.2</v>
      </c>
      <c r="W9759">
        <v>323835</v>
      </c>
    </row>
    <row r="9760" spans="1:23">
      <c r="A9760" t="s">
        <v>22</v>
      </c>
      <c r="B9760" t="s">
        <v>35281</v>
      </c>
      <c r="C9760" t="s">
        <v>1697</v>
      </c>
      <c r="D9760">
        <v>2203</v>
      </c>
      <c r="E9760" t="s">
        <v>25044</v>
      </c>
      <c r="G9760" t="s">
        <v>25900</v>
      </c>
      <c r="H9760" t="s">
        <v>7422</v>
      </c>
      <c r="I9760" t="s">
        <v>177</v>
      </c>
      <c r="J9760" t="s">
        <v>25901</v>
      </c>
      <c r="K9760" t="s">
        <v>1568</v>
      </c>
      <c r="L9760" t="s">
        <v>177</v>
      </c>
      <c r="M9760">
        <v>998631</v>
      </c>
      <c r="N9760" t="s">
        <v>30</v>
      </c>
      <c r="O9760">
        <v>1</v>
      </c>
      <c r="P9760" t="s">
        <v>31</v>
      </c>
      <c r="Q9760">
        <v>3780</v>
      </c>
      <c r="R9760">
        <v>0</v>
      </c>
      <c r="S9760">
        <v>340.2</v>
      </c>
      <c r="T9760">
        <v>340.2</v>
      </c>
      <c r="W9760">
        <v>84599</v>
      </c>
    </row>
    <row r="9761" spans="1:23">
      <c r="A9761" t="s">
        <v>22</v>
      </c>
      <c r="B9761" t="s">
        <v>35281</v>
      </c>
      <c r="C9761" t="s">
        <v>1697</v>
      </c>
      <c r="D9761">
        <v>2203</v>
      </c>
      <c r="E9761" t="s">
        <v>25044</v>
      </c>
      <c r="G9761" t="s">
        <v>25902</v>
      </c>
      <c r="H9761" t="s">
        <v>5285</v>
      </c>
      <c r="I9761" t="s">
        <v>177</v>
      </c>
      <c r="J9761" t="s">
        <v>25903</v>
      </c>
      <c r="K9761" t="s">
        <v>1705</v>
      </c>
      <c r="L9761" t="s">
        <v>177</v>
      </c>
      <c r="M9761">
        <v>998631</v>
      </c>
      <c r="N9761" t="s">
        <v>30</v>
      </c>
      <c r="O9761">
        <v>1</v>
      </c>
      <c r="P9761" t="s">
        <v>31</v>
      </c>
      <c r="Q9761">
        <v>3780</v>
      </c>
      <c r="R9761">
        <v>0</v>
      </c>
      <c r="S9761">
        <v>340.2</v>
      </c>
      <c r="T9761">
        <v>340.2</v>
      </c>
      <c r="W9761">
        <v>2643576</v>
      </c>
    </row>
    <row r="9762" spans="1:23">
      <c r="A9762" t="s">
        <v>22</v>
      </c>
      <c r="B9762" t="s">
        <v>35281</v>
      </c>
      <c r="C9762" t="s">
        <v>1697</v>
      </c>
      <c r="D9762">
        <v>2203</v>
      </c>
      <c r="E9762" t="s">
        <v>25044</v>
      </c>
      <c r="G9762" t="s">
        <v>25904</v>
      </c>
      <c r="H9762" t="s">
        <v>25905</v>
      </c>
      <c r="I9762" t="s">
        <v>177</v>
      </c>
      <c r="J9762" t="s">
        <v>25906</v>
      </c>
      <c r="K9762" t="s">
        <v>1727</v>
      </c>
      <c r="L9762" t="s">
        <v>177</v>
      </c>
      <c r="M9762">
        <v>998631</v>
      </c>
      <c r="N9762" t="s">
        <v>30</v>
      </c>
      <c r="O9762">
        <v>1</v>
      </c>
      <c r="P9762" t="s">
        <v>31</v>
      </c>
      <c r="Q9762">
        <v>3780</v>
      </c>
      <c r="R9762">
        <v>0</v>
      </c>
      <c r="S9762">
        <v>340.2</v>
      </c>
      <c r="T9762">
        <v>340.2</v>
      </c>
      <c r="W9762">
        <v>508030</v>
      </c>
    </row>
    <row r="9763" spans="1:23">
      <c r="A9763" t="s">
        <v>22</v>
      </c>
      <c r="B9763" t="s">
        <v>35281</v>
      </c>
      <c r="C9763" t="s">
        <v>1697</v>
      </c>
      <c r="D9763">
        <v>2203</v>
      </c>
      <c r="E9763" t="s">
        <v>25044</v>
      </c>
      <c r="G9763" t="s">
        <v>25907</v>
      </c>
      <c r="H9763" t="s">
        <v>25908</v>
      </c>
      <c r="I9763" t="s">
        <v>177</v>
      </c>
      <c r="J9763" t="s">
        <v>25909</v>
      </c>
      <c r="K9763" t="s">
        <v>1727</v>
      </c>
      <c r="L9763" t="s">
        <v>177</v>
      </c>
      <c r="M9763">
        <v>998631</v>
      </c>
      <c r="N9763" t="s">
        <v>30</v>
      </c>
      <c r="O9763">
        <v>1</v>
      </c>
      <c r="P9763" t="s">
        <v>31</v>
      </c>
      <c r="Q9763">
        <v>3780</v>
      </c>
      <c r="R9763">
        <v>0</v>
      </c>
      <c r="S9763">
        <v>340.2</v>
      </c>
      <c r="T9763">
        <v>340.2</v>
      </c>
      <c r="W9763">
        <v>291919</v>
      </c>
    </row>
    <row r="9764" spans="1:23">
      <c r="A9764" t="s">
        <v>22</v>
      </c>
      <c r="B9764" t="s">
        <v>35281</v>
      </c>
      <c r="C9764" t="s">
        <v>1697</v>
      </c>
      <c r="D9764">
        <v>2203</v>
      </c>
      <c r="E9764" t="s">
        <v>25044</v>
      </c>
      <c r="G9764" t="s">
        <v>25910</v>
      </c>
      <c r="H9764" t="s">
        <v>25911</v>
      </c>
      <c r="I9764" t="s">
        <v>177</v>
      </c>
      <c r="J9764" t="s">
        <v>25912</v>
      </c>
      <c r="K9764" t="s">
        <v>1727</v>
      </c>
      <c r="L9764" t="s">
        <v>177</v>
      </c>
      <c r="M9764">
        <v>998631</v>
      </c>
      <c r="N9764" t="s">
        <v>30</v>
      </c>
      <c r="O9764">
        <v>1</v>
      </c>
      <c r="P9764" t="s">
        <v>31</v>
      </c>
      <c r="Q9764">
        <v>3780</v>
      </c>
      <c r="R9764">
        <v>0</v>
      </c>
      <c r="S9764">
        <v>340.2</v>
      </c>
      <c r="T9764">
        <v>340.2</v>
      </c>
      <c r="W9764">
        <v>343857</v>
      </c>
    </row>
    <row r="9765" spans="1:23">
      <c r="A9765" t="s">
        <v>22</v>
      </c>
      <c r="B9765" t="s">
        <v>35281</v>
      </c>
      <c r="C9765" t="s">
        <v>1697</v>
      </c>
      <c r="D9765">
        <v>2203</v>
      </c>
      <c r="E9765" t="s">
        <v>25044</v>
      </c>
      <c r="G9765" t="s">
        <v>25913</v>
      </c>
      <c r="H9765" t="s">
        <v>25914</v>
      </c>
      <c r="I9765" t="s">
        <v>177</v>
      </c>
      <c r="J9765" t="s">
        <v>25915</v>
      </c>
      <c r="K9765" t="s">
        <v>1734</v>
      </c>
      <c r="L9765" t="s">
        <v>177</v>
      </c>
      <c r="M9765">
        <v>998631</v>
      </c>
      <c r="N9765" t="s">
        <v>30</v>
      </c>
      <c r="O9765">
        <v>1</v>
      </c>
      <c r="P9765" t="s">
        <v>31</v>
      </c>
      <c r="Q9765">
        <v>3780</v>
      </c>
      <c r="R9765">
        <v>0</v>
      </c>
      <c r="S9765">
        <v>340.2</v>
      </c>
      <c r="T9765">
        <v>340.2</v>
      </c>
      <c r="W9765">
        <v>11342184</v>
      </c>
    </row>
    <row r="9766" spans="1:23">
      <c r="A9766" t="s">
        <v>22</v>
      </c>
      <c r="B9766" t="s">
        <v>35281</v>
      </c>
      <c r="C9766" t="s">
        <v>1697</v>
      </c>
      <c r="D9766">
        <v>2203</v>
      </c>
      <c r="E9766" t="s">
        <v>25044</v>
      </c>
      <c r="G9766" t="s">
        <v>25916</v>
      </c>
      <c r="H9766" t="s">
        <v>25917</v>
      </c>
      <c r="I9766" t="s">
        <v>177</v>
      </c>
      <c r="J9766" t="s">
        <v>25918</v>
      </c>
      <c r="K9766" t="s">
        <v>1717</v>
      </c>
      <c r="L9766" t="s">
        <v>177</v>
      </c>
      <c r="M9766">
        <v>998631</v>
      </c>
      <c r="N9766" t="s">
        <v>30</v>
      </c>
      <c r="O9766">
        <v>1</v>
      </c>
      <c r="P9766" t="s">
        <v>31</v>
      </c>
      <c r="Q9766">
        <v>3780</v>
      </c>
      <c r="R9766">
        <v>0</v>
      </c>
      <c r="S9766">
        <v>340.2</v>
      </c>
      <c r="T9766">
        <v>340.2</v>
      </c>
      <c r="W9766">
        <v>3012590</v>
      </c>
    </row>
    <row r="9767" spans="1:23">
      <c r="A9767" t="s">
        <v>22</v>
      </c>
      <c r="B9767" t="s">
        <v>35281</v>
      </c>
      <c r="C9767" t="s">
        <v>1697</v>
      </c>
      <c r="D9767">
        <v>2203</v>
      </c>
      <c r="E9767" t="s">
        <v>25044</v>
      </c>
      <c r="G9767" t="s">
        <v>25919</v>
      </c>
      <c r="H9767" t="s">
        <v>15167</v>
      </c>
      <c r="I9767" t="s">
        <v>177</v>
      </c>
      <c r="J9767" t="s">
        <v>25920</v>
      </c>
      <c r="K9767" t="s">
        <v>1709</v>
      </c>
      <c r="L9767" t="s">
        <v>177</v>
      </c>
      <c r="M9767">
        <v>998631</v>
      </c>
      <c r="N9767" t="s">
        <v>30</v>
      </c>
      <c r="O9767">
        <v>1</v>
      </c>
      <c r="P9767" t="s">
        <v>31</v>
      </c>
      <c r="Q9767">
        <v>561789.44999999995</v>
      </c>
      <c r="R9767">
        <v>0</v>
      </c>
      <c r="S9767">
        <v>50561.05</v>
      </c>
      <c r="T9767">
        <v>50561.05</v>
      </c>
      <c r="W9767">
        <v>5539767</v>
      </c>
    </row>
    <row r="9768" spans="1:23">
      <c r="A9768" t="s">
        <v>22</v>
      </c>
      <c r="B9768" t="s">
        <v>35281</v>
      </c>
      <c r="C9768" t="s">
        <v>1697</v>
      </c>
      <c r="D9768">
        <v>2203</v>
      </c>
      <c r="E9768" t="s">
        <v>25044</v>
      </c>
      <c r="G9768" t="s">
        <v>25921</v>
      </c>
      <c r="H9768" t="s">
        <v>25922</v>
      </c>
      <c r="I9768" t="s">
        <v>177</v>
      </c>
      <c r="J9768" t="s">
        <v>25923</v>
      </c>
      <c r="K9768" t="s">
        <v>1734</v>
      </c>
      <c r="L9768" t="s">
        <v>177</v>
      </c>
      <c r="M9768">
        <v>998631</v>
      </c>
      <c r="N9768" t="s">
        <v>30</v>
      </c>
      <c r="O9768">
        <v>1</v>
      </c>
      <c r="P9768" t="s">
        <v>31</v>
      </c>
      <c r="Q9768">
        <v>3780</v>
      </c>
      <c r="R9768">
        <v>0</v>
      </c>
      <c r="S9768">
        <v>340.2</v>
      </c>
      <c r="T9768">
        <v>340.2</v>
      </c>
      <c r="W9768">
        <v>1974917</v>
      </c>
    </row>
    <row r="9769" spans="1:23">
      <c r="A9769" t="s">
        <v>22</v>
      </c>
      <c r="B9769" t="s">
        <v>35281</v>
      </c>
      <c r="C9769" t="s">
        <v>1697</v>
      </c>
      <c r="D9769">
        <v>2203</v>
      </c>
      <c r="E9769" t="s">
        <v>25044</v>
      </c>
      <c r="G9769" t="s">
        <v>25924</v>
      </c>
      <c r="H9769" t="s">
        <v>25925</v>
      </c>
      <c r="I9769" t="s">
        <v>177</v>
      </c>
      <c r="J9769" t="s">
        <v>25926</v>
      </c>
      <c r="K9769" t="s">
        <v>1734</v>
      </c>
      <c r="L9769" t="s">
        <v>177</v>
      </c>
      <c r="M9769">
        <v>998631</v>
      </c>
      <c r="N9769" t="s">
        <v>30</v>
      </c>
      <c r="O9769">
        <v>1</v>
      </c>
      <c r="P9769" t="s">
        <v>31</v>
      </c>
      <c r="Q9769">
        <v>3780</v>
      </c>
      <c r="R9769">
        <v>0</v>
      </c>
      <c r="S9769">
        <v>340.2</v>
      </c>
      <c r="T9769">
        <v>340.2</v>
      </c>
      <c r="W9769">
        <v>17603852</v>
      </c>
    </row>
    <row r="9770" spans="1:23">
      <c r="A9770" t="s">
        <v>22</v>
      </c>
      <c r="B9770" t="s">
        <v>35281</v>
      </c>
      <c r="C9770" t="s">
        <v>1697</v>
      </c>
      <c r="D9770">
        <v>2203</v>
      </c>
      <c r="E9770" t="s">
        <v>25044</v>
      </c>
      <c r="G9770" t="s">
        <v>25927</v>
      </c>
      <c r="H9770" t="s">
        <v>25928</v>
      </c>
      <c r="I9770" t="s">
        <v>177</v>
      </c>
      <c r="J9770" t="s">
        <v>25929</v>
      </c>
      <c r="K9770" t="s">
        <v>1727</v>
      </c>
      <c r="L9770" t="s">
        <v>177</v>
      </c>
      <c r="M9770">
        <v>998631</v>
      </c>
      <c r="N9770" t="s">
        <v>30</v>
      </c>
      <c r="O9770">
        <v>1</v>
      </c>
      <c r="P9770" t="s">
        <v>31</v>
      </c>
      <c r="Q9770">
        <v>3780</v>
      </c>
      <c r="R9770">
        <v>0</v>
      </c>
      <c r="S9770">
        <v>340.2</v>
      </c>
      <c r="T9770">
        <v>340.2</v>
      </c>
      <c r="W9770">
        <v>1170665</v>
      </c>
    </row>
    <row r="9771" spans="1:23">
      <c r="A9771" t="s">
        <v>22</v>
      </c>
      <c r="B9771" t="s">
        <v>35281</v>
      </c>
      <c r="C9771" t="s">
        <v>1697</v>
      </c>
      <c r="D9771">
        <v>2203</v>
      </c>
      <c r="E9771" t="s">
        <v>25044</v>
      </c>
      <c r="G9771" t="s">
        <v>25930</v>
      </c>
      <c r="H9771" t="s">
        <v>25931</v>
      </c>
      <c r="I9771" t="s">
        <v>177</v>
      </c>
      <c r="J9771" t="s">
        <v>25932</v>
      </c>
      <c r="K9771" t="s">
        <v>1734</v>
      </c>
      <c r="L9771" t="s">
        <v>177</v>
      </c>
      <c r="M9771">
        <v>998631</v>
      </c>
      <c r="N9771" t="s">
        <v>30</v>
      </c>
      <c r="O9771">
        <v>1</v>
      </c>
      <c r="P9771" t="s">
        <v>31</v>
      </c>
      <c r="Q9771">
        <v>278690.78999999998</v>
      </c>
      <c r="R9771">
        <v>0</v>
      </c>
      <c r="S9771">
        <v>25082.17</v>
      </c>
      <c r="T9771">
        <v>25082.17</v>
      </c>
      <c r="W9771">
        <v>1696457</v>
      </c>
    </row>
    <row r="9772" spans="1:23">
      <c r="A9772" t="s">
        <v>22</v>
      </c>
      <c r="B9772" t="s">
        <v>35281</v>
      </c>
      <c r="C9772" t="s">
        <v>1697</v>
      </c>
      <c r="D9772">
        <v>2203</v>
      </c>
      <c r="E9772" t="s">
        <v>25044</v>
      </c>
      <c r="G9772" t="s">
        <v>25933</v>
      </c>
      <c r="H9772" t="s">
        <v>470</v>
      </c>
      <c r="I9772" t="s">
        <v>177</v>
      </c>
      <c r="J9772" t="s">
        <v>25934</v>
      </c>
      <c r="K9772" t="s">
        <v>1701</v>
      </c>
      <c r="L9772" t="s">
        <v>177</v>
      </c>
      <c r="M9772">
        <v>998631</v>
      </c>
      <c r="N9772" t="s">
        <v>30</v>
      </c>
      <c r="O9772">
        <v>1</v>
      </c>
      <c r="P9772" t="s">
        <v>31</v>
      </c>
      <c r="Q9772">
        <v>3780</v>
      </c>
      <c r="R9772">
        <v>0</v>
      </c>
      <c r="S9772">
        <v>340.2</v>
      </c>
      <c r="T9772">
        <v>340.2</v>
      </c>
      <c r="W9772">
        <v>215296</v>
      </c>
    </row>
    <row r="9773" spans="1:23">
      <c r="A9773" t="s">
        <v>22</v>
      </c>
      <c r="B9773" t="s">
        <v>35281</v>
      </c>
      <c r="C9773" t="s">
        <v>1697</v>
      </c>
      <c r="D9773">
        <v>2203</v>
      </c>
      <c r="E9773" t="s">
        <v>25044</v>
      </c>
      <c r="G9773" t="s">
        <v>25935</v>
      </c>
      <c r="H9773" t="s">
        <v>25936</v>
      </c>
      <c r="I9773" t="s">
        <v>177</v>
      </c>
      <c r="J9773" t="s">
        <v>25937</v>
      </c>
      <c r="K9773" t="s">
        <v>1734</v>
      </c>
      <c r="L9773" t="s">
        <v>177</v>
      </c>
      <c r="M9773">
        <v>998631</v>
      </c>
      <c r="N9773" t="s">
        <v>30</v>
      </c>
      <c r="O9773">
        <v>1</v>
      </c>
      <c r="P9773" t="s">
        <v>31</v>
      </c>
      <c r="Q9773">
        <v>3780</v>
      </c>
      <c r="R9773">
        <v>0</v>
      </c>
      <c r="S9773">
        <v>340.2</v>
      </c>
      <c r="T9773">
        <v>340.2</v>
      </c>
      <c r="W9773">
        <v>1028706</v>
      </c>
    </row>
    <row r="9774" spans="1:23">
      <c r="A9774" t="s">
        <v>22</v>
      </c>
      <c r="B9774" t="s">
        <v>35281</v>
      </c>
      <c r="C9774" t="s">
        <v>1697</v>
      </c>
      <c r="D9774">
        <v>2203</v>
      </c>
      <c r="E9774" t="s">
        <v>25044</v>
      </c>
      <c r="G9774" t="s">
        <v>25938</v>
      </c>
      <c r="H9774" t="s">
        <v>25939</v>
      </c>
      <c r="I9774" t="s">
        <v>177</v>
      </c>
      <c r="J9774" t="s">
        <v>25940</v>
      </c>
      <c r="K9774" t="s">
        <v>1701</v>
      </c>
      <c r="L9774" t="s">
        <v>177</v>
      </c>
      <c r="M9774">
        <v>998631</v>
      </c>
      <c r="N9774" t="s">
        <v>30</v>
      </c>
      <c r="O9774">
        <v>1</v>
      </c>
      <c r="P9774" t="s">
        <v>31</v>
      </c>
      <c r="Q9774">
        <v>3780</v>
      </c>
      <c r="R9774">
        <v>0</v>
      </c>
      <c r="S9774">
        <v>340.2</v>
      </c>
      <c r="T9774">
        <v>340.2</v>
      </c>
      <c r="W9774">
        <v>176448</v>
      </c>
    </row>
    <row r="9775" spans="1:23">
      <c r="A9775" t="s">
        <v>22</v>
      </c>
      <c r="B9775" t="s">
        <v>35281</v>
      </c>
      <c r="C9775" t="s">
        <v>1697</v>
      </c>
      <c r="D9775">
        <v>2203</v>
      </c>
      <c r="E9775" t="s">
        <v>25044</v>
      </c>
      <c r="G9775" t="s">
        <v>25941</v>
      </c>
      <c r="H9775" t="s">
        <v>25942</v>
      </c>
      <c r="I9775" t="s">
        <v>177</v>
      </c>
      <c r="J9775" t="s">
        <v>25943</v>
      </c>
      <c r="K9775" t="s">
        <v>1705</v>
      </c>
      <c r="L9775" t="s">
        <v>177</v>
      </c>
      <c r="M9775">
        <v>998631</v>
      </c>
      <c r="N9775" t="s">
        <v>30</v>
      </c>
      <c r="O9775">
        <v>1</v>
      </c>
      <c r="P9775" t="s">
        <v>31</v>
      </c>
      <c r="Q9775">
        <v>3780</v>
      </c>
      <c r="R9775">
        <v>0</v>
      </c>
      <c r="S9775">
        <v>340.2</v>
      </c>
      <c r="T9775">
        <v>340.2</v>
      </c>
      <c r="W9775">
        <v>913121</v>
      </c>
    </row>
    <row r="9776" spans="1:23">
      <c r="A9776" t="s">
        <v>22</v>
      </c>
      <c r="B9776" t="s">
        <v>35281</v>
      </c>
      <c r="C9776" t="s">
        <v>1697</v>
      </c>
      <c r="D9776">
        <v>2203</v>
      </c>
      <c r="E9776" t="s">
        <v>25044</v>
      </c>
      <c r="G9776" t="s">
        <v>25944</v>
      </c>
      <c r="H9776" t="s">
        <v>25945</v>
      </c>
      <c r="I9776" t="s">
        <v>177</v>
      </c>
      <c r="J9776" t="s">
        <v>25946</v>
      </c>
      <c r="K9776" t="s">
        <v>1717</v>
      </c>
      <c r="L9776" t="s">
        <v>177</v>
      </c>
      <c r="M9776">
        <v>998631</v>
      </c>
      <c r="N9776" t="s">
        <v>30</v>
      </c>
      <c r="O9776">
        <v>1</v>
      </c>
      <c r="P9776" t="s">
        <v>31</v>
      </c>
      <c r="Q9776">
        <v>3780</v>
      </c>
      <c r="R9776">
        <v>0</v>
      </c>
      <c r="S9776">
        <v>340.2</v>
      </c>
      <c r="T9776">
        <v>340.2</v>
      </c>
      <c r="W9776">
        <v>2134165</v>
      </c>
    </row>
    <row r="9777" spans="1:23">
      <c r="A9777" t="s">
        <v>22</v>
      </c>
      <c r="B9777" t="s">
        <v>35281</v>
      </c>
      <c r="C9777" t="s">
        <v>1697</v>
      </c>
      <c r="D9777">
        <v>2203</v>
      </c>
      <c r="E9777" t="s">
        <v>25044</v>
      </c>
      <c r="G9777" t="s">
        <v>25947</v>
      </c>
      <c r="H9777" t="s">
        <v>25948</v>
      </c>
      <c r="I9777" t="s">
        <v>177</v>
      </c>
      <c r="J9777" t="s">
        <v>25949</v>
      </c>
      <c r="K9777" t="s">
        <v>1717</v>
      </c>
      <c r="L9777" t="s">
        <v>177</v>
      </c>
      <c r="M9777">
        <v>998631</v>
      </c>
      <c r="N9777" t="s">
        <v>30</v>
      </c>
      <c r="O9777">
        <v>1</v>
      </c>
      <c r="P9777" t="s">
        <v>31</v>
      </c>
      <c r="Q9777">
        <v>87847.54</v>
      </c>
      <c r="R9777">
        <v>0</v>
      </c>
      <c r="S9777">
        <v>7906.28</v>
      </c>
      <c r="T9777">
        <v>7906.28</v>
      </c>
      <c r="W9777">
        <v>2324076</v>
      </c>
    </row>
    <row r="9778" spans="1:23">
      <c r="A9778" t="s">
        <v>22</v>
      </c>
      <c r="B9778" t="s">
        <v>35281</v>
      </c>
      <c r="C9778" t="s">
        <v>1697</v>
      </c>
      <c r="D9778">
        <v>2203</v>
      </c>
      <c r="E9778" t="s">
        <v>25044</v>
      </c>
      <c r="G9778" t="s">
        <v>25950</v>
      </c>
      <c r="H9778" t="s">
        <v>25951</v>
      </c>
      <c r="I9778" t="s">
        <v>177</v>
      </c>
      <c r="J9778" t="s">
        <v>25952</v>
      </c>
      <c r="K9778" t="s">
        <v>1727</v>
      </c>
      <c r="L9778" t="s">
        <v>177</v>
      </c>
      <c r="M9778">
        <v>998631</v>
      </c>
      <c r="N9778" t="s">
        <v>30</v>
      </c>
      <c r="O9778">
        <v>1</v>
      </c>
      <c r="P9778" t="s">
        <v>31</v>
      </c>
      <c r="Q9778">
        <v>3780</v>
      </c>
      <c r="R9778">
        <v>0</v>
      </c>
      <c r="S9778">
        <v>0</v>
      </c>
      <c r="T9778">
        <v>0</v>
      </c>
      <c r="W9778">
        <v>351206</v>
      </c>
    </row>
    <row r="9779" spans="1:23">
      <c r="A9779" t="s">
        <v>22</v>
      </c>
      <c r="B9779" t="s">
        <v>35281</v>
      </c>
      <c r="C9779" t="s">
        <v>1697</v>
      </c>
      <c r="D9779">
        <v>2203</v>
      </c>
      <c r="E9779" t="s">
        <v>25044</v>
      </c>
      <c r="G9779" t="s">
        <v>25953</v>
      </c>
      <c r="H9779" t="s">
        <v>25954</v>
      </c>
      <c r="I9779" t="s">
        <v>177</v>
      </c>
      <c r="J9779" t="s">
        <v>25955</v>
      </c>
      <c r="K9779" t="s">
        <v>1734</v>
      </c>
      <c r="L9779" t="s">
        <v>177</v>
      </c>
      <c r="M9779">
        <v>998631</v>
      </c>
      <c r="N9779" t="s">
        <v>30</v>
      </c>
      <c r="O9779">
        <v>1</v>
      </c>
      <c r="P9779" t="s">
        <v>31</v>
      </c>
      <c r="Q9779">
        <v>3780</v>
      </c>
      <c r="R9779">
        <v>0</v>
      </c>
      <c r="S9779">
        <v>340.2</v>
      </c>
      <c r="T9779">
        <v>340.2</v>
      </c>
      <c r="W9779">
        <v>2512407</v>
      </c>
    </row>
    <row r="9780" spans="1:23">
      <c r="A9780" t="s">
        <v>22</v>
      </c>
      <c r="B9780" t="s">
        <v>35281</v>
      </c>
      <c r="C9780" t="s">
        <v>1697</v>
      </c>
      <c r="D9780">
        <v>2203</v>
      </c>
      <c r="E9780" t="s">
        <v>25044</v>
      </c>
      <c r="G9780" t="s">
        <v>25956</v>
      </c>
      <c r="H9780" t="s">
        <v>25957</v>
      </c>
      <c r="I9780" t="s">
        <v>177</v>
      </c>
      <c r="J9780" t="s">
        <v>25958</v>
      </c>
      <c r="K9780" t="s">
        <v>1713</v>
      </c>
      <c r="L9780" t="s">
        <v>177</v>
      </c>
      <c r="M9780">
        <v>998631</v>
      </c>
      <c r="N9780" t="s">
        <v>30</v>
      </c>
      <c r="O9780">
        <v>1</v>
      </c>
      <c r="P9780" t="s">
        <v>31</v>
      </c>
      <c r="Q9780">
        <v>3780</v>
      </c>
      <c r="R9780">
        <v>0</v>
      </c>
      <c r="S9780">
        <v>340.2</v>
      </c>
      <c r="T9780">
        <v>340.2</v>
      </c>
      <c r="W9780">
        <v>998223</v>
      </c>
    </row>
    <row r="9781" spans="1:23">
      <c r="A9781" t="s">
        <v>22</v>
      </c>
      <c r="B9781" t="s">
        <v>35281</v>
      </c>
      <c r="C9781" t="s">
        <v>1697</v>
      </c>
      <c r="D9781">
        <v>2203</v>
      </c>
      <c r="E9781" t="s">
        <v>25044</v>
      </c>
      <c r="G9781" t="s">
        <v>25959</v>
      </c>
      <c r="H9781" t="s">
        <v>25960</v>
      </c>
      <c r="I9781" t="s">
        <v>177</v>
      </c>
      <c r="J9781" t="s">
        <v>25961</v>
      </c>
      <c r="K9781" t="s">
        <v>1727</v>
      </c>
      <c r="L9781" t="s">
        <v>177</v>
      </c>
      <c r="M9781">
        <v>998631</v>
      </c>
      <c r="N9781" t="s">
        <v>30</v>
      </c>
      <c r="O9781">
        <v>1</v>
      </c>
      <c r="P9781" t="s">
        <v>31</v>
      </c>
      <c r="Q9781">
        <v>3780</v>
      </c>
      <c r="R9781">
        <v>0</v>
      </c>
      <c r="S9781">
        <v>340.2</v>
      </c>
      <c r="T9781">
        <v>340.2</v>
      </c>
      <c r="W9781">
        <v>920347</v>
      </c>
    </row>
    <row r="9782" spans="1:23">
      <c r="A9782" t="s">
        <v>22</v>
      </c>
      <c r="B9782" t="s">
        <v>35281</v>
      </c>
      <c r="C9782" t="s">
        <v>1697</v>
      </c>
      <c r="D9782">
        <v>2203</v>
      </c>
      <c r="E9782" t="s">
        <v>25044</v>
      </c>
      <c r="G9782" t="s">
        <v>25962</v>
      </c>
      <c r="H9782" t="s">
        <v>25963</v>
      </c>
      <c r="I9782" t="s">
        <v>177</v>
      </c>
      <c r="J9782" t="s">
        <v>25964</v>
      </c>
      <c r="K9782" t="s">
        <v>1727</v>
      </c>
      <c r="L9782" t="s">
        <v>177</v>
      </c>
      <c r="M9782">
        <v>998631</v>
      </c>
      <c r="N9782" t="s">
        <v>30</v>
      </c>
      <c r="O9782">
        <v>1</v>
      </c>
      <c r="P9782" t="s">
        <v>31</v>
      </c>
      <c r="Q9782">
        <v>3780</v>
      </c>
      <c r="R9782">
        <v>0</v>
      </c>
      <c r="S9782">
        <v>340.2</v>
      </c>
      <c r="T9782">
        <v>340.2</v>
      </c>
      <c r="W9782">
        <v>754099</v>
      </c>
    </row>
    <row r="9783" spans="1:23">
      <c r="A9783" t="s">
        <v>22</v>
      </c>
      <c r="B9783" t="s">
        <v>35281</v>
      </c>
      <c r="C9783" t="s">
        <v>1697</v>
      </c>
      <c r="D9783">
        <v>2203</v>
      </c>
      <c r="E9783" t="s">
        <v>25044</v>
      </c>
      <c r="G9783" t="s">
        <v>25965</v>
      </c>
      <c r="H9783" t="s">
        <v>25966</v>
      </c>
      <c r="I9783" t="s">
        <v>177</v>
      </c>
      <c r="J9783" t="s">
        <v>25967</v>
      </c>
      <c r="K9783" t="s">
        <v>1727</v>
      </c>
      <c r="L9783" t="s">
        <v>177</v>
      </c>
      <c r="M9783">
        <v>998631</v>
      </c>
      <c r="N9783" t="s">
        <v>30</v>
      </c>
      <c r="O9783">
        <v>1</v>
      </c>
      <c r="P9783" t="s">
        <v>31</v>
      </c>
      <c r="Q9783">
        <v>3780</v>
      </c>
      <c r="R9783">
        <v>0</v>
      </c>
      <c r="S9783">
        <v>340.2</v>
      </c>
      <c r="T9783">
        <v>340.2</v>
      </c>
      <c r="W9783">
        <v>7236947</v>
      </c>
    </row>
    <row r="9784" spans="1:23">
      <c r="A9784" t="s">
        <v>22</v>
      </c>
      <c r="B9784" t="s">
        <v>35281</v>
      </c>
      <c r="C9784" t="s">
        <v>1697</v>
      </c>
      <c r="D9784">
        <v>2203</v>
      </c>
      <c r="E9784" t="s">
        <v>25044</v>
      </c>
      <c r="G9784" t="s">
        <v>25968</v>
      </c>
      <c r="H9784" t="s">
        <v>25969</v>
      </c>
      <c r="I9784" t="s">
        <v>177</v>
      </c>
      <c r="J9784" t="s">
        <v>25970</v>
      </c>
      <c r="K9784" t="s">
        <v>1705</v>
      </c>
      <c r="L9784" t="s">
        <v>177</v>
      </c>
      <c r="M9784">
        <v>998631</v>
      </c>
      <c r="N9784" t="s">
        <v>30</v>
      </c>
      <c r="O9784">
        <v>1</v>
      </c>
      <c r="P9784" t="s">
        <v>31</v>
      </c>
      <c r="Q9784">
        <v>817550.09</v>
      </c>
      <c r="R9784">
        <v>0</v>
      </c>
      <c r="S9784">
        <v>73579.509999999995</v>
      </c>
      <c r="T9784">
        <v>73579.509999999995</v>
      </c>
      <c r="W9784">
        <v>2850531</v>
      </c>
    </row>
    <row r="9785" spans="1:23">
      <c r="A9785" t="s">
        <v>22</v>
      </c>
      <c r="B9785" t="s">
        <v>35281</v>
      </c>
      <c r="C9785" t="s">
        <v>1697</v>
      </c>
      <c r="D9785">
        <v>2203</v>
      </c>
      <c r="E9785" t="s">
        <v>25044</v>
      </c>
      <c r="G9785" t="s">
        <v>25971</v>
      </c>
      <c r="H9785" t="s">
        <v>25972</v>
      </c>
      <c r="I9785" t="s">
        <v>177</v>
      </c>
      <c r="J9785" t="s">
        <v>25973</v>
      </c>
      <c r="K9785" t="s">
        <v>1727</v>
      </c>
      <c r="L9785" t="s">
        <v>177</v>
      </c>
      <c r="M9785">
        <v>998631</v>
      </c>
      <c r="N9785" t="s">
        <v>30</v>
      </c>
      <c r="O9785">
        <v>1</v>
      </c>
      <c r="P9785" t="s">
        <v>31</v>
      </c>
      <c r="Q9785">
        <v>3780</v>
      </c>
      <c r="R9785">
        <v>0</v>
      </c>
      <c r="S9785">
        <v>340.2</v>
      </c>
      <c r="T9785">
        <v>340.2</v>
      </c>
      <c r="W9785">
        <v>445873</v>
      </c>
    </row>
    <row r="9786" spans="1:23">
      <c r="A9786" t="s">
        <v>22</v>
      </c>
      <c r="B9786" t="s">
        <v>35281</v>
      </c>
      <c r="C9786" t="s">
        <v>1697</v>
      </c>
      <c r="D9786">
        <v>2203</v>
      </c>
      <c r="E9786" t="s">
        <v>25044</v>
      </c>
      <c r="G9786" t="s">
        <v>25974</v>
      </c>
      <c r="H9786" t="s">
        <v>25975</v>
      </c>
      <c r="I9786" t="s">
        <v>177</v>
      </c>
      <c r="J9786" t="s">
        <v>25976</v>
      </c>
      <c r="K9786" t="s">
        <v>1727</v>
      </c>
      <c r="L9786" t="s">
        <v>177</v>
      </c>
      <c r="M9786">
        <v>998631</v>
      </c>
      <c r="N9786" t="s">
        <v>30</v>
      </c>
      <c r="O9786">
        <v>1</v>
      </c>
      <c r="P9786" t="s">
        <v>31</v>
      </c>
      <c r="Q9786">
        <v>3780</v>
      </c>
      <c r="R9786">
        <v>0</v>
      </c>
      <c r="S9786">
        <v>340.2</v>
      </c>
      <c r="T9786">
        <v>340.2</v>
      </c>
      <c r="W9786">
        <v>290872</v>
      </c>
    </row>
    <row r="9787" spans="1:23">
      <c r="A9787" t="s">
        <v>22</v>
      </c>
      <c r="B9787" t="s">
        <v>35281</v>
      </c>
      <c r="C9787" t="s">
        <v>1697</v>
      </c>
      <c r="D9787">
        <v>2203</v>
      </c>
      <c r="E9787" t="s">
        <v>25044</v>
      </c>
      <c r="G9787" t="s">
        <v>25977</v>
      </c>
      <c r="H9787" t="s">
        <v>25978</v>
      </c>
      <c r="I9787" t="s">
        <v>177</v>
      </c>
      <c r="J9787" t="s">
        <v>25979</v>
      </c>
      <c r="K9787" t="s">
        <v>1705</v>
      </c>
      <c r="L9787" t="s">
        <v>177</v>
      </c>
      <c r="M9787">
        <v>998631</v>
      </c>
      <c r="N9787" t="s">
        <v>30</v>
      </c>
      <c r="O9787">
        <v>1</v>
      </c>
      <c r="P9787" t="s">
        <v>31</v>
      </c>
      <c r="Q9787">
        <v>7258581.29</v>
      </c>
      <c r="R9787">
        <v>0</v>
      </c>
      <c r="S9787">
        <v>0</v>
      </c>
      <c r="T9787">
        <v>0</v>
      </c>
      <c r="W9787">
        <v>119130573</v>
      </c>
    </row>
    <row r="9788" spans="1:23">
      <c r="A9788" t="s">
        <v>22</v>
      </c>
      <c r="B9788" t="s">
        <v>35281</v>
      </c>
      <c r="C9788" t="s">
        <v>1697</v>
      </c>
      <c r="D9788">
        <v>2203</v>
      </c>
      <c r="E9788" t="s">
        <v>25044</v>
      </c>
      <c r="G9788" t="s">
        <v>25980</v>
      </c>
      <c r="H9788" t="s">
        <v>25981</v>
      </c>
      <c r="I9788" t="s">
        <v>177</v>
      </c>
      <c r="J9788" t="s">
        <v>25982</v>
      </c>
      <c r="K9788" t="s">
        <v>1734</v>
      </c>
      <c r="L9788" t="s">
        <v>177</v>
      </c>
      <c r="M9788">
        <v>998631</v>
      </c>
      <c r="N9788" t="s">
        <v>30</v>
      </c>
      <c r="O9788">
        <v>1</v>
      </c>
      <c r="P9788" t="s">
        <v>31</v>
      </c>
      <c r="Q9788">
        <v>3780</v>
      </c>
      <c r="R9788">
        <v>0</v>
      </c>
      <c r="S9788">
        <v>340.2</v>
      </c>
      <c r="T9788">
        <v>340.2</v>
      </c>
      <c r="W9788">
        <v>2896627</v>
      </c>
    </row>
    <row r="9789" spans="1:23">
      <c r="A9789" t="s">
        <v>22</v>
      </c>
      <c r="B9789" t="s">
        <v>35281</v>
      </c>
      <c r="C9789" t="s">
        <v>1697</v>
      </c>
      <c r="D9789">
        <v>2203</v>
      </c>
      <c r="E9789" t="s">
        <v>25044</v>
      </c>
      <c r="G9789" t="s">
        <v>25983</v>
      </c>
      <c r="H9789" t="s">
        <v>25355</v>
      </c>
      <c r="I9789" t="s">
        <v>177</v>
      </c>
      <c r="J9789" t="s">
        <v>25984</v>
      </c>
      <c r="K9789" t="s">
        <v>1717</v>
      </c>
      <c r="L9789" t="s">
        <v>177</v>
      </c>
      <c r="M9789">
        <v>998631</v>
      </c>
      <c r="N9789" t="s">
        <v>30</v>
      </c>
      <c r="O9789">
        <v>1</v>
      </c>
      <c r="P9789" t="s">
        <v>31</v>
      </c>
      <c r="Q9789">
        <v>3780</v>
      </c>
      <c r="R9789">
        <v>0</v>
      </c>
      <c r="S9789">
        <v>340.2</v>
      </c>
      <c r="T9789">
        <v>340.2</v>
      </c>
      <c r="W9789">
        <v>800779</v>
      </c>
    </row>
    <row r="9790" spans="1:23">
      <c r="A9790" t="s">
        <v>22</v>
      </c>
      <c r="B9790" t="s">
        <v>35281</v>
      </c>
      <c r="C9790" t="s">
        <v>1697</v>
      </c>
      <c r="D9790">
        <v>2203</v>
      </c>
      <c r="E9790" t="s">
        <v>25044</v>
      </c>
      <c r="G9790" t="s">
        <v>25985</v>
      </c>
      <c r="H9790" t="s">
        <v>21537</v>
      </c>
      <c r="I9790" t="s">
        <v>177</v>
      </c>
      <c r="J9790" t="s">
        <v>25986</v>
      </c>
      <c r="K9790" t="s">
        <v>1705</v>
      </c>
      <c r="L9790" t="s">
        <v>177</v>
      </c>
      <c r="M9790">
        <v>998631</v>
      </c>
      <c r="N9790" t="s">
        <v>30</v>
      </c>
      <c r="O9790">
        <v>1</v>
      </c>
      <c r="P9790" t="s">
        <v>31</v>
      </c>
      <c r="Q9790">
        <v>3780</v>
      </c>
      <c r="R9790">
        <v>0</v>
      </c>
      <c r="S9790">
        <v>340.2</v>
      </c>
      <c r="T9790">
        <v>340.2</v>
      </c>
      <c r="W9790">
        <v>525430</v>
      </c>
    </row>
    <row r="9791" spans="1:23">
      <c r="A9791" t="s">
        <v>22</v>
      </c>
      <c r="B9791" t="s">
        <v>35281</v>
      </c>
      <c r="C9791" t="s">
        <v>1697</v>
      </c>
      <c r="D9791">
        <v>2203</v>
      </c>
      <c r="E9791" t="s">
        <v>25044</v>
      </c>
      <c r="G9791" t="s">
        <v>25987</v>
      </c>
      <c r="H9791" t="s">
        <v>25988</v>
      </c>
      <c r="I9791" t="s">
        <v>177</v>
      </c>
      <c r="J9791" t="s">
        <v>25989</v>
      </c>
      <c r="K9791" t="s">
        <v>1734</v>
      </c>
      <c r="L9791" t="s">
        <v>177</v>
      </c>
      <c r="M9791">
        <v>998631</v>
      </c>
      <c r="N9791" t="s">
        <v>30</v>
      </c>
      <c r="O9791">
        <v>1</v>
      </c>
      <c r="P9791" t="s">
        <v>31</v>
      </c>
      <c r="Q9791">
        <v>576975.07999999996</v>
      </c>
      <c r="R9791">
        <v>0</v>
      </c>
      <c r="S9791">
        <v>51927.76</v>
      </c>
      <c r="T9791">
        <v>51927.76</v>
      </c>
      <c r="W9791">
        <v>3543505</v>
      </c>
    </row>
    <row r="9792" spans="1:23">
      <c r="A9792" t="s">
        <v>22</v>
      </c>
      <c r="B9792" t="s">
        <v>35281</v>
      </c>
      <c r="C9792" t="s">
        <v>1697</v>
      </c>
      <c r="D9792">
        <v>2203</v>
      </c>
      <c r="E9792" t="s">
        <v>25044</v>
      </c>
      <c r="G9792" t="s">
        <v>25990</v>
      </c>
      <c r="H9792" t="s">
        <v>25991</v>
      </c>
      <c r="I9792" t="s">
        <v>177</v>
      </c>
      <c r="J9792" t="s">
        <v>25992</v>
      </c>
      <c r="K9792" t="s">
        <v>1709</v>
      </c>
      <c r="L9792" t="s">
        <v>177</v>
      </c>
      <c r="M9792">
        <v>998631</v>
      </c>
      <c r="N9792" t="s">
        <v>30</v>
      </c>
      <c r="O9792">
        <v>1</v>
      </c>
      <c r="P9792" t="s">
        <v>31</v>
      </c>
      <c r="Q9792">
        <v>624536.75</v>
      </c>
      <c r="R9792">
        <v>0</v>
      </c>
      <c r="S9792">
        <v>56208.31</v>
      </c>
      <c r="T9792">
        <v>56208.31</v>
      </c>
      <c r="W9792">
        <v>9230696</v>
      </c>
    </row>
    <row r="9793" spans="1:23">
      <c r="A9793" t="s">
        <v>22</v>
      </c>
      <c r="B9793" t="s">
        <v>35281</v>
      </c>
      <c r="C9793" t="s">
        <v>1697</v>
      </c>
      <c r="D9793">
        <v>2203</v>
      </c>
      <c r="E9793" t="s">
        <v>25044</v>
      </c>
      <c r="G9793" t="s">
        <v>25993</v>
      </c>
      <c r="H9793" t="s">
        <v>25994</v>
      </c>
      <c r="I9793" t="s">
        <v>177</v>
      </c>
      <c r="J9793" t="s">
        <v>25995</v>
      </c>
      <c r="K9793" t="s">
        <v>1709</v>
      </c>
      <c r="L9793" t="s">
        <v>177</v>
      </c>
      <c r="M9793">
        <v>998631</v>
      </c>
      <c r="N9793" t="s">
        <v>30</v>
      </c>
      <c r="O9793">
        <v>1</v>
      </c>
      <c r="P9793" t="s">
        <v>31</v>
      </c>
      <c r="Q9793">
        <v>3780</v>
      </c>
      <c r="R9793">
        <v>0</v>
      </c>
      <c r="S9793">
        <v>340.2</v>
      </c>
      <c r="T9793">
        <v>340.2</v>
      </c>
      <c r="W9793">
        <v>6973636</v>
      </c>
    </row>
    <row r="9794" spans="1:23">
      <c r="A9794" t="s">
        <v>22</v>
      </c>
      <c r="B9794" t="s">
        <v>35281</v>
      </c>
      <c r="C9794" t="s">
        <v>1697</v>
      </c>
      <c r="D9794">
        <v>2203</v>
      </c>
      <c r="E9794" t="s">
        <v>25044</v>
      </c>
      <c r="G9794" t="s">
        <v>25996</v>
      </c>
      <c r="H9794" t="s">
        <v>25997</v>
      </c>
      <c r="I9794" t="s">
        <v>177</v>
      </c>
      <c r="J9794" t="s">
        <v>25998</v>
      </c>
      <c r="K9794" t="s">
        <v>1734</v>
      </c>
      <c r="L9794" t="s">
        <v>177</v>
      </c>
      <c r="M9794">
        <v>998631</v>
      </c>
      <c r="N9794" t="s">
        <v>30</v>
      </c>
      <c r="O9794">
        <v>1</v>
      </c>
      <c r="P9794" t="s">
        <v>31</v>
      </c>
      <c r="Q9794">
        <v>3780</v>
      </c>
      <c r="R9794">
        <v>0</v>
      </c>
      <c r="S9794">
        <v>340.2</v>
      </c>
      <c r="T9794">
        <v>340.2</v>
      </c>
      <c r="W9794">
        <v>1969856</v>
      </c>
    </row>
    <row r="9795" spans="1:23">
      <c r="A9795" t="s">
        <v>22</v>
      </c>
      <c r="B9795" t="s">
        <v>35281</v>
      </c>
      <c r="C9795" t="s">
        <v>1697</v>
      </c>
      <c r="D9795">
        <v>2203</v>
      </c>
      <c r="E9795" t="s">
        <v>25044</v>
      </c>
      <c r="G9795" t="s">
        <v>25999</v>
      </c>
      <c r="H9795" t="s">
        <v>26000</v>
      </c>
      <c r="I9795" t="s">
        <v>177</v>
      </c>
      <c r="J9795" t="s">
        <v>26001</v>
      </c>
      <c r="K9795" t="s">
        <v>1727</v>
      </c>
      <c r="L9795" t="s">
        <v>177</v>
      </c>
      <c r="M9795">
        <v>998631</v>
      </c>
      <c r="N9795" t="s">
        <v>30</v>
      </c>
      <c r="O9795">
        <v>1</v>
      </c>
      <c r="P9795" t="s">
        <v>31</v>
      </c>
      <c r="Q9795">
        <v>3780</v>
      </c>
      <c r="R9795">
        <v>0</v>
      </c>
      <c r="S9795">
        <v>340.2</v>
      </c>
      <c r="T9795">
        <v>340.2</v>
      </c>
      <c r="W9795">
        <v>413449</v>
      </c>
    </row>
    <row r="9796" spans="1:23">
      <c r="A9796" t="s">
        <v>22</v>
      </c>
      <c r="B9796" t="s">
        <v>35281</v>
      </c>
      <c r="C9796" t="s">
        <v>1697</v>
      </c>
      <c r="D9796">
        <v>2203</v>
      </c>
      <c r="E9796" t="s">
        <v>25044</v>
      </c>
      <c r="G9796" t="s">
        <v>26002</v>
      </c>
      <c r="H9796" t="s">
        <v>21316</v>
      </c>
      <c r="I9796" t="s">
        <v>177</v>
      </c>
      <c r="J9796" t="s">
        <v>26003</v>
      </c>
      <c r="K9796" t="s">
        <v>1717</v>
      </c>
      <c r="L9796" t="s">
        <v>177</v>
      </c>
      <c r="M9796">
        <v>998631</v>
      </c>
      <c r="N9796" t="s">
        <v>30</v>
      </c>
      <c r="O9796">
        <v>1</v>
      </c>
      <c r="P9796" t="s">
        <v>31</v>
      </c>
      <c r="Q9796">
        <v>3780</v>
      </c>
      <c r="R9796">
        <v>0</v>
      </c>
      <c r="S9796">
        <v>340.2</v>
      </c>
      <c r="T9796">
        <v>340.2</v>
      </c>
      <c r="W9796">
        <v>743788</v>
      </c>
    </row>
    <row r="9797" spans="1:23">
      <c r="A9797" t="s">
        <v>22</v>
      </c>
      <c r="B9797" t="s">
        <v>35281</v>
      </c>
      <c r="C9797" t="s">
        <v>1697</v>
      </c>
      <c r="D9797">
        <v>2203</v>
      </c>
      <c r="E9797" t="s">
        <v>25044</v>
      </c>
      <c r="G9797" t="s">
        <v>26004</v>
      </c>
      <c r="H9797" t="s">
        <v>26005</v>
      </c>
      <c r="I9797" t="s">
        <v>177</v>
      </c>
      <c r="J9797" t="s">
        <v>26006</v>
      </c>
      <c r="K9797" t="s">
        <v>1705</v>
      </c>
      <c r="L9797" t="s">
        <v>177</v>
      </c>
      <c r="M9797">
        <v>998631</v>
      </c>
      <c r="N9797" t="s">
        <v>30</v>
      </c>
      <c r="O9797">
        <v>1</v>
      </c>
      <c r="P9797" t="s">
        <v>31</v>
      </c>
      <c r="Q9797">
        <v>356561.55</v>
      </c>
      <c r="R9797">
        <v>0</v>
      </c>
      <c r="S9797">
        <v>32090.54</v>
      </c>
      <c r="T9797">
        <v>32090.54</v>
      </c>
      <c r="W9797">
        <v>1927841</v>
      </c>
    </row>
    <row r="9798" spans="1:23">
      <c r="A9798" t="s">
        <v>22</v>
      </c>
      <c r="B9798" t="s">
        <v>35281</v>
      </c>
      <c r="C9798" t="s">
        <v>1697</v>
      </c>
      <c r="D9798">
        <v>2203</v>
      </c>
      <c r="E9798" t="s">
        <v>25044</v>
      </c>
      <c r="G9798" t="s">
        <v>26007</v>
      </c>
      <c r="H9798" t="s">
        <v>26008</v>
      </c>
      <c r="I9798" t="s">
        <v>177</v>
      </c>
      <c r="J9798" t="s">
        <v>26009</v>
      </c>
      <c r="K9798" t="s">
        <v>1727</v>
      </c>
      <c r="L9798" t="s">
        <v>177</v>
      </c>
      <c r="M9798">
        <v>998631</v>
      </c>
      <c r="N9798" t="s">
        <v>30</v>
      </c>
      <c r="O9798">
        <v>1</v>
      </c>
      <c r="P9798" t="s">
        <v>31</v>
      </c>
      <c r="Q9798">
        <v>3780</v>
      </c>
      <c r="R9798">
        <v>0</v>
      </c>
      <c r="S9798">
        <v>340.2</v>
      </c>
      <c r="T9798">
        <v>340.2</v>
      </c>
      <c r="W9798">
        <v>5042374</v>
      </c>
    </row>
    <row r="9799" spans="1:23">
      <c r="A9799" t="s">
        <v>22</v>
      </c>
      <c r="B9799" t="s">
        <v>35281</v>
      </c>
      <c r="C9799" t="s">
        <v>1697</v>
      </c>
      <c r="D9799">
        <v>2203</v>
      </c>
      <c r="E9799" t="s">
        <v>25044</v>
      </c>
      <c r="G9799" t="s">
        <v>26010</v>
      </c>
      <c r="H9799" t="s">
        <v>26011</v>
      </c>
      <c r="I9799" t="s">
        <v>177</v>
      </c>
      <c r="J9799" t="s">
        <v>26012</v>
      </c>
      <c r="K9799" t="s">
        <v>1701</v>
      </c>
      <c r="L9799" t="s">
        <v>177</v>
      </c>
      <c r="M9799">
        <v>998631</v>
      </c>
      <c r="N9799" t="s">
        <v>30</v>
      </c>
      <c r="O9799">
        <v>1</v>
      </c>
      <c r="P9799" t="s">
        <v>31</v>
      </c>
      <c r="Q9799">
        <v>12320</v>
      </c>
      <c r="R9799">
        <v>0</v>
      </c>
      <c r="S9799">
        <v>1109.2</v>
      </c>
      <c r="T9799">
        <v>1109.2</v>
      </c>
      <c r="W9799">
        <v>433013</v>
      </c>
    </row>
    <row r="9800" spans="1:23">
      <c r="A9800" t="s">
        <v>22</v>
      </c>
      <c r="B9800" t="s">
        <v>35281</v>
      </c>
      <c r="C9800" t="s">
        <v>1697</v>
      </c>
      <c r="D9800">
        <v>2203</v>
      </c>
      <c r="E9800" t="s">
        <v>25044</v>
      </c>
      <c r="G9800" t="s">
        <v>26013</v>
      </c>
      <c r="H9800" t="s">
        <v>26014</v>
      </c>
      <c r="I9800" t="s">
        <v>177</v>
      </c>
      <c r="J9800" t="s">
        <v>26015</v>
      </c>
      <c r="K9800" t="s">
        <v>1727</v>
      </c>
      <c r="L9800" t="s">
        <v>177</v>
      </c>
      <c r="M9800">
        <v>998631</v>
      </c>
      <c r="N9800" t="s">
        <v>30</v>
      </c>
      <c r="O9800">
        <v>1</v>
      </c>
      <c r="P9800" t="s">
        <v>31</v>
      </c>
      <c r="Q9800">
        <v>3780</v>
      </c>
      <c r="R9800">
        <v>0</v>
      </c>
      <c r="S9800">
        <v>340.2</v>
      </c>
      <c r="T9800">
        <v>340.2</v>
      </c>
      <c r="W9800">
        <v>1437026</v>
      </c>
    </row>
    <row r="9801" spans="1:23">
      <c r="A9801" t="s">
        <v>22</v>
      </c>
      <c r="B9801" t="s">
        <v>35281</v>
      </c>
      <c r="C9801" t="s">
        <v>1697</v>
      </c>
      <c r="D9801">
        <v>2203</v>
      </c>
      <c r="E9801" t="s">
        <v>25044</v>
      </c>
      <c r="G9801" t="s">
        <v>26016</v>
      </c>
      <c r="H9801" t="s">
        <v>26017</v>
      </c>
      <c r="I9801" t="s">
        <v>177</v>
      </c>
      <c r="J9801" t="s">
        <v>26018</v>
      </c>
      <c r="K9801" t="s">
        <v>1717</v>
      </c>
      <c r="L9801" t="s">
        <v>177</v>
      </c>
      <c r="M9801">
        <v>998631</v>
      </c>
      <c r="N9801" t="s">
        <v>30</v>
      </c>
      <c r="O9801">
        <v>1</v>
      </c>
      <c r="P9801" t="s">
        <v>31</v>
      </c>
      <c r="Q9801">
        <v>379389.52</v>
      </c>
      <c r="R9801">
        <v>0</v>
      </c>
      <c r="S9801">
        <v>34145.06</v>
      </c>
      <c r="T9801">
        <v>34145.06</v>
      </c>
      <c r="W9801">
        <v>4701211</v>
      </c>
    </row>
    <row r="9802" spans="1:23">
      <c r="A9802" t="s">
        <v>22</v>
      </c>
      <c r="B9802" t="s">
        <v>35281</v>
      </c>
      <c r="C9802" t="s">
        <v>1697</v>
      </c>
      <c r="D9802">
        <v>2203</v>
      </c>
      <c r="E9802" t="s">
        <v>25044</v>
      </c>
      <c r="G9802" t="s">
        <v>26019</v>
      </c>
      <c r="H9802" t="s">
        <v>16835</v>
      </c>
      <c r="I9802" t="s">
        <v>177</v>
      </c>
      <c r="J9802" t="s">
        <v>26020</v>
      </c>
      <c r="K9802" t="s">
        <v>1734</v>
      </c>
      <c r="L9802" t="s">
        <v>177</v>
      </c>
      <c r="M9802">
        <v>998631</v>
      </c>
      <c r="N9802" t="s">
        <v>30</v>
      </c>
      <c r="O9802">
        <v>1</v>
      </c>
      <c r="P9802" t="s">
        <v>31</v>
      </c>
      <c r="Q9802">
        <v>3780</v>
      </c>
      <c r="R9802">
        <v>0</v>
      </c>
      <c r="S9802">
        <v>340.2</v>
      </c>
      <c r="T9802">
        <v>340.2</v>
      </c>
      <c r="W9802">
        <v>13668927</v>
      </c>
    </row>
    <row r="9803" spans="1:23">
      <c r="A9803" t="s">
        <v>22</v>
      </c>
      <c r="B9803" t="s">
        <v>35281</v>
      </c>
      <c r="C9803" t="s">
        <v>1697</v>
      </c>
      <c r="D9803">
        <v>2203</v>
      </c>
      <c r="E9803" t="s">
        <v>25044</v>
      </c>
      <c r="G9803" t="s">
        <v>26021</v>
      </c>
      <c r="H9803" t="s">
        <v>26022</v>
      </c>
      <c r="I9803" t="s">
        <v>177</v>
      </c>
      <c r="J9803" t="s">
        <v>26023</v>
      </c>
      <c r="K9803" t="s">
        <v>1727</v>
      </c>
      <c r="L9803" t="s">
        <v>177</v>
      </c>
      <c r="M9803">
        <v>998631</v>
      </c>
      <c r="N9803" t="s">
        <v>30</v>
      </c>
      <c r="O9803">
        <v>1</v>
      </c>
      <c r="P9803" t="s">
        <v>31</v>
      </c>
      <c r="Q9803">
        <v>3780</v>
      </c>
      <c r="R9803">
        <v>0</v>
      </c>
      <c r="S9803">
        <v>340.2</v>
      </c>
      <c r="T9803">
        <v>340.2</v>
      </c>
      <c r="W9803">
        <v>1291002</v>
      </c>
    </row>
    <row r="9804" spans="1:23">
      <c r="A9804" t="s">
        <v>22</v>
      </c>
      <c r="B9804" t="s">
        <v>35281</v>
      </c>
      <c r="C9804" t="s">
        <v>1697</v>
      </c>
      <c r="D9804">
        <v>2203</v>
      </c>
      <c r="E9804" t="s">
        <v>25044</v>
      </c>
      <c r="G9804" t="s">
        <v>26024</v>
      </c>
      <c r="H9804" t="s">
        <v>26025</v>
      </c>
      <c r="I9804" t="s">
        <v>177</v>
      </c>
      <c r="J9804" t="s">
        <v>26026</v>
      </c>
      <c r="K9804" t="s">
        <v>1709</v>
      </c>
      <c r="L9804" t="s">
        <v>177</v>
      </c>
      <c r="M9804">
        <v>998631</v>
      </c>
      <c r="N9804" t="s">
        <v>30</v>
      </c>
      <c r="O9804">
        <v>1</v>
      </c>
      <c r="P9804" t="s">
        <v>31</v>
      </c>
      <c r="Q9804">
        <v>486618.85</v>
      </c>
      <c r="R9804">
        <v>0</v>
      </c>
      <c r="S9804">
        <v>43795.7</v>
      </c>
      <c r="T9804">
        <v>43795.7</v>
      </c>
      <c r="W9804">
        <v>7348949</v>
      </c>
    </row>
    <row r="9805" spans="1:23">
      <c r="A9805" t="s">
        <v>22</v>
      </c>
      <c r="B9805" t="s">
        <v>35281</v>
      </c>
      <c r="C9805" t="s">
        <v>1697</v>
      </c>
      <c r="D9805">
        <v>2203</v>
      </c>
      <c r="E9805" t="s">
        <v>25044</v>
      </c>
      <c r="G9805" t="s">
        <v>26027</v>
      </c>
      <c r="H9805" t="s">
        <v>25134</v>
      </c>
      <c r="I9805" t="s">
        <v>177</v>
      </c>
      <c r="J9805" t="s">
        <v>26028</v>
      </c>
      <c r="K9805" t="s">
        <v>1705</v>
      </c>
      <c r="L9805" t="s">
        <v>177</v>
      </c>
      <c r="M9805">
        <v>998631</v>
      </c>
      <c r="N9805" t="s">
        <v>30</v>
      </c>
      <c r="O9805">
        <v>1</v>
      </c>
      <c r="P9805" t="s">
        <v>31</v>
      </c>
      <c r="Q9805">
        <v>2231052.87</v>
      </c>
      <c r="R9805">
        <v>0</v>
      </c>
      <c r="S9805">
        <v>200794.76</v>
      </c>
      <c r="T9805">
        <v>200794.76</v>
      </c>
      <c r="W9805">
        <v>9489061</v>
      </c>
    </row>
    <row r="9806" spans="1:23">
      <c r="A9806" t="s">
        <v>22</v>
      </c>
      <c r="B9806" t="s">
        <v>35281</v>
      </c>
      <c r="C9806" t="s">
        <v>1697</v>
      </c>
      <c r="D9806">
        <v>2203</v>
      </c>
      <c r="E9806" t="s">
        <v>25044</v>
      </c>
      <c r="G9806" t="s">
        <v>26029</v>
      </c>
      <c r="H9806" t="s">
        <v>26030</v>
      </c>
      <c r="I9806" t="s">
        <v>177</v>
      </c>
      <c r="J9806" t="s">
        <v>26031</v>
      </c>
      <c r="K9806" t="s">
        <v>1727</v>
      </c>
      <c r="L9806" t="s">
        <v>177</v>
      </c>
      <c r="M9806">
        <v>998631</v>
      </c>
      <c r="N9806" t="s">
        <v>30</v>
      </c>
      <c r="O9806">
        <v>1</v>
      </c>
      <c r="P9806" t="s">
        <v>31</v>
      </c>
      <c r="Q9806">
        <v>3780</v>
      </c>
      <c r="R9806">
        <v>0</v>
      </c>
      <c r="S9806">
        <v>340.2</v>
      </c>
      <c r="T9806">
        <v>340.2</v>
      </c>
      <c r="W9806">
        <v>628633</v>
      </c>
    </row>
    <row r="9807" spans="1:23">
      <c r="A9807" t="s">
        <v>22</v>
      </c>
      <c r="B9807" t="s">
        <v>35281</v>
      </c>
      <c r="C9807" t="s">
        <v>1697</v>
      </c>
      <c r="D9807">
        <v>2203</v>
      </c>
      <c r="E9807" t="s">
        <v>25044</v>
      </c>
      <c r="G9807" t="s">
        <v>26032</v>
      </c>
      <c r="H9807" t="s">
        <v>26033</v>
      </c>
      <c r="I9807" t="s">
        <v>177</v>
      </c>
      <c r="J9807" t="s">
        <v>26034</v>
      </c>
      <c r="K9807" t="s">
        <v>1727</v>
      </c>
      <c r="L9807" t="s">
        <v>177</v>
      </c>
      <c r="M9807">
        <v>998631</v>
      </c>
      <c r="N9807" t="s">
        <v>30</v>
      </c>
      <c r="O9807">
        <v>1</v>
      </c>
      <c r="P9807" t="s">
        <v>31</v>
      </c>
      <c r="Q9807">
        <v>3780</v>
      </c>
      <c r="R9807">
        <v>0</v>
      </c>
      <c r="S9807">
        <v>340.2</v>
      </c>
      <c r="T9807">
        <v>340.2</v>
      </c>
      <c r="W9807">
        <v>2038161</v>
      </c>
    </row>
    <row r="9808" spans="1:23">
      <c r="A9808" t="s">
        <v>22</v>
      </c>
      <c r="B9808" t="s">
        <v>35281</v>
      </c>
      <c r="C9808" t="s">
        <v>1697</v>
      </c>
      <c r="D9808">
        <v>2203</v>
      </c>
      <c r="E9808" t="s">
        <v>25044</v>
      </c>
      <c r="G9808" t="s">
        <v>26035</v>
      </c>
      <c r="H9808" t="s">
        <v>26036</v>
      </c>
      <c r="I9808" t="s">
        <v>177</v>
      </c>
      <c r="J9808" t="s">
        <v>26037</v>
      </c>
      <c r="K9808" t="s">
        <v>1717</v>
      </c>
      <c r="L9808" t="s">
        <v>177</v>
      </c>
      <c r="M9808">
        <v>998631</v>
      </c>
      <c r="N9808" t="s">
        <v>30</v>
      </c>
      <c r="O9808">
        <v>1</v>
      </c>
      <c r="P9808" t="s">
        <v>31</v>
      </c>
      <c r="Q9808">
        <v>3780</v>
      </c>
      <c r="R9808">
        <v>0</v>
      </c>
      <c r="S9808">
        <v>340.2</v>
      </c>
      <c r="T9808">
        <v>340.2</v>
      </c>
      <c r="W9808">
        <v>201556</v>
      </c>
    </row>
    <row r="9809" spans="1:23">
      <c r="A9809" t="s">
        <v>22</v>
      </c>
      <c r="B9809" t="s">
        <v>35281</v>
      </c>
      <c r="C9809" t="s">
        <v>1697</v>
      </c>
      <c r="D9809">
        <v>2203</v>
      </c>
      <c r="E9809" t="s">
        <v>25044</v>
      </c>
      <c r="G9809" t="s">
        <v>26038</v>
      </c>
      <c r="H9809" t="s">
        <v>21554</v>
      </c>
      <c r="I9809" t="s">
        <v>177</v>
      </c>
      <c r="J9809" t="s">
        <v>26039</v>
      </c>
      <c r="K9809" t="s">
        <v>1727</v>
      </c>
      <c r="L9809" t="s">
        <v>177</v>
      </c>
      <c r="M9809">
        <v>998631</v>
      </c>
      <c r="N9809" t="s">
        <v>30</v>
      </c>
      <c r="O9809">
        <v>1</v>
      </c>
      <c r="P9809" t="s">
        <v>31</v>
      </c>
      <c r="Q9809">
        <v>3780</v>
      </c>
      <c r="R9809">
        <v>0</v>
      </c>
      <c r="S9809">
        <v>340.2</v>
      </c>
      <c r="T9809">
        <v>340.2</v>
      </c>
      <c r="W9809">
        <v>762252</v>
      </c>
    </row>
    <row r="9810" spans="1:23">
      <c r="A9810" t="s">
        <v>22</v>
      </c>
      <c r="B9810" t="s">
        <v>35281</v>
      </c>
      <c r="C9810" t="s">
        <v>1697</v>
      </c>
      <c r="D9810">
        <v>2203</v>
      </c>
      <c r="E9810" t="s">
        <v>25044</v>
      </c>
      <c r="G9810" t="s">
        <v>26040</v>
      </c>
      <c r="H9810" t="s">
        <v>26041</v>
      </c>
      <c r="I9810" t="s">
        <v>177</v>
      </c>
      <c r="J9810" t="s">
        <v>26042</v>
      </c>
      <c r="K9810" t="s">
        <v>1717</v>
      </c>
      <c r="L9810" t="s">
        <v>177</v>
      </c>
      <c r="M9810">
        <v>998631</v>
      </c>
      <c r="N9810" t="s">
        <v>30</v>
      </c>
      <c r="O9810">
        <v>1</v>
      </c>
      <c r="P9810" t="s">
        <v>31</v>
      </c>
      <c r="Q9810">
        <v>3780</v>
      </c>
      <c r="R9810">
        <v>0</v>
      </c>
      <c r="S9810">
        <v>0</v>
      </c>
      <c r="T9810">
        <v>0</v>
      </c>
      <c r="W9810">
        <v>7508323</v>
      </c>
    </row>
    <row r="9811" spans="1:23">
      <c r="A9811" t="s">
        <v>22</v>
      </c>
      <c r="B9811" t="s">
        <v>35281</v>
      </c>
      <c r="C9811" t="s">
        <v>1697</v>
      </c>
      <c r="D9811">
        <v>2203</v>
      </c>
      <c r="E9811" t="s">
        <v>25044</v>
      </c>
      <c r="G9811" t="s">
        <v>26043</v>
      </c>
      <c r="H9811" t="s">
        <v>26044</v>
      </c>
      <c r="I9811" t="s">
        <v>177</v>
      </c>
      <c r="J9811" t="s">
        <v>26045</v>
      </c>
      <c r="K9811" t="s">
        <v>1705</v>
      </c>
      <c r="L9811" t="s">
        <v>177</v>
      </c>
      <c r="M9811">
        <v>998631</v>
      </c>
      <c r="N9811" t="s">
        <v>30</v>
      </c>
      <c r="O9811">
        <v>1</v>
      </c>
      <c r="P9811" t="s">
        <v>31</v>
      </c>
      <c r="Q9811">
        <v>59780.88</v>
      </c>
      <c r="R9811">
        <v>0</v>
      </c>
      <c r="S9811">
        <v>5380.28</v>
      </c>
      <c r="T9811">
        <v>5380.28</v>
      </c>
      <c r="W9811">
        <v>1196625</v>
      </c>
    </row>
    <row r="9812" spans="1:23">
      <c r="A9812" t="s">
        <v>22</v>
      </c>
      <c r="B9812" t="s">
        <v>35281</v>
      </c>
      <c r="C9812" t="s">
        <v>1697</v>
      </c>
      <c r="D9812">
        <v>2203</v>
      </c>
      <c r="E9812" t="s">
        <v>25044</v>
      </c>
      <c r="G9812" t="s">
        <v>26046</v>
      </c>
      <c r="H9812" t="s">
        <v>26047</v>
      </c>
      <c r="I9812" t="s">
        <v>177</v>
      </c>
      <c r="J9812" t="s">
        <v>26048</v>
      </c>
      <c r="K9812" t="s">
        <v>1734</v>
      </c>
      <c r="L9812" t="s">
        <v>177</v>
      </c>
      <c r="M9812">
        <v>998631</v>
      </c>
      <c r="N9812" t="s">
        <v>30</v>
      </c>
      <c r="O9812">
        <v>1</v>
      </c>
      <c r="P9812" t="s">
        <v>31</v>
      </c>
      <c r="Q9812">
        <v>3780</v>
      </c>
      <c r="R9812">
        <v>0</v>
      </c>
      <c r="S9812">
        <v>340.2</v>
      </c>
      <c r="T9812">
        <v>340.2</v>
      </c>
      <c r="W9812">
        <v>1505385</v>
      </c>
    </row>
    <row r="9813" spans="1:23">
      <c r="A9813" t="s">
        <v>22</v>
      </c>
      <c r="B9813" t="s">
        <v>35281</v>
      </c>
      <c r="C9813" t="s">
        <v>1697</v>
      </c>
      <c r="D9813">
        <v>2203</v>
      </c>
      <c r="E9813" t="s">
        <v>25044</v>
      </c>
      <c r="G9813" t="s">
        <v>26049</v>
      </c>
      <c r="H9813" t="s">
        <v>26050</v>
      </c>
      <c r="I9813" t="s">
        <v>177</v>
      </c>
      <c r="J9813" t="s">
        <v>26051</v>
      </c>
      <c r="K9813" t="s">
        <v>1717</v>
      </c>
      <c r="L9813" t="s">
        <v>177</v>
      </c>
      <c r="M9813">
        <v>998631</v>
      </c>
      <c r="N9813" t="s">
        <v>30</v>
      </c>
      <c r="O9813">
        <v>1</v>
      </c>
      <c r="P9813" t="s">
        <v>31</v>
      </c>
      <c r="Q9813">
        <v>1090099.6100000001</v>
      </c>
      <c r="R9813">
        <v>0</v>
      </c>
      <c r="S9813">
        <v>98108.96</v>
      </c>
      <c r="T9813">
        <v>98108.96</v>
      </c>
      <c r="W9813">
        <v>4491067</v>
      </c>
    </row>
    <row r="9814" spans="1:23">
      <c r="A9814" t="s">
        <v>22</v>
      </c>
      <c r="B9814" t="s">
        <v>35281</v>
      </c>
      <c r="C9814" t="s">
        <v>1697</v>
      </c>
      <c r="D9814">
        <v>2203</v>
      </c>
      <c r="E9814" t="s">
        <v>25044</v>
      </c>
      <c r="G9814" t="s">
        <v>26052</v>
      </c>
      <c r="H9814" t="s">
        <v>26053</v>
      </c>
      <c r="I9814" t="s">
        <v>177</v>
      </c>
      <c r="J9814" t="s">
        <v>26054</v>
      </c>
      <c r="K9814" t="s">
        <v>1727</v>
      </c>
      <c r="L9814" t="s">
        <v>177</v>
      </c>
      <c r="M9814">
        <v>998631</v>
      </c>
      <c r="N9814" t="s">
        <v>30</v>
      </c>
      <c r="O9814">
        <v>1</v>
      </c>
      <c r="P9814" t="s">
        <v>31</v>
      </c>
      <c r="Q9814">
        <v>3780</v>
      </c>
      <c r="R9814">
        <v>0</v>
      </c>
      <c r="S9814">
        <v>340.2</v>
      </c>
      <c r="T9814">
        <v>340.2</v>
      </c>
      <c r="W9814">
        <v>5072802</v>
      </c>
    </row>
    <row r="9815" spans="1:23">
      <c r="A9815" t="s">
        <v>22</v>
      </c>
      <c r="B9815" t="s">
        <v>35281</v>
      </c>
      <c r="C9815" t="s">
        <v>1697</v>
      </c>
      <c r="D9815">
        <v>2203</v>
      </c>
      <c r="E9815" t="s">
        <v>25044</v>
      </c>
      <c r="G9815" t="s">
        <v>26055</v>
      </c>
      <c r="H9815" t="s">
        <v>26056</v>
      </c>
      <c r="I9815" t="s">
        <v>177</v>
      </c>
      <c r="J9815" t="s">
        <v>26057</v>
      </c>
      <c r="K9815" t="s">
        <v>1727</v>
      </c>
      <c r="L9815" t="s">
        <v>177</v>
      </c>
      <c r="M9815">
        <v>998631</v>
      </c>
      <c r="N9815" t="s">
        <v>30</v>
      </c>
      <c r="O9815">
        <v>1</v>
      </c>
      <c r="P9815" t="s">
        <v>31</v>
      </c>
      <c r="Q9815">
        <v>3780</v>
      </c>
      <c r="R9815">
        <v>0</v>
      </c>
      <c r="S9815">
        <v>340.2</v>
      </c>
      <c r="T9815">
        <v>340.2</v>
      </c>
      <c r="W9815">
        <v>201647</v>
      </c>
    </row>
    <row r="9816" spans="1:23">
      <c r="A9816" t="s">
        <v>22</v>
      </c>
      <c r="B9816" t="s">
        <v>35281</v>
      </c>
      <c r="C9816" t="s">
        <v>1697</v>
      </c>
      <c r="D9816">
        <v>2203</v>
      </c>
      <c r="E9816" t="s">
        <v>25044</v>
      </c>
      <c r="G9816" t="s">
        <v>26058</v>
      </c>
      <c r="H9816" t="s">
        <v>26059</v>
      </c>
      <c r="I9816" t="s">
        <v>177</v>
      </c>
      <c r="J9816" t="s">
        <v>26060</v>
      </c>
      <c r="K9816" t="s">
        <v>1568</v>
      </c>
      <c r="L9816" t="s">
        <v>177</v>
      </c>
      <c r="M9816">
        <v>998631</v>
      </c>
      <c r="N9816" t="s">
        <v>30</v>
      </c>
      <c r="O9816">
        <v>1</v>
      </c>
      <c r="P9816" t="s">
        <v>31</v>
      </c>
      <c r="Q9816">
        <v>3780</v>
      </c>
      <c r="R9816">
        <v>0</v>
      </c>
      <c r="S9816">
        <v>340.2</v>
      </c>
      <c r="T9816">
        <v>340.2</v>
      </c>
      <c r="W9816">
        <v>2472421</v>
      </c>
    </row>
    <row r="9817" spans="1:23">
      <c r="A9817" t="s">
        <v>22</v>
      </c>
      <c r="B9817" t="s">
        <v>35281</v>
      </c>
      <c r="C9817" t="s">
        <v>1697</v>
      </c>
      <c r="D9817">
        <v>2203</v>
      </c>
      <c r="E9817" t="s">
        <v>25044</v>
      </c>
      <c r="G9817" t="s">
        <v>26061</v>
      </c>
      <c r="H9817" t="s">
        <v>26062</v>
      </c>
      <c r="I9817" t="s">
        <v>177</v>
      </c>
      <c r="J9817" t="s">
        <v>26063</v>
      </c>
      <c r="K9817" t="s">
        <v>1701</v>
      </c>
      <c r="L9817" t="s">
        <v>177</v>
      </c>
      <c r="M9817">
        <v>998631</v>
      </c>
      <c r="N9817" t="s">
        <v>30</v>
      </c>
      <c r="O9817">
        <v>1</v>
      </c>
      <c r="P9817" t="s">
        <v>31</v>
      </c>
      <c r="Q9817">
        <v>3780</v>
      </c>
      <c r="R9817">
        <v>0</v>
      </c>
      <c r="S9817">
        <v>340.2</v>
      </c>
      <c r="T9817">
        <v>340.2</v>
      </c>
      <c r="W9817">
        <v>163500</v>
      </c>
    </row>
    <row r="9818" spans="1:23">
      <c r="A9818" t="s">
        <v>22</v>
      </c>
      <c r="B9818" t="s">
        <v>35281</v>
      </c>
      <c r="C9818" t="s">
        <v>1697</v>
      </c>
      <c r="D9818">
        <v>2203</v>
      </c>
      <c r="E9818" t="s">
        <v>25044</v>
      </c>
      <c r="G9818" t="s">
        <v>26064</v>
      </c>
      <c r="H9818" t="s">
        <v>26065</v>
      </c>
      <c r="I9818" t="s">
        <v>177</v>
      </c>
      <c r="J9818" t="s">
        <v>26066</v>
      </c>
      <c r="K9818" t="s">
        <v>1727</v>
      </c>
      <c r="L9818" t="s">
        <v>177</v>
      </c>
      <c r="M9818">
        <v>998631</v>
      </c>
      <c r="N9818" t="s">
        <v>30</v>
      </c>
      <c r="O9818">
        <v>1</v>
      </c>
      <c r="P9818" t="s">
        <v>31</v>
      </c>
      <c r="Q9818">
        <v>3780</v>
      </c>
      <c r="R9818">
        <v>0</v>
      </c>
      <c r="S9818">
        <v>340.2</v>
      </c>
      <c r="T9818">
        <v>340.2</v>
      </c>
      <c r="W9818">
        <v>505796</v>
      </c>
    </row>
    <row r="9819" spans="1:23">
      <c r="A9819" t="s">
        <v>22</v>
      </c>
      <c r="B9819" t="s">
        <v>35281</v>
      </c>
      <c r="C9819" t="s">
        <v>1697</v>
      </c>
      <c r="D9819">
        <v>2203</v>
      </c>
      <c r="E9819" t="s">
        <v>25044</v>
      </c>
      <c r="G9819" t="s">
        <v>26067</v>
      </c>
      <c r="H9819" t="s">
        <v>26068</v>
      </c>
      <c r="I9819" t="s">
        <v>177</v>
      </c>
      <c r="J9819" t="s">
        <v>26069</v>
      </c>
      <c r="K9819" t="s">
        <v>1705</v>
      </c>
      <c r="L9819" t="s">
        <v>177</v>
      </c>
      <c r="M9819">
        <v>998631</v>
      </c>
      <c r="N9819" t="s">
        <v>30</v>
      </c>
      <c r="O9819">
        <v>1</v>
      </c>
      <c r="P9819" t="s">
        <v>31</v>
      </c>
      <c r="Q9819">
        <v>3780</v>
      </c>
      <c r="R9819">
        <v>0</v>
      </c>
      <c r="S9819">
        <v>0</v>
      </c>
      <c r="T9819">
        <v>0</v>
      </c>
      <c r="W9819">
        <v>1277557</v>
      </c>
    </row>
    <row r="9820" spans="1:23">
      <c r="A9820" t="s">
        <v>22</v>
      </c>
      <c r="B9820" t="s">
        <v>35281</v>
      </c>
      <c r="C9820" t="s">
        <v>1697</v>
      </c>
      <c r="D9820">
        <v>2203</v>
      </c>
      <c r="E9820" t="s">
        <v>25044</v>
      </c>
      <c r="G9820" t="s">
        <v>26070</v>
      </c>
      <c r="H9820" t="s">
        <v>26071</v>
      </c>
      <c r="I9820" t="s">
        <v>177</v>
      </c>
      <c r="J9820" t="s">
        <v>26072</v>
      </c>
      <c r="K9820" t="s">
        <v>1568</v>
      </c>
      <c r="L9820" t="s">
        <v>177</v>
      </c>
      <c r="M9820">
        <v>998631</v>
      </c>
      <c r="N9820" t="s">
        <v>30</v>
      </c>
      <c r="O9820">
        <v>1</v>
      </c>
      <c r="P9820" t="s">
        <v>31</v>
      </c>
      <c r="Q9820">
        <v>550010.48</v>
      </c>
      <c r="R9820">
        <v>0</v>
      </c>
      <c r="S9820">
        <v>49500.94</v>
      </c>
      <c r="T9820">
        <v>49500.94</v>
      </c>
      <c r="W9820">
        <v>2653370</v>
      </c>
    </row>
    <row r="9821" spans="1:23">
      <c r="A9821" t="s">
        <v>22</v>
      </c>
      <c r="B9821" t="s">
        <v>35281</v>
      </c>
      <c r="C9821" t="s">
        <v>1697</v>
      </c>
      <c r="D9821">
        <v>2203</v>
      </c>
      <c r="E9821" t="s">
        <v>25044</v>
      </c>
      <c r="G9821" t="s">
        <v>26073</v>
      </c>
      <c r="H9821" t="s">
        <v>26074</v>
      </c>
      <c r="I9821" t="s">
        <v>177</v>
      </c>
      <c r="J9821" t="s">
        <v>26075</v>
      </c>
      <c r="K9821" t="s">
        <v>1727</v>
      </c>
      <c r="L9821" t="s">
        <v>177</v>
      </c>
      <c r="M9821">
        <v>998631</v>
      </c>
      <c r="N9821" t="s">
        <v>30</v>
      </c>
      <c r="O9821">
        <v>1</v>
      </c>
      <c r="P9821" t="s">
        <v>31</v>
      </c>
      <c r="Q9821">
        <v>3780</v>
      </c>
      <c r="R9821">
        <v>0</v>
      </c>
      <c r="S9821">
        <v>340.2</v>
      </c>
      <c r="T9821">
        <v>340.2</v>
      </c>
      <c r="W9821">
        <v>1067183</v>
      </c>
    </row>
    <row r="9822" spans="1:23">
      <c r="A9822" t="s">
        <v>22</v>
      </c>
      <c r="B9822" t="s">
        <v>35281</v>
      </c>
      <c r="C9822" t="s">
        <v>1697</v>
      </c>
      <c r="D9822">
        <v>2203</v>
      </c>
      <c r="E9822" t="s">
        <v>25044</v>
      </c>
      <c r="G9822" t="s">
        <v>26076</v>
      </c>
      <c r="H9822" t="s">
        <v>26077</v>
      </c>
      <c r="I9822" t="s">
        <v>177</v>
      </c>
      <c r="J9822" t="s">
        <v>26078</v>
      </c>
      <c r="K9822" t="s">
        <v>1727</v>
      </c>
      <c r="L9822" t="s">
        <v>177</v>
      </c>
      <c r="M9822">
        <v>998631</v>
      </c>
      <c r="N9822" t="s">
        <v>30</v>
      </c>
      <c r="O9822">
        <v>1</v>
      </c>
      <c r="P9822" t="s">
        <v>31</v>
      </c>
      <c r="Q9822">
        <v>3780</v>
      </c>
      <c r="R9822">
        <v>0</v>
      </c>
      <c r="S9822">
        <v>340.2</v>
      </c>
      <c r="T9822">
        <v>340.2</v>
      </c>
      <c r="W9822">
        <v>166600</v>
      </c>
    </row>
    <row r="9823" spans="1:23">
      <c r="A9823" t="s">
        <v>22</v>
      </c>
      <c r="B9823" t="s">
        <v>35281</v>
      </c>
      <c r="C9823" t="s">
        <v>1697</v>
      </c>
      <c r="D9823">
        <v>2203</v>
      </c>
      <c r="E9823" t="s">
        <v>25044</v>
      </c>
      <c r="G9823" t="s">
        <v>26079</v>
      </c>
      <c r="H9823" t="s">
        <v>26080</v>
      </c>
      <c r="I9823" t="s">
        <v>177</v>
      </c>
      <c r="J9823" t="s">
        <v>26081</v>
      </c>
      <c r="K9823" t="s">
        <v>1727</v>
      </c>
      <c r="L9823" t="s">
        <v>177</v>
      </c>
      <c r="M9823">
        <v>998631</v>
      </c>
      <c r="N9823" t="s">
        <v>30</v>
      </c>
      <c r="O9823">
        <v>1</v>
      </c>
      <c r="P9823" t="s">
        <v>31</v>
      </c>
      <c r="Q9823">
        <v>3780</v>
      </c>
      <c r="R9823">
        <v>0</v>
      </c>
      <c r="S9823">
        <v>0</v>
      </c>
      <c r="T9823">
        <v>0</v>
      </c>
      <c r="W9823">
        <v>621996</v>
      </c>
    </row>
    <row r="9824" spans="1:23">
      <c r="A9824" t="s">
        <v>22</v>
      </c>
      <c r="B9824" t="s">
        <v>35281</v>
      </c>
      <c r="C9824" t="s">
        <v>1697</v>
      </c>
      <c r="D9824">
        <v>2203</v>
      </c>
      <c r="E9824" t="s">
        <v>25044</v>
      </c>
      <c r="G9824" t="s">
        <v>26082</v>
      </c>
      <c r="H9824" t="s">
        <v>26083</v>
      </c>
      <c r="I9824" t="s">
        <v>177</v>
      </c>
      <c r="J9824" t="s">
        <v>26084</v>
      </c>
      <c r="K9824" t="s">
        <v>1717</v>
      </c>
      <c r="L9824" t="s">
        <v>177</v>
      </c>
      <c r="M9824">
        <v>998631</v>
      </c>
      <c r="N9824" t="s">
        <v>30</v>
      </c>
      <c r="O9824">
        <v>1</v>
      </c>
      <c r="P9824" t="s">
        <v>31</v>
      </c>
      <c r="Q9824">
        <v>316260</v>
      </c>
      <c r="R9824">
        <v>0</v>
      </c>
      <c r="S9824">
        <v>28463.4</v>
      </c>
      <c r="T9824">
        <v>28463.4</v>
      </c>
      <c r="W9824">
        <v>3824340</v>
      </c>
    </row>
    <row r="9825" spans="1:23">
      <c r="A9825" t="s">
        <v>22</v>
      </c>
      <c r="B9825" t="s">
        <v>35281</v>
      </c>
      <c r="C9825" t="s">
        <v>1697</v>
      </c>
      <c r="D9825">
        <v>2203</v>
      </c>
      <c r="E9825" t="s">
        <v>25044</v>
      </c>
      <c r="G9825" t="s">
        <v>26085</v>
      </c>
      <c r="H9825" t="s">
        <v>26086</v>
      </c>
      <c r="I9825" t="s">
        <v>177</v>
      </c>
      <c r="J9825" t="s">
        <v>26087</v>
      </c>
      <c r="K9825" t="s">
        <v>1727</v>
      </c>
      <c r="L9825" t="s">
        <v>177</v>
      </c>
      <c r="M9825">
        <v>998631</v>
      </c>
      <c r="N9825" t="s">
        <v>30</v>
      </c>
      <c r="O9825">
        <v>1</v>
      </c>
      <c r="P9825" t="s">
        <v>31</v>
      </c>
      <c r="Q9825">
        <v>3780</v>
      </c>
      <c r="R9825">
        <v>0</v>
      </c>
      <c r="S9825">
        <v>0</v>
      </c>
      <c r="T9825">
        <v>0</v>
      </c>
      <c r="W9825">
        <v>399202</v>
      </c>
    </row>
    <row r="9826" spans="1:23">
      <c r="A9826" t="s">
        <v>22</v>
      </c>
      <c r="B9826" t="s">
        <v>35281</v>
      </c>
      <c r="C9826" t="s">
        <v>1697</v>
      </c>
      <c r="D9826">
        <v>2203</v>
      </c>
      <c r="E9826" t="s">
        <v>25044</v>
      </c>
      <c r="G9826" t="s">
        <v>26088</v>
      </c>
      <c r="H9826" t="s">
        <v>24669</v>
      </c>
      <c r="I9826" t="s">
        <v>177</v>
      </c>
      <c r="J9826" t="s">
        <v>26089</v>
      </c>
      <c r="K9826" t="s">
        <v>1734</v>
      </c>
      <c r="L9826" t="s">
        <v>177</v>
      </c>
      <c r="M9826">
        <v>998631</v>
      </c>
      <c r="N9826" t="s">
        <v>30</v>
      </c>
      <c r="O9826">
        <v>1</v>
      </c>
      <c r="P9826" t="s">
        <v>31</v>
      </c>
      <c r="Q9826">
        <v>3780</v>
      </c>
      <c r="R9826">
        <v>0</v>
      </c>
      <c r="S9826">
        <v>340.2</v>
      </c>
      <c r="T9826">
        <v>340.2</v>
      </c>
      <c r="W9826">
        <v>402027</v>
      </c>
    </row>
    <row r="9827" spans="1:23">
      <c r="A9827" t="s">
        <v>22</v>
      </c>
      <c r="B9827" t="s">
        <v>35281</v>
      </c>
      <c r="C9827" t="s">
        <v>1697</v>
      </c>
      <c r="D9827">
        <v>2203</v>
      </c>
      <c r="E9827" t="s">
        <v>25044</v>
      </c>
      <c r="G9827" t="s">
        <v>26090</v>
      </c>
      <c r="H9827" t="s">
        <v>26091</v>
      </c>
      <c r="I9827" t="s">
        <v>177</v>
      </c>
      <c r="J9827" t="s">
        <v>26092</v>
      </c>
      <c r="K9827" t="s">
        <v>1705</v>
      </c>
      <c r="L9827" t="s">
        <v>177</v>
      </c>
      <c r="M9827">
        <v>998631</v>
      </c>
      <c r="N9827" t="s">
        <v>30</v>
      </c>
      <c r="O9827">
        <v>1</v>
      </c>
      <c r="P9827" t="s">
        <v>31</v>
      </c>
      <c r="Q9827">
        <v>3780</v>
      </c>
      <c r="R9827">
        <v>0</v>
      </c>
      <c r="S9827">
        <v>340.2</v>
      </c>
      <c r="T9827">
        <v>340.2</v>
      </c>
      <c r="W9827">
        <v>845898</v>
      </c>
    </row>
    <row r="9828" spans="1:23">
      <c r="A9828" t="s">
        <v>22</v>
      </c>
      <c r="B9828" t="s">
        <v>35281</v>
      </c>
      <c r="C9828" t="s">
        <v>1697</v>
      </c>
      <c r="D9828">
        <v>2203</v>
      </c>
      <c r="E9828" t="s">
        <v>25044</v>
      </c>
      <c r="G9828" t="s">
        <v>26093</v>
      </c>
      <c r="H9828" t="s">
        <v>23869</v>
      </c>
      <c r="I9828" t="s">
        <v>177</v>
      </c>
      <c r="J9828" t="s">
        <v>26094</v>
      </c>
      <c r="K9828" t="s">
        <v>1727</v>
      </c>
      <c r="L9828" t="s">
        <v>177</v>
      </c>
      <c r="M9828">
        <v>998631</v>
      </c>
      <c r="N9828" t="s">
        <v>30</v>
      </c>
      <c r="O9828">
        <v>1</v>
      </c>
      <c r="P9828" t="s">
        <v>31</v>
      </c>
      <c r="Q9828">
        <v>3780</v>
      </c>
      <c r="R9828">
        <v>0</v>
      </c>
      <c r="S9828">
        <v>0</v>
      </c>
      <c r="T9828">
        <v>0</v>
      </c>
      <c r="W9828">
        <v>840718</v>
      </c>
    </row>
    <row r="9829" spans="1:23">
      <c r="A9829" t="s">
        <v>22</v>
      </c>
      <c r="B9829" t="s">
        <v>35281</v>
      </c>
      <c r="C9829" t="s">
        <v>1697</v>
      </c>
      <c r="D9829">
        <v>2203</v>
      </c>
      <c r="E9829" t="s">
        <v>25044</v>
      </c>
      <c r="G9829" t="s">
        <v>26095</v>
      </c>
      <c r="H9829" t="s">
        <v>26096</v>
      </c>
      <c r="I9829" t="s">
        <v>177</v>
      </c>
      <c r="J9829" t="s">
        <v>26097</v>
      </c>
      <c r="K9829" t="s">
        <v>1727</v>
      </c>
      <c r="L9829" t="s">
        <v>177</v>
      </c>
      <c r="M9829">
        <v>998631</v>
      </c>
      <c r="N9829" t="s">
        <v>30</v>
      </c>
      <c r="O9829">
        <v>1</v>
      </c>
      <c r="P9829" t="s">
        <v>31</v>
      </c>
      <c r="Q9829">
        <v>3780</v>
      </c>
      <c r="R9829">
        <v>0</v>
      </c>
      <c r="S9829">
        <v>340.2</v>
      </c>
      <c r="T9829">
        <v>340.2</v>
      </c>
      <c r="W9829">
        <v>1652625</v>
      </c>
    </row>
    <row r="9830" spans="1:23">
      <c r="A9830" t="s">
        <v>22</v>
      </c>
      <c r="B9830" t="s">
        <v>35281</v>
      </c>
      <c r="C9830" t="s">
        <v>1697</v>
      </c>
      <c r="D9830">
        <v>2203</v>
      </c>
      <c r="E9830" t="s">
        <v>25044</v>
      </c>
      <c r="G9830" t="s">
        <v>26098</v>
      </c>
      <c r="H9830" t="s">
        <v>26099</v>
      </c>
      <c r="I9830" t="s">
        <v>177</v>
      </c>
      <c r="J9830" t="s">
        <v>26100</v>
      </c>
      <c r="K9830" t="s">
        <v>1727</v>
      </c>
      <c r="L9830" t="s">
        <v>177</v>
      </c>
      <c r="M9830">
        <v>998631</v>
      </c>
      <c r="N9830" t="s">
        <v>30</v>
      </c>
      <c r="O9830">
        <v>1</v>
      </c>
      <c r="P9830" t="s">
        <v>31</v>
      </c>
      <c r="Q9830">
        <v>3780</v>
      </c>
      <c r="R9830">
        <v>680.4</v>
      </c>
      <c r="S9830">
        <v>0</v>
      </c>
      <c r="T9830">
        <v>0</v>
      </c>
      <c r="W9830">
        <v>782695</v>
      </c>
    </row>
    <row r="9831" spans="1:23">
      <c r="A9831" t="s">
        <v>22</v>
      </c>
      <c r="B9831" t="s">
        <v>35281</v>
      </c>
      <c r="C9831" t="s">
        <v>1697</v>
      </c>
      <c r="D9831">
        <v>2203</v>
      </c>
      <c r="E9831" t="s">
        <v>25044</v>
      </c>
      <c r="G9831" t="s">
        <v>26101</v>
      </c>
      <c r="H9831" t="s">
        <v>26102</v>
      </c>
      <c r="I9831" t="s">
        <v>177</v>
      </c>
      <c r="J9831" t="s">
        <v>26103</v>
      </c>
      <c r="K9831" t="s">
        <v>1727</v>
      </c>
      <c r="L9831" t="s">
        <v>177</v>
      </c>
      <c r="M9831">
        <v>998631</v>
      </c>
      <c r="N9831" t="s">
        <v>30</v>
      </c>
      <c r="O9831">
        <v>1</v>
      </c>
      <c r="P9831" t="s">
        <v>31</v>
      </c>
      <c r="Q9831">
        <v>3780</v>
      </c>
      <c r="R9831">
        <v>0</v>
      </c>
      <c r="S9831">
        <v>340.2</v>
      </c>
      <c r="T9831">
        <v>340.2</v>
      </c>
      <c r="W9831">
        <v>3341248</v>
      </c>
    </row>
    <row r="9832" spans="1:23">
      <c r="A9832" t="s">
        <v>22</v>
      </c>
      <c r="B9832" t="s">
        <v>35281</v>
      </c>
      <c r="C9832" t="s">
        <v>1697</v>
      </c>
      <c r="D9832">
        <v>2203</v>
      </c>
      <c r="E9832" t="s">
        <v>25044</v>
      </c>
      <c r="G9832" t="s">
        <v>26104</v>
      </c>
      <c r="H9832" t="s">
        <v>26105</v>
      </c>
      <c r="I9832" t="s">
        <v>177</v>
      </c>
      <c r="J9832" t="s">
        <v>26106</v>
      </c>
      <c r="K9832" t="s">
        <v>1727</v>
      </c>
      <c r="L9832" t="s">
        <v>177</v>
      </c>
      <c r="M9832">
        <v>998631</v>
      </c>
      <c r="N9832" t="s">
        <v>30</v>
      </c>
      <c r="O9832">
        <v>1</v>
      </c>
      <c r="P9832" t="s">
        <v>31</v>
      </c>
      <c r="Q9832">
        <v>3780</v>
      </c>
      <c r="R9832">
        <v>0</v>
      </c>
      <c r="S9832">
        <v>340.2</v>
      </c>
      <c r="T9832">
        <v>340.2</v>
      </c>
      <c r="W9832">
        <v>1389594</v>
      </c>
    </row>
    <row r="9833" spans="1:23">
      <c r="A9833" t="s">
        <v>22</v>
      </c>
      <c r="B9833" t="s">
        <v>35281</v>
      </c>
      <c r="C9833" t="s">
        <v>1697</v>
      </c>
      <c r="D9833">
        <v>2203</v>
      </c>
      <c r="E9833" t="s">
        <v>25044</v>
      </c>
      <c r="G9833" t="s">
        <v>26107</v>
      </c>
      <c r="H9833" t="s">
        <v>26108</v>
      </c>
      <c r="I9833" t="s">
        <v>177</v>
      </c>
      <c r="J9833" t="s">
        <v>26109</v>
      </c>
      <c r="K9833" t="s">
        <v>1709</v>
      </c>
      <c r="L9833" t="s">
        <v>177</v>
      </c>
      <c r="M9833">
        <v>998631</v>
      </c>
      <c r="N9833" t="s">
        <v>30</v>
      </c>
      <c r="O9833">
        <v>1</v>
      </c>
      <c r="P9833" t="s">
        <v>31</v>
      </c>
      <c r="Q9833">
        <v>3780</v>
      </c>
      <c r="R9833">
        <v>0</v>
      </c>
      <c r="S9833">
        <v>340.2</v>
      </c>
      <c r="T9833">
        <v>340.2</v>
      </c>
      <c r="W9833">
        <v>4372731</v>
      </c>
    </row>
    <row r="9834" spans="1:23">
      <c r="A9834" t="s">
        <v>22</v>
      </c>
      <c r="B9834" t="s">
        <v>35281</v>
      </c>
      <c r="C9834" t="s">
        <v>1697</v>
      </c>
      <c r="D9834">
        <v>2203</v>
      </c>
      <c r="E9834" t="s">
        <v>25044</v>
      </c>
      <c r="G9834" t="s">
        <v>26110</v>
      </c>
      <c r="H9834" t="s">
        <v>26111</v>
      </c>
      <c r="I9834" t="s">
        <v>177</v>
      </c>
      <c r="J9834" t="s">
        <v>26112</v>
      </c>
      <c r="K9834" t="s">
        <v>1701</v>
      </c>
      <c r="L9834" t="s">
        <v>177</v>
      </c>
      <c r="M9834">
        <v>998631</v>
      </c>
      <c r="N9834" t="s">
        <v>30</v>
      </c>
      <c r="O9834">
        <v>1</v>
      </c>
      <c r="P9834" t="s">
        <v>31</v>
      </c>
      <c r="Q9834">
        <v>3780</v>
      </c>
      <c r="R9834">
        <v>0</v>
      </c>
      <c r="S9834">
        <v>340.2</v>
      </c>
      <c r="T9834">
        <v>340.2</v>
      </c>
      <c r="W9834">
        <v>276473</v>
      </c>
    </row>
    <row r="9835" spans="1:23">
      <c r="A9835" t="s">
        <v>22</v>
      </c>
      <c r="B9835" t="s">
        <v>35281</v>
      </c>
      <c r="C9835" t="s">
        <v>1697</v>
      </c>
      <c r="D9835">
        <v>2203</v>
      </c>
      <c r="E9835" t="s">
        <v>25044</v>
      </c>
      <c r="G9835" t="s">
        <v>26113</v>
      </c>
      <c r="H9835" t="s">
        <v>26114</v>
      </c>
      <c r="I9835" t="s">
        <v>177</v>
      </c>
      <c r="J9835" t="s">
        <v>26115</v>
      </c>
      <c r="K9835" t="s">
        <v>1727</v>
      </c>
      <c r="L9835" t="s">
        <v>177</v>
      </c>
      <c r="M9835">
        <v>998631</v>
      </c>
      <c r="N9835" t="s">
        <v>30</v>
      </c>
      <c r="O9835">
        <v>1</v>
      </c>
      <c r="P9835" t="s">
        <v>31</v>
      </c>
      <c r="Q9835">
        <v>3780</v>
      </c>
      <c r="R9835">
        <v>0</v>
      </c>
      <c r="S9835">
        <v>340.2</v>
      </c>
      <c r="T9835">
        <v>340.2</v>
      </c>
      <c r="W9835">
        <v>872736</v>
      </c>
    </row>
    <row r="9836" spans="1:23">
      <c r="A9836" t="s">
        <v>22</v>
      </c>
      <c r="B9836" t="s">
        <v>35281</v>
      </c>
      <c r="C9836" t="s">
        <v>1697</v>
      </c>
      <c r="D9836">
        <v>2203</v>
      </c>
      <c r="E9836" t="s">
        <v>25044</v>
      </c>
      <c r="G9836" t="s">
        <v>26116</v>
      </c>
      <c r="H9836" t="s">
        <v>26117</v>
      </c>
      <c r="I9836" t="s">
        <v>177</v>
      </c>
      <c r="J9836" t="s">
        <v>26118</v>
      </c>
      <c r="K9836" t="s">
        <v>1709</v>
      </c>
      <c r="L9836" t="s">
        <v>177</v>
      </c>
      <c r="M9836">
        <v>998631</v>
      </c>
      <c r="N9836" t="s">
        <v>30</v>
      </c>
      <c r="O9836">
        <v>1</v>
      </c>
      <c r="P9836" t="s">
        <v>31</v>
      </c>
      <c r="Q9836">
        <v>3780</v>
      </c>
      <c r="R9836">
        <v>0</v>
      </c>
      <c r="S9836">
        <v>0</v>
      </c>
      <c r="T9836">
        <v>0</v>
      </c>
      <c r="W9836">
        <v>4810620</v>
      </c>
    </row>
    <row r="9837" spans="1:23">
      <c r="A9837" t="s">
        <v>22</v>
      </c>
      <c r="B9837" t="s">
        <v>35281</v>
      </c>
      <c r="C9837" t="s">
        <v>1697</v>
      </c>
      <c r="D9837">
        <v>2203</v>
      </c>
      <c r="E9837" t="s">
        <v>25044</v>
      </c>
      <c r="G9837" t="s">
        <v>26119</v>
      </c>
      <c r="H9837" t="s">
        <v>26120</v>
      </c>
      <c r="I9837" t="s">
        <v>177</v>
      </c>
      <c r="J9837" t="s">
        <v>26121</v>
      </c>
      <c r="K9837" t="s">
        <v>1727</v>
      </c>
      <c r="L9837" t="s">
        <v>177</v>
      </c>
      <c r="M9837">
        <v>998631</v>
      </c>
      <c r="N9837" t="s">
        <v>30</v>
      </c>
      <c r="O9837">
        <v>1</v>
      </c>
      <c r="P9837" t="s">
        <v>31</v>
      </c>
      <c r="Q9837">
        <v>3780</v>
      </c>
      <c r="R9837">
        <v>0</v>
      </c>
      <c r="S9837">
        <v>340.2</v>
      </c>
      <c r="T9837">
        <v>340.2</v>
      </c>
      <c r="W9837">
        <v>239447</v>
      </c>
    </row>
    <row r="9838" spans="1:23">
      <c r="A9838" t="s">
        <v>22</v>
      </c>
      <c r="B9838" t="s">
        <v>35281</v>
      </c>
      <c r="C9838" t="s">
        <v>1697</v>
      </c>
      <c r="D9838">
        <v>2203</v>
      </c>
      <c r="E9838" t="s">
        <v>25044</v>
      </c>
      <c r="G9838" t="s">
        <v>26122</v>
      </c>
      <c r="H9838" t="s">
        <v>26123</v>
      </c>
      <c r="I9838" t="s">
        <v>177</v>
      </c>
      <c r="J9838" t="s">
        <v>26124</v>
      </c>
      <c r="K9838" t="s">
        <v>1709</v>
      </c>
      <c r="L9838" t="s">
        <v>177</v>
      </c>
      <c r="M9838">
        <v>998631</v>
      </c>
      <c r="N9838" t="s">
        <v>30</v>
      </c>
      <c r="O9838">
        <v>1</v>
      </c>
      <c r="P9838" t="s">
        <v>31</v>
      </c>
      <c r="Q9838">
        <v>3780</v>
      </c>
      <c r="R9838">
        <v>0</v>
      </c>
      <c r="S9838">
        <v>340.2</v>
      </c>
      <c r="T9838">
        <v>340.2</v>
      </c>
      <c r="W9838">
        <v>1898690</v>
      </c>
    </row>
    <row r="9839" spans="1:23">
      <c r="A9839" t="s">
        <v>22</v>
      </c>
      <c r="B9839" t="s">
        <v>35281</v>
      </c>
      <c r="C9839" t="s">
        <v>1697</v>
      </c>
      <c r="D9839">
        <v>2203</v>
      </c>
      <c r="E9839" t="s">
        <v>25044</v>
      </c>
      <c r="G9839" t="s">
        <v>26125</v>
      </c>
      <c r="H9839" t="s">
        <v>26126</v>
      </c>
      <c r="I9839" t="s">
        <v>177</v>
      </c>
      <c r="J9839" t="s">
        <v>26127</v>
      </c>
      <c r="K9839" t="s">
        <v>1709</v>
      </c>
      <c r="L9839" t="s">
        <v>177</v>
      </c>
      <c r="M9839">
        <v>998631</v>
      </c>
      <c r="N9839" t="s">
        <v>30</v>
      </c>
      <c r="O9839">
        <v>1</v>
      </c>
      <c r="P9839" t="s">
        <v>31</v>
      </c>
      <c r="Q9839">
        <v>3780</v>
      </c>
      <c r="R9839">
        <v>0</v>
      </c>
      <c r="S9839">
        <v>340.2</v>
      </c>
      <c r="T9839">
        <v>340.2</v>
      </c>
      <c r="W9839">
        <v>2367780</v>
      </c>
    </row>
    <row r="9840" spans="1:23">
      <c r="A9840" t="s">
        <v>22</v>
      </c>
      <c r="B9840" t="s">
        <v>35281</v>
      </c>
      <c r="C9840" t="s">
        <v>1697</v>
      </c>
      <c r="D9840">
        <v>2203</v>
      </c>
      <c r="E9840" t="s">
        <v>25044</v>
      </c>
      <c r="G9840" t="s">
        <v>26128</v>
      </c>
      <c r="H9840" t="s">
        <v>26129</v>
      </c>
      <c r="I9840" t="s">
        <v>177</v>
      </c>
      <c r="J9840" t="s">
        <v>26130</v>
      </c>
      <c r="K9840" t="s">
        <v>1727</v>
      </c>
      <c r="L9840" t="s">
        <v>177</v>
      </c>
      <c r="M9840">
        <v>998631</v>
      </c>
      <c r="N9840" t="s">
        <v>30</v>
      </c>
      <c r="O9840">
        <v>1</v>
      </c>
      <c r="P9840" t="s">
        <v>31</v>
      </c>
      <c r="Q9840">
        <v>3780</v>
      </c>
      <c r="R9840">
        <v>0</v>
      </c>
      <c r="S9840">
        <v>340.2</v>
      </c>
      <c r="T9840">
        <v>340.2</v>
      </c>
      <c r="W9840">
        <v>411500</v>
      </c>
    </row>
    <row r="9841" spans="1:23">
      <c r="A9841" t="s">
        <v>22</v>
      </c>
      <c r="B9841" t="s">
        <v>35281</v>
      </c>
      <c r="C9841" t="s">
        <v>1697</v>
      </c>
      <c r="D9841">
        <v>2203</v>
      </c>
      <c r="E9841" t="s">
        <v>25044</v>
      </c>
      <c r="G9841" t="s">
        <v>26131</v>
      </c>
      <c r="H9841" t="s">
        <v>26132</v>
      </c>
      <c r="I9841" t="s">
        <v>177</v>
      </c>
      <c r="J9841" t="s">
        <v>26133</v>
      </c>
      <c r="K9841" t="s">
        <v>1717</v>
      </c>
      <c r="L9841" t="s">
        <v>177</v>
      </c>
      <c r="M9841">
        <v>998631</v>
      </c>
      <c r="N9841" t="s">
        <v>30</v>
      </c>
      <c r="O9841">
        <v>1</v>
      </c>
      <c r="P9841" t="s">
        <v>31</v>
      </c>
      <c r="Q9841">
        <v>134572.41</v>
      </c>
      <c r="R9841">
        <v>0</v>
      </c>
      <c r="S9841">
        <v>12111.52</v>
      </c>
      <c r="T9841">
        <v>12111.52</v>
      </c>
      <c r="W9841">
        <v>1150185</v>
      </c>
    </row>
    <row r="9842" spans="1:23">
      <c r="A9842" t="s">
        <v>22</v>
      </c>
      <c r="B9842" t="s">
        <v>35281</v>
      </c>
      <c r="C9842" t="s">
        <v>1697</v>
      </c>
      <c r="D9842">
        <v>2203</v>
      </c>
      <c r="E9842" t="s">
        <v>25044</v>
      </c>
      <c r="G9842" t="s">
        <v>26134</v>
      </c>
      <c r="H9842" t="s">
        <v>25498</v>
      </c>
      <c r="I9842" t="s">
        <v>177</v>
      </c>
      <c r="J9842" t="s">
        <v>26135</v>
      </c>
      <c r="K9842" t="s">
        <v>1734</v>
      </c>
      <c r="L9842" t="s">
        <v>177</v>
      </c>
      <c r="M9842">
        <v>998631</v>
      </c>
      <c r="N9842" t="s">
        <v>30</v>
      </c>
      <c r="O9842">
        <v>1</v>
      </c>
      <c r="P9842" t="s">
        <v>31</v>
      </c>
      <c r="Q9842">
        <v>3780</v>
      </c>
      <c r="R9842">
        <v>0</v>
      </c>
      <c r="S9842">
        <v>340.2</v>
      </c>
      <c r="T9842">
        <v>340.2</v>
      </c>
      <c r="W9842">
        <v>209883</v>
      </c>
    </row>
    <row r="9843" spans="1:23">
      <c r="A9843" t="s">
        <v>22</v>
      </c>
      <c r="B9843" t="s">
        <v>35281</v>
      </c>
      <c r="C9843" t="s">
        <v>1697</v>
      </c>
      <c r="D9843">
        <v>2203</v>
      </c>
      <c r="E9843" t="s">
        <v>25044</v>
      </c>
      <c r="G9843" t="s">
        <v>26136</v>
      </c>
      <c r="H9843" t="s">
        <v>24573</v>
      </c>
      <c r="I9843" t="s">
        <v>177</v>
      </c>
      <c r="J9843" t="s">
        <v>26137</v>
      </c>
      <c r="K9843" t="s">
        <v>1709</v>
      </c>
      <c r="L9843" t="s">
        <v>177</v>
      </c>
      <c r="M9843">
        <v>998631</v>
      </c>
      <c r="N9843" t="s">
        <v>30</v>
      </c>
      <c r="O9843">
        <v>1</v>
      </c>
      <c r="P9843" t="s">
        <v>31</v>
      </c>
      <c r="Q9843">
        <v>3780</v>
      </c>
      <c r="R9843">
        <v>0</v>
      </c>
      <c r="S9843">
        <v>340.2</v>
      </c>
      <c r="T9843">
        <v>340.2</v>
      </c>
      <c r="W9843">
        <v>1532957</v>
      </c>
    </row>
    <row r="9844" spans="1:23">
      <c r="A9844" t="s">
        <v>22</v>
      </c>
      <c r="B9844" t="s">
        <v>35281</v>
      </c>
      <c r="C9844" t="s">
        <v>1697</v>
      </c>
      <c r="D9844">
        <v>2203</v>
      </c>
      <c r="E9844" t="s">
        <v>25044</v>
      </c>
      <c r="G9844" t="s">
        <v>26138</v>
      </c>
      <c r="H9844" t="s">
        <v>26139</v>
      </c>
      <c r="I9844" t="s">
        <v>177</v>
      </c>
      <c r="J9844" t="s">
        <v>26140</v>
      </c>
      <c r="K9844" t="s">
        <v>1727</v>
      </c>
      <c r="L9844" t="s">
        <v>177</v>
      </c>
      <c r="M9844">
        <v>998631</v>
      </c>
      <c r="N9844" t="s">
        <v>30</v>
      </c>
      <c r="O9844">
        <v>1</v>
      </c>
      <c r="P9844" t="s">
        <v>31</v>
      </c>
      <c r="Q9844">
        <v>3780</v>
      </c>
      <c r="R9844">
        <v>0</v>
      </c>
      <c r="S9844">
        <v>340.2</v>
      </c>
      <c r="T9844">
        <v>340.2</v>
      </c>
      <c r="W9844">
        <v>694898</v>
      </c>
    </row>
    <row r="9845" spans="1:23">
      <c r="A9845" t="s">
        <v>22</v>
      </c>
      <c r="B9845" t="s">
        <v>35281</v>
      </c>
      <c r="C9845" t="s">
        <v>1697</v>
      </c>
      <c r="D9845">
        <v>2203</v>
      </c>
      <c r="E9845" t="s">
        <v>25044</v>
      </c>
      <c r="G9845" t="s">
        <v>26141</v>
      </c>
      <c r="H9845" t="s">
        <v>26142</v>
      </c>
      <c r="I9845" t="s">
        <v>177</v>
      </c>
      <c r="J9845" t="s">
        <v>26143</v>
      </c>
      <c r="K9845" t="s">
        <v>1701</v>
      </c>
      <c r="L9845" t="s">
        <v>177</v>
      </c>
      <c r="M9845">
        <v>998631</v>
      </c>
      <c r="N9845" t="s">
        <v>30</v>
      </c>
      <c r="O9845">
        <v>1</v>
      </c>
      <c r="P9845" t="s">
        <v>31</v>
      </c>
      <c r="Q9845">
        <v>3780</v>
      </c>
      <c r="R9845">
        <v>0</v>
      </c>
      <c r="S9845">
        <v>340.2</v>
      </c>
      <c r="T9845">
        <v>340.2</v>
      </c>
      <c r="W9845">
        <v>650580</v>
      </c>
    </row>
    <row r="9846" spans="1:23">
      <c r="A9846" t="s">
        <v>22</v>
      </c>
      <c r="B9846" t="s">
        <v>35281</v>
      </c>
      <c r="C9846" t="s">
        <v>1697</v>
      </c>
      <c r="D9846">
        <v>2203</v>
      </c>
      <c r="E9846" t="s">
        <v>25044</v>
      </c>
      <c r="G9846" t="s">
        <v>26144</v>
      </c>
      <c r="H9846" t="s">
        <v>25744</v>
      </c>
      <c r="I9846" t="s">
        <v>177</v>
      </c>
      <c r="J9846" t="s">
        <v>26145</v>
      </c>
      <c r="K9846" t="s">
        <v>1734</v>
      </c>
      <c r="L9846" t="s">
        <v>177</v>
      </c>
      <c r="M9846">
        <v>998631</v>
      </c>
      <c r="N9846" t="s">
        <v>30</v>
      </c>
      <c r="O9846">
        <v>1</v>
      </c>
      <c r="P9846" t="s">
        <v>31</v>
      </c>
      <c r="Q9846">
        <v>3780</v>
      </c>
      <c r="R9846">
        <v>0</v>
      </c>
      <c r="S9846">
        <v>0</v>
      </c>
      <c r="T9846">
        <v>0</v>
      </c>
      <c r="W9846">
        <v>2263271</v>
      </c>
    </row>
    <row r="9847" spans="1:23">
      <c r="A9847" t="s">
        <v>22</v>
      </c>
      <c r="B9847" t="s">
        <v>35281</v>
      </c>
      <c r="C9847" t="s">
        <v>1697</v>
      </c>
      <c r="D9847">
        <v>2203</v>
      </c>
      <c r="E9847" t="s">
        <v>25044</v>
      </c>
      <c r="G9847" t="s">
        <v>26146</v>
      </c>
      <c r="H9847" t="s">
        <v>26147</v>
      </c>
      <c r="I9847" t="s">
        <v>177</v>
      </c>
      <c r="J9847" t="s">
        <v>26148</v>
      </c>
      <c r="K9847" t="s">
        <v>1701</v>
      </c>
      <c r="L9847" t="s">
        <v>177</v>
      </c>
      <c r="M9847">
        <v>998631</v>
      </c>
      <c r="N9847" t="s">
        <v>30</v>
      </c>
      <c r="O9847">
        <v>1</v>
      </c>
      <c r="P9847" t="s">
        <v>31</v>
      </c>
      <c r="Q9847">
        <v>3780</v>
      </c>
      <c r="R9847">
        <v>0</v>
      </c>
      <c r="S9847">
        <v>340.2</v>
      </c>
      <c r="T9847">
        <v>340.2</v>
      </c>
      <c r="W9847">
        <v>2594507</v>
      </c>
    </row>
    <row r="9848" spans="1:23">
      <c r="A9848" t="s">
        <v>22</v>
      </c>
      <c r="B9848" t="s">
        <v>35281</v>
      </c>
      <c r="C9848" t="s">
        <v>1697</v>
      </c>
      <c r="D9848">
        <v>2203</v>
      </c>
      <c r="E9848" t="s">
        <v>25044</v>
      </c>
      <c r="G9848" t="s">
        <v>26149</v>
      </c>
      <c r="H9848" t="s">
        <v>25190</v>
      </c>
      <c r="I9848" t="s">
        <v>177</v>
      </c>
      <c r="J9848" t="s">
        <v>26150</v>
      </c>
      <c r="K9848" t="s">
        <v>1727</v>
      </c>
      <c r="L9848" t="s">
        <v>177</v>
      </c>
      <c r="M9848">
        <v>998631</v>
      </c>
      <c r="N9848" t="s">
        <v>30</v>
      </c>
      <c r="O9848">
        <v>1</v>
      </c>
      <c r="P9848" t="s">
        <v>31</v>
      </c>
      <c r="Q9848">
        <v>3780</v>
      </c>
      <c r="R9848">
        <v>0</v>
      </c>
      <c r="S9848">
        <v>340.2</v>
      </c>
      <c r="T9848">
        <v>340.2</v>
      </c>
      <c r="W9848">
        <v>759775</v>
      </c>
    </row>
    <row r="9849" spans="1:23">
      <c r="A9849" t="s">
        <v>22</v>
      </c>
      <c r="B9849" t="s">
        <v>35281</v>
      </c>
      <c r="C9849" t="s">
        <v>1697</v>
      </c>
      <c r="D9849">
        <v>2203</v>
      </c>
      <c r="E9849" t="s">
        <v>25044</v>
      </c>
      <c r="G9849" t="s">
        <v>16404</v>
      </c>
      <c r="H9849" t="s">
        <v>461</v>
      </c>
      <c r="I9849" t="s">
        <v>177</v>
      </c>
      <c r="J9849" t="s">
        <v>26151</v>
      </c>
      <c r="K9849" t="s">
        <v>1734</v>
      </c>
      <c r="L9849" t="s">
        <v>177</v>
      </c>
      <c r="M9849">
        <v>998631</v>
      </c>
      <c r="N9849" t="s">
        <v>30</v>
      </c>
      <c r="O9849">
        <v>1</v>
      </c>
      <c r="P9849" t="s">
        <v>31</v>
      </c>
      <c r="Q9849">
        <v>570327.02</v>
      </c>
      <c r="R9849">
        <v>0</v>
      </c>
      <c r="S9849">
        <v>51329.43</v>
      </c>
      <c r="T9849">
        <v>51329.43</v>
      </c>
      <c r="W9849">
        <v>2631645</v>
      </c>
    </row>
    <row r="9850" spans="1:23">
      <c r="A9850" t="s">
        <v>22</v>
      </c>
      <c r="B9850" t="s">
        <v>35281</v>
      </c>
      <c r="C9850" t="s">
        <v>1697</v>
      </c>
      <c r="D9850">
        <v>2203</v>
      </c>
      <c r="E9850" t="s">
        <v>25044</v>
      </c>
      <c r="G9850" t="s">
        <v>26152</v>
      </c>
      <c r="H9850" t="s">
        <v>4278</v>
      </c>
      <c r="I9850" t="s">
        <v>177</v>
      </c>
      <c r="J9850" t="s">
        <v>26153</v>
      </c>
      <c r="K9850" t="s">
        <v>1709</v>
      </c>
      <c r="L9850" t="s">
        <v>177</v>
      </c>
      <c r="M9850">
        <v>998631</v>
      </c>
      <c r="N9850" t="s">
        <v>30</v>
      </c>
      <c r="O9850">
        <v>1</v>
      </c>
      <c r="P9850" t="s">
        <v>31</v>
      </c>
      <c r="Q9850">
        <v>3780</v>
      </c>
      <c r="R9850">
        <v>0</v>
      </c>
      <c r="S9850">
        <v>340.2</v>
      </c>
      <c r="T9850">
        <v>340.2</v>
      </c>
      <c r="W9850">
        <v>451985</v>
      </c>
    </row>
    <row r="9851" spans="1:23">
      <c r="A9851" t="s">
        <v>22</v>
      </c>
      <c r="B9851" t="s">
        <v>35281</v>
      </c>
      <c r="C9851" t="s">
        <v>1697</v>
      </c>
      <c r="D9851">
        <v>2203</v>
      </c>
      <c r="E9851" t="s">
        <v>25044</v>
      </c>
      <c r="G9851" t="s">
        <v>26154</v>
      </c>
      <c r="H9851" t="s">
        <v>26155</v>
      </c>
      <c r="I9851" t="s">
        <v>177</v>
      </c>
      <c r="J9851" t="s">
        <v>26156</v>
      </c>
      <c r="K9851" t="s">
        <v>1734</v>
      </c>
      <c r="L9851" t="s">
        <v>177</v>
      </c>
      <c r="M9851">
        <v>998631</v>
      </c>
      <c r="N9851" t="s">
        <v>30</v>
      </c>
      <c r="O9851">
        <v>1</v>
      </c>
      <c r="P9851" t="s">
        <v>31</v>
      </c>
      <c r="Q9851">
        <v>3780</v>
      </c>
      <c r="R9851">
        <v>0</v>
      </c>
      <c r="S9851">
        <v>0</v>
      </c>
      <c r="T9851">
        <v>0</v>
      </c>
      <c r="W9851">
        <v>987473</v>
      </c>
    </row>
    <row r="9852" spans="1:23">
      <c r="A9852" t="s">
        <v>22</v>
      </c>
      <c r="B9852" t="s">
        <v>35281</v>
      </c>
      <c r="C9852" t="s">
        <v>1697</v>
      </c>
      <c r="D9852">
        <v>2203</v>
      </c>
      <c r="E9852" t="s">
        <v>25044</v>
      </c>
      <c r="G9852" t="s">
        <v>26157</v>
      </c>
      <c r="H9852" t="s">
        <v>26158</v>
      </c>
      <c r="I9852" t="s">
        <v>177</v>
      </c>
      <c r="J9852" t="s">
        <v>26159</v>
      </c>
      <c r="K9852" t="s">
        <v>1705</v>
      </c>
      <c r="L9852" t="s">
        <v>177</v>
      </c>
      <c r="M9852">
        <v>998631</v>
      </c>
      <c r="N9852" t="s">
        <v>30</v>
      </c>
      <c r="O9852">
        <v>1</v>
      </c>
      <c r="P9852" t="s">
        <v>31</v>
      </c>
      <c r="Q9852">
        <v>970145.23</v>
      </c>
      <c r="R9852">
        <v>0</v>
      </c>
      <c r="S9852">
        <v>87313.07</v>
      </c>
      <c r="T9852">
        <v>87313.07</v>
      </c>
      <c r="W9852">
        <v>26660968</v>
      </c>
    </row>
    <row r="9853" spans="1:23">
      <c r="A9853" t="s">
        <v>22</v>
      </c>
      <c r="B9853" t="s">
        <v>35281</v>
      </c>
      <c r="C9853" t="s">
        <v>1697</v>
      </c>
      <c r="D9853">
        <v>2203</v>
      </c>
      <c r="E9853" t="s">
        <v>25044</v>
      </c>
      <c r="G9853" t="s">
        <v>26160</v>
      </c>
      <c r="H9853" t="s">
        <v>5132</v>
      </c>
      <c r="I9853" t="s">
        <v>177</v>
      </c>
      <c r="J9853" t="s">
        <v>26161</v>
      </c>
      <c r="K9853" t="s">
        <v>1713</v>
      </c>
      <c r="L9853" t="s">
        <v>177</v>
      </c>
      <c r="M9853">
        <v>998631</v>
      </c>
      <c r="N9853" t="s">
        <v>30</v>
      </c>
      <c r="O9853">
        <v>1</v>
      </c>
      <c r="P9853" t="s">
        <v>31</v>
      </c>
      <c r="Q9853">
        <v>3780</v>
      </c>
      <c r="R9853">
        <v>0</v>
      </c>
      <c r="S9853">
        <v>340.2</v>
      </c>
      <c r="T9853">
        <v>340.2</v>
      </c>
      <c r="W9853">
        <v>36431105</v>
      </c>
    </row>
    <row r="9854" spans="1:23">
      <c r="A9854" t="s">
        <v>22</v>
      </c>
      <c r="B9854" t="s">
        <v>35281</v>
      </c>
      <c r="C9854" t="s">
        <v>1697</v>
      </c>
      <c r="D9854">
        <v>2203</v>
      </c>
      <c r="E9854" t="s">
        <v>25044</v>
      </c>
      <c r="G9854" t="s">
        <v>26162</v>
      </c>
      <c r="H9854" t="s">
        <v>25282</v>
      </c>
      <c r="I9854" t="s">
        <v>177</v>
      </c>
      <c r="J9854" t="s">
        <v>26163</v>
      </c>
      <c r="K9854" t="s">
        <v>1727</v>
      </c>
      <c r="L9854" t="s">
        <v>177</v>
      </c>
      <c r="M9854">
        <v>998631</v>
      </c>
      <c r="N9854" t="s">
        <v>30</v>
      </c>
      <c r="O9854">
        <v>1</v>
      </c>
      <c r="P9854" t="s">
        <v>31</v>
      </c>
      <c r="Q9854">
        <v>3780</v>
      </c>
      <c r="R9854">
        <v>0</v>
      </c>
      <c r="S9854">
        <v>340.2</v>
      </c>
      <c r="T9854">
        <v>340.2</v>
      </c>
      <c r="W9854">
        <v>616529</v>
      </c>
    </row>
    <row r="9855" spans="1:23">
      <c r="A9855" t="s">
        <v>22</v>
      </c>
      <c r="B9855" t="s">
        <v>35281</v>
      </c>
      <c r="C9855" t="s">
        <v>1697</v>
      </c>
      <c r="D9855">
        <v>2203</v>
      </c>
      <c r="E9855" t="s">
        <v>25044</v>
      </c>
      <c r="G9855" t="s">
        <v>26164</v>
      </c>
      <c r="H9855" t="s">
        <v>26165</v>
      </c>
      <c r="I9855" t="s">
        <v>177</v>
      </c>
      <c r="J9855" t="s">
        <v>26166</v>
      </c>
      <c r="K9855" t="s">
        <v>1717</v>
      </c>
      <c r="L9855" t="s">
        <v>177</v>
      </c>
      <c r="M9855">
        <v>998631</v>
      </c>
      <c r="N9855" t="s">
        <v>30</v>
      </c>
      <c r="O9855">
        <v>1</v>
      </c>
      <c r="P9855" t="s">
        <v>31</v>
      </c>
      <c r="Q9855">
        <v>3780</v>
      </c>
      <c r="R9855">
        <v>0</v>
      </c>
      <c r="S9855">
        <v>340.2</v>
      </c>
      <c r="T9855">
        <v>340.2</v>
      </c>
      <c r="W9855">
        <v>1852485</v>
      </c>
    </row>
    <row r="9856" spans="1:23">
      <c r="A9856" t="s">
        <v>22</v>
      </c>
      <c r="B9856" t="s">
        <v>35281</v>
      </c>
      <c r="C9856" t="s">
        <v>1697</v>
      </c>
      <c r="D9856">
        <v>2203</v>
      </c>
      <c r="E9856" t="s">
        <v>25044</v>
      </c>
      <c r="G9856" t="s">
        <v>26167</v>
      </c>
      <c r="H9856" t="s">
        <v>25972</v>
      </c>
      <c r="I9856" t="s">
        <v>177</v>
      </c>
      <c r="J9856" t="s">
        <v>26168</v>
      </c>
      <c r="K9856" t="s">
        <v>1701</v>
      </c>
      <c r="L9856" t="s">
        <v>177</v>
      </c>
      <c r="M9856">
        <v>998631</v>
      </c>
      <c r="N9856" t="s">
        <v>30</v>
      </c>
      <c r="O9856">
        <v>1</v>
      </c>
      <c r="P9856" t="s">
        <v>31</v>
      </c>
      <c r="Q9856">
        <v>3780</v>
      </c>
      <c r="R9856">
        <v>0</v>
      </c>
      <c r="S9856">
        <v>340.2</v>
      </c>
      <c r="T9856">
        <v>340.2</v>
      </c>
      <c r="W9856">
        <v>1392825</v>
      </c>
    </row>
    <row r="9857" spans="1:23">
      <c r="A9857" t="s">
        <v>22</v>
      </c>
      <c r="B9857" t="s">
        <v>35281</v>
      </c>
      <c r="C9857" t="s">
        <v>1697</v>
      </c>
      <c r="D9857">
        <v>2203</v>
      </c>
      <c r="E9857" t="s">
        <v>25044</v>
      </c>
      <c r="G9857" t="s">
        <v>26169</v>
      </c>
      <c r="H9857" t="s">
        <v>21604</v>
      </c>
      <c r="I9857" t="s">
        <v>177</v>
      </c>
      <c r="J9857" t="s">
        <v>26170</v>
      </c>
      <c r="K9857" t="s">
        <v>1701</v>
      </c>
      <c r="L9857" t="s">
        <v>177</v>
      </c>
      <c r="M9857">
        <v>998631</v>
      </c>
      <c r="N9857" t="s">
        <v>30</v>
      </c>
      <c r="O9857">
        <v>1</v>
      </c>
      <c r="P9857" t="s">
        <v>31</v>
      </c>
      <c r="Q9857">
        <v>3780</v>
      </c>
      <c r="R9857">
        <v>0</v>
      </c>
      <c r="S9857">
        <v>340.2</v>
      </c>
      <c r="T9857">
        <v>340.2</v>
      </c>
      <c r="W9857">
        <v>2487300</v>
      </c>
    </row>
    <row r="9858" spans="1:23">
      <c r="A9858" t="s">
        <v>22</v>
      </c>
      <c r="B9858" t="s">
        <v>35281</v>
      </c>
      <c r="C9858" t="s">
        <v>1697</v>
      </c>
      <c r="D9858">
        <v>2203</v>
      </c>
      <c r="E9858" t="s">
        <v>25044</v>
      </c>
      <c r="G9858" t="s">
        <v>26171</v>
      </c>
      <c r="H9858" t="s">
        <v>26172</v>
      </c>
      <c r="I9858" t="s">
        <v>177</v>
      </c>
      <c r="J9858" t="s">
        <v>26173</v>
      </c>
      <c r="K9858" t="s">
        <v>1727</v>
      </c>
      <c r="L9858" t="s">
        <v>177</v>
      </c>
      <c r="M9858">
        <v>998631</v>
      </c>
      <c r="N9858" t="s">
        <v>30</v>
      </c>
      <c r="O9858">
        <v>1</v>
      </c>
      <c r="P9858" t="s">
        <v>31</v>
      </c>
      <c r="Q9858">
        <v>3780</v>
      </c>
      <c r="R9858">
        <v>0</v>
      </c>
      <c r="S9858">
        <v>340.2</v>
      </c>
      <c r="T9858">
        <v>340.2</v>
      </c>
      <c r="W9858">
        <v>553394</v>
      </c>
    </row>
    <row r="9859" spans="1:23">
      <c r="A9859" t="s">
        <v>22</v>
      </c>
      <c r="B9859" t="s">
        <v>35281</v>
      </c>
      <c r="C9859" t="s">
        <v>1697</v>
      </c>
      <c r="D9859">
        <v>2203</v>
      </c>
      <c r="E9859" t="s">
        <v>25044</v>
      </c>
      <c r="G9859" t="s">
        <v>26174</v>
      </c>
      <c r="H9859" t="s">
        <v>23808</v>
      </c>
      <c r="I9859" t="s">
        <v>177</v>
      </c>
      <c r="J9859" t="s">
        <v>26175</v>
      </c>
      <c r="K9859" t="s">
        <v>1727</v>
      </c>
      <c r="L9859" t="s">
        <v>177</v>
      </c>
      <c r="M9859">
        <v>998631</v>
      </c>
      <c r="N9859" t="s">
        <v>30</v>
      </c>
      <c r="O9859">
        <v>1</v>
      </c>
      <c r="P9859" t="s">
        <v>31</v>
      </c>
      <c r="Q9859">
        <v>3780</v>
      </c>
      <c r="R9859">
        <v>0</v>
      </c>
      <c r="S9859">
        <v>340.2</v>
      </c>
      <c r="T9859">
        <v>340.2</v>
      </c>
      <c r="W9859">
        <v>2160294</v>
      </c>
    </row>
    <row r="9860" spans="1:23">
      <c r="A9860" t="s">
        <v>22</v>
      </c>
      <c r="B9860" t="s">
        <v>35281</v>
      </c>
      <c r="C9860" t="s">
        <v>1697</v>
      </c>
      <c r="D9860">
        <v>2203</v>
      </c>
      <c r="E9860" t="s">
        <v>25044</v>
      </c>
      <c r="G9860" t="s">
        <v>26176</v>
      </c>
      <c r="H9860" t="s">
        <v>26177</v>
      </c>
      <c r="I9860" t="s">
        <v>177</v>
      </c>
      <c r="J9860" t="s">
        <v>26178</v>
      </c>
      <c r="K9860" t="s">
        <v>1717</v>
      </c>
      <c r="L9860" t="s">
        <v>177</v>
      </c>
      <c r="M9860">
        <v>998631</v>
      </c>
      <c r="N9860" t="s">
        <v>30</v>
      </c>
      <c r="O9860">
        <v>1</v>
      </c>
      <c r="P9860" t="s">
        <v>31</v>
      </c>
      <c r="Q9860">
        <v>3780</v>
      </c>
      <c r="R9860">
        <v>0</v>
      </c>
      <c r="S9860">
        <v>340.2</v>
      </c>
      <c r="T9860">
        <v>340.2</v>
      </c>
      <c r="W9860">
        <v>2054621</v>
      </c>
    </row>
    <row r="9861" spans="1:23">
      <c r="A9861" t="s">
        <v>22</v>
      </c>
      <c r="B9861" t="s">
        <v>35281</v>
      </c>
      <c r="C9861" t="s">
        <v>1697</v>
      </c>
      <c r="D9861">
        <v>2203</v>
      </c>
      <c r="E9861" t="s">
        <v>25044</v>
      </c>
      <c r="G9861" t="s">
        <v>26179</v>
      </c>
      <c r="H9861" t="s">
        <v>26180</v>
      </c>
      <c r="I9861" t="s">
        <v>177</v>
      </c>
      <c r="J9861" t="s">
        <v>26181</v>
      </c>
      <c r="K9861" t="s">
        <v>1701</v>
      </c>
      <c r="L9861" t="s">
        <v>177</v>
      </c>
      <c r="M9861">
        <v>998631</v>
      </c>
      <c r="N9861" t="s">
        <v>30</v>
      </c>
      <c r="O9861">
        <v>1</v>
      </c>
      <c r="P9861" t="s">
        <v>31</v>
      </c>
      <c r="Q9861">
        <v>8050</v>
      </c>
      <c r="R9861">
        <v>0</v>
      </c>
      <c r="S9861">
        <v>724.7</v>
      </c>
      <c r="T9861">
        <v>724.7</v>
      </c>
      <c r="W9861">
        <v>1301805</v>
      </c>
    </row>
    <row r="9862" spans="1:23">
      <c r="A9862" t="s">
        <v>22</v>
      </c>
      <c r="B9862" t="s">
        <v>35281</v>
      </c>
      <c r="C9862" t="s">
        <v>1697</v>
      </c>
      <c r="D9862">
        <v>2203</v>
      </c>
      <c r="E9862" t="s">
        <v>25044</v>
      </c>
      <c r="G9862" t="s">
        <v>26182</v>
      </c>
      <c r="H9862" t="s">
        <v>25447</v>
      </c>
      <c r="I9862" t="s">
        <v>177</v>
      </c>
      <c r="J9862" t="s">
        <v>26183</v>
      </c>
      <c r="K9862" t="s">
        <v>1568</v>
      </c>
      <c r="L9862" t="s">
        <v>177</v>
      </c>
      <c r="M9862">
        <v>998631</v>
      </c>
      <c r="N9862" t="s">
        <v>30</v>
      </c>
      <c r="O9862">
        <v>1</v>
      </c>
      <c r="P9862" t="s">
        <v>31</v>
      </c>
      <c r="Q9862">
        <v>3780</v>
      </c>
      <c r="R9862">
        <v>0</v>
      </c>
      <c r="S9862">
        <v>340.2</v>
      </c>
      <c r="T9862">
        <v>340.2</v>
      </c>
      <c r="W9862">
        <v>2292014</v>
      </c>
    </row>
    <row r="9863" spans="1:23">
      <c r="A9863" t="s">
        <v>22</v>
      </c>
      <c r="B9863" t="s">
        <v>35281</v>
      </c>
      <c r="C9863" t="s">
        <v>1697</v>
      </c>
      <c r="D9863">
        <v>2203</v>
      </c>
      <c r="E9863" t="s">
        <v>25044</v>
      </c>
      <c r="G9863" t="s">
        <v>26184</v>
      </c>
      <c r="H9863" t="s">
        <v>26185</v>
      </c>
      <c r="I9863" t="s">
        <v>177</v>
      </c>
      <c r="J9863" t="s">
        <v>26186</v>
      </c>
      <c r="K9863" t="s">
        <v>1727</v>
      </c>
      <c r="L9863" t="s">
        <v>177</v>
      </c>
      <c r="M9863">
        <v>998631</v>
      </c>
      <c r="N9863" t="s">
        <v>30</v>
      </c>
      <c r="O9863">
        <v>1</v>
      </c>
      <c r="P9863" t="s">
        <v>31</v>
      </c>
      <c r="Q9863">
        <v>3780</v>
      </c>
      <c r="R9863">
        <v>0</v>
      </c>
      <c r="S9863">
        <v>340.2</v>
      </c>
      <c r="T9863">
        <v>340.2</v>
      </c>
      <c r="W9863">
        <v>527267</v>
      </c>
    </row>
    <row r="9864" spans="1:23">
      <c r="A9864" t="s">
        <v>22</v>
      </c>
      <c r="B9864" t="s">
        <v>35281</v>
      </c>
      <c r="C9864" t="s">
        <v>1697</v>
      </c>
      <c r="D9864">
        <v>2203</v>
      </c>
      <c r="E9864" t="s">
        <v>25044</v>
      </c>
      <c r="G9864" t="s">
        <v>26187</v>
      </c>
      <c r="H9864" t="s">
        <v>26188</v>
      </c>
      <c r="I9864" t="s">
        <v>177</v>
      </c>
      <c r="J9864" t="s">
        <v>26189</v>
      </c>
      <c r="K9864" t="s">
        <v>1727</v>
      </c>
      <c r="L9864" t="s">
        <v>177</v>
      </c>
      <c r="M9864">
        <v>998631</v>
      </c>
      <c r="N9864" t="s">
        <v>30</v>
      </c>
      <c r="O9864">
        <v>1</v>
      </c>
      <c r="P9864" t="s">
        <v>31</v>
      </c>
      <c r="Q9864">
        <v>3780</v>
      </c>
      <c r="R9864">
        <v>0</v>
      </c>
      <c r="S9864">
        <v>340.2</v>
      </c>
      <c r="T9864">
        <v>340.2</v>
      </c>
      <c r="W9864">
        <v>2088343</v>
      </c>
    </row>
    <row r="9865" spans="1:23">
      <c r="A9865" t="s">
        <v>22</v>
      </c>
      <c r="B9865" t="s">
        <v>35281</v>
      </c>
      <c r="C9865" t="s">
        <v>1697</v>
      </c>
      <c r="D9865">
        <v>2203</v>
      </c>
      <c r="E9865" t="s">
        <v>25044</v>
      </c>
      <c r="G9865" t="s">
        <v>26190</v>
      </c>
      <c r="H9865" t="s">
        <v>26191</v>
      </c>
      <c r="I9865" t="s">
        <v>177</v>
      </c>
      <c r="J9865" t="s">
        <v>26192</v>
      </c>
      <c r="K9865" t="s">
        <v>1727</v>
      </c>
      <c r="L9865" t="s">
        <v>177</v>
      </c>
      <c r="M9865">
        <v>998631</v>
      </c>
      <c r="N9865" t="s">
        <v>30</v>
      </c>
      <c r="O9865">
        <v>1</v>
      </c>
      <c r="P9865" t="s">
        <v>31</v>
      </c>
      <c r="Q9865">
        <v>3780</v>
      </c>
      <c r="R9865">
        <v>0</v>
      </c>
      <c r="S9865">
        <v>340.2</v>
      </c>
      <c r="T9865">
        <v>340.2</v>
      </c>
      <c r="W9865">
        <v>616787</v>
      </c>
    </row>
    <row r="9866" spans="1:23">
      <c r="A9866" t="s">
        <v>22</v>
      </c>
      <c r="B9866" t="s">
        <v>35281</v>
      </c>
      <c r="C9866" t="s">
        <v>1697</v>
      </c>
      <c r="D9866">
        <v>2203</v>
      </c>
      <c r="E9866" t="s">
        <v>25044</v>
      </c>
      <c r="G9866" t="s">
        <v>26193</v>
      </c>
      <c r="H9866" t="s">
        <v>26194</v>
      </c>
      <c r="I9866" t="s">
        <v>177</v>
      </c>
      <c r="J9866" t="s">
        <v>26195</v>
      </c>
      <c r="K9866" t="s">
        <v>1713</v>
      </c>
      <c r="L9866" t="s">
        <v>177</v>
      </c>
      <c r="M9866">
        <v>998631</v>
      </c>
      <c r="N9866" t="s">
        <v>30</v>
      </c>
      <c r="O9866">
        <v>1</v>
      </c>
      <c r="P9866" t="s">
        <v>31</v>
      </c>
      <c r="Q9866">
        <v>8890</v>
      </c>
      <c r="R9866">
        <v>0</v>
      </c>
      <c r="S9866">
        <v>800.2</v>
      </c>
      <c r="T9866">
        <v>800.2</v>
      </c>
      <c r="W9866">
        <v>203477</v>
      </c>
    </row>
    <row r="9867" spans="1:23">
      <c r="A9867" t="s">
        <v>22</v>
      </c>
      <c r="B9867" t="s">
        <v>35281</v>
      </c>
      <c r="C9867" t="s">
        <v>1697</v>
      </c>
      <c r="D9867">
        <v>2203</v>
      </c>
      <c r="E9867" t="s">
        <v>25044</v>
      </c>
      <c r="G9867" t="s">
        <v>26196</v>
      </c>
      <c r="H9867" t="s">
        <v>26197</v>
      </c>
      <c r="I9867" t="s">
        <v>177</v>
      </c>
      <c r="J9867" t="s">
        <v>26198</v>
      </c>
      <c r="K9867" t="s">
        <v>1705</v>
      </c>
      <c r="L9867" t="s">
        <v>177</v>
      </c>
      <c r="M9867">
        <v>998631</v>
      </c>
      <c r="N9867" t="s">
        <v>30</v>
      </c>
      <c r="O9867">
        <v>1</v>
      </c>
      <c r="P9867" t="s">
        <v>31</v>
      </c>
      <c r="Q9867">
        <v>10750455.9</v>
      </c>
      <c r="R9867">
        <v>0</v>
      </c>
      <c r="S9867">
        <v>967541.03</v>
      </c>
      <c r="T9867">
        <v>967541.03</v>
      </c>
      <c r="W9867">
        <v>42898725</v>
      </c>
    </row>
    <row r="9868" spans="1:23">
      <c r="A9868" t="s">
        <v>22</v>
      </c>
      <c r="B9868" t="s">
        <v>35281</v>
      </c>
      <c r="C9868" t="s">
        <v>1697</v>
      </c>
      <c r="D9868">
        <v>2203</v>
      </c>
      <c r="E9868" t="s">
        <v>25044</v>
      </c>
      <c r="G9868" t="s">
        <v>25845</v>
      </c>
      <c r="H9868" t="s">
        <v>25846</v>
      </c>
      <c r="I9868" t="s">
        <v>177</v>
      </c>
      <c r="J9868" t="s">
        <v>26199</v>
      </c>
      <c r="K9868" t="s">
        <v>1709</v>
      </c>
      <c r="L9868" t="s">
        <v>177</v>
      </c>
      <c r="M9868">
        <v>998631</v>
      </c>
      <c r="N9868" t="s">
        <v>30</v>
      </c>
      <c r="O9868">
        <v>1</v>
      </c>
      <c r="P9868" t="s">
        <v>31</v>
      </c>
      <c r="Q9868">
        <v>125235.57</v>
      </c>
      <c r="R9868">
        <v>0</v>
      </c>
      <c r="S9868">
        <v>11271.2</v>
      </c>
      <c r="T9868">
        <v>11271.2</v>
      </c>
      <c r="W9868">
        <v>304913</v>
      </c>
    </row>
    <row r="9869" spans="1:23">
      <c r="A9869" t="s">
        <v>22</v>
      </c>
      <c r="B9869" t="s">
        <v>35281</v>
      </c>
      <c r="C9869" t="s">
        <v>1697</v>
      </c>
      <c r="D9869">
        <v>2203</v>
      </c>
      <c r="E9869" t="s">
        <v>25044</v>
      </c>
      <c r="G9869" t="s">
        <v>26200</v>
      </c>
      <c r="H9869" t="s">
        <v>22971</v>
      </c>
      <c r="I9869" t="s">
        <v>177</v>
      </c>
      <c r="J9869" t="s">
        <v>26201</v>
      </c>
      <c r="K9869" t="s">
        <v>1727</v>
      </c>
      <c r="L9869" t="s">
        <v>177</v>
      </c>
      <c r="M9869">
        <v>998631</v>
      </c>
      <c r="N9869" t="s">
        <v>30</v>
      </c>
      <c r="O9869">
        <v>1</v>
      </c>
      <c r="P9869" t="s">
        <v>31</v>
      </c>
      <c r="Q9869">
        <v>3780</v>
      </c>
      <c r="R9869">
        <v>0</v>
      </c>
      <c r="S9869">
        <v>340.2</v>
      </c>
      <c r="T9869">
        <v>340.2</v>
      </c>
      <c r="W9869">
        <v>582324</v>
      </c>
    </row>
    <row r="9870" spans="1:23">
      <c r="A9870" t="s">
        <v>22</v>
      </c>
      <c r="B9870" t="s">
        <v>35281</v>
      </c>
      <c r="C9870" t="s">
        <v>1697</v>
      </c>
      <c r="D9870">
        <v>2203</v>
      </c>
      <c r="E9870" t="s">
        <v>25044</v>
      </c>
      <c r="G9870" t="s">
        <v>26202</v>
      </c>
      <c r="H9870" t="s">
        <v>26203</v>
      </c>
      <c r="I9870" t="s">
        <v>177</v>
      </c>
      <c r="J9870" t="s">
        <v>26204</v>
      </c>
      <c r="K9870" t="s">
        <v>1727</v>
      </c>
      <c r="L9870" t="s">
        <v>177</v>
      </c>
      <c r="M9870">
        <v>998631</v>
      </c>
      <c r="N9870" t="s">
        <v>30</v>
      </c>
      <c r="O9870">
        <v>1</v>
      </c>
      <c r="P9870" t="s">
        <v>31</v>
      </c>
      <c r="Q9870">
        <v>3780</v>
      </c>
      <c r="R9870">
        <v>0</v>
      </c>
      <c r="S9870">
        <v>340.2</v>
      </c>
      <c r="T9870">
        <v>340.2</v>
      </c>
      <c r="W9870">
        <v>508548</v>
      </c>
    </row>
    <row r="9871" spans="1:23">
      <c r="A9871" t="s">
        <v>22</v>
      </c>
      <c r="B9871" t="s">
        <v>35281</v>
      </c>
      <c r="C9871" t="s">
        <v>1697</v>
      </c>
      <c r="D9871">
        <v>2203</v>
      </c>
      <c r="E9871" t="s">
        <v>25044</v>
      </c>
      <c r="G9871" t="s">
        <v>26205</v>
      </c>
      <c r="H9871" t="s">
        <v>26206</v>
      </c>
      <c r="I9871" t="s">
        <v>177</v>
      </c>
      <c r="J9871" t="s">
        <v>26207</v>
      </c>
      <c r="K9871" t="s">
        <v>1717</v>
      </c>
      <c r="L9871" t="s">
        <v>177</v>
      </c>
      <c r="M9871">
        <v>998631</v>
      </c>
      <c r="N9871" t="s">
        <v>30</v>
      </c>
      <c r="O9871">
        <v>1</v>
      </c>
      <c r="P9871" t="s">
        <v>31</v>
      </c>
      <c r="Q9871">
        <v>115380</v>
      </c>
      <c r="R9871">
        <v>0</v>
      </c>
      <c r="S9871">
        <v>10384.200000000001</v>
      </c>
      <c r="T9871">
        <v>10384.200000000001</v>
      </c>
      <c r="W9871">
        <v>1847016</v>
      </c>
    </row>
    <row r="9872" spans="1:23">
      <c r="A9872" t="s">
        <v>22</v>
      </c>
      <c r="B9872" t="s">
        <v>35281</v>
      </c>
      <c r="C9872" t="s">
        <v>1697</v>
      </c>
      <c r="D9872">
        <v>2203</v>
      </c>
      <c r="E9872" t="s">
        <v>25044</v>
      </c>
      <c r="G9872" t="s">
        <v>26208</v>
      </c>
      <c r="H9872" t="s">
        <v>26209</v>
      </c>
      <c r="I9872" t="s">
        <v>177</v>
      </c>
      <c r="J9872" t="s">
        <v>26210</v>
      </c>
      <c r="K9872" t="s">
        <v>1727</v>
      </c>
      <c r="L9872" t="s">
        <v>177</v>
      </c>
      <c r="M9872">
        <v>998631</v>
      </c>
      <c r="N9872" t="s">
        <v>30</v>
      </c>
      <c r="O9872">
        <v>1</v>
      </c>
      <c r="P9872" t="s">
        <v>31</v>
      </c>
      <c r="Q9872">
        <v>3780</v>
      </c>
      <c r="R9872">
        <v>0</v>
      </c>
      <c r="S9872">
        <v>340.2</v>
      </c>
      <c r="T9872">
        <v>340.2</v>
      </c>
      <c r="W9872">
        <v>207047</v>
      </c>
    </row>
    <row r="9873" spans="1:23">
      <c r="A9873" t="s">
        <v>22</v>
      </c>
      <c r="B9873" t="s">
        <v>35281</v>
      </c>
      <c r="C9873" t="s">
        <v>1697</v>
      </c>
      <c r="D9873">
        <v>2203</v>
      </c>
      <c r="E9873" t="s">
        <v>25044</v>
      </c>
      <c r="G9873" t="s">
        <v>26211</v>
      </c>
      <c r="H9873" t="s">
        <v>26212</v>
      </c>
      <c r="I9873" t="s">
        <v>177</v>
      </c>
      <c r="J9873" t="s">
        <v>26213</v>
      </c>
      <c r="K9873" t="s">
        <v>1734</v>
      </c>
      <c r="L9873" t="s">
        <v>177</v>
      </c>
      <c r="M9873">
        <v>998631</v>
      </c>
      <c r="N9873" t="s">
        <v>30</v>
      </c>
      <c r="O9873">
        <v>1</v>
      </c>
      <c r="P9873" t="s">
        <v>31</v>
      </c>
      <c r="Q9873">
        <v>319434.46000000002</v>
      </c>
      <c r="R9873">
        <v>0</v>
      </c>
      <c r="S9873">
        <v>28749.1</v>
      </c>
      <c r="T9873">
        <v>28749.1</v>
      </c>
      <c r="W9873">
        <v>3261003</v>
      </c>
    </row>
    <row r="9874" spans="1:23">
      <c r="A9874" t="s">
        <v>22</v>
      </c>
      <c r="B9874" t="s">
        <v>35281</v>
      </c>
      <c r="C9874" t="s">
        <v>1697</v>
      </c>
      <c r="D9874">
        <v>2203</v>
      </c>
      <c r="E9874" t="s">
        <v>25044</v>
      </c>
      <c r="G9874" t="s">
        <v>26214</v>
      </c>
      <c r="H9874" t="s">
        <v>26215</v>
      </c>
      <c r="I9874" t="s">
        <v>177</v>
      </c>
      <c r="J9874" t="s">
        <v>26216</v>
      </c>
      <c r="K9874" t="s">
        <v>1705</v>
      </c>
      <c r="L9874" t="s">
        <v>177</v>
      </c>
      <c r="M9874">
        <v>998631</v>
      </c>
      <c r="N9874" t="s">
        <v>30</v>
      </c>
      <c r="O9874">
        <v>1</v>
      </c>
      <c r="P9874" t="s">
        <v>31</v>
      </c>
      <c r="Q9874">
        <v>8050</v>
      </c>
      <c r="R9874">
        <v>0</v>
      </c>
      <c r="S9874">
        <v>724.7</v>
      </c>
      <c r="T9874">
        <v>724.7</v>
      </c>
      <c r="W9874">
        <v>824555</v>
      </c>
    </row>
    <row r="9875" spans="1:23">
      <c r="A9875" t="s">
        <v>22</v>
      </c>
      <c r="B9875" t="s">
        <v>35281</v>
      </c>
      <c r="C9875" t="s">
        <v>1697</v>
      </c>
      <c r="D9875">
        <v>2203</v>
      </c>
      <c r="E9875" t="s">
        <v>25044</v>
      </c>
      <c r="G9875" t="s">
        <v>26217</v>
      </c>
      <c r="H9875" t="s">
        <v>26218</v>
      </c>
      <c r="I9875" t="s">
        <v>177</v>
      </c>
      <c r="J9875" t="s">
        <v>26219</v>
      </c>
      <c r="K9875" t="s">
        <v>1713</v>
      </c>
      <c r="L9875" t="s">
        <v>177</v>
      </c>
      <c r="M9875">
        <v>998631</v>
      </c>
      <c r="N9875" t="s">
        <v>30</v>
      </c>
      <c r="O9875">
        <v>1</v>
      </c>
      <c r="P9875" t="s">
        <v>31</v>
      </c>
      <c r="Q9875">
        <v>3780</v>
      </c>
      <c r="R9875">
        <v>0</v>
      </c>
      <c r="S9875">
        <v>0</v>
      </c>
      <c r="T9875">
        <v>0</v>
      </c>
      <c r="W9875">
        <v>179810</v>
      </c>
    </row>
    <row r="9876" spans="1:23">
      <c r="A9876" t="s">
        <v>22</v>
      </c>
      <c r="B9876" t="s">
        <v>35281</v>
      </c>
      <c r="C9876" t="s">
        <v>1697</v>
      </c>
      <c r="D9876">
        <v>2203</v>
      </c>
      <c r="E9876" t="s">
        <v>25044</v>
      </c>
      <c r="G9876" t="s">
        <v>26220</v>
      </c>
      <c r="H9876" t="s">
        <v>26221</v>
      </c>
      <c r="I9876" t="s">
        <v>177</v>
      </c>
      <c r="J9876" t="s">
        <v>26222</v>
      </c>
      <c r="K9876" t="s">
        <v>1727</v>
      </c>
      <c r="L9876" t="s">
        <v>177</v>
      </c>
      <c r="M9876">
        <v>998631</v>
      </c>
      <c r="N9876" t="s">
        <v>30</v>
      </c>
      <c r="O9876">
        <v>1</v>
      </c>
      <c r="P9876" t="s">
        <v>31</v>
      </c>
      <c r="Q9876">
        <v>3780</v>
      </c>
      <c r="R9876">
        <v>0</v>
      </c>
      <c r="S9876">
        <v>340.2</v>
      </c>
      <c r="T9876">
        <v>340.2</v>
      </c>
      <c r="W9876">
        <v>707692</v>
      </c>
    </row>
    <row r="9877" spans="1:23">
      <c r="A9877" t="s">
        <v>22</v>
      </c>
      <c r="B9877" t="s">
        <v>35281</v>
      </c>
      <c r="C9877" t="s">
        <v>1697</v>
      </c>
      <c r="D9877">
        <v>2203</v>
      </c>
      <c r="E9877" t="s">
        <v>25044</v>
      </c>
      <c r="G9877" t="s">
        <v>26223</v>
      </c>
      <c r="H9877" t="s">
        <v>26224</v>
      </c>
      <c r="I9877" t="s">
        <v>177</v>
      </c>
      <c r="J9877" t="s">
        <v>26225</v>
      </c>
      <c r="K9877" t="s">
        <v>1727</v>
      </c>
      <c r="L9877" t="s">
        <v>177</v>
      </c>
      <c r="M9877">
        <v>998631</v>
      </c>
      <c r="N9877" t="s">
        <v>30</v>
      </c>
      <c r="O9877">
        <v>1</v>
      </c>
      <c r="P9877" t="s">
        <v>31</v>
      </c>
      <c r="Q9877">
        <v>3780</v>
      </c>
      <c r="R9877">
        <v>0</v>
      </c>
      <c r="S9877">
        <v>340.2</v>
      </c>
      <c r="T9877">
        <v>340.2</v>
      </c>
      <c r="W9877">
        <v>832981</v>
      </c>
    </row>
    <row r="9878" spans="1:23">
      <c r="A9878" t="s">
        <v>22</v>
      </c>
      <c r="B9878" t="s">
        <v>35281</v>
      </c>
      <c r="C9878" t="s">
        <v>1697</v>
      </c>
      <c r="D9878">
        <v>2203</v>
      </c>
      <c r="E9878" t="s">
        <v>25044</v>
      </c>
      <c r="G9878" t="s">
        <v>26226</v>
      </c>
      <c r="H9878" t="s">
        <v>26227</v>
      </c>
      <c r="I9878" t="s">
        <v>177</v>
      </c>
      <c r="J9878" t="s">
        <v>26228</v>
      </c>
      <c r="K9878" t="s">
        <v>1727</v>
      </c>
      <c r="L9878" t="s">
        <v>177</v>
      </c>
      <c r="M9878">
        <v>998631</v>
      </c>
      <c r="N9878" t="s">
        <v>30</v>
      </c>
      <c r="O9878">
        <v>1</v>
      </c>
      <c r="P9878" t="s">
        <v>31</v>
      </c>
      <c r="Q9878">
        <v>3780</v>
      </c>
      <c r="R9878">
        <v>0</v>
      </c>
      <c r="S9878">
        <v>340.2</v>
      </c>
      <c r="T9878">
        <v>340.2</v>
      </c>
      <c r="W9878">
        <v>2227744</v>
      </c>
    </row>
    <row r="9879" spans="1:23">
      <c r="A9879" t="s">
        <v>22</v>
      </c>
      <c r="B9879" t="s">
        <v>35281</v>
      </c>
      <c r="C9879" t="s">
        <v>1697</v>
      </c>
      <c r="D9879">
        <v>2203</v>
      </c>
      <c r="E9879" t="s">
        <v>25044</v>
      </c>
      <c r="G9879" t="s">
        <v>26229</v>
      </c>
      <c r="H9879" t="s">
        <v>26230</v>
      </c>
      <c r="I9879" t="s">
        <v>177</v>
      </c>
      <c r="J9879" t="s">
        <v>26231</v>
      </c>
      <c r="K9879" t="s">
        <v>1705</v>
      </c>
      <c r="L9879" t="s">
        <v>177</v>
      </c>
      <c r="M9879">
        <v>998631</v>
      </c>
      <c r="N9879" t="s">
        <v>30</v>
      </c>
      <c r="O9879">
        <v>1</v>
      </c>
      <c r="P9879" t="s">
        <v>31</v>
      </c>
      <c r="Q9879">
        <v>3780</v>
      </c>
      <c r="R9879">
        <v>0</v>
      </c>
      <c r="S9879">
        <v>340.2</v>
      </c>
      <c r="T9879">
        <v>340.2</v>
      </c>
      <c r="W9879">
        <v>49469017</v>
      </c>
    </row>
    <row r="9880" spans="1:23">
      <c r="A9880" t="s">
        <v>22</v>
      </c>
      <c r="B9880" t="s">
        <v>35281</v>
      </c>
      <c r="C9880" t="s">
        <v>1697</v>
      </c>
      <c r="D9880">
        <v>2203</v>
      </c>
      <c r="E9880" t="s">
        <v>25044</v>
      </c>
      <c r="G9880" t="s">
        <v>26232</v>
      </c>
      <c r="H9880" t="s">
        <v>26233</v>
      </c>
      <c r="I9880" t="s">
        <v>177</v>
      </c>
      <c r="J9880" t="s">
        <v>26234</v>
      </c>
      <c r="K9880" t="s">
        <v>1727</v>
      </c>
      <c r="L9880" t="s">
        <v>177</v>
      </c>
      <c r="M9880">
        <v>998631</v>
      </c>
      <c r="N9880" t="s">
        <v>30</v>
      </c>
      <c r="O9880">
        <v>1</v>
      </c>
      <c r="P9880" t="s">
        <v>31</v>
      </c>
      <c r="Q9880">
        <v>3780</v>
      </c>
      <c r="R9880">
        <v>0</v>
      </c>
      <c r="S9880">
        <v>340.2</v>
      </c>
      <c r="T9880">
        <v>340.2</v>
      </c>
      <c r="W9880">
        <v>2275979</v>
      </c>
    </row>
    <row r="9881" spans="1:23">
      <c r="A9881" t="s">
        <v>22</v>
      </c>
      <c r="B9881" t="s">
        <v>35281</v>
      </c>
      <c r="C9881" t="s">
        <v>1697</v>
      </c>
      <c r="D9881">
        <v>2203</v>
      </c>
      <c r="E9881" t="s">
        <v>25044</v>
      </c>
      <c r="G9881" t="s">
        <v>26235</v>
      </c>
      <c r="H9881" t="s">
        <v>26236</v>
      </c>
      <c r="I9881" t="s">
        <v>177</v>
      </c>
      <c r="J9881" t="s">
        <v>26237</v>
      </c>
      <c r="K9881" t="s">
        <v>1713</v>
      </c>
      <c r="L9881" t="s">
        <v>177</v>
      </c>
      <c r="M9881">
        <v>998631</v>
      </c>
      <c r="N9881" t="s">
        <v>30</v>
      </c>
      <c r="O9881">
        <v>1</v>
      </c>
      <c r="P9881" t="s">
        <v>31</v>
      </c>
      <c r="Q9881">
        <v>3780</v>
      </c>
      <c r="R9881">
        <v>0</v>
      </c>
      <c r="S9881">
        <v>340.2</v>
      </c>
      <c r="T9881">
        <v>340.2</v>
      </c>
      <c r="W9881">
        <v>622812</v>
      </c>
    </row>
    <row r="9882" spans="1:23">
      <c r="A9882" t="s">
        <v>22</v>
      </c>
      <c r="B9882" t="s">
        <v>35281</v>
      </c>
      <c r="C9882" t="s">
        <v>1697</v>
      </c>
      <c r="D9882">
        <v>2203</v>
      </c>
      <c r="E9882" t="s">
        <v>25044</v>
      </c>
      <c r="G9882" t="s">
        <v>26238</v>
      </c>
      <c r="H9882" t="s">
        <v>26239</v>
      </c>
      <c r="I9882" t="s">
        <v>177</v>
      </c>
      <c r="J9882" t="s">
        <v>26240</v>
      </c>
      <c r="K9882" t="s">
        <v>1713</v>
      </c>
      <c r="L9882" t="s">
        <v>177</v>
      </c>
      <c r="M9882">
        <v>998631</v>
      </c>
      <c r="N9882" t="s">
        <v>30</v>
      </c>
      <c r="O9882">
        <v>1</v>
      </c>
      <c r="P9882" t="s">
        <v>31</v>
      </c>
      <c r="Q9882">
        <v>8050</v>
      </c>
      <c r="R9882">
        <v>0</v>
      </c>
      <c r="S9882">
        <v>724.7</v>
      </c>
      <c r="T9882">
        <v>724.7</v>
      </c>
      <c r="W9882">
        <v>2554309</v>
      </c>
    </row>
    <row r="9883" spans="1:23">
      <c r="A9883" t="s">
        <v>22</v>
      </c>
      <c r="B9883" t="s">
        <v>35281</v>
      </c>
      <c r="C9883" t="s">
        <v>1697</v>
      </c>
      <c r="D9883">
        <v>2203</v>
      </c>
      <c r="E9883" t="s">
        <v>25044</v>
      </c>
      <c r="G9883" t="s">
        <v>26241</v>
      </c>
      <c r="H9883" t="s">
        <v>26242</v>
      </c>
      <c r="I9883" t="s">
        <v>177</v>
      </c>
      <c r="J9883" t="s">
        <v>26243</v>
      </c>
      <c r="K9883" t="s">
        <v>1701</v>
      </c>
      <c r="L9883" t="s">
        <v>177</v>
      </c>
      <c r="M9883">
        <v>998631</v>
      </c>
      <c r="N9883" t="s">
        <v>30</v>
      </c>
      <c r="O9883">
        <v>1</v>
      </c>
      <c r="P9883" t="s">
        <v>31</v>
      </c>
      <c r="Q9883">
        <v>672583.18</v>
      </c>
      <c r="R9883">
        <v>0</v>
      </c>
      <c r="S9883">
        <v>60532.49</v>
      </c>
      <c r="T9883">
        <v>60532.49</v>
      </c>
      <c r="W9883">
        <v>3078987</v>
      </c>
    </row>
    <row r="9884" spans="1:23">
      <c r="A9884" t="s">
        <v>22</v>
      </c>
      <c r="B9884" t="s">
        <v>35281</v>
      </c>
      <c r="C9884" t="s">
        <v>1697</v>
      </c>
      <c r="D9884">
        <v>2203</v>
      </c>
      <c r="E9884" t="s">
        <v>25044</v>
      </c>
      <c r="G9884" t="s">
        <v>26244</v>
      </c>
      <c r="H9884" t="s">
        <v>26245</v>
      </c>
      <c r="I9884" t="s">
        <v>177</v>
      </c>
      <c r="J9884" t="s">
        <v>26246</v>
      </c>
      <c r="K9884" t="s">
        <v>1734</v>
      </c>
      <c r="L9884" t="s">
        <v>177</v>
      </c>
      <c r="M9884">
        <v>998631</v>
      </c>
      <c r="N9884" t="s">
        <v>30</v>
      </c>
      <c r="O9884">
        <v>1</v>
      </c>
      <c r="P9884" t="s">
        <v>31</v>
      </c>
      <c r="Q9884">
        <v>180428.14</v>
      </c>
      <c r="R9884">
        <v>0</v>
      </c>
      <c r="S9884">
        <v>16238.53</v>
      </c>
      <c r="T9884">
        <v>16238.53</v>
      </c>
      <c r="W9884">
        <v>4091027</v>
      </c>
    </row>
    <row r="9885" spans="1:23">
      <c r="A9885" t="s">
        <v>22</v>
      </c>
      <c r="B9885" t="s">
        <v>35281</v>
      </c>
      <c r="C9885" t="s">
        <v>1697</v>
      </c>
      <c r="D9885">
        <v>2203</v>
      </c>
      <c r="E9885" t="s">
        <v>25044</v>
      </c>
      <c r="G9885" t="s">
        <v>26247</v>
      </c>
      <c r="H9885">
        <v>0</v>
      </c>
      <c r="I9885" t="s">
        <v>177</v>
      </c>
      <c r="J9885" t="s">
        <v>26248</v>
      </c>
      <c r="K9885" t="s">
        <v>1727</v>
      </c>
      <c r="L9885" t="s">
        <v>177</v>
      </c>
      <c r="M9885">
        <v>998631</v>
      </c>
      <c r="N9885" t="s">
        <v>30</v>
      </c>
      <c r="O9885">
        <v>1</v>
      </c>
      <c r="P9885" t="s">
        <v>31</v>
      </c>
      <c r="Q9885">
        <v>3780</v>
      </c>
      <c r="R9885">
        <v>0</v>
      </c>
      <c r="S9885">
        <v>340.2</v>
      </c>
      <c r="T9885">
        <v>340.2</v>
      </c>
      <c r="W9885">
        <v>479248</v>
      </c>
    </row>
    <row r="9886" spans="1:23">
      <c r="A9886" t="s">
        <v>22</v>
      </c>
      <c r="B9886" t="s">
        <v>35281</v>
      </c>
      <c r="C9886" t="s">
        <v>1697</v>
      </c>
      <c r="D9886">
        <v>2203</v>
      </c>
      <c r="E9886" t="s">
        <v>25044</v>
      </c>
      <c r="G9886" t="s">
        <v>26249</v>
      </c>
      <c r="H9886" t="s">
        <v>26250</v>
      </c>
      <c r="I9886" t="s">
        <v>177</v>
      </c>
      <c r="J9886" t="s">
        <v>26251</v>
      </c>
      <c r="K9886" t="s">
        <v>1717</v>
      </c>
      <c r="L9886" t="s">
        <v>177</v>
      </c>
      <c r="M9886">
        <v>998631</v>
      </c>
      <c r="N9886" t="s">
        <v>30</v>
      </c>
      <c r="O9886">
        <v>1</v>
      </c>
      <c r="P9886" t="s">
        <v>31</v>
      </c>
      <c r="Q9886">
        <v>3780</v>
      </c>
      <c r="R9886">
        <v>0</v>
      </c>
      <c r="S9886">
        <v>340.2</v>
      </c>
      <c r="T9886">
        <v>340.2</v>
      </c>
      <c r="W9886">
        <v>2079156</v>
      </c>
    </row>
    <row r="9887" spans="1:23">
      <c r="A9887" t="s">
        <v>22</v>
      </c>
      <c r="B9887" t="s">
        <v>35281</v>
      </c>
      <c r="C9887" t="s">
        <v>1697</v>
      </c>
      <c r="D9887">
        <v>2203</v>
      </c>
      <c r="E9887" t="s">
        <v>25044</v>
      </c>
      <c r="G9887" t="s">
        <v>26252</v>
      </c>
      <c r="H9887" t="s">
        <v>26253</v>
      </c>
      <c r="I9887" t="s">
        <v>177</v>
      </c>
      <c r="J9887" t="s">
        <v>26254</v>
      </c>
      <c r="K9887" t="s">
        <v>1705</v>
      </c>
      <c r="L9887" t="s">
        <v>177</v>
      </c>
      <c r="M9887">
        <v>998631</v>
      </c>
      <c r="N9887" t="s">
        <v>30</v>
      </c>
      <c r="O9887">
        <v>1</v>
      </c>
      <c r="P9887" t="s">
        <v>31</v>
      </c>
      <c r="Q9887">
        <v>3780</v>
      </c>
      <c r="R9887">
        <v>0</v>
      </c>
      <c r="S9887">
        <v>340.2</v>
      </c>
      <c r="T9887">
        <v>340.2</v>
      </c>
      <c r="W9887">
        <v>1078640</v>
      </c>
    </row>
    <row r="9888" spans="1:23">
      <c r="A9888" t="s">
        <v>22</v>
      </c>
      <c r="B9888" t="s">
        <v>35281</v>
      </c>
      <c r="C9888" t="s">
        <v>1697</v>
      </c>
      <c r="D9888">
        <v>2203</v>
      </c>
      <c r="E9888" t="s">
        <v>25044</v>
      </c>
      <c r="G9888" t="s">
        <v>26255</v>
      </c>
      <c r="H9888" t="s">
        <v>26256</v>
      </c>
      <c r="I9888" t="s">
        <v>177</v>
      </c>
      <c r="J9888" t="s">
        <v>26257</v>
      </c>
      <c r="K9888" t="s">
        <v>1727</v>
      </c>
      <c r="L9888" t="s">
        <v>177</v>
      </c>
      <c r="M9888">
        <v>998631</v>
      </c>
      <c r="N9888" t="s">
        <v>30</v>
      </c>
      <c r="O9888">
        <v>1</v>
      </c>
      <c r="P9888" t="s">
        <v>31</v>
      </c>
      <c r="Q9888">
        <v>3780</v>
      </c>
      <c r="R9888">
        <v>0</v>
      </c>
      <c r="S9888">
        <v>340.2</v>
      </c>
      <c r="T9888">
        <v>340.2</v>
      </c>
      <c r="W9888">
        <v>237207</v>
      </c>
    </row>
    <row r="9889" spans="1:23">
      <c r="A9889" t="s">
        <v>22</v>
      </c>
      <c r="B9889" t="s">
        <v>35281</v>
      </c>
      <c r="C9889" t="s">
        <v>1697</v>
      </c>
      <c r="D9889">
        <v>2203</v>
      </c>
      <c r="E9889" t="s">
        <v>25044</v>
      </c>
      <c r="G9889" t="s">
        <v>26258</v>
      </c>
      <c r="H9889" t="s">
        <v>26259</v>
      </c>
      <c r="I9889" t="s">
        <v>177</v>
      </c>
      <c r="J9889" t="s">
        <v>26260</v>
      </c>
      <c r="K9889" t="s">
        <v>1701</v>
      </c>
      <c r="L9889" t="s">
        <v>177</v>
      </c>
      <c r="M9889">
        <v>998631</v>
      </c>
      <c r="N9889" t="s">
        <v>30</v>
      </c>
      <c r="O9889">
        <v>1</v>
      </c>
      <c r="P9889" t="s">
        <v>31</v>
      </c>
      <c r="Q9889">
        <v>3780</v>
      </c>
      <c r="R9889">
        <v>0</v>
      </c>
      <c r="S9889">
        <v>340.2</v>
      </c>
      <c r="T9889">
        <v>340.2</v>
      </c>
      <c r="W9889">
        <v>267540</v>
      </c>
    </row>
    <row r="9890" spans="1:23">
      <c r="A9890" t="s">
        <v>22</v>
      </c>
      <c r="B9890" t="s">
        <v>35281</v>
      </c>
      <c r="C9890" t="s">
        <v>1697</v>
      </c>
      <c r="D9890">
        <v>2203</v>
      </c>
      <c r="E9890" t="s">
        <v>25044</v>
      </c>
      <c r="G9890" t="s">
        <v>26261</v>
      </c>
      <c r="H9890" t="s">
        <v>26262</v>
      </c>
      <c r="I9890" t="s">
        <v>177</v>
      </c>
      <c r="J9890" t="s">
        <v>26263</v>
      </c>
      <c r="K9890" t="s">
        <v>1727</v>
      </c>
      <c r="L9890" t="s">
        <v>177</v>
      </c>
      <c r="M9890">
        <v>998631</v>
      </c>
      <c r="N9890" t="s">
        <v>30</v>
      </c>
      <c r="O9890">
        <v>1</v>
      </c>
      <c r="P9890" t="s">
        <v>31</v>
      </c>
      <c r="Q9890">
        <v>3780</v>
      </c>
      <c r="R9890">
        <v>0</v>
      </c>
      <c r="S9890">
        <v>340.2</v>
      </c>
      <c r="T9890">
        <v>340.2</v>
      </c>
      <c r="W9890">
        <v>764893</v>
      </c>
    </row>
    <row r="9891" spans="1:23">
      <c r="A9891" t="s">
        <v>22</v>
      </c>
      <c r="B9891" t="s">
        <v>35281</v>
      </c>
      <c r="C9891" t="s">
        <v>1697</v>
      </c>
      <c r="D9891">
        <v>2203</v>
      </c>
      <c r="E9891" t="s">
        <v>25044</v>
      </c>
      <c r="G9891" t="s">
        <v>26264</v>
      </c>
      <c r="H9891" t="s">
        <v>5700</v>
      </c>
      <c r="I9891" t="s">
        <v>177</v>
      </c>
      <c r="J9891" t="s">
        <v>26265</v>
      </c>
      <c r="K9891" t="s">
        <v>1727</v>
      </c>
      <c r="L9891" t="s">
        <v>177</v>
      </c>
      <c r="M9891">
        <v>998631</v>
      </c>
      <c r="N9891" t="s">
        <v>30</v>
      </c>
      <c r="O9891">
        <v>1</v>
      </c>
      <c r="P9891" t="s">
        <v>31</v>
      </c>
      <c r="Q9891">
        <v>3780</v>
      </c>
      <c r="R9891">
        <v>0</v>
      </c>
      <c r="S9891">
        <v>340.2</v>
      </c>
      <c r="T9891">
        <v>340.2</v>
      </c>
      <c r="W9891">
        <v>80070</v>
      </c>
    </row>
    <row r="9892" spans="1:23">
      <c r="A9892" t="s">
        <v>22</v>
      </c>
      <c r="B9892" t="s">
        <v>35281</v>
      </c>
      <c r="C9892" t="s">
        <v>1697</v>
      </c>
      <c r="D9892">
        <v>2203</v>
      </c>
      <c r="E9892" t="s">
        <v>25044</v>
      </c>
      <c r="G9892" t="s">
        <v>26266</v>
      </c>
      <c r="H9892" t="s">
        <v>26267</v>
      </c>
      <c r="I9892" t="s">
        <v>177</v>
      </c>
      <c r="J9892" t="s">
        <v>26268</v>
      </c>
      <c r="K9892" t="s">
        <v>1717</v>
      </c>
      <c r="L9892" t="s">
        <v>177</v>
      </c>
      <c r="M9892">
        <v>998631</v>
      </c>
      <c r="N9892" t="s">
        <v>30</v>
      </c>
      <c r="O9892">
        <v>1</v>
      </c>
      <c r="P9892" t="s">
        <v>31</v>
      </c>
      <c r="Q9892">
        <v>220983.73</v>
      </c>
      <c r="R9892">
        <v>0</v>
      </c>
      <c r="S9892">
        <v>19888.54</v>
      </c>
      <c r="T9892">
        <v>19888.54</v>
      </c>
      <c r="W9892">
        <v>762931</v>
      </c>
    </row>
    <row r="9893" spans="1:23">
      <c r="A9893" t="s">
        <v>22</v>
      </c>
      <c r="B9893" t="s">
        <v>35281</v>
      </c>
      <c r="C9893" t="s">
        <v>1697</v>
      </c>
      <c r="D9893">
        <v>2203</v>
      </c>
      <c r="E9893" t="s">
        <v>25044</v>
      </c>
      <c r="G9893" t="s">
        <v>5633</v>
      </c>
      <c r="H9893" t="s">
        <v>5634</v>
      </c>
      <c r="I9893" t="s">
        <v>177</v>
      </c>
      <c r="J9893" t="s">
        <v>26269</v>
      </c>
      <c r="K9893" t="s">
        <v>1705</v>
      </c>
      <c r="L9893" t="s">
        <v>177</v>
      </c>
      <c r="M9893">
        <v>998631</v>
      </c>
      <c r="N9893" t="s">
        <v>30</v>
      </c>
      <c r="O9893">
        <v>1</v>
      </c>
      <c r="P9893" t="s">
        <v>31</v>
      </c>
      <c r="Q9893">
        <v>3780</v>
      </c>
      <c r="R9893">
        <v>0</v>
      </c>
      <c r="S9893">
        <v>340.2</v>
      </c>
      <c r="T9893">
        <v>340.2</v>
      </c>
      <c r="W9893">
        <v>2453140</v>
      </c>
    </row>
    <row r="9894" spans="1:23">
      <c r="A9894" t="s">
        <v>22</v>
      </c>
      <c r="B9894" t="s">
        <v>35281</v>
      </c>
      <c r="C9894" t="s">
        <v>1697</v>
      </c>
      <c r="D9894">
        <v>2203</v>
      </c>
      <c r="E9894" t="s">
        <v>25044</v>
      </c>
      <c r="G9894" t="s">
        <v>26270</v>
      </c>
      <c r="H9894" t="s">
        <v>25444</v>
      </c>
      <c r="I9894" t="s">
        <v>177</v>
      </c>
      <c r="J9894" t="s">
        <v>26271</v>
      </c>
      <c r="K9894" t="s">
        <v>1701</v>
      </c>
      <c r="L9894" t="s">
        <v>177</v>
      </c>
      <c r="M9894">
        <v>998631</v>
      </c>
      <c r="N9894" t="s">
        <v>30</v>
      </c>
      <c r="O9894">
        <v>1</v>
      </c>
      <c r="P9894" t="s">
        <v>31</v>
      </c>
      <c r="Q9894">
        <v>3780</v>
      </c>
      <c r="R9894">
        <v>0</v>
      </c>
      <c r="S9894">
        <v>340.2</v>
      </c>
      <c r="T9894">
        <v>340.2</v>
      </c>
      <c r="W9894">
        <v>257496</v>
      </c>
    </row>
    <row r="9895" spans="1:23">
      <c r="A9895" t="s">
        <v>22</v>
      </c>
      <c r="B9895" t="s">
        <v>35281</v>
      </c>
      <c r="C9895" t="s">
        <v>1697</v>
      </c>
      <c r="D9895">
        <v>2203</v>
      </c>
      <c r="E9895" t="s">
        <v>25044</v>
      </c>
      <c r="G9895" t="s">
        <v>26272</v>
      </c>
      <c r="H9895" t="s">
        <v>16835</v>
      </c>
      <c r="I9895" t="s">
        <v>177</v>
      </c>
      <c r="J9895" t="s">
        <v>26273</v>
      </c>
      <c r="K9895" t="s">
        <v>1734</v>
      </c>
      <c r="L9895" t="s">
        <v>177</v>
      </c>
      <c r="M9895">
        <v>998631</v>
      </c>
      <c r="N9895" t="s">
        <v>30</v>
      </c>
      <c r="O9895">
        <v>1</v>
      </c>
      <c r="P9895" t="s">
        <v>31</v>
      </c>
      <c r="Q9895">
        <v>3780</v>
      </c>
      <c r="R9895">
        <v>0</v>
      </c>
      <c r="S9895">
        <v>340.2</v>
      </c>
      <c r="T9895">
        <v>340.2</v>
      </c>
      <c r="W9895">
        <v>3628810</v>
      </c>
    </row>
    <row r="9896" spans="1:23">
      <c r="A9896" t="s">
        <v>22</v>
      </c>
      <c r="B9896" t="s">
        <v>35281</v>
      </c>
      <c r="C9896" t="s">
        <v>1697</v>
      </c>
      <c r="D9896">
        <v>2203</v>
      </c>
      <c r="E9896" t="s">
        <v>25044</v>
      </c>
      <c r="G9896" t="s">
        <v>26274</v>
      </c>
      <c r="H9896" t="s">
        <v>16835</v>
      </c>
      <c r="I9896" t="s">
        <v>177</v>
      </c>
      <c r="J9896" t="s">
        <v>26275</v>
      </c>
      <c r="K9896" t="s">
        <v>1734</v>
      </c>
      <c r="L9896" t="s">
        <v>177</v>
      </c>
      <c r="M9896">
        <v>998631</v>
      </c>
      <c r="N9896" t="s">
        <v>30</v>
      </c>
      <c r="O9896">
        <v>1</v>
      </c>
      <c r="P9896" t="s">
        <v>31</v>
      </c>
      <c r="Q9896">
        <v>3780</v>
      </c>
      <c r="R9896">
        <v>0</v>
      </c>
      <c r="S9896">
        <v>340.2</v>
      </c>
      <c r="T9896">
        <v>340.2</v>
      </c>
      <c r="W9896">
        <v>5472680</v>
      </c>
    </row>
    <row r="9897" spans="1:23">
      <c r="A9897" t="s">
        <v>22</v>
      </c>
      <c r="B9897" t="s">
        <v>35281</v>
      </c>
      <c r="C9897" t="s">
        <v>1697</v>
      </c>
      <c r="D9897">
        <v>2203</v>
      </c>
      <c r="E9897" t="s">
        <v>25044</v>
      </c>
      <c r="G9897" t="s">
        <v>26276</v>
      </c>
      <c r="H9897" t="s">
        <v>26277</v>
      </c>
      <c r="I9897" t="s">
        <v>177</v>
      </c>
      <c r="J9897" t="s">
        <v>26278</v>
      </c>
      <c r="K9897" t="s">
        <v>1705</v>
      </c>
      <c r="L9897" t="s">
        <v>177</v>
      </c>
      <c r="M9897">
        <v>998631</v>
      </c>
      <c r="N9897" t="s">
        <v>30</v>
      </c>
      <c r="O9897">
        <v>1</v>
      </c>
      <c r="P9897" t="s">
        <v>31</v>
      </c>
      <c r="Q9897">
        <v>81107.64</v>
      </c>
      <c r="R9897">
        <v>0</v>
      </c>
      <c r="S9897">
        <v>7299.69</v>
      </c>
      <c r="T9897">
        <v>7299.69</v>
      </c>
      <c r="W9897">
        <v>897091</v>
      </c>
    </row>
    <row r="9898" spans="1:23">
      <c r="A9898" t="s">
        <v>22</v>
      </c>
      <c r="B9898" t="s">
        <v>35281</v>
      </c>
      <c r="C9898" t="s">
        <v>1697</v>
      </c>
      <c r="D9898">
        <v>2203</v>
      </c>
      <c r="E9898" t="s">
        <v>25044</v>
      </c>
      <c r="G9898" t="s">
        <v>26279</v>
      </c>
      <c r="H9898" t="s">
        <v>26280</v>
      </c>
      <c r="I9898" t="s">
        <v>177</v>
      </c>
      <c r="J9898" t="s">
        <v>26281</v>
      </c>
      <c r="K9898" t="s">
        <v>1727</v>
      </c>
      <c r="L9898" t="s">
        <v>177</v>
      </c>
      <c r="M9898">
        <v>998631</v>
      </c>
      <c r="N9898" t="s">
        <v>30</v>
      </c>
      <c r="O9898">
        <v>1</v>
      </c>
      <c r="P9898" t="s">
        <v>31</v>
      </c>
      <c r="Q9898">
        <v>3780</v>
      </c>
      <c r="R9898">
        <v>0</v>
      </c>
      <c r="S9898">
        <v>340.2</v>
      </c>
      <c r="T9898">
        <v>340.2</v>
      </c>
      <c r="W9898">
        <v>3912992</v>
      </c>
    </row>
    <row r="9899" spans="1:23">
      <c r="A9899" t="s">
        <v>22</v>
      </c>
      <c r="B9899" t="s">
        <v>35281</v>
      </c>
      <c r="C9899" t="s">
        <v>1697</v>
      </c>
      <c r="D9899">
        <v>2203</v>
      </c>
      <c r="E9899" t="s">
        <v>25044</v>
      </c>
      <c r="G9899" t="s">
        <v>26282</v>
      </c>
      <c r="H9899" t="s">
        <v>26283</v>
      </c>
      <c r="I9899" t="s">
        <v>177</v>
      </c>
      <c r="J9899" t="s">
        <v>26284</v>
      </c>
      <c r="K9899" t="s">
        <v>1727</v>
      </c>
      <c r="L9899" t="s">
        <v>177</v>
      </c>
      <c r="M9899">
        <v>998631</v>
      </c>
      <c r="N9899" t="s">
        <v>30</v>
      </c>
      <c r="O9899">
        <v>1</v>
      </c>
      <c r="P9899" t="s">
        <v>31</v>
      </c>
      <c r="Q9899">
        <v>3780</v>
      </c>
      <c r="R9899">
        <v>0</v>
      </c>
      <c r="S9899">
        <v>340.2</v>
      </c>
      <c r="T9899">
        <v>340.2</v>
      </c>
      <c r="W9899">
        <v>859519</v>
      </c>
    </row>
    <row r="9900" spans="1:23">
      <c r="A9900" t="s">
        <v>22</v>
      </c>
      <c r="B9900" t="s">
        <v>35281</v>
      </c>
      <c r="C9900" t="s">
        <v>1697</v>
      </c>
      <c r="D9900">
        <v>2203</v>
      </c>
      <c r="E9900" t="s">
        <v>25044</v>
      </c>
      <c r="G9900" t="s">
        <v>26285</v>
      </c>
      <c r="H9900" t="s">
        <v>26286</v>
      </c>
      <c r="I9900" t="s">
        <v>177</v>
      </c>
      <c r="J9900" t="s">
        <v>26287</v>
      </c>
      <c r="K9900" t="s">
        <v>1701</v>
      </c>
      <c r="L9900" t="s">
        <v>177</v>
      </c>
      <c r="M9900">
        <v>998631</v>
      </c>
      <c r="N9900" t="s">
        <v>30</v>
      </c>
      <c r="O9900">
        <v>1</v>
      </c>
      <c r="P9900" t="s">
        <v>31</v>
      </c>
      <c r="Q9900">
        <v>3780</v>
      </c>
      <c r="R9900">
        <v>0</v>
      </c>
      <c r="S9900">
        <v>340.2</v>
      </c>
      <c r="T9900">
        <v>340.2</v>
      </c>
      <c r="W9900">
        <v>1299920</v>
      </c>
    </row>
    <row r="9901" spans="1:23">
      <c r="A9901" t="s">
        <v>22</v>
      </c>
      <c r="B9901" t="s">
        <v>35281</v>
      </c>
      <c r="C9901" t="s">
        <v>1697</v>
      </c>
      <c r="D9901">
        <v>2203</v>
      </c>
      <c r="E9901" t="s">
        <v>25044</v>
      </c>
      <c r="G9901" t="s">
        <v>26288</v>
      </c>
      <c r="H9901" t="s">
        <v>26289</v>
      </c>
      <c r="I9901" t="s">
        <v>177</v>
      </c>
      <c r="J9901" t="s">
        <v>26290</v>
      </c>
      <c r="K9901" t="s">
        <v>1709</v>
      </c>
      <c r="L9901" t="s">
        <v>177</v>
      </c>
      <c r="M9901">
        <v>998631</v>
      </c>
      <c r="N9901" t="s">
        <v>30</v>
      </c>
      <c r="O9901">
        <v>1</v>
      </c>
      <c r="P9901" t="s">
        <v>31</v>
      </c>
      <c r="Q9901">
        <v>3780</v>
      </c>
      <c r="R9901">
        <v>0</v>
      </c>
      <c r="S9901">
        <v>340.2</v>
      </c>
      <c r="T9901">
        <v>340.2</v>
      </c>
      <c r="W9901">
        <v>125881</v>
      </c>
    </row>
    <row r="9902" spans="1:23">
      <c r="A9902" t="s">
        <v>22</v>
      </c>
      <c r="B9902" t="s">
        <v>35281</v>
      </c>
      <c r="C9902" t="s">
        <v>1697</v>
      </c>
      <c r="D9902">
        <v>2203</v>
      </c>
      <c r="E9902" t="s">
        <v>25044</v>
      </c>
      <c r="G9902" t="s">
        <v>8853</v>
      </c>
      <c r="H9902" t="s">
        <v>1889</v>
      </c>
      <c r="I9902" t="s">
        <v>177</v>
      </c>
      <c r="J9902" t="s">
        <v>26291</v>
      </c>
      <c r="K9902" t="s">
        <v>1727</v>
      </c>
      <c r="L9902" t="s">
        <v>177</v>
      </c>
      <c r="M9902">
        <v>998631</v>
      </c>
      <c r="N9902" t="s">
        <v>30</v>
      </c>
      <c r="O9902">
        <v>1</v>
      </c>
      <c r="P9902" t="s">
        <v>31</v>
      </c>
      <c r="Q9902">
        <v>3780</v>
      </c>
      <c r="R9902">
        <v>0</v>
      </c>
      <c r="S9902">
        <v>340.2</v>
      </c>
      <c r="T9902">
        <v>340.2</v>
      </c>
      <c r="W9902">
        <v>2504832</v>
      </c>
    </row>
    <row r="9903" spans="1:23">
      <c r="A9903" t="s">
        <v>22</v>
      </c>
      <c r="B9903" t="s">
        <v>35281</v>
      </c>
      <c r="C9903" t="s">
        <v>1697</v>
      </c>
      <c r="D9903">
        <v>2203</v>
      </c>
      <c r="E9903" t="s">
        <v>25044</v>
      </c>
      <c r="G9903" t="s">
        <v>26292</v>
      </c>
      <c r="H9903" t="s">
        <v>26293</v>
      </c>
      <c r="I9903" t="s">
        <v>177</v>
      </c>
      <c r="J9903" t="s">
        <v>26294</v>
      </c>
      <c r="K9903" t="s">
        <v>1568</v>
      </c>
      <c r="L9903" t="s">
        <v>177</v>
      </c>
      <c r="M9903">
        <v>998631</v>
      </c>
      <c r="N9903" t="s">
        <v>30</v>
      </c>
      <c r="O9903">
        <v>1</v>
      </c>
      <c r="P9903" t="s">
        <v>31</v>
      </c>
      <c r="Q9903">
        <v>3780</v>
      </c>
      <c r="R9903">
        <v>0</v>
      </c>
      <c r="S9903">
        <v>340.2</v>
      </c>
      <c r="T9903">
        <v>340.2</v>
      </c>
      <c r="W9903">
        <v>3586126</v>
      </c>
    </row>
    <row r="9904" spans="1:23">
      <c r="A9904" t="s">
        <v>22</v>
      </c>
      <c r="B9904" t="s">
        <v>35281</v>
      </c>
      <c r="C9904" t="s">
        <v>1697</v>
      </c>
      <c r="D9904">
        <v>2203</v>
      </c>
      <c r="E9904" t="s">
        <v>25044</v>
      </c>
      <c r="G9904" t="s">
        <v>26295</v>
      </c>
      <c r="H9904" t="s">
        <v>26296</v>
      </c>
      <c r="I9904" t="s">
        <v>177</v>
      </c>
      <c r="J9904" t="s">
        <v>26297</v>
      </c>
      <c r="K9904" t="s">
        <v>1727</v>
      </c>
      <c r="L9904" t="s">
        <v>177</v>
      </c>
      <c r="M9904">
        <v>998631</v>
      </c>
      <c r="N9904" t="s">
        <v>30</v>
      </c>
      <c r="O9904">
        <v>1</v>
      </c>
      <c r="P9904" t="s">
        <v>31</v>
      </c>
      <c r="Q9904">
        <v>3780</v>
      </c>
      <c r="R9904">
        <v>0</v>
      </c>
      <c r="S9904">
        <v>340.2</v>
      </c>
      <c r="T9904">
        <v>340.2</v>
      </c>
      <c r="W9904">
        <v>501918</v>
      </c>
    </row>
    <row r="9905" spans="1:23">
      <c r="A9905" t="s">
        <v>22</v>
      </c>
      <c r="B9905" t="s">
        <v>35281</v>
      </c>
      <c r="C9905" t="s">
        <v>1697</v>
      </c>
      <c r="D9905">
        <v>2203</v>
      </c>
      <c r="E9905" t="s">
        <v>25044</v>
      </c>
      <c r="G9905" t="s">
        <v>26298</v>
      </c>
      <c r="H9905" t="s">
        <v>1719</v>
      </c>
      <c r="I9905" t="s">
        <v>177</v>
      </c>
      <c r="J9905" t="s">
        <v>26299</v>
      </c>
      <c r="K9905" t="s">
        <v>1727</v>
      </c>
      <c r="L9905" t="s">
        <v>177</v>
      </c>
      <c r="M9905">
        <v>998631</v>
      </c>
      <c r="N9905" t="s">
        <v>30</v>
      </c>
      <c r="O9905">
        <v>1</v>
      </c>
      <c r="P9905" t="s">
        <v>31</v>
      </c>
      <c r="Q9905">
        <v>3780</v>
      </c>
      <c r="R9905">
        <v>0</v>
      </c>
      <c r="S9905">
        <v>340.2</v>
      </c>
      <c r="T9905">
        <v>340.2</v>
      </c>
      <c r="W9905">
        <v>631090</v>
      </c>
    </row>
    <row r="9906" spans="1:23">
      <c r="A9906" t="s">
        <v>22</v>
      </c>
      <c r="B9906" t="s">
        <v>35281</v>
      </c>
      <c r="C9906" t="s">
        <v>1697</v>
      </c>
      <c r="D9906">
        <v>2203</v>
      </c>
      <c r="E9906" t="s">
        <v>25044</v>
      </c>
      <c r="G9906" t="s">
        <v>26300</v>
      </c>
      <c r="H9906" t="s">
        <v>26301</v>
      </c>
      <c r="I9906" t="s">
        <v>177</v>
      </c>
      <c r="J9906" t="s">
        <v>26302</v>
      </c>
      <c r="K9906" t="s">
        <v>1727</v>
      </c>
      <c r="L9906" t="s">
        <v>177</v>
      </c>
      <c r="M9906">
        <v>998631</v>
      </c>
      <c r="N9906" t="s">
        <v>30</v>
      </c>
      <c r="O9906">
        <v>1</v>
      </c>
      <c r="P9906" t="s">
        <v>31</v>
      </c>
      <c r="Q9906">
        <v>3780</v>
      </c>
      <c r="R9906">
        <v>0</v>
      </c>
      <c r="S9906">
        <v>340.2</v>
      </c>
      <c r="T9906">
        <v>340.2</v>
      </c>
      <c r="W9906">
        <v>1938623</v>
      </c>
    </row>
    <row r="9907" spans="1:23">
      <c r="A9907" t="s">
        <v>22</v>
      </c>
      <c r="B9907" t="s">
        <v>35281</v>
      </c>
      <c r="C9907" t="s">
        <v>1697</v>
      </c>
      <c r="D9907">
        <v>2203</v>
      </c>
      <c r="E9907" t="s">
        <v>25044</v>
      </c>
      <c r="G9907" t="s">
        <v>26303</v>
      </c>
      <c r="H9907" t="s">
        <v>25744</v>
      </c>
      <c r="I9907" t="s">
        <v>177</v>
      </c>
      <c r="J9907" t="s">
        <v>26304</v>
      </c>
      <c r="K9907" t="s">
        <v>1727</v>
      </c>
      <c r="L9907" t="s">
        <v>177</v>
      </c>
      <c r="M9907">
        <v>998631</v>
      </c>
      <c r="N9907" t="s">
        <v>30</v>
      </c>
      <c r="O9907">
        <v>1</v>
      </c>
      <c r="P9907" t="s">
        <v>31</v>
      </c>
      <c r="Q9907">
        <v>3780</v>
      </c>
      <c r="R9907">
        <v>0</v>
      </c>
      <c r="S9907">
        <v>0</v>
      </c>
      <c r="T9907">
        <v>0</v>
      </c>
      <c r="W9907">
        <v>182305</v>
      </c>
    </row>
    <row r="9908" spans="1:23">
      <c r="A9908" t="s">
        <v>22</v>
      </c>
      <c r="B9908" t="s">
        <v>35281</v>
      </c>
      <c r="C9908" t="s">
        <v>1697</v>
      </c>
      <c r="D9908">
        <v>2203</v>
      </c>
      <c r="E9908" t="s">
        <v>25044</v>
      </c>
      <c r="G9908" t="s">
        <v>26305</v>
      </c>
      <c r="H9908" t="s">
        <v>26306</v>
      </c>
      <c r="I9908" t="s">
        <v>177</v>
      </c>
      <c r="J9908" t="s">
        <v>26307</v>
      </c>
      <c r="K9908" t="s">
        <v>1713</v>
      </c>
      <c r="L9908" t="s">
        <v>177</v>
      </c>
      <c r="M9908">
        <v>998631</v>
      </c>
      <c r="N9908" t="s">
        <v>30</v>
      </c>
      <c r="O9908">
        <v>1</v>
      </c>
      <c r="P9908" t="s">
        <v>31</v>
      </c>
      <c r="Q9908">
        <v>3780</v>
      </c>
      <c r="R9908">
        <v>0</v>
      </c>
      <c r="S9908">
        <v>340.2</v>
      </c>
      <c r="T9908">
        <v>340.2</v>
      </c>
      <c r="W9908">
        <v>1234569</v>
      </c>
    </row>
    <row r="9909" spans="1:23">
      <c r="A9909" t="s">
        <v>22</v>
      </c>
      <c r="B9909" t="s">
        <v>35281</v>
      </c>
      <c r="C9909" t="s">
        <v>1697</v>
      </c>
      <c r="D9909">
        <v>2203</v>
      </c>
      <c r="E9909" t="s">
        <v>25044</v>
      </c>
      <c r="G9909" t="s">
        <v>26308</v>
      </c>
      <c r="H9909" t="s">
        <v>26309</v>
      </c>
      <c r="I9909" t="s">
        <v>177</v>
      </c>
      <c r="J9909" t="s">
        <v>26310</v>
      </c>
      <c r="K9909" t="s">
        <v>1727</v>
      </c>
      <c r="L9909" t="s">
        <v>177</v>
      </c>
      <c r="M9909">
        <v>998631</v>
      </c>
      <c r="N9909" t="s">
        <v>30</v>
      </c>
      <c r="O9909">
        <v>1</v>
      </c>
      <c r="P9909" t="s">
        <v>31</v>
      </c>
      <c r="Q9909">
        <v>3780</v>
      </c>
      <c r="R9909">
        <v>0</v>
      </c>
      <c r="S9909">
        <v>340.2</v>
      </c>
      <c r="T9909">
        <v>340.2</v>
      </c>
      <c r="W9909">
        <v>333526</v>
      </c>
    </row>
    <row r="9910" spans="1:23">
      <c r="A9910" t="s">
        <v>22</v>
      </c>
      <c r="B9910" t="s">
        <v>35281</v>
      </c>
      <c r="C9910" t="s">
        <v>1697</v>
      </c>
      <c r="D9910">
        <v>2203</v>
      </c>
      <c r="E9910" t="s">
        <v>25044</v>
      </c>
      <c r="G9910" t="s">
        <v>26311</v>
      </c>
      <c r="H9910" t="s">
        <v>2671</v>
      </c>
      <c r="I9910" t="s">
        <v>177</v>
      </c>
      <c r="J9910" t="s">
        <v>26312</v>
      </c>
      <c r="K9910" t="s">
        <v>1727</v>
      </c>
      <c r="L9910" t="s">
        <v>177</v>
      </c>
      <c r="M9910">
        <v>998631</v>
      </c>
      <c r="N9910" t="s">
        <v>30</v>
      </c>
      <c r="O9910">
        <v>1</v>
      </c>
      <c r="P9910" t="s">
        <v>31</v>
      </c>
      <c r="Q9910">
        <v>3780</v>
      </c>
      <c r="R9910">
        <v>0</v>
      </c>
      <c r="S9910">
        <v>340.2</v>
      </c>
      <c r="T9910">
        <v>340.2</v>
      </c>
      <c r="W9910">
        <v>771011</v>
      </c>
    </row>
    <row r="9911" spans="1:23">
      <c r="A9911" t="s">
        <v>22</v>
      </c>
      <c r="B9911" t="s">
        <v>35281</v>
      </c>
      <c r="C9911" t="s">
        <v>1697</v>
      </c>
      <c r="D9911">
        <v>2203</v>
      </c>
      <c r="E9911" t="s">
        <v>25044</v>
      </c>
      <c r="G9911" t="s">
        <v>26313</v>
      </c>
      <c r="H9911" t="s">
        <v>26314</v>
      </c>
      <c r="I9911" t="s">
        <v>177</v>
      </c>
      <c r="J9911" t="s">
        <v>26315</v>
      </c>
      <c r="K9911" t="s">
        <v>1709</v>
      </c>
      <c r="L9911" t="s">
        <v>177</v>
      </c>
      <c r="M9911">
        <v>998631</v>
      </c>
      <c r="N9911" t="s">
        <v>30</v>
      </c>
      <c r="O9911">
        <v>1</v>
      </c>
      <c r="P9911" t="s">
        <v>31</v>
      </c>
      <c r="Q9911">
        <v>3780</v>
      </c>
      <c r="R9911">
        <v>0</v>
      </c>
      <c r="S9911">
        <v>340.2</v>
      </c>
      <c r="T9911">
        <v>340.2</v>
      </c>
      <c r="W9911">
        <v>196180</v>
      </c>
    </row>
    <row r="9912" spans="1:23">
      <c r="A9912" t="s">
        <v>22</v>
      </c>
      <c r="B9912" t="s">
        <v>35281</v>
      </c>
      <c r="C9912" t="s">
        <v>1697</v>
      </c>
      <c r="D9912">
        <v>2203</v>
      </c>
      <c r="E9912" t="s">
        <v>25044</v>
      </c>
      <c r="G9912" t="s">
        <v>26316</v>
      </c>
      <c r="H9912" t="s">
        <v>26317</v>
      </c>
      <c r="I9912" t="s">
        <v>177</v>
      </c>
      <c r="J9912" t="s">
        <v>26318</v>
      </c>
      <c r="K9912" t="s">
        <v>1734</v>
      </c>
      <c r="L9912" t="s">
        <v>177</v>
      </c>
      <c r="M9912">
        <v>998631</v>
      </c>
      <c r="N9912" t="s">
        <v>30</v>
      </c>
      <c r="O9912">
        <v>1</v>
      </c>
      <c r="P9912" t="s">
        <v>31</v>
      </c>
      <c r="Q9912">
        <v>11040665.220000001</v>
      </c>
      <c r="R9912">
        <v>0</v>
      </c>
      <c r="S9912">
        <v>993659.67</v>
      </c>
      <c r="T9912">
        <v>993659.67</v>
      </c>
      <c r="W9912">
        <v>28450730</v>
      </c>
    </row>
    <row r="9913" spans="1:23">
      <c r="A9913" t="s">
        <v>22</v>
      </c>
      <c r="B9913" t="s">
        <v>35281</v>
      </c>
      <c r="C9913" t="s">
        <v>1697</v>
      </c>
      <c r="D9913">
        <v>2203</v>
      </c>
      <c r="E9913" t="s">
        <v>25044</v>
      </c>
      <c r="G9913" t="s">
        <v>26319</v>
      </c>
      <c r="H9913" t="s">
        <v>26320</v>
      </c>
      <c r="I9913" t="s">
        <v>177</v>
      </c>
      <c r="J9913" t="s">
        <v>26321</v>
      </c>
      <c r="K9913" t="s">
        <v>1727</v>
      </c>
      <c r="L9913" t="s">
        <v>177</v>
      </c>
      <c r="M9913">
        <v>998631</v>
      </c>
      <c r="N9913" t="s">
        <v>30</v>
      </c>
      <c r="O9913">
        <v>1</v>
      </c>
      <c r="P9913" t="s">
        <v>31</v>
      </c>
      <c r="Q9913">
        <v>3780</v>
      </c>
      <c r="R9913">
        <v>0</v>
      </c>
      <c r="S9913">
        <v>340.2</v>
      </c>
      <c r="T9913">
        <v>340.2</v>
      </c>
      <c r="W9913">
        <v>516046</v>
      </c>
    </row>
    <row r="9914" spans="1:23">
      <c r="A9914" t="s">
        <v>22</v>
      </c>
      <c r="B9914" t="s">
        <v>35281</v>
      </c>
      <c r="C9914" t="s">
        <v>1697</v>
      </c>
      <c r="D9914">
        <v>2203</v>
      </c>
      <c r="E9914" t="s">
        <v>25044</v>
      </c>
      <c r="G9914" t="s">
        <v>26322</v>
      </c>
      <c r="H9914" t="s">
        <v>26323</v>
      </c>
      <c r="I9914" t="s">
        <v>177</v>
      </c>
      <c r="J9914" t="s">
        <v>26324</v>
      </c>
      <c r="K9914" t="s">
        <v>1709</v>
      </c>
      <c r="L9914" t="s">
        <v>177</v>
      </c>
      <c r="M9914">
        <v>998631</v>
      </c>
      <c r="N9914" t="s">
        <v>30</v>
      </c>
      <c r="O9914">
        <v>1</v>
      </c>
      <c r="P9914" t="s">
        <v>31</v>
      </c>
      <c r="Q9914">
        <v>3780</v>
      </c>
      <c r="R9914">
        <v>0</v>
      </c>
      <c r="S9914">
        <v>340.2</v>
      </c>
      <c r="T9914">
        <v>340.2</v>
      </c>
      <c r="W9914">
        <v>1174224</v>
      </c>
    </row>
    <row r="9915" spans="1:23">
      <c r="A9915" t="s">
        <v>22</v>
      </c>
      <c r="B9915" t="s">
        <v>35281</v>
      </c>
      <c r="C9915" t="s">
        <v>1697</v>
      </c>
      <c r="D9915">
        <v>2203</v>
      </c>
      <c r="E9915" t="s">
        <v>25044</v>
      </c>
      <c r="G9915" t="s">
        <v>26325</v>
      </c>
      <c r="H9915" t="s">
        <v>6112</v>
      </c>
      <c r="I9915" t="s">
        <v>177</v>
      </c>
      <c r="J9915" t="s">
        <v>26326</v>
      </c>
      <c r="K9915" t="s">
        <v>1701</v>
      </c>
      <c r="L9915" t="s">
        <v>177</v>
      </c>
      <c r="M9915">
        <v>998631</v>
      </c>
      <c r="N9915" t="s">
        <v>30</v>
      </c>
      <c r="O9915">
        <v>1</v>
      </c>
      <c r="P9915" t="s">
        <v>31</v>
      </c>
      <c r="Q9915">
        <v>3780</v>
      </c>
      <c r="R9915">
        <v>0</v>
      </c>
      <c r="S9915">
        <v>340.2</v>
      </c>
      <c r="T9915">
        <v>340.2</v>
      </c>
      <c r="W9915">
        <v>2943425</v>
      </c>
    </row>
    <row r="9916" spans="1:23">
      <c r="A9916" t="s">
        <v>22</v>
      </c>
      <c r="B9916" t="s">
        <v>35281</v>
      </c>
      <c r="C9916" t="s">
        <v>1697</v>
      </c>
      <c r="D9916">
        <v>2203</v>
      </c>
      <c r="E9916" t="s">
        <v>25044</v>
      </c>
      <c r="G9916" t="s">
        <v>26327</v>
      </c>
      <c r="H9916" t="s">
        <v>26328</v>
      </c>
      <c r="I9916" t="s">
        <v>177</v>
      </c>
      <c r="J9916" t="s">
        <v>26329</v>
      </c>
      <c r="K9916" t="s">
        <v>1734</v>
      </c>
      <c r="L9916" t="s">
        <v>177</v>
      </c>
      <c r="M9916">
        <v>998631</v>
      </c>
      <c r="N9916" t="s">
        <v>30</v>
      </c>
      <c r="O9916">
        <v>1</v>
      </c>
      <c r="P9916" t="s">
        <v>31</v>
      </c>
      <c r="Q9916">
        <v>290842.65000000002</v>
      </c>
      <c r="R9916">
        <v>0</v>
      </c>
      <c r="S9916">
        <v>26175.84</v>
      </c>
      <c r="T9916">
        <v>26175.84</v>
      </c>
      <c r="W9916">
        <v>4342800</v>
      </c>
    </row>
    <row r="9917" spans="1:23">
      <c r="A9917" t="s">
        <v>22</v>
      </c>
      <c r="B9917" t="s">
        <v>35281</v>
      </c>
      <c r="C9917" t="s">
        <v>1697</v>
      </c>
      <c r="D9917">
        <v>2203</v>
      </c>
      <c r="E9917" t="s">
        <v>25044</v>
      </c>
      <c r="G9917" t="s">
        <v>26330</v>
      </c>
      <c r="H9917" t="s">
        <v>26331</v>
      </c>
      <c r="I9917" t="s">
        <v>177</v>
      </c>
      <c r="J9917" t="s">
        <v>26332</v>
      </c>
      <c r="K9917" t="s">
        <v>1705</v>
      </c>
      <c r="L9917" t="s">
        <v>177</v>
      </c>
      <c r="M9917">
        <v>998631</v>
      </c>
      <c r="N9917" t="s">
        <v>30</v>
      </c>
      <c r="O9917">
        <v>1</v>
      </c>
      <c r="P9917" t="s">
        <v>31</v>
      </c>
      <c r="Q9917">
        <v>445423.61</v>
      </c>
      <c r="R9917">
        <v>0</v>
      </c>
      <c r="S9917">
        <v>40088.120000000003</v>
      </c>
      <c r="T9917">
        <v>40088.120000000003</v>
      </c>
      <c r="W9917">
        <v>2617795</v>
      </c>
    </row>
    <row r="9918" spans="1:23">
      <c r="A9918" t="s">
        <v>22</v>
      </c>
      <c r="B9918" t="s">
        <v>35281</v>
      </c>
      <c r="C9918" t="s">
        <v>1697</v>
      </c>
      <c r="D9918">
        <v>2203</v>
      </c>
      <c r="E9918" t="s">
        <v>25044</v>
      </c>
      <c r="G9918" t="s">
        <v>26333</v>
      </c>
      <c r="H9918" t="s">
        <v>26334</v>
      </c>
      <c r="I9918" t="s">
        <v>177</v>
      </c>
      <c r="J9918" t="s">
        <v>26335</v>
      </c>
      <c r="K9918" t="s">
        <v>1727</v>
      </c>
      <c r="L9918" t="s">
        <v>177</v>
      </c>
      <c r="M9918">
        <v>998631</v>
      </c>
      <c r="N9918" t="s">
        <v>30</v>
      </c>
      <c r="O9918">
        <v>1</v>
      </c>
      <c r="P9918" t="s">
        <v>31</v>
      </c>
      <c r="Q9918">
        <v>3780</v>
      </c>
      <c r="R9918">
        <v>0</v>
      </c>
      <c r="S9918">
        <v>340.2</v>
      </c>
      <c r="T9918">
        <v>340.2</v>
      </c>
      <c r="W9918">
        <v>850516</v>
      </c>
    </row>
    <row r="9919" spans="1:23">
      <c r="A9919" t="s">
        <v>22</v>
      </c>
      <c r="B9919" t="s">
        <v>35281</v>
      </c>
      <c r="C9919" t="s">
        <v>1697</v>
      </c>
      <c r="D9919">
        <v>2203</v>
      </c>
      <c r="E9919" t="s">
        <v>25044</v>
      </c>
      <c r="G9919" t="s">
        <v>26336</v>
      </c>
      <c r="H9919" t="s">
        <v>26337</v>
      </c>
      <c r="I9919" t="s">
        <v>177</v>
      </c>
      <c r="J9919" t="s">
        <v>26338</v>
      </c>
      <c r="K9919" t="s">
        <v>1717</v>
      </c>
      <c r="L9919" t="s">
        <v>177</v>
      </c>
      <c r="M9919">
        <v>998631</v>
      </c>
      <c r="N9919" t="s">
        <v>30</v>
      </c>
      <c r="O9919">
        <v>1</v>
      </c>
      <c r="P9919" t="s">
        <v>31</v>
      </c>
      <c r="Q9919">
        <v>3780</v>
      </c>
      <c r="R9919">
        <v>0</v>
      </c>
      <c r="S9919">
        <v>340.2</v>
      </c>
      <c r="T9919">
        <v>340.2</v>
      </c>
      <c r="W9919">
        <v>2627287</v>
      </c>
    </row>
    <row r="9920" spans="1:23">
      <c r="A9920" t="s">
        <v>22</v>
      </c>
      <c r="B9920" t="s">
        <v>35281</v>
      </c>
      <c r="C9920" t="s">
        <v>1697</v>
      </c>
      <c r="D9920">
        <v>2203</v>
      </c>
      <c r="E9920" t="s">
        <v>25044</v>
      </c>
      <c r="G9920" t="s">
        <v>26339</v>
      </c>
      <c r="H9920" t="s">
        <v>26340</v>
      </c>
      <c r="I9920" t="s">
        <v>177</v>
      </c>
      <c r="J9920" t="s">
        <v>26341</v>
      </c>
      <c r="K9920" t="s">
        <v>1727</v>
      </c>
      <c r="L9920" t="s">
        <v>177</v>
      </c>
      <c r="M9920">
        <v>998631</v>
      </c>
      <c r="N9920" t="s">
        <v>30</v>
      </c>
      <c r="O9920">
        <v>1</v>
      </c>
      <c r="P9920" t="s">
        <v>31</v>
      </c>
      <c r="Q9920">
        <v>3780</v>
      </c>
      <c r="R9920">
        <v>0</v>
      </c>
      <c r="S9920">
        <v>340.2</v>
      </c>
      <c r="T9920">
        <v>340.2</v>
      </c>
      <c r="W9920">
        <v>2887949</v>
      </c>
    </row>
    <row r="9921" spans="1:23">
      <c r="A9921" t="s">
        <v>22</v>
      </c>
      <c r="B9921" t="s">
        <v>35281</v>
      </c>
      <c r="C9921" t="s">
        <v>1697</v>
      </c>
      <c r="D9921">
        <v>2203</v>
      </c>
      <c r="E9921" t="s">
        <v>25044</v>
      </c>
      <c r="G9921" t="s">
        <v>4041</v>
      </c>
      <c r="H9921" t="s">
        <v>25688</v>
      </c>
      <c r="I9921" t="s">
        <v>177</v>
      </c>
      <c r="J9921" t="s">
        <v>26342</v>
      </c>
      <c r="K9921" t="s">
        <v>1734</v>
      </c>
      <c r="L9921" t="s">
        <v>177</v>
      </c>
      <c r="M9921">
        <v>998631</v>
      </c>
      <c r="N9921" t="s">
        <v>30</v>
      </c>
      <c r="O9921">
        <v>1</v>
      </c>
      <c r="P9921" t="s">
        <v>31</v>
      </c>
      <c r="Q9921">
        <v>3780</v>
      </c>
      <c r="R9921">
        <v>0</v>
      </c>
      <c r="S9921">
        <v>0</v>
      </c>
      <c r="T9921">
        <v>0</v>
      </c>
      <c r="W9921">
        <v>509597</v>
      </c>
    </row>
    <row r="9922" spans="1:23">
      <c r="A9922" t="s">
        <v>22</v>
      </c>
      <c r="B9922" t="s">
        <v>35281</v>
      </c>
      <c r="C9922" t="s">
        <v>1697</v>
      </c>
      <c r="D9922">
        <v>2203</v>
      </c>
      <c r="E9922" t="s">
        <v>25044</v>
      </c>
      <c r="G9922" t="s">
        <v>26343</v>
      </c>
      <c r="H9922" t="s">
        <v>26344</v>
      </c>
      <c r="I9922" t="s">
        <v>177</v>
      </c>
      <c r="J9922" t="s">
        <v>26345</v>
      </c>
      <c r="K9922" t="s">
        <v>1727</v>
      </c>
      <c r="L9922" t="s">
        <v>177</v>
      </c>
      <c r="M9922">
        <v>998631</v>
      </c>
      <c r="N9922" t="s">
        <v>30</v>
      </c>
      <c r="O9922">
        <v>1</v>
      </c>
      <c r="P9922" t="s">
        <v>31</v>
      </c>
      <c r="Q9922">
        <v>3780</v>
      </c>
      <c r="R9922">
        <v>0</v>
      </c>
      <c r="S9922">
        <v>340.2</v>
      </c>
      <c r="T9922">
        <v>340.2</v>
      </c>
      <c r="W9922">
        <v>275644</v>
      </c>
    </row>
    <row r="9923" spans="1:23">
      <c r="A9923" t="s">
        <v>22</v>
      </c>
      <c r="B9923" t="s">
        <v>35281</v>
      </c>
      <c r="C9923" t="s">
        <v>1697</v>
      </c>
      <c r="D9923">
        <v>2203</v>
      </c>
      <c r="E9923" t="s">
        <v>25044</v>
      </c>
      <c r="G9923" t="s">
        <v>26346</v>
      </c>
      <c r="H9923" t="s">
        <v>26347</v>
      </c>
      <c r="I9923" t="s">
        <v>177</v>
      </c>
      <c r="J9923" t="s">
        <v>26348</v>
      </c>
      <c r="K9923" t="s">
        <v>1701</v>
      </c>
      <c r="L9923" t="s">
        <v>177</v>
      </c>
      <c r="M9923">
        <v>998631</v>
      </c>
      <c r="N9923" t="s">
        <v>30</v>
      </c>
      <c r="O9923">
        <v>1</v>
      </c>
      <c r="P9923" t="s">
        <v>31</v>
      </c>
      <c r="Q9923">
        <v>3780</v>
      </c>
      <c r="R9923">
        <v>0</v>
      </c>
      <c r="S9923">
        <v>340.2</v>
      </c>
      <c r="T9923">
        <v>340.2</v>
      </c>
      <c r="W9923">
        <v>1308979</v>
      </c>
    </row>
    <row r="9924" spans="1:23">
      <c r="A9924" t="s">
        <v>22</v>
      </c>
      <c r="B9924" t="s">
        <v>35281</v>
      </c>
      <c r="C9924" t="s">
        <v>1697</v>
      </c>
      <c r="D9924">
        <v>2203</v>
      </c>
      <c r="E9924" t="s">
        <v>25044</v>
      </c>
      <c r="G9924" t="s">
        <v>26349</v>
      </c>
      <c r="H9924" t="s">
        <v>26350</v>
      </c>
      <c r="I9924" t="s">
        <v>177</v>
      </c>
      <c r="J9924" t="s">
        <v>26351</v>
      </c>
      <c r="K9924" t="s">
        <v>1727</v>
      </c>
      <c r="L9924" t="s">
        <v>177</v>
      </c>
      <c r="M9924">
        <v>998631</v>
      </c>
      <c r="N9924" t="s">
        <v>30</v>
      </c>
      <c r="O9924">
        <v>1</v>
      </c>
      <c r="P9924" t="s">
        <v>31</v>
      </c>
      <c r="Q9924">
        <v>3780</v>
      </c>
      <c r="R9924">
        <v>0</v>
      </c>
      <c r="S9924">
        <v>340.2</v>
      </c>
      <c r="T9924">
        <v>340.2</v>
      </c>
      <c r="W9924">
        <v>2238848</v>
      </c>
    </row>
    <row r="9925" spans="1:23">
      <c r="A9925" t="s">
        <v>22</v>
      </c>
      <c r="B9925" t="s">
        <v>35281</v>
      </c>
      <c r="C9925" t="s">
        <v>1697</v>
      </c>
      <c r="D9925">
        <v>2203</v>
      </c>
      <c r="E9925" t="s">
        <v>25044</v>
      </c>
      <c r="G9925" t="s">
        <v>26352</v>
      </c>
      <c r="H9925" t="s">
        <v>26353</v>
      </c>
      <c r="I9925" t="s">
        <v>177</v>
      </c>
      <c r="J9925" t="s">
        <v>26354</v>
      </c>
      <c r="K9925" t="s">
        <v>1717</v>
      </c>
      <c r="L9925" t="s">
        <v>177</v>
      </c>
      <c r="M9925">
        <v>998631</v>
      </c>
      <c r="N9925" t="s">
        <v>30</v>
      </c>
      <c r="O9925">
        <v>1</v>
      </c>
      <c r="P9925" t="s">
        <v>31</v>
      </c>
      <c r="Q9925">
        <v>48940.06</v>
      </c>
      <c r="R9925">
        <v>0</v>
      </c>
      <c r="S9925">
        <v>4404.6099999999997</v>
      </c>
      <c r="T9925">
        <v>4404.6099999999997</v>
      </c>
      <c r="W9925">
        <v>1174061</v>
      </c>
    </row>
    <row r="9926" spans="1:23">
      <c r="A9926" t="s">
        <v>22</v>
      </c>
      <c r="B9926" t="s">
        <v>35281</v>
      </c>
      <c r="C9926" t="s">
        <v>1697</v>
      </c>
      <c r="D9926">
        <v>2203</v>
      </c>
      <c r="E9926" t="s">
        <v>25044</v>
      </c>
      <c r="G9926" t="s">
        <v>26355</v>
      </c>
      <c r="H9926" t="s">
        <v>4377</v>
      </c>
      <c r="I9926" t="s">
        <v>177</v>
      </c>
      <c r="J9926" t="s">
        <v>26356</v>
      </c>
      <c r="K9926" t="s">
        <v>1727</v>
      </c>
      <c r="L9926" t="s">
        <v>177</v>
      </c>
      <c r="M9926">
        <v>998631</v>
      </c>
      <c r="N9926" t="s">
        <v>30</v>
      </c>
      <c r="O9926">
        <v>1</v>
      </c>
      <c r="P9926" t="s">
        <v>31</v>
      </c>
      <c r="Q9926">
        <v>3780</v>
      </c>
      <c r="R9926">
        <v>0</v>
      </c>
      <c r="S9926">
        <v>340.2</v>
      </c>
      <c r="T9926">
        <v>340.2</v>
      </c>
      <c r="W9926">
        <v>81932</v>
      </c>
    </row>
    <row r="9927" spans="1:23">
      <c r="A9927" t="s">
        <v>22</v>
      </c>
      <c r="B9927" t="s">
        <v>35281</v>
      </c>
      <c r="C9927" t="s">
        <v>1697</v>
      </c>
      <c r="D9927">
        <v>2203</v>
      </c>
      <c r="E9927" t="s">
        <v>25044</v>
      </c>
      <c r="G9927" t="s">
        <v>26357</v>
      </c>
      <c r="H9927" t="s">
        <v>26358</v>
      </c>
      <c r="I9927" t="s">
        <v>177</v>
      </c>
      <c r="J9927" t="s">
        <v>26359</v>
      </c>
      <c r="K9927" t="s">
        <v>1705</v>
      </c>
      <c r="L9927" t="s">
        <v>177</v>
      </c>
      <c r="M9927">
        <v>998631</v>
      </c>
      <c r="N9927" t="s">
        <v>30</v>
      </c>
      <c r="O9927">
        <v>1</v>
      </c>
      <c r="P9927" t="s">
        <v>31</v>
      </c>
      <c r="Q9927">
        <v>3780</v>
      </c>
      <c r="R9927">
        <v>0</v>
      </c>
      <c r="S9927">
        <v>340.2</v>
      </c>
      <c r="T9927">
        <v>340.2</v>
      </c>
      <c r="W9927">
        <v>4269738</v>
      </c>
    </row>
    <row r="9928" spans="1:23">
      <c r="A9928" t="s">
        <v>22</v>
      </c>
      <c r="B9928" t="s">
        <v>35281</v>
      </c>
      <c r="C9928" t="s">
        <v>1697</v>
      </c>
      <c r="D9928">
        <v>2203</v>
      </c>
      <c r="E9928" t="s">
        <v>25044</v>
      </c>
      <c r="G9928" t="s">
        <v>26360</v>
      </c>
      <c r="H9928" t="s">
        <v>26361</v>
      </c>
      <c r="I9928" t="s">
        <v>177</v>
      </c>
      <c r="J9928" t="s">
        <v>26362</v>
      </c>
      <c r="K9928" t="s">
        <v>1705</v>
      </c>
      <c r="L9928" t="s">
        <v>177</v>
      </c>
      <c r="M9928">
        <v>998631</v>
      </c>
      <c r="N9928" t="s">
        <v>30</v>
      </c>
      <c r="O9928">
        <v>1</v>
      </c>
      <c r="P9928" t="s">
        <v>31</v>
      </c>
      <c r="Q9928">
        <v>3780</v>
      </c>
      <c r="R9928">
        <v>0</v>
      </c>
      <c r="S9928">
        <v>340.2</v>
      </c>
      <c r="T9928">
        <v>340.2</v>
      </c>
      <c r="W9928">
        <v>2643728</v>
      </c>
    </row>
    <row r="9929" spans="1:23">
      <c r="A9929" t="s">
        <v>22</v>
      </c>
      <c r="B9929" t="s">
        <v>35281</v>
      </c>
      <c r="C9929" t="s">
        <v>1697</v>
      </c>
      <c r="D9929">
        <v>2203</v>
      </c>
      <c r="E9929" t="s">
        <v>25044</v>
      </c>
      <c r="G9929" t="s">
        <v>26363</v>
      </c>
      <c r="H9929" t="s">
        <v>26364</v>
      </c>
      <c r="I9929" t="s">
        <v>177</v>
      </c>
      <c r="J9929" t="s">
        <v>26365</v>
      </c>
      <c r="K9929" t="s">
        <v>1727</v>
      </c>
      <c r="L9929" t="s">
        <v>177</v>
      </c>
      <c r="M9929">
        <v>998631</v>
      </c>
      <c r="N9929" t="s">
        <v>30</v>
      </c>
      <c r="O9929">
        <v>1</v>
      </c>
      <c r="P9929" t="s">
        <v>31</v>
      </c>
      <c r="Q9929">
        <v>3780</v>
      </c>
      <c r="R9929">
        <v>0</v>
      </c>
      <c r="S9929">
        <v>340.2</v>
      </c>
      <c r="T9929">
        <v>340.2</v>
      </c>
      <c r="W9929">
        <v>3388386</v>
      </c>
    </row>
    <row r="9930" spans="1:23">
      <c r="A9930" t="s">
        <v>22</v>
      </c>
      <c r="B9930" t="s">
        <v>35281</v>
      </c>
      <c r="C9930" t="s">
        <v>1697</v>
      </c>
      <c r="D9930">
        <v>2203</v>
      </c>
      <c r="E9930" t="s">
        <v>25044</v>
      </c>
      <c r="G9930" t="s">
        <v>26366</v>
      </c>
      <c r="H9930" t="s">
        <v>26367</v>
      </c>
      <c r="I9930" t="s">
        <v>177</v>
      </c>
      <c r="J9930" t="s">
        <v>26368</v>
      </c>
      <c r="K9930" t="s">
        <v>1727</v>
      </c>
      <c r="L9930" t="s">
        <v>177</v>
      </c>
      <c r="M9930">
        <v>998631</v>
      </c>
      <c r="N9930" t="s">
        <v>30</v>
      </c>
      <c r="O9930">
        <v>1</v>
      </c>
      <c r="P9930" t="s">
        <v>31</v>
      </c>
      <c r="Q9930">
        <v>3780</v>
      </c>
      <c r="R9930">
        <v>0</v>
      </c>
      <c r="S9930">
        <v>340.2</v>
      </c>
      <c r="T9930">
        <v>340.2</v>
      </c>
      <c r="W9930">
        <v>1716008</v>
      </c>
    </row>
    <row r="9931" spans="1:23">
      <c r="A9931" t="s">
        <v>22</v>
      </c>
      <c r="B9931" t="s">
        <v>35281</v>
      </c>
      <c r="C9931" t="s">
        <v>1697</v>
      </c>
      <c r="D9931">
        <v>2203</v>
      </c>
      <c r="E9931" t="s">
        <v>25044</v>
      </c>
      <c r="G9931" t="s">
        <v>26369</v>
      </c>
      <c r="H9931" t="s">
        <v>26370</v>
      </c>
      <c r="I9931" t="s">
        <v>177</v>
      </c>
      <c r="J9931" t="s">
        <v>26371</v>
      </c>
      <c r="K9931" t="s">
        <v>1727</v>
      </c>
      <c r="L9931" t="s">
        <v>177</v>
      </c>
      <c r="M9931">
        <v>998631</v>
      </c>
      <c r="N9931" t="s">
        <v>30</v>
      </c>
      <c r="O9931">
        <v>1</v>
      </c>
      <c r="P9931" t="s">
        <v>31</v>
      </c>
      <c r="Q9931">
        <v>3780</v>
      </c>
      <c r="R9931">
        <v>0</v>
      </c>
      <c r="S9931">
        <v>340.2</v>
      </c>
      <c r="T9931">
        <v>340.2</v>
      </c>
      <c r="W9931">
        <v>351040</v>
      </c>
    </row>
    <row r="9932" spans="1:23">
      <c r="A9932" t="s">
        <v>22</v>
      </c>
      <c r="B9932" t="s">
        <v>35281</v>
      </c>
      <c r="C9932" t="s">
        <v>1697</v>
      </c>
      <c r="D9932">
        <v>2203</v>
      </c>
      <c r="E9932" t="s">
        <v>25044</v>
      </c>
      <c r="G9932" t="s">
        <v>26372</v>
      </c>
      <c r="H9932" t="s">
        <v>23860</v>
      </c>
      <c r="I9932" t="s">
        <v>177</v>
      </c>
      <c r="J9932" t="s">
        <v>26373</v>
      </c>
      <c r="K9932" t="s">
        <v>1717</v>
      </c>
      <c r="L9932" t="s">
        <v>177</v>
      </c>
      <c r="M9932">
        <v>998631</v>
      </c>
      <c r="N9932" t="s">
        <v>30</v>
      </c>
      <c r="O9932">
        <v>1</v>
      </c>
      <c r="P9932" t="s">
        <v>31</v>
      </c>
      <c r="Q9932">
        <v>3780</v>
      </c>
      <c r="R9932">
        <v>0</v>
      </c>
      <c r="S9932">
        <v>340.2</v>
      </c>
      <c r="T9932">
        <v>340.2</v>
      </c>
      <c r="W9932">
        <v>1516252</v>
      </c>
    </row>
    <row r="9933" spans="1:23">
      <c r="A9933" t="s">
        <v>22</v>
      </c>
      <c r="B9933" t="s">
        <v>35281</v>
      </c>
      <c r="C9933" t="s">
        <v>1697</v>
      </c>
      <c r="D9933">
        <v>2203</v>
      </c>
      <c r="E9933" t="s">
        <v>25044</v>
      </c>
      <c r="G9933" t="s">
        <v>26374</v>
      </c>
      <c r="H9933" t="s">
        <v>26375</v>
      </c>
      <c r="I9933" t="s">
        <v>177</v>
      </c>
      <c r="J9933" t="s">
        <v>26376</v>
      </c>
      <c r="K9933" t="s">
        <v>1701</v>
      </c>
      <c r="L9933" t="s">
        <v>177</v>
      </c>
      <c r="M9933">
        <v>998631</v>
      </c>
      <c r="N9933" t="s">
        <v>30</v>
      </c>
      <c r="O9933">
        <v>1</v>
      </c>
      <c r="P9933" t="s">
        <v>31</v>
      </c>
      <c r="Q9933">
        <v>3780</v>
      </c>
      <c r="R9933">
        <v>0</v>
      </c>
      <c r="S9933">
        <v>340.2</v>
      </c>
      <c r="T9933">
        <v>340.2</v>
      </c>
      <c r="W9933">
        <v>238492</v>
      </c>
    </row>
    <row r="9934" spans="1:23">
      <c r="A9934" t="s">
        <v>22</v>
      </c>
      <c r="B9934" t="s">
        <v>35281</v>
      </c>
      <c r="C9934" t="s">
        <v>1697</v>
      </c>
      <c r="D9934">
        <v>2203</v>
      </c>
      <c r="E9934" t="s">
        <v>25044</v>
      </c>
      <c r="G9934" t="s">
        <v>26377</v>
      </c>
      <c r="H9934" t="s">
        <v>26378</v>
      </c>
      <c r="I9934" t="s">
        <v>177</v>
      </c>
      <c r="J9934" t="s">
        <v>26379</v>
      </c>
      <c r="K9934" t="s">
        <v>1734</v>
      </c>
      <c r="L9934" t="s">
        <v>177</v>
      </c>
      <c r="M9934">
        <v>998631</v>
      </c>
      <c r="N9934" t="s">
        <v>30</v>
      </c>
      <c r="O9934">
        <v>1</v>
      </c>
      <c r="P9934" t="s">
        <v>31</v>
      </c>
      <c r="Q9934">
        <v>3780</v>
      </c>
      <c r="R9934">
        <v>0</v>
      </c>
      <c r="S9934">
        <v>340.2</v>
      </c>
      <c r="T9934">
        <v>340.2</v>
      </c>
      <c r="W9934">
        <v>3518984</v>
      </c>
    </row>
    <row r="9935" spans="1:23">
      <c r="A9935" t="s">
        <v>22</v>
      </c>
      <c r="B9935" t="s">
        <v>35281</v>
      </c>
      <c r="C9935" t="s">
        <v>1697</v>
      </c>
      <c r="D9935">
        <v>2203</v>
      </c>
      <c r="E9935" t="s">
        <v>25044</v>
      </c>
      <c r="G9935" t="s">
        <v>26380</v>
      </c>
      <c r="H9935" t="s">
        <v>26381</v>
      </c>
      <c r="I9935" t="s">
        <v>177</v>
      </c>
      <c r="J9935" t="s">
        <v>26382</v>
      </c>
      <c r="K9935" t="s">
        <v>1727</v>
      </c>
      <c r="L9935" t="s">
        <v>177</v>
      </c>
      <c r="M9935">
        <v>998631</v>
      </c>
      <c r="N9935" t="s">
        <v>30</v>
      </c>
      <c r="O9935">
        <v>1</v>
      </c>
      <c r="P9935" t="s">
        <v>31</v>
      </c>
      <c r="Q9935">
        <v>3780</v>
      </c>
      <c r="R9935">
        <v>0</v>
      </c>
      <c r="S9935">
        <v>340.2</v>
      </c>
      <c r="T9935">
        <v>340.2</v>
      </c>
      <c r="W9935">
        <v>1578168</v>
      </c>
    </row>
    <row r="9936" spans="1:23">
      <c r="A9936" t="s">
        <v>22</v>
      </c>
      <c r="B9936" t="s">
        <v>35281</v>
      </c>
      <c r="C9936" t="s">
        <v>1697</v>
      </c>
      <c r="D9936">
        <v>2203</v>
      </c>
      <c r="E9936" t="s">
        <v>25044</v>
      </c>
      <c r="G9936" t="s">
        <v>26383</v>
      </c>
      <c r="H9936" t="s">
        <v>26384</v>
      </c>
      <c r="I9936" t="s">
        <v>177</v>
      </c>
      <c r="J9936" t="s">
        <v>26385</v>
      </c>
      <c r="K9936" t="s">
        <v>1727</v>
      </c>
      <c r="L9936" t="s">
        <v>177</v>
      </c>
      <c r="M9936">
        <v>998631</v>
      </c>
      <c r="N9936" t="s">
        <v>30</v>
      </c>
      <c r="O9936">
        <v>1</v>
      </c>
      <c r="P9936" t="s">
        <v>31</v>
      </c>
      <c r="Q9936">
        <v>3780</v>
      </c>
      <c r="R9936">
        <v>0</v>
      </c>
      <c r="S9936">
        <v>340.2</v>
      </c>
      <c r="T9936">
        <v>340.2</v>
      </c>
      <c r="W9936">
        <v>1544802</v>
      </c>
    </row>
    <row r="9937" spans="1:23">
      <c r="A9937" t="s">
        <v>22</v>
      </c>
      <c r="B9937" t="s">
        <v>35281</v>
      </c>
      <c r="C9937" t="s">
        <v>1697</v>
      </c>
      <c r="D9937">
        <v>2203</v>
      </c>
      <c r="E9937" t="s">
        <v>25044</v>
      </c>
      <c r="G9937" t="s">
        <v>26386</v>
      </c>
      <c r="H9937" t="s">
        <v>26387</v>
      </c>
      <c r="I9937" t="s">
        <v>177</v>
      </c>
      <c r="J9937" t="s">
        <v>26388</v>
      </c>
      <c r="K9937" t="s">
        <v>1727</v>
      </c>
      <c r="L9937" t="s">
        <v>177</v>
      </c>
      <c r="M9937">
        <v>998631</v>
      </c>
      <c r="N9937" t="s">
        <v>30</v>
      </c>
      <c r="O9937">
        <v>1</v>
      </c>
      <c r="P9937" t="s">
        <v>31</v>
      </c>
      <c r="Q9937">
        <v>3780</v>
      </c>
      <c r="R9937">
        <v>0</v>
      </c>
      <c r="S9937">
        <v>340.2</v>
      </c>
      <c r="T9937">
        <v>340.2</v>
      </c>
      <c r="W9937">
        <v>2112574</v>
      </c>
    </row>
    <row r="9938" spans="1:23">
      <c r="A9938" t="s">
        <v>22</v>
      </c>
      <c r="B9938" t="s">
        <v>35281</v>
      </c>
      <c r="C9938" t="s">
        <v>1697</v>
      </c>
      <c r="D9938">
        <v>2203</v>
      </c>
      <c r="E9938" t="s">
        <v>25044</v>
      </c>
      <c r="G9938" t="s">
        <v>26389</v>
      </c>
      <c r="H9938" t="s">
        <v>26390</v>
      </c>
      <c r="I9938" t="s">
        <v>177</v>
      </c>
      <c r="J9938" t="s">
        <v>26391</v>
      </c>
      <c r="K9938" t="s">
        <v>1709</v>
      </c>
      <c r="L9938" t="s">
        <v>177</v>
      </c>
      <c r="M9938">
        <v>998631</v>
      </c>
      <c r="N9938" t="s">
        <v>30</v>
      </c>
      <c r="O9938">
        <v>1</v>
      </c>
      <c r="P9938" t="s">
        <v>31</v>
      </c>
      <c r="Q9938">
        <v>3780</v>
      </c>
      <c r="R9938">
        <v>0</v>
      </c>
      <c r="S9938">
        <v>340.2</v>
      </c>
      <c r="T9938">
        <v>340.2</v>
      </c>
      <c r="W9938">
        <v>175777</v>
      </c>
    </row>
    <row r="9939" spans="1:23">
      <c r="A9939" t="s">
        <v>22</v>
      </c>
      <c r="B9939" t="s">
        <v>35281</v>
      </c>
      <c r="C9939" t="s">
        <v>1697</v>
      </c>
      <c r="D9939">
        <v>2203</v>
      </c>
      <c r="E9939" t="s">
        <v>25044</v>
      </c>
      <c r="G9939" t="s">
        <v>26392</v>
      </c>
      <c r="H9939" t="s">
        <v>26393</v>
      </c>
      <c r="I9939" t="s">
        <v>177</v>
      </c>
      <c r="J9939" t="s">
        <v>26394</v>
      </c>
      <c r="K9939" t="s">
        <v>1727</v>
      </c>
      <c r="L9939" t="s">
        <v>177</v>
      </c>
      <c r="M9939">
        <v>998631</v>
      </c>
      <c r="N9939" t="s">
        <v>30</v>
      </c>
      <c r="O9939">
        <v>1</v>
      </c>
      <c r="P9939" t="s">
        <v>31</v>
      </c>
      <c r="Q9939">
        <v>3780</v>
      </c>
      <c r="R9939">
        <v>0</v>
      </c>
      <c r="S9939">
        <v>340.2</v>
      </c>
      <c r="T9939">
        <v>340.2</v>
      </c>
      <c r="W9939">
        <v>260922</v>
      </c>
    </row>
    <row r="9940" spans="1:23">
      <c r="A9940" t="s">
        <v>22</v>
      </c>
      <c r="B9940" t="s">
        <v>35281</v>
      </c>
      <c r="C9940" t="s">
        <v>1697</v>
      </c>
      <c r="D9940">
        <v>2203</v>
      </c>
      <c r="E9940" t="s">
        <v>25044</v>
      </c>
      <c r="G9940" t="s">
        <v>26395</v>
      </c>
      <c r="H9940" t="s">
        <v>26396</v>
      </c>
      <c r="I9940" t="s">
        <v>177</v>
      </c>
      <c r="J9940" t="s">
        <v>26397</v>
      </c>
      <c r="K9940" t="s">
        <v>1701</v>
      </c>
      <c r="L9940" t="s">
        <v>177</v>
      </c>
      <c r="M9940">
        <v>998631</v>
      </c>
      <c r="N9940" t="s">
        <v>30</v>
      </c>
      <c r="O9940">
        <v>1</v>
      </c>
      <c r="P9940" t="s">
        <v>31</v>
      </c>
      <c r="Q9940">
        <v>3780</v>
      </c>
      <c r="R9940">
        <v>0</v>
      </c>
      <c r="S9940">
        <v>340.2</v>
      </c>
      <c r="T9940">
        <v>340.2</v>
      </c>
      <c r="W9940">
        <v>3244612</v>
      </c>
    </row>
    <row r="9941" spans="1:23">
      <c r="A9941" t="s">
        <v>22</v>
      </c>
      <c r="B9941" t="s">
        <v>35281</v>
      </c>
      <c r="C9941" t="s">
        <v>1697</v>
      </c>
      <c r="D9941">
        <v>2203</v>
      </c>
      <c r="E9941" t="s">
        <v>25044</v>
      </c>
      <c r="G9941" t="s">
        <v>26398</v>
      </c>
      <c r="H9941" t="s">
        <v>26399</v>
      </c>
      <c r="I9941" t="s">
        <v>177</v>
      </c>
      <c r="J9941" t="s">
        <v>26400</v>
      </c>
      <c r="K9941" t="s">
        <v>1727</v>
      </c>
      <c r="L9941" t="s">
        <v>177</v>
      </c>
      <c r="M9941">
        <v>998631</v>
      </c>
      <c r="N9941" t="s">
        <v>30</v>
      </c>
      <c r="O9941">
        <v>1</v>
      </c>
      <c r="P9941" t="s">
        <v>31</v>
      </c>
      <c r="Q9941">
        <v>3780</v>
      </c>
      <c r="R9941">
        <v>0</v>
      </c>
      <c r="S9941">
        <v>340.2</v>
      </c>
      <c r="T9941">
        <v>340.2</v>
      </c>
      <c r="W9941">
        <v>749236</v>
      </c>
    </row>
    <row r="9942" spans="1:23">
      <c r="A9942" t="s">
        <v>22</v>
      </c>
      <c r="B9942" t="s">
        <v>35281</v>
      </c>
      <c r="C9942" t="s">
        <v>1697</v>
      </c>
      <c r="D9942">
        <v>2203</v>
      </c>
      <c r="E9942" t="s">
        <v>25044</v>
      </c>
      <c r="G9942" t="s">
        <v>26401</v>
      </c>
      <c r="H9942" t="s">
        <v>26402</v>
      </c>
      <c r="I9942" t="s">
        <v>177</v>
      </c>
      <c r="J9942" t="s">
        <v>26403</v>
      </c>
      <c r="K9942" t="s">
        <v>1727</v>
      </c>
      <c r="L9942" t="s">
        <v>177</v>
      </c>
      <c r="M9942">
        <v>998631</v>
      </c>
      <c r="N9942" t="s">
        <v>30</v>
      </c>
      <c r="O9942">
        <v>1</v>
      </c>
      <c r="P9942" t="s">
        <v>31</v>
      </c>
      <c r="Q9942">
        <v>3780</v>
      </c>
      <c r="R9942">
        <v>0</v>
      </c>
      <c r="S9942">
        <v>340.2</v>
      </c>
      <c r="T9942">
        <v>340.2</v>
      </c>
      <c r="W9942">
        <v>555235</v>
      </c>
    </row>
    <row r="9943" spans="1:23">
      <c r="A9943" t="s">
        <v>22</v>
      </c>
      <c r="B9943" t="s">
        <v>35281</v>
      </c>
      <c r="C9943" t="s">
        <v>1697</v>
      </c>
      <c r="D9943">
        <v>2203</v>
      </c>
      <c r="E9943" t="s">
        <v>25044</v>
      </c>
      <c r="G9943" t="s">
        <v>26404</v>
      </c>
      <c r="H9943" t="s">
        <v>26405</v>
      </c>
      <c r="I9943" t="s">
        <v>177</v>
      </c>
      <c r="J9943" t="s">
        <v>26406</v>
      </c>
      <c r="K9943" t="s">
        <v>1717</v>
      </c>
      <c r="L9943" t="s">
        <v>177</v>
      </c>
      <c r="M9943">
        <v>998631</v>
      </c>
      <c r="N9943" t="s">
        <v>30</v>
      </c>
      <c r="O9943">
        <v>1</v>
      </c>
      <c r="P9943" t="s">
        <v>31</v>
      </c>
      <c r="Q9943">
        <v>3780</v>
      </c>
      <c r="R9943">
        <v>0</v>
      </c>
      <c r="S9943">
        <v>340.2</v>
      </c>
      <c r="T9943">
        <v>340.2</v>
      </c>
      <c r="W9943">
        <v>1081474</v>
      </c>
    </row>
    <row r="9944" spans="1:23">
      <c r="A9944" t="s">
        <v>22</v>
      </c>
      <c r="B9944" t="s">
        <v>35281</v>
      </c>
      <c r="C9944" t="s">
        <v>1697</v>
      </c>
      <c r="D9944">
        <v>2203</v>
      </c>
      <c r="E9944" t="s">
        <v>25044</v>
      </c>
      <c r="G9944" t="s">
        <v>26407</v>
      </c>
      <c r="H9944" t="s">
        <v>13188</v>
      </c>
      <c r="I9944" t="s">
        <v>177</v>
      </c>
      <c r="J9944" t="s">
        <v>26408</v>
      </c>
      <c r="K9944" t="s">
        <v>1709</v>
      </c>
      <c r="L9944" t="s">
        <v>177</v>
      </c>
      <c r="M9944">
        <v>998631</v>
      </c>
      <c r="N9944" t="s">
        <v>30</v>
      </c>
      <c r="O9944">
        <v>1</v>
      </c>
      <c r="P9944" t="s">
        <v>31</v>
      </c>
      <c r="Q9944">
        <v>3780</v>
      </c>
      <c r="R9944">
        <v>0</v>
      </c>
      <c r="S9944">
        <v>340.2</v>
      </c>
      <c r="T9944">
        <v>340.2</v>
      </c>
      <c r="W9944">
        <v>1319813</v>
      </c>
    </row>
    <row r="9945" spans="1:23">
      <c r="A9945" t="s">
        <v>22</v>
      </c>
      <c r="B9945" t="s">
        <v>35281</v>
      </c>
      <c r="C9945" t="s">
        <v>1697</v>
      </c>
      <c r="D9945">
        <v>2203</v>
      </c>
      <c r="E9945" t="s">
        <v>25044</v>
      </c>
      <c r="G9945" t="s">
        <v>26409</v>
      </c>
      <c r="H9945" t="s">
        <v>26410</v>
      </c>
      <c r="I9945" t="s">
        <v>177</v>
      </c>
      <c r="J9945" t="s">
        <v>26411</v>
      </c>
      <c r="K9945" t="s">
        <v>1727</v>
      </c>
      <c r="L9945" t="s">
        <v>177</v>
      </c>
      <c r="M9945">
        <v>998631</v>
      </c>
      <c r="N9945" t="s">
        <v>30</v>
      </c>
      <c r="O9945">
        <v>1</v>
      </c>
      <c r="P9945" t="s">
        <v>31</v>
      </c>
      <c r="Q9945">
        <v>3780</v>
      </c>
      <c r="R9945">
        <v>0</v>
      </c>
      <c r="S9945">
        <v>340.2</v>
      </c>
      <c r="T9945">
        <v>340.2</v>
      </c>
      <c r="W9945">
        <v>921004</v>
      </c>
    </row>
    <row r="9946" spans="1:23">
      <c r="A9946" t="s">
        <v>22</v>
      </c>
      <c r="B9946" t="s">
        <v>35281</v>
      </c>
      <c r="C9946" t="s">
        <v>1697</v>
      </c>
      <c r="D9946">
        <v>2203</v>
      </c>
      <c r="E9946" t="s">
        <v>25044</v>
      </c>
      <c r="G9946" t="s">
        <v>26412</v>
      </c>
      <c r="H9946">
        <v>0</v>
      </c>
      <c r="I9946" t="s">
        <v>177</v>
      </c>
      <c r="J9946" t="s">
        <v>26413</v>
      </c>
      <c r="K9946" t="s">
        <v>1717</v>
      </c>
      <c r="L9946" t="s">
        <v>177</v>
      </c>
      <c r="M9946">
        <v>998631</v>
      </c>
      <c r="N9946" t="s">
        <v>30</v>
      </c>
      <c r="O9946">
        <v>1</v>
      </c>
      <c r="P9946" t="s">
        <v>31</v>
      </c>
      <c r="Q9946">
        <v>3780</v>
      </c>
      <c r="R9946">
        <v>0</v>
      </c>
      <c r="S9946">
        <v>340.2</v>
      </c>
      <c r="T9946">
        <v>340.2</v>
      </c>
      <c r="W9946">
        <v>2283370</v>
      </c>
    </row>
    <row r="9947" spans="1:23">
      <c r="A9947" t="s">
        <v>22</v>
      </c>
      <c r="B9947" t="s">
        <v>35281</v>
      </c>
      <c r="C9947" t="s">
        <v>1697</v>
      </c>
      <c r="D9947">
        <v>2203</v>
      </c>
      <c r="E9947" t="s">
        <v>25044</v>
      </c>
      <c r="G9947" t="s">
        <v>26414</v>
      </c>
      <c r="H9947" t="s">
        <v>26415</v>
      </c>
      <c r="I9947" t="s">
        <v>177</v>
      </c>
      <c r="J9947" t="s">
        <v>26416</v>
      </c>
      <c r="K9947" t="s">
        <v>1705</v>
      </c>
      <c r="L9947" t="s">
        <v>177</v>
      </c>
      <c r="M9947">
        <v>998631</v>
      </c>
      <c r="N9947" t="s">
        <v>30</v>
      </c>
      <c r="O9947">
        <v>1</v>
      </c>
      <c r="P9947" t="s">
        <v>31</v>
      </c>
      <c r="Q9947">
        <v>135946.07999999999</v>
      </c>
      <c r="R9947">
        <v>0</v>
      </c>
      <c r="S9947">
        <v>12235.15</v>
      </c>
      <c r="T9947">
        <v>12235.15</v>
      </c>
      <c r="W9947">
        <v>7991809</v>
      </c>
    </row>
    <row r="9948" spans="1:23">
      <c r="A9948" t="s">
        <v>22</v>
      </c>
      <c r="B9948" t="s">
        <v>35281</v>
      </c>
      <c r="C9948" t="s">
        <v>1697</v>
      </c>
      <c r="D9948">
        <v>2203</v>
      </c>
      <c r="E9948" t="s">
        <v>25044</v>
      </c>
      <c r="G9948" t="s">
        <v>26417</v>
      </c>
      <c r="H9948" t="s">
        <v>26418</v>
      </c>
      <c r="I9948" t="s">
        <v>177</v>
      </c>
      <c r="J9948" t="s">
        <v>26419</v>
      </c>
      <c r="K9948" t="s">
        <v>1717</v>
      </c>
      <c r="L9948" t="s">
        <v>177</v>
      </c>
      <c r="M9948">
        <v>998631</v>
      </c>
      <c r="N9948" t="s">
        <v>30</v>
      </c>
      <c r="O9948">
        <v>1</v>
      </c>
      <c r="P9948" t="s">
        <v>31</v>
      </c>
      <c r="Q9948">
        <v>3780</v>
      </c>
      <c r="R9948">
        <v>0</v>
      </c>
      <c r="S9948">
        <v>340.2</v>
      </c>
      <c r="T9948">
        <v>340.2</v>
      </c>
      <c r="W9948">
        <v>799808</v>
      </c>
    </row>
    <row r="9949" spans="1:23">
      <c r="A9949" t="s">
        <v>22</v>
      </c>
      <c r="B9949" t="s">
        <v>35281</v>
      </c>
      <c r="C9949" t="s">
        <v>1697</v>
      </c>
      <c r="D9949">
        <v>2203</v>
      </c>
      <c r="E9949" t="s">
        <v>25044</v>
      </c>
      <c r="G9949" t="s">
        <v>26420</v>
      </c>
      <c r="H9949" t="s">
        <v>26421</v>
      </c>
      <c r="I9949" t="s">
        <v>177</v>
      </c>
      <c r="J9949" t="s">
        <v>26422</v>
      </c>
      <c r="K9949" t="s">
        <v>1727</v>
      </c>
      <c r="L9949" t="s">
        <v>177</v>
      </c>
      <c r="M9949">
        <v>998631</v>
      </c>
      <c r="N9949" t="s">
        <v>30</v>
      </c>
      <c r="O9949">
        <v>1</v>
      </c>
      <c r="P9949" t="s">
        <v>31</v>
      </c>
      <c r="Q9949">
        <v>3780</v>
      </c>
      <c r="R9949">
        <v>0</v>
      </c>
      <c r="S9949">
        <v>340.2</v>
      </c>
      <c r="T9949">
        <v>340.2</v>
      </c>
      <c r="W9949">
        <v>523282</v>
      </c>
    </row>
    <row r="9950" spans="1:23">
      <c r="A9950" t="s">
        <v>22</v>
      </c>
      <c r="B9950" t="s">
        <v>35281</v>
      </c>
      <c r="C9950" t="s">
        <v>1697</v>
      </c>
      <c r="D9950">
        <v>2203</v>
      </c>
      <c r="E9950" t="s">
        <v>25044</v>
      </c>
      <c r="G9950" t="s">
        <v>26423</v>
      </c>
      <c r="H9950" t="s">
        <v>26424</v>
      </c>
      <c r="I9950" t="s">
        <v>177</v>
      </c>
      <c r="J9950" t="s">
        <v>26425</v>
      </c>
      <c r="K9950" t="s">
        <v>1727</v>
      </c>
      <c r="L9950" t="s">
        <v>177</v>
      </c>
      <c r="M9950">
        <v>998631</v>
      </c>
      <c r="N9950" t="s">
        <v>30</v>
      </c>
      <c r="O9950">
        <v>1</v>
      </c>
      <c r="P9950" t="s">
        <v>31</v>
      </c>
      <c r="Q9950">
        <v>3780</v>
      </c>
      <c r="R9950">
        <v>0</v>
      </c>
      <c r="S9950">
        <v>340.2</v>
      </c>
      <c r="T9950">
        <v>340.2</v>
      </c>
      <c r="W9950">
        <v>2283918</v>
      </c>
    </row>
    <row r="9951" spans="1:23">
      <c r="A9951" t="s">
        <v>22</v>
      </c>
      <c r="B9951" t="s">
        <v>35281</v>
      </c>
      <c r="C9951" t="s">
        <v>1697</v>
      </c>
      <c r="D9951">
        <v>2203</v>
      </c>
      <c r="E9951" t="s">
        <v>25044</v>
      </c>
      <c r="G9951" t="s">
        <v>26426</v>
      </c>
      <c r="H9951" t="s">
        <v>26427</v>
      </c>
      <c r="I9951" t="s">
        <v>177</v>
      </c>
      <c r="J9951" t="s">
        <v>26428</v>
      </c>
      <c r="K9951" t="s">
        <v>1727</v>
      </c>
      <c r="L9951" t="s">
        <v>177</v>
      </c>
      <c r="M9951">
        <v>998631</v>
      </c>
      <c r="N9951" t="s">
        <v>30</v>
      </c>
      <c r="O9951">
        <v>1</v>
      </c>
      <c r="P9951" t="s">
        <v>31</v>
      </c>
      <c r="Q9951">
        <v>3780</v>
      </c>
      <c r="R9951">
        <v>0</v>
      </c>
      <c r="S9951">
        <v>340.2</v>
      </c>
      <c r="T9951">
        <v>340.2</v>
      </c>
      <c r="W9951">
        <v>888023</v>
      </c>
    </row>
    <row r="9952" spans="1:23">
      <c r="A9952" t="s">
        <v>22</v>
      </c>
      <c r="B9952" t="s">
        <v>35281</v>
      </c>
      <c r="C9952" t="s">
        <v>1697</v>
      </c>
      <c r="D9952">
        <v>2203</v>
      </c>
      <c r="E9952" t="s">
        <v>25044</v>
      </c>
      <c r="G9952" t="s">
        <v>26429</v>
      </c>
      <c r="H9952" t="s">
        <v>26430</v>
      </c>
      <c r="I9952" t="s">
        <v>177</v>
      </c>
      <c r="J9952" t="s">
        <v>26431</v>
      </c>
      <c r="K9952" t="s">
        <v>1717</v>
      </c>
      <c r="L9952" t="s">
        <v>177</v>
      </c>
      <c r="M9952">
        <v>998631</v>
      </c>
      <c r="N9952" t="s">
        <v>30</v>
      </c>
      <c r="O9952">
        <v>1</v>
      </c>
      <c r="P9952" t="s">
        <v>31</v>
      </c>
      <c r="Q9952">
        <v>2893888.92</v>
      </c>
      <c r="R9952">
        <v>0</v>
      </c>
      <c r="S9952">
        <v>260450</v>
      </c>
      <c r="T9952">
        <v>260450</v>
      </c>
      <c r="W9952">
        <v>9129398</v>
      </c>
    </row>
    <row r="9953" spans="1:23">
      <c r="A9953" t="s">
        <v>22</v>
      </c>
      <c r="B9953" t="s">
        <v>35281</v>
      </c>
      <c r="C9953" t="s">
        <v>1697</v>
      </c>
      <c r="D9953">
        <v>2203</v>
      </c>
      <c r="E9953" t="s">
        <v>25044</v>
      </c>
      <c r="G9953" t="s">
        <v>26432</v>
      </c>
      <c r="H9953" t="s">
        <v>26433</v>
      </c>
      <c r="I9953" t="s">
        <v>177</v>
      </c>
      <c r="J9953" t="s">
        <v>26434</v>
      </c>
      <c r="K9953" t="s">
        <v>1727</v>
      </c>
      <c r="L9953" t="s">
        <v>177</v>
      </c>
      <c r="M9953">
        <v>998631</v>
      </c>
      <c r="N9953" t="s">
        <v>30</v>
      </c>
      <c r="O9953">
        <v>1</v>
      </c>
      <c r="P9953" t="s">
        <v>31</v>
      </c>
      <c r="Q9953">
        <v>3780</v>
      </c>
      <c r="R9953">
        <v>0</v>
      </c>
      <c r="S9953">
        <v>340.2</v>
      </c>
      <c r="T9953">
        <v>340.2</v>
      </c>
      <c r="W9953">
        <v>1336166</v>
      </c>
    </row>
    <row r="9954" spans="1:23">
      <c r="A9954" t="s">
        <v>22</v>
      </c>
      <c r="B9954" t="s">
        <v>35281</v>
      </c>
      <c r="C9954" t="s">
        <v>1697</v>
      </c>
      <c r="D9954">
        <v>2203</v>
      </c>
      <c r="E9954" t="s">
        <v>25044</v>
      </c>
      <c r="G9954" t="s">
        <v>26435</v>
      </c>
      <c r="H9954" t="s">
        <v>25855</v>
      </c>
      <c r="I9954" t="s">
        <v>177</v>
      </c>
      <c r="J9954" t="s">
        <v>26436</v>
      </c>
      <c r="K9954" t="s">
        <v>1701</v>
      </c>
      <c r="L9954" t="s">
        <v>177</v>
      </c>
      <c r="M9954">
        <v>998631</v>
      </c>
      <c r="N9954" t="s">
        <v>30</v>
      </c>
      <c r="O9954">
        <v>1</v>
      </c>
      <c r="P9954" t="s">
        <v>31</v>
      </c>
      <c r="Q9954">
        <v>3780</v>
      </c>
      <c r="R9954">
        <v>0</v>
      </c>
      <c r="S9954">
        <v>340.2</v>
      </c>
      <c r="T9954">
        <v>340.2</v>
      </c>
      <c r="W9954">
        <v>450379</v>
      </c>
    </row>
    <row r="9955" spans="1:23">
      <c r="A9955" t="s">
        <v>22</v>
      </c>
      <c r="B9955" t="s">
        <v>35281</v>
      </c>
      <c r="C9955" t="s">
        <v>1697</v>
      </c>
      <c r="D9955">
        <v>2203</v>
      </c>
      <c r="E9955" t="s">
        <v>25044</v>
      </c>
      <c r="G9955" t="s">
        <v>26437</v>
      </c>
      <c r="H9955" t="s">
        <v>26438</v>
      </c>
      <c r="I9955" t="s">
        <v>177</v>
      </c>
      <c r="J9955" t="s">
        <v>26439</v>
      </c>
      <c r="K9955" t="s">
        <v>1734</v>
      </c>
      <c r="L9955" t="s">
        <v>177</v>
      </c>
      <c r="M9955">
        <v>998631</v>
      </c>
      <c r="N9955" t="s">
        <v>30</v>
      </c>
      <c r="O9955">
        <v>1</v>
      </c>
      <c r="P9955" t="s">
        <v>31</v>
      </c>
      <c r="Q9955">
        <v>319849.06</v>
      </c>
      <c r="R9955">
        <v>0</v>
      </c>
      <c r="S9955">
        <v>28786.42</v>
      </c>
      <c r="T9955">
        <v>28786.42</v>
      </c>
      <c r="W9955">
        <v>749814</v>
      </c>
    </row>
    <row r="9956" spans="1:23">
      <c r="A9956" t="s">
        <v>22</v>
      </c>
      <c r="B9956" t="s">
        <v>35281</v>
      </c>
      <c r="C9956" t="s">
        <v>1697</v>
      </c>
      <c r="D9956">
        <v>2203</v>
      </c>
      <c r="E9956" t="s">
        <v>25044</v>
      </c>
      <c r="G9956" t="s">
        <v>26440</v>
      </c>
      <c r="H9956" t="s">
        <v>26441</v>
      </c>
      <c r="I9956" t="s">
        <v>177</v>
      </c>
      <c r="J9956" t="s">
        <v>26442</v>
      </c>
      <c r="K9956" t="s">
        <v>1701</v>
      </c>
      <c r="L9956" t="s">
        <v>177</v>
      </c>
      <c r="M9956">
        <v>998631</v>
      </c>
      <c r="N9956" t="s">
        <v>30</v>
      </c>
      <c r="O9956">
        <v>1</v>
      </c>
      <c r="P9956" t="s">
        <v>31</v>
      </c>
      <c r="Q9956">
        <v>3780</v>
      </c>
      <c r="R9956">
        <v>0</v>
      </c>
      <c r="S9956">
        <v>340.2</v>
      </c>
      <c r="T9956">
        <v>340.2</v>
      </c>
      <c r="W9956">
        <v>5443072</v>
      </c>
    </row>
    <row r="9957" spans="1:23">
      <c r="A9957" t="s">
        <v>22</v>
      </c>
      <c r="B9957" t="s">
        <v>35281</v>
      </c>
      <c r="C9957" t="s">
        <v>1697</v>
      </c>
      <c r="D9957">
        <v>2203</v>
      </c>
      <c r="E9957" t="s">
        <v>25044</v>
      </c>
      <c r="G9957" t="s">
        <v>26443</v>
      </c>
      <c r="H9957" t="s">
        <v>24669</v>
      </c>
      <c r="I9957" t="s">
        <v>177</v>
      </c>
      <c r="J9957" t="s">
        <v>26444</v>
      </c>
      <c r="K9957" t="s">
        <v>1709</v>
      </c>
      <c r="L9957" t="s">
        <v>177</v>
      </c>
      <c r="M9957">
        <v>998631</v>
      </c>
      <c r="N9957" t="s">
        <v>30</v>
      </c>
      <c r="O9957">
        <v>1</v>
      </c>
      <c r="P9957" t="s">
        <v>31</v>
      </c>
      <c r="Q9957">
        <v>3780</v>
      </c>
      <c r="R9957">
        <v>0</v>
      </c>
      <c r="S9957">
        <v>340.2</v>
      </c>
      <c r="T9957">
        <v>340.2</v>
      </c>
      <c r="W9957">
        <v>332429</v>
      </c>
    </row>
    <row r="9958" spans="1:23">
      <c r="A9958" t="s">
        <v>22</v>
      </c>
      <c r="B9958" t="s">
        <v>35281</v>
      </c>
      <c r="C9958" t="s">
        <v>1697</v>
      </c>
      <c r="D9958">
        <v>2203</v>
      </c>
      <c r="E9958" t="s">
        <v>25044</v>
      </c>
      <c r="G9958" t="s">
        <v>26445</v>
      </c>
      <c r="H9958" t="s">
        <v>26446</v>
      </c>
      <c r="I9958" t="s">
        <v>177</v>
      </c>
      <c r="J9958" t="s">
        <v>26447</v>
      </c>
      <c r="K9958" t="s">
        <v>1727</v>
      </c>
      <c r="L9958" t="s">
        <v>177</v>
      </c>
      <c r="M9958">
        <v>998631</v>
      </c>
      <c r="N9958" t="s">
        <v>30</v>
      </c>
      <c r="O9958">
        <v>1</v>
      </c>
      <c r="P9958" t="s">
        <v>31</v>
      </c>
      <c r="Q9958">
        <v>3780</v>
      </c>
      <c r="R9958">
        <v>0</v>
      </c>
      <c r="S9958">
        <v>340.2</v>
      </c>
      <c r="T9958">
        <v>340.2</v>
      </c>
      <c r="W9958">
        <v>1036899</v>
      </c>
    </row>
    <row r="9959" spans="1:23">
      <c r="A9959" t="s">
        <v>22</v>
      </c>
      <c r="B9959" t="s">
        <v>35281</v>
      </c>
      <c r="C9959" t="s">
        <v>1697</v>
      </c>
      <c r="D9959">
        <v>2203</v>
      </c>
      <c r="E9959" t="s">
        <v>25044</v>
      </c>
      <c r="G9959" t="s">
        <v>26448</v>
      </c>
      <c r="H9959" t="s">
        <v>26449</v>
      </c>
      <c r="I9959" t="s">
        <v>177</v>
      </c>
      <c r="J9959" t="s">
        <v>26450</v>
      </c>
      <c r="K9959" t="s">
        <v>1717</v>
      </c>
      <c r="L9959" t="s">
        <v>177</v>
      </c>
      <c r="M9959">
        <v>998631</v>
      </c>
      <c r="N9959" t="s">
        <v>30</v>
      </c>
      <c r="O9959">
        <v>1</v>
      </c>
      <c r="P9959" t="s">
        <v>31</v>
      </c>
      <c r="Q9959">
        <v>604348</v>
      </c>
      <c r="R9959">
        <v>0</v>
      </c>
      <c r="S9959">
        <v>54391.32</v>
      </c>
      <c r="T9959">
        <v>54391.32</v>
      </c>
      <c r="W9959">
        <v>13078306</v>
      </c>
    </row>
    <row r="9960" spans="1:23">
      <c r="A9960" t="s">
        <v>22</v>
      </c>
      <c r="B9960" t="s">
        <v>35281</v>
      </c>
      <c r="C9960" t="s">
        <v>1697</v>
      </c>
      <c r="D9960">
        <v>2203</v>
      </c>
      <c r="E9960" t="s">
        <v>25044</v>
      </c>
      <c r="G9960" t="s">
        <v>26451</v>
      </c>
      <c r="H9960" t="s">
        <v>26452</v>
      </c>
      <c r="I9960" t="s">
        <v>177</v>
      </c>
      <c r="J9960" t="s">
        <v>26453</v>
      </c>
      <c r="K9960" t="s">
        <v>1727</v>
      </c>
      <c r="L9960" t="s">
        <v>177</v>
      </c>
      <c r="M9960">
        <v>998631</v>
      </c>
      <c r="N9960" t="s">
        <v>30</v>
      </c>
      <c r="O9960">
        <v>1</v>
      </c>
      <c r="P9960" t="s">
        <v>31</v>
      </c>
      <c r="Q9960">
        <v>3780</v>
      </c>
      <c r="R9960">
        <v>0</v>
      </c>
      <c r="S9960">
        <v>340.2</v>
      </c>
      <c r="T9960">
        <v>340.2</v>
      </c>
      <c r="W9960">
        <v>716011</v>
      </c>
    </row>
    <row r="9961" spans="1:23">
      <c r="A9961" t="s">
        <v>22</v>
      </c>
      <c r="B9961" t="s">
        <v>35281</v>
      </c>
      <c r="C9961" t="s">
        <v>1697</v>
      </c>
      <c r="D9961">
        <v>2203</v>
      </c>
      <c r="E9961" t="s">
        <v>25044</v>
      </c>
      <c r="G9961" t="s">
        <v>26454</v>
      </c>
      <c r="H9961" t="s">
        <v>26455</v>
      </c>
      <c r="I9961" t="s">
        <v>177</v>
      </c>
      <c r="J9961" t="s">
        <v>26456</v>
      </c>
      <c r="K9961" t="s">
        <v>1727</v>
      </c>
      <c r="L9961" t="s">
        <v>177</v>
      </c>
      <c r="M9961">
        <v>998631</v>
      </c>
      <c r="N9961" t="s">
        <v>30</v>
      </c>
      <c r="O9961">
        <v>1</v>
      </c>
      <c r="P9961" t="s">
        <v>31</v>
      </c>
      <c r="Q9961">
        <v>3780</v>
      </c>
      <c r="R9961">
        <v>0</v>
      </c>
      <c r="S9961">
        <v>340.2</v>
      </c>
      <c r="T9961">
        <v>340.2</v>
      </c>
      <c r="W9961">
        <v>543229</v>
      </c>
    </row>
    <row r="9962" spans="1:23">
      <c r="A9962" t="s">
        <v>22</v>
      </c>
      <c r="B9962" t="s">
        <v>35281</v>
      </c>
      <c r="C9962" t="s">
        <v>1697</v>
      </c>
      <c r="D9962">
        <v>2203</v>
      </c>
      <c r="E9962" t="s">
        <v>25044</v>
      </c>
      <c r="G9962" t="s">
        <v>26457</v>
      </c>
      <c r="H9962" t="s">
        <v>26458</v>
      </c>
      <c r="I9962" t="s">
        <v>177</v>
      </c>
      <c r="J9962" t="s">
        <v>26459</v>
      </c>
      <c r="K9962" t="s">
        <v>1705</v>
      </c>
      <c r="L9962" t="s">
        <v>177</v>
      </c>
      <c r="M9962">
        <v>998631</v>
      </c>
      <c r="N9962" t="s">
        <v>30</v>
      </c>
      <c r="O9962">
        <v>1</v>
      </c>
      <c r="P9962" t="s">
        <v>31</v>
      </c>
      <c r="Q9962">
        <v>3780</v>
      </c>
      <c r="R9962">
        <v>0</v>
      </c>
      <c r="S9962">
        <v>340.2</v>
      </c>
      <c r="T9962">
        <v>340.2</v>
      </c>
      <c r="W9962">
        <v>325689</v>
      </c>
    </row>
    <row r="9963" spans="1:23">
      <c r="A9963" t="s">
        <v>22</v>
      </c>
      <c r="B9963" t="s">
        <v>35281</v>
      </c>
      <c r="C9963" t="s">
        <v>1697</v>
      </c>
      <c r="D9963">
        <v>2203</v>
      </c>
      <c r="E9963" t="s">
        <v>25044</v>
      </c>
      <c r="G9963" t="s">
        <v>26460</v>
      </c>
      <c r="H9963" t="s">
        <v>26461</v>
      </c>
      <c r="I9963" t="s">
        <v>177</v>
      </c>
      <c r="J9963" t="s">
        <v>26462</v>
      </c>
      <c r="K9963" t="s">
        <v>1727</v>
      </c>
      <c r="L9963" t="s">
        <v>177</v>
      </c>
      <c r="M9963">
        <v>998631</v>
      </c>
      <c r="N9963" t="s">
        <v>30</v>
      </c>
      <c r="O9963">
        <v>1</v>
      </c>
      <c r="P9963" t="s">
        <v>31</v>
      </c>
      <c r="Q9963">
        <v>3780</v>
      </c>
      <c r="R9963">
        <v>0</v>
      </c>
      <c r="S9963">
        <v>340.2</v>
      </c>
      <c r="T9963">
        <v>340.2</v>
      </c>
      <c r="W9963">
        <v>629198</v>
      </c>
    </row>
    <row r="9964" spans="1:23">
      <c r="A9964" t="s">
        <v>22</v>
      </c>
      <c r="B9964" t="s">
        <v>35281</v>
      </c>
      <c r="C9964" t="s">
        <v>1697</v>
      </c>
      <c r="D9964">
        <v>2203</v>
      </c>
      <c r="E9964" t="s">
        <v>25044</v>
      </c>
      <c r="G9964" t="s">
        <v>26463</v>
      </c>
      <c r="H9964" t="s">
        <v>26464</v>
      </c>
      <c r="I9964" t="s">
        <v>177</v>
      </c>
      <c r="J9964" t="s">
        <v>26465</v>
      </c>
      <c r="K9964" t="s">
        <v>1705</v>
      </c>
      <c r="L9964" t="s">
        <v>177</v>
      </c>
      <c r="M9964">
        <v>998631</v>
      </c>
      <c r="N9964" t="s">
        <v>30</v>
      </c>
      <c r="O9964">
        <v>1</v>
      </c>
      <c r="P9964" t="s">
        <v>31</v>
      </c>
      <c r="Q9964">
        <v>3780</v>
      </c>
      <c r="R9964">
        <v>0</v>
      </c>
      <c r="S9964">
        <v>340.2</v>
      </c>
      <c r="T9964">
        <v>340.2</v>
      </c>
      <c r="W9964">
        <v>509491</v>
      </c>
    </row>
    <row r="9965" spans="1:23">
      <c r="A9965" t="s">
        <v>22</v>
      </c>
      <c r="B9965" t="s">
        <v>35281</v>
      </c>
      <c r="C9965" t="s">
        <v>1697</v>
      </c>
      <c r="D9965">
        <v>2203</v>
      </c>
      <c r="E9965" t="s">
        <v>25044</v>
      </c>
      <c r="G9965" t="s">
        <v>26466</v>
      </c>
      <c r="H9965" t="s">
        <v>26467</v>
      </c>
      <c r="I9965" t="s">
        <v>177</v>
      </c>
      <c r="J9965" t="s">
        <v>26468</v>
      </c>
      <c r="K9965" t="s">
        <v>1727</v>
      </c>
      <c r="L9965" t="s">
        <v>177</v>
      </c>
      <c r="M9965">
        <v>998631</v>
      </c>
      <c r="N9965" t="s">
        <v>30</v>
      </c>
      <c r="O9965">
        <v>1</v>
      </c>
      <c r="P9965" t="s">
        <v>31</v>
      </c>
      <c r="Q9965">
        <v>3780</v>
      </c>
      <c r="R9965">
        <v>0</v>
      </c>
      <c r="S9965">
        <v>340.2</v>
      </c>
      <c r="T9965">
        <v>340.2</v>
      </c>
      <c r="W9965">
        <v>2842538</v>
      </c>
    </row>
    <row r="9966" spans="1:23">
      <c r="A9966" t="s">
        <v>22</v>
      </c>
      <c r="B9966" t="s">
        <v>35281</v>
      </c>
      <c r="C9966" t="s">
        <v>1697</v>
      </c>
      <c r="D9966">
        <v>2203</v>
      </c>
      <c r="E9966" t="s">
        <v>25044</v>
      </c>
      <c r="G9966" t="s">
        <v>26469</v>
      </c>
      <c r="H9966" t="s">
        <v>26470</v>
      </c>
      <c r="I9966" t="s">
        <v>177</v>
      </c>
      <c r="J9966" t="s">
        <v>26471</v>
      </c>
      <c r="K9966" t="s">
        <v>1727</v>
      </c>
      <c r="L9966" t="s">
        <v>177</v>
      </c>
      <c r="M9966">
        <v>998631</v>
      </c>
      <c r="N9966" t="s">
        <v>30</v>
      </c>
      <c r="O9966">
        <v>1</v>
      </c>
      <c r="P9966" t="s">
        <v>31</v>
      </c>
      <c r="Q9966">
        <v>3780</v>
      </c>
      <c r="R9966">
        <v>680.4</v>
      </c>
      <c r="S9966">
        <v>0</v>
      </c>
      <c r="T9966">
        <v>0</v>
      </c>
      <c r="W9966">
        <v>2789002</v>
      </c>
    </row>
    <row r="9967" spans="1:23">
      <c r="A9967" t="s">
        <v>22</v>
      </c>
      <c r="B9967" t="s">
        <v>35281</v>
      </c>
      <c r="C9967" t="s">
        <v>1697</v>
      </c>
      <c r="D9967">
        <v>2203</v>
      </c>
      <c r="E9967" t="s">
        <v>25044</v>
      </c>
      <c r="G9967" t="s">
        <v>26472</v>
      </c>
      <c r="H9967" t="s">
        <v>24863</v>
      </c>
      <c r="I9967" t="s">
        <v>177</v>
      </c>
      <c r="J9967" t="s">
        <v>26473</v>
      </c>
      <c r="K9967" t="s">
        <v>1717</v>
      </c>
      <c r="L9967" t="s">
        <v>177</v>
      </c>
      <c r="M9967">
        <v>998631</v>
      </c>
      <c r="N9967" t="s">
        <v>30</v>
      </c>
      <c r="O9967">
        <v>1</v>
      </c>
      <c r="P9967" t="s">
        <v>31</v>
      </c>
      <c r="Q9967">
        <v>3780</v>
      </c>
      <c r="R9967">
        <v>0</v>
      </c>
      <c r="S9967">
        <v>340.2</v>
      </c>
      <c r="T9967">
        <v>340.2</v>
      </c>
      <c r="W9967">
        <v>2302142</v>
      </c>
    </row>
    <row r="9968" spans="1:23">
      <c r="A9968" t="s">
        <v>22</v>
      </c>
      <c r="B9968" t="s">
        <v>35281</v>
      </c>
      <c r="C9968" t="s">
        <v>1697</v>
      </c>
      <c r="D9968">
        <v>2203</v>
      </c>
      <c r="E9968" t="s">
        <v>25044</v>
      </c>
      <c r="G9968" t="s">
        <v>26474</v>
      </c>
      <c r="H9968" t="s">
        <v>26475</v>
      </c>
      <c r="I9968" t="s">
        <v>177</v>
      </c>
      <c r="J9968" t="s">
        <v>26476</v>
      </c>
      <c r="K9968" t="s">
        <v>1701</v>
      </c>
      <c r="L9968" t="s">
        <v>177</v>
      </c>
      <c r="M9968">
        <v>998631</v>
      </c>
      <c r="N9968" t="s">
        <v>30</v>
      </c>
      <c r="O9968">
        <v>1</v>
      </c>
      <c r="P9968" t="s">
        <v>31</v>
      </c>
      <c r="Q9968">
        <v>3780</v>
      </c>
      <c r="R9968">
        <v>0</v>
      </c>
      <c r="S9968">
        <v>340.2</v>
      </c>
      <c r="T9968">
        <v>340.2</v>
      </c>
      <c r="W9968">
        <v>1614395</v>
      </c>
    </row>
    <row r="9969" spans="1:23">
      <c r="A9969" t="s">
        <v>22</v>
      </c>
      <c r="B9969" t="s">
        <v>35281</v>
      </c>
      <c r="C9969" t="s">
        <v>1697</v>
      </c>
      <c r="D9969">
        <v>2203</v>
      </c>
      <c r="E9969" t="s">
        <v>25044</v>
      </c>
      <c r="G9969" t="s">
        <v>26477</v>
      </c>
      <c r="H9969" t="s">
        <v>26478</v>
      </c>
      <c r="I9969" t="s">
        <v>177</v>
      </c>
      <c r="J9969" t="s">
        <v>26479</v>
      </c>
      <c r="K9969" t="s">
        <v>1734</v>
      </c>
      <c r="L9969" t="s">
        <v>177</v>
      </c>
      <c r="M9969">
        <v>998631</v>
      </c>
      <c r="N9969" t="s">
        <v>30</v>
      </c>
      <c r="O9969">
        <v>1</v>
      </c>
      <c r="P9969" t="s">
        <v>31</v>
      </c>
      <c r="Q9969">
        <v>3780</v>
      </c>
      <c r="R9969">
        <v>0</v>
      </c>
      <c r="S9969">
        <v>340.2</v>
      </c>
      <c r="T9969">
        <v>340.2</v>
      </c>
      <c r="W9969">
        <v>3047923</v>
      </c>
    </row>
    <row r="9970" spans="1:23">
      <c r="A9970" t="s">
        <v>22</v>
      </c>
      <c r="B9970" t="s">
        <v>35281</v>
      </c>
      <c r="C9970" t="s">
        <v>1697</v>
      </c>
      <c r="D9970">
        <v>2203</v>
      </c>
      <c r="E9970" t="s">
        <v>25044</v>
      </c>
      <c r="G9970" t="s">
        <v>26480</v>
      </c>
      <c r="H9970" t="s">
        <v>25371</v>
      </c>
      <c r="I9970" t="s">
        <v>177</v>
      </c>
      <c r="J9970" t="s">
        <v>26481</v>
      </c>
      <c r="K9970" t="s">
        <v>1717</v>
      </c>
      <c r="L9970" t="s">
        <v>177</v>
      </c>
      <c r="M9970">
        <v>998631</v>
      </c>
      <c r="N9970" t="s">
        <v>30</v>
      </c>
      <c r="O9970">
        <v>1</v>
      </c>
      <c r="P9970" t="s">
        <v>31</v>
      </c>
      <c r="Q9970">
        <v>3780</v>
      </c>
      <c r="R9970">
        <v>0</v>
      </c>
      <c r="S9970">
        <v>340.2</v>
      </c>
      <c r="T9970">
        <v>340.2</v>
      </c>
      <c r="W9970">
        <v>1191213</v>
      </c>
    </row>
    <row r="9971" spans="1:23">
      <c r="A9971" t="s">
        <v>22</v>
      </c>
      <c r="B9971" t="s">
        <v>35281</v>
      </c>
      <c r="C9971" t="s">
        <v>1697</v>
      </c>
      <c r="D9971">
        <v>2203</v>
      </c>
      <c r="E9971" t="s">
        <v>25044</v>
      </c>
      <c r="G9971" t="s">
        <v>26482</v>
      </c>
      <c r="H9971" t="s">
        <v>26483</v>
      </c>
      <c r="I9971" t="s">
        <v>177</v>
      </c>
      <c r="J9971" t="s">
        <v>26484</v>
      </c>
      <c r="K9971" t="s">
        <v>1727</v>
      </c>
      <c r="L9971" t="s">
        <v>177</v>
      </c>
      <c r="M9971">
        <v>998631</v>
      </c>
      <c r="N9971" t="s">
        <v>30</v>
      </c>
      <c r="O9971">
        <v>1</v>
      </c>
      <c r="P9971" t="s">
        <v>31</v>
      </c>
      <c r="Q9971">
        <v>3780</v>
      </c>
      <c r="R9971">
        <v>0</v>
      </c>
      <c r="S9971">
        <v>340.2</v>
      </c>
      <c r="T9971">
        <v>340.2</v>
      </c>
      <c r="W9971">
        <v>890314</v>
      </c>
    </row>
    <row r="9972" spans="1:23">
      <c r="A9972" t="s">
        <v>22</v>
      </c>
      <c r="B9972" t="s">
        <v>35281</v>
      </c>
      <c r="C9972" t="s">
        <v>1697</v>
      </c>
      <c r="D9972">
        <v>2203</v>
      </c>
      <c r="E9972" t="s">
        <v>25044</v>
      </c>
      <c r="G9972" t="s">
        <v>26485</v>
      </c>
      <c r="H9972" t="s">
        <v>26486</v>
      </c>
      <c r="I9972" t="s">
        <v>177</v>
      </c>
      <c r="J9972" t="s">
        <v>26487</v>
      </c>
      <c r="K9972" t="s">
        <v>1705</v>
      </c>
      <c r="L9972" t="s">
        <v>177</v>
      </c>
      <c r="M9972">
        <v>998631</v>
      </c>
      <c r="N9972" t="s">
        <v>30</v>
      </c>
      <c r="O9972">
        <v>1</v>
      </c>
      <c r="P9972" t="s">
        <v>31</v>
      </c>
      <c r="Q9972">
        <v>3780</v>
      </c>
      <c r="R9972">
        <v>0</v>
      </c>
      <c r="S9972">
        <v>340.2</v>
      </c>
      <c r="T9972">
        <v>340.2</v>
      </c>
      <c r="W9972">
        <v>1531625</v>
      </c>
    </row>
    <row r="9973" spans="1:23">
      <c r="A9973" t="s">
        <v>22</v>
      </c>
      <c r="B9973" t="s">
        <v>35281</v>
      </c>
      <c r="C9973" t="s">
        <v>1697</v>
      </c>
      <c r="D9973">
        <v>2203</v>
      </c>
      <c r="E9973" t="s">
        <v>25044</v>
      </c>
      <c r="G9973" t="s">
        <v>26488</v>
      </c>
      <c r="H9973" t="s">
        <v>26489</v>
      </c>
      <c r="I9973" t="s">
        <v>177</v>
      </c>
      <c r="J9973" t="s">
        <v>26490</v>
      </c>
      <c r="K9973" t="s">
        <v>1717</v>
      </c>
      <c r="L9973" t="s">
        <v>177</v>
      </c>
      <c r="M9973">
        <v>998631</v>
      </c>
      <c r="N9973" t="s">
        <v>30</v>
      </c>
      <c r="O9973">
        <v>1</v>
      </c>
      <c r="P9973" t="s">
        <v>31</v>
      </c>
      <c r="Q9973">
        <v>3780</v>
      </c>
      <c r="R9973">
        <v>0</v>
      </c>
      <c r="S9973">
        <v>340.2</v>
      </c>
      <c r="T9973">
        <v>340.2</v>
      </c>
      <c r="W9973">
        <v>343920</v>
      </c>
    </row>
    <row r="9974" spans="1:23">
      <c r="A9974" t="s">
        <v>22</v>
      </c>
      <c r="B9974" t="s">
        <v>35281</v>
      </c>
      <c r="C9974" t="s">
        <v>1697</v>
      </c>
      <c r="D9974">
        <v>2203</v>
      </c>
      <c r="E9974" t="s">
        <v>25044</v>
      </c>
      <c r="G9974" t="s">
        <v>26491</v>
      </c>
      <c r="H9974" t="s">
        <v>4176</v>
      </c>
      <c r="I9974" t="s">
        <v>177</v>
      </c>
      <c r="J9974" t="s">
        <v>26492</v>
      </c>
      <c r="K9974" t="s">
        <v>1713</v>
      </c>
      <c r="L9974" t="s">
        <v>177</v>
      </c>
      <c r="M9974">
        <v>998631</v>
      </c>
      <c r="N9974" t="s">
        <v>30</v>
      </c>
      <c r="O9974">
        <v>1</v>
      </c>
      <c r="P9974" t="s">
        <v>31</v>
      </c>
      <c r="Q9974">
        <v>3780</v>
      </c>
      <c r="R9974">
        <v>0</v>
      </c>
      <c r="S9974">
        <v>340.2</v>
      </c>
      <c r="T9974">
        <v>340.2</v>
      </c>
      <c r="W9974">
        <v>2489321</v>
      </c>
    </row>
    <row r="9975" spans="1:23">
      <c r="A9975" t="s">
        <v>22</v>
      </c>
      <c r="B9975" t="s">
        <v>35281</v>
      </c>
      <c r="C9975" t="s">
        <v>1697</v>
      </c>
      <c r="D9975">
        <v>2203</v>
      </c>
      <c r="E9975" t="s">
        <v>25044</v>
      </c>
      <c r="G9975" t="s">
        <v>26493</v>
      </c>
      <c r="H9975" t="s">
        <v>26494</v>
      </c>
      <c r="I9975" t="s">
        <v>177</v>
      </c>
      <c r="J9975" t="s">
        <v>26495</v>
      </c>
      <c r="K9975" t="s">
        <v>1734</v>
      </c>
      <c r="L9975" t="s">
        <v>177</v>
      </c>
      <c r="M9975">
        <v>998631</v>
      </c>
      <c r="N9975" t="s">
        <v>30</v>
      </c>
      <c r="O9975">
        <v>1</v>
      </c>
      <c r="P9975" t="s">
        <v>31</v>
      </c>
      <c r="Q9975">
        <v>3780</v>
      </c>
      <c r="R9975">
        <v>0</v>
      </c>
      <c r="S9975">
        <v>340.2</v>
      </c>
      <c r="T9975">
        <v>340.2</v>
      </c>
      <c r="W9975">
        <v>4118153</v>
      </c>
    </row>
    <row r="9976" spans="1:23">
      <c r="A9976" t="s">
        <v>22</v>
      </c>
      <c r="B9976" t="s">
        <v>35281</v>
      </c>
      <c r="C9976" t="s">
        <v>1697</v>
      </c>
      <c r="D9976">
        <v>2203</v>
      </c>
      <c r="E9976" t="s">
        <v>25044</v>
      </c>
      <c r="G9976" t="s">
        <v>26496</v>
      </c>
      <c r="H9976" t="s">
        <v>25594</v>
      </c>
      <c r="I9976" t="s">
        <v>177</v>
      </c>
      <c r="J9976" t="s">
        <v>26497</v>
      </c>
      <c r="K9976" t="s">
        <v>1727</v>
      </c>
      <c r="L9976" t="s">
        <v>177</v>
      </c>
      <c r="M9976">
        <v>998631</v>
      </c>
      <c r="N9976" t="s">
        <v>30</v>
      </c>
      <c r="O9976">
        <v>1</v>
      </c>
      <c r="P9976" t="s">
        <v>31</v>
      </c>
      <c r="Q9976">
        <v>3780</v>
      </c>
      <c r="R9976">
        <v>0</v>
      </c>
      <c r="S9976">
        <v>340.2</v>
      </c>
      <c r="T9976">
        <v>340.2</v>
      </c>
      <c r="W9976">
        <v>577336</v>
      </c>
    </row>
    <row r="9977" spans="1:23">
      <c r="A9977" t="s">
        <v>22</v>
      </c>
      <c r="B9977" t="s">
        <v>35281</v>
      </c>
      <c r="C9977" t="s">
        <v>1697</v>
      </c>
      <c r="D9977">
        <v>2203</v>
      </c>
      <c r="E9977" t="s">
        <v>25044</v>
      </c>
      <c r="G9977" t="s">
        <v>26498</v>
      </c>
      <c r="H9977" t="s">
        <v>25026</v>
      </c>
      <c r="I9977" t="s">
        <v>177</v>
      </c>
      <c r="J9977" t="s">
        <v>26499</v>
      </c>
      <c r="K9977" t="s">
        <v>1727</v>
      </c>
      <c r="L9977" t="s">
        <v>177</v>
      </c>
      <c r="M9977">
        <v>998631</v>
      </c>
      <c r="N9977" t="s">
        <v>30</v>
      </c>
      <c r="O9977">
        <v>1</v>
      </c>
      <c r="P9977" t="s">
        <v>31</v>
      </c>
      <c r="Q9977">
        <v>3780</v>
      </c>
      <c r="R9977">
        <v>0</v>
      </c>
      <c r="S9977">
        <v>340.2</v>
      </c>
      <c r="T9977">
        <v>340.2</v>
      </c>
      <c r="W9977">
        <v>570834</v>
      </c>
    </row>
    <row r="9978" spans="1:23">
      <c r="A9978" t="s">
        <v>22</v>
      </c>
      <c r="B9978" t="s">
        <v>35281</v>
      </c>
      <c r="C9978" t="s">
        <v>1697</v>
      </c>
      <c r="D9978">
        <v>2203</v>
      </c>
      <c r="E9978" t="s">
        <v>25044</v>
      </c>
      <c r="G9978" t="s">
        <v>26500</v>
      </c>
      <c r="H9978" t="s">
        <v>26501</v>
      </c>
      <c r="I9978" t="s">
        <v>177</v>
      </c>
      <c r="J9978" t="s">
        <v>26502</v>
      </c>
      <c r="K9978" t="s">
        <v>1727</v>
      </c>
      <c r="L9978" t="s">
        <v>177</v>
      </c>
      <c r="M9978">
        <v>998631</v>
      </c>
      <c r="N9978" t="s">
        <v>30</v>
      </c>
      <c r="O9978">
        <v>1</v>
      </c>
      <c r="P9978" t="s">
        <v>31</v>
      </c>
      <c r="Q9978">
        <v>3780</v>
      </c>
      <c r="R9978">
        <v>0</v>
      </c>
      <c r="S9978">
        <v>340.2</v>
      </c>
      <c r="T9978">
        <v>340.2</v>
      </c>
      <c r="W9978">
        <v>400860</v>
      </c>
    </row>
    <row r="9979" spans="1:23">
      <c r="A9979" t="s">
        <v>22</v>
      </c>
      <c r="B9979" t="s">
        <v>35281</v>
      </c>
      <c r="C9979" t="s">
        <v>1697</v>
      </c>
      <c r="D9979">
        <v>2203</v>
      </c>
      <c r="E9979" t="s">
        <v>25044</v>
      </c>
      <c r="G9979" t="s">
        <v>26503</v>
      </c>
      <c r="H9979" t="s">
        <v>25324</v>
      </c>
      <c r="I9979" t="s">
        <v>177</v>
      </c>
      <c r="J9979" t="s">
        <v>26504</v>
      </c>
      <c r="K9979" t="s">
        <v>1717</v>
      </c>
      <c r="L9979" t="s">
        <v>177</v>
      </c>
      <c r="M9979">
        <v>998631</v>
      </c>
      <c r="N9979" t="s">
        <v>30</v>
      </c>
      <c r="O9979">
        <v>1</v>
      </c>
      <c r="P9979" t="s">
        <v>31</v>
      </c>
      <c r="Q9979">
        <v>3780</v>
      </c>
      <c r="R9979">
        <v>0</v>
      </c>
      <c r="S9979">
        <v>340.2</v>
      </c>
      <c r="T9979">
        <v>340.2</v>
      </c>
      <c r="W9979">
        <v>3676958</v>
      </c>
    </row>
    <row r="9980" spans="1:23">
      <c r="A9980" t="s">
        <v>22</v>
      </c>
      <c r="B9980" t="s">
        <v>35281</v>
      </c>
      <c r="C9980" t="s">
        <v>1697</v>
      </c>
      <c r="D9980">
        <v>2203</v>
      </c>
      <c r="E9980" t="s">
        <v>25044</v>
      </c>
      <c r="G9980" t="s">
        <v>26505</v>
      </c>
      <c r="H9980" t="s">
        <v>3978</v>
      </c>
      <c r="I9980" t="s">
        <v>177</v>
      </c>
      <c r="J9980" t="s">
        <v>26506</v>
      </c>
      <c r="K9980" t="s">
        <v>1717</v>
      </c>
      <c r="L9980" t="s">
        <v>177</v>
      </c>
      <c r="M9980">
        <v>998631</v>
      </c>
      <c r="N9980" t="s">
        <v>30</v>
      </c>
      <c r="O9980">
        <v>1</v>
      </c>
      <c r="P9980" t="s">
        <v>31</v>
      </c>
      <c r="Q9980">
        <v>1247948.17</v>
      </c>
      <c r="R9980">
        <v>0</v>
      </c>
      <c r="S9980">
        <v>112315.34</v>
      </c>
      <c r="T9980">
        <v>112315.34</v>
      </c>
      <c r="W9980">
        <v>6414247</v>
      </c>
    </row>
    <row r="9981" spans="1:23">
      <c r="A9981" t="s">
        <v>22</v>
      </c>
      <c r="B9981" t="s">
        <v>35281</v>
      </c>
      <c r="C9981" t="s">
        <v>1697</v>
      </c>
      <c r="D9981">
        <v>2203</v>
      </c>
      <c r="E9981" t="s">
        <v>25044</v>
      </c>
      <c r="G9981" t="s">
        <v>26507</v>
      </c>
      <c r="H9981" t="s">
        <v>26508</v>
      </c>
      <c r="I9981" t="s">
        <v>177</v>
      </c>
      <c r="J9981" t="s">
        <v>26509</v>
      </c>
      <c r="K9981" t="s">
        <v>1717</v>
      </c>
      <c r="L9981" t="s">
        <v>177</v>
      </c>
      <c r="M9981">
        <v>998631</v>
      </c>
      <c r="N9981" t="s">
        <v>30</v>
      </c>
      <c r="O9981">
        <v>1</v>
      </c>
      <c r="P9981" t="s">
        <v>31</v>
      </c>
      <c r="Q9981">
        <v>3780</v>
      </c>
      <c r="R9981">
        <v>0</v>
      </c>
      <c r="S9981">
        <v>340.2</v>
      </c>
      <c r="T9981">
        <v>340.2</v>
      </c>
      <c r="W9981">
        <v>1879804</v>
      </c>
    </row>
    <row r="9982" spans="1:23">
      <c r="A9982" t="s">
        <v>22</v>
      </c>
      <c r="B9982" t="s">
        <v>35281</v>
      </c>
      <c r="C9982" t="s">
        <v>1697</v>
      </c>
      <c r="D9982">
        <v>2203</v>
      </c>
      <c r="E9982" t="s">
        <v>25044</v>
      </c>
      <c r="G9982" t="s">
        <v>26510</v>
      </c>
      <c r="H9982" t="s">
        <v>2647</v>
      </c>
      <c r="I9982" t="s">
        <v>177</v>
      </c>
      <c r="J9982" t="s">
        <v>26511</v>
      </c>
      <c r="K9982" t="s">
        <v>1701</v>
      </c>
      <c r="L9982" t="s">
        <v>177</v>
      </c>
      <c r="M9982">
        <v>998631</v>
      </c>
      <c r="N9982" t="s">
        <v>30</v>
      </c>
      <c r="O9982">
        <v>1</v>
      </c>
      <c r="P9982" t="s">
        <v>31</v>
      </c>
      <c r="Q9982">
        <v>3780</v>
      </c>
      <c r="R9982">
        <v>0</v>
      </c>
      <c r="S9982">
        <v>340.2</v>
      </c>
      <c r="T9982">
        <v>340.2</v>
      </c>
      <c r="W9982">
        <v>304279</v>
      </c>
    </row>
    <row r="9983" spans="1:23">
      <c r="A9983" t="s">
        <v>22</v>
      </c>
      <c r="B9983" t="s">
        <v>35281</v>
      </c>
      <c r="C9983" t="s">
        <v>1697</v>
      </c>
      <c r="D9983">
        <v>2203</v>
      </c>
      <c r="E9983" t="s">
        <v>25044</v>
      </c>
      <c r="G9983" t="s">
        <v>26512</v>
      </c>
      <c r="H9983" t="s">
        <v>26513</v>
      </c>
      <c r="I9983" t="s">
        <v>177</v>
      </c>
      <c r="J9983" t="s">
        <v>26514</v>
      </c>
      <c r="K9983" t="s">
        <v>1717</v>
      </c>
      <c r="L9983" t="s">
        <v>177</v>
      </c>
      <c r="M9983">
        <v>998631</v>
      </c>
      <c r="N9983" t="s">
        <v>30</v>
      </c>
      <c r="O9983">
        <v>1</v>
      </c>
      <c r="P9983" t="s">
        <v>31</v>
      </c>
      <c r="Q9983">
        <v>3780</v>
      </c>
      <c r="R9983">
        <v>0</v>
      </c>
      <c r="S9983">
        <v>340.2</v>
      </c>
      <c r="T9983">
        <v>340.2</v>
      </c>
      <c r="W9983">
        <v>8278030</v>
      </c>
    </row>
    <row r="9984" spans="1:23">
      <c r="A9984" t="s">
        <v>22</v>
      </c>
      <c r="B9984" t="s">
        <v>35281</v>
      </c>
      <c r="C9984" t="s">
        <v>1697</v>
      </c>
      <c r="D9984">
        <v>2203</v>
      </c>
      <c r="E9984" t="s">
        <v>25044</v>
      </c>
      <c r="G9984" t="s">
        <v>26515</v>
      </c>
      <c r="H9984" t="s">
        <v>4010</v>
      </c>
      <c r="I9984" t="s">
        <v>177</v>
      </c>
      <c r="J9984" t="s">
        <v>26516</v>
      </c>
      <c r="K9984" t="s">
        <v>1734</v>
      </c>
      <c r="L9984" t="s">
        <v>177</v>
      </c>
      <c r="M9984">
        <v>998631</v>
      </c>
      <c r="N9984" t="s">
        <v>30</v>
      </c>
      <c r="O9984">
        <v>1</v>
      </c>
      <c r="P9984" t="s">
        <v>31</v>
      </c>
      <c r="Q9984">
        <v>3780</v>
      </c>
      <c r="R9984">
        <v>0</v>
      </c>
      <c r="S9984">
        <v>340.2</v>
      </c>
      <c r="T9984">
        <v>340.2</v>
      </c>
      <c r="W9984">
        <v>583350</v>
      </c>
    </row>
    <row r="9985" spans="1:23">
      <c r="A9985" t="s">
        <v>22</v>
      </c>
      <c r="B9985" t="s">
        <v>35281</v>
      </c>
      <c r="C9985" t="s">
        <v>1697</v>
      </c>
      <c r="D9985">
        <v>2203</v>
      </c>
      <c r="E9985" t="s">
        <v>25044</v>
      </c>
      <c r="G9985" t="s">
        <v>26517</v>
      </c>
      <c r="H9985" t="s">
        <v>26518</v>
      </c>
      <c r="I9985" t="s">
        <v>177</v>
      </c>
      <c r="J9985" t="s">
        <v>26519</v>
      </c>
      <c r="K9985" t="s">
        <v>1717</v>
      </c>
      <c r="L9985" t="s">
        <v>177</v>
      </c>
      <c r="M9985">
        <v>998631</v>
      </c>
      <c r="N9985" t="s">
        <v>30</v>
      </c>
      <c r="O9985">
        <v>1</v>
      </c>
      <c r="P9985" t="s">
        <v>31</v>
      </c>
      <c r="Q9985">
        <v>3780</v>
      </c>
      <c r="R9985">
        <v>0</v>
      </c>
      <c r="S9985">
        <v>340.2</v>
      </c>
      <c r="T9985">
        <v>340.2</v>
      </c>
      <c r="W9985">
        <v>1011785</v>
      </c>
    </row>
    <row r="9986" spans="1:23">
      <c r="A9986" t="s">
        <v>22</v>
      </c>
      <c r="B9986" t="s">
        <v>35281</v>
      </c>
      <c r="C9986" t="s">
        <v>1697</v>
      </c>
      <c r="D9986">
        <v>2203</v>
      </c>
      <c r="E9986" t="s">
        <v>25044</v>
      </c>
      <c r="G9986" t="s">
        <v>26520</v>
      </c>
      <c r="H9986" t="s">
        <v>26521</v>
      </c>
      <c r="I9986" t="s">
        <v>177</v>
      </c>
      <c r="J9986" t="s">
        <v>26522</v>
      </c>
      <c r="K9986" t="s">
        <v>1701</v>
      </c>
      <c r="L9986" t="s">
        <v>177</v>
      </c>
      <c r="M9986">
        <v>998631</v>
      </c>
      <c r="N9986" t="s">
        <v>30</v>
      </c>
      <c r="O9986">
        <v>1</v>
      </c>
      <c r="P9986" t="s">
        <v>31</v>
      </c>
      <c r="Q9986">
        <v>3780</v>
      </c>
      <c r="R9986">
        <v>0</v>
      </c>
      <c r="S9986">
        <v>340.2</v>
      </c>
      <c r="T9986">
        <v>340.2</v>
      </c>
      <c r="W9986">
        <v>1506624</v>
      </c>
    </row>
    <row r="9987" spans="1:23">
      <c r="A9987" t="s">
        <v>22</v>
      </c>
      <c r="B9987" t="s">
        <v>35281</v>
      </c>
      <c r="C9987" t="s">
        <v>1697</v>
      </c>
      <c r="D9987">
        <v>2203</v>
      </c>
      <c r="E9987" t="s">
        <v>25044</v>
      </c>
      <c r="G9987" t="s">
        <v>26523</v>
      </c>
      <c r="H9987" t="s">
        <v>25393</v>
      </c>
      <c r="I9987" t="s">
        <v>177</v>
      </c>
      <c r="J9987" t="s">
        <v>26524</v>
      </c>
      <c r="K9987" t="s">
        <v>1717</v>
      </c>
      <c r="L9987" t="s">
        <v>177</v>
      </c>
      <c r="M9987">
        <v>998631</v>
      </c>
      <c r="N9987" t="s">
        <v>30</v>
      </c>
      <c r="O9987">
        <v>1</v>
      </c>
      <c r="P9987" t="s">
        <v>31</v>
      </c>
      <c r="Q9987">
        <v>3780</v>
      </c>
      <c r="R9987">
        <v>0</v>
      </c>
      <c r="S9987">
        <v>340.2</v>
      </c>
      <c r="T9987">
        <v>340.2</v>
      </c>
      <c r="W9987">
        <v>977637</v>
      </c>
    </row>
    <row r="9988" spans="1:23">
      <c r="A9988" t="s">
        <v>22</v>
      </c>
      <c r="B9988" t="s">
        <v>35281</v>
      </c>
      <c r="C9988" t="s">
        <v>1697</v>
      </c>
      <c r="D9988">
        <v>2203</v>
      </c>
      <c r="E9988" t="s">
        <v>25044</v>
      </c>
      <c r="G9988" t="s">
        <v>26525</v>
      </c>
      <c r="H9988" t="s">
        <v>26526</v>
      </c>
      <c r="I9988" t="s">
        <v>177</v>
      </c>
      <c r="J9988" t="s">
        <v>26527</v>
      </c>
      <c r="K9988" t="s">
        <v>1717</v>
      </c>
      <c r="L9988" t="s">
        <v>177</v>
      </c>
      <c r="M9988">
        <v>998631</v>
      </c>
      <c r="N9988" t="s">
        <v>30</v>
      </c>
      <c r="O9988">
        <v>1</v>
      </c>
      <c r="P9988" t="s">
        <v>31</v>
      </c>
      <c r="Q9988">
        <v>3780</v>
      </c>
      <c r="R9988">
        <v>0</v>
      </c>
      <c r="S9988">
        <v>340.2</v>
      </c>
      <c r="T9988">
        <v>340.2</v>
      </c>
      <c r="W9988">
        <v>803849</v>
      </c>
    </row>
    <row r="9989" spans="1:23">
      <c r="A9989" t="s">
        <v>22</v>
      </c>
      <c r="B9989" t="s">
        <v>35281</v>
      </c>
      <c r="C9989" t="s">
        <v>1697</v>
      </c>
      <c r="D9989">
        <v>2203</v>
      </c>
      <c r="E9989" t="s">
        <v>25044</v>
      </c>
      <c r="G9989" t="s">
        <v>26528</v>
      </c>
      <c r="H9989" t="s">
        <v>26529</v>
      </c>
      <c r="I9989" t="s">
        <v>177</v>
      </c>
      <c r="J9989" t="s">
        <v>26530</v>
      </c>
      <c r="K9989" t="s">
        <v>1705</v>
      </c>
      <c r="L9989" t="s">
        <v>177</v>
      </c>
      <c r="M9989">
        <v>998631</v>
      </c>
      <c r="N9989" t="s">
        <v>30</v>
      </c>
      <c r="O9989">
        <v>1</v>
      </c>
      <c r="P9989" t="s">
        <v>31</v>
      </c>
      <c r="Q9989">
        <v>3780</v>
      </c>
      <c r="R9989">
        <v>0</v>
      </c>
      <c r="S9989">
        <v>340.2</v>
      </c>
      <c r="T9989">
        <v>340.2</v>
      </c>
      <c r="W9989">
        <v>940218</v>
      </c>
    </row>
    <row r="9990" spans="1:23">
      <c r="A9990" t="s">
        <v>22</v>
      </c>
      <c r="B9990" t="s">
        <v>35281</v>
      </c>
      <c r="C9990" t="s">
        <v>1697</v>
      </c>
      <c r="D9990">
        <v>2203</v>
      </c>
      <c r="E9990" t="s">
        <v>25044</v>
      </c>
      <c r="G9990" t="s">
        <v>26531</v>
      </c>
      <c r="H9990" t="s">
        <v>26532</v>
      </c>
      <c r="I9990" t="s">
        <v>177</v>
      </c>
      <c r="J9990" t="s">
        <v>26533</v>
      </c>
      <c r="K9990" t="s">
        <v>1717</v>
      </c>
      <c r="L9990" t="s">
        <v>177</v>
      </c>
      <c r="M9990">
        <v>998631</v>
      </c>
      <c r="N9990" t="s">
        <v>30</v>
      </c>
      <c r="O9990">
        <v>1</v>
      </c>
      <c r="P9990" t="s">
        <v>31</v>
      </c>
      <c r="Q9990">
        <v>3780</v>
      </c>
      <c r="R9990">
        <v>0</v>
      </c>
      <c r="S9990">
        <v>340.2</v>
      </c>
      <c r="T9990">
        <v>340.2</v>
      </c>
      <c r="W9990">
        <v>33194647</v>
      </c>
    </row>
    <row r="9991" spans="1:23">
      <c r="A9991" t="s">
        <v>22</v>
      </c>
      <c r="B9991" t="s">
        <v>35281</v>
      </c>
      <c r="C9991" t="s">
        <v>1697</v>
      </c>
      <c r="D9991">
        <v>2203</v>
      </c>
      <c r="E9991" t="s">
        <v>25044</v>
      </c>
      <c r="G9991" t="s">
        <v>26534</v>
      </c>
      <c r="H9991" t="s">
        <v>26535</v>
      </c>
      <c r="I9991" t="s">
        <v>177</v>
      </c>
      <c r="J9991" t="s">
        <v>26536</v>
      </c>
      <c r="K9991" t="s">
        <v>1727</v>
      </c>
      <c r="L9991" t="s">
        <v>177</v>
      </c>
      <c r="M9991">
        <v>998631</v>
      </c>
      <c r="N9991" t="s">
        <v>30</v>
      </c>
      <c r="O9991">
        <v>1</v>
      </c>
      <c r="P9991" t="s">
        <v>31</v>
      </c>
      <c r="Q9991">
        <v>3780</v>
      </c>
      <c r="R9991">
        <v>0</v>
      </c>
      <c r="S9991">
        <v>340.2</v>
      </c>
      <c r="T9991">
        <v>340.2</v>
      </c>
      <c r="W9991">
        <v>1586061</v>
      </c>
    </row>
    <row r="9992" spans="1:23">
      <c r="A9992" t="s">
        <v>22</v>
      </c>
      <c r="B9992" t="s">
        <v>35281</v>
      </c>
      <c r="C9992" t="s">
        <v>1697</v>
      </c>
      <c r="D9992">
        <v>2203</v>
      </c>
      <c r="E9992" t="s">
        <v>25044</v>
      </c>
      <c r="G9992" t="s">
        <v>26537</v>
      </c>
      <c r="H9992" t="s">
        <v>26538</v>
      </c>
      <c r="I9992" t="s">
        <v>177</v>
      </c>
      <c r="J9992" t="s">
        <v>26539</v>
      </c>
      <c r="K9992" t="s">
        <v>1734</v>
      </c>
      <c r="L9992" t="s">
        <v>177</v>
      </c>
      <c r="M9992">
        <v>998631</v>
      </c>
      <c r="N9992" t="s">
        <v>30</v>
      </c>
      <c r="O9992">
        <v>1</v>
      </c>
      <c r="P9992" t="s">
        <v>31</v>
      </c>
      <c r="Q9992">
        <v>3780</v>
      </c>
      <c r="R9992">
        <v>0</v>
      </c>
      <c r="S9992">
        <v>340.2</v>
      </c>
      <c r="T9992">
        <v>340.2</v>
      </c>
      <c r="W9992">
        <v>449048</v>
      </c>
    </row>
    <row r="9993" spans="1:23">
      <c r="A9993" t="s">
        <v>22</v>
      </c>
      <c r="B9993" t="s">
        <v>35281</v>
      </c>
      <c r="C9993" t="s">
        <v>1697</v>
      </c>
      <c r="D9993">
        <v>2203</v>
      </c>
      <c r="E9993" t="s">
        <v>25044</v>
      </c>
      <c r="G9993" t="s">
        <v>26540</v>
      </c>
      <c r="H9993" t="s">
        <v>5118</v>
      </c>
      <c r="I9993" t="s">
        <v>177</v>
      </c>
      <c r="J9993" t="s">
        <v>26541</v>
      </c>
      <c r="K9993" t="s">
        <v>1701</v>
      </c>
      <c r="L9993" t="s">
        <v>177</v>
      </c>
      <c r="M9993">
        <v>998631</v>
      </c>
      <c r="N9993" t="s">
        <v>30</v>
      </c>
      <c r="O9993">
        <v>1</v>
      </c>
      <c r="P9993" t="s">
        <v>31</v>
      </c>
      <c r="Q9993">
        <v>3780</v>
      </c>
      <c r="R9993">
        <v>0</v>
      </c>
      <c r="S9993">
        <v>340.2</v>
      </c>
      <c r="T9993">
        <v>340.2</v>
      </c>
      <c r="W9993">
        <v>1005301</v>
      </c>
    </row>
    <row r="9994" spans="1:23">
      <c r="A9994" t="s">
        <v>22</v>
      </c>
      <c r="B9994" t="s">
        <v>35281</v>
      </c>
      <c r="C9994" t="s">
        <v>1697</v>
      </c>
      <c r="D9994">
        <v>2203</v>
      </c>
      <c r="E9994" t="s">
        <v>25044</v>
      </c>
      <c r="G9994" t="s">
        <v>26542</v>
      </c>
      <c r="H9994" t="s">
        <v>25972</v>
      </c>
      <c r="I9994" t="s">
        <v>177</v>
      </c>
      <c r="J9994" t="s">
        <v>26543</v>
      </c>
      <c r="K9994" t="s">
        <v>1727</v>
      </c>
      <c r="L9994" t="s">
        <v>177</v>
      </c>
      <c r="M9994">
        <v>998631</v>
      </c>
      <c r="N9994" t="s">
        <v>30</v>
      </c>
      <c r="O9994">
        <v>1</v>
      </c>
      <c r="P9994" t="s">
        <v>31</v>
      </c>
      <c r="Q9994">
        <v>3780</v>
      </c>
      <c r="R9994">
        <v>0</v>
      </c>
      <c r="S9994">
        <v>340.2</v>
      </c>
      <c r="T9994">
        <v>340.2</v>
      </c>
      <c r="W9994">
        <v>887406</v>
      </c>
    </row>
    <row r="9995" spans="1:23">
      <c r="A9995" t="s">
        <v>22</v>
      </c>
      <c r="B9995" t="s">
        <v>35281</v>
      </c>
      <c r="C9995" t="s">
        <v>1697</v>
      </c>
      <c r="D9995">
        <v>2203</v>
      </c>
      <c r="E9995" t="s">
        <v>25044</v>
      </c>
      <c r="G9995" t="s">
        <v>26544</v>
      </c>
      <c r="H9995" t="s">
        <v>26334</v>
      </c>
      <c r="I9995" t="s">
        <v>177</v>
      </c>
      <c r="J9995" t="s">
        <v>26545</v>
      </c>
      <c r="K9995" t="s">
        <v>1727</v>
      </c>
      <c r="L9995" t="s">
        <v>177</v>
      </c>
      <c r="M9995">
        <v>998631</v>
      </c>
      <c r="N9995" t="s">
        <v>30</v>
      </c>
      <c r="O9995">
        <v>1</v>
      </c>
      <c r="P9995" t="s">
        <v>31</v>
      </c>
      <c r="Q9995">
        <v>3780</v>
      </c>
      <c r="R9995">
        <v>0</v>
      </c>
      <c r="S9995">
        <v>340.2</v>
      </c>
      <c r="T9995">
        <v>340.2</v>
      </c>
      <c r="W9995">
        <v>947451</v>
      </c>
    </row>
    <row r="9996" spans="1:23">
      <c r="A9996" t="s">
        <v>22</v>
      </c>
      <c r="B9996" t="s">
        <v>35281</v>
      </c>
      <c r="C9996" t="s">
        <v>1697</v>
      </c>
      <c r="D9996">
        <v>2203</v>
      </c>
      <c r="E9996" t="s">
        <v>25044</v>
      </c>
      <c r="G9996" t="s">
        <v>26546</v>
      </c>
      <c r="H9996" t="s">
        <v>26547</v>
      </c>
      <c r="I9996" t="s">
        <v>177</v>
      </c>
      <c r="J9996" t="s">
        <v>26548</v>
      </c>
      <c r="K9996" t="s">
        <v>1727</v>
      </c>
      <c r="L9996" t="s">
        <v>177</v>
      </c>
      <c r="M9996">
        <v>998631</v>
      </c>
      <c r="N9996" t="s">
        <v>30</v>
      </c>
      <c r="O9996">
        <v>1</v>
      </c>
      <c r="P9996" t="s">
        <v>31</v>
      </c>
      <c r="Q9996">
        <v>3780</v>
      </c>
      <c r="R9996">
        <v>0</v>
      </c>
      <c r="S9996">
        <v>340.2</v>
      </c>
      <c r="T9996">
        <v>340.2</v>
      </c>
      <c r="W9996">
        <v>1034713</v>
      </c>
    </row>
    <row r="9997" spans="1:23">
      <c r="A9997" t="s">
        <v>22</v>
      </c>
      <c r="B9997" t="s">
        <v>35281</v>
      </c>
      <c r="C9997" t="s">
        <v>1697</v>
      </c>
      <c r="D9997">
        <v>2203</v>
      </c>
      <c r="E9997" t="s">
        <v>25044</v>
      </c>
      <c r="G9997" t="s">
        <v>26549</v>
      </c>
      <c r="H9997" t="s">
        <v>26550</v>
      </c>
      <c r="I9997" t="s">
        <v>177</v>
      </c>
      <c r="J9997" t="s">
        <v>26551</v>
      </c>
      <c r="K9997" t="s">
        <v>1709</v>
      </c>
      <c r="L9997" t="s">
        <v>177</v>
      </c>
      <c r="M9997">
        <v>998631</v>
      </c>
      <c r="N9997" t="s">
        <v>30</v>
      </c>
      <c r="O9997">
        <v>1</v>
      </c>
      <c r="P9997" t="s">
        <v>31</v>
      </c>
      <c r="Q9997">
        <v>3780</v>
      </c>
      <c r="R9997">
        <v>0</v>
      </c>
      <c r="S9997">
        <v>0</v>
      </c>
      <c r="T9997">
        <v>0</v>
      </c>
      <c r="W9997">
        <v>4826712</v>
      </c>
    </row>
    <row r="9998" spans="1:23">
      <c r="A9998" t="s">
        <v>22</v>
      </c>
      <c r="B9998" t="s">
        <v>35281</v>
      </c>
      <c r="C9998" t="s">
        <v>1697</v>
      </c>
      <c r="D9998">
        <v>2203</v>
      </c>
      <c r="E9998" t="s">
        <v>25044</v>
      </c>
      <c r="G9998" t="s">
        <v>26552</v>
      </c>
      <c r="H9998" t="s">
        <v>26553</v>
      </c>
      <c r="I9998" t="s">
        <v>177</v>
      </c>
      <c r="J9998" t="s">
        <v>26554</v>
      </c>
      <c r="K9998" t="s">
        <v>1713</v>
      </c>
      <c r="L9998" t="s">
        <v>177</v>
      </c>
      <c r="M9998">
        <v>998631</v>
      </c>
      <c r="N9998" t="s">
        <v>30</v>
      </c>
      <c r="O9998">
        <v>1</v>
      </c>
      <c r="P9998" t="s">
        <v>31</v>
      </c>
      <c r="Q9998">
        <v>3780</v>
      </c>
      <c r="R9998">
        <v>0</v>
      </c>
      <c r="S9998">
        <v>340.2</v>
      </c>
      <c r="T9998">
        <v>340.2</v>
      </c>
      <c r="W9998">
        <v>3719283</v>
      </c>
    </row>
    <row r="9999" spans="1:23">
      <c r="A9999" t="s">
        <v>22</v>
      </c>
      <c r="B9999" t="s">
        <v>35281</v>
      </c>
      <c r="C9999" t="s">
        <v>1697</v>
      </c>
      <c r="D9999">
        <v>2203</v>
      </c>
      <c r="E9999" t="s">
        <v>25044</v>
      </c>
      <c r="G9999" t="s">
        <v>26555</v>
      </c>
      <c r="H9999" t="s">
        <v>26556</v>
      </c>
      <c r="I9999" t="s">
        <v>177</v>
      </c>
      <c r="J9999" t="s">
        <v>26557</v>
      </c>
      <c r="K9999" t="s">
        <v>1727</v>
      </c>
      <c r="L9999" t="s">
        <v>177</v>
      </c>
      <c r="M9999">
        <v>998631</v>
      </c>
      <c r="N9999" t="s">
        <v>30</v>
      </c>
      <c r="O9999">
        <v>1</v>
      </c>
      <c r="P9999" t="s">
        <v>31</v>
      </c>
      <c r="Q9999">
        <v>3780</v>
      </c>
      <c r="R9999">
        <v>0</v>
      </c>
      <c r="S9999">
        <v>0</v>
      </c>
      <c r="T9999">
        <v>0</v>
      </c>
      <c r="W9999">
        <v>186226</v>
      </c>
    </row>
    <row r="10000" spans="1:23">
      <c r="A10000" t="s">
        <v>22</v>
      </c>
      <c r="B10000" t="s">
        <v>35281</v>
      </c>
      <c r="C10000" t="s">
        <v>1697</v>
      </c>
      <c r="D10000">
        <v>2203</v>
      </c>
      <c r="E10000" t="s">
        <v>25044</v>
      </c>
      <c r="G10000" t="s">
        <v>26558</v>
      </c>
      <c r="H10000" t="s">
        <v>26559</v>
      </c>
      <c r="I10000" t="s">
        <v>177</v>
      </c>
      <c r="J10000" t="s">
        <v>26560</v>
      </c>
      <c r="K10000" t="s">
        <v>1717</v>
      </c>
      <c r="L10000" t="s">
        <v>177</v>
      </c>
      <c r="M10000">
        <v>998631</v>
      </c>
      <c r="N10000" t="s">
        <v>30</v>
      </c>
      <c r="O10000">
        <v>1</v>
      </c>
      <c r="P10000" t="s">
        <v>31</v>
      </c>
      <c r="Q10000">
        <v>3780</v>
      </c>
      <c r="R10000">
        <v>0</v>
      </c>
      <c r="S10000">
        <v>340.2</v>
      </c>
      <c r="T10000">
        <v>340.2</v>
      </c>
      <c r="W10000">
        <v>176464</v>
      </c>
    </row>
    <row r="10001" spans="1:23">
      <c r="A10001" t="s">
        <v>22</v>
      </c>
      <c r="B10001" t="s">
        <v>35281</v>
      </c>
      <c r="C10001" t="s">
        <v>1697</v>
      </c>
      <c r="D10001">
        <v>2203</v>
      </c>
      <c r="E10001" t="s">
        <v>25044</v>
      </c>
      <c r="G10001" t="s">
        <v>26561</v>
      </c>
      <c r="H10001" t="s">
        <v>26562</v>
      </c>
      <c r="I10001" t="s">
        <v>177</v>
      </c>
      <c r="J10001" t="s">
        <v>26563</v>
      </c>
      <c r="K10001" t="s">
        <v>1717</v>
      </c>
      <c r="L10001" t="s">
        <v>177</v>
      </c>
      <c r="M10001">
        <v>998631</v>
      </c>
      <c r="N10001" t="s">
        <v>30</v>
      </c>
      <c r="O10001">
        <v>1</v>
      </c>
      <c r="P10001" t="s">
        <v>31</v>
      </c>
      <c r="Q10001">
        <v>199874.22</v>
      </c>
      <c r="R10001">
        <v>0</v>
      </c>
      <c r="S10001">
        <v>17988.68</v>
      </c>
      <c r="T10001">
        <v>17988.68</v>
      </c>
      <c r="W10001">
        <v>753017</v>
      </c>
    </row>
    <row r="10002" spans="1:23">
      <c r="A10002" t="s">
        <v>22</v>
      </c>
      <c r="B10002" t="s">
        <v>35281</v>
      </c>
      <c r="C10002" t="s">
        <v>1697</v>
      </c>
      <c r="D10002">
        <v>2203</v>
      </c>
      <c r="E10002" t="s">
        <v>25044</v>
      </c>
      <c r="G10002" t="s">
        <v>26564</v>
      </c>
      <c r="H10002" t="s">
        <v>26565</v>
      </c>
      <c r="I10002" t="s">
        <v>177</v>
      </c>
      <c r="J10002" t="s">
        <v>26566</v>
      </c>
      <c r="K10002" t="s">
        <v>1709</v>
      </c>
      <c r="L10002" t="s">
        <v>177</v>
      </c>
      <c r="M10002">
        <v>998631</v>
      </c>
      <c r="N10002" t="s">
        <v>30</v>
      </c>
      <c r="O10002">
        <v>1</v>
      </c>
      <c r="P10002" t="s">
        <v>31</v>
      </c>
      <c r="Q10002">
        <v>3780</v>
      </c>
      <c r="R10002">
        <v>0</v>
      </c>
      <c r="S10002">
        <v>340.2</v>
      </c>
      <c r="T10002">
        <v>340.2</v>
      </c>
      <c r="W10002">
        <v>1273834</v>
      </c>
    </row>
    <row r="10003" spans="1:23">
      <c r="A10003" t="s">
        <v>22</v>
      </c>
      <c r="B10003" t="s">
        <v>35281</v>
      </c>
      <c r="C10003" t="s">
        <v>1697</v>
      </c>
      <c r="D10003">
        <v>2203</v>
      </c>
      <c r="E10003" t="s">
        <v>25044</v>
      </c>
      <c r="G10003" t="s">
        <v>26567</v>
      </c>
      <c r="H10003" t="s">
        <v>26568</v>
      </c>
      <c r="I10003" t="s">
        <v>177</v>
      </c>
      <c r="J10003" t="s">
        <v>26569</v>
      </c>
      <c r="K10003" t="s">
        <v>1727</v>
      </c>
      <c r="L10003" t="s">
        <v>177</v>
      </c>
      <c r="M10003">
        <v>998631</v>
      </c>
      <c r="N10003" t="s">
        <v>30</v>
      </c>
      <c r="O10003">
        <v>1</v>
      </c>
      <c r="P10003" t="s">
        <v>31</v>
      </c>
      <c r="Q10003">
        <v>3780</v>
      </c>
      <c r="R10003">
        <v>0</v>
      </c>
      <c r="S10003">
        <v>340.2</v>
      </c>
      <c r="T10003">
        <v>340.2</v>
      </c>
      <c r="W10003">
        <v>1421734</v>
      </c>
    </row>
    <row r="10004" spans="1:23">
      <c r="A10004" t="s">
        <v>22</v>
      </c>
      <c r="B10004" t="s">
        <v>35281</v>
      </c>
      <c r="C10004" t="s">
        <v>1697</v>
      </c>
      <c r="D10004">
        <v>2203</v>
      </c>
      <c r="E10004" t="s">
        <v>25044</v>
      </c>
      <c r="G10004" t="s">
        <v>26570</v>
      </c>
      <c r="H10004" t="s">
        <v>26571</v>
      </c>
      <c r="I10004" t="s">
        <v>177</v>
      </c>
      <c r="J10004" t="s">
        <v>26572</v>
      </c>
      <c r="K10004" t="s">
        <v>1705</v>
      </c>
      <c r="L10004" t="s">
        <v>177</v>
      </c>
      <c r="M10004">
        <v>998631</v>
      </c>
      <c r="N10004" t="s">
        <v>30</v>
      </c>
      <c r="O10004">
        <v>1</v>
      </c>
      <c r="P10004" t="s">
        <v>31</v>
      </c>
      <c r="Q10004">
        <v>3780</v>
      </c>
      <c r="R10004">
        <v>0</v>
      </c>
      <c r="S10004">
        <v>340.2</v>
      </c>
      <c r="T10004">
        <v>340.2</v>
      </c>
      <c r="W10004">
        <v>1155479</v>
      </c>
    </row>
    <row r="10005" spans="1:23">
      <c r="A10005" t="s">
        <v>22</v>
      </c>
      <c r="B10005" t="s">
        <v>35281</v>
      </c>
      <c r="C10005" t="s">
        <v>1697</v>
      </c>
      <c r="D10005">
        <v>2203</v>
      </c>
      <c r="E10005" t="s">
        <v>25044</v>
      </c>
      <c r="G10005" t="s">
        <v>26573</v>
      </c>
      <c r="H10005" t="s">
        <v>26340</v>
      </c>
      <c r="I10005" t="s">
        <v>177</v>
      </c>
      <c r="J10005" t="s">
        <v>26574</v>
      </c>
      <c r="K10005" t="s">
        <v>1727</v>
      </c>
      <c r="L10005" t="s">
        <v>177</v>
      </c>
      <c r="M10005">
        <v>998631</v>
      </c>
      <c r="N10005" t="s">
        <v>30</v>
      </c>
      <c r="O10005">
        <v>1</v>
      </c>
      <c r="P10005" t="s">
        <v>31</v>
      </c>
      <c r="Q10005">
        <v>3780</v>
      </c>
      <c r="R10005">
        <v>0</v>
      </c>
      <c r="S10005">
        <v>340.2</v>
      </c>
      <c r="T10005">
        <v>340.2</v>
      </c>
      <c r="W10005">
        <v>2295382</v>
      </c>
    </row>
    <row r="10006" spans="1:23">
      <c r="A10006" t="s">
        <v>22</v>
      </c>
      <c r="B10006" t="s">
        <v>35281</v>
      </c>
      <c r="C10006" t="s">
        <v>1697</v>
      </c>
      <c r="D10006">
        <v>2203</v>
      </c>
      <c r="E10006" t="s">
        <v>25044</v>
      </c>
      <c r="G10006" t="s">
        <v>26575</v>
      </c>
      <c r="H10006" t="s">
        <v>26576</v>
      </c>
      <c r="I10006" t="s">
        <v>177</v>
      </c>
      <c r="J10006" t="s">
        <v>26577</v>
      </c>
      <c r="K10006" t="s">
        <v>1713</v>
      </c>
      <c r="L10006" t="s">
        <v>177</v>
      </c>
      <c r="M10006">
        <v>998631</v>
      </c>
      <c r="N10006" t="s">
        <v>30</v>
      </c>
      <c r="O10006">
        <v>1</v>
      </c>
      <c r="P10006" t="s">
        <v>31</v>
      </c>
      <c r="Q10006">
        <v>3780</v>
      </c>
      <c r="R10006">
        <v>0</v>
      </c>
      <c r="S10006">
        <v>340.2</v>
      </c>
      <c r="T10006">
        <v>340.2</v>
      </c>
      <c r="W10006">
        <v>1214589</v>
      </c>
    </row>
    <row r="10007" spans="1:23">
      <c r="A10007" t="s">
        <v>22</v>
      </c>
      <c r="B10007" t="s">
        <v>35281</v>
      </c>
      <c r="C10007" t="s">
        <v>1697</v>
      </c>
      <c r="D10007">
        <v>2203</v>
      </c>
      <c r="E10007" t="s">
        <v>25044</v>
      </c>
      <c r="G10007" t="s">
        <v>26578</v>
      </c>
      <c r="H10007" t="s">
        <v>26579</v>
      </c>
      <c r="I10007" t="s">
        <v>177</v>
      </c>
      <c r="J10007" t="s">
        <v>26580</v>
      </c>
      <c r="K10007" t="s">
        <v>1727</v>
      </c>
      <c r="L10007" t="s">
        <v>177</v>
      </c>
      <c r="M10007">
        <v>998631</v>
      </c>
      <c r="N10007" t="s">
        <v>30</v>
      </c>
      <c r="O10007">
        <v>1</v>
      </c>
      <c r="P10007" t="s">
        <v>31</v>
      </c>
      <c r="Q10007">
        <v>3780</v>
      </c>
      <c r="R10007">
        <v>0</v>
      </c>
      <c r="S10007">
        <v>340.2</v>
      </c>
      <c r="T10007">
        <v>340.2</v>
      </c>
      <c r="W10007">
        <v>5150030</v>
      </c>
    </row>
    <row r="10008" spans="1:23">
      <c r="A10008" t="s">
        <v>22</v>
      </c>
      <c r="B10008" t="s">
        <v>35281</v>
      </c>
      <c r="C10008" t="s">
        <v>1697</v>
      </c>
      <c r="D10008">
        <v>2203</v>
      </c>
      <c r="E10008" t="s">
        <v>25044</v>
      </c>
      <c r="G10008" t="s">
        <v>26581</v>
      </c>
      <c r="H10008" t="s">
        <v>26582</v>
      </c>
      <c r="I10008" t="s">
        <v>177</v>
      </c>
      <c r="J10008" t="s">
        <v>26583</v>
      </c>
      <c r="K10008" t="s">
        <v>1727</v>
      </c>
      <c r="L10008" t="s">
        <v>177</v>
      </c>
      <c r="M10008">
        <v>998631</v>
      </c>
      <c r="N10008" t="s">
        <v>30</v>
      </c>
      <c r="O10008">
        <v>1</v>
      </c>
      <c r="P10008" t="s">
        <v>31</v>
      </c>
      <c r="Q10008">
        <v>3780</v>
      </c>
      <c r="R10008">
        <v>0</v>
      </c>
      <c r="S10008">
        <v>340.2</v>
      </c>
      <c r="T10008">
        <v>340.2</v>
      </c>
      <c r="W10008">
        <v>657422</v>
      </c>
    </row>
    <row r="10009" spans="1:23">
      <c r="A10009" t="s">
        <v>22</v>
      </c>
      <c r="B10009" t="s">
        <v>35281</v>
      </c>
      <c r="C10009" t="s">
        <v>1697</v>
      </c>
      <c r="D10009">
        <v>2203</v>
      </c>
      <c r="E10009" t="s">
        <v>25044</v>
      </c>
      <c r="G10009" t="s">
        <v>26584</v>
      </c>
      <c r="H10009" t="s">
        <v>26585</v>
      </c>
      <c r="I10009" t="s">
        <v>177</v>
      </c>
      <c r="J10009" t="s">
        <v>26586</v>
      </c>
      <c r="K10009" t="s">
        <v>1705</v>
      </c>
      <c r="L10009" t="s">
        <v>177</v>
      </c>
      <c r="M10009">
        <v>998631</v>
      </c>
      <c r="N10009" t="s">
        <v>30</v>
      </c>
      <c r="O10009">
        <v>1</v>
      </c>
      <c r="P10009" t="s">
        <v>31</v>
      </c>
      <c r="Q10009">
        <v>3780</v>
      </c>
      <c r="R10009">
        <v>0</v>
      </c>
      <c r="S10009">
        <v>340.2</v>
      </c>
      <c r="T10009">
        <v>340.2</v>
      </c>
      <c r="W10009">
        <v>2788528</v>
      </c>
    </row>
    <row r="10010" spans="1:23">
      <c r="A10010" t="s">
        <v>22</v>
      </c>
      <c r="B10010" t="s">
        <v>35281</v>
      </c>
      <c r="C10010" t="s">
        <v>1697</v>
      </c>
      <c r="D10010">
        <v>2203</v>
      </c>
      <c r="E10010" t="s">
        <v>25044</v>
      </c>
      <c r="G10010" t="s">
        <v>26587</v>
      </c>
      <c r="H10010" t="s">
        <v>26588</v>
      </c>
      <c r="I10010" t="s">
        <v>177</v>
      </c>
      <c r="J10010" t="s">
        <v>26589</v>
      </c>
      <c r="K10010" t="s">
        <v>1727</v>
      </c>
      <c r="L10010" t="s">
        <v>177</v>
      </c>
      <c r="M10010">
        <v>998631</v>
      </c>
      <c r="N10010" t="s">
        <v>30</v>
      </c>
      <c r="O10010">
        <v>1</v>
      </c>
      <c r="P10010" t="s">
        <v>31</v>
      </c>
      <c r="Q10010">
        <v>3780</v>
      </c>
      <c r="R10010">
        <v>0</v>
      </c>
      <c r="S10010">
        <v>340.2</v>
      </c>
      <c r="T10010">
        <v>340.2</v>
      </c>
      <c r="W10010">
        <v>702872</v>
      </c>
    </row>
    <row r="10011" spans="1:23">
      <c r="A10011" t="s">
        <v>22</v>
      </c>
      <c r="B10011" t="s">
        <v>35281</v>
      </c>
      <c r="C10011" t="s">
        <v>1697</v>
      </c>
      <c r="D10011">
        <v>2203</v>
      </c>
      <c r="E10011" t="s">
        <v>25044</v>
      </c>
      <c r="G10011" t="s">
        <v>26590</v>
      </c>
      <c r="H10011" t="s">
        <v>26591</v>
      </c>
      <c r="I10011" t="s">
        <v>177</v>
      </c>
      <c r="J10011" t="s">
        <v>26592</v>
      </c>
      <c r="K10011" t="s">
        <v>1727</v>
      </c>
      <c r="L10011" t="s">
        <v>177</v>
      </c>
      <c r="M10011">
        <v>998631</v>
      </c>
      <c r="N10011" t="s">
        <v>30</v>
      </c>
      <c r="O10011">
        <v>1</v>
      </c>
      <c r="P10011" t="s">
        <v>31</v>
      </c>
      <c r="Q10011">
        <v>3780</v>
      </c>
      <c r="R10011">
        <v>680.4</v>
      </c>
      <c r="S10011">
        <v>0</v>
      </c>
      <c r="T10011">
        <v>0</v>
      </c>
      <c r="W10011">
        <v>605093</v>
      </c>
    </row>
    <row r="10012" spans="1:23">
      <c r="A10012" t="s">
        <v>22</v>
      </c>
      <c r="B10012" t="s">
        <v>35281</v>
      </c>
      <c r="C10012" t="s">
        <v>1697</v>
      </c>
      <c r="D10012">
        <v>2203</v>
      </c>
      <c r="E10012" t="s">
        <v>25044</v>
      </c>
      <c r="G10012" t="s">
        <v>26593</v>
      </c>
      <c r="H10012" t="s">
        <v>26594</v>
      </c>
      <c r="I10012" t="s">
        <v>177</v>
      </c>
      <c r="J10012" t="s">
        <v>26595</v>
      </c>
      <c r="K10012" t="s">
        <v>1727</v>
      </c>
      <c r="L10012" t="s">
        <v>177</v>
      </c>
      <c r="M10012">
        <v>998631</v>
      </c>
      <c r="N10012" t="s">
        <v>30</v>
      </c>
      <c r="O10012">
        <v>1</v>
      </c>
      <c r="P10012" t="s">
        <v>31</v>
      </c>
      <c r="Q10012">
        <v>3780</v>
      </c>
      <c r="R10012">
        <v>0</v>
      </c>
      <c r="S10012">
        <v>340.2</v>
      </c>
      <c r="T10012">
        <v>340.2</v>
      </c>
      <c r="W10012">
        <v>1230960</v>
      </c>
    </row>
    <row r="10013" spans="1:23">
      <c r="A10013" t="s">
        <v>22</v>
      </c>
      <c r="B10013" t="s">
        <v>35281</v>
      </c>
      <c r="C10013" t="s">
        <v>1697</v>
      </c>
      <c r="D10013">
        <v>2203</v>
      </c>
      <c r="E10013" t="s">
        <v>25044</v>
      </c>
      <c r="G10013" t="s">
        <v>26596</v>
      </c>
      <c r="H10013" t="s">
        <v>13188</v>
      </c>
      <c r="I10013" t="s">
        <v>177</v>
      </c>
      <c r="J10013" t="s">
        <v>26597</v>
      </c>
      <c r="K10013" t="s">
        <v>1727</v>
      </c>
      <c r="L10013" t="s">
        <v>177</v>
      </c>
      <c r="M10013">
        <v>998631</v>
      </c>
      <c r="N10013" t="s">
        <v>30</v>
      </c>
      <c r="O10013">
        <v>1</v>
      </c>
      <c r="P10013" t="s">
        <v>31</v>
      </c>
      <c r="Q10013">
        <v>3780</v>
      </c>
      <c r="R10013">
        <v>0</v>
      </c>
      <c r="S10013">
        <v>340.2</v>
      </c>
      <c r="T10013">
        <v>340.2</v>
      </c>
      <c r="W10013">
        <v>1703793</v>
      </c>
    </row>
    <row r="10014" spans="1:23">
      <c r="A10014" t="s">
        <v>22</v>
      </c>
      <c r="B10014" t="s">
        <v>35281</v>
      </c>
      <c r="C10014" t="s">
        <v>1697</v>
      </c>
      <c r="D10014">
        <v>2203</v>
      </c>
      <c r="E10014" t="s">
        <v>25044</v>
      </c>
      <c r="G10014" t="s">
        <v>26598</v>
      </c>
      <c r="H10014" t="s">
        <v>26599</v>
      </c>
      <c r="I10014" t="s">
        <v>177</v>
      </c>
      <c r="J10014" t="s">
        <v>26600</v>
      </c>
      <c r="K10014" t="s">
        <v>1717</v>
      </c>
      <c r="L10014" t="s">
        <v>177</v>
      </c>
      <c r="M10014">
        <v>998631</v>
      </c>
      <c r="N10014" t="s">
        <v>30</v>
      </c>
      <c r="O10014">
        <v>1</v>
      </c>
      <c r="P10014" t="s">
        <v>31</v>
      </c>
      <c r="Q10014">
        <v>350867.53</v>
      </c>
      <c r="R10014">
        <v>0</v>
      </c>
      <c r="S10014">
        <v>31578.080000000002</v>
      </c>
      <c r="T10014">
        <v>31578.080000000002</v>
      </c>
      <c r="W10014">
        <v>2693943</v>
      </c>
    </row>
    <row r="10015" spans="1:23">
      <c r="A10015" t="s">
        <v>22</v>
      </c>
      <c r="B10015" t="s">
        <v>35281</v>
      </c>
      <c r="C10015" t="s">
        <v>1697</v>
      </c>
      <c r="D10015">
        <v>2203</v>
      </c>
      <c r="E10015" t="s">
        <v>25044</v>
      </c>
      <c r="G10015" t="s">
        <v>26601</v>
      </c>
      <c r="H10015" t="s">
        <v>26602</v>
      </c>
      <c r="I10015" t="s">
        <v>177</v>
      </c>
      <c r="J10015" t="s">
        <v>26603</v>
      </c>
      <c r="K10015" t="s">
        <v>1717</v>
      </c>
      <c r="L10015" t="s">
        <v>177</v>
      </c>
      <c r="M10015">
        <v>998631</v>
      </c>
      <c r="N10015" t="s">
        <v>30</v>
      </c>
      <c r="O10015">
        <v>1</v>
      </c>
      <c r="P10015" t="s">
        <v>31</v>
      </c>
      <c r="Q10015">
        <v>3780</v>
      </c>
      <c r="R10015">
        <v>0</v>
      </c>
      <c r="S10015">
        <v>340.2</v>
      </c>
      <c r="T10015">
        <v>340.2</v>
      </c>
      <c r="W10015">
        <v>3346234</v>
      </c>
    </row>
    <row r="10016" spans="1:23">
      <c r="A10016" t="s">
        <v>22</v>
      </c>
      <c r="B10016" t="s">
        <v>35281</v>
      </c>
      <c r="C10016" t="s">
        <v>1697</v>
      </c>
      <c r="D10016">
        <v>2203</v>
      </c>
      <c r="E10016" t="s">
        <v>25044</v>
      </c>
      <c r="G10016" t="s">
        <v>26604</v>
      </c>
      <c r="H10016" t="s">
        <v>26605</v>
      </c>
      <c r="I10016" t="s">
        <v>177</v>
      </c>
      <c r="J10016" t="s">
        <v>26606</v>
      </c>
      <c r="K10016" t="s">
        <v>1717</v>
      </c>
      <c r="L10016" t="s">
        <v>177</v>
      </c>
      <c r="M10016">
        <v>998631</v>
      </c>
      <c r="N10016" t="s">
        <v>30</v>
      </c>
      <c r="O10016">
        <v>1</v>
      </c>
      <c r="P10016" t="s">
        <v>31</v>
      </c>
      <c r="Q10016">
        <v>3780</v>
      </c>
      <c r="R10016">
        <v>0</v>
      </c>
      <c r="S10016">
        <v>340.2</v>
      </c>
      <c r="T10016">
        <v>340.2</v>
      </c>
      <c r="W10016">
        <v>585645</v>
      </c>
    </row>
    <row r="10017" spans="1:23">
      <c r="A10017" t="s">
        <v>22</v>
      </c>
      <c r="B10017" t="s">
        <v>35281</v>
      </c>
      <c r="C10017" t="s">
        <v>1697</v>
      </c>
      <c r="D10017">
        <v>2203</v>
      </c>
      <c r="E10017" t="s">
        <v>25044</v>
      </c>
      <c r="G10017" t="s">
        <v>26607</v>
      </c>
      <c r="H10017" t="s">
        <v>26608</v>
      </c>
      <c r="I10017" t="s">
        <v>177</v>
      </c>
      <c r="J10017" t="s">
        <v>26609</v>
      </c>
      <c r="K10017" t="s">
        <v>1713</v>
      </c>
      <c r="L10017" t="s">
        <v>177</v>
      </c>
      <c r="M10017">
        <v>998631</v>
      </c>
      <c r="N10017" t="s">
        <v>30</v>
      </c>
      <c r="O10017">
        <v>1</v>
      </c>
      <c r="P10017" t="s">
        <v>31</v>
      </c>
      <c r="Q10017">
        <v>3780</v>
      </c>
      <c r="R10017">
        <v>0</v>
      </c>
      <c r="S10017">
        <v>340.2</v>
      </c>
      <c r="T10017">
        <v>340.2</v>
      </c>
      <c r="W10017">
        <v>1695907</v>
      </c>
    </row>
    <row r="10018" spans="1:23">
      <c r="A10018" t="s">
        <v>22</v>
      </c>
      <c r="B10018" t="s">
        <v>35281</v>
      </c>
      <c r="C10018" t="s">
        <v>1697</v>
      </c>
      <c r="D10018">
        <v>2203</v>
      </c>
      <c r="E10018" t="s">
        <v>25044</v>
      </c>
      <c r="G10018" t="s">
        <v>26610</v>
      </c>
      <c r="H10018" t="s">
        <v>26611</v>
      </c>
      <c r="I10018" t="s">
        <v>177</v>
      </c>
      <c r="J10018" t="s">
        <v>26612</v>
      </c>
      <c r="K10018" t="s">
        <v>1734</v>
      </c>
      <c r="L10018" t="s">
        <v>177</v>
      </c>
      <c r="M10018">
        <v>998631</v>
      </c>
      <c r="N10018" t="s">
        <v>30</v>
      </c>
      <c r="O10018">
        <v>1</v>
      </c>
      <c r="P10018" t="s">
        <v>31</v>
      </c>
      <c r="Q10018">
        <v>3780</v>
      </c>
      <c r="R10018">
        <v>0</v>
      </c>
      <c r="S10018">
        <v>340.2</v>
      </c>
      <c r="T10018">
        <v>340.2</v>
      </c>
      <c r="W10018">
        <v>570961</v>
      </c>
    </row>
    <row r="10019" spans="1:23">
      <c r="A10019" t="s">
        <v>22</v>
      </c>
      <c r="B10019" t="s">
        <v>35281</v>
      </c>
      <c r="C10019" t="s">
        <v>1697</v>
      </c>
      <c r="D10019">
        <v>2203</v>
      </c>
      <c r="E10019" t="s">
        <v>25044</v>
      </c>
      <c r="G10019" t="s">
        <v>26613</v>
      </c>
      <c r="H10019" t="s">
        <v>26614</v>
      </c>
      <c r="I10019" t="s">
        <v>177</v>
      </c>
      <c r="J10019" t="s">
        <v>26615</v>
      </c>
      <c r="K10019" t="s">
        <v>1701</v>
      </c>
      <c r="L10019" t="s">
        <v>177</v>
      </c>
      <c r="M10019">
        <v>998631</v>
      </c>
      <c r="N10019" t="s">
        <v>30</v>
      </c>
      <c r="O10019">
        <v>1</v>
      </c>
      <c r="P10019" t="s">
        <v>31</v>
      </c>
      <c r="Q10019">
        <v>3780</v>
      </c>
      <c r="R10019">
        <v>0</v>
      </c>
      <c r="S10019">
        <v>340.2</v>
      </c>
      <c r="T10019">
        <v>340.2</v>
      </c>
      <c r="W10019">
        <v>342445</v>
      </c>
    </row>
    <row r="10020" spans="1:23">
      <c r="A10020" t="s">
        <v>22</v>
      </c>
      <c r="B10020" t="s">
        <v>35281</v>
      </c>
      <c r="C10020" t="s">
        <v>1697</v>
      </c>
      <c r="D10020">
        <v>2203</v>
      </c>
      <c r="E10020" t="s">
        <v>25044</v>
      </c>
      <c r="G10020" t="s">
        <v>26616</v>
      </c>
      <c r="H10020" t="s">
        <v>26617</v>
      </c>
      <c r="I10020" t="s">
        <v>177</v>
      </c>
      <c r="J10020" t="s">
        <v>26618</v>
      </c>
      <c r="K10020" t="s">
        <v>1717</v>
      </c>
      <c r="L10020" t="s">
        <v>177</v>
      </c>
      <c r="M10020">
        <v>998631</v>
      </c>
      <c r="N10020" t="s">
        <v>30</v>
      </c>
      <c r="O10020">
        <v>1</v>
      </c>
      <c r="P10020" t="s">
        <v>31</v>
      </c>
      <c r="Q10020">
        <v>3780</v>
      </c>
      <c r="R10020">
        <v>0</v>
      </c>
      <c r="S10020">
        <v>340.2</v>
      </c>
      <c r="T10020">
        <v>340.2</v>
      </c>
      <c r="W10020">
        <v>2348412</v>
      </c>
    </row>
    <row r="10021" spans="1:23">
      <c r="A10021" t="s">
        <v>22</v>
      </c>
      <c r="B10021" t="s">
        <v>35281</v>
      </c>
      <c r="C10021" t="s">
        <v>1697</v>
      </c>
      <c r="D10021">
        <v>2203</v>
      </c>
      <c r="E10021" t="s">
        <v>25044</v>
      </c>
      <c r="G10021" t="s">
        <v>26619</v>
      </c>
      <c r="H10021" t="s">
        <v>6480</v>
      </c>
      <c r="I10021" t="s">
        <v>177</v>
      </c>
      <c r="J10021" t="s">
        <v>26620</v>
      </c>
      <c r="K10021" t="s">
        <v>1727</v>
      </c>
      <c r="L10021" t="s">
        <v>177</v>
      </c>
      <c r="M10021">
        <v>998631</v>
      </c>
      <c r="N10021" t="s">
        <v>30</v>
      </c>
      <c r="O10021">
        <v>1</v>
      </c>
      <c r="P10021" t="s">
        <v>31</v>
      </c>
      <c r="Q10021">
        <v>3780</v>
      </c>
      <c r="R10021">
        <v>0</v>
      </c>
      <c r="S10021">
        <v>340.2</v>
      </c>
      <c r="T10021">
        <v>340.2</v>
      </c>
      <c r="W10021">
        <v>834610</v>
      </c>
    </row>
    <row r="10022" spans="1:23">
      <c r="A10022" t="s">
        <v>22</v>
      </c>
      <c r="B10022" t="s">
        <v>35281</v>
      </c>
      <c r="C10022" t="s">
        <v>1697</v>
      </c>
      <c r="D10022">
        <v>2203</v>
      </c>
      <c r="E10022" t="s">
        <v>25044</v>
      </c>
      <c r="G10022" t="s">
        <v>26621</v>
      </c>
      <c r="H10022" t="s">
        <v>26622</v>
      </c>
      <c r="I10022" t="s">
        <v>177</v>
      </c>
      <c r="J10022" t="s">
        <v>26623</v>
      </c>
      <c r="K10022" t="s">
        <v>1727</v>
      </c>
      <c r="L10022" t="s">
        <v>177</v>
      </c>
      <c r="M10022">
        <v>998631</v>
      </c>
      <c r="N10022" t="s">
        <v>30</v>
      </c>
      <c r="O10022">
        <v>1</v>
      </c>
      <c r="P10022" t="s">
        <v>31</v>
      </c>
      <c r="Q10022">
        <v>3780</v>
      </c>
      <c r="R10022">
        <v>0</v>
      </c>
      <c r="S10022">
        <v>340.2</v>
      </c>
      <c r="T10022">
        <v>340.2</v>
      </c>
      <c r="W10022">
        <v>219570</v>
      </c>
    </row>
    <row r="10023" spans="1:23">
      <c r="A10023" t="s">
        <v>22</v>
      </c>
      <c r="B10023" t="s">
        <v>35281</v>
      </c>
      <c r="C10023" t="s">
        <v>1697</v>
      </c>
      <c r="D10023">
        <v>2203</v>
      </c>
      <c r="E10023" t="s">
        <v>25044</v>
      </c>
      <c r="G10023" t="s">
        <v>26624</v>
      </c>
      <c r="H10023" t="s">
        <v>1719</v>
      </c>
      <c r="I10023" t="s">
        <v>177</v>
      </c>
      <c r="J10023" t="s">
        <v>26625</v>
      </c>
      <c r="K10023" t="s">
        <v>1713</v>
      </c>
      <c r="L10023" t="s">
        <v>177</v>
      </c>
      <c r="M10023">
        <v>998631</v>
      </c>
      <c r="N10023" t="s">
        <v>30</v>
      </c>
      <c r="O10023">
        <v>1</v>
      </c>
      <c r="P10023" t="s">
        <v>31</v>
      </c>
      <c r="Q10023">
        <v>3780</v>
      </c>
      <c r="R10023">
        <v>0</v>
      </c>
      <c r="S10023">
        <v>340.2</v>
      </c>
      <c r="T10023">
        <v>340.2</v>
      </c>
      <c r="W10023">
        <v>81380544</v>
      </c>
    </row>
    <row r="10024" spans="1:23">
      <c r="A10024" t="s">
        <v>22</v>
      </c>
      <c r="B10024" t="s">
        <v>35281</v>
      </c>
      <c r="C10024" t="s">
        <v>1697</v>
      </c>
      <c r="D10024">
        <v>2203</v>
      </c>
      <c r="E10024" t="s">
        <v>25044</v>
      </c>
      <c r="G10024" t="s">
        <v>26626</v>
      </c>
      <c r="H10024" t="s">
        <v>26627</v>
      </c>
      <c r="I10024" t="s">
        <v>177</v>
      </c>
      <c r="J10024" t="s">
        <v>26628</v>
      </c>
      <c r="K10024" t="s">
        <v>1701</v>
      </c>
      <c r="L10024" t="s">
        <v>177</v>
      </c>
      <c r="M10024">
        <v>998631</v>
      </c>
      <c r="N10024" t="s">
        <v>30</v>
      </c>
      <c r="O10024">
        <v>1</v>
      </c>
      <c r="P10024" t="s">
        <v>31</v>
      </c>
      <c r="Q10024">
        <v>3780</v>
      </c>
      <c r="R10024">
        <v>0</v>
      </c>
      <c r="S10024">
        <v>340.2</v>
      </c>
      <c r="T10024">
        <v>340.2</v>
      </c>
      <c r="W10024">
        <v>499670</v>
      </c>
    </row>
    <row r="10025" spans="1:23">
      <c r="A10025" t="s">
        <v>22</v>
      </c>
      <c r="B10025" t="s">
        <v>35281</v>
      </c>
      <c r="C10025" t="s">
        <v>1697</v>
      </c>
      <c r="D10025">
        <v>2203</v>
      </c>
      <c r="E10025" t="s">
        <v>25044</v>
      </c>
      <c r="G10025" t="s">
        <v>26629</v>
      </c>
      <c r="H10025" t="s">
        <v>25609</v>
      </c>
      <c r="I10025" t="s">
        <v>177</v>
      </c>
      <c r="J10025" t="s">
        <v>26630</v>
      </c>
      <c r="K10025" t="s">
        <v>1727</v>
      </c>
      <c r="L10025" t="s">
        <v>177</v>
      </c>
      <c r="M10025">
        <v>998631</v>
      </c>
      <c r="N10025" t="s">
        <v>30</v>
      </c>
      <c r="O10025">
        <v>1</v>
      </c>
      <c r="P10025" t="s">
        <v>31</v>
      </c>
      <c r="Q10025">
        <v>3780</v>
      </c>
      <c r="R10025">
        <v>0</v>
      </c>
      <c r="S10025">
        <v>340.2</v>
      </c>
      <c r="T10025">
        <v>340.2</v>
      </c>
      <c r="W10025">
        <v>1188667</v>
      </c>
    </row>
    <row r="10026" spans="1:23">
      <c r="A10026" t="s">
        <v>22</v>
      </c>
      <c r="B10026" t="s">
        <v>35281</v>
      </c>
      <c r="C10026" t="s">
        <v>1697</v>
      </c>
      <c r="D10026">
        <v>2203</v>
      </c>
      <c r="E10026" t="s">
        <v>25044</v>
      </c>
      <c r="G10026" t="s">
        <v>26631</v>
      </c>
      <c r="H10026" t="s">
        <v>4053</v>
      </c>
      <c r="I10026" t="s">
        <v>177</v>
      </c>
      <c r="J10026" t="s">
        <v>26632</v>
      </c>
      <c r="K10026" t="s">
        <v>1705</v>
      </c>
      <c r="L10026" t="s">
        <v>177</v>
      </c>
      <c r="M10026">
        <v>998631</v>
      </c>
      <c r="N10026" t="s">
        <v>30</v>
      </c>
      <c r="O10026">
        <v>1</v>
      </c>
      <c r="P10026" t="s">
        <v>31</v>
      </c>
      <c r="Q10026">
        <v>3780</v>
      </c>
      <c r="R10026">
        <v>0</v>
      </c>
      <c r="S10026">
        <v>340.2</v>
      </c>
      <c r="T10026">
        <v>340.2</v>
      </c>
      <c r="W10026">
        <v>6566718</v>
      </c>
    </row>
    <row r="10027" spans="1:23">
      <c r="A10027" t="s">
        <v>22</v>
      </c>
      <c r="B10027" t="s">
        <v>35281</v>
      </c>
      <c r="C10027" t="s">
        <v>1697</v>
      </c>
      <c r="D10027">
        <v>2203</v>
      </c>
      <c r="E10027" t="s">
        <v>25044</v>
      </c>
      <c r="G10027" t="s">
        <v>26633</v>
      </c>
      <c r="H10027" t="s">
        <v>26634</v>
      </c>
      <c r="I10027" t="s">
        <v>177</v>
      </c>
      <c r="J10027" t="s">
        <v>26635</v>
      </c>
      <c r="K10027" t="s">
        <v>1705</v>
      </c>
      <c r="L10027" t="s">
        <v>177</v>
      </c>
      <c r="M10027">
        <v>998631</v>
      </c>
      <c r="N10027" t="s">
        <v>30</v>
      </c>
      <c r="O10027">
        <v>1</v>
      </c>
      <c r="P10027" t="s">
        <v>31</v>
      </c>
      <c r="Q10027">
        <v>440099.6</v>
      </c>
      <c r="R10027">
        <v>0</v>
      </c>
      <c r="S10027">
        <v>39608.959999999999</v>
      </c>
      <c r="T10027">
        <v>39608.959999999999</v>
      </c>
      <c r="W10027">
        <v>4926683</v>
      </c>
    </row>
    <row r="10028" spans="1:23">
      <c r="A10028" t="s">
        <v>22</v>
      </c>
      <c r="B10028" t="s">
        <v>35281</v>
      </c>
      <c r="C10028" t="s">
        <v>1697</v>
      </c>
      <c r="D10028">
        <v>2203</v>
      </c>
      <c r="E10028" t="s">
        <v>25044</v>
      </c>
      <c r="G10028" t="s">
        <v>26636</v>
      </c>
      <c r="H10028" t="s">
        <v>25274</v>
      </c>
      <c r="I10028" t="s">
        <v>177</v>
      </c>
      <c r="J10028" t="s">
        <v>26637</v>
      </c>
      <c r="K10028" t="s">
        <v>1727</v>
      </c>
      <c r="L10028" t="s">
        <v>177</v>
      </c>
      <c r="M10028">
        <v>998631</v>
      </c>
      <c r="N10028" t="s">
        <v>30</v>
      </c>
      <c r="O10028">
        <v>1</v>
      </c>
      <c r="P10028" t="s">
        <v>31</v>
      </c>
      <c r="Q10028">
        <v>3780</v>
      </c>
      <c r="R10028">
        <v>0</v>
      </c>
      <c r="S10028">
        <v>340.2</v>
      </c>
      <c r="T10028">
        <v>340.2</v>
      </c>
      <c r="W10028">
        <v>122684</v>
      </c>
    </row>
    <row r="10029" spans="1:23">
      <c r="A10029" t="s">
        <v>22</v>
      </c>
      <c r="B10029" t="s">
        <v>35281</v>
      </c>
      <c r="C10029" t="s">
        <v>1697</v>
      </c>
      <c r="D10029">
        <v>2203</v>
      </c>
      <c r="E10029" t="s">
        <v>25044</v>
      </c>
      <c r="G10029" t="s">
        <v>26638</v>
      </c>
      <c r="H10029" t="s">
        <v>26639</v>
      </c>
      <c r="I10029" t="s">
        <v>177</v>
      </c>
      <c r="J10029" t="s">
        <v>26640</v>
      </c>
      <c r="K10029" t="s">
        <v>1734</v>
      </c>
      <c r="L10029" t="s">
        <v>177</v>
      </c>
      <c r="M10029">
        <v>998631</v>
      </c>
      <c r="N10029" t="s">
        <v>30</v>
      </c>
      <c r="O10029">
        <v>1</v>
      </c>
      <c r="P10029" t="s">
        <v>31</v>
      </c>
      <c r="Q10029">
        <v>3780</v>
      </c>
      <c r="R10029">
        <v>0</v>
      </c>
      <c r="S10029">
        <v>340.2</v>
      </c>
      <c r="T10029">
        <v>340.2</v>
      </c>
      <c r="W10029">
        <v>1326498</v>
      </c>
    </row>
    <row r="10030" spans="1:23">
      <c r="A10030" t="s">
        <v>22</v>
      </c>
      <c r="B10030" t="s">
        <v>35281</v>
      </c>
      <c r="C10030" t="s">
        <v>1697</v>
      </c>
      <c r="D10030">
        <v>2203</v>
      </c>
      <c r="E10030" t="s">
        <v>25044</v>
      </c>
      <c r="G10030" t="s">
        <v>26641</v>
      </c>
      <c r="H10030" t="s">
        <v>26642</v>
      </c>
      <c r="I10030" t="s">
        <v>177</v>
      </c>
      <c r="J10030" t="s">
        <v>26643</v>
      </c>
      <c r="K10030" t="s">
        <v>1727</v>
      </c>
      <c r="L10030" t="s">
        <v>177</v>
      </c>
      <c r="M10030">
        <v>998631</v>
      </c>
      <c r="N10030" t="s">
        <v>30</v>
      </c>
      <c r="O10030">
        <v>1</v>
      </c>
      <c r="P10030" t="s">
        <v>31</v>
      </c>
      <c r="Q10030">
        <v>3780</v>
      </c>
      <c r="R10030">
        <v>0</v>
      </c>
      <c r="S10030">
        <v>340.2</v>
      </c>
      <c r="T10030">
        <v>340.2</v>
      </c>
      <c r="W10030">
        <v>661096</v>
      </c>
    </row>
    <row r="10031" spans="1:23">
      <c r="A10031" t="s">
        <v>22</v>
      </c>
      <c r="B10031" t="s">
        <v>35281</v>
      </c>
      <c r="C10031" t="s">
        <v>1697</v>
      </c>
      <c r="D10031">
        <v>2203</v>
      </c>
      <c r="E10031" t="s">
        <v>25044</v>
      </c>
      <c r="G10031" t="s">
        <v>26644</v>
      </c>
      <c r="H10031" t="s">
        <v>26645</v>
      </c>
      <c r="I10031" t="s">
        <v>177</v>
      </c>
      <c r="J10031" t="s">
        <v>26646</v>
      </c>
      <c r="K10031" t="s">
        <v>1701</v>
      </c>
      <c r="L10031" t="s">
        <v>177</v>
      </c>
      <c r="M10031">
        <v>998631</v>
      </c>
      <c r="N10031" t="s">
        <v>30</v>
      </c>
      <c r="O10031">
        <v>1</v>
      </c>
      <c r="P10031" t="s">
        <v>31</v>
      </c>
      <c r="Q10031">
        <v>3780</v>
      </c>
      <c r="R10031">
        <v>0</v>
      </c>
      <c r="S10031">
        <v>340.2</v>
      </c>
      <c r="T10031">
        <v>340.2</v>
      </c>
      <c r="W10031">
        <v>538278</v>
      </c>
    </row>
    <row r="10032" spans="1:23">
      <c r="A10032" t="s">
        <v>22</v>
      </c>
      <c r="B10032" t="s">
        <v>35281</v>
      </c>
      <c r="C10032" t="s">
        <v>1697</v>
      </c>
      <c r="D10032">
        <v>2203</v>
      </c>
      <c r="E10032" t="s">
        <v>25044</v>
      </c>
      <c r="G10032" t="s">
        <v>26647</v>
      </c>
      <c r="H10032" t="s">
        <v>26648</v>
      </c>
      <c r="I10032" t="s">
        <v>177</v>
      </c>
      <c r="J10032" t="s">
        <v>26649</v>
      </c>
      <c r="K10032" t="s">
        <v>1705</v>
      </c>
      <c r="L10032" t="s">
        <v>177</v>
      </c>
      <c r="M10032">
        <v>998631</v>
      </c>
      <c r="N10032" t="s">
        <v>30</v>
      </c>
      <c r="O10032">
        <v>1</v>
      </c>
      <c r="P10032" t="s">
        <v>31</v>
      </c>
      <c r="Q10032">
        <v>3780</v>
      </c>
      <c r="R10032">
        <v>0</v>
      </c>
      <c r="S10032">
        <v>340.2</v>
      </c>
      <c r="T10032">
        <v>340.2</v>
      </c>
      <c r="W10032">
        <v>915435</v>
      </c>
    </row>
    <row r="10033" spans="1:23">
      <c r="A10033" t="s">
        <v>22</v>
      </c>
      <c r="B10033" t="s">
        <v>35281</v>
      </c>
      <c r="C10033" t="s">
        <v>1697</v>
      </c>
      <c r="D10033">
        <v>2203</v>
      </c>
      <c r="E10033" t="s">
        <v>25044</v>
      </c>
      <c r="G10033" t="s">
        <v>26650</v>
      </c>
      <c r="H10033" t="s">
        <v>26651</v>
      </c>
      <c r="I10033" t="s">
        <v>177</v>
      </c>
      <c r="J10033" t="s">
        <v>26652</v>
      </c>
      <c r="K10033" t="s">
        <v>1727</v>
      </c>
      <c r="L10033" t="s">
        <v>177</v>
      </c>
      <c r="M10033">
        <v>998631</v>
      </c>
      <c r="N10033" t="s">
        <v>30</v>
      </c>
      <c r="O10033">
        <v>1</v>
      </c>
      <c r="P10033" t="s">
        <v>31</v>
      </c>
      <c r="Q10033">
        <v>3780</v>
      </c>
      <c r="R10033">
        <v>0</v>
      </c>
      <c r="S10033">
        <v>340.2</v>
      </c>
      <c r="T10033">
        <v>340.2</v>
      </c>
      <c r="W10033">
        <v>1529216</v>
      </c>
    </row>
    <row r="10034" spans="1:23">
      <c r="A10034" t="s">
        <v>22</v>
      </c>
      <c r="B10034" t="s">
        <v>35281</v>
      </c>
      <c r="C10034" t="s">
        <v>1697</v>
      </c>
      <c r="D10034">
        <v>2203</v>
      </c>
      <c r="E10034" t="s">
        <v>25044</v>
      </c>
      <c r="G10034" t="s">
        <v>26653</v>
      </c>
      <c r="H10034" t="s">
        <v>26654</v>
      </c>
      <c r="I10034" t="s">
        <v>177</v>
      </c>
      <c r="J10034" t="s">
        <v>26655</v>
      </c>
      <c r="K10034" t="s">
        <v>1701</v>
      </c>
      <c r="L10034" t="s">
        <v>177</v>
      </c>
      <c r="M10034">
        <v>998631</v>
      </c>
      <c r="N10034" t="s">
        <v>30</v>
      </c>
      <c r="O10034">
        <v>1</v>
      </c>
      <c r="P10034" t="s">
        <v>31</v>
      </c>
      <c r="Q10034">
        <v>3780</v>
      </c>
      <c r="R10034">
        <v>0</v>
      </c>
      <c r="S10034">
        <v>340.2</v>
      </c>
      <c r="T10034">
        <v>340.2</v>
      </c>
      <c r="W10034">
        <v>950491</v>
      </c>
    </row>
    <row r="10035" spans="1:23">
      <c r="A10035" t="s">
        <v>22</v>
      </c>
      <c r="B10035" t="s">
        <v>35281</v>
      </c>
      <c r="C10035" t="s">
        <v>1697</v>
      </c>
      <c r="D10035">
        <v>2203</v>
      </c>
      <c r="E10035" t="s">
        <v>25044</v>
      </c>
      <c r="G10035" t="s">
        <v>26656</v>
      </c>
      <c r="H10035" t="s">
        <v>26657</v>
      </c>
      <c r="I10035" t="s">
        <v>177</v>
      </c>
      <c r="J10035" t="s">
        <v>26658</v>
      </c>
      <c r="K10035" t="s">
        <v>1709</v>
      </c>
      <c r="L10035" t="s">
        <v>177</v>
      </c>
      <c r="M10035">
        <v>998631</v>
      </c>
      <c r="N10035" t="s">
        <v>30</v>
      </c>
      <c r="O10035">
        <v>1</v>
      </c>
      <c r="P10035" t="s">
        <v>31</v>
      </c>
      <c r="Q10035">
        <v>3780</v>
      </c>
      <c r="R10035">
        <v>0</v>
      </c>
      <c r="S10035">
        <v>340.2</v>
      </c>
      <c r="T10035">
        <v>340.2</v>
      </c>
      <c r="W10035">
        <v>2848642</v>
      </c>
    </row>
    <row r="10036" spans="1:23">
      <c r="A10036" t="s">
        <v>22</v>
      </c>
      <c r="B10036" t="s">
        <v>35281</v>
      </c>
      <c r="C10036" t="s">
        <v>1697</v>
      </c>
      <c r="D10036">
        <v>2203</v>
      </c>
      <c r="E10036" t="s">
        <v>25044</v>
      </c>
      <c r="G10036" t="s">
        <v>26659</v>
      </c>
      <c r="H10036" t="s">
        <v>2708</v>
      </c>
      <c r="I10036" t="s">
        <v>177</v>
      </c>
      <c r="J10036" t="s">
        <v>26660</v>
      </c>
      <c r="K10036" t="s">
        <v>1705</v>
      </c>
      <c r="L10036" t="s">
        <v>177</v>
      </c>
      <c r="M10036">
        <v>998631</v>
      </c>
      <c r="N10036" t="s">
        <v>30</v>
      </c>
      <c r="O10036">
        <v>1</v>
      </c>
      <c r="P10036" t="s">
        <v>31</v>
      </c>
      <c r="Q10036">
        <v>2271596.94</v>
      </c>
      <c r="R10036">
        <v>0</v>
      </c>
      <c r="S10036">
        <v>204443.72</v>
      </c>
      <c r="T10036">
        <v>204443.72</v>
      </c>
      <c r="W10036">
        <v>19405013</v>
      </c>
    </row>
    <row r="10037" spans="1:23">
      <c r="A10037" t="s">
        <v>22</v>
      </c>
      <c r="B10037" t="s">
        <v>35281</v>
      </c>
      <c r="C10037" t="s">
        <v>1697</v>
      </c>
      <c r="D10037">
        <v>2203</v>
      </c>
      <c r="E10037" t="s">
        <v>25044</v>
      </c>
      <c r="G10037" t="s">
        <v>433</v>
      </c>
      <c r="H10037" t="s">
        <v>333</v>
      </c>
      <c r="I10037" t="s">
        <v>177</v>
      </c>
      <c r="J10037" t="s">
        <v>26661</v>
      </c>
      <c r="K10037" t="s">
        <v>1727</v>
      </c>
      <c r="L10037" t="s">
        <v>177</v>
      </c>
      <c r="M10037">
        <v>998631</v>
      </c>
      <c r="N10037" t="s">
        <v>30</v>
      </c>
      <c r="O10037">
        <v>1</v>
      </c>
      <c r="P10037" t="s">
        <v>31</v>
      </c>
      <c r="Q10037">
        <v>3780</v>
      </c>
      <c r="R10037">
        <v>0</v>
      </c>
      <c r="S10037">
        <v>340.2</v>
      </c>
      <c r="T10037">
        <v>340.2</v>
      </c>
      <c r="W10037">
        <v>715167</v>
      </c>
    </row>
    <row r="10038" spans="1:23">
      <c r="A10038" t="s">
        <v>22</v>
      </c>
      <c r="B10038" t="s">
        <v>35281</v>
      </c>
      <c r="C10038" t="s">
        <v>1697</v>
      </c>
      <c r="D10038">
        <v>2203</v>
      </c>
      <c r="E10038" t="s">
        <v>25044</v>
      </c>
      <c r="G10038" t="s">
        <v>26662</v>
      </c>
      <c r="H10038" t="s">
        <v>26663</v>
      </c>
      <c r="I10038" t="s">
        <v>177</v>
      </c>
      <c r="J10038" t="s">
        <v>26664</v>
      </c>
      <c r="K10038" t="s">
        <v>1727</v>
      </c>
      <c r="L10038" t="s">
        <v>177</v>
      </c>
      <c r="M10038">
        <v>998631</v>
      </c>
      <c r="N10038" t="s">
        <v>30</v>
      </c>
      <c r="O10038">
        <v>1</v>
      </c>
      <c r="P10038" t="s">
        <v>31</v>
      </c>
      <c r="Q10038">
        <v>3780</v>
      </c>
      <c r="R10038">
        <v>0</v>
      </c>
      <c r="S10038">
        <v>340.2</v>
      </c>
      <c r="T10038">
        <v>340.2</v>
      </c>
      <c r="W10038">
        <v>648420</v>
      </c>
    </row>
    <row r="10039" spans="1:23">
      <c r="A10039" t="s">
        <v>22</v>
      </c>
      <c r="B10039" t="s">
        <v>35281</v>
      </c>
      <c r="C10039" t="s">
        <v>1697</v>
      </c>
      <c r="D10039">
        <v>2203</v>
      </c>
      <c r="E10039" t="s">
        <v>25044</v>
      </c>
      <c r="G10039" t="s">
        <v>26665</v>
      </c>
      <c r="H10039" t="s">
        <v>26666</v>
      </c>
      <c r="I10039" t="s">
        <v>177</v>
      </c>
      <c r="J10039" t="s">
        <v>26667</v>
      </c>
      <c r="K10039" t="s">
        <v>1709</v>
      </c>
      <c r="L10039" t="s">
        <v>177</v>
      </c>
      <c r="M10039">
        <v>998631</v>
      </c>
      <c r="N10039" t="s">
        <v>30</v>
      </c>
      <c r="O10039">
        <v>1</v>
      </c>
      <c r="P10039" t="s">
        <v>31</v>
      </c>
      <c r="Q10039">
        <v>3780</v>
      </c>
      <c r="R10039">
        <v>0</v>
      </c>
      <c r="S10039">
        <v>340.2</v>
      </c>
      <c r="T10039">
        <v>340.2</v>
      </c>
      <c r="W10039">
        <v>477775</v>
      </c>
    </row>
    <row r="10040" spans="1:23">
      <c r="A10040" t="s">
        <v>22</v>
      </c>
      <c r="B10040" t="s">
        <v>35281</v>
      </c>
      <c r="C10040" t="s">
        <v>1697</v>
      </c>
      <c r="D10040">
        <v>2203</v>
      </c>
      <c r="E10040" t="s">
        <v>25044</v>
      </c>
      <c r="G10040" t="s">
        <v>26668</v>
      </c>
      <c r="H10040" t="s">
        <v>26669</v>
      </c>
      <c r="I10040" t="s">
        <v>177</v>
      </c>
      <c r="J10040" t="s">
        <v>26670</v>
      </c>
      <c r="K10040" t="s">
        <v>1705</v>
      </c>
      <c r="L10040" t="s">
        <v>177</v>
      </c>
      <c r="M10040">
        <v>998631</v>
      </c>
      <c r="N10040" t="s">
        <v>30</v>
      </c>
      <c r="O10040">
        <v>1</v>
      </c>
      <c r="P10040" t="s">
        <v>31</v>
      </c>
      <c r="Q10040">
        <v>3780</v>
      </c>
      <c r="R10040">
        <v>0</v>
      </c>
      <c r="S10040">
        <v>340.2</v>
      </c>
      <c r="T10040">
        <v>340.2</v>
      </c>
      <c r="W10040">
        <v>3235075</v>
      </c>
    </row>
    <row r="10041" spans="1:23">
      <c r="A10041" t="s">
        <v>22</v>
      </c>
      <c r="B10041" t="s">
        <v>35281</v>
      </c>
      <c r="C10041" t="s">
        <v>1697</v>
      </c>
      <c r="D10041">
        <v>2203</v>
      </c>
      <c r="E10041" t="s">
        <v>25044</v>
      </c>
      <c r="G10041" t="s">
        <v>26671</v>
      </c>
      <c r="H10041" t="s">
        <v>26672</v>
      </c>
      <c r="I10041" t="s">
        <v>177</v>
      </c>
      <c r="J10041" t="s">
        <v>26673</v>
      </c>
      <c r="K10041" t="s">
        <v>1727</v>
      </c>
      <c r="L10041" t="s">
        <v>177</v>
      </c>
      <c r="M10041">
        <v>998631</v>
      </c>
      <c r="N10041" t="s">
        <v>30</v>
      </c>
      <c r="O10041">
        <v>1</v>
      </c>
      <c r="P10041" t="s">
        <v>31</v>
      </c>
      <c r="Q10041">
        <v>3780</v>
      </c>
      <c r="R10041">
        <v>0</v>
      </c>
      <c r="S10041">
        <v>340.2</v>
      </c>
      <c r="T10041">
        <v>340.2</v>
      </c>
      <c r="W10041">
        <v>3180361</v>
      </c>
    </row>
    <row r="10042" spans="1:23">
      <c r="A10042" t="s">
        <v>22</v>
      </c>
      <c r="B10042" t="s">
        <v>35281</v>
      </c>
      <c r="C10042" t="s">
        <v>1697</v>
      </c>
      <c r="D10042">
        <v>2203</v>
      </c>
      <c r="E10042" t="s">
        <v>25044</v>
      </c>
      <c r="G10042" t="s">
        <v>26674</v>
      </c>
      <c r="H10042" t="s">
        <v>26675</v>
      </c>
      <c r="I10042" t="s">
        <v>177</v>
      </c>
      <c r="J10042" t="s">
        <v>26676</v>
      </c>
      <c r="K10042" t="s">
        <v>1713</v>
      </c>
      <c r="L10042" t="s">
        <v>177</v>
      </c>
      <c r="M10042">
        <v>998631</v>
      </c>
      <c r="N10042" t="s">
        <v>30</v>
      </c>
      <c r="O10042">
        <v>1</v>
      </c>
      <c r="P10042" t="s">
        <v>31</v>
      </c>
      <c r="Q10042">
        <v>3780</v>
      </c>
      <c r="R10042">
        <v>0</v>
      </c>
      <c r="S10042">
        <v>340.2</v>
      </c>
      <c r="T10042">
        <v>340.2</v>
      </c>
      <c r="W10042">
        <v>1049270</v>
      </c>
    </row>
    <row r="10043" spans="1:23">
      <c r="A10043" t="s">
        <v>22</v>
      </c>
      <c r="B10043" t="s">
        <v>35281</v>
      </c>
      <c r="C10043" t="s">
        <v>1697</v>
      </c>
      <c r="D10043">
        <v>2203</v>
      </c>
      <c r="E10043" t="s">
        <v>25044</v>
      </c>
      <c r="G10043" t="s">
        <v>26677</v>
      </c>
      <c r="H10043" t="s">
        <v>26678</v>
      </c>
      <c r="I10043" t="s">
        <v>177</v>
      </c>
      <c r="J10043" t="s">
        <v>26679</v>
      </c>
      <c r="K10043" t="s">
        <v>1727</v>
      </c>
      <c r="L10043" t="s">
        <v>177</v>
      </c>
      <c r="M10043">
        <v>998631</v>
      </c>
      <c r="N10043" t="s">
        <v>30</v>
      </c>
      <c r="O10043">
        <v>1</v>
      </c>
      <c r="P10043" t="s">
        <v>31</v>
      </c>
      <c r="Q10043">
        <v>3780</v>
      </c>
      <c r="R10043">
        <v>0</v>
      </c>
      <c r="S10043">
        <v>340.2</v>
      </c>
      <c r="T10043">
        <v>340.2</v>
      </c>
      <c r="W10043">
        <v>7306918</v>
      </c>
    </row>
    <row r="10044" spans="1:23">
      <c r="A10044" t="s">
        <v>22</v>
      </c>
      <c r="B10044" t="s">
        <v>35281</v>
      </c>
      <c r="C10044" t="s">
        <v>1697</v>
      </c>
      <c r="D10044">
        <v>2203</v>
      </c>
      <c r="E10044" t="s">
        <v>25044</v>
      </c>
      <c r="G10044" t="s">
        <v>26680</v>
      </c>
      <c r="H10044" t="s">
        <v>7226</v>
      </c>
      <c r="I10044" t="s">
        <v>177</v>
      </c>
      <c r="J10044" t="s">
        <v>26681</v>
      </c>
      <c r="K10044" t="s">
        <v>1717</v>
      </c>
      <c r="L10044" t="s">
        <v>177</v>
      </c>
      <c r="M10044">
        <v>998631</v>
      </c>
      <c r="N10044" t="s">
        <v>30</v>
      </c>
      <c r="O10044">
        <v>1</v>
      </c>
      <c r="P10044" t="s">
        <v>31</v>
      </c>
      <c r="Q10044">
        <v>144231.22</v>
      </c>
      <c r="R10044">
        <v>0</v>
      </c>
      <c r="S10044">
        <v>12980.81</v>
      </c>
      <c r="T10044">
        <v>12980.81</v>
      </c>
      <c r="W10044">
        <v>4210396</v>
      </c>
    </row>
    <row r="10045" spans="1:23">
      <c r="A10045" t="s">
        <v>22</v>
      </c>
      <c r="B10045" t="s">
        <v>35281</v>
      </c>
      <c r="C10045" t="s">
        <v>1697</v>
      </c>
      <c r="D10045">
        <v>2203</v>
      </c>
      <c r="E10045" t="s">
        <v>25044</v>
      </c>
      <c r="G10045" t="s">
        <v>26682</v>
      </c>
      <c r="H10045" t="s">
        <v>26683</v>
      </c>
      <c r="I10045" t="s">
        <v>177</v>
      </c>
      <c r="J10045" t="s">
        <v>26684</v>
      </c>
      <c r="K10045" t="s">
        <v>1717</v>
      </c>
      <c r="L10045" t="s">
        <v>177</v>
      </c>
      <c r="M10045">
        <v>998631</v>
      </c>
      <c r="N10045" t="s">
        <v>30</v>
      </c>
      <c r="O10045">
        <v>1</v>
      </c>
      <c r="P10045" t="s">
        <v>31</v>
      </c>
      <c r="Q10045">
        <v>182340</v>
      </c>
      <c r="R10045">
        <v>0</v>
      </c>
      <c r="S10045">
        <v>16410.599999999999</v>
      </c>
      <c r="T10045">
        <v>16410.599999999999</v>
      </c>
      <c r="W10045">
        <v>3392349</v>
      </c>
    </row>
    <row r="10046" spans="1:23">
      <c r="A10046" t="s">
        <v>22</v>
      </c>
      <c r="B10046" t="s">
        <v>35281</v>
      </c>
      <c r="C10046" t="s">
        <v>1697</v>
      </c>
      <c r="D10046">
        <v>2203</v>
      </c>
      <c r="E10046" t="s">
        <v>25044</v>
      </c>
      <c r="G10046" t="s">
        <v>26685</v>
      </c>
      <c r="H10046" t="s">
        <v>25588</v>
      </c>
      <c r="I10046" t="s">
        <v>177</v>
      </c>
      <c r="J10046" t="s">
        <v>26686</v>
      </c>
      <c r="K10046" t="s">
        <v>1727</v>
      </c>
      <c r="L10046" t="s">
        <v>177</v>
      </c>
      <c r="M10046">
        <v>998631</v>
      </c>
      <c r="N10046" t="s">
        <v>30</v>
      </c>
      <c r="O10046">
        <v>1</v>
      </c>
      <c r="P10046" t="s">
        <v>31</v>
      </c>
      <c r="Q10046">
        <v>3780</v>
      </c>
      <c r="R10046">
        <v>0</v>
      </c>
      <c r="S10046">
        <v>340.2</v>
      </c>
      <c r="T10046">
        <v>340.2</v>
      </c>
      <c r="W10046">
        <v>1402448</v>
      </c>
    </row>
    <row r="10047" spans="1:23">
      <c r="A10047" t="s">
        <v>22</v>
      </c>
      <c r="B10047" t="s">
        <v>35281</v>
      </c>
      <c r="C10047" t="s">
        <v>1697</v>
      </c>
      <c r="D10047">
        <v>2203</v>
      </c>
      <c r="E10047" t="s">
        <v>25044</v>
      </c>
      <c r="G10047" t="s">
        <v>26687</v>
      </c>
      <c r="H10047" t="s">
        <v>26688</v>
      </c>
      <c r="I10047" t="s">
        <v>177</v>
      </c>
      <c r="J10047" t="s">
        <v>26689</v>
      </c>
      <c r="K10047" t="s">
        <v>1717</v>
      </c>
      <c r="L10047" t="s">
        <v>177</v>
      </c>
      <c r="M10047">
        <v>998631</v>
      </c>
      <c r="N10047" t="s">
        <v>30</v>
      </c>
      <c r="O10047">
        <v>1</v>
      </c>
      <c r="P10047" t="s">
        <v>31</v>
      </c>
      <c r="Q10047">
        <v>3780</v>
      </c>
      <c r="R10047">
        <v>0</v>
      </c>
      <c r="S10047">
        <v>340.2</v>
      </c>
      <c r="T10047">
        <v>340.2</v>
      </c>
      <c r="W10047">
        <v>694171</v>
      </c>
    </row>
    <row r="10048" spans="1:23">
      <c r="A10048" t="s">
        <v>22</v>
      </c>
      <c r="B10048" t="s">
        <v>35281</v>
      </c>
      <c r="C10048" t="s">
        <v>1697</v>
      </c>
      <c r="D10048">
        <v>2203</v>
      </c>
      <c r="E10048" t="s">
        <v>25044</v>
      </c>
      <c r="G10048" t="s">
        <v>26690</v>
      </c>
      <c r="H10048" t="s">
        <v>3336</v>
      </c>
      <c r="I10048" t="s">
        <v>177</v>
      </c>
      <c r="J10048" t="s">
        <v>26691</v>
      </c>
      <c r="K10048" t="s">
        <v>1727</v>
      </c>
      <c r="L10048" t="s">
        <v>177</v>
      </c>
      <c r="M10048">
        <v>998631</v>
      </c>
      <c r="N10048" t="s">
        <v>30</v>
      </c>
      <c r="O10048">
        <v>1</v>
      </c>
      <c r="P10048" t="s">
        <v>31</v>
      </c>
      <c r="Q10048">
        <v>3780</v>
      </c>
      <c r="R10048">
        <v>0</v>
      </c>
      <c r="S10048">
        <v>340.2</v>
      </c>
      <c r="T10048">
        <v>340.2</v>
      </c>
      <c r="W10048">
        <v>1635290</v>
      </c>
    </row>
    <row r="10049" spans="1:23">
      <c r="A10049" t="s">
        <v>22</v>
      </c>
      <c r="B10049" t="s">
        <v>35281</v>
      </c>
      <c r="C10049" t="s">
        <v>1697</v>
      </c>
      <c r="D10049">
        <v>2203</v>
      </c>
      <c r="E10049" t="s">
        <v>25044</v>
      </c>
      <c r="G10049" t="s">
        <v>26692</v>
      </c>
      <c r="H10049" t="s">
        <v>22369</v>
      </c>
      <c r="I10049" t="s">
        <v>177</v>
      </c>
      <c r="J10049" t="s">
        <v>26693</v>
      </c>
      <c r="K10049" t="s">
        <v>1701</v>
      </c>
      <c r="L10049" t="s">
        <v>177</v>
      </c>
      <c r="M10049">
        <v>998631</v>
      </c>
      <c r="N10049" t="s">
        <v>30</v>
      </c>
      <c r="O10049">
        <v>1</v>
      </c>
      <c r="P10049" t="s">
        <v>31</v>
      </c>
      <c r="Q10049">
        <v>3780</v>
      </c>
      <c r="R10049">
        <v>0</v>
      </c>
      <c r="S10049">
        <v>340.2</v>
      </c>
      <c r="T10049">
        <v>340.2</v>
      </c>
      <c r="W10049">
        <v>1122709</v>
      </c>
    </row>
    <row r="10050" spans="1:23">
      <c r="A10050" t="s">
        <v>22</v>
      </c>
      <c r="B10050" t="s">
        <v>35281</v>
      </c>
      <c r="C10050" t="s">
        <v>1697</v>
      </c>
      <c r="D10050">
        <v>2203</v>
      </c>
      <c r="E10050" t="s">
        <v>25044</v>
      </c>
      <c r="G10050" t="s">
        <v>26694</v>
      </c>
      <c r="H10050" t="s">
        <v>26695</v>
      </c>
      <c r="I10050" t="s">
        <v>177</v>
      </c>
      <c r="J10050" t="s">
        <v>26696</v>
      </c>
      <c r="K10050" t="s">
        <v>1701</v>
      </c>
      <c r="L10050" t="s">
        <v>177</v>
      </c>
      <c r="M10050">
        <v>998631</v>
      </c>
      <c r="N10050" t="s">
        <v>30</v>
      </c>
      <c r="O10050">
        <v>1</v>
      </c>
      <c r="P10050" t="s">
        <v>31</v>
      </c>
      <c r="Q10050">
        <v>3780</v>
      </c>
      <c r="R10050">
        <v>0</v>
      </c>
      <c r="S10050">
        <v>340.2</v>
      </c>
      <c r="T10050">
        <v>340.2</v>
      </c>
      <c r="W10050">
        <v>581326</v>
      </c>
    </row>
    <row r="10051" spans="1:23">
      <c r="A10051" t="s">
        <v>22</v>
      </c>
      <c r="B10051" t="s">
        <v>35281</v>
      </c>
      <c r="C10051" t="s">
        <v>1697</v>
      </c>
      <c r="D10051">
        <v>2203</v>
      </c>
      <c r="E10051" t="s">
        <v>25044</v>
      </c>
      <c r="G10051" t="s">
        <v>26697</v>
      </c>
      <c r="H10051" t="s">
        <v>26698</v>
      </c>
      <c r="I10051" t="s">
        <v>177</v>
      </c>
      <c r="J10051" t="s">
        <v>26699</v>
      </c>
      <c r="K10051" t="s">
        <v>1701</v>
      </c>
      <c r="L10051" t="s">
        <v>177</v>
      </c>
      <c r="M10051">
        <v>998631</v>
      </c>
      <c r="N10051" t="s">
        <v>30</v>
      </c>
      <c r="O10051">
        <v>1</v>
      </c>
      <c r="P10051" t="s">
        <v>31</v>
      </c>
      <c r="Q10051">
        <v>3780</v>
      </c>
      <c r="R10051">
        <v>0</v>
      </c>
      <c r="S10051">
        <v>340.2</v>
      </c>
      <c r="T10051">
        <v>340.2</v>
      </c>
      <c r="W10051">
        <v>800390</v>
      </c>
    </row>
    <row r="10052" spans="1:23">
      <c r="A10052" t="s">
        <v>22</v>
      </c>
      <c r="B10052" t="s">
        <v>35281</v>
      </c>
      <c r="C10052" t="s">
        <v>1697</v>
      </c>
      <c r="D10052">
        <v>2203</v>
      </c>
      <c r="E10052" t="s">
        <v>25044</v>
      </c>
      <c r="G10052" t="s">
        <v>26700</v>
      </c>
      <c r="H10052" t="s">
        <v>26701</v>
      </c>
      <c r="I10052" t="s">
        <v>177</v>
      </c>
      <c r="J10052" t="s">
        <v>26702</v>
      </c>
      <c r="K10052" t="s">
        <v>1727</v>
      </c>
      <c r="L10052" t="s">
        <v>177</v>
      </c>
      <c r="M10052">
        <v>998631</v>
      </c>
      <c r="N10052" t="s">
        <v>30</v>
      </c>
      <c r="O10052">
        <v>1</v>
      </c>
      <c r="P10052" t="s">
        <v>31</v>
      </c>
      <c r="Q10052">
        <v>3780</v>
      </c>
      <c r="R10052">
        <v>0</v>
      </c>
      <c r="S10052">
        <v>340.2</v>
      </c>
      <c r="T10052">
        <v>340.2</v>
      </c>
      <c r="W10052">
        <v>845408</v>
      </c>
    </row>
    <row r="10053" spans="1:23">
      <c r="A10053" t="s">
        <v>22</v>
      </c>
      <c r="B10053" t="s">
        <v>35281</v>
      </c>
      <c r="C10053" t="s">
        <v>1697</v>
      </c>
      <c r="D10053">
        <v>2203</v>
      </c>
      <c r="E10053" t="s">
        <v>25044</v>
      </c>
      <c r="G10053" t="s">
        <v>26703</v>
      </c>
      <c r="H10053" t="s">
        <v>26704</v>
      </c>
      <c r="I10053" t="s">
        <v>177</v>
      </c>
      <c r="J10053" t="s">
        <v>26705</v>
      </c>
      <c r="K10053" t="s">
        <v>1727</v>
      </c>
      <c r="L10053" t="s">
        <v>177</v>
      </c>
      <c r="M10053">
        <v>998631</v>
      </c>
      <c r="N10053" t="s">
        <v>30</v>
      </c>
      <c r="O10053">
        <v>1</v>
      </c>
      <c r="P10053" t="s">
        <v>31</v>
      </c>
      <c r="Q10053">
        <v>3780</v>
      </c>
      <c r="R10053">
        <v>0</v>
      </c>
      <c r="S10053">
        <v>340.2</v>
      </c>
      <c r="T10053">
        <v>340.2</v>
      </c>
      <c r="W10053">
        <v>1460214</v>
      </c>
    </row>
    <row r="10054" spans="1:23">
      <c r="A10054" t="s">
        <v>22</v>
      </c>
      <c r="B10054" t="s">
        <v>35281</v>
      </c>
      <c r="C10054" t="s">
        <v>1697</v>
      </c>
      <c r="D10054">
        <v>2203</v>
      </c>
      <c r="E10054" t="s">
        <v>25044</v>
      </c>
      <c r="G10054" t="s">
        <v>26706</v>
      </c>
      <c r="H10054" t="s">
        <v>26707</v>
      </c>
      <c r="I10054" t="s">
        <v>177</v>
      </c>
      <c r="J10054" t="s">
        <v>26708</v>
      </c>
      <c r="K10054" t="s">
        <v>1734</v>
      </c>
      <c r="L10054" t="s">
        <v>177</v>
      </c>
      <c r="M10054">
        <v>998631</v>
      </c>
      <c r="N10054" t="s">
        <v>30</v>
      </c>
      <c r="O10054">
        <v>1</v>
      </c>
      <c r="P10054" t="s">
        <v>31</v>
      </c>
      <c r="Q10054">
        <v>3780</v>
      </c>
      <c r="R10054">
        <v>680.4</v>
      </c>
      <c r="W10054">
        <v>2114658</v>
      </c>
    </row>
    <row r="10055" spans="1:23">
      <c r="A10055" t="s">
        <v>22</v>
      </c>
      <c r="B10055" t="s">
        <v>35281</v>
      </c>
      <c r="C10055" t="s">
        <v>1697</v>
      </c>
      <c r="D10055">
        <v>2203</v>
      </c>
      <c r="E10055" t="s">
        <v>25044</v>
      </c>
      <c r="G10055" t="s">
        <v>26709</v>
      </c>
      <c r="H10055" t="s">
        <v>26710</v>
      </c>
      <c r="I10055" t="s">
        <v>177</v>
      </c>
      <c r="J10055" t="s">
        <v>26711</v>
      </c>
      <c r="K10055" t="s">
        <v>1705</v>
      </c>
      <c r="L10055" t="s">
        <v>177</v>
      </c>
      <c r="M10055">
        <v>998631</v>
      </c>
      <c r="N10055" t="s">
        <v>30</v>
      </c>
      <c r="O10055">
        <v>1</v>
      </c>
      <c r="P10055" t="s">
        <v>31</v>
      </c>
      <c r="Q10055">
        <v>3780</v>
      </c>
      <c r="R10055">
        <v>0</v>
      </c>
      <c r="S10055">
        <v>340.2</v>
      </c>
      <c r="T10055">
        <v>340.2</v>
      </c>
      <c r="W10055">
        <v>1746697</v>
      </c>
    </row>
    <row r="10056" spans="1:23">
      <c r="A10056" t="s">
        <v>22</v>
      </c>
      <c r="B10056" t="s">
        <v>35281</v>
      </c>
      <c r="C10056" t="s">
        <v>1697</v>
      </c>
      <c r="D10056">
        <v>2203</v>
      </c>
      <c r="E10056" t="s">
        <v>25044</v>
      </c>
      <c r="G10056" t="s">
        <v>26712</v>
      </c>
      <c r="H10056" t="s">
        <v>26713</v>
      </c>
      <c r="I10056" t="s">
        <v>177</v>
      </c>
      <c r="J10056" t="s">
        <v>26714</v>
      </c>
      <c r="K10056" t="s">
        <v>1727</v>
      </c>
      <c r="L10056" t="s">
        <v>177</v>
      </c>
      <c r="M10056">
        <v>998631</v>
      </c>
      <c r="N10056" t="s">
        <v>30</v>
      </c>
      <c r="O10056">
        <v>1</v>
      </c>
      <c r="P10056" t="s">
        <v>31</v>
      </c>
      <c r="Q10056">
        <v>3780</v>
      </c>
      <c r="R10056">
        <v>0</v>
      </c>
      <c r="S10056">
        <v>340.2</v>
      </c>
      <c r="T10056">
        <v>340.2</v>
      </c>
      <c r="W10056">
        <v>556418</v>
      </c>
    </row>
    <row r="10057" spans="1:23">
      <c r="A10057" t="s">
        <v>22</v>
      </c>
      <c r="B10057" t="s">
        <v>35281</v>
      </c>
      <c r="C10057" t="s">
        <v>1697</v>
      </c>
      <c r="D10057">
        <v>2203</v>
      </c>
      <c r="E10057" t="s">
        <v>25044</v>
      </c>
      <c r="G10057" t="s">
        <v>26715</v>
      </c>
      <c r="H10057" t="s">
        <v>26716</v>
      </c>
      <c r="I10057" t="s">
        <v>177</v>
      </c>
      <c r="J10057" t="s">
        <v>26717</v>
      </c>
      <c r="K10057" t="s">
        <v>1717</v>
      </c>
      <c r="L10057" t="s">
        <v>177</v>
      </c>
      <c r="M10057">
        <v>998631</v>
      </c>
      <c r="N10057" t="s">
        <v>30</v>
      </c>
      <c r="O10057">
        <v>1</v>
      </c>
      <c r="P10057" t="s">
        <v>31</v>
      </c>
      <c r="Q10057">
        <v>183089.75</v>
      </c>
      <c r="R10057">
        <v>0</v>
      </c>
      <c r="S10057">
        <v>16478.28</v>
      </c>
      <c r="T10057">
        <v>16478.28</v>
      </c>
      <c r="W10057">
        <v>695294</v>
      </c>
    </row>
    <row r="10058" spans="1:23">
      <c r="A10058" t="s">
        <v>22</v>
      </c>
      <c r="B10058" t="s">
        <v>35281</v>
      </c>
      <c r="C10058" t="s">
        <v>1697</v>
      </c>
      <c r="D10058">
        <v>2203</v>
      </c>
      <c r="E10058" t="s">
        <v>25044</v>
      </c>
      <c r="G10058" t="s">
        <v>26718</v>
      </c>
      <c r="H10058" t="s">
        <v>5751</v>
      </c>
      <c r="I10058" t="s">
        <v>177</v>
      </c>
      <c r="J10058" t="s">
        <v>26719</v>
      </c>
      <c r="K10058" t="s">
        <v>1727</v>
      </c>
      <c r="L10058" t="s">
        <v>177</v>
      </c>
      <c r="M10058">
        <v>998631</v>
      </c>
      <c r="N10058" t="s">
        <v>30</v>
      </c>
      <c r="O10058">
        <v>1</v>
      </c>
      <c r="P10058" t="s">
        <v>31</v>
      </c>
      <c r="Q10058">
        <v>3780</v>
      </c>
      <c r="R10058">
        <v>0</v>
      </c>
      <c r="S10058">
        <v>340.2</v>
      </c>
      <c r="T10058">
        <v>340.2</v>
      </c>
      <c r="W10058">
        <v>355721</v>
      </c>
    </row>
    <row r="10059" spans="1:23">
      <c r="A10059" t="s">
        <v>22</v>
      </c>
      <c r="B10059" t="s">
        <v>35281</v>
      </c>
      <c r="C10059" t="s">
        <v>1697</v>
      </c>
      <c r="D10059">
        <v>2203</v>
      </c>
      <c r="E10059" t="s">
        <v>25044</v>
      </c>
      <c r="G10059" t="s">
        <v>26720</v>
      </c>
      <c r="H10059" t="s">
        <v>26129</v>
      </c>
      <c r="I10059" t="s">
        <v>177</v>
      </c>
      <c r="J10059" t="s">
        <v>26721</v>
      </c>
      <c r="K10059" t="s">
        <v>1727</v>
      </c>
      <c r="L10059" t="s">
        <v>177</v>
      </c>
      <c r="M10059">
        <v>998631</v>
      </c>
      <c r="N10059" t="s">
        <v>30</v>
      </c>
      <c r="O10059">
        <v>1</v>
      </c>
      <c r="P10059" t="s">
        <v>31</v>
      </c>
      <c r="Q10059">
        <v>3780</v>
      </c>
      <c r="R10059">
        <v>0</v>
      </c>
      <c r="S10059">
        <v>340.2</v>
      </c>
      <c r="T10059">
        <v>340.2</v>
      </c>
      <c r="W10059">
        <v>571610</v>
      </c>
    </row>
    <row r="10060" spans="1:23">
      <c r="A10060" t="s">
        <v>22</v>
      </c>
      <c r="B10060" t="s">
        <v>35281</v>
      </c>
      <c r="C10060" t="s">
        <v>1697</v>
      </c>
      <c r="D10060">
        <v>2203</v>
      </c>
      <c r="E10060" t="s">
        <v>25044</v>
      </c>
      <c r="G10060" t="s">
        <v>26722</v>
      </c>
      <c r="H10060" t="s">
        <v>26723</v>
      </c>
      <c r="I10060" t="s">
        <v>177</v>
      </c>
      <c r="J10060" t="s">
        <v>26724</v>
      </c>
      <c r="K10060" t="s">
        <v>1727</v>
      </c>
      <c r="L10060" t="s">
        <v>177</v>
      </c>
      <c r="M10060">
        <v>998631</v>
      </c>
      <c r="N10060" t="s">
        <v>30</v>
      </c>
      <c r="O10060">
        <v>1</v>
      </c>
      <c r="P10060" t="s">
        <v>31</v>
      </c>
      <c r="Q10060">
        <v>3780</v>
      </c>
      <c r="R10060">
        <v>0</v>
      </c>
      <c r="S10060">
        <v>340.2</v>
      </c>
      <c r="T10060">
        <v>340.2</v>
      </c>
      <c r="W10060">
        <v>579917</v>
      </c>
    </row>
    <row r="10061" spans="1:23">
      <c r="A10061" t="s">
        <v>22</v>
      </c>
      <c r="B10061" t="s">
        <v>35281</v>
      </c>
      <c r="C10061" t="s">
        <v>1697</v>
      </c>
      <c r="D10061">
        <v>2203</v>
      </c>
      <c r="E10061" t="s">
        <v>25044</v>
      </c>
      <c r="G10061" t="s">
        <v>26725</v>
      </c>
      <c r="H10061" t="s">
        <v>26726</v>
      </c>
      <c r="I10061" t="s">
        <v>177</v>
      </c>
      <c r="J10061" t="s">
        <v>26727</v>
      </c>
      <c r="K10061" t="s">
        <v>1713</v>
      </c>
      <c r="L10061" t="s">
        <v>177</v>
      </c>
      <c r="M10061">
        <v>998631</v>
      </c>
      <c r="N10061" t="s">
        <v>30</v>
      </c>
      <c r="O10061">
        <v>1</v>
      </c>
      <c r="P10061" t="s">
        <v>31</v>
      </c>
      <c r="Q10061">
        <v>3780</v>
      </c>
      <c r="R10061">
        <v>0</v>
      </c>
      <c r="S10061">
        <v>340.2</v>
      </c>
      <c r="T10061">
        <v>340.2</v>
      </c>
      <c r="W10061">
        <v>1666407</v>
      </c>
    </row>
    <row r="10062" spans="1:23">
      <c r="A10062" t="s">
        <v>22</v>
      </c>
      <c r="B10062" t="s">
        <v>35281</v>
      </c>
      <c r="C10062" t="s">
        <v>1697</v>
      </c>
      <c r="D10062">
        <v>2203</v>
      </c>
      <c r="E10062" t="s">
        <v>25044</v>
      </c>
      <c r="G10062" t="s">
        <v>26728</v>
      </c>
      <c r="H10062" t="s">
        <v>26729</v>
      </c>
      <c r="I10062" t="s">
        <v>177</v>
      </c>
      <c r="J10062" t="s">
        <v>26730</v>
      </c>
      <c r="K10062" t="s">
        <v>1717</v>
      </c>
      <c r="L10062" t="s">
        <v>177</v>
      </c>
      <c r="M10062">
        <v>998631</v>
      </c>
      <c r="N10062" t="s">
        <v>30</v>
      </c>
      <c r="O10062">
        <v>1</v>
      </c>
      <c r="P10062" t="s">
        <v>31</v>
      </c>
      <c r="Q10062">
        <v>3780</v>
      </c>
      <c r="R10062">
        <v>0</v>
      </c>
      <c r="S10062">
        <v>340.2</v>
      </c>
      <c r="T10062">
        <v>340.2</v>
      </c>
      <c r="W10062">
        <v>10466094</v>
      </c>
    </row>
    <row r="10063" spans="1:23">
      <c r="A10063" t="s">
        <v>22</v>
      </c>
      <c r="B10063" t="s">
        <v>35281</v>
      </c>
      <c r="C10063" t="s">
        <v>1697</v>
      </c>
      <c r="D10063">
        <v>2203</v>
      </c>
      <c r="E10063" t="s">
        <v>25044</v>
      </c>
      <c r="G10063" t="s">
        <v>26731</v>
      </c>
      <c r="H10063" t="s">
        <v>26340</v>
      </c>
      <c r="I10063" t="s">
        <v>177</v>
      </c>
      <c r="J10063" t="s">
        <v>26732</v>
      </c>
      <c r="K10063" t="s">
        <v>1727</v>
      </c>
      <c r="L10063" t="s">
        <v>177</v>
      </c>
      <c r="M10063">
        <v>998631</v>
      </c>
      <c r="N10063" t="s">
        <v>30</v>
      </c>
      <c r="O10063">
        <v>1</v>
      </c>
      <c r="P10063" t="s">
        <v>31</v>
      </c>
      <c r="Q10063">
        <v>3780</v>
      </c>
      <c r="R10063">
        <v>0</v>
      </c>
      <c r="S10063">
        <v>340.2</v>
      </c>
      <c r="T10063">
        <v>340.2</v>
      </c>
      <c r="W10063">
        <v>246986</v>
      </c>
    </row>
    <row r="10064" spans="1:23">
      <c r="A10064" t="s">
        <v>22</v>
      </c>
      <c r="B10064" t="s">
        <v>35281</v>
      </c>
      <c r="C10064" t="s">
        <v>1697</v>
      </c>
      <c r="D10064">
        <v>2203</v>
      </c>
      <c r="E10064" t="s">
        <v>25044</v>
      </c>
      <c r="G10064" t="s">
        <v>26733</v>
      </c>
      <c r="H10064" t="s">
        <v>26734</v>
      </c>
      <c r="I10064" t="s">
        <v>177</v>
      </c>
      <c r="J10064" t="s">
        <v>26735</v>
      </c>
      <c r="K10064" t="s">
        <v>1717</v>
      </c>
      <c r="L10064" t="s">
        <v>177</v>
      </c>
      <c r="M10064">
        <v>998631</v>
      </c>
      <c r="N10064" t="s">
        <v>30</v>
      </c>
      <c r="O10064">
        <v>1</v>
      </c>
      <c r="P10064" t="s">
        <v>31</v>
      </c>
      <c r="Q10064">
        <v>49350</v>
      </c>
      <c r="R10064">
        <v>0</v>
      </c>
      <c r="S10064">
        <v>4441.5</v>
      </c>
      <c r="T10064">
        <v>4441.5</v>
      </c>
      <c r="W10064">
        <v>933480</v>
      </c>
    </row>
    <row r="10065" spans="1:23">
      <c r="A10065" t="s">
        <v>22</v>
      </c>
      <c r="B10065" t="s">
        <v>35281</v>
      </c>
      <c r="C10065" t="s">
        <v>1697</v>
      </c>
      <c r="D10065">
        <v>2203</v>
      </c>
      <c r="E10065" t="s">
        <v>25044</v>
      </c>
      <c r="G10065" t="s">
        <v>26736</v>
      </c>
      <c r="H10065" t="s">
        <v>26737</v>
      </c>
      <c r="I10065" t="s">
        <v>177</v>
      </c>
      <c r="J10065" t="s">
        <v>26738</v>
      </c>
      <c r="K10065" t="s">
        <v>1727</v>
      </c>
      <c r="L10065" t="s">
        <v>177</v>
      </c>
      <c r="M10065">
        <v>998631</v>
      </c>
      <c r="N10065" t="s">
        <v>30</v>
      </c>
      <c r="O10065">
        <v>1</v>
      </c>
      <c r="P10065" t="s">
        <v>31</v>
      </c>
      <c r="Q10065">
        <v>3780</v>
      </c>
      <c r="R10065">
        <v>0</v>
      </c>
      <c r="S10065">
        <v>340.2</v>
      </c>
      <c r="T10065">
        <v>340.2</v>
      </c>
      <c r="W10065">
        <v>1423723</v>
      </c>
    </row>
    <row r="10066" spans="1:23">
      <c r="A10066" t="s">
        <v>22</v>
      </c>
      <c r="B10066" t="s">
        <v>35281</v>
      </c>
      <c r="C10066" t="s">
        <v>1697</v>
      </c>
      <c r="D10066">
        <v>2203</v>
      </c>
      <c r="E10066" t="s">
        <v>25044</v>
      </c>
      <c r="G10066" t="s">
        <v>26739</v>
      </c>
      <c r="H10066" t="s">
        <v>26740</v>
      </c>
      <c r="I10066" t="s">
        <v>177</v>
      </c>
      <c r="J10066" t="s">
        <v>26741</v>
      </c>
      <c r="K10066" t="s">
        <v>1727</v>
      </c>
      <c r="L10066" t="s">
        <v>177</v>
      </c>
      <c r="M10066">
        <v>998631</v>
      </c>
      <c r="N10066" t="s">
        <v>30</v>
      </c>
      <c r="O10066">
        <v>1</v>
      </c>
      <c r="P10066" t="s">
        <v>31</v>
      </c>
      <c r="Q10066">
        <v>3780</v>
      </c>
      <c r="R10066">
        <v>0</v>
      </c>
      <c r="S10066">
        <v>340.2</v>
      </c>
      <c r="T10066">
        <v>340.2</v>
      </c>
      <c r="W10066">
        <v>234414</v>
      </c>
    </row>
    <row r="10067" spans="1:23">
      <c r="A10067" t="s">
        <v>22</v>
      </c>
      <c r="B10067" t="s">
        <v>35281</v>
      </c>
      <c r="C10067" t="s">
        <v>1697</v>
      </c>
      <c r="D10067">
        <v>2203</v>
      </c>
      <c r="E10067" t="s">
        <v>25044</v>
      </c>
      <c r="G10067" t="s">
        <v>26742</v>
      </c>
      <c r="H10067" t="s">
        <v>23190</v>
      </c>
      <c r="I10067" t="s">
        <v>177</v>
      </c>
      <c r="J10067" t="s">
        <v>26743</v>
      </c>
      <c r="K10067" t="s">
        <v>1705</v>
      </c>
      <c r="L10067" t="s">
        <v>177</v>
      </c>
      <c r="M10067">
        <v>998631</v>
      </c>
      <c r="N10067" t="s">
        <v>30</v>
      </c>
      <c r="O10067">
        <v>1</v>
      </c>
      <c r="P10067" t="s">
        <v>31</v>
      </c>
      <c r="Q10067">
        <v>3780</v>
      </c>
      <c r="R10067">
        <v>0</v>
      </c>
      <c r="S10067">
        <v>340.2</v>
      </c>
      <c r="T10067">
        <v>340.2</v>
      </c>
      <c r="W10067">
        <v>3411311</v>
      </c>
    </row>
    <row r="10068" spans="1:23">
      <c r="A10068" t="s">
        <v>22</v>
      </c>
      <c r="B10068" t="s">
        <v>35281</v>
      </c>
      <c r="C10068" t="s">
        <v>1697</v>
      </c>
      <c r="D10068">
        <v>2203</v>
      </c>
      <c r="E10068" t="s">
        <v>25044</v>
      </c>
      <c r="G10068" t="s">
        <v>26744</v>
      </c>
      <c r="H10068" t="s">
        <v>26745</v>
      </c>
      <c r="I10068" t="s">
        <v>177</v>
      </c>
      <c r="J10068" t="s">
        <v>26746</v>
      </c>
      <c r="K10068" t="s">
        <v>1701</v>
      </c>
      <c r="L10068" t="s">
        <v>177</v>
      </c>
      <c r="M10068">
        <v>998631</v>
      </c>
      <c r="N10068" t="s">
        <v>30</v>
      </c>
      <c r="O10068">
        <v>1</v>
      </c>
      <c r="P10068" t="s">
        <v>31</v>
      </c>
      <c r="Q10068">
        <v>3780</v>
      </c>
      <c r="R10068">
        <v>0</v>
      </c>
      <c r="S10068">
        <v>340.2</v>
      </c>
      <c r="T10068">
        <v>340.2</v>
      </c>
      <c r="W10068">
        <v>5770754</v>
      </c>
    </row>
    <row r="10069" spans="1:23">
      <c r="A10069" t="s">
        <v>22</v>
      </c>
      <c r="B10069" t="s">
        <v>35281</v>
      </c>
      <c r="C10069" t="s">
        <v>1697</v>
      </c>
      <c r="D10069">
        <v>2203</v>
      </c>
      <c r="E10069" t="s">
        <v>25044</v>
      </c>
      <c r="G10069" t="s">
        <v>26747</v>
      </c>
      <c r="H10069" t="s">
        <v>26748</v>
      </c>
      <c r="I10069" t="s">
        <v>177</v>
      </c>
      <c r="J10069" t="s">
        <v>26749</v>
      </c>
      <c r="K10069" t="s">
        <v>1727</v>
      </c>
      <c r="L10069" t="s">
        <v>177</v>
      </c>
      <c r="M10069">
        <v>998631</v>
      </c>
      <c r="N10069" t="s">
        <v>30</v>
      </c>
      <c r="O10069">
        <v>1</v>
      </c>
      <c r="P10069" t="s">
        <v>31</v>
      </c>
      <c r="Q10069">
        <v>3780</v>
      </c>
      <c r="R10069">
        <v>0</v>
      </c>
      <c r="S10069">
        <v>340.2</v>
      </c>
      <c r="T10069">
        <v>340.2</v>
      </c>
      <c r="W10069">
        <v>891788</v>
      </c>
    </row>
    <row r="10070" spans="1:23">
      <c r="A10070" t="s">
        <v>22</v>
      </c>
      <c r="B10070" t="s">
        <v>35281</v>
      </c>
      <c r="C10070" t="s">
        <v>1697</v>
      </c>
      <c r="D10070">
        <v>2203</v>
      </c>
      <c r="E10070" t="s">
        <v>25044</v>
      </c>
      <c r="G10070" t="s">
        <v>26750</v>
      </c>
      <c r="H10070" t="s">
        <v>26751</v>
      </c>
      <c r="I10070" t="s">
        <v>177</v>
      </c>
      <c r="J10070" t="s">
        <v>26752</v>
      </c>
      <c r="K10070" t="s">
        <v>1727</v>
      </c>
      <c r="L10070" t="s">
        <v>177</v>
      </c>
      <c r="M10070">
        <v>998631</v>
      </c>
      <c r="N10070" t="s">
        <v>30</v>
      </c>
      <c r="O10070">
        <v>1</v>
      </c>
      <c r="P10070" t="s">
        <v>31</v>
      </c>
      <c r="Q10070">
        <v>3780</v>
      </c>
      <c r="R10070">
        <v>0</v>
      </c>
      <c r="S10070">
        <v>340.2</v>
      </c>
      <c r="T10070">
        <v>340.2</v>
      </c>
      <c r="W10070">
        <v>635593</v>
      </c>
    </row>
    <row r="10071" spans="1:23">
      <c r="A10071" t="s">
        <v>22</v>
      </c>
      <c r="B10071" t="s">
        <v>35281</v>
      </c>
      <c r="C10071" t="s">
        <v>1697</v>
      </c>
      <c r="D10071">
        <v>2203</v>
      </c>
      <c r="E10071" t="s">
        <v>25044</v>
      </c>
      <c r="G10071" t="s">
        <v>26753</v>
      </c>
      <c r="H10071" t="s">
        <v>25866</v>
      </c>
      <c r="I10071" t="s">
        <v>177</v>
      </c>
      <c r="J10071" t="s">
        <v>26754</v>
      </c>
      <c r="K10071" t="s">
        <v>1727</v>
      </c>
      <c r="L10071" t="s">
        <v>177</v>
      </c>
      <c r="M10071">
        <v>998631</v>
      </c>
      <c r="N10071" t="s">
        <v>30</v>
      </c>
      <c r="O10071">
        <v>1</v>
      </c>
      <c r="P10071" t="s">
        <v>31</v>
      </c>
      <c r="Q10071">
        <v>3780</v>
      </c>
      <c r="R10071">
        <v>0</v>
      </c>
      <c r="S10071">
        <v>340.2</v>
      </c>
      <c r="T10071">
        <v>340.2</v>
      </c>
      <c r="W10071">
        <v>1466451</v>
      </c>
    </row>
    <row r="10072" spans="1:23">
      <c r="A10072" t="s">
        <v>22</v>
      </c>
      <c r="B10072" t="s">
        <v>35281</v>
      </c>
      <c r="C10072" t="s">
        <v>1697</v>
      </c>
      <c r="D10072">
        <v>2203</v>
      </c>
      <c r="E10072" t="s">
        <v>25044</v>
      </c>
      <c r="G10072" t="s">
        <v>26755</v>
      </c>
      <c r="H10072" t="s">
        <v>26756</v>
      </c>
      <c r="I10072" t="s">
        <v>177</v>
      </c>
      <c r="J10072" t="s">
        <v>26757</v>
      </c>
      <c r="K10072" t="s">
        <v>1727</v>
      </c>
      <c r="L10072" t="s">
        <v>177</v>
      </c>
      <c r="M10072">
        <v>998631</v>
      </c>
      <c r="N10072" t="s">
        <v>30</v>
      </c>
      <c r="O10072">
        <v>1</v>
      </c>
      <c r="P10072" t="s">
        <v>31</v>
      </c>
      <c r="Q10072">
        <v>3780</v>
      </c>
      <c r="R10072">
        <v>0</v>
      </c>
      <c r="S10072">
        <v>340.2</v>
      </c>
      <c r="T10072">
        <v>340.2</v>
      </c>
      <c r="W10072">
        <v>991776</v>
      </c>
    </row>
    <row r="10073" spans="1:23">
      <c r="A10073" t="s">
        <v>22</v>
      </c>
      <c r="B10073" t="s">
        <v>35281</v>
      </c>
      <c r="C10073" t="s">
        <v>1697</v>
      </c>
      <c r="D10073">
        <v>2203</v>
      </c>
      <c r="E10073" t="s">
        <v>25044</v>
      </c>
      <c r="G10073" t="s">
        <v>26758</v>
      </c>
      <c r="H10073" t="s">
        <v>26759</v>
      </c>
      <c r="I10073" t="s">
        <v>177</v>
      </c>
      <c r="J10073" t="s">
        <v>26760</v>
      </c>
      <c r="K10073" t="s">
        <v>1727</v>
      </c>
      <c r="L10073" t="s">
        <v>177</v>
      </c>
      <c r="M10073">
        <v>998631</v>
      </c>
      <c r="N10073" t="s">
        <v>30</v>
      </c>
      <c r="O10073">
        <v>1</v>
      </c>
      <c r="P10073" t="s">
        <v>31</v>
      </c>
      <c r="Q10073">
        <v>3780</v>
      </c>
      <c r="R10073">
        <v>0</v>
      </c>
      <c r="S10073">
        <v>340.2</v>
      </c>
      <c r="T10073">
        <v>340.2</v>
      </c>
      <c r="W10073">
        <v>288028</v>
      </c>
    </row>
    <row r="10074" spans="1:23">
      <c r="A10074" t="s">
        <v>22</v>
      </c>
      <c r="B10074" t="s">
        <v>35281</v>
      </c>
      <c r="C10074" t="s">
        <v>1697</v>
      </c>
      <c r="D10074">
        <v>2203</v>
      </c>
      <c r="E10074" t="s">
        <v>25044</v>
      </c>
      <c r="G10074" t="s">
        <v>26761</v>
      </c>
      <c r="H10074" t="s">
        <v>26762</v>
      </c>
      <c r="I10074" t="s">
        <v>177</v>
      </c>
      <c r="J10074" t="s">
        <v>26763</v>
      </c>
      <c r="K10074" t="s">
        <v>1717</v>
      </c>
      <c r="L10074" t="s">
        <v>177</v>
      </c>
      <c r="M10074">
        <v>998631</v>
      </c>
      <c r="N10074" t="s">
        <v>30</v>
      </c>
      <c r="O10074">
        <v>1</v>
      </c>
      <c r="P10074" t="s">
        <v>31</v>
      </c>
      <c r="Q10074">
        <v>3780</v>
      </c>
      <c r="R10074">
        <v>0</v>
      </c>
      <c r="S10074">
        <v>340.2</v>
      </c>
      <c r="T10074">
        <v>340.2</v>
      </c>
      <c r="W10074">
        <v>3937443</v>
      </c>
    </row>
    <row r="10075" spans="1:23">
      <c r="A10075" t="s">
        <v>22</v>
      </c>
      <c r="B10075" t="s">
        <v>35281</v>
      </c>
      <c r="C10075" t="s">
        <v>1697</v>
      </c>
      <c r="D10075">
        <v>2203</v>
      </c>
      <c r="E10075" t="s">
        <v>25044</v>
      </c>
      <c r="G10075" t="s">
        <v>26764</v>
      </c>
      <c r="H10075" t="s">
        <v>26765</v>
      </c>
      <c r="I10075" t="s">
        <v>177</v>
      </c>
      <c r="J10075" t="s">
        <v>26766</v>
      </c>
      <c r="K10075" t="s">
        <v>1727</v>
      </c>
      <c r="L10075" t="s">
        <v>177</v>
      </c>
      <c r="M10075">
        <v>998631</v>
      </c>
      <c r="N10075" t="s">
        <v>30</v>
      </c>
      <c r="O10075">
        <v>1</v>
      </c>
      <c r="P10075" t="s">
        <v>31</v>
      </c>
      <c r="Q10075">
        <v>3780</v>
      </c>
      <c r="R10075">
        <v>0</v>
      </c>
      <c r="S10075">
        <v>340.2</v>
      </c>
      <c r="T10075">
        <v>340.2</v>
      </c>
      <c r="W10075">
        <v>518668</v>
      </c>
    </row>
    <row r="10076" spans="1:23">
      <c r="A10076" t="s">
        <v>22</v>
      </c>
      <c r="B10076" t="s">
        <v>35281</v>
      </c>
      <c r="C10076" t="s">
        <v>1697</v>
      </c>
      <c r="D10076">
        <v>2203</v>
      </c>
      <c r="E10076" t="s">
        <v>25044</v>
      </c>
      <c r="G10076" t="s">
        <v>26767</v>
      </c>
      <c r="H10076" t="s">
        <v>26768</v>
      </c>
      <c r="I10076" t="s">
        <v>177</v>
      </c>
      <c r="J10076" t="s">
        <v>26769</v>
      </c>
      <c r="K10076" t="s">
        <v>1709</v>
      </c>
      <c r="L10076" t="s">
        <v>177</v>
      </c>
      <c r="M10076">
        <v>998631</v>
      </c>
      <c r="N10076" t="s">
        <v>30</v>
      </c>
      <c r="O10076">
        <v>1</v>
      </c>
      <c r="P10076" t="s">
        <v>31</v>
      </c>
      <c r="Q10076">
        <v>3780</v>
      </c>
      <c r="R10076">
        <v>0</v>
      </c>
      <c r="S10076">
        <v>340.2</v>
      </c>
      <c r="T10076">
        <v>340.2</v>
      </c>
      <c r="W10076">
        <v>4186470</v>
      </c>
    </row>
    <row r="10077" spans="1:23">
      <c r="A10077" t="s">
        <v>22</v>
      </c>
      <c r="B10077" t="s">
        <v>35281</v>
      </c>
      <c r="C10077" t="s">
        <v>1697</v>
      </c>
      <c r="D10077">
        <v>2203</v>
      </c>
      <c r="E10077" t="s">
        <v>25044</v>
      </c>
      <c r="G10077" t="s">
        <v>26770</v>
      </c>
      <c r="H10077" t="s">
        <v>26771</v>
      </c>
      <c r="I10077" t="s">
        <v>177</v>
      </c>
      <c r="J10077" t="s">
        <v>26772</v>
      </c>
      <c r="K10077" t="s">
        <v>1734</v>
      </c>
      <c r="L10077" t="s">
        <v>177</v>
      </c>
      <c r="M10077">
        <v>998631</v>
      </c>
      <c r="N10077" t="s">
        <v>30</v>
      </c>
      <c r="O10077">
        <v>1</v>
      </c>
      <c r="P10077" t="s">
        <v>31</v>
      </c>
      <c r="Q10077">
        <v>3780</v>
      </c>
      <c r="R10077">
        <v>0</v>
      </c>
      <c r="S10077">
        <v>340.2</v>
      </c>
      <c r="T10077">
        <v>340.2</v>
      </c>
      <c r="W10077">
        <v>1348823</v>
      </c>
    </row>
    <row r="10078" spans="1:23">
      <c r="A10078" t="s">
        <v>22</v>
      </c>
      <c r="B10078" t="s">
        <v>35281</v>
      </c>
      <c r="C10078" t="s">
        <v>1697</v>
      </c>
      <c r="D10078">
        <v>2203</v>
      </c>
      <c r="E10078" t="s">
        <v>25044</v>
      </c>
      <c r="G10078" t="s">
        <v>26773</v>
      </c>
      <c r="H10078" t="s">
        <v>26774</v>
      </c>
      <c r="I10078" t="s">
        <v>177</v>
      </c>
      <c r="J10078" t="s">
        <v>26775</v>
      </c>
      <c r="K10078" t="s">
        <v>1727</v>
      </c>
      <c r="L10078" t="s">
        <v>177</v>
      </c>
      <c r="M10078">
        <v>998631</v>
      </c>
      <c r="N10078" t="s">
        <v>30</v>
      </c>
      <c r="O10078">
        <v>1</v>
      </c>
      <c r="P10078" t="s">
        <v>31</v>
      </c>
      <c r="Q10078">
        <v>3780</v>
      </c>
      <c r="R10078">
        <v>0</v>
      </c>
      <c r="S10078">
        <v>340.2</v>
      </c>
      <c r="T10078">
        <v>340.2</v>
      </c>
      <c r="W10078">
        <v>1381328</v>
      </c>
    </row>
    <row r="10079" spans="1:23">
      <c r="A10079" t="s">
        <v>22</v>
      </c>
      <c r="B10079" t="s">
        <v>35281</v>
      </c>
      <c r="C10079" t="s">
        <v>1697</v>
      </c>
      <c r="D10079">
        <v>2203</v>
      </c>
      <c r="E10079" t="s">
        <v>25044</v>
      </c>
      <c r="G10079" t="s">
        <v>26776</v>
      </c>
      <c r="H10079" t="s">
        <v>26777</v>
      </c>
      <c r="I10079" t="s">
        <v>177</v>
      </c>
      <c r="J10079" t="s">
        <v>26778</v>
      </c>
      <c r="K10079" t="s">
        <v>1727</v>
      </c>
      <c r="L10079" t="s">
        <v>177</v>
      </c>
      <c r="M10079">
        <v>998631</v>
      </c>
      <c r="N10079" t="s">
        <v>30</v>
      </c>
      <c r="O10079">
        <v>1</v>
      </c>
      <c r="P10079" t="s">
        <v>31</v>
      </c>
      <c r="Q10079">
        <v>3780</v>
      </c>
      <c r="R10079">
        <v>0</v>
      </c>
      <c r="S10079">
        <v>340.2</v>
      </c>
      <c r="T10079">
        <v>340.2</v>
      </c>
      <c r="W10079">
        <v>4619785</v>
      </c>
    </row>
    <row r="10080" spans="1:23">
      <c r="A10080" t="s">
        <v>22</v>
      </c>
      <c r="B10080" t="s">
        <v>35281</v>
      </c>
      <c r="C10080" t="s">
        <v>1697</v>
      </c>
      <c r="D10080">
        <v>2203</v>
      </c>
      <c r="E10080" t="s">
        <v>25044</v>
      </c>
      <c r="G10080" t="s">
        <v>26779</v>
      </c>
      <c r="H10080" t="s">
        <v>26780</v>
      </c>
      <c r="I10080" t="s">
        <v>177</v>
      </c>
      <c r="J10080" t="s">
        <v>26781</v>
      </c>
      <c r="K10080" t="s">
        <v>1717</v>
      </c>
      <c r="L10080" t="s">
        <v>177</v>
      </c>
      <c r="M10080">
        <v>998631</v>
      </c>
      <c r="N10080" t="s">
        <v>30</v>
      </c>
      <c r="O10080">
        <v>1</v>
      </c>
      <c r="P10080" t="s">
        <v>31</v>
      </c>
      <c r="Q10080">
        <v>3780</v>
      </c>
      <c r="R10080">
        <v>0</v>
      </c>
      <c r="S10080">
        <v>340.2</v>
      </c>
      <c r="T10080">
        <v>340.2</v>
      </c>
      <c r="W10080">
        <v>1225483</v>
      </c>
    </row>
    <row r="10081" spans="1:23">
      <c r="A10081" t="s">
        <v>22</v>
      </c>
      <c r="B10081" t="s">
        <v>35281</v>
      </c>
      <c r="C10081" t="s">
        <v>1697</v>
      </c>
      <c r="D10081">
        <v>2203</v>
      </c>
      <c r="E10081" t="s">
        <v>25044</v>
      </c>
      <c r="G10081" t="s">
        <v>26782</v>
      </c>
      <c r="H10081" t="s">
        <v>26783</v>
      </c>
      <c r="I10081" t="s">
        <v>177</v>
      </c>
      <c r="J10081" t="s">
        <v>26784</v>
      </c>
      <c r="K10081" t="s">
        <v>1709</v>
      </c>
      <c r="L10081" t="s">
        <v>177</v>
      </c>
      <c r="M10081">
        <v>998631</v>
      </c>
      <c r="N10081" t="s">
        <v>30</v>
      </c>
      <c r="O10081">
        <v>1</v>
      </c>
      <c r="P10081" t="s">
        <v>31</v>
      </c>
      <c r="Q10081">
        <v>3780</v>
      </c>
      <c r="R10081">
        <v>0</v>
      </c>
      <c r="S10081">
        <v>340.2</v>
      </c>
      <c r="T10081">
        <v>340.2</v>
      </c>
      <c r="W10081">
        <v>331320</v>
      </c>
    </row>
    <row r="10082" spans="1:23">
      <c r="A10082" t="s">
        <v>22</v>
      </c>
      <c r="B10082" t="s">
        <v>35281</v>
      </c>
      <c r="C10082" t="s">
        <v>1697</v>
      </c>
      <c r="D10082">
        <v>2203</v>
      </c>
      <c r="E10082" t="s">
        <v>25044</v>
      </c>
      <c r="G10082" t="s">
        <v>26785</v>
      </c>
      <c r="H10082" t="s">
        <v>26786</v>
      </c>
      <c r="I10082" t="s">
        <v>177</v>
      </c>
      <c r="J10082" t="s">
        <v>26787</v>
      </c>
      <c r="K10082" t="s">
        <v>1727</v>
      </c>
      <c r="L10082" t="s">
        <v>177</v>
      </c>
      <c r="M10082">
        <v>998631</v>
      </c>
      <c r="N10082" t="s">
        <v>30</v>
      </c>
      <c r="O10082">
        <v>1</v>
      </c>
      <c r="P10082" t="s">
        <v>31</v>
      </c>
      <c r="Q10082">
        <v>3780</v>
      </c>
      <c r="R10082">
        <v>0</v>
      </c>
      <c r="S10082">
        <v>340.2</v>
      </c>
      <c r="T10082">
        <v>340.2</v>
      </c>
      <c r="W10082">
        <v>960428</v>
      </c>
    </row>
    <row r="10083" spans="1:23">
      <c r="A10083" t="s">
        <v>22</v>
      </c>
      <c r="B10083" t="s">
        <v>35281</v>
      </c>
      <c r="C10083" t="s">
        <v>1697</v>
      </c>
      <c r="D10083">
        <v>2203</v>
      </c>
      <c r="E10083" t="s">
        <v>25044</v>
      </c>
      <c r="G10083" t="s">
        <v>26788</v>
      </c>
      <c r="H10083" t="s">
        <v>11360</v>
      </c>
      <c r="I10083" t="s">
        <v>177</v>
      </c>
      <c r="J10083" t="s">
        <v>26789</v>
      </c>
      <c r="K10083" t="s">
        <v>1727</v>
      </c>
      <c r="L10083" t="s">
        <v>177</v>
      </c>
      <c r="M10083">
        <v>998631</v>
      </c>
      <c r="N10083" t="s">
        <v>30</v>
      </c>
      <c r="O10083">
        <v>1</v>
      </c>
      <c r="P10083" t="s">
        <v>31</v>
      </c>
      <c r="Q10083">
        <v>3780</v>
      </c>
      <c r="R10083">
        <v>0</v>
      </c>
      <c r="S10083">
        <v>340.2</v>
      </c>
      <c r="T10083">
        <v>340.2</v>
      </c>
      <c r="W10083">
        <v>579816</v>
      </c>
    </row>
    <row r="10084" spans="1:23">
      <c r="A10084" t="s">
        <v>22</v>
      </c>
      <c r="B10084" t="s">
        <v>35281</v>
      </c>
      <c r="C10084" t="s">
        <v>1697</v>
      </c>
      <c r="D10084">
        <v>2203</v>
      </c>
      <c r="E10084" t="s">
        <v>25044</v>
      </c>
      <c r="G10084" t="s">
        <v>26790</v>
      </c>
      <c r="H10084" t="s">
        <v>26791</v>
      </c>
      <c r="I10084" t="s">
        <v>177</v>
      </c>
      <c r="J10084" t="s">
        <v>26792</v>
      </c>
      <c r="K10084" t="s">
        <v>1727</v>
      </c>
      <c r="L10084" t="s">
        <v>177</v>
      </c>
      <c r="M10084">
        <v>998631</v>
      </c>
      <c r="N10084" t="s">
        <v>30</v>
      </c>
      <c r="O10084">
        <v>1</v>
      </c>
      <c r="P10084" t="s">
        <v>31</v>
      </c>
      <c r="Q10084">
        <v>3780</v>
      </c>
      <c r="R10084">
        <v>0</v>
      </c>
      <c r="S10084">
        <v>340.2</v>
      </c>
      <c r="T10084">
        <v>340.2</v>
      </c>
      <c r="W10084">
        <v>3206934</v>
      </c>
    </row>
    <row r="10085" spans="1:23">
      <c r="A10085" t="s">
        <v>22</v>
      </c>
      <c r="B10085" t="s">
        <v>35281</v>
      </c>
      <c r="C10085" t="s">
        <v>1697</v>
      </c>
      <c r="D10085">
        <v>2203</v>
      </c>
      <c r="E10085" t="s">
        <v>25044</v>
      </c>
      <c r="G10085" t="s">
        <v>26793</v>
      </c>
      <c r="H10085" t="s">
        <v>26794</v>
      </c>
      <c r="I10085" t="s">
        <v>177</v>
      </c>
      <c r="J10085" t="s">
        <v>26795</v>
      </c>
      <c r="K10085" t="s">
        <v>1709</v>
      </c>
      <c r="L10085" t="s">
        <v>177</v>
      </c>
      <c r="M10085">
        <v>998631</v>
      </c>
      <c r="N10085" t="s">
        <v>30</v>
      </c>
      <c r="O10085">
        <v>1</v>
      </c>
      <c r="P10085" t="s">
        <v>31</v>
      </c>
      <c r="Q10085">
        <v>3780</v>
      </c>
      <c r="R10085">
        <v>0</v>
      </c>
      <c r="S10085">
        <v>340.2</v>
      </c>
      <c r="T10085">
        <v>340.2</v>
      </c>
      <c r="W10085">
        <v>1876612</v>
      </c>
    </row>
    <row r="10086" spans="1:23">
      <c r="A10086" t="s">
        <v>22</v>
      </c>
      <c r="B10086" t="s">
        <v>35281</v>
      </c>
      <c r="C10086" t="s">
        <v>1697</v>
      </c>
      <c r="D10086">
        <v>2203</v>
      </c>
      <c r="E10086" t="s">
        <v>25044</v>
      </c>
      <c r="G10086" t="s">
        <v>26796</v>
      </c>
      <c r="H10086" t="s">
        <v>4680</v>
      </c>
      <c r="I10086" t="s">
        <v>177</v>
      </c>
      <c r="J10086" t="s">
        <v>26797</v>
      </c>
      <c r="K10086" t="s">
        <v>1727</v>
      </c>
      <c r="L10086" t="s">
        <v>177</v>
      </c>
      <c r="M10086">
        <v>998631</v>
      </c>
      <c r="N10086" t="s">
        <v>30</v>
      </c>
      <c r="O10086">
        <v>1</v>
      </c>
      <c r="P10086" t="s">
        <v>31</v>
      </c>
      <c r="Q10086">
        <v>3780</v>
      </c>
      <c r="R10086">
        <v>0</v>
      </c>
      <c r="S10086">
        <v>340.2</v>
      </c>
      <c r="T10086">
        <v>340.2</v>
      </c>
      <c r="W10086">
        <v>210579</v>
      </c>
    </row>
    <row r="10087" spans="1:23">
      <c r="A10087" t="s">
        <v>22</v>
      </c>
      <c r="B10087" t="s">
        <v>35281</v>
      </c>
      <c r="C10087" t="s">
        <v>1697</v>
      </c>
      <c r="D10087">
        <v>2203</v>
      </c>
      <c r="E10087" t="s">
        <v>25044</v>
      </c>
      <c r="G10087" t="s">
        <v>26798</v>
      </c>
      <c r="H10087" t="s">
        <v>26799</v>
      </c>
      <c r="I10087" t="s">
        <v>177</v>
      </c>
      <c r="J10087" t="s">
        <v>26800</v>
      </c>
      <c r="K10087" t="s">
        <v>1727</v>
      </c>
      <c r="L10087" t="s">
        <v>177</v>
      </c>
      <c r="M10087">
        <v>998631</v>
      </c>
      <c r="N10087" t="s">
        <v>30</v>
      </c>
      <c r="O10087">
        <v>1</v>
      </c>
      <c r="P10087" t="s">
        <v>31</v>
      </c>
      <c r="Q10087">
        <v>3780</v>
      </c>
      <c r="R10087">
        <v>0</v>
      </c>
      <c r="S10087">
        <v>340.2</v>
      </c>
      <c r="T10087">
        <v>340.2</v>
      </c>
      <c r="W10087">
        <v>352813</v>
      </c>
    </row>
    <row r="10088" spans="1:23">
      <c r="A10088" t="s">
        <v>22</v>
      </c>
      <c r="B10088" t="s">
        <v>35281</v>
      </c>
      <c r="C10088" t="s">
        <v>1697</v>
      </c>
      <c r="D10088">
        <v>2203</v>
      </c>
      <c r="E10088" t="s">
        <v>25044</v>
      </c>
      <c r="G10088" t="s">
        <v>26801</v>
      </c>
      <c r="H10088" t="s">
        <v>26802</v>
      </c>
      <c r="I10088" t="s">
        <v>177</v>
      </c>
      <c r="J10088" t="s">
        <v>26803</v>
      </c>
      <c r="K10088" t="s">
        <v>1727</v>
      </c>
      <c r="L10088" t="s">
        <v>177</v>
      </c>
      <c r="M10088">
        <v>998631</v>
      </c>
      <c r="N10088" t="s">
        <v>30</v>
      </c>
      <c r="O10088">
        <v>1</v>
      </c>
      <c r="P10088" t="s">
        <v>31</v>
      </c>
      <c r="Q10088">
        <v>3780</v>
      </c>
      <c r="R10088">
        <v>0</v>
      </c>
      <c r="S10088">
        <v>340.2</v>
      </c>
      <c r="T10088">
        <v>340.2</v>
      </c>
      <c r="W10088">
        <v>1309922</v>
      </c>
    </row>
    <row r="10089" spans="1:23">
      <c r="A10089" t="s">
        <v>22</v>
      </c>
      <c r="B10089" t="s">
        <v>35281</v>
      </c>
      <c r="C10089" t="s">
        <v>1697</v>
      </c>
      <c r="D10089">
        <v>2203</v>
      </c>
      <c r="E10089" t="s">
        <v>25044</v>
      </c>
      <c r="G10089" t="s">
        <v>26804</v>
      </c>
      <c r="H10089" t="s">
        <v>26805</v>
      </c>
      <c r="I10089" t="s">
        <v>177</v>
      </c>
      <c r="J10089" t="s">
        <v>26806</v>
      </c>
      <c r="K10089" t="s">
        <v>1727</v>
      </c>
      <c r="L10089" t="s">
        <v>177</v>
      </c>
      <c r="M10089">
        <v>998631</v>
      </c>
      <c r="N10089" t="s">
        <v>30</v>
      </c>
      <c r="O10089">
        <v>1</v>
      </c>
      <c r="P10089" t="s">
        <v>31</v>
      </c>
      <c r="Q10089">
        <v>3780</v>
      </c>
      <c r="R10089">
        <v>0</v>
      </c>
      <c r="S10089">
        <v>340.2</v>
      </c>
      <c r="T10089">
        <v>340.2</v>
      </c>
      <c r="W10089">
        <v>351812</v>
      </c>
    </row>
    <row r="10090" spans="1:23">
      <c r="A10090" t="s">
        <v>22</v>
      </c>
      <c r="B10090" t="s">
        <v>35281</v>
      </c>
      <c r="C10090" t="s">
        <v>1697</v>
      </c>
      <c r="D10090">
        <v>2203</v>
      </c>
      <c r="E10090" t="s">
        <v>25044</v>
      </c>
      <c r="G10090" t="s">
        <v>26807</v>
      </c>
      <c r="H10090" t="s">
        <v>26808</v>
      </c>
      <c r="I10090" t="s">
        <v>177</v>
      </c>
      <c r="J10090" t="s">
        <v>26809</v>
      </c>
      <c r="K10090" t="s">
        <v>1705</v>
      </c>
      <c r="L10090" t="s">
        <v>177</v>
      </c>
      <c r="M10090">
        <v>998631</v>
      </c>
      <c r="N10090" t="s">
        <v>30</v>
      </c>
      <c r="O10090">
        <v>1</v>
      </c>
      <c r="P10090" t="s">
        <v>31</v>
      </c>
      <c r="Q10090">
        <v>3780</v>
      </c>
      <c r="R10090">
        <v>0</v>
      </c>
      <c r="S10090">
        <v>340.2</v>
      </c>
      <c r="T10090">
        <v>340.2</v>
      </c>
      <c r="W10090">
        <v>422602</v>
      </c>
    </row>
    <row r="10091" spans="1:23">
      <c r="A10091" t="s">
        <v>22</v>
      </c>
      <c r="B10091" t="s">
        <v>35281</v>
      </c>
      <c r="C10091" t="s">
        <v>1697</v>
      </c>
      <c r="D10091">
        <v>2203</v>
      </c>
      <c r="E10091" t="s">
        <v>25044</v>
      </c>
      <c r="G10091" t="s">
        <v>26810</v>
      </c>
      <c r="H10091" t="s">
        <v>26811</v>
      </c>
      <c r="I10091" t="s">
        <v>177</v>
      </c>
      <c r="J10091" t="s">
        <v>26812</v>
      </c>
      <c r="K10091" t="s">
        <v>1717</v>
      </c>
      <c r="L10091" t="s">
        <v>177</v>
      </c>
      <c r="M10091">
        <v>998631</v>
      </c>
      <c r="N10091" t="s">
        <v>30</v>
      </c>
      <c r="O10091">
        <v>1</v>
      </c>
      <c r="P10091" t="s">
        <v>31</v>
      </c>
      <c r="Q10091">
        <v>3780</v>
      </c>
      <c r="R10091">
        <v>0</v>
      </c>
      <c r="S10091">
        <v>340.2</v>
      </c>
      <c r="T10091">
        <v>340.2</v>
      </c>
      <c r="W10091">
        <v>324805</v>
      </c>
    </row>
    <row r="10092" spans="1:23">
      <c r="A10092" t="s">
        <v>22</v>
      </c>
      <c r="B10092" t="s">
        <v>35281</v>
      </c>
      <c r="C10092" t="s">
        <v>1697</v>
      </c>
      <c r="D10092">
        <v>2203</v>
      </c>
      <c r="E10092" t="s">
        <v>25044</v>
      </c>
      <c r="G10092" t="s">
        <v>26813</v>
      </c>
      <c r="H10092" t="s">
        <v>26814</v>
      </c>
      <c r="I10092" t="s">
        <v>177</v>
      </c>
      <c r="J10092" t="s">
        <v>26815</v>
      </c>
      <c r="K10092" t="s">
        <v>1709</v>
      </c>
      <c r="L10092" t="s">
        <v>177</v>
      </c>
      <c r="M10092">
        <v>998631</v>
      </c>
      <c r="N10092" t="s">
        <v>30</v>
      </c>
      <c r="O10092">
        <v>1</v>
      </c>
      <c r="P10092" t="s">
        <v>31</v>
      </c>
      <c r="Q10092">
        <v>3780</v>
      </c>
      <c r="R10092">
        <v>0</v>
      </c>
      <c r="S10092">
        <v>340.2</v>
      </c>
      <c r="T10092">
        <v>340.2</v>
      </c>
      <c r="W10092">
        <v>983846</v>
      </c>
    </row>
    <row r="10093" spans="1:23">
      <c r="A10093" t="s">
        <v>22</v>
      </c>
      <c r="B10093" t="s">
        <v>35281</v>
      </c>
      <c r="C10093" t="s">
        <v>1697</v>
      </c>
      <c r="D10093">
        <v>2203</v>
      </c>
      <c r="E10093" t="s">
        <v>25044</v>
      </c>
      <c r="G10093" t="s">
        <v>26816</v>
      </c>
      <c r="H10093" t="s">
        <v>26817</v>
      </c>
      <c r="I10093" t="s">
        <v>177</v>
      </c>
      <c r="J10093" t="s">
        <v>26818</v>
      </c>
      <c r="K10093" t="s">
        <v>1727</v>
      </c>
      <c r="L10093" t="s">
        <v>177</v>
      </c>
      <c r="M10093">
        <v>998631</v>
      </c>
      <c r="N10093" t="s">
        <v>30</v>
      </c>
      <c r="O10093">
        <v>1</v>
      </c>
      <c r="P10093" t="s">
        <v>31</v>
      </c>
      <c r="Q10093">
        <v>3780</v>
      </c>
      <c r="R10093">
        <v>0</v>
      </c>
      <c r="S10093">
        <v>340.2</v>
      </c>
      <c r="T10093">
        <v>340.2</v>
      </c>
      <c r="W10093">
        <v>930564</v>
      </c>
    </row>
    <row r="10094" spans="1:23">
      <c r="A10094" t="s">
        <v>22</v>
      </c>
      <c r="B10094" t="s">
        <v>35281</v>
      </c>
      <c r="C10094" t="s">
        <v>1697</v>
      </c>
      <c r="D10094">
        <v>2203</v>
      </c>
      <c r="E10094" t="s">
        <v>25044</v>
      </c>
      <c r="G10094" t="s">
        <v>26819</v>
      </c>
      <c r="H10094" t="s">
        <v>26820</v>
      </c>
      <c r="I10094" t="s">
        <v>177</v>
      </c>
      <c r="J10094" t="s">
        <v>26821</v>
      </c>
      <c r="K10094" t="s">
        <v>1705</v>
      </c>
      <c r="L10094" t="s">
        <v>177</v>
      </c>
      <c r="M10094">
        <v>998631</v>
      </c>
      <c r="N10094" t="s">
        <v>30</v>
      </c>
      <c r="O10094">
        <v>1</v>
      </c>
      <c r="P10094" t="s">
        <v>31</v>
      </c>
      <c r="Q10094">
        <v>404644.6</v>
      </c>
      <c r="R10094">
        <v>0</v>
      </c>
      <c r="S10094">
        <v>36418.01</v>
      </c>
      <c r="T10094">
        <v>36418.01</v>
      </c>
      <c r="W10094">
        <v>1964040</v>
      </c>
    </row>
    <row r="10095" spans="1:23">
      <c r="A10095" t="s">
        <v>22</v>
      </c>
      <c r="B10095" t="s">
        <v>35281</v>
      </c>
      <c r="C10095" t="s">
        <v>1697</v>
      </c>
      <c r="D10095">
        <v>2203</v>
      </c>
      <c r="E10095" t="s">
        <v>25044</v>
      </c>
      <c r="G10095" t="s">
        <v>26822</v>
      </c>
      <c r="H10095" t="s">
        <v>21838</v>
      </c>
      <c r="I10095" t="s">
        <v>177</v>
      </c>
      <c r="J10095" t="s">
        <v>26823</v>
      </c>
      <c r="K10095" t="s">
        <v>1734</v>
      </c>
      <c r="L10095" t="s">
        <v>177</v>
      </c>
      <c r="M10095">
        <v>998631</v>
      </c>
      <c r="N10095" t="s">
        <v>30</v>
      </c>
      <c r="O10095">
        <v>1</v>
      </c>
      <c r="P10095" t="s">
        <v>31</v>
      </c>
      <c r="Q10095">
        <v>3780</v>
      </c>
      <c r="R10095">
        <v>0</v>
      </c>
      <c r="S10095">
        <v>340.2</v>
      </c>
      <c r="T10095">
        <v>340.2</v>
      </c>
      <c r="W10095">
        <v>597922</v>
      </c>
    </row>
    <row r="10096" spans="1:23">
      <c r="A10096" t="s">
        <v>22</v>
      </c>
      <c r="B10096" t="s">
        <v>35281</v>
      </c>
      <c r="C10096" t="s">
        <v>1697</v>
      </c>
      <c r="D10096">
        <v>2203</v>
      </c>
      <c r="E10096" t="s">
        <v>25044</v>
      </c>
      <c r="G10096" t="s">
        <v>26824</v>
      </c>
      <c r="H10096" t="s">
        <v>26825</v>
      </c>
      <c r="I10096" t="s">
        <v>177</v>
      </c>
      <c r="J10096" t="s">
        <v>26826</v>
      </c>
      <c r="K10096" t="s">
        <v>1701</v>
      </c>
      <c r="L10096" t="s">
        <v>177</v>
      </c>
      <c r="M10096">
        <v>998631</v>
      </c>
      <c r="N10096" t="s">
        <v>30</v>
      </c>
      <c r="O10096">
        <v>1</v>
      </c>
      <c r="P10096" t="s">
        <v>31</v>
      </c>
      <c r="Q10096">
        <v>3780</v>
      </c>
      <c r="R10096">
        <v>0</v>
      </c>
      <c r="S10096">
        <v>340.2</v>
      </c>
      <c r="T10096">
        <v>340.2</v>
      </c>
      <c r="W10096">
        <v>728377</v>
      </c>
    </row>
    <row r="10097" spans="1:23">
      <c r="A10097" t="s">
        <v>22</v>
      </c>
      <c r="B10097" t="s">
        <v>35281</v>
      </c>
      <c r="C10097" t="s">
        <v>1697</v>
      </c>
      <c r="D10097">
        <v>2203</v>
      </c>
      <c r="E10097" t="s">
        <v>25044</v>
      </c>
      <c r="G10097" t="s">
        <v>26827</v>
      </c>
      <c r="H10097" t="s">
        <v>16835</v>
      </c>
      <c r="I10097" t="s">
        <v>177</v>
      </c>
      <c r="J10097" t="s">
        <v>26828</v>
      </c>
      <c r="K10097" t="s">
        <v>1734</v>
      </c>
      <c r="L10097" t="s">
        <v>177</v>
      </c>
      <c r="M10097">
        <v>998631</v>
      </c>
      <c r="N10097" t="s">
        <v>30</v>
      </c>
      <c r="O10097">
        <v>1</v>
      </c>
      <c r="P10097" t="s">
        <v>31</v>
      </c>
      <c r="Q10097">
        <v>3780</v>
      </c>
      <c r="R10097">
        <v>0</v>
      </c>
      <c r="S10097">
        <v>340.2</v>
      </c>
      <c r="T10097">
        <v>340.2</v>
      </c>
      <c r="W10097">
        <v>2641511</v>
      </c>
    </row>
    <row r="10098" spans="1:23">
      <c r="A10098" t="s">
        <v>22</v>
      </c>
      <c r="B10098" t="s">
        <v>35281</v>
      </c>
      <c r="C10098" t="s">
        <v>1697</v>
      </c>
      <c r="D10098">
        <v>2203</v>
      </c>
      <c r="E10098" t="s">
        <v>25044</v>
      </c>
      <c r="G10098" t="s">
        <v>26829</v>
      </c>
      <c r="H10098" t="s">
        <v>26830</v>
      </c>
      <c r="I10098" t="s">
        <v>177</v>
      </c>
      <c r="J10098" t="s">
        <v>26831</v>
      </c>
      <c r="K10098" t="s">
        <v>1717</v>
      </c>
      <c r="L10098" t="s">
        <v>177</v>
      </c>
      <c r="M10098">
        <v>998631</v>
      </c>
      <c r="N10098" t="s">
        <v>30</v>
      </c>
      <c r="O10098">
        <v>1</v>
      </c>
      <c r="P10098" t="s">
        <v>31</v>
      </c>
      <c r="Q10098">
        <v>1307032.1499999999</v>
      </c>
      <c r="R10098">
        <v>0</v>
      </c>
      <c r="S10098">
        <v>117632.89</v>
      </c>
      <c r="T10098">
        <v>117632.89</v>
      </c>
      <c r="W10098">
        <v>3645302</v>
      </c>
    </row>
    <row r="10099" spans="1:23">
      <c r="A10099" t="s">
        <v>22</v>
      </c>
      <c r="B10099" t="s">
        <v>35281</v>
      </c>
      <c r="C10099" t="s">
        <v>1697</v>
      </c>
      <c r="D10099">
        <v>2203</v>
      </c>
      <c r="E10099" t="s">
        <v>25044</v>
      </c>
      <c r="G10099" t="s">
        <v>26832</v>
      </c>
      <c r="H10099" t="s">
        <v>3551</v>
      </c>
      <c r="I10099" t="s">
        <v>177</v>
      </c>
      <c r="J10099" t="s">
        <v>26833</v>
      </c>
      <c r="K10099" t="s">
        <v>1717</v>
      </c>
      <c r="L10099" t="s">
        <v>177</v>
      </c>
      <c r="M10099">
        <v>998631</v>
      </c>
      <c r="N10099" t="s">
        <v>30</v>
      </c>
      <c r="O10099">
        <v>1</v>
      </c>
      <c r="P10099" t="s">
        <v>31</v>
      </c>
      <c r="Q10099">
        <v>171180</v>
      </c>
      <c r="R10099">
        <v>0</v>
      </c>
      <c r="S10099">
        <v>15406.2</v>
      </c>
      <c r="T10099">
        <v>15406.2</v>
      </c>
      <c r="W10099">
        <v>2755823</v>
      </c>
    </row>
    <row r="10100" spans="1:23">
      <c r="A10100" t="s">
        <v>22</v>
      </c>
      <c r="B10100" t="s">
        <v>35281</v>
      </c>
      <c r="C10100" t="s">
        <v>1697</v>
      </c>
      <c r="D10100">
        <v>2203</v>
      </c>
      <c r="E10100" t="s">
        <v>25044</v>
      </c>
      <c r="G10100" t="s">
        <v>26834</v>
      </c>
      <c r="H10100" t="s">
        <v>24573</v>
      </c>
      <c r="I10100" t="s">
        <v>177</v>
      </c>
      <c r="J10100" t="s">
        <v>26835</v>
      </c>
      <c r="K10100" t="s">
        <v>1717</v>
      </c>
      <c r="L10100" t="s">
        <v>177</v>
      </c>
      <c r="M10100">
        <v>998631</v>
      </c>
      <c r="N10100" t="s">
        <v>30</v>
      </c>
      <c r="O10100">
        <v>1</v>
      </c>
      <c r="P10100" t="s">
        <v>31</v>
      </c>
      <c r="Q10100">
        <v>3780</v>
      </c>
      <c r="R10100">
        <v>0</v>
      </c>
      <c r="S10100">
        <v>340.2</v>
      </c>
      <c r="T10100">
        <v>340.2</v>
      </c>
      <c r="W10100">
        <v>667033</v>
      </c>
    </row>
    <row r="10101" spans="1:23">
      <c r="A10101" t="s">
        <v>22</v>
      </c>
      <c r="B10101" t="s">
        <v>35281</v>
      </c>
      <c r="C10101" t="s">
        <v>1697</v>
      </c>
      <c r="D10101">
        <v>2203</v>
      </c>
      <c r="E10101" t="s">
        <v>25044</v>
      </c>
      <c r="G10101" t="s">
        <v>26836</v>
      </c>
      <c r="H10101" t="s">
        <v>26837</v>
      </c>
      <c r="I10101" t="s">
        <v>177</v>
      </c>
      <c r="J10101" t="s">
        <v>26838</v>
      </c>
      <c r="K10101" t="s">
        <v>1727</v>
      </c>
      <c r="L10101" t="s">
        <v>177</v>
      </c>
      <c r="M10101">
        <v>998631</v>
      </c>
      <c r="N10101" t="s">
        <v>30</v>
      </c>
      <c r="O10101">
        <v>1</v>
      </c>
      <c r="P10101" t="s">
        <v>31</v>
      </c>
      <c r="Q10101">
        <v>3780</v>
      </c>
      <c r="R10101">
        <v>0</v>
      </c>
      <c r="S10101">
        <v>340.2</v>
      </c>
      <c r="T10101">
        <v>340.2</v>
      </c>
      <c r="W10101">
        <v>1182511</v>
      </c>
    </row>
    <row r="10102" spans="1:23">
      <c r="A10102" t="s">
        <v>22</v>
      </c>
      <c r="B10102" t="s">
        <v>35281</v>
      </c>
      <c r="C10102" t="s">
        <v>1697</v>
      </c>
      <c r="D10102">
        <v>2203</v>
      </c>
      <c r="E10102" t="s">
        <v>25044</v>
      </c>
      <c r="G10102" t="s">
        <v>26839</v>
      </c>
      <c r="H10102" t="s">
        <v>26840</v>
      </c>
      <c r="I10102" t="s">
        <v>177</v>
      </c>
      <c r="J10102" t="s">
        <v>26841</v>
      </c>
      <c r="K10102" t="s">
        <v>1727</v>
      </c>
      <c r="L10102" t="s">
        <v>177</v>
      </c>
      <c r="M10102">
        <v>998631</v>
      </c>
      <c r="N10102" t="s">
        <v>30</v>
      </c>
      <c r="O10102">
        <v>1</v>
      </c>
      <c r="P10102" t="s">
        <v>31</v>
      </c>
      <c r="Q10102">
        <v>3780</v>
      </c>
      <c r="R10102">
        <v>0</v>
      </c>
      <c r="S10102">
        <v>340.2</v>
      </c>
      <c r="T10102">
        <v>340.2</v>
      </c>
      <c r="W10102">
        <v>381620</v>
      </c>
    </row>
    <row r="10103" spans="1:23">
      <c r="A10103" t="s">
        <v>22</v>
      </c>
      <c r="B10103" t="s">
        <v>35281</v>
      </c>
      <c r="C10103" t="s">
        <v>1697</v>
      </c>
      <c r="D10103">
        <v>2203</v>
      </c>
      <c r="E10103" t="s">
        <v>25044</v>
      </c>
      <c r="G10103" t="s">
        <v>26842</v>
      </c>
      <c r="H10103" t="s">
        <v>26843</v>
      </c>
      <c r="I10103" t="s">
        <v>177</v>
      </c>
      <c r="J10103" t="s">
        <v>26844</v>
      </c>
      <c r="K10103" t="s">
        <v>1717</v>
      </c>
      <c r="L10103" t="s">
        <v>177</v>
      </c>
      <c r="M10103">
        <v>998631</v>
      </c>
      <c r="N10103" t="s">
        <v>30</v>
      </c>
      <c r="O10103">
        <v>1</v>
      </c>
      <c r="P10103" t="s">
        <v>31</v>
      </c>
      <c r="Q10103">
        <v>3780</v>
      </c>
      <c r="R10103">
        <v>0</v>
      </c>
      <c r="S10103">
        <v>340.2</v>
      </c>
      <c r="T10103">
        <v>340.2</v>
      </c>
      <c r="W10103">
        <v>5383817</v>
      </c>
    </row>
    <row r="10104" spans="1:23">
      <c r="A10104" t="s">
        <v>22</v>
      </c>
      <c r="B10104" t="s">
        <v>35281</v>
      </c>
      <c r="C10104" t="s">
        <v>1697</v>
      </c>
      <c r="D10104">
        <v>2203</v>
      </c>
      <c r="E10104" t="s">
        <v>25044</v>
      </c>
      <c r="G10104" t="s">
        <v>26845</v>
      </c>
      <c r="H10104" t="s">
        <v>26846</v>
      </c>
      <c r="I10104" t="s">
        <v>177</v>
      </c>
      <c r="J10104" t="s">
        <v>26847</v>
      </c>
      <c r="K10104" t="s">
        <v>1727</v>
      </c>
      <c r="L10104" t="s">
        <v>177</v>
      </c>
      <c r="M10104">
        <v>998631</v>
      </c>
      <c r="N10104" t="s">
        <v>30</v>
      </c>
      <c r="O10104">
        <v>1</v>
      </c>
      <c r="P10104" t="s">
        <v>31</v>
      </c>
      <c r="Q10104">
        <v>3780</v>
      </c>
      <c r="R10104">
        <v>0</v>
      </c>
      <c r="S10104">
        <v>340.2</v>
      </c>
      <c r="T10104">
        <v>340.2</v>
      </c>
      <c r="W10104">
        <v>3024728</v>
      </c>
    </row>
    <row r="10105" spans="1:23">
      <c r="A10105" t="s">
        <v>22</v>
      </c>
      <c r="B10105" t="s">
        <v>35281</v>
      </c>
      <c r="C10105" t="s">
        <v>1697</v>
      </c>
      <c r="D10105">
        <v>2203</v>
      </c>
      <c r="E10105" t="s">
        <v>25044</v>
      </c>
      <c r="G10105" t="s">
        <v>26848</v>
      </c>
      <c r="H10105" t="s">
        <v>26849</v>
      </c>
      <c r="I10105" t="s">
        <v>177</v>
      </c>
      <c r="J10105" t="s">
        <v>26850</v>
      </c>
      <c r="K10105" t="s">
        <v>1727</v>
      </c>
      <c r="L10105" t="s">
        <v>177</v>
      </c>
      <c r="M10105">
        <v>998631</v>
      </c>
      <c r="N10105" t="s">
        <v>30</v>
      </c>
      <c r="O10105">
        <v>1</v>
      </c>
      <c r="P10105" t="s">
        <v>31</v>
      </c>
      <c r="Q10105">
        <v>3780</v>
      </c>
      <c r="R10105">
        <v>0</v>
      </c>
      <c r="S10105">
        <v>340.2</v>
      </c>
      <c r="T10105">
        <v>340.2</v>
      </c>
      <c r="W10105">
        <v>1280321</v>
      </c>
    </row>
    <row r="10106" spans="1:23">
      <c r="A10106" t="s">
        <v>22</v>
      </c>
      <c r="B10106" t="s">
        <v>35281</v>
      </c>
      <c r="C10106" t="s">
        <v>1697</v>
      </c>
      <c r="D10106">
        <v>2203</v>
      </c>
      <c r="E10106" t="s">
        <v>25044</v>
      </c>
      <c r="G10106" t="s">
        <v>26851</v>
      </c>
      <c r="H10106" t="s">
        <v>26852</v>
      </c>
      <c r="I10106" t="s">
        <v>177</v>
      </c>
      <c r="J10106" t="s">
        <v>26853</v>
      </c>
      <c r="K10106" t="s">
        <v>1727</v>
      </c>
      <c r="L10106" t="s">
        <v>177</v>
      </c>
      <c r="M10106">
        <v>998631</v>
      </c>
      <c r="N10106" t="s">
        <v>30</v>
      </c>
      <c r="O10106">
        <v>1</v>
      </c>
      <c r="P10106" t="s">
        <v>31</v>
      </c>
      <c r="Q10106">
        <v>3780</v>
      </c>
      <c r="R10106">
        <v>0</v>
      </c>
      <c r="S10106">
        <v>340.2</v>
      </c>
      <c r="T10106">
        <v>340.2</v>
      </c>
      <c r="W10106">
        <v>418481</v>
      </c>
    </row>
    <row r="10107" spans="1:23">
      <c r="A10107" t="s">
        <v>22</v>
      </c>
      <c r="B10107" t="s">
        <v>35281</v>
      </c>
      <c r="C10107" t="s">
        <v>1697</v>
      </c>
      <c r="D10107">
        <v>2203</v>
      </c>
      <c r="E10107" t="s">
        <v>25044</v>
      </c>
      <c r="G10107" t="s">
        <v>26854</v>
      </c>
      <c r="H10107" t="s">
        <v>26855</v>
      </c>
      <c r="I10107" t="s">
        <v>177</v>
      </c>
      <c r="J10107" t="s">
        <v>26856</v>
      </c>
      <c r="K10107" t="s">
        <v>1713</v>
      </c>
      <c r="L10107" t="s">
        <v>177</v>
      </c>
      <c r="M10107">
        <v>998631</v>
      </c>
      <c r="N10107" t="s">
        <v>30</v>
      </c>
      <c r="O10107">
        <v>1</v>
      </c>
      <c r="P10107" t="s">
        <v>31</v>
      </c>
      <c r="Q10107">
        <v>3780</v>
      </c>
      <c r="R10107">
        <v>0</v>
      </c>
      <c r="S10107">
        <v>340.2</v>
      </c>
      <c r="T10107">
        <v>340.2</v>
      </c>
      <c r="W10107">
        <v>560773</v>
      </c>
    </row>
    <row r="10108" spans="1:23">
      <c r="A10108" t="s">
        <v>22</v>
      </c>
      <c r="B10108" t="s">
        <v>35281</v>
      </c>
      <c r="C10108" t="s">
        <v>1697</v>
      </c>
      <c r="D10108">
        <v>2203</v>
      </c>
      <c r="E10108" t="s">
        <v>25044</v>
      </c>
      <c r="G10108" t="s">
        <v>26857</v>
      </c>
      <c r="H10108" t="s">
        <v>26858</v>
      </c>
      <c r="I10108" t="s">
        <v>177</v>
      </c>
      <c r="J10108" t="s">
        <v>26859</v>
      </c>
      <c r="K10108" t="s">
        <v>1727</v>
      </c>
      <c r="L10108" t="s">
        <v>177</v>
      </c>
      <c r="M10108">
        <v>998631</v>
      </c>
      <c r="N10108" t="s">
        <v>30</v>
      </c>
      <c r="O10108">
        <v>1</v>
      </c>
      <c r="P10108" t="s">
        <v>31</v>
      </c>
      <c r="Q10108">
        <v>3780</v>
      </c>
      <c r="R10108">
        <v>0</v>
      </c>
      <c r="S10108">
        <v>340.2</v>
      </c>
      <c r="T10108">
        <v>340.2</v>
      </c>
      <c r="W10108">
        <v>542618</v>
      </c>
    </row>
    <row r="10109" spans="1:23">
      <c r="A10109" t="s">
        <v>22</v>
      </c>
      <c r="B10109" t="s">
        <v>35281</v>
      </c>
      <c r="C10109" t="s">
        <v>1697</v>
      </c>
      <c r="D10109">
        <v>2203</v>
      </c>
      <c r="E10109" t="s">
        <v>25044</v>
      </c>
      <c r="G10109" t="s">
        <v>26860</v>
      </c>
      <c r="H10109" t="s">
        <v>26861</v>
      </c>
      <c r="I10109" t="s">
        <v>177</v>
      </c>
      <c r="J10109" t="s">
        <v>26862</v>
      </c>
      <c r="K10109" t="s">
        <v>1727</v>
      </c>
      <c r="L10109" t="s">
        <v>177</v>
      </c>
      <c r="M10109">
        <v>998631</v>
      </c>
      <c r="N10109" t="s">
        <v>30</v>
      </c>
      <c r="O10109">
        <v>1</v>
      </c>
      <c r="P10109" t="s">
        <v>31</v>
      </c>
      <c r="Q10109">
        <v>3780</v>
      </c>
      <c r="R10109">
        <v>0</v>
      </c>
      <c r="S10109">
        <v>340.2</v>
      </c>
      <c r="T10109">
        <v>340.2</v>
      </c>
      <c r="W10109">
        <v>1844165</v>
      </c>
    </row>
    <row r="10110" spans="1:23">
      <c r="A10110" t="s">
        <v>22</v>
      </c>
      <c r="B10110" t="s">
        <v>35281</v>
      </c>
      <c r="C10110" t="s">
        <v>1697</v>
      </c>
      <c r="D10110">
        <v>2203</v>
      </c>
      <c r="E10110" t="s">
        <v>25044</v>
      </c>
      <c r="G10110" t="s">
        <v>26863</v>
      </c>
      <c r="H10110" t="s">
        <v>24863</v>
      </c>
      <c r="I10110" t="s">
        <v>177</v>
      </c>
      <c r="J10110" t="s">
        <v>26864</v>
      </c>
      <c r="K10110" t="s">
        <v>1727</v>
      </c>
      <c r="L10110" t="s">
        <v>177</v>
      </c>
      <c r="M10110">
        <v>998631</v>
      </c>
      <c r="N10110" t="s">
        <v>30</v>
      </c>
      <c r="O10110">
        <v>1</v>
      </c>
      <c r="P10110" t="s">
        <v>31</v>
      </c>
      <c r="Q10110">
        <v>3780</v>
      </c>
      <c r="R10110">
        <v>0</v>
      </c>
      <c r="S10110">
        <v>340.2</v>
      </c>
      <c r="T10110">
        <v>340.2</v>
      </c>
      <c r="W10110">
        <v>1140858</v>
      </c>
    </row>
    <row r="10111" spans="1:23">
      <c r="A10111" t="s">
        <v>22</v>
      </c>
      <c r="B10111" t="s">
        <v>35281</v>
      </c>
      <c r="C10111" t="s">
        <v>1697</v>
      </c>
      <c r="D10111">
        <v>2203</v>
      </c>
      <c r="E10111" t="s">
        <v>25044</v>
      </c>
      <c r="G10111" t="s">
        <v>26865</v>
      </c>
      <c r="H10111" t="s">
        <v>26866</v>
      </c>
      <c r="I10111" t="s">
        <v>177</v>
      </c>
      <c r="J10111" t="s">
        <v>26867</v>
      </c>
      <c r="K10111" t="s">
        <v>1727</v>
      </c>
      <c r="L10111" t="s">
        <v>177</v>
      </c>
      <c r="M10111">
        <v>998631</v>
      </c>
      <c r="N10111" t="s">
        <v>30</v>
      </c>
      <c r="O10111">
        <v>1</v>
      </c>
      <c r="P10111" t="s">
        <v>31</v>
      </c>
      <c r="Q10111">
        <v>3780</v>
      </c>
      <c r="R10111">
        <v>0</v>
      </c>
      <c r="S10111">
        <v>340.2</v>
      </c>
      <c r="T10111">
        <v>340.2</v>
      </c>
      <c r="W10111">
        <v>1364620</v>
      </c>
    </row>
    <row r="10112" spans="1:23">
      <c r="A10112" t="s">
        <v>22</v>
      </c>
      <c r="B10112" t="s">
        <v>35281</v>
      </c>
      <c r="C10112" t="s">
        <v>1697</v>
      </c>
      <c r="D10112">
        <v>2203</v>
      </c>
      <c r="E10112" t="s">
        <v>25044</v>
      </c>
      <c r="G10112" t="s">
        <v>26868</v>
      </c>
      <c r="H10112" t="s">
        <v>26869</v>
      </c>
      <c r="I10112" t="s">
        <v>177</v>
      </c>
      <c r="J10112" t="s">
        <v>26870</v>
      </c>
      <c r="K10112" t="s">
        <v>1727</v>
      </c>
      <c r="L10112" t="s">
        <v>177</v>
      </c>
      <c r="M10112">
        <v>998631</v>
      </c>
      <c r="N10112" t="s">
        <v>30</v>
      </c>
      <c r="O10112">
        <v>1</v>
      </c>
      <c r="P10112" t="s">
        <v>31</v>
      </c>
      <c r="Q10112">
        <v>3780</v>
      </c>
      <c r="R10112">
        <v>0</v>
      </c>
      <c r="S10112">
        <v>340.2</v>
      </c>
      <c r="T10112">
        <v>340.2</v>
      </c>
      <c r="W10112">
        <v>1526734</v>
      </c>
    </row>
    <row r="10113" spans="1:23">
      <c r="A10113" t="s">
        <v>22</v>
      </c>
      <c r="B10113" t="s">
        <v>35281</v>
      </c>
      <c r="C10113" t="s">
        <v>1697</v>
      </c>
      <c r="D10113">
        <v>2203</v>
      </c>
      <c r="E10113" t="s">
        <v>25044</v>
      </c>
      <c r="G10113" t="s">
        <v>26871</v>
      </c>
      <c r="H10113" t="s">
        <v>26872</v>
      </c>
      <c r="I10113" t="s">
        <v>177</v>
      </c>
      <c r="J10113" t="s">
        <v>26873</v>
      </c>
      <c r="K10113" t="s">
        <v>1727</v>
      </c>
      <c r="L10113" t="s">
        <v>177</v>
      </c>
      <c r="M10113">
        <v>998631</v>
      </c>
      <c r="N10113" t="s">
        <v>30</v>
      </c>
      <c r="O10113">
        <v>1</v>
      </c>
      <c r="P10113" t="s">
        <v>31</v>
      </c>
      <c r="Q10113">
        <v>3780</v>
      </c>
      <c r="R10113">
        <v>0</v>
      </c>
      <c r="S10113">
        <v>340.2</v>
      </c>
      <c r="T10113">
        <v>340.2</v>
      </c>
      <c r="W10113">
        <v>248779</v>
      </c>
    </row>
    <row r="10114" spans="1:23">
      <c r="A10114" t="s">
        <v>22</v>
      </c>
      <c r="B10114" t="s">
        <v>35281</v>
      </c>
      <c r="C10114" t="s">
        <v>1697</v>
      </c>
      <c r="D10114">
        <v>2203</v>
      </c>
      <c r="E10114" t="s">
        <v>25044</v>
      </c>
      <c r="G10114" t="s">
        <v>26874</v>
      </c>
      <c r="H10114" t="s">
        <v>26875</v>
      </c>
      <c r="I10114" t="s">
        <v>177</v>
      </c>
      <c r="J10114" t="s">
        <v>26876</v>
      </c>
      <c r="K10114" t="s">
        <v>1717</v>
      </c>
      <c r="L10114" t="s">
        <v>177</v>
      </c>
      <c r="M10114">
        <v>998631</v>
      </c>
      <c r="N10114" t="s">
        <v>30</v>
      </c>
      <c r="O10114">
        <v>1</v>
      </c>
      <c r="P10114" t="s">
        <v>31</v>
      </c>
      <c r="Q10114">
        <v>3780</v>
      </c>
      <c r="R10114">
        <v>0</v>
      </c>
      <c r="S10114">
        <v>340.2</v>
      </c>
      <c r="T10114">
        <v>340.2</v>
      </c>
      <c r="W10114">
        <v>2848319</v>
      </c>
    </row>
    <row r="10115" spans="1:23">
      <c r="A10115" t="s">
        <v>22</v>
      </c>
      <c r="B10115" t="s">
        <v>35281</v>
      </c>
      <c r="C10115" t="s">
        <v>1697</v>
      </c>
      <c r="D10115">
        <v>2203</v>
      </c>
      <c r="E10115" t="s">
        <v>25044</v>
      </c>
      <c r="G10115" t="s">
        <v>26877</v>
      </c>
      <c r="H10115" t="s">
        <v>26878</v>
      </c>
      <c r="I10115" t="s">
        <v>177</v>
      </c>
      <c r="J10115" t="s">
        <v>26879</v>
      </c>
      <c r="K10115" t="s">
        <v>1713</v>
      </c>
      <c r="L10115" t="s">
        <v>177</v>
      </c>
      <c r="M10115">
        <v>998631</v>
      </c>
      <c r="N10115" t="s">
        <v>30</v>
      </c>
      <c r="O10115">
        <v>1</v>
      </c>
      <c r="P10115" t="s">
        <v>31</v>
      </c>
      <c r="Q10115">
        <v>3780</v>
      </c>
      <c r="R10115">
        <v>0</v>
      </c>
      <c r="S10115">
        <v>340.2</v>
      </c>
      <c r="T10115">
        <v>340.2</v>
      </c>
      <c r="W10115">
        <v>158855</v>
      </c>
    </row>
    <row r="10116" spans="1:23">
      <c r="A10116" t="s">
        <v>22</v>
      </c>
      <c r="B10116" t="s">
        <v>35281</v>
      </c>
      <c r="C10116" t="s">
        <v>1697</v>
      </c>
      <c r="D10116">
        <v>2203</v>
      </c>
      <c r="E10116" t="s">
        <v>25044</v>
      </c>
      <c r="G10116" t="s">
        <v>26880</v>
      </c>
      <c r="H10116" t="s">
        <v>26881</v>
      </c>
      <c r="I10116" t="s">
        <v>177</v>
      </c>
      <c r="J10116" t="s">
        <v>26882</v>
      </c>
      <c r="K10116" t="s">
        <v>1727</v>
      </c>
      <c r="L10116" t="s">
        <v>177</v>
      </c>
      <c r="M10116">
        <v>998631</v>
      </c>
      <c r="N10116" t="s">
        <v>30</v>
      </c>
      <c r="O10116">
        <v>1</v>
      </c>
      <c r="P10116" t="s">
        <v>31</v>
      </c>
      <c r="Q10116">
        <v>3780</v>
      </c>
      <c r="R10116">
        <v>0</v>
      </c>
      <c r="S10116">
        <v>340.2</v>
      </c>
      <c r="T10116">
        <v>340.2</v>
      </c>
      <c r="W10116">
        <v>612251</v>
      </c>
    </row>
    <row r="10117" spans="1:23">
      <c r="A10117" t="s">
        <v>22</v>
      </c>
      <c r="B10117" t="s">
        <v>35281</v>
      </c>
      <c r="C10117" t="s">
        <v>1697</v>
      </c>
      <c r="D10117">
        <v>2203</v>
      </c>
      <c r="E10117" t="s">
        <v>25044</v>
      </c>
      <c r="G10117" t="s">
        <v>26883</v>
      </c>
      <c r="H10117" t="s">
        <v>26884</v>
      </c>
      <c r="I10117" t="s">
        <v>177</v>
      </c>
      <c r="J10117" t="s">
        <v>26885</v>
      </c>
      <c r="K10117" t="s">
        <v>1717</v>
      </c>
      <c r="L10117" t="s">
        <v>177</v>
      </c>
      <c r="M10117">
        <v>998631</v>
      </c>
      <c r="N10117" t="s">
        <v>30</v>
      </c>
      <c r="O10117">
        <v>1</v>
      </c>
      <c r="P10117" t="s">
        <v>31</v>
      </c>
      <c r="Q10117">
        <v>1595301.09</v>
      </c>
      <c r="R10117">
        <v>0</v>
      </c>
      <c r="S10117">
        <v>143577.1</v>
      </c>
      <c r="T10117">
        <v>143577.1</v>
      </c>
      <c r="W10117">
        <v>12016166</v>
      </c>
    </row>
    <row r="10118" spans="1:23">
      <c r="A10118" t="s">
        <v>22</v>
      </c>
      <c r="B10118" t="s">
        <v>35281</v>
      </c>
      <c r="C10118" t="s">
        <v>1697</v>
      </c>
      <c r="D10118">
        <v>2203</v>
      </c>
      <c r="E10118" t="s">
        <v>25044</v>
      </c>
      <c r="G10118" t="s">
        <v>26886</v>
      </c>
      <c r="H10118" t="s">
        <v>25846</v>
      </c>
      <c r="I10118" t="s">
        <v>177</v>
      </c>
      <c r="J10118" t="s">
        <v>26887</v>
      </c>
      <c r="K10118" t="s">
        <v>1717</v>
      </c>
      <c r="L10118" t="s">
        <v>177</v>
      </c>
      <c r="M10118">
        <v>998631</v>
      </c>
      <c r="N10118" t="s">
        <v>30</v>
      </c>
      <c r="O10118">
        <v>1</v>
      </c>
      <c r="P10118" t="s">
        <v>31</v>
      </c>
      <c r="Q10118">
        <v>63636.11</v>
      </c>
      <c r="R10118">
        <v>0</v>
      </c>
      <c r="S10118">
        <v>5727.25</v>
      </c>
      <c r="T10118">
        <v>5727.25</v>
      </c>
      <c r="W10118">
        <v>246825</v>
      </c>
    </row>
    <row r="10119" spans="1:23">
      <c r="A10119" t="s">
        <v>22</v>
      </c>
      <c r="B10119" t="s">
        <v>35281</v>
      </c>
      <c r="C10119" t="s">
        <v>1697</v>
      </c>
      <c r="D10119">
        <v>2203</v>
      </c>
      <c r="E10119" t="s">
        <v>25044</v>
      </c>
      <c r="G10119" t="s">
        <v>26888</v>
      </c>
      <c r="H10119" t="s">
        <v>22656</v>
      </c>
      <c r="I10119" t="s">
        <v>177</v>
      </c>
      <c r="J10119" t="s">
        <v>26889</v>
      </c>
      <c r="K10119" t="s">
        <v>1727</v>
      </c>
      <c r="L10119" t="s">
        <v>177</v>
      </c>
      <c r="M10119">
        <v>998631</v>
      </c>
      <c r="N10119" t="s">
        <v>30</v>
      </c>
      <c r="O10119">
        <v>1</v>
      </c>
      <c r="P10119" t="s">
        <v>31</v>
      </c>
      <c r="Q10119">
        <v>3780</v>
      </c>
      <c r="R10119">
        <v>0</v>
      </c>
      <c r="S10119">
        <v>340.2</v>
      </c>
      <c r="T10119">
        <v>340.2</v>
      </c>
      <c r="W10119">
        <v>4566639</v>
      </c>
    </row>
    <row r="10120" spans="1:23">
      <c r="A10120" t="s">
        <v>22</v>
      </c>
      <c r="B10120" t="s">
        <v>35281</v>
      </c>
      <c r="C10120" t="s">
        <v>1697</v>
      </c>
      <c r="D10120">
        <v>2203</v>
      </c>
      <c r="E10120" t="s">
        <v>25044</v>
      </c>
      <c r="G10120" t="s">
        <v>26890</v>
      </c>
      <c r="H10120" t="s">
        <v>26891</v>
      </c>
      <c r="I10120" t="s">
        <v>177</v>
      </c>
      <c r="J10120" t="s">
        <v>26892</v>
      </c>
      <c r="K10120" t="s">
        <v>1727</v>
      </c>
      <c r="L10120" t="s">
        <v>177</v>
      </c>
      <c r="M10120">
        <v>998631</v>
      </c>
      <c r="N10120" t="s">
        <v>30</v>
      </c>
      <c r="O10120">
        <v>1</v>
      </c>
      <c r="P10120" t="s">
        <v>31</v>
      </c>
      <c r="Q10120">
        <v>3780</v>
      </c>
      <c r="R10120">
        <v>0</v>
      </c>
      <c r="S10120">
        <v>340.2</v>
      </c>
      <c r="T10120">
        <v>340.2</v>
      </c>
      <c r="W10120">
        <v>376135</v>
      </c>
    </row>
    <row r="10121" spans="1:23">
      <c r="A10121" t="s">
        <v>22</v>
      </c>
      <c r="B10121" t="s">
        <v>35281</v>
      </c>
      <c r="C10121" t="s">
        <v>1697</v>
      </c>
      <c r="D10121">
        <v>2203</v>
      </c>
      <c r="E10121" t="s">
        <v>25044</v>
      </c>
      <c r="G10121" t="s">
        <v>26893</v>
      </c>
      <c r="H10121" t="s">
        <v>26894</v>
      </c>
      <c r="I10121" t="s">
        <v>177</v>
      </c>
      <c r="J10121" t="s">
        <v>26895</v>
      </c>
      <c r="K10121" t="s">
        <v>1717</v>
      </c>
      <c r="L10121" t="s">
        <v>177</v>
      </c>
      <c r="M10121">
        <v>998631</v>
      </c>
      <c r="N10121" t="s">
        <v>30</v>
      </c>
      <c r="O10121">
        <v>1</v>
      </c>
      <c r="P10121" t="s">
        <v>31</v>
      </c>
      <c r="Q10121">
        <v>8050</v>
      </c>
      <c r="R10121">
        <v>0</v>
      </c>
      <c r="S10121">
        <v>724.7</v>
      </c>
      <c r="T10121">
        <v>724.7</v>
      </c>
      <c r="W10121">
        <v>2492690</v>
      </c>
    </row>
    <row r="10122" spans="1:23">
      <c r="A10122" t="s">
        <v>22</v>
      </c>
      <c r="B10122" t="s">
        <v>35281</v>
      </c>
      <c r="C10122" t="s">
        <v>1697</v>
      </c>
      <c r="D10122">
        <v>2203</v>
      </c>
      <c r="E10122" t="s">
        <v>25044</v>
      </c>
      <c r="G10122" t="s">
        <v>26896</v>
      </c>
      <c r="H10122" t="s">
        <v>26897</v>
      </c>
      <c r="I10122" t="s">
        <v>177</v>
      </c>
      <c r="J10122" t="s">
        <v>26898</v>
      </c>
      <c r="K10122" t="s">
        <v>1709</v>
      </c>
      <c r="L10122" t="s">
        <v>177</v>
      </c>
      <c r="M10122">
        <v>998631</v>
      </c>
      <c r="N10122" t="s">
        <v>30</v>
      </c>
      <c r="O10122">
        <v>1</v>
      </c>
      <c r="P10122" t="s">
        <v>31</v>
      </c>
      <c r="Q10122">
        <v>3780</v>
      </c>
      <c r="R10122">
        <v>0</v>
      </c>
      <c r="S10122">
        <v>340.2</v>
      </c>
      <c r="T10122">
        <v>340.2</v>
      </c>
      <c r="W10122">
        <v>616954</v>
      </c>
    </row>
    <row r="10123" spans="1:23">
      <c r="A10123" t="s">
        <v>22</v>
      </c>
      <c r="B10123" t="s">
        <v>35281</v>
      </c>
      <c r="C10123" t="s">
        <v>1697</v>
      </c>
      <c r="D10123">
        <v>2203</v>
      </c>
      <c r="E10123" t="s">
        <v>25044</v>
      </c>
      <c r="G10123" t="s">
        <v>25452</v>
      </c>
      <c r="H10123" t="s">
        <v>25453</v>
      </c>
      <c r="I10123" t="s">
        <v>177</v>
      </c>
      <c r="J10123" t="s">
        <v>26899</v>
      </c>
      <c r="K10123" t="s">
        <v>1709</v>
      </c>
      <c r="L10123" t="s">
        <v>177</v>
      </c>
      <c r="M10123">
        <v>998631</v>
      </c>
      <c r="N10123" t="s">
        <v>30</v>
      </c>
      <c r="O10123">
        <v>1</v>
      </c>
      <c r="P10123" t="s">
        <v>31</v>
      </c>
      <c r="Q10123">
        <v>3780</v>
      </c>
      <c r="R10123">
        <v>0</v>
      </c>
      <c r="S10123">
        <v>340.2</v>
      </c>
      <c r="T10123">
        <v>340.2</v>
      </c>
      <c r="W10123">
        <v>928781</v>
      </c>
    </row>
    <row r="10124" spans="1:23">
      <c r="A10124" t="s">
        <v>22</v>
      </c>
      <c r="B10124" t="s">
        <v>35281</v>
      </c>
      <c r="C10124" t="s">
        <v>1697</v>
      </c>
      <c r="D10124">
        <v>2203</v>
      </c>
      <c r="E10124" t="s">
        <v>25044</v>
      </c>
      <c r="G10124" t="s">
        <v>26900</v>
      </c>
      <c r="H10124" t="s">
        <v>26901</v>
      </c>
      <c r="I10124" t="s">
        <v>177</v>
      </c>
      <c r="J10124" t="s">
        <v>26902</v>
      </c>
      <c r="K10124" t="s">
        <v>1727</v>
      </c>
      <c r="L10124" t="s">
        <v>177</v>
      </c>
      <c r="M10124">
        <v>998631</v>
      </c>
      <c r="N10124" t="s">
        <v>30</v>
      </c>
      <c r="O10124">
        <v>1</v>
      </c>
      <c r="P10124" t="s">
        <v>31</v>
      </c>
      <c r="Q10124">
        <v>3780</v>
      </c>
      <c r="R10124">
        <v>0</v>
      </c>
      <c r="S10124">
        <v>340.2</v>
      </c>
      <c r="T10124">
        <v>340.2</v>
      </c>
      <c r="W10124">
        <v>516503</v>
      </c>
    </row>
    <row r="10125" spans="1:23">
      <c r="A10125" t="s">
        <v>22</v>
      </c>
      <c r="B10125" t="s">
        <v>35281</v>
      </c>
      <c r="C10125" t="s">
        <v>1697</v>
      </c>
      <c r="D10125">
        <v>2203</v>
      </c>
      <c r="E10125" t="s">
        <v>25044</v>
      </c>
      <c r="G10125" t="s">
        <v>26903</v>
      </c>
      <c r="H10125" t="s">
        <v>26904</v>
      </c>
      <c r="I10125" t="s">
        <v>177</v>
      </c>
      <c r="J10125" t="s">
        <v>26905</v>
      </c>
      <c r="K10125" t="s">
        <v>1709</v>
      </c>
      <c r="L10125" t="s">
        <v>177</v>
      </c>
      <c r="M10125">
        <v>998631</v>
      </c>
      <c r="N10125" t="s">
        <v>30</v>
      </c>
      <c r="O10125">
        <v>1</v>
      </c>
      <c r="P10125" t="s">
        <v>31</v>
      </c>
      <c r="Q10125">
        <v>3780</v>
      </c>
      <c r="R10125">
        <v>0</v>
      </c>
      <c r="S10125">
        <v>340.2</v>
      </c>
      <c r="T10125">
        <v>340.2</v>
      </c>
      <c r="W10125">
        <v>460413</v>
      </c>
    </row>
    <row r="10126" spans="1:23">
      <c r="A10126" t="s">
        <v>22</v>
      </c>
      <c r="B10126" t="s">
        <v>35281</v>
      </c>
      <c r="C10126" t="s">
        <v>1697</v>
      </c>
      <c r="D10126">
        <v>2203</v>
      </c>
      <c r="E10126" t="s">
        <v>25044</v>
      </c>
      <c r="G10126" t="s">
        <v>26906</v>
      </c>
      <c r="H10126" t="s">
        <v>11360</v>
      </c>
      <c r="I10126" t="s">
        <v>177</v>
      </c>
      <c r="J10126" t="s">
        <v>26907</v>
      </c>
      <c r="K10126" t="s">
        <v>1734</v>
      </c>
      <c r="L10126" t="s">
        <v>177</v>
      </c>
      <c r="M10126">
        <v>998631</v>
      </c>
      <c r="N10126" t="s">
        <v>30</v>
      </c>
      <c r="O10126">
        <v>1</v>
      </c>
      <c r="P10126" t="s">
        <v>31</v>
      </c>
      <c r="Q10126">
        <v>3780</v>
      </c>
      <c r="R10126">
        <v>0</v>
      </c>
      <c r="S10126">
        <v>340.2</v>
      </c>
      <c r="T10126">
        <v>340.2</v>
      </c>
      <c r="W10126">
        <v>1656486</v>
      </c>
    </row>
    <row r="10127" spans="1:23">
      <c r="A10127" t="s">
        <v>22</v>
      </c>
      <c r="B10127" t="s">
        <v>35281</v>
      </c>
      <c r="C10127" t="s">
        <v>1697</v>
      </c>
      <c r="D10127">
        <v>2203</v>
      </c>
      <c r="E10127" t="s">
        <v>25044</v>
      </c>
      <c r="G10127" t="s">
        <v>26908</v>
      </c>
      <c r="H10127" t="s">
        <v>2009</v>
      </c>
      <c r="I10127" t="s">
        <v>177</v>
      </c>
      <c r="J10127" t="s">
        <v>26909</v>
      </c>
      <c r="K10127" t="s">
        <v>1717</v>
      </c>
      <c r="L10127" t="s">
        <v>177</v>
      </c>
      <c r="M10127">
        <v>998631</v>
      </c>
      <c r="N10127" t="s">
        <v>30</v>
      </c>
      <c r="O10127">
        <v>1</v>
      </c>
      <c r="P10127" t="s">
        <v>31</v>
      </c>
      <c r="Q10127">
        <v>3780</v>
      </c>
      <c r="R10127">
        <v>0</v>
      </c>
      <c r="S10127">
        <v>340.2</v>
      </c>
      <c r="T10127">
        <v>340.2</v>
      </c>
      <c r="W10127">
        <v>824500</v>
      </c>
    </row>
    <row r="10128" spans="1:23">
      <c r="A10128" t="s">
        <v>22</v>
      </c>
      <c r="B10128" t="s">
        <v>35281</v>
      </c>
      <c r="C10128" t="s">
        <v>1697</v>
      </c>
      <c r="D10128">
        <v>2203</v>
      </c>
      <c r="E10128" t="s">
        <v>25044</v>
      </c>
      <c r="G10128" t="s">
        <v>26910</v>
      </c>
      <c r="H10128" t="s">
        <v>26911</v>
      </c>
      <c r="I10128" t="s">
        <v>177</v>
      </c>
      <c r="J10128" t="s">
        <v>26912</v>
      </c>
      <c r="K10128" t="s">
        <v>1727</v>
      </c>
      <c r="L10128" t="s">
        <v>177</v>
      </c>
      <c r="M10128">
        <v>998631</v>
      </c>
      <c r="N10128" t="s">
        <v>30</v>
      </c>
      <c r="O10128">
        <v>1</v>
      </c>
      <c r="P10128" t="s">
        <v>31</v>
      </c>
      <c r="Q10128">
        <v>3780</v>
      </c>
      <c r="R10128">
        <v>0</v>
      </c>
      <c r="S10128">
        <v>340.2</v>
      </c>
      <c r="T10128">
        <v>340.2</v>
      </c>
      <c r="W10128">
        <v>3323496</v>
      </c>
    </row>
    <row r="10129" spans="1:23">
      <c r="A10129" t="s">
        <v>22</v>
      </c>
      <c r="B10129" t="s">
        <v>35281</v>
      </c>
      <c r="C10129" t="s">
        <v>1697</v>
      </c>
      <c r="D10129">
        <v>2203</v>
      </c>
      <c r="E10129" t="s">
        <v>25044</v>
      </c>
      <c r="G10129" t="s">
        <v>26913</v>
      </c>
      <c r="H10129" t="s">
        <v>26914</v>
      </c>
      <c r="I10129" t="s">
        <v>177</v>
      </c>
      <c r="J10129" t="s">
        <v>26915</v>
      </c>
      <c r="K10129" t="s">
        <v>1727</v>
      </c>
      <c r="L10129" t="s">
        <v>177</v>
      </c>
      <c r="M10129">
        <v>998631</v>
      </c>
      <c r="N10129" t="s">
        <v>30</v>
      </c>
      <c r="O10129">
        <v>1</v>
      </c>
      <c r="P10129" t="s">
        <v>31</v>
      </c>
      <c r="Q10129">
        <v>3780</v>
      </c>
      <c r="R10129">
        <v>0</v>
      </c>
      <c r="S10129">
        <v>340.2</v>
      </c>
      <c r="T10129">
        <v>340.2</v>
      </c>
      <c r="W10129">
        <v>2139019</v>
      </c>
    </row>
    <row r="10130" spans="1:23">
      <c r="A10130" t="s">
        <v>22</v>
      </c>
      <c r="B10130" t="s">
        <v>35281</v>
      </c>
      <c r="C10130" t="s">
        <v>1697</v>
      </c>
      <c r="D10130">
        <v>2203</v>
      </c>
      <c r="E10130" t="s">
        <v>25044</v>
      </c>
      <c r="G10130" t="s">
        <v>26916</v>
      </c>
      <c r="H10130" t="s">
        <v>26917</v>
      </c>
      <c r="I10130" t="s">
        <v>177</v>
      </c>
      <c r="J10130" t="s">
        <v>26918</v>
      </c>
      <c r="K10130" t="s">
        <v>1727</v>
      </c>
      <c r="L10130" t="s">
        <v>177</v>
      </c>
      <c r="M10130">
        <v>998631</v>
      </c>
      <c r="N10130" t="s">
        <v>30</v>
      </c>
      <c r="O10130">
        <v>1</v>
      </c>
      <c r="P10130" t="s">
        <v>31</v>
      </c>
      <c r="Q10130">
        <v>3780</v>
      </c>
      <c r="R10130">
        <v>0</v>
      </c>
      <c r="S10130">
        <v>340.2</v>
      </c>
      <c r="T10130">
        <v>340.2</v>
      </c>
      <c r="W10130">
        <v>1821855</v>
      </c>
    </row>
    <row r="10131" spans="1:23">
      <c r="A10131" t="s">
        <v>22</v>
      </c>
      <c r="B10131" t="s">
        <v>35281</v>
      </c>
      <c r="C10131" t="s">
        <v>1697</v>
      </c>
      <c r="D10131">
        <v>2203</v>
      </c>
      <c r="E10131" t="s">
        <v>25044</v>
      </c>
      <c r="G10131" t="s">
        <v>26919</v>
      </c>
      <c r="H10131" t="s">
        <v>26920</v>
      </c>
      <c r="I10131" t="s">
        <v>177</v>
      </c>
      <c r="J10131" t="s">
        <v>26921</v>
      </c>
      <c r="K10131" t="s">
        <v>1727</v>
      </c>
      <c r="L10131" t="s">
        <v>177</v>
      </c>
      <c r="M10131">
        <v>998631</v>
      </c>
      <c r="N10131" t="s">
        <v>30</v>
      </c>
      <c r="O10131">
        <v>1</v>
      </c>
      <c r="P10131" t="s">
        <v>31</v>
      </c>
      <c r="Q10131">
        <v>3780</v>
      </c>
      <c r="R10131">
        <v>0</v>
      </c>
      <c r="S10131">
        <v>340.2</v>
      </c>
      <c r="T10131">
        <v>340.2</v>
      </c>
      <c r="W10131">
        <v>1064978</v>
      </c>
    </row>
    <row r="10132" spans="1:23">
      <c r="A10132" t="s">
        <v>22</v>
      </c>
      <c r="B10132" t="s">
        <v>35281</v>
      </c>
      <c r="C10132" t="s">
        <v>1697</v>
      </c>
      <c r="D10132">
        <v>2203</v>
      </c>
      <c r="E10132" t="s">
        <v>25044</v>
      </c>
      <c r="G10132" t="s">
        <v>26922</v>
      </c>
      <c r="H10132" t="s">
        <v>26923</v>
      </c>
      <c r="I10132" t="s">
        <v>177</v>
      </c>
      <c r="J10132" t="s">
        <v>26924</v>
      </c>
      <c r="K10132" t="s">
        <v>1717</v>
      </c>
      <c r="L10132" t="s">
        <v>177</v>
      </c>
      <c r="M10132">
        <v>998631</v>
      </c>
      <c r="N10132" t="s">
        <v>30</v>
      </c>
      <c r="O10132">
        <v>1</v>
      </c>
      <c r="P10132" t="s">
        <v>31</v>
      </c>
      <c r="Q10132">
        <v>3780</v>
      </c>
      <c r="R10132">
        <v>0</v>
      </c>
      <c r="S10132">
        <v>340.2</v>
      </c>
      <c r="T10132">
        <v>340.2</v>
      </c>
      <c r="W10132">
        <v>903563</v>
      </c>
    </row>
    <row r="10133" spans="1:23">
      <c r="A10133" t="s">
        <v>22</v>
      </c>
      <c r="B10133" t="s">
        <v>35281</v>
      </c>
      <c r="C10133" t="s">
        <v>1697</v>
      </c>
      <c r="D10133">
        <v>2203</v>
      </c>
      <c r="E10133" t="s">
        <v>25044</v>
      </c>
      <c r="G10133" t="s">
        <v>26925</v>
      </c>
      <c r="H10133" t="s">
        <v>26926</v>
      </c>
      <c r="I10133" t="s">
        <v>177</v>
      </c>
      <c r="J10133" t="s">
        <v>26927</v>
      </c>
      <c r="K10133" t="s">
        <v>1717</v>
      </c>
      <c r="L10133" t="s">
        <v>177</v>
      </c>
      <c r="M10133">
        <v>998631</v>
      </c>
      <c r="N10133" t="s">
        <v>30</v>
      </c>
      <c r="O10133">
        <v>1</v>
      </c>
      <c r="P10133" t="s">
        <v>31</v>
      </c>
      <c r="Q10133">
        <v>344105.32</v>
      </c>
      <c r="R10133">
        <v>0</v>
      </c>
      <c r="S10133">
        <v>30969.48</v>
      </c>
      <c r="T10133">
        <v>30969.48</v>
      </c>
      <c r="W10133">
        <v>6279564</v>
      </c>
    </row>
    <row r="10134" spans="1:23">
      <c r="A10134" t="s">
        <v>22</v>
      </c>
      <c r="B10134" t="s">
        <v>35281</v>
      </c>
      <c r="C10134" t="s">
        <v>1697</v>
      </c>
      <c r="D10134">
        <v>2203</v>
      </c>
      <c r="E10134" t="s">
        <v>25044</v>
      </c>
      <c r="G10134" t="s">
        <v>26928</v>
      </c>
      <c r="H10134" t="s">
        <v>26929</v>
      </c>
      <c r="I10134" t="s">
        <v>177</v>
      </c>
      <c r="J10134" t="s">
        <v>26930</v>
      </c>
      <c r="K10134" t="s">
        <v>1727</v>
      </c>
      <c r="L10134" t="s">
        <v>177</v>
      </c>
      <c r="M10134">
        <v>998631</v>
      </c>
      <c r="N10134" t="s">
        <v>30</v>
      </c>
      <c r="O10134">
        <v>1</v>
      </c>
      <c r="P10134" t="s">
        <v>31</v>
      </c>
      <c r="Q10134">
        <v>3780</v>
      </c>
      <c r="R10134">
        <v>0</v>
      </c>
      <c r="S10134">
        <v>340.2</v>
      </c>
      <c r="T10134">
        <v>340.2</v>
      </c>
      <c r="W10134">
        <v>3133912</v>
      </c>
    </row>
    <row r="10135" spans="1:23">
      <c r="A10135" t="s">
        <v>22</v>
      </c>
      <c r="B10135" t="s">
        <v>35281</v>
      </c>
      <c r="C10135" t="s">
        <v>1697</v>
      </c>
      <c r="D10135">
        <v>2203</v>
      </c>
      <c r="E10135" t="s">
        <v>25044</v>
      </c>
      <c r="G10135" t="s">
        <v>26931</v>
      </c>
      <c r="H10135" t="s">
        <v>26932</v>
      </c>
      <c r="I10135" t="s">
        <v>177</v>
      </c>
      <c r="J10135" t="s">
        <v>26933</v>
      </c>
      <c r="K10135" t="s">
        <v>1727</v>
      </c>
      <c r="L10135" t="s">
        <v>177</v>
      </c>
      <c r="M10135">
        <v>998631</v>
      </c>
      <c r="N10135" t="s">
        <v>30</v>
      </c>
      <c r="O10135">
        <v>1</v>
      </c>
      <c r="P10135" t="s">
        <v>31</v>
      </c>
      <c r="Q10135">
        <v>3780</v>
      </c>
      <c r="R10135">
        <v>0</v>
      </c>
      <c r="S10135">
        <v>340.2</v>
      </c>
      <c r="T10135">
        <v>340.2</v>
      </c>
      <c r="W10135">
        <v>7109305</v>
      </c>
    </row>
    <row r="10136" spans="1:23">
      <c r="A10136" t="s">
        <v>22</v>
      </c>
      <c r="B10136" t="s">
        <v>35281</v>
      </c>
      <c r="C10136" t="s">
        <v>1697</v>
      </c>
      <c r="D10136">
        <v>2203</v>
      </c>
      <c r="E10136" t="s">
        <v>25044</v>
      </c>
      <c r="G10136" t="s">
        <v>26934</v>
      </c>
      <c r="H10136" t="s">
        <v>26935</v>
      </c>
      <c r="I10136" t="s">
        <v>177</v>
      </c>
      <c r="J10136" t="s">
        <v>26936</v>
      </c>
      <c r="K10136" t="s">
        <v>1734</v>
      </c>
      <c r="L10136" t="s">
        <v>177</v>
      </c>
      <c r="M10136">
        <v>998631</v>
      </c>
      <c r="N10136" t="s">
        <v>30</v>
      </c>
      <c r="O10136">
        <v>1</v>
      </c>
      <c r="P10136" t="s">
        <v>31</v>
      </c>
      <c r="Q10136">
        <v>3780</v>
      </c>
      <c r="R10136">
        <v>0</v>
      </c>
      <c r="S10136">
        <v>340.2</v>
      </c>
      <c r="T10136">
        <v>340.2</v>
      </c>
      <c r="W10136">
        <v>888804</v>
      </c>
    </row>
    <row r="10137" spans="1:23">
      <c r="A10137" t="s">
        <v>22</v>
      </c>
      <c r="B10137" t="s">
        <v>35281</v>
      </c>
      <c r="C10137" t="s">
        <v>1697</v>
      </c>
      <c r="D10137">
        <v>2203</v>
      </c>
      <c r="E10137" t="s">
        <v>25044</v>
      </c>
      <c r="G10137" t="s">
        <v>26937</v>
      </c>
      <c r="H10137" t="s">
        <v>26938</v>
      </c>
      <c r="I10137" t="s">
        <v>177</v>
      </c>
      <c r="J10137" t="s">
        <v>26939</v>
      </c>
      <c r="K10137" t="s">
        <v>1727</v>
      </c>
      <c r="L10137" t="s">
        <v>177</v>
      </c>
      <c r="M10137">
        <v>998631</v>
      </c>
      <c r="N10137" t="s">
        <v>30</v>
      </c>
      <c r="O10137">
        <v>1</v>
      </c>
      <c r="P10137" t="s">
        <v>31</v>
      </c>
      <c r="Q10137">
        <v>3780</v>
      </c>
      <c r="R10137">
        <v>0</v>
      </c>
      <c r="S10137">
        <v>340.2</v>
      </c>
      <c r="T10137">
        <v>340.2</v>
      </c>
      <c r="W10137">
        <v>4220863</v>
      </c>
    </row>
    <row r="10138" spans="1:23">
      <c r="A10138" t="s">
        <v>22</v>
      </c>
      <c r="B10138" t="s">
        <v>35281</v>
      </c>
      <c r="C10138" t="s">
        <v>1697</v>
      </c>
      <c r="D10138">
        <v>2203</v>
      </c>
      <c r="E10138" t="s">
        <v>25044</v>
      </c>
      <c r="G10138" t="s">
        <v>26940</v>
      </c>
      <c r="H10138" t="s">
        <v>26941</v>
      </c>
      <c r="I10138" t="s">
        <v>177</v>
      </c>
      <c r="J10138" t="s">
        <v>26942</v>
      </c>
      <c r="K10138" t="s">
        <v>1727</v>
      </c>
      <c r="L10138" t="s">
        <v>177</v>
      </c>
      <c r="M10138">
        <v>998631</v>
      </c>
      <c r="N10138" t="s">
        <v>30</v>
      </c>
      <c r="O10138">
        <v>1</v>
      </c>
      <c r="P10138" t="s">
        <v>31</v>
      </c>
      <c r="Q10138">
        <v>3780</v>
      </c>
      <c r="R10138">
        <v>0</v>
      </c>
      <c r="S10138">
        <v>340.2</v>
      </c>
      <c r="T10138">
        <v>340.2</v>
      </c>
      <c r="W10138">
        <v>3332787</v>
      </c>
    </row>
    <row r="10139" spans="1:23">
      <c r="A10139" t="s">
        <v>22</v>
      </c>
      <c r="B10139" t="s">
        <v>35281</v>
      </c>
      <c r="C10139" t="s">
        <v>1697</v>
      </c>
      <c r="D10139">
        <v>2203</v>
      </c>
      <c r="E10139" t="s">
        <v>25044</v>
      </c>
      <c r="G10139" t="s">
        <v>26943</v>
      </c>
      <c r="H10139" t="s">
        <v>26944</v>
      </c>
      <c r="I10139" t="s">
        <v>177</v>
      </c>
      <c r="J10139" t="s">
        <v>26945</v>
      </c>
      <c r="K10139" t="s">
        <v>1734</v>
      </c>
      <c r="L10139" t="s">
        <v>177</v>
      </c>
      <c r="M10139">
        <v>998631</v>
      </c>
      <c r="N10139" t="s">
        <v>30</v>
      </c>
      <c r="O10139">
        <v>1</v>
      </c>
      <c r="P10139" t="s">
        <v>31</v>
      </c>
      <c r="Q10139">
        <v>12398.16</v>
      </c>
      <c r="R10139">
        <v>0</v>
      </c>
      <c r="S10139">
        <v>1115.83</v>
      </c>
      <c r="T10139">
        <v>1115.83</v>
      </c>
      <c r="W10139">
        <v>426613</v>
      </c>
    </row>
    <row r="10140" spans="1:23">
      <c r="A10140" t="s">
        <v>22</v>
      </c>
      <c r="B10140" t="s">
        <v>35281</v>
      </c>
      <c r="C10140" t="s">
        <v>1697</v>
      </c>
      <c r="D10140">
        <v>2203</v>
      </c>
      <c r="E10140" t="s">
        <v>25044</v>
      </c>
      <c r="G10140" t="s">
        <v>26946</v>
      </c>
      <c r="H10140" t="s">
        <v>26947</v>
      </c>
      <c r="I10140" t="s">
        <v>177</v>
      </c>
      <c r="J10140" t="s">
        <v>26948</v>
      </c>
      <c r="K10140" t="s">
        <v>1727</v>
      </c>
      <c r="L10140" t="s">
        <v>177</v>
      </c>
      <c r="M10140">
        <v>998631</v>
      </c>
      <c r="N10140" t="s">
        <v>30</v>
      </c>
      <c r="O10140">
        <v>1</v>
      </c>
      <c r="P10140" t="s">
        <v>31</v>
      </c>
      <c r="Q10140">
        <v>3780</v>
      </c>
      <c r="R10140">
        <v>0</v>
      </c>
      <c r="S10140">
        <v>340.2</v>
      </c>
      <c r="T10140">
        <v>340.2</v>
      </c>
      <c r="W10140">
        <v>5179477</v>
      </c>
    </row>
    <row r="10141" spans="1:23">
      <c r="A10141" t="s">
        <v>22</v>
      </c>
      <c r="B10141" t="s">
        <v>35281</v>
      </c>
      <c r="C10141" t="s">
        <v>1697</v>
      </c>
      <c r="D10141">
        <v>2203</v>
      </c>
      <c r="E10141" t="s">
        <v>25044</v>
      </c>
      <c r="G10141" t="s">
        <v>26949</v>
      </c>
      <c r="H10141" t="s">
        <v>26950</v>
      </c>
      <c r="I10141" t="s">
        <v>177</v>
      </c>
      <c r="J10141" t="s">
        <v>26951</v>
      </c>
      <c r="K10141" t="s">
        <v>1734</v>
      </c>
      <c r="L10141" t="s">
        <v>177</v>
      </c>
      <c r="M10141">
        <v>998631</v>
      </c>
      <c r="N10141" t="s">
        <v>30</v>
      </c>
      <c r="O10141">
        <v>1</v>
      </c>
      <c r="P10141" t="s">
        <v>31</v>
      </c>
      <c r="Q10141">
        <v>3780</v>
      </c>
      <c r="R10141">
        <v>0</v>
      </c>
      <c r="S10141">
        <v>340.2</v>
      </c>
      <c r="T10141">
        <v>340.2</v>
      </c>
      <c r="W10141">
        <v>1465779</v>
      </c>
    </row>
    <row r="10142" spans="1:23">
      <c r="A10142" t="s">
        <v>22</v>
      </c>
      <c r="B10142" t="s">
        <v>35281</v>
      </c>
      <c r="C10142" t="s">
        <v>1697</v>
      </c>
      <c r="D10142">
        <v>2203</v>
      </c>
      <c r="E10142" t="s">
        <v>25044</v>
      </c>
      <c r="G10142" t="s">
        <v>26952</v>
      </c>
      <c r="H10142" t="s">
        <v>26953</v>
      </c>
      <c r="I10142" t="s">
        <v>177</v>
      </c>
      <c r="J10142" t="s">
        <v>26954</v>
      </c>
      <c r="K10142" t="s">
        <v>1705</v>
      </c>
      <c r="L10142" t="s">
        <v>177</v>
      </c>
      <c r="M10142">
        <v>998631</v>
      </c>
      <c r="N10142" t="s">
        <v>30</v>
      </c>
      <c r="O10142">
        <v>1</v>
      </c>
      <c r="P10142" t="s">
        <v>31</v>
      </c>
      <c r="Q10142">
        <v>3780</v>
      </c>
      <c r="R10142">
        <v>0</v>
      </c>
      <c r="S10142">
        <v>340.2</v>
      </c>
      <c r="T10142">
        <v>340.2</v>
      </c>
      <c r="W10142">
        <v>13011531</v>
      </c>
    </row>
    <row r="10143" spans="1:23">
      <c r="A10143" t="s">
        <v>22</v>
      </c>
      <c r="B10143" t="s">
        <v>35281</v>
      </c>
      <c r="C10143" t="s">
        <v>1697</v>
      </c>
      <c r="D10143">
        <v>2203</v>
      </c>
      <c r="E10143" t="s">
        <v>25044</v>
      </c>
      <c r="G10143" t="s">
        <v>26955</v>
      </c>
      <c r="H10143" t="s">
        <v>26956</v>
      </c>
      <c r="I10143" t="s">
        <v>177</v>
      </c>
      <c r="J10143" t="s">
        <v>26957</v>
      </c>
      <c r="K10143" t="s">
        <v>1705</v>
      </c>
      <c r="L10143" t="s">
        <v>177</v>
      </c>
      <c r="M10143">
        <v>998631</v>
      </c>
      <c r="N10143" t="s">
        <v>30</v>
      </c>
      <c r="O10143">
        <v>1</v>
      </c>
      <c r="P10143" t="s">
        <v>31</v>
      </c>
      <c r="Q10143">
        <v>204718.03</v>
      </c>
      <c r="R10143">
        <v>0</v>
      </c>
      <c r="S10143">
        <v>18424.62</v>
      </c>
      <c r="T10143">
        <v>18424.62</v>
      </c>
      <c r="W10143">
        <v>774939</v>
      </c>
    </row>
    <row r="10144" spans="1:23">
      <c r="A10144" t="s">
        <v>22</v>
      </c>
      <c r="B10144" t="s">
        <v>35281</v>
      </c>
      <c r="C10144" t="s">
        <v>1697</v>
      </c>
      <c r="D10144">
        <v>2203</v>
      </c>
      <c r="E10144" t="s">
        <v>25044</v>
      </c>
      <c r="G10144" t="s">
        <v>26958</v>
      </c>
      <c r="H10144" t="s">
        <v>26959</v>
      </c>
      <c r="I10144" t="s">
        <v>177</v>
      </c>
      <c r="J10144" t="s">
        <v>26960</v>
      </c>
      <c r="K10144" t="s">
        <v>1727</v>
      </c>
      <c r="L10144" t="s">
        <v>177</v>
      </c>
      <c r="M10144">
        <v>998631</v>
      </c>
      <c r="N10144" t="s">
        <v>30</v>
      </c>
      <c r="O10144">
        <v>1</v>
      </c>
      <c r="P10144" t="s">
        <v>31</v>
      </c>
      <c r="Q10144">
        <v>3780</v>
      </c>
      <c r="R10144">
        <v>0</v>
      </c>
      <c r="S10144">
        <v>340.2</v>
      </c>
      <c r="T10144">
        <v>340.2</v>
      </c>
      <c r="W10144">
        <v>443354</v>
      </c>
    </row>
    <row r="10145" spans="1:23">
      <c r="A10145" t="s">
        <v>22</v>
      </c>
      <c r="B10145" t="s">
        <v>35281</v>
      </c>
      <c r="C10145" t="s">
        <v>1697</v>
      </c>
      <c r="D10145">
        <v>2203</v>
      </c>
      <c r="E10145" t="s">
        <v>25044</v>
      </c>
      <c r="G10145" t="s">
        <v>26961</v>
      </c>
      <c r="H10145" t="s">
        <v>26962</v>
      </c>
      <c r="I10145" t="s">
        <v>177</v>
      </c>
      <c r="J10145" t="s">
        <v>26963</v>
      </c>
      <c r="K10145" t="s">
        <v>1701</v>
      </c>
      <c r="L10145" t="s">
        <v>177</v>
      </c>
      <c r="M10145">
        <v>998631</v>
      </c>
      <c r="N10145" t="s">
        <v>30</v>
      </c>
      <c r="O10145">
        <v>1</v>
      </c>
      <c r="P10145" t="s">
        <v>31</v>
      </c>
      <c r="Q10145">
        <v>3780</v>
      </c>
      <c r="R10145">
        <v>680.4</v>
      </c>
      <c r="S10145">
        <v>0</v>
      </c>
      <c r="T10145">
        <v>0</v>
      </c>
      <c r="W10145">
        <v>304935</v>
      </c>
    </row>
    <row r="10146" spans="1:23">
      <c r="A10146" t="s">
        <v>22</v>
      </c>
      <c r="B10146" t="s">
        <v>35281</v>
      </c>
      <c r="C10146" t="s">
        <v>1697</v>
      </c>
      <c r="D10146">
        <v>2203</v>
      </c>
      <c r="E10146" t="s">
        <v>25044</v>
      </c>
      <c r="G10146" t="s">
        <v>26964</v>
      </c>
      <c r="H10146" t="s">
        <v>26965</v>
      </c>
      <c r="I10146" t="s">
        <v>177</v>
      </c>
      <c r="J10146" t="s">
        <v>26966</v>
      </c>
      <c r="K10146" t="s">
        <v>1727</v>
      </c>
      <c r="L10146" t="s">
        <v>177</v>
      </c>
      <c r="M10146">
        <v>998631</v>
      </c>
      <c r="N10146" t="s">
        <v>30</v>
      </c>
      <c r="O10146">
        <v>1</v>
      </c>
      <c r="P10146" t="s">
        <v>31</v>
      </c>
      <c r="Q10146">
        <v>3780</v>
      </c>
      <c r="R10146">
        <v>0</v>
      </c>
      <c r="S10146">
        <v>340.2</v>
      </c>
      <c r="T10146">
        <v>340.2</v>
      </c>
      <c r="W10146">
        <v>800836</v>
      </c>
    </row>
    <row r="10147" spans="1:23">
      <c r="A10147" t="s">
        <v>22</v>
      </c>
      <c r="B10147" t="s">
        <v>35281</v>
      </c>
      <c r="C10147" t="s">
        <v>1697</v>
      </c>
      <c r="D10147">
        <v>2203</v>
      </c>
      <c r="E10147" t="s">
        <v>25044</v>
      </c>
      <c r="G10147" t="s">
        <v>26967</v>
      </c>
      <c r="H10147" t="s">
        <v>25297</v>
      </c>
      <c r="I10147" t="s">
        <v>177</v>
      </c>
      <c r="J10147" t="s">
        <v>26968</v>
      </c>
      <c r="K10147" t="s">
        <v>1717</v>
      </c>
      <c r="L10147" t="s">
        <v>177</v>
      </c>
      <c r="M10147">
        <v>998631</v>
      </c>
      <c r="N10147" t="s">
        <v>30</v>
      </c>
      <c r="O10147">
        <v>1</v>
      </c>
      <c r="P10147" t="s">
        <v>31</v>
      </c>
      <c r="Q10147">
        <v>556479.35</v>
      </c>
      <c r="R10147">
        <v>0</v>
      </c>
      <c r="S10147">
        <v>50083.14</v>
      </c>
      <c r="T10147">
        <v>50083.14</v>
      </c>
      <c r="W10147">
        <v>9799586</v>
      </c>
    </row>
    <row r="10148" spans="1:23">
      <c r="A10148" t="s">
        <v>22</v>
      </c>
      <c r="B10148" t="s">
        <v>35281</v>
      </c>
      <c r="C10148" t="s">
        <v>1697</v>
      </c>
      <c r="D10148">
        <v>2203</v>
      </c>
      <c r="E10148" t="s">
        <v>25044</v>
      </c>
      <c r="G10148" t="s">
        <v>26969</v>
      </c>
      <c r="H10148" t="s">
        <v>26970</v>
      </c>
      <c r="I10148" t="s">
        <v>177</v>
      </c>
      <c r="J10148" t="s">
        <v>26971</v>
      </c>
      <c r="K10148" t="s">
        <v>1717</v>
      </c>
      <c r="L10148" t="s">
        <v>177</v>
      </c>
      <c r="M10148">
        <v>998631</v>
      </c>
      <c r="N10148" t="s">
        <v>30</v>
      </c>
      <c r="O10148">
        <v>1</v>
      </c>
      <c r="P10148" t="s">
        <v>31</v>
      </c>
      <c r="Q10148">
        <v>3780</v>
      </c>
      <c r="R10148">
        <v>0</v>
      </c>
      <c r="S10148">
        <v>340.2</v>
      </c>
      <c r="T10148">
        <v>340.2</v>
      </c>
      <c r="W10148">
        <v>6576462</v>
      </c>
    </row>
    <row r="10149" spans="1:23">
      <c r="A10149" t="s">
        <v>22</v>
      </c>
      <c r="B10149" t="s">
        <v>35281</v>
      </c>
      <c r="C10149" t="s">
        <v>1697</v>
      </c>
      <c r="D10149">
        <v>2203</v>
      </c>
      <c r="E10149" t="s">
        <v>25044</v>
      </c>
      <c r="G10149" t="s">
        <v>26972</v>
      </c>
      <c r="H10149" t="s">
        <v>26973</v>
      </c>
      <c r="I10149" t="s">
        <v>177</v>
      </c>
      <c r="J10149" t="s">
        <v>26974</v>
      </c>
      <c r="K10149" t="s">
        <v>1727</v>
      </c>
      <c r="L10149" t="s">
        <v>177</v>
      </c>
      <c r="M10149">
        <v>998631</v>
      </c>
      <c r="N10149" t="s">
        <v>30</v>
      </c>
      <c r="O10149">
        <v>1</v>
      </c>
      <c r="P10149" t="s">
        <v>31</v>
      </c>
      <c r="Q10149">
        <v>3780</v>
      </c>
      <c r="R10149">
        <v>0</v>
      </c>
      <c r="S10149">
        <v>340.2</v>
      </c>
      <c r="T10149">
        <v>340.2</v>
      </c>
      <c r="W10149">
        <v>154986</v>
      </c>
    </row>
    <row r="10150" spans="1:23">
      <c r="A10150" t="s">
        <v>22</v>
      </c>
      <c r="B10150" t="s">
        <v>35281</v>
      </c>
      <c r="C10150" t="s">
        <v>1697</v>
      </c>
      <c r="D10150">
        <v>2203</v>
      </c>
      <c r="E10150" t="s">
        <v>25044</v>
      </c>
      <c r="G10150" t="s">
        <v>26975</v>
      </c>
      <c r="H10150" t="s">
        <v>26976</v>
      </c>
      <c r="I10150" t="s">
        <v>177</v>
      </c>
      <c r="J10150" t="s">
        <v>26977</v>
      </c>
      <c r="K10150" t="s">
        <v>1727</v>
      </c>
      <c r="L10150" t="s">
        <v>177</v>
      </c>
      <c r="M10150">
        <v>998631</v>
      </c>
      <c r="N10150" t="s">
        <v>30</v>
      </c>
      <c r="O10150">
        <v>1</v>
      </c>
      <c r="P10150" t="s">
        <v>31</v>
      </c>
      <c r="Q10150">
        <v>3780</v>
      </c>
      <c r="R10150">
        <v>0</v>
      </c>
      <c r="S10150">
        <v>340.2</v>
      </c>
      <c r="T10150">
        <v>340.2</v>
      </c>
      <c r="W10150">
        <v>11213602</v>
      </c>
    </row>
    <row r="10151" spans="1:23">
      <c r="A10151" t="s">
        <v>22</v>
      </c>
      <c r="B10151" t="s">
        <v>35281</v>
      </c>
      <c r="C10151" t="s">
        <v>1697</v>
      </c>
      <c r="D10151">
        <v>2203</v>
      </c>
      <c r="E10151" t="s">
        <v>25044</v>
      </c>
      <c r="G10151" t="s">
        <v>26978</v>
      </c>
      <c r="H10151" t="s">
        <v>26979</v>
      </c>
      <c r="I10151" t="s">
        <v>177</v>
      </c>
      <c r="J10151" t="s">
        <v>26980</v>
      </c>
      <c r="K10151" t="s">
        <v>1727</v>
      </c>
      <c r="L10151" t="s">
        <v>177</v>
      </c>
      <c r="M10151">
        <v>998631</v>
      </c>
      <c r="N10151" t="s">
        <v>30</v>
      </c>
      <c r="O10151">
        <v>1</v>
      </c>
      <c r="P10151" t="s">
        <v>31</v>
      </c>
      <c r="Q10151">
        <v>3780</v>
      </c>
      <c r="R10151">
        <v>0</v>
      </c>
      <c r="S10151">
        <v>340.2</v>
      </c>
      <c r="T10151">
        <v>340.2</v>
      </c>
      <c r="W10151">
        <v>1643626</v>
      </c>
    </row>
    <row r="10152" spans="1:23">
      <c r="A10152" t="s">
        <v>22</v>
      </c>
      <c r="B10152" t="s">
        <v>35281</v>
      </c>
      <c r="C10152" t="s">
        <v>1697</v>
      </c>
      <c r="D10152">
        <v>2203</v>
      </c>
      <c r="E10152" t="s">
        <v>25044</v>
      </c>
      <c r="G10152" t="s">
        <v>26981</v>
      </c>
      <c r="H10152" t="s">
        <v>26982</v>
      </c>
      <c r="I10152" t="s">
        <v>177</v>
      </c>
      <c r="J10152" t="s">
        <v>26983</v>
      </c>
      <c r="K10152" t="s">
        <v>1727</v>
      </c>
      <c r="L10152" t="s">
        <v>177</v>
      </c>
      <c r="M10152">
        <v>998631</v>
      </c>
      <c r="N10152" t="s">
        <v>30</v>
      </c>
      <c r="O10152">
        <v>1</v>
      </c>
      <c r="P10152" t="s">
        <v>31</v>
      </c>
      <c r="Q10152">
        <v>3780</v>
      </c>
      <c r="R10152">
        <v>0</v>
      </c>
      <c r="S10152">
        <v>340.2</v>
      </c>
      <c r="T10152">
        <v>340.2</v>
      </c>
      <c r="W10152">
        <v>953023</v>
      </c>
    </row>
    <row r="10153" spans="1:23">
      <c r="A10153" t="s">
        <v>22</v>
      </c>
      <c r="B10153" t="s">
        <v>35281</v>
      </c>
      <c r="C10153" t="s">
        <v>1697</v>
      </c>
      <c r="D10153">
        <v>2203</v>
      </c>
      <c r="E10153" t="s">
        <v>25044</v>
      </c>
      <c r="G10153" t="s">
        <v>26984</v>
      </c>
      <c r="H10153" t="s">
        <v>26985</v>
      </c>
      <c r="I10153" t="s">
        <v>177</v>
      </c>
      <c r="J10153" t="s">
        <v>26986</v>
      </c>
      <c r="K10153" t="s">
        <v>1727</v>
      </c>
      <c r="L10153" t="s">
        <v>177</v>
      </c>
      <c r="M10153">
        <v>998631</v>
      </c>
      <c r="N10153" t="s">
        <v>30</v>
      </c>
      <c r="O10153">
        <v>1</v>
      </c>
      <c r="P10153" t="s">
        <v>31</v>
      </c>
      <c r="Q10153">
        <v>3780</v>
      </c>
      <c r="R10153">
        <v>0</v>
      </c>
      <c r="S10153">
        <v>340.2</v>
      </c>
      <c r="T10153">
        <v>340.2</v>
      </c>
      <c r="W10153">
        <v>1203797</v>
      </c>
    </row>
    <row r="10154" spans="1:23">
      <c r="A10154" t="s">
        <v>22</v>
      </c>
      <c r="B10154" t="s">
        <v>35281</v>
      </c>
      <c r="C10154" t="s">
        <v>1697</v>
      </c>
      <c r="D10154">
        <v>2203</v>
      </c>
      <c r="E10154" t="s">
        <v>25044</v>
      </c>
      <c r="G10154" t="s">
        <v>26987</v>
      </c>
      <c r="H10154" t="s">
        <v>26988</v>
      </c>
      <c r="I10154" t="s">
        <v>177</v>
      </c>
      <c r="J10154" t="s">
        <v>26989</v>
      </c>
      <c r="K10154" t="s">
        <v>1705</v>
      </c>
      <c r="L10154" t="s">
        <v>177</v>
      </c>
      <c r="M10154">
        <v>998631</v>
      </c>
      <c r="N10154" t="s">
        <v>30</v>
      </c>
      <c r="O10154">
        <v>1</v>
      </c>
      <c r="P10154" t="s">
        <v>31</v>
      </c>
      <c r="Q10154">
        <v>3780</v>
      </c>
      <c r="R10154">
        <v>0</v>
      </c>
      <c r="S10154">
        <v>340.2</v>
      </c>
      <c r="T10154">
        <v>340.2</v>
      </c>
      <c r="W10154">
        <v>538377</v>
      </c>
    </row>
    <row r="10155" spans="1:23">
      <c r="A10155" t="s">
        <v>22</v>
      </c>
      <c r="B10155" t="s">
        <v>35281</v>
      </c>
      <c r="C10155" t="s">
        <v>1697</v>
      </c>
      <c r="D10155">
        <v>2203</v>
      </c>
      <c r="E10155" t="s">
        <v>25044</v>
      </c>
      <c r="G10155" t="s">
        <v>26990</v>
      </c>
      <c r="H10155" t="s">
        <v>26991</v>
      </c>
      <c r="I10155" t="s">
        <v>177</v>
      </c>
      <c r="J10155" t="s">
        <v>26992</v>
      </c>
      <c r="K10155" t="s">
        <v>1705</v>
      </c>
      <c r="L10155" t="s">
        <v>177</v>
      </c>
      <c r="M10155">
        <v>998631</v>
      </c>
      <c r="N10155" t="s">
        <v>30</v>
      </c>
      <c r="O10155">
        <v>1</v>
      </c>
      <c r="P10155" t="s">
        <v>31</v>
      </c>
      <c r="Q10155">
        <v>3780</v>
      </c>
      <c r="R10155">
        <v>0</v>
      </c>
      <c r="S10155">
        <v>340.2</v>
      </c>
      <c r="T10155">
        <v>340.2</v>
      </c>
      <c r="W10155">
        <v>1002284</v>
      </c>
    </row>
    <row r="10156" spans="1:23">
      <c r="A10156" t="s">
        <v>22</v>
      </c>
      <c r="B10156" t="s">
        <v>35281</v>
      </c>
      <c r="C10156" t="s">
        <v>1697</v>
      </c>
      <c r="D10156">
        <v>2203</v>
      </c>
      <c r="E10156" t="s">
        <v>25044</v>
      </c>
      <c r="G10156" t="s">
        <v>26993</v>
      </c>
      <c r="H10156" t="s">
        <v>26994</v>
      </c>
      <c r="I10156" t="s">
        <v>177</v>
      </c>
      <c r="J10156" t="s">
        <v>26995</v>
      </c>
      <c r="K10156" t="s">
        <v>1727</v>
      </c>
      <c r="L10156" t="s">
        <v>177</v>
      </c>
      <c r="M10156">
        <v>998631</v>
      </c>
      <c r="N10156" t="s">
        <v>30</v>
      </c>
      <c r="O10156">
        <v>1</v>
      </c>
      <c r="P10156" t="s">
        <v>31</v>
      </c>
      <c r="Q10156">
        <v>3780</v>
      </c>
      <c r="R10156">
        <v>0</v>
      </c>
      <c r="S10156">
        <v>340.2</v>
      </c>
      <c r="T10156">
        <v>340.2</v>
      </c>
      <c r="W10156">
        <v>610934</v>
      </c>
    </row>
    <row r="10157" spans="1:23">
      <c r="A10157" t="s">
        <v>22</v>
      </c>
      <c r="B10157" t="s">
        <v>35281</v>
      </c>
      <c r="C10157" t="s">
        <v>1697</v>
      </c>
      <c r="D10157">
        <v>2203</v>
      </c>
      <c r="E10157" t="s">
        <v>25044</v>
      </c>
      <c r="G10157" t="s">
        <v>26996</v>
      </c>
      <c r="H10157" t="s">
        <v>26997</v>
      </c>
      <c r="I10157" t="s">
        <v>177</v>
      </c>
      <c r="J10157" t="s">
        <v>26998</v>
      </c>
      <c r="K10157" t="s">
        <v>1717</v>
      </c>
      <c r="L10157" t="s">
        <v>177</v>
      </c>
      <c r="M10157">
        <v>998631</v>
      </c>
      <c r="N10157" t="s">
        <v>30</v>
      </c>
      <c r="O10157">
        <v>1</v>
      </c>
      <c r="P10157" t="s">
        <v>31</v>
      </c>
      <c r="Q10157">
        <v>3780</v>
      </c>
      <c r="R10157">
        <v>0</v>
      </c>
      <c r="S10157">
        <v>340.2</v>
      </c>
      <c r="T10157">
        <v>340.2</v>
      </c>
      <c r="W10157">
        <v>1189653</v>
      </c>
    </row>
    <row r="10158" spans="1:23">
      <c r="A10158" t="s">
        <v>22</v>
      </c>
      <c r="B10158" t="s">
        <v>35281</v>
      </c>
      <c r="C10158" t="s">
        <v>1697</v>
      </c>
      <c r="D10158">
        <v>2203</v>
      </c>
      <c r="E10158" t="s">
        <v>25044</v>
      </c>
      <c r="G10158" t="s">
        <v>26999</v>
      </c>
      <c r="H10158" t="s">
        <v>5384</v>
      </c>
      <c r="I10158" t="s">
        <v>177</v>
      </c>
      <c r="J10158" t="s">
        <v>27000</v>
      </c>
      <c r="K10158" t="s">
        <v>1705</v>
      </c>
      <c r="L10158" t="s">
        <v>177</v>
      </c>
      <c r="M10158">
        <v>998631</v>
      </c>
      <c r="N10158" t="s">
        <v>30</v>
      </c>
      <c r="O10158">
        <v>1</v>
      </c>
      <c r="P10158" t="s">
        <v>31</v>
      </c>
      <c r="Q10158">
        <v>3780</v>
      </c>
      <c r="R10158">
        <v>0</v>
      </c>
      <c r="S10158">
        <v>340.2</v>
      </c>
      <c r="T10158">
        <v>340.2</v>
      </c>
      <c r="W10158">
        <v>772491</v>
      </c>
    </row>
    <row r="10159" spans="1:23">
      <c r="A10159" t="s">
        <v>22</v>
      </c>
      <c r="B10159" t="s">
        <v>35281</v>
      </c>
      <c r="C10159" t="s">
        <v>1697</v>
      </c>
      <c r="D10159">
        <v>2203</v>
      </c>
      <c r="E10159" t="s">
        <v>25044</v>
      </c>
      <c r="G10159" t="s">
        <v>27001</v>
      </c>
      <c r="H10159" t="s">
        <v>27002</v>
      </c>
      <c r="I10159" t="s">
        <v>177</v>
      </c>
      <c r="J10159" t="s">
        <v>27003</v>
      </c>
      <c r="K10159" t="s">
        <v>1713</v>
      </c>
      <c r="L10159" t="s">
        <v>177</v>
      </c>
      <c r="M10159">
        <v>998631</v>
      </c>
      <c r="N10159" t="s">
        <v>30</v>
      </c>
      <c r="O10159">
        <v>1</v>
      </c>
      <c r="P10159" t="s">
        <v>31</v>
      </c>
      <c r="Q10159">
        <v>3780</v>
      </c>
      <c r="R10159">
        <v>0</v>
      </c>
      <c r="S10159">
        <v>340.2</v>
      </c>
      <c r="T10159">
        <v>340.2</v>
      </c>
      <c r="W10159">
        <v>654705</v>
      </c>
    </row>
    <row r="10160" spans="1:23">
      <c r="A10160" t="s">
        <v>22</v>
      </c>
      <c r="B10160" t="s">
        <v>35281</v>
      </c>
      <c r="C10160" t="s">
        <v>1697</v>
      </c>
      <c r="D10160">
        <v>2203</v>
      </c>
      <c r="E10160" t="s">
        <v>25044</v>
      </c>
      <c r="G10160" t="s">
        <v>27004</v>
      </c>
      <c r="H10160" t="s">
        <v>27005</v>
      </c>
      <c r="I10160" t="s">
        <v>177</v>
      </c>
      <c r="J10160" t="s">
        <v>27006</v>
      </c>
      <c r="K10160" t="s">
        <v>1701</v>
      </c>
      <c r="L10160" t="s">
        <v>177</v>
      </c>
      <c r="M10160">
        <v>998631</v>
      </c>
      <c r="N10160" t="s">
        <v>30</v>
      </c>
      <c r="O10160">
        <v>1</v>
      </c>
      <c r="P10160" t="s">
        <v>31</v>
      </c>
      <c r="Q10160">
        <v>3780</v>
      </c>
      <c r="R10160">
        <v>0</v>
      </c>
      <c r="S10160">
        <v>340.2</v>
      </c>
      <c r="T10160">
        <v>340.2</v>
      </c>
      <c r="W10160">
        <v>3885115</v>
      </c>
    </row>
    <row r="10161" spans="1:23">
      <c r="A10161" t="s">
        <v>22</v>
      </c>
      <c r="B10161" t="s">
        <v>35281</v>
      </c>
      <c r="C10161" t="s">
        <v>1697</v>
      </c>
      <c r="D10161">
        <v>2203</v>
      </c>
      <c r="E10161" t="s">
        <v>25044</v>
      </c>
      <c r="G10161" t="s">
        <v>27007</v>
      </c>
      <c r="H10161" t="s">
        <v>22982</v>
      </c>
      <c r="I10161" t="s">
        <v>177</v>
      </c>
      <c r="J10161" t="s">
        <v>27008</v>
      </c>
      <c r="K10161" t="s">
        <v>1727</v>
      </c>
      <c r="L10161" t="s">
        <v>177</v>
      </c>
      <c r="M10161">
        <v>998631</v>
      </c>
      <c r="N10161" t="s">
        <v>30</v>
      </c>
      <c r="O10161">
        <v>1</v>
      </c>
      <c r="P10161" t="s">
        <v>31</v>
      </c>
      <c r="Q10161">
        <v>3780</v>
      </c>
      <c r="R10161">
        <v>0</v>
      </c>
      <c r="S10161">
        <v>340.2</v>
      </c>
      <c r="T10161">
        <v>340.2</v>
      </c>
      <c r="W10161">
        <v>464437</v>
      </c>
    </row>
    <row r="10162" spans="1:23">
      <c r="A10162" t="s">
        <v>22</v>
      </c>
      <c r="B10162" t="s">
        <v>35281</v>
      </c>
      <c r="C10162" t="s">
        <v>1697</v>
      </c>
      <c r="D10162">
        <v>2203</v>
      </c>
      <c r="E10162" t="s">
        <v>25044</v>
      </c>
      <c r="G10162" t="s">
        <v>27009</v>
      </c>
      <c r="H10162" t="s">
        <v>27010</v>
      </c>
      <c r="I10162" t="s">
        <v>177</v>
      </c>
      <c r="J10162" t="s">
        <v>27011</v>
      </c>
      <c r="K10162" t="s">
        <v>1727</v>
      </c>
      <c r="L10162" t="s">
        <v>177</v>
      </c>
      <c r="M10162">
        <v>998631</v>
      </c>
      <c r="N10162" t="s">
        <v>30</v>
      </c>
      <c r="O10162">
        <v>1</v>
      </c>
      <c r="P10162" t="s">
        <v>31</v>
      </c>
      <c r="Q10162">
        <v>3780</v>
      </c>
      <c r="R10162">
        <v>0</v>
      </c>
      <c r="S10162">
        <v>340.2</v>
      </c>
      <c r="T10162">
        <v>340.2</v>
      </c>
      <c r="W10162">
        <v>521816</v>
      </c>
    </row>
    <row r="10163" spans="1:23">
      <c r="A10163" t="s">
        <v>22</v>
      </c>
      <c r="B10163" t="s">
        <v>35281</v>
      </c>
      <c r="C10163" t="s">
        <v>1697</v>
      </c>
      <c r="D10163">
        <v>2203</v>
      </c>
      <c r="E10163" t="s">
        <v>25044</v>
      </c>
      <c r="G10163" t="s">
        <v>27012</v>
      </c>
      <c r="H10163" t="s">
        <v>27013</v>
      </c>
      <c r="I10163" t="s">
        <v>177</v>
      </c>
      <c r="J10163" t="s">
        <v>27014</v>
      </c>
      <c r="K10163" t="s">
        <v>1727</v>
      </c>
      <c r="L10163" t="s">
        <v>177</v>
      </c>
      <c r="M10163">
        <v>998631</v>
      </c>
      <c r="N10163" t="s">
        <v>30</v>
      </c>
      <c r="O10163">
        <v>1</v>
      </c>
      <c r="P10163" t="s">
        <v>31</v>
      </c>
      <c r="Q10163">
        <v>3780</v>
      </c>
      <c r="R10163">
        <v>0</v>
      </c>
      <c r="S10163">
        <v>340.2</v>
      </c>
      <c r="T10163">
        <v>340.2</v>
      </c>
      <c r="W10163">
        <v>145311</v>
      </c>
    </row>
    <row r="10164" spans="1:23">
      <c r="A10164" t="s">
        <v>22</v>
      </c>
      <c r="B10164" t="s">
        <v>35281</v>
      </c>
      <c r="C10164" t="s">
        <v>1697</v>
      </c>
      <c r="D10164">
        <v>2203</v>
      </c>
      <c r="E10164" t="s">
        <v>25044</v>
      </c>
      <c r="G10164" t="s">
        <v>27015</v>
      </c>
      <c r="H10164" t="s">
        <v>27016</v>
      </c>
      <c r="I10164" t="s">
        <v>177</v>
      </c>
      <c r="J10164" t="s">
        <v>27017</v>
      </c>
      <c r="K10164" t="s">
        <v>1701</v>
      </c>
      <c r="L10164" t="s">
        <v>177</v>
      </c>
      <c r="M10164">
        <v>998631</v>
      </c>
      <c r="N10164" t="s">
        <v>30</v>
      </c>
      <c r="O10164">
        <v>1</v>
      </c>
      <c r="P10164" t="s">
        <v>31</v>
      </c>
      <c r="Q10164">
        <v>3780</v>
      </c>
      <c r="R10164">
        <v>0</v>
      </c>
      <c r="S10164">
        <v>340.2</v>
      </c>
      <c r="T10164">
        <v>340.2</v>
      </c>
      <c r="W10164">
        <v>2403132</v>
      </c>
    </row>
    <row r="10165" spans="1:23">
      <c r="A10165" t="s">
        <v>22</v>
      </c>
      <c r="B10165" t="s">
        <v>35281</v>
      </c>
      <c r="C10165" t="s">
        <v>1697</v>
      </c>
      <c r="D10165">
        <v>2203</v>
      </c>
      <c r="E10165" t="s">
        <v>25044</v>
      </c>
      <c r="G10165" t="s">
        <v>27018</v>
      </c>
      <c r="H10165" t="s">
        <v>27019</v>
      </c>
      <c r="I10165" t="s">
        <v>177</v>
      </c>
      <c r="J10165" t="s">
        <v>27020</v>
      </c>
      <c r="K10165" t="s">
        <v>1727</v>
      </c>
      <c r="L10165" t="s">
        <v>177</v>
      </c>
      <c r="M10165">
        <v>998631</v>
      </c>
      <c r="N10165" t="s">
        <v>30</v>
      </c>
      <c r="O10165">
        <v>1</v>
      </c>
      <c r="P10165" t="s">
        <v>31</v>
      </c>
      <c r="Q10165">
        <v>3780</v>
      </c>
      <c r="R10165">
        <v>0</v>
      </c>
      <c r="S10165">
        <v>340.2</v>
      </c>
      <c r="T10165">
        <v>340.2</v>
      </c>
      <c r="W10165">
        <v>941116</v>
      </c>
    </row>
    <row r="10166" spans="1:23">
      <c r="A10166" t="s">
        <v>22</v>
      </c>
      <c r="B10166" t="s">
        <v>35281</v>
      </c>
      <c r="C10166" t="s">
        <v>1697</v>
      </c>
      <c r="D10166">
        <v>2203</v>
      </c>
      <c r="E10166" t="s">
        <v>25044</v>
      </c>
      <c r="G10166" t="s">
        <v>27021</v>
      </c>
      <c r="H10166" t="s">
        <v>27022</v>
      </c>
      <c r="I10166" t="s">
        <v>177</v>
      </c>
      <c r="J10166" t="s">
        <v>27023</v>
      </c>
      <c r="K10166" t="s">
        <v>1705</v>
      </c>
      <c r="L10166" t="s">
        <v>177</v>
      </c>
      <c r="M10166">
        <v>998631</v>
      </c>
      <c r="N10166" t="s">
        <v>30</v>
      </c>
      <c r="O10166">
        <v>1</v>
      </c>
      <c r="P10166" t="s">
        <v>31</v>
      </c>
      <c r="Q10166">
        <v>3780</v>
      </c>
      <c r="R10166">
        <v>0</v>
      </c>
      <c r="S10166">
        <v>340.2</v>
      </c>
      <c r="T10166">
        <v>340.2</v>
      </c>
      <c r="W10166">
        <v>1141832</v>
      </c>
    </row>
    <row r="10167" spans="1:23">
      <c r="A10167" t="s">
        <v>22</v>
      </c>
      <c r="B10167" t="s">
        <v>35281</v>
      </c>
      <c r="C10167" t="s">
        <v>1697</v>
      </c>
      <c r="D10167">
        <v>2203</v>
      </c>
      <c r="E10167" t="s">
        <v>25044</v>
      </c>
      <c r="G10167" t="s">
        <v>27024</v>
      </c>
      <c r="H10167" t="s">
        <v>27025</v>
      </c>
      <c r="I10167" t="s">
        <v>177</v>
      </c>
      <c r="J10167" t="s">
        <v>27026</v>
      </c>
      <c r="K10167" t="s">
        <v>1717</v>
      </c>
      <c r="L10167" t="s">
        <v>177</v>
      </c>
      <c r="M10167">
        <v>998631</v>
      </c>
      <c r="N10167" t="s">
        <v>30</v>
      </c>
      <c r="O10167">
        <v>1</v>
      </c>
      <c r="P10167" t="s">
        <v>31</v>
      </c>
      <c r="Q10167">
        <v>3780</v>
      </c>
      <c r="R10167">
        <v>0</v>
      </c>
      <c r="S10167">
        <v>340.2</v>
      </c>
      <c r="T10167">
        <v>340.2</v>
      </c>
      <c r="W10167">
        <v>726401</v>
      </c>
    </row>
    <row r="10168" spans="1:23">
      <c r="A10168" t="s">
        <v>22</v>
      </c>
      <c r="B10168" t="s">
        <v>35281</v>
      </c>
      <c r="C10168" t="s">
        <v>1697</v>
      </c>
      <c r="D10168">
        <v>2203</v>
      </c>
      <c r="E10168" t="s">
        <v>25044</v>
      </c>
      <c r="G10168" t="s">
        <v>27027</v>
      </c>
      <c r="H10168" t="s">
        <v>27028</v>
      </c>
      <c r="I10168" t="s">
        <v>177</v>
      </c>
      <c r="J10168" t="s">
        <v>27029</v>
      </c>
      <c r="K10168" t="s">
        <v>1727</v>
      </c>
      <c r="L10168" t="s">
        <v>177</v>
      </c>
      <c r="M10168">
        <v>998631</v>
      </c>
      <c r="N10168" t="s">
        <v>30</v>
      </c>
      <c r="O10168">
        <v>1</v>
      </c>
      <c r="P10168" t="s">
        <v>31</v>
      </c>
      <c r="Q10168">
        <v>3780</v>
      </c>
      <c r="R10168">
        <v>0</v>
      </c>
      <c r="S10168">
        <v>340.2</v>
      </c>
      <c r="T10168">
        <v>340.2</v>
      </c>
      <c r="W10168">
        <v>1993533</v>
      </c>
    </row>
    <row r="10169" spans="1:23">
      <c r="A10169" t="s">
        <v>22</v>
      </c>
      <c r="B10169" t="s">
        <v>35281</v>
      </c>
      <c r="C10169" t="s">
        <v>1697</v>
      </c>
      <c r="D10169">
        <v>2203</v>
      </c>
      <c r="E10169" t="s">
        <v>25044</v>
      </c>
      <c r="G10169" t="s">
        <v>27030</v>
      </c>
      <c r="H10169" t="s">
        <v>5197</v>
      </c>
      <c r="I10169" t="s">
        <v>177</v>
      </c>
      <c r="J10169" t="s">
        <v>27031</v>
      </c>
      <c r="K10169" t="s">
        <v>1717</v>
      </c>
      <c r="L10169" t="s">
        <v>177</v>
      </c>
      <c r="M10169">
        <v>998631</v>
      </c>
      <c r="N10169" t="s">
        <v>30</v>
      </c>
      <c r="O10169">
        <v>1</v>
      </c>
      <c r="P10169" t="s">
        <v>31</v>
      </c>
      <c r="Q10169">
        <v>3780</v>
      </c>
      <c r="R10169">
        <v>0</v>
      </c>
      <c r="S10169">
        <v>340.2</v>
      </c>
      <c r="T10169">
        <v>340.2</v>
      </c>
      <c r="W10169">
        <v>370430</v>
      </c>
    </row>
    <row r="10170" spans="1:23">
      <c r="A10170" t="s">
        <v>22</v>
      </c>
      <c r="B10170" t="s">
        <v>35281</v>
      </c>
      <c r="C10170" t="s">
        <v>1697</v>
      </c>
      <c r="D10170">
        <v>2203</v>
      </c>
      <c r="E10170" t="s">
        <v>25044</v>
      </c>
      <c r="G10170" t="s">
        <v>27032</v>
      </c>
      <c r="H10170" t="s">
        <v>27033</v>
      </c>
      <c r="I10170" t="s">
        <v>177</v>
      </c>
      <c r="J10170" t="s">
        <v>27034</v>
      </c>
      <c r="K10170" t="s">
        <v>1705</v>
      </c>
      <c r="L10170" t="s">
        <v>177</v>
      </c>
      <c r="M10170">
        <v>998631</v>
      </c>
      <c r="N10170" t="s">
        <v>30</v>
      </c>
      <c r="O10170">
        <v>1</v>
      </c>
      <c r="P10170" t="s">
        <v>31</v>
      </c>
      <c r="Q10170">
        <v>3780</v>
      </c>
      <c r="R10170">
        <v>0</v>
      </c>
      <c r="S10170">
        <v>340.2</v>
      </c>
      <c r="T10170">
        <v>340.2</v>
      </c>
      <c r="W10170">
        <v>1553974</v>
      </c>
    </row>
    <row r="10171" spans="1:23">
      <c r="A10171" t="s">
        <v>22</v>
      </c>
      <c r="B10171" t="s">
        <v>35281</v>
      </c>
      <c r="C10171" t="s">
        <v>1697</v>
      </c>
      <c r="D10171">
        <v>2203</v>
      </c>
      <c r="E10171" t="s">
        <v>25044</v>
      </c>
      <c r="G10171" t="s">
        <v>27035</v>
      </c>
      <c r="H10171" t="s">
        <v>27036</v>
      </c>
      <c r="I10171" t="s">
        <v>177</v>
      </c>
      <c r="J10171" t="s">
        <v>27037</v>
      </c>
      <c r="K10171" t="s">
        <v>1717</v>
      </c>
      <c r="L10171" t="s">
        <v>177</v>
      </c>
      <c r="M10171">
        <v>998631</v>
      </c>
      <c r="N10171" t="s">
        <v>30</v>
      </c>
      <c r="O10171">
        <v>1</v>
      </c>
      <c r="P10171" t="s">
        <v>31</v>
      </c>
      <c r="Q10171">
        <v>3780</v>
      </c>
      <c r="R10171">
        <v>0</v>
      </c>
      <c r="S10171">
        <v>340.2</v>
      </c>
      <c r="T10171">
        <v>340.2</v>
      </c>
      <c r="W10171">
        <v>760672</v>
      </c>
    </row>
    <row r="10172" spans="1:23">
      <c r="A10172" t="s">
        <v>22</v>
      </c>
      <c r="B10172" t="s">
        <v>35281</v>
      </c>
      <c r="C10172" t="s">
        <v>1697</v>
      </c>
      <c r="D10172">
        <v>2203</v>
      </c>
      <c r="E10172" t="s">
        <v>25044</v>
      </c>
      <c r="G10172" t="s">
        <v>27038</v>
      </c>
      <c r="H10172" t="s">
        <v>14914</v>
      </c>
      <c r="I10172" t="s">
        <v>177</v>
      </c>
      <c r="J10172" t="s">
        <v>27039</v>
      </c>
      <c r="K10172" t="s">
        <v>1701</v>
      </c>
      <c r="L10172" t="s">
        <v>177</v>
      </c>
      <c r="M10172">
        <v>998631</v>
      </c>
      <c r="N10172" t="s">
        <v>30</v>
      </c>
      <c r="O10172">
        <v>1</v>
      </c>
      <c r="P10172" t="s">
        <v>31</v>
      </c>
      <c r="Q10172">
        <v>3780</v>
      </c>
      <c r="R10172">
        <v>0</v>
      </c>
      <c r="S10172">
        <v>340.2</v>
      </c>
      <c r="T10172">
        <v>340.2</v>
      </c>
      <c r="W10172">
        <v>1028606</v>
      </c>
    </row>
    <row r="10173" spans="1:23">
      <c r="A10173" t="s">
        <v>22</v>
      </c>
      <c r="B10173" t="s">
        <v>35281</v>
      </c>
      <c r="C10173" t="s">
        <v>1697</v>
      </c>
      <c r="D10173">
        <v>2203</v>
      </c>
      <c r="E10173" t="s">
        <v>25044</v>
      </c>
      <c r="G10173" t="s">
        <v>27040</v>
      </c>
      <c r="H10173" t="s">
        <v>27041</v>
      </c>
      <c r="I10173" t="s">
        <v>177</v>
      </c>
      <c r="J10173" t="s">
        <v>27042</v>
      </c>
      <c r="K10173" t="s">
        <v>1727</v>
      </c>
      <c r="L10173" t="s">
        <v>177</v>
      </c>
      <c r="M10173">
        <v>998631</v>
      </c>
      <c r="N10173" t="s">
        <v>30</v>
      </c>
      <c r="O10173">
        <v>1</v>
      </c>
      <c r="P10173" t="s">
        <v>31</v>
      </c>
      <c r="Q10173">
        <v>3780</v>
      </c>
      <c r="R10173">
        <v>0</v>
      </c>
      <c r="S10173">
        <v>340.2</v>
      </c>
      <c r="T10173">
        <v>340.2</v>
      </c>
      <c r="W10173">
        <v>959693</v>
      </c>
    </row>
    <row r="10174" spans="1:23">
      <c r="A10174" t="s">
        <v>22</v>
      </c>
      <c r="B10174" t="s">
        <v>35281</v>
      </c>
      <c r="C10174" t="s">
        <v>1697</v>
      </c>
      <c r="D10174">
        <v>2203</v>
      </c>
      <c r="E10174" t="s">
        <v>25044</v>
      </c>
      <c r="G10174" t="s">
        <v>27043</v>
      </c>
      <c r="H10174" t="s">
        <v>27044</v>
      </c>
      <c r="I10174" t="s">
        <v>177</v>
      </c>
      <c r="J10174" t="s">
        <v>27045</v>
      </c>
      <c r="K10174" t="s">
        <v>1727</v>
      </c>
      <c r="L10174" t="s">
        <v>177</v>
      </c>
      <c r="M10174">
        <v>998631</v>
      </c>
      <c r="N10174" t="s">
        <v>30</v>
      </c>
      <c r="O10174">
        <v>1</v>
      </c>
      <c r="P10174" t="s">
        <v>31</v>
      </c>
      <c r="Q10174">
        <v>3780</v>
      </c>
      <c r="R10174">
        <v>0</v>
      </c>
      <c r="S10174">
        <v>340.2</v>
      </c>
      <c r="T10174">
        <v>340.2</v>
      </c>
      <c r="W10174">
        <v>1517824</v>
      </c>
    </row>
    <row r="10175" spans="1:23">
      <c r="A10175" t="s">
        <v>22</v>
      </c>
      <c r="B10175" t="s">
        <v>35281</v>
      </c>
      <c r="C10175" t="s">
        <v>1697</v>
      </c>
      <c r="D10175">
        <v>2203</v>
      </c>
      <c r="E10175" t="s">
        <v>25044</v>
      </c>
      <c r="G10175" t="s">
        <v>27046</v>
      </c>
      <c r="H10175" t="s">
        <v>27047</v>
      </c>
      <c r="I10175" t="s">
        <v>177</v>
      </c>
      <c r="J10175" t="s">
        <v>27048</v>
      </c>
      <c r="K10175" t="s">
        <v>1717</v>
      </c>
      <c r="L10175" t="s">
        <v>177</v>
      </c>
      <c r="M10175">
        <v>998631</v>
      </c>
      <c r="N10175" t="s">
        <v>30</v>
      </c>
      <c r="O10175">
        <v>1</v>
      </c>
      <c r="P10175" t="s">
        <v>31</v>
      </c>
      <c r="Q10175">
        <v>3780</v>
      </c>
      <c r="R10175">
        <v>0</v>
      </c>
      <c r="S10175">
        <v>340.2</v>
      </c>
      <c r="T10175">
        <v>340.2</v>
      </c>
      <c r="W10175">
        <v>1783201</v>
      </c>
    </row>
    <row r="10176" spans="1:23">
      <c r="A10176" t="s">
        <v>22</v>
      </c>
      <c r="B10176" t="s">
        <v>35281</v>
      </c>
      <c r="C10176" t="s">
        <v>1697</v>
      </c>
      <c r="D10176">
        <v>2203</v>
      </c>
      <c r="E10176" t="s">
        <v>25044</v>
      </c>
      <c r="G10176" t="s">
        <v>27049</v>
      </c>
      <c r="H10176" t="s">
        <v>27050</v>
      </c>
      <c r="I10176" t="s">
        <v>177</v>
      </c>
      <c r="J10176" t="s">
        <v>27051</v>
      </c>
      <c r="K10176" t="s">
        <v>1727</v>
      </c>
      <c r="L10176" t="s">
        <v>177</v>
      </c>
      <c r="M10176">
        <v>998631</v>
      </c>
      <c r="N10176" t="s">
        <v>30</v>
      </c>
      <c r="O10176">
        <v>1</v>
      </c>
      <c r="P10176" t="s">
        <v>31</v>
      </c>
      <c r="Q10176">
        <v>3780</v>
      </c>
      <c r="R10176">
        <v>0</v>
      </c>
      <c r="S10176">
        <v>340.2</v>
      </c>
      <c r="T10176">
        <v>340.2</v>
      </c>
      <c r="W10176">
        <v>873469</v>
      </c>
    </row>
    <row r="10177" spans="1:23">
      <c r="A10177" t="s">
        <v>22</v>
      </c>
      <c r="B10177" t="s">
        <v>35281</v>
      </c>
      <c r="C10177" t="s">
        <v>1697</v>
      </c>
      <c r="D10177">
        <v>2203</v>
      </c>
      <c r="E10177" t="s">
        <v>25044</v>
      </c>
      <c r="G10177" t="s">
        <v>27052</v>
      </c>
      <c r="H10177" t="s">
        <v>27053</v>
      </c>
      <c r="I10177" t="s">
        <v>177</v>
      </c>
      <c r="J10177" t="s">
        <v>27054</v>
      </c>
      <c r="K10177" t="s">
        <v>1727</v>
      </c>
      <c r="L10177" t="s">
        <v>177</v>
      </c>
      <c r="M10177">
        <v>998631</v>
      </c>
      <c r="N10177" t="s">
        <v>30</v>
      </c>
      <c r="O10177">
        <v>1</v>
      </c>
      <c r="P10177" t="s">
        <v>31</v>
      </c>
      <c r="Q10177">
        <v>3780</v>
      </c>
      <c r="R10177">
        <v>0</v>
      </c>
      <c r="S10177">
        <v>340.2</v>
      </c>
      <c r="T10177">
        <v>340.2</v>
      </c>
      <c r="W10177">
        <v>340161</v>
      </c>
    </row>
    <row r="10178" spans="1:23">
      <c r="A10178" t="s">
        <v>22</v>
      </c>
      <c r="B10178" t="s">
        <v>35281</v>
      </c>
      <c r="C10178" t="s">
        <v>1697</v>
      </c>
      <c r="D10178">
        <v>2203</v>
      </c>
      <c r="E10178" t="s">
        <v>25044</v>
      </c>
      <c r="G10178" t="s">
        <v>27055</v>
      </c>
      <c r="H10178" t="s">
        <v>27056</v>
      </c>
      <c r="I10178" t="s">
        <v>177</v>
      </c>
      <c r="J10178" t="s">
        <v>27057</v>
      </c>
      <c r="K10178" t="s">
        <v>1717</v>
      </c>
      <c r="L10178" t="s">
        <v>177</v>
      </c>
      <c r="M10178">
        <v>998631</v>
      </c>
      <c r="N10178" t="s">
        <v>30</v>
      </c>
      <c r="O10178">
        <v>1</v>
      </c>
      <c r="P10178" t="s">
        <v>31</v>
      </c>
      <c r="Q10178">
        <v>64898.48</v>
      </c>
      <c r="R10178">
        <v>0</v>
      </c>
      <c r="S10178">
        <v>5840.86</v>
      </c>
      <c r="T10178">
        <v>5840.86</v>
      </c>
      <c r="W10178">
        <v>516036</v>
      </c>
    </row>
    <row r="10179" spans="1:23">
      <c r="A10179" t="s">
        <v>22</v>
      </c>
      <c r="B10179" t="s">
        <v>35281</v>
      </c>
      <c r="C10179" t="s">
        <v>1697</v>
      </c>
      <c r="D10179">
        <v>2203</v>
      </c>
      <c r="E10179" t="s">
        <v>25044</v>
      </c>
      <c r="G10179" t="s">
        <v>27058</v>
      </c>
      <c r="H10179" t="s">
        <v>27059</v>
      </c>
      <c r="I10179" t="s">
        <v>177</v>
      </c>
      <c r="J10179" t="s">
        <v>27060</v>
      </c>
      <c r="K10179" t="s">
        <v>1727</v>
      </c>
      <c r="L10179" t="s">
        <v>177</v>
      </c>
      <c r="M10179">
        <v>998631</v>
      </c>
      <c r="N10179" t="s">
        <v>30</v>
      </c>
      <c r="O10179">
        <v>1</v>
      </c>
      <c r="P10179" t="s">
        <v>31</v>
      </c>
      <c r="Q10179">
        <v>3780</v>
      </c>
      <c r="R10179">
        <v>0</v>
      </c>
      <c r="S10179">
        <v>340.2</v>
      </c>
      <c r="T10179">
        <v>340.2</v>
      </c>
      <c r="W10179">
        <v>3150736</v>
      </c>
    </row>
    <row r="10180" spans="1:23">
      <c r="A10180" t="s">
        <v>22</v>
      </c>
      <c r="B10180" t="s">
        <v>35281</v>
      </c>
      <c r="C10180" t="s">
        <v>1697</v>
      </c>
      <c r="D10180">
        <v>2203</v>
      </c>
      <c r="E10180" t="s">
        <v>25044</v>
      </c>
      <c r="G10180" t="s">
        <v>27061</v>
      </c>
      <c r="H10180" t="s">
        <v>27062</v>
      </c>
      <c r="I10180" t="s">
        <v>177</v>
      </c>
      <c r="J10180" t="s">
        <v>27063</v>
      </c>
      <c r="K10180" t="s">
        <v>1734</v>
      </c>
      <c r="L10180" t="s">
        <v>177</v>
      </c>
      <c r="M10180">
        <v>998631</v>
      </c>
      <c r="N10180" t="s">
        <v>30</v>
      </c>
      <c r="O10180">
        <v>1</v>
      </c>
      <c r="P10180" t="s">
        <v>31</v>
      </c>
      <c r="Q10180">
        <v>3780</v>
      </c>
      <c r="R10180">
        <v>0</v>
      </c>
      <c r="S10180">
        <v>340.2</v>
      </c>
      <c r="T10180">
        <v>340.2</v>
      </c>
      <c r="W10180">
        <v>2815540</v>
      </c>
    </row>
    <row r="10181" spans="1:23">
      <c r="A10181" t="s">
        <v>22</v>
      </c>
      <c r="B10181" t="s">
        <v>35281</v>
      </c>
      <c r="C10181" t="s">
        <v>1697</v>
      </c>
      <c r="D10181">
        <v>2203</v>
      </c>
      <c r="E10181" t="s">
        <v>25044</v>
      </c>
      <c r="G10181" t="s">
        <v>27064</v>
      </c>
      <c r="H10181" t="s">
        <v>27065</v>
      </c>
      <c r="I10181" t="s">
        <v>177</v>
      </c>
      <c r="J10181" t="s">
        <v>27066</v>
      </c>
      <c r="K10181" t="s">
        <v>1734</v>
      </c>
      <c r="L10181" t="s">
        <v>177</v>
      </c>
      <c r="M10181">
        <v>998631</v>
      </c>
      <c r="N10181" t="s">
        <v>30</v>
      </c>
      <c r="O10181">
        <v>1</v>
      </c>
      <c r="P10181" t="s">
        <v>31</v>
      </c>
      <c r="Q10181">
        <v>3780</v>
      </c>
      <c r="R10181">
        <v>0</v>
      </c>
      <c r="S10181">
        <v>340.2</v>
      </c>
      <c r="T10181">
        <v>340.2</v>
      </c>
      <c r="W10181">
        <v>769590</v>
      </c>
    </row>
    <row r="10182" spans="1:23">
      <c r="A10182" t="s">
        <v>22</v>
      </c>
      <c r="B10182" t="s">
        <v>35281</v>
      </c>
      <c r="C10182" t="s">
        <v>1697</v>
      </c>
      <c r="D10182">
        <v>2203</v>
      </c>
      <c r="E10182" t="s">
        <v>25044</v>
      </c>
      <c r="G10182" t="s">
        <v>27067</v>
      </c>
      <c r="H10182" t="s">
        <v>27068</v>
      </c>
      <c r="I10182" t="s">
        <v>177</v>
      </c>
      <c r="J10182" t="s">
        <v>27069</v>
      </c>
      <c r="K10182" t="s">
        <v>1727</v>
      </c>
      <c r="L10182" t="s">
        <v>177</v>
      </c>
      <c r="M10182">
        <v>998631</v>
      </c>
      <c r="N10182" t="s">
        <v>30</v>
      </c>
      <c r="O10182">
        <v>1</v>
      </c>
      <c r="P10182" t="s">
        <v>31</v>
      </c>
      <c r="Q10182">
        <v>3780</v>
      </c>
      <c r="R10182">
        <v>0</v>
      </c>
      <c r="S10182">
        <v>340.2</v>
      </c>
      <c r="T10182">
        <v>340.2</v>
      </c>
      <c r="W10182">
        <v>136128</v>
      </c>
    </row>
    <row r="10183" spans="1:23">
      <c r="A10183" t="s">
        <v>22</v>
      </c>
      <c r="B10183" t="s">
        <v>35281</v>
      </c>
      <c r="C10183" t="s">
        <v>1697</v>
      </c>
      <c r="D10183">
        <v>2203</v>
      </c>
      <c r="E10183" t="s">
        <v>25044</v>
      </c>
      <c r="G10183" t="s">
        <v>27070</v>
      </c>
      <c r="H10183" t="s">
        <v>21369</v>
      </c>
      <c r="I10183" t="s">
        <v>177</v>
      </c>
      <c r="J10183" t="s">
        <v>27071</v>
      </c>
      <c r="K10183" t="s">
        <v>1701</v>
      </c>
      <c r="L10183" t="s">
        <v>177</v>
      </c>
      <c r="M10183">
        <v>998631</v>
      </c>
      <c r="N10183" t="s">
        <v>30</v>
      </c>
      <c r="O10183">
        <v>1</v>
      </c>
      <c r="P10183" t="s">
        <v>31</v>
      </c>
      <c r="Q10183">
        <v>3780</v>
      </c>
      <c r="R10183">
        <v>0</v>
      </c>
      <c r="S10183">
        <v>340.2</v>
      </c>
      <c r="T10183">
        <v>340.2</v>
      </c>
      <c r="W10183">
        <v>294851</v>
      </c>
    </row>
    <row r="10184" spans="1:23">
      <c r="A10184" t="s">
        <v>22</v>
      </c>
      <c r="B10184" t="s">
        <v>35281</v>
      </c>
      <c r="C10184" t="s">
        <v>1697</v>
      </c>
      <c r="D10184">
        <v>2203</v>
      </c>
      <c r="E10184" t="s">
        <v>25044</v>
      </c>
      <c r="G10184" t="s">
        <v>27072</v>
      </c>
      <c r="H10184" t="s">
        <v>27073</v>
      </c>
      <c r="I10184" t="s">
        <v>177</v>
      </c>
      <c r="J10184" t="s">
        <v>27074</v>
      </c>
      <c r="K10184" t="s">
        <v>1713</v>
      </c>
      <c r="L10184" t="s">
        <v>177</v>
      </c>
      <c r="M10184">
        <v>998631</v>
      </c>
      <c r="N10184" t="s">
        <v>30</v>
      </c>
      <c r="O10184">
        <v>1</v>
      </c>
      <c r="P10184" t="s">
        <v>31</v>
      </c>
      <c r="Q10184">
        <v>3780</v>
      </c>
      <c r="R10184">
        <v>0</v>
      </c>
      <c r="S10184">
        <v>340.2</v>
      </c>
      <c r="T10184">
        <v>340.2</v>
      </c>
      <c r="W10184">
        <v>1001759</v>
      </c>
    </row>
    <row r="10185" spans="1:23">
      <c r="A10185" t="s">
        <v>22</v>
      </c>
      <c r="B10185" t="s">
        <v>35281</v>
      </c>
      <c r="C10185" t="s">
        <v>1697</v>
      </c>
      <c r="D10185">
        <v>2203</v>
      </c>
      <c r="E10185" t="s">
        <v>25044</v>
      </c>
      <c r="G10185" t="s">
        <v>27075</v>
      </c>
      <c r="H10185" t="s">
        <v>27076</v>
      </c>
      <c r="I10185" t="s">
        <v>177</v>
      </c>
      <c r="J10185" t="s">
        <v>27077</v>
      </c>
      <c r="K10185" t="s">
        <v>1705</v>
      </c>
      <c r="L10185" t="s">
        <v>177</v>
      </c>
      <c r="M10185">
        <v>998631</v>
      </c>
      <c r="N10185" t="s">
        <v>30</v>
      </c>
      <c r="O10185">
        <v>1</v>
      </c>
      <c r="P10185" t="s">
        <v>31</v>
      </c>
      <c r="Q10185">
        <v>674120.84</v>
      </c>
      <c r="R10185">
        <v>0</v>
      </c>
      <c r="S10185">
        <v>60670.879999999997</v>
      </c>
      <c r="T10185">
        <v>60670.879999999997</v>
      </c>
      <c r="W10185">
        <v>2430374</v>
      </c>
    </row>
    <row r="10186" spans="1:23">
      <c r="A10186" t="s">
        <v>22</v>
      </c>
      <c r="B10186" t="s">
        <v>35281</v>
      </c>
      <c r="C10186" t="s">
        <v>1697</v>
      </c>
      <c r="D10186">
        <v>2203</v>
      </c>
      <c r="E10186" t="s">
        <v>25044</v>
      </c>
      <c r="G10186" t="s">
        <v>27078</v>
      </c>
      <c r="H10186" t="s">
        <v>27079</v>
      </c>
      <c r="I10186" t="s">
        <v>177</v>
      </c>
      <c r="J10186" t="s">
        <v>27080</v>
      </c>
      <c r="K10186" t="s">
        <v>1713</v>
      </c>
      <c r="L10186" t="s">
        <v>177</v>
      </c>
      <c r="M10186">
        <v>998631</v>
      </c>
      <c r="N10186" t="s">
        <v>30</v>
      </c>
      <c r="O10186">
        <v>1</v>
      </c>
      <c r="P10186" t="s">
        <v>31</v>
      </c>
      <c r="Q10186">
        <v>3780</v>
      </c>
      <c r="R10186">
        <v>0</v>
      </c>
      <c r="S10186">
        <v>340.2</v>
      </c>
      <c r="T10186">
        <v>340.2</v>
      </c>
      <c r="W10186">
        <v>1039801</v>
      </c>
    </row>
    <row r="10187" spans="1:23">
      <c r="A10187" t="s">
        <v>22</v>
      </c>
      <c r="B10187" t="s">
        <v>35281</v>
      </c>
      <c r="C10187" t="s">
        <v>1697</v>
      </c>
      <c r="D10187">
        <v>2203</v>
      </c>
      <c r="E10187" t="s">
        <v>25044</v>
      </c>
      <c r="G10187" t="s">
        <v>27081</v>
      </c>
      <c r="H10187" t="s">
        <v>27082</v>
      </c>
      <c r="I10187" t="s">
        <v>177</v>
      </c>
      <c r="J10187" t="s">
        <v>27083</v>
      </c>
      <c r="K10187" t="s">
        <v>1701</v>
      </c>
      <c r="L10187" t="s">
        <v>177</v>
      </c>
      <c r="M10187">
        <v>998631</v>
      </c>
      <c r="N10187" t="s">
        <v>30</v>
      </c>
      <c r="O10187">
        <v>1</v>
      </c>
      <c r="P10187" t="s">
        <v>31</v>
      </c>
      <c r="Q10187">
        <v>3780</v>
      </c>
      <c r="R10187">
        <v>0</v>
      </c>
      <c r="S10187">
        <v>340.2</v>
      </c>
      <c r="T10187">
        <v>340.2</v>
      </c>
      <c r="W10187">
        <v>376442</v>
      </c>
    </row>
    <row r="10188" spans="1:23">
      <c r="A10188" t="s">
        <v>22</v>
      </c>
      <c r="B10188" t="s">
        <v>35281</v>
      </c>
      <c r="C10188" t="s">
        <v>1697</v>
      </c>
      <c r="D10188">
        <v>2203</v>
      </c>
      <c r="E10188" t="s">
        <v>25044</v>
      </c>
      <c r="G10188" t="s">
        <v>27084</v>
      </c>
      <c r="H10188" t="s">
        <v>27085</v>
      </c>
      <c r="I10188" t="s">
        <v>177</v>
      </c>
      <c r="J10188" t="s">
        <v>27086</v>
      </c>
      <c r="K10188" t="s">
        <v>1727</v>
      </c>
      <c r="L10188" t="s">
        <v>177</v>
      </c>
      <c r="M10188">
        <v>998631</v>
      </c>
      <c r="N10188" t="s">
        <v>30</v>
      </c>
      <c r="O10188">
        <v>1</v>
      </c>
      <c r="P10188" t="s">
        <v>31</v>
      </c>
      <c r="Q10188">
        <v>3780</v>
      </c>
      <c r="R10188">
        <v>0</v>
      </c>
      <c r="S10188">
        <v>340.2</v>
      </c>
      <c r="T10188">
        <v>340.2</v>
      </c>
      <c r="W10188">
        <v>1282423</v>
      </c>
    </row>
    <row r="10189" spans="1:23">
      <c r="A10189" t="s">
        <v>22</v>
      </c>
      <c r="B10189" t="s">
        <v>35281</v>
      </c>
      <c r="C10189" t="s">
        <v>1697</v>
      </c>
      <c r="D10189">
        <v>2203</v>
      </c>
      <c r="E10189" t="s">
        <v>25044</v>
      </c>
      <c r="G10189" t="s">
        <v>27087</v>
      </c>
      <c r="H10189" t="s">
        <v>27088</v>
      </c>
      <c r="I10189" t="s">
        <v>177</v>
      </c>
      <c r="J10189" t="s">
        <v>27089</v>
      </c>
      <c r="K10189" t="s">
        <v>1717</v>
      </c>
      <c r="L10189" t="s">
        <v>177</v>
      </c>
      <c r="M10189">
        <v>998631</v>
      </c>
      <c r="N10189" t="s">
        <v>30</v>
      </c>
      <c r="O10189">
        <v>1</v>
      </c>
      <c r="P10189" t="s">
        <v>31</v>
      </c>
      <c r="Q10189">
        <v>3780</v>
      </c>
      <c r="R10189">
        <v>0</v>
      </c>
      <c r="S10189">
        <v>340.2</v>
      </c>
      <c r="T10189">
        <v>340.2</v>
      </c>
      <c r="W10189">
        <v>4973832</v>
      </c>
    </row>
    <row r="10190" spans="1:23">
      <c r="A10190" t="s">
        <v>22</v>
      </c>
      <c r="B10190" t="s">
        <v>35281</v>
      </c>
      <c r="C10190" t="s">
        <v>1697</v>
      </c>
      <c r="D10190">
        <v>2203</v>
      </c>
      <c r="E10190" t="s">
        <v>25044</v>
      </c>
      <c r="G10190" t="s">
        <v>27090</v>
      </c>
      <c r="H10190" t="s">
        <v>27091</v>
      </c>
      <c r="I10190" t="s">
        <v>177</v>
      </c>
      <c r="J10190" t="s">
        <v>27092</v>
      </c>
      <c r="K10190" t="s">
        <v>1727</v>
      </c>
      <c r="L10190" t="s">
        <v>177</v>
      </c>
      <c r="M10190">
        <v>998631</v>
      </c>
      <c r="N10190" t="s">
        <v>30</v>
      </c>
      <c r="O10190">
        <v>1</v>
      </c>
      <c r="P10190" t="s">
        <v>31</v>
      </c>
      <c r="Q10190">
        <v>3780</v>
      </c>
      <c r="R10190">
        <v>0</v>
      </c>
      <c r="S10190">
        <v>340.2</v>
      </c>
      <c r="T10190">
        <v>340.2</v>
      </c>
      <c r="W10190">
        <v>696950</v>
      </c>
    </row>
    <row r="10191" spans="1:23">
      <c r="A10191" t="s">
        <v>22</v>
      </c>
      <c r="B10191" t="s">
        <v>35281</v>
      </c>
      <c r="C10191" t="s">
        <v>1697</v>
      </c>
      <c r="D10191">
        <v>2203</v>
      </c>
      <c r="E10191" t="s">
        <v>25044</v>
      </c>
      <c r="G10191" t="s">
        <v>27093</v>
      </c>
      <c r="H10191" t="s">
        <v>27094</v>
      </c>
      <c r="I10191" t="s">
        <v>177</v>
      </c>
      <c r="J10191" t="s">
        <v>27095</v>
      </c>
      <c r="K10191" t="s">
        <v>1727</v>
      </c>
      <c r="L10191" t="s">
        <v>177</v>
      </c>
      <c r="M10191">
        <v>998631</v>
      </c>
      <c r="N10191" t="s">
        <v>30</v>
      </c>
      <c r="O10191">
        <v>1</v>
      </c>
      <c r="P10191" t="s">
        <v>31</v>
      </c>
      <c r="Q10191">
        <v>3780</v>
      </c>
      <c r="R10191">
        <v>0</v>
      </c>
      <c r="S10191">
        <v>340.2</v>
      </c>
      <c r="T10191">
        <v>340.2</v>
      </c>
      <c r="W10191">
        <v>1131021</v>
      </c>
    </row>
    <row r="10192" spans="1:23">
      <c r="A10192" t="s">
        <v>22</v>
      </c>
      <c r="B10192" t="s">
        <v>35281</v>
      </c>
      <c r="C10192" t="s">
        <v>1697</v>
      </c>
      <c r="D10192">
        <v>2203</v>
      </c>
      <c r="E10192" t="s">
        <v>25044</v>
      </c>
      <c r="G10192" t="s">
        <v>27096</v>
      </c>
      <c r="H10192" t="s">
        <v>5725</v>
      </c>
      <c r="I10192" t="s">
        <v>177</v>
      </c>
      <c r="J10192" t="s">
        <v>27097</v>
      </c>
      <c r="K10192" t="s">
        <v>1717</v>
      </c>
      <c r="L10192" t="s">
        <v>177</v>
      </c>
      <c r="M10192">
        <v>998631</v>
      </c>
      <c r="N10192" t="s">
        <v>30</v>
      </c>
      <c r="O10192">
        <v>1</v>
      </c>
      <c r="P10192" t="s">
        <v>31</v>
      </c>
      <c r="Q10192">
        <v>3780</v>
      </c>
      <c r="R10192">
        <v>0</v>
      </c>
      <c r="S10192">
        <v>340.2</v>
      </c>
      <c r="T10192">
        <v>340.2</v>
      </c>
      <c r="W10192">
        <v>640722</v>
      </c>
    </row>
    <row r="10193" spans="1:23">
      <c r="A10193" t="s">
        <v>22</v>
      </c>
      <c r="B10193" t="s">
        <v>35281</v>
      </c>
      <c r="C10193" t="s">
        <v>1697</v>
      </c>
      <c r="D10193">
        <v>2203</v>
      </c>
      <c r="E10193" t="s">
        <v>25044</v>
      </c>
      <c r="G10193" t="s">
        <v>27098</v>
      </c>
      <c r="H10193" t="s">
        <v>27099</v>
      </c>
      <c r="I10193" t="s">
        <v>177</v>
      </c>
      <c r="J10193" t="s">
        <v>27100</v>
      </c>
      <c r="K10193" t="s">
        <v>1727</v>
      </c>
      <c r="L10193" t="s">
        <v>177</v>
      </c>
      <c r="M10193">
        <v>998631</v>
      </c>
      <c r="N10193" t="s">
        <v>30</v>
      </c>
      <c r="O10193">
        <v>1</v>
      </c>
      <c r="P10193" t="s">
        <v>31</v>
      </c>
      <c r="Q10193">
        <v>3780</v>
      </c>
      <c r="R10193">
        <v>0</v>
      </c>
      <c r="S10193">
        <v>340.2</v>
      </c>
      <c r="T10193">
        <v>340.2</v>
      </c>
      <c r="W10193">
        <v>843525</v>
      </c>
    </row>
    <row r="10194" spans="1:23">
      <c r="A10194" t="s">
        <v>22</v>
      </c>
      <c r="B10194" t="s">
        <v>35281</v>
      </c>
      <c r="C10194" t="s">
        <v>1697</v>
      </c>
      <c r="D10194">
        <v>2203</v>
      </c>
      <c r="E10194" t="s">
        <v>25044</v>
      </c>
      <c r="G10194" t="s">
        <v>27101</v>
      </c>
      <c r="H10194" t="s">
        <v>27102</v>
      </c>
      <c r="I10194" t="s">
        <v>177</v>
      </c>
      <c r="J10194" t="s">
        <v>27103</v>
      </c>
      <c r="K10194" t="s">
        <v>1727</v>
      </c>
      <c r="L10194" t="s">
        <v>177</v>
      </c>
      <c r="M10194">
        <v>998631</v>
      </c>
      <c r="N10194" t="s">
        <v>30</v>
      </c>
      <c r="O10194">
        <v>1</v>
      </c>
      <c r="P10194" t="s">
        <v>31</v>
      </c>
      <c r="Q10194">
        <v>3780</v>
      </c>
      <c r="R10194">
        <v>0</v>
      </c>
      <c r="S10194">
        <v>340.2</v>
      </c>
      <c r="T10194">
        <v>340.2</v>
      </c>
      <c r="W10194">
        <v>787475</v>
      </c>
    </row>
    <row r="10195" spans="1:23">
      <c r="A10195" t="s">
        <v>22</v>
      </c>
      <c r="B10195" t="s">
        <v>35281</v>
      </c>
      <c r="C10195" t="s">
        <v>1697</v>
      </c>
      <c r="D10195">
        <v>2203</v>
      </c>
      <c r="E10195" t="s">
        <v>25044</v>
      </c>
      <c r="G10195" t="s">
        <v>27104</v>
      </c>
      <c r="H10195" t="s">
        <v>27105</v>
      </c>
      <c r="I10195" t="s">
        <v>177</v>
      </c>
      <c r="J10195" t="s">
        <v>27106</v>
      </c>
      <c r="K10195" t="s">
        <v>1727</v>
      </c>
      <c r="L10195" t="s">
        <v>177</v>
      </c>
      <c r="M10195">
        <v>998631</v>
      </c>
      <c r="N10195" t="s">
        <v>30</v>
      </c>
      <c r="O10195">
        <v>1</v>
      </c>
      <c r="P10195" t="s">
        <v>31</v>
      </c>
      <c r="Q10195">
        <v>3780</v>
      </c>
      <c r="R10195">
        <v>0</v>
      </c>
      <c r="S10195">
        <v>340.2</v>
      </c>
      <c r="T10195">
        <v>340.2</v>
      </c>
      <c r="W10195">
        <v>1836148</v>
      </c>
    </row>
    <row r="10196" spans="1:23">
      <c r="A10196" t="s">
        <v>22</v>
      </c>
      <c r="B10196" t="s">
        <v>35281</v>
      </c>
      <c r="C10196" t="s">
        <v>1697</v>
      </c>
      <c r="D10196">
        <v>2203</v>
      </c>
      <c r="E10196" t="s">
        <v>25044</v>
      </c>
      <c r="G10196" t="s">
        <v>27107</v>
      </c>
      <c r="H10196" t="s">
        <v>27108</v>
      </c>
      <c r="I10196" t="s">
        <v>177</v>
      </c>
      <c r="J10196" t="s">
        <v>27109</v>
      </c>
      <c r="K10196" t="s">
        <v>1727</v>
      </c>
      <c r="L10196" t="s">
        <v>177</v>
      </c>
      <c r="M10196">
        <v>998631</v>
      </c>
      <c r="N10196" t="s">
        <v>30</v>
      </c>
      <c r="O10196">
        <v>1</v>
      </c>
      <c r="P10196" t="s">
        <v>31</v>
      </c>
      <c r="Q10196">
        <v>3780</v>
      </c>
      <c r="R10196">
        <v>0</v>
      </c>
      <c r="S10196">
        <v>340.2</v>
      </c>
      <c r="T10196">
        <v>340.2</v>
      </c>
      <c r="W10196">
        <v>593327</v>
      </c>
    </row>
    <row r="10197" spans="1:23">
      <c r="A10197" t="s">
        <v>22</v>
      </c>
      <c r="B10197" t="s">
        <v>35281</v>
      </c>
      <c r="C10197" t="s">
        <v>1697</v>
      </c>
      <c r="D10197">
        <v>2203</v>
      </c>
      <c r="E10197" t="s">
        <v>25044</v>
      </c>
      <c r="G10197" t="s">
        <v>27110</v>
      </c>
      <c r="H10197" t="s">
        <v>27111</v>
      </c>
      <c r="I10197" t="s">
        <v>177</v>
      </c>
      <c r="J10197" t="s">
        <v>27112</v>
      </c>
      <c r="K10197" t="s">
        <v>1727</v>
      </c>
      <c r="L10197" t="s">
        <v>177</v>
      </c>
      <c r="M10197">
        <v>998631</v>
      </c>
      <c r="N10197" t="s">
        <v>30</v>
      </c>
      <c r="O10197">
        <v>1</v>
      </c>
      <c r="P10197" t="s">
        <v>31</v>
      </c>
      <c r="Q10197">
        <v>3780</v>
      </c>
      <c r="R10197">
        <v>0</v>
      </c>
      <c r="S10197">
        <v>340.2</v>
      </c>
      <c r="T10197">
        <v>340.2</v>
      </c>
      <c r="W10197">
        <v>731196</v>
      </c>
    </row>
    <row r="10198" spans="1:23">
      <c r="A10198" t="s">
        <v>22</v>
      </c>
      <c r="B10198" t="s">
        <v>35281</v>
      </c>
      <c r="C10198" t="s">
        <v>1697</v>
      </c>
      <c r="D10198">
        <v>2203</v>
      </c>
      <c r="E10198" t="s">
        <v>25044</v>
      </c>
      <c r="G10198" t="s">
        <v>27113</v>
      </c>
      <c r="H10198" t="s">
        <v>27114</v>
      </c>
      <c r="I10198" t="s">
        <v>177</v>
      </c>
      <c r="J10198" t="s">
        <v>27115</v>
      </c>
      <c r="K10198" t="s">
        <v>1705</v>
      </c>
      <c r="L10198" t="s">
        <v>177</v>
      </c>
      <c r="M10198">
        <v>998631</v>
      </c>
      <c r="N10198" t="s">
        <v>30</v>
      </c>
      <c r="O10198">
        <v>1</v>
      </c>
      <c r="P10198" t="s">
        <v>31</v>
      </c>
      <c r="Q10198">
        <v>76132.06</v>
      </c>
      <c r="R10198">
        <v>0</v>
      </c>
      <c r="S10198">
        <v>6851.89</v>
      </c>
      <c r="T10198">
        <v>6851.89</v>
      </c>
      <c r="W10198">
        <v>605212</v>
      </c>
    </row>
    <row r="10199" spans="1:23">
      <c r="A10199" t="s">
        <v>22</v>
      </c>
      <c r="B10199" t="s">
        <v>35281</v>
      </c>
      <c r="C10199" t="s">
        <v>1697</v>
      </c>
      <c r="D10199">
        <v>2203</v>
      </c>
      <c r="E10199" t="s">
        <v>25044</v>
      </c>
      <c r="G10199" t="s">
        <v>27116</v>
      </c>
      <c r="H10199" t="s">
        <v>27117</v>
      </c>
      <c r="I10199" t="s">
        <v>177</v>
      </c>
      <c r="J10199" t="s">
        <v>27118</v>
      </c>
      <c r="K10199" t="s">
        <v>1727</v>
      </c>
      <c r="L10199" t="s">
        <v>177</v>
      </c>
      <c r="M10199">
        <v>998631</v>
      </c>
      <c r="N10199" t="s">
        <v>30</v>
      </c>
      <c r="O10199">
        <v>1</v>
      </c>
      <c r="P10199" t="s">
        <v>31</v>
      </c>
      <c r="Q10199">
        <v>3780</v>
      </c>
      <c r="R10199">
        <v>0</v>
      </c>
      <c r="S10199">
        <v>340.2</v>
      </c>
      <c r="T10199">
        <v>340.2</v>
      </c>
      <c r="W10199">
        <v>4153560</v>
      </c>
    </row>
    <row r="10200" spans="1:23">
      <c r="A10200" t="s">
        <v>22</v>
      </c>
      <c r="B10200" t="s">
        <v>35281</v>
      </c>
      <c r="C10200" t="s">
        <v>1697</v>
      </c>
      <c r="D10200">
        <v>2203</v>
      </c>
      <c r="E10200" t="s">
        <v>25044</v>
      </c>
      <c r="G10200" t="s">
        <v>27119</v>
      </c>
      <c r="H10200" t="s">
        <v>27120</v>
      </c>
      <c r="I10200" t="s">
        <v>177</v>
      </c>
      <c r="J10200" t="s">
        <v>27121</v>
      </c>
      <c r="K10200" t="s">
        <v>1727</v>
      </c>
      <c r="L10200" t="s">
        <v>177</v>
      </c>
      <c r="M10200">
        <v>998631</v>
      </c>
      <c r="N10200" t="s">
        <v>30</v>
      </c>
      <c r="O10200">
        <v>1</v>
      </c>
      <c r="P10200" t="s">
        <v>31</v>
      </c>
      <c r="Q10200">
        <v>3780</v>
      </c>
      <c r="R10200">
        <v>0</v>
      </c>
      <c r="S10200">
        <v>340.2</v>
      </c>
      <c r="T10200">
        <v>340.2</v>
      </c>
      <c r="W10200">
        <v>103792</v>
      </c>
    </row>
    <row r="10201" spans="1:23">
      <c r="A10201" t="s">
        <v>22</v>
      </c>
      <c r="B10201" t="s">
        <v>35281</v>
      </c>
      <c r="C10201" t="s">
        <v>1697</v>
      </c>
      <c r="D10201">
        <v>2203</v>
      </c>
      <c r="E10201" t="s">
        <v>25044</v>
      </c>
      <c r="G10201" t="s">
        <v>27122</v>
      </c>
      <c r="H10201" t="s">
        <v>2882</v>
      </c>
      <c r="I10201" t="s">
        <v>177</v>
      </c>
      <c r="J10201" t="s">
        <v>27123</v>
      </c>
      <c r="K10201" t="s">
        <v>1727</v>
      </c>
      <c r="L10201" t="s">
        <v>177</v>
      </c>
      <c r="M10201">
        <v>998631</v>
      </c>
      <c r="N10201" t="s">
        <v>30</v>
      </c>
      <c r="O10201">
        <v>1</v>
      </c>
      <c r="P10201" t="s">
        <v>31</v>
      </c>
      <c r="Q10201">
        <v>3780</v>
      </c>
      <c r="R10201">
        <v>0</v>
      </c>
      <c r="S10201">
        <v>340.2</v>
      </c>
      <c r="T10201">
        <v>340.2</v>
      </c>
      <c r="W10201">
        <v>1779152</v>
      </c>
    </row>
    <row r="10202" spans="1:23">
      <c r="A10202" t="s">
        <v>22</v>
      </c>
      <c r="B10202" t="s">
        <v>35281</v>
      </c>
      <c r="C10202" t="s">
        <v>1697</v>
      </c>
      <c r="D10202">
        <v>2203</v>
      </c>
      <c r="E10202" t="s">
        <v>25044</v>
      </c>
      <c r="G10202" t="s">
        <v>27124</v>
      </c>
      <c r="H10202" t="s">
        <v>25623</v>
      </c>
      <c r="I10202" t="s">
        <v>177</v>
      </c>
      <c r="J10202" t="s">
        <v>27125</v>
      </c>
      <c r="K10202" t="s">
        <v>1717</v>
      </c>
      <c r="L10202" t="s">
        <v>177</v>
      </c>
      <c r="M10202">
        <v>998631</v>
      </c>
      <c r="N10202" t="s">
        <v>30</v>
      </c>
      <c r="O10202">
        <v>1</v>
      </c>
      <c r="P10202" t="s">
        <v>31</v>
      </c>
      <c r="Q10202">
        <v>133812.97</v>
      </c>
      <c r="R10202">
        <v>0</v>
      </c>
      <c r="S10202">
        <v>12043.17</v>
      </c>
      <c r="T10202">
        <v>12043.17</v>
      </c>
      <c r="W10202">
        <v>2152442</v>
      </c>
    </row>
    <row r="10203" spans="1:23">
      <c r="A10203" t="s">
        <v>22</v>
      </c>
      <c r="B10203" t="s">
        <v>35281</v>
      </c>
      <c r="C10203" t="s">
        <v>1697</v>
      </c>
      <c r="D10203">
        <v>2203</v>
      </c>
      <c r="E10203" t="s">
        <v>25044</v>
      </c>
      <c r="G10203" t="s">
        <v>27126</v>
      </c>
      <c r="H10203" t="s">
        <v>27127</v>
      </c>
      <c r="I10203" t="s">
        <v>177</v>
      </c>
      <c r="J10203" t="s">
        <v>27128</v>
      </c>
      <c r="K10203" t="s">
        <v>1727</v>
      </c>
      <c r="L10203" t="s">
        <v>177</v>
      </c>
      <c r="M10203">
        <v>998631</v>
      </c>
      <c r="N10203" t="s">
        <v>30</v>
      </c>
      <c r="O10203">
        <v>1</v>
      </c>
      <c r="P10203" t="s">
        <v>31</v>
      </c>
      <c r="Q10203">
        <v>3780</v>
      </c>
      <c r="R10203">
        <v>0</v>
      </c>
      <c r="S10203">
        <v>340.2</v>
      </c>
      <c r="T10203">
        <v>340.2</v>
      </c>
      <c r="W10203">
        <v>1118820</v>
      </c>
    </row>
    <row r="10204" spans="1:23">
      <c r="A10204" t="s">
        <v>22</v>
      </c>
      <c r="B10204" t="s">
        <v>35281</v>
      </c>
      <c r="C10204" t="s">
        <v>1697</v>
      </c>
      <c r="D10204">
        <v>2203</v>
      </c>
      <c r="E10204" t="s">
        <v>25044</v>
      </c>
      <c r="G10204" t="s">
        <v>27129</v>
      </c>
      <c r="H10204" t="s">
        <v>27130</v>
      </c>
      <c r="I10204" t="s">
        <v>177</v>
      </c>
      <c r="J10204" t="s">
        <v>27131</v>
      </c>
      <c r="K10204" t="s">
        <v>1701</v>
      </c>
      <c r="L10204" t="s">
        <v>177</v>
      </c>
      <c r="M10204">
        <v>998631</v>
      </c>
      <c r="N10204" t="s">
        <v>30</v>
      </c>
      <c r="O10204">
        <v>1</v>
      </c>
      <c r="P10204" t="s">
        <v>31</v>
      </c>
      <c r="Q10204">
        <v>3780</v>
      </c>
      <c r="R10204">
        <v>0</v>
      </c>
      <c r="S10204">
        <v>340.2</v>
      </c>
      <c r="T10204">
        <v>340.2</v>
      </c>
      <c r="W10204">
        <v>844824</v>
      </c>
    </row>
    <row r="10205" spans="1:23">
      <c r="A10205" t="s">
        <v>22</v>
      </c>
      <c r="B10205" t="s">
        <v>35281</v>
      </c>
      <c r="C10205" t="s">
        <v>1697</v>
      </c>
      <c r="D10205">
        <v>2203</v>
      </c>
      <c r="E10205" t="s">
        <v>25044</v>
      </c>
      <c r="G10205" t="s">
        <v>27132</v>
      </c>
      <c r="H10205" t="s">
        <v>27133</v>
      </c>
      <c r="I10205" t="s">
        <v>177</v>
      </c>
      <c r="J10205" t="s">
        <v>27134</v>
      </c>
      <c r="K10205" t="s">
        <v>1727</v>
      </c>
      <c r="L10205" t="s">
        <v>177</v>
      </c>
      <c r="M10205">
        <v>998631</v>
      </c>
      <c r="N10205" t="s">
        <v>30</v>
      </c>
      <c r="O10205">
        <v>1</v>
      </c>
      <c r="P10205" t="s">
        <v>31</v>
      </c>
      <c r="Q10205">
        <v>3780</v>
      </c>
      <c r="R10205">
        <v>0</v>
      </c>
      <c r="S10205">
        <v>340.2</v>
      </c>
      <c r="T10205">
        <v>340.2</v>
      </c>
      <c r="W10205">
        <v>510539</v>
      </c>
    </row>
    <row r="10206" spans="1:23">
      <c r="A10206" t="s">
        <v>22</v>
      </c>
      <c r="B10206" t="s">
        <v>35281</v>
      </c>
      <c r="C10206" t="s">
        <v>1697</v>
      </c>
      <c r="D10206">
        <v>2203</v>
      </c>
      <c r="E10206" t="s">
        <v>25044</v>
      </c>
      <c r="G10206" t="s">
        <v>27135</v>
      </c>
      <c r="H10206" t="s">
        <v>27136</v>
      </c>
      <c r="I10206" t="s">
        <v>177</v>
      </c>
      <c r="J10206" t="s">
        <v>27137</v>
      </c>
      <c r="K10206" t="s">
        <v>1705</v>
      </c>
      <c r="L10206" t="s">
        <v>177</v>
      </c>
      <c r="M10206">
        <v>998631</v>
      </c>
      <c r="N10206" t="s">
        <v>30</v>
      </c>
      <c r="O10206">
        <v>1</v>
      </c>
      <c r="P10206" t="s">
        <v>31</v>
      </c>
      <c r="Q10206">
        <v>3780</v>
      </c>
      <c r="R10206">
        <v>0</v>
      </c>
      <c r="S10206">
        <v>340.2</v>
      </c>
      <c r="T10206">
        <v>340.2</v>
      </c>
      <c r="W10206">
        <v>1000317</v>
      </c>
    </row>
    <row r="10207" spans="1:23">
      <c r="A10207" t="s">
        <v>22</v>
      </c>
      <c r="B10207" t="s">
        <v>35281</v>
      </c>
      <c r="C10207" t="s">
        <v>1697</v>
      </c>
      <c r="D10207">
        <v>2203</v>
      </c>
      <c r="E10207" t="s">
        <v>25044</v>
      </c>
      <c r="G10207" t="s">
        <v>27138</v>
      </c>
      <c r="H10207" t="s">
        <v>27139</v>
      </c>
      <c r="I10207" t="s">
        <v>177</v>
      </c>
      <c r="J10207" t="s">
        <v>27140</v>
      </c>
      <c r="K10207" t="s">
        <v>1701</v>
      </c>
      <c r="L10207" t="s">
        <v>177</v>
      </c>
      <c r="M10207">
        <v>998631</v>
      </c>
      <c r="N10207" t="s">
        <v>30</v>
      </c>
      <c r="O10207">
        <v>1</v>
      </c>
      <c r="P10207" t="s">
        <v>31</v>
      </c>
      <c r="Q10207">
        <v>3780</v>
      </c>
      <c r="R10207">
        <v>0</v>
      </c>
      <c r="S10207">
        <v>340.2</v>
      </c>
      <c r="T10207">
        <v>340.2</v>
      </c>
      <c r="W10207">
        <v>1134990</v>
      </c>
    </row>
    <row r="10208" spans="1:23">
      <c r="A10208" t="s">
        <v>22</v>
      </c>
      <c r="B10208" t="s">
        <v>35281</v>
      </c>
      <c r="C10208" t="s">
        <v>1697</v>
      </c>
      <c r="D10208">
        <v>2203</v>
      </c>
      <c r="E10208" t="s">
        <v>25044</v>
      </c>
      <c r="G10208" t="s">
        <v>27141</v>
      </c>
      <c r="H10208" t="s">
        <v>27142</v>
      </c>
      <c r="I10208" t="s">
        <v>177</v>
      </c>
      <c r="J10208" t="s">
        <v>27143</v>
      </c>
      <c r="K10208" t="s">
        <v>1705</v>
      </c>
      <c r="L10208" t="s">
        <v>177</v>
      </c>
      <c r="M10208">
        <v>998631</v>
      </c>
      <c r="N10208" t="s">
        <v>30</v>
      </c>
      <c r="O10208">
        <v>1</v>
      </c>
      <c r="P10208" t="s">
        <v>31</v>
      </c>
      <c r="Q10208">
        <v>472168.36</v>
      </c>
      <c r="R10208">
        <v>0</v>
      </c>
      <c r="S10208">
        <v>42495.15</v>
      </c>
      <c r="T10208">
        <v>42495.15</v>
      </c>
      <c r="W10208">
        <v>2749079</v>
      </c>
    </row>
    <row r="10209" spans="1:23">
      <c r="A10209" t="s">
        <v>22</v>
      </c>
      <c r="B10209" t="s">
        <v>35281</v>
      </c>
      <c r="C10209" t="s">
        <v>1697</v>
      </c>
      <c r="D10209">
        <v>2203</v>
      </c>
      <c r="E10209" t="s">
        <v>25044</v>
      </c>
      <c r="G10209" t="s">
        <v>27144</v>
      </c>
      <c r="H10209" t="s">
        <v>27145</v>
      </c>
      <c r="I10209" t="s">
        <v>177</v>
      </c>
      <c r="J10209" t="s">
        <v>27146</v>
      </c>
      <c r="K10209" t="s">
        <v>1713</v>
      </c>
      <c r="L10209" t="s">
        <v>177</v>
      </c>
      <c r="M10209">
        <v>998631</v>
      </c>
      <c r="N10209" t="s">
        <v>30</v>
      </c>
      <c r="O10209">
        <v>1</v>
      </c>
      <c r="P10209" t="s">
        <v>31</v>
      </c>
      <c r="Q10209">
        <v>3780</v>
      </c>
      <c r="R10209">
        <v>0</v>
      </c>
      <c r="S10209">
        <v>340.2</v>
      </c>
      <c r="T10209">
        <v>340.2</v>
      </c>
      <c r="W10209">
        <v>2995423</v>
      </c>
    </row>
    <row r="10210" spans="1:23">
      <c r="A10210" t="s">
        <v>22</v>
      </c>
      <c r="B10210" t="s">
        <v>35281</v>
      </c>
      <c r="C10210" t="s">
        <v>1697</v>
      </c>
      <c r="D10210">
        <v>2203</v>
      </c>
      <c r="E10210" t="s">
        <v>25044</v>
      </c>
      <c r="G10210" t="s">
        <v>27147</v>
      </c>
      <c r="H10210" t="s">
        <v>27148</v>
      </c>
      <c r="I10210" t="s">
        <v>177</v>
      </c>
      <c r="J10210" t="s">
        <v>27149</v>
      </c>
      <c r="K10210" t="s">
        <v>1727</v>
      </c>
      <c r="L10210" t="s">
        <v>177</v>
      </c>
      <c r="M10210">
        <v>998631</v>
      </c>
      <c r="N10210" t="s">
        <v>30</v>
      </c>
      <c r="O10210">
        <v>1</v>
      </c>
      <c r="P10210" t="s">
        <v>31</v>
      </c>
      <c r="Q10210">
        <v>3780</v>
      </c>
      <c r="R10210">
        <v>0</v>
      </c>
      <c r="S10210">
        <v>340.2</v>
      </c>
      <c r="T10210">
        <v>340.2</v>
      </c>
      <c r="W10210">
        <v>574287</v>
      </c>
    </row>
    <row r="10211" spans="1:23">
      <c r="A10211" t="s">
        <v>22</v>
      </c>
      <c r="B10211" t="s">
        <v>35281</v>
      </c>
      <c r="C10211" t="s">
        <v>1697</v>
      </c>
      <c r="D10211">
        <v>2203</v>
      </c>
      <c r="E10211" t="s">
        <v>25044</v>
      </c>
      <c r="G10211" t="s">
        <v>27150</v>
      </c>
      <c r="H10211" t="s">
        <v>20589</v>
      </c>
      <c r="I10211" t="s">
        <v>177</v>
      </c>
      <c r="J10211" t="s">
        <v>27151</v>
      </c>
      <c r="K10211" t="s">
        <v>1727</v>
      </c>
      <c r="L10211" t="s">
        <v>177</v>
      </c>
      <c r="M10211">
        <v>998631</v>
      </c>
      <c r="N10211" t="s">
        <v>30</v>
      </c>
      <c r="O10211">
        <v>1</v>
      </c>
      <c r="P10211" t="s">
        <v>31</v>
      </c>
      <c r="Q10211">
        <v>3780</v>
      </c>
      <c r="R10211">
        <v>0</v>
      </c>
      <c r="S10211">
        <v>340.2</v>
      </c>
      <c r="T10211">
        <v>340.2</v>
      </c>
      <c r="W10211">
        <v>2149056</v>
      </c>
    </row>
    <row r="10212" spans="1:23">
      <c r="A10212" t="s">
        <v>22</v>
      </c>
      <c r="B10212" t="s">
        <v>35281</v>
      </c>
      <c r="C10212" t="s">
        <v>1697</v>
      </c>
      <c r="D10212">
        <v>2203</v>
      </c>
      <c r="E10212" t="s">
        <v>25044</v>
      </c>
      <c r="G10212" t="s">
        <v>27152</v>
      </c>
      <c r="H10212" t="s">
        <v>27153</v>
      </c>
      <c r="I10212" t="s">
        <v>177</v>
      </c>
      <c r="J10212" t="s">
        <v>27154</v>
      </c>
      <c r="K10212" t="s">
        <v>1727</v>
      </c>
      <c r="L10212" t="s">
        <v>177</v>
      </c>
      <c r="M10212">
        <v>998631</v>
      </c>
      <c r="N10212" t="s">
        <v>30</v>
      </c>
      <c r="O10212">
        <v>1</v>
      </c>
      <c r="P10212" t="s">
        <v>31</v>
      </c>
      <c r="Q10212">
        <v>3780</v>
      </c>
      <c r="R10212">
        <v>0</v>
      </c>
      <c r="S10212">
        <v>340.2</v>
      </c>
      <c r="T10212">
        <v>340.2</v>
      </c>
      <c r="W10212">
        <v>2918483</v>
      </c>
    </row>
    <row r="10213" spans="1:23">
      <c r="A10213" t="s">
        <v>22</v>
      </c>
      <c r="B10213" t="s">
        <v>35281</v>
      </c>
      <c r="C10213" t="s">
        <v>1697</v>
      </c>
      <c r="D10213">
        <v>2203</v>
      </c>
      <c r="E10213" t="s">
        <v>25044</v>
      </c>
      <c r="G10213" t="s">
        <v>27155</v>
      </c>
      <c r="H10213" t="s">
        <v>27156</v>
      </c>
      <c r="I10213" t="s">
        <v>177</v>
      </c>
      <c r="J10213" t="s">
        <v>27157</v>
      </c>
      <c r="K10213" t="s">
        <v>1709</v>
      </c>
      <c r="L10213" t="s">
        <v>177</v>
      </c>
      <c r="M10213">
        <v>998631</v>
      </c>
      <c r="N10213" t="s">
        <v>30</v>
      </c>
      <c r="O10213">
        <v>1</v>
      </c>
      <c r="P10213" t="s">
        <v>31</v>
      </c>
      <c r="Q10213">
        <v>3780</v>
      </c>
      <c r="R10213">
        <v>0</v>
      </c>
      <c r="S10213">
        <v>340.2</v>
      </c>
      <c r="T10213">
        <v>340.2</v>
      </c>
      <c r="W10213">
        <v>2579451</v>
      </c>
    </row>
    <row r="10214" spans="1:23">
      <c r="A10214" t="s">
        <v>22</v>
      </c>
      <c r="B10214" t="s">
        <v>35281</v>
      </c>
      <c r="C10214" t="s">
        <v>1697</v>
      </c>
      <c r="D10214">
        <v>2203</v>
      </c>
      <c r="E10214" t="s">
        <v>25044</v>
      </c>
      <c r="G10214" t="s">
        <v>27158</v>
      </c>
      <c r="H10214" t="s">
        <v>27159</v>
      </c>
      <c r="I10214" t="s">
        <v>177</v>
      </c>
      <c r="J10214" t="s">
        <v>27160</v>
      </c>
      <c r="K10214" t="s">
        <v>1701</v>
      </c>
      <c r="L10214" t="s">
        <v>177</v>
      </c>
      <c r="M10214">
        <v>998631</v>
      </c>
      <c r="N10214" t="s">
        <v>30</v>
      </c>
      <c r="O10214">
        <v>1</v>
      </c>
      <c r="P10214" t="s">
        <v>31</v>
      </c>
      <c r="Q10214">
        <v>3780</v>
      </c>
      <c r="R10214">
        <v>0</v>
      </c>
      <c r="S10214">
        <v>340.2</v>
      </c>
      <c r="T10214">
        <v>340.2</v>
      </c>
      <c r="W10214">
        <v>646991</v>
      </c>
    </row>
    <row r="10215" spans="1:23">
      <c r="A10215" t="s">
        <v>22</v>
      </c>
      <c r="B10215" t="s">
        <v>35281</v>
      </c>
      <c r="C10215" t="s">
        <v>1697</v>
      </c>
      <c r="D10215">
        <v>2203</v>
      </c>
      <c r="E10215" t="s">
        <v>25044</v>
      </c>
      <c r="G10215" t="s">
        <v>27161</v>
      </c>
      <c r="H10215" t="s">
        <v>27162</v>
      </c>
      <c r="I10215" t="s">
        <v>177</v>
      </c>
      <c r="J10215" t="s">
        <v>27163</v>
      </c>
      <c r="K10215" t="s">
        <v>1717</v>
      </c>
      <c r="L10215" t="s">
        <v>177</v>
      </c>
      <c r="M10215">
        <v>998631</v>
      </c>
      <c r="N10215" t="s">
        <v>30</v>
      </c>
      <c r="O10215">
        <v>1</v>
      </c>
      <c r="P10215" t="s">
        <v>31</v>
      </c>
      <c r="Q10215">
        <v>3780</v>
      </c>
      <c r="R10215">
        <v>0</v>
      </c>
      <c r="S10215">
        <v>340.2</v>
      </c>
      <c r="T10215">
        <v>340.2</v>
      </c>
      <c r="W10215">
        <v>312032</v>
      </c>
    </row>
    <row r="10216" spans="1:23">
      <c r="A10216" t="s">
        <v>22</v>
      </c>
      <c r="B10216" t="s">
        <v>35281</v>
      </c>
      <c r="C10216" t="s">
        <v>1697</v>
      </c>
      <c r="D10216">
        <v>2203</v>
      </c>
      <c r="E10216" t="s">
        <v>25044</v>
      </c>
      <c r="G10216" t="s">
        <v>27164</v>
      </c>
      <c r="H10216" t="s">
        <v>27165</v>
      </c>
      <c r="I10216" t="s">
        <v>177</v>
      </c>
      <c r="J10216" t="s">
        <v>27166</v>
      </c>
      <c r="K10216" t="s">
        <v>1727</v>
      </c>
      <c r="L10216" t="s">
        <v>177</v>
      </c>
      <c r="M10216">
        <v>998631</v>
      </c>
      <c r="N10216" t="s">
        <v>30</v>
      </c>
      <c r="O10216">
        <v>1</v>
      </c>
      <c r="P10216" t="s">
        <v>31</v>
      </c>
      <c r="Q10216">
        <v>3780</v>
      </c>
      <c r="R10216">
        <v>0</v>
      </c>
      <c r="S10216">
        <v>340.2</v>
      </c>
      <c r="T10216">
        <v>340.2</v>
      </c>
      <c r="W10216">
        <v>1085507</v>
      </c>
    </row>
    <row r="10217" spans="1:23">
      <c r="A10217" t="s">
        <v>22</v>
      </c>
      <c r="B10217" t="s">
        <v>35281</v>
      </c>
      <c r="C10217" t="s">
        <v>1697</v>
      </c>
      <c r="D10217">
        <v>2203</v>
      </c>
      <c r="E10217" t="s">
        <v>25044</v>
      </c>
      <c r="G10217" t="s">
        <v>27167</v>
      </c>
      <c r="H10217" t="s">
        <v>27168</v>
      </c>
      <c r="I10217" t="s">
        <v>177</v>
      </c>
      <c r="J10217" t="s">
        <v>27169</v>
      </c>
      <c r="K10217" t="s">
        <v>1709</v>
      </c>
      <c r="L10217" t="s">
        <v>177</v>
      </c>
      <c r="M10217">
        <v>998631</v>
      </c>
      <c r="N10217" t="s">
        <v>30</v>
      </c>
      <c r="O10217">
        <v>1</v>
      </c>
      <c r="P10217" t="s">
        <v>31</v>
      </c>
      <c r="Q10217">
        <v>3780</v>
      </c>
      <c r="R10217">
        <v>0</v>
      </c>
      <c r="S10217">
        <v>340.2</v>
      </c>
      <c r="T10217">
        <v>340.2</v>
      </c>
      <c r="W10217">
        <v>1027364</v>
      </c>
    </row>
    <row r="10218" spans="1:23">
      <c r="A10218" t="s">
        <v>22</v>
      </c>
      <c r="B10218" t="s">
        <v>35281</v>
      </c>
      <c r="C10218" t="s">
        <v>1697</v>
      </c>
      <c r="D10218">
        <v>2203</v>
      </c>
      <c r="E10218" t="s">
        <v>25044</v>
      </c>
      <c r="G10218" t="s">
        <v>27170</v>
      </c>
      <c r="H10218" t="s">
        <v>27171</v>
      </c>
      <c r="I10218" t="s">
        <v>177</v>
      </c>
      <c r="J10218" t="s">
        <v>27172</v>
      </c>
      <c r="K10218" t="s">
        <v>1734</v>
      </c>
      <c r="L10218" t="s">
        <v>177</v>
      </c>
      <c r="M10218">
        <v>998631</v>
      </c>
      <c r="N10218" t="s">
        <v>30</v>
      </c>
      <c r="O10218">
        <v>1</v>
      </c>
      <c r="P10218" t="s">
        <v>31</v>
      </c>
      <c r="Q10218">
        <v>3780</v>
      </c>
      <c r="R10218">
        <v>0</v>
      </c>
      <c r="S10218">
        <v>340.2</v>
      </c>
      <c r="T10218">
        <v>340.2</v>
      </c>
      <c r="W10218">
        <v>1178364</v>
      </c>
    </row>
    <row r="10219" spans="1:23">
      <c r="A10219" t="s">
        <v>22</v>
      </c>
      <c r="B10219" t="s">
        <v>35281</v>
      </c>
      <c r="C10219" t="s">
        <v>1697</v>
      </c>
      <c r="D10219">
        <v>2203</v>
      </c>
      <c r="E10219" t="s">
        <v>25044</v>
      </c>
      <c r="G10219" t="s">
        <v>27173</v>
      </c>
      <c r="H10219" t="s">
        <v>25942</v>
      </c>
      <c r="I10219" t="s">
        <v>177</v>
      </c>
      <c r="J10219" t="s">
        <v>27174</v>
      </c>
      <c r="K10219" t="s">
        <v>1705</v>
      </c>
      <c r="L10219" t="s">
        <v>177</v>
      </c>
      <c r="M10219">
        <v>998631</v>
      </c>
      <c r="N10219" t="s">
        <v>30</v>
      </c>
      <c r="O10219">
        <v>1</v>
      </c>
      <c r="P10219" t="s">
        <v>31</v>
      </c>
      <c r="Q10219">
        <v>3780</v>
      </c>
      <c r="R10219">
        <v>0</v>
      </c>
      <c r="S10219">
        <v>340.2</v>
      </c>
      <c r="T10219">
        <v>340.2</v>
      </c>
      <c r="W10219">
        <v>1696040</v>
      </c>
    </row>
    <row r="10220" spans="1:23">
      <c r="A10220" t="s">
        <v>22</v>
      </c>
      <c r="B10220" t="s">
        <v>35281</v>
      </c>
      <c r="C10220" t="s">
        <v>1697</v>
      </c>
      <c r="D10220">
        <v>2203</v>
      </c>
      <c r="E10220" t="s">
        <v>25044</v>
      </c>
      <c r="G10220" t="s">
        <v>27175</v>
      </c>
      <c r="H10220" t="s">
        <v>27176</v>
      </c>
      <c r="I10220" t="s">
        <v>177</v>
      </c>
      <c r="J10220" t="s">
        <v>27177</v>
      </c>
      <c r="K10220" t="s">
        <v>1717</v>
      </c>
      <c r="L10220" t="s">
        <v>177</v>
      </c>
      <c r="M10220">
        <v>998631</v>
      </c>
      <c r="N10220" t="s">
        <v>30</v>
      </c>
      <c r="O10220">
        <v>1</v>
      </c>
      <c r="P10220" t="s">
        <v>31</v>
      </c>
      <c r="Q10220">
        <v>3780</v>
      </c>
      <c r="R10220">
        <v>0</v>
      </c>
      <c r="S10220">
        <v>340.2</v>
      </c>
      <c r="T10220">
        <v>340.2</v>
      </c>
      <c r="W10220">
        <v>749410</v>
      </c>
    </row>
    <row r="10221" spans="1:23">
      <c r="A10221" t="s">
        <v>22</v>
      </c>
      <c r="B10221" t="s">
        <v>35281</v>
      </c>
      <c r="C10221" t="s">
        <v>1697</v>
      </c>
      <c r="D10221">
        <v>2203</v>
      </c>
      <c r="E10221" t="s">
        <v>25044</v>
      </c>
      <c r="G10221" t="s">
        <v>27178</v>
      </c>
      <c r="H10221" t="s">
        <v>27179</v>
      </c>
      <c r="I10221" t="s">
        <v>177</v>
      </c>
      <c r="J10221" t="s">
        <v>27180</v>
      </c>
      <c r="K10221" t="s">
        <v>1709</v>
      </c>
      <c r="L10221" t="s">
        <v>177</v>
      </c>
      <c r="M10221">
        <v>998631</v>
      </c>
      <c r="N10221" t="s">
        <v>30</v>
      </c>
      <c r="O10221">
        <v>1</v>
      </c>
      <c r="P10221" t="s">
        <v>31</v>
      </c>
      <c r="Q10221">
        <v>3780</v>
      </c>
      <c r="R10221">
        <v>0</v>
      </c>
      <c r="S10221">
        <v>340.2</v>
      </c>
      <c r="T10221">
        <v>340.2</v>
      </c>
      <c r="W10221">
        <v>1304961</v>
      </c>
    </row>
    <row r="10222" spans="1:23">
      <c r="A10222" t="s">
        <v>22</v>
      </c>
      <c r="B10222" t="s">
        <v>35281</v>
      </c>
      <c r="C10222" t="s">
        <v>1697</v>
      </c>
      <c r="D10222">
        <v>2203</v>
      </c>
      <c r="E10222" t="s">
        <v>25044</v>
      </c>
      <c r="G10222" t="s">
        <v>27181</v>
      </c>
      <c r="H10222" t="s">
        <v>27182</v>
      </c>
      <c r="I10222" t="s">
        <v>177</v>
      </c>
      <c r="J10222" t="s">
        <v>27183</v>
      </c>
      <c r="K10222" t="s">
        <v>1727</v>
      </c>
      <c r="L10222" t="s">
        <v>177</v>
      </c>
      <c r="M10222">
        <v>998631</v>
      </c>
      <c r="N10222" t="s">
        <v>30</v>
      </c>
      <c r="O10222">
        <v>1</v>
      </c>
      <c r="P10222" t="s">
        <v>31</v>
      </c>
      <c r="Q10222">
        <v>3780</v>
      </c>
      <c r="R10222">
        <v>0</v>
      </c>
      <c r="S10222">
        <v>340.2</v>
      </c>
      <c r="T10222">
        <v>340.2</v>
      </c>
      <c r="W10222">
        <v>1239552</v>
      </c>
    </row>
    <row r="10223" spans="1:23">
      <c r="A10223" t="s">
        <v>22</v>
      </c>
      <c r="B10223" t="s">
        <v>35281</v>
      </c>
      <c r="C10223" t="s">
        <v>1697</v>
      </c>
      <c r="D10223">
        <v>2203</v>
      </c>
      <c r="E10223" t="s">
        <v>25044</v>
      </c>
      <c r="G10223" t="s">
        <v>27184</v>
      </c>
      <c r="H10223" t="s">
        <v>27185</v>
      </c>
      <c r="I10223" t="s">
        <v>177</v>
      </c>
      <c r="J10223" t="s">
        <v>27186</v>
      </c>
      <c r="K10223" t="s">
        <v>1727</v>
      </c>
      <c r="L10223" t="s">
        <v>177</v>
      </c>
      <c r="M10223">
        <v>998631</v>
      </c>
      <c r="N10223" t="s">
        <v>30</v>
      </c>
      <c r="O10223">
        <v>1</v>
      </c>
      <c r="P10223" t="s">
        <v>31</v>
      </c>
      <c r="Q10223">
        <v>3780</v>
      </c>
      <c r="R10223">
        <v>0</v>
      </c>
      <c r="S10223">
        <v>340.2</v>
      </c>
      <c r="T10223">
        <v>340.2</v>
      </c>
      <c r="W10223">
        <v>1626705</v>
      </c>
    </row>
    <row r="10224" spans="1:23">
      <c r="A10224" t="s">
        <v>22</v>
      </c>
      <c r="B10224" t="s">
        <v>35281</v>
      </c>
      <c r="C10224" t="s">
        <v>1697</v>
      </c>
      <c r="D10224">
        <v>2203</v>
      </c>
      <c r="E10224" t="s">
        <v>25044</v>
      </c>
      <c r="G10224" t="s">
        <v>24209</v>
      </c>
      <c r="H10224" t="s">
        <v>2708</v>
      </c>
      <c r="I10224" t="s">
        <v>177</v>
      </c>
      <c r="J10224" t="s">
        <v>27187</v>
      </c>
      <c r="K10224" t="s">
        <v>1705</v>
      </c>
      <c r="L10224" t="s">
        <v>177</v>
      </c>
      <c r="M10224">
        <v>998631</v>
      </c>
      <c r="N10224" t="s">
        <v>30</v>
      </c>
      <c r="O10224">
        <v>1</v>
      </c>
      <c r="P10224" t="s">
        <v>31</v>
      </c>
      <c r="Q10224">
        <v>3899646.66</v>
      </c>
      <c r="R10224">
        <v>0</v>
      </c>
      <c r="S10224">
        <v>350968.2</v>
      </c>
      <c r="T10224">
        <v>350968.2</v>
      </c>
      <c r="W10224">
        <v>13529512</v>
      </c>
    </row>
    <row r="10225" spans="1:23">
      <c r="A10225" t="s">
        <v>22</v>
      </c>
      <c r="B10225" t="s">
        <v>35281</v>
      </c>
      <c r="C10225" t="s">
        <v>1697</v>
      </c>
      <c r="D10225">
        <v>2203</v>
      </c>
      <c r="E10225" t="s">
        <v>25044</v>
      </c>
      <c r="G10225" t="s">
        <v>27188</v>
      </c>
      <c r="H10225" t="s">
        <v>27189</v>
      </c>
      <c r="I10225" t="s">
        <v>177</v>
      </c>
      <c r="J10225" t="s">
        <v>27190</v>
      </c>
      <c r="K10225" t="s">
        <v>1727</v>
      </c>
      <c r="L10225" t="s">
        <v>177</v>
      </c>
      <c r="M10225">
        <v>998631</v>
      </c>
      <c r="N10225" t="s">
        <v>30</v>
      </c>
      <c r="O10225">
        <v>1</v>
      </c>
      <c r="P10225" t="s">
        <v>31</v>
      </c>
      <c r="Q10225">
        <v>3780</v>
      </c>
      <c r="R10225">
        <v>0</v>
      </c>
      <c r="S10225">
        <v>340.2</v>
      </c>
      <c r="T10225">
        <v>340.2</v>
      </c>
      <c r="W10225">
        <v>348659</v>
      </c>
    </row>
    <row r="10226" spans="1:23">
      <c r="A10226" t="s">
        <v>22</v>
      </c>
      <c r="B10226" t="s">
        <v>35281</v>
      </c>
      <c r="C10226" t="s">
        <v>1697</v>
      </c>
      <c r="D10226">
        <v>2203</v>
      </c>
      <c r="E10226" t="s">
        <v>25044</v>
      </c>
      <c r="G10226" t="s">
        <v>27191</v>
      </c>
      <c r="H10226" t="s">
        <v>27192</v>
      </c>
      <c r="I10226" t="s">
        <v>177</v>
      </c>
      <c r="J10226" t="s">
        <v>27193</v>
      </c>
      <c r="K10226" t="s">
        <v>1727</v>
      </c>
      <c r="L10226" t="s">
        <v>177</v>
      </c>
      <c r="M10226">
        <v>998631</v>
      </c>
      <c r="N10226" t="s">
        <v>30</v>
      </c>
      <c r="O10226">
        <v>1</v>
      </c>
      <c r="P10226" t="s">
        <v>31</v>
      </c>
      <c r="Q10226">
        <v>3780</v>
      </c>
      <c r="R10226">
        <v>0</v>
      </c>
      <c r="S10226">
        <v>340.2</v>
      </c>
      <c r="T10226">
        <v>340.2</v>
      </c>
      <c r="W10226">
        <v>239262</v>
      </c>
    </row>
    <row r="10227" spans="1:23">
      <c r="A10227" t="s">
        <v>22</v>
      </c>
      <c r="B10227" t="s">
        <v>35281</v>
      </c>
      <c r="C10227" t="s">
        <v>1697</v>
      </c>
      <c r="D10227">
        <v>2203</v>
      </c>
      <c r="E10227" t="s">
        <v>25044</v>
      </c>
      <c r="G10227" t="s">
        <v>27194</v>
      </c>
      <c r="H10227" t="s">
        <v>27195</v>
      </c>
      <c r="I10227" t="s">
        <v>177</v>
      </c>
      <c r="J10227" t="s">
        <v>27196</v>
      </c>
      <c r="K10227" t="s">
        <v>1727</v>
      </c>
      <c r="L10227" t="s">
        <v>177</v>
      </c>
      <c r="M10227">
        <v>998631</v>
      </c>
      <c r="N10227" t="s">
        <v>30</v>
      </c>
      <c r="O10227">
        <v>1</v>
      </c>
      <c r="P10227" t="s">
        <v>31</v>
      </c>
      <c r="Q10227">
        <v>3780</v>
      </c>
      <c r="R10227">
        <v>0</v>
      </c>
      <c r="S10227">
        <v>340.2</v>
      </c>
      <c r="T10227">
        <v>340.2</v>
      </c>
      <c r="W10227">
        <v>1884979</v>
      </c>
    </row>
    <row r="10228" spans="1:23">
      <c r="A10228" t="s">
        <v>22</v>
      </c>
      <c r="B10228" t="s">
        <v>35281</v>
      </c>
      <c r="C10228" t="s">
        <v>1697</v>
      </c>
      <c r="D10228">
        <v>2203</v>
      </c>
      <c r="E10228" t="s">
        <v>25044</v>
      </c>
      <c r="G10228" t="s">
        <v>27197</v>
      </c>
      <c r="H10228" t="s">
        <v>27198</v>
      </c>
      <c r="I10228" t="s">
        <v>177</v>
      </c>
      <c r="J10228" t="s">
        <v>27199</v>
      </c>
      <c r="K10228" t="s">
        <v>1727</v>
      </c>
      <c r="L10228" t="s">
        <v>177</v>
      </c>
      <c r="M10228">
        <v>998631</v>
      </c>
      <c r="N10228" t="s">
        <v>30</v>
      </c>
      <c r="O10228">
        <v>1</v>
      </c>
      <c r="P10228" t="s">
        <v>31</v>
      </c>
      <c r="Q10228">
        <v>3780</v>
      </c>
      <c r="R10228">
        <v>0</v>
      </c>
      <c r="S10228">
        <v>340.2</v>
      </c>
      <c r="T10228">
        <v>340.2</v>
      </c>
      <c r="W10228">
        <v>361081</v>
      </c>
    </row>
    <row r="10229" spans="1:23">
      <c r="A10229" t="s">
        <v>22</v>
      </c>
      <c r="B10229" t="s">
        <v>35281</v>
      </c>
      <c r="C10229" t="s">
        <v>1697</v>
      </c>
      <c r="D10229">
        <v>2203</v>
      </c>
      <c r="E10229" t="s">
        <v>25044</v>
      </c>
      <c r="G10229" t="s">
        <v>27200</v>
      </c>
      <c r="H10229" t="s">
        <v>27201</v>
      </c>
      <c r="I10229" t="s">
        <v>177</v>
      </c>
      <c r="J10229" t="s">
        <v>27202</v>
      </c>
      <c r="K10229" t="s">
        <v>1727</v>
      </c>
      <c r="L10229" t="s">
        <v>177</v>
      </c>
      <c r="M10229">
        <v>998631</v>
      </c>
      <c r="N10229" t="s">
        <v>30</v>
      </c>
      <c r="O10229">
        <v>1</v>
      </c>
      <c r="P10229" t="s">
        <v>31</v>
      </c>
      <c r="Q10229">
        <v>3780</v>
      </c>
      <c r="R10229">
        <v>0</v>
      </c>
      <c r="S10229">
        <v>340.2</v>
      </c>
      <c r="T10229">
        <v>340.2</v>
      </c>
      <c r="W10229">
        <v>205236</v>
      </c>
    </row>
    <row r="10230" spans="1:23">
      <c r="A10230" t="s">
        <v>22</v>
      </c>
      <c r="B10230" t="s">
        <v>35281</v>
      </c>
      <c r="C10230" t="s">
        <v>1697</v>
      </c>
      <c r="D10230">
        <v>2203</v>
      </c>
      <c r="E10230" t="s">
        <v>25044</v>
      </c>
      <c r="G10230" t="s">
        <v>27203</v>
      </c>
      <c r="H10230" t="s">
        <v>22037</v>
      </c>
      <c r="I10230" t="s">
        <v>177</v>
      </c>
      <c r="J10230" t="s">
        <v>27204</v>
      </c>
      <c r="K10230" t="s">
        <v>1727</v>
      </c>
      <c r="L10230" t="s">
        <v>177</v>
      </c>
      <c r="M10230">
        <v>998631</v>
      </c>
      <c r="N10230" t="s">
        <v>30</v>
      </c>
      <c r="O10230">
        <v>1</v>
      </c>
      <c r="P10230" t="s">
        <v>31</v>
      </c>
      <c r="Q10230">
        <v>3780</v>
      </c>
      <c r="R10230">
        <v>0</v>
      </c>
      <c r="S10230">
        <v>340.2</v>
      </c>
      <c r="T10230">
        <v>340.2</v>
      </c>
      <c r="W10230">
        <v>704181</v>
      </c>
    </row>
    <row r="10231" spans="1:23">
      <c r="A10231" t="s">
        <v>22</v>
      </c>
      <c r="B10231" t="s">
        <v>35281</v>
      </c>
      <c r="C10231" t="s">
        <v>1697</v>
      </c>
      <c r="D10231">
        <v>2203</v>
      </c>
      <c r="E10231" t="s">
        <v>25044</v>
      </c>
      <c r="G10231" t="s">
        <v>27205</v>
      </c>
      <c r="H10231" t="s">
        <v>27206</v>
      </c>
      <c r="I10231" t="s">
        <v>177</v>
      </c>
      <c r="J10231" t="s">
        <v>27207</v>
      </c>
      <c r="K10231" t="s">
        <v>1727</v>
      </c>
      <c r="L10231" t="s">
        <v>177</v>
      </c>
      <c r="M10231">
        <v>998631</v>
      </c>
      <c r="N10231" t="s">
        <v>30</v>
      </c>
      <c r="O10231">
        <v>1</v>
      </c>
      <c r="P10231" t="s">
        <v>31</v>
      </c>
      <c r="Q10231">
        <v>3780</v>
      </c>
      <c r="R10231">
        <v>0</v>
      </c>
      <c r="S10231">
        <v>340.2</v>
      </c>
      <c r="T10231">
        <v>340.2</v>
      </c>
      <c r="W10231">
        <v>725411</v>
      </c>
    </row>
    <row r="10232" spans="1:23">
      <c r="A10232" t="s">
        <v>22</v>
      </c>
      <c r="B10232" t="s">
        <v>35281</v>
      </c>
      <c r="C10232" t="s">
        <v>1697</v>
      </c>
      <c r="D10232">
        <v>2203</v>
      </c>
      <c r="E10232" t="s">
        <v>25044</v>
      </c>
      <c r="G10232" t="s">
        <v>27208</v>
      </c>
      <c r="H10232" t="s">
        <v>27209</v>
      </c>
      <c r="I10232" t="s">
        <v>177</v>
      </c>
      <c r="J10232" t="s">
        <v>27210</v>
      </c>
      <c r="K10232" t="s">
        <v>1727</v>
      </c>
      <c r="L10232" t="s">
        <v>177</v>
      </c>
      <c r="M10232">
        <v>998631</v>
      </c>
      <c r="N10232" t="s">
        <v>30</v>
      </c>
      <c r="O10232">
        <v>1</v>
      </c>
      <c r="P10232" t="s">
        <v>31</v>
      </c>
      <c r="Q10232">
        <v>3780</v>
      </c>
      <c r="R10232">
        <v>0</v>
      </c>
      <c r="S10232">
        <v>340.2</v>
      </c>
      <c r="T10232">
        <v>340.2</v>
      </c>
      <c r="W10232">
        <v>260620</v>
      </c>
    </row>
    <row r="10233" spans="1:23">
      <c r="A10233" t="s">
        <v>22</v>
      </c>
      <c r="B10233" t="s">
        <v>35281</v>
      </c>
      <c r="C10233" t="s">
        <v>1697</v>
      </c>
      <c r="D10233">
        <v>2203</v>
      </c>
      <c r="E10233" t="s">
        <v>25044</v>
      </c>
      <c r="G10233" t="s">
        <v>27211</v>
      </c>
      <c r="H10233" t="s">
        <v>27212</v>
      </c>
      <c r="I10233" t="s">
        <v>177</v>
      </c>
      <c r="J10233" t="s">
        <v>27213</v>
      </c>
      <c r="K10233" t="s">
        <v>1727</v>
      </c>
      <c r="L10233" t="s">
        <v>177</v>
      </c>
      <c r="M10233">
        <v>998631</v>
      </c>
      <c r="N10233" t="s">
        <v>30</v>
      </c>
      <c r="O10233">
        <v>1</v>
      </c>
      <c r="P10233" t="s">
        <v>31</v>
      </c>
      <c r="Q10233">
        <v>3780</v>
      </c>
      <c r="R10233">
        <v>0</v>
      </c>
      <c r="S10233">
        <v>340.2</v>
      </c>
      <c r="T10233">
        <v>340.2</v>
      </c>
      <c r="W10233">
        <v>258750</v>
      </c>
    </row>
    <row r="10234" spans="1:23">
      <c r="A10234" t="s">
        <v>22</v>
      </c>
      <c r="B10234" t="s">
        <v>35281</v>
      </c>
      <c r="C10234" t="s">
        <v>1697</v>
      </c>
      <c r="D10234">
        <v>2203</v>
      </c>
      <c r="E10234" t="s">
        <v>25044</v>
      </c>
      <c r="G10234" t="s">
        <v>27214</v>
      </c>
      <c r="H10234" t="s">
        <v>27215</v>
      </c>
      <c r="I10234" t="s">
        <v>177</v>
      </c>
      <c r="J10234" t="s">
        <v>27216</v>
      </c>
      <c r="K10234" t="s">
        <v>1727</v>
      </c>
      <c r="L10234" t="s">
        <v>177</v>
      </c>
      <c r="M10234">
        <v>998631</v>
      </c>
      <c r="N10234" t="s">
        <v>30</v>
      </c>
      <c r="O10234">
        <v>1</v>
      </c>
      <c r="P10234" t="s">
        <v>31</v>
      </c>
      <c r="Q10234">
        <v>3780</v>
      </c>
      <c r="R10234">
        <v>0</v>
      </c>
      <c r="S10234">
        <v>340.2</v>
      </c>
      <c r="T10234">
        <v>340.2</v>
      </c>
      <c r="W10234">
        <v>436533</v>
      </c>
    </row>
    <row r="10235" spans="1:23">
      <c r="A10235" t="s">
        <v>22</v>
      </c>
      <c r="B10235" t="s">
        <v>35281</v>
      </c>
      <c r="C10235" t="s">
        <v>1697</v>
      </c>
      <c r="D10235">
        <v>2203</v>
      </c>
      <c r="E10235" t="s">
        <v>25044</v>
      </c>
      <c r="G10235" t="s">
        <v>27217</v>
      </c>
      <c r="H10235" t="s">
        <v>27218</v>
      </c>
      <c r="I10235" t="s">
        <v>177</v>
      </c>
      <c r="J10235" t="s">
        <v>27219</v>
      </c>
      <c r="K10235" t="s">
        <v>1727</v>
      </c>
      <c r="L10235" t="s">
        <v>177</v>
      </c>
      <c r="M10235">
        <v>998631</v>
      </c>
      <c r="N10235" t="s">
        <v>30</v>
      </c>
      <c r="O10235">
        <v>1</v>
      </c>
      <c r="P10235" t="s">
        <v>31</v>
      </c>
      <c r="Q10235">
        <v>3780</v>
      </c>
      <c r="R10235">
        <v>0</v>
      </c>
      <c r="S10235">
        <v>340.2</v>
      </c>
      <c r="T10235">
        <v>340.2</v>
      </c>
      <c r="W10235">
        <v>900660</v>
      </c>
    </row>
    <row r="10236" spans="1:23">
      <c r="A10236" t="s">
        <v>22</v>
      </c>
      <c r="B10236" t="s">
        <v>35281</v>
      </c>
      <c r="C10236" t="s">
        <v>1697</v>
      </c>
      <c r="D10236">
        <v>2203</v>
      </c>
      <c r="E10236" t="s">
        <v>25044</v>
      </c>
      <c r="G10236" t="s">
        <v>27220</v>
      </c>
      <c r="H10236" t="s">
        <v>27221</v>
      </c>
      <c r="I10236" t="s">
        <v>177</v>
      </c>
      <c r="J10236" t="s">
        <v>27222</v>
      </c>
      <c r="K10236" t="s">
        <v>1727</v>
      </c>
      <c r="L10236" t="s">
        <v>177</v>
      </c>
      <c r="M10236">
        <v>998631</v>
      </c>
      <c r="N10236" t="s">
        <v>30</v>
      </c>
      <c r="O10236">
        <v>1</v>
      </c>
      <c r="P10236" t="s">
        <v>31</v>
      </c>
      <c r="Q10236">
        <v>3780</v>
      </c>
      <c r="R10236">
        <v>0</v>
      </c>
      <c r="S10236">
        <v>340.2</v>
      </c>
      <c r="T10236">
        <v>340.2</v>
      </c>
      <c r="W10236">
        <v>1800956</v>
      </c>
    </row>
    <row r="10237" spans="1:23">
      <c r="A10237" t="s">
        <v>22</v>
      </c>
      <c r="B10237" t="s">
        <v>35281</v>
      </c>
      <c r="C10237" t="s">
        <v>1697</v>
      </c>
      <c r="D10237">
        <v>2203</v>
      </c>
      <c r="E10237" t="s">
        <v>25044</v>
      </c>
      <c r="G10237" t="s">
        <v>27223</v>
      </c>
      <c r="H10237" t="s">
        <v>27224</v>
      </c>
      <c r="I10237" t="s">
        <v>177</v>
      </c>
      <c r="J10237" t="s">
        <v>27225</v>
      </c>
      <c r="K10237" t="s">
        <v>1727</v>
      </c>
      <c r="L10237" t="s">
        <v>177</v>
      </c>
      <c r="M10237">
        <v>998631</v>
      </c>
      <c r="N10237" t="s">
        <v>30</v>
      </c>
      <c r="O10237">
        <v>1</v>
      </c>
      <c r="P10237" t="s">
        <v>31</v>
      </c>
      <c r="Q10237">
        <v>3780</v>
      </c>
      <c r="R10237">
        <v>0</v>
      </c>
      <c r="S10237">
        <v>340.2</v>
      </c>
      <c r="T10237">
        <v>340.2</v>
      </c>
      <c r="W10237">
        <v>1115347</v>
      </c>
    </row>
    <row r="10238" spans="1:23">
      <c r="A10238" t="s">
        <v>22</v>
      </c>
      <c r="B10238" t="s">
        <v>35281</v>
      </c>
      <c r="C10238" t="s">
        <v>1697</v>
      </c>
      <c r="D10238">
        <v>2203</v>
      </c>
      <c r="E10238" t="s">
        <v>25044</v>
      </c>
      <c r="G10238" t="s">
        <v>27226</v>
      </c>
      <c r="H10238" t="s">
        <v>27227</v>
      </c>
      <c r="I10238" t="s">
        <v>177</v>
      </c>
      <c r="J10238" t="s">
        <v>27228</v>
      </c>
      <c r="K10238" t="s">
        <v>1727</v>
      </c>
      <c r="L10238" t="s">
        <v>177</v>
      </c>
      <c r="M10238">
        <v>998631</v>
      </c>
      <c r="N10238" t="s">
        <v>30</v>
      </c>
      <c r="O10238">
        <v>1</v>
      </c>
      <c r="P10238" t="s">
        <v>31</v>
      </c>
      <c r="Q10238">
        <v>3780</v>
      </c>
      <c r="R10238">
        <v>0</v>
      </c>
      <c r="S10238">
        <v>340.2</v>
      </c>
      <c r="T10238">
        <v>340.2</v>
      </c>
      <c r="W10238">
        <v>2408276</v>
      </c>
    </row>
    <row r="10239" spans="1:23">
      <c r="A10239" t="s">
        <v>22</v>
      </c>
      <c r="B10239" t="s">
        <v>35281</v>
      </c>
      <c r="C10239" t="s">
        <v>1697</v>
      </c>
      <c r="D10239">
        <v>2203</v>
      </c>
      <c r="E10239" t="s">
        <v>25044</v>
      </c>
      <c r="G10239" t="s">
        <v>27229</v>
      </c>
      <c r="H10239" t="s">
        <v>27230</v>
      </c>
      <c r="I10239" t="s">
        <v>177</v>
      </c>
      <c r="J10239" t="s">
        <v>27231</v>
      </c>
      <c r="K10239" t="s">
        <v>1713</v>
      </c>
      <c r="L10239" t="s">
        <v>177</v>
      </c>
      <c r="M10239">
        <v>998631</v>
      </c>
      <c r="N10239" t="s">
        <v>30</v>
      </c>
      <c r="O10239">
        <v>1</v>
      </c>
      <c r="P10239" t="s">
        <v>31</v>
      </c>
      <c r="Q10239">
        <v>3780</v>
      </c>
      <c r="R10239">
        <v>0</v>
      </c>
      <c r="S10239">
        <v>340.2</v>
      </c>
      <c r="T10239">
        <v>340.2</v>
      </c>
      <c r="W10239">
        <v>6175876</v>
      </c>
    </row>
    <row r="10240" spans="1:23">
      <c r="A10240" t="s">
        <v>22</v>
      </c>
      <c r="B10240" t="s">
        <v>35281</v>
      </c>
      <c r="C10240" t="s">
        <v>1697</v>
      </c>
      <c r="D10240">
        <v>2203</v>
      </c>
      <c r="E10240" t="s">
        <v>25044</v>
      </c>
      <c r="G10240" t="s">
        <v>27232</v>
      </c>
      <c r="H10240" t="s">
        <v>27233</v>
      </c>
      <c r="I10240" t="s">
        <v>177</v>
      </c>
      <c r="J10240" t="s">
        <v>27234</v>
      </c>
      <c r="K10240" t="s">
        <v>1701</v>
      </c>
      <c r="L10240" t="s">
        <v>177</v>
      </c>
      <c r="M10240">
        <v>998631</v>
      </c>
      <c r="N10240" t="s">
        <v>30</v>
      </c>
      <c r="O10240">
        <v>1</v>
      </c>
      <c r="P10240" t="s">
        <v>31</v>
      </c>
      <c r="Q10240">
        <v>3780</v>
      </c>
      <c r="R10240">
        <v>0</v>
      </c>
      <c r="S10240">
        <v>340.2</v>
      </c>
      <c r="T10240">
        <v>340.2</v>
      </c>
      <c r="W10240">
        <v>1155077</v>
      </c>
    </row>
    <row r="10241" spans="1:23">
      <c r="A10241" t="s">
        <v>22</v>
      </c>
      <c r="B10241" t="s">
        <v>35281</v>
      </c>
      <c r="C10241" t="s">
        <v>1697</v>
      </c>
      <c r="D10241">
        <v>2203</v>
      </c>
      <c r="E10241" t="s">
        <v>25044</v>
      </c>
      <c r="G10241" t="s">
        <v>27235</v>
      </c>
      <c r="H10241" t="s">
        <v>27236</v>
      </c>
      <c r="I10241" t="s">
        <v>177</v>
      </c>
      <c r="J10241" t="s">
        <v>27237</v>
      </c>
      <c r="K10241" t="s">
        <v>1727</v>
      </c>
      <c r="L10241" t="s">
        <v>177</v>
      </c>
      <c r="M10241">
        <v>998631</v>
      </c>
      <c r="N10241" t="s">
        <v>30</v>
      </c>
      <c r="O10241">
        <v>1</v>
      </c>
      <c r="P10241" t="s">
        <v>31</v>
      </c>
      <c r="Q10241">
        <v>3780</v>
      </c>
      <c r="R10241">
        <v>0</v>
      </c>
      <c r="S10241">
        <v>340.2</v>
      </c>
      <c r="T10241">
        <v>340.2</v>
      </c>
      <c r="W10241">
        <v>1606955</v>
      </c>
    </row>
    <row r="10242" spans="1:23">
      <c r="A10242" t="s">
        <v>22</v>
      </c>
      <c r="B10242" t="s">
        <v>35281</v>
      </c>
      <c r="C10242" t="s">
        <v>1697</v>
      </c>
      <c r="D10242">
        <v>2203</v>
      </c>
      <c r="E10242" t="s">
        <v>25044</v>
      </c>
      <c r="G10242" t="s">
        <v>27238</v>
      </c>
      <c r="H10242" t="s">
        <v>27239</v>
      </c>
      <c r="I10242" t="s">
        <v>177</v>
      </c>
      <c r="J10242" t="s">
        <v>27240</v>
      </c>
      <c r="K10242" t="s">
        <v>1727</v>
      </c>
      <c r="L10242" t="s">
        <v>177</v>
      </c>
      <c r="M10242">
        <v>998631</v>
      </c>
      <c r="N10242" t="s">
        <v>30</v>
      </c>
      <c r="O10242">
        <v>1</v>
      </c>
      <c r="P10242" t="s">
        <v>31</v>
      </c>
      <c r="Q10242">
        <v>3780</v>
      </c>
      <c r="R10242">
        <v>0</v>
      </c>
      <c r="S10242">
        <v>340.2</v>
      </c>
      <c r="T10242">
        <v>340.2</v>
      </c>
      <c r="W10242">
        <v>4215266</v>
      </c>
    </row>
    <row r="10243" spans="1:23">
      <c r="A10243" t="s">
        <v>22</v>
      </c>
      <c r="B10243" t="s">
        <v>35281</v>
      </c>
      <c r="C10243" t="s">
        <v>1697</v>
      </c>
      <c r="D10243">
        <v>2203</v>
      </c>
      <c r="E10243" t="s">
        <v>25044</v>
      </c>
      <c r="G10243" t="s">
        <v>27241</v>
      </c>
      <c r="H10243" t="s">
        <v>27242</v>
      </c>
      <c r="I10243" t="s">
        <v>177</v>
      </c>
      <c r="J10243" t="s">
        <v>27243</v>
      </c>
      <c r="K10243" t="s">
        <v>1705</v>
      </c>
      <c r="L10243" t="s">
        <v>177</v>
      </c>
      <c r="M10243">
        <v>998631</v>
      </c>
      <c r="N10243" t="s">
        <v>30</v>
      </c>
      <c r="O10243">
        <v>1</v>
      </c>
      <c r="P10243" t="s">
        <v>31</v>
      </c>
      <c r="Q10243">
        <v>8050</v>
      </c>
      <c r="R10243">
        <v>0</v>
      </c>
      <c r="S10243">
        <v>724.7</v>
      </c>
      <c r="T10243">
        <v>724.7</v>
      </c>
      <c r="W10243">
        <v>9930806</v>
      </c>
    </row>
    <row r="10244" spans="1:23">
      <c r="A10244" t="s">
        <v>22</v>
      </c>
      <c r="B10244" t="s">
        <v>35281</v>
      </c>
      <c r="C10244" t="s">
        <v>1697</v>
      </c>
      <c r="D10244">
        <v>2203</v>
      </c>
      <c r="E10244" t="s">
        <v>25044</v>
      </c>
      <c r="G10244" t="s">
        <v>27244</v>
      </c>
      <c r="H10244" t="s">
        <v>26979</v>
      </c>
      <c r="I10244" t="s">
        <v>177</v>
      </c>
      <c r="J10244" t="s">
        <v>27245</v>
      </c>
      <c r="K10244" t="s">
        <v>1727</v>
      </c>
      <c r="L10244" t="s">
        <v>177</v>
      </c>
      <c r="M10244">
        <v>998631</v>
      </c>
      <c r="N10244" t="s">
        <v>30</v>
      </c>
      <c r="O10244">
        <v>1</v>
      </c>
      <c r="P10244" t="s">
        <v>31</v>
      </c>
      <c r="Q10244">
        <v>3780</v>
      </c>
      <c r="R10244">
        <v>0</v>
      </c>
      <c r="S10244">
        <v>340.2</v>
      </c>
      <c r="T10244">
        <v>340.2</v>
      </c>
      <c r="W10244">
        <v>880766</v>
      </c>
    </row>
    <row r="10245" spans="1:23">
      <c r="A10245" t="s">
        <v>22</v>
      </c>
      <c r="B10245" t="s">
        <v>35281</v>
      </c>
      <c r="C10245" t="s">
        <v>1697</v>
      </c>
      <c r="D10245">
        <v>2203</v>
      </c>
      <c r="E10245" t="s">
        <v>25044</v>
      </c>
      <c r="G10245" t="s">
        <v>27246</v>
      </c>
      <c r="H10245" t="s">
        <v>27247</v>
      </c>
      <c r="I10245" t="s">
        <v>177</v>
      </c>
      <c r="J10245" t="s">
        <v>27248</v>
      </c>
      <c r="K10245" t="s">
        <v>1705</v>
      </c>
      <c r="L10245" t="s">
        <v>177</v>
      </c>
      <c r="M10245">
        <v>998631</v>
      </c>
      <c r="N10245" t="s">
        <v>30</v>
      </c>
      <c r="O10245">
        <v>1</v>
      </c>
      <c r="P10245" t="s">
        <v>31</v>
      </c>
      <c r="Q10245">
        <v>3780</v>
      </c>
      <c r="R10245">
        <v>0</v>
      </c>
      <c r="S10245">
        <v>340.2</v>
      </c>
      <c r="T10245">
        <v>340.2</v>
      </c>
      <c r="W10245">
        <v>525288</v>
      </c>
    </row>
    <row r="10246" spans="1:23">
      <c r="A10246" t="s">
        <v>22</v>
      </c>
      <c r="B10246" t="s">
        <v>35281</v>
      </c>
      <c r="C10246" t="s">
        <v>1697</v>
      </c>
      <c r="D10246">
        <v>2203</v>
      </c>
      <c r="E10246" t="s">
        <v>25044</v>
      </c>
      <c r="G10246" t="s">
        <v>27249</v>
      </c>
      <c r="H10246" t="s">
        <v>27250</v>
      </c>
      <c r="I10246" t="s">
        <v>177</v>
      </c>
      <c r="J10246" t="s">
        <v>27251</v>
      </c>
      <c r="K10246" t="s">
        <v>1727</v>
      </c>
      <c r="L10246" t="s">
        <v>177</v>
      </c>
      <c r="M10246">
        <v>998631</v>
      </c>
      <c r="N10246" t="s">
        <v>30</v>
      </c>
      <c r="O10246">
        <v>1</v>
      </c>
      <c r="P10246" t="s">
        <v>31</v>
      </c>
      <c r="Q10246">
        <v>3780</v>
      </c>
      <c r="R10246">
        <v>0</v>
      </c>
      <c r="S10246">
        <v>340.2</v>
      </c>
      <c r="T10246">
        <v>340.2</v>
      </c>
      <c r="W10246">
        <v>1794796</v>
      </c>
    </row>
    <row r="10247" spans="1:23">
      <c r="A10247" t="s">
        <v>22</v>
      </c>
      <c r="B10247" t="s">
        <v>35281</v>
      </c>
      <c r="C10247" t="s">
        <v>1697</v>
      </c>
      <c r="D10247">
        <v>2203</v>
      </c>
      <c r="E10247" t="s">
        <v>25044</v>
      </c>
      <c r="G10247" t="s">
        <v>27252</v>
      </c>
      <c r="H10247" t="s">
        <v>27253</v>
      </c>
      <c r="I10247" t="s">
        <v>177</v>
      </c>
      <c r="J10247" t="s">
        <v>27254</v>
      </c>
      <c r="K10247" t="s">
        <v>1709</v>
      </c>
      <c r="L10247" t="s">
        <v>177</v>
      </c>
      <c r="M10247">
        <v>998631</v>
      </c>
      <c r="N10247" t="s">
        <v>30</v>
      </c>
      <c r="O10247">
        <v>1</v>
      </c>
      <c r="P10247" t="s">
        <v>31</v>
      </c>
      <c r="Q10247">
        <v>3780</v>
      </c>
      <c r="R10247">
        <v>0</v>
      </c>
      <c r="S10247">
        <v>340.2</v>
      </c>
      <c r="T10247">
        <v>340.2</v>
      </c>
      <c r="W10247">
        <v>313794</v>
      </c>
    </row>
    <row r="10248" spans="1:23">
      <c r="A10248" t="s">
        <v>22</v>
      </c>
      <c r="B10248" t="s">
        <v>35281</v>
      </c>
      <c r="C10248" t="s">
        <v>1697</v>
      </c>
      <c r="D10248">
        <v>2203</v>
      </c>
      <c r="E10248" t="s">
        <v>25044</v>
      </c>
      <c r="G10248" t="s">
        <v>27255</v>
      </c>
      <c r="H10248" t="s">
        <v>22979</v>
      </c>
      <c r="I10248" t="s">
        <v>177</v>
      </c>
      <c r="J10248" t="s">
        <v>27256</v>
      </c>
      <c r="K10248" t="s">
        <v>1717</v>
      </c>
      <c r="L10248" t="s">
        <v>177</v>
      </c>
      <c r="M10248">
        <v>998631</v>
      </c>
      <c r="N10248" t="s">
        <v>30</v>
      </c>
      <c r="O10248">
        <v>1</v>
      </c>
      <c r="P10248" t="s">
        <v>31</v>
      </c>
      <c r="Q10248">
        <v>3780</v>
      </c>
      <c r="R10248">
        <v>0</v>
      </c>
      <c r="S10248">
        <v>340.2</v>
      </c>
      <c r="T10248">
        <v>340.2</v>
      </c>
      <c r="W10248">
        <v>4067279</v>
      </c>
    </row>
    <row r="10249" spans="1:23">
      <c r="A10249" t="s">
        <v>22</v>
      </c>
      <c r="B10249" t="s">
        <v>35281</v>
      </c>
      <c r="C10249" t="s">
        <v>1697</v>
      </c>
      <c r="D10249">
        <v>2203</v>
      </c>
      <c r="E10249" t="s">
        <v>25044</v>
      </c>
      <c r="G10249" t="s">
        <v>27257</v>
      </c>
      <c r="H10249" t="s">
        <v>27258</v>
      </c>
      <c r="I10249" t="s">
        <v>177</v>
      </c>
      <c r="J10249" t="s">
        <v>27259</v>
      </c>
      <c r="K10249" t="s">
        <v>1717</v>
      </c>
      <c r="L10249" t="s">
        <v>177</v>
      </c>
      <c r="M10249">
        <v>998631</v>
      </c>
      <c r="N10249" t="s">
        <v>30</v>
      </c>
      <c r="O10249">
        <v>1</v>
      </c>
      <c r="P10249" t="s">
        <v>31</v>
      </c>
      <c r="Q10249">
        <v>3780</v>
      </c>
      <c r="R10249">
        <v>0</v>
      </c>
      <c r="S10249">
        <v>340.2</v>
      </c>
      <c r="T10249">
        <v>340.2</v>
      </c>
      <c r="W10249">
        <v>636414</v>
      </c>
    </row>
    <row r="10250" spans="1:23">
      <c r="A10250" t="s">
        <v>22</v>
      </c>
      <c r="B10250" t="s">
        <v>35281</v>
      </c>
      <c r="C10250" t="s">
        <v>1697</v>
      </c>
      <c r="D10250">
        <v>2203</v>
      </c>
      <c r="E10250" t="s">
        <v>25044</v>
      </c>
      <c r="G10250" t="s">
        <v>27260</v>
      </c>
      <c r="H10250" t="s">
        <v>27261</v>
      </c>
      <c r="I10250" t="s">
        <v>177</v>
      </c>
      <c r="J10250" t="s">
        <v>27262</v>
      </c>
      <c r="K10250" t="s">
        <v>1727</v>
      </c>
      <c r="L10250" t="s">
        <v>177</v>
      </c>
      <c r="M10250">
        <v>998631</v>
      </c>
      <c r="N10250" t="s">
        <v>30</v>
      </c>
      <c r="O10250">
        <v>1</v>
      </c>
      <c r="P10250" t="s">
        <v>31</v>
      </c>
      <c r="Q10250">
        <v>3780</v>
      </c>
      <c r="R10250">
        <v>0</v>
      </c>
      <c r="S10250">
        <v>340.2</v>
      </c>
      <c r="T10250">
        <v>340.2</v>
      </c>
      <c r="W10250">
        <v>564126</v>
      </c>
    </row>
    <row r="10251" spans="1:23">
      <c r="A10251" t="s">
        <v>22</v>
      </c>
      <c r="B10251" t="s">
        <v>35281</v>
      </c>
      <c r="C10251" t="s">
        <v>1697</v>
      </c>
      <c r="D10251">
        <v>2203</v>
      </c>
      <c r="E10251" t="s">
        <v>25044</v>
      </c>
      <c r="G10251" t="s">
        <v>27263</v>
      </c>
      <c r="H10251" t="s">
        <v>27264</v>
      </c>
      <c r="I10251" t="s">
        <v>177</v>
      </c>
      <c r="J10251" t="s">
        <v>27265</v>
      </c>
      <c r="K10251" t="s">
        <v>1727</v>
      </c>
      <c r="L10251" t="s">
        <v>177</v>
      </c>
      <c r="M10251">
        <v>998631</v>
      </c>
      <c r="N10251" t="s">
        <v>30</v>
      </c>
      <c r="O10251">
        <v>1</v>
      </c>
      <c r="P10251" t="s">
        <v>31</v>
      </c>
      <c r="Q10251">
        <v>3780</v>
      </c>
      <c r="R10251">
        <v>0</v>
      </c>
      <c r="S10251">
        <v>340.2</v>
      </c>
      <c r="T10251">
        <v>340.2</v>
      </c>
      <c r="W10251">
        <v>537942</v>
      </c>
    </row>
    <row r="10252" spans="1:23">
      <c r="A10252" t="s">
        <v>22</v>
      </c>
      <c r="B10252" t="s">
        <v>35281</v>
      </c>
      <c r="C10252" t="s">
        <v>1697</v>
      </c>
      <c r="D10252">
        <v>2203</v>
      </c>
      <c r="E10252" t="s">
        <v>25044</v>
      </c>
      <c r="G10252" t="s">
        <v>27266</v>
      </c>
      <c r="H10252" t="s">
        <v>4053</v>
      </c>
      <c r="I10252" t="s">
        <v>177</v>
      </c>
      <c r="J10252" t="s">
        <v>27267</v>
      </c>
      <c r="K10252" t="s">
        <v>1705</v>
      </c>
      <c r="L10252" t="s">
        <v>177</v>
      </c>
      <c r="M10252">
        <v>998631</v>
      </c>
      <c r="N10252" t="s">
        <v>30</v>
      </c>
      <c r="O10252">
        <v>1</v>
      </c>
      <c r="P10252" t="s">
        <v>31</v>
      </c>
      <c r="Q10252">
        <v>3780</v>
      </c>
      <c r="R10252">
        <v>0</v>
      </c>
      <c r="S10252">
        <v>340.2</v>
      </c>
      <c r="T10252">
        <v>340.2</v>
      </c>
      <c r="W10252">
        <v>583667</v>
      </c>
    </row>
    <row r="10253" spans="1:23">
      <c r="A10253" t="s">
        <v>22</v>
      </c>
      <c r="B10253" t="s">
        <v>35281</v>
      </c>
      <c r="C10253" t="s">
        <v>1697</v>
      </c>
      <c r="D10253">
        <v>2203</v>
      </c>
      <c r="E10253" t="s">
        <v>25044</v>
      </c>
      <c r="G10253" t="s">
        <v>27268</v>
      </c>
      <c r="H10253" t="s">
        <v>22971</v>
      </c>
      <c r="I10253" t="s">
        <v>177</v>
      </c>
      <c r="J10253" t="s">
        <v>27269</v>
      </c>
      <c r="K10253" t="s">
        <v>1727</v>
      </c>
      <c r="L10253" t="s">
        <v>177</v>
      </c>
      <c r="M10253">
        <v>998631</v>
      </c>
      <c r="N10253" t="s">
        <v>30</v>
      </c>
      <c r="O10253">
        <v>1</v>
      </c>
      <c r="P10253" t="s">
        <v>31</v>
      </c>
      <c r="Q10253">
        <v>3780</v>
      </c>
      <c r="R10253">
        <v>0</v>
      </c>
      <c r="S10253">
        <v>340.2</v>
      </c>
      <c r="T10253">
        <v>340.2</v>
      </c>
      <c r="W10253">
        <v>1803267</v>
      </c>
    </row>
    <row r="10254" spans="1:23">
      <c r="A10254" t="s">
        <v>22</v>
      </c>
      <c r="B10254" t="s">
        <v>35281</v>
      </c>
      <c r="C10254" t="s">
        <v>1697</v>
      </c>
      <c r="D10254">
        <v>2203</v>
      </c>
      <c r="E10254" t="s">
        <v>25044</v>
      </c>
      <c r="G10254" t="s">
        <v>27270</v>
      </c>
      <c r="H10254" t="s">
        <v>27271</v>
      </c>
      <c r="I10254" t="s">
        <v>177</v>
      </c>
      <c r="J10254" t="s">
        <v>27272</v>
      </c>
      <c r="K10254" t="s">
        <v>1727</v>
      </c>
      <c r="L10254" t="s">
        <v>177</v>
      </c>
      <c r="M10254">
        <v>998631</v>
      </c>
      <c r="N10254" t="s">
        <v>30</v>
      </c>
      <c r="O10254">
        <v>1</v>
      </c>
      <c r="P10254" t="s">
        <v>31</v>
      </c>
      <c r="Q10254">
        <v>3780</v>
      </c>
      <c r="R10254">
        <v>0</v>
      </c>
      <c r="S10254">
        <v>340.2</v>
      </c>
      <c r="T10254">
        <v>340.2</v>
      </c>
      <c r="W10254">
        <v>246150</v>
      </c>
    </row>
    <row r="10255" spans="1:23">
      <c r="A10255" t="s">
        <v>22</v>
      </c>
      <c r="B10255" t="s">
        <v>35281</v>
      </c>
      <c r="C10255" t="s">
        <v>1697</v>
      </c>
      <c r="D10255">
        <v>2203</v>
      </c>
      <c r="E10255" t="s">
        <v>25044</v>
      </c>
      <c r="G10255" t="s">
        <v>27273</v>
      </c>
      <c r="H10255" t="s">
        <v>27274</v>
      </c>
      <c r="I10255" t="s">
        <v>177</v>
      </c>
      <c r="J10255" t="s">
        <v>27275</v>
      </c>
      <c r="K10255" t="s">
        <v>1727</v>
      </c>
      <c r="L10255" t="s">
        <v>177</v>
      </c>
      <c r="M10255">
        <v>998631</v>
      </c>
      <c r="N10255" t="s">
        <v>30</v>
      </c>
      <c r="O10255">
        <v>1</v>
      </c>
      <c r="P10255" t="s">
        <v>31</v>
      </c>
      <c r="Q10255">
        <v>3780</v>
      </c>
      <c r="R10255">
        <v>0</v>
      </c>
      <c r="S10255">
        <v>340.2</v>
      </c>
      <c r="T10255">
        <v>340.2</v>
      </c>
      <c r="W10255">
        <v>606086</v>
      </c>
    </row>
    <row r="10256" spans="1:23">
      <c r="A10256" t="s">
        <v>22</v>
      </c>
      <c r="B10256" t="s">
        <v>35281</v>
      </c>
      <c r="C10256" t="s">
        <v>1697</v>
      </c>
      <c r="D10256">
        <v>2203</v>
      </c>
      <c r="E10256" t="s">
        <v>25044</v>
      </c>
      <c r="G10256" t="s">
        <v>27276</v>
      </c>
      <c r="H10256" t="s">
        <v>27277</v>
      </c>
      <c r="I10256" t="s">
        <v>177</v>
      </c>
      <c r="J10256" t="s">
        <v>27278</v>
      </c>
      <c r="K10256" t="s">
        <v>1727</v>
      </c>
      <c r="L10256" t="s">
        <v>177</v>
      </c>
      <c r="M10256">
        <v>998631</v>
      </c>
      <c r="N10256" t="s">
        <v>30</v>
      </c>
      <c r="O10256">
        <v>1</v>
      </c>
      <c r="P10256" t="s">
        <v>31</v>
      </c>
      <c r="Q10256">
        <v>3780</v>
      </c>
      <c r="R10256">
        <v>0</v>
      </c>
      <c r="S10256">
        <v>340.2</v>
      </c>
      <c r="T10256">
        <v>340.2</v>
      </c>
      <c r="W10256">
        <v>4240464</v>
      </c>
    </row>
    <row r="10257" spans="1:23">
      <c r="A10257" t="s">
        <v>22</v>
      </c>
      <c r="B10257" t="s">
        <v>35281</v>
      </c>
      <c r="C10257" t="s">
        <v>1697</v>
      </c>
      <c r="D10257">
        <v>2203</v>
      </c>
      <c r="E10257" t="s">
        <v>25044</v>
      </c>
      <c r="G10257" t="s">
        <v>27279</v>
      </c>
      <c r="H10257" t="s">
        <v>27280</v>
      </c>
      <c r="I10257" t="s">
        <v>177</v>
      </c>
      <c r="J10257" t="s">
        <v>27281</v>
      </c>
      <c r="K10257" t="s">
        <v>1727</v>
      </c>
      <c r="L10257" t="s">
        <v>177</v>
      </c>
      <c r="M10257">
        <v>998631</v>
      </c>
      <c r="N10257" t="s">
        <v>30</v>
      </c>
      <c r="O10257">
        <v>1</v>
      </c>
      <c r="P10257" t="s">
        <v>31</v>
      </c>
      <c r="Q10257">
        <v>3780</v>
      </c>
      <c r="R10257">
        <v>0</v>
      </c>
      <c r="S10257">
        <v>340.2</v>
      </c>
      <c r="T10257">
        <v>340.2</v>
      </c>
      <c r="W10257">
        <v>952933</v>
      </c>
    </row>
    <row r="10258" spans="1:23">
      <c r="A10258" t="s">
        <v>22</v>
      </c>
      <c r="B10258" t="s">
        <v>35281</v>
      </c>
      <c r="C10258" t="s">
        <v>1697</v>
      </c>
      <c r="D10258">
        <v>2203</v>
      </c>
      <c r="E10258" t="s">
        <v>25044</v>
      </c>
      <c r="G10258" t="s">
        <v>27282</v>
      </c>
      <c r="H10258" t="s">
        <v>27283</v>
      </c>
      <c r="I10258" t="s">
        <v>177</v>
      </c>
      <c r="J10258" t="s">
        <v>27284</v>
      </c>
      <c r="K10258" t="s">
        <v>1705</v>
      </c>
      <c r="L10258" t="s">
        <v>177</v>
      </c>
      <c r="M10258">
        <v>998631</v>
      </c>
      <c r="N10258" t="s">
        <v>30</v>
      </c>
      <c r="O10258">
        <v>1</v>
      </c>
      <c r="P10258" t="s">
        <v>31</v>
      </c>
      <c r="Q10258">
        <v>84057.41</v>
      </c>
      <c r="R10258">
        <v>0</v>
      </c>
      <c r="S10258">
        <v>7565.17</v>
      </c>
      <c r="T10258">
        <v>7565.17</v>
      </c>
      <c r="W10258">
        <v>1620712</v>
      </c>
    </row>
    <row r="10259" spans="1:23">
      <c r="A10259" t="s">
        <v>22</v>
      </c>
      <c r="B10259" t="s">
        <v>35281</v>
      </c>
      <c r="C10259" t="s">
        <v>1697</v>
      </c>
      <c r="D10259">
        <v>2203</v>
      </c>
      <c r="E10259" t="s">
        <v>25044</v>
      </c>
      <c r="G10259" t="s">
        <v>27285</v>
      </c>
      <c r="H10259" t="s">
        <v>27286</v>
      </c>
      <c r="I10259" t="s">
        <v>177</v>
      </c>
      <c r="J10259" t="s">
        <v>27287</v>
      </c>
      <c r="K10259" t="s">
        <v>1727</v>
      </c>
      <c r="L10259" t="s">
        <v>177</v>
      </c>
      <c r="M10259">
        <v>998631</v>
      </c>
      <c r="N10259" t="s">
        <v>30</v>
      </c>
      <c r="O10259">
        <v>1</v>
      </c>
      <c r="P10259" t="s">
        <v>31</v>
      </c>
      <c r="Q10259">
        <v>3780</v>
      </c>
      <c r="R10259">
        <v>0</v>
      </c>
      <c r="S10259">
        <v>340.2</v>
      </c>
      <c r="T10259">
        <v>340.2</v>
      </c>
      <c r="W10259">
        <v>1218730</v>
      </c>
    </row>
    <row r="10260" spans="1:23">
      <c r="A10260" t="s">
        <v>22</v>
      </c>
      <c r="B10260" t="s">
        <v>35281</v>
      </c>
      <c r="C10260" t="s">
        <v>1697</v>
      </c>
      <c r="D10260">
        <v>2203</v>
      </c>
      <c r="E10260" t="s">
        <v>25044</v>
      </c>
      <c r="G10260" t="s">
        <v>27288</v>
      </c>
      <c r="H10260" t="s">
        <v>23860</v>
      </c>
      <c r="I10260" t="s">
        <v>177</v>
      </c>
      <c r="J10260" t="s">
        <v>27289</v>
      </c>
      <c r="K10260" t="s">
        <v>1705</v>
      </c>
      <c r="L10260" t="s">
        <v>177</v>
      </c>
      <c r="M10260">
        <v>998631</v>
      </c>
      <c r="N10260" t="s">
        <v>30</v>
      </c>
      <c r="O10260">
        <v>1</v>
      </c>
      <c r="P10260" t="s">
        <v>31</v>
      </c>
      <c r="Q10260">
        <v>3780</v>
      </c>
      <c r="R10260">
        <v>0</v>
      </c>
      <c r="S10260">
        <v>340.2</v>
      </c>
      <c r="T10260">
        <v>340.2</v>
      </c>
      <c r="W10260">
        <v>878505</v>
      </c>
    </row>
    <row r="10261" spans="1:23">
      <c r="A10261" t="s">
        <v>22</v>
      </c>
      <c r="B10261" t="s">
        <v>35281</v>
      </c>
      <c r="C10261" t="s">
        <v>1697</v>
      </c>
      <c r="D10261">
        <v>2203</v>
      </c>
      <c r="E10261" t="s">
        <v>25044</v>
      </c>
      <c r="G10261" t="s">
        <v>27290</v>
      </c>
      <c r="H10261" t="s">
        <v>27291</v>
      </c>
      <c r="I10261" t="s">
        <v>177</v>
      </c>
      <c r="J10261" t="s">
        <v>27292</v>
      </c>
      <c r="K10261" t="s">
        <v>1705</v>
      </c>
      <c r="L10261" t="s">
        <v>177</v>
      </c>
      <c r="M10261">
        <v>998631</v>
      </c>
      <c r="N10261" t="s">
        <v>30</v>
      </c>
      <c r="O10261">
        <v>1</v>
      </c>
      <c r="P10261" t="s">
        <v>31</v>
      </c>
      <c r="Q10261">
        <v>227178.65</v>
      </c>
      <c r="R10261">
        <v>0</v>
      </c>
      <c r="S10261">
        <v>20446.080000000002</v>
      </c>
      <c r="T10261">
        <v>20446.080000000002</v>
      </c>
      <c r="W10261">
        <v>972145</v>
      </c>
    </row>
    <row r="10262" spans="1:23">
      <c r="A10262" t="s">
        <v>22</v>
      </c>
      <c r="B10262" t="s">
        <v>35281</v>
      </c>
      <c r="C10262" t="s">
        <v>1697</v>
      </c>
      <c r="D10262">
        <v>2203</v>
      </c>
      <c r="E10262" t="s">
        <v>25044</v>
      </c>
      <c r="G10262" t="s">
        <v>27293</v>
      </c>
      <c r="H10262" t="s">
        <v>25137</v>
      </c>
      <c r="I10262" t="s">
        <v>177</v>
      </c>
      <c r="J10262" t="s">
        <v>27294</v>
      </c>
      <c r="K10262" t="s">
        <v>1705</v>
      </c>
      <c r="L10262" t="s">
        <v>177</v>
      </c>
      <c r="M10262">
        <v>998631</v>
      </c>
      <c r="N10262" t="s">
        <v>30</v>
      </c>
      <c r="O10262">
        <v>1</v>
      </c>
      <c r="P10262" t="s">
        <v>31</v>
      </c>
      <c r="Q10262">
        <v>3780</v>
      </c>
      <c r="R10262">
        <v>0</v>
      </c>
      <c r="S10262">
        <v>340.2</v>
      </c>
      <c r="T10262">
        <v>340.2</v>
      </c>
      <c r="W10262">
        <v>3428804</v>
      </c>
    </row>
    <row r="10263" spans="1:23">
      <c r="A10263" t="s">
        <v>22</v>
      </c>
      <c r="B10263" t="s">
        <v>35281</v>
      </c>
      <c r="C10263" t="s">
        <v>1697</v>
      </c>
      <c r="D10263">
        <v>2203</v>
      </c>
      <c r="E10263" t="s">
        <v>25044</v>
      </c>
      <c r="G10263" t="s">
        <v>27295</v>
      </c>
      <c r="H10263" t="s">
        <v>22057</v>
      </c>
      <c r="I10263" t="s">
        <v>177</v>
      </c>
      <c r="J10263" t="s">
        <v>27296</v>
      </c>
      <c r="K10263" t="s">
        <v>1727</v>
      </c>
      <c r="L10263" t="s">
        <v>177</v>
      </c>
      <c r="M10263">
        <v>998631</v>
      </c>
      <c r="N10263" t="s">
        <v>30</v>
      </c>
      <c r="O10263">
        <v>1</v>
      </c>
      <c r="P10263" t="s">
        <v>31</v>
      </c>
      <c r="Q10263">
        <v>3780</v>
      </c>
      <c r="R10263">
        <v>0</v>
      </c>
      <c r="S10263">
        <v>340.2</v>
      </c>
      <c r="T10263">
        <v>340.2</v>
      </c>
      <c r="W10263">
        <v>1859653</v>
      </c>
    </row>
    <row r="10264" spans="1:23">
      <c r="A10264" t="s">
        <v>22</v>
      </c>
      <c r="B10264" t="s">
        <v>35281</v>
      </c>
      <c r="C10264" t="s">
        <v>1697</v>
      </c>
      <c r="D10264">
        <v>2203</v>
      </c>
      <c r="E10264" t="s">
        <v>25044</v>
      </c>
      <c r="G10264" t="s">
        <v>27297</v>
      </c>
      <c r="H10264" t="s">
        <v>27298</v>
      </c>
      <c r="I10264" t="s">
        <v>177</v>
      </c>
      <c r="J10264" t="s">
        <v>27299</v>
      </c>
      <c r="K10264" t="s">
        <v>1713</v>
      </c>
      <c r="L10264" t="s">
        <v>177</v>
      </c>
      <c r="M10264">
        <v>998631</v>
      </c>
      <c r="N10264" t="s">
        <v>30</v>
      </c>
      <c r="O10264">
        <v>1</v>
      </c>
      <c r="P10264" t="s">
        <v>31</v>
      </c>
      <c r="Q10264">
        <v>3780</v>
      </c>
      <c r="R10264">
        <v>0</v>
      </c>
      <c r="S10264">
        <v>340.2</v>
      </c>
      <c r="T10264">
        <v>340.2</v>
      </c>
      <c r="W10264">
        <v>389636</v>
      </c>
    </row>
    <row r="10265" spans="1:23">
      <c r="A10265" t="s">
        <v>22</v>
      </c>
      <c r="B10265" t="s">
        <v>35281</v>
      </c>
      <c r="C10265" t="s">
        <v>1697</v>
      </c>
      <c r="D10265">
        <v>2203</v>
      </c>
      <c r="E10265" t="s">
        <v>25044</v>
      </c>
      <c r="G10265" t="s">
        <v>27300</v>
      </c>
      <c r="H10265" t="s">
        <v>14914</v>
      </c>
      <c r="I10265" t="s">
        <v>177</v>
      </c>
      <c r="J10265" t="s">
        <v>27301</v>
      </c>
      <c r="K10265" t="s">
        <v>1701</v>
      </c>
      <c r="L10265" t="s">
        <v>177</v>
      </c>
      <c r="M10265">
        <v>998631</v>
      </c>
      <c r="N10265" t="s">
        <v>30</v>
      </c>
      <c r="O10265">
        <v>1</v>
      </c>
      <c r="P10265" t="s">
        <v>31</v>
      </c>
      <c r="Q10265">
        <v>3780</v>
      </c>
      <c r="R10265">
        <v>0</v>
      </c>
      <c r="S10265">
        <v>340.2</v>
      </c>
      <c r="T10265">
        <v>340.2</v>
      </c>
      <c r="W10265">
        <v>544658</v>
      </c>
    </row>
    <row r="10266" spans="1:23">
      <c r="A10266" t="s">
        <v>22</v>
      </c>
      <c r="B10266" t="s">
        <v>35281</v>
      </c>
      <c r="C10266" t="s">
        <v>1697</v>
      </c>
      <c r="D10266">
        <v>2203</v>
      </c>
      <c r="E10266" t="s">
        <v>25044</v>
      </c>
      <c r="G10266" t="s">
        <v>27302</v>
      </c>
      <c r="H10266" t="s">
        <v>27303</v>
      </c>
      <c r="I10266" t="s">
        <v>177</v>
      </c>
      <c r="J10266" t="s">
        <v>27304</v>
      </c>
      <c r="K10266" t="s">
        <v>1727</v>
      </c>
      <c r="L10266" t="s">
        <v>177</v>
      </c>
      <c r="M10266">
        <v>998631</v>
      </c>
      <c r="N10266" t="s">
        <v>30</v>
      </c>
      <c r="O10266">
        <v>1</v>
      </c>
      <c r="P10266" t="s">
        <v>31</v>
      </c>
      <c r="Q10266">
        <v>3780</v>
      </c>
      <c r="R10266">
        <v>0</v>
      </c>
      <c r="S10266">
        <v>340.2</v>
      </c>
      <c r="T10266">
        <v>340.2</v>
      </c>
      <c r="W10266">
        <v>274701</v>
      </c>
    </row>
    <row r="10267" spans="1:23">
      <c r="A10267" t="s">
        <v>22</v>
      </c>
      <c r="B10267" t="s">
        <v>35281</v>
      </c>
      <c r="C10267" t="s">
        <v>1697</v>
      </c>
      <c r="D10267">
        <v>2203</v>
      </c>
      <c r="E10267" t="s">
        <v>25044</v>
      </c>
      <c r="G10267" t="s">
        <v>27305</v>
      </c>
      <c r="H10267" t="s">
        <v>27306</v>
      </c>
      <c r="I10267" t="s">
        <v>177</v>
      </c>
      <c r="J10267" t="s">
        <v>27307</v>
      </c>
      <c r="K10267" t="s">
        <v>1727</v>
      </c>
      <c r="L10267" t="s">
        <v>177</v>
      </c>
      <c r="M10267">
        <v>998631</v>
      </c>
      <c r="N10267" t="s">
        <v>30</v>
      </c>
      <c r="O10267">
        <v>1</v>
      </c>
      <c r="P10267" t="s">
        <v>31</v>
      </c>
      <c r="Q10267">
        <v>3780</v>
      </c>
      <c r="R10267">
        <v>0</v>
      </c>
      <c r="S10267">
        <v>340.2</v>
      </c>
      <c r="T10267">
        <v>340.2</v>
      </c>
      <c r="W10267">
        <v>1605484</v>
      </c>
    </row>
    <row r="10268" spans="1:23">
      <c r="A10268" t="s">
        <v>22</v>
      </c>
      <c r="B10268" t="s">
        <v>35281</v>
      </c>
      <c r="C10268" t="s">
        <v>1697</v>
      </c>
      <c r="D10268">
        <v>2203</v>
      </c>
      <c r="E10268" t="s">
        <v>25044</v>
      </c>
      <c r="G10268" t="s">
        <v>27308</v>
      </c>
      <c r="H10268" t="s">
        <v>27309</v>
      </c>
      <c r="I10268" t="s">
        <v>177</v>
      </c>
      <c r="J10268" t="s">
        <v>27310</v>
      </c>
      <c r="K10268" t="s">
        <v>1727</v>
      </c>
      <c r="L10268" t="s">
        <v>177</v>
      </c>
      <c r="M10268">
        <v>998631</v>
      </c>
      <c r="N10268" t="s">
        <v>30</v>
      </c>
      <c r="O10268">
        <v>1</v>
      </c>
      <c r="P10268" t="s">
        <v>31</v>
      </c>
      <c r="Q10268">
        <v>3780</v>
      </c>
      <c r="R10268">
        <v>0</v>
      </c>
      <c r="S10268">
        <v>340.2</v>
      </c>
      <c r="T10268">
        <v>340.2</v>
      </c>
      <c r="W10268">
        <v>242443</v>
      </c>
    </row>
    <row r="10269" spans="1:23">
      <c r="A10269" t="s">
        <v>22</v>
      </c>
      <c r="B10269" t="s">
        <v>35281</v>
      </c>
      <c r="C10269" t="s">
        <v>1697</v>
      </c>
      <c r="D10269">
        <v>2203</v>
      </c>
      <c r="E10269" t="s">
        <v>25044</v>
      </c>
      <c r="G10269" t="s">
        <v>27311</v>
      </c>
      <c r="H10269" t="s">
        <v>27312</v>
      </c>
      <c r="I10269" t="s">
        <v>177</v>
      </c>
      <c r="J10269" t="s">
        <v>27313</v>
      </c>
      <c r="K10269" t="s">
        <v>1734</v>
      </c>
      <c r="L10269" t="s">
        <v>177</v>
      </c>
      <c r="M10269">
        <v>998631</v>
      </c>
      <c r="N10269" t="s">
        <v>30</v>
      </c>
      <c r="O10269">
        <v>1</v>
      </c>
      <c r="P10269" t="s">
        <v>31</v>
      </c>
      <c r="Q10269">
        <v>3780</v>
      </c>
      <c r="R10269">
        <v>0</v>
      </c>
      <c r="S10269">
        <v>340.2</v>
      </c>
      <c r="T10269">
        <v>340.2</v>
      </c>
      <c r="W10269">
        <v>1956235</v>
      </c>
    </row>
    <row r="10270" spans="1:23">
      <c r="A10270" t="s">
        <v>22</v>
      </c>
      <c r="B10270" t="s">
        <v>35281</v>
      </c>
      <c r="C10270" t="s">
        <v>1697</v>
      </c>
      <c r="D10270">
        <v>2203</v>
      </c>
      <c r="E10270" t="s">
        <v>25044</v>
      </c>
      <c r="G10270" t="s">
        <v>27314</v>
      </c>
      <c r="H10270" t="s">
        <v>27315</v>
      </c>
      <c r="I10270" t="s">
        <v>177</v>
      </c>
      <c r="J10270" t="s">
        <v>27316</v>
      </c>
      <c r="K10270" t="s">
        <v>1727</v>
      </c>
      <c r="L10270" t="s">
        <v>177</v>
      </c>
      <c r="M10270">
        <v>998631</v>
      </c>
      <c r="N10270" t="s">
        <v>30</v>
      </c>
      <c r="O10270">
        <v>1</v>
      </c>
      <c r="P10270" t="s">
        <v>31</v>
      </c>
      <c r="Q10270">
        <v>3780</v>
      </c>
      <c r="R10270">
        <v>0</v>
      </c>
      <c r="S10270">
        <v>340.2</v>
      </c>
      <c r="T10270">
        <v>340.2</v>
      </c>
      <c r="W10270">
        <v>825937</v>
      </c>
    </row>
    <row r="10271" spans="1:23">
      <c r="A10271" t="s">
        <v>22</v>
      </c>
      <c r="B10271" t="s">
        <v>35281</v>
      </c>
      <c r="C10271" t="s">
        <v>1697</v>
      </c>
      <c r="D10271">
        <v>2203</v>
      </c>
      <c r="E10271" t="s">
        <v>25044</v>
      </c>
      <c r="G10271" t="s">
        <v>27317</v>
      </c>
      <c r="H10271" t="s">
        <v>27318</v>
      </c>
      <c r="I10271" t="s">
        <v>177</v>
      </c>
      <c r="J10271" t="s">
        <v>27319</v>
      </c>
      <c r="K10271" t="s">
        <v>1709</v>
      </c>
      <c r="L10271" t="s">
        <v>177</v>
      </c>
      <c r="M10271">
        <v>998631</v>
      </c>
      <c r="N10271" t="s">
        <v>30</v>
      </c>
      <c r="O10271">
        <v>1</v>
      </c>
      <c r="P10271" t="s">
        <v>31</v>
      </c>
      <c r="Q10271">
        <v>8050</v>
      </c>
      <c r="R10271">
        <v>0</v>
      </c>
      <c r="S10271">
        <v>724.7</v>
      </c>
      <c r="T10271">
        <v>724.7</v>
      </c>
      <c r="W10271">
        <v>1588400</v>
      </c>
    </row>
    <row r="10272" spans="1:23">
      <c r="A10272" t="s">
        <v>22</v>
      </c>
      <c r="B10272" t="s">
        <v>35281</v>
      </c>
      <c r="C10272" t="s">
        <v>1697</v>
      </c>
      <c r="D10272">
        <v>2203</v>
      </c>
      <c r="E10272" t="s">
        <v>25044</v>
      </c>
      <c r="G10272" t="s">
        <v>27320</v>
      </c>
      <c r="H10272" t="s">
        <v>27321</v>
      </c>
      <c r="I10272" t="s">
        <v>177</v>
      </c>
      <c r="J10272" t="s">
        <v>27322</v>
      </c>
      <c r="K10272" t="s">
        <v>1727</v>
      </c>
      <c r="L10272" t="s">
        <v>177</v>
      </c>
      <c r="M10272">
        <v>998631</v>
      </c>
      <c r="N10272" t="s">
        <v>30</v>
      </c>
      <c r="O10272">
        <v>1</v>
      </c>
      <c r="P10272" t="s">
        <v>31</v>
      </c>
      <c r="Q10272">
        <v>3780</v>
      </c>
      <c r="R10272">
        <v>0</v>
      </c>
      <c r="S10272">
        <v>340.2</v>
      </c>
      <c r="T10272">
        <v>340.2</v>
      </c>
      <c r="W10272">
        <v>1152349</v>
      </c>
    </row>
    <row r="10273" spans="1:23">
      <c r="A10273" t="s">
        <v>22</v>
      </c>
      <c r="B10273" t="s">
        <v>35281</v>
      </c>
      <c r="C10273" t="s">
        <v>1697</v>
      </c>
      <c r="D10273">
        <v>2203</v>
      </c>
      <c r="E10273" t="s">
        <v>25044</v>
      </c>
      <c r="G10273" t="s">
        <v>27323</v>
      </c>
      <c r="H10273" t="s">
        <v>27324</v>
      </c>
      <c r="I10273" t="s">
        <v>177</v>
      </c>
      <c r="J10273" t="s">
        <v>27325</v>
      </c>
      <c r="K10273" t="s">
        <v>1727</v>
      </c>
      <c r="L10273" t="s">
        <v>177</v>
      </c>
      <c r="M10273">
        <v>998631</v>
      </c>
      <c r="N10273" t="s">
        <v>30</v>
      </c>
      <c r="O10273">
        <v>1</v>
      </c>
      <c r="P10273" t="s">
        <v>31</v>
      </c>
      <c r="Q10273">
        <v>3780</v>
      </c>
      <c r="R10273">
        <v>0</v>
      </c>
      <c r="S10273">
        <v>340.2</v>
      </c>
      <c r="T10273">
        <v>340.2</v>
      </c>
      <c r="W10273">
        <v>325893</v>
      </c>
    </row>
    <row r="10274" spans="1:23">
      <c r="A10274" t="s">
        <v>22</v>
      </c>
      <c r="B10274" t="s">
        <v>35281</v>
      </c>
      <c r="C10274" t="s">
        <v>1697</v>
      </c>
      <c r="D10274">
        <v>2203</v>
      </c>
      <c r="E10274" t="s">
        <v>25044</v>
      </c>
      <c r="G10274" t="s">
        <v>27326</v>
      </c>
      <c r="H10274" t="s">
        <v>27327</v>
      </c>
      <c r="I10274" t="s">
        <v>177</v>
      </c>
      <c r="J10274" t="s">
        <v>27328</v>
      </c>
      <c r="K10274" t="s">
        <v>1727</v>
      </c>
      <c r="L10274" t="s">
        <v>177</v>
      </c>
      <c r="M10274">
        <v>998631</v>
      </c>
      <c r="N10274" t="s">
        <v>30</v>
      </c>
      <c r="O10274">
        <v>1</v>
      </c>
      <c r="P10274" t="s">
        <v>31</v>
      </c>
      <c r="Q10274">
        <v>3780</v>
      </c>
      <c r="R10274">
        <v>0</v>
      </c>
      <c r="S10274">
        <v>340.2</v>
      </c>
      <c r="T10274">
        <v>340.2</v>
      </c>
      <c r="W10274">
        <v>760482</v>
      </c>
    </row>
    <row r="10275" spans="1:23">
      <c r="A10275" t="s">
        <v>22</v>
      </c>
      <c r="B10275" t="s">
        <v>35281</v>
      </c>
      <c r="C10275" t="s">
        <v>1697</v>
      </c>
      <c r="D10275">
        <v>2203</v>
      </c>
      <c r="E10275" t="s">
        <v>25044</v>
      </c>
      <c r="G10275" t="s">
        <v>27329</v>
      </c>
      <c r="H10275" t="s">
        <v>26337</v>
      </c>
      <c r="I10275" t="s">
        <v>177</v>
      </c>
      <c r="J10275" t="s">
        <v>27330</v>
      </c>
      <c r="K10275" t="s">
        <v>1734</v>
      </c>
      <c r="L10275" t="s">
        <v>177</v>
      </c>
      <c r="M10275">
        <v>998631</v>
      </c>
      <c r="N10275" t="s">
        <v>30</v>
      </c>
      <c r="O10275">
        <v>1</v>
      </c>
      <c r="P10275" t="s">
        <v>31</v>
      </c>
      <c r="Q10275">
        <v>3780</v>
      </c>
      <c r="R10275">
        <v>0</v>
      </c>
      <c r="S10275">
        <v>340.2</v>
      </c>
      <c r="T10275">
        <v>340.2</v>
      </c>
      <c r="W10275">
        <v>348886</v>
      </c>
    </row>
    <row r="10276" spans="1:23">
      <c r="A10276" t="s">
        <v>22</v>
      </c>
      <c r="B10276" t="s">
        <v>35281</v>
      </c>
      <c r="C10276" t="s">
        <v>1697</v>
      </c>
      <c r="D10276">
        <v>2203</v>
      </c>
      <c r="E10276" t="s">
        <v>25044</v>
      </c>
      <c r="G10276" t="s">
        <v>27331</v>
      </c>
      <c r="H10276" t="s">
        <v>27332</v>
      </c>
      <c r="I10276" t="s">
        <v>177</v>
      </c>
      <c r="J10276" t="s">
        <v>27333</v>
      </c>
      <c r="K10276" t="s">
        <v>1713</v>
      </c>
      <c r="L10276" t="s">
        <v>177</v>
      </c>
      <c r="M10276">
        <v>998631</v>
      </c>
      <c r="N10276" t="s">
        <v>30</v>
      </c>
      <c r="O10276">
        <v>1</v>
      </c>
      <c r="P10276" t="s">
        <v>31</v>
      </c>
      <c r="Q10276">
        <v>3780</v>
      </c>
      <c r="R10276">
        <v>0</v>
      </c>
      <c r="S10276">
        <v>340.2</v>
      </c>
      <c r="T10276">
        <v>340.2</v>
      </c>
      <c r="W10276">
        <v>1569916</v>
      </c>
    </row>
    <row r="10277" spans="1:23">
      <c r="A10277" t="s">
        <v>22</v>
      </c>
      <c r="B10277" t="s">
        <v>35281</v>
      </c>
      <c r="C10277" t="s">
        <v>1697</v>
      </c>
      <c r="D10277">
        <v>2203</v>
      </c>
      <c r="E10277" t="s">
        <v>25044</v>
      </c>
      <c r="G10277" t="s">
        <v>27334</v>
      </c>
      <c r="H10277" t="s">
        <v>27335</v>
      </c>
      <c r="I10277" t="s">
        <v>177</v>
      </c>
      <c r="J10277" t="s">
        <v>27336</v>
      </c>
      <c r="K10277" t="s">
        <v>1727</v>
      </c>
      <c r="L10277" t="s">
        <v>177</v>
      </c>
      <c r="M10277">
        <v>998631</v>
      </c>
      <c r="N10277" t="s">
        <v>30</v>
      </c>
      <c r="O10277">
        <v>1</v>
      </c>
      <c r="P10277" t="s">
        <v>31</v>
      </c>
      <c r="Q10277">
        <v>3780</v>
      </c>
      <c r="R10277">
        <v>0</v>
      </c>
      <c r="S10277">
        <v>340.2</v>
      </c>
      <c r="T10277">
        <v>340.2</v>
      </c>
      <c r="W10277">
        <v>334392</v>
      </c>
    </row>
    <row r="10278" spans="1:23">
      <c r="A10278" t="s">
        <v>22</v>
      </c>
      <c r="B10278" t="s">
        <v>35281</v>
      </c>
      <c r="C10278" t="s">
        <v>1697</v>
      </c>
      <c r="D10278">
        <v>2203</v>
      </c>
      <c r="E10278" t="s">
        <v>25044</v>
      </c>
      <c r="G10278" t="s">
        <v>27337</v>
      </c>
      <c r="H10278" t="s">
        <v>27338</v>
      </c>
      <c r="I10278" t="s">
        <v>177</v>
      </c>
      <c r="J10278" t="s">
        <v>27339</v>
      </c>
      <c r="K10278" t="s">
        <v>1713</v>
      </c>
      <c r="L10278" t="s">
        <v>177</v>
      </c>
      <c r="M10278">
        <v>998631</v>
      </c>
      <c r="N10278" t="s">
        <v>30</v>
      </c>
      <c r="O10278">
        <v>1</v>
      </c>
      <c r="P10278" t="s">
        <v>31</v>
      </c>
      <c r="Q10278">
        <v>3780</v>
      </c>
      <c r="R10278">
        <v>0</v>
      </c>
      <c r="S10278">
        <v>340.2</v>
      </c>
      <c r="T10278">
        <v>340.2</v>
      </c>
      <c r="W10278">
        <v>441271</v>
      </c>
    </row>
    <row r="10279" spans="1:23">
      <c r="A10279" t="s">
        <v>22</v>
      </c>
      <c r="B10279" t="s">
        <v>35281</v>
      </c>
      <c r="C10279" t="s">
        <v>1697</v>
      </c>
      <c r="D10279">
        <v>2203</v>
      </c>
      <c r="E10279" t="s">
        <v>25044</v>
      </c>
      <c r="G10279" t="s">
        <v>27340</v>
      </c>
      <c r="H10279" t="s">
        <v>27341</v>
      </c>
      <c r="I10279" t="s">
        <v>177</v>
      </c>
      <c r="J10279" t="s">
        <v>27342</v>
      </c>
      <c r="K10279" t="s">
        <v>1717</v>
      </c>
      <c r="L10279" t="s">
        <v>177</v>
      </c>
      <c r="M10279">
        <v>998631</v>
      </c>
      <c r="N10279" t="s">
        <v>30</v>
      </c>
      <c r="O10279">
        <v>1</v>
      </c>
      <c r="P10279" t="s">
        <v>31</v>
      </c>
      <c r="Q10279">
        <v>3780</v>
      </c>
      <c r="R10279">
        <v>0</v>
      </c>
      <c r="S10279">
        <v>340.2</v>
      </c>
      <c r="T10279">
        <v>340.2</v>
      </c>
      <c r="W10279">
        <v>1262334</v>
      </c>
    </row>
    <row r="10280" spans="1:23">
      <c r="A10280" t="s">
        <v>22</v>
      </c>
      <c r="B10280" t="s">
        <v>35281</v>
      </c>
      <c r="C10280" t="s">
        <v>1697</v>
      </c>
      <c r="D10280">
        <v>2203</v>
      </c>
      <c r="E10280" t="s">
        <v>25044</v>
      </c>
      <c r="G10280" t="s">
        <v>2696</v>
      </c>
      <c r="H10280" t="s">
        <v>2002</v>
      </c>
      <c r="I10280" t="s">
        <v>177</v>
      </c>
      <c r="J10280" t="s">
        <v>27343</v>
      </c>
      <c r="K10280" t="s">
        <v>1705</v>
      </c>
      <c r="L10280" t="s">
        <v>177</v>
      </c>
      <c r="M10280">
        <v>998631</v>
      </c>
      <c r="N10280" t="s">
        <v>30</v>
      </c>
      <c r="O10280">
        <v>1</v>
      </c>
      <c r="P10280" t="s">
        <v>31</v>
      </c>
      <c r="Q10280">
        <v>3780</v>
      </c>
      <c r="R10280">
        <v>0</v>
      </c>
      <c r="S10280">
        <v>340.2</v>
      </c>
      <c r="T10280">
        <v>340.2</v>
      </c>
      <c r="W10280">
        <v>154070</v>
      </c>
    </row>
    <row r="10281" spans="1:23">
      <c r="A10281" t="s">
        <v>22</v>
      </c>
      <c r="B10281" t="s">
        <v>35281</v>
      </c>
      <c r="C10281" t="s">
        <v>1697</v>
      </c>
      <c r="D10281">
        <v>2203</v>
      </c>
      <c r="E10281" t="s">
        <v>25044</v>
      </c>
      <c r="G10281" t="s">
        <v>27344</v>
      </c>
      <c r="H10281" t="s">
        <v>2328</v>
      </c>
      <c r="I10281" t="s">
        <v>177</v>
      </c>
      <c r="J10281" t="s">
        <v>27345</v>
      </c>
      <c r="K10281" t="s">
        <v>1705</v>
      </c>
      <c r="L10281" t="s">
        <v>177</v>
      </c>
      <c r="M10281">
        <v>998631</v>
      </c>
      <c r="N10281" t="s">
        <v>30</v>
      </c>
      <c r="O10281">
        <v>1</v>
      </c>
      <c r="P10281" t="s">
        <v>31</v>
      </c>
      <c r="Q10281">
        <v>3780</v>
      </c>
      <c r="R10281">
        <v>0</v>
      </c>
      <c r="S10281">
        <v>340.2</v>
      </c>
      <c r="T10281">
        <v>340.2</v>
      </c>
      <c r="W10281">
        <v>537733</v>
      </c>
    </row>
    <row r="10282" spans="1:23">
      <c r="A10282" t="s">
        <v>22</v>
      </c>
      <c r="B10282" t="s">
        <v>35281</v>
      </c>
      <c r="C10282" t="s">
        <v>1697</v>
      </c>
      <c r="D10282">
        <v>2203</v>
      </c>
      <c r="E10282" t="s">
        <v>25044</v>
      </c>
      <c r="G10282" t="s">
        <v>27346</v>
      </c>
      <c r="H10282" t="s">
        <v>27347</v>
      </c>
      <c r="I10282" t="s">
        <v>177</v>
      </c>
      <c r="J10282" t="s">
        <v>27348</v>
      </c>
      <c r="K10282" t="s">
        <v>1727</v>
      </c>
      <c r="L10282" t="s">
        <v>177</v>
      </c>
      <c r="M10282">
        <v>998631</v>
      </c>
      <c r="N10282" t="s">
        <v>30</v>
      </c>
      <c r="O10282">
        <v>1</v>
      </c>
      <c r="P10282" t="s">
        <v>31</v>
      </c>
      <c r="Q10282">
        <v>3780</v>
      </c>
      <c r="R10282">
        <v>0</v>
      </c>
      <c r="S10282">
        <v>340.2</v>
      </c>
      <c r="T10282">
        <v>340.2</v>
      </c>
      <c r="W10282">
        <v>960594</v>
      </c>
    </row>
    <row r="10283" spans="1:23">
      <c r="A10283" t="s">
        <v>22</v>
      </c>
      <c r="B10283" t="s">
        <v>35281</v>
      </c>
      <c r="C10283" t="s">
        <v>1697</v>
      </c>
      <c r="D10283">
        <v>2203</v>
      </c>
      <c r="E10283" t="s">
        <v>25044</v>
      </c>
      <c r="G10283" t="s">
        <v>27349</v>
      </c>
      <c r="H10283" t="s">
        <v>27350</v>
      </c>
      <c r="I10283" t="s">
        <v>177</v>
      </c>
      <c r="J10283" t="s">
        <v>27351</v>
      </c>
      <c r="K10283" t="s">
        <v>1705</v>
      </c>
      <c r="L10283" t="s">
        <v>177</v>
      </c>
      <c r="M10283">
        <v>998631</v>
      </c>
      <c r="N10283" t="s">
        <v>30</v>
      </c>
      <c r="O10283">
        <v>1</v>
      </c>
      <c r="P10283" t="s">
        <v>31</v>
      </c>
      <c r="Q10283">
        <v>324719.94</v>
      </c>
      <c r="R10283">
        <v>0</v>
      </c>
      <c r="S10283">
        <v>29224.79</v>
      </c>
      <c r="T10283">
        <v>29224.79</v>
      </c>
      <c r="W10283">
        <v>735338</v>
      </c>
    </row>
    <row r="10284" spans="1:23">
      <c r="A10284" t="s">
        <v>22</v>
      </c>
      <c r="B10284" t="s">
        <v>35281</v>
      </c>
      <c r="C10284" t="s">
        <v>1697</v>
      </c>
      <c r="D10284">
        <v>2203</v>
      </c>
      <c r="E10284" t="s">
        <v>25044</v>
      </c>
      <c r="G10284" t="s">
        <v>27352</v>
      </c>
      <c r="H10284" t="s">
        <v>27353</v>
      </c>
      <c r="I10284" t="s">
        <v>177</v>
      </c>
      <c r="J10284" t="s">
        <v>27354</v>
      </c>
      <c r="K10284" t="s">
        <v>1701</v>
      </c>
      <c r="L10284" t="s">
        <v>177</v>
      </c>
      <c r="M10284">
        <v>998631</v>
      </c>
      <c r="N10284" t="s">
        <v>30</v>
      </c>
      <c r="O10284">
        <v>1</v>
      </c>
      <c r="P10284" t="s">
        <v>31</v>
      </c>
      <c r="Q10284">
        <v>3780</v>
      </c>
      <c r="R10284">
        <v>0</v>
      </c>
      <c r="S10284">
        <v>340.2</v>
      </c>
      <c r="T10284">
        <v>340.2</v>
      </c>
      <c r="W10284">
        <v>873765</v>
      </c>
    </row>
    <row r="10285" spans="1:23">
      <c r="A10285" t="s">
        <v>22</v>
      </c>
      <c r="B10285" t="s">
        <v>35281</v>
      </c>
      <c r="C10285" t="s">
        <v>1697</v>
      </c>
      <c r="D10285">
        <v>2203</v>
      </c>
      <c r="E10285" t="s">
        <v>25044</v>
      </c>
      <c r="G10285" t="s">
        <v>27355</v>
      </c>
      <c r="H10285" t="s">
        <v>27356</v>
      </c>
      <c r="I10285" t="s">
        <v>177</v>
      </c>
      <c r="J10285" t="s">
        <v>27357</v>
      </c>
      <c r="K10285" t="s">
        <v>1727</v>
      </c>
      <c r="L10285" t="s">
        <v>177</v>
      </c>
      <c r="M10285">
        <v>998631</v>
      </c>
      <c r="N10285" t="s">
        <v>30</v>
      </c>
      <c r="O10285">
        <v>1</v>
      </c>
      <c r="P10285" t="s">
        <v>31</v>
      </c>
      <c r="Q10285">
        <v>3780</v>
      </c>
      <c r="R10285">
        <v>0</v>
      </c>
      <c r="S10285">
        <v>340.2</v>
      </c>
      <c r="T10285">
        <v>340.2</v>
      </c>
      <c r="W10285">
        <v>624199</v>
      </c>
    </row>
    <row r="10286" spans="1:23">
      <c r="A10286" t="s">
        <v>22</v>
      </c>
      <c r="B10286" t="s">
        <v>35281</v>
      </c>
      <c r="C10286" t="s">
        <v>1697</v>
      </c>
      <c r="D10286">
        <v>2203</v>
      </c>
      <c r="E10286" t="s">
        <v>25044</v>
      </c>
      <c r="G10286" t="s">
        <v>27358</v>
      </c>
      <c r="H10286" t="s">
        <v>27359</v>
      </c>
      <c r="I10286" t="s">
        <v>177</v>
      </c>
      <c r="J10286" t="s">
        <v>27360</v>
      </c>
      <c r="K10286" t="s">
        <v>1727</v>
      </c>
      <c r="L10286" t="s">
        <v>177</v>
      </c>
      <c r="M10286">
        <v>998631</v>
      </c>
      <c r="N10286" t="s">
        <v>30</v>
      </c>
      <c r="O10286">
        <v>1</v>
      </c>
      <c r="P10286" t="s">
        <v>31</v>
      </c>
      <c r="Q10286">
        <v>3780</v>
      </c>
      <c r="R10286">
        <v>0</v>
      </c>
      <c r="S10286">
        <v>340.2</v>
      </c>
      <c r="T10286">
        <v>340.2</v>
      </c>
      <c r="W10286">
        <v>825124</v>
      </c>
    </row>
    <row r="10287" spans="1:23">
      <c r="A10287" t="s">
        <v>22</v>
      </c>
      <c r="B10287" t="s">
        <v>35281</v>
      </c>
      <c r="C10287" t="s">
        <v>1697</v>
      </c>
      <c r="D10287">
        <v>2203</v>
      </c>
      <c r="E10287" t="s">
        <v>25044</v>
      </c>
      <c r="G10287" t="s">
        <v>27361</v>
      </c>
      <c r="H10287" t="s">
        <v>27362</v>
      </c>
      <c r="I10287" t="s">
        <v>177</v>
      </c>
      <c r="J10287" t="s">
        <v>27363</v>
      </c>
      <c r="K10287" t="s">
        <v>1727</v>
      </c>
      <c r="L10287" t="s">
        <v>177</v>
      </c>
      <c r="M10287">
        <v>998631</v>
      </c>
      <c r="N10287" t="s">
        <v>30</v>
      </c>
      <c r="O10287">
        <v>1</v>
      </c>
      <c r="P10287" t="s">
        <v>31</v>
      </c>
      <c r="Q10287">
        <v>3780</v>
      </c>
      <c r="R10287">
        <v>0</v>
      </c>
      <c r="S10287">
        <v>340.2</v>
      </c>
      <c r="T10287">
        <v>340.2</v>
      </c>
      <c r="W10287">
        <v>1633213</v>
      </c>
    </row>
    <row r="10288" spans="1:23">
      <c r="A10288" t="s">
        <v>22</v>
      </c>
      <c r="B10288" t="s">
        <v>35281</v>
      </c>
      <c r="C10288" t="s">
        <v>1697</v>
      </c>
      <c r="D10288">
        <v>2203</v>
      </c>
      <c r="E10288" t="s">
        <v>25044</v>
      </c>
      <c r="G10288" t="s">
        <v>27364</v>
      </c>
      <c r="H10288" t="s">
        <v>21430</v>
      </c>
      <c r="I10288" t="s">
        <v>177</v>
      </c>
      <c r="J10288" t="s">
        <v>27365</v>
      </c>
      <c r="K10288" t="s">
        <v>1717</v>
      </c>
      <c r="L10288" t="s">
        <v>177</v>
      </c>
      <c r="M10288">
        <v>998631</v>
      </c>
      <c r="N10288" t="s">
        <v>30</v>
      </c>
      <c r="O10288">
        <v>1</v>
      </c>
      <c r="P10288" t="s">
        <v>31</v>
      </c>
      <c r="Q10288">
        <v>3780</v>
      </c>
      <c r="R10288">
        <v>0</v>
      </c>
      <c r="S10288">
        <v>340.2</v>
      </c>
      <c r="T10288">
        <v>340.2</v>
      </c>
      <c r="W10288">
        <v>363882</v>
      </c>
    </row>
    <row r="10289" spans="1:23">
      <c r="A10289" t="s">
        <v>22</v>
      </c>
      <c r="B10289" t="s">
        <v>35281</v>
      </c>
      <c r="C10289" t="s">
        <v>1697</v>
      </c>
      <c r="D10289">
        <v>2203</v>
      </c>
      <c r="E10289" t="s">
        <v>25044</v>
      </c>
      <c r="G10289" t="s">
        <v>27366</v>
      </c>
      <c r="H10289" t="s">
        <v>26526</v>
      </c>
      <c r="I10289" t="s">
        <v>177</v>
      </c>
      <c r="J10289" t="s">
        <v>27367</v>
      </c>
      <c r="K10289" t="s">
        <v>1727</v>
      </c>
      <c r="L10289" t="s">
        <v>177</v>
      </c>
      <c r="M10289">
        <v>998631</v>
      </c>
      <c r="N10289" t="s">
        <v>30</v>
      </c>
      <c r="O10289">
        <v>1</v>
      </c>
      <c r="P10289" t="s">
        <v>31</v>
      </c>
      <c r="Q10289">
        <v>3780</v>
      </c>
      <c r="R10289">
        <v>0</v>
      </c>
      <c r="S10289">
        <v>340.2</v>
      </c>
      <c r="T10289">
        <v>340.2</v>
      </c>
      <c r="W10289">
        <v>1490291</v>
      </c>
    </row>
    <row r="10290" spans="1:23">
      <c r="A10290" t="s">
        <v>22</v>
      </c>
      <c r="B10290" t="s">
        <v>35281</v>
      </c>
      <c r="C10290" t="s">
        <v>1697</v>
      </c>
      <c r="D10290">
        <v>2203</v>
      </c>
      <c r="E10290" t="s">
        <v>25044</v>
      </c>
      <c r="G10290" t="s">
        <v>27368</v>
      </c>
      <c r="H10290" t="s">
        <v>27369</v>
      </c>
      <c r="I10290" t="s">
        <v>177</v>
      </c>
      <c r="J10290" t="s">
        <v>27370</v>
      </c>
      <c r="K10290" t="s">
        <v>1705</v>
      </c>
      <c r="L10290" t="s">
        <v>177</v>
      </c>
      <c r="M10290">
        <v>998631</v>
      </c>
      <c r="N10290" t="s">
        <v>30</v>
      </c>
      <c r="O10290">
        <v>1</v>
      </c>
      <c r="P10290" t="s">
        <v>31</v>
      </c>
      <c r="Q10290">
        <v>149931.35999999999</v>
      </c>
      <c r="R10290">
        <v>0</v>
      </c>
      <c r="S10290">
        <v>13493.82</v>
      </c>
      <c r="T10290">
        <v>13493.82</v>
      </c>
      <c r="W10290">
        <v>1523467</v>
      </c>
    </row>
    <row r="10291" spans="1:23">
      <c r="A10291" t="s">
        <v>22</v>
      </c>
      <c r="B10291" t="s">
        <v>35281</v>
      </c>
      <c r="C10291" t="s">
        <v>1697</v>
      </c>
      <c r="D10291">
        <v>2203</v>
      </c>
      <c r="E10291" t="s">
        <v>25044</v>
      </c>
      <c r="G10291" t="s">
        <v>27371</v>
      </c>
      <c r="H10291" t="s">
        <v>22934</v>
      </c>
      <c r="I10291" t="s">
        <v>177</v>
      </c>
      <c r="J10291" t="s">
        <v>27372</v>
      </c>
      <c r="K10291" t="s">
        <v>1701</v>
      </c>
      <c r="L10291" t="s">
        <v>177</v>
      </c>
      <c r="M10291">
        <v>998631</v>
      </c>
      <c r="N10291" t="s">
        <v>30</v>
      </c>
      <c r="O10291">
        <v>1</v>
      </c>
      <c r="P10291" t="s">
        <v>31</v>
      </c>
      <c r="Q10291">
        <v>3780</v>
      </c>
      <c r="R10291">
        <v>0</v>
      </c>
      <c r="S10291">
        <v>340.2</v>
      </c>
      <c r="T10291">
        <v>340.2</v>
      </c>
      <c r="W10291">
        <v>207872</v>
      </c>
    </row>
    <row r="10292" spans="1:23">
      <c r="A10292" t="s">
        <v>22</v>
      </c>
      <c r="B10292" t="s">
        <v>35281</v>
      </c>
      <c r="C10292" t="s">
        <v>1697</v>
      </c>
      <c r="D10292">
        <v>2203</v>
      </c>
      <c r="E10292" t="s">
        <v>25044</v>
      </c>
      <c r="G10292" t="s">
        <v>27373</v>
      </c>
      <c r="H10292" t="s">
        <v>27374</v>
      </c>
      <c r="I10292" t="s">
        <v>177</v>
      </c>
      <c r="J10292" t="s">
        <v>27375</v>
      </c>
      <c r="K10292" t="s">
        <v>1568</v>
      </c>
      <c r="L10292" t="s">
        <v>177</v>
      </c>
      <c r="M10292">
        <v>998631</v>
      </c>
      <c r="N10292" t="s">
        <v>30</v>
      </c>
      <c r="O10292">
        <v>1</v>
      </c>
      <c r="P10292" t="s">
        <v>31</v>
      </c>
      <c r="Q10292">
        <v>3780</v>
      </c>
      <c r="R10292">
        <v>0</v>
      </c>
      <c r="S10292">
        <v>0</v>
      </c>
      <c r="T10292">
        <v>0</v>
      </c>
      <c r="W10292">
        <v>422256</v>
      </c>
    </row>
    <row r="10293" spans="1:23">
      <c r="A10293" t="s">
        <v>22</v>
      </c>
      <c r="B10293" t="s">
        <v>35281</v>
      </c>
      <c r="C10293" t="s">
        <v>1697</v>
      </c>
      <c r="D10293">
        <v>2203</v>
      </c>
      <c r="E10293" t="s">
        <v>25044</v>
      </c>
      <c r="G10293" t="s">
        <v>27376</v>
      </c>
      <c r="H10293" t="s">
        <v>27377</v>
      </c>
      <c r="I10293" t="s">
        <v>177</v>
      </c>
      <c r="J10293" t="s">
        <v>27378</v>
      </c>
      <c r="K10293" t="s">
        <v>1568</v>
      </c>
      <c r="L10293" t="s">
        <v>177</v>
      </c>
      <c r="M10293">
        <v>998631</v>
      </c>
      <c r="N10293" t="s">
        <v>30</v>
      </c>
      <c r="O10293">
        <v>1</v>
      </c>
      <c r="P10293" t="s">
        <v>31</v>
      </c>
      <c r="Q10293">
        <v>3780</v>
      </c>
      <c r="R10293">
        <v>0</v>
      </c>
      <c r="S10293">
        <v>340.2</v>
      </c>
      <c r="T10293">
        <v>340.2</v>
      </c>
      <c r="W10293">
        <v>496263</v>
      </c>
    </row>
    <row r="10294" spans="1:23">
      <c r="A10294" t="s">
        <v>22</v>
      </c>
      <c r="B10294" t="s">
        <v>35281</v>
      </c>
      <c r="C10294" t="s">
        <v>1697</v>
      </c>
      <c r="D10294">
        <v>2203</v>
      </c>
      <c r="E10294" t="s">
        <v>25044</v>
      </c>
      <c r="G10294" t="s">
        <v>4012</v>
      </c>
      <c r="H10294" t="s">
        <v>3978</v>
      </c>
      <c r="I10294" t="s">
        <v>177</v>
      </c>
      <c r="J10294" t="s">
        <v>27379</v>
      </c>
      <c r="K10294" t="s">
        <v>1734</v>
      </c>
      <c r="L10294" t="s">
        <v>177</v>
      </c>
      <c r="M10294">
        <v>998631</v>
      </c>
      <c r="N10294" t="s">
        <v>30</v>
      </c>
      <c r="O10294">
        <v>1</v>
      </c>
      <c r="P10294" t="s">
        <v>31</v>
      </c>
      <c r="Q10294">
        <v>979356.64</v>
      </c>
      <c r="R10294">
        <v>0</v>
      </c>
      <c r="S10294">
        <v>88142.1</v>
      </c>
      <c r="T10294">
        <v>88142.1</v>
      </c>
      <c r="W10294">
        <v>7737372</v>
      </c>
    </row>
    <row r="10295" spans="1:23">
      <c r="A10295" t="s">
        <v>22</v>
      </c>
      <c r="B10295" t="s">
        <v>35281</v>
      </c>
      <c r="C10295" t="s">
        <v>1697</v>
      </c>
      <c r="D10295">
        <v>2203</v>
      </c>
      <c r="E10295" t="s">
        <v>25044</v>
      </c>
      <c r="G10295" t="s">
        <v>27380</v>
      </c>
      <c r="H10295" t="s">
        <v>27381</v>
      </c>
      <c r="I10295" t="s">
        <v>177</v>
      </c>
      <c r="J10295" t="s">
        <v>27382</v>
      </c>
      <c r="K10295" t="s">
        <v>1705</v>
      </c>
      <c r="L10295" t="s">
        <v>177</v>
      </c>
      <c r="M10295">
        <v>998631</v>
      </c>
      <c r="N10295" t="s">
        <v>30</v>
      </c>
      <c r="O10295">
        <v>1</v>
      </c>
      <c r="P10295" t="s">
        <v>31</v>
      </c>
      <c r="Q10295">
        <v>3780</v>
      </c>
      <c r="R10295">
        <v>0</v>
      </c>
      <c r="S10295">
        <v>340.2</v>
      </c>
      <c r="T10295">
        <v>340.2</v>
      </c>
      <c r="W10295">
        <v>559907</v>
      </c>
    </row>
    <row r="10296" spans="1:23">
      <c r="A10296" t="s">
        <v>22</v>
      </c>
      <c r="B10296" t="s">
        <v>35281</v>
      </c>
      <c r="C10296" t="s">
        <v>1697</v>
      </c>
      <c r="D10296">
        <v>2203</v>
      </c>
      <c r="E10296" t="s">
        <v>25044</v>
      </c>
      <c r="G10296" t="s">
        <v>27383</v>
      </c>
      <c r="H10296" t="s">
        <v>27384</v>
      </c>
      <c r="I10296" t="s">
        <v>177</v>
      </c>
      <c r="J10296" t="s">
        <v>27385</v>
      </c>
      <c r="K10296" t="s">
        <v>1727</v>
      </c>
      <c r="L10296" t="s">
        <v>177</v>
      </c>
      <c r="M10296">
        <v>998631</v>
      </c>
      <c r="N10296" t="s">
        <v>30</v>
      </c>
      <c r="O10296">
        <v>1</v>
      </c>
      <c r="P10296" t="s">
        <v>31</v>
      </c>
      <c r="Q10296">
        <v>3780</v>
      </c>
      <c r="R10296">
        <v>0</v>
      </c>
      <c r="S10296">
        <v>340.2</v>
      </c>
      <c r="T10296">
        <v>340.2</v>
      </c>
      <c r="W10296">
        <v>1197748</v>
      </c>
    </row>
    <row r="10297" spans="1:23">
      <c r="A10297" t="s">
        <v>22</v>
      </c>
      <c r="B10297" t="s">
        <v>35281</v>
      </c>
      <c r="C10297" t="s">
        <v>1697</v>
      </c>
      <c r="D10297">
        <v>2203</v>
      </c>
      <c r="E10297" t="s">
        <v>25044</v>
      </c>
      <c r="G10297" t="s">
        <v>27386</v>
      </c>
      <c r="H10297" t="s">
        <v>27387</v>
      </c>
      <c r="I10297" t="s">
        <v>177</v>
      </c>
      <c r="J10297" t="s">
        <v>27388</v>
      </c>
      <c r="K10297" t="s">
        <v>1727</v>
      </c>
      <c r="L10297" t="s">
        <v>177</v>
      </c>
      <c r="M10297">
        <v>998631</v>
      </c>
      <c r="N10297" t="s">
        <v>30</v>
      </c>
      <c r="O10297">
        <v>1</v>
      </c>
      <c r="P10297" t="s">
        <v>31</v>
      </c>
      <c r="Q10297">
        <v>3780</v>
      </c>
      <c r="R10297">
        <v>0</v>
      </c>
      <c r="S10297">
        <v>340.2</v>
      </c>
      <c r="T10297">
        <v>340.2</v>
      </c>
      <c r="W10297">
        <v>2734450</v>
      </c>
    </row>
    <row r="10298" spans="1:23">
      <c r="A10298" t="s">
        <v>22</v>
      </c>
      <c r="B10298" t="s">
        <v>35281</v>
      </c>
      <c r="C10298" t="s">
        <v>1697</v>
      </c>
      <c r="D10298">
        <v>2203</v>
      </c>
      <c r="E10298" t="s">
        <v>25044</v>
      </c>
      <c r="G10298" t="s">
        <v>27389</v>
      </c>
      <c r="H10298" t="s">
        <v>26938</v>
      </c>
      <c r="I10298" t="s">
        <v>177</v>
      </c>
      <c r="J10298" t="s">
        <v>27390</v>
      </c>
      <c r="K10298" t="s">
        <v>1727</v>
      </c>
      <c r="L10298" t="s">
        <v>177</v>
      </c>
      <c r="M10298">
        <v>998631</v>
      </c>
      <c r="N10298" t="s">
        <v>30</v>
      </c>
      <c r="O10298">
        <v>1</v>
      </c>
      <c r="P10298" t="s">
        <v>31</v>
      </c>
      <c r="Q10298">
        <v>3780</v>
      </c>
      <c r="R10298">
        <v>0</v>
      </c>
      <c r="S10298">
        <v>340.2</v>
      </c>
      <c r="T10298">
        <v>340.2</v>
      </c>
      <c r="W10298">
        <v>6835540</v>
      </c>
    </row>
    <row r="10299" spans="1:23">
      <c r="A10299" t="s">
        <v>22</v>
      </c>
      <c r="B10299" t="s">
        <v>35281</v>
      </c>
      <c r="C10299" t="s">
        <v>1697</v>
      </c>
      <c r="D10299">
        <v>2203</v>
      </c>
      <c r="E10299" t="s">
        <v>25044</v>
      </c>
      <c r="G10299" t="s">
        <v>27391</v>
      </c>
      <c r="H10299" t="s">
        <v>27392</v>
      </c>
      <c r="I10299" t="s">
        <v>177</v>
      </c>
      <c r="J10299" t="s">
        <v>27393</v>
      </c>
      <c r="K10299" t="s">
        <v>1727</v>
      </c>
      <c r="L10299" t="s">
        <v>177</v>
      </c>
      <c r="M10299">
        <v>998631</v>
      </c>
      <c r="N10299" t="s">
        <v>30</v>
      </c>
      <c r="O10299">
        <v>1</v>
      </c>
      <c r="P10299" t="s">
        <v>31</v>
      </c>
      <c r="Q10299">
        <v>3780</v>
      </c>
      <c r="R10299">
        <v>0</v>
      </c>
      <c r="S10299">
        <v>340.2</v>
      </c>
      <c r="T10299">
        <v>340.2</v>
      </c>
      <c r="W10299">
        <v>2047666</v>
      </c>
    </row>
    <row r="10300" spans="1:23">
      <c r="A10300" t="s">
        <v>22</v>
      </c>
      <c r="B10300" t="s">
        <v>35281</v>
      </c>
      <c r="C10300" t="s">
        <v>1697</v>
      </c>
      <c r="D10300">
        <v>2203</v>
      </c>
      <c r="E10300" t="s">
        <v>25044</v>
      </c>
      <c r="G10300" t="s">
        <v>27394</v>
      </c>
      <c r="H10300" t="s">
        <v>27395</v>
      </c>
      <c r="I10300" t="s">
        <v>177</v>
      </c>
      <c r="J10300" t="s">
        <v>27396</v>
      </c>
      <c r="K10300" t="s">
        <v>1727</v>
      </c>
      <c r="L10300" t="s">
        <v>177</v>
      </c>
      <c r="M10300">
        <v>998631</v>
      </c>
      <c r="N10300" t="s">
        <v>30</v>
      </c>
      <c r="O10300">
        <v>1</v>
      </c>
      <c r="P10300" t="s">
        <v>31</v>
      </c>
      <c r="Q10300">
        <v>3780</v>
      </c>
      <c r="R10300">
        <v>0</v>
      </c>
      <c r="S10300">
        <v>340.2</v>
      </c>
      <c r="T10300">
        <v>340.2</v>
      </c>
      <c r="W10300">
        <v>1719009</v>
      </c>
    </row>
    <row r="10301" spans="1:23">
      <c r="A10301" t="s">
        <v>22</v>
      </c>
      <c r="B10301" t="s">
        <v>35281</v>
      </c>
      <c r="C10301" t="s">
        <v>1697</v>
      </c>
      <c r="D10301">
        <v>2203</v>
      </c>
      <c r="E10301" t="s">
        <v>25044</v>
      </c>
      <c r="G10301" t="s">
        <v>27397</v>
      </c>
      <c r="H10301" t="s">
        <v>27398</v>
      </c>
      <c r="I10301" t="s">
        <v>177</v>
      </c>
      <c r="J10301" t="s">
        <v>27399</v>
      </c>
      <c r="K10301" t="s">
        <v>1727</v>
      </c>
      <c r="L10301" t="s">
        <v>177</v>
      </c>
      <c r="M10301">
        <v>998631</v>
      </c>
      <c r="N10301" t="s">
        <v>30</v>
      </c>
      <c r="O10301">
        <v>1</v>
      </c>
      <c r="P10301" t="s">
        <v>31</v>
      </c>
      <c r="Q10301">
        <v>3780</v>
      </c>
      <c r="R10301">
        <v>0</v>
      </c>
      <c r="S10301">
        <v>340.2</v>
      </c>
      <c r="T10301">
        <v>340.2</v>
      </c>
      <c r="W10301">
        <v>3311972</v>
      </c>
    </row>
    <row r="10302" spans="1:23">
      <c r="A10302" t="s">
        <v>22</v>
      </c>
      <c r="B10302" t="s">
        <v>35281</v>
      </c>
      <c r="C10302" t="s">
        <v>1697</v>
      </c>
      <c r="D10302">
        <v>2203</v>
      </c>
      <c r="E10302" t="s">
        <v>25044</v>
      </c>
      <c r="G10302" t="s">
        <v>27400</v>
      </c>
      <c r="H10302" t="s">
        <v>27401</v>
      </c>
      <c r="I10302" t="s">
        <v>177</v>
      </c>
      <c r="J10302" t="s">
        <v>27402</v>
      </c>
      <c r="K10302" t="s">
        <v>1705</v>
      </c>
      <c r="L10302" t="s">
        <v>177</v>
      </c>
      <c r="M10302">
        <v>998631</v>
      </c>
      <c r="N10302" t="s">
        <v>30</v>
      </c>
      <c r="O10302">
        <v>1</v>
      </c>
      <c r="P10302" t="s">
        <v>31</v>
      </c>
      <c r="Q10302">
        <v>387297.49</v>
      </c>
      <c r="R10302">
        <v>0</v>
      </c>
      <c r="S10302">
        <v>34856.97</v>
      </c>
      <c r="T10302">
        <v>34856.97</v>
      </c>
      <c r="W10302">
        <v>2381512</v>
      </c>
    </row>
    <row r="10303" spans="1:23">
      <c r="A10303" t="s">
        <v>22</v>
      </c>
      <c r="B10303" t="s">
        <v>35281</v>
      </c>
      <c r="C10303" t="s">
        <v>1697</v>
      </c>
      <c r="D10303">
        <v>2203</v>
      </c>
      <c r="E10303" t="s">
        <v>25044</v>
      </c>
      <c r="G10303" t="s">
        <v>27403</v>
      </c>
      <c r="H10303" t="s">
        <v>27404</v>
      </c>
      <c r="I10303" t="s">
        <v>177</v>
      </c>
      <c r="J10303" t="s">
        <v>27405</v>
      </c>
      <c r="K10303" t="s">
        <v>1727</v>
      </c>
      <c r="L10303" t="s">
        <v>177</v>
      </c>
      <c r="M10303">
        <v>998631</v>
      </c>
      <c r="N10303" t="s">
        <v>30</v>
      </c>
      <c r="O10303">
        <v>1</v>
      </c>
      <c r="P10303" t="s">
        <v>31</v>
      </c>
      <c r="Q10303">
        <v>3780</v>
      </c>
      <c r="R10303">
        <v>0</v>
      </c>
      <c r="S10303">
        <v>340.2</v>
      </c>
      <c r="T10303">
        <v>340.2</v>
      </c>
      <c r="W10303">
        <v>939048</v>
      </c>
    </row>
    <row r="10304" spans="1:23">
      <c r="A10304" t="s">
        <v>22</v>
      </c>
      <c r="B10304" t="s">
        <v>35281</v>
      </c>
      <c r="C10304" t="s">
        <v>1697</v>
      </c>
      <c r="D10304">
        <v>2203</v>
      </c>
      <c r="E10304" t="s">
        <v>25044</v>
      </c>
      <c r="G10304" t="s">
        <v>27406</v>
      </c>
      <c r="H10304" t="s">
        <v>27407</v>
      </c>
      <c r="I10304" t="s">
        <v>177</v>
      </c>
      <c r="J10304" t="s">
        <v>27408</v>
      </c>
      <c r="K10304" t="s">
        <v>1727</v>
      </c>
      <c r="L10304" t="s">
        <v>177</v>
      </c>
      <c r="M10304">
        <v>998631</v>
      </c>
      <c r="N10304" t="s">
        <v>30</v>
      </c>
      <c r="O10304">
        <v>1</v>
      </c>
      <c r="P10304" t="s">
        <v>31</v>
      </c>
      <c r="Q10304">
        <v>3780</v>
      </c>
      <c r="R10304">
        <v>0</v>
      </c>
      <c r="S10304">
        <v>340.2</v>
      </c>
      <c r="T10304">
        <v>340.2</v>
      </c>
      <c r="W10304">
        <v>674132</v>
      </c>
    </row>
    <row r="10305" spans="1:23">
      <c r="A10305" t="s">
        <v>22</v>
      </c>
      <c r="B10305" t="s">
        <v>35281</v>
      </c>
      <c r="C10305" t="s">
        <v>1697</v>
      </c>
      <c r="D10305">
        <v>2203</v>
      </c>
      <c r="E10305" t="s">
        <v>25044</v>
      </c>
      <c r="G10305" t="s">
        <v>27409</v>
      </c>
      <c r="H10305" t="s">
        <v>27410</v>
      </c>
      <c r="I10305" t="s">
        <v>177</v>
      </c>
      <c r="J10305" t="s">
        <v>27411</v>
      </c>
      <c r="K10305" t="s">
        <v>1727</v>
      </c>
      <c r="L10305" t="s">
        <v>177</v>
      </c>
      <c r="M10305">
        <v>998631</v>
      </c>
      <c r="N10305" t="s">
        <v>30</v>
      </c>
      <c r="O10305">
        <v>1</v>
      </c>
      <c r="P10305" t="s">
        <v>31</v>
      </c>
      <c r="Q10305">
        <v>3780</v>
      </c>
      <c r="R10305">
        <v>0</v>
      </c>
      <c r="S10305">
        <v>340.2</v>
      </c>
      <c r="T10305">
        <v>340.2</v>
      </c>
      <c r="W10305">
        <v>239040</v>
      </c>
    </row>
    <row r="10306" spans="1:23">
      <c r="A10306" t="s">
        <v>22</v>
      </c>
      <c r="B10306" t="s">
        <v>35281</v>
      </c>
      <c r="C10306" t="s">
        <v>1697</v>
      </c>
      <c r="D10306">
        <v>2203</v>
      </c>
      <c r="E10306" t="s">
        <v>25044</v>
      </c>
      <c r="G10306" t="s">
        <v>21820</v>
      </c>
      <c r="H10306" t="s">
        <v>27412</v>
      </c>
      <c r="I10306" t="s">
        <v>177</v>
      </c>
      <c r="J10306" t="s">
        <v>27413</v>
      </c>
      <c r="K10306" t="s">
        <v>1705</v>
      </c>
      <c r="L10306" t="s">
        <v>177</v>
      </c>
      <c r="M10306">
        <v>998631</v>
      </c>
      <c r="N10306" t="s">
        <v>30</v>
      </c>
      <c r="O10306">
        <v>1</v>
      </c>
      <c r="P10306" t="s">
        <v>31</v>
      </c>
      <c r="Q10306">
        <v>171408.78</v>
      </c>
      <c r="R10306">
        <v>0</v>
      </c>
      <c r="S10306">
        <v>15426.79</v>
      </c>
      <c r="T10306">
        <v>15426.79</v>
      </c>
      <c r="W10306">
        <v>3996584</v>
      </c>
    </row>
    <row r="10307" spans="1:23">
      <c r="A10307" t="s">
        <v>22</v>
      </c>
      <c r="B10307" t="s">
        <v>35281</v>
      </c>
      <c r="C10307" t="s">
        <v>1697</v>
      </c>
      <c r="D10307">
        <v>2203</v>
      </c>
      <c r="E10307" t="s">
        <v>25044</v>
      </c>
      <c r="G10307" t="s">
        <v>27414</v>
      </c>
      <c r="H10307" t="s">
        <v>27415</v>
      </c>
      <c r="I10307" t="s">
        <v>177</v>
      </c>
      <c r="J10307" t="s">
        <v>27416</v>
      </c>
      <c r="K10307" t="s">
        <v>1727</v>
      </c>
      <c r="L10307" t="s">
        <v>177</v>
      </c>
      <c r="M10307">
        <v>998631</v>
      </c>
      <c r="N10307" t="s">
        <v>30</v>
      </c>
      <c r="O10307">
        <v>1</v>
      </c>
      <c r="P10307" t="s">
        <v>31</v>
      </c>
      <c r="Q10307">
        <v>3780</v>
      </c>
      <c r="R10307">
        <v>0</v>
      </c>
      <c r="S10307">
        <v>340.2</v>
      </c>
      <c r="T10307">
        <v>340.2</v>
      </c>
      <c r="W10307">
        <v>830197</v>
      </c>
    </row>
    <row r="10308" spans="1:23">
      <c r="A10308" t="s">
        <v>22</v>
      </c>
      <c r="B10308" t="s">
        <v>35281</v>
      </c>
      <c r="C10308" t="s">
        <v>1697</v>
      </c>
      <c r="D10308">
        <v>2203</v>
      </c>
      <c r="E10308" t="s">
        <v>25044</v>
      </c>
      <c r="G10308" t="s">
        <v>27417</v>
      </c>
      <c r="H10308" t="s">
        <v>24759</v>
      </c>
      <c r="I10308" t="s">
        <v>177</v>
      </c>
      <c r="J10308" t="s">
        <v>27418</v>
      </c>
      <c r="K10308" t="s">
        <v>1727</v>
      </c>
      <c r="L10308" t="s">
        <v>177</v>
      </c>
      <c r="M10308">
        <v>998631</v>
      </c>
      <c r="N10308" t="s">
        <v>30</v>
      </c>
      <c r="O10308">
        <v>1</v>
      </c>
      <c r="P10308" t="s">
        <v>31</v>
      </c>
      <c r="Q10308">
        <v>3780</v>
      </c>
      <c r="R10308">
        <v>0</v>
      </c>
      <c r="S10308">
        <v>340.2</v>
      </c>
      <c r="T10308">
        <v>340.2</v>
      </c>
      <c r="W10308">
        <v>1994839</v>
      </c>
    </row>
    <row r="10309" spans="1:23">
      <c r="A10309" t="s">
        <v>22</v>
      </c>
      <c r="B10309" t="s">
        <v>35281</v>
      </c>
      <c r="C10309" t="s">
        <v>1697</v>
      </c>
      <c r="D10309">
        <v>2203</v>
      </c>
      <c r="E10309" t="s">
        <v>25044</v>
      </c>
      <c r="G10309" t="s">
        <v>27419</v>
      </c>
      <c r="H10309" t="s">
        <v>27420</v>
      </c>
      <c r="I10309" t="s">
        <v>177</v>
      </c>
      <c r="J10309" t="s">
        <v>27421</v>
      </c>
      <c r="K10309" t="s">
        <v>1734</v>
      </c>
      <c r="L10309" t="s">
        <v>177</v>
      </c>
      <c r="M10309">
        <v>998631</v>
      </c>
      <c r="N10309" t="s">
        <v>30</v>
      </c>
      <c r="O10309">
        <v>1</v>
      </c>
      <c r="P10309" t="s">
        <v>31</v>
      </c>
      <c r="Q10309">
        <v>2953715.08</v>
      </c>
      <c r="R10309">
        <v>0</v>
      </c>
      <c r="S10309">
        <v>265834.36</v>
      </c>
      <c r="T10309">
        <v>265834.36</v>
      </c>
      <c r="W10309">
        <v>7077912</v>
      </c>
    </row>
    <row r="10310" spans="1:23">
      <c r="A10310" t="s">
        <v>22</v>
      </c>
      <c r="B10310" t="s">
        <v>35281</v>
      </c>
      <c r="C10310" t="s">
        <v>1697</v>
      </c>
      <c r="D10310">
        <v>2203</v>
      </c>
      <c r="E10310" t="s">
        <v>25044</v>
      </c>
      <c r="G10310" t="s">
        <v>27422</v>
      </c>
      <c r="H10310" t="s">
        <v>21551</v>
      </c>
      <c r="I10310" t="s">
        <v>177</v>
      </c>
      <c r="J10310" t="s">
        <v>27423</v>
      </c>
      <c r="K10310" t="s">
        <v>1705</v>
      </c>
      <c r="L10310" t="s">
        <v>177</v>
      </c>
      <c r="M10310">
        <v>998631</v>
      </c>
      <c r="N10310" t="s">
        <v>30</v>
      </c>
      <c r="O10310">
        <v>1</v>
      </c>
      <c r="P10310" t="s">
        <v>31</v>
      </c>
      <c r="Q10310">
        <v>70969.429999999993</v>
      </c>
      <c r="R10310">
        <v>0</v>
      </c>
      <c r="S10310">
        <v>6387.25</v>
      </c>
      <c r="T10310">
        <v>6387.25</v>
      </c>
      <c r="W10310">
        <v>709924</v>
      </c>
    </row>
    <row r="10311" spans="1:23">
      <c r="A10311" t="s">
        <v>22</v>
      </c>
      <c r="B10311" t="s">
        <v>35281</v>
      </c>
      <c r="C10311" t="s">
        <v>1697</v>
      </c>
      <c r="D10311">
        <v>2203</v>
      </c>
      <c r="E10311" t="s">
        <v>25044</v>
      </c>
      <c r="G10311" t="s">
        <v>27424</v>
      </c>
      <c r="H10311" t="s">
        <v>27425</v>
      </c>
      <c r="I10311" t="s">
        <v>177</v>
      </c>
      <c r="J10311" t="s">
        <v>27426</v>
      </c>
      <c r="K10311" t="s">
        <v>1727</v>
      </c>
      <c r="L10311" t="s">
        <v>177</v>
      </c>
      <c r="M10311">
        <v>998631</v>
      </c>
      <c r="N10311" t="s">
        <v>30</v>
      </c>
      <c r="O10311">
        <v>1</v>
      </c>
      <c r="P10311" t="s">
        <v>31</v>
      </c>
      <c r="Q10311">
        <v>3780</v>
      </c>
      <c r="R10311">
        <v>0</v>
      </c>
      <c r="S10311">
        <v>340.2</v>
      </c>
      <c r="T10311">
        <v>340.2</v>
      </c>
      <c r="W10311">
        <v>776471</v>
      </c>
    </row>
    <row r="10312" spans="1:23">
      <c r="A10312" t="s">
        <v>22</v>
      </c>
      <c r="B10312" t="s">
        <v>35281</v>
      </c>
      <c r="C10312" t="s">
        <v>1697</v>
      </c>
      <c r="D10312">
        <v>2203</v>
      </c>
      <c r="E10312" t="s">
        <v>25044</v>
      </c>
      <c r="G10312" t="s">
        <v>27427</v>
      </c>
      <c r="H10312" t="s">
        <v>27428</v>
      </c>
      <c r="I10312" t="s">
        <v>177</v>
      </c>
      <c r="J10312" t="s">
        <v>27429</v>
      </c>
      <c r="K10312" t="s">
        <v>1727</v>
      </c>
      <c r="L10312" t="s">
        <v>177</v>
      </c>
      <c r="M10312">
        <v>998631</v>
      </c>
      <c r="N10312" t="s">
        <v>30</v>
      </c>
      <c r="O10312">
        <v>1</v>
      </c>
      <c r="P10312" t="s">
        <v>31</v>
      </c>
      <c r="Q10312">
        <v>3780</v>
      </c>
      <c r="R10312">
        <v>0</v>
      </c>
      <c r="S10312">
        <v>340.2</v>
      </c>
      <c r="T10312">
        <v>340.2</v>
      </c>
      <c r="W10312">
        <v>465596</v>
      </c>
    </row>
    <row r="10313" spans="1:23">
      <c r="A10313" t="s">
        <v>22</v>
      </c>
      <c r="B10313" t="s">
        <v>35281</v>
      </c>
      <c r="C10313" t="s">
        <v>1697</v>
      </c>
      <c r="D10313">
        <v>2203</v>
      </c>
      <c r="E10313" t="s">
        <v>25044</v>
      </c>
      <c r="G10313" t="s">
        <v>27430</v>
      </c>
      <c r="H10313" t="s">
        <v>2829</v>
      </c>
      <c r="I10313" t="s">
        <v>177</v>
      </c>
      <c r="J10313" t="s">
        <v>27431</v>
      </c>
      <c r="K10313" t="s">
        <v>1705</v>
      </c>
      <c r="L10313" t="s">
        <v>177</v>
      </c>
      <c r="M10313">
        <v>998631</v>
      </c>
      <c r="N10313" t="s">
        <v>30</v>
      </c>
      <c r="O10313">
        <v>1</v>
      </c>
      <c r="P10313" t="s">
        <v>31</v>
      </c>
      <c r="Q10313">
        <v>3951381.97</v>
      </c>
      <c r="R10313">
        <v>0</v>
      </c>
      <c r="S10313">
        <v>355624.38</v>
      </c>
      <c r="T10313">
        <v>355624.38</v>
      </c>
      <c r="W10313">
        <v>23355199</v>
      </c>
    </row>
    <row r="10314" spans="1:23">
      <c r="A10314" t="s">
        <v>22</v>
      </c>
      <c r="B10314" t="s">
        <v>35281</v>
      </c>
      <c r="C10314" t="s">
        <v>1697</v>
      </c>
      <c r="D10314">
        <v>2203</v>
      </c>
      <c r="E10314" t="s">
        <v>25044</v>
      </c>
      <c r="G10314" t="s">
        <v>27432</v>
      </c>
      <c r="H10314" t="s">
        <v>27433</v>
      </c>
      <c r="I10314" t="s">
        <v>177</v>
      </c>
      <c r="J10314" t="s">
        <v>27434</v>
      </c>
      <c r="K10314" t="s">
        <v>1727</v>
      </c>
      <c r="L10314" t="s">
        <v>177</v>
      </c>
      <c r="M10314">
        <v>998631</v>
      </c>
      <c r="N10314" t="s">
        <v>30</v>
      </c>
      <c r="O10314">
        <v>1</v>
      </c>
      <c r="P10314" t="s">
        <v>31</v>
      </c>
      <c r="Q10314">
        <v>3780</v>
      </c>
      <c r="R10314">
        <v>0</v>
      </c>
      <c r="S10314">
        <v>340.2</v>
      </c>
      <c r="T10314">
        <v>340.2</v>
      </c>
      <c r="W10314">
        <v>615466</v>
      </c>
    </row>
    <row r="10315" spans="1:23">
      <c r="A10315" t="s">
        <v>22</v>
      </c>
      <c r="B10315" t="s">
        <v>35281</v>
      </c>
      <c r="C10315" t="s">
        <v>1697</v>
      </c>
      <c r="D10315">
        <v>2203</v>
      </c>
      <c r="E10315" t="s">
        <v>25044</v>
      </c>
      <c r="G10315" t="s">
        <v>27435</v>
      </c>
      <c r="H10315" t="s">
        <v>27436</v>
      </c>
      <c r="I10315" t="s">
        <v>177</v>
      </c>
      <c r="J10315" t="s">
        <v>27437</v>
      </c>
      <c r="K10315" t="s">
        <v>1727</v>
      </c>
      <c r="L10315" t="s">
        <v>177</v>
      </c>
      <c r="M10315">
        <v>998631</v>
      </c>
      <c r="N10315" t="s">
        <v>30</v>
      </c>
      <c r="O10315">
        <v>1</v>
      </c>
      <c r="P10315" t="s">
        <v>31</v>
      </c>
      <c r="Q10315">
        <v>3780</v>
      </c>
      <c r="R10315">
        <v>0</v>
      </c>
      <c r="S10315">
        <v>340.2</v>
      </c>
      <c r="T10315">
        <v>340.2</v>
      </c>
      <c r="W10315">
        <v>287158</v>
      </c>
    </row>
    <row r="10316" spans="1:23">
      <c r="A10316" t="s">
        <v>22</v>
      </c>
      <c r="B10316" t="s">
        <v>35281</v>
      </c>
      <c r="C10316" t="s">
        <v>1697</v>
      </c>
      <c r="D10316">
        <v>2203</v>
      </c>
      <c r="E10316" t="s">
        <v>25044</v>
      </c>
      <c r="G10316" t="s">
        <v>27438</v>
      </c>
      <c r="H10316" t="s">
        <v>27439</v>
      </c>
      <c r="I10316" t="s">
        <v>177</v>
      </c>
      <c r="J10316" t="s">
        <v>27440</v>
      </c>
      <c r="K10316" t="s">
        <v>1727</v>
      </c>
      <c r="L10316" t="s">
        <v>177</v>
      </c>
      <c r="M10316">
        <v>998631</v>
      </c>
      <c r="N10316" t="s">
        <v>30</v>
      </c>
      <c r="O10316">
        <v>1</v>
      </c>
      <c r="P10316" t="s">
        <v>31</v>
      </c>
      <c r="Q10316">
        <v>3780</v>
      </c>
      <c r="R10316">
        <v>0</v>
      </c>
      <c r="S10316">
        <v>340.2</v>
      </c>
      <c r="T10316">
        <v>340.2</v>
      </c>
      <c r="W10316">
        <v>840005</v>
      </c>
    </row>
    <row r="10317" spans="1:23">
      <c r="A10317" t="s">
        <v>22</v>
      </c>
      <c r="B10317" t="s">
        <v>35281</v>
      </c>
      <c r="C10317" t="s">
        <v>1697</v>
      </c>
      <c r="D10317">
        <v>2203</v>
      </c>
      <c r="E10317" t="s">
        <v>25044</v>
      </c>
      <c r="G10317" t="s">
        <v>27441</v>
      </c>
      <c r="H10317" t="s">
        <v>27442</v>
      </c>
      <c r="I10317" t="s">
        <v>177</v>
      </c>
      <c r="J10317" t="s">
        <v>27443</v>
      </c>
      <c r="K10317" t="s">
        <v>1727</v>
      </c>
      <c r="L10317" t="s">
        <v>177</v>
      </c>
      <c r="M10317">
        <v>998631</v>
      </c>
      <c r="N10317" t="s">
        <v>30</v>
      </c>
      <c r="O10317">
        <v>1</v>
      </c>
      <c r="P10317" t="s">
        <v>31</v>
      </c>
      <c r="Q10317">
        <v>3780</v>
      </c>
      <c r="R10317">
        <v>0</v>
      </c>
      <c r="S10317">
        <v>340.2</v>
      </c>
      <c r="T10317">
        <v>340.2</v>
      </c>
      <c r="W10317">
        <v>507020</v>
      </c>
    </row>
    <row r="10318" spans="1:23">
      <c r="A10318" t="s">
        <v>22</v>
      </c>
      <c r="B10318" t="s">
        <v>35281</v>
      </c>
      <c r="C10318" t="s">
        <v>1697</v>
      </c>
      <c r="D10318">
        <v>2203</v>
      </c>
      <c r="E10318" t="s">
        <v>25044</v>
      </c>
      <c r="G10318" t="s">
        <v>27444</v>
      </c>
      <c r="H10318" t="s">
        <v>27445</v>
      </c>
      <c r="I10318" t="s">
        <v>177</v>
      </c>
      <c r="J10318" t="s">
        <v>27446</v>
      </c>
      <c r="K10318" t="s">
        <v>1717</v>
      </c>
      <c r="L10318" t="s">
        <v>177</v>
      </c>
      <c r="M10318">
        <v>998631</v>
      </c>
      <c r="N10318" t="s">
        <v>30</v>
      </c>
      <c r="O10318">
        <v>1</v>
      </c>
      <c r="P10318" t="s">
        <v>31</v>
      </c>
      <c r="Q10318">
        <v>3780</v>
      </c>
      <c r="R10318">
        <v>0</v>
      </c>
      <c r="S10318">
        <v>340.2</v>
      </c>
      <c r="T10318">
        <v>340.2</v>
      </c>
      <c r="W10318">
        <v>275346</v>
      </c>
    </row>
    <row r="10319" spans="1:23">
      <c r="A10319" t="s">
        <v>22</v>
      </c>
      <c r="B10319" t="s">
        <v>35281</v>
      </c>
      <c r="C10319" t="s">
        <v>1697</v>
      </c>
      <c r="D10319">
        <v>2203</v>
      </c>
      <c r="E10319" t="s">
        <v>25044</v>
      </c>
      <c r="G10319" t="s">
        <v>27447</v>
      </c>
      <c r="H10319" t="s">
        <v>25387</v>
      </c>
      <c r="I10319" t="s">
        <v>177</v>
      </c>
      <c r="J10319" t="s">
        <v>27448</v>
      </c>
      <c r="K10319" t="s">
        <v>1701</v>
      </c>
      <c r="L10319" t="s">
        <v>177</v>
      </c>
      <c r="M10319">
        <v>998631</v>
      </c>
      <c r="N10319" t="s">
        <v>30</v>
      </c>
      <c r="O10319">
        <v>1</v>
      </c>
      <c r="P10319" t="s">
        <v>31</v>
      </c>
      <c r="Q10319">
        <v>3780</v>
      </c>
      <c r="R10319">
        <v>0</v>
      </c>
      <c r="S10319">
        <v>340.2</v>
      </c>
      <c r="T10319">
        <v>340.2</v>
      </c>
      <c r="W10319">
        <v>733856</v>
      </c>
    </row>
    <row r="10320" spans="1:23">
      <c r="A10320" t="s">
        <v>22</v>
      </c>
      <c r="B10320" t="s">
        <v>35281</v>
      </c>
      <c r="C10320" t="s">
        <v>1697</v>
      </c>
      <c r="D10320">
        <v>2203</v>
      </c>
      <c r="E10320" t="s">
        <v>25044</v>
      </c>
      <c r="G10320" t="s">
        <v>27449</v>
      </c>
      <c r="H10320" t="s">
        <v>27450</v>
      </c>
      <c r="I10320" t="s">
        <v>177</v>
      </c>
      <c r="J10320" t="s">
        <v>27451</v>
      </c>
      <c r="K10320" t="s">
        <v>1727</v>
      </c>
      <c r="L10320" t="s">
        <v>177</v>
      </c>
      <c r="M10320">
        <v>998631</v>
      </c>
      <c r="N10320" t="s">
        <v>30</v>
      </c>
      <c r="O10320">
        <v>1</v>
      </c>
      <c r="P10320" t="s">
        <v>31</v>
      </c>
      <c r="Q10320">
        <v>3780</v>
      </c>
      <c r="R10320">
        <v>0</v>
      </c>
      <c r="S10320">
        <v>340.2</v>
      </c>
      <c r="T10320">
        <v>340.2</v>
      </c>
      <c r="W10320">
        <v>948067</v>
      </c>
    </row>
    <row r="10321" spans="1:23">
      <c r="A10321" t="s">
        <v>22</v>
      </c>
      <c r="B10321" t="s">
        <v>35281</v>
      </c>
      <c r="C10321" t="s">
        <v>1697</v>
      </c>
      <c r="D10321">
        <v>2203</v>
      </c>
      <c r="E10321" t="s">
        <v>25044</v>
      </c>
      <c r="G10321" t="s">
        <v>27452</v>
      </c>
      <c r="H10321" t="s">
        <v>27453</v>
      </c>
      <c r="I10321" t="s">
        <v>177</v>
      </c>
      <c r="J10321" t="s">
        <v>27454</v>
      </c>
      <c r="K10321" t="s">
        <v>1709</v>
      </c>
      <c r="L10321" t="s">
        <v>177</v>
      </c>
      <c r="M10321">
        <v>998631</v>
      </c>
      <c r="N10321" t="s">
        <v>30</v>
      </c>
      <c r="O10321">
        <v>1</v>
      </c>
      <c r="P10321" t="s">
        <v>31</v>
      </c>
      <c r="Q10321">
        <v>3780</v>
      </c>
      <c r="R10321">
        <v>0</v>
      </c>
      <c r="S10321">
        <v>340.2</v>
      </c>
      <c r="T10321">
        <v>340.2</v>
      </c>
      <c r="W10321">
        <v>4517410</v>
      </c>
    </row>
    <row r="10322" spans="1:23">
      <c r="A10322" t="s">
        <v>22</v>
      </c>
      <c r="B10322" t="s">
        <v>35281</v>
      </c>
      <c r="C10322" t="s">
        <v>1697</v>
      </c>
      <c r="D10322">
        <v>2203</v>
      </c>
      <c r="E10322" t="s">
        <v>25044</v>
      </c>
      <c r="G10322" t="s">
        <v>27455</v>
      </c>
      <c r="H10322" t="s">
        <v>27456</v>
      </c>
      <c r="I10322" t="s">
        <v>177</v>
      </c>
      <c r="J10322" t="s">
        <v>27457</v>
      </c>
      <c r="K10322" t="s">
        <v>1727</v>
      </c>
      <c r="L10322" t="s">
        <v>177</v>
      </c>
      <c r="M10322">
        <v>998631</v>
      </c>
      <c r="N10322" t="s">
        <v>30</v>
      </c>
      <c r="O10322">
        <v>1</v>
      </c>
      <c r="P10322" t="s">
        <v>31</v>
      </c>
      <c r="Q10322">
        <v>3780</v>
      </c>
      <c r="R10322">
        <v>0</v>
      </c>
      <c r="S10322">
        <v>340.2</v>
      </c>
      <c r="T10322">
        <v>340.2</v>
      </c>
      <c r="W10322">
        <v>2776955</v>
      </c>
    </row>
    <row r="10323" spans="1:23">
      <c r="A10323" t="s">
        <v>22</v>
      </c>
      <c r="B10323" t="s">
        <v>35281</v>
      </c>
      <c r="C10323" t="s">
        <v>1697</v>
      </c>
      <c r="D10323">
        <v>2203</v>
      </c>
      <c r="E10323" t="s">
        <v>25044</v>
      </c>
      <c r="G10323" t="s">
        <v>27458</v>
      </c>
      <c r="H10323" t="s">
        <v>27459</v>
      </c>
      <c r="I10323" t="s">
        <v>177</v>
      </c>
      <c r="J10323" t="s">
        <v>27460</v>
      </c>
      <c r="K10323" t="s">
        <v>1727</v>
      </c>
      <c r="L10323" t="s">
        <v>177</v>
      </c>
      <c r="M10323">
        <v>998631</v>
      </c>
      <c r="N10323" t="s">
        <v>30</v>
      </c>
      <c r="O10323">
        <v>1</v>
      </c>
      <c r="P10323" t="s">
        <v>31</v>
      </c>
      <c r="Q10323">
        <v>3780</v>
      </c>
      <c r="R10323">
        <v>0</v>
      </c>
      <c r="S10323">
        <v>340.2</v>
      </c>
      <c r="T10323">
        <v>340.2</v>
      </c>
      <c r="W10323">
        <v>571259</v>
      </c>
    </row>
    <row r="10324" spans="1:23">
      <c r="A10324" t="s">
        <v>22</v>
      </c>
      <c r="B10324" t="s">
        <v>35281</v>
      </c>
      <c r="C10324" t="s">
        <v>1697</v>
      </c>
      <c r="D10324">
        <v>2203</v>
      </c>
      <c r="E10324" t="s">
        <v>25044</v>
      </c>
      <c r="G10324" t="s">
        <v>27461</v>
      </c>
      <c r="H10324" t="s">
        <v>27462</v>
      </c>
      <c r="I10324" t="s">
        <v>177</v>
      </c>
      <c r="J10324" t="s">
        <v>27463</v>
      </c>
      <c r="K10324" t="s">
        <v>1727</v>
      </c>
      <c r="L10324" t="s">
        <v>177</v>
      </c>
      <c r="M10324">
        <v>998631</v>
      </c>
      <c r="N10324" t="s">
        <v>30</v>
      </c>
      <c r="O10324">
        <v>1</v>
      </c>
      <c r="P10324" t="s">
        <v>31</v>
      </c>
      <c r="Q10324">
        <v>3780</v>
      </c>
      <c r="R10324">
        <v>0</v>
      </c>
      <c r="S10324">
        <v>340.2</v>
      </c>
      <c r="T10324">
        <v>340.2</v>
      </c>
      <c r="W10324">
        <v>413488</v>
      </c>
    </row>
    <row r="10325" spans="1:23">
      <c r="A10325" t="s">
        <v>22</v>
      </c>
      <c r="B10325" t="s">
        <v>35281</v>
      </c>
      <c r="C10325" t="s">
        <v>1697</v>
      </c>
      <c r="D10325">
        <v>2203</v>
      </c>
      <c r="E10325" t="s">
        <v>25044</v>
      </c>
      <c r="G10325" t="s">
        <v>27464</v>
      </c>
      <c r="H10325" t="s">
        <v>27465</v>
      </c>
      <c r="I10325" t="s">
        <v>177</v>
      </c>
      <c r="J10325" t="s">
        <v>27466</v>
      </c>
      <c r="K10325" t="s">
        <v>1727</v>
      </c>
      <c r="L10325" t="s">
        <v>177</v>
      </c>
      <c r="M10325">
        <v>998631</v>
      </c>
      <c r="N10325" t="s">
        <v>30</v>
      </c>
      <c r="O10325">
        <v>1</v>
      </c>
      <c r="P10325" t="s">
        <v>31</v>
      </c>
      <c r="Q10325">
        <v>3780</v>
      </c>
      <c r="R10325">
        <v>0</v>
      </c>
      <c r="S10325">
        <v>340.2</v>
      </c>
      <c r="T10325">
        <v>340.2</v>
      </c>
      <c r="W10325">
        <v>622288</v>
      </c>
    </row>
    <row r="10326" spans="1:23">
      <c r="A10326" t="s">
        <v>22</v>
      </c>
      <c r="B10326" t="s">
        <v>35281</v>
      </c>
      <c r="C10326" t="s">
        <v>1697</v>
      </c>
      <c r="D10326">
        <v>2203</v>
      </c>
      <c r="E10326" t="s">
        <v>25044</v>
      </c>
      <c r="G10326" t="s">
        <v>27467</v>
      </c>
      <c r="H10326" t="s">
        <v>25288</v>
      </c>
      <c r="I10326" t="s">
        <v>177</v>
      </c>
      <c r="J10326" t="s">
        <v>27468</v>
      </c>
      <c r="K10326" t="s">
        <v>1734</v>
      </c>
      <c r="L10326" t="s">
        <v>177</v>
      </c>
      <c r="M10326">
        <v>998631</v>
      </c>
      <c r="N10326" t="s">
        <v>30</v>
      </c>
      <c r="O10326">
        <v>1</v>
      </c>
      <c r="P10326" t="s">
        <v>31</v>
      </c>
      <c r="Q10326">
        <v>3780</v>
      </c>
      <c r="R10326">
        <v>0</v>
      </c>
      <c r="S10326">
        <v>340.2</v>
      </c>
      <c r="T10326">
        <v>340.2</v>
      </c>
      <c r="W10326">
        <v>681991</v>
      </c>
    </row>
    <row r="10327" spans="1:23">
      <c r="A10327" t="s">
        <v>22</v>
      </c>
      <c r="B10327" t="s">
        <v>35281</v>
      </c>
      <c r="C10327" t="s">
        <v>1697</v>
      </c>
      <c r="D10327">
        <v>2203</v>
      </c>
      <c r="E10327" t="s">
        <v>25044</v>
      </c>
      <c r="G10327" t="s">
        <v>20572</v>
      </c>
      <c r="H10327" t="s">
        <v>20573</v>
      </c>
      <c r="I10327" t="s">
        <v>177</v>
      </c>
      <c r="J10327" t="s">
        <v>27469</v>
      </c>
      <c r="K10327" t="s">
        <v>1727</v>
      </c>
      <c r="L10327" t="s">
        <v>177</v>
      </c>
      <c r="M10327">
        <v>998631</v>
      </c>
      <c r="N10327" t="s">
        <v>30</v>
      </c>
      <c r="O10327">
        <v>1</v>
      </c>
      <c r="P10327" t="s">
        <v>31</v>
      </c>
      <c r="Q10327">
        <v>3780</v>
      </c>
      <c r="R10327">
        <v>0</v>
      </c>
      <c r="S10327">
        <v>340.2</v>
      </c>
      <c r="T10327">
        <v>340.2</v>
      </c>
      <c r="W10327">
        <v>1580581</v>
      </c>
    </row>
    <row r="10328" spans="1:23">
      <c r="A10328" t="s">
        <v>22</v>
      </c>
      <c r="B10328" t="s">
        <v>35281</v>
      </c>
      <c r="C10328" t="s">
        <v>1697</v>
      </c>
      <c r="D10328">
        <v>2203</v>
      </c>
      <c r="E10328" t="s">
        <v>25044</v>
      </c>
      <c r="G10328" t="s">
        <v>27470</v>
      </c>
      <c r="H10328" t="s">
        <v>27471</v>
      </c>
      <c r="I10328" t="s">
        <v>177</v>
      </c>
      <c r="J10328" t="s">
        <v>27472</v>
      </c>
      <c r="K10328" t="s">
        <v>1727</v>
      </c>
      <c r="L10328" t="s">
        <v>177</v>
      </c>
      <c r="M10328">
        <v>998631</v>
      </c>
      <c r="N10328" t="s">
        <v>30</v>
      </c>
      <c r="O10328">
        <v>1</v>
      </c>
      <c r="P10328" t="s">
        <v>31</v>
      </c>
      <c r="Q10328">
        <v>3780</v>
      </c>
      <c r="R10328">
        <v>0</v>
      </c>
      <c r="S10328">
        <v>340.2</v>
      </c>
      <c r="T10328">
        <v>340.2</v>
      </c>
      <c r="W10328">
        <v>548707</v>
      </c>
    </row>
    <row r="10329" spans="1:23">
      <c r="A10329" t="s">
        <v>22</v>
      </c>
      <c r="B10329" t="s">
        <v>35281</v>
      </c>
      <c r="C10329" t="s">
        <v>1697</v>
      </c>
      <c r="D10329">
        <v>2203</v>
      </c>
      <c r="E10329" t="s">
        <v>25044</v>
      </c>
      <c r="G10329" t="s">
        <v>27473</v>
      </c>
      <c r="H10329" t="s">
        <v>27474</v>
      </c>
      <c r="I10329" t="s">
        <v>177</v>
      </c>
      <c r="J10329" t="s">
        <v>27475</v>
      </c>
      <c r="K10329" t="s">
        <v>1727</v>
      </c>
      <c r="L10329" t="s">
        <v>177</v>
      </c>
      <c r="M10329">
        <v>998631</v>
      </c>
      <c r="N10329" t="s">
        <v>30</v>
      </c>
      <c r="O10329">
        <v>1</v>
      </c>
      <c r="P10329" t="s">
        <v>31</v>
      </c>
      <c r="Q10329">
        <v>3780</v>
      </c>
      <c r="R10329">
        <v>0</v>
      </c>
      <c r="S10329">
        <v>340.2</v>
      </c>
      <c r="T10329">
        <v>340.2</v>
      </c>
      <c r="W10329">
        <v>2074341</v>
      </c>
    </row>
    <row r="10330" spans="1:23">
      <c r="A10330" t="s">
        <v>22</v>
      </c>
      <c r="B10330" t="s">
        <v>35281</v>
      </c>
      <c r="C10330" t="s">
        <v>1697</v>
      </c>
      <c r="D10330">
        <v>2203</v>
      </c>
      <c r="E10330" t="s">
        <v>25044</v>
      </c>
      <c r="G10330" t="s">
        <v>27476</v>
      </c>
      <c r="H10330" t="s">
        <v>27477</v>
      </c>
      <c r="I10330" t="s">
        <v>177</v>
      </c>
      <c r="J10330" t="s">
        <v>27478</v>
      </c>
      <c r="K10330" t="s">
        <v>1727</v>
      </c>
      <c r="L10330" t="s">
        <v>177</v>
      </c>
      <c r="M10330">
        <v>998631</v>
      </c>
      <c r="N10330" t="s">
        <v>30</v>
      </c>
      <c r="O10330">
        <v>1</v>
      </c>
      <c r="P10330" t="s">
        <v>31</v>
      </c>
      <c r="Q10330">
        <v>3780</v>
      </c>
      <c r="R10330">
        <v>0</v>
      </c>
      <c r="S10330">
        <v>340.2</v>
      </c>
      <c r="T10330">
        <v>340.2</v>
      </c>
      <c r="W10330">
        <v>739429</v>
      </c>
    </row>
    <row r="10331" spans="1:23">
      <c r="A10331" t="s">
        <v>22</v>
      </c>
      <c r="B10331" t="s">
        <v>35281</v>
      </c>
      <c r="C10331" t="s">
        <v>1697</v>
      </c>
      <c r="D10331">
        <v>2203</v>
      </c>
      <c r="E10331" t="s">
        <v>25044</v>
      </c>
      <c r="G10331" t="s">
        <v>27479</v>
      </c>
      <c r="H10331" t="s">
        <v>27480</v>
      </c>
      <c r="I10331" t="s">
        <v>177</v>
      </c>
      <c r="J10331" t="s">
        <v>27481</v>
      </c>
      <c r="K10331" t="s">
        <v>1734</v>
      </c>
      <c r="L10331" t="s">
        <v>177</v>
      </c>
      <c r="M10331">
        <v>998631</v>
      </c>
      <c r="N10331" t="s">
        <v>30</v>
      </c>
      <c r="O10331">
        <v>1</v>
      </c>
      <c r="P10331" t="s">
        <v>31</v>
      </c>
      <c r="Q10331">
        <v>425178.81</v>
      </c>
      <c r="R10331">
        <v>0</v>
      </c>
      <c r="S10331">
        <v>38266.089999999997</v>
      </c>
      <c r="T10331">
        <v>38266.089999999997</v>
      </c>
      <c r="W10331">
        <v>2606333</v>
      </c>
    </row>
    <row r="10332" spans="1:23">
      <c r="A10332" t="s">
        <v>22</v>
      </c>
      <c r="B10332" t="s">
        <v>35281</v>
      </c>
      <c r="C10332" t="s">
        <v>1697</v>
      </c>
      <c r="D10332">
        <v>2203</v>
      </c>
      <c r="E10332" t="s">
        <v>25044</v>
      </c>
      <c r="G10332" t="s">
        <v>27482</v>
      </c>
      <c r="H10332" t="s">
        <v>27483</v>
      </c>
      <c r="I10332" t="s">
        <v>177</v>
      </c>
      <c r="J10332" t="s">
        <v>27484</v>
      </c>
      <c r="K10332" t="s">
        <v>1727</v>
      </c>
      <c r="L10332" t="s">
        <v>177</v>
      </c>
      <c r="M10332">
        <v>998631</v>
      </c>
      <c r="N10332" t="s">
        <v>30</v>
      </c>
      <c r="O10332">
        <v>1</v>
      </c>
      <c r="P10332" t="s">
        <v>31</v>
      </c>
      <c r="Q10332">
        <v>3780</v>
      </c>
      <c r="R10332">
        <v>0</v>
      </c>
      <c r="S10332">
        <v>340.2</v>
      </c>
      <c r="T10332">
        <v>340.2</v>
      </c>
      <c r="W10332">
        <v>4462458</v>
      </c>
    </row>
    <row r="10333" spans="1:23">
      <c r="A10333" t="s">
        <v>22</v>
      </c>
      <c r="B10333" t="s">
        <v>35281</v>
      </c>
      <c r="C10333" t="s">
        <v>1697</v>
      </c>
      <c r="D10333">
        <v>2203</v>
      </c>
      <c r="E10333" t="s">
        <v>25044</v>
      </c>
      <c r="G10333" t="s">
        <v>27485</v>
      </c>
      <c r="H10333" t="s">
        <v>27486</v>
      </c>
      <c r="I10333" t="s">
        <v>177</v>
      </c>
      <c r="J10333" t="s">
        <v>27487</v>
      </c>
      <c r="K10333" t="s">
        <v>1727</v>
      </c>
      <c r="L10333" t="s">
        <v>177</v>
      </c>
      <c r="M10333">
        <v>998631</v>
      </c>
      <c r="N10333" t="s">
        <v>30</v>
      </c>
      <c r="O10333">
        <v>1</v>
      </c>
      <c r="P10333" t="s">
        <v>31</v>
      </c>
      <c r="Q10333">
        <v>3780</v>
      </c>
      <c r="R10333">
        <v>0</v>
      </c>
      <c r="S10333">
        <v>340.2</v>
      </c>
      <c r="T10333">
        <v>340.2</v>
      </c>
      <c r="W10333">
        <v>1556493</v>
      </c>
    </row>
    <row r="10334" spans="1:23">
      <c r="A10334" t="s">
        <v>22</v>
      </c>
      <c r="B10334" t="s">
        <v>35281</v>
      </c>
      <c r="C10334" t="s">
        <v>1697</v>
      </c>
      <c r="D10334">
        <v>2203</v>
      </c>
      <c r="E10334" t="s">
        <v>25044</v>
      </c>
      <c r="G10334" t="s">
        <v>27488</v>
      </c>
      <c r="H10334" t="s">
        <v>27489</v>
      </c>
      <c r="I10334" t="s">
        <v>177</v>
      </c>
      <c r="J10334" t="s">
        <v>27490</v>
      </c>
      <c r="K10334" t="s">
        <v>1727</v>
      </c>
      <c r="L10334" t="s">
        <v>177</v>
      </c>
      <c r="M10334">
        <v>998631</v>
      </c>
      <c r="N10334" t="s">
        <v>30</v>
      </c>
      <c r="O10334">
        <v>1</v>
      </c>
      <c r="P10334" t="s">
        <v>31</v>
      </c>
      <c r="Q10334">
        <v>3780</v>
      </c>
      <c r="R10334">
        <v>0</v>
      </c>
      <c r="S10334">
        <v>340.2</v>
      </c>
      <c r="T10334">
        <v>340.2</v>
      </c>
      <c r="W10334">
        <v>1197012</v>
      </c>
    </row>
    <row r="10335" spans="1:23">
      <c r="A10335" t="s">
        <v>22</v>
      </c>
      <c r="B10335" t="s">
        <v>35281</v>
      </c>
      <c r="C10335" t="s">
        <v>1697</v>
      </c>
      <c r="D10335">
        <v>2203</v>
      </c>
      <c r="E10335" t="s">
        <v>25044</v>
      </c>
      <c r="G10335" t="s">
        <v>27491</v>
      </c>
      <c r="H10335" t="s">
        <v>27492</v>
      </c>
      <c r="I10335" t="s">
        <v>177</v>
      </c>
      <c r="J10335" t="s">
        <v>27493</v>
      </c>
      <c r="K10335" t="s">
        <v>1727</v>
      </c>
      <c r="L10335" t="s">
        <v>177</v>
      </c>
      <c r="M10335">
        <v>998631</v>
      </c>
      <c r="N10335" t="s">
        <v>30</v>
      </c>
      <c r="O10335">
        <v>1</v>
      </c>
      <c r="P10335" t="s">
        <v>31</v>
      </c>
      <c r="Q10335">
        <v>3780</v>
      </c>
      <c r="R10335">
        <v>0</v>
      </c>
      <c r="S10335">
        <v>340.2</v>
      </c>
      <c r="T10335">
        <v>340.2</v>
      </c>
      <c r="W10335">
        <v>1371985</v>
      </c>
    </row>
    <row r="10336" spans="1:23">
      <c r="A10336" t="s">
        <v>22</v>
      </c>
      <c r="B10336" t="s">
        <v>35281</v>
      </c>
      <c r="C10336" t="s">
        <v>1697</v>
      </c>
      <c r="D10336">
        <v>2203</v>
      </c>
      <c r="E10336" t="s">
        <v>25044</v>
      </c>
      <c r="G10336" t="s">
        <v>27494</v>
      </c>
      <c r="H10336" t="s">
        <v>2340</v>
      </c>
      <c r="I10336" t="s">
        <v>177</v>
      </c>
      <c r="J10336" t="s">
        <v>27495</v>
      </c>
      <c r="K10336" t="s">
        <v>1701</v>
      </c>
      <c r="L10336" t="s">
        <v>177</v>
      </c>
      <c r="M10336">
        <v>998631</v>
      </c>
      <c r="N10336" t="s">
        <v>30</v>
      </c>
      <c r="O10336">
        <v>1</v>
      </c>
      <c r="P10336" t="s">
        <v>31</v>
      </c>
      <c r="Q10336">
        <v>3780</v>
      </c>
      <c r="R10336">
        <v>0</v>
      </c>
      <c r="S10336">
        <v>340.2</v>
      </c>
      <c r="T10336">
        <v>340.2</v>
      </c>
      <c r="W10336">
        <v>2266696</v>
      </c>
    </row>
    <row r="10337" spans="1:23">
      <c r="A10337" t="s">
        <v>22</v>
      </c>
      <c r="B10337" t="s">
        <v>35281</v>
      </c>
      <c r="C10337" t="s">
        <v>1697</v>
      </c>
      <c r="D10337">
        <v>2203</v>
      </c>
      <c r="E10337" t="s">
        <v>25044</v>
      </c>
      <c r="G10337" t="s">
        <v>27496</v>
      </c>
      <c r="H10337" t="s">
        <v>27497</v>
      </c>
      <c r="I10337" t="s">
        <v>177</v>
      </c>
      <c r="J10337" t="s">
        <v>27498</v>
      </c>
      <c r="K10337" t="s">
        <v>1727</v>
      </c>
      <c r="L10337" t="s">
        <v>177</v>
      </c>
      <c r="M10337">
        <v>998631</v>
      </c>
      <c r="N10337" t="s">
        <v>30</v>
      </c>
      <c r="O10337">
        <v>1</v>
      </c>
      <c r="P10337" t="s">
        <v>31</v>
      </c>
      <c r="Q10337">
        <v>3780</v>
      </c>
      <c r="R10337">
        <v>0</v>
      </c>
      <c r="S10337">
        <v>340.2</v>
      </c>
      <c r="T10337">
        <v>340.2</v>
      </c>
      <c r="W10337">
        <v>1208903</v>
      </c>
    </row>
    <row r="10338" spans="1:23">
      <c r="A10338" t="s">
        <v>22</v>
      </c>
      <c r="B10338" t="s">
        <v>35281</v>
      </c>
      <c r="C10338" t="s">
        <v>1697</v>
      </c>
      <c r="D10338">
        <v>2203</v>
      </c>
      <c r="E10338" t="s">
        <v>25044</v>
      </c>
      <c r="G10338" t="s">
        <v>27499</v>
      </c>
      <c r="H10338" t="s">
        <v>27500</v>
      </c>
      <c r="I10338" t="s">
        <v>177</v>
      </c>
      <c r="J10338" t="s">
        <v>27501</v>
      </c>
      <c r="K10338" t="s">
        <v>1713</v>
      </c>
      <c r="L10338" t="s">
        <v>177</v>
      </c>
      <c r="M10338">
        <v>998631</v>
      </c>
      <c r="N10338" t="s">
        <v>30</v>
      </c>
      <c r="O10338">
        <v>1</v>
      </c>
      <c r="P10338" t="s">
        <v>31</v>
      </c>
      <c r="Q10338">
        <v>3780</v>
      </c>
      <c r="R10338">
        <v>0</v>
      </c>
      <c r="S10338">
        <v>340.2</v>
      </c>
      <c r="T10338">
        <v>340.2</v>
      </c>
      <c r="W10338">
        <v>555025</v>
      </c>
    </row>
    <row r="10339" spans="1:23">
      <c r="A10339" t="s">
        <v>22</v>
      </c>
      <c r="B10339" t="s">
        <v>35281</v>
      </c>
      <c r="C10339" t="s">
        <v>1697</v>
      </c>
      <c r="D10339">
        <v>2203</v>
      </c>
      <c r="E10339" t="s">
        <v>25044</v>
      </c>
      <c r="G10339" t="s">
        <v>27502</v>
      </c>
      <c r="H10339" t="s">
        <v>27503</v>
      </c>
      <c r="I10339" t="s">
        <v>177</v>
      </c>
      <c r="J10339" t="s">
        <v>27504</v>
      </c>
      <c r="K10339" t="s">
        <v>1727</v>
      </c>
      <c r="L10339" t="s">
        <v>177</v>
      </c>
      <c r="M10339">
        <v>998631</v>
      </c>
      <c r="N10339" t="s">
        <v>30</v>
      </c>
      <c r="O10339">
        <v>1</v>
      </c>
      <c r="P10339" t="s">
        <v>31</v>
      </c>
      <c r="Q10339">
        <v>3780</v>
      </c>
      <c r="R10339">
        <v>0</v>
      </c>
      <c r="S10339">
        <v>340.2</v>
      </c>
      <c r="T10339">
        <v>340.2</v>
      </c>
      <c r="W10339">
        <v>387567</v>
      </c>
    </row>
    <row r="10340" spans="1:23">
      <c r="A10340" t="s">
        <v>22</v>
      </c>
      <c r="B10340" t="s">
        <v>35281</v>
      </c>
      <c r="C10340" t="s">
        <v>1697</v>
      </c>
      <c r="D10340">
        <v>2203</v>
      </c>
      <c r="E10340" t="s">
        <v>25044</v>
      </c>
      <c r="G10340" t="s">
        <v>27505</v>
      </c>
      <c r="H10340" t="s">
        <v>27506</v>
      </c>
      <c r="I10340" t="s">
        <v>177</v>
      </c>
      <c r="J10340" t="s">
        <v>27507</v>
      </c>
      <c r="K10340" t="s">
        <v>1727</v>
      </c>
      <c r="L10340" t="s">
        <v>177</v>
      </c>
      <c r="M10340">
        <v>998631</v>
      </c>
      <c r="N10340" t="s">
        <v>30</v>
      </c>
      <c r="O10340">
        <v>1</v>
      </c>
      <c r="P10340" t="s">
        <v>31</v>
      </c>
      <c r="Q10340">
        <v>3780</v>
      </c>
      <c r="R10340">
        <v>0</v>
      </c>
      <c r="S10340">
        <v>340.2</v>
      </c>
      <c r="T10340">
        <v>340.2</v>
      </c>
      <c r="W10340">
        <v>2293460</v>
      </c>
    </row>
    <row r="10341" spans="1:23">
      <c r="A10341" t="s">
        <v>22</v>
      </c>
      <c r="B10341" t="s">
        <v>35281</v>
      </c>
      <c r="C10341" t="s">
        <v>1697</v>
      </c>
      <c r="D10341">
        <v>2203</v>
      </c>
      <c r="E10341" t="s">
        <v>25044</v>
      </c>
      <c r="G10341" t="s">
        <v>27508</v>
      </c>
      <c r="H10341" t="s">
        <v>27509</v>
      </c>
      <c r="I10341" t="s">
        <v>177</v>
      </c>
      <c r="J10341" t="s">
        <v>27510</v>
      </c>
      <c r="K10341" t="s">
        <v>1701</v>
      </c>
      <c r="L10341" t="s">
        <v>177</v>
      </c>
      <c r="M10341">
        <v>998631</v>
      </c>
      <c r="N10341" t="s">
        <v>30</v>
      </c>
      <c r="O10341">
        <v>1</v>
      </c>
      <c r="P10341" t="s">
        <v>31</v>
      </c>
      <c r="Q10341">
        <v>3780</v>
      </c>
      <c r="R10341">
        <v>0</v>
      </c>
      <c r="S10341">
        <v>340.2</v>
      </c>
      <c r="T10341">
        <v>340.2</v>
      </c>
      <c r="W10341">
        <v>531489</v>
      </c>
    </row>
    <row r="10342" spans="1:23">
      <c r="A10342" t="s">
        <v>22</v>
      </c>
      <c r="B10342" t="s">
        <v>35281</v>
      </c>
      <c r="C10342" t="s">
        <v>1697</v>
      </c>
      <c r="D10342">
        <v>2203</v>
      </c>
      <c r="E10342" t="s">
        <v>25044</v>
      </c>
      <c r="G10342" t="s">
        <v>27511</v>
      </c>
      <c r="H10342" t="s">
        <v>27512</v>
      </c>
      <c r="I10342" t="s">
        <v>177</v>
      </c>
      <c r="J10342" t="s">
        <v>27513</v>
      </c>
      <c r="K10342" t="s">
        <v>1727</v>
      </c>
      <c r="L10342" t="s">
        <v>177</v>
      </c>
      <c r="M10342">
        <v>998631</v>
      </c>
      <c r="N10342" t="s">
        <v>30</v>
      </c>
      <c r="O10342">
        <v>1</v>
      </c>
      <c r="P10342" t="s">
        <v>31</v>
      </c>
      <c r="Q10342">
        <v>3780</v>
      </c>
      <c r="R10342">
        <v>0</v>
      </c>
      <c r="S10342">
        <v>340.2</v>
      </c>
      <c r="T10342">
        <v>340.2</v>
      </c>
      <c r="W10342">
        <v>1192094</v>
      </c>
    </row>
    <row r="10343" spans="1:23">
      <c r="A10343" t="s">
        <v>22</v>
      </c>
      <c r="B10343" t="s">
        <v>35281</v>
      </c>
      <c r="C10343" t="s">
        <v>1697</v>
      </c>
      <c r="D10343">
        <v>2203</v>
      </c>
      <c r="E10343" t="s">
        <v>25044</v>
      </c>
      <c r="G10343" t="s">
        <v>27514</v>
      </c>
      <c r="H10343" t="s">
        <v>3688</v>
      </c>
      <c r="I10343" t="s">
        <v>177</v>
      </c>
      <c r="J10343" t="s">
        <v>27515</v>
      </c>
      <c r="K10343" t="s">
        <v>1727</v>
      </c>
      <c r="L10343" t="s">
        <v>177</v>
      </c>
      <c r="M10343">
        <v>998631</v>
      </c>
      <c r="N10343" t="s">
        <v>30</v>
      </c>
      <c r="O10343">
        <v>1</v>
      </c>
      <c r="P10343" t="s">
        <v>31</v>
      </c>
      <c r="Q10343">
        <v>3780</v>
      </c>
      <c r="R10343">
        <v>0</v>
      </c>
      <c r="S10343">
        <v>340.2</v>
      </c>
      <c r="T10343">
        <v>340.2</v>
      </c>
      <c r="W10343">
        <v>862254</v>
      </c>
    </row>
    <row r="10344" spans="1:23">
      <c r="A10344" t="s">
        <v>22</v>
      </c>
      <c r="B10344" t="s">
        <v>35281</v>
      </c>
      <c r="C10344" t="s">
        <v>1697</v>
      </c>
      <c r="D10344">
        <v>2203</v>
      </c>
      <c r="E10344" t="s">
        <v>25044</v>
      </c>
      <c r="G10344" t="s">
        <v>27516</v>
      </c>
      <c r="H10344" t="s">
        <v>27517</v>
      </c>
      <c r="I10344" t="s">
        <v>177</v>
      </c>
      <c r="J10344" t="s">
        <v>27518</v>
      </c>
      <c r="K10344" t="s">
        <v>1727</v>
      </c>
      <c r="L10344" t="s">
        <v>177</v>
      </c>
      <c r="M10344">
        <v>998631</v>
      </c>
      <c r="N10344" t="s">
        <v>30</v>
      </c>
      <c r="O10344">
        <v>1</v>
      </c>
      <c r="P10344" t="s">
        <v>31</v>
      </c>
      <c r="Q10344">
        <v>3780</v>
      </c>
      <c r="R10344">
        <v>0</v>
      </c>
      <c r="S10344">
        <v>340.2</v>
      </c>
      <c r="T10344">
        <v>340.2</v>
      </c>
      <c r="W10344">
        <v>255023</v>
      </c>
    </row>
    <row r="10345" spans="1:23">
      <c r="A10345" t="s">
        <v>22</v>
      </c>
      <c r="B10345" t="s">
        <v>35281</v>
      </c>
      <c r="C10345" t="s">
        <v>1697</v>
      </c>
      <c r="D10345">
        <v>2203</v>
      </c>
      <c r="E10345" t="s">
        <v>25044</v>
      </c>
      <c r="G10345" t="s">
        <v>27519</v>
      </c>
      <c r="H10345" t="s">
        <v>27520</v>
      </c>
      <c r="I10345" t="s">
        <v>177</v>
      </c>
      <c r="J10345" t="s">
        <v>27521</v>
      </c>
      <c r="K10345" t="s">
        <v>1727</v>
      </c>
      <c r="L10345" t="s">
        <v>177</v>
      </c>
      <c r="M10345">
        <v>998631</v>
      </c>
      <c r="N10345" t="s">
        <v>30</v>
      </c>
      <c r="O10345">
        <v>1</v>
      </c>
      <c r="P10345" t="s">
        <v>31</v>
      </c>
      <c r="Q10345">
        <v>3780</v>
      </c>
      <c r="R10345">
        <v>0</v>
      </c>
      <c r="S10345">
        <v>340.2</v>
      </c>
      <c r="T10345">
        <v>340.2</v>
      </c>
      <c r="W10345">
        <v>474153</v>
      </c>
    </row>
    <row r="10346" spans="1:23">
      <c r="A10346" t="s">
        <v>22</v>
      </c>
      <c r="B10346" t="s">
        <v>35281</v>
      </c>
      <c r="C10346" t="s">
        <v>1697</v>
      </c>
      <c r="D10346">
        <v>2203</v>
      </c>
      <c r="E10346" t="s">
        <v>25044</v>
      </c>
      <c r="G10346" t="s">
        <v>27522</v>
      </c>
      <c r="H10346" t="s">
        <v>5088</v>
      </c>
      <c r="I10346" t="s">
        <v>177</v>
      </c>
      <c r="J10346" t="s">
        <v>27523</v>
      </c>
      <c r="K10346" t="s">
        <v>1701</v>
      </c>
      <c r="L10346" t="s">
        <v>177</v>
      </c>
      <c r="M10346">
        <v>998631</v>
      </c>
      <c r="N10346" t="s">
        <v>30</v>
      </c>
      <c r="O10346">
        <v>1</v>
      </c>
      <c r="P10346" t="s">
        <v>31</v>
      </c>
      <c r="Q10346">
        <v>3780</v>
      </c>
      <c r="R10346">
        <v>0</v>
      </c>
      <c r="S10346">
        <v>340.2</v>
      </c>
      <c r="T10346">
        <v>340.2</v>
      </c>
      <c r="W10346">
        <v>1488239</v>
      </c>
    </row>
    <row r="10347" spans="1:23">
      <c r="A10347" t="s">
        <v>22</v>
      </c>
      <c r="B10347" t="s">
        <v>35281</v>
      </c>
      <c r="C10347" t="s">
        <v>1697</v>
      </c>
      <c r="D10347">
        <v>2203</v>
      </c>
      <c r="E10347" t="s">
        <v>25044</v>
      </c>
      <c r="G10347" t="s">
        <v>27524</v>
      </c>
      <c r="H10347" t="s">
        <v>27525</v>
      </c>
      <c r="I10347" t="s">
        <v>177</v>
      </c>
      <c r="J10347" t="s">
        <v>27526</v>
      </c>
      <c r="K10347" t="s">
        <v>1727</v>
      </c>
      <c r="L10347" t="s">
        <v>177</v>
      </c>
      <c r="M10347">
        <v>998631</v>
      </c>
      <c r="N10347" t="s">
        <v>30</v>
      </c>
      <c r="O10347">
        <v>1</v>
      </c>
      <c r="P10347" t="s">
        <v>31</v>
      </c>
      <c r="Q10347">
        <v>3780</v>
      </c>
      <c r="R10347">
        <v>0</v>
      </c>
      <c r="S10347">
        <v>340.2</v>
      </c>
      <c r="T10347">
        <v>340.2</v>
      </c>
      <c r="W10347">
        <v>5970159</v>
      </c>
    </row>
    <row r="10348" spans="1:23">
      <c r="A10348" t="s">
        <v>22</v>
      </c>
      <c r="B10348" t="s">
        <v>35281</v>
      </c>
      <c r="C10348" t="s">
        <v>1697</v>
      </c>
      <c r="D10348">
        <v>2203</v>
      </c>
      <c r="E10348" t="s">
        <v>25044</v>
      </c>
      <c r="G10348" t="s">
        <v>27527</v>
      </c>
      <c r="H10348" t="s">
        <v>27528</v>
      </c>
      <c r="I10348" t="s">
        <v>177</v>
      </c>
      <c r="J10348" t="s">
        <v>27529</v>
      </c>
      <c r="K10348" t="s">
        <v>1727</v>
      </c>
      <c r="L10348" t="s">
        <v>177</v>
      </c>
      <c r="M10348">
        <v>998631</v>
      </c>
      <c r="N10348" t="s">
        <v>30</v>
      </c>
      <c r="O10348">
        <v>1</v>
      </c>
      <c r="P10348" t="s">
        <v>31</v>
      </c>
      <c r="Q10348">
        <v>3780</v>
      </c>
      <c r="R10348">
        <v>0</v>
      </c>
      <c r="S10348">
        <v>340.2</v>
      </c>
      <c r="T10348">
        <v>340.2</v>
      </c>
      <c r="W10348">
        <v>441528</v>
      </c>
    </row>
    <row r="10349" spans="1:23">
      <c r="A10349" t="s">
        <v>22</v>
      </c>
      <c r="B10349" t="s">
        <v>35281</v>
      </c>
      <c r="C10349" t="s">
        <v>1697</v>
      </c>
      <c r="D10349">
        <v>2203</v>
      </c>
      <c r="E10349" t="s">
        <v>25044</v>
      </c>
      <c r="G10349" t="s">
        <v>27530</v>
      </c>
      <c r="H10349" t="s">
        <v>24681</v>
      </c>
      <c r="I10349" t="s">
        <v>177</v>
      </c>
      <c r="J10349" t="s">
        <v>27531</v>
      </c>
      <c r="K10349" t="s">
        <v>1727</v>
      </c>
      <c r="L10349" t="s">
        <v>177</v>
      </c>
      <c r="M10349">
        <v>998631</v>
      </c>
      <c r="N10349" t="s">
        <v>30</v>
      </c>
      <c r="O10349">
        <v>1</v>
      </c>
      <c r="P10349" t="s">
        <v>31</v>
      </c>
      <c r="Q10349">
        <v>3780</v>
      </c>
      <c r="R10349">
        <v>0</v>
      </c>
      <c r="S10349">
        <v>340.2</v>
      </c>
      <c r="T10349">
        <v>340.2</v>
      </c>
      <c r="W10349">
        <v>629331</v>
      </c>
    </row>
    <row r="10350" spans="1:23">
      <c r="A10350" t="s">
        <v>22</v>
      </c>
      <c r="B10350" t="s">
        <v>35281</v>
      </c>
      <c r="C10350" t="s">
        <v>1697</v>
      </c>
      <c r="D10350">
        <v>2203</v>
      </c>
      <c r="E10350" t="s">
        <v>25044</v>
      </c>
      <c r="G10350" t="s">
        <v>27532</v>
      </c>
      <c r="H10350" t="s">
        <v>5998</v>
      </c>
      <c r="I10350" t="s">
        <v>177</v>
      </c>
      <c r="J10350" t="s">
        <v>27533</v>
      </c>
      <c r="K10350" t="s">
        <v>1727</v>
      </c>
      <c r="L10350" t="s">
        <v>177</v>
      </c>
      <c r="M10350">
        <v>998631</v>
      </c>
      <c r="N10350" t="s">
        <v>30</v>
      </c>
      <c r="O10350">
        <v>1</v>
      </c>
      <c r="P10350" t="s">
        <v>31</v>
      </c>
      <c r="Q10350">
        <v>3780</v>
      </c>
      <c r="R10350">
        <v>0</v>
      </c>
      <c r="S10350">
        <v>340.2</v>
      </c>
      <c r="T10350">
        <v>340.2</v>
      </c>
      <c r="W10350">
        <v>1457992</v>
      </c>
    </row>
    <row r="10351" spans="1:23">
      <c r="A10351" t="s">
        <v>22</v>
      </c>
      <c r="B10351" t="s">
        <v>35281</v>
      </c>
      <c r="C10351" t="s">
        <v>1697</v>
      </c>
      <c r="D10351">
        <v>2203</v>
      </c>
      <c r="E10351" t="s">
        <v>25044</v>
      </c>
      <c r="G10351" t="s">
        <v>27534</v>
      </c>
      <c r="H10351" t="s">
        <v>25914</v>
      </c>
      <c r="I10351" t="s">
        <v>177</v>
      </c>
      <c r="J10351" t="s">
        <v>27535</v>
      </c>
      <c r="K10351" t="s">
        <v>1727</v>
      </c>
      <c r="L10351" t="s">
        <v>177</v>
      </c>
      <c r="M10351">
        <v>998631</v>
      </c>
      <c r="N10351" t="s">
        <v>30</v>
      </c>
      <c r="O10351">
        <v>1</v>
      </c>
      <c r="P10351" t="s">
        <v>31</v>
      </c>
      <c r="Q10351">
        <v>3780</v>
      </c>
      <c r="R10351">
        <v>0</v>
      </c>
      <c r="S10351">
        <v>340.2</v>
      </c>
      <c r="T10351">
        <v>340.2</v>
      </c>
      <c r="W10351">
        <v>1385592</v>
      </c>
    </row>
    <row r="10352" spans="1:23">
      <c r="A10352" t="s">
        <v>22</v>
      </c>
      <c r="B10352" t="s">
        <v>35281</v>
      </c>
      <c r="C10352" t="s">
        <v>1697</v>
      </c>
      <c r="D10352">
        <v>2203</v>
      </c>
      <c r="E10352" t="s">
        <v>25044</v>
      </c>
      <c r="G10352" t="s">
        <v>27536</v>
      </c>
      <c r="H10352" t="s">
        <v>27537</v>
      </c>
      <c r="I10352" t="s">
        <v>177</v>
      </c>
      <c r="J10352" t="s">
        <v>27538</v>
      </c>
      <c r="K10352" t="s">
        <v>1727</v>
      </c>
      <c r="L10352" t="s">
        <v>177</v>
      </c>
      <c r="M10352">
        <v>998631</v>
      </c>
      <c r="N10352" t="s">
        <v>30</v>
      </c>
      <c r="O10352">
        <v>1</v>
      </c>
      <c r="P10352" t="s">
        <v>31</v>
      </c>
      <c r="Q10352">
        <v>3780</v>
      </c>
      <c r="R10352">
        <v>0</v>
      </c>
      <c r="S10352">
        <v>340.2</v>
      </c>
      <c r="T10352">
        <v>340.2</v>
      </c>
      <c r="W10352">
        <v>517182</v>
      </c>
    </row>
    <row r="10353" spans="1:23">
      <c r="A10353" t="s">
        <v>22</v>
      </c>
      <c r="B10353" t="s">
        <v>35281</v>
      </c>
      <c r="C10353" t="s">
        <v>1697</v>
      </c>
      <c r="D10353">
        <v>2203</v>
      </c>
      <c r="E10353" t="s">
        <v>25044</v>
      </c>
      <c r="G10353" t="s">
        <v>27539</v>
      </c>
      <c r="H10353" t="s">
        <v>27540</v>
      </c>
      <c r="I10353" t="s">
        <v>177</v>
      </c>
      <c r="J10353" t="s">
        <v>27541</v>
      </c>
      <c r="K10353" t="s">
        <v>1727</v>
      </c>
      <c r="L10353" t="s">
        <v>177</v>
      </c>
      <c r="M10353">
        <v>998631</v>
      </c>
      <c r="N10353" t="s">
        <v>30</v>
      </c>
      <c r="O10353">
        <v>1</v>
      </c>
      <c r="P10353" t="s">
        <v>31</v>
      </c>
      <c r="Q10353">
        <v>3780</v>
      </c>
      <c r="R10353">
        <v>0</v>
      </c>
      <c r="S10353">
        <v>340.2</v>
      </c>
      <c r="T10353">
        <v>340.2</v>
      </c>
      <c r="W10353">
        <v>1434292</v>
      </c>
    </row>
    <row r="10354" spans="1:23">
      <c r="A10354" t="s">
        <v>22</v>
      </c>
      <c r="B10354" t="s">
        <v>35281</v>
      </c>
      <c r="C10354" t="s">
        <v>1697</v>
      </c>
      <c r="D10354">
        <v>2203</v>
      </c>
      <c r="E10354" t="s">
        <v>25044</v>
      </c>
      <c r="G10354" t="s">
        <v>27542</v>
      </c>
      <c r="H10354" t="s">
        <v>27543</v>
      </c>
      <c r="I10354" t="s">
        <v>177</v>
      </c>
      <c r="J10354" t="s">
        <v>27544</v>
      </c>
      <c r="K10354" t="s">
        <v>1727</v>
      </c>
      <c r="L10354" t="s">
        <v>177</v>
      </c>
      <c r="M10354">
        <v>998631</v>
      </c>
      <c r="N10354" t="s">
        <v>30</v>
      </c>
      <c r="O10354">
        <v>1</v>
      </c>
      <c r="P10354" t="s">
        <v>31</v>
      </c>
      <c r="Q10354">
        <v>3780</v>
      </c>
      <c r="R10354">
        <v>0</v>
      </c>
      <c r="S10354">
        <v>340.2</v>
      </c>
      <c r="T10354">
        <v>340.2</v>
      </c>
      <c r="W10354">
        <v>124369</v>
      </c>
    </row>
    <row r="10355" spans="1:23">
      <c r="A10355" t="s">
        <v>22</v>
      </c>
      <c r="B10355" t="s">
        <v>35281</v>
      </c>
      <c r="C10355" t="s">
        <v>1697</v>
      </c>
      <c r="D10355">
        <v>2203</v>
      </c>
      <c r="E10355" t="s">
        <v>25044</v>
      </c>
      <c r="G10355" t="s">
        <v>27545</v>
      </c>
      <c r="H10355" t="s">
        <v>27546</v>
      </c>
      <c r="I10355" t="s">
        <v>177</v>
      </c>
      <c r="J10355" t="s">
        <v>27547</v>
      </c>
      <c r="K10355" t="s">
        <v>1727</v>
      </c>
      <c r="L10355" t="s">
        <v>177</v>
      </c>
      <c r="M10355">
        <v>998631</v>
      </c>
      <c r="N10355" t="s">
        <v>30</v>
      </c>
      <c r="O10355">
        <v>1</v>
      </c>
      <c r="P10355" t="s">
        <v>31</v>
      </c>
      <c r="Q10355">
        <v>3780</v>
      </c>
      <c r="R10355">
        <v>0</v>
      </c>
      <c r="S10355">
        <v>340.2</v>
      </c>
      <c r="T10355">
        <v>340.2</v>
      </c>
      <c r="W10355">
        <v>337061</v>
      </c>
    </row>
    <row r="10356" spans="1:23">
      <c r="A10356" t="s">
        <v>22</v>
      </c>
      <c r="B10356" t="s">
        <v>35281</v>
      </c>
      <c r="C10356" t="s">
        <v>1697</v>
      </c>
      <c r="D10356">
        <v>2203</v>
      </c>
      <c r="E10356" t="s">
        <v>25044</v>
      </c>
      <c r="G10356" t="s">
        <v>27548</v>
      </c>
      <c r="H10356" t="s">
        <v>3670</v>
      </c>
      <c r="I10356" t="s">
        <v>177</v>
      </c>
      <c r="J10356" t="s">
        <v>27549</v>
      </c>
      <c r="K10356" t="s">
        <v>1713</v>
      </c>
      <c r="L10356" t="s">
        <v>177</v>
      </c>
      <c r="M10356">
        <v>998631</v>
      </c>
      <c r="N10356" t="s">
        <v>30</v>
      </c>
      <c r="O10356">
        <v>1</v>
      </c>
      <c r="P10356" t="s">
        <v>31</v>
      </c>
      <c r="Q10356">
        <v>3780</v>
      </c>
      <c r="R10356">
        <v>0</v>
      </c>
      <c r="S10356">
        <v>340.2</v>
      </c>
      <c r="T10356">
        <v>340.2</v>
      </c>
      <c r="W10356">
        <v>927384</v>
      </c>
    </row>
    <row r="10357" spans="1:23">
      <c r="A10357" t="s">
        <v>22</v>
      </c>
      <c r="B10357" t="s">
        <v>35281</v>
      </c>
      <c r="C10357" t="s">
        <v>1697</v>
      </c>
      <c r="D10357">
        <v>2203</v>
      </c>
      <c r="E10357" t="s">
        <v>25044</v>
      </c>
      <c r="G10357" t="s">
        <v>27550</v>
      </c>
      <c r="H10357" t="s">
        <v>27551</v>
      </c>
      <c r="I10357" t="s">
        <v>177</v>
      </c>
      <c r="J10357" t="s">
        <v>27552</v>
      </c>
      <c r="K10357" t="s">
        <v>1727</v>
      </c>
      <c r="L10357" t="s">
        <v>177</v>
      </c>
      <c r="M10357">
        <v>998631</v>
      </c>
      <c r="N10357" t="s">
        <v>30</v>
      </c>
      <c r="O10357">
        <v>1</v>
      </c>
      <c r="P10357" t="s">
        <v>31</v>
      </c>
      <c r="Q10357">
        <v>3780</v>
      </c>
      <c r="R10357">
        <v>0</v>
      </c>
      <c r="S10357">
        <v>340.2</v>
      </c>
      <c r="T10357">
        <v>340.2</v>
      </c>
      <c r="W10357">
        <v>1462786</v>
      </c>
    </row>
    <row r="10358" spans="1:23">
      <c r="A10358" t="s">
        <v>22</v>
      </c>
      <c r="B10358" t="s">
        <v>35281</v>
      </c>
      <c r="C10358" t="s">
        <v>1697</v>
      </c>
      <c r="D10358">
        <v>2203</v>
      </c>
      <c r="E10358" t="s">
        <v>25044</v>
      </c>
      <c r="G10358" t="s">
        <v>27553</v>
      </c>
      <c r="H10358" t="s">
        <v>27554</v>
      </c>
      <c r="I10358" t="s">
        <v>177</v>
      </c>
      <c r="J10358" t="s">
        <v>27555</v>
      </c>
      <c r="K10358" t="s">
        <v>1727</v>
      </c>
      <c r="L10358" t="s">
        <v>177</v>
      </c>
      <c r="M10358">
        <v>998631</v>
      </c>
      <c r="N10358" t="s">
        <v>30</v>
      </c>
      <c r="O10358">
        <v>1</v>
      </c>
      <c r="P10358" t="s">
        <v>31</v>
      </c>
      <c r="Q10358">
        <v>3780</v>
      </c>
      <c r="R10358">
        <v>0</v>
      </c>
      <c r="S10358">
        <v>340.2</v>
      </c>
      <c r="T10358">
        <v>340.2</v>
      </c>
      <c r="W10358">
        <v>513334</v>
      </c>
    </row>
    <row r="10359" spans="1:23">
      <c r="A10359" t="s">
        <v>22</v>
      </c>
      <c r="B10359" t="s">
        <v>35281</v>
      </c>
      <c r="C10359" t="s">
        <v>1697</v>
      </c>
      <c r="D10359">
        <v>2203</v>
      </c>
      <c r="E10359" t="s">
        <v>25044</v>
      </c>
      <c r="G10359" t="s">
        <v>27556</v>
      </c>
      <c r="H10359" t="s">
        <v>27557</v>
      </c>
      <c r="I10359" t="s">
        <v>177</v>
      </c>
      <c r="J10359" t="s">
        <v>27558</v>
      </c>
      <c r="K10359" t="s">
        <v>1727</v>
      </c>
      <c r="L10359" t="s">
        <v>177</v>
      </c>
      <c r="M10359">
        <v>998631</v>
      </c>
      <c r="N10359" t="s">
        <v>30</v>
      </c>
      <c r="O10359">
        <v>1</v>
      </c>
      <c r="P10359" t="s">
        <v>31</v>
      </c>
      <c r="Q10359">
        <v>3780</v>
      </c>
      <c r="R10359">
        <v>0</v>
      </c>
      <c r="S10359">
        <v>340.2</v>
      </c>
      <c r="T10359">
        <v>340.2</v>
      </c>
      <c r="W10359">
        <v>193258</v>
      </c>
    </row>
    <row r="10360" spans="1:23">
      <c r="A10360" t="s">
        <v>22</v>
      </c>
      <c r="B10360" t="s">
        <v>35281</v>
      </c>
      <c r="C10360" t="s">
        <v>1697</v>
      </c>
      <c r="D10360">
        <v>2203</v>
      </c>
      <c r="E10360" t="s">
        <v>25044</v>
      </c>
      <c r="G10360" t="s">
        <v>27559</v>
      </c>
      <c r="H10360" t="s">
        <v>27560</v>
      </c>
      <c r="I10360" t="s">
        <v>177</v>
      </c>
      <c r="J10360" t="s">
        <v>27561</v>
      </c>
      <c r="K10360" t="s">
        <v>1727</v>
      </c>
      <c r="L10360" t="s">
        <v>177</v>
      </c>
      <c r="M10360">
        <v>998631</v>
      </c>
      <c r="N10360" t="s">
        <v>30</v>
      </c>
      <c r="O10360">
        <v>1</v>
      </c>
      <c r="P10360" t="s">
        <v>31</v>
      </c>
      <c r="Q10360">
        <v>3780</v>
      </c>
      <c r="R10360">
        <v>0</v>
      </c>
      <c r="S10360">
        <v>340.2</v>
      </c>
      <c r="T10360">
        <v>340.2</v>
      </c>
      <c r="W10360">
        <v>491416</v>
      </c>
    </row>
    <row r="10361" spans="1:23">
      <c r="A10361" t="s">
        <v>22</v>
      </c>
      <c r="B10361" t="s">
        <v>35281</v>
      </c>
      <c r="C10361" t="s">
        <v>1697</v>
      </c>
      <c r="D10361">
        <v>2203</v>
      </c>
      <c r="E10361" t="s">
        <v>25044</v>
      </c>
      <c r="G10361" t="s">
        <v>27562</v>
      </c>
      <c r="H10361" t="s">
        <v>27563</v>
      </c>
      <c r="I10361" t="s">
        <v>177</v>
      </c>
      <c r="J10361" t="s">
        <v>27564</v>
      </c>
      <c r="K10361" t="s">
        <v>1727</v>
      </c>
      <c r="L10361" t="s">
        <v>177</v>
      </c>
      <c r="M10361">
        <v>998631</v>
      </c>
      <c r="N10361" t="s">
        <v>30</v>
      </c>
      <c r="O10361">
        <v>1</v>
      </c>
      <c r="P10361" t="s">
        <v>31</v>
      </c>
      <c r="Q10361">
        <v>3780</v>
      </c>
      <c r="R10361">
        <v>0</v>
      </c>
      <c r="S10361">
        <v>340.2</v>
      </c>
      <c r="T10361">
        <v>340.2</v>
      </c>
      <c r="W10361">
        <v>8706939</v>
      </c>
    </row>
    <row r="10362" spans="1:23">
      <c r="A10362" t="s">
        <v>22</v>
      </c>
      <c r="B10362" t="s">
        <v>35281</v>
      </c>
      <c r="C10362" t="s">
        <v>1697</v>
      </c>
      <c r="D10362">
        <v>2203</v>
      </c>
      <c r="E10362" t="s">
        <v>25044</v>
      </c>
      <c r="G10362" t="s">
        <v>27565</v>
      </c>
      <c r="H10362" t="s">
        <v>27566</v>
      </c>
      <c r="I10362" t="s">
        <v>177</v>
      </c>
      <c r="J10362" t="s">
        <v>27567</v>
      </c>
      <c r="K10362" t="s">
        <v>1727</v>
      </c>
      <c r="L10362" t="s">
        <v>177</v>
      </c>
      <c r="M10362">
        <v>998631</v>
      </c>
      <c r="N10362" t="s">
        <v>30</v>
      </c>
      <c r="O10362">
        <v>1</v>
      </c>
      <c r="P10362" t="s">
        <v>31</v>
      </c>
      <c r="Q10362">
        <v>3780</v>
      </c>
      <c r="R10362">
        <v>0</v>
      </c>
      <c r="S10362">
        <v>340.2</v>
      </c>
      <c r="T10362">
        <v>340.2</v>
      </c>
      <c r="W10362">
        <v>10708322</v>
      </c>
    </row>
    <row r="10363" spans="1:23">
      <c r="A10363" t="s">
        <v>22</v>
      </c>
      <c r="B10363" t="s">
        <v>35281</v>
      </c>
      <c r="C10363" t="s">
        <v>1697</v>
      </c>
      <c r="D10363">
        <v>2203</v>
      </c>
      <c r="E10363" t="s">
        <v>25044</v>
      </c>
      <c r="G10363" t="s">
        <v>27568</v>
      </c>
      <c r="H10363" t="s">
        <v>17756</v>
      </c>
      <c r="I10363" t="s">
        <v>177</v>
      </c>
      <c r="J10363" t="s">
        <v>27569</v>
      </c>
      <c r="K10363" t="s">
        <v>1727</v>
      </c>
      <c r="L10363" t="s">
        <v>177</v>
      </c>
      <c r="M10363">
        <v>998631</v>
      </c>
      <c r="N10363" t="s">
        <v>30</v>
      </c>
      <c r="O10363">
        <v>1</v>
      </c>
      <c r="P10363" t="s">
        <v>31</v>
      </c>
      <c r="Q10363">
        <v>3780</v>
      </c>
      <c r="R10363">
        <v>0</v>
      </c>
      <c r="S10363">
        <v>340.2</v>
      </c>
      <c r="T10363">
        <v>340.2</v>
      </c>
      <c r="W10363">
        <v>474966</v>
      </c>
    </row>
    <row r="10364" spans="1:23">
      <c r="A10364" t="s">
        <v>22</v>
      </c>
      <c r="B10364" t="s">
        <v>35281</v>
      </c>
      <c r="C10364" t="s">
        <v>1697</v>
      </c>
      <c r="D10364">
        <v>2203</v>
      </c>
      <c r="E10364" t="s">
        <v>25044</v>
      </c>
      <c r="G10364" t="s">
        <v>27570</v>
      </c>
      <c r="H10364" t="s">
        <v>27571</v>
      </c>
      <c r="I10364" t="s">
        <v>177</v>
      </c>
      <c r="J10364" t="s">
        <v>27572</v>
      </c>
      <c r="K10364" t="s">
        <v>1727</v>
      </c>
      <c r="L10364" t="s">
        <v>177</v>
      </c>
      <c r="M10364">
        <v>998631</v>
      </c>
      <c r="N10364" t="s">
        <v>30</v>
      </c>
      <c r="O10364">
        <v>1</v>
      </c>
      <c r="P10364" t="s">
        <v>31</v>
      </c>
      <c r="Q10364">
        <v>3780</v>
      </c>
      <c r="R10364">
        <v>0</v>
      </c>
      <c r="S10364">
        <v>340.2</v>
      </c>
      <c r="T10364">
        <v>340.2</v>
      </c>
      <c r="W10364">
        <v>1093820</v>
      </c>
    </row>
    <row r="10365" spans="1:23">
      <c r="A10365" t="s">
        <v>22</v>
      </c>
      <c r="B10365" t="s">
        <v>35281</v>
      </c>
      <c r="C10365" t="s">
        <v>1697</v>
      </c>
      <c r="D10365">
        <v>2203</v>
      </c>
      <c r="E10365" t="s">
        <v>25044</v>
      </c>
      <c r="G10365" t="s">
        <v>27573</v>
      </c>
      <c r="H10365" t="s">
        <v>27574</v>
      </c>
      <c r="I10365" t="s">
        <v>177</v>
      </c>
      <c r="J10365" t="s">
        <v>27575</v>
      </c>
      <c r="K10365" t="s">
        <v>1727</v>
      </c>
      <c r="L10365" t="s">
        <v>177</v>
      </c>
      <c r="M10365">
        <v>998631</v>
      </c>
      <c r="N10365" t="s">
        <v>30</v>
      </c>
      <c r="O10365">
        <v>1</v>
      </c>
      <c r="P10365" t="s">
        <v>31</v>
      </c>
      <c r="Q10365">
        <v>3780</v>
      </c>
      <c r="R10365">
        <v>0</v>
      </c>
      <c r="S10365">
        <v>0</v>
      </c>
      <c r="T10365">
        <v>0</v>
      </c>
      <c r="W10365">
        <v>520330</v>
      </c>
    </row>
    <row r="10366" spans="1:23">
      <c r="A10366" t="s">
        <v>22</v>
      </c>
      <c r="B10366" t="s">
        <v>35281</v>
      </c>
      <c r="C10366" t="s">
        <v>1697</v>
      </c>
      <c r="D10366">
        <v>2203</v>
      </c>
      <c r="E10366" t="s">
        <v>25044</v>
      </c>
      <c r="G10366" t="s">
        <v>27576</v>
      </c>
      <c r="H10366" t="s">
        <v>27577</v>
      </c>
      <c r="I10366" t="s">
        <v>177</v>
      </c>
      <c r="J10366" t="s">
        <v>27578</v>
      </c>
      <c r="K10366" t="s">
        <v>1727</v>
      </c>
      <c r="L10366" t="s">
        <v>177</v>
      </c>
      <c r="M10366">
        <v>998631</v>
      </c>
      <c r="N10366" t="s">
        <v>30</v>
      </c>
      <c r="O10366">
        <v>1</v>
      </c>
      <c r="P10366" t="s">
        <v>31</v>
      </c>
      <c r="Q10366">
        <v>3780</v>
      </c>
      <c r="R10366">
        <v>0</v>
      </c>
      <c r="S10366">
        <v>340.2</v>
      </c>
      <c r="T10366">
        <v>340.2</v>
      </c>
      <c r="W10366">
        <v>646029</v>
      </c>
    </row>
    <row r="10367" spans="1:23">
      <c r="A10367" t="s">
        <v>22</v>
      </c>
      <c r="B10367" t="s">
        <v>35281</v>
      </c>
      <c r="C10367" t="s">
        <v>1697</v>
      </c>
      <c r="D10367">
        <v>2203</v>
      </c>
      <c r="E10367" t="s">
        <v>25044</v>
      </c>
      <c r="G10367" t="s">
        <v>27579</v>
      </c>
      <c r="H10367" t="s">
        <v>27580</v>
      </c>
      <c r="I10367" t="s">
        <v>177</v>
      </c>
      <c r="J10367" t="s">
        <v>27581</v>
      </c>
      <c r="K10367" t="s">
        <v>1727</v>
      </c>
      <c r="L10367" t="s">
        <v>177</v>
      </c>
      <c r="M10367">
        <v>998631</v>
      </c>
      <c r="N10367" t="s">
        <v>30</v>
      </c>
      <c r="O10367">
        <v>1</v>
      </c>
      <c r="P10367" t="s">
        <v>31</v>
      </c>
      <c r="Q10367">
        <v>3780</v>
      </c>
      <c r="R10367">
        <v>0</v>
      </c>
      <c r="S10367">
        <v>340.2</v>
      </c>
      <c r="T10367">
        <v>340.2</v>
      </c>
      <c r="W10367">
        <v>2118760</v>
      </c>
    </row>
    <row r="10368" spans="1:23">
      <c r="A10368" t="s">
        <v>22</v>
      </c>
      <c r="B10368" t="s">
        <v>35281</v>
      </c>
      <c r="C10368" t="s">
        <v>1697</v>
      </c>
      <c r="D10368">
        <v>2203</v>
      </c>
      <c r="E10368" t="s">
        <v>25044</v>
      </c>
      <c r="G10368" t="s">
        <v>27582</v>
      </c>
      <c r="H10368" t="s">
        <v>27583</v>
      </c>
      <c r="I10368" t="s">
        <v>177</v>
      </c>
      <c r="J10368" t="s">
        <v>27584</v>
      </c>
      <c r="K10368" t="s">
        <v>1727</v>
      </c>
      <c r="L10368" t="s">
        <v>177</v>
      </c>
      <c r="M10368">
        <v>998631</v>
      </c>
      <c r="N10368" t="s">
        <v>30</v>
      </c>
      <c r="O10368">
        <v>1</v>
      </c>
      <c r="P10368" t="s">
        <v>31</v>
      </c>
      <c r="Q10368">
        <v>3780</v>
      </c>
      <c r="R10368">
        <v>0</v>
      </c>
      <c r="S10368">
        <v>340.2</v>
      </c>
      <c r="T10368">
        <v>340.2</v>
      </c>
      <c r="W10368">
        <v>1711719</v>
      </c>
    </row>
    <row r="10369" spans="1:23">
      <c r="A10369" t="s">
        <v>22</v>
      </c>
      <c r="B10369" t="s">
        <v>35281</v>
      </c>
      <c r="C10369" t="s">
        <v>1697</v>
      </c>
      <c r="D10369">
        <v>2203</v>
      </c>
      <c r="E10369" t="s">
        <v>25044</v>
      </c>
      <c r="G10369" t="s">
        <v>27585</v>
      </c>
      <c r="H10369" t="s">
        <v>27586</v>
      </c>
      <c r="I10369" t="s">
        <v>177</v>
      </c>
      <c r="J10369" t="s">
        <v>27587</v>
      </c>
      <c r="K10369" t="s">
        <v>1709</v>
      </c>
      <c r="L10369" t="s">
        <v>177</v>
      </c>
      <c r="M10369">
        <v>998631</v>
      </c>
      <c r="N10369" t="s">
        <v>30</v>
      </c>
      <c r="O10369">
        <v>1</v>
      </c>
      <c r="P10369" t="s">
        <v>31</v>
      </c>
      <c r="Q10369">
        <v>3780</v>
      </c>
      <c r="R10369">
        <v>0</v>
      </c>
      <c r="S10369">
        <v>340.2</v>
      </c>
      <c r="T10369">
        <v>340.2</v>
      </c>
      <c r="W10369">
        <v>352421</v>
      </c>
    </row>
    <row r="10370" spans="1:23">
      <c r="A10370" t="s">
        <v>22</v>
      </c>
      <c r="B10370" t="s">
        <v>35281</v>
      </c>
      <c r="C10370" t="s">
        <v>1697</v>
      </c>
      <c r="D10370">
        <v>2203</v>
      </c>
      <c r="E10370" t="s">
        <v>25044</v>
      </c>
      <c r="G10370" t="s">
        <v>27588</v>
      </c>
      <c r="H10370" t="s">
        <v>27589</v>
      </c>
      <c r="I10370" t="s">
        <v>177</v>
      </c>
      <c r="J10370" t="s">
        <v>27590</v>
      </c>
      <c r="K10370" t="s">
        <v>1705</v>
      </c>
      <c r="L10370" t="s">
        <v>177</v>
      </c>
      <c r="M10370">
        <v>998631</v>
      </c>
      <c r="N10370" t="s">
        <v>30</v>
      </c>
      <c r="O10370">
        <v>1</v>
      </c>
      <c r="P10370" t="s">
        <v>31</v>
      </c>
      <c r="Q10370">
        <v>3780</v>
      </c>
      <c r="R10370">
        <v>0</v>
      </c>
      <c r="S10370">
        <v>340.2</v>
      </c>
      <c r="T10370">
        <v>340.2</v>
      </c>
      <c r="W10370">
        <v>1956987</v>
      </c>
    </row>
    <row r="10371" spans="1:23">
      <c r="A10371" t="s">
        <v>22</v>
      </c>
      <c r="B10371" t="s">
        <v>35281</v>
      </c>
      <c r="C10371" t="s">
        <v>1697</v>
      </c>
      <c r="D10371">
        <v>2203</v>
      </c>
      <c r="E10371" t="s">
        <v>25044</v>
      </c>
      <c r="G10371" t="s">
        <v>27591</v>
      </c>
      <c r="H10371" t="s">
        <v>2708</v>
      </c>
      <c r="I10371" t="s">
        <v>177</v>
      </c>
      <c r="J10371" t="s">
        <v>27592</v>
      </c>
      <c r="K10371" t="s">
        <v>1717</v>
      </c>
      <c r="L10371" t="s">
        <v>177</v>
      </c>
      <c r="M10371">
        <v>998631</v>
      </c>
      <c r="N10371" t="s">
        <v>30</v>
      </c>
      <c r="O10371">
        <v>1</v>
      </c>
      <c r="P10371" t="s">
        <v>31</v>
      </c>
      <c r="Q10371">
        <v>3780</v>
      </c>
      <c r="R10371">
        <v>0</v>
      </c>
      <c r="S10371">
        <v>340.2</v>
      </c>
      <c r="T10371">
        <v>340.2</v>
      </c>
      <c r="W10371">
        <v>162315</v>
      </c>
    </row>
    <row r="10372" spans="1:23">
      <c r="A10372" t="s">
        <v>22</v>
      </c>
      <c r="B10372" t="s">
        <v>35281</v>
      </c>
      <c r="C10372" t="s">
        <v>1697</v>
      </c>
      <c r="D10372">
        <v>2203</v>
      </c>
      <c r="E10372" t="s">
        <v>25044</v>
      </c>
      <c r="G10372" t="s">
        <v>27593</v>
      </c>
      <c r="H10372" t="s">
        <v>20562</v>
      </c>
      <c r="I10372" t="s">
        <v>177</v>
      </c>
      <c r="J10372" t="s">
        <v>27594</v>
      </c>
      <c r="K10372" t="s">
        <v>1709</v>
      </c>
      <c r="L10372" t="s">
        <v>177</v>
      </c>
      <c r="M10372">
        <v>998631</v>
      </c>
      <c r="N10372" t="s">
        <v>30</v>
      </c>
      <c r="O10372">
        <v>1</v>
      </c>
      <c r="P10372" t="s">
        <v>31</v>
      </c>
      <c r="Q10372">
        <v>3780</v>
      </c>
      <c r="R10372">
        <v>0</v>
      </c>
      <c r="S10372">
        <v>340.2</v>
      </c>
      <c r="T10372">
        <v>340.2</v>
      </c>
      <c r="W10372">
        <v>1098527</v>
      </c>
    </row>
    <row r="10373" spans="1:23">
      <c r="A10373" t="s">
        <v>22</v>
      </c>
      <c r="B10373" t="s">
        <v>35281</v>
      </c>
      <c r="C10373" t="s">
        <v>1697</v>
      </c>
      <c r="D10373">
        <v>2203</v>
      </c>
      <c r="E10373" t="s">
        <v>25044</v>
      </c>
      <c r="G10373" t="s">
        <v>27595</v>
      </c>
      <c r="H10373" t="s">
        <v>27596</v>
      </c>
      <c r="I10373" t="s">
        <v>177</v>
      </c>
      <c r="J10373" t="s">
        <v>27597</v>
      </c>
      <c r="K10373" t="s">
        <v>1713</v>
      </c>
      <c r="L10373" t="s">
        <v>177</v>
      </c>
      <c r="M10373">
        <v>998631</v>
      </c>
      <c r="N10373" t="s">
        <v>30</v>
      </c>
      <c r="O10373">
        <v>1</v>
      </c>
      <c r="P10373" t="s">
        <v>31</v>
      </c>
      <c r="Q10373">
        <v>3780</v>
      </c>
      <c r="R10373">
        <v>0</v>
      </c>
      <c r="S10373">
        <v>340.2</v>
      </c>
      <c r="T10373">
        <v>340.2</v>
      </c>
      <c r="W10373">
        <v>1114670</v>
      </c>
    </row>
    <row r="10374" spans="1:23">
      <c r="A10374" t="s">
        <v>22</v>
      </c>
      <c r="B10374" t="s">
        <v>35281</v>
      </c>
      <c r="C10374" t="s">
        <v>1697</v>
      </c>
      <c r="D10374">
        <v>2203</v>
      </c>
      <c r="E10374" t="s">
        <v>25044</v>
      </c>
      <c r="G10374" t="s">
        <v>27598</v>
      </c>
      <c r="H10374" t="s">
        <v>24573</v>
      </c>
      <c r="I10374" t="s">
        <v>177</v>
      </c>
      <c r="J10374" t="s">
        <v>27599</v>
      </c>
      <c r="K10374" t="s">
        <v>1568</v>
      </c>
      <c r="L10374" t="s">
        <v>177</v>
      </c>
      <c r="M10374">
        <v>998631</v>
      </c>
      <c r="N10374" t="s">
        <v>30</v>
      </c>
      <c r="O10374">
        <v>1</v>
      </c>
      <c r="P10374" t="s">
        <v>31</v>
      </c>
      <c r="Q10374">
        <v>3780</v>
      </c>
      <c r="R10374">
        <v>0</v>
      </c>
      <c r="S10374">
        <v>340.2</v>
      </c>
      <c r="T10374">
        <v>340.2</v>
      </c>
      <c r="W10374">
        <v>6933682</v>
      </c>
    </row>
    <row r="10375" spans="1:23">
      <c r="A10375" t="s">
        <v>22</v>
      </c>
      <c r="B10375" t="s">
        <v>35281</v>
      </c>
      <c r="C10375" t="s">
        <v>1697</v>
      </c>
      <c r="D10375">
        <v>2203</v>
      </c>
      <c r="E10375" t="s">
        <v>25044</v>
      </c>
      <c r="G10375" t="s">
        <v>27600</v>
      </c>
      <c r="H10375" t="s">
        <v>27601</v>
      </c>
      <c r="I10375" t="s">
        <v>177</v>
      </c>
      <c r="J10375" t="s">
        <v>27602</v>
      </c>
      <c r="K10375" t="s">
        <v>1727</v>
      </c>
      <c r="L10375" t="s">
        <v>177</v>
      </c>
      <c r="M10375">
        <v>998631</v>
      </c>
      <c r="N10375" t="s">
        <v>30</v>
      </c>
      <c r="O10375">
        <v>1</v>
      </c>
      <c r="P10375" t="s">
        <v>31</v>
      </c>
      <c r="Q10375">
        <v>3780</v>
      </c>
      <c r="R10375">
        <v>0</v>
      </c>
      <c r="S10375">
        <v>340.2</v>
      </c>
      <c r="T10375">
        <v>340.2</v>
      </c>
      <c r="W10375">
        <v>435898</v>
      </c>
    </row>
    <row r="10376" spans="1:23">
      <c r="A10376" t="s">
        <v>22</v>
      </c>
      <c r="B10376" t="s">
        <v>35281</v>
      </c>
      <c r="C10376" t="s">
        <v>1697</v>
      </c>
      <c r="D10376">
        <v>2203</v>
      </c>
      <c r="E10376" t="s">
        <v>25044</v>
      </c>
      <c r="G10376" t="s">
        <v>27603</v>
      </c>
      <c r="H10376" t="s">
        <v>27604</v>
      </c>
      <c r="I10376" t="s">
        <v>177</v>
      </c>
      <c r="J10376" t="s">
        <v>27605</v>
      </c>
      <c r="K10376" t="s">
        <v>1734</v>
      </c>
      <c r="L10376" t="s">
        <v>177</v>
      </c>
      <c r="M10376">
        <v>998631</v>
      </c>
      <c r="N10376" t="s">
        <v>30</v>
      </c>
      <c r="O10376">
        <v>1</v>
      </c>
      <c r="P10376" t="s">
        <v>31</v>
      </c>
      <c r="Q10376">
        <v>3780</v>
      </c>
      <c r="R10376">
        <v>0</v>
      </c>
      <c r="S10376">
        <v>340.2</v>
      </c>
      <c r="T10376">
        <v>340.2</v>
      </c>
      <c r="W10376">
        <v>848384</v>
      </c>
    </row>
    <row r="10377" spans="1:23">
      <c r="A10377" t="s">
        <v>22</v>
      </c>
      <c r="B10377" t="s">
        <v>35281</v>
      </c>
      <c r="C10377" t="s">
        <v>1697</v>
      </c>
      <c r="D10377">
        <v>2203</v>
      </c>
      <c r="E10377" t="s">
        <v>25044</v>
      </c>
      <c r="G10377" t="s">
        <v>27606</v>
      </c>
      <c r="H10377" t="s">
        <v>27607</v>
      </c>
      <c r="I10377" t="s">
        <v>177</v>
      </c>
      <c r="J10377" t="s">
        <v>27608</v>
      </c>
      <c r="K10377" t="s">
        <v>1727</v>
      </c>
      <c r="L10377" t="s">
        <v>177</v>
      </c>
      <c r="M10377">
        <v>998631</v>
      </c>
      <c r="N10377" t="s">
        <v>30</v>
      </c>
      <c r="O10377">
        <v>1</v>
      </c>
      <c r="P10377" t="s">
        <v>31</v>
      </c>
      <c r="Q10377">
        <v>3780</v>
      </c>
      <c r="R10377">
        <v>0</v>
      </c>
      <c r="S10377">
        <v>340.2</v>
      </c>
      <c r="T10377">
        <v>340.2</v>
      </c>
      <c r="W10377">
        <v>829840</v>
      </c>
    </row>
    <row r="10378" spans="1:23">
      <c r="A10378" t="s">
        <v>22</v>
      </c>
      <c r="B10378" t="s">
        <v>35281</v>
      </c>
      <c r="C10378" t="s">
        <v>1697</v>
      </c>
      <c r="D10378">
        <v>2203</v>
      </c>
      <c r="E10378" t="s">
        <v>25044</v>
      </c>
      <c r="G10378" t="s">
        <v>27609</v>
      </c>
      <c r="H10378" t="s">
        <v>26777</v>
      </c>
      <c r="I10378" t="s">
        <v>177</v>
      </c>
      <c r="J10378" t="s">
        <v>27610</v>
      </c>
      <c r="K10378" t="s">
        <v>1727</v>
      </c>
      <c r="L10378" t="s">
        <v>177</v>
      </c>
      <c r="M10378">
        <v>998631</v>
      </c>
      <c r="N10378" t="s">
        <v>30</v>
      </c>
      <c r="O10378">
        <v>1</v>
      </c>
      <c r="P10378" t="s">
        <v>31</v>
      </c>
      <c r="Q10378">
        <v>3780</v>
      </c>
      <c r="R10378">
        <v>0</v>
      </c>
      <c r="S10378">
        <v>340.2</v>
      </c>
      <c r="T10378">
        <v>340.2</v>
      </c>
      <c r="W10378">
        <v>1818699</v>
      </c>
    </row>
    <row r="10379" spans="1:23">
      <c r="A10379" t="s">
        <v>22</v>
      </c>
      <c r="B10379" t="s">
        <v>35281</v>
      </c>
      <c r="C10379" t="s">
        <v>1697</v>
      </c>
      <c r="D10379">
        <v>2203</v>
      </c>
      <c r="E10379" t="s">
        <v>25044</v>
      </c>
      <c r="G10379" t="s">
        <v>27611</v>
      </c>
      <c r="H10379" t="s">
        <v>27612</v>
      </c>
      <c r="I10379" t="s">
        <v>177</v>
      </c>
      <c r="J10379" t="s">
        <v>27613</v>
      </c>
      <c r="K10379" t="s">
        <v>1727</v>
      </c>
      <c r="L10379" t="s">
        <v>177</v>
      </c>
      <c r="M10379">
        <v>998631</v>
      </c>
      <c r="N10379" t="s">
        <v>30</v>
      </c>
      <c r="O10379">
        <v>1</v>
      </c>
      <c r="P10379" t="s">
        <v>31</v>
      </c>
      <c r="Q10379">
        <v>3780</v>
      </c>
      <c r="R10379">
        <v>0</v>
      </c>
      <c r="S10379">
        <v>340.2</v>
      </c>
      <c r="T10379">
        <v>340.2</v>
      </c>
      <c r="W10379">
        <v>1712235</v>
      </c>
    </row>
    <row r="10380" spans="1:23">
      <c r="A10380" t="s">
        <v>22</v>
      </c>
      <c r="B10380" t="s">
        <v>35281</v>
      </c>
      <c r="C10380" t="s">
        <v>1697</v>
      </c>
      <c r="D10380">
        <v>2203</v>
      </c>
      <c r="E10380" t="s">
        <v>25044</v>
      </c>
      <c r="G10380" t="s">
        <v>27614</v>
      </c>
      <c r="H10380" t="s">
        <v>27615</v>
      </c>
      <c r="I10380" t="s">
        <v>177</v>
      </c>
      <c r="J10380" t="s">
        <v>27616</v>
      </c>
      <c r="K10380" t="s">
        <v>1717</v>
      </c>
      <c r="L10380" t="s">
        <v>177</v>
      </c>
      <c r="M10380">
        <v>998631</v>
      </c>
      <c r="N10380" t="s">
        <v>30</v>
      </c>
      <c r="O10380">
        <v>1</v>
      </c>
      <c r="P10380" t="s">
        <v>31</v>
      </c>
      <c r="Q10380">
        <v>556114.43999999994</v>
      </c>
      <c r="R10380">
        <v>0</v>
      </c>
      <c r="S10380">
        <v>50050.3</v>
      </c>
      <c r="T10380">
        <v>50050.3</v>
      </c>
      <c r="W10380">
        <v>3075254</v>
      </c>
    </row>
    <row r="10381" spans="1:23">
      <c r="A10381" t="s">
        <v>22</v>
      </c>
      <c r="B10381" t="s">
        <v>35281</v>
      </c>
      <c r="C10381" t="s">
        <v>1697</v>
      </c>
      <c r="D10381">
        <v>2203</v>
      </c>
      <c r="E10381" t="s">
        <v>25044</v>
      </c>
      <c r="G10381" t="s">
        <v>27617</v>
      </c>
      <c r="H10381" t="s">
        <v>27618</v>
      </c>
      <c r="I10381" t="s">
        <v>177</v>
      </c>
      <c r="J10381" t="s">
        <v>27619</v>
      </c>
      <c r="K10381" t="s">
        <v>1568</v>
      </c>
      <c r="L10381" t="s">
        <v>177</v>
      </c>
      <c r="M10381">
        <v>998631</v>
      </c>
      <c r="N10381" t="s">
        <v>30</v>
      </c>
      <c r="O10381">
        <v>1</v>
      </c>
      <c r="P10381" t="s">
        <v>31</v>
      </c>
      <c r="Q10381">
        <v>3780</v>
      </c>
      <c r="R10381">
        <v>0</v>
      </c>
      <c r="S10381">
        <v>340.2</v>
      </c>
      <c r="T10381">
        <v>340.2</v>
      </c>
      <c r="W10381">
        <v>212108</v>
      </c>
    </row>
    <row r="10382" spans="1:23">
      <c r="A10382" t="s">
        <v>22</v>
      </c>
      <c r="B10382" t="s">
        <v>35281</v>
      </c>
      <c r="C10382" t="s">
        <v>1697</v>
      </c>
      <c r="D10382">
        <v>2203</v>
      </c>
      <c r="E10382" t="s">
        <v>25044</v>
      </c>
      <c r="G10382" t="s">
        <v>27620</v>
      </c>
      <c r="H10382" t="s">
        <v>27621</v>
      </c>
      <c r="I10382" t="s">
        <v>177</v>
      </c>
      <c r="J10382" t="s">
        <v>27622</v>
      </c>
      <c r="K10382" t="s">
        <v>1727</v>
      </c>
      <c r="L10382" t="s">
        <v>177</v>
      </c>
      <c r="M10382">
        <v>998631</v>
      </c>
      <c r="N10382" t="s">
        <v>30</v>
      </c>
      <c r="O10382">
        <v>1</v>
      </c>
      <c r="P10382" t="s">
        <v>31</v>
      </c>
      <c r="Q10382">
        <v>3780</v>
      </c>
      <c r="R10382">
        <v>0</v>
      </c>
      <c r="S10382">
        <v>340.2</v>
      </c>
      <c r="T10382">
        <v>340.2</v>
      </c>
      <c r="W10382">
        <v>693822</v>
      </c>
    </row>
    <row r="10383" spans="1:23">
      <c r="A10383" t="s">
        <v>22</v>
      </c>
      <c r="B10383" t="s">
        <v>35281</v>
      </c>
      <c r="C10383" t="s">
        <v>1697</v>
      </c>
      <c r="D10383">
        <v>2203</v>
      </c>
      <c r="E10383" t="s">
        <v>25044</v>
      </c>
      <c r="G10383" t="s">
        <v>27623</v>
      </c>
      <c r="H10383" t="s">
        <v>27624</v>
      </c>
      <c r="I10383" t="s">
        <v>177</v>
      </c>
      <c r="J10383" t="s">
        <v>27625</v>
      </c>
      <c r="K10383" t="s">
        <v>1727</v>
      </c>
      <c r="L10383" t="s">
        <v>177</v>
      </c>
      <c r="M10383">
        <v>998631</v>
      </c>
      <c r="N10383" t="s">
        <v>30</v>
      </c>
      <c r="O10383">
        <v>1</v>
      </c>
      <c r="P10383" t="s">
        <v>31</v>
      </c>
      <c r="Q10383">
        <v>3780</v>
      </c>
      <c r="R10383">
        <v>0</v>
      </c>
      <c r="S10383">
        <v>340.2</v>
      </c>
      <c r="T10383">
        <v>340.2</v>
      </c>
      <c r="W10383">
        <v>228353</v>
      </c>
    </row>
    <row r="10384" spans="1:23">
      <c r="A10384" t="s">
        <v>22</v>
      </c>
      <c r="B10384" t="s">
        <v>35281</v>
      </c>
      <c r="C10384" t="s">
        <v>1697</v>
      </c>
      <c r="D10384">
        <v>2203</v>
      </c>
      <c r="E10384" t="s">
        <v>25044</v>
      </c>
      <c r="G10384" t="s">
        <v>27626</v>
      </c>
      <c r="H10384" t="s">
        <v>27627</v>
      </c>
      <c r="I10384" t="s">
        <v>177</v>
      </c>
      <c r="J10384" t="s">
        <v>27628</v>
      </c>
      <c r="K10384" t="s">
        <v>1727</v>
      </c>
      <c r="L10384" t="s">
        <v>177</v>
      </c>
      <c r="M10384">
        <v>998631</v>
      </c>
      <c r="N10384" t="s">
        <v>30</v>
      </c>
      <c r="O10384">
        <v>1</v>
      </c>
      <c r="P10384" t="s">
        <v>31</v>
      </c>
      <c r="Q10384">
        <v>3780</v>
      </c>
      <c r="R10384">
        <v>0</v>
      </c>
      <c r="S10384">
        <v>340.2</v>
      </c>
      <c r="T10384">
        <v>340.2</v>
      </c>
      <c r="W10384">
        <v>1178197</v>
      </c>
    </row>
    <row r="10385" spans="1:23">
      <c r="A10385" t="s">
        <v>22</v>
      </c>
      <c r="B10385" t="s">
        <v>35281</v>
      </c>
      <c r="C10385" t="s">
        <v>1697</v>
      </c>
      <c r="D10385">
        <v>2203</v>
      </c>
      <c r="E10385" t="s">
        <v>25044</v>
      </c>
      <c r="G10385" t="s">
        <v>27629</v>
      </c>
      <c r="H10385" t="s">
        <v>27630</v>
      </c>
      <c r="I10385" t="s">
        <v>177</v>
      </c>
      <c r="J10385" t="s">
        <v>27631</v>
      </c>
      <c r="K10385" t="s">
        <v>1727</v>
      </c>
      <c r="L10385" t="s">
        <v>177</v>
      </c>
      <c r="M10385">
        <v>998631</v>
      </c>
      <c r="N10385" t="s">
        <v>30</v>
      </c>
      <c r="O10385">
        <v>1</v>
      </c>
      <c r="P10385" t="s">
        <v>31</v>
      </c>
      <c r="Q10385">
        <v>3780</v>
      </c>
      <c r="R10385">
        <v>0</v>
      </c>
      <c r="S10385">
        <v>340.2</v>
      </c>
      <c r="T10385">
        <v>340.2</v>
      </c>
      <c r="W10385">
        <v>782379</v>
      </c>
    </row>
    <row r="10386" spans="1:23">
      <c r="A10386" t="s">
        <v>22</v>
      </c>
      <c r="B10386" t="s">
        <v>35281</v>
      </c>
      <c r="C10386" t="s">
        <v>1697</v>
      </c>
      <c r="D10386">
        <v>2203</v>
      </c>
      <c r="E10386" t="s">
        <v>25044</v>
      </c>
      <c r="G10386" t="s">
        <v>27632</v>
      </c>
      <c r="H10386" t="s">
        <v>27633</v>
      </c>
      <c r="I10386" t="s">
        <v>177</v>
      </c>
      <c r="J10386" t="s">
        <v>27634</v>
      </c>
      <c r="K10386" t="s">
        <v>1727</v>
      </c>
      <c r="L10386" t="s">
        <v>177</v>
      </c>
      <c r="M10386">
        <v>998631</v>
      </c>
      <c r="N10386" t="s">
        <v>30</v>
      </c>
      <c r="O10386">
        <v>1</v>
      </c>
      <c r="P10386" t="s">
        <v>31</v>
      </c>
      <c r="Q10386">
        <v>3780</v>
      </c>
      <c r="R10386">
        <v>0</v>
      </c>
      <c r="S10386">
        <v>340.2</v>
      </c>
      <c r="T10386">
        <v>340.2</v>
      </c>
      <c r="W10386">
        <v>512847</v>
      </c>
    </row>
    <row r="10387" spans="1:23">
      <c r="A10387" t="s">
        <v>22</v>
      </c>
      <c r="B10387" t="s">
        <v>35281</v>
      </c>
      <c r="C10387" t="s">
        <v>1697</v>
      </c>
      <c r="D10387">
        <v>2203</v>
      </c>
      <c r="E10387" t="s">
        <v>25044</v>
      </c>
      <c r="G10387" t="s">
        <v>27635</v>
      </c>
      <c r="H10387" t="s">
        <v>27636</v>
      </c>
      <c r="I10387" t="s">
        <v>177</v>
      </c>
      <c r="J10387" t="s">
        <v>27637</v>
      </c>
      <c r="K10387" t="s">
        <v>1727</v>
      </c>
      <c r="L10387" t="s">
        <v>177</v>
      </c>
      <c r="M10387">
        <v>998631</v>
      </c>
      <c r="N10387" t="s">
        <v>30</v>
      </c>
      <c r="O10387">
        <v>1</v>
      </c>
      <c r="P10387" t="s">
        <v>31</v>
      </c>
      <c r="Q10387">
        <v>3780</v>
      </c>
      <c r="R10387">
        <v>0</v>
      </c>
      <c r="S10387">
        <v>340.2</v>
      </c>
      <c r="T10387">
        <v>340.2</v>
      </c>
      <c r="W10387">
        <v>576085</v>
      </c>
    </row>
    <row r="10388" spans="1:23">
      <c r="A10388" t="s">
        <v>22</v>
      </c>
      <c r="B10388" t="s">
        <v>35281</v>
      </c>
      <c r="C10388" t="s">
        <v>1697</v>
      </c>
      <c r="D10388">
        <v>2203</v>
      </c>
      <c r="E10388" t="s">
        <v>25044</v>
      </c>
      <c r="G10388" t="s">
        <v>27638</v>
      </c>
      <c r="H10388" t="s">
        <v>27639</v>
      </c>
      <c r="I10388" t="s">
        <v>177</v>
      </c>
      <c r="J10388" t="s">
        <v>27640</v>
      </c>
      <c r="K10388" t="s">
        <v>1701</v>
      </c>
      <c r="L10388" t="s">
        <v>177</v>
      </c>
      <c r="M10388">
        <v>998631</v>
      </c>
      <c r="N10388" t="s">
        <v>30</v>
      </c>
      <c r="O10388">
        <v>1</v>
      </c>
      <c r="P10388" t="s">
        <v>31</v>
      </c>
      <c r="Q10388">
        <v>3780</v>
      </c>
      <c r="R10388">
        <v>0</v>
      </c>
      <c r="S10388">
        <v>340.2</v>
      </c>
      <c r="T10388">
        <v>340.2</v>
      </c>
      <c r="W10388">
        <v>649854</v>
      </c>
    </row>
    <row r="10389" spans="1:23">
      <c r="A10389" t="s">
        <v>22</v>
      </c>
      <c r="B10389" t="s">
        <v>35281</v>
      </c>
      <c r="C10389" t="s">
        <v>1697</v>
      </c>
      <c r="D10389">
        <v>2203</v>
      </c>
      <c r="E10389" t="s">
        <v>25044</v>
      </c>
      <c r="G10389" t="s">
        <v>27641</v>
      </c>
      <c r="H10389" t="s">
        <v>27642</v>
      </c>
      <c r="I10389" t="s">
        <v>177</v>
      </c>
      <c r="J10389" t="s">
        <v>27643</v>
      </c>
      <c r="K10389" t="s">
        <v>1727</v>
      </c>
      <c r="L10389" t="s">
        <v>177</v>
      </c>
      <c r="M10389">
        <v>998631</v>
      </c>
      <c r="N10389" t="s">
        <v>30</v>
      </c>
      <c r="O10389">
        <v>1</v>
      </c>
      <c r="P10389" t="s">
        <v>31</v>
      </c>
      <c r="Q10389">
        <v>3780</v>
      </c>
      <c r="R10389">
        <v>0</v>
      </c>
      <c r="S10389">
        <v>340.2</v>
      </c>
      <c r="T10389">
        <v>340.2</v>
      </c>
      <c r="W10389">
        <v>673581</v>
      </c>
    </row>
    <row r="10390" spans="1:23">
      <c r="A10390" t="s">
        <v>22</v>
      </c>
      <c r="B10390" t="s">
        <v>35281</v>
      </c>
      <c r="C10390" t="s">
        <v>1697</v>
      </c>
      <c r="D10390">
        <v>2203</v>
      </c>
      <c r="E10390" t="s">
        <v>25044</v>
      </c>
      <c r="G10390" t="s">
        <v>27644</v>
      </c>
      <c r="H10390" t="s">
        <v>27645</v>
      </c>
      <c r="I10390" t="s">
        <v>177</v>
      </c>
      <c r="J10390" t="s">
        <v>27646</v>
      </c>
      <c r="K10390" t="s">
        <v>1727</v>
      </c>
      <c r="L10390" t="s">
        <v>177</v>
      </c>
      <c r="M10390">
        <v>998631</v>
      </c>
      <c r="N10390" t="s">
        <v>30</v>
      </c>
      <c r="O10390">
        <v>1</v>
      </c>
      <c r="P10390" t="s">
        <v>31</v>
      </c>
      <c r="Q10390">
        <v>3780</v>
      </c>
      <c r="R10390">
        <v>0</v>
      </c>
      <c r="S10390">
        <v>340.2</v>
      </c>
      <c r="T10390">
        <v>340.2</v>
      </c>
      <c r="W10390">
        <v>923489</v>
      </c>
    </row>
    <row r="10391" spans="1:23">
      <c r="A10391" t="s">
        <v>22</v>
      </c>
      <c r="B10391" t="s">
        <v>35281</v>
      </c>
      <c r="C10391" t="s">
        <v>1697</v>
      </c>
      <c r="D10391">
        <v>2203</v>
      </c>
      <c r="E10391" t="s">
        <v>25044</v>
      </c>
      <c r="G10391" t="s">
        <v>27647</v>
      </c>
      <c r="H10391" t="s">
        <v>26203</v>
      </c>
      <c r="I10391" t="s">
        <v>177</v>
      </c>
      <c r="J10391" t="s">
        <v>27648</v>
      </c>
      <c r="K10391" t="s">
        <v>1709</v>
      </c>
      <c r="L10391" t="s">
        <v>177</v>
      </c>
      <c r="M10391">
        <v>998631</v>
      </c>
      <c r="N10391" t="s">
        <v>30</v>
      </c>
      <c r="O10391">
        <v>1</v>
      </c>
      <c r="P10391" t="s">
        <v>31</v>
      </c>
      <c r="Q10391">
        <v>3780</v>
      </c>
      <c r="R10391">
        <v>0</v>
      </c>
      <c r="S10391">
        <v>340.2</v>
      </c>
      <c r="T10391">
        <v>340.2</v>
      </c>
      <c r="W10391">
        <v>1817743</v>
      </c>
    </row>
    <row r="10392" spans="1:23">
      <c r="A10392" t="s">
        <v>22</v>
      </c>
      <c r="B10392" t="s">
        <v>35281</v>
      </c>
      <c r="C10392" t="s">
        <v>1697</v>
      </c>
      <c r="D10392">
        <v>2203</v>
      </c>
      <c r="E10392" t="s">
        <v>25044</v>
      </c>
      <c r="G10392" t="s">
        <v>27649</v>
      </c>
      <c r="H10392" t="s">
        <v>27650</v>
      </c>
      <c r="I10392" t="s">
        <v>177</v>
      </c>
      <c r="J10392" t="s">
        <v>27651</v>
      </c>
      <c r="K10392" t="s">
        <v>1727</v>
      </c>
      <c r="L10392" t="s">
        <v>177</v>
      </c>
      <c r="M10392">
        <v>998631</v>
      </c>
      <c r="N10392" t="s">
        <v>30</v>
      </c>
      <c r="O10392">
        <v>1</v>
      </c>
      <c r="P10392" t="s">
        <v>31</v>
      </c>
      <c r="Q10392">
        <v>3780</v>
      </c>
      <c r="R10392">
        <v>0</v>
      </c>
      <c r="S10392">
        <v>340.2</v>
      </c>
      <c r="T10392">
        <v>340.2</v>
      </c>
      <c r="W10392">
        <v>683331</v>
      </c>
    </row>
    <row r="10393" spans="1:23">
      <c r="A10393" t="s">
        <v>22</v>
      </c>
      <c r="B10393" t="s">
        <v>35281</v>
      </c>
      <c r="C10393" t="s">
        <v>1697</v>
      </c>
      <c r="D10393">
        <v>2203</v>
      </c>
      <c r="E10393" t="s">
        <v>25044</v>
      </c>
      <c r="G10393" t="s">
        <v>27652</v>
      </c>
      <c r="H10393" t="s">
        <v>27653</v>
      </c>
      <c r="I10393" t="s">
        <v>177</v>
      </c>
      <c r="J10393" t="s">
        <v>27654</v>
      </c>
      <c r="K10393" t="s">
        <v>1727</v>
      </c>
      <c r="L10393" t="s">
        <v>177</v>
      </c>
      <c r="M10393">
        <v>998631</v>
      </c>
      <c r="N10393" t="s">
        <v>30</v>
      </c>
      <c r="O10393">
        <v>1</v>
      </c>
      <c r="P10393" t="s">
        <v>31</v>
      </c>
      <c r="Q10393">
        <v>3780</v>
      </c>
      <c r="R10393">
        <v>0</v>
      </c>
      <c r="S10393">
        <v>340.2</v>
      </c>
      <c r="T10393">
        <v>340.2</v>
      </c>
      <c r="W10393">
        <v>296060</v>
      </c>
    </row>
    <row r="10394" spans="1:23">
      <c r="A10394" t="s">
        <v>22</v>
      </c>
      <c r="B10394" t="s">
        <v>35281</v>
      </c>
      <c r="C10394" t="s">
        <v>1697</v>
      </c>
      <c r="D10394">
        <v>2203</v>
      </c>
      <c r="E10394" t="s">
        <v>25044</v>
      </c>
      <c r="G10394" t="s">
        <v>27655</v>
      </c>
      <c r="H10394" t="s">
        <v>27656</v>
      </c>
      <c r="I10394" t="s">
        <v>177</v>
      </c>
      <c r="J10394" t="s">
        <v>27657</v>
      </c>
      <c r="K10394" t="s">
        <v>1727</v>
      </c>
      <c r="L10394" t="s">
        <v>177</v>
      </c>
      <c r="M10394">
        <v>998631</v>
      </c>
      <c r="N10394" t="s">
        <v>30</v>
      </c>
      <c r="O10394">
        <v>1</v>
      </c>
      <c r="P10394" t="s">
        <v>31</v>
      </c>
      <c r="Q10394">
        <v>3780</v>
      </c>
      <c r="R10394">
        <v>0</v>
      </c>
      <c r="S10394">
        <v>340.2</v>
      </c>
      <c r="T10394">
        <v>340.2</v>
      </c>
      <c r="W10394">
        <v>1036670</v>
      </c>
    </row>
    <row r="10395" spans="1:23">
      <c r="A10395" t="s">
        <v>22</v>
      </c>
      <c r="B10395" t="s">
        <v>35281</v>
      </c>
      <c r="C10395" t="s">
        <v>1697</v>
      </c>
      <c r="D10395">
        <v>2203</v>
      </c>
      <c r="E10395" t="s">
        <v>25044</v>
      </c>
      <c r="G10395" t="s">
        <v>27658</v>
      </c>
      <c r="H10395" t="s">
        <v>27659</v>
      </c>
      <c r="I10395" t="s">
        <v>177</v>
      </c>
      <c r="J10395" t="s">
        <v>27660</v>
      </c>
      <c r="K10395" t="s">
        <v>1727</v>
      </c>
      <c r="L10395" t="s">
        <v>177</v>
      </c>
      <c r="M10395">
        <v>998631</v>
      </c>
      <c r="N10395" t="s">
        <v>30</v>
      </c>
      <c r="O10395">
        <v>1</v>
      </c>
      <c r="P10395" t="s">
        <v>31</v>
      </c>
      <c r="Q10395">
        <v>3780</v>
      </c>
      <c r="R10395">
        <v>0</v>
      </c>
      <c r="S10395">
        <v>340.2</v>
      </c>
      <c r="T10395">
        <v>340.2</v>
      </c>
      <c r="W10395">
        <v>590957</v>
      </c>
    </row>
    <row r="10396" spans="1:23">
      <c r="A10396" t="s">
        <v>22</v>
      </c>
      <c r="B10396" t="s">
        <v>35281</v>
      </c>
      <c r="C10396" t="s">
        <v>1697</v>
      </c>
      <c r="D10396">
        <v>2203</v>
      </c>
      <c r="E10396" t="s">
        <v>25044</v>
      </c>
      <c r="G10396" t="s">
        <v>27661</v>
      </c>
      <c r="H10396" t="s">
        <v>27662</v>
      </c>
      <c r="I10396" t="s">
        <v>177</v>
      </c>
      <c r="J10396" t="s">
        <v>27663</v>
      </c>
      <c r="K10396" t="s">
        <v>1727</v>
      </c>
      <c r="L10396" t="s">
        <v>177</v>
      </c>
      <c r="M10396">
        <v>998631</v>
      </c>
      <c r="N10396" t="s">
        <v>30</v>
      </c>
      <c r="O10396">
        <v>1</v>
      </c>
      <c r="P10396" t="s">
        <v>31</v>
      </c>
      <c r="Q10396">
        <v>3780</v>
      </c>
      <c r="R10396">
        <v>0</v>
      </c>
      <c r="S10396">
        <v>340.2</v>
      </c>
      <c r="T10396">
        <v>340.2</v>
      </c>
      <c r="W10396">
        <v>214278</v>
      </c>
    </row>
    <row r="10397" spans="1:23">
      <c r="A10397" t="s">
        <v>22</v>
      </c>
      <c r="B10397" t="s">
        <v>35281</v>
      </c>
      <c r="C10397" t="s">
        <v>1697</v>
      </c>
      <c r="D10397">
        <v>2203</v>
      </c>
      <c r="E10397" t="s">
        <v>25044</v>
      </c>
      <c r="G10397" t="s">
        <v>27664</v>
      </c>
      <c r="H10397" t="s">
        <v>27665</v>
      </c>
      <c r="I10397" t="s">
        <v>177</v>
      </c>
      <c r="J10397" t="s">
        <v>27666</v>
      </c>
      <c r="K10397" t="s">
        <v>1705</v>
      </c>
      <c r="L10397" t="s">
        <v>177</v>
      </c>
      <c r="M10397">
        <v>998631</v>
      </c>
      <c r="N10397" t="s">
        <v>30</v>
      </c>
      <c r="O10397">
        <v>1</v>
      </c>
      <c r="P10397" t="s">
        <v>31</v>
      </c>
      <c r="Q10397">
        <v>3780</v>
      </c>
      <c r="R10397">
        <v>0</v>
      </c>
      <c r="S10397">
        <v>340.2</v>
      </c>
      <c r="T10397">
        <v>340.2</v>
      </c>
      <c r="W10397">
        <v>249033</v>
      </c>
    </row>
    <row r="10398" spans="1:23">
      <c r="A10398" t="s">
        <v>22</v>
      </c>
      <c r="B10398" t="s">
        <v>35281</v>
      </c>
      <c r="C10398" t="s">
        <v>1697</v>
      </c>
      <c r="D10398">
        <v>2203</v>
      </c>
      <c r="E10398" t="s">
        <v>25044</v>
      </c>
      <c r="G10398" t="s">
        <v>27667</v>
      </c>
      <c r="H10398" t="s">
        <v>27668</v>
      </c>
      <c r="I10398" t="s">
        <v>177</v>
      </c>
      <c r="J10398" t="s">
        <v>27669</v>
      </c>
      <c r="K10398" t="s">
        <v>1727</v>
      </c>
      <c r="L10398" t="s">
        <v>177</v>
      </c>
      <c r="M10398">
        <v>998631</v>
      </c>
      <c r="N10398" t="s">
        <v>30</v>
      </c>
      <c r="O10398">
        <v>1</v>
      </c>
      <c r="P10398" t="s">
        <v>31</v>
      </c>
      <c r="Q10398">
        <v>3780</v>
      </c>
      <c r="R10398">
        <v>0</v>
      </c>
      <c r="S10398">
        <v>340.2</v>
      </c>
      <c r="T10398">
        <v>340.2</v>
      </c>
      <c r="W10398">
        <v>856946</v>
      </c>
    </row>
    <row r="10399" spans="1:23">
      <c r="A10399" t="s">
        <v>22</v>
      </c>
      <c r="B10399" t="s">
        <v>35281</v>
      </c>
      <c r="C10399" t="s">
        <v>1697</v>
      </c>
      <c r="D10399">
        <v>2203</v>
      </c>
      <c r="E10399" t="s">
        <v>25044</v>
      </c>
      <c r="G10399" t="s">
        <v>27670</v>
      </c>
      <c r="H10399" t="s">
        <v>27671</v>
      </c>
      <c r="I10399" t="s">
        <v>177</v>
      </c>
      <c r="J10399" t="s">
        <v>27672</v>
      </c>
      <c r="K10399" t="s">
        <v>1727</v>
      </c>
      <c r="L10399" t="s">
        <v>177</v>
      </c>
      <c r="M10399">
        <v>998631</v>
      </c>
      <c r="N10399" t="s">
        <v>30</v>
      </c>
      <c r="O10399">
        <v>1</v>
      </c>
      <c r="P10399" t="s">
        <v>31</v>
      </c>
      <c r="Q10399">
        <v>3780</v>
      </c>
      <c r="R10399">
        <v>0</v>
      </c>
      <c r="S10399">
        <v>340.2</v>
      </c>
      <c r="T10399">
        <v>340.2</v>
      </c>
      <c r="W10399">
        <v>174922</v>
      </c>
    </row>
    <row r="10400" spans="1:23">
      <c r="A10400" t="s">
        <v>22</v>
      </c>
      <c r="B10400" t="s">
        <v>35281</v>
      </c>
      <c r="C10400" t="s">
        <v>1697</v>
      </c>
      <c r="D10400">
        <v>2203</v>
      </c>
      <c r="E10400" t="s">
        <v>25044</v>
      </c>
      <c r="G10400" t="s">
        <v>27673</v>
      </c>
      <c r="H10400" t="s">
        <v>27674</v>
      </c>
      <c r="I10400" t="s">
        <v>177</v>
      </c>
      <c r="J10400" t="s">
        <v>27675</v>
      </c>
      <c r="K10400" t="s">
        <v>1717</v>
      </c>
      <c r="L10400" t="s">
        <v>177</v>
      </c>
      <c r="M10400">
        <v>998631</v>
      </c>
      <c r="N10400" t="s">
        <v>30</v>
      </c>
      <c r="O10400">
        <v>1</v>
      </c>
      <c r="P10400" t="s">
        <v>31</v>
      </c>
      <c r="Q10400">
        <v>194977.4</v>
      </c>
      <c r="R10400">
        <v>0</v>
      </c>
      <c r="S10400">
        <v>17547.97</v>
      </c>
      <c r="T10400">
        <v>17547.97</v>
      </c>
      <c r="W10400">
        <v>1901520</v>
      </c>
    </row>
    <row r="10401" spans="1:23">
      <c r="A10401" t="s">
        <v>22</v>
      </c>
      <c r="B10401" t="s">
        <v>35281</v>
      </c>
      <c r="C10401" t="s">
        <v>1697</v>
      </c>
      <c r="D10401">
        <v>2203</v>
      </c>
      <c r="E10401" t="s">
        <v>25044</v>
      </c>
      <c r="G10401" t="s">
        <v>27676</v>
      </c>
      <c r="H10401" t="s">
        <v>27677</v>
      </c>
      <c r="I10401" t="s">
        <v>177</v>
      </c>
      <c r="J10401" t="s">
        <v>27678</v>
      </c>
      <c r="K10401" t="s">
        <v>1727</v>
      </c>
      <c r="L10401" t="s">
        <v>177</v>
      </c>
      <c r="M10401">
        <v>998631</v>
      </c>
      <c r="N10401" t="s">
        <v>30</v>
      </c>
      <c r="O10401">
        <v>1</v>
      </c>
      <c r="P10401" t="s">
        <v>31</v>
      </c>
      <c r="Q10401">
        <v>3780</v>
      </c>
      <c r="R10401">
        <v>0</v>
      </c>
      <c r="S10401">
        <v>340.2</v>
      </c>
      <c r="T10401">
        <v>340.2</v>
      </c>
      <c r="W10401">
        <v>375189</v>
      </c>
    </row>
    <row r="10402" spans="1:23">
      <c r="A10402" t="s">
        <v>22</v>
      </c>
      <c r="B10402" t="s">
        <v>35281</v>
      </c>
      <c r="C10402" t="s">
        <v>1697</v>
      </c>
      <c r="D10402">
        <v>2203</v>
      </c>
      <c r="E10402" t="s">
        <v>25044</v>
      </c>
      <c r="G10402" t="s">
        <v>27679</v>
      </c>
      <c r="H10402" t="s">
        <v>27680</v>
      </c>
      <c r="I10402" t="s">
        <v>177</v>
      </c>
      <c r="J10402" t="s">
        <v>27681</v>
      </c>
      <c r="K10402" t="s">
        <v>1727</v>
      </c>
      <c r="L10402" t="s">
        <v>177</v>
      </c>
      <c r="M10402">
        <v>998631</v>
      </c>
      <c r="N10402" t="s">
        <v>30</v>
      </c>
      <c r="O10402">
        <v>1</v>
      </c>
      <c r="P10402" t="s">
        <v>31</v>
      </c>
      <c r="Q10402">
        <v>3780</v>
      </c>
      <c r="R10402">
        <v>0</v>
      </c>
      <c r="S10402">
        <v>340.2</v>
      </c>
      <c r="T10402">
        <v>340.2</v>
      </c>
      <c r="W10402">
        <v>848811</v>
      </c>
    </row>
    <row r="10403" spans="1:23">
      <c r="A10403" t="s">
        <v>22</v>
      </c>
      <c r="B10403" t="s">
        <v>35281</v>
      </c>
      <c r="C10403" t="s">
        <v>1697</v>
      </c>
      <c r="D10403">
        <v>2203</v>
      </c>
      <c r="E10403" t="s">
        <v>25044</v>
      </c>
      <c r="G10403" t="s">
        <v>27682</v>
      </c>
      <c r="H10403" t="s">
        <v>27683</v>
      </c>
      <c r="I10403" t="s">
        <v>177</v>
      </c>
      <c r="J10403" t="s">
        <v>27684</v>
      </c>
      <c r="K10403" t="s">
        <v>1727</v>
      </c>
      <c r="L10403" t="s">
        <v>177</v>
      </c>
      <c r="M10403">
        <v>998631</v>
      </c>
      <c r="N10403" t="s">
        <v>30</v>
      </c>
      <c r="O10403">
        <v>1</v>
      </c>
      <c r="P10403" t="s">
        <v>31</v>
      </c>
      <c r="Q10403">
        <v>3780</v>
      </c>
      <c r="R10403">
        <v>0</v>
      </c>
      <c r="S10403">
        <v>340.2</v>
      </c>
      <c r="T10403">
        <v>340.2</v>
      </c>
      <c r="W10403">
        <v>205029</v>
      </c>
    </row>
    <row r="10404" spans="1:23">
      <c r="A10404" t="s">
        <v>22</v>
      </c>
      <c r="B10404" t="s">
        <v>35281</v>
      </c>
      <c r="C10404" t="s">
        <v>1697</v>
      </c>
      <c r="D10404">
        <v>2203</v>
      </c>
      <c r="E10404" t="s">
        <v>25044</v>
      </c>
      <c r="G10404" t="s">
        <v>27685</v>
      </c>
      <c r="H10404" t="s">
        <v>27686</v>
      </c>
      <c r="I10404" t="s">
        <v>177</v>
      </c>
      <c r="J10404" t="s">
        <v>27687</v>
      </c>
      <c r="K10404" t="s">
        <v>1705</v>
      </c>
      <c r="L10404" t="s">
        <v>177</v>
      </c>
      <c r="M10404">
        <v>998631</v>
      </c>
      <c r="N10404" t="s">
        <v>30</v>
      </c>
      <c r="O10404">
        <v>1</v>
      </c>
      <c r="P10404" t="s">
        <v>31</v>
      </c>
      <c r="Q10404">
        <v>87500.27</v>
      </c>
      <c r="R10404">
        <v>0</v>
      </c>
      <c r="S10404">
        <v>7875.02</v>
      </c>
      <c r="T10404">
        <v>7875.02</v>
      </c>
      <c r="W10404">
        <v>1311473</v>
      </c>
    </row>
    <row r="10405" spans="1:23">
      <c r="A10405" t="s">
        <v>22</v>
      </c>
      <c r="B10405" t="s">
        <v>35281</v>
      </c>
      <c r="C10405" t="s">
        <v>1697</v>
      </c>
      <c r="D10405">
        <v>2203</v>
      </c>
      <c r="E10405" t="s">
        <v>25044</v>
      </c>
      <c r="G10405" t="s">
        <v>27688</v>
      </c>
      <c r="H10405" t="s">
        <v>27689</v>
      </c>
      <c r="I10405" t="s">
        <v>177</v>
      </c>
      <c r="J10405" t="s">
        <v>27690</v>
      </c>
      <c r="K10405" t="s">
        <v>1717</v>
      </c>
      <c r="L10405" t="s">
        <v>177</v>
      </c>
      <c r="M10405">
        <v>998631</v>
      </c>
      <c r="N10405" t="s">
        <v>30</v>
      </c>
      <c r="O10405">
        <v>1</v>
      </c>
      <c r="P10405" t="s">
        <v>31</v>
      </c>
      <c r="Q10405">
        <v>233303.1</v>
      </c>
      <c r="R10405">
        <v>0</v>
      </c>
      <c r="S10405">
        <v>20997.279999999999</v>
      </c>
      <c r="T10405">
        <v>20997.279999999999</v>
      </c>
      <c r="W10405">
        <v>630695</v>
      </c>
    </row>
    <row r="10406" spans="1:23">
      <c r="A10406" t="s">
        <v>22</v>
      </c>
      <c r="B10406" t="s">
        <v>35281</v>
      </c>
      <c r="C10406" t="s">
        <v>1697</v>
      </c>
      <c r="D10406">
        <v>2203</v>
      </c>
      <c r="E10406" t="s">
        <v>25044</v>
      </c>
      <c r="G10406" t="s">
        <v>27691</v>
      </c>
      <c r="H10406" t="s">
        <v>26982</v>
      </c>
      <c r="I10406" t="s">
        <v>177</v>
      </c>
      <c r="J10406" t="s">
        <v>27692</v>
      </c>
      <c r="K10406" t="s">
        <v>1709</v>
      </c>
      <c r="L10406" t="s">
        <v>177</v>
      </c>
      <c r="M10406">
        <v>998631</v>
      </c>
      <c r="N10406" t="s">
        <v>30</v>
      </c>
      <c r="O10406">
        <v>1</v>
      </c>
      <c r="P10406" t="s">
        <v>31</v>
      </c>
      <c r="Q10406">
        <v>3780</v>
      </c>
      <c r="R10406">
        <v>0</v>
      </c>
      <c r="S10406">
        <v>340.2</v>
      </c>
      <c r="T10406">
        <v>340.2</v>
      </c>
      <c r="W10406">
        <v>3858348</v>
      </c>
    </row>
    <row r="10407" spans="1:23">
      <c r="A10407" t="s">
        <v>22</v>
      </c>
      <c r="B10407" t="s">
        <v>35281</v>
      </c>
      <c r="C10407" t="s">
        <v>1697</v>
      </c>
      <c r="D10407">
        <v>2203</v>
      </c>
      <c r="E10407" t="s">
        <v>25044</v>
      </c>
      <c r="G10407" t="s">
        <v>27693</v>
      </c>
      <c r="H10407" t="s">
        <v>27694</v>
      </c>
      <c r="I10407" t="s">
        <v>177</v>
      </c>
      <c r="J10407" t="s">
        <v>27695</v>
      </c>
      <c r="K10407" t="s">
        <v>1709</v>
      </c>
      <c r="L10407" t="s">
        <v>177</v>
      </c>
      <c r="M10407">
        <v>998631</v>
      </c>
      <c r="N10407" t="s">
        <v>30</v>
      </c>
      <c r="O10407">
        <v>1</v>
      </c>
      <c r="P10407" t="s">
        <v>31</v>
      </c>
      <c r="Q10407">
        <v>3780</v>
      </c>
      <c r="R10407">
        <v>0</v>
      </c>
      <c r="S10407">
        <v>340.2</v>
      </c>
      <c r="T10407">
        <v>340.2</v>
      </c>
      <c r="W10407">
        <v>863669</v>
      </c>
    </row>
    <row r="10408" spans="1:23">
      <c r="A10408" t="s">
        <v>22</v>
      </c>
      <c r="B10408" t="s">
        <v>35281</v>
      </c>
      <c r="C10408" t="s">
        <v>1697</v>
      </c>
      <c r="D10408">
        <v>2203</v>
      </c>
      <c r="E10408" t="s">
        <v>25044</v>
      </c>
      <c r="G10408" t="s">
        <v>27696</v>
      </c>
      <c r="H10408" t="s">
        <v>27697</v>
      </c>
      <c r="I10408" t="s">
        <v>177</v>
      </c>
      <c r="J10408" t="s">
        <v>27698</v>
      </c>
      <c r="K10408" t="s">
        <v>1701</v>
      </c>
      <c r="L10408" t="s">
        <v>177</v>
      </c>
      <c r="M10408">
        <v>998631</v>
      </c>
      <c r="N10408" t="s">
        <v>30</v>
      </c>
      <c r="O10408">
        <v>1</v>
      </c>
      <c r="P10408" t="s">
        <v>31</v>
      </c>
      <c r="Q10408">
        <v>3780</v>
      </c>
      <c r="R10408">
        <v>0</v>
      </c>
      <c r="S10408">
        <v>340.2</v>
      </c>
      <c r="T10408">
        <v>340.2</v>
      </c>
      <c r="W10408">
        <v>259815</v>
      </c>
    </row>
    <row r="10409" spans="1:23">
      <c r="A10409" t="s">
        <v>22</v>
      </c>
      <c r="B10409" t="s">
        <v>35281</v>
      </c>
      <c r="C10409" t="s">
        <v>1697</v>
      </c>
      <c r="D10409">
        <v>2203</v>
      </c>
      <c r="E10409" t="s">
        <v>25044</v>
      </c>
      <c r="G10409" t="s">
        <v>27699</v>
      </c>
      <c r="H10409" t="s">
        <v>27700</v>
      </c>
      <c r="I10409" t="s">
        <v>177</v>
      </c>
      <c r="J10409" t="s">
        <v>27701</v>
      </c>
      <c r="K10409" t="s">
        <v>1727</v>
      </c>
      <c r="L10409" t="s">
        <v>177</v>
      </c>
      <c r="M10409">
        <v>998631</v>
      </c>
      <c r="N10409" t="s">
        <v>30</v>
      </c>
      <c r="O10409">
        <v>1</v>
      </c>
      <c r="P10409" t="s">
        <v>31</v>
      </c>
      <c r="Q10409">
        <v>3780</v>
      </c>
      <c r="R10409">
        <v>0</v>
      </c>
      <c r="S10409">
        <v>340.2</v>
      </c>
      <c r="T10409">
        <v>340.2</v>
      </c>
      <c r="W10409">
        <v>1429525</v>
      </c>
    </row>
    <row r="10410" spans="1:23">
      <c r="A10410" t="s">
        <v>22</v>
      </c>
      <c r="B10410" t="s">
        <v>35281</v>
      </c>
      <c r="C10410" t="s">
        <v>1697</v>
      </c>
      <c r="D10410">
        <v>2203</v>
      </c>
      <c r="E10410" t="s">
        <v>25044</v>
      </c>
      <c r="G10410" t="s">
        <v>27702</v>
      </c>
      <c r="H10410" t="s">
        <v>27703</v>
      </c>
      <c r="I10410" t="s">
        <v>177</v>
      </c>
      <c r="J10410" t="s">
        <v>27704</v>
      </c>
      <c r="K10410" t="s">
        <v>1727</v>
      </c>
      <c r="L10410" t="s">
        <v>177</v>
      </c>
      <c r="M10410">
        <v>998631</v>
      </c>
      <c r="N10410" t="s">
        <v>30</v>
      </c>
      <c r="O10410">
        <v>1</v>
      </c>
      <c r="P10410" t="s">
        <v>31</v>
      </c>
      <c r="Q10410">
        <v>3780</v>
      </c>
      <c r="R10410">
        <v>0</v>
      </c>
      <c r="S10410">
        <v>340.2</v>
      </c>
      <c r="T10410">
        <v>340.2</v>
      </c>
      <c r="W10410">
        <v>383535</v>
      </c>
    </row>
    <row r="10411" spans="1:23">
      <c r="A10411" t="s">
        <v>22</v>
      </c>
      <c r="B10411" t="s">
        <v>35281</v>
      </c>
      <c r="C10411" t="s">
        <v>1697</v>
      </c>
      <c r="D10411">
        <v>2203</v>
      </c>
      <c r="E10411" t="s">
        <v>25044</v>
      </c>
      <c r="G10411" t="s">
        <v>27705</v>
      </c>
      <c r="H10411" t="s">
        <v>27706</v>
      </c>
      <c r="I10411" t="s">
        <v>177</v>
      </c>
      <c r="J10411" t="s">
        <v>27707</v>
      </c>
      <c r="K10411" t="s">
        <v>1701</v>
      </c>
      <c r="L10411" t="s">
        <v>177</v>
      </c>
      <c r="M10411">
        <v>998631</v>
      </c>
      <c r="N10411" t="s">
        <v>30</v>
      </c>
      <c r="O10411">
        <v>1</v>
      </c>
      <c r="P10411" t="s">
        <v>31</v>
      </c>
      <c r="Q10411">
        <v>3780</v>
      </c>
      <c r="R10411">
        <v>0</v>
      </c>
      <c r="S10411">
        <v>340.2</v>
      </c>
      <c r="T10411">
        <v>340.2</v>
      </c>
      <c r="W10411">
        <v>993990</v>
      </c>
    </row>
    <row r="10412" spans="1:23">
      <c r="A10412" t="s">
        <v>22</v>
      </c>
      <c r="B10412" t="s">
        <v>35281</v>
      </c>
      <c r="C10412" t="s">
        <v>1697</v>
      </c>
      <c r="D10412">
        <v>2203</v>
      </c>
      <c r="E10412" t="s">
        <v>25044</v>
      </c>
      <c r="G10412" t="s">
        <v>27708</v>
      </c>
      <c r="H10412" t="s">
        <v>27709</v>
      </c>
      <c r="I10412" t="s">
        <v>177</v>
      </c>
      <c r="J10412" t="s">
        <v>27710</v>
      </c>
      <c r="K10412" t="s">
        <v>1713</v>
      </c>
      <c r="L10412" t="s">
        <v>177</v>
      </c>
      <c r="M10412">
        <v>998631</v>
      </c>
      <c r="N10412" t="s">
        <v>30</v>
      </c>
      <c r="O10412">
        <v>1</v>
      </c>
      <c r="P10412" t="s">
        <v>31</v>
      </c>
      <c r="Q10412">
        <v>3780</v>
      </c>
      <c r="R10412">
        <v>0</v>
      </c>
      <c r="S10412">
        <v>340.2</v>
      </c>
      <c r="T10412">
        <v>340.2</v>
      </c>
      <c r="W10412">
        <v>43800</v>
      </c>
    </row>
    <row r="10413" spans="1:23">
      <c r="A10413" t="s">
        <v>22</v>
      </c>
      <c r="B10413" t="s">
        <v>35281</v>
      </c>
      <c r="C10413" t="s">
        <v>1697</v>
      </c>
      <c r="D10413">
        <v>2203</v>
      </c>
      <c r="E10413" t="s">
        <v>25044</v>
      </c>
      <c r="G10413" t="s">
        <v>27711</v>
      </c>
      <c r="H10413" t="s">
        <v>27712</v>
      </c>
      <c r="I10413" t="s">
        <v>177</v>
      </c>
      <c r="J10413" t="s">
        <v>27713</v>
      </c>
      <c r="K10413" t="s">
        <v>1727</v>
      </c>
      <c r="L10413" t="s">
        <v>177</v>
      </c>
      <c r="M10413">
        <v>998631</v>
      </c>
      <c r="N10413" t="s">
        <v>30</v>
      </c>
      <c r="O10413">
        <v>1</v>
      </c>
      <c r="P10413" t="s">
        <v>31</v>
      </c>
      <c r="Q10413">
        <v>3780</v>
      </c>
      <c r="R10413">
        <v>0</v>
      </c>
      <c r="S10413">
        <v>340.2</v>
      </c>
      <c r="T10413">
        <v>340.2</v>
      </c>
      <c r="W10413">
        <v>1235609</v>
      </c>
    </row>
    <row r="10414" spans="1:23">
      <c r="A10414" t="s">
        <v>22</v>
      </c>
      <c r="B10414" t="s">
        <v>35281</v>
      </c>
      <c r="C10414" t="s">
        <v>1697</v>
      </c>
      <c r="D10414">
        <v>2203</v>
      </c>
      <c r="E10414" t="s">
        <v>25044</v>
      </c>
      <c r="G10414" t="s">
        <v>27714</v>
      </c>
      <c r="H10414" t="s">
        <v>27715</v>
      </c>
      <c r="I10414" t="s">
        <v>177</v>
      </c>
      <c r="J10414" t="s">
        <v>27716</v>
      </c>
      <c r="K10414" t="s">
        <v>1717</v>
      </c>
      <c r="L10414" t="s">
        <v>177</v>
      </c>
      <c r="M10414">
        <v>998631</v>
      </c>
      <c r="N10414" t="s">
        <v>30</v>
      </c>
      <c r="O10414">
        <v>1</v>
      </c>
      <c r="P10414" t="s">
        <v>31</v>
      </c>
      <c r="Q10414">
        <v>3780</v>
      </c>
      <c r="R10414">
        <v>0</v>
      </c>
      <c r="S10414">
        <v>340.2</v>
      </c>
      <c r="T10414">
        <v>340.2</v>
      </c>
      <c r="W10414">
        <v>1740951</v>
      </c>
    </row>
    <row r="10415" spans="1:23">
      <c r="A10415" t="s">
        <v>22</v>
      </c>
      <c r="B10415" t="s">
        <v>35281</v>
      </c>
      <c r="C10415" t="s">
        <v>1697</v>
      </c>
      <c r="D10415">
        <v>2203</v>
      </c>
      <c r="E10415" t="s">
        <v>25044</v>
      </c>
      <c r="G10415" t="s">
        <v>27717</v>
      </c>
      <c r="H10415" t="s">
        <v>27718</v>
      </c>
      <c r="I10415" t="s">
        <v>177</v>
      </c>
      <c r="J10415" t="s">
        <v>27719</v>
      </c>
      <c r="K10415" t="s">
        <v>1701</v>
      </c>
      <c r="L10415" t="s">
        <v>177</v>
      </c>
      <c r="M10415">
        <v>998631</v>
      </c>
      <c r="N10415" t="s">
        <v>30</v>
      </c>
      <c r="O10415">
        <v>1</v>
      </c>
      <c r="P10415" t="s">
        <v>31</v>
      </c>
      <c r="Q10415">
        <v>3780</v>
      </c>
      <c r="R10415">
        <v>0</v>
      </c>
      <c r="S10415">
        <v>340.2</v>
      </c>
      <c r="T10415">
        <v>340.2</v>
      </c>
      <c r="W10415">
        <v>1736325</v>
      </c>
    </row>
    <row r="10416" spans="1:23">
      <c r="A10416" t="s">
        <v>22</v>
      </c>
      <c r="B10416" t="s">
        <v>35281</v>
      </c>
      <c r="C10416" t="s">
        <v>1697</v>
      </c>
      <c r="D10416">
        <v>2203</v>
      </c>
      <c r="E10416" t="s">
        <v>25044</v>
      </c>
      <c r="G10416" t="s">
        <v>27720</v>
      </c>
      <c r="H10416" t="s">
        <v>27721</v>
      </c>
      <c r="I10416" t="s">
        <v>177</v>
      </c>
      <c r="J10416" t="s">
        <v>27722</v>
      </c>
      <c r="K10416" t="s">
        <v>1727</v>
      </c>
      <c r="L10416" t="s">
        <v>177</v>
      </c>
      <c r="M10416">
        <v>998631</v>
      </c>
      <c r="N10416" t="s">
        <v>30</v>
      </c>
      <c r="O10416">
        <v>1</v>
      </c>
      <c r="P10416" t="s">
        <v>31</v>
      </c>
      <c r="Q10416">
        <v>3780</v>
      </c>
      <c r="R10416">
        <v>0</v>
      </c>
      <c r="S10416">
        <v>340.2</v>
      </c>
      <c r="T10416">
        <v>340.2</v>
      </c>
      <c r="W10416">
        <v>716470</v>
      </c>
    </row>
    <row r="10417" spans="1:23">
      <c r="A10417" t="s">
        <v>22</v>
      </c>
      <c r="B10417" t="s">
        <v>35281</v>
      </c>
      <c r="C10417" t="s">
        <v>1697</v>
      </c>
      <c r="D10417">
        <v>2203</v>
      </c>
      <c r="E10417" t="s">
        <v>25044</v>
      </c>
      <c r="G10417" t="s">
        <v>27723</v>
      </c>
      <c r="H10417" t="s">
        <v>27724</v>
      </c>
      <c r="I10417" t="s">
        <v>177</v>
      </c>
      <c r="J10417" t="s">
        <v>27725</v>
      </c>
      <c r="K10417" t="s">
        <v>1734</v>
      </c>
      <c r="L10417" t="s">
        <v>177</v>
      </c>
      <c r="M10417">
        <v>998631</v>
      </c>
      <c r="N10417" t="s">
        <v>30</v>
      </c>
      <c r="O10417">
        <v>1</v>
      </c>
      <c r="P10417" t="s">
        <v>31</v>
      </c>
      <c r="Q10417">
        <v>3780</v>
      </c>
      <c r="R10417">
        <v>0</v>
      </c>
      <c r="S10417">
        <v>340.2</v>
      </c>
      <c r="T10417">
        <v>340.2</v>
      </c>
      <c r="W10417">
        <v>1252932</v>
      </c>
    </row>
    <row r="10418" spans="1:23">
      <c r="A10418" t="s">
        <v>22</v>
      </c>
      <c r="B10418" t="s">
        <v>35281</v>
      </c>
      <c r="C10418" t="s">
        <v>1697</v>
      </c>
      <c r="D10418">
        <v>2203</v>
      </c>
      <c r="E10418" t="s">
        <v>25044</v>
      </c>
      <c r="G10418" t="s">
        <v>27726</v>
      </c>
      <c r="H10418" t="s">
        <v>27727</v>
      </c>
      <c r="I10418" t="s">
        <v>177</v>
      </c>
      <c r="J10418" t="s">
        <v>27728</v>
      </c>
      <c r="K10418" t="s">
        <v>1701</v>
      </c>
      <c r="L10418" t="s">
        <v>177</v>
      </c>
      <c r="M10418">
        <v>998631</v>
      </c>
      <c r="N10418" t="s">
        <v>30</v>
      </c>
      <c r="O10418">
        <v>1</v>
      </c>
      <c r="P10418" t="s">
        <v>31</v>
      </c>
      <c r="Q10418">
        <v>3780</v>
      </c>
      <c r="R10418">
        <v>0</v>
      </c>
      <c r="S10418">
        <v>340.2</v>
      </c>
      <c r="T10418">
        <v>340.2</v>
      </c>
      <c r="W10418">
        <v>2193371</v>
      </c>
    </row>
    <row r="10419" spans="1:23">
      <c r="A10419" t="s">
        <v>22</v>
      </c>
      <c r="B10419" t="s">
        <v>35281</v>
      </c>
      <c r="C10419" t="s">
        <v>1697</v>
      </c>
      <c r="D10419">
        <v>2203</v>
      </c>
      <c r="E10419" t="s">
        <v>25044</v>
      </c>
      <c r="G10419" t="s">
        <v>27729</v>
      </c>
      <c r="H10419" t="s">
        <v>27730</v>
      </c>
      <c r="I10419" t="s">
        <v>177</v>
      </c>
      <c r="J10419" t="s">
        <v>27731</v>
      </c>
      <c r="K10419" t="s">
        <v>1701</v>
      </c>
      <c r="L10419" t="s">
        <v>177</v>
      </c>
      <c r="M10419">
        <v>998631</v>
      </c>
      <c r="N10419" t="s">
        <v>30</v>
      </c>
      <c r="O10419">
        <v>1</v>
      </c>
      <c r="P10419" t="s">
        <v>31</v>
      </c>
      <c r="Q10419">
        <v>3780</v>
      </c>
      <c r="R10419">
        <v>0</v>
      </c>
      <c r="S10419">
        <v>340.2</v>
      </c>
      <c r="T10419">
        <v>340.2</v>
      </c>
      <c r="W10419">
        <v>3251056</v>
      </c>
    </row>
    <row r="10420" spans="1:23">
      <c r="A10420" t="s">
        <v>22</v>
      </c>
      <c r="B10420" t="s">
        <v>35281</v>
      </c>
      <c r="C10420" t="s">
        <v>1697</v>
      </c>
      <c r="D10420">
        <v>2203</v>
      </c>
      <c r="E10420" t="s">
        <v>25044</v>
      </c>
      <c r="G10420" t="s">
        <v>27732</v>
      </c>
      <c r="H10420" t="s">
        <v>27733</v>
      </c>
      <c r="I10420" t="s">
        <v>177</v>
      </c>
      <c r="J10420" t="s">
        <v>27734</v>
      </c>
      <c r="K10420" t="s">
        <v>1713</v>
      </c>
      <c r="L10420" t="s">
        <v>177</v>
      </c>
      <c r="M10420">
        <v>998631</v>
      </c>
      <c r="N10420" t="s">
        <v>30</v>
      </c>
      <c r="O10420">
        <v>1</v>
      </c>
      <c r="P10420" t="s">
        <v>31</v>
      </c>
      <c r="Q10420">
        <v>3780</v>
      </c>
      <c r="R10420">
        <v>0</v>
      </c>
      <c r="S10420">
        <v>340.2</v>
      </c>
      <c r="T10420">
        <v>340.2</v>
      </c>
      <c r="W10420">
        <v>2032903</v>
      </c>
    </row>
    <row r="10421" spans="1:23">
      <c r="A10421" t="s">
        <v>22</v>
      </c>
      <c r="B10421" t="s">
        <v>35281</v>
      </c>
      <c r="C10421" t="s">
        <v>1697</v>
      </c>
      <c r="D10421">
        <v>2203</v>
      </c>
      <c r="E10421" t="s">
        <v>25044</v>
      </c>
      <c r="G10421" t="s">
        <v>27735</v>
      </c>
      <c r="H10421" t="s">
        <v>27736</v>
      </c>
      <c r="I10421" t="s">
        <v>177</v>
      </c>
      <c r="J10421" t="s">
        <v>27737</v>
      </c>
      <c r="K10421" t="s">
        <v>1705</v>
      </c>
      <c r="L10421" t="s">
        <v>177</v>
      </c>
      <c r="M10421">
        <v>998631</v>
      </c>
      <c r="N10421" t="s">
        <v>30</v>
      </c>
      <c r="O10421">
        <v>1</v>
      </c>
      <c r="P10421" t="s">
        <v>31</v>
      </c>
      <c r="Q10421">
        <v>3780</v>
      </c>
      <c r="R10421">
        <v>0</v>
      </c>
      <c r="S10421">
        <v>340.2</v>
      </c>
      <c r="T10421">
        <v>340.2</v>
      </c>
      <c r="W10421">
        <v>750760</v>
      </c>
    </row>
    <row r="10422" spans="1:23">
      <c r="A10422" t="s">
        <v>22</v>
      </c>
      <c r="B10422" t="s">
        <v>35281</v>
      </c>
      <c r="C10422" t="s">
        <v>1697</v>
      </c>
      <c r="D10422">
        <v>2203</v>
      </c>
      <c r="E10422" t="s">
        <v>25044</v>
      </c>
      <c r="G10422" t="s">
        <v>27738</v>
      </c>
      <c r="H10422" t="s">
        <v>27218</v>
      </c>
      <c r="I10422" t="s">
        <v>177</v>
      </c>
      <c r="J10422" t="s">
        <v>27739</v>
      </c>
      <c r="K10422" t="s">
        <v>1727</v>
      </c>
      <c r="L10422" t="s">
        <v>177</v>
      </c>
      <c r="M10422">
        <v>998631</v>
      </c>
      <c r="N10422" t="s">
        <v>30</v>
      </c>
      <c r="O10422">
        <v>1</v>
      </c>
      <c r="P10422" t="s">
        <v>31</v>
      </c>
      <c r="Q10422">
        <v>3780</v>
      </c>
      <c r="R10422">
        <v>0</v>
      </c>
      <c r="S10422">
        <v>340.2</v>
      </c>
      <c r="T10422">
        <v>340.2</v>
      </c>
      <c r="W10422">
        <v>962050</v>
      </c>
    </row>
    <row r="10423" spans="1:23">
      <c r="A10423" t="s">
        <v>22</v>
      </c>
      <c r="B10423" t="s">
        <v>35281</v>
      </c>
      <c r="C10423" t="s">
        <v>1697</v>
      </c>
      <c r="D10423">
        <v>2203</v>
      </c>
      <c r="E10423" t="s">
        <v>25044</v>
      </c>
      <c r="G10423" t="s">
        <v>27740</v>
      </c>
      <c r="H10423" t="s">
        <v>27741</v>
      </c>
      <c r="I10423" t="s">
        <v>177</v>
      </c>
      <c r="J10423" t="s">
        <v>27742</v>
      </c>
      <c r="K10423" t="s">
        <v>1727</v>
      </c>
      <c r="L10423" t="s">
        <v>177</v>
      </c>
      <c r="M10423">
        <v>998631</v>
      </c>
      <c r="N10423" t="s">
        <v>30</v>
      </c>
      <c r="O10423">
        <v>1</v>
      </c>
      <c r="P10423" t="s">
        <v>31</v>
      </c>
      <c r="Q10423">
        <v>3780</v>
      </c>
      <c r="R10423">
        <v>0</v>
      </c>
      <c r="S10423">
        <v>340.2</v>
      </c>
      <c r="T10423">
        <v>340.2</v>
      </c>
      <c r="W10423">
        <v>998736</v>
      </c>
    </row>
    <row r="10424" spans="1:23">
      <c r="A10424" t="s">
        <v>22</v>
      </c>
      <c r="B10424" t="s">
        <v>35281</v>
      </c>
      <c r="C10424" t="s">
        <v>1697</v>
      </c>
      <c r="D10424">
        <v>2203</v>
      </c>
      <c r="E10424" t="s">
        <v>25044</v>
      </c>
      <c r="G10424" t="s">
        <v>27743</v>
      </c>
      <c r="H10424" t="s">
        <v>27744</v>
      </c>
      <c r="I10424" t="s">
        <v>177</v>
      </c>
      <c r="J10424" t="s">
        <v>27745</v>
      </c>
      <c r="K10424" t="s">
        <v>1727</v>
      </c>
      <c r="L10424" t="s">
        <v>177</v>
      </c>
      <c r="M10424">
        <v>998631</v>
      </c>
      <c r="N10424" t="s">
        <v>30</v>
      </c>
      <c r="O10424">
        <v>1</v>
      </c>
      <c r="P10424" t="s">
        <v>31</v>
      </c>
      <c r="Q10424">
        <v>3780</v>
      </c>
      <c r="R10424">
        <v>0</v>
      </c>
      <c r="S10424">
        <v>340.2</v>
      </c>
      <c r="T10424">
        <v>340.2</v>
      </c>
      <c r="W10424">
        <v>642333</v>
      </c>
    </row>
    <row r="10425" spans="1:23">
      <c r="A10425" t="s">
        <v>22</v>
      </c>
      <c r="B10425" t="s">
        <v>35281</v>
      </c>
      <c r="C10425" t="s">
        <v>1697</v>
      </c>
      <c r="D10425">
        <v>2203</v>
      </c>
      <c r="E10425" t="s">
        <v>25044</v>
      </c>
      <c r="G10425" t="s">
        <v>27746</v>
      </c>
      <c r="H10425" t="s">
        <v>27747</v>
      </c>
      <c r="I10425" t="s">
        <v>177</v>
      </c>
      <c r="J10425" t="s">
        <v>27748</v>
      </c>
      <c r="K10425" t="s">
        <v>1713</v>
      </c>
      <c r="L10425" t="s">
        <v>177</v>
      </c>
      <c r="M10425">
        <v>998631</v>
      </c>
      <c r="N10425" t="s">
        <v>30</v>
      </c>
      <c r="O10425">
        <v>1</v>
      </c>
      <c r="P10425" t="s">
        <v>31</v>
      </c>
      <c r="Q10425">
        <v>3780</v>
      </c>
      <c r="R10425">
        <v>0</v>
      </c>
      <c r="S10425">
        <v>340.2</v>
      </c>
      <c r="T10425">
        <v>340.2</v>
      </c>
      <c r="W10425">
        <v>1727917</v>
      </c>
    </row>
    <row r="10426" spans="1:23">
      <c r="A10426" t="s">
        <v>22</v>
      </c>
      <c r="B10426" t="s">
        <v>35281</v>
      </c>
      <c r="C10426" t="s">
        <v>1697</v>
      </c>
      <c r="D10426">
        <v>2203</v>
      </c>
      <c r="E10426" t="s">
        <v>25044</v>
      </c>
      <c r="G10426" t="s">
        <v>27749</v>
      </c>
      <c r="H10426" t="s">
        <v>27242</v>
      </c>
      <c r="I10426" t="s">
        <v>177</v>
      </c>
      <c r="J10426" t="s">
        <v>27750</v>
      </c>
      <c r="K10426" t="s">
        <v>1727</v>
      </c>
      <c r="L10426" t="s">
        <v>177</v>
      </c>
      <c r="M10426">
        <v>998631</v>
      </c>
      <c r="N10426" t="s">
        <v>30</v>
      </c>
      <c r="O10426">
        <v>1</v>
      </c>
      <c r="P10426" t="s">
        <v>31</v>
      </c>
      <c r="Q10426">
        <v>3780</v>
      </c>
      <c r="R10426">
        <v>0</v>
      </c>
      <c r="S10426">
        <v>340.2</v>
      </c>
      <c r="T10426">
        <v>340.2</v>
      </c>
      <c r="W10426">
        <v>1694620</v>
      </c>
    </row>
    <row r="10427" spans="1:23">
      <c r="A10427" t="s">
        <v>22</v>
      </c>
      <c r="B10427" t="s">
        <v>35281</v>
      </c>
      <c r="C10427" t="s">
        <v>1697</v>
      </c>
      <c r="D10427">
        <v>2203</v>
      </c>
      <c r="E10427" t="s">
        <v>25044</v>
      </c>
      <c r="G10427" t="s">
        <v>27751</v>
      </c>
      <c r="H10427" t="s">
        <v>25453</v>
      </c>
      <c r="I10427" t="s">
        <v>177</v>
      </c>
      <c r="J10427" t="s">
        <v>27752</v>
      </c>
      <c r="K10427" t="s">
        <v>1717</v>
      </c>
      <c r="L10427" t="s">
        <v>177</v>
      </c>
      <c r="M10427">
        <v>998631</v>
      </c>
      <c r="N10427" t="s">
        <v>30</v>
      </c>
      <c r="O10427">
        <v>1</v>
      </c>
      <c r="P10427" t="s">
        <v>31</v>
      </c>
      <c r="Q10427">
        <v>94657</v>
      </c>
      <c r="R10427">
        <v>0</v>
      </c>
      <c r="S10427">
        <v>8519.1299999999992</v>
      </c>
      <c r="T10427">
        <v>8519.1299999999992</v>
      </c>
      <c r="W10427">
        <v>1067919</v>
      </c>
    </row>
    <row r="10428" spans="1:23">
      <c r="A10428" t="s">
        <v>22</v>
      </c>
      <c r="B10428" t="s">
        <v>35281</v>
      </c>
      <c r="C10428" t="s">
        <v>1697</v>
      </c>
      <c r="D10428">
        <v>2203</v>
      </c>
      <c r="E10428" t="s">
        <v>25044</v>
      </c>
      <c r="G10428" t="s">
        <v>27753</v>
      </c>
      <c r="H10428" t="s">
        <v>27754</v>
      </c>
      <c r="I10428" t="s">
        <v>177</v>
      </c>
      <c r="J10428" t="s">
        <v>27755</v>
      </c>
      <c r="K10428" t="s">
        <v>1727</v>
      </c>
      <c r="L10428" t="s">
        <v>177</v>
      </c>
      <c r="M10428">
        <v>998631</v>
      </c>
      <c r="N10428" t="s">
        <v>30</v>
      </c>
      <c r="O10428">
        <v>1</v>
      </c>
      <c r="P10428" t="s">
        <v>31</v>
      </c>
      <c r="Q10428">
        <v>3780</v>
      </c>
      <c r="R10428">
        <v>0</v>
      </c>
      <c r="S10428">
        <v>340.2</v>
      </c>
      <c r="T10428">
        <v>340.2</v>
      </c>
      <c r="W10428">
        <v>792262</v>
      </c>
    </row>
    <row r="10429" spans="1:23">
      <c r="A10429" t="s">
        <v>22</v>
      </c>
      <c r="B10429" t="s">
        <v>35281</v>
      </c>
      <c r="C10429" t="s">
        <v>1697</v>
      </c>
      <c r="D10429">
        <v>2203</v>
      </c>
      <c r="E10429" t="s">
        <v>25044</v>
      </c>
      <c r="G10429" t="s">
        <v>27756</v>
      </c>
      <c r="H10429" t="s">
        <v>25790</v>
      </c>
      <c r="I10429" t="s">
        <v>177</v>
      </c>
      <c r="J10429" t="s">
        <v>27757</v>
      </c>
      <c r="K10429" t="s">
        <v>1717</v>
      </c>
      <c r="L10429" t="s">
        <v>177</v>
      </c>
      <c r="M10429">
        <v>998631</v>
      </c>
      <c r="N10429" t="s">
        <v>30</v>
      </c>
      <c r="O10429">
        <v>1</v>
      </c>
      <c r="P10429" t="s">
        <v>31</v>
      </c>
      <c r="Q10429">
        <v>3780</v>
      </c>
      <c r="R10429">
        <v>0</v>
      </c>
      <c r="S10429">
        <v>340.2</v>
      </c>
      <c r="T10429">
        <v>340.2</v>
      </c>
      <c r="W10429">
        <v>447694</v>
      </c>
    </row>
    <row r="10430" spans="1:23">
      <c r="A10430" t="s">
        <v>22</v>
      </c>
      <c r="B10430" t="s">
        <v>35281</v>
      </c>
      <c r="C10430" t="s">
        <v>1697</v>
      </c>
      <c r="D10430">
        <v>2203</v>
      </c>
      <c r="E10430" t="s">
        <v>25044</v>
      </c>
      <c r="G10430" t="s">
        <v>27758</v>
      </c>
      <c r="H10430" t="s">
        <v>27759</v>
      </c>
      <c r="I10430" t="s">
        <v>177</v>
      </c>
      <c r="J10430" t="s">
        <v>27760</v>
      </c>
      <c r="K10430" t="s">
        <v>1734</v>
      </c>
      <c r="L10430" t="s">
        <v>177</v>
      </c>
      <c r="M10430">
        <v>998631</v>
      </c>
      <c r="N10430" t="s">
        <v>30</v>
      </c>
      <c r="O10430">
        <v>1</v>
      </c>
      <c r="P10430" t="s">
        <v>31</v>
      </c>
      <c r="Q10430">
        <v>3780</v>
      </c>
      <c r="R10430">
        <v>0</v>
      </c>
      <c r="S10430">
        <v>340.2</v>
      </c>
      <c r="T10430">
        <v>340.2</v>
      </c>
      <c r="W10430">
        <v>818855</v>
      </c>
    </row>
    <row r="10431" spans="1:23">
      <c r="A10431" t="s">
        <v>22</v>
      </c>
      <c r="B10431" t="s">
        <v>35281</v>
      </c>
      <c r="C10431" t="s">
        <v>1697</v>
      </c>
      <c r="D10431">
        <v>2203</v>
      </c>
      <c r="E10431" t="s">
        <v>25044</v>
      </c>
      <c r="G10431" t="s">
        <v>27761</v>
      </c>
      <c r="H10431" t="s">
        <v>27762</v>
      </c>
      <c r="I10431" t="s">
        <v>177</v>
      </c>
      <c r="J10431" t="s">
        <v>27763</v>
      </c>
      <c r="K10431" t="s">
        <v>1727</v>
      </c>
      <c r="L10431" t="s">
        <v>177</v>
      </c>
      <c r="M10431">
        <v>998631</v>
      </c>
      <c r="N10431" t="s">
        <v>30</v>
      </c>
      <c r="O10431">
        <v>1</v>
      </c>
      <c r="P10431" t="s">
        <v>31</v>
      </c>
      <c r="Q10431">
        <v>3780</v>
      </c>
      <c r="R10431">
        <v>0</v>
      </c>
      <c r="S10431">
        <v>340.2</v>
      </c>
      <c r="T10431">
        <v>340.2</v>
      </c>
      <c r="W10431">
        <v>4029671</v>
      </c>
    </row>
    <row r="10432" spans="1:23">
      <c r="A10432" t="s">
        <v>22</v>
      </c>
      <c r="B10432" t="s">
        <v>35281</v>
      </c>
      <c r="C10432" t="s">
        <v>1697</v>
      </c>
      <c r="D10432">
        <v>2203</v>
      </c>
      <c r="E10432" t="s">
        <v>25044</v>
      </c>
      <c r="G10432" t="s">
        <v>27764</v>
      </c>
      <c r="H10432" t="s">
        <v>27765</v>
      </c>
      <c r="I10432" t="s">
        <v>177</v>
      </c>
      <c r="J10432" t="s">
        <v>27766</v>
      </c>
      <c r="K10432" t="s">
        <v>1701</v>
      </c>
      <c r="L10432" t="s">
        <v>177</v>
      </c>
      <c r="M10432">
        <v>998631</v>
      </c>
      <c r="N10432" t="s">
        <v>30</v>
      </c>
      <c r="O10432">
        <v>1</v>
      </c>
      <c r="P10432" t="s">
        <v>31</v>
      </c>
      <c r="Q10432">
        <v>3780</v>
      </c>
      <c r="R10432">
        <v>0</v>
      </c>
      <c r="S10432">
        <v>340.2</v>
      </c>
      <c r="T10432">
        <v>340.2</v>
      </c>
      <c r="W10432">
        <v>479224</v>
      </c>
    </row>
    <row r="10433" spans="1:23">
      <c r="A10433" t="s">
        <v>22</v>
      </c>
      <c r="B10433" t="s">
        <v>35281</v>
      </c>
      <c r="C10433" t="s">
        <v>1697</v>
      </c>
      <c r="D10433">
        <v>2203</v>
      </c>
      <c r="E10433" t="s">
        <v>25044</v>
      </c>
      <c r="G10433" t="s">
        <v>27767</v>
      </c>
      <c r="H10433" t="s">
        <v>27768</v>
      </c>
      <c r="I10433" t="s">
        <v>177</v>
      </c>
      <c r="J10433" t="s">
        <v>27769</v>
      </c>
      <c r="K10433" t="s">
        <v>1713</v>
      </c>
      <c r="L10433" t="s">
        <v>177</v>
      </c>
      <c r="M10433">
        <v>998631</v>
      </c>
      <c r="N10433" t="s">
        <v>30</v>
      </c>
      <c r="O10433">
        <v>1</v>
      </c>
      <c r="P10433" t="s">
        <v>31</v>
      </c>
      <c r="Q10433">
        <v>3780</v>
      </c>
      <c r="R10433">
        <v>0</v>
      </c>
      <c r="S10433">
        <v>340.2</v>
      </c>
      <c r="T10433">
        <v>340.2</v>
      </c>
      <c r="W10433">
        <v>1008724</v>
      </c>
    </row>
    <row r="10434" spans="1:23">
      <c r="A10434" t="s">
        <v>22</v>
      </c>
      <c r="B10434" t="s">
        <v>35281</v>
      </c>
      <c r="C10434" t="s">
        <v>1697</v>
      </c>
      <c r="D10434">
        <v>2203</v>
      </c>
      <c r="E10434" t="s">
        <v>25044</v>
      </c>
      <c r="G10434" t="s">
        <v>27770</v>
      </c>
      <c r="H10434" t="s">
        <v>27771</v>
      </c>
      <c r="I10434" t="s">
        <v>177</v>
      </c>
      <c r="J10434" t="s">
        <v>27772</v>
      </c>
      <c r="K10434" t="s">
        <v>6935</v>
      </c>
      <c r="L10434" t="s">
        <v>177</v>
      </c>
      <c r="M10434">
        <v>998631</v>
      </c>
      <c r="N10434" t="s">
        <v>30</v>
      </c>
      <c r="O10434">
        <v>1</v>
      </c>
      <c r="P10434" t="s">
        <v>31</v>
      </c>
      <c r="Q10434">
        <v>13530.49</v>
      </c>
      <c r="R10434">
        <v>0</v>
      </c>
      <c r="S10434">
        <v>1217.74</v>
      </c>
      <c r="T10434">
        <v>1217.74</v>
      </c>
      <c r="W10434">
        <v>183235</v>
      </c>
    </row>
    <row r="10435" spans="1:23">
      <c r="A10435" t="s">
        <v>22</v>
      </c>
      <c r="B10435" t="s">
        <v>35281</v>
      </c>
      <c r="C10435" t="s">
        <v>1697</v>
      </c>
      <c r="D10435">
        <v>2203</v>
      </c>
      <c r="E10435" t="s">
        <v>25044</v>
      </c>
      <c r="G10435" t="s">
        <v>27773</v>
      </c>
      <c r="H10435" t="s">
        <v>25830</v>
      </c>
      <c r="I10435" t="s">
        <v>177</v>
      </c>
      <c r="J10435" t="s">
        <v>27774</v>
      </c>
      <c r="K10435" t="s">
        <v>1709</v>
      </c>
      <c r="L10435" t="s">
        <v>177</v>
      </c>
      <c r="M10435">
        <v>998631</v>
      </c>
      <c r="N10435" t="s">
        <v>30</v>
      </c>
      <c r="O10435">
        <v>1</v>
      </c>
      <c r="P10435" t="s">
        <v>31</v>
      </c>
      <c r="Q10435">
        <v>3780</v>
      </c>
      <c r="R10435">
        <v>0</v>
      </c>
      <c r="S10435">
        <v>340.2</v>
      </c>
      <c r="T10435">
        <v>340.2</v>
      </c>
      <c r="W10435">
        <v>4207557</v>
      </c>
    </row>
    <row r="10436" spans="1:23">
      <c r="A10436" t="s">
        <v>22</v>
      </c>
      <c r="B10436" t="s">
        <v>35281</v>
      </c>
      <c r="C10436" t="s">
        <v>1697</v>
      </c>
      <c r="D10436">
        <v>2203</v>
      </c>
      <c r="E10436" t="s">
        <v>25044</v>
      </c>
      <c r="G10436" t="s">
        <v>27775</v>
      </c>
      <c r="H10436" t="s">
        <v>26091</v>
      </c>
      <c r="I10436" t="s">
        <v>177</v>
      </c>
      <c r="J10436" t="s">
        <v>27776</v>
      </c>
      <c r="K10436" t="s">
        <v>1713</v>
      </c>
      <c r="L10436" t="s">
        <v>177</v>
      </c>
      <c r="M10436">
        <v>998631</v>
      </c>
      <c r="N10436" t="s">
        <v>30</v>
      </c>
      <c r="O10436">
        <v>1</v>
      </c>
      <c r="P10436" t="s">
        <v>31</v>
      </c>
      <c r="Q10436">
        <v>3780</v>
      </c>
      <c r="R10436">
        <v>0</v>
      </c>
      <c r="S10436">
        <v>340.2</v>
      </c>
      <c r="T10436">
        <v>340.2</v>
      </c>
      <c r="W10436">
        <v>116860</v>
      </c>
    </row>
    <row r="10437" spans="1:23">
      <c r="A10437" t="s">
        <v>22</v>
      </c>
      <c r="B10437" t="s">
        <v>35281</v>
      </c>
      <c r="C10437" t="s">
        <v>1697</v>
      </c>
      <c r="D10437">
        <v>2203</v>
      </c>
      <c r="E10437" t="s">
        <v>25044</v>
      </c>
      <c r="G10437" t="s">
        <v>27777</v>
      </c>
      <c r="H10437" t="s">
        <v>27778</v>
      </c>
      <c r="I10437" t="s">
        <v>177</v>
      </c>
      <c r="J10437" t="s">
        <v>27779</v>
      </c>
      <c r="K10437" t="s">
        <v>1713</v>
      </c>
      <c r="L10437" t="s">
        <v>177</v>
      </c>
      <c r="M10437">
        <v>998631</v>
      </c>
      <c r="N10437" t="s">
        <v>30</v>
      </c>
      <c r="O10437">
        <v>1</v>
      </c>
      <c r="P10437" t="s">
        <v>31</v>
      </c>
      <c r="Q10437">
        <v>3780</v>
      </c>
      <c r="R10437">
        <v>0</v>
      </c>
      <c r="S10437">
        <v>340.2</v>
      </c>
      <c r="T10437">
        <v>340.2</v>
      </c>
      <c r="W10437">
        <v>410644</v>
      </c>
    </row>
    <row r="10438" spans="1:23">
      <c r="A10438" t="s">
        <v>22</v>
      </c>
      <c r="B10438" t="s">
        <v>35281</v>
      </c>
      <c r="C10438" t="s">
        <v>1697</v>
      </c>
      <c r="D10438">
        <v>2203</v>
      </c>
      <c r="E10438" t="s">
        <v>25044</v>
      </c>
      <c r="G10438" t="s">
        <v>27780</v>
      </c>
      <c r="H10438" t="s">
        <v>26427</v>
      </c>
      <c r="I10438" t="s">
        <v>177</v>
      </c>
      <c r="J10438" t="s">
        <v>27781</v>
      </c>
      <c r="K10438" t="s">
        <v>1727</v>
      </c>
      <c r="L10438" t="s">
        <v>177</v>
      </c>
      <c r="M10438">
        <v>998631</v>
      </c>
      <c r="N10438" t="s">
        <v>30</v>
      </c>
      <c r="O10438">
        <v>1</v>
      </c>
      <c r="P10438" t="s">
        <v>31</v>
      </c>
      <c r="Q10438">
        <v>3780</v>
      </c>
      <c r="R10438">
        <v>0</v>
      </c>
      <c r="S10438">
        <v>340.2</v>
      </c>
      <c r="T10438">
        <v>340.2</v>
      </c>
      <c r="W10438">
        <v>1256114</v>
      </c>
    </row>
    <row r="10439" spans="1:23">
      <c r="A10439" t="s">
        <v>22</v>
      </c>
      <c r="B10439" t="s">
        <v>35281</v>
      </c>
      <c r="C10439" t="s">
        <v>1697</v>
      </c>
      <c r="D10439">
        <v>2203</v>
      </c>
      <c r="E10439" t="s">
        <v>25044</v>
      </c>
      <c r="G10439" t="s">
        <v>27782</v>
      </c>
      <c r="H10439" t="s">
        <v>25895</v>
      </c>
      <c r="I10439" t="s">
        <v>177</v>
      </c>
      <c r="J10439" t="s">
        <v>27783</v>
      </c>
      <c r="K10439" t="s">
        <v>1701</v>
      </c>
      <c r="L10439" t="s">
        <v>177</v>
      </c>
      <c r="M10439">
        <v>998631</v>
      </c>
      <c r="N10439" t="s">
        <v>30</v>
      </c>
      <c r="O10439">
        <v>1</v>
      </c>
      <c r="P10439" t="s">
        <v>31</v>
      </c>
      <c r="Q10439">
        <v>3780</v>
      </c>
      <c r="R10439">
        <v>0</v>
      </c>
      <c r="S10439">
        <v>340.2</v>
      </c>
      <c r="T10439">
        <v>340.2</v>
      </c>
      <c r="W10439">
        <v>1124403</v>
      </c>
    </row>
    <row r="10440" spans="1:23">
      <c r="A10440" t="s">
        <v>22</v>
      </c>
      <c r="B10440" t="s">
        <v>35281</v>
      </c>
      <c r="C10440" t="s">
        <v>1697</v>
      </c>
      <c r="D10440">
        <v>2203</v>
      </c>
      <c r="E10440" t="s">
        <v>25044</v>
      </c>
      <c r="G10440" t="s">
        <v>27784</v>
      </c>
      <c r="H10440" t="s">
        <v>27785</v>
      </c>
      <c r="I10440" t="s">
        <v>177</v>
      </c>
      <c r="J10440" t="s">
        <v>27786</v>
      </c>
      <c r="K10440" t="s">
        <v>1713</v>
      </c>
      <c r="L10440" t="s">
        <v>177</v>
      </c>
      <c r="M10440">
        <v>998631</v>
      </c>
      <c r="N10440" t="s">
        <v>30</v>
      </c>
      <c r="O10440">
        <v>1</v>
      </c>
      <c r="P10440" t="s">
        <v>31</v>
      </c>
      <c r="Q10440">
        <v>3780</v>
      </c>
      <c r="R10440">
        <v>680.4</v>
      </c>
      <c r="W10440">
        <v>600671</v>
      </c>
    </row>
    <row r="10441" spans="1:23">
      <c r="A10441" t="s">
        <v>22</v>
      </c>
      <c r="B10441" t="s">
        <v>35281</v>
      </c>
      <c r="C10441" t="s">
        <v>1697</v>
      </c>
      <c r="D10441">
        <v>2203</v>
      </c>
      <c r="E10441" t="s">
        <v>25044</v>
      </c>
      <c r="G10441" t="s">
        <v>27787</v>
      </c>
      <c r="H10441" t="s">
        <v>27788</v>
      </c>
      <c r="I10441" t="s">
        <v>177</v>
      </c>
      <c r="J10441" t="s">
        <v>27789</v>
      </c>
      <c r="K10441" t="s">
        <v>1734</v>
      </c>
      <c r="L10441" t="s">
        <v>177</v>
      </c>
      <c r="M10441">
        <v>998631</v>
      </c>
      <c r="N10441" t="s">
        <v>30</v>
      </c>
      <c r="O10441">
        <v>1</v>
      </c>
      <c r="P10441" t="s">
        <v>31</v>
      </c>
      <c r="Q10441">
        <v>3780</v>
      </c>
      <c r="R10441">
        <v>0</v>
      </c>
      <c r="S10441">
        <v>340.2</v>
      </c>
      <c r="T10441">
        <v>340.2</v>
      </c>
      <c r="W10441">
        <v>2787285</v>
      </c>
    </row>
    <row r="10442" spans="1:23">
      <c r="A10442" t="s">
        <v>22</v>
      </c>
      <c r="B10442" t="s">
        <v>35281</v>
      </c>
      <c r="C10442" t="s">
        <v>1697</v>
      </c>
      <c r="D10442">
        <v>2203</v>
      </c>
      <c r="E10442" t="s">
        <v>25044</v>
      </c>
      <c r="G10442" t="s">
        <v>27790</v>
      </c>
      <c r="H10442" t="s">
        <v>25396</v>
      </c>
      <c r="I10442" t="s">
        <v>177</v>
      </c>
      <c r="J10442" t="s">
        <v>27791</v>
      </c>
      <c r="K10442" t="s">
        <v>1727</v>
      </c>
      <c r="L10442" t="s">
        <v>177</v>
      </c>
      <c r="M10442">
        <v>998631</v>
      </c>
      <c r="N10442" t="s">
        <v>30</v>
      </c>
      <c r="O10442">
        <v>1</v>
      </c>
      <c r="P10442" t="s">
        <v>31</v>
      </c>
      <c r="Q10442">
        <v>3780</v>
      </c>
      <c r="R10442">
        <v>0</v>
      </c>
      <c r="S10442">
        <v>340.2</v>
      </c>
      <c r="T10442">
        <v>340.2</v>
      </c>
      <c r="W10442">
        <v>2022341</v>
      </c>
    </row>
    <row r="10443" spans="1:23">
      <c r="A10443" t="s">
        <v>22</v>
      </c>
      <c r="B10443" t="s">
        <v>35281</v>
      </c>
      <c r="C10443" t="s">
        <v>1697</v>
      </c>
      <c r="D10443">
        <v>2203</v>
      </c>
      <c r="E10443" t="s">
        <v>25044</v>
      </c>
      <c r="G10443" t="s">
        <v>27792</v>
      </c>
      <c r="H10443" t="s">
        <v>27793</v>
      </c>
      <c r="I10443" t="s">
        <v>177</v>
      </c>
      <c r="J10443" t="s">
        <v>27794</v>
      </c>
      <c r="K10443" t="s">
        <v>1727</v>
      </c>
      <c r="L10443" t="s">
        <v>177</v>
      </c>
      <c r="M10443">
        <v>998631</v>
      </c>
      <c r="N10443" t="s">
        <v>30</v>
      </c>
      <c r="O10443">
        <v>1</v>
      </c>
      <c r="P10443" t="s">
        <v>31</v>
      </c>
      <c r="Q10443">
        <v>3780</v>
      </c>
      <c r="R10443">
        <v>0</v>
      </c>
      <c r="S10443">
        <v>340.2</v>
      </c>
      <c r="T10443">
        <v>340.2</v>
      </c>
      <c r="W10443">
        <v>2030779</v>
      </c>
    </row>
    <row r="10444" spans="1:23">
      <c r="A10444" t="s">
        <v>22</v>
      </c>
      <c r="B10444" t="s">
        <v>35281</v>
      </c>
      <c r="C10444" t="s">
        <v>1697</v>
      </c>
      <c r="D10444">
        <v>2203</v>
      </c>
      <c r="E10444" t="s">
        <v>25044</v>
      </c>
      <c r="G10444" t="s">
        <v>27795</v>
      </c>
      <c r="H10444" t="s">
        <v>27796</v>
      </c>
      <c r="I10444" t="s">
        <v>177</v>
      </c>
      <c r="J10444" t="s">
        <v>27797</v>
      </c>
      <c r="K10444" t="s">
        <v>1709</v>
      </c>
      <c r="L10444" t="s">
        <v>177</v>
      </c>
      <c r="M10444">
        <v>998631</v>
      </c>
      <c r="N10444" t="s">
        <v>30</v>
      </c>
      <c r="O10444">
        <v>1</v>
      </c>
      <c r="P10444" t="s">
        <v>31</v>
      </c>
      <c r="Q10444">
        <v>3780</v>
      </c>
      <c r="R10444">
        <v>0</v>
      </c>
      <c r="S10444">
        <v>340.2</v>
      </c>
      <c r="T10444">
        <v>340.2</v>
      </c>
      <c r="W10444">
        <v>354901</v>
      </c>
    </row>
    <row r="10445" spans="1:23">
      <c r="A10445" t="s">
        <v>22</v>
      </c>
      <c r="B10445" t="s">
        <v>35281</v>
      </c>
      <c r="C10445" t="s">
        <v>1697</v>
      </c>
      <c r="D10445">
        <v>2203</v>
      </c>
      <c r="E10445" t="s">
        <v>25044</v>
      </c>
      <c r="G10445" t="s">
        <v>27798</v>
      </c>
      <c r="H10445" t="s">
        <v>27799</v>
      </c>
      <c r="I10445" t="s">
        <v>177</v>
      </c>
      <c r="J10445" t="s">
        <v>27800</v>
      </c>
      <c r="K10445" t="s">
        <v>1727</v>
      </c>
      <c r="L10445" t="s">
        <v>177</v>
      </c>
      <c r="M10445">
        <v>998631</v>
      </c>
      <c r="N10445" t="s">
        <v>30</v>
      </c>
      <c r="O10445">
        <v>1</v>
      </c>
      <c r="P10445" t="s">
        <v>31</v>
      </c>
      <c r="Q10445">
        <v>3780</v>
      </c>
      <c r="R10445">
        <v>0</v>
      </c>
      <c r="S10445">
        <v>340.2</v>
      </c>
      <c r="T10445">
        <v>340.2</v>
      </c>
      <c r="W10445">
        <v>458828</v>
      </c>
    </row>
    <row r="10446" spans="1:23">
      <c r="A10446" t="s">
        <v>22</v>
      </c>
      <c r="B10446" t="s">
        <v>35281</v>
      </c>
      <c r="C10446" t="s">
        <v>1697</v>
      </c>
      <c r="D10446">
        <v>2203</v>
      </c>
      <c r="E10446" t="s">
        <v>25044</v>
      </c>
      <c r="G10446" t="s">
        <v>27801</v>
      </c>
      <c r="H10446" t="s">
        <v>27802</v>
      </c>
      <c r="I10446" t="s">
        <v>177</v>
      </c>
      <c r="J10446" t="s">
        <v>27803</v>
      </c>
      <c r="K10446" t="s">
        <v>1709</v>
      </c>
      <c r="L10446" t="s">
        <v>177</v>
      </c>
      <c r="M10446">
        <v>998631</v>
      </c>
      <c r="N10446" t="s">
        <v>30</v>
      </c>
      <c r="O10446">
        <v>1</v>
      </c>
      <c r="P10446" t="s">
        <v>31</v>
      </c>
      <c r="Q10446">
        <v>3780</v>
      </c>
      <c r="R10446">
        <v>0</v>
      </c>
      <c r="S10446">
        <v>340.2</v>
      </c>
      <c r="T10446">
        <v>340.2</v>
      </c>
      <c r="W10446">
        <v>2129522</v>
      </c>
    </row>
    <row r="10447" spans="1:23">
      <c r="A10447" t="s">
        <v>22</v>
      </c>
      <c r="B10447" t="s">
        <v>35281</v>
      </c>
      <c r="C10447" t="s">
        <v>1697</v>
      </c>
      <c r="D10447">
        <v>2203</v>
      </c>
      <c r="E10447" t="s">
        <v>25044</v>
      </c>
      <c r="G10447" t="s">
        <v>27804</v>
      </c>
      <c r="H10447" t="s">
        <v>27805</v>
      </c>
      <c r="I10447" t="s">
        <v>177</v>
      </c>
      <c r="J10447" t="s">
        <v>27806</v>
      </c>
      <c r="K10447" t="s">
        <v>1709</v>
      </c>
      <c r="L10447" t="s">
        <v>177</v>
      </c>
      <c r="M10447">
        <v>998631</v>
      </c>
      <c r="N10447" t="s">
        <v>30</v>
      </c>
      <c r="O10447">
        <v>1</v>
      </c>
      <c r="P10447" t="s">
        <v>31</v>
      </c>
      <c r="Q10447">
        <v>3780</v>
      </c>
      <c r="R10447">
        <v>0</v>
      </c>
      <c r="S10447">
        <v>340.2</v>
      </c>
      <c r="T10447">
        <v>340.2</v>
      </c>
      <c r="W10447">
        <v>293355</v>
      </c>
    </row>
    <row r="10448" spans="1:23">
      <c r="A10448" t="s">
        <v>22</v>
      </c>
      <c r="B10448" t="s">
        <v>35281</v>
      </c>
      <c r="C10448" t="s">
        <v>1697</v>
      </c>
      <c r="D10448">
        <v>2203</v>
      </c>
      <c r="E10448" t="s">
        <v>25044</v>
      </c>
      <c r="G10448" t="s">
        <v>27807</v>
      </c>
      <c r="H10448" t="s">
        <v>27808</v>
      </c>
      <c r="I10448" t="s">
        <v>177</v>
      </c>
      <c r="J10448" t="s">
        <v>27809</v>
      </c>
      <c r="K10448" t="s">
        <v>1717</v>
      </c>
      <c r="L10448" t="s">
        <v>177</v>
      </c>
      <c r="M10448">
        <v>998631</v>
      </c>
      <c r="N10448" t="s">
        <v>30</v>
      </c>
      <c r="O10448">
        <v>1</v>
      </c>
      <c r="P10448" t="s">
        <v>31</v>
      </c>
      <c r="Q10448">
        <v>115380</v>
      </c>
      <c r="R10448">
        <v>0</v>
      </c>
      <c r="S10448">
        <v>10384.200000000001</v>
      </c>
      <c r="T10448">
        <v>10384.200000000001</v>
      </c>
      <c r="W10448">
        <v>1750898</v>
      </c>
    </row>
    <row r="10449" spans="1:23">
      <c r="A10449" t="s">
        <v>22</v>
      </c>
      <c r="B10449" t="s">
        <v>35281</v>
      </c>
      <c r="C10449" t="s">
        <v>1697</v>
      </c>
      <c r="D10449">
        <v>2203</v>
      </c>
      <c r="E10449" t="s">
        <v>25044</v>
      </c>
      <c r="G10449" t="s">
        <v>27810</v>
      </c>
      <c r="H10449" t="s">
        <v>27811</v>
      </c>
      <c r="I10449" t="s">
        <v>177</v>
      </c>
      <c r="J10449" t="s">
        <v>27812</v>
      </c>
      <c r="K10449" t="s">
        <v>1727</v>
      </c>
      <c r="L10449" t="s">
        <v>177</v>
      </c>
      <c r="M10449">
        <v>998631</v>
      </c>
      <c r="N10449" t="s">
        <v>30</v>
      </c>
      <c r="O10449">
        <v>1</v>
      </c>
      <c r="P10449" t="s">
        <v>31</v>
      </c>
      <c r="Q10449">
        <v>3780</v>
      </c>
      <c r="R10449">
        <v>0</v>
      </c>
      <c r="S10449">
        <v>340.2</v>
      </c>
      <c r="T10449">
        <v>340.2</v>
      </c>
      <c r="W10449">
        <v>864785</v>
      </c>
    </row>
    <row r="10450" spans="1:23">
      <c r="A10450" t="s">
        <v>22</v>
      </c>
      <c r="B10450" t="s">
        <v>35281</v>
      </c>
      <c r="C10450" t="s">
        <v>1697</v>
      </c>
      <c r="D10450">
        <v>2203</v>
      </c>
      <c r="E10450" t="s">
        <v>25044</v>
      </c>
      <c r="G10450" t="s">
        <v>27813</v>
      </c>
      <c r="H10450" t="s">
        <v>27814</v>
      </c>
      <c r="I10450" t="s">
        <v>177</v>
      </c>
      <c r="J10450" t="s">
        <v>27815</v>
      </c>
      <c r="K10450" t="s">
        <v>1727</v>
      </c>
      <c r="L10450" t="s">
        <v>177</v>
      </c>
      <c r="M10450">
        <v>998631</v>
      </c>
      <c r="N10450" t="s">
        <v>30</v>
      </c>
      <c r="O10450">
        <v>1</v>
      </c>
      <c r="P10450" t="s">
        <v>31</v>
      </c>
      <c r="Q10450">
        <v>3780</v>
      </c>
      <c r="R10450">
        <v>0</v>
      </c>
      <c r="S10450">
        <v>340.2</v>
      </c>
      <c r="T10450">
        <v>340.2</v>
      </c>
      <c r="W10450">
        <v>631250</v>
      </c>
    </row>
    <row r="10451" spans="1:23">
      <c r="A10451" t="s">
        <v>22</v>
      </c>
      <c r="B10451" t="s">
        <v>35281</v>
      </c>
      <c r="C10451" t="s">
        <v>1697</v>
      </c>
      <c r="D10451">
        <v>2203</v>
      </c>
      <c r="E10451" t="s">
        <v>25044</v>
      </c>
      <c r="G10451" t="s">
        <v>27816</v>
      </c>
      <c r="H10451" t="s">
        <v>27817</v>
      </c>
      <c r="I10451" t="s">
        <v>177</v>
      </c>
      <c r="J10451" t="s">
        <v>27818</v>
      </c>
      <c r="K10451" t="s">
        <v>1709</v>
      </c>
      <c r="L10451" t="s">
        <v>177</v>
      </c>
      <c r="M10451">
        <v>998631</v>
      </c>
      <c r="N10451" t="s">
        <v>30</v>
      </c>
      <c r="O10451">
        <v>1</v>
      </c>
      <c r="P10451" t="s">
        <v>31</v>
      </c>
      <c r="Q10451">
        <v>3780</v>
      </c>
      <c r="R10451">
        <v>0</v>
      </c>
      <c r="S10451">
        <v>340.2</v>
      </c>
      <c r="T10451">
        <v>340.2</v>
      </c>
      <c r="W10451">
        <v>294311</v>
      </c>
    </row>
    <row r="10452" spans="1:23">
      <c r="A10452" t="s">
        <v>22</v>
      </c>
      <c r="B10452" t="s">
        <v>35281</v>
      </c>
      <c r="C10452" t="s">
        <v>1697</v>
      </c>
      <c r="D10452">
        <v>2203</v>
      </c>
      <c r="E10452" t="s">
        <v>25044</v>
      </c>
      <c r="G10452" t="s">
        <v>27819</v>
      </c>
      <c r="H10452" t="s">
        <v>27820</v>
      </c>
      <c r="I10452" t="s">
        <v>177</v>
      </c>
      <c r="J10452" t="s">
        <v>27821</v>
      </c>
      <c r="K10452" t="s">
        <v>1705</v>
      </c>
      <c r="L10452" t="s">
        <v>177</v>
      </c>
      <c r="M10452">
        <v>998631</v>
      </c>
      <c r="N10452" t="s">
        <v>30</v>
      </c>
      <c r="O10452">
        <v>1</v>
      </c>
      <c r="P10452" t="s">
        <v>31</v>
      </c>
      <c r="Q10452">
        <v>8050</v>
      </c>
      <c r="R10452">
        <v>0</v>
      </c>
      <c r="S10452">
        <v>724.7</v>
      </c>
      <c r="T10452">
        <v>724.7</v>
      </c>
      <c r="W10452">
        <v>22625922</v>
      </c>
    </row>
    <row r="10453" spans="1:23">
      <c r="A10453" t="s">
        <v>22</v>
      </c>
      <c r="B10453" t="s">
        <v>35281</v>
      </c>
      <c r="C10453" t="s">
        <v>1697</v>
      </c>
      <c r="D10453">
        <v>2203</v>
      </c>
      <c r="E10453" t="s">
        <v>25044</v>
      </c>
      <c r="G10453" t="s">
        <v>27822</v>
      </c>
      <c r="H10453" t="s">
        <v>25137</v>
      </c>
      <c r="I10453" t="s">
        <v>177</v>
      </c>
      <c r="J10453" t="s">
        <v>27823</v>
      </c>
      <c r="K10453" t="s">
        <v>1705</v>
      </c>
      <c r="L10453" t="s">
        <v>177</v>
      </c>
      <c r="M10453">
        <v>998631</v>
      </c>
      <c r="N10453" t="s">
        <v>30</v>
      </c>
      <c r="O10453">
        <v>1</v>
      </c>
      <c r="P10453" t="s">
        <v>31</v>
      </c>
      <c r="Q10453">
        <v>3780</v>
      </c>
      <c r="R10453">
        <v>0</v>
      </c>
      <c r="S10453">
        <v>340.2</v>
      </c>
      <c r="T10453">
        <v>340.2</v>
      </c>
      <c r="W10453">
        <v>306021</v>
      </c>
    </row>
    <row r="10454" spans="1:23">
      <c r="A10454" t="s">
        <v>22</v>
      </c>
      <c r="B10454" t="s">
        <v>35281</v>
      </c>
      <c r="C10454" t="s">
        <v>1697</v>
      </c>
      <c r="D10454">
        <v>2203</v>
      </c>
      <c r="E10454" t="s">
        <v>25044</v>
      </c>
      <c r="G10454" t="s">
        <v>27824</v>
      </c>
      <c r="H10454" t="s">
        <v>27825</v>
      </c>
      <c r="I10454" t="s">
        <v>177</v>
      </c>
      <c r="J10454" t="s">
        <v>27826</v>
      </c>
      <c r="K10454" t="s">
        <v>1705</v>
      </c>
      <c r="L10454" t="s">
        <v>177</v>
      </c>
      <c r="M10454">
        <v>998631</v>
      </c>
      <c r="N10454" t="s">
        <v>30</v>
      </c>
      <c r="O10454">
        <v>1</v>
      </c>
      <c r="P10454" t="s">
        <v>31</v>
      </c>
      <c r="Q10454">
        <v>933184.8</v>
      </c>
      <c r="R10454">
        <v>0</v>
      </c>
      <c r="S10454">
        <v>83986.63</v>
      </c>
      <c r="T10454">
        <v>83986.63</v>
      </c>
      <c r="W10454">
        <v>7483491</v>
      </c>
    </row>
    <row r="10455" spans="1:23">
      <c r="A10455" t="s">
        <v>22</v>
      </c>
      <c r="B10455" t="s">
        <v>35281</v>
      </c>
      <c r="C10455" t="s">
        <v>1697</v>
      </c>
      <c r="D10455">
        <v>2203</v>
      </c>
      <c r="E10455" t="s">
        <v>25044</v>
      </c>
      <c r="G10455" t="s">
        <v>27827</v>
      </c>
      <c r="H10455" t="s">
        <v>27828</v>
      </c>
      <c r="I10455" t="s">
        <v>177</v>
      </c>
      <c r="J10455" t="s">
        <v>27829</v>
      </c>
      <c r="K10455" t="s">
        <v>1701</v>
      </c>
      <c r="L10455" t="s">
        <v>177</v>
      </c>
      <c r="M10455">
        <v>998631</v>
      </c>
      <c r="N10455" t="s">
        <v>30</v>
      </c>
      <c r="O10455">
        <v>1</v>
      </c>
      <c r="P10455" t="s">
        <v>31</v>
      </c>
      <c r="Q10455">
        <v>3780</v>
      </c>
      <c r="R10455">
        <v>0</v>
      </c>
      <c r="S10455">
        <v>340.2</v>
      </c>
      <c r="T10455">
        <v>340.2</v>
      </c>
      <c r="W10455">
        <v>6885862</v>
      </c>
    </row>
    <row r="10456" spans="1:23">
      <c r="A10456" t="s">
        <v>22</v>
      </c>
      <c r="B10456" t="s">
        <v>35281</v>
      </c>
      <c r="C10456" t="s">
        <v>1697</v>
      </c>
      <c r="D10456">
        <v>2203</v>
      </c>
      <c r="E10456" t="s">
        <v>25044</v>
      </c>
      <c r="G10456" t="s">
        <v>27830</v>
      </c>
      <c r="H10456" t="s">
        <v>27831</v>
      </c>
      <c r="I10456" t="s">
        <v>177</v>
      </c>
      <c r="J10456" t="s">
        <v>27832</v>
      </c>
      <c r="K10456" t="s">
        <v>1727</v>
      </c>
      <c r="L10456" t="s">
        <v>177</v>
      </c>
      <c r="M10456">
        <v>998631</v>
      </c>
      <c r="N10456" t="s">
        <v>30</v>
      </c>
      <c r="O10456">
        <v>1</v>
      </c>
      <c r="P10456" t="s">
        <v>31</v>
      </c>
      <c r="Q10456">
        <v>3780</v>
      </c>
      <c r="R10456">
        <v>0</v>
      </c>
      <c r="S10456">
        <v>340.2</v>
      </c>
      <c r="T10456">
        <v>340.2</v>
      </c>
      <c r="W10456">
        <v>1901799</v>
      </c>
    </row>
    <row r="10457" spans="1:23">
      <c r="A10457" t="s">
        <v>22</v>
      </c>
      <c r="B10457" t="s">
        <v>35281</v>
      </c>
      <c r="C10457" t="s">
        <v>1697</v>
      </c>
      <c r="D10457">
        <v>2203</v>
      </c>
      <c r="E10457" t="s">
        <v>25044</v>
      </c>
      <c r="G10457" t="s">
        <v>27833</v>
      </c>
      <c r="H10457" t="s">
        <v>27834</v>
      </c>
      <c r="I10457" t="s">
        <v>177</v>
      </c>
      <c r="J10457" t="s">
        <v>27835</v>
      </c>
      <c r="K10457" t="s">
        <v>1701</v>
      </c>
      <c r="L10457" t="s">
        <v>177</v>
      </c>
      <c r="M10457">
        <v>998631</v>
      </c>
      <c r="N10457" t="s">
        <v>30</v>
      </c>
      <c r="O10457">
        <v>1</v>
      </c>
      <c r="P10457" t="s">
        <v>31</v>
      </c>
      <c r="Q10457">
        <v>3780</v>
      </c>
      <c r="R10457">
        <v>0</v>
      </c>
      <c r="S10457">
        <v>340.2</v>
      </c>
      <c r="T10457">
        <v>340.2</v>
      </c>
      <c r="W10457">
        <v>3757781</v>
      </c>
    </row>
    <row r="10458" spans="1:23">
      <c r="A10458" t="s">
        <v>22</v>
      </c>
      <c r="B10458" t="s">
        <v>35281</v>
      </c>
      <c r="C10458" t="s">
        <v>1697</v>
      </c>
      <c r="D10458">
        <v>2203</v>
      </c>
      <c r="E10458" t="s">
        <v>25044</v>
      </c>
      <c r="G10458" t="s">
        <v>27836</v>
      </c>
      <c r="H10458" t="s">
        <v>20573</v>
      </c>
      <c r="I10458" t="s">
        <v>177</v>
      </c>
      <c r="J10458" t="s">
        <v>27837</v>
      </c>
      <c r="K10458" t="s">
        <v>1701</v>
      </c>
      <c r="L10458" t="s">
        <v>177</v>
      </c>
      <c r="M10458">
        <v>998631</v>
      </c>
      <c r="N10458" t="s">
        <v>30</v>
      </c>
      <c r="O10458">
        <v>1</v>
      </c>
      <c r="P10458" t="s">
        <v>31</v>
      </c>
      <c r="Q10458">
        <v>3780</v>
      </c>
      <c r="R10458">
        <v>0</v>
      </c>
      <c r="S10458">
        <v>340.2</v>
      </c>
      <c r="T10458">
        <v>340.2</v>
      </c>
      <c r="W10458">
        <v>1082547</v>
      </c>
    </row>
    <row r="10459" spans="1:23">
      <c r="A10459" t="s">
        <v>22</v>
      </c>
      <c r="B10459" t="s">
        <v>35281</v>
      </c>
      <c r="C10459" t="s">
        <v>1697</v>
      </c>
      <c r="D10459">
        <v>2203</v>
      </c>
      <c r="E10459" t="s">
        <v>25044</v>
      </c>
      <c r="G10459" t="s">
        <v>27838</v>
      </c>
      <c r="H10459" t="s">
        <v>27002</v>
      </c>
      <c r="I10459" t="s">
        <v>177</v>
      </c>
      <c r="J10459" t="s">
        <v>27839</v>
      </c>
      <c r="K10459" t="s">
        <v>1701</v>
      </c>
      <c r="L10459" t="s">
        <v>177</v>
      </c>
      <c r="M10459">
        <v>998631</v>
      </c>
      <c r="N10459" t="s">
        <v>30</v>
      </c>
      <c r="O10459">
        <v>1</v>
      </c>
      <c r="P10459" t="s">
        <v>31</v>
      </c>
      <c r="Q10459">
        <v>3780</v>
      </c>
      <c r="R10459">
        <v>0</v>
      </c>
      <c r="S10459">
        <v>340.2</v>
      </c>
      <c r="T10459">
        <v>340.2</v>
      </c>
      <c r="W10459">
        <v>619252</v>
      </c>
    </row>
    <row r="10460" spans="1:23">
      <c r="A10460" t="s">
        <v>22</v>
      </c>
      <c r="B10460" t="s">
        <v>35281</v>
      </c>
      <c r="C10460" t="s">
        <v>1697</v>
      </c>
      <c r="D10460">
        <v>2203</v>
      </c>
      <c r="E10460" t="s">
        <v>25044</v>
      </c>
      <c r="G10460" t="s">
        <v>27840</v>
      </c>
      <c r="H10460" t="s">
        <v>3339</v>
      </c>
      <c r="I10460" t="s">
        <v>177</v>
      </c>
      <c r="J10460" t="s">
        <v>27841</v>
      </c>
      <c r="K10460" t="s">
        <v>1713</v>
      </c>
      <c r="L10460" t="s">
        <v>177</v>
      </c>
      <c r="M10460">
        <v>998631</v>
      </c>
      <c r="N10460" t="s">
        <v>30</v>
      </c>
      <c r="O10460">
        <v>1</v>
      </c>
      <c r="P10460" t="s">
        <v>31</v>
      </c>
      <c r="Q10460">
        <v>3780</v>
      </c>
      <c r="R10460">
        <v>0</v>
      </c>
      <c r="S10460">
        <v>340.2</v>
      </c>
      <c r="T10460">
        <v>340.2</v>
      </c>
      <c r="W10460">
        <v>1797829</v>
      </c>
    </row>
    <row r="10461" spans="1:23">
      <c r="A10461" t="s">
        <v>22</v>
      </c>
      <c r="B10461" t="s">
        <v>35281</v>
      </c>
      <c r="C10461" t="s">
        <v>1697</v>
      </c>
      <c r="D10461">
        <v>2203</v>
      </c>
      <c r="E10461" t="s">
        <v>25044</v>
      </c>
      <c r="G10461" t="s">
        <v>27842</v>
      </c>
      <c r="H10461" t="s">
        <v>27843</v>
      </c>
      <c r="I10461" t="s">
        <v>177</v>
      </c>
      <c r="J10461" t="s">
        <v>27844</v>
      </c>
      <c r="K10461" t="s">
        <v>1701</v>
      </c>
      <c r="L10461" t="s">
        <v>177</v>
      </c>
      <c r="M10461">
        <v>998631</v>
      </c>
      <c r="N10461" t="s">
        <v>30</v>
      </c>
      <c r="O10461">
        <v>1</v>
      </c>
      <c r="P10461" t="s">
        <v>31</v>
      </c>
      <c r="Q10461">
        <v>3780</v>
      </c>
      <c r="R10461">
        <v>0</v>
      </c>
      <c r="S10461">
        <v>340.2</v>
      </c>
      <c r="T10461">
        <v>340.2</v>
      </c>
      <c r="W10461">
        <v>783952</v>
      </c>
    </row>
    <row r="10462" spans="1:23">
      <c r="A10462" t="s">
        <v>22</v>
      </c>
      <c r="B10462" t="s">
        <v>35281</v>
      </c>
      <c r="C10462" t="s">
        <v>1697</v>
      </c>
      <c r="D10462">
        <v>2203</v>
      </c>
      <c r="E10462" t="s">
        <v>25044</v>
      </c>
      <c r="G10462" t="s">
        <v>27845</v>
      </c>
      <c r="H10462" t="s">
        <v>2325</v>
      </c>
      <c r="I10462" t="s">
        <v>177</v>
      </c>
      <c r="J10462" t="s">
        <v>27846</v>
      </c>
      <c r="K10462" t="s">
        <v>1727</v>
      </c>
      <c r="L10462" t="s">
        <v>177</v>
      </c>
      <c r="M10462">
        <v>998631</v>
      </c>
      <c r="N10462" t="s">
        <v>30</v>
      </c>
      <c r="O10462">
        <v>1</v>
      </c>
      <c r="P10462" t="s">
        <v>31</v>
      </c>
      <c r="Q10462">
        <v>3780</v>
      </c>
      <c r="R10462">
        <v>0</v>
      </c>
      <c r="S10462">
        <v>340.2</v>
      </c>
      <c r="T10462">
        <v>340.2</v>
      </c>
      <c r="W10462">
        <v>292866</v>
      </c>
    </row>
    <row r="10463" spans="1:23">
      <c r="A10463" t="s">
        <v>22</v>
      </c>
      <c r="B10463" t="s">
        <v>35281</v>
      </c>
      <c r="C10463" t="s">
        <v>1697</v>
      </c>
      <c r="D10463">
        <v>2203</v>
      </c>
      <c r="E10463" t="s">
        <v>25044</v>
      </c>
      <c r="G10463" t="s">
        <v>27847</v>
      </c>
      <c r="H10463" t="s">
        <v>2325</v>
      </c>
      <c r="I10463" t="s">
        <v>177</v>
      </c>
      <c r="J10463" t="s">
        <v>27848</v>
      </c>
      <c r="K10463" t="s">
        <v>1727</v>
      </c>
      <c r="L10463" t="s">
        <v>177</v>
      </c>
      <c r="M10463">
        <v>998631</v>
      </c>
      <c r="N10463" t="s">
        <v>30</v>
      </c>
      <c r="O10463">
        <v>1</v>
      </c>
      <c r="P10463" t="s">
        <v>31</v>
      </c>
      <c r="Q10463">
        <v>3780</v>
      </c>
      <c r="R10463">
        <v>0</v>
      </c>
      <c r="S10463">
        <v>340.2</v>
      </c>
      <c r="T10463">
        <v>340.2</v>
      </c>
      <c r="W10463">
        <v>505613</v>
      </c>
    </row>
    <row r="10464" spans="1:23">
      <c r="A10464" t="s">
        <v>22</v>
      </c>
      <c r="B10464" t="s">
        <v>35281</v>
      </c>
      <c r="C10464" t="s">
        <v>1697</v>
      </c>
      <c r="D10464">
        <v>2203</v>
      </c>
      <c r="E10464" t="s">
        <v>25044</v>
      </c>
      <c r="G10464" t="s">
        <v>27849</v>
      </c>
      <c r="H10464" t="s">
        <v>27850</v>
      </c>
      <c r="I10464" t="s">
        <v>177</v>
      </c>
      <c r="J10464" t="s">
        <v>27851</v>
      </c>
      <c r="K10464" t="s">
        <v>1727</v>
      </c>
      <c r="L10464" t="s">
        <v>177</v>
      </c>
      <c r="M10464">
        <v>998631</v>
      </c>
      <c r="N10464" t="s">
        <v>30</v>
      </c>
      <c r="O10464">
        <v>1</v>
      </c>
      <c r="P10464" t="s">
        <v>31</v>
      </c>
      <c r="Q10464">
        <v>3780</v>
      </c>
      <c r="R10464">
        <v>0</v>
      </c>
      <c r="S10464">
        <v>340.2</v>
      </c>
      <c r="T10464">
        <v>340.2</v>
      </c>
      <c r="W10464">
        <v>1786059</v>
      </c>
    </row>
    <row r="10465" spans="1:23">
      <c r="A10465" t="s">
        <v>22</v>
      </c>
      <c r="B10465" t="s">
        <v>35281</v>
      </c>
      <c r="C10465" t="s">
        <v>1697</v>
      </c>
      <c r="D10465">
        <v>2203</v>
      </c>
      <c r="E10465" t="s">
        <v>25044</v>
      </c>
      <c r="G10465" t="s">
        <v>27852</v>
      </c>
      <c r="H10465" t="s">
        <v>27853</v>
      </c>
      <c r="I10465" t="s">
        <v>177</v>
      </c>
      <c r="J10465" t="s">
        <v>27854</v>
      </c>
      <c r="K10465" t="s">
        <v>1727</v>
      </c>
      <c r="L10465" t="s">
        <v>177</v>
      </c>
      <c r="M10465">
        <v>998631</v>
      </c>
      <c r="N10465" t="s">
        <v>30</v>
      </c>
      <c r="O10465">
        <v>1</v>
      </c>
      <c r="P10465" t="s">
        <v>31</v>
      </c>
      <c r="Q10465">
        <v>3780</v>
      </c>
      <c r="R10465">
        <v>0</v>
      </c>
      <c r="S10465">
        <v>340.2</v>
      </c>
      <c r="T10465">
        <v>340.2</v>
      </c>
      <c r="W10465">
        <v>439940</v>
      </c>
    </row>
    <row r="10466" spans="1:23">
      <c r="A10466" t="s">
        <v>22</v>
      </c>
      <c r="B10466" t="s">
        <v>35281</v>
      </c>
      <c r="C10466" t="s">
        <v>1697</v>
      </c>
      <c r="D10466">
        <v>2203</v>
      </c>
      <c r="E10466" t="s">
        <v>25044</v>
      </c>
      <c r="G10466" t="s">
        <v>27855</v>
      </c>
      <c r="H10466" t="s">
        <v>27856</v>
      </c>
      <c r="I10466" t="s">
        <v>177</v>
      </c>
      <c r="J10466" t="s">
        <v>27857</v>
      </c>
      <c r="K10466" t="s">
        <v>1727</v>
      </c>
      <c r="L10466" t="s">
        <v>177</v>
      </c>
      <c r="M10466">
        <v>998631</v>
      </c>
      <c r="N10466" t="s">
        <v>30</v>
      </c>
      <c r="O10466">
        <v>1</v>
      </c>
      <c r="P10466" t="s">
        <v>31</v>
      </c>
      <c r="Q10466">
        <v>3780</v>
      </c>
      <c r="R10466">
        <v>0</v>
      </c>
      <c r="S10466">
        <v>340.2</v>
      </c>
      <c r="T10466">
        <v>340.2</v>
      </c>
      <c r="W10466">
        <v>233060</v>
      </c>
    </row>
    <row r="10467" spans="1:23">
      <c r="A10467" t="s">
        <v>22</v>
      </c>
      <c r="B10467" t="s">
        <v>35281</v>
      </c>
      <c r="C10467" t="s">
        <v>1697</v>
      </c>
      <c r="D10467">
        <v>2203</v>
      </c>
      <c r="E10467" t="s">
        <v>25044</v>
      </c>
      <c r="G10467" t="s">
        <v>27858</v>
      </c>
      <c r="H10467" t="s">
        <v>27859</v>
      </c>
      <c r="I10467" t="s">
        <v>177</v>
      </c>
      <c r="J10467" t="s">
        <v>27860</v>
      </c>
      <c r="K10467" t="s">
        <v>1717</v>
      </c>
      <c r="L10467" t="s">
        <v>177</v>
      </c>
      <c r="M10467">
        <v>998631</v>
      </c>
      <c r="N10467" t="s">
        <v>30</v>
      </c>
      <c r="O10467">
        <v>1</v>
      </c>
      <c r="P10467" t="s">
        <v>31</v>
      </c>
      <c r="Q10467">
        <v>238547.98</v>
      </c>
      <c r="R10467">
        <v>0</v>
      </c>
      <c r="S10467">
        <v>21469.32</v>
      </c>
      <c r="T10467">
        <v>21469.32</v>
      </c>
      <c r="W10467">
        <v>925676</v>
      </c>
    </row>
    <row r="10468" spans="1:23">
      <c r="A10468" t="s">
        <v>22</v>
      </c>
      <c r="B10468" t="s">
        <v>35281</v>
      </c>
      <c r="C10468" t="s">
        <v>1697</v>
      </c>
      <c r="D10468">
        <v>2203</v>
      </c>
      <c r="E10468" t="s">
        <v>25044</v>
      </c>
      <c r="G10468" t="s">
        <v>27861</v>
      </c>
      <c r="H10468" t="s">
        <v>27862</v>
      </c>
      <c r="I10468" t="s">
        <v>177</v>
      </c>
      <c r="J10468" t="s">
        <v>27863</v>
      </c>
      <c r="K10468" t="s">
        <v>1734</v>
      </c>
      <c r="L10468" t="s">
        <v>177</v>
      </c>
      <c r="M10468">
        <v>998631</v>
      </c>
      <c r="N10468" t="s">
        <v>30</v>
      </c>
      <c r="O10468">
        <v>1</v>
      </c>
      <c r="P10468" t="s">
        <v>31</v>
      </c>
      <c r="Q10468">
        <v>3780</v>
      </c>
      <c r="R10468">
        <v>0</v>
      </c>
      <c r="S10468">
        <v>340.2</v>
      </c>
      <c r="T10468">
        <v>340.2</v>
      </c>
      <c r="W10468">
        <v>736311</v>
      </c>
    </row>
    <row r="10469" spans="1:23">
      <c r="A10469" t="s">
        <v>22</v>
      </c>
      <c r="B10469" t="s">
        <v>35281</v>
      </c>
      <c r="C10469" t="s">
        <v>1697</v>
      </c>
      <c r="D10469">
        <v>2203</v>
      </c>
      <c r="E10469" t="s">
        <v>25044</v>
      </c>
      <c r="G10469" t="s">
        <v>27864</v>
      </c>
      <c r="H10469" t="s">
        <v>27577</v>
      </c>
      <c r="I10469" t="s">
        <v>177</v>
      </c>
      <c r="J10469" t="s">
        <v>27865</v>
      </c>
      <c r="K10469" t="s">
        <v>1709</v>
      </c>
      <c r="L10469" t="s">
        <v>177</v>
      </c>
      <c r="M10469">
        <v>998631</v>
      </c>
      <c r="N10469" t="s">
        <v>30</v>
      </c>
      <c r="O10469">
        <v>1</v>
      </c>
      <c r="P10469" t="s">
        <v>31</v>
      </c>
      <c r="Q10469">
        <v>3780</v>
      </c>
      <c r="R10469">
        <v>0</v>
      </c>
      <c r="S10469">
        <v>340.2</v>
      </c>
      <c r="T10469">
        <v>340.2</v>
      </c>
      <c r="W10469">
        <v>16291792</v>
      </c>
    </row>
    <row r="10470" spans="1:23">
      <c r="A10470" t="s">
        <v>22</v>
      </c>
      <c r="B10470" t="s">
        <v>35281</v>
      </c>
      <c r="C10470" t="s">
        <v>1697</v>
      </c>
      <c r="D10470">
        <v>2203</v>
      </c>
      <c r="E10470" t="s">
        <v>25044</v>
      </c>
      <c r="G10470" t="s">
        <v>27866</v>
      </c>
      <c r="H10470" t="s">
        <v>27867</v>
      </c>
      <c r="I10470" t="s">
        <v>177</v>
      </c>
      <c r="J10470" t="s">
        <v>27868</v>
      </c>
      <c r="K10470" t="s">
        <v>1734</v>
      </c>
      <c r="L10470" t="s">
        <v>177</v>
      </c>
      <c r="M10470">
        <v>998631</v>
      </c>
      <c r="N10470" t="s">
        <v>30</v>
      </c>
      <c r="O10470">
        <v>1</v>
      </c>
      <c r="P10470" t="s">
        <v>31</v>
      </c>
      <c r="Q10470">
        <v>3780</v>
      </c>
      <c r="R10470">
        <v>0</v>
      </c>
      <c r="S10470">
        <v>340.2</v>
      </c>
      <c r="T10470">
        <v>340.2</v>
      </c>
      <c r="W10470">
        <v>312692</v>
      </c>
    </row>
    <row r="10471" spans="1:23">
      <c r="A10471" t="s">
        <v>22</v>
      </c>
      <c r="B10471" t="s">
        <v>35281</v>
      </c>
      <c r="C10471" t="s">
        <v>1697</v>
      </c>
      <c r="D10471">
        <v>2203</v>
      </c>
      <c r="E10471" t="s">
        <v>25044</v>
      </c>
      <c r="G10471" t="s">
        <v>27869</v>
      </c>
      <c r="H10471" t="s">
        <v>27870</v>
      </c>
      <c r="I10471" t="s">
        <v>177</v>
      </c>
      <c r="J10471" t="s">
        <v>27871</v>
      </c>
      <c r="K10471" t="s">
        <v>1713</v>
      </c>
      <c r="L10471" t="s">
        <v>177</v>
      </c>
      <c r="M10471">
        <v>998631</v>
      </c>
      <c r="N10471" t="s">
        <v>30</v>
      </c>
      <c r="O10471">
        <v>1</v>
      </c>
      <c r="P10471" t="s">
        <v>31</v>
      </c>
      <c r="Q10471">
        <v>3780</v>
      </c>
      <c r="R10471">
        <v>0</v>
      </c>
      <c r="S10471">
        <v>340.2</v>
      </c>
      <c r="T10471">
        <v>340.2</v>
      </c>
      <c r="W10471">
        <v>430772</v>
      </c>
    </row>
    <row r="10472" spans="1:23">
      <c r="A10472" t="s">
        <v>22</v>
      </c>
      <c r="B10472" t="s">
        <v>35281</v>
      </c>
      <c r="C10472" t="s">
        <v>1697</v>
      </c>
      <c r="D10472">
        <v>2203</v>
      </c>
      <c r="E10472" t="s">
        <v>25044</v>
      </c>
      <c r="G10472" t="s">
        <v>27872</v>
      </c>
      <c r="H10472" t="s">
        <v>27873</v>
      </c>
      <c r="I10472" t="s">
        <v>177</v>
      </c>
      <c r="J10472" t="s">
        <v>27874</v>
      </c>
      <c r="K10472" t="s">
        <v>1727</v>
      </c>
      <c r="L10472" t="s">
        <v>177</v>
      </c>
      <c r="M10472">
        <v>998631</v>
      </c>
      <c r="N10472" t="s">
        <v>30</v>
      </c>
      <c r="O10472">
        <v>1</v>
      </c>
      <c r="P10472" t="s">
        <v>31</v>
      </c>
      <c r="Q10472">
        <v>3780</v>
      </c>
      <c r="R10472">
        <v>0</v>
      </c>
      <c r="S10472">
        <v>340.2</v>
      </c>
      <c r="T10472">
        <v>340.2</v>
      </c>
      <c r="W10472">
        <v>407785</v>
      </c>
    </row>
    <row r="10473" spans="1:23">
      <c r="A10473" t="s">
        <v>22</v>
      </c>
      <c r="B10473" t="s">
        <v>35281</v>
      </c>
      <c r="C10473" t="s">
        <v>1697</v>
      </c>
      <c r="D10473">
        <v>2203</v>
      </c>
      <c r="E10473" t="s">
        <v>25044</v>
      </c>
      <c r="G10473" t="s">
        <v>27875</v>
      </c>
      <c r="H10473" t="s">
        <v>22656</v>
      </c>
      <c r="I10473" t="s">
        <v>177</v>
      </c>
      <c r="J10473" t="s">
        <v>27876</v>
      </c>
      <c r="K10473" t="s">
        <v>1727</v>
      </c>
      <c r="L10473" t="s">
        <v>177</v>
      </c>
      <c r="M10473">
        <v>998631</v>
      </c>
      <c r="N10473" t="s">
        <v>30</v>
      </c>
      <c r="O10473">
        <v>1</v>
      </c>
      <c r="P10473" t="s">
        <v>31</v>
      </c>
      <c r="Q10473">
        <v>3780</v>
      </c>
      <c r="R10473">
        <v>0</v>
      </c>
      <c r="S10473">
        <v>340.2</v>
      </c>
      <c r="T10473">
        <v>340.2</v>
      </c>
      <c r="W10473">
        <v>2210946</v>
      </c>
    </row>
    <row r="10474" spans="1:23">
      <c r="A10474" t="s">
        <v>22</v>
      </c>
      <c r="B10474" t="s">
        <v>35281</v>
      </c>
      <c r="C10474" t="s">
        <v>1697</v>
      </c>
      <c r="D10474">
        <v>2203</v>
      </c>
      <c r="E10474" t="s">
        <v>25044</v>
      </c>
      <c r="G10474" t="s">
        <v>27877</v>
      </c>
      <c r="H10474" t="s">
        <v>27878</v>
      </c>
      <c r="I10474" t="s">
        <v>177</v>
      </c>
      <c r="J10474" t="s">
        <v>27879</v>
      </c>
      <c r="K10474" t="s">
        <v>1727</v>
      </c>
      <c r="L10474" t="s">
        <v>177</v>
      </c>
      <c r="M10474">
        <v>998631</v>
      </c>
      <c r="N10474" t="s">
        <v>30</v>
      </c>
      <c r="O10474">
        <v>1</v>
      </c>
      <c r="P10474" t="s">
        <v>31</v>
      </c>
      <c r="Q10474">
        <v>3780</v>
      </c>
      <c r="R10474">
        <v>0</v>
      </c>
      <c r="S10474">
        <v>340.2</v>
      </c>
      <c r="T10474">
        <v>340.2</v>
      </c>
      <c r="W10474">
        <v>775792</v>
      </c>
    </row>
    <row r="10475" spans="1:23">
      <c r="A10475" t="s">
        <v>22</v>
      </c>
      <c r="B10475" t="s">
        <v>35281</v>
      </c>
      <c r="C10475" t="s">
        <v>1697</v>
      </c>
      <c r="D10475">
        <v>2203</v>
      </c>
      <c r="E10475" t="s">
        <v>25044</v>
      </c>
      <c r="G10475" t="s">
        <v>27880</v>
      </c>
      <c r="H10475" t="s">
        <v>25741</v>
      </c>
      <c r="I10475" t="s">
        <v>177</v>
      </c>
      <c r="J10475" t="s">
        <v>27881</v>
      </c>
      <c r="K10475" t="s">
        <v>1727</v>
      </c>
      <c r="L10475" t="s">
        <v>177</v>
      </c>
      <c r="M10475">
        <v>998631</v>
      </c>
      <c r="N10475" t="s">
        <v>30</v>
      </c>
      <c r="O10475">
        <v>1</v>
      </c>
      <c r="P10475" t="s">
        <v>31</v>
      </c>
      <c r="Q10475">
        <v>3780</v>
      </c>
      <c r="R10475">
        <v>0</v>
      </c>
      <c r="S10475">
        <v>340.2</v>
      </c>
      <c r="T10475">
        <v>340.2</v>
      </c>
      <c r="W10475">
        <v>265649</v>
      </c>
    </row>
    <row r="10476" spans="1:23">
      <c r="A10476" t="s">
        <v>22</v>
      </c>
      <c r="B10476" t="s">
        <v>35281</v>
      </c>
      <c r="C10476" t="s">
        <v>1697</v>
      </c>
      <c r="D10476">
        <v>2203</v>
      </c>
      <c r="E10476" t="s">
        <v>25044</v>
      </c>
      <c r="G10476" t="s">
        <v>27882</v>
      </c>
      <c r="H10476" t="s">
        <v>27883</v>
      </c>
      <c r="I10476" t="s">
        <v>177</v>
      </c>
      <c r="J10476" t="s">
        <v>27884</v>
      </c>
      <c r="K10476" t="s">
        <v>1701</v>
      </c>
      <c r="L10476" t="s">
        <v>177</v>
      </c>
      <c r="M10476">
        <v>998631</v>
      </c>
      <c r="N10476" t="s">
        <v>30</v>
      </c>
      <c r="O10476">
        <v>1</v>
      </c>
      <c r="P10476" t="s">
        <v>31</v>
      </c>
      <c r="Q10476">
        <v>3780</v>
      </c>
      <c r="R10476">
        <v>0</v>
      </c>
      <c r="S10476">
        <v>340.2</v>
      </c>
      <c r="T10476">
        <v>340.2</v>
      </c>
      <c r="W10476">
        <v>1704186</v>
      </c>
    </row>
    <row r="10477" spans="1:23">
      <c r="A10477" t="s">
        <v>22</v>
      </c>
      <c r="B10477" t="s">
        <v>35281</v>
      </c>
      <c r="C10477" t="s">
        <v>1697</v>
      </c>
      <c r="D10477">
        <v>2203</v>
      </c>
      <c r="E10477" t="s">
        <v>25044</v>
      </c>
      <c r="G10477" t="s">
        <v>27885</v>
      </c>
      <c r="H10477" t="s">
        <v>27886</v>
      </c>
      <c r="I10477" t="s">
        <v>177</v>
      </c>
      <c r="J10477" t="s">
        <v>27887</v>
      </c>
      <c r="K10477" t="s">
        <v>1701</v>
      </c>
      <c r="L10477" t="s">
        <v>177</v>
      </c>
      <c r="M10477">
        <v>998631</v>
      </c>
      <c r="N10477" t="s">
        <v>30</v>
      </c>
      <c r="O10477">
        <v>1</v>
      </c>
      <c r="P10477" t="s">
        <v>31</v>
      </c>
      <c r="Q10477">
        <v>3780</v>
      </c>
      <c r="R10477">
        <v>0</v>
      </c>
      <c r="S10477">
        <v>340.2</v>
      </c>
      <c r="T10477">
        <v>340.2</v>
      </c>
      <c r="W10477">
        <v>26425575</v>
      </c>
    </row>
    <row r="10478" spans="1:23">
      <c r="A10478" t="s">
        <v>22</v>
      </c>
      <c r="B10478" t="s">
        <v>35281</v>
      </c>
      <c r="C10478" t="s">
        <v>1697</v>
      </c>
      <c r="D10478">
        <v>2203</v>
      </c>
      <c r="E10478" t="s">
        <v>25044</v>
      </c>
      <c r="G10478" t="s">
        <v>27888</v>
      </c>
      <c r="H10478" t="s">
        <v>26976</v>
      </c>
      <c r="I10478" t="s">
        <v>177</v>
      </c>
      <c r="J10478" t="s">
        <v>27889</v>
      </c>
      <c r="K10478" t="s">
        <v>1727</v>
      </c>
      <c r="L10478" t="s">
        <v>177</v>
      </c>
      <c r="M10478">
        <v>998631</v>
      </c>
      <c r="N10478" t="s">
        <v>30</v>
      </c>
      <c r="O10478">
        <v>1</v>
      </c>
      <c r="P10478" t="s">
        <v>31</v>
      </c>
      <c r="Q10478">
        <v>3780</v>
      </c>
      <c r="R10478">
        <v>0</v>
      </c>
      <c r="S10478">
        <v>340.2</v>
      </c>
      <c r="T10478">
        <v>340.2</v>
      </c>
      <c r="W10478">
        <v>1630732</v>
      </c>
    </row>
    <row r="10479" spans="1:23">
      <c r="A10479" t="s">
        <v>22</v>
      </c>
      <c r="B10479" t="s">
        <v>35281</v>
      </c>
      <c r="C10479" t="s">
        <v>1697</v>
      </c>
      <c r="D10479">
        <v>2203</v>
      </c>
      <c r="E10479" t="s">
        <v>25044</v>
      </c>
      <c r="G10479" t="s">
        <v>27890</v>
      </c>
      <c r="H10479" t="s">
        <v>25936</v>
      </c>
      <c r="I10479" t="s">
        <v>177</v>
      </c>
      <c r="J10479" t="s">
        <v>27891</v>
      </c>
      <c r="K10479" t="s">
        <v>1701</v>
      </c>
      <c r="L10479" t="s">
        <v>177</v>
      </c>
      <c r="M10479">
        <v>998631</v>
      </c>
      <c r="N10479" t="s">
        <v>30</v>
      </c>
      <c r="O10479">
        <v>1</v>
      </c>
      <c r="P10479" t="s">
        <v>31</v>
      </c>
      <c r="Q10479">
        <v>3780</v>
      </c>
      <c r="R10479">
        <v>0</v>
      </c>
      <c r="S10479">
        <v>340.2</v>
      </c>
      <c r="T10479">
        <v>340.2</v>
      </c>
      <c r="W10479">
        <v>11075302</v>
      </c>
    </row>
    <row r="10480" spans="1:23">
      <c r="A10480" t="s">
        <v>22</v>
      </c>
      <c r="B10480" t="s">
        <v>35281</v>
      </c>
      <c r="C10480" t="s">
        <v>1697</v>
      </c>
      <c r="D10480">
        <v>2203</v>
      </c>
      <c r="E10480" t="s">
        <v>25044</v>
      </c>
      <c r="G10480" t="s">
        <v>27877</v>
      </c>
      <c r="H10480" t="s">
        <v>27878</v>
      </c>
      <c r="I10480" t="s">
        <v>177</v>
      </c>
      <c r="J10480" t="s">
        <v>27892</v>
      </c>
      <c r="K10480" t="s">
        <v>1727</v>
      </c>
      <c r="L10480" t="s">
        <v>177</v>
      </c>
      <c r="M10480">
        <v>998631</v>
      </c>
      <c r="N10480" t="s">
        <v>30</v>
      </c>
      <c r="O10480">
        <v>1</v>
      </c>
      <c r="P10480" t="s">
        <v>31</v>
      </c>
      <c r="Q10480">
        <v>3780</v>
      </c>
      <c r="R10480">
        <v>0</v>
      </c>
      <c r="S10480">
        <v>340.2</v>
      </c>
      <c r="T10480">
        <v>340.2</v>
      </c>
      <c r="W10480">
        <v>1618899</v>
      </c>
    </row>
    <row r="10481" spans="1:23">
      <c r="A10481" t="s">
        <v>22</v>
      </c>
      <c r="B10481" t="s">
        <v>35281</v>
      </c>
      <c r="C10481" t="s">
        <v>1697</v>
      </c>
      <c r="D10481">
        <v>2203</v>
      </c>
      <c r="E10481" t="s">
        <v>25044</v>
      </c>
      <c r="G10481" t="s">
        <v>27893</v>
      </c>
      <c r="H10481" t="s">
        <v>27894</v>
      </c>
      <c r="I10481" t="s">
        <v>177</v>
      </c>
      <c r="J10481" t="s">
        <v>27895</v>
      </c>
      <c r="K10481" t="s">
        <v>1727</v>
      </c>
      <c r="L10481" t="s">
        <v>177</v>
      </c>
      <c r="M10481">
        <v>998631</v>
      </c>
      <c r="N10481" t="s">
        <v>30</v>
      </c>
      <c r="O10481">
        <v>1</v>
      </c>
      <c r="P10481" t="s">
        <v>31</v>
      </c>
      <c r="Q10481">
        <v>3780</v>
      </c>
      <c r="R10481">
        <v>0</v>
      </c>
      <c r="S10481">
        <v>340.2</v>
      </c>
      <c r="T10481">
        <v>340.2</v>
      </c>
      <c r="W10481">
        <v>490714</v>
      </c>
    </row>
    <row r="10482" spans="1:23">
      <c r="A10482" t="s">
        <v>22</v>
      </c>
      <c r="B10482" t="s">
        <v>35281</v>
      </c>
      <c r="C10482" t="s">
        <v>1697</v>
      </c>
      <c r="D10482">
        <v>2203</v>
      </c>
      <c r="E10482" t="s">
        <v>25044</v>
      </c>
      <c r="G10482" t="s">
        <v>27896</v>
      </c>
      <c r="H10482" t="s">
        <v>27897</v>
      </c>
      <c r="I10482" t="s">
        <v>177</v>
      </c>
      <c r="J10482" t="s">
        <v>27898</v>
      </c>
      <c r="K10482" t="s">
        <v>1709</v>
      </c>
      <c r="L10482" t="s">
        <v>177</v>
      </c>
      <c r="M10482">
        <v>998631</v>
      </c>
      <c r="N10482" t="s">
        <v>30</v>
      </c>
      <c r="O10482">
        <v>1</v>
      </c>
      <c r="P10482" t="s">
        <v>31</v>
      </c>
      <c r="Q10482">
        <v>3780</v>
      </c>
      <c r="R10482">
        <v>0</v>
      </c>
      <c r="S10482">
        <v>340.2</v>
      </c>
      <c r="T10482">
        <v>340.2</v>
      </c>
      <c r="W10482">
        <v>1211700</v>
      </c>
    </row>
    <row r="10483" spans="1:23">
      <c r="A10483" t="s">
        <v>22</v>
      </c>
      <c r="B10483" t="s">
        <v>35281</v>
      </c>
      <c r="C10483" t="s">
        <v>1697</v>
      </c>
      <c r="D10483">
        <v>2203</v>
      </c>
      <c r="E10483" t="s">
        <v>25044</v>
      </c>
      <c r="G10483" t="s">
        <v>27899</v>
      </c>
      <c r="H10483" t="s">
        <v>27900</v>
      </c>
      <c r="I10483" t="s">
        <v>177</v>
      </c>
      <c r="J10483" t="s">
        <v>27901</v>
      </c>
      <c r="K10483" t="s">
        <v>1727</v>
      </c>
      <c r="L10483" t="s">
        <v>177</v>
      </c>
      <c r="M10483">
        <v>998631</v>
      </c>
      <c r="N10483" t="s">
        <v>30</v>
      </c>
      <c r="O10483">
        <v>1</v>
      </c>
      <c r="P10483" t="s">
        <v>31</v>
      </c>
      <c r="Q10483">
        <v>3780</v>
      </c>
      <c r="R10483">
        <v>0</v>
      </c>
      <c r="S10483">
        <v>340.2</v>
      </c>
      <c r="T10483">
        <v>340.2</v>
      </c>
      <c r="W10483">
        <v>1124627</v>
      </c>
    </row>
    <row r="10484" spans="1:23">
      <c r="A10484" t="s">
        <v>22</v>
      </c>
      <c r="B10484" t="s">
        <v>35281</v>
      </c>
      <c r="C10484" t="s">
        <v>1697</v>
      </c>
      <c r="D10484">
        <v>2203</v>
      </c>
      <c r="E10484" t="s">
        <v>25044</v>
      </c>
      <c r="G10484" t="s">
        <v>27902</v>
      </c>
      <c r="H10484" t="s">
        <v>27903</v>
      </c>
      <c r="I10484" t="s">
        <v>177</v>
      </c>
      <c r="J10484" t="s">
        <v>27904</v>
      </c>
      <c r="K10484" t="s">
        <v>1705</v>
      </c>
      <c r="L10484" t="s">
        <v>177</v>
      </c>
      <c r="M10484">
        <v>998631</v>
      </c>
      <c r="N10484" t="s">
        <v>30</v>
      </c>
      <c r="O10484">
        <v>1</v>
      </c>
      <c r="P10484" t="s">
        <v>31</v>
      </c>
      <c r="Q10484">
        <v>3780</v>
      </c>
      <c r="R10484">
        <v>0</v>
      </c>
      <c r="S10484">
        <v>340.2</v>
      </c>
      <c r="T10484">
        <v>340.2</v>
      </c>
      <c r="W10484">
        <v>4741191</v>
      </c>
    </row>
    <row r="10485" spans="1:23">
      <c r="A10485" t="s">
        <v>22</v>
      </c>
      <c r="B10485" t="s">
        <v>35281</v>
      </c>
      <c r="C10485" t="s">
        <v>1697</v>
      </c>
      <c r="D10485">
        <v>2203</v>
      </c>
      <c r="E10485" t="s">
        <v>25044</v>
      </c>
      <c r="G10485" t="s">
        <v>27905</v>
      </c>
      <c r="H10485" t="s">
        <v>27906</v>
      </c>
      <c r="I10485" t="s">
        <v>177</v>
      </c>
      <c r="J10485" t="s">
        <v>27907</v>
      </c>
      <c r="K10485" t="s">
        <v>1727</v>
      </c>
      <c r="L10485" t="s">
        <v>177</v>
      </c>
      <c r="M10485">
        <v>998631</v>
      </c>
      <c r="N10485" t="s">
        <v>30</v>
      </c>
      <c r="O10485">
        <v>1</v>
      </c>
      <c r="P10485" t="s">
        <v>31</v>
      </c>
      <c r="Q10485">
        <v>3780</v>
      </c>
      <c r="R10485">
        <v>0</v>
      </c>
      <c r="S10485">
        <v>340.2</v>
      </c>
      <c r="T10485">
        <v>340.2</v>
      </c>
      <c r="W10485">
        <v>1886742</v>
      </c>
    </row>
    <row r="10486" spans="1:23">
      <c r="A10486" t="s">
        <v>22</v>
      </c>
      <c r="B10486" t="s">
        <v>35281</v>
      </c>
      <c r="C10486" t="s">
        <v>1697</v>
      </c>
      <c r="D10486">
        <v>2203</v>
      </c>
      <c r="E10486" t="s">
        <v>25044</v>
      </c>
      <c r="G10486" t="s">
        <v>27908</v>
      </c>
      <c r="H10486" t="s">
        <v>27909</v>
      </c>
      <c r="I10486" t="s">
        <v>177</v>
      </c>
      <c r="J10486" t="s">
        <v>27910</v>
      </c>
      <c r="K10486" t="s">
        <v>1727</v>
      </c>
      <c r="L10486" t="s">
        <v>177</v>
      </c>
      <c r="M10486">
        <v>998631</v>
      </c>
      <c r="N10486" t="s">
        <v>30</v>
      </c>
      <c r="O10486">
        <v>1</v>
      </c>
      <c r="P10486" t="s">
        <v>31</v>
      </c>
      <c r="Q10486">
        <v>3780</v>
      </c>
      <c r="R10486">
        <v>0</v>
      </c>
      <c r="S10486">
        <v>340.2</v>
      </c>
      <c r="T10486">
        <v>340.2</v>
      </c>
      <c r="W10486">
        <v>906770</v>
      </c>
    </row>
    <row r="10487" spans="1:23">
      <c r="A10487" t="s">
        <v>22</v>
      </c>
      <c r="B10487" t="s">
        <v>35281</v>
      </c>
      <c r="C10487" t="s">
        <v>1697</v>
      </c>
      <c r="D10487">
        <v>2203</v>
      </c>
      <c r="E10487" t="s">
        <v>25044</v>
      </c>
      <c r="G10487" t="s">
        <v>27911</v>
      </c>
      <c r="H10487" t="s">
        <v>27912</v>
      </c>
      <c r="I10487" t="s">
        <v>177</v>
      </c>
      <c r="J10487" t="s">
        <v>27913</v>
      </c>
      <c r="K10487" t="s">
        <v>1727</v>
      </c>
      <c r="L10487" t="s">
        <v>177</v>
      </c>
      <c r="M10487">
        <v>998631</v>
      </c>
      <c r="N10487" t="s">
        <v>30</v>
      </c>
      <c r="O10487">
        <v>1</v>
      </c>
      <c r="P10487" t="s">
        <v>31</v>
      </c>
      <c r="Q10487">
        <v>3780</v>
      </c>
      <c r="R10487">
        <v>0</v>
      </c>
      <c r="S10487">
        <v>340.2</v>
      </c>
      <c r="T10487">
        <v>340.2</v>
      </c>
      <c r="W10487">
        <v>228906</v>
      </c>
    </row>
    <row r="10488" spans="1:23">
      <c r="A10488" t="s">
        <v>22</v>
      </c>
      <c r="B10488" t="s">
        <v>35281</v>
      </c>
      <c r="C10488" t="s">
        <v>1697</v>
      </c>
      <c r="D10488">
        <v>2203</v>
      </c>
      <c r="E10488" t="s">
        <v>25044</v>
      </c>
      <c r="G10488" t="s">
        <v>27914</v>
      </c>
      <c r="H10488" t="s">
        <v>27915</v>
      </c>
      <c r="I10488" t="s">
        <v>177</v>
      </c>
      <c r="J10488" t="s">
        <v>27916</v>
      </c>
      <c r="K10488" t="s">
        <v>1727</v>
      </c>
      <c r="L10488" t="s">
        <v>177</v>
      </c>
      <c r="M10488">
        <v>998631</v>
      </c>
      <c r="N10488" t="s">
        <v>30</v>
      </c>
      <c r="O10488">
        <v>1</v>
      </c>
      <c r="P10488" t="s">
        <v>31</v>
      </c>
      <c r="Q10488">
        <v>3780</v>
      </c>
      <c r="R10488">
        <v>0</v>
      </c>
      <c r="S10488">
        <v>340.2</v>
      </c>
      <c r="T10488">
        <v>340.2</v>
      </c>
      <c r="W10488">
        <v>1224653</v>
      </c>
    </row>
    <row r="10489" spans="1:23">
      <c r="A10489" t="s">
        <v>22</v>
      </c>
      <c r="B10489" t="s">
        <v>35281</v>
      </c>
      <c r="C10489" t="s">
        <v>1697</v>
      </c>
      <c r="D10489">
        <v>2203</v>
      </c>
      <c r="E10489" t="s">
        <v>25044</v>
      </c>
      <c r="G10489" t="s">
        <v>27917</v>
      </c>
      <c r="H10489" t="s">
        <v>26997</v>
      </c>
      <c r="I10489" t="s">
        <v>177</v>
      </c>
      <c r="J10489" t="s">
        <v>27918</v>
      </c>
      <c r="K10489" t="s">
        <v>1717</v>
      </c>
      <c r="L10489" t="s">
        <v>177</v>
      </c>
      <c r="M10489">
        <v>998631</v>
      </c>
      <c r="N10489" t="s">
        <v>30</v>
      </c>
      <c r="O10489">
        <v>1</v>
      </c>
      <c r="P10489" t="s">
        <v>31</v>
      </c>
      <c r="Q10489">
        <v>3780</v>
      </c>
      <c r="R10489">
        <v>0</v>
      </c>
      <c r="S10489">
        <v>340.2</v>
      </c>
      <c r="T10489">
        <v>340.2</v>
      </c>
      <c r="W10489">
        <v>265218</v>
      </c>
    </row>
    <row r="10490" spans="1:23">
      <c r="A10490" t="s">
        <v>22</v>
      </c>
      <c r="B10490" t="s">
        <v>35281</v>
      </c>
      <c r="C10490" t="s">
        <v>1697</v>
      </c>
      <c r="D10490">
        <v>2203</v>
      </c>
      <c r="E10490" t="s">
        <v>25044</v>
      </c>
      <c r="G10490" t="s">
        <v>27919</v>
      </c>
      <c r="H10490" t="s">
        <v>27920</v>
      </c>
      <c r="I10490" t="s">
        <v>177</v>
      </c>
      <c r="J10490" t="s">
        <v>27921</v>
      </c>
      <c r="K10490" t="s">
        <v>1701</v>
      </c>
      <c r="L10490" t="s">
        <v>177</v>
      </c>
      <c r="M10490">
        <v>998631</v>
      </c>
      <c r="N10490" t="s">
        <v>30</v>
      </c>
      <c r="O10490">
        <v>1</v>
      </c>
      <c r="P10490" t="s">
        <v>31</v>
      </c>
      <c r="Q10490">
        <v>3780</v>
      </c>
      <c r="R10490">
        <v>0</v>
      </c>
      <c r="S10490">
        <v>340.2</v>
      </c>
      <c r="T10490">
        <v>340.2</v>
      </c>
      <c r="W10490">
        <v>1117688</v>
      </c>
    </row>
    <row r="10491" spans="1:23">
      <c r="A10491" t="s">
        <v>22</v>
      </c>
      <c r="B10491" t="s">
        <v>35281</v>
      </c>
      <c r="C10491" t="s">
        <v>1697</v>
      </c>
      <c r="D10491">
        <v>2203</v>
      </c>
      <c r="E10491" t="s">
        <v>25044</v>
      </c>
      <c r="G10491" t="s">
        <v>27922</v>
      </c>
      <c r="H10491" t="s">
        <v>27923</v>
      </c>
      <c r="I10491" t="s">
        <v>177</v>
      </c>
      <c r="J10491" t="s">
        <v>27924</v>
      </c>
      <c r="K10491" t="s">
        <v>1709</v>
      </c>
      <c r="L10491" t="s">
        <v>177</v>
      </c>
      <c r="M10491">
        <v>998631</v>
      </c>
      <c r="N10491" t="s">
        <v>30</v>
      </c>
      <c r="O10491">
        <v>1</v>
      </c>
      <c r="P10491" t="s">
        <v>31</v>
      </c>
      <c r="Q10491">
        <v>3780</v>
      </c>
      <c r="R10491">
        <v>0</v>
      </c>
      <c r="S10491">
        <v>340.2</v>
      </c>
      <c r="T10491">
        <v>340.2</v>
      </c>
      <c r="W10491">
        <v>415198</v>
      </c>
    </row>
    <row r="10492" spans="1:23">
      <c r="A10492" t="s">
        <v>22</v>
      </c>
      <c r="B10492" t="s">
        <v>35281</v>
      </c>
      <c r="C10492" t="s">
        <v>1697</v>
      </c>
      <c r="D10492">
        <v>2203</v>
      </c>
      <c r="E10492" t="s">
        <v>25044</v>
      </c>
      <c r="G10492" t="s">
        <v>27925</v>
      </c>
      <c r="H10492" t="s">
        <v>27926</v>
      </c>
      <c r="I10492" t="s">
        <v>177</v>
      </c>
      <c r="J10492" t="s">
        <v>27927</v>
      </c>
      <c r="K10492" t="s">
        <v>1734</v>
      </c>
      <c r="L10492" t="s">
        <v>177</v>
      </c>
      <c r="M10492">
        <v>998631</v>
      </c>
      <c r="N10492" t="s">
        <v>30</v>
      </c>
      <c r="O10492">
        <v>1</v>
      </c>
      <c r="P10492" t="s">
        <v>31</v>
      </c>
      <c r="Q10492">
        <v>3780</v>
      </c>
      <c r="R10492">
        <v>0</v>
      </c>
      <c r="S10492">
        <v>340.2</v>
      </c>
      <c r="T10492">
        <v>340.2</v>
      </c>
      <c r="W10492">
        <v>659656</v>
      </c>
    </row>
    <row r="10493" spans="1:23">
      <c r="A10493" t="s">
        <v>22</v>
      </c>
      <c r="B10493" t="s">
        <v>35281</v>
      </c>
      <c r="C10493" t="s">
        <v>1697</v>
      </c>
      <c r="D10493">
        <v>2203</v>
      </c>
      <c r="E10493" t="s">
        <v>25044</v>
      </c>
      <c r="G10493" t="s">
        <v>27928</v>
      </c>
      <c r="H10493" t="s">
        <v>27929</v>
      </c>
      <c r="I10493" t="s">
        <v>177</v>
      </c>
      <c r="J10493" t="s">
        <v>27930</v>
      </c>
      <c r="K10493" t="s">
        <v>1727</v>
      </c>
      <c r="L10493" t="s">
        <v>177</v>
      </c>
      <c r="M10493">
        <v>998631</v>
      </c>
      <c r="N10493" t="s">
        <v>30</v>
      </c>
      <c r="O10493">
        <v>1</v>
      </c>
      <c r="P10493" t="s">
        <v>31</v>
      </c>
      <c r="Q10493">
        <v>3780</v>
      </c>
      <c r="R10493">
        <v>0</v>
      </c>
      <c r="S10493">
        <v>340.2</v>
      </c>
      <c r="T10493">
        <v>340.2</v>
      </c>
      <c r="W10493">
        <v>2981061</v>
      </c>
    </row>
    <row r="10494" spans="1:23">
      <c r="A10494" t="s">
        <v>22</v>
      </c>
      <c r="B10494" t="s">
        <v>35281</v>
      </c>
      <c r="C10494" t="s">
        <v>1697</v>
      </c>
      <c r="D10494">
        <v>2203</v>
      </c>
      <c r="E10494" t="s">
        <v>25044</v>
      </c>
      <c r="G10494" t="s">
        <v>27931</v>
      </c>
      <c r="H10494" t="s">
        <v>23618</v>
      </c>
      <c r="I10494" t="s">
        <v>177</v>
      </c>
      <c r="J10494" t="s">
        <v>27932</v>
      </c>
      <c r="K10494" t="s">
        <v>1727</v>
      </c>
      <c r="L10494" t="s">
        <v>177</v>
      </c>
      <c r="M10494">
        <v>998631</v>
      </c>
      <c r="N10494" t="s">
        <v>30</v>
      </c>
      <c r="O10494">
        <v>1</v>
      </c>
      <c r="P10494" t="s">
        <v>31</v>
      </c>
      <c r="Q10494">
        <v>3780</v>
      </c>
      <c r="R10494">
        <v>0</v>
      </c>
      <c r="S10494">
        <v>340.2</v>
      </c>
      <c r="T10494">
        <v>340.2</v>
      </c>
      <c r="W10494">
        <v>2139045</v>
      </c>
    </row>
    <row r="10495" spans="1:23">
      <c r="A10495" t="s">
        <v>22</v>
      </c>
      <c r="B10495" t="s">
        <v>35281</v>
      </c>
      <c r="C10495" t="s">
        <v>1697</v>
      </c>
      <c r="D10495">
        <v>2203</v>
      </c>
      <c r="E10495" t="s">
        <v>25044</v>
      </c>
      <c r="G10495" t="s">
        <v>27875</v>
      </c>
      <c r="H10495" t="s">
        <v>22656</v>
      </c>
      <c r="I10495" t="s">
        <v>177</v>
      </c>
      <c r="J10495" t="s">
        <v>27933</v>
      </c>
      <c r="K10495" t="s">
        <v>1713</v>
      </c>
      <c r="L10495" t="s">
        <v>177</v>
      </c>
      <c r="M10495">
        <v>998631</v>
      </c>
      <c r="N10495" t="s">
        <v>30</v>
      </c>
      <c r="O10495">
        <v>1</v>
      </c>
      <c r="P10495" t="s">
        <v>31</v>
      </c>
      <c r="Q10495">
        <v>3780</v>
      </c>
      <c r="R10495">
        <v>0</v>
      </c>
      <c r="S10495">
        <v>340.2</v>
      </c>
      <c r="T10495">
        <v>340.2</v>
      </c>
      <c r="W10495">
        <v>2505325</v>
      </c>
    </row>
    <row r="10496" spans="1:23">
      <c r="A10496" t="s">
        <v>22</v>
      </c>
      <c r="B10496" t="s">
        <v>35281</v>
      </c>
      <c r="C10496" t="s">
        <v>1697</v>
      </c>
      <c r="D10496">
        <v>2203</v>
      </c>
      <c r="E10496" t="s">
        <v>25044</v>
      </c>
      <c r="G10496" t="s">
        <v>27934</v>
      </c>
      <c r="H10496" t="s">
        <v>22979</v>
      </c>
      <c r="I10496" t="s">
        <v>177</v>
      </c>
      <c r="J10496" t="s">
        <v>27935</v>
      </c>
      <c r="K10496" t="s">
        <v>1717</v>
      </c>
      <c r="L10496" t="s">
        <v>177</v>
      </c>
      <c r="M10496">
        <v>998631</v>
      </c>
      <c r="N10496" t="s">
        <v>30</v>
      </c>
      <c r="O10496">
        <v>1</v>
      </c>
      <c r="P10496" t="s">
        <v>31</v>
      </c>
      <c r="Q10496">
        <v>3780</v>
      </c>
      <c r="R10496">
        <v>0</v>
      </c>
      <c r="S10496">
        <v>340.2</v>
      </c>
      <c r="T10496">
        <v>340.2</v>
      </c>
      <c r="W10496">
        <v>1006047</v>
      </c>
    </row>
    <row r="10497" spans="1:23">
      <c r="A10497" t="s">
        <v>22</v>
      </c>
      <c r="B10497" t="s">
        <v>35281</v>
      </c>
      <c r="C10497" t="s">
        <v>1697</v>
      </c>
      <c r="D10497">
        <v>2203</v>
      </c>
      <c r="E10497" t="s">
        <v>25044</v>
      </c>
      <c r="G10497" t="s">
        <v>27936</v>
      </c>
      <c r="H10497" t="s">
        <v>27937</v>
      </c>
      <c r="I10497" t="s">
        <v>177</v>
      </c>
      <c r="J10497" t="s">
        <v>27938</v>
      </c>
      <c r="K10497" t="s">
        <v>1734</v>
      </c>
      <c r="L10497" t="s">
        <v>177</v>
      </c>
      <c r="M10497">
        <v>998631</v>
      </c>
      <c r="N10497" t="s">
        <v>30</v>
      </c>
      <c r="O10497">
        <v>1</v>
      </c>
      <c r="P10497" t="s">
        <v>31</v>
      </c>
      <c r="Q10497">
        <v>3780</v>
      </c>
      <c r="R10497">
        <v>0</v>
      </c>
      <c r="S10497">
        <v>340.2</v>
      </c>
      <c r="T10497">
        <v>340.2</v>
      </c>
      <c r="W10497">
        <v>1240802</v>
      </c>
    </row>
    <row r="10498" spans="1:23">
      <c r="A10498" t="s">
        <v>22</v>
      </c>
      <c r="B10498" t="s">
        <v>35281</v>
      </c>
      <c r="C10498" t="s">
        <v>1697</v>
      </c>
      <c r="D10498">
        <v>2203</v>
      </c>
      <c r="E10498" t="s">
        <v>25044</v>
      </c>
      <c r="G10498" t="s">
        <v>27939</v>
      </c>
      <c r="H10498" t="s">
        <v>25557</v>
      </c>
      <c r="I10498" t="s">
        <v>177</v>
      </c>
      <c r="J10498" t="s">
        <v>27940</v>
      </c>
      <c r="K10498" t="s">
        <v>1701</v>
      </c>
      <c r="L10498" t="s">
        <v>177</v>
      </c>
      <c r="M10498">
        <v>998631</v>
      </c>
      <c r="N10498" t="s">
        <v>30</v>
      </c>
      <c r="O10498">
        <v>1</v>
      </c>
      <c r="P10498" t="s">
        <v>31</v>
      </c>
      <c r="Q10498">
        <v>3780</v>
      </c>
      <c r="R10498">
        <v>0</v>
      </c>
      <c r="S10498">
        <v>340.2</v>
      </c>
      <c r="T10498">
        <v>340.2</v>
      </c>
      <c r="W10498">
        <v>1001420</v>
      </c>
    </row>
    <row r="10499" spans="1:23">
      <c r="A10499" t="s">
        <v>22</v>
      </c>
      <c r="B10499" t="s">
        <v>35281</v>
      </c>
      <c r="C10499" t="s">
        <v>1697</v>
      </c>
      <c r="D10499">
        <v>2203</v>
      </c>
      <c r="E10499" t="s">
        <v>25044</v>
      </c>
      <c r="G10499" t="s">
        <v>27941</v>
      </c>
      <c r="H10499" t="s">
        <v>27942</v>
      </c>
      <c r="I10499" t="s">
        <v>177</v>
      </c>
      <c r="J10499" t="s">
        <v>27943</v>
      </c>
      <c r="K10499" t="s">
        <v>1727</v>
      </c>
      <c r="L10499" t="s">
        <v>177</v>
      </c>
      <c r="M10499">
        <v>998631</v>
      </c>
      <c r="N10499" t="s">
        <v>30</v>
      </c>
      <c r="O10499">
        <v>1</v>
      </c>
      <c r="P10499" t="s">
        <v>31</v>
      </c>
      <c r="Q10499">
        <v>3780</v>
      </c>
      <c r="R10499">
        <v>0</v>
      </c>
      <c r="S10499">
        <v>340.2</v>
      </c>
      <c r="T10499">
        <v>340.2</v>
      </c>
      <c r="W10499">
        <v>682985</v>
      </c>
    </row>
    <row r="10500" spans="1:23">
      <c r="A10500" t="s">
        <v>22</v>
      </c>
      <c r="B10500" t="s">
        <v>35281</v>
      </c>
      <c r="C10500" t="s">
        <v>1697</v>
      </c>
      <c r="D10500">
        <v>2203</v>
      </c>
      <c r="E10500" t="s">
        <v>25044</v>
      </c>
      <c r="G10500" t="s">
        <v>27944</v>
      </c>
      <c r="H10500" t="s">
        <v>27945</v>
      </c>
      <c r="I10500" t="s">
        <v>177</v>
      </c>
      <c r="J10500" t="s">
        <v>27946</v>
      </c>
      <c r="K10500" t="s">
        <v>1709</v>
      </c>
      <c r="L10500" t="s">
        <v>177</v>
      </c>
      <c r="M10500">
        <v>998631</v>
      </c>
      <c r="N10500" t="s">
        <v>30</v>
      </c>
      <c r="O10500">
        <v>1</v>
      </c>
      <c r="P10500" t="s">
        <v>31</v>
      </c>
      <c r="Q10500">
        <v>3780</v>
      </c>
      <c r="R10500">
        <v>0</v>
      </c>
      <c r="S10500">
        <v>340.2</v>
      </c>
      <c r="T10500">
        <v>340.2</v>
      </c>
      <c r="W10500">
        <v>776765</v>
      </c>
    </row>
    <row r="10501" spans="1:23">
      <c r="A10501" t="s">
        <v>22</v>
      </c>
      <c r="B10501" t="s">
        <v>35281</v>
      </c>
      <c r="C10501" t="s">
        <v>1697</v>
      </c>
      <c r="D10501">
        <v>2203</v>
      </c>
      <c r="E10501" t="s">
        <v>25044</v>
      </c>
      <c r="G10501" t="s">
        <v>27947</v>
      </c>
      <c r="H10501" t="s">
        <v>27948</v>
      </c>
      <c r="I10501" t="s">
        <v>177</v>
      </c>
      <c r="J10501" t="s">
        <v>27949</v>
      </c>
      <c r="K10501" t="s">
        <v>1727</v>
      </c>
      <c r="L10501" t="s">
        <v>177</v>
      </c>
      <c r="M10501">
        <v>998631</v>
      </c>
      <c r="N10501" t="s">
        <v>30</v>
      </c>
      <c r="O10501">
        <v>1</v>
      </c>
      <c r="P10501" t="s">
        <v>31</v>
      </c>
      <c r="Q10501">
        <v>3780</v>
      </c>
      <c r="R10501">
        <v>0</v>
      </c>
      <c r="S10501">
        <v>340.2</v>
      </c>
      <c r="T10501">
        <v>340.2</v>
      </c>
      <c r="W10501">
        <v>484846</v>
      </c>
    </row>
    <row r="10502" spans="1:23">
      <c r="A10502" t="s">
        <v>22</v>
      </c>
      <c r="B10502" t="s">
        <v>35281</v>
      </c>
      <c r="C10502" t="s">
        <v>1697</v>
      </c>
      <c r="D10502">
        <v>2203</v>
      </c>
      <c r="E10502" t="s">
        <v>25044</v>
      </c>
      <c r="G10502" t="s">
        <v>27950</v>
      </c>
      <c r="H10502" t="s">
        <v>27951</v>
      </c>
      <c r="I10502" t="s">
        <v>177</v>
      </c>
      <c r="J10502" t="s">
        <v>27952</v>
      </c>
      <c r="K10502" t="s">
        <v>1727</v>
      </c>
      <c r="L10502" t="s">
        <v>177</v>
      </c>
      <c r="M10502">
        <v>998631</v>
      </c>
      <c r="N10502" t="s">
        <v>30</v>
      </c>
      <c r="O10502">
        <v>1</v>
      </c>
      <c r="P10502" t="s">
        <v>31</v>
      </c>
      <c r="Q10502">
        <v>3780</v>
      </c>
      <c r="R10502">
        <v>0</v>
      </c>
      <c r="S10502">
        <v>340.2</v>
      </c>
      <c r="T10502">
        <v>340.2</v>
      </c>
      <c r="W10502">
        <v>344233</v>
      </c>
    </row>
    <row r="10503" spans="1:23">
      <c r="A10503" t="s">
        <v>22</v>
      </c>
      <c r="B10503" t="s">
        <v>35281</v>
      </c>
      <c r="C10503" t="s">
        <v>1697</v>
      </c>
      <c r="D10503">
        <v>2203</v>
      </c>
      <c r="E10503" t="s">
        <v>25044</v>
      </c>
      <c r="G10503" t="s">
        <v>27953</v>
      </c>
      <c r="H10503" t="s">
        <v>27954</v>
      </c>
      <c r="I10503" t="s">
        <v>177</v>
      </c>
      <c r="J10503" t="s">
        <v>27955</v>
      </c>
      <c r="K10503" t="s">
        <v>1727</v>
      </c>
      <c r="L10503" t="s">
        <v>177</v>
      </c>
      <c r="M10503">
        <v>998631</v>
      </c>
      <c r="N10503" t="s">
        <v>30</v>
      </c>
      <c r="O10503">
        <v>1</v>
      </c>
      <c r="P10503" t="s">
        <v>31</v>
      </c>
      <c r="Q10503">
        <v>3780</v>
      </c>
      <c r="R10503">
        <v>0</v>
      </c>
      <c r="S10503">
        <v>340.2</v>
      </c>
      <c r="T10503">
        <v>340.2</v>
      </c>
      <c r="W10503">
        <v>825826</v>
      </c>
    </row>
    <row r="10504" spans="1:23">
      <c r="A10504" t="s">
        <v>22</v>
      </c>
      <c r="B10504" t="s">
        <v>35281</v>
      </c>
      <c r="C10504" t="s">
        <v>1697</v>
      </c>
      <c r="D10504">
        <v>2203</v>
      </c>
      <c r="E10504" t="s">
        <v>25044</v>
      </c>
      <c r="G10504" t="s">
        <v>27956</v>
      </c>
      <c r="H10504" t="s">
        <v>26526</v>
      </c>
      <c r="I10504" t="s">
        <v>177</v>
      </c>
      <c r="J10504" t="s">
        <v>27957</v>
      </c>
      <c r="K10504" t="s">
        <v>1727</v>
      </c>
      <c r="L10504" t="s">
        <v>177</v>
      </c>
      <c r="M10504">
        <v>998631</v>
      </c>
      <c r="N10504" t="s">
        <v>30</v>
      </c>
      <c r="O10504">
        <v>1</v>
      </c>
      <c r="P10504" t="s">
        <v>31</v>
      </c>
      <c r="Q10504">
        <v>3780</v>
      </c>
      <c r="R10504">
        <v>0</v>
      </c>
      <c r="S10504">
        <v>340.2</v>
      </c>
      <c r="T10504">
        <v>340.2</v>
      </c>
      <c r="W10504">
        <v>3240054</v>
      </c>
    </row>
    <row r="10505" spans="1:23">
      <c r="A10505" t="s">
        <v>22</v>
      </c>
      <c r="B10505" t="s">
        <v>35281</v>
      </c>
      <c r="C10505" t="s">
        <v>1697</v>
      </c>
      <c r="D10505">
        <v>2203</v>
      </c>
      <c r="E10505" t="s">
        <v>25044</v>
      </c>
      <c r="G10505" t="s">
        <v>27958</v>
      </c>
      <c r="H10505" t="s">
        <v>27959</v>
      </c>
      <c r="I10505" t="s">
        <v>177</v>
      </c>
      <c r="J10505" t="s">
        <v>27960</v>
      </c>
      <c r="K10505" t="s">
        <v>1709</v>
      </c>
      <c r="L10505" t="s">
        <v>177</v>
      </c>
      <c r="M10505">
        <v>998631</v>
      </c>
      <c r="N10505" t="s">
        <v>30</v>
      </c>
      <c r="O10505">
        <v>1</v>
      </c>
      <c r="P10505" t="s">
        <v>31</v>
      </c>
      <c r="Q10505">
        <v>3780</v>
      </c>
      <c r="R10505">
        <v>0</v>
      </c>
      <c r="S10505">
        <v>340.2</v>
      </c>
      <c r="T10505">
        <v>340.2</v>
      </c>
      <c r="W10505">
        <v>203937</v>
      </c>
    </row>
    <row r="10506" spans="1:23">
      <c r="A10506" t="s">
        <v>22</v>
      </c>
      <c r="B10506" t="s">
        <v>35281</v>
      </c>
      <c r="C10506" t="s">
        <v>1697</v>
      </c>
      <c r="D10506">
        <v>2203</v>
      </c>
      <c r="E10506" t="s">
        <v>25044</v>
      </c>
      <c r="G10506" t="s">
        <v>27961</v>
      </c>
      <c r="H10506" t="s">
        <v>27962</v>
      </c>
      <c r="I10506" t="s">
        <v>177</v>
      </c>
      <c r="J10506" t="s">
        <v>27963</v>
      </c>
      <c r="K10506" t="s">
        <v>1705</v>
      </c>
      <c r="L10506" t="s">
        <v>177</v>
      </c>
      <c r="M10506">
        <v>998631</v>
      </c>
      <c r="N10506" t="s">
        <v>30</v>
      </c>
      <c r="O10506">
        <v>1</v>
      </c>
      <c r="P10506" t="s">
        <v>31</v>
      </c>
      <c r="Q10506">
        <v>3780</v>
      </c>
      <c r="R10506">
        <v>0</v>
      </c>
      <c r="S10506">
        <v>340.2</v>
      </c>
      <c r="T10506">
        <v>340.2</v>
      </c>
      <c r="W10506">
        <v>1146035</v>
      </c>
    </row>
    <row r="10507" spans="1:23">
      <c r="A10507" t="s">
        <v>22</v>
      </c>
      <c r="B10507" t="s">
        <v>35281</v>
      </c>
      <c r="C10507" t="s">
        <v>1697</v>
      </c>
      <c r="D10507">
        <v>2203</v>
      </c>
      <c r="E10507" t="s">
        <v>25044</v>
      </c>
      <c r="G10507" t="s">
        <v>27964</v>
      </c>
      <c r="H10507" t="s">
        <v>27965</v>
      </c>
      <c r="I10507" t="s">
        <v>177</v>
      </c>
      <c r="J10507" t="s">
        <v>27966</v>
      </c>
      <c r="K10507" t="s">
        <v>1727</v>
      </c>
      <c r="L10507" t="s">
        <v>177</v>
      </c>
      <c r="M10507">
        <v>998631</v>
      </c>
      <c r="N10507" t="s">
        <v>30</v>
      </c>
      <c r="O10507">
        <v>1</v>
      </c>
      <c r="P10507" t="s">
        <v>31</v>
      </c>
      <c r="Q10507">
        <v>3780</v>
      </c>
      <c r="R10507">
        <v>0</v>
      </c>
      <c r="S10507">
        <v>340.2</v>
      </c>
      <c r="T10507">
        <v>340.2</v>
      </c>
      <c r="W10507">
        <v>683262</v>
      </c>
    </row>
    <row r="10508" spans="1:23">
      <c r="A10508" t="s">
        <v>22</v>
      </c>
      <c r="B10508" t="s">
        <v>35281</v>
      </c>
      <c r="C10508" t="s">
        <v>1697</v>
      </c>
      <c r="D10508">
        <v>2203</v>
      </c>
      <c r="E10508" t="s">
        <v>25044</v>
      </c>
      <c r="G10508" t="s">
        <v>27967</v>
      </c>
      <c r="H10508" t="s">
        <v>3339</v>
      </c>
      <c r="I10508" t="s">
        <v>177</v>
      </c>
      <c r="J10508" t="s">
        <v>27968</v>
      </c>
      <c r="K10508" t="s">
        <v>1727</v>
      </c>
      <c r="L10508" t="s">
        <v>177</v>
      </c>
      <c r="M10508">
        <v>998631</v>
      </c>
      <c r="N10508" t="s">
        <v>30</v>
      </c>
      <c r="O10508">
        <v>1</v>
      </c>
      <c r="P10508" t="s">
        <v>31</v>
      </c>
      <c r="Q10508">
        <v>3780</v>
      </c>
      <c r="R10508">
        <v>0</v>
      </c>
      <c r="S10508">
        <v>340.2</v>
      </c>
      <c r="T10508">
        <v>340.2</v>
      </c>
      <c r="W10508">
        <v>2004729</v>
      </c>
    </row>
    <row r="10509" spans="1:23">
      <c r="A10509" t="s">
        <v>22</v>
      </c>
      <c r="B10509" t="s">
        <v>35281</v>
      </c>
      <c r="C10509" t="s">
        <v>1697</v>
      </c>
      <c r="D10509">
        <v>2203</v>
      </c>
      <c r="E10509" t="s">
        <v>25044</v>
      </c>
      <c r="G10509" t="s">
        <v>27969</v>
      </c>
      <c r="H10509" t="s">
        <v>27970</v>
      </c>
      <c r="I10509" t="s">
        <v>177</v>
      </c>
      <c r="J10509" t="s">
        <v>27971</v>
      </c>
      <c r="K10509" t="s">
        <v>1727</v>
      </c>
      <c r="L10509" t="s">
        <v>177</v>
      </c>
      <c r="M10509">
        <v>998631</v>
      </c>
      <c r="N10509" t="s">
        <v>30</v>
      </c>
      <c r="O10509">
        <v>1</v>
      </c>
      <c r="P10509" t="s">
        <v>31</v>
      </c>
      <c r="Q10509">
        <v>3780</v>
      </c>
      <c r="R10509">
        <v>0</v>
      </c>
      <c r="S10509">
        <v>340.2</v>
      </c>
      <c r="T10509">
        <v>340.2</v>
      </c>
      <c r="W10509">
        <v>553176</v>
      </c>
    </row>
    <row r="10510" spans="1:23">
      <c r="A10510" t="s">
        <v>22</v>
      </c>
      <c r="B10510" t="s">
        <v>35281</v>
      </c>
      <c r="C10510" t="s">
        <v>1697</v>
      </c>
      <c r="D10510">
        <v>2203</v>
      </c>
      <c r="E10510" t="s">
        <v>25044</v>
      </c>
      <c r="G10510" t="s">
        <v>27972</v>
      </c>
      <c r="H10510" t="s">
        <v>24051</v>
      </c>
      <c r="I10510" t="s">
        <v>177</v>
      </c>
      <c r="J10510" t="s">
        <v>27973</v>
      </c>
      <c r="K10510" t="s">
        <v>1727</v>
      </c>
      <c r="L10510" t="s">
        <v>177</v>
      </c>
      <c r="M10510">
        <v>998631</v>
      </c>
      <c r="N10510" t="s">
        <v>30</v>
      </c>
      <c r="O10510">
        <v>1</v>
      </c>
      <c r="P10510" t="s">
        <v>31</v>
      </c>
      <c r="Q10510">
        <v>3780</v>
      </c>
      <c r="R10510">
        <v>0</v>
      </c>
      <c r="S10510">
        <v>340.2</v>
      </c>
      <c r="T10510">
        <v>340.2</v>
      </c>
      <c r="W10510">
        <v>395436</v>
      </c>
    </row>
    <row r="10511" spans="1:23">
      <c r="A10511" t="s">
        <v>22</v>
      </c>
      <c r="B10511" t="s">
        <v>35281</v>
      </c>
      <c r="C10511" t="s">
        <v>1697</v>
      </c>
      <c r="D10511">
        <v>2203</v>
      </c>
      <c r="E10511" t="s">
        <v>25044</v>
      </c>
      <c r="G10511" t="s">
        <v>27974</v>
      </c>
      <c r="H10511" t="s">
        <v>1667</v>
      </c>
      <c r="I10511" t="s">
        <v>177</v>
      </c>
      <c r="J10511" t="s">
        <v>27975</v>
      </c>
      <c r="K10511" t="s">
        <v>1709</v>
      </c>
      <c r="L10511" t="s">
        <v>177</v>
      </c>
      <c r="M10511">
        <v>998631</v>
      </c>
      <c r="N10511" t="s">
        <v>30</v>
      </c>
      <c r="O10511">
        <v>1</v>
      </c>
      <c r="P10511" t="s">
        <v>31</v>
      </c>
      <c r="Q10511">
        <v>3780</v>
      </c>
      <c r="R10511">
        <v>0</v>
      </c>
      <c r="S10511">
        <v>340.2</v>
      </c>
      <c r="T10511">
        <v>340.2</v>
      </c>
      <c r="W10511">
        <v>1186924</v>
      </c>
    </row>
    <row r="10512" spans="1:23">
      <c r="A10512" t="s">
        <v>22</v>
      </c>
      <c r="B10512" t="s">
        <v>35281</v>
      </c>
      <c r="C10512" t="s">
        <v>1697</v>
      </c>
      <c r="D10512">
        <v>2203</v>
      </c>
      <c r="E10512" t="s">
        <v>25044</v>
      </c>
      <c r="G10512" t="s">
        <v>27976</v>
      </c>
      <c r="H10512" t="s">
        <v>22359</v>
      </c>
      <c r="I10512" t="s">
        <v>177</v>
      </c>
      <c r="J10512" t="s">
        <v>27977</v>
      </c>
      <c r="K10512" t="s">
        <v>1713</v>
      </c>
      <c r="L10512" t="s">
        <v>177</v>
      </c>
      <c r="M10512">
        <v>998631</v>
      </c>
      <c r="N10512" t="s">
        <v>30</v>
      </c>
      <c r="O10512">
        <v>1</v>
      </c>
      <c r="P10512" t="s">
        <v>31</v>
      </c>
      <c r="Q10512">
        <v>3780</v>
      </c>
      <c r="R10512">
        <v>0</v>
      </c>
      <c r="S10512">
        <v>340.2</v>
      </c>
      <c r="T10512">
        <v>340.2</v>
      </c>
      <c r="W10512">
        <v>916220</v>
      </c>
    </row>
    <row r="10513" spans="1:23">
      <c r="A10513" t="s">
        <v>22</v>
      </c>
      <c r="B10513" t="s">
        <v>35281</v>
      </c>
      <c r="C10513" t="s">
        <v>1697</v>
      </c>
      <c r="D10513">
        <v>2203</v>
      </c>
      <c r="E10513" t="s">
        <v>25044</v>
      </c>
      <c r="G10513" t="s">
        <v>27978</v>
      </c>
      <c r="H10513" t="s">
        <v>20508</v>
      </c>
      <c r="I10513" t="s">
        <v>177</v>
      </c>
      <c r="J10513" t="s">
        <v>27979</v>
      </c>
      <c r="K10513" t="s">
        <v>1705</v>
      </c>
      <c r="L10513" t="s">
        <v>177</v>
      </c>
      <c r="M10513">
        <v>998631</v>
      </c>
      <c r="N10513" t="s">
        <v>30</v>
      </c>
      <c r="O10513">
        <v>1</v>
      </c>
      <c r="P10513" t="s">
        <v>31</v>
      </c>
      <c r="Q10513">
        <v>3780</v>
      </c>
      <c r="R10513">
        <v>0</v>
      </c>
      <c r="S10513">
        <v>340.2</v>
      </c>
      <c r="T10513">
        <v>340.2</v>
      </c>
      <c r="W10513">
        <v>3696836</v>
      </c>
    </row>
    <row r="10514" spans="1:23">
      <c r="A10514" t="s">
        <v>22</v>
      </c>
      <c r="B10514" t="s">
        <v>35281</v>
      </c>
      <c r="C10514" t="s">
        <v>1697</v>
      </c>
      <c r="D10514">
        <v>2203</v>
      </c>
      <c r="E10514" t="s">
        <v>25044</v>
      </c>
      <c r="G10514" t="s">
        <v>27980</v>
      </c>
      <c r="H10514" t="s">
        <v>27981</v>
      </c>
      <c r="I10514" t="s">
        <v>177</v>
      </c>
      <c r="J10514" t="s">
        <v>27982</v>
      </c>
      <c r="K10514" t="s">
        <v>1727</v>
      </c>
      <c r="L10514" t="s">
        <v>177</v>
      </c>
      <c r="M10514">
        <v>998631</v>
      </c>
      <c r="N10514" t="s">
        <v>30</v>
      </c>
      <c r="O10514">
        <v>1</v>
      </c>
      <c r="P10514" t="s">
        <v>31</v>
      </c>
      <c r="Q10514">
        <v>3780</v>
      </c>
      <c r="R10514">
        <v>0</v>
      </c>
      <c r="S10514">
        <v>340.2</v>
      </c>
      <c r="T10514">
        <v>340.2</v>
      </c>
      <c r="W10514">
        <v>669349</v>
      </c>
    </row>
    <row r="10515" spans="1:23">
      <c r="A10515" t="s">
        <v>22</v>
      </c>
      <c r="B10515" t="s">
        <v>35281</v>
      </c>
      <c r="C10515" t="s">
        <v>1697</v>
      </c>
      <c r="D10515">
        <v>2203</v>
      </c>
      <c r="E10515" t="s">
        <v>25044</v>
      </c>
      <c r="G10515" t="s">
        <v>27983</v>
      </c>
      <c r="H10515" t="s">
        <v>27984</v>
      </c>
      <c r="I10515" t="s">
        <v>177</v>
      </c>
      <c r="J10515" t="s">
        <v>27985</v>
      </c>
      <c r="K10515" t="s">
        <v>1727</v>
      </c>
      <c r="L10515" t="s">
        <v>177</v>
      </c>
      <c r="M10515">
        <v>998631</v>
      </c>
      <c r="N10515" t="s">
        <v>30</v>
      </c>
      <c r="O10515">
        <v>1</v>
      </c>
      <c r="P10515" t="s">
        <v>31</v>
      </c>
      <c r="Q10515">
        <v>3780</v>
      </c>
      <c r="R10515">
        <v>0</v>
      </c>
      <c r="S10515">
        <v>340.2</v>
      </c>
      <c r="T10515">
        <v>340.2</v>
      </c>
      <c r="W10515">
        <v>285931</v>
      </c>
    </row>
    <row r="10516" spans="1:23">
      <c r="A10516" t="s">
        <v>22</v>
      </c>
      <c r="B10516" t="s">
        <v>35281</v>
      </c>
      <c r="C10516" t="s">
        <v>1697</v>
      </c>
      <c r="D10516">
        <v>2203</v>
      </c>
      <c r="E10516" t="s">
        <v>25044</v>
      </c>
      <c r="G10516" t="s">
        <v>27986</v>
      </c>
      <c r="H10516" t="s">
        <v>27987</v>
      </c>
      <c r="I10516" t="s">
        <v>177</v>
      </c>
      <c r="J10516" t="s">
        <v>27988</v>
      </c>
      <c r="K10516" t="s">
        <v>1727</v>
      </c>
      <c r="L10516" t="s">
        <v>177</v>
      </c>
      <c r="M10516">
        <v>998631</v>
      </c>
      <c r="N10516" t="s">
        <v>30</v>
      </c>
      <c r="O10516">
        <v>1</v>
      </c>
      <c r="P10516" t="s">
        <v>31</v>
      </c>
      <c r="Q10516">
        <v>3780</v>
      </c>
      <c r="R10516">
        <v>0</v>
      </c>
      <c r="S10516">
        <v>340.2</v>
      </c>
      <c r="T10516">
        <v>340.2</v>
      </c>
      <c r="W10516">
        <v>897101</v>
      </c>
    </row>
    <row r="10517" spans="1:23">
      <c r="A10517" t="s">
        <v>22</v>
      </c>
      <c r="B10517" t="s">
        <v>35281</v>
      </c>
      <c r="C10517" t="s">
        <v>1697</v>
      </c>
      <c r="D10517">
        <v>2203</v>
      </c>
      <c r="E10517" t="s">
        <v>25044</v>
      </c>
      <c r="G10517" t="s">
        <v>27989</v>
      </c>
      <c r="H10517" t="s">
        <v>3339</v>
      </c>
      <c r="I10517" t="s">
        <v>177</v>
      </c>
      <c r="J10517" t="s">
        <v>27990</v>
      </c>
      <c r="K10517" t="s">
        <v>1727</v>
      </c>
      <c r="L10517" t="s">
        <v>177</v>
      </c>
      <c r="M10517">
        <v>998631</v>
      </c>
      <c r="N10517" t="s">
        <v>30</v>
      </c>
      <c r="O10517">
        <v>1</v>
      </c>
      <c r="P10517" t="s">
        <v>31</v>
      </c>
      <c r="Q10517">
        <v>3780</v>
      </c>
      <c r="R10517">
        <v>0</v>
      </c>
      <c r="S10517">
        <v>340.2</v>
      </c>
      <c r="T10517">
        <v>340.2</v>
      </c>
      <c r="W10517">
        <v>3162562</v>
      </c>
    </row>
    <row r="10518" spans="1:23">
      <c r="A10518" t="s">
        <v>22</v>
      </c>
      <c r="B10518" t="s">
        <v>35281</v>
      </c>
      <c r="C10518" t="s">
        <v>1697</v>
      </c>
      <c r="D10518">
        <v>2203</v>
      </c>
      <c r="E10518" t="s">
        <v>25044</v>
      </c>
      <c r="G10518" t="s">
        <v>27991</v>
      </c>
      <c r="H10518" t="s">
        <v>27992</v>
      </c>
      <c r="I10518" t="s">
        <v>177</v>
      </c>
      <c r="J10518" t="s">
        <v>27993</v>
      </c>
      <c r="K10518" t="s">
        <v>1727</v>
      </c>
      <c r="L10518" t="s">
        <v>177</v>
      </c>
      <c r="M10518">
        <v>998631</v>
      </c>
      <c r="N10518" t="s">
        <v>30</v>
      </c>
      <c r="O10518">
        <v>1</v>
      </c>
      <c r="P10518" t="s">
        <v>31</v>
      </c>
      <c r="Q10518">
        <v>3780</v>
      </c>
      <c r="R10518">
        <v>0</v>
      </c>
      <c r="S10518">
        <v>340.2</v>
      </c>
      <c r="T10518">
        <v>340.2</v>
      </c>
      <c r="W10518">
        <v>697949</v>
      </c>
    </row>
    <row r="10519" spans="1:23">
      <c r="A10519" t="s">
        <v>22</v>
      </c>
      <c r="B10519" t="s">
        <v>35281</v>
      </c>
      <c r="C10519" t="s">
        <v>1697</v>
      </c>
      <c r="D10519">
        <v>2203</v>
      </c>
      <c r="E10519" t="s">
        <v>25044</v>
      </c>
      <c r="G10519" t="s">
        <v>27994</v>
      </c>
      <c r="H10519" t="s">
        <v>27995</v>
      </c>
      <c r="I10519" t="s">
        <v>177</v>
      </c>
      <c r="J10519" t="s">
        <v>27996</v>
      </c>
      <c r="K10519" t="s">
        <v>1709</v>
      </c>
      <c r="L10519" t="s">
        <v>177</v>
      </c>
      <c r="M10519">
        <v>998631</v>
      </c>
      <c r="N10519" t="s">
        <v>30</v>
      </c>
      <c r="O10519">
        <v>1</v>
      </c>
      <c r="P10519" t="s">
        <v>31</v>
      </c>
      <c r="Q10519">
        <v>3780</v>
      </c>
      <c r="R10519">
        <v>0</v>
      </c>
      <c r="S10519">
        <v>340.2</v>
      </c>
      <c r="T10519">
        <v>340.2</v>
      </c>
      <c r="W10519">
        <v>415765</v>
      </c>
    </row>
    <row r="10520" spans="1:23">
      <c r="A10520" t="s">
        <v>22</v>
      </c>
      <c r="B10520" t="s">
        <v>35281</v>
      </c>
      <c r="C10520" t="s">
        <v>1697</v>
      </c>
      <c r="D10520">
        <v>2203</v>
      </c>
      <c r="E10520" t="s">
        <v>25044</v>
      </c>
      <c r="G10520" t="s">
        <v>27997</v>
      </c>
      <c r="H10520" t="s">
        <v>27998</v>
      </c>
      <c r="I10520" t="s">
        <v>177</v>
      </c>
      <c r="J10520" t="s">
        <v>27999</v>
      </c>
      <c r="K10520" t="s">
        <v>1709</v>
      </c>
      <c r="L10520" t="s">
        <v>177</v>
      </c>
      <c r="M10520">
        <v>998631</v>
      </c>
      <c r="N10520" t="s">
        <v>30</v>
      </c>
      <c r="O10520">
        <v>1</v>
      </c>
      <c r="P10520" t="s">
        <v>31</v>
      </c>
      <c r="Q10520">
        <v>3780</v>
      </c>
      <c r="R10520">
        <v>0</v>
      </c>
      <c r="S10520">
        <v>340.2</v>
      </c>
      <c r="T10520">
        <v>340.2</v>
      </c>
      <c r="W10520">
        <v>260048</v>
      </c>
    </row>
    <row r="10521" spans="1:23">
      <c r="A10521" t="s">
        <v>22</v>
      </c>
      <c r="B10521" t="s">
        <v>35281</v>
      </c>
      <c r="C10521" t="s">
        <v>1697</v>
      </c>
      <c r="D10521">
        <v>2203</v>
      </c>
      <c r="E10521" t="s">
        <v>25044</v>
      </c>
      <c r="G10521" t="s">
        <v>28000</v>
      </c>
      <c r="H10521" t="s">
        <v>26513</v>
      </c>
      <c r="I10521" t="s">
        <v>177</v>
      </c>
      <c r="J10521" t="s">
        <v>28001</v>
      </c>
      <c r="K10521" t="s">
        <v>1713</v>
      </c>
      <c r="L10521" t="s">
        <v>177</v>
      </c>
      <c r="M10521">
        <v>998631</v>
      </c>
      <c r="N10521" t="s">
        <v>30</v>
      </c>
      <c r="O10521">
        <v>1</v>
      </c>
      <c r="P10521" t="s">
        <v>31</v>
      </c>
      <c r="Q10521">
        <v>3780</v>
      </c>
      <c r="R10521">
        <v>0</v>
      </c>
      <c r="S10521">
        <v>340.2</v>
      </c>
      <c r="T10521">
        <v>340.2</v>
      </c>
      <c r="W10521">
        <v>3214579</v>
      </c>
    </row>
    <row r="10522" spans="1:23">
      <c r="A10522" t="s">
        <v>22</v>
      </c>
      <c r="B10522" t="s">
        <v>35281</v>
      </c>
      <c r="C10522" t="s">
        <v>1697</v>
      </c>
      <c r="D10522">
        <v>2203</v>
      </c>
      <c r="E10522" t="s">
        <v>25044</v>
      </c>
      <c r="G10522" t="s">
        <v>27972</v>
      </c>
      <c r="H10522" t="s">
        <v>24051</v>
      </c>
      <c r="I10522" t="s">
        <v>177</v>
      </c>
      <c r="J10522" t="s">
        <v>28002</v>
      </c>
      <c r="K10522" t="s">
        <v>1727</v>
      </c>
      <c r="L10522" t="s">
        <v>177</v>
      </c>
      <c r="M10522">
        <v>998631</v>
      </c>
      <c r="N10522" t="s">
        <v>30</v>
      </c>
      <c r="O10522">
        <v>1</v>
      </c>
      <c r="P10522" t="s">
        <v>31</v>
      </c>
      <c r="Q10522">
        <v>3780</v>
      </c>
      <c r="R10522">
        <v>0</v>
      </c>
      <c r="S10522">
        <v>340.2</v>
      </c>
      <c r="T10522">
        <v>340.2</v>
      </c>
      <c r="W10522">
        <v>670288</v>
      </c>
    </row>
    <row r="10523" spans="1:23">
      <c r="A10523" t="s">
        <v>22</v>
      </c>
      <c r="B10523" t="s">
        <v>35281</v>
      </c>
      <c r="C10523" t="s">
        <v>1697</v>
      </c>
      <c r="D10523">
        <v>2203</v>
      </c>
      <c r="E10523" t="s">
        <v>25044</v>
      </c>
      <c r="G10523" t="s">
        <v>28003</v>
      </c>
      <c r="H10523" t="s">
        <v>28004</v>
      </c>
      <c r="I10523" t="s">
        <v>177</v>
      </c>
      <c r="J10523" t="s">
        <v>28005</v>
      </c>
      <c r="K10523" t="s">
        <v>1709</v>
      </c>
      <c r="L10523" t="s">
        <v>177</v>
      </c>
      <c r="M10523">
        <v>998631</v>
      </c>
      <c r="N10523" t="s">
        <v>30</v>
      </c>
      <c r="O10523">
        <v>1</v>
      </c>
      <c r="P10523" t="s">
        <v>31</v>
      </c>
      <c r="Q10523">
        <v>3780</v>
      </c>
      <c r="R10523">
        <v>0</v>
      </c>
      <c r="S10523">
        <v>340.2</v>
      </c>
      <c r="T10523">
        <v>340.2</v>
      </c>
      <c r="W10523">
        <v>887388</v>
      </c>
    </row>
    <row r="10524" spans="1:23">
      <c r="A10524" t="s">
        <v>22</v>
      </c>
      <c r="B10524" t="s">
        <v>35281</v>
      </c>
      <c r="C10524" t="s">
        <v>1697</v>
      </c>
      <c r="D10524">
        <v>2203</v>
      </c>
      <c r="E10524" t="s">
        <v>25044</v>
      </c>
      <c r="G10524" t="s">
        <v>28006</v>
      </c>
      <c r="H10524" t="s">
        <v>25324</v>
      </c>
      <c r="I10524" t="s">
        <v>177</v>
      </c>
      <c r="J10524" t="s">
        <v>28007</v>
      </c>
      <c r="K10524" t="s">
        <v>1717</v>
      </c>
      <c r="L10524" t="s">
        <v>177</v>
      </c>
      <c r="M10524">
        <v>998631</v>
      </c>
      <c r="N10524" t="s">
        <v>30</v>
      </c>
      <c r="O10524">
        <v>1</v>
      </c>
      <c r="P10524" t="s">
        <v>31</v>
      </c>
      <c r="Q10524">
        <v>867331.5</v>
      </c>
      <c r="R10524">
        <v>0</v>
      </c>
      <c r="S10524">
        <v>78059.839999999997</v>
      </c>
      <c r="T10524">
        <v>78059.839999999997</v>
      </c>
      <c r="W10524">
        <v>26062030</v>
      </c>
    </row>
    <row r="10525" spans="1:23">
      <c r="A10525" t="s">
        <v>22</v>
      </c>
      <c r="B10525" t="s">
        <v>35281</v>
      </c>
      <c r="C10525" t="s">
        <v>1697</v>
      </c>
      <c r="D10525">
        <v>2203</v>
      </c>
      <c r="E10525" t="s">
        <v>25044</v>
      </c>
      <c r="G10525" t="s">
        <v>28008</v>
      </c>
      <c r="H10525" t="s">
        <v>28009</v>
      </c>
      <c r="I10525" t="s">
        <v>177</v>
      </c>
      <c r="J10525" t="s">
        <v>28010</v>
      </c>
      <c r="K10525" t="s">
        <v>1709</v>
      </c>
      <c r="L10525" t="s">
        <v>177</v>
      </c>
      <c r="M10525">
        <v>998631</v>
      </c>
      <c r="N10525" t="s">
        <v>30</v>
      </c>
      <c r="O10525">
        <v>1</v>
      </c>
      <c r="P10525" t="s">
        <v>31</v>
      </c>
      <c r="Q10525">
        <v>3780</v>
      </c>
      <c r="R10525">
        <v>0</v>
      </c>
      <c r="S10525">
        <v>340.2</v>
      </c>
      <c r="T10525">
        <v>340.2</v>
      </c>
      <c r="W10525">
        <v>871698</v>
      </c>
    </row>
    <row r="10526" spans="1:23">
      <c r="A10526" t="s">
        <v>22</v>
      </c>
      <c r="B10526" t="s">
        <v>35281</v>
      </c>
      <c r="C10526" t="s">
        <v>1697</v>
      </c>
      <c r="D10526">
        <v>2203</v>
      </c>
      <c r="E10526" t="s">
        <v>25044</v>
      </c>
      <c r="G10526" t="s">
        <v>28011</v>
      </c>
      <c r="H10526" t="s">
        <v>28012</v>
      </c>
      <c r="I10526" t="s">
        <v>177</v>
      </c>
      <c r="J10526" t="s">
        <v>28013</v>
      </c>
      <c r="K10526" t="s">
        <v>1727</v>
      </c>
      <c r="L10526" t="s">
        <v>177</v>
      </c>
      <c r="M10526">
        <v>998631</v>
      </c>
      <c r="N10526" t="s">
        <v>30</v>
      </c>
      <c r="O10526">
        <v>1</v>
      </c>
      <c r="P10526" t="s">
        <v>31</v>
      </c>
      <c r="Q10526">
        <v>3780</v>
      </c>
      <c r="R10526">
        <v>0</v>
      </c>
      <c r="S10526">
        <v>340.2</v>
      </c>
      <c r="T10526">
        <v>340.2</v>
      </c>
      <c r="W10526">
        <v>616939</v>
      </c>
    </row>
    <row r="10527" spans="1:23">
      <c r="A10527" t="s">
        <v>22</v>
      </c>
      <c r="B10527" t="s">
        <v>35281</v>
      </c>
      <c r="C10527" t="s">
        <v>1697</v>
      </c>
      <c r="D10527">
        <v>2203</v>
      </c>
      <c r="E10527" t="s">
        <v>25044</v>
      </c>
      <c r="G10527" t="s">
        <v>28014</v>
      </c>
      <c r="H10527" t="s">
        <v>28015</v>
      </c>
      <c r="I10527" t="s">
        <v>177</v>
      </c>
      <c r="J10527" t="s">
        <v>28016</v>
      </c>
      <c r="K10527" t="s">
        <v>1727</v>
      </c>
      <c r="L10527" t="s">
        <v>177</v>
      </c>
      <c r="M10527">
        <v>998631</v>
      </c>
      <c r="N10527" t="s">
        <v>30</v>
      </c>
      <c r="O10527">
        <v>1</v>
      </c>
      <c r="P10527" t="s">
        <v>31</v>
      </c>
      <c r="Q10527">
        <v>3780</v>
      </c>
      <c r="R10527">
        <v>0</v>
      </c>
      <c r="S10527">
        <v>340.2</v>
      </c>
      <c r="T10527">
        <v>340.2</v>
      </c>
      <c r="W10527">
        <v>455181</v>
      </c>
    </row>
    <row r="10528" spans="1:23">
      <c r="A10528" t="s">
        <v>22</v>
      </c>
      <c r="B10528" t="s">
        <v>35281</v>
      </c>
      <c r="C10528" t="s">
        <v>1697</v>
      </c>
      <c r="D10528">
        <v>2203</v>
      </c>
      <c r="E10528" t="s">
        <v>25044</v>
      </c>
      <c r="G10528" t="s">
        <v>28017</v>
      </c>
      <c r="H10528" t="s">
        <v>2647</v>
      </c>
      <c r="I10528" t="s">
        <v>177</v>
      </c>
      <c r="J10528" t="s">
        <v>28018</v>
      </c>
      <c r="K10528" t="s">
        <v>1709</v>
      </c>
      <c r="L10528" t="s">
        <v>177</v>
      </c>
      <c r="M10528">
        <v>998631</v>
      </c>
      <c r="N10528" t="s">
        <v>30</v>
      </c>
      <c r="O10528">
        <v>1</v>
      </c>
      <c r="P10528" t="s">
        <v>31</v>
      </c>
      <c r="Q10528">
        <v>3780</v>
      </c>
      <c r="R10528">
        <v>0</v>
      </c>
      <c r="S10528">
        <v>340.2</v>
      </c>
      <c r="T10528">
        <v>340.2</v>
      </c>
      <c r="W10528">
        <v>376408</v>
      </c>
    </row>
    <row r="10529" spans="1:23">
      <c r="A10529" t="s">
        <v>22</v>
      </c>
      <c r="B10529" t="s">
        <v>35281</v>
      </c>
      <c r="C10529" t="s">
        <v>1697</v>
      </c>
      <c r="D10529">
        <v>2203</v>
      </c>
      <c r="E10529" t="s">
        <v>25044</v>
      </c>
      <c r="G10529" t="s">
        <v>28019</v>
      </c>
      <c r="H10529" t="s">
        <v>28020</v>
      </c>
      <c r="I10529" t="s">
        <v>177</v>
      </c>
      <c r="J10529" t="s">
        <v>28021</v>
      </c>
      <c r="K10529" t="s">
        <v>1705</v>
      </c>
      <c r="L10529" t="s">
        <v>177</v>
      </c>
      <c r="M10529">
        <v>998631</v>
      </c>
      <c r="N10529" t="s">
        <v>30</v>
      </c>
      <c r="O10529">
        <v>1</v>
      </c>
      <c r="P10529" t="s">
        <v>31</v>
      </c>
      <c r="Q10529">
        <v>71025.7</v>
      </c>
      <c r="R10529">
        <v>0</v>
      </c>
      <c r="S10529">
        <v>6392.31</v>
      </c>
      <c r="T10529">
        <v>6392.31</v>
      </c>
      <c r="W10529">
        <v>727068</v>
      </c>
    </row>
    <row r="10530" spans="1:23">
      <c r="A10530" t="s">
        <v>22</v>
      </c>
      <c r="B10530" t="s">
        <v>35281</v>
      </c>
      <c r="C10530" t="s">
        <v>1697</v>
      </c>
      <c r="D10530">
        <v>2203</v>
      </c>
      <c r="E10530" t="s">
        <v>25044</v>
      </c>
      <c r="G10530" t="s">
        <v>28022</v>
      </c>
      <c r="H10530" t="s">
        <v>28023</v>
      </c>
      <c r="I10530" t="s">
        <v>177</v>
      </c>
      <c r="J10530" t="s">
        <v>28024</v>
      </c>
      <c r="K10530" t="s">
        <v>1727</v>
      </c>
      <c r="L10530" t="s">
        <v>177</v>
      </c>
      <c r="M10530">
        <v>998631</v>
      </c>
      <c r="N10530" t="s">
        <v>30</v>
      </c>
      <c r="O10530">
        <v>1</v>
      </c>
      <c r="P10530" t="s">
        <v>31</v>
      </c>
      <c r="Q10530">
        <v>3780</v>
      </c>
      <c r="R10530">
        <v>0</v>
      </c>
      <c r="S10530">
        <v>340.2</v>
      </c>
      <c r="T10530">
        <v>340.2</v>
      </c>
      <c r="W10530">
        <v>999811</v>
      </c>
    </row>
    <row r="10531" spans="1:23">
      <c r="A10531" t="s">
        <v>22</v>
      </c>
      <c r="B10531" t="s">
        <v>35281</v>
      </c>
      <c r="C10531" t="s">
        <v>1697</v>
      </c>
      <c r="D10531">
        <v>2203</v>
      </c>
      <c r="E10531" t="s">
        <v>25044</v>
      </c>
      <c r="G10531" t="s">
        <v>28025</v>
      </c>
      <c r="H10531" t="s">
        <v>28026</v>
      </c>
      <c r="I10531" t="s">
        <v>177</v>
      </c>
      <c r="J10531" t="s">
        <v>28027</v>
      </c>
      <c r="K10531" t="s">
        <v>1709</v>
      </c>
      <c r="L10531" t="s">
        <v>177</v>
      </c>
      <c r="M10531">
        <v>998631</v>
      </c>
      <c r="N10531" t="s">
        <v>30</v>
      </c>
      <c r="O10531">
        <v>1</v>
      </c>
      <c r="P10531" t="s">
        <v>31</v>
      </c>
      <c r="Q10531">
        <v>3780</v>
      </c>
      <c r="R10531">
        <v>0</v>
      </c>
      <c r="S10531">
        <v>340.2</v>
      </c>
      <c r="T10531">
        <v>340.2</v>
      </c>
      <c r="W10531">
        <v>3297885</v>
      </c>
    </row>
    <row r="10532" spans="1:23">
      <c r="A10532" t="s">
        <v>22</v>
      </c>
      <c r="B10532" t="s">
        <v>35281</v>
      </c>
      <c r="C10532" t="s">
        <v>1697</v>
      </c>
      <c r="D10532">
        <v>2203</v>
      </c>
      <c r="E10532" t="s">
        <v>25044</v>
      </c>
      <c r="G10532" t="s">
        <v>28028</v>
      </c>
      <c r="H10532" t="s">
        <v>28029</v>
      </c>
      <c r="I10532" t="s">
        <v>177</v>
      </c>
      <c r="J10532" t="s">
        <v>28030</v>
      </c>
      <c r="K10532" t="s">
        <v>1709</v>
      </c>
      <c r="L10532" t="s">
        <v>177</v>
      </c>
      <c r="M10532">
        <v>998631</v>
      </c>
      <c r="N10532" t="s">
        <v>30</v>
      </c>
      <c r="O10532">
        <v>1</v>
      </c>
      <c r="P10532" t="s">
        <v>31</v>
      </c>
      <c r="Q10532">
        <v>3780</v>
      </c>
      <c r="R10532">
        <v>0</v>
      </c>
      <c r="S10532">
        <v>340.2</v>
      </c>
      <c r="T10532">
        <v>340.2</v>
      </c>
      <c r="W10532">
        <v>3275254</v>
      </c>
    </row>
    <row r="10533" spans="1:23">
      <c r="A10533" t="s">
        <v>22</v>
      </c>
      <c r="B10533" t="s">
        <v>35281</v>
      </c>
      <c r="C10533" t="s">
        <v>1697</v>
      </c>
      <c r="D10533">
        <v>2203</v>
      </c>
      <c r="E10533" t="s">
        <v>25044</v>
      </c>
      <c r="G10533" t="s">
        <v>28031</v>
      </c>
      <c r="H10533" t="s">
        <v>28032</v>
      </c>
      <c r="I10533" t="s">
        <v>177</v>
      </c>
      <c r="J10533" t="s">
        <v>28033</v>
      </c>
      <c r="K10533" t="s">
        <v>1727</v>
      </c>
      <c r="L10533" t="s">
        <v>177</v>
      </c>
      <c r="M10533">
        <v>998631</v>
      </c>
      <c r="N10533" t="s">
        <v>30</v>
      </c>
      <c r="O10533">
        <v>1</v>
      </c>
      <c r="P10533" t="s">
        <v>31</v>
      </c>
      <c r="Q10533">
        <v>3780</v>
      </c>
      <c r="R10533">
        <v>0</v>
      </c>
      <c r="S10533">
        <v>340.2</v>
      </c>
      <c r="T10533">
        <v>340.2</v>
      </c>
      <c r="W10533">
        <v>404190</v>
      </c>
    </row>
    <row r="10534" spans="1:23">
      <c r="A10534" t="s">
        <v>22</v>
      </c>
      <c r="B10534" t="s">
        <v>35281</v>
      </c>
      <c r="C10534" t="s">
        <v>1697</v>
      </c>
      <c r="D10534">
        <v>2203</v>
      </c>
      <c r="E10534" t="s">
        <v>25044</v>
      </c>
      <c r="G10534" t="s">
        <v>28034</v>
      </c>
      <c r="H10534" t="s">
        <v>28035</v>
      </c>
      <c r="I10534" t="s">
        <v>177</v>
      </c>
      <c r="J10534" t="s">
        <v>28036</v>
      </c>
      <c r="K10534" t="s">
        <v>1727</v>
      </c>
      <c r="L10534" t="s">
        <v>177</v>
      </c>
      <c r="M10534">
        <v>998631</v>
      </c>
      <c r="N10534" t="s">
        <v>30</v>
      </c>
      <c r="O10534">
        <v>1</v>
      </c>
      <c r="P10534" t="s">
        <v>31</v>
      </c>
      <c r="Q10534">
        <v>3780</v>
      </c>
      <c r="R10534">
        <v>0</v>
      </c>
      <c r="S10534">
        <v>340.2</v>
      </c>
      <c r="T10534">
        <v>340.2</v>
      </c>
      <c r="W10534">
        <v>2350155</v>
      </c>
    </row>
    <row r="10535" spans="1:23">
      <c r="A10535" t="s">
        <v>22</v>
      </c>
      <c r="B10535" t="s">
        <v>35281</v>
      </c>
      <c r="C10535" t="s">
        <v>1697</v>
      </c>
      <c r="D10535">
        <v>2203</v>
      </c>
      <c r="E10535" t="s">
        <v>25044</v>
      </c>
      <c r="G10535" t="s">
        <v>28037</v>
      </c>
      <c r="H10535" t="s">
        <v>28038</v>
      </c>
      <c r="I10535" t="s">
        <v>177</v>
      </c>
      <c r="J10535" t="s">
        <v>28039</v>
      </c>
      <c r="K10535" t="s">
        <v>1727</v>
      </c>
      <c r="L10535" t="s">
        <v>177</v>
      </c>
      <c r="M10535">
        <v>998631</v>
      </c>
      <c r="N10535" t="s">
        <v>30</v>
      </c>
      <c r="O10535">
        <v>1</v>
      </c>
      <c r="P10535" t="s">
        <v>31</v>
      </c>
      <c r="Q10535">
        <v>3780</v>
      </c>
      <c r="R10535">
        <v>0</v>
      </c>
      <c r="S10535">
        <v>340.2</v>
      </c>
      <c r="T10535">
        <v>340.2</v>
      </c>
      <c r="W10535">
        <v>973552</v>
      </c>
    </row>
    <row r="10536" spans="1:23">
      <c r="A10536" t="s">
        <v>22</v>
      </c>
      <c r="B10536" t="s">
        <v>35281</v>
      </c>
      <c r="C10536" t="s">
        <v>1697</v>
      </c>
      <c r="D10536">
        <v>2203</v>
      </c>
      <c r="E10536" t="s">
        <v>25044</v>
      </c>
      <c r="G10536" t="s">
        <v>28040</v>
      </c>
      <c r="H10536" t="s">
        <v>25152</v>
      </c>
      <c r="I10536" t="s">
        <v>177</v>
      </c>
      <c r="J10536" t="s">
        <v>28041</v>
      </c>
      <c r="K10536" t="s">
        <v>1701</v>
      </c>
      <c r="L10536" t="s">
        <v>177</v>
      </c>
      <c r="M10536">
        <v>998631</v>
      </c>
      <c r="N10536" t="s">
        <v>30</v>
      </c>
      <c r="O10536">
        <v>1</v>
      </c>
      <c r="P10536" t="s">
        <v>31</v>
      </c>
      <c r="Q10536">
        <v>3780</v>
      </c>
      <c r="R10536">
        <v>0</v>
      </c>
      <c r="S10536">
        <v>340.2</v>
      </c>
      <c r="T10536">
        <v>340.2</v>
      </c>
      <c r="W10536">
        <v>1442891</v>
      </c>
    </row>
    <row r="10537" spans="1:23">
      <c r="A10537" t="s">
        <v>22</v>
      </c>
      <c r="B10537" t="s">
        <v>35281</v>
      </c>
      <c r="C10537" t="s">
        <v>1697</v>
      </c>
      <c r="D10537">
        <v>2203</v>
      </c>
      <c r="E10537" t="s">
        <v>25044</v>
      </c>
      <c r="G10537" t="s">
        <v>28042</v>
      </c>
      <c r="H10537" t="s">
        <v>28043</v>
      </c>
      <c r="I10537" t="s">
        <v>177</v>
      </c>
      <c r="J10537" t="s">
        <v>28044</v>
      </c>
      <c r="K10537" t="s">
        <v>1727</v>
      </c>
      <c r="L10537" t="s">
        <v>177</v>
      </c>
      <c r="M10537">
        <v>998631</v>
      </c>
      <c r="N10537" t="s">
        <v>30</v>
      </c>
      <c r="O10537">
        <v>1</v>
      </c>
      <c r="P10537" t="s">
        <v>31</v>
      </c>
      <c r="Q10537">
        <v>3780</v>
      </c>
      <c r="R10537">
        <v>0</v>
      </c>
      <c r="S10537">
        <v>340.2</v>
      </c>
      <c r="T10537">
        <v>340.2</v>
      </c>
      <c r="W10537">
        <v>4883250</v>
      </c>
    </row>
    <row r="10538" spans="1:23">
      <c r="A10538" t="s">
        <v>22</v>
      </c>
      <c r="B10538" t="s">
        <v>35281</v>
      </c>
      <c r="C10538" t="s">
        <v>1697</v>
      </c>
      <c r="D10538">
        <v>2203</v>
      </c>
      <c r="E10538" t="s">
        <v>25044</v>
      </c>
      <c r="G10538" t="s">
        <v>28045</v>
      </c>
      <c r="H10538" t="s">
        <v>28046</v>
      </c>
      <c r="I10538" t="s">
        <v>177</v>
      </c>
      <c r="J10538" t="s">
        <v>28047</v>
      </c>
      <c r="K10538" t="s">
        <v>1701</v>
      </c>
      <c r="L10538" t="s">
        <v>177</v>
      </c>
      <c r="M10538">
        <v>998631</v>
      </c>
      <c r="N10538" t="s">
        <v>30</v>
      </c>
      <c r="O10538">
        <v>1</v>
      </c>
      <c r="P10538" t="s">
        <v>31</v>
      </c>
      <c r="Q10538">
        <v>3780</v>
      </c>
      <c r="R10538">
        <v>0</v>
      </c>
      <c r="S10538">
        <v>340.2</v>
      </c>
      <c r="T10538">
        <v>340.2</v>
      </c>
      <c r="W10538">
        <v>898887</v>
      </c>
    </row>
    <row r="10539" spans="1:23">
      <c r="A10539" t="s">
        <v>22</v>
      </c>
      <c r="B10539" t="s">
        <v>35281</v>
      </c>
      <c r="C10539" t="s">
        <v>1697</v>
      </c>
      <c r="D10539">
        <v>2203</v>
      </c>
      <c r="E10539" t="s">
        <v>25044</v>
      </c>
      <c r="G10539" t="s">
        <v>28048</v>
      </c>
      <c r="H10539" t="s">
        <v>28049</v>
      </c>
      <c r="I10539" t="s">
        <v>177</v>
      </c>
      <c r="J10539" t="s">
        <v>28050</v>
      </c>
      <c r="K10539" t="s">
        <v>1709</v>
      </c>
      <c r="L10539" t="s">
        <v>177</v>
      </c>
      <c r="M10539">
        <v>998631</v>
      </c>
      <c r="N10539" t="s">
        <v>30</v>
      </c>
      <c r="O10539">
        <v>1</v>
      </c>
      <c r="P10539" t="s">
        <v>31</v>
      </c>
      <c r="Q10539">
        <v>3780</v>
      </c>
      <c r="R10539">
        <v>0</v>
      </c>
      <c r="S10539">
        <v>340.2</v>
      </c>
      <c r="T10539">
        <v>340.2</v>
      </c>
      <c r="W10539">
        <v>4204796</v>
      </c>
    </row>
    <row r="10540" spans="1:23">
      <c r="A10540" t="s">
        <v>22</v>
      </c>
      <c r="B10540" t="s">
        <v>35281</v>
      </c>
      <c r="C10540" t="s">
        <v>1697</v>
      </c>
      <c r="D10540">
        <v>2203</v>
      </c>
      <c r="E10540" t="s">
        <v>25044</v>
      </c>
      <c r="G10540" t="s">
        <v>28051</v>
      </c>
      <c r="H10540" t="s">
        <v>28052</v>
      </c>
      <c r="I10540" t="s">
        <v>177</v>
      </c>
      <c r="J10540" t="s">
        <v>28053</v>
      </c>
      <c r="K10540" t="s">
        <v>1713</v>
      </c>
      <c r="L10540" t="s">
        <v>177</v>
      </c>
      <c r="M10540">
        <v>998631</v>
      </c>
      <c r="N10540" t="s">
        <v>30</v>
      </c>
      <c r="O10540">
        <v>1</v>
      </c>
      <c r="P10540" t="s">
        <v>31</v>
      </c>
      <c r="Q10540">
        <v>3780</v>
      </c>
      <c r="R10540">
        <v>0</v>
      </c>
      <c r="S10540">
        <v>340.2</v>
      </c>
      <c r="T10540">
        <v>340.2</v>
      </c>
      <c r="W10540">
        <v>306854</v>
      </c>
    </row>
    <row r="10541" spans="1:23">
      <c r="A10541" t="s">
        <v>22</v>
      </c>
      <c r="B10541" t="s">
        <v>35281</v>
      </c>
      <c r="C10541" t="s">
        <v>1697</v>
      </c>
      <c r="D10541">
        <v>2203</v>
      </c>
      <c r="E10541" t="s">
        <v>25044</v>
      </c>
      <c r="G10541" t="s">
        <v>28054</v>
      </c>
      <c r="H10541" t="s">
        <v>28055</v>
      </c>
      <c r="I10541" t="s">
        <v>177</v>
      </c>
      <c r="J10541" t="s">
        <v>28056</v>
      </c>
      <c r="K10541" t="s">
        <v>1709</v>
      </c>
      <c r="L10541" t="s">
        <v>177</v>
      </c>
      <c r="M10541">
        <v>998631</v>
      </c>
      <c r="N10541" t="s">
        <v>30</v>
      </c>
      <c r="O10541">
        <v>1</v>
      </c>
      <c r="P10541" t="s">
        <v>31</v>
      </c>
      <c r="Q10541">
        <v>3780</v>
      </c>
      <c r="R10541">
        <v>0</v>
      </c>
      <c r="S10541">
        <v>340.2</v>
      </c>
      <c r="T10541">
        <v>340.2</v>
      </c>
      <c r="W10541">
        <v>739951</v>
      </c>
    </row>
    <row r="10542" spans="1:23">
      <c r="A10542" t="s">
        <v>22</v>
      </c>
      <c r="B10542" t="s">
        <v>35281</v>
      </c>
      <c r="C10542" t="s">
        <v>1697</v>
      </c>
      <c r="D10542">
        <v>2203</v>
      </c>
      <c r="E10542" t="s">
        <v>25044</v>
      </c>
      <c r="G10542" t="s">
        <v>22655</v>
      </c>
      <c r="H10542" t="s">
        <v>22656</v>
      </c>
      <c r="I10542" t="s">
        <v>177</v>
      </c>
      <c r="J10542" t="s">
        <v>28057</v>
      </c>
      <c r="K10542" t="s">
        <v>1727</v>
      </c>
      <c r="L10542" t="s">
        <v>177</v>
      </c>
      <c r="M10542">
        <v>998631</v>
      </c>
      <c r="N10542" t="s">
        <v>30</v>
      </c>
      <c r="O10542">
        <v>1</v>
      </c>
      <c r="P10542" t="s">
        <v>31</v>
      </c>
      <c r="Q10542">
        <v>3780</v>
      </c>
      <c r="R10542">
        <v>0</v>
      </c>
      <c r="S10542">
        <v>340.2</v>
      </c>
      <c r="T10542">
        <v>340.2</v>
      </c>
      <c r="W10542">
        <v>2614522</v>
      </c>
    </row>
    <row r="10543" spans="1:23">
      <c r="A10543" t="s">
        <v>22</v>
      </c>
      <c r="B10543" t="s">
        <v>35281</v>
      </c>
      <c r="C10543" t="s">
        <v>1697</v>
      </c>
      <c r="D10543">
        <v>2203</v>
      </c>
      <c r="E10543" t="s">
        <v>25044</v>
      </c>
      <c r="G10543" t="s">
        <v>28058</v>
      </c>
      <c r="H10543" t="s">
        <v>28059</v>
      </c>
      <c r="I10543" t="s">
        <v>177</v>
      </c>
      <c r="J10543" t="s">
        <v>28060</v>
      </c>
      <c r="K10543" t="s">
        <v>1727</v>
      </c>
      <c r="L10543" t="s">
        <v>177</v>
      </c>
      <c r="M10543">
        <v>998631</v>
      </c>
      <c r="N10543" t="s">
        <v>30</v>
      </c>
      <c r="O10543">
        <v>1</v>
      </c>
      <c r="P10543" t="s">
        <v>31</v>
      </c>
      <c r="Q10543">
        <v>3780</v>
      </c>
      <c r="R10543">
        <v>0</v>
      </c>
      <c r="S10543">
        <v>340.2</v>
      </c>
      <c r="T10543">
        <v>340.2</v>
      </c>
      <c r="W10543">
        <v>584661</v>
      </c>
    </row>
    <row r="10544" spans="1:23">
      <c r="A10544" t="s">
        <v>22</v>
      </c>
      <c r="B10544" t="s">
        <v>35281</v>
      </c>
      <c r="C10544" t="s">
        <v>1697</v>
      </c>
      <c r="D10544">
        <v>2203</v>
      </c>
      <c r="E10544" t="s">
        <v>25044</v>
      </c>
      <c r="G10544" t="s">
        <v>28061</v>
      </c>
      <c r="H10544" t="s">
        <v>28062</v>
      </c>
      <c r="I10544" t="s">
        <v>177</v>
      </c>
      <c r="J10544" t="s">
        <v>28063</v>
      </c>
      <c r="K10544" t="s">
        <v>1727</v>
      </c>
      <c r="L10544" t="s">
        <v>177</v>
      </c>
      <c r="M10544">
        <v>998631</v>
      </c>
      <c r="N10544" t="s">
        <v>30</v>
      </c>
      <c r="O10544">
        <v>1</v>
      </c>
      <c r="P10544" t="s">
        <v>31</v>
      </c>
      <c r="Q10544">
        <v>3780</v>
      </c>
      <c r="R10544">
        <v>0</v>
      </c>
      <c r="S10544">
        <v>340.2</v>
      </c>
      <c r="T10544">
        <v>340.2</v>
      </c>
      <c r="W10544">
        <v>253182</v>
      </c>
    </row>
    <row r="10545" spans="1:23">
      <c r="A10545" t="s">
        <v>22</v>
      </c>
      <c r="B10545" t="s">
        <v>35281</v>
      </c>
      <c r="C10545" t="s">
        <v>1697</v>
      </c>
      <c r="D10545">
        <v>2203</v>
      </c>
      <c r="E10545" t="s">
        <v>25044</v>
      </c>
      <c r="G10545" t="s">
        <v>28064</v>
      </c>
      <c r="H10545" t="s">
        <v>12881</v>
      </c>
      <c r="I10545" t="s">
        <v>177</v>
      </c>
      <c r="J10545" t="s">
        <v>28065</v>
      </c>
      <c r="K10545" t="s">
        <v>1701</v>
      </c>
      <c r="L10545" t="s">
        <v>177</v>
      </c>
      <c r="M10545">
        <v>998631</v>
      </c>
      <c r="N10545" t="s">
        <v>30</v>
      </c>
      <c r="O10545">
        <v>1</v>
      </c>
      <c r="P10545" t="s">
        <v>31</v>
      </c>
      <c r="Q10545">
        <v>3780</v>
      </c>
      <c r="R10545">
        <v>0</v>
      </c>
      <c r="S10545">
        <v>340.2</v>
      </c>
      <c r="T10545">
        <v>340.2</v>
      </c>
      <c r="W10545">
        <v>2876624</v>
      </c>
    </row>
    <row r="10546" spans="1:23">
      <c r="A10546" t="s">
        <v>22</v>
      </c>
      <c r="B10546" t="s">
        <v>35281</v>
      </c>
      <c r="C10546" t="s">
        <v>1697</v>
      </c>
      <c r="D10546">
        <v>2203</v>
      </c>
      <c r="E10546" t="s">
        <v>25044</v>
      </c>
      <c r="G10546" t="s">
        <v>28066</v>
      </c>
      <c r="H10546" t="s">
        <v>4190</v>
      </c>
      <c r="I10546" t="s">
        <v>177</v>
      </c>
      <c r="J10546" t="s">
        <v>28067</v>
      </c>
      <c r="K10546" t="s">
        <v>1734</v>
      </c>
      <c r="L10546" t="s">
        <v>177</v>
      </c>
      <c r="M10546">
        <v>998631</v>
      </c>
      <c r="N10546" t="s">
        <v>30</v>
      </c>
      <c r="O10546">
        <v>1</v>
      </c>
      <c r="P10546" t="s">
        <v>31</v>
      </c>
      <c r="Q10546">
        <v>3780</v>
      </c>
      <c r="R10546">
        <v>0</v>
      </c>
      <c r="S10546">
        <v>340.2</v>
      </c>
      <c r="T10546">
        <v>340.2</v>
      </c>
      <c r="W10546">
        <v>739678</v>
      </c>
    </row>
    <row r="10547" spans="1:23">
      <c r="A10547" t="s">
        <v>22</v>
      </c>
      <c r="B10547" t="s">
        <v>35281</v>
      </c>
      <c r="C10547" t="s">
        <v>1697</v>
      </c>
      <c r="D10547">
        <v>2203</v>
      </c>
      <c r="E10547" t="s">
        <v>25044</v>
      </c>
      <c r="G10547" t="s">
        <v>28068</v>
      </c>
      <c r="H10547" t="s">
        <v>28069</v>
      </c>
      <c r="I10547" t="s">
        <v>177</v>
      </c>
      <c r="J10547" t="s">
        <v>28070</v>
      </c>
      <c r="K10547" t="s">
        <v>1727</v>
      </c>
      <c r="L10547" t="s">
        <v>177</v>
      </c>
      <c r="M10547">
        <v>998631</v>
      </c>
      <c r="N10547" t="s">
        <v>30</v>
      </c>
      <c r="O10547">
        <v>1</v>
      </c>
      <c r="P10547" t="s">
        <v>31</v>
      </c>
      <c r="Q10547">
        <v>3780</v>
      </c>
      <c r="R10547">
        <v>0</v>
      </c>
      <c r="S10547">
        <v>340.2</v>
      </c>
      <c r="T10547">
        <v>340.2</v>
      </c>
      <c r="W10547">
        <v>663454</v>
      </c>
    </row>
    <row r="10548" spans="1:23">
      <c r="A10548" t="s">
        <v>22</v>
      </c>
      <c r="B10548" t="s">
        <v>35281</v>
      </c>
      <c r="C10548" t="s">
        <v>1697</v>
      </c>
      <c r="D10548">
        <v>2203</v>
      </c>
      <c r="E10548" t="s">
        <v>25044</v>
      </c>
      <c r="G10548" t="s">
        <v>28071</v>
      </c>
      <c r="H10548" t="s">
        <v>28072</v>
      </c>
      <c r="I10548" t="s">
        <v>177</v>
      </c>
      <c r="J10548" t="s">
        <v>28073</v>
      </c>
      <c r="K10548" t="s">
        <v>1713</v>
      </c>
      <c r="L10548" t="s">
        <v>177</v>
      </c>
      <c r="M10548">
        <v>998631</v>
      </c>
      <c r="N10548" t="s">
        <v>30</v>
      </c>
      <c r="O10548">
        <v>1</v>
      </c>
      <c r="P10548" t="s">
        <v>31</v>
      </c>
      <c r="Q10548">
        <v>3780</v>
      </c>
      <c r="R10548">
        <v>0</v>
      </c>
      <c r="S10548">
        <v>340.2</v>
      </c>
      <c r="T10548">
        <v>340.2</v>
      </c>
      <c r="W10548">
        <v>3057549</v>
      </c>
    </row>
    <row r="10549" spans="1:23">
      <c r="A10549" t="s">
        <v>22</v>
      </c>
      <c r="B10549" t="s">
        <v>35281</v>
      </c>
      <c r="C10549" t="s">
        <v>1697</v>
      </c>
      <c r="D10549">
        <v>2203</v>
      </c>
      <c r="E10549" t="s">
        <v>25044</v>
      </c>
      <c r="G10549" t="s">
        <v>28074</v>
      </c>
      <c r="H10549" t="s">
        <v>27332</v>
      </c>
      <c r="I10549" t="s">
        <v>177</v>
      </c>
      <c r="J10549" t="s">
        <v>28075</v>
      </c>
      <c r="K10549" t="s">
        <v>1713</v>
      </c>
      <c r="L10549" t="s">
        <v>177</v>
      </c>
      <c r="M10549">
        <v>998631</v>
      </c>
      <c r="N10549" t="s">
        <v>30</v>
      </c>
      <c r="O10549">
        <v>1</v>
      </c>
      <c r="P10549" t="s">
        <v>31</v>
      </c>
      <c r="Q10549">
        <v>3780</v>
      </c>
      <c r="R10549">
        <v>0</v>
      </c>
      <c r="S10549">
        <v>340.2</v>
      </c>
      <c r="T10549">
        <v>340.2</v>
      </c>
      <c r="W10549">
        <v>428194</v>
      </c>
    </row>
    <row r="10550" spans="1:23">
      <c r="A10550" t="s">
        <v>22</v>
      </c>
      <c r="B10550" t="s">
        <v>35281</v>
      </c>
      <c r="C10550" t="s">
        <v>1697</v>
      </c>
      <c r="D10550">
        <v>2203</v>
      </c>
      <c r="E10550" t="s">
        <v>25044</v>
      </c>
      <c r="G10550" t="s">
        <v>28076</v>
      </c>
      <c r="H10550" t="s">
        <v>28077</v>
      </c>
      <c r="I10550" t="s">
        <v>177</v>
      </c>
      <c r="J10550" t="s">
        <v>28078</v>
      </c>
      <c r="K10550" t="s">
        <v>1713</v>
      </c>
      <c r="L10550" t="s">
        <v>177</v>
      </c>
      <c r="M10550">
        <v>998631</v>
      </c>
      <c r="N10550" t="s">
        <v>30</v>
      </c>
      <c r="O10550">
        <v>1</v>
      </c>
      <c r="P10550" t="s">
        <v>31</v>
      </c>
      <c r="Q10550">
        <v>3780</v>
      </c>
      <c r="R10550">
        <v>0</v>
      </c>
      <c r="S10550">
        <v>340.2</v>
      </c>
      <c r="T10550">
        <v>340.2</v>
      </c>
      <c r="W10550">
        <v>316801</v>
      </c>
    </row>
    <row r="10551" spans="1:23">
      <c r="A10551" t="s">
        <v>22</v>
      </c>
      <c r="B10551" t="s">
        <v>35281</v>
      </c>
      <c r="C10551" t="s">
        <v>1697</v>
      </c>
      <c r="D10551">
        <v>2203</v>
      </c>
      <c r="E10551" t="s">
        <v>25044</v>
      </c>
      <c r="G10551" t="s">
        <v>27972</v>
      </c>
      <c r="H10551" t="s">
        <v>24051</v>
      </c>
      <c r="I10551" t="s">
        <v>177</v>
      </c>
      <c r="J10551" t="s">
        <v>28079</v>
      </c>
      <c r="K10551" t="s">
        <v>1713</v>
      </c>
      <c r="L10551" t="s">
        <v>177</v>
      </c>
      <c r="M10551">
        <v>998631</v>
      </c>
      <c r="N10551" t="s">
        <v>30</v>
      </c>
      <c r="O10551">
        <v>1</v>
      </c>
      <c r="P10551" t="s">
        <v>31</v>
      </c>
      <c r="Q10551">
        <v>3780</v>
      </c>
      <c r="R10551">
        <v>0</v>
      </c>
      <c r="S10551">
        <v>340.2</v>
      </c>
      <c r="T10551">
        <v>340.2</v>
      </c>
      <c r="W10551">
        <v>221146</v>
      </c>
    </row>
    <row r="10552" spans="1:23">
      <c r="A10552" t="s">
        <v>22</v>
      </c>
      <c r="B10552" t="s">
        <v>35281</v>
      </c>
      <c r="C10552" t="s">
        <v>1697</v>
      </c>
      <c r="D10552">
        <v>2203</v>
      </c>
      <c r="E10552" t="s">
        <v>25044</v>
      </c>
      <c r="G10552" t="s">
        <v>2665</v>
      </c>
      <c r="H10552" t="s">
        <v>2658</v>
      </c>
      <c r="I10552" t="s">
        <v>177</v>
      </c>
      <c r="J10552" t="s">
        <v>28080</v>
      </c>
      <c r="K10552" t="s">
        <v>1713</v>
      </c>
      <c r="L10552" t="s">
        <v>177</v>
      </c>
      <c r="M10552">
        <v>998631</v>
      </c>
      <c r="N10552" t="s">
        <v>30</v>
      </c>
      <c r="O10552">
        <v>1</v>
      </c>
      <c r="P10552" t="s">
        <v>31</v>
      </c>
      <c r="Q10552">
        <v>3780</v>
      </c>
      <c r="R10552">
        <v>0</v>
      </c>
      <c r="S10552">
        <v>340.2</v>
      </c>
      <c r="T10552">
        <v>340.2</v>
      </c>
      <c r="W10552">
        <v>1180663</v>
      </c>
    </row>
    <row r="10553" spans="1:23">
      <c r="A10553" t="s">
        <v>22</v>
      </c>
      <c r="B10553" t="s">
        <v>35281</v>
      </c>
      <c r="C10553" t="s">
        <v>1697</v>
      </c>
      <c r="D10553">
        <v>2203</v>
      </c>
      <c r="E10553" t="s">
        <v>25044</v>
      </c>
      <c r="G10553" t="s">
        <v>28081</v>
      </c>
      <c r="H10553" t="s">
        <v>28082</v>
      </c>
      <c r="I10553" t="s">
        <v>177</v>
      </c>
      <c r="J10553" t="s">
        <v>28083</v>
      </c>
      <c r="K10553" t="s">
        <v>1717</v>
      </c>
      <c r="L10553" t="s">
        <v>177</v>
      </c>
      <c r="M10553">
        <v>998631</v>
      </c>
      <c r="N10553" t="s">
        <v>30</v>
      </c>
      <c r="O10553">
        <v>1</v>
      </c>
      <c r="P10553" t="s">
        <v>31</v>
      </c>
      <c r="Q10553">
        <v>3780</v>
      </c>
      <c r="R10553">
        <v>0</v>
      </c>
      <c r="S10553">
        <v>340.2</v>
      </c>
      <c r="T10553">
        <v>340.2</v>
      </c>
      <c r="W10553">
        <v>491426</v>
      </c>
    </row>
    <row r="10554" spans="1:23">
      <c r="A10554" t="s">
        <v>22</v>
      </c>
      <c r="B10554" t="s">
        <v>35281</v>
      </c>
      <c r="C10554" t="s">
        <v>1697</v>
      </c>
      <c r="D10554">
        <v>2203</v>
      </c>
      <c r="E10554" t="s">
        <v>25044</v>
      </c>
      <c r="G10554" t="s">
        <v>28084</v>
      </c>
      <c r="H10554" t="s">
        <v>28085</v>
      </c>
      <c r="I10554" t="s">
        <v>177</v>
      </c>
      <c r="J10554" t="s">
        <v>28086</v>
      </c>
      <c r="K10554" t="s">
        <v>1701</v>
      </c>
      <c r="L10554" t="s">
        <v>177</v>
      </c>
      <c r="M10554">
        <v>998631</v>
      </c>
      <c r="N10554" t="s">
        <v>30</v>
      </c>
      <c r="O10554">
        <v>1</v>
      </c>
      <c r="P10554" t="s">
        <v>31</v>
      </c>
      <c r="Q10554">
        <v>3780</v>
      </c>
      <c r="R10554">
        <v>0</v>
      </c>
      <c r="S10554">
        <v>340.2</v>
      </c>
      <c r="T10554">
        <v>340.2</v>
      </c>
      <c r="W10554">
        <v>1257221</v>
      </c>
    </row>
    <row r="10555" spans="1:23">
      <c r="A10555" t="s">
        <v>22</v>
      </c>
      <c r="B10555" t="s">
        <v>35281</v>
      </c>
      <c r="C10555" t="s">
        <v>1697</v>
      </c>
      <c r="D10555">
        <v>2203</v>
      </c>
      <c r="E10555" t="s">
        <v>25044</v>
      </c>
      <c r="G10555" t="s">
        <v>28087</v>
      </c>
      <c r="H10555" t="s">
        <v>28088</v>
      </c>
      <c r="I10555" t="s">
        <v>177</v>
      </c>
      <c r="J10555" t="s">
        <v>28089</v>
      </c>
      <c r="K10555" t="s">
        <v>1709</v>
      </c>
      <c r="L10555" t="s">
        <v>177</v>
      </c>
      <c r="M10555">
        <v>998631</v>
      </c>
      <c r="N10555" t="s">
        <v>30</v>
      </c>
      <c r="O10555">
        <v>1</v>
      </c>
      <c r="P10555" t="s">
        <v>31</v>
      </c>
      <c r="Q10555">
        <v>3780</v>
      </c>
      <c r="R10555">
        <v>0</v>
      </c>
      <c r="S10555">
        <v>340.2</v>
      </c>
      <c r="T10555">
        <v>340.2</v>
      </c>
      <c r="W10555">
        <v>2558924</v>
      </c>
    </row>
    <row r="10556" spans="1:23">
      <c r="A10556" t="s">
        <v>22</v>
      </c>
      <c r="B10556" t="s">
        <v>35281</v>
      </c>
      <c r="C10556" t="s">
        <v>1697</v>
      </c>
      <c r="D10556">
        <v>2203</v>
      </c>
      <c r="E10556" t="s">
        <v>25044</v>
      </c>
      <c r="G10556" t="s">
        <v>28090</v>
      </c>
      <c r="H10556" t="s">
        <v>28091</v>
      </c>
      <c r="I10556" t="s">
        <v>177</v>
      </c>
      <c r="J10556" t="s">
        <v>28092</v>
      </c>
      <c r="K10556" t="s">
        <v>1709</v>
      </c>
      <c r="L10556" t="s">
        <v>177</v>
      </c>
      <c r="M10556">
        <v>998631</v>
      </c>
      <c r="N10556" t="s">
        <v>30</v>
      </c>
      <c r="O10556">
        <v>1</v>
      </c>
      <c r="P10556" t="s">
        <v>31</v>
      </c>
      <c r="Q10556">
        <v>3780</v>
      </c>
      <c r="R10556">
        <v>0</v>
      </c>
      <c r="S10556">
        <v>340.2</v>
      </c>
      <c r="T10556">
        <v>340.2</v>
      </c>
      <c r="W10556">
        <v>878727</v>
      </c>
    </row>
    <row r="10557" spans="1:23">
      <c r="A10557" t="s">
        <v>22</v>
      </c>
      <c r="B10557" t="s">
        <v>35281</v>
      </c>
      <c r="C10557" t="s">
        <v>1697</v>
      </c>
      <c r="D10557">
        <v>2203</v>
      </c>
      <c r="E10557" t="s">
        <v>25044</v>
      </c>
      <c r="G10557" t="s">
        <v>28093</v>
      </c>
      <c r="H10557" t="s">
        <v>23538</v>
      </c>
      <c r="I10557" t="s">
        <v>177</v>
      </c>
      <c r="J10557" t="s">
        <v>28094</v>
      </c>
      <c r="K10557" t="s">
        <v>1701</v>
      </c>
      <c r="L10557" t="s">
        <v>177</v>
      </c>
      <c r="M10557">
        <v>998631</v>
      </c>
      <c r="N10557" t="s">
        <v>30</v>
      </c>
      <c r="O10557">
        <v>1</v>
      </c>
      <c r="P10557" t="s">
        <v>31</v>
      </c>
      <c r="Q10557">
        <v>3780</v>
      </c>
      <c r="R10557">
        <v>0</v>
      </c>
      <c r="S10557">
        <v>340.2</v>
      </c>
      <c r="T10557">
        <v>340.2</v>
      </c>
      <c r="W10557">
        <v>1340955</v>
      </c>
    </row>
    <row r="10558" spans="1:23">
      <c r="A10558" t="s">
        <v>22</v>
      </c>
      <c r="B10558" t="s">
        <v>35281</v>
      </c>
      <c r="C10558" t="s">
        <v>1697</v>
      </c>
      <c r="D10558">
        <v>2203</v>
      </c>
      <c r="E10558" t="s">
        <v>25044</v>
      </c>
      <c r="G10558" t="s">
        <v>28095</v>
      </c>
      <c r="H10558" t="s">
        <v>24437</v>
      </c>
      <c r="I10558" t="s">
        <v>177</v>
      </c>
      <c r="J10558" t="s">
        <v>28096</v>
      </c>
      <c r="K10558" t="s">
        <v>1568</v>
      </c>
      <c r="L10558" t="s">
        <v>177</v>
      </c>
      <c r="M10558">
        <v>998631</v>
      </c>
      <c r="N10558" t="s">
        <v>30</v>
      </c>
      <c r="O10558">
        <v>1</v>
      </c>
      <c r="P10558" t="s">
        <v>31</v>
      </c>
      <c r="Q10558">
        <v>3780</v>
      </c>
      <c r="R10558">
        <v>0</v>
      </c>
      <c r="S10558">
        <v>340.2</v>
      </c>
      <c r="T10558">
        <v>340.2</v>
      </c>
      <c r="W10558">
        <v>752051</v>
      </c>
    </row>
    <row r="10559" spans="1:23">
      <c r="A10559" t="s">
        <v>22</v>
      </c>
      <c r="B10559" t="s">
        <v>35281</v>
      </c>
      <c r="C10559" t="s">
        <v>1697</v>
      </c>
      <c r="D10559">
        <v>2203</v>
      </c>
      <c r="E10559" t="s">
        <v>25044</v>
      </c>
      <c r="G10559" t="s">
        <v>28097</v>
      </c>
      <c r="H10559" t="s">
        <v>28098</v>
      </c>
      <c r="I10559" t="s">
        <v>177</v>
      </c>
      <c r="J10559" t="s">
        <v>28099</v>
      </c>
      <c r="K10559" t="s">
        <v>1709</v>
      </c>
      <c r="L10559" t="s">
        <v>177</v>
      </c>
      <c r="M10559">
        <v>998631</v>
      </c>
      <c r="N10559" t="s">
        <v>30</v>
      </c>
      <c r="O10559">
        <v>1</v>
      </c>
      <c r="P10559" t="s">
        <v>31</v>
      </c>
      <c r="Q10559">
        <v>3780</v>
      </c>
      <c r="R10559">
        <v>0</v>
      </c>
      <c r="S10559">
        <v>340.2</v>
      </c>
      <c r="T10559">
        <v>340.2</v>
      </c>
      <c r="W10559">
        <v>1518159</v>
      </c>
    </row>
    <row r="10560" spans="1:23">
      <c r="A10560" t="s">
        <v>22</v>
      </c>
      <c r="B10560" t="s">
        <v>35281</v>
      </c>
      <c r="C10560" t="s">
        <v>1697</v>
      </c>
      <c r="D10560">
        <v>2203</v>
      </c>
      <c r="E10560" t="s">
        <v>25044</v>
      </c>
      <c r="G10560" t="s">
        <v>28100</v>
      </c>
      <c r="H10560" t="s">
        <v>28101</v>
      </c>
      <c r="I10560" t="s">
        <v>177</v>
      </c>
      <c r="J10560" t="s">
        <v>28102</v>
      </c>
      <c r="K10560" t="s">
        <v>1701</v>
      </c>
      <c r="L10560" t="s">
        <v>177</v>
      </c>
      <c r="M10560">
        <v>998631</v>
      </c>
      <c r="N10560" t="s">
        <v>30</v>
      </c>
      <c r="O10560">
        <v>1</v>
      </c>
      <c r="P10560" t="s">
        <v>31</v>
      </c>
      <c r="Q10560">
        <v>3780</v>
      </c>
      <c r="R10560">
        <v>0</v>
      </c>
      <c r="S10560">
        <v>340.2</v>
      </c>
      <c r="T10560">
        <v>340.2</v>
      </c>
      <c r="W10560">
        <v>476758</v>
      </c>
    </row>
    <row r="10561" spans="1:23">
      <c r="A10561" t="s">
        <v>22</v>
      </c>
      <c r="B10561" t="s">
        <v>35281</v>
      </c>
      <c r="C10561" t="s">
        <v>1697</v>
      </c>
      <c r="D10561">
        <v>2203</v>
      </c>
      <c r="E10561" t="s">
        <v>25044</v>
      </c>
      <c r="G10561" t="s">
        <v>28103</v>
      </c>
      <c r="H10561" t="s">
        <v>28104</v>
      </c>
      <c r="I10561" t="s">
        <v>177</v>
      </c>
      <c r="J10561" t="s">
        <v>28105</v>
      </c>
      <c r="K10561" t="s">
        <v>1709</v>
      </c>
      <c r="L10561" t="s">
        <v>177</v>
      </c>
      <c r="M10561">
        <v>998631</v>
      </c>
      <c r="N10561" t="s">
        <v>30</v>
      </c>
      <c r="O10561">
        <v>1</v>
      </c>
      <c r="P10561" t="s">
        <v>31</v>
      </c>
      <c r="Q10561">
        <v>3780</v>
      </c>
      <c r="R10561">
        <v>0</v>
      </c>
      <c r="S10561">
        <v>340.2</v>
      </c>
      <c r="T10561">
        <v>340.2</v>
      </c>
      <c r="W10561">
        <v>5231406</v>
      </c>
    </row>
    <row r="10562" spans="1:23">
      <c r="A10562" t="s">
        <v>22</v>
      </c>
      <c r="B10562" t="s">
        <v>35281</v>
      </c>
      <c r="C10562" t="s">
        <v>1697</v>
      </c>
      <c r="D10562">
        <v>2203</v>
      </c>
      <c r="E10562" t="s">
        <v>25044</v>
      </c>
      <c r="G10562" t="s">
        <v>28106</v>
      </c>
      <c r="H10562" t="s">
        <v>28107</v>
      </c>
      <c r="I10562" t="s">
        <v>177</v>
      </c>
      <c r="J10562" t="s">
        <v>28108</v>
      </c>
      <c r="K10562" t="s">
        <v>1734</v>
      </c>
      <c r="L10562" t="s">
        <v>177</v>
      </c>
      <c r="M10562">
        <v>998631</v>
      </c>
      <c r="N10562" t="s">
        <v>30</v>
      </c>
      <c r="O10562">
        <v>1</v>
      </c>
      <c r="P10562" t="s">
        <v>31</v>
      </c>
      <c r="Q10562">
        <v>3780</v>
      </c>
      <c r="R10562">
        <v>0</v>
      </c>
      <c r="S10562">
        <v>340.2</v>
      </c>
      <c r="T10562">
        <v>340.2</v>
      </c>
      <c r="W10562">
        <v>267364</v>
      </c>
    </row>
    <row r="10563" spans="1:23">
      <c r="A10563" t="s">
        <v>22</v>
      </c>
      <c r="B10563" t="s">
        <v>35281</v>
      </c>
      <c r="C10563" t="s">
        <v>1697</v>
      </c>
      <c r="D10563">
        <v>2203</v>
      </c>
      <c r="E10563" t="s">
        <v>25044</v>
      </c>
      <c r="G10563" t="s">
        <v>28109</v>
      </c>
      <c r="H10563" t="s">
        <v>20751</v>
      </c>
      <c r="I10563" t="s">
        <v>177</v>
      </c>
      <c r="J10563" t="s">
        <v>28110</v>
      </c>
      <c r="K10563" t="s">
        <v>1705</v>
      </c>
      <c r="L10563" t="s">
        <v>177</v>
      </c>
      <c r="M10563">
        <v>998631</v>
      </c>
      <c r="N10563" t="s">
        <v>30</v>
      </c>
      <c r="O10563">
        <v>1</v>
      </c>
      <c r="P10563" t="s">
        <v>31</v>
      </c>
      <c r="Q10563">
        <v>3780</v>
      </c>
      <c r="R10563">
        <v>0</v>
      </c>
      <c r="S10563">
        <v>340.2</v>
      </c>
      <c r="T10563">
        <v>340.2</v>
      </c>
      <c r="W10563">
        <v>2940755</v>
      </c>
    </row>
    <row r="10564" spans="1:23">
      <c r="A10564" t="s">
        <v>22</v>
      </c>
      <c r="B10564" t="s">
        <v>35281</v>
      </c>
      <c r="C10564" t="s">
        <v>1697</v>
      </c>
      <c r="D10564">
        <v>2203</v>
      </c>
      <c r="E10564" t="s">
        <v>25044</v>
      </c>
      <c r="G10564" t="s">
        <v>28111</v>
      </c>
      <c r="H10564" t="s">
        <v>28112</v>
      </c>
      <c r="I10564" t="s">
        <v>177</v>
      </c>
      <c r="J10564" t="s">
        <v>28113</v>
      </c>
      <c r="K10564" t="s">
        <v>1701</v>
      </c>
      <c r="L10564" t="s">
        <v>177</v>
      </c>
      <c r="M10564">
        <v>998631</v>
      </c>
      <c r="N10564" t="s">
        <v>30</v>
      </c>
      <c r="O10564">
        <v>1</v>
      </c>
      <c r="P10564" t="s">
        <v>31</v>
      </c>
      <c r="Q10564">
        <v>3780</v>
      </c>
      <c r="R10564">
        <v>0</v>
      </c>
      <c r="S10564">
        <v>340.2</v>
      </c>
      <c r="T10564">
        <v>340.2</v>
      </c>
      <c r="W10564">
        <v>415201</v>
      </c>
    </row>
    <row r="10565" spans="1:23">
      <c r="A10565" t="s">
        <v>22</v>
      </c>
      <c r="B10565" t="s">
        <v>35281</v>
      </c>
      <c r="C10565" t="s">
        <v>1697</v>
      </c>
      <c r="D10565">
        <v>2203</v>
      </c>
      <c r="E10565" t="s">
        <v>25044</v>
      </c>
      <c r="G10565" t="s">
        <v>28000</v>
      </c>
      <c r="H10565" t="s">
        <v>26513</v>
      </c>
      <c r="I10565" t="s">
        <v>177</v>
      </c>
      <c r="J10565" t="s">
        <v>28114</v>
      </c>
      <c r="K10565" t="s">
        <v>1709</v>
      </c>
      <c r="L10565" t="s">
        <v>177</v>
      </c>
      <c r="M10565">
        <v>998631</v>
      </c>
      <c r="N10565" t="s">
        <v>30</v>
      </c>
      <c r="O10565">
        <v>1</v>
      </c>
      <c r="P10565" t="s">
        <v>31</v>
      </c>
      <c r="Q10565">
        <v>3780</v>
      </c>
      <c r="R10565">
        <v>0</v>
      </c>
      <c r="S10565">
        <v>340.2</v>
      </c>
      <c r="T10565">
        <v>340.2</v>
      </c>
      <c r="W10565">
        <v>2693153</v>
      </c>
    </row>
    <row r="10566" spans="1:23">
      <c r="A10566" t="s">
        <v>22</v>
      </c>
      <c r="B10566" t="s">
        <v>35281</v>
      </c>
      <c r="C10566" t="s">
        <v>1697</v>
      </c>
      <c r="D10566">
        <v>2203</v>
      </c>
      <c r="E10566" t="s">
        <v>25044</v>
      </c>
      <c r="G10566" t="s">
        <v>28115</v>
      </c>
      <c r="H10566" t="s">
        <v>28116</v>
      </c>
      <c r="I10566" t="s">
        <v>177</v>
      </c>
      <c r="J10566" t="s">
        <v>28117</v>
      </c>
      <c r="K10566" t="s">
        <v>1701</v>
      </c>
      <c r="L10566" t="s">
        <v>177</v>
      </c>
      <c r="M10566">
        <v>998631</v>
      </c>
      <c r="N10566" t="s">
        <v>30</v>
      </c>
      <c r="O10566">
        <v>1</v>
      </c>
      <c r="P10566" t="s">
        <v>31</v>
      </c>
      <c r="Q10566">
        <v>3780</v>
      </c>
      <c r="R10566">
        <v>0</v>
      </c>
      <c r="S10566">
        <v>340.2</v>
      </c>
      <c r="T10566">
        <v>340.2</v>
      </c>
      <c r="W10566">
        <v>1101501</v>
      </c>
    </row>
    <row r="10567" spans="1:23">
      <c r="A10567" t="s">
        <v>22</v>
      </c>
      <c r="B10567" t="s">
        <v>35281</v>
      </c>
      <c r="C10567" t="s">
        <v>1697</v>
      </c>
      <c r="D10567">
        <v>2203</v>
      </c>
      <c r="E10567" t="s">
        <v>25044</v>
      </c>
      <c r="G10567" t="s">
        <v>28118</v>
      </c>
      <c r="H10567" t="s">
        <v>28119</v>
      </c>
      <c r="I10567" t="s">
        <v>177</v>
      </c>
      <c r="J10567" t="s">
        <v>28120</v>
      </c>
      <c r="K10567" t="s">
        <v>1709</v>
      </c>
      <c r="L10567" t="s">
        <v>177</v>
      </c>
      <c r="M10567">
        <v>998631</v>
      </c>
      <c r="N10567" t="s">
        <v>30</v>
      </c>
      <c r="O10567">
        <v>1</v>
      </c>
      <c r="P10567" t="s">
        <v>31</v>
      </c>
      <c r="Q10567">
        <v>3780</v>
      </c>
      <c r="R10567">
        <v>0</v>
      </c>
      <c r="S10567">
        <v>340.2</v>
      </c>
      <c r="T10567">
        <v>340.2</v>
      </c>
      <c r="W10567">
        <v>1091039</v>
      </c>
    </row>
    <row r="10568" spans="1:23">
      <c r="A10568" t="s">
        <v>22</v>
      </c>
      <c r="B10568" t="s">
        <v>35281</v>
      </c>
      <c r="C10568" t="s">
        <v>1697</v>
      </c>
      <c r="D10568">
        <v>2203</v>
      </c>
      <c r="E10568" t="s">
        <v>25044</v>
      </c>
      <c r="G10568" t="s">
        <v>28121</v>
      </c>
      <c r="H10568" t="s">
        <v>28122</v>
      </c>
      <c r="I10568" t="s">
        <v>177</v>
      </c>
      <c r="J10568" t="s">
        <v>28123</v>
      </c>
      <c r="K10568" t="s">
        <v>1709</v>
      </c>
      <c r="L10568" t="s">
        <v>177</v>
      </c>
      <c r="M10568">
        <v>998631</v>
      </c>
      <c r="N10568" t="s">
        <v>30</v>
      </c>
      <c r="O10568">
        <v>1</v>
      </c>
      <c r="P10568" t="s">
        <v>31</v>
      </c>
      <c r="Q10568">
        <v>3780</v>
      </c>
      <c r="R10568">
        <v>0</v>
      </c>
      <c r="S10568">
        <v>340.2</v>
      </c>
      <c r="T10568">
        <v>340.2</v>
      </c>
      <c r="W10568">
        <v>2486871</v>
      </c>
    </row>
    <row r="10569" spans="1:23">
      <c r="A10569" t="s">
        <v>22</v>
      </c>
      <c r="B10569" t="s">
        <v>35281</v>
      </c>
      <c r="C10569" t="s">
        <v>1697</v>
      </c>
      <c r="D10569">
        <v>2203</v>
      </c>
      <c r="E10569" t="s">
        <v>25044</v>
      </c>
      <c r="G10569" t="s">
        <v>28124</v>
      </c>
      <c r="H10569" t="s">
        <v>28125</v>
      </c>
      <c r="I10569" t="s">
        <v>177</v>
      </c>
      <c r="J10569" t="s">
        <v>28126</v>
      </c>
      <c r="K10569" t="s">
        <v>1701</v>
      </c>
      <c r="L10569" t="s">
        <v>177</v>
      </c>
      <c r="M10569">
        <v>998631</v>
      </c>
      <c r="N10569" t="s">
        <v>30</v>
      </c>
      <c r="O10569">
        <v>1</v>
      </c>
      <c r="P10569" t="s">
        <v>31</v>
      </c>
      <c r="Q10569">
        <v>8050</v>
      </c>
      <c r="R10569">
        <v>0</v>
      </c>
      <c r="S10569">
        <v>724.7</v>
      </c>
      <c r="T10569">
        <v>724.7</v>
      </c>
      <c r="W10569">
        <v>463388</v>
      </c>
    </row>
    <row r="10570" spans="1:23">
      <c r="A10570" t="s">
        <v>22</v>
      </c>
      <c r="B10570" t="s">
        <v>35281</v>
      </c>
      <c r="C10570" t="s">
        <v>1697</v>
      </c>
      <c r="D10570">
        <v>2203</v>
      </c>
      <c r="E10570" t="s">
        <v>25044</v>
      </c>
      <c r="G10570" t="s">
        <v>28127</v>
      </c>
      <c r="H10570" t="s">
        <v>28128</v>
      </c>
      <c r="I10570" t="s">
        <v>177</v>
      </c>
      <c r="J10570" t="s">
        <v>28129</v>
      </c>
      <c r="K10570" t="s">
        <v>1701</v>
      </c>
      <c r="L10570" t="s">
        <v>177</v>
      </c>
      <c r="M10570">
        <v>998631</v>
      </c>
      <c r="N10570" t="s">
        <v>30</v>
      </c>
      <c r="O10570">
        <v>1</v>
      </c>
      <c r="P10570" t="s">
        <v>31</v>
      </c>
      <c r="Q10570">
        <v>3780</v>
      </c>
      <c r="R10570">
        <v>0</v>
      </c>
      <c r="S10570">
        <v>340.2</v>
      </c>
      <c r="T10570">
        <v>340.2</v>
      </c>
      <c r="W10570">
        <v>394519</v>
      </c>
    </row>
    <row r="10571" spans="1:23">
      <c r="A10571" t="s">
        <v>22</v>
      </c>
      <c r="B10571" t="s">
        <v>35281</v>
      </c>
      <c r="C10571" t="s">
        <v>1697</v>
      </c>
      <c r="D10571">
        <v>2203</v>
      </c>
      <c r="E10571" t="s">
        <v>25044</v>
      </c>
      <c r="G10571" t="s">
        <v>28130</v>
      </c>
      <c r="H10571" t="s">
        <v>28131</v>
      </c>
      <c r="I10571" t="s">
        <v>177</v>
      </c>
      <c r="J10571" t="s">
        <v>28132</v>
      </c>
      <c r="K10571" t="s">
        <v>1717</v>
      </c>
      <c r="L10571" t="s">
        <v>177</v>
      </c>
      <c r="M10571">
        <v>998631</v>
      </c>
      <c r="N10571" t="s">
        <v>30</v>
      </c>
      <c r="O10571">
        <v>1</v>
      </c>
      <c r="P10571" t="s">
        <v>31</v>
      </c>
      <c r="Q10571">
        <v>799382.58</v>
      </c>
      <c r="R10571">
        <v>0</v>
      </c>
      <c r="S10571">
        <v>71944.429999999993</v>
      </c>
      <c r="T10571">
        <v>71944.429999999993</v>
      </c>
      <c r="W10571">
        <v>192068999</v>
      </c>
    </row>
    <row r="10572" spans="1:23">
      <c r="A10572" t="s">
        <v>22</v>
      </c>
      <c r="B10572" t="s">
        <v>35281</v>
      </c>
      <c r="C10572" t="s">
        <v>1697</v>
      </c>
      <c r="D10572">
        <v>2203</v>
      </c>
      <c r="E10572" t="s">
        <v>25044</v>
      </c>
      <c r="G10572" t="s">
        <v>28133</v>
      </c>
      <c r="H10572" t="s">
        <v>27445</v>
      </c>
      <c r="I10572" t="s">
        <v>177</v>
      </c>
      <c r="J10572" t="s">
        <v>28134</v>
      </c>
      <c r="K10572" t="s">
        <v>1709</v>
      </c>
      <c r="L10572" t="s">
        <v>177</v>
      </c>
      <c r="M10572">
        <v>998631</v>
      </c>
      <c r="N10572" t="s">
        <v>30</v>
      </c>
      <c r="O10572">
        <v>1</v>
      </c>
      <c r="P10572" t="s">
        <v>31</v>
      </c>
      <c r="Q10572">
        <v>3780</v>
      </c>
      <c r="R10572">
        <v>0</v>
      </c>
      <c r="S10572">
        <v>340.2</v>
      </c>
      <c r="T10572">
        <v>340.2</v>
      </c>
      <c r="W10572">
        <v>1703430</v>
      </c>
    </row>
    <row r="10573" spans="1:23">
      <c r="A10573" t="s">
        <v>22</v>
      </c>
      <c r="B10573" t="s">
        <v>35281</v>
      </c>
      <c r="C10573" t="s">
        <v>1697</v>
      </c>
      <c r="D10573">
        <v>2203</v>
      </c>
      <c r="E10573" t="s">
        <v>25044</v>
      </c>
      <c r="G10573" t="s">
        <v>28135</v>
      </c>
      <c r="H10573" t="s">
        <v>1650</v>
      </c>
      <c r="I10573" t="s">
        <v>177</v>
      </c>
      <c r="J10573" t="s">
        <v>28136</v>
      </c>
      <c r="K10573" t="s">
        <v>1701</v>
      </c>
      <c r="L10573" t="s">
        <v>177</v>
      </c>
      <c r="M10573">
        <v>998631</v>
      </c>
      <c r="N10573" t="s">
        <v>30</v>
      </c>
      <c r="O10573">
        <v>1</v>
      </c>
      <c r="P10573" t="s">
        <v>31</v>
      </c>
      <c r="Q10573">
        <v>3780</v>
      </c>
      <c r="R10573">
        <v>0</v>
      </c>
      <c r="S10573">
        <v>340.2</v>
      </c>
      <c r="T10573">
        <v>340.2</v>
      </c>
      <c r="W10573">
        <v>750909</v>
      </c>
    </row>
    <row r="10574" spans="1:23">
      <c r="A10574" t="s">
        <v>22</v>
      </c>
      <c r="B10574" t="s">
        <v>35281</v>
      </c>
      <c r="C10574" t="s">
        <v>1697</v>
      </c>
      <c r="D10574">
        <v>2203</v>
      </c>
      <c r="E10574" t="s">
        <v>25044</v>
      </c>
      <c r="G10574" t="s">
        <v>28137</v>
      </c>
      <c r="H10574" t="s">
        <v>28138</v>
      </c>
      <c r="I10574" t="s">
        <v>177</v>
      </c>
      <c r="J10574" t="s">
        <v>28139</v>
      </c>
      <c r="K10574" t="s">
        <v>1709</v>
      </c>
      <c r="L10574" t="s">
        <v>177</v>
      </c>
      <c r="M10574">
        <v>998631</v>
      </c>
      <c r="N10574" t="s">
        <v>30</v>
      </c>
      <c r="O10574">
        <v>1</v>
      </c>
      <c r="P10574" t="s">
        <v>31</v>
      </c>
      <c r="Q10574">
        <v>3780</v>
      </c>
      <c r="R10574">
        <v>0</v>
      </c>
      <c r="S10574">
        <v>0</v>
      </c>
      <c r="T10574">
        <v>0</v>
      </c>
      <c r="W10574">
        <v>1037157</v>
      </c>
    </row>
    <row r="10575" spans="1:23">
      <c r="A10575" t="s">
        <v>22</v>
      </c>
      <c r="B10575" t="s">
        <v>35281</v>
      </c>
      <c r="C10575" t="s">
        <v>1697</v>
      </c>
      <c r="D10575">
        <v>2203</v>
      </c>
      <c r="E10575" t="s">
        <v>25044</v>
      </c>
      <c r="G10575" t="s">
        <v>22655</v>
      </c>
      <c r="H10575" t="s">
        <v>22656</v>
      </c>
      <c r="I10575" t="s">
        <v>177</v>
      </c>
      <c r="J10575" t="s">
        <v>28140</v>
      </c>
      <c r="K10575" t="s">
        <v>1709</v>
      </c>
      <c r="L10575" t="s">
        <v>177</v>
      </c>
      <c r="M10575">
        <v>998631</v>
      </c>
      <c r="N10575" t="s">
        <v>30</v>
      </c>
      <c r="O10575">
        <v>1</v>
      </c>
      <c r="P10575" t="s">
        <v>31</v>
      </c>
      <c r="Q10575">
        <v>3780</v>
      </c>
      <c r="R10575">
        <v>0</v>
      </c>
      <c r="S10575">
        <v>340.2</v>
      </c>
      <c r="T10575">
        <v>340.2</v>
      </c>
      <c r="W10575">
        <v>1009551</v>
      </c>
    </row>
    <row r="10576" spans="1:23">
      <c r="A10576" t="s">
        <v>22</v>
      </c>
      <c r="B10576" t="s">
        <v>35281</v>
      </c>
      <c r="C10576" t="s">
        <v>1697</v>
      </c>
      <c r="D10576">
        <v>2203</v>
      </c>
      <c r="E10576" t="s">
        <v>25044</v>
      </c>
      <c r="G10576" t="s">
        <v>28141</v>
      </c>
      <c r="H10576" t="s">
        <v>28142</v>
      </c>
      <c r="I10576" t="s">
        <v>177</v>
      </c>
      <c r="J10576" t="s">
        <v>28143</v>
      </c>
      <c r="K10576" t="s">
        <v>1709</v>
      </c>
      <c r="L10576" t="s">
        <v>177</v>
      </c>
      <c r="M10576">
        <v>998631</v>
      </c>
      <c r="N10576" t="s">
        <v>30</v>
      </c>
      <c r="O10576">
        <v>1</v>
      </c>
      <c r="P10576" t="s">
        <v>31</v>
      </c>
      <c r="Q10576">
        <v>3780</v>
      </c>
      <c r="R10576">
        <v>0</v>
      </c>
      <c r="S10576">
        <v>340.2</v>
      </c>
      <c r="T10576">
        <v>340.2</v>
      </c>
      <c r="W10576">
        <v>2276539</v>
      </c>
    </row>
    <row r="10577" spans="1:23">
      <c r="A10577" t="s">
        <v>22</v>
      </c>
      <c r="B10577" t="s">
        <v>35281</v>
      </c>
      <c r="C10577" t="s">
        <v>1697</v>
      </c>
      <c r="D10577">
        <v>2203</v>
      </c>
      <c r="E10577" t="s">
        <v>25044</v>
      </c>
      <c r="G10577" t="s">
        <v>28144</v>
      </c>
      <c r="H10577" t="s">
        <v>28145</v>
      </c>
      <c r="I10577" t="s">
        <v>177</v>
      </c>
      <c r="J10577" t="s">
        <v>28146</v>
      </c>
      <c r="K10577" t="s">
        <v>1709</v>
      </c>
      <c r="L10577" t="s">
        <v>177</v>
      </c>
      <c r="M10577">
        <v>998631</v>
      </c>
      <c r="N10577" t="s">
        <v>30</v>
      </c>
      <c r="O10577">
        <v>1</v>
      </c>
      <c r="P10577" t="s">
        <v>31</v>
      </c>
      <c r="Q10577">
        <v>3780</v>
      </c>
      <c r="R10577">
        <v>0</v>
      </c>
      <c r="S10577">
        <v>340.2</v>
      </c>
      <c r="T10577">
        <v>340.2</v>
      </c>
      <c r="W10577">
        <v>1929236</v>
      </c>
    </row>
    <row r="10578" spans="1:23">
      <c r="A10578" t="s">
        <v>22</v>
      </c>
      <c r="B10578" t="s">
        <v>35281</v>
      </c>
      <c r="C10578" t="s">
        <v>1697</v>
      </c>
      <c r="D10578">
        <v>2203</v>
      </c>
      <c r="E10578" t="s">
        <v>25044</v>
      </c>
      <c r="G10578" t="s">
        <v>28147</v>
      </c>
      <c r="H10578" t="s">
        <v>28148</v>
      </c>
      <c r="I10578" t="s">
        <v>177</v>
      </c>
      <c r="J10578" t="s">
        <v>28149</v>
      </c>
      <c r="K10578" t="s">
        <v>1709</v>
      </c>
      <c r="L10578" t="s">
        <v>177</v>
      </c>
      <c r="M10578">
        <v>998631</v>
      </c>
      <c r="N10578" t="s">
        <v>30</v>
      </c>
      <c r="O10578">
        <v>1</v>
      </c>
      <c r="P10578" t="s">
        <v>31</v>
      </c>
      <c r="Q10578">
        <v>3780</v>
      </c>
      <c r="R10578">
        <v>0</v>
      </c>
      <c r="S10578">
        <v>340.2</v>
      </c>
      <c r="T10578">
        <v>340.2</v>
      </c>
      <c r="W10578">
        <v>230904</v>
      </c>
    </row>
    <row r="10579" spans="1:23">
      <c r="A10579" t="s">
        <v>22</v>
      </c>
      <c r="B10579" t="s">
        <v>35281</v>
      </c>
      <c r="C10579" t="s">
        <v>1697</v>
      </c>
      <c r="D10579">
        <v>2203</v>
      </c>
      <c r="E10579" t="s">
        <v>25044</v>
      </c>
      <c r="G10579" t="s">
        <v>28150</v>
      </c>
      <c r="H10579" t="s">
        <v>26105</v>
      </c>
      <c r="I10579" t="s">
        <v>177</v>
      </c>
      <c r="J10579" t="s">
        <v>28151</v>
      </c>
      <c r="K10579" t="s">
        <v>1709</v>
      </c>
      <c r="L10579" t="s">
        <v>177</v>
      </c>
      <c r="M10579">
        <v>998631</v>
      </c>
      <c r="N10579" t="s">
        <v>30</v>
      </c>
      <c r="O10579">
        <v>1</v>
      </c>
      <c r="P10579" t="s">
        <v>31</v>
      </c>
      <c r="Q10579">
        <v>3780</v>
      </c>
      <c r="R10579">
        <v>0</v>
      </c>
      <c r="S10579">
        <v>340.2</v>
      </c>
      <c r="T10579">
        <v>340.2</v>
      </c>
      <c r="W10579">
        <v>614109</v>
      </c>
    </row>
    <row r="10580" spans="1:23">
      <c r="A10580" t="s">
        <v>22</v>
      </c>
      <c r="B10580" t="s">
        <v>35281</v>
      </c>
      <c r="C10580" t="s">
        <v>1697</v>
      </c>
      <c r="D10580">
        <v>2203</v>
      </c>
      <c r="E10580" t="s">
        <v>25044</v>
      </c>
      <c r="G10580" t="s">
        <v>28152</v>
      </c>
      <c r="H10580" t="s">
        <v>3658</v>
      </c>
      <c r="I10580" t="s">
        <v>177</v>
      </c>
      <c r="J10580" t="s">
        <v>28153</v>
      </c>
      <c r="K10580" t="s">
        <v>1701</v>
      </c>
      <c r="L10580" t="s">
        <v>177</v>
      </c>
      <c r="M10580">
        <v>998631</v>
      </c>
      <c r="N10580" t="s">
        <v>30</v>
      </c>
      <c r="O10580">
        <v>1</v>
      </c>
      <c r="P10580" t="s">
        <v>31</v>
      </c>
      <c r="Q10580">
        <v>3780</v>
      </c>
      <c r="R10580">
        <v>0</v>
      </c>
      <c r="S10580">
        <v>340.2</v>
      </c>
      <c r="T10580">
        <v>340.2</v>
      </c>
      <c r="W10580">
        <v>4718797</v>
      </c>
    </row>
    <row r="10581" spans="1:23">
      <c r="A10581" t="s">
        <v>22</v>
      </c>
      <c r="B10581" t="s">
        <v>35281</v>
      </c>
      <c r="C10581" t="s">
        <v>1697</v>
      </c>
      <c r="D10581">
        <v>2203</v>
      </c>
      <c r="E10581" t="s">
        <v>25044</v>
      </c>
      <c r="G10581" t="s">
        <v>28154</v>
      </c>
      <c r="H10581" t="s">
        <v>28155</v>
      </c>
      <c r="I10581" t="s">
        <v>177</v>
      </c>
      <c r="J10581" t="s">
        <v>28156</v>
      </c>
      <c r="K10581" t="s">
        <v>1701</v>
      </c>
      <c r="L10581" t="s">
        <v>177</v>
      </c>
      <c r="M10581">
        <v>998631</v>
      </c>
      <c r="N10581" t="s">
        <v>30</v>
      </c>
      <c r="O10581">
        <v>1</v>
      </c>
      <c r="P10581" t="s">
        <v>31</v>
      </c>
      <c r="Q10581">
        <v>3780</v>
      </c>
      <c r="R10581">
        <v>0</v>
      </c>
      <c r="S10581">
        <v>340.2</v>
      </c>
      <c r="T10581">
        <v>340.2</v>
      </c>
      <c r="W10581">
        <v>236070</v>
      </c>
    </row>
    <row r="10582" spans="1:23">
      <c r="A10582" t="s">
        <v>22</v>
      </c>
      <c r="B10582" t="s">
        <v>35281</v>
      </c>
      <c r="C10582" t="s">
        <v>1697</v>
      </c>
      <c r="D10582">
        <v>2203</v>
      </c>
      <c r="E10582" t="s">
        <v>25044</v>
      </c>
      <c r="G10582" t="s">
        <v>28157</v>
      </c>
      <c r="H10582" t="s">
        <v>28158</v>
      </c>
      <c r="I10582" t="s">
        <v>177</v>
      </c>
      <c r="J10582" t="s">
        <v>28159</v>
      </c>
      <c r="K10582" t="s">
        <v>1709</v>
      </c>
      <c r="L10582" t="s">
        <v>177</v>
      </c>
      <c r="M10582">
        <v>998631</v>
      </c>
      <c r="N10582" t="s">
        <v>30</v>
      </c>
      <c r="O10582">
        <v>1</v>
      </c>
      <c r="P10582" t="s">
        <v>31</v>
      </c>
      <c r="Q10582">
        <v>3780</v>
      </c>
      <c r="R10582">
        <v>0</v>
      </c>
      <c r="S10582">
        <v>340.2</v>
      </c>
      <c r="T10582">
        <v>340.2</v>
      </c>
      <c r="W10582">
        <v>592469</v>
      </c>
    </row>
    <row r="10583" spans="1:23">
      <c r="A10583" t="s">
        <v>22</v>
      </c>
      <c r="B10583" t="s">
        <v>35281</v>
      </c>
      <c r="C10583" t="s">
        <v>1697</v>
      </c>
      <c r="D10583">
        <v>2203</v>
      </c>
      <c r="E10583" t="s">
        <v>25044</v>
      </c>
      <c r="G10583" t="s">
        <v>28160</v>
      </c>
      <c r="H10583" t="s">
        <v>28161</v>
      </c>
      <c r="I10583" t="s">
        <v>177</v>
      </c>
      <c r="J10583" t="s">
        <v>28162</v>
      </c>
      <c r="K10583" t="s">
        <v>1701</v>
      </c>
      <c r="L10583" t="s">
        <v>177</v>
      </c>
      <c r="M10583">
        <v>998631</v>
      </c>
      <c r="N10583" t="s">
        <v>30</v>
      </c>
      <c r="O10583">
        <v>1</v>
      </c>
      <c r="P10583" t="s">
        <v>31</v>
      </c>
      <c r="Q10583">
        <v>3780</v>
      </c>
      <c r="R10583">
        <v>0</v>
      </c>
      <c r="S10583">
        <v>340.2</v>
      </c>
      <c r="T10583">
        <v>340.2</v>
      </c>
      <c r="W10583">
        <v>490054</v>
      </c>
    </row>
    <row r="10584" spans="1:23">
      <c r="A10584" t="s">
        <v>22</v>
      </c>
      <c r="B10584" t="s">
        <v>35281</v>
      </c>
      <c r="C10584" t="s">
        <v>1697</v>
      </c>
      <c r="D10584">
        <v>2203</v>
      </c>
      <c r="E10584" t="s">
        <v>25044</v>
      </c>
      <c r="G10584" t="s">
        <v>28163</v>
      </c>
      <c r="H10584" t="s">
        <v>28164</v>
      </c>
      <c r="I10584" t="s">
        <v>177</v>
      </c>
      <c r="J10584" t="s">
        <v>28165</v>
      </c>
      <c r="K10584" t="s">
        <v>1709</v>
      </c>
      <c r="L10584" t="s">
        <v>177</v>
      </c>
      <c r="M10584">
        <v>998631</v>
      </c>
      <c r="N10584" t="s">
        <v>30</v>
      </c>
      <c r="O10584">
        <v>1</v>
      </c>
      <c r="P10584" t="s">
        <v>31</v>
      </c>
      <c r="Q10584">
        <v>3780</v>
      </c>
      <c r="R10584">
        <v>0</v>
      </c>
      <c r="S10584">
        <v>340.2</v>
      </c>
      <c r="T10584">
        <v>340.2</v>
      </c>
      <c r="W10584">
        <v>450182</v>
      </c>
    </row>
    <row r="10585" spans="1:23">
      <c r="A10585" t="s">
        <v>22</v>
      </c>
      <c r="B10585" t="s">
        <v>35281</v>
      </c>
      <c r="C10585" t="s">
        <v>1697</v>
      </c>
      <c r="D10585">
        <v>2203</v>
      </c>
      <c r="E10585" t="s">
        <v>25044</v>
      </c>
      <c r="G10585" t="s">
        <v>27934</v>
      </c>
      <c r="H10585" t="s">
        <v>22979</v>
      </c>
      <c r="I10585" t="s">
        <v>177</v>
      </c>
      <c r="J10585" t="s">
        <v>28166</v>
      </c>
      <c r="K10585" t="s">
        <v>1717</v>
      </c>
      <c r="L10585" t="s">
        <v>177</v>
      </c>
      <c r="M10585">
        <v>998631</v>
      </c>
      <c r="N10585" t="s">
        <v>30</v>
      </c>
      <c r="O10585">
        <v>1</v>
      </c>
      <c r="P10585" t="s">
        <v>31</v>
      </c>
      <c r="Q10585">
        <v>3780</v>
      </c>
      <c r="R10585">
        <v>0</v>
      </c>
      <c r="S10585">
        <v>340.2</v>
      </c>
      <c r="T10585">
        <v>340.2</v>
      </c>
      <c r="W10585">
        <v>2522906</v>
      </c>
    </row>
    <row r="10586" spans="1:23">
      <c r="A10586" t="s">
        <v>22</v>
      </c>
      <c r="B10586" t="s">
        <v>35281</v>
      </c>
      <c r="C10586" t="s">
        <v>1697</v>
      </c>
      <c r="D10586">
        <v>2203</v>
      </c>
      <c r="E10586" t="s">
        <v>25044</v>
      </c>
      <c r="G10586" t="s">
        <v>28167</v>
      </c>
      <c r="H10586" t="s">
        <v>2647</v>
      </c>
      <c r="I10586" t="s">
        <v>177</v>
      </c>
      <c r="J10586" t="s">
        <v>28168</v>
      </c>
      <c r="K10586" t="s">
        <v>1734</v>
      </c>
      <c r="L10586" t="s">
        <v>177</v>
      </c>
      <c r="M10586">
        <v>998631</v>
      </c>
      <c r="N10586" t="s">
        <v>30</v>
      </c>
      <c r="O10586">
        <v>1</v>
      </c>
      <c r="P10586" t="s">
        <v>31</v>
      </c>
      <c r="Q10586">
        <v>3780</v>
      </c>
      <c r="R10586">
        <v>0</v>
      </c>
      <c r="S10586">
        <v>340.2</v>
      </c>
      <c r="T10586">
        <v>340.2</v>
      </c>
      <c r="W10586">
        <v>1306191</v>
      </c>
    </row>
    <row r="10587" spans="1:23">
      <c r="A10587" t="s">
        <v>22</v>
      </c>
      <c r="B10587" t="s">
        <v>35281</v>
      </c>
      <c r="C10587" t="s">
        <v>1697</v>
      </c>
      <c r="D10587">
        <v>2203</v>
      </c>
      <c r="E10587" t="s">
        <v>25044</v>
      </c>
      <c r="G10587" t="s">
        <v>28169</v>
      </c>
      <c r="H10587" t="s">
        <v>28170</v>
      </c>
      <c r="I10587" t="s">
        <v>177</v>
      </c>
      <c r="J10587" t="s">
        <v>28171</v>
      </c>
      <c r="K10587" t="s">
        <v>1709</v>
      </c>
      <c r="L10587" t="s">
        <v>177</v>
      </c>
      <c r="M10587">
        <v>998631</v>
      </c>
      <c r="N10587" t="s">
        <v>30</v>
      </c>
      <c r="O10587">
        <v>1</v>
      </c>
      <c r="P10587" t="s">
        <v>31</v>
      </c>
      <c r="Q10587">
        <v>3780</v>
      </c>
      <c r="R10587">
        <v>0</v>
      </c>
      <c r="S10587">
        <v>340.2</v>
      </c>
      <c r="T10587">
        <v>340.2</v>
      </c>
      <c r="W10587">
        <v>1525959</v>
      </c>
    </row>
    <row r="10588" spans="1:23">
      <c r="A10588" t="s">
        <v>22</v>
      </c>
      <c r="B10588" t="s">
        <v>35281</v>
      </c>
      <c r="C10588" t="s">
        <v>1697</v>
      </c>
      <c r="D10588">
        <v>2203</v>
      </c>
      <c r="E10588" t="s">
        <v>25044</v>
      </c>
      <c r="G10588" t="s">
        <v>28172</v>
      </c>
      <c r="H10588" t="s">
        <v>28173</v>
      </c>
      <c r="I10588" t="s">
        <v>177</v>
      </c>
      <c r="J10588" t="s">
        <v>28174</v>
      </c>
      <c r="K10588" t="s">
        <v>1701</v>
      </c>
      <c r="L10588" t="s">
        <v>177</v>
      </c>
      <c r="M10588">
        <v>998631</v>
      </c>
      <c r="N10588" t="s">
        <v>30</v>
      </c>
      <c r="O10588">
        <v>1</v>
      </c>
      <c r="P10588" t="s">
        <v>31</v>
      </c>
      <c r="Q10588">
        <v>3780</v>
      </c>
      <c r="R10588">
        <v>0</v>
      </c>
      <c r="S10588">
        <v>340.2</v>
      </c>
      <c r="T10588">
        <v>340.2</v>
      </c>
      <c r="W10588">
        <v>917718</v>
      </c>
    </row>
    <row r="10589" spans="1:23">
      <c r="A10589" t="s">
        <v>22</v>
      </c>
      <c r="B10589" t="s">
        <v>35281</v>
      </c>
      <c r="C10589" t="s">
        <v>1697</v>
      </c>
      <c r="D10589">
        <v>2203</v>
      </c>
      <c r="E10589" t="s">
        <v>25044</v>
      </c>
      <c r="G10589" t="s">
        <v>28175</v>
      </c>
      <c r="H10589" t="s">
        <v>28176</v>
      </c>
      <c r="I10589" t="s">
        <v>177</v>
      </c>
      <c r="J10589" t="s">
        <v>28177</v>
      </c>
      <c r="K10589" t="s">
        <v>1701</v>
      </c>
      <c r="L10589" t="s">
        <v>177</v>
      </c>
      <c r="M10589">
        <v>998631</v>
      </c>
      <c r="N10589" t="s">
        <v>30</v>
      </c>
      <c r="O10589">
        <v>1</v>
      </c>
      <c r="P10589" t="s">
        <v>31</v>
      </c>
      <c r="Q10589">
        <v>3780</v>
      </c>
      <c r="R10589">
        <v>0</v>
      </c>
      <c r="S10589">
        <v>340.2</v>
      </c>
      <c r="T10589">
        <v>340.2</v>
      </c>
      <c r="W10589">
        <v>907111</v>
      </c>
    </row>
    <row r="10590" spans="1:23">
      <c r="A10590" t="s">
        <v>22</v>
      </c>
      <c r="B10590" t="s">
        <v>35281</v>
      </c>
      <c r="C10590" t="s">
        <v>1697</v>
      </c>
      <c r="D10590">
        <v>2203</v>
      </c>
      <c r="E10590" t="s">
        <v>25044</v>
      </c>
      <c r="G10590" t="s">
        <v>28178</v>
      </c>
      <c r="H10590" t="s">
        <v>28179</v>
      </c>
      <c r="I10590" t="s">
        <v>177</v>
      </c>
      <c r="J10590" t="s">
        <v>28180</v>
      </c>
      <c r="K10590" t="s">
        <v>1709</v>
      </c>
      <c r="L10590" t="s">
        <v>177</v>
      </c>
      <c r="M10590">
        <v>998631</v>
      </c>
      <c r="N10590" t="s">
        <v>30</v>
      </c>
      <c r="O10590">
        <v>1</v>
      </c>
      <c r="P10590" t="s">
        <v>31</v>
      </c>
      <c r="Q10590">
        <v>3780</v>
      </c>
      <c r="R10590">
        <v>0</v>
      </c>
      <c r="S10590">
        <v>340.2</v>
      </c>
      <c r="T10590">
        <v>340.2</v>
      </c>
      <c r="W10590">
        <v>293370</v>
      </c>
    </row>
    <row r="10591" spans="1:23">
      <c r="A10591" t="s">
        <v>22</v>
      </c>
      <c r="B10591" t="s">
        <v>35281</v>
      </c>
      <c r="C10591" t="s">
        <v>1697</v>
      </c>
      <c r="D10591">
        <v>2203</v>
      </c>
      <c r="E10591" t="s">
        <v>25044</v>
      </c>
      <c r="G10591" t="s">
        <v>28181</v>
      </c>
      <c r="H10591" t="s">
        <v>24334</v>
      </c>
      <c r="I10591" t="s">
        <v>177</v>
      </c>
      <c r="J10591" t="s">
        <v>28182</v>
      </c>
      <c r="K10591" t="s">
        <v>1713</v>
      </c>
      <c r="L10591" t="s">
        <v>177</v>
      </c>
      <c r="M10591">
        <v>998631</v>
      </c>
      <c r="N10591" t="s">
        <v>30</v>
      </c>
      <c r="O10591">
        <v>1</v>
      </c>
      <c r="P10591" t="s">
        <v>31</v>
      </c>
      <c r="Q10591">
        <v>3780</v>
      </c>
      <c r="R10591">
        <v>0</v>
      </c>
      <c r="S10591">
        <v>340.2</v>
      </c>
      <c r="T10591">
        <v>340.2</v>
      </c>
      <c r="W10591">
        <v>575834</v>
      </c>
    </row>
    <row r="10592" spans="1:23">
      <c r="A10592" t="s">
        <v>22</v>
      </c>
      <c r="B10592" t="s">
        <v>35281</v>
      </c>
      <c r="C10592" t="s">
        <v>1697</v>
      </c>
      <c r="D10592">
        <v>2203</v>
      </c>
      <c r="E10592" t="s">
        <v>25044</v>
      </c>
      <c r="G10592" t="s">
        <v>28183</v>
      </c>
      <c r="H10592" t="s">
        <v>28184</v>
      </c>
      <c r="I10592" t="s">
        <v>177</v>
      </c>
      <c r="J10592" t="s">
        <v>28185</v>
      </c>
      <c r="K10592" t="s">
        <v>1701</v>
      </c>
      <c r="L10592" t="s">
        <v>177</v>
      </c>
      <c r="M10592">
        <v>998631</v>
      </c>
      <c r="N10592" t="s">
        <v>30</v>
      </c>
      <c r="O10592">
        <v>1</v>
      </c>
      <c r="P10592" t="s">
        <v>31</v>
      </c>
      <c r="Q10592">
        <v>3780</v>
      </c>
      <c r="R10592">
        <v>0</v>
      </c>
      <c r="S10592">
        <v>340.2</v>
      </c>
      <c r="T10592">
        <v>340.2</v>
      </c>
      <c r="W10592">
        <v>1258573</v>
      </c>
    </row>
    <row r="10593" spans="1:23">
      <c r="A10593" t="s">
        <v>22</v>
      </c>
      <c r="B10593" t="s">
        <v>35281</v>
      </c>
      <c r="C10593" t="s">
        <v>1697</v>
      </c>
      <c r="D10593">
        <v>2203</v>
      </c>
      <c r="E10593" t="s">
        <v>25044</v>
      </c>
      <c r="G10593" t="s">
        <v>28186</v>
      </c>
      <c r="H10593" t="s">
        <v>26737</v>
      </c>
      <c r="I10593" t="s">
        <v>177</v>
      </c>
      <c r="J10593" t="s">
        <v>28187</v>
      </c>
      <c r="K10593" t="s">
        <v>1701</v>
      </c>
      <c r="L10593" t="s">
        <v>177</v>
      </c>
      <c r="M10593">
        <v>998631</v>
      </c>
      <c r="N10593" t="s">
        <v>30</v>
      </c>
      <c r="O10593">
        <v>1</v>
      </c>
      <c r="P10593" t="s">
        <v>31</v>
      </c>
      <c r="Q10593">
        <v>3780</v>
      </c>
      <c r="R10593">
        <v>0</v>
      </c>
      <c r="S10593">
        <v>340.2</v>
      </c>
      <c r="T10593">
        <v>340.2</v>
      </c>
      <c r="W10593">
        <v>521163</v>
      </c>
    </row>
    <row r="10594" spans="1:23">
      <c r="A10594" t="s">
        <v>22</v>
      </c>
      <c r="B10594" t="s">
        <v>35281</v>
      </c>
      <c r="C10594" t="s">
        <v>1697</v>
      </c>
      <c r="D10594">
        <v>2203</v>
      </c>
      <c r="E10594" t="s">
        <v>25044</v>
      </c>
      <c r="G10594" t="s">
        <v>28188</v>
      </c>
      <c r="H10594" t="s">
        <v>28189</v>
      </c>
      <c r="I10594" t="s">
        <v>177</v>
      </c>
      <c r="J10594" t="s">
        <v>28190</v>
      </c>
      <c r="K10594" t="s">
        <v>1734</v>
      </c>
      <c r="L10594" t="s">
        <v>177</v>
      </c>
      <c r="M10594">
        <v>998631</v>
      </c>
      <c r="N10594" t="s">
        <v>30</v>
      </c>
      <c r="O10594">
        <v>1</v>
      </c>
      <c r="P10594" t="s">
        <v>31</v>
      </c>
      <c r="Q10594">
        <v>3780</v>
      </c>
      <c r="R10594">
        <v>0</v>
      </c>
      <c r="S10594">
        <v>340.2</v>
      </c>
      <c r="T10594">
        <v>340.2</v>
      </c>
      <c r="W10594">
        <v>762476</v>
      </c>
    </row>
    <row r="10595" spans="1:23">
      <c r="A10595" t="s">
        <v>22</v>
      </c>
      <c r="B10595" t="s">
        <v>35281</v>
      </c>
      <c r="C10595" t="s">
        <v>1697</v>
      </c>
      <c r="D10595">
        <v>2203</v>
      </c>
      <c r="E10595" t="s">
        <v>25044</v>
      </c>
      <c r="G10595" t="s">
        <v>28191</v>
      </c>
      <c r="H10595" t="s">
        <v>28192</v>
      </c>
      <c r="I10595" t="s">
        <v>177</v>
      </c>
      <c r="J10595" t="s">
        <v>28193</v>
      </c>
      <c r="K10595" t="s">
        <v>1734</v>
      </c>
      <c r="L10595" t="s">
        <v>177</v>
      </c>
      <c r="M10595">
        <v>998631</v>
      </c>
      <c r="N10595" t="s">
        <v>30</v>
      </c>
      <c r="O10595">
        <v>1</v>
      </c>
      <c r="P10595" t="s">
        <v>31</v>
      </c>
      <c r="Q10595">
        <v>3780</v>
      </c>
      <c r="R10595">
        <v>0</v>
      </c>
      <c r="S10595">
        <v>340.2</v>
      </c>
      <c r="T10595">
        <v>340.2</v>
      </c>
      <c r="W10595">
        <v>521771</v>
      </c>
    </row>
    <row r="10596" spans="1:23">
      <c r="A10596" t="s">
        <v>22</v>
      </c>
      <c r="B10596" t="s">
        <v>35281</v>
      </c>
      <c r="C10596" t="s">
        <v>1697</v>
      </c>
      <c r="D10596">
        <v>2203</v>
      </c>
      <c r="E10596" t="s">
        <v>25044</v>
      </c>
      <c r="G10596" t="s">
        <v>28194</v>
      </c>
      <c r="H10596" t="s">
        <v>5369</v>
      </c>
      <c r="I10596" t="s">
        <v>177</v>
      </c>
      <c r="J10596" t="s">
        <v>28195</v>
      </c>
      <c r="K10596" t="s">
        <v>1709</v>
      </c>
      <c r="L10596" t="s">
        <v>177</v>
      </c>
      <c r="M10596">
        <v>998631</v>
      </c>
      <c r="N10596" t="s">
        <v>30</v>
      </c>
      <c r="O10596">
        <v>1</v>
      </c>
      <c r="P10596" t="s">
        <v>31</v>
      </c>
      <c r="Q10596">
        <v>3780</v>
      </c>
      <c r="R10596">
        <v>0</v>
      </c>
      <c r="S10596">
        <v>340.2</v>
      </c>
      <c r="T10596">
        <v>340.2</v>
      </c>
      <c r="W10596">
        <v>847507</v>
      </c>
    </row>
    <row r="10597" spans="1:23">
      <c r="A10597" t="s">
        <v>22</v>
      </c>
      <c r="B10597" t="s">
        <v>35281</v>
      </c>
      <c r="C10597" t="s">
        <v>1697</v>
      </c>
      <c r="D10597">
        <v>2203</v>
      </c>
      <c r="E10597" t="s">
        <v>25044</v>
      </c>
      <c r="G10597" t="s">
        <v>28196</v>
      </c>
      <c r="H10597" t="s">
        <v>28197</v>
      </c>
      <c r="I10597" t="s">
        <v>177</v>
      </c>
      <c r="J10597" t="s">
        <v>28198</v>
      </c>
      <c r="K10597" t="s">
        <v>1701</v>
      </c>
      <c r="L10597" t="s">
        <v>177</v>
      </c>
      <c r="M10597">
        <v>998631</v>
      </c>
      <c r="N10597" t="s">
        <v>30</v>
      </c>
      <c r="O10597">
        <v>1</v>
      </c>
      <c r="P10597" t="s">
        <v>31</v>
      </c>
      <c r="Q10597">
        <v>3780</v>
      </c>
      <c r="R10597">
        <v>0</v>
      </c>
      <c r="S10597">
        <v>340.2</v>
      </c>
      <c r="T10597">
        <v>340.2</v>
      </c>
      <c r="W10597">
        <v>1827526</v>
      </c>
    </row>
    <row r="10598" spans="1:23">
      <c r="A10598" t="s">
        <v>22</v>
      </c>
      <c r="B10598" t="s">
        <v>35281</v>
      </c>
      <c r="C10598" t="s">
        <v>1697</v>
      </c>
      <c r="D10598">
        <v>2203</v>
      </c>
      <c r="E10598" t="s">
        <v>25044</v>
      </c>
      <c r="G10598" t="s">
        <v>28199</v>
      </c>
      <c r="H10598" t="s">
        <v>28200</v>
      </c>
      <c r="I10598" t="s">
        <v>177</v>
      </c>
      <c r="J10598" t="s">
        <v>28201</v>
      </c>
      <c r="K10598" t="s">
        <v>1701</v>
      </c>
      <c r="L10598" t="s">
        <v>177</v>
      </c>
      <c r="M10598">
        <v>998631</v>
      </c>
      <c r="N10598" t="s">
        <v>30</v>
      </c>
      <c r="O10598">
        <v>1</v>
      </c>
      <c r="P10598" t="s">
        <v>31</v>
      </c>
      <c r="Q10598">
        <v>3780</v>
      </c>
      <c r="R10598">
        <v>0</v>
      </c>
      <c r="S10598">
        <v>340.2</v>
      </c>
      <c r="T10598">
        <v>340.2</v>
      </c>
      <c r="W10598">
        <v>421837</v>
      </c>
    </row>
    <row r="10599" spans="1:23">
      <c r="A10599" t="s">
        <v>22</v>
      </c>
      <c r="B10599" t="s">
        <v>35281</v>
      </c>
      <c r="C10599" t="s">
        <v>1697</v>
      </c>
      <c r="D10599">
        <v>2203</v>
      </c>
      <c r="E10599" t="s">
        <v>25044</v>
      </c>
      <c r="G10599" t="s">
        <v>28202</v>
      </c>
      <c r="H10599" t="s">
        <v>7226</v>
      </c>
      <c r="I10599" t="s">
        <v>177</v>
      </c>
      <c r="J10599" t="s">
        <v>28203</v>
      </c>
      <c r="K10599" t="s">
        <v>1709</v>
      </c>
      <c r="L10599" t="s">
        <v>177</v>
      </c>
      <c r="M10599">
        <v>998631</v>
      </c>
      <c r="N10599" t="s">
        <v>30</v>
      </c>
      <c r="O10599">
        <v>1</v>
      </c>
      <c r="P10599" t="s">
        <v>31</v>
      </c>
      <c r="Q10599">
        <v>3780</v>
      </c>
      <c r="R10599">
        <v>0</v>
      </c>
      <c r="S10599">
        <v>340.2</v>
      </c>
      <c r="T10599">
        <v>340.2</v>
      </c>
      <c r="W10599">
        <v>3460296</v>
      </c>
    </row>
    <row r="10600" spans="1:23">
      <c r="A10600" t="s">
        <v>22</v>
      </c>
      <c r="B10600" t="s">
        <v>35281</v>
      </c>
      <c r="C10600" t="s">
        <v>1697</v>
      </c>
      <c r="D10600">
        <v>2203</v>
      </c>
      <c r="E10600" t="s">
        <v>25044</v>
      </c>
      <c r="G10600" t="s">
        <v>28204</v>
      </c>
      <c r="H10600" t="s">
        <v>28205</v>
      </c>
      <c r="I10600" t="s">
        <v>177</v>
      </c>
      <c r="J10600" t="s">
        <v>28206</v>
      </c>
      <c r="K10600" t="s">
        <v>1709</v>
      </c>
      <c r="L10600" t="s">
        <v>177</v>
      </c>
      <c r="M10600">
        <v>998631</v>
      </c>
      <c r="N10600" t="s">
        <v>30</v>
      </c>
      <c r="O10600">
        <v>1</v>
      </c>
      <c r="P10600" t="s">
        <v>31</v>
      </c>
      <c r="Q10600">
        <v>3780</v>
      </c>
      <c r="R10600">
        <v>0</v>
      </c>
      <c r="S10600">
        <v>340.2</v>
      </c>
      <c r="T10600">
        <v>340.2</v>
      </c>
      <c r="W10600">
        <v>1538938</v>
      </c>
    </row>
    <row r="10601" spans="1:23">
      <c r="A10601" t="s">
        <v>22</v>
      </c>
      <c r="B10601" t="s">
        <v>35281</v>
      </c>
      <c r="C10601" t="s">
        <v>1697</v>
      </c>
      <c r="D10601">
        <v>2203</v>
      </c>
      <c r="E10601" t="s">
        <v>25044</v>
      </c>
      <c r="G10601" t="s">
        <v>28207</v>
      </c>
      <c r="H10601" t="s">
        <v>28208</v>
      </c>
      <c r="I10601" t="s">
        <v>177</v>
      </c>
      <c r="J10601" t="s">
        <v>28209</v>
      </c>
      <c r="K10601" t="s">
        <v>1734</v>
      </c>
      <c r="L10601" t="s">
        <v>177</v>
      </c>
      <c r="M10601">
        <v>998631</v>
      </c>
      <c r="N10601" t="s">
        <v>30</v>
      </c>
      <c r="O10601">
        <v>1</v>
      </c>
      <c r="P10601" t="s">
        <v>31</v>
      </c>
      <c r="Q10601">
        <v>3780</v>
      </c>
      <c r="R10601">
        <v>0</v>
      </c>
      <c r="S10601">
        <v>340.2</v>
      </c>
      <c r="T10601">
        <v>340.2</v>
      </c>
      <c r="W10601">
        <v>2624945</v>
      </c>
    </row>
    <row r="10602" spans="1:23">
      <c r="A10602" t="s">
        <v>22</v>
      </c>
      <c r="B10602" t="s">
        <v>35281</v>
      </c>
      <c r="C10602" t="s">
        <v>1697</v>
      </c>
      <c r="D10602">
        <v>2203</v>
      </c>
      <c r="E10602" t="s">
        <v>25044</v>
      </c>
      <c r="G10602" t="s">
        <v>28210</v>
      </c>
      <c r="H10602" t="s">
        <v>28211</v>
      </c>
      <c r="I10602" t="s">
        <v>177</v>
      </c>
      <c r="J10602" t="s">
        <v>28212</v>
      </c>
      <c r="K10602" t="s">
        <v>1701</v>
      </c>
      <c r="L10602" t="s">
        <v>177</v>
      </c>
      <c r="M10602">
        <v>998631</v>
      </c>
      <c r="N10602" t="s">
        <v>30</v>
      </c>
      <c r="O10602">
        <v>1</v>
      </c>
      <c r="P10602" t="s">
        <v>31</v>
      </c>
      <c r="Q10602">
        <v>3780</v>
      </c>
      <c r="R10602">
        <v>0</v>
      </c>
      <c r="S10602">
        <v>340.2</v>
      </c>
      <c r="T10602">
        <v>340.2</v>
      </c>
      <c r="W10602">
        <v>652173</v>
      </c>
    </row>
    <row r="10603" spans="1:23">
      <c r="A10603" t="s">
        <v>22</v>
      </c>
      <c r="B10603" t="s">
        <v>35281</v>
      </c>
      <c r="C10603" t="s">
        <v>1697</v>
      </c>
      <c r="D10603">
        <v>2203</v>
      </c>
      <c r="E10603" t="s">
        <v>25044</v>
      </c>
      <c r="G10603" t="s">
        <v>28213</v>
      </c>
      <c r="H10603" t="s">
        <v>24854</v>
      </c>
      <c r="I10603" t="s">
        <v>177</v>
      </c>
      <c r="J10603" t="s">
        <v>28214</v>
      </c>
      <c r="K10603" t="s">
        <v>1701</v>
      </c>
      <c r="L10603" t="s">
        <v>177</v>
      </c>
      <c r="M10603">
        <v>998631</v>
      </c>
      <c r="N10603" t="s">
        <v>30</v>
      </c>
      <c r="O10603">
        <v>1</v>
      </c>
      <c r="P10603" t="s">
        <v>31</v>
      </c>
      <c r="Q10603">
        <v>3780</v>
      </c>
      <c r="R10603">
        <v>0</v>
      </c>
      <c r="S10603">
        <v>340.2</v>
      </c>
      <c r="T10603">
        <v>340.2</v>
      </c>
      <c r="W10603">
        <v>499431</v>
      </c>
    </row>
    <row r="10604" spans="1:23">
      <c r="A10604" t="s">
        <v>22</v>
      </c>
      <c r="B10604" t="s">
        <v>35281</v>
      </c>
      <c r="C10604" t="s">
        <v>1697</v>
      </c>
      <c r="D10604">
        <v>2203</v>
      </c>
      <c r="E10604" t="s">
        <v>25044</v>
      </c>
      <c r="G10604" t="s">
        <v>28215</v>
      </c>
      <c r="H10604" t="s">
        <v>28216</v>
      </c>
      <c r="I10604" t="s">
        <v>177</v>
      </c>
      <c r="J10604" t="s">
        <v>28217</v>
      </c>
      <c r="K10604" t="s">
        <v>1701</v>
      </c>
      <c r="L10604" t="s">
        <v>177</v>
      </c>
      <c r="M10604">
        <v>998631</v>
      </c>
      <c r="N10604" t="s">
        <v>30</v>
      </c>
      <c r="O10604">
        <v>1</v>
      </c>
      <c r="P10604" t="s">
        <v>31</v>
      </c>
      <c r="Q10604">
        <v>3780</v>
      </c>
      <c r="R10604">
        <v>0</v>
      </c>
      <c r="S10604">
        <v>340.2</v>
      </c>
      <c r="T10604">
        <v>340.2</v>
      </c>
      <c r="W10604">
        <v>335543</v>
      </c>
    </row>
    <row r="10605" spans="1:23">
      <c r="A10605" t="s">
        <v>22</v>
      </c>
      <c r="B10605" t="s">
        <v>35281</v>
      </c>
      <c r="C10605" t="s">
        <v>1697</v>
      </c>
      <c r="D10605">
        <v>2203</v>
      </c>
      <c r="E10605" t="s">
        <v>25044</v>
      </c>
      <c r="G10605" t="s">
        <v>28218</v>
      </c>
      <c r="H10605" t="s">
        <v>28219</v>
      </c>
      <c r="I10605" t="s">
        <v>177</v>
      </c>
      <c r="J10605" t="s">
        <v>28220</v>
      </c>
      <c r="K10605" t="s">
        <v>1701</v>
      </c>
      <c r="L10605" t="s">
        <v>177</v>
      </c>
      <c r="M10605">
        <v>998631</v>
      </c>
      <c r="N10605" t="s">
        <v>30</v>
      </c>
      <c r="O10605">
        <v>1</v>
      </c>
      <c r="P10605" t="s">
        <v>31</v>
      </c>
      <c r="Q10605">
        <v>3780</v>
      </c>
      <c r="R10605">
        <v>0</v>
      </c>
      <c r="S10605">
        <v>340.2</v>
      </c>
      <c r="T10605">
        <v>340.2</v>
      </c>
      <c r="W10605">
        <v>1743556</v>
      </c>
    </row>
    <row r="10606" spans="1:23">
      <c r="A10606" t="s">
        <v>22</v>
      </c>
      <c r="B10606" t="s">
        <v>35281</v>
      </c>
      <c r="C10606" t="s">
        <v>1697</v>
      </c>
      <c r="D10606">
        <v>2203</v>
      </c>
      <c r="E10606" t="s">
        <v>25044</v>
      </c>
      <c r="G10606" t="s">
        <v>28221</v>
      </c>
      <c r="H10606" t="s">
        <v>28222</v>
      </c>
      <c r="I10606" t="s">
        <v>177</v>
      </c>
      <c r="J10606" t="s">
        <v>28223</v>
      </c>
      <c r="K10606" t="s">
        <v>1701</v>
      </c>
      <c r="L10606" t="s">
        <v>177</v>
      </c>
      <c r="M10606">
        <v>998631</v>
      </c>
      <c r="N10606" t="s">
        <v>30</v>
      </c>
      <c r="O10606">
        <v>1</v>
      </c>
      <c r="P10606" t="s">
        <v>31</v>
      </c>
      <c r="Q10606">
        <v>3780</v>
      </c>
      <c r="R10606">
        <v>0</v>
      </c>
      <c r="S10606">
        <v>340.2</v>
      </c>
      <c r="T10606">
        <v>340.2</v>
      </c>
      <c r="W10606">
        <v>537013</v>
      </c>
    </row>
    <row r="10607" spans="1:23">
      <c r="A10607" t="s">
        <v>22</v>
      </c>
      <c r="B10607" t="s">
        <v>35281</v>
      </c>
      <c r="C10607" t="s">
        <v>1697</v>
      </c>
      <c r="D10607">
        <v>2203</v>
      </c>
      <c r="E10607" t="s">
        <v>25044</v>
      </c>
      <c r="G10607" t="s">
        <v>28224</v>
      </c>
      <c r="H10607" t="s">
        <v>28225</v>
      </c>
      <c r="I10607" t="s">
        <v>177</v>
      </c>
      <c r="J10607" t="s">
        <v>28226</v>
      </c>
      <c r="K10607" t="s">
        <v>6935</v>
      </c>
      <c r="L10607" t="s">
        <v>177</v>
      </c>
      <c r="M10607">
        <v>998631</v>
      </c>
      <c r="N10607" t="s">
        <v>30</v>
      </c>
      <c r="O10607">
        <v>1</v>
      </c>
      <c r="P10607" t="s">
        <v>31</v>
      </c>
      <c r="Q10607">
        <v>3780</v>
      </c>
      <c r="R10607">
        <v>0</v>
      </c>
      <c r="S10607">
        <v>340.2</v>
      </c>
      <c r="T10607">
        <v>340.2</v>
      </c>
      <c r="W10607">
        <v>897695</v>
      </c>
    </row>
    <row r="10608" spans="1:23">
      <c r="A10608" t="s">
        <v>22</v>
      </c>
      <c r="B10608" t="s">
        <v>35281</v>
      </c>
      <c r="C10608" t="s">
        <v>1697</v>
      </c>
      <c r="D10608">
        <v>2203</v>
      </c>
      <c r="E10608" t="s">
        <v>25044</v>
      </c>
      <c r="G10608" t="s">
        <v>28227</v>
      </c>
      <c r="H10608" t="s">
        <v>16422</v>
      </c>
      <c r="I10608" t="s">
        <v>177</v>
      </c>
      <c r="J10608" t="s">
        <v>28228</v>
      </c>
      <c r="K10608" t="s">
        <v>1701</v>
      </c>
      <c r="L10608" t="s">
        <v>177</v>
      </c>
      <c r="M10608">
        <v>998631</v>
      </c>
      <c r="N10608" t="s">
        <v>30</v>
      </c>
      <c r="O10608">
        <v>1</v>
      </c>
      <c r="P10608" t="s">
        <v>31</v>
      </c>
      <c r="Q10608">
        <v>3780</v>
      </c>
      <c r="R10608">
        <v>0</v>
      </c>
      <c r="S10608">
        <v>340.2</v>
      </c>
      <c r="T10608">
        <v>340.2</v>
      </c>
      <c r="W10608">
        <v>305135</v>
      </c>
    </row>
    <row r="10609" spans="1:23">
      <c r="A10609" t="s">
        <v>22</v>
      </c>
      <c r="B10609" t="s">
        <v>35281</v>
      </c>
      <c r="C10609" t="s">
        <v>1697</v>
      </c>
      <c r="D10609">
        <v>2203</v>
      </c>
      <c r="E10609" t="s">
        <v>25044</v>
      </c>
      <c r="G10609" t="s">
        <v>28224</v>
      </c>
      <c r="H10609" t="s">
        <v>28225</v>
      </c>
      <c r="I10609" t="s">
        <v>177</v>
      </c>
      <c r="J10609" t="s">
        <v>28229</v>
      </c>
      <c r="K10609" t="s">
        <v>1568</v>
      </c>
      <c r="L10609" t="s">
        <v>177</v>
      </c>
      <c r="M10609">
        <v>998631</v>
      </c>
      <c r="N10609" t="s">
        <v>30</v>
      </c>
      <c r="O10609">
        <v>1</v>
      </c>
      <c r="P10609" t="s">
        <v>31</v>
      </c>
      <c r="Q10609">
        <v>3780</v>
      </c>
      <c r="R10609">
        <v>0</v>
      </c>
      <c r="S10609">
        <v>340.2</v>
      </c>
      <c r="T10609">
        <v>340.2</v>
      </c>
      <c r="W10609">
        <v>661795</v>
      </c>
    </row>
    <row r="10610" spans="1:23">
      <c r="A10610" t="s">
        <v>22</v>
      </c>
      <c r="B10610" t="s">
        <v>35281</v>
      </c>
      <c r="C10610" t="s">
        <v>1697</v>
      </c>
      <c r="D10610">
        <v>2203</v>
      </c>
      <c r="E10610" t="s">
        <v>25044</v>
      </c>
      <c r="G10610" t="s">
        <v>28230</v>
      </c>
      <c r="H10610" t="s">
        <v>28231</v>
      </c>
      <c r="I10610" t="s">
        <v>177</v>
      </c>
      <c r="J10610" t="s">
        <v>28232</v>
      </c>
      <c r="K10610" t="s">
        <v>1709</v>
      </c>
      <c r="L10610" t="s">
        <v>177</v>
      </c>
      <c r="M10610">
        <v>998631</v>
      </c>
      <c r="N10610" t="s">
        <v>30</v>
      </c>
      <c r="O10610">
        <v>1</v>
      </c>
      <c r="P10610" t="s">
        <v>31</v>
      </c>
      <c r="Q10610">
        <v>3780</v>
      </c>
      <c r="R10610">
        <v>0</v>
      </c>
      <c r="S10610">
        <v>340.2</v>
      </c>
      <c r="T10610">
        <v>340.2</v>
      </c>
      <c r="W10610">
        <v>743599</v>
      </c>
    </row>
    <row r="10611" spans="1:23">
      <c r="A10611" t="s">
        <v>22</v>
      </c>
      <c r="B10611" t="s">
        <v>35281</v>
      </c>
      <c r="C10611" t="s">
        <v>1697</v>
      </c>
      <c r="D10611">
        <v>2203</v>
      </c>
      <c r="E10611" t="s">
        <v>25044</v>
      </c>
      <c r="G10611" t="s">
        <v>28233</v>
      </c>
      <c r="H10611" t="s">
        <v>28234</v>
      </c>
      <c r="I10611" t="s">
        <v>177</v>
      </c>
      <c r="J10611" t="s">
        <v>28235</v>
      </c>
      <c r="K10611" t="s">
        <v>1701</v>
      </c>
      <c r="L10611" t="s">
        <v>177</v>
      </c>
      <c r="M10611">
        <v>998631</v>
      </c>
      <c r="N10611" t="s">
        <v>30</v>
      </c>
      <c r="O10611">
        <v>1</v>
      </c>
      <c r="P10611" t="s">
        <v>31</v>
      </c>
      <c r="Q10611">
        <v>3780</v>
      </c>
      <c r="R10611">
        <v>0</v>
      </c>
      <c r="S10611">
        <v>340.2</v>
      </c>
      <c r="T10611">
        <v>340.2</v>
      </c>
      <c r="W10611">
        <v>594108</v>
      </c>
    </row>
    <row r="10612" spans="1:23">
      <c r="A10612" t="s">
        <v>22</v>
      </c>
      <c r="B10612" t="s">
        <v>35281</v>
      </c>
      <c r="C10612" t="s">
        <v>1697</v>
      </c>
      <c r="D10612">
        <v>2203</v>
      </c>
      <c r="E10612" t="s">
        <v>25044</v>
      </c>
      <c r="G10612" t="s">
        <v>28236</v>
      </c>
      <c r="H10612" t="s">
        <v>28237</v>
      </c>
      <c r="I10612" t="s">
        <v>177</v>
      </c>
      <c r="J10612" t="s">
        <v>28238</v>
      </c>
      <c r="K10612" t="s">
        <v>1734</v>
      </c>
      <c r="L10612" t="s">
        <v>177</v>
      </c>
      <c r="M10612">
        <v>998631</v>
      </c>
      <c r="N10612" t="s">
        <v>30</v>
      </c>
      <c r="O10612">
        <v>1</v>
      </c>
      <c r="P10612" t="s">
        <v>31</v>
      </c>
      <c r="Q10612">
        <v>3780</v>
      </c>
      <c r="R10612">
        <v>0</v>
      </c>
      <c r="S10612">
        <v>340.2</v>
      </c>
      <c r="T10612">
        <v>340.2</v>
      </c>
      <c r="W10612">
        <v>1629790</v>
      </c>
    </row>
    <row r="10613" spans="1:23">
      <c r="A10613" t="s">
        <v>22</v>
      </c>
      <c r="B10613" t="s">
        <v>35281</v>
      </c>
      <c r="C10613" t="s">
        <v>1697</v>
      </c>
      <c r="D10613">
        <v>2203</v>
      </c>
      <c r="E10613" t="s">
        <v>25044</v>
      </c>
      <c r="G10613" t="s">
        <v>28239</v>
      </c>
      <c r="H10613" t="s">
        <v>28240</v>
      </c>
      <c r="I10613" t="s">
        <v>177</v>
      </c>
      <c r="J10613" t="s">
        <v>28241</v>
      </c>
      <c r="K10613" t="s">
        <v>1734</v>
      </c>
      <c r="L10613" t="s">
        <v>177</v>
      </c>
      <c r="M10613">
        <v>998631</v>
      </c>
      <c r="N10613" t="s">
        <v>30</v>
      </c>
      <c r="O10613">
        <v>1</v>
      </c>
      <c r="P10613" t="s">
        <v>31</v>
      </c>
      <c r="Q10613">
        <v>3780</v>
      </c>
      <c r="R10613">
        <v>0</v>
      </c>
      <c r="S10613">
        <v>340.2</v>
      </c>
      <c r="T10613">
        <v>340.2</v>
      </c>
      <c r="W10613">
        <v>5682459</v>
      </c>
    </row>
    <row r="10614" spans="1:23">
      <c r="A10614" t="s">
        <v>22</v>
      </c>
      <c r="B10614" t="s">
        <v>35281</v>
      </c>
      <c r="C10614" t="s">
        <v>1697</v>
      </c>
      <c r="D10614">
        <v>2203</v>
      </c>
      <c r="E10614" t="s">
        <v>25044</v>
      </c>
      <c r="G10614" t="s">
        <v>28242</v>
      </c>
      <c r="H10614" t="s">
        <v>28243</v>
      </c>
      <c r="I10614" t="s">
        <v>177</v>
      </c>
      <c r="J10614" t="s">
        <v>28244</v>
      </c>
      <c r="K10614" t="s">
        <v>1701</v>
      </c>
      <c r="L10614" t="s">
        <v>177</v>
      </c>
      <c r="M10614">
        <v>998631</v>
      </c>
      <c r="N10614" t="s">
        <v>30</v>
      </c>
      <c r="O10614">
        <v>1</v>
      </c>
      <c r="P10614" t="s">
        <v>31</v>
      </c>
      <c r="Q10614">
        <v>3780</v>
      </c>
      <c r="R10614">
        <v>0</v>
      </c>
      <c r="S10614">
        <v>340.2</v>
      </c>
      <c r="T10614">
        <v>340.2</v>
      </c>
      <c r="W10614">
        <v>728747</v>
      </c>
    </row>
    <row r="10615" spans="1:23">
      <c r="A10615" t="s">
        <v>22</v>
      </c>
      <c r="B10615" t="s">
        <v>35281</v>
      </c>
      <c r="C10615" t="s">
        <v>1697</v>
      </c>
      <c r="D10615">
        <v>2203</v>
      </c>
      <c r="E10615" t="s">
        <v>25044</v>
      </c>
      <c r="G10615" t="s">
        <v>2667</v>
      </c>
      <c r="H10615" t="s">
        <v>1719</v>
      </c>
      <c r="I10615" t="s">
        <v>177</v>
      </c>
      <c r="J10615" t="s">
        <v>28245</v>
      </c>
      <c r="K10615" t="s">
        <v>1713</v>
      </c>
      <c r="L10615" t="s">
        <v>177</v>
      </c>
      <c r="M10615">
        <v>998631</v>
      </c>
      <c r="N10615" t="s">
        <v>30</v>
      </c>
      <c r="O10615">
        <v>1</v>
      </c>
      <c r="P10615" t="s">
        <v>31</v>
      </c>
      <c r="Q10615">
        <v>3780</v>
      </c>
      <c r="R10615">
        <v>0</v>
      </c>
      <c r="S10615">
        <v>340.2</v>
      </c>
      <c r="T10615">
        <v>340.2</v>
      </c>
      <c r="W10615">
        <v>81128889</v>
      </c>
    </row>
    <row r="10616" spans="1:23">
      <c r="A10616" t="s">
        <v>22</v>
      </c>
      <c r="B10616" t="s">
        <v>35281</v>
      </c>
      <c r="C10616" t="s">
        <v>1697</v>
      </c>
      <c r="D10616">
        <v>2203</v>
      </c>
      <c r="E10616" t="s">
        <v>25044</v>
      </c>
      <c r="G10616" t="s">
        <v>28246</v>
      </c>
      <c r="H10616" t="s">
        <v>28247</v>
      </c>
      <c r="I10616" t="s">
        <v>177</v>
      </c>
      <c r="J10616" t="s">
        <v>28248</v>
      </c>
      <c r="K10616" t="s">
        <v>1701</v>
      </c>
      <c r="L10616" t="s">
        <v>177</v>
      </c>
      <c r="M10616">
        <v>998631</v>
      </c>
      <c r="N10616" t="s">
        <v>30</v>
      </c>
      <c r="O10616">
        <v>1</v>
      </c>
      <c r="P10616" t="s">
        <v>31</v>
      </c>
      <c r="Q10616">
        <v>3780</v>
      </c>
      <c r="R10616">
        <v>0</v>
      </c>
      <c r="S10616">
        <v>340.2</v>
      </c>
      <c r="T10616">
        <v>340.2</v>
      </c>
      <c r="W10616">
        <v>407220</v>
      </c>
    </row>
    <row r="10617" spans="1:23">
      <c r="A10617" t="s">
        <v>22</v>
      </c>
      <c r="B10617" t="s">
        <v>35281</v>
      </c>
      <c r="C10617" t="s">
        <v>1697</v>
      </c>
      <c r="D10617">
        <v>2203</v>
      </c>
      <c r="E10617" t="s">
        <v>25044</v>
      </c>
      <c r="G10617" t="s">
        <v>28249</v>
      </c>
      <c r="H10617" t="s">
        <v>28250</v>
      </c>
      <c r="I10617" t="s">
        <v>177</v>
      </c>
      <c r="J10617" t="s">
        <v>28251</v>
      </c>
      <c r="K10617" t="s">
        <v>1701</v>
      </c>
      <c r="L10617" t="s">
        <v>177</v>
      </c>
      <c r="M10617">
        <v>998631</v>
      </c>
      <c r="N10617" t="s">
        <v>30</v>
      </c>
      <c r="O10617">
        <v>1</v>
      </c>
      <c r="P10617" t="s">
        <v>31</v>
      </c>
      <c r="Q10617">
        <v>3780</v>
      </c>
      <c r="R10617">
        <v>0</v>
      </c>
      <c r="S10617">
        <v>340.2</v>
      </c>
      <c r="T10617">
        <v>340.2</v>
      </c>
      <c r="W10617">
        <v>613781</v>
      </c>
    </row>
    <row r="10618" spans="1:23">
      <c r="A10618" t="s">
        <v>22</v>
      </c>
      <c r="B10618" t="s">
        <v>35281</v>
      </c>
      <c r="C10618" t="s">
        <v>1697</v>
      </c>
      <c r="D10618">
        <v>2203</v>
      </c>
      <c r="E10618" t="s">
        <v>25044</v>
      </c>
      <c r="G10618" t="s">
        <v>28252</v>
      </c>
      <c r="H10618" t="s">
        <v>20406</v>
      </c>
      <c r="I10618" t="s">
        <v>177</v>
      </c>
      <c r="J10618" t="s">
        <v>28253</v>
      </c>
      <c r="K10618" t="s">
        <v>1734</v>
      </c>
      <c r="L10618" t="s">
        <v>177</v>
      </c>
      <c r="M10618">
        <v>998631</v>
      </c>
      <c r="N10618" t="s">
        <v>30</v>
      </c>
      <c r="O10618">
        <v>1</v>
      </c>
      <c r="P10618" t="s">
        <v>31</v>
      </c>
      <c r="Q10618">
        <v>3780</v>
      </c>
      <c r="R10618">
        <v>0</v>
      </c>
      <c r="S10618">
        <v>340.2</v>
      </c>
      <c r="T10618">
        <v>340.2</v>
      </c>
      <c r="W10618">
        <v>404399</v>
      </c>
    </row>
    <row r="10619" spans="1:23">
      <c r="A10619" t="s">
        <v>22</v>
      </c>
      <c r="B10619" t="s">
        <v>35281</v>
      </c>
      <c r="C10619" t="s">
        <v>1697</v>
      </c>
      <c r="D10619">
        <v>2203</v>
      </c>
      <c r="E10619" t="s">
        <v>25044</v>
      </c>
      <c r="G10619" t="s">
        <v>28254</v>
      </c>
      <c r="H10619" t="s">
        <v>28255</v>
      </c>
      <c r="I10619" t="s">
        <v>177</v>
      </c>
      <c r="J10619" t="s">
        <v>28256</v>
      </c>
      <c r="K10619" t="s">
        <v>1568</v>
      </c>
      <c r="L10619" t="s">
        <v>177</v>
      </c>
      <c r="M10619">
        <v>998631</v>
      </c>
      <c r="N10619" t="s">
        <v>30</v>
      </c>
      <c r="O10619">
        <v>1</v>
      </c>
      <c r="P10619" t="s">
        <v>31</v>
      </c>
      <c r="Q10619">
        <v>3780</v>
      </c>
      <c r="R10619">
        <v>0</v>
      </c>
      <c r="S10619">
        <v>340.2</v>
      </c>
      <c r="T10619">
        <v>340.2</v>
      </c>
      <c r="W10619">
        <v>592641</v>
      </c>
    </row>
    <row r="10620" spans="1:23">
      <c r="A10620" t="s">
        <v>22</v>
      </c>
      <c r="B10620" t="s">
        <v>35281</v>
      </c>
      <c r="C10620" t="s">
        <v>1697</v>
      </c>
      <c r="D10620">
        <v>2203</v>
      </c>
      <c r="E10620" t="s">
        <v>25044</v>
      </c>
      <c r="G10620" t="s">
        <v>28257</v>
      </c>
      <c r="H10620" t="s">
        <v>28258</v>
      </c>
      <c r="I10620" t="s">
        <v>177</v>
      </c>
      <c r="J10620" t="s">
        <v>28259</v>
      </c>
      <c r="K10620" t="s">
        <v>1701</v>
      </c>
      <c r="L10620" t="s">
        <v>177</v>
      </c>
      <c r="M10620">
        <v>998631</v>
      </c>
      <c r="N10620" t="s">
        <v>30</v>
      </c>
      <c r="O10620">
        <v>1</v>
      </c>
      <c r="P10620" t="s">
        <v>31</v>
      </c>
      <c r="Q10620">
        <v>3780</v>
      </c>
      <c r="R10620">
        <v>0</v>
      </c>
      <c r="S10620">
        <v>340.2</v>
      </c>
      <c r="T10620">
        <v>340.2</v>
      </c>
      <c r="W10620">
        <v>205473</v>
      </c>
    </row>
    <row r="10621" spans="1:23">
      <c r="A10621" t="s">
        <v>22</v>
      </c>
      <c r="B10621" t="s">
        <v>35281</v>
      </c>
      <c r="C10621" t="s">
        <v>1697</v>
      </c>
      <c r="D10621">
        <v>2203</v>
      </c>
      <c r="E10621" t="s">
        <v>25044</v>
      </c>
      <c r="G10621" t="s">
        <v>28260</v>
      </c>
      <c r="H10621">
        <v>0</v>
      </c>
      <c r="I10621" t="s">
        <v>177</v>
      </c>
      <c r="J10621" t="s">
        <v>28261</v>
      </c>
      <c r="K10621" t="s">
        <v>1701</v>
      </c>
      <c r="L10621" t="s">
        <v>177</v>
      </c>
      <c r="M10621">
        <v>998631</v>
      </c>
      <c r="N10621" t="s">
        <v>30</v>
      </c>
      <c r="O10621">
        <v>1</v>
      </c>
      <c r="P10621" t="s">
        <v>31</v>
      </c>
      <c r="Q10621">
        <v>3780</v>
      </c>
      <c r="R10621">
        <v>0</v>
      </c>
      <c r="S10621">
        <v>340.2</v>
      </c>
      <c r="T10621">
        <v>340.2</v>
      </c>
      <c r="W10621">
        <v>885024</v>
      </c>
    </row>
    <row r="10622" spans="1:23">
      <c r="A10622" t="s">
        <v>22</v>
      </c>
      <c r="B10622" t="s">
        <v>35281</v>
      </c>
      <c r="C10622" t="s">
        <v>1697</v>
      </c>
      <c r="D10622">
        <v>2203</v>
      </c>
      <c r="E10622" t="s">
        <v>25044</v>
      </c>
      <c r="G10622" t="s">
        <v>28262</v>
      </c>
      <c r="H10622" t="s">
        <v>28263</v>
      </c>
      <c r="I10622" t="s">
        <v>177</v>
      </c>
      <c r="J10622" t="s">
        <v>28264</v>
      </c>
      <c r="K10622" t="s">
        <v>1701</v>
      </c>
      <c r="L10622" t="s">
        <v>177</v>
      </c>
      <c r="M10622">
        <v>998631</v>
      </c>
      <c r="N10622" t="s">
        <v>30</v>
      </c>
      <c r="O10622">
        <v>1</v>
      </c>
      <c r="P10622" t="s">
        <v>31</v>
      </c>
      <c r="Q10622">
        <v>3780</v>
      </c>
      <c r="R10622">
        <v>0</v>
      </c>
      <c r="S10622">
        <v>340.2</v>
      </c>
      <c r="T10622">
        <v>340.2</v>
      </c>
      <c r="W10622">
        <v>1491864</v>
      </c>
    </row>
    <row r="10623" spans="1:23">
      <c r="A10623" t="s">
        <v>22</v>
      </c>
      <c r="B10623" t="s">
        <v>35281</v>
      </c>
      <c r="C10623" t="s">
        <v>1697</v>
      </c>
      <c r="D10623">
        <v>2203</v>
      </c>
      <c r="E10623" t="s">
        <v>25044</v>
      </c>
      <c r="G10623" t="s">
        <v>28265</v>
      </c>
      <c r="H10623" t="s">
        <v>25588</v>
      </c>
      <c r="I10623" t="s">
        <v>177</v>
      </c>
      <c r="J10623" t="s">
        <v>28266</v>
      </c>
      <c r="K10623" t="s">
        <v>1734</v>
      </c>
      <c r="L10623" t="s">
        <v>177</v>
      </c>
      <c r="M10623">
        <v>998631</v>
      </c>
      <c r="N10623" t="s">
        <v>30</v>
      </c>
      <c r="O10623">
        <v>1</v>
      </c>
      <c r="P10623" t="s">
        <v>31</v>
      </c>
      <c r="Q10623">
        <v>3780</v>
      </c>
      <c r="R10623">
        <v>0</v>
      </c>
      <c r="S10623">
        <v>340.2</v>
      </c>
      <c r="T10623">
        <v>340.2</v>
      </c>
      <c r="W10623">
        <v>645407</v>
      </c>
    </row>
    <row r="10624" spans="1:23">
      <c r="A10624" t="s">
        <v>22</v>
      </c>
      <c r="B10624" t="s">
        <v>35281</v>
      </c>
      <c r="C10624" t="s">
        <v>1697</v>
      </c>
      <c r="D10624">
        <v>2203</v>
      </c>
      <c r="E10624" t="s">
        <v>25044</v>
      </c>
      <c r="G10624" t="s">
        <v>28267</v>
      </c>
      <c r="H10624" t="s">
        <v>28268</v>
      </c>
      <c r="I10624" t="s">
        <v>177</v>
      </c>
      <c r="J10624" t="s">
        <v>28269</v>
      </c>
      <c r="K10624" t="s">
        <v>1734</v>
      </c>
      <c r="L10624" t="s">
        <v>177</v>
      </c>
      <c r="M10624">
        <v>998631</v>
      </c>
      <c r="N10624" t="s">
        <v>30</v>
      </c>
      <c r="O10624">
        <v>1</v>
      </c>
      <c r="P10624" t="s">
        <v>31</v>
      </c>
      <c r="Q10624">
        <v>3780</v>
      </c>
      <c r="R10624">
        <v>0</v>
      </c>
      <c r="S10624">
        <v>340.2</v>
      </c>
      <c r="T10624">
        <v>340.2</v>
      </c>
      <c r="W10624">
        <v>248040</v>
      </c>
    </row>
    <row r="10625" spans="1:23">
      <c r="A10625" t="s">
        <v>22</v>
      </c>
      <c r="B10625" t="s">
        <v>35281</v>
      </c>
      <c r="C10625" t="s">
        <v>1697</v>
      </c>
      <c r="D10625">
        <v>2203</v>
      </c>
      <c r="E10625" t="s">
        <v>25044</v>
      </c>
      <c r="G10625" t="s">
        <v>28270</v>
      </c>
      <c r="H10625" t="s">
        <v>28271</v>
      </c>
      <c r="I10625" t="s">
        <v>177</v>
      </c>
      <c r="J10625" t="s">
        <v>28272</v>
      </c>
      <c r="K10625" t="s">
        <v>1701</v>
      </c>
      <c r="L10625" t="s">
        <v>177</v>
      </c>
      <c r="M10625">
        <v>998631</v>
      </c>
      <c r="N10625" t="s">
        <v>30</v>
      </c>
      <c r="O10625">
        <v>1</v>
      </c>
      <c r="P10625" t="s">
        <v>31</v>
      </c>
      <c r="Q10625">
        <v>3780</v>
      </c>
      <c r="R10625">
        <v>0</v>
      </c>
      <c r="S10625">
        <v>340.2</v>
      </c>
      <c r="T10625">
        <v>340.2</v>
      </c>
      <c r="W10625">
        <v>737375</v>
      </c>
    </row>
    <row r="10626" spans="1:23">
      <c r="A10626" t="s">
        <v>22</v>
      </c>
      <c r="B10626" t="s">
        <v>35281</v>
      </c>
      <c r="C10626" t="s">
        <v>1697</v>
      </c>
      <c r="D10626">
        <v>2203</v>
      </c>
      <c r="E10626" t="s">
        <v>25044</v>
      </c>
      <c r="G10626" t="s">
        <v>28273</v>
      </c>
      <c r="H10626" t="s">
        <v>4266</v>
      </c>
      <c r="I10626" t="s">
        <v>177</v>
      </c>
      <c r="J10626" t="s">
        <v>28274</v>
      </c>
      <c r="K10626" t="s">
        <v>1717</v>
      </c>
      <c r="L10626" t="s">
        <v>177</v>
      </c>
      <c r="M10626">
        <v>998631</v>
      </c>
      <c r="N10626" t="s">
        <v>30</v>
      </c>
      <c r="O10626">
        <v>1</v>
      </c>
      <c r="P10626" t="s">
        <v>31</v>
      </c>
      <c r="Q10626">
        <v>81249.37</v>
      </c>
      <c r="R10626">
        <v>0</v>
      </c>
      <c r="S10626">
        <v>7312.44</v>
      </c>
      <c r="T10626">
        <v>7312.44</v>
      </c>
      <c r="W10626">
        <v>712149</v>
      </c>
    </row>
    <row r="10627" spans="1:23">
      <c r="A10627" t="s">
        <v>22</v>
      </c>
      <c r="B10627" t="s">
        <v>35281</v>
      </c>
      <c r="C10627" t="s">
        <v>1697</v>
      </c>
      <c r="D10627">
        <v>2203</v>
      </c>
      <c r="E10627" t="s">
        <v>25044</v>
      </c>
      <c r="G10627" t="s">
        <v>28275</v>
      </c>
      <c r="H10627" t="s">
        <v>23190</v>
      </c>
      <c r="I10627" t="s">
        <v>177</v>
      </c>
      <c r="J10627" t="s">
        <v>28276</v>
      </c>
      <c r="K10627" t="s">
        <v>1701</v>
      </c>
      <c r="L10627" t="s">
        <v>177</v>
      </c>
      <c r="M10627">
        <v>998631</v>
      </c>
      <c r="N10627" t="s">
        <v>30</v>
      </c>
      <c r="O10627">
        <v>1</v>
      </c>
      <c r="P10627" t="s">
        <v>31</v>
      </c>
      <c r="Q10627">
        <v>3780</v>
      </c>
      <c r="R10627">
        <v>0</v>
      </c>
      <c r="S10627">
        <v>340.2</v>
      </c>
      <c r="T10627">
        <v>340.2</v>
      </c>
      <c r="W10627">
        <v>666015</v>
      </c>
    </row>
    <row r="10628" spans="1:23">
      <c r="A10628" t="s">
        <v>22</v>
      </c>
      <c r="B10628" t="s">
        <v>35281</v>
      </c>
      <c r="C10628" t="s">
        <v>1697</v>
      </c>
      <c r="D10628">
        <v>2203</v>
      </c>
      <c r="E10628" t="s">
        <v>25044</v>
      </c>
      <c r="G10628" t="s">
        <v>28277</v>
      </c>
      <c r="H10628">
        <v>0</v>
      </c>
      <c r="I10628" t="s">
        <v>177</v>
      </c>
      <c r="J10628" t="s">
        <v>28278</v>
      </c>
      <c r="K10628" t="s">
        <v>1709</v>
      </c>
      <c r="L10628" t="s">
        <v>177</v>
      </c>
      <c r="M10628">
        <v>998631</v>
      </c>
      <c r="N10628" t="s">
        <v>30</v>
      </c>
      <c r="O10628">
        <v>1</v>
      </c>
      <c r="P10628" t="s">
        <v>31</v>
      </c>
      <c r="Q10628">
        <v>3780</v>
      </c>
      <c r="R10628">
        <v>0</v>
      </c>
      <c r="S10628">
        <v>340.2</v>
      </c>
      <c r="T10628">
        <v>340.2</v>
      </c>
      <c r="W10628">
        <v>789279</v>
      </c>
    </row>
    <row r="10629" spans="1:23">
      <c r="A10629" t="s">
        <v>22</v>
      </c>
      <c r="B10629" t="s">
        <v>35281</v>
      </c>
      <c r="C10629" t="s">
        <v>1697</v>
      </c>
      <c r="D10629">
        <v>2203</v>
      </c>
      <c r="E10629" t="s">
        <v>25044</v>
      </c>
      <c r="G10629" t="s">
        <v>28279</v>
      </c>
      <c r="H10629" t="s">
        <v>28280</v>
      </c>
      <c r="I10629" t="s">
        <v>177</v>
      </c>
      <c r="J10629" t="s">
        <v>28281</v>
      </c>
      <c r="K10629" t="s">
        <v>1734</v>
      </c>
      <c r="L10629" t="s">
        <v>177</v>
      </c>
      <c r="M10629">
        <v>998631</v>
      </c>
      <c r="N10629" t="s">
        <v>30</v>
      </c>
      <c r="O10629">
        <v>1</v>
      </c>
      <c r="P10629" t="s">
        <v>31</v>
      </c>
      <c r="Q10629">
        <v>182724.28</v>
      </c>
      <c r="R10629">
        <v>0</v>
      </c>
      <c r="S10629">
        <v>16445.18</v>
      </c>
      <c r="T10629">
        <v>16445.18</v>
      </c>
      <c r="W10629">
        <v>1132455</v>
      </c>
    </row>
    <row r="10630" spans="1:23">
      <c r="A10630" t="s">
        <v>22</v>
      </c>
      <c r="B10630" t="s">
        <v>35281</v>
      </c>
      <c r="C10630" t="s">
        <v>1697</v>
      </c>
      <c r="D10630">
        <v>2203</v>
      </c>
      <c r="E10630" t="s">
        <v>25044</v>
      </c>
      <c r="G10630" t="s">
        <v>28282</v>
      </c>
      <c r="H10630" t="s">
        <v>28283</v>
      </c>
      <c r="I10630" t="s">
        <v>177</v>
      </c>
      <c r="J10630" t="s">
        <v>28284</v>
      </c>
      <c r="K10630" t="s">
        <v>1717</v>
      </c>
      <c r="L10630" t="s">
        <v>177</v>
      </c>
      <c r="M10630">
        <v>998631</v>
      </c>
      <c r="N10630" t="s">
        <v>30</v>
      </c>
      <c r="O10630">
        <v>1</v>
      </c>
      <c r="P10630" t="s">
        <v>31</v>
      </c>
      <c r="Q10630">
        <v>3780</v>
      </c>
      <c r="R10630">
        <v>0</v>
      </c>
      <c r="S10630">
        <v>340.2</v>
      </c>
      <c r="T10630">
        <v>340.2</v>
      </c>
      <c r="W10630">
        <v>6429318</v>
      </c>
    </row>
    <row r="10631" spans="1:23">
      <c r="A10631" t="s">
        <v>22</v>
      </c>
      <c r="B10631" t="s">
        <v>35281</v>
      </c>
      <c r="C10631" t="s">
        <v>1697</v>
      </c>
      <c r="D10631">
        <v>2203</v>
      </c>
      <c r="E10631" t="s">
        <v>25044</v>
      </c>
      <c r="G10631" t="s">
        <v>28285</v>
      </c>
      <c r="H10631" t="s">
        <v>28286</v>
      </c>
      <c r="I10631" t="s">
        <v>177</v>
      </c>
      <c r="J10631" t="s">
        <v>28287</v>
      </c>
      <c r="K10631" t="s">
        <v>1701</v>
      </c>
      <c r="L10631" t="s">
        <v>177</v>
      </c>
      <c r="M10631">
        <v>998631</v>
      </c>
      <c r="N10631" t="s">
        <v>30</v>
      </c>
      <c r="O10631">
        <v>1</v>
      </c>
      <c r="P10631" t="s">
        <v>31</v>
      </c>
      <c r="Q10631">
        <v>3780</v>
      </c>
      <c r="R10631">
        <v>0</v>
      </c>
      <c r="S10631">
        <v>340.2</v>
      </c>
      <c r="T10631">
        <v>340.2</v>
      </c>
      <c r="W10631">
        <v>237633</v>
      </c>
    </row>
    <row r="10632" spans="1:23">
      <c r="A10632" t="s">
        <v>22</v>
      </c>
      <c r="B10632" t="s">
        <v>35281</v>
      </c>
      <c r="C10632" t="s">
        <v>1697</v>
      </c>
      <c r="D10632">
        <v>2203</v>
      </c>
      <c r="E10632" t="s">
        <v>25044</v>
      </c>
      <c r="G10632" t="s">
        <v>28288</v>
      </c>
      <c r="H10632" t="s">
        <v>28289</v>
      </c>
      <c r="I10632" t="s">
        <v>177</v>
      </c>
      <c r="J10632" t="s">
        <v>28290</v>
      </c>
      <c r="K10632" t="s">
        <v>1734</v>
      </c>
      <c r="L10632" t="s">
        <v>177</v>
      </c>
      <c r="M10632">
        <v>998631</v>
      </c>
      <c r="N10632" t="s">
        <v>30</v>
      </c>
      <c r="O10632">
        <v>1</v>
      </c>
      <c r="P10632" t="s">
        <v>31</v>
      </c>
      <c r="Q10632">
        <v>3780</v>
      </c>
      <c r="R10632">
        <v>0</v>
      </c>
      <c r="S10632">
        <v>340.2</v>
      </c>
      <c r="T10632">
        <v>340.2</v>
      </c>
      <c r="W10632">
        <v>1111503</v>
      </c>
    </row>
    <row r="10633" spans="1:23">
      <c r="A10633" t="s">
        <v>22</v>
      </c>
      <c r="B10633" t="s">
        <v>35281</v>
      </c>
      <c r="C10633" t="s">
        <v>1697</v>
      </c>
      <c r="D10633">
        <v>2203</v>
      </c>
      <c r="E10633" t="s">
        <v>25044</v>
      </c>
      <c r="G10633" t="s">
        <v>28291</v>
      </c>
      <c r="H10633" t="s">
        <v>28292</v>
      </c>
      <c r="I10633" t="s">
        <v>177</v>
      </c>
      <c r="J10633" t="s">
        <v>28293</v>
      </c>
      <c r="K10633" t="s">
        <v>1709</v>
      </c>
      <c r="L10633" t="s">
        <v>177</v>
      </c>
      <c r="M10633">
        <v>998631</v>
      </c>
      <c r="N10633" t="s">
        <v>30</v>
      </c>
      <c r="O10633">
        <v>1</v>
      </c>
      <c r="P10633" t="s">
        <v>31</v>
      </c>
      <c r="Q10633">
        <v>3780</v>
      </c>
      <c r="R10633">
        <v>0</v>
      </c>
      <c r="S10633">
        <v>340.2</v>
      </c>
      <c r="T10633">
        <v>340.2</v>
      </c>
      <c r="W10633">
        <v>5938453</v>
      </c>
    </row>
    <row r="10634" spans="1:23">
      <c r="A10634" t="s">
        <v>22</v>
      </c>
      <c r="B10634" t="s">
        <v>35281</v>
      </c>
      <c r="C10634" t="s">
        <v>1697</v>
      </c>
      <c r="D10634">
        <v>2203</v>
      </c>
      <c r="E10634" t="s">
        <v>25044</v>
      </c>
      <c r="G10634" t="s">
        <v>28294</v>
      </c>
      <c r="H10634" t="s">
        <v>28295</v>
      </c>
      <c r="I10634" t="s">
        <v>177</v>
      </c>
      <c r="J10634" t="s">
        <v>28296</v>
      </c>
      <c r="K10634" t="s">
        <v>1701</v>
      </c>
      <c r="L10634" t="s">
        <v>177</v>
      </c>
      <c r="M10634">
        <v>998631</v>
      </c>
      <c r="N10634" t="s">
        <v>30</v>
      </c>
      <c r="O10634">
        <v>1</v>
      </c>
      <c r="P10634" t="s">
        <v>31</v>
      </c>
      <c r="Q10634">
        <v>3780</v>
      </c>
      <c r="R10634">
        <v>0</v>
      </c>
      <c r="S10634">
        <v>340.2</v>
      </c>
      <c r="T10634">
        <v>340.2</v>
      </c>
      <c r="W10634">
        <v>267799</v>
      </c>
    </row>
    <row r="10635" spans="1:23">
      <c r="A10635" t="s">
        <v>22</v>
      </c>
      <c r="B10635" t="s">
        <v>35281</v>
      </c>
      <c r="C10635" t="s">
        <v>1697</v>
      </c>
      <c r="D10635">
        <v>2203</v>
      </c>
      <c r="E10635" t="s">
        <v>25044</v>
      </c>
      <c r="G10635" t="s">
        <v>28297</v>
      </c>
      <c r="H10635" t="s">
        <v>28298</v>
      </c>
      <c r="I10635" t="s">
        <v>177</v>
      </c>
      <c r="J10635" t="s">
        <v>28299</v>
      </c>
      <c r="K10635" t="s">
        <v>1717</v>
      </c>
      <c r="L10635" t="s">
        <v>177</v>
      </c>
      <c r="M10635">
        <v>998631</v>
      </c>
      <c r="N10635" t="s">
        <v>30</v>
      </c>
      <c r="O10635">
        <v>1</v>
      </c>
      <c r="P10635" t="s">
        <v>31</v>
      </c>
      <c r="Q10635">
        <v>3780</v>
      </c>
      <c r="R10635">
        <v>0</v>
      </c>
      <c r="S10635">
        <v>340.2</v>
      </c>
      <c r="T10635">
        <v>340.2</v>
      </c>
      <c r="W10635">
        <v>234083</v>
      </c>
    </row>
    <row r="10636" spans="1:23">
      <c r="A10636" t="s">
        <v>22</v>
      </c>
      <c r="B10636" t="s">
        <v>35281</v>
      </c>
      <c r="C10636" t="s">
        <v>1697</v>
      </c>
      <c r="D10636">
        <v>2203</v>
      </c>
      <c r="E10636" t="s">
        <v>25044</v>
      </c>
      <c r="G10636" t="s">
        <v>28300</v>
      </c>
      <c r="H10636" t="s">
        <v>28301</v>
      </c>
      <c r="I10636" t="s">
        <v>177</v>
      </c>
      <c r="J10636" t="s">
        <v>28302</v>
      </c>
      <c r="K10636" t="s">
        <v>1701</v>
      </c>
      <c r="L10636" t="s">
        <v>177</v>
      </c>
      <c r="M10636">
        <v>998631</v>
      </c>
      <c r="N10636" t="s">
        <v>30</v>
      </c>
      <c r="O10636">
        <v>1</v>
      </c>
      <c r="P10636" t="s">
        <v>31</v>
      </c>
      <c r="Q10636">
        <v>3780</v>
      </c>
      <c r="R10636">
        <v>0</v>
      </c>
      <c r="S10636">
        <v>340.2</v>
      </c>
      <c r="T10636">
        <v>340.2</v>
      </c>
      <c r="W10636">
        <v>647055</v>
      </c>
    </row>
    <row r="10637" spans="1:23">
      <c r="A10637" t="s">
        <v>22</v>
      </c>
      <c r="B10637" t="s">
        <v>35281</v>
      </c>
      <c r="C10637" t="s">
        <v>1697</v>
      </c>
      <c r="D10637">
        <v>2203</v>
      </c>
      <c r="E10637" t="s">
        <v>25044</v>
      </c>
      <c r="G10637" t="s">
        <v>28303</v>
      </c>
      <c r="H10637" t="s">
        <v>27897</v>
      </c>
      <c r="I10637" t="s">
        <v>177</v>
      </c>
      <c r="J10637" t="s">
        <v>28304</v>
      </c>
      <c r="K10637" t="s">
        <v>1709</v>
      </c>
      <c r="L10637" t="s">
        <v>177</v>
      </c>
      <c r="M10637">
        <v>998631</v>
      </c>
      <c r="N10637" t="s">
        <v>30</v>
      </c>
      <c r="O10637">
        <v>1</v>
      </c>
      <c r="P10637" t="s">
        <v>31</v>
      </c>
      <c r="Q10637">
        <v>3780</v>
      </c>
      <c r="R10637">
        <v>0</v>
      </c>
      <c r="S10637">
        <v>340.2</v>
      </c>
      <c r="T10637">
        <v>340.2</v>
      </c>
      <c r="W10637">
        <v>219740</v>
      </c>
    </row>
    <row r="10638" spans="1:23">
      <c r="A10638" t="s">
        <v>22</v>
      </c>
      <c r="B10638" t="s">
        <v>35281</v>
      </c>
      <c r="C10638" t="s">
        <v>1697</v>
      </c>
      <c r="D10638">
        <v>2203</v>
      </c>
      <c r="E10638" t="s">
        <v>25044</v>
      </c>
      <c r="G10638" t="s">
        <v>28305</v>
      </c>
      <c r="H10638" t="s">
        <v>28306</v>
      </c>
      <c r="I10638" t="s">
        <v>177</v>
      </c>
      <c r="J10638" t="s">
        <v>28307</v>
      </c>
      <c r="K10638" t="s">
        <v>1701</v>
      </c>
      <c r="L10638" t="s">
        <v>177</v>
      </c>
      <c r="M10638">
        <v>998631</v>
      </c>
      <c r="N10638" t="s">
        <v>30</v>
      </c>
      <c r="O10638">
        <v>1</v>
      </c>
      <c r="P10638" t="s">
        <v>31</v>
      </c>
      <c r="Q10638">
        <v>3780</v>
      </c>
      <c r="R10638">
        <v>0</v>
      </c>
      <c r="S10638">
        <v>340.2</v>
      </c>
      <c r="T10638">
        <v>340.2</v>
      </c>
      <c r="W10638">
        <v>1250732</v>
      </c>
    </row>
    <row r="10639" spans="1:23">
      <c r="A10639" t="s">
        <v>22</v>
      </c>
      <c r="B10639" t="s">
        <v>35281</v>
      </c>
      <c r="C10639" t="s">
        <v>1697</v>
      </c>
      <c r="D10639">
        <v>2203</v>
      </c>
      <c r="E10639" t="s">
        <v>25044</v>
      </c>
      <c r="G10639" t="s">
        <v>28308</v>
      </c>
      <c r="H10639">
        <v>0</v>
      </c>
      <c r="I10639" t="s">
        <v>177</v>
      </c>
      <c r="J10639" t="s">
        <v>28309</v>
      </c>
      <c r="K10639" t="s">
        <v>1701</v>
      </c>
      <c r="L10639" t="s">
        <v>177</v>
      </c>
      <c r="M10639">
        <v>998631</v>
      </c>
      <c r="N10639" t="s">
        <v>30</v>
      </c>
      <c r="O10639">
        <v>1</v>
      </c>
      <c r="P10639" t="s">
        <v>31</v>
      </c>
      <c r="Q10639">
        <v>3780</v>
      </c>
      <c r="R10639">
        <v>0</v>
      </c>
      <c r="S10639">
        <v>340.2</v>
      </c>
      <c r="T10639">
        <v>340.2</v>
      </c>
      <c r="W10639">
        <v>1440379</v>
      </c>
    </row>
    <row r="10640" spans="1:23">
      <c r="A10640" t="s">
        <v>22</v>
      </c>
      <c r="B10640" t="s">
        <v>35281</v>
      </c>
      <c r="C10640" t="s">
        <v>1697</v>
      </c>
      <c r="D10640">
        <v>2203</v>
      </c>
      <c r="E10640" t="s">
        <v>25044</v>
      </c>
      <c r="G10640" t="s">
        <v>27780</v>
      </c>
      <c r="H10640" t="s">
        <v>26427</v>
      </c>
      <c r="I10640" t="s">
        <v>177</v>
      </c>
      <c r="J10640" t="s">
        <v>28310</v>
      </c>
      <c r="K10640" t="s">
        <v>1734</v>
      </c>
      <c r="L10640" t="s">
        <v>177</v>
      </c>
      <c r="M10640">
        <v>998631</v>
      </c>
      <c r="N10640" t="s">
        <v>30</v>
      </c>
      <c r="O10640">
        <v>1</v>
      </c>
      <c r="P10640" t="s">
        <v>31</v>
      </c>
      <c r="Q10640">
        <v>3780</v>
      </c>
      <c r="R10640">
        <v>0</v>
      </c>
      <c r="S10640">
        <v>340.2</v>
      </c>
      <c r="T10640">
        <v>340.2</v>
      </c>
      <c r="W10640">
        <v>655352</v>
      </c>
    </row>
    <row r="10641" spans="1:23">
      <c r="A10641" t="s">
        <v>22</v>
      </c>
      <c r="B10641" t="s">
        <v>35281</v>
      </c>
      <c r="C10641" t="s">
        <v>1697</v>
      </c>
      <c r="D10641">
        <v>2203</v>
      </c>
      <c r="E10641" t="s">
        <v>25044</v>
      </c>
      <c r="G10641" t="s">
        <v>28311</v>
      </c>
      <c r="H10641" t="s">
        <v>28312</v>
      </c>
      <c r="I10641" t="s">
        <v>177</v>
      </c>
      <c r="J10641" t="s">
        <v>28313</v>
      </c>
      <c r="K10641" t="s">
        <v>1709</v>
      </c>
      <c r="L10641" t="s">
        <v>177</v>
      </c>
      <c r="M10641">
        <v>998631</v>
      </c>
      <c r="N10641" t="s">
        <v>30</v>
      </c>
      <c r="O10641">
        <v>1</v>
      </c>
      <c r="P10641" t="s">
        <v>31</v>
      </c>
      <c r="Q10641">
        <v>3780</v>
      </c>
      <c r="R10641">
        <v>0</v>
      </c>
      <c r="S10641">
        <v>340.2</v>
      </c>
      <c r="T10641">
        <v>340.2</v>
      </c>
      <c r="W10641">
        <v>243554</v>
      </c>
    </row>
    <row r="10642" spans="1:23">
      <c r="A10642" t="s">
        <v>22</v>
      </c>
      <c r="B10642" t="s">
        <v>35281</v>
      </c>
      <c r="C10642" t="s">
        <v>1697</v>
      </c>
      <c r="D10642">
        <v>2203</v>
      </c>
      <c r="E10642" t="s">
        <v>25044</v>
      </c>
      <c r="G10642" t="s">
        <v>28314</v>
      </c>
      <c r="H10642" t="s">
        <v>28315</v>
      </c>
      <c r="I10642" t="s">
        <v>177</v>
      </c>
      <c r="J10642" t="s">
        <v>28316</v>
      </c>
      <c r="K10642" t="s">
        <v>1709</v>
      </c>
      <c r="L10642" t="s">
        <v>177</v>
      </c>
      <c r="M10642">
        <v>998631</v>
      </c>
      <c r="N10642" t="s">
        <v>30</v>
      </c>
      <c r="O10642">
        <v>1</v>
      </c>
      <c r="P10642" t="s">
        <v>31</v>
      </c>
      <c r="Q10642">
        <v>3780</v>
      </c>
      <c r="R10642">
        <v>0</v>
      </c>
      <c r="S10642">
        <v>340.2</v>
      </c>
      <c r="T10642">
        <v>340.2</v>
      </c>
      <c r="W10642">
        <v>887875</v>
      </c>
    </row>
    <row r="10643" spans="1:23">
      <c r="A10643" t="s">
        <v>22</v>
      </c>
      <c r="B10643" t="s">
        <v>35281</v>
      </c>
      <c r="C10643" t="s">
        <v>1697</v>
      </c>
      <c r="D10643">
        <v>2203</v>
      </c>
      <c r="E10643" t="s">
        <v>25044</v>
      </c>
      <c r="G10643" t="s">
        <v>28317</v>
      </c>
      <c r="H10643" t="s">
        <v>27392</v>
      </c>
      <c r="I10643" t="s">
        <v>177</v>
      </c>
      <c r="J10643" t="s">
        <v>28318</v>
      </c>
      <c r="K10643" t="s">
        <v>1701</v>
      </c>
      <c r="L10643" t="s">
        <v>177</v>
      </c>
      <c r="M10643">
        <v>998631</v>
      </c>
      <c r="N10643" t="s">
        <v>30</v>
      </c>
      <c r="O10643">
        <v>1</v>
      </c>
      <c r="P10643" t="s">
        <v>31</v>
      </c>
      <c r="Q10643">
        <v>3780</v>
      </c>
      <c r="R10643">
        <v>0</v>
      </c>
      <c r="S10643">
        <v>340.2</v>
      </c>
      <c r="T10643">
        <v>340.2</v>
      </c>
      <c r="W10643">
        <v>248470</v>
      </c>
    </row>
    <row r="10644" spans="1:23">
      <c r="A10644" t="s">
        <v>22</v>
      </c>
      <c r="B10644" t="s">
        <v>35281</v>
      </c>
      <c r="C10644" t="s">
        <v>1697</v>
      </c>
      <c r="D10644">
        <v>2203</v>
      </c>
      <c r="E10644" t="s">
        <v>25044</v>
      </c>
      <c r="G10644" t="s">
        <v>28319</v>
      </c>
      <c r="H10644" t="s">
        <v>17792</v>
      </c>
      <c r="I10644" t="s">
        <v>177</v>
      </c>
      <c r="J10644" t="s">
        <v>28320</v>
      </c>
      <c r="K10644" t="s">
        <v>1705</v>
      </c>
      <c r="L10644" t="s">
        <v>177</v>
      </c>
      <c r="M10644">
        <v>998631</v>
      </c>
      <c r="N10644" t="s">
        <v>30</v>
      </c>
      <c r="O10644">
        <v>1</v>
      </c>
      <c r="P10644" t="s">
        <v>31</v>
      </c>
      <c r="Q10644">
        <v>3780</v>
      </c>
      <c r="R10644">
        <v>0</v>
      </c>
      <c r="S10644">
        <v>340.2</v>
      </c>
      <c r="T10644">
        <v>340.2</v>
      </c>
      <c r="W10644">
        <v>1968953</v>
      </c>
    </row>
    <row r="10645" spans="1:23">
      <c r="A10645" t="s">
        <v>22</v>
      </c>
      <c r="B10645" t="s">
        <v>35281</v>
      </c>
      <c r="C10645" t="s">
        <v>1697</v>
      </c>
      <c r="D10645">
        <v>2203</v>
      </c>
      <c r="E10645" t="s">
        <v>25044</v>
      </c>
      <c r="G10645" t="s">
        <v>9478</v>
      </c>
      <c r="H10645" t="s">
        <v>6921</v>
      </c>
      <c r="I10645" t="s">
        <v>177</v>
      </c>
      <c r="J10645" t="s">
        <v>28321</v>
      </c>
      <c r="K10645" t="s">
        <v>1734</v>
      </c>
      <c r="L10645" t="s">
        <v>177</v>
      </c>
      <c r="M10645">
        <v>998631</v>
      </c>
      <c r="N10645" t="s">
        <v>30</v>
      </c>
      <c r="O10645">
        <v>1</v>
      </c>
      <c r="P10645" t="s">
        <v>31</v>
      </c>
      <c r="Q10645">
        <v>3780</v>
      </c>
      <c r="R10645">
        <v>0</v>
      </c>
      <c r="S10645">
        <v>340.2</v>
      </c>
      <c r="T10645">
        <v>340.2</v>
      </c>
      <c r="W10645">
        <v>1006211</v>
      </c>
    </row>
    <row r="10646" spans="1:23">
      <c r="A10646" t="s">
        <v>22</v>
      </c>
      <c r="B10646" t="s">
        <v>35281</v>
      </c>
      <c r="C10646" t="s">
        <v>1697</v>
      </c>
      <c r="D10646">
        <v>2203</v>
      </c>
      <c r="E10646" t="s">
        <v>25044</v>
      </c>
      <c r="G10646" t="s">
        <v>28322</v>
      </c>
      <c r="H10646" t="s">
        <v>28323</v>
      </c>
      <c r="I10646" t="s">
        <v>177</v>
      </c>
      <c r="J10646" t="s">
        <v>28324</v>
      </c>
      <c r="K10646" t="s">
        <v>1709</v>
      </c>
      <c r="L10646" t="s">
        <v>177</v>
      </c>
      <c r="M10646">
        <v>998631</v>
      </c>
      <c r="N10646" t="s">
        <v>30</v>
      </c>
      <c r="O10646">
        <v>1</v>
      </c>
      <c r="P10646" t="s">
        <v>31</v>
      </c>
      <c r="Q10646">
        <v>3780</v>
      </c>
      <c r="R10646">
        <v>0</v>
      </c>
      <c r="S10646">
        <v>340.2</v>
      </c>
      <c r="T10646">
        <v>340.2</v>
      </c>
      <c r="W10646">
        <v>810163</v>
      </c>
    </row>
    <row r="10647" spans="1:23">
      <c r="A10647" t="s">
        <v>22</v>
      </c>
      <c r="B10647" t="s">
        <v>35281</v>
      </c>
      <c r="C10647" t="s">
        <v>1697</v>
      </c>
      <c r="D10647">
        <v>2203</v>
      </c>
      <c r="E10647" t="s">
        <v>25044</v>
      </c>
      <c r="G10647" t="s">
        <v>28325</v>
      </c>
      <c r="H10647" t="s">
        <v>28326</v>
      </c>
      <c r="I10647" t="s">
        <v>177</v>
      </c>
      <c r="J10647" t="s">
        <v>28327</v>
      </c>
      <c r="K10647" t="s">
        <v>1709</v>
      </c>
      <c r="L10647" t="s">
        <v>177</v>
      </c>
      <c r="M10647">
        <v>998631</v>
      </c>
      <c r="N10647" t="s">
        <v>30</v>
      </c>
      <c r="O10647">
        <v>1</v>
      </c>
      <c r="P10647" t="s">
        <v>31</v>
      </c>
      <c r="Q10647">
        <v>3780</v>
      </c>
      <c r="R10647">
        <v>0</v>
      </c>
      <c r="S10647">
        <v>340.2</v>
      </c>
      <c r="T10647">
        <v>340.2</v>
      </c>
      <c r="W10647">
        <v>259774</v>
      </c>
    </row>
    <row r="10648" spans="1:23">
      <c r="A10648" t="s">
        <v>22</v>
      </c>
      <c r="B10648" t="s">
        <v>35281</v>
      </c>
      <c r="C10648" t="s">
        <v>1697</v>
      </c>
      <c r="D10648">
        <v>2203</v>
      </c>
      <c r="E10648" t="s">
        <v>25044</v>
      </c>
      <c r="G10648" t="s">
        <v>28328</v>
      </c>
      <c r="H10648" t="s">
        <v>28329</v>
      </c>
      <c r="I10648" t="s">
        <v>177</v>
      </c>
      <c r="J10648" t="s">
        <v>28330</v>
      </c>
      <c r="K10648" t="s">
        <v>1701</v>
      </c>
      <c r="L10648" t="s">
        <v>177</v>
      </c>
      <c r="M10648">
        <v>998631</v>
      </c>
      <c r="N10648" t="s">
        <v>30</v>
      </c>
      <c r="O10648">
        <v>1</v>
      </c>
      <c r="P10648" t="s">
        <v>31</v>
      </c>
      <c r="Q10648">
        <v>3780</v>
      </c>
      <c r="R10648">
        <v>0</v>
      </c>
      <c r="S10648">
        <v>340.2</v>
      </c>
      <c r="T10648">
        <v>340.2</v>
      </c>
      <c r="W10648">
        <v>1886345</v>
      </c>
    </row>
    <row r="10649" spans="1:23">
      <c r="A10649" t="s">
        <v>22</v>
      </c>
      <c r="B10649" t="s">
        <v>35281</v>
      </c>
      <c r="C10649" t="s">
        <v>1697</v>
      </c>
      <c r="D10649">
        <v>2203</v>
      </c>
      <c r="E10649" t="s">
        <v>25044</v>
      </c>
      <c r="G10649" t="s">
        <v>28331</v>
      </c>
      <c r="H10649" t="s">
        <v>28332</v>
      </c>
      <c r="I10649" t="s">
        <v>177</v>
      </c>
      <c r="J10649" t="s">
        <v>28333</v>
      </c>
      <c r="K10649" t="s">
        <v>1734</v>
      </c>
      <c r="L10649" t="s">
        <v>177</v>
      </c>
      <c r="M10649">
        <v>998631</v>
      </c>
      <c r="N10649" t="s">
        <v>30</v>
      </c>
      <c r="O10649">
        <v>1</v>
      </c>
      <c r="P10649" t="s">
        <v>31</v>
      </c>
      <c r="Q10649">
        <v>3780</v>
      </c>
      <c r="R10649">
        <v>0</v>
      </c>
      <c r="S10649">
        <v>340.2</v>
      </c>
      <c r="T10649">
        <v>340.2</v>
      </c>
      <c r="W10649">
        <v>1510311</v>
      </c>
    </row>
    <row r="10650" spans="1:23">
      <c r="A10650" t="s">
        <v>22</v>
      </c>
      <c r="B10650" t="s">
        <v>35281</v>
      </c>
      <c r="C10650" t="s">
        <v>1697</v>
      </c>
      <c r="D10650">
        <v>2203</v>
      </c>
      <c r="E10650" t="s">
        <v>25044</v>
      </c>
      <c r="G10650" t="s">
        <v>28334</v>
      </c>
      <c r="H10650" t="s">
        <v>28335</v>
      </c>
      <c r="I10650" t="s">
        <v>177</v>
      </c>
      <c r="J10650" t="s">
        <v>28336</v>
      </c>
      <c r="K10650" t="s">
        <v>1734</v>
      </c>
      <c r="L10650" t="s">
        <v>177</v>
      </c>
      <c r="M10650">
        <v>998631</v>
      </c>
      <c r="N10650" t="s">
        <v>30</v>
      </c>
      <c r="O10650">
        <v>1</v>
      </c>
      <c r="P10650" t="s">
        <v>31</v>
      </c>
      <c r="Q10650">
        <v>3780</v>
      </c>
      <c r="R10650">
        <v>0</v>
      </c>
      <c r="S10650">
        <v>340.2</v>
      </c>
      <c r="T10650">
        <v>340.2</v>
      </c>
      <c r="W10650">
        <v>224809</v>
      </c>
    </row>
    <row r="10651" spans="1:23">
      <c r="A10651" t="s">
        <v>22</v>
      </c>
      <c r="B10651" t="s">
        <v>35281</v>
      </c>
      <c r="C10651" t="s">
        <v>1697</v>
      </c>
      <c r="D10651">
        <v>2203</v>
      </c>
      <c r="E10651" t="s">
        <v>25044</v>
      </c>
      <c r="G10651" t="s">
        <v>28337</v>
      </c>
      <c r="H10651" t="s">
        <v>26455</v>
      </c>
      <c r="I10651" t="s">
        <v>177</v>
      </c>
      <c r="J10651" t="s">
        <v>28338</v>
      </c>
      <c r="K10651" t="s">
        <v>1734</v>
      </c>
      <c r="L10651" t="s">
        <v>177</v>
      </c>
      <c r="M10651">
        <v>998631</v>
      </c>
      <c r="N10651" t="s">
        <v>30</v>
      </c>
      <c r="O10651">
        <v>1</v>
      </c>
      <c r="P10651" t="s">
        <v>31</v>
      </c>
      <c r="Q10651">
        <v>3780</v>
      </c>
      <c r="R10651">
        <v>0</v>
      </c>
      <c r="S10651">
        <v>340.2</v>
      </c>
      <c r="T10651">
        <v>340.2</v>
      </c>
      <c r="W10651">
        <v>456679</v>
      </c>
    </row>
    <row r="10652" spans="1:23">
      <c r="A10652" t="s">
        <v>22</v>
      </c>
      <c r="B10652" t="s">
        <v>35281</v>
      </c>
      <c r="C10652" t="s">
        <v>1697</v>
      </c>
      <c r="D10652">
        <v>2203</v>
      </c>
      <c r="E10652" t="s">
        <v>25044</v>
      </c>
      <c r="G10652" t="s">
        <v>28275</v>
      </c>
      <c r="H10652" t="s">
        <v>23190</v>
      </c>
      <c r="I10652" t="s">
        <v>177</v>
      </c>
      <c r="J10652" t="s">
        <v>28339</v>
      </c>
      <c r="K10652" t="s">
        <v>1709</v>
      </c>
      <c r="L10652" t="s">
        <v>177</v>
      </c>
      <c r="M10652">
        <v>998631</v>
      </c>
      <c r="N10652" t="s">
        <v>30</v>
      </c>
      <c r="O10652">
        <v>1</v>
      </c>
      <c r="P10652" t="s">
        <v>31</v>
      </c>
      <c r="Q10652">
        <v>3780</v>
      </c>
      <c r="R10652">
        <v>0</v>
      </c>
      <c r="S10652">
        <v>340.2</v>
      </c>
      <c r="T10652">
        <v>340.2</v>
      </c>
      <c r="W10652">
        <v>424607</v>
      </c>
    </row>
    <row r="10653" spans="1:23">
      <c r="A10653" t="s">
        <v>22</v>
      </c>
      <c r="B10653" t="s">
        <v>35281</v>
      </c>
      <c r="C10653" t="s">
        <v>1697</v>
      </c>
      <c r="D10653">
        <v>2203</v>
      </c>
      <c r="E10653" t="s">
        <v>25044</v>
      </c>
      <c r="G10653" t="s">
        <v>28340</v>
      </c>
      <c r="H10653" t="s">
        <v>28341</v>
      </c>
      <c r="I10653" t="s">
        <v>177</v>
      </c>
      <c r="J10653" t="s">
        <v>28342</v>
      </c>
      <c r="K10653" t="s">
        <v>1701</v>
      </c>
      <c r="L10653" t="s">
        <v>177</v>
      </c>
      <c r="M10653">
        <v>998631</v>
      </c>
      <c r="N10653" t="s">
        <v>30</v>
      </c>
      <c r="O10653">
        <v>1</v>
      </c>
      <c r="P10653" t="s">
        <v>31</v>
      </c>
      <c r="Q10653">
        <v>3780</v>
      </c>
      <c r="R10653">
        <v>0</v>
      </c>
      <c r="S10653">
        <v>340.2</v>
      </c>
      <c r="T10653">
        <v>340.2</v>
      </c>
      <c r="W10653">
        <v>311705</v>
      </c>
    </row>
    <row r="10654" spans="1:23">
      <c r="A10654" t="s">
        <v>22</v>
      </c>
      <c r="B10654" t="s">
        <v>35281</v>
      </c>
      <c r="C10654" t="s">
        <v>1697</v>
      </c>
      <c r="D10654">
        <v>2203</v>
      </c>
      <c r="E10654" t="s">
        <v>25044</v>
      </c>
      <c r="G10654" t="s">
        <v>28343</v>
      </c>
      <c r="H10654" t="s">
        <v>27886</v>
      </c>
      <c r="I10654" t="s">
        <v>177</v>
      </c>
      <c r="J10654" t="s">
        <v>28344</v>
      </c>
      <c r="K10654" t="s">
        <v>1701</v>
      </c>
      <c r="L10654" t="s">
        <v>177</v>
      </c>
      <c r="M10654">
        <v>998631</v>
      </c>
      <c r="N10654" t="s">
        <v>30</v>
      </c>
      <c r="O10654">
        <v>1</v>
      </c>
      <c r="P10654" t="s">
        <v>31</v>
      </c>
      <c r="Q10654">
        <v>3780</v>
      </c>
      <c r="R10654">
        <v>0</v>
      </c>
      <c r="S10654">
        <v>340.2</v>
      </c>
      <c r="T10654">
        <v>340.2</v>
      </c>
      <c r="W10654">
        <v>12982167</v>
      </c>
    </row>
    <row r="10655" spans="1:23">
      <c r="A10655" t="s">
        <v>22</v>
      </c>
      <c r="B10655" t="s">
        <v>35281</v>
      </c>
      <c r="C10655" t="s">
        <v>1697</v>
      </c>
      <c r="D10655">
        <v>2203</v>
      </c>
      <c r="E10655" t="s">
        <v>25044</v>
      </c>
      <c r="G10655" t="s">
        <v>28345</v>
      </c>
      <c r="H10655" t="s">
        <v>28346</v>
      </c>
      <c r="I10655" t="s">
        <v>177</v>
      </c>
      <c r="J10655" t="s">
        <v>28347</v>
      </c>
      <c r="K10655" t="s">
        <v>1705</v>
      </c>
      <c r="L10655" t="s">
        <v>177</v>
      </c>
      <c r="M10655">
        <v>998631</v>
      </c>
      <c r="N10655" t="s">
        <v>30</v>
      </c>
      <c r="O10655">
        <v>1</v>
      </c>
      <c r="P10655" t="s">
        <v>31</v>
      </c>
      <c r="Q10655">
        <v>3780</v>
      </c>
      <c r="R10655">
        <v>0</v>
      </c>
      <c r="S10655">
        <v>340.2</v>
      </c>
      <c r="T10655">
        <v>340.2</v>
      </c>
      <c r="W10655">
        <v>1129143</v>
      </c>
    </row>
    <row r="10656" spans="1:23">
      <c r="A10656" t="s">
        <v>22</v>
      </c>
      <c r="B10656" t="s">
        <v>35281</v>
      </c>
      <c r="C10656" t="s">
        <v>1697</v>
      </c>
      <c r="D10656">
        <v>2203</v>
      </c>
      <c r="E10656" t="s">
        <v>25044</v>
      </c>
      <c r="G10656" t="s">
        <v>28348</v>
      </c>
      <c r="H10656" t="s">
        <v>24669</v>
      </c>
      <c r="I10656" t="s">
        <v>177</v>
      </c>
      <c r="J10656" t="s">
        <v>28349</v>
      </c>
      <c r="K10656" t="s">
        <v>1734</v>
      </c>
      <c r="L10656" t="s">
        <v>177</v>
      </c>
      <c r="M10656">
        <v>998631</v>
      </c>
      <c r="N10656" t="s">
        <v>30</v>
      </c>
      <c r="O10656">
        <v>1</v>
      </c>
      <c r="P10656" t="s">
        <v>31</v>
      </c>
      <c r="Q10656">
        <v>3780</v>
      </c>
      <c r="R10656">
        <v>0</v>
      </c>
      <c r="S10656">
        <v>340.2</v>
      </c>
      <c r="T10656">
        <v>340.2</v>
      </c>
      <c r="W10656">
        <v>10974983</v>
      </c>
    </row>
    <row r="10657" spans="1:23">
      <c r="A10657" t="s">
        <v>22</v>
      </c>
      <c r="B10657" t="s">
        <v>35281</v>
      </c>
      <c r="C10657" t="s">
        <v>1697</v>
      </c>
      <c r="D10657">
        <v>2203</v>
      </c>
      <c r="E10657" t="s">
        <v>25044</v>
      </c>
      <c r="G10657" t="s">
        <v>28350</v>
      </c>
      <c r="H10657" t="s">
        <v>28351</v>
      </c>
      <c r="I10657" t="s">
        <v>177</v>
      </c>
      <c r="J10657" t="s">
        <v>28352</v>
      </c>
      <c r="K10657" t="s">
        <v>1734</v>
      </c>
      <c r="L10657" t="s">
        <v>177</v>
      </c>
      <c r="M10657">
        <v>998631</v>
      </c>
      <c r="N10657" t="s">
        <v>30</v>
      </c>
      <c r="O10657">
        <v>1</v>
      </c>
      <c r="P10657" t="s">
        <v>31</v>
      </c>
      <c r="Q10657">
        <v>3780</v>
      </c>
      <c r="R10657">
        <v>0</v>
      </c>
      <c r="S10657">
        <v>340.2</v>
      </c>
      <c r="T10657">
        <v>340.2</v>
      </c>
      <c r="W10657">
        <v>15871269</v>
      </c>
    </row>
    <row r="10658" spans="1:23">
      <c r="A10658" t="s">
        <v>22</v>
      </c>
      <c r="B10658" t="s">
        <v>35281</v>
      </c>
      <c r="C10658" t="s">
        <v>1697</v>
      </c>
      <c r="D10658">
        <v>2203</v>
      </c>
      <c r="E10658" t="s">
        <v>25044</v>
      </c>
      <c r="G10658" t="s">
        <v>28353</v>
      </c>
      <c r="H10658" t="s">
        <v>26053</v>
      </c>
      <c r="I10658" t="s">
        <v>177</v>
      </c>
      <c r="J10658" t="s">
        <v>28354</v>
      </c>
      <c r="K10658" t="s">
        <v>1701</v>
      </c>
      <c r="L10658" t="s">
        <v>177</v>
      </c>
      <c r="M10658">
        <v>998631</v>
      </c>
      <c r="N10658" t="s">
        <v>30</v>
      </c>
      <c r="O10658">
        <v>1</v>
      </c>
      <c r="P10658" t="s">
        <v>31</v>
      </c>
      <c r="Q10658">
        <v>3780</v>
      </c>
      <c r="R10658">
        <v>0</v>
      </c>
      <c r="S10658">
        <v>340.2</v>
      </c>
      <c r="T10658">
        <v>340.2</v>
      </c>
      <c r="W10658">
        <v>351808</v>
      </c>
    </row>
    <row r="10659" spans="1:23">
      <c r="A10659" t="s">
        <v>22</v>
      </c>
      <c r="B10659" t="s">
        <v>35281</v>
      </c>
      <c r="C10659" t="s">
        <v>1697</v>
      </c>
      <c r="D10659">
        <v>2203</v>
      </c>
      <c r="E10659" t="s">
        <v>25044</v>
      </c>
      <c r="G10659" t="s">
        <v>28355</v>
      </c>
      <c r="H10659" t="s">
        <v>28356</v>
      </c>
      <c r="I10659" t="s">
        <v>177</v>
      </c>
      <c r="J10659" t="s">
        <v>28357</v>
      </c>
      <c r="K10659" t="s">
        <v>1734</v>
      </c>
      <c r="L10659" t="s">
        <v>177</v>
      </c>
      <c r="M10659">
        <v>998631</v>
      </c>
      <c r="N10659" t="s">
        <v>30</v>
      </c>
      <c r="O10659">
        <v>1</v>
      </c>
      <c r="P10659" t="s">
        <v>31</v>
      </c>
      <c r="Q10659">
        <v>3780</v>
      </c>
      <c r="R10659">
        <v>0</v>
      </c>
      <c r="S10659">
        <v>340.2</v>
      </c>
      <c r="T10659">
        <v>340.2</v>
      </c>
      <c r="W10659">
        <v>1576563</v>
      </c>
    </row>
    <row r="10660" spans="1:23">
      <c r="A10660" t="s">
        <v>22</v>
      </c>
      <c r="B10660" t="s">
        <v>35281</v>
      </c>
      <c r="C10660" t="s">
        <v>1697</v>
      </c>
      <c r="D10660">
        <v>2203</v>
      </c>
      <c r="E10660" t="s">
        <v>25044</v>
      </c>
      <c r="G10660" t="s">
        <v>28358</v>
      </c>
      <c r="H10660" t="s">
        <v>21430</v>
      </c>
      <c r="I10660" t="s">
        <v>177</v>
      </c>
      <c r="J10660" t="s">
        <v>28359</v>
      </c>
      <c r="K10660" t="s">
        <v>1717</v>
      </c>
      <c r="L10660" t="s">
        <v>177</v>
      </c>
      <c r="M10660">
        <v>998631</v>
      </c>
      <c r="N10660" t="s">
        <v>30</v>
      </c>
      <c r="O10660">
        <v>1</v>
      </c>
      <c r="P10660" t="s">
        <v>31</v>
      </c>
      <c r="Q10660">
        <v>3780</v>
      </c>
      <c r="R10660">
        <v>0</v>
      </c>
      <c r="S10660">
        <v>340.2</v>
      </c>
      <c r="T10660">
        <v>340.2</v>
      </c>
      <c r="W10660">
        <v>855739</v>
      </c>
    </row>
    <row r="10661" spans="1:23">
      <c r="A10661" t="s">
        <v>22</v>
      </c>
      <c r="B10661" t="s">
        <v>35281</v>
      </c>
      <c r="C10661" t="s">
        <v>1697</v>
      </c>
      <c r="D10661">
        <v>2203</v>
      </c>
      <c r="E10661" t="s">
        <v>25044</v>
      </c>
      <c r="G10661" t="s">
        <v>27758</v>
      </c>
      <c r="H10661" t="s">
        <v>27759</v>
      </c>
      <c r="I10661" t="s">
        <v>177</v>
      </c>
      <c r="J10661" t="s">
        <v>28360</v>
      </c>
      <c r="K10661" t="s">
        <v>1734</v>
      </c>
      <c r="L10661" t="s">
        <v>177</v>
      </c>
      <c r="M10661">
        <v>998631</v>
      </c>
      <c r="N10661" t="s">
        <v>30</v>
      </c>
      <c r="O10661">
        <v>1</v>
      </c>
      <c r="P10661" t="s">
        <v>31</v>
      </c>
      <c r="Q10661">
        <v>3780</v>
      </c>
      <c r="R10661">
        <v>0</v>
      </c>
      <c r="S10661">
        <v>340.2</v>
      </c>
      <c r="T10661">
        <v>340.2</v>
      </c>
      <c r="W10661">
        <v>677088</v>
      </c>
    </row>
    <row r="10662" spans="1:23">
      <c r="A10662" t="s">
        <v>22</v>
      </c>
      <c r="B10662" t="s">
        <v>35281</v>
      </c>
      <c r="C10662" t="s">
        <v>1697</v>
      </c>
      <c r="D10662">
        <v>2203</v>
      </c>
      <c r="E10662" t="s">
        <v>25044</v>
      </c>
      <c r="G10662" t="s">
        <v>28361</v>
      </c>
      <c r="H10662" t="s">
        <v>28362</v>
      </c>
      <c r="I10662" t="s">
        <v>177</v>
      </c>
      <c r="J10662" t="s">
        <v>28363</v>
      </c>
      <c r="K10662" t="s">
        <v>1734</v>
      </c>
      <c r="L10662" t="s">
        <v>177</v>
      </c>
      <c r="M10662">
        <v>998631</v>
      </c>
      <c r="N10662" t="s">
        <v>30</v>
      </c>
      <c r="O10662">
        <v>1</v>
      </c>
      <c r="P10662" t="s">
        <v>31</v>
      </c>
      <c r="Q10662">
        <v>3780</v>
      </c>
      <c r="R10662">
        <v>0</v>
      </c>
      <c r="S10662">
        <v>340.2</v>
      </c>
      <c r="T10662">
        <v>340.2</v>
      </c>
      <c r="W10662">
        <v>353830</v>
      </c>
    </row>
    <row r="10663" spans="1:23">
      <c r="A10663" t="s">
        <v>22</v>
      </c>
      <c r="B10663" t="s">
        <v>35281</v>
      </c>
      <c r="C10663" t="s">
        <v>1697</v>
      </c>
      <c r="D10663">
        <v>2203</v>
      </c>
      <c r="E10663" t="s">
        <v>25044</v>
      </c>
      <c r="G10663" t="s">
        <v>28364</v>
      </c>
      <c r="H10663" t="s">
        <v>28365</v>
      </c>
      <c r="I10663" t="s">
        <v>177</v>
      </c>
      <c r="J10663" t="s">
        <v>28366</v>
      </c>
      <c r="K10663" t="s">
        <v>1705</v>
      </c>
      <c r="L10663" t="s">
        <v>177</v>
      </c>
      <c r="M10663">
        <v>998631</v>
      </c>
      <c r="N10663" t="s">
        <v>30</v>
      </c>
      <c r="O10663">
        <v>1</v>
      </c>
      <c r="P10663" t="s">
        <v>31</v>
      </c>
      <c r="Q10663">
        <v>3780</v>
      </c>
      <c r="R10663">
        <v>0</v>
      </c>
      <c r="S10663">
        <v>340.2</v>
      </c>
      <c r="T10663">
        <v>340.2</v>
      </c>
      <c r="W10663">
        <v>641424</v>
      </c>
    </row>
    <row r="10664" spans="1:23">
      <c r="A10664" t="s">
        <v>22</v>
      </c>
      <c r="B10664" t="s">
        <v>35281</v>
      </c>
      <c r="C10664" t="s">
        <v>1697</v>
      </c>
      <c r="D10664">
        <v>2203</v>
      </c>
      <c r="E10664" t="s">
        <v>25044</v>
      </c>
      <c r="G10664" t="s">
        <v>28367</v>
      </c>
      <c r="H10664" t="s">
        <v>28368</v>
      </c>
      <c r="I10664" t="s">
        <v>177</v>
      </c>
      <c r="J10664" t="s">
        <v>28369</v>
      </c>
      <c r="K10664" t="s">
        <v>1734</v>
      </c>
      <c r="L10664" t="s">
        <v>177</v>
      </c>
      <c r="M10664">
        <v>998631</v>
      </c>
      <c r="N10664" t="s">
        <v>30</v>
      </c>
      <c r="O10664">
        <v>1</v>
      </c>
      <c r="P10664" t="s">
        <v>31</v>
      </c>
      <c r="Q10664">
        <v>3780</v>
      </c>
      <c r="R10664">
        <v>0</v>
      </c>
      <c r="S10664">
        <v>340.2</v>
      </c>
      <c r="T10664">
        <v>340.2</v>
      </c>
      <c r="W10664">
        <v>113068</v>
      </c>
    </row>
    <row r="10665" spans="1:23">
      <c r="A10665" t="s">
        <v>22</v>
      </c>
      <c r="B10665" t="s">
        <v>35281</v>
      </c>
      <c r="C10665" t="s">
        <v>1697</v>
      </c>
      <c r="D10665">
        <v>2203</v>
      </c>
      <c r="E10665" t="s">
        <v>25044</v>
      </c>
      <c r="G10665" t="s">
        <v>28370</v>
      </c>
      <c r="H10665">
        <v>0</v>
      </c>
      <c r="I10665" t="s">
        <v>177</v>
      </c>
      <c r="J10665" t="s">
        <v>28371</v>
      </c>
      <c r="K10665" t="s">
        <v>1568</v>
      </c>
      <c r="L10665" t="s">
        <v>177</v>
      </c>
      <c r="M10665">
        <v>998631</v>
      </c>
      <c r="N10665" t="s">
        <v>30</v>
      </c>
      <c r="O10665">
        <v>1</v>
      </c>
      <c r="P10665" t="s">
        <v>31</v>
      </c>
      <c r="Q10665">
        <v>3780</v>
      </c>
      <c r="R10665">
        <v>0</v>
      </c>
      <c r="S10665">
        <v>340.2</v>
      </c>
      <c r="T10665">
        <v>340.2</v>
      </c>
      <c r="W10665">
        <v>642446</v>
      </c>
    </row>
    <row r="10666" spans="1:23">
      <c r="A10666" t="s">
        <v>22</v>
      </c>
      <c r="B10666" t="s">
        <v>35281</v>
      </c>
      <c r="C10666" t="s">
        <v>1697</v>
      </c>
      <c r="D10666">
        <v>2205</v>
      </c>
      <c r="E10666" t="s">
        <v>1698</v>
      </c>
      <c r="G10666" t="s">
        <v>28372</v>
      </c>
      <c r="H10666">
        <v>0</v>
      </c>
      <c r="I10666" t="s">
        <v>177</v>
      </c>
      <c r="J10666" t="s">
        <v>28373</v>
      </c>
      <c r="K10666" t="s">
        <v>1701</v>
      </c>
      <c r="L10666" t="s">
        <v>177</v>
      </c>
      <c r="M10666">
        <v>998631</v>
      </c>
      <c r="N10666" t="s">
        <v>30</v>
      </c>
      <c r="O10666">
        <v>1</v>
      </c>
      <c r="P10666" t="s">
        <v>31</v>
      </c>
      <c r="Q10666">
        <v>3780</v>
      </c>
      <c r="R10666">
        <v>0</v>
      </c>
      <c r="S10666">
        <v>340.2</v>
      </c>
      <c r="T10666">
        <v>340.2</v>
      </c>
      <c r="W10666">
        <v>701731</v>
      </c>
    </row>
    <row r="10667" spans="1:23">
      <c r="A10667" t="s">
        <v>22</v>
      </c>
      <c r="B10667" t="s">
        <v>35281</v>
      </c>
      <c r="C10667" t="s">
        <v>1697</v>
      </c>
      <c r="D10667">
        <v>2205</v>
      </c>
      <c r="E10667" t="s">
        <v>1698</v>
      </c>
      <c r="G10667" t="s">
        <v>28374</v>
      </c>
      <c r="H10667">
        <v>0</v>
      </c>
      <c r="I10667" t="s">
        <v>177</v>
      </c>
      <c r="J10667" t="s">
        <v>28375</v>
      </c>
      <c r="K10667" t="s">
        <v>1701</v>
      </c>
      <c r="L10667" t="s">
        <v>177</v>
      </c>
      <c r="M10667">
        <v>998631</v>
      </c>
      <c r="N10667" t="s">
        <v>30</v>
      </c>
      <c r="O10667">
        <v>1</v>
      </c>
      <c r="P10667" t="s">
        <v>31</v>
      </c>
      <c r="Q10667">
        <v>3780</v>
      </c>
      <c r="R10667">
        <v>0</v>
      </c>
      <c r="S10667">
        <v>340.2</v>
      </c>
      <c r="T10667">
        <v>340.2</v>
      </c>
      <c r="W10667">
        <v>187730</v>
      </c>
    </row>
    <row r="10668" spans="1:23">
      <c r="A10668" t="s">
        <v>22</v>
      </c>
      <c r="B10668" t="s">
        <v>35281</v>
      </c>
      <c r="C10668" t="s">
        <v>1697</v>
      </c>
      <c r="D10668">
        <v>2205</v>
      </c>
      <c r="E10668" t="s">
        <v>1698</v>
      </c>
      <c r="G10668" t="s">
        <v>28376</v>
      </c>
      <c r="H10668">
        <v>0</v>
      </c>
      <c r="I10668" t="s">
        <v>177</v>
      </c>
      <c r="J10668" t="s">
        <v>28377</v>
      </c>
      <c r="K10668" t="s">
        <v>1701</v>
      </c>
      <c r="L10668" t="s">
        <v>177</v>
      </c>
      <c r="M10668">
        <v>998631</v>
      </c>
      <c r="N10668" t="s">
        <v>30</v>
      </c>
      <c r="O10668">
        <v>1</v>
      </c>
      <c r="P10668" t="s">
        <v>31</v>
      </c>
      <c r="Q10668">
        <v>3780</v>
      </c>
      <c r="R10668">
        <v>0</v>
      </c>
      <c r="S10668">
        <v>340.2</v>
      </c>
      <c r="T10668">
        <v>340.2</v>
      </c>
      <c r="W10668">
        <v>3092121</v>
      </c>
    </row>
    <row r="10669" spans="1:23">
      <c r="A10669" t="s">
        <v>22</v>
      </c>
      <c r="B10669" t="s">
        <v>35281</v>
      </c>
      <c r="C10669" t="s">
        <v>1697</v>
      </c>
      <c r="D10669">
        <v>2205</v>
      </c>
      <c r="E10669" t="s">
        <v>1698</v>
      </c>
      <c r="G10669" t="s">
        <v>28378</v>
      </c>
      <c r="H10669">
        <v>0</v>
      </c>
      <c r="I10669" t="s">
        <v>177</v>
      </c>
      <c r="J10669" t="s">
        <v>28379</v>
      </c>
      <c r="K10669" t="s">
        <v>1701</v>
      </c>
      <c r="L10669" t="s">
        <v>177</v>
      </c>
      <c r="M10669">
        <v>998631</v>
      </c>
      <c r="N10669" t="s">
        <v>30</v>
      </c>
      <c r="O10669">
        <v>1</v>
      </c>
      <c r="P10669" t="s">
        <v>31</v>
      </c>
      <c r="Q10669">
        <v>3780</v>
      </c>
      <c r="R10669">
        <v>0</v>
      </c>
      <c r="S10669">
        <v>340.2</v>
      </c>
      <c r="T10669">
        <v>340.2</v>
      </c>
      <c r="W10669">
        <v>2271962</v>
      </c>
    </row>
    <row r="10670" spans="1:23">
      <c r="A10670" t="s">
        <v>22</v>
      </c>
      <c r="B10670" t="s">
        <v>35281</v>
      </c>
      <c r="C10670" t="s">
        <v>1697</v>
      </c>
      <c r="D10670">
        <v>2205</v>
      </c>
      <c r="E10670" t="s">
        <v>1698</v>
      </c>
      <c r="G10670" t="s">
        <v>28380</v>
      </c>
      <c r="H10670">
        <v>0</v>
      </c>
      <c r="I10670" t="s">
        <v>177</v>
      </c>
      <c r="J10670" t="s">
        <v>28381</v>
      </c>
      <c r="K10670" t="s">
        <v>1701</v>
      </c>
      <c r="L10670" t="s">
        <v>177</v>
      </c>
      <c r="M10670">
        <v>998631</v>
      </c>
      <c r="N10670" t="s">
        <v>30</v>
      </c>
      <c r="O10670">
        <v>1</v>
      </c>
      <c r="P10670" t="s">
        <v>31</v>
      </c>
      <c r="Q10670">
        <v>3780</v>
      </c>
      <c r="R10670">
        <v>0</v>
      </c>
      <c r="S10670">
        <v>340.2</v>
      </c>
      <c r="T10670">
        <v>340.2</v>
      </c>
      <c r="W10670">
        <v>5179470</v>
      </c>
    </row>
    <row r="10671" spans="1:23">
      <c r="A10671" t="s">
        <v>22</v>
      </c>
      <c r="B10671" t="s">
        <v>35281</v>
      </c>
      <c r="C10671" t="s">
        <v>1697</v>
      </c>
      <c r="D10671">
        <v>2205</v>
      </c>
      <c r="E10671" t="s">
        <v>1698</v>
      </c>
      <c r="G10671" t="s">
        <v>28382</v>
      </c>
      <c r="H10671">
        <v>0</v>
      </c>
      <c r="I10671" t="s">
        <v>177</v>
      </c>
      <c r="J10671" t="s">
        <v>28383</v>
      </c>
      <c r="K10671" t="s">
        <v>1701</v>
      </c>
      <c r="L10671" t="s">
        <v>177</v>
      </c>
      <c r="M10671">
        <v>998631</v>
      </c>
      <c r="N10671" t="s">
        <v>30</v>
      </c>
      <c r="O10671">
        <v>1</v>
      </c>
      <c r="P10671" t="s">
        <v>31</v>
      </c>
      <c r="Q10671">
        <v>3780</v>
      </c>
      <c r="R10671">
        <v>0</v>
      </c>
      <c r="S10671">
        <v>340.2</v>
      </c>
      <c r="T10671">
        <v>340.2</v>
      </c>
      <c r="W10671">
        <v>569557</v>
      </c>
    </row>
    <row r="10672" spans="1:23">
      <c r="A10672" t="s">
        <v>22</v>
      </c>
      <c r="B10672" t="s">
        <v>35281</v>
      </c>
      <c r="C10672" t="s">
        <v>1697</v>
      </c>
      <c r="D10672">
        <v>2205</v>
      </c>
      <c r="E10672" t="s">
        <v>1698</v>
      </c>
      <c r="G10672" t="s">
        <v>28384</v>
      </c>
      <c r="H10672">
        <v>0</v>
      </c>
      <c r="I10672" t="s">
        <v>177</v>
      </c>
      <c r="J10672" t="s">
        <v>28385</v>
      </c>
      <c r="K10672" t="s">
        <v>1727</v>
      </c>
      <c r="L10672" t="s">
        <v>177</v>
      </c>
      <c r="M10672">
        <v>998631</v>
      </c>
      <c r="N10672" t="s">
        <v>30</v>
      </c>
      <c r="O10672">
        <v>1</v>
      </c>
      <c r="P10672" t="s">
        <v>31</v>
      </c>
      <c r="Q10672">
        <v>3780</v>
      </c>
      <c r="R10672">
        <v>0</v>
      </c>
      <c r="S10672">
        <v>340.2</v>
      </c>
      <c r="T10672">
        <v>340.2</v>
      </c>
      <c r="W10672">
        <v>113183</v>
      </c>
    </row>
    <row r="10673" spans="1:23">
      <c r="A10673" t="s">
        <v>22</v>
      </c>
      <c r="B10673" t="s">
        <v>35281</v>
      </c>
      <c r="C10673" t="s">
        <v>1697</v>
      </c>
      <c r="D10673">
        <v>2205</v>
      </c>
      <c r="E10673" t="s">
        <v>1698</v>
      </c>
      <c r="G10673" t="s">
        <v>28386</v>
      </c>
      <c r="H10673">
        <v>0</v>
      </c>
      <c r="I10673" t="s">
        <v>177</v>
      </c>
      <c r="J10673" t="s">
        <v>28387</v>
      </c>
      <c r="K10673" t="s">
        <v>1727</v>
      </c>
      <c r="L10673" t="s">
        <v>177</v>
      </c>
      <c r="M10673">
        <v>998631</v>
      </c>
      <c r="N10673" t="s">
        <v>30</v>
      </c>
      <c r="O10673">
        <v>1</v>
      </c>
      <c r="P10673" t="s">
        <v>31</v>
      </c>
      <c r="Q10673">
        <v>3780</v>
      </c>
      <c r="R10673">
        <v>0</v>
      </c>
      <c r="S10673">
        <v>340.2</v>
      </c>
      <c r="T10673">
        <v>340.2</v>
      </c>
      <c r="W10673">
        <v>1511071</v>
      </c>
    </row>
    <row r="10674" spans="1:23">
      <c r="A10674" t="s">
        <v>22</v>
      </c>
      <c r="B10674" t="s">
        <v>35281</v>
      </c>
      <c r="C10674" t="s">
        <v>1697</v>
      </c>
      <c r="D10674">
        <v>2205</v>
      </c>
      <c r="E10674" t="s">
        <v>1698</v>
      </c>
      <c r="G10674" t="s">
        <v>28388</v>
      </c>
      <c r="H10674">
        <v>0</v>
      </c>
      <c r="I10674" t="s">
        <v>177</v>
      </c>
      <c r="J10674" t="s">
        <v>28389</v>
      </c>
      <c r="K10674" t="s">
        <v>1727</v>
      </c>
      <c r="L10674" t="s">
        <v>177</v>
      </c>
      <c r="M10674">
        <v>998631</v>
      </c>
      <c r="N10674" t="s">
        <v>30</v>
      </c>
      <c r="O10674">
        <v>1</v>
      </c>
      <c r="P10674" t="s">
        <v>31</v>
      </c>
      <c r="Q10674">
        <v>3780</v>
      </c>
      <c r="R10674">
        <v>0</v>
      </c>
      <c r="S10674">
        <v>340.2</v>
      </c>
      <c r="T10674">
        <v>340.2</v>
      </c>
      <c r="W10674">
        <v>734206</v>
      </c>
    </row>
    <row r="10675" spans="1:23">
      <c r="A10675" t="s">
        <v>22</v>
      </c>
      <c r="B10675" t="s">
        <v>35281</v>
      </c>
      <c r="C10675" t="s">
        <v>1697</v>
      </c>
      <c r="D10675">
        <v>2205</v>
      </c>
      <c r="E10675" t="s">
        <v>1698</v>
      </c>
      <c r="G10675" t="s">
        <v>28390</v>
      </c>
      <c r="H10675">
        <v>0</v>
      </c>
      <c r="I10675" t="s">
        <v>177</v>
      </c>
      <c r="J10675" t="s">
        <v>28391</v>
      </c>
      <c r="K10675" t="s">
        <v>1713</v>
      </c>
      <c r="L10675" t="s">
        <v>177</v>
      </c>
      <c r="M10675">
        <v>998631</v>
      </c>
      <c r="N10675" t="s">
        <v>30</v>
      </c>
      <c r="O10675">
        <v>1</v>
      </c>
      <c r="P10675" t="s">
        <v>31</v>
      </c>
      <c r="Q10675">
        <v>3780</v>
      </c>
      <c r="R10675">
        <v>0</v>
      </c>
      <c r="S10675">
        <v>340.2</v>
      </c>
      <c r="T10675">
        <v>340.2</v>
      </c>
      <c r="W10675">
        <v>674288</v>
      </c>
    </row>
    <row r="10676" spans="1:23">
      <c r="A10676" t="s">
        <v>22</v>
      </c>
      <c r="B10676" t="s">
        <v>35281</v>
      </c>
      <c r="C10676" t="s">
        <v>1697</v>
      </c>
      <c r="D10676">
        <v>2205</v>
      </c>
      <c r="E10676" t="s">
        <v>1698</v>
      </c>
      <c r="G10676" t="s">
        <v>28392</v>
      </c>
      <c r="H10676">
        <v>0</v>
      </c>
      <c r="I10676" t="s">
        <v>177</v>
      </c>
      <c r="J10676" t="s">
        <v>28393</v>
      </c>
      <c r="K10676" t="s">
        <v>1701</v>
      </c>
      <c r="L10676" t="s">
        <v>177</v>
      </c>
      <c r="M10676">
        <v>998631</v>
      </c>
      <c r="N10676" t="s">
        <v>30</v>
      </c>
      <c r="O10676">
        <v>1</v>
      </c>
      <c r="P10676" t="s">
        <v>31</v>
      </c>
      <c r="Q10676">
        <v>3780</v>
      </c>
      <c r="R10676">
        <v>0</v>
      </c>
      <c r="S10676">
        <v>340.2</v>
      </c>
      <c r="T10676">
        <v>340.2</v>
      </c>
      <c r="W10676">
        <v>382529</v>
      </c>
    </row>
    <row r="10677" spans="1:23">
      <c r="A10677" t="s">
        <v>22</v>
      </c>
      <c r="B10677" t="s">
        <v>35281</v>
      </c>
      <c r="C10677" t="s">
        <v>1697</v>
      </c>
      <c r="D10677">
        <v>2205</v>
      </c>
      <c r="E10677" t="s">
        <v>1698</v>
      </c>
      <c r="G10677" t="s">
        <v>28394</v>
      </c>
      <c r="H10677">
        <v>0</v>
      </c>
      <c r="I10677" t="s">
        <v>177</v>
      </c>
      <c r="J10677" t="s">
        <v>28395</v>
      </c>
      <c r="K10677" t="s">
        <v>1727</v>
      </c>
      <c r="L10677" t="s">
        <v>177</v>
      </c>
      <c r="M10677">
        <v>998631</v>
      </c>
      <c r="N10677" t="s">
        <v>30</v>
      </c>
      <c r="O10677">
        <v>1</v>
      </c>
      <c r="P10677" t="s">
        <v>31</v>
      </c>
      <c r="Q10677">
        <v>3780</v>
      </c>
      <c r="R10677">
        <v>0</v>
      </c>
      <c r="S10677">
        <v>340.2</v>
      </c>
      <c r="T10677">
        <v>340.2</v>
      </c>
      <c r="W10677">
        <v>3651345</v>
      </c>
    </row>
    <row r="10678" spans="1:23">
      <c r="A10678" t="s">
        <v>22</v>
      </c>
      <c r="B10678" t="s">
        <v>35281</v>
      </c>
      <c r="C10678" t="s">
        <v>1697</v>
      </c>
      <c r="D10678">
        <v>2205</v>
      </c>
      <c r="E10678" t="s">
        <v>1698</v>
      </c>
      <c r="G10678" t="s">
        <v>28396</v>
      </c>
      <c r="H10678">
        <v>0</v>
      </c>
      <c r="I10678" t="s">
        <v>177</v>
      </c>
      <c r="J10678" t="s">
        <v>28397</v>
      </c>
      <c r="K10678" t="s">
        <v>1701</v>
      </c>
      <c r="L10678" t="s">
        <v>177</v>
      </c>
      <c r="M10678">
        <v>998631</v>
      </c>
      <c r="N10678" t="s">
        <v>30</v>
      </c>
      <c r="O10678">
        <v>1</v>
      </c>
      <c r="P10678" t="s">
        <v>31</v>
      </c>
      <c r="Q10678">
        <v>3780</v>
      </c>
      <c r="R10678">
        <v>0</v>
      </c>
      <c r="S10678">
        <v>340.2</v>
      </c>
      <c r="T10678">
        <v>340.2</v>
      </c>
      <c r="W10678">
        <v>5002293</v>
      </c>
    </row>
    <row r="10679" spans="1:23">
      <c r="A10679" t="s">
        <v>22</v>
      </c>
      <c r="B10679" t="s">
        <v>35281</v>
      </c>
      <c r="C10679" t="s">
        <v>1697</v>
      </c>
      <c r="D10679">
        <v>2205</v>
      </c>
      <c r="E10679" t="s">
        <v>1698</v>
      </c>
      <c r="G10679" t="s">
        <v>28398</v>
      </c>
      <c r="H10679">
        <v>0</v>
      </c>
      <c r="I10679" t="s">
        <v>177</v>
      </c>
      <c r="J10679" t="s">
        <v>28399</v>
      </c>
      <c r="K10679" t="s">
        <v>1727</v>
      </c>
      <c r="L10679" t="s">
        <v>177</v>
      </c>
      <c r="M10679">
        <v>998631</v>
      </c>
      <c r="N10679" t="s">
        <v>30</v>
      </c>
      <c r="O10679">
        <v>1</v>
      </c>
      <c r="P10679" t="s">
        <v>31</v>
      </c>
      <c r="Q10679">
        <v>3780</v>
      </c>
      <c r="R10679">
        <v>0</v>
      </c>
      <c r="S10679">
        <v>340.2</v>
      </c>
      <c r="T10679">
        <v>340.2</v>
      </c>
      <c r="W10679">
        <v>5483681</v>
      </c>
    </row>
    <row r="10680" spans="1:23">
      <c r="A10680" t="s">
        <v>22</v>
      </c>
      <c r="B10680" t="s">
        <v>35281</v>
      </c>
      <c r="C10680" t="s">
        <v>1697</v>
      </c>
      <c r="D10680">
        <v>2205</v>
      </c>
      <c r="E10680" t="s">
        <v>1698</v>
      </c>
      <c r="G10680" t="s">
        <v>28400</v>
      </c>
      <c r="H10680">
        <v>0</v>
      </c>
      <c r="I10680" t="s">
        <v>177</v>
      </c>
      <c r="J10680" t="s">
        <v>28401</v>
      </c>
      <c r="K10680" t="s">
        <v>1727</v>
      </c>
      <c r="L10680" t="s">
        <v>177</v>
      </c>
      <c r="M10680">
        <v>998631</v>
      </c>
      <c r="N10680" t="s">
        <v>30</v>
      </c>
      <c r="O10680">
        <v>1</v>
      </c>
      <c r="P10680" t="s">
        <v>31</v>
      </c>
      <c r="Q10680">
        <v>3780</v>
      </c>
      <c r="R10680">
        <v>0</v>
      </c>
      <c r="S10680">
        <v>340.2</v>
      </c>
      <c r="T10680">
        <v>340.2</v>
      </c>
      <c r="W10680">
        <v>651097</v>
      </c>
    </row>
    <row r="10681" spans="1:23">
      <c r="A10681" t="s">
        <v>22</v>
      </c>
      <c r="B10681" t="s">
        <v>35281</v>
      </c>
      <c r="C10681" t="s">
        <v>1697</v>
      </c>
      <c r="D10681">
        <v>2205</v>
      </c>
      <c r="E10681" t="s">
        <v>1698</v>
      </c>
      <c r="G10681" t="s">
        <v>28402</v>
      </c>
      <c r="H10681">
        <v>0</v>
      </c>
      <c r="I10681" t="s">
        <v>177</v>
      </c>
      <c r="J10681" t="s">
        <v>28403</v>
      </c>
      <c r="K10681" t="s">
        <v>1727</v>
      </c>
      <c r="L10681" t="s">
        <v>177</v>
      </c>
      <c r="M10681">
        <v>998631</v>
      </c>
      <c r="N10681" t="s">
        <v>30</v>
      </c>
      <c r="O10681">
        <v>1</v>
      </c>
      <c r="P10681" t="s">
        <v>31</v>
      </c>
      <c r="Q10681">
        <v>3780</v>
      </c>
      <c r="R10681">
        <v>0</v>
      </c>
      <c r="S10681">
        <v>340.2</v>
      </c>
      <c r="T10681">
        <v>340.2</v>
      </c>
      <c r="W10681">
        <v>196089</v>
      </c>
    </row>
    <row r="10682" spans="1:23">
      <c r="A10682" t="s">
        <v>22</v>
      </c>
      <c r="B10682" t="s">
        <v>35281</v>
      </c>
      <c r="C10682" t="s">
        <v>1697</v>
      </c>
      <c r="D10682">
        <v>2205</v>
      </c>
      <c r="E10682" t="s">
        <v>1698</v>
      </c>
      <c r="G10682" t="s">
        <v>28404</v>
      </c>
      <c r="H10682">
        <v>0</v>
      </c>
      <c r="I10682" t="s">
        <v>177</v>
      </c>
      <c r="J10682" t="s">
        <v>28405</v>
      </c>
      <c r="K10682" t="s">
        <v>1713</v>
      </c>
      <c r="L10682" t="s">
        <v>177</v>
      </c>
      <c r="M10682">
        <v>998631</v>
      </c>
      <c r="N10682" t="s">
        <v>30</v>
      </c>
      <c r="O10682">
        <v>1</v>
      </c>
      <c r="P10682" t="s">
        <v>31</v>
      </c>
      <c r="Q10682">
        <v>3780</v>
      </c>
      <c r="R10682">
        <v>0</v>
      </c>
      <c r="S10682">
        <v>340.2</v>
      </c>
      <c r="T10682">
        <v>340.2</v>
      </c>
      <c r="W10682">
        <v>3124738</v>
      </c>
    </row>
    <row r="10683" spans="1:23">
      <c r="A10683" t="s">
        <v>22</v>
      </c>
      <c r="B10683" t="s">
        <v>35281</v>
      </c>
      <c r="C10683" t="s">
        <v>1697</v>
      </c>
      <c r="D10683">
        <v>2205</v>
      </c>
      <c r="E10683" t="s">
        <v>1698</v>
      </c>
      <c r="G10683" t="s">
        <v>28406</v>
      </c>
      <c r="H10683">
        <v>0</v>
      </c>
      <c r="I10683" t="s">
        <v>177</v>
      </c>
      <c r="J10683" t="s">
        <v>28407</v>
      </c>
      <c r="K10683" t="s">
        <v>1713</v>
      </c>
      <c r="L10683" t="s">
        <v>177</v>
      </c>
      <c r="M10683">
        <v>998631</v>
      </c>
      <c r="N10683" t="s">
        <v>30</v>
      </c>
      <c r="O10683">
        <v>1</v>
      </c>
      <c r="P10683" t="s">
        <v>31</v>
      </c>
      <c r="Q10683">
        <v>3780</v>
      </c>
      <c r="R10683">
        <v>0</v>
      </c>
      <c r="S10683">
        <v>340.2</v>
      </c>
      <c r="T10683">
        <v>340.2</v>
      </c>
      <c r="W10683">
        <v>3752692</v>
      </c>
    </row>
    <row r="10684" spans="1:23">
      <c r="A10684" t="s">
        <v>22</v>
      </c>
      <c r="B10684" t="s">
        <v>35281</v>
      </c>
      <c r="C10684" t="s">
        <v>1697</v>
      </c>
      <c r="D10684">
        <v>2205</v>
      </c>
      <c r="E10684" t="s">
        <v>1698</v>
      </c>
      <c r="G10684" t="s">
        <v>28408</v>
      </c>
      <c r="H10684">
        <v>0</v>
      </c>
      <c r="I10684" t="s">
        <v>177</v>
      </c>
      <c r="J10684" t="s">
        <v>28409</v>
      </c>
      <c r="K10684" t="s">
        <v>1713</v>
      </c>
      <c r="L10684" t="s">
        <v>177</v>
      </c>
      <c r="M10684">
        <v>998631</v>
      </c>
      <c r="N10684" t="s">
        <v>30</v>
      </c>
      <c r="O10684">
        <v>1</v>
      </c>
      <c r="P10684" t="s">
        <v>31</v>
      </c>
      <c r="Q10684">
        <v>3780</v>
      </c>
      <c r="R10684">
        <v>0</v>
      </c>
      <c r="S10684">
        <v>340.2</v>
      </c>
      <c r="T10684">
        <v>340.2</v>
      </c>
      <c r="W10684">
        <v>693905</v>
      </c>
    </row>
    <row r="10685" spans="1:23">
      <c r="A10685" t="s">
        <v>22</v>
      </c>
      <c r="B10685" t="s">
        <v>35281</v>
      </c>
      <c r="C10685" t="s">
        <v>1697</v>
      </c>
      <c r="D10685">
        <v>2205</v>
      </c>
      <c r="E10685" t="s">
        <v>1698</v>
      </c>
      <c r="G10685" t="s">
        <v>28410</v>
      </c>
      <c r="H10685">
        <v>0</v>
      </c>
      <c r="I10685" t="s">
        <v>177</v>
      </c>
      <c r="J10685" t="s">
        <v>28411</v>
      </c>
      <c r="K10685" t="s">
        <v>1713</v>
      </c>
      <c r="L10685" t="s">
        <v>177</v>
      </c>
      <c r="M10685">
        <v>998631</v>
      </c>
      <c r="N10685" t="s">
        <v>30</v>
      </c>
      <c r="O10685">
        <v>1</v>
      </c>
      <c r="P10685" t="s">
        <v>31</v>
      </c>
      <c r="Q10685">
        <v>3780</v>
      </c>
      <c r="R10685">
        <v>0</v>
      </c>
      <c r="S10685">
        <v>340.2</v>
      </c>
      <c r="T10685">
        <v>340.2</v>
      </c>
      <c r="W10685">
        <v>448501</v>
      </c>
    </row>
    <row r="10686" spans="1:23">
      <c r="A10686" t="s">
        <v>22</v>
      </c>
      <c r="B10686" t="s">
        <v>35281</v>
      </c>
      <c r="C10686" t="s">
        <v>1697</v>
      </c>
      <c r="D10686">
        <v>2205</v>
      </c>
      <c r="E10686" t="s">
        <v>1698</v>
      </c>
      <c r="G10686" t="s">
        <v>28412</v>
      </c>
      <c r="H10686">
        <v>0</v>
      </c>
      <c r="I10686" t="s">
        <v>177</v>
      </c>
      <c r="J10686" t="s">
        <v>28413</v>
      </c>
      <c r="K10686" t="s">
        <v>1709</v>
      </c>
      <c r="L10686" t="s">
        <v>177</v>
      </c>
      <c r="M10686">
        <v>998631</v>
      </c>
      <c r="N10686" t="s">
        <v>30</v>
      </c>
      <c r="O10686">
        <v>1</v>
      </c>
      <c r="P10686" t="s">
        <v>31</v>
      </c>
      <c r="Q10686">
        <v>3780</v>
      </c>
      <c r="R10686">
        <v>0</v>
      </c>
      <c r="S10686">
        <v>340.2</v>
      </c>
      <c r="T10686">
        <v>340.2</v>
      </c>
      <c r="W10686">
        <v>219846</v>
      </c>
    </row>
    <row r="10687" spans="1:23">
      <c r="A10687" t="s">
        <v>22</v>
      </c>
      <c r="B10687" t="s">
        <v>35281</v>
      </c>
      <c r="C10687" t="s">
        <v>1697</v>
      </c>
      <c r="D10687">
        <v>2205</v>
      </c>
      <c r="E10687" t="s">
        <v>1698</v>
      </c>
      <c r="G10687" t="s">
        <v>28414</v>
      </c>
      <c r="H10687">
        <v>0</v>
      </c>
      <c r="I10687" t="s">
        <v>177</v>
      </c>
      <c r="J10687" t="s">
        <v>28415</v>
      </c>
      <c r="K10687" t="s">
        <v>1701</v>
      </c>
      <c r="L10687" t="s">
        <v>177</v>
      </c>
      <c r="M10687">
        <v>998631</v>
      </c>
      <c r="N10687" t="s">
        <v>30</v>
      </c>
      <c r="O10687">
        <v>1</v>
      </c>
      <c r="P10687" t="s">
        <v>31</v>
      </c>
      <c r="Q10687">
        <v>3780</v>
      </c>
      <c r="R10687">
        <v>0</v>
      </c>
      <c r="S10687">
        <v>340.2</v>
      </c>
      <c r="T10687">
        <v>340.2</v>
      </c>
      <c r="W10687">
        <v>679650</v>
      </c>
    </row>
    <row r="10688" spans="1:23">
      <c r="A10688" t="s">
        <v>22</v>
      </c>
      <c r="B10688" t="s">
        <v>35281</v>
      </c>
      <c r="C10688" t="s">
        <v>1697</v>
      </c>
      <c r="D10688">
        <v>2205</v>
      </c>
      <c r="E10688" t="s">
        <v>1698</v>
      </c>
      <c r="G10688" t="s">
        <v>28416</v>
      </c>
      <c r="H10688">
        <v>0</v>
      </c>
      <c r="I10688" t="s">
        <v>177</v>
      </c>
      <c r="J10688" t="s">
        <v>28417</v>
      </c>
      <c r="K10688" t="s">
        <v>1713</v>
      </c>
      <c r="L10688" t="s">
        <v>177</v>
      </c>
      <c r="M10688">
        <v>998631</v>
      </c>
      <c r="N10688" t="s">
        <v>30</v>
      </c>
      <c r="O10688">
        <v>1</v>
      </c>
      <c r="P10688" t="s">
        <v>31</v>
      </c>
      <c r="Q10688">
        <v>3780</v>
      </c>
      <c r="R10688">
        <v>0</v>
      </c>
      <c r="S10688">
        <v>340.2</v>
      </c>
      <c r="T10688">
        <v>340.2</v>
      </c>
      <c r="W10688">
        <v>1036050</v>
      </c>
    </row>
    <row r="10689" spans="1:23">
      <c r="A10689" t="s">
        <v>22</v>
      </c>
      <c r="B10689" t="s">
        <v>35281</v>
      </c>
      <c r="C10689" t="s">
        <v>1697</v>
      </c>
      <c r="D10689">
        <v>2205</v>
      </c>
      <c r="E10689" t="s">
        <v>1698</v>
      </c>
      <c r="G10689" t="s">
        <v>28418</v>
      </c>
      <c r="H10689">
        <v>0</v>
      </c>
      <c r="I10689" t="s">
        <v>177</v>
      </c>
      <c r="J10689" t="s">
        <v>28419</v>
      </c>
      <c r="K10689" t="s">
        <v>1701</v>
      </c>
      <c r="L10689" t="s">
        <v>177</v>
      </c>
      <c r="M10689">
        <v>998631</v>
      </c>
      <c r="N10689" t="s">
        <v>30</v>
      </c>
      <c r="O10689">
        <v>1</v>
      </c>
      <c r="P10689" t="s">
        <v>31</v>
      </c>
      <c r="Q10689">
        <v>3780</v>
      </c>
      <c r="R10689">
        <v>0</v>
      </c>
      <c r="S10689">
        <v>340.2</v>
      </c>
      <c r="T10689">
        <v>340.2</v>
      </c>
      <c r="W10689">
        <v>536231</v>
      </c>
    </row>
    <row r="10690" spans="1:23">
      <c r="A10690" t="s">
        <v>22</v>
      </c>
      <c r="B10690" t="s">
        <v>35281</v>
      </c>
      <c r="C10690" t="s">
        <v>1697</v>
      </c>
      <c r="D10690">
        <v>2205</v>
      </c>
      <c r="E10690" t="s">
        <v>1698</v>
      </c>
      <c r="G10690" t="s">
        <v>28420</v>
      </c>
      <c r="H10690">
        <v>0</v>
      </c>
      <c r="I10690" t="s">
        <v>177</v>
      </c>
      <c r="J10690" t="s">
        <v>28421</v>
      </c>
      <c r="K10690" t="s">
        <v>1701</v>
      </c>
      <c r="L10690" t="s">
        <v>177</v>
      </c>
      <c r="M10690">
        <v>998631</v>
      </c>
      <c r="N10690" t="s">
        <v>30</v>
      </c>
      <c r="O10690">
        <v>1</v>
      </c>
      <c r="P10690" t="s">
        <v>31</v>
      </c>
      <c r="Q10690">
        <v>3780</v>
      </c>
      <c r="R10690">
        <v>0</v>
      </c>
      <c r="S10690">
        <v>340.2</v>
      </c>
      <c r="T10690">
        <v>340.2</v>
      </c>
      <c r="W10690">
        <v>168560</v>
      </c>
    </row>
    <row r="10691" spans="1:23">
      <c r="A10691" t="s">
        <v>22</v>
      </c>
      <c r="B10691" t="s">
        <v>35281</v>
      </c>
      <c r="C10691" t="s">
        <v>1697</v>
      </c>
      <c r="D10691">
        <v>2205</v>
      </c>
      <c r="E10691" t="s">
        <v>1698</v>
      </c>
      <c r="G10691" t="s">
        <v>28422</v>
      </c>
      <c r="H10691">
        <v>0</v>
      </c>
      <c r="I10691" t="s">
        <v>177</v>
      </c>
      <c r="J10691" t="s">
        <v>28423</v>
      </c>
      <c r="K10691" t="s">
        <v>1701</v>
      </c>
      <c r="L10691" t="s">
        <v>177</v>
      </c>
      <c r="M10691">
        <v>998631</v>
      </c>
      <c r="N10691" t="s">
        <v>30</v>
      </c>
      <c r="O10691">
        <v>1</v>
      </c>
      <c r="P10691" t="s">
        <v>31</v>
      </c>
      <c r="Q10691">
        <v>3780</v>
      </c>
      <c r="R10691">
        <v>0</v>
      </c>
      <c r="S10691">
        <v>340.2</v>
      </c>
      <c r="T10691">
        <v>340.2</v>
      </c>
      <c r="W10691">
        <v>1105979</v>
      </c>
    </row>
    <row r="10692" spans="1:23">
      <c r="A10692" t="s">
        <v>22</v>
      </c>
      <c r="B10692" t="s">
        <v>35281</v>
      </c>
      <c r="C10692" t="s">
        <v>1697</v>
      </c>
      <c r="D10692">
        <v>2205</v>
      </c>
      <c r="E10692" t="s">
        <v>1698</v>
      </c>
      <c r="G10692" t="s">
        <v>28424</v>
      </c>
      <c r="H10692">
        <v>0</v>
      </c>
      <c r="I10692" t="s">
        <v>177</v>
      </c>
      <c r="J10692" t="s">
        <v>28425</v>
      </c>
      <c r="K10692" t="s">
        <v>1713</v>
      </c>
      <c r="L10692" t="s">
        <v>177</v>
      </c>
      <c r="M10692">
        <v>998631</v>
      </c>
      <c r="N10692" t="s">
        <v>30</v>
      </c>
      <c r="O10692">
        <v>1</v>
      </c>
      <c r="P10692" t="s">
        <v>31</v>
      </c>
      <c r="Q10692">
        <v>3780</v>
      </c>
      <c r="R10692">
        <v>0</v>
      </c>
      <c r="S10692">
        <v>340.2</v>
      </c>
      <c r="T10692">
        <v>340.2</v>
      </c>
      <c r="W10692">
        <v>371719</v>
      </c>
    </row>
    <row r="10693" spans="1:23">
      <c r="A10693" t="s">
        <v>22</v>
      </c>
      <c r="B10693" t="s">
        <v>35281</v>
      </c>
      <c r="C10693" t="s">
        <v>1697</v>
      </c>
      <c r="D10693">
        <v>2205</v>
      </c>
      <c r="E10693" t="s">
        <v>1698</v>
      </c>
      <c r="G10693" t="s">
        <v>28426</v>
      </c>
      <c r="H10693">
        <v>0</v>
      </c>
      <c r="I10693" t="s">
        <v>177</v>
      </c>
      <c r="J10693" t="s">
        <v>28427</v>
      </c>
      <c r="K10693" t="s">
        <v>1701</v>
      </c>
      <c r="L10693" t="s">
        <v>177</v>
      </c>
      <c r="M10693">
        <v>998631</v>
      </c>
      <c r="N10693" t="s">
        <v>30</v>
      </c>
      <c r="O10693">
        <v>1</v>
      </c>
      <c r="P10693" t="s">
        <v>31</v>
      </c>
      <c r="Q10693">
        <v>3780</v>
      </c>
      <c r="R10693">
        <v>0</v>
      </c>
      <c r="S10693">
        <v>340.2</v>
      </c>
      <c r="T10693">
        <v>340.2</v>
      </c>
      <c r="W10693">
        <v>1457909</v>
      </c>
    </row>
    <row r="10694" spans="1:23">
      <c r="A10694" t="s">
        <v>22</v>
      </c>
      <c r="B10694" t="s">
        <v>35281</v>
      </c>
      <c r="C10694" t="s">
        <v>1697</v>
      </c>
      <c r="D10694">
        <v>2205</v>
      </c>
      <c r="E10694" t="s">
        <v>1698</v>
      </c>
      <c r="G10694" t="s">
        <v>28428</v>
      </c>
      <c r="H10694">
        <v>0</v>
      </c>
      <c r="I10694" t="s">
        <v>177</v>
      </c>
      <c r="J10694" t="s">
        <v>28429</v>
      </c>
      <c r="K10694" t="s">
        <v>1713</v>
      </c>
      <c r="L10694" t="s">
        <v>177</v>
      </c>
      <c r="M10694">
        <v>998631</v>
      </c>
      <c r="N10694" t="s">
        <v>30</v>
      </c>
      <c r="O10694">
        <v>1</v>
      </c>
      <c r="P10694" t="s">
        <v>31</v>
      </c>
      <c r="Q10694">
        <v>3780</v>
      </c>
      <c r="R10694">
        <v>0</v>
      </c>
      <c r="S10694">
        <v>340.2</v>
      </c>
      <c r="T10694">
        <v>340.2</v>
      </c>
      <c r="W10694">
        <v>2417700</v>
      </c>
    </row>
    <row r="10695" spans="1:23">
      <c r="A10695" t="s">
        <v>22</v>
      </c>
      <c r="B10695" t="s">
        <v>35281</v>
      </c>
      <c r="C10695" t="s">
        <v>1697</v>
      </c>
      <c r="D10695">
        <v>2205</v>
      </c>
      <c r="E10695" t="s">
        <v>1698</v>
      </c>
      <c r="G10695" t="s">
        <v>28430</v>
      </c>
      <c r="H10695">
        <v>0</v>
      </c>
      <c r="I10695" t="s">
        <v>177</v>
      </c>
      <c r="J10695" t="s">
        <v>28431</v>
      </c>
      <c r="K10695" t="s">
        <v>1701</v>
      </c>
      <c r="L10695" t="s">
        <v>177</v>
      </c>
      <c r="M10695">
        <v>998631</v>
      </c>
      <c r="N10695" t="s">
        <v>30</v>
      </c>
      <c r="O10695">
        <v>1</v>
      </c>
      <c r="P10695" t="s">
        <v>31</v>
      </c>
      <c r="Q10695">
        <v>3780</v>
      </c>
      <c r="R10695">
        <v>0</v>
      </c>
      <c r="S10695">
        <v>340.2</v>
      </c>
      <c r="T10695">
        <v>340.2</v>
      </c>
      <c r="W10695">
        <v>505788</v>
      </c>
    </row>
    <row r="10696" spans="1:23">
      <c r="A10696" t="s">
        <v>22</v>
      </c>
      <c r="B10696" t="s">
        <v>35281</v>
      </c>
      <c r="C10696" t="s">
        <v>1697</v>
      </c>
      <c r="D10696">
        <v>2205</v>
      </c>
      <c r="E10696" t="s">
        <v>1698</v>
      </c>
      <c r="G10696" t="s">
        <v>28432</v>
      </c>
      <c r="H10696">
        <v>0</v>
      </c>
      <c r="I10696" t="s">
        <v>177</v>
      </c>
      <c r="J10696" t="s">
        <v>28433</v>
      </c>
      <c r="K10696" t="s">
        <v>1713</v>
      </c>
      <c r="L10696" t="s">
        <v>177</v>
      </c>
      <c r="M10696">
        <v>998631</v>
      </c>
      <c r="N10696" t="s">
        <v>30</v>
      </c>
      <c r="O10696">
        <v>1</v>
      </c>
      <c r="P10696" t="s">
        <v>31</v>
      </c>
      <c r="Q10696">
        <v>3780</v>
      </c>
      <c r="R10696">
        <v>0</v>
      </c>
      <c r="S10696">
        <v>340.2</v>
      </c>
      <c r="T10696">
        <v>340.2</v>
      </c>
      <c r="W10696">
        <v>8976660</v>
      </c>
    </row>
    <row r="10697" spans="1:23">
      <c r="A10697" t="s">
        <v>22</v>
      </c>
      <c r="B10697" t="s">
        <v>35281</v>
      </c>
      <c r="C10697" t="s">
        <v>1697</v>
      </c>
      <c r="D10697">
        <v>2205</v>
      </c>
      <c r="E10697" t="s">
        <v>1698</v>
      </c>
      <c r="G10697" t="s">
        <v>28434</v>
      </c>
      <c r="H10697">
        <v>0</v>
      </c>
      <c r="I10697" t="s">
        <v>177</v>
      </c>
      <c r="J10697" t="s">
        <v>28435</v>
      </c>
      <c r="K10697" t="s">
        <v>1713</v>
      </c>
      <c r="L10697" t="s">
        <v>177</v>
      </c>
      <c r="M10697">
        <v>998631</v>
      </c>
      <c r="N10697" t="s">
        <v>30</v>
      </c>
      <c r="O10697">
        <v>1</v>
      </c>
      <c r="P10697" t="s">
        <v>31</v>
      </c>
      <c r="Q10697">
        <v>3780</v>
      </c>
      <c r="R10697">
        <v>0</v>
      </c>
      <c r="S10697">
        <v>340.2</v>
      </c>
      <c r="T10697">
        <v>340.2</v>
      </c>
      <c r="W10697">
        <v>1435759</v>
      </c>
    </row>
    <row r="10698" spans="1:23">
      <c r="A10698" t="s">
        <v>22</v>
      </c>
      <c r="B10698" t="s">
        <v>35281</v>
      </c>
      <c r="C10698" t="s">
        <v>1697</v>
      </c>
      <c r="D10698">
        <v>2205</v>
      </c>
      <c r="E10698" t="s">
        <v>1698</v>
      </c>
      <c r="G10698" t="s">
        <v>28436</v>
      </c>
      <c r="H10698">
        <v>0</v>
      </c>
      <c r="I10698" t="s">
        <v>177</v>
      </c>
      <c r="J10698" t="s">
        <v>28437</v>
      </c>
      <c r="K10698" t="s">
        <v>1701</v>
      </c>
      <c r="L10698" t="s">
        <v>177</v>
      </c>
      <c r="M10698">
        <v>998631</v>
      </c>
      <c r="N10698" t="s">
        <v>30</v>
      </c>
      <c r="O10698">
        <v>1</v>
      </c>
      <c r="P10698" t="s">
        <v>31</v>
      </c>
      <c r="Q10698">
        <v>3780</v>
      </c>
      <c r="R10698">
        <v>0</v>
      </c>
      <c r="S10698">
        <v>340.2</v>
      </c>
      <c r="T10698">
        <v>340.2</v>
      </c>
      <c r="W10698">
        <v>585408</v>
      </c>
    </row>
    <row r="10699" spans="1:23">
      <c r="A10699" t="s">
        <v>22</v>
      </c>
      <c r="B10699" t="s">
        <v>35281</v>
      </c>
      <c r="C10699" t="s">
        <v>1697</v>
      </c>
      <c r="D10699">
        <v>2205</v>
      </c>
      <c r="E10699" t="s">
        <v>1698</v>
      </c>
      <c r="G10699" t="s">
        <v>28438</v>
      </c>
      <c r="H10699">
        <v>0</v>
      </c>
      <c r="I10699" t="s">
        <v>177</v>
      </c>
      <c r="J10699" t="s">
        <v>28439</v>
      </c>
      <c r="K10699" t="s">
        <v>1713</v>
      </c>
      <c r="L10699" t="s">
        <v>177</v>
      </c>
      <c r="M10699">
        <v>998631</v>
      </c>
      <c r="N10699" t="s">
        <v>30</v>
      </c>
      <c r="O10699">
        <v>1</v>
      </c>
      <c r="P10699" t="s">
        <v>31</v>
      </c>
      <c r="Q10699">
        <v>3780</v>
      </c>
      <c r="R10699">
        <v>0</v>
      </c>
      <c r="S10699">
        <v>340.2</v>
      </c>
      <c r="T10699">
        <v>340.2</v>
      </c>
      <c r="W10699">
        <v>1586442</v>
      </c>
    </row>
    <row r="10700" spans="1:23">
      <c r="A10700" t="s">
        <v>22</v>
      </c>
      <c r="B10700" t="s">
        <v>35281</v>
      </c>
      <c r="C10700" t="s">
        <v>1697</v>
      </c>
      <c r="D10700">
        <v>2205</v>
      </c>
      <c r="E10700" t="s">
        <v>1698</v>
      </c>
      <c r="G10700" t="s">
        <v>28440</v>
      </c>
      <c r="H10700">
        <v>0</v>
      </c>
      <c r="I10700" t="s">
        <v>177</v>
      </c>
      <c r="J10700" t="s">
        <v>28441</v>
      </c>
      <c r="K10700" t="s">
        <v>1727</v>
      </c>
      <c r="L10700" t="s">
        <v>177</v>
      </c>
      <c r="M10700">
        <v>998631</v>
      </c>
      <c r="N10700" t="s">
        <v>30</v>
      </c>
      <c r="O10700">
        <v>1</v>
      </c>
      <c r="P10700" t="s">
        <v>31</v>
      </c>
      <c r="Q10700">
        <v>3780</v>
      </c>
      <c r="R10700">
        <v>0</v>
      </c>
      <c r="S10700">
        <v>340.2</v>
      </c>
      <c r="T10700">
        <v>340.2</v>
      </c>
      <c r="W10700">
        <v>525349</v>
      </c>
    </row>
    <row r="10701" spans="1:23">
      <c r="A10701" t="s">
        <v>22</v>
      </c>
      <c r="B10701" t="s">
        <v>35281</v>
      </c>
      <c r="C10701" t="s">
        <v>1697</v>
      </c>
      <c r="D10701">
        <v>2205</v>
      </c>
      <c r="E10701" t="s">
        <v>1698</v>
      </c>
      <c r="G10701" t="s">
        <v>28442</v>
      </c>
      <c r="H10701">
        <v>0</v>
      </c>
      <c r="I10701" t="s">
        <v>177</v>
      </c>
      <c r="J10701" t="s">
        <v>28443</v>
      </c>
      <c r="K10701" t="s">
        <v>1713</v>
      </c>
      <c r="L10701" t="s">
        <v>177</v>
      </c>
      <c r="M10701">
        <v>998631</v>
      </c>
      <c r="N10701" t="s">
        <v>30</v>
      </c>
      <c r="O10701">
        <v>1</v>
      </c>
      <c r="P10701" t="s">
        <v>31</v>
      </c>
      <c r="Q10701">
        <v>3780</v>
      </c>
      <c r="R10701">
        <v>0</v>
      </c>
      <c r="S10701">
        <v>340.2</v>
      </c>
      <c r="T10701">
        <v>340.2</v>
      </c>
      <c r="W10701">
        <v>293024</v>
      </c>
    </row>
    <row r="10702" spans="1:23">
      <c r="A10702" t="s">
        <v>22</v>
      </c>
      <c r="B10702" t="s">
        <v>35281</v>
      </c>
      <c r="C10702" t="s">
        <v>1697</v>
      </c>
      <c r="D10702">
        <v>2205</v>
      </c>
      <c r="E10702" t="s">
        <v>1698</v>
      </c>
      <c r="G10702" t="s">
        <v>28444</v>
      </c>
      <c r="H10702">
        <v>0</v>
      </c>
      <c r="I10702" t="s">
        <v>177</v>
      </c>
      <c r="J10702" t="s">
        <v>28445</v>
      </c>
      <c r="K10702" t="s">
        <v>1727</v>
      </c>
      <c r="L10702" t="s">
        <v>177</v>
      </c>
      <c r="M10702">
        <v>998631</v>
      </c>
      <c r="N10702" t="s">
        <v>30</v>
      </c>
      <c r="O10702">
        <v>1</v>
      </c>
      <c r="P10702" t="s">
        <v>31</v>
      </c>
      <c r="Q10702">
        <v>3780</v>
      </c>
      <c r="R10702">
        <v>0</v>
      </c>
      <c r="S10702">
        <v>340.2</v>
      </c>
      <c r="T10702">
        <v>340.2</v>
      </c>
      <c r="W10702">
        <v>683747</v>
      </c>
    </row>
    <row r="10703" spans="1:23">
      <c r="A10703" t="s">
        <v>22</v>
      </c>
      <c r="B10703" t="s">
        <v>35281</v>
      </c>
      <c r="C10703" t="s">
        <v>1697</v>
      </c>
      <c r="D10703">
        <v>2205</v>
      </c>
      <c r="E10703" t="s">
        <v>1698</v>
      </c>
      <c r="G10703" t="s">
        <v>28446</v>
      </c>
      <c r="H10703">
        <v>0</v>
      </c>
      <c r="I10703" t="s">
        <v>177</v>
      </c>
      <c r="J10703" t="s">
        <v>28447</v>
      </c>
      <c r="K10703" t="s">
        <v>1727</v>
      </c>
      <c r="L10703" t="s">
        <v>177</v>
      </c>
      <c r="M10703">
        <v>998631</v>
      </c>
      <c r="N10703" t="s">
        <v>30</v>
      </c>
      <c r="O10703">
        <v>1</v>
      </c>
      <c r="P10703" t="s">
        <v>31</v>
      </c>
      <c r="Q10703">
        <v>3780</v>
      </c>
      <c r="R10703">
        <v>0</v>
      </c>
      <c r="S10703">
        <v>340.2</v>
      </c>
      <c r="T10703">
        <v>340.2</v>
      </c>
      <c r="W10703">
        <v>2066603</v>
      </c>
    </row>
    <row r="10704" spans="1:23">
      <c r="A10704" t="s">
        <v>22</v>
      </c>
      <c r="B10704" t="s">
        <v>35281</v>
      </c>
      <c r="C10704" t="s">
        <v>1697</v>
      </c>
      <c r="D10704">
        <v>2205</v>
      </c>
      <c r="E10704" t="s">
        <v>1698</v>
      </c>
      <c r="G10704" t="s">
        <v>28448</v>
      </c>
      <c r="H10704">
        <v>0</v>
      </c>
      <c r="I10704" t="s">
        <v>177</v>
      </c>
      <c r="J10704" t="s">
        <v>28449</v>
      </c>
      <c r="K10704" t="s">
        <v>1705</v>
      </c>
      <c r="L10704" t="s">
        <v>177</v>
      </c>
      <c r="M10704">
        <v>998631</v>
      </c>
      <c r="N10704" t="s">
        <v>30</v>
      </c>
      <c r="O10704">
        <v>1</v>
      </c>
      <c r="P10704" t="s">
        <v>31</v>
      </c>
      <c r="Q10704">
        <v>3780</v>
      </c>
      <c r="R10704">
        <v>0</v>
      </c>
      <c r="S10704">
        <v>340.2</v>
      </c>
      <c r="T10704">
        <v>340.2</v>
      </c>
      <c r="W10704">
        <v>408384</v>
      </c>
    </row>
    <row r="10705" spans="1:23">
      <c r="A10705" t="s">
        <v>22</v>
      </c>
      <c r="B10705" t="s">
        <v>35281</v>
      </c>
      <c r="C10705" t="s">
        <v>1697</v>
      </c>
      <c r="D10705">
        <v>2205</v>
      </c>
      <c r="E10705" t="s">
        <v>1698</v>
      </c>
      <c r="G10705" t="s">
        <v>28450</v>
      </c>
      <c r="H10705">
        <v>0</v>
      </c>
      <c r="I10705" t="s">
        <v>177</v>
      </c>
      <c r="J10705" t="s">
        <v>28451</v>
      </c>
      <c r="K10705" t="s">
        <v>1727</v>
      </c>
      <c r="L10705" t="s">
        <v>177</v>
      </c>
      <c r="M10705">
        <v>998631</v>
      </c>
      <c r="N10705" t="s">
        <v>30</v>
      </c>
      <c r="O10705">
        <v>1</v>
      </c>
      <c r="P10705" t="s">
        <v>31</v>
      </c>
      <c r="Q10705">
        <v>3780</v>
      </c>
      <c r="R10705">
        <v>0</v>
      </c>
      <c r="S10705">
        <v>340.2</v>
      </c>
      <c r="T10705">
        <v>340.2</v>
      </c>
      <c r="W10705">
        <v>956150</v>
      </c>
    </row>
    <row r="10706" spans="1:23">
      <c r="A10706" t="s">
        <v>22</v>
      </c>
      <c r="B10706" t="s">
        <v>35281</v>
      </c>
      <c r="C10706" t="s">
        <v>1697</v>
      </c>
      <c r="D10706">
        <v>2205</v>
      </c>
      <c r="E10706" t="s">
        <v>1698</v>
      </c>
      <c r="G10706" t="s">
        <v>28452</v>
      </c>
      <c r="H10706">
        <v>0</v>
      </c>
      <c r="I10706" t="s">
        <v>177</v>
      </c>
      <c r="J10706" t="s">
        <v>28453</v>
      </c>
      <c r="K10706" t="s">
        <v>1701</v>
      </c>
      <c r="L10706" t="s">
        <v>177</v>
      </c>
      <c r="M10706">
        <v>998631</v>
      </c>
      <c r="N10706" t="s">
        <v>30</v>
      </c>
      <c r="O10706">
        <v>1</v>
      </c>
      <c r="P10706" t="s">
        <v>31</v>
      </c>
      <c r="Q10706">
        <v>3780</v>
      </c>
      <c r="R10706">
        <v>0</v>
      </c>
      <c r="S10706">
        <v>340.2</v>
      </c>
      <c r="T10706">
        <v>340.2</v>
      </c>
      <c r="W10706">
        <v>520713</v>
      </c>
    </row>
    <row r="10707" spans="1:23">
      <c r="A10707" t="s">
        <v>22</v>
      </c>
      <c r="B10707" t="s">
        <v>35281</v>
      </c>
      <c r="C10707" t="s">
        <v>1697</v>
      </c>
      <c r="D10707">
        <v>2205</v>
      </c>
      <c r="E10707" t="s">
        <v>1698</v>
      </c>
      <c r="G10707" t="s">
        <v>28454</v>
      </c>
      <c r="H10707">
        <v>0</v>
      </c>
      <c r="I10707" t="s">
        <v>177</v>
      </c>
      <c r="J10707" t="s">
        <v>28455</v>
      </c>
      <c r="K10707" t="s">
        <v>1709</v>
      </c>
      <c r="L10707" t="s">
        <v>177</v>
      </c>
      <c r="M10707">
        <v>998631</v>
      </c>
      <c r="N10707" t="s">
        <v>30</v>
      </c>
      <c r="O10707">
        <v>1</v>
      </c>
      <c r="P10707" t="s">
        <v>31</v>
      </c>
      <c r="Q10707">
        <v>3780</v>
      </c>
      <c r="R10707">
        <v>0</v>
      </c>
      <c r="S10707">
        <v>340.2</v>
      </c>
      <c r="T10707">
        <v>340.2</v>
      </c>
      <c r="W10707">
        <v>638748</v>
      </c>
    </row>
    <row r="10708" spans="1:23">
      <c r="A10708" t="s">
        <v>22</v>
      </c>
      <c r="B10708" t="s">
        <v>35281</v>
      </c>
      <c r="C10708" t="s">
        <v>1697</v>
      </c>
      <c r="D10708">
        <v>2205</v>
      </c>
      <c r="E10708" t="s">
        <v>1698</v>
      </c>
      <c r="G10708" t="s">
        <v>28456</v>
      </c>
      <c r="H10708">
        <v>0</v>
      </c>
      <c r="I10708" t="s">
        <v>177</v>
      </c>
      <c r="J10708" t="s">
        <v>28457</v>
      </c>
      <c r="K10708" t="s">
        <v>1727</v>
      </c>
      <c r="L10708" t="s">
        <v>177</v>
      </c>
      <c r="M10708">
        <v>998631</v>
      </c>
      <c r="N10708" t="s">
        <v>30</v>
      </c>
      <c r="O10708">
        <v>1</v>
      </c>
      <c r="P10708" t="s">
        <v>31</v>
      </c>
      <c r="Q10708">
        <v>3780</v>
      </c>
      <c r="R10708">
        <v>0</v>
      </c>
      <c r="S10708">
        <v>340.2</v>
      </c>
      <c r="T10708">
        <v>340.2</v>
      </c>
      <c r="W10708">
        <v>1040785</v>
      </c>
    </row>
    <row r="10709" spans="1:23">
      <c r="A10709" t="s">
        <v>22</v>
      </c>
      <c r="B10709" t="s">
        <v>35281</v>
      </c>
      <c r="C10709" t="s">
        <v>1697</v>
      </c>
      <c r="D10709">
        <v>2205</v>
      </c>
      <c r="E10709" t="s">
        <v>1698</v>
      </c>
      <c r="G10709" t="s">
        <v>28458</v>
      </c>
      <c r="H10709">
        <v>0</v>
      </c>
      <c r="I10709" t="s">
        <v>177</v>
      </c>
      <c r="J10709" t="s">
        <v>28459</v>
      </c>
      <c r="K10709" t="s">
        <v>1713</v>
      </c>
      <c r="L10709" t="s">
        <v>177</v>
      </c>
      <c r="M10709">
        <v>998631</v>
      </c>
      <c r="N10709" t="s">
        <v>30</v>
      </c>
      <c r="O10709">
        <v>1</v>
      </c>
      <c r="P10709" t="s">
        <v>31</v>
      </c>
      <c r="Q10709">
        <v>3780</v>
      </c>
      <c r="R10709">
        <v>0</v>
      </c>
      <c r="S10709">
        <v>340.2</v>
      </c>
      <c r="T10709">
        <v>340.2</v>
      </c>
      <c r="W10709">
        <v>1103277</v>
      </c>
    </row>
    <row r="10710" spans="1:23">
      <c r="A10710" t="s">
        <v>22</v>
      </c>
      <c r="B10710" t="s">
        <v>35281</v>
      </c>
      <c r="C10710" t="s">
        <v>1697</v>
      </c>
      <c r="D10710">
        <v>2205</v>
      </c>
      <c r="E10710" t="s">
        <v>1698</v>
      </c>
      <c r="G10710" t="s">
        <v>28460</v>
      </c>
      <c r="H10710">
        <v>0</v>
      </c>
      <c r="I10710" t="s">
        <v>177</v>
      </c>
      <c r="J10710" t="s">
        <v>28461</v>
      </c>
      <c r="K10710" t="s">
        <v>1713</v>
      </c>
      <c r="L10710" t="s">
        <v>177</v>
      </c>
      <c r="M10710">
        <v>998631</v>
      </c>
      <c r="N10710" t="s">
        <v>30</v>
      </c>
      <c r="O10710">
        <v>1</v>
      </c>
      <c r="P10710" t="s">
        <v>31</v>
      </c>
      <c r="Q10710">
        <v>3780</v>
      </c>
      <c r="R10710">
        <v>0</v>
      </c>
      <c r="S10710">
        <v>340.2</v>
      </c>
      <c r="T10710">
        <v>340.2</v>
      </c>
      <c r="W10710">
        <v>3823118</v>
      </c>
    </row>
    <row r="10711" spans="1:23">
      <c r="A10711" t="s">
        <v>22</v>
      </c>
      <c r="B10711" t="s">
        <v>35281</v>
      </c>
      <c r="C10711" t="s">
        <v>1697</v>
      </c>
      <c r="D10711">
        <v>2205</v>
      </c>
      <c r="E10711" t="s">
        <v>1698</v>
      </c>
      <c r="G10711" t="s">
        <v>28462</v>
      </c>
      <c r="H10711">
        <v>0</v>
      </c>
      <c r="I10711" t="s">
        <v>177</v>
      </c>
      <c r="J10711" t="s">
        <v>28463</v>
      </c>
      <c r="K10711" t="s">
        <v>1727</v>
      </c>
      <c r="L10711" t="s">
        <v>177</v>
      </c>
      <c r="M10711">
        <v>998631</v>
      </c>
      <c r="N10711" t="s">
        <v>30</v>
      </c>
      <c r="O10711">
        <v>1</v>
      </c>
      <c r="P10711" t="s">
        <v>31</v>
      </c>
      <c r="Q10711">
        <v>3780</v>
      </c>
      <c r="R10711">
        <v>0</v>
      </c>
      <c r="S10711">
        <v>340.2</v>
      </c>
      <c r="T10711">
        <v>340.2</v>
      </c>
      <c r="W10711">
        <v>1511741</v>
      </c>
    </row>
    <row r="10712" spans="1:23">
      <c r="A10712" t="s">
        <v>22</v>
      </c>
      <c r="B10712" t="s">
        <v>35281</v>
      </c>
      <c r="C10712" t="s">
        <v>1697</v>
      </c>
      <c r="D10712">
        <v>2205</v>
      </c>
      <c r="E10712" t="s">
        <v>1698</v>
      </c>
      <c r="G10712" t="s">
        <v>28464</v>
      </c>
      <c r="H10712">
        <v>0</v>
      </c>
      <c r="I10712" t="s">
        <v>177</v>
      </c>
      <c r="J10712" t="s">
        <v>28465</v>
      </c>
      <c r="K10712" t="s">
        <v>1727</v>
      </c>
      <c r="L10712" t="s">
        <v>177</v>
      </c>
      <c r="M10712">
        <v>998631</v>
      </c>
      <c r="N10712" t="s">
        <v>30</v>
      </c>
      <c r="O10712">
        <v>1</v>
      </c>
      <c r="P10712" t="s">
        <v>31</v>
      </c>
      <c r="Q10712">
        <v>3780</v>
      </c>
      <c r="R10712">
        <v>0</v>
      </c>
      <c r="S10712">
        <v>340.2</v>
      </c>
      <c r="T10712">
        <v>340.2</v>
      </c>
      <c r="W10712">
        <v>1072954</v>
      </c>
    </row>
    <row r="10713" spans="1:23">
      <c r="A10713" t="s">
        <v>22</v>
      </c>
      <c r="B10713" t="s">
        <v>35281</v>
      </c>
      <c r="C10713" t="s">
        <v>1697</v>
      </c>
      <c r="D10713">
        <v>2205</v>
      </c>
      <c r="E10713" t="s">
        <v>1698</v>
      </c>
      <c r="G10713" t="s">
        <v>28466</v>
      </c>
      <c r="H10713">
        <v>0</v>
      </c>
      <c r="I10713" t="s">
        <v>177</v>
      </c>
      <c r="J10713" t="s">
        <v>28467</v>
      </c>
      <c r="K10713" t="s">
        <v>1727</v>
      </c>
      <c r="L10713" t="s">
        <v>177</v>
      </c>
      <c r="M10713">
        <v>998631</v>
      </c>
      <c r="N10713" t="s">
        <v>30</v>
      </c>
      <c r="O10713">
        <v>1</v>
      </c>
      <c r="P10713" t="s">
        <v>31</v>
      </c>
      <c r="Q10713">
        <v>3780</v>
      </c>
      <c r="R10713">
        <v>0</v>
      </c>
      <c r="S10713">
        <v>340.2</v>
      </c>
      <c r="T10713">
        <v>340.2</v>
      </c>
      <c r="W10713">
        <v>2110335</v>
      </c>
    </row>
    <row r="10714" spans="1:23">
      <c r="A10714" t="s">
        <v>22</v>
      </c>
      <c r="B10714" t="s">
        <v>35281</v>
      </c>
      <c r="C10714" t="s">
        <v>1697</v>
      </c>
      <c r="D10714">
        <v>2205</v>
      </c>
      <c r="E10714" t="s">
        <v>1698</v>
      </c>
      <c r="G10714" t="s">
        <v>28468</v>
      </c>
      <c r="H10714">
        <v>0</v>
      </c>
      <c r="I10714" t="s">
        <v>177</v>
      </c>
      <c r="J10714" t="s">
        <v>28469</v>
      </c>
      <c r="K10714" t="s">
        <v>1727</v>
      </c>
      <c r="L10714" t="s">
        <v>177</v>
      </c>
      <c r="M10714">
        <v>998631</v>
      </c>
      <c r="N10714" t="s">
        <v>30</v>
      </c>
      <c r="O10714">
        <v>1</v>
      </c>
      <c r="P10714" t="s">
        <v>31</v>
      </c>
      <c r="Q10714">
        <v>3780</v>
      </c>
      <c r="R10714">
        <v>0</v>
      </c>
      <c r="S10714">
        <v>340.2</v>
      </c>
      <c r="T10714">
        <v>340.2</v>
      </c>
      <c r="W10714">
        <v>528950</v>
      </c>
    </row>
    <row r="10715" spans="1:23">
      <c r="A10715" t="s">
        <v>22</v>
      </c>
      <c r="B10715" t="s">
        <v>35281</v>
      </c>
      <c r="C10715" t="s">
        <v>1697</v>
      </c>
      <c r="D10715">
        <v>2205</v>
      </c>
      <c r="E10715" t="s">
        <v>1698</v>
      </c>
      <c r="G10715" t="s">
        <v>28470</v>
      </c>
      <c r="H10715">
        <v>0</v>
      </c>
      <c r="I10715" t="s">
        <v>177</v>
      </c>
      <c r="J10715" t="s">
        <v>28471</v>
      </c>
      <c r="K10715" t="s">
        <v>1701</v>
      </c>
      <c r="L10715" t="s">
        <v>177</v>
      </c>
      <c r="M10715">
        <v>998631</v>
      </c>
      <c r="N10715" t="s">
        <v>30</v>
      </c>
      <c r="O10715">
        <v>1</v>
      </c>
      <c r="P10715" t="s">
        <v>31</v>
      </c>
      <c r="Q10715">
        <v>3780</v>
      </c>
      <c r="R10715">
        <v>0</v>
      </c>
      <c r="S10715">
        <v>340.2</v>
      </c>
      <c r="T10715">
        <v>340.2</v>
      </c>
      <c r="W10715">
        <v>428884</v>
      </c>
    </row>
    <row r="10716" spans="1:23">
      <c r="A10716" t="s">
        <v>22</v>
      </c>
      <c r="B10716" t="s">
        <v>35281</v>
      </c>
      <c r="C10716" t="s">
        <v>1697</v>
      </c>
      <c r="D10716">
        <v>2205</v>
      </c>
      <c r="E10716" t="s">
        <v>1698</v>
      </c>
      <c r="G10716" t="s">
        <v>28472</v>
      </c>
      <c r="H10716">
        <v>0</v>
      </c>
      <c r="I10716" t="s">
        <v>177</v>
      </c>
      <c r="J10716" t="s">
        <v>28473</v>
      </c>
      <c r="K10716" t="s">
        <v>1709</v>
      </c>
      <c r="L10716" t="s">
        <v>177</v>
      </c>
      <c r="M10716">
        <v>998631</v>
      </c>
      <c r="N10716" t="s">
        <v>30</v>
      </c>
      <c r="O10716">
        <v>1</v>
      </c>
      <c r="P10716" t="s">
        <v>31</v>
      </c>
      <c r="Q10716">
        <v>374419.3</v>
      </c>
      <c r="R10716">
        <v>0</v>
      </c>
      <c r="S10716">
        <v>33697.74</v>
      </c>
      <c r="T10716">
        <v>33697.74</v>
      </c>
      <c r="W10716">
        <v>1019034</v>
      </c>
    </row>
    <row r="10717" spans="1:23">
      <c r="A10717" t="s">
        <v>22</v>
      </c>
      <c r="B10717" t="s">
        <v>35281</v>
      </c>
      <c r="C10717" t="s">
        <v>1697</v>
      </c>
      <c r="D10717">
        <v>2205</v>
      </c>
      <c r="E10717" t="s">
        <v>1698</v>
      </c>
      <c r="G10717" t="s">
        <v>28474</v>
      </c>
      <c r="H10717" t="s">
        <v>28475</v>
      </c>
      <c r="I10717" t="s">
        <v>177</v>
      </c>
      <c r="J10717" t="s">
        <v>28476</v>
      </c>
      <c r="K10717" t="s">
        <v>1734</v>
      </c>
      <c r="L10717" t="s">
        <v>177</v>
      </c>
      <c r="M10717">
        <v>998631</v>
      </c>
      <c r="N10717" t="s">
        <v>30</v>
      </c>
      <c r="O10717">
        <v>1</v>
      </c>
      <c r="P10717" t="s">
        <v>31</v>
      </c>
      <c r="Q10717">
        <v>3780</v>
      </c>
      <c r="R10717">
        <v>0</v>
      </c>
      <c r="S10717">
        <v>340.2</v>
      </c>
      <c r="T10717">
        <v>340.2</v>
      </c>
      <c r="W10717">
        <v>4263933</v>
      </c>
    </row>
    <row r="10718" spans="1:23">
      <c r="A10718" t="s">
        <v>22</v>
      </c>
      <c r="B10718" t="s">
        <v>35281</v>
      </c>
      <c r="C10718" t="s">
        <v>1697</v>
      </c>
      <c r="D10718">
        <v>2205</v>
      </c>
      <c r="E10718" t="s">
        <v>1698</v>
      </c>
      <c r="G10718" t="s">
        <v>28477</v>
      </c>
      <c r="H10718">
        <v>0</v>
      </c>
      <c r="I10718" t="s">
        <v>177</v>
      </c>
      <c r="J10718" t="s">
        <v>28478</v>
      </c>
      <c r="K10718" t="s">
        <v>1713</v>
      </c>
      <c r="L10718" t="s">
        <v>177</v>
      </c>
      <c r="M10718">
        <v>998631</v>
      </c>
      <c r="N10718" t="s">
        <v>30</v>
      </c>
      <c r="O10718">
        <v>1</v>
      </c>
      <c r="P10718" t="s">
        <v>31</v>
      </c>
      <c r="Q10718">
        <v>3780</v>
      </c>
      <c r="R10718">
        <v>0</v>
      </c>
      <c r="S10718">
        <v>340.2</v>
      </c>
      <c r="T10718">
        <v>340.2</v>
      </c>
      <c r="W10718">
        <v>471489</v>
      </c>
    </row>
    <row r="10719" spans="1:23">
      <c r="A10719" t="s">
        <v>22</v>
      </c>
      <c r="B10719" t="s">
        <v>35281</v>
      </c>
      <c r="C10719" t="s">
        <v>1697</v>
      </c>
      <c r="D10719">
        <v>2205</v>
      </c>
      <c r="E10719" t="s">
        <v>1698</v>
      </c>
      <c r="G10719" t="s">
        <v>28479</v>
      </c>
      <c r="H10719">
        <v>0</v>
      </c>
      <c r="I10719" t="s">
        <v>177</v>
      </c>
      <c r="J10719" t="s">
        <v>28480</v>
      </c>
      <c r="K10719" t="s">
        <v>1705</v>
      </c>
      <c r="L10719" t="s">
        <v>177</v>
      </c>
      <c r="M10719">
        <v>998631</v>
      </c>
      <c r="N10719" t="s">
        <v>30</v>
      </c>
      <c r="O10719">
        <v>1</v>
      </c>
      <c r="P10719" t="s">
        <v>31</v>
      </c>
      <c r="Q10719">
        <v>138836.4</v>
      </c>
      <c r="R10719">
        <v>0</v>
      </c>
      <c r="S10719">
        <v>12495.28</v>
      </c>
      <c r="T10719">
        <v>12495.28</v>
      </c>
      <c r="W10719">
        <v>578898</v>
      </c>
    </row>
    <row r="10720" spans="1:23">
      <c r="A10720" t="s">
        <v>22</v>
      </c>
      <c r="B10720" t="s">
        <v>35281</v>
      </c>
      <c r="C10720" t="s">
        <v>1697</v>
      </c>
      <c r="D10720">
        <v>2205</v>
      </c>
      <c r="E10720" t="s">
        <v>1698</v>
      </c>
      <c r="G10720" t="s">
        <v>28481</v>
      </c>
      <c r="H10720">
        <v>0</v>
      </c>
      <c r="I10720" t="s">
        <v>177</v>
      </c>
      <c r="J10720" t="s">
        <v>28482</v>
      </c>
      <c r="K10720" t="s">
        <v>1705</v>
      </c>
      <c r="L10720" t="s">
        <v>177</v>
      </c>
      <c r="M10720">
        <v>998631</v>
      </c>
      <c r="N10720" t="s">
        <v>30</v>
      </c>
      <c r="O10720">
        <v>1</v>
      </c>
      <c r="P10720" t="s">
        <v>31</v>
      </c>
      <c r="Q10720">
        <v>99696.07</v>
      </c>
      <c r="R10720">
        <v>0</v>
      </c>
      <c r="S10720">
        <v>8972.65</v>
      </c>
      <c r="T10720">
        <v>8972.65</v>
      </c>
      <c r="W10720">
        <v>273934</v>
      </c>
    </row>
    <row r="10721" spans="1:23">
      <c r="A10721" t="s">
        <v>22</v>
      </c>
      <c r="B10721" t="s">
        <v>35281</v>
      </c>
      <c r="C10721" t="s">
        <v>1697</v>
      </c>
      <c r="D10721">
        <v>2205</v>
      </c>
      <c r="E10721" t="s">
        <v>1698</v>
      </c>
      <c r="G10721" t="s">
        <v>28483</v>
      </c>
      <c r="H10721">
        <v>0</v>
      </c>
      <c r="I10721" t="s">
        <v>177</v>
      </c>
      <c r="J10721" t="s">
        <v>28484</v>
      </c>
      <c r="K10721" t="s">
        <v>1713</v>
      </c>
      <c r="L10721" t="s">
        <v>177</v>
      </c>
      <c r="M10721">
        <v>998631</v>
      </c>
      <c r="N10721" t="s">
        <v>30</v>
      </c>
      <c r="O10721">
        <v>1</v>
      </c>
      <c r="P10721" t="s">
        <v>31</v>
      </c>
      <c r="Q10721">
        <v>3780</v>
      </c>
      <c r="R10721">
        <v>0</v>
      </c>
      <c r="S10721">
        <v>340.2</v>
      </c>
      <c r="T10721">
        <v>340.2</v>
      </c>
      <c r="W10721">
        <v>461458</v>
      </c>
    </row>
    <row r="10722" spans="1:23">
      <c r="A10722" t="s">
        <v>22</v>
      </c>
      <c r="B10722" t="s">
        <v>35281</v>
      </c>
      <c r="C10722" t="s">
        <v>1697</v>
      </c>
      <c r="D10722">
        <v>2205</v>
      </c>
      <c r="E10722" t="s">
        <v>1698</v>
      </c>
      <c r="G10722" t="s">
        <v>28485</v>
      </c>
      <c r="H10722">
        <v>0</v>
      </c>
      <c r="I10722" t="s">
        <v>177</v>
      </c>
      <c r="J10722" t="s">
        <v>28486</v>
      </c>
      <c r="K10722" t="s">
        <v>1709</v>
      </c>
      <c r="L10722" t="s">
        <v>177</v>
      </c>
      <c r="M10722">
        <v>998631</v>
      </c>
      <c r="N10722" t="s">
        <v>30</v>
      </c>
      <c r="O10722">
        <v>1</v>
      </c>
      <c r="P10722" t="s">
        <v>31</v>
      </c>
      <c r="Q10722">
        <v>3780</v>
      </c>
      <c r="R10722">
        <v>0</v>
      </c>
      <c r="S10722">
        <v>340.2</v>
      </c>
      <c r="T10722">
        <v>340.2</v>
      </c>
      <c r="W10722">
        <v>1167848</v>
      </c>
    </row>
    <row r="10723" spans="1:23">
      <c r="A10723" t="s">
        <v>22</v>
      </c>
      <c r="B10723" t="s">
        <v>35281</v>
      </c>
      <c r="C10723" t="s">
        <v>1697</v>
      </c>
      <c r="D10723">
        <v>2205</v>
      </c>
      <c r="E10723" t="s">
        <v>1698</v>
      </c>
      <c r="G10723" t="s">
        <v>28487</v>
      </c>
      <c r="H10723">
        <v>0</v>
      </c>
      <c r="I10723" t="s">
        <v>177</v>
      </c>
      <c r="J10723" t="s">
        <v>28488</v>
      </c>
      <c r="K10723" t="s">
        <v>1727</v>
      </c>
      <c r="L10723" t="s">
        <v>177</v>
      </c>
      <c r="M10723">
        <v>998631</v>
      </c>
      <c r="N10723" t="s">
        <v>30</v>
      </c>
      <c r="O10723">
        <v>1</v>
      </c>
      <c r="P10723" t="s">
        <v>31</v>
      </c>
      <c r="Q10723">
        <v>3780</v>
      </c>
      <c r="R10723">
        <v>0</v>
      </c>
      <c r="S10723">
        <v>340.2</v>
      </c>
      <c r="T10723">
        <v>340.2</v>
      </c>
      <c r="W10723">
        <v>328483</v>
      </c>
    </row>
    <row r="10724" spans="1:23">
      <c r="A10724" t="s">
        <v>22</v>
      </c>
      <c r="B10724" t="s">
        <v>35281</v>
      </c>
      <c r="C10724" t="s">
        <v>1697</v>
      </c>
      <c r="D10724">
        <v>2205</v>
      </c>
      <c r="E10724" t="s">
        <v>1698</v>
      </c>
      <c r="G10724" t="s">
        <v>28489</v>
      </c>
      <c r="H10724">
        <v>0</v>
      </c>
      <c r="I10724" t="s">
        <v>177</v>
      </c>
      <c r="J10724" t="s">
        <v>28490</v>
      </c>
      <c r="K10724" t="s">
        <v>1727</v>
      </c>
      <c r="L10724" t="s">
        <v>177</v>
      </c>
      <c r="M10724">
        <v>998631</v>
      </c>
      <c r="N10724" t="s">
        <v>30</v>
      </c>
      <c r="O10724">
        <v>1</v>
      </c>
      <c r="P10724" t="s">
        <v>31</v>
      </c>
      <c r="Q10724">
        <v>3780</v>
      </c>
      <c r="R10724">
        <v>0</v>
      </c>
      <c r="S10724">
        <v>340.2</v>
      </c>
      <c r="T10724">
        <v>340.2</v>
      </c>
      <c r="W10724">
        <v>618035</v>
      </c>
    </row>
    <row r="10725" spans="1:23">
      <c r="A10725" t="s">
        <v>22</v>
      </c>
      <c r="B10725" t="s">
        <v>35281</v>
      </c>
      <c r="C10725" t="s">
        <v>1697</v>
      </c>
      <c r="D10725">
        <v>2205</v>
      </c>
      <c r="E10725" t="s">
        <v>1698</v>
      </c>
      <c r="G10725" t="s">
        <v>28491</v>
      </c>
      <c r="H10725">
        <v>0</v>
      </c>
      <c r="I10725" t="s">
        <v>177</v>
      </c>
      <c r="J10725" t="s">
        <v>28492</v>
      </c>
      <c r="K10725" t="s">
        <v>1705</v>
      </c>
      <c r="L10725" t="s">
        <v>177</v>
      </c>
      <c r="M10725">
        <v>998631</v>
      </c>
      <c r="N10725" t="s">
        <v>30</v>
      </c>
      <c r="O10725">
        <v>1</v>
      </c>
      <c r="P10725" t="s">
        <v>31</v>
      </c>
      <c r="Q10725">
        <v>207498.75</v>
      </c>
      <c r="R10725">
        <v>0</v>
      </c>
      <c r="S10725">
        <v>18674.89</v>
      </c>
      <c r="T10725">
        <v>18674.89</v>
      </c>
      <c r="W10725">
        <v>918951</v>
      </c>
    </row>
    <row r="10726" spans="1:23">
      <c r="A10726" t="s">
        <v>22</v>
      </c>
      <c r="B10726" t="s">
        <v>35281</v>
      </c>
      <c r="C10726" t="s">
        <v>1697</v>
      </c>
      <c r="D10726">
        <v>2205</v>
      </c>
      <c r="E10726" t="s">
        <v>1698</v>
      </c>
      <c r="G10726" t="s">
        <v>28493</v>
      </c>
      <c r="H10726">
        <v>0</v>
      </c>
      <c r="I10726" t="s">
        <v>177</v>
      </c>
      <c r="J10726" t="s">
        <v>28494</v>
      </c>
      <c r="K10726" t="s">
        <v>1727</v>
      </c>
      <c r="L10726" t="s">
        <v>177</v>
      </c>
      <c r="M10726">
        <v>998631</v>
      </c>
      <c r="N10726" t="s">
        <v>30</v>
      </c>
      <c r="O10726">
        <v>1</v>
      </c>
      <c r="P10726" t="s">
        <v>31</v>
      </c>
      <c r="Q10726">
        <v>3780</v>
      </c>
      <c r="R10726">
        <v>0</v>
      </c>
      <c r="S10726">
        <v>340.2</v>
      </c>
      <c r="T10726">
        <v>340.2</v>
      </c>
      <c r="W10726">
        <v>1811757</v>
      </c>
    </row>
    <row r="10727" spans="1:23">
      <c r="A10727" t="s">
        <v>22</v>
      </c>
      <c r="B10727" t="s">
        <v>35281</v>
      </c>
      <c r="C10727" t="s">
        <v>1697</v>
      </c>
      <c r="D10727">
        <v>2205</v>
      </c>
      <c r="E10727" t="s">
        <v>1698</v>
      </c>
      <c r="G10727" t="s">
        <v>28495</v>
      </c>
      <c r="H10727">
        <v>0</v>
      </c>
      <c r="I10727" t="s">
        <v>177</v>
      </c>
      <c r="J10727" t="s">
        <v>28496</v>
      </c>
      <c r="K10727" t="s">
        <v>1727</v>
      </c>
      <c r="L10727" t="s">
        <v>177</v>
      </c>
      <c r="M10727">
        <v>998631</v>
      </c>
      <c r="N10727" t="s">
        <v>30</v>
      </c>
      <c r="O10727">
        <v>1</v>
      </c>
      <c r="P10727" t="s">
        <v>31</v>
      </c>
      <c r="Q10727">
        <v>3780</v>
      </c>
      <c r="R10727">
        <v>0</v>
      </c>
      <c r="S10727">
        <v>340.2</v>
      </c>
      <c r="T10727">
        <v>340.2</v>
      </c>
      <c r="W10727">
        <v>1671921</v>
      </c>
    </row>
    <row r="10728" spans="1:23">
      <c r="A10728" t="s">
        <v>22</v>
      </c>
      <c r="B10728" t="s">
        <v>35281</v>
      </c>
      <c r="C10728" t="s">
        <v>1697</v>
      </c>
      <c r="D10728">
        <v>2205</v>
      </c>
      <c r="E10728" t="s">
        <v>1698</v>
      </c>
      <c r="G10728" t="s">
        <v>28497</v>
      </c>
      <c r="H10728">
        <v>0</v>
      </c>
      <c r="I10728" t="s">
        <v>177</v>
      </c>
      <c r="J10728" t="s">
        <v>28498</v>
      </c>
      <c r="K10728" t="s">
        <v>1713</v>
      </c>
      <c r="L10728" t="s">
        <v>177</v>
      </c>
      <c r="M10728">
        <v>998631</v>
      </c>
      <c r="N10728" t="s">
        <v>30</v>
      </c>
      <c r="O10728">
        <v>1</v>
      </c>
      <c r="P10728" t="s">
        <v>31</v>
      </c>
      <c r="Q10728">
        <v>3780</v>
      </c>
      <c r="R10728">
        <v>0</v>
      </c>
      <c r="S10728">
        <v>340.2</v>
      </c>
      <c r="T10728">
        <v>340.2</v>
      </c>
      <c r="W10728">
        <v>624755</v>
      </c>
    </row>
    <row r="10729" spans="1:23">
      <c r="A10729" t="s">
        <v>22</v>
      </c>
      <c r="B10729" t="s">
        <v>35281</v>
      </c>
      <c r="C10729" t="s">
        <v>1697</v>
      </c>
      <c r="D10729">
        <v>2205</v>
      </c>
      <c r="E10729" t="s">
        <v>1698</v>
      </c>
      <c r="G10729" t="s">
        <v>28499</v>
      </c>
      <c r="H10729">
        <v>0</v>
      </c>
      <c r="I10729" t="s">
        <v>177</v>
      </c>
      <c r="J10729" t="s">
        <v>28500</v>
      </c>
      <c r="K10729" t="s">
        <v>1701</v>
      </c>
      <c r="L10729" t="s">
        <v>177</v>
      </c>
      <c r="M10729">
        <v>998631</v>
      </c>
      <c r="N10729" t="s">
        <v>30</v>
      </c>
      <c r="O10729">
        <v>1</v>
      </c>
      <c r="P10729" t="s">
        <v>31</v>
      </c>
      <c r="Q10729">
        <v>3780</v>
      </c>
      <c r="R10729">
        <v>0</v>
      </c>
      <c r="S10729">
        <v>340.2</v>
      </c>
      <c r="T10729">
        <v>340.2</v>
      </c>
      <c r="W10729">
        <v>1204357</v>
      </c>
    </row>
    <row r="10730" spans="1:23">
      <c r="A10730" t="s">
        <v>22</v>
      </c>
      <c r="B10730" t="s">
        <v>35281</v>
      </c>
      <c r="C10730" t="s">
        <v>1697</v>
      </c>
      <c r="D10730">
        <v>2205</v>
      </c>
      <c r="E10730" t="s">
        <v>1698</v>
      </c>
      <c r="G10730" t="s">
        <v>28501</v>
      </c>
      <c r="H10730">
        <v>0</v>
      </c>
      <c r="I10730" t="s">
        <v>177</v>
      </c>
      <c r="J10730" t="s">
        <v>28502</v>
      </c>
      <c r="K10730" t="s">
        <v>1701</v>
      </c>
      <c r="L10730" t="s">
        <v>177</v>
      </c>
      <c r="M10730">
        <v>998631</v>
      </c>
      <c r="N10730" t="s">
        <v>30</v>
      </c>
      <c r="O10730">
        <v>1</v>
      </c>
      <c r="P10730" t="s">
        <v>31</v>
      </c>
      <c r="Q10730">
        <v>3780</v>
      </c>
      <c r="R10730">
        <v>0</v>
      </c>
      <c r="S10730">
        <v>340.2</v>
      </c>
      <c r="T10730">
        <v>340.2</v>
      </c>
      <c r="W10730">
        <v>677496</v>
      </c>
    </row>
    <row r="10731" spans="1:23">
      <c r="A10731" t="s">
        <v>22</v>
      </c>
      <c r="B10731" t="s">
        <v>35281</v>
      </c>
      <c r="C10731" t="s">
        <v>1697</v>
      </c>
      <c r="D10731">
        <v>2205</v>
      </c>
      <c r="E10731" t="s">
        <v>1698</v>
      </c>
      <c r="G10731" t="s">
        <v>28503</v>
      </c>
      <c r="H10731">
        <v>0</v>
      </c>
      <c r="I10731" t="s">
        <v>177</v>
      </c>
      <c r="J10731" t="s">
        <v>28504</v>
      </c>
      <c r="K10731" t="s">
        <v>1713</v>
      </c>
      <c r="L10731" t="s">
        <v>177</v>
      </c>
      <c r="M10731">
        <v>998631</v>
      </c>
      <c r="N10731" t="s">
        <v>30</v>
      </c>
      <c r="O10731">
        <v>1</v>
      </c>
      <c r="P10731" t="s">
        <v>31</v>
      </c>
      <c r="Q10731">
        <v>3780</v>
      </c>
      <c r="R10731">
        <v>0</v>
      </c>
      <c r="S10731">
        <v>340.2</v>
      </c>
      <c r="T10731">
        <v>340.2</v>
      </c>
      <c r="W10731">
        <v>1282156</v>
      </c>
    </row>
    <row r="10732" spans="1:23">
      <c r="A10732" t="s">
        <v>22</v>
      </c>
      <c r="B10732" t="s">
        <v>35281</v>
      </c>
      <c r="C10732" t="s">
        <v>1697</v>
      </c>
      <c r="D10732">
        <v>2205</v>
      </c>
      <c r="E10732" t="s">
        <v>1698</v>
      </c>
      <c r="G10732" t="s">
        <v>28505</v>
      </c>
      <c r="H10732">
        <v>0</v>
      </c>
      <c r="I10732" t="s">
        <v>177</v>
      </c>
      <c r="J10732" t="s">
        <v>28506</v>
      </c>
      <c r="K10732" t="s">
        <v>1713</v>
      </c>
      <c r="L10732" t="s">
        <v>177</v>
      </c>
      <c r="M10732">
        <v>998631</v>
      </c>
      <c r="N10732" t="s">
        <v>30</v>
      </c>
      <c r="O10732">
        <v>1</v>
      </c>
      <c r="P10732" t="s">
        <v>31</v>
      </c>
      <c r="Q10732">
        <v>3780</v>
      </c>
      <c r="R10732">
        <v>0</v>
      </c>
      <c r="S10732">
        <v>340.2</v>
      </c>
      <c r="T10732">
        <v>340.2</v>
      </c>
      <c r="W10732">
        <v>227323</v>
      </c>
    </row>
    <row r="10733" spans="1:23">
      <c r="A10733" t="s">
        <v>22</v>
      </c>
      <c r="B10733" t="s">
        <v>35281</v>
      </c>
      <c r="C10733" t="s">
        <v>1697</v>
      </c>
      <c r="D10733">
        <v>2205</v>
      </c>
      <c r="E10733" t="s">
        <v>1698</v>
      </c>
      <c r="G10733" t="s">
        <v>28507</v>
      </c>
      <c r="H10733" t="s">
        <v>28508</v>
      </c>
      <c r="I10733" t="s">
        <v>177</v>
      </c>
      <c r="J10733" t="s">
        <v>28509</v>
      </c>
      <c r="K10733" t="s">
        <v>1705</v>
      </c>
      <c r="L10733" t="s">
        <v>177</v>
      </c>
      <c r="M10733">
        <v>998631</v>
      </c>
      <c r="N10733" t="s">
        <v>30</v>
      </c>
      <c r="O10733">
        <v>1</v>
      </c>
      <c r="P10733" t="s">
        <v>31</v>
      </c>
      <c r="Q10733">
        <v>341915.53</v>
      </c>
      <c r="R10733">
        <v>0</v>
      </c>
      <c r="S10733">
        <v>30772.400000000001</v>
      </c>
      <c r="T10733">
        <v>30772.400000000001</v>
      </c>
      <c r="W10733">
        <v>1906581</v>
      </c>
    </row>
    <row r="10734" spans="1:23">
      <c r="A10734" t="s">
        <v>22</v>
      </c>
      <c r="B10734" t="s">
        <v>35281</v>
      </c>
      <c r="C10734" t="s">
        <v>1697</v>
      </c>
      <c r="D10734">
        <v>2205</v>
      </c>
      <c r="E10734" t="s">
        <v>1698</v>
      </c>
      <c r="G10734" t="s">
        <v>28510</v>
      </c>
      <c r="H10734">
        <v>0</v>
      </c>
      <c r="I10734" t="s">
        <v>177</v>
      </c>
      <c r="J10734" t="s">
        <v>28511</v>
      </c>
      <c r="K10734" t="s">
        <v>1727</v>
      </c>
      <c r="L10734" t="s">
        <v>177</v>
      </c>
      <c r="M10734">
        <v>998631</v>
      </c>
      <c r="N10734" t="s">
        <v>30</v>
      </c>
      <c r="O10734">
        <v>1</v>
      </c>
      <c r="P10734" t="s">
        <v>31</v>
      </c>
      <c r="Q10734">
        <v>3780</v>
      </c>
      <c r="R10734">
        <v>0</v>
      </c>
      <c r="S10734">
        <v>340.2</v>
      </c>
      <c r="T10734">
        <v>340.2</v>
      </c>
      <c r="W10734">
        <v>4404216</v>
      </c>
    </row>
    <row r="10735" spans="1:23">
      <c r="A10735" t="s">
        <v>22</v>
      </c>
      <c r="B10735" t="s">
        <v>35281</v>
      </c>
      <c r="C10735" t="s">
        <v>1697</v>
      </c>
      <c r="D10735">
        <v>2205</v>
      </c>
      <c r="E10735" t="s">
        <v>1698</v>
      </c>
      <c r="G10735" t="s">
        <v>28512</v>
      </c>
      <c r="H10735">
        <v>0</v>
      </c>
      <c r="I10735" t="s">
        <v>177</v>
      </c>
      <c r="J10735" t="s">
        <v>28513</v>
      </c>
      <c r="K10735" t="s">
        <v>1727</v>
      </c>
      <c r="L10735" t="s">
        <v>177</v>
      </c>
      <c r="M10735">
        <v>998631</v>
      </c>
      <c r="N10735" t="s">
        <v>30</v>
      </c>
      <c r="O10735">
        <v>1</v>
      </c>
      <c r="P10735" t="s">
        <v>31</v>
      </c>
      <c r="Q10735">
        <v>3780</v>
      </c>
      <c r="R10735">
        <v>0</v>
      </c>
      <c r="S10735">
        <v>340.2</v>
      </c>
      <c r="T10735">
        <v>340.2</v>
      </c>
      <c r="W10735">
        <v>1715192</v>
      </c>
    </row>
    <row r="10736" spans="1:23">
      <c r="A10736" t="s">
        <v>22</v>
      </c>
      <c r="B10736" t="s">
        <v>35281</v>
      </c>
      <c r="C10736" t="s">
        <v>1697</v>
      </c>
      <c r="D10736">
        <v>2205</v>
      </c>
      <c r="E10736" t="s">
        <v>1698</v>
      </c>
      <c r="G10736" t="s">
        <v>28514</v>
      </c>
      <c r="H10736">
        <v>0</v>
      </c>
      <c r="I10736" t="s">
        <v>177</v>
      </c>
      <c r="J10736" t="s">
        <v>28515</v>
      </c>
      <c r="K10736" t="s">
        <v>1727</v>
      </c>
      <c r="L10736" t="s">
        <v>177</v>
      </c>
      <c r="M10736">
        <v>998631</v>
      </c>
      <c r="N10736" t="s">
        <v>30</v>
      </c>
      <c r="O10736">
        <v>1</v>
      </c>
      <c r="P10736" t="s">
        <v>31</v>
      </c>
      <c r="Q10736">
        <v>3780</v>
      </c>
      <c r="R10736">
        <v>0</v>
      </c>
      <c r="S10736">
        <v>340.2</v>
      </c>
      <c r="T10736">
        <v>340.2</v>
      </c>
      <c r="W10736">
        <v>1279372</v>
      </c>
    </row>
    <row r="10737" spans="1:23">
      <c r="A10737" t="s">
        <v>22</v>
      </c>
      <c r="B10737" t="s">
        <v>35281</v>
      </c>
      <c r="C10737" t="s">
        <v>1697</v>
      </c>
      <c r="D10737">
        <v>2205</v>
      </c>
      <c r="E10737" t="s">
        <v>1698</v>
      </c>
      <c r="G10737" t="s">
        <v>28516</v>
      </c>
      <c r="H10737">
        <v>0</v>
      </c>
      <c r="I10737" t="s">
        <v>177</v>
      </c>
      <c r="J10737" t="s">
        <v>28517</v>
      </c>
      <c r="K10737" t="s">
        <v>1727</v>
      </c>
      <c r="L10737" t="s">
        <v>177</v>
      </c>
      <c r="M10737">
        <v>998631</v>
      </c>
      <c r="N10737" t="s">
        <v>30</v>
      </c>
      <c r="O10737">
        <v>1</v>
      </c>
      <c r="P10737" t="s">
        <v>31</v>
      </c>
      <c r="Q10737">
        <v>3780</v>
      </c>
      <c r="R10737">
        <v>0</v>
      </c>
      <c r="S10737">
        <v>340.2</v>
      </c>
      <c r="T10737">
        <v>340.2</v>
      </c>
      <c r="W10737">
        <v>1029815</v>
      </c>
    </row>
    <row r="10738" spans="1:23">
      <c r="A10738" t="s">
        <v>22</v>
      </c>
      <c r="B10738" t="s">
        <v>35281</v>
      </c>
      <c r="C10738" t="s">
        <v>1697</v>
      </c>
      <c r="D10738">
        <v>2205</v>
      </c>
      <c r="E10738" t="s">
        <v>1698</v>
      </c>
      <c r="G10738" t="s">
        <v>28518</v>
      </c>
      <c r="H10738">
        <v>0</v>
      </c>
      <c r="I10738" t="s">
        <v>177</v>
      </c>
      <c r="J10738" t="s">
        <v>28519</v>
      </c>
      <c r="K10738" t="s">
        <v>1727</v>
      </c>
      <c r="L10738" t="s">
        <v>177</v>
      </c>
      <c r="M10738">
        <v>998631</v>
      </c>
      <c r="N10738" t="s">
        <v>30</v>
      </c>
      <c r="O10738">
        <v>1</v>
      </c>
      <c r="P10738" t="s">
        <v>31</v>
      </c>
      <c r="Q10738">
        <v>3780</v>
      </c>
      <c r="R10738">
        <v>0</v>
      </c>
      <c r="S10738">
        <v>340.2</v>
      </c>
      <c r="T10738">
        <v>340.2</v>
      </c>
      <c r="W10738">
        <v>529217</v>
      </c>
    </row>
    <row r="10739" spans="1:23">
      <c r="A10739" t="s">
        <v>22</v>
      </c>
      <c r="B10739" t="s">
        <v>35281</v>
      </c>
      <c r="C10739" t="s">
        <v>1697</v>
      </c>
      <c r="D10739">
        <v>2205</v>
      </c>
      <c r="E10739" t="s">
        <v>1698</v>
      </c>
      <c r="G10739" t="s">
        <v>28520</v>
      </c>
      <c r="H10739">
        <v>0</v>
      </c>
      <c r="I10739" t="s">
        <v>177</v>
      </c>
      <c r="J10739" t="s">
        <v>28521</v>
      </c>
      <c r="K10739" t="s">
        <v>1727</v>
      </c>
      <c r="L10739" t="s">
        <v>177</v>
      </c>
      <c r="M10739">
        <v>998631</v>
      </c>
      <c r="N10739" t="s">
        <v>30</v>
      </c>
      <c r="O10739">
        <v>1</v>
      </c>
      <c r="P10739" t="s">
        <v>31</v>
      </c>
      <c r="Q10739">
        <v>3780</v>
      </c>
      <c r="R10739">
        <v>0</v>
      </c>
      <c r="S10739">
        <v>340.2</v>
      </c>
      <c r="T10739">
        <v>340.2</v>
      </c>
      <c r="W10739">
        <v>513884</v>
      </c>
    </row>
    <row r="10740" spans="1:23">
      <c r="A10740" t="s">
        <v>22</v>
      </c>
      <c r="B10740" t="s">
        <v>35281</v>
      </c>
      <c r="C10740" t="s">
        <v>1697</v>
      </c>
      <c r="D10740">
        <v>2205</v>
      </c>
      <c r="E10740" t="s">
        <v>1698</v>
      </c>
      <c r="G10740" t="s">
        <v>28522</v>
      </c>
      <c r="H10740">
        <v>0</v>
      </c>
      <c r="I10740" t="s">
        <v>177</v>
      </c>
      <c r="J10740" t="s">
        <v>28523</v>
      </c>
      <c r="K10740" t="s">
        <v>1701</v>
      </c>
      <c r="L10740" t="s">
        <v>177</v>
      </c>
      <c r="M10740">
        <v>998631</v>
      </c>
      <c r="N10740" t="s">
        <v>30</v>
      </c>
      <c r="O10740">
        <v>1</v>
      </c>
      <c r="P10740" t="s">
        <v>31</v>
      </c>
      <c r="Q10740">
        <v>3780</v>
      </c>
      <c r="R10740">
        <v>0</v>
      </c>
      <c r="S10740">
        <v>340.2</v>
      </c>
      <c r="T10740">
        <v>340.2</v>
      </c>
      <c r="W10740">
        <v>1524844</v>
      </c>
    </row>
    <row r="10741" spans="1:23">
      <c r="A10741" t="s">
        <v>22</v>
      </c>
      <c r="B10741" t="s">
        <v>35281</v>
      </c>
      <c r="C10741" t="s">
        <v>1697</v>
      </c>
      <c r="D10741">
        <v>2205</v>
      </c>
      <c r="E10741" t="s">
        <v>1698</v>
      </c>
      <c r="G10741" t="s">
        <v>28524</v>
      </c>
      <c r="H10741">
        <v>0</v>
      </c>
      <c r="I10741" t="s">
        <v>177</v>
      </c>
      <c r="J10741" t="s">
        <v>28525</v>
      </c>
      <c r="K10741" t="s">
        <v>1727</v>
      </c>
      <c r="L10741" t="s">
        <v>177</v>
      </c>
      <c r="M10741">
        <v>998631</v>
      </c>
      <c r="N10741" t="s">
        <v>30</v>
      </c>
      <c r="O10741">
        <v>1</v>
      </c>
      <c r="P10741" t="s">
        <v>31</v>
      </c>
      <c r="Q10741">
        <v>3780</v>
      </c>
      <c r="R10741">
        <v>0</v>
      </c>
      <c r="S10741">
        <v>340.2</v>
      </c>
      <c r="T10741">
        <v>340.2</v>
      </c>
      <c r="W10741">
        <v>387744</v>
      </c>
    </row>
    <row r="10742" spans="1:23">
      <c r="A10742" t="s">
        <v>22</v>
      </c>
      <c r="B10742" t="s">
        <v>35281</v>
      </c>
      <c r="C10742" t="s">
        <v>1697</v>
      </c>
      <c r="D10742">
        <v>2205</v>
      </c>
      <c r="E10742" t="s">
        <v>1698</v>
      </c>
      <c r="G10742" t="s">
        <v>28526</v>
      </c>
      <c r="H10742">
        <v>0</v>
      </c>
      <c r="I10742" t="s">
        <v>177</v>
      </c>
      <c r="J10742" t="s">
        <v>28527</v>
      </c>
      <c r="K10742" t="s">
        <v>1713</v>
      </c>
      <c r="L10742" t="s">
        <v>177</v>
      </c>
      <c r="M10742">
        <v>998631</v>
      </c>
      <c r="N10742" t="s">
        <v>30</v>
      </c>
      <c r="O10742">
        <v>1</v>
      </c>
      <c r="P10742" t="s">
        <v>31</v>
      </c>
      <c r="Q10742">
        <v>3780</v>
      </c>
      <c r="R10742">
        <v>0</v>
      </c>
      <c r="S10742">
        <v>340.2</v>
      </c>
      <c r="T10742">
        <v>340.2</v>
      </c>
      <c r="W10742">
        <v>253658</v>
      </c>
    </row>
    <row r="10743" spans="1:23">
      <c r="A10743" t="s">
        <v>22</v>
      </c>
      <c r="B10743" t="s">
        <v>35281</v>
      </c>
      <c r="C10743" t="s">
        <v>1697</v>
      </c>
      <c r="D10743">
        <v>2205</v>
      </c>
      <c r="E10743" t="s">
        <v>1698</v>
      </c>
      <c r="G10743" t="s">
        <v>28528</v>
      </c>
      <c r="H10743">
        <v>0</v>
      </c>
      <c r="I10743" t="s">
        <v>177</v>
      </c>
      <c r="J10743" t="s">
        <v>28529</v>
      </c>
      <c r="K10743" t="s">
        <v>1727</v>
      </c>
      <c r="L10743" t="s">
        <v>177</v>
      </c>
      <c r="M10743">
        <v>998631</v>
      </c>
      <c r="N10743" t="s">
        <v>30</v>
      </c>
      <c r="O10743">
        <v>1</v>
      </c>
      <c r="P10743" t="s">
        <v>31</v>
      </c>
      <c r="Q10743">
        <v>3780</v>
      </c>
      <c r="R10743">
        <v>0</v>
      </c>
      <c r="S10743">
        <v>340.2</v>
      </c>
      <c r="T10743">
        <v>340.2</v>
      </c>
      <c r="W10743">
        <v>997638</v>
      </c>
    </row>
    <row r="10744" spans="1:23">
      <c r="A10744" t="s">
        <v>22</v>
      </c>
      <c r="B10744" t="s">
        <v>35281</v>
      </c>
      <c r="C10744" t="s">
        <v>1697</v>
      </c>
      <c r="D10744">
        <v>2205</v>
      </c>
      <c r="E10744" t="s">
        <v>1698</v>
      </c>
      <c r="G10744" t="s">
        <v>28530</v>
      </c>
      <c r="H10744">
        <v>0</v>
      </c>
      <c r="I10744" t="s">
        <v>177</v>
      </c>
      <c r="J10744" t="s">
        <v>28531</v>
      </c>
      <c r="K10744" t="s">
        <v>1713</v>
      </c>
      <c r="L10744" t="s">
        <v>177</v>
      </c>
      <c r="M10744">
        <v>998631</v>
      </c>
      <c r="N10744" t="s">
        <v>30</v>
      </c>
      <c r="O10744">
        <v>1</v>
      </c>
      <c r="P10744" t="s">
        <v>31</v>
      </c>
      <c r="Q10744">
        <v>3780</v>
      </c>
      <c r="R10744">
        <v>0</v>
      </c>
      <c r="S10744">
        <v>340.2</v>
      </c>
      <c r="T10744">
        <v>340.2</v>
      </c>
      <c r="W10744">
        <v>396712</v>
      </c>
    </row>
    <row r="10745" spans="1:23">
      <c r="A10745" t="s">
        <v>22</v>
      </c>
      <c r="B10745" t="s">
        <v>35281</v>
      </c>
      <c r="C10745" t="s">
        <v>1697</v>
      </c>
      <c r="D10745">
        <v>2205</v>
      </c>
      <c r="E10745" t="s">
        <v>1698</v>
      </c>
      <c r="G10745" t="s">
        <v>28532</v>
      </c>
      <c r="H10745">
        <v>0</v>
      </c>
      <c r="I10745" t="s">
        <v>177</v>
      </c>
      <c r="J10745" t="s">
        <v>28533</v>
      </c>
      <c r="K10745" t="s">
        <v>1701</v>
      </c>
      <c r="L10745" t="s">
        <v>177</v>
      </c>
      <c r="M10745">
        <v>998631</v>
      </c>
      <c r="N10745" t="s">
        <v>30</v>
      </c>
      <c r="O10745">
        <v>1</v>
      </c>
      <c r="P10745" t="s">
        <v>31</v>
      </c>
      <c r="Q10745">
        <v>3780</v>
      </c>
      <c r="R10745">
        <v>0</v>
      </c>
      <c r="S10745">
        <v>340.2</v>
      </c>
      <c r="T10745">
        <v>340.2</v>
      </c>
      <c r="W10745">
        <v>319951</v>
      </c>
    </row>
    <row r="10746" spans="1:23">
      <c r="A10746" t="s">
        <v>22</v>
      </c>
      <c r="B10746" t="s">
        <v>35281</v>
      </c>
      <c r="C10746" t="s">
        <v>1697</v>
      </c>
      <c r="D10746">
        <v>2205</v>
      </c>
      <c r="E10746" t="s">
        <v>1698</v>
      </c>
      <c r="G10746" t="s">
        <v>28534</v>
      </c>
      <c r="H10746">
        <v>0</v>
      </c>
      <c r="I10746" t="s">
        <v>177</v>
      </c>
      <c r="J10746" t="s">
        <v>28535</v>
      </c>
      <c r="K10746" t="s">
        <v>1701</v>
      </c>
      <c r="L10746" t="s">
        <v>177</v>
      </c>
      <c r="M10746">
        <v>998631</v>
      </c>
      <c r="N10746" t="s">
        <v>30</v>
      </c>
      <c r="O10746">
        <v>1</v>
      </c>
      <c r="P10746" t="s">
        <v>31</v>
      </c>
      <c r="Q10746">
        <v>3780</v>
      </c>
      <c r="R10746">
        <v>0</v>
      </c>
      <c r="S10746">
        <v>340.2</v>
      </c>
      <c r="T10746">
        <v>340.2</v>
      </c>
      <c r="W10746">
        <v>620764</v>
      </c>
    </row>
    <row r="10747" spans="1:23">
      <c r="A10747" t="s">
        <v>22</v>
      </c>
      <c r="B10747" t="s">
        <v>35281</v>
      </c>
      <c r="C10747" t="s">
        <v>1697</v>
      </c>
      <c r="D10747">
        <v>2205</v>
      </c>
      <c r="E10747" t="s">
        <v>1698</v>
      </c>
      <c r="G10747" t="s">
        <v>28536</v>
      </c>
      <c r="H10747">
        <v>0</v>
      </c>
      <c r="I10747" t="s">
        <v>177</v>
      </c>
      <c r="J10747" t="s">
        <v>28537</v>
      </c>
      <c r="K10747" t="s">
        <v>1713</v>
      </c>
      <c r="L10747" t="s">
        <v>177</v>
      </c>
      <c r="M10747">
        <v>998631</v>
      </c>
      <c r="N10747" t="s">
        <v>30</v>
      </c>
      <c r="O10747">
        <v>1</v>
      </c>
      <c r="P10747" t="s">
        <v>31</v>
      </c>
      <c r="Q10747">
        <v>3780</v>
      </c>
      <c r="R10747">
        <v>0</v>
      </c>
      <c r="S10747">
        <v>340.2</v>
      </c>
      <c r="T10747">
        <v>340.2</v>
      </c>
      <c r="W10747">
        <v>575105</v>
      </c>
    </row>
    <row r="10748" spans="1:23">
      <c r="A10748" t="s">
        <v>22</v>
      </c>
      <c r="B10748" t="s">
        <v>35281</v>
      </c>
      <c r="C10748" t="s">
        <v>1697</v>
      </c>
      <c r="D10748">
        <v>2205</v>
      </c>
      <c r="E10748" t="s">
        <v>1698</v>
      </c>
      <c r="G10748" t="s">
        <v>28538</v>
      </c>
      <c r="H10748">
        <v>0</v>
      </c>
      <c r="I10748" t="s">
        <v>177</v>
      </c>
      <c r="J10748" t="s">
        <v>28539</v>
      </c>
      <c r="K10748" t="s">
        <v>1713</v>
      </c>
      <c r="L10748" t="s">
        <v>177</v>
      </c>
      <c r="M10748">
        <v>998631</v>
      </c>
      <c r="N10748" t="s">
        <v>30</v>
      </c>
      <c r="O10748">
        <v>1</v>
      </c>
      <c r="P10748" t="s">
        <v>31</v>
      </c>
      <c r="Q10748">
        <v>3780</v>
      </c>
      <c r="R10748">
        <v>0</v>
      </c>
      <c r="S10748">
        <v>340.2</v>
      </c>
      <c r="T10748">
        <v>340.2</v>
      </c>
      <c r="W10748">
        <v>397098</v>
      </c>
    </row>
    <row r="10749" spans="1:23">
      <c r="A10749" t="s">
        <v>22</v>
      </c>
      <c r="B10749" t="s">
        <v>35281</v>
      </c>
      <c r="C10749" t="s">
        <v>1697</v>
      </c>
      <c r="D10749">
        <v>2205</v>
      </c>
      <c r="E10749" t="s">
        <v>1698</v>
      </c>
      <c r="G10749" t="s">
        <v>28540</v>
      </c>
      <c r="H10749">
        <v>0</v>
      </c>
      <c r="I10749" t="s">
        <v>177</v>
      </c>
      <c r="J10749" t="s">
        <v>28541</v>
      </c>
      <c r="K10749" t="s">
        <v>1727</v>
      </c>
      <c r="L10749" t="s">
        <v>177</v>
      </c>
      <c r="M10749">
        <v>998631</v>
      </c>
      <c r="N10749" t="s">
        <v>30</v>
      </c>
      <c r="O10749">
        <v>1</v>
      </c>
      <c r="P10749" t="s">
        <v>31</v>
      </c>
      <c r="Q10749">
        <v>3780</v>
      </c>
      <c r="R10749">
        <v>0</v>
      </c>
      <c r="S10749">
        <v>340.2</v>
      </c>
      <c r="T10749">
        <v>340.2</v>
      </c>
      <c r="W10749">
        <v>2238545</v>
      </c>
    </row>
    <row r="10750" spans="1:23">
      <c r="A10750" t="s">
        <v>22</v>
      </c>
      <c r="B10750" t="s">
        <v>35281</v>
      </c>
      <c r="C10750" t="s">
        <v>1697</v>
      </c>
      <c r="D10750">
        <v>2205</v>
      </c>
      <c r="E10750" t="s">
        <v>1698</v>
      </c>
      <c r="G10750" t="s">
        <v>23590</v>
      </c>
      <c r="H10750">
        <v>0</v>
      </c>
      <c r="I10750" t="s">
        <v>177</v>
      </c>
      <c r="J10750" t="s">
        <v>28542</v>
      </c>
      <c r="K10750" t="s">
        <v>1701</v>
      </c>
      <c r="L10750" t="s">
        <v>177</v>
      </c>
      <c r="M10750">
        <v>998631</v>
      </c>
      <c r="N10750" t="s">
        <v>30</v>
      </c>
      <c r="O10750">
        <v>1</v>
      </c>
      <c r="P10750" t="s">
        <v>31</v>
      </c>
      <c r="Q10750">
        <v>3780</v>
      </c>
      <c r="R10750">
        <v>0</v>
      </c>
      <c r="S10750">
        <v>340.2</v>
      </c>
      <c r="T10750">
        <v>340.2</v>
      </c>
      <c r="W10750">
        <v>236261</v>
      </c>
    </row>
    <row r="10751" spans="1:23">
      <c r="A10751" t="s">
        <v>22</v>
      </c>
      <c r="B10751" t="s">
        <v>35281</v>
      </c>
      <c r="C10751" t="s">
        <v>1697</v>
      </c>
      <c r="D10751">
        <v>2205</v>
      </c>
      <c r="E10751" t="s">
        <v>1698</v>
      </c>
      <c r="G10751" t="s">
        <v>28543</v>
      </c>
      <c r="H10751">
        <v>0</v>
      </c>
      <c r="I10751" t="s">
        <v>177</v>
      </c>
      <c r="J10751" t="s">
        <v>28544</v>
      </c>
      <c r="K10751" t="s">
        <v>1701</v>
      </c>
      <c r="L10751" t="s">
        <v>177</v>
      </c>
      <c r="M10751">
        <v>998631</v>
      </c>
      <c r="N10751" t="s">
        <v>30</v>
      </c>
      <c r="O10751">
        <v>1</v>
      </c>
      <c r="P10751" t="s">
        <v>31</v>
      </c>
      <c r="Q10751">
        <v>3780</v>
      </c>
      <c r="R10751">
        <v>0</v>
      </c>
      <c r="S10751">
        <v>340.2</v>
      </c>
      <c r="T10751">
        <v>340.2</v>
      </c>
      <c r="W10751">
        <v>269209</v>
      </c>
    </row>
    <row r="10752" spans="1:23">
      <c r="A10752" t="s">
        <v>22</v>
      </c>
      <c r="B10752" t="s">
        <v>35281</v>
      </c>
      <c r="C10752" t="s">
        <v>1697</v>
      </c>
      <c r="D10752">
        <v>2205</v>
      </c>
      <c r="E10752" t="s">
        <v>1698</v>
      </c>
      <c r="G10752" t="s">
        <v>23590</v>
      </c>
      <c r="H10752">
        <v>0</v>
      </c>
      <c r="I10752" t="s">
        <v>177</v>
      </c>
      <c r="J10752" t="s">
        <v>28545</v>
      </c>
      <c r="K10752" t="s">
        <v>1727</v>
      </c>
      <c r="L10752" t="s">
        <v>177</v>
      </c>
      <c r="M10752">
        <v>998631</v>
      </c>
      <c r="N10752" t="s">
        <v>30</v>
      </c>
      <c r="O10752">
        <v>1</v>
      </c>
      <c r="P10752" t="s">
        <v>31</v>
      </c>
      <c r="Q10752">
        <v>3780</v>
      </c>
      <c r="R10752">
        <v>0</v>
      </c>
      <c r="S10752">
        <v>340.2</v>
      </c>
      <c r="T10752">
        <v>340.2</v>
      </c>
      <c r="W10752">
        <v>314092</v>
      </c>
    </row>
    <row r="10753" spans="1:23">
      <c r="A10753" t="s">
        <v>22</v>
      </c>
      <c r="B10753" t="s">
        <v>35281</v>
      </c>
      <c r="C10753" t="s">
        <v>1697</v>
      </c>
      <c r="D10753">
        <v>2205</v>
      </c>
      <c r="E10753" t="s">
        <v>1698</v>
      </c>
      <c r="G10753" t="s">
        <v>28546</v>
      </c>
      <c r="H10753">
        <v>0</v>
      </c>
      <c r="I10753" t="s">
        <v>177</v>
      </c>
      <c r="J10753" t="s">
        <v>28547</v>
      </c>
      <c r="K10753" t="s">
        <v>1713</v>
      </c>
      <c r="L10753" t="s">
        <v>177</v>
      </c>
      <c r="M10753">
        <v>998631</v>
      </c>
      <c r="N10753" t="s">
        <v>30</v>
      </c>
      <c r="O10753">
        <v>1</v>
      </c>
      <c r="P10753" t="s">
        <v>31</v>
      </c>
      <c r="Q10753">
        <v>3780</v>
      </c>
      <c r="R10753">
        <v>0</v>
      </c>
      <c r="S10753">
        <v>340.2</v>
      </c>
      <c r="T10753">
        <v>340.2</v>
      </c>
      <c r="W10753">
        <v>328837</v>
      </c>
    </row>
    <row r="10754" spans="1:23">
      <c r="A10754" t="s">
        <v>22</v>
      </c>
      <c r="B10754" t="s">
        <v>35281</v>
      </c>
      <c r="C10754" t="s">
        <v>1697</v>
      </c>
      <c r="D10754">
        <v>2205</v>
      </c>
      <c r="E10754" t="s">
        <v>1698</v>
      </c>
      <c r="G10754" t="s">
        <v>28548</v>
      </c>
      <c r="H10754">
        <v>0</v>
      </c>
      <c r="I10754" t="s">
        <v>177</v>
      </c>
      <c r="J10754" t="s">
        <v>28549</v>
      </c>
      <c r="K10754" t="s">
        <v>1717</v>
      </c>
      <c r="L10754" t="s">
        <v>177</v>
      </c>
      <c r="M10754">
        <v>998631</v>
      </c>
      <c r="N10754" t="s">
        <v>30</v>
      </c>
      <c r="O10754">
        <v>1</v>
      </c>
      <c r="P10754" t="s">
        <v>31</v>
      </c>
      <c r="Q10754">
        <v>3780</v>
      </c>
      <c r="R10754">
        <v>0</v>
      </c>
      <c r="S10754">
        <v>340.2</v>
      </c>
      <c r="T10754">
        <v>340.2</v>
      </c>
      <c r="W10754">
        <v>522939</v>
      </c>
    </row>
    <row r="10755" spans="1:23">
      <c r="A10755" t="s">
        <v>22</v>
      </c>
      <c r="B10755" t="s">
        <v>35281</v>
      </c>
      <c r="C10755" t="s">
        <v>1697</v>
      </c>
      <c r="D10755">
        <v>2205</v>
      </c>
      <c r="E10755" t="s">
        <v>1698</v>
      </c>
      <c r="G10755" t="s">
        <v>28550</v>
      </c>
      <c r="H10755">
        <v>0</v>
      </c>
      <c r="I10755" t="s">
        <v>177</v>
      </c>
      <c r="J10755" t="s">
        <v>28551</v>
      </c>
      <c r="K10755" t="s">
        <v>1701</v>
      </c>
      <c r="L10755" t="s">
        <v>177</v>
      </c>
      <c r="M10755">
        <v>998631</v>
      </c>
      <c r="N10755" t="s">
        <v>30</v>
      </c>
      <c r="O10755">
        <v>1</v>
      </c>
      <c r="P10755" t="s">
        <v>31</v>
      </c>
      <c r="Q10755">
        <v>3780</v>
      </c>
      <c r="R10755">
        <v>0</v>
      </c>
      <c r="S10755">
        <v>340.2</v>
      </c>
      <c r="T10755">
        <v>340.2</v>
      </c>
      <c r="W10755">
        <v>277400</v>
      </c>
    </row>
    <row r="10756" spans="1:23">
      <c r="A10756" t="s">
        <v>22</v>
      </c>
      <c r="B10756" t="s">
        <v>35281</v>
      </c>
      <c r="C10756" t="s">
        <v>1697</v>
      </c>
      <c r="D10756">
        <v>2205</v>
      </c>
      <c r="E10756" t="s">
        <v>1698</v>
      </c>
      <c r="G10756" t="s">
        <v>28552</v>
      </c>
      <c r="H10756">
        <v>0</v>
      </c>
      <c r="I10756" t="s">
        <v>177</v>
      </c>
      <c r="J10756" t="s">
        <v>28553</v>
      </c>
      <c r="K10756" t="s">
        <v>1727</v>
      </c>
      <c r="L10756" t="s">
        <v>177</v>
      </c>
      <c r="M10756">
        <v>998631</v>
      </c>
      <c r="N10756" t="s">
        <v>30</v>
      </c>
      <c r="O10756">
        <v>1</v>
      </c>
      <c r="P10756" t="s">
        <v>31</v>
      </c>
      <c r="Q10756">
        <v>3780</v>
      </c>
      <c r="R10756">
        <v>0</v>
      </c>
      <c r="S10756">
        <v>340.2</v>
      </c>
      <c r="T10756">
        <v>340.2</v>
      </c>
      <c r="W10756">
        <v>886170</v>
      </c>
    </row>
    <row r="10757" spans="1:23">
      <c r="A10757" t="s">
        <v>22</v>
      </c>
      <c r="B10757" t="s">
        <v>35281</v>
      </c>
      <c r="C10757" t="s">
        <v>1697</v>
      </c>
      <c r="D10757">
        <v>2205</v>
      </c>
      <c r="E10757" t="s">
        <v>1698</v>
      </c>
      <c r="G10757" t="s">
        <v>28554</v>
      </c>
      <c r="H10757">
        <v>0</v>
      </c>
      <c r="I10757" t="s">
        <v>177</v>
      </c>
      <c r="J10757" t="s">
        <v>28555</v>
      </c>
      <c r="K10757" t="s">
        <v>1701</v>
      </c>
      <c r="L10757" t="s">
        <v>177</v>
      </c>
      <c r="M10757">
        <v>998631</v>
      </c>
      <c r="N10757" t="s">
        <v>30</v>
      </c>
      <c r="O10757">
        <v>1</v>
      </c>
      <c r="P10757" t="s">
        <v>31</v>
      </c>
      <c r="Q10757">
        <v>3780</v>
      </c>
      <c r="R10757">
        <v>0</v>
      </c>
      <c r="S10757">
        <v>340.2</v>
      </c>
      <c r="T10757">
        <v>340.2</v>
      </c>
      <c r="W10757">
        <v>401606</v>
      </c>
    </row>
    <row r="10758" spans="1:23">
      <c r="A10758" t="s">
        <v>22</v>
      </c>
      <c r="B10758" t="s">
        <v>35281</v>
      </c>
      <c r="C10758" t="s">
        <v>1697</v>
      </c>
      <c r="D10758">
        <v>2205</v>
      </c>
      <c r="E10758" t="s">
        <v>1698</v>
      </c>
      <c r="G10758" t="s">
        <v>28556</v>
      </c>
      <c r="H10758">
        <v>0</v>
      </c>
      <c r="I10758" t="s">
        <v>177</v>
      </c>
      <c r="J10758" t="s">
        <v>28557</v>
      </c>
      <c r="K10758" t="s">
        <v>1701</v>
      </c>
      <c r="L10758" t="s">
        <v>177</v>
      </c>
      <c r="M10758">
        <v>998631</v>
      </c>
      <c r="N10758" t="s">
        <v>30</v>
      </c>
      <c r="O10758">
        <v>1</v>
      </c>
      <c r="P10758" t="s">
        <v>31</v>
      </c>
      <c r="Q10758">
        <v>3780</v>
      </c>
      <c r="R10758">
        <v>0</v>
      </c>
      <c r="S10758">
        <v>340.2</v>
      </c>
      <c r="T10758">
        <v>340.2</v>
      </c>
      <c r="W10758">
        <v>732598</v>
      </c>
    </row>
    <row r="10759" spans="1:23">
      <c r="A10759" t="s">
        <v>22</v>
      </c>
      <c r="B10759" t="s">
        <v>35281</v>
      </c>
      <c r="C10759" t="s">
        <v>1697</v>
      </c>
      <c r="D10759">
        <v>2205</v>
      </c>
      <c r="E10759" t="s">
        <v>1698</v>
      </c>
      <c r="G10759" t="s">
        <v>28558</v>
      </c>
      <c r="H10759">
        <v>0</v>
      </c>
      <c r="I10759" t="s">
        <v>177</v>
      </c>
      <c r="J10759" t="s">
        <v>28559</v>
      </c>
      <c r="K10759" t="s">
        <v>1727</v>
      </c>
      <c r="L10759" t="s">
        <v>177</v>
      </c>
      <c r="M10759">
        <v>998631</v>
      </c>
      <c r="N10759" t="s">
        <v>30</v>
      </c>
      <c r="O10759">
        <v>1</v>
      </c>
      <c r="P10759" t="s">
        <v>31</v>
      </c>
      <c r="Q10759">
        <v>3780</v>
      </c>
      <c r="R10759">
        <v>0</v>
      </c>
      <c r="S10759">
        <v>340.2</v>
      </c>
      <c r="T10759">
        <v>340.2</v>
      </c>
      <c r="W10759">
        <v>745416</v>
      </c>
    </row>
    <row r="10760" spans="1:23">
      <c r="A10760" t="s">
        <v>22</v>
      </c>
      <c r="B10760" t="s">
        <v>35281</v>
      </c>
      <c r="C10760" t="s">
        <v>1697</v>
      </c>
      <c r="D10760">
        <v>2205</v>
      </c>
      <c r="E10760" t="s">
        <v>1698</v>
      </c>
      <c r="G10760" t="s">
        <v>28560</v>
      </c>
      <c r="H10760">
        <v>0</v>
      </c>
      <c r="I10760" t="s">
        <v>177</v>
      </c>
      <c r="J10760" t="s">
        <v>28561</v>
      </c>
      <c r="K10760" t="s">
        <v>1709</v>
      </c>
      <c r="L10760" t="s">
        <v>177</v>
      </c>
      <c r="M10760">
        <v>998631</v>
      </c>
      <c r="N10760" t="s">
        <v>30</v>
      </c>
      <c r="O10760">
        <v>1</v>
      </c>
      <c r="P10760" t="s">
        <v>31</v>
      </c>
      <c r="Q10760">
        <v>3780</v>
      </c>
      <c r="R10760">
        <v>0</v>
      </c>
      <c r="S10760">
        <v>340.2</v>
      </c>
      <c r="T10760">
        <v>340.2</v>
      </c>
      <c r="W10760">
        <v>328547</v>
      </c>
    </row>
    <row r="10761" spans="1:23">
      <c r="A10761" t="s">
        <v>22</v>
      </c>
      <c r="B10761" t="s">
        <v>35281</v>
      </c>
      <c r="C10761" t="s">
        <v>1697</v>
      </c>
      <c r="D10761">
        <v>2205</v>
      </c>
      <c r="E10761" t="s">
        <v>1698</v>
      </c>
      <c r="G10761" t="s">
        <v>28562</v>
      </c>
      <c r="H10761">
        <v>0</v>
      </c>
      <c r="I10761" t="s">
        <v>177</v>
      </c>
      <c r="J10761" t="s">
        <v>28563</v>
      </c>
      <c r="K10761" t="s">
        <v>1713</v>
      </c>
      <c r="L10761" t="s">
        <v>177</v>
      </c>
      <c r="M10761">
        <v>998631</v>
      </c>
      <c r="N10761" t="s">
        <v>30</v>
      </c>
      <c r="O10761">
        <v>1</v>
      </c>
      <c r="P10761" t="s">
        <v>31</v>
      </c>
      <c r="Q10761">
        <v>3780</v>
      </c>
      <c r="R10761">
        <v>0</v>
      </c>
      <c r="S10761">
        <v>340.2</v>
      </c>
      <c r="T10761">
        <v>340.2</v>
      </c>
      <c r="W10761">
        <v>620703</v>
      </c>
    </row>
    <row r="10762" spans="1:23">
      <c r="A10762" t="s">
        <v>22</v>
      </c>
      <c r="B10762" t="s">
        <v>35281</v>
      </c>
      <c r="C10762" t="s">
        <v>1697</v>
      </c>
      <c r="D10762">
        <v>2205</v>
      </c>
      <c r="E10762" t="s">
        <v>1698</v>
      </c>
      <c r="G10762" t="s">
        <v>28564</v>
      </c>
      <c r="H10762">
        <v>0</v>
      </c>
      <c r="I10762" t="s">
        <v>177</v>
      </c>
      <c r="J10762" t="s">
        <v>28565</v>
      </c>
      <c r="K10762" t="s">
        <v>1701</v>
      </c>
      <c r="L10762" t="s">
        <v>177</v>
      </c>
      <c r="M10762">
        <v>998631</v>
      </c>
      <c r="N10762" t="s">
        <v>30</v>
      </c>
      <c r="O10762">
        <v>1</v>
      </c>
      <c r="P10762" t="s">
        <v>31</v>
      </c>
      <c r="Q10762">
        <v>3780</v>
      </c>
      <c r="R10762">
        <v>0</v>
      </c>
      <c r="S10762">
        <v>340.2</v>
      </c>
      <c r="T10762">
        <v>340.2</v>
      </c>
      <c r="W10762">
        <v>1413412</v>
      </c>
    </row>
    <row r="10763" spans="1:23">
      <c r="A10763" t="s">
        <v>22</v>
      </c>
      <c r="B10763" t="s">
        <v>35281</v>
      </c>
      <c r="C10763" t="s">
        <v>1697</v>
      </c>
      <c r="D10763">
        <v>2205</v>
      </c>
      <c r="E10763" t="s">
        <v>1698</v>
      </c>
      <c r="G10763" t="s">
        <v>28566</v>
      </c>
      <c r="H10763">
        <v>0</v>
      </c>
      <c r="I10763" t="s">
        <v>177</v>
      </c>
      <c r="J10763" t="s">
        <v>28567</v>
      </c>
      <c r="K10763" t="s">
        <v>1709</v>
      </c>
      <c r="L10763" t="s">
        <v>177</v>
      </c>
      <c r="M10763">
        <v>998631</v>
      </c>
      <c r="N10763" t="s">
        <v>30</v>
      </c>
      <c r="O10763">
        <v>1</v>
      </c>
      <c r="P10763" t="s">
        <v>31</v>
      </c>
      <c r="Q10763">
        <v>3780</v>
      </c>
      <c r="R10763">
        <v>0</v>
      </c>
      <c r="S10763">
        <v>340.2</v>
      </c>
      <c r="T10763">
        <v>340.2</v>
      </c>
      <c r="W10763">
        <v>4461</v>
      </c>
    </row>
    <row r="10764" spans="1:23">
      <c r="A10764" t="s">
        <v>22</v>
      </c>
      <c r="B10764" t="s">
        <v>35281</v>
      </c>
      <c r="C10764" t="s">
        <v>1697</v>
      </c>
      <c r="D10764">
        <v>2206</v>
      </c>
      <c r="E10764" t="s">
        <v>2676</v>
      </c>
      <c r="G10764" t="s">
        <v>1867</v>
      </c>
      <c r="H10764" t="s">
        <v>28568</v>
      </c>
      <c r="I10764" t="s">
        <v>177</v>
      </c>
      <c r="J10764" t="s">
        <v>28569</v>
      </c>
      <c r="K10764" t="s">
        <v>1727</v>
      </c>
      <c r="L10764" t="s">
        <v>177</v>
      </c>
      <c r="M10764">
        <v>998631</v>
      </c>
      <c r="N10764" t="s">
        <v>30</v>
      </c>
      <c r="O10764">
        <v>1</v>
      </c>
      <c r="P10764" t="s">
        <v>31</v>
      </c>
      <c r="Q10764">
        <v>3780</v>
      </c>
      <c r="R10764">
        <v>0</v>
      </c>
      <c r="S10764">
        <v>340.2</v>
      </c>
      <c r="T10764">
        <v>340.2</v>
      </c>
      <c r="W10764">
        <v>190355</v>
      </c>
    </row>
    <row r="10765" spans="1:23">
      <c r="A10765" t="s">
        <v>22</v>
      </c>
      <c r="B10765" t="s">
        <v>35281</v>
      </c>
      <c r="C10765" t="s">
        <v>1697</v>
      </c>
      <c r="D10765">
        <v>2206</v>
      </c>
      <c r="E10765" t="s">
        <v>2676</v>
      </c>
      <c r="G10765" t="s">
        <v>28570</v>
      </c>
      <c r="H10765">
        <v>0</v>
      </c>
      <c r="I10765" t="s">
        <v>177</v>
      </c>
      <c r="J10765" t="s">
        <v>28571</v>
      </c>
      <c r="K10765" t="s">
        <v>1727</v>
      </c>
      <c r="L10765" t="s">
        <v>177</v>
      </c>
      <c r="M10765">
        <v>998631</v>
      </c>
      <c r="N10765" t="s">
        <v>30</v>
      </c>
      <c r="O10765">
        <v>1</v>
      </c>
      <c r="P10765" t="s">
        <v>31</v>
      </c>
      <c r="Q10765">
        <v>3780</v>
      </c>
      <c r="R10765">
        <v>0</v>
      </c>
      <c r="S10765">
        <v>340.2</v>
      </c>
      <c r="T10765">
        <v>340.2</v>
      </c>
      <c r="W10765">
        <v>5511720</v>
      </c>
    </row>
    <row r="10766" spans="1:23">
      <c r="A10766" t="s">
        <v>22</v>
      </c>
      <c r="B10766" t="s">
        <v>35281</v>
      </c>
      <c r="C10766" t="s">
        <v>1697</v>
      </c>
      <c r="D10766">
        <v>2206</v>
      </c>
      <c r="E10766" t="s">
        <v>2676</v>
      </c>
      <c r="G10766" t="s">
        <v>28572</v>
      </c>
      <c r="H10766">
        <v>0</v>
      </c>
      <c r="I10766" t="s">
        <v>177</v>
      </c>
      <c r="J10766" t="s">
        <v>28573</v>
      </c>
      <c r="K10766" t="s">
        <v>1727</v>
      </c>
      <c r="L10766" t="s">
        <v>177</v>
      </c>
      <c r="M10766">
        <v>998631</v>
      </c>
      <c r="N10766" t="s">
        <v>30</v>
      </c>
      <c r="O10766">
        <v>1</v>
      </c>
      <c r="P10766" t="s">
        <v>31</v>
      </c>
      <c r="Q10766">
        <v>3780</v>
      </c>
      <c r="R10766">
        <v>0</v>
      </c>
      <c r="S10766">
        <v>340.2</v>
      </c>
      <c r="T10766">
        <v>340.2</v>
      </c>
      <c r="W10766">
        <v>103596</v>
      </c>
    </row>
    <row r="10767" spans="1:23">
      <c r="A10767" t="s">
        <v>22</v>
      </c>
      <c r="B10767" t="s">
        <v>35281</v>
      </c>
      <c r="C10767" t="s">
        <v>1697</v>
      </c>
      <c r="D10767">
        <v>2206</v>
      </c>
      <c r="E10767" t="s">
        <v>2676</v>
      </c>
      <c r="G10767" t="s">
        <v>28574</v>
      </c>
      <c r="H10767">
        <v>0</v>
      </c>
      <c r="I10767" t="s">
        <v>177</v>
      </c>
      <c r="J10767" t="s">
        <v>28575</v>
      </c>
      <c r="K10767" t="s">
        <v>1713</v>
      </c>
      <c r="L10767" t="s">
        <v>177</v>
      </c>
      <c r="M10767">
        <v>998631</v>
      </c>
      <c r="N10767" t="s">
        <v>30</v>
      </c>
      <c r="O10767">
        <v>1</v>
      </c>
      <c r="P10767" t="s">
        <v>31</v>
      </c>
      <c r="Q10767">
        <v>3780</v>
      </c>
      <c r="R10767">
        <v>0</v>
      </c>
      <c r="S10767">
        <v>340.2</v>
      </c>
      <c r="T10767">
        <v>340.2</v>
      </c>
      <c r="W10767">
        <v>352139</v>
      </c>
    </row>
    <row r="10768" spans="1:23">
      <c r="A10768" t="s">
        <v>22</v>
      </c>
      <c r="B10768" t="s">
        <v>35281</v>
      </c>
      <c r="C10768" t="s">
        <v>1697</v>
      </c>
      <c r="D10768">
        <v>2206</v>
      </c>
      <c r="E10768" t="s">
        <v>2676</v>
      </c>
      <c r="G10768" t="s">
        <v>28576</v>
      </c>
      <c r="H10768">
        <v>0</v>
      </c>
      <c r="I10768" t="s">
        <v>177</v>
      </c>
      <c r="J10768" t="s">
        <v>28577</v>
      </c>
      <c r="K10768" t="s">
        <v>1701</v>
      </c>
      <c r="L10768" t="s">
        <v>177</v>
      </c>
      <c r="M10768">
        <v>998631</v>
      </c>
      <c r="N10768" t="s">
        <v>30</v>
      </c>
      <c r="O10768">
        <v>1</v>
      </c>
      <c r="P10768" t="s">
        <v>31</v>
      </c>
      <c r="Q10768">
        <v>3780</v>
      </c>
      <c r="R10768">
        <v>0</v>
      </c>
      <c r="S10768">
        <v>340.2</v>
      </c>
      <c r="T10768">
        <v>340.2</v>
      </c>
      <c r="W10768">
        <v>321253</v>
      </c>
    </row>
    <row r="10769" spans="1:23">
      <c r="A10769" t="s">
        <v>22</v>
      </c>
      <c r="B10769" t="s">
        <v>35281</v>
      </c>
      <c r="C10769" t="s">
        <v>1697</v>
      </c>
      <c r="D10769">
        <v>2206</v>
      </c>
      <c r="E10769" t="s">
        <v>2676</v>
      </c>
      <c r="G10769" t="s">
        <v>28578</v>
      </c>
      <c r="H10769">
        <v>0</v>
      </c>
      <c r="I10769" t="s">
        <v>177</v>
      </c>
      <c r="J10769" t="s">
        <v>28579</v>
      </c>
      <c r="K10769" t="s">
        <v>2686</v>
      </c>
      <c r="L10769" t="s">
        <v>177</v>
      </c>
      <c r="M10769">
        <v>998631</v>
      </c>
      <c r="N10769" t="s">
        <v>30</v>
      </c>
      <c r="O10769">
        <v>1</v>
      </c>
      <c r="P10769" t="s">
        <v>31</v>
      </c>
      <c r="Q10769">
        <v>3780</v>
      </c>
      <c r="R10769">
        <v>0</v>
      </c>
      <c r="S10769">
        <v>340.2</v>
      </c>
      <c r="T10769">
        <v>340.2</v>
      </c>
      <c r="W10769">
        <v>920416</v>
      </c>
    </row>
    <row r="10770" spans="1:23">
      <c r="A10770" t="s">
        <v>22</v>
      </c>
      <c r="B10770" t="s">
        <v>35281</v>
      </c>
      <c r="C10770" t="s">
        <v>1697</v>
      </c>
      <c r="D10770">
        <v>2206</v>
      </c>
      <c r="E10770" t="s">
        <v>2676</v>
      </c>
      <c r="G10770" t="s">
        <v>28580</v>
      </c>
      <c r="H10770">
        <v>0</v>
      </c>
      <c r="I10770" t="s">
        <v>177</v>
      </c>
      <c r="J10770" t="s">
        <v>28581</v>
      </c>
      <c r="K10770" t="s">
        <v>1701</v>
      </c>
      <c r="L10770" t="s">
        <v>177</v>
      </c>
      <c r="M10770">
        <v>998631</v>
      </c>
      <c r="N10770" t="s">
        <v>30</v>
      </c>
      <c r="O10770">
        <v>1</v>
      </c>
      <c r="P10770" t="s">
        <v>31</v>
      </c>
      <c r="Q10770">
        <v>3780</v>
      </c>
      <c r="R10770">
        <v>0</v>
      </c>
      <c r="S10770">
        <v>340.2</v>
      </c>
      <c r="T10770">
        <v>340.2</v>
      </c>
      <c r="W10770">
        <v>69550</v>
      </c>
    </row>
    <row r="10771" spans="1:23">
      <c r="A10771" t="s">
        <v>22</v>
      </c>
      <c r="B10771" t="s">
        <v>35281</v>
      </c>
      <c r="C10771" t="s">
        <v>1697</v>
      </c>
      <c r="D10771">
        <v>2206</v>
      </c>
      <c r="E10771" t="s">
        <v>2676</v>
      </c>
      <c r="G10771" t="s">
        <v>28582</v>
      </c>
      <c r="H10771">
        <v>0</v>
      </c>
      <c r="I10771" t="s">
        <v>177</v>
      </c>
      <c r="J10771" t="s">
        <v>28583</v>
      </c>
      <c r="K10771" t="s">
        <v>1727</v>
      </c>
      <c r="L10771" t="s">
        <v>177</v>
      </c>
      <c r="M10771">
        <v>998631</v>
      </c>
      <c r="N10771" t="s">
        <v>30</v>
      </c>
      <c r="O10771">
        <v>1</v>
      </c>
      <c r="P10771" t="s">
        <v>31</v>
      </c>
      <c r="Q10771">
        <v>3780</v>
      </c>
      <c r="R10771">
        <v>0</v>
      </c>
      <c r="S10771">
        <v>340.2</v>
      </c>
      <c r="T10771">
        <v>340.2</v>
      </c>
      <c r="W10771">
        <v>142561</v>
      </c>
    </row>
    <row r="10772" spans="1:23">
      <c r="A10772" t="s">
        <v>22</v>
      </c>
      <c r="B10772" t="s">
        <v>35281</v>
      </c>
      <c r="C10772" t="s">
        <v>1697</v>
      </c>
      <c r="D10772">
        <v>2206</v>
      </c>
      <c r="E10772" t="s">
        <v>2676</v>
      </c>
      <c r="G10772" t="s">
        <v>28584</v>
      </c>
      <c r="H10772">
        <v>0</v>
      </c>
      <c r="I10772" t="s">
        <v>177</v>
      </c>
      <c r="J10772" t="s">
        <v>28585</v>
      </c>
      <c r="K10772" t="s">
        <v>1713</v>
      </c>
      <c r="L10772" t="s">
        <v>177</v>
      </c>
      <c r="M10772">
        <v>998631</v>
      </c>
      <c r="N10772" t="s">
        <v>30</v>
      </c>
      <c r="O10772">
        <v>1</v>
      </c>
      <c r="P10772" t="s">
        <v>31</v>
      </c>
      <c r="Q10772">
        <v>3780</v>
      </c>
      <c r="R10772">
        <v>0</v>
      </c>
      <c r="S10772">
        <v>340.2</v>
      </c>
      <c r="T10772">
        <v>340.2</v>
      </c>
      <c r="W10772">
        <v>558783</v>
      </c>
    </row>
    <row r="10773" spans="1:23">
      <c r="A10773" t="s">
        <v>22</v>
      </c>
      <c r="B10773" t="s">
        <v>35281</v>
      </c>
      <c r="C10773" t="s">
        <v>1697</v>
      </c>
      <c r="D10773">
        <v>2206</v>
      </c>
      <c r="E10773" t="s">
        <v>2676</v>
      </c>
      <c r="G10773" t="s">
        <v>28586</v>
      </c>
      <c r="H10773">
        <v>0</v>
      </c>
      <c r="I10773" t="s">
        <v>177</v>
      </c>
      <c r="J10773" t="s">
        <v>28587</v>
      </c>
      <c r="K10773" t="s">
        <v>1713</v>
      </c>
      <c r="L10773" t="s">
        <v>177</v>
      </c>
      <c r="M10773">
        <v>998631</v>
      </c>
      <c r="N10773" t="s">
        <v>30</v>
      </c>
      <c r="O10773">
        <v>1</v>
      </c>
      <c r="P10773" t="s">
        <v>31</v>
      </c>
      <c r="Q10773">
        <v>3780</v>
      </c>
      <c r="R10773">
        <v>0</v>
      </c>
      <c r="S10773">
        <v>340.2</v>
      </c>
      <c r="T10773">
        <v>340.2</v>
      </c>
      <c r="W10773">
        <v>1042774</v>
      </c>
    </row>
    <row r="10774" spans="1:23">
      <c r="A10774" t="s">
        <v>22</v>
      </c>
      <c r="B10774" t="s">
        <v>35281</v>
      </c>
      <c r="C10774" t="s">
        <v>1697</v>
      </c>
      <c r="D10774">
        <v>2206</v>
      </c>
      <c r="E10774" t="s">
        <v>2676</v>
      </c>
      <c r="G10774" t="s">
        <v>28588</v>
      </c>
      <c r="H10774">
        <v>0</v>
      </c>
      <c r="I10774" t="s">
        <v>177</v>
      </c>
      <c r="J10774" t="s">
        <v>28589</v>
      </c>
      <c r="K10774" t="s">
        <v>1727</v>
      </c>
      <c r="L10774" t="s">
        <v>177</v>
      </c>
      <c r="M10774">
        <v>998631</v>
      </c>
      <c r="N10774" t="s">
        <v>30</v>
      </c>
      <c r="O10774">
        <v>1</v>
      </c>
      <c r="P10774" t="s">
        <v>31</v>
      </c>
      <c r="Q10774">
        <v>3780</v>
      </c>
      <c r="R10774">
        <v>0</v>
      </c>
      <c r="S10774">
        <v>340.2</v>
      </c>
      <c r="T10774">
        <v>340.2</v>
      </c>
      <c r="W10774">
        <v>240889</v>
      </c>
    </row>
    <row r="10775" spans="1:23">
      <c r="A10775" t="s">
        <v>22</v>
      </c>
      <c r="B10775" t="s">
        <v>35281</v>
      </c>
      <c r="C10775" t="s">
        <v>1697</v>
      </c>
      <c r="D10775">
        <v>2206</v>
      </c>
      <c r="E10775" t="s">
        <v>2676</v>
      </c>
      <c r="G10775" t="s">
        <v>28590</v>
      </c>
      <c r="H10775">
        <v>0</v>
      </c>
      <c r="I10775" t="s">
        <v>177</v>
      </c>
      <c r="J10775" t="s">
        <v>28591</v>
      </c>
      <c r="K10775" t="s">
        <v>1713</v>
      </c>
      <c r="L10775" t="s">
        <v>177</v>
      </c>
      <c r="M10775">
        <v>998631</v>
      </c>
      <c r="N10775" t="s">
        <v>30</v>
      </c>
      <c r="O10775">
        <v>1</v>
      </c>
      <c r="P10775" t="s">
        <v>31</v>
      </c>
      <c r="Q10775">
        <v>3780</v>
      </c>
      <c r="R10775">
        <v>0</v>
      </c>
      <c r="S10775">
        <v>340.2</v>
      </c>
      <c r="T10775">
        <v>340.2</v>
      </c>
      <c r="W10775">
        <v>116576</v>
      </c>
    </row>
    <row r="10776" spans="1:23">
      <c r="A10776" t="s">
        <v>22</v>
      </c>
      <c r="B10776" t="s">
        <v>35281</v>
      </c>
      <c r="C10776" t="s">
        <v>1697</v>
      </c>
      <c r="D10776">
        <v>2206</v>
      </c>
      <c r="E10776" t="s">
        <v>2676</v>
      </c>
      <c r="G10776" t="s">
        <v>28592</v>
      </c>
      <c r="H10776">
        <v>0</v>
      </c>
      <c r="I10776" t="s">
        <v>177</v>
      </c>
      <c r="J10776" t="s">
        <v>28593</v>
      </c>
      <c r="K10776" t="s">
        <v>1713</v>
      </c>
      <c r="L10776" t="s">
        <v>177</v>
      </c>
      <c r="M10776">
        <v>998631</v>
      </c>
      <c r="N10776" t="s">
        <v>30</v>
      </c>
      <c r="O10776">
        <v>1</v>
      </c>
      <c r="P10776" t="s">
        <v>31</v>
      </c>
      <c r="Q10776">
        <v>3780</v>
      </c>
      <c r="R10776">
        <v>0</v>
      </c>
      <c r="S10776">
        <v>340.2</v>
      </c>
      <c r="T10776">
        <v>340.2</v>
      </c>
      <c r="W10776">
        <v>183839</v>
      </c>
    </row>
    <row r="10777" spans="1:23">
      <c r="A10777" t="s">
        <v>22</v>
      </c>
      <c r="B10777" t="s">
        <v>35281</v>
      </c>
      <c r="C10777" t="s">
        <v>1697</v>
      </c>
      <c r="D10777">
        <v>2206</v>
      </c>
      <c r="E10777" t="s">
        <v>2676</v>
      </c>
      <c r="G10777" t="s">
        <v>28594</v>
      </c>
      <c r="H10777">
        <v>0</v>
      </c>
      <c r="I10777" t="s">
        <v>177</v>
      </c>
      <c r="J10777" t="s">
        <v>28595</v>
      </c>
      <c r="K10777" t="s">
        <v>1727</v>
      </c>
      <c r="L10777" t="s">
        <v>177</v>
      </c>
      <c r="M10777">
        <v>998631</v>
      </c>
      <c r="N10777" t="s">
        <v>30</v>
      </c>
      <c r="O10777">
        <v>1</v>
      </c>
      <c r="P10777" t="s">
        <v>31</v>
      </c>
      <c r="Q10777">
        <v>3780</v>
      </c>
      <c r="R10777">
        <v>0</v>
      </c>
      <c r="S10777">
        <v>340.2</v>
      </c>
      <c r="T10777">
        <v>340.2</v>
      </c>
      <c r="W10777">
        <v>424652</v>
      </c>
    </row>
    <row r="10778" spans="1:23">
      <c r="A10778" t="s">
        <v>22</v>
      </c>
      <c r="B10778" t="s">
        <v>35281</v>
      </c>
      <c r="C10778" t="s">
        <v>1697</v>
      </c>
      <c r="D10778">
        <v>2206</v>
      </c>
      <c r="E10778" t="s">
        <v>2676</v>
      </c>
      <c r="G10778" t="s">
        <v>28596</v>
      </c>
      <c r="H10778">
        <v>0</v>
      </c>
      <c r="I10778" t="s">
        <v>177</v>
      </c>
      <c r="J10778" t="s">
        <v>28597</v>
      </c>
      <c r="K10778" t="s">
        <v>1727</v>
      </c>
      <c r="L10778" t="s">
        <v>177</v>
      </c>
      <c r="M10778">
        <v>998631</v>
      </c>
      <c r="N10778" t="s">
        <v>30</v>
      </c>
      <c r="O10778">
        <v>1</v>
      </c>
      <c r="P10778" t="s">
        <v>31</v>
      </c>
      <c r="Q10778">
        <v>3780</v>
      </c>
      <c r="R10778">
        <v>0</v>
      </c>
      <c r="S10778">
        <v>340.2</v>
      </c>
      <c r="T10778">
        <v>340.2</v>
      </c>
      <c r="W10778">
        <v>1992236</v>
      </c>
    </row>
    <row r="10779" spans="1:23">
      <c r="A10779" t="s">
        <v>22</v>
      </c>
      <c r="B10779" t="s">
        <v>35281</v>
      </c>
      <c r="C10779" t="s">
        <v>1697</v>
      </c>
      <c r="D10779">
        <v>2206</v>
      </c>
      <c r="E10779" t="s">
        <v>2676</v>
      </c>
      <c r="G10779" t="s">
        <v>28598</v>
      </c>
      <c r="H10779">
        <v>0</v>
      </c>
      <c r="I10779" t="s">
        <v>177</v>
      </c>
      <c r="J10779" t="s">
        <v>28599</v>
      </c>
      <c r="K10779" t="s">
        <v>1727</v>
      </c>
      <c r="L10779" t="s">
        <v>177</v>
      </c>
      <c r="M10779">
        <v>998631</v>
      </c>
      <c r="N10779" t="s">
        <v>30</v>
      </c>
      <c r="O10779">
        <v>1</v>
      </c>
      <c r="P10779" t="s">
        <v>31</v>
      </c>
      <c r="Q10779">
        <v>3780</v>
      </c>
      <c r="R10779">
        <v>0</v>
      </c>
      <c r="S10779">
        <v>340.2</v>
      </c>
      <c r="T10779">
        <v>340.2</v>
      </c>
      <c r="W10779">
        <v>1645356</v>
      </c>
    </row>
    <row r="10780" spans="1:23">
      <c r="A10780" t="s">
        <v>22</v>
      </c>
      <c r="B10780" t="s">
        <v>35281</v>
      </c>
      <c r="C10780" t="s">
        <v>1697</v>
      </c>
      <c r="D10780">
        <v>2206</v>
      </c>
      <c r="E10780" t="s">
        <v>2676</v>
      </c>
      <c r="G10780" t="s">
        <v>28600</v>
      </c>
      <c r="H10780">
        <v>0</v>
      </c>
      <c r="I10780" t="s">
        <v>177</v>
      </c>
      <c r="J10780" t="s">
        <v>28601</v>
      </c>
      <c r="K10780" t="s">
        <v>1701</v>
      </c>
      <c r="L10780" t="s">
        <v>177</v>
      </c>
      <c r="M10780">
        <v>998631</v>
      </c>
      <c r="N10780" t="s">
        <v>30</v>
      </c>
      <c r="O10780">
        <v>1</v>
      </c>
      <c r="P10780" t="s">
        <v>31</v>
      </c>
      <c r="Q10780">
        <v>3780</v>
      </c>
      <c r="R10780">
        <v>0</v>
      </c>
      <c r="S10780">
        <v>340.2</v>
      </c>
      <c r="T10780">
        <v>340.2</v>
      </c>
      <c r="W10780">
        <v>513032</v>
      </c>
    </row>
    <row r="10781" spans="1:23">
      <c r="A10781" t="s">
        <v>22</v>
      </c>
      <c r="B10781" t="s">
        <v>35281</v>
      </c>
      <c r="C10781" t="s">
        <v>1697</v>
      </c>
      <c r="D10781">
        <v>2206</v>
      </c>
      <c r="E10781" t="s">
        <v>2676</v>
      </c>
      <c r="G10781" t="s">
        <v>28602</v>
      </c>
      <c r="H10781">
        <v>0</v>
      </c>
      <c r="I10781" t="s">
        <v>177</v>
      </c>
      <c r="J10781" t="s">
        <v>28603</v>
      </c>
      <c r="K10781" t="s">
        <v>1727</v>
      </c>
      <c r="L10781" t="s">
        <v>177</v>
      </c>
      <c r="M10781">
        <v>998631</v>
      </c>
      <c r="N10781" t="s">
        <v>30</v>
      </c>
      <c r="O10781">
        <v>1</v>
      </c>
      <c r="P10781" t="s">
        <v>31</v>
      </c>
      <c r="Q10781">
        <v>3780</v>
      </c>
      <c r="R10781">
        <v>0</v>
      </c>
      <c r="S10781">
        <v>340.2</v>
      </c>
      <c r="T10781">
        <v>340.2</v>
      </c>
      <c r="W10781">
        <v>344386</v>
      </c>
    </row>
    <row r="10782" spans="1:23">
      <c r="A10782" t="s">
        <v>22</v>
      </c>
      <c r="B10782" t="s">
        <v>35281</v>
      </c>
      <c r="C10782" t="s">
        <v>1697</v>
      </c>
      <c r="D10782">
        <v>2206</v>
      </c>
      <c r="E10782" t="s">
        <v>2676</v>
      </c>
      <c r="G10782" t="s">
        <v>28604</v>
      </c>
      <c r="H10782">
        <v>0</v>
      </c>
      <c r="I10782" t="s">
        <v>177</v>
      </c>
      <c r="J10782" t="s">
        <v>28605</v>
      </c>
      <c r="K10782" t="s">
        <v>1709</v>
      </c>
      <c r="L10782" t="s">
        <v>177</v>
      </c>
      <c r="M10782">
        <v>998631</v>
      </c>
      <c r="N10782" t="s">
        <v>30</v>
      </c>
      <c r="O10782">
        <v>1</v>
      </c>
      <c r="P10782" t="s">
        <v>31</v>
      </c>
      <c r="Q10782">
        <v>3780</v>
      </c>
      <c r="R10782">
        <v>0</v>
      </c>
      <c r="S10782">
        <v>340.2</v>
      </c>
      <c r="T10782">
        <v>340.2</v>
      </c>
      <c r="W10782">
        <v>1493456</v>
      </c>
    </row>
    <row r="10783" spans="1:23">
      <c r="A10783" t="s">
        <v>22</v>
      </c>
      <c r="B10783" t="s">
        <v>35281</v>
      </c>
      <c r="C10783" t="s">
        <v>1697</v>
      </c>
      <c r="D10783">
        <v>2206</v>
      </c>
      <c r="E10783" t="s">
        <v>2676</v>
      </c>
      <c r="G10783" t="s">
        <v>28606</v>
      </c>
      <c r="H10783">
        <v>0</v>
      </c>
      <c r="I10783" t="s">
        <v>177</v>
      </c>
      <c r="J10783" t="s">
        <v>28607</v>
      </c>
      <c r="K10783" t="s">
        <v>1727</v>
      </c>
      <c r="L10783" t="s">
        <v>177</v>
      </c>
      <c r="M10783">
        <v>998631</v>
      </c>
      <c r="N10783" t="s">
        <v>30</v>
      </c>
      <c r="O10783">
        <v>1</v>
      </c>
      <c r="P10783" t="s">
        <v>31</v>
      </c>
      <c r="Q10783">
        <v>3780</v>
      </c>
      <c r="R10783">
        <v>0</v>
      </c>
      <c r="S10783">
        <v>340.2</v>
      </c>
      <c r="T10783">
        <v>340.2</v>
      </c>
      <c r="W10783">
        <v>1083742</v>
      </c>
    </row>
    <row r="10784" spans="1:23">
      <c r="A10784" t="s">
        <v>22</v>
      </c>
      <c r="B10784" t="s">
        <v>35281</v>
      </c>
      <c r="C10784" t="s">
        <v>1697</v>
      </c>
      <c r="D10784">
        <v>2206</v>
      </c>
      <c r="E10784" t="s">
        <v>2676</v>
      </c>
      <c r="G10784" t="s">
        <v>28608</v>
      </c>
      <c r="H10784">
        <v>0</v>
      </c>
      <c r="I10784" t="s">
        <v>177</v>
      </c>
      <c r="J10784" t="s">
        <v>28609</v>
      </c>
      <c r="K10784" t="s">
        <v>1727</v>
      </c>
      <c r="L10784" t="s">
        <v>177</v>
      </c>
      <c r="M10784">
        <v>998631</v>
      </c>
      <c r="N10784" t="s">
        <v>30</v>
      </c>
      <c r="O10784">
        <v>1</v>
      </c>
      <c r="P10784" t="s">
        <v>31</v>
      </c>
      <c r="Q10784">
        <v>3780</v>
      </c>
      <c r="R10784">
        <v>0</v>
      </c>
      <c r="S10784">
        <v>340.2</v>
      </c>
      <c r="T10784">
        <v>340.2</v>
      </c>
      <c r="W10784">
        <v>484573</v>
      </c>
    </row>
    <row r="10785" spans="1:23">
      <c r="A10785" t="s">
        <v>22</v>
      </c>
      <c r="B10785" t="s">
        <v>35281</v>
      </c>
      <c r="C10785" t="s">
        <v>1697</v>
      </c>
      <c r="D10785">
        <v>2206</v>
      </c>
      <c r="E10785" t="s">
        <v>2676</v>
      </c>
      <c r="G10785" t="s">
        <v>28610</v>
      </c>
      <c r="H10785">
        <v>0</v>
      </c>
      <c r="I10785" t="s">
        <v>177</v>
      </c>
      <c r="J10785" t="s">
        <v>28611</v>
      </c>
      <c r="K10785" t="s">
        <v>1727</v>
      </c>
      <c r="L10785" t="s">
        <v>177</v>
      </c>
      <c r="M10785">
        <v>998631</v>
      </c>
      <c r="N10785" t="s">
        <v>30</v>
      </c>
      <c r="O10785">
        <v>1</v>
      </c>
      <c r="P10785" t="s">
        <v>31</v>
      </c>
      <c r="Q10785">
        <v>3780</v>
      </c>
      <c r="R10785">
        <v>0</v>
      </c>
      <c r="S10785">
        <v>340.2</v>
      </c>
      <c r="T10785">
        <v>340.2</v>
      </c>
      <c r="W10785">
        <v>953098</v>
      </c>
    </row>
    <row r="10786" spans="1:23">
      <c r="A10786" t="s">
        <v>22</v>
      </c>
      <c r="B10786" t="s">
        <v>35281</v>
      </c>
      <c r="C10786" t="s">
        <v>1697</v>
      </c>
      <c r="D10786">
        <v>2206</v>
      </c>
      <c r="E10786" t="s">
        <v>2676</v>
      </c>
      <c r="G10786" t="s">
        <v>28612</v>
      </c>
      <c r="H10786">
        <v>0</v>
      </c>
      <c r="I10786" t="s">
        <v>177</v>
      </c>
      <c r="J10786" t="s">
        <v>28613</v>
      </c>
      <c r="K10786" t="s">
        <v>1727</v>
      </c>
      <c r="L10786" t="s">
        <v>177</v>
      </c>
      <c r="M10786">
        <v>998631</v>
      </c>
      <c r="N10786" t="s">
        <v>30</v>
      </c>
      <c r="O10786">
        <v>1</v>
      </c>
      <c r="P10786" t="s">
        <v>31</v>
      </c>
      <c r="Q10786">
        <v>3780</v>
      </c>
      <c r="R10786">
        <v>0</v>
      </c>
      <c r="S10786">
        <v>340.2</v>
      </c>
      <c r="T10786">
        <v>340.2</v>
      </c>
      <c r="W10786">
        <v>495203</v>
      </c>
    </row>
    <row r="10787" spans="1:23">
      <c r="A10787" t="s">
        <v>22</v>
      </c>
      <c r="B10787" t="s">
        <v>35281</v>
      </c>
      <c r="C10787" t="s">
        <v>1697</v>
      </c>
      <c r="D10787">
        <v>2206</v>
      </c>
      <c r="E10787" t="s">
        <v>2676</v>
      </c>
      <c r="G10787" t="s">
        <v>28614</v>
      </c>
      <c r="H10787">
        <v>0</v>
      </c>
      <c r="I10787" t="s">
        <v>177</v>
      </c>
      <c r="J10787" t="s">
        <v>28615</v>
      </c>
      <c r="K10787" t="s">
        <v>1727</v>
      </c>
      <c r="L10787" t="s">
        <v>177</v>
      </c>
      <c r="M10787">
        <v>998631</v>
      </c>
      <c r="N10787" t="s">
        <v>30</v>
      </c>
      <c r="O10787">
        <v>1</v>
      </c>
      <c r="P10787" t="s">
        <v>31</v>
      </c>
      <c r="Q10787">
        <v>3780</v>
      </c>
      <c r="R10787">
        <v>0</v>
      </c>
      <c r="S10787">
        <v>340.2</v>
      </c>
      <c r="T10787">
        <v>340.2</v>
      </c>
      <c r="W10787">
        <v>344586</v>
      </c>
    </row>
    <row r="10788" spans="1:23">
      <c r="A10788" t="s">
        <v>22</v>
      </c>
      <c r="B10788" t="s">
        <v>35281</v>
      </c>
      <c r="C10788" t="s">
        <v>1697</v>
      </c>
      <c r="D10788">
        <v>2206</v>
      </c>
      <c r="E10788" t="s">
        <v>2676</v>
      </c>
      <c r="G10788" t="s">
        <v>28616</v>
      </c>
      <c r="H10788">
        <v>0</v>
      </c>
      <c r="I10788" t="s">
        <v>177</v>
      </c>
      <c r="J10788" t="s">
        <v>28617</v>
      </c>
      <c r="K10788" t="s">
        <v>1713</v>
      </c>
      <c r="L10788" t="s">
        <v>177</v>
      </c>
      <c r="M10788">
        <v>998631</v>
      </c>
      <c r="N10788" t="s">
        <v>30</v>
      </c>
      <c r="O10788">
        <v>1</v>
      </c>
      <c r="P10788" t="s">
        <v>31</v>
      </c>
      <c r="Q10788">
        <v>3780</v>
      </c>
      <c r="R10788">
        <v>0</v>
      </c>
      <c r="S10788">
        <v>340.2</v>
      </c>
      <c r="T10788">
        <v>340.2</v>
      </c>
      <c r="W10788">
        <v>108297</v>
      </c>
    </row>
    <row r="10789" spans="1:23">
      <c r="A10789" t="s">
        <v>22</v>
      </c>
      <c r="B10789" t="s">
        <v>35281</v>
      </c>
      <c r="C10789" t="s">
        <v>1697</v>
      </c>
      <c r="D10789">
        <v>2206</v>
      </c>
      <c r="E10789" t="s">
        <v>2676</v>
      </c>
      <c r="G10789" t="s">
        <v>28618</v>
      </c>
      <c r="H10789">
        <v>0</v>
      </c>
      <c r="I10789" t="s">
        <v>177</v>
      </c>
      <c r="J10789" t="s">
        <v>28619</v>
      </c>
      <c r="K10789" t="s">
        <v>1727</v>
      </c>
      <c r="L10789" t="s">
        <v>177</v>
      </c>
      <c r="M10789">
        <v>998631</v>
      </c>
      <c r="N10789" t="s">
        <v>30</v>
      </c>
      <c r="O10789">
        <v>1</v>
      </c>
      <c r="P10789" t="s">
        <v>31</v>
      </c>
      <c r="Q10789">
        <v>3780</v>
      </c>
      <c r="R10789">
        <v>0</v>
      </c>
      <c r="S10789">
        <v>340.2</v>
      </c>
      <c r="T10789">
        <v>340.2</v>
      </c>
      <c r="W10789">
        <v>608907</v>
      </c>
    </row>
    <row r="10790" spans="1:23">
      <c r="A10790" t="s">
        <v>22</v>
      </c>
      <c r="B10790" t="s">
        <v>35281</v>
      </c>
      <c r="C10790" t="s">
        <v>1697</v>
      </c>
      <c r="D10790">
        <v>2206</v>
      </c>
      <c r="E10790" t="s">
        <v>2676</v>
      </c>
      <c r="G10790" t="s">
        <v>28620</v>
      </c>
      <c r="H10790">
        <v>0</v>
      </c>
      <c r="I10790" t="s">
        <v>177</v>
      </c>
      <c r="J10790" t="s">
        <v>28621</v>
      </c>
      <c r="K10790" t="s">
        <v>1727</v>
      </c>
      <c r="L10790" t="s">
        <v>177</v>
      </c>
      <c r="M10790">
        <v>998631</v>
      </c>
      <c r="N10790" t="s">
        <v>30</v>
      </c>
      <c r="O10790">
        <v>1</v>
      </c>
      <c r="P10790" t="s">
        <v>31</v>
      </c>
      <c r="Q10790">
        <v>3780</v>
      </c>
      <c r="R10790">
        <v>0</v>
      </c>
      <c r="S10790">
        <v>340.2</v>
      </c>
      <c r="T10790">
        <v>340.2</v>
      </c>
      <c r="W10790">
        <v>344919</v>
      </c>
    </row>
    <row r="10791" spans="1:23">
      <c r="A10791" t="s">
        <v>22</v>
      </c>
      <c r="B10791" t="s">
        <v>35281</v>
      </c>
      <c r="C10791" t="s">
        <v>1697</v>
      </c>
      <c r="D10791">
        <v>2206</v>
      </c>
      <c r="E10791" t="s">
        <v>2676</v>
      </c>
      <c r="G10791" t="s">
        <v>28622</v>
      </c>
      <c r="H10791">
        <v>0</v>
      </c>
      <c r="I10791" t="s">
        <v>177</v>
      </c>
      <c r="J10791" t="s">
        <v>28623</v>
      </c>
      <c r="K10791" t="s">
        <v>1727</v>
      </c>
      <c r="L10791" t="s">
        <v>177</v>
      </c>
      <c r="M10791">
        <v>998631</v>
      </c>
      <c r="N10791" t="s">
        <v>30</v>
      </c>
      <c r="O10791">
        <v>1</v>
      </c>
      <c r="P10791" t="s">
        <v>31</v>
      </c>
      <c r="Q10791">
        <v>3780</v>
      </c>
      <c r="R10791">
        <v>0</v>
      </c>
      <c r="S10791">
        <v>340.2</v>
      </c>
      <c r="T10791">
        <v>340.2</v>
      </c>
      <c r="W10791">
        <v>95072</v>
      </c>
    </row>
    <row r="10792" spans="1:23">
      <c r="A10792" t="s">
        <v>22</v>
      </c>
      <c r="B10792" t="s">
        <v>35281</v>
      </c>
      <c r="C10792" t="s">
        <v>1697</v>
      </c>
      <c r="D10792">
        <v>2206</v>
      </c>
      <c r="E10792" t="s">
        <v>2676</v>
      </c>
      <c r="G10792" t="s">
        <v>28624</v>
      </c>
      <c r="H10792">
        <v>0</v>
      </c>
      <c r="I10792" t="s">
        <v>177</v>
      </c>
      <c r="J10792" t="s">
        <v>28625</v>
      </c>
      <c r="K10792" t="s">
        <v>1727</v>
      </c>
      <c r="L10792" t="s">
        <v>177</v>
      </c>
      <c r="M10792">
        <v>998631</v>
      </c>
      <c r="N10792" t="s">
        <v>30</v>
      </c>
      <c r="O10792">
        <v>1</v>
      </c>
      <c r="P10792" t="s">
        <v>31</v>
      </c>
      <c r="Q10792">
        <v>3780</v>
      </c>
      <c r="R10792">
        <v>0</v>
      </c>
      <c r="S10792">
        <v>340.2</v>
      </c>
      <c r="T10792">
        <v>340.2</v>
      </c>
      <c r="W10792">
        <v>1128145</v>
      </c>
    </row>
    <row r="10793" spans="1:23">
      <c r="A10793" t="s">
        <v>22</v>
      </c>
      <c r="B10793" t="s">
        <v>35281</v>
      </c>
      <c r="C10793" t="s">
        <v>1697</v>
      </c>
      <c r="D10793">
        <v>2206</v>
      </c>
      <c r="E10793" t="s">
        <v>2676</v>
      </c>
      <c r="G10793" t="s">
        <v>28626</v>
      </c>
      <c r="H10793">
        <v>0</v>
      </c>
      <c r="I10793" t="s">
        <v>177</v>
      </c>
      <c r="J10793" t="s">
        <v>28627</v>
      </c>
      <c r="K10793" t="s">
        <v>1709</v>
      </c>
      <c r="L10793" t="s">
        <v>177</v>
      </c>
      <c r="M10793">
        <v>998631</v>
      </c>
      <c r="N10793" t="s">
        <v>30</v>
      </c>
      <c r="O10793">
        <v>1</v>
      </c>
      <c r="P10793" t="s">
        <v>31</v>
      </c>
      <c r="Q10793">
        <v>3780</v>
      </c>
      <c r="R10793">
        <v>0</v>
      </c>
      <c r="S10793">
        <v>340.2</v>
      </c>
      <c r="T10793">
        <v>340.2</v>
      </c>
      <c r="W10793">
        <v>601538</v>
      </c>
    </row>
    <row r="10794" spans="1:23">
      <c r="A10794" t="s">
        <v>22</v>
      </c>
      <c r="B10794" t="s">
        <v>35281</v>
      </c>
      <c r="C10794" t="s">
        <v>1697</v>
      </c>
      <c r="D10794">
        <v>2206</v>
      </c>
      <c r="E10794" t="s">
        <v>2676</v>
      </c>
      <c r="G10794" t="s">
        <v>28628</v>
      </c>
      <c r="H10794">
        <v>0</v>
      </c>
      <c r="I10794" t="s">
        <v>177</v>
      </c>
      <c r="J10794" t="s">
        <v>28629</v>
      </c>
      <c r="K10794" t="s">
        <v>1713</v>
      </c>
      <c r="L10794" t="s">
        <v>177</v>
      </c>
      <c r="M10794">
        <v>998631</v>
      </c>
      <c r="N10794" t="s">
        <v>30</v>
      </c>
      <c r="O10794">
        <v>1</v>
      </c>
      <c r="P10794" t="s">
        <v>31</v>
      </c>
      <c r="Q10794">
        <v>3780</v>
      </c>
      <c r="R10794">
        <v>0</v>
      </c>
      <c r="S10794">
        <v>340.2</v>
      </c>
      <c r="T10794">
        <v>340.2</v>
      </c>
      <c r="W10794">
        <v>445738</v>
      </c>
    </row>
    <row r="10795" spans="1:23">
      <c r="A10795" t="s">
        <v>22</v>
      </c>
      <c r="B10795" t="s">
        <v>35281</v>
      </c>
      <c r="C10795" t="s">
        <v>1697</v>
      </c>
      <c r="D10795">
        <v>2206</v>
      </c>
      <c r="E10795" t="s">
        <v>2676</v>
      </c>
      <c r="G10795" t="s">
        <v>28630</v>
      </c>
      <c r="H10795">
        <v>0</v>
      </c>
      <c r="I10795" t="s">
        <v>177</v>
      </c>
      <c r="J10795" t="s">
        <v>28631</v>
      </c>
      <c r="K10795" t="s">
        <v>1727</v>
      </c>
      <c r="L10795" t="s">
        <v>177</v>
      </c>
      <c r="M10795">
        <v>998631</v>
      </c>
      <c r="N10795" t="s">
        <v>30</v>
      </c>
      <c r="O10795">
        <v>1</v>
      </c>
      <c r="P10795" t="s">
        <v>31</v>
      </c>
      <c r="Q10795">
        <v>3780</v>
      </c>
      <c r="R10795">
        <v>0</v>
      </c>
      <c r="S10795">
        <v>340.2</v>
      </c>
      <c r="T10795">
        <v>340.2</v>
      </c>
      <c r="W10795">
        <v>304313</v>
      </c>
    </row>
    <row r="10796" spans="1:23">
      <c r="A10796" t="s">
        <v>22</v>
      </c>
      <c r="B10796" t="s">
        <v>35281</v>
      </c>
      <c r="C10796" t="s">
        <v>1697</v>
      </c>
      <c r="D10796">
        <v>2206</v>
      </c>
      <c r="E10796" t="s">
        <v>2676</v>
      </c>
      <c r="G10796" t="s">
        <v>28632</v>
      </c>
      <c r="H10796">
        <v>0</v>
      </c>
      <c r="I10796" t="s">
        <v>177</v>
      </c>
      <c r="J10796" t="s">
        <v>28633</v>
      </c>
      <c r="K10796" t="s">
        <v>1727</v>
      </c>
      <c r="L10796" t="s">
        <v>177</v>
      </c>
      <c r="M10796">
        <v>998631</v>
      </c>
      <c r="N10796" t="s">
        <v>30</v>
      </c>
      <c r="O10796">
        <v>1</v>
      </c>
      <c r="P10796" t="s">
        <v>31</v>
      </c>
      <c r="Q10796">
        <v>3780</v>
      </c>
      <c r="R10796">
        <v>0</v>
      </c>
      <c r="S10796">
        <v>340.2</v>
      </c>
      <c r="T10796">
        <v>340.2</v>
      </c>
      <c r="W10796">
        <v>306188</v>
      </c>
    </row>
    <row r="10797" spans="1:23">
      <c r="A10797" t="s">
        <v>22</v>
      </c>
      <c r="B10797" t="s">
        <v>35281</v>
      </c>
      <c r="C10797" t="s">
        <v>1697</v>
      </c>
      <c r="D10797">
        <v>2206</v>
      </c>
      <c r="E10797" t="s">
        <v>2676</v>
      </c>
      <c r="G10797" t="s">
        <v>28634</v>
      </c>
      <c r="H10797">
        <v>0</v>
      </c>
      <c r="I10797" t="s">
        <v>177</v>
      </c>
      <c r="J10797" t="s">
        <v>28635</v>
      </c>
      <c r="K10797" t="s">
        <v>1713</v>
      </c>
      <c r="L10797" t="s">
        <v>177</v>
      </c>
      <c r="M10797">
        <v>998631</v>
      </c>
      <c r="N10797" t="s">
        <v>30</v>
      </c>
      <c r="O10797">
        <v>1</v>
      </c>
      <c r="P10797" t="s">
        <v>31</v>
      </c>
      <c r="Q10797">
        <v>3780</v>
      </c>
      <c r="R10797">
        <v>0</v>
      </c>
      <c r="S10797">
        <v>340.2</v>
      </c>
      <c r="T10797">
        <v>340.2</v>
      </c>
      <c r="W10797">
        <v>437548</v>
      </c>
    </row>
    <row r="10798" spans="1:23">
      <c r="A10798" t="s">
        <v>22</v>
      </c>
      <c r="B10798" t="s">
        <v>35281</v>
      </c>
      <c r="C10798" t="s">
        <v>1697</v>
      </c>
      <c r="D10798">
        <v>2206</v>
      </c>
      <c r="E10798" t="s">
        <v>2676</v>
      </c>
      <c r="G10798" t="s">
        <v>28636</v>
      </c>
      <c r="H10798">
        <v>0</v>
      </c>
      <c r="I10798" t="s">
        <v>177</v>
      </c>
      <c r="J10798" t="s">
        <v>28637</v>
      </c>
      <c r="K10798" t="s">
        <v>1713</v>
      </c>
      <c r="L10798" t="s">
        <v>177</v>
      </c>
      <c r="M10798">
        <v>998631</v>
      </c>
      <c r="N10798" t="s">
        <v>30</v>
      </c>
      <c r="O10798">
        <v>1</v>
      </c>
      <c r="P10798" t="s">
        <v>31</v>
      </c>
      <c r="Q10798">
        <v>3780</v>
      </c>
      <c r="R10798">
        <v>0</v>
      </c>
      <c r="S10798">
        <v>340.2</v>
      </c>
      <c r="T10798">
        <v>340.2</v>
      </c>
      <c r="W10798">
        <v>1243949</v>
      </c>
    </row>
    <row r="10799" spans="1:23">
      <c r="A10799" t="s">
        <v>22</v>
      </c>
      <c r="B10799" t="s">
        <v>35281</v>
      </c>
      <c r="C10799" t="s">
        <v>1697</v>
      </c>
      <c r="D10799">
        <v>2207</v>
      </c>
      <c r="E10799" t="s">
        <v>3983</v>
      </c>
      <c r="G10799" t="s">
        <v>28638</v>
      </c>
      <c r="H10799">
        <v>0</v>
      </c>
      <c r="I10799" t="s">
        <v>177</v>
      </c>
      <c r="J10799" t="s">
        <v>28639</v>
      </c>
      <c r="K10799" t="s">
        <v>1701</v>
      </c>
      <c r="L10799" t="s">
        <v>177</v>
      </c>
      <c r="M10799">
        <v>998631</v>
      </c>
      <c r="N10799" t="s">
        <v>30</v>
      </c>
      <c r="O10799">
        <v>1</v>
      </c>
      <c r="P10799" t="s">
        <v>31</v>
      </c>
      <c r="Q10799">
        <v>3780</v>
      </c>
      <c r="R10799">
        <v>0</v>
      </c>
      <c r="S10799">
        <v>340.2</v>
      </c>
      <c r="T10799">
        <v>340.2</v>
      </c>
      <c r="W10799">
        <v>148139</v>
      </c>
    </row>
    <row r="10800" spans="1:23">
      <c r="A10800" t="s">
        <v>22</v>
      </c>
      <c r="B10800" t="s">
        <v>35281</v>
      </c>
      <c r="C10800" t="s">
        <v>1697</v>
      </c>
      <c r="D10800">
        <v>2207</v>
      </c>
      <c r="E10800" t="s">
        <v>3983</v>
      </c>
      <c r="G10800" t="s">
        <v>28640</v>
      </c>
      <c r="H10800" t="s">
        <v>28641</v>
      </c>
      <c r="I10800" t="s">
        <v>177</v>
      </c>
      <c r="J10800" t="s">
        <v>28642</v>
      </c>
      <c r="K10800" t="s">
        <v>1713</v>
      </c>
      <c r="L10800" t="s">
        <v>177</v>
      </c>
      <c r="M10800">
        <v>998631</v>
      </c>
      <c r="N10800" t="s">
        <v>30</v>
      </c>
      <c r="O10800">
        <v>1</v>
      </c>
      <c r="P10800" t="s">
        <v>31</v>
      </c>
      <c r="Q10800">
        <v>3780</v>
      </c>
      <c r="R10800">
        <v>0</v>
      </c>
      <c r="S10800">
        <v>340.2</v>
      </c>
      <c r="T10800">
        <v>340.2</v>
      </c>
      <c r="W10800">
        <v>954108</v>
      </c>
    </row>
    <row r="10801" spans="1:23">
      <c r="A10801" t="s">
        <v>22</v>
      </c>
      <c r="B10801" t="s">
        <v>35281</v>
      </c>
      <c r="C10801" t="s">
        <v>1697</v>
      </c>
      <c r="D10801">
        <v>2207</v>
      </c>
      <c r="E10801" t="s">
        <v>3983</v>
      </c>
      <c r="G10801" t="s">
        <v>28643</v>
      </c>
      <c r="H10801">
        <v>0</v>
      </c>
      <c r="I10801" t="s">
        <v>177</v>
      </c>
      <c r="J10801" t="s">
        <v>28644</v>
      </c>
      <c r="K10801" t="s">
        <v>1734</v>
      </c>
      <c r="L10801" t="s">
        <v>177</v>
      </c>
      <c r="M10801">
        <v>998631</v>
      </c>
      <c r="N10801" t="s">
        <v>30</v>
      </c>
      <c r="O10801">
        <v>1</v>
      </c>
      <c r="P10801" t="s">
        <v>31</v>
      </c>
      <c r="Q10801">
        <v>36021.46</v>
      </c>
      <c r="R10801">
        <v>0</v>
      </c>
      <c r="S10801">
        <v>3241.93</v>
      </c>
      <c r="T10801">
        <v>3241.93</v>
      </c>
      <c r="W10801">
        <v>352697</v>
      </c>
    </row>
    <row r="10802" spans="1:23">
      <c r="A10802" t="s">
        <v>22</v>
      </c>
      <c r="B10802" t="s">
        <v>35281</v>
      </c>
      <c r="C10802" t="s">
        <v>1697</v>
      </c>
      <c r="D10802">
        <v>2207</v>
      </c>
      <c r="E10802" t="s">
        <v>3983</v>
      </c>
      <c r="G10802" t="s">
        <v>28645</v>
      </c>
      <c r="H10802">
        <v>0</v>
      </c>
      <c r="I10802" t="s">
        <v>177</v>
      </c>
      <c r="J10802" t="s">
        <v>28646</v>
      </c>
      <c r="K10802" t="s">
        <v>1713</v>
      </c>
      <c r="L10802" t="s">
        <v>177</v>
      </c>
      <c r="M10802">
        <v>998631</v>
      </c>
      <c r="N10802" t="s">
        <v>30</v>
      </c>
      <c r="O10802">
        <v>1</v>
      </c>
      <c r="P10802" t="s">
        <v>31</v>
      </c>
      <c r="Q10802">
        <v>3780</v>
      </c>
      <c r="R10802">
        <v>0</v>
      </c>
      <c r="S10802">
        <v>340.2</v>
      </c>
      <c r="T10802">
        <v>340.2</v>
      </c>
      <c r="W10802">
        <v>1154243</v>
      </c>
    </row>
    <row r="10803" spans="1:23">
      <c r="A10803" t="s">
        <v>22</v>
      </c>
      <c r="B10803" t="s">
        <v>35281</v>
      </c>
      <c r="C10803" t="s">
        <v>1697</v>
      </c>
      <c r="D10803">
        <v>2207</v>
      </c>
      <c r="E10803" t="s">
        <v>3983</v>
      </c>
      <c r="G10803" t="s">
        <v>28647</v>
      </c>
      <c r="H10803">
        <v>0</v>
      </c>
      <c r="I10803" t="s">
        <v>177</v>
      </c>
      <c r="J10803" t="s">
        <v>28648</v>
      </c>
      <c r="K10803" t="s">
        <v>1709</v>
      </c>
      <c r="L10803" t="s">
        <v>177</v>
      </c>
      <c r="M10803">
        <v>998631</v>
      </c>
      <c r="N10803" t="s">
        <v>30</v>
      </c>
      <c r="O10803">
        <v>1</v>
      </c>
      <c r="P10803" t="s">
        <v>31</v>
      </c>
      <c r="Q10803">
        <v>3780</v>
      </c>
      <c r="R10803">
        <v>0</v>
      </c>
      <c r="S10803">
        <v>340.2</v>
      </c>
      <c r="T10803">
        <v>340.2</v>
      </c>
      <c r="W10803">
        <v>364596</v>
      </c>
    </row>
    <row r="10804" spans="1:23">
      <c r="A10804" t="s">
        <v>22</v>
      </c>
      <c r="B10804" t="s">
        <v>35281</v>
      </c>
      <c r="C10804" t="s">
        <v>1697</v>
      </c>
      <c r="D10804">
        <v>2207</v>
      </c>
      <c r="E10804" t="s">
        <v>3983</v>
      </c>
      <c r="G10804" t="s">
        <v>28649</v>
      </c>
      <c r="H10804">
        <v>0</v>
      </c>
      <c r="I10804" t="s">
        <v>177</v>
      </c>
      <c r="J10804" t="s">
        <v>28650</v>
      </c>
      <c r="K10804" t="s">
        <v>1701</v>
      </c>
      <c r="L10804" t="s">
        <v>177</v>
      </c>
      <c r="M10804">
        <v>998631</v>
      </c>
      <c r="N10804" t="s">
        <v>30</v>
      </c>
      <c r="O10804">
        <v>1</v>
      </c>
      <c r="P10804" t="s">
        <v>31</v>
      </c>
      <c r="Q10804">
        <v>3780</v>
      </c>
      <c r="R10804">
        <v>0</v>
      </c>
      <c r="S10804">
        <v>340.2</v>
      </c>
      <c r="T10804">
        <v>340.2</v>
      </c>
      <c r="W10804">
        <v>1133160</v>
      </c>
    </row>
    <row r="10805" spans="1:23">
      <c r="A10805" t="s">
        <v>22</v>
      </c>
      <c r="B10805" t="s">
        <v>35281</v>
      </c>
      <c r="C10805" t="s">
        <v>1697</v>
      </c>
      <c r="D10805">
        <v>2207</v>
      </c>
      <c r="E10805" t="s">
        <v>3983</v>
      </c>
      <c r="G10805" t="s">
        <v>28651</v>
      </c>
      <c r="H10805">
        <v>0</v>
      </c>
      <c r="I10805" t="s">
        <v>177</v>
      </c>
      <c r="J10805" t="s">
        <v>28652</v>
      </c>
      <c r="K10805" t="s">
        <v>1701</v>
      </c>
      <c r="L10805" t="s">
        <v>177</v>
      </c>
      <c r="M10805">
        <v>998631</v>
      </c>
      <c r="N10805" t="s">
        <v>30</v>
      </c>
      <c r="O10805">
        <v>1</v>
      </c>
      <c r="P10805" t="s">
        <v>31</v>
      </c>
      <c r="Q10805">
        <v>3780</v>
      </c>
      <c r="R10805">
        <v>0</v>
      </c>
      <c r="S10805">
        <v>340.2</v>
      </c>
      <c r="T10805">
        <v>340.2</v>
      </c>
      <c r="W10805">
        <v>893116</v>
      </c>
    </row>
    <row r="10806" spans="1:23">
      <c r="A10806" t="s">
        <v>22</v>
      </c>
      <c r="B10806" t="s">
        <v>35281</v>
      </c>
      <c r="C10806" t="s">
        <v>1697</v>
      </c>
      <c r="D10806">
        <v>2207</v>
      </c>
      <c r="E10806" t="s">
        <v>3983</v>
      </c>
      <c r="G10806" t="s">
        <v>28653</v>
      </c>
      <c r="H10806">
        <v>0</v>
      </c>
      <c r="I10806" t="s">
        <v>177</v>
      </c>
      <c r="J10806" t="s">
        <v>28654</v>
      </c>
      <c r="K10806" t="s">
        <v>1709</v>
      </c>
      <c r="L10806" t="s">
        <v>177</v>
      </c>
      <c r="M10806">
        <v>998631</v>
      </c>
      <c r="N10806" t="s">
        <v>30</v>
      </c>
      <c r="O10806">
        <v>1</v>
      </c>
      <c r="P10806" t="s">
        <v>31</v>
      </c>
      <c r="Q10806">
        <v>3780</v>
      </c>
      <c r="R10806">
        <v>0</v>
      </c>
      <c r="S10806">
        <v>340.2</v>
      </c>
      <c r="T10806">
        <v>340.2</v>
      </c>
      <c r="W10806">
        <v>916294</v>
      </c>
    </row>
    <row r="10807" spans="1:23">
      <c r="A10807" t="s">
        <v>22</v>
      </c>
      <c r="B10807" t="s">
        <v>35281</v>
      </c>
      <c r="C10807" t="s">
        <v>1697</v>
      </c>
      <c r="D10807">
        <v>2207</v>
      </c>
      <c r="E10807" t="s">
        <v>3983</v>
      </c>
      <c r="G10807" t="s">
        <v>28655</v>
      </c>
      <c r="H10807">
        <v>0</v>
      </c>
      <c r="I10807" t="s">
        <v>177</v>
      </c>
      <c r="J10807" t="s">
        <v>28656</v>
      </c>
      <c r="K10807" t="s">
        <v>1701</v>
      </c>
      <c r="L10807" t="s">
        <v>177</v>
      </c>
      <c r="M10807">
        <v>998631</v>
      </c>
      <c r="N10807" t="s">
        <v>30</v>
      </c>
      <c r="O10807">
        <v>1</v>
      </c>
      <c r="P10807" t="s">
        <v>31</v>
      </c>
      <c r="Q10807">
        <v>3780</v>
      </c>
      <c r="R10807">
        <v>0</v>
      </c>
      <c r="S10807">
        <v>340.2</v>
      </c>
      <c r="T10807">
        <v>340.2</v>
      </c>
      <c r="W10807">
        <v>479031</v>
      </c>
    </row>
    <row r="10808" spans="1:23">
      <c r="A10808" t="s">
        <v>22</v>
      </c>
      <c r="B10808" t="s">
        <v>35281</v>
      </c>
      <c r="C10808" t="s">
        <v>1697</v>
      </c>
      <c r="D10808">
        <v>2207</v>
      </c>
      <c r="E10808" t="s">
        <v>3983</v>
      </c>
      <c r="G10808" t="s">
        <v>28657</v>
      </c>
      <c r="H10808">
        <v>0</v>
      </c>
      <c r="I10808" t="s">
        <v>177</v>
      </c>
      <c r="J10808" t="s">
        <v>28658</v>
      </c>
      <c r="K10808" t="s">
        <v>1727</v>
      </c>
      <c r="L10808" t="s">
        <v>177</v>
      </c>
      <c r="M10808">
        <v>998631</v>
      </c>
      <c r="N10808" t="s">
        <v>30</v>
      </c>
      <c r="O10808">
        <v>1</v>
      </c>
      <c r="P10808" t="s">
        <v>31</v>
      </c>
      <c r="Q10808">
        <v>3780</v>
      </c>
      <c r="R10808">
        <v>0</v>
      </c>
      <c r="S10808">
        <v>340.2</v>
      </c>
      <c r="T10808">
        <v>340.2</v>
      </c>
      <c r="W10808">
        <v>1866199</v>
      </c>
    </row>
    <row r="10809" spans="1:23">
      <c r="A10809" t="s">
        <v>22</v>
      </c>
      <c r="B10809" t="s">
        <v>35281</v>
      </c>
      <c r="C10809" t="s">
        <v>1697</v>
      </c>
      <c r="D10809">
        <v>2207</v>
      </c>
      <c r="E10809" t="s">
        <v>3983</v>
      </c>
      <c r="G10809" t="s">
        <v>28659</v>
      </c>
      <c r="H10809">
        <v>0</v>
      </c>
      <c r="I10809" t="s">
        <v>177</v>
      </c>
      <c r="J10809" t="s">
        <v>28660</v>
      </c>
      <c r="K10809" t="s">
        <v>1727</v>
      </c>
      <c r="L10809" t="s">
        <v>177</v>
      </c>
      <c r="M10809">
        <v>998631</v>
      </c>
      <c r="N10809" t="s">
        <v>30</v>
      </c>
      <c r="O10809">
        <v>1</v>
      </c>
      <c r="P10809" t="s">
        <v>31</v>
      </c>
      <c r="Q10809">
        <v>3780</v>
      </c>
      <c r="R10809">
        <v>0</v>
      </c>
      <c r="S10809">
        <v>340.2</v>
      </c>
      <c r="T10809">
        <v>340.2</v>
      </c>
      <c r="W10809">
        <v>16271970</v>
      </c>
    </row>
    <row r="10810" spans="1:23">
      <c r="A10810" t="s">
        <v>22</v>
      </c>
      <c r="B10810" t="s">
        <v>35281</v>
      </c>
      <c r="C10810" t="s">
        <v>1697</v>
      </c>
      <c r="D10810">
        <v>2207</v>
      </c>
      <c r="E10810" t="s">
        <v>3983</v>
      </c>
      <c r="G10810" t="s">
        <v>28661</v>
      </c>
      <c r="H10810">
        <v>0</v>
      </c>
      <c r="I10810" t="s">
        <v>177</v>
      </c>
      <c r="J10810" t="s">
        <v>28662</v>
      </c>
      <c r="K10810" t="s">
        <v>1713</v>
      </c>
      <c r="L10810" t="s">
        <v>177</v>
      </c>
      <c r="M10810">
        <v>998631</v>
      </c>
      <c r="N10810" t="s">
        <v>30</v>
      </c>
      <c r="O10810">
        <v>1</v>
      </c>
      <c r="P10810" t="s">
        <v>31</v>
      </c>
      <c r="Q10810">
        <v>3780</v>
      </c>
      <c r="R10810">
        <v>0</v>
      </c>
      <c r="S10810">
        <v>340.2</v>
      </c>
      <c r="T10810">
        <v>340.2</v>
      </c>
      <c r="W10810">
        <v>386571</v>
      </c>
    </row>
    <row r="10811" spans="1:23">
      <c r="A10811" t="s">
        <v>22</v>
      </c>
      <c r="B10811" t="s">
        <v>35281</v>
      </c>
      <c r="C10811" t="s">
        <v>1697</v>
      </c>
      <c r="D10811">
        <v>2207</v>
      </c>
      <c r="E10811" t="s">
        <v>3983</v>
      </c>
      <c r="G10811" t="s">
        <v>28663</v>
      </c>
      <c r="H10811">
        <v>0</v>
      </c>
      <c r="I10811" t="s">
        <v>177</v>
      </c>
      <c r="J10811" t="s">
        <v>28664</v>
      </c>
      <c r="K10811" t="s">
        <v>1727</v>
      </c>
      <c r="L10811" t="s">
        <v>177</v>
      </c>
      <c r="M10811">
        <v>998631</v>
      </c>
      <c r="N10811" t="s">
        <v>30</v>
      </c>
      <c r="O10811">
        <v>1</v>
      </c>
      <c r="P10811" t="s">
        <v>31</v>
      </c>
      <c r="Q10811">
        <v>3780</v>
      </c>
      <c r="R10811">
        <v>0</v>
      </c>
      <c r="S10811">
        <v>340.2</v>
      </c>
      <c r="T10811">
        <v>340.2</v>
      </c>
      <c r="W10811">
        <v>300914</v>
      </c>
    </row>
    <row r="10812" spans="1:23">
      <c r="A10812" t="s">
        <v>22</v>
      </c>
      <c r="B10812" t="s">
        <v>35281</v>
      </c>
      <c r="C10812" t="s">
        <v>1697</v>
      </c>
      <c r="D10812">
        <v>2207</v>
      </c>
      <c r="E10812" t="s">
        <v>3983</v>
      </c>
      <c r="G10812" t="s">
        <v>28665</v>
      </c>
      <c r="H10812">
        <v>0</v>
      </c>
      <c r="I10812" t="s">
        <v>177</v>
      </c>
      <c r="J10812" t="s">
        <v>28666</v>
      </c>
      <c r="K10812" t="s">
        <v>1727</v>
      </c>
      <c r="L10812" t="s">
        <v>177</v>
      </c>
      <c r="M10812">
        <v>998631</v>
      </c>
      <c r="N10812" t="s">
        <v>30</v>
      </c>
      <c r="O10812">
        <v>1</v>
      </c>
      <c r="P10812" t="s">
        <v>31</v>
      </c>
      <c r="Q10812">
        <v>3780</v>
      </c>
      <c r="R10812">
        <v>0</v>
      </c>
      <c r="S10812">
        <v>340.2</v>
      </c>
      <c r="T10812">
        <v>340.2</v>
      </c>
      <c r="W10812">
        <v>468708</v>
      </c>
    </row>
    <row r="10813" spans="1:23">
      <c r="A10813" t="s">
        <v>22</v>
      </c>
      <c r="B10813" t="s">
        <v>35281</v>
      </c>
      <c r="C10813" t="s">
        <v>1697</v>
      </c>
      <c r="D10813">
        <v>2207</v>
      </c>
      <c r="E10813" t="s">
        <v>3983</v>
      </c>
      <c r="G10813" t="s">
        <v>28667</v>
      </c>
      <c r="H10813">
        <v>0</v>
      </c>
      <c r="I10813" t="s">
        <v>177</v>
      </c>
      <c r="J10813" t="s">
        <v>28668</v>
      </c>
      <c r="K10813" t="s">
        <v>1727</v>
      </c>
      <c r="L10813" t="s">
        <v>177</v>
      </c>
      <c r="M10813">
        <v>998631</v>
      </c>
      <c r="N10813" t="s">
        <v>30</v>
      </c>
      <c r="O10813">
        <v>1</v>
      </c>
      <c r="P10813" t="s">
        <v>31</v>
      </c>
      <c r="Q10813">
        <v>3780</v>
      </c>
      <c r="R10813">
        <v>0</v>
      </c>
      <c r="S10813">
        <v>340.2</v>
      </c>
      <c r="T10813">
        <v>340.2</v>
      </c>
      <c r="W10813">
        <v>306271</v>
      </c>
    </row>
    <row r="10814" spans="1:23">
      <c r="A10814" t="s">
        <v>22</v>
      </c>
      <c r="B10814" t="s">
        <v>35281</v>
      </c>
      <c r="C10814" t="s">
        <v>1697</v>
      </c>
      <c r="D10814">
        <v>2207</v>
      </c>
      <c r="E10814" t="s">
        <v>3983</v>
      </c>
      <c r="G10814" t="s">
        <v>28669</v>
      </c>
      <c r="H10814">
        <v>0</v>
      </c>
      <c r="I10814" t="s">
        <v>177</v>
      </c>
      <c r="J10814" t="s">
        <v>28670</v>
      </c>
      <c r="K10814" t="s">
        <v>1709</v>
      </c>
      <c r="L10814" t="s">
        <v>177</v>
      </c>
      <c r="M10814">
        <v>998631</v>
      </c>
      <c r="N10814" t="s">
        <v>30</v>
      </c>
      <c r="O10814">
        <v>1</v>
      </c>
      <c r="P10814" t="s">
        <v>31</v>
      </c>
      <c r="Q10814">
        <v>3780</v>
      </c>
      <c r="R10814">
        <v>0</v>
      </c>
      <c r="S10814">
        <v>340.2</v>
      </c>
      <c r="T10814">
        <v>340.2</v>
      </c>
      <c r="W10814">
        <v>648026</v>
      </c>
    </row>
    <row r="10815" spans="1:23">
      <c r="A10815" t="s">
        <v>22</v>
      </c>
      <c r="B10815" t="s">
        <v>35281</v>
      </c>
      <c r="C10815" t="s">
        <v>1697</v>
      </c>
      <c r="D10815">
        <v>2207</v>
      </c>
      <c r="E10815" t="s">
        <v>3983</v>
      </c>
      <c r="G10815" t="s">
        <v>28671</v>
      </c>
      <c r="H10815">
        <v>0</v>
      </c>
      <c r="I10815" t="s">
        <v>177</v>
      </c>
      <c r="J10815" t="s">
        <v>28672</v>
      </c>
      <c r="K10815" t="s">
        <v>1701</v>
      </c>
      <c r="L10815" t="s">
        <v>177</v>
      </c>
      <c r="M10815">
        <v>998631</v>
      </c>
      <c r="N10815" t="s">
        <v>30</v>
      </c>
      <c r="O10815">
        <v>1</v>
      </c>
      <c r="P10815" t="s">
        <v>31</v>
      </c>
      <c r="Q10815">
        <v>3780</v>
      </c>
      <c r="R10815">
        <v>0</v>
      </c>
      <c r="S10815">
        <v>340.2</v>
      </c>
      <c r="T10815">
        <v>340.2</v>
      </c>
      <c r="W10815">
        <v>720757</v>
      </c>
    </row>
    <row r="10816" spans="1:23">
      <c r="A10816" t="s">
        <v>22</v>
      </c>
      <c r="B10816" t="s">
        <v>35281</v>
      </c>
      <c r="C10816" t="s">
        <v>1697</v>
      </c>
      <c r="D10816">
        <v>2207</v>
      </c>
      <c r="E10816" t="s">
        <v>3983</v>
      </c>
      <c r="G10816" t="s">
        <v>28673</v>
      </c>
      <c r="H10816">
        <v>0</v>
      </c>
      <c r="I10816" t="s">
        <v>177</v>
      </c>
      <c r="J10816" t="s">
        <v>28674</v>
      </c>
      <c r="K10816" t="s">
        <v>1701</v>
      </c>
      <c r="L10816" t="s">
        <v>177</v>
      </c>
      <c r="M10816">
        <v>998631</v>
      </c>
      <c r="N10816" t="s">
        <v>30</v>
      </c>
      <c r="O10816">
        <v>1</v>
      </c>
      <c r="P10816" t="s">
        <v>31</v>
      </c>
      <c r="Q10816">
        <v>3780</v>
      </c>
      <c r="R10816">
        <v>0</v>
      </c>
      <c r="S10816">
        <v>340.2</v>
      </c>
      <c r="T10816">
        <v>340.2</v>
      </c>
      <c r="W10816">
        <v>160492</v>
      </c>
    </row>
    <row r="10817" spans="1:23">
      <c r="A10817" t="s">
        <v>22</v>
      </c>
      <c r="B10817" t="s">
        <v>35281</v>
      </c>
      <c r="C10817" t="s">
        <v>1697</v>
      </c>
      <c r="D10817">
        <v>2207</v>
      </c>
      <c r="E10817" t="s">
        <v>3983</v>
      </c>
      <c r="G10817" t="s">
        <v>28675</v>
      </c>
      <c r="H10817">
        <v>0</v>
      </c>
      <c r="I10817" t="s">
        <v>177</v>
      </c>
      <c r="J10817" t="s">
        <v>28676</v>
      </c>
      <c r="K10817" t="s">
        <v>1713</v>
      </c>
      <c r="L10817" t="s">
        <v>177</v>
      </c>
      <c r="M10817">
        <v>998631</v>
      </c>
      <c r="N10817" t="s">
        <v>30</v>
      </c>
      <c r="O10817">
        <v>1</v>
      </c>
      <c r="P10817" t="s">
        <v>31</v>
      </c>
      <c r="Q10817">
        <v>3780</v>
      </c>
      <c r="R10817">
        <v>0</v>
      </c>
      <c r="S10817">
        <v>340.2</v>
      </c>
      <c r="T10817">
        <v>340.2</v>
      </c>
      <c r="W10817">
        <v>456412</v>
      </c>
    </row>
    <row r="10818" spans="1:23">
      <c r="A10818" t="s">
        <v>22</v>
      </c>
      <c r="B10818" t="s">
        <v>35281</v>
      </c>
      <c r="C10818" t="s">
        <v>1697</v>
      </c>
      <c r="D10818">
        <v>2207</v>
      </c>
      <c r="E10818" t="s">
        <v>3983</v>
      </c>
      <c r="G10818" t="s">
        <v>28677</v>
      </c>
      <c r="H10818">
        <v>0</v>
      </c>
      <c r="I10818" t="s">
        <v>177</v>
      </c>
      <c r="J10818" t="s">
        <v>28678</v>
      </c>
      <c r="K10818" t="s">
        <v>1709</v>
      </c>
      <c r="L10818" t="s">
        <v>177</v>
      </c>
      <c r="M10818">
        <v>998631</v>
      </c>
      <c r="N10818" t="s">
        <v>30</v>
      </c>
      <c r="O10818">
        <v>1</v>
      </c>
      <c r="P10818" t="s">
        <v>31</v>
      </c>
      <c r="Q10818">
        <v>3780</v>
      </c>
      <c r="R10818">
        <v>0</v>
      </c>
      <c r="S10818">
        <v>340.2</v>
      </c>
      <c r="T10818">
        <v>340.2</v>
      </c>
      <c r="W10818">
        <v>128229</v>
      </c>
    </row>
    <row r="10819" spans="1:23">
      <c r="A10819" t="s">
        <v>22</v>
      </c>
      <c r="B10819" t="s">
        <v>35281</v>
      </c>
      <c r="C10819" t="s">
        <v>1697</v>
      </c>
      <c r="D10819">
        <v>2207</v>
      </c>
      <c r="E10819" t="s">
        <v>3983</v>
      </c>
      <c r="G10819" t="s">
        <v>28679</v>
      </c>
      <c r="H10819">
        <v>0</v>
      </c>
      <c r="I10819" t="s">
        <v>177</v>
      </c>
      <c r="J10819" t="s">
        <v>28680</v>
      </c>
      <c r="K10819" t="s">
        <v>1701</v>
      </c>
      <c r="L10819" t="s">
        <v>177</v>
      </c>
      <c r="M10819">
        <v>998631</v>
      </c>
      <c r="N10819" t="s">
        <v>30</v>
      </c>
      <c r="O10819">
        <v>1</v>
      </c>
      <c r="P10819" t="s">
        <v>31</v>
      </c>
      <c r="Q10819">
        <v>3780</v>
      </c>
      <c r="R10819">
        <v>0</v>
      </c>
      <c r="S10819">
        <v>340.2</v>
      </c>
      <c r="T10819">
        <v>340.2</v>
      </c>
      <c r="W10819">
        <v>262119</v>
      </c>
    </row>
    <row r="10820" spans="1:23">
      <c r="A10820" t="s">
        <v>22</v>
      </c>
      <c r="B10820" t="s">
        <v>35281</v>
      </c>
      <c r="C10820" t="s">
        <v>1697</v>
      </c>
      <c r="D10820">
        <v>2207</v>
      </c>
      <c r="E10820" t="s">
        <v>3983</v>
      </c>
      <c r="G10820" t="s">
        <v>28681</v>
      </c>
      <c r="H10820">
        <v>0</v>
      </c>
      <c r="I10820" t="s">
        <v>177</v>
      </c>
      <c r="J10820" t="s">
        <v>28682</v>
      </c>
      <c r="K10820" t="s">
        <v>1727</v>
      </c>
      <c r="L10820" t="s">
        <v>177</v>
      </c>
      <c r="M10820">
        <v>998631</v>
      </c>
      <c r="N10820" t="s">
        <v>30</v>
      </c>
      <c r="O10820">
        <v>1</v>
      </c>
      <c r="P10820" t="s">
        <v>31</v>
      </c>
      <c r="Q10820">
        <v>3780</v>
      </c>
      <c r="R10820">
        <v>0</v>
      </c>
      <c r="S10820">
        <v>340.2</v>
      </c>
      <c r="T10820">
        <v>340.2</v>
      </c>
      <c r="W10820">
        <v>563051</v>
      </c>
    </row>
    <row r="10821" spans="1:23">
      <c r="A10821" t="s">
        <v>22</v>
      </c>
      <c r="B10821" t="s">
        <v>35281</v>
      </c>
      <c r="C10821" t="s">
        <v>1697</v>
      </c>
      <c r="D10821">
        <v>2207</v>
      </c>
      <c r="E10821" t="s">
        <v>3983</v>
      </c>
      <c r="G10821" t="s">
        <v>28683</v>
      </c>
      <c r="H10821">
        <v>0</v>
      </c>
      <c r="I10821" t="s">
        <v>177</v>
      </c>
      <c r="J10821" t="s">
        <v>28684</v>
      </c>
      <c r="K10821" t="s">
        <v>1713</v>
      </c>
      <c r="L10821" t="s">
        <v>177</v>
      </c>
      <c r="M10821">
        <v>998631</v>
      </c>
      <c r="N10821" t="s">
        <v>30</v>
      </c>
      <c r="O10821">
        <v>1</v>
      </c>
      <c r="P10821" t="s">
        <v>31</v>
      </c>
      <c r="Q10821">
        <v>3780</v>
      </c>
      <c r="R10821">
        <v>0</v>
      </c>
      <c r="S10821">
        <v>340.2</v>
      </c>
      <c r="T10821">
        <v>340.2</v>
      </c>
      <c r="W10821">
        <v>516129</v>
      </c>
    </row>
    <row r="10822" spans="1:23">
      <c r="A10822" t="s">
        <v>22</v>
      </c>
      <c r="B10822" t="s">
        <v>35281</v>
      </c>
      <c r="C10822" t="s">
        <v>1697</v>
      </c>
      <c r="D10822">
        <v>2207</v>
      </c>
      <c r="E10822" t="s">
        <v>3983</v>
      </c>
      <c r="G10822" t="s">
        <v>28685</v>
      </c>
      <c r="H10822">
        <v>0</v>
      </c>
      <c r="I10822" t="s">
        <v>177</v>
      </c>
      <c r="J10822" t="s">
        <v>28686</v>
      </c>
      <c r="K10822" t="s">
        <v>1727</v>
      </c>
      <c r="L10822" t="s">
        <v>177</v>
      </c>
      <c r="M10822">
        <v>998631</v>
      </c>
      <c r="N10822" t="s">
        <v>30</v>
      </c>
      <c r="O10822">
        <v>1</v>
      </c>
      <c r="P10822" t="s">
        <v>31</v>
      </c>
      <c r="Q10822">
        <v>3780</v>
      </c>
      <c r="R10822">
        <v>0</v>
      </c>
      <c r="S10822">
        <v>340.2</v>
      </c>
      <c r="T10822">
        <v>340.2</v>
      </c>
      <c r="W10822">
        <v>1073349</v>
      </c>
    </row>
    <row r="10823" spans="1:23">
      <c r="A10823" t="s">
        <v>22</v>
      </c>
      <c r="B10823" t="s">
        <v>35281</v>
      </c>
      <c r="C10823" t="s">
        <v>1697</v>
      </c>
      <c r="D10823">
        <v>2207</v>
      </c>
      <c r="E10823" t="s">
        <v>3983</v>
      </c>
      <c r="G10823" t="s">
        <v>28687</v>
      </c>
      <c r="H10823">
        <v>0</v>
      </c>
      <c r="I10823" t="s">
        <v>177</v>
      </c>
      <c r="J10823" t="s">
        <v>28688</v>
      </c>
      <c r="K10823" t="s">
        <v>1727</v>
      </c>
      <c r="L10823" t="s">
        <v>177</v>
      </c>
      <c r="M10823">
        <v>998631</v>
      </c>
      <c r="N10823" t="s">
        <v>30</v>
      </c>
      <c r="O10823">
        <v>1</v>
      </c>
      <c r="P10823" t="s">
        <v>31</v>
      </c>
      <c r="Q10823">
        <v>3780</v>
      </c>
      <c r="R10823">
        <v>0</v>
      </c>
      <c r="S10823">
        <v>340.2</v>
      </c>
      <c r="T10823">
        <v>340.2</v>
      </c>
      <c r="W10823">
        <v>315196</v>
      </c>
    </row>
    <row r="10824" spans="1:23">
      <c r="A10824" t="s">
        <v>22</v>
      </c>
      <c r="B10824" t="s">
        <v>35281</v>
      </c>
      <c r="C10824" t="s">
        <v>1697</v>
      </c>
      <c r="D10824">
        <v>2207</v>
      </c>
      <c r="E10824" t="s">
        <v>3983</v>
      </c>
      <c r="G10824" t="s">
        <v>28689</v>
      </c>
      <c r="H10824">
        <v>0</v>
      </c>
      <c r="I10824" t="s">
        <v>177</v>
      </c>
      <c r="J10824" t="s">
        <v>28690</v>
      </c>
      <c r="K10824" t="s">
        <v>1727</v>
      </c>
      <c r="L10824" t="s">
        <v>177</v>
      </c>
      <c r="M10824">
        <v>998631</v>
      </c>
      <c r="N10824" t="s">
        <v>30</v>
      </c>
      <c r="O10824">
        <v>1</v>
      </c>
      <c r="P10824" t="s">
        <v>31</v>
      </c>
      <c r="Q10824">
        <v>3780</v>
      </c>
      <c r="R10824">
        <v>0</v>
      </c>
      <c r="S10824">
        <v>340.2</v>
      </c>
      <c r="T10824">
        <v>340.2</v>
      </c>
      <c r="W10824">
        <v>2743145</v>
      </c>
    </row>
    <row r="10825" spans="1:23">
      <c r="A10825" t="s">
        <v>22</v>
      </c>
      <c r="B10825" t="s">
        <v>35281</v>
      </c>
      <c r="C10825" t="s">
        <v>1697</v>
      </c>
      <c r="D10825">
        <v>2207</v>
      </c>
      <c r="E10825" t="s">
        <v>3983</v>
      </c>
      <c r="G10825" t="s">
        <v>28691</v>
      </c>
      <c r="H10825">
        <v>0</v>
      </c>
      <c r="I10825" t="s">
        <v>177</v>
      </c>
      <c r="J10825" t="s">
        <v>28692</v>
      </c>
      <c r="K10825" t="s">
        <v>1727</v>
      </c>
      <c r="L10825" t="s">
        <v>177</v>
      </c>
      <c r="M10825">
        <v>998631</v>
      </c>
      <c r="N10825" t="s">
        <v>30</v>
      </c>
      <c r="O10825">
        <v>1</v>
      </c>
      <c r="P10825" t="s">
        <v>31</v>
      </c>
      <c r="Q10825">
        <v>3780</v>
      </c>
      <c r="R10825">
        <v>0</v>
      </c>
      <c r="S10825">
        <v>340.2</v>
      </c>
      <c r="T10825">
        <v>340.2</v>
      </c>
      <c r="W10825">
        <v>407135</v>
      </c>
    </row>
    <row r="10826" spans="1:23">
      <c r="A10826" t="s">
        <v>22</v>
      </c>
      <c r="B10826" t="s">
        <v>35281</v>
      </c>
      <c r="C10826" t="s">
        <v>1697</v>
      </c>
      <c r="D10826">
        <v>2207</v>
      </c>
      <c r="E10826" t="s">
        <v>3983</v>
      </c>
      <c r="G10826" t="s">
        <v>28693</v>
      </c>
      <c r="H10826">
        <v>0</v>
      </c>
      <c r="I10826" t="s">
        <v>177</v>
      </c>
      <c r="J10826" t="s">
        <v>28694</v>
      </c>
      <c r="K10826" t="s">
        <v>1727</v>
      </c>
      <c r="L10826" t="s">
        <v>177</v>
      </c>
      <c r="M10826">
        <v>998631</v>
      </c>
      <c r="N10826" t="s">
        <v>30</v>
      </c>
      <c r="O10826">
        <v>1</v>
      </c>
      <c r="P10826" t="s">
        <v>31</v>
      </c>
      <c r="Q10826">
        <v>3780</v>
      </c>
      <c r="R10826">
        <v>0</v>
      </c>
      <c r="S10826">
        <v>340.2</v>
      </c>
      <c r="T10826">
        <v>340.2</v>
      </c>
      <c r="W10826">
        <v>2379367</v>
      </c>
    </row>
    <row r="10827" spans="1:23">
      <c r="A10827" t="s">
        <v>22</v>
      </c>
      <c r="B10827" t="s">
        <v>35281</v>
      </c>
      <c r="C10827" t="s">
        <v>1697</v>
      </c>
      <c r="D10827">
        <v>2207</v>
      </c>
      <c r="E10827" t="s">
        <v>3983</v>
      </c>
      <c r="G10827" t="s">
        <v>28695</v>
      </c>
      <c r="H10827">
        <v>0</v>
      </c>
      <c r="I10827" t="s">
        <v>177</v>
      </c>
      <c r="J10827" t="s">
        <v>28696</v>
      </c>
      <c r="K10827" t="s">
        <v>1701</v>
      </c>
      <c r="L10827" t="s">
        <v>177</v>
      </c>
      <c r="M10827">
        <v>998631</v>
      </c>
      <c r="N10827" t="s">
        <v>30</v>
      </c>
      <c r="O10827">
        <v>1</v>
      </c>
      <c r="P10827" t="s">
        <v>31</v>
      </c>
      <c r="Q10827">
        <v>3780</v>
      </c>
      <c r="R10827">
        <v>0</v>
      </c>
      <c r="S10827">
        <v>340.2</v>
      </c>
      <c r="T10827">
        <v>340.2</v>
      </c>
      <c r="W10827">
        <v>4934392</v>
      </c>
    </row>
    <row r="10828" spans="1:23">
      <c r="A10828" t="s">
        <v>22</v>
      </c>
      <c r="B10828" t="s">
        <v>35281</v>
      </c>
      <c r="C10828" t="s">
        <v>1697</v>
      </c>
      <c r="D10828">
        <v>2207</v>
      </c>
      <c r="E10828" t="s">
        <v>3983</v>
      </c>
      <c r="G10828" t="s">
        <v>28697</v>
      </c>
      <c r="H10828">
        <v>0</v>
      </c>
      <c r="I10828" t="s">
        <v>177</v>
      </c>
      <c r="J10828" t="s">
        <v>28698</v>
      </c>
      <c r="K10828" t="s">
        <v>1701</v>
      </c>
      <c r="L10828" t="s">
        <v>177</v>
      </c>
      <c r="M10828">
        <v>998631</v>
      </c>
      <c r="N10828" t="s">
        <v>30</v>
      </c>
      <c r="O10828">
        <v>1</v>
      </c>
      <c r="P10828" t="s">
        <v>31</v>
      </c>
      <c r="Q10828">
        <v>3780</v>
      </c>
      <c r="R10828">
        <v>0</v>
      </c>
      <c r="S10828">
        <v>340.2</v>
      </c>
      <c r="T10828">
        <v>340.2</v>
      </c>
      <c r="W10828">
        <v>137684</v>
      </c>
    </row>
    <row r="10829" spans="1:23">
      <c r="A10829" t="s">
        <v>22</v>
      </c>
      <c r="B10829" t="s">
        <v>35281</v>
      </c>
      <c r="C10829" t="s">
        <v>1697</v>
      </c>
      <c r="D10829">
        <v>2207</v>
      </c>
      <c r="E10829" t="s">
        <v>3983</v>
      </c>
      <c r="G10829" t="s">
        <v>28699</v>
      </c>
      <c r="H10829">
        <v>0</v>
      </c>
      <c r="I10829" t="s">
        <v>177</v>
      </c>
      <c r="J10829" t="s">
        <v>28700</v>
      </c>
      <c r="K10829" t="s">
        <v>1701</v>
      </c>
      <c r="L10829" t="s">
        <v>177</v>
      </c>
      <c r="M10829">
        <v>998631</v>
      </c>
      <c r="N10829" t="s">
        <v>30</v>
      </c>
      <c r="O10829">
        <v>1</v>
      </c>
      <c r="P10829" t="s">
        <v>31</v>
      </c>
      <c r="Q10829">
        <v>3780</v>
      </c>
      <c r="R10829">
        <v>0</v>
      </c>
      <c r="S10829">
        <v>340.2</v>
      </c>
      <c r="T10829">
        <v>340.2</v>
      </c>
      <c r="W10829">
        <v>2490298</v>
      </c>
    </row>
    <row r="10830" spans="1:23">
      <c r="A10830" t="s">
        <v>22</v>
      </c>
      <c r="B10830" t="s">
        <v>35281</v>
      </c>
      <c r="C10830" t="s">
        <v>1697</v>
      </c>
      <c r="D10830">
        <v>2207</v>
      </c>
      <c r="E10830" t="s">
        <v>3983</v>
      </c>
      <c r="G10830" t="s">
        <v>28701</v>
      </c>
      <c r="H10830">
        <v>0</v>
      </c>
      <c r="I10830" t="s">
        <v>177</v>
      </c>
      <c r="J10830" t="s">
        <v>28702</v>
      </c>
      <c r="K10830" t="s">
        <v>1701</v>
      </c>
      <c r="L10830" t="s">
        <v>177</v>
      </c>
      <c r="M10830">
        <v>998631</v>
      </c>
      <c r="N10830" t="s">
        <v>30</v>
      </c>
      <c r="O10830">
        <v>1</v>
      </c>
      <c r="P10830" t="s">
        <v>31</v>
      </c>
      <c r="Q10830">
        <v>3780</v>
      </c>
      <c r="R10830">
        <v>0</v>
      </c>
      <c r="S10830">
        <v>340.2</v>
      </c>
      <c r="T10830">
        <v>340.2</v>
      </c>
      <c r="W10830">
        <v>306342</v>
      </c>
    </row>
    <row r="10831" spans="1:23">
      <c r="A10831" t="s">
        <v>22</v>
      </c>
      <c r="B10831" t="s">
        <v>35281</v>
      </c>
      <c r="C10831" t="s">
        <v>1697</v>
      </c>
      <c r="D10831">
        <v>2207</v>
      </c>
      <c r="E10831" t="s">
        <v>3983</v>
      </c>
      <c r="G10831" t="s">
        <v>28703</v>
      </c>
      <c r="H10831">
        <v>0</v>
      </c>
      <c r="I10831" t="s">
        <v>177</v>
      </c>
      <c r="J10831" t="s">
        <v>28704</v>
      </c>
      <c r="K10831" t="s">
        <v>1727</v>
      </c>
      <c r="L10831" t="s">
        <v>177</v>
      </c>
      <c r="M10831">
        <v>998631</v>
      </c>
      <c r="N10831" t="s">
        <v>30</v>
      </c>
      <c r="O10831">
        <v>1</v>
      </c>
      <c r="P10831" t="s">
        <v>31</v>
      </c>
      <c r="Q10831">
        <v>3780</v>
      </c>
      <c r="R10831">
        <v>0</v>
      </c>
      <c r="S10831">
        <v>340.2</v>
      </c>
      <c r="T10831">
        <v>340.2</v>
      </c>
      <c r="W10831">
        <v>325053</v>
      </c>
    </row>
    <row r="10832" spans="1:23">
      <c r="A10832" t="s">
        <v>22</v>
      </c>
      <c r="B10832" t="s">
        <v>35281</v>
      </c>
      <c r="C10832" t="s">
        <v>1697</v>
      </c>
      <c r="D10832">
        <v>2207</v>
      </c>
      <c r="E10832" t="s">
        <v>3983</v>
      </c>
      <c r="G10832" t="s">
        <v>28705</v>
      </c>
      <c r="H10832">
        <v>0</v>
      </c>
      <c r="I10832" t="s">
        <v>177</v>
      </c>
      <c r="J10832" t="s">
        <v>28706</v>
      </c>
      <c r="K10832" t="s">
        <v>1727</v>
      </c>
      <c r="L10832" t="s">
        <v>177</v>
      </c>
      <c r="M10832">
        <v>998631</v>
      </c>
      <c r="N10832" t="s">
        <v>30</v>
      </c>
      <c r="O10832">
        <v>1</v>
      </c>
      <c r="P10832" t="s">
        <v>31</v>
      </c>
      <c r="Q10832">
        <v>3780</v>
      </c>
      <c r="R10832">
        <v>0</v>
      </c>
      <c r="S10832">
        <v>340.2</v>
      </c>
      <c r="T10832">
        <v>340.2</v>
      </c>
      <c r="W10832">
        <v>75367</v>
      </c>
    </row>
    <row r="10833" spans="1:23">
      <c r="A10833" t="s">
        <v>22</v>
      </c>
      <c r="B10833" t="s">
        <v>35281</v>
      </c>
      <c r="C10833" t="s">
        <v>1697</v>
      </c>
      <c r="D10833">
        <v>2207</v>
      </c>
      <c r="E10833" t="s">
        <v>3983</v>
      </c>
      <c r="G10833" t="s">
        <v>28707</v>
      </c>
      <c r="H10833">
        <v>0</v>
      </c>
      <c r="I10833" t="s">
        <v>177</v>
      </c>
      <c r="J10833" t="s">
        <v>28708</v>
      </c>
      <c r="K10833" t="s">
        <v>1727</v>
      </c>
      <c r="L10833" t="s">
        <v>177</v>
      </c>
      <c r="M10833">
        <v>998631</v>
      </c>
      <c r="N10833" t="s">
        <v>30</v>
      </c>
      <c r="O10833">
        <v>1</v>
      </c>
      <c r="P10833" t="s">
        <v>31</v>
      </c>
      <c r="Q10833">
        <v>3780</v>
      </c>
      <c r="R10833">
        <v>0</v>
      </c>
      <c r="S10833">
        <v>340.2</v>
      </c>
      <c r="T10833">
        <v>340.2</v>
      </c>
      <c r="W10833">
        <v>450216</v>
      </c>
    </row>
    <row r="10834" spans="1:23">
      <c r="A10834" t="s">
        <v>22</v>
      </c>
      <c r="B10834" t="s">
        <v>35281</v>
      </c>
      <c r="C10834" t="s">
        <v>1697</v>
      </c>
      <c r="D10834">
        <v>2207</v>
      </c>
      <c r="E10834" t="s">
        <v>3983</v>
      </c>
      <c r="G10834" t="s">
        <v>28709</v>
      </c>
      <c r="H10834">
        <v>0</v>
      </c>
      <c r="I10834" t="s">
        <v>177</v>
      </c>
      <c r="J10834" t="s">
        <v>28710</v>
      </c>
      <c r="K10834" t="s">
        <v>1727</v>
      </c>
      <c r="L10834" t="s">
        <v>177</v>
      </c>
      <c r="M10834">
        <v>998631</v>
      </c>
      <c r="N10834" t="s">
        <v>30</v>
      </c>
      <c r="O10834">
        <v>1</v>
      </c>
      <c r="P10834" t="s">
        <v>31</v>
      </c>
      <c r="Q10834">
        <v>3780</v>
      </c>
      <c r="R10834">
        <v>0</v>
      </c>
      <c r="S10834">
        <v>340.2</v>
      </c>
      <c r="T10834">
        <v>340.2</v>
      </c>
      <c r="W10834">
        <v>246108</v>
      </c>
    </row>
    <row r="10835" spans="1:23">
      <c r="A10835" t="s">
        <v>22</v>
      </c>
      <c r="B10835" t="s">
        <v>35281</v>
      </c>
      <c r="C10835" t="s">
        <v>1697</v>
      </c>
      <c r="D10835">
        <v>2207</v>
      </c>
      <c r="E10835" t="s">
        <v>3983</v>
      </c>
      <c r="G10835" t="s">
        <v>28711</v>
      </c>
      <c r="H10835">
        <v>0</v>
      </c>
      <c r="I10835" t="s">
        <v>177</v>
      </c>
      <c r="J10835" t="s">
        <v>28712</v>
      </c>
      <c r="K10835" t="s">
        <v>1701</v>
      </c>
      <c r="L10835" t="s">
        <v>177</v>
      </c>
      <c r="M10835">
        <v>998631</v>
      </c>
      <c r="N10835" t="s">
        <v>30</v>
      </c>
      <c r="O10835">
        <v>1</v>
      </c>
      <c r="P10835" t="s">
        <v>31</v>
      </c>
      <c r="Q10835">
        <v>3780</v>
      </c>
      <c r="R10835">
        <v>0</v>
      </c>
      <c r="S10835">
        <v>340.2</v>
      </c>
      <c r="T10835">
        <v>340.2</v>
      </c>
      <c r="W10835">
        <v>156452</v>
      </c>
    </row>
    <row r="10836" spans="1:23">
      <c r="A10836" t="s">
        <v>22</v>
      </c>
      <c r="B10836" t="s">
        <v>35281</v>
      </c>
      <c r="C10836" t="s">
        <v>1697</v>
      </c>
      <c r="D10836">
        <v>2207</v>
      </c>
      <c r="E10836" t="s">
        <v>3983</v>
      </c>
      <c r="G10836" t="s">
        <v>28713</v>
      </c>
      <c r="H10836">
        <v>0</v>
      </c>
      <c r="I10836" t="s">
        <v>177</v>
      </c>
      <c r="J10836" t="s">
        <v>28714</v>
      </c>
      <c r="K10836" t="s">
        <v>1701</v>
      </c>
      <c r="L10836" t="s">
        <v>177</v>
      </c>
      <c r="M10836">
        <v>998631</v>
      </c>
      <c r="N10836" t="s">
        <v>30</v>
      </c>
      <c r="O10836">
        <v>1</v>
      </c>
      <c r="P10836" t="s">
        <v>31</v>
      </c>
      <c r="Q10836">
        <v>3780</v>
      </c>
      <c r="R10836">
        <v>0</v>
      </c>
      <c r="S10836">
        <v>340.2</v>
      </c>
      <c r="T10836">
        <v>340.2</v>
      </c>
      <c r="W10836">
        <v>755150</v>
      </c>
    </row>
    <row r="10837" spans="1:23">
      <c r="A10837" t="s">
        <v>22</v>
      </c>
      <c r="B10837" t="s">
        <v>35281</v>
      </c>
      <c r="C10837" t="s">
        <v>1697</v>
      </c>
      <c r="D10837">
        <v>2207</v>
      </c>
      <c r="E10837" t="s">
        <v>3983</v>
      </c>
      <c r="G10837" t="s">
        <v>28715</v>
      </c>
      <c r="H10837">
        <v>0</v>
      </c>
      <c r="I10837" t="s">
        <v>177</v>
      </c>
      <c r="J10837" t="s">
        <v>28716</v>
      </c>
      <c r="K10837" t="s">
        <v>1701</v>
      </c>
      <c r="L10837" t="s">
        <v>177</v>
      </c>
      <c r="M10837">
        <v>998631</v>
      </c>
      <c r="N10837" t="s">
        <v>30</v>
      </c>
      <c r="O10837">
        <v>1</v>
      </c>
      <c r="P10837" t="s">
        <v>31</v>
      </c>
      <c r="Q10837">
        <v>3780</v>
      </c>
      <c r="R10837">
        <v>0</v>
      </c>
      <c r="S10837">
        <v>340.2</v>
      </c>
      <c r="T10837">
        <v>340.2</v>
      </c>
      <c r="W10837">
        <v>322255</v>
      </c>
    </row>
    <row r="10838" spans="1:23">
      <c r="A10838" t="s">
        <v>22</v>
      </c>
      <c r="B10838" t="s">
        <v>35281</v>
      </c>
      <c r="C10838" t="s">
        <v>1697</v>
      </c>
      <c r="D10838">
        <v>2207</v>
      </c>
      <c r="E10838" t="s">
        <v>3983</v>
      </c>
      <c r="G10838" t="s">
        <v>28717</v>
      </c>
      <c r="H10838">
        <v>0</v>
      </c>
      <c r="I10838" t="s">
        <v>177</v>
      </c>
      <c r="J10838" t="s">
        <v>28718</v>
      </c>
      <c r="K10838" t="s">
        <v>1727</v>
      </c>
      <c r="L10838" t="s">
        <v>177</v>
      </c>
      <c r="M10838">
        <v>998631</v>
      </c>
      <c r="N10838" t="s">
        <v>30</v>
      </c>
      <c r="O10838">
        <v>1</v>
      </c>
      <c r="P10838" t="s">
        <v>31</v>
      </c>
      <c r="Q10838">
        <v>3780</v>
      </c>
      <c r="R10838">
        <v>0</v>
      </c>
      <c r="S10838">
        <v>340.2</v>
      </c>
      <c r="T10838">
        <v>340.2</v>
      </c>
      <c r="W10838">
        <v>251099</v>
      </c>
    </row>
    <row r="10839" spans="1:23">
      <c r="A10839" t="s">
        <v>22</v>
      </c>
      <c r="B10839" t="s">
        <v>35281</v>
      </c>
      <c r="C10839" t="s">
        <v>1697</v>
      </c>
      <c r="D10839">
        <v>2207</v>
      </c>
      <c r="E10839" t="s">
        <v>3983</v>
      </c>
      <c r="G10839" t="s">
        <v>28719</v>
      </c>
      <c r="H10839">
        <v>0</v>
      </c>
      <c r="I10839" t="s">
        <v>177</v>
      </c>
      <c r="J10839" t="s">
        <v>28720</v>
      </c>
      <c r="K10839" t="s">
        <v>1709</v>
      </c>
      <c r="L10839" t="s">
        <v>177</v>
      </c>
      <c r="M10839">
        <v>998631</v>
      </c>
      <c r="N10839" t="s">
        <v>30</v>
      </c>
      <c r="O10839">
        <v>1</v>
      </c>
      <c r="P10839" t="s">
        <v>31</v>
      </c>
      <c r="Q10839">
        <v>3780</v>
      </c>
      <c r="R10839">
        <v>0</v>
      </c>
      <c r="S10839">
        <v>340.2</v>
      </c>
      <c r="T10839">
        <v>340.2</v>
      </c>
      <c r="W10839">
        <v>262644</v>
      </c>
    </row>
    <row r="10840" spans="1:23">
      <c r="A10840" t="s">
        <v>22</v>
      </c>
      <c r="B10840" t="s">
        <v>35281</v>
      </c>
      <c r="C10840" t="s">
        <v>1697</v>
      </c>
      <c r="D10840">
        <v>2241</v>
      </c>
      <c r="E10840" t="s">
        <v>4936</v>
      </c>
      <c r="G10840" t="s">
        <v>28721</v>
      </c>
      <c r="H10840">
        <v>0</v>
      </c>
      <c r="I10840" t="s">
        <v>177</v>
      </c>
      <c r="J10840" t="s">
        <v>28722</v>
      </c>
      <c r="K10840" t="s">
        <v>1727</v>
      </c>
      <c r="L10840" t="s">
        <v>177</v>
      </c>
      <c r="M10840">
        <v>998631</v>
      </c>
      <c r="N10840" t="s">
        <v>30</v>
      </c>
      <c r="O10840">
        <v>1</v>
      </c>
      <c r="P10840" t="s">
        <v>31</v>
      </c>
      <c r="Q10840">
        <v>3780</v>
      </c>
      <c r="R10840">
        <v>0</v>
      </c>
      <c r="S10840">
        <v>340.2</v>
      </c>
      <c r="T10840">
        <v>340.2</v>
      </c>
      <c r="W10840">
        <v>207105</v>
      </c>
    </row>
    <row r="10841" spans="1:23">
      <c r="A10841" t="s">
        <v>22</v>
      </c>
      <c r="B10841" t="s">
        <v>35281</v>
      </c>
      <c r="C10841" t="s">
        <v>1697</v>
      </c>
      <c r="D10841">
        <v>2241</v>
      </c>
      <c r="E10841" t="s">
        <v>4936</v>
      </c>
      <c r="G10841" t="s">
        <v>28723</v>
      </c>
      <c r="H10841">
        <v>0</v>
      </c>
      <c r="I10841" t="s">
        <v>177</v>
      </c>
      <c r="J10841" t="s">
        <v>28724</v>
      </c>
      <c r="K10841" t="s">
        <v>1727</v>
      </c>
      <c r="L10841" t="s">
        <v>177</v>
      </c>
      <c r="M10841">
        <v>998631</v>
      </c>
      <c r="N10841" t="s">
        <v>30</v>
      </c>
      <c r="O10841">
        <v>1</v>
      </c>
      <c r="P10841" t="s">
        <v>31</v>
      </c>
      <c r="Q10841">
        <v>3780</v>
      </c>
      <c r="R10841">
        <v>0</v>
      </c>
      <c r="S10841">
        <v>340.2</v>
      </c>
      <c r="T10841">
        <v>340.2</v>
      </c>
      <c r="W10841">
        <v>731203</v>
      </c>
    </row>
    <row r="10842" spans="1:23">
      <c r="A10842" t="s">
        <v>22</v>
      </c>
      <c r="B10842" t="s">
        <v>35281</v>
      </c>
      <c r="C10842" t="s">
        <v>1697</v>
      </c>
      <c r="D10842">
        <v>2241</v>
      </c>
      <c r="E10842" t="s">
        <v>4936</v>
      </c>
      <c r="G10842" t="s">
        <v>28725</v>
      </c>
      <c r="H10842">
        <v>0</v>
      </c>
      <c r="I10842" t="s">
        <v>177</v>
      </c>
      <c r="J10842" t="s">
        <v>28726</v>
      </c>
      <c r="K10842" t="s">
        <v>1727</v>
      </c>
      <c r="L10842" t="s">
        <v>177</v>
      </c>
      <c r="M10842">
        <v>998631</v>
      </c>
      <c r="N10842" t="s">
        <v>30</v>
      </c>
      <c r="O10842">
        <v>1</v>
      </c>
      <c r="P10842" t="s">
        <v>31</v>
      </c>
      <c r="Q10842">
        <v>3780</v>
      </c>
      <c r="R10842">
        <v>0</v>
      </c>
      <c r="S10842">
        <v>340.2</v>
      </c>
      <c r="T10842">
        <v>340.2</v>
      </c>
      <c r="W10842">
        <v>356989</v>
      </c>
    </row>
    <row r="10843" spans="1:23">
      <c r="A10843" t="s">
        <v>22</v>
      </c>
      <c r="B10843" t="s">
        <v>35281</v>
      </c>
      <c r="C10843" t="s">
        <v>1697</v>
      </c>
      <c r="D10843">
        <v>2241</v>
      </c>
      <c r="E10843" t="s">
        <v>4936</v>
      </c>
      <c r="G10843" t="s">
        <v>28727</v>
      </c>
      <c r="H10843">
        <v>0</v>
      </c>
      <c r="I10843" t="s">
        <v>177</v>
      </c>
      <c r="J10843" t="s">
        <v>28728</v>
      </c>
      <c r="K10843" t="s">
        <v>1727</v>
      </c>
      <c r="L10843" t="s">
        <v>177</v>
      </c>
      <c r="M10843">
        <v>998631</v>
      </c>
      <c r="N10843" t="s">
        <v>30</v>
      </c>
      <c r="O10843">
        <v>1</v>
      </c>
      <c r="P10843" t="s">
        <v>31</v>
      </c>
      <c r="Q10843">
        <v>3780</v>
      </c>
      <c r="R10843">
        <v>0</v>
      </c>
      <c r="S10843">
        <v>340.2</v>
      </c>
      <c r="T10843">
        <v>340.2</v>
      </c>
      <c r="W10843">
        <v>68212</v>
      </c>
    </row>
    <row r="10844" spans="1:23">
      <c r="A10844" t="s">
        <v>22</v>
      </c>
      <c r="B10844" t="s">
        <v>35281</v>
      </c>
      <c r="C10844" t="s">
        <v>1697</v>
      </c>
      <c r="D10844">
        <v>2241</v>
      </c>
      <c r="E10844" t="s">
        <v>4936</v>
      </c>
      <c r="G10844" t="s">
        <v>28729</v>
      </c>
      <c r="H10844">
        <v>0</v>
      </c>
      <c r="I10844" t="s">
        <v>177</v>
      </c>
      <c r="J10844" t="s">
        <v>28730</v>
      </c>
      <c r="K10844" t="s">
        <v>1727</v>
      </c>
      <c r="L10844" t="s">
        <v>177</v>
      </c>
      <c r="M10844">
        <v>998631</v>
      </c>
      <c r="N10844" t="s">
        <v>30</v>
      </c>
      <c r="O10844">
        <v>1</v>
      </c>
      <c r="P10844" t="s">
        <v>31</v>
      </c>
      <c r="Q10844">
        <v>3780</v>
      </c>
      <c r="R10844">
        <v>0</v>
      </c>
      <c r="S10844">
        <v>340.2</v>
      </c>
      <c r="T10844">
        <v>340.2</v>
      </c>
      <c r="W10844">
        <v>639986</v>
      </c>
    </row>
    <row r="10845" spans="1:23">
      <c r="A10845" t="s">
        <v>22</v>
      </c>
      <c r="B10845" t="s">
        <v>35281</v>
      </c>
      <c r="C10845" t="s">
        <v>1697</v>
      </c>
      <c r="D10845">
        <v>2241</v>
      </c>
      <c r="E10845" t="s">
        <v>4936</v>
      </c>
      <c r="G10845" t="s">
        <v>28731</v>
      </c>
      <c r="H10845">
        <v>0</v>
      </c>
      <c r="I10845" t="s">
        <v>177</v>
      </c>
      <c r="J10845" t="s">
        <v>28732</v>
      </c>
      <c r="K10845" t="s">
        <v>1727</v>
      </c>
      <c r="L10845" t="s">
        <v>177</v>
      </c>
      <c r="M10845">
        <v>998631</v>
      </c>
      <c r="N10845" t="s">
        <v>30</v>
      </c>
      <c r="O10845">
        <v>1</v>
      </c>
      <c r="P10845" t="s">
        <v>31</v>
      </c>
      <c r="Q10845">
        <v>3780</v>
      </c>
      <c r="R10845">
        <v>0</v>
      </c>
      <c r="S10845">
        <v>340.2</v>
      </c>
      <c r="T10845">
        <v>340.2</v>
      </c>
      <c r="W10845">
        <v>598081</v>
      </c>
    </row>
    <row r="10846" spans="1:23">
      <c r="A10846" t="s">
        <v>22</v>
      </c>
      <c r="B10846" t="s">
        <v>35281</v>
      </c>
      <c r="C10846" t="s">
        <v>1697</v>
      </c>
      <c r="D10846">
        <v>2241</v>
      </c>
      <c r="E10846" t="s">
        <v>4936</v>
      </c>
      <c r="G10846" t="s">
        <v>28733</v>
      </c>
      <c r="H10846">
        <v>0</v>
      </c>
      <c r="I10846" t="s">
        <v>177</v>
      </c>
      <c r="J10846" t="s">
        <v>28734</v>
      </c>
      <c r="K10846" t="s">
        <v>1727</v>
      </c>
      <c r="L10846" t="s">
        <v>177</v>
      </c>
      <c r="M10846">
        <v>998631</v>
      </c>
      <c r="N10846" t="s">
        <v>30</v>
      </c>
      <c r="O10846">
        <v>1</v>
      </c>
      <c r="P10846" t="s">
        <v>31</v>
      </c>
      <c r="Q10846">
        <v>3780</v>
      </c>
      <c r="R10846">
        <v>0</v>
      </c>
      <c r="S10846">
        <v>340.2</v>
      </c>
      <c r="T10846">
        <v>340.2</v>
      </c>
      <c r="W10846">
        <v>127260</v>
      </c>
    </row>
    <row r="10847" spans="1:23">
      <c r="A10847" t="s">
        <v>22</v>
      </c>
      <c r="B10847" t="s">
        <v>35281</v>
      </c>
      <c r="C10847" t="s">
        <v>1697</v>
      </c>
      <c r="D10847">
        <v>2241</v>
      </c>
      <c r="E10847" t="s">
        <v>4936</v>
      </c>
      <c r="G10847" t="s">
        <v>28735</v>
      </c>
      <c r="H10847">
        <v>0</v>
      </c>
      <c r="I10847" t="s">
        <v>177</v>
      </c>
      <c r="J10847" t="s">
        <v>28736</v>
      </c>
      <c r="K10847" t="s">
        <v>1727</v>
      </c>
      <c r="L10847" t="s">
        <v>177</v>
      </c>
      <c r="M10847">
        <v>998631</v>
      </c>
      <c r="N10847" t="s">
        <v>30</v>
      </c>
      <c r="O10847">
        <v>1</v>
      </c>
      <c r="P10847" t="s">
        <v>31</v>
      </c>
      <c r="Q10847">
        <v>3780</v>
      </c>
      <c r="R10847">
        <v>0</v>
      </c>
      <c r="S10847">
        <v>340.2</v>
      </c>
      <c r="T10847">
        <v>340.2</v>
      </c>
      <c r="W10847">
        <v>201052</v>
      </c>
    </row>
    <row r="10848" spans="1:23">
      <c r="A10848" t="s">
        <v>22</v>
      </c>
      <c r="B10848" t="s">
        <v>35281</v>
      </c>
      <c r="C10848" t="s">
        <v>1697</v>
      </c>
      <c r="D10848">
        <v>2241</v>
      </c>
      <c r="E10848" t="s">
        <v>4936</v>
      </c>
      <c r="G10848" t="s">
        <v>28737</v>
      </c>
      <c r="H10848">
        <v>0</v>
      </c>
      <c r="I10848" t="s">
        <v>177</v>
      </c>
      <c r="J10848" t="s">
        <v>28738</v>
      </c>
      <c r="K10848" t="s">
        <v>1727</v>
      </c>
      <c r="L10848" t="s">
        <v>177</v>
      </c>
      <c r="M10848">
        <v>998631</v>
      </c>
      <c r="N10848" t="s">
        <v>30</v>
      </c>
      <c r="O10848">
        <v>1</v>
      </c>
      <c r="P10848" t="s">
        <v>31</v>
      </c>
      <c r="Q10848">
        <v>3780</v>
      </c>
      <c r="R10848">
        <v>0</v>
      </c>
      <c r="S10848">
        <v>340.2</v>
      </c>
      <c r="T10848">
        <v>340.2</v>
      </c>
      <c r="W10848">
        <v>215573</v>
      </c>
    </row>
    <row r="10849" spans="1:23">
      <c r="A10849" t="s">
        <v>22</v>
      </c>
      <c r="B10849" t="s">
        <v>35281</v>
      </c>
      <c r="C10849" t="s">
        <v>1697</v>
      </c>
      <c r="D10849">
        <v>2241</v>
      </c>
      <c r="E10849" t="s">
        <v>4936</v>
      </c>
      <c r="G10849" t="s">
        <v>28739</v>
      </c>
      <c r="H10849">
        <v>0</v>
      </c>
      <c r="I10849" t="s">
        <v>177</v>
      </c>
      <c r="J10849" t="s">
        <v>28740</v>
      </c>
      <c r="K10849" t="s">
        <v>1727</v>
      </c>
      <c r="L10849" t="s">
        <v>177</v>
      </c>
      <c r="M10849">
        <v>998631</v>
      </c>
      <c r="N10849" t="s">
        <v>30</v>
      </c>
      <c r="O10849">
        <v>1</v>
      </c>
      <c r="P10849" t="s">
        <v>31</v>
      </c>
      <c r="Q10849">
        <v>3780</v>
      </c>
      <c r="R10849">
        <v>0</v>
      </c>
      <c r="S10849">
        <v>340.2</v>
      </c>
      <c r="T10849">
        <v>340.2</v>
      </c>
      <c r="W10849">
        <v>639849</v>
      </c>
    </row>
    <row r="10850" spans="1:23">
      <c r="A10850" t="s">
        <v>22</v>
      </c>
      <c r="B10850" t="s">
        <v>35281</v>
      </c>
      <c r="C10850" t="s">
        <v>1697</v>
      </c>
      <c r="D10850">
        <v>2241</v>
      </c>
      <c r="E10850" t="s">
        <v>4936</v>
      </c>
      <c r="G10850" t="s">
        <v>28741</v>
      </c>
      <c r="H10850">
        <v>0</v>
      </c>
      <c r="I10850" t="s">
        <v>177</v>
      </c>
      <c r="J10850" t="s">
        <v>28742</v>
      </c>
      <c r="K10850" t="s">
        <v>1727</v>
      </c>
      <c r="L10850" t="s">
        <v>177</v>
      </c>
      <c r="M10850">
        <v>998631</v>
      </c>
      <c r="N10850" t="s">
        <v>30</v>
      </c>
      <c r="O10850">
        <v>1</v>
      </c>
      <c r="P10850" t="s">
        <v>31</v>
      </c>
      <c r="Q10850">
        <v>3780</v>
      </c>
      <c r="R10850">
        <v>0</v>
      </c>
      <c r="S10850">
        <v>340.2</v>
      </c>
      <c r="T10850">
        <v>340.2</v>
      </c>
      <c r="W10850">
        <v>3730947</v>
      </c>
    </row>
    <row r="10851" spans="1:23">
      <c r="A10851" t="s">
        <v>22</v>
      </c>
      <c r="B10851" t="s">
        <v>35281</v>
      </c>
      <c r="C10851" t="s">
        <v>1697</v>
      </c>
      <c r="D10851">
        <v>2241</v>
      </c>
      <c r="E10851" t="s">
        <v>4936</v>
      </c>
      <c r="G10851" t="s">
        <v>28743</v>
      </c>
      <c r="H10851">
        <v>0</v>
      </c>
      <c r="I10851" t="s">
        <v>177</v>
      </c>
      <c r="J10851" t="s">
        <v>28744</v>
      </c>
      <c r="K10851" t="s">
        <v>1727</v>
      </c>
      <c r="L10851" t="s">
        <v>177</v>
      </c>
      <c r="M10851">
        <v>998631</v>
      </c>
      <c r="N10851" t="s">
        <v>30</v>
      </c>
      <c r="O10851">
        <v>1</v>
      </c>
      <c r="P10851" t="s">
        <v>31</v>
      </c>
      <c r="Q10851">
        <v>3780</v>
      </c>
      <c r="R10851">
        <v>0</v>
      </c>
      <c r="S10851">
        <v>340.2</v>
      </c>
      <c r="T10851">
        <v>340.2</v>
      </c>
      <c r="W10851">
        <v>453141</v>
      </c>
    </row>
    <row r="10852" spans="1:23">
      <c r="A10852" t="s">
        <v>22</v>
      </c>
      <c r="B10852" t="s">
        <v>35281</v>
      </c>
      <c r="C10852" t="s">
        <v>1697</v>
      </c>
      <c r="D10852">
        <v>2241</v>
      </c>
      <c r="E10852" t="s">
        <v>4936</v>
      </c>
      <c r="G10852" t="s">
        <v>28745</v>
      </c>
      <c r="H10852">
        <v>0</v>
      </c>
      <c r="I10852" t="s">
        <v>177</v>
      </c>
      <c r="J10852" t="s">
        <v>28746</v>
      </c>
      <c r="K10852" t="s">
        <v>1727</v>
      </c>
      <c r="L10852" t="s">
        <v>177</v>
      </c>
      <c r="M10852">
        <v>998631</v>
      </c>
      <c r="N10852" t="s">
        <v>30</v>
      </c>
      <c r="O10852">
        <v>1</v>
      </c>
      <c r="P10852" t="s">
        <v>31</v>
      </c>
      <c r="Q10852">
        <v>3780</v>
      </c>
      <c r="R10852">
        <v>0</v>
      </c>
      <c r="S10852">
        <v>340.2</v>
      </c>
      <c r="T10852">
        <v>340.2</v>
      </c>
      <c r="W10852">
        <v>404334</v>
      </c>
    </row>
    <row r="10853" spans="1:23">
      <c r="A10853" t="s">
        <v>22</v>
      </c>
      <c r="B10853" t="s">
        <v>35281</v>
      </c>
      <c r="C10853" t="s">
        <v>1697</v>
      </c>
      <c r="D10853">
        <v>2241</v>
      </c>
      <c r="E10853" t="s">
        <v>4936</v>
      </c>
      <c r="G10853" t="s">
        <v>28747</v>
      </c>
      <c r="H10853">
        <v>0</v>
      </c>
      <c r="I10853" t="s">
        <v>177</v>
      </c>
      <c r="J10853" t="s">
        <v>28748</v>
      </c>
      <c r="K10853" t="s">
        <v>1727</v>
      </c>
      <c r="L10853" t="s">
        <v>177</v>
      </c>
      <c r="M10853">
        <v>998631</v>
      </c>
      <c r="N10853" t="s">
        <v>30</v>
      </c>
      <c r="O10853">
        <v>1</v>
      </c>
      <c r="P10853" t="s">
        <v>31</v>
      </c>
      <c r="Q10853">
        <v>3780</v>
      </c>
      <c r="R10853">
        <v>0</v>
      </c>
      <c r="S10853">
        <v>340.2</v>
      </c>
      <c r="T10853">
        <v>340.2</v>
      </c>
      <c r="W10853">
        <v>271305</v>
      </c>
    </row>
    <row r="10854" spans="1:23">
      <c r="A10854" t="s">
        <v>22</v>
      </c>
      <c r="B10854" t="s">
        <v>35281</v>
      </c>
      <c r="C10854" t="s">
        <v>1697</v>
      </c>
      <c r="D10854">
        <v>2241</v>
      </c>
      <c r="E10854" t="s">
        <v>4936</v>
      </c>
      <c r="G10854" t="s">
        <v>28749</v>
      </c>
      <c r="H10854">
        <v>0</v>
      </c>
      <c r="I10854" t="s">
        <v>177</v>
      </c>
      <c r="J10854" t="s">
        <v>28750</v>
      </c>
      <c r="K10854" t="s">
        <v>1727</v>
      </c>
      <c r="L10854" t="s">
        <v>177</v>
      </c>
      <c r="M10854">
        <v>998631</v>
      </c>
      <c r="N10854" t="s">
        <v>30</v>
      </c>
      <c r="O10854">
        <v>1</v>
      </c>
      <c r="P10854" t="s">
        <v>31</v>
      </c>
      <c r="Q10854">
        <v>3780</v>
      </c>
      <c r="R10854">
        <v>0</v>
      </c>
      <c r="S10854">
        <v>340.2</v>
      </c>
      <c r="T10854">
        <v>340.2</v>
      </c>
      <c r="W10854">
        <v>398094</v>
      </c>
    </row>
    <row r="10855" spans="1:23">
      <c r="A10855" t="s">
        <v>22</v>
      </c>
      <c r="B10855" t="s">
        <v>35281</v>
      </c>
      <c r="C10855" t="s">
        <v>1697</v>
      </c>
      <c r="D10855">
        <v>2241</v>
      </c>
      <c r="E10855" t="s">
        <v>4936</v>
      </c>
      <c r="G10855" t="s">
        <v>28751</v>
      </c>
      <c r="H10855">
        <v>0</v>
      </c>
      <c r="I10855" t="s">
        <v>177</v>
      </c>
      <c r="J10855" t="s">
        <v>28752</v>
      </c>
      <c r="K10855" t="s">
        <v>1727</v>
      </c>
      <c r="L10855" t="s">
        <v>177</v>
      </c>
      <c r="M10855">
        <v>998631</v>
      </c>
      <c r="N10855" t="s">
        <v>30</v>
      </c>
      <c r="O10855">
        <v>1</v>
      </c>
      <c r="P10855" t="s">
        <v>31</v>
      </c>
      <c r="Q10855">
        <v>3780</v>
      </c>
      <c r="R10855">
        <v>0</v>
      </c>
      <c r="S10855">
        <v>340.2</v>
      </c>
      <c r="T10855">
        <v>340.2</v>
      </c>
      <c r="W10855">
        <v>2751206</v>
      </c>
    </row>
    <row r="10856" spans="1:23">
      <c r="A10856" t="s">
        <v>22</v>
      </c>
      <c r="B10856" t="s">
        <v>35281</v>
      </c>
      <c r="C10856" t="s">
        <v>1697</v>
      </c>
      <c r="D10856">
        <v>2241</v>
      </c>
      <c r="E10856" t="s">
        <v>4936</v>
      </c>
      <c r="G10856" t="s">
        <v>28753</v>
      </c>
      <c r="H10856">
        <v>0</v>
      </c>
      <c r="I10856" t="s">
        <v>177</v>
      </c>
      <c r="J10856" t="s">
        <v>28754</v>
      </c>
      <c r="K10856" t="s">
        <v>1727</v>
      </c>
      <c r="L10856" t="s">
        <v>177</v>
      </c>
      <c r="M10856">
        <v>998631</v>
      </c>
      <c r="N10856" t="s">
        <v>30</v>
      </c>
      <c r="O10856">
        <v>1</v>
      </c>
      <c r="P10856" t="s">
        <v>31</v>
      </c>
      <c r="Q10856">
        <v>3780</v>
      </c>
      <c r="R10856">
        <v>0</v>
      </c>
      <c r="S10856">
        <v>340.2</v>
      </c>
      <c r="T10856">
        <v>340.2</v>
      </c>
      <c r="W10856">
        <v>86776</v>
      </c>
    </row>
    <row r="10857" spans="1:23">
      <c r="A10857" t="s">
        <v>22</v>
      </c>
      <c r="B10857" t="s">
        <v>35281</v>
      </c>
      <c r="C10857" t="s">
        <v>1697</v>
      </c>
      <c r="D10857">
        <v>2241</v>
      </c>
      <c r="E10857" t="s">
        <v>4936</v>
      </c>
      <c r="G10857" t="s">
        <v>28755</v>
      </c>
      <c r="H10857">
        <v>0</v>
      </c>
      <c r="I10857" t="s">
        <v>177</v>
      </c>
      <c r="J10857" t="s">
        <v>28756</v>
      </c>
      <c r="K10857" t="s">
        <v>1727</v>
      </c>
      <c r="L10857" t="s">
        <v>177</v>
      </c>
      <c r="M10857">
        <v>998631</v>
      </c>
      <c r="N10857" t="s">
        <v>30</v>
      </c>
      <c r="O10857">
        <v>1</v>
      </c>
      <c r="P10857" t="s">
        <v>31</v>
      </c>
      <c r="Q10857">
        <v>3780</v>
      </c>
      <c r="R10857">
        <v>0</v>
      </c>
      <c r="S10857">
        <v>340.2</v>
      </c>
      <c r="T10857">
        <v>340.2</v>
      </c>
      <c r="W10857">
        <v>1145019</v>
      </c>
    </row>
    <row r="10858" spans="1:23">
      <c r="A10858" t="s">
        <v>22</v>
      </c>
      <c r="B10858" t="s">
        <v>35281</v>
      </c>
      <c r="C10858" t="s">
        <v>1697</v>
      </c>
      <c r="D10858">
        <v>2241</v>
      </c>
      <c r="E10858" t="s">
        <v>4936</v>
      </c>
      <c r="G10858" t="s">
        <v>28757</v>
      </c>
      <c r="H10858">
        <v>0</v>
      </c>
      <c r="I10858" t="s">
        <v>177</v>
      </c>
      <c r="J10858" t="s">
        <v>28758</v>
      </c>
      <c r="K10858" t="s">
        <v>1727</v>
      </c>
      <c r="L10858" t="s">
        <v>177</v>
      </c>
      <c r="M10858">
        <v>998631</v>
      </c>
      <c r="N10858" t="s">
        <v>30</v>
      </c>
      <c r="O10858">
        <v>1</v>
      </c>
      <c r="P10858" t="s">
        <v>31</v>
      </c>
      <c r="Q10858">
        <v>8890</v>
      </c>
      <c r="R10858">
        <v>0</v>
      </c>
      <c r="S10858">
        <v>800.2</v>
      </c>
      <c r="T10858">
        <v>800.2</v>
      </c>
      <c r="W10858">
        <v>355671</v>
      </c>
    </row>
    <row r="10859" spans="1:23">
      <c r="A10859" t="s">
        <v>22</v>
      </c>
      <c r="B10859" t="s">
        <v>35281</v>
      </c>
      <c r="C10859" t="s">
        <v>1697</v>
      </c>
      <c r="D10859">
        <v>2241</v>
      </c>
      <c r="E10859" t="s">
        <v>4936</v>
      </c>
      <c r="G10859" t="s">
        <v>28432</v>
      </c>
      <c r="H10859">
        <v>0</v>
      </c>
      <c r="I10859" t="s">
        <v>177</v>
      </c>
      <c r="J10859" t="s">
        <v>28759</v>
      </c>
      <c r="K10859" t="s">
        <v>1727</v>
      </c>
      <c r="L10859" t="s">
        <v>177</v>
      </c>
      <c r="M10859">
        <v>998631</v>
      </c>
      <c r="N10859" t="s">
        <v>30</v>
      </c>
      <c r="O10859">
        <v>1</v>
      </c>
      <c r="P10859" t="s">
        <v>31</v>
      </c>
      <c r="Q10859">
        <v>3780</v>
      </c>
      <c r="R10859">
        <v>0</v>
      </c>
      <c r="S10859">
        <v>340.2</v>
      </c>
      <c r="T10859">
        <v>340.2</v>
      </c>
      <c r="W10859">
        <v>232163</v>
      </c>
    </row>
    <row r="10860" spans="1:23">
      <c r="A10860" t="s">
        <v>22</v>
      </c>
      <c r="B10860" t="s">
        <v>35281</v>
      </c>
      <c r="C10860" t="s">
        <v>1697</v>
      </c>
      <c r="D10860">
        <v>2241</v>
      </c>
      <c r="E10860" t="s">
        <v>4936</v>
      </c>
      <c r="G10860" t="s">
        <v>28753</v>
      </c>
      <c r="H10860">
        <v>0</v>
      </c>
      <c r="I10860" t="s">
        <v>177</v>
      </c>
      <c r="J10860" t="s">
        <v>28760</v>
      </c>
      <c r="K10860" t="s">
        <v>1727</v>
      </c>
      <c r="L10860" t="s">
        <v>177</v>
      </c>
      <c r="M10860">
        <v>998631</v>
      </c>
      <c r="N10860" t="s">
        <v>30</v>
      </c>
      <c r="O10860">
        <v>1</v>
      </c>
      <c r="P10860" t="s">
        <v>31</v>
      </c>
      <c r="Q10860">
        <v>3780</v>
      </c>
      <c r="R10860">
        <v>0</v>
      </c>
      <c r="S10860">
        <v>340.2</v>
      </c>
      <c r="T10860">
        <v>340.2</v>
      </c>
      <c r="W10860">
        <v>134592</v>
      </c>
    </row>
    <row r="10861" spans="1:23">
      <c r="A10861" t="s">
        <v>22</v>
      </c>
      <c r="B10861" t="s">
        <v>35281</v>
      </c>
      <c r="C10861" t="s">
        <v>1697</v>
      </c>
      <c r="D10861">
        <v>2241</v>
      </c>
      <c r="E10861" t="s">
        <v>4936</v>
      </c>
      <c r="G10861" t="s">
        <v>28761</v>
      </c>
      <c r="H10861">
        <v>0</v>
      </c>
      <c r="I10861" t="s">
        <v>177</v>
      </c>
      <c r="J10861" t="s">
        <v>28762</v>
      </c>
      <c r="K10861" t="s">
        <v>1727</v>
      </c>
      <c r="L10861" t="s">
        <v>177</v>
      </c>
      <c r="M10861">
        <v>998631</v>
      </c>
      <c r="N10861" t="s">
        <v>30</v>
      </c>
      <c r="O10861">
        <v>1</v>
      </c>
      <c r="P10861" t="s">
        <v>31</v>
      </c>
      <c r="Q10861">
        <v>3780</v>
      </c>
      <c r="R10861">
        <v>0</v>
      </c>
      <c r="S10861">
        <v>340.2</v>
      </c>
      <c r="T10861">
        <v>340.2</v>
      </c>
      <c r="W10861">
        <v>3342991</v>
      </c>
    </row>
    <row r="10862" spans="1:23">
      <c r="A10862" t="s">
        <v>22</v>
      </c>
      <c r="B10862" t="s">
        <v>35281</v>
      </c>
      <c r="C10862" t="s">
        <v>1697</v>
      </c>
      <c r="D10862">
        <v>2241</v>
      </c>
      <c r="E10862" t="s">
        <v>4936</v>
      </c>
      <c r="G10862" t="s">
        <v>28763</v>
      </c>
      <c r="H10862">
        <v>0</v>
      </c>
      <c r="I10862" t="s">
        <v>177</v>
      </c>
      <c r="J10862" t="s">
        <v>28764</v>
      </c>
      <c r="K10862" t="s">
        <v>1727</v>
      </c>
      <c r="L10862" t="s">
        <v>177</v>
      </c>
      <c r="M10862">
        <v>998631</v>
      </c>
      <c r="N10862" t="s">
        <v>30</v>
      </c>
      <c r="O10862">
        <v>1</v>
      </c>
      <c r="P10862" t="s">
        <v>31</v>
      </c>
      <c r="Q10862">
        <v>3780</v>
      </c>
      <c r="R10862">
        <v>0</v>
      </c>
      <c r="S10862">
        <v>340.2</v>
      </c>
      <c r="T10862">
        <v>340.2</v>
      </c>
      <c r="W10862">
        <v>1079608</v>
      </c>
    </row>
    <row r="10863" spans="1:23">
      <c r="A10863" t="s">
        <v>22</v>
      </c>
      <c r="B10863" t="s">
        <v>35281</v>
      </c>
      <c r="C10863" t="s">
        <v>1697</v>
      </c>
      <c r="D10863">
        <v>2241</v>
      </c>
      <c r="E10863" t="s">
        <v>4936</v>
      </c>
      <c r="G10863" t="s">
        <v>28765</v>
      </c>
      <c r="H10863">
        <v>0</v>
      </c>
      <c r="I10863" t="s">
        <v>177</v>
      </c>
      <c r="J10863" t="s">
        <v>28766</v>
      </c>
      <c r="K10863" t="s">
        <v>1727</v>
      </c>
      <c r="L10863" t="s">
        <v>177</v>
      </c>
      <c r="M10863">
        <v>998631</v>
      </c>
      <c r="N10863" t="s">
        <v>30</v>
      </c>
      <c r="O10863">
        <v>1</v>
      </c>
      <c r="P10863" t="s">
        <v>31</v>
      </c>
      <c r="Q10863">
        <v>3780</v>
      </c>
      <c r="R10863">
        <v>0</v>
      </c>
      <c r="S10863">
        <v>340.2</v>
      </c>
      <c r="T10863">
        <v>340.2</v>
      </c>
      <c r="W10863">
        <v>252344</v>
      </c>
    </row>
    <row r="10864" spans="1:23">
      <c r="A10864" t="s">
        <v>22</v>
      </c>
      <c r="B10864" t="s">
        <v>35281</v>
      </c>
      <c r="C10864" t="s">
        <v>1697</v>
      </c>
      <c r="D10864">
        <v>2241</v>
      </c>
      <c r="E10864" t="s">
        <v>4936</v>
      </c>
      <c r="G10864" t="s">
        <v>28767</v>
      </c>
      <c r="H10864">
        <v>0</v>
      </c>
      <c r="I10864" t="s">
        <v>177</v>
      </c>
      <c r="J10864" t="s">
        <v>28768</v>
      </c>
      <c r="K10864" t="s">
        <v>1727</v>
      </c>
      <c r="L10864" t="s">
        <v>177</v>
      </c>
      <c r="M10864">
        <v>998631</v>
      </c>
      <c r="N10864" t="s">
        <v>30</v>
      </c>
      <c r="O10864">
        <v>1</v>
      </c>
      <c r="P10864" t="s">
        <v>31</v>
      </c>
      <c r="Q10864">
        <v>3780</v>
      </c>
      <c r="R10864">
        <v>0</v>
      </c>
      <c r="S10864">
        <v>340.2</v>
      </c>
      <c r="T10864">
        <v>340.2</v>
      </c>
      <c r="W10864">
        <v>634719</v>
      </c>
    </row>
    <row r="10865" spans="1:23">
      <c r="A10865" t="s">
        <v>22</v>
      </c>
      <c r="B10865" t="s">
        <v>35281</v>
      </c>
      <c r="C10865" t="s">
        <v>1697</v>
      </c>
      <c r="D10865">
        <v>2241</v>
      </c>
      <c r="E10865" t="s">
        <v>4936</v>
      </c>
      <c r="G10865" t="s">
        <v>28769</v>
      </c>
      <c r="H10865">
        <v>0</v>
      </c>
      <c r="I10865" t="s">
        <v>177</v>
      </c>
      <c r="J10865" t="s">
        <v>28770</v>
      </c>
      <c r="K10865" t="s">
        <v>1727</v>
      </c>
      <c r="L10865" t="s">
        <v>177</v>
      </c>
      <c r="M10865">
        <v>998631</v>
      </c>
      <c r="N10865" t="s">
        <v>30</v>
      </c>
      <c r="O10865">
        <v>1</v>
      </c>
      <c r="P10865" t="s">
        <v>31</v>
      </c>
      <c r="Q10865">
        <v>3780</v>
      </c>
      <c r="R10865">
        <v>0</v>
      </c>
      <c r="S10865">
        <v>340.2</v>
      </c>
      <c r="T10865">
        <v>340.2</v>
      </c>
      <c r="W10865">
        <v>307451</v>
      </c>
    </row>
    <row r="10866" spans="1:23">
      <c r="A10866" t="s">
        <v>22</v>
      </c>
      <c r="B10866" t="s">
        <v>35281</v>
      </c>
      <c r="C10866" t="s">
        <v>1697</v>
      </c>
      <c r="D10866">
        <v>2241</v>
      </c>
      <c r="E10866" t="s">
        <v>4936</v>
      </c>
      <c r="G10866" t="s">
        <v>28771</v>
      </c>
      <c r="H10866">
        <v>0</v>
      </c>
      <c r="I10866" t="s">
        <v>177</v>
      </c>
      <c r="J10866" t="s">
        <v>28772</v>
      </c>
      <c r="K10866" t="s">
        <v>1727</v>
      </c>
      <c r="L10866" t="s">
        <v>177</v>
      </c>
      <c r="M10866">
        <v>998631</v>
      </c>
      <c r="N10866" t="s">
        <v>30</v>
      </c>
      <c r="O10866">
        <v>1</v>
      </c>
      <c r="P10866" t="s">
        <v>31</v>
      </c>
      <c r="Q10866">
        <v>5110</v>
      </c>
      <c r="R10866">
        <v>0</v>
      </c>
      <c r="S10866">
        <v>460</v>
      </c>
      <c r="T10866">
        <v>460</v>
      </c>
      <c r="W10866">
        <v>1160062</v>
      </c>
    </row>
    <row r="10867" spans="1:23">
      <c r="A10867" t="s">
        <v>22</v>
      </c>
      <c r="B10867" t="s">
        <v>35281</v>
      </c>
      <c r="C10867" t="s">
        <v>1697</v>
      </c>
      <c r="D10867">
        <v>2241</v>
      </c>
      <c r="E10867" t="s">
        <v>4936</v>
      </c>
      <c r="G10867" t="s">
        <v>28773</v>
      </c>
      <c r="H10867">
        <v>0</v>
      </c>
      <c r="I10867" t="s">
        <v>177</v>
      </c>
      <c r="J10867" t="s">
        <v>28774</v>
      </c>
      <c r="K10867" t="s">
        <v>1727</v>
      </c>
      <c r="L10867" t="s">
        <v>177</v>
      </c>
      <c r="M10867">
        <v>998631</v>
      </c>
      <c r="N10867" t="s">
        <v>30</v>
      </c>
      <c r="O10867">
        <v>1</v>
      </c>
      <c r="P10867" t="s">
        <v>31</v>
      </c>
      <c r="Q10867">
        <v>3780</v>
      </c>
      <c r="R10867">
        <v>0</v>
      </c>
      <c r="S10867">
        <v>340.2</v>
      </c>
      <c r="T10867">
        <v>340.2</v>
      </c>
      <c r="W10867">
        <v>2592637</v>
      </c>
    </row>
    <row r="10868" spans="1:23">
      <c r="A10868" t="s">
        <v>22</v>
      </c>
      <c r="B10868" t="s">
        <v>35281</v>
      </c>
      <c r="C10868" t="s">
        <v>1697</v>
      </c>
      <c r="D10868">
        <v>2241</v>
      </c>
      <c r="E10868" t="s">
        <v>4936</v>
      </c>
      <c r="G10868" t="s">
        <v>28775</v>
      </c>
      <c r="H10868" t="s">
        <v>28776</v>
      </c>
      <c r="I10868" t="s">
        <v>177</v>
      </c>
      <c r="J10868" t="s">
        <v>28777</v>
      </c>
      <c r="K10868" t="s">
        <v>1727</v>
      </c>
      <c r="L10868" t="s">
        <v>177</v>
      </c>
      <c r="M10868">
        <v>998631</v>
      </c>
      <c r="N10868" t="s">
        <v>30</v>
      </c>
      <c r="O10868">
        <v>1</v>
      </c>
      <c r="P10868" t="s">
        <v>31</v>
      </c>
      <c r="Q10868">
        <v>3780</v>
      </c>
      <c r="R10868">
        <v>0</v>
      </c>
      <c r="S10868">
        <v>340.2</v>
      </c>
      <c r="T10868">
        <v>340.2</v>
      </c>
      <c r="W10868">
        <v>1113127</v>
      </c>
    </row>
    <row r="10869" spans="1:23">
      <c r="A10869" t="s">
        <v>22</v>
      </c>
      <c r="B10869" t="s">
        <v>35281</v>
      </c>
      <c r="C10869" t="s">
        <v>1697</v>
      </c>
      <c r="D10869">
        <v>2242</v>
      </c>
      <c r="E10869" t="s">
        <v>5276</v>
      </c>
      <c r="G10869" t="s">
        <v>28778</v>
      </c>
      <c r="H10869">
        <v>0</v>
      </c>
      <c r="I10869" t="s">
        <v>177</v>
      </c>
      <c r="J10869" t="s">
        <v>28779</v>
      </c>
      <c r="K10869" t="s">
        <v>1727</v>
      </c>
      <c r="L10869" t="s">
        <v>177</v>
      </c>
      <c r="M10869">
        <v>998631</v>
      </c>
      <c r="N10869" t="s">
        <v>30</v>
      </c>
      <c r="O10869">
        <v>1</v>
      </c>
      <c r="P10869" t="s">
        <v>31</v>
      </c>
      <c r="Q10869">
        <v>3780</v>
      </c>
      <c r="R10869">
        <v>0</v>
      </c>
      <c r="S10869">
        <v>340.2</v>
      </c>
      <c r="T10869">
        <v>340.2</v>
      </c>
      <c r="W10869">
        <v>446547</v>
      </c>
    </row>
    <row r="10870" spans="1:23">
      <c r="A10870" t="s">
        <v>22</v>
      </c>
      <c r="B10870" t="s">
        <v>35281</v>
      </c>
      <c r="C10870" t="s">
        <v>1697</v>
      </c>
      <c r="D10870">
        <v>2242</v>
      </c>
      <c r="E10870" t="s">
        <v>5276</v>
      </c>
      <c r="G10870" t="s">
        <v>28780</v>
      </c>
      <c r="H10870">
        <v>0</v>
      </c>
      <c r="I10870" t="s">
        <v>177</v>
      </c>
      <c r="J10870" t="s">
        <v>28781</v>
      </c>
      <c r="K10870" t="s">
        <v>1727</v>
      </c>
      <c r="L10870" t="s">
        <v>177</v>
      </c>
      <c r="M10870">
        <v>998631</v>
      </c>
      <c r="N10870" t="s">
        <v>30</v>
      </c>
      <c r="O10870">
        <v>1</v>
      </c>
      <c r="P10870" t="s">
        <v>31</v>
      </c>
      <c r="Q10870">
        <v>3780</v>
      </c>
      <c r="R10870">
        <v>0</v>
      </c>
      <c r="S10870">
        <v>340.2</v>
      </c>
      <c r="T10870">
        <v>340.2</v>
      </c>
      <c r="W10870">
        <v>712418</v>
      </c>
    </row>
    <row r="10871" spans="1:23">
      <c r="A10871" t="s">
        <v>22</v>
      </c>
      <c r="B10871" t="s">
        <v>35281</v>
      </c>
      <c r="C10871" t="s">
        <v>1697</v>
      </c>
      <c r="D10871">
        <v>2242</v>
      </c>
      <c r="E10871" t="s">
        <v>5276</v>
      </c>
      <c r="G10871" t="s">
        <v>28782</v>
      </c>
      <c r="H10871">
        <v>0</v>
      </c>
      <c r="I10871" t="s">
        <v>177</v>
      </c>
      <c r="J10871" t="s">
        <v>28783</v>
      </c>
      <c r="K10871" t="s">
        <v>5202</v>
      </c>
      <c r="L10871" t="s">
        <v>177</v>
      </c>
      <c r="M10871">
        <v>998631</v>
      </c>
      <c r="N10871" t="s">
        <v>30</v>
      </c>
      <c r="O10871">
        <v>1</v>
      </c>
      <c r="P10871" t="s">
        <v>31</v>
      </c>
      <c r="Q10871">
        <v>3780</v>
      </c>
      <c r="R10871">
        <v>0</v>
      </c>
      <c r="S10871">
        <v>340.2</v>
      </c>
      <c r="T10871">
        <v>340.2</v>
      </c>
      <c r="W10871">
        <v>3208128</v>
      </c>
    </row>
    <row r="10872" spans="1:23">
      <c r="A10872" t="s">
        <v>22</v>
      </c>
      <c r="B10872" t="s">
        <v>35281</v>
      </c>
      <c r="C10872" t="s">
        <v>1697</v>
      </c>
      <c r="D10872">
        <v>2242</v>
      </c>
      <c r="E10872" t="s">
        <v>5276</v>
      </c>
      <c r="G10872" t="s">
        <v>28784</v>
      </c>
      <c r="H10872">
        <v>0</v>
      </c>
      <c r="I10872" t="s">
        <v>177</v>
      </c>
      <c r="J10872" t="s">
        <v>28785</v>
      </c>
      <c r="K10872" t="s">
        <v>1727</v>
      </c>
      <c r="L10872" t="s">
        <v>177</v>
      </c>
      <c r="M10872">
        <v>998631</v>
      </c>
      <c r="N10872" t="s">
        <v>30</v>
      </c>
      <c r="O10872">
        <v>1</v>
      </c>
      <c r="P10872" t="s">
        <v>31</v>
      </c>
      <c r="Q10872">
        <v>3780</v>
      </c>
      <c r="R10872">
        <v>0</v>
      </c>
      <c r="S10872">
        <v>340.2</v>
      </c>
      <c r="T10872">
        <v>340.2</v>
      </c>
      <c r="W10872">
        <v>393063</v>
      </c>
    </row>
    <row r="10873" spans="1:23">
      <c r="A10873" t="s">
        <v>22</v>
      </c>
      <c r="B10873" t="s">
        <v>35281</v>
      </c>
      <c r="C10873" t="s">
        <v>1697</v>
      </c>
      <c r="D10873">
        <v>2242</v>
      </c>
      <c r="E10873" t="s">
        <v>5276</v>
      </c>
      <c r="G10873" t="s">
        <v>28786</v>
      </c>
      <c r="H10873">
        <v>0</v>
      </c>
      <c r="I10873" t="s">
        <v>177</v>
      </c>
      <c r="J10873" t="s">
        <v>28787</v>
      </c>
      <c r="K10873" t="s">
        <v>5202</v>
      </c>
      <c r="L10873" t="s">
        <v>177</v>
      </c>
      <c r="M10873">
        <v>998631</v>
      </c>
      <c r="N10873" t="s">
        <v>30</v>
      </c>
      <c r="O10873">
        <v>1</v>
      </c>
      <c r="P10873" t="s">
        <v>31</v>
      </c>
      <c r="Q10873">
        <v>3780</v>
      </c>
      <c r="R10873">
        <v>0</v>
      </c>
      <c r="S10873">
        <v>340.2</v>
      </c>
      <c r="T10873">
        <v>340.2</v>
      </c>
      <c r="W10873">
        <v>447139</v>
      </c>
    </row>
    <row r="10874" spans="1:23">
      <c r="A10874" t="s">
        <v>22</v>
      </c>
      <c r="B10874" t="s">
        <v>35281</v>
      </c>
      <c r="C10874" t="s">
        <v>1697</v>
      </c>
      <c r="D10874">
        <v>2242</v>
      </c>
      <c r="E10874" t="s">
        <v>5276</v>
      </c>
      <c r="G10874" t="s">
        <v>28788</v>
      </c>
      <c r="H10874">
        <v>0</v>
      </c>
      <c r="I10874" t="s">
        <v>177</v>
      </c>
      <c r="J10874" t="s">
        <v>28789</v>
      </c>
      <c r="K10874" t="s">
        <v>5202</v>
      </c>
      <c r="L10874" t="s">
        <v>177</v>
      </c>
      <c r="M10874">
        <v>998631</v>
      </c>
      <c r="N10874" t="s">
        <v>30</v>
      </c>
      <c r="O10874">
        <v>1</v>
      </c>
      <c r="P10874" t="s">
        <v>31</v>
      </c>
      <c r="Q10874">
        <v>3780</v>
      </c>
      <c r="R10874">
        <v>0</v>
      </c>
      <c r="S10874">
        <v>340.2</v>
      </c>
      <c r="T10874">
        <v>340.2</v>
      </c>
      <c r="W10874">
        <v>316248</v>
      </c>
    </row>
    <row r="10875" spans="1:23">
      <c r="A10875" t="s">
        <v>22</v>
      </c>
      <c r="B10875" t="s">
        <v>35281</v>
      </c>
      <c r="C10875" t="s">
        <v>1697</v>
      </c>
      <c r="D10875">
        <v>2242</v>
      </c>
      <c r="E10875" t="s">
        <v>5276</v>
      </c>
      <c r="G10875" t="s">
        <v>28790</v>
      </c>
      <c r="H10875">
        <v>0</v>
      </c>
      <c r="I10875" t="s">
        <v>177</v>
      </c>
      <c r="J10875" t="s">
        <v>28791</v>
      </c>
      <c r="K10875" t="s">
        <v>1727</v>
      </c>
      <c r="L10875" t="s">
        <v>177</v>
      </c>
      <c r="M10875">
        <v>998631</v>
      </c>
      <c r="N10875" t="s">
        <v>30</v>
      </c>
      <c r="O10875">
        <v>1</v>
      </c>
      <c r="P10875" t="s">
        <v>31</v>
      </c>
      <c r="Q10875">
        <v>3780</v>
      </c>
      <c r="R10875">
        <v>0</v>
      </c>
      <c r="S10875">
        <v>340.2</v>
      </c>
      <c r="T10875">
        <v>340.2</v>
      </c>
      <c r="W10875">
        <v>1339617</v>
      </c>
    </row>
    <row r="10876" spans="1:23">
      <c r="A10876" t="s">
        <v>22</v>
      </c>
      <c r="B10876" t="s">
        <v>35281</v>
      </c>
      <c r="C10876" t="s">
        <v>1697</v>
      </c>
      <c r="D10876">
        <v>2242</v>
      </c>
      <c r="E10876" t="s">
        <v>5276</v>
      </c>
      <c r="G10876" t="s">
        <v>28792</v>
      </c>
      <c r="H10876">
        <v>0</v>
      </c>
      <c r="I10876" t="s">
        <v>177</v>
      </c>
      <c r="J10876" t="s">
        <v>28793</v>
      </c>
      <c r="K10876" t="s">
        <v>1727</v>
      </c>
      <c r="L10876" t="s">
        <v>177</v>
      </c>
      <c r="M10876">
        <v>998631</v>
      </c>
      <c r="N10876" t="s">
        <v>30</v>
      </c>
      <c r="O10876">
        <v>1</v>
      </c>
      <c r="P10876" t="s">
        <v>31</v>
      </c>
      <c r="Q10876">
        <v>3780</v>
      </c>
      <c r="R10876">
        <v>0</v>
      </c>
      <c r="S10876">
        <v>340.2</v>
      </c>
      <c r="T10876">
        <v>340.2</v>
      </c>
      <c r="W10876">
        <v>1215758</v>
      </c>
    </row>
    <row r="10877" spans="1:23">
      <c r="A10877" t="s">
        <v>22</v>
      </c>
      <c r="B10877" t="s">
        <v>35281</v>
      </c>
      <c r="C10877" t="s">
        <v>1697</v>
      </c>
      <c r="D10877">
        <v>2242</v>
      </c>
      <c r="E10877" t="s">
        <v>5276</v>
      </c>
      <c r="G10877" t="s">
        <v>28794</v>
      </c>
      <c r="H10877">
        <v>0</v>
      </c>
      <c r="I10877" t="s">
        <v>177</v>
      </c>
      <c r="J10877" t="s">
        <v>28795</v>
      </c>
      <c r="K10877" t="s">
        <v>1727</v>
      </c>
      <c r="L10877" t="s">
        <v>177</v>
      </c>
      <c r="M10877">
        <v>998631</v>
      </c>
      <c r="N10877" t="s">
        <v>30</v>
      </c>
      <c r="O10877">
        <v>1</v>
      </c>
      <c r="P10877" t="s">
        <v>31</v>
      </c>
      <c r="Q10877">
        <v>3780</v>
      </c>
      <c r="R10877">
        <v>0</v>
      </c>
      <c r="S10877">
        <v>340.2</v>
      </c>
      <c r="T10877">
        <v>340.2</v>
      </c>
      <c r="W10877">
        <v>139742</v>
      </c>
    </row>
    <row r="10878" spans="1:23">
      <c r="A10878" t="s">
        <v>22</v>
      </c>
      <c r="B10878" t="s">
        <v>35281</v>
      </c>
      <c r="C10878" t="s">
        <v>1697</v>
      </c>
      <c r="D10878">
        <v>2243</v>
      </c>
      <c r="E10878" t="s">
        <v>5534</v>
      </c>
      <c r="G10878" t="s">
        <v>28796</v>
      </c>
      <c r="H10878">
        <v>0</v>
      </c>
      <c r="I10878" t="s">
        <v>177</v>
      </c>
      <c r="J10878" t="s">
        <v>28797</v>
      </c>
      <c r="K10878" t="s">
        <v>1713</v>
      </c>
      <c r="L10878" t="s">
        <v>177</v>
      </c>
      <c r="M10878">
        <v>998631</v>
      </c>
      <c r="N10878" t="s">
        <v>30</v>
      </c>
      <c r="O10878">
        <v>1</v>
      </c>
      <c r="P10878" t="s">
        <v>31</v>
      </c>
      <c r="Q10878">
        <v>3780</v>
      </c>
      <c r="R10878">
        <v>0</v>
      </c>
      <c r="S10878">
        <v>340.2</v>
      </c>
      <c r="T10878">
        <v>340.2</v>
      </c>
      <c r="W10878">
        <v>105392</v>
      </c>
    </row>
    <row r="10879" spans="1:23">
      <c r="A10879" t="s">
        <v>22</v>
      </c>
      <c r="B10879" t="s">
        <v>35281</v>
      </c>
      <c r="C10879" t="s">
        <v>1697</v>
      </c>
      <c r="D10879">
        <v>2243</v>
      </c>
      <c r="E10879" t="s">
        <v>5534</v>
      </c>
      <c r="G10879" t="s">
        <v>28798</v>
      </c>
      <c r="H10879">
        <v>0</v>
      </c>
      <c r="I10879" t="s">
        <v>177</v>
      </c>
      <c r="J10879" t="s">
        <v>28799</v>
      </c>
      <c r="K10879" t="s">
        <v>1713</v>
      </c>
      <c r="L10879" t="s">
        <v>177</v>
      </c>
      <c r="M10879">
        <v>998631</v>
      </c>
      <c r="N10879" t="s">
        <v>30</v>
      </c>
      <c r="O10879">
        <v>1</v>
      </c>
      <c r="P10879" t="s">
        <v>31</v>
      </c>
      <c r="Q10879">
        <v>3780</v>
      </c>
      <c r="R10879">
        <v>0</v>
      </c>
      <c r="S10879">
        <v>340.2</v>
      </c>
      <c r="T10879">
        <v>340.2</v>
      </c>
      <c r="W10879">
        <v>810958</v>
      </c>
    </row>
    <row r="10880" spans="1:23">
      <c r="A10880" t="s">
        <v>22</v>
      </c>
      <c r="B10880" t="s">
        <v>35281</v>
      </c>
      <c r="C10880" t="s">
        <v>1697</v>
      </c>
      <c r="D10880">
        <v>2243</v>
      </c>
      <c r="E10880" t="s">
        <v>5534</v>
      </c>
      <c r="G10880" t="s">
        <v>28800</v>
      </c>
      <c r="H10880">
        <v>0</v>
      </c>
      <c r="I10880" t="s">
        <v>177</v>
      </c>
      <c r="J10880" t="s">
        <v>28801</v>
      </c>
      <c r="K10880" t="s">
        <v>1713</v>
      </c>
      <c r="L10880" t="s">
        <v>177</v>
      </c>
      <c r="M10880">
        <v>998631</v>
      </c>
      <c r="N10880" t="s">
        <v>30</v>
      </c>
      <c r="O10880">
        <v>1</v>
      </c>
      <c r="P10880" t="s">
        <v>31</v>
      </c>
      <c r="Q10880">
        <v>3780</v>
      </c>
      <c r="R10880">
        <v>0</v>
      </c>
      <c r="S10880">
        <v>340.2</v>
      </c>
      <c r="T10880">
        <v>340.2</v>
      </c>
      <c r="W10880">
        <v>249281</v>
      </c>
    </row>
    <row r="10881" spans="1:23">
      <c r="A10881" t="s">
        <v>22</v>
      </c>
      <c r="B10881" t="s">
        <v>35281</v>
      </c>
      <c r="C10881" t="s">
        <v>1697</v>
      </c>
      <c r="D10881">
        <v>2243</v>
      </c>
      <c r="E10881" t="s">
        <v>5534</v>
      </c>
      <c r="G10881" t="s">
        <v>28802</v>
      </c>
      <c r="H10881">
        <v>0</v>
      </c>
      <c r="I10881" t="s">
        <v>177</v>
      </c>
      <c r="J10881" t="s">
        <v>28803</v>
      </c>
      <c r="K10881" t="s">
        <v>1713</v>
      </c>
      <c r="L10881" t="s">
        <v>177</v>
      </c>
      <c r="M10881">
        <v>998631</v>
      </c>
      <c r="N10881" t="s">
        <v>30</v>
      </c>
      <c r="O10881">
        <v>1</v>
      </c>
      <c r="P10881" t="s">
        <v>31</v>
      </c>
      <c r="Q10881">
        <v>3780</v>
      </c>
      <c r="R10881">
        <v>0</v>
      </c>
      <c r="S10881">
        <v>340.2</v>
      </c>
      <c r="T10881">
        <v>340.2</v>
      </c>
      <c r="W10881">
        <v>83551</v>
      </c>
    </row>
    <row r="10882" spans="1:23">
      <c r="A10882" t="s">
        <v>22</v>
      </c>
      <c r="B10882" t="s">
        <v>35281</v>
      </c>
      <c r="C10882" t="s">
        <v>1697</v>
      </c>
      <c r="D10882">
        <v>2243</v>
      </c>
      <c r="E10882" t="s">
        <v>5534</v>
      </c>
      <c r="G10882" t="s">
        <v>28804</v>
      </c>
      <c r="H10882">
        <v>0</v>
      </c>
      <c r="I10882" t="s">
        <v>177</v>
      </c>
      <c r="J10882" t="s">
        <v>28805</v>
      </c>
      <c r="K10882" t="s">
        <v>1713</v>
      </c>
      <c r="L10882" t="s">
        <v>177</v>
      </c>
      <c r="M10882">
        <v>998631</v>
      </c>
      <c r="N10882" t="s">
        <v>30</v>
      </c>
      <c r="O10882">
        <v>1</v>
      </c>
      <c r="P10882" t="s">
        <v>31</v>
      </c>
      <c r="Q10882">
        <v>3780</v>
      </c>
      <c r="R10882">
        <v>0</v>
      </c>
      <c r="S10882">
        <v>340.2</v>
      </c>
      <c r="T10882">
        <v>340.2</v>
      </c>
      <c r="W10882">
        <v>957463</v>
      </c>
    </row>
    <row r="10883" spans="1:23">
      <c r="A10883" t="s">
        <v>22</v>
      </c>
      <c r="B10883" t="s">
        <v>35281</v>
      </c>
      <c r="C10883" t="s">
        <v>1697</v>
      </c>
      <c r="D10883">
        <v>2243</v>
      </c>
      <c r="E10883" t="s">
        <v>5534</v>
      </c>
      <c r="G10883" t="s">
        <v>28806</v>
      </c>
      <c r="H10883">
        <v>0</v>
      </c>
      <c r="I10883" t="s">
        <v>177</v>
      </c>
      <c r="J10883" t="s">
        <v>28807</v>
      </c>
      <c r="K10883" t="s">
        <v>1713</v>
      </c>
      <c r="L10883" t="s">
        <v>177</v>
      </c>
      <c r="M10883">
        <v>998631</v>
      </c>
      <c r="N10883" t="s">
        <v>30</v>
      </c>
      <c r="O10883">
        <v>1</v>
      </c>
      <c r="P10883" t="s">
        <v>31</v>
      </c>
      <c r="Q10883">
        <v>3780</v>
      </c>
      <c r="R10883">
        <v>0</v>
      </c>
      <c r="S10883">
        <v>340.2</v>
      </c>
      <c r="T10883">
        <v>340.2</v>
      </c>
      <c r="W10883">
        <v>398039</v>
      </c>
    </row>
    <row r="10884" spans="1:23">
      <c r="A10884" t="s">
        <v>22</v>
      </c>
      <c r="B10884" t="s">
        <v>35281</v>
      </c>
      <c r="C10884" t="s">
        <v>1697</v>
      </c>
      <c r="D10884">
        <v>2243</v>
      </c>
      <c r="E10884" t="s">
        <v>5534</v>
      </c>
      <c r="G10884" t="s">
        <v>28808</v>
      </c>
      <c r="H10884">
        <v>0</v>
      </c>
      <c r="I10884" t="s">
        <v>177</v>
      </c>
      <c r="J10884" t="s">
        <v>28809</v>
      </c>
      <c r="K10884" t="s">
        <v>1713</v>
      </c>
      <c r="L10884" t="s">
        <v>177</v>
      </c>
      <c r="M10884">
        <v>998631</v>
      </c>
      <c r="N10884" t="s">
        <v>30</v>
      </c>
      <c r="O10884">
        <v>1</v>
      </c>
      <c r="P10884" t="s">
        <v>31</v>
      </c>
      <c r="Q10884">
        <v>3780</v>
      </c>
      <c r="R10884">
        <v>0</v>
      </c>
      <c r="S10884">
        <v>340.2</v>
      </c>
      <c r="T10884">
        <v>340.2</v>
      </c>
      <c r="W10884">
        <v>1986378</v>
      </c>
    </row>
    <row r="10885" spans="1:23">
      <c r="A10885" t="s">
        <v>22</v>
      </c>
      <c r="B10885" t="s">
        <v>35281</v>
      </c>
      <c r="C10885" t="s">
        <v>1697</v>
      </c>
      <c r="D10885">
        <v>2243</v>
      </c>
      <c r="E10885" t="s">
        <v>5534</v>
      </c>
      <c r="G10885" t="s">
        <v>28810</v>
      </c>
      <c r="H10885">
        <v>0</v>
      </c>
      <c r="I10885" t="s">
        <v>177</v>
      </c>
      <c r="J10885" t="s">
        <v>28811</v>
      </c>
      <c r="K10885" t="s">
        <v>1713</v>
      </c>
      <c r="L10885" t="s">
        <v>177</v>
      </c>
      <c r="M10885">
        <v>998631</v>
      </c>
      <c r="N10885" t="s">
        <v>30</v>
      </c>
      <c r="O10885">
        <v>1</v>
      </c>
      <c r="P10885" t="s">
        <v>31</v>
      </c>
      <c r="Q10885">
        <v>3780</v>
      </c>
      <c r="R10885">
        <v>0</v>
      </c>
      <c r="S10885">
        <v>340.2</v>
      </c>
      <c r="T10885">
        <v>340.2</v>
      </c>
      <c r="W10885">
        <v>133388</v>
      </c>
    </row>
    <row r="10886" spans="1:23">
      <c r="A10886" t="s">
        <v>22</v>
      </c>
      <c r="B10886" t="s">
        <v>35281</v>
      </c>
      <c r="C10886" t="s">
        <v>1697</v>
      </c>
      <c r="D10886">
        <v>2243</v>
      </c>
      <c r="E10886" t="s">
        <v>5534</v>
      </c>
      <c r="G10886" t="s">
        <v>28810</v>
      </c>
      <c r="H10886">
        <v>0</v>
      </c>
      <c r="I10886" t="s">
        <v>177</v>
      </c>
      <c r="J10886" t="s">
        <v>28812</v>
      </c>
      <c r="K10886" t="s">
        <v>1713</v>
      </c>
      <c r="L10886" t="s">
        <v>177</v>
      </c>
      <c r="M10886">
        <v>998631</v>
      </c>
      <c r="N10886" t="s">
        <v>30</v>
      </c>
      <c r="O10886">
        <v>1</v>
      </c>
      <c r="P10886" t="s">
        <v>31</v>
      </c>
      <c r="Q10886">
        <v>3780</v>
      </c>
      <c r="R10886">
        <v>0</v>
      </c>
      <c r="S10886">
        <v>340.2</v>
      </c>
      <c r="T10886">
        <v>340.2</v>
      </c>
      <c r="W10886">
        <v>140549</v>
      </c>
    </row>
    <row r="10887" spans="1:23">
      <c r="A10887" t="s">
        <v>22</v>
      </c>
      <c r="B10887" t="s">
        <v>35281</v>
      </c>
      <c r="C10887" t="s">
        <v>1697</v>
      </c>
      <c r="D10887">
        <v>2243</v>
      </c>
      <c r="E10887" t="s">
        <v>5534</v>
      </c>
      <c r="G10887" t="s">
        <v>28810</v>
      </c>
      <c r="H10887">
        <v>0</v>
      </c>
      <c r="I10887" t="s">
        <v>177</v>
      </c>
      <c r="J10887" t="s">
        <v>28813</v>
      </c>
      <c r="K10887" t="s">
        <v>1713</v>
      </c>
      <c r="L10887" t="s">
        <v>177</v>
      </c>
      <c r="M10887">
        <v>998631</v>
      </c>
      <c r="N10887" t="s">
        <v>30</v>
      </c>
      <c r="O10887">
        <v>1</v>
      </c>
      <c r="P10887" t="s">
        <v>31</v>
      </c>
      <c r="Q10887">
        <v>3780</v>
      </c>
      <c r="R10887">
        <v>0</v>
      </c>
      <c r="S10887">
        <v>340.2</v>
      </c>
      <c r="T10887">
        <v>340.2</v>
      </c>
      <c r="W10887">
        <v>102719</v>
      </c>
    </row>
    <row r="10888" spans="1:23">
      <c r="A10888" t="s">
        <v>22</v>
      </c>
      <c r="B10888" t="s">
        <v>35281</v>
      </c>
      <c r="C10888" t="s">
        <v>1697</v>
      </c>
      <c r="D10888">
        <v>2243</v>
      </c>
      <c r="E10888" t="s">
        <v>5534</v>
      </c>
      <c r="G10888" t="s">
        <v>28810</v>
      </c>
      <c r="H10888">
        <v>0</v>
      </c>
      <c r="I10888" t="s">
        <v>177</v>
      </c>
      <c r="J10888" t="s">
        <v>28814</v>
      </c>
      <c r="K10888" t="s">
        <v>1713</v>
      </c>
      <c r="L10888" t="s">
        <v>177</v>
      </c>
      <c r="M10888">
        <v>998631</v>
      </c>
      <c r="N10888" t="s">
        <v>30</v>
      </c>
      <c r="O10888">
        <v>1</v>
      </c>
      <c r="P10888" t="s">
        <v>31</v>
      </c>
      <c r="Q10888">
        <v>3780</v>
      </c>
      <c r="R10888">
        <v>0</v>
      </c>
      <c r="S10888">
        <v>340.2</v>
      </c>
      <c r="T10888">
        <v>340.2</v>
      </c>
      <c r="W10888">
        <v>98605</v>
      </c>
    </row>
    <row r="10889" spans="1:23">
      <c r="A10889" t="s">
        <v>22</v>
      </c>
      <c r="B10889" t="s">
        <v>35281</v>
      </c>
      <c r="C10889" t="s">
        <v>1697</v>
      </c>
      <c r="D10889">
        <v>2243</v>
      </c>
      <c r="E10889" t="s">
        <v>5534</v>
      </c>
      <c r="G10889" t="s">
        <v>28810</v>
      </c>
      <c r="H10889">
        <v>0</v>
      </c>
      <c r="I10889" t="s">
        <v>177</v>
      </c>
      <c r="J10889" t="s">
        <v>28815</v>
      </c>
      <c r="K10889" t="s">
        <v>1713</v>
      </c>
      <c r="L10889" t="s">
        <v>177</v>
      </c>
      <c r="M10889">
        <v>998631</v>
      </c>
      <c r="N10889" t="s">
        <v>30</v>
      </c>
      <c r="O10889">
        <v>1</v>
      </c>
      <c r="P10889" t="s">
        <v>31</v>
      </c>
      <c r="Q10889">
        <v>3780</v>
      </c>
      <c r="R10889">
        <v>0</v>
      </c>
      <c r="S10889">
        <v>340.2</v>
      </c>
      <c r="T10889">
        <v>340.2</v>
      </c>
      <c r="W10889">
        <v>127380</v>
      </c>
    </row>
    <row r="10890" spans="1:23">
      <c r="A10890" t="s">
        <v>22</v>
      </c>
      <c r="B10890" t="s">
        <v>35281</v>
      </c>
      <c r="C10890" t="s">
        <v>1697</v>
      </c>
      <c r="D10890">
        <v>2244</v>
      </c>
      <c r="E10890" t="s">
        <v>5632</v>
      </c>
      <c r="G10890" t="s">
        <v>28816</v>
      </c>
      <c r="H10890">
        <v>0</v>
      </c>
      <c r="I10890" t="s">
        <v>177</v>
      </c>
      <c r="J10890" t="s">
        <v>28817</v>
      </c>
      <c r="K10890" t="s">
        <v>1727</v>
      </c>
      <c r="L10890" t="s">
        <v>177</v>
      </c>
      <c r="M10890">
        <v>998631</v>
      </c>
      <c r="N10890" t="s">
        <v>30</v>
      </c>
      <c r="O10890">
        <v>1</v>
      </c>
      <c r="P10890" t="s">
        <v>31</v>
      </c>
      <c r="Q10890">
        <v>3780</v>
      </c>
      <c r="R10890">
        <v>0</v>
      </c>
      <c r="S10890">
        <v>340.2</v>
      </c>
      <c r="T10890">
        <v>340.2</v>
      </c>
      <c r="W10890">
        <v>137957</v>
      </c>
    </row>
    <row r="10891" spans="1:23">
      <c r="A10891" t="s">
        <v>22</v>
      </c>
      <c r="B10891" t="s">
        <v>35281</v>
      </c>
      <c r="C10891" t="s">
        <v>1697</v>
      </c>
      <c r="D10891">
        <v>2244</v>
      </c>
      <c r="E10891" t="s">
        <v>5632</v>
      </c>
      <c r="G10891" t="s">
        <v>28818</v>
      </c>
      <c r="H10891">
        <v>0</v>
      </c>
      <c r="I10891" t="s">
        <v>177</v>
      </c>
      <c r="J10891" t="s">
        <v>28819</v>
      </c>
      <c r="K10891" t="s">
        <v>1727</v>
      </c>
      <c r="L10891" t="s">
        <v>177</v>
      </c>
      <c r="M10891">
        <v>998631</v>
      </c>
      <c r="N10891" t="s">
        <v>30</v>
      </c>
      <c r="O10891">
        <v>1</v>
      </c>
      <c r="P10891" t="s">
        <v>31</v>
      </c>
      <c r="Q10891">
        <v>3780</v>
      </c>
      <c r="R10891">
        <v>0</v>
      </c>
      <c r="S10891">
        <v>340.2</v>
      </c>
      <c r="T10891">
        <v>340.2</v>
      </c>
      <c r="W10891">
        <v>1666902</v>
      </c>
    </row>
    <row r="10892" spans="1:23">
      <c r="A10892" t="s">
        <v>22</v>
      </c>
      <c r="B10892" t="s">
        <v>35281</v>
      </c>
      <c r="C10892" t="s">
        <v>1697</v>
      </c>
      <c r="D10892">
        <v>2244</v>
      </c>
      <c r="E10892" t="s">
        <v>5632</v>
      </c>
      <c r="G10892" t="s">
        <v>28820</v>
      </c>
      <c r="H10892">
        <v>0</v>
      </c>
      <c r="I10892" t="s">
        <v>177</v>
      </c>
      <c r="J10892" t="s">
        <v>28821</v>
      </c>
      <c r="K10892" t="s">
        <v>1713</v>
      </c>
      <c r="L10892" t="s">
        <v>177</v>
      </c>
      <c r="M10892">
        <v>998631</v>
      </c>
      <c r="N10892" t="s">
        <v>30</v>
      </c>
      <c r="O10892">
        <v>1</v>
      </c>
      <c r="P10892" t="s">
        <v>31</v>
      </c>
      <c r="Q10892">
        <v>3780</v>
      </c>
      <c r="R10892">
        <v>0</v>
      </c>
      <c r="S10892">
        <v>340.2</v>
      </c>
      <c r="T10892">
        <v>340.2</v>
      </c>
      <c r="W10892">
        <v>148380</v>
      </c>
    </row>
    <row r="10893" spans="1:23">
      <c r="A10893" t="s">
        <v>22</v>
      </c>
      <c r="B10893" t="s">
        <v>35281</v>
      </c>
      <c r="C10893" t="s">
        <v>1697</v>
      </c>
      <c r="D10893">
        <v>2244</v>
      </c>
      <c r="E10893" t="s">
        <v>5632</v>
      </c>
      <c r="G10893" t="s">
        <v>28822</v>
      </c>
      <c r="H10893">
        <v>0</v>
      </c>
      <c r="I10893" t="s">
        <v>177</v>
      </c>
      <c r="J10893" t="s">
        <v>28823</v>
      </c>
      <c r="K10893" t="s">
        <v>1713</v>
      </c>
      <c r="L10893" t="s">
        <v>177</v>
      </c>
      <c r="M10893">
        <v>998631</v>
      </c>
      <c r="N10893" t="s">
        <v>30</v>
      </c>
      <c r="O10893">
        <v>1</v>
      </c>
      <c r="P10893" t="s">
        <v>31</v>
      </c>
      <c r="Q10893">
        <v>3780</v>
      </c>
      <c r="R10893">
        <v>0</v>
      </c>
      <c r="S10893">
        <v>340.2</v>
      </c>
      <c r="T10893">
        <v>340.2</v>
      </c>
      <c r="W10893">
        <v>128009</v>
      </c>
    </row>
    <row r="10894" spans="1:23">
      <c r="A10894" t="s">
        <v>22</v>
      </c>
      <c r="B10894" t="s">
        <v>35281</v>
      </c>
      <c r="C10894" t="s">
        <v>1697</v>
      </c>
      <c r="D10894">
        <v>2244</v>
      </c>
      <c r="E10894" t="s">
        <v>5632</v>
      </c>
      <c r="G10894" t="s">
        <v>28824</v>
      </c>
      <c r="H10894">
        <v>0</v>
      </c>
      <c r="I10894" t="s">
        <v>177</v>
      </c>
      <c r="J10894" t="s">
        <v>28825</v>
      </c>
      <c r="K10894" t="s">
        <v>1727</v>
      </c>
      <c r="L10894" t="s">
        <v>177</v>
      </c>
      <c r="M10894">
        <v>998631</v>
      </c>
      <c r="N10894" t="s">
        <v>30</v>
      </c>
      <c r="O10894">
        <v>1</v>
      </c>
      <c r="P10894" t="s">
        <v>31</v>
      </c>
      <c r="Q10894">
        <v>3780</v>
      </c>
      <c r="R10894">
        <v>0</v>
      </c>
      <c r="S10894">
        <v>340.2</v>
      </c>
      <c r="T10894">
        <v>340.2</v>
      </c>
      <c r="W10894">
        <v>606487</v>
      </c>
    </row>
    <row r="10895" spans="1:23">
      <c r="A10895" t="s">
        <v>22</v>
      </c>
      <c r="B10895" t="s">
        <v>35281</v>
      </c>
      <c r="C10895" t="s">
        <v>1697</v>
      </c>
      <c r="D10895">
        <v>2244</v>
      </c>
      <c r="E10895" t="s">
        <v>5632</v>
      </c>
      <c r="G10895" t="s">
        <v>28826</v>
      </c>
      <c r="H10895">
        <v>0</v>
      </c>
      <c r="I10895" t="s">
        <v>177</v>
      </c>
      <c r="J10895" t="s">
        <v>28827</v>
      </c>
      <c r="K10895" t="s">
        <v>1713</v>
      </c>
      <c r="L10895" t="s">
        <v>177</v>
      </c>
      <c r="M10895">
        <v>998631</v>
      </c>
      <c r="N10895" t="s">
        <v>30</v>
      </c>
      <c r="O10895">
        <v>1</v>
      </c>
      <c r="P10895" t="s">
        <v>31</v>
      </c>
      <c r="Q10895">
        <v>3780</v>
      </c>
      <c r="R10895">
        <v>0</v>
      </c>
      <c r="S10895">
        <v>340.2</v>
      </c>
      <c r="T10895">
        <v>340.2</v>
      </c>
      <c r="W10895">
        <v>520075</v>
      </c>
    </row>
    <row r="10896" spans="1:23">
      <c r="A10896" t="s">
        <v>22</v>
      </c>
      <c r="B10896" t="s">
        <v>35281</v>
      </c>
      <c r="C10896" t="s">
        <v>1697</v>
      </c>
      <c r="D10896">
        <v>2244</v>
      </c>
      <c r="E10896" t="s">
        <v>5632</v>
      </c>
      <c r="G10896" t="s">
        <v>28828</v>
      </c>
      <c r="H10896">
        <v>0</v>
      </c>
      <c r="I10896" t="s">
        <v>177</v>
      </c>
      <c r="J10896" t="s">
        <v>28829</v>
      </c>
      <c r="K10896" t="s">
        <v>1727</v>
      </c>
      <c r="L10896" t="s">
        <v>177</v>
      </c>
      <c r="M10896">
        <v>998631</v>
      </c>
      <c r="N10896" t="s">
        <v>30</v>
      </c>
      <c r="O10896">
        <v>1</v>
      </c>
      <c r="P10896" t="s">
        <v>31</v>
      </c>
      <c r="Q10896">
        <v>3780</v>
      </c>
      <c r="R10896">
        <v>0</v>
      </c>
      <c r="S10896">
        <v>340.2</v>
      </c>
      <c r="T10896">
        <v>340.2</v>
      </c>
      <c r="W10896">
        <v>157604</v>
      </c>
    </row>
    <row r="10897" spans="1:23">
      <c r="A10897" t="s">
        <v>22</v>
      </c>
      <c r="B10897" t="s">
        <v>35281</v>
      </c>
      <c r="C10897" t="s">
        <v>1697</v>
      </c>
      <c r="D10897">
        <v>2244</v>
      </c>
      <c r="E10897" t="s">
        <v>5632</v>
      </c>
      <c r="G10897" t="s">
        <v>28830</v>
      </c>
      <c r="H10897">
        <v>0</v>
      </c>
      <c r="I10897" t="s">
        <v>177</v>
      </c>
      <c r="J10897" t="s">
        <v>28831</v>
      </c>
      <c r="K10897" t="s">
        <v>1727</v>
      </c>
      <c r="L10897" t="s">
        <v>177</v>
      </c>
      <c r="M10897">
        <v>998631</v>
      </c>
      <c r="N10897" t="s">
        <v>30</v>
      </c>
      <c r="O10897">
        <v>1</v>
      </c>
      <c r="P10897" t="s">
        <v>31</v>
      </c>
      <c r="Q10897">
        <v>3780</v>
      </c>
      <c r="R10897">
        <v>0</v>
      </c>
      <c r="S10897">
        <v>340.2</v>
      </c>
      <c r="T10897">
        <v>340.2</v>
      </c>
      <c r="W10897">
        <v>303281</v>
      </c>
    </row>
    <row r="10898" spans="1:23">
      <c r="A10898" t="s">
        <v>22</v>
      </c>
      <c r="B10898" t="s">
        <v>35281</v>
      </c>
      <c r="C10898" t="s">
        <v>1697</v>
      </c>
      <c r="D10898">
        <v>2244</v>
      </c>
      <c r="E10898" t="s">
        <v>5632</v>
      </c>
      <c r="G10898" t="s">
        <v>28832</v>
      </c>
      <c r="H10898">
        <v>0</v>
      </c>
      <c r="I10898" t="s">
        <v>177</v>
      </c>
      <c r="J10898" t="s">
        <v>28833</v>
      </c>
      <c r="K10898" t="s">
        <v>1727</v>
      </c>
      <c r="L10898" t="s">
        <v>177</v>
      </c>
      <c r="M10898">
        <v>998631</v>
      </c>
      <c r="N10898" t="s">
        <v>30</v>
      </c>
      <c r="O10898">
        <v>1</v>
      </c>
      <c r="P10898" t="s">
        <v>31</v>
      </c>
      <c r="Q10898">
        <v>3780</v>
      </c>
      <c r="R10898">
        <v>0</v>
      </c>
      <c r="S10898">
        <v>340.2</v>
      </c>
      <c r="T10898">
        <v>340.2</v>
      </c>
      <c r="W10898">
        <v>271746</v>
      </c>
    </row>
    <row r="10899" spans="1:23">
      <c r="A10899" t="s">
        <v>22</v>
      </c>
      <c r="B10899" t="s">
        <v>35281</v>
      </c>
      <c r="C10899" t="s">
        <v>1697</v>
      </c>
      <c r="D10899">
        <v>2244</v>
      </c>
      <c r="E10899" t="s">
        <v>5632</v>
      </c>
      <c r="G10899" t="s">
        <v>28834</v>
      </c>
      <c r="H10899">
        <v>0</v>
      </c>
      <c r="I10899" t="s">
        <v>177</v>
      </c>
      <c r="J10899" t="s">
        <v>28835</v>
      </c>
      <c r="K10899" t="s">
        <v>1713</v>
      </c>
      <c r="L10899" t="s">
        <v>177</v>
      </c>
      <c r="M10899">
        <v>998631</v>
      </c>
      <c r="N10899" t="s">
        <v>30</v>
      </c>
      <c r="O10899">
        <v>1</v>
      </c>
      <c r="P10899" t="s">
        <v>31</v>
      </c>
      <c r="Q10899">
        <v>3780</v>
      </c>
      <c r="R10899">
        <v>0</v>
      </c>
      <c r="S10899">
        <v>340.2</v>
      </c>
      <c r="T10899">
        <v>340.2</v>
      </c>
      <c r="W10899">
        <v>344575</v>
      </c>
    </row>
    <row r="10900" spans="1:23">
      <c r="A10900" t="s">
        <v>22</v>
      </c>
      <c r="B10900" t="s">
        <v>35281</v>
      </c>
      <c r="C10900" t="s">
        <v>1697</v>
      </c>
      <c r="D10900">
        <v>2244</v>
      </c>
      <c r="E10900" t="s">
        <v>5632</v>
      </c>
      <c r="G10900" t="s">
        <v>28836</v>
      </c>
      <c r="H10900">
        <v>0</v>
      </c>
      <c r="I10900" t="s">
        <v>177</v>
      </c>
      <c r="J10900" t="s">
        <v>28837</v>
      </c>
      <c r="K10900" t="s">
        <v>1727</v>
      </c>
      <c r="L10900" t="s">
        <v>177</v>
      </c>
      <c r="M10900">
        <v>998631</v>
      </c>
      <c r="N10900" t="s">
        <v>30</v>
      </c>
      <c r="O10900">
        <v>1</v>
      </c>
      <c r="P10900" t="s">
        <v>31</v>
      </c>
      <c r="Q10900">
        <v>3780</v>
      </c>
      <c r="R10900">
        <v>0</v>
      </c>
      <c r="S10900">
        <v>340.2</v>
      </c>
      <c r="T10900">
        <v>340.2</v>
      </c>
      <c r="W10900">
        <v>287717</v>
      </c>
    </row>
    <row r="10901" spans="1:23">
      <c r="A10901" t="s">
        <v>22</v>
      </c>
      <c r="B10901" t="s">
        <v>35281</v>
      </c>
      <c r="C10901" t="s">
        <v>1697</v>
      </c>
      <c r="D10901">
        <v>2244</v>
      </c>
      <c r="E10901" t="s">
        <v>5632</v>
      </c>
      <c r="G10901" t="s">
        <v>28838</v>
      </c>
      <c r="H10901">
        <v>0</v>
      </c>
      <c r="I10901" t="s">
        <v>177</v>
      </c>
      <c r="J10901" t="s">
        <v>28839</v>
      </c>
      <c r="K10901" t="s">
        <v>1727</v>
      </c>
      <c r="L10901" t="s">
        <v>177</v>
      </c>
      <c r="M10901">
        <v>998631</v>
      </c>
      <c r="N10901" t="s">
        <v>30</v>
      </c>
      <c r="O10901">
        <v>1</v>
      </c>
      <c r="P10901" t="s">
        <v>31</v>
      </c>
      <c r="Q10901">
        <v>3780</v>
      </c>
      <c r="R10901">
        <v>0</v>
      </c>
      <c r="S10901">
        <v>340.2</v>
      </c>
      <c r="T10901">
        <v>340.2</v>
      </c>
      <c r="W10901">
        <v>168030</v>
      </c>
    </row>
    <row r="10902" spans="1:23">
      <c r="A10902" t="s">
        <v>22</v>
      </c>
      <c r="B10902" t="s">
        <v>35281</v>
      </c>
      <c r="C10902" t="s">
        <v>1697</v>
      </c>
      <c r="D10902">
        <v>2244</v>
      </c>
      <c r="E10902" t="s">
        <v>5632</v>
      </c>
      <c r="G10902" t="s">
        <v>28840</v>
      </c>
      <c r="H10902">
        <v>0</v>
      </c>
      <c r="I10902" t="s">
        <v>177</v>
      </c>
      <c r="J10902" t="s">
        <v>28841</v>
      </c>
      <c r="K10902" t="s">
        <v>1713</v>
      </c>
      <c r="L10902" t="s">
        <v>177</v>
      </c>
      <c r="M10902">
        <v>998631</v>
      </c>
      <c r="N10902" t="s">
        <v>30</v>
      </c>
      <c r="O10902">
        <v>1</v>
      </c>
      <c r="P10902" t="s">
        <v>31</v>
      </c>
      <c r="Q10902">
        <v>3780</v>
      </c>
      <c r="R10902">
        <v>0</v>
      </c>
      <c r="S10902">
        <v>340.2</v>
      </c>
      <c r="T10902">
        <v>340.2</v>
      </c>
      <c r="W10902">
        <v>558888</v>
      </c>
    </row>
    <row r="10903" spans="1:23">
      <c r="A10903" t="s">
        <v>22</v>
      </c>
      <c r="B10903" t="s">
        <v>35281</v>
      </c>
      <c r="C10903" t="s">
        <v>1697</v>
      </c>
      <c r="D10903">
        <v>2244</v>
      </c>
      <c r="E10903" t="s">
        <v>5632</v>
      </c>
      <c r="G10903" t="s">
        <v>28842</v>
      </c>
      <c r="H10903">
        <v>0</v>
      </c>
      <c r="I10903" t="s">
        <v>177</v>
      </c>
      <c r="J10903" t="s">
        <v>28843</v>
      </c>
      <c r="K10903" t="s">
        <v>1727</v>
      </c>
      <c r="L10903" t="s">
        <v>177</v>
      </c>
      <c r="M10903">
        <v>998631</v>
      </c>
      <c r="N10903" t="s">
        <v>30</v>
      </c>
      <c r="O10903">
        <v>1</v>
      </c>
      <c r="P10903" t="s">
        <v>31</v>
      </c>
      <c r="Q10903">
        <v>3780</v>
      </c>
      <c r="R10903">
        <v>0</v>
      </c>
      <c r="S10903">
        <v>340.2</v>
      </c>
      <c r="T10903">
        <v>340.2</v>
      </c>
      <c r="W10903">
        <v>82590</v>
      </c>
    </row>
    <row r="10904" spans="1:23">
      <c r="A10904" t="s">
        <v>22</v>
      </c>
      <c r="B10904" t="s">
        <v>35281</v>
      </c>
      <c r="C10904" t="s">
        <v>1697</v>
      </c>
      <c r="D10904">
        <v>2244</v>
      </c>
      <c r="E10904" t="s">
        <v>5632</v>
      </c>
      <c r="G10904" t="s">
        <v>28844</v>
      </c>
      <c r="H10904">
        <v>0</v>
      </c>
      <c r="I10904" t="s">
        <v>177</v>
      </c>
      <c r="J10904" t="s">
        <v>28845</v>
      </c>
      <c r="K10904" t="s">
        <v>1713</v>
      </c>
      <c r="L10904" t="s">
        <v>177</v>
      </c>
      <c r="M10904">
        <v>998631</v>
      </c>
      <c r="N10904" t="s">
        <v>30</v>
      </c>
      <c r="O10904">
        <v>1</v>
      </c>
      <c r="P10904" t="s">
        <v>31</v>
      </c>
      <c r="Q10904">
        <v>8050</v>
      </c>
      <c r="R10904">
        <v>0</v>
      </c>
      <c r="S10904">
        <v>724.7</v>
      </c>
      <c r="T10904">
        <v>724.7</v>
      </c>
      <c r="W10904">
        <v>1485763</v>
      </c>
    </row>
    <row r="10905" spans="1:23">
      <c r="A10905" t="s">
        <v>22</v>
      </c>
      <c r="B10905" t="s">
        <v>35281</v>
      </c>
      <c r="C10905" t="s">
        <v>1697</v>
      </c>
      <c r="D10905">
        <v>2244</v>
      </c>
      <c r="E10905" t="s">
        <v>5632</v>
      </c>
      <c r="G10905" t="s">
        <v>28846</v>
      </c>
      <c r="H10905">
        <v>0</v>
      </c>
      <c r="I10905" t="s">
        <v>177</v>
      </c>
      <c r="J10905" t="s">
        <v>28847</v>
      </c>
      <c r="K10905" t="s">
        <v>1713</v>
      </c>
      <c r="L10905" t="s">
        <v>177</v>
      </c>
      <c r="M10905">
        <v>998631</v>
      </c>
      <c r="N10905" t="s">
        <v>30</v>
      </c>
      <c r="O10905">
        <v>1</v>
      </c>
      <c r="P10905" t="s">
        <v>31</v>
      </c>
      <c r="Q10905">
        <v>3780</v>
      </c>
      <c r="R10905">
        <v>0</v>
      </c>
      <c r="S10905">
        <v>340.2</v>
      </c>
      <c r="T10905">
        <v>340.2</v>
      </c>
      <c r="W10905">
        <v>194301</v>
      </c>
    </row>
    <row r="10906" spans="1:23">
      <c r="A10906" t="s">
        <v>22</v>
      </c>
      <c r="B10906" t="s">
        <v>35281</v>
      </c>
      <c r="C10906" t="s">
        <v>1697</v>
      </c>
      <c r="D10906">
        <v>2208</v>
      </c>
      <c r="E10906" t="s">
        <v>5825</v>
      </c>
      <c r="G10906" t="s">
        <v>28848</v>
      </c>
      <c r="H10906">
        <v>0</v>
      </c>
      <c r="I10906" t="s">
        <v>177</v>
      </c>
      <c r="J10906" t="s">
        <v>28849</v>
      </c>
      <c r="K10906" t="s">
        <v>1727</v>
      </c>
      <c r="L10906" t="s">
        <v>177</v>
      </c>
      <c r="M10906">
        <v>998631</v>
      </c>
      <c r="N10906" t="s">
        <v>30</v>
      </c>
      <c r="O10906">
        <v>1</v>
      </c>
      <c r="P10906" t="s">
        <v>31</v>
      </c>
      <c r="Q10906">
        <v>3780</v>
      </c>
      <c r="R10906">
        <v>0</v>
      </c>
      <c r="S10906">
        <v>340.2</v>
      </c>
      <c r="T10906">
        <v>340.2</v>
      </c>
      <c r="W10906">
        <v>1136500</v>
      </c>
    </row>
    <row r="10907" spans="1:23">
      <c r="A10907" t="s">
        <v>22</v>
      </c>
      <c r="B10907" t="s">
        <v>35281</v>
      </c>
      <c r="C10907" t="s">
        <v>1697</v>
      </c>
      <c r="D10907">
        <v>2208</v>
      </c>
      <c r="E10907" t="s">
        <v>5825</v>
      </c>
      <c r="G10907" t="s">
        <v>28850</v>
      </c>
      <c r="H10907">
        <v>0</v>
      </c>
      <c r="I10907" t="s">
        <v>177</v>
      </c>
      <c r="J10907" t="s">
        <v>28851</v>
      </c>
      <c r="K10907" t="s">
        <v>1727</v>
      </c>
      <c r="L10907" t="s">
        <v>177</v>
      </c>
      <c r="M10907">
        <v>998631</v>
      </c>
      <c r="N10907" t="s">
        <v>30</v>
      </c>
      <c r="O10907">
        <v>1</v>
      </c>
      <c r="P10907" t="s">
        <v>31</v>
      </c>
      <c r="Q10907">
        <v>3780</v>
      </c>
      <c r="R10907">
        <v>0</v>
      </c>
      <c r="S10907">
        <v>340.2</v>
      </c>
      <c r="T10907">
        <v>340.2</v>
      </c>
      <c r="W10907">
        <v>1507667</v>
      </c>
    </row>
    <row r="10908" spans="1:23">
      <c r="A10908" t="s">
        <v>22</v>
      </c>
      <c r="B10908" t="s">
        <v>35281</v>
      </c>
      <c r="C10908" t="s">
        <v>1697</v>
      </c>
      <c r="D10908">
        <v>2208</v>
      </c>
      <c r="E10908" t="s">
        <v>5825</v>
      </c>
      <c r="G10908" t="s">
        <v>28852</v>
      </c>
      <c r="H10908">
        <v>0</v>
      </c>
      <c r="I10908" t="s">
        <v>177</v>
      </c>
      <c r="J10908" t="s">
        <v>28853</v>
      </c>
      <c r="K10908" t="s">
        <v>1705</v>
      </c>
      <c r="L10908" t="s">
        <v>177</v>
      </c>
      <c r="M10908">
        <v>998631</v>
      </c>
      <c r="N10908" t="s">
        <v>30</v>
      </c>
      <c r="O10908">
        <v>1</v>
      </c>
      <c r="P10908" t="s">
        <v>31</v>
      </c>
      <c r="Q10908">
        <v>3780</v>
      </c>
      <c r="R10908">
        <v>0</v>
      </c>
      <c r="S10908">
        <v>340.2</v>
      </c>
      <c r="T10908">
        <v>340.2</v>
      </c>
      <c r="W10908">
        <v>230605</v>
      </c>
    </row>
    <row r="10909" spans="1:23">
      <c r="A10909" t="s">
        <v>22</v>
      </c>
      <c r="B10909" t="s">
        <v>35281</v>
      </c>
      <c r="C10909" t="s">
        <v>1697</v>
      </c>
      <c r="D10909">
        <v>2208</v>
      </c>
      <c r="E10909" t="s">
        <v>5825</v>
      </c>
      <c r="G10909" t="s">
        <v>28854</v>
      </c>
      <c r="H10909">
        <v>0</v>
      </c>
      <c r="I10909" t="s">
        <v>177</v>
      </c>
      <c r="J10909" t="s">
        <v>28855</v>
      </c>
      <c r="K10909" t="s">
        <v>1727</v>
      </c>
      <c r="L10909" t="s">
        <v>177</v>
      </c>
      <c r="M10909">
        <v>998631</v>
      </c>
      <c r="N10909" t="s">
        <v>30</v>
      </c>
      <c r="O10909">
        <v>1</v>
      </c>
      <c r="P10909" t="s">
        <v>31</v>
      </c>
      <c r="Q10909">
        <v>3780</v>
      </c>
      <c r="R10909">
        <v>0</v>
      </c>
      <c r="S10909">
        <v>340.2</v>
      </c>
      <c r="T10909">
        <v>340.2</v>
      </c>
      <c r="W10909">
        <v>1078826</v>
      </c>
    </row>
    <row r="10910" spans="1:23">
      <c r="A10910" t="s">
        <v>22</v>
      </c>
      <c r="B10910" t="s">
        <v>35281</v>
      </c>
      <c r="C10910" t="s">
        <v>1697</v>
      </c>
      <c r="D10910">
        <v>2208</v>
      </c>
      <c r="E10910" t="s">
        <v>5825</v>
      </c>
      <c r="G10910" t="s">
        <v>11760</v>
      </c>
      <c r="H10910">
        <v>0</v>
      </c>
      <c r="I10910" t="s">
        <v>177</v>
      </c>
      <c r="J10910" t="s">
        <v>28856</v>
      </c>
      <c r="K10910" t="s">
        <v>1727</v>
      </c>
      <c r="L10910" t="s">
        <v>177</v>
      </c>
      <c r="M10910">
        <v>998631</v>
      </c>
      <c r="N10910" t="s">
        <v>30</v>
      </c>
      <c r="O10910">
        <v>1</v>
      </c>
      <c r="P10910" t="s">
        <v>31</v>
      </c>
      <c r="Q10910">
        <v>3780</v>
      </c>
      <c r="R10910">
        <v>0</v>
      </c>
      <c r="S10910">
        <v>340.2</v>
      </c>
      <c r="T10910">
        <v>340.2</v>
      </c>
      <c r="W10910">
        <v>1678599</v>
      </c>
    </row>
    <row r="10911" spans="1:23">
      <c r="A10911" t="s">
        <v>22</v>
      </c>
      <c r="B10911" t="s">
        <v>35281</v>
      </c>
      <c r="C10911" t="s">
        <v>1697</v>
      </c>
      <c r="D10911">
        <v>2208</v>
      </c>
      <c r="E10911" t="s">
        <v>5825</v>
      </c>
      <c r="G10911" t="s">
        <v>28857</v>
      </c>
      <c r="H10911">
        <v>0</v>
      </c>
      <c r="I10911" t="s">
        <v>177</v>
      </c>
      <c r="J10911" t="s">
        <v>28858</v>
      </c>
      <c r="K10911" t="s">
        <v>1734</v>
      </c>
      <c r="L10911" t="s">
        <v>177</v>
      </c>
      <c r="M10911">
        <v>998631</v>
      </c>
      <c r="N10911" t="s">
        <v>30</v>
      </c>
      <c r="O10911">
        <v>1</v>
      </c>
      <c r="P10911" t="s">
        <v>31</v>
      </c>
      <c r="Q10911">
        <v>3780</v>
      </c>
      <c r="R10911">
        <v>0</v>
      </c>
      <c r="S10911">
        <v>340.2</v>
      </c>
      <c r="T10911">
        <v>340.2</v>
      </c>
      <c r="W10911">
        <v>128384</v>
      </c>
    </row>
    <row r="10912" spans="1:23">
      <c r="A10912" t="s">
        <v>22</v>
      </c>
      <c r="B10912" t="s">
        <v>35281</v>
      </c>
      <c r="C10912" t="s">
        <v>1697</v>
      </c>
      <c r="D10912">
        <v>2208</v>
      </c>
      <c r="E10912" t="s">
        <v>5825</v>
      </c>
      <c r="G10912" t="s">
        <v>28859</v>
      </c>
      <c r="H10912">
        <v>0</v>
      </c>
      <c r="I10912" t="s">
        <v>177</v>
      </c>
      <c r="J10912" t="s">
        <v>28860</v>
      </c>
      <c r="K10912" t="s">
        <v>1727</v>
      </c>
      <c r="L10912" t="s">
        <v>177</v>
      </c>
      <c r="M10912">
        <v>998631</v>
      </c>
      <c r="N10912" t="s">
        <v>30</v>
      </c>
      <c r="O10912">
        <v>1</v>
      </c>
      <c r="P10912" t="s">
        <v>31</v>
      </c>
      <c r="Q10912">
        <v>3780</v>
      </c>
      <c r="R10912">
        <v>0</v>
      </c>
      <c r="S10912">
        <v>340.2</v>
      </c>
      <c r="T10912">
        <v>340.2</v>
      </c>
      <c r="W10912">
        <v>1080180</v>
      </c>
    </row>
    <row r="10913" spans="1:23">
      <c r="A10913" t="s">
        <v>22</v>
      </c>
      <c r="B10913" t="s">
        <v>35281</v>
      </c>
      <c r="C10913" t="s">
        <v>1697</v>
      </c>
      <c r="D10913">
        <v>2208</v>
      </c>
      <c r="E10913" t="s">
        <v>5825</v>
      </c>
      <c r="G10913" t="s">
        <v>28861</v>
      </c>
      <c r="H10913">
        <v>0</v>
      </c>
      <c r="I10913" t="s">
        <v>177</v>
      </c>
      <c r="J10913" t="s">
        <v>28862</v>
      </c>
      <c r="K10913" t="s">
        <v>1717</v>
      </c>
      <c r="L10913" t="s">
        <v>177</v>
      </c>
      <c r="M10913">
        <v>998631</v>
      </c>
      <c r="N10913" t="s">
        <v>30</v>
      </c>
      <c r="O10913">
        <v>1</v>
      </c>
      <c r="P10913" t="s">
        <v>31</v>
      </c>
      <c r="Q10913">
        <v>3780</v>
      </c>
      <c r="R10913">
        <v>0</v>
      </c>
      <c r="S10913">
        <v>340.2</v>
      </c>
      <c r="T10913">
        <v>340.2</v>
      </c>
      <c r="W10913">
        <v>865912</v>
      </c>
    </row>
    <row r="10914" spans="1:23">
      <c r="A10914" t="s">
        <v>22</v>
      </c>
      <c r="B10914" t="s">
        <v>35281</v>
      </c>
      <c r="C10914" t="s">
        <v>1697</v>
      </c>
      <c r="D10914">
        <v>2208</v>
      </c>
      <c r="E10914" t="s">
        <v>5825</v>
      </c>
      <c r="G10914" t="s">
        <v>28863</v>
      </c>
      <c r="H10914">
        <v>0</v>
      </c>
      <c r="I10914" t="s">
        <v>177</v>
      </c>
      <c r="J10914" t="s">
        <v>28864</v>
      </c>
      <c r="K10914" t="s">
        <v>1713</v>
      </c>
      <c r="L10914" t="s">
        <v>177</v>
      </c>
      <c r="M10914">
        <v>998631</v>
      </c>
      <c r="N10914" t="s">
        <v>30</v>
      </c>
      <c r="O10914">
        <v>1</v>
      </c>
      <c r="P10914" t="s">
        <v>31</v>
      </c>
      <c r="Q10914">
        <v>3780</v>
      </c>
      <c r="R10914">
        <v>0</v>
      </c>
      <c r="S10914">
        <v>340.2</v>
      </c>
      <c r="T10914">
        <v>340.2</v>
      </c>
      <c r="W10914">
        <v>1576367</v>
      </c>
    </row>
    <row r="10915" spans="1:23">
      <c r="A10915" t="s">
        <v>22</v>
      </c>
      <c r="B10915" t="s">
        <v>35281</v>
      </c>
      <c r="C10915" t="s">
        <v>1697</v>
      </c>
      <c r="D10915">
        <v>2208</v>
      </c>
      <c r="E10915" t="s">
        <v>5825</v>
      </c>
      <c r="G10915" t="s">
        <v>28865</v>
      </c>
      <c r="H10915">
        <v>0</v>
      </c>
      <c r="I10915" t="s">
        <v>177</v>
      </c>
      <c r="J10915" t="s">
        <v>28866</v>
      </c>
      <c r="K10915" t="s">
        <v>1727</v>
      </c>
      <c r="L10915" t="s">
        <v>177</v>
      </c>
      <c r="M10915">
        <v>998631</v>
      </c>
      <c r="N10915" t="s">
        <v>30</v>
      </c>
      <c r="O10915">
        <v>1</v>
      </c>
      <c r="P10915" t="s">
        <v>31</v>
      </c>
      <c r="Q10915">
        <v>3780</v>
      </c>
      <c r="R10915">
        <v>0</v>
      </c>
      <c r="S10915">
        <v>340.2</v>
      </c>
      <c r="T10915">
        <v>340.2</v>
      </c>
      <c r="W10915">
        <v>149586</v>
      </c>
    </row>
    <row r="10916" spans="1:23">
      <c r="A10916" t="s">
        <v>22</v>
      </c>
      <c r="B10916" t="s">
        <v>35281</v>
      </c>
      <c r="C10916" t="s">
        <v>1697</v>
      </c>
      <c r="D10916">
        <v>2208</v>
      </c>
      <c r="E10916" t="s">
        <v>5825</v>
      </c>
      <c r="G10916" t="s">
        <v>28867</v>
      </c>
      <c r="H10916">
        <v>0</v>
      </c>
      <c r="I10916" t="s">
        <v>177</v>
      </c>
      <c r="J10916" t="s">
        <v>28868</v>
      </c>
      <c r="K10916" t="s">
        <v>1727</v>
      </c>
      <c r="L10916" t="s">
        <v>177</v>
      </c>
      <c r="M10916">
        <v>998631</v>
      </c>
      <c r="N10916" t="s">
        <v>30</v>
      </c>
      <c r="O10916">
        <v>1</v>
      </c>
      <c r="P10916" t="s">
        <v>31</v>
      </c>
      <c r="Q10916">
        <v>3780</v>
      </c>
      <c r="R10916">
        <v>0</v>
      </c>
      <c r="S10916">
        <v>340.2</v>
      </c>
      <c r="T10916">
        <v>340.2</v>
      </c>
      <c r="W10916">
        <v>212492</v>
      </c>
    </row>
    <row r="10917" spans="1:23">
      <c r="A10917" t="s">
        <v>22</v>
      </c>
      <c r="B10917" t="s">
        <v>35281</v>
      </c>
      <c r="C10917" t="s">
        <v>1697</v>
      </c>
      <c r="D10917">
        <v>2208</v>
      </c>
      <c r="E10917" t="s">
        <v>5825</v>
      </c>
      <c r="G10917" t="s">
        <v>28869</v>
      </c>
      <c r="H10917">
        <v>0</v>
      </c>
      <c r="I10917" t="s">
        <v>177</v>
      </c>
      <c r="J10917" t="s">
        <v>28870</v>
      </c>
      <c r="K10917" t="s">
        <v>1727</v>
      </c>
      <c r="L10917" t="s">
        <v>177</v>
      </c>
      <c r="M10917">
        <v>998631</v>
      </c>
      <c r="N10917" t="s">
        <v>30</v>
      </c>
      <c r="O10917">
        <v>1</v>
      </c>
      <c r="P10917" t="s">
        <v>31</v>
      </c>
      <c r="Q10917">
        <v>3780</v>
      </c>
      <c r="R10917">
        <v>0</v>
      </c>
      <c r="S10917">
        <v>340.2</v>
      </c>
      <c r="T10917">
        <v>340.2</v>
      </c>
      <c r="W10917">
        <v>895617</v>
      </c>
    </row>
    <row r="10918" spans="1:23">
      <c r="A10918" t="s">
        <v>22</v>
      </c>
      <c r="B10918" t="s">
        <v>35281</v>
      </c>
      <c r="C10918" t="s">
        <v>1697</v>
      </c>
      <c r="D10918">
        <v>2208</v>
      </c>
      <c r="E10918" t="s">
        <v>5825</v>
      </c>
      <c r="G10918" t="s">
        <v>28871</v>
      </c>
      <c r="H10918">
        <v>0</v>
      </c>
      <c r="I10918" t="s">
        <v>177</v>
      </c>
      <c r="J10918" t="s">
        <v>28872</v>
      </c>
      <c r="K10918" t="s">
        <v>1713</v>
      </c>
      <c r="L10918" t="s">
        <v>177</v>
      </c>
      <c r="M10918">
        <v>998631</v>
      </c>
      <c r="N10918" t="s">
        <v>30</v>
      </c>
      <c r="O10918">
        <v>1</v>
      </c>
      <c r="P10918" t="s">
        <v>31</v>
      </c>
      <c r="Q10918">
        <v>3780</v>
      </c>
      <c r="R10918">
        <v>0</v>
      </c>
      <c r="S10918">
        <v>340.2</v>
      </c>
      <c r="T10918">
        <v>340.2</v>
      </c>
      <c r="W10918">
        <v>423141</v>
      </c>
    </row>
    <row r="10919" spans="1:23">
      <c r="A10919" t="s">
        <v>22</v>
      </c>
      <c r="B10919" t="s">
        <v>35281</v>
      </c>
      <c r="C10919" t="s">
        <v>1697</v>
      </c>
      <c r="D10919">
        <v>2208</v>
      </c>
      <c r="E10919" t="s">
        <v>5825</v>
      </c>
      <c r="G10919" t="s">
        <v>28873</v>
      </c>
      <c r="H10919">
        <v>0</v>
      </c>
      <c r="I10919" t="s">
        <v>177</v>
      </c>
      <c r="J10919" t="s">
        <v>28874</v>
      </c>
      <c r="K10919" t="s">
        <v>1727</v>
      </c>
      <c r="L10919" t="s">
        <v>177</v>
      </c>
      <c r="M10919">
        <v>998631</v>
      </c>
      <c r="N10919" t="s">
        <v>30</v>
      </c>
      <c r="O10919">
        <v>1</v>
      </c>
      <c r="P10919" t="s">
        <v>31</v>
      </c>
      <c r="Q10919">
        <v>3780</v>
      </c>
      <c r="R10919">
        <v>0</v>
      </c>
      <c r="S10919">
        <v>340.2</v>
      </c>
      <c r="T10919">
        <v>340.2</v>
      </c>
      <c r="W10919">
        <v>376461</v>
      </c>
    </row>
    <row r="10920" spans="1:23">
      <c r="A10920" t="s">
        <v>22</v>
      </c>
      <c r="B10920" t="s">
        <v>35281</v>
      </c>
      <c r="C10920" t="s">
        <v>1697</v>
      </c>
      <c r="D10920">
        <v>2208</v>
      </c>
      <c r="E10920" t="s">
        <v>5825</v>
      </c>
      <c r="G10920" t="s">
        <v>28875</v>
      </c>
      <c r="H10920">
        <v>0</v>
      </c>
      <c r="I10920" t="s">
        <v>177</v>
      </c>
      <c r="J10920" t="s">
        <v>28876</v>
      </c>
      <c r="K10920" t="s">
        <v>1727</v>
      </c>
      <c r="L10920" t="s">
        <v>177</v>
      </c>
      <c r="M10920">
        <v>998631</v>
      </c>
      <c r="N10920" t="s">
        <v>30</v>
      </c>
      <c r="O10920">
        <v>1</v>
      </c>
      <c r="P10920" t="s">
        <v>31</v>
      </c>
      <c r="Q10920">
        <v>3780</v>
      </c>
      <c r="R10920">
        <v>0</v>
      </c>
      <c r="S10920">
        <v>340.2</v>
      </c>
      <c r="T10920">
        <v>340.2</v>
      </c>
      <c r="W10920">
        <v>406327</v>
      </c>
    </row>
    <row r="10921" spans="1:23">
      <c r="A10921" t="s">
        <v>22</v>
      </c>
      <c r="B10921" t="s">
        <v>35281</v>
      </c>
      <c r="C10921" t="s">
        <v>1697</v>
      </c>
      <c r="D10921">
        <v>2208</v>
      </c>
      <c r="E10921" t="s">
        <v>5825</v>
      </c>
      <c r="G10921" t="s">
        <v>28877</v>
      </c>
      <c r="H10921">
        <v>0</v>
      </c>
      <c r="I10921" t="s">
        <v>177</v>
      </c>
      <c r="J10921" t="s">
        <v>28878</v>
      </c>
      <c r="K10921" t="s">
        <v>1709</v>
      </c>
      <c r="L10921" t="s">
        <v>177</v>
      </c>
      <c r="M10921">
        <v>998631</v>
      </c>
      <c r="N10921" t="s">
        <v>30</v>
      </c>
      <c r="O10921">
        <v>1</v>
      </c>
      <c r="P10921" t="s">
        <v>31</v>
      </c>
      <c r="Q10921">
        <v>59962.79</v>
      </c>
      <c r="R10921">
        <v>0</v>
      </c>
      <c r="S10921">
        <v>5396.65</v>
      </c>
      <c r="T10921">
        <v>5396.65</v>
      </c>
      <c r="W10921">
        <v>319880</v>
      </c>
    </row>
    <row r="10922" spans="1:23">
      <c r="A10922" t="s">
        <v>22</v>
      </c>
      <c r="B10922" t="s">
        <v>35281</v>
      </c>
      <c r="C10922" t="s">
        <v>1697</v>
      </c>
      <c r="D10922">
        <v>2208</v>
      </c>
      <c r="E10922" t="s">
        <v>5825</v>
      </c>
      <c r="G10922" t="s">
        <v>28879</v>
      </c>
      <c r="H10922">
        <v>0</v>
      </c>
      <c r="I10922" t="s">
        <v>177</v>
      </c>
      <c r="J10922" t="s">
        <v>28880</v>
      </c>
      <c r="K10922" t="s">
        <v>1713</v>
      </c>
      <c r="L10922" t="s">
        <v>177</v>
      </c>
      <c r="M10922">
        <v>998631</v>
      </c>
      <c r="N10922" t="s">
        <v>30</v>
      </c>
      <c r="O10922">
        <v>1</v>
      </c>
      <c r="P10922" t="s">
        <v>31</v>
      </c>
      <c r="Q10922">
        <v>3780</v>
      </c>
      <c r="R10922">
        <v>0</v>
      </c>
      <c r="S10922">
        <v>340.2</v>
      </c>
      <c r="T10922">
        <v>340.2</v>
      </c>
      <c r="W10922">
        <v>723381</v>
      </c>
    </row>
    <row r="10923" spans="1:23">
      <c r="A10923" t="s">
        <v>22</v>
      </c>
      <c r="B10923" t="s">
        <v>35281</v>
      </c>
      <c r="C10923" t="s">
        <v>1697</v>
      </c>
      <c r="D10923">
        <v>2208</v>
      </c>
      <c r="E10923" t="s">
        <v>5825</v>
      </c>
      <c r="G10923" t="s">
        <v>28881</v>
      </c>
      <c r="H10923">
        <v>0</v>
      </c>
      <c r="I10923" t="s">
        <v>177</v>
      </c>
      <c r="J10923" t="s">
        <v>28882</v>
      </c>
      <c r="K10923" t="s">
        <v>1713</v>
      </c>
      <c r="L10923" t="s">
        <v>177</v>
      </c>
      <c r="M10923">
        <v>998631</v>
      </c>
      <c r="N10923" t="s">
        <v>30</v>
      </c>
      <c r="O10923">
        <v>1</v>
      </c>
      <c r="P10923" t="s">
        <v>31</v>
      </c>
      <c r="Q10923">
        <v>3780</v>
      </c>
      <c r="R10923">
        <v>0</v>
      </c>
      <c r="S10923">
        <v>340.2</v>
      </c>
      <c r="T10923">
        <v>340.2</v>
      </c>
      <c r="W10923">
        <v>501955</v>
      </c>
    </row>
    <row r="10924" spans="1:23">
      <c r="A10924" t="s">
        <v>22</v>
      </c>
      <c r="B10924" t="s">
        <v>35281</v>
      </c>
      <c r="C10924" t="s">
        <v>1697</v>
      </c>
      <c r="D10924">
        <v>2208</v>
      </c>
      <c r="E10924" t="s">
        <v>5825</v>
      </c>
      <c r="G10924" t="s">
        <v>28883</v>
      </c>
      <c r="H10924">
        <v>0</v>
      </c>
      <c r="I10924" t="s">
        <v>177</v>
      </c>
      <c r="J10924" t="s">
        <v>28884</v>
      </c>
      <c r="K10924" t="s">
        <v>1727</v>
      </c>
      <c r="L10924" t="s">
        <v>177</v>
      </c>
      <c r="M10924">
        <v>998631</v>
      </c>
      <c r="N10924" t="s">
        <v>30</v>
      </c>
      <c r="O10924">
        <v>1</v>
      </c>
      <c r="P10924" t="s">
        <v>31</v>
      </c>
      <c r="Q10924">
        <v>3780</v>
      </c>
      <c r="R10924">
        <v>0</v>
      </c>
      <c r="S10924">
        <v>340.2</v>
      </c>
      <c r="T10924">
        <v>340.2</v>
      </c>
      <c r="W10924">
        <v>585920</v>
      </c>
    </row>
    <row r="10925" spans="1:23">
      <c r="A10925" t="s">
        <v>22</v>
      </c>
      <c r="B10925" t="s">
        <v>35281</v>
      </c>
      <c r="C10925" t="s">
        <v>1697</v>
      </c>
      <c r="D10925">
        <v>2208</v>
      </c>
      <c r="E10925" t="s">
        <v>5825</v>
      </c>
      <c r="G10925" t="s">
        <v>28885</v>
      </c>
      <c r="H10925">
        <v>0</v>
      </c>
      <c r="I10925" t="s">
        <v>177</v>
      </c>
      <c r="J10925" t="s">
        <v>28886</v>
      </c>
      <c r="K10925" t="s">
        <v>1713</v>
      </c>
      <c r="L10925" t="s">
        <v>177</v>
      </c>
      <c r="M10925">
        <v>998631</v>
      </c>
      <c r="N10925" t="s">
        <v>30</v>
      </c>
      <c r="O10925">
        <v>1</v>
      </c>
      <c r="P10925" t="s">
        <v>31</v>
      </c>
      <c r="Q10925">
        <v>3780</v>
      </c>
      <c r="R10925">
        <v>0</v>
      </c>
      <c r="S10925">
        <v>340.2</v>
      </c>
      <c r="T10925">
        <v>340.2</v>
      </c>
      <c r="W10925">
        <v>186652</v>
      </c>
    </row>
    <row r="10926" spans="1:23">
      <c r="A10926" t="s">
        <v>22</v>
      </c>
      <c r="B10926" t="s">
        <v>35281</v>
      </c>
      <c r="C10926" t="s">
        <v>1697</v>
      </c>
      <c r="D10926">
        <v>2208</v>
      </c>
      <c r="E10926" t="s">
        <v>5825</v>
      </c>
      <c r="G10926" t="s">
        <v>28887</v>
      </c>
      <c r="H10926">
        <v>0</v>
      </c>
      <c r="I10926" t="s">
        <v>177</v>
      </c>
      <c r="J10926" t="s">
        <v>28888</v>
      </c>
      <c r="K10926" t="s">
        <v>1713</v>
      </c>
      <c r="L10926" t="s">
        <v>177</v>
      </c>
      <c r="M10926">
        <v>998631</v>
      </c>
      <c r="N10926" t="s">
        <v>30</v>
      </c>
      <c r="O10926">
        <v>1</v>
      </c>
      <c r="P10926" t="s">
        <v>31</v>
      </c>
      <c r="Q10926">
        <v>3780</v>
      </c>
      <c r="R10926">
        <v>0</v>
      </c>
      <c r="S10926">
        <v>340.2</v>
      </c>
      <c r="T10926">
        <v>340.2</v>
      </c>
      <c r="W10926">
        <v>449070</v>
      </c>
    </row>
    <row r="10927" spans="1:23">
      <c r="A10927" t="s">
        <v>22</v>
      </c>
      <c r="B10927" t="s">
        <v>35281</v>
      </c>
      <c r="C10927" t="s">
        <v>1697</v>
      </c>
      <c r="D10927">
        <v>2208</v>
      </c>
      <c r="E10927" t="s">
        <v>5825</v>
      </c>
      <c r="G10927" t="s">
        <v>28889</v>
      </c>
      <c r="H10927">
        <v>0</v>
      </c>
      <c r="I10927" t="s">
        <v>177</v>
      </c>
      <c r="J10927" t="s">
        <v>28890</v>
      </c>
      <c r="K10927" t="s">
        <v>1713</v>
      </c>
      <c r="L10927" t="s">
        <v>177</v>
      </c>
      <c r="M10927">
        <v>998631</v>
      </c>
      <c r="N10927" t="s">
        <v>30</v>
      </c>
      <c r="O10927">
        <v>1</v>
      </c>
      <c r="P10927" t="s">
        <v>31</v>
      </c>
      <c r="Q10927">
        <v>8050</v>
      </c>
      <c r="R10927">
        <v>0</v>
      </c>
      <c r="S10927">
        <v>724.7</v>
      </c>
      <c r="T10927">
        <v>724.7</v>
      </c>
      <c r="W10927">
        <v>335493</v>
      </c>
    </row>
    <row r="10928" spans="1:23">
      <c r="A10928" t="s">
        <v>22</v>
      </c>
      <c r="B10928" t="s">
        <v>35281</v>
      </c>
      <c r="C10928" t="s">
        <v>1697</v>
      </c>
      <c r="D10928">
        <v>2209</v>
      </c>
      <c r="E10928" t="s">
        <v>6925</v>
      </c>
      <c r="G10928" t="s">
        <v>28891</v>
      </c>
      <c r="H10928" t="s">
        <v>8958</v>
      </c>
      <c r="I10928" t="s">
        <v>177</v>
      </c>
      <c r="J10928" t="s">
        <v>28892</v>
      </c>
      <c r="K10928" t="s">
        <v>1727</v>
      </c>
      <c r="L10928" t="s">
        <v>177</v>
      </c>
      <c r="M10928">
        <v>998631</v>
      </c>
      <c r="N10928" t="s">
        <v>30</v>
      </c>
      <c r="O10928">
        <v>1</v>
      </c>
      <c r="P10928" t="s">
        <v>31</v>
      </c>
      <c r="Q10928">
        <v>3780</v>
      </c>
      <c r="R10928">
        <v>0</v>
      </c>
      <c r="S10928">
        <v>340.2</v>
      </c>
      <c r="T10928">
        <v>340.2</v>
      </c>
      <c r="W10928">
        <v>3143187</v>
      </c>
    </row>
    <row r="10929" spans="1:23">
      <c r="A10929" t="s">
        <v>22</v>
      </c>
      <c r="B10929" t="s">
        <v>35281</v>
      </c>
      <c r="C10929" t="s">
        <v>1697</v>
      </c>
      <c r="D10929">
        <v>2209</v>
      </c>
      <c r="E10929" t="s">
        <v>6925</v>
      </c>
      <c r="G10929" t="s">
        <v>28893</v>
      </c>
      <c r="H10929">
        <v>0</v>
      </c>
      <c r="I10929" t="s">
        <v>177</v>
      </c>
      <c r="J10929" t="s">
        <v>28894</v>
      </c>
      <c r="K10929" t="s">
        <v>5202</v>
      </c>
      <c r="L10929" t="s">
        <v>177</v>
      </c>
      <c r="M10929">
        <v>998631</v>
      </c>
      <c r="N10929" t="s">
        <v>30</v>
      </c>
      <c r="O10929">
        <v>1</v>
      </c>
      <c r="P10929" t="s">
        <v>31</v>
      </c>
      <c r="Q10929">
        <v>3780</v>
      </c>
      <c r="R10929">
        <v>0</v>
      </c>
      <c r="S10929">
        <v>340.2</v>
      </c>
      <c r="T10929">
        <v>340.2</v>
      </c>
      <c r="W10929">
        <v>405058</v>
      </c>
    </row>
    <row r="10930" spans="1:23">
      <c r="A10930" t="s">
        <v>22</v>
      </c>
      <c r="B10930" t="s">
        <v>35281</v>
      </c>
      <c r="C10930" t="s">
        <v>1697</v>
      </c>
      <c r="D10930">
        <v>2209</v>
      </c>
      <c r="E10930" t="s">
        <v>6925</v>
      </c>
      <c r="G10930" t="s">
        <v>28895</v>
      </c>
      <c r="H10930">
        <v>0</v>
      </c>
      <c r="I10930" t="s">
        <v>177</v>
      </c>
      <c r="J10930" t="s">
        <v>28896</v>
      </c>
      <c r="K10930" t="s">
        <v>1713</v>
      </c>
      <c r="L10930" t="s">
        <v>177</v>
      </c>
      <c r="M10930">
        <v>998631</v>
      </c>
      <c r="N10930" t="s">
        <v>30</v>
      </c>
      <c r="O10930">
        <v>1</v>
      </c>
      <c r="P10930" t="s">
        <v>31</v>
      </c>
      <c r="Q10930">
        <v>12320</v>
      </c>
      <c r="R10930">
        <v>0</v>
      </c>
      <c r="S10930">
        <v>1108.7</v>
      </c>
      <c r="T10930">
        <v>1108.7</v>
      </c>
      <c r="W10930">
        <v>4913086</v>
      </c>
    </row>
    <row r="10931" spans="1:23">
      <c r="A10931" t="s">
        <v>22</v>
      </c>
      <c r="B10931" t="s">
        <v>35281</v>
      </c>
      <c r="C10931" t="s">
        <v>1697</v>
      </c>
      <c r="D10931">
        <v>2209</v>
      </c>
      <c r="E10931" t="s">
        <v>6925</v>
      </c>
      <c r="G10931" t="s">
        <v>28897</v>
      </c>
      <c r="H10931">
        <v>0</v>
      </c>
      <c r="I10931" t="s">
        <v>177</v>
      </c>
      <c r="J10931" t="s">
        <v>28898</v>
      </c>
      <c r="K10931" t="s">
        <v>1727</v>
      </c>
      <c r="L10931" t="s">
        <v>177</v>
      </c>
      <c r="M10931">
        <v>998631</v>
      </c>
      <c r="N10931" t="s">
        <v>30</v>
      </c>
      <c r="O10931">
        <v>1</v>
      </c>
      <c r="P10931" t="s">
        <v>31</v>
      </c>
      <c r="Q10931">
        <v>3780</v>
      </c>
      <c r="R10931">
        <v>0</v>
      </c>
      <c r="S10931">
        <v>340.2</v>
      </c>
      <c r="T10931">
        <v>340.2</v>
      </c>
      <c r="W10931">
        <v>1962906</v>
      </c>
    </row>
    <row r="10932" spans="1:23">
      <c r="A10932" t="s">
        <v>22</v>
      </c>
      <c r="B10932" t="s">
        <v>35281</v>
      </c>
      <c r="C10932" t="s">
        <v>1697</v>
      </c>
      <c r="D10932">
        <v>2209</v>
      </c>
      <c r="E10932" t="s">
        <v>6925</v>
      </c>
      <c r="G10932" t="s">
        <v>28899</v>
      </c>
      <c r="H10932">
        <v>0</v>
      </c>
      <c r="I10932" t="s">
        <v>177</v>
      </c>
      <c r="J10932" t="s">
        <v>28900</v>
      </c>
      <c r="K10932" t="s">
        <v>1727</v>
      </c>
      <c r="L10932" t="s">
        <v>177</v>
      </c>
      <c r="M10932">
        <v>998631</v>
      </c>
      <c r="N10932" t="s">
        <v>30</v>
      </c>
      <c r="O10932">
        <v>1</v>
      </c>
      <c r="P10932" t="s">
        <v>31</v>
      </c>
      <c r="Q10932">
        <v>3780</v>
      </c>
      <c r="R10932">
        <v>0</v>
      </c>
      <c r="S10932">
        <v>340.2</v>
      </c>
      <c r="T10932">
        <v>340.2</v>
      </c>
      <c r="W10932">
        <v>572644</v>
      </c>
    </row>
    <row r="10933" spans="1:23">
      <c r="A10933" t="s">
        <v>22</v>
      </c>
      <c r="B10933" t="s">
        <v>35281</v>
      </c>
      <c r="C10933" t="s">
        <v>1697</v>
      </c>
      <c r="D10933">
        <v>2209</v>
      </c>
      <c r="E10933" t="s">
        <v>6925</v>
      </c>
      <c r="G10933" t="s">
        <v>28901</v>
      </c>
      <c r="H10933">
        <v>0</v>
      </c>
      <c r="I10933" t="s">
        <v>177</v>
      </c>
      <c r="J10933" t="s">
        <v>28902</v>
      </c>
      <c r="K10933" t="s">
        <v>1734</v>
      </c>
      <c r="L10933" t="s">
        <v>177</v>
      </c>
      <c r="M10933">
        <v>998631</v>
      </c>
      <c r="N10933" t="s">
        <v>30</v>
      </c>
      <c r="O10933">
        <v>1</v>
      </c>
      <c r="P10933" t="s">
        <v>31</v>
      </c>
      <c r="Q10933">
        <v>3780</v>
      </c>
      <c r="R10933">
        <v>0</v>
      </c>
      <c r="S10933">
        <v>340.2</v>
      </c>
      <c r="T10933">
        <v>340.2</v>
      </c>
      <c r="W10933">
        <v>430843</v>
      </c>
    </row>
    <row r="10934" spans="1:23">
      <c r="A10934" t="s">
        <v>22</v>
      </c>
      <c r="B10934" t="s">
        <v>35281</v>
      </c>
      <c r="C10934" t="s">
        <v>1697</v>
      </c>
      <c r="D10934">
        <v>2209</v>
      </c>
      <c r="E10934" t="s">
        <v>6925</v>
      </c>
      <c r="G10934" t="s">
        <v>28903</v>
      </c>
      <c r="H10934" t="s">
        <v>28904</v>
      </c>
      <c r="I10934" t="s">
        <v>177</v>
      </c>
      <c r="J10934" t="s">
        <v>28905</v>
      </c>
      <c r="K10934" t="s">
        <v>1709</v>
      </c>
      <c r="L10934" t="s">
        <v>177</v>
      </c>
      <c r="M10934">
        <v>998631</v>
      </c>
      <c r="N10934" t="s">
        <v>30</v>
      </c>
      <c r="O10934">
        <v>1</v>
      </c>
      <c r="P10934" t="s">
        <v>31</v>
      </c>
      <c r="Q10934">
        <v>3780</v>
      </c>
      <c r="R10934">
        <v>0</v>
      </c>
      <c r="S10934">
        <v>340.2</v>
      </c>
      <c r="T10934">
        <v>340.2</v>
      </c>
      <c r="W10934">
        <v>1631440</v>
      </c>
    </row>
    <row r="10935" spans="1:23">
      <c r="A10935" t="s">
        <v>22</v>
      </c>
      <c r="B10935" t="s">
        <v>35281</v>
      </c>
      <c r="C10935" t="s">
        <v>1697</v>
      </c>
      <c r="D10935">
        <v>2209</v>
      </c>
      <c r="E10935" t="s">
        <v>6925</v>
      </c>
      <c r="G10935" t="s">
        <v>28906</v>
      </c>
      <c r="H10935" t="s">
        <v>3562</v>
      </c>
      <c r="I10935" t="s">
        <v>177</v>
      </c>
      <c r="J10935" t="s">
        <v>28907</v>
      </c>
      <c r="K10935" t="s">
        <v>1709</v>
      </c>
      <c r="L10935" t="s">
        <v>177</v>
      </c>
      <c r="M10935">
        <v>998631</v>
      </c>
      <c r="N10935" t="s">
        <v>30</v>
      </c>
      <c r="O10935">
        <v>1</v>
      </c>
      <c r="P10935" t="s">
        <v>31</v>
      </c>
      <c r="Q10935">
        <v>3780</v>
      </c>
      <c r="R10935">
        <v>0</v>
      </c>
      <c r="S10935">
        <v>340.2</v>
      </c>
      <c r="T10935">
        <v>340.2</v>
      </c>
      <c r="W10935">
        <v>269522</v>
      </c>
    </row>
    <row r="10936" spans="1:23">
      <c r="A10936" t="s">
        <v>22</v>
      </c>
      <c r="B10936" t="s">
        <v>35281</v>
      </c>
      <c r="C10936" t="s">
        <v>1697</v>
      </c>
      <c r="D10936">
        <v>2209</v>
      </c>
      <c r="E10936" t="s">
        <v>6925</v>
      </c>
      <c r="G10936" t="s">
        <v>28908</v>
      </c>
      <c r="H10936" t="s">
        <v>3562</v>
      </c>
      <c r="I10936" t="s">
        <v>177</v>
      </c>
      <c r="J10936" t="s">
        <v>28909</v>
      </c>
      <c r="K10936" t="s">
        <v>1709</v>
      </c>
      <c r="L10936" t="s">
        <v>177</v>
      </c>
      <c r="M10936">
        <v>998631</v>
      </c>
      <c r="N10936" t="s">
        <v>30</v>
      </c>
      <c r="O10936">
        <v>1</v>
      </c>
      <c r="P10936" t="s">
        <v>31</v>
      </c>
      <c r="Q10936">
        <v>3780</v>
      </c>
      <c r="R10936">
        <v>0</v>
      </c>
      <c r="S10936">
        <v>340.2</v>
      </c>
      <c r="T10936">
        <v>340.2</v>
      </c>
      <c r="W10936">
        <v>664765</v>
      </c>
    </row>
    <row r="10937" spans="1:23">
      <c r="A10937" t="s">
        <v>22</v>
      </c>
      <c r="B10937" t="s">
        <v>35281</v>
      </c>
      <c r="C10937" t="s">
        <v>1697</v>
      </c>
      <c r="D10937">
        <v>2209</v>
      </c>
      <c r="E10937" t="s">
        <v>6925</v>
      </c>
      <c r="G10937" t="s">
        <v>28910</v>
      </c>
      <c r="H10937">
        <v>0</v>
      </c>
      <c r="I10937" t="s">
        <v>177</v>
      </c>
      <c r="J10937" t="s">
        <v>28911</v>
      </c>
      <c r="K10937" t="s">
        <v>1727</v>
      </c>
      <c r="L10937" t="s">
        <v>177</v>
      </c>
      <c r="M10937">
        <v>998631</v>
      </c>
      <c r="N10937" t="s">
        <v>30</v>
      </c>
      <c r="O10937">
        <v>1</v>
      </c>
      <c r="P10937" t="s">
        <v>31</v>
      </c>
      <c r="Q10937">
        <v>3780</v>
      </c>
      <c r="R10937">
        <v>0</v>
      </c>
      <c r="S10937">
        <v>340.2</v>
      </c>
      <c r="T10937">
        <v>340.2</v>
      </c>
      <c r="W10937">
        <v>390656</v>
      </c>
    </row>
    <row r="10938" spans="1:23">
      <c r="A10938" t="s">
        <v>22</v>
      </c>
      <c r="B10938" t="s">
        <v>35281</v>
      </c>
      <c r="C10938" t="s">
        <v>1697</v>
      </c>
      <c r="D10938">
        <v>2209</v>
      </c>
      <c r="E10938" t="s">
        <v>6925</v>
      </c>
      <c r="G10938" t="s">
        <v>28912</v>
      </c>
      <c r="H10938">
        <v>0</v>
      </c>
      <c r="I10938" t="s">
        <v>177</v>
      </c>
      <c r="J10938" t="s">
        <v>28913</v>
      </c>
      <c r="K10938" t="s">
        <v>1727</v>
      </c>
      <c r="L10938" t="s">
        <v>177</v>
      </c>
      <c r="M10938">
        <v>998631</v>
      </c>
      <c r="N10938" t="s">
        <v>30</v>
      </c>
      <c r="O10938">
        <v>1</v>
      </c>
      <c r="P10938" t="s">
        <v>31</v>
      </c>
      <c r="Q10938">
        <v>3780</v>
      </c>
      <c r="R10938">
        <v>0</v>
      </c>
      <c r="S10938">
        <v>340.2</v>
      </c>
      <c r="T10938">
        <v>340.2</v>
      </c>
      <c r="W10938">
        <v>435260</v>
      </c>
    </row>
    <row r="10939" spans="1:23">
      <c r="A10939" t="s">
        <v>22</v>
      </c>
      <c r="B10939" t="s">
        <v>35281</v>
      </c>
      <c r="C10939" t="s">
        <v>1697</v>
      </c>
      <c r="D10939">
        <v>2209</v>
      </c>
      <c r="E10939" t="s">
        <v>6925</v>
      </c>
      <c r="G10939" t="s">
        <v>28914</v>
      </c>
      <c r="H10939">
        <v>0</v>
      </c>
      <c r="I10939" t="s">
        <v>177</v>
      </c>
      <c r="J10939" t="s">
        <v>28915</v>
      </c>
      <c r="K10939" t="s">
        <v>1713</v>
      </c>
      <c r="L10939" t="s">
        <v>177</v>
      </c>
      <c r="M10939">
        <v>998631</v>
      </c>
      <c r="N10939" t="s">
        <v>30</v>
      </c>
      <c r="O10939">
        <v>1</v>
      </c>
      <c r="P10939" t="s">
        <v>31</v>
      </c>
      <c r="Q10939">
        <v>3780</v>
      </c>
      <c r="R10939">
        <v>0</v>
      </c>
      <c r="S10939">
        <v>340.2</v>
      </c>
      <c r="T10939">
        <v>340.2</v>
      </c>
      <c r="W10939">
        <v>122480</v>
      </c>
    </row>
    <row r="10940" spans="1:23">
      <c r="A10940" t="s">
        <v>22</v>
      </c>
      <c r="B10940" t="s">
        <v>35281</v>
      </c>
      <c r="C10940" t="s">
        <v>1697</v>
      </c>
      <c r="D10940">
        <v>2209</v>
      </c>
      <c r="E10940" t="s">
        <v>6925</v>
      </c>
      <c r="G10940" t="s">
        <v>28916</v>
      </c>
      <c r="H10940">
        <v>0</v>
      </c>
      <c r="I10940" t="s">
        <v>177</v>
      </c>
      <c r="J10940" t="s">
        <v>28917</v>
      </c>
      <c r="K10940" t="s">
        <v>1713</v>
      </c>
      <c r="L10940" t="s">
        <v>177</v>
      </c>
      <c r="M10940">
        <v>998631</v>
      </c>
      <c r="N10940" t="s">
        <v>30</v>
      </c>
      <c r="O10940">
        <v>1</v>
      </c>
      <c r="P10940" t="s">
        <v>31</v>
      </c>
      <c r="Q10940">
        <v>8050</v>
      </c>
      <c r="R10940">
        <v>0</v>
      </c>
      <c r="S10940">
        <v>724.7</v>
      </c>
      <c r="T10940">
        <v>724.7</v>
      </c>
      <c r="W10940">
        <v>1222500</v>
      </c>
    </row>
    <row r="10941" spans="1:23">
      <c r="A10941" t="s">
        <v>22</v>
      </c>
      <c r="B10941" t="s">
        <v>35281</v>
      </c>
      <c r="C10941" t="s">
        <v>1697</v>
      </c>
      <c r="D10941">
        <v>2209</v>
      </c>
      <c r="E10941" t="s">
        <v>6925</v>
      </c>
      <c r="G10941" t="s">
        <v>28918</v>
      </c>
      <c r="H10941">
        <v>0</v>
      </c>
      <c r="I10941" t="s">
        <v>177</v>
      </c>
      <c r="J10941" t="s">
        <v>28919</v>
      </c>
      <c r="K10941" t="s">
        <v>1727</v>
      </c>
      <c r="L10941" t="s">
        <v>177</v>
      </c>
      <c r="M10941">
        <v>998631</v>
      </c>
      <c r="N10941" t="s">
        <v>30</v>
      </c>
      <c r="O10941">
        <v>1</v>
      </c>
      <c r="P10941" t="s">
        <v>31</v>
      </c>
      <c r="Q10941">
        <v>3780</v>
      </c>
      <c r="R10941">
        <v>0</v>
      </c>
      <c r="S10941">
        <v>340.2</v>
      </c>
      <c r="T10941">
        <v>340.2</v>
      </c>
      <c r="W10941">
        <v>1273880</v>
      </c>
    </row>
    <row r="10942" spans="1:23">
      <c r="A10942" t="s">
        <v>22</v>
      </c>
      <c r="B10942" t="s">
        <v>35281</v>
      </c>
      <c r="C10942" t="s">
        <v>1697</v>
      </c>
      <c r="D10942">
        <v>2209</v>
      </c>
      <c r="E10942" t="s">
        <v>6925</v>
      </c>
      <c r="G10942" t="s">
        <v>28920</v>
      </c>
      <c r="H10942">
        <v>0</v>
      </c>
      <c r="I10942" t="s">
        <v>177</v>
      </c>
      <c r="J10942" t="s">
        <v>28921</v>
      </c>
      <c r="K10942" t="s">
        <v>1713</v>
      </c>
      <c r="L10942" t="s">
        <v>177</v>
      </c>
      <c r="M10942">
        <v>998631</v>
      </c>
      <c r="N10942" t="s">
        <v>30</v>
      </c>
      <c r="O10942">
        <v>1</v>
      </c>
      <c r="P10942" t="s">
        <v>31</v>
      </c>
      <c r="Q10942">
        <v>8050</v>
      </c>
      <c r="R10942">
        <v>0</v>
      </c>
      <c r="S10942">
        <v>724.7</v>
      </c>
      <c r="T10942">
        <v>724.7</v>
      </c>
      <c r="W10942">
        <v>317065</v>
      </c>
    </row>
    <row r="10943" spans="1:23">
      <c r="A10943" t="s">
        <v>22</v>
      </c>
      <c r="B10943" t="s">
        <v>35281</v>
      </c>
      <c r="C10943" t="s">
        <v>1697</v>
      </c>
      <c r="D10943">
        <v>2209</v>
      </c>
      <c r="E10943" t="s">
        <v>6925</v>
      </c>
      <c r="G10943" t="s">
        <v>28922</v>
      </c>
      <c r="H10943">
        <v>0</v>
      </c>
      <c r="I10943" t="s">
        <v>177</v>
      </c>
      <c r="J10943" t="s">
        <v>28923</v>
      </c>
      <c r="K10943" t="s">
        <v>1727</v>
      </c>
      <c r="L10943" t="s">
        <v>177</v>
      </c>
      <c r="M10943">
        <v>998631</v>
      </c>
      <c r="N10943" t="s">
        <v>30</v>
      </c>
      <c r="O10943">
        <v>1</v>
      </c>
      <c r="P10943" t="s">
        <v>31</v>
      </c>
      <c r="Q10943">
        <v>3780</v>
      </c>
      <c r="R10943">
        <v>0</v>
      </c>
      <c r="S10943">
        <v>340.2</v>
      </c>
      <c r="T10943">
        <v>340.2</v>
      </c>
      <c r="W10943">
        <v>1235972</v>
      </c>
    </row>
    <row r="10944" spans="1:23">
      <c r="A10944" t="s">
        <v>22</v>
      </c>
      <c r="B10944" t="s">
        <v>35281</v>
      </c>
      <c r="C10944" t="s">
        <v>1697</v>
      </c>
      <c r="D10944">
        <v>2209</v>
      </c>
      <c r="E10944" t="s">
        <v>6925</v>
      </c>
      <c r="G10944" t="s">
        <v>28924</v>
      </c>
      <c r="H10944" t="s">
        <v>28925</v>
      </c>
      <c r="I10944" t="s">
        <v>177</v>
      </c>
      <c r="J10944" t="s">
        <v>28926</v>
      </c>
      <c r="K10944" t="s">
        <v>1727</v>
      </c>
      <c r="L10944" t="s">
        <v>177</v>
      </c>
      <c r="M10944">
        <v>998631</v>
      </c>
      <c r="N10944" t="s">
        <v>30</v>
      </c>
      <c r="O10944">
        <v>1</v>
      </c>
      <c r="P10944" t="s">
        <v>31</v>
      </c>
      <c r="Q10944">
        <v>3780</v>
      </c>
      <c r="R10944">
        <v>0</v>
      </c>
      <c r="S10944">
        <v>340.2</v>
      </c>
      <c r="T10944">
        <v>340.2</v>
      </c>
      <c r="W10944">
        <v>1514769</v>
      </c>
    </row>
    <row r="10945" spans="1:23">
      <c r="A10945" t="s">
        <v>22</v>
      </c>
      <c r="B10945" t="s">
        <v>35281</v>
      </c>
      <c r="C10945" t="s">
        <v>1697</v>
      </c>
      <c r="D10945">
        <v>2209</v>
      </c>
      <c r="E10945" t="s">
        <v>6925</v>
      </c>
      <c r="G10945" t="s">
        <v>28927</v>
      </c>
      <c r="H10945">
        <v>0</v>
      </c>
      <c r="I10945" t="s">
        <v>177</v>
      </c>
      <c r="J10945" t="s">
        <v>28928</v>
      </c>
      <c r="K10945" t="s">
        <v>1727</v>
      </c>
      <c r="L10945" t="s">
        <v>177</v>
      </c>
      <c r="M10945">
        <v>998631</v>
      </c>
      <c r="N10945" t="s">
        <v>30</v>
      </c>
      <c r="O10945">
        <v>1</v>
      </c>
      <c r="P10945" t="s">
        <v>31</v>
      </c>
      <c r="Q10945">
        <v>3780</v>
      </c>
      <c r="R10945">
        <v>0</v>
      </c>
      <c r="S10945">
        <v>340.2</v>
      </c>
      <c r="T10945">
        <v>340.2</v>
      </c>
      <c r="W10945">
        <v>235776</v>
      </c>
    </row>
    <row r="10946" spans="1:23">
      <c r="A10946" t="s">
        <v>22</v>
      </c>
      <c r="B10946" t="s">
        <v>35281</v>
      </c>
      <c r="C10946" t="s">
        <v>1697</v>
      </c>
      <c r="D10946">
        <v>2209</v>
      </c>
      <c r="E10946" t="s">
        <v>6925</v>
      </c>
      <c r="G10946" t="s">
        <v>28929</v>
      </c>
      <c r="H10946">
        <v>0</v>
      </c>
      <c r="I10946" t="s">
        <v>177</v>
      </c>
      <c r="J10946" t="s">
        <v>28930</v>
      </c>
      <c r="K10946" t="s">
        <v>1727</v>
      </c>
      <c r="L10946" t="s">
        <v>177</v>
      </c>
      <c r="M10946">
        <v>998631</v>
      </c>
      <c r="N10946" t="s">
        <v>30</v>
      </c>
      <c r="O10946">
        <v>1</v>
      </c>
      <c r="P10946" t="s">
        <v>31</v>
      </c>
      <c r="Q10946">
        <v>3780</v>
      </c>
      <c r="R10946">
        <v>0</v>
      </c>
      <c r="S10946">
        <v>340.2</v>
      </c>
      <c r="T10946">
        <v>340.2</v>
      </c>
      <c r="W10946">
        <v>901205</v>
      </c>
    </row>
    <row r="10947" spans="1:23">
      <c r="A10947" t="s">
        <v>22</v>
      </c>
      <c r="B10947" t="s">
        <v>35281</v>
      </c>
      <c r="C10947" t="s">
        <v>1697</v>
      </c>
      <c r="D10947">
        <v>2209</v>
      </c>
      <c r="E10947" t="s">
        <v>6925</v>
      </c>
      <c r="G10947" t="s">
        <v>28931</v>
      </c>
      <c r="H10947">
        <v>0</v>
      </c>
      <c r="I10947" t="s">
        <v>177</v>
      </c>
      <c r="J10947" t="s">
        <v>28932</v>
      </c>
      <c r="K10947" t="s">
        <v>1717</v>
      </c>
      <c r="L10947" t="s">
        <v>177</v>
      </c>
      <c r="M10947">
        <v>998631</v>
      </c>
      <c r="N10947" t="s">
        <v>30</v>
      </c>
      <c r="O10947">
        <v>1</v>
      </c>
      <c r="P10947" t="s">
        <v>31</v>
      </c>
      <c r="Q10947">
        <v>3780</v>
      </c>
      <c r="R10947">
        <v>0</v>
      </c>
      <c r="S10947">
        <v>340.2</v>
      </c>
      <c r="T10947">
        <v>340.2</v>
      </c>
      <c r="W10947">
        <v>1735386</v>
      </c>
    </row>
    <row r="10948" spans="1:23">
      <c r="A10948" t="s">
        <v>22</v>
      </c>
      <c r="B10948" t="s">
        <v>35281</v>
      </c>
      <c r="C10948" t="s">
        <v>1697</v>
      </c>
      <c r="D10948">
        <v>2209</v>
      </c>
      <c r="E10948" t="s">
        <v>6925</v>
      </c>
      <c r="G10948" t="s">
        <v>28933</v>
      </c>
      <c r="H10948">
        <v>0</v>
      </c>
      <c r="I10948" t="s">
        <v>177</v>
      </c>
      <c r="J10948" t="s">
        <v>28934</v>
      </c>
      <c r="K10948" t="s">
        <v>1717</v>
      </c>
      <c r="L10948" t="s">
        <v>177</v>
      </c>
      <c r="M10948">
        <v>998631</v>
      </c>
      <c r="N10948" t="s">
        <v>30</v>
      </c>
      <c r="O10948">
        <v>1</v>
      </c>
      <c r="P10948" t="s">
        <v>31</v>
      </c>
      <c r="Q10948">
        <v>3780</v>
      </c>
      <c r="R10948">
        <v>0</v>
      </c>
      <c r="S10948">
        <v>340.2</v>
      </c>
      <c r="T10948">
        <v>340.2</v>
      </c>
      <c r="W10948">
        <v>1121748</v>
      </c>
    </row>
    <row r="10949" spans="1:23">
      <c r="A10949" t="s">
        <v>22</v>
      </c>
      <c r="B10949" t="s">
        <v>35281</v>
      </c>
      <c r="C10949" t="s">
        <v>1697</v>
      </c>
      <c r="D10949">
        <v>2209</v>
      </c>
      <c r="E10949" t="s">
        <v>6925</v>
      </c>
      <c r="G10949" t="s">
        <v>28935</v>
      </c>
      <c r="H10949">
        <v>0</v>
      </c>
      <c r="I10949" t="s">
        <v>177</v>
      </c>
      <c r="J10949" t="s">
        <v>28936</v>
      </c>
      <c r="K10949" t="s">
        <v>1727</v>
      </c>
      <c r="L10949" t="s">
        <v>177</v>
      </c>
      <c r="M10949">
        <v>998631</v>
      </c>
      <c r="N10949" t="s">
        <v>30</v>
      </c>
      <c r="O10949">
        <v>1</v>
      </c>
      <c r="P10949" t="s">
        <v>31</v>
      </c>
      <c r="Q10949">
        <v>3780</v>
      </c>
      <c r="R10949">
        <v>0</v>
      </c>
      <c r="S10949">
        <v>340.2</v>
      </c>
      <c r="T10949">
        <v>340.2</v>
      </c>
      <c r="W10949">
        <v>354342</v>
      </c>
    </row>
    <row r="10950" spans="1:23">
      <c r="A10950" t="s">
        <v>22</v>
      </c>
      <c r="B10950" t="s">
        <v>35281</v>
      </c>
      <c r="C10950" t="s">
        <v>1697</v>
      </c>
      <c r="D10950">
        <v>2211</v>
      </c>
      <c r="E10950" t="s">
        <v>8284</v>
      </c>
      <c r="G10950" t="s">
        <v>28937</v>
      </c>
      <c r="H10950" t="s">
        <v>28938</v>
      </c>
      <c r="I10950" t="s">
        <v>177</v>
      </c>
      <c r="J10950" t="s">
        <v>28939</v>
      </c>
      <c r="K10950" t="s">
        <v>1727</v>
      </c>
      <c r="L10950" t="s">
        <v>177</v>
      </c>
      <c r="M10950">
        <v>998631</v>
      </c>
      <c r="N10950" t="s">
        <v>30</v>
      </c>
      <c r="O10950">
        <v>1</v>
      </c>
      <c r="P10950" t="s">
        <v>31</v>
      </c>
      <c r="Q10950">
        <v>3780</v>
      </c>
      <c r="R10950">
        <v>0</v>
      </c>
      <c r="S10950">
        <v>340.2</v>
      </c>
      <c r="T10950">
        <v>340.2</v>
      </c>
      <c r="W10950">
        <v>1130260</v>
      </c>
    </row>
    <row r="10951" spans="1:23">
      <c r="A10951" t="s">
        <v>22</v>
      </c>
      <c r="B10951" t="s">
        <v>35281</v>
      </c>
      <c r="C10951" t="s">
        <v>1697</v>
      </c>
      <c r="D10951">
        <v>2211</v>
      </c>
      <c r="E10951" t="s">
        <v>8284</v>
      </c>
      <c r="G10951" t="s">
        <v>28940</v>
      </c>
      <c r="H10951">
        <v>0</v>
      </c>
      <c r="I10951" t="s">
        <v>177</v>
      </c>
      <c r="J10951" t="s">
        <v>28941</v>
      </c>
      <c r="K10951" t="s">
        <v>1717</v>
      </c>
      <c r="L10951" t="s">
        <v>177</v>
      </c>
      <c r="M10951">
        <v>998631</v>
      </c>
      <c r="N10951" t="s">
        <v>30</v>
      </c>
      <c r="O10951">
        <v>1</v>
      </c>
      <c r="P10951" t="s">
        <v>31</v>
      </c>
      <c r="Q10951">
        <v>3780</v>
      </c>
      <c r="R10951">
        <v>0</v>
      </c>
      <c r="S10951">
        <v>340.2</v>
      </c>
      <c r="T10951">
        <v>340.2</v>
      </c>
      <c r="W10951">
        <v>1155940</v>
      </c>
    </row>
    <row r="10952" spans="1:23">
      <c r="A10952" t="s">
        <v>22</v>
      </c>
      <c r="B10952" t="s">
        <v>35281</v>
      </c>
      <c r="C10952" t="s">
        <v>1697</v>
      </c>
      <c r="D10952">
        <v>2210</v>
      </c>
      <c r="E10952" t="s">
        <v>8828</v>
      </c>
      <c r="G10952" t="s">
        <v>28942</v>
      </c>
      <c r="H10952">
        <v>0</v>
      </c>
      <c r="I10952" t="s">
        <v>177</v>
      </c>
      <c r="J10952" t="s">
        <v>28943</v>
      </c>
      <c r="K10952" t="s">
        <v>1709</v>
      </c>
      <c r="L10952" t="s">
        <v>177</v>
      </c>
      <c r="M10952">
        <v>998631</v>
      </c>
      <c r="N10952" t="s">
        <v>30</v>
      </c>
      <c r="O10952">
        <v>1</v>
      </c>
      <c r="P10952" t="s">
        <v>31</v>
      </c>
      <c r="Q10952">
        <v>3780</v>
      </c>
      <c r="R10952">
        <v>0</v>
      </c>
      <c r="S10952">
        <v>340.2</v>
      </c>
      <c r="T10952">
        <v>340.2</v>
      </c>
      <c r="W10952">
        <v>906826</v>
      </c>
    </row>
    <row r="10953" spans="1:23">
      <c r="A10953" t="s">
        <v>22</v>
      </c>
      <c r="B10953" t="s">
        <v>35281</v>
      </c>
      <c r="C10953" t="s">
        <v>1697</v>
      </c>
      <c r="D10953">
        <v>2210</v>
      </c>
      <c r="E10953" t="s">
        <v>8828</v>
      </c>
      <c r="G10953" t="s">
        <v>28944</v>
      </c>
      <c r="H10953">
        <v>0</v>
      </c>
      <c r="I10953" t="s">
        <v>177</v>
      </c>
      <c r="J10953" t="s">
        <v>28945</v>
      </c>
      <c r="K10953" t="s">
        <v>2686</v>
      </c>
      <c r="L10953" t="s">
        <v>177</v>
      </c>
      <c r="M10953">
        <v>998631</v>
      </c>
      <c r="N10953" t="s">
        <v>30</v>
      </c>
      <c r="O10953">
        <v>1</v>
      </c>
      <c r="P10953" t="s">
        <v>31</v>
      </c>
      <c r="Q10953">
        <v>3780</v>
      </c>
      <c r="R10953">
        <v>0</v>
      </c>
      <c r="S10953">
        <v>340.2</v>
      </c>
      <c r="T10953">
        <v>340.2</v>
      </c>
      <c r="W10953">
        <v>8688843</v>
      </c>
    </row>
    <row r="10954" spans="1:23">
      <c r="A10954" t="s">
        <v>22</v>
      </c>
      <c r="B10954" t="s">
        <v>35281</v>
      </c>
      <c r="C10954" t="s">
        <v>1697</v>
      </c>
      <c r="D10954">
        <v>2210</v>
      </c>
      <c r="E10954" t="s">
        <v>8828</v>
      </c>
      <c r="G10954" t="s">
        <v>28946</v>
      </c>
      <c r="H10954">
        <v>0</v>
      </c>
      <c r="I10954" t="s">
        <v>177</v>
      </c>
      <c r="J10954" t="s">
        <v>28947</v>
      </c>
      <c r="K10954" t="s">
        <v>2686</v>
      </c>
      <c r="L10954" t="s">
        <v>177</v>
      </c>
      <c r="M10954">
        <v>998631</v>
      </c>
      <c r="N10954" t="s">
        <v>30</v>
      </c>
      <c r="O10954">
        <v>1</v>
      </c>
      <c r="P10954" t="s">
        <v>31</v>
      </c>
      <c r="Q10954">
        <v>3780</v>
      </c>
      <c r="R10954">
        <v>0</v>
      </c>
      <c r="S10954">
        <v>340.2</v>
      </c>
      <c r="T10954">
        <v>340.2</v>
      </c>
      <c r="W10954">
        <v>1992807</v>
      </c>
    </row>
    <row r="10955" spans="1:23">
      <c r="A10955" t="s">
        <v>22</v>
      </c>
      <c r="B10955" t="s">
        <v>35281</v>
      </c>
      <c r="C10955" t="s">
        <v>1697</v>
      </c>
      <c r="D10955">
        <v>2210</v>
      </c>
      <c r="E10955" t="s">
        <v>8828</v>
      </c>
      <c r="G10955" t="s">
        <v>28948</v>
      </c>
      <c r="H10955">
        <v>0</v>
      </c>
      <c r="I10955" t="s">
        <v>177</v>
      </c>
      <c r="J10955" t="s">
        <v>28949</v>
      </c>
      <c r="K10955" t="s">
        <v>1727</v>
      </c>
      <c r="L10955" t="s">
        <v>177</v>
      </c>
      <c r="M10955">
        <v>998631</v>
      </c>
      <c r="N10955" t="s">
        <v>30</v>
      </c>
      <c r="O10955">
        <v>1</v>
      </c>
      <c r="P10955" t="s">
        <v>31</v>
      </c>
      <c r="Q10955">
        <v>3780</v>
      </c>
      <c r="R10955">
        <v>0</v>
      </c>
      <c r="S10955">
        <v>340.2</v>
      </c>
      <c r="T10955">
        <v>340.2</v>
      </c>
      <c r="W10955">
        <v>210135</v>
      </c>
    </row>
    <row r="10956" spans="1:23">
      <c r="A10956" t="s">
        <v>22</v>
      </c>
      <c r="B10956" t="s">
        <v>35281</v>
      </c>
      <c r="C10956" t="s">
        <v>1697</v>
      </c>
      <c r="D10956">
        <v>2210</v>
      </c>
      <c r="E10956" t="s">
        <v>8828</v>
      </c>
      <c r="G10956" t="s">
        <v>28950</v>
      </c>
      <c r="H10956">
        <v>0</v>
      </c>
      <c r="I10956" t="s">
        <v>177</v>
      </c>
      <c r="J10956" t="s">
        <v>28951</v>
      </c>
      <c r="K10956" t="s">
        <v>1727</v>
      </c>
      <c r="L10956" t="s">
        <v>177</v>
      </c>
      <c r="M10956">
        <v>998631</v>
      </c>
      <c r="N10956" t="s">
        <v>30</v>
      </c>
      <c r="O10956">
        <v>1</v>
      </c>
      <c r="P10956" t="s">
        <v>31</v>
      </c>
      <c r="Q10956">
        <v>3780</v>
      </c>
      <c r="R10956">
        <v>0</v>
      </c>
      <c r="S10956">
        <v>340.2</v>
      </c>
      <c r="T10956">
        <v>340.2</v>
      </c>
      <c r="W10956">
        <v>212030</v>
      </c>
    </row>
    <row r="10957" spans="1:23">
      <c r="A10957" t="s">
        <v>22</v>
      </c>
      <c r="B10957" t="s">
        <v>35281</v>
      </c>
      <c r="C10957" t="s">
        <v>1697</v>
      </c>
      <c r="D10957">
        <v>2210</v>
      </c>
      <c r="E10957" t="s">
        <v>8828</v>
      </c>
      <c r="G10957" t="s">
        <v>28952</v>
      </c>
      <c r="H10957">
        <v>0</v>
      </c>
      <c r="I10957" t="s">
        <v>177</v>
      </c>
      <c r="J10957" t="s">
        <v>28953</v>
      </c>
      <c r="K10957" t="s">
        <v>2686</v>
      </c>
      <c r="L10957" t="s">
        <v>177</v>
      </c>
      <c r="M10957">
        <v>998631</v>
      </c>
      <c r="N10957" t="s">
        <v>30</v>
      </c>
      <c r="O10957">
        <v>1</v>
      </c>
      <c r="P10957" t="s">
        <v>31</v>
      </c>
      <c r="Q10957">
        <v>3780</v>
      </c>
      <c r="R10957">
        <v>0</v>
      </c>
      <c r="S10957">
        <v>340.2</v>
      </c>
      <c r="T10957">
        <v>340.2</v>
      </c>
      <c r="W10957">
        <v>1418741</v>
      </c>
    </row>
    <row r="10958" spans="1:23">
      <c r="A10958" t="s">
        <v>22</v>
      </c>
      <c r="B10958" t="s">
        <v>35281</v>
      </c>
      <c r="C10958" t="s">
        <v>1697</v>
      </c>
      <c r="D10958">
        <v>2210</v>
      </c>
      <c r="E10958" t="s">
        <v>8828</v>
      </c>
      <c r="G10958" t="s">
        <v>28954</v>
      </c>
      <c r="H10958">
        <v>0</v>
      </c>
      <c r="I10958" t="s">
        <v>177</v>
      </c>
      <c r="J10958" t="s">
        <v>28955</v>
      </c>
      <c r="K10958" t="s">
        <v>1713</v>
      </c>
      <c r="L10958" t="s">
        <v>177</v>
      </c>
      <c r="M10958">
        <v>998631</v>
      </c>
      <c r="N10958" t="s">
        <v>30</v>
      </c>
      <c r="O10958">
        <v>1</v>
      </c>
      <c r="P10958" t="s">
        <v>31</v>
      </c>
      <c r="Q10958">
        <v>8050</v>
      </c>
      <c r="R10958">
        <v>0</v>
      </c>
      <c r="S10958">
        <v>724.7</v>
      </c>
      <c r="T10958">
        <v>724.7</v>
      </c>
      <c r="W10958">
        <v>82197</v>
      </c>
    </row>
    <row r="10959" spans="1:23">
      <c r="A10959" t="s">
        <v>22</v>
      </c>
      <c r="B10959" t="s">
        <v>35281</v>
      </c>
      <c r="C10959" t="s">
        <v>1697</v>
      </c>
      <c r="D10959">
        <v>2210</v>
      </c>
      <c r="E10959" t="s">
        <v>8828</v>
      </c>
      <c r="G10959" t="s">
        <v>28956</v>
      </c>
      <c r="H10959">
        <v>0</v>
      </c>
      <c r="I10959" t="s">
        <v>177</v>
      </c>
      <c r="J10959" t="s">
        <v>28957</v>
      </c>
      <c r="K10959" t="s">
        <v>1717</v>
      </c>
      <c r="L10959" t="s">
        <v>177</v>
      </c>
      <c r="M10959">
        <v>998631</v>
      </c>
      <c r="N10959" t="s">
        <v>30</v>
      </c>
      <c r="O10959">
        <v>1</v>
      </c>
      <c r="P10959" t="s">
        <v>31</v>
      </c>
      <c r="Q10959">
        <v>3780</v>
      </c>
      <c r="R10959">
        <v>0</v>
      </c>
      <c r="S10959">
        <v>340.2</v>
      </c>
      <c r="T10959">
        <v>340.2</v>
      </c>
      <c r="W10959">
        <v>1489928</v>
      </c>
    </row>
    <row r="10960" spans="1:23">
      <c r="A10960" t="s">
        <v>22</v>
      </c>
      <c r="B10960" t="s">
        <v>35281</v>
      </c>
      <c r="C10960" t="s">
        <v>1697</v>
      </c>
      <c r="D10960">
        <v>2210</v>
      </c>
      <c r="E10960" t="s">
        <v>8828</v>
      </c>
      <c r="G10960" t="s">
        <v>28958</v>
      </c>
      <c r="H10960" t="s">
        <v>28959</v>
      </c>
      <c r="I10960" t="s">
        <v>177</v>
      </c>
      <c r="J10960" t="s">
        <v>28960</v>
      </c>
      <c r="K10960" t="s">
        <v>2686</v>
      </c>
      <c r="L10960" t="s">
        <v>177</v>
      </c>
      <c r="M10960">
        <v>998631</v>
      </c>
      <c r="N10960" t="s">
        <v>30</v>
      </c>
      <c r="O10960">
        <v>1</v>
      </c>
      <c r="P10960" t="s">
        <v>31</v>
      </c>
      <c r="Q10960">
        <v>3780</v>
      </c>
      <c r="R10960">
        <v>0</v>
      </c>
      <c r="S10960">
        <v>340.2</v>
      </c>
      <c r="T10960">
        <v>340.2</v>
      </c>
      <c r="W10960">
        <v>463484</v>
      </c>
    </row>
    <row r="10961" spans="1:23">
      <c r="A10961" t="s">
        <v>22</v>
      </c>
      <c r="B10961" t="s">
        <v>35281</v>
      </c>
      <c r="C10961" t="s">
        <v>1697</v>
      </c>
      <c r="D10961">
        <v>2210</v>
      </c>
      <c r="E10961" t="s">
        <v>8828</v>
      </c>
      <c r="G10961" t="s">
        <v>28961</v>
      </c>
      <c r="H10961">
        <v>0</v>
      </c>
      <c r="I10961" t="s">
        <v>177</v>
      </c>
      <c r="J10961" t="s">
        <v>28962</v>
      </c>
      <c r="K10961" t="s">
        <v>1727</v>
      </c>
      <c r="L10961" t="s">
        <v>177</v>
      </c>
      <c r="M10961">
        <v>998631</v>
      </c>
      <c r="N10961" t="s">
        <v>30</v>
      </c>
      <c r="O10961">
        <v>1</v>
      </c>
      <c r="P10961" t="s">
        <v>31</v>
      </c>
      <c r="Q10961">
        <v>3780</v>
      </c>
      <c r="R10961">
        <v>0</v>
      </c>
      <c r="S10961">
        <v>340.2</v>
      </c>
      <c r="T10961">
        <v>340.2</v>
      </c>
      <c r="W10961">
        <v>1532184</v>
      </c>
    </row>
    <row r="10962" spans="1:23">
      <c r="A10962" t="s">
        <v>22</v>
      </c>
      <c r="B10962" t="s">
        <v>35281</v>
      </c>
      <c r="C10962" t="s">
        <v>1697</v>
      </c>
      <c r="D10962">
        <v>2210</v>
      </c>
      <c r="E10962" t="s">
        <v>8828</v>
      </c>
      <c r="G10962" t="s">
        <v>28963</v>
      </c>
      <c r="H10962">
        <v>0</v>
      </c>
      <c r="I10962" t="s">
        <v>177</v>
      </c>
      <c r="J10962" t="s">
        <v>28964</v>
      </c>
      <c r="K10962" t="s">
        <v>1709</v>
      </c>
      <c r="L10962" t="s">
        <v>177</v>
      </c>
      <c r="M10962">
        <v>998631</v>
      </c>
      <c r="N10962" t="s">
        <v>30</v>
      </c>
      <c r="O10962">
        <v>1</v>
      </c>
      <c r="P10962" t="s">
        <v>31</v>
      </c>
      <c r="Q10962">
        <v>3780</v>
      </c>
      <c r="R10962">
        <v>0</v>
      </c>
      <c r="S10962">
        <v>340.2</v>
      </c>
      <c r="T10962">
        <v>340.2</v>
      </c>
      <c r="W10962">
        <v>307287</v>
      </c>
    </row>
    <row r="10963" spans="1:23">
      <c r="A10963" t="s">
        <v>22</v>
      </c>
      <c r="B10963" t="s">
        <v>35281</v>
      </c>
      <c r="C10963" t="s">
        <v>1697</v>
      </c>
      <c r="D10963">
        <v>2210</v>
      </c>
      <c r="E10963" t="s">
        <v>8828</v>
      </c>
      <c r="G10963" t="s">
        <v>28965</v>
      </c>
      <c r="H10963">
        <v>0</v>
      </c>
      <c r="I10963" t="s">
        <v>177</v>
      </c>
      <c r="J10963" t="s">
        <v>28966</v>
      </c>
      <c r="K10963" t="s">
        <v>1701</v>
      </c>
      <c r="L10963" t="s">
        <v>177</v>
      </c>
      <c r="M10963">
        <v>998631</v>
      </c>
      <c r="N10963" t="s">
        <v>30</v>
      </c>
      <c r="O10963">
        <v>1</v>
      </c>
      <c r="P10963" t="s">
        <v>31</v>
      </c>
      <c r="Q10963">
        <v>3780</v>
      </c>
      <c r="R10963">
        <v>0</v>
      </c>
      <c r="S10963">
        <v>340.2</v>
      </c>
      <c r="T10963">
        <v>340.2</v>
      </c>
      <c r="W10963">
        <v>185299</v>
      </c>
    </row>
    <row r="10964" spans="1:23">
      <c r="A10964" t="s">
        <v>22</v>
      </c>
      <c r="B10964" t="s">
        <v>35281</v>
      </c>
      <c r="C10964" t="s">
        <v>1697</v>
      </c>
      <c r="D10964">
        <v>2210</v>
      </c>
      <c r="E10964" t="s">
        <v>8828</v>
      </c>
      <c r="G10964" t="s">
        <v>28967</v>
      </c>
      <c r="H10964">
        <v>0</v>
      </c>
      <c r="I10964" t="s">
        <v>177</v>
      </c>
      <c r="J10964" t="s">
        <v>28968</v>
      </c>
      <c r="K10964" t="s">
        <v>1713</v>
      </c>
      <c r="L10964" t="s">
        <v>177</v>
      </c>
      <c r="M10964">
        <v>998631</v>
      </c>
      <c r="N10964" t="s">
        <v>30</v>
      </c>
      <c r="O10964">
        <v>1</v>
      </c>
      <c r="P10964" t="s">
        <v>31</v>
      </c>
      <c r="Q10964">
        <v>3780</v>
      </c>
      <c r="R10964">
        <v>0</v>
      </c>
      <c r="S10964">
        <v>340.2</v>
      </c>
      <c r="T10964">
        <v>340.2</v>
      </c>
      <c r="W10964">
        <v>243298</v>
      </c>
    </row>
    <row r="10965" spans="1:23">
      <c r="A10965" t="s">
        <v>22</v>
      </c>
      <c r="B10965" t="s">
        <v>35281</v>
      </c>
      <c r="C10965" t="s">
        <v>1697</v>
      </c>
      <c r="D10965">
        <v>2210</v>
      </c>
      <c r="E10965" t="s">
        <v>8828</v>
      </c>
      <c r="G10965" t="s">
        <v>28969</v>
      </c>
      <c r="H10965">
        <v>0</v>
      </c>
      <c r="I10965" t="s">
        <v>177</v>
      </c>
      <c r="J10965" t="s">
        <v>28970</v>
      </c>
      <c r="K10965" t="s">
        <v>1727</v>
      </c>
      <c r="L10965" t="s">
        <v>177</v>
      </c>
      <c r="M10965">
        <v>998631</v>
      </c>
      <c r="N10965" t="s">
        <v>30</v>
      </c>
      <c r="O10965">
        <v>1</v>
      </c>
      <c r="P10965" t="s">
        <v>31</v>
      </c>
      <c r="Q10965">
        <v>3780</v>
      </c>
      <c r="R10965">
        <v>0</v>
      </c>
      <c r="S10965">
        <v>340.2</v>
      </c>
      <c r="T10965">
        <v>340.2</v>
      </c>
      <c r="W10965">
        <v>1016159</v>
      </c>
    </row>
    <row r="10966" spans="1:23">
      <c r="A10966" t="s">
        <v>22</v>
      </c>
      <c r="B10966" t="s">
        <v>35281</v>
      </c>
      <c r="C10966" t="s">
        <v>1697</v>
      </c>
      <c r="D10966">
        <v>2210</v>
      </c>
      <c r="E10966" t="s">
        <v>8828</v>
      </c>
      <c r="G10966" t="s">
        <v>28971</v>
      </c>
      <c r="H10966">
        <v>0</v>
      </c>
      <c r="I10966" t="s">
        <v>177</v>
      </c>
      <c r="J10966" t="s">
        <v>28972</v>
      </c>
      <c r="K10966" t="s">
        <v>1727</v>
      </c>
      <c r="L10966" t="s">
        <v>177</v>
      </c>
      <c r="M10966">
        <v>998631</v>
      </c>
      <c r="N10966" t="s">
        <v>30</v>
      </c>
      <c r="O10966">
        <v>1</v>
      </c>
      <c r="P10966" t="s">
        <v>31</v>
      </c>
      <c r="Q10966">
        <v>3780</v>
      </c>
      <c r="R10966">
        <v>0</v>
      </c>
      <c r="S10966">
        <v>340.2</v>
      </c>
      <c r="T10966">
        <v>340.2</v>
      </c>
      <c r="W10966">
        <v>678519</v>
      </c>
    </row>
    <row r="10967" spans="1:23">
      <c r="A10967" t="s">
        <v>22</v>
      </c>
      <c r="B10967" t="s">
        <v>35281</v>
      </c>
      <c r="C10967" t="s">
        <v>1697</v>
      </c>
      <c r="D10967">
        <v>2210</v>
      </c>
      <c r="E10967" t="s">
        <v>8828</v>
      </c>
      <c r="G10967" t="s">
        <v>28973</v>
      </c>
      <c r="H10967">
        <v>0</v>
      </c>
      <c r="I10967" t="s">
        <v>177</v>
      </c>
      <c r="J10967" t="s">
        <v>28974</v>
      </c>
      <c r="K10967" t="s">
        <v>1701</v>
      </c>
      <c r="L10967" t="s">
        <v>177</v>
      </c>
      <c r="M10967">
        <v>998631</v>
      </c>
      <c r="N10967" t="s">
        <v>30</v>
      </c>
      <c r="O10967">
        <v>1</v>
      </c>
      <c r="P10967" t="s">
        <v>31</v>
      </c>
      <c r="Q10967">
        <v>3780</v>
      </c>
      <c r="R10967">
        <v>0</v>
      </c>
      <c r="S10967">
        <v>340.2</v>
      </c>
      <c r="T10967">
        <v>340.2</v>
      </c>
      <c r="W10967">
        <v>591997</v>
      </c>
    </row>
    <row r="10968" spans="1:23">
      <c r="A10968" t="s">
        <v>22</v>
      </c>
      <c r="B10968" t="s">
        <v>35281</v>
      </c>
      <c r="C10968" t="s">
        <v>1697</v>
      </c>
      <c r="D10968">
        <v>2210</v>
      </c>
      <c r="E10968" t="s">
        <v>8828</v>
      </c>
      <c r="G10968" t="s">
        <v>28975</v>
      </c>
      <c r="H10968">
        <v>0</v>
      </c>
      <c r="I10968" t="s">
        <v>177</v>
      </c>
      <c r="J10968" t="s">
        <v>28976</v>
      </c>
      <c r="K10968" t="s">
        <v>1709</v>
      </c>
      <c r="L10968" t="s">
        <v>177</v>
      </c>
      <c r="M10968">
        <v>998631</v>
      </c>
      <c r="N10968" t="s">
        <v>30</v>
      </c>
      <c r="O10968">
        <v>1</v>
      </c>
      <c r="P10968" t="s">
        <v>31</v>
      </c>
      <c r="Q10968">
        <v>3780</v>
      </c>
      <c r="R10968">
        <v>0</v>
      </c>
      <c r="S10968">
        <v>340.2</v>
      </c>
      <c r="T10968">
        <v>340.2</v>
      </c>
      <c r="W10968">
        <v>315791</v>
      </c>
    </row>
    <row r="10969" spans="1:23">
      <c r="A10969" t="s">
        <v>22</v>
      </c>
      <c r="B10969" t="s">
        <v>35281</v>
      </c>
      <c r="C10969" t="s">
        <v>1697</v>
      </c>
      <c r="D10969">
        <v>2210</v>
      </c>
      <c r="E10969" t="s">
        <v>8828</v>
      </c>
      <c r="G10969" t="s">
        <v>28977</v>
      </c>
      <c r="H10969">
        <v>0</v>
      </c>
      <c r="I10969" t="s">
        <v>177</v>
      </c>
      <c r="J10969" t="s">
        <v>28978</v>
      </c>
      <c r="K10969" t="s">
        <v>1701</v>
      </c>
      <c r="L10969" t="s">
        <v>177</v>
      </c>
      <c r="M10969">
        <v>998631</v>
      </c>
      <c r="N10969" t="s">
        <v>30</v>
      </c>
      <c r="O10969">
        <v>1</v>
      </c>
      <c r="P10969" t="s">
        <v>31</v>
      </c>
      <c r="Q10969">
        <v>3780</v>
      </c>
      <c r="R10969">
        <v>0</v>
      </c>
      <c r="S10969">
        <v>340.2</v>
      </c>
      <c r="T10969">
        <v>340.2</v>
      </c>
      <c r="W10969">
        <v>197028</v>
      </c>
    </row>
    <row r="10970" spans="1:23">
      <c r="A10970" t="s">
        <v>22</v>
      </c>
      <c r="B10970" t="s">
        <v>35281</v>
      </c>
      <c r="C10970" t="s">
        <v>1697</v>
      </c>
      <c r="D10970">
        <v>2210</v>
      </c>
      <c r="E10970" t="s">
        <v>8828</v>
      </c>
      <c r="G10970" t="s">
        <v>28979</v>
      </c>
      <c r="H10970">
        <v>0</v>
      </c>
      <c r="I10970" t="s">
        <v>177</v>
      </c>
      <c r="J10970" t="s">
        <v>28980</v>
      </c>
      <c r="K10970" t="s">
        <v>1713</v>
      </c>
      <c r="L10970" t="s">
        <v>177</v>
      </c>
      <c r="M10970">
        <v>998631</v>
      </c>
      <c r="N10970" t="s">
        <v>30</v>
      </c>
      <c r="O10970">
        <v>1</v>
      </c>
      <c r="P10970" t="s">
        <v>31</v>
      </c>
      <c r="Q10970">
        <v>3780</v>
      </c>
      <c r="R10970">
        <v>0</v>
      </c>
      <c r="S10970">
        <v>340.2</v>
      </c>
      <c r="T10970">
        <v>340.2</v>
      </c>
      <c r="W10970">
        <v>621147</v>
      </c>
    </row>
    <row r="10971" spans="1:23">
      <c r="A10971" t="s">
        <v>22</v>
      </c>
      <c r="B10971" t="s">
        <v>35281</v>
      </c>
      <c r="C10971" t="s">
        <v>1697</v>
      </c>
      <c r="D10971">
        <v>2212</v>
      </c>
      <c r="E10971" t="s">
        <v>9617</v>
      </c>
      <c r="G10971" t="s">
        <v>28981</v>
      </c>
      <c r="H10971">
        <v>0</v>
      </c>
      <c r="I10971" t="s">
        <v>177</v>
      </c>
      <c r="J10971" t="s">
        <v>28982</v>
      </c>
      <c r="K10971" t="s">
        <v>1701</v>
      </c>
      <c r="L10971" t="s">
        <v>177</v>
      </c>
      <c r="M10971">
        <v>998631</v>
      </c>
      <c r="N10971" t="s">
        <v>30</v>
      </c>
      <c r="O10971">
        <v>1</v>
      </c>
      <c r="P10971" t="s">
        <v>31</v>
      </c>
      <c r="Q10971">
        <v>3780</v>
      </c>
      <c r="R10971">
        <v>0</v>
      </c>
      <c r="S10971">
        <v>340.2</v>
      </c>
      <c r="T10971">
        <v>340.2</v>
      </c>
      <c r="W10971">
        <v>1926178</v>
      </c>
    </row>
    <row r="10972" spans="1:23">
      <c r="A10972" t="s">
        <v>22</v>
      </c>
      <c r="B10972" t="s">
        <v>35281</v>
      </c>
      <c r="C10972" t="s">
        <v>1697</v>
      </c>
      <c r="D10972">
        <v>2212</v>
      </c>
      <c r="E10972" t="s">
        <v>9617</v>
      </c>
      <c r="G10972" t="s">
        <v>28983</v>
      </c>
      <c r="H10972">
        <v>0</v>
      </c>
      <c r="I10972" t="s">
        <v>177</v>
      </c>
      <c r="J10972" t="s">
        <v>28984</v>
      </c>
      <c r="K10972" t="s">
        <v>1734</v>
      </c>
      <c r="L10972" t="s">
        <v>177</v>
      </c>
      <c r="M10972">
        <v>998631</v>
      </c>
      <c r="N10972" t="s">
        <v>30</v>
      </c>
      <c r="O10972">
        <v>1</v>
      </c>
      <c r="P10972" t="s">
        <v>31</v>
      </c>
      <c r="Q10972">
        <v>3780</v>
      </c>
      <c r="R10972">
        <v>0</v>
      </c>
      <c r="S10972">
        <v>340.2</v>
      </c>
      <c r="T10972">
        <v>340.2</v>
      </c>
      <c r="W10972">
        <v>2672036</v>
      </c>
    </row>
    <row r="10973" spans="1:23">
      <c r="A10973" t="s">
        <v>22</v>
      </c>
      <c r="B10973" t="s">
        <v>35281</v>
      </c>
      <c r="C10973" t="s">
        <v>1697</v>
      </c>
      <c r="D10973">
        <v>2212</v>
      </c>
      <c r="E10973" t="s">
        <v>9617</v>
      </c>
      <c r="G10973" t="s">
        <v>28985</v>
      </c>
      <c r="H10973">
        <v>0</v>
      </c>
      <c r="I10973" t="s">
        <v>177</v>
      </c>
      <c r="J10973" t="s">
        <v>28986</v>
      </c>
      <c r="K10973" t="s">
        <v>1717</v>
      </c>
      <c r="L10973" t="s">
        <v>177</v>
      </c>
      <c r="M10973">
        <v>998631</v>
      </c>
      <c r="N10973" t="s">
        <v>30</v>
      </c>
      <c r="O10973">
        <v>1</v>
      </c>
      <c r="P10973" t="s">
        <v>31</v>
      </c>
      <c r="Q10973">
        <v>3780</v>
      </c>
      <c r="R10973">
        <v>0</v>
      </c>
      <c r="S10973">
        <v>340.2</v>
      </c>
      <c r="T10973">
        <v>340.2</v>
      </c>
      <c r="W10973">
        <v>420846</v>
      </c>
    </row>
    <row r="10974" spans="1:23">
      <c r="A10974" t="s">
        <v>22</v>
      </c>
      <c r="B10974" t="s">
        <v>35281</v>
      </c>
      <c r="C10974" t="s">
        <v>1697</v>
      </c>
      <c r="D10974">
        <v>2212</v>
      </c>
      <c r="E10974" t="s">
        <v>9617</v>
      </c>
      <c r="G10974" t="s">
        <v>28987</v>
      </c>
      <c r="H10974">
        <v>0</v>
      </c>
      <c r="I10974" t="s">
        <v>177</v>
      </c>
      <c r="J10974" t="s">
        <v>28988</v>
      </c>
      <c r="K10974" t="s">
        <v>1727</v>
      </c>
      <c r="L10974" t="s">
        <v>177</v>
      </c>
      <c r="M10974">
        <v>998631</v>
      </c>
      <c r="N10974" t="s">
        <v>30</v>
      </c>
      <c r="O10974">
        <v>1</v>
      </c>
      <c r="P10974" t="s">
        <v>31</v>
      </c>
      <c r="Q10974">
        <v>3780</v>
      </c>
      <c r="R10974">
        <v>0</v>
      </c>
      <c r="S10974">
        <v>340.2</v>
      </c>
      <c r="T10974">
        <v>340.2</v>
      </c>
      <c r="W10974">
        <v>397061</v>
      </c>
    </row>
    <row r="10975" spans="1:23">
      <c r="A10975" t="s">
        <v>22</v>
      </c>
      <c r="B10975" t="s">
        <v>35281</v>
      </c>
      <c r="C10975" t="s">
        <v>1697</v>
      </c>
      <c r="D10975">
        <v>2212</v>
      </c>
      <c r="E10975" t="s">
        <v>9617</v>
      </c>
      <c r="G10975" t="s">
        <v>28989</v>
      </c>
      <c r="H10975">
        <v>0</v>
      </c>
      <c r="I10975" t="s">
        <v>177</v>
      </c>
      <c r="J10975" t="s">
        <v>28990</v>
      </c>
      <c r="K10975" t="s">
        <v>1727</v>
      </c>
      <c r="L10975" t="s">
        <v>177</v>
      </c>
      <c r="M10975">
        <v>998631</v>
      </c>
      <c r="N10975" t="s">
        <v>30</v>
      </c>
      <c r="O10975">
        <v>1</v>
      </c>
      <c r="P10975" t="s">
        <v>31</v>
      </c>
      <c r="Q10975">
        <v>3780</v>
      </c>
      <c r="R10975">
        <v>0</v>
      </c>
      <c r="S10975">
        <v>340.2</v>
      </c>
      <c r="T10975">
        <v>340.2</v>
      </c>
      <c r="W10975">
        <v>424417</v>
      </c>
    </row>
    <row r="10976" spans="1:23">
      <c r="A10976" t="s">
        <v>22</v>
      </c>
      <c r="B10976" t="s">
        <v>35281</v>
      </c>
      <c r="C10976" t="s">
        <v>1697</v>
      </c>
      <c r="D10976">
        <v>2212</v>
      </c>
      <c r="E10976" t="s">
        <v>9617</v>
      </c>
      <c r="G10976" t="s">
        <v>28991</v>
      </c>
      <c r="H10976">
        <v>0</v>
      </c>
      <c r="I10976" t="s">
        <v>177</v>
      </c>
      <c r="J10976" t="s">
        <v>28992</v>
      </c>
      <c r="K10976" t="s">
        <v>1717</v>
      </c>
      <c r="L10976" t="s">
        <v>177</v>
      </c>
      <c r="M10976">
        <v>998631</v>
      </c>
      <c r="N10976" t="s">
        <v>30</v>
      </c>
      <c r="O10976">
        <v>1</v>
      </c>
      <c r="P10976" t="s">
        <v>31</v>
      </c>
      <c r="Q10976">
        <v>3780</v>
      </c>
      <c r="R10976">
        <v>0</v>
      </c>
      <c r="S10976">
        <v>340.2</v>
      </c>
      <c r="T10976">
        <v>340.2</v>
      </c>
      <c r="W10976">
        <v>170913</v>
      </c>
    </row>
    <row r="10977" spans="1:23">
      <c r="A10977" t="s">
        <v>22</v>
      </c>
      <c r="B10977" t="s">
        <v>35281</v>
      </c>
      <c r="C10977" t="s">
        <v>1697</v>
      </c>
      <c r="D10977">
        <v>2212</v>
      </c>
      <c r="E10977" t="s">
        <v>9617</v>
      </c>
      <c r="G10977" t="s">
        <v>28993</v>
      </c>
      <c r="H10977">
        <v>0</v>
      </c>
      <c r="I10977" t="s">
        <v>177</v>
      </c>
      <c r="J10977" t="s">
        <v>28994</v>
      </c>
      <c r="K10977" t="s">
        <v>1727</v>
      </c>
      <c r="L10977" t="s">
        <v>177</v>
      </c>
      <c r="M10977">
        <v>998631</v>
      </c>
      <c r="N10977" t="s">
        <v>30</v>
      </c>
      <c r="O10977">
        <v>1</v>
      </c>
      <c r="P10977" t="s">
        <v>31</v>
      </c>
      <c r="Q10977">
        <v>3780</v>
      </c>
      <c r="R10977">
        <v>0</v>
      </c>
      <c r="S10977">
        <v>340.2</v>
      </c>
      <c r="T10977">
        <v>340.2</v>
      </c>
      <c r="W10977">
        <v>531115</v>
      </c>
    </row>
    <row r="10978" spans="1:23">
      <c r="A10978" t="s">
        <v>22</v>
      </c>
      <c r="B10978" t="s">
        <v>35281</v>
      </c>
      <c r="C10978" t="s">
        <v>1697</v>
      </c>
      <c r="D10978">
        <v>2208</v>
      </c>
      <c r="E10978" t="s">
        <v>5825</v>
      </c>
      <c r="G10978" t="s">
        <v>28995</v>
      </c>
      <c r="H10978">
        <v>0</v>
      </c>
      <c r="I10978" t="s">
        <v>177</v>
      </c>
      <c r="J10978" t="s">
        <v>28996</v>
      </c>
      <c r="K10978" t="s">
        <v>1713</v>
      </c>
      <c r="L10978" t="s">
        <v>177</v>
      </c>
      <c r="M10978">
        <v>998631</v>
      </c>
      <c r="N10978" t="s">
        <v>30</v>
      </c>
      <c r="O10978">
        <v>1</v>
      </c>
      <c r="P10978" t="s">
        <v>31</v>
      </c>
      <c r="Q10978">
        <v>3780</v>
      </c>
      <c r="R10978">
        <v>0</v>
      </c>
      <c r="S10978">
        <v>340.2</v>
      </c>
      <c r="T10978">
        <v>340.2</v>
      </c>
      <c r="W10978">
        <v>364382</v>
      </c>
    </row>
    <row r="10979" spans="1:23">
      <c r="A10979" t="s">
        <v>22</v>
      </c>
      <c r="B10979" t="s">
        <v>35281</v>
      </c>
      <c r="C10979" t="s">
        <v>1697</v>
      </c>
      <c r="D10979">
        <v>2212</v>
      </c>
      <c r="E10979" t="s">
        <v>9617</v>
      </c>
      <c r="G10979" t="s">
        <v>28997</v>
      </c>
      <c r="H10979">
        <v>0</v>
      </c>
      <c r="I10979" t="s">
        <v>177</v>
      </c>
      <c r="J10979" t="s">
        <v>28998</v>
      </c>
      <c r="K10979" t="s">
        <v>1727</v>
      </c>
      <c r="L10979" t="s">
        <v>177</v>
      </c>
      <c r="M10979">
        <v>998631</v>
      </c>
      <c r="N10979" t="s">
        <v>30</v>
      </c>
      <c r="O10979">
        <v>1</v>
      </c>
      <c r="P10979" t="s">
        <v>31</v>
      </c>
      <c r="Q10979">
        <v>3780</v>
      </c>
      <c r="R10979">
        <v>0</v>
      </c>
      <c r="S10979">
        <v>340.2</v>
      </c>
      <c r="T10979">
        <v>340.2</v>
      </c>
      <c r="W10979">
        <v>359209</v>
      </c>
    </row>
    <row r="10980" spans="1:23">
      <c r="A10980" t="s">
        <v>22</v>
      </c>
      <c r="B10980" t="s">
        <v>35281</v>
      </c>
      <c r="C10980" t="s">
        <v>1697</v>
      </c>
      <c r="D10980">
        <v>2212</v>
      </c>
      <c r="E10980" t="s">
        <v>9617</v>
      </c>
      <c r="G10980" t="s">
        <v>28999</v>
      </c>
      <c r="H10980">
        <v>0</v>
      </c>
      <c r="I10980" t="s">
        <v>177</v>
      </c>
      <c r="J10980" t="s">
        <v>29000</v>
      </c>
      <c r="K10980" t="s">
        <v>1727</v>
      </c>
      <c r="L10980" t="s">
        <v>177</v>
      </c>
      <c r="M10980">
        <v>998631</v>
      </c>
      <c r="N10980" t="s">
        <v>30</v>
      </c>
      <c r="O10980">
        <v>1</v>
      </c>
      <c r="P10980" t="s">
        <v>31</v>
      </c>
      <c r="Q10980">
        <v>3780</v>
      </c>
      <c r="R10980">
        <v>0</v>
      </c>
      <c r="S10980">
        <v>340.2</v>
      </c>
      <c r="T10980">
        <v>340.2</v>
      </c>
      <c r="W10980">
        <v>635977</v>
      </c>
    </row>
    <row r="10981" spans="1:23">
      <c r="A10981" t="s">
        <v>22</v>
      </c>
      <c r="B10981" t="s">
        <v>35281</v>
      </c>
      <c r="C10981" t="s">
        <v>1697</v>
      </c>
      <c r="D10981">
        <v>2212</v>
      </c>
      <c r="E10981" t="s">
        <v>9617</v>
      </c>
      <c r="G10981" t="s">
        <v>29001</v>
      </c>
      <c r="H10981">
        <v>0</v>
      </c>
      <c r="I10981" t="s">
        <v>177</v>
      </c>
      <c r="J10981" t="s">
        <v>29002</v>
      </c>
      <c r="K10981" t="s">
        <v>1717</v>
      </c>
      <c r="L10981" t="s">
        <v>177</v>
      </c>
      <c r="M10981">
        <v>998631</v>
      </c>
      <c r="N10981" t="s">
        <v>30</v>
      </c>
      <c r="O10981">
        <v>1</v>
      </c>
      <c r="P10981" t="s">
        <v>31</v>
      </c>
      <c r="Q10981">
        <v>3780</v>
      </c>
      <c r="R10981">
        <v>0</v>
      </c>
      <c r="S10981">
        <v>340.2</v>
      </c>
      <c r="T10981">
        <v>340.2</v>
      </c>
      <c r="W10981">
        <v>813120</v>
      </c>
    </row>
    <row r="10982" spans="1:23">
      <c r="A10982" t="s">
        <v>22</v>
      </c>
      <c r="B10982" t="s">
        <v>35281</v>
      </c>
      <c r="C10982" t="s">
        <v>1697</v>
      </c>
      <c r="D10982">
        <v>2212</v>
      </c>
      <c r="E10982" t="s">
        <v>9617</v>
      </c>
      <c r="G10982" t="s">
        <v>29003</v>
      </c>
      <c r="H10982">
        <v>0</v>
      </c>
      <c r="I10982" t="s">
        <v>177</v>
      </c>
      <c r="J10982" t="s">
        <v>29004</v>
      </c>
      <c r="K10982" t="s">
        <v>1701</v>
      </c>
      <c r="L10982" t="s">
        <v>177</v>
      </c>
      <c r="M10982">
        <v>998631</v>
      </c>
      <c r="N10982" t="s">
        <v>30</v>
      </c>
      <c r="O10982">
        <v>1</v>
      </c>
      <c r="P10982" t="s">
        <v>31</v>
      </c>
      <c r="Q10982">
        <v>8780</v>
      </c>
      <c r="R10982">
        <v>0</v>
      </c>
      <c r="S10982">
        <v>790.2</v>
      </c>
      <c r="T10982">
        <v>790.2</v>
      </c>
      <c r="W10982">
        <v>560076</v>
      </c>
    </row>
    <row r="10983" spans="1:23">
      <c r="A10983" t="s">
        <v>22</v>
      </c>
      <c r="B10983" t="s">
        <v>35281</v>
      </c>
      <c r="C10983" t="s">
        <v>1697</v>
      </c>
      <c r="D10983">
        <v>2214</v>
      </c>
      <c r="E10983" t="s">
        <v>10592</v>
      </c>
      <c r="G10983" t="s">
        <v>29005</v>
      </c>
      <c r="H10983">
        <v>0</v>
      </c>
      <c r="I10983" t="s">
        <v>177</v>
      </c>
      <c r="J10983" t="s">
        <v>29006</v>
      </c>
      <c r="K10983" t="s">
        <v>1727</v>
      </c>
      <c r="L10983" t="s">
        <v>177</v>
      </c>
      <c r="M10983">
        <v>998631</v>
      </c>
      <c r="N10983" t="s">
        <v>30</v>
      </c>
      <c r="O10983">
        <v>1</v>
      </c>
      <c r="P10983" t="s">
        <v>31</v>
      </c>
      <c r="Q10983">
        <v>3780</v>
      </c>
      <c r="R10983">
        <v>0</v>
      </c>
      <c r="S10983">
        <v>340.2</v>
      </c>
      <c r="T10983">
        <v>340.2</v>
      </c>
      <c r="W10983">
        <v>56751</v>
      </c>
    </row>
    <row r="10984" spans="1:23">
      <c r="A10984" t="s">
        <v>22</v>
      </c>
      <c r="B10984" t="s">
        <v>35281</v>
      </c>
      <c r="C10984" t="s">
        <v>1697</v>
      </c>
      <c r="D10984">
        <v>2214</v>
      </c>
      <c r="E10984" t="s">
        <v>10592</v>
      </c>
      <c r="G10984" t="s">
        <v>29007</v>
      </c>
      <c r="H10984">
        <v>0</v>
      </c>
      <c r="I10984" t="s">
        <v>177</v>
      </c>
      <c r="J10984" t="s">
        <v>29008</v>
      </c>
      <c r="K10984" t="s">
        <v>1727</v>
      </c>
      <c r="L10984" t="s">
        <v>177</v>
      </c>
      <c r="M10984">
        <v>998631</v>
      </c>
      <c r="N10984" t="s">
        <v>30</v>
      </c>
      <c r="O10984">
        <v>1</v>
      </c>
      <c r="P10984" t="s">
        <v>31</v>
      </c>
      <c r="Q10984">
        <v>3780</v>
      </c>
      <c r="R10984">
        <v>0</v>
      </c>
      <c r="S10984">
        <v>340.2</v>
      </c>
      <c r="T10984">
        <v>340.2</v>
      </c>
      <c r="W10984">
        <v>543294</v>
      </c>
    </row>
    <row r="10985" spans="1:23">
      <c r="A10985" t="s">
        <v>22</v>
      </c>
      <c r="B10985" t="s">
        <v>35281</v>
      </c>
      <c r="C10985" t="s">
        <v>1697</v>
      </c>
      <c r="D10985">
        <v>2214</v>
      </c>
      <c r="E10985" t="s">
        <v>10592</v>
      </c>
      <c r="G10985" t="s">
        <v>29009</v>
      </c>
      <c r="H10985">
        <v>0</v>
      </c>
      <c r="I10985" t="s">
        <v>177</v>
      </c>
      <c r="J10985" t="s">
        <v>29010</v>
      </c>
      <c r="K10985" t="s">
        <v>1734</v>
      </c>
      <c r="L10985" t="s">
        <v>177</v>
      </c>
      <c r="M10985">
        <v>998631</v>
      </c>
      <c r="N10985" t="s">
        <v>30</v>
      </c>
      <c r="O10985">
        <v>1</v>
      </c>
      <c r="P10985" t="s">
        <v>31</v>
      </c>
      <c r="Q10985">
        <v>3780</v>
      </c>
      <c r="R10985">
        <v>0</v>
      </c>
      <c r="S10985">
        <v>340.2</v>
      </c>
      <c r="T10985">
        <v>340.2</v>
      </c>
      <c r="W10985">
        <v>265225</v>
      </c>
    </row>
    <row r="10986" spans="1:23">
      <c r="A10986" t="s">
        <v>22</v>
      </c>
      <c r="B10986" t="s">
        <v>35281</v>
      </c>
      <c r="C10986" t="s">
        <v>1697</v>
      </c>
      <c r="D10986">
        <v>2214</v>
      </c>
      <c r="E10986" t="s">
        <v>10592</v>
      </c>
      <c r="G10986" t="s">
        <v>29011</v>
      </c>
      <c r="H10986">
        <v>0</v>
      </c>
      <c r="I10986" t="s">
        <v>177</v>
      </c>
      <c r="J10986" t="s">
        <v>29012</v>
      </c>
      <c r="K10986" t="s">
        <v>1701</v>
      </c>
      <c r="L10986" t="s">
        <v>177</v>
      </c>
      <c r="M10986">
        <v>998631</v>
      </c>
      <c r="N10986" t="s">
        <v>30</v>
      </c>
      <c r="O10986">
        <v>1</v>
      </c>
      <c r="P10986" t="s">
        <v>31</v>
      </c>
      <c r="Q10986">
        <v>3780</v>
      </c>
      <c r="R10986">
        <v>0</v>
      </c>
      <c r="S10986">
        <v>340.2</v>
      </c>
      <c r="T10986">
        <v>340.2</v>
      </c>
      <c r="W10986">
        <v>348476</v>
      </c>
    </row>
    <row r="10987" spans="1:23">
      <c r="A10987" t="s">
        <v>22</v>
      </c>
      <c r="B10987" t="s">
        <v>35281</v>
      </c>
      <c r="C10987" t="s">
        <v>1697</v>
      </c>
      <c r="D10987">
        <v>2214</v>
      </c>
      <c r="E10987" t="s">
        <v>10592</v>
      </c>
      <c r="G10987" t="s">
        <v>29013</v>
      </c>
      <c r="H10987">
        <v>0</v>
      </c>
      <c r="I10987" t="s">
        <v>177</v>
      </c>
      <c r="J10987" t="s">
        <v>29014</v>
      </c>
      <c r="K10987" t="s">
        <v>2686</v>
      </c>
      <c r="L10987" t="s">
        <v>177</v>
      </c>
      <c r="M10987">
        <v>998631</v>
      </c>
      <c r="N10987" t="s">
        <v>30</v>
      </c>
      <c r="O10987">
        <v>1</v>
      </c>
      <c r="P10987" t="s">
        <v>31</v>
      </c>
      <c r="Q10987">
        <v>3780</v>
      </c>
      <c r="R10987">
        <v>0</v>
      </c>
      <c r="S10987">
        <v>340.2</v>
      </c>
      <c r="T10987">
        <v>340.2</v>
      </c>
      <c r="W10987">
        <v>690797</v>
      </c>
    </row>
    <row r="10988" spans="1:23">
      <c r="A10988" t="s">
        <v>22</v>
      </c>
      <c r="B10988" t="s">
        <v>35281</v>
      </c>
      <c r="C10988" t="s">
        <v>1697</v>
      </c>
      <c r="D10988">
        <v>2214</v>
      </c>
      <c r="E10988" t="s">
        <v>10592</v>
      </c>
      <c r="G10988" t="s">
        <v>29015</v>
      </c>
      <c r="H10988">
        <v>0</v>
      </c>
      <c r="I10988" t="s">
        <v>177</v>
      </c>
      <c r="J10988" t="s">
        <v>29016</v>
      </c>
      <c r="K10988" t="s">
        <v>1717</v>
      </c>
      <c r="L10988" t="s">
        <v>177</v>
      </c>
      <c r="M10988">
        <v>998631</v>
      </c>
      <c r="N10988" t="s">
        <v>30</v>
      </c>
      <c r="O10988">
        <v>1</v>
      </c>
      <c r="P10988" t="s">
        <v>31</v>
      </c>
      <c r="Q10988">
        <v>3780</v>
      </c>
      <c r="R10988">
        <v>0</v>
      </c>
      <c r="S10988">
        <v>340.2</v>
      </c>
      <c r="T10988">
        <v>340.2</v>
      </c>
      <c r="W10988">
        <v>600828</v>
      </c>
    </row>
    <row r="10989" spans="1:23">
      <c r="A10989" t="s">
        <v>22</v>
      </c>
      <c r="B10989" t="s">
        <v>35281</v>
      </c>
      <c r="C10989" t="s">
        <v>1697</v>
      </c>
      <c r="D10989">
        <v>2214</v>
      </c>
      <c r="E10989" t="s">
        <v>10592</v>
      </c>
      <c r="G10989" t="s">
        <v>29017</v>
      </c>
      <c r="H10989">
        <v>0</v>
      </c>
      <c r="I10989" t="s">
        <v>177</v>
      </c>
      <c r="J10989" t="s">
        <v>29018</v>
      </c>
      <c r="K10989" t="s">
        <v>1727</v>
      </c>
      <c r="L10989" t="s">
        <v>177</v>
      </c>
      <c r="M10989">
        <v>998631</v>
      </c>
      <c r="N10989" t="s">
        <v>30</v>
      </c>
      <c r="O10989">
        <v>1</v>
      </c>
      <c r="P10989" t="s">
        <v>31</v>
      </c>
      <c r="Q10989">
        <v>3780</v>
      </c>
      <c r="R10989">
        <v>0</v>
      </c>
      <c r="S10989">
        <v>340.2</v>
      </c>
      <c r="T10989">
        <v>340.2</v>
      </c>
      <c r="W10989">
        <v>2220367</v>
      </c>
    </row>
    <row r="10990" spans="1:23">
      <c r="A10990" t="s">
        <v>22</v>
      </c>
      <c r="B10990" t="s">
        <v>35281</v>
      </c>
      <c r="C10990" t="s">
        <v>1697</v>
      </c>
      <c r="D10990">
        <v>2214</v>
      </c>
      <c r="E10990" t="s">
        <v>10592</v>
      </c>
      <c r="G10990" t="s">
        <v>29019</v>
      </c>
      <c r="H10990">
        <v>0</v>
      </c>
      <c r="I10990" t="s">
        <v>177</v>
      </c>
      <c r="J10990" t="s">
        <v>29020</v>
      </c>
      <c r="K10990" t="s">
        <v>1727</v>
      </c>
      <c r="L10990" t="s">
        <v>177</v>
      </c>
      <c r="M10990">
        <v>998631</v>
      </c>
      <c r="N10990" t="s">
        <v>30</v>
      </c>
      <c r="O10990">
        <v>1</v>
      </c>
      <c r="P10990" t="s">
        <v>31</v>
      </c>
      <c r="Q10990">
        <v>3780</v>
      </c>
      <c r="R10990">
        <v>0</v>
      </c>
      <c r="S10990">
        <v>340.2</v>
      </c>
      <c r="T10990">
        <v>340.2</v>
      </c>
      <c r="W10990">
        <v>924897</v>
      </c>
    </row>
    <row r="10991" spans="1:23">
      <c r="A10991" t="s">
        <v>22</v>
      </c>
      <c r="B10991" t="s">
        <v>35281</v>
      </c>
      <c r="C10991" t="s">
        <v>1697</v>
      </c>
      <c r="D10991">
        <v>2214</v>
      </c>
      <c r="E10991" t="s">
        <v>10592</v>
      </c>
      <c r="G10991" t="s">
        <v>29021</v>
      </c>
      <c r="H10991">
        <v>0</v>
      </c>
      <c r="I10991" t="s">
        <v>177</v>
      </c>
      <c r="J10991" t="s">
        <v>29022</v>
      </c>
      <c r="K10991" t="s">
        <v>1717</v>
      </c>
      <c r="L10991" t="s">
        <v>177</v>
      </c>
      <c r="M10991">
        <v>998631</v>
      </c>
      <c r="N10991" t="s">
        <v>30</v>
      </c>
      <c r="O10991">
        <v>1</v>
      </c>
      <c r="P10991" t="s">
        <v>31</v>
      </c>
      <c r="Q10991">
        <v>3780</v>
      </c>
      <c r="R10991">
        <v>0</v>
      </c>
      <c r="S10991">
        <v>340.2</v>
      </c>
      <c r="T10991">
        <v>340.2</v>
      </c>
      <c r="W10991">
        <v>3035542</v>
      </c>
    </row>
    <row r="10992" spans="1:23">
      <c r="A10992" t="s">
        <v>22</v>
      </c>
      <c r="B10992" t="s">
        <v>35281</v>
      </c>
      <c r="C10992" t="s">
        <v>1697</v>
      </c>
      <c r="D10992">
        <v>2214</v>
      </c>
      <c r="E10992" t="s">
        <v>10592</v>
      </c>
      <c r="G10992" t="s">
        <v>29023</v>
      </c>
      <c r="H10992">
        <v>0</v>
      </c>
      <c r="I10992" t="s">
        <v>177</v>
      </c>
      <c r="J10992" t="s">
        <v>29024</v>
      </c>
      <c r="K10992" t="s">
        <v>2686</v>
      </c>
      <c r="L10992" t="s">
        <v>177</v>
      </c>
      <c r="M10992">
        <v>998631</v>
      </c>
      <c r="N10992" t="s">
        <v>30</v>
      </c>
      <c r="O10992">
        <v>1</v>
      </c>
      <c r="P10992" t="s">
        <v>31</v>
      </c>
      <c r="Q10992">
        <v>3780</v>
      </c>
      <c r="R10992">
        <v>0</v>
      </c>
      <c r="S10992">
        <v>340.2</v>
      </c>
      <c r="T10992">
        <v>340.2</v>
      </c>
      <c r="W10992">
        <v>637602</v>
      </c>
    </row>
    <row r="10993" spans="1:23">
      <c r="A10993" t="s">
        <v>22</v>
      </c>
      <c r="B10993" t="s">
        <v>35281</v>
      </c>
      <c r="C10993" t="s">
        <v>1697</v>
      </c>
      <c r="D10993">
        <v>2214</v>
      </c>
      <c r="E10993" t="s">
        <v>10592</v>
      </c>
      <c r="G10993" t="s">
        <v>29025</v>
      </c>
      <c r="H10993">
        <v>0</v>
      </c>
      <c r="I10993" t="s">
        <v>177</v>
      </c>
      <c r="J10993" t="s">
        <v>29026</v>
      </c>
      <c r="K10993" t="s">
        <v>1709</v>
      </c>
      <c r="L10993" t="s">
        <v>177</v>
      </c>
      <c r="M10993">
        <v>998631</v>
      </c>
      <c r="N10993" t="s">
        <v>30</v>
      </c>
      <c r="O10993">
        <v>1</v>
      </c>
      <c r="P10993" t="s">
        <v>31</v>
      </c>
      <c r="Q10993">
        <v>3780</v>
      </c>
      <c r="R10993">
        <v>0</v>
      </c>
      <c r="S10993">
        <v>340.2</v>
      </c>
      <c r="T10993">
        <v>340.2</v>
      </c>
      <c r="W10993">
        <v>549558</v>
      </c>
    </row>
    <row r="10994" spans="1:23">
      <c r="A10994" t="s">
        <v>22</v>
      </c>
      <c r="B10994" t="s">
        <v>35281</v>
      </c>
      <c r="C10994" t="s">
        <v>1697</v>
      </c>
      <c r="D10994">
        <v>2214</v>
      </c>
      <c r="E10994" t="s">
        <v>10592</v>
      </c>
      <c r="G10994" t="s">
        <v>29027</v>
      </c>
      <c r="H10994">
        <v>0</v>
      </c>
      <c r="I10994" t="s">
        <v>177</v>
      </c>
      <c r="J10994" t="s">
        <v>29028</v>
      </c>
      <c r="K10994" t="s">
        <v>1717</v>
      </c>
      <c r="L10994" t="s">
        <v>177</v>
      </c>
      <c r="M10994">
        <v>998631</v>
      </c>
      <c r="N10994" t="s">
        <v>30</v>
      </c>
      <c r="O10994">
        <v>1</v>
      </c>
      <c r="P10994" t="s">
        <v>31</v>
      </c>
      <c r="Q10994">
        <v>3780</v>
      </c>
      <c r="R10994">
        <v>0</v>
      </c>
      <c r="S10994">
        <v>340.2</v>
      </c>
      <c r="T10994">
        <v>340.2</v>
      </c>
      <c r="W10994">
        <v>887609</v>
      </c>
    </row>
    <row r="10995" spans="1:23">
      <c r="A10995" t="s">
        <v>22</v>
      </c>
      <c r="B10995" t="s">
        <v>35281</v>
      </c>
      <c r="C10995" t="s">
        <v>1697</v>
      </c>
      <c r="D10995">
        <v>2214</v>
      </c>
      <c r="E10995" t="s">
        <v>10592</v>
      </c>
      <c r="G10995" t="s">
        <v>29029</v>
      </c>
      <c r="H10995">
        <v>0</v>
      </c>
      <c r="I10995" t="s">
        <v>177</v>
      </c>
      <c r="J10995" t="s">
        <v>29030</v>
      </c>
      <c r="K10995" t="s">
        <v>1717</v>
      </c>
      <c r="L10995" t="s">
        <v>177</v>
      </c>
      <c r="M10995">
        <v>998631</v>
      </c>
      <c r="N10995" t="s">
        <v>30</v>
      </c>
      <c r="O10995">
        <v>1</v>
      </c>
      <c r="P10995" t="s">
        <v>31</v>
      </c>
      <c r="Q10995">
        <v>3780</v>
      </c>
      <c r="R10995">
        <v>0</v>
      </c>
      <c r="S10995">
        <v>340.2</v>
      </c>
      <c r="T10995">
        <v>340.2</v>
      </c>
      <c r="W10995">
        <v>176235</v>
      </c>
    </row>
    <row r="10996" spans="1:23">
      <c r="A10996" t="s">
        <v>22</v>
      </c>
      <c r="B10996" t="s">
        <v>35281</v>
      </c>
      <c r="C10996" t="s">
        <v>1697</v>
      </c>
      <c r="D10996">
        <v>2214</v>
      </c>
      <c r="E10996" t="s">
        <v>10592</v>
      </c>
      <c r="G10996" t="s">
        <v>10764</v>
      </c>
      <c r="H10996">
        <v>0</v>
      </c>
      <c r="I10996" t="s">
        <v>177</v>
      </c>
      <c r="J10996" t="s">
        <v>29031</v>
      </c>
      <c r="K10996" t="s">
        <v>1717</v>
      </c>
      <c r="L10996" t="s">
        <v>177</v>
      </c>
      <c r="M10996">
        <v>998631</v>
      </c>
      <c r="N10996" t="s">
        <v>30</v>
      </c>
      <c r="O10996">
        <v>1</v>
      </c>
      <c r="P10996" t="s">
        <v>31</v>
      </c>
      <c r="Q10996">
        <v>3780</v>
      </c>
      <c r="R10996">
        <v>0</v>
      </c>
      <c r="S10996">
        <v>340.2</v>
      </c>
      <c r="T10996">
        <v>340.2</v>
      </c>
      <c r="W10996">
        <v>254510</v>
      </c>
    </row>
    <row r="10997" spans="1:23">
      <c r="A10997" t="s">
        <v>22</v>
      </c>
      <c r="B10997" t="s">
        <v>35281</v>
      </c>
      <c r="C10997" t="s">
        <v>1697</v>
      </c>
      <c r="D10997">
        <v>2214</v>
      </c>
      <c r="E10997" t="s">
        <v>10592</v>
      </c>
      <c r="G10997" t="s">
        <v>29032</v>
      </c>
      <c r="H10997">
        <v>0</v>
      </c>
      <c r="I10997" t="s">
        <v>177</v>
      </c>
      <c r="J10997" t="s">
        <v>29033</v>
      </c>
      <c r="K10997" t="s">
        <v>1717</v>
      </c>
      <c r="L10997" t="s">
        <v>177</v>
      </c>
      <c r="M10997">
        <v>998631</v>
      </c>
      <c r="N10997" t="s">
        <v>30</v>
      </c>
      <c r="O10997">
        <v>1</v>
      </c>
      <c r="P10997" t="s">
        <v>31</v>
      </c>
      <c r="Q10997">
        <v>3780</v>
      </c>
      <c r="R10997">
        <v>0</v>
      </c>
      <c r="S10997">
        <v>340.2</v>
      </c>
      <c r="T10997">
        <v>340.2</v>
      </c>
      <c r="W10997">
        <v>1075729</v>
      </c>
    </row>
    <row r="10998" spans="1:23">
      <c r="A10998" t="s">
        <v>22</v>
      </c>
      <c r="B10998" t="s">
        <v>35281</v>
      </c>
      <c r="C10998" t="s">
        <v>1697</v>
      </c>
      <c r="D10998">
        <v>2214</v>
      </c>
      <c r="E10998" t="s">
        <v>10592</v>
      </c>
      <c r="G10998" t="s">
        <v>29034</v>
      </c>
      <c r="H10998">
        <v>0</v>
      </c>
      <c r="I10998" t="s">
        <v>177</v>
      </c>
      <c r="J10998" t="s">
        <v>29035</v>
      </c>
      <c r="K10998" t="s">
        <v>1727</v>
      </c>
      <c r="L10998" t="s">
        <v>177</v>
      </c>
      <c r="M10998">
        <v>998631</v>
      </c>
      <c r="N10998" t="s">
        <v>30</v>
      </c>
      <c r="O10998">
        <v>1</v>
      </c>
      <c r="P10998" t="s">
        <v>31</v>
      </c>
      <c r="Q10998">
        <v>3780</v>
      </c>
      <c r="R10998">
        <v>0</v>
      </c>
      <c r="S10998">
        <v>340.2</v>
      </c>
      <c r="T10998">
        <v>340.2</v>
      </c>
      <c r="W10998">
        <v>653821</v>
      </c>
    </row>
    <row r="10999" spans="1:23">
      <c r="A10999" t="s">
        <v>22</v>
      </c>
      <c r="B10999" t="s">
        <v>35281</v>
      </c>
      <c r="C10999" t="s">
        <v>1697</v>
      </c>
      <c r="D10999">
        <v>2214</v>
      </c>
      <c r="E10999" t="s">
        <v>10592</v>
      </c>
      <c r="G10999" t="s">
        <v>29036</v>
      </c>
      <c r="H10999">
        <v>0</v>
      </c>
      <c r="I10999" t="s">
        <v>177</v>
      </c>
      <c r="J10999" t="s">
        <v>29037</v>
      </c>
      <c r="K10999" t="s">
        <v>2686</v>
      </c>
      <c r="L10999" t="s">
        <v>177</v>
      </c>
      <c r="M10999">
        <v>998631</v>
      </c>
      <c r="N10999" t="s">
        <v>30</v>
      </c>
      <c r="O10999">
        <v>1</v>
      </c>
      <c r="P10999" t="s">
        <v>31</v>
      </c>
      <c r="Q10999">
        <v>3780</v>
      </c>
      <c r="R10999">
        <v>0</v>
      </c>
      <c r="S10999">
        <v>340.2</v>
      </c>
      <c r="T10999">
        <v>340.2</v>
      </c>
      <c r="W10999">
        <v>3220761</v>
      </c>
    </row>
    <row r="11000" spans="1:23">
      <c r="A11000" t="s">
        <v>22</v>
      </c>
      <c r="B11000" t="s">
        <v>35281</v>
      </c>
      <c r="C11000" t="s">
        <v>1697</v>
      </c>
      <c r="D11000">
        <v>2214</v>
      </c>
      <c r="E11000" t="s">
        <v>10592</v>
      </c>
      <c r="G11000" t="s">
        <v>29038</v>
      </c>
      <c r="H11000">
        <v>0</v>
      </c>
      <c r="I11000" t="s">
        <v>177</v>
      </c>
      <c r="J11000" t="s">
        <v>29039</v>
      </c>
      <c r="K11000" t="s">
        <v>1727</v>
      </c>
      <c r="L11000" t="s">
        <v>177</v>
      </c>
      <c r="M11000">
        <v>998631</v>
      </c>
      <c r="N11000" t="s">
        <v>30</v>
      </c>
      <c r="O11000">
        <v>1</v>
      </c>
      <c r="P11000" t="s">
        <v>31</v>
      </c>
      <c r="Q11000">
        <v>3780</v>
      </c>
      <c r="R11000">
        <v>0</v>
      </c>
      <c r="S11000">
        <v>340.2</v>
      </c>
      <c r="T11000">
        <v>340.2</v>
      </c>
      <c r="W11000">
        <v>3134554</v>
      </c>
    </row>
    <row r="11001" spans="1:23">
      <c r="A11001" t="s">
        <v>22</v>
      </c>
      <c r="B11001" t="s">
        <v>35281</v>
      </c>
      <c r="C11001" t="s">
        <v>1697</v>
      </c>
      <c r="D11001">
        <v>2214</v>
      </c>
      <c r="E11001" t="s">
        <v>10592</v>
      </c>
      <c r="G11001" t="s">
        <v>29040</v>
      </c>
      <c r="H11001">
        <v>0</v>
      </c>
      <c r="I11001" t="s">
        <v>177</v>
      </c>
      <c r="J11001" t="s">
        <v>29041</v>
      </c>
      <c r="K11001" t="s">
        <v>1713</v>
      </c>
      <c r="L11001" t="s">
        <v>177</v>
      </c>
      <c r="M11001">
        <v>998631</v>
      </c>
      <c r="N11001" t="s">
        <v>30</v>
      </c>
      <c r="O11001">
        <v>1</v>
      </c>
      <c r="P11001" t="s">
        <v>31</v>
      </c>
      <c r="Q11001">
        <v>3780</v>
      </c>
      <c r="R11001">
        <v>0</v>
      </c>
      <c r="S11001">
        <v>340.2</v>
      </c>
      <c r="T11001">
        <v>340.2</v>
      </c>
      <c r="W11001">
        <v>55040</v>
      </c>
    </row>
    <row r="11002" spans="1:23">
      <c r="A11002" t="s">
        <v>22</v>
      </c>
      <c r="B11002" t="s">
        <v>35281</v>
      </c>
      <c r="C11002" t="s">
        <v>1697</v>
      </c>
      <c r="D11002">
        <v>2214</v>
      </c>
      <c r="E11002" t="s">
        <v>10592</v>
      </c>
      <c r="G11002" t="s">
        <v>29042</v>
      </c>
      <c r="H11002">
        <v>0</v>
      </c>
      <c r="I11002" t="s">
        <v>177</v>
      </c>
      <c r="J11002" t="s">
        <v>29043</v>
      </c>
      <c r="K11002" t="s">
        <v>1717</v>
      </c>
      <c r="L11002" t="s">
        <v>177</v>
      </c>
      <c r="M11002">
        <v>998631</v>
      </c>
      <c r="N11002" t="s">
        <v>30</v>
      </c>
      <c r="O11002">
        <v>1</v>
      </c>
      <c r="P11002" t="s">
        <v>31</v>
      </c>
      <c r="Q11002">
        <v>3780</v>
      </c>
      <c r="R11002">
        <v>0</v>
      </c>
      <c r="S11002">
        <v>340.2</v>
      </c>
      <c r="T11002">
        <v>340.2</v>
      </c>
      <c r="W11002">
        <v>1961180</v>
      </c>
    </row>
    <row r="11003" spans="1:23">
      <c r="A11003" t="s">
        <v>22</v>
      </c>
      <c r="B11003" t="s">
        <v>35281</v>
      </c>
      <c r="C11003" t="s">
        <v>1697</v>
      </c>
      <c r="D11003">
        <v>2214</v>
      </c>
      <c r="E11003" t="s">
        <v>10592</v>
      </c>
      <c r="G11003" t="s">
        <v>29044</v>
      </c>
      <c r="H11003">
        <v>0</v>
      </c>
      <c r="I11003" t="s">
        <v>177</v>
      </c>
      <c r="J11003" t="s">
        <v>29045</v>
      </c>
      <c r="K11003" t="s">
        <v>1713</v>
      </c>
      <c r="L11003" t="s">
        <v>177</v>
      </c>
      <c r="M11003">
        <v>998631</v>
      </c>
      <c r="N11003" t="s">
        <v>30</v>
      </c>
      <c r="O11003">
        <v>1</v>
      </c>
      <c r="P11003" t="s">
        <v>31</v>
      </c>
      <c r="Q11003">
        <v>3780</v>
      </c>
      <c r="R11003">
        <v>0</v>
      </c>
      <c r="S11003">
        <v>340.2</v>
      </c>
      <c r="T11003">
        <v>340.2</v>
      </c>
      <c r="W11003">
        <v>907237</v>
      </c>
    </row>
    <row r="11004" spans="1:23">
      <c r="A11004" t="s">
        <v>22</v>
      </c>
      <c r="B11004" t="s">
        <v>35281</v>
      </c>
      <c r="C11004" t="s">
        <v>1697</v>
      </c>
      <c r="D11004">
        <v>2214</v>
      </c>
      <c r="E11004" t="s">
        <v>10592</v>
      </c>
      <c r="G11004" t="s">
        <v>29046</v>
      </c>
      <c r="H11004">
        <v>0</v>
      </c>
      <c r="I11004" t="s">
        <v>177</v>
      </c>
      <c r="J11004" t="s">
        <v>29047</v>
      </c>
      <c r="K11004" t="s">
        <v>1727</v>
      </c>
      <c r="L11004" t="s">
        <v>177</v>
      </c>
      <c r="M11004">
        <v>998631</v>
      </c>
      <c r="N11004" t="s">
        <v>30</v>
      </c>
      <c r="O11004">
        <v>1</v>
      </c>
      <c r="P11004" t="s">
        <v>31</v>
      </c>
      <c r="Q11004">
        <v>3780</v>
      </c>
      <c r="R11004">
        <v>0</v>
      </c>
      <c r="S11004">
        <v>340.2</v>
      </c>
      <c r="T11004">
        <v>340.2</v>
      </c>
      <c r="W11004">
        <v>379993</v>
      </c>
    </row>
    <row r="11005" spans="1:23">
      <c r="A11005" t="s">
        <v>22</v>
      </c>
      <c r="B11005" t="s">
        <v>35281</v>
      </c>
      <c r="C11005" t="s">
        <v>1697</v>
      </c>
      <c r="D11005">
        <v>2214</v>
      </c>
      <c r="E11005" t="s">
        <v>10592</v>
      </c>
      <c r="G11005" t="s">
        <v>29048</v>
      </c>
      <c r="H11005">
        <v>0</v>
      </c>
      <c r="I11005" t="s">
        <v>177</v>
      </c>
      <c r="J11005" t="s">
        <v>29049</v>
      </c>
      <c r="K11005" t="s">
        <v>1727</v>
      </c>
      <c r="L11005" t="s">
        <v>177</v>
      </c>
      <c r="M11005">
        <v>998631</v>
      </c>
      <c r="N11005" t="s">
        <v>30</v>
      </c>
      <c r="O11005">
        <v>1</v>
      </c>
      <c r="P11005" t="s">
        <v>31</v>
      </c>
      <c r="Q11005">
        <v>3780</v>
      </c>
      <c r="R11005">
        <v>0</v>
      </c>
      <c r="S11005">
        <v>340.2</v>
      </c>
      <c r="T11005">
        <v>340.2</v>
      </c>
      <c r="W11005">
        <v>608557</v>
      </c>
    </row>
    <row r="11006" spans="1:23">
      <c r="A11006" t="s">
        <v>22</v>
      </c>
      <c r="B11006" t="s">
        <v>35281</v>
      </c>
      <c r="C11006" t="s">
        <v>1697</v>
      </c>
      <c r="D11006">
        <v>2214</v>
      </c>
      <c r="E11006" t="s">
        <v>10592</v>
      </c>
      <c r="G11006" t="s">
        <v>29050</v>
      </c>
      <c r="H11006">
        <v>0</v>
      </c>
      <c r="I11006" t="s">
        <v>177</v>
      </c>
      <c r="J11006" t="s">
        <v>29051</v>
      </c>
      <c r="K11006" t="s">
        <v>1717</v>
      </c>
      <c r="L11006" t="s">
        <v>177</v>
      </c>
      <c r="M11006">
        <v>998631</v>
      </c>
      <c r="N11006" t="s">
        <v>30</v>
      </c>
      <c r="O11006">
        <v>1</v>
      </c>
      <c r="P11006" t="s">
        <v>31</v>
      </c>
      <c r="Q11006">
        <v>3780</v>
      </c>
      <c r="R11006">
        <v>0</v>
      </c>
      <c r="S11006">
        <v>340.2</v>
      </c>
      <c r="T11006">
        <v>340.2</v>
      </c>
      <c r="W11006">
        <v>1710410</v>
      </c>
    </row>
    <row r="11007" spans="1:23">
      <c r="A11007" t="s">
        <v>22</v>
      </c>
      <c r="B11007" t="s">
        <v>35281</v>
      </c>
      <c r="C11007" t="s">
        <v>1697</v>
      </c>
      <c r="D11007">
        <v>2214</v>
      </c>
      <c r="E11007" t="s">
        <v>10592</v>
      </c>
      <c r="G11007" t="s">
        <v>29052</v>
      </c>
      <c r="H11007">
        <v>0</v>
      </c>
      <c r="I11007" t="s">
        <v>177</v>
      </c>
      <c r="J11007" t="s">
        <v>29053</v>
      </c>
      <c r="K11007" t="s">
        <v>2686</v>
      </c>
      <c r="L11007" t="s">
        <v>177</v>
      </c>
      <c r="M11007">
        <v>998631</v>
      </c>
      <c r="N11007" t="s">
        <v>30</v>
      </c>
      <c r="O11007">
        <v>1</v>
      </c>
      <c r="P11007" t="s">
        <v>31</v>
      </c>
      <c r="Q11007">
        <v>3780</v>
      </c>
      <c r="R11007">
        <v>0</v>
      </c>
      <c r="S11007">
        <v>340.2</v>
      </c>
      <c r="T11007">
        <v>340.2</v>
      </c>
      <c r="W11007">
        <v>1075131</v>
      </c>
    </row>
    <row r="11008" spans="1:23">
      <c r="A11008" t="s">
        <v>22</v>
      </c>
      <c r="B11008" t="s">
        <v>35281</v>
      </c>
      <c r="C11008" t="s">
        <v>1697</v>
      </c>
      <c r="D11008">
        <v>2214</v>
      </c>
      <c r="E11008" t="s">
        <v>10592</v>
      </c>
      <c r="G11008" t="s">
        <v>29054</v>
      </c>
      <c r="H11008">
        <v>0</v>
      </c>
      <c r="I11008" t="s">
        <v>177</v>
      </c>
      <c r="J11008" t="s">
        <v>29055</v>
      </c>
      <c r="K11008" t="s">
        <v>1717</v>
      </c>
      <c r="L11008" t="s">
        <v>177</v>
      </c>
      <c r="M11008">
        <v>998631</v>
      </c>
      <c r="N11008" t="s">
        <v>30</v>
      </c>
      <c r="O11008">
        <v>1</v>
      </c>
      <c r="P11008" t="s">
        <v>31</v>
      </c>
      <c r="Q11008">
        <v>3780</v>
      </c>
      <c r="R11008">
        <v>0</v>
      </c>
      <c r="S11008">
        <v>340.2</v>
      </c>
      <c r="T11008">
        <v>340.2</v>
      </c>
      <c r="W11008">
        <v>817051</v>
      </c>
    </row>
    <row r="11009" spans="1:23">
      <c r="A11009" t="s">
        <v>22</v>
      </c>
      <c r="B11009" t="s">
        <v>35281</v>
      </c>
      <c r="C11009" t="s">
        <v>1697</v>
      </c>
      <c r="D11009">
        <v>2214</v>
      </c>
      <c r="E11009" t="s">
        <v>10592</v>
      </c>
      <c r="G11009" t="s">
        <v>29056</v>
      </c>
      <c r="H11009">
        <v>0</v>
      </c>
      <c r="I11009" t="s">
        <v>177</v>
      </c>
      <c r="J11009" t="s">
        <v>29057</v>
      </c>
      <c r="K11009" t="s">
        <v>1727</v>
      </c>
      <c r="L11009" t="s">
        <v>177</v>
      </c>
      <c r="M11009">
        <v>998631</v>
      </c>
      <c r="N11009" t="s">
        <v>30</v>
      </c>
      <c r="O11009">
        <v>1</v>
      </c>
      <c r="P11009" t="s">
        <v>31</v>
      </c>
      <c r="Q11009">
        <v>3780</v>
      </c>
      <c r="R11009">
        <v>0</v>
      </c>
      <c r="S11009">
        <v>340.2</v>
      </c>
      <c r="T11009">
        <v>340.2</v>
      </c>
      <c r="W11009">
        <v>1576824</v>
      </c>
    </row>
    <row r="11010" spans="1:23">
      <c r="A11010" t="s">
        <v>22</v>
      </c>
      <c r="B11010" t="s">
        <v>35281</v>
      </c>
      <c r="C11010" t="s">
        <v>1697</v>
      </c>
      <c r="D11010">
        <v>2214</v>
      </c>
      <c r="E11010" t="s">
        <v>10592</v>
      </c>
      <c r="G11010" t="s">
        <v>29058</v>
      </c>
      <c r="H11010">
        <v>0</v>
      </c>
      <c r="I11010" t="s">
        <v>177</v>
      </c>
      <c r="J11010" t="s">
        <v>29059</v>
      </c>
      <c r="K11010" t="s">
        <v>1717</v>
      </c>
      <c r="L11010" t="s">
        <v>177</v>
      </c>
      <c r="M11010">
        <v>998631</v>
      </c>
      <c r="N11010" t="s">
        <v>30</v>
      </c>
      <c r="O11010">
        <v>1</v>
      </c>
      <c r="P11010" t="s">
        <v>31</v>
      </c>
      <c r="Q11010">
        <v>3780</v>
      </c>
      <c r="R11010">
        <v>0</v>
      </c>
      <c r="S11010">
        <v>340.2</v>
      </c>
      <c r="T11010">
        <v>340.2</v>
      </c>
      <c r="W11010">
        <v>821883</v>
      </c>
    </row>
    <row r="11011" spans="1:23">
      <c r="A11011" t="s">
        <v>22</v>
      </c>
      <c r="B11011" t="s">
        <v>35281</v>
      </c>
      <c r="C11011" t="s">
        <v>1697</v>
      </c>
      <c r="D11011">
        <v>2214</v>
      </c>
      <c r="E11011" t="s">
        <v>10592</v>
      </c>
      <c r="G11011" t="s">
        <v>29060</v>
      </c>
      <c r="H11011">
        <v>0</v>
      </c>
      <c r="I11011" t="s">
        <v>177</v>
      </c>
      <c r="J11011" t="s">
        <v>29061</v>
      </c>
      <c r="K11011" t="s">
        <v>1709</v>
      </c>
      <c r="L11011" t="s">
        <v>177</v>
      </c>
      <c r="M11011">
        <v>998631</v>
      </c>
      <c r="N11011" t="s">
        <v>30</v>
      </c>
      <c r="O11011">
        <v>1</v>
      </c>
      <c r="P11011" t="s">
        <v>31</v>
      </c>
      <c r="Q11011">
        <v>3780</v>
      </c>
      <c r="R11011">
        <v>0</v>
      </c>
      <c r="S11011">
        <v>340.2</v>
      </c>
      <c r="T11011">
        <v>340.2</v>
      </c>
      <c r="W11011">
        <v>124668</v>
      </c>
    </row>
    <row r="11012" spans="1:23">
      <c r="A11012" t="s">
        <v>22</v>
      </c>
      <c r="B11012" t="s">
        <v>35281</v>
      </c>
      <c r="C11012" t="s">
        <v>1697</v>
      </c>
      <c r="D11012">
        <v>2214</v>
      </c>
      <c r="E11012" t="s">
        <v>10592</v>
      </c>
      <c r="G11012" t="s">
        <v>29062</v>
      </c>
      <c r="H11012">
        <v>0</v>
      </c>
      <c r="I11012" t="s">
        <v>177</v>
      </c>
      <c r="J11012" t="s">
        <v>29063</v>
      </c>
      <c r="K11012" t="s">
        <v>1701</v>
      </c>
      <c r="L11012" t="s">
        <v>177</v>
      </c>
      <c r="M11012">
        <v>998631</v>
      </c>
      <c r="N11012" t="s">
        <v>30</v>
      </c>
      <c r="O11012">
        <v>1</v>
      </c>
      <c r="P11012" t="s">
        <v>31</v>
      </c>
      <c r="Q11012">
        <v>5780</v>
      </c>
      <c r="R11012">
        <v>0</v>
      </c>
      <c r="S11012">
        <v>520.20000000000005</v>
      </c>
      <c r="T11012">
        <v>520.20000000000005</v>
      </c>
      <c r="W11012">
        <v>848851</v>
      </c>
    </row>
    <row r="11013" spans="1:23">
      <c r="A11013" t="s">
        <v>22</v>
      </c>
      <c r="B11013" t="s">
        <v>35281</v>
      </c>
      <c r="C11013" t="s">
        <v>1697</v>
      </c>
      <c r="D11013">
        <v>2214</v>
      </c>
      <c r="E11013" t="s">
        <v>10592</v>
      </c>
      <c r="G11013" t="s">
        <v>29064</v>
      </c>
      <c r="H11013">
        <v>0</v>
      </c>
      <c r="I11013" t="s">
        <v>177</v>
      </c>
      <c r="J11013" t="s">
        <v>29065</v>
      </c>
      <c r="K11013" t="s">
        <v>1709</v>
      </c>
      <c r="L11013" t="s">
        <v>177</v>
      </c>
      <c r="M11013">
        <v>998631</v>
      </c>
      <c r="N11013" t="s">
        <v>30</v>
      </c>
      <c r="O11013">
        <v>1</v>
      </c>
      <c r="P11013" t="s">
        <v>31</v>
      </c>
      <c r="Q11013">
        <v>3780</v>
      </c>
      <c r="R11013">
        <v>0</v>
      </c>
      <c r="S11013">
        <v>340.2</v>
      </c>
      <c r="T11013">
        <v>340.2</v>
      </c>
      <c r="W11013">
        <v>281093</v>
      </c>
    </row>
    <row r="11014" spans="1:23">
      <c r="A11014" t="s">
        <v>22</v>
      </c>
      <c r="B11014" t="s">
        <v>35281</v>
      </c>
      <c r="C11014" t="s">
        <v>1697</v>
      </c>
      <c r="D11014">
        <v>2214</v>
      </c>
      <c r="E11014" t="s">
        <v>10592</v>
      </c>
      <c r="G11014" t="s">
        <v>29066</v>
      </c>
      <c r="H11014">
        <v>0</v>
      </c>
      <c r="I11014" t="s">
        <v>177</v>
      </c>
      <c r="J11014" t="s">
        <v>29067</v>
      </c>
      <c r="K11014" t="s">
        <v>1727</v>
      </c>
      <c r="L11014" t="s">
        <v>177</v>
      </c>
      <c r="M11014">
        <v>998631</v>
      </c>
      <c r="N11014" t="s">
        <v>30</v>
      </c>
      <c r="O11014">
        <v>1</v>
      </c>
      <c r="P11014" t="s">
        <v>31</v>
      </c>
      <c r="Q11014">
        <v>3780</v>
      </c>
      <c r="R11014">
        <v>0</v>
      </c>
      <c r="S11014">
        <v>340.2</v>
      </c>
      <c r="T11014">
        <v>340.2</v>
      </c>
      <c r="W11014">
        <v>325597</v>
      </c>
    </row>
    <row r="11015" spans="1:23">
      <c r="A11015" t="s">
        <v>22</v>
      </c>
      <c r="B11015" t="s">
        <v>35281</v>
      </c>
      <c r="C11015" t="s">
        <v>1697</v>
      </c>
      <c r="D11015">
        <v>2214</v>
      </c>
      <c r="E11015" t="s">
        <v>10592</v>
      </c>
      <c r="G11015" t="s">
        <v>29068</v>
      </c>
      <c r="H11015">
        <v>0</v>
      </c>
      <c r="I11015" t="s">
        <v>177</v>
      </c>
      <c r="J11015" t="s">
        <v>29069</v>
      </c>
      <c r="K11015" t="s">
        <v>1709</v>
      </c>
      <c r="L11015" t="s">
        <v>177</v>
      </c>
      <c r="M11015">
        <v>998631</v>
      </c>
      <c r="N11015" t="s">
        <v>30</v>
      </c>
      <c r="O11015">
        <v>1</v>
      </c>
      <c r="P11015" t="s">
        <v>31</v>
      </c>
      <c r="Q11015">
        <v>3780</v>
      </c>
      <c r="R11015">
        <v>0</v>
      </c>
      <c r="S11015">
        <v>340.2</v>
      </c>
      <c r="T11015">
        <v>340.2</v>
      </c>
      <c r="W11015">
        <v>554953</v>
      </c>
    </row>
    <row r="11016" spans="1:23">
      <c r="A11016" t="s">
        <v>22</v>
      </c>
      <c r="B11016" t="s">
        <v>35281</v>
      </c>
      <c r="C11016" t="s">
        <v>1697</v>
      </c>
      <c r="D11016">
        <v>2214</v>
      </c>
      <c r="E11016" t="s">
        <v>10592</v>
      </c>
      <c r="G11016" t="s">
        <v>29070</v>
      </c>
      <c r="H11016">
        <v>0</v>
      </c>
      <c r="I11016" t="s">
        <v>177</v>
      </c>
      <c r="J11016" t="s">
        <v>29071</v>
      </c>
      <c r="K11016" t="s">
        <v>1727</v>
      </c>
      <c r="L11016" t="s">
        <v>177</v>
      </c>
      <c r="M11016">
        <v>998631</v>
      </c>
      <c r="N11016" t="s">
        <v>30</v>
      </c>
      <c r="O11016">
        <v>1</v>
      </c>
      <c r="P11016" t="s">
        <v>31</v>
      </c>
      <c r="Q11016">
        <v>3780</v>
      </c>
      <c r="R11016">
        <v>0</v>
      </c>
      <c r="S11016">
        <v>340.2</v>
      </c>
      <c r="T11016">
        <v>340.2</v>
      </c>
      <c r="W11016">
        <v>506647</v>
      </c>
    </row>
    <row r="11017" spans="1:23">
      <c r="A11017" t="s">
        <v>22</v>
      </c>
      <c r="B11017" t="s">
        <v>35281</v>
      </c>
      <c r="C11017" t="s">
        <v>1697</v>
      </c>
      <c r="D11017">
        <v>2214</v>
      </c>
      <c r="E11017" t="s">
        <v>10592</v>
      </c>
      <c r="G11017" t="s">
        <v>29072</v>
      </c>
      <c r="H11017">
        <v>0</v>
      </c>
      <c r="I11017" t="s">
        <v>177</v>
      </c>
      <c r="J11017" t="s">
        <v>29073</v>
      </c>
      <c r="K11017" t="s">
        <v>1709</v>
      </c>
      <c r="L11017" t="s">
        <v>177</v>
      </c>
      <c r="M11017">
        <v>998631</v>
      </c>
      <c r="N11017" t="s">
        <v>30</v>
      </c>
      <c r="O11017">
        <v>1</v>
      </c>
      <c r="P11017" t="s">
        <v>31</v>
      </c>
      <c r="Q11017">
        <v>3780</v>
      </c>
      <c r="R11017">
        <v>0</v>
      </c>
      <c r="S11017">
        <v>340.2</v>
      </c>
      <c r="T11017">
        <v>340.2</v>
      </c>
      <c r="W11017">
        <v>366073</v>
      </c>
    </row>
    <row r="11018" spans="1:23">
      <c r="A11018" t="s">
        <v>22</v>
      </c>
      <c r="B11018" t="s">
        <v>35281</v>
      </c>
      <c r="C11018" t="s">
        <v>1697</v>
      </c>
      <c r="D11018">
        <v>2214</v>
      </c>
      <c r="E11018" t="s">
        <v>10592</v>
      </c>
      <c r="G11018" t="s">
        <v>29074</v>
      </c>
      <c r="H11018">
        <v>0</v>
      </c>
      <c r="I11018" t="s">
        <v>177</v>
      </c>
      <c r="J11018" t="s">
        <v>29075</v>
      </c>
      <c r="K11018" t="s">
        <v>1709</v>
      </c>
      <c r="L11018" t="s">
        <v>177</v>
      </c>
      <c r="M11018">
        <v>998631</v>
      </c>
      <c r="N11018" t="s">
        <v>30</v>
      </c>
      <c r="O11018">
        <v>1</v>
      </c>
      <c r="P11018" t="s">
        <v>31</v>
      </c>
      <c r="Q11018">
        <v>8050</v>
      </c>
      <c r="R11018">
        <v>0</v>
      </c>
      <c r="S11018">
        <v>724.7</v>
      </c>
      <c r="T11018">
        <v>724.7</v>
      </c>
      <c r="W11018">
        <v>362971</v>
      </c>
    </row>
    <row r="11019" spans="1:23">
      <c r="A11019" t="s">
        <v>22</v>
      </c>
      <c r="B11019" t="s">
        <v>35281</v>
      </c>
      <c r="C11019" t="s">
        <v>1697</v>
      </c>
      <c r="D11019">
        <v>2214</v>
      </c>
      <c r="E11019" t="s">
        <v>10592</v>
      </c>
      <c r="G11019" t="s">
        <v>29076</v>
      </c>
      <c r="H11019">
        <v>0</v>
      </c>
      <c r="I11019" t="s">
        <v>177</v>
      </c>
      <c r="J11019" t="s">
        <v>29077</v>
      </c>
      <c r="K11019" t="s">
        <v>1717</v>
      </c>
      <c r="L11019" t="s">
        <v>177</v>
      </c>
      <c r="M11019">
        <v>998631</v>
      </c>
      <c r="N11019" t="s">
        <v>30</v>
      </c>
      <c r="O11019">
        <v>1</v>
      </c>
      <c r="P11019" t="s">
        <v>31</v>
      </c>
      <c r="Q11019">
        <v>3780</v>
      </c>
      <c r="R11019">
        <v>0</v>
      </c>
      <c r="S11019">
        <v>340.2</v>
      </c>
      <c r="T11019">
        <v>340.2</v>
      </c>
      <c r="W11019">
        <v>156973</v>
      </c>
    </row>
    <row r="11020" spans="1:23">
      <c r="A11020" t="s">
        <v>22</v>
      </c>
      <c r="B11020" t="s">
        <v>35281</v>
      </c>
      <c r="C11020" t="s">
        <v>1697</v>
      </c>
      <c r="D11020">
        <v>2214</v>
      </c>
      <c r="E11020" t="s">
        <v>10592</v>
      </c>
      <c r="G11020" t="s">
        <v>29078</v>
      </c>
      <c r="H11020">
        <v>0</v>
      </c>
      <c r="I11020" t="s">
        <v>177</v>
      </c>
      <c r="J11020" t="s">
        <v>29079</v>
      </c>
      <c r="K11020" t="s">
        <v>1717</v>
      </c>
      <c r="L11020" t="s">
        <v>177</v>
      </c>
      <c r="M11020">
        <v>998631</v>
      </c>
      <c r="N11020" t="s">
        <v>30</v>
      </c>
      <c r="O11020">
        <v>1</v>
      </c>
      <c r="P11020" t="s">
        <v>31</v>
      </c>
      <c r="Q11020">
        <v>3780</v>
      </c>
      <c r="R11020">
        <v>0</v>
      </c>
      <c r="S11020">
        <v>340.2</v>
      </c>
      <c r="T11020">
        <v>340.2</v>
      </c>
      <c r="W11020">
        <v>432610</v>
      </c>
    </row>
    <row r="11021" spans="1:23">
      <c r="A11021" t="s">
        <v>22</v>
      </c>
      <c r="B11021" t="s">
        <v>35281</v>
      </c>
      <c r="C11021" t="s">
        <v>1697</v>
      </c>
      <c r="D11021">
        <v>2214</v>
      </c>
      <c r="E11021" t="s">
        <v>10592</v>
      </c>
      <c r="G11021" t="s">
        <v>29080</v>
      </c>
      <c r="H11021">
        <v>0</v>
      </c>
      <c r="I11021" t="s">
        <v>177</v>
      </c>
      <c r="J11021" t="s">
        <v>29081</v>
      </c>
      <c r="K11021" t="s">
        <v>1717</v>
      </c>
      <c r="L11021" t="s">
        <v>177</v>
      </c>
      <c r="M11021">
        <v>998631</v>
      </c>
      <c r="N11021" t="s">
        <v>30</v>
      </c>
      <c r="O11021">
        <v>1</v>
      </c>
      <c r="P11021" t="s">
        <v>31</v>
      </c>
      <c r="Q11021">
        <v>3780</v>
      </c>
      <c r="R11021">
        <v>0</v>
      </c>
      <c r="S11021">
        <v>340.2</v>
      </c>
      <c r="T11021">
        <v>340.2</v>
      </c>
      <c r="W11021">
        <v>813178</v>
      </c>
    </row>
    <row r="11022" spans="1:23">
      <c r="A11022" t="s">
        <v>22</v>
      </c>
      <c r="B11022" t="s">
        <v>35281</v>
      </c>
      <c r="C11022" t="s">
        <v>1697</v>
      </c>
      <c r="D11022">
        <v>2214</v>
      </c>
      <c r="E11022" t="s">
        <v>10592</v>
      </c>
      <c r="G11022" t="s">
        <v>29082</v>
      </c>
      <c r="H11022">
        <v>0</v>
      </c>
      <c r="I11022" t="s">
        <v>177</v>
      </c>
      <c r="J11022" t="s">
        <v>29083</v>
      </c>
      <c r="K11022" t="s">
        <v>1701</v>
      </c>
      <c r="L11022" t="s">
        <v>177</v>
      </c>
      <c r="M11022">
        <v>998631</v>
      </c>
      <c r="N11022" t="s">
        <v>30</v>
      </c>
      <c r="O11022">
        <v>1</v>
      </c>
      <c r="P11022" t="s">
        <v>31</v>
      </c>
      <c r="Q11022">
        <v>7780</v>
      </c>
      <c r="R11022">
        <v>0</v>
      </c>
      <c r="S11022">
        <v>700.2</v>
      </c>
      <c r="T11022">
        <v>700.2</v>
      </c>
      <c r="W11022">
        <v>133459</v>
      </c>
    </row>
    <row r="11023" spans="1:23">
      <c r="A11023" t="s">
        <v>22</v>
      </c>
      <c r="B11023" t="s">
        <v>35281</v>
      </c>
      <c r="C11023" t="s">
        <v>1697</v>
      </c>
      <c r="D11023">
        <v>2214</v>
      </c>
      <c r="E11023" t="s">
        <v>10592</v>
      </c>
      <c r="G11023" t="s">
        <v>29084</v>
      </c>
      <c r="H11023">
        <v>0</v>
      </c>
      <c r="I11023" t="s">
        <v>177</v>
      </c>
      <c r="J11023" t="s">
        <v>29085</v>
      </c>
      <c r="K11023" t="s">
        <v>1709</v>
      </c>
      <c r="L11023" t="s">
        <v>177</v>
      </c>
      <c r="M11023">
        <v>998631</v>
      </c>
      <c r="N11023" t="s">
        <v>30</v>
      </c>
      <c r="O11023">
        <v>1</v>
      </c>
      <c r="P11023" t="s">
        <v>31</v>
      </c>
      <c r="Q11023">
        <v>3780</v>
      </c>
      <c r="R11023">
        <v>0</v>
      </c>
      <c r="S11023">
        <v>340.2</v>
      </c>
      <c r="T11023">
        <v>340.2</v>
      </c>
      <c r="W11023">
        <v>558291</v>
      </c>
    </row>
    <row r="11024" spans="1:23">
      <c r="A11024" t="s">
        <v>22</v>
      </c>
      <c r="B11024" t="s">
        <v>35281</v>
      </c>
      <c r="C11024" t="s">
        <v>1697</v>
      </c>
      <c r="D11024">
        <v>2214</v>
      </c>
      <c r="E11024" t="s">
        <v>10592</v>
      </c>
      <c r="G11024" t="s">
        <v>29086</v>
      </c>
      <c r="H11024">
        <v>0</v>
      </c>
      <c r="I11024" t="s">
        <v>177</v>
      </c>
      <c r="J11024" t="s">
        <v>29087</v>
      </c>
      <c r="K11024" t="s">
        <v>2686</v>
      </c>
      <c r="L11024" t="s">
        <v>177</v>
      </c>
      <c r="M11024">
        <v>998631</v>
      </c>
      <c r="N11024" t="s">
        <v>30</v>
      </c>
      <c r="O11024">
        <v>1</v>
      </c>
      <c r="P11024" t="s">
        <v>31</v>
      </c>
      <c r="Q11024">
        <v>3780</v>
      </c>
      <c r="R11024">
        <v>0</v>
      </c>
      <c r="S11024">
        <v>340.2</v>
      </c>
      <c r="T11024">
        <v>340.2</v>
      </c>
      <c r="W11024">
        <v>2805648</v>
      </c>
    </row>
    <row r="11025" spans="1:23">
      <c r="A11025" t="s">
        <v>22</v>
      </c>
      <c r="B11025" t="s">
        <v>35281</v>
      </c>
      <c r="C11025" t="s">
        <v>1697</v>
      </c>
      <c r="D11025">
        <v>2214</v>
      </c>
      <c r="E11025" t="s">
        <v>10592</v>
      </c>
      <c r="G11025" t="s">
        <v>29088</v>
      </c>
      <c r="H11025">
        <v>0</v>
      </c>
      <c r="I11025" t="s">
        <v>177</v>
      </c>
      <c r="J11025" t="s">
        <v>29089</v>
      </c>
      <c r="K11025" t="s">
        <v>2686</v>
      </c>
      <c r="L11025" t="s">
        <v>177</v>
      </c>
      <c r="M11025">
        <v>998631</v>
      </c>
      <c r="N11025" t="s">
        <v>30</v>
      </c>
      <c r="O11025">
        <v>1</v>
      </c>
      <c r="P11025" t="s">
        <v>31</v>
      </c>
      <c r="Q11025">
        <v>3780</v>
      </c>
      <c r="R11025">
        <v>0</v>
      </c>
      <c r="S11025">
        <v>340.2</v>
      </c>
      <c r="T11025">
        <v>340.2</v>
      </c>
      <c r="W11025">
        <v>606150</v>
      </c>
    </row>
    <row r="11026" spans="1:23">
      <c r="A11026" t="s">
        <v>22</v>
      </c>
      <c r="B11026" t="s">
        <v>35281</v>
      </c>
      <c r="C11026" t="s">
        <v>1697</v>
      </c>
      <c r="D11026">
        <v>2214</v>
      </c>
      <c r="E11026" t="s">
        <v>10592</v>
      </c>
      <c r="G11026" t="s">
        <v>29090</v>
      </c>
      <c r="H11026">
        <v>0</v>
      </c>
      <c r="I11026" t="s">
        <v>177</v>
      </c>
      <c r="J11026" t="s">
        <v>29091</v>
      </c>
      <c r="K11026" t="s">
        <v>1727</v>
      </c>
      <c r="L11026" t="s">
        <v>177</v>
      </c>
      <c r="M11026">
        <v>998631</v>
      </c>
      <c r="N11026" t="s">
        <v>30</v>
      </c>
      <c r="O11026">
        <v>1</v>
      </c>
      <c r="P11026" t="s">
        <v>31</v>
      </c>
      <c r="Q11026">
        <v>3780</v>
      </c>
      <c r="R11026">
        <v>0</v>
      </c>
      <c r="S11026">
        <v>340.2</v>
      </c>
      <c r="T11026">
        <v>340.2</v>
      </c>
      <c r="W11026">
        <v>1273299</v>
      </c>
    </row>
    <row r="11027" spans="1:23">
      <c r="A11027" t="s">
        <v>22</v>
      </c>
      <c r="B11027" t="s">
        <v>35281</v>
      </c>
      <c r="C11027" t="s">
        <v>1697</v>
      </c>
      <c r="D11027">
        <v>2214</v>
      </c>
      <c r="E11027" t="s">
        <v>10592</v>
      </c>
      <c r="G11027" t="s">
        <v>29092</v>
      </c>
      <c r="H11027">
        <v>0</v>
      </c>
      <c r="I11027" t="s">
        <v>177</v>
      </c>
      <c r="J11027" t="s">
        <v>29093</v>
      </c>
      <c r="K11027" t="s">
        <v>1734</v>
      </c>
      <c r="L11027" t="s">
        <v>177</v>
      </c>
      <c r="M11027">
        <v>998631</v>
      </c>
      <c r="N11027" t="s">
        <v>30</v>
      </c>
      <c r="O11027">
        <v>1</v>
      </c>
      <c r="P11027" t="s">
        <v>31</v>
      </c>
      <c r="Q11027">
        <v>3780</v>
      </c>
      <c r="R11027">
        <v>0</v>
      </c>
      <c r="S11027">
        <v>340.2</v>
      </c>
      <c r="T11027">
        <v>340.2</v>
      </c>
      <c r="W11027">
        <v>686673</v>
      </c>
    </row>
    <row r="11028" spans="1:23">
      <c r="A11028" t="s">
        <v>22</v>
      </c>
      <c r="B11028" t="s">
        <v>35281</v>
      </c>
      <c r="C11028" t="s">
        <v>1697</v>
      </c>
      <c r="D11028">
        <v>2214</v>
      </c>
      <c r="E11028" t="s">
        <v>10592</v>
      </c>
      <c r="G11028" t="s">
        <v>29094</v>
      </c>
      <c r="H11028">
        <v>0</v>
      </c>
      <c r="I11028" t="s">
        <v>177</v>
      </c>
      <c r="J11028" t="s">
        <v>29095</v>
      </c>
      <c r="K11028" t="s">
        <v>2686</v>
      </c>
      <c r="L11028" t="s">
        <v>177</v>
      </c>
      <c r="M11028">
        <v>998631</v>
      </c>
      <c r="N11028" t="s">
        <v>30</v>
      </c>
      <c r="O11028">
        <v>1</v>
      </c>
      <c r="P11028" t="s">
        <v>31</v>
      </c>
      <c r="Q11028">
        <v>125431.81</v>
      </c>
      <c r="R11028">
        <v>0</v>
      </c>
      <c r="S11028">
        <v>11288.86</v>
      </c>
      <c r="T11028">
        <v>11288.86</v>
      </c>
      <c r="W11028">
        <v>1566453</v>
      </c>
    </row>
    <row r="11029" spans="1:23">
      <c r="A11029" t="s">
        <v>22</v>
      </c>
      <c r="B11029" t="s">
        <v>35281</v>
      </c>
      <c r="C11029" t="s">
        <v>1697</v>
      </c>
      <c r="D11029">
        <v>2214</v>
      </c>
      <c r="E11029" t="s">
        <v>10592</v>
      </c>
      <c r="G11029" t="s">
        <v>29096</v>
      </c>
      <c r="H11029">
        <v>0</v>
      </c>
      <c r="I11029" t="s">
        <v>177</v>
      </c>
      <c r="J11029" t="s">
        <v>29097</v>
      </c>
      <c r="K11029" t="s">
        <v>1717</v>
      </c>
      <c r="L11029" t="s">
        <v>177</v>
      </c>
      <c r="M11029">
        <v>998631</v>
      </c>
      <c r="N11029" t="s">
        <v>30</v>
      </c>
      <c r="O11029">
        <v>1</v>
      </c>
      <c r="P11029" t="s">
        <v>31</v>
      </c>
      <c r="Q11029">
        <v>3780</v>
      </c>
      <c r="R11029">
        <v>0</v>
      </c>
      <c r="S11029">
        <v>340.2</v>
      </c>
      <c r="T11029">
        <v>340.2</v>
      </c>
      <c r="W11029">
        <v>3153675</v>
      </c>
    </row>
    <row r="11030" spans="1:23">
      <c r="A11030" t="s">
        <v>22</v>
      </c>
      <c r="B11030" t="s">
        <v>35281</v>
      </c>
      <c r="C11030" t="s">
        <v>1697</v>
      </c>
      <c r="D11030">
        <v>2214</v>
      </c>
      <c r="E11030" t="s">
        <v>10592</v>
      </c>
      <c r="G11030" t="s">
        <v>29098</v>
      </c>
      <c r="H11030">
        <v>0</v>
      </c>
      <c r="I11030" t="s">
        <v>177</v>
      </c>
      <c r="J11030" t="s">
        <v>29099</v>
      </c>
      <c r="K11030" t="s">
        <v>1727</v>
      </c>
      <c r="L11030" t="s">
        <v>177</v>
      </c>
      <c r="M11030">
        <v>998631</v>
      </c>
      <c r="N11030" t="s">
        <v>30</v>
      </c>
      <c r="O11030">
        <v>1</v>
      </c>
      <c r="P11030" t="s">
        <v>31</v>
      </c>
      <c r="Q11030">
        <v>3780</v>
      </c>
      <c r="R11030">
        <v>0</v>
      </c>
      <c r="S11030">
        <v>340.2</v>
      </c>
      <c r="T11030">
        <v>340.2</v>
      </c>
      <c r="W11030">
        <v>2908317</v>
      </c>
    </row>
    <row r="11031" spans="1:23">
      <c r="A11031" t="s">
        <v>22</v>
      </c>
      <c r="B11031" t="s">
        <v>35281</v>
      </c>
      <c r="C11031" t="s">
        <v>1697</v>
      </c>
      <c r="D11031">
        <v>2214</v>
      </c>
      <c r="E11031" t="s">
        <v>10592</v>
      </c>
      <c r="G11031" t="s">
        <v>29100</v>
      </c>
      <c r="H11031">
        <v>0</v>
      </c>
      <c r="I11031" t="s">
        <v>177</v>
      </c>
      <c r="J11031" t="s">
        <v>29101</v>
      </c>
      <c r="K11031" t="s">
        <v>1727</v>
      </c>
      <c r="L11031" t="s">
        <v>177</v>
      </c>
      <c r="M11031">
        <v>998631</v>
      </c>
      <c r="N11031" t="s">
        <v>30</v>
      </c>
      <c r="O11031">
        <v>1</v>
      </c>
      <c r="P11031" t="s">
        <v>31</v>
      </c>
      <c r="Q11031">
        <v>3780</v>
      </c>
      <c r="R11031">
        <v>0</v>
      </c>
      <c r="S11031">
        <v>340.2</v>
      </c>
      <c r="T11031">
        <v>340.2</v>
      </c>
      <c r="W11031">
        <v>276132</v>
      </c>
    </row>
    <row r="11032" spans="1:23">
      <c r="A11032" t="s">
        <v>22</v>
      </c>
      <c r="B11032" t="s">
        <v>35281</v>
      </c>
      <c r="C11032" t="s">
        <v>1697</v>
      </c>
      <c r="D11032">
        <v>2214</v>
      </c>
      <c r="E11032" t="s">
        <v>10592</v>
      </c>
      <c r="G11032" t="s">
        <v>29102</v>
      </c>
      <c r="H11032">
        <v>0</v>
      </c>
      <c r="I11032" t="s">
        <v>177</v>
      </c>
      <c r="J11032" t="s">
        <v>29103</v>
      </c>
      <c r="K11032" t="s">
        <v>1734</v>
      </c>
      <c r="L11032" t="s">
        <v>177</v>
      </c>
      <c r="M11032">
        <v>998631</v>
      </c>
      <c r="N11032" t="s">
        <v>30</v>
      </c>
      <c r="O11032">
        <v>1</v>
      </c>
      <c r="P11032" t="s">
        <v>31</v>
      </c>
      <c r="Q11032">
        <v>3780</v>
      </c>
      <c r="R11032">
        <v>0</v>
      </c>
      <c r="S11032">
        <v>340.2</v>
      </c>
      <c r="T11032">
        <v>340.2</v>
      </c>
      <c r="W11032">
        <v>342999</v>
      </c>
    </row>
    <row r="11033" spans="1:23">
      <c r="A11033" t="s">
        <v>22</v>
      </c>
      <c r="B11033" t="s">
        <v>35281</v>
      </c>
      <c r="C11033" t="s">
        <v>1697</v>
      </c>
      <c r="D11033">
        <v>2214</v>
      </c>
      <c r="E11033" t="s">
        <v>10592</v>
      </c>
      <c r="G11033" t="s">
        <v>29104</v>
      </c>
      <c r="H11033">
        <v>0</v>
      </c>
      <c r="I11033" t="s">
        <v>177</v>
      </c>
      <c r="J11033" t="s">
        <v>29105</v>
      </c>
      <c r="K11033" t="s">
        <v>1717</v>
      </c>
      <c r="L11033" t="s">
        <v>177</v>
      </c>
      <c r="M11033">
        <v>998631</v>
      </c>
      <c r="N11033" t="s">
        <v>30</v>
      </c>
      <c r="O11033">
        <v>1</v>
      </c>
      <c r="P11033" t="s">
        <v>31</v>
      </c>
      <c r="Q11033">
        <v>3780</v>
      </c>
      <c r="R11033">
        <v>0</v>
      </c>
      <c r="S11033">
        <v>340.2</v>
      </c>
      <c r="T11033">
        <v>340.2</v>
      </c>
      <c r="W11033">
        <v>1103328</v>
      </c>
    </row>
    <row r="11034" spans="1:23">
      <c r="A11034" t="s">
        <v>22</v>
      </c>
      <c r="B11034" t="s">
        <v>35281</v>
      </c>
      <c r="C11034" t="s">
        <v>1697</v>
      </c>
      <c r="D11034">
        <v>2214</v>
      </c>
      <c r="E11034" t="s">
        <v>10592</v>
      </c>
      <c r="G11034" t="s">
        <v>29106</v>
      </c>
      <c r="H11034">
        <v>0</v>
      </c>
      <c r="I11034" t="s">
        <v>177</v>
      </c>
      <c r="J11034" t="s">
        <v>29107</v>
      </c>
      <c r="K11034" t="s">
        <v>1727</v>
      </c>
      <c r="L11034" t="s">
        <v>177</v>
      </c>
      <c r="M11034">
        <v>998631</v>
      </c>
      <c r="N11034" t="s">
        <v>30</v>
      </c>
      <c r="O11034">
        <v>1</v>
      </c>
      <c r="P11034" t="s">
        <v>31</v>
      </c>
      <c r="Q11034">
        <v>3780</v>
      </c>
      <c r="R11034">
        <v>0</v>
      </c>
      <c r="S11034">
        <v>340.2</v>
      </c>
      <c r="T11034">
        <v>340.2</v>
      </c>
      <c r="W11034">
        <v>1038659</v>
      </c>
    </row>
    <row r="11035" spans="1:23">
      <c r="A11035" t="s">
        <v>22</v>
      </c>
      <c r="B11035" t="s">
        <v>35281</v>
      </c>
      <c r="C11035" t="s">
        <v>1697</v>
      </c>
      <c r="D11035">
        <v>2214</v>
      </c>
      <c r="E11035" t="s">
        <v>10592</v>
      </c>
      <c r="G11035" t="s">
        <v>29108</v>
      </c>
      <c r="H11035">
        <v>0</v>
      </c>
      <c r="I11035" t="s">
        <v>177</v>
      </c>
      <c r="J11035" t="s">
        <v>29109</v>
      </c>
      <c r="K11035" t="s">
        <v>1717</v>
      </c>
      <c r="L11035" t="s">
        <v>177</v>
      </c>
      <c r="M11035">
        <v>998631</v>
      </c>
      <c r="N11035" t="s">
        <v>30</v>
      </c>
      <c r="O11035">
        <v>1</v>
      </c>
      <c r="P11035" t="s">
        <v>31</v>
      </c>
      <c r="Q11035">
        <v>3780</v>
      </c>
      <c r="R11035">
        <v>0</v>
      </c>
      <c r="S11035">
        <v>340.2</v>
      </c>
      <c r="T11035">
        <v>340.2</v>
      </c>
      <c r="W11035">
        <v>1453341</v>
      </c>
    </row>
    <row r="11036" spans="1:23">
      <c r="A11036" t="s">
        <v>22</v>
      </c>
      <c r="B11036" t="s">
        <v>35281</v>
      </c>
      <c r="C11036" t="s">
        <v>1697</v>
      </c>
      <c r="D11036">
        <v>2214</v>
      </c>
      <c r="E11036" t="s">
        <v>10592</v>
      </c>
      <c r="G11036" t="s">
        <v>29110</v>
      </c>
      <c r="H11036">
        <v>0</v>
      </c>
      <c r="I11036" t="s">
        <v>177</v>
      </c>
      <c r="J11036" t="s">
        <v>29111</v>
      </c>
      <c r="K11036" t="s">
        <v>1717</v>
      </c>
      <c r="L11036" t="s">
        <v>177</v>
      </c>
      <c r="M11036">
        <v>998631</v>
      </c>
      <c r="N11036" t="s">
        <v>30</v>
      </c>
      <c r="O11036">
        <v>1</v>
      </c>
      <c r="P11036" t="s">
        <v>31</v>
      </c>
      <c r="Q11036">
        <v>3780</v>
      </c>
      <c r="R11036">
        <v>0</v>
      </c>
      <c r="S11036">
        <v>340.2</v>
      </c>
      <c r="T11036">
        <v>340.2</v>
      </c>
      <c r="W11036">
        <v>327291</v>
      </c>
    </row>
    <row r="11037" spans="1:23">
      <c r="A11037" t="s">
        <v>22</v>
      </c>
      <c r="B11037" t="s">
        <v>35281</v>
      </c>
      <c r="C11037" t="s">
        <v>1697</v>
      </c>
      <c r="D11037">
        <v>2214</v>
      </c>
      <c r="E11037" t="s">
        <v>10592</v>
      </c>
      <c r="G11037" t="s">
        <v>29112</v>
      </c>
      <c r="H11037">
        <v>0</v>
      </c>
      <c r="I11037" t="s">
        <v>177</v>
      </c>
      <c r="J11037" t="s">
        <v>29113</v>
      </c>
      <c r="K11037" t="s">
        <v>1727</v>
      </c>
      <c r="L11037" t="s">
        <v>177</v>
      </c>
      <c r="M11037">
        <v>998631</v>
      </c>
      <c r="N11037" t="s">
        <v>30</v>
      </c>
      <c r="O11037">
        <v>1</v>
      </c>
      <c r="P11037" t="s">
        <v>31</v>
      </c>
      <c r="Q11037">
        <v>3780</v>
      </c>
      <c r="R11037">
        <v>0</v>
      </c>
      <c r="S11037">
        <v>340.2</v>
      </c>
      <c r="T11037">
        <v>340.2</v>
      </c>
      <c r="W11037">
        <v>873637</v>
      </c>
    </row>
    <row r="11038" spans="1:23">
      <c r="A11038" t="s">
        <v>22</v>
      </c>
      <c r="B11038" t="s">
        <v>35281</v>
      </c>
      <c r="C11038" t="s">
        <v>1697</v>
      </c>
      <c r="D11038">
        <v>2214</v>
      </c>
      <c r="E11038" t="s">
        <v>10592</v>
      </c>
      <c r="G11038" t="s">
        <v>29114</v>
      </c>
      <c r="H11038">
        <v>0</v>
      </c>
      <c r="I11038" t="s">
        <v>177</v>
      </c>
      <c r="J11038" t="s">
        <v>29115</v>
      </c>
      <c r="K11038" t="s">
        <v>2686</v>
      </c>
      <c r="L11038" t="s">
        <v>177</v>
      </c>
      <c r="M11038">
        <v>998631</v>
      </c>
      <c r="N11038" t="s">
        <v>30</v>
      </c>
      <c r="O11038">
        <v>1</v>
      </c>
      <c r="P11038" t="s">
        <v>31</v>
      </c>
      <c r="Q11038">
        <v>57025.29</v>
      </c>
      <c r="R11038">
        <v>0</v>
      </c>
      <c r="S11038">
        <v>5132.28</v>
      </c>
      <c r="T11038">
        <v>5132.28</v>
      </c>
      <c r="W11038">
        <v>445086</v>
      </c>
    </row>
    <row r="11039" spans="1:23">
      <c r="A11039" t="s">
        <v>22</v>
      </c>
      <c r="B11039" t="s">
        <v>35281</v>
      </c>
      <c r="C11039" t="s">
        <v>1697</v>
      </c>
      <c r="D11039">
        <v>2214</v>
      </c>
      <c r="E11039" t="s">
        <v>10592</v>
      </c>
      <c r="G11039" t="s">
        <v>29116</v>
      </c>
      <c r="H11039">
        <v>0</v>
      </c>
      <c r="I11039" t="s">
        <v>177</v>
      </c>
      <c r="J11039" t="s">
        <v>29117</v>
      </c>
      <c r="K11039" t="s">
        <v>1727</v>
      </c>
      <c r="L11039" t="s">
        <v>177</v>
      </c>
      <c r="M11039">
        <v>998631</v>
      </c>
      <c r="N11039" t="s">
        <v>30</v>
      </c>
      <c r="O11039">
        <v>1</v>
      </c>
      <c r="P11039" t="s">
        <v>31</v>
      </c>
      <c r="Q11039">
        <v>3780</v>
      </c>
      <c r="R11039">
        <v>0</v>
      </c>
      <c r="S11039">
        <v>340.2</v>
      </c>
      <c r="T11039">
        <v>340.2</v>
      </c>
      <c r="W11039">
        <v>870654</v>
      </c>
    </row>
    <row r="11040" spans="1:23">
      <c r="A11040" t="s">
        <v>22</v>
      </c>
      <c r="B11040" t="s">
        <v>35281</v>
      </c>
      <c r="C11040" t="s">
        <v>1697</v>
      </c>
      <c r="D11040">
        <v>2214</v>
      </c>
      <c r="E11040" t="s">
        <v>10592</v>
      </c>
      <c r="G11040" t="s">
        <v>29118</v>
      </c>
      <c r="H11040">
        <v>0</v>
      </c>
      <c r="I11040" t="s">
        <v>177</v>
      </c>
      <c r="J11040" t="s">
        <v>29119</v>
      </c>
      <c r="K11040" t="s">
        <v>1734</v>
      </c>
      <c r="L11040" t="s">
        <v>177</v>
      </c>
      <c r="M11040">
        <v>998631</v>
      </c>
      <c r="N11040" t="s">
        <v>30</v>
      </c>
      <c r="O11040">
        <v>1</v>
      </c>
      <c r="P11040" t="s">
        <v>31</v>
      </c>
      <c r="Q11040">
        <v>3780</v>
      </c>
      <c r="R11040">
        <v>0</v>
      </c>
      <c r="S11040">
        <v>340.2</v>
      </c>
      <c r="T11040">
        <v>340.2</v>
      </c>
      <c r="W11040">
        <v>290591</v>
      </c>
    </row>
    <row r="11041" spans="1:23">
      <c r="A11041" t="s">
        <v>22</v>
      </c>
      <c r="B11041" t="s">
        <v>35281</v>
      </c>
      <c r="C11041" t="s">
        <v>1697</v>
      </c>
      <c r="D11041">
        <v>2214</v>
      </c>
      <c r="E11041" t="s">
        <v>10592</v>
      </c>
      <c r="G11041" t="s">
        <v>29120</v>
      </c>
      <c r="H11041">
        <v>0</v>
      </c>
      <c r="I11041" t="s">
        <v>177</v>
      </c>
      <c r="J11041" t="s">
        <v>29121</v>
      </c>
      <c r="K11041" t="s">
        <v>1727</v>
      </c>
      <c r="L11041" t="s">
        <v>177</v>
      </c>
      <c r="M11041">
        <v>998631</v>
      </c>
      <c r="N11041" t="s">
        <v>30</v>
      </c>
      <c r="O11041">
        <v>1</v>
      </c>
      <c r="P11041" t="s">
        <v>31</v>
      </c>
      <c r="Q11041">
        <v>3780</v>
      </c>
      <c r="R11041">
        <v>0</v>
      </c>
      <c r="S11041">
        <v>340.2</v>
      </c>
      <c r="T11041">
        <v>340.2</v>
      </c>
      <c r="W11041">
        <v>1884869</v>
      </c>
    </row>
    <row r="11042" spans="1:23">
      <c r="A11042" t="s">
        <v>22</v>
      </c>
      <c r="B11042" t="s">
        <v>35281</v>
      </c>
      <c r="C11042" t="s">
        <v>1697</v>
      </c>
      <c r="D11042">
        <v>2214</v>
      </c>
      <c r="E11042" t="s">
        <v>10592</v>
      </c>
      <c r="G11042" t="s">
        <v>29122</v>
      </c>
      <c r="H11042" t="s">
        <v>29123</v>
      </c>
      <c r="I11042" t="s">
        <v>177</v>
      </c>
      <c r="J11042" t="s">
        <v>29124</v>
      </c>
      <c r="K11042" t="s">
        <v>1717</v>
      </c>
      <c r="L11042" t="s">
        <v>177</v>
      </c>
      <c r="M11042">
        <v>998631</v>
      </c>
      <c r="N11042" t="s">
        <v>30</v>
      </c>
      <c r="O11042">
        <v>1</v>
      </c>
      <c r="P11042" t="s">
        <v>31</v>
      </c>
      <c r="Q11042">
        <v>3780</v>
      </c>
      <c r="R11042">
        <v>0</v>
      </c>
      <c r="S11042">
        <v>340.2</v>
      </c>
      <c r="T11042">
        <v>340.2</v>
      </c>
      <c r="W11042">
        <v>231176</v>
      </c>
    </row>
    <row r="11043" spans="1:23">
      <c r="A11043" t="s">
        <v>22</v>
      </c>
      <c r="B11043" t="s">
        <v>35281</v>
      </c>
      <c r="C11043" t="s">
        <v>1697</v>
      </c>
      <c r="D11043">
        <v>2214</v>
      </c>
      <c r="E11043" t="s">
        <v>10592</v>
      </c>
      <c r="G11043" t="s">
        <v>29125</v>
      </c>
      <c r="H11043">
        <v>0</v>
      </c>
      <c r="I11043" t="s">
        <v>177</v>
      </c>
      <c r="J11043" t="s">
        <v>29126</v>
      </c>
      <c r="K11043" t="s">
        <v>1709</v>
      </c>
      <c r="L11043" t="s">
        <v>177</v>
      </c>
      <c r="M11043">
        <v>998631</v>
      </c>
      <c r="N11043" t="s">
        <v>30</v>
      </c>
      <c r="O11043">
        <v>1</v>
      </c>
      <c r="P11043" t="s">
        <v>31</v>
      </c>
      <c r="Q11043">
        <v>3780</v>
      </c>
      <c r="R11043">
        <v>0</v>
      </c>
      <c r="S11043">
        <v>340.2</v>
      </c>
      <c r="T11043">
        <v>340.2</v>
      </c>
      <c r="W11043">
        <v>322755</v>
      </c>
    </row>
    <row r="11044" spans="1:23">
      <c r="A11044" t="s">
        <v>22</v>
      </c>
      <c r="B11044" t="s">
        <v>35281</v>
      </c>
      <c r="C11044" t="s">
        <v>1697</v>
      </c>
      <c r="D11044">
        <v>2214</v>
      </c>
      <c r="E11044" t="s">
        <v>10592</v>
      </c>
      <c r="G11044" t="s">
        <v>29127</v>
      </c>
      <c r="H11044">
        <v>0</v>
      </c>
      <c r="I11044" t="s">
        <v>177</v>
      </c>
      <c r="J11044" t="s">
        <v>29128</v>
      </c>
      <c r="K11044" t="s">
        <v>1717</v>
      </c>
      <c r="L11044" t="s">
        <v>177</v>
      </c>
      <c r="M11044">
        <v>998631</v>
      </c>
      <c r="N11044" t="s">
        <v>30</v>
      </c>
      <c r="O11044">
        <v>1</v>
      </c>
      <c r="P11044" t="s">
        <v>31</v>
      </c>
      <c r="Q11044">
        <v>3780</v>
      </c>
      <c r="R11044">
        <v>0</v>
      </c>
      <c r="S11044">
        <v>340.2</v>
      </c>
      <c r="T11044">
        <v>340.2</v>
      </c>
      <c r="W11044">
        <v>296109</v>
      </c>
    </row>
    <row r="11045" spans="1:23">
      <c r="A11045" t="s">
        <v>22</v>
      </c>
      <c r="B11045" t="s">
        <v>35281</v>
      </c>
      <c r="C11045" t="s">
        <v>1697</v>
      </c>
      <c r="D11045">
        <v>2214</v>
      </c>
      <c r="E11045" t="s">
        <v>10592</v>
      </c>
      <c r="G11045" t="s">
        <v>29129</v>
      </c>
      <c r="H11045">
        <v>0</v>
      </c>
      <c r="I11045" t="s">
        <v>177</v>
      </c>
      <c r="J11045" t="s">
        <v>29130</v>
      </c>
      <c r="K11045" t="s">
        <v>1717</v>
      </c>
      <c r="L11045" t="s">
        <v>177</v>
      </c>
      <c r="M11045">
        <v>998631</v>
      </c>
      <c r="N11045" t="s">
        <v>30</v>
      </c>
      <c r="O11045">
        <v>1</v>
      </c>
      <c r="P11045" t="s">
        <v>31</v>
      </c>
      <c r="Q11045">
        <v>3780</v>
      </c>
      <c r="R11045">
        <v>0</v>
      </c>
      <c r="S11045">
        <v>340.2</v>
      </c>
      <c r="T11045">
        <v>340.2</v>
      </c>
      <c r="W11045">
        <v>4461</v>
      </c>
    </row>
    <row r="11046" spans="1:23">
      <c r="A11046" t="s">
        <v>22</v>
      </c>
      <c r="B11046" t="s">
        <v>35281</v>
      </c>
      <c r="C11046" t="s">
        <v>1697</v>
      </c>
      <c r="D11046">
        <v>2214</v>
      </c>
      <c r="E11046" t="s">
        <v>10592</v>
      </c>
      <c r="G11046" t="s">
        <v>29131</v>
      </c>
      <c r="H11046">
        <v>0</v>
      </c>
      <c r="I11046" t="s">
        <v>177</v>
      </c>
      <c r="J11046" t="s">
        <v>29132</v>
      </c>
      <c r="K11046" t="s">
        <v>1727</v>
      </c>
      <c r="L11046" t="s">
        <v>177</v>
      </c>
      <c r="M11046">
        <v>998631</v>
      </c>
      <c r="N11046" t="s">
        <v>30</v>
      </c>
      <c r="O11046">
        <v>1</v>
      </c>
      <c r="P11046" t="s">
        <v>31</v>
      </c>
      <c r="Q11046">
        <v>3780</v>
      </c>
      <c r="R11046">
        <v>0</v>
      </c>
      <c r="S11046">
        <v>340.2</v>
      </c>
      <c r="T11046">
        <v>340.2</v>
      </c>
      <c r="W11046">
        <v>440717</v>
      </c>
    </row>
    <row r="11047" spans="1:23">
      <c r="A11047" t="s">
        <v>22</v>
      </c>
      <c r="B11047" t="s">
        <v>35281</v>
      </c>
      <c r="C11047" t="s">
        <v>1697</v>
      </c>
      <c r="D11047">
        <v>2214</v>
      </c>
      <c r="E11047" t="s">
        <v>10592</v>
      </c>
      <c r="G11047" t="s">
        <v>29133</v>
      </c>
      <c r="H11047">
        <v>0</v>
      </c>
      <c r="I11047" t="s">
        <v>177</v>
      </c>
      <c r="J11047" t="s">
        <v>29134</v>
      </c>
      <c r="K11047" t="s">
        <v>1713</v>
      </c>
      <c r="L11047" t="s">
        <v>177</v>
      </c>
      <c r="M11047">
        <v>998631</v>
      </c>
      <c r="N11047" t="s">
        <v>30</v>
      </c>
      <c r="O11047">
        <v>1</v>
      </c>
      <c r="P11047" t="s">
        <v>31</v>
      </c>
      <c r="Q11047">
        <v>5780</v>
      </c>
      <c r="R11047">
        <v>0</v>
      </c>
      <c r="S11047">
        <v>520.20000000000005</v>
      </c>
      <c r="T11047">
        <v>520.20000000000005</v>
      </c>
      <c r="W11047">
        <v>248474</v>
      </c>
    </row>
    <row r="11048" spans="1:23">
      <c r="A11048" t="s">
        <v>22</v>
      </c>
      <c r="B11048" t="s">
        <v>35281</v>
      </c>
      <c r="C11048" t="s">
        <v>1697</v>
      </c>
      <c r="D11048">
        <v>2214</v>
      </c>
      <c r="E11048" t="s">
        <v>10592</v>
      </c>
      <c r="G11048" t="s">
        <v>29135</v>
      </c>
      <c r="H11048">
        <v>0</v>
      </c>
      <c r="I11048" t="s">
        <v>177</v>
      </c>
      <c r="J11048" t="s">
        <v>29136</v>
      </c>
      <c r="K11048" t="s">
        <v>1701</v>
      </c>
      <c r="L11048" t="s">
        <v>177</v>
      </c>
      <c r="M11048">
        <v>998631</v>
      </c>
      <c r="N11048" t="s">
        <v>30</v>
      </c>
      <c r="O11048">
        <v>1</v>
      </c>
      <c r="P11048" t="s">
        <v>31</v>
      </c>
      <c r="Q11048">
        <v>3780</v>
      </c>
      <c r="R11048">
        <v>0</v>
      </c>
      <c r="S11048">
        <v>340.2</v>
      </c>
      <c r="T11048">
        <v>340.2</v>
      </c>
      <c r="W11048">
        <v>837805</v>
      </c>
    </row>
    <row r="11049" spans="1:23">
      <c r="A11049" t="s">
        <v>22</v>
      </c>
      <c r="B11049" t="s">
        <v>35281</v>
      </c>
      <c r="C11049" t="s">
        <v>1697</v>
      </c>
      <c r="D11049">
        <v>2214</v>
      </c>
      <c r="E11049" t="s">
        <v>10592</v>
      </c>
      <c r="G11049" t="s">
        <v>29137</v>
      </c>
      <c r="H11049">
        <v>0</v>
      </c>
      <c r="I11049" t="s">
        <v>177</v>
      </c>
      <c r="J11049" t="s">
        <v>29138</v>
      </c>
      <c r="K11049" t="s">
        <v>2686</v>
      </c>
      <c r="L11049" t="s">
        <v>177</v>
      </c>
      <c r="M11049">
        <v>998631</v>
      </c>
      <c r="N11049" t="s">
        <v>30</v>
      </c>
      <c r="O11049">
        <v>1</v>
      </c>
      <c r="P11049" t="s">
        <v>31</v>
      </c>
      <c r="Q11049">
        <v>3780</v>
      </c>
      <c r="R11049">
        <v>0</v>
      </c>
      <c r="S11049">
        <v>340.2</v>
      </c>
      <c r="T11049">
        <v>340.2</v>
      </c>
      <c r="W11049">
        <v>63143</v>
      </c>
    </row>
    <row r="11050" spans="1:23">
      <c r="A11050" t="s">
        <v>22</v>
      </c>
      <c r="B11050" t="s">
        <v>35281</v>
      </c>
      <c r="C11050" t="s">
        <v>1697</v>
      </c>
      <c r="D11050">
        <v>2213</v>
      </c>
      <c r="E11050" t="s">
        <v>11578</v>
      </c>
      <c r="G11050" t="s">
        <v>29139</v>
      </c>
      <c r="H11050">
        <v>0</v>
      </c>
      <c r="I11050" t="s">
        <v>177</v>
      </c>
      <c r="J11050" t="s">
        <v>29140</v>
      </c>
      <c r="K11050" t="s">
        <v>5202</v>
      </c>
      <c r="L11050" t="s">
        <v>177</v>
      </c>
      <c r="M11050">
        <v>998631</v>
      </c>
      <c r="N11050" t="s">
        <v>30</v>
      </c>
      <c r="O11050">
        <v>1</v>
      </c>
      <c r="P11050" t="s">
        <v>31</v>
      </c>
      <c r="Q11050">
        <v>3780</v>
      </c>
      <c r="R11050">
        <v>0</v>
      </c>
      <c r="S11050">
        <v>340.2</v>
      </c>
      <c r="T11050">
        <v>340.2</v>
      </c>
      <c r="W11050">
        <v>132539</v>
      </c>
    </row>
    <row r="11051" spans="1:23">
      <c r="A11051" t="s">
        <v>22</v>
      </c>
      <c r="B11051" t="s">
        <v>35281</v>
      </c>
      <c r="C11051" t="s">
        <v>1697</v>
      </c>
      <c r="D11051">
        <v>2213</v>
      </c>
      <c r="E11051" t="s">
        <v>11578</v>
      </c>
      <c r="G11051" t="s">
        <v>29141</v>
      </c>
      <c r="H11051">
        <v>0</v>
      </c>
      <c r="I11051" t="s">
        <v>177</v>
      </c>
      <c r="J11051" t="s">
        <v>29142</v>
      </c>
      <c r="K11051" t="s">
        <v>5202</v>
      </c>
      <c r="L11051" t="s">
        <v>177</v>
      </c>
      <c r="M11051">
        <v>998631</v>
      </c>
      <c r="N11051" t="s">
        <v>30</v>
      </c>
      <c r="O11051">
        <v>1</v>
      </c>
      <c r="P11051" t="s">
        <v>31</v>
      </c>
      <c r="Q11051">
        <v>3780</v>
      </c>
      <c r="R11051">
        <v>0</v>
      </c>
      <c r="S11051">
        <v>340.2</v>
      </c>
      <c r="T11051">
        <v>340.2</v>
      </c>
      <c r="W11051">
        <v>377763</v>
      </c>
    </row>
    <row r="11052" spans="1:23">
      <c r="A11052" t="s">
        <v>22</v>
      </c>
      <c r="B11052" t="s">
        <v>35281</v>
      </c>
      <c r="C11052" t="s">
        <v>1697</v>
      </c>
      <c r="D11052">
        <v>2213</v>
      </c>
      <c r="E11052" t="s">
        <v>11578</v>
      </c>
      <c r="G11052" t="s">
        <v>29143</v>
      </c>
      <c r="H11052">
        <v>0</v>
      </c>
      <c r="I11052" t="s">
        <v>177</v>
      </c>
      <c r="J11052" t="s">
        <v>29144</v>
      </c>
      <c r="K11052" t="s">
        <v>5202</v>
      </c>
      <c r="L11052" t="s">
        <v>177</v>
      </c>
      <c r="M11052">
        <v>998631</v>
      </c>
      <c r="N11052" t="s">
        <v>30</v>
      </c>
      <c r="O11052">
        <v>1</v>
      </c>
      <c r="P11052" t="s">
        <v>31</v>
      </c>
      <c r="Q11052">
        <v>3780</v>
      </c>
      <c r="R11052">
        <v>0</v>
      </c>
      <c r="S11052">
        <v>340.2</v>
      </c>
      <c r="T11052">
        <v>340.2</v>
      </c>
      <c r="W11052">
        <v>78246</v>
      </c>
    </row>
    <row r="11053" spans="1:23">
      <c r="A11053" t="s">
        <v>22</v>
      </c>
      <c r="B11053" t="s">
        <v>35281</v>
      </c>
      <c r="C11053" t="s">
        <v>1697</v>
      </c>
      <c r="D11053">
        <v>2213</v>
      </c>
      <c r="E11053" t="s">
        <v>11578</v>
      </c>
      <c r="G11053" t="s">
        <v>29145</v>
      </c>
      <c r="H11053">
        <v>0</v>
      </c>
      <c r="I11053" t="s">
        <v>177</v>
      </c>
      <c r="J11053" t="s">
        <v>29146</v>
      </c>
      <c r="K11053" t="s">
        <v>5202</v>
      </c>
      <c r="L11053" t="s">
        <v>177</v>
      </c>
      <c r="M11053">
        <v>998631</v>
      </c>
      <c r="N11053" t="s">
        <v>30</v>
      </c>
      <c r="O11053">
        <v>1</v>
      </c>
      <c r="P11053" t="s">
        <v>31</v>
      </c>
      <c r="Q11053">
        <v>3780</v>
      </c>
      <c r="R11053">
        <v>0</v>
      </c>
      <c r="S11053">
        <v>340.2</v>
      </c>
      <c r="T11053">
        <v>340.2</v>
      </c>
      <c r="W11053">
        <v>446938</v>
      </c>
    </row>
    <row r="11054" spans="1:23">
      <c r="A11054" t="s">
        <v>22</v>
      </c>
      <c r="B11054" t="s">
        <v>35281</v>
      </c>
      <c r="C11054" t="s">
        <v>1697</v>
      </c>
      <c r="D11054">
        <v>2213</v>
      </c>
      <c r="E11054" t="s">
        <v>11578</v>
      </c>
      <c r="G11054" t="s">
        <v>29147</v>
      </c>
      <c r="H11054">
        <v>0</v>
      </c>
      <c r="I11054" t="s">
        <v>177</v>
      </c>
      <c r="J11054" t="s">
        <v>29148</v>
      </c>
      <c r="K11054" t="s">
        <v>5202</v>
      </c>
      <c r="L11054" t="s">
        <v>177</v>
      </c>
      <c r="M11054">
        <v>998631</v>
      </c>
      <c r="N11054" t="s">
        <v>30</v>
      </c>
      <c r="O11054">
        <v>1</v>
      </c>
      <c r="P11054" t="s">
        <v>31</v>
      </c>
      <c r="Q11054">
        <v>3780</v>
      </c>
      <c r="R11054">
        <v>0</v>
      </c>
      <c r="S11054">
        <v>340.2</v>
      </c>
      <c r="T11054">
        <v>340.2</v>
      </c>
      <c r="W11054">
        <v>169956</v>
      </c>
    </row>
    <row r="11055" spans="1:23">
      <c r="A11055" t="s">
        <v>22</v>
      </c>
      <c r="B11055" t="s">
        <v>35281</v>
      </c>
      <c r="C11055" t="s">
        <v>1697</v>
      </c>
      <c r="D11055">
        <v>2213</v>
      </c>
      <c r="E11055" t="s">
        <v>11578</v>
      </c>
      <c r="G11055" t="s">
        <v>29149</v>
      </c>
      <c r="H11055">
        <v>0</v>
      </c>
      <c r="I11055" t="s">
        <v>177</v>
      </c>
      <c r="J11055" t="s">
        <v>29150</v>
      </c>
      <c r="K11055" t="s">
        <v>5202</v>
      </c>
      <c r="L11055" t="s">
        <v>177</v>
      </c>
      <c r="M11055">
        <v>998631</v>
      </c>
      <c r="N11055" t="s">
        <v>30</v>
      </c>
      <c r="O11055">
        <v>1</v>
      </c>
      <c r="P11055" t="s">
        <v>31</v>
      </c>
      <c r="Q11055">
        <v>3780</v>
      </c>
      <c r="R11055">
        <v>0</v>
      </c>
      <c r="S11055">
        <v>340.2</v>
      </c>
      <c r="T11055">
        <v>340.2</v>
      </c>
      <c r="W11055">
        <v>1060325</v>
      </c>
    </row>
    <row r="11056" spans="1:23">
      <c r="A11056" t="s">
        <v>22</v>
      </c>
      <c r="B11056" t="s">
        <v>35281</v>
      </c>
      <c r="C11056" t="s">
        <v>1697</v>
      </c>
      <c r="D11056">
        <v>2213</v>
      </c>
      <c r="E11056" t="s">
        <v>11578</v>
      </c>
      <c r="G11056" t="s">
        <v>29151</v>
      </c>
      <c r="H11056">
        <v>0</v>
      </c>
      <c r="I11056" t="s">
        <v>177</v>
      </c>
      <c r="J11056" t="s">
        <v>29152</v>
      </c>
      <c r="K11056" t="s">
        <v>5202</v>
      </c>
      <c r="L11056" t="s">
        <v>177</v>
      </c>
      <c r="M11056">
        <v>998631</v>
      </c>
      <c r="N11056" t="s">
        <v>30</v>
      </c>
      <c r="O11056">
        <v>1</v>
      </c>
      <c r="P11056" t="s">
        <v>31</v>
      </c>
      <c r="Q11056">
        <v>3780</v>
      </c>
      <c r="R11056">
        <v>0</v>
      </c>
      <c r="S11056">
        <v>340.2</v>
      </c>
      <c r="T11056">
        <v>340.2</v>
      </c>
      <c r="W11056">
        <v>198831</v>
      </c>
    </row>
    <row r="11057" spans="1:23">
      <c r="A11057" t="s">
        <v>22</v>
      </c>
      <c r="B11057" t="s">
        <v>35281</v>
      </c>
      <c r="C11057" t="s">
        <v>1697</v>
      </c>
      <c r="D11057">
        <v>2213</v>
      </c>
      <c r="E11057" t="s">
        <v>11578</v>
      </c>
      <c r="G11057" t="s">
        <v>29153</v>
      </c>
      <c r="H11057">
        <v>0</v>
      </c>
      <c r="I11057" t="s">
        <v>177</v>
      </c>
      <c r="J11057" t="s">
        <v>29154</v>
      </c>
      <c r="K11057" t="s">
        <v>5202</v>
      </c>
      <c r="L11057" t="s">
        <v>177</v>
      </c>
      <c r="M11057">
        <v>998631</v>
      </c>
      <c r="N11057" t="s">
        <v>30</v>
      </c>
      <c r="O11057">
        <v>1</v>
      </c>
      <c r="P11057" t="s">
        <v>31</v>
      </c>
      <c r="Q11057">
        <v>3780</v>
      </c>
      <c r="R11057">
        <v>0</v>
      </c>
      <c r="S11057">
        <v>340.2</v>
      </c>
      <c r="T11057">
        <v>340.2</v>
      </c>
      <c r="W11057">
        <v>543649</v>
      </c>
    </row>
    <row r="11058" spans="1:23">
      <c r="A11058" t="s">
        <v>22</v>
      </c>
      <c r="B11058" t="s">
        <v>35281</v>
      </c>
      <c r="C11058" t="s">
        <v>1697</v>
      </c>
      <c r="D11058">
        <v>2217</v>
      </c>
      <c r="E11058" t="s">
        <v>11858</v>
      </c>
      <c r="G11058" t="s">
        <v>29155</v>
      </c>
      <c r="H11058">
        <v>0</v>
      </c>
      <c r="I11058" t="s">
        <v>177</v>
      </c>
      <c r="J11058" t="s">
        <v>29156</v>
      </c>
      <c r="K11058" t="s">
        <v>1727</v>
      </c>
      <c r="L11058" t="s">
        <v>177</v>
      </c>
      <c r="M11058">
        <v>998631</v>
      </c>
      <c r="N11058" t="s">
        <v>30</v>
      </c>
      <c r="O11058">
        <v>1</v>
      </c>
      <c r="P11058" t="s">
        <v>31</v>
      </c>
      <c r="Q11058">
        <v>3780</v>
      </c>
      <c r="R11058">
        <v>0</v>
      </c>
      <c r="S11058">
        <v>340.2</v>
      </c>
      <c r="T11058">
        <v>340.2</v>
      </c>
      <c r="W11058">
        <v>103339</v>
      </c>
    </row>
    <row r="11059" spans="1:23">
      <c r="A11059" t="s">
        <v>22</v>
      </c>
      <c r="B11059" t="s">
        <v>35281</v>
      </c>
      <c r="C11059" t="s">
        <v>1697</v>
      </c>
      <c r="D11059">
        <v>2218</v>
      </c>
      <c r="E11059" t="s">
        <v>11867</v>
      </c>
      <c r="G11059" t="s">
        <v>29157</v>
      </c>
      <c r="H11059">
        <v>0</v>
      </c>
      <c r="I11059" t="s">
        <v>177</v>
      </c>
      <c r="J11059" t="s">
        <v>29158</v>
      </c>
      <c r="K11059" t="s">
        <v>1713</v>
      </c>
      <c r="L11059" t="s">
        <v>177</v>
      </c>
      <c r="M11059">
        <v>998631</v>
      </c>
      <c r="N11059" t="s">
        <v>30</v>
      </c>
      <c r="O11059">
        <v>1</v>
      </c>
      <c r="P11059" t="s">
        <v>31</v>
      </c>
      <c r="Q11059">
        <v>3780</v>
      </c>
      <c r="R11059">
        <v>0</v>
      </c>
      <c r="S11059">
        <v>340.2</v>
      </c>
      <c r="T11059">
        <v>340.2</v>
      </c>
      <c r="W11059">
        <v>483150</v>
      </c>
    </row>
    <row r="11060" spans="1:23">
      <c r="A11060" t="s">
        <v>22</v>
      </c>
      <c r="B11060" t="s">
        <v>35281</v>
      </c>
      <c r="C11060" t="s">
        <v>1697</v>
      </c>
      <c r="D11060">
        <v>2218</v>
      </c>
      <c r="E11060" t="s">
        <v>11867</v>
      </c>
      <c r="G11060" t="s">
        <v>29159</v>
      </c>
      <c r="H11060">
        <v>0</v>
      </c>
      <c r="I11060" t="s">
        <v>177</v>
      </c>
      <c r="J11060" t="s">
        <v>29160</v>
      </c>
      <c r="K11060" t="s">
        <v>1713</v>
      </c>
      <c r="L11060" t="s">
        <v>177</v>
      </c>
      <c r="M11060">
        <v>998631</v>
      </c>
      <c r="N11060" t="s">
        <v>30</v>
      </c>
      <c r="O11060">
        <v>1</v>
      </c>
      <c r="P11060" t="s">
        <v>31</v>
      </c>
      <c r="Q11060">
        <v>3780</v>
      </c>
      <c r="R11060">
        <v>0</v>
      </c>
      <c r="S11060">
        <v>340.2</v>
      </c>
      <c r="T11060">
        <v>340.2</v>
      </c>
      <c r="W11060">
        <v>568533</v>
      </c>
    </row>
    <row r="11061" spans="1:23">
      <c r="A11061" t="s">
        <v>22</v>
      </c>
      <c r="B11061" t="s">
        <v>35281</v>
      </c>
      <c r="C11061" t="s">
        <v>1697</v>
      </c>
      <c r="D11061">
        <v>2218</v>
      </c>
      <c r="E11061" t="s">
        <v>11867</v>
      </c>
      <c r="G11061" t="s">
        <v>29161</v>
      </c>
      <c r="H11061">
        <v>0</v>
      </c>
      <c r="I11061" t="s">
        <v>177</v>
      </c>
      <c r="J11061" t="s">
        <v>29162</v>
      </c>
      <c r="K11061" t="s">
        <v>1713</v>
      </c>
      <c r="L11061" t="s">
        <v>177</v>
      </c>
      <c r="M11061">
        <v>998631</v>
      </c>
      <c r="N11061" t="s">
        <v>30</v>
      </c>
      <c r="O11061">
        <v>1</v>
      </c>
      <c r="P11061" t="s">
        <v>31</v>
      </c>
      <c r="Q11061">
        <v>3780</v>
      </c>
      <c r="R11061">
        <v>0</v>
      </c>
      <c r="S11061">
        <v>340.2</v>
      </c>
      <c r="T11061">
        <v>340.2</v>
      </c>
      <c r="W11061">
        <v>1332108</v>
      </c>
    </row>
    <row r="11062" spans="1:23">
      <c r="A11062" t="s">
        <v>22</v>
      </c>
      <c r="B11062" t="s">
        <v>35281</v>
      </c>
      <c r="C11062" t="s">
        <v>1697</v>
      </c>
      <c r="D11062">
        <v>2217</v>
      </c>
      <c r="E11062" t="s">
        <v>11858</v>
      </c>
      <c r="G11062" t="s">
        <v>29163</v>
      </c>
      <c r="H11062">
        <v>0</v>
      </c>
      <c r="I11062" t="s">
        <v>177</v>
      </c>
      <c r="J11062" t="s">
        <v>29164</v>
      </c>
      <c r="K11062" t="s">
        <v>1701</v>
      </c>
      <c r="L11062" t="s">
        <v>177</v>
      </c>
      <c r="M11062">
        <v>998631</v>
      </c>
      <c r="N11062" t="s">
        <v>30</v>
      </c>
      <c r="O11062">
        <v>1</v>
      </c>
      <c r="P11062" t="s">
        <v>31</v>
      </c>
      <c r="Q11062">
        <v>3780</v>
      </c>
      <c r="R11062">
        <v>0</v>
      </c>
      <c r="S11062">
        <v>340.2</v>
      </c>
      <c r="T11062">
        <v>340.2</v>
      </c>
      <c r="W11062">
        <v>3143273</v>
      </c>
    </row>
    <row r="11063" spans="1:23">
      <c r="A11063" t="s">
        <v>22</v>
      </c>
      <c r="B11063" t="s">
        <v>35281</v>
      </c>
      <c r="C11063" t="s">
        <v>1697</v>
      </c>
      <c r="D11063">
        <v>2218</v>
      </c>
      <c r="E11063" t="s">
        <v>11867</v>
      </c>
      <c r="G11063" t="s">
        <v>29165</v>
      </c>
      <c r="H11063">
        <v>0</v>
      </c>
      <c r="I11063" t="s">
        <v>177</v>
      </c>
      <c r="J11063" t="s">
        <v>29166</v>
      </c>
      <c r="K11063" t="s">
        <v>1713</v>
      </c>
      <c r="L11063" t="s">
        <v>177</v>
      </c>
      <c r="M11063">
        <v>998631</v>
      </c>
      <c r="N11063" t="s">
        <v>30</v>
      </c>
      <c r="O11063">
        <v>1</v>
      </c>
      <c r="P11063" t="s">
        <v>31</v>
      </c>
      <c r="Q11063">
        <v>3780</v>
      </c>
      <c r="R11063">
        <v>0</v>
      </c>
      <c r="S11063">
        <v>340.2</v>
      </c>
      <c r="T11063">
        <v>340.2</v>
      </c>
      <c r="W11063">
        <v>2295812</v>
      </c>
    </row>
    <row r="11064" spans="1:23">
      <c r="A11064" t="s">
        <v>22</v>
      </c>
      <c r="B11064" t="s">
        <v>35281</v>
      </c>
      <c r="C11064" t="s">
        <v>1697</v>
      </c>
      <c r="D11064">
        <v>2218</v>
      </c>
      <c r="E11064" t="s">
        <v>11867</v>
      </c>
      <c r="G11064" t="s">
        <v>29167</v>
      </c>
      <c r="H11064">
        <v>0</v>
      </c>
      <c r="I11064" t="s">
        <v>177</v>
      </c>
      <c r="J11064" t="s">
        <v>29168</v>
      </c>
      <c r="K11064" t="s">
        <v>1713</v>
      </c>
      <c r="L11064" t="s">
        <v>177</v>
      </c>
      <c r="M11064">
        <v>998631</v>
      </c>
      <c r="N11064" t="s">
        <v>30</v>
      </c>
      <c r="O11064">
        <v>1</v>
      </c>
      <c r="P11064" t="s">
        <v>31</v>
      </c>
      <c r="Q11064">
        <v>3780</v>
      </c>
      <c r="R11064">
        <v>0</v>
      </c>
      <c r="S11064">
        <v>340.2</v>
      </c>
      <c r="T11064">
        <v>340.2</v>
      </c>
      <c r="W11064">
        <v>1756169</v>
      </c>
    </row>
    <row r="11065" spans="1:23">
      <c r="A11065" t="s">
        <v>22</v>
      </c>
      <c r="B11065" t="s">
        <v>35281</v>
      </c>
      <c r="C11065" t="s">
        <v>1697</v>
      </c>
      <c r="D11065">
        <v>2217</v>
      </c>
      <c r="E11065" t="s">
        <v>11858</v>
      </c>
      <c r="G11065" t="s">
        <v>29169</v>
      </c>
      <c r="H11065">
        <v>0</v>
      </c>
      <c r="I11065" t="s">
        <v>177</v>
      </c>
      <c r="J11065" t="s">
        <v>29170</v>
      </c>
      <c r="K11065" t="s">
        <v>1727</v>
      </c>
      <c r="L11065" t="s">
        <v>177</v>
      </c>
      <c r="M11065">
        <v>998631</v>
      </c>
      <c r="N11065" t="s">
        <v>30</v>
      </c>
      <c r="O11065">
        <v>1</v>
      </c>
      <c r="P11065" t="s">
        <v>31</v>
      </c>
      <c r="Q11065">
        <v>3780</v>
      </c>
      <c r="R11065">
        <v>0</v>
      </c>
      <c r="S11065">
        <v>340.2</v>
      </c>
      <c r="T11065">
        <v>340.2</v>
      </c>
      <c r="W11065">
        <v>778239</v>
      </c>
    </row>
    <row r="11066" spans="1:23">
      <c r="A11066" t="s">
        <v>22</v>
      </c>
      <c r="B11066" t="s">
        <v>35281</v>
      </c>
      <c r="C11066" t="s">
        <v>1697</v>
      </c>
      <c r="D11066">
        <v>2217</v>
      </c>
      <c r="E11066" t="s">
        <v>11858</v>
      </c>
      <c r="G11066" t="s">
        <v>29171</v>
      </c>
      <c r="H11066">
        <v>0</v>
      </c>
      <c r="I11066" t="s">
        <v>177</v>
      </c>
      <c r="J11066" t="s">
        <v>29172</v>
      </c>
      <c r="K11066" t="s">
        <v>1727</v>
      </c>
      <c r="L11066" t="s">
        <v>177</v>
      </c>
      <c r="M11066">
        <v>998631</v>
      </c>
      <c r="N11066" t="s">
        <v>30</v>
      </c>
      <c r="O11066">
        <v>1</v>
      </c>
      <c r="P11066" t="s">
        <v>31</v>
      </c>
      <c r="Q11066">
        <v>3780</v>
      </c>
      <c r="R11066">
        <v>0</v>
      </c>
      <c r="S11066">
        <v>340.2</v>
      </c>
      <c r="T11066">
        <v>340.2</v>
      </c>
      <c r="W11066">
        <v>118633</v>
      </c>
    </row>
    <row r="11067" spans="1:23">
      <c r="A11067" t="s">
        <v>22</v>
      </c>
      <c r="B11067" t="s">
        <v>35281</v>
      </c>
      <c r="C11067" t="s">
        <v>1697</v>
      </c>
      <c r="D11067">
        <v>2217</v>
      </c>
      <c r="E11067" t="s">
        <v>11858</v>
      </c>
      <c r="G11067" t="s">
        <v>29173</v>
      </c>
      <c r="H11067">
        <v>0</v>
      </c>
      <c r="I11067" t="s">
        <v>177</v>
      </c>
      <c r="J11067" t="s">
        <v>29174</v>
      </c>
      <c r="K11067" t="s">
        <v>1727</v>
      </c>
      <c r="L11067" t="s">
        <v>177</v>
      </c>
      <c r="M11067">
        <v>998631</v>
      </c>
      <c r="N11067" t="s">
        <v>30</v>
      </c>
      <c r="O11067">
        <v>1</v>
      </c>
      <c r="P11067" t="s">
        <v>31</v>
      </c>
      <c r="Q11067">
        <v>3780</v>
      </c>
      <c r="R11067">
        <v>0</v>
      </c>
      <c r="S11067">
        <v>340.2</v>
      </c>
      <c r="T11067">
        <v>340.2</v>
      </c>
      <c r="W11067">
        <v>625835</v>
      </c>
    </row>
    <row r="11068" spans="1:23">
      <c r="A11068" t="s">
        <v>22</v>
      </c>
      <c r="B11068" t="s">
        <v>35281</v>
      </c>
      <c r="C11068" t="s">
        <v>1697</v>
      </c>
      <c r="D11068">
        <v>2217</v>
      </c>
      <c r="E11068" t="s">
        <v>11858</v>
      </c>
      <c r="G11068" t="s">
        <v>29175</v>
      </c>
      <c r="H11068">
        <v>0</v>
      </c>
      <c r="I11068" t="s">
        <v>177</v>
      </c>
      <c r="J11068" t="s">
        <v>29176</v>
      </c>
      <c r="K11068" t="s">
        <v>1727</v>
      </c>
      <c r="L11068" t="s">
        <v>177</v>
      </c>
      <c r="M11068">
        <v>998631</v>
      </c>
      <c r="N11068" t="s">
        <v>30</v>
      </c>
      <c r="O11068">
        <v>1</v>
      </c>
      <c r="P11068" t="s">
        <v>31</v>
      </c>
      <c r="Q11068">
        <v>3780</v>
      </c>
      <c r="R11068">
        <v>0</v>
      </c>
      <c r="S11068">
        <v>340.2</v>
      </c>
      <c r="T11068">
        <v>340.2</v>
      </c>
      <c r="W11068">
        <v>532208</v>
      </c>
    </row>
    <row r="11069" spans="1:23">
      <c r="A11069" t="s">
        <v>22</v>
      </c>
      <c r="B11069" t="s">
        <v>35281</v>
      </c>
      <c r="C11069" t="s">
        <v>1697</v>
      </c>
      <c r="D11069">
        <v>2217</v>
      </c>
      <c r="E11069" t="s">
        <v>11858</v>
      </c>
      <c r="G11069" t="s">
        <v>29177</v>
      </c>
      <c r="H11069">
        <v>0</v>
      </c>
      <c r="I11069" t="s">
        <v>177</v>
      </c>
      <c r="J11069" t="s">
        <v>29178</v>
      </c>
      <c r="K11069" t="s">
        <v>1727</v>
      </c>
      <c r="L11069" t="s">
        <v>177</v>
      </c>
      <c r="M11069">
        <v>998631</v>
      </c>
      <c r="N11069" t="s">
        <v>30</v>
      </c>
      <c r="O11069">
        <v>1</v>
      </c>
      <c r="P11069" t="s">
        <v>31</v>
      </c>
      <c r="Q11069">
        <v>3780</v>
      </c>
      <c r="R11069">
        <v>0</v>
      </c>
      <c r="S11069">
        <v>340.2</v>
      </c>
      <c r="T11069">
        <v>340.2</v>
      </c>
      <c r="W11069">
        <v>1386037</v>
      </c>
    </row>
    <row r="11070" spans="1:23">
      <c r="A11070" t="s">
        <v>22</v>
      </c>
      <c r="B11070" t="s">
        <v>35281</v>
      </c>
      <c r="C11070" t="s">
        <v>1697</v>
      </c>
      <c r="D11070">
        <v>2217</v>
      </c>
      <c r="E11070" t="s">
        <v>11858</v>
      </c>
      <c r="G11070" t="s">
        <v>29179</v>
      </c>
      <c r="H11070">
        <v>0</v>
      </c>
      <c r="I11070" t="s">
        <v>177</v>
      </c>
      <c r="J11070" t="s">
        <v>29180</v>
      </c>
      <c r="K11070" t="s">
        <v>1727</v>
      </c>
      <c r="L11070" t="s">
        <v>177</v>
      </c>
      <c r="M11070">
        <v>998631</v>
      </c>
      <c r="N11070" t="s">
        <v>30</v>
      </c>
      <c r="O11070">
        <v>1</v>
      </c>
      <c r="P11070" t="s">
        <v>31</v>
      </c>
      <c r="Q11070">
        <v>3780</v>
      </c>
      <c r="R11070">
        <v>0</v>
      </c>
      <c r="S11070">
        <v>340.2</v>
      </c>
      <c r="T11070">
        <v>340.2</v>
      </c>
      <c r="W11070">
        <v>1271531</v>
      </c>
    </row>
    <row r="11071" spans="1:23">
      <c r="A11071" t="s">
        <v>22</v>
      </c>
      <c r="B11071" t="s">
        <v>35281</v>
      </c>
      <c r="C11071" t="s">
        <v>1697</v>
      </c>
      <c r="D11071">
        <v>2217</v>
      </c>
      <c r="E11071" t="s">
        <v>11858</v>
      </c>
      <c r="G11071" t="s">
        <v>29181</v>
      </c>
      <c r="H11071">
        <v>0</v>
      </c>
      <c r="I11071" t="s">
        <v>177</v>
      </c>
      <c r="J11071" t="s">
        <v>29182</v>
      </c>
      <c r="K11071" t="s">
        <v>1727</v>
      </c>
      <c r="L11071" t="s">
        <v>177</v>
      </c>
      <c r="M11071">
        <v>998631</v>
      </c>
      <c r="N11071" t="s">
        <v>30</v>
      </c>
      <c r="O11071">
        <v>1</v>
      </c>
      <c r="P11071" t="s">
        <v>31</v>
      </c>
      <c r="Q11071">
        <v>3780</v>
      </c>
      <c r="R11071">
        <v>0</v>
      </c>
      <c r="S11071">
        <v>340.2</v>
      </c>
      <c r="T11071">
        <v>340.2</v>
      </c>
      <c r="W11071">
        <v>1941925</v>
      </c>
    </row>
    <row r="11072" spans="1:23">
      <c r="A11072" t="s">
        <v>22</v>
      </c>
      <c r="B11072" t="s">
        <v>35281</v>
      </c>
      <c r="C11072" t="s">
        <v>1697</v>
      </c>
      <c r="D11072">
        <v>2217</v>
      </c>
      <c r="E11072" t="s">
        <v>11858</v>
      </c>
      <c r="G11072" t="s">
        <v>29183</v>
      </c>
      <c r="H11072">
        <v>0</v>
      </c>
      <c r="I11072" t="s">
        <v>177</v>
      </c>
      <c r="J11072" t="s">
        <v>29184</v>
      </c>
      <c r="K11072" t="s">
        <v>1727</v>
      </c>
      <c r="L11072" t="s">
        <v>177</v>
      </c>
      <c r="M11072">
        <v>998631</v>
      </c>
      <c r="N11072" t="s">
        <v>30</v>
      </c>
      <c r="O11072">
        <v>1</v>
      </c>
      <c r="P11072" t="s">
        <v>31</v>
      </c>
      <c r="Q11072">
        <v>3780</v>
      </c>
      <c r="R11072">
        <v>0</v>
      </c>
      <c r="S11072">
        <v>340.2</v>
      </c>
      <c r="T11072">
        <v>340.2</v>
      </c>
      <c r="W11072">
        <v>1177839</v>
      </c>
    </row>
    <row r="11073" spans="1:23">
      <c r="A11073" t="s">
        <v>22</v>
      </c>
      <c r="B11073" t="s">
        <v>35281</v>
      </c>
      <c r="C11073" t="s">
        <v>1697</v>
      </c>
      <c r="D11073">
        <v>2218</v>
      </c>
      <c r="E11073" t="s">
        <v>11867</v>
      </c>
      <c r="G11073" t="s">
        <v>29185</v>
      </c>
      <c r="H11073">
        <v>0</v>
      </c>
      <c r="I11073" t="s">
        <v>177</v>
      </c>
      <c r="J11073" t="s">
        <v>29186</v>
      </c>
      <c r="K11073" t="s">
        <v>1713</v>
      </c>
      <c r="L11073" t="s">
        <v>177</v>
      </c>
      <c r="M11073">
        <v>998631</v>
      </c>
      <c r="N11073" t="s">
        <v>30</v>
      </c>
      <c r="O11073">
        <v>1</v>
      </c>
      <c r="P11073" t="s">
        <v>31</v>
      </c>
      <c r="Q11073">
        <v>3780</v>
      </c>
      <c r="R11073">
        <v>0</v>
      </c>
      <c r="S11073">
        <v>340.2</v>
      </c>
      <c r="T11073">
        <v>340.2</v>
      </c>
      <c r="W11073">
        <v>67180</v>
      </c>
    </row>
    <row r="11074" spans="1:23">
      <c r="A11074" t="s">
        <v>22</v>
      </c>
      <c r="B11074" t="s">
        <v>35281</v>
      </c>
      <c r="C11074" t="s">
        <v>1697</v>
      </c>
      <c r="D11074">
        <v>2217</v>
      </c>
      <c r="E11074" t="s">
        <v>11858</v>
      </c>
      <c r="G11074" t="s">
        <v>29187</v>
      </c>
      <c r="H11074">
        <v>0</v>
      </c>
      <c r="I11074" t="s">
        <v>177</v>
      </c>
      <c r="J11074" t="s">
        <v>29188</v>
      </c>
      <c r="K11074" t="s">
        <v>1727</v>
      </c>
      <c r="L11074" t="s">
        <v>177</v>
      </c>
      <c r="M11074">
        <v>998631</v>
      </c>
      <c r="N11074" t="s">
        <v>30</v>
      </c>
      <c r="O11074">
        <v>1</v>
      </c>
      <c r="P11074" t="s">
        <v>31</v>
      </c>
      <c r="Q11074">
        <v>3780</v>
      </c>
      <c r="R11074">
        <v>0</v>
      </c>
      <c r="S11074">
        <v>340.2</v>
      </c>
      <c r="T11074">
        <v>340.2</v>
      </c>
      <c r="W11074">
        <v>484013</v>
      </c>
    </row>
    <row r="11075" spans="1:23">
      <c r="A11075" t="s">
        <v>22</v>
      </c>
      <c r="B11075" t="s">
        <v>35281</v>
      </c>
      <c r="C11075" t="s">
        <v>1697</v>
      </c>
      <c r="D11075">
        <v>2217</v>
      </c>
      <c r="E11075" t="s">
        <v>11858</v>
      </c>
      <c r="G11075" t="s">
        <v>29189</v>
      </c>
      <c r="H11075">
        <v>0</v>
      </c>
      <c r="I11075" t="s">
        <v>177</v>
      </c>
      <c r="J11075" t="s">
        <v>29190</v>
      </c>
      <c r="K11075" t="s">
        <v>1727</v>
      </c>
      <c r="L11075" t="s">
        <v>177</v>
      </c>
      <c r="M11075">
        <v>998631</v>
      </c>
      <c r="N11075" t="s">
        <v>30</v>
      </c>
      <c r="O11075">
        <v>1</v>
      </c>
      <c r="P11075" t="s">
        <v>31</v>
      </c>
      <c r="Q11075">
        <v>3780</v>
      </c>
      <c r="R11075">
        <v>0</v>
      </c>
      <c r="S11075">
        <v>340.2</v>
      </c>
      <c r="T11075">
        <v>340.2</v>
      </c>
      <c r="W11075">
        <v>1500926</v>
      </c>
    </row>
    <row r="11076" spans="1:23">
      <c r="A11076" t="s">
        <v>22</v>
      </c>
      <c r="B11076" t="s">
        <v>35281</v>
      </c>
      <c r="C11076" t="s">
        <v>1697</v>
      </c>
      <c r="D11076">
        <v>2217</v>
      </c>
      <c r="E11076" t="s">
        <v>11858</v>
      </c>
      <c r="G11076" t="s">
        <v>29191</v>
      </c>
      <c r="H11076">
        <v>0</v>
      </c>
      <c r="I11076" t="s">
        <v>177</v>
      </c>
      <c r="J11076" t="s">
        <v>29192</v>
      </c>
      <c r="K11076" t="s">
        <v>1727</v>
      </c>
      <c r="L11076" t="s">
        <v>177</v>
      </c>
      <c r="M11076">
        <v>998631</v>
      </c>
      <c r="N11076" t="s">
        <v>30</v>
      </c>
      <c r="O11076">
        <v>1</v>
      </c>
      <c r="P11076" t="s">
        <v>31</v>
      </c>
      <c r="Q11076">
        <v>3780</v>
      </c>
      <c r="R11076">
        <v>0</v>
      </c>
      <c r="S11076">
        <v>340.2</v>
      </c>
      <c r="T11076">
        <v>340.2</v>
      </c>
      <c r="W11076">
        <v>1253893</v>
      </c>
    </row>
    <row r="11077" spans="1:23">
      <c r="A11077" t="s">
        <v>22</v>
      </c>
      <c r="B11077" t="s">
        <v>35281</v>
      </c>
      <c r="C11077" t="s">
        <v>1697</v>
      </c>
      <c r="D11077">
        <v>2217</v>
      </c>
      <c r="E11077" t="s">
        <v>11858</v>
      </c>
      <c r="G11077" t="s">
        <v>29193</v>
      </c>
      <c r="H11077">
        <v>0</v>
      </c>
      <c r="I11077" t="s">
        <v>177</v>
      </c>
      <c r="J11077" t="s">
        <v>29194</v>
      </c>
      <c r="K11077" t="s">
        <v>1727</v>
      </c>
      <c r="L11077" t="s">
        <v>177</v>
      </c>
      <c r="M11077">
        <v>998631</v>
      </c>
      <c r="N11077" t="s">
        <v>30</v>
      </c>
      <c r="O11077">
        <v>1</v>
      </c>
      <c r="P11077" t="s">
        <v>31</v>
      </c>
      <c r="Q11077">
        <v>3780</v>
      </c>
      <c r="R11077">
        <v>0</v>
      </c>
      <c r="S11077">
        <v>340.2</v>
      </c>
      <c r="T11077">
        <v>340.2</v>
      </c>
      <c r="W11077">
        <v>2249676</v>
      </c>
    </row>
    <row r="11078" spans="1:23">
      <c r="A11078" t="s">
        <v>22</v>
      </c>
      <c r="B11078" t="s">
        <v>35281</v>
      </c>
      <c r="C11078" t="s">
        <v>1697</v>
      </c>
      <c r="D11078">
        <v>2217</v>
      </c>
      <c r="E11078" t="s">
        <v>11858</v>
      </c>
      <c r="G11078" t="s">
        <v>29195</v>
      </c>
      <c r="H11078">
        <v>0</v>
      </c>
      <c r="I11078" t="s">
        <v>177</v>
      </c>
      <c r="J11078" t="s">
        <v>29196</v>
      </c>
      <c r="K11078" t="s">
        <v>1727</v>
      </c>
      <c r="L11078" t="s">
        <v>177</v>
      </c>
      <c r="M11078">
        <v>998631</v>
      </c>
      <c r="N11078" t="s">
        <v>30</v>
      </c>
      <c r="O11078">
        <v>1</v>
      </c>
      <c r="P11078" t="s">
        <v>31</v>
      </c>
      <c r="Q11078">
        <v>3780</v>
      </c>
      <c r="R11078">
        <v>0</v>
      </c>
      <c r="S11078">
        <v>340.2</v>
      </c>
      <c r="T11078">
        <v>340.2</v>
      </c>
      <c r="W11078">
        <v>137173</v>
      </c>
    </row>
    <row r="11079" spans="1:23">
      <c r="A11079" t="s">
        <v>22</v>
      </c>
      <c r="B11079" t="s">
        <v>35281</v>
      </c>
      <c r="C11079" t="s">
        <v>1697</v>
      </c>
      <c r="D11079">
        <v>2217</v>
      </c>
      <c r="E11079" t="s">
        <v>11858</v>
      </c>
      <c r="G11079" t="s">
        <v>29197</v>
      </c>
      <c r="H11079">
        <v>0</v>
      </c>
      <c r="I11079" t="s">
        <v>177</v>
      </c>
      <c r="J11079" t="s">
        <v>29198</v>
      </c>
      <c r="K11079" t="s">
        <v>1727</v>
      </c>
      <c r="L11079" t="s">
        <v>177</v>
      </c>
      <c r="M11079">
        <v>998631</v>
      </c>
      <c r="N11079" t="s">
        <v>30</v>
      </c>
      <c r="O11079">
        <v>1</v>
      </c>
      <c r="P11079" t="s">
        <v>31</v>
      </c>
      <c r="Q11079">
        <v>3780</v>
      </c>
      <c r="R11079">
        <v>0</v>
      </c>
      <c r="S11079">
        <v>340.2</v>
      </c>
      <c r="T11079">
        <v>340.2</v>
      </c>
      <c r="W11079">
        <v>853629</v>
      </c>
    </row>
    <row r="11080" spans="1:23">
      <c r="A11080" t="s">
        <v>22</v>
      </c>
      <c r="B11080" t="s">
        <v>35281</v>
      </c>
      <c r="C11080" t="s">
        <v>1697</v>
      </c>
      <c r="D11080">
        <v>2217</v>
      </c>
      <c r="E11080" t="s">
        <v>11858</v>
      </c>
      <c r="G11080" t="s">
        <v>29199</v>
      </c>
      <c r="H11080">
        <v>0</v>
      </c>
      <c r="I11080" t="s">
        <v>177</v>
      </c>
      <c r="J11080" t="s">
        <v>29200</v>
      </c>
      <c r="K11080" t="s">
        <v>1727</v>
      </c>
      <c r="L11080" t="s">
        <v>177</v>
      </c>
      <c r="M11080">
        <v>998631</v>
      </c>
      <c r="N11080" t="s">
        <v>30</v>
      </c>
      <c r="O11080">
        <v>1</v>
      </c>
      <c r="P11080" t="s">
        <v>31</v>
      </c>
      <c r="Q11080">
        <v>3780</v>
      </c>
      <c r="R11080">
        <v>0</v>
      </c>
      <c r="S11080">
        <v>340.2</v>
      </c>
      <c r="T11080">
        <v>340.2</v>
      </c>
      <c r="W11080">
        <v>687959</v>
      </c>
    </row>
    <row r="11081" spans="1:23">
      <c r="A11081" t="s">
        <v>22</v>
      </c>
      <c r="B11081" t="s">
        <v>35281</v>
      </c>
      <c r="C11081" t="s">
        <v>1697</v>
      </c>
      <c r="D11081">
        <v>2217</v>
      </c>
      <c r="E11081" t="s">
        <v>11858</v>
      </c>
      <c r="G11081" t="s">
        <v>29201</v>
      </c>
      <c r="H11081">
        <v>0</v>
      </c>
      <c r="I11081" t="s">
        <v>177</v>
      </c>
      <c r="J11081" t="s">
        <v>29202</v>
      </c>
      <c r="K11081" t="s">
        <v>1727</v>
      </c>
      <c r="L11081" t="s">
        <v>177</v>
      </c>
      <c r="M11081">
        <v>998631</v>
      </c>
      <c r="N11081" t="s">
        <v>30</v>
      </c>
      <c r="O11081">
        <v>1</v>
      </c>
      <c r="P11081" t="s">
        <v>31</v>
      </c>
      <c r="Q11081">
        <v>3780</v>
      </c>
      <c r="R11081">
        <v>0</v>
      </c>
      <c r="S11081">
        <v>340.2</v>
      </c>
      <c r="T11081">
        <v>340.2</v>
      </c>
      <c r="W11081">
        <v>343668</v>
      </c>
    </row>
    <row r="11082" spans="1:23">
      <c r="A11082" t="s">
        <v>22</v>
      </c>
      <c r="B11082" t="s">
        <v>35281</v>
      </c>
      <c r="C11082" t="s">
        <v>1697</v>
      </c>
      <c r="D11082">
        <v>2217</v>
      </c>
      <c r="E11082" t="s">
        <v>11858</v>
      </c>
      <c r="G11082" t="s">
        <v>29203</v>
      </c>
      <c r="H11082">
        <v>0</v>
      </c>
      <c r="I11082" t="s">
        <v>177</v>
      </c>
      <c r="J11082" t="s">
        <v>29204</v>
      </c>
      <c r="K11082" t="s">
        <v>1727</v>
      </c>
      <c r="L11082" t="s">
        <v>177</v>
      </c>
      <c r="M11082">
        <v>998631</v>
      </c>
      <c r="N11082" t="s">
        <v>30</v>
      </c>
      <c r="O11082">
        <v>1</v>
      </c>
      <c r="P11082" t="s">
        <v>31</v>
      </c>
      <c r="Q11082">
        <v>3780</v>
      </c>
      <c r="R11082">
        <v>0</v>
      </c>
      <c r="S11082">
        <v>340.2</v>
      </c>
      <c r="T11082">
        <v>340.2</v>
      </c>
      <c r="W11082">
        <v>719345</v>
      </c>
    </row>
    <row r="11083" spans="1:23">
      <c r="A11083" t="s">
        <v>22</v>
      </c>
      <c r="B11083" t="s">
        <v>35281</v>
      </c>
      <c r="C11083" t="s">
        <v>1697</v>
      </c>
      <c r="D11083">
        <v>2217</v>
      </c>
      <c r="E11083" t="s">
        <v>11858</v>
      </c>
      <c r="G11083" t="s">
        <v>29203</v>
      </c>
      <c r="H11083">
        <v>0</v>
      </c>
      <c r="I11083" t="s">
        <v>177</v>
      </c>
      <c r="J11083" t="s">
        <v>29205</v>
      </c>
      <c r="K11083" t="s">
        <v>1727</v>
      </c>
      <c r="L11083" t="s">
        <v>177</v>
      </c>
      <c r="M11083">
        <v>998631</v>
      </c>
      <c r="N11083" t="s">
        <v>30</v>
      </c>
      <c r="O11083">
        <v>1</v>
      </c>
      <c r="P11083" t="s">
        <v>31</v>
      </c>
      <c r="Q11083">
        <v>3780</v>
      </c>
      <c r="R11083">
        <v>0</v>
      </c>
      <c r="S11083">
        <v>340.2</v>
      </c>
      <c r="T11083">
        <v>340.2</v>
      </c>
      <c r="W11083">
        <v>460666</v>
      </c>
    </row>
    <row r="11084" spans="1:23">
      <c r="A11084" t="s">
        <v>22</v>
      </c>
      <c r="B11084" t="s">
        <v>35281</v>
      </c>
      <c r="C11084" t="s">
        <v>1697</v>
      </c>
      <c r="D11084">
        <v>2217</v>
      </c>
      <c r="E11084" t="s">
        <v>11858</v>
      </c>
      <c r="G11084" t="s">
        <v>29206</v>
      </c>
      <c r="H11084">
        <v>0</v>
      </c>
      <c r="I11084" t="s">
        <v>177</v>
      </c>
      <c r="J11084" t="s">
        <v>29207</v>
      </c>
      <c r="K11084" t="s">
        <v>1727</v>
      </c>
      <c r="L11084" t="s">
        <v>177</v>
      </c>
      <c r="M11084">
        <v>998631</v>
      </c>
      <c r="N11084" t="s">
        <v>30</v>
      </c>
      <c r="O11084">
        <v>1</v>
      </c>
      <c r="P11084" t="s">
        <v>31</v>
      </c>
      <c r="Q11084">
        <v>3780</v>
      </c>
      <c r="R11084">
        <v>0</v>
      </c>
      <c r="S11084">
        <v>340.2</v>
      </c>
      <c r="T11084">
        <v>340.2</v>
      </c>
      <c r="W11084">
        <v>284981</v>
      </c>
    </row>
    <row r="11085" spans="1:23">
      <c r="A11085" t="s">
        <v>22</v>
      </c>
      <c r="B11085" t="s">
        <v>35281</v>
      </c>
      <c r="C11085" t="s">
        <v>1697</v>
      </c>
      <c r="D11085">
        <v>2217</v>
      </c>
      <c r="E11085" t="s">
        <v>11858</v>
      </c>
      <c r="G11085" t="s">
        <v>29208</v>
      </c>
      <c r="H11085">
        <v>0</v>
      </c>
      <c r="I11085" t="s">
        <v>177</v>
      </c>
      <c r="J11085" t="s">
        <v>29209</v>
      </c>
      <c r="K11085" t="s">
        <v>1727</v>
      </c>
      <c r="L11085" t="s">
        <v>177</v>
      </c>
      <c r="M11085">
        <v>998631</v>
      </c>
      <c r="N11085" t="s">
        <v>30</v>
      </c>
      <c r="O11085">
        <v>1</v>
      </c>
      <c r="P11085" t="s">
        <v>31</v>
      </c>
      <c r="Q11085">
        <v>3780</v>
      </c>
      <c r="R11085">
        <v>0</v>
      </c>
      <c r="S11085">
        <v>340.2</v>
      </c>
      <c r="T11085">
        <v>340.2</v>
      </c>
      <c r="W11085">
        <v>180123</v>
      </c>
    </row>
    <row r="11086" spans="1:23">
      <c r="A11086" t="s">
        <v>22</v>
      </c>
      <c r="B11086" t="s">
        <v>35281</v>
      </c>
      <c r="C11086" t="s">
        <v>1697</v>
      </c>
      <c r="D11086">
        <v>2217</v>
      </c>
      <c r="E11086" t="s">
        <v>11858</v>
      </c>
      <c r="G11086" t="s">
        <v>29210</v>
      </c>
      <c r="H11086">
        <v>0</v>
      </c>
      <c r="I11086" t="s">
        <v>177</v>
      </c>
      <c r="J11086" t="s">
        <v>29211</v>
      </c>
      <c r="K11086" t="s">
        <v>1727</v>
      </c>
      <c r="L11086" t="s">
        <v>177</v>
      </c>
      <c r="M11086">
        <v>998631</v>
      </c>
      <c r="N11086" t="s">
        <v>30</v>
      </c>
      <c r="O11086">
        <v>1</v>
      </c>
      <c r="P11086" t="s">
        <v>31</v>
      </c>
      <c r="Q11086">
        <v>3780</v>
      </c>
      <c r="R11086">
        <v>0</v>
      </c>
      <c r="S11086">
        <v>340.2</v>
      </c>
      <c r="T11086">
        <v>340.2</v>
      </c>
      <c r="W11086">
        <v>1478639</v>
      </c>
    </row>
    <row r="11087" spans="1:23">
      <c r="A11087" t="s">
        <v>22</v>
      </c>
      <c r="B11087" t="s">
        <v>35281</v>
      </c>
      <c r="C11087" t="s">
        <v>1697</v>
      </c>
      <c r="D11087">
        <v>2217</v>
      </c>
      <c r="E11087" t="s">
        <v>11858</v>
      </c>
      <c r="G11087" t="s">
        <v>29212</v>
      </c>
      <c r="H11087">
        <v>0</v>
      </c>
      <c r="I11087" t="s">
        <v>177</v>
      </c>
      <c r="J11087" t="s">
        <v>29213</v>
      </c>
      <c r="K11087" t="s">
        <v>1727</v>
      </c>
      <c r="L11087" t="s">
        <v>177</v>
      </c>
      <c r="M11087">
        <v>998631</v>
      </c>
      <c r="N11087" t="s">
        <v>30</v>
      </c>
      <c r="O11087">
        <v>1</v>
      </c>
      <c r="P11087" t="s">
        <v>31</v>
      </c>
      <c r="Q11087">
        <v>3780</v>
      </c>
      <c r="R11087">
        <v>0</v>
      </c>
      <c r="S11087">
        <v>340.2</v>
      </c>
      <c r="T11087">
        <v>340.2</v>
      </c>
      <c r="W11087">
        <v>1117556</v>
      </c>
    </row>
    <row r="11088" spans="1:23">
      <c r="A11088" t="s">
        <v>22</v>
      </c>
      <c r="B11088" t="s">
        <v>35281</v>
      </c>
      <c r="C11088" t="s">
        <v>1697</v>
      </c>
      <c r="D11088">
        <v>2219</v>
      </c>
      <c r="E11088" t="s">
        <v>12392</v>
      </c>
      <c r="G11088" t="s">
        <v>29214</v>
      </c>
      <c r="H11088">
        <v>0</v>
      </c>
      <c r="I11088" t="s">
        <v>177</v>
      </c>
      <c r="J11088" t="s">
        <v>29215</v>
      </c>
      <c r="K11088" t="s">
        <v>5202</v>
      </c>
      <c r="L11088" t="s">
        <v>177</v>
      </c>
      <c r="M11088">
        <v>998631</v>
      </c>
      <c r="N11088" t="s">
        <v>30</v>
      </c>
      <c r="O11088">
        <v>1</v>
      </c>
      <c r="P11088" t="s">
        <v>31</v>
      </c>
      <c r="Q11088">
        <v>3780</v>
      </c>
      <c r="R11088">
        <v>0</v>
      </c>
      <c r="S11088">
        <v>340.2</v>
      </c>
      <c r="T11088">
        <v>340.2</v>
      </c>
      <c r="W11088">
        <v>933850</v>
      </c>
    </row>
    <row r="11089" spans="1:23">
      <c r="A11089" t="s">
        <v>22</v>
      </c>
      <c r="B11089" t="s">
        <v>35281</v>
      </c>
      <c r="C11089" t="s">
        <v>1697</v>
      </c>
      <c r="D11089">
        <v>2219</v>
      </c>
      <c r="E11089" t="s">
        <v>12392</v>
      </c>
      <c r="G11089" t="s">
        <v>29216</v>
      </c>
      <c r="H11089">
        <v>0</v>
      </c>
      <c r="I11089" t="s">
        <v>177</v>
      </c>
      <c r="J11089" t="s">
        <v>29217</v>
      </c>
      <c r="K11089" t="s">
        <v>1727</v>
      </c>
      <c r="L11089" t="s">
        <v>177</v>
      </c>
      <c r="M11089">
        <v>998631</v>
      </c>
      <c r="N11089" t="s">
        <v>30</v>
      </c>
      <c r="O11089">
        <v>1</v>
      </c>
      <c r="P11089" t="s">
        <v>31</v>
      </c>
      <c r="Q11089">
        <v>3780</v>
      </c>
      <c r="R11089">
        <v>0</v>
      </c>
      <c r="S11089">
        <v>340.2</v>
      </c>
      <c r="T11089">
        <v>340.2</v>
      </c>
      <c r="W11089">
        <v>107337</v>
      </c>
    </row>
    <row r="11090" spans="1:23">
      <c r="A11090" t="s">
        <v>22</v>
      </c>
      <c r="B11090" t="s">
        <v>35281</v>
      </c>
      <c r="C11090" t="s">
        <v>1697</v>
      </c>
      <c r="D11090">
        <v>2219</v>
      </c>
      <c r="E11090" t="s">
        <v>12392</v>
      </c>
      <c r="G11090" t="s">
        <v>29218</v>
      </c>
      <c r="H11090">
        <v>0</v>
      </c>
      <c r="I11090" t="s">
        <v>177</v>
      </c>
      <c r="J11090" t="s">
        <v>29219</v>
      </c>
      <c r="K11090" t="s">
        <v>1717</v>
      </c>
      <c r="L11090" t="s">
        <v>177</v>
      </c>
      <c r="M11090">
        <v>998631</v>
      </c>
      <c r="N11090" t="s">
        <v>30</v>
      </c>
      <c r="O11090">
        <v>1</v>
      </c>
      <c r="P11090" t="s">
        <v>31</v>
      </c>
      <c r="Q11090">
        <v>3780</v>
      </c>
      <c r="R11090">
        <v>0</v>
      </c>
      <c r="S11090">
        <v>340.2</v>
      </c>
      <c r="T11090">
        <v>340.2</v>
      </c>
      <c r="W11090">
        <v>218470</v>
      </c>
    </row>
    <row r="11091" spans="1:23">
      <c r="A11091" t="s">
        <v>22</v>
      </c>
      <c r="B11091" t="s">
        <v>35281</v>
      </c>
      <c r="C11091" t="s">
        <v>1697</v>
      </c>
      <c r="D11091">
        <v>2219</v>
      </c>
      <c r="E11091" t="s">
        <v>12392</v>
      </c>
      <c r="G11091" t="s">
        <v>29220</v>
      </c>
      <c r="H11091">
        <v>0</v>
      </c>
      <c r="I11091" t="s">
        <v>177</v>
      </c>
      <c r="J11091" t="s">
        <v>29221</v>
      </c>
      <c r="K11091" t="s">
        <v>5202</v>
      </c>
      <c r="L11091" t="s">
        <v>177</v>
      </c>
      <c r="M11091">
        <v>998631</v>
      </c>
      <c r="N11091" t="s">
        <v>30</v>
      </c>
      <c r="O11091">
        <v>1</v>
      </c>
      <c r="P11091" t="s">
        <v>31</v>
      </c>
      <c r="Q11091">
        <v>3780</v>
      </c>
      <c r="R11091">
        <v>0</v>
      </c>
      <c r="S11091">
        <v>340.2</v>
      </c>
      <c r="T11091">
        <v>340.2</v>
      </c>
      <c r="W11091">
        <v>1025085</v>
      </c>
    </row>
    <row r="11092" spans="1:23">
      <c r="A11092" t="s">
        <v>22</v>
      </c>
      <c r="B11092" t="s">
        <v>35281</v>
      </c>
      <c r="C11092" t="s">
        <v>1697</v>
      </c>
      <c r="D11092">
        <v>2219</v>
      </c>
      <c r="E11092" t="s">
        <v>12392</v>
      </c>
      <c r="G11092" t="s">
        <v>29222</v>
      </c>
      <c r="H11092">
        <v>0</v>
      </c>
      <c r="I11092" t="s">
        <v>177</v>
      </c>
      <c r="J11092" t="s">
        <v>29223</v>
      </c>
      <c r="K11092" t="s">
        <v>1727</v>
      </c>
      <c r="L11092" t="s">
        <v>177</v>
      </c>
      <c r="M11092">
        <v>998631</v>
      </c>
      <c r="N11092" t="s">
        <v>30</v>
      </c>
      <c r="O11092">
        <v>1</v>
      </c>
      <c r="P11092" t="s">
        <v>31</v>
      </c>
      <c r="Q11092">
        <v>3780</v>
      </c>
      <c r="R11092">
        <v>0</v>
      </c>
      <c r="S11092">
        <v>340.2</v>
      </c>
      <c r="T11092">
        <v>340.2</v>
      </c>
      <c r="W11092">
        <v>2339638</v>
      </c>
    </row>
    <row r="11093" spans="1:23">
      <c r="A11093" t="s">
        <v>22</v>
      </c>
      <c r="B11093" t="s">
        <v>35281</v>
      </c>
      <c r="C11093" t="s">
        <v>1697</v>
      </c>
      <c r="D11093">
        <v>2219</v>
      </c>
      <c r="E11093" t="s">
        <v>12392</v>
      </c>
      <c r="G11093" t="s">
        <v>29224</v>
      </c>
      <c r="H11093">
        <v>0</v>
      </c>
      <c r="I11093" t="s">
        <v>177</v>
      </c>
      <c r="J11093" t="s">
        <v>29225</v>
      </c>
      <c r="K11093" t="s">
        <v>5202</v>
      </c>
      <c r="L11093" t="s">
        <v>177</v>
      </c>
      <c r="M11093">
        <v>998631</v>
      </c>
      <c r="N11093" t="s">
        <v>30</v>
      </c>
      <c r="O11093">
        <v>1</v>
      </c>
      <c r="P11093" t="s">
        <v>31</v>
      </c>
      <c r="Q11093">
        <v>3780</v>
      </c>
      <c r="R11093">
        <v>0</v>
      </c>
      <c r="S11093">
        <v>340.2</v>
      </c>
      <c r="T11093">
        <v>340.2</v>
      </c>
      <c r="W11093">
        <v>133418</v>
      </c>
    </row>
    <row r="11094" spans="1:23">
      <c r="A11094" t="s">
        <v>22</v>
      </c>
      <c r="B11094" t="s">
        <v>35281</v>
      </c>
      <c r="C11094" t="s">
        <v>1697</v>
      </c>
      <c r="D11094">
        <v>2219</v>
      </c>
      <c r="E11094" t="s">
        <v>12392</v>
      </c>
      <c r="G11094" t="s">
        <v>29226</v>
      </c>
      <c r="H11094">
        <v>0</v>
      </c>
      <c r="I11094" t="s">
        <v>177</v>
      </c>
      <c r="J11094" t="s">
        <v>29227</v>
      </c>
      <c r="K11094" t="s">
        <v>1727</v>
      </c>
      <c r="L11094" t="s">
        <v>177</v>
      </c>
      <c r="M11094">
        <v>998631</v>
      </c>
      <c r="N11094" t="s">
        <v>30</v>
      </c>
      <c r="O11094">
        <v>1</v>
      </c>
      <c r="P11094" t="s">
        <v>31</v>
      </c>
      <c r="Q11094">
        <v>3780</v>
      </c>
      <c r="R11094">
        <v>0</v>
      </c>
      <c r="S11094">
        <v>340.2</v>
      </c>
      <c r="T11094">
        <v>340.2</v>
      </c>
      <c r="W11094">
        <v>2493345</v>
      </c>
    </row>
    <row r="11095" spans="1:23">
      <c r="A11095" t="s">
        <v>22</v>
      </c>
      <c r="B11095" t="s">
        <v>35281</v>
      </c>
      <c r="C11095" t="s">
        <v>1697</v>
      </c>
      <c r="D11095">
        <v>2219</v>
      </c>
      <c r="E11095" t="s">
        <v>12392</v>
      </c>
      <c r="G11095" t="s">
        <v>29228</v>
      </c>
      <c r="H11095">
        <v>0</v>
      </c>
      <c r="I11095" t="s">
        <v>177</v>
      </c>
      <c r="J11095" t="s">
        <v>29229</v>
      </c>
      <c r="K11095" t="s">
        <v>5202</v>
      </c>
      <c r="L11095" t="s">
        <v>177</v>
      </c>
      <c r="M11095">
        <v>998631</v>
      </c>
      <c r="N11095" t="s">
        <v>30</v>
      </c>
      <c r="O11095">
        <v>1</v>
      </c>
      <c r="P11095" t="s">
        <v>31</v>
      </c>
      <c r="Q11095">
        <v>3780</v>
      </c>
      <c r="R11095">
        <v>0</v>
      </c>
      <c r="S11095">
        <v>340.2</v>
      </c>
      <c r="T11095">
        <v>340.2</v>
      </c>
      <c r="W11095">
        <v>1316764</v>
      </c>
    </row>
    <row r="11096" spans="1:23">
      <c r="A11096" t="s">
        <v>22</v>
      </c>
      <c r="B11096" t="s">
        <v>35281</v>
      </c>
      <c r="C11096" t="s">
        <v>1697</v>
      </c>
      <c r="D11096">
        <v>2219</v>
      </c>
      <c r="E11096" t="s">
        <v>12392</v>
      </c>
      <c r="G11096" t="s">
        <v>29230</v>
      </c>
      <c r="H11096">
        <v>0</v>
      </c>
      <c r="I11096" t="s">
        <v>177</v>
      </c>
      <c r="J11096" t="s">
        <v>29231</v>
      </c>
      <c r="K11096" t="s">
        <v>5202</v>
      </c>
      <c r="L11096" t="s">
        <v>177</v>
      </c>
      <c r="M11096">
        <v>998631</v>
      </c>
      <c r="N11096" t="s">
        <v>30</v>
      </c>
      <c r="O11096">
        <v>1</v>
      </c>
      <c r="P11096" t="s">
        <v>31</v>
      </c>
      <c r="Q11096">
        <v>3780</v>
      </c>
      <c r="R11096">
        <v>0</v>
      </c>
      <c r="S11096">
        <v>340.2</v>
      </c>
      <c r="T11096">
        <v>340.2</v>
      </c>
      <c r="W11096">
        <v>414920</v>
      </c>
    </row>
    <row r="11097" spans="1:23">
      <c r="A11097" t="s">
        <v>22</v>
      </c>
      <c r="B11097" t="s">
        <v>35281</v>
      </c>
      <c r="C11097" t="s">
        <v>1697</v>
      </c>
      <c r="D11097">
        <v>2219</v>
      </c>
      <c r="E11097" t="s">
        <v>12392</v>
      </c>
      <c r="G11097" t="s">
        <v>29232</v>
      </c>
      <c r="H11097">
        <v>0</v>
      </c>
      <c r="I11097" t="s">
        <v>177</v>
      </c>
      <c r="J11097" t="s">
        <v>29233</v>
      </c>
      <c r="K11097" t="s">
        <v>1727</v>
      </c>
      <c r="L11097" t="s">
        <v>177</v>
      </c>
      <c r="M11097">
        <v>998631</v>
      </c>
      <c r="N11097" t="s">
        <v>30</v>
      </c>
      <c r="O11097">
        <v>1</v>
      </c>
      <c r="P11097" t="s">
        <v>31</v>
      </c>
      <c r="Q11097">
        <v>3780</v>
      </c>
      <c r="R11097">
        <v>0</v>
      </c>
      <c r="S11097">
        <v>340.2</v>
      </c>
      <c r="T11097">
        <v>340.2</v>
      </c>
      <c r="W11097">
        <v>72635</v>
      </c>
    </row>
    <row r="11098" spans="1:23">
      <c r="A11098" t="s">
        <v>22</v>
      </c>
      <c r="B11098" t="s">
        <v>35281</v>
      </c>
      <c r="C11098" t="s">
        <v>1697</v>
      </c>
      <c r="D11098">
        <v>2219</v>
      </c>
      <c r="E11098" t="s">
        <v>12392</v>
      </c>
      <c r="G11098" t="s">
        <v>29234</v>
      </c>
      <c r="H11098">
        <v>0</v>
      </c>
      <c r="I11098" t="s">
        <v>177</v>
      </c>
      <c r="J11098" t="s">
        <v>29235</v>
      </c>
      <c r="K11098" t="s">
        <v>5202</v>
      </c>
      <c r="L11098" t="s">
        <v>177</v>
      </c>
      <c r="M11098">
        <v>998631</v>
      </c>
      <c r="N11098" t="s">
        <v>30</v>
      </c>
      <c r="O11098">
        <v>1</v>
      </c>
      <c r="P11098" t="s">
        <v>31</v>
      </c>
      <c r="Q11098">
        <v>3780</v>
      </c>
      <c r="R11098">
        <v>0</v>
      </c>
      <c r="S11098">
        <v>340.2</v>
      </c>
      <c r="T11098">
        <v>340.2</v>
      </c>
      <c r="W11098">
        <v>1669863</v>
      </c>
    </row>
    <row r="11099" spans="1:23">
      <c r="A11099" t="s">
        <v>22</v>
      </c>
      <c r="B11099" t="s">
        <v>35281</v>
      </c>
      <c r="C11099" t="s">
        <v>1697</v>
      </c>
      <c r="D11099">
        <v>2219</v>
      </c>
      <c r="E11099" t="s">
        <v>12392</v>
      </c>
      <c r="G11099" t="s">
        <v>29236</v>
      </c>
      <c r="H11099">
        <v>0</v>
      </c>
      <c r="I11099" t="s">
        <v>177</v>
      </c>
      <c r="J11099" t="s">
        <v>29237</v>
      </c>
      <c r="K11099" t="s">
        <v>5202</v>
      </c>
      <c r="L11099" t="s">
        <v>177</v>
      </c>
      <c r="M11099">
        <v>998631</v>
      </c>
      <c r="N11099" t="s">
        <v>30</v>
      </c>
      <c r="O11099">
        <v>1</v>
      </c>
      <c r="P11099" t="s">
        <v>31</v>
      </c>
      <c r="Q11099">
        <v>3780</v>
      </c>
      <c r="R11099">
        <v>0</v>
      </c>
      <c r="S11099">
        <v>340.2</v>
      </c>
      <c r="T11099">
        <v>340.2</v>
      </c>
      <c r="W11099">
        <v>630007</v>
      </c>
    </row>
    <row r="11100" spans="1:23">
      <c r="A11100" t="s">
        <v>22</v>
      </c>
      <c r="B11100" t="s">
        <v>35281</v>
      </c>
      <c r="C11100" t="s">
        <v>1697</v>
      </c>
      <c r="D11100">
        <v>2219</v>
      </c>
      <c r="E11100" t="s">
        <v>12392</v>
      </c>
      <c r="G11100" t="s">
        <v>29238</v>
      </c>
      <c r="H11100">
        <v>0</v>
      </c>
      <c r="I11100" t="s">
        <v>177</v>
      </c>
      <c r="J11100" t="s">
        <v>29239</v>
      </c>
      <c r="K11100" t="s">
        <v>5202</v>
      </c>
      <c r="L11100" t="s">
        <v>177</v>
      </c>
      <c r="M11100">
        <v>998631</v>
      </c>
      <c r="N11100" t="s">
        <v>30</v>
      </c>
      <c r="O11100">
        <v>1</v>
      </c>
      <c r="P11100" t="s">
        <v>31</v>
      </c>
      <c r="Q11100">
        <v>3780</v>
      </c>
      <c r="R11100">
        <v>0</v>
      </c>
      <c r="S11100">
        <v>340.2</v>
      </c>
      <c r="T11100">
        <v>340.2</v>
      </c>
      <c r="W11100">
        <v>823220</v>
      </c>
    </row>
    <row r="11101" spans="1:23">
      <c r="A11101" t="s">
        <v>22</v>
      </c>
      <c r="B11101" t="s">
        <v>35281</v>
      </c>
      <c r="C11101" t="s">
        <v>1697</v>
      </c>
      <c r="D11101">
        <v>2219</v>
      </c>
      <c r="E11101" t="s">
        <v>12392</v>
      </c>
      <c r="G11101" t="s">
        <v>29240</v>
      </c>
      <c r="H11101">
        <v>0</v>
      </c>
      <c r="I11101" t="s">
        <v>177</v>
      </c>
      <c r="J11101" t="s">
        <v>29241</v>
      </c>
      <c r="K11101" t="s">
        <v>5202</v>
      </c>
      <c r="L11101" t="s">
        <v>177</v>
      </c>
      <c r="M11101">
        <v>998631</v>
      </c>
      <c r="N11101" t="s">
        <v>30</v>
      </c>
      <c r="O11101">
        <v>1</v>
      </c>
      <c r="P11101" t="s">
        <v>31</v>
      </c>
      <c r="Q11101">
        <v>3780</v>
      </c>
      <c r="R11101">
        <v>0</v>
      </c>
      <c r="S11101">
        <v>340.2</v>
      </c>
      <c r="T11101">
        <v>340.2</v>
      </c>
      <c r="W11101">
        <v>244624</v>
      </c>
    </row>
    <row r="11102" spans="1:23">
      <c r="A11102" t="s">
        <v>22</v>
      </c>
      <c r="B11102" t="s">
        <v>35281</v>
      </c>
      <c r="C11102" t="s">
        <v>1697</v>
      </c>
      <c r="D11102">
        <v>2219</v>
      </c>
      <c r="E11102" t="s">
        <v>12392</v>
      </c>
      <c r="G11102" t="s">
        <v>29242</v>
      </c>
      <c r="H11102">
        <v>0</v>
      </c>
      <c r="I11102" t="s">
        <v>177</v>
      </c>
      <c r="J11102" t="s">
        <v>29243</v>
      </c>
      <c r="K11102" t="s">
        <v>5202</v>
      </c>
      <c r="L11102" t="s">
        <v>177</v>
      </c>
      <c r="M11102">
        <v>998631</v>
      </c>
      <c r="N11102" t="s">
        <v>30</v>
      </c>
      <c r="O11102">
        <v>1</v>
      </c>
      <c r="P11102" t="s">
        <v>31</v>
      </c>
      <c r="Q11102">
        <v>25130</v>
      </c>
      <c r="R11102">
        <v>0</v>
      </c>
      <c r="S11102">
        <v>2261.6999999999998</v>
      </c>
      <c r="T11102">
        <v>2261.6999999999998</v>
      </c>
      <c r="W11102">
        <v>595536</v>
      </c>
    </row>
    <row r="11103" spans="1:23">
      <c r="A11103" t="s">
        <v>22</v>
      </c>
      <c r="B11103" t="s">
        <v>35281</v>
      </c>
      <c r="C11103" t="s">
        <v>1697</v>
      </c>
      <c r="D11103">
        <v>2219</v>
      </c>
      <c r="E11103" t="s">
        <v>12392</v>
      </c>
      <c r="G11103" t="s">
        <v>29244</v>
      </c>
      <c r="H11103">
        <v>0</v>
      </c>
      <c r="I11103" t="s">
        <v>177</v>
      </c>
      <c r="J11103" t="s">
        <v>29245</v>
      </c>
      <c r="K11103" t="s">
        <v>5202</v>
      </c>
      <c r="L11103" t="s">
        <v>177</v>
      </c>
      <c r="M11103">
        <v>998631</v>
      </c>
      <c r="N11103" t="s">
        <v>30</v>
      </c>
      <c r="O11103">
        <v>1</v>
      </c>
      <c r="P11103" t="s">
        <v>31</v>
      </c>
      <c r="Q11103">
        <v>3780</v>
      </c>
      <c r="R11103">
        <v>0</v>
      </c>
      <c r="S11103">
        <v>340.2</v>
      </c>
      <c r="T11103">
        <v>340.2</v>
      </c>
      <c r="W11103">
        <v>331913</v>
      </c>
    </row>
    <row r="11104" spans="1:23">
      <c r="A11104" t="s">
        <v>22</v>
      </c>
      <c r="B11104" t="s">
        <v>35281</v>
      </c>
      <c r="C11104" t="s">
        <v>1697</v>
      </c>
      <c r="D11104">
        <v>2219</v>
      </c>
      <c r="E11104" t="s">
        <v>12392</v>
      </c>
      <c r="G11104" t="s">
        <v>29246</v>
      </c>
      <c r="H11104">
        <v>0</v>
      </c>
      <c r="I11104" t="s">
        <v>177</v>
      </c>
      <c r="J11104" t="s">
        <v>29247</v>
      </c>
      <c r="K11104" t="s">
        <v>1701</v>
      </c>
      <c r="L11104" t="s">
        <v>177</v>
      </c>
      <c r="M11104">
        <v>998631</v>
      </c>
      <c r="N11104" t="s">
        <v>30</v>
      </c>
      <c r="O11104">
        <v>1</v>
      </c>
      <c r="P11104" t="s">
        <v>31</v>
      </c>
      <c r="Q11104">
        <v>295365.32</v>
      </c>
      <c r="R11104">
        <v>0</v>
      </c>
      <c r="S11104">
        <v>26582.880000000001</v>
      </c>
      <c r="T11104">
        <v>26582.880000000001</v>
      </c>
      <c r="W11104">
        <v>5114870</v>
      </c>
    </row>
    <row r="11105" spans="1:23">
      <c r="A11105" t="s">
        <v>22</v>
      </c>
      <c r="B11105" t="s">
        <v>35281</v>
      </c>
      <c r="C11105" t="s">
        <v>1697</v>
      </c>
      <c r="D11105">
        <v>2219</v>
      </c>
      <c r="E11105" t="s">
        <v>12392</v>
      </c>
      <c r="G11105" t="s">
        <v>29248</v>
      </c>
      <c r="H11105">
        <v>0</v>
      </c>
      <c r="I11105" t="s">
        <v>177</v>
      </c>
      <c r="J11105" t="s">
        <v>29249</v>
      </c>
      <c r="K11105" t="s">
        <v>5202</v>
      </c>
      <c r="L11105" t="s">
        <v>177</v>
      </c>
      <c r="M11105">
        <v>998631</v>
      </c>
      <c r="N11105" t="s">
        <v>30</v>
      </c>
      <c r="O11105">
        <v>1</v>
      </c>
      <c r="P11105" t="s">
        <v>31</v>
      </c>
      <c r="Q11105">
        <v>3780</v>
      </c>
      <c r="R11105">
        <v>0</v>
      </c>
      <c r="S11105">
        <v>340.2</v>
      </c>
      <c r="T11105">
        <v>340.2</v>
      </c>
      <c r="W11105">
        <v>1848729</v>
      </c>
    </row>
    <row r="11106" spans="1:23">
      <c r="A11106" t="s">
        <v>22</v>
      </c>
      <c r="B11106" t="s">
        <v>35281</v>
      </c>
      <c r="C11106" t="s">
        <v>1697</v>
      </c>
      <c r="D11106">
        <v>2219</v>
      </c>
      <c r="E11106" t="s">
        <v>12392</v>
      </c>
      <c r="G11106" t="s">
        <v>29250</v>
      </c>
      <c r="H11106">
        <v>0</v>
      </c>
      <c r="I11106" t="s">
        <v>177</v>
      </c>
      <c r="J11106" t="s">
        <v>29251</v>
      </c>
      <c r="K11106" t="s">
        <v>1727</v>
      </c>
      <c r="L11106" t="s">
        <v>177</v>
      </c>
      <c r="M11106">
        <v>998631</v>
      </c>
      <c r="N11106" t="s">
        <v>30</v>
      </c>
      <c r="O11106">
        <v>1</v>
      </c>
      <c r="P11106" t="s">
        <v>31</v>
      </c>
      <c r="Q11106">
        <v>3780</v>
      </c>
      <c r="R11106">
        <v>0</v>
      </c>
      <c r="S11106">
        <v>340.2</v>
      </c>
      <c r="T11106">
        <v>340.2</v>
      </c>
      <c r="W11106">
        <v>319766</v>
      </c>
    </row>
    <row r="11107" spans="1:23">
      <c r="A11107" t="s">
        <v>22</v>
      </c>
      <c r="B11107" t="s">
        <v>35281</v>
      </c>
      <c r="C11107" t="s">
        <v>1697</v>
      </c>
      <c r="D11107">
        <v>2219</v>
      </c>
      <c r="E11107" t="s">
        <v>12392</v>
      </c>
      <c r="G11107" t="s">
        <v>29252</v>
      </c>
      <c r="H11107">
        <v>0</v>
      </c>
      <c r="I11107" t="s">
        <v>177</v>
      </c>
      <c r="J11107" t="s">
        <v>29253</v>
      </c>
      <c r="K11107" t="s">
        <v>5202</v>
      </c>
      <c r="L11107" t="s">
        <v>177</v>
      </c>
      <c r="M11107">
        <v>998631</v>
      </c>
      <c r="N11107" t="s">
        <v>30</v>
      </c>
      <c r="O11107">
        <v>1</v>
      </c>
      <c r="P11107" t="s">
        <v>31</v>
      </c>
      <c r="Q11107">
        <v>3780</v>
      </c>
      <c r="R11107">
        <v>0</v>
      </c>
      <c r="S11107">
        <v>340.2</v>
      </c>
      <c r="T11107">
        <v>340.2</v>
      </c>
      <c r="W11107">
        <v>465869</v>
      </c>
    </row>
    <row r="11108" spans="1:23">
      <c r="A11108" t="s">
        <v>22</v>
      </c>
      <c r="B11108" t="s">
        <v>35281</v>
      </c>
      <c r="C11108" t="s">
        <v>1697</v>
      </c>
      <c r="D11108">
        <v>2219</v>
      </c>
      <c r="E11108" t="s">
        <v>12392</v>
      </c>
      <c r="G11108" t="s">
        <v>29254</v>
      </c>
      <c r="H11108">
        <v>0</v>
      </c>
      <c r="I11108" t="s">
        <v>177</v>
      </c>
      <c r="J11108" t="s">
        <v>29255</v>
      </c>
      <c r="K11108" t="s">
        <v>5202</v>
      </c>
      <c r="L11108" t="s">
        <v>177</v>
      </c>
      <c r="M11108">
        <v>998631</v>
      </c>
      <c r="N11108" t="s">
        <v>30</v>
      </c>
      <c r="O11108">
        <v>1</v>
      </c>
      <c r="P11108" t="s">
        <v>31</v>
      </c>
      <c r="Q11108">
        <v>3780</v>
      </c>
      <c r="R11108">
        <v>0</v>
      </c>
      <c r="S11108">
        <v>340.2</v>
      </c>
      <c r="T11108">
        <v>340.2</v>
      </c>
      <c r="W11108">
        <v>2082439</v>
      </c>
    </row>
    <row r="11109" spans="1:23">
      <c r="A11109" t="s">
        <v>22</v>
      </c>
      <c r="B11109" t="s">
        <v>35281</v>
      </c>
      <c r="C11109" t="s">
        <v>1697</v>
      </c>
      <c r="D11109">
        <v>2219</v>
      </c>
      <c r="E11109" t="s">
        <v>12392</v>
      </c>
      <c r="G11109" t="s">
        <v>29256</v>
      </c>
      <c r="H11109">
        <v>0</v>
      </c>
      <c r="I11109" t="s">
        <v>177</v>
      </c>
      <c r="J11109" t="s">
        <v>29257</v>
      </c>
      <c r="K11109" t="s">
        <v>1727</v>
      </c>
      <c r="L11109" t="s">
        <v>177</v>
      </c>
      <c r="M11109">
        <v>998631</v>
      </c>
      <c r="N11109" t="s">
        <v>30</v>
      </c>
      <c r="O11109">
        <v>1</v>
      </c>
      <c r="P11109" t="s">
        <v>31</v>
      </c>
      <c r="Q11109">
        <v>3780</v>
      </c>
      <c r="R11109">
        <v>0</v>
      </c>
      <c r="S11109">
        <v>340.2</v>
      </c>
      <c r="T11109">
        <v>340.2</v>
      </c>
      <c r="W11109">
        <v>736880</v>
      </c>
    </row>
    <row r="11110" spans="1:23">
      <c r="A11110" t="s">
        <v>22</v>
      </c>
      <c r="B11110" t="s">
        <v>35281</v>
      </c>
      <c r="C11110" t="s">
        <v>1697</v>
      </c>
      <c r="D11110">
        <v>2219</v>
      </c>
      <c r="E11110" t="s">
        <v>12392</v>
      </c>
      <c r="G11110" t="s">
        <v>29258</v>
      </c>
      <c r="H11110">
        <v>0</v>
      </c>
      <c r="I11110" t="s">
        <v>177</v>
      </c>
      <c r="J11110" t="s">
        <v>29259</v>
      </c>
      <c r="K11110" t="s">
        <v>1727</v>
      </c>
      <c r="L11110" t="s">
        <v>177</v>
      </c>
      <c r="M11110">
        <v>998631</v>
      </c>
      <c r="N11110" t="s">
        <v>30</v>
      </c>
      <c r="O11110">
        <v>1</v>
      </c>
      <c r="P11110" t="s">
        <v>31</v>
      </c>
      <c r="Q11110">
        <v>3780</v>
      </c>
      <c r="R11110">
        <v>0</v>
      </c>
      <c r="S11110">
        <v>340.2</v>
      </c>
      <c r="T11110">
        <v>340.2</v>
      </c>
      <c r="W11110">
        <v>103077</v>
      </c>
    </row>
    <row r="11111" spans="1:23">
      <c r="A11111" t="s">
        <v>22</v>
      </c>
      <c r="B11111" t="s">
        <v>35281</v>
      </c>
      <c r="C11111" t="s">
        <v>1697</v>
      </c>
      <c r="D11111">
        <v>2219</v>
      </c>
      <c r="E11111" t="s">
        <v>12392</v>
      </c>
      <c r="G11111" t="s">
        <v>29260</v>
      </c>
      <c r="H11111">
        <v>0</v>
      </c>
      <c r="I11111" t="s">
        <v>177</v>
      </c>
      <c r="J11111" t="s">
        <v>29261</v>
      </c>
      <c r="K11111" t="s">
        <v>5202</v>
      </c>
      <c r="L11111" t="s">
        <v>177</v>
      </c>
      <c r="M11111">
        <v>998631</v>
      </c>
      <c r="N11111" t="s">
        <v>30</v>
      </c>
      <c r="O11111">
        <v>1</v>
      </c>
      <c r="P11111" t="s">
        <v>31</v>
      </c>
      <c r="Q11111">
        <v>3780</v>
      </c>
      <c r="R11111">
        <v>0</v>
      </c>
      <c r="S11111">
        <v>340.2</v>
      </c>
      <c r="T11111">
        <v>340.2</v>
      </c>
      <c r="W11111">
        <v>230464</v>
      </c>
    </row>
    <row r="11112" spans="1:23">
      <c r="A11112" t="s">
        <v>22</v>
      </c>
      <c r="B11112" t="s">
        <v>35281</v>
      </c>
      <c r="C11112" t="s">
        <v>1697</v>
      </c>
      <c r="D11112">
        <v>2219</v>
      </c>
      <c r="E11112" t="s">
        <v>12392</v>
      </c>
      <c r="G11112" t="s">
        <v>6794</v>
      </c>
      <c r="H11112">
        <v>0</v>
      </c>
      <c r="I11112" t="s">
        <v>177</v>
      </c>
      <c r="J11112" t="s">
        <v>29262</v>
      </c>
      <c r="K11112" t="s">
        <v>5202</v>
      </c>
      <c r="L11112" t="s">
        <v>177</v>
      </c>
      <c r="M11112">
        <v>998631</v>
      </c>
      <c r="N11112" t="s">
        <v>30</v>
      </c>
      <c r="O11112">
        <v>1</v>
      </c>
      <c r="P11112" t="s">
        <v>31</v>
      </c>
      <c r="Q11112">
        <v>3780</v>
      </c>
      <c r="R11112">
        <v>0</v>
      </c>
      <c r="S11112">
        <v>340.2</v>
      </c>
      <c r="T11112">
        <v>340.2</v>
      </c>
      <c r="W11112">
        <v>953083</v>
      </c>
    </row>
    <row r="11113" spans="1:23">
      <c r="A11113" t="s">
        <v>22</v>
      </c>
      <c r="B11113" t="s">
        <v>35281</v>
      </c>
      <c r="C11113" t="s">
        <v>1697</v>
      </c>
      <c r="D11113">
        <v>2219</v>
      </c>
      <c r="E11113" t="s">
        <v>12392</v>
      </c>
      <c r="G11113" t="s">
        <v>29263</v>
      </c>
      <c r="H11113">
        <v>0</v>
      </c>
      <c r="I11113" t="s">
        <v>177</v>
      </c>
      <c r="J11113" t="s">
        <v>29264</v>
      </c>
      <c r="K11113" t="s">
        <v>5202</v>
      </c>
      <c r="L11113" t="s">
        <v>177</v>
      </c>
      <c r="M11113">
        <v>998631</v>
      </c>
      <c r="N11113" t="s">
        <v>30</v>
      </c>
      <c r="O11113">
        <v>1</v>
      </c>
      <c r="P11113" t="s">
        <v>31</v>
      </c>
      <c r="Q11113">
        <v>3780</v>
      </c>
      <c r="R11113">
        <v>0</v>
      </c>
      <c r="S11113">
        <v>340.2</v>
      </c>
      <c r="T11113">
        <v>340.2</v>
      </c>
      <c r="W11113">
        <v>156949</v>
      </c>
    </row>
    <row r="11114" spans="1:23">
      <c r="A11114" t="s">
        <v>22</v>
      </c>
      <c r="B11114" t="s">
        <v>35281</v>
      </c>
      <c r="C11114" t="s">
        <v>1697</v>
      </c>
      <c r="D11114">
        <v>2219</v>
      </c>
      <c r="E11114" t="s">
        <v>12392</v>
      </c>
      <c r="G11114" t="s">
        <v>29258</v>
      </c>
      <c r="H11114">
        <v>0</v>
      </c>
      <c r="I11114" t="s">
        <v>177</v>
      </c>
      <c r="J11114" t="s">
        <v>29265</v>
      </c>
      <c r="K11114" t="s">
        <v>5202</v>
      </c>
      <c r="L11114" t="s">
        <v>177</v>
      </c>
      <c r="M11114">
        <v>998631</v>
      </c>
      <c r="N11114" t="s">
        <v>30</v>
      </c>
      <c r="O11114">
        <v>1</v>
      </c>
      <c r="P11114" t="s">
        <v>31</v>
      </c>
      <c r="Q11114">
        <v>3780</v>
      </c>
      <c r="R11114">
        <v>0</v>
      </c>
      <c r="S11114">
        <v>340.2</v>
      </c>
      <c r="T11114">
        <v>340.2</v>
      </c>
      <c r="W11114">
        <v>108477</v>
      </c>
    </row>
    <row r="11115" spans="1:23">
      <c r="A11115" t="s">
        <v>22</v>
      </c>
      <c r="B11115" t="s">
        <v>35281</v>
      </c>
      <c r="C11115" t="s">
        <v>1697</v>
      </c>
      <c r="D11115">
        <v>2219</v>
      </c>
      <c r="E11115" t="s">
        <v>12392</v>
      </c>
      <c r="G11115" t="s">
        <v>29266</v>
      </c>
      <c r="H11115">
        <v>0</v>
      </c>
      <c r="I11115" t="s">
        <v>177</v>
      </c>
      <c r="J11115" t="s">
        <v>29267</v>
      </c>
      <c r="K11115" t="s">
        <v>5202</v>
      </c>
      <c r="L11115" t="s">
        <v>177</v>
      </c>
      <c r="M11115">
        <v>998631</v>
      </c>
      <c r="N11115" t="s">
        <v>30</v>
      </c>
      <c r="O11115">
        <v>1</v>
      </c>
      <c r="P11115" t="s">
        <v>31</v>
      </c>
      <c r="Q11115">
        <v>3780</v>
      </c>
      <c r="R11115">
        <v>0</v>
      </c>
      <c r="S11115">
        <v>340.2</v>
      </c>
      <c r="T11115">
        <v>340.2</v>
      </c>
      <c r="W11115">
        <v>2001606</v>
      </c>
    </row>
    <row r="11116" spans="1:23">
      <c r="A11116" t="s">
        <v>22</v>
      </c>
      <c r="B11116" t="s">
        <v>35281</v>
      </c>
      <c r="C11116" t="s">
        <v>1697</v>
      </c>
      <c r="D11116">
        <v>2219</v>
      </c>
      <c r="E11116" t="s">
        <v>12392</v>
      </c>
      <c r="G11116" t="s">
        <v>28810</v>
      </c>
      <c r="H11116">
        <v>0</v>
      </c>
      <c r="I11116" t="s">
        <v>177</v>
      </c>
      <c r="J11116" t="s">
        <v>29268</v>
      </c>
      <c r="K11116" t="s">
        <v>5202</v>
      </c>
      <c r="L11116" t="s">
        <v>177</v>
      </c>
      <c r="M11116">
        <v>998631</v>
      </c>
      <c r="N11116" t="s">
        <v>30</v>
      </c>
      <c r="O11116">
        <v>1</v>
      </c>
      <c r="P11116" t="s">
        <v>31</v>
      </c>
      <c r="Q11116">
        <v>3780</v>
      </c>
      <c r="R11116">
        <v>0</v>
      </c>
      <c r="S11116">
        <v>340.2</v>
      </c>
      <c r="T11116">
        <v>340.2</v>
      </c>
      <c r="W11116">
        <v>95414</v>
      </c>
    </row>
    <row r="11117" spans="1:23">
      <c r="A11117" t="s">
        <v>22</v>
      </c>
      <c r="B11117" t="s">
        <v>35281</v>
      </c>
      <c r="C11117" t="s">
        <v>1697</v>
      </c>
      <c r="D11117">
        <v>2219</v>
      </c>
      <c r="E11117" t="s">
        <v>12392</v>
      </c>
      <c r="G11117" t="s">
        <v>29269</v>
      </c>
      <c r="H11117">
        <v>0</v>
      </c>
      <c r="I11117" t="s">
        <v>177</v>
      </c>
      <c r="J11117" t="s">
        <v>29270</v>
      </c>
      <c r="K11117" t="s">
        <v>1717</v>
      </c>
      <c r="L11117" t="s">
        <v>177</v>
      </c>
      <c r="M11117">
        <v>998631</v>
      </c>
      <c r="N11117" t="s">
        <v>30</v>
      </c>
      <c r="O11117">
        <v>1</v>
      </c>
      <c r="P11117" t="s">
        <v>31</v>
      </c>
      <c r="Q11117">
        <v>3780</v>
      </c>
      <c r="R11117">
        <v>0</v>
      </c>
      <c r="S11117">
        <v>340.2</v>
      </c>
      <c r="T11117">
        <v>340.2</v>
      </c>
      <c r="W11117">
        <v>1866832</v>
      </c>
    </row>
    <row r="11118" spans="1:23">
      <c r="A11118" t="s">
        <v>22</v>
      </c>
      <c r="B11118" t="s">
        <v>35281</v>
      </c>
      <c r="C11118" t="s">
        <v>1697</v>
      </c>
      <c r="D11118">
        <v>2215</v>
      </c>
      <c r="E11118" t="s">
        <v>12943</v>
      </c>
      <c r="G11118" t="s">
        <v>29271</v>
      </c>
      <c r="H11118">
        <v>0</v>
      </c>
      <c r="I11118" t="s">
        <v>177</v>
      </c>
      <c r="J11118" t="s">
        <v>29272</v>
      </c>
      <c r="K11118" t="s">
        <v>1727</v>
      </c>
      <c r="L11118" t="s">
        <v>177</v>
      </c>
      <c r="M11118">
        <v>998631</v>
      </c>
      <c r="N11118" t="s">
        <v>30</v>
      </c>
      <c r="O11118">
        <v>1</v>
      </c>
      <c r="P11118" t="s">
        <v>31</v>
      </c>
      <c r="Q11118">
        <v>3780</v>
      </c>
      <c r="R11118">
        <v>0</v>
      </c>
      <c r="S11118">
        <v>340.2</v>
      </c>
      <c r="T11118">
        <v>340.2</v>
      </c>
      <c r="W11118">
        <v>120985</v>
      </c>
    </row>
    <row r="11119" spans="1:23">
      <c r="A11119" t="s">
        <v>22</v>
      </c>
      <c r="B11119" t="s">
        <v>35281</v>
      </c>
      <c r="C11119" t="s">
        <v>1697</v>
      </c>
      <c r="D11119">
        <v>2215</v>
      </c>
      <c r="E11119" t="s">
        <v>12943</v>
      </c>
      <c r="G11119" t="s">
        <v>29273</v>
      </c>
      <c r="H11119">
        <v>0</v>
      </c>
      <c r="I11119" t="s">
        <v>177</v>
      </c>
      <c r="J11119" t="s">
        <v>29274</v>
      </c>
      <c r="K11119" t="s">
        <v>1727</v>
      </c>
      <c r="L11119" t="s">
        <v>177</v>
      </c>
      <c r="M11119">
        <v>998631</v>
      </c>
      <c r="N11119" t="s">
        <v>30</v>
      </c>
      <c r="O11119">
        <v>1</v>
      </c>
      <c r="P11119" t="s">
        <v>31</v>
      </c>
      <c r="Q11119">
        <v>3780</v>
      </c>
      <c r="R11119">
        <v>0</v>
      </c>
      <c r="S11119">
        <v>340.2</v>
      </c>
      <c r="T11119">
        <v>340.2</v>
      </c>
      <c r="W11119">
        <v>1180921</v>
      </c>
    </row>
    <row r="11120" spans="1:23">
      <c r="A11120" t="s">
        <v>22</v>
      </c>
      <c r="B11120" t="s">
        <v>35281</v>
      </c>
      <c r="C11120" t="s">
        <v>1697</v>
      </c>
      <c r="D11120">
        <v>2215</v>
      </c>
      <c r="E11120" t="s">
        <v>12943</v>
      </c>
      <c r="G11120" t="s">
        <v>29275</v>
      </c>
      <c r="H11120">
        <v>0</v>
      </c>
      <c r="I11120" t="s">
        <v>177</v>
      </c>
      <c r="J11120" t="s">
        <v>29276</v>
      </c>
      <c r="K11120" t="s">
        <v>1727</v>
      </c>
      <c r="L11120" t="s">
        <v>177</v>
      </c>
      <c r="M11120">
        <v>998631</v>
      </c>
      <c r="N11120" t="s">
        <v>30</v>
      </c>
      <c r="O11120">
        <v>1</v>
      </c>
      <c r="P11120" t="s">
        <v>31</v>
      </c>
      <c r="Q11120">
        <v>3780</v>
      </c>
      <c r="R11120">
        <v>0</v>
      </c>
      <c r="S11120">
        <v>340.2</v>
      </c>
      <c r="T11120">
        <v>340.2</v>
      </c>
      <c r="W11120">
        <v>696544</v>
      </c>
    </row>
    <row r="11121" spans="1:23">
      <c r="A11121" t="s">
        <v>22</v>
      </c>
      <c r="B11121" t="s">
        <v>35281</v>
      </c>
      <c r="C11121" t="s">
        <v>1697</v>
      </c>
      <c r="D11121">
        <v>2215</v>
      </c>
      <c r="E11121" t="s">
        <v>12943</v>
      </c>
      <c r="G11121" t="s">
        <v>29277</v>
      </c>
      <c r="H11121">
        <v>0</v>
      </c>
      <c r="I11121" t="s">
        <v>177</v>
      </c>
      <c r="J11121" t="s">
        <v>29278</v>
      </c>
      <c r="K11121" t="s">
        <v>1727</v>
      </c>
      <c r="L11121" t="s">
        <v>177</v>
      </c>
      <c r="M11121">
        <v>998631</v>
      </c>
      <c r="N11121" t="s">
        <v>30</v>
      </c>
      <c r="O11121">
        <v>1</v>
      </c>
      <c r="P11121" t="s">
        <v>31</v>
      </c>
      <c r="Q11121">
        <v>3780</v>
      </c>
      <c r="R11121">
        <v>0</v>
      </c>
      <c r="S11121">
        <v>340.2</v>
      </c>
      <c r="T11121">
        <v>340.2</v>
      </c>
      <c r="W11121">
        <v>595633</v>
      </c>
    </row>
    <row r="11122" spans="1:23">
      <c r="A11122" t="s">
        <v>22</v>
      </c>
      <c r="B11122" t="s">
        <v>35281</v>
      </c>
      <c r="C11122" t="s">
        <v>1697</v>
      </c>
      <c r="D11122">
        <v>2215</v>
      </c>
      <c r="E11122" t="s">
        <v>12943</v>
      </c>
      <c r="G11122" t="s">
        <v>29279</v>
      </c>
      <c r="H11122">
        <v>0</v>
      </c>
      <c r="I11122" t="s">
        <v>177</v>
      </c>
      <c r="J11122" t="s">
        <v>29280</v>
      </c>
      <c r="K11122" t="s">
        <v>5202</v>
      </c>
      <c r="L11122" t="s">
        <v>177</v>
      </c>
      <c r="M11122">
        <v>998631</v>
      </c>
      <c r="N11122" t="s">
        <v>30</v>
      </c>
      <c r="O11122">
        <v>1</v>
      </c>
      <c r="P11122" t="s">
        <v>31</v>
      </c>
      <c r="Q11122">
        <v>3780</v>
      </c>
      <c r="R11122">
        <v>0</v>
      </c>
      <c r="S11122">
        <v>340.2</v>
      </c>
      <c r="T11122">
        <v>340.2</v>
      </c>
      <c r="W11122">
        <v>2007655</v>
      </c>
    </row>
    <row r="11123" spans="1:23">
      <c r="A11123" t="s">
        <v>22</v>
      </c>
      <c r="B11123" t="s">
        <v>35281</v>
      </c>
      <c r="C11123" t="s">
        <v>1697</v>
      </c>
      <c r="D11123">
        <v>2215</v>
      </c>
      <c r="E11123" t="s">
        <v>12943</v>
      </c>
      <c r="G11123" t="s">
        <v>10896</v>
      </c>
      <c r="H11123">
        <v>0</v>
      </c>
      <c r="I11123" t="s">
        <v>177</v>
      </c>
      <c r="J11123" t="s">
        <v>29281</v>
      </c>
      <c r="K11123" t="s">
        <v>1727</v>
      </c>
      <c r="L11123" t="s">
        <v>177</v>
      </c>
      <c r="M11123">
        <v>998631</v>
      </c>
      <c r="N11123" t="s">
        <v>30</v>
      </c>
      <c r="O11123">
        <v>1</v>
      </c>
      <c r="P11123" t="s">
        <v>31</v>
      </c>
      <c r="Q11123">
        <v>3780</v>
      </c>
      <c r="R11123">
        <v>0</v>
      </c>
      <c r="S11123">
        <v>340.2</v>
      </c>
      <c r="T11123">
        <v>340.2</v>
      </c>
      <c r="W11123">
        <v>2946680</v>
      </c>
    </row>
    <row r="11124" spans="1:23">
      <c r="A11124" t="s">
        <v>22</v>
      </c>
      <c r="B11124" t="s">
        <v>35281</v>
      </c>
      <c r="C11124" t="s">
        <v>1697</v>
      </c>
      <c r="D11124">
        <v>2215</v>
      </c>
      <c r="E11124" t="s">
        <v>12943</v>
      </c>
      <c r="G11124" t="s">
        <v>13065</v>
      </c>
      <c r="H11124">
        <v>0</v>
      </c>
      <c r="I11124" t="s">
        <v>177</v>
      </c>
      <c r="J11124" t="s">
        <v>29282</v>
      </c>
      <c r="K11124" t="s">
        <v>5202</v>
      </c>
      <c r="L11124" t="s">
        <v>177</v>
      </c>
      <c r="M11124">
        <v>998631</v>
      </c>
      <c r="N11124" t="s">
        <v>30</v>
      </c>
      <c r="O11124">
        <v>1</v>
      </c>
      <c r="P11124" t="s">
        <v>31</v>
      </c>
      <c r="Q11124">
        <v>3780</v>
      </c>
      <c r="R11124">
        <v>0</v>
      </c>
      <c r="S11124">
        <v>340.2</v>
      </c>
      <c r="T11124">
        <v>340.2</v>
      </c>
      <c r="W11124">
        <v>1128741</v>
      </c>
    </row>
    <row r="11125" spans="1:23">
      <c r="A11125" t="s">
        <v>22</v>
      </c>
      <c r="B11125" t="s">
        <v>35281</v>
      </c>
      <c r="C11125" t="s">
        <v>1697</v>
      </c>
      <c r="D11125">
        <v>2215</v>
      </c>
      <c r="E11125" t="s">
        <v>12943</v>
      </c>
      <c r="G11125" t="s">
        <v>13065</v>
      </c>
      <c r="H11125">
        <v>0</v>
      </c>
      <c r="I11125" t="s">
        <v>177</v>
      </c>
      <c r="J11125" t="s">
        <v>29283</v>
      </c>
      <c r="K11125" t="s">
        <v>1727</v>
      </c>
      <c r="L11125" t="s">
        <v>177</v>
      </c>
      <c r="M11125">
        <v>998631</v>
      </c>
      <c r="N11125" t="s">
        <v>30</v>
      </c>
      <c r="O11125">
        <v>1</v>
      </c>
      <c r="P11125" t="s">
        <v>31</v>
      </c>
      <c r="Q11125">
        <v>3780</v>
      </c>
      <c r="R11125">
        <v>0</v>
      </c>
      <c r="S11125">
        <v>340.2</v>
      </c>
      <c r="T11125">
        <v>340.2</v>
      </c>
      <c r="W11125">
        <v>995820</v>
      </c>
    </row>
    <row r="11126" spans="1:23">
      <c r="A11126" t="s">
        <v>22</v>
      </c>
      <c r="B11126" t="s">
        <v>35281</v>
      </c>
      <c r="C11126" t="s">
        <v>1697</v>
      </c>
      <c r="D11126">
        <v>2215</v>
      </c>
      <c r="E11126" t="s">
        <v>12943</v>
      </c>
      <c r="G11126" t="s">
        <v>29284</v>
      </c>
      <c r="H11126">
        <v>0</v>
      </c>
      <c r="I11126" t="s">
        <v>177</v>
      </c>
      <c r="J11126" t="s">
        <v>29285</v>
      </c>
      <c r="K11126" t="s">
        <v>1713</v>
      </c>
      <c r="L11126" t="s">
        <v>177</v>
      </c>
      <c r="M11126">
        <v>998631</v>
      </c>
      <c r="N11126" t="s">
        <v>30</v>
      </c>
      <c r="O11126">
        <v>1</v>
      </c>
      <c r="P11126" t="s">
        <v>31</v>
      </c>
      <c r="Q11126">
        <v>3780</v>
      </c>
      <c r="R11126">
        <v>0</v>
      </c>
      <c r="S11126">
        <v>340.2</v>
      </c>
      <c r="T11126">
        <v>340.2</v>
      </c>
      <c r="W11126">
        <v>1790661</v>
      </c>
    </row>
    <row r="11127" spans="1:23">
      <c r="A11127" t="s">
        <v>22</v>
      </c>
      <c r="B11127" t="s">
        <v>35281</v>
      </c>
      <c r="C11127" t="s">
        <v>1697</v>
      </c>
      <c r="D11127">
        <v>2215</v>
      </c>
      <c r="E11127" t="s">
        <v>12943</v>
      </c>
      <c r="G11127" t="s">
        <v>29286</v>
      </c>
      <c r="H11127">
        <v>0</v>
      </c>
      <c r="I11127" t="s">
        <v>177</v>
      </c>
      <c r="J11127" t="s">
        <v>29287</v>
      </c>
      <c r="K11127" t="s">
        <v>1727</v>
      </c>
      <c r="L11127" t="s">
        <v>177</v>
      </c>
      <c r="M11127">
        <v>998631</v>
      </c>
      <c r="N11127" t="s">
        <v>30</v>
      </c>
      <c r="O11127">
        <v>1</v>
      </c>
      <c r="P11127" t="s">
        <v>31</v>
      </c>
      <c r="Q11127">
        <v>3780</v>
      </c>
      <c r="R11127">
        <v>0</v>
      </c>
      <c r="S11127">
        <v>340.2</v>
      </c>
      <c r="T11127">
        <v>340.2</v>
      </c>
      <c r="W11127">
        <v>823232</v>
      </c>
    </row>
    <row r="11128" spans="1:23">
      <c r="A11128" t="s">
        <v>22</v>
      </c>
      <c r="B11128" t="s">
        <v>35281</v>
      </c>
      <c r="C11128" t="s">
        <v>1697</v>
      </c>
      <c r="D11128">
        <v>2215</v>
      </c>
      <c r="E11128" t="s">
        <v>12943</v>
      </c>
      <c r="G11128" t="s">
        <v>29288</v>
      </c>
      <c r="H11128">
        <v>0</v>
      </c>
      <c r="I11128" t="s">
        <v>177</v>
      </c>
      <c r="J11128" t="s">
        <v>29289</v>
      </c>
      <c r="K11128" t="s">
        <v>1727</v>
      </c>
      <c r="L11128" t="s">
        <v>177</v>
      </c>
      <c r="M11128">
        <v>998631</v>
      </c>
      <c r="N11128" t="s">
        <v>30</v>
      </c>
      <c r="O11128">
        <v>1</v>
      </c>
      <c r="P11128" t="s">
        <v>31</v>
      </c>
      <c r="Q11128">
        <v>3780</v>
      </c>
      <c r="R11128">
        <v>0</v>
      </c>
      <c r="S11128">
        <v>340.2</v>
      </c>
      <c r="T11128">
        <v>340.2</v>
      </c>
      <c r="W11128">
        <v>310958</v>
      </c>
    </row>
    <row r="11129" spans="1:23">
      <c r="A11129" t="s">
        <v>22</v>
      </c>
      <c r="B11129" t="s">
        <v>35281</v>
      </c>
      <c r="C11129" t="s">
        <v>1697</v>
      </c>
      <c r="D11129">
        <v>2215</v>
      </c>
      <c r="E11129" t="s">
        <v>12943</v>
      </c>
      <c r="G11129" t="s">
        <v>29290</v>
      </c>
      <c r="H11129">
        <v>0</v>
      </c>
      <c r="I11129" t="s">
        <v>177</v>
      </c>
      <c r="J11129" t="s">
        <v>29291</v>
      </c>
      <c r="K11129" t="s">
        <v>1727</v>
      </c>
      <c r="L11129" t="s">
        <v>177</v>
      </c>
      <c r="M11129">
        <v>998631</v>
      </c>
      <c r="N11129" t="s">
        <v>30</v>
      </c>
      <c r="O11129">
        <v>1</v>
      </c>
      <c r="P11129" t="s">
        <v>31</v>
      </c>
      <c r="Q11129">
        <v>3780</v>
      </c>
      <c r="R11129">
        <v>0</v>
      </c>
      <c r="S11129">
        <v>340.2</v>
      </c>
      <c r="T11129">
        <v>340.2</v>
      </c>
      <c r="W11129">
        <v>1162182</v>
      </c>
    </row>
    <row r="11130" spans="1:23">
      <c r="A11130" t="s">
        <v>22</v>
      </c>
      <c r="B11130" t="s">
        <v>35281</v>
      </c>
      <c r="C11130" t="s">
        <v>1697</v>
      </c>
      <c r="D11130">
        <v>2215</v>
      </c>
      <c r="E11130" t="s">
        <v>12943</v>
      </c>
      <c r="G11130" t="s">
        <v>29290</v>
      </c>
      <c r="H11130">
        <v>0</v>
      </c>
      <c r="I11130" t="s">
        <v>177</v>
      </c>
      <c r="J11130" t="s">
        <v>29292</v>
      </c>
      <c r="K11130" t="s">
        <v>1727</v>
      </c>
      <c r="L11130" t="s">
        <v>177</v>
      </c>
      <c r="M11130">
        <v>998631</v>
      </c>
      <c r="N11130" t="s">
        <v>30</v>
      </c>
      <c r="O11130">
        <v>1</v>
      </c>
      <c r="P11130" t="s">
        <v>31</v>
      </c>
      <c r="Q11130">
        <v>3780</v>
      </c>
      <c r="R11130">
        <v>0</v>
      </c>
      <c r="S11130">
        <v>340.2</v>
      </c>
      <c r="T11130">
        <v>340.2</v>
      </c>
      <c r="W11130">
        <v>895816</v>
      </c>
    </row>
    <row r="11131" spans="1:23">
      <c r="A11131" t="s">
        <v>22</v>
      </c>
      <c r="B11131" t="s">
        <v>35281</v>
      </c>
      <c r="C11131" t="s">
        <v>1697</v>
      </c>
      <c r="D11131">
        <v>2215</v>
      </c>
      <c r="E11131" t="s">
        <v>12943</v>
      </c>
      <c r="G11131" t="s">
        <v>29293</v>
      </c>
      <c r="H11131">
        <v>0</v>
      </c>
      <c r="I11131" t="s">
        <v>177</v>
      </c>
      <c r="J11131" t="s">
        <v>29294</v>
      </c>
      <c r="K11131" t="s">
        <v>1713</v>
      </c>
      <c r="L11131" t="s">
        <v>177</v>
      </c>
      <c r="M11131">
        <v>998631</v>
      </c>
      <c r="N11131" t="s">
        <v>30</v>
      </c>
      <c r="O11131">
        <v>1</v>
      </c>
      <c r="P11131" t="s">
        <v>31</v>
      </c>
      <c r="Q11131">
        <v>3780</v>
      </c>
      <c r="R11131">
        <v>0</v>
      </c>
      <c r="S11131">
        <v>340.2</v>
      </c>
      <c r="T11131">
        <v>340.2</v>
      </c>
      <c r="W11131">
        <v>407724</v>
      </c>
    </row>
    <row r="11132" spans="1:23">
      <c r="A11132" t="s">
        <v>22</v>
      </c>
      <c r="B11132" t="s">
        <v>35281</v>
      </c>
      <c r="C11132" t="s">
        <v>1697</v>
      </c>
      <c r="D11132">
        <v>2215</v>
      </c>
      <c r="E11132" t="s">
        <v>12943</v>
      </c>
      <c r="G11132" t="s">
        <v>29295</v>
      </c>
      <c r="H11132">
        <v>0</v>
      </c>
      <c r="I11132" t="s">
        <v>177</v>
      </c>
      <c r="J11132" t="s">
        <v>29296</v>
      </c>
      <c r="K11132" t="s">
        <v>1713</v>
      </c>
      <c r="L11132" t="s">
        <v>177</v>
      </c>
      <c r="M11132">
        <v>998631</v>
      </c>
      <c r="N11132" t="s">
        <v>30</v>
      </c>
      <c r="O11132">
        <v>1</v>
      </c>
      <c r="P11132" t="s">
        <v>31</v>
      </c>
      <c r="Q11132">
        <v>3780</v>
      </c>
      <c r="R11132">
        <v>0</v>
      </c>
      <c r="S11132">
        <v>340.2</v>
      </c>
      <c r="T11132">
        <v>340.2</v>
      </c>
      <c r="W11132">
        <v>797851</v>
      </c>
    </row>
    <row r="11133" spans="1:23">
      <c r="A11133" t="s">
        <v>22</v>
      </c>
      <c r="B11133" t="s">
        <v>35281</v>
      </c>
      <c r="C11133" t="s">
        <v>1697</v>
      </c>
      <c r="D11133">
        <v>2215</v>
      </c>
      <c r="E11133" t="s">
        <v>12943</v>
      </c>
      <c r="G11133" t="s">
        <v>29297</v>
      </c>
      <c r="H11133">
        <v>0</v>
      </c>
      <c r="I11133" t="s">
        <v>177</v>
      </c>
      <c r="J11133" t="s">
        <v>29298</v>
      </c>
      <c r="K11133" t="s">
        <v>1713</v>
      </c>
      <c r="L11133" t="s">
        <v>177</v>
      </c>
      <c r="M11133">
        <v>998631</v>
      </c>
      <c r="N11133" t="s">
        <v>30</v>
      </c>
      <c r="O11133">
        <v>1</v>
      </c>
      <c r="P11133" t="s">
        <v>31</v>
      </c>
      <c r="Q11133">
        <v>8050</v>
      </c>
      <c r="R11133">
        <v>0</v>
      </c>
      <c r="S11133">
        <v>724.7</v>
      </c>
      <c r="T11133">
        <v>724.7</v>
      </c>
      <c r="W11133">
        <v>336471</v>
      </c>
    </row>
    <row r="11134" spans="1:23">
      <c r="A11134" t="s">
        <v>22</v>
      </c>
      <c r="B11134" t="s">
        <v>35281</v>
      </c>
      <c r="C11134" t="s">
        <v>1697</v>
      </c>
      <c r="D11134">
        <v>2215</v>
      </c>
      <c r="E11134" t="s">
        <v>12943</v>
      </c>
      <c r="G11134" t="s">
        <v>29299</v>
      </c>
      <c r="H11134">
        <v>0</v>
      </c>
      <c r="I11134" t="s">
        <v>177</v>
      </c>
      <c r="J11134" t="s">
        <v>29300</v>
      </c>
      <c r="K11134" t="s">
        <v>2686</v>
      </c>
      <c r="L11134" t="s">
        <v>177</v>
      </c>
      <c r="M11134">
        <v>998631</v>
      </c>
      <c r="N11134" t="s">
        <v>30</v>
      </c>
      <c r="O11134">
        <v>1</v>
      </c>
      <c r="P11134" t="s">
        <v>31</v>
      </c>
      <c r="Q11134">
        <v>3780</v>
      </c>
      <c r="R11134">
        <v>0</v>
      </c>
      <c r="S11134">
        <v>340.2</v>
      </c>
      <c r="T11134">
        <v>340.2</v>
      </c>
      <c r="W11134">
        <v>442153</v>
      </c>
    </row>
    <row r="11135" spans="1:23">
      <c r="A11135" t="s">
        <v>22</v>
      </c>
      <c r="B11135" t="s">
        <v>35281</v>
      </c>
      <c r="C11135" t="s">
        <v>1697</v>
      </c>
      <c r="D11135">
        <v>2215</v>
      </c>
      <c r="E11135" t="s">
        <v>12943</v>
      </c>
      <c r="G11135" t="s">
        <v>29301</v>
      </c>
      <c r="H11135">
        <v>0</v>
      </c>
      <c r="I11135" t="s">
        <v>177</v>
      </c>
      <c r="J11135" t="s">
        <v>29302</v>
      </c>
      <c r="K11135" t="s">
        <v>1727</v>
      </c>
      <c r="L11135" t="s">
        <v>177</v>
      </c>
      <c r="M11135">
        <v>998631</v>
      </c>
      <c r="N11135" t="s">
        <v>30</v>
      </c>
      <c r="O11135">
        <v>1</v>
      </c>
      <c r="P11135" t="s">
        <v>31</v>
      </c>
      <c r="Q11135">
        <v>3780</v>
      </c>
      <c r="R11135">
        <v>0</v>
      </c>
      <c r="S11135">
        <v>340.2</v>
      </c>
      <c r="T11135">
        <v>340.2</v>
      </c>
      <c r="W11135">
        <v>93435</v>
      </c>
    </row>
    <row r="11136" spans="1:23">
      <c r="A11136" t="s">
        <v>22</v>
      </c>
      <c r="B11136" t="s">
        <v>35281</v>
      </c>
      <c r="C11136" t="s">
        <v>1697</v>
      </c>
      <c r="D11136">
        <v>2215</v>
      </c>
      <c r="E11136" t="s">
        <v>12943</v>
      </c>
      <c r="G11136" t="s">
        <v>29303</v>
      </c>
      <c r="H11136">
        <v>0</v>
      </c>
      <c r="I11136" t="s">
        <v>177</v>
      </c>
      <c r="J11136" t="s">
        <v>29304</v>
      </c>
      <c r="K11136" t="s">
        <v>1734</v>
      </c>
      <c r="L11136" t="s">
        <v>177</v>
      </c>
      <c r="M11136">
        <v>998631</v>
      </c>
      <c r="N11136" t="s">
        <v>30</v>
      </c>
      <c r="O11136">
        <v>1</v>
      </c>
      <c r="P11136" t="s">
        <v>31</v>
      </c>
      <c r="Q11136">
        <v>3780</v>
      </c>
      <c r="R11136">
        <v>0</v>
      </c>
      <c r="S11136">
        <v>340.2</v>
      </c>
      <c r="T11136">
        <v>340.2</v>
      </c>
      <c r="W11136">
        <v>274692</v>
      </c>
    </row>
    <row r="11137" spans="1:23">
      <c r="A11137" t="s">
        <v>22</v>
      </c>
      <c r="B11137" t="s">
        <v>35281</v>
      </c>
      <c r="C11137" t="s">
        <v>1697</v>
      </c>
      <c r="D11137">
        <v>2215</v>
      </c>
      <c r="E11137" t="s">
        <v>12943</v>
      </c>
      <c r="G11137" t="s">
        <v>29305</v>
      </c>
      <c r="H11137">
        <v>0</v>
      </c>
      <c r="I11137" t="s">
        <v>177</v>
      </c>
      <c r="J11137" t="s">
        <v>29306</v>
      </c>
      <c r="K11137" t="s">
        <v>1713</v>
      </c>
      <c r="L11137" t="s">
        <v>177</v>
      </c>
      <c r="M11137">
        <v>998631</v>
      </c>
      <c r="N11137" t="s">
        <v>30</v>
      </c>
      <c r="O11137">
        <v>1</v>
      </c>
      <c r="P11137" t="s">
        <v>31</v>
      </c>
      <c r="Q11137">
        <v>3780</v>
      </c>
      <c r="R11137">
        <v>0</v>
      </c>
      <c r="S11137">
        <v>340.2</v>
      </c>
      <c r="T11137">
        <v>340.2</v>
      </c>
      <c r="W11137">
        <v>1276119</v>
      </c>
    </row>
    <row r="11138" spans="1:23">
      <c r="A11138" t="s">
        <v>22</v>
      </c>
      <c r="B11138" t="s">
        <v>35281</v>
      </c>
      <c r="C11138" t="s">
        <v>1697</v>
      </c>
      <c r="D11138">
        <v>2215</v>
      </c>
      <c r="E11138" t="s">
        <v>12943</v>
      </c>
      <c r="G11138" t="s">
        <v>13552</v>
      </c>
      <c r="H11138">
        <v>0</v>
      </c>
      <c r="I11138" t="s">
        <v>177</v>
      </c>
      <c r="J11138" t="s">
        <v>29307</v>
      </c>
      <c r="K11138" t="s">
        <v>1727</v>
      </c>
      <c r="L11138" t="s">
        <v>177</v>
      </c>
      <c r="M11138">
        <v>998631</v>
      </c>
      <c r="N11138" t="s">
        <v>30</v>
      </c>
      <c r="O11138">
        <v>1</v>
      </c>
      <c r="P11138" t="s">
        <v>31</v>
      </c>
      <c r="Q11138">
        <v>3780</v>
      </c>
      <c r="R11138">
        <v>0</v>
      </c>
      <c r="S11138">
        <v>340.2</v>
      </c>
      <c r="T11138">
        <v>340.2</v>
      </c>
      <c r="W11138">
        <v>3545188</v>
      </c>
    </row>
    <row r="11139" spans="1:23">
      <c r="A11139" t="s">
        <v>22</v>
      </c>
      <c r="B11139" t="s">
        <v>35281</v>
      </c>
      <c r="C11139" t="s">
        <v>1697</v>
      </c>
      <c r="D11139">
        <v>2215</v>
      </c>
      <c r="E11139" t="s">
        <v>12943</v>
      </c>
      <c r="G11139" t="s">
        <v>29308</v>
      </c>
      <c r="H11139">
        <v>0</v>
      </c>
      <c r="I11139" t="s">
        <v>177</v>
      </c>
      <c r="J11139" t="s">
        <v>29309</v>
      </c>
      <c r="K11139" t="s">
        <v>1727</v>
      </c>
      <c r="L11139" t="s">
        <v>177</v>
      </c>
      <c r="M11139">
        <v>998631</v>
      </c>
      <c r="N11139" t="s">
        <v>30</v>
      </c>
      <c r="O11139">
        <v>1</v>
      </c>
      <c r="P11139" t="s">
        <v>31</v>
      </c>
      <c r="Q11139">
        <v>3780</v>
      </c>
      <c r="R11139">
        <v>0</v>
      </c>
      <c r="S11139">
        <v>340.2</v>
      </c>
      <c r="T11139">
        <v>340.2</v>
      </c>
      <c r="W11139">
        <v>215722</v>
      </c>
    </row>
    <row r="11140" spans="1:23">
      <c r="A11140" t="s">
        <v>22</v>
      </c>
      <c r="B11140" t="s">
        <v>35281</v>
      </c>
      <c r="C11140" t="s">
        <v>1697</v>
      </c>
      <c r="D11140">
        <v>2215</v>
      </c>
      <c r="E11140" t="s">
        <v>12943</v>
      </c>
      <c r="G11140" t="s">
        <v>13810</v>
      </c>
      <c r="H11140">
        <v>0</v>
      </c>
      <c r="I11140" t="s">
        <v>177</v>
      </c>
      <c r="J11140" t="s">
        <v>29310</v>
      </c>
      <c r="K11140" t="s">
        <v>1727</v>
      </c>
      <c r="L11140" t="s">
        <v>177</v>
      </c>
      <c r="M11140">
        <v>998631</v>
      </c>
      <c r="N11140" t="s">
        <v>30</v>
      </c>
      <c r="O11140">
        <v>1</v>
      </c>
      <c r="P11140" t="s">
        <v>31</v>
      </c>
      <c r="Q11140">
        <v>3780</v>
      </c>
      <c r="R11140">
        <v>0</v>
      </c>
      <c r="S11140">
        <v>340.2</v>
      </c>
      <c r="T11140">
        <v>340.2</v>
      </c>
      <c r="W11140">
        <v>625654</v>
      </c>
    </row>
    <row r="11141" spans="1:23">
      <c r="A11141" t="s">
        <v>22</v>
      </c>
      <c r="B11141" t="s">
        <v>35281</v>
      </c>
      <c r="C11141" t="s">
        <v>1697</v>
      </c>
      <c r="D11141">
        <v>2216</v>
      </c>
      <c r="E11141" t="s">
        <v>13863</v>
      </c>
      <c r="G11141" t="s">
        <v>29311</v>
      </c>
      <c r="H11141">
        <v>0</v>
      </c>
      <c r="I11141" t="s">
        <v>177</v>
      </c>
      <c r="J11141" t="s">
        <v>29312</v>
      </c>
      <c r="K11141" t="s">
        <v>1727</v>
      </c>
      <c r="L11141" t="s">
        <v>177</v>
      </c>
      <c r="M11141">
        <v>998631</v>
      </c>
      <c r="N11141" t="s">
        <v>30</v>
      </c>
      <c r="O11141">
        <v>1</v>
      </c>
      <c r="P11141" t="s">
        <v>31</v>
      </c>
      <c r="Q11141">
        <v>3780</v>
      </c>
      <c r="R11141">
        <v>0</v>
      </c>
      <c r="S11141">
        <v>340.2</v>
      </c>
      <c r="T11141">
        <v>340.2</v>
      </c>
      <c r="W11141">
        <v>46179</v>
      </c>
    </row>
    <row r="11142" spans="1:23">
      <c r="A11142" t="s">
        <v>22</v>
      </c>
      <c r="B11142" t="s">
        <v>35281</v>
      </c>
      <c r="C11142" t="s">
        <v>1697</v>
      </c>
      <c r="D11142">
        <v>2216</v>
      </c>
      <c r="E11142" t="s">
        <v>13863</v>
      </c>
      <c r="G11142" t="s">
        <v>29313</v>
      </c>
      <c r="H11142">
        <v>0</v>
      </c>
      <c r="I11142" t="s">
        <v>177</v>
      </c>
      <c r="J11142" t="s">
        <v>29314</v>
      </c>
      <c r="K11142" t="s">
        <v>1727</v>
      </c>
      <c r="L11142" t="s">
        <v>177</v>
      </c>
      <c r="M11142">
        <v>998631</v>
      </c>
      <c r="N11142" t="s">
        <v>30</v>
      </c>
      <c r="O11142">
        <v>1</v>
      </c>
      <c r="P11142" t="s">
        <v>31</v>
      </c>
      <c r="Q11142">
        <v>3780</v>
      </c>
      <c r="R11142">
        <v>0</v>
      </c>
      <c r="S11142">
        <v>340.2</v>
      </c>
      <c r="T11142">
        <v>340.2</v>
      </c>
      <c r="W11142">
        <v>1679465</v>
      </c>
    </row>
    <row r="11143" spans="1:23">
      <c r="A11143" t="s">
        <v>22</v>
      </c>
      <c r="B11143" t="s">
        <v>35281</v>
      </c>
      <c r="C11143" t="s">
        <v>1697</v>
      </c>
      <c r="D11143">
        <v>2216</v>
      </c>
      <c r="E11143" t="s">
        <v>13863</v>
      </c>
      <c r="G11143" t="s">
        <v>29315</v>
      </c>
      <c r="H11143">
        <v>0</v>
      </c>
      <c r="I11143" t="s">
        <v>177</v>
      </c>
      <c r="J11143" t="s">
        <v>29316</v>
      </c>
      <c r="K11143" t="s">
        <v>1713</v>
      </c>
      <c r="L11143" t="s">
        <v>177</v>
      </c>
      <c r="M11143">
        <v>998631</v>
      </c>
      <c r="N11143" t="s">
        <v>30</v>
      </c>
      <c r="O11143">
        <v>1</v>
      </c>
      <c r="P11143" t="s">
        <v>31</v>
      </c>
      <c r="Q11143">
        <v>3780</v>
      </c>
      <c r="R11143">
        <v>0</v>
      </c>
      <c r="S11143">
        <v>340.2</v>
      </c>
      <c r="T11143">
        <v>340.2</v>
      </c>
      <c r="W11143">
        <v>281363</v>
      </c>
    </row>
    <row r="11144" spans="1:23">
      <c r="A11144" t="s">
        <v>22</v>
      </c>
      <c r="B11144" t="s">
        <v>35281</v>
      </c>
      <c r="C11144" t="s">
        <v>1697</v>
      </c>
      <c r="D11144">
        <v>2216</v>
      </c>
      <c r="E11144" t="s">
        <v>13863</v>
      </c>
      <c r="G11144" t="s">
        <v>29317</v>
      </c>
      <c r="H11144">
        <v>0</v>
      </c>
      <c r="I11144" t="s">
        <v>177</v>
      </c>
      <c r="J11144" t="s">
        <v>29318</v>
      </c>
      <c r="K11144" t="s">
        <v>1709</v>
      </c>
      <c r="L11144" t="s">
        <v>177</v>
      </c>
      <c r="M11144">
        <v>998631</v>
      </c>
      <c r="N11144" t="s">
        <v>30</v>
      </c>
      <c r="O11144">
        <v>1</v>
      </c>
      <c r="P11144" t="s">
        <v>31</v>
      </c>
      <c r="Q11144">
        <v>275740.46000000002</v>
      </c>
      <c r="R11144">
        <v>0</v>
      </c>
      <c r="S11144">
        <v>24816.639999999999</v>
      </c>
      <c r="T11144">
        <v>24816.639999999999</v>
      </c>
      <c r="W11144">
        <v>1251954</v>
      </c>
    </row>
    <row r="11145" spans="1:23">
      <c r="A11145" t="s">
        <v>22</v>
      </c>
      <c r="B11145" t="s">
        <v>35281</v>
      </c>
      <c r="C11145" t="s">
        <v>1697</v>
      </c>
      <c r="D11145">
        <v>2216</v>
      </c>
      <c r="E11145" t="s">
        <v>13863</v>
      </c>
      <c r="G11145" t="s">
        <v>29319</v>
      </c>
      <c r="H11145">
        <v>0</v>
      </c>
      <c r="I11145" t="s">
        <v>177</v>
      </c>
      <c r="J11145" t="s">
        <v>29320</v>
      </c>
      <c r="K11145" t="s">
        <v>1713</v>
      </c>
      <c r="L11145" t="s">
        <v>177</v>
      </c>
      <c r="M11145">
        <v>998631</v>
      </c>
      <c r="N11145" t="s">
        <v>30</v>
      </c>
      <c r="O11145">
        <v>1</v>
      </c>
      <c r="P11145" t="s">
        <v>31</v>
      </c>
      <c r="Q11145">
        <v>3780</v>
      </c>
      <c r="R11145">
        <v>0</v>
      </c>
      <c r="S11145">
        <v>340.2</v>
      </c>
      <c r="T11145">
        <v>340.2</v>
      </c>
      <c r="W11145">
        <v>189297</v>
      </c>
    </row>
    <row r="11146" spans="1:23">
      <c r="A11146" t="s">
        <v>22</v>
      </c>
      <c r="B11146" t="s">
        <v>35281</v>
      </c>
      <c r="C11146" t="s">
        <v>1697</v>
      </c>
      <c r="D11146">
        <v>2216</v>
      </c>
      <c r="E11146" t="s">
        <v>13863</v>
      </c>
      <c r="G11146" t="s">
        <v>29321</v>
      </c>
      <c r="H11146">
        <v>0</v>
      </c>
      <c r="I11146" t="s">
        <v>177</v>
      </c>
      <c r="J11146" t="s">
        <v>29322</v>
      </c>
      <c r="K11146" t="s">
        <v>1727</v>
      </c>
      <c r="L11146" t="s">
        <v>177</v>
      </c>
      <c r="M11146">
        <v>998631</v>
      </c>
      <c r="N11146" t="s">
        <v>30</v>
      </c>
      <c r="O11146">
        <v>1</v>
      </c>
      <c r="P11146" t="s">
        <v>31</v>
      </c>
      <c r="Q11146">
        <v>3780</v>
      </c>
      <c r="R11146">
        <v>0</v>
      </c>
      <c r="S11146">
        <v>340.2</v>
      </c>
      <c r="T11146">
        <v>340.2</v>
      </c>
      <c r="W11146">
        <v>459690</v>
      </c>
    </row>
    <row r="11147" spans="1:23">
      <c r="A11147" t="s">
        <v>22</v>
      </c>
      <c r="B11147" t="s">
        <v>35281</v>
      </c>
      <c r="C11147" t="s">
        <v>1697</v>
      </c>
      <c r="D11147">
        <v>2216</v>
      </c>
      <c r="E11147" t="s">
        <v>13863</v>
      </c>
      <c r="G11147" t="s">
        <v>29323</v>
      </c>
      <c r="H11147">
        <v>0</v>
      </c>
      <c r="I11147" t="s">
        <v>177</v>
      </c>
      <c r="J11147" t="s">
        <v>29324</v>
      </c>
      <c r="K11147" t="s">
        <v>1713</v>
      </c>
      <c r="L11147" t="s">
        <v>177</v>
      </c>
      <c r="M11147">
        <v>998631</v>
      </c>
      <c r="N11147" t="s">
        <v>30</v>
      </c>
      <c r="O11147">
        <v>1</v>
      </c>
      <c r="P11147" t="s">
        <v>31</v>
      </c>
      <c r="Q11147">
        <v>3780</v>
      </c>
      <c r="R11147">
        <v>0</v>
      </c>
      <c r="S11147">
        <v>340.2</v>
      </c>
      <c r="T11147">
        <v>340.2</v>
      </c>
      <c r="W11147">
        <v>121295</v>
      </c>
    </row>
    <row r="11148" spans="1:23">
      <c r="A11148" t="s">
        <v>22</v>
      </c>
      <c r="B11148" t="s">
        <v>35281</v>
      </c>
      <c r="C11148" t="s">
        <v>1697</v>
      </c>
      <c r="D11148">
        <v>2216</v>
      </c>
      <c r="E11148" t="s">
        <v>13863</v>
      </c>
      <c r="G11148" t="s">
        <v>29325</v>
      </c>
      <c r="H11148">
        <v>0</v>
      </c>
      <c r="I11148" t="s">
        <v>177</v>
      </c>
      <c r="J11148" t="s">
        <v>29326</v>
      </c>
      <c r="K11148" t="s">
        <v>1727</v>
      </c>
      <c r="L11148" t="s">
        <v>177</v>
      </c>
      <c r="M11148">
        <v>998631</v>
      </c>
      <c r="N11148" t="s">
        <v>30</v>
      </c>
      <c r="O11148">
        <v>1</v>
      </c>
      <c r="P11148" t="s">
        <v>31</v>
      </c>
      <c r="Q11148">
        <v>3780</v>
      </c>
      <c r="R11148">
        <v>0</v>
      </c>
      <c r="S11148">
        <v>340.2</v>
      </c>
      <c r="T11148">
        <v>340.2</v>
      </c>
      <c r="W11148">
        <v>595756</v>
      </c>
    </row>
    <row r="11149" spans="1:23">
      <c r="A11149" t="s">
        <v>22</v>
      </c>
      <c r="B11149" t="s">
        <v>35281</v>
      </c>
      <c r="C11149" t="s">
        <v>1697</v>
      </c>
      <c r="D11149">
        <v>2216</v>
      </c>
      <c r="E11149" t="s">
        <v>13863</v>
      </c>
      <c r="G11149" t="s">
        <v>29327</v>
      </c>
      <c r="H11149">
        <v>0</v>
      </c>
      <c r="I11149" t="s">
        <v>177</v>
      </c>
      <c r="J11149" t="s">
        <v>29328</v>
      </c>
      <c r="K11149" t="s">
        <v>1727</v>
      </c>
      <c r="L11149" t="s">
        <v>177</v>
      </c>
      <c r="M11149">
        <v>998631</v>
      </c>
      <c r="N11149" t="s">
        <v>30</v>
      </c>
      <c r="O11149">
        <v>1</v>
      </c>
      <c r="P11149" t="s">
        <v>31</v>
      </c>
      <c r="Q11149">
        <v>3780</v>
      </c>
      <c r="R11149">
        <v>0</v>
      </c>
      <c r="S11149">
        <v>340.2</v>
      </c>
      <c r="T11149">
        <v>340.2</v>
      </c>
      <c r="W11149">
        <v>721071</v>
      </c>
    </row>
    <row r="11150" spans="1:23">
      <c r="A11150" t="s">
        <v>22</v>
      </c>
      <c r="B11150" t="s">
        <v>35281</v>
      </c>
      <c r="C11150" t="s">
        <v>1697</v>
      </c>
      <c r="D11150">
        <v>2216</v>
      </c>
      <c r="E11150" t="s">
        <v>13863</v>
      </c>
      <c r="G11150" t="s">
        <v>29327</v>
      </c>
      <c r="H11150">
        <v>0</v>
      </c>
      <c r="I11150" t="s">
        <v>177</v>
      </c>
      <c r="J11150" t="s">
        <v>29329</v>
      </c>
      <c r="K11150" t="s">
        <v>1727</v>
      </c>
      <c r="L11150" t="s">
        <v>177</v>
      </c>
      <c r="M11150">
        <v>998631</v>
      </c>
      <c r="N11150" t="s">
        <v>30</v>
      </c>
      <c r="O11150">
        <v>1</v>
      </c>
      <c r="P11150" t="s">
        <v>31</v>
      </c>
      <c r="Q11150">
        <v>3780</v>
      </c>
      <c r="R11150">
        <v>0</v>
      </c>
      <c r="S11150">
        <v>340.2</v>
      </c>
      <c r="T11150">
        <v>340.2</v>
      </c>
      <c r="W11150">
        <v>171459</v>
      </c>
    </row>
    <row r="11151" spans="1:23">
      <c r="A11151" t="s">
        <v>22</v>
      </c>
      <c r="B11151" t="s">
        <v>35281</v>
      </c>
      <c r="C11151" t="s">
        <v>1697</v>
      </c>
      <c r="D11151">
        <v>2216</v>
      </c>
      <c r="E11151" t="s">
        <v>13863</v>
      </c>
      <c r="G11151" t="s">
        <v>29330</v>
      </c>
      <c r="H11151">
        <v>0</v>
      </c>
      <c r="I11151" t="s">
        <v>177</v>
      </c>
      <c r="J11151" t="s">
        <v>29331</v>
      </c>
      <c r="K11151" t="s">
        <v>1727</v>
      </c>
      <c r="L11151" t="s">
        <v>177</v>
      </c>
      <c r="M11151">
        <v>998631</v>
      </c>
      <c r="N11151" t="s">
        <v>30</v>
      </c>
      <c r="O11151">
        <v>1</v>
      </c>
      <c r="P11151" t="s">
        <v>31</v>
      </c>
      <c r="Q11151">
        <v>3780</v>
      </c>
      <c r="R11151">
        <v>0</v>
      </c>
      <c r="S11151">
        <v>340.2</v>
      </c>
      <c r="T11151">
        <v>340.2</v>
      </c>
      <c r="W11151">
        <v>1044757</v>
      </c>
    </row>
    <row r="11152" spans="1:23">
      <c r="A11152" t="s">
        <v>22</v>
      </c>
      <c r="B11152" t="s">
        <v>35281</v>
      </c>
      <c r="C11152" t="s">
        <v>1697</v>
      </c>
      <c r="D11152">
        <v>2216</v>
      </c>
      <c r="E11152" t="s">
        <v>13863</v>
      </c>
      <c r="G11152" t="s">
        <v>29332</v>
      </c>
      <c r="H11152">
        <v>0</v>
      </c>
      <c r="I11152" t="s">
        <v>177</v>
      </c>
      <c r="J11152" t="s">
        <v>29333</v>
      </c>
      <c r="K11152" t="s">
        <v>1727</v>
      </c>
      <c r="L11152" t="s">
        <v>177</v>
      </c>
      <c r="M11152">
        <v>998631</v>
      </c>
      <c r="N11152" t="s">
        <v>30</v>
      </c>
      <c r="O11152">
        <v>1</v>
      </c>
      <c r="P11152" t="s">
        <v>31</v>
      </c>
      <c r="Q11152">
        <v>3780</v>
      </c>
      <c r="R11152">
        <v>0</v>
      </c>
      <c r="S11152">
        <v>340.2</v>
      </c>
      <c r="T11152">
        <v>340.2</v>
      </c>
      <c r="W11152">
        <v>794431</v>
      </c>
    </row>
    <row r="11153" spans="1:23">
      <c r="A11153" t="s">
        <v>22</v>
      </c>
      <c r="B11153" t="s">
        <v>35281</v>
      </c>
      <c r="C11153" t="s">
        <v>1697</v>
      </c>
      <c r="D11153">
        <v>2216</v>
      </c>
      <c r="E11153" t="s">
        <v>13863</v>
      </c>
      <c r="G11153" t="s">
        <v>29334</v>
      </c>
      <c r="H11153">
        <v>0</v>
      </c>
      <c r="I11153" t="s">
        <v>177</v>
      </c>
      <c r="J11153" t="s">
        <v>29335</v>
      </c>
      <c r="K11153" t="s">
        <v>1727</v>
      </c>
      <c r="L11153" t="s">
        <v>177</v>
      </c>
      <c r="M11153">
        <v>998631</v>
      </c>
      <c r="N11153" t="s">
        <v>30</v>
      </c>
      <c r="O11153">
        <v>1</v>
      </c>
      <c r="P11153" t="s">
        <v>31</v>
      </c>
      <c r="Q11153">
        <v>3780</v>
      </c>
      <c r="R11153">
        <v>0</v>
      </c>
      <c r="S11153">
        <v>340.2</v>
      </c>
      <c r="T11153">
        <v>340.2</v>
      </c>
      <c r="W11153">
        <v>580106</v>
      </c>
    </row>
    <row r="11154" spans="1:23">
      <c r="A11154" t="s">
        <v>22</v>
      </c>
      <c r="B11154" t="s">
        <v>35281</v>
      </c>
      <c r="C11154" t="s">
        <v>1697</v>
      </c>
      <c r="D11154">
        <v>2216</v>
      </c>
      <c r="E11154" t="s">
        <v>13863</v>
      </c>
      <c r="G11154" t="s">
        <v>29334</v>
      </c>
      <c r="H11154">
        <v>0</v>
      </c>
      <c r="I11154" t="s">
        <v>177</v>
      </c>
      <c r="J11154" t="s">
        <v>29336</v>
      </c>
      <c r="K11154" t="s">
        <v>1727</v>
      </c>
      <c r="L11154" t="s">
        <v>177</v>
      </c>
      <c r="M11154">
        <v>998631</v>
      </c>
      <c r="N11154" t="s">
        <v>30</v>
      </c>
      <c r="O11154">
        <v>1</v>
      </c>
      <c r="P11154" t="s">
        <v>31</v>
      </c>
      <c r="Q11154">
        <v>3780</v>
      </c>
      <c r="R11154">
        <v>0</v>
      </c>
      <c r="S11154">
        <v>340.2</v>
      </c>
      <c r="T11154">
        <v>340.2</v>
      </c>
      <c r="W11154">
        <v>525026</v>
      </c>
    </row>
    <row r="11155" spans="1:23">
      <c r="A11155" t="s">
        <v>22</v>
      </c>
      <c r="B11155" t="s">
        <v>35281</v>
      </c>
      <c r="C11155" t="s">
        <v>1697</v>
      </c>
      <c r="D11155">
        <v>2216</v>
      </c>
      <c r="E11155" t="s">
        <v>13863</v>
      </c>
      <c r="G11155" t="s">
        <v>29337</v>
      </c>
      <c r="H11155">
        <v>0</v>
      </c>
      <c r="I11155" t="s">
        <v>177</v>
      </c>
      <c r="J11155" t="s">
        <v>29338</v>
      </c>
      <c r="K11155" t="s">
        <v>1727</v>
      </c>
      <c r="L11155" t="s">
        <v>177</v>
      </c>
      <c r="M11155">
        <v>998631</v>
      </c>
      <c r="N11155" t="s">
        <v>30</v>
      </c>
      <c r="O11155">
        <v>1</v>
      </c>
      <c r="P11155" t="s">
        <v>31</v>
      </c>
      <c r="Q11155">
        <v>3780</v>
      </c>
      <c r="R11155">
        <v>0</v>
      </c>
      <c r="S11155">
        <v>340.2</v>
      </c>
      <c r="T11155">
        <v>340.2</v>
      </c>
      <c r="W11155">
        <v>372339</v>
      </c>
    </row>
    <row r="11156" spans="1:23">
      <c r="A11156" t="s">
        <v>22</v>
      </c>
      <c r="B11156" t="s">
        <v>35281</v>
      </c>
      <c r="C11156" t="s">
        <v>1697</v>
      </c>
      <c r="D11156">
        <v>2218</v>
      </c>
      <c r="E11156" t="s">
        <v>11867</v>
      </c>
      <c r="G11156" t="s">
        <v>29339</v>
      </c>
      <c r="H11156">
        <v>0</v>
      </c>
      <c r="I11156" t="s">
        <v>177</v>
      </c>
      <c r="J11156" t="s">
        <v>29340</v>
      </c>
      <c r="K11156" t="s">
        <v>1727</v>
      </c>
      <c r="L11156" t="s">
        <v>177</v>
      </c>
      <c r="M11156">
        <v>998631</v>
      </c>
      <c r="N11156" t="s">
        <v>30</v>
      </c>
      <c r="O11156">
        <v>1</v>
      </c>
      <c r="P11156" t="s">
        <v>31</v>
      </c>
      <c r="Q11156">
        <v>3780</v>
      </c>
      <c r="R11156">
        <v>0</v>
      </c>
      <c r="S11156">
        <v>340.2</v>
      </c>
      <c r="T11156">
        <v>340.2</v>
      </c>
      <c r="W11156">
        <v>1622263</v>
      </c>
    </row>
    <row r="11157" spans="1:23">
      <c r="A11157" t="s">
        <v>22</v>
      </c>
      <c r="B11157" t="s">
        <v>35281</v>
      </c>
      <c r="C11157" t="s">
        <v>1697</v>
      </c>
      <c r="D11157">
        <v>2218</v>
      </c>
      <c r="E11157" t="s">
        <v>11867</v>
      </c>
      <c r="G11157" t="s">
        <v>29339</v>
      </c>
      <c r="H11157">
        <v>0</v>
      </c>
      <c r="I11157" t="s">
        <v>177</v>
      </c>
      <c r="J11157" t="s">
        <v>29341</v>
      </c>
      <c r="K11157" t="s">
        <v>1727</v>
      </c>
      <c r="L11157" t="s">
        <v>177</v>
      </c>
      <c r="M11157">
        <v>998631</v>
      </c>
      <c r="N11157" t="s">
        <v>30</v>
      </c>
      <c r="O11157">
        <v>1</v>
      </c>
      <c r="P11157" t="s">
        <v>31</v>
      </c>
      <c r="Q11157">
        <v>3780</v>
      </c>
      <c r="R11157">
        <v>0</v>
      </c>
      <c r="S11157">
        <v>340.2</v>
      </c>
      <c r="T11157">
        <v>340.2</v>
      </c>
      <c r="W11157">
        <v>835302</v>
      </c>
    </row>
    <row r="11158" spans="1:23">
      <c r="A11158" t="s">
        <v>22</v>
      </c>
      <c r="B11158" t="s">
        <v>35281</v>
      </c>
      <c r="C11158" t="s">
        <v>1697</v>
      </c>
      <c r="D11158">
        <v>2218</v>
      </c>
      <c r="E11158" t="s">
        <v>11867</v>
      </c>
      <c r="G11158" t="s">
        <v>1484</v>
      </c>
      <c r="H11158">
        <v>0</v>
      </c>
      <c r="I11158" t="s">
        <v>177</v>
      </c>
      <c r="J11158" t="s">
        <v>29342</v>
      </c>
      <c r="K11158" t="s">
        <v>1727</v>
      </c>
      <c r="L11158" t="s">
        <v>177</v>
      </c>
      <c r="M11158">
        <v>998631</v>
      </c>
      <c r="N11158" t="s">
        <v>30</v>
      </c>
      <c r="O11158">
        <v>1</v>
      </c>
      <c r="P11158" t="s">
        <v>31</v>
      </c>
      <c r="Q11158">
        <v>3780</v>
      </c>
      <c r="R11158">
        <v>0</v>
      </c>
      <c r="S11158">
        <v>340.2</v>
      </c>
      <c r="T11158">
        <v>340.2</v>
      </c>
      <c r="W11158">
        <v>198151</v>
      </c>
    </row>
    <row r="11159" spans="1:23">
      <c r="A11159" t="s">
        <v>22</v>
      </c>
      <c r="B11159" t="s">
        <v>35281</v>
      </c>
      <c r="C11159" t="s">
        <v>1697</v>
      </c>
      <c r="D11159">
        <v>2218</v>
      </c>
      <c r="E11159" t="s">
        <v>11867</v>
      </c>
      <c r="G11159" t="s">
        <v>29343</v>
      </c>
      <c r="H11159">
        <v>0</v>
      </c>
      <c r="I11159" t="s">
        <v>177</v>
      </c>
      <c r="J11159" t="s">
        <v>29344</v>
      </c>
      <c r="K11159" t="s">
        <v>1701</v>
      </c>
      <c r="L11159" t="s">
        <v>177</v>
      </c>
      <c r="M11159">
        <v>998631</v>
      </c>
      <c r="N11159" t="s">
        <v>30</v>
      </c>
      <c r="O11159">
        <v>1</v>
      </c>
      <c r="P11159" t="s">
        <v>31</v>
      </c>
      <c r="Q11159">
        <v>3780</v>
      </c>
      <c r="R11159">
        <v>0</v>
      </c>
      <c r="S11159">
        <v>340.2</v>
      </c>
      <c r="T11159">
        <v>340.2</v>
      </c>
      <c r="W11159">
        <v>610149</v>
      </c>
    </row>
    <row r="11160" spans="1:23">
      <c r="A11160" t="s">
        <v>22</v>
      </c>
      <c r="B11160" t="s">
        <v>35281</v>
      </c>
      <c r="C11160" t="s">
        <v>1697</v>
      </c>
      <c r="D11160">
        <v>2218</v>
      </c>
      <c r="E11160" t="s">
        <v>11867</v>
      </c>
      <c r="G11160" t="s">
        <v>29345</v>
      </c>
      <c r="H11160">
        <v>0</v>
      </c>
      <c r="I11160" t="s">
        <v>177</v>
      </c>
      <c r="J11160" t="s">
        <v>29346</v>
      </c>
      <c r="K11160" t="s">
        <v>1727</v>
      </c>
      <c r="L11160" t="s">
        <v>177</v>
      </c>
      <c r="M11160">
        <v>998631</v>
      </c>
      <c r="N11160" t="s">
        <v>30</v>
      </c>
      <c r="O11160">
        <v>1</v>
      </c>
      <c r="P11160" t="s">
        <v>31</v>
      </c>
      <c r="Q11160">
        <v>3780</v>
      </c>
      <c r="R11160">
        <v>0</v>
      </c>
      <c r="S11160">
        <v>340.2</v>
      </c>
      <c r="T11160">
        <v>340.2</v>
      </c>
      <c r="W11160">
        <v>2828999</v>
      </c>
    </row>
    <row r="11161" spans="1:23">
      <c r="A11161" t="s">
        <v>22</v>
      </c>
      <c r="B11161" t="s">
        <v>35281</v>
      </c>
      <c r="C11161" t="s">
        <v>1697</v>
      </c>
      <c r="D11161">
        <v>2218</v>
      </c>
      <c r="E11161" t="s">
        <v>11867</v>
      </c>
      <c r="G11161" t="s">
        <v>29347</v>
      </c>
      <c r="H11161">
        <v>0</v>
      </c>
      <c r="I11161" t="s">
        <v>177</v>
      </c>
      <c r="J11161" t="s">
        <v>29348</v>
      </c>
      <c r="K11161" t="s">
        <v>1727</v>
      </c>
      <c r="L11161" t="s">
        <v>177</v>
      </c>
      <c r="M11161">
        <v>998631</v>
      </c>
      <c r="N11161" t="s">
        <v>30</v>
      </c>
      <c r="O11161">
        <v>1</v>
      </c>
      <c r="P11161" t="s">
        <v>31</v>
      </c>
      <c r="Q11161">
        <v>3780</v>
      </c>
      <c r="R11161">
        <v>0</v>
      </c>
      <c r="S11161">
        <v>340.2</v>
      </c>
      <c r="T11161">
        <v>340.2</v>
      </c>
      <c r="W11161">
        <v>295295</v>
      </c>
    </row>
    <row r="11162" spans="1:23">
      <c r="A11162" t="s">
        <v>22</v>
      </c>
      <c r="B11162" t="s">
        <v>35281</v>
      </c>
      <c r="C11162" t="s">
        <v>1697</v>
      </c>
      <c r="D11162">
        <v>2218</v>
      </c>
      <c r="E11162" t="s">
        <v>11867</v>
      </c>
      <c r="G11162" t="s">
        <v>29349</v>
      </c>
      <c r="H11162">
        <v>0</v>
      </c>
      <c r="I11162" t="s">
        <v>177</v>
      </c>
      <c r="J11162" t="s">
        <v>29350</v>
      </c>
      <c r="K11162" t="s">
        <v>1713</v>
      </c>
      <c r="L11162" t="s">
        <v>177</v>
      </c>
      <c r="M11162">
        <v>998631</v>
      </c>
      <c r="N11162" t="s">
        <v>30</v>
      </c>
      <c r="O11162">
        <v>1</v>
      </c>
      <c r="P11162" t="s">
        <v>31</v>
      </c>
      <c r="Q11162">
        <v>3780</v>
      </c>
      <c r="R11162">
        <v>0</v>
      </c>
      <c r="S11162">
        <v>340.2</v>
      </c>
      <c r="T11162">
        <v>340.2</v>
      </c>
      <c r="W11162">
        <v>29750</v>
      </c>
    </row>
    <row r="11163" spans="1:23">
      <c r="A11163" t="s">
        <v>22</v>
      </c>
      <c r="B11163" t="s">
        <v>35281</v>
      </c>
      <c r="C11163" t="s">
        <v>1697</v>
      </c>
      <c r="D11163">
        <v>2218</v>
      </c>
      <c r="E11163" t="s">
        <v>11867</v>
      </c>
      <c r="G11163" t="s">
        <v>29351</v>
      </c>
      <c r="H11163">
        <v>0</v>
      </c>
      <c r="I11163" t="s">
        <v>177</v>
      </c>
      <c r="J11163" t="s">
        <v>29352</v>
      </c>
      <c r="K11163" t="s">
        <v>1727</v>
      </c>
      <c r="L11163" t="s">
        <v>177</v>
      </c>
      <c r="M11163">
        <v>998631</v>
      </c>
      <c r="N11163" t="s">
        <v>30</v>
      </c>
      <c r="O11163">
        <v>1</v>
      </c>
      <c r="P11163" t="s">
        <v>31</v>
      </c>
      <c r="Q11163">
        <v>3780</v>
      </c>
      <c r="R11163">
        <v>0</v>
      </c>
      <c r="S11163">
        <v>340.2</v>
      </c>
      <c r="T11163">
        <v>340.2</v>
      </c>
      <c r="W11163">
        <v>213724</v>
      </c>
    </row>
    <row r="11164" spans="1:23">
      <c r="A11164" t="s">
        <v>22</v>
      </c>
      <c r="B11164" t="s">
        <v>35281</v>
      </c>
      <c r="C11164" t="s">
        <v>1697</v>
      </c>
      <c r="D11164">
        <v>2218</v>
      </c>
      <c r="E11164" t="s">
        <v>11867</v>
      </c>
      <c r="G11164" t="s">
        <v>29353</v>
      </c>
      <c r="H11164">
        <v>0</v>
      </c>
      <c r="I11164" t="s">
        <v>177</v>
      </c>
      <c r="J11164" t="s">
        <v>29354</v>
      </c>
      <c r="K11164" t="s">
        <v>1713</v>
      </c>
      <c r="L11164" t="s">
        <v>177</v>
      </c>
      <c r="M11164">
        <v>998631</v>
      </c>
      <c r="N11164" t="s">
        <v>30</v>
      </c>
      <c r="O11164">
        <v>1</v>
      </c>
      <c r="P11164" t="s">
        <v>31</v>
      </c>
      <c r="Q11164">
        <v>3780</v>
      </c>
      <c r="R11164">
        <v>0</v>
      </c>
      <c r="S11164">
        <v>340.2</v>
      </c>
      <c r="T11164">
        <v>340.2</v>
      </c>
      <c r="W11164">
        <v>249773</v>
      </c>
    </row>
    <row r="11165" spans="1:23">
      <c r="A11165" t="s">
        <v>22</v>
      </c>
      <c r="B11165" t="s">
        <v>35281</v>
      </c>
      <c r="C11165" t="s">
        <v>1697</v>
      </c>
      <c r="D11165">
        <v>2218</v>
      </c>
      <c r="E11165" t="s">
        <v>11867</v>
      </c>
      <c r="G11165" t="s">
        <v>29355</v>
      </c>
      <c r="H11165">
        <v>0</v>
      </c>
      <c r="I11165" t="s">
        <v>177</v>
      </c>
      <c r="J11165" t="s">
        <v>29356</v>
      </c>
      <c r="K11165" t="s">
        <v>1713</v>
      </c>
      <c r="L11165" t="s">
        <v>177</v>
      </c>
      <c r="M11165">
        <v>998631</v>
      </c>
      <c r="N11165" t="s">
        <v>30</v>
      </c>
      <c r="O11165">
        <v>1</v>
      </c>
      <c r="P11165" t="s">
        <v>31</v>
      </c>
      <c r="Q11165">
        <v>3780</v>
      </c>
      <c r="R11165">
        <v>0</v>
      </c>
      <c r="S11165">
        <v>340.2</v>
      </c>
      <c r="T11165">
        <v>340.2</v>
      </c>
      <c r="W11165">
        <v>245727</v>
      </c>
    </row>
    <row r="11166" spans="1:23">
      <c r="A11166" t="s">
        <v>22</v>
      </c>
      <c r="B11166" t="s">
        <v>35281</v>
      </c>
      <c r="C11166" t="s">
        <v>1697</v>
      </c>
      <c r="D11166">
        <v>2218</v>
      </c>
      <c r="E11166" t="s">
        <v>11867</v>
      </c>
      <c r="G11166" t="s">
        <v>29357</v>
      </c>
      <c r="H11166">
        <v>0</v>
      </c>
      <c r="I11166" t="s">
        <v>177</v>
      </c>
      <c r="J11166" t="s">
        <v>29358</v>
      </c>
      <c r="K11166" t="s">
        <v>1713</v>
      </c>
      <c r="L11166" t="s">
        <v>177</v>
      </c>
      <c r="M11166">
        <v>998631</v>
      </c>
      <c r="N11166" t="s">
        <v>30</v>
      </c>
      <c r="O11166">
        <v>1</v>
      </c>
      <c r="P11166" t="s">
        <v>31</v>
      </c>
      <c r="Q11166">
        <v>3780</v>
      </c>
      <c r="R11166">
        <v>0</v>
      </c>
      <c r="S11166">
        <v>340.2</v>
      </c>
      <c r="T11166">
        <v>340.2</v>
      </c>
      <c r="W11166">
        <v>1070309</v>
      </c>
    </row>
    <row r="11167" spans="1:23">
      <c r="A11167" t="s">
        <v>22</v>
      </c>
      <c r="B11167" t="s">
        <v>35281</v>
      </c>
      <c r="C11167" t="s">
        <v>1697</v>
      </c>
      <c r="D11167">
        <v>2218</v>
      </c>
      <c r="E11167" t="s">
        <v>11867</v>
      </c>
      <c r="G11167" t="s">
        <v>29359</v>
      </c>
      <c r="H11167">
        <v>0</v>
      </c>
      <c r="I11167" t="s">
        <v>177</v>
      </c>
      <c r="J11167" t="s">
        <v>29360</v>
      </c>
      <c r="K11167" t="s">
        <v>1713</v>
      </c>
      <c r="L11167" t="s">
        <v>177</v>
      </c>
      <c r="M11167">
        <v>998631</v>
      </c>
      <c r="N11167" t="s">
        <v>30</v>
      </c>
      <c r="O11167">
        <v>1</v>
      </c>
      <c r="P11167" t="s">
        <v>31</v>
      </c>
      <c r="Q11167">
        <v>3780</v>
      </c>
      <c r="R11167">
        <v>0</v>
      </c>
      <c r="S11167">
        <v>340.2</v>
      </c>
      <c r="T11167">
        <v>340.2</v>
      </c>
      <c r="W11167">
        <v>2634895</v>
      </c>
    </row>
    <row r="11168" spans="1:23">
      <c r="A11168" t="s">
        <v>22</v>
      </c>
      <c r="B11168" t="s">
        <v>35281</v>
      </c>
      <c r="C11168" t="s">
        <v>1697</v>
      </c>
      <c r="D11168">
        <v>2218</v>
      </c>
      <c r="E11168" t="s">
        <v>11867</v>
      </c>
      <c r="G11168" t="s">
        <v>29361</v>
      </c>
      <c r="H11168">
        <v>0</v>
      </c>
      <c r="I11168" t="s">
        <v>177</v>
      </c>
      <c r="J11168" t="s">
        <v>29362</v>
      </c>
      <c r="K11168" t="s">
        <v>1713</v>
      </c>
      <c r="L11168" t="s">
        <v>177</v>
      </c>
      <c r="M11168">
        <v>998631</v>
      </c>
      <c r="N11168" t="s">
        <v>30</v>
      </c>
      <c r="O11168">
        <v>1</v>
      </c>
      <c r="P11168" t="s">
        <v>31</v>
      </c>
      <c r="Q11168">
        <v>3780</v>
      </c>
      <c r="R11168">
        <v>0</v>
      </c>
      <c r="S11168">
        <v>340.2</v>
      </c>
      <c r="T11168">
        <v>340.2</v>
      </c>
      <c r="W11168">
        <v>255419</v>
      </c>
    </row>
    <row r="11169" spans="1:23">
      <c r="A11169" t="s">
        <v>22</v>
      </c>
      <c r="B11169" t="s">
        <v>35281</v>
      </c>
      <c r="C11169" t="s">
        <v>1697</v>
      </c>
      <c r="D11169">
        <v>2218</v>
      </c>
      <c r="E11169" t="s">
        <v>11867</v>
      </c>
      <c r="G11169" t="s">
        <v>29363</v>
      </c>
      <c r="H11169">
        <v>0</v>
      </c>
      <c r="I11169" t="s">
        <v>177</v>
      </c>
      <c r="J11169" t="s">
        <v>29364</v>
      </c>
      <c r="K11169" t="s">
        <v>1727</v>
      </c>
      <c r="L11169" t="s">
        <v>177</v>
      </c>
      <c r="M11169">
        <v>998631</v>
      </c>
      <c r="N11169" t="s">
        <v>30</v>
      </c>
      <c r="O11169">
        <v>1</v>
      </c>
      <c r="P11169" t="s">
        <v>31</v>
      </c>
      <c r="Q11169">
        <v>3780</v>
      </c>
      <c r="R11169">
        <v>0</v>
      </c>
      <c r="S11169">
        <v>340.2</v>
      </c>
      <c r="T11169">
        <v>340.2</v>
      </c>
      <c r="W11169">
        <v>128381</v>
      </c>
    </row>
    <row r="11170" spans="1:23">
      <c r="A11170" t="s">
        <v>22</v>
      </c>
      <c r="B11170" t="s">
        <v>35281</v>
      </c>
      <c r="C11170" t="s">
        <v>1697</v>
      </c>
      <c r="D11170">
        <v>2218</v>
      </c>
      <c r="E11170" t="s">
        <v>11867</v>
      </c>
      <c r="G11170" t="s">
        <v>29365</v>
      </c>
      <c r="H11170">
        <v>0</v>
      </c>
      <c r="I11170" t="s">
        <v>177</v>
      </c>
      <c r="J11170" t="s">
        <v>29366</v>
      </c>
      <c r="K11170" t="s">
        <v>1727</v>
      </c>
      <c r="L11170" t="s">
        <v>177</v>
      </c>
      <c r="M11170">
        <v>998631</v>
      </c>
      <c r="N11170" t="s">
        <v>30</v>
      </c>
      <c r="O11170">
        <v>1</v>
      </c>
      <c r="P11170" t="s">
        <v>31</v>
      </c>
      <c r="Q11170">
        <v>3780</v>
      </c>
      <c r="R11170">
        <v>0</v>
      </c>
      <c r="S11170">
        <v>340.2</v>
      </c>
      <c r="T11170">
        <v>340.2</v>
      </c>
      <c r="W11170">
        <v>247750</v>
      </c>
    </row>
    <row r="11171" spans="1:23">
      <c r="A11171" t="s">
        <v>22</v>
      </c>
      <c r="B11171" t="s">
        <v>35281</v>
      </c>
      <c r="C11171" t="s">
        <v>1697</v>
      </c>
      <c r="D11171">
        <v>2218</v>
      </c>
      <c r="E11171" t="s">
        <v>11867</v>
      </c>
      <c r="G11171" t="s">
        <v>29367</v>
      </c>
      <c r="H11171">
        <v>0</v>
      </c>
      <c r="I11171" t="s">
        <v>177</v>
      </c>
      <c r="J11171" t="s">
        <v>29368</v>
      </c>
      <c r="K11171" t="s">
        <v>1713</v>
      </c>
      <c r="L11171" t="s">
        <v>177</v>
      </c>
      <c r="M11171">
        <v>998631</v>
      </c>
      <c r="N11171" t="s">
        <v>30</v>
      </c>
      <c r="O11171">
        <v>1</v>
      </c>
      <c r="P11171" t="s">
        <v>31</v>
      </c>
      <c r="Q11171">
        <v>3780</v>
      </c>
      <c r="R11171">
        <v>0</v>
      </c>
      <c r="S11171">
        <v>340.2</v>
      </c>
      <c r="T11171">
        <v>340.2</v>
      </c>
      <c r="W11171">
        <v>825845</v>
      </c>
    </row>
    <row r="11172" spans="1:23">
      <c r="A11172" t="s">
        <v>22</v>
      </c>
      <c r="B11172" t="s">
        <v>35281</v>
      </c>
      <c r="C11172" t="s">
        <v>1697</v>
      </c>
      <c r="D11172">
        <v>2218</v>
      </c>
      <c r="E11172" t="s">
        <v>11867</v>
      </c>
      <c r="G11172" t="s">
        <v>29369</v>
      </c>
      <c r="H11172">
        <v>0</v>
      </c>
      <c r="I11172" t="s">
        <v>177</v>
      </c>
      <c r="J11172" t="s">
        <v>29370</v>
      </c>
      <c r="K11172" t="s">
        <v>1713</v>
      </c>
      <c r="L11172" t="s">
        <v>177</v>
      </c>
      <c r="M11172">
        <v>998631</v>
      </c>
      <c r="N11172" t="s">
        <v>30</v>
      </c>
      <c r="O11172">
        <v>1</v>
      </c>
      <c r="P11172" t="s">
        <v>31</v>
      </c>
      <c r="Q11172">
        <v>3780</v>
      </c>
      <c r="R11172">
        <v>0</v>
      </c>
      <c r="S11172">
        <v>340.2</v>
      </c>
      <c r="T11172">
        <v>340.2</v>
      </c>
      <c r="W11172">
        <v>432708</v>
      </c>
    </row>
    <row r="11173" spans="1:23">
      <c r="A11173" t="s">
        <v>22</v>
      </c>
      <c r="B11173" t="s">
        <v>35281</v>
      </c>
      <c r="C11173" t="s">
        <v>1697</v>
      </c>
      <c r="D11173">
        <v>2218</v>
      </c>
      <c r="E11173" t="s">
        <v>11867</v>
      </c>
      <c r="G11173" t="s">
        <v>29371</v>
      </c>
      <c r="H11173">
        <v>0</v>
      </c>
      <c r="I11173" t="s">
        <v>177</v>
      </c>
      <c r="J11173" t="s">
        <v>29372</v>
      </c>
      <c r="K11173" t="s">
        <v>1727</v>
      </c>
      <c r="L11173" t="s">
        <v>177</v>
      </c>
      <c r="M11173">
        <v>998631</v>
      </c>
      <c r="N11173" t="s">
        <v>30</v>
      </c>
      <c r="O11173">
        <v>1</v>
      </c>
      <c r="P11173" t="s">
        <v>31</v>
      </c>
      <c r="Q11173">
        <v>3780</v>
      </c>
      <c r="R11173">
        <v>0</v>
      </c>
      <c r="S11173">
        <v>340.2</v>
      </c>
      <c r="T11173">
        <v>340.2</v>
      </c>
      <c r="W11173">
        <v>1189423</v>
      </c>
    </row>
    <row r="11174" spans="1:23">
      <c r="A11174" t="s">
        <v>22</v>
      </c>
      <c r="B11174" t="s">
        <v>35281</v>
      </c>
      <c r="C11174" t="s">
        <v>1697</v>
      </c>
      <c r="D11174">
        <v>2218</v>
      </c>
      <c r="E11174" t="s">
        <v>11867</v>
      </c>
      <c r="G11174" t="s">
        <v>29373</v>
      </c>
      <c r="H11174">
        <v>0</v>
      </c>
      <c r="I11174" t="s">
        <v>177</v>
      </c>
      <c r="J11174" t="s">
        <v>29374</v>
      </c>
      <c r="K11174" t="s">
        <v>1713</v>
      </c>
      <c r="L11174" t="s">
        <v>177</v>
      </c>
      <c r="M11174">
        <v>998631</v>
      </c>
      <c r="N11174" t="s">
        <v>30</v>
      </c>
      <c r="O11174">
        <v>1</v>
      </c>
      <c r="P11174" t="s">
        <v>31</v>
      </c>
      <c r="Q11174">
        <v>3780</v>
      </c>
      <c r="R11174">
        <v>0</v>
      </c>
      <c r="S11174">
        <v>340.2</v>
      </c>
      <c r="T11174">
        <v>340.2</v>
      </c>
      <c r="W11174">
        <v>696850</v>
      </c>
    </row>
    <row r="11175" spans="1:23">
      <c r="A11175" t="s">
        <v>22</v>
      </c>
      <c r="B11175" t="s">
        <v>35281</v>
      </c>
      <c r="C11175" t="s">
        <v>1697</v>
      </c>
      <c r="D11175">
        <v>2218</v>
      </c>
      <c r="E11175" t="s">
        <v>11867</v>
      </c>
      <c r="G11175" t="s">
        <v>29375</v>
      </c>
      <c r="H11175">
        <v>0</v>
      </c>
      <c r="I11175" t="s">
        <v>177</v>
      </c>
      <c r="J11175" t="s">
        <v>29376</v>
      </c>
      <c r="K11175" t="s">
        <v>1701</v>
      </c>
      <c r="L11175" t="s">
        <v>177</v>
      </c>
      <c r="M11175">
        <v>998631</v>
      </c>
      <c r="N11175" t="s">
        <v>30</v>
      </c>
      <c r="O11175">
        <v>1</v>
      </c>
      <c r="P11175" t="s">
        <v>31</v>
      </c>
      <c r="Q11175">
        <v>3780</v>
      </c>
      <c r="R11175">
        <v>0</v>
      </c>
      <c r="S11175">
        <v>340.2</v>
      </c>
      <c r="T11175">
        <v>340.2</v>
      </c>
      <c r="W11175">
        <v>442268</v>
      </c>
    </row>
    <row r="11176" spans="1:23">
      <c r="A11176" t="s">
        <v>22</v>
      </c>
      <c r="B11176" t="s">
        <v>35281</v>
      </c>
      <c r="C11176" t="s">
        <v>1697</v>
      </c>
      <c r="D11176">
        <v>2218</v>
      </c>
      <c r="E11176" t="s">
        <v>11867</v>
      </c>
      <c r="G11176" t="s">
        <v>29371</v>
      </c>
      <c r="H11176">
        <v>0</v>
      </c>
      <c r="I11176" t="s">
        <v>177</v>
      </c>
      <c r="J11176" t="s">
        <v>29377</v>
      </c>
      <c r="K11176" t="s">
        <v>1727</v>
      </c>
      <c r="L11176" t="s">
        <v>177</v>
      </c>
      <c r="M11176">
        <v>998631</v>
      </c>
      <c r="N11176" t="s">
        <v>30</v>
      </c>
      <c r="O11176">
        <v>1</v>
      </c>
      <c r="P11176" t="s">
        <v>31</v>
      </c>
      <c r="Q11176">
        <v>3780</v>
      </c>
      <c r="R11176">
        <v>0</v>
      </c>
      <c r="S11176">
        <v>340.2</v>
      </c>
      <c r="T11176">
        <v>340.2</v>
      </c>
      <c r="W11176">
        <v>1195529</v>
      </c>
    </row>
    <row r="11177" spans="1:23">
      <c r="A11177" t="s">
        <v>22</v>
      </c>
      <c r="B11177" t="s">
        <v>35281</v>
      </c>
      <c r="C11177" t="s">
        <v>1697</v>
      </c>
      <c r="D11177">
        <v>2218</v>
      </c>
      <c r="E11177" t="s">
        <v>11867</v>
      </c>
      <c r="G11177" t="s">
        <v>29378</v>
      </c>
      <c r="H11177">
        <v>0</v>
      </c>
      <c r="I11177" t="s">
        <v>177</v>
      </c>
      <c r="J11177" t="s">
        <v>29379</v>
      </c>
      <c r="K11177" t="s">
        <v>1727</v>
      </c>
      <c r="L11177" t="s">
        <v>177</v>
      </c>
      <c r="M11177">
        <v>998631</v>
      </c>
      <c r="N11177" t="s">
        <v>30</v>
      </c>
      <c r="O11177">
        <v>1</v>
      </c>
      <c r="P11177" t="s">
        <v>31</v>
      </c>
      <c r="Q11177">
        <v>3780</v>
      </c>
      <c r="R11177">
        <v>0</v>
      </c>
      <c r="S11177">
        <v>340.2</v>
      </c>
      <c r="T11177">
        <v>340.2</v>
      </c>
      <c r="W11177">
        <v>525836</v>
      </c>
    </row>
    <row r="11178" spans="1:23">
      <c r="A11178" t="s">
        <v>22</v>
      </c>
      <c r="B11178" t="s">
        <v>35281</v>
      </c>
      <c r="C11178" t="s">
        <v>1697</v>
      </c>
      <c r="D11178">
        <v>2218</v>
      </c>
      <c r="E11178" t="s">
        <v>11867</v>
      </c>
      <c r="G11178" t="s">
        <v>29380</v>
      </c>
      <c r="H11178">
        <v>0</v>
      </c>
      <c r="I11178" t="s">
        <v>177</v>
      </c>
      <c r="J11178" t="s">
        <v>29381</v>
      </c>
      <c r="K11178" t="s">
        <v>1727</v>
      </c>
      <c r="L11178" t="s">
        <v>177</v>
      </c>
      <c r="M11178">
        <v>998631</v>
      </c>
      <c r="N11178" t="s">
        <v>30</v>
      </c>
      <c r="O11178">
        <v>1</v>
      </c>
      <c r="P11178" t="s">
        <v>31</v>
      </c>
      <c r="Q11178">
        <v>3780</v>
      </c>
      <c r="R11178">
        <v>0</v>
      </c>
      <c r="S11178">
        <v>340.2</v>
      </c>
      <c r="T11178">
        <v>340.2</v>
      </c>
      <c r="W11178">
        <v>1596237</v>
      </c>
    </row>
    <row r="11179" spans="1:23">
      <c r="A11179" t="s">
        <v>22</v>
      </c>
      <c r="B11179" t="s">
        <v>35281</v>
      </c>
      <c r="C11179" t="s">
        <v>1697</v>
      </c>
      <c r="D11179">
        <v>2218</v>
      </c>
      <c r="E11179" t="s">
        <v>11867</v>
      </c>
      <c r="G11179" t="s">
        <v>29382</v>
      </c>
      <c r="H11179">
        <v>0</v>
      </c>
      <c r="I11179" t="s">
        <v>177</v>
      </c>
      <c r="J11179" t="s">
        <v>29383</v>
      </c>
      <c r="K11179" t="s">
        <v>1727</v>
      </c>
      <c r="L11179" t="s">
        <v>177</v>
      </c>
      <c r="M11179">
        <v>998631</v>
      </c>
      <c r="N11179" t="s">
        <v>30</v>
      </c>
      <c r="O11179">
        <v>1</v>
      </c>
      <c r="P11179" t="s">
        <v>31</v>
      </c>
      <c r="Q11179">
        <v>3780</v>
      </c>
      <c r="R11179">
        <v>0</v>
      </c>
      <c r="S11179">
        <v>340.2</v>
      </c>
      <c r="T11179">
        <v>340.2</v>
      </c>
      <c r="W11179">
        <v>497615</v>
      </c>
    </row>
    <row r="11180" spans="1:23">
      <c r="A11180" t="s">
        <v>22</v>
      </c>
      <c r="B11180" t="s">
        <v>35281</v>
      </c>
      <c r="C11180" t="s">
        <v>1697</v>
      </c>
      <c r="D11180">
        <v>2218</v>
      </c>
      <c r="E11180" t="s">
        <v>11867</v>
      </c>
      <c r="G11180" t="s">
        <v>29384</v>
      </c>
      <c r="H11180">
        <v>0</v>
      </c>
      <c r="I11180" t="s">
        <v>177</v>
      </c>
      <c r="J11180" t="s">
        <v>29385</v>
      </c>
      <c r="K11180" t="s">
        <v>1701</v>
      </c>
      <c r="L11180" t="s">
        <v>177</v>
      </c>
      <c r="M11180">
        <v>998631</v>
      </c>
      <c r="N11180" t="s">
        <v>30</v>
      </c>
      <c r="O11180">
        <v>1</v>
      </c>
      <c r="P11180" t="s">
        <v>31</v>
      </c>
      <c r="Q11180">
        <v>3780</v>
      </c>
      <c r="R11180">
        <v>0</v>
      </c>
      <c r="S11180">
        <v>340.2</v>
      </c>
      <c r="T11180">
        <v>340.2</v>
      </c>
      <c r="W11180">
        <v>378752</v>
      </c>
    </row>
    <row r="11181" spans="1:23">
      <c r="A11181" t="s">
        <v>22</v>
      </c>
      <c r="B11181" t="s">
        <v>35281</v>
      </c>
      <c r="C11181" t="s">
        <v>1697</v>
      </c>
      <c r="D11181">
        <v>2218</v>
      </c>
      <c r="E11181" t="s">
        <v>11867</v>
      </c>
      <c r="G11181" t="s">
        <v>29386</v>
      </c>
      <c r="H11181">
        <v>0</v>
      </c>
      <c r="I11181" t="s">
        <v>177</v>
      </c>
      <c r="J11181" t="s">
        <v>29387</v>
      </c>
      <c r="K11181" t="s">
        <v>1727</v>
      </c>
      <c r="L11181" t="s">
        <v>177</v>
      </c>
      <c r="M11181">
        <v>998631</v>
      </c>
      <c r="N11181" t="s">
        <v>30</v>
      </c>
      <c r="O11181">
        <v>1</v>
      </c>
      <c r="P11181" t="s">
        <v>31</v>
      </c>
      <c r="Q11181">
        <v>3780</v>
      </c>
      <c r="R11181">
        <v>0</v>
      </c>
      <c r="S11181">
        <v>340.2</v>
      </c>
      <c r="T11181">
        <v>340.2</v>
      </c>
      <c r="W11181">
        <v>591188</v>
      </c>
    </row>
    <row r="11182" spans="1:23">
      <c r="A11182" t="s">
        <v>22</v>
      </c>
      <c r="B11182" t="s">
        <v>35281</v>
      </c>
      <c r="C11182" t="s">
        <v>1697</v>
      </c>
      <c r="D11182">
        <v>2218</v>
      </c>
      <c r="E11182" t="s">
        <v>11867</v>
      </c>
      <c r="G11182" t="s">
        <v>29388</v>
      </c>
      <c r="H11182">
        <v>0</v>
      </c>
      <c r="I11182" t="s">
        <v>177</v>
      </c>
      <c r="J11182" t="s">
        <v>29389</v>
      </c>
      <c r="K11182" t="s">
        <v>1727</v>
      </c>
      <c r="L11182" t="s">
        <v>177</v>
      </c>
      <c r="M11182">
        <v>998631</v>
      </c>
      <c r="N11182" t="s">
        <v>30</v>
      </c>
      <c r="O11182">
        <v>1</v>
      </c>
      <c r="P11182" t="s">
        <v>31</v>
      </c>
      <c r="Q11182">
        <v>3780</v>
      </c>
      <c r="R11182">
        <v>0</v>
      </c>
      <c r="S11182">
        <v>340.2</v>
      </c>
      <c r="T11182">
        <v>340.2</v>
      </c>
      <c r="W11182">
        <v>318562</v>
      </c>
    </row>
    <row r="11183" spans="1:23">
      <c r="A11183" t="s">
        <v>22</v>
      </c>
      <c r="B11183" t="s">
        <v>35281</v>
      </c>
      <c r="C11183" t="s">
        <v>1697</v>
      </c>
      <c r="D11183">
        <v>2218</v>
      </c>
      <c r="E11183" t="s">
        <v>11867</v>
      </c>
      <c r="G11183" t="s">
        <v>29390</v>
      </c>
      <c r="H11183">
        <v>0</v>
      </c>
      <c r="I11183" t="s">
        <v>177</v>
      </c>
      <c r="J11183" t="s">
        <v>29391</v>
      </c>
      <c r="K11183" t="s">
        <v>1727</v>
      </c>
      <c r="L11183" t="s">
        <v>177</v>
      </c>
      <c r="M11183">
        <v>998631</v>
      </c>
      <c r="N11183" t="s">
        <v>30</v>
      </c>
      <c r="O11183">
        <v>1</v>
      </c>
      <c r="P11183" t="s">
        <v>31</v>
      </c>
      <c r="Q11183">
        <v>3780</v>
      </c>
      <c r="R11183">
        <v>0</v>
      </c>
      <c r="S11183">
        <v>340.2</v>
      </c>
      <c r="T11183">
        <v>340.2</v>
      </c>
      <c r="W11183">
        <v>309202</v>
      </c>
    </row>
    <row r="11184" spans="1:23">
      <c r="A11184" t="s">
        <v>22</v>
      </c>
      <c r="B11184" t="s">
        <v>35281</v>
      </c>
      <c r="C11184" t="s">
        <v>1697</v>
      </c>
      <c r="D11184">
        <v>2218</v>
      </c>
      <c r="E11184" t="s">
        <v>11867</v>
      </c>
      <c r="G11184" t="s">
        <v>29392</v>
      </c>
      <c r="H11184">
        <v>0</v>
      </c>
      <c r="I11184" t="s">
        <v>177</v>
      </c>
      <c r="J11184" t="s">
        <v>29393</v>
      </c>
      <c r="K11184" t="s">
        <v>1727</v>
      </c>
      <c r="L11184" t="s">
        <v>177</v>
      </c>
      <c r="M11184">
        <v>998631</v>
      </c>
      <c r="N11184" t="s">
        <v>30</v>
      </c>
      <c r="O11184">
        <v>1</v>
      </c>
      <c r="P11184" t="s">
        <v>31</v>
      </c>
      <c r="Q11184">
        <v>3780</v>
      </c>
      <c r="R11184">
        <v>0</v>
      </c>
      <c r="S11184">
        <v>340.2</v>
      </c>
      <c r="T11184">
        <v>340.2</v>
      </c>
      <c r="W11184">
        <v>319882</v>
      </c>
    </row>
    <row r="11185" spans="1:23">
      <c r="A11185" t="s">
        <v>22</v>
      </c>
      <c r="B11185" t="s">
        <v>35281</v>
      </c>
      <c r="C11185" t="s">
        <v>1697</v>
      </c>
      <c r="D11185">
        <v>2218</v>
      </c>
      <c r="E11185" t="s">
        <v>11867</v>
      </c>
      <c r="G11185" t="s">
        <v>29394</v>
      </c>
      <c r="H11185">
        <v>0</v>
      </c>
      <c r="I11185" t="s">
        <v>177</v>
      </c>
      <c r="J11185" t="s">
        <v>29395</v>
      </c>
      <c r="K11185" t="s">
        <v>1713</v>
      </c>
      <c r="L11185" t="s">
        <v>177</v>
      </c>
      <c r="M11185">
        <v>998631</v>
      </c>
      <c r="N11185" t="s">
        <v>30</v>
      </c>
      <c r="O11185">
        <v>1</v>
      </c>
      <c r="P11185" t="s">
        <v>31</v>
      </c>
      <c r="Q11185">
        <v>3780</v>
      </c>
      <c r="R11185">
        <v>0</v>
      </c>
      <c r="S11185">
        <v>340.2</v>
      </c>
      <c r="T11185">
        <v>340.2</v>
      </c>
      <c r="W11185">
        <v>234599</v>
      </c>
    </row>
    <row r="11186" spans="1:23">
      <c r="A11186" t="s">
        <v>22</v>
      </c>
      <c r="B11186" t="s">
        <v>35281</v>
      </c>
      <c r="C11186" t="s">
        <v>1697</v>
      </c>
      <c r="D11186">
        <v>2218</v>
      </c>
      <c r="E11186" t="s">
        <v>11867</v>
      </c>
      <c r="G11186" t="s">
        <v>29396</v>
      </c>
      <c r="H11186">
        <v>0</v>
      </c>
      <c r="I11186" t="s">
        <v>177</v>
      </c>
      <c r="J11186" t="s">
        <v>29397</v>
      </c>
      <c r="K11186" t="s">
        <v>1727</v>
      </c>
      <c r="L11186" t="s">
        <v>177</v>
      </c>
      <c r="M11186">
        <v>998631</v>
      </c>
      <c r="N11186" t="s">
        <v>30</v>
      </c>
      <c r="O11186">
        <v>1</v>
      </c>
      <c r="P11186" t="s">
        <v>31</v>
      </c>
      <c r="Q11186">
        <v>3780</v>
      </c>
      <c r="R11186">
        <v>0</v>
      </c>
      <c r="S11186">
        <v>340.2</v>
      </c>
      <c r="T11186">
        <v>340.2</v>
      </c>
      <c r="W11186">
        <v>364590</v>
      </c>
    </row>
    <row r="11187" spans="1:23">
      <c r="A11187" t="s">
        <v>22</v>
      </c>
      <c r="B11187" t="s">
        <v>35281</v>
      </c>
      <c r="C11187" t="s">
        <v>1697</v>
      </c>
      <c r="D11187">
        <v>2218</v>
      </c>
      <c r="E11187" t="s">
        <v>11867</v>
      </c>
      <c r="G11187" t="s">
        <v>29398</v>
      </c>
      <c r="H11187">
        <v>0</v>
      </c>
      <c r="I11187" t="s">
        <v>177</v>
      </c>
      <c r="J11187" t="s">
        <v>29399</v>
      </c>
      <c r="K11187" t="s">
        <v>1727</v>
      </c>
      <c r="L11187" t="s">
        <v>177</v>
      </c>
      <c r="M11187">
        <v>998631</v>
      </c>
      <c r="N11187" t="s">
        <v>30</v>
      </c>
      <c r="O11187">
        <v>1</v>
      </c>
      <c r="P11187" t="s">
        <v>31</v>
      </c>
      <c r="Q11187">
        <v>3780</v>
      </c>
      <c r="R11187">
        <v>0</v>
      </c>
      <c r="S11187">
        <v>340.2</v>
      </c>
      <c r="T11187">
        <v>340.2</v>
      </c>
      <c r="W11187">
        <v>381787</v>
      </c>
    </row>
    <row r="11188" spans="1:23">
      <c r="A11188" t="s">
        <v>22</v>
      </c>
      <c r="B11188" t="s">
        <v>35281</v>
      </c>
      <c r="C11188" t="s">
        <v>1697</v>
      </c>
      <c r="D11188">
        <v>2218</v>
      </c>
      <c r="E11188" t="s">
        <v>11867</v>
      </c>
      <c r="G11188" t="s">
        <v>29388</v>
      </c>
      <c r="H11188">
        <v>0</v>
      </c>
      <c r="I11188" t="s">
        <v>177</v>
      </c>
      <c r="J11188" t="s">
        <v>29400</v>
      </c>
      <c r="K11188" t="s">
        <v>1727</v>
      </c>
      <c r="L11188" t="s">
        <v>177</v>
      </c>
      <c r="M11188">
        <v>998631</v>
      </c>
      <c r="N11188" t="s">
        <v>30</v>
      </c>
      <c r="O11188">
        <v>1</v>
      </c>
      <c r="P11188" t="s">
        <v>31</v>
      </c>
      <c r="Q11188">
        <v>3780</v>
      </c>
      <c r="R11188">
        <v>0</v>
      </c>
      <c r="S11188">
        <v>340.2</v>
      </c>
      <c r="T11188">
        <v>340.2</v>
      </c>
      <c r="W11188">
        <v>334861</v>
      </c>
    </row>
    <row r="11189" spans="1:23">
      <c r="A11189" t="s">
        <v>22</v>
      </c>
      <c r="B11189" t="s">
        <v>35281</v>
      </c>
      <c r="C11189" t="s">
        <v>1697</v>
      </c>
      <c r="D11189">
        <v>2218</v>
      </c>
      <c r="E11189" t="s">
        <v>11867</v>
      </c>
      <c r="G11189" t="s">
        <v>29401</v>
      </c>
      <c r="H11189" t="s">
        <v>14474</v>
      </c>
      <c r="I11189" t="s">
        <v>177</v>
      </c>
      <c r="J11189" t="s">
        <v>29402</v>
      </c>
      <c r="K11189" t="s">
        <v>1727</v>
      </c>
      <c r="L11189" t="s">
        <v>177</v>
      </c>
      <c r="M11189">
        <v>998631</v>
      </c>
      <c r="N11189" t="s">
        <v>30</v>
      </c>
      <c r="O11189">
        <v>1</v>
      </c>
      <c r="P11189" t="s">
        <v>31</v>
      </c>
      <c r="Q11189">
        <v>3780</v>
      </c>
      <c r="R11189">
        <v>0</v>
      </c>
      <c r="S11189">
        <v>340.2</v>
      </c>
      <c r="T11189">
        <v>340.2</v>
      </c>
      <c r="W11189">
        <v>562780</v>
      </c>
    </row>
    <row r="11190" spans="1:23">
      <c r="A11190" t="s">
        <v>22</v>
      </c>
      <c r="B11190" t="s">
        <v>35281</v>
      </c>
      <c r="C11190" t="s">
        <v>1697</v>
      </c>
      <c r="D11190">
        <v>2218</v>
      </c>
      <c r="E11190" t="s">
        <v>11867</v>
      </c>
      <c r="G11190" t="s">
        <v>29403</v>
      </c>
      <c r="H11190">
        <v>0</v>
      </c>
      <c r="I11190" t="s">
        <v>177</v>
      </c>
      <c r="J11190" t="s">
        <v>29404</v>
      </c>
      <c r="K11190" t="s">
        <v>1701</v>
      </c>
      <c r="L11190" t="s">
        <v>177</v>
      </c>
      <c r="M11190">
        <v>998631</v>
      </c>
      <c r="N11190" t="s">
        <v>30</v>
      </c>
      <c r="O11190">
        <v>1</v>
      </c>
      <c r="P11190" t="s">
        <v>31</v>
      </c>
      <c r="Q11190">
        <v>3780</v>
      </c>
      <c r="R11190">
        <v>0</v>
      </c>
      <c r="S11190">
        <v>340.2</v>
      </c>
      <c r="T11190">
        <v>340.2</v>
      </c>
      <c r="W11190">
        <v>56130</v>
      </c>
    </row>
    <row r="11191" spans="1:23">
      <c r="A11191" t="s">
        <v>22</v>
      </c>
      <c r="B11191" t="s">
        <v>35281</v>
      </c>
      <c r="C11191" t="s">
        <v>1697</v>
      </c>
      <c r="D11191">
        <v>2218</v>
      </c>
      <c r="E11191" t="s">
        <v>11867</v>
      </c>
      <c r="G11191" t="s">
        <v>29405</v>
      </c>
      <c r="H11191">
        <v>0</v>
      </c>
      <c r="I11191" t="s">
        <v>177</v>
      </c>
      <c r="J11191" t="s">
        <v>29406</v>
      </c>
      <c r="K11191" t="s">
        <v>1713</v>
      </c>
      <c r="L11191" t="s">
        <v>177</v>
      </c>
      <c r="M11191">
        <v>998631</v>
      </c>
      <c r="N11191" t="s">
        <v>30</v>
      </c>
      <c r="O11191">
        <v>1</v>
      </c>
      <c r="P11191" t="s">
        <v>31</v>
      </c>
      <c r="Q11191">
        <v>3780</v>
      </c>
      <c r="R11191">
        <v>0</v>
      </c>
      <c r="S11191">
        <v>340.2</v>
      </c>
      <c r="T11191">
        <v>340.2</v>
      </c>
      <c r="W11191">
        <v>197236</v>
      </c>
    </row>
    <row r="11192" spans="1:23">
      <c r="A11192" t="s">
        <v>22</v>
      </c>
      <c r="B11192" t="s">
        <v>35281</v>
      </c>
      <c r="C11192" t="s">
        <v>1697</v>
      </c>
      <c r="D11192">
        <v>2218</v>
      </c>
      <c r="E11192" t="s">
        <v>11867</v>
      </c>
      <c r="G11192" t="s">
        <v>29407</v>
      </c>
      <c r="H11192">
        <v>0</v>
      </c>
      <c r="I11192" t="s">
        <v>177</v>
      </c>
      <c r="J11192" t="s">
        <v>29408</v>
      </c>
      <c r="K11192" t="s">
        <v>1713</v>
      </c>
      <c r="L11192" t="s">
        <v>177</v>
      </c>
      <c r="M11192">
        <v>998631</v>
      </c>
      <c r="N11192" t="s">
        <v>30</v>
      </c>
      <c r="O11192">
        <v>1</v>
      </c>
      <c r="P11192" t="s">
        <v>31</v>
      </c>
      <c r="Q11192">
        <v>3780</v>
      </c>
      <c r="R11192">
        <v>0</v>
      </c>
      <c r="S11192">
        <v>340.2</v>
      </c>
      <c r="T11192">
        <v>340.2</v>
      </c>
      <c r="W11192">
        <v>113056</v>
      </c>
    </row>
    <row r="11193" spans="1:23">
      <c r="A11193" t="s">
        <v>22</v>
      </c>
      <c r="B11193" t="s">
        <v>35281</v>
      </c>
      <c r="C11193" t="s">
        <v>1697</v>
      </c>
      <c r="D11193">
        <v>2222</v>
      </c>
      <c r="E11193" t="s">
        <v>1528</v>
      </c>
      <c r="G11193" t="s">
        <v>29409</v>
      </c>
      <c r="H11193">
        <v>0</v>
      </c>
      <c r="I11193" t="s">
        <v>177</v>
      </c>
      <c r="J11193" t="s">
        <v>29410</v>
      </c>
      <c r="K11193" t="s">
        <v>1727</v>
      </c>
      <c r="L11193" t="s">
        <v>177</v>
      </c>
      <c r="M11193">
        <v>998631</v>
      </c>
      <c r="N11193" t="s">
        <v>30</v>
      </c>
      <c r="O11193">
        <v>1</v>
      </c>
      <c r="P11193" t="s">
        <v>31</v>
      </c>
      <c r="Q11193">
        <v>3780</v>
      </c>
      <c r="R11193">
        <v>0</v>
      </c>
      <c r="S11193">
        <v>340.2</v>
      </c>
      <c r="T11193">
        <v>340.2</v>
      </c>
      <c r="W11193">
        <v>464620</v>
      </c>
    </row>
    <row r="11194" spans="1:23">
      <c r="A11194" t="s">
        <v>22</v>
      </c>
      <c r="B11194" t="s">
        <v>35281</v>
      </c>
      <c r="C11194" t="s">
        <v>1697</v>
      </c>
      <c r="D11194">
        <v>2222</v>
      </c>
      <c r="E11194" t="s">
        <v>1528</v>
      </c>
      <c r="G11194" t="s">
        <v>28753</v>
      </c>
      <c r="H11194">
        <v>0</v>
      </c>
      <c r="I11194" t="s">
        <v>177</v>
      </c>
      <c r="J11194" t="s">
        <v>29411</v>
      </c>
      <c r="K11194" t="s">
        <v>1727</v>
      </c>
      <c r="L11194" t="s">
        <v>177</v>
      </c>
      <c r="M11194">
        <v>998631</v>
      </c>
      <c r="N11194" t="s">
        <v>30</v>
      </c>
      <c r="O11194">
        <v>1</v>
      </c>
      <c r="P11194" t="s">
        <v>31</v>
      </c>
      <c r="Q11194">
        <v>3780</v>
      </c>
      <c r="R11194">
        <v>0</v>
      </c>
      <c r="S11194">
        <v>340.2</v>
      </c>
      <c r="T11194">
        <v>340.2</v>
      </c>
      <c r="W11194">
        <v>160118</v>
      </c>
    </row>
    <row r="11195" spans="1:23">
      <c r="A11195" t="s">
        <v>22</v>
      </c>
      <c r="B11195" t="s">
        <v>35281</v>
      </c>
      <c r="C11195" t="s">
        <v>1697</v>
      </c>
      <c r="D11195">
        <v>2222</v>
      </c>
      <c r="E11195" t="s">
        <v>1528</v>
      </c>
      <c r="G11195" t="s">
        <v>29412</v>
      </c>
      <c r="H11195">
        <v>0</v>
      </c>
      <c r="I11195" t="s">
        <v>177</v>
      </c>
      <c r="J11195" t="s">
        <v>29413</v>
      </c>
      <c r="K11195" t="s">
        <v>1727</v>
      </c>
      <c r="L11195" t="s">
        <v>177</v>
      </c>
      <c r="M11195">
        <v>998631</v>
      </c>
      <c r="N11195" t="s">
        <v>30</v>
      </c>
      <c r="O11195">
        <v>1</v>
      </c>
      <c r="P11195" t="s">
        <v>31</v>
      </c>
      <c r="Q11195">
        <v>3780</v>
      </c>
      <c r="R11195">
        <v>0</v>
      </c>
      <c r="S11195">
        <v>340.2</v>
      </c>
      <c r="T11195">
        <v>340.2</v>
      </c>
      <c r="W11195">
        <v>1007326</v>
      </c>
    </row>
    <row r="11196" spans="1:23">
      <c r="A11196" t="s">
        <v>22</v>
      </c>
      <c r="B11196" t="s">
        <v>35281</v>
      </c>
      <c r="C11196" t="s">
        <v>1697</v>
      </c>
      <c r="D11196">
        <v>2222</v>
      </c>
      <c r="E11196" t="s">
        <v>1528</v>
      </c>
      <c r="G11196" t="s">
        <v>29414</v>
      </c>
      <c r="H11196">
        <v>0</v>
      </c>
      <c r="I11196" t="s">
        <v>177</v>
      </c>
      <c r="J11196" t="s">
        <v>29415</v>
      </c>
      <c r="K11196" t="s">
        <v>1727</v>
      </c>
      <c r="L11196" t="s">
        <v>177</v>
      </c>
      <c r="M11196">
        <v>998631</v>
      </c>
      <c r="N11196" t="s">
        <v>30</v>
      </c>
      <c r="O11196">
        <v>1</v>
      </c>
      <c r="P11196" t="s">
        <v>31</v>
      </c>
      <c r="Q11196">
        <v>3780</v>
      </c>
      <c r="R11196">
        <v>0</v>
      </c>
      <c r="S11196">
        <v>340.2</v>
      </c>
      <c r="T11196">
        <v>340.2</v>
      </c>
      <c r="W11196">
        <v>143830</v>
      </c>
    </row>
    <row r="11197" spans="1:23">
      <c r="A11197" t="s">
        <v>22</v>
      </c>
      <c r="B11197" t="s">
        <v>35281</v>
      </c>
      <c r="C11197" t="s">
        <v>1697</v>
      </c>
      <c r="D11197">
        <v>2222</v>
      </c>
      <c r="E11197" t="s">
        <v>1528</v>
      </c>
      <c r="G11197" t="s">
        <v>29416</v>
      </c>
      <c r="H11197">
        <v>0</v>
      </c>
      <c r="I11197" t="s">
        <v>177</v>
      </c>
      <c r="J11197" t="s">
        <v>29417</v>
      </c>
      <c r="K11197" t="s">
        <v>1727</v>
      </c>
      <c r="L11197" t="s">
        <v>177</v>
      </c>
      <c r="M11197">
        <v>998631</v>
      </c>
      <c r="N11197" t="s">
        <v>30</v>
      </c>
      <c r="O11197">
        <v>1</v>
      </c>
      <c r="P11197" t="s">
        <v>31</v>
      </c>
      <c r="Q11197">
        <v>3780</v>
      </c>
      <c r="R11197">
        <v>0</v>
      </c>
      <c r="S11197">
        <v>340.2</v>
      </c>
      <c r="T11197">
        <v>340.2</v>
      </c>
      <c r="W11197">
        <v>2423334</v>
      </c>
    </row>
    <row r="11198" spans="1:23">
      <c r="A11198" t="s">
        <v>22</v>
      </c>
      <c r="B11198" t="s">
        <v>35281</v>
      </c>
      <c r="C11198" t="s">
        <v>1697</v>
      </c>
      <c r="D11198">
        <v>2222</v>
      </c>
      <c r="E11198" t="s">
        <v>1528</v>
      </c>
      <c r="G11198" t="s">
        <v>29418</v>
      </c>
      <c r="H11198">
        <v>0</v>
      </c>
      <c r="I11198" t="s">
        <v>177</v>
      </c>
      <c r="J11198" t="s">
        <v>29419</v>
      </c>
      <c r="K11198" t="s">
        <v>1727</v>
      </c>
      <c r="L11198" t="s">
        <v>177</v>
      </c>
      <c r="M11198">
        <v>998631</v>
      </c>
      <c r="N11198" t="s">
        <v>30</v>
      </c>
      <c r="O11198">
        <v>1</v>
      </c>
      <c r="P11198" t="s">
        <v>31</v>
      </c>
      <c r="Q11198">
        <v>3780</v>
      </c>
      <c r="R11198">
        <v>0</v>
      </c>
      <c r="S11198">
        <v>340.2</v>
      </c>
      <c r="T11198">
        <v>340.2</v>
      </c>
      <c r="W11198">
        <v>223514</v>
      </c>
    </row>
    <row r="11199" spans="1:23">
      <c r="A11199" t="s">
        <v>22</v>
      </c>
      <c r="B11199" t="s">
        <v>35281</v>
      </c>
      <c r="C11199" t="s">
        <v>1697</v>
      </c>
      <c r="D11199">
        <v>2222</v>
      </c>
      <c r="E11199" t="s">
        <v>1528</v>
      </c>
      <c r="G11199" t="s">
        <v>29420</v>
      </c>
      <c r="H11199">
        <v>0</v>
      </c>
      <c r="I11199" t="s">
        <v>177</v>
      </c>
      <c r="J11199" t="s">
        <v>29421</v>
      </c>
      <c r="K11199" t="s">
        <v>1727</v>
      </c>
      <c r="L11199" t="s">
        <v>177</v>
      </c>
      <c r="M11199">
        <v>998631</v>
      </c>
      <c r="N11199" t="s">
        <v>30</v>
      </c>
      <c r="O11199">
        <v>1</v>
      </c>
      <c r="P11199" t="s">
        <v>31</v>
      </c>
      <c r="Q11199">
        <v>3780</v>
      </c>
      <c r="R11199">
        <v>0</v>
      </c>
      <c r="S11199">
        <v>340.2</v>
      </c>
      <c r="T11199">
        <v>340.2</v>
      </c>
      <c r="W11199">
        <v>188564</v>
      </c>
    </row>
    <row r="11200" spans="1:23">
      <c r="A11200" t="s">
        <v>22</v>
      </c>
      <c r="B11200" t="s">
        <v>35281</v>
      </c>
      <c r="C11200" t="s">
        <v>1697</v>
      </c>
      <c r="D11200">
        <v>2222</v>
      </c>
      <c r="E11200" t="s">
        <v>1528</v>
      </c>
      <c r="G11200" t="s">
        <v>29422</v>
      </c>
      <c r="H11200">
        <v>0</v>
      </c>
      <c r="I11200" t="s">
        <v>177</v>
      </c>
      <c r="J11200" t="s">
        <v>29423</v>
      </c>
      <c r="K11200" t="s">
        <v>1727</v>
      </c>
      <c r="L11200" t="s">
        <v>177</v>
      </c>
      <c r="M11200">
        <v>998631</v>
      </c>
      <c r="N11200" t="s">
        <v>30</v>
      </c>
      <c r="O11200">
        <v>1</v>
      </c>
      <c r="P11200" t="s">
        <v>31</v>
      </c>
      <c r="Q11200">
        <v>3780</v>
      </c>
      <c r="R11200">
        <v>0</v>
      </c>
      <c r="S11200">
        <v>340.2</v>
      </c>
      <c r="T11200">
        <v>340.2</v>
      </c>
      <c r="W11200">
        <v>321969</v>
      </c>
    </row>
    <row r="11201" spans="1:23">
      <c r="A11201" t="s">
        <v>22</v>
      </c>
      <c r="B11201" t="s">
        <v>35281</v>
      </c>
      <c r="C11201" t="s">
        <v>1697</v>
      </c>
      <c r="D11201">
        <v>2222</v>
      </c>
      <c r="E11201" t="s">
        <v>1528</v>
      </c>
      <c r="G11201" t="s">
        <v>29424</v>
      </c>
      <c r="H11201">
        <v>0</v>
      </c>
      <c r="I11201" t="s">
        <v>177</v>
      </c>
      <c r="J11201" t="s">
        <v>29425</v>
      </c>
      <c r="K11201" t="s">
        <v>1713</v>
      </c>
      <c r="L11201" t="s">
        <v>177</v>
      </c>
      <c r="M11201">
        <v>998631</v>
      </c>
      <c r="N11201" t="s">
        <v>30</v>
      </c>
      <c r="O11201">
        <v>1</v>
      </c>
      <c r="P11201" t="s">
        <v>31</v>
      </c>
      <c r="Q11201">
        <v>3780</v>
      </c>
      <c r="R11201">
        <v>0</v>
      </c>
      <c r="S11201">
        <v>340.2</v>
      </c>
      <c r="T11201">
        <v>340.2</v>
      </c>
      <c r="W11201">
        <v>403162</v>
      </c>
    </row>
    <row r="11202" spans="1:23">
      <c r="A11202" t="s">
        <v>22</v>
      </c>
      <c r="B11202" t="s">
        <v>35281</v>
      </c>
      <c r="C11202" t="s">
        <v>1697</v>
      </c>
      <c r="D11202">
        <v>2222</v>
      </c>
      <c r="E11202" t="s">
        <v>1528</v>
      </c>
      <c r="G11202" t="s">
        <v>28505</v>
      </c>
      <c r="H11202">
        <v>0</v>
      </c>
      <c r="I11202" t="s">
        <v>177</v>
      </c>
      <c r="J11202" t="s">
        <v>29426</v>
      </c>
      <c r="K11202" t="s">
        <v>1727</v>
      </c>
      <c r="L11202" t="s">
        <v>177</v>
      </c>
      <c r="M11202">
        <v>998631</v>
      </c>
      <c r="N11202" t="s">
        <v>30</v>
      </c>
      <c r="O11202">
        <v>1</v>
      </c>
      <c r="P11202" t="s">
        <v>31</v>
      </c>
      <c r="Q11202">
        <v>3780</v>
      </c>
      <c r="R11202">
        <v>0</v>
      </c>
      <c r="S11202">
        <v>340.2</v>
      </c>
      <c r="T11202">
        <v>340.2</v>
      </c>
      <c r="W11202">
        <v>206178</v>
      </c>
    </row>
    <row r="11203" spans="1:23">
      <c r="A11203" t="s">
        <v>22</v>
      </c>
      <c r="B11203" t="s">
        <v>35281</v>
      </c>
      <c r="C11203" t="s">
        <v>1697</v>
      </c>
      <c r="D11203">
        <v>2222</v>
      </c>
      <c r="E11203" t="s">
        <v>1528</v>
      </c>
      <c r="G11203" t="s">
        <v>29427</v>
      </c>
      <c r="H11203">
        <v>0</v>
      </c>
      <c r="I11203" t="s">
        <v>177</v>
      </c>
      <c r="J11203" t="s">
        <v>29428</v>
      </c>
      <c r="K11203" t="s">
        <v>1727</v>
      </c>
      <c r="L11203" t="s">
        <v>177</v>
      </c>
      <c r="M11203">
        <v>998631</v>
      </c>
      <c r="N11203" t="s">
        <v>30</v>
      </c>
      <c r="O11203">
        <v>1</v>
      </c>
      <c r="P11203" t="s">
        <v>31</v>
      </c>
      <c r="Q11203">
        <v>3780</v>
      </c>
      <c r="R11203">
        <v>0</v>
      </c>
      <c r="S11203">
        <v>340.2</v>
      </c>
      <c r="T11203">
        <v>340.2</v>
      </c>
      <c r="W11203">
        <v>637151</v>
      </c>
    </row>
    <row r="11204" spans="1:23">
      <c r="A11204" t="s">
        <v>22</v>
      </c>
      <c r="B11204" t="s">
        <v>35281</v>
      </c>
      <c r="C11204" t="s">
        <v>1697</v>
      </c>
      <c r="D11204">
        <v>2222</v>
      </c>
      <c r="E11204" t="s">
        <v>1528</v>
      </c>
      <c r="G11204" t="s">
        <v>29429</v>
      </c>
      <c r="H11204">
        <v>0</v>
      </c>
      <c r="I11204" t="s">
        <v>177</v>
      </c>
      <c r="J11204" t="s">
        <v>29430</v>
      </c>
      <c r="K11204" t="s">
        <v>1713</v>
      </c>
      <c r="L11204" t="s">
        <v>177</v>
      </c>
      <c r="M11204">
        <v>998631</v>
      </c>
      <c r="N11204" t="s">
        <v>30</v>
      </c>
      <c r="O11204">
        <v>1</v>
      </c>
      <c r="P11204" t="s">
        <v>31</v>
      </c>
      <c r="Q11204">
        <v>3780</v>
      </c>
      <c r="R11204">
        <v>0</v>
      </c>
      <c r="S11204">
        <v>340.2</v>
      </c>
      <c r="T11204">
        <v>340.2</v>
      </c>
      <c r="W11204">
        <v>133127</v>
      </c>
    </row>
    <row r="11205" spans="1:23">
      <c r="A11205" t="s">
        <v>22</v>
      </c>
      <c r="B11205" t="s">
        <v>35281</v>
      </c>
      <c r="C11205" t="s">
        <v>1697</v>
      </c>
      <c r="D11205">
        <v>2222</v>
      </c>
      <c r="E11205" t="s">
        <v>1528</v>
      </c>
      <c r="G11205" t="s">
        <v>29431</v>
      </c>
      <c r="H11205">
        <v>0</v>
      </c>
      <c r="I11205" t="s">
        <v>177</v>
      </c>
      <c r="J11205" t="s">
        <v>29432</v>
      </c>
      <c r="K11205" t="s">
        <v>1727</v>
      </c>
      <c r="L11205" t="s">
        <v>177</v>
      </c>
      <c r="M11205">
        <v>998631</v>
      </c>
      <c r="N11205" t="s">
        <v>30</v>
      </c>
      <c r="O11205">
        <v>1</v>
      </c>
      <c r="P11205" t="s">
        <v>31</v>
      </c>
      <c r="Q11205">
        <v>3780</v>
      </c>
      <c r="R11205">
        <v>0</v>
      </c>
      <c r="S11205">
        <v>340.2</v>
      </c>
      <c r="T11205">
        <v>340.2</v>
      </c>
      <c r="W11205">
        <v>940130</v>
      </c>
    </row>
    <row r="11206" spans="1:23">
      <c r="A11206" t="s">
        <v>22</v>
      </c>
      <c r="B11206" t="s">
        <v>35281</v>
      </c>
      <c r="C11206" t="s">
        <v>1697</v>
      </c>
      <c r="D11206">
        <v>2222</v>
      </c>
      <c r="E11206" t="s">
        <v>1528</v>
      </c>
      <c r="G11206" t="s">
        <v>29433</v>
      </c>
      <c r="H11206">
        <v>0</v>
      </c>
      <c r="I11206" t="s">
        <v>177</v>
      </c>
      <c r="J11206" t="s">
        <v>29434</v>
      </c>
      <c r="K11206" t="s">
        <v>1727</v>
      </c>
      <c r="L11206" t="s">
        <v>177</v>
      </c>
      <c r="M11206">
        <v>998631</v>
      </c>
      <c r="N11206" t="s">
        <v>30</v>
      </c>
      <c r="O11206">
        <v>1</v>
      </c>
      <c r="P11206" t="s">
        <v>31</v>
      </c>
      <c r="Q11206">
        <v>3780</v>
      </c>
      <c r="R11206">
        <v>0</v>
      </c>
      <c r="S11206">
        <v>340.2</v>
      </c>
      <c r="T11206">
        <v>340.2</v>
      </c>
      <c r="W11206">
        <v>379530</v>
      </c>
    </row>
    <row r="11207" spans="1:23">
      <c r="A11207" t="s">
        <v>22</v>
      </c>
      <c r="B11207" t="s">
        <v>35281</v>
      </c>
      <c r="C11207" t="s">
        <v>1697</v>
      </c>
      <c r="D11207">
        <v>2222</v>
      </c>
      <c r="E11207" t="s">
        <v>1528</v>
      </c>
      <c r="G11207" t="s">
        <v>29435</v>
      </c>
      <c r="H11207">
        <v>0</v>
      </c>
      <c r="I11207" t="s">
        <v>177</v>
      </c>
      <c r="J11207" t="s">
        <v>29436</v>
      </c>
      <c r="K11207" t="s">
        <v>1727</v>
      </c>
      <c r="L11207" t="s">
        <v>177</v>
      </c>
      <c r="M11207">
        <v>998631</v>
      </c>
      <c r="N11207" t="s">
        <v>30</v>
      </c>
      <c r="O11207">
        <v>1</v>
      </c>
      <c r="P11207" t="s">
        <v>31</v>
      </c>
      <c r="Q11207">
        <v>3780</v>
      </c>
      <c r="R11207">
        <v>0</v>
      </c>
      <c r="S11207">
        <v>340.2</v>
      </c>
      <c r="T11207">
        <v>340.2</v>
      </c>
      <c r="W11207">
        <v>942185</v>
      </c>
    </row>
    <row r="11208" spans="1:23">
      <c r="A11208" t="s">
        <v>22</v>
      </c>
      <c r="B11208" t="s">
        <v>35281</v>
      </c>
      <c r="C11208" t="s">
        <v>1697</v>
      </c>
      <c r="D11208">
        <v>2222</v>
      </c>
      <c r="E11208" t="s">
        <v>1528</v>
      </c>
      <c r="G11208" t="s">
        <v>29437</v>
      </c>
      <c r="H11208" t="s">
        <v>29438</v>
      </c>
      <c r="I11208" t="s">
        <v>177</v>
      </c>
      <c r="J11208" t="s">
        <v>29439</v>
      </c>
      <c r="K11208" t="s">
        <v>1727</v>
      </c>
      <c r="L11208" t="s">
        <v>177</v>
      </c>
      <c r="M11208">
        <v>998631</v>
      </c>
      <c r="N11208" t="s">
        <v>30</v>
      </c>
      <c r="O11208">
        <v>1</v>
      </c>
      <c r="P11208" t="s">
        <v>31</v>
      </c>
      <c r="Q11208">
        <v>3780</v>
      </c>
      <c r="R11208">
        <v>0</v>
      </c>
      <c r="S11208">
        <v>340.2</v>
      </c>
      <c r="T11208">
        <v>340.2</v>
      </c>
      <c r="W11208">
        <v>2263635</v>
      </c>
    </row>
    <row r="11209" spans="1:23">
      <c r="A11209" t="s">
        <v>22</v>
      </c>
      <c r="B11209" t="s">
        <v>35281</v>
      </c>
      <c r="C11209" t="s">
        <v>1697</v>
      </c>
      <c r="D11209">
        <v>2222</v>
      </c>
      <c r="E11209" t="s">
        <v>1528</v>
      </c>
      <c r="G11209" t="s">
        <v>29440</v>
      </c>
      <c r="H11209">
        <v>0</v>
      </c>
      <c r="I11209" t="s">
        <v>177</v>
      </c>
      <c r="J11209" t="s">
        <v>29441</v>
      </c>
      <c r="K11209" t="s">
        <v>1727</v>
      </c>
      <c r="L11209" t="s">
        <v>177</v>
      </c>
      <c r="M11209">
        <v>998631</v>
      </c>
      <c r="N11209" t="s">
        <v>30</v>
      </c>
      <c r="O11209">
        <v>1</v>
      </c>
      <c r="P11209" t="s">
        <v>31</v>
      </c>
      <c r="Q11209">
        <v>3780</v>
      </c>
      <c r="R11209">
        <v>0</v>
      </c>
      <c r="S11209">
        <v>340.2</v>
      </c>
      <c r="T11209">
        <v>340.2</v>
      </c>
      <c r="W11209">
        <v>917488</v>
      </c>
    </row>
    <row r="11210" spans="1:23">
      <c r="A11210" t="s">
        <v>22</v>
      </c>
      <c r="B11210" t="s">
        <v>35281</v>
      </c>
      <c r="C11210" t="s">
        <v>1697</v>
      </c>
      <c r="D11210">
        <v>2222</v>
      </c>
      <c r="E11210" t="s">
        <v>1528</v>
      </c>
      <c r="G11210" t="s">
        <v>29442</v>
      </c>
      <c r="H11210">
        <v>0</v>
      </c>
      <c r="I11210" t="s">
        <v>177</v>
      </c>
      <c r="J11210" t="s">
        <v>29443</v>
      </c>
      <c r="K11210" t="s">
        <v>5202</v>
      </c>
      <c r="L11210" t="s">
        <v>177</v>
      </c>
      <c r="M11210">
        <v>998631</v>
      </c>
      <c r="N11210" t="s">
        <v>30</v>
      </c>
      <c r="O11210">
        <v>1</v>
      </c>
      <c r="P11210" t="s">
        <v>31</v>
      </c>
      <c r="Q11210">
        <v>3780</v>
      </c>
      <c r="R11210">
        <v>0</v>
      </c>
      <c r="S11210">
        <v>340.2</v>
      </c>
      <c r="T11210">
        <v>340.2</v>
      </c>
      <c r="W11210">
        <v>408054</v>
      </c>
    </row>
    <row r="11211" spans="1:23">
      <c r="A11211" t="s">
        <v>22</v>
      </c>
      <c r="B11211" t="s">
        <v>35281</v>
      </c>
      <c r="C11211" t="s">
        <v>1697</v>
      </c>
      <c r="D11211">
        <v>2222</v>
      </c>
      <c r="E11211" t="s">
        <v>1528</v>
      </c>
      <c r="G11211" t="s">
        <v>29409</v>
      </c>
      <c r="H11211">
        <v>0</v>
      </c>
      <c r="I11211" t="s">
        <v>177</v>
      </c>
      <c r="J11211" t="s">
        <v>29444</v>
      </c>
      <c r="K11211" t="s">
        <v>5202</v>
      </c>
      <c r="L11211" t="s">
        <v>177</v>
      </c>
      <c r="M11211">
        <v>998631</v>
      </c>
      <c r="N11211" t="s">
        <v>30</v>
      </c>
      <c r="O11211">
        <v>1</v>
      </c>
      <c r="P11211" t="s">
        <v>31</v>
      </c>
      <c r="Q11211">
        <v>3780</v>
      </c>
      <c r="R11211">
        <v>0</v>
      </c>
      <c r="S11211">
        <v>340.2</v>
      </c>
      <c r="T11211">
        <v>340.2</v>
      </c>
      <c r="W11211">
        <v>424018</v>
      </c>
    </row>
    <row r="11212" spans="1:23">
      <c r="A11212" t="s">
        <v>22</v>
      </c>
      <c r="B11212" t="s">
        <v>35281</v>
      </c>
      <c r="C11212" t="s">
        <v>1697</v>
      </c>
      <c r="D11212">
        <v>2222</v>
      </c>
      <c r="E11212" t="s">
        <v>1528</v>
      </c>
      <c r="G11212" t="s">
        <v>29445</v>
      </c>
      <c r="H11212">
        <v>0</v>
      </c>
      <c r="I11212" t="s">
        <v>177</v>
      </c>
      <c r="J11212" t="s">
        <v>29446</v>
      </c>
      <c r="K11212" t="s">
        <v>5202</v>
      </c>
      <c r="L11212" t="s">
        <v>177</v>
      </c>
      <c r="M11212">
        <v>998631</v>
      </c>
      <c r="N11212" t="s">
        <v>30</v>
      </c>
      <c r="O11212">
        <v>1</v>
      </c>
      <c r="P11212" t="s">
        <v>31</v>
      </c>
      <c r="Q11212">
        <v>3780</v>
      </c>
      <c r="R11212">
        <v>0</v>
      </c>
      <c r="S11212">
        <v>340.2</v>
      </c>
      <c r="T11212">
        <v>340.2</v>
      </c>
      <c r="W11212">
        <v>678804</v>
      </c>
    </row>
    <row r="11213" spans="1:23">
      <c r="A11213" t="s">
        <v>22</v>
      </c>
      <c r="B11213" t="s">
        <v>35281</v>
      </c>
      <c r="C11213" t="s">
        <v>1697</v>
      </c>
      <c r="D11213">
        <v>2222</v>
      </c>
      <c r="E11213" t="s">
        <v>1528</v>
      </c>
      <c r="G11213" t="s">
        <v>29447</v>
      </c>
      <c r="H11213">
        <v>0</v>
      </c>
      <c r="I11213" t="s">
        <v>177</v>
      </c>
      <c r="J11213" t="s">
        <v>29448</v>
      </c>
      <c r="K11213" t="s">
        <v>1713</v>
      </c>
      <c r="L11213" t="s">
        <v>177</v>
      </c>
      <c r="M11213">
        <v>998631</v>
      </c>
      <c r="N11213" t="s">
        <v>30</v>
      </c>
      <c r="O11213">
        <v>1</v>
      </c>
      <c r="P11213" t="s">
        <v>31</v>
      </c>
      <c r="Q11213">
        <v>3780</v>
      </c>
      <c r="R11213">
        <v>0</v>
      </c>
      <c r="S11213">
        <v>340.2</v>
      </c>
      <c r="T11213">
        <v>340.2</v>
      </c>
      <c r="W11213">
        <v>147810</v>
      </c>
    </row>
    <row r="11214" spans="1:23">
      <c r="A11214" t="s">
        <v>22</v>
      </c>
      <c r="B11214" t="s">
        <v>35281</v>
      </c>
      <c r="C11214" t="s">
        <v>1697</v>
      </c>
      <c r="D11214">
        <v>2222</v>
      </c>
      <c r="E11214" t="s">
        <v>1528</v>
      </c>
      <c r="G11214" t="s">
        <v>29449</v>
      </c>
      <c r="H11214">
        <v>0</v>
      </c>
      <c r="I11214" t="s">
        <v>177</v>
      </c>
      <c r="J11214" t="s">
        <v>29450</v>
      </c>
      <c r="K11214" t="s">
        <v>5202</v>
      </c>
      <c r="L11214" t="s">
        <v>177</v>
      </c>
      <c r="M11214">
        <v>998631</v>
      </c>
      <c r="N11214" t="s">
        <v>30</v>
      </c>
      <c r="O11214">
        <v>1</v>
      </c>
      <c r="P11214" t="s">
        <v>31</v>
      </c>
      <c r="Q11214">
        <v>3780</v>
      </c>
      <c r="R11214">
        <v>0</v>
      </c>
      <c r="S11214">
        <v>340.2</v>
      </c>
      <c r="T11214">
        <v>340.2</v>
      </c>
      <c r="W11214">
        <v>368404</v>
      </c>
    </row>
    <row r="11215" spans="1:23">
      <c r="A11215" t="s">
        <v>22</v>
      </c>
      <c r="B11215" t="s">
        <v>35281</v>
      </c>
      <c r="C11215" t="s">
        <v>1697</v>
      </c>
      <c r="D11215">
        <v>2222</v>
      </c>
      <c r="E11215" t="s">
        <v>1528</v>
      </c>
      <c r="G11215" t="s">
        <v>29451</v>
      </c>
      <c r="H11215">
        <v>0</v>
      </c>
      <c r="I11215" t="s">
        <v>177</v>
      </c>
      <c r="J11215" t="s">
        <v>29452</v>
      </c>
      <c r="K11215" t="s">
        <v>1713</v>
      </c>
      <c r="L11215" t="s">
        <v>177</v>
      </c>
      <c r="M11215">
        <v>998631</v>
      </c>
      <c r="N11215" t="s">
        <v>30</v>
      </c>
      <c r="O11215">
        <v>1</v>
      </c>
      <c r="P11215" t="s">
        <v>31</v>
      </c>
      <c r="Q11215">
        <v>3780</v>
      </c>
      <c r="R11215">
        <v>0</v>
      </c>
      <c r="S11215">
        <v>340.2</v>
      </c>
      <c r="T11215">
        <v>340.2</v>
      </c>
      <c r="W11215">
        <v>395654</v>
      </c>
    </row>
    <row r="11216" spans="1:23">
      <c r="A11216" t="s">
        <v>22</v>
      </c>
      <c r="B11216" t="s">
        <v>35281</v>
      </c>
      <c r="C11216" t="s">
        <v>1697</v>
      </c>
      <c r="D11216">
        <v>2222</v>
      </c>
      <c r="E11216" t="s">
        <v>1528</v>
      </c>
      <c r="G11216" t="s">
        <v>29453</v>
      </c>
      <c r="H11216">
        <v>0</v>
      </c>
      <c r="I11216" t="s">
        <v>177</v>
      </c>
      <c r="J11216" t="s">
        <v>29454</v>
      </c>
      <c r="K11216" t="s">
        <v>1727</v>
      </c>
      <c r="L11216" t="s">
        <v>177</v>
      </c>
      <c r="M11216">
        <v>998631</v>
      </c>
      <c r="N11216" t="s">
        <v>30</v>
      </c>
      <c r="O11216">
        <v>1</v>
      </c>
      <c r="P11216" t="s">
        <v>31</v>
      </c>
      <c r="Q11216">
        <v>3780</v>
      </c>
      <c r="R11216">
        <v>0</v>
      </c>
      <c r="S11216">
        <v>340.2</v>
      </c>
      <c r="T11216">
        <v>340.2</v>
      </c>
      <c r="W11216">
        <v>568461</v>
      </c>
    </row>
    <row r="11217" spans="1:23">
      <c r="A11217" t="s">
        <v>22</v>
      </c>
      <c r="B11217" t="s">
        <v>35281</v>
      </c>
      <c r="C11217" t="s">
        <v>1697</v>
      </c>
      <c r="D11217">
        <v>2221</v>
      </c>
      <c r="E11217" t="s">
        <v>1535</v>
      </c>
      <c r="G11217" t="s">
        <v>29455</v>
      </c>
      <c r="H11217">
        <v>0</v>
      </c>
      <c r="I11217" t="s">
        <v>177</v>
      </c>
      <c r="J11217" t="s">
        <v>29456</v>
      </c>
      <c r="K11217" t="s">
        <v>1713</v>
      </c>
      <c r="L11217" t="s">
        <v>177</v>
      </c>
      <c r="M11217">
        <v>998631</v>
      </c>
      <c r="N11217" t="s">
        <v>30</v>
      </c>
      <c r="O11217">
        <v>1</v>
      </c>
      <c r="P11217" t="s">
        <v>31</v>
      </c>
      <c r="Q11217">
        <v>3780</v>
      </c>
      <c r="R11217">
        <v>0</v>
      </c>
      <c r="S11217">
        <v>340.2</v>
      </c>
      <c r="T11217">
        <v>340.2</v>
      </c>
      <c r="W11217">
        <v>828849</v>
      </c>
    </row>
    <row r="11218" spans="1:23">
      <c r="A11218" t="s">
        <v>22</v>
      </c>
      <c r="B11218" t="s">
        <v>35281</v>
      </c>
      <c r="C11218" t="s">
        <v>1697</v>
      </c>
      <c r="D11218">
        <v>2221</v>
      </c>
      <c r="E11218" t="s">
        <v>1535</v>
      </c>
      <c r="G11218" t="s">
        <v>29457</v>
      </c>
      <c r="H11218">
        <v>0</v>
      </c>
      <c r="I11218" t="s">
        <v>177</v>
      </c>
      <c r="J11218" t="s">
        <v>29458</v>
      </c>
      <c r="K11218" t="s">
        <v>1713</v>
      </c>
      <c r="L11218" t="s">
        <v>177</v>
      </c>
      <c r="M11218">
        <v>998631</v>
      </c>
      <c r="N11218" t="s">
        <v>30</v>
      </c>
      <c r="O11218">
        <v>1</v>
      </c>
      <c r="P11218" t="s">
        <v>31</v>
      </c>
      <c r="Q11218">
        <v>8050</v>
      </c>
      <c r="R11218">
        <v>0</v>
      </c>
      <c r="S11218">
        <v>724.7</v>
      </c>
      <c r="T11218">
        <v>724.7</v>
      </c>
      <c r="W11218">
        <v>177074</v>
      </c>
    </row>
    <row r="11219" spans="1:23">
      <c r="A11219" t="s">
        <v>22</v>
      </c>
      <c r="B11219" t="s">
        <v>35281</v>
      </c>
      <c r="C11219" t="s">
        <v>1697</v>
      </c>
      <c r="D11219">
        <v>2221</v>
      </c>
      <c r="E11219" t="s">
        <v>1535</v>
      </c>
      <c r="G11219" t="s">
        <v>29459</v>
      </c>
      <c r="H11219">
        <v>0</v>
      </c>
      <c r="I11219" t="s">
        <v>177</v>
      </c>
      <c r="J11219" t="s">
        <v>29460</v>
      </c>
      <c r="K11219" t="s">
        <v>1713</v>
      </c>
      <c r="L11219" t="s">
        <v>177</v>
      </c>
      <c r="M11219">
        <v>998631</v>
      </c>
      <c r="N11219" t="s">
        <v>30</v>
      </c>
      <c r="O11219">
        <v>1</v>
      </c>
      <c r="P11219" t="s">
        <v>31</v>
      </c>
      <c r="Q11219">
        <v>3780</v>
      </c>
      <c r="R11219">
        <v>0</v>
      </c>
      <c r="S11219">
        <v>340.2</v>
      </c>
      <c r="T11219">
        <v>340.2</v>
      </c>
      <c r="W11219">
        <v>197555</v>
      </c>
    </row>
    <row r="11220" spans="1:23">
      <c r="A11220" t="s">
        <v>22</v>
      </c>
      <c r="B11220" t="s">
        <v>35281</v>
      </c>
      <c r="C11220" t="s">
        <v>1697</v>
      </c>
      <c r="D11220">
        <v>2221</v>
      </c>
      <c r="E11220" t="s">
        <v>1535</v>
      </c>
      <c r="G11220" t="s">
        <v>29461</v>
      </c>
      <c r="H11220">
        <v>0</v>
      </c>
      <c r="I11220" t="s">
        <v>177</v>
      </c>
      <c r="J11220" t="s">
        <v>29462</v>
      </c>
      <c r="K11220" t="s">
        <v>1727</v>
      </c>
      <c r="L11220" t="s">
        <v>177</v>
      </c>
      <c r="M11220">
        <v>998631</v>
      </c>
      <c r="N11220" t="s">
        <v>30</v>
      </c>
      <c r="O11220">
        <v>1</v>
      </c>
      <c r="P11220" t="s">
        <v>31</v>
      </c>
      <c r="Q11220">
        <v>3780</v>
      </c>
      <c r="R11220">
        <v>0</v>
      </c>
      <c r="S11220">
        <v>340.2</v>
      </c>
      <c r="T11220">
        <v>340.2</v>
      </c>
      <c r="W11220">
        <v>186067</v>
      </c>
    </row>
    <row r="11221" spans="1:23">
      <c r="A11221" t="s">
        <v>22</v>
      </c>
      <c r="B11221" t="s">
        <v>35281</v>
      </c>
      <c r="C11221" t="s">
        <v>1697</v>
      </c>
      <c r="D11221">
        <v>2221</v>
      </c>
      <c r="E11221" t="s">
        <v>1535</v>
      </c>
      <c r="G11221" t="s">
        <v>29463</v>
      </c>
      <c r="H11221">
        <v>0</v>
      </c>
      <c r="I11221" t="s">
        <v>177</v>
      </c>
      <c r="J11221" t="s">
        <v>29464</v>
      </c>
      <c r="K11221" t="s">
        <v>1727</v>
      </c>
      <c r="L11221" t="s">
        <v>177</v>
      </c>
      <c r="M11221">
        <v>998631</v>
      </c>
      <c r="N11221" t="s">
        <v>30</v>
      </c>
      <c r="O11221">
        <v>1</v>
      </c>
      <c r="P11221" t="s">
        <v>31</v>
      </c>
      <c r="Q11221">
        <v>3780</v>
      </c>
      <c r="R11221">
        <v>0</v>
      </c>
      <c r="S11221">
        <v>340.2</v>
      </c>
      <c r="T11221">
        <v>340.2</v>
      </c>
      <c r="W11221">
        <v>1204026</v>
      </c>
    </row>
    <row r="11222" spans="1:23">
      <c r="A11222" t="s">
        <v>22</v>
      </c>
      <c r="B11222" t="s">
        <v>35281</v>
      </c>
      <c r="C11222" t="s">
        <v>1697</v>
      </c>
      <c r="D11222">
        <v>2221</v>
      </c>
      <c r="E11222" t="s">
        <v>1535</v>
      </c>
      <c r="G11222" t="s">
        <v>28510</v>
      </c>
      <c r="H11222">
        <v>0</v>
      </c>
      <c r="I11222" t="s">
        <v>177</v>
      </c>
      <c r="J11222" t="s">
        <v>29465</v>
      </c>
      <c r="K11222" t="s">
        <v>1713</v>
      </c>
      <c r="L11222" t="s">
        <v>177</v>
      </c>
      <c r="M11222">
        <v>998631</v>
      </c>
      <c r="N11222" t="s">
        <v>30</v>
      </c>
      <c r="O11222">
        <v>1</v>
      </c>
      <c r="P11222" t="s">
        <v>31</v>
      </c>
      <c r="Q11222">
        <v>8050</v>
      </c>
      <c r="R11222">
        <v>0</v>
      </c>
      <c r="S11222">
        <v>724.7</v>
      </c>
      <c r="T11222">
        <v>724.7</v>
      </c>
      <c r="W11222">
        <v>377107</v>
      </c>
    </row>
    <row r="11223" spans="1:23">
      <c r="A11223" t="s">
        <v>22</v>
      </c>
      <c r="B11223" t="s">
        <v>35281</v>
      </c>
      <c r="C11223" t="s">
        <v>1697</v>
      </c>
      <c r="D11223">
        <v>2221</v>
      </c>
      <c r="E11223" t="s">
        <v>1535</v>
      </c>
      <c r="G11223" t="s">
        <v>29466</v>
      </c>
      <c r="H11223">
        <v>0</v>
      </c>
      <c r="I11223" t="s">
        <v>177</v>
      </c>
      <c r="J11223" t="s">
        <v>29467</v>
      </c>
      <c r="K11223" t="s">
        <v>1713</v>
      </c>
      <c r="L11223" t="s">
        <v>177</v>
      </c>
      <c r="M11223">
        <v>998631</v>
      </c>
      <c r="N11223" t="s">
        <v>30</v>
      </c>
      <c r="O11223">
        <v>1</v>
      </c>
      <c r="P11223" t="s">
        <v>31</v>
      </c>
      <c r="Q11223">
        <v>3780</v>
      </c>
      <c r="R11223">
        <v>0</v>
      </c>
      <c r="S11223">
        <v>340.2</v>
      </c>
      <c r="T11223">
        <v>340.2</v>
      </c>
      <c r="W11223">
        <v>92049</v>
      </c>
    </row>
    <row r="11224" spans="1:23">
      <c r="A11224" t="s">
        <v>22</v>
      </c>
      <c r="B11224" t="s">
        <v>35281</v>
      </c>
      <c r="C11224" t="s">
        <v>1697</v>
      </c>
      <c r="D11224">
        <v>2221</v>
      </c>
      <c r="E11224" t="s">
        <v>1535</v>
      </c>
      <c r="G11224" t="s">
        <v>29468</v>
      </c>
      <c r="H11224">
        <v>0</v>
      </c>
      <c r="I11224" t="s">
        <v>177</v>
      </c>
      <c r="J11224" t="s">
        <v>29469</v>
      </c>
      <c r="K11224" t="s">
        <v>1713</v>
      </c>
      <c r="L11224" t="s">
        <v>177</v>
      </c>
      <c r="M11224">
        <v>998631</v>
      </c>
      <c r="N11224" t="s">
        <v>30</v>
      </c>
      <c r="O11224">
        <v>1</v>
      </c>
      <c r="P11224" t="s">
        <v>31</v>
      </c>
      <c r="Q11224">
        <v>3780</v>
      </c>
      <c r="R11224">
        <v>0</v>
      </c>
      <c r="S11224">
        <v>340.2</v>
      </c>
      <c r="T11224">
        <v>340.2</v>
      </c>
      <c r="W11224">
        <v>792043</v>
      </c>
    </row>
    <row r="11225" spans="1:23">
      <c r="A11225" t="s">
        <v>22</v>
      </c>
      <c r="B11225" t="s">
        <v>35281</v>
      </c>
      <c r="C11225" t="s">
        <v>1697</v>
      </c>
      <c r="D11225">
        <v>2221</v>
      </c>
      <c r="E11225" t="s">
        <v>1535</v>
      </c>
      <c r="G11225" t="s">
        <v>29470</v>
      </c>
      <c r="H11225">
        <v>0</v>
      </c>
      <c r="I11225" t="s">
        <v>177</v>
      </c>
      <c r="J11225" t="s">
        <v>29471</v>
      </c>
      <c r="K11225" t="s">
        <v>1713</v>
      </c>
      <c r="L11225" t="s">
        <v>177</v>
      </c>
      <c r="M11225">
        <v>998631</v>
      </c>
      <c r="N11225" t="s">
        <v>30</v>
      </c>
      <c r="O11225">
        <v>1</v>
      </c>
      <c r="P11225" t="s">
        <v>31</v>
      </c>
      <c r="Q11225">
        <v>16590</v>
      </c>
      <c r="R11225">
        <v>0</v>
      </c>
      <c r="S11225">
        <v>1493.2</v>
      </c>
      <c r="T11225">
        <v>1493.2</v>
      </c>
      <c r="W11225">
        <v>117183</v>
      </c>
    </row>
    <row r="11226" spans="1:23">
      <c r="A11226" t="s">
        <v>22</v>
      </c>
      <c r="B11226" t="s">
        <v>35281</v>
      </c>
      <c r="C11226" t="s">
        <v>1697</v>
      </c>
      <c r="D11226">
        <v>2221</v>
      </c>
      <c r="E11226" t="s">
        <v>1535</v>
      </c>
      <c r="G11226" t="s">
        <v>29472</v>
      </c>
      <c r="H11226">
        <v>0</v>
      </c>
      <c r="I11226" t="s">
        <v>177</v>
      </c>
      <c r="J11226" t="s">
        <v>29473</v>
      </c>
      <c r="K11226" t="s">
        <v>1727</v>
      </c>
      <c r="L11226" t="s">
        <v>177</v>
      </c>
      <c r="M11226">
        <v>998631</v>
      </c>
      <c r="N11226" t="s">
        <v>30</v>
      </c>
      <c r="O11226">
        <v>1</v>
      </c>
      <c r="P11226" t="s">
        <v>31</v>
      </c>
      <c r="Q11226">
        <v>3780</v>
      </c>
      <c r="R11226">
        <v>0</v>
      </c>
      <c r="S11226">
        <v>340.2</v>
      </c>
      <c r="T11226">
        <v>340.2</v>
      </c>
      <c r="W11226">
        <v>118648</v>
      </c>
    </row>
    <row r="11227" spans="1:23">
      <c r="A11227" t="s">
        <v>22</v>
      </c>
      <c r="B11227" t="s">
        <v>35281</v>
      </c>
      <c r="C11227" t="s">
        <v>1697</v>
      </c>
      <c r="D11227">
        <v>2221</v>
      </c>
      <c r="E11227" t="s">
        <v>1535</v>
      </c>
      <c r="G11227" t="s">
        <v>29474</v>
      </c>
      <c r="H11227">
        <v>0</v>
      </c>
      <c r="I11227" t="s">
        <v>177</v>
      </c>
      <c r="J11227" t="s">
        <v>29475</v>
      </c>
      <c r="K11227" t="s">
        <v>1713</v>
      </c>
      <c r="L11227" t="s">
        <v>177</v>
      </c>
      <c r="M11227">
        <v>998631</v>
      </c>
      <c r="N11227" t="s">
        <v>30</v>
      </c>
      <c r="O11227">
        <v>1</v>
      </c>
      <c r="P11227" t="s">
        <v>31</v>
      </c>
      <c r="Q11227">
        <v>3780</v>
      </c>
      <c r="R11227">
        <v>0</v>
      </c>
      <c r="S11227">
        <v>340.2</v>
      </c>
      <c r="T11227">
        <v>340.2</v>
      </c>
      <c r="W11227">
        <v>1296667</v>
      </c>
    </row>
    <row r="11228" spans="1:23">
      <c r="A11228" t="s">
        <v>22</v>
      </c>
      <c r="B11228" t="s">
        <v>35281</v>
      </c>
      <c r="C11228" t="s">
        <v>1697</v>
      </c>
      <c r="D11228">
        <v>2221</v>
      </c>
      <c r="E11228" t="s">
        <v>1535</v>
      </c>
      <c r="G11228" t="s">
        <v>29476</v>
      </c>
      <c r="H11228">
        <v>0</v>
      </c>
      <c r="I11228" t="s">
        <v>177</v>
      </c>
      <c r="J11228" t="s">
        <v>29477</v>
      </c>
      <c r="K11228" t="s">
        <v>1713</v>
      </c>
      <c r="L11228" t="s">
        <v>177</v>
      </c>
      <c r="M11228">
        <v>998631</v>
      </c>
      <c r="N11228" t="s">
        <v>30</v>
      </c>
      <c r="O11228">
        <v>1</v>
      </c>
      <c r="P11228" t="s">
        <v>31</v>
      </c>
      <c r="Q11228">
        <v>8050</v>
      </c>
      <c r="R11228">
        <v>0</v>
      </c>
      <c r="S11228">
        <v>724.7</v>
      </c>
      <c r="T11228">
        <v>724.7</v>
      </c>
      <c r="W11228">
        <v>395637</v>
      </c>
    </row>
    <row r="11229" spans="1:23">
      <c r="A11229" t="s">
        <v>22</v>
      </c>
      <c r="B11229" t="s">
        <v>35281</v>
      </c>
      <c r="C11229" t="s">
        <v>1697</v>
      </c>
      <c r="D11229">
        <v>2221</v>
      </c>
      <c r="E11229" t="s">
        <v>1535</v>
      </c>
      <c r="G11229" t="s">
        <v>29478</v>
      </c>
      <c r="H11229">
        <v>0</v>
      </c>
      <c r="I11229" t="s">
        <v>177</v>
      </c>
      <c r="J11229" t="s">
        <v>29479</v>
      </c>
      <c r="K11229" t="s">
        <v>1727</v>
      </c>
      <c r="L11229" t="s">
        <v>177</v>
      </c>
      <c r="M11229">
        <v>998631</v>
      </c>
      <c r="N11229" t="s">
        <v>30</v>
      </c>
      <c r="O11229">
        <v>1</v>
      </c>
      <c r="P11229" t="s">
        <v>31</v>
      </c>
      <c r="Q11229">
        <v>3780</v>
      </c>
      <c r="R11229">
        <v>0</v>
      </c>
      <c r="S11229">
        <v>340.2</v>
      </c>
      <c r="T11229">
        <v>340.2</v>
      </c>
      <c r="W11229">
        <v>544247</v>
      </c>
    </row>
    <row r="11230" spans="1:23">
      <c r="A11230" t="s">
        <v>22</v>
      </c>
      <c r="B11230" t="s">
        <v>35281</v>
      </c>
      <c r="C11230" t="s">
        <v>1697</v>
      </c>
      <c r="D11230">
        <v>2221</v>
      </c>
      <c r="E11230" t="s">
        <v>1535</v>
      </c>
      <c r="G11230" t="s">
        <v>29480</v>
      </c>
      <c r="H11230">
        <v>0</v>
      </c>
      <c r="I11230" t="s">
        <v>177</v>
      </c>
      <c r="J11230" t="s">
        <v>29481</v>
      </c>
      <c r="K11230" t="s">
        <v>1713</v>
      </c>
      <c r="L11230" t="s">
        <v>177</v>
      </c>
      <c r="M11230">
        <v>998631</v>
      </c>
      <c r="N11230" t="s">
        <v>30</v>
      </c>
      <c r="O11230">
        <v>1</v>
      </c>
      <c r="P11230" t="s">
        <v>31</v>
      </c>
      <c r="Q11230">
        <v>8050</v>
      </c>
      <c r="R11230">
        <v>0</v>
      </c>
      <c r="S11230">
        <v>724.7</v>
      </c>
      <c r="T11230">
        <v>724.7</v>
      </c>
      <c r="W11230">
        <v>480204</v>
      </c>
    </row>
    <row r="11231" spans="1:23">
      <c r="A11231" t="s">
        <v>22</v>
      </c>
      <c r="B11231" t="s">
        <v>35281</v>
      </c>
      <c r="C11231" t="s">
        <v>1697</v>
      </c>
      <c r="D11231">
        <v>2221</v>
      </c>
      <c r="E11231" t="s">
        <v>1535</v>
      </c>
      <c r="G11231" t="s">
        <v>29482</v>
      </c>
      <c r="H11231">
        <v>0</v>
      </c>
      <c r="I11231" t="s">
        <v>177</v>
      </c>
      <c r="J11231" t="s">
        <v>29483</v>
      </c>
      <c r="K11231" t="s">
        <v>1713</v>
      </c>
      <c r="L11231" t="s">
        <v>177</v>
      </c>
      <c r="M11231">
        <v>998631</v>
      </c>
      <c r="N11231" t="s">
        <v>30</v>
      </c>
      <c r="O11231">
        <v>1</v>
      </c>
      <c r="P11231" t="s">
        <v>31</v>
      </c>
      <c r="Q11231">
        <v>3780</v>
      </c>
      <c r="R11231">
        <v>0</v>
      </c>
      <c r="S11231">
        <v>340.2</v>
      </c>
      <c r="T11231">
        <v>340.2</v>
      </c>
      <c r="W11231">
        <v>644518</v>
      </c>
    </row>
    <row r="11232" spans="1:23">
      <c r="A11232" t="s">
        <v>22</v>
      </c>
      <c r="B11232" t="s">
        <v>35281</v>
      </c>
      <c r="C11232" t="s">
        <v>1697</v>
      </c>
      <c r="D11232">
        <v>2221</v>
      </c>
      <c r="E11232" t="s">
        <v>1535</v>
      </c>
      <c r="G11232" t="s">
        <v>29484</v>
      </c>
      <c r="H11232">
        <v>0</v>
      </c>
      <c r="I11232" t="s">
        <v>177</v>
      </c>
      <c r="J11232" t="s">
        <v>29485</v>
      </c>
      <c r="K11232" t="s">
        <v>1701</v>
      </c>
      <c r="L11232" t="s">
        <v>177</v>
      </c>
      <c r="M11232">
        <v>998631</v>
      </c>
      <c r="N11232" t="s">
        <v>30</v>
      </c>
      <c r="O11232">
        <v>1</v>
      </c>
      <c r="P11232" t="s">
        <v>31</v>
      </c>
      <c r="Q11232">
        <v>3780</v>
      </c>
      <c r="R11232">
        <v>0</v>
      </c>
      <c r="S11232">
        <v>340.2</v>
      </c>
      <c r="T11232">
        <v>340.2</v>
      </c>
      <c r="W11232">
        <v>348454</v>
      </c>
    </row>
    <row r="11233" spans="1:23">
      <c r="A11233" t="s">
        <v>22</v>
      </c>
      <c r="B11233" t="s">
        <v>35281</v>
      </c>
      <c r="C11233" t="s">
        <v>1697</v>
      </c>
      <c r="D11233">
        <v>2221</v>
      </c>
      <c r="E11233" t="s">
        <v>1535</v>
      </c>
      <c r="G11233" t="s">
        <v>29486</v>
      </c>
      <c r="H11233">
        <v>0</v>
      </c>
      <c r="I11233" t="s">
        <v>177</v>
      </c>
      <c r="J11233" t="s">
        <v>29487</v>
      </c>
      <c r="K11233" t="s">
        <v>1713</v>
      </c>
      <c r="L11233" t="s">
        <v>177</v>
      </c>
      <c r="M11233">
        <v>998631</v>
      </c>
      <c r="N11233" t="s">
        <v>30</v>
      </c>
      <c r="O11233">
        <v>1</v>
      </c>
      <c r="P11233" t="s">
        <v>31</v>
      </c>
      <c r="Q11233">
        <v>3780</v>
      </c>
      <c r="R11233">
        <v>0</v>
      </c>
      <c r="S11233">
        <v>340.2</v>
      </c>
      <c r="T11233">
        <v>340.2</v>
      </c>
      <c r="W11233">
        <v>361198</v>
      </c>
    </row>
    <row r="11234" spans="1:23">
      <c r="A11234" t="s">
        <v>22</v>
      </c>
      <c r="B11234" t="s">
        <v>35281</v>
      </c>
      <c r="C11234" t="s">
        <v>1697</v>
      </c>
      <c r="D11234">
        <v>2221</v>
      </c>
      <c r="E11234" t="s">
        <v>1535</v>
      </c>
      <c r="G11234" t="s">
        <v>29488</v>
      </c>
      <c r="H11234">
        <v>0</v>
      </c>
      <c r="I11234" t="s">
        <v>177</v>
      </c>
      <c r="J11234" t="s">
        <v>29489</v>
      </c>
      <c r="K11234" t="s">
        <v>1727</v>
      </c>
      <c r="L11234" t="s">
        <v>177</v>
      </c>
      <c r="M11234">
        <v>998631</v>
      </c>
      <c r="N11234" t="s">
        <v>30</v>
      </c>
      <c r="O11234">
        <v>1</v>
      </c>
      <c r="P11234" t="s">
        <v>31</v>
      </c>
      <c r="Q11234">
        <v>3780</v>
      </c>
      <c r="R11234">
        <v>0</v>
      </c>
      <c r="S11234">
        <v>340.2</v>
      </c>
      <c r="T11234">
        <v>340.2</v>
      </c>
      <c r="W11234">
        <v>181645</v>
      </c>
    </row>
    <row r="11235" spans="1:23">
      <c r="A11235" t="s">
        <v>22</v>
      </c>
      <c r="B11235" t="s">
        <v>35281</v>
      </c>
      <c r="C11235" t="s">
        <v>1697</v>
      </c>
      <c r="D11235">
        <v>2221</v>
      </c>
      <c r="E11235" t="s">
        <v>1535</v>
      </c>
      <c r="G11235" t="s">
        <v>29490</v>
      </c>
      <c r="H11235">
        <v>0</v>
      </c>
      <c r="I11235" t="s">
        <v>177</v>
      </c>
      <c r="J11235" t="s">
        <v>29491</v>
      </c>
      <c r="K11235" t="s">
        <v>1727</v>
      </c>
      <c r="L11235" t="s">
        <v>177</v>
      </c>
      <c r="M11235">
        <v>998631</v>
      </c>
      <c r="N11235" t="s">
        <v>30</v>
      </c>
      <c r="O11235">
        <v>1</v>
      </c>
      <c r="P11235" t="s">
        <v>31</v>
      </c>
      <c r="Q11235">
        <v>3780</v>
      </c>
      <c r="R11235">
        <v>0</v>
      </c>
      <c r="S11235">
        <v>340.2</v>
      </c>
      <c r="T11235">
        <v>340.2</v>
      </c>
      <c r="W11235">
        <v>136290</v>
      </c>
    </row>
    <row r="11236" spans="1:23">
      <c r="A11236" t="s">
        <v>22</v>
      </c>
      <c r="B11236" t="s">
        <v>35281</v>
      </c>
      <c r="C11236" t="s">
        <v>1697</v>
      </c>
      <c r="D11236">
        <v>2221</v>
      </c>
      <c r="E11236" t="s">
        <v>1535</v>
      </c>
      <c r="G11236" t="s">
        <v>29492</v>
      </c>
      <c r="H11236">
        <v>0</v>
      </c>
      <c r="I11236" t="s">
        <v>177</v>
      </c>
      <c r="J11236" t="s">
        <v>29493</v>
      </c>
      <c r="K11236" t="s">
        <v>1713</v>
      </c>
      <c r="L11236" t="s">
        <v>177</v>
      </c>
      <c r="M11236">
        <v>998631</v>
      </c>
      <c r="N11236" t="s">
        <v>30</v>
      </c>
      <c r="O11236">
        <v>1</v>
      </c>
      <c r="P11236" t="s">
        <v>31</v>
      </c>
      <c r="Q11236">
        <v>8050</v>
      </c>
      <c r="R11236">
        <v>0</v>
      </c>
      <c r="S11236">
        <v>724.7</v>
      </c>
      <c r="T11236">
        <v>724.7</v>
      </c>
      <c r="W11236">
        <v>1064015</v>
      </c>
    </row>
    <row r="11237" spans="1:23">
      <c r="A11237" t="s">
        <v>22</v>
      </c>
      <c r="B11237" t="s">
        <v>35281</v>
      </c>
      <c r="C11237" t="s">
        <v>1697</v>
      </c>
      <c r="D11237">
        <v>2221</v>
      </c>
      <c r="E11237" t="s">
        <v>1535</v>
      </c>
      <c r="G11237" t="s">
        <v>29494</v>
      </c>
      <c r="H11237">
        <v>0</v>
      </c>
      <c r="I11237" t="s">
        <v>177</v>
      </c>
      <c r="J11237" t="s">
        <v>29495</v>
      </c>
      <c r="K11237" t="s">
        <v>1713</v>
      </c>
      <c r="L11237" t="s">
        <v>177</v>
      </c>
      <c r="M11237">
        <v>998631</v>
      </c>
      <c r="N11237" t="s">
        <v>30</v>
      </c>
      <c r="O11237">
        <v>1</v>
      </c>
      <c r="P11237" t="s">
        <v>31</v>
      </c>
      <c r="Q11237">
        <v>3780</v>
      </c>
      <c r="R11237">
        <v>0</v>
      </c>
      <c r="S11237">
        <v>340.2</v>
      </c>
      <c r="T11237">
        <v>340.2</v>
      </c>
      <c r="W11237">
        <v>712148</v>
      </c>
    </row>
    <row r="11238" spans="1:23">
      <c r="A11238" t="s">
        <v>22</v>
      </c>
      <c r="B11238" t="s">
        <v>35281</v>
      </c>
      <c r="C11238" t="s">
        <v>1697</v>
      </c>
      <c r="D11238">
        <v>2221</v>
      </c>
      <c r="E11238" t="s">
        <v>1535</v>
      </c>
      <c r="G11238" t="s">
        <v>29496</v>
      </c>
      <c r="H11238">
        <v>0</v>
      </c>
      <c r="I11238" t="s">
        <v>177</v>
      </c>
      <c r="J11238" t="s">
        <v>29497</v>
      </c>
      <c r="K11238" t="s">
        <v>1713</v>
      </c>
      <c r="L11238" t="s">
        <v>177</v>
      </c>
      <c r="M11238">
        <v>998631</v>
      </c>
      <c r="N11238" t="s">
        <v>30</v>
      </c>
      <c r="O11238">
        <v>1</v>
      </c>
      <c r="P11238" t="s">
        <v>31</v>
      </c>
      <c r="Q11238">
        <v>3780</v>
      </c>
      <c r="R11238">
        <v>0</v>
      </c>
      <c r="S11238">
        <v>340.2</v>
      </c>
      <c r="T11238">
        <v>340.2</v>
      </c>
      <c r="W11238">
        <v>43800</v>
      </c>
    </row>
    <row r="11239" spans="1:23">
      <c r="A11239" t="s">
        <v>22</v>
      </c>
      <c r="B11239" t="s">
        <v>35281</v>
      </c>
      <c r="C11239" t="s">
        <v>1697</v>
      </c>
      <c r="D11239">
        <v>2221</v>
      </c>
      <c r="E11239" t="s">
        <v>1535</v>
      </c>
      <c r="G11239" t="s">
        <v>29498</v>
      </c>
      <c r="H11239">
        <v>0</v>
      </c>
      <c r="I11239" t="s">
        <v>177</v>
      </c>
      <c r="J11239" t="s">
        <v>29499</v>
      </c>
      <c r="K11239" t="s">
        <v>1713</v>
      </c>
      <c r="L11239" t="s">
        <v>177</v>
      </c>
      <c r="M11239">
        <v>998631</v>
      </c>
      <c r="N11239" t="s">
        <v>30</v>
      </c>
      <c r="O11239">
        <v>1</v>
      </c>
      <c r="P11239" t="s">
        <v>31</v>
      </c>
      <c r="Q11239">
        <v>3780</v>
      </c>
      <c r="R11239">
        <v>0</v>
      </c>
      <c r="S11239">
        <v>340.2</v>
      </c>
      <c r="T11239">
        <v>340.2</v>
      </c>
      <c r="W11239">
        <v>136515</v>
      </c>
    </row>
    <row r="11240" spans="1:23">
      <c r="A11240" t="s">
        <v>22</v>
      </c>
      <c r="B11240" t="s">
        <v>35281</v>
      </c>
      <c r="C11240" t="s">
        <v>1697</v>
      </c>
      <c r="D11240">
        <v>2221</v>
      </c>
      <c r="E11240" t="s">
        <v>1535</v>
      </c>
      <c r="G11240" t="s">
        <v>29500</v>
      </c>
      <c r="H11240">
        <v>0</v>
      </c>
      <c r="I11240" t="s">
        <v>177</v>
      </c>
      <c r="J11240" t="s">
        <v>29501</v>
      </c>
      <c r="K11240" t="s">
        <v>1713</v>
      </c>
      <c r="L11240" t="s">
        <v>177</v>
      </c>
      <c r="M11240">
        <v>998631</v>
      </c>
      <c r="N11240" t="s">
        <v>30</v>
      </c>
      <c r="O11240">
        <v>1</v>
      </c>
      <c r="P11240" t="s">
        <v>31</v>
      </c>
      <c r="Q11240">
        <v>3780</v>
      </c>
      <c r="R11240">
        <v>0</v>
      </c>
      <c r="S11240">
        <v>340.2</v>
      </c>
      <c r="T11240">
        <v>340.2</v>
      </c>
      <c r="W11240">
        <v>156446</v>
      </c>
    </row>
    <row r="11241" spans="1:23">
      <c r="A11241" t="s">
        <v>22</v>
      </c>
      <c r="B11241" t="s">
        <v>35281</v>
      </c>
      <c r="C11241" t="s">
        <v>1697</v>
      </c>
      <c r="D11241">
        <v>2221</v>
      </c>
      <c r="E11241" t="s">
        <v>1535</v>
      </c>
      <c r="G11241" t="s">
        <v>29502</v>
      </c>
      <c r="H11241">
        <v>0</v>
      </c>
      <c r="I11241" t="s">
        <v>177</v>
      </c>
      <c r="J11241" t="s">
        <v>29503</v>
      </c>
      <c r="K11241" t="s">
        <v>1727</v>
      </c>
      <c r="L11241" t="s">
        <v>177</v>
      </c>
      <c r="M11241">
        <v>998631</v>
      </c>
      <c r="N11241" t="s">
        <v>30</v>
      </c>
      <c r="O11241">
        <v>1</v>
      </c>
      <c r="P11241" t="s">
        <v>31</v>
      </c>
      <c r="Q11241">
        <v>3780</v>
      </c>
      <c r="R11241">
        <v>0</v>
      </c>
      <c r="S11241">
        <v>340.2</v>
      </c>
      <c r="T11241">
        <v>340.2</v>
      </c>
      <c r="W11241">
        <v>189373</v>
      </c>
    </row>
    <row r="11242" spans="1:23">
      <c r="A11242" t="s">
        <v>22</v>
      </c>
      <c r="B11242" t="s">
        <v>35281</v>
      </c>
      <c r="C11242" t="s">
        <v>1697</v>
      </c>
      <c r="D11242">
        <v>2221</v>
      </c>
      <c r="E11242" t="s">
        <v>1535</v>
      </c>
      <c r="G11242" t="s">
        <v>29504</v>
      </c>
      <c r="H11242">
        <v>0</v>
      </c>
      <c r="I11242" t="s">
        <v>177</v>
      </c>
      <c r="J11242" t="s">
        <v>29505</v>
      </c>
      <c r="K11242" t="s">
        <v>1713</v>
      </c>
      <c r="L11242" t="s">
        <v>177</v>
      </c>
      <c r="M11242">
        <v>998631</v>
      </c>
      <c r="N11242" t="s">
        <v>30</v>
      </c>
      <c r="O11242">
        <v>1</v>
      </c>
      <c r="P11242" t="s">
        <v>31</v>
      </c>
      <c r="Q11242">
        <v>3780</v>
      </c>
      <c r="R11242">
        <v>0</v>
      </c>
      <c r="S11242">
        <v>340.2</v>
      </c>
      <c r="T11242">
        <v>340.2</v>
      </c>
      <c r="W11242">
        <v>386179</v>
      </c>
    </row>
    <row r="11243" spans="1:23">
      <c r="A11243" t="s">
        <v>22</v>
      </c>
      <c r="B11243" t="s">
        <v>35281</v>
      </c>
      <c r="C11243" t="s">
        <v>1697</v>
      </c>
      <c r="D11243">
        <v>2225</v>
      </c>
      <c r="E11243" t="s">
        <v>1582</v>
      </c>
      <c r="G11243" t="s">
        <v>29506</v>
      </c>
      <c r="H11243">
        <v>0</v>
      </c>
      <c r="I11243" t="s">
        <v>177</v>
      </c>
      <c r="J11243" t="s">
        <v>29507</v>
      </c>
      <c r="K11243" t="s">
        <v>1727</v>
      </c>
      <c r="L11243" t="s">
        <v>177</v>
      </c>
      <c r="M11243">
        <v>998631</v>
      </c>
      <c r="N11243" t="s">
        <v>30</v>
      </c>
      <c r="O11243">
        <v>1</v>
      </c>
      <c r="P11243" t="s">
        <v>31</v>
      </c>
      <c r="Q11243">
        <v>3780</v>
      </c>
      <c r="R11243">
        <v>0</v>
      </c>
      <c r="S11243">
        <v>340.2</v>
      </c>
      <c r="T11243">
        <v>340.2</v>
      </c>
      <c r="W11243">
        <v>108468</v>
      </c>
    </row>
    <row r="11244" spans="1:23">
      <c r="A11244" t="s">
        <v>22</v>
      </c>
      <c r="B11244" t="s">
        <v>35281</v>
      </c>
      <c r="C11244" t="s">
        <v>1697</v>
      </c>
      <c r="D11244">
        <v>2225</v>
      </c>
      <c r="E11244" t="s">
        <v>1582</v>
      </c>
      <c r="G11244" t="s">
        <v>29508</v>
      </c>
      <c r="H11244">
        <v>0</v>
      </c>
      <c r="I11244" t="s">
        <v>177</v>
      </c>
      <c r="J11244" t="s">
        <v>29509</v>
      </c>
      <c r="K11244" t="s">
        <v>1713</v>
      </c>
      <c r="L11244" t="s">
        <v>177</v>
      </c>
      <c r="M11244">
        <v>998631</v>
      </c>
      <c r="N11244" t="s">
        <v>30</v>
      </c>
      <c r="O11244">
        <v>1</v>
      </c>
      <c r="P11244" t="s">
        <v>31</v>
      </c>
      <c r="Q11244">
        <v>3780</v>
      </c>
      <c r="R11244">
        <v>0</v>
      </c>
      <c r="S11244">
        <v>340.2</v>
      </c>
      <c r="T11244">
        <v>340.2</v>
      </c>
      <c r="W11244">
        <v>1686619</v>
      </c>
    </row>
    <row r="11245" spans="1:23">
      <c r="A11245" t="s">
        <v>22</v>
      </c>
      <c r="B11245" t="s">
        <v>35281</v>
      </c>
      <c r="C11245" t="s">
        <v>1697</v>
      </c>
      <c r="D11245">
        <v>2225</v>
      </c>
      <c r="E11245" t="s">
        <v>1582</v>
      </c>
      <c r="G11245" t="s">
        <v>29510</v>
      </c>
      <c r="H11245">
        <v>0</v>
      </c>
      <c r="I11245" t="s">
        <v>177</v>
      </c>
      <c r="J11245" t="s">
        <v>29511</v>
      </c>
      <c r="K11245" t="s">
        <v>1713</v>
      </c>
      <c r="L11245" t="s">
        <v>177</v>
      </c>
      <c r="M11245">
        <v>998631</v>
      </c>
      <c r="N11245" t="s">
        <v>30</v>
      </c>
      <c r="O11245">
        <v>1</v>
      </c>
      <c r="P11245" t="s">
        <v>31</v>
      </c>
      <c r="Q11245">
        <v>3780</v>
      </c>
      <c r="R11245">
        <v>0</v>
      </c>
      <c r="S11245">
        <v>340.2</v>
      </c>
      <c r="T11245">
        <v>340.2</v>
      </c>
      <c r="W11245">
        <v>718155</v>
      </c>
    </row>
    <row r="11246" spans="1:23">
      <c r="A11246" t="s">
        <v>22</v>
      </c>
      <c r="B11246" t="s">
        <v>35281</v>
      </c>
      <c r="C11246" t="s">
        <v>1697</v>
      </c>
      <c r="D11246">
        <v>2225</v>
      </c>
      <c r="E11246" t="s">
        <v>1582</v>
      </c>
      <c r="G11246" t="s">
        <v>29512</v>
      </c>
      <c r="H11246">
        <v>0</v>
      </c>
      <c r="I11246" t="s">
        <v>177</v>
      </c>
      <c r="J11246" t="s">
        <v>29513</v>
      </c>
      <c r="K11246" t="s">
        <v>1713</v>
      </c>
      <c r="L11246" t="s">
        <v>177</v>
      </c>
      <c r="M11246">
        <v>998631</v>
      </c>
      <c r="N11246" t="s">
        <v>30</v>
      </c>
      <c r="O11246">
        <v>1</v>
      </c>
      <c r="P11246" t="s">
        <v>31</v>
      </c>
      <c r="Q11246">
        <v>3780</v>
      </c>
      <c r="R11246">
        <v>0</v>
      </c>
      <c r="S11246">
        <v>340.2</v>
      </c>
      <c r="T11246">
        <v>340.2</v>
      </c>
      <c r="W11246">
        <v>518173</v>
      </c>
    </row>
    <row r="11247" spans="1:23">
      <c r="A11247" t="s">
        <v>22</v>
      </c>
      <c r="B11247" t="s">
        <v>35281</v>
      </c>
      <c r="C11247" t="s">
        <v>1697</v>
      </c>
      <c r="D11247">
        <v>2225</v>
      </c>
      <c r="E11247" t="s">
        <v>1582</v>
      </c>
      <c r="G11247" t="s">
        <v>29514</v>
      </c>
      <c r="H11247">
        <v>0</v>
      </c>
      <c r="I11247" t="s">
        <v>177</v>
      </c>
      <c r="J11247" t="s">
        <v>29515</v>
      </c>
      <c r="K11247" t="s">
        <v>1727</v>
      </c>
      <c r="L11247" t="s">
        <v>177</v>
      </c>
      <c r="M11247">
        <v>998631</v>
      </c>
      <c r="N11247" t="s">
        <v>30</v>
      </c>
      <c r="O11247">
        <v>1</v>
      </c>
      <c r="P11247" t="s">
        <v>31</v>
      </c>
      <c r="Q11247">
        <v>3780</v>
      </c>
      <c r="R11247">
        <v>0</v>
      </c>
      <c r="S11247">
        <v>340.2</v>
      </c>
      <c r="T11247">
        <v>340.2</v>
      </c>
      <c r="W11247">
        <v>291541</v>
      </c>
    </row>
    <row r="11248" spans="1:23">
      <c r="A11248" t="s">
        <v>22</v>
      </c>
      <c r="B11248" t="s">
        <v>35281</v>
      </c>
      <c r="C11248" t="s">
        <v>1697</v>
      </c>
      <c r="D11248">
        <v>2225</v>
      </c>
      <c r="E11248" t="s">
        <v>1582</v>
      </c>
      <c r="G11248" t="s">
        <v>28838</v>
      </c>
      <c r="H11248">
        <v>0</v>
      </c>
      <c r="I11248" t="s">
        <v>177</v>
      </c>
      <c r="J11248" t="s">
        <v>29516</v>
      </c>
      <c r="K11248" t="s">
        <v>1727</v>
      </c>
      <c r="L11248" t="s">
        <v>177</v>
      </c>
      <c r="M11248">
        <v>998631</v>
      </c>
      <c r="N11248" t="s">
        <v>30</v>
      </c>
      <c r="O11248">
        <v>1</v>
      </c>
      <c r="P11248" t="s">
        <v>31</v>
      </c>
      <c r="Q11248">
        <v>3780</v>
      </c>
      <c r="R11248">
        <v>0</v>
      </c>
      <c r="S11248">
        <v>340.2</v>
      </c>
      <c r="T11248">
        <v>340.2</v>
      </c>
      <c r="W11248">
        <v>247701</v>
      </c>
    </row>
    <row r="11249" spans="1:23">
      <c r="A11249" t="s">
        <v>22</v>
      </c>
      <c r="B11249" t="s">
        <v>35281</v>
      </c>
      <c r="C11249" t="s">
        <v>1697</v>
      </c>
      <c r="D11249">
        <v>2225</v>
      </c>
      <c r="E11249" t="s">
        <v>1582</v>
      </c>
      <c r="G11249" t="s">
        <v>29517</v>
      </c>
      <c r="H11249">
        <v>0</v>
      </c>
      <c r="I11249" t="s">
        <v>177</v>
      </c>
      <c r="J11249" t="s">
        <v>29518</v>
      </c>
      <c r="K11249" t="s">
        <v>1727</v>
      </c>
      <c r="L11249" t="s">
        <v>177</v>
      </c>
      <c r="M11249">
        <v>998631</v>
      </c>
      <c r="N11249" t="s">
        <v>30</v>
      </c>
      <c r="O11249">
        <v>1</v>
      </c>
      <c r="P11249" t="s">
        <v>31</v>
      </c>
      <c r="Q11249">
        <v>3780</v>
      </c>
      <c r="R11249">
        <v>0</v>
      </c>
      <c r="S11249">
        <v>340.2</v>
      </c>
      <c r="T11249">
        <v>340.2</v>
      </c>
      <c r="W11249">
        <v>456109</v>
      </c>
    </row>
    <row r="11250" spans="1:23">
      <c r="A11250" t="s">
        <v>22</v>
      </c>
      <c r="B11250" t="s">
        <v>35281</v>
      </c>
      <c r="C11250" t="s">
        <v>1697</v>
      </c>
      <c r="D11250">
        <v>2225</v>
      </c>
      <c r="E11250" t="s">
        <v>1582</v>
      </c>
      <c r="G11250" t="s">
        <v>29519</v>
      </c>
      <c r="H11250">
        <v>0</v>
      </c>
      <c r="I11250" t="s">
        <v>177</v>
      </c>
      <c r="J11250" t="s">
        <v>29520</v>
      </c>
      <c r="K11250" t="s">
        <v>1727</v>
      </c>
      <c r="L11250" t="s">
        <v>177</v>
      </c>
      <c r="M11250">
        <v>998631</v>
      </c>
      <c r="N11250" t="s">
        <v>30</v>
      </c>
      <c r="O11250">
        <v>1</v>
      </c>
      <c r="P11250" t="s">
        <v>31</v>
      </c>
      <c r="Q11250">
        <v>8050</v>
      </c>
      <c r="R11250">
        <v>0</v>
      </c>
      <c r="S11250">
        <v>724.7</v>
      </c>
      <c r="T11250">
        <v>724.7</v>
      </c>
      <c r="W11250">
        <v>305744</v>
      </c>
    </row>
    <row r="11251" spans="1:23">
      <c r="A11251" t="s">
        <v>22</v>
      </c>
      <c r="B11251" t="s">
        <v>35281</v>
      </c>
      <c r="C11251" t="s">
        <v>1697</v>
      </c>
      <c r="D11251">
        <v>2220</v>
      </c>
      <c r="E11251" t="s">
        <v>1569</v>
      </c>
      <c r="G11251" t="s">
        <v>29521</v>
      </c>
      <c r="H11251">
        <v>0</v>
      </c>
      <c r="I11251" t="s">
        <v>177</v>
      </c>
      <c r="J11251" t="s">
        <v>29522</v>
      </c>
      <c r="K11251" t="s">
        <v>1713</v>
      </c>
      <c r="L11251" t="s">
        <v>177</v>
      </c>
      <c r="M11251">
        <v>998631</v>
      </c>
      <c r="N11251" t="s">
        <v>30</v>
      </c>
      <c r="O11251">
        <v>1</v>
      </c>
      <c r="P11251" t="s">
        <v>31</v>
      </c>
      <c r="Q11251">
        <v>8050</v>
      </c>
      <c r="R11251">
        <v>0</v>
      </c>
      <c r="S11251">
        <v>724.7</v>
      </c>
      <c r="T11251">
        <v>724.7</v>
      </c>
      <c r="W11251">
        <v>2047681</v>
      </c>
    </row>
    <row r="11252" spans="1:23">
      <c r="A11252" t="s">
        <v>22</v>
      </c>
      <c r="B11252" t="s">
        <v>35281</v>
      </c>
      <c r="C11252" t="s">
        <v>1697</v>
      </c>
      <c r="D11252">
        <v>2220</v>
      </c>
      <c r="E11252" t="s">
        <v>1569</v>
      </c>
      <c r="G11252" t="s">
        <v>29523</v>
      </c>
      <c r="H11252">
        <v>0</v>
      </c>
      <c r="I11252" t="s">
        <v>177</v>
      </c>
      <c r="J11252" t="s">
        <v>29524</v>
      </c>
      <c r="K11252" t="s">
        <v>1713</v>
      </c>
      <c r="L11252" t="s">
        <v>177</v>
      </c>
      <c r="M11252">
        <v>998631</v>
      </c>
      <c r="N11252" t="s">
        <v>30</v>
      </c>
      <c r="O11252">
        <v>1</v>
      </c>
      <c r="P11252" t="s">
        <v>31</v>
      </c>
      <c r="Q11252">
        <v>3780</v>
      </c>
      <c r="R11252">
        <v>0</v>
      </c>
      <c r="S11252">
        <v>340.2</v>
      </c>
      <c r="T11252">
        <v>340.2</v>
      </c>
      <c r="W11252">
        <v>2231886</v>
      </c>
    </row>
    <row r="11253" spans="1:23">
      <c r="A11253" t="s">
        <v>22</v>
      </c>
      <c r="B11253" t="s">
        <v>35281</v>
      </c>
      <c r="C11253" t="s">
        <v>1697</v>
      </c>
      <c r="D11253">
        <v>2220</v>
      </c>
      <c r="E11253" t="s">
        <v>1569</v>
      </c>
      <c r="G11253" t="s">
        <v>29525</v>
      </c>
      <c r="H11253">
        <v>0</v>
      </c>
      <c r="I11253" t="s">
        <v>177</v>
      </c>
      <c r="J11253" t="s">
        <v>29526</v>
      </c>
      <c r="K11253" t="s">
        <v>1713</v>
      </c>
      <c r="L11253" t="s">
        <v>177</v>
      </c>
      <c r="M11253">
        <v>998631</v>
      </c>
      <c r="N11253" t="s">
        <v>30</v>
      </c>
      <c r="O11253">
        <v>1</v>
      </c>
      <c r="P11253" t="s">
        <v>31</v>
      </c>
      <c r="Q11253">
        <v>3780</v>
      </c>
      <c r="R11253">
        <v>0</v>
      </c>
      <c r="S11253">
        <v>340.2</v>
      </c>
      <c r="T11253">
        <v>340.2</v>
      </c>
      <c r="W11253">
        <v>842352</v>
      </c>
    </row>
    <row r="11254" spans="1:23">
      <c r="A11254" t="s">
        <v>22</v>
      </c>
      <c r="B11254" t="s">
        <v>35281</v>
      </c>
      <c r="C11254" t="s">
        <v>1697</v>
      </c>
      <c r="D11254">
        <v>2220</v>
      </c>
      <c r="E11254" t="s">
        <v>1569</v>
      </c>
      <c r="G11254" t="s">
        <v>29527</v>
      </c>
      <c r="H11254">
        <v>0</v>
      </c>
      <c r="I11254" t="s">
        <v>177</v>
      </c>
      <c r="J11254" t="s">
        <v>29528</v>
      </c>
      <c r="K11254" t="s">
        <v>1713</v>
      </c>
      <c r="L11254" t="s">
        <v>177</v>
      </c>
      <c r="M11254">
        <v>998631</v>
      </c>
      <c r="N11254" t="s">
        <v>30</v>
      </c>
      <c r="O11254">
        <v>1</v>
      </c>
      <c r="P11254" t="s">
        <v>31</v>
      </c>
      <c r="Q11254">
        <v>3780</v>
      </c>
      <c r="R11254">
        <v>0</v>
      </c>
      <c r="S11254">
        <v>340.2</v>
      </c>
      <c r="T11254">
        <v>340.2</v>
      </c>
      <c r="W11254">
        <v>1430220</v>
      </c>
    </row>
    <row r="11255" spans="1:23">
      <c r="A11255" t="s">
        <v>22</v>
      </c>
      <c r="B11255" t="s">
        <v>35281</v>
      </c>
      <c r="C11255" t="s">
        <v>1697</v>
      </c>
      <c r="D11255">
        <v>2220</v>
      </c>
      <c r="E11255" t="s">
        <v>1569</v>
      </c>
      <c r="G11255" t="s">
        <v>29529</v>
      </c>
      <c r="H11255">
        <v>0</v>
      </c>
      <c r="I11255" t="s">
        <v>177</v>
      </c>
      <c r="J11255" t="s">
        <v>29530</v>
      </c>
      <c r="K11255" t="s">
        <v>1713</v>
      </c>
      <c r="L11255" t="s">
        <v>177</v>
      </c>
      <c r="M11255">
        <v>998631</v>
      </c>
      <c r="N11255" t="s">
        <v>30</v>
      </c>
      <c r="O11255">
        <v>1</v>
      </c>
      <c r="P11255" t="s">
        <v>31</v>
      </c>
      <c r="Q11255">
        <v>3780</v>
      </c>
      <c r="R11255">
        <v>0</v>
      </c>
      <c r="S11255">
        <v>340.2</v>
      </c>
      <c r="T11255">
        <v>340.2</v>
      </c>
      <c r="W11255">
        <v>193228</v>
      </c>
    </row>
    <row r="11256" spans="1:23">
      <c r="A11256" t="s">
        <v>22</v>
      </c>
      <c r="B11256" t="s">
        <v>35281</v>
      </c>
      <c r="C11256" t="s">
        <v>1697</v>
      </c>
      <c r="D11256">
        <v>2220</v>
      </c>
      <c r="E11256" t="s">
        <v>1569</v>
      </c>
      <c r="G11256" t="s">
        <v>29531</v>
      </c>
      <c r="H11256">
        <v>0</v>
      </c>
      <c r="I11256" t="s">
        <v>177</v>
      </c>
      <c r="J11256" t="s">
        <v>29532</v>
      </c>
      <c r="K11256" t="s">
        <v>1713</v>
      </c>
      <c r="L11256" t="s">
        <v>177</v>
      </c>
      <c r="M11256">
        <v>998631</v>
      </c>
      <c r="N11256" t="s">
        <v>30</v>
      </c>
      <c r="O11256">
        <v>1</v>
      </c>
      <c r="P11256" t="s">
        <v>31</v>
      </c>
      <c r="Q11256">
        <v>3780</v>
      </c>
      <c r="R11256">
        <v>0</v>
      </c>
      <c r="S11256">
        <v>340.2</v>
      </c>
      <c r="T11256">
        <v>340.2</v>
      </c>
      <c r="W11256">
        <v>190598</v>
      </c>
    </row>
    <row r="11257" spans="1:23">
      <c r="A11257" t="s">
        <v>22</v>
      </c>
      <c r="B11257" t="s">
        <v>35281</v>
      </c>
      <c r="C11257" t="s">
        <v>1697</v>
      </c>
      <c r="D11257">
        <v>2220</v>
      </c>
      <c r="E11257" t="s">
        <v>1569</v>
      </c>
      <c r="G11257" t="s">
        <v>29533</v>
      </c>
      <c r="H11257">
        <v>0</v>
      </c>
      <c r="I11257" t="s">
        <v>177</v>
      </c>
      <c r="J11257" t="s">
        <v>29534</v>
      </c>
      <c r="K11257" t="s">
        <v>1713</v>
      </c>
      <c r="L11257" t="s">
        <v>177</v>
      </c>
      <c r="M11257">
        <v>998631</v>
      </c>
      <c r="N11257" t="s">
        <v>30</v>
      </c>
      <c r="O11257">
        <v>1</v>
      </c>
      <c r="P11257" t="s">
        <v>31</v>
      </c>
      <c r="Q11257">
        <v>3780</v>
      </c>
      <c r="R11257">
        <v>0</v>
      </c>
      <c r="S11257">
        <v>340.2</v>
      </c>
      <c r="T11257">
        <v>340.2</v>
      </c>
      <c r="W11257">
        <v>160489</v>
      </c>
    </row>
    <row r="11258" spans="1:23">
      <c r="A11258" t="s">
        <v>22</v>
      </c>
      <c r="B11258" t="s">
        <v>35281</v>
      </c>
      <c r="C11258" t="s">
        <v>1697</v>
      </c>
      <c r="D11258">
        <v>2220</v>
      </c>
      <c r="E11258" t="s">
        <v>1569</v>
      </c>
      <c r="G11258" t="s">
        <v>29535</v>
      </c>
      <c r="H11258">
        <v>0</v>
      </c>
      <c r="I11258" t="s">
        <v>177</v>
      </c>
      <c r="J11258" t="s">
        <v>29536</v>
      </c>
      <c r="K11258" t="s">
        <v>1713</v>
      </c>
      <c r="L11258" t="s">
        <v>177</v>
      </c>
      <c r="M11258">
        <v>998631</v>
      </c>
      <c r="N11258" t="s">
        <v>30</v>
      </c>
      <c r="O11258">
        <v>1</v>
      </c>
      <c r="P11258" t="s">
        <v>31</v>
      </c>
      <c r="Q11258">
        <v>3780</v>
      </c>
      <c r="R11258">
        <v>0</v>
      </c>
      <c r="S11258">
        <v>340.2</v>
      </c>
      <c r="T11258">
        <v>340.2</v>
      </c>
      <c r="W11258">
        <v>396844</v>
      </c>
    </row>
    <row r="11259" spans="1:23">
      <c r="A11259" t="s">
        <v>22</v>
      </c>
      <c r="B11259" t="s">
        <v>35281</v>
      </c>
      <c r="C11259" t="s">
        <v>1697</v>
      </c>
      <c r="D11259">
        <v>2220</v>
      </c>
      <c r="E11259" t="s">
        <v>1569</v>
      </c>
      <c r="G11259" t="s">
        <v>29537</v>
      </c>
      <c r="H11259">
        <v>0</v>
      </c>
      <c r="I11259" t="s">
        <v>177</v>
      </c>
      <c r="J11259" t="s">
        <v>29538</v>
      </c>
      <c r="K11259" t="s">
        <v>1713</v>
      </c>
      <c r="L11259" t="s">
        <v>177</v>
      </c>
      <c r="M11259">
        <v>998631</v>
      </c>
      <c r="N11259" t="s">
        <v>30</v>
      </c>
      <c r="O11259">
        <v>1</v>
      </c>
      <c r="P11259" t="s">
        <v>31</v>
      </c>
      <c r="Q11259">
        <v>3780</v>
      </c>
      <c r="R11259">
        <v>0</v>
      </c>
      <c r="S11259">
        <v>340.2</v>
      </c>
      <c r="T11259">
        <v>340.2</v>
      </c>
      <c r="W11259">
        <v>445082</v>
      </c>
    </row>
    <row r="11260" spans="1:23">
      <c r="A11260" t="s">
        <v>22</v>
      </c>
      <c r="B11260" t="s">
        <v>35281</v>
      </c>
      <c r="C11260" t="s">
        <v>1697</v>
      </c>
      <c r="D11260">
        <v>2220</v>
      </c>
      <c r="E11260" t="s">
        <v>1569</v>
      </c>
      <c r="G11260" t="s">
        <v>29539</v>
      </c>
      <c r="H11260">
        <v>0</v>
      </c>
      <c r="I11260" t="s">
        <v>177</v>
      </c>
      <c r="J11260" t="s">
        <v>29540</v>
      </c>
      <c r="K11260" t="s">
        <v>1713</v>
      </c>
      <c r="L11260" t="s">
        <v>177</v>
      </c>
      <c r="M11260">
        <v>998631</v>
      </c>
      <c r="N11260" t="s">
        <v>30</v>
      </c>
      <c r="O11260">
        <v>1</v>
      </c>
      <c r="P11260" t="s">
        <v>31</v>
      </c>
      <c r="Q11260">
        <v>3780</v>
      </c>
      <c r="R11260">
        <v>0</v>
      </c>
      <c r="S11260">
        <v>340.2</v>
      </c>
      <c r="T11260">
        <v>340.2</v>
      </c>
      <c r="W11260">
        <v>109169</v>
      </c>
    </row>
    <row r="11261" spans="1:23">
      <c r="A11261" t="s">
        <v>22</v>
      </c>
      <c r="B11261" t="s">
        <v>35281</v>
      </c>
      <c r="C11261" t="s">
        <v>1697</v>
      </c>
      <c r="D11261">
        <v>2220</v>
      </c>
      <c r="E11261" t="s">
        <v>1569</v>
      </c>
      <c r="G11261" t="s">
        <v>29541</v>
      </c>
      <c r="H11261">
        <v>0</v>
      </c>
      <c r="I11261" t="s">
        <v>177</v>
      </c>
      <c r="J11261" t="s">
        <v>29542</v>
      </c>
      <c r="K11261" t="s">
        <v>1713</v>
      </c>
      <c r="L11261" t="s">
        <v>177</v>
      </c>
      <c r="M11261">
        <v>998631</v>
      </c>
      <c r="N11261" t="s">
        <v>30</v>
      </c>
      <c r="O11261">
        <v>1</v>
      </c>
      <c r="P11261" t="s">
        <v>31</v>
      </c>
      <c r="Q11261">
        <v>3780</v>
      </c>
      <c r="R11261">
        <v>0</v>
      </c>
      <c r="S11261">
        <v>340.2</v>
      </c>
      <c r="T11261">
        <v>340.2</v>
      </c>
      <c r="W11261">
        <v>262727</v>
      </c>
    </row>
    <row r="11262" spans="1:23">
      <c r="A11262" t="s">
        <v>22</v>
      </c>
      <c r="B11262" t="s">
        <v>35281</v>
      </c>
      <c r="C11262" t="s">
        <v>1697</v>
      </c>
      <c r="D11262">
        <v>2220</v>
      </c>
      <c r="E11262" t="s">
        <v>1569</v>
      </c>
      <c r="G11262" t="s">
        <v>29543</v>
      </c>
      <c r="H11262">
        <v>0</v>
      </c>
      <c r="I11262" t="s">
        <v>177</v>
      </c>
      <c r="J11262" t="s">
        <v>29544</v>
      </c>
      <c r="K11262" t="s">
        <v>1713</v>
      </c>
      <c r="L11262" t="s">
        <v>177</v>
      </c>
      <c r="M11262">
        <v>998631</v>
      </c>
      <c r="N11262" t="s">
        <v>30</v>
      </c>
      <c r="O11262">
        <v>1</v>
      </c>
      <c r="P11262" t="s">
        <v>31</v>
      </c>
      <c r="Q11262">
        <v>3780</v>
      </c>
      <c r="R11262">
        <v>0</v>
      </c>
      <c r="S11262">
        <v>340.2</v>
      </c>
      <c r="T11262">
        <v>340.2</v>
      </c>
      <c r="W11262">
        <v>1002587</v>
      </c>
    </row>
    <row r="11263" spans="1:23">
      <c r="A11263" t="s">
        <v>22</v>
      </c>
      <c r="B11263" t="s">
        <v>35281</v>
      </c>
      <c r="C11263" t="s">
        <v>1697</v>
      </c>
      <c r="D11263">
        <v>2220</v>
      </c>
      <c r="E11263" t="s">
        <v>1569</v>
      </c>
      <c r="G11263" t="s">
        <v>29545</v>
      </c>
      <c r="H11263">
        <v>0</v>
      </c>
      <c r="I11263" t="s">
        <v>177</v>
      </c>
      <c r="J11263" t="s">
        <v>29546</v>
      </c>
      <c r="K11263" t="s">
        <v>1713</v>
      </c>
      <c r="L11263" t="s">
        <v>177</v>
      </c>
      <c r="M11263">
        <v>998631</v>
      </c>
      <c r="N11263" t="s">
        <v>30</v>
      </c>
      <c r="O11263">
        <v>1</v>
      </c>
      <c r="P11263" t="s">
        <v>31</v>
      </c>
      <c r="Q11263">
        <v>3780</v>
      </c>
      <c r="R11263">
        <v>0</v>
      </c>
      <c r="S11263">
        <v>340.2</v>
      </c>
      <c r="T11263">
        <v>340.2</v>
      </c>
      <c r="W11263">
        <v>1421601</v>
      </c>
    </row>
    <row r="11264" spans="1:23">
      <c r="A11264" t="s">
        <v>22</v>
      </c>
      <c r="B11264" t="s">
        <v>35281</v>
      </c>
      <c r="C11264" t="s">
        <v>1697</v>
      </c>
      <c r="D11264">
        <v>2220</v>
      </c>
      <c r="E11264" t="s">
        <v>1569</v>
      </c>
      <c r="G11264" t="s">
        <v>29547</v>
      </c>
      <c r="H11264">
        <v>0</v>
      </c>
      <c r="I11264" t="s">
        <v>177</v>
      </c>
      <c r="J11264" t="s">
        <v>29548</v>
      </c>
      <c r="K11264" t="s">
        <v>1701</v>
      </c>
      <c r="L11264" t="s">
        <v>177</v>
      </c>
      <c r="M11264">
        <v>998631</v>
      </c>
      <c r="N11264" t="s">
        <v>30</v>
      </c>
      <c r="O11264">
        <v>1</v>
      </c>
      <c r="P11264" t="s">
        <v>31</v>
      </c>
      <c r="Q11264">
        <v>3780</v>
      </c>
      <c r="R11264">
        <v>0</v>
      </c>
      <c r="S11264">
        <v>340.2</v>
      </c>
      <c r="T11264">
        <v>340.2</v>
      </c>
      <c r="W11264">
        <v>3185561</v>
      </c>
    </row>
    <row r="11265" spans="1:23">
      <c r="A11265" t="s">
        <v>22</v>
      </c>
      <c r="B11265" t="s">
        <v>35281</v>
      </c>
      <c r="C11265" t="s">
        <v>1697</v>
      </c>
      <c r="D11265">
        <v>2220</v>
      </c>
      <c r="E11265" t="s">
        <v>1569</v>
      </c>
      <c r="G11265" t="s">
        <v>29549</v>
      </c>
      <c r="H11265">
        <v>0</v>
      </c>
      <c r="I11265" t="s">
        <v>177</v>
      </c>
      <c r="J11265" t="s">
        <v>29550</v>
      </c>
      <c r="K11265" t="s">
        <v>1713</v>
      </c>
      <c r="L11265" t="s">
        <v>177</v>
      </c>
      <c r="M11265">
        <v>998631</v>
      </c>
      <c r="N11265" t="s">
        <v>30</v>
      </c>
      <c r="O11265">
        <v>1</v>
      </c>
      <c r="P11265" t="s">
        <v>31</v>
      </c>
      <c r="Q11265">
        <v>3780</v>
      </c>
      <c r="R11265">
        <v>0</v>
      </c>
      <c r="S11265">
        <v>340.2</v>
      </c>
      <c r="T11265">
        <v>340.2</v>
      </c>
      <c r="W11265">
        <v>2234647</v>
      </c>
    </row>
    <row r="11266" spans="1:23">
      <c r="A11266" t="s">
        <v>22</v>
      </c>
      <c r="B11266" t="s">
        <v>35281</v>
      </c>
      <c r="C11266" t="s">
        <v>1697</v>
      </c>
      <c r="D11266">
        <v>2220</v>
      </c>
      <c r="E11266" t="s">
        <v>1569</v>
      </c>
      <c r="G11266" t="s">
        <v>29551</v>
      </c>
      <c r="H11266">
        <v>0</v>
      </c>
      <c r="I11266" t="s">
        <v>177</v>
      </c>
      <c r="J11266" t="s">
        <v>29552</v>
      </c>
      <c r="K11266" t="s">
        <v>1713</v>
      </c>
      <c r="L11266" t="s">
        <v>177</v>
      </c>
      <c r="M11266">
        <v>998631</v>
      </c>
      <c r="N11266" t="s">
        <v>30</v>
      </c>
      <c r="O11266">
        <v>1</v>
      </c>
      <c r="P11266" t="s">
        <v>31</v>
      </c>
      <c r="Q11266">
        <v>8050</v>
      </c>
      <c r="R11266">
        <v>0</v>
      </c>
      <c r="S11266">
        <v>724.7</v>
      </c>
      <c r="T11266">
        <v>724.7</v>
      </c>
      <c r="W11266">
        <v>150764</v>
      </c>
    </row>
    <row r="11267" spans="1:23">
      <c r="A11267" t="s">
        <v>22</v>
      </c>
      <c r="B11267" t="s">
        <v>35281</v>
      </c>
      <c r="C11267" t="s">
        <v>1697</v>
      </c>
      <c r="D11267">
        <v>2220</v>
      </c>
      <c r="E11267" t="s">
        <v>1569</v>
      </c>
      <c r="G11267" t="s">
        <v>29553</v>
      </c>
      <c r="H11267">
        <v>0</v>
      </c>
      <c r="I11267" t="s">
        <v>177</v>
      </c>
      <c r="J11267" t="s">
        <v>29554</v>
      </c>
      <c r="K11267" t="s">
        <v>1713</v>
      </c>
      <c r="L11267" t="s">
        <v>177</v>
      </c>
      <c r="M11267">
        <v>998631</v>
      </c>
      <c r="N11267" t="s">
        <v>30</v>
      </c>
      <c r="O11267">
        <v>1</v>
      </c>
      <c r="P11267" t="s">
        <v>31</v>
      </c>
      <c r="Q11267">
        <v>3780</v>
      </c>
      <c r="R11267">
        <v>0</v>
      </c>
      <c r="S11267">
        <v>340.2</v>
      </c>
      <c r="T11267">
        <v>340.2</v>
      </c>
      <c r="W11267">
        <v>265420</v>
      </c>
    </row>
    <row r="11268" spans="1:23">
      <c r="A11268" t="s">
        <v>22</v>
      </c>
      <c r="B11268" t="s">
        <v>35281</v>
      </c>
      <c r="C11268" t="s">
        <v>1697</v>
      </c>
      <c r="D11268">
        <v>2220</v>
      </c>
      <c r="E11268" t="s">
        <v>1569</v>
      </c>
      <c r="G11268" t="s">
        <v>29555</v>
      </c>
      <c r="H11268">
        <v>0</v>
      </c>
      <c r="I11268" t="s">
        <v>177</v>
      </c>
      <c r="J11268" t="s">
        <v>29556</v>
      </c>
      <c r="K11268" t="s">
        <v>1713</v>
      </c>
      <c r="L11268" t="s">
        <v>177</v>
      </c>
      <c r="M11268">
        <v>998631</v>
      </c>
      <c r="N11268" t="s">
        <v>30</v>
      </c>
      <c r="O11268">
        <v>1</v>
      </c>
      <c r="P11268" t="s">
        <v>31</v>
      </c>
      <c r="Q11268">
        <v>3780</v>
      </c>
      <c r="R11268">
        <v>0</v>
      </c>
      <c r="S11268">
        <v>340.2</v>
      </c>
      <c r="T11268">
        <v>340.2</v>
      </c>
      <c r="W11268">
        <v>233996</v>
      </c>
    </row>
    <row r="11269" spans="1:23">
      <c r="A11269" t="s">
        <v>22</v>
      </c>
      <c r="B11269" t="s">
        <v>35281</v>
      </c>
      <c r="C11269" t="s">
        <v>1697</v>
      </c>
      <c r="D11269">
        <v>2220</v>
      </c>
      <c r="E11269" t="s">
        <v>1569</v>
      </c>
      <c r="G11269" t="s">
        <v>29557</v>
      </c>
      <c r="H11269">
        <v>0</v>
      </c>
      <c r="I11269" t="s">
        <v>177</v>
      </c>
      <c r="J11269" t="s">
        <v>29558</v>
      </c>
      <c r="K11269" t="s">
        <v>1713</v>
      </c>
      <c r="L11269" t="s">
        <v>177</v>
      </c>
      <c r="M11269">
        <v>998631</v>
      </c>
      <c r="N11269" t="s">
        <v>30</v>
      </c>
      <c r="O11269">
        <v>1</v>
      </c>
      <c r="P11269" t="s">
        <v>31</v>
      </c>
      <c r="Q11269">
        <v>3780</v>
      </c>
      <c r="R11269">
        <v>0</v>
      </c>
      <c r="S11269">
        <v>340.2</v>
      </c>
      <c r="T11269">
        <v>340.2</v>
      </c>
      <c r="W11269">
        <v>1914920</v>
      </c>
    </row>
    <row r="11270" spans="1:23">
      <c r="A11270" t="s">
        <v>22</v>
      </c>
      <c r="B11270" t="s">
        <v>35281</v>
      </c>
      <c r="C11270" t="s">
        <v>1697</v>
      </c>
      <c r="D11270">
        <v>2220</v>
      </c>
      <c r="E11270" t="s">
        <v>1569</v>
      </c>
      <c r="G11270" t="s">
        <v>29559</v>
      </c>
      <c r="H11270">
        <v>0</v>
      </c>
      <c r="I11270" t="s">
        <v>177</v>
      </c>
      <c r="J11270" t="s">
        <v>29560</v>
      </c>
      <c r="K11270" t="s">
        <v>1717</v>
      </c>
      <c r="L11270" t="s">
        <v>177</v>
      </c>
      <c r="M11270">
        <v>998631</v>
      </c>
      <c r="N11270" t="s">
        <v>30</v>
      </c>
      <c r="O11270">
        <v>1</v>
      </c>
      <c r="P11270" t="s">
        <v>31</v>
      </c>
      <c r="Q11270">
        <v>98012.45</v>
      </c>
      <c r="R11270">
        <v>0</v>
      </c>
      <c r="S11270">
        <v>8821.1200000000008</v>
      </c>
      <c r="T11270">
        <v>8821.1200000000008</v>
      </c>
      <c r="W11270">
        <v>372224</v>
      </c>
    </row>
    <row r="11271" spans="1:23">
      <c r="A11271" t="s">
        <v>22</v>
      </c>
      <c r="B11271" t="s">
        <v>35281</v>
      </c>
      <c r="C11271" t="s">
        <v>1697</v>
      </c>
      <c r="D11271">
        <v>2220</v>
      </c>
      <c r="E11271" t="s">
        <v>1569</v>
      </c>
      <c r="G11271" t="s">
        <v>29561</v>
      </c>
      <c r="H11271">
        <v>0</v>
      </c>
      <c r="I11271" t="s">
        <v>177</v>
      </c>
      <c r="J11271" t="s">
        <v>29562</v>
      </c>
      <c r="K11271" t="s">
        <v>1713</v>
      </c>
      <c r="L11271" t="s">
        <v>177</v>
      </c>
      <c r="M11271">
        <v>998631</v>
      </c>
      <c r="N11271" t="s">
        <v>30</v>
      </c>
      <c r="O11271">
        <v>1</v>
      </c>
      <c r="P11271" t="s">
        <v>31</v>
      </c>
      <c r="Q11271">
        <v>3780</v>
      </c>
      <c r="R11271">
        <v>0</v>
      </c>
      <c r="S11271">
        <v>340.2</v>
      </c>
      <c r="T11271">
        <v>340.2</v>
      </c>
      <c r="W11271">
        <v>878996</v>
      </c>
    </row>
    <row r="11272" spans="1:23">
      <c r="A11272" t="s">
        <v>22</v>
      </c>
      <c r="B11272" t="s">
        <v>35281</v>
      </c>
      <c r="C11272" t="s">
        <v>1697</v>
      </c>
      <c r="D11272">
        <v>2220</v>
      </c>
      <c r="E11272" t="s">
        <v>1569</v>
      </c>
      <c r="G11272" t="s">
        <v>29563</v>
      </c>
      <c r="H11272">
        <v>0</v>
      </c>
      <c r="I11272" t="s">
        <v>177</v>
      </c>
      <c r="J11272" t="s">
        <v>29564</v>
      </c>
      <c r="K11272" t="s">
        <v>1701</v>
      </c>
      <c r="L11272" t="s">
        <v>177</v>
      </c>
      <c r="M11272">
        <v>998631</v>
      </c>
      <c r="N11272" t="s">
        <v>30</v>
      </c>
      <c r="O11272">
        <v>1</v>
      </c>
      <c r="P11272" t="s">
        <v>31</v>
      </c>
      <c r="Q11272">
        <v>3780</v>
      </c>
      <c r="R11272">
        <v>0</v>
      </c>
      <c r="S11272">
        <v>340.2</v>
      </c>
      <c r="T11272">
        <v>340.2</v>
      </c>
      <c r="W11272">
        <v>607719</v>
      </c>
    </row>
    <row r="11273" spans="1:23">
      <c r="A11273" t="s">
        <v>22</v>
      </c>
      <c r="B11273" t="s">
        <v>35281</v>
      </c>
      <c r="C11273" t="s">
        <v>1697</v>
      </c>
      <c r="D11273">
        <v>2220</v>
      </c>
      <c r="E11273" t="s">
        <v>1569</v>
      </c>
      <c r="G11273" t="s">
        <v>29565</v>
      </c>
      <c r="H11273">
        <v>0</v>
      </c>
      <c r="I11273" t="s">
        <v>177</v>
      </c>
      <c r="J11273" t="s">
        <v>29566</v>
      </c>
      <c r="K11273" t="s">
        <v>1727</v>
      </c>
      <c r="L11273" t="s">
        <v>177</v>
      </c>
      <c r="M11273">
        <v>998631</v>
      </c>
      <c r="N11273" t="s">
        <v>30</v>
      </c>
      <c r="O11273">
        <v>1</v>
      </c>
      <c r="P11273" t="s">
        <v>31</v>
      </c>
      <c r="Q11273">
        <v>3780</v>
      </c>
      <c r="R11273">
        <v>0</v>
      </c>
      <c r="S11273">
        <v>340.2</v>
      </c>
      <c r="T11273">
        <v>340.2</v>
      </c>
      <c r="W11273">
        <v>316102</v>
      </c>
    </row>
    <row r="11274" spans="1:23">
      <c r="A11274" t="s">
        <v>22</v>
      </c>
      <c r="B11274" t="s">
        <v>35281</v>
      </c>
      <c r="C11274" t="s">
        <v>1697</v>
      </c>
      <c r="D11274">
        <v>2220</v>
      </c>
      <c r="E11274" t="s">
        <v>1569</v>
      </c>
      <c r="G11274" t="s">
        <v>29567</v>
      </c>
      <c r="H11274">
        <v>0</v>
      </c>
      <c r="I11274" t="s">
        <v>177</v>
      </c>
      <c r="J11274" t="s">
        <v>29568</v>
      </c>
      <c r="K11274" t="s">
        <v>1727</v>
      </c>
      <c r="L11274" t="s">
        <v>177</v>
      </c>
      <c r="M11274">
        <v>998631</v>
      </c>
      <c r="N11274" t="s">
        <v>30</v>
      </c>
      <c r="O11274">
        <v>1</v>
      </c>
      <c r="P11274" t="s">
        <v>31</v>
      </c>
      <c r="Q11274">
        <v>3780</v>
      </c>
      <c r="R11274">
        <v>0</v>
      </c>
      <c r="S11274">
        <v>340.2</v>
      </c>
      <c r="T11274">
        <v>340.2</v>
      </c>
      <c r="W11274">
        <v>272677</v>
      </c>
    </row>
    <row r="11275" spans="1:23">
      <c r="A11275" t="s">
        <v>22</v>
      </c>
      <c r="B11275" t="s">
        <v>35281</v>
      </c>
      <c r="C11275" t="s">
        <v>1697</v>
      </c>
      <c r="D11275">
        <v>2220</v>
      </c>
      <c r="E11275" t="s">
        <v>1569</v>
      </c>
      <c r="G11275" t="s">
        <v>29569</v>
      </c>
      <c r="H11275">
        <v>0</v>
      </c>
      <c r="I11275" t="s">
        <v>177</v>
      </c>
      <c r="J11275" t="s">
        <v>29570</v>
      </c>
      <c r="K11275" t="s">
        <v>1727</v>
      </c>
      <c r="L11275" t="s">
        <v>177</v>
      </c>
      <c r="M11275">
        <v>998631</v>
      </c>
      <c r="N11275" t="s">
        <v>30</v>
      </c>
      <c r="O11275">
        <v>1</v>
      </c>
      <c r="P11275" t="s">
        <v>31</v>
      </c>
      <c r="Q11275">
        <v>3780</v>
      </c>
      <c r="R11275">
        <v>0</v>
      </c>
      <c r="S11275">
        <v>340.2</v>
      </c>
      <c r="T11275">
        <v>340.2</v>
      </c>
      <c r="W11275">
        <v>259797</v>
      </c>
    </row>
    <row r="11276" spans="1:23">
      <c r="A11276" t="s">
        <v>22</v>
      </c>
      <c r="B11276" t="s">
        <v>35281</v>
      </c>
      <c r="C11276" t="s">
        <v>1697</v>
      </c>
      <c r="D11276">
        <v>2220</v>
      </c>
      <c r="E11276" t="s">
        <v>1569</v>
      </c>
      <c r="G11276" t="s">
        <v>29571</v>
      </c>
      <c r="H11276">
        <v>0</v>
      </c>
      <c r="I11276" t="s">
        <v>177</v>
      </c>
      <c r="J11276" t="s">
        <v>29572</v>
      </c>
      <c r="K11276" t="s">
        <v>1727</v>
      </c>
      <c r="L11276" t="s">
        <v>177</v>
      </c>
      <c r="M11276">
        <v>998631</v>
      </c>
      <c r="N11276" t="s">
        <v>30</v>
      </c>
      <c r="O11276">
        <v>1</v>
      </c>
      <c r="P11276" t="s">
        <v>31</v>
      </c>
      <c r="Q11276">
        <v>3780</v>
      </c>
      <c r="R11276">
        <v>0</v>
      </c>
      <c r="S11276">
        <v>340.2</v>
      </c>
      <c r="T11276">
        <v>340.2</v>
      </c>
      <c r="W11276">
        <v>2034581</v>
      </c>
    </row>
    <row r="11277" spans="1:23">
      <c r="A11277" t="s">
        <v>22</v>
      </c>
      <c r="B11277" t="s">
        <v>35281</v>
      </c>
      <c r="C11277" t="s">
        <v>1697</v>
      </c>
      <c r="D11277">
        <v>2223</v>
      </c>
      <c r="E11277" t="s">
        <v>1603</v>
      </c>
      <c r="G11277" t="s">
        <v>29573</v>
      </c>
      <c r="H11277">
        <v>0</v>
      </c>
      <c r="I11277" t="s">
        <v>177</v>
      </c>
      <c r="J11277" t="s">
        <v>29574</v>
      </c>
      <c r="K11277" t="s">
        <v>1713</v>
      </c>
      <c r="L11277" t="s">
        <v>177</v>
      </c>
      <c r="M11277">
        <v>998631</v>
      </c>
      <c r="N11277" t="s">
        <v>30</v>
      </c>
      <c r="O11277">
        <v>1</v>
      </c>
      <c r="P11277" t="s">
        <v>31</v>
      </c>
      <c r="Q11277">
        <v>3780</v>
      </c>
      <c r="R11277">
        <v>0</v>
      </c>
      <c r="S11277">
        <v>340.2</v>
      </c>
      <c r="T11277">
        <v>340.2</v>
      </c>
      <c r="W11277">
        <v>80228</v>
      </c>
    </row>
    <row r="11278" spans="1:23">
      <c r="A11278" t="s">
        <v>22</v>
      </c>
      <c r="B11278" t="s">
        <v>35281</v>
      </c>
      <c r="C11278" t="s">
        <v>1697</v>
      </c>
      <c r="D11278">
        <v>2223</v>
      </c>
      <c r="E11278" t="s">
        <v>1603</v>
      </c>
      <c r="G11278" t="s">
        <v>29575</v>
      </c>
      <c r="H11278">
        <v>0</v>
      </c>
      <c r="I11278" t="s">
        <v>177</v>
      </c>
      <c r="J11278" t="s">
        <v>29576</v>
      </c>
      <c r="K11278" t="s">
        <v>1727</v>
      </c>
      <c r="L11278" t="s">
        <v>177</v>
      </c>
      <c r="M11278">
        <v>998631</v>
      </c>
      <c r="N11278" t="s">
        <v>30</v>
      </c>
      <c r="O11278">
        <v>1</v>
      </c>
      <c r="P11278" t="s">
        <v>31</v>
      </c>
      <c r="Q11278">
        <v>3780</v>
      </c>
      <c r="R11278">
        <v>0</v>
      </c>
      <c r="S11278">
        <v>340.2</v>
      </c>
      <c r="T11278">
        <v>340.2</v>
      </c>
      <c r="W11278">
        <v>255615</v>
      </c>
    </row>
    <row r="11279" spans="1:23">
      <c r="A11279" t="s">
        <v>22</v>
      </c>
      <c r="B11279" t="s">
        <v>35281</v>
      </c>
      <c r="C11279" t="s">
        <v>1697</v>
      </c>
      <c r="D11279">
        <v>2223</v>
      </c>
      <c r="E11279" t="s">
        <v>1603</v>
      </c>
      <c r="G11279" t="s">
        <v>29577</v>
      </c>
      <c r="H11279">
        <v>0</v>
      </c>
      <c r="I11279" t="s">
        <v>177</v>
      </c>
      <c r="J11279" t="s">
        <v>29578</v>
      </c>
      <c r="K11279" t="s">
        <v>1727</v>
      </c>
      <c r="L11279" t="s">
        <v>177</v>
      </c>
      <c r="M11279">
        <v>998631</v>
      </c>
      <c r="N11279" t="s">
        <v>30</v>
      </c>
      <c r="O11279">
        <v>1</v>
      </c>
      <c r="P11279" t="s">
        <v>31</v>
      </c>
      <c r="Q11279">
        <v>3780</v>
      </c>
      <c r="R11279">
        <v>0</v>
      </c>
      <c r="S11279">
        <v>340.2</v>
      </c>
      <c r="T11279">
        <v>340.2</v>
      </c>
      <c r="W11279">
        <v>416693</v>
      </c>
    </row>
    <row r="11280" spans="1:23">
      <c r="A11280" t="s">
        <v>22</v>
      </c>
      <c r="B11280" t="s">
        <v>35281</v>
      </c>
      <c r="C11280" t="s">
        <v>1697</v>
      </c>
      <c r="D11280">
        <v>2223</v>
      </c>
      <c r="E11280" t="s">
        <v>1603</v>
      </c>
      <c r="G11280" t="s">
        <v>8565</v>
      </c>
      <c r="H11280">
        <v>0</v>
      </c>
      <c r="I11280" t="s">
        <v>177</v>
      </c>
      <c r="J11280" t="s">
        <v>29579</v>
      </c>
      <c r="K11280" t="s">
        <v>1727</v>
      </c>
      <c r="L11280" t="s">
        <v>177</v>
      </c>
      <c r="M11280">
        <v>998631</v>
      </c>
      <c r="N11280" t="s">
        <v>30</v>
      </c>
      <c r="O11280">
        <v>1</v>
      </c>
      <c r="P11280" t="s">
        <v>31</v>
      </c>
      <c r="Q11280">
        <v>12320</v>
      </c>
      <c r="R11280">
        <v>0</v>
      </c>
      <c r="S11280">
        <v>1108.7</v>
      </c>
      <c r="T11280">
        <v>1108.7</v>
      </c>
      <c r="W11280">
        <v>1378015</v>
      </c>
    </row>
    <row r="11281" spans="1:23">
      <c r="A11281" t="s">
        <v>22</v>
      </c>
      <c r="B11281" t="s">
        <v>35281</v>
      </c>
      <c r="C11281" t="s">
        <v>1697</v>
      </c>
      <c r="D11281">
        <v>2223</v>
      </c>
      <c r="E11281" t="s">
        <v>1603</v>
      </c>
      <c r="G11281" t="s">
        <v>29580</v>
      </c>
      <c r="H11281">
        <v>0</v>
      </c>
      <c r="I11281" t="s">
        <v>177</v>
      </c>
      <c r="J11281" t="s">
        <v>29581</v>
      </c>
      <c r="K11281" t="s">
        <v>1727</v>
      </c>
      <c r="L11281" t="s">
        <v>177</v>
      </c>
      <c r="M11281">
        <v>998631</v>
      </c>
      <c r="N11281" t="s">
        <v>30</v>
      </c>
      <c r="O11281">
        <v>1</v>
      </c>
      <c r="P11281" t="s">
        <v>31</v>
      </c>
      <c r="Q11281">
        <v>8050</v>
      </c>
      <c r="R11281">
        <v>0</v>
      </c>
      <c r="S11281">
        <v>724.7</v>
      </c>
      <c r="T11281">
        <v>724.7</v>
      </c>
      <c r="W11281">
        <v>3179595</v>
      </c>
    </row>
    <row r="11282" spans="1:23">
      <c r="A11282" t="s">
        <v>22</v>
      </c>
      <c r="B11282" t="s">
        <v>35281</v>
      </c>
      <c r="C11282" t="s">
        <v>1697</v>
      </c>
      <c r="D11282">
        <v>2223</v>
      </c>
      <c r="E11282" t="s">
        <v>1603</v>
      </c>
      <c r="G11282" t="s">
        <v>29582</v>
      </c>
      <c r="H11282">
        <v>0</v>
      </c>
      <c r="I11282" t="s">
        <v>177</v>
      </c>
      <c r="J11282" t="s">
        <v>29583</v>
      </c>
      <c r="K11282" t="s">
        <v>1713</v>
      </c>
      <c r="L11282" t="s">
        <v>177</v>
      </c>
      <c r="M11282">
        <v>998631</v>
      </c>
      <c r="N11282" t="s">
        <v>30</v>
      </c>
      <c r="O11282">
        <v>1</v>
      </c>
      <c r="P11282" t="s">
        <v>31</v>
      </c>
      <c r="Q11282">
        <v>12320</v>
      </c>
      <c r="R11282">
        <v>0</v>
      </c>
      <c r="S11282">
        <v>1108.7</v>
      </c>
      <c r="T11282">
        <v>1108.7</v>
      </c>
      <c r="W11282">
        <v>2090001</v>
      </c>
    </row>
    <row r="11283" spans="1:23">
      <c r="A11283" t="s">
        <v>22</v>
      </c>
      <c r="B11283" t="s">
        <v>35281</v>
      </c>
      <c r="C11283" t="s">
        <v>1697</v>
      </c>
      <c r="D11283">
        <v>2223</v>
      </c>
      <c r="E11283" t="s">
        <v>1603</v>
      </c>
      <c r="G11283" t="s">
        <v>29584</v>
      </c>
      <c r="H11283">
        <v>0</v>
      </c>
      <c r="I11283" t="s">
        <v>177</v>
      </c>
      <c r="J11283" t="s">
        <v>29585</v>
      </c>
      <c r="K11283" t="s">
        <v>1713</v>
      </c>
      <c r="L11283" t="s">
        <v>177</v>
      </c>
      <c r="M11283">
        <v>998631</v>
      </c>
      <c r="N11283" t="s">
        <v>30</v>
      </c>
      <c r="O11283">
        <v>1</v>
      </c>
      <c r="P11283" t="s">
        <v>31</v>
      </c>
      <c r="Q11283">
        <v>12320</v>
      </c>
      <c r="R11283">
        <v>0</v>
      </c>
      <c r="S11283">
        <v>1108.7</v>
      </c>
      <c r="T11283">
        <v>1108.7</v>
      </c>
      <c r="W11283">
        <v>1021069</v>
      </c>
    </row>
    <row r="11284" spans="1:23">
      <c r="A11284" t="s">
        <v>22</v>
      </c>
      <c r="B11284" t="s">
        <v>35281</v>
      </c>
      <c r="C11284" t="s">
        <v>1697</v>
      </c>
      <c r="D11284">
        <v>2223</v>
      </c>
      <c r="E11284" t="s">
        <v>1603</v>
      </c>
      <c r="G11284" t="s">
        <v>29586</v>
      </c>
      <c r="H11284">
        <v>0</v>
      </c>
      <c r="I11284" t="s">
        <v>177</v>
      </c>
      <c r="J11284" t="s">
        <v>29587</v>
      </c>
      <c r="K11284" t="s">
        <v>1727</v>
      </c>
      <c r="L11284" t="s">
        <v>177</v>
      </c>
      <c r="M11284">
        <v>998631</v>
      </c>
      <c r="N11284" t="s">
        <v>30</v>
      </c>
      <c r="O11284">
        <v>1</v>
      </c>
      <c r="P11284" t="s">
        <v>31</v>
      </c>
      <c r="Q11284">
        <v>8050</v>
      </c>
      <c r="R11284">
        <v>0</v>
      </c>
      <c r="S11284">
        <v>724.7</v>
      </c>
      <c r="T11284">
        <v>724.7</v>
      </c>
      <c r="W11284">
        <v>96330</v>
      </c>
    </row>
    <row r="11285" spans="1:23">
      <c r="A11285" t="s">
        <v>22</v>
      </c>
      <c r="B11285" t="s">
        <v>35281</v>
      </c>
      <c r="C11285" t="s">
        <v>1697</v>
      </c>
      <c r="D11285">
        <v>2223</v>
      </c>
      <c r="E11285" t="s">
        <v>1603</v>
      </c>
      <c r="G11285" t="s">
        <v>29588</v>
      </c>
      <c r="H11285">
        <v>0</v>
      </c>
      <c r="I11285" t="s">
        <v>177</v>
      </c>
      <c r="J11285" t="s">
        <v>29589</v>
      </c>
      <c r="K11285" t="s">
        <v>1713</v>
      </c>
      <c r="L11285" t="s">
        <v>177</v>
      </c>
      <c r="M11285">
        <v>998631</v>
      </c>
      <c r="N11285" t="s">
        <v>30</v>
      </c>
      <c r="O11285">
        <v>1</v>
      </c>
      <c r="P11285" t="s">
        <v>31</v>
      </c>
      <c r="Q11285">
        <v>8050</v>
      </c>
      <c r="R11285">
        <v>0</v>
      </c>
      <c r="S11285">
        <v>724.7</v>
      </c>
      <c r="T11285">
        <v>724.7</v>
      </c>
      <c r="W11285">
        <v>247946</v>
      </c>
    </row>
    <row r="11286" spans="1:23">
      <c r="A11286" t="s">
        <v>22</v>
      </c>
      <c r="B11286" t="s">
        <v>35281</v>
      </c>
      <c r="C11286" t="s">
        <v>1697</v>
      </c>
      <c r="D11286">
        <v>2223</v>
      </c>
      <c r="E11286" t="s">
        <v>1603</v>
      </c>
      <c r="G11286" t="s">
        <v>29590</v>
      </c>
      <c r="H11286">
        <v>0</v>
      </c>
      <c r="I11286" t="s">
        <v>177</v>
      </c>
      <c r="J11286" t="s">
        <v>29591</v>
      </c>
      <c r="K11286" t="s">
        <v>1713</v>
      </c>
      <c r="L11286" t="s">
        <v>177</v>
      </c>
      <c r="M11286">
        <v>998631</v>
      </c>
      <c r="N11286" t="s">
        <v>30</v>
      </c>
      <c r="O11286">
        <v>1</v>
      </c>
      <c r="P11286" t="s">
        <v>31</v>
      </c>
      <c r="Q11286">
        <v>3780</v>
      </c>
      <c r="R11286">
        <v>0</v>
      </c>
      <c r="S11286">
        <v>340.2</v>
      </c>
      <c r="T11286">
        <v>340.2</v>
      </c>
      <c r="W11286">
        <v>78644</v>
      </c>
    </row>
    <row r="11287" spans="1:23">
      <c r="A11287" t="s">
        <v>22</v>
      </c>
      <c r="B11287" t="s">
        <v>35281</v>
      </c>
      <c r="C11287" t="s">
        <v>1697</v>
      </c>
      <c r="D11287">
        <v>2223</v>
      </c>
      <c r="E11287" t="s">
        <v>1603</v>
      </c>
      <c r="G11287" t="s">
        <v>29592</v>
      </c>
      <c r="H11287">
        <v>0</v>
      </c>
      <c r="I11287" t="s">
        <v>177</v>
      </c>
      <c r="J11287" t="s">
        <v>29593</v>
      </c>
      <c r="K11287" t="s">
        <v>1713</v>
      </c>
      <c r="L11287" t="s">
        <v>177</v>
      </c>
      <c r="M11287">
        <v>998631</v>
      </c>
      <c r="N11287" t="s">
        <v>30</v>
      </c>
      <c r="O11287">
        <v>1</v>
      </c>
      <c r="P11287" t="s">
        <v>31</v>
      </c>
      <c r="Q11287">
        <v>3780</v>
      </c>
      <c r="R11287">
        <v>0</v>
      </c>
      <c r="S11287">
        <v>340.2</v>
      </c>
      <c r="T11287">
        <v>340.2</v>
      </c>
      <c r="W11287">
        <v>332943</v>
      </c>
    </row>
    <row r="11288" spans="1:23">
      <c r="A11288" t="s">
        <v>22</v>
      </c>
      <c r="B11288" t="s">
        <v>35281</v>
      </c>
      <c r="C11288" t="s">
        <v>1697</v>
      </c>
      <c r="D11288">
        <v>2224</v>
      </c>
      <c r="E11288" t="s">
        <v>16314</v>
      </c>
      <c r="G11288" t="s">
        <v>29594</v>
      </c>
      <c r="H11288">
        <v>0</v>
      </c>
      <c r="I11288" t="s">
        <v>177</v>
      </c>
      <c r="J11288" t="s">
        <v>29595</v>
      </c>
      <c r="K11288" t="s">
        <v>1713</v>
      </c>
      <c r="L11288" t="s">
        <v>177</v>
      </c>
      <c r="M11288">
        <v>998631</v>
      </c>
      <c r="N11288" t="s">
        <v>30</v>
      </c>
      <c r="O11288">
        <v>1</v>
      </c>
      <c r="P11288" t="s">
        <v>31</v>
      </c>
      <c r="Q11288">
        <v>3780</v>
      </c>
      <c r="R11288">
        <v>0</v>
      </c>
      <c r="S11288">
        <v>340.2</v>
      </c>
      <c r="T11288">
        <v>340.2</v>
      </c>
      <c r="W11288">
        <v>459359</v>
      </c>
    </row>
    <row r="11289" spans="1:23">
      <c r="A11289" t="s">
        <v>22</v>
      </c>
      <c r="B11289" t="s">
        <v>35281</v>
      </c>
      <c r="C11289" t="s">
        <v>1697</v>
      </c>
      <c r="D11289">
        <v>2224</v>
      </c>
      <c r="E11289" t="s">
        <v>16314</v>
      </c>
      <c r="G11289" t="s">
        <v>29596</v>
      </c>
      <c r="H11289">
        <v>0</v>
      </c>
      <c r="I11289" t="s">
        <v>177</v>
      </c>
      <c r="J11289" t="s">
        <v>29597</v>
      </c>
      <c r="K11289" t="s">
        <v>1713</v>
      </c>
      <c r="L11289" t="s">
        <v>177</v>
      </c>
      <c r="M11289">
        <v>998631</v>
      </c>
      <c r="N11289" t="s">
        <v>30</v>
      </c>
      <c r="O11289">
        <v>1</v>
      </c>
      <c r="P11289" t="s">
        <v>31</v>
      </c>
      <c r="Q11289">
        <v>3780</v>
      </c>
      <c r="R11289">
        <v>0</v>
      </c>
      <c r="S11289">
        <v>340.2</v>
      </c>
      <c r="T11289">
        <v>340.2</v>
      </c>
      <c r="W11289">
        <v>784855</v>
      </c>
    </row>
    <row r="11290" spans="1:23">
      <c r="A11290" t="s">
        <v>22</v>
      </c>
      <c r="B11290" t="s">
        <v>35281</v>
      </c>
      <c r="C11290" t="s">
        <v>1697</v>
      </c>
      <c r="D11290">
        <v>2224</v>
      </c>
      <c r="E11290" t="s">
        <v>16314</v>
      </c>
      <c r="G11290" t="s">
        <v>29598</v>
      </c>
      <c r="H11290">
        <v>0</v>
      </c>
      <c r="I11290" t="s">
        <v>177</v>
      </c>
      <c r="J11290" t="s">
        <v>29599</v>
      </c>
      <c r="K11290" t="s">
        <v>1713</v>
      </c>
      <c r="L11290" t="s">
        <v>177</v>
      </c>
      <c r="M11290">
        <v>998631</v>
      </c>
      <c r="N11290" t="s">
        <v>30</v>
      </c>
      <c r="O11290">
        <v>1</v>
      </c>
      <c r="P11290" t="s">
        <v>31</v>
      </c>
      <c r="Q11290">
        <v>3780</v>
      </c>
      <c r="R11290">
        <v>0</v>
      </c>
      <c r="S11290">
        <v>340.2</v>
      </c>
      <c r="T11290">
        <v>340.2</v>
      </c>
      <c r="W11290">
        <v>79882</v>
      </c>
    </row>
    <row r="11291" spans="1:23">
      <c r="A11291" t="s">
        <v>22</v>
      </c>
      <c r="B11291" t="s">
        <v>35281</v>
      </c>
      <c r="C11291" t="s">
        <v>1697</v>
      </c>
      <c r="D11291">
        <v>2224</v>
      </c>
      <c r="E11291" t="s">
        <v>16314</v>
      </c>
      <c r="G11291" t="s">
        <v>29600</v>
      </c>
      <c r="H11291">
        <v>0</v>
      </c>
      <c r="I11291" t="s">
        <v>177</v>
      </c>
      <c r="J11291" t="s">
        <v>29601</v>
      </c>
      <c r="K11291" t="s">
        <v>1713</v>
      </c>
      <c r="L11291" t="s">
        <v>177</v>
      </c>
      <c r="M11291">
        <v>998631</v>
      </c>
      <c r="N11291" t="s">
        <v>30</v>
      </c>
      <c r="O11291">
        <v>1</v>
      </c>
      <c r="P11291" t="s">
        <v>31</v>
      </c>
      <c r="Q11291">
        <v>3780</v>
      </c>
      <c r="R11291">
        <v>0</v>
      </c>
      <c r="S11291">
        <v>340.2</v>
      </c>
      <c r="T11291">
        <v>340.2</v>
      </c>
      <c r="W11291">
        <v>1745603</v>
      </c>
    </row>
    <row r="11292" spans="1:23">
      <c r="A11292" t="s">
        <v>22</v>
      </c>
      <c r="B11292" t="s">
        <v>35281</v>
      </c>
      <c r="C11292" t="s">
        <v>1697</v>
      </c>
      <c r="D11292">
        <v>2224</v>
      </c>
      <c r="E11292" t="s">
        <v>16314</v>
      </c>
      <c r="G11292" t="s">
        <v>29602</v>
      </c>
      <c r="H11292">
        <v>0</v>
      </c>
      <c r="I11292" t="s">
        <v>177</v>
      </c>
      <c r="J11292" t="s">
        <v>29603</v>
      </c>
      <c r="K11292" t="s">
        <v>1713</v>
      </c>
      <c r="L11292" t="s">
        <v>177</v>
      </c>
      <c r="M11292">
        <v>998631</v>
      </c>
      <c r="N11292" t="s">
        <v>30</v>
      </c>
      <c r="O11292">
        <v>1</v>
      </c>
      <c r="P11292" t="s">
        <v>31</v>
      </c>
      <c r="Q11292">
        <v>3780</v>
      </c>
      <c r="R11292">
        <v>0</v>
      </c>
      <c r="S11292">
        <v>340.2</v>
      </c>
      <c r="T11292">
        <v>340.2</v>
      </c>
      <c r="W11292">
        <v>1403253</v>
      </c>
    </row>
    <row r="11293" spans="1:23">
      <c r="A11293" t="s">
        <v>22</v>
      </c>
      <c r="B11293" t="s">
        <v>35281</v>
      </c>
      <c r="C11293" t="s">
        <v>1697</v>
      </c>
      <c r="D11293">
        <v>2224</v>
      </c>
      <c r="E11293" t="s">
        <v>16314</v>
      </c>
      <c r="G11293" t="s">
        <v>29604</v>
      </c>
      <c r="H11293">
        <v>0</v>
      </c>
      <c r="I11293" t="s">
        <v>177</v>
      </c>
      <c r="J11293" t="s">
        <v>29605</v>
      </c>
      <c r="K11293" t="s">
        <v>1713</v>
      </c>
      <c r="L11293" t="s">
        <v>177</v>
      </c>
      <c r="M11293">
        <v>998631</v>
      </c>
      <c r="N11293" t="s">
        <v>30</v>
      </c>
      <c r="O11293">
        <v>1</v>
      </c>
      <c r="P11293" t="s">
        <v>31</v>
      </c>
      <c r="Q11293">
        <v>8050</v>
      </c>
      <c r="R11293">
        <v>0</v>
      </c>
      <c r="S11293">
        <v>724.7</v>
      </c>
      <c r="T11293">
        <v>724.7</v>
      </c>
      <c r="W11293">
        <v>430246</v>
      </c>
    </row>
    <row r="11294" spans="1:23">
      <c r="A11294" t="s">
        <v>22</v>
      </c>
      <c r="B11294" t="s">
        <v>35281</v>
      </c>
      <c r="C11294" t="s">
        <v>1697</v>
      </c>
      <c r="D11294">
        <v>2224</v>
      </c>
      <c r="E11294" t="s">
        <v>16314</v>
      </c>
      <c r="G11294" t="s">
        <v>2423</v>
      </c>
      <c r="H11294">
        <v>0</v>
      </c>
      <c r="I11294" t="s">
        <v>177</v>
      </c>
      <c r="J11294" t="s">
        <v>29606</v>
      </c>
      <c r="K11294" t="s">
        <v>1713</v>
      </c>
      <c r="L11294" t="s">
        <v>177</v>
      </c>
      <c r="M11294">
        <v>998631</v>
      </c>
      <c r="N11294" t="s">
        <v>30</v>
      </c>
      <c r="O11294">
        <v>1</v>
      </c>
      <c r="P11294" t="s">
        <v>31</v>
      </c>
      <c r="Q11294">
        <v>3780</v>
      </c>
      <c r="R11294">
        <v>0</v>
      </c>
      <c r="S11294">
        <v>340.2</v>
      </c>
      <c r="T11294">
        <v>340.2</v>
      </c>
      <c r="W11294">
        <v>146438</v>
      </c>
    </row>
    <row r="11295" spans="1:23">
      <c r="A11295" t="s">
        <v>22</v>
      </c>
      <c r="B11295" t="s">
        <v>35281</v>
      </c>
      <c r="C11295" t="s">
        <v>1697</v>
      </c>
      <c r="D11295">
        <v>2224</v>
      </c>
      <c r="E11295" t="s">
        <v>16314</v>
      </c>
      <c r="G11295" t="s">
        <v>2423</v>
      </c>
      <c r="H11295">
        <v>0</v>
      </c>
      <c r="I11295" t="s">
        <v>177</v>
      </c>
      <c r="J11295" t="s">
        <v>29607</v>
      </c>
      <c r="K11295" t="s">
        <v>1713</v>
      </c>
      <c r="L11295" t="s">
        <v>177</v>
      </c>
      <c r="M11295">
        <v>998631</v>
      </c>
      <c r="N11295" t="s">
        <v>30</v>
      </c>
      <c r="O11295">
        <v>1</v>
      </c>
      <c r="P11295" t="s">
        <v>31</v>
      </c>
      <c r="Q11295">
        <v>3780</v>
      </c>
      <c r="R11295">
        <v>0</v>
      </c>
      <c r="S11295">
        <v>340.2</v>
      </c>
      <c r="T11295">
        <v>340.2</v>
      </c>
      <c r="W11295">
        <v>230710</v>
      </c>
    </row>
    <row r="11296" spans="1:23">
      <c r="A11296" t="s">
        <v>22</v>
      </c>
      <c r="B11296" t="s">
        <v>35281</v>
      </c>
      <c r="C11296" t="s">
        <v>1697</v>
      </c>
      <c r="D11296">
        <v>2224</v>
      </c>
      <c r="E11296" t="s">
        <v>16314</v>
      </c>
      <c r="G11296" t="s">
        <v>29608</v>
      </c>
      <c r="H11296">
        <v>0</v>
      </c>
      <c r="I11296" t="s">
        <v>177</v>
      </c>
      <c r="J11296" t="s">
        <v>29609</v>
      </c>
      <c r="K11296" t="s">
        <v>1713</v>
      </c>
      <c r="L11296" t="s">
        <v>177</v>
      </c>
      <c r="M11296">
        <v>998631</v>
      </c>
      <c r="N11296" t="s">
        <v>30</v>
      </c>
      <c r="O11296">
        <v>1</v>
      </c>
      <c r="P11296" t="s">
        <v>31</v>
      </c>
      <c r="Q11296">
        <v>3780</v>
      </c>
      <c r="R11296">
        <v>0</v>
      </c>
      <c r="S11296">
        <v>340.2</v>
      </c>
      <c r="T11296">
        <v>340.2</v>
      </c>
      <c r="W11296">
        <v>875157</v>
      </c>
    </row>
    <row r="11297" spans="1:23">
      <c r="A11297" t="s">
        <v>22</v>
      </c>
      <c r="B11297" t="s">
        <v>35281</v>
      </c>
      <c r="C11297" t="s">
        <v>1697</v>
      </c>
      <c r="D11297">
        <v>2224</v>
      </c>
      <c r="E11297" t="s">
        <v>16314</v>
      </c>
      <c r="G11297" t="s">
        <v>29610</v>
      </c>
      <c r="H11297">
        <v>0</v>
      </c>
      <c r="I11297" t="s">
        <v>177</v>
      </c>
      <c r="J11297" t="s">
        <v>29611</v>
      </c>
      <c r="K11297" t="s">
        <v>1713</v>
      </c>
      <c r="L11297" t="s">
        <v>177</v>
      </c>
      <c r="M11297">
        <v>998631</v>
      </c>
      <c r="N11297" t="s">
        <v>30</v>
      </c>
      <c r="O11297">
        <v>1</v>
      </c>
      <c r="P11297" t="s">
        <v>31</v>
      </c>
      <c r="Q11297">
        <v>3780</v>
      </c>
      <c r="R11297">
        <v>0</v>
      </c>
      <c r="S11297">
        <v>340.2</v>
      </c>
      <c r="T11297">
        <v>340.2</v>
      </c>
      <c r="W11297">
        <v>249659</v>
      </c>
    </row>
    <row r="11298" spans="1:23">
      <c r="A11298" t="s">
        <v>22</v>
      </c>
      <c r="B11298" t="s">
        <v>35281</v>
      </c>
      <c r="C11298" t="s">
        <v>1697</v>
      </c>
      <c r="D11298">
        <v>2224</v>
      </c>
      <c r="E11298" t="s">
        <v>16314</v>
      </c>
      <c r="G11298" t="s">
        <v>29612</v>
      </c>
      <c r="H11298">
        <v>0</v>
      </c>
      <c r="I11298" t="s">
        <v>177</v>
      </c>
      <c r="J11298" t="s">
        <v>29613</v>
      </c>
      <c r="K11298" t="s">
        <v>1713</v>
      </c>
      <c r="L11298" t="s">
        <v>177</v>
      </c>
      <c r="M11298">
        <v>998631</v>
      </c>
      <c r="N11298" t="s">
        <v>30</v>
      </c>
      <c r="O11298">
        <v>1</v>
      </c>
      <c r="P11298" t="s">
        <v>31</v>
      </c>
      <c r="Q11298">
        <v>3780</v>
      </c>
      <c r="R11298">
        <v>0</v>
      </c>
      <c r="S11298">
        <v>340.2</v>
      </c>
      <c r="T11298">
        <v>340.2</v>
      </c>
      <c r="W11298">
        <v>240985</v>
      </c>
    </row>
    <row r="11299" spans="1:23">
      <c r="A11299" t="s">
        <v>22</v>
      </c>
      <c r="B11299" t="s">
        <v>35281</v>
      </c>
      <c r="C11299" t="s">
        <v>1697</v>
      </c>
      <c r="D11299">
        <v>2224</v>
      </c>
      <c r="E11299" t="s">
        <v>16314</v>
      </c>
      <c r="G11299" t="s">
        <v>29614</v>
      </c>
      <c r="H11299">
        <v>0</v>
      </c>
      <c r="I11299" t="s">
        <v>177</v>
      </c>
      <c r="J11299" t="s">
        <v>29615</v>
      </c>
      <c r="K11299" t="s">
        <v>1713</v>
      </c>
      <c r="L11299" t="s">
        <v>177</v>
      </c>
      <c r="M11299">
        <v>998631</v>
      </c>
      <c r="N11299" t="s">
        <v>30</v>
      </c>
      <c r="O11299">
        <v>1</v>
      </c>
      <c r="P11299" t="s">
        <v>31</v>
      </c>
      <c r="Q11299">
        <v>3780</v>
      </c>
      <c r="R11299">
        <v>0</v>
      </c>
      <c r="S11299">
        <v>340.2</v>
      </c>
      <c r="T11299">
        <v>340.2</v>
      </c>
      <c r="W11299">
        <v>405189</v>
      </c>
    </row>
    <row r="11300" spans="1:23">
      <c r="A11300" t="s">
        <v>22</v>
      </c>
      <c r="B11300" t="s">
        <v>35281</v>
      </c>
      <c r="C11300" t="s">
        <v>1697</v>
      </c>
      <c r="D11300">
        <v>2224</v>
      </c>
      <c r="E11300" t="s">
        <v>16314</v>
      </c>
      <c r="G11300" t="s">
        <v>29616</v>
      </c>
      <c r="H11300">
        <v>0</v>
      </c>
      <c r="I11300" t="s">
        <v>177</v>
      </c>
      <c r="J11300" t="s">
        <v>29617</v>
      </c>
      <c r="K11300" t="s">
        <v>1727</v>
      </c>
      <c r="L11300" t="s">
        <v>177</v>
      </c>
      <c r="M11300">
        <v>998631</v>
      </c>
      <c r="N11300" t="s">
        <v>30</v>
      </c>
      <c r="O11300">
        <v>1</v>
      </c>
      <c r="P11300" t="s">
        <v>31</v>
      </c>
      <c r="Q11300">
        <v>3780</v>
      </c>
      <c r="R11300">
        <v>0</v>
      </c>
      <c r="S11300">
        <v>340.2</v>
      </c>
      <c r="T11300">
        <v>340.2</v>
      </c>
      <c r="W11300">
        <v>1422085</v>
      </c>
    </row>
    <row r="11301" spans="1:23">
      <c r="A11301" t="s">
        <v>22</v>
      </c>
      <c r="B11301" t="s">
        <v>35281</v>
      </c>
      <c r="C11301" t="s">
        <v>1697</v>
      </c>
      <c r="D11301">
        <v>2224</v>
      </c>
      <c r="E11301" t="s">
        <v>16314</v>
      </c>
      <c r="G11301" t="s">
        <v>29618</v>
      </c>
      <c r="H11301">
        <v>0</v>
      </c>
      <c r="I11301" t="s">
        <v>177</v>
      </c>
      <c r="J11301" t="s">
        <v>29619</v>
      </c>
      <c r="K11301" t="s">
        <v>1713</v>
      </c>
      <c r="L11301" t="s">
        <v>177</v>
      </c>
      <c r="M11301">
        <v>998631</v>
      </c>
      <c r="N11301" t="s">
        <v>30</v>
      </c>
      <c r="O11301">
        <v>1</v>
      </c>
      <c r="P11301" t="s">
        <v>31</v>
      </c>
      <c r="Q11301">
        <v>3780</v>
      </c>
      <c r="R11301">
        <v>0</v>
      </c>
      <c r="S11301">
        <v>340.2</v>
      </c>
      <c r="T11301">
        <v>340.2</v>
      </c>
      <c r="W11301">
        <v>804707</v>
      </c>
    </row>
    <row r="11302" spans="1:23">
      <c r="A11302" t="s">
        <v>22</v>
      </c>
      <c r="B11302" t="s">
        <v>35281</v>
      </c>
      <c r="C11302" t="s">
        <v>1697</v>
      </c>
      <c r="D11302">
        <v>2230</v>
      </c>
      <c r="E11302" t="s">
        <v>1372</v>
      </c>
      <c r="G11302" t="s">
        <v>29620</v>
      </c>
      <c r="H11302">
        <v>0</v>
      </c>
      <c r="I11302" t="s">
        <v>177</v>
      </c>
      <c r="J11302" t="s">
        <v>29621</v>
      </c>
      <c r="K11302" t="s">
        <v>1727</v>
      </c>
      <c r="L11302" t="s">
        <v>177</v>
      </c>
      <c r="M11302">
        <v>998631</v>
      </c>
      <c r="N11302" t="s">
        <v>30</v>
      </c>
      <c r="O11302">
        <v>1</v>
      </c>
      <c r="P11302" t="s">
        <v>31</v>
      </c>
      <c r="Q11302">
        <v>3780</v>
      </c>
      <c r="R11302">
        <v>0</v>
      </c>
      <c r="S11302">
        <v>340.2</v>
      </c>
      <c r="T11302">
        <v>340.2</v>
      </c>
      <c r="W11302">
        <v>65224</v>
      </c>
    </row>
    <row r="11303" spans="1:23">
      <c r="A11303" t="s">
        <v>22</v>
      </c>
      <c r="B11303" t="s">
        <v>35281</v>
      </c>
      <c r="C11303" t="s">
        <v>1697</v>
      </c>
      <c r="D11303">
        <v>2230</v>
      </c>
      <c r="E11303" t="s">
        <v>1372</v>
      </c>
      <c r="G11303" t="s">
        <v>29622</v>
      </c>
      <c r="H11303">
        <v>0</v>
      </c>
      <c r="I11303" t="s">
        <v>177</v>
      </c>
      <c r="J11303" t="s">
        <v>29623</v>
      </c>
      <c r="K11303" t="s">
        <v>1727</v>
      </c>
      <c r="L11303" t="s">
        <v>177</v>
      </c>
      <c r="M11303">
        <v>998631</v>
      </c>
      <c r="N11303" t="s">
        <v>30</v>
      </c>
      <c r="O11303">
        <v>1</v>
      </c>
      <c r="P11303" t="s">
        <v>31</v>
      </c>
      <c r="Q11303">
        <v>3780</v>
      </c>
      <c r="R11303">
        <v>0</v>
      </c>
      <c r="S11303">
        <v>0</v>
      </c>
      <c r="T11303">
        <v>0</v>
      </c>
      <c r="W11303">
        <v>963022</v>
      </c>
    </row>
    <row r="11304" spans="1:23">
      <c r="A11304" t="s">
        <v>22</v>
      </c>
      <c r="B11304" t="s">
        <v>35281</v>
      </c>
      <c r="C11304" t="s">
        <v>1697</v>
      </c>
      <c r="D11304">
        <v>2230</v>
      </c>
      <c r="E11304" t="s">
        <v>1372</v>
      </c>
      <c r="G11304" t="s">
        <v>29624</v>
      </c>
      <c r="H11304">
        <v>0</v>
      </c>
      <c r="I11304" t="s">
        <v>177</v>
      </c>
      <c r="J11304" t="s">
        <v>29625</v>
      </c>
      <c r="K11304" t="s">
        <v>1727</v>
      </c>
      <c r="L11304" t="s">
        <v>177</v>
      </c>
      <c r="M11304">
        <v>998631</v>
      </c>
      <c r="N11304" t="s">
        <v>30</v>
      </c>
      <c r="O11304">
        <v>1</v>
      </c>
      <c r="P11304" t="s">
        <v>31</v>
      </c>
      <c r="Q11304">
        <v>3780</v>
      </c>
      <c r="R11304">
        <v>0</v>
      </c>
      <c r="S11304">
        <v>0</v>
      </c>
      <c r="T11304">
        <v>0</v>
      </c>
      <c r="W11304">
        <v>514649</v>
      </c>
    </row>
    <row r="11305" spans="1:23">
      <c r="A11305" t="s">
        <v>22</v>
      </c>
      <c r="B11305" t="s">
        <v>35281</v>
      </c>
      <c r="C11305" t="s">
        <v>1697</v>
      </c>
      <c r="D11305">
        <v>2230</v>
      </c>
      <c r="E11305" t="s">
        <v>1372</v>
      </c>
      <c r="G11305" t="s">
        <v>29626</v>
      </c>
      <c r="H11305">
        <v>0</v>
      </c>
      <c r="I11305" t="s">
        <v>177</v>
      </c>
      <c r="J11305" t="s">
        <v>29627</v>
      </c>
      <c r="K11305" t="s">
        <v>1727</v>
      </c>
      <c r="L11305" t="s">
        <v>177</v>
      </c>
      <c r="M11305">
        <v>998631</v>
      </c>
      <c r="N11305" t="s">
        <v>30</v>
      </c>
      <c r="O11305">
        <v>1</v>
      </c>
      <c r="P11305" t="s">
        <v>31</v>
      </c>
      <c r="Q11305">
        <v>3780</v>
      </c>
      <c r="R11305">
        <v>0</v>
      </c>
      <c r="S11305">
        <v>340.2</v>
      </c>
      <c r="T11305">
        <v>340.2</v>
      </c>
      <c r="W11305">
        <v>110744</v>
      </c>
    </row>
    <row r="11306" spans="1:23">
      <c r="A11306" t="s">
        <v>22</v>
      </c>
      <c r="B11306" t="s">
        <v>35281</v>
      </c>
      <c r="C11306" t="s">
        <v>1697</v>
      </c>
      <c r="D11306">
        <v>2230</v>
      </c>
      <c r="E11306" t="s">
        <v>1372</v>
      </c>
      <c r="G11306" t="s">
        <v>29628</v>
      </c>
      <c r="H11306">
        <v>0</v>
      </c>
      <c r="I11306" t="s">
        <v>177</v>
      </c>
      <c r="J11306" t="s">
        <v>29629</v>
      </c>
      <c r="K11306" t="s">
        <v>1727</v>
      </c>
      <c r="L11306" t="s">
        <v>177</v>
      </c>
      <c r="M11306">
        <v>998631</v>
      </c>
      <c r="N11306" t="s">
        <v>30</v>
      </c>
      <c r="O11306">
        <v>1</v>
      </c>
      <c r="P11306" t="s">
        <v>31</v>
      </c>
      <c r="Q11306">
        <v>3780</v>
      </c>
      <c r="R11306">
        <v>0</v>
      </c>
      <c r="S11306">
        <v>340.2</v>
      </c>
      <c r="T11306">
        <v>340.2</v>
      </c>
      <c r="W11306">
        <v>212286</v>
      </c>
    </row>
    <row r="11307" spans="1:23">
      <c r="A11307" t="s">
        <v>22</v>
      </c>
      <c r="B11307" t="s">
        <v>35281</v>
      </c>
      <c r="C11307" t="s">
        <v>1697</v>
      </c>
      <c r="D11307">
        <v>2230</v>
      </c>
      <c r="E11307" t="s">
        <v>1372</v>
      </c>
      <c r="G11307" t="s">
        <v>29630</v>
      </c>
      <c r="H11307">
        <v>0</v>
      </c>
      <c r="I11307" t="s">
        <v>177</v>
      </c>
      <c r="J11307" t="s">
        <v>29631</v>
      </c>
      <c r="K11307" t="s">
        <v>1727</v>
      </c>
      <c r="L11307" t="s">
        <v>177</v>
      </c>
      <c r="M11307">
        <v>998631</v>
      </c>
      <c r="N11307" t="s">
        <v>30</v>
      </c>
      <c r="O11307">
        <v>1</v>
      </c>
      <c r="P11307" t="s">
        <v>31</v>
      </c>
      <c r="Q11307">
        <v>3780</v>
      </c>
      <c r="R11307">
        <v>0</v>
      </c>
      <c r="S11307">
        <v>340.2</v>
      </c>
      <c r="T11307">
        <v>340.2</v>
      </c>
      <c r="W11307">
        <v>238490</v>
      </c>
    </row>
    <row r="11308" spans="1:23">
      <c r="A11308" t="s">
        <v>22</v>
      </c>
      <c r="B11308" t="s">
        <v>35281</v>
      </c>
      <c r="C11308" t="s">
        <v>1697</v>
      </c>
      <c r="D11308">
        <v>2230</v>
      </c>
      <c r="E11308" t="s">
        <v>1372</v>
      </c>
      <c r="G11308" t="s">
        <v>29632</v>
      </c>
      <c r="H11308">
        <v>0</v>
      </c>
      <c r="I11308" t="s">
        <v>177</v>
      </c>
      <c r="J11308" t="s">
        <v>29633</v>
      </c>
      <c r="K11308" t="s">
        <v>1727</v>
      </c>
      <c r="L11308" t="s">
        <v>177</v>
      </c>
      <c r="M11308">
        <v>998631</v>
      </c>
      <c r="N11308" t="s">
        <v>30</v>
      </c>
      <c r="O11308">
        <v>1</v>
      </c>
      <c r="P11308" t="s">
        <v>31</v>
      </c>
      <c r="Q11308">
        <v>3780</v>
      </c>
      <c r="R11308">
        <v>0</v>
      </c>
      <c r="S11308">
        <v>340.2</v>
      </c>
      <c r="T11308">
        <v>340.2</v>
      </c>
      <c r="W11308">
        <v>91278</v>
      </c>
    </row>
    <row r="11309" spans="1:23">
      <c r="A11309" t="s">
        <v>22</v>
      </c>
      <c r="B11309" t="s">
        <v>35281</v>
      </c>
      <c r="C11309" t="s">
        <v>1697</v>
      </c>
      <c r="D11309">
        <v>2230</v>
      </c>
      <c r="E11309" t="s">
        <v>1372</v>
      </c>
      <c r="G11309" t="s">
        <v>29634</v>
      </c>
      <c r="H11309">
        <v>0</v>
      </c>
      <c r="I11309" t="s">
        <v>177</v>
      </c>
      <c r="J11309" t="s">
        <v>29635</v>
      </c>
      <c r="K11309" t="s">
        <v>1727</v>
      </c>
      <c r="L11309" t="s">
        <v>177</v>
      </c>
      <c r="M11309">
        <v>998631</v>
      </c>
      <c r="N11309" t="s">
        <v>30</v>
      </c>
      <c r="O11309">
        <v>1</v>
      </c>
      <c r="P11309" t="s">
        <v>31</v>
      </c>
      <c r="Q11309">
        <v>3780</v>
      </c>
      <c r="R11309">
        <v>0</v>
      </c>
      <c r="S11309">
        <v>340.2</v>
      </c>
      <c r="T11309">
        <v>340.2</v>
      </c>
      <c r="W11309">
        <v>356560</v>
      </c>
    </row>
    <row r="11310" spans="1:23">
      <c r="A11310" t="s">
        <v>22</v>
      </c>
      <c r="B11310" t="s">
        <v>35281</v>
      </c>
      <c r="C11310" t="s">
        <v>1697</v>
      </c>
      <c r="D11310">
        <v>2230</v>
      </c>
      <c r="E11310" t="s">
        <v>1372</v>
      </c>
      <c r="G11310" t="s">
        <v>29636</v>
      </c>
      <c r="H11310">
        <v>0</v>
      </c>
      <c r="I11310" t="s">
        <v>177</v>
      </c>
      <c r="J11310" t="s">
        <v>29637</v>
      </c>
      <c r="K11310" t="s">
        <v>1727</v>
      </c>
      <c r="L11310" t="s">
        <v>177</v>
      </c>
      <c r="M11310">
        <v>998631</v>
      </c>
      <c r="N11310" t="s">
        <v>30</v>
      </c>
      <c r="O11310">
        <v>1</v>
      </c>
      <c r="P11310" t="s">
        <v>31</v>
      </c>
      <c r="Q11310">
        <v>3780</v>
      </c>
      <c r="R11310">
        <v>0</v>
      </c>
      <c r="S11310">
        <v>340.2</v>
      </c>
      <c r="T11310">
        <v>340.2</v>
      </c>
      <c r="W11310">
        <v>1058859</v>
      </c>
    </row>
    <row r="11311" spans="1:23">
      <c r="A11311" t="s">
        <v>22</v>
      </c>
      <c r="B11311" t="s">
        <v>35281</v>
      </c>
      <c r="C11311" t="s">
        <v>1697</v>
      </c>
      <c r="D11311">
        <v>2230</v>
      </c>
      <c r="E11311" t="s">
        <v>1372</v>
      </c>
      <c r="G11311" t="s">
        <v>29638</v>
      </c>
      <c r="H11311">
        <v>0</v>
      </c>
      <c r="I11311" t="s">
        <v>177</v>
      </c>
      <c r="J11311" t="s">
        <v>29639</v>
      </c>
      <c r="K11311" t="s">
        <v>1727</v>
      </c>
      <c r="L11311" t="s">
        <v>177</v>
      </c>
      <c r="M11311">
        <v>998631</v>
      </c>
      <c r="N11311" t="s">
        <v>30</v>
      </c>
      <c r="O11311">
        <v>1</v>
      </c>
      <c r="P11311" t="s">
        <v>31</v>
      </c>
      <c r="Q11311">
        <v>3780</v>
      </c>
      <c r="R11311">
        <v>0</v>
      </c>
      <c r="S11311">
        <v>340.2</v>
      </c>
      <c r="T11311">
        <v>340.2</v>
      </c>
      <c r="W11311">
        <v>338726</v>
      </c>
    </row>
    <row r="11312" spans="1:23">
      <c r="A11312" t="s">
        <v>22</v>
      </c>
      <c r="B11312" t="s">
        <v>35281</v>
      </c>
      <c r="C11312" t="s">
        <v>1697</v>
      </c>
      <c r="D11312">
        <v>2230</v>
      </c>
      <c r="E11312" t="s">
        <v>1372</v>
      </c>
      <c r="G11312" t="s">
        <v>29640</v>
      </c>
      <c r="H11312">
        <v>0</v>
      </c>
      <c r="I11312" t="s">
        <v>177</v>
      </c>
      <c r="J11312" t="s">
        <v>29641</v>
      </c>
      <c r="K11312" t="s">
        <v>1727</v>
      </c>
      <c r="L11312" t="s">
        <v>177</v>
      </c>
      <c r="M11312">
        <v>998631</v>
      </c>
      <c r="N11312" t="s">
        <v>30</v>
      </c>
      <c r="O11312">
        <v>1</v>
      </c>
      <c r="P11312" t="s">
        <v>31</v>
      </c>
      <c r="Q11312">
        <v>3780</v>
      </c>
      <c r="R11312">
        <v>0</v>
      </c>
      <c r="S11312">
        <v>340.2</v>
      </c>
      <c r="T11312">
        <v>340.2</v>
      </c>
      <c r="W11312">
        <v>397708</v>
      </c>
    </row>
    <row r="11313" spans="1:23">
      <c r="A11313" t="s">
        <v>22</v>
      </c>
      <c r="B11313" t="s">
        <v>35281</v>
      </c>
      <c r="C11313" t="s">
        <v>1697</v>
      </c>
      <c r="D11313">
        <v>2231</v>
      </c>
      <c r="E11313" t="s">
        <v>1428</v>
      </c>
      <c r="G11313" t="s">
        <v>29642</v>
      </c>
      <c r="H11313">
        <v>0</v>
      </c>
      <c r="I11313" t="s">
        <v>177</v>
      </c>
      <c r="J11313" t="s">
        <v>29643</v>
      </c>
      <c r="K11313" t="s">
        <v>1701</v>
      </c>
      <c r="L11313" t="s">
        <v>177</v>
      </c>
      <c r="M11313">
        <v>998631</v>
      </c>
      <c r="N11313" t="s">
        <v>30</v>
      </c>
      <c r="O11313">
        <v>1</v>
      </c>
      <c r="P11313" t="s">
        <v>31</v>
      </c>
      <c r="Q11313">
        <v>3780</v>
      </c>
      <c r="R11313">
        <v>0</v>
      </c>
      <c r="S11313">
        <v>340.2</v>
      </c>
      <c r="T11313">
        <v>340.2</v>
      </c>
      <c r="W11313">
        <v>156838</v>
      </c>
    </row>
    <row r="11314" spans="1:23">
      <c r="A11314" t="s">
        <v>22</v>
      </c>
      <c r="B11314" t="s">
        <v>35281</v>
      </c>
      <c r="C11314" t="s">
        <v>1697</v>
      </c>
      <c r="D11314">
        <v>2231</v>
      </c>
      <c r="E11314" t="s">
        <v>1428</v>
      </c>
      <c r="G11314" t="s">
        <v>29644</v>
      </c>
      <c r="H11314">
        <v>0</v>
      </c>
      <c r="I11314" t="s">
        <v>177</v>
      </c>
      <c r="J11314" t="s">
        <v>29645</v>
      </c>
      <c r="K11314" t="s">
        <v>1713</v>
      </c>
      <c r="L11314" t="s">
        <v>177</v>
      </c>
      <c r="M11314">
        <v>998631</v>
      </c>
      <c r="N11314" t="s">
        <v>30</v>
      </c>
      <c r="O11314">
        <v>1</v>
      </c>
      <c r="P11314" t="s">
        <v>31</v>
      </c>
      <c r="Q11314">
        <v>3780</v>
      </c>
      <c r="R11314">
        <v>0</v>
      </c>
      <c r="S11314">
        <v>340.2</v>
      </c>
      <c r="T11314">
        <v>340.2</v>
      </c>
      <c r="W11314">
        <v>935364</v>
      </c>
    </row>
    <row r="11315" spans="1:23">
      <c r="A11315" t="s">
        <v>22</v>
      </c>
      <c r="B11315" t="s">
        <v>35281</v>
      </c>
      <c r="C11315" t="s">
        <v>1697</v>
      </c>
      <c r="D11315">
        <v>2231</v>
      </c>
      <c r="E11315" t="s">
        <v>1428</v>
      </c>
      <c r="G11315" t="s">
        <v>29646</v>
      </c>
      <c r="H11315">
        <v>0</v>
      </c>
      <c r="I11315" t="s">
        <v>177</v>
      </c>
      <c r="J11315" t="s">
        <v>29647</v>
      </c>
      <c r="K11315" t="s">
        <v>1701</v>
      </c>
      <c r="L11315" t="s">
        <v>177</v>
      </c>
      <c r="M11315">
        <v>998631</v>
      </c>
      <c r="N11315" t="s">
        <v>30</v>
      </c>
      <c r="O11315">
        <v>1</v>
      </c>
      <c r="P11315" t="s">
        <v>31</v>
      </c>
      <c r="Q11315">
        <v>3780</v>
      </c>
      <c r="R11315">
        <v>0</v>
      </c>
      <c r="S11315">
        <v>340.2</v>
      </c>
      <c r="T11315">
        <v>340.2</v>
      </c>
      <c r="W11315">
        <v>83100</v>
      </c>
    </row>
    <row r="11316" spans="1:23">
      <c r="A11316" t="s">
        <v>22</v>
      </c>
      <c r="B11316" t="s">
        <v>35281</v>
      </c>
      <c r="C11316" t="s">
        <v>1697</v>
      </c>
      <c r="D11316">
        <v>2231</v>
      </c>
      <c r="E11316" t="s">
        <v>1428</v>
      </c>
      <c r="G11316" t="s">
        <v>29648</v>
      </c>
      <c r="H11316">
        <v>0</v>
      </c>
      <c r="I11316" t="s">
        <v>177</v>
      </c>
      <c r="J11316" t="s">
        <v>29649</v>
      </c>
      <c r="K11316" t="s">
        <v>1713</v>
      </c>
      <c r="L11316" t="s">
        <v>177</v>
      </c>
      <c r="M11316">
        <v>998631</v>
      </c>
      <c r="N11316" t="s">
        <v>30</v>
      </c>
      <c r="O11316">
        <v>1</v>
      </c>
      <c r="P11316" t="s">
        <v>31</v>
      </c>
      <c r="Q11316">
        <v>3780</v>
      </c>
      <c r="R11316">
        <v>0</v>
      </c>
      <c r="S11316">
        <v>340.2</v>
      </c>
      <c r="T11316">
        <v>340.2</v>
      </c>
      <c r="W11316">
        <v>586007</v>
      </c>
    </row>
    <row r="11317" spans="1:23">
      <c r="A11317" t="s">
        <v>22</v>
      </c>
      <c r="B11317" t="s">
        <v>35281</v>
      </c>
      <c r="C11317" t="s">
        <v>1697</v>
      </c>
      <c r="D11317">
        <v>2231</v>
      </c>
      <c r="E11317" t="s">
        <v>1428</v>
      </c>
      <c r="G11317" t="s">
        <v>28432</v>
      </c>
      <c r="H11317">
        <v>0</v>
      </c>
      <c r="I11317" t="s">
        <v>177</v>
      </c>
      <c r="J11317" t="s">
        <v>29650</v>
      </c>
      <c r="K11317" t="s">
        <v>1713</v>
      </c>
      <c r="L11317" t="s">
        <v>177</v>
      </c>
      <c r="M11317">
        <v>998631</v>
      </c>
      <c r="N11317" t="s">
        <v>30</v>
      </c>
      <c r="O11317">
        <v>1</v>
      </c>
      <c r="P11317" t="s">
        <v>31</v>
      </c>
      <c r="Q11317">
        <v>3780</v>
      </c>
      <c r="R11317">
        <v>0</v>
      </c>
      <c r="S11317">
        <v>340.2</v>
      </c>
      <c r="T11317">
        <v>340.2</v>
      </c>
      <c r="W11317">
        <v>850206</v>
      </c>
    </row>
    <row r="11318" spans="1:23">
      <c r="A11318" t="s">
        <v>22</v>
      </c>
      <c r="B11318" t="s">
        <v>35281</v>
      </c>
      <c r="C11318" t="s">
        <v>1697</v>
      </c>
      <c r="D11318">
        <v>2231</v>
      </c>
      <c r="E11318" t="s">
        <v>1428</v>
      </c>
      <c r="G11318" t="s">
        <v>29651</v>
      </c>
      <c r="H11318">
        <v>0</v>
      </c>
      <c r="I11318" t="s">
        <v>177</v>
      </c>
      <c r="J11318" t="s">
        <v>29652</v>
      </c>
      <c r="K11318" t="s">
        <v>1701</v>
      </c>
      <c r="L11318" t="s">
        <v>177</v>
      </c>
      <c r="M11318">
        <v>998631</v>
      </c>
      <c r="N11318" t="s">
        <v>30</v>
      </c>
      <c r="O11318">
        <v>1</v>
      </c>
      <c r="P11318" t="s">
        <v>31</v>
      </c>
      <c r="Q11318">
        <v>3780</v>
      </c>
      <c r="R11318">
        <v>0</v>
      </c>
      <c r="S11318">
        <v>340.2</v>
      </c>
      <c r="T11318">
        <v>340.2</v>
      </c>
      <c r="W11318">
        <v>573296</v>
      </c>
    </row>
    <row r="11319" spans="1:23">
      <c r="A11319" t="s">
        <v>22</v>
      </c>
      <c r="B11319" t="s">
        <v>35281</v>
      </c>
      <c r="C11319" t="s">
        <v>1697</v>
      </c>
      <c r="D11319">
        <v>2231</v>
      </c>
      <c r="E11319" t="s">
        <v>1428</v>
      </c>
      <c r="G11319" t="s">
        <v>29653</v>
      </c>
      <c r="H11319">
        <v>0</v>
      </c>
      <c r="I11319" t="s">
        <v>177</v>
      </c>
      <c r="J11319" t="s">
        <v>29654</v>
      </c>
      <c r="K11319" t="s">
        <v>1713</v>
      </c>
      <c r="L11319" t="s">
        <v>177</v>
      </c>
      <c r="M11319">
        <v>998631</v>
      </c>
      <c r="N11319" t="s">
        <v>30</v>
      </c>
      <c r="O11319">
        <v>1</v>
      </c>
      <c r="P11319" t="s">
        <v>31</v>
      </c>
      <c r="Q11319">
        <v>3780</v>
      </c>
      <c r="R11319">
        <v>0</v>
      </c>
      <c r="S11319">
        <v>340.2</v>
      </c>
      <c r="T11319">
        <v>340.2</v>
      </c>
      <c r="W11319">
        <v>635937</v>
      </c>
    </row>
    <row r="11320" spans="1:23">
      <c r="A11320" t="s">
        <v>22</v>
      </c>
      <c r="B11320" t="s">
        <v>35281</v>
      </c>
      <c r="C11320" t="s">
        <v>1697</v>
      </c>
      <c r="D11320">
        <v>2231</v>
      </c>
      <c r="E11320" t="s">
        <v>1428</v>
      </c>
      <c r="G11320" t="s">
        <v>29651</v>
      </c>
      <c r="H11320">
        <v>0</v>
      </c>
      <c r="I11320" t="s">
        <v>177</v>
      </c>
      <c r="J11320" t="s">
        <v>29655</v>
      </c>
      <c r="K11320" t="s">
        <v>1713</v>
      </c>
      <c r="L11320" t="s">
        <v>177</v>
      </c>
      <c r="M11320">
        <v>998631</v>
      </c>
      <c r="N11320" t="s">
        <v>30</v>
      </c>
      <c r="O11320">
        <v>1</v>
      </c>
      <c r="P11320" t="s">
        <v>31</v>
      </c>
      <c r="Q11320">
        <v>3780</v>
      </c>
      <c r="R11320">
        <v>0</v>
      </c>
      <c r="S11320">
        <v>340.2</v>
      </c>
      <c r="T11320">
        <v>340.2</v>
      </c>
      <c r="W11320">
        <v>314374</v>
      </c>
    </row>
    <row r="11321" spans="1:23">
      <c r="A11321" t="s">
        <v>22</v>
      </c>
      <c r="B11321" t="s">
        <v>35281</v>
      </c>
      <c r="C11321" t="s">
        <v>1697</v>
      </c>
      <c r="D11321">
        <v>2231</v>
      </c>
      <c r="E11321" t="s">
        <v>1428</v>
      </c>
      <c r="G11321" t="s">
        <v>29656</v>
      </c>
      <c r="H11321">
        <v>0</v>
      </c>
      <c r="I11321" t="s">
        <v>177</v>
      </c>
      <c r="J11321" t="s">
        <v>29657</v>
      </c>
      <c r="K11321" t="s">
        <v>1713</v>
      </c>
      <c r="L11321" t="s">
        <v>177</v>
      </c>
      <c r="M11321">
        <v>998631</v>
      </c>
      <c r="N11321" t="s">
        <v>30</v>
      </c>
      <c r="O11321">
        <v>1</v>
      </c>
      <c r="P11321" t="s">
        <v>31</v>
      </c>
      <c r="Q11321">
        <v>3780</v>
      </c>
      <c r="R11321">
        <v>0</v>
      </c>
      <c r="S11321">
        <v>340.2</v>
      </c>
      <c r="T11321">
        <v>340.2</v>
      </c>
      <c r="W11321">
        <v>1714604</v>
      </c>
    </row>
    <row r="11322" spans="1:23">
      <c r="A11322" t="s">
        <v>22</v>
      </c>
      <c r="B11322" t="s">
        <v>35281</v>
      </c>
      <c r="C11322" t="s">
        <v>1697</v>
      </c>
      <c r="D11322">
        <v>2231</v>
      </c>
      <c r="E11322" t="s">
        <v>1428</v>
      </c>
      <c r="G11322" t="s">
        <v>29658</v>
      </c>
      <c r="H11322">
        <v>0</v>
      </c>
      <c r="I11322" t="s">
        <v>177</v>
      </c>
      <c r="J11322" t="s">
        <v>29659</v>
      </c>
      <c r="K11322" t="s">
        <v>1713</v>
      </c>
      <c r="L11322" t="s">
        <v>177</v>
      </c>
      <c r="M11322">
        <v>998631</v>
      </c>
      <c r="N11322" t="s">
        <v>30</v>
      </c>
      <c r="O11322">
        <v>1</v>
      </c>
      <c r="P11322" t="s">
        <v>31</v>
      </c>
      <c r="Q11322">
        <v>3780</v>
      </c>
      <c r="R11322">
        <v>0</v>
      </c>
      <c r="S11322">
        <v>340.2</v>
      </c>
      <c r="T11322">
        <v>340.2</v>
      </c>
      <c r="W11322">
        <v>489275</v>
      </c>
    </row>
    <row r="11323" spans="1:23">
      <c r="A11323" t="s">
        <v>22</v>
      </c>
      <c r="B11323" t="s">
        <v>35281</v>
      </c>
      <c r="C11323" t="s">
        <v>1697</v>
      </c>
      <c r="D11323">
        <v>2231</v>
      </c>
      <c r="E11323" t="s">
        <v>1428</v>
      </c>
      <c r="G11323" t="s">
        <v>29660</v>
      </c>
      <c r="H11323">
        <v>0</v>
      </c>
      <c r="I11323" t="s">
        <v>177</v>
      </c>
      <c r="J11323" t="s">
        <v>29661</v>
      </c>
      <c r="K11323" t="s">
        <v>1713</v>
      </c>
      <c r="L11323" t="s">
        <v>177</v>
      </c>
      <c r="M11323">
        <v>998631</v>
      </c>
      <c r="N11323" t="s">
        <v>30</v>
      </c>
      <c r="O11323">
        <v>1</v>
      </c>
      <c r="P11323" t="s">
        <v>31</v>
      </c>
      <c r="Q11323">
        <v>3780</v>
      </c>
      <c r="R11323">
        <v>0</v>
      </c>
      <c r="S11323">
        <v>340.2</v>
      </c>
      <c r="T11323">
        <v>340.2</v>
      </c>
      <c r="W11323">
        <v>273848</v>
      </c>
    </row>
    <row r="11324" spans="1:23">
      <c r="A11324" t="s">
        <v>22</v>
      </c>
      <c r="B11324" t="s">
        <v>35281</v>
      </c>
      <c r="C11324" t="s">
        <v>1697</v>
      </c>
      <c r="D11324">
        <v>2231</v>
      </c>
      <c r="E11324" t="s">
        <v>1428</v>
      </c>
      <c r="G11324" t="s">
        <v>29662</v>
      </c>
      <c r="H11324">
        <v>0</v>
      </c>
      <c r="I11324" t="s">
        <v>177</v>
      </c>
      <c r="J11324" t="s">
        <v>29663</v>
      </c>
      <c r="K11324" t="s">
        <v>1734</v>
      </c>
      <c r="L11324" t="s">
        <v>177</v>
      </c>
      <c r="M11324">
        <v>998631</v>
      </c>
      <c r="N11324" t="s">
        <v>30</v>
      </c>
      <c r="O11324">
        <v>1</v>
      </c>
      <c r="P11324" t="s">
        <v>31</v>
      </c>
      <c r="Q11324">
        <v>3780</v>
      </c>
      <c r="R11324">
        <v>0</v>
      </c>
      <c r="S11324">
        <v>340.2</v>
      </c>
      <c r="T11324">
        <v>340.2</v>
      </c>
      <c r="W11324">
        <v>1017129</v>
      </c>
    </row>
    <row r="11325" spans="1:23">
      <c r="A11325" t="s">
        <v>22</v>
      </c>
      <c r="B11325" t="s">
        <v>35281</v>
      </c>
      <c r="C11325" t="s">
        <v>1697</v>
      </c>
      <c r="D11325">
        <v>2231</v>
      </c>
      <c r="E11325" t="s">
        <v>1428</v>
      </c>
      <c r="G11325" t="s">
        <v>29664</v>
      </c>
      <c r="H11325">
        <v>0</v>
      </c>
      <c r="I11325" t="s">
        <v>177</v>
      </c>
      <c r="J11325" t="s">
        <v>29665</v>
      </c>
      <c r="K11325" t="s">
        <v>1701</v>
      </c>
      <c r="L11325" t="s">
        <v>177</v>
      </c>
      <c r="M11325">
        <v>998631</v>
      </c>
      <c r="N11325" t="s">
        <v>30</v>
      </c>
      <c r="O11325">
        <v>1</v>
      </c>
      <c r="P11325" t="s">
        <v>31</v>
      </c>
      <c r="Q11325">
        <v>3780</v>
      </c>
      <c r="R11325">
        <v>0</v>
      </c>
      <c r="S11325">
        <v>340.2</v>
      </c>
      <c r="T11325">
        <v>340.2</v>
      </c>
      <c r="W11325">
        <v>1383491</v>
      </c>
    </row>
    <row r="11326" spans="1:23">
      <c r="A11326" t="s">
        <v>22</v>
      </c>
      <c r="B11326" t="s">
        <v>35281</v>
      </c>
      <c r="C11326" t="s">
        <v>1697</v>
      </c>
      <c r="D11326">
        <v>2231</v>
      </c>
      <c r="E11326" t="s">
        <v>1428</v>
      </c>
      <c r="G11326" t="s">
        <v>29666</v>
      </c>
      <c r="H11326">
        <v>0</v>
      </c>
      <c r="I11326" t="s">
        <v>177</v>
      </c>
      <c r="J11326" t="s">
        <v>29667</v>
      </c>
      <c r="K11326" t="s">
        <v>1701</v>
      </c>
      <c r="L11326" t="s">
        <v>177</v>
      </c>
      <c r="M11326">
        <v>998631</v>
      </c>
      <c r="N11326" t="s">
        <v>30</v>
      </c>
      <c r="O11326">
        <v>1</v>
      </c>
      <c r="P11326" t="s">
        <v>31</v>
      </c>
      <c r="Q11326">
        <v>3780</v>
      </c>
      <c r="R11326">
        <v>0</v>
      </c>
      <c r="S11326">
        <v>340.2</v>
      </c>
      <c r="T11326">
        <v>340.2</v>
      </c>
      <c r="W11326">
        <v>538779</v>
      </c>
    </row>
    <row r="11327" spans="1:23">
      <c r="A11327" t="s">
        <v>22</v>
      </c>
      <c r="B11327" t="s">
        <v>35281</v>
      </c>
      <c r="C11327" t="s">
        <v>1697</v>
      </c>
      <c r="D11327">
        <v>2231</v>
      </c>
      <c r="E11327" t="s">
        <v>1428</v>
      </c>
      <c r="G11327" t="s">
        <v>28510</v>
      </c>
      <c r="H11327">
        <v>0</v>
      </c>
      <c r="I11327" t="s">
        <v>177</v>
      </c>
      <c r="J11327" t="s">
        <v>29668</v>
      </c>
      <c r="K11327" t="s">
        <v>1713</v>
      </c>
      <c r="L11327" t="s">
        <v>177</v>
      </c>
      <c r="M11327">
        <v>998631</v>
      </c>
      <c r="N11327" t="s">
        <v>30</v>
      </c>
      <c r="O11327">
        <v>1</v>
      </c>
      <c r="P11327" t="s">
        <v>31</v>
      </c>
      <c r="Q11327">
        <v>8050</v>
      </c>
      <c r="R11327">
        <v>0</v>
      </c>
      <c r="S11327">
        <v>724.7</v>
      </c>
      <c r="T11327">
        <v>724.7</v>
      </c>
      <c r="W11327">
        <v>2416645</v>
      </c>
    </row>
    <row r="11328" spans="1:23">
      <c r="A11328" t="s">
        <v>22</v>
      </c>
      <c r="B11328" t="s">
        <v>35281</v>
      </c>
      <c r="C11328" t="s">
        <v>1697</v>
      </c>
      <c r="D11328">
        <v>2231</v>
      </c>
      <c r="E11328" t="s">
        <v>1428</v>
      </c>
      <c r="G11328" t="s">
        <v>29669</v>
      </c>
      <c r="H11328">
        <v>0</v>
      </c>
      <c r="I11328" t="s">
        <v>177</v>
      </c>
      <c r="J11328" t="s">
        <v>29670</v>
      </c>
      <c r="K11328" t="s">
        <v>1727</v>
      </c>
      <c r="L11328" t="s">
        <v>177</v>
      </c>
      <c r="M11328">
        <v>998631</v>
      </c>
      <c r="N11328" t="s">
        <v>30</v>
      </c>
      <c r="O11328">
        <v>1</v>
      </c>
      <c r="P11328" t="s">
        <v>31</v>
      </c>
      <c r="Q11328">
        <v>3780</v>
      </c>
      <c r="R11328">
        <v>0</v>
      </c>
      <c r="S11328">
        <v>340.2</v>
      </c>
      <c r="T11328">
        <v>340.2</v>
      </c>
      <c r="W11328">
        <v>359702</v>
      </c>
    </row>
    <row r="11329" spans="1:23">
      <c r="A11329" t="s">
        <v>22</v>
      </c>
      <c r="B11329" t="s">
        <v>35281</v>
      </c>
      <c r="C11329" t="s">
        <v>1697</v>
      </c>
      <c r="D11329">
        <v>2231</v>
      </c>
      <c r="E11329" t="s">
        <v>1428</v>
      </c>
      <c r="G11329" t="s">
        <v>29671</v>
      </c>
      <c r="H11329">
        <v>0</v>
      </c>
      <c r="I11329" t="s">
        <v>177</v>
      </c>
      <c r="J11329" t="s">
        <v>29672</v>
      </c>
      <c r="K11329" t="s">
        <v>1727</v>
      </c>
      <c r="L11329" t="s">
        <v>177</v>
      </c>
      <c r="M11329">
        <v>998631</v>
      </c>
      <c r="N11329" t="s">
        <v>30</v>
      </c>
      <c r="O11329">
        <v>1</v>
      </c>
      <c r="P11329" t="s">
        <v>31</v>
      </c>
      <c r="Q11329">
        <v>3780</v>
      </c>
      <c r="R11329">
        <v>0</v>
      </c>
      <c r="S11329">
        <v>340.2</v>
      </c>
      <c r="T11329">
        <v>340.2</v>
      </c>
      <c r="W11329">
        <v>52789</v>
      </c>
    </row>
    <row r="11330" spans="1:23">
      <c r="A11330" t="s">
        <v>22</v>
      </c>
      <c r="B11330" t="s">
        <v>35281</v>
      </c>
      <c r="C11330" t="s">
        <v>1697</v>
      </c>
      <c r="D11330">
        <v>2231</v>
      </c>
      <c r="E11330" t="s">
        <v>1428</v>
      </c>
      <c r="G11330" t="s">
        <v>29673</v>
      </c>
      <c r="H11330">
        <v>0</v>
      </c>
      <c r="I11330" t="s">
        <v>177</v>
      </c>
      <c r="J11330" t="s">
        <v>29674</v>
      </c>
      <c r="K11330" t="s">
        <v>1713</v>
      </c>
      <c r="L11330" t="s">
        <v>177</v>
      </c>
      <c r="M11330">
        <v>998631</v>
      </c>
      <c r="N11330" t="s">
        <v>30</v>
      </c>
      <c r="O11330">
        <v>1</v>
      </c>
      <c r="P11330" t="s">
        <v>31</v>
      </c>
      <c r="Q11330">
        <v>12320</v>
      </c>
      <c r="R11330">
        <v>0</v>
      </c>
      <c r="S11330">
        <v>1108.7</v>
      </c>
      <c r="T11330">
        <v>1108.7</v>
      </c>
      <c r="W11330">
        <v>669256</v>
      </c>
    </row>
    <row r="11331" spans="1:23">
      <c r="A11331" t="s">
        <v>22</v>
      </c>
      <c r="B11331" t="s">
        <v>35281</v>
      </c>
      <c r="C11331" t="s">
        <v>1697</v>
      </c>
      <c r="D11331">
        <v>2231</v>
      </c>
      <c r="E11331" t="s">
        <v>1428</v>
      </c>
      <c r="G11331" t="s">
        <v>28753</v>
      </c>
      <c r="H11331">
        <v>0</v>
      </c>
      <c r="I11331" t="s">
        <v>177</v>
      </c>
      <c r="J11331" t="s">
        <v>29675</v>
      </c>
      <c r="K11331" t="s">
        <v>1701</v>
      </c>
      <c r="L11331" t="s">
        <v>177</v>
      </c>
      <c r="M11331">
        <v>998631</v>
      </c>
      <c r="N11331" t="s">
        <v>30</v>
      </c>
      <c r="O11331">
        <v>1</v>
      </c>
      <c r="P11331" t="s">
        <v>31</v>
      </c>
      <c r="Q11331">
        <v>3780</v>
      </c>
      <c r="R11331">
        <v>0</v>
      </c>
      <c r="S11331">
        <v>340.2</v>
      </c>
      <c r="T11331">
        <v>340.2</v>
      </c>
      <c r="W11331">
        <v>440674</v>
      </c>
    </row>
    <row r="11332" spans="1:23">
      <c r="A11332" t="s">
        <v>22</v>
      </c>
      <c r="B11332" t="s">
        <v>35281</v>
      </c>
      <c r="C11332" t="s">
        <v>1697</v>
      </c>
      <c r="D11332">
        <v>2231</v>
      </c>
      <c r="E11332" t="s">
        <v>1428</v>
      </c>
      <c r="G11332" t="s">
        <v>29676</v>
      </c>
      <c r="H11332">
        <v>0</v>
      </c>
      <c r="I11332" t="s">
        <v>177</v>
      </c>
      <c r="J11332" t="s">
        <v>29677</v>
      </c>
      <c r="K11332" t="s">
        <v>1701</v>
      </c>
      <c r="L11332" t="s">
        <v>177</v>
      </c>
      <c r="M11332">
        <v>998631</v>
      </c>
      <c r="N11332" t="s">
        <v>30</v>
      </c>
      <c r="O11332">
        <v>1</v>
      </c>
      <c r="P11332" t="s">
        <v>31</v>
      </c>
      <c r="Q11332">
        <v>3780</v>
      </c>
      <c r="R11332">
        <v>0</v>
      </c>
      <c r="S11332">
        <v>340.2</v>
      </c>
      <c r="T11332">
        <v>340.2</v>
      </c>
      <c r="W11332">
        <v>214572</v>
      </c>
    </row>
    <row r="11333" spans="1:23">
      <c r="A11333" t="s">
        <v>22</v>
      </c>
      <c r="B11333" t="s">
        <v>35281</v>
      </c>
      <c r="C11333" t="s">
        <v>1697</v>
      </c>
      <c r="D11333">
        <v>2231</v>
      </c>
      <c r="E11333" t="s">
        <v>1428</v>
      </c>
      <c r="G11333" t="s">
        <v>29678</v>
      </c>
      <c r="H11333">
        <v>0</v>
      </c>
      <c r="I11333" t="s">
        <v>177</v>
      </c>
      <c r="J11333" t="s">
        <v>29679</v>
      </c>
      <c r="K11333" t="s">
        <v>1701</v>
      </c>
      <c r="L11333" t="s">
        <v>177</v>
      </c>
      <c r="M11333">
        <v>998631</v>
      </c>
      <c r="N11333" t="s">
        <v>30</v>
      </c>
      <c r="O11333">
        <v>1</v>
      </c>
      <c r="P11333" t="s">
        <v>31</v>
      </c>
      <c r="Q11333">
        <v>3780</v>
      </c>
      <c r="R11333">
        <v>0</v>
      </c>
      <c r="S11333">
        <v>340.2</v>
      </c>
      <c r="T11333">
        <v>340.2</v>
      </c>
      <c r="W11333">
        <v>768230</v>
      </c>
    </row>
    <row r="11334" spans="1:23">
      <c r="A11334" t="s">
        <v>22</v>
      </c>
      <c r="B11334" t="s">
        <v>35281</v>
      </c>
      <c r="C11334" t="s">
        <v>1697</v>
      </c>
      <c r="D11334">
        <v>2231</v>
      </c>
      <c r="E11334" t="s">
        <v>1428</v>
      </c>
      <c r="G11334" t="s">
        <v>29680</v>
      </c>
      <c r="H11334">
        <v>0</v>
      </c>
      <c r="I11334" t="s">
        <v>177</v>
      </c>
      <c r="J11334" t="s">
        <v>29681</v>
      </c>
      <c r="K11334" t="s">
        <v>1727</v>
      </c>
      <c r="L11334" t="s">
        <v>177</v>
      </c>
      <c r="M11334">
        <v>998631</v>
      </c>
      <c r="N11334" t="s">
        <v>30</v>
      </c>
      <c r="O11334">
        <v>1</v>
      </c>
      <c r="P11334" t="s">
        <v>31</v>
      </c>
      <c r="Q11334">
        <v>3780</v>
      </c>
      <c r="R11334">
        <v>0</v>
      </c>
      <c r="S11334">
        <v>340.2</v>
      </c>
      <c r="T11334">
        <v>340.2</v>
      </c>
      <c r="W11334">
        <v>498671</v>
      </c>
    </row>
    <row r="11335" spans="1:23">
      <c r="A11335" t="s">
        <v>22</v>
      </c>
      <c r="B11335" t="s">
        <v>35281</v>
      </c>
      <c r="C11335" t="s">
        <v>1697</v>
      </c>
      <c r="D11335">
        <v>2231</v>
      </c>
      <c r="E11335" t="s">
        <v>1428</v>
      </c>
      <c r="G11335" t="s">
        <v>29682</v>
      </c>
      <c r="H11335">
        <v>0</v>
      </c>
      <c r="I11335" t="s">
        <v>177</v>
      </c>
      <c r="J11335" t="s">
        <v>29683</v>
      </c>
      <c r="K11335" t="s">
        <v>1701</v>
      </c>
      <c r="L11335" t="s">
        <v>177</v>
      </c>
      <c r="M11335">
        <v>998631</v>
      </c>
      <c r="N11335" t="s">
        <v>30</v>
      </c>
      <c r="O11335">
        <v>1</v>
      </c>
      <c r="P11335" t="s">
        <v>31</v>
      </c>
      <c r="Q11335">
        <v>3780</v>
      </c>
      <c r="R11335">
        <v>0</v>
      </c>
      <c r="S11335">
        <v>340.2</v>
      </c>
      <c r="T11335">
        <v>340.2</v>
      </c>
      <c r="W11335">
        <v>114138</v>
      </c>
    </row>
    <row r="11336" spans="1:23">
      <c r="A11336" t="s">
        <v>22</v>
      </c>
      <c r="B11336" t="s">
        <v>35281</v>
      </c>
      <c r="C11336" t="s">
        <v>1697</v>
      </c>
      <c r="D11336">
        <v>2231</v>
      </c>
      <c r="E11336" t="s">
        <v>1428</v>
      </c>
      <c r="G11336" t="s">
        <v>29684</v>
      </c>
      <c r="H11336">
        <v>0</v>
      </c>
      <c r="I11336" t="s">
        <v>177</v>
      </c>
      <c r="J11336" t="s">
        <v>29685</v>
      </c>
      <c r="K11336" t="s">
        <v>1727</v>
      </c>
      <c r="L11336" t="s">
        <v>177</v>
      </c>
      <c r="M11336">
        <v>998631</v>
      </c>
      <c r="N11336" t="s">
        <v>30</v>
      </c>
      <c r="O11336">
        <v>1</v>
      </c>
      <c r="P11336" t="s">
        <v>31</v>
      </c>
      <c r="Q11336">
        <v>3780</v>
      </c>
      <c r="R11336">
        <v>0</v>
      </c>
      <c r="S11336">
        <v>340.2</v>
      </c>
      <c r="T11336">
        <v>340.2</v>
      </c>
      <c r="W11336">
        <v>369889</v>
      </c>
    </row>
    <row r="11337" spans="1:23">
      <c r="A11337" t="s">
        <v>22</v>
      </c>
      <c r="B11337" t="s">
        <v>35281</v>
      </c>
      <c r="C11337" t="s">
        <v>1697</v>
      </c>
      <c r="D11337">
        <v>2231</v>
      </c>
      <c r="E11337" t="s">
        <v>1428</v>
      </c>
      <c r="G11337" t="s">
        <v>29686</v>
      </c>
      <c r="H11337">
        <v>0</v>
      </c>
      <c r="I11337" t="s">
        <v>177</v>
      </c>
      <c r="J11337" t="s">
        <v>29687</v>
      </c>
      <c r="K11337" t="s">
        <v>1713</v>
      </c>
      <c r="L11337" t="s">
        <v>177</v>
      </c>
      <c r="M11337">
        <v>998631</v>
      </c>
      <c r="N11337" t="s">
        <v>30</v>
      </c>
      <c r="O11337">
        <v>1</v>
      </c>
      <c r="P11337" t="s">
        <v>31</v>
      </c>
      <c r="Q11337">
        <v>3780</v>
      </c>
      <c r="R11337">
        <v>0</v>
      </c>
      <c r="S11337">
        <v>340.2</v>
      </c>
      <c r="T11337">
        <v>340.2</v>
      </c>
      <c r="W11337">
        <v>492384</v>
      </c>
    </row>
    <row r="11338" spans="1:23">
      <c r="A11338" t="s">
        <v>22</v>
      </c>
      <c r="B11338" t="s">
        <v>35281</v>
      </c>
      <c r="C11338" t="s">
        <v>1697</v>
      </c>
      <c r="D11338">
        <v>2231</v>
      </c>
      <c r="E11338" t="s">
        <v>1428</v>
      </c>
      <c r="G11338" t="s">
        <v>29688</v>
      </c>
      <c r="H11338">
        <v>0</v>
      </c>
      <c r="I11338" t="s">
        <v>177</v>
      </c>
      <c r="J11338" t="s">
        <v>29689</v>
      </c>
      <c r="K11338" t="s">
        <v>1713</v>
      </c>
      <c r="L11338" t="s">
        <v>177</v>
      </c>
      <c r="M11338">
        <v>998631</v>
      </c>
      <c r="N11338" t="s">
        <v>30</v>
      </c>
      <c r="O11338">
        <v>1</v>
      </c>
      <c r="P11338" t="s">
        <v>31</v>
      </c>
      <c r="Q11338">
        <v>3780</v>
      </c>
      <c r="R11338">
        <v>0</v>
      </c>
      <c r="S11338">
        <v>340.2</v>
      </c>
      <c r="T11338">
        <v>340.2</v>
      </c>
      <c r="W11338">
        <v>1425097</v>
      </c>
    </row>
    <row r="11339" spans="1:23">
      <c r="A11339" t="s">
        <v>22</v>
      </c>
      <c r="B11339" t="s">
        <v>35281</v>
      </c>
      <c r="C11339" t="s">
        <v>1697</v>
      </c>
      <c r="D11339">
        <v>2231</v>
      </c>
      <c r="E11339" t="s">
        <v>1428</v>
      </c>
      <c r="G11339" t="s">
        <v>29690</v>
      </c>
      <c r="H11339" t="s">
        <v>29691</v>
      </c>
      <c r="I11339" t="s">
        <v>177</v>
      </c>
      <c r="J11339" t="s">
        <v>29692</v>
      </c>
      <c r="K11339" t="s">
        <v>1713</v>
      </c>
      <c r="L11339" t="s">
        <v>177</v>
      </c>
      <c r="M11339">
        <v>998631</v>
      </c>
      <c r="N11339" t="s">
        <v>30</v>
      </c>
      <c r="O11339">
        <v>1</v>
      </c>
      <c r="P11339" t="s">
        <v>31</v>
      </c>
      <c r="Q11339">
        <v>3780</v>
      </c>
      <c r="R11339">
        <v>0</v>
      </c>
      <c r="S11339">
        <v>0</v>
      </c>
      <c r="T11339">
        <v>0</v>
      </c>
      <c r="W11339">
        <v>326543</v>
      </c>
    </row>
    <row r="11340" spans="1:23">
      <c r="A11340" t="s">
        <v>22</v>
      </c>
      <c r="B11340" t="s">
        <v>35281</v>
      </c>
      <c r="C11340" t="s">
        <v>1697</v>
      </c>
      <c r="D11340">
        <v>2232</v>
      </c>
      <c r="E11340" t="s">
        <v>1629</v>
      </c>
      <c r="G11340" t="s">
        <v>29693</v>
      </c>
      <c r="H11340">
        <v>0</v>
      </c>
      <c r="I11340" t="s">
        <v>177</v>
      </c>
      <c r="J11340" t="s">
        <v>29694</v>
      </c>
      <c r="K11340" t="s">
        <v>1727</v>
      </c>
      <c r="L11340" t="s">
        <v>177</v>
      </c>
      <c r="M11340">
        <v>998631</v>
      </c>
      <c r="N11340" t="s">
        <v>30</v>
      </c>
      <c r="O11340">
        <v>1</v>
      </c>
      <c r="P11340" t="s">
        <v>31</v>
      </c>
      <c r="Q11340">
        <v>3780</v>
      </c>
      <c r="R11340">
        <v>0</v>
      </c>
      <c r="S11340">
        <v>340.2</v>
      </c>
      <c r="T11340">
        <v>340.2</v>
      </c>
      <c r="W11340">
        <v>403383</v>
      </c>
    </row>
    <row r="11341" spans="1:23">
      <c r="A11341" t="s">
        <v>22</v>
      </c>
      <c r="B11341" t="s">
        <v>35281</v>
      </c>
      <c r="C11341" t="s">
        <v>1697</v>
      </c>
      <c r="D11341">
        <v>2232</v>
      </c>
      <c r="E11341" t="s">
        <v>1629</v>
      </c>
      <c r="G11341" t="s">
        <v>29695</v>
      </c>
      <c r="H11341">
        <v>0</v>
      </c>
      <c r="I11341" t="s">
        <v>177</v>
      </c>
      <c r="J11341" t="s">
        <v>29696</v>
      </c>
      <c r="K11341" t="s">
        <v>1727</v>
      </c>
      <c r="L11341" t="s">
        <v>177</v>
      </c>
      <c r="M11341">
        <v>998631</v>
      </c>
      <c r="N11341" t="s">
        <v>30</v>
      </c>
      <c r="O11341">
        <v>1</v>
      </c>
      <c r="P11341" t="s">
        <v>31</v>
      </c>
      <c r="Q11341">
        <v>3780</v>
      </c>
      <c r="R11341">
        <v>0</v>
      </c>
      <c r="S11341">
        <v>340.2</v>
      </c>
      <c r="T11341">
        <v>340.2</v>
      </c>
      <c r="W11341">
        <v>458218</v>
      </c>
    </row>
    <row r="11342" spans="1:23">
      <c r="A11342" t="s">
        <v>22</v>
      </c>
      <c r="B11342" t="s">
        <v>35281</v>
      </c>
      <c r="C11342" t="s">
        <v>1697</v>
      </c>
      <c r="D11342">
        <v>2232</v>
      </c>
      <c r="E11342" t="s">
        <v>1629</v>
      </c>
      <c r="G11342" t="s">
        <v>29695</v>
      </c>
      <c r="H11342">
        <v>0</v>
      </c>
      <c r="I11342" t="s">
        <v>177</v>
      </c>
      <c r="J11342" t="s">
        <v>29697</v>
      </c>
      <c r="K11342" t="s">
        <v>1727</v>
      </c>
      <c r="L11342" t="s">
        <v>177</v>
      </c>
      <c r="M11342">
        <v>998631</v>
      </c>
      <c r="N11342" t="s">
        <v>30</v>
      </c>
      <c r="O11342">
        <v>1</v>
      </c>
      <c r="P11342" t="s">
        <v>31</v>
      </c>
      <c r="Q11342">
        <v>3780</v>
      </c>
      <c r="R11342">
        <v>0</v>
      </c>
      <c r="S11342">
        <v>340.2</v>
      </c>
      <c r="T11342">
        <v>340.2</v>
      </c>
      <c r="W11342">
        <v>147558</v>
      </c>
    </row>
    <row r="11343" spans="1:23">
      <c r="A11343" t="s">
        <v>22</v>
      </c>
      <c r="B11343" t="s">
        <v>35281</v>
      </c>
      <c r="C11343" t="s">
        <v>1697</v>
      </c>
      <c r="D11343">
        <v>2232</v>
      </c>
      <c r="E11343" t="s">
        <v>1629</v>
      </c>
      <c r="G11343" t="s">
        <v>29698</v>
      </c>
      <c r="H11343">
        <v>0</v>
      </c>
      <c r="I11343" t="s">
        <v>177</v>
      </c>
      <c r="J11343" t="s">
        <v>29699</v>
      </c>
      <c r="K11343" t="s">
        <v>1727</v>
      </c>
      <c r="L11343" t="s">
        <v>177</v>
      </c>
      <c r="M11343">
        <v>998631</v>
      </c>
      <c r="N11343" t="s">
        <v>30</v>
      </c>
      <c r="O11343">
        <v>1</v>
      </c>
      <c r="P11343" t="s">
        <v>31</v>
      </c>
      <c r="Q11343">
        <v>3780</v>
      </c>
      <c r="R11343">
        <v>0</v>
      </c>
      <c r="S11343">
        <v>340.2</v>
      </c>
      <c r="T11343">
        <v>340.2</v>
      </c>
      <c r="W11343">
        <v>461415</v>
      </c>
    </row>
    <row r="11344" spans="1:23">
      <c r="A11344" t="s">
        <v>22</v>
      </c>
      <c r="B11344" t="s">
        <v>35281</v>
      </c>
      <c r="C11344" t="s">
        <v>1697</v>
      </c>
      <c r="D11344">
        <v>2232</v>
      </c>
      <c r="E11344" t="s">
        <v>1629</v>
      </c>
      <c r="G11344" t="s">
        <v>29700</v>
      </c>
      <c r="H11344">
        <v>0</v>
      </c>
      <c r="I11344" t="s">
        <v>177</v>
      </c>
      <c r="J11344" t="s">
        <v>29701</v>
      </c>
      <c r="K11344" t="s">
        <v>1727</v>
      </c>
      <c r="L11344" t="s">
        <v>177</v>
      </c>
      <c r="M11344">
        <v>998631</v>
      </c>
      <c r="N11344" t="s">
        <v>30</v>
      </c>
      <c r="O11344">
        <v>1</v>
      </c>
      <c r="P11344" t="s">
        <v>31</v>
      </c>
      <c r="Q11344">
        <v>3780</v>
      </c>
      <c r="R11344">
        <v>0</v>
      </c>
      <c r="S11344">
        <v>340.2</v>
      </c>
      <c r="T11344">
        <v>340.2</v>
      </c>
      <c r="W11344">
        <v>696795</v>
      </c>
    </row>
    <row r="11345" spans="1:23">
      <c r="A11345" t="s">
        <v>22</v>
      </c>
      <c r="B11345" t="s">
        <v>35281</v>
      </c>
      <c r="C11345" t="s">
        <v>1697</v>
      </c>
      <c r="D11345">
        <v>2232</v>
      </c>
      <c r="E11345" t="s">
        <v>1629</v>
      </c>
      <c r="G11345" t="s">
        <v>29702</v>
      </c>
      <c r="H11345">
        <v>0</v>
      </c>
      <c r="I11345" t="s">
        <v>177</v>
      </c>
      <c r="J11345" t="s">
        <v>29703</v>
      </c>
      <c r="K11345" t="s">
        <v>1727</v>
      </c>
      <c r="L11345" t="s">
        <v>177</v>
      </c>
      <c r="M11345">
        <v>998631</v>
      </c>
      <c r="N11345" t="s">
        <v>30</v>
      </c>
      <c r="O11345">
        <v>1</v>
      </c>
      <c r="P11345" t="s">
        <v>31</v>
      </c>
      <c r="Q11345">
        <v>3780</v>
      </c>
      <c r="R11345">
        <v>0</v>
      </c>
      <c r="S11345">
        <v>340.2</v>
      </c>
      <c r="T11345">
        <v>340.2</v>
      </c>
      <c r="W11345">
        <v>1882272</v>
      </c>
    </row>
    <row r="11346" spans="1:23">
      <c r="A11346" t="s">
        <v>22</v>
      </c>
      <c r="B11346" t="s">
        <v>35281</v>
      </c>
      <c r="C11346" t="s">
        <v>1697</v>
      </c>
      <c r="D11346">
        <v>2232</v>
      </c>
      <c r="E11346" t="s">
        <v>1629</v>
      </c>
      <c r="G11346" t="s">
        <v>29704</v>
      </c>
      <c r="H11346">
        <v>0</v>
      </c>
      <c r="I11346" t="s">
        <v>177</v>
      </c>
      <c r="J11346" t="s">
        <v>29705</v>
      </c>
      <c r="K11346" t="s">
        <v>1727</v>
      </c>
      <c r="L11346" t="s">
        <v>177</v>
      </c>
      <c r="M11346">
        <v>998631</v>
      </c>
      <c r="N11346" t="s">
        <v>30</v>
      </c>
      <c r="O11346">
        <v>1</v>
      </c>
      <c r="P11346" t="s">
        <v>31</v>
      </c>
      <c r="Q11346">
        <v>3780</v>
      </c>
      <c r="R11346">
        <v>0</v>
      </c>
      <c r="S11346">
        <v>340.2</v>
      </c>
      <c r="T11346">
        <v>340.2</v>
      </c>
      <c r="W11346">
        <v>489107</v>
      </c>
    </row>
    <row r="11347" spans="1:23">
      <c r="A11347" t="s">
        <v>22</v>
      </c>
      <c r="B11347" t="s">
        <v>35281</v>
      </c>
      <c r="C11347" t="s">
        <v>1697</v>
      </c>
      <c r="D11347">
        <v>2232</v>
      </c>
      <c r="E11347" t="s">
        <v>1629</v>
      </c>
      <c r="G11347" t="s">
        <v>29706</v>
      </c>
      <c r="H11347">
        <v>0</v>
      </c>
      <c r="I11347" t="s">
        <v>177</v>
      </c>
      <c r="J11347" t="s">
        <v>29707</v>
      </c>
      <c r="K11347" t="s">
        <v>1713</v>
      </c>
      <c r="L11347" t="s">
        <v>177</v>
      </c>
      <c r="M11347">
        <v>998631</v>
      </c>
      <c r="N11347" t="s">
        <v>30</v>
      </c>
      <c r="O11347">
        <v>1</v>
      </c>
      <c r="P11347" t="s">
        <v>31</v>
      </c>
      <c r="Q11347">
        <v>3780</v>
      </c>
      <c r="R11347">
        <v>0</v>
      </c>
      <c r="S11347">
        <v>340.2</v>
      </c>
      <c r="T11347">
        <v>340.2</v>
      </c>
      <c r="W11347">
        <v>1231234</v>
      </c>
    </row>
    <row r="11348" spans="1:23">
      <c r="A11348" t="s">
        <v>22</v>
      </c>
      <c r="B11348" t="s">
        <v>35281</v>
      </c>
      <c r="C11348" t="s">
        <v>1697</v>
      </c>
      <c r="D11348">
        <v>2232</v>
      </c>
      <c r="E11348" t="s">
        <v>1629</v>
      </c>
      <c r="G11348" t="s">
        <v>29708</v>
      </c>
      <c r="H11348">
        <v>0</v>
      </c>
      <c r="I11348" t="s">
        <v>177</v>
      </c>
      <c r="J11348" t="s">
        <v>29709</v>
      </c>
      <c r="K11348" t="s">
        <v>5202</v>
      </c>
      <c r="L11348" t="s">
        <v>177</v>
      </c>
      <c r="M11348">
        <v>998631</v>
      </c>
      <c r="N11348" t="s">
        <v>30</v>
      </c>
      <c r="O11348">
        <v>1</v>
      </c>
      <c r="P11348" t="s">
        <v>31</v>
      </c>
      <c r="Q11348">
        <v>3780</v>
      </c>
      <c r="R11348">
        <v>0</v>
      </c>
      <c r="S11348">
        <v>340.2</v>
      </c>
      <c r="T11348">
        <v>340.2</v>
      </c>
      <c r="W11348">
        <v>1357810</v>
      </c>
    </row>
    <row r="11349" spans="1:23">
      <c r="A11349" t="s">
        <v>22</v>
      </c>
      <c r="B11349" t="s">
        <v>35281</v>
      </c>
      <c r="C11349" t="s">
        <v>1697</v>
      </c>
      <c r="D11349">
        <v>2232</v>
      </c>
      <c r="E11349" t="s">
        <v>1629</v>
      </c>
      <c r="G11349" t="s">
        <v>29710</v>
      </c>
      <c r="H11349">
        <v>0</v>
      </c>
      <c r="I11349" t="s">
        <v>177</v>
      </c>
      <c r="J11349" t="s">
        <v>29711</v>
      </c>
      <c r="K11349" t="s">
        <v>1713</v>
      </c>
      <c r="L11349" t="s">
        <v>177</v>
      </c>
      <c r="M11349">
        <v>998631</v>
      </c>
      <c r="N11349" t="s">
        <v>30</v>
      </c>
      <c r="O11349">
        <v>1</v>
      </c>
      <c r="P11349" t="s">
        <v>31</v>
      </c>
      <c r="Q11349">
        <v>3780</v>
      </c>
      <c r="R11349">
        <v>0</v>
      </c>
      <c r="S11349">
        <v>340.2</v>
      </c>
      <c r="T11349">
        <v>340.2</v>
      </c>
      <c r="W11349">
        <v>97045</v>
      </c>
    </row>
    <row r="11350" spans="1:23">
      <c r="A11350" t="s">
        <v>22</v>
      </c>
      <c r="B11350" t="s">
        <v>35281</v>
      </c>
      <c r="C11350" t="s">
        <v>1697</v>
      </c>
      <c r="D11350">
        <v>2232</v>
      </c>
      <c r="E11350" t="s">
        <v>1629</v>
      </c>
      <c r="G11350" t="s">
        <v>29712</v>
      </c>
      <c r="H11350">
        <v>0</v>
      </c>
      <c r="I11350" t="s">
        <v>177</v>
      </c>
      <c r="J11350" t="s">
        <v>29713</v>
      </c>
      <c r="K11350" t="s">
        <v>1727</v>
      </c>
      <c r="L11350" t="s">
        <v>177</v>
      </c>
      <c r="M11350">
        <v>998631</v>
      </c>
      <c r="N11350" t="s">
        <v>30</v>
      </c>
      <c r="O11350">
        <v>1</v>
      </c>
      <c r="P11350" t="s">
        <v>31</v>
      </c>
      <c r="Q11350">
        <v>3780</v>
      </c>
      <c r="R11350">
        <v>0</v>
      </c>
      <c r="S11350">
        <v>340.2</v>
      </c>
      <c r="T11350">
        <v>340.2</v>
      </c>
      <c r="W11350">
        <v>53429</v>
      </c>
    </row>
    <row r="11351" spans="1:23">
      <c r="A11351" t="s">
        <v>22</v>
      </c>
      <c r="B11351" t="s">
        <v>35281</v>
      </c>
      <c r="C11351" t="s">
        <v>1697</v>
      </c>
      <c r="D11351">
        <v>2232</v>
      </c>
      <c r="E11351" t="s">
        <v>1629</v>
      </c>
      <c r="G11351" t="s">
        <v>29714</v>
      </c>
      <c r="H11351">
        <v>0</v>
      </c>
      <c r="I11351" t="s">
        <v>177</v>
      </c>
      <c r="J11351" t="s">
        <v>29715</v>
      </c>
      <c r="K11351" t="s">
        <v>1727</v>
      </c>
      <c r="L11351" t="s">
        <v>177</v>
      </c>
      <c r="M11351">
        <v>998631</v>
      </c>
      <c r="N11351" t="s">
        <v>30</v>
      </c>
      <c r="O11351">
        <v>1</v>
      </c>
      <c r="P11351" t="s">
        <v>31</v>
      </c>
      <c r="Q11351">
        <v>3780</v>
      </c>
      <c r="R11351">
        <v>0</v>
      </c>
      <c r="S11351">
        <v>340.2</v>
      </c>
      <c r="T11351">
        <v>340.2</v>
      </c>
      <c r="W11351">
        <v>305902</v>
      </c>
    </row>
    <row r="11352" spans="1:23">
      <c r="A11352" t="s">
        <v>22</v>
      </c>
      <c r="B11352" t="s">
        <v>35281</v>
      </c>
      <c r="C11352" t="s">
        <v>1697</v>
      </c>
      <c r="D11352">
        <v>2232</v>
      </c>
      <c r="E11352" t="s">
        <v>1629</v>
      </c>
      <c r="G11352" t="s">
        <v>29716</v>
      </c>
      <c r="H11352" t="s">
        <v>29717</v>
      </c>
      <c r="I11352" t="s">
        <v>177</v>
      </c>
      <c r="J11352" t="s">
        <v>29718</v>
      </c>
      <c r="K11352" t="s">
        <v>5202</v>
      </c>
      <c r="L11352" t="s">
        <v>177</v>
      </c>
      <c r="M11352">
        <v>998631</v>
      </c>
      <c r="N11352" t="s">
        <v>30</v>
      </c>
      <c r="O11352">
        <v>1</v>
      </c>
      <c r="P11352" t="s">
        <v>31</v>
      </c>
      <c r="Q11352">
        <v>3780</v>
      </c>
      <c r="R11352">
        <v>0</v>
      </c>
      <c r="S11352">
        <v>340.2</v>
      </c>
      <c r="T11352">
        <v>340.2</v>
      </c>
      <c r="W11352">
        <v>2196535</v>
      </c>
    </row>
    <row r="11353" spans="1:23">
      <c r="A11353" t="s">
        <v>22</v>
      </c>
      <c r="B11353" t="s">
        <v>35281</v>
      </c>
      <c r="C11353" t="s">
        <v>1697</v>
      </c>
      <c r="D11353">
        <v>2232</v>
      </c>
      <c r="E11353" t="s">
        <v>1629</v>
      </c>
      <c r="G11353" t="s">
        <v>29719</v>
      </c>
      <c r="H11353">
        <v>0</v>
      </c>
      <c r="I11353" t="s">
        <v>177</v>
      </c>
      <c r="J11353" t="s">
        <v>29720</v>
      </c>
      <c r="K11353" t="s">
        <v>1727</v>
      </c>
      <c r="L11353" t="s">
        <v>177</v>
      </c>
      <c r="M11353">
        <v>998631</v>
      </c>
      <c r="N11353" t="s">
        <v>30</v>
      </c>
      <c r="O11353">
        <v>1</v>
      </c>
      <c r="P11353" t="s">
        <v>31</v>
      </c>
      <c r="Q11353">
        <v>3780</v>
      </c>
      <c r="R11353">
        <v>0</v>
      </c>
      <c r="S11353">
        <v>340.2</v>
      </c>
      <c r="T11353">
        <v>340.2</v>
      </c>
      <c r="W11353">
        <v>758382</v>
      </c>
    </row>
    <row r="11354" spans="1:23">
      <c r="A11354" t="s">
        <v>22</v>
      </c>
      <c r="B11354" t="s">
        <v>35281</v>
      </c>
      <c r="C11354" t="s">
        <v>1697</v>
      </c>
      <c r="D11354">
        <v>2233</v>
      </c>
      <c r="E11354" t="s">
        <v>1412</v>
      </c>
      <c r="G11354" t="s">
        <v>29721</v>
      </c>
      <c r="H11354">
        <v>0</v>
      </c>
      <c r="I11354" t="s">
        <v>177</v>
      </c>
      <c r="J11354" t="s">
        <v>29722</v>
      </c>
      <c r="K11354" t="s">
        <v>1727</v>
      </c>
      <c r="L11354" t="s">
        <v>177</v>
      </c>
      <c r="M11354">
        <v>998631</v>
      </c>
      <c r="N11354" t="s">
        <v>30</v>
      </c>
      <c r="O11354">
        <v>1</v>
      </c>
      <c r="P11354" t="s">
        <v>31</v>
      </c>
      <c r="Q11354">
        <v>3780</v>
      </c>
      <c r="R11354">
        <v>0</v>
      </c>
      <c r="S11354">
        <v>340.2</v>
      </c>
      <c r="T11354">
        <v>340.2</v>
      </c>
      <c r="W11354">
        <v>120914</v>
      </c>
    </row>
    <row r="11355" spans="1:23">
      <c r="A11355" t="s">
        <v>22</v>
      </c>
      <c r="B11355" t="s">
        <v>35281</v>
      </c>
      <c r="C11355" t="s">
        <v>1697</v>
      </c>
      <c r="D11355">
        <v>2233</v>
      </c>
      <c r="E11355" t="s">
        <v>1412</v>
      </c>
      <c r="G11355" t="s">
        <v>29723</v>
      </c>
      <c r="H11355">
        <v>0</v>
      </c>
      <c r="I11355" t="s">
        <v>177</v>
      </c>
      <c r="J11355" t="s">
        <v>29724</v>
      </c>
      <c r="K11355" t="s">
        <v>1713</v>
      </c>
      <c r="L11355" t="s">
        <v>177</v>
      </c>
      <c r="M11355">
        <v>998631</v>
      </c>
      <c r="N11355" t="s">
        <v>30</v>
      </c>
      <c r="O11355">
        <v>1</v>
      </c>
      <c r="P11355" t="s">
        <v>31</v>
      </c>
      <c r="Q11355">
        <v>3780</v>
      </c>
      <c r="R11355">
        <v>0</v>
      </c>
      <c r="S11355">
        <v>340.2</v>
      </c>
      <c r="T11355">
        <v>340.2</v>
      </c>
      <c r="W11355">
        <v>1542313</v>
      </c>
    </row>
    <row r="11356" spans="1:23">
      <c r="A11356" t="s">
        <v>22</v>
      </c>
      <c r="B11356" t="s">
        <v>35281</v>
      </c>
      <c r="C11356" t="s">
        <v>1697</v>
      </c>
      <c r="D11356">
        <v>2233</v>
      </c>
      <c r="E11356" t="s">
        <v>1412</v>
      </c>
      <c r="G11356" t="s">
        <v>29725</v>
      </c>
      <c r="H11356">
        <v>0</v>
      </c>
      <c r="I11356" t="s">
        <v>177</v>
      </c>
      <c r="J11356" t="s">
        <v>29726</v>
      </c>
      <c r="K11356" t="s">
        <v>1727</v>
      </c>
      <c r="L11356" t="s">
        <v>177</v>
      </c>
      <c r="M11356">
        <v>998631</v>
      </c>
      <c r="N11356" t="s">
        <v>30</v>
      </c>
      <c r="O11356">
        <v>1</v>
      </c>
      <c r="P11356" t="s">
        <v>31</v>
      </c>
      <c r="Q11356">
        <v>3780</v>
      </c>
      <c r="R11356">
        <v>0</v>
      </c>
      <c r="S11356">
        <v>340.2</v>
      </c>
      <c r="T11356">
        <v>340.2</v>
      </c>
      <c r="W11356">
        <v>249991</v>
      </c>
    </row>
    <row r="11357" spans="1:23">
      <c r="A11357" t="s">
        <v>22</v>
      </c>
      <c r="B11357" t="s">
        <v>35281</v>
      </c>
      <c r="C11357" t="s">
        <v>1697</v>
      </c>
      <c r="D11357">
        <v>2233</v>
      </c>
      <c r="E11357" t="s">
        <v>1412</v>
      </c>
      <c r="G11357" t="s">
        <v>29727</v>
      </c>
      <c r="H11357">
        <v>0</v>
      </c>
      <c r="I11357" t="s">
        <v>177</v>
      </c>
      <c r="J11357" t="s">
        <v>29728</v>
      </c>
      <c r="K11357" t="s">
        <v>1713</v>
      </c>
      <c r="L11357" t="s">
        <v>177</v>
      </c>
      <c r="M11357">
        <v>998631</v>
      </c>
      <c r="N11357" t="s">
        <v>30</v>
      </c>
      <c r="O11357">
        <v>1</v>
      </c>
      <c r="P11357" t="s">
        <v>31</v>
      </c>
      <c r="Q11357">
        <v>3780</v>
      </c>
      <c r="R11357">
        <v>0</v>
      </c>
      <c r="S11357">
        <v>340.2</v>
      </c>
      <c r="T11357">
        <v>340.2</v>
      </c>
      <c r="W11357">
        <v>5857708</v>
      </c>
    </row>
    <row r="11358" spans="1:23">
      <c r="A11358" t="s">
        <v>22</v>
      </c>
      <c r="B11358" t="s">
        <v>35281</v>
      </c>
      <c r="C11358" t="s">
        <v>1697</v>
      </c>
      <c r="D11358">
        <v>2233</v>
      </c>
      <c r="E11358" t="s">
        <v>1412</v>
      </c>
      <c r="G11358" t="s">
        <v>29729</v>
      </c>
      <c r="H11358">
        <v>0</v>
      </c>
      <c r="I11358" t="s">
        <v>177</v>
      </c>
      <c r="J11358" t="s">
        <v>29730</v>
      </c>
      <c r="K11358" t="s">
        <v>1713</v>
      </c>
      <c r="L11358" t="s">
        <v>177</v>
      </c>
      <c r="M11358">
        <v>998631</v>
      </c>
      <c r="N11358" t="s">
        <v>30</v>
      </c>
      <c r="O11358">
        <v>1</v>
      </c>
      <c r="P11358" t="s">
        <v>31</v>
      </c>
      <c r="Q11358">
        <v>3780</v>
      </c>
      <c r="R11358">
        <v>0</v>
      </c>
      <c r="S11358">
        <v>340.2</v>
      </c>
      <c r="T11358">
        <v>340.2</v>
      </c>
      <c r="W11358">
        <v>332839</v>
      </c>
    </row>
    <row r="11359" spans="1:23">
      <c r="A11359" t="s">
        <v>22</v>
      </c>
      <c r="B11359" t="s">
        <v>35281</v>
      </c>
      <c r="C11359" t="s">
        <v>1697</v>
      </c>
      <c r="D11359">
        <v>2233</v>
      </c>
      <c r="E11359" t="s">
        <v>1412</v>
      </c>
      <c r="G11359" t="s">
        <v>29731</v>
      </c>
      <c r="H11359">
        <v>0</v>
      </c>
      <c r="I11359" t="s">
        <v>177</v>
      </c>
      <c r="J11359" t="s">
        <v>29732</v>
      </c>
      <c r="K11359" t="s">
        <v>1701</v>
      </c>
      <c r="L11359" t="s">
        <v>177</v>
      </c>
      <c r="M11359">
        <v>998631</v>
      </c>
      <c r="N11359" t="s">
        <v>30</v>
      </c>
      <c r="O11359">
        <v>1</v>
      </c>
      <c r="P11359" t="s">
        <v>31</v>
      </c>
      <c r="Q11359">
        <v>3780</v>
      </c>
      <c r="R11359">
        <v>0</v>
      </c>
      <c r="S11359">
        <v>340.2</v>
      </c>
      <c r="T11359">
        <v>340.2</v>
      </c>
      <c r="W11359">
        <v>470213</v>
      </c>
    </row>
    <row r="11360" spans="1:23">
      <c r="A11360" t="s">
        <v>22</v>
      </c>
      <c r="B11360" t="s">
        <v>35281</v>
      </c>
      <c r="C11360" t="s">
        <v>1697</v>
      </c>
      <c r="D11360">
        <v>2233</v>
      </c>
      <c r="E11360" t="s">
        <v>1412</v>
      </c>
      <c r="G11360" t="s">
        <v>29733</v>
      </c>
      <c r="H11360">
        <v>0</v>
      </c>
      <c r="I11360" t="s">
        <v>177</v>
      </c>
      <c r="J11360" t="s">
        <v>29734</v>
      </c>
      <c r="K11360" t="s">
        <v>1713</v>
      </c>
      <c r="L11360" t="s">
        <v>177</v>
      </c>
      <c r="M11360">
        <v>998631</v>
      </c>
      <c r="N11360" t="s">
        <v>30</v>
      </c>
      <c r="O11360">
        <v>1</v>
      </c>
      <c r="P11360" t="s">
        <v>31</v>
      </c>
      <c r="Q11360">
        <v>3780</v>
      </c>
      <c r="R11360">
        <v>0</v>
      </c>
      <c r="S11360">
        <v>340.2</v>
      </c>
      <c r="T11360">
        <v>340.2</v>
      </c>
      <c r="W11360">
        <v>1449300</v>
      </c>
    </row>
    <row r="11361" spans="1:23">
      <c r="A11361" t="s">
        <v>22</v>
      </c>
      <c r="B11361" t="s">
        <v>35281</v>
      </c>
      <c r="C11361" t="s">
        <v>1697</v>
      </c>
      <c r="D11361">
        <v>2233</v>
      </c>
      <c r="E11361" t="s">
        <v>1412</v>
      </c>
      <c r="G11361" t="s">
        <v>29735</v>
      </c>
      <c r="H11361">
        <v>0</v>
      </c>
      <c r="I11361" t="s">
        <v>177</v>
      </c>
      <c r="J11361" t="s">
        <v>29736</v>
      </c>
      <c r="K11361" t="s">
        <v>1713</v>
      </c>
      <c r="L11361" t="s">
        <v>177</v>
      </c>
      <c r="M11361">
        <v>998631</v>
      </c>
      <c r="N11361" t="s">
        <v>30</v>
      </c>
      <c r="O11361">
        <v>1</v>
      </c>
      <c r="P11361" t="s">
        <v>31</v>
      </c>
      <c r="Q11361">
        <v>3780</v>
      </c>
      <c r="R11361">
        <v>0</v>
      </c>
      <c r="S11361">
        <v>340.2</v>
      </c>
      <c r="T11361">
        <v>340.2</v>
      </c>
      <c r="W11361">
        <v>215930</v>
      </c>
    </row>
    <row r="11362" spans="1:23">
      <c r="A11362" t="s">
        <v>22</v>
      </c>
      <c r="B11362" t="s">
        <v>35281</v>
      </c>
      <c r="C11362" t="s">
        <v>1697</v>
      </c>
      <c r="D11362">
        <v>2233</v>
      </c>
      <c r="E11362" t="s">
        <v>1412</v>
      </c>
      <c r="G11362" t="s">
        <v>29737</v>
      </c>
      <c r="H11362">
        <v>0</v>
      </c>
      <c r="I11362" t="s">
        <v>177</v>
      </c>
      <c r="J11362" t="s">
        <v>29738</v>
      </c>
      <c r="K11362" t="s">
        <v>1713</v>
      </c>
      <c r="L11362" t="s">
        <v>177</v>
      </c>
      <c r="M11362">
        <v>998631</v>
      </c>
      <c r="N11362" t="s">
        <v>30</v>
      </c>
      <c r="O11362">
        <v>1</v>
      </c>
      <c r="P11362" t="s">
        <v>31</v>
      </c>
      <c r="Q11362">
        <v>3780</v>
      </c>
      <c r="R11362">
        <v>0</v>
      </c>
      <c r="S11362">
        <v>340.2</v>
      </c>
      <c r="T11362">
        <v>340.2</v>
      </c>
      <c r="W11362">
        <v>484446</v>
      </c>
    </row>
    <row r="11363" spans="1:23">
      <c r="A11363" t="s">
        <v>22</v>
      </c>
      <c r="B11363" t="s">
        <v>35281</v>
      </c>
      <c r="C11363" t="s">
        <v>1697</v>
      </c>
      <c r="D11363">
        <v>2233</v>
      </c>
      <c r="E11363" t="s">
        <v>1412</v>
      </c>
      <c r="G11363" t="s">
        <v>29737</v>
      </c>
      <c r="H11363">
        <v>0</v>
      </c>
      <c r="I11363" t="s">
        <v>177</v>
      </c>
      <c r="J11363" t="s">
        <v>29739</v>
      </c>
      <c r="K11363" t="s">
        <v>1713</v>
      </c>
      <c r="L11363" t="s">
        <v>177</v>
      </c>
      <c r="M11363">
        <v>998631</v>
      </c>
      <c r="N11363" t="s">
        <v>30</v>
      </c>
      <c r="O11363">
        <v>1</v>
      </c>
      <c r="P11363" t="s">
        <v>31</v>
      </c>
      <c r="Q11363">
        <v>3780</v>
      </c>
      <c r="R11363">
        <v>0</v>
      </c>
      <c r="S11363">
        <v>340.2</v>
      </c>
      <c r="T11363">
        <v>340.2</v>
      </c>
      <c r="W11363">
        <v>573135</v>
      </c>
    </row>
    <row r="11364" spans="1:23">
      <c r="A11364" t="s">
        <v>22</v>
      </c>
      <c r="B11364" t="s">
        <v>35281</v>
      </c>
      <c r="C11364" t="s">
        <v>1697</v>
      </c>
      <c r="D11364">
        <v>2233</v>
      </c>
      <c r="E11364" t="s">
        <v>1412</v>
      </c>
      <c r="G11364" t="s">
        <v>15944</v>
      </c>
      <c r="H11364">
        <v>0</v>
      </c>
      <c r="I11364" t="s">
        <v>177</v>
      </c>
      <c r="J11364" t="s">
        <v>29740</v>
      </c>
      <c r="K11364" t="s">
        <v>1713</v>
      </c>
      <c r="L11364" t="s">
        <v>177</v>
      </c>
      <c r="M11364">
        <v>998631</v>
      </c>
      <c r="N11364" t="s">
        <v>30</v>
      </c>
      <c r="O11364">
        <v>1</v>
      </c>
      <c r="P11364" t="s">
        <v>31</v>
      </c>
      <c r="Q11364">
        <v>3780</v>
      </c>
      <c r="R11364">
        <v>0</v>
      </c>
      <c r="S11364">
        <v>340.2</v>
      </c>
      <c r="T11364">
        <v>340.2</v>
      </c>
      <c r="W11364">
        <v>198748</v>
      </c>
    </row>
    <row r="11365" spans="1:23">
      <c r="A11365" t="s">
        <v>22</v>
      </c>
      <c r="B11365" t="s">
        <v>35281</v>
      </c>
      <c r="C11365" t="s">
        <v>1697</v>
      </c>
      <c r="D11365">
        <v>2233</v>
      </c>
      <c r="E11365" t="s">
        <v>1412</v>
      </c>
      <c r="G11365" t="s">
        <v>29741</v>
      </c>
      <c r="H11365">
        <v>0</v>
      </c>
      <c r="I11365" t="s">
        <v>177</v>
      </c>
      <c r="J11365" t="s">
        <v>29742</v>
      </c>
      <c r="K11365" t="s">
        <v>1727</v>
      </c>
      <c r="L11365" t="s">
        <v>177</v>
      </c>
      <c r="M11365">
        <v>998631</v>
      </c>
      <c r="N11365" t="s">
        <v>30</v>
      </c>
      <c r="O11365">
        <v>1</v>
      </c>
      <c r="P11365" t="s">
        <v>31</v>
      </c>
      <c r="Q11365">
        <v>3780</v>
      </c>
      <c r="R11365">
        <v>0</v>
      </c>
      <c r="S11365">
        <v>340.2</v>
      </c>
      <c r="T11365">
        <v>340.2</v>
      </c>
      <c r="W11365">
        <v>817805</v>
      </c>
    </row>
    <row r="11366" spans="1:23">
      <c r="A11366" t="s">
        <v>22</v>
      </c>
      <c r="B11366" t="s">
        <v>35281</v>
      </c>
      <c r="C11366" t="s">
        <v>1697</v>
      </c>
      <c r="D11366">
        <v>2233</v>
      </c>
      <c r="E11366" t="s">
        <v>1412</v>
      </c>
      <c r="G11366" t="s">
        <v>29743</v>
      </c>
      <c r="H11366">
        <v>0</v>
      </c>
      <c r="I11366" t="s">
        <v>177</v>
      </c>
      <c r="J11366" t="s">
        <v>29744</v>
      </c>
      <c r="K11366" t="s">
        <v>1727</v>
      </c>
      <c r="L11366" t="s">
        <v>177</v>
      </c>
      <c r="M11366">
        <v>998631</v>
      </c>
      <c r="N11366" t="s">
        <v>30</v>
      </c>
      <c r="O11366">
        <v>1</v>
      </c>
      <c r="P11366" t="s">
        <v>31</v>
      </c>
      <c r="Q11366">
        <v>3780</v>
      </c>
      <c r="R11366">
        <v>0</v>
      </c>
      <c r="S11366">
        <v>340.2</v>
      </c>
      <c r="T11366">
        <v>340.2</v>
      </c>
      <c r="W11366">
        <v>1489047</v>
      </c>
    </row>
    <row r="11367" spans="1:23">
      <c r="A11367" t="s">
        <v>22</v>
      </c>
      <c r="B11367" t="s">
        <v>35281</v>
      </c>
      <c r="C11367" t="s">
        <v>1697</v>
      </c>
      <c r="D11367">
        <v>2233</v>
      </c>
      <c r="E11367" t="s">
        <v>1412</v>
      </c>
      <c r="G11367" t="s">
        <v>29745</v>
      </c>
      <c r="H11367">
        <v>0</v>
      </c>
      <c r="I11367" t="s">
        <v>177</v>
      </c>
      <c r="J11367" t="s">
        <v>29746</v>
      </c>
      <c r="K11367" t="s">
        <v>1713</v>
      </c>
      <c r="L11367" t="s">
        <v>177</v>
      </c>
      <c r="M11367">
        <v>998631</v>
      </c>
      <c r="N11367" t="s">
        <v>30</v>
      </c>
      <c r="O11367">
        <v>1</v>
      </c>
      <c r="P11367" t="s">
        <v>31</v>
      </c>
      <c r="Q11367">
        <v>3780</v>
      </c>
      <c r="R11367">
        <v>0</v>
      </c>
      <c r="S11367">
        <v>340.2</v>
      </c>
      <c r="T11367">
        <v>340.2</v>
      </c>
      <c r="W11367">
        <v>306534</v>
      </c>
    </row>
    <row r="11368" spans="1:23">
      <c r="A11368" t="s">
        <v>22</v>
      </c>
      <c r="B11368" t="s">
        <v>35281</v>
      </c>
      <c r="C11368" t="s">
        <v>1697</v>
      </c>
      <c r="D11368">
        <v>2233</v>
      </c>
      <c r="E11368" t="s">
        <v>1412</v>
      </c>
      <c r="G11368" t="s">
        <v>29747</v>
      </c>
      <c r="H11368">
        <v>0</v>
      </c>
      <c r="I11368" t="s">
        <v>177</v>
      </c>
      <c r="J11368" t="s">
        <v>29748</v>
      </c>
      <c r="K11368" t="s">
        <v>1713</v>
      </c>
      <c r="L11368" t="s">
        <v>177</v>
      </c>
      <c r="M11368">
        <v>998631</v>
      </c>
      <c r="N11368" t="s">
        <v>30</v>
      </c>
      <c r="O11368">
        <v>1</v>
      </c>
      <c r="P11368" t="s">
        <v>31</v>
      </c>
      <c r="Q11368">
        <v>3780</v>
      </c>
      <c r="R11368">
        <v>0</v>
      </c>
      <c r="S11368">
        <v>340.2</v>
      </c>
      <c r="T11368">
        <v>340.2</v>
      </c>
      <c r="W11368">
        <v>362087</v>
      </c>
    </row>
    <row r="11369" spans="1:23">
      <c r="A11369" t="s">
        <v>22</v>
      </c>
      <c r="B11369" t="s">
        <v>35281</v>
      </c>
      <c r="C11369" t="s">
        <v>1697</v>
      </c>
      <c r="D11369">
        <v>2233</v>
      </c>
      <c r="E11369" t="s">
        <v>1412</v>
      </c>
      <c r="G11369" t="s">
        <v>29749</v>
      </c>
      <c r="H11369">
        <v>0</v>
      </c>
      <c r="I11369" t="s">
        <v>177</v>
      </c>
      <c r="J11369" t="s">
        <v>29750</v>
      </c>
      <c r="K11369" t="s">
        <v>1713</v>
      </c>
      <c r="L11369" t="s">
        <v>177</v>
      </c>
      <c r="M11369">
        <v>998631</v>
      </c>
      <c r="N11369" t="s">
        <v>30</v>
      </c>
      <c r="O11369">
        <v>1</v>
      </c>
      <c r="P11369" t="s">
        <v>31</v>
      </c>
      <c r="Q11369">
        <v>3780</v>
      </c>
      <c r="R11369">
        <v>0</v>
      </c>
      <c r="S11369">
        <v>340.2</v>
      </c>
      <c r="T11369">
        <v>340.2</v>
      </c>
      <c r="W11369">
        <v>262181</v>
      </c>
    </row>
    <row r="11370" spans="1:23">
      <c r="A11370" t="s">
        <v>22</v>
      </c>
      <c r="B11370" t="s">
        <v>35281</v>
      </c>
      <c r="C11370" t="s">
        <v>1697</v>
      </c>
      <c r="D11370">
        <v>2233</v>
      </c>
      <c r="E11370" t="s">
        <v>1412</v>
      </c>
      <c r="G11370" t="s">
        <v>29751</v>
      </c>
      <c r="H11370">
        <v>0</v>
      </c>
      <c r="I11370" t="s">
        <v>177</v>
      </c>
      <c r="J11370" t="s">
        <v>29752</v>
      </c>
      <c r="K11370" t="s">
        <v>1727</v>
      </c>
      <c r="L11370" t="s">
        <v>177</v>
      </c>
      <c r="M11370">
        <v>998631</v>
      </c>
      <c r="N11370" t="s">
        <v>30</v>
      </c>
      <c r="O11370">
        <v>1</v>
      </c>
      <c r="P11370" t="s">
        <v>31</v>
      </c>
      <c r="Q11370">
        <v>3780</v>
      </c>
      <c r="R11370">
        <v>0</v>
      </c>
      <c r="S11370">
        <v>340.2</v>
      </c>
      <c r="T11370">
        <v>340.2</v>
      </c>
      <c r="W11370">
        <v>412455</v>
      </c>
    </row>
    <row r="11371" spans="1:23">
      <c r="A11371" t="s">
        <v>22</v>
      </c>
      <c r="B11371" t="s">
        <v>35281</v>
      </c>
      <c r="C11371" t="s">
        <v>1697</v>
      </c>
      <c r="D11371">
        <v>2233</v>
      </c>
      <c r="E11371" t="s">
        <v>1412</v>
      </c>
      <c r="G11371" t="s">
        <v>29753</v>
      </c>
      <c r="H11371">
        <v>0</v>
      </c>
      <c r="I11371" t="s">
        <v>177</v>
      </c>
      <c r="J11371" t="s">
        <v>29754</v>
      </c>
      <c r="K11371" t="s">
        <v>1727</v>
      </c>
      <c r="L11371" t="s">
        <v>177</v>
      </c>
      <c r="M11371">
        <v>998631</v>
      </c>
      <c r="N11371" t="s">
        <v>30</v>
      </c>
      <c r="O11371">
        <v>1</v>
      </c>
      <c r="P11371" t="s">
        <v>31</v>
      </c>
      <c r="Q11371">
        <v>3780</v>
      </c>
      <c r="R11371">
        <v>0</v>
      </c>
      <c r="S11371">
        <v>340.2</v>
      </c>
      <c r="T11371">
        <v>340.2</v>
      </c>
      <c r="W11371">
        <v>223536</v>
      </c>
    </row>
    <row r="11372" spans="1:23">
      <c r="A11372" t="s">
        <v>22</v>
      </c>
      <c r="B11372" t="s">
        <v>35281</v>
      </c>
      <c r="C11372" t="s">
        <v>1697</v>
      </c>
      <c r="D11372">
        <v>2233</v>
      </c>
      <c r="E11372" t="s">
        <v>1412</v>
      </c>
      <c r="G11372" t="s">
        <v>29755</v>
      </c>
      <c r="H11372">
        <v>0</v>
      </c>
      <c r="I11372" t="s">
        <v>177</v>
      </c>
      <c r="J11372" t="s">
        <v>29756</v>
      </c>
      <c r="K11372" t="s">
        <v>1727</v>
      </c>
      <c r="L11372" t="s">
        <v>177</v>
      </c>
      <c r="M11372">
        <v>998631</v>
      </c>
      <c r="N11372" t="s">
        <v>30</v>
      </c>
      <c r="O11372">
        <v>1</v>
      </c>
      <c r="P11372" t="s">
        <v>31</v>
      </c>
      <c r="Q11372">
        <v>3780</v>
      </c>
      <c r="R11372">
        <v>0</v>
      </c>
      <c r="S11372">
        <v>340.2</v>
      </c>
      <c r="T11372">
        <v>340.2</v>
      </c>
      <c r="W11372">
        <v>608448</v>
      </c>
    </row>
    <row r="11373" spans="1:23">
      <c r="A11373" t="s">
        <v>22</v>
      </c>
      <c r="B11373" t="s">
        <v>35281</v>
      </c>
      <c r="C11373" t="s">
        <v>1697</v>
      </c>
      <c r="D11373">
        <v>2233</v>
      </c>
      <c r="E11373" t="s">
        <v>1412</v>
      </c>
      <c r="G11373" t="s">
        <v>29757</v>
      </c>
      <c r="H11373">
        <v>0</v>
      </c>
      <c r="I11373" t="s">
        <v>177</v>
      </c>
      <c r="J11373" t="s">
        <v>29758</v>
      </c>
      <c r="K11373" t="s">
        <v>1713</v>
      </c>
      <c r="L11373" t="s">
        <v>177</v>
      </c>
      <c r="M11373">
        <v>998631</v>
      </c>
      <c r="N11373" t="s">
        <v>30</v>
      </c>
      <c r="O11373">
        <v>1</v>
      </c>
      <c r="P11373" t="s">
        <v>31</v>
      </c>
      <c r="Q11373">
        <v>3780</v>
      </c>
      <c r="R11373">
        <v>0</v>
      </c>
      <c r="S11373">
        <v>340.2</v>
      </c>
      <c r="T11373">
        <v>340.2</v>
      </c>
      <c r="W11373">
        <v>336660</v>
      </c>
    </row>
    <row r="11374" spans="1:23">
      <c r="A11374" t="s">
        <v>22</v>
      </c>
      <c r="B11374" t="s">
        <v>35281</v>
      </c>
      <c r="C11374" t="s">
        <v>1697</v>
      </c>
      <c r="D11374">
        <v>2233</v>
      </c>
      <c r="E11374" t="s">
        <v>1412</v>
      </c>
      <c r="G11374" t="s">
        <v>29759</v>
      </c>
      <c r="H11374">
        <v>0</v>
      </c>
      <c r="I11374" t="s">
        <v>177</v>
      </c>
      <c r="J11374" t="s">
        <v>29760</v>
      </c>
      <c r="K11374" t="s">
        <v>1727</v>
      </c>
      <c r="L11374" t="s">
        <v>177</v>
      </c>
      <c r="M11374">
        <v>998631</v>
      </c>
      <c r="N11374" t="s">
        <v>30</v>
      </c>
      <c r="O11374">
        <v>1</v>
      </c>
      <c r="P11374" t="s">
        <v>31</v>
      </c>
      <c r="Q11374">
        <v>3780</v>
      </c>
      <c r="R11374">
        <v>0</v>
      </c>
      <c r="S11374">
        <v>340.2</v>
      </c>
      <c r="T11374">
        <v>340.2</v>
      </c>
      <c r="W11374">
        <v>82335</v>
      </c>
    </row>
    <row r="11375" spans="1:23">
      <c r="A11375" t="s">
        <v>22</v>
      </c>
      <c r="B11375" t="s">
        <v>35281</v>
      </c>
      <c r="C11375" t="s">
        <v>1697</v>
      </c>
      <c r="D11375">
        <v>2233</v>
      </c>
      <c r="E11375" t="s">
        <v>1412</v>
      </c>
      <c r="G11375" t="s">
        <v>29761</v>
      </c>
      <c r="H11375">
        <v>0</v>
      </c>
      <c r="I11375" t="s">
        <v>177</v>
      </c>
      <c r="J11375" t="s">
        <v>29762</v>
      </c>
      <c r="K11375" t="s">
        <v>1727</v>
      </c>
      <c r="L11375" t="s">
        <v>177</v>
      </c>
      <c r="M11375">
        <v>998631</v>
      </c>
      <c r="N11375" t="s">
        <v>30</v>
      </c>
      <c r="O11375">
        <v>1</v>
      </c>
      <c r="P11375" t="s">
        <v>31</v>
      </c>
      <c r="Q11375">
        <v>3780</v>
      </c>
      <c r="R11375">
        <v>0</v>
      </c>
      <c r="S11375">
        <v>340.2</v>
      </c>
      <c r="T11375">
        <v>340.2</v>
      </c>
      <c r="W11375">
        <v>1052446</v>
      </c>
    </row>
    <row r="11376" spans="1:23">
      <c r="A11376" t="s">
        <v>22</v>
      </c>
      <c r="B11376" t="s">
        <v>35281</v>
      </c>
      <c r="C11376" t="s">
        <v>1697</v>
      </c>
      <c r="D11376">
        <v>2233</v>
      </c>
      <c r="E11376" t="s">
        <v>1412</v>
      </c>
      <c r="G11376" t="s">
        <v>29763</v>
      </c>
      <c r="H11376">
        <v>0</v>
      </c>
      <c r="I11376" t="s">
        <v>177</v>
      </c>
      <c r="J11376" t="s">
        <v>29764</v>
      </c>
      <c r="K11376" t="s">
        <v>1713</v>
      </c>
      <c r="L11376" t="s">
        <v>177</v>
      </c>
      <c r="M11376">
        <v>998631</v>
      </c>
      <c r="N11376" t="s">
        <v>30</v>
      </c>
      <c r="O11376">
        <v>1</v>
      </c>
      <c r="P11376" t="s">
        <v>31</v>
      </c>
      <c r="Q11376">
        <v>3780</v>
      </c>
      <c r="R11376">
        <v>0</v>
      </c>
      <c r="S11376">
        <v>340.2</v>
      </c>
      <c r="T11376">
        <v>340.2</v>
      </c>
      <c r="W11376">
        <v>983574</v>
      </c>
    </row>
    <row r="11377" spans="1:23">
      <c r="A11377" t="s">
        <v>22</v>
      </c>
      <c r="B11377" t="s">
        <v>35281</v>
      </c>
      <c r="C11377" t="s">
        <v>1697</v>
      </c>
      <c r="D11377">
        <v>2233</v>
      </c>
      <c r="E11377" t="s">
        <v>1412</v>
      </c>
      <c r="G11377" t="s">
        <v>29765</v>
      </c>
      <c r="H11377">
        <v>0</v>
      </c>
      <c r="I11377" t="s">
        <v>177</v>
      </c>
      <c r="J11377" t="s">
        <v>29766</v>
      </c>
      <c r="K11377" t="s">
        <v>1713</v>
      </c>
      <c r="L11377" t="s">
        <v>177</v>
      </c>
      <c r="M11377">
        <v>998631</v>
      </c>
      <c r="N11377" t="s">
        <v>30</v>
      </c>
      <c r="O11377">
        <v>1</v>
      </c>
      <c r="P11377" t="s">
        <v>31</v>
      </c>
      <c r="Q11377">
        <v>8050</v>
      </c>
      <c r="R11377">
        <v>0</v>
      </c>
      <c r="S11377">
        <v>724.7</v>
      </c>
      <c r="T11377">
        <v>724.7</v>
      </c>
      <c r="W11377">
        <v>531359</v>
      </c>
    </row>
    <row r="11378" spans="1:23">
      <c r="A11378" t="s">
        <v>22</v>
      </c>
      <c r="B11378" t="s">
        <v>35281</v>
      </c>
      <c r="C11378" t="s">
        <v>1697</v>
      </c>
      <c r="D11378">
        <v>2233</v>
      </c>
      <c r="E11378" t="s">
        <v>1412</v>
      </c>
      <c r="G11378" t="s">
        <v>29767</v>
      </c>
      <c r="H11378">
        <v>0</v>
      </c>
      <c r="I11378" t="s">
        <v>177</v>
      </c>
      <c r="J11378" t="s">
        <v>29768</v>
      </c>
      <c r="K11378" t="s">
        <v>1713</v>
      </c>
      <c r="L11378" t="s">
        <v>177</v>
      </c>
      <c r="M11378">
        <v>998631</v>
      </c>
      <c r="N11378" t="s">
        <v>30</v>
      </c>
      <c r="O11378">
        <v>1</v>
      </c>
      <c r="P11378" t="s">
        <v>31</v>
      </c>
      <c r="Q11378">
        <v>3780</v>
      </c>
      <c r="R11378">
        <v>0</v>
      </c>
      <c r="S11378">
        <v>340.2</v>
      </c>
      <c r="T11378">
        <v>340.2</v>
      </c>
      <c r="W11378">
        <v>765153</v>
      </c>
    </row>
    <row r="11379" spans="1:23">
      <c r="A11379" t="s">
        <v>22</v>
      </c>
      <c r="B11379" t="s">
        <v>35281</v>
      </c>
      <c r="C11379" t="s">
        <v>1697</v>
      </c>
      <c r="D11379">
        <v>2233</v>
      </c>
      <c r="E11379" t="s">
        <v>1412</v>
      </c>
      <c r="G11379" t="s">
        <v>29769</v>
      </c>
      <c r="H11379">
        <v>0</v>
      </c>
      <c r="I11379" t="s">
        <v>177</v>
      </c>
      <c r="J11379" t="s">
        <v>29770</v>
      </c>
      <c r="K11379" t="s">
        <v>1727</v>
      </c>
      <c r="L11379" t="s">
        <v>177</v>
      </c>
      <c r="M11379">
        <v>998631</v>
      </c>
      <c r="N11379" t="s">
        <v>30</v>
      </c>
      <c r="O11379">
        <v>1</v>
      </c>
      <c r="P11379" t="s">
        <v>31</v>
      </c>
      <c r="Q11379">
        <v>3780</v>
      </c>
      <c r="R11379">
        <v>0</v>
      </c>
      <c r="S11379">
        <v>340.2</v>
      </c>
      <c r="T11379">
        <v>340.2</v>
      </c>
      <c r="W11379">
        <v>497333</v>
      </c>
    </row>
    <row r="11380" spans="1:23">
      <c r="A11380" t="s">
        <v>22</v>
      </c>
      <c r="B11380" t="s">
        <v>35281</v>
      </c>
      <c r="C11380" t="s">
        <v>1697</v>
      </c>
      <c r="D11380">
        <v>2233</v>
      </c>
      <c r="E11380" t="s">
        <v>1412</v>
      </c>
      <c r="G11380" t="s">
        <v>29771</v>
      </c>
      <c r="H11380">
        <v>0</v>
      </c>
      <c r="I11380" t="s">
        <v>177</v>
      </c>
      <c r="J11380" t="s">
        <v>29772</v>
      </c>
      <c r="K11380" t="s">
        <v>1727</v>
      </c>
      <c r="L11380" t="s">
        <v>177</v>
      </c>
      <c r="M11380">
        <v>998631</v>
      </c>
      <c r="N11380" t="s">
        <v>30</v>
      </c>
      <c r="O11380">
        <v>1</v>
      </c>
      <c r="P11380" t="s">
        <v>31</v>
      </c>
      <c r="Q11380">
        <v>3780</v>
      </c>
      <c r="R11380">
        <v>0</v>
      </c>
      <c r="S11380">
        <v>340.2</v>
      </c>
      <c r="T11380">
        <v>340.2</v>
      </c>
      <c r="W11380">
        <v>308094</v>
      </c>
    </row>
    <row r="11381" spans="1:23">
      <c r="A11381" t="s">
        <v>22</v>
      </c>
      <c r="B11381" t="s">
        <v>35281</v>
      </c>
      <c r="C11381" t="s">
        <v>1697</v>
      </c>
      <c r="D11381">
        <v>2233</v>
      </c>
      <c r="E11381" t="s">
        <v>1412</v>
      </c>
      <c r="G11381" t="s">
        <v>6632</v>
      </c>
      <c r="H11381">
        <v>0</v>
      </c>
      <c r="I11381" t="s">
        <v>177</v>
      </c>
      <c r="J11381" t="s">
        <v>29773</v>
      </c>
      <c r="K11381" t="s">
        <v>1727</v>
      </c>
      <c r="L11381" t="s">
        <v>177</v>
      </c>
      <c r="M11381">
        <v>998631</v>
      </c>
      <c r="N11381" t="s">
        <v>30</v>
      </c>
      <c r="O11381">
        <v>1</v>
      </c>
      <c r="P11381" t="s">
        <v>31</v>
      </c>
      <c r="Q11381">
        <v>3780</v>
      </c>
      <c r="R11381">
        <v>0</v>
      </c>
      <c r="S11381">
        <v>340.2</v>
      </c>
      <c r="T11381">
        <v>340.2</v>
      </c>
      <c r="W11381">
        <v>1341618</v>
      </c>
    </row>
    <row r="11382" spans="1:23">
      <c r="A11382" t="s">
        <v>22</v>
      </c>
      <c r="B11382" t="s">
        <v>35281</v>
      </c>
      <c r="C11382" t="s">
        <v>1697</v>
      </c>
      <c r="D11382">
        <v>2233</v>
      </c>
      <c r="E11382" t="s">
        <v>1412</v>
      </c>
      <c r="G11382" t="s">
        <v>6632</v>
      </c>
      <c r="H11382">
        <v>0</v>
      </c>
      <c r="I11382" t="s">
        <v>177</v>
      </c>
      <c r="J11382" t="s">
        <v>29774</v>
      </c>
      <c r="K11382" t="s">
        <v>1727</v>
      </c>
      <c r="L11382" t="s">
        <v>177</v>
      </c>
      <c r="M11382">
        <v>998631</v>
      </c>
      <c r="N11382" t="s">
        <v>30</v>
      </c>
      <c r="O11382">
        <v>1</v>
      </c>
      <c r="P11382" t="s">
        <v>31</v>
      </c>
      <c r="Q11382">
        <v>3780</v>
      </c>
      <c r="R11382">
        <v>0</v>
      </c>
      <c r="S11382">
        <v>340.2</v>
      </c>
      <c r="T11382">
        <v>340.2</v>
      </c>
      <c r="W11382">
        <v>1699020</v>
      </c>
    </row>
    <row r="11383" spans="1:23">
      <c r="A11383" t="s">
        <v>22</v>
      </c>
      <c r="B11383" t="s">
        <v>35281</v>
      </c>
      <c r="C11383" t="s">
        <v>1697</v>
      </c>
      <c r="D11383">
        <v>2233</v>
      </c>
      <c r="E11383" t="s">
        <v>1412</v>
      </c>
      <c r="G11383" t="s">
        <v>29775</v>
      </c>
      <c r="H11383">
        <v>0</v>
      </c>
      <c r="I11383" t="s">
        <v>177</v>
      </c>
      <c r="J11383" t="s">
        <v>29776</v>
      </c>
      <c r="K11383" t="s">
        <v>1727</v>
      </c>
      <c r="L11383" t="s">
        <v>177</v>
      </c>
      <c r="M11383">
        <v>998631</v>
      </c>
      <c r="N11383" t="s">
        <v>30</v>
      </c>
      <c r="O11383">
        <v>1</v>
      </c>
      <c r="P11383" t="s">
        <v>31</v>
      </c>
      <c r="Q11383">
        <v>3780</v>
      </c>
      <c r="R11383">
        <v>0</v>
      </c>
      <c r="S11383">
        <v>340.2</v>
      </c>
      <c r="T11383">
        <v>340.2</v>
      </c>
      <c r="W11383">
        <v>560741</v>
      </c>
    </row>
    <row r="11384" spans="1:23">
      <c r="A11384" t="s">
        <v>22</v>
      </c>
      <c r="B11384" t="s">
        <v>35281</v>
      </c>
      <c r="C11384" t="s">
        <v>1697</v>
      </c>
      <c r="D11384">
        <v>2233</v>
      </c>
      <c r="E11384" t="s">
        <v>1412</v>
      </c>
      <c r="G11384" t="s">
        <v>29777</v>
      </c>
      <c r="H11384">
        <v>0</v>
      </c>
      <c r="I11384" t="s">
        <v>177</v>
      </c>
      <c r="J11384" t="s">
        <v>29778</v>
      </c>
      <c r="K11384" t="s">
        <v>1727</v>
      </c>
      <c r="L11384" t="s">
        <v>177</v>
      </c>
      <c r="M11384">
        <v>998631</v>
      </c>
      <c r="N11384" t="s">
        <v>30</v>
      </c>
      <c r="O11384">
        <v>1</v>
      </c>
      <c r="P11384" t="s">
        <v>31</v>
      </c>
      <c r="Q11384">
        <v>3780</v>
      </c>
      <c r="R11384">
        <v>0</v>
      </c>
      <c r="S11384">
        <v>340.2</v>
      </c>
      <c r="T11384">
        <v>340.2</v>
      </c>
      <c r="W11384">
        <v>333323</v>
      </c>
    </row>
    <row r="11385" spans="1:23">
      <c r="A11385" t="s">
        <v>22</v>
      </c>
      <c r="B11385" t="s">
        <v>35281</v>
      </c>
      <c r="C11385" t="s">
        <v>1697</v>
      </c>
      <c r="D11385">
        <v>2233</v>
      </c>
      <c r="E11385" t="s">
        <v>1412</v>
      </c>
      <c r="G11385" t="s">
        <v>29779</v>
      </c>
      <c r="H11385">
        <v>0</v>
      </c>
      <c r="I11385" t="s">
        <v>177</v>
      </c>
      <c r="J11385" t="s">
        <v>29780</v>
      </c>
      <c r="K11385" t="s">
        <v>1701</v>
      </c>
      <c r="L11385" t="s">
        <v>177</v>
      </c>
      <c r="M11385">
        <v>998631</v>
      </c>
      <c r="N11385" t="s">
        <v>30</v>
      </c>
      <c r="O11385">
        <v>1</v>
      </c>
      <c r="P11385" t="s">
        <v>31</v>
      </c>
      <c r="Q11385">
        <v>3780</v>
      </c>
      <c r="R11385">
        <v>0</v>
      </c>
      <c r="S11385">
        <v>340.2</v>
      </c>
      <c r="T11385">
        <v>340.2</v>
      </c>
      <c r="W11385">
        <v>1481278</v>
      </c>
    </row>
    <row r="11386" spans="1:23">
      <c r="A11386" t="s">
        <v>22</v>
      </c>
      <c r="B11386" t="s">
        <v>35281</v>
      </c>
      <c r="C11386" t="s">
        <v>1697</v>
      </c>
      <c r="D11386">
        <v>2233</v>
      </c>
      <c r="E11386" t="s">
        <v>1412</v>
      </c>
      <c r="G11386" t="s">
        <v>29781</v>
      </c>
      <c r="H11386">
        <v>0</v>
      </c>
      <c r="I11386" t="s">
        <v>177</v>
      </c>
      <c r="J11386" t="s">
        <v>29782</v>
      </c>
      <c r="K11386" t="s">
        <v>1734</v>
      </c>
      <c r="L11386" t="s">
        <v>177</v>
      </c>
      <c r="M11386">
        <v>998631</v>
      </c>
      <c r="N11386" t="s">
        <v>30</v>
      </c>
      <c r="O11386">
        <v>1</v>
      </c>
      <c r="P11386" t="s">
        <v>31</v>
      </c>
      <c r="Q11386">
        <v>3780</v>
      </c>
      <c r="R11386">
        <v>0</v>
      </c>
      <c r="S11386">
        <v>340.2</v>
      </c>
      <c r="T11386">
        <v>340.2</v>
      </c>
      <c r="W11386">
        <v>301570</v>
      </c>
    </row>
    <row r="11387" spans="1:23">
      <c r="A11387" t="s">
        <v>22</v>
      </c>
      <c r="B11387" t="s">
        <v>35281</v>
      </c>
      <c r="C11387" t="s">
        <v>1697</v>
      </c>
      <c r="D11387">
        <v>2233</v>
      </c>
      <c r="E11387" t="s">
        <v>1412</v>
      </c>
      <c r="G11387" t="s">
        <v>6632</v>
      </c>
      <c r="H11387">
        <v>0</v>
      </c>
      <c r="I11387" t="s">
        <v>177</v>
      </c>
      <c r="J11387" t="s">
        <v>29783</v>
      </c>
      <c r="K11387" t="s">
        <v>1727</v>
      </c>
      <c r="L11387" t="s">
        <v>177</v>
      </c>
      <c r="M11387">
        <v>998631</v>
      </c>
      <c r="N11387" t="s">
        <v>30</v>
      </c>
      <c r="O11387">
        <v>1</v>
      </c>
      <c r="P11387" t="s">
        <v>31</v>
      </c>
      <c r="Q11387">
        <v>3780</v>
      </c>
      <c r="R11387">
        <v>0</v>
      </c>
      <c r="S11387">
        <v>340.2</v>
      </c>
      <c r="T11387">
        <v>340.2</v>
      </c>
      <c r="W11387">
        <v>2497666</v>
      </c>
    </row>
    <row r="11388" spans="1:23">
      <c r="A11388" t="s">
        <v>22</v>
      </c>
      <c r="B11388" t="s">
        <v>35281</v>
      </c>
      <c r="C11388" t="s">
        <v>1697</v>
      </c>
      <c r="D11388">
        <v>2233</v>
      </c>
      <c r="E11388" t="s">
        <v>1412</v>
      </c>
      <c r="G11388" t="s">
        <v>6632</v>
      </c>
      <c r="H11388">
        <v>0</v>
      </c>
      <c r="I11388" t="s">
        <v>177</v>
      </c>
      <c r="J11388" t="s">
        <v>29784</v>
      </c>
      <c r="K11388" t="s">
        <v>1727</v>
      </c>
      <c r="L11388" t="s">
        <v>177</v>
      </c>
      <c r="M11388">
        <v>998631</v>
      </c>
      <c r="N11388" t="s">
        <v>30</v>
      </c>
      <c r="O11388">
        <v>1</v>
      </c>
      <c r="P11388" t="s">
        <v>31</v>
      </c>
      <c r="Q11388">
        <v>3780</v>
      </c>
      <c r="R11388">
        <v>0</v>
      </c>
      <c r="S11388">
        <v>340.2</v>
      </c>
      <c r="T11388">
        <v>340.2</v>
      </c>
      <c r="W11388">
        <v>1290823</v>
      </c>
    </row>
    <row r="11389" spans="1:23">
      <c r="A11389" t="s">
        <v>22</v>
      </c>
      <c r="B11389" t="s">
        <v>35281</v>
      </c>
      <c r="C11389" t="s">
        <v>1697</v>
      </c>
      <c r="D11389">
        <v>2233</v>
      </c>
      <c r="E11389" t="s">
        <v>1412</v>
      </c>
      <c r="G11389" t="s">
        <v>29785</v>
      </c>
      <c r="H11389">
        <v>0</v>
      </c>
      <c r="I11389" t="s">
        <v>177</v>
      </c>
      <c r="J11389" t="s">
        <v>29786</v>
      </c>
      <c r="K11389" t="s">
        <v>1701</v>
      </c>
      <c r="L11389" t="s">
        <v>177</v>
      </c>
      <c r="M11389">
        <v>998631</v>
      </c>
      <c r="N11389" t="s">
        <v>30</v>
      </c>
      <c r="O11389">
        <v>1</v>
      </c>
      <c r="P11389" t="s">
        <v>31</v>
      </c>
      <c r="Q11389">
        <v>3780</v>
      </c>
      <c r="R11389">
        <v>0</v>
      </c>
      <c r="S11389">
        <v>340.2</v>
      </c>
      <c r="T11389">
        <v>340.2</v>
      </c>
      <c r="W11389">
        <v>257976</v>
      </c>
    </row>
    <row r="11390" spans="1:23">
      <c r="A11390" t="s">
        <v>22</v>
      </c>
      <c r="B11390" t="s">
        <v>35281</v>
      </c>
      <c r="C11390" t="s">
        <v>1697</v>
      </c>
      <c r="D11390">
        <v>2233</v>
      </c>
      <c r="E11390" t="s">
        <v>1412</v>
      </c>
      <c r="G11390" t="s">
        <v>29787</v>
      </c>
      <c r="H11390">
        <v>0</v>
      </c>
      <c r="I11390" t="s">
        <v>177</v>
      </c>
      <c r="J11390" t="s">
        <v>29788</v>
      </c>
      <c r="K11390" t="s">
        <v>1727</v>
      </c>
      <c r="L11390" t="s">
        <v>177</v>
      </c>
      <c r="M11390">
        <v>998631</v>
      </c>
      <c r="N11390" t="s">
        <v>30</v>
      </c>
      <c r="O11390">
        <v>1</v>
      </c>
      <c r="P11390" t="s">
        <v>31</v>
      </c>
      <c r="Q11390">
        <v>3780</v>
      </c>
      <c r="R11390">
        <v>0</v>
      </c>
      <c r="S11390">
        <v>340.2</v>
      </c>
      <c r="T11390">
        <v>340.2</v>
      </c>
      <c r="W11390">
        <v>138044</v>
      </c>
    </row>
    <row r="11391" spans="1:23">
      <c r="A11391" t="s">
        <v>22</v>
      </c>
      <c r="B11391" t="s">
        <v>35281</v>
      </c>
      <c r="C11391" t="s">
        <v>1697</v>
      </c>
      <c r="D11391">
        <v>2233</v>
      </c>
      <c r="E11391" t="s">
        <v>1412</v>
      </c>
      <c r="G11391" t="s">
        <v>29789</v>
      </c>
      <c r="H11391" t="s">
        <v>29790</v>
      </c>
      <c r="I11391" t="s">
        <v>177</v>
      </c>
      <c r="J11391" t="s">
        <v>29791</v>
      </c>
      <c r="K11391" t="s">
        <v>1727</v>
      </c>
      <c r="L11391" t="s">
        <v>177</v>
      </c>
      <c r="M11391">
        <v>998631</v>
      </c>
      <c r="N11391" t="s">
        <v>30</v>
      </c>
      <c r="O11391">
        <v>1</v>
      </c>
      <c r="P11391" t="s">
        <v>31</v>
      </c>
      <c r="Q11391">
        <v>3780</v>
      </c>
      <c r="R11391">
        <v>0</v>
      </c>
      <c r="S11391">
        <v>340.2</v>
      </c>
      <c r="T11391">
        <v>340.2</v>
      </c>
      <c r="W11391">
        <v>390730</v>
      </c>
    </row>
    <row r="11392" spans="1:23">
      <c r="A11392" t="s">
        <v>22</v>
      </c>
      <c r="B11392" t="s">
        <v>35281</v>
      </c>
      <c r="C11392" t="s">
        <v>1697</v>
      </c>
      <c r="D11392">
        <v>2233</v>
      </c>
      <c r="E11392" t="s">
        <v>1412</v>
      </c>
      <c r="G11392" t="s">
        <v>29792</v>
      </c>
      <c r="H11392">
        <v>0</v>
      </c>
      <c r="I11392" t="s">
        <v>177</v>
      </c>
      <c r="J11392" t="s">
        <v>29793</v>
      </c>
      <c r="K11392" t="s">
        <v>1713</v>
      </c>
      <c r="L11392" t="s">
        <v>177</v>
      </c>
      <c r="M11392">
        <v>998631</v>
      </c>
      <c r="N11392" t="s">
        <v>30</v>
      </c>
      <c r="O11392">
        <v>1</v>
      </c>
      <c r="P11392" t="s">
        <v>31</v>
      </c>
      <c r="Q11392">
        <v>3780</v>
      </c>
      <c r="R11392">
        <v>0</v>
      </c>
      <c r="S11392">
        <v>340.2</v>
      </c>
      <c r="T11392">
        <v>340.2</v>
      </c>
      <c r="W11392">
        <v>736528</v>
      </c>
    </row>
    <row r="11393" spans="1:23">
      <c r="A11393" t="s">
        <v>22</v>
      </c>
      <c r="B11393" t="s">
        <v>35281</v>
      </c>
      <c r="C11393" t="s">
        <v>1697</v>
      </c>
      <c r="D11393">
        <v>2233</v>
      </c>
      <c r="E11393" t="s">
        <v>1412</v>
      </c>
      <c r="G11393" t="s">
        <v>29794</v>
      </c>
      <c r="H11393">
        <v>0</v>
      </c>
      <c r="I11393" t="s">
        <v>177</v>
      </c>
      <c r="J11393" t="s">
        <v>29795</v>
      </c>
      <c r="K11393" t="s">
        <v>1713</v>
      </c>
      <c r="L11393" t="s">
        <v>177</v>
      </c>
      <c r="M11393">
        <v>998631</v>
      </c>
      <c r="N11393" t="s">
        <v>30</v>
      </c>
      <c r="O11393">
        <v>1</v>
      </c>
      <c r="P11393" t="s">
        <v>31</v>
      </c>
      <c r="Q11393">
        <v>3780</v>
      </c>
      <c r="R11393">
        <v>0</v>
      </c>
      <c r="S11393">
        <v>340.2</v>
      </c>
      <c r="T11393">
        <v>340.2</v>
      </c>
      <c r="W11393">
        <v>87619</v>
      </c>
    </row>
    <row r="11394" spans="1:23">
      <c r="A11394" t="s">
        <v>22</v>
      </c>
      <c r="B11394" t="s">
        <v>35281</v>
      </c>
      <c r="C11394" t="s">
        <v>1697</v>
      </c>
      <c r="D11394">
        <v>2233</v>
      </c>
      <c r="E11394" t="s">
        <v>1412</v>
      </c>
      <c r="G11394" t="s">
        <v>29796</v>
      </c>
      <c r="H11394">
        <v>0</v>
      </c>
      <c r="I11394" t="s">
        <v>177</v>
      </c>
      <c r="J11394" t="s">
        <v>29797</v>
      </c>
      <c r="K11394" t="s">
        <v>1701</v>
      </c>
      <c r="L11394" t="s">
        <v>177</v>
      </c>
      <c r="M11394">
        <v>998631</v>
      </c>
      <c r="N11394" t="s">
        <v>30</v>
      </c>
      <c r="O11394">
        <v>1</v>
      </c>
      <c r="P11394" t="s">
        <v>31</v>
      </c>
      <c r="Q11394">
        <v>3780</v>
      </c>
      <c r="R11394">
        <v>0</v>
      </c>
      <c r="S11394">
        <v>340.2</v>
      </c>
      <c r="T11394">
        <v>340.2</v>
      </c>
      <c r="W11394">
        <v>162610</v>
      </c>
    </row>
    <row r="11395" spans="1:23">
      <c r="A11395" t="s">
        <v>22</v>
      </c>
      <c r="B11395" t="s">
        <v>35281</v>
      </c>
      <c r="C11395" t="s">
        <v>1697</v>
      </c>
      <c r="D11395">
        <v>2234</v>
      </c>
      <c r="E11395" t="s">
        <v>1344</v>
      </c>
      <c r="G11395" t="s">
        <v>29798</v>
      </c>
      <c r="H11395">
        <v>0</v>
      </c>
      <c r="I11395" t="s">
        <v>177</v>
      </c>
      <c r="J11395" t="s">
        <v>29799</v>
      </c>
      <c r="K11395" t="s">
        <v>1701</v>
      </c>
      <c r="L11395" t="s">
        <v>177</v>
      </c>
      <c r="M11395">
        <v>998631</v>
      </c>
      <c r="N11395" t="s">
        <v>30</v>
      </c>
      <c r="O11395">
        <v>1</v>
      </c>
      <c r="P11395" t="s">
        <v>31</v>
      </c>
      <c r="Q11395">
        <v>3780</v>
      </c>
      <c r="R11395">
        <v>0</v>
      </c>
      <c r="S11395">
        <v>340.2</v>
      </c>
      <c r="T11395">
        <v>340.2</v>
      </c>
      <c r="W11395">
        <v>104578</v>
      </c>
    </row>
    <row r="11396" spans="1:23">
      <c r="A11396" t="s">
        <v>22</v>
      </c>
      <c r="B11396" t="s">
        <v>35281</v>
      </c>
      <c r="C11396" t="s">
        <v>1697</v>
      </c>
      <c r="D11396">
        <v>2234</v>
      </c>
      <c r="E11396" t="s">
        <v>1344</v>
      </c>
      <c r="G11396" t="s">
        <v>1850</v>
      </c>
      <c r="H11396">
        <v>0</v>
      </c>
      <c r="I11396" t="s">
        <v>177</v>
      </c>
      <c r="J11396" t="s">
        <v>29800</v>
      </c>
      <c r="K11396" t="s">
        <v>1701</v>
      </c>
      <c r="L11396" t="s">
        <v>177</v>
      </c>
      <c r="M11396">
        <v>998631</v>
      </c>
      <c r="N11396" t="s">
        <v>30</v>
      </c>
      <c r="O11396">
        <v>1</v>
      </c>
      <c r="P11396" t="s">
        <v>31</v>
      </c>
      <c r="Q11396">
        <v>3780</v>
      </c>
      <c r="R11396">
        <v>0</v>
      </c>
      <c r="S11396">
        <v>340.2</v>
      </c>
      <c r="T11396">
        <v>340.2</v>
      </c>
      <c r="W11396">
        <v>89990</v>
      </c>
    </row>
    <row r="11397" spans="1:23">
      <c r="A11397" t="s">
        <v>22</v>
      </c>
      <c r="B11397" t="s">
        <v>35281</v>
      </c>
      <c r="C11397" t="s">
        <v>1697</v>
      </c>
      <c r="D11397">
        <v>2234</v>
      </c>
      <c r="E11397" t="s">
        <v>1344</v>
      </c>
      <c r="G11397" t="s">
        <v>29801</v>
      </c>
      <c r="H11397">
        <v>0</v>
      </c>
      <c r="I11397" t="s">
        <v>177</v>
      </c>
      <c r="J11397" t="s">
        <v>29802</v>
      </c>
      <c r="K11397" t="s">
        <v>1701</v>
      </c>
      <c r="L11397" t="s">
        <v>177</v>
      </c>
      <c r="M11397">
        <v>998631</v>
      </c>
      <c r="N11397" t="s">
        <v>30</v>
      </c>
      <c r="O11397">
        <v>1</v>
      </c>
      <c r="P11397" t="s">
        <v>31</v>
      </c>
      <c r="Q11397">
        <v>3780</v>
      </c>
      <c r="R11397">
        <v>0</v>
      </c>
      <c r="S11397">
        <v>340.2</v>
      </c>
      <c r="T11397">
        <v>340.2</v>
      </c>
      <c r="W11397">
        <v>114329</v>
      </c>
    </row>
    <row r="11398" spans="1:23">
      <c r="A11398" t="s">
        <v>22</v>
      </c>
      <c r="B11398" t="s">
        <v>35281</v>
      </c>
      <c r="C11398" t="s">
        <v>1697</v>
      </c>
      <c r="D11398">
        <v>2234</v>
      </c>
      <c r="E11398" t="s">
        <v>1344</v>
      </c>
      <c r="G11398" t="s">
        <v>25264</v>
      </c>
      <c r="H11398">
        <v>0</v>
      </c>
      <c r="I11398" t="s">
        <v>177</v>
      </c>
      <c r="J11398" t="s">
        <v>29803</v>
      </c>
      <c r="K11398" t="s">
        <v>1701</v>
      </c>
      <c r="L11398" t="s">
        <v>177</v>
      </c>
      <c r="M11398">
        <v>998631</v>
      </c>
      <c r="N11398" t="s">
        <v>30</v>
      </c>
      <c r="O11398">
        <v>1</v>
      </c>
      <c r="P11398" t="s">
        <v>31</v>
      </c>
      <c r="Q11398">
        <v>3780</v>
      </c>
      <c r="R11398">
        <v>0</v>
      </c>
      <c r="S11398">
        <v>340.2</v>
      </c>
      <c r="T11398">
        <v>340.2</v>
      </c>
      <c r="W11398">
        <v>73131</v>
      </c>
    </row>
    <row r="11399" spans="1:23">
      <c r="A11399" t="s">
        <v>22</v>
      </c>
      <c r="B11399" t="s">
        <v>35281</v>
      </c>
      <c r="C11399" t="s">
        <v>1697</v>
      </c>
      <c r="D11399">
        <v>2234</v>
      </c>
      <c r="E11399" t="s">
        <v>1344</v>
      </c>
      <c r="G11399" t="s">
        <v>28753</v>
      </c>
      <c r="H11399">
        <v>0</v>
      </c>
      <c r="I11399" t="s">
        <v>177</v>
      </c>
      <c r="J11399" t="s">
        <v>29804</v>
      </c>
      <c r="K11399" t="s">
        <v>1701</v>
      </c>
      <c r="L11399" t="s">
        <v>177</v>
      </c>
      <c r="M11399">
        <v>998631</v>
      </c>
      <c r="N11399" t="s">
        <v>30</v>
      </c>
      <c r="O11399">
        <v>1</v>
      </c>
      <c r="P11399" t="s">
        <v>31</v>
      </c>
      <c r="Q11399">
        <v>3780</v>
      </c>
      <c r="R11399">
        <v>0</v>
      </c>
      <c r="S11399">
        <v>340.2</v>
      </c>
      <c r="T11399">
        <v>340.2</v>
      </c>
      <c r="W11399">
        <v>59394</v>
      </c>
    </row>
    <row r="11400" spans="1:23">
      <c r="A11400" t="s">
        <v>22</v>
      </c>
      <c r="B11400" t="s">
        <v>35281</v>
      </c>
      <c r="C11400" t="s">
        <v>1697</v>
      </c>
      <c r="D11400">
        <v>2234</v>
      </c>
      <c r="E11400" t="s">
        <v>1344</v>
      </c>
      <c r="G11400" t="s">
        <v>17952</v>
      </c>
      <c r="H11400">
        <v>0</v>
      </c>
      <c r="I11400" t="s">
        <v>177</v>
      </c>
      <c r="J11400" t="s">
        <v>29805</v>
      </c>
      <c r="K11400" t="s">
        <v>1701</v>
      </c>
      <c r="L11400" t="s">
        <v>177</v>
      </c>
      <c r="M11400">
        <v>998631</v>
      </c>
      <c r="N11400" t="s">
        <v>30</v>
      </c>
      <c r="O11400">
        <v>1</v>
      </c>
      <c r="P11400" t="s">
        <v>31</v>
      </c>
      <c r="Q11400">
        <v>3780</v>
      </c>
      <c r="R11400">
        <v>0</v>
      </c>
      <c r="S11400">
        <v>340.2</v>
      </c>
      <c r="T11400">
        <v>340.2</v>
      </c>
      <c r="W11400">
        <v>544615</v>
      </c>
    </row>
    <row r="11401" spans="1:23">
      <c r="A11401" t="s">
        <v>22</v>
      </c>
      <c r="B11401" t="s">
        <v>35281</v>
      </c>
      <c r="C11401" t="s">
        <v>1697</v>
      </c>
      <c r="D11401">
        <v>2234</v>
      </c>
      <c r="E11401" t="s">
        <v>1344</v>
      </c>
      <c r="G11401" t="s">
        <v>29806</v>
      </c>
      <c r="H11401">
        <v>0</v>
      </c>
      <c r="I11401" t="s">
        <v>177</v>
      </c>
      <c r="J11401" t="s">
        <v>29807</v>
      </c>
      <c r="K11401" t="s">
        <v>1701</v>
      </c>
      <c r="L11401" t="s">
        <v>177</v>
      </c>
      <c r="M11401">
        <v>998631</v>
      </c>
      <c r="N11401" t="s">
        <v>30</v>
      </c>
      <c r="O11401">
        <v>1</v>
      </c>
      <c r="P11401" t="s">
        <v>31</v>
      </c>
      <c r="Q11401">
        <v>3780</v>
      </c>
      <c r="R11401">
        <v>0</v>
      </c>
      <c r="S11401">
        <v>340.2</v>
      </c>
      <c r="T11401">
        <v>340.2</v>
      </c>
      <c r="W11401">
        <v>687865</v>
      </c>
    </row>
    <row r="11402" spans="1:23">
      <c r="A11402" t="s">
        <v>22</v>
      </c>
      <c r="B11402" t="s">
        <v>35281</v>
      </c>
      <c r="C11402" t="s">
        <v>1697</v>
      </c>
      <c r="D11402">
        <v>2234</v>
      </c>
      <c r="E11402" t="s">
        <v>1344</v>
      </c>
      <c r="G11402" t="s">
        <v>29808</v>
      </c>
      <c r="H11402">
        <v>0</v>
      </c>
      <c r="I11402" t="s">
        <v>177</v>
      </c>
      <c r="J11402" t="s">
        <v>29809</v>
      </c>
      <c r="K11402" t="s">
        <v>1701</v>
      </c>
      <c r="L11402" t="s">
        <v>177</v>
      </c>
      <c r="M11402">
        <v>998631</v>
      </c>
      <c r="N11402" t="s">
        <v>30</v>
      </c>
      <c r="O11402">
        <v>1</v>
      </c>
      <c r="P11402" t="s">
        <v>31</v>
      </c>
      <c r="Q11402">
        <v>3780</v>
      </c>
      <c r="R11402">
        <v>0</v>
      </c>
      <c r="S11402">
        <v>340.2</v>
      </c>
      <c r="T11402">
        <v>340.2</v>
      </c>
      <c r="W11402">
        <v>846981</v>
      </c>
    </row>
    <row r="11403" spans="1:23">
      <c r="A11403" t="s">
        <v>22</v>
      </c>
      <c r="B11403" t="s">
        <v>35281</v>
      </c>
      <c r="C11403" t="s">
        <v>1697</v>
      </c>
      <c r="D11403">
        <v>2234</v>
      </c>
      <c r="E11403" t="s">
        <v>1344</v>
      </c>
      <c r="G11403" t="s">
        <v>9503</v>
      </c>
      <c r="H11403">
        <v>0</v>
      </c>
      <c r="I11403" t="s">
        <v>177</v>
      </c>
      <c r="J11403" t="s">
        <v>29810</v>
      </c>
      <c r="K11403" t="s">
        <v>1701</v>
      </c>
      <c r="L11403" t="s">
        <v>177</v>
      </c>
      <c r="M11403">
        <v>998631</v>
      </c>
      <c r="N11403" t="s">
        <v>30</v>
      </c>
      <c r="O11403">
        <v>1</v>
      </c>
      <c r="P11403" t="s">
        <v>31</v>
      </c>
      <c r="Q11403">
        <v>3780</v>
      </c>
      <c r="R11403">
        <v>0</v>
      </c>
      <c r="S11403">
        <v>340.2</v>
      </c>
      <c r="T11403">
        <v>340.2</v>
      </c>
      <c r="W11403">
        <v>218105</v>
      </c>
    </row>
    <row r="11404" spans="1:23">
      <c r="A11404" t="s">
        <v>22</v>
      </c>
      <c r="B11404" t="s">
        <v>35281</v>
      </c>
      <c r="C11404" t="s">
        <v>1697</v>
      </c>
      <c r="D11404">
        <v>2234</v>
      </c>
      <c r="E11404" t="s">
        <v>1344</v>
      </c>
      <c r="G11404" t="s">
        <v>11760</v>
      </c>
      <c r="H11404">
        <v>0</v>
      </c>
      <c r="I11404" t="s">
        <v>177</v>
      </c>
      <c r="J11404" t="s">
        <v>29811</v>
      </c>
      <c r="K11404" t="s">
        <v>1727</v>
      </c>
      <c r="L11404" t="s">
        <v>177</v>
      </c>
      <c r="M11404">
        <v>998631</v>
      </c>
      <c r="N11404" t="s">
        <v>30</v>
      </c>
      <c r="O11404">
        <v>1</v>
      </c>
      <c r="P11404" t="s">
        <v>31</v>
      </c>
      <c r="Q11404">
        <v>3780</v>
      </c>
      <c r="R11404">
        <v>0</v>
      </c>
      <c r="S11404">
        <v>340.2</v>
      </c>
      <c r="T11404">
        <v>340.2</v>
      </c>
      <c r="W11404">
        <v>189711</v>
      </c>
    </row>
    <row r="11405" spans="1:23">
      <c r="A11405" t="s">
        <v>22</v>
      </c>
      <c r="B11405" t="s">
        <v>35281</v>
      </c>
      <c r="C11405" t="s">
        <v>1697</v>
      </c>
      <c r="D11405">
        <v>2234</v>
      </c>
      <c r="E11405" t="s">
        <v>1344</v>
      </c>
      <c r="G11405" t="s">
        <v>29812</v>
      </c>
      <c r="H11405">
        <v>0</v>
      </c>
      <c r="I11405" t="s">
        <v>177</v>
      </c>
      <c r="J11405" t="s">
        <v>29813</v>
      </c>
      <c r="K11405" t="s">
        <v>1727</v>
      </c>
      <c r="L11405" t="s">
        <v>177</v>
      </c>
      <c r="M11405">
        <v>998631</v>
      </c>
      <c r="N11405" t="s">
        <v>30</v>
      </c>
      <c r="O11405">
        <v>1</v>
      </c>
      <c r="P11405" t="s">
        <v>31</v>
      </c>
      <c r="Q11405">
        <v>3780</v>
      </c>
      <c r="R11405">
        <v>0</v>
      </c>
      <c r="S11405">
        <v>340.2</v>
      </c>
      <c r="T11405">
        <v>340.2</v>
      </c>
      <c r="W11405">
        <v>261712</v>
      </c>
    </row>
    <row r="11406" spans="1:23">
      <c r="A11406" t="s">
        <v>22</v>
      </c>
      <c r="B11406" t="s">
        <v>35281</v>
      </c>
      <c r="C11406" t="s">
        <v>1697</v>
      </c>
      <c r="D11406">
        <v>2234</v>
      </c>
      <c r="E11406" t="s">
        <v>1344</v>
      </c>
      <c r="G11406" t="s">
        <v>29814</v>
      </c>
      <c r="H11406">
        <v>0</v>
      </c>
      <c r="I11406" t="s">
        <v>177</v>
      </c>
      <c r="J11406" t="s">
        <v>29815</v>
      </c>
      <c r="K11406" t="s">
        <v>1727</v>
      </c>
      <c r="L11406" t="s">
        <v>177</v>
      </c>
      <c r="M11406">
        <v>998631</v>
      </c>
      <c r="N11406" t="s">
        <v>30</v>
      </c>
      <c r="O11406">
        <v>1</v>
      </c>
      <c r="P11406" t="s">
        <v>31</v>
      </c>
      <c r="Q11406">
        <v>3780</v>
      </c>
      <c r="R11406">
        <v>0</v>
      </c>
      <c r="S11406">
        <v>340.2</v>
      </c>
      <c r="T11406">
        <v>340.2</v>
      </c>
      <c r="W11406">
        <v>153032</v>
      </c>
    </row>
    <row r="11407" spans="1:23">
      <c r="A11407" t="s">
        <v>22</v>
      </c>
      <c r="B11407" t="s">
        <v>35281</v>
      </c>
      <c r="C11407" t="s">
        <v>1697</v>
      </c>
      <c r="D11407">
        <v>2234</v>
      </c>
      <c r="E11407" t="s">
        <v>1344</v>
      </c>
      <c r="G11407" t="s">
        <v>29816</v>
      </c>
      <c r="H11407">
        <v>0</v>
      </c>
      <c r="I11407" t="s">
        <v>177</v>
      </c>
      <c r="J11407" t="s">
        <v>29817</v>
      </c>
      <c r="K11407" t="s">
        <v>1701</v>
      </c>
      <c r="L11407" t="s">
        <v>177</v>
      </c>
      <c r="M11407">
        <v>998631</v>
      </c>
      <c r="N11407" t="s">
        <v>30</v>
      </c>
      <c r="O11407">
        <v>1</v>
      </c>
      <c r="P11407" t="s">
        <v>31</v>
      </c>
      <c r="Q11407">
        <v>3780</v>
      </c>
      <c r="R11407">
        <v>0</v>
      </c>
      <c r="S11407">
        <v>340.2</v>
      </c>
      <c r="T11407">
        <v>340.2</v>
      </c>
      <c r="W11407">
        <v>874939</v>
      </c>
    </row>
    <row r="11408" spans="1:23">
      <c r="A11408" t="s">
        <v>22</v>
      </c>
      <c r="B11408" t="s">
        <v>35281</v>
      </c>
      <c r="C11408" t="s">
        <v>1697</v>
      </c>
      <c r="D11408">
        <v>2234</v>
      </c>
      <c r="E11408" t="s">
        <v>1344</v>
      </c>
      <c r="G11408" t="s">
        <v>29818</v>
      </c>
      <c r="H11408">
        <v>0</v>
      </c>
      <c r="I11408" t="s">
        <v>177</v>
      </c>
      <c r="J11408" t="s">
        <v>29819</v>
      </c>
      <c r="K11408" t="s">
        <v>1701</v>
      </c>
      <c r="L11408" t="s">
        <v>177</v>
      </c>
      <c r="M11408">
        <v>998631</v>
      </c>
      <c r="N11408" t="s">
        <v>30</v>
      </c>
      <c r="O11408">
        <v>1</v>
      </c>
      <c r="P11408" t="s">
        <v>31</v>
      </c>
      <c r="Q11408">
        <v>3780</v>
      </c>
      <c r="R11408">
        <v>0</v>
      </c>
      <c r="S11408">
        <v>340.2</v>
      </c>
      <c r="T11408">
        <v>340.2</v>
      </c>
      <c r="W11408">
        <v>1182150</v>
      </c>
    </row>
    <row r="11409" spans="1:23">
      <c r="A11409" t="s">
        <v>22</v>
      </c>
      <c r="B11409" t="s">
        <v>35281</v>
      </c>
      <c r="C11409" t="s">
        <v>1697</v>
      </c>
      <c r="D11409">
        <v>2234</v>
      </c>
      <c r="E11409" t="s">
        <v>1344</v>
      </c>
      <c r="G11409" t="s">
        <v>29820</v>
      </c>
      <c r="H11409">
        <v>0</v>
      </c>
      <c r="I11409" t="s">
        <v>177</v>
      </c>
      <c r="J11409" t="s">
        <v>29821</v>
      </c>
      <c r="K11409" t="s">
        <v>1701</v>
      </c>
      <c r="L11409" t="s">
        <v>177</v>
      </c>
      <c r="M11409">
        <v>998631</v>
      </c>
      <c r="N11409" t="s">
        <v>30</v>
      </c>
      <c r="O11409">
        <v>1</v>
      </c>
      <c r="P11409" t="s">
        <v>31</v>
      </c>
      <c r="Q11409">
        <v>3780</v>
      </c>
      <c r="R11409">
        <v>0</v>
      </c>
      <c r="S11409">
        <v>340.2</v>
      </c>
      <c r="T11409">
        <v>340.2</v>
      </c>
      <c r="W11409">
        <v>408616</v>
      </c>
    </row>
    <row r="11410" spans="1:23">
      <c r="A11410" t="s">
        <v>22</v>
      </c>
      <c r="B11410" t="s">
        <v>35281</v>
      </c>
      <c r="C11410" t="s">
        <v>1697</v>
      </c>
      <c r="D11410">
        <v>2235</v>
      </c>
      <c r="E11410" t="s">
        <v>1389</v>
      </c>
      <c r="G11410" t="s">
        <v>29822</v>
      </c>
      <c r="H11410">
        <v>0</v>
      </c>
      <c r="I11410" t="s">
        <v>177</v>
      </c>
      <c r="J11410" t="s">
        <v>29823</v>
      </c>
      <c r="K11410" t="s">
        <v>1727</v>
      </c>
      <c r="L11410" t="s">
        <v>177</v>
      </c>
      <c r="M11410">
        <v>998631</v>
      </c>
      <c r="N11410" t="s">
        <v>30</v>
      </c>
      <c r="O11410">
        <v>1</v>
      </c>
      <c r="P11410" t="s">
        <v>31</v>
      </c>
      <c r="Q11410">
        <v>3780</v>
      </c>
      <c r="R11410">
        <v>0</v>
      </c>
      <c r="S11410">
        <v>340.2</v>
      </c>
      <c r="T11410">
        <v>340.2</v>
      </c>
      <c r="W11410">
        <v>53726</v>
      </c>
    </row>
    <row r="11411" spans="1:23">
      <c r="A11411" t="s">
        <v>22</v>
      </c>
      <c r="B11411" t="s">
        <v>35281</v>
      </c>
      <c r="C11411" t="s">
        <v>1697</v>
      </c>
      <c r="D11411">
        <v>2235</v>
      </c>
      <c r="E11411" t="s">
        <v>1389</v>
      </c>
      <c r="G11411" t="s">
        <v>29824</v>
      </c>
      <c r="H11411">
        <v>0</v>
      </c>
      <c r="I11411" t="s">
        <v>177</v>
      </c>
      <c r="J11411" t="s">
        <v>29825</v>
      </c>
      <c r="K11411" t="s">
        <v>1713</v>
      </c>
      <c r="L11411" t="s">
        <v>177</v>
      </c>
      <c r="M11411">
        <v>998631</v>
      </c>
      <c r="N11411" t="s">
        <v>30</v>
      </c>
      <c r="O11411">
        <v>1</v>
      </c>
      <c r="P11411" t="s">
        <v>31</v>
      </c>
      <c r="Q11411">
        <v>3780</v>
      </c>
      <c r="R11411">
        <v>0</v>
      </c>
      <c r="S11411">
        <v>340.2</v>
      </c>
      <c r="T11411">
        <v>340.2</v>
      </c>
      <c r="W11411">
        <v>1096817</v>
      </c>
    </row>
    <row r="11412" spans="1:23">
      <c r="A11412" t="s">
        <v>22</v>
      </c>
      <c r="B11412" t="s">
        <v>35281</v>
      </c>
      <c r="C11412" t="s">
        <v>1697</v>
      </c>
      <c r="D11412">
        <v>2235</v>
      </c>
      <c r="E11412" t="s">
        <v>1389</v>
      </c>
      <c r="G11412" t="s">
        <v>29826</v>
      </c>
      <c r="H11412">
        <v>0</v>
      </c>
      <c r="I11412" t="s">
        <v>177</v>
      </c>
      <c r="J11412" t="s">
        <v>29827</v>
      </c>
      <c r="K11412" t="s">
        <v>1727</v>
      </c>
      <c r="L11412" t="s">
        <v>177</v>
      </c>
      <c r="M11412">
        <v>998631</v>
      </c>
      <c r="N11412" t="s">
        <v>30</v>
      </c>
      <c r="O11412">
        <v>1</v>
      </c>
      <c r="P11412" t="s">
        <v>31</v>
      </c>
      <c r="Q11412">
        <v>3780</v>
      </c>
      <c r="R11412">
        <v>0</v>
      </c>
      <c r="S11412">
        <v>340.2</v>
      </c>
      <c r="T11412">
        <v>340.2</v>
      </c>
      <c r="W11412">
        <v>238467</v>
      </c>
    </row>
    <row r="11413" spans="1:23">
      <c r="A11413" t="s">
        <v>22</v>
      </c>
      <c r="B11413" t="s">
        <v>35281</v>
      </c>
      <c r="C11413" t="s">
        <v>1697</v>
      </c>
      <c r="D11413">
        <v>2235</v>
      </c>
      <c r="E11413" t="s">
        <v>1389</v>
      </c>
      <c r="G11413" t="s">
        <v>29828</v>
      </c>
      <c r="H11413">
        <v>0</v>
      </c>
      <c r="I11413" t="s">
        <v>177</v>
      </c>
      <c r="J11413" t="s">
        <v>29829</v>
      </c>
      <c r="K11413" t="s">
        <v>1727</v>
      </c>
      <c r="L11413" t="s">
        <v>177</v>
      </c>
      <c r="M11413">
        <v>998631</v>
      </c>
      <c r="N11413" t="s">
        <v>30</v>
      </c>
      <c r="O11413">
        <v>1</v>
      </c>
      <c r="P11413" t="s">
        <v>31</v>
      </c>
      <c r="Q11413">
        <v>3780</v>
      </c>
      <c r="R11413">
        <v>0</v>
      </c>
      <c r="S11413">
        <v>340.2</v>
      </c>
      <c r="T11413">
        <v>340.2</v>
      </c>
      <c r="W11413">
        <v>203910</v>
      </c>
    </row>
    <row r="11414" spans="1:23">
      <c r="A11414" t="s">
        <v>22</v>
      </c>
      <c r="B11414" t="s">
        <v>35281</v>
      </c>
      <c r="C11414" t="s">
        <v>1697</v>
      </c>
      <c r="D11414">
        <v>2235</v>
      </c>
      <c r="E11414" t="s">
        <v>1389</v>
      </c>
      <c r="G11414" t="s">
        <v>29830</v>
      </c>
      <c r="H11414">
        <v>0</v>
      </c>
      <c r="I11414" t="s">
        <v>177</v>
      </c>
      <c r="J11414" t="s">
        <v>29831</v>
      </c>
      <c r="K11414" t="s">
        <v>1713</v>
      </c>
      <c r="L11414" t="s">
        <v>177</v>
      </c>
      <c r="M11414">
        <v>998631</v>
      </c>
      <c r="N11414" t="s">
        <v>30</v>
      </c>
      <c r="O11414">
        <v>1</v>
      </c>
      <c r="P11414" t="s">
        <v>31</v>
      </c>
      <c r="Q11414">
        <v>3780</v>
      </c>
      <c r="R11414">
        <v>0</v>
      </c>
      <c r="S11414">
        <v>340.2</v>
      </c>
      <c r="T11414">
        <v>340.2</v>
      </c>
      <c r="W11414">
        <v>303798</v>
      </c>
    </row>
    <row r="11415" spans="1:23">
      <c r="A11415" t="s">
        <v>22</v>
      </c>
      <c r="B11415" t="s">
        <v>35281</v>
      </c>
      <c r="C11415" t="s">
        <v>1697</v>
      </c>
      <c r="D11415">
        <v>2235</v>
      </c>
      <c r="E11415" t="s">
        <v>1389</v>
      </c>
      <c r="G11415" t="s">
        <v>29832</v>
      </c>
      <c r="H11415">
        <v>0</v>
      </c>
      <c r="I11415" t="s">
        <v>177</v>
      </c>
      <c r="J11415" t="s">
        <v>29833</v>
      </c>
      <c r="K11415" t="s">
        <v>1713</v>
      </c>
      <c r="L11415" t="s">
        <v>177</v>
      </c>
      <c r="M11415">
        <v>998631</v>
      </c>
      <c r="N11415" t="s">
        <v>30</v>
      </c>
      <c r="O11415">
        <v>1</v>
      </c>
      <c r="P11415" t="s">
        <v>31</v>
      </c>
      <c r="Q11415">
        <v>3780</v>
      </c>
      <c r="R11415">
        <v>0</v>
      </c>
      <c r="S11415">
        <v>340.2</v>
      </c>
      <c r="T11415">
        <v>340.2</v>
      </c>
      <c r="W11415">
        <v>346543</v>
      </c>
    </row>
    <row r="11416" spans="1:23">
      <c r="A11416" t="s">
        <v>22</v>
      </c>
      <c r="B11416" t="s">
        <v>35281</v>
      </c>
      <c r="C11416" t="s">
        <v>1697</v>
      </c>
      <c r="D11416">
        <v>2235</v>
      </c>
      <c r="E11416" t="s">
        <v>1389</v>
      </c>
      <c r="G11416" t="s">
        <v>29834</v>
      </c>
      <c r="H11416">
        <v>0</v>
      </c>
      <c r="I11416" t="s">
        <v>177</v>
      </c>
      <c r="J11416" t="s">
        <v>29835</v>
      </c>
      <c r="K11416" t="s">
        <v>1713</v>
      </c>
      <c r="L11416" t="s">
        <v>177</v>
      </c>
      <c r="M11416">
        <v>998631</v>
      </c>
      <c r="N11416" t="s">
        <v>30</v>
      </c>
      <c r="O11416">
        <v>1</v>
      </c>
      <c r="P11416" t="s">
        <v>31</v>
      </c>
      <c r="Q11416">
        <v>3780</v>
      </c>
      <c r="R11416">
        <v>0</v>
      </c>
      <c r="S11416">
        <v>340.2</v>
      </c>
      <c r="T11416">
        <v>340.2</v>
      </c>
      <c r="W11416">
        <v>6042258</v>
      </c>
    </row>
    <row r="11417" spans="1:23">
      <c r="A11417" t="s">
        <v>22</v>
      </c>
      <c r="B11417" t="s">
        <v>35281</v>
      </c>
      <c r="C11417" t="s">
        <v>1697</v>
      </c>
      <c r="D11417">
        <v>2235</v>
      </c>
      <c r="E11417" t="s">
        <v>1389</v>
      </c>
      <c r="G11417" t="s">
        <v>29836</v>
      </c>
      <c r="H11417">
        <v>0</v>
      </c>
      <c r="I11417" t="s">
        <v>177</v>
      </c>
      <c r="J11417" t="s">
        <v>29837</v>
      </c>
      <c r="K11417" t="s">
        <v>1713</v>
      </c>
      <c r="L11417" t="s">
        <v>177</v>
      </c>
      <c r="M11417">
        <v>998631</v>
      </c>
      <c r="N11417" t="s">
        <v>30</v>
      </c>
      <c r="O11417">
        <v>1</v>
      </c>
      <c r="P11417" t="s">
        <v>31</v>
      </c>
      <c r="Q11417">
        <v>3780</v>
      </c>
      <c r="R11417">
        <v>0</v>
      </c>
      <c r="S11417">
        <v>340.2</v>
      </c>
      <c r="T11417">
        <v>340.2</v>
      </c>
      <c r="W11417">
        <v>327097</v>
      </c>
    </row>
    <row r="11418" spans="1:23">
      <c r="A11418" t="s">
        <v>22</v>
      </c>
      <c r="B11418" t="s">
        <v>35281</v>
      </c>
      <c r="C11418" t="s">
        <v>1697</v>
      </c>
      <c r="D11418">
        <v>2235</v>
      </c>
      <c r="E11418" t="s">
        <v>1389</v>
      </c>
      <c r="G11418" t="s">
        <v>29838</v>
      </c>
      <c r="H11418" t="s">
        <v>1739</v>
      </c>
      <c r="I11418" t="s">
        <v>177</v>
      </c>
      <c r="J11418" t="s">
        <v>29839</v>
      </c>
      <c r="K11418" t="s">
        <v>1727</v>
      </c>
      <c r="L11418" t="s">
        <v>177</v>
      </c>
      <c r="M11418">
        <v>998631</v>
      </c>
      <c r="N11418" t="s">
        <v>30</v>
      </c>
      <c r="O11418">
        <v>1</v>
      </c>
      <c r="P11418" t="s">
        <v>31</v>
      </c>
      <c r="Q11418">
        <v>3780</v>
      </c>
      <c r="R11418">
        <v>0</v>
      </c>
      <c r="S11418">
        <v>340.2</v>
      </c>
      <c r="T11418">
        <v>340.2</v>
      </c>
      <c r="W11418">
        <v>645861</v>
      </c>
    </row>
    <row r="11419" spans="1:23">
      <c r="A11419" t="s">
        <v>22</v>
      </c>
      <c r="B11419" t="s">
        <v>35281</v>
      </c>
      <c r="C11419" t="s">
        <v>1697</v>
      </c>
      <c r="D11419">
        <v>2235</v>
      </c>
      <c r="E11419" t="s">
        <v>1389</v>
      </c>
      <c r="G11419" t="s">
        <v>29840</v>
      </c>
      <c r="H11419">
        <v>0</v>
      </c>
      <c r="I11419" t="s">
        <v>177</v>
      </c>
      <c r="J11419" t="s">
        <v>29841</v>
      </c>
      <c r="K11419" t="s">
        <v>1727</v>
      </c>
      <c r="L11419" t="s">
        <v>177</v>
      </c>
      <c r="M11419">
        <v>998631</v>
      </c>
      <c r="N11419" t="s">
        <v>30</v>
      </c>
      <c r="O11419">
        <v>1</v>
      </c>
      <c r="P11419" t="s">
        <v>31</v>
      </c>
      <c r="Q11419">
        <v>3780</v>
      </c>
      <c r="R11419">
        <v>0</v>
      </c>
      <c r="S11419">
        <v>340.2</v>
      </c>
      <c r="T11419">
        <v>340.2</v>
      </c>
      <c r="W11419">
        <v>608701</v>
      </c>
    </row>
    <row r="11420" spans="1:23">
      <c r="A11420" t="s">
        <v>22</v>
      </c>
      <c r="B11420" t="s">
        <v>35281</v>
      </c>
      <c r="C11420" t="s">
        <v>1697</v>
      </c>
      <c r="D11420">
        <v>2235</v>
      </c>
      <c r="E11420" t="s">
        <v>1389</v>
      </c>
      <c r="G11420" t="s">
        <v>29842</v>
      </c>
      <c r="H11420">
        <v>0</v>
      </c>
      <c r="I11420" t="s">
        <v>177</v>
      </c>
      <c r="J11420" t="s">
        <v>29843</v>
      </c>
      <c r="K11420" t="s">
        <v>1713</v>
      </c>
      <c r="L11420" t="s">
        <v>177</v>
      </c>
      <c r="M11420">
        <v>998631</v>
      </c>
      <c r="N11420" t="s">
        <v>30</v>
      </c>
      <c r="O11420">
        <v>1</v>
      </c>
      <c r="P11420" t="s">
        <v>31</v>
      </c>
      <c r="Q11420">
        <v>3780</v>
      </c>
      <c r="R11420">
        <v>0</v>
      </c>
      <c r="S11420">
        <v>340.2</v>
      </c>
      <c r="T11420">
        <v>340.2</v>
      </c>
      <c r="W11420">
        <v>268015</v>
      </c>
    </row>
    <row r="11421" spans="1:23">
      <c r="A11421" t="s">
        <v>22</v>
      </c>
      <c r="B11421" t="s">
        <v>35281</v>
      </c>
      <c r="C11421" t="s">
        <v>1697</v>
      </c>
      <c r="D11421">
        <v>2235</v>
      </c>
      <c r="E11421" t="s">
        <v>1389</v>
      </c>
      <c r="G11421" t="s">
        <v>29844</v>
      </c>
      <c r="H11421">
        <v>0</v>
      </c>
      <c r="I11421" t="s">
        <v>177</v>
      </c>
      <c r="J11421" t="s">
        <v>29845</v>
      </c>
      <c r="K11421" t="s">
        <v>1727</v>
      </c>
      <c r="L11421" t="s">
        <v>177</v>
      </c>
      <c r="M11421">
        <v>998631</v>
      </c>
      <c r="N11421" t="s">
        <v>30</v>
      </c>
      <c r="O11421">
        <v>1</v>
      </c>
      <c r="P11421" t="s">
        <v>31</v>
      </c>
      <c r="Q11421">
        <v>3780</v>
      </c>
      <c r="R11421">
        <v>0</v>
      </c>
      <c r="S11421">
        <v>340.2</v>
      </c>
      <c r="T11421">
        <v>340.2</v>
      </c>
      <c r="W11421">
        <v>1236173</v>
      </c>
    </row>
    <row r="11422" spans="1:23">
      <c r="A11422" t="s">
        <v>22</v>
      </c>
      <c r="B11422" t="s">
        <v>35281</v>
      </c>
      <c r="C11422" t="s">
        <v>1697</v>
      </c>
      <c r="D11422">
        <v>2235</v>
      </c>
      <c r="E11422" t="s">
        <v>1389</v>
      </c>
      <c r="G11422" t="s">
        <v>29846</v>
      </c>
      <c r="H11422">
        <v>0</v>
      </c>
      <c r="I11422" t="s">
        <v>177</v>
      </c>
      <c r="J11422" t="s">
        <v>29847</v>
      </c>
      <c r="K11422" t="s">
        <v>1717</v>
      </c>
      <c r="L11422" t="s">
        <v>177</v>
      </c>
      <c r="M11422">
        <v>998631</v>
      </c>
      <c r="N11422" t="s">
        <v>30</v>
      </c>
      <c r="O11422">
        <v>1</v>
      </c>
      <c r="P11422" t="s">
        <v>31</v>
      </c>
      <c r="Q11422">
        <v>3780</v>
      </c>
      <c r="R11422">
        <v>0</v>
      </c>
      <c r="S11422">
        <v>340.2</v>
      </c>
      <c r="T11422">
        <v>340.2</v>
      </c>
      <c r="W11422">
        <v>386589</v>
      </c>
    </row>
    <row r="11423" spans="1:23">
      <c r="A11423" t="s">
        <v>22</v>
      </c>
      <c r="B11423" t="s">
        <v>35281</v>
      </c>
      <c r="C11423" t="s">
        <v>1697</v>
      </c>
      <c r="D11423">
        <v>2235</v>
      </c>
      <c r="E11423" t="s">
        <v>1389</v>
      </c>
      <c r="G11423" t="s">
        <v>28510</v>
      </c>
      <c r="H11423">
        <v>0</v>
      </c>
      <c r="I11423" t="s">
        <v>177</v>
      </c>
      <c r="J11423" t="s">
        <v>29848</v>
      </c>
      <c r="K11423" t="s">
        <v>1713</v>
      </c>
      <c r="L11423" t="s">
        <v>177</v>
      </c>
      <c r="M11423">
        <v>998631</v>
      </c>
      <c r="N11423" t="s">
        <v>30</v>
      </c>
      <c r="O11423">
        <v>1</v>
      </c>
      <c r="P11423" t="s">
        <v>31</v>
      </c>
      <c r="Q11423">
        <v>3780</v>
      </c>
      <c r="R11423">
        <v>0</v>
      </c>
      <c r="S11423">
        <v>340.2</v>
      </c>
      <c r="T11423">
        <v>340.2</v>
      </c>
      <c r="W11423">
        <v>2144527</v>
      </c>
    </row>
    <row r="11424" spans="1:23">
      <c r="A11424" t="s">
        <v>22</v>
      </c>
      <c r="B11424" t="s">
        <v>35281</v>
      </c>
      <c r="C11424" t="s">
        <v>1697</v>
      </c>
      <c r="D11424">
        <v>2235</v>
      </c>
      <c r="E11424" t="s">
        <v>1389</v>
      </c>
      <c r="G11424" t="s">
        <v>29849</v>
      </c>
      <c r="H11424">
        <v>0</v>
      </c>
      <c r="I11424" t="s">
        <v>177</v>
      </c>
      <c r="J11424" t="s">
        <v>29850</v>
      </c>
      <c r="K11424" t="s">
        <v>1727</v>
      </c>
      <c r="L11424" t="s">
        <v>177</v>
      </c>
      <c r="M11424">
        <v>998631</v>
      </c>
      <c r="N11424" t="s">
        <v>30</v>
      </c>
      <c r="O11424">
        <v>1</v>
      </c>
      <c r="P11424" t="s">
        <v>31</v>
      </c>
      <c r="Q11424">
        <v>3780</v>
      </c>
      <c r="R11424">
        <v>0</v>
      </c>
      <c r="S11424">
        <v>340.2</v>
      </c>
      <c r="T11424">
        <v>340.2</v>
      </c>
      <c r="W11424">
        <v>299470</v>
      </c>
    </row>
    <row r="11425" spans="1:23">
      <c r="A11425" t="s">
        <v>22</v>
      </c>
      <c r="B11425" t="s">
        <v>35281</v>
      </c>
      <c r="C11425" t="s">
        <v>1697</v>
      </c>
      <c r="D11425">
        <v>2235</v>
      </c>
      <c r="E11425" t="s">
        <v>1389</v>
      </c>
      <c r="G11425" t="s">
        <v>29851</v>
      </c>
      <c r="H11425">
        <v>0</v>
      </c>
      <c r="I11425" t="s">
        <v>177</v>
      </c>
      <c r="J11425" t="s">
        <v>29852</v>
      </c>
      <c r="K11425" t="s">
        <v>1713</v>
      </c>
      <c r="L11425" t="s">
        <v>177</v>
      </c>
      <c r="M11425">
        <v>998631</v>
      </c>
      <c r="N11425" t="s">
        <v>30</v>
      </c>
      <c r="O11425">
        <v>1</v>
      </c>
      <c r="P11425" t="s">
        <v>31</v>
      </c>
      <c r="Q11425">
        <v>3780</v>
      </c>
      <c r="R11425">
        <v>0</v>
      </c>
      <c r="S11425">
        <v>340.2</v>
      </c>
      <c r="T11425">
        <v>340.2</v>
      </c>
      <c r="W11425">
        <v>259575</v>
      </c>
    </row>
    <row r="11426" spans="1:23">
      <c r="A11426" t="s">
        <v>22</v>
      </c>
      <c r="B11426" t="s">
        <v>35281</v>
      </c>
      <c r="C11426" t="s">
        <v>1697</v>
      </c>
      <c r="D11426">
        <v>2235</v>
      </c>
      <c r="E11426" t="s">
        <v>1389</v>
      </c>
      <c r="G11426" t="s">
        <v>29853</v>
      </c>
      <c r="H11426">
        <v>0</v>
      </c>
      <c r="I11426" t="s">
        <v>177</v>
      </c>
      <c r="J11426" t="s">
        <v>29854</v>
      </c>
      <c r="K11426" t="s">
        <v>1727</v>
      </c>
      <c r="L11426" t="s">
        <v>177</v>
      </c>
      <c r="M11426">
        <v>998631</v>
      </c>
      <c r="N11426" t="s">
        <v>30</v>
      </c>
      <c r="O11426">
        <v>1</v>
      </c>
      <c r="P11426" t="s">
        <v>31</v>
      </c>
      <c r="Q11426">
        <v>3780</v>
      </c>
      <c r="R11426">
        <v>0</v>
      </c>
      <c r="S11426">
        <v>340.2</v>
      </c>
      <c r="T11426">
        <v>340.2</v>
      </c>
      <c r="W11426">
        <v>101478</v>
      </c>
    </row>
    <row r="11427" spans="1:23">
      <c r="A11427" t="s">
        <v>22</v>
      </c>
      <c r="B11427" t="s">
        <v>35281</v>
      </c>
      <c r="C11427" t="s">
        <v>1697</v>
      </c>
      <c r="D11427">
        <v>2235</v>
      </c>
      <c r="E11427" t="s">
        <v>1389</v>
      </c>
      <c r="G11427" t="s">
        <v>29855</v>
      </c>
      <c r="H11427">
        <v>0</v>
      </c>
      <c r="I11427" t="s">
        <v>177</v>
      </c>
      <c r="J11427" t="s">
        <v>29856</v>
      </c>
      <c r="K11427" t="s">
        <v>1713</v>
      </c>
      <c r="L11427" t="s">
        <v>177</v>
      </c>
      <c r="M11427">
        <v>998631</v>
      </c>
      <c r="N11427" t="s">
        <v>30</v>
      </c>
      <c r="O11427">
        <v>1</v>
      </c>
      <c r="P11427" t="s">
        <v>31</v>
      </c>
      <c r="Q11427">
        <v>3780</v>
      </c>
      <c r="R11427">
        <v>0</v>
      </c>
      <c r="S11427">
        <v>340.2</v>
      </c>
      <c r="T11427">
        <v>340.2</v>
      </c>
      <c r="W11427">
        <v>239858</v>
      </c>
    </row>
    <row r="11428" spans="1:23">
      <c r="A11428" t="s">
        <v>22</v>
      </c>
      <c r="B11428" t="s">
        <v>35281</v>
      </c>
      <c r="C11428" t="s">
        <v>1697</v>
      </c>
      <c r="D11428">
        <v>2236</v>
      </c>
      <c r="E11428" t="s">
        <v>1521</v>
      </c>
      <c r="G11428" t="s">
        <v>29857</v>
      </c>
      <c r="H11428">
        <v>0</v>
      </c>
      <c r="I11428" t="s">
        <v>177</v>
      </c>
      <c r="J11428" t="s">
        <v>29858</v>
      </c>
      <c r="K11428" t="s">
        <v>1701</v>
      </c>
      <c r="L11428" t="s">
        <v>177</v>
      </c>
      <c r="M11428">
        <v>998631</v>
      </c>
      <c r="N11428" t="s">
        <v>30</v>
      </c>
      <c r="O11428">
        <v>1</v>
      </c>
      <c r="P11428" t="s">
        <v>31</v>
      </c>
      <c r="Q11428">
        <v>3780</v>
      </c>
      <c r="R11428">
        <v>0</v>
      </c>
      <c r="S11428">
        <v>340.2</v>
      </c>
      <c r="T11428">
        <v>340.2</v>
      </c>
      <c r="W11428">
        <v>322184</v>
      </c>
    </row>
    <row r="11429" spans="1:23">
      <c r="A11429" t="s">
        <v>22</v>
      </c>
      <c r="B11429" t="s">
        <v>35281</v>
      </c>
      <c r="C11429" t="s">
        <v>1697</v>
      </c>
      <c r="D11429">
        <v>2236</v>
      </c>
      <c r="E11429" t="s">
        <v>1521</v>
      </c>
      <c r="G11429" t="s">
        <v>29859</v>
      </c>
      <c r="H11429">
        <v>0</v>
      </c>
      <c r="I11429" t="s">
        <v>177</v>
      </c>
      <c r="J11429" t="s">
        <v>29860</v>
      </c>
      <c r="K11429" t="s">
        <v>1701</v>
      </c>
      <c r="L11429" t="s">
        <v>177</v>
      </c>
      <c r="M11429">
        <v>998631</v>
      </c>
      <c r="N11429" t="s">
        <v>30</v>
      </c>
      <c r="O11429">
        <v>1</v>
      </c>
      <c r="P11429" t="s">
        <v>31</v>
      </c>
      <c r="Q11429">
        <v>3780</v>
      </c>
      <c r="R11429">
        <v>0</v>
      </c>
      <c r="S11429">
        <v>340.2</v>
      </c>
      <c r="T11429">
        <v>340.2</v>
      </c>
      <c r="W11429">
        <v>311873</v>
      </c>
    </row>
    <row r="11430" spans="1:23">
      <c r="A11430" t="s">
        <v>22</v>
      </c>
      <c r="B11430" t="s">
        <v>35281</v>
      </c>
      <c r="C11430" t="s">
        <v>1697</v>
      </c>
      <c r="D11430">
        <v>2236</v>
      </c>
      <c r="E11430" t="s">
        <v>1521</v>
      </c>
      <c r="G11430" t="s">
        <v>29861</v>
      </c>
      <c r="H11430">
        <v>0</v>
      </c>
      <c r="I11430" t="s">
        <v>177</v>
      </c>
      <c r="J11430" t="s">
        <v>29862</v>
      </c>
      <c r="K11430" t="s">
        <v>1701</v>
      </c>
      <c r="L11430" t="s">
        <v>177</v>
      </c>
      <c r="M11430">
        <v>998631</v>
      </c>
      <c r="N11430" t="s">
        <v>30</v>
      </c>
      <c r="O11430">
        <v>1</v>
      </c>
      <c r="P11430" t="s">
        <v>31</v>
      </c>
      <c r="Q11430">
        <v>3780</v>
      </c>
      <c r="R11430">
        <v>0</v>
      </c>
      <c r="S11430">
        <v>340.2</v>
      </c>
      <c r="T11430">
        <v>340.2</v>
      </c>
      <c r="W11430">
        <v>1999179</v>
      </c>
    </row>
    <row r="11431" spans="1:23">
      <c r="A11431" t="s">
        <v>22</v>
      </c>
      <c r="B11431" t="s">
        <v>35281</v>
      </c>
      <c r="C11431" t="s">
        <v>1697</v>
      </c>
      <c r="D11431">
        <v>2236</v>
      </c>
      <c r="E11431" t="s">
        <v>1521</v>
      </c>
      <c r="G11431" t="s">
        <v>29863</v>
      </c>
      <c r="H11431">
        <v>0</v>
      </c>
      <c r="I11431" t="s">
        <v>177</v>
      </c>
      <c r="J11431" t="s">
        <v>29864</v>
      </c>
      <c r="K11431" t="s">
        <v>1727</v>
      </c>
      <c r="L11431" t="s">
        <v>177</v>
      </c>
      <c r="M11431">
        <v>998631</v>
      </c>
      <c r="N11431" t="s">
        <v>30</v>
      </c>
      <c r="O11431">
        <v>1</v>
      </c>
      <c r="P11431" t="s">
        <v>31</v>
      </c>
      <c r="Q11431">
        <v>3780</v>
      </c>
      <c r="R11431">
        <v>0</v>
      </c>
      <c r="S11431">
        <v>340.2</v>
      </c>
      <c r="T11431">
        <v>340.2</v>
      </c>
      <c r="W11431">
        <v>155331</v>
      </c>
    </row>
    <row r="11432" spans="1:23">
      <c r="A11432" t="s">
        <v>22</v>
      </c>
      <c r="B11432" t="s">
        <v>35281</v>
      </c>
      <c r="C11432" t="s">
        <v>1697</v>
      </c>
      <c r="D11432">
        <v>2236</v>
      </c>
      <c r="E11432" t="s">
        <v>1521</v>
      </c>
      <c r="G11432" t="s">
        <v>29865</v>
      </c>
      <c r="H11432">
        <v>0</v>
      </c>
      <c r="I11432" t="s">
        <v>177</v>
      </c>
      <c r="J11432" t="s">
        <v>29866</v>
      </c>
      <c r="K11432" t="s">
        <v>1727</v>
      </c>
      <c r="L11432" t="s">
        <v>177</v>
      </c>
      <c r="M11432">
        <v>998631</v>
      </c>
      <c r="N11432" t="s">
        <v>30</v>
      </c>
      <c r="O11432">
        <v>1</v>
      </c>
      <c r="P11432" t="s">
        <v>31</v>
      </c>
      <c r="Q11432">
        <v>3780</v>
      </c>
      <c r="R11432">
        <v>0</v>
      </c>
      <c r="S11432">
        <v>340.2</v>
      </c>
      <c r="T11432">
        <v>340.2</v>
      </c>
      <c r="W11432">
        <v>780826</v>
      </c>
    </row>
    <row r="11433" spans="1:23">
      <c r="A11433" t="s">
        <v>22</v>
      </c>
      <c r="B11433" t="s">
        <v>35281</v>
      </c>
      <c r="C11433" t="s">
        <v>1697</v>
      </c>
      <c r="D11433">
        <v>2236</v>
      </c>
      <c r="E11433" t="s">
        <v>1521</v>
      </c>
      <c r="G11433" t="s">
        <v>29867</v>
      </c>
      <c r="H11433">
        <v>0</v>
      </c>
      <c r="I11433" t="s">
        <v>177</v>
      </c>
      <c r="J11433" t="s">
        <v>29868</v>
      </c>
      <c r="K11433" t="s">
        <v>1727</v>
      </c>
      <c r="L11433" t="s">
        <v>177</v>
      </c>
      <c r="M11433">
        <v>998631</v>
      </c>
      <c r="N11433" t="s">
        <v>30</v>
      </c>
      <c r="O11433">
        <v>1</v>
      </c>
      <c r="P11433" t="s">
        <v>31</v>
      </c>
      <c r="Q11433">
        <v>3780</v>
      </c>
      <c r="R11433">
        <v>0</v>
      </c>
      <c r="S11433">
        <v>340.2</v>
      </c>
      <c r="T11433">
        <v>340.2</v>
      </c>
      <c r="W11433">
        <v>95236</v>
      </c>
    </row>
    <row r="11434" spans="1:23">
      <c r="A11434" t="s">
        <v>22</v>
      </c>
      <c r="B11434" t="s">
        <v>35281</v>
      </c>
      <c r="C11434" t="s">
        <v>1697</v>
      </c>
      <c r="D11434">
        <v>2236</v>
      </c>
      <c r="E11434" t="s">
        <v>1521</v>
      </c>
      <c r="G11434" t="s">
        <v>29869</v>
      </c>
      <c r="H11434">
        <v>0</v>
      </c>
      <c r="I11434" t="s">
        <v>177</v>
      </c>
      <c r="J11434" t="s">
        <v>29870</v>
      </c>
      <c r="K11434" t="s">
        <v>1727</v>
      </c>
      <c r="L11434" t="s">
        <v>177</v>
      </c>
      <c r="M11434">
        <v>998631</v>
      </c>
      <c r="N11434" t="s">
        <v>30</v>
      </c>
      <c r="O11434">
        <v>1</v>
      </c>
      <c r="P11434" t="s">
        <v>31</v>
      </c>
      <c r="Q11434">
        <v>3780</v>
      </c>
      <c r="R11434">
        <v>0</v>
      </c>
      <c r="S11434">
        <v>340.2</v>
      </c>
      <c r="T11434">
        <v>340.2</v>
      </c>
      <c r="W11434">
        <v>100226</v>
      </c>
    </row>
    <row r="11435" spans="1:23">
      <c r="A11435" t="s">
        <v>22</v>
      </c>
      <c r="B11435" t="s">
        <v>35281</v>
      </c>
      <c r="C11435" t="s">
        <v>1697</v>
      </c>
      <c r="D11435">
        <v>2229</v>
      </c>
      <c r="E11435" t="s">
        <v>1339</v>
      </c>
      <c r="G11435" t="s">
        <v>29871</v>
      </c>
      <c r="H11435">
        <v>0</v>
      </c>
      <c r="I11435" t="s">
        <v>177</v>
      </c>
      <c r="J11435" t="s">
        <v>29872</v>
      </c>
      <c r="K11435" t="s">
        <v>1727</v>
      </c>
      <c r="L11435" t="s">
        <v>177</v>
      </c>
      <c r="M11435">
        <v>998631</v>
      </c>
      <c r="N11435" t="s">
        <v>30</v>
      </c>
      <c r="O11435">
        <v>1</v>
      </c>
      <c r="P11435" t="s">
        <v>31</v>
      </c>
      <c r="Q11435">
        <v>3780</v>
      </c>
      <c r="R11435">
        <v>0</v>
      </c>
      <c r="S11435">
        <v>340.2</v>
      </c>
      <c r="T11435">
        <v>340.2</v>
      </c>
      <c r="W11435">
        <v>375353</v>
      </c>
    </row>
    <row r="11436" spans="1:23">
      <c r="A11436" t="s">
        <v>22</v>
      </c>
      <c r="B11436" t="s">
        <v>35281</v>
      </c>
      <c r="C11436" t="s">
        <v>1697</v>
      </c>
      <c r="D11436">
        <v>2229</v>
      </c>
      <c r="E11436" t="s">
        <v>1339</v>
      </c>
      <c r="G11436" t="s">
        <v>29873</v>
      </c>
      <c r="H11436">
        <v>0</v>
      </c>
      <c r="I11436" t="s">
        <v>177</v>
      </c>
      <c r="J11436" t="s">
        <v>29874</v>
      </c>
      <c r="K11436" t="s">
        <v>1727</v>
      </c>
      <c r="L11436" t="s">
        <v>177</v>
      </c>
      <c r="M11436">
        <v>998631</v>
      </c>
      <c r="N11436" t="s">
        <v>30</v>
      </c>
      <c r="O11436">
        <v>1</v>
      </c>
      <c r="P11436" t="s">
        <v>31</v>
      </c>
      <c r="Q11436">
        <v>3780</v>
      </c>
      <c r="R11436">
        <v>0</v>
      </c>
      <c r="S11436">
        <v>340.2</v>
      </c>
      <c r="T11436">
        <v>340.2</v>
      </c>
      <c r="W11436">
        <v>131174</v>
      </c>
    </row>
    <row r="11437" spans="1:23">
      <c r="A11437" t="s">
        <v>22</v>
      </c>
      <c r="B11437" t="s">
        <v>35281</v>
      </c>
      <c r="C11437" t="s">
        <v>1697</v>
      </c>
      <c r="D11437">
        <v>2229</v>
      </c>
      <c r="E11437" t="s">
        <v>1339</v>
      </c>
      <c r="G11437" t="s">
        <v>29875</v>
      </c>
      <c r="H11437">
        <v>0</v>
      </c>
      <c r="I11437" t="s">
        <v>177</v>
      </c>
      <c r="J11437" t="s">
        <v>29876</v>
      </c>
      <c r="K11437" t="s">
        <v>1727</v>
      </c>
      <c r="L11437" t="s">
        <v>177</v>
      </c>
      <c r="M11437">
        <v>998631</v>
      </c>
      <c r="N11437" t="s">
        <v>30</v>
      </c>
      <c r="O11437">
        <v>1</v>
      </c>
      <c r="P11437" t="s">
        <v>31</v>
      </c>
      <c r="Q11437">
        <v>3780</v>
      </c>
      <c r="R11437">
        <v>0</v>
      </c>
      <c r="S11437">
        <v>340.2</v>
      </c>
      <c r="T11437">
        <v>340.2</v>
      </c>
      <c r="W11437">
        <v>98036</v>
      </c>
    </row>
    <row r="11438" spans="1:23">
      <c r="A11438" t="s">
        <v>22</v>
      </c>
      <c r="B11438" t="s">
        <v>35281</v>
      </c>
      <c r="C11438" t="s">
        <v>1697</v>
      </c>
      <c r="D11438">
        <v>2229</v>
      </c>
      <c r="E11438" t="s">
        <v>1339</v>
      </c>
      <c r="G11438" t="s">
        <v>29877</v>
      </c>
      <c r="H11438">
        <v>0</v>
      </c>
      <c r="I11438" t="s">
        <v>177</v>
      </c>
      <c r="J11438" t="s">
        <v>29878</v>
      </c>
      <c r="K11438" t="s">
        <v>1709</v>
      </c>
      <c r="L11438" t="s">
        <v>177</v>
      </c>
      <c r="M11438">
        <v>998631</v>
      </c>
      <c r="N11438" t="s">
        <v>30</v>
      </c>
      <c r="O11438">
        <v>1</v>
      </c>
      <c r="P11438" t="s">
        <v>31</v>
      </c>
      <c r="Q11438">
        <v>3780</v>
      </c>
      <c r="R11438">
        <v>0</v>
      </c>
      <c r="S11438">
        <v>340.2</v>
      </c>
      <c r="T11438">
        <v>340.2</v>
      </c>
      <c r="W11438">
        <v>2376479</v>
      </c>
    </row>
    <row r="11439" spans="1:23">
      <c r="A11439" t="s">
        <v>22</v>
      </c>
      <c r="B11439" t="s">
        <v>35281</v>
      </c>
      <c r="C11439" t="s">
        <v>1697</v>
      </c>
      <c r="D11439">
        <v>2229</v>
      </c>
      <c r="E11439" t="s">
        <v>1339</v>
      </c>
      <c r="G11439" t="s">
        <v>29879</v>
      </c>
      <c r="H11439">
        <v>0</v>
      </c>
      <c r="I11439" t="s">
        <v>177</v>
      </c>
      <c r="J11439" t="s">
        <v>29880</v>
      </c>
      <c r="K11439" t="s">
        <v>1713</v>
      </c>
      <c r="L11439" t="s">
        <v>177</v>
      </c>
      <c r="M11439">
        <v>998631</v>
      </c>
      <c r="N11439" t="s">
        <v>30</v>
      </c>
      <c r="O11439">
        <v>1</v>
      </c>
      <c r="P11439" t="s">
        <v>31</v>
      </c>
      <c r="Q11439">
        <v>3780</v>
      </c>
      <c r="R11439">
        <v>0</v>
      </c>
      <c r="S11439">
        <v>340.2</v>
      </c>
      <c r="T11439">
        <v>340.2</v>
      </c>
      <c r="W11439">
        <v>192360</v>
      </c>
    </row>
    <row r="11440" spans="1:23">
      <c r="A11440" t="s">
        <v>22</v>
      </c>
      <c r="B11440" t="s">
        <v>35281</v>
      </c>
      <c r="C11440" t="s">
        <v>1697</v>
      </c>
      <c r="D11440">
        <v>2229</v>
      </c>
      <c r="E11440" t="s">
        <v>1339</v>
      </c>
      <c r="G11440" t="s">
        <v>29881</v>
      </c>
      <c r="H11440">
        <v>0</v>
      </c>
      <c r="I11440" t="s">
        <v>177</v>
      </c>
      <c r="J11440" t="s">
        <v>29882</v>
      </c>
      <c r="K11440" t="s">
        <v>1727</v>
      </c>
      <c r="L11440" t="s">
        <v>177</v>
      </c>
      <c r="M11440">
        <v>998631</v>
      </c>
      <c r="N11440" t="s">
        <v>30</v>
      </c>
      <c r="O11440">
        <v>1</v>
      </c>
      <c r="P11440" t="s">
        <v>31</v>
      </c>
      <c r="Q11440">
        <v>3780</v>
      </c>
      <c r="R11440">
        <v>0</v>
      </c>
      <c r="S11440">
        <v>340.2</v>
      </c>
      <c r="T11440">
        <v>340.2</v>
      </c>
      <c r="W11440">
        <v>1014702</v>
      </c>
    </row>
    <row r="11441" spans="1:23">
      <c r="A11441" t="s">
        <v>22</v>
      </c>
      <c r="B11441" t="s">
        <v>35281</v>
      </c>
      <c r="C11441" t="s">
        <v>1697</v>
      </c>
      <c r="D11441">
        <v>2229</v>
      </c>
      <c r="E11441" t="s">
        <v>1339</v>
      </c>
      <c r="G11441" t="s">
        <v>29883</v>
      </c>
      <c r="H11441">
        <v>0</v>
      </c>
      <c r="I11441" t="s">
        <v>177</v>
      </c>
      <c r="J11441" t="s">
        <v>29884</v>
      </c>
      <c r="K11441" t="s">
        <v>1727</v>
      </c>
      <c r="L11441" t="s">
        <v>177</v>
      </c>
      <c r="M11441">
        <v>998631</v>
      </c>
      <c r="N11441" t="s">
        <v>30</v>
      </c>
      <c r="O11441">
        <v>1</v>
      </c>
      <c r="P11441" t="s">
        <v>31</v>
      </c>
      <c r="Q11441">
        <v>3780</v>
      </c>
      <c r="R11441">
        <v>0</v>
      </c>
      <c r="S11441">
        <v>340.2</v>
      </c>
      <c r="T11441">
        <v>340.2</v>
      </c>
      <c r="W11441">
        <v>65386</v>
      </c>
    </row>
    <row r="11442" spans="1:23">
      <c r="A11442" t="s">
        <v>22</v>
      </c>
      <c r="B11442" t="s">
        <v>35281</v>
      </c>
      <c r="C11442" t="s">
        <v>1697</v>
      </c>
      <c r="D11442">
        <v>2229</v>
      </c>
      <c r="E11442" t="s">
        <v>1339</v>
      </c>
      <c r="G11442" t="s">
        <v>29885</v>
      </c>
      <c r="H11442">
        <v>0</v>
      </c>
      <c r="I11442" t="s">
        <v>177</v>
      </c>
      <c r="J11442" t="s">
        <v>29886</v>
      </c>
      <c r="K11442" t="s">
        <v>1727</v>
      </c>
      <c r="L11442" t="s">
        <v>177</v>
      </c>
      <c r="M11442">
        <v>998631</v>
      </c>
      <c r="N11442" t="s">
        <v>30</v>
      </c>
      <c r="O11442">
        <v>1</v>
      </c>
      <c r="P11442" t="s">
        <v>31</v>
      </c>
      <c r="Q11442">
        <v>3780</v>
      </c>
      <c r="R11442">
        <v>0</v>
      </c>
      <c r="S11442">
        <v>340.2</v>
      </c>
      <c r="T11442">
        <v>340.2</v>
      </c>
      <c r="W11442">
        <v>101388</v>
      </c>
    </row>
    <row r="11443" spans="1:23">
      <c r="A11443" t="s">
        <v>22</v>
      </c>
      <c r="B11443" t="s">
        <v>35281</v>
      </c>
      <c r="C11443" t="s">
        <v>1697</v>
      </c>
      <c r="D11443">
        <v>2229</v>
      </c>
      <c r="E11443" t="s">
        <v>1339</v>
      </c>
      <c r="G11443" t="s">
        <v>29887</v>
      </c>
      <c r="H11443">
        <v>0</v>
      </c>
      <c r="I11443" t="s">
        <v>177</v>
      </c>
      <c r="J11443" t="s">
        <v>29888</v>
      </c>
      <c r="K11443" t="s">
        <v>1713</v>
      </c>
      <c r="L11443" t="s">
        <v>177</v>
      </c>
      <c r="M11443">
        <v>998631</v>
      </c>
      <c r="N11443" t="s">
        <v>30</v>
      </c>
      <c r="O11443">
        <v>1</v>
      </c>
      <c r="P11443" t="s">
        <v>31</v>
      </c>
      <c r="Q11443">
        <v>3780</v>
      </c>
      <c r="R11443">
        <v>0</v>
      </c>
      <c r="S11443">
        <v>340.2</v>
      </c>
      <c r="T11443">
        <v>340.2</v>
      </c>
      <c r="W11443">
        <v>1042736</v>
      </c>
    </row>
    <row r="11444" spans="1:23">
      <c r="A11444" t="s">
        <v>22</v>
      </c>
      <c r="B11444" t="s">
        <v>35281</v>
      </c>
      <c r="C11444" t="s">
        <v>1697</v>
      </c>
      <c r="D11444">
        <v>2229</v>
      </c>
      <c r="E11444" t="s">
        <v>1339</v>
      </c>
      <c r="G11444" t="s">
        <v>29889</v>
      </c>
      <c r="H11444">
        <v>0</v>
      </c>
      <c r="I11444" t="s">
        <v>177</v>
      </c>
      <c r="J11444" t="s">
        <v>29890</v>
      </c>
      <c r="K11444" t="s">
        <v>1727</v>
      </c>
      <c r="L11444" t="s">
        <v>177</v>
      </c>
      <c r="M11444">
        <v>998631</v>
      </c>
      <c r="N11444" t="s">
        <v>30</v>
      </c>
      <c r="O11444">
        <v>1</v>
      </c>
      <c r="P11444" t="s">
        <v>31</v>
      </c>
      <c r="Q11444">
        <v>3780</v>
      </c>
      <c r="R11444">
        <v>0</v>
      </c>
      <c r="S11444">
        <v>340.2</v>
      </c>
      <c r="T11444">
        <v>340.2</v>
      </c>
      <c r="W11444">
        <v>559513</v>
      </c>
    </row>
    <row r="11445" spans="1:23">
      <c r="A11445" t="s">
        <v>22</v>
      </c>
      <c r="B11445" t="s">
        <v>35281</v>
      </c>
      <c r="C11445" t="s">
        <v>1697</v>
      </c>
      <c r="D11445">
        <v>2229</v>
      </c>
      <c r="E11445" t="s">
        <v>1339</v>
      </c>
      <c r="G11445" t="s">
        <v>29891</v>
      </c>
      <c r="H11445">
        <v>0</v>
      </c>
      <c r="I11445" t="s">
        <v>177</v>
      </c>
      <c r="J11445" t="s">
        <v>29892</v>
      </c>
      <c r="K11445" t="s">
        <v>1701</v>
      </c>
      <c r="L11445" t="s">
        <v>177</v>
      </c>
      <c r="M11445">
        <v>998631</v>
      </c>
      <c r="N11445" t="s">
        <v>30</v>
      </c>
      <c r="O11445">
        <v>1</v>
      </c>
      <c r="P11445" t="s">
        <v>31</v>
      </c>
      <c r="Q11445">
        <v>3780</v>
      </c>
      <c r="R11445">
        <v>0</v>
      </c>
      <c r="S11445">
        <v>340.2</v>
      </c>
      <c r="T11445">
        <v>340.2</v>
      </c>
      <c r="W11445">
        <v>387806</v>
      </c>
    </row>
    <row r="11446" spans="1:23">
      <c r="A11446" t="s">
        <v>22</v>
      </c>
      <c r="B11446" t="s">
        <v>35281</v>
      </c>
      <c r="C11446" t="s">
        <v>1697</v>
      </c>
      <c r="D11446">
        <v>2229</v>
      </c>
      <c r="E11446" t="s">
        <v>1339</v>
      </c>
      <c r="G11446" t="s">
        <v>29893</v>
      </c>
      <c r="H11446">
        <v>0</v>
      </c>
      <c r="I11446" t="s">
        <v>177</v>
      </c>
      <c r="J11446" t="s">
        <v>29894</v>
      </c>
      <c r="K11446" t="s">
        <v>1701</v>
      </c>
      <c r="L11446" t="s">
        <v>177</v>
      </c>
      <c r="M11446">
        <v>998631</v>
      </c>
      <c r="N11446" t="s">
        <v>30</v>
      </c>
      <c r="O11446">
        <v>1</v>
      </c>
      <c r="P11446" t="s">
        <v>31</v>
      </c>
      <c r="Q11446">
        <v>3780</v>
      </c>
      <c r="R11446">
        <v>0</v>
      </c>
      <c r="S11446">
        <v>340.2</v>
      </c>
      <c r="T11446">
        <v>340.2</v>
      </c>
      <c r="W11446">
        <v>237917</v>
      </c>
    </row>
    <row r="11447" spans="1:23">
      <c r="A11447" t="s">
        <v>22</v>
      </c>
      <c r="B11447" t="s">
        <v>35281</v>
      </c>
      <c r="C11447" t="s">
        <v>1697</v>
      </c>
      <c r="D11447">
        <v>2229</v>
      </c>
      <c r="E11447" t="s">
        <v>1339</v>
      </c>
      <c r="G11447" t="s">
        <v>29895</v>
      </c>
      <c r="H11447">
        <v>0</v>
      </c>
      <c r="I11447" t="s">
        <v>177</v>
      </c>
      <c r="J11447" t="s">
        <v>29896</v>
      </c>
      <c r="K11447" t="s">
        <v>1727</v>
      </c>
      <c r="L11447" t="s">
        <v>177</v>
      </c>
      <c r="M11447">
        <v>998631</v>
      </c>
      <c r="N11447" t="s">
        <v>30</v>
      </c>
      <c r="O11447">
        <v>1</v>
      </c>
      <c r="P11447" t="s">
        <v>31</v>
      </c>
      <c r="Q11447">
        <v>3780</v>
      </c>
      <c r="R11447">
        <v>0</v>
      </c>
      <c r="S11447">
        <v>340.2</v>
      </c>
      <c r="T11447">
        <v>340.2</v>
      </c>
      <c r="W11447">
        <v>1157616</v>
      </c>
    </row>
    <row r="11448" spans="1:23">
      <c r="A11448" t="s">
        <v>22</v>
      </c>
      <c r="B11448" t="s">
        <v>35281</v>
      </c>
      <c r="C11448" t="s">
        <v>1697</v>
      </c>
      <c r="D11448">
        <v>2229</v>
      </c>
      <c r="E11448" t="s">
        <v>1339</v>
      </c>
      <c r="G11448" t="s">
        <v>29897</v>
      </c>
      <c r="H11448">
        <v>0</v>
      </c>
      <c r="I11448" t="s">
        <v>177</v>
      </c>
      <c r="J11448" t="s">
        <v>29898</v>
      </c>
      <c r="K11448" t="s">
        <v>1701</v>
      </c>
      <c r="L11448" t="s">
        <v>177</v>
      </c>
      <c r="M11448">
        <v>998631</v>
      </c>
      <c r="N11448" t="s">
        <v>30</v>
      </c>
      <c r="O11448">
        <v>1</v>
      </c>
      <c r="P11448" t="s">
        <v>31</v>
      </c>
      <c r="Q11448">
        <v>3780</v>
      </c>
      <c r="R11448">
        <v>0</v>
      </c>
      <c r="S11448">
        <v>340.2</v>
      </c>
      <c r="T11448">
        <v>340.2</v>
      </c>
      <c r="W11448">
        <v>307582</v>
      </c>
    </row>
    <row r="11449" spans="1:23">
      <c r="A11449" t="s">
        <v>22</v>
      </c>
      <c r="B11449" t="s">
        <v>35281</v>
      </c>
      <c r="C11449" t="s">
        <v>1697</v>
      </c>
      <c r="D11449">
        <v>2229</v>
      </c>
      <c r="E11449" t="s">
        <v>1339</v>
      </c>
      <c r="G11449" t="s">
        <v>29899</v>
      </c>
      <c r="H11449" t="s">
        <v>29900</v>
      </c>
      <c r="I11449" t="s">
        <v>177</v>
      </c>
      <c r="J11449" t="s">
        <v>29901</v>
      </c>
      <c r="K11449" t="s">
        <v>1701</v>
      </c>
      <c r="L11449" t="s">
        <v>177</v>
      </c>
      <c r="M11449">
        <v>998631</v>
      </c>
      <c r="N11449" t="s">
        <v>30</v>
      </c>
      <c r="O11449">
        <v>1</v>
      </c>
      <c r="P11449" t="s">
        <v>31</v>
      </c>
      <c r="Q11449">
        <v>3780</v>
      </c>
      <c r="R11449">
        <v>0</v>
      </c>
      <c r="S11449">
        <v>340.2</v>
      </c>
      <c r="T11449">
        <v>340.2</v>
      </c>
      <c r="W11449">
        <v>1205781</v>
      </c>
    </row>
    <row r="11450" spans="1:23">
      <c r="A11450" t="s">
        <v>22</v>
      </c>
      <c r="B11450" t="s">
        <v>35281</v>
      </c>
      <c r="C11450" t="s">
        <v>1697</v>
      </c>
      <c r="D11450">
        <v>2226</v>
      </c>
      <c r="E11450" t="s">
        <v>171</v>
      </c>
      <c r="G11450" t="s">
        <v>5853</v>
      </c>
      <c r="H11450">
        <v>0</v>
      </c>
      <c r="I11450" t="s">
        <v>177</v>
      </c>
      <c r="J11450" t="s">
        <v>29902</v>
      </c>
      <c r="K11450" t="s">
        <v>1727</v>
      </c>
      <c r="L11450" t="s">
        <v>177</v>
      </c>
      <c r="M11450">
        <v>998631</v>
      </c>
      <c r="N11450" t="s">
        <v>30</v>
      </c>
      <c r="O11450">
        <v>1</v>
      </c>
      <c r="P11450" t="s">
        <v>31</v>
      </c>
      <c r="Q11450">
        <v>3780</v>
      </c>
      <c r="R11450">
        <v>0</v>
      </c>
      <c r="S11450">
        <v>340.2</v>
      </c>
      <c r="T11450">
        <v>340.2</v>
      </c>
      <c r="W11450">
        <v>85919</v>
      </c>
    </row>
    <row r="11451" spans="1:23">
      <c r="A11451" t="s">
        <v>22</v>
      </c>
      <c r="B11451" t="s">
        <v>35281</v>
      </c>
      <c r="C11451" t="s">
        <v>1697</v>
      </c>
      <c r="D11451">
        <v>2226</v>
      </c>
      <c r="E11451" t="s">
        <v>171</v>
      </c>
      <c r="G11451" t="s">
        <v>29903</v>
      </c>
      <c r="H11451">
        <v>0</v>
      </c>
      <c r="I11451" t="s">
        <v>177</v>
      </c>
      <c r="J11451" t="s">
        <v>29904</v>
      </c>
      <c r="K11451" t="s">
        <v>1727</v>
      </c>
      <c r="L11451" t="s">
        <v>177</v>
      </c>
      <c r="M11451">
        <v>998631</v>
      </c>
      <c r="N11451" t="s">
        <v>30</v>
      </c>
      <c r="O11451">
        <v>1</v>
      </c>
      <c r="P11451" t="s">
        <v>31</v>
      </c>
      <c r="Q11451">
        <v>3780</v>
      </c>
      <c r="R11451">
        <v>0</v>
      </c>
      <c r="S11451">
        <v>340.2</v>
      </c>
      <c r="T11451">
        <v>340.2</v>
      </c>
      <c r="W11451">
        <v>665326</v>
      </c>
    </row>
    <row r="11452" spans="1:23">
      <c r="A11452" t="s">
        <v>22</v>
      </c>
      <c r="B11452" t="s">
        <v>35281</v>
      </c>
      <c r="C11452" t="s">
        <v>1697</v>
      </c>
      <c r="D11452">
        <v>2226</v>
      </c>
      <c r="E11452" t="s">
        <v>171</v>
      </c>
      <c r="G11452" t="s">
        <v>5853</v>
      </c>
      <c r="H11452">
        <v>0</v>
      </c>
      <c r="I11452" t="s">
        <v>177</v>
      </c>
      <c r="J11452" t="s">
        <v>29905</v>
      </c>
      <c r="K11452" t="s">
        <v>1727</v>
      </c>
      <c r="L11452" t="s">
        <v>177</v>
      </c>
      <c r="M11452">
        <v>998631</v>
      </c>
      <c r="N11452" t="s">
        <v>30</v>
      </c>
      <c r="O11452">
        <v>1</v>
      </c>
      <c r="P11452" t="s">
        <v>31</v>
      </c>
      <c r="Q11452">
        <v>3780</v>
      </c>
      <c r="R11452">
        <v>0</v>
      </c>
      <c r="S11452">
        <v>340.2</v>
      </c>
      <c r="T11452">
        <v>340.2</v>
      </c>
      <c r="W11452">
        <v>84496</v>
      </c>
    </row>
    <row r="11453" spans="1:23">
      <c r="A11453" t="s">
        <v>22</v>
      </c>
      <c r="B11453" t="s">
        <v>35281</v>
      </c>
      <c r="C11453" t="s">
        <v>1697</v>
      </c>
      <c r="D11453">
        <v>2226</v>
      </c>
      <c r="E11453" t="s">
        <v>171</v>
      </c>
      <c r="G11453" t="s">
        <v>29906</v>
      </c>
      <c r="H11453">
        <v>0</v>
      </c>
      <c r="I11453" t="s">
        <v>177</v>
      </c>
      <c r="J11453" t="s">
        <v>29907</v>
      </c>
      <c r="K11453" t="s">
        <v>1701</v>
      </c>
      <c r="L11453" t="s">
        <v>177</v>
      </c>
      <c r="M11453">
        <v>998631</v>
      </c>
      <c r="N11453" t="s">
        <v>30</v>
      </c>
      <c r="O11453">
        <v>1</v>
      </c>
      <c r="P11453" t="s">
        <v>31</v>
      </c>
      <c r="Q11453">
        <v>3780</v>
      </c>
      <c r="R11453">
        <v>0</v>
      </c>
      <c r="S11453">
        <v>340.2</v>
      </c>
      <c r="T11453">
        <v>340.2</v>
      </c>
      <c r="W11453">
        <v>121885</v>
      </c>
    </row>
    <row r="11454" spans="1:23">
      <c r="A11454" t="s">
        <v>22</v>
      </c>
      <c r="B11454" t="s">
        <v>35281</v>
      </c>
      <c r="C11454" t="s">
        <v>1697</v>
      </c>
      <c r="D11454">
        <v>2226</v>
      </c>
      <c r="E11454" t="s">
        <v>171</v>
      </c>
      <c r="G11454" t="s">
        <v>29908</v>
      </c>
      <c r="H11454">
        <v>0</v>
      </c>
      <c r="I11454" t="s">
        <v>177</v>
      </c>
      <c r="J11454" t="s">
        <v>29909</v>
      </c>
      <c r="K11454" t="s">
        <v>1727</v>
      </c>
      <c r="L11454" t="s">
        <v>177</v>
      </c>
      <c r="M11454">
        <v>998631</v>
      </c>
      <c r="N11454" t="s">
        <v>30</v>
      </c>
      <c r="O11454">
        <v>1</v>
      </c>
      <c r="P11454" t="s">
        <v>31</v>
      </c>
      <c r="Q11454">
        <v>3780</v>
      </c>
      <c r="R11454">
        <v>0</v>
      </c>
      <c r="S11454">
        <v>340.2</v>
      </c>
      <c r="T11454">
        <v>340.2</v>
      </c>
      <c r="W11454">
        <v>1558205</v>
      </c>
    </row>
    <row r="11455" spans="1:23">
      <c r="A11455" t="s">
        <v>22</v>
      </c>
      <c r="B11455" t="s">
        <v>35281</v>
      </c>
      <c r="C11455" t="s">
        <v>1697</v>
      </c>
      <c r="D11455">
        <v>2226</v>
      </c>
      <c r="E11455" t="s">
        <v>171</v>
      </c>
      <c r="G11455" t="s">
        <v>29910</v>
      </c>
      <c r="H11455">
        <v>0</v>
      </c>
      <c r="I11455" t="s">
        <v>177</v>
      </c>
      <c r="J11455" t="s">
        <v>29911</v>
      </c>
      <c r="K11455" t="s">
        <v>1727</v>
      </c>
      <c r="L11455" t="s">
        <v>177</v>
      </c>
      <c r="M11455">
        <v>998631</v>
      </c>
      <c r="N11455" t="s">
        <v>30</v>
      </c>
      <c r="O11455">
        <v>1</v>
      </c>
      <c r="P11455" t="s">
        <v>31</v>
      </c>
      <c r="Q11455">
        <v>7560</v>
      </c>
      <c r="R11455">
        <v>0</v>
      </c>
      <c r="S11455">
        <v>680.2</v>
      </c>
      <c r="T11455">
        <v>680.2</v>
      </c>
      <c r="W11455">
        <v>2423304</v>
      </c>
    </row>
    <row r="11456" spans="1:23">
      <c r="A11456" t="s">
        <v>22</v>
      </c>
      <c r="B11456" t="s">
        <v>35281</v>
      </c>
      <c r="C11456" t="s">
        <v>1697</v>
      </c>
      <c r="D11456">
        <v>2226</v>
      </c>
      <c r="E11456" t="s">
        <v>171</v>
      </c>
      <c r="G11456" t="s">
        <v>29912</v>
      </c>
      <c r="H11456">
        <v>0</v>
      </c>
      <c r="I11456" t="s">
        <v>177</v>
      </c>
      <c r="J11456" t="s">
        <v>29913</v>
      </c>
      <c r="K11456" t="s">
        <v>2686</v>
      </c>
      <c r="L11456" t="s">
        <v>177</v>
      </c>
      <c r="M11456">
        <v>998631</v>
      </c>
      <c r="N11456" t="s">
        <v>30</v>
      </c>
      <c r="O11456">
        <v>1</v>
      </c>
      <c r="P11456" t="s">
        <v>31</v>
      </c>
      <c r="Q11456">
        <v>3780</v>
      </c>
      <c r="R11456">
        <v>0</v>
      </c>
      <c r="S11456">
        <v>340.2</v>
      </c>
      <c r="T11456">
        <v>340.2</v>
      </c>
      <c r="W11456">
        <v>1733127</v>
      </c>
    </row>
    <row r="11457" spans="1:23">
      <c r="A11457" t="s">
        <v>22</v>
      </c>
      <c r="B11457" t="s">
        <v>35281</v>
      </c>
      <c r="C11457" t="s">
        <v>1697</v>
      </c>
      <c r="D11457">
        <v>2226</v>
      </c>
      <c r="E11457" t="s">
        <v>171</v>
      </c>
      <c r="G11457" t="s">
        <v>29914</v>
      </c>
      <c r="H11457">
        <v>0</v>
      </c>
      <c r="I11457" t="s">
        <v>177</v>
      </c>
      <c r="J11457" t="s">
        <v>29915</v>
      </c>
      <c r="K11457" t="s">
        <v>1701</v>
      </c>
      <c r="L11457" t="s">
        <v>177</v>
      </c>
      <c r="M11457">
        <v>998631</v>
      </c>
      <c r="N11457" t="s">
        <v>30</v>
      </c>
      <c r="O11457">
        <v>1</v>
      </c>
      <c r="P11457" t="s">
        <v>31</v>
      </c>
      <c r="Q11457">
        <v>3780</v>
      </c>
      <c r="R11457">
        <v>0</v>
      </c>
      <c r="S11457">
        <v>340.2</v>
      </c>
      <c r="T11457">
        <v>340.2</v>
      </c>
      <c r="W11457">
        <v>570758</v>
      </c>
    </row>
    <row r="11458" spans="1:23">
      <c r="A11458" t="s">
        <v>22</v>
      </c>
      <c r="B11458" t="s">
        <v>35281</v>
      </c>
      <c r="C11458" t="s">
        <v>1697</v>
      </c>
      <c r="D11458">
        <v>2226</v>
      </c>
      <c r="E11458" t="s">
        <v>171</v>
      </c>
      <c r="G11458" t="s">
        <v>29916</v>
      </c>
      <c r="H11458">
        <v>0</v>
      </c>
      <c r="I11458" t="s">
        <v>177</v>
      </c>
      <c r="J11458" t="s">
        <v>29917</v>
      </c>
      <c r="K11458" t="s">
        <v>1727</v>
      </c>
      <c r="L11458" t="s">
        <v>177</v>
      </c>
      <c r="M11458">
        <v>998631</v>
      </c>
      <c r="N11458" t="s">
        <v>30</v>
      </c>
      <c r="O11458">
        <v>1</v>
      </c>
      <c r="P11458" t="s">
        <v>31</v>
      </c>
      <c r="Q11458">
        <v>3780</v>
      </c>
      <c r="R11458">
        <v>0</v>
      </c>
      <c r="S11458">
        <v>340.2</v>
      </c>
      <c r="T11458">
        <v>340.2</v>
      </c>
      <c r="W11458">
        <v>809313</v>
      </c>
    </row>
    <row r="11459" spans="1:23">
      <c r="A11459" t="s">
        <v>22</v>
      </c>
      <c r="B11459" t="s">
        <v>35281</v>
      </c>
      <c r="C11459" t="s">
        <v>1697</v>
      </c>
      <c r="D11459">
        <v>2226</v>
      </c>
      <c r="E11459" t="s">
        <v>171</v>
      </c>
      <c r="G11459" t="s">
        <v>29918</v>
      </c>
      <c r="H11459">
        <v>0</v>
      </c>
      <c r="I11459" t="s">
        <v>177</v>
      </c>
      <c r="J11459" t="s">
        <v>29919</v>
      </c>
      <c r="K11459" t="s">
        <v>1727</v>
      </c>
      <c r="L11459" t="s">
        <v>177</v>
      </c>
      <c r="M11459">
        <v>998631</v>
      </c>
      <c r="N11459" t="s">
        <v>30</v>
      </c>
      <c r="O11459">
        <v>1</v>
      </c>
      <c r="P11459" t="s">
        <v>31</v>
      </c>
      <c r="Q11459">
        <v>3780</v>
      </c>
      <c r="R11459">
        <v>0</v>
      </c>
      <c r="S11459">
        <v>340.2</v>
      </c>
      <c r="T11459">
        <v>340.2</v>
      </c>
      <c r="W11459">
        <v>322651</v>
      </c>
    </row>
    <row r="11460" spans="1:23">
      <c r="A11460" t="s">
        <v>22</v>
      </c>
      <c r="B11460" t="s">
        <v>35281</v>
      </c>
      <c r="C11460" t="s">
        <v>1697</v>
      </c>
      <c r="D11460">
        <v>2226</v>
      </c>
      <c r="E11460" t="s">
        <v>171</v>
      </c>
      <c r="G11460" t="s">
        <v>29920</v>
      </c>
      <c r="H11460">
        <v>0</v>
      </c>
      <c r="I11460" t="s">
        <v>177</v>
      </c>
      <c r="J11460" t="s">
        <v>29921</v>
      </c>
      <c r="K11460" t="s">
        <v>1713</v>
      </c>
      <c r="L11460" t="s">
        <v>177</v>
      </c>
      <c r="M11460">
        <v>998631</v>
      </c>
      <c r="N11460" t="s">
        <v>30</v>
      </c>
      <c r="O11460">
        <v>1</v>
      </c>
      <c r="P11460" t="s">
        <v>31</v>
      </c>
      <c r="Q11460">
        <v>3780</v>
      </c>
      <c r="R11460">
        <v>0</v>
      </c>
      <c r="S11460">
        <v>340.2</v>
      </c>
      <c r="T11460">
        <v>340.2</v>
      </c>
      <c r="W11460">
        <v>435210</v>
      </c>
    </row>
    <row r="11461" spans="1:23">
      <c r="A11461" t="s">
        <v>22</v>
      </c>
      <c r="B11461" t="s">
        <v>35281</v>
      </c>
      <c r="C11461" t="s">
        <v>1697</v>
      </c>
      <c r="D11461">
        <v>2226</v>
      </c>
      <c r="E11461" t="s">
        <v>171</v>
      </c>
      <c r="G11461" t="s">
        <v>29922</v>
      </c>
      <c r="H11461">
        <v>0</v>
      </c>
      <c r="I11461" t="s">
        <v>177</v>
      </c>
      <c r="J11461" t="s">
        <v>29923</v>
      </c>
      <c r="K11461" t="s">
        <v>1713</v>
      </c>
      <c r="L11461" t="s">
        <v>177</v>
      </c>
      <c r="M11461">
        <v>998631</v>
      </c>
      <c r="N11461" t="s">
        <v>30</v>
      </c>
      <c r="O11461">
        <v>1</v>
      </c>
      <c r="P11461" t="s">
        <v>31</v>
      </c>
      <c r="Q11461">
        <v>3780</v>
      </c>
      <c r="R11461">
        <v>0</v>
      </c>
      <c r="S11461">
        <v>340.2</v>
      </c>
      <c r="T11461">
        <v>340.2</v>
      </c>
      <c r="W11461">
        <v>960989</v>
      </c>
    </row>
    <row r="11462" spans="1:23">
      <c r="A11462" t="s">
        <v>22</v>
      </c>
      <c r="B11462" t="s">
        <v>35281</v>
      </c>
      <c r="C11462" t="s">
        <v>1697</v>
      </c>
      <c r="D11462">
        <v>2226</v>
      </c>
      <c r="E11462" t="s">
        <v>171</v>
      </c>
      <c r="G11462" t="s">
        <v>29924</v>
      </c>
      <c r="H11462" t="s">
        <v>29925</v>
      </c>
      <c r="I11462" t="s">
        <v>177</v>
      </c>
      <c r="J11462" t="s">
        <v>29926</v>
      </c>
      <c r="K11462" t="s">
        <v>1713</v>
      </c>
      <c r="L11462" t="s">
        <v>177</v>
      </c>
      <c r="M11462">
        <v>998631</v>
      </c>
      <c r="N11462" t="s">
        <v>30</v>
      </c>
      <c r="O11462">
        <v>1</v>
      </c>
      <c r="P11462" t="s">
        <v>31</v>
      </c>
      <c r="Q11462">
        <v>3780</v>
      </c>
      <c r="R11462">
        <v>0</v>
      </c>
      <c r="S11462">
        <v>340.2</v>
      </c>
      <c r="T11462">
        <v>340.2</v>
      </c>
      <c r="W11462">
        <v>7649148</v>
      </c>
    </row>
    <row r="11463" spans="1:23">
      <c r="A11463" t="s">
        <v>22</v>
      </c>
      <c r="B11463" t="s">
        <v>35281</v>
      </c>
      <c r="C11463" t="s">
        <v>1697</v>
      </c>
      <c r="D11463">
        <v>2226</v>
      </c>
      <c r="E11463" t="s">
        <v>171</v>
      </c>
      <c r="G11463" t="s">
        <v>29927</v>
      </c>
      <c r="H11463">
        <v>0</v>
      </c>
      <c r="I11463" t="s">
        <v>177</v>
      </c>
      <c r="J11463" t="s">
        <v>29928</v>
      </c>
      <c r="K11463" t="s">
        <v>1713</v>
      </c>
      <c r="L11463" t="s">
        <v>177</v>
      </c>
      <c r="M11463">
        <v>998631</v>
      </c>
      <c r="N11463" t="s">
        <v>30</v>
      </c>
      <c r="O11463">
        <v>1</v>
      </c>
      <c r="P11463" t="s">
        <v>31</v>
      </c>
      <c r="Q11463">
        <v>3780</v>
      </c>
      <c r="R11463">
        <v>0</v>
      </c>
      <c r="S11463">
        <v>340.2</v>
      </c>
      <c r="T11463">
        <v>340.2</v>
      </c>
      <c r="W11463">
        <v>834411</v>
      </c>
    </row>
    <row r="11464" spans="1:23">
      <c r="A11464" t="s">
        <v>22</v>
      </c>
      <c r="B11464" t="s">
        <v>35281</v>
      </c>
      <c r="C11464" t="s">
        <v>1697</v>
      </c>
      <c r="D11464">
        <v>2226</v>
      </c>
      <c r="E11464" t="s">
        <v>171</v>
      </c>
      <c r="G11464" t="s">
        <v>29929</v>
      </c>
      <c r="H11464">
        <v>0</v>
      </c>
      <c r="I11464" t="s">
        <v>177</v>
      </c>
      <c r="J11464" t="s">
        <v>29930</v>
      </c>
      <c r="K11464" t="s">
        <v>1701</v>
      </c>
      <c r="L11464" t="s">
        <v>177</v>
      </c>
      <c r="M11464">
        <v>998631</v>
      </c>
      <c r="N11464" t="s">
        <v>30</v>
      </c>
      <c r="O11464">
        <v>1</v>
      </c>
      <c r="P11464" t="s">
        <v>31</v>
      </c>
      <c r="Q11464">
        <v>3780</v>
      </c>
      <c r="R11464">
        <v>0</v>
      </c>
      <c r="S11464">
        <v>340.2</v>
      </c>
      <c r="T11464">
        <v>340.2</v>
      </c>
      <c r="W11464">
        <v>301198</v>
      </c>
    </row>
    <row r="11465" spans="1:23">
      <c r="A11465" t="s">
        <v>22</v>
      </c>
      <c r="B11465" t="s">
        <v>35281</v>
      </c>
      <c r="C11465" t="s">
        <v>1697</v>
      </c>
      <c r="D11465">
        <v>2226</v>
      </c>
      <c r="E11465" t="s">
        <v>171</v>
      </c>
      <c r="G11465" t="s">
        <v>29931</v>
      </c>
      <c r="H11465">
        <v>0</v>
      </c>
      <c r="I11465" t="s">
        <v>177</v>
      </c>
      <c r="J11465" t="s">
        <v>29932</v>
      </c>
      <c r="K11465" t="s">
        <v>1727</v>
      </c>
      <c r="L11465" t="s">
        <v>177</v>
      </c>
      <c r="M11465">
        <v>998631</v>
      </c>
      <c r="N11465" t="s">
        <v>30</v>
      </c>
      <c r="O11465">
        <v>1</v>
      </c>
      <c r="P11465" t="s">
        <v>31</v>
      </c>
      <c r="Q11465">
        <v>3780</v>
      </c>
      <c r="R11465">
        <v>0</v>
      </c>
      <c r="S11465">
        <v>340.2</v>
      </c>
      <c r="T11465">
        <v>340.2</v>
      </c>
      <c r="W11465">
        <v>569602</v>
      </c>
    </row>
    <row r="11466" spans="1:23">
      <c r="A11466" t="s">
        <v>22</v>
      </c>
      <c r="B11466" t="s">
        <v>35281</v>
      </c>
      <c r="C11466" t="s">
        <v>1697</v>
      </c>
      <c r="D11466">
        <v>2226</v>
      </c>
      <c r="E11466" t="s">
        <v>171</v>
      </c>
      <c r="G11466" t="s">
        <v>29933</v>
      </c>
      <c r="H11466">
        <v>0</v>
      </c>
      <c r="I11466" t="s">
        <v>177</v>
      </c>
      <c r="J11466" t="s">
        <v>29934</v>
      </c>
      <c r="K11466" t="s">
        <v>1713</v>
      </c>
      <c r="L11466" t="s">
        <v>177</v>
      </c>
      <c r="M11466">
        <v>998631</v>
      </c>
      <c r="N11466" t="s">
        <v>30</v>
      </c>
      <c r="O11466">
        <v>1</v>
      </c>
      <c r="P11466" t="s">
        <v>31</v>
      </c>
      <c r="Q11466">
        <v>3780</v>
      </c>
      <c r="R11466">
        <v>0</v>
      </c>
      <c r="S11466">
        <v>340.2</v>
      </c>
      <c r="T11466">
        <v>340.2</v>
      </c>
      <c r="W11466">
        <v>473071</v>
      </c>
    </row>
    <row r="11467" spans="1:23">
      <c r="A11467" t="s">
        <v>22</v>
      </c>
      <c r="B11467" t="s">
        <v>35281</v>
      </c>
      <c r="C11467" t="s">
        <v>1697</v>
      </c>
      <c r="D11467">
        <v>2227</v>
      </c>
      <c r="E11467" t="s">
        <v>104</v>
      </c>
      <c r="G11467" t="s">
        <v>29935</v>
      </c>
      <c r="H11467">
        <v>0</v>
      </c>
      <c r="I11467" t="s">
        <v>177</v>
      </c>
      <c r="J11467" t="s">
        <v>29936</v>
      </c>
      <c r="K11467" t="s">
        <v>1709</v>
      </c>
      <c r="L11467" t="s">
        <v>177</v>
      </c>
      <c r="M11467">
        <v>998631</v>
      </c>
      <c r="N11467" t="s">
        <v>30</v>
      </c>
      <c r="O11467">
        <v>1</v>
      </c>
      <c r="P11467" t="s">
        <v>31</v>
      </c>
      <c r="Q11467">
        <v>3780</v>
      </c>
      <c r="R11467">
        <v>0</v>
      </c>
      <c r="S11467">
        <v>340.2</v>
      </c>
      <c r="T11467">
        <v>340.2</v>
      </c>
      <c r="W11467">
        <v>196041</v>
      </c>
    </row>
    <row r="11468" spans="1:23">
      <c r="A11468" t="s">
        <v>22</v>
      </c>
      <c r="B11468" t="s">
        <v>35281</v>
      </c>
      <c r="C11468" t="s">
        <v>1697</v>
      </c>
      <c r="D11468">
        <v>2227</v>
      </c>
      <c r="E11468" t="s">
        <v>104</v>
      </c>
      <c r="G11468" t="s">
        <v>29937</v>
      </c>
      <c r="H11468">
        <v>0</v>
      </c>
      <c r="I11468" t="s">
        <v>177</v>
      </c>
      <c r="J11468" t="s">
        <v>29938</v>
      </c>
      <c r="K11468" t="s">
        <v>1709</v>
      </c>
      <c r="L11468" t="s">
        <v>177</v>
      </c>
      <c r="M11468">
        <v>998631</v>
      </c>
      <c r="N11468" t="s">
        <v>30</v>
      </c>
      <c r="O11468">
        <v>1</v>
      </c>
      <c r="P11468" t="s">
        <v>31</v>
      </c>
      <c r="Q11468">
        <v>3780</v>
      </c>
      <c r="R11468">
        <v>0</v>
      </c>
      <c r="S11468">
        <v>340.2</v>
      </c>
      <c r="T11468">
        <v>340.2</v>
      </c>
      <c r="W11468">
        <v>100988</v>
      </c>
    </row>
    <row r="11469" spans="1:23">
      <c r="A11469" t="s">
        <v>22</v>
      </c>
      <c r="B11469" t="s">
        <v>35281</v>
      </c>
      <c r="C11469" t="s">
        <v>1697</v>
      </c>
      <c r="D11469">
        <v>2227</v>
      </c>
      <c r="E11469" t="s">
        <v>104</v>
      </c>
      <c r="G11469" t="s">
        <v>29939</v>
      </c>
      <c r="H11469">
        <v>0</v>
      </c>
      <c r="I11469" t="s">
        <v>177</v>
      </c>
      <c r="J11469" t="s">
        <v>29940</v>
      </c>
      <c r="K11469" t="s">
        <v>1713</v>
      </c>
      <c r="L11469" t="s">
        <v>177</v>
      </c>
      <c r="M11469">
        <v>998631</v>
      </c>
      <c r="N11469" t="s">
        <v>30</v>
      </c>
      <c r="O11469">
        <v>1</v>
      </c>
      <c r="P11469" t="s">
        <v>31</v>
      </c>
      <c r="Q11469">
        <v>3780</v>
      </c>
      <c r="R11469">
        <v>0</v>
      </c>
      <c r="S11469">
        <v>340.2</v>
      </c>
      <c r="T11469">
        <v>340.2</v>
      </c>
      <c r="W11469">
        <v>505115</v>
      </c>
    </row>
    <row r="11470" spans="1:23">
      <c r="A11470" t="s">
        <v>22</v>
      </c>
      <c r="B11470" t="s">
        <v>35281</v>
      </c>
      <c r="C11470" t="s">
        <v>1697</v>
      </c>
      <c r="D11470">
        <v>2227</v>
      </c>
      <c r="E11470" t="s">
        <v>104</v>
      </c>
      <c r="G11470" t="s">
        <v>29941</v>
      </c>
      <c r="H11470">
        <v>0</v>
      </c>
      <c r="I11470" t="s">
        <v>177</v>
      </c>
      <c r="J11470" t="s">
        <v>29942</v>
      </c>
      <c r="K11470" t="s">
        <v>1709</v>
      </c>
      <c r="L11470" t="s">
        <v>177</v>
      </c>
      <c r="M11470">
        <v>998631</v>
      </c>
      <c r="N11470" t="s">
        <v>30</v>
      </c>
      <c r="O11470">
        <v>1</v>
      </c>
      <c r="P11470" t="s">
        <v>31</v>
      </c>
      <c r="Q11470">
        <v>3780</v>
      </c>
      <c r="R11470">
        <v>0</v>
      </c>
      <c r="S11470">
        <v>340.2</v>
      </c>
      <c r="T11470">
        <v>340.2</v>
      </c>
      <c r="W11470">
        <v>848636</v>
      </c>
    </row>
    <row r="11471" spans="1:23">
      <c r="A11471" t="s">
        <v>22</v>
      </c>
      <c r="B11471" t="s">
        <v>35281</v>
      </c>
      <c r="C11471" t="s">
        <v>1697</v>
      </c>
      <c r="D11471">
        <v>2227</v>
      </c>
      <c r="E11471" t="s">
        <v>104</v>
      </c>
      <c r="G11471" t="s">
        <v>29943</v>
      </c>
      <c r="H11471">
        <v>0</v>
      </c>
      <c r="I11471" t="s">
        <v>177</v>
      </c>
      <c r="J11471" t="s">
        <v>29944</v>
      </c>
      <c r="K11471" t="s">
        <v>1701</v>
      </c>
      <c r="L11471" t="s">
        <v>177</v>
      </c>
      <c r="M11471">
        <v>998631</v>
      </c>
      <c r="N11471" t="s">
        <v>30</v>
      </c>
      <c r="O11471">
        <v>1</v>
      </c>
      <c r="P11471" t="s">
        <v>31</v>
      </c>
      <c r="Q11471">
        <v>3780</v>
      </c>
      <c r="R11471">
        <v>0</v>
      </c>
      <c r="S11471">
        <v>340.2</v>
      </c>
      <c r="T11471">
        <v>340.2</v>
      </c>
      <c r="W11471">
        <v>591633</v>
      </c>
    </row>
    <row r="11472" spans="1:23">
      <c r="A11472" t="s">
        <v>22</v>
      </c>
      <c r="B11472" t="s">
        <v>35281</v>
      </c>
      <c r="C11472" t="s">
        <v>1697</v>
      </c>
      <c r="D11472">
        <v>2227</v>
      </c>
      <c r="E11472" t="s">
        <v>104</v>
      </c>
      <c r="G11472" t="s">
        <v>29943</v>
      </c>
      <c r="H11472">
        <v>0</v>
      </c>
      <c r="I11472" t="s">
        <v>177</v>
      </c>
      <c r="J11472" t="s">
        <v>29945</v>
      </c>
      <c r="K11472" t="s">
        <v>1727</v>
      </c>
      <c r="L11472" t="s">
        <v>177</v>
      </c>
      <c r="M11472">
        <v>998631</v>
      </c>
      <c r="N11472" t="s">
        <v>30</v>
      </c>
      <c r="O11472">
        <v>1</v>
      </c>
      <c r="P11472" t="s">
        <v>31</v>
      </c>
      <c r="Q11472">
        <v>3780</v>
      </c>
      <c r="R11472">
        <v>0</v>
      </c>
      <c r="S11472">
        <v>340.2</v>
      </c>
      <c r="T11472">
        <v>340.2</v>
      </c>
      <c r="W11472">
        <v>316794</v>
      </c>
    </row>
    <row r="11473" spans="1:23">
      <c r="A11473" t="s">
        <v>22</v>
      </c>
      <c r="B11473" t="s">
        <v>35281</v>
      </c>
      <c r="C11473" t="s">
        <v>1697</v>
      </c>
      <c r="D11473">
        <v>2227</v>
      </c>
      <c r="E11473" t="s">
        <v>104</v>
      </c>
      <c r="G11473" t="s">
        <v>29946</v>
      </c>
      <c r="H11473">
        <v>0</v>
      </c>
      <c r="I11473" t="s">
        <v>177</v>
      </c>
      <c r="J11473" t="s">
        <v>29947</v>
      </c>
      <c r="K11473" t="s">
        <v>1713</v>
      </c>
      <c r="L11473" t="s">
        <v>177</v>
      </c>
      <c r="M11473">
        <v>998631</v>
      </c>
      <c r="N11473" t="s">
        <v>30</v>
      </c>
      <c r="O11473">
        <v>1</v>
      </c>
      <c r="P11473" t="s">
        <v>31</v>
      </c>
      <c r="Q11473">
        <v>3780</v>
      </c>
      <c r="R11473">
        <v>0</v>
      </c>
      <c r="S11473">
        <v>340.2</v>
      </c>
      <c r="T11473">
        <v>340.2</v>
      </c>
      <c r="W11473">
        <v>87230</v>
      </c>
    </row>
    <row r="11474" spans="1:23">
      <c r="A11474" t="s">
        <v>22</v>
      </c>
      <c r="B11474" t="s">
        <v>35281</v>
      </c>
      <c r="C11474" t="s">
        <v>1697</v>
      </c>
      <c r="D11474">
        <v>2227</v>
      </c>
      <c r="E11474" t="s">
        <v>104</v>
      </c>
      <c r="G11474" t="s">
        <v>29948</v>
      </c>
      <c r="H11474">
        <v>0</v>
      </c>
      <c r="I11474" t="s">
        <v>177</v>
      </c>
      <c r="J11474" t="s">
        <v>29949</v>
      </c>
      <c r="K11474" t="s">
        <v>1713</v>
      </c>
      <c r="L11474" t="s">
        <v>177</v>
      </c>
      <c r="M11474">
        <v>998631</v>
      </c>
      <c r="N11474" t="s">
        <v>30</v>
      </c>
      <c r="O11474">
        <v>1</v>
      </c>
      <c r="P11474" t="s">
        <v>31</v>
      </c>
      <c r="Q11474">
        <v>3780</v>
      </c>
      <c r="R11474">
        <v>0</v>
      </c>
      <c r="S11474">
        <v>340.2</v>
      </c>
      <c r="T11474">
        <v>340.2</v>
      </c>
      <c r="W11474">
        <v>782383</v>
      </c>
    </row>
    <row r="11475" spans="1:23">
      <c r="A11475" t="s">
        <v>22</v>
      </c>
      <c r="B11475" t="s">
        <v>35281</v>
      </c>
      <c r="C11475" t="s">
        <v>1697</v>
      </c>
      <c r="D11475">
        <v>2227</v>
      </c>
      <c r="E11475" t="s">
        <v>104</v>
      </c>
      <c r="G11475" t="s">
        <v>8565</v>
      </c>
      <c r="H11475">
        <v>0</v>
      </c>
      <c r="I11475" t="s">
        <v>177</v>
      </c>
      <c r="J11475" t="s">
        <v>29950</v>
      </c>
      <c r="K11475" t="s">
        <v>1713</v>
      </c>
      <c r="L11475" t="s">
        <v>177</v>
      </c>
      <c r="M11475">
        <v>998631</v>
      </c>
      <c r="N11475" t="s">
        <v>30</v>
      </c>
      <c r="O11475">
        <v>1</v>
      </c>
      <c r="P11475" t="s">
        <v>31</v>
      </c>
      <c r="Q11475">
        <v>3780</v>
      </c>
      <c r="R11475">
        <v>0</v>
      </c>
      <c r="S11475">
        <v>340.2</v>
      </c>
      <c r="T11475">
        <v>340.2</v>
      </c>
      <c r="W11475">
        <v>672493</v>
      </c>
    </row>
    <row r="11476" spans="1:23">
      <c r="A11476" t="s">
        <v>22</v>
      </c>
      <c r="B11476" t="s">
        <v>35281</v>
      </c>
      <c r="C11476" t="s">
        <v>1697</v>
      </c>
      <c r="D11476">
        <v>2227</v>
      </c>
      <c r="E11476" t="s">
        <v>104</v>
      </c>
      <c r="G11476" t="s">
        <v>29951</v>
      </c>
      <c r="H11476">
        <v>0</v>
      </c>
      <c r="I11476" t="s">
        <v>177</v>
      </c>
      <c r="J11476" t="s">
        <v>29952</v>
      </c>
      <c r="K11476" t="s">
        <v>1701</v>
      </c>
      <c r="L11476" t="s">
        <v>177</v>
      </c>
      <c r="M11476">
        <v>998631</v>
      </c>
      <c r="N11476" t="s">
        <v>30</v>
      </c>
      <c r="O11476">
        <v>1</v>
      </c>
      <c r="P11476" t="s">
        <v>31</v>
      </c>
      <c r="Q11476">
        <v>3780</v>
      </c>
      <c r="R11476">
        <v>0</v>
      </c>
      <c r="S11476">
        <v>340.2</v>
      </c>
      <c r="T11476">
        <v>340.2</v>
      </c>
      <c r="W11476">
        <v>1683113</v>
      </c>
    </row>
    <row r="11477" spans="1:23">
      <c r="A11477" t="s">
        <v>22</v>
      </c>
      <c r="B11477" t="s">
        <v>35281</v>
      </c>
      <c r="C11477" t="s">
        <v>1697</v>
      </c>
      <c r="D11477">
        <v>2227</v>
      </c>
      <c r="E11477" t="s">
        <v>104</v>
      </c>
      <c r="G11477" t="s">
        <v>8565</v>
      </c>
      <c r="H11477">
        <v>0</v>
      </c>
      <c r="I11477" t="s">
        <v>177</v>
      </c>
      <c r="J11477" t="s">
        <v>29953</v>
      </c>
      <c r="K11477" t="s">
        <v>1713</v>
      </c>
      <c r="L11477" t="s">
        <v>177</v>
      </c>
      <c r="M11477">
        <v>998631</v>
      </c>
      <c r="N11477" t="s">
        <v>30</v>
      </c>
      <c r="O11477">
        <v>1</v>
      </c>
      <c r="P11477" t="s">
        <v>31</v>
      </c>
      <c r="Q11477">
        <v>3780</v>
      </c>
      <c r="R11477">
        <v>0</v>
      </c>
      <c r="S11477">
        <v>340.2</v>
      </c>
      <c r="T11477">
        <v>340.2</v>
      </c>
      <c r="W11477">
        <v>1446514</v>
      </c>
    </row>
    <row r="11478" spans="1:23">
      <c r="A11478" t="s">
        <v>22</v>
      </c>
      <c r="B11478" t="s">
        <v>35281</v>
      </c>
      <c r="C11478" t="s">
        <v>1697</v>
      </c>
      <c r="D11478">
        <v>2227</v>
      </c>
      <c r="E11478" t="s">
        <v>104</v>
      </c>
      <c r="G11478" t="s">
        <v>16411</v>
      </c>
      <c r="H11478">
        <v>0</v>
      </c>
      <c r="I11478" t="s">
        <v>177</v>
      </c>
      <c r="J11478" t="s">
        <v>29954</v>
      </c>
      <c r="K11478" t="s">
        <v>1713</v>
      </c>
      <c r="L11478" t="s">
        <v>177</v>
      </c>
      <c r="M11478">
        <v>998631</v>
      </c>
      <c r="N11478" t="s">
        <v>30</v>
      </c>
      <c r="O11478">
        <v>1</v>
      </c>
      <c r="P11478" t="s">
        <v>31</v>
      </c>
      <c r="Q11478">
        <v>3780</v>
      </c>
      <c r="R11478">
        <v>0</v>
      </c>
      <c r="S11478">
        <v>340.2</v>
      </c>
      <c r="T11478">
        <v>340.2</v>
      </c>
      <c r="W11478">
        <v>1300380</v>
      </c>
    </row>
    <row r="11479" spans="1:23">
      <c r="A11479" t="s">
        <v>22</v>
      </c>
      <c r="B11479" t="s">
        <v>35281</v>
      </c>
      <c r="C11479" t="s">
        <v>1697</v>
      </c>
      <c r="D11479">
        <v>2227</v>
      </c>
      <c r="E11479" t="s">
        <v>104</v>
      </c>
      <c r="G11479" t="s">
        <v>29955</v>
      </c>
      <c r="H11479">
        <v>0</v>
      </c>
      <c r="I11479" t="s">
        <v>177</v>
      </c>
      <c r="J11479" t="s">
        <v>29956</v>
      </c>
      <c r="K11479" t="s">
        <v>1713</v>
      </c>
      <c r="L11479" t="s">
        <v>177</v>
      </c>
      <c r="M11479">
        <v>998631</v>
      </c>
      <c r="N11479" t="s">
        <v>30</v>
      </c>
      <c r="O11479">
        <v>1</v>
      </c>
      <c r="P11479" t="s">
        <v>31</v>
      </c>
      <c r="Q11479">
        <v>3780</v>
      </c>
      <c r="R11479">
        <v>0</v>
      </c>
      <c r="S11479">
        <v>340.2</v>
      </c>
      <c r="T11479">
        <v>340.2</v>
      </c>
      <c r="W11479">
        <v>1217110</v>
      </c>
    </row>
    <row r="11480" spans="1:23">
      <c r="A11480" t="s">
        <v>22</v>
      </c>
      <c r="B11480" t="s">
        <v>35281</v>
      </c>
      <c r="C11480" t="s">
        <v>1697</v>
      </c>
      <c r="D11480">
        <v>2227</v>
      </c>
      <c r="E11480" t="s">
        <v>104</v>
      </c>
      <c r="G11480" t="s">
        <v>29957</v>
      </c>
      <c r="H11480">
        <v>0</v>
      </c>
      <c r="I11480" t="s">
        <v>177</v>
      </c>
      <c r="J11480" t="s">
        <v>29958</v>
      </c>
      <c r="K11480" t="s">
        <v>1713</v>
      </c>
      <c r="L11480" t="s">
        <v>177</v>
      </c>
      <c r="M11480">
        <v>998631</v>
      </c>
      <c r="N11480" t="s">
        <v>30</v>
      </c>
      <c r="O11480">
        <v>1</v>
      </c>
      <c r="P11480" t="s">
        <v>31</v>
      </c>
      <c r="Q11480">
        <v>3780</v>
      </c>
      <c r="R11480">
        <v>0</v>
      </c>
      <c r="S11480">
        <v>340.2</v>
      </c>
      <c r="T11480">
        <v>340.2</v>
      </c>
      <c r="W11480">
        <v>726596</v>
      </c>
    </row>
    <row r="11481" spans="1:23">
      <c r="A11481" t="s">
        <v>22</v>
      </c>
      <c r="B11481" t="s">
        <v>35281</v>
      </c>
      <c r="C11481" t="s">
        <v>1697</v>
      </c>
      <c r="D11481">
        <v>2227</v>
      </c>
      <c r="E11481" t="s">
        <v>104</v>
      </c>
      <c r="G11481" t="s">
        <v>29959</v>
      </c>
      <c r="H11481">
        <v>0</v>
      </c>
      <c r="I11481" t="s">
        <v>177</v>
      </c>
      <c r="J11481" t="s">
        <v>29960</v>
      </c>
      <c r="K11481" t="s">
        <v>1701</v>
      </c>
      <c r="L11481" t="s">
        <v>177</v>
      </c>
      <c r="M11481">
        <v>998631</v>
      </c>
      <c r="N11481" t="s">
        <v>30</v>
      </c>
      <c r="O11481">
        <v>1</v>
      </c>
      <c r="P11481" t="s">
        <v>31</v>
      </c>
      <c r="Q11481">
        <v>3780</v>
      </c>
      <c r="R11481">
        <v>0</v>
      </c>
      <c r="S11481">
        <v>340.2</v>
      </c>
      <c r="T11481">
        <v>340.2</v>
      </c>
      <c r="W11481">
        <v>1091950</v>
      </c>
    </row>
    <row r="11482" spans="1:23">
      <c r="A11482" t="s">
        <v>22</v>
      </c>
      <c r="B11482" t="s">
        <v>35281</v>
      </c>
      <c r="C11482" t="s">
        <v>1697</v>
      </c>
      <c r="D11482">
        <v>2227</v>
      </c>
      <c r="E11482" t="s">
        <v>104</v>
      </c>
      <c r="G11482" t="s">
        <v>29961</v>
      </c>
      <c r="H11482">
        <v>0</v>
      </c>
      <c r="I11482" t="s">
        <v>177</v>
      </c>
      <c r="J11482" t="s">
        <v>29962</v>
      </c>
      <c r="K11482" t="s">
        <v>1713</v>
      </c>
      <c r="L11482" t="s">
        <v>177</v>
      </c>
      <c r="M11482">
        <v>998631</v>
      </c>
      <c r="N11482" t="s">
        <v>30</v>
      </c>
      <c r="O11482">
        <v>1</v>
      </c>
      <c r="P11482" t="s">
        <v>31</v>
      </c>
      <c r="Q11482">
        <v>3780</v>
      </c>
      <c r="R11482">
        <v>0</v>
      </c>
      <c r="S11482">
        <v>340.2</v>
      </c>
      <c r="T11482">
        <v>340.2</v>
      </c>
      <c r="W11482">
        <v>2449217</v>
      </c>
    </row>
    <row r="11483" spans="1:23">
      <c r="A11483" t="s">
        <v>22</v>
      </c>
      <c r="B11483" t="s">
        <v>35281</v>
      </c>
      <c r="C11483" t="s">
        <v>1697</v>
      </c>
      <c r="D11483">
        <v>2227</v>
      </c>
      <c r="E11483" t="s">
        <v>104</v>
      </c>
      <c r="G11483" t="s">
        <v>29963</v>
      </c>
      <c r="H11483">
        <v>0</v>
      </c>
      <c r="I11483" t="s">
        <v>177</v>
      </c>
      <c r="J11483" t="s">
        <v>29964</v>
      </c>
      <c r="K11483" t="s">
        <v>1713</v>
      </c>
      <c r="L11483" t="s">
        <v>177</v>
      </c>
      <c r="M11483">
        <v>998631</v>
      </c>
      <c r="N11483" t="s">
        <v>30</v>
      </c>
      <c r="O11483">
        <v>1</v>
      </c>
      <c r="P11483" t="s">
        <v>31</v>
      </c>
      <c r="Q11483">
        <v>3780</v>
      </c>
      <c r="R11483">
        <v>0</v>
      </c>
      <c r="S11483">
        <v>340.2</v>
      </c>
      <c r="T11483">
        <v>340.2</v>
      </c>
      <c r="W11483">
        <v>1186572</v>
      </c>
    </row>
    <row r="11484" spans="1:23">
      <c r="A11484" t="s">
        <v>22</v>
      </c>
      <c r="B11484" t="s">
        <v>35281</v>
      </c>
      <c r="C11484" t="s">
        <v>1697</v>
      </c>
      <c r="D11484">
        <v>2227</v>
      </c>
      <c r="E11484" t="s">
        <v>104</v>
      </c>
      <c r="G11484" t="s">
        <v>29963</v>
      </c>
      <c r="H11484">
        <v>0</v>
      </c>
      <c r="I11484" t="s">
        <v>177</v>
      </c>
      <c r="J11484" t="s">
        <v>29965</v>
      </c>
      <c r="K11484" t="s">
        <v>1701</v>
      </c>
      <c r="L11484" t="s">
        <v>177</v>
      </c>
      <c r="M11484">
        <v>998631</v>
      </c>
      <c r="N11484" t="s">
        <v>30</v>
      </c>
      <c r="O11484">
        <v>1</v>
      </c>
      <c r="P11484" t="s">
        <v>31</v>
      </c>
      <c r="Q11484">
        <v>3780</v>
      </c>
      <c r="R11484">
        <v>0</v>
      </c>
      <c r="S11484">
        <v>340.2</v>
      </c>
      <c r="T11484">
        <v>340.2</v>
      </c>
      <c r="W11484">
        <v>1188244</v>
      </c>
    </row>
    <row r="11485" spans="1:23">
      <c r="A11485" t="s">
        <v>22</v>
      </c>
      <c r="B11485" t="s">
        <v>35281</v>
      </c>
      <c r="C11485" t="s">
        <v>1697</v>
      </c>
      <c r="D11485">
        <v>2227</v>
      </c>
      <c r="E11485" t="s">
        <v>104</v>
      </c>
      <c r="G11485" t="s">
        <v>29966</v>
      </c>
      <c r="H11485">
        <v>0</v>
      </c>
      <c r="I11485" t="s">
        <v>177</v>
      </c>
      <c r="J11485" t="s">
        <v>29967</v>
      </c>
      <c r="K11485" t="s">
        <v>1713</v>
      </c>
      <c r="L11485" t="s">
        <v>177</v>
      </c>
      <c r="M11485">
        <v>998631</v>
      </c>
      <c r="N11485" t="s">
        <v>30</v>
      </c>
      <c r="O11485">
        <v>1</v>
      </c>
      <c r="P11485" t="s">
        <v>31</v>
      </c>
      <c r="Q11485">
        <v>3780</v>
      </c>
      <c r="R11485">
        <v>0</v>
      </c>
      <c r="S11485">
        <v>340.2</v>
      </c>
      <c r="T11485">
        <v>340.2</v>
      </c>
      <c r="W11485">
        <v>1480731</v>
      </c>
    </row>
    <row r="11486" spans="1:23">
      <c r="A11486" t="s">
        <v>22</v>
      </c>
      <c r="B11486" t="s">
        <v>35281</v>
      </c>
      <c r="C11486" t="s">
        <v>1697</v>
      </c>
      <c r="D11486">
        <v>2227</v>
      </c>
      <c r="E11486" t="s">
        <v>104</v>
      </c>
      <c r="G11486" t="s">
        <v>29968</v>
      </c>
      <c r="H11486">
        <v>0</v>
      </c>
      <c r="I11486" t="s">
        <v>177</v>
      </c>
      <c r="J11486" t="s">
        <v>29969</v>
      </c>
      <c r="K11486" t="s">
        <v>1709</v>
      </c>
      <c r="L11486" t="s">
        <v>177</v>
      </c>
      <c r="M11486">
        <v>998631</v>
      </c>
      <c r="N11486" t="s">
        <v>30</v>
      </c>
      <c r="O11486">
        <v>1</v>
      </c>
      <c r="P11486" t="s">
        <v>31</v>
      </c>
      <c r="Q11486">
        <v>3780</v>
      </c>
      <c r="R11486">
        <v>0</v>
      </c>
      <c r="S11486">
        <v>340.2</v>
      </c>
      <c r="T11486">
        <v>340.2</v>
      </c>
      <c r="W11486">
        <v>597508</v>
      </c>
    </row>
    <row r="11487" spans="1:23">
      <c r="A11487" t="s">
        <v>22</v>
      </c>
      <c r="B11487" t="s">
        <v>35281</v>
      </c>
      <c r="C11487" t="s">
        <v>1697</v>
      </c>
      <c r="D11487">
        <v>2227</v>
      </c>
      <c r="E11487" t="s">
        <v>104</v>
      </c>
      <c r="G11487" t="s">
        <v>29970</v>
      </c>
      <c r="H11487">
        <v>0</v>
      </c>
      <c r="I11487" t="s">
        <v>177</v>
      </c>
      <c r="J11487" t="s">
        <v>29971</v>
      </c>
      <c r="K11487" t="s">
        <v>1727</v>
      </c>
      <c r="L11487" t="s">
        <v>177</v>
      </c>
      <c r="M11487">
        <v>998631</v>
      </c>
      <c r="N11487" t="s">
        <v>30</v>
      </c>
      <c r="O11487">
        <v>1</v>
      </c>
      <c r="P11487" t="s">
        <v>31</v>
      </c>
      <c r="Q11487">
        <v>3780</v>
      </c>
      <c r="R11487">
        <v>0</v>
      </c>
      <c r="S11487">
        <v>340.2</v>
      </c>
      <c r="T11487">
        <v>340.2</v>
      </c>
      <c r="W11487">
        <v>934188</v>
      </c>
    </row>
    <row r="11488" spans="1:23">
      <c r="A11488" t="s">
        <v>22</v>
      </c>
      <c r="B11488" t="s">
        <v>35281</v>
      </c>
      <c r="C11488" t="s">
        <v>1697</v>
      </c>
      <c r="D11488">
        <v>2227</v>
      </c>
      <c r="E11488" t="s">
        <v>104</v>
      </c>
      <c r="G11488" t="s">
        <v>29972</v>
      </c>
      <c r="H11488">
        <v>0</v>
      </c>
      <c r="I11488" t="s">
        <v>177</v>
      </c>
      <c r="J11488" t="s">
        <v>29973</v>
      </c>
      <c r="K11488" t="s">
        <v>1701</v>
      </c>
      <c r="L11488" t="s">
        <v>177</v>
      </c>
      <c r="M11488">
        <v>998631</v>
      </c>
      <c r="N11488" t="s">
        <v>30</v>
      </c>
      <c r="O11488">
        <v>1</v>
      </c>
      <c r="P11488" t="s">
        <v>31</v>
      </c>
      <c r="Q11488">
        <v>3780</v>
      </c>
      <c r="R11488">
        <v>0</v>
      </c>
      <c r="S11488">
        <v>340.2</v>
      </c>
      <c r="T11488">
        <v>340.2</v>
      </c>
      <c r="W11488">
        <v>1473889</v>
      </c>
    </row>
    <row r="11489" spans="1:23">
      <c r="A11489" t="s">
        <v>22</v>
      </c>
      <c r="B11489" t="s">
        <v>35281</v>
      </c>
      <c r="C11489" t="s">
        <v>1697</v>
      </c>
      <c r="D11489">
        <v>2227</v>
      </c>
      <c r="E11489" t="s">
        <v>104</v>
      </c>
      <c r="G11489" t="s">
        <v>29974</v>
      </c>
      <c r="H11489">
        <v>0</v>
      </c>
      <c r="I11489" t="s">
        <v>177</v>
      </c>
      <c r="J11489" t="s">
        <v>29975</v>
      </c>
      <c r="K11489" t="s">
        <v>1713</v>
      </c>
      <c r="L11489" t="s">
        <v>177</v>
      </c>
      <c r="M11489">
        <v>998631</v>
      </c>
      <c r="N11489" t="s">
        <v>30</v>
      </c>
      <c r="O11489">
        <v>1</v>
      </c>
      <c r="P11489" t="s">
        <v>31</v>
      </c>
      <c r="Q11489">
        <v>8890</v>
      </c>
      <c r="R11489">
        <v>0</v>
      </c>
      <c r="S11489">
        <v>800.2</v>
      </c>
      <c r="T11489">
        <v>800.2</v>
      </c>
      <c r="W11489">
        <v>388385</v>
      </c>
    </row>
    <row r="11490" spans="1:23">
      <c r="A11490" t="s">
        <v>22</v>
      </c>
      <c r="B11490" t="s">
        <v>35281</v>
      </c>
      <c r="C11490" t="s">
        <v>1697</v>
      </c>
      <c r="D11490">
        <v>2227</v>
      </c>
      <c r="E11490" t="s">
        <v>104</v>
      </c>
      <c r="G11490" t="s">
        <v>29976</v>
      </c>
      <c r="H11490">
        <v>0</v>
      </c>
      <c r="I11490" t="s">
        <v>177</v>
      </c>
      <c r="J11490" t="s">
        <v>29977</v>
      </c>
      <c r="K11490" t="s">
        <v>1713</v>
      </c>
      <c r="L11490" t="s">
        <v>177</v>
      </c>
      <c r="M11490">
        <v>998631</v>
      </c>
      <c r="N11490" t="s">
        <v>30</v>
      </c>
      <c r="O11490">
        <v>1</v>
      </c>
      <c r="P11490" t="s">
        <v>31</v>
      </c>
      <c r="Q11490">
        <v>3780</v>
      </c>
      <c r="R11490">
        <v>0</v>
      </c>
      <c r="S11490">
        <v>340.2</v>
      </c>
      <c r="T11490">
        <v>340.2</v>
      </c>
      <c r="W11490">
        <v>1423683</v>
      </c>
    </row>
    <row r="11491" spans="1:23">
      <c r="A11491" t="s">
        <v>22</v>
      </c>
      <c r="B11491" t="s">
        <v>35281</v>
      </c>
      <c r="C11491" t="s">
        <v>1697</v>
      </c>
      <c r="D11491">
        <v>2227</v>
      </c>
      <c r="E11491" t="s">
        <v>104</v>
      </c>
      <c r="G11491" t="s">
        <v>29978</v>
      </c>
      <c r="H11491">
        <v>0</v>
      </c>
      <c r="I11491" t="s">
        <v>177</v>
      </c>
      <c r="J11491" t="s">
        <v>29979</v>
      </c>
      <c r="K11491" t="s">
        <v>1701</v>
      </c>
      <c r="L11491" t="s">
        <v>177</v>
      </c>
      <c r="M11491">
        <v>998631</v>
      </c>
      <c r="N11491" t="s">
        <v>30</v>
      </c>
      <c r="O11491">
        <v>1</v>
      </c>
      <c r="P11491" t="s">
        <v>31</v>
      </c>
      <c r="Q11491">
        <v>3780</v>
      </c>
      <c r="R11491">
        <v>0</v>
      </c>
      <c r="S11491">
        <v>340.2</v>
      </c>
      <c r="T11491">
        <v>340.2</v>
      </c>
      <c r="W11491">
        <v>451003</v>
      </c>
    </row>
    <row r="11492" spans="1:23">
      <c r="A11492" t="s">
        <v>22</v>
      </c>
      <c r="B11492" t="s">
        <v>35281</v>
      </c>
      <c r="C11492" t="s">
        <v>1697</v>
      </c>
      <c r="D11492">
        <v>2227</v>
      </c>
      <c r="E11492" t="s">
        <v>104</v>
      </c>
      <c r="G11492" t="s">
        <v>29980</v>
      </c>
      <c r="H11492">
        <v>0</v>
      </c>
      <c r="I11492" t="s">
        <v>177</v>
      </c>
      <c r="J11492" t="s">
        <v>29981</v>
      </c>
      <c r="K11492" t="s">
        <v>1713</v>
      </c>
      <c r="L11492" t="s">
        <v>177</v>
      </c>
      <c r="M11492">
        <v>998631</v>
      </c>
      <c r="N11492" t="s">
        <v>30</v>
      </c>
      <c r="O11492">
        <v>1</v>
      </c>
      <c r="P11492" t="s">
        <v>31</v>
      </c>
      <c r="Q11492">
        <v>3780</v>
      </c>
      <c r="R11492">
        <v>0</v>
      </c>
      <c r="S11492">
        <v>340.2</v>
      </c>
      <c r="T11492">
        <v>340.2</v>
      </c>
      <c r="W11492">
        <v>437151</v>
      </c>
    </row>
    <row r="11493" spans="1:23">
      <c r="A11493" t="s">
        <v>22</v>
      </c>
      <c r="B11493" t="s">
        <v>35281</v>
      </c>
      <c r="C11493" t="s">
        <v>1697</v>
      </c>
      <c r="D11493">
        <v>2227</v>
      </c>
      <c r="E11493" t="s">
        <v>104</v>
      </c>
      <c r="G11493" t="s">
        <v>29982</v>
      </c>
      <c r="H11493">
        <v>0</v>
      </c>
      <c r="I11493" t="s">
        <v>177</v>
      </c>
      <c r="J11493" t="s">
        <v>29983</v>
      </c>
      <c r="K11493" t="s">
        <v>1713</v>
      </c>
      <c r="L11493" t="s">
        <v>177</v>
      </c>
      <c r="M11493">
        <v>998631</v>
      </c>
      <c r="N11493" t="s">
        <v>30</v>
      </c>
      <c r="O11493">
        <v>1</v>
      </c>
      <c r="P11493" t="s">
        <v>31</v>
      </c>
      <c r="Q11493">
        <v>3780</v>
      </c>
      <c r="R11493">
        <v>0</v>
      </c>
      <c r="S11493">
        <v>340.2</v>
      </c>
      <c r="T11493">
        <v>340.2</v>
      </c>
      <c r="W11493">
        <v>1562520</v>
      </c>
    </row>
    <row r="11494" spans="1:23">
      <c r="A11494" t="s">
        <v>22</v>
      </c>
      <c r="B11494" t="s">
        <v>35281</v>
      </c>
      <c r="C11494" t="s">
        <v>1697</v>
      </c>
      <c r="D11494">
        <v>2227</v>
      </c>
      <c r="E11494" t="s">
        <v>104</v>
      </c>
      <c r="G11494" t="s">
        <v>29982</v>
      </c>
      <c r="H11494">
        <v>0</v>
      </c>
      <c r="I11494" t="s">
        <v>177</v>
      </c>
      <c r="J11494" t="s">
        <v>29984</v>
      </c>
      <c r="K11494" t="s">
        <v>1701</v>
      </c>
      <c r="L11494" t="s">
        <v>177</v>
      </c>
      <c r="M11494">
        <v>998631</v>
      </c>
      <c r="N11494" t="s">
        <v>30</v>
      </c>
      <c r="O11494">
        <v>1</v>
      </c>
      <c r="P11494" t="s">
        <v>31</v>
      </c>
      <c r="Q11494">
        <v>3780</v>
      </c>
      <c r="R11494">
        <v>0</v>
      </c>
      <c r="S11494">
        <v>340.2</v>
      </c>
      <c r="T11494">
        <v>340.2</v>
      </c>
      <c r="W11494">
        <v>943933</v>
      </c>
    </row>
    <row r="11495" spans="1:23">
      <c r="A11495" t="s">
        <v>22</v>
      </c>
      <c r="B11495" t="s">
        <v>35281</v>
      </c>
      <c r="C11495" t="s">
        <v>1697</v>
      </c>
      <c r="D11495">
        <v>2227</v>
      </c>
      <c r="E11495" t="s">
        <v>104</v>
      </c>
      <c r="G11495" t="s">
        <v>16411</v>
      </c>
      <c r="H11495">
        <v>0</v>
      </c>
      <c r="I11495" t="s">
        <v>177</v>
      </c>
      <c r="J11495" t="s">
        <v>29985</v>
      </c>
      <c r="K11495" t="s">
        <v>1713</v>
      </c>
      <c r="L11495" t="s">
        <v>177</v>
      </c>
      <c r="M11495">
        <v>998631</v>
      </c>
      <c r="N11495" t="s">
        <v>30</v>
      </c>
      <c r="O11495">
        <v>1</v>
      </c>
      <c r="P11495" t="s">
        <v>31</v>
      </c>
      <c r="Q11495">
        <v>3780</v>
      </c>
      <c r="R11495">
        <v>0</v>
      </c>
      <c r="S11495">
        <v>340.2</v>
      </c>
      <c r="T11495">
        <v>340.2</v>
      </c>
      <c r="W11495">
        <v>886963</v>
      </c>
    </row>
    <row r="11496" spans="1:23">
      <c r="A11496" t="s">
        <v>22</v>
      </c>
      <c r="B11496" t="s">
        <v>35281</v>
      </c>
      <c r="C11496" t="s">
        <v>1697</v>
      </c>
      <c r="D11496">
        <v>2227</v>
      </c>
      <c r="E11496" t="s">
        <v>104</v>
      </c>
      <c r="G11496" t="s">
        <v>16411</v>
      </c>
      <c r="H11496">
        <v>0</v>
      </c>
      <c r="I11496" t="s">
        <v>177</v>
      </c>
      <c r="J11496" t="s">
        <v>29986</v>
      </c>
      <c r="K11496" t="s">
        <v>1709</v>
      </c>
      <c r="L11496" t="s">
        <v>177</v>
      </c>
      <c r="M11496">
        <v>998631</v>
      </c>
      <c r="N11496" t="s">
        <v>30</v>
      </c>
      <c r="O11496">
        <v>1</v>
      </c>
      <c r="P11496" t="s">
        <v>31</v>
      </c>
      <c r="Q11496">
        <v>3780</v>
      </c>
      <c r="R11496">
        <v>0</v>
      </c>
      <c r="S11496">
        <v>340.2</v>
      </c>
      <c r="T11496">
        <v>340.2</v>
      </c>
      <c r="W11496">
        <v>583141</v>
      </c>
    </row>
    <row r="11497" spans="1:23">
      <c r="A11497" t="s">
        <v>22</v>
      </c>
      <c r="B11497" t="s">
        <v>35281</v>
      </c>
      <c r="C11497" t="s">
        <v>1697</v>
      </c>
      <c r="D11497">
        <v>2227</v>
      </c>
      <c r="E11497" t="s">
        <v>104</v>
      </c>
      <c r="G11497" t="s">
        <v>29987</v>
      </c>
      <c r="H11497">
        <v>0</v>
      </c>
      <c r="I11497" t="s">
        <v>177</v>
      </c>
      <c r="J11497" t="s">
        <v>29988</v>
      </c>
      <c r="K11497" t="s">
        <v>1727</v>
      </c>
      <c r="L11497" t="s">
        <v>177</v>
      </c>
      <c r="M11497">
        <v>998631</v>
      </c>
      <c r="N11497" t="s">
        <v>30</v>
      </c>
      <c r="O11497">
        <v>1</v>
      </c>
      <c r="P11497" t="s">
        <v>31</v>
      </c>
      <c r="Q11497">
        <v>3780</v>
      </c>
      <c r="R11497">
        <v>0</v>
      </c>
      <c r="S11497">
        <v>340.2</v>
      </c>
      <c r="T11497">
        <v>340.2</v>
      </c>
      <c r="W11497">
        <v>345951</v>
      </c>
    </row>
    <row r="11498" spans="1:23">
      <c r="A11498" t="s">
        <v>22</v>
      </c>
      <c r="B11498" t="s">
        <v>35281</v>
      </c>
      <c r="C11498" t="s">
        <v>1697</v>
      </c>
      <c r="D11498">
        <v>2227</v>
      </c>
      <c r="E11498" t="s">
        <v>104</v>
      </c>
      <c r="G11498" t="s">
        <v>29989</v>
      </c>
      <c r="H11498">
        <v>0</v>
      </c>
      <c r="I11498" t="s">
        <v>177</v>
      </c>
      <c r="J11498" t="s">
        <v>29990</v>
      </c>
      <c r="K11498" t="s">
        <v>1713</v>
      </c>
      <c r="L11498" t="s">
        <v>177</v>
      </c>
      <c r="M11498">
        <v>998631</v>
      </c>
      <c r="N11498" t="s">
        <v>30</v>
      </c>
      <c r="O11498">
        <v>1</v>
      </c>
      <c r="P11498" t="s">
        <v>31</v>
      </c>
      <c r="Q11498">
        <v>3780</v>
      </c>
      <c r="R11498">
        <v>0</v>
      </c>
      <c r="S11498">
        <v>340.2</v>
      </c>
      <c r="T11498">
        <v>340.2</v>
      </c>
      <c r="W11498">
        <v>817218</v>
      </c>
    </row>
    <row r="11499" spans="1:23">
      <c r="A11499" t="s">
        <v>22</v>
      </c>
      <c r="B11499" t="s">
        <v>35281</v>
      </c>
      <c r="C11499" t="s">
        <v>1697</v>
      </c>
      <c r="D11499">
        <v>2227</v>
      </c>
      <c r="E11499" t="s">
        <v>104</v>
      </c>
      <c r="G11499" t="s">
        <v>29991</v>
      </c>
      <c r="H11499">
        <v>0</v>
      </c>
      <c r="I11499" t="s">
        <v>177</v>
      </c>
      <c r="J11499" t="s">
        <v>29992</v>
      </c>
      <c r="K11499" t="s">
        <v>1701</v>
      </c>
      <c r="L11499" t="s">
        <v>177</v>
      </c>
      <c r="M11499">
        <v>998631</v>
      </c>
      <c r="N11499" t="s">
        <v>30</v>
      </c>
      <c r="O11499">
        <v>1</v>
      </c>
      <c r="P11499" t="s">
        <v>31</v>
      </c>
      <c r="Q11499">
        <v>3780</v>
      </c>
      <c r="R11499">
        <v>0</v>
      </c>
      <c r="S11499">
        <v>340.2</v>
      </c>
      <c r="T11499">
        <v>340.2</v>
      </c>
      <c r="W11499">
        <v>1158244</v>
      </c>
    </row>
    <row r="11500" spans="1:23">
      <c r="A11500" t="s">
        <v>22</v>
      </c>
      <c r="B11500" t="s">
        <v>35281</v>
      </c>
      <c r="C11500" t="s">
        <v>1697</v>
      </c>
      <c r="D11500">
        <v>2227</v>
      </c>
      <c r="E11500" t="s">
        <v>104</v>
      </c>
      <c r="G11500" t="s">
        <v>29636</v>
      </c>
      <c r="H11500">
        <v>0</v>
      </c>
      <c r="I11500" t="s">
        <v>177</v>
      </c>
      <c r="J11500" t="s">
        <v>29993</v>
      </c>
      <c r="K11500" t="s">
        <v>1713</v>
      </c>
      <c r="L11500" t="s">
        <v>177</v>
      </c>
      <c r="M11500">
        <v>998631</v>
      </c>
      <c r="N11500" t="s">
        <v>30</v>
      </c>
      <c r="O11500">
        <v>1</v>
      </c>
      <c r="P11500" t="s">
        <v>31</v>
      </c>
      <c r="Q11500">
        <v>3780</v>
      </c>
      <c r="R11500">
        <v>0</v>
      </c>
      <c r="S11500">
        <v>340.2</v>
      </c>
      <c r="T11500">
        <v>340.2</v>
      </c>
      <c r="W11500">
        <v>1908120</v>
      </c>
    </row>
    <row r="11501" spans="1:23">
      <c r="A11501" t="s">
        <v>22</v>
      </c>
      <c r="B11501" t="s">
        <v>35281</v>
      </c>
      <c r="C11501" t="s">
        <v>1697</v>
      </c>
      <c r="D11501">
        <v>2227</v>
      </c>
      <c r="E11501" t="s">
        <v>104</v>
      </c>
      <c r="G11501" t="s">
        <v>16411</v>
      </c>
      <c r="H11501">
        <v>0</v>
      </c>
      <c r="I11501" t="s">
        <v>177</v>
      </c>
      <c r="J11501" t="s">
        <v>29994</v>
      </c>
      <c r="K11501" t="s">
        <v>1713</v>
      </c>
      <c r="L11501" t="s">
        <v>177</v>
      </c>
      <c r="M11501">
        <v>998631</v>
      </c>
      <c r="N11501" t="s">
        <v>30</v>
      </c>
      <c r="O11501">
        <v>1</v>
      </c>
      <c r="P11501" t="s">
        <v>31</v>
      </c>
      <c r="Q11501">
        <v>3780</v>
      </c>
      <c r="R11501">
        <v>0</v>
      </c>
      <c r="S11501">
        <v>340.2</v>
      </c>
      <c r="T11501">
        <v>340.2</v>
      </c>
      <c r="W11501">
        <v>1889309</v>
      </c>
    </row>
    <row r="11502" spans="1:23">
      <c r="A11502" t="s">
        <v>22</v>
      </c>
      <c r="B11502" t="s">
        <v>35281</v>
      </c>
      <c r="C11502" t="s">
        <v>1697</v>
      </c>
      <c r="D11502">
        <v>2227</v>
      </c>
      <c r="E11502" t="s">
        <v>104</v>
      </c>
      <c r="G11502" t="s">
        <v>16411</v>
      </c>
      <c r="H11502">
        <v>0</v>
      </c>
      <c r="I11502" t="s">
        <v>177</v>
      </c>
      <c r="J11502" t="s">
        <v>29995</v>
      </c>
      <c r="K11502" t="s">
        <v>1713</v>
      </c>
      <c r="L11502" t="s">
        <v>177</v>
      </c>
      <c r="M11502">
        <v>998631</v>
      </c>
      <c r="N11502" t="s">
        <v>30</v>
      </c>
      <c r="O11502">
        <v>1</v>
      </c>
      <c r="P11502" t="s">
        <v>31</v>
      </c>
      <c r="Q11502">
        <v>3780</v>
      </c>
      <c r="R11502">
        <v>0</v>
      </c>
      <c r="S11502">
        <v>340.2</v>
      </c>
      <c r="T11502">
        <v>340.2</v>
      </c>
      <c r="W11502">
        <v>1310628</v>
      </c>
    </row>
    <row r="11503" spans="1:23">
      <c r="A11503" t="s">
        <v>22</v>
      </c>
      <c r="B11503" t="s">
        <v>35281</v>
      </c>
      <c r="C11503" t="s">
        <v>1697</v>
      </c>
      <c r="D11503">
        <v>2227</v>
      </c>
      <c r="E11503" t="s">
        <v>104</v>
      </c>
      <c r="G11503" t="s">
        <v>16411</v>
      </c>
      <c r="H11503">
        <v>0</v>
      </c>
      <c r="I11503" t="s">
        <v>177</v>
      </c>
      <c r="J11503" t="s">
        <v>29996</v>
      </c>
      <c r="K11503" t="s">
        <v>1713</v>
      </c>
      <c r="L11503" t="s">
        <v>177</v>
      </c>
      <c r="M11503">
        <v>998631</v>
      </c>
      <c r="N11503" t="s">
        <v>30</v>
      </c>
      <c r="O11503">
        <v>1</v>
      </c>
      <c r="P11503" t="s">
        <v>31</v>
      </c>
      <c r="Q11503">
        <v>3780</v>
      </c>
      <c r="R11503">
        <v>0</v>
      </c>
      <c r="S11503">
        <v>340.2</v>
      </c>
      <c r="T11503">
        <v>340.2</v>
      </c>
      <c r="W11503">
        <v>1192516</v>
      </c>
    </row>
    <row r="11504" spans="1:23">
      <c r="A11504" t="s">
        <v>22</v>
      </c>
      <c r="B11504" t="s">
        <v>35281</v>
      </c>
      <c r="C11504" t="s">
        <v>1697</v>
      </c>
      <c r="D11504">
        <v>2227</v>
      </c>
      <c r="E11504" t="s">
        <v>104</v>
      </c>
      <c r="G11504" t="s">
        <v>1848</v>
      </c>
      <c r="H11504">
        <v>0</v>
      </c>
      <c r="I11504" t="s">
        <v>177</v>
      </c>
      <c r="J11504" t="s">
        <v>29997</v>
      </c>
      <c r="K11504" t="s">
        <v>1705</v>
      </c>
      <c r="L11504" t="s">
        <v>177</v>
      </c>
      <c r="M11504">
        <v>998631</v>
      </c>
      <c r="N11504" t="s">
        <v>30</v>
      </c>
      <c r="O11504">
        <v>1</v>
      </c>
      <c r="P11504" t="s">
        <v>31</v>
      </c>
      <c r="Q11504">
        <v>3780</v>
      </c>
      <c r="R11504">
        <v>0</v>
      </c>
      <c r="S11504">
        <v>340.2</v>
      </c>
      <c r="T11504">
        <v>340.2</v>
      </c>
      <c r="W11504">
        <v>14342924</v>
      </c>
    </row>
    <row r="11505" spans="1:23">
      <c r="A11505" t="s">
        <v>22</v>
      </c>
      <c r="B11505" t="s">
        <v>35281</v>
      </c>
      <c r="C11505" t="s">
        <v>1697</v>
      </c>
      <c r="D11505">
        <v>2227</v>
      </c>
      <c r="E11505" t="s">
        <v>104</v>
      </c>
      <c r="G11505" t="s">
        <v>29998</v>
      </c>
      <c r="H11505">
        <v>0</v>
      </c>
      <c r="I11505" t="s">
        <v>177</v>
      </c>
      <c r="J11505" t="s">
        <v>29999</v>
      </c>
      <c r="K11505" t="s">
        <v>1709</v>
      </c>
      <c r="L11505" t="s">
        <v>177</v>
      </c>
      <c r="M11505">
        <v>998631</v>
      </c>
      <c r="N11505" t="s">
        <v>30</v>
      </c>
      <c r="O11505">
        <v>1</v>
      </c>
      <c r="P11505" t="s">
        <v>31</v>
      </c>
      <c r="Q11505">
        <v>3780</v>
      </c>
      <c r="R11505">
        <v>0</v>
      </c>
      <c r="S11505">
        <v>340.2</v>
      </c>
      <c r="T11505">
        <v>340.2</v>
      </c>
      <c r="W11505">
        <v>300539</v>
      </c>
    </row>
    <row r="11506" spans="1:23">
      <c r="A11506" t="s">
        <v>22</v>
      </c>
      <c r="B11506" t="s">
        <v>35281</v>
      </c>
      <c r="C11506" t="s">
        <v>1697</v>
      </c>
      <c r="D11506">
        <v>2227</v>
      </c>
      <c r="E11506" t="s">
        <v>104</v>
      </c>
      <c r="G11506" t="s">
        <v>30000</v>
      </c>
      <c r="H11506">
        <v>0</v>
      </c>
      <c r="I11506" t="s">
        <v>177</v>
      </c>
      <c r="J11506" t="s">
        <v>30001</v>
      </c>
      <c r="K11506" t="s">
        <v>1734</v>
      </c>
      <c r="L11506" t="s">
        <v>177</v>
      </c>
      <c r="M11506">
        <v>998631</v>
      </c>
      <c r="N11506" t="s">
        <v>30</v>
      </c>
      <c r="O11506">
        <v>1</v>
      </c>
      <c r="P11506" t="s">
        <v>31</v>
      </c>
      <c r="Q11506">
        <v>3780</v>
      </c>
      <c r="R11506">
        <v>0</v>
      </c>
      <c r="S11506">
        <v>340.2</v>
      </c>
      <c r="T11506">
        <v>340.2</v>
      </c>
      <c r="W11506">
        <v>596287</v>
      </c>
    </row>
    <row r="11507" spans="1:23">
      <c r="A11507" t="s">
        <v>22</v>
      </c>
      <c r="B11507" t="s">
        <v>35281</v>
      </c>
      <c r="C11507" t="s">
        <v>1697</v>
      </c>
      <c r="D11507">
        <v>2227</v>
      </c>
      <c r="E11507" t="s">
        <v>104</v>
      </c>
      <c r="G11507" t="s">
        <v>30002</v>
      </c>
      <c r="H11507">
        <v>0</v>
      </c>
      <c r="I11507" t="s">
        <v>177</v>
      </c>
      <c r="J11507" t="s">
        <v>30003</v>
      </c>
      <c r="K11507" t="s">
        <v>1734</v>
      </c>
      <c r="L11507" t="s">
        <v>177</v>
      </c>
      <c r="M11507">
        <v>998631</v>
      </c>
      <c r="N11507" t="s">
        <v>30</v>
      </c>
      <c r="O11507">
        <v>1</v>
      </c>
      <c r="P11507" t="s">
        <v>31</v>
      </c>
      <c r="Q11507">
        <v>3780</v>
      </c>
      <c r="R11507">
        <v>0</v>
      </c>
      <c r="S11507">
        <v>340.2</v>
      </c>
      <c r="T11507">
        <v>340.2</v>
      </c>
      <c r="W11507">
        <v>435720</v>
      </c>
    </row>
    <row r="11508" spans="1:23">
      <c r="A11508" t="s">
        <v>22</v>
      </c>
      <c r="B11508" t="s">
        <v>35281</v>
      </c>
      <c r="C11508" t="s">
        <v>1697</v>
      </c>
      <c r="D11508">
        <v>2227</v>
      </c>
      <c r="E11508" t="s">
        <v>104</v>
      </c>
      <c r="G11508" t="s">
        <v>30004</v>
      </c>
      <c r="H11508">
        <v>0</v>
      </c>
      <c r="I11508" t="s">
        <v>177</v>
      </c>
      <c r="J11508" t="s">
        <v>30005</v>
      </c>
      <c r="K11508" t="s">
        <v>1717</v>
      </c>
      <c r="L11508" t="s">
        <v>177</v>
      </c>
      <c r="M11508">
        <v>998631</v>
      </c>
      <c r="N11508" t="s">
        <v>30</v>
      </c>
      <c r="O11508">
        <v>1</v>
      </c>
      <c r="P11508" t="s">
        <v>31</v>
      </c>
      <c r="Q11508">
        <v>34062.129999999997</v>
      </c>
      <c r="R11508">
        <v>0</v>
      </c>
      <c r="S11508">
        <v>3065.59</v>
      </c>
      <c r="T11508">
        <v>3065.59</v>
      </c>
      <c r="W11508">
        <v>618931</v>
      </c>
    </row>
    <row r="11509" spans="1:23">
      <c r="A11509" t="s">
        <v>22</v>
      </c>
      <c r="B11509" t="s">
        <v>35281</v>
      </c>
      <c r="C11509" t="s">
        <v>1697</v>
      </c>
      <c r="D11509">
        <v>2227</v>
      </c>
      <c r="E11509" t="s">
        <v>104</v>
      </c>
      <c r="G11509" t="s">
        <v>1484</v>
      </c>
      <c r="H11509">
        <v>0</v>
      </c>
      <c r="I11509" t="s">
        <v>177</v>
      </c>
      <c r="J11509" t="s">
        <v>30006</v>
      </c>
      <c r="K11509" t="s">
        <v>1701</v>
      </c>
      <c r="L11509" t="s">
        <v>177</v>
      </c>
      <c r="M11509">
        <v>998631</v>
      </c>
      <c r="N11509" t="s">
        <v>30</v>
      </c>
      <c r="O11509">
        <v>1</v>
      </c>
      <c r="P11509" t="s">
        <v>31</v>
      </c>
      <c r="Q11509">
        <v>3780</v>
      </c>
      <c r="R11509">
        <v>0</v>
      </c>
      <c r="S11509">
        <v>340.2</v>
      </c>
      <c r="T11509">
        <v>340.2</v>
      </c>
      <c r="W11509">
        <v>1653560</v>
      </c>
    </row>
    <row r="11510" spans="1:23">
      <c r="A11510" t="s">
        <v>22</v>
      </c>
      <c r="B11510" t="s">
        <v>35281</v>
      </c>
      <c r="C11510" t="s">
        <v>1697</v>
      </c>
      <c r="D11510">
        <v>2227</v>
      </c>
      <c r="E11510" t="s">
        <v>104</v>
      </c>
      <c r="G11510" t="s">
        <v>30007</v>
      </c>
      <c r="H11510">
        <v>0</v>
      </c>
      <c r="I11510" t="s">
        <v>177</v>
      </c>
      <c r="J11510" t="s">
        <v>30008</v>
      </c>
      <c r="K11510" t="s">
        <v>1713</v>
      </c>
      <c r="L11510" t="s">
        <v>177</v>
      </c>
      <c r="M11510">
        <v>998631</v>
      </c>
      <c r="N11510" t="s">
        <v>30</v>
      </c>
      <c r="O11510">
        <v>1</v>
      </c>
      <c r="P11510" t="s">
        <v>31</v>
      </c>
      <c r="Q11510">
        <v>3780</v>
      </c>
      <c r="R11510">
        <v>0</v>
      </c>
      <c r="S11510">
        <v>340.2</v>
      </c>
      <c r="T11510">
        <v>340.2</v>
      </c>
      <c r="W11510">
        <v>278238</v>
      </c>
    </row>
    <row r="11511" spans="1:23">
      <c r="A11511" t="s">
        <v>22</v>
      </c>
      <c r="B11511" t="s">
        <v>35281</v>
      </c>
      <c r="C11511" t="s">
        <v>1697</v>
      </c>
      <c r="D11511">
        <v>2227</v>
      </c>
      <c r="E11511" t="s">
        <v>104</v>
      </c>
      <c r="G11511" t="s">
        <v>16411</v>
      </c>
      <c r="H11511">
        <v>0</v>
      </c>
      <c r="I11511" t="s">
        <v>177</v>
      </c>
      <c r="J11511" t="s">
        <v>30009</v>
      </c>
      <c r="K11511" t="s">
        <v>1701</v>
      </c>
      <c r="L11511" t="s">
        <v>177</v>
      </c>
      <c r="M11511">
        <v>998631</v>
      </c>
      <c r="N11511" t="s">
        <v>30</v>
      </c>
      <c r="O11511">
        <v>1</v>
      </c>
      <c r="P11511" t="s">
        <v>31</v>
      </c>
      <c r="Q11511">
        <v>3780</v>
      </c>
      <c r="R11511">
        <v>0</v>
      </c>
      <c r="S11511">
        <v>340.2</v>
      </c>
      <c r="T11511">
        <v>340.2</v>
      </c>
      <c r="W11511">
        <v>795422</v>
      </c>
    </row>
    <row r="11512" spans="1:23">
      <c r="A11512" t="s">
        <v>22</v>
      </c>
      <c r="B11512" t="s">
        <v>35281</v>
      </c>
      <c r="C11512" t="s">
        <v>1697</v>
      </c>
      <c r="D11512">
        <v>2227</v>
      </c>
      <c r="E11512" t="s">
        <v>104</v>
      </c>
      <c r="G11512" t="s">
        <v>30010</v>
      </c>
      <c r="H11512">
        <v>0</v>
      </c>
      <c r="I11512" t="s">
        <v>177</v>
      </c>
      <c r="J11512" t="s">
        <v>30011</v>
      </c>
      <c r="K11512" t="s">
        <v>1727</v>
      </c>
      <c r="L11512" t="s">
        <v>177</v>
      </c>
      <c r="M11512">
        <v>998631</v>
      </c>
      <c r="N11512" t="s">
        <v>30</v>
      </c>
      <c r="O11512">
        <v>1</v>
      </c>
      <c r="P11512" t="s">
        <v>31</v>
      </c>
      <c r="Q11512">
        <v>3780</v>
      </c>
      <c r="R11512">
        <v>0</v>
      </c>
      <c r="S11512">
        <v>340.2</v>
      </c>
      <c r="T11512">
        <v>340.2</v>
      </c>
      <c r="W11512">
        <v>807072</v>
      </c>
    </row>
    <row r="11513" spans="1:23">
      <c r="A11513" t="s">
        <v>22</v>
      </c>
      <c r="B11513" t="s">
        <v>35281</v>
      </c>
      <c r="C11513" t="s">
        <v>1697</v>
      </c>
      <c r="D11513">
        <v>2227</v>
      </c>
      <c r="E11513" t="s">
        <v>104</v>
      </c>
      <c r="G11513" t="s">
        <v>29963</v>
      </c>
      <c r="H11513">
        <v>0</v>
      </c>
      <c r="I11513" t="s">
        <v>177</v>
      </c>
      <c r="J11513" t="s">
        <v>30012</v>
      </c>
      <c r="K11513" t="s">
        <v>1709</v>
      </c>
      <c r="L11513" t="s">
        <v>177</v>
      </c>
      <c r="M11513">
        <v>998631</v>
      </c>
      <c r="N11513" t="s">
        <v>30</v>
      </c>
      <c r="O11513">
        <v>1</v>
      </c>
      <c r="P11513" t="s">
        <v>31</v>
      </c>
      <c r="Q11513">
        <v>3780</v>
      </c>
      <c r="R11513">
        <v>0</v>
      </c>
      <c r="S11513">
        <v>340.2</v>
      </c>
      <c r="T11513">
        <v>340.2</v>
      </c>
      <c r="W11513">
        <v>1050005</v>
      </c>
    </row>
    <row r="11514" spans="1:23">
      <c r="A11514" t="s">
        <v>22</v>
      </c>
      <c r="B11514" t="s">
        <v>35281</v>
      </c>
      <c r="C11514" t="s">
        <v>1697</v>
      </c>
      <c r="D11514">
        <v>2227</v>
      </c>
      <c r="E11514" t="s">
        <v>104</v>
      </c>
      <c r="G11514" t="s">
        <v>30013</v>
      </c>
      <c r="H11514">
        <v>0</v>
      </c>
      <c r="I11514" t="s">
        <v>177</v>
      </c>
      <c r="J11514" t="s">
        <v>30014</v>
      </c>
      <c r="K11514" t="s">
        <v>1701</v>
      </c>
      <c r="L11514" t="s">
        <v>177</v>
      </c>
      <c r="M11514">
        <v>998631</v>
      </c>
      <c r="N11514" t="s">
        <v>30</v>
      </c>
      <c r="O11514">
        <v>1</v>
      </c>
      <c r="P11514" t="s">
        <v>31</v>
      </c>
      <c r="Q11514">
        <v>3780</v>
      </c>
      <c r="R11514">
        <v>0</v>
      </c>
      <c r="S11514">
        <v>340.2</v>
      </c>
      <c r="T11514">
        <v>340.2</v>
      </c>
      <c r="W11514">
        <v>1663609</v>
      </c>
    </row>
    <row r="11515" spans="1:23">
      <c r="A11515" t="s">
        <v>22</v>
      </c>
      <c r="B11515" t="s">
        <v>35281</v>
      </c>
      <c r="C11515" t="s">
        <v>1697</v>
      </c>
      <c r="D11515">
        <v>2227</v>
      </c>
      <c r="E11515" t="s">
        <v>104</v>
      </c>
      <c r="G11515" t="s">
        <v>30015</v>
      </c>
      <c r="H11515">
        <v>0</v>
      </c>
      <c r="I11515" t="s">
        <v>177</v>
      </c>
      <c r="J11515" t="s">
        <v>30016</v>
      </c>
      <c r="K11515" t="s">
        <v>1727</v>
      </c>
      <c r="L11515" t="s">
        <v>177</v>
      </c>
      <c r="M11515">
        <v>998631</v>
      </c>
      <c r="N11515" t="s">
        <v>30</v>
      </c>
      <c r="O11515">
        <v>1</v>
      </c>
      <c r="P11515" t="s">
        <v>31</v>
      </c>
      <c r="Q11515">
        <v>3780</v>
      </c>
      <c r="R11515">
        <v>0</v>
      </c>
      <c r="S11515">
        <v>340.2</v>
      </c>
      <c r="T11515">
        <v>340.2</v>
      </c>
      <c r="W11515">
        <v>2087641</v>
      </c>
    </row>
    <row r="11516" spans="1:23">
      <c r="A11516" t="s">
        <v>22</v>
      </c>
      <c r="B11516" t="s">
        <v>35281</v>
      </c>
      <c r="C11516" t="s">
        <v>1697</v>
      </c>
      <c r="D11516">
        <v>2227</v>
      </c>
      <c r="E11516" t="s">
        <v>104</v>
      </c>
      <c r="G11516" t="s">
        <v>30017</v>
      </c>
      <c r="H11516">
        <v>0</v>
      </c>
      <c r="I11516" t="s">
        <v>177</v>
      </c>
      <c r="J11516" t="s">
        <v>30018</v>
      </c>
      <c r="K11516" t="s">
        <v>1701</v>
      </c>
      <c r="L11516" t="s">
        <v>177</v>
      </c>
      <c r="M11516">
        <v>998631</v>
      </c>
      <c r="N11516" t="s">
        <v>30</v>
      </c>
      <c r="O11516">
        <v>1</v>
      </c>
      <c r="P11516" t="s">
        <v>31</v>
      </c>
      <c r="Q11516">
        <v>3780</v>
      </c>
      <c r="R11516">
        <v>0</v>
      </c>
      <c r="S11516">
        <v>340.2</v>
      </c>
      <c r="T11516">
        <v>340.2</v>
      </c>
      <c r="W11516">
        <v>1410883</v>
      </c>
    </row>
    <row r="11517" spans="1:23">
      <c r="A11517" t="s">
        <v>22</v>
      </c>
      <c r="B11517" t="s">
        <v>35281</v>
      </c>
      <c r="C11517" t="s">
        <v>1697</v>
      </c>
      <c r="D11517">
        <v>2228</v>
      </c>
      <c r="E11517" t="s">
        <v>24</v>
      </c>
      <c r="G11517" t="s">
        <v>30019</v>
      </c>
      <c r="H11517">
        <v>0</v>
      </c>
      <c r="I11517" t="s">
        <v>177</v>
      </c>
      <c r="J11517" t="s">
        <v>30020</v>
      </c>
      <c r="K11517" t="s">
        <v>1727</v>
      </c>
      <c r="L11517" t="s">
        <v>177</v>
      </c>
      <c r="M11517">
        <v>998631</v>
      </c>
      <c r="N11517" t="s">
        <v>30</v>
      </c>
      <c r="O11517">
        <v>1</v>
      </c>
      <c r="P11517" t="s">
        <v>31</v>
      </c>
      <c r="Q11517">
        <v>3780</v>
      </c>
      <c r="R11517">
        <v>0</v>
      </c>
      <c r="S11517">
        <v>340.2</v>
      </c>
      <c r="T11517">
        <v>340.2</v>
      </c>
      <c r="W11517">
        <v>106782</v>
      </c>
    </row>
    <row r="11518" spans="1:23">
      <c r="A11518" t="s">
        <v>22</v>
      </c>
      <c r="B11518" t="s">
        <v>35281</v>
      </c>
      <c r="C11518" t="s">
        <v>1697</v>
      </c>
      <c r="D11518">
        <v>2228</v>
      </c>
      <c r="E11518" t="s">
        <v>24</v>
      </c>
      <c r="G11518" t="s">
        <v>30021</v>
      </c>
      <c r="H11518">
        <v>0</v>
      </c>
      <c r="I11518" t="s">
        <v>177</v>
      </c>
      <c r="J11518" t="s">
        <v>30022</v>
      </c>
      <c r="K11518" t="s">
        <v>1727</v>
      </c>
      <c r="L11518" t="s">
        <v>177</v>
      </c>
      <c r="M11518">
        <v>998631</v>
      </c>
      <c r="N11518" t="s">
        <v>30</v>
      </c>
      <c r="O11518">
        <v>1</v>
      </c>
      <c r="P11518" t="s">
        <v>31</v>
      </c>
      <c r="Q11518">
        <v>3780</v>
      </c>
      <c r="R11518">
        <v>0</v>
      </c>
      <c r="S11518">
        <v>340.2</v>
      </c>
      <c r="T11518">
        <v>340.2</v>
      </c>
      <c r="W11518">
        <v>117014</v>
      </c>
    </row>
    <row r="11519" spans="1:23">
      <c r="A11519" t="s">
        <v>22</v>
      </c>
      <c r="B11519" t="s">
        <v>35281</v>
      </c>
      <c r="C11519" t="s">
        <v>1697</v>
      </c>
      <c r="D11519">
        <v>2228</v>
      </c>
      <c r="E11519" t="s">
        <v>24</v>
      </c>
      <c r="G11519" t="s">
        <v>30023</v>
      </c>
      <c r="H11519">
        <v>0</v>
      </c>
      <c r="I11519" t="s">
        <v>177</v>
      </c>
      <c r="J11519" t="s">
        <v>30024</v>
      </c>
      <c r="K11519" t="s">
        <v>1727</v>
      </c>
      <c r="L11519" t="s">
        <v>177</v>
      </c>
      <c r="M11519">
        <v>998631</v>
      </c>
      <c r="N11519" t="s">
        <v>30</v>
      </c>
      <c r="O11519">
        <v>1</v>
      </c>
      <c r="P11519" t="s">
        <v>31</v>
      </c>
      <c r="Q11519">
        <v>3780</v>
      </c>
      <c r="R11519">
        <v>0</v>
      </c>
      <c r="S11519">
        <v>340.2</v>
      </c>
      <c r="T11519">
        <v>340.2</v>
      </c>
      <c r="W11519">
        <v>1577660</v>
      </c>
    </row>
    <row r="11520" spans="1:23">
      <c r="A11520" t="s">
        <v>22</v>
      </c>
      <c r="B11520" t="s">
        <v>35281</v>
      </c>
      <c r="C11520" t="s">
        <v>1697</v>
      </c>
      <c r="D11520">
        <v>2228</v>
      </c>
      <c r="E11520" t="s">
        <v>24</v>
      </c>
      <c r="G11520" t="s">
        <v>30025</v>
      </c>
      <c r="H11520">
        <v>0</v>
      </c>
      <c r="I11520" t="s">
        <v>177</v>
      </c>
      <c r="J11520" t="s">
        <v>30026</v>
      </c>
      <c r="K11520" t="s">
        <v>1727</v>
      </c>
      <c r="L11520" t="s">
        <v>177</v>
      </c>
      <c r="M11520">
        <v>998631</v>
      </c>
      <c r="N11520" t="s">
        <v>30</v>
      </c>
      <c r="O11520">
        <v>1</v>
      </c>
      <c r="P11520" t="s">
        <v>31</v>
      </c>
      <c r="Q11520">
        <v>3780</v>
      </c>
      <c r="R11520">
        <v>0</v>
      </c>
      <c r="S11520">
        <v>340.2</v>
      </c>
      <c r="T11520">
        <v>340.2</v>
      </c>
      <c r="W11520">
        <v>343713</v>
      </c>
    </row>
    <row r="11521" spans="1:23">
      <c r="A11521" t="s">
        <v>22</v>
      </c>
      <c r="B11521" t="s">
        <v>35281</v>
      </c>
      <c r="C11521" t="s">
        <v>1697</v>
      </c>
      <c r="D11521">
        <v>2228</v>
      </c>
      <c r="E11521" t="s">
        <v>24</v>
      </c>
      <c r="G11521" t="s">
        <v>30027</v>
      </c>
      <c r="H11521">
        <v>0</v>
      </c>
      <c r="I11521" t="s">
        <v>177</v>
      </c>
      <c r="J11521" t="s">
        <v>30028</v>
      </c>
      <c r="K11521" t="s">
        <v>1727</v>
      </c>
      <c r="L11521" t="s">
        <v>177</v>
      </c>
      <c r="M11521">
        <v>998631</v>
      </c>
      <c r="N11521" t="s">
        <v>30</v>
      </c>
      <c r="O11521">
        <v>1</v>
      </c>
      <c r="P11521" t="s">
        <v>31</v>
      </c>
      <c r="Q11521">
        <v>3780</v>
      </c>
      <c r="R11521">
        <v>0</v>
      </c>
      <c r="S11521">
        <v>340.2</v>
      </c>
      <c r="T11521">
        <v>340.2</v>
      </c>
      <c r="W11521">
        <v>1680739</v>
      </c>
    </row>
    <row r="11522" spans="1:23">
      <c r="A11522" t="s">
        <v>22</v>
      </c>
      <c r="B11522" t="s">
        <v>35281</v>
      </c>
      <c r="C11522" t="s">
        <v>1697</v>
      </c>
      <c r="D11522">
        <v>2228</v>
      </c>
      <c r="E11522" t="s">
        <v>24</v>
      </c>
      <c r="G11522" t="s">
        <v>30029</v>
      </c>
      <c r="H11522">
        <v>0</v>
      </c>
      <c r="I11522" t="s">
        <v>177</v>
      </c>
      <c r="J11522" t="s">
        <v>30030</v>
      </c>
      <c r="K11522" t="s">
        <v>1727</v>
      </c>
      <c r="L11522" t="s">
        <v>177</v>
      </c>
      <c r="M11522">
        <v>998631</v>
      </c>
      <c r="N11522" t="s">
        <v>30</v>
      </c>
      <c r="O11522">
        <v>1</v>
      </c>
      <c r="P11522" t="s">
        <v>31</v>
      </c>
      <c r="Q11522">
        <v>3780</v>
      </c>
      <c r="R11522">
        <v>0</v>
      </c>
      <c r="S11522">
        <v>340.2</v>
      </c>
      <c r="T11522">
        <v>340.2</v>
      </c>
      <c r="W11522">
        <v>443823</v>
      </c>
    </row>
    <row r="11523" spans="1:23">
      <c r="A11523" t="s">
        <v>22</v>
      </c>
      <c r="B11523" t="s">
        <v>35281</v>
      </c>
      <c r="C11523" t="s">
        <v>1697</v>
      </c>
      <c r="D11523">
        <v>2228</v>
      </c>
      <c r="E11523" t="s">
        <v>24</v>
      </c>
      <c r="G11523" t="s">
        <v>30031</v>
      </c>
      <c r="H11523">
        <v>0</v>
      </c>
      <c r="I11523" t="s">
        <v>177</v>
      </c>
      <c r="J11523" t="s">
        <v>30032</v>
      </c>
      <c r="K11523" t="s">
        <v>1727</v>
      </c>
      <c r="L11523" t="s">
        <v>177</v>
      </c>
      <c r="M11523">
        <v>998631</v>
      </c>
      <c r="N11523" t="s">
        <v>30</v>
      </c>
      <c r="O11523">
        <v>1</v>
      </c>
      <c r="P11523" t="s">
        <v>31</v>
      </c>
      <c r="Q11523">
        <v>3780</v>
      </c>
      <c r="R11523">
        <v>0</v>
      </c>
      <c r="S11523">
        <v>340.2</v>
      </c>
      <c r="T11523">
        <v>340.2</v>
      </c>
      <c r="W11523">
        <v>2644132</v>
      </c>
    </row>
    <row r="11524" spans="1:23">
      <c r="A11524" t="s">
        <v>22</v>
      </c>
      <c r="B11524" t="s">
        <v>35281</v>
      </c>
      <c r="C11524" t="s">
        <v>1697</v>
      </c>
      <c r="D11524">
        <v>2228</v>
      </c>
      <c r="E11524" t="s">
        <v>24</v>
      </c>
      <c r="G11524" t="s">
        <v>30033</v>
      </c>
      <c r="H11524">
        <v>0</v>
      </c>
      <c r="I11524" t="s">
        <v>177</v>
      </c>
      <c r="J11524" t="s">
        <v>30034</v>
      </c>
      <c r="K11524" t="s">
        <v>1727</v>
      </c>
      <c r="L11524" t="s">
        <v>177</v>
      </c>
      <c r="M11524">
        <v>998631</v>
      </c>
      <c r="N11524" t="s">
        <v>30</v>
      </c>
      <c r="O11524">
        <v>1</v>
      </c>
      <c r="P11524" t="s">
        <v>31</v>
      </c>
      <c r="Q11524">
        <v>3780</v>
      </c>
      <c r="R11524">
        <v>0</v>
      </c>
      <c r="S11524">
        <v>340.2</v>
      </c>
      <c r="T11524">
        <v>340.2</v>
      </c>
      <c r="W11524">
        <v>822618</v>
      </c>
    </row>
    <row r="11525" spans="1:23">
      <c r="A11525" t="s">
        <v>22</v>
      </c>
      <c r="B11525" t="s">
        <v>35281</v>
      </c>
      <c r="C11525" t="s">
        <v>1697</v>
      </c>
      <c r="D11525">
        <v>2228</v>
      </c>
      <c r="E11525" t="s">
        <v>24</v>
      </c>
      <c r="G11525" t="s">
        <v>30035</v>
      </c>
      <c r="H11525">
        <v>0</v>
      </c>
      <c r="I11525" t="s">
        <v>177</v>
      </c>
      <c r="J11525" t="s">
        <v>30036</v>
      </c>
      <c r="K11525" t="s">
        <v>1713</v>
      </c>
      <c r="L11525" t="s">
        <v>177</v>
      </c>
      <c r="M11525">
        <v>998631</v>
      </c>
      <c r="N11525" t="s">
        <v>30</v>
      </c>
      <c r="O11525">
        <v>1</v>
      </c>
      <c r="P11525" t="s">
        <v>31</v>
      </c>
      <c r="Q11525">
        <v>3780</v>
      </c>
      <c r="R11525">
        <v>0</v>
      </c>
      <c r="S11525">
        <v>340.2</v>
      </c>
      <c r="T11525">
        <v>340.2</v>
      </c>
      <c r="W11525">
        <v>243829</v>
      </c>
    </row>
    <row r="11526" spans="1:23">
      <c r="A11526" t="s">
        <v>22</v>
      </c>
      <c r="B11526" t="s">
        <v>35281</v>
      </c>
      <c r="C11526" t="s">
        <v>1697</v>
      </c>
      <c r="D11526">
        <v>2228</v>
      </c>
      <c r="E11526" t="s">
        <v>24</v>
      </c>
      <c r="G11526" t="s">
        <v>30037</v>
      </c>
      <c r="H11526">
        <v>0</v>
      </c>
      <c r="I11526" t="s">
        <v>177</v>
      </c>
      <c r="J11526" t="s">
        <v>30038</v>
      </c>
      <c r="K11526" t="s">
        <v>1727</v>
      </c>
      <c r="L11526" t="s">
        <v>177</v>
      </c>
      <c r="M11526">
        <v>998631</v>
      </c>
      <c r="N11526" t="s">
        <v>30</v>
      </c>
      <c r="O11526">
        <v>1</v>
      </c>
      <c r="P11526" t="s">
        <v>31</v>
      </c>
      <c r="Q11526">
        <v>3780</v>
      </c>
      <c r="R11526">
        <v>0</v>
      </c>
      <c r="S11526">
        <v>340.2</v>
      </c>
      <c r="T11526">
        <v>340.2</v>
      </c>
      <c r="W11526">
        <v>622278</v>
      </c>
    </row>
    <row r="11527" spans="1:23">
      <c r="A11527" t="s">
        <v>22</v>
      </c>
      <c r="B11527" t="s">
        <v>35281</v>
      </c>
      <c r="C11527" t="s">
        <v>1697</v>
      </c>
      <c r="D11527">
        <v>2228</v>
      </c>
      <c r="E11527" t="s">
        <v>24</v>
      </c>
      <c r="G11527" t="s">
        <v>30039</v>
      </c>
      <c r="H11527">
        <v>0</v>
      </c>
      <c r="I11527" t="s">
        <v>177</v>
      </c>
      <c r="J11527" t="s">
        <v>30040</v>
      </c>
      <c r="K11527" t="s">
        <v>1727</v>
      </c>
      <c r="L11527" t="s">
        <v>177</v>
      </c>
      <c r="M11527">
        <v>998631</v>
      </c>
      <c r="N11527" t="s">
        <v>30</v>
      </c>
      <c r="O11527">
        <v>1</v>
      </c>
      <c r="P11527" t="s">
        <v>31</v>
      </c>
      <c r="Q11527">
        <v>3780</v>
      </c>
      <c r="R11527">
        <v>0</v>
      </c>
      <c r="S11527">
        <v>340.2</v>
      </c>
      <c r="T11527">
        <v>340.2</v>
      </c>
      <c r="W11527">
        <v>585827</v>
      </c>
    </row>
    <row r="11528" spans="1:23">
      <c r="A11528" t="s">
        <v>22</v>
      </c>
      <c r="B11528" t="s">
        <v>35281</v>
      </c>
      <c r="C11528" t="s">
        <v>1697</v>
      </c>
      <c r="D11528">
        <v>2228</v>
      </c>
      <c r="E11528" t="s">
        <v>24</v>
      </c>
      <c r="G11528" t="s">
        <v>30041</v>
      </c>
      <c r="H11528">
        <v>0</v>
      </c>
      <c r="I11528" t="s">
        <v>177</v>
      </c>
      <c r="J11528" t="s">
        <v>30042</v>
      </c>
      <c r="K11528" t="s">
        <v>1727</v>
      </c>
      <c r="L11528" t="s">
        <v>177</v>
      </c>
      <c r="M11528">
        <v>998631</v>
      </c>
      <c r="N11528" t="s">
        <v>30</v>
      </c>
      <c r="O11528">
        <v>1</v>
      </c>
      <c r="P11528" t="s">
        <v>31</v>
      </c>
      <c r="Q11528">
        <v>3780</v>
      </c>
      <c r="R11528">
        <v>0</v>
      </c>
      <c r="S11528">
        <v>340.2</v>
      </c>
      <c r="T11528">
        <v>340.2</v>
      </c>
      <c r="W11528">
        <v>545989</v>
      </c>
    </row>
    <row r="11529" spans="1:23">
      <c r="A11529" t="s">
        <v>22</v>
      </c>
      <c r="B11529" t="s">
        <v>35281</v>
      </c>
      <c r="C11529" t="s">
        <v>1697</v>
      </c>
      <c r="D11529">
        <v>2228</v>
      </c>
      <c r="E11529" t="s">
        <v>24</v>
      </c>
      <c r="G11529" t="s">
        <v>30043</v>
      </c>
      <c r="H11529">
        <v>0</v>
      </c>
      <c r="I11529" t="s">
        <v>177</v>
      </c>
      <c r="J11529" t="s">
        <v>30044</v>
      </c>
      <c r="K11529" t="s">
        <v>1727</v>
      </c>
      <c r="L11529" t="s">
        <v>177</v>
      </c>
      <c r="M11529">
        <v>998631</v>
      </c>
      <c r="N11529" t="s">
        <v>30</v>
      </c>
      <c r="O11529">
        <v>1</v>
      </c>
      <c r="P11529" t="s">
        <v>31</v>
      </c>
      <c r="Q11529">
        <v>3780</v>
      </c>
      <c r="R11529">
        <v>0</v>
      </c>
      <c r="S11529">
        <v>340.2</v>
      </c>
      <c r="T11529">
        <v>340.2</v>
      </c>
      <c r="W11529">
        <v>527831</v>
      </c>
    </row>
    <row r="11530" spans="1:23">
      <c r="A11530" t="s">
        <v>22</v>
      </c>
      <c r="B11530" t="s">
        <v>35281</v>
      </c>
      <c r="C11530" t="s">
        <v>1697</v>
      </c>
      <c r="D11530">
        <v>2228</v>
      </c>
      <c r="E11530" t="s">
        <v>24</v>
      </c>
      <c r="G11530" t="s">
        <v>30045</v>
      </c>
      <c r="H11530">
        <v>0</v>
      </c>
      <c r="I11530" t="s">
        <v>177</v>
      </c>
      <c r="J11530" t="s">
        <v>30046</v>
      </c>
      <c r="K11530" t="s">
        <v>1727</v>
      </c>
      <c r="L11530" t="s">
        <v>177</v>
      </c>
      <c r="M11530">
        <v>998631</v>
      </c>
      <c r="N11530" t="s">
        <v>30</v>
      </c>
      <c r="O11530">
        <v>1</v>
      </c>
      <c r="P11530" t="s">
        <v>31</v>
      </c>
      <c r="Q11530">
        <v>3780</v>
      </c>
      <c r="R11530">
        <v>0</v>
      </c>
      <c r="S11530">
        <v>340.2</v>
      </c>
      <c r="T11530">
        <v>340.2</v>
      </c>
      <c r="W11530">
        <v>373682</v>
      </c>
    </row>
    <row r="11531" spans="1:23">
      <c r="A11531" t="s">
        <v>22</v>
      </c>
      <c r="B11531" t="s">
        <v>35281</v>
      </c>
      <c r="C11531" t="s">
        <v>1697</v>
      </c>
      <c r="D11531">
        <v>2228</v>
      </c>
      <c r="E11531" t="s">
        <v>24</v>
      </c>
      <c r="G11531" t="s">
        <v>30047</v>
      </c>
      <c r="H11531">
        <v>0</v>
      </c>
      <c r="I11531" t="s">
        <v>177</v>
      </c>
      <c r="J11531" t="s">
        <v>30048</v>
      </c>
      <c r="K11531" t="s">
        <v>1727</v>
      </c>
      <c r="L11531" t="s">
        <v>177</v>
      </c>
      <c r="M11531">
        <v>998631</v>
      </c>
      <c r="N11531" t="s">
        <v>30</v>
      </c>
      <c r="O11531">
        <v>1</v>
      </c>
      <c r="P11531" t="s">
        <v>31</v>
      </c>
      <c r="Q11531">
        <v>3780</v>
      </c>
      <c r="R11531">
        <v>0</v>
      </c>
      <c r="S11531">
        <v>340.2</v>
      </c>
      <c r="T11531">
        <v>340.2</v>
      </c>
      <c r="W11531">
        <v>570527</v>
      </c>
    </row>
    <row r="11532" spans="1:23">
      <c r="A11532" t="s">
        <v>22</v>
      </c>
      <c r="B11532" t="s">
        <v>35281</v>
      </c>
      <c r="C11532" t="s">
        <v>1697</v>
      </c>
      <c r="D11532">
        <v>2228</v>
      </c>
      <c r="E11532" t="s">
        <v>24</v>
      </c>
      <c r="G11532" t="s">
        <v>30049</v>
      </c>
      <c r="H11532">
        <v>0</v>
      </c>
      <c r="I11532" t="s">
        <v>177</v>
      </c>
      <c r="J11532" t="s">
        <v>30050</v>
      </c>
      <c r="K11532" t="s">
        <v>1727</v>
      </c>
      <c r="L11532" t="s">
        <v>177</v>
      </c>
      <c r="M11532">
        <v>998631</v>
      </c>
      <c r="N11532" t="s">
        <v>30</v>
      </c>
      <c r="O11532">
        <v>1</v>
      </c>
      <c r="P11532" t="s">
        <v>31</v>
      </c>
      <c r="Q11532">
        <v>3780</v>
      </c>
      <c r="R11532">
        <v>0</v>
      </c>
      <c r="S11532">
        <v>340.2</v>
      </c>
      <c r="T11532">
        <v>340.2</v>
      </c>
      <c r="W11532">
        <v>168622</v>
      </c>
    </row>
    <row r="11533" spans="1:23">
      <c r="A11533" t="s">
        <v>22</v>
      </c>
      <c r="B11533" t="s">
        <v>35281</v>
      </c>
      <c r="C11533" t="s">
        <v>1697</v>
      </c>
      <c r="D11533">
        <v>2228</v>
      </c>
      <c r="E11533" t="s">
        <v>24</v>
      </c>
      <c r="G11533" t="s">
        <v>30051</v>
      </c>
      <c r="H11533">
        <v>0</v>
      </c>
      <c r="I11533" t="s">
        <v>177</v>
      </c>
      <c r="J11533" t="s">
        <v>30052</v>
      </c>
      <c r="K11533" t="s">
        <v>1727</v>
      </c>
      <c r="L11533" t="s">
        <v>177</v>
      </c>
      <c r="M11533">
        <v>998631</v>
      </c>
      <c r="N11533" t="s">
        <v>30</v>
      </c>
      <c r="O11533">
        <v>1</v>
      </c>
      <c r="P11533" t="s">
        <v>31</v>
      </c>
      <c r="Q11533">
        <v>3780</v>
      </c>
      <c r="R11533">
        <v>0</v>
      </c>
      <c r="S11533">
        <v>340.2</v>
      </c>
      <c r="T11533">
        <v>340.2</v>
      </c>
      <c r="W11533">
        <v>339240</v>
      </c>
    </row>
    <row r="11534" spans="1:23">
      <c r="A11534" t="s">
        <v>22</v>
      </c>
      <c r="B11534" t="s">
        <v>35281</v>
      </c>
      <c r="C11534" t="s">
        <v>1697</v>
      </c>
      <c r="D11534">
        <v>2228</v>
      </c>
      <c r="E11534" t="s">
        <v>24</v>
      </c>
      <c r="G11534" t="s">
        <v>30053</v>
      </c>
      <c r="H11534">
        <v>0</v>
      </c>
      <c r="I11534" t="s">
        <v>177</v>
      </c>
      <c r="J11534" t="s">
        <v>30054</v>
      </c>
      <c r="K11534" t="s">
        <v>1727</v>
      </c>
      <c r="L11534" t="s">
        <v>177</v>
      </c>
      <c r="M11534">
        <v>998631</v>
      </c>
      <c r="N11534" t="s">
        <v>30</v>
      </c>
      <c r="O11534">
        <v>1</v>
      </c>
      <c r="P11534" t="s">
        <v>31</v>
      </c>
      <c r="Q11534">
        <v>3780</v>
      </c>
      <c r="R11534">
        <v>0</v>
      </c>
      <c r="S11534">
        <v>340.2</v>
      </c>
      <c r="T11534">
        <v>340.2</v>
      </c>
      <c r="W11534">
        <v>504315</v>
      </c>
    </row>
    <row r="11535" spans="1:23">
      <c r="A11535" t="s">
        <v>22</v>
      </c>
      <c r="B11535" t="s">
        <v>35281</v>
      </c>
      <c r="C11535" t="s">
        <v>1697</v>
      </c>
      <c r="D11535">
        <v>2228</v>
      </c>
      <c r="E11535" t="s">
        <v>24</v>
      </c>
      <c r="G11535" t="s">
        <v>30055</v>
      </c>
      <c r="H11535">
        <v>0</v>
      </c>
      <c r="I11535" t="s">
        <v>177</v>
      </c>
      <c r="J11535" t="s">
        <v>30056</v>
      </c>
      <c r="K11535" t="s">
        <v>1709</v>
      </c>
      <c r="L11535" t="s">
        <v>177</v>
      </c>
      <c r="M11535">
        <v>998631</v>
      </c>
      <c r="N11535" t="s">
        <v>30</v>
      </c>
      <c r="O11535">
        <v>1</v>
      </c>
      <c r="P11535" t="s">
        <v>31</v>
      </c>
      <c r="Q11535">
        <v>6140</v>
      </c>
      <c r="R11535">
        <v>0</v>
      </c>
      <c r="S11535">
        <v>552.70000000000005</v>
      </c>
      <c r="T11535">
        <v>552.70000000000005</v>
      </c>
      <c r="W11535">
        <v>641570</v>
      </c>
    </row>
    <row r="11536" spans="1:23">
      <c r="A11536" t="s">
        <v>22</v>
      </c>
      <c r="B11536" t="s">
        <v>35281</v>
      </c>
      <c r="C11536" t="s">
        <v>1697</v>
      </c>
      <c r="D11536">
        <v>2228</v>
      </c>
      <c r="E11536" t="s">
        <v>24</v>
      </c>
      <c r="G11536" t="s">
        <v>30057</v>
      </c>
      <c r="H11536">
        <v>0</v>
      </c>
      <c r="I11536" t="s">
        <v>177</v>
      </c>
      <c r="J11536" t="s">
        <v>30058</v>
      </c>
      <c r="K11536" t="s">
        <v>1727</v>
      </c>
      <c r="L11536" t="s">
        <v>177</v>
      </c>
      <c r="M11536">
        <v>998631</v>
      </c>
      <c r="N11536" t="s">
        <v>30</v>
      </c>
      <c r="O11536">
        <v>1</v>
      </c>
      <c r="P11536" t="s">
        <v>31</v>
      </c>
      <c r="Q11536">
        <v>3780</v>
      </c>
      <c r="R11536">
        <v>0</v>
      </c>
      <c r="S11536">
        <v>340.2</v>
      </c>
      <c r="T11536">
        <v>340.2</v>
      </c>
      <c r="W11536">
        <v>350234</v>
      </c>
    </row>
    <row r="11537" spans="1:23">
      <c r="A11537" t="s">
        <v>22</v>
      </c>
      <c r="B11537" t="s">
        <v>35281</v>
      </c>
      <c r="C11537" t="s">
        <v>1697</v>
      </c>
      <c r="D11537">
        <v>2228</v>
      </c>
      <c r="E11537" t="s">
        <v>24</v>
      </c>
      <c r="G11537" t="s">
        <v>30059</v>
      </c>
      <c r="H11537">
        <v>0</v>
      </c>
      <c r="I11537" t="s">
        <v>177</v>
      </c>
      <c r="J11537" t="s">
        <v>30060</v>
      </c>
      <c r="K11537" t="s">
        <v>1727</v>
      </c>
      <c r="L11537" t="s">
        <v>177</v>
      </c>
      <c r="M11537">
        <v>998631</v>
      </c>
      <c r="N11537" t="s">
        <v>30</v>
      </c>
      <c r="O11537">
        <v>1</v>
      </c>
      <c r="P11537" t="s">
        <v>31</v>
      </c>
      <c r="Q11537">
        <v>3780</v>
      </c>
      <c r="R11537">
        <v>0</v>
      </c>
      <c r="S11537">
        <v>340.2</v>
      </c>
      <c r="T11537">
        <v>340.2</v>
      </c>
      <c r="W11537">
        <v>462770</v>
      </c>
    </row>
    <row r="11538" spans="1:23">
      <c r="A11538" t="s">
        <v>22</v>
      </c>
      <c r="B11538" t="s">
        <v>35281</v>
      </c>
      <c r="C11538" t="s">
        <v>1697</v>
      </c>
      <c r="D11538">
        <v>2228</v>
      </c>
      <c r="E11538" t="s">
        <v>24</v>
      </c>
      <c r="G11538" t="s">
        <v>30061</v>
      </c>
      <c r="H11538">
        <v>0</v>
      </c>
      <c r="I11538" t="s">
        <v>177</v>
      </c>
      <c r="J11538" t="s">
        <v>30062</v>
      </c>
      <c r="K11538" t="s">
        <v>1727</v>
      </c>
      <c r="L11538" t="s">
        <v>177</v>
      </c>
      <c r="M11538">
        <v>998631</v>
      </c>
      <c r="N11538" t="s">
        <v>30</v>
      </c>
      <c r="O11538">
        <v>1</v>
      </c>
      <c r="P11538" t="s">
        <v>31</v>
      </c>
      <c r="Q11538">
        <v>3780</v>
      </c>
      <c r="R11538">
        <v>0</v>
      </c>
      <c r="S11538">
        <v>340.2</v>
      </c>
      <c r="T11538">
        <v>340.2</v>
      </c>
      <c r="W11538">
        <v>111190</v>
      </c>
    </row>
    <row r="11539" spans="1:23">
      <c r="A11539" t="s">
        <v>22</v>
      </c>
      <c r="B11539" t="s">
        <v>35281</v>
      </c>
      <c r="C11539" t="s">
        <v>1697</v>
      </c>
      <c r="D11539">
        <v>2228</v>
      </c>
      <c r="E11539" t="s">
        <v>24</v>
      </c>
      <c r="G11539" t="s">
        <v>30063</v>
      </c>
      <c r="H11539">
        <v>0</v>
      </c>
      <c r="I11539" t="s">
        <v>177</v>
      </c>
      <c r="J11539" t="s">
        <v>30064</v>
      </c>
      <c r="K11539" t="s">
        <v>1713</v>
      </c>
      <c r="L11539" t="s">
        <v>177</v>
      </c>
      <c r="M11539">
        <v>998631</v>
      </c>
      <c r="N11539" t="s">
        <v>30</v>
      </c>
      <c r="O11539">
        <v>1</v>
      </c>
      <c r="P11539" t="s">
        <v>31</v>
      </c>
      <c r="Q11539">
        <v>3780</v>
      </c>
      <c r="R11539">
        <v>0</v>
      </c>
      <c r="S11539">
        <v>340.2</v>
      </c>
      <c r="T11539">
        <v>340.2</v>
      </c>
      <c r="W11539">
        <v>32560</v>
      </c>
    </row>
    <row r="11540" spans="1:23">
      <c r="A11540" t="s">
        <v>22</v>
      </c>
      <c r="B11540" t="s">
        <v>35281</v>
      </c>
      <c r="C11540" t="s">
        <v>1697</v>
      </c>
      <c r="D11540">
        <v>2228</v>
      </c>
      <c r="E11540" t="s">
        <v>24</v>
      </c>
      <c r="G11540" t="s">
        <v>30065</v>
      </c>
      <c r="H11540">
        <v>0</v>
      </c>
      <c r="I11540" t="s">
        <v>177</v>
      </c>
      <c r="J11540" t="s">
        <v>30066</v>
      </c>
      <c r="K11540" t="s">
        <v>1727</v>
      </c>
      <c r="L11540" t="s">
        <v>177</v>
      </c>
      <c r="M11540">
        <v>998631</v>
      </c>
      <c r="N11540" t="s">
        <v>30</v>
      </c>
      <c r="O11540">
        <v>1</v>
      </c>
      <c r="P11540" t="s">
        <v>31</v>
      </c>
      <c r="Q11540">
        <v>3780</v>
      </c>
      <c r="R11540">
        <v>0</v>
      </c>
      <c r="S11540">
        <v>340.2</v>
      </c>
      <c r="T11540">
        <v>340.2</v>
      </c>
      <c r="W11540">
        <v>3132248</v>
      </c>
    </row>
    <row r="11541" spans="1:23">
      <c r="A11541" t="s">
        <v>22</v>
      </c>
      <c r="B11541" t="s">
        <v>35281</v>
      </c>
      <c r="C11541" t="s">
        <v>1697</v>
      </c>
      <c r="D11541">
        <v>2239</v>
      </c>
      <c r="E11541" t="s">
        <v>20129</v>
      </c>
      <c r="G11541" t="s">
        <v>30067</v>
      </c>
      <c r="H11541">
        <v>0</v>
      </c>
      <c r="I11541" t="s">
        <v>177</v>
      </c>
      <c r="J11541" t="s">
        <v>30068</v>
      </c>
      <c r="K11541" t="s">
        <v>1727</v>
      </c>
      <c r="L11541" t="s">
        <v>177</v>
      </c>
      <c r="M11541">
        <v>998631</v>
      </c>
      <c r="N11541" t="s">
        <v>30</v>
      </c>
      <c r="O11541">
        <v>1</v>
      </c>
      <c r="P11541" t="s">
        <v>31</v>
      </c>
      <c r="Q11541">
        <v>3780</v>
      </c>
      <c r="R11541">
        <v>0</v>
      </c>
      <c r="S11541">
        <v>340.2</v>
      </c>
      <c r="T11541">
        <v>340.2</v>
      </c>
      <c r="W11541">
        <v>534687</v>
      </c>
    </row>
    <row r="11542" spans="1:23">
      <c r="A11542" t="s">
        <v>22</v>
      </c>
      <c r="B11542" t="s">
        <v>35281</v>
      </c>
      <c r="C11542" t="s">
        <v>1697</v>
      </c>
      <c r="D11542">
        <v>2239</v>
      </c>
      <c r="E11542" t="s">
        <v>20129</v>
      </c>
      <c r="G11542" t="s">
        <v>30069</v>
      </c>
      <c r="H11542">
        <v>0</v>
      </c>
      <c r="I11542" t="s">
        <v>177</v>
      </c>
      <c r="J11542" t="s">
        <v>30070</v>
      </c>
      <c r="K11542" t="s">
        <v>1717</v>
      </c>
      <c r="L11542" t="s">
        <v>177</v>
      </c>
      <c r="M11542">
        <v>998631</v>
      </c>
      <c r="N11542" t="s">
        <v>30</v>
      </c>
      <c r="O11542">
        <v>1</v>
      </c>
      <c r="P11542" t="s">
        <v>31</v>
      </c>
      <c r="Q11542">
        <v>3780</v>
      </c>
      <c r="R11542">
        <v>0</v>
      </c>
      <c r="S11542">
        <v>340.2</v>
      </c>
      <c r="T11542">
        <v>340.2</v>
      </c>
      <c r="W11542">
        <v>136335</v>
      </c>
    </row>
    <row r="11543" spans="1:23">
      <c r="A11543" t="s">
        <v>22</v>
      </c>
      <c r="B11543" t="s">
        <v>35281</v>
      </c>
      <c r="C11543" t="s">
        <v>1697</v>
      </c>
      <c r="D11543">
        <v>2239</v>
      </c>
      <c r="E11543" t="s">
        <v>20129</v>
      </c>
      <c r="G11543" t="s">
        <v>30071</v>
      </c>
      <c r="H11543">
        <v>0</v>
      </c>
      <c r="I11543" t="s">
        <v>177</v>
      </c>
      <c r="J11543" t="s">
        <v>30072</v>
      </c>
      <c r="K11543" t="s">
        <v>1701</v>
      </c>
      <c r="L11543" t="s">
        <v>177</v>
      </c>
      <c r="M11543">
        <v>998631</v>
      </c>
      <c r="N11543" t="s">
        <v>30</v>
      </c>
      <c r="O11543">
        <v>1</v>
      </c>
      <c r="P11543" t="s">
        <v>31</v>
      </c>
      <c r="Q11543">
        <v>3780</v>
      </c>
      <c r="R11543">
        <v>0</v>
      </c>
      <c r="S11543">
        <v>340.2</v>
      </c>
      <c r="T11543">
        <v>340.2</v>
      </c>
      <c r="W11543">
        <v>1966928</v>
      </c>
    </row>
    <row r="11544" spans="1:23">
      <c r="A11544" t="s">
        <v>22</v>
      </c>
      <c r="B11544" t="s">
        <v>35281</v>
      </c>
      <c r="C11544" t="s">
        <v>1697</v>
      </c>
      <c r="D11544">
        <v>2239</v>
      </c>
      <c r="E11544" t="s">
        <v>20129</v>
      </c>
      <c r="G11544" t="s">
        <v>30073</v>
      </c>
      <c r="H11544">
        <v>0</v>
      </c>
      <c r="I11544" t="s">
        <v>177</v>
      </c>
      <c r="J11544" t="s">
        <v>30074</v>
      </c>
      <c r="K11544" t="s">
        <v>1713</v>
      </c>
      <c r="L11544" t="s">
        <v>177</v>
      </c>
      <c r="M11544">
        <v>998631</v>
      </c>
      <c r="N11544" t="s">
        <v>30</v>
      </c>
      <c r="O11544">
        <v>1</v>
      </c>
      <c r="P11544" t="s">
        <v>31</v>
      </c>
      <c r="Q11544">
        <v>3780</v>
      </c>
      <c r="R11544">
        <v>0</v>
      </c>
      <c r="S11544">
        <v>340.2</v>
      </c>
      <c r="T11544">
        <v>340.2</v>
      </c>
      <c r="W11544">
        <v>3158472</v>
      </c>
    </row>
    <row r="11545" spans="1:23">
      <c r="A11545" t="s">
        <v>22</v>
      </c>
      <c r="B11545" t="s">
        <v>35281</v>
      </c>
      <c r="C11545" t="s">
        <v>1697</v>
      </c>
      <c r="D11545">
        <v>2239</v>
      </c>
      <c r="E11545" t="s">
        <v>20129</v>
      </c>
      <c r="G11545" t="s">
        <v>30075</v>
      </c>
      <c r="H11545">
        <v>0</v>
      </c>
      <c r="I11545" t="s">
        <v>177</v>
      </c>
      <c r="J11545" t="s">
        <v>30076</v>
      </c>
      <c r="K11545" t="s">
        <v>1713</v>
      </c>
      <c r="L11545" t="s">
        <v>177</v>
      </c>
      <c r="M11545">
        <v>998631</v>
      </c>
      <c r="N11545" t="s">
        <v>30</v>
      </c>
      <c r="O11545">
        <v>1</v>
      </c>
      <c r="P11545" t="s">
        <v>31</v>
      </c>
      <c r="Q11545">
        <v>3780</v>
      </c>
      <c r="R11545">
        <v>0</v>
      </c>
      <c r="S11545">
        <v>340.2</v>
      </c>
      <c r="T11545">
        <v>340.2</v>
      </c>
      <c r="W11545">
        <v>89798</v>
      </c>
    </row>
    <row r="11546" spans="1:23">
      <c r="A11546" t="s">
        <v>22</v>
      </c>
      <c r="B11546" t="s">
        <v>35281</v>
      </c>
      <c r="C11546" t="s">
        <v>1697</v>
      </c>
      <c r="D11546">
        <v>2239</v>
      </c>
      <c r="E11546" t="s">
        <v>20129</v>
      </c>
      <c r="G11546" t="s">
        <v>30077</v>
      </c>
      <c r="H11546">
        <v>0</v>
      </c>
      <c r="I11546" t="s">
        <v>177</v>
      </c>
      <c r="J11546" t="s">
        <v>30078</v>
      </c>
      <c r="K11546" t="s">
        <v>1727</v>
      </c>
      <c r="L11546" t="s">
        <v>177</v>
      </c>
      <c r="M11546">
        <v>998631</v>
      </c>
      <c r="N11546" t="s">
        <v>30</v>
      </c>
      <c r="O11546">
        <v>1</v>
      </c>
      <c r="P11546" t="s">
        <v>31</v>
      </c>
      <c r="Q11546">
        <v>3780</v>
      </c>
      <c r="R11546">
        <v>0</v>
      </c>
      <c r="S11546">
        <v>340.2</v>
      </c>
      <c r="T11546">
        <v>340.2</v>
      </c>
      <c r="W11546">
        <v>1030433</v>
      </c>
    </row>
    <row r="11547" spans="1:23">
      <c r="A11547" t="s">
        <v>22</v>
      </c>
      <c r="B11547" t="s">
        <v>35281</v>
      </c>
      <c r="C11547" t="s">
        <v>1697</v>
      </c>
      <c r="D11547">
        <v>2239</v>
      </c>
      <c r="E11547" t="s">
        <v>20129</v>
      </c>
      <c r="G11547" t="s">
        <v>30079</v>
      </c>
      <c r="H11547">
        <v>0</v>
      </c>
      <c r="I11547" t="s">
        <v>177</v>
      </c>
      <c r="J11547" t="s">
        <v>30080</v>
      </c>
      <c r="K11547" t="s">
        <v>1727</v>
      </c>
      <c r="L11547" t="s">
        <v>177</v>
      </c>
      <c r="M11547">
        <v>998631</v>
      </c>
      <c r="N11547" t="s">
        <v>30</v>
      </c>
      <c r="O11547">
        <v>1</v>
      </c>
      <c r="P11547" t="s">
        <v>31</v>
      </c>
      <c r="Q11547">
        <v>3780</v>
      </c>
      <c r="R11547">
        <v>0</v>
      </c>
      <c r="S11547">
        <v>340.2</v>
      </c>
      <c r="T11547">
        <v>340.2</v>
      </c>
      <c r="W11547">
        <v>89722</v>
      </c>
    </row>
    <row r="11548" spans="1:23">
      <c r="A11548" t="s">
        <v>22</v>
      </c>
      <c r="B11548" t="s">
        <v>35281</v>
      </c>
      <c r="C11548" t="s">
        <v>1697</v>
      </c>
      <c r="D11548">
        <v>2239</v>
      </c>
      <c r="E11548" t="s">
        <v>20129</v>
      </c>
      <c r="G11548" t="s">
        <v>28753</v>
      </c>
      <c r="H11548">
        <v>0</v>
      </c>
      <c r="I11548" t="s">
        <v>177</v>
      </c>
      <c r="J11548" t="s">
        <v>30081</v>
      </c>
      <c r="K11548" t="s">
        <v>1713</v>
      </c>
      <c r="L11548" t="s">
        <v>177</v>
      </c>
      <c r="M11548">
        <v>998631</v>
      </c>
      <c r="N11548" t="s">
        <v>30</v>
      </c>
      <c r="O11548">
        <v>1</v>
      </c>
      <c r="P11548" t="s">
        <v>31</v>
      </c>
      <c r="Q11548">
        <v>3780</v>
      </c>
      <c r="R11548">
        <v>0</v>
      </c>
      <c r="S11548">
        <v>340.2</v>
      </c>
      <c r="T11548">
        <v>340.2</v>
      </c>
      <c r="W11548">
        <v>59884</v>
      </c>
    </row>
    <row r="11549" spans="1:23">
      <c r="A11549" t="s">
        <v>22</v>
      </c>
      <c r="B11549" t="s">
        <v>35281</v>
      </c>
      <c r="C11549" t="s">
        <v>1697</v>
      </c>
      <c r="D11549">
        <v>2239</v>
      </c>
      <c r="E11549" t="s">
        <v>20129</v>
      </c>
      <c r="G11549" t="s">
        <v>30082</v>
      </c>
      <c r="H11549">
        <v>0</v>
      </c>
      <c r="I11549" t="s">
        <v>177</v>
      </c>
      <c r="J11549" t="s">
        <v>30083</v>
      </c>
      <c r="K11549" t="s">
        <v>1713</v>
      </c>
      <c r="L11549" t="s">
        <v>177</v>
      </c>
      <c r="M11549">
        <v>998631</v>
      </c>
      <c r="N11549" t="s">
        <v>30</v>
      </c>
      <c r="O11549">
        <v>1</v>
      </c>
      <c r="P11549" t="s">
        <v>31</v>
      </c>
      <c r="Q11549">
        <v>3780</v>
      </c>
      <c r="R11549">
        <v>0</v>
      </c>
      <c r="S11549">
        <v>340.2</v>
      </c>
      <c r="T11549">
        <v>340.2</v>
      </c>
      <c r="W11549">
        <v>269020</v>
      </c>
    </row>
    <row r="11550" spans="1:23">
      <c r="A11550" t="s">
        <v>22</v>
      </c>
      <c r="B11550" t="s">
        <v>35281</v>
      </c>
      <c r="C11550" t="s">
        <v>1697</v>
      </c>
      <c r="D11550">
        <v>2239</v>
      </c>
      <c r="E11550" t="s">
        <v>20129</v>
      </c>
      <c r="G11550" t="s">
        <v>30084</v>
      </c>
      <c r="H11550">
        <v>0</v>
      </c>
      <c r="I11550" t="s">
        <v>177</v>
      </c>
      <c r="J11550" t="s">
        <v>30085</v>
      </c>
      <c r="K11550" t="s">
        <v>1713</v>
      </c>
      <c r="L11550" t="s">
        <v>177</v>
      </c>
      <c r="M11550">
        <v>998631</v>
      </c>
      <c r="N11550" t="s">
        <v>30</v>
      </c>
      <c r="O11550">
        <v>1</v>
      </c>
      <c r="P11550" t="s">
        <v>31</v>
      </c>
      <c r="Q11550">
        <v>3780</v>
      </c>
      <c r="R11550">
        <v>0</v>
      </c>
      <c r="S11550">
        <v>340.2</v>
      </c>
      <c r="T11550">
        <v>340.2</v>
      </c>
      <c r="W11550">
        <v>128100</v>
      </c>
    </row>
    <row r="11551" spans="1:23">
      <c r="A11551" t="s">
        <v>22</v>
      </c>
      <c r="B11551" t="s">
        <v>35281</v>
      </c>
      <c r="C11551" t="s">
        <v>1697</v>
      </c>
      <c r="D11551">
        <v>2239</v>
      </c>
      <c r="E11551" t="s">
        <v>20129</v>
      </c>
      <c r="G11551" t="s">
        <v>30086</v>
      </c>
      <c r="H11551">
        <v>0</v>
      </c>
      <c r="I11551" t="s">
        <v>177</v>
      </c>
      <c r="J11551" t="s">
        <v>30087</v>
      </c>
      <c r="K11551" t="s">
        <v>1717</v>
      </c>
      <c r="L11551" t="s">
        <v>177</v>
      </c>
      <c r="M11551">
        <v>998631</v>
      </c>
      <c r="N11551" t="s">
        <v>30</v>
      </c>
      <c r="O11551">
        <v>1</v>
      </c>
      <c r="P11551" t="s">
        <v>31</v>
      </c>
      <c r="Q11551">
        <v>3780</v>
      </c>
      <c r="R11551">
        <v>0</v>
      </c>
      <c r="S11551">
        <v>340.2</v>
      </c>
      <c r="T11551">
        <v>340.2</v>
      </c>
      <c r="W11551">
        <v>135968</v>
      </c>
    </row>
    <row r="11552" spans="1:23">
      <c r="A11552" t="s">
        <v>22</v>
      </c>
      <c r="B11552" t="s">
        <v>35281</v>
      </c>
      <c r="C11552" t="s">
        <v>1697</v>
      </c>
      <c r="D11552">
        <v>2239</v>
      </c>
      <c r="E11552" t="s">
        <v>20129</v>
      </c>
      <c r="G11552" t="s">
        <v>30088</v>
      </c>
      <c r="H11552">
        <v>0</v>
      </c>
      <c r="I11552" t="s">
        <v>177</v>
      </c>
      <c r="J11552" t="s">
        <v>30089</v>
      </c>
      <c r="K11552" t="s">
        <v>1717</v>
      </c>
      <c r="L11552" t="s">
        <v>177</v>
      </c>
      <c r="M11552">
        <v>998631</v>
      </c>
      <c r="N11552" t="s">
        <v>30</v>
      </c>
      <c r="O11552">
        <v>1</v>
      </c>
      <c r="P11552" t="s">
        <v>31</v>
      </c>
      <c r="Q11552">
        <v>3780</v>
      </c>
      <c r="R11552">
        <v>0</v>
      </c>
      <c r="S11552">
        <v>340.2</v>
      </c>
      <c r="T11552">
        <v>340.2</v>
      </c>
      <c r="W11552">
        <v>140235</v>
      </c>
    </row>
    <row r="11553" spans="1:23">
      <c r="A11553" t="s">
        <v>22</v>
      </c>
      <c r="B11553" t="s">
        <v>35281</v>
      </c>
      <c r="C11553" t="s">
        <v>1697</v>
      </c>
      <c r="D11553">
        <v>2239</v>
      </c>
      <c r="E11553" t="s">
        <v>20129</v>
      </c>
      <c r="G11553" t="s">
        <v>30090</v>
      </c>
      <c r="H11553">
        <v>0</v>
      </c>
      <c r="I11553" t="s">
        <v>177</v>
      </c>
      <c r="J11553" t="s">
        <v>30091</v>
      </c>
      <c r="K11553" t="s">
        <v>1727</v>
      </c>
      <c r="L11553" t="s">
        <v>177</v>
      </c>
      <c r="M11553">
        <v>998631</v>
      </c>
      <c r="N11553" t="s">
        <v>30</v>
      </c>
      <c r="O11553">
        <v>1</v>
      </c>
      <c r="P11553" t="s">
        <v>31</v>
      </c>
      <c r="Q11553">
        <v>3780</v>
      </c>
      <c r="R11553">
        <v>0</v>
      </c>
      <c r="S11553">
        <v>340.2</v>
      </c>
      <c r="T11553">
        <v>340.2</v>
      </c>
      <c r="W11553">
        <v>729215</v>
      </c>
    </row>
    <row r="11554" spans="1:23">
      <c r="A11554" t="s">
        <v>22</v>
      </c>
      <c r="B11554" t="s">
        <v>35281</v>
      </c>
      <c r="C11554" t="s">
        <v>1697</v>
      </c>
      <c r="D11554">
        <v>2239</v>
      </c>
      <c r="E11554" t="s">
        <v>20129</v>
      </c>
      <c r="G11554" t="s">
        <v>30092</v>
      </c>
      <c r="H11554">
        <v>0</v>
      </c>
      <c r="I11554" t="s">
        <v>177</v>
      </c>
      <c r="J11554" t="s">
        <v>30093</v>
      </c>
      <c r="K11554" t="s">
        <v>1727</v>
      </c>
      <c r="L11554" t="s">
        <v>177</v>
      </c>
      <c r="M11554">
        <v>998631</v>
      </c>
      <c r="N11554" t="s">
        <v>30</v>
      </c>
      <c r="O11554">
        <v>1</v>
      </c>
      <c r="P11554" t="s">
        <v>31</v>
      </c>
      <c r="Q11554">
        <v>3780</v>
      </c>
      <c r="R11554">
        <v>0</v>
      </c>
      <c r="S11554">
        <v>340.2</v>
      </c>
      <c r="T11554">
        <v>340.2</v>
      </c>
      <c r="W11554">
        <v>335623</v>
      </c>
    </row>
    <row r="11555" spans="1:23">
      <c r="A11555" t="s">
        <v>22</v>
      </c>
      <c r="B11555" t="s">
        <v>35281</v>
      </c>
      <c r="C11555" t="s">
        <v>1697</v>
      </c>
      <c r="D11555">
        <v>2239</v>
      </c>
      <c r="E11555" t="s">
        <v>20129</v>
      </c>
      <c r="G11555" t="s">
        <v>30094</v>
      </c>
      <c r="H11555">
        <v>0</v>
      </c>
      <c r="I11555" t="s">
        <v>177</v>
      </c>
      <c r="J11555" t="s">
        <v>30095</v>
      </c>
      <c r="K11555" t="s">
        <v>1713</v>
      </c>
      <c r="L11555" t="s">
        <v>177</v>
      </c>
      <c r="M11555">
        <v>998631</v>
      </c>
      <c r="N11555" t="s">
        <v>30</v>
      </c>
      <c r="O11555">
        <v>1</v>
      </c>
      <c r="P11555" t="s">
        <v>31</v>
      </c>
      <c r="Q11555">
        <v>3780</v>
      </c>
      <c r="R11555">
        <v>0</v>
      </c>
      <c r="S11555">
        <v>340.2</v>
      </c>
      <c r="T11555">
        <v>340.2</v>
      </c>
      <c r="W11555">
        <v>625372</v>
      </c>
    </row>
    <row r="11556" spans="1:23">
      <c r="A11556" t="s">
        <v>22</v>
      </c>
      <c r="B11556" t="s">
        <v>35281</v>
      </c>
      <c r="C11556" t="s">
        <v>1697</v>
      </c>
      <c r="D11556">
        <v>2239</v>
      </c>
      <c r="E11556" t="s">
        <v>20129</v>
      </c>
      <c r="G11556" t="s">
        <v>30096</v>
      </c>
      <c r="H11556">
        <v>0</v>
      </c>
      <c r="I11556" t="s">
        <v>177</v>
      </c>
      <c r="J11556" t="s">
        <v>30097</v>
      </c>
      <c r="K11556" t="s">
        <v>1713</v>
      </c>
      <c r="L11556" t="s">
        <v>177</v>
      </c>
      <c r="M11556">
        <v>998631</v>
      </c>
      <c r="N11556" t="s">
        <v>30</v>
      </c>
      <c r="O11556">
        <v>1</v>
      </c>
      <c r="P11556" t="s">
        <v>31</v>
      </c>
      <c r="Q11556">
        <v>3780</v>
      </c>
      <c r="R11556">
        <v>0</v>
      </c>
      <c r="S11556">
        <v>340.2</v>
      </c>
      <c r="T11556">
        <v>340.2</v>
      </c>
      <c r="W11556">
        <v>305618</v>
      </c>
    </row>
    <row r="11557" spans="1:23">
      <c r="A11557" t="s">
        <v>22</v>
      </c>
      <c r="B11557" t="s">
        <v>35281</v>
      </c>
      <c r="C11557" t="s">
        <v>1697</v>
      </c>
      <c r="D11557">
        <v>2239</v>
      </c>
      <c r="E11557" t="s">
        <v>20129</v>
      </c>
      <c r="G11557" t="s">
        <v>30098</v>
      </c>
      <c r="H11557">
        <v>0</v>
      </c>
      <c r="I11557" t="s">
        <v>177</v>
      </c>
      <c r="J11557" t="s">
        <v>30099</v>
      </c>
      <c r="K11557" t="s">
        <v>1727</v>
      </c>
      <c r="L11557" t="s">
        <v>177</v>
      </c>
      <c r="M11557">
        <v>998631</v>
      </c>
      <c r="N11557" t="s">
        <v>30</v>
      </c>
      <c r="O11557">
        <v>1</v>
      </c>
      <c r="P11557" t="s">
        <v>31</v>
      </c>
      <c r="Q11557">
        <v>3780</v>
      </c>
      <c r="R11557">
        <v>0</v>
      </c>
      <c r="S11557">
        <v>340.2</v>
      </c>
      <c r="T11557">
        <v>340.2</v>
      </c>
      <c r="W11557">
        <v>576396</v>
      </c>
    </row>
    <row r="11558" spans="1:23">
      <c r="A11558" t="s">
        <v>22</v>
      </c>
      <c r="B11558" t="s">
        <v>35281</v>
      </c>
      <c r="C11558" t="s">
        <v>1697</v>
      </c>
      <c r="D11558">
        <v>2239</v>
      </c>
      <c r="E11558" t="s">
        <v>20129</v>
      </c>
      <c r="G11558" t="s">
        <v>30100</v>
      </c>
      <c r="H11558">
        <v>0</v>
      </c>
      <c r="I11558" t="s">
        <v>177</v>
      </c>
      <c r="J11558" t="s">
        <v>30101</v>
      </c>
      <c r="K11558" t="s">
        <v>1705</v>
      </c>
      <c r="L11558" t="s">
        <v>177</v>
      </c>
      <c r="M11558">
        <v>998631</v>
      </c>
      <c r="N11558" t="s">
        <v>30</v>
      </c>
      <c r="O11558">
        <v>1</v>
      </c>
      <c r="P11558" t="s">
        <v>31</v>
      </c>
      <c r="Q11558">
        <v>66781.509999999995</v>
      </c>
      <c r="R11558">
        <v>0</v>
      </c>
      <c r="S11558">
        <v>6010.34</v>
      </c>
      <c r="T11558">
        <v>6010.34</v>
      </c>
      <c r="W11558">
        <v>5316128</v>
      </c>
    </row>
    <row r="11559" spans="1:23">
      <c r="A11559" t="s">
        <v>22</v>
      </c>
      <c r="B11559" t="s">
        <v>35281</v>
      </c>
      <c r="C11559" t="s">
        <v>1697</v>
      </c>
      <c r="D11559">
        <v>2239</v>
      </c>
      <c r="E11559" t="s">
        <v>20129</v>
      </c>
      <c r="G11559" t="s">
        <v>30102</v>
      </c>
      <c r="H11559">
        <v>0</v>
      </c>
      <c r="I11559" t="s">
        <v>177</v>
      </c>
      <c r="J11559" t="s">
        <v>30103</v>
      </c>
      <c r="K11559" t="s">
        <v>1701</v>
      </c>
      <c r="L11559" t="s">
        <v>177</v>
      </c>
      <c r="M11559">
        <v>998631</v>
      </c>
      <c r="N11559" t="s">
        <v>30</v>
      </c>
      <c r="O11559">
        <v>1</v>
      </c>
      <c r="P11559" t="s">
        <v>31</v>
      </c>
      <c r="Q11559">
        <v>3780</v>
      </c>
      <c r="R11559">
        <v>0</v>
      </c>
      <c r="S11559">
        <v>340.2</v>
      </c>
      <c r="T11559">
        <v>340.2</v>
      </c>
      <c r="W11559">
        <v>901217</v>
      </c>
    </row>
    <row r="11560" spans="1:23">
      <c r="A11560" t="s">
        <v>22</v>
      </c>
      <c r="B11560" t="s">
        <v>35281</v>
      </c>
      <c r="C11560" t="s">
        <v>1697</v>
      </c>
      <c r="D11560">
        <v>2239</v>
      </c>
      <c r="E11560" t="s">
        <v>20129</v>
      </c>
      <c r="G11560" t="s">
        <v>30104</v>
      </c>
      <c r="H11560">
        <v>0</v>
      </c>
      <c r="I11560" t="s">
        <v>177</v>
      </c>
      <c r="J11560" t="s">
        <v>30105</v>
      </c>
      <c r="K11560" t="s">
        <v>1701</v>
      </c>
      <c r="L11560" t="s">
        <v>177</v>
      </c>
      <c r="M11560">
        <v>998631</v>
      </c>
      <c r="N11560" t="s">
        <v>30</v>
      </c>
      <c r="O11560">
        <v>1</v>
      </c>
      <c r="P11560" t="s">
        <v>31</v>
      </c>
      <c r="Q11560">
        <v>3780</v>
      </c>
      <c r="R11560">
        <v>0</v>
      </c>
      <c r="S11560">
        <v>340.2</v>
      </c>
      <c r="T11560">
        <v>340.2</v>
      </c>
      <c r="W11560">
        <v>624770</v>
      </c>
    </row>
    <row r="11561" spans="1:23">
      <c r="A11561" t="s">
        <v>22</v>
      </c>
      <c r="B11561" t="s">
        <v>35281</v>
      </c>
      <c r="C11561" t="s">
        <v>1697</v>
      </c>
      <c r="D11561">
        <v>2239</v>
      </c>
      <c r="E11561" t="s">
        <v>20129</v>
      </c>
      <c r="G11561" t="s">
        <v>30106</v>
      </c>
      <c r="H11561">
        <v>0</v>
      </c>
      <c r="I11561" t="s">
        <v>177</v>
      </c>
      <c r="J11561" t="s">
        <v>30107</v>
      </c>
      <c r="K11561" t="s">
        <v>1701</v>
      </c>
      <c r="L11561" t="s">
        <v>177</v>
      </c>
      <c r="M11561">
        <v>998631</v>
      </c>
      <c r="N11561" t="s">
        <v>30</v>
      </c>
      <c r="O11561">
        <v>1</v>
      </c>
      <c r="P11561" t="s">
        <v>31</v>
      </c>
      <c r="Q11561">
        <v>3780</v>
      </c>
      <c r="R11561">
        <v>0</v>
      </c>
      <c r="S11561">
        <v>340.2</v>
      </c>
      <c r="T11561">
        <v>340.2</v>
      </c>
      <c r="W11561">
        <v>628874</v>
      </c>
    </row>
    <row r="11562" spans="1:23">
      <c r="A11562" t="s">
        <v>22</v>
      </c>
      <c r="B11562" t="s">
        <v>35281</v>
      </c>
      <c r="C11562" t="s">
        <v>1697</v>
      </c>
      <c r="D11562">
        <v>2239</v>
      </c>
      <c r="E11562" t="s">
        <v>20129</v>
      </c>
      <c r="G11562" t="s">
        <v>1484</v>
      </c>
      <c r="H11562">
        <v>0</v>
      </c>
      <c r="I11562" t="s">
        <v>177</v>
      </c>
      <c r="J11562" t="s">
        <v>30108</v>
      </c>
      <c r="K11562" t="s">
        <v>1727</v>
      </c>
      <c r="L11562" t="s">
        <v>177</v>
      </c>
      <c r="M11562">
        <v>998631</v>
      </c>
      <c r="N11562" t="s">
        <v>30</v>
      </c>
      <c r="O11562">
        <v>1</v>
      </c>
      <c r="P11562" t="s">
        <v>31</v>
      </c>
      <c r="Q11562">
        <v>3780</v>
      </c>
      <c r="R11562">
        <v>0</v>
      </c>
      <c r="S11562">
        <v>340.2</v>
      </c>
      <c r="T11562">
        <v>340.2</v>
      </c>
      <c r="W11562">
        <v>520579</v>
      </c>
    </row>
    <row r="11563" spans="1:23">
      <c r="A11563" t="s">
        <v>22</v>
      </c>
      <c r="B11563" t="s">
        <v>35281</v>
      </c>
      <c r="C11563" t="s">
        <v>1697</v>
      </c>
      <c r="D11563">
        <v>2239</v>
      </c>
      <c r="E11563" t="s">
        <v>20129</v>
      </c>
      <c r="G11563" t="s">
        <v>30109</v>
      </c>
      <c r="H11563">
        <v>0</v>
      </c>
      <c r="I11563" t="s">
        <v>177</v>
      </c>
      <c r="J11563" t="s">
        <v>30110</v>
      </c>
      <c r="K11563" t="s">
        <v>1713</v>
      </c>
      <c r="L11563" t="s">
        <v>177</v>
      </c>
      <c r="M11563">
        <v>998631</v>
      </c>
      <c r="N11563" t="s">
        <v>30</v>
      </c>
      <c r="O11563">
        <v>1</v>
      </c>
      <c r="P11563" t="s">
        <v>31</v>
      </c>
      <c r="Q11563">
        <v>3780</v>
      </c>
      <c r="R11563">
        <v>0</v>
      </c>
      <c r="S11563">
        <v>340.2</v>
      </c>
      <c r="T11563">
        <v>340.2</v>
      </c>
      <c r="W11563">
        <v>11245465</v>
      </c>
    </row>
    <row r="11564" spans="1:23">
      <c r="A11564" t="s">
        <v>22</v>
      </c>
      <c r="B11564" t="s">
        <v>35281</v>
      </c>
      <c r="C11564" t="s">
        <v>1697</v>
      </c>
      <c r="D11564">
        <v>2239</v>
      </c>
      <c r="E11564" t="s">
        <v>20129</v>
      </c>
      <c r="G11564" t="s">
        <v>30111</v>
      </c>
      <c r="H11564">
        <v>0</v>
      </c>
      <c r="I11564" t="s">
        <v>177</v>
      </c>
      <c r="J11564" t="s">
        <v>30112</v>
      </c>
      <c r="K11564" t="s">
        <v>1727</v>
      </c>
      <c r="L11564" t="s">
        <v>177</v>
      </c>
      <c r="M11564">
        <v>998631</v>
      </c>
      <c r="N11564" t="s">
        <v>30</v>
      </c>
      <c r="O11564">
        <v>1</v>
      </c>
      <c r="P11564" t="s">
        <v>31</v>
      </c>
      <c r="Q11564">
        <v>3780</v>
      </c>
      <c r="R11564">
        <v>0</v>
      </c>
      <c r="S11564">
        <v>340.2</v>
      </c>
      <c r="T11564">
        <v>340.2</v>
      </c>
      <c r="W11564">
        <v>159684</v>
      </c>
    </row>
    <row r="11565" spans="1:23">
      <c r="A11565" t="s">
        <v>22</v>
      </c>
      <c r="B11565" t="s">
        <v>35281</v>
      </c>
      <c r="C11565" t="s">
        <v>1697</v>
      </c>
      <c r="D11565">
        <v>2239</v>
      </c>
      <c r="E11565" t="s">
        <v>20129</v>
      </c>
      <c r="G11565" t="s">
        <v>30113</v>
      </c>
      <c r="H11565">
        <v>0</v>
      </c>
      <c r="I11565" t="s">
        <v>177</v>
      </c>
      <c r="J11565" t="s">
        <v>30114</v>
      </c>
      <c r="K11565" t="s">
        <v>1727</v>
      </c>
      <c r="L11565" t="s">
        <v>177</v>
      </c>
      <c r="M11565">
        <v>998631</v>
      </c>
      <c r="N11565" t="s">
        <v>30</v>
      </c>
      <c r="O11565">
        <v>1</v>
      </c>
      <c r="P11565" t="s">
        <v>31</v>
      </c>
      <c r="Q11565">
        <v>3780</v>
      </c>
      <c r="R11565">
        <v>0</v>
      </c>
      <c r="S11565">
        <v>340.2</v>
      </c>
      <c r="T11565">
        <v>340.2</v>
      </c>
      <c r="W11565">
        <v>112540</v>
      </c>
    </row>
    <row r="11566" spans="1:23">
      <c r="A11566" t="s">
        <v>22</v>
      </c>
      <c r="B11566" t="s">
        <v>35281</v>
      </c>
      <c r="C11566" t="s">
        <v>1697</v>
      </c>
      <c r="D11566">
        <v>2239</v>
      </c>
      <c r="E11566" t="s">
        <v>20129</v>
      </c>
      <c r="G11566" t="s">
        <v>30115</v>
      </c>
      <c r="H11566">
        <v>0</v>
      </c>
      <c r="I11566" t="s">
        <v>177</v>
      </c>
      <c r="J11566" t="s">
        <v>30116</v>
      </c>
      <c r="K11566" t="s">
        <v>1701</v>
      </c>
      <c r="L11566" t="s">
        <v>177</v>
      </c>
      <c r="M11566">
        <v>998631</v>
      </c>
      <c r="N11566" t="s">
        <v>30</v>
      </c>
      <c r="O11566">
        <v>1</v>
      </c>
      <c r="P11566" t="s">
        <v>31</v>
      </c>
      <c r="Q11566">
        <v>3780</v>
      </c>
      <c r="R11566">
        <v>0</v>
      </c>
      <c r="S11566">
        <v>340.2</v>
      </c>
      <c r="T11566">
        <v>340.2</v>
      </c>
      <c r="W11566">
        <v>2092475</v>
      </c>
    </row>
    <row r="11567" spans="1:23">
      <c r="A11567" t="s">
        <v>22</v>
      </c>
      <c r="B11567" t="s">
        <v>35281</v>
      </c>
      <c r="C11567" t="s">
        <v>1697</v>
      </c>
      <c r="D11567">
        <v>2239</v>
      </c>
      <c r="E11567" t="s">
        <v>20129</v>
      </c>
      <c r="G11567" t="s">
        <v>30117</v>
      </c>
      <c r="H11567">
        <v>0</v>
      </c>
      <c r="I11567" t="s">
        <v>177</v>
      </c>
      <c r="J11567" t="s">
        <v>30118</v>
      </c>
      <c r="K11567" t="s">
        <v>1713</v>
      </c>
      <c r="L11567" t="s">
        <v>177</v>
      </c>
      <c r="M11567">
        <v>998631</v>
      </c>
      <c r="N11567" t="s">
        <v>30</v>
      </c>
      <c r="O11567">
        <v>1</v>
      </c>
      <c r="P11567" t="s">
        <v>31</v>
      </c>
      <c r="Q11567">
        <v>3780</v>
      </c>
      <c r="R11567">
        <v>0</v>
      </c>
      <c r="S11567">
        <v>340.2</v>
      </c>
      <c r="T11567">
        <v>340.2</v>
      </c>
      <c r="W11567">
        <v>87694</v>
      </c>
    </row>
    <row r="11568" spans="1:23">
      <c r="A11568" t="s">
        <v>22</v>
      </c>
      <c r="B11568" t="s">
        <v>35281</v>
      </c>
      <c r="C11568" t="s">
        <v>1697</v>
      </c>
      <c r="D11568">
        <v>2239</v>
      </c>
      <c r="E11568" t="s">
        <v>20129</v>
      </c>
      <c r="G11568" t="s">
        <v>30119</v>
      </c>
      <c r="H11568">
        <v>0</v>
      </c>
      <c r="I11568" t="s">
        <v>177</v>
      </c>
      <c r="J11568" t="s">
        <v>30120</v>
      </c>
      <c r="K11568" t="s">
        <v>1701</v>
      </c>
      <c r="L11568" t="s">
        <v>177</v>
      </c>
      <c r="M11568">
        <v>998631</v>
      </c>
      <c r="N11568" t="s">
        <v>30</v>
      </c>
      <c r="O11568">
        <v>1</v>
      </c>
      <c r="P11568" t="s">
        <v>31</v>
      </c>
      <c r="Q11568">
        <v>3780</v>
      </c>
      <c r="R11568">
        <v>0</v>
      </c>
      <c r="S11568">
        <v>340.2</v>
      </c>
      <c r="T11568">
        <v>340.2</v>
      </c>
      <c r="W11568">
        <v>282332</v>
      </c>
    </row>
    <row r="11569" spans="1:23">
      <c r="A11569" t="s">
        <v>22</v>
      </c>
      <c r="B11569" t="s">
        <v>35281</v>
      </c>
      <c r="C11569" t="s">
        <v>1697</v>
      </c>
      <c r="D11569">
        <v>2239</v>
      </c>
      <c r="E11569" t="s">
        <v>20129</v>
      </c>
      <c r="G11569" t="s">
        <v>30121</v>
      </c>
      <c r="H11569">
        <v>0</v>
      </c>
      <c r="I11569" t="s">
        <v>177</v>
      </c>
      <c r="J11569" t="s">
        <v>30122</v>
      </c>
      <c r="K11569" t="s">
        <v>1713</v>
      </c>
      <c r="L11569" t="s">
        <v>177</v>
      </c>
      <c r="M11569">
        <v>998631</v>
      </c>
      <c r="N11569" t="s">
        <v>30</v>
      </c>
      <c r="O11569">
        <v>1</v>
      </c>
      <c r="P11569" t="s">
        <v>31</v>
      </c>
      <c r="Q11569">
        <v>3780</v>
      </c>
      <c r="R11569">
        <v>0</v>
      </c>
      <c r="S11569">
        <v>340.2</v>
      </c>
      <c r="T11569">
        <v>340.2</v>
      </c>
      <c r="W11569">
        <v>126933</v>
      </c>
    </row>
    <row r="11570" spans="1:23">
      <c r="A11570" t="s">
        <v>22</v>
      </c>
      <c r="B11570" t="s">
        <v>35281</v>
      </c>
      <c r="C11570" t="s">
        <v>1697</v>
      </c>
      <c r="D11570">
        <v>2239</v>
      </c>
      <c r="E11570" t="s">
        <v>20129</v>
      </c>
      <c r="G11570" t="s">
        <v>30123</v>
      </c>
      <c r="H11570">
        <v>0</v>
      </c>
      <c r="I11570" t="s">
        <v>177</v>
      </c>
      <c r="J11570" t="s">
        <v>30124</v>
      </c>
      <c r="K11570" t="s">
        <v>1701</v>
      </c>
      <c r="L11570" t="s">
        <v>177</v>
      </c>
      <c r="M11570">
        <v>998631</v>
      </c>
      <c r="N11570" t="s">
        <v>30</v>
      </c>
      <c r="O11570">
        <v>1</v>
      </c>
      <c r="P11570" t="s">
        <v>31</v>
      </c>
      <c r="Q11570">
        <v>3780</v>
      </c>
      <c r="R11570">
        <v>0</v>
      </c>
      <c r="S11570">
        <v>340.2</v>
      </c>
      <c r="T11570">
        <v>340.2</v>
      </c>
      <c r="W11570">
        <v>826921</v>
      </c>
    </row>
    <row r="11571" spans="1:23">
      <c r="A11571" t="s">
        <v>22</v>
      </c>
      <c r="B11571" t="s">
        <v>35281</v>
      </c>
      <c r="C11571" t="s">
        <v>1697</v>
      </c>
      <c r="D11571">
        <v>2239</v>
      </c>
      <c r="E11571" t="s">
        <v>20129</v>
      </c>
      <c r="G11571" t="s">
        <v>30125</v>
      </c>
      <c r="H11571">
        <v>0</v>
      </c>
      <c r="I11571" t="s">
        <v>177</v>
      </c>
      <c r="J11571" t="s">
        <v>30126</v>
      </c>
      <c r="K11571" t="s">
        <v>1701</v>
      </c>
      <c r="L11571" t="s">
        <v>177</v>
      </c>
      <c r="M11571">
        <v>998631</v>
      </c>
      <c r="N11571" t="s">
        <v>30</v>
      </c>
      <c r="O11571">
        <v>1</v>
      </c>
      <c r="P11571" t="s">
        <v>31</v>
      </c>
      <c r="Q11571">
        <v>3780</v>
      </c>
      <c r="R11571">
        <v>0</v>
      </c>
      <c r="S11571">
        <v>340.2</v>
      </c>
      <c r="T11571">
        <v>340.2</v>
      </c>
      <c r="W11571">
        <v>146570</v>
      </c>
    </row>
    <row r="11572" spans="1:23">
      <c r="A11572" t="s">
        <v>22</v>
      </c>
      <c r="B11572" t="s">
        <v>35281</v>
      </c>
      <c r="C11572" t="s">
        <v>1697</v>
      </c>
      <c r="D11572">
        <v>2239</v>
      </c>
      <c r="E11572" t="s">
        <v>20129</v>
      </c>
      <c r="G11572" t="s">
        <v>30127</v>
      </c>
      <c r="H11572">
        <v>0</v>
      </c>
      <c r="I11572" t="s">
        <v>177</v>
      </c>
      <c r="J11572" t="s">
        <v>30128</v>
      </c>
      <c r="K11572" t="s">
        <v>1727</v>
      </c>
      <c r="L11572" t="s">
        <v>177</v>
      </c>
      <c r="M11572">
        <v>998631</v>
      </c>
      <c r="N11572" t="s">
        <v>30</v>
      </c>
      <c r="O11572">
        <v>1</v>
      </c>
      <c r="P11572" t="s">
        <v>31</v>
      </c>
      <c r="Q11572">
        <v>3780</v>
      </c>
      <c r="R11572">
        <v>0</v>
      </c>
      <c r="S11572">
        <v>340.2</v>
      </c>
      <c r="T11572">
        <v>340.2</v>
      </c>
      <c r="W11572">
        <v>208824</v>
      </c>
    </row>
    <row r="11573" spans="1:23">
      <c r="A11573" t="s">
        <v>22</v>
      </c>
      <c r="B11573" t="s">
        <v>35281</v>
      </c>
      <c r="C11573" t="s">
        <v>1697</v>
      </c>
      <c r="D11573">
        <v>2239</v>
      </c>
      <c r="E11573" t="s">
        <v>20129</v>
      </c>
      <c r="G11573" t="s">
        <v>30129</v>
      </c>
      <c r="H11573">
        <v>0</v>
      </c>
      <c r="I11573" t="s">
        <v>177</v>
      </c>
      <c r="J11573" t="s">
        <v>30130</v>
      </c>
      <c r="K11573" t="s">
        <v>1727</v>
      </c>
      <c r="L11573" t="s">
        <v>177</v>
      </c>
      <c r="M11573">
        <v>998631</v>
      </c>
      <c r="N11573" t="s">
        <v>30</v>
      </c>
      <c r="O11573">
        <v>1</v>
      </c>
      <c r="P11573" t="s">
        <v>31</v>
      </c>
      <c r="Q11573">
        <v>3780</v>
      </c>
      <c r="R11573">
        <v>0</v>
      </c>
      <c r="S11573">
        <v>340.2</v>
      </c>
      <c r="T11573">
        <v>340.2</v>
      </c>
      <c r="W11573">
        <v>284328</v>
      </c>
    </row>
    <row r="11574" spans="1:23">
      <c r="A11574" t="s">
        <v>22</v>
      </c>
      <c r="B11574" t="s">
        <v>35281</v>
      </c>
      <c r="C11574" t="s">
        <v>1697</v>
      </c>
      <c r="D11574">
        <v>2239</v>
      </c>
      <c r="E11574" t="s">
        <v>20129</v>
      </c>
      <c r="G11574" t="s">
        <v>30131</v>
      </c>
      <c r="H11574">
        <v>0</v>
      </c>
      <c r="I11574" t="s">
        <v>177</v>
      </c>
      <c r="J11574" t="s">
        <v>30132</v>
      </c>
      <c r="K11574" t="s">
        <v>1701</v>
      </c>
      <c r="L11574" t="s">
        <v>177</v>
      </c>
      <c r="M11574">
        <v>998631</v>
      </c>
      <c r="N11574" t="s">
        <v>30</v>
      </c>
      <c r="O11574">
        <v>1</v>
      </c>
      <c r="P11574" t="s">
        <v>31</v>
      </c>
      <c r="Q11574">
        <v>3780</v>
      </c>
      <c r="R11574">
        <v>0</v>
      </c>
      <c r="S11574">
        <v>340.2</v>
      </c>
      <c r="T11574">
        <v>340.2</v>
      </c>
      <c r="W11574">
        <v>328148</v>
      </c>
    </row>
    <row r="11575" spans="1:23">
      <c r="A11575" t="s">
        <v>22</v>
      </c>
      <c r="B11575" t="s">
        <v>35281</v>
      </c>
      <c r="C11575" t="s">
        <v>1697</v>
      </c>
      <c r="D11575">
        <v>2239</v>
      </c>
      <c r="E11575" t="s">
        <v>20129</v>
      </c>
      <c r="G11575" t="s">
        <v>30133</v>
      </c>
      <c r="H11575">
        <v>0</v>
      </c>
      <c r="I11575" t="s">
        <v>177</v>
      </c>
      <c r="J11575" t="s">
        <v>30134</v>
      </c>
      <c r="K11575" t="s">
        <v>1727</v>
      </c>
      <c r="L11575" t="s">
        <v>177</v>
      </c>
      <c r="M11575">
        <v>998631</v>
      </c>
      <c r="N11575" t="s">
        <v>30</v>
      </c>
      <c r="O11575">
        <v>1</v>
      </c>
      <c r="P11575" t="s">
        <v>31</v>
      </c>
      <c r="Q11575">
        <v>3780</v>
      </c>
      <c r="R11575">
        <v>0</v>
      </c>
      <c r="S11575">
        <v>340.2</v>
      </c>
      <c r="T11575">
        <v>340.2</v>
      </c>
      <c r="W11575">
        <v>292142</v>
      </c>
    </row>
    <row r="11576" spans="1:23">
      <c r="A11576" t="s">
        <v>22</v>
      </c>
      <c r="B11576" t="s">
        <v>35281</v>
      </c>
      <c r="C11576" t="s">
        <v>1697</v>
      </c>
      <c r="D11576">
        <v>2239</v>
      </c>
      <c r="E11576" t="s">
        <v>20129</v>
      </c>
      <c r="G11576" t="s">
        <v>11760</v>
      </c>
      <c r="H11576">
        <v>0</v>
      </c>
      <c r="I11576" t="s">
        <v>177</v>
      </c>
      <c r="J11576" t="s">
        <v>30135</v>
      </c>
      <c r="K11576" t="s">
        <v>1717</v>
      </c>
      <c r="L11576" t="s">
        <v>177</v>
      </c>
      <c r="M11576">
        <v>998631</v>
      </c>
      <c r="N11576" t="s">
        <v>30</v>
      </c>
      <c r="O11576">
        <v>1</v>
      </c>
      <c r="P11576" t="s">
        <v>31</v>
      </c>
      <c r="Q11576">
        <v>3780</v>
      </c>
      <c r="R11576">
        <v>0</v>
      </c>
      <c r="S11576">
        <v>340.2</v>
      </c>
      <c r="T11576">
        <v>340.2</v>
      </c>
      <c r="W11576">
        <v>133046</v>
      </c>
    </row>
    <row r="11577" spans="1:23">
      <c r="A11577" t="s">
        <v>22</v>
      </c>
      <c r="B11577" t="s">
        <v>35281</v>
      </c>
      <c r="C11577" t="s">
        <v>1697</v>
      </c>
      <c r="D11577">
        <v>2239</v>
      </c>
      <c r="E11577" t="s">
        <v>20129</v>
      </c>
      <c r="G11577" t="s">
        <v>30136</v>
      </c>
      <c r="H11577">
        <v>0</v>
      </c>
      <c r="I11577" t="s">
        <v>177</v>
      </c>
      <c r="J11577" t="s">
        <v>30137</v>
      </c>
      <c r="K11577" t="s">
        <v>1713</v>
      </c>
      <c r="L11577" t="s">
        <v>177</v>
      </c>
      <c r="M11577">
        <v>998631</v>
      </c>
      <c r="N11577" t="s">
        <v>30</v>
      </c>
      <c r="O11577">
        <v>1</v>
      </c>
      <c r="P11577" t="s">
        <v>31</v>
      </c>
      <c r="Q11577">
        <v>3780</v>
      </c>
      <c r="R11577">
        <v>0</v>
      </c>
      <c r="S11577">
        <v>340.2</v>
      </c>
      <c r="T11577">
        <v>340.2</v>
      </c>
      <c r="W11577">
        <v>2765547</v>
      </c>
    </row>
    <row r="11578" spans="1:23">
      <c r="A11578" t="s">
        <v>22</v>
      </c>
      <c r="B11578" t="s">
        <v>35281</v>
      </c>
      <c r="C11578" t="s">
        <v>1697</v>
      </c>
      <c r="D11578">
        <v>2239</v>
      </c>
      <c r="E11578" t="s">
        <v>20129</v>
      </c>
      <c r="G11578" t="s">
        <v>30138</v>
      </c>
      <c r="H11578">
        <v>0</v>
      </c>
      <c r="I11578" t="s">
        <v>177</v>
      </c>
      <c r="J11578" t="s">
        <v>30139</v>
      </c>
      <c r="K11578" t="s">
        <v>1727</v>
      </c>
      <c r="L11578" t="s">
        <v>177</v>
      </c>
      <c r="M11578">
        <v>998631</v>
      </c>
      <c r="N11578" t="s">
        <v>30</v>
      </c>
      <c r="O11578">
        <v>1</v>
      </c>
      <c r="P11578" t="s">
        <v>31</v>
      </c>
      <c r="Q11578">
        <v>3780</v>
      </c>
      <c r="R11578">
        <v>0</v>
      </c>
      <c r="S11578">
        <v>340.2</v>
      </c>
      <c r="T11578">
        <v>340.2</v>
      </c>
      <c r="W11578">
        <v>388732</v>
      </c>
    </row>
    <row r="11579" spans="1:23">
      <c r="A11579" t="s">
        <v>22</v>
      </c>
      <c r="B11579" t="s">
        <v>35281</v>
      </c>
      <c r="C11579" t="s">
        <v>1697</v>
      </c>
      <c r="D11579">
        <v>2239</v>
      </c>
      <c r="E11579" t="s">
        <v>20129</v>
      </c>
      <c r="G11579" t="s">
        <v>30140</v>
      </c>
      <c r="H11579">
        <v>0</v>
      </c>
      <c r="I11579" t="s">
        <v>177</v>
      </c>
      <c r="J11579" t="s">
        <v>30141</v>
      </c>
      <c r="K11579" t="s">
        <v>1701</v>
      </c>
      <c r="L11579" t="s">
        <v>177</v>
      </c>
      <c r="M11579">
        <v>998631</v>
      </c>
      <c r="N11579" t="s">
        <v>30</v>
      </c>
      <c r="O11579">
        <v>1</v>
      </c>
      <c r="P11579" t="s">
        <v>31</v>
      </c>
      <c r="Q11579">
        <v>3780</v>
      </c>
      <c r="R11579">
        <v>0</v>
      </c>
      <c r="S11579">
        <v>340.2</v>
      </c>
      <c r="T11579">
        <v>340.2</v>
      </c>
      <c r="W11579">
        <v>911476</v>
      </c>
    </row>
    <row r="11580" spans="1:23">
      <c r="A11580" t="s">
        <v>22</v>
      </c>
      <c r="B11580" t="s">
        <v>35281</v>
      </c>
      <c r="C11580" t="s">
        <v>1697</v>
      </c>
      <c r="D11580">
        <v>2239</v>
      </c>
      <c r="E11580" t="s">
        <v>20129</v>
      </c>
      <c r="G11580" t="s">
        <v>30142</v>
      </c>
      <c r="H11580">
        <v>0</v>
      </c>
      <c r="I11580" t="s">
        <v>177</v>
      </c>
      <c r="J11580" t="s">
        <v>30143</v>
      </c>
      <c r="K11580" t="s">
        <v>1734</v>
      </c>
      <c r="L11580" t="s">
        <v>177</v>
      </c>
      <c r="M11580">
        <v>998631</v>
      </c>
      <c r="N11580" t="s">
        <v>30</v>
      </c>
      <c r="O11580">
        <v>1</v>
      </c>
      <c r="P11580" t="s">
        <v>31</v>
      </c>
      <c r="Q11580">
        <v>3780</v>
      </c>
      <c r="R11580">
        <v>0</v>
      </c>
      <c r="S11580">
        <v>340.2</v>
      </c>
      <c r="T11580">
        <v>340.2</v>
      </c>
      <c r="W11580">
        <v>419356</v>
      </c>
    </row>
    <row r="11581" spans="1:23">
      <c r="A11581" t="s">
        <v>22</v>
      </c>
      <c r="B11581" t="s">
        <v>35281</v>
      </c>
      <c r="C11581" t="s">
        <v>1697</v>
      </c>
      <c r="D11581">
        <v>2239</v>
      </c>
      <c r="E11581" t="s">
        <v>20129</v>
      </c>
      <c r="G11581" t="s">
        <v>30144</v>
      </c>
      <c r="H11581">
        <v>0</v>
      </c>
      <c r="I11581" t="s">
        <v>177</v>
      </c>
      <c r="J11581" t="s">
        <v>30145</v>
      </c>
      <c r="K11581" t="s">
        <v>1734</v>
      </c>
      <c r="L11581" t="s">
        <v>177</v>
      </c>
      <c r="M11581">
        <v>998631</v>
      </c>
      <c r="N11581" t="s">
        <v>30</v>
      </c>
      <c r="O11581">
        <v>1</v>
      </c>
      <c r="P11581" t="s">
        <v>31</v>
      </c>
      <c r="Q11581">
        <v>3780</v>
      </c>
      <c r="R11581">
        <v>0</v>
      </c>
      <c r="S11581">
        <v>340.2</v>
      </c>
      <c r="T11581">
        <v>340.2</v>
      </c>
      <c r="W11581">
        <v>136632</v>
      </c>
    </row>
    <row r="11582" spans="1:23">
      <c r="A11582" t="s">
        <v>22</v>
      </c>
      <c r="B11582" t="s">
        <v>35281</v>
      </c>
      <c r="C11582" t="s">
        <v>1697</v>
      </c>
      <c r="D11582">
        <v>2239</v>
      </c>
      <c r="E11582" t="s">
        <v>20129</v>
      </c>
      <c r="G11582" t="s">
        <v>30146</v>
      </c>
      <c r="H11582" t="s">
        <v>30147</v>
      </c>
      <c r="I11582" t="s">
        <v>177</v>
      </c>
      <c r="J11582" t="s">
        <v>30148</v>
      </c>
      <c r="K11582" t="s">
        <v>1701</v>
      </c>
      <c r="L11582" t="s">
        <v>177</v>
      </c>
      <c r="M11582">
        <v>998631</v>
      </c>
      <c r="N11582" t="s">
        <v>30</v>
      </c>
      <c r="O11582">
        <v>1</v>
      </c>
      <c r="P11582" t="s">
        <v>31</v>
      </c>
      <c r="Q11582">
        <v>3780</v>
      </c>
      <c r="R11582">
        <v>0</v>
      </c>
      <c r="S11582">
        <v>340.2</v>
      </c>
      <c r="T11582">
        <v>340.2</v>
      </c>
      <c r="W11582">
        <v>336783</v>
      </c>
    </row>
    <row r="11583" spans="1:23">
      <c r="A11583" t="s">
        <v>22</v>
      </c>
      <c r="B11583" t="s">
        <v>35281</v>
      </c>
      <c r="C11583" t="s">
        <v>1697</v>
      </c>
      <c r="D11583">
        <v>2239</v>
      </c>
      <c r="E11583" t="s">
        <v>20129</v>
      </c>
      <c r="G11583" t="s">
        <v>30149</v>
      </c>
      <c r="H11583">
        <v>0</v>
      </c>
      <c r="I11583" t="s">
        <v>177</v>
      </c>
      <c r="J11583" t="s">
        <v>30150</v>
      </c>
      <c r="K11583" t="s">
        <v>1701</v>
      </c>
      <c r="L11583" t="s">
        <v>177</v>
      </c>
      <c r="M11583">
        <v>998631</v>
      </c>
      <c r="N11583" t="s">
        <v>30</v>
      </c>
      <c r="O11583">
        <v>1</v>
      </c>
      <c r="P11583" t="s">
        <v>31</v>
      </c>
      <c r="Q11583">
        <v>3780</v>
      </c>
      <c r="R11583">
        <v>0</v>
      </c>
      <c r="S11583">
        <v>340.2</v>
      </c>
      <c r="T11583">
        <v>340.2</v>
      </c>
      <c r="W11583">
        <v>2207511</v>
      </c>
    </row>
    <row r="11584" spans="1:23">
      <c r="A11584" t="s">
        <v>22</v>
      </c>
      <c r="B11584" t="s">
        <v>35281</v>
      </c>
      <c r="C11584" t="s">
        <v>1697</v>
      </c>
      <c r="D11584">
        <v>2239</v>
      </c>
      <c r="E11584" t="s">
        <v>20129</v>
      </c>
      <c r="G11584" t="s">
        <v>30151</v>
      </c>
      <c r="H11584">
        <v>0</v>
      </c>
      <c r="I11584" t="s">
        <v>177</v>
      </c>
      <c r="J11584" t="s">
        <v>30152</v>
      </c>
      <c r="K11584" t="s">
        <v>1701</v>
      </c>
      <c r="L11584" t="s">
        <v>177</v>
      </c>
      <c r="M11584">
        <v>998631</v>
      </c>
      <c r="N11584" t="s">
        <v>30</v>
      </c>
      <c r="O11584">
        <v>1</v>
      </c>
      <c r="P11584" t="s">
        <v>31</v>
      </c>
      <c r="Q11584">
        <v>3780</v>
      </c>
      <c r="R11584">
        <v>0</v>
      </c>
      <c r="S11584">
        <v>340.2</v>
      </c>
      <c r="T11584">
        <v>340.2</v>
      </c>
      <c r="W11584">
        <v>7608292</v>
      </c>
    </row>
    <row r="11585" spans="1:23">
      <c r="A11585" t="s">
        <v>22</v>
      </c>
      <c r="B11585" t="s">
        <v>35281</v>
      </c>
      <c r="C11585" t="s">
        <v>1697</v>
      </c>
      <c r="D11585">
        <v>2239</v>
      </c>
      <c r="E11585" t="s">
        <v>20129</v>
      </c>
      <c r="G11585" t="s">
        <v>30153</v>
      </c>
      <c r="H11585">
        <v>0</v>
      </c>
      <c r="I11585" t="s">
        <v>177</v>
      </c>
      <c r="J11585" t="s">
        <v>30154</v>
      </c>
      <c r="K11585" t="s">
        <v>1701</v>
      </c>
      <c r="L11585" t="s">
        <v>177</v>
      </c>
      <c r="M11585">
        <v>998631</v>
      </c>
      <c r="N11585" t="s">
        <v>30</v>
      </c>
      <c r="O11585">
        <v>1</v>
      </c>
      <c r="P11585" t="s">
        <v>31</v>
      </c>
      <c r="Q11585">
        <v>3780</v>
      </c>
      <c r="R11585">
        <v>0</v>
      </c>
      <c r="S11585">
        <v>340.2</v>
      </c>
      <c r="T11585">
        <v>340.2</v>
      </c>
      <c r="W11585">
        <v>595644</v>
      </c>
    </row>
    <row r="11586" spans="1:23">
      <c r="A11586" t="s">
        <v>22</v>
      </c>
      <c r="B11586" t="s">
        <v>35281</v>
      </c>
      <c r="C11586" t="s">
        <v>1697</v>
      </c>
      <c r="D11586">
        <v>2239</v>
      </c>
      <c r="E11586" t="s">
        <v>20129</v>
      </c>
      <c r="G11586" t="s">
        <v>30155</v>
      </c>
      <c r="H11586">
        <v>0</v>
      </c>
      <c r="I11586" t="s">
        <v>177</v>
      </c>
      <c r="J11586" t="s">
        <v>30156</v>
      </c>
      <c r="K11586" t="s">
        <v>1727</v>
      </c>
      <c r="L11586" t="s">
        <v>177</v>
      </c>
      <c r="M11586">
        <v>998631</v>
      </c>
      <c r="N11586" t="s">
        <v>30</v>
      </c>
      <c r="O11586">
        <v>1</v>
      </c>
      <c r="P11586" t="s">
        <v>31</v>
      </c>
      <c r="Q11586">
        <v>3780</v>
      </c>
      <c r="R11586">
        <v>0</v>
      </c>
      <c r="S11586">
        <v>340.2</v>
      </c>
      <c r="T11586">
        <v>340.2</v>
      </c>
      <c r="W11586">
        <v>407476</v>
      </c>
    </row>
    <row r="11587" spans="1:23">
      <c r="A11587" t="s">
        <v>22</v>
      </c>
      <c r="B11587" t="s">
        <v>35281</v>
      </c>
      <c r="C11587" t="s">
        <v>1697</v>
      </c>
      <c r="D11587">
        <v>2239</v>
      </c>
      <c r="E11587" t="s">
        <v>20129</v>
      </c>
      <c r="G11587" t="s">
        <v>30157</v>
      </c>
      <c r="H11587">
        <v>0</v>
      </c>
      <c r="I11587" t="s">
        <v>177</v>
      </c>
      <c r="J11587" t="s">
        <v>30158</v>
      </c>
      <c r="K11587" t="s">
        <v>1727</v>
      </c>
      <c r="L11587" t="s">
        <v>177</v>
      </c>
      <c r="M11587">
        <v>998631</v>
      </c>
      <c r="N11587" t="s">
        <v>30</v>
      </c>
      <c r="O11587">
        <v>1</v>
      </c>
      <c r="P11587" t="s">
        <v>31</v>
      </c>
      <c r="Q11587">
        <v>3780</v>
      </c>
      <c r="R11587">
        <v>0</v>
      </c>
      <c r="S11587">
        <v>340.2</v>
      </c>
      <c r="T11587">
        <v>340.2</v>
      </c>
      <c r="W11587">
        <v>2055900</v>
      </c>
    </row>
    <row r="11588" spans="1:23">
      <c r="A11588" t="s">
        <v>22</v>
      </c>
      <c r="B11588" t="s">
        <v>35281</v>
      </c>
      <c r="C11588" t="s">
        <v>1697</v>
      </c>
      <c r="D11588">
        <v>2239</v>
      </c>
      <c r="E11588" t="s">
        <v>20129</v>
      </c>
      <c r="G11588" t="s">
        <v>30159</v>
      </c>
      <c r="H11588">
        <v>0</v>
      </c>
      <c r="I11588" t="s">
        <v>177</v>
      </c>
      <c r="J11588" t="s">
        <v>30160</v>
      </c>
      <c r="K11588" t="s">
        <v>1727</v>
      </c>
      <c r="L11588" t="s">
        <v>177</v>
      </c>
      <c r="M11588">
        <v>998631</v>
      </c>
      <c r="N11588" t="s">
        <v>30</v>
      </c>
      <c r="O11588">
        <v>1</v>
      </c>
      <c r="P11588" t="s">
        <v>31</v>
      </c>
      <c r="Q11588">
        <v>3780</v>
      </c>
      <c r="R11588">
        <v>0</v>
      </c>
      <c r="S11588">
        <v>340.2</v>
      </c>
      <c r="T11588">
        <v>340.2</v>
      </c>
      <c r="W11588">
        <v>391500</v>
      </c>
    </row>
    <row r="11589" spans="1:23">
      <c r="A11589" t="s">
        <v>22</v>
      </c>
      <c r="B11589" t="s">
        <v>35281</v>
      </c>
      <c r="C11589" t="s">
        <v>1697</v>
      </c>
      <c r="D11589">
        <v>2239</v>
      </c>
      <c r="E11589" t="s">
        <v>20129</v>
      </c>
      <c r="G11589" t="s">
        <v>30161</v>
      </c>
      <c r="H11589">
        <v>0</v>
      </c>
      <c r="I11589" t="s">
        <v>177</v>
      </c>
      <c r="J11589" t="s">
        <v>30162</v>
      </c>
      <c r="K11589" t="s">
        <v>1709</v>
      </c>
      <c r="L11589" t="s">
        <v>177</v>
      </c>
      <c r="M11589">
        <v>998631</v>
      </c>
      <c r="N11589" t="s">
        <v>30</v>
      </c>
      <c r="O11589">
        <v>1</v>
      </c>
      <c r="P11589" t="s">
        <v>31</v>
      </c>
      <c r="Q11589">
        <v>3780</v>
      </c>
      <c r="R11589">
        <v>0</v>
      </c>
      <c r="S11589">
        <v>340.2</v>
      </c>
      <c r="T11589">
        <v>340.2</v>
      </c>
      <c r="W11589">
        <v>671946</v>
      </c>
    </row>
    <row r="11590" spans="1:23">
      <c r="A11590" t="s">
        <v>22</v>
      </c>
      <c r="B11590" t="s">
        <v>35281</v>
      </c>
      <c r="C11590" t="s">
        <v>1697</v>
      </c>
      <c r="D11590">
        <v>2239</v>
      </c>
      <c r="E11590" t="s">
        <v>20129</v>
      </c>
      <c r="G11590" t="s">
        <v>30163</v>
      </c>
      <c r="H11590">
        <v>0</v>
      </c>
      <c r="I11590" t="s">
        <v>177</v>
      </c>
      <c r="J11590" t="s">
        <v>30164</v>
      </c>
      <c r="K11590" t="s">
        <v>1734</v>
      </c>
      <c r="L11590" t="s">
        <v>177</v>
      </c>
      <c r="M11590">
        <v>998631</v>
      </c>
      <c r="N11590" t="s">
        <v>30</v>
      </c>
      <c r="O11590">
        <v>1</v>
      </c>
      <c r="P11590" t="s">
        <v>31</v>
      </c>
      <c r="Q11590">
        <v>3780</v>
      </c>
      <c r="R11590">
        <v>0</v>
      </c>
      <c r="S11590">
        <v>340.2</v>
      </c>
      <c r="T11590">
        <v>340.2</v>
      </c>
      <c r="W11590">
        <v>109633</v>
      </c>
    </row>
    <row r="11591" spans="1:23">
      <c r="A11591" t="s">
        <v>22</v>
      </c>
      <c r="B11591" t="s">
        <v>35281</v>
      </c>
      <c r="C11591" t="s">
        <v>1697</v>
      </c>
      <c r="D11591">
        <v>2239</v>
      </c>
      <c r="E11591" t="s">
        <v>20129</v>
      </c>
      <c r="G11591" t="s">
        <v>30165</v>
      </c>
      <c r="H11591">
        <v>0</v>
      </c>
      <c r="I11591" t="s">
        <v>177</v>
      </c>
      <c r="J11591" t="s">
        <v>30166</v>
      </c>
      <c r="K11591" t="s">
        <v>1701</v>
      </c>
      <c r="L11591" t="s">
        <v>177</v>
      </c>
      <c r="M11591">
        <v>998631</v>
      </c>
      <c r="N11591" t="s">
        <v>30</v>
      </c>
      <c r="O11591">
        <v>1</v>
      </c>
      <c r="P11591" t="s">
        <v>31</v>
      </c>
      <c r="Q11591">
        <v>3780</v>
      </c>
      <c r="R11591">
        <v>0</v>
      </c>
      <c r="S11591">
        <v>340.2</v>
      </c>
      <c r="T11591">
        <v>340.2</v>
      </c>
      <c r="W11591">
        <v>452444</v>
      </c>
    </row>
    <row r="11592" spans="1:23">
      <c r="A11592" t="s">
        <v>22</v>
      </c>
      <c r="B11592" t="s">
        <v>35281</v>
      </c>
      <c r="C11592" t="s">
        <v>1697</v>
      </c>
      <c r="D11592">
        <v>2239</v>
      </c>
      <c r="E11592" t="s">
        <v>20129</v>
      </c>
      <c r="G11592" t="s">
        <v>30167</v>
      </c>
      <c r="H11592">
        <v>0</v>
      </c>
      <c r="I11592" t="s">
        <v>177</v>
      </c>
      <c r="J11592" t="s">
        <v>30168</v>
      </c>
      <c r="K11592" t="s">
        <v>1717</v>
      </c>
      <c r="L11592" t="s">
        <v>177</v>
      </c>
      <c r="M11592">
        <v>998631</v>
      </c>
      <c r="N11592" t="s">
        <v>30</v>
      </c>
      <c r="O11592">
        <v>1</v>
      </c>
      <c r="P11592" t="s">
        <v>31</v>
      </c>
      <c r="Q11592">
        <v>3780</v>
      </c>
      <c r="R11592">
        <v>0</v>
      </c>
      <c r="S11592">
        <v>340.2</v>
      </c>
      <c r="T11592">
        <v>340.2</v>
      </c>
      <c r="W11592">
        <v>112137</v>
      </c>
    </row>
    <row r="11593" spans="1:23">
      <c r="A11593" t="s">
        <v>22</v>
      </c>
      <c r="B11593" t="s">
        <v>35281</v>
      </c>
      <c r="C11593" t="s">
        <v>1697</v>
      </c>
      <c r="D11593">
        <v>2239</v>
      </c>
      <c r="E11593" t="s">
        <v>20129</v>
      </c>
      <c r="G11593" t="s">
        <v>30169</v>
      </c>
      <c r="H11593">
        <v>0</v>
      </c>
      <c r="I11593" t="s">
        <v>177</v>
      </c>
      <c r="J11593" t="s">
        <v>30170</v>
      </c>
      <c r="K11593" t="s">
        <v>1713</v>
      </c>
      <c r="L11593" t="s">
        <v>177</v>
      </c>
      <c r="M11593">
        <v>998631</v>
      </c>
      <c r="N11593" t="s">
        <v>30</v>
      </c>
      <c r="O11593">
        <v>1</v>
      </c>
      <c r="P11593" t="s">
        <v>31</v>
      </c>
      <c r="Q11593">
        <v>3780</v>
      </c>
      <c r="R11593">
        <v>0</v>
      </c>
      <c r="S11593">
        <v>340.2</v>
      </c>
      <c r="T11593">
        <v>340.2</v>
      </c>
      <c r="W11593">
        <v>1712105</v>
      </c>
    </row>
    <row r="11594" spans="1:23">
      <c r="A11594" t="s">
        <v>22</v>
      </c>
      <c r="B11594" t="s">
        <v>35281</v>
      </c>
      <c r="C11594" t="s">
        <v>1697</v>
      </c>
      <c r="D11594">
        <v>2239</v>
      </c>
      <c r="E11594" t="s">
        <v>20129</v>
      </c>
      <c r="G11594" t="s">
        <v>30171</v>
      </c>
      <c r="H11594">
        <v>0</v>
      </c>
      <c r="I11594" t="s">
        <v>177</v>
      </c>
      <c r="J11594" t="s">
        <v>30172</v>
      </c>
      <c r="K11594" t="s">
        <v>1727</v>
      </c>
      <c r="L11594" t="s">
        <v>177</v>
      </c>
      <c r="M11594">
        <v>998631</v>
      </c>
      <c r="N11594" t="s">
        <v>30</v>
      </c>
      <c r="O11594">
        <v>1</v>
      </c>
      <c r="P11594" t="s">
        <v>31</v>
      </c>
      <c r="Q11594">
        <v>3780</v>
      </c>
      <c r="R11594">
        <v>0</v>
      </c>
      <c r="S11594">
        <v>340.2</v>
      </c>
      <c r="T11594">
        <v>340.2</v>
      </c>
      <c r="W11594">
        <v>376363</v>
      </c>
    </row>
    <row r="11595" spans="1:23">
      <c r="A11595" t="s">
        <v>22</v>
      </c>
      <c r="B11595" t="s">
        <v>35281</v>
      </c>
      <c r="C11595" t="s">
        <v>1697</v>
      </c>
      <c r="D11595">
        <v>2239</v>
      </c>
      <c r="E11595" t="s">
        <v>20129</v>
      </c>
      <c r="G11595" t="s">
        <v>30173</v>
      </c>
      <c r="H11595">
        <v>0</v>
      </c>
      <c r="I11595" t="s">
        <v>177</v>
      </c>
      <c r="J11595" t="s">
        <v>30174</v>
      </c>
      <c r="K11595" t="s">
        <v>1717</v>
      </c>
      <c r="L11595" t="s">
        <v>177</v>
      </c>
      <c r="M11595">
        <v>998631</v>
      </c>
      <c r="N11595" t="s">
        <v>30</v>
      </c>
      <c r="O11595">
        <v>1</v>
      </c>
      <c r="P11595" t="s">
        <v>31</v>
      </c>
      <c r="Q11595">
        <v>3780</v>
      </c>
      <c r="R11595">
        <v>0</v>
      </c>
      <c r="S11595">
        <v>340.2</v>
      </c>
      <c r="T11595">
        <v>340.2</v>
      </c>
      <c r="W11595">
        <v>183246</v>
      </c>
    </row>
    <row r="11596" spans="1:23">
      <c r="A11596" t="s">
        <v>22</v>
      </c>
      <c r="B11596" t="s">
        <v>35281</v>
      </c>
      <c r="C11596" t="s">
        <v>1697</v>
      </c>
      <c r="D11596">
        <v>2239</v>
      </c>
      <c r="E11596" t="s">
        <v>20129</v>
      </c>
      <c r="G11596" t="s">
        <v>30175</v>
      </c>
      <c r="H11596">
        <v>0</v>
      </c>
      <c r="I11596" t="s">
        <v>177</v>
      </c>
      <c r="J11596" t="s">
        <v>30176</v>
      </c>
      <c r="K11596" t="s">
        <v>1727</v>
      </c>
      <c r="L11596" t="s">
        <v>177</v>
      </c>
      <c r="M11596">
        <v>998631</v>
      </c>
      <c r="N11596" t="s">
        <v>30</v>
      </c>
      <c r="O11596">
        <v>1</v>
      </c>
      <c r="P11596" t="s">
        <v>31</v>
      </c>
      <c r="Q11596">
        <v>3780</v>
      </c>
      <c r="R11596">
        <v>0</v>
      </c>
      <c r="S11596">
        <v>340.2</v>
      </c>
      <c r="T11596">
        <v>340.2</v>
      </c>
      <c r="W11596">
        <v>333620</v>
      </c>
    </row>
    <row r="11597" spans="1:23">
      <c r="A11597" t="s">
        <v>22</v>
      </c>
      <c r="B11597" t="s">
        <v>35281</v>
      </c>
      <c r="C11597" t="s">
        <v>1697</v>
      </c>
      <c r="D11597">
        <v>2239</v>
      </c>
      <c r="E11597" t="s">
        <v>20129</v>
      </c>
      <c r="G11597" t="s">
        <v>30177</v>
      </c>
      <c r="H11597">
        <v>0</v>
      </c>
      <c r="I11597" t="s">
        <v>177</v>
      </c>
      <c r="J11597" t="s">
        <v>30178</v>
      </c>
      <c r="K11597" t="s">
        <v>1713</v>
      </c>
      <c r="L11597" t="s">
        <v>177</v>
      </c>
      <c r="M11597">
        <v>998631</v>
      </c>
      <c r="N11597" t="s">
        <v>30</v>
      </c>
      <c r="O11597">
        <v>1</v>
      </c>
      <c r="P11597" t="s">
        <v>31</v>
      </c>
      <c r="Q11597">
        <v>3780</v>
      </c>
      <c r="R11597">
        <v>0</v>
      </c>
      <c r="S11597">
        <v>340.2</v>
      </c>
      <c r="T11597">
        <v>340.2</v>
      </c>
      <c r="W11597">
        <v>290703</v>
      </c>
    </row>
    <row r="11598" spans="1:23">
      <c r="A11598" t="s">
        <v>22</v>
      </c>
      <c r="B11598" t="s">
        <v>35281</v>
      </c>
      <c r="C11598" t="s">
        <v>1697</v>
      </c>
      <c r="D11598">
        <v>2239</v>
      </c>
      <c r="E11598" t="s">
        <v>20129</v>
      </c>
      <c r="G11598" t="s">
        <v>30179</v>
      </c>
      <c r="H11598">
        <v>0</v>
      </c>
      <c r="I11598" t="s">
        <v>177</v>
      </c>
      <c r="J11598" t="s">
        <v>30180</v>
      </c>
      <c r="K11598" t="s">
        <v>1701</v>
      </c>
      <c r="L11598" t="s">
        <v>177</v>
      </c>
      <c r="M11598">
        <v>998631</v>
      </c>
      <c r="N11598" t="s">
        <v>30</v>
      </c>
      <c r="O11598">
        <v>1</v>
      </c>
      <c r="P11598" t="s">
        <v>31</v>
      </c>
      <c r="Q11598">
        <v>3780</v>
      </c>
      <c r="R11598">
        <v>0</v>
      </c>
      <c r="S11598">
        <v>340.2</v>
      </c>
      <c r="T11598">
        <v>340.2</v>
      </c>
      <c r="W11598">
        <v>354933</v>
      </c>
    </row>
    <row r="11599" spans="1:23">
      <c r="A11599" t="s">
        <v>22</v>
      </c>
      <c r="B11599" t="s">
        <v>35281</v>
      </c>
      <c r="C11599" t="s">
        <v>1697</v>
      </c>
      <c r="D11599">
        <v>2239</v>
      </c>
      <c r="E11599" t="s">
        <v>20129</v>
      </c>
      <c r="G11599" t="s">
        <v>30181</v>
      </c>
      <c r="H11599">
        <v>0</v>
      </c>
      <c r="I11599" t="s">
        <v>177</v>
      </c>
      <c r="J11599" t="s">
        <v>30182</v>
      </c>
      <c r="K11599" t="s">
        <v>1727</v>
      </c>
      <c r="L11599" t="s">
        <v>177</v>
      </c>
      <c r="M11599">
        <v>998631</v>
      </c>
      <c r="N11599" t="s">
        <v>30</v>
      </c>
      <c r="O11599">
        <v>1</v>
      </c>
      <c r="P11599" t="s">
        <v>31</v>
      </c>
      <c r="Q11599">
        <v>3780</v>
      </c>
      <c r="R11599">
        <v>0</v>
      </c>
      <c r="S11599">
        <v>340.2</v>
      </c>
      <c r="T11599">
        <v>340.2</v>
      </c>
      <c r="W11599">
        <v>267939</v>
      </c>
    </row>
    <row r="11600" spans="1:23">
      <c r="A11600" t="s">
        <v>22</v>
      </c>
      <c r="B11600" t="s">
        <v>35281</v>
      </c>
      <c r="C11600" t="s">
        <v>1697</v>
      </c>
      <c r="D11600">
        <v>2239</v>
      </c>
      <c r="E11600" t="s">
        <v>20129</v>
      </c>
      <c r="G11600" t="s">
        <v>30183</v>
      </c>
      <c r="H11600">
        <v>0</v>
      </c>
      <c r="I11600" t="s">
        <v>177</v>
      </c>
      <c r="J11600" t="s">
        <v>30184</v>
      </c>
      <c r="K11600" t="s">
        <v>1713</v>
      </c>
      <c r="L11600" t="s">
        <v>177</v>
      </c>
      <c r="M11600">
        <v>998631</v>
      </c>
      <c r="N11600" t="s">
        <v>30</v>
      </c>
      <c r="O11600">
        <v>1</v>
      </c>
      <c r="P11600" t="s">
        <v>31</v>
      </c>
      <c r="Q11600">
        <v>3780</v>
      </c>
      <c r="R11600">
        <v>0</v>
      </c>
      <c r="S11600">
        <v>340.2</v>
      </c>
      <c r="T11600">
        <v>340.2</v>
      </c>
      <c r="W11600">
        <v>218949</v>
      </c>
    </row>
    <row r="11601" spans="1:23">
      <c r="A11601" t="s">
        <v>22</v>
      </c>
      <c r="B11601" t="s">
        <v>35281</v>
      </c>
      <c r="C11601" t="s">
        <v>1697</v>
      </c>
      <c r="D11601">
        <v>2239</v>
      </c>
      <c r="E11601" t="s">
        <v>20129</v>
      </c>
      <c r="G11601" t="s">
        <v>30185</v>
      </c>
      <c r="H11601">
        <v>0</v>
      </c>
      <c r="I11601" t="s">
        <v>177</v>
      </c>
      <c r="J11601" t="s">
        <v>30186</v>
      </c>
      <c r="K11601" t="s">
        <v>1701</v>
      </c>
      <c r="L11601" t="s">
        <v>177</v>
      </c>
      <c r="M11601">
        <v>998631</v>
      </c>
      <c r="N11601" t="s">
        <v>30</v>
      </c>
      <c r="O11601">
        <v>1</v>
      </c>
      <c r="P11601" t="s">
        <v>31</v>
      </c>
      <c r="Q11601">
        <v>3780</v>
      </c>
      <c r="R11601">
        <v>0</v>
      </c>
      <c r="S11601">
        <v>340.2</v>
      </c>
      <c r="T11601">
        <v>340.2</v>
      </c>
      <c r="W11601">
        <v>543860</v>
      </c>
    </row>
    <row r="11602" spans="1:23">
      <c r="A11602" t="s">
        <v>22</v>
      </c>
      <c r="B11602" t="s">
        <v>35281</v>
      </c>
      <c r="C11602" t="s">
        <v>1697</v>
      </c>
      <c r="D11602">
        <v>2239</v>
      </c>
      <c r="E11602" t="s">
        <v>20129</v>
      </c>
      <c r="G11602" t="s">
        <v>30187</v>
      </c>
      <c r="H11602">
        <v>0</v>
      </c>
      <c r="I11602" t="s">
        <v>177</v>
      </c>
      <c r="J11602" t="s">
        <v>30188</v>
      </c>
      <c r="K11602" t="s">
        <v>1727</v>
      </c>
      <c r="L11602" t="s">
        <v>177</v>
      </c>
      <c r="M11602">
        <v>998631</v>
      </c>
      <c r="N11602" t="s">
        <v>30</v>
      </c>
      <c r="O11602">
        <v>1</v>
      </c>
      <c r="P11602" t="s">
        <v>31</v>
      </c>
      <c r="Q11602">
        <v>3780</v>
      </c>
      <c r="R11602">
        <v>0</v>
      </c>
      <c r="S11602">
        <v>340.2</v>
      </c>
      <c r="T11602">
        <v>340.2</v>
      </c>
      <c r="W11602">
        <v>248461</v>
      </c>
    </row>
    <row r="11603" spans="1:23">
      <c r="A11603" t="s">
        <v>22</v>
      </c>
      <c r="B11603" t="s">
        <v>35281</v>
      </c>
      <c r="C11603" t="s">
        <v>1697</v>
      </c>
      <c r="D11603">
        <v>2239</v>
      </c>
      <c r="E11603" t="s">
        <v>20129</v>
      </c>
      <c r="G11603" t="s">
        <v>30189</v>
      </c>
      <c r="H11603">
        <v>0</v>
      </c>
      <c r="I11603" t="s">
        <v>177</v>
      </c>
      <c r="J11603" t="s">
        <v>30190</v>
      </c>
      <c r="K11603" t="s">
        <v>1713</v>
      </c>
      <c r="L11603" t="s">
        <v>177</v>
      </c>
      <c r="M11603">
        <v>998631</v>
      </c>
      <c r="N11603" t="s">
        <v>30</v>
      </c>
      <c r="O11603">
        <v>1</v>
      </c>
      <c r="P11603" t="s">
        <v>31</v>
      </c>
      <c r="Q11603">
        <v>3780</v>
      </c>
      <c r="R11603">
        <v>0</v>
      </c>
      <c r="S11603">
        <v>340.2</v>
      </c>
      <c r="T11603">
        <v>340.2</v>
      </c>
      <c r="W11603">
        <v>792027</v>
      </c>
    </row>
    <row r="11604" spans="1:23">
      <c r="A11604" t="s">
        <v>22</v>
      </c>
      <c r="B11604" t="s">
        <v>35281</v>
      </c>
      <c r="C11604" t="s">
        <v>1697</v>
      </c>
      <c r="D11604">
        <v>2239</v>
      </c>
      <c r="E11604" t="s">
        <v>20129</v>
      </c>
      <c r="G11604" t="s">
        <v>30191</v>
      </c>
      <c r="H11604">
        <v>0</v>
      </c>
      <c r="I11604" t="s">
        <v>177</v>
      </c>
      <c r="J11604" t="s">
        <v>30192</v>
      </c>
      <c r="K11604" t="s">
        <v>1713</v>
      </c>
      <c r="L11604" t="s">
        <v>177</v>
      </c>
      <c r="M11604">
        <v>998631</v>
      </c>
      <c r="N11604" t="s">
        <v>30</v>
      </c>
      <c r="O11604">
        <v>1</v>
      </c>
      <c r="P11604" t="s">
        <v>31</v>
      </c>
      <c r="Q11604">
        <v>3780</v>
      </c>
      <c r="R11604">
        <v>0</v>
      </c>
      <c r="S11604">
        <v>340.2</v>
      </c>
      <c r="T11604">
        <v>340.2</v>
      </c>
      <c r="W11604">
        <v>317654</v>
      </c>
    </row>
    <row r="11605" spans="1:23">
      <c r="A11605" t="s">
        <v>22</v>
      </c>
      <c r="B11605" t="s">
        <v>35281</v>
      </c>
      <c r="C11605" t="s">
        <v>1697</v>
      </c>
      <c r="D11605">
        <v>2239</v>
      </c>
      <c r="E11605" t="s">
        <v>20129</v>
      </c>
      <c r="G11605" t="s">
        <v>24277</v>
      </c>
      <c r="H11605">
        <v>0</v>
      </c>
      <c r="I11605" t="s">
        <v>177</v>
      </c>
      <c r="J11605" t="s">
        <v>30193</v>
      </c>
      <c r="K11605" t="s">
        <v>1713</v>
      </c>
      <c r="L11605" t="s">
        <v>177</v>
      </c>
      <c r="M11605">
        <v>998631</v>
      </c>
      <c r="N11605" t="s">
        <v>30</v>
      </c>
      <c r="O11605">
        <v>1</v>
      </c>
      <c r="P11605" t="s">
        <v>31</v>
      </c>
      <c r="Q11605">
        <v>3780</v>
      </c>
      <c r="R11605">
        <v>0</v>
      </c>
      <c r="S11605">
        <v>340.2</v>
      </c>
      <c r="T11605">
        <v>340.2</v>
      </c>
      <c r="W11605">
        <v>233435</v>
      </c>
    </row>
    <row r="11606" spans="1:23">
      <c r="A11606" t="s">
        <v>22</v>
      </c>
      <c r="B11606" t="s">
        <v>35281</v>
      </c>
      <c r="C11606" t="s">
        <v>1697</v>
      </c>
      <c r="D11606">
        <v>2239</v>
      </c>
      <c r="E11606" t="s">
        <v>20129</v>
      </c>
      <c r="G11606" t="s">
        <v>24277</v>
      </c>
      <c r="H11606">
        <v>0</v>
      </c>
      <c r="I11606" t="s">
        <v>177</v>
      </c>
      <c r="J11606" t="s">
        <v>30194</v>
      </c>
      <c r="K11606" t="s">
        <v>1713</v>
      </c>
      <c r="L11606" t="s">
        <v>177</v>
      </c>
      <c r="M11606">
        <v>998631</v>
      </c>
      <c r="N11606" t="s">
        <v>30</v>
      </c>
      <c r="O11606">
        <v>1</v>
      </c>
      <c r="P11606" t="s">
        <v>31</v>
      </c>
      <c r="Q11606">
        <v>3780</v>
      </c>
      <c r="R11606">
        <v>0</v>
      </c>
      <c r="S11606">
        <v>340.2</v>
      </c>
      <c r="T11606">
        <v>340.2</v>
      </c>
      <c r="W11606">
        <v>286040</v>
      </c>
    </row>
    <row r="11607" spans="1:23">
      <c r="A11607" t="s">
        <v>22</v>
      </c>
      <c r="B11607" t="s">
        <v>35281</v>
      </c>
      <c r="C11607" t="s">
        <v>1697</v>
      </c>
      <c r="D11607">
        <v>2239</v>
      </c>
      <c r="E11607" t="s">
        <v>20129</v>
      </c>
      <c r="G11607" t="s">
        <v>30195</v>
      </c>
      <c r="H11607">
        <v>0</v>
      </c>
      <c r="I11607" t="s">
        <v>177</v>
      </c>
      <c r="J11607" t="s">
        <v>30196</v>
      </c>
      <c r="K11607" t="s">
        <v>1727</v>
      </c>
      <c r="L11607" t="s">
        <v>177</v>
      </c>
      <c r="M11607">
        <v>998631</v>
      </c>
      <c r="N11607" t="s">
        <v>30</v>
      </c>
      <c r="O11607">
        <v>1</v>
      </c>
      <c r="P11607" t="s">
        <v>31</v>
      </c>
      <c r="Q11607">
        <v>3780</v>
      </c>
      <c r="R11607">
        <v>0</v>
      </c>
      <c r="S11607">
        <v>340.2</v>
      </c>
      <c r="T11607">
        <v>340.2</v>
      </c>
      <c r="W11607">
        <v>162214</v>
      </c>
    </row>
    <row r="11608" spans="1:23">
      <c r="A11608" t="s">
        <v>22</v>
      </c>
      <c r="B11608" t="s">
        <v>35281</v>
      </c>
      <c r="C11608" t="s">
        <v>1697</v>
      </c>
      <c r="D11608">
        <v>2239</v>
      </c>
      <c r="E11608" t="s">
        <v>20129</v>
      </c>
      <c r="G11608" t="s">
        <v>30197</v>
      </c>
      <c r="H11608">
        <v>0</v>
      </c>
      <c r="I11608" t="s">
        <v>177</v>
      </c>
      <c r="J11608" t="s">
        <v>30198</v>
      </c>
      <c r="K11608" t="s">
        <v>1727</v>
      </c>
      <c r="L11608" t="s">
        <v>177</v>
      </c>
      <c r="M11608">
        <v>998631</v>
      </c>
      <c r="N11608" t="s">
        <v>30</v>
      </c>
      <c r="O11608">
        <v>1</v>
      </c>
      <c r="P11608" t="s">
        <v>31</v>
      </c>
      <c r="Q11608">
        <v>3780</v>
      </c>
      <c r="R11608">
        <v>0</v>
      </c>
      <c r="S11608">
        <v>340.2</v>
      </c>
      <c r="T11608">
        <v>340.2</v>
      </c>
      <c r="W11608">
        <v>167285</v>
      </c>
    </row>
    <row r="11609" spans="1:23">
      <c r="A11609" t="s">
        <v>22</v>
      </c>
      <c r="B11609" t="s">
        <v>35281</v>
      </c>
      <c r="C11609" t="s">
        <v>1697</v>
      </c>
      <c r="D11609">
        <v>2239</v>
      </c>
      <c r="E11609" t="s">
        <v>20129</v>
      </c>
      <c r="G11609" t="s">
        <v>30199</v>
      </c>
      <c r="H11609">
        <v>0</v>
      </c>
      <c r="I11609" t="s">
        <v>177</v>
      </c>
      <c r="J11609" t="s">
        <v>30200</v>
      </c>
      <c r="K11609" t="s">
        <v>1727</v>
      </c>
      <c r="L11609" t="s">
        <v>177</v>
      </c>
      <c r="M11609">
        <v>998631</v>
      </c>
      <c r="N11609" t="s">
        <v>30</v>
      </c>
      <c r="O11609">
        <v>1</v>
      </c>
      <c r="P11609" t="s">
        <v>31</v>
      </c>
      <c r="Q11609">
        <v>3780</v>
      </c>
      <c r="R11609">
        <v>0</v>
      </c>
      <c r="S11609">
        <v>340.2</v>
      </c>
      <c r="T11609">
        <v>340.2</v>
      </c>
      <c r="W11609">
        <v>808366</v>
      </c>
    </row>
    <row r="11610" spans="1:23">
      <c r="A11610" t="s">
        <v>22</v>
      </c>
      <c r="B11610" t="s">
        <v>35281</v>
      </c>
      <c r="C11610" t="s">
        <v>1697</v>
      </c>
      <c r="D11610">
        <v>2239</v>
      </c>
      <c r="E11610" t="s">
        <v>20129</v>
      </c>
      <c r="G11610" t="s">
        <v>30201</v>
      </c>
      <c r="H11610">
        <v>0</v>
      </c>
      <c r="I11610" t="s">
        <v>177</v>
      </c>
      <c r="J11610" t="s">
        <v>30202</v>
      </c>
      <c r="K11610" t="s">
        <v>1701</v>
      </c>
      <c r="L11610" t="s">
        <v>177</v>
      </c>
      <c r="M11610">
        <v>998631</v>
      </c>
      <c r="N11610" t="s">
        <v>30</v>
      </c>
      <c r="O11610">
        <v>1</v>
      </c>
      <c r="P11610" t="s">
        <v>31</v>
      </c>
      <c r="Q11610">
        <v>3780</v>
      </c>
      <c r="R11610">
        <v>0</v>
      </c>
      <c r="S11610">
        <v>340.2</v>
      </c>
      <c r="T11610">
        <v>340.2</v>
      </c>
      <c r="W11610">
        <v>303596</v>
      </c>
    </row>
    <row r="11611" spans="1:23">
      <c r="A11611" t="s">
        <v>22</v>
      </c>
      <c r="B11611" t="s">
        <v>35281</v>
      </c>
      <c r="C11611" t="s">
        <v>1697</v>
      </c>
      <c r="D11611">
        <v>2239</v>
      </c>
      <c r="E11611" t="s">
        <v>20129</v>
      </c>
      <c r="G11611" t="s">
        <v>30203</v>
      </c>
      <c r="H11611" t="s">
        <v>20159</v>
      </c>
      <c r="I11611" t="s">
        <v>177</v>
      </c>
      <c r="J11611" t="s">
        <v>30204</v>
      </c>
      <c r="K11611" t="s">
        <v>1713</v>
      </c>
      <c r="L11611" t="s">
        <v>177</v>
      </c>
      <c r="M11611">
        <v>998631</v>
      </c>
      <c r="N11611" t="s">
        <v>30</v>
      </c>
      <c r="O11611">
        <v>1</v>
      </c>
      <c r="P11611" t="s">
        <v>31</v>
      </c>
      <c r="Q11611">
        <v>3780</v>
      </c>
      <c r="R11611">
        <v>0</v>
      </c>
      <c r="S11611">
        <v>340.2</v>
      </c>
      <c r="T11611">
        <v>340.2</v>
      </c>
      <c r="W11611">
        <v>230618</v>
      </c>
    </row>
    <row r="11612" spans="1:23">
      <c r="A11612" t="s">
        <v>22</v>
      </c>
      <c r="B11612" t="s">
        <v>35281</v>
      </c>
      <c r="C11612" t="s">
        <v>1697</v>
      </c>
      <c r="D11612">
        <v>2240</v>
      </c>
      <c r="E11612" t="s">
        <v>20770</v>
      </c>
      <c r="G11612" t="s">
        <v>30205</v>
      </c>
      <c r="H11612">
        <v>0</v>
      </c>
      <c r="I11612" t="s">
        <v>177</v>
      </c>
      <c r="J11612" t="s">
        <v>30206</v>
      </c>
      <c r="K11612" t="s">
        <v>1727</v>
      </c>
      <c r="L11612" t="s">
        <v>177</v>
      </c>
      <c r="M11612">
        <v>998631</v>
      </c>
      <c r="N11612" t="s">
        <v>30</v>
      </c>
      <c r="O11612">
        <v>1</v>
      </c>
      <c r="P11612" t="s">
        <v>31</v>
      </c>
      <c r="Q11612">
        <v>3780</v>
      </c>
      <c r="R11612">
        <v>0</v>
      </c>
      <c r="S11612">
        <v>340.2</v>
      </c>
      <c r="T11612">
        <v>340.2</v>
      </c>
      <c r="W11612">
        <v>301228</v>
      </c>
    </row>
    <row r="11613" spans="1:23">
      <c r="A11613" t="s">
        <v>22</v>
      </c>
      <c r="B11613" t="s">
        <v>35281</v>
      </c>
      <c r="C11613" t="s">
        <v>1697</v>
      </c>
      <c r="D11613">
        <v>2240</v>
      </c>
      <c r="E11613" t="s">
        <v>20770</v>
      </c>
      <c r="G11613" t="s">
        <v>30207</v>
      </c>
      <c r="H11613">
        <v>0</v>
      </c>
      <c r="I11613" t="s">
        <v>177</v>
      </c>
      <c r="J11613" t="s">
        <v>30208</v>
      </c>
      <c r="K11613" t="s">
        <v>1727</v>
      </c>
      <c r="L11613" t="s">
        <v>177</v>
      </c>
      <c r="M11613">
        <v>998631</v>
      </c>
      <c r="N11613" t="s">
        <v>30</v>
      </c>
      <c r="O11613">
        <v>1</v>
      </c>
      <c r="P11613" t="s">
        <v>31</v>
      </c>
      <c r="Q11613">
        <v>3780</v>
      </c>
      <c r="R11613">
        <v>0</v>
      </c>
      <c r="S11613">
        <v>340.2</v>
      </c>
      <c r="T11613">
        <v>340.2</v>
      </c>
      <c r="W11613">
        <v>222401</v>
      </c>
    </row>
    <row r="11614" spans="1:23">
      <c r="A11614" t="s">
        <v>22</v>
      </c>
      <c r="B11614" t="s">
        <v>35281</v>
      </c>
      <c r="C11614" t="s">
        <v>1697</v>
      </c>
      <c r="D11614">
        <v>2240</v>
      </c>
      <c r="E11614" t="s">
        <v>20770</v>
      </c>
      <c r="G11614" t="s">
        <v>30209</v>
      </c>
      <c r="H11614">
        <v>0</v>
      </c>
      <c r="I11614" t="s">
        <v>177</v>
      </c>
      <c r="J11614" t="s">
        <v>30210</v>
      </c>
      <c r="K11614" t="s">
        <v>1727</v>
      </c>
      <c r="L11614" t="s">
        <v>177</v>
      </c>
      <c r="M11614">
        <v>998631</v>
      </c>
      <c r="N11614" t="s">
        <v>30</v>
      </c>
      <c r="O11614">
        <v>1</v>
      </c>
      <c r="P11614" t="s">
        <v>31</v>
      </c>
      <c r="Q11614">
        <v>3780</v>
      </c>
      <c r="R11614">
        <v>0</v>
      </c>
      <c r="S11614">
        <v>340.2</v>
      </c>
      <c r="T11614">
        <v>340.2</v>
      </c>
      <c r="W11614">
        <v>648599</v>
      </c>
    </row>
    <row r="11615" spans="1:23">
      <c r="A11615" t="s">
        <v>22</v>
      </c>
      <c r="B11615" t="s">
        <v>35281</v>
      </c>
      <c r="C11615" t="s">
        <v>1697</v>
      </c>
      <c r="D11615">
        <v>2240</v>
      </c>
      <c r="E11615" t="s">
        <v>20770</v>
      </c>
      <c r="G11615" t="s">
        <v>30211</v>
      </c>
      <c r="H11615">
        <v>0</v>
      </c>
      <c r="I11615" t="s">
        <v>177</v>
      </c>
      <c r="J11615" t="s">
        <v>30212</v>
      </c>
      <c r="K11615" t="s">
        <v>1727</v>
      </c>
      <c r="L11615" t="s">
        <v>177</v>
      </c>
      <c r="M11615">
        <v>998631</v>
      </c>
      <c r="N11615" t="s">
        <v>30</v>
      </c>
      <c r="O11615">
        <v>1</v>
      </c>
      <c r="P11615" t="s">
        <v>31</v>
      </c>
      <c r="Q11615">
        <v>3780</v>
      </c>
      <c r="R11615">
        <v>0</v>
      </c>
      <c r="S11615">
        <v>340.2</v>
      </c>
      <c r="T11615">
        <v>340.2</v>
      </c>
      <c r="W11615">
        <v>207775</v>
      </c>
    </row>
    <row r="11616" spans="1:23">
      <c r="A11616" t="s">
        <v>22</v>
      </c>
      <c r="B11616" t="s">
        <v>35281</v>
      </c>
      <c r="C11616" t="s">
        <v>1697</v>
      </c>
      <c r="D11616">
        <v>2240</v>
      </c>
      <c r="E11616" t="s">
        <v>20770</v>
      </c>
      <c r="G11616" t="s">
        <v>30213</v>
      </c>
      <c r="H11616">
        <v>0</v>
      </c>
      <c r="I11616" t="s">
        <v>177</v>
      </c>
      <c r="J11616" t="s">
        <v>30214</v>
      </c>
      <c r="K11616" t="s">
        <v>1727</v>
      </c>
      <c r="L11616" t="s">
        <v>177</v>
      </c>
      <c r="M11616">
        <v>998631</v>
      </c>
      <c r="N11616" t="s">
        <v>30</v>
      </c>
      <c r="O11616">
        <v>1</v>
      </c>
      <c r="P11616" t="s">
        <v>31</v>
      </c>
      <c r="Q11616">
        <v>3780</v>
      </c>
      <c r="R11616">
        <v>0</v>
      </c>
      <c r="S11616">
        <v>340.2</v>
      </c>
      <c r="T11616">
        <v>340.2</v>
      </c>
      <c r="W11616">
        <v>245152</v>
      </c>
    </row>
    <row r="11617" spans="1:23">
      <c r="A11617" t="s">
        <v>22</v>
      </c>
      <c r="B11617" t="s">
        <v>35281</v>
      </c>
      <c r="C11617" t="s">
        <v>1697</v>
      </c>
      <c r="D11617">
        <v>2240</v>
      </c>
      <c r="E11617" t="s">
        <v>20770</v>
      </c>
      <c r="G11617" t="s">
        <v>29403</v>
      </c>
      <c r="H11617">
        <v>0</v>
      </c>
      <c r="I11617" t="s">
        <v>177</v>
      </c>
      <c r="J11617" t="s">
        <v>30215</v>
      </c>
      <c r="K11617" t="s">
        <v>1727</v>
      </c>
      <c r="L11617" t="s">
        <v>177</v>
      </c>
      <c r="M11617">
        <v>998631</v>
      </c>
      <c r="N11617" t="s">
        <v>30</v>
      </c>
      <c r="O11617">
        <v>1</v>
      </c>
      <c r="P11617" t="s">
        <v>31</v>
      </c>
      <c r="Q11617">
        <v>3780</v>
      </c>
      <c r="R11617">
        <v>0</v>
      </c>
      <c r="S11617">
        <v>340.2</v>
      </c>
      <c r="T11617">
        <v>340.2</v>
      </c>
      <c r="W11617">
        <v>133156</v>
      </c>
    </row>
    <row r="11618" spans="1:23">
      <c r="A11618" t="s">
        <v>22</v>
      </c>
      <c r="B11618" t="s">
        <v>35281</v>
      </c>
      <c r="C11618" t="s">
        <v>1697</v>
      </c>
      <c r="D11618">
        <v>2240</v>
      </c>
      <c r="E11618" t="s">
        <v>20770</v>
      </c>
      <c r="G11618" t="s">
        <v>30216</v>
      </c>
      <c r="H11618">
        <v>0</v>
      </c>
      <c r="I11618" t="s">
        <v>177</v>
      </c>
      <c r="J11618" t="s">
        <v>30217</v>
      </c>
      <c r="K11618" t="s">
        <v>1727</v>
      </c>
      <c r="L11618" t="s">
        <v>177</v>
      </c>
      <c r="M11618">
        <v>998631</v>
      </c>
      <c r="N11618" t="s">
        <v>30</v>
      </c>
      <c r="O11618">
        <v>1</v>
      </c>
      <c r="P11618" t="s">
        <v>31</v>
      </c>
      <c r="Q11618">
        <v>3780</v>
      </c>
      <c r="R11618">
        <v>0</v>
      </c>
      <c r="S11618">
        <v>340.2</v>
      </c>
      <c r="T11618">
        <v>340.2</v>
      </c>
      <c r="W11618">
        <v>974051</v>
      </c>
    </row>
    <row r="11619" spans="1:23">
      <c r="A11619" t="s">
        <v>22</v>
      </c>
      <c r="B11619" t="s">
        <v>35281</v>
      </c>
      <c r="C11619" t="s">
        <v>1697</v>
      </c>
      <c r="D11619">
        <v>2240</v>
      </c>
      <c r="E11619" t="s">
        <v>20770</v>
      </c>
      <c r="G11619" t="s">
        <v>30218</v>
      </c>
      <c r="H11619">
        <v>0</v>
      </c>
      <c r="I11619" t="s">
        <v>177</v>
      </c>
      <c r="J11619" t="s">
        <v>30219</v>
      </c>
      <c r="K11619" t="s">
        <v>1713</v>
      </c>
      <c r="L11619" t="s">
        <v>177</v>
      </c>
      <c r="M11619">
        <v>998631</v>
      </c>
      <c r="N11619" t="s">
        <v>30</v>
      </c>
      <c r="O11619">
        <v>1</v>
      </c>
      <c r="P11619" t="s">
        <v>31</v>
      </c>
      <c r="Q11619">
        <v>3780</v>
      </c>
      <c r="R11619">
        <v>0</v>
      </c>
      <c r="S11619">
        <v>340.2</v>
      </c>
      <c r="T11619">
        <v>340.2</v>
      </c>
      <c r="W11619">
        <v>791618</v>
      </c>
    </row>
    <row r="11620" spans="1:23">
      <c r="A11620" t="s">
        <v>22</v>
      </c>
      <c r="B11620" t="s">
        <v>35281</v>
      </c>
      <c r="C11620" t="s">
        <v>1697</v>
      </c>
      <c r="D11620">
        <v>2240</v>
      </c>
      <c r="E11620" t="s">
        <v>20770</v>
      </c>
      <c r="G11620" t="s">
        <v>4849</v>
      </c>
      <c r="H11620">
        <v>0</v>
      </c>
      <c r="I11620" t="s">
        <v>177</v>
      </c>
      <c r="J11620" t="s">
        <v>30220</v>
      </c>
      <c r="K11620" t="s">
        <v>1727</v>
      </c>
      <c r="L11620" t="s">
        <v>177</v>
      </c>
      <c r="M11620">
        <v>998631</v>
      </c>
      <c r="N11620" t="s">
        <v>30</v>
      </c>
      <c r="O11620">
        <v>1</v>
      </c>
      <c r="P11620" t="s">
        <v>31</v>
      </c>
      <c r="Q11620">
        <v>8890</v>
      </c>
      <c r="R11620">
        <v>0</v>
      </c>
      <c r="S11620">
        <v>800.2</v>
      </c>
      <c r="T11620">
        <v>800.2</v>
      </c>
      <c r="W11620">
        <v>992076</v>
      </c>
    </row>
    <row r="11621" spans="1:23">
      <c r="A11621" t="s">
        <v>22</v>
      </c>
      <c r="B11621" t="s">
        <v>35281</v>
      </c>
      <c r="C11621" t="s">
        <v>1697</v>
      </c>
      <c r="D11621">
        <v>2240</v>
      </c>
      <c r="E11621" t="s">
        <v>20770</v>
      </c>
      <c r="G11621" t="s">
        <v>30221</v>
      </c>
      <c r="H11621">
        <v>0</v>
      </c>
      <c r="I11621" t="s">
        <v>177</v>
      </c>
      <c r="J11621" t="s">
        <v>30222</v>
      </c>
      <c r="K11621" t="s">
        <v>1713</v>
      </c>
      <c r="L11621" t="s">
        <v>177</v>
      </c>
      <c r="M11621">
        <v>998631</v>
      </c>
      <c r="N11621" t="s">
        <v>30</v>
      </c>
      <c r="O11621">
        <v>1</v>
      </c>
      <c r="P11621" t="s">
        <v>31</v>
      </c>
      <c r="Q11621">
        <v>3780</v>
      </c>
      <c r="R11621">
        <v>0</v>
      </c>
      <c r="S11621">
        <v>340.2</v>
      </c>
      <c r="T11621">
        <v>340.2</v>
      </c>
      <c r="W11621">
        <v>438314</v>
      </c>
    </row>
    <row r="11622" spans="1:23">
      <c r="A11622" t="s">
        <v>22</v>
      </c>
      <c r="B11622" t="s">
        <v>35281</v>
      </c>
      <c r="C11622" t="s">
        <v>1697</v>
      </c>
      <c r="D11622">
        <v>2240</v>
      </c>
      <c r="E11622" t="s">
        <v>20770</v>
      </c>
      <c r="G11622" t="s">
        <v>30223</v>
      </c>
      <c r="H11622">
        <v>0</v>
      </c>
      <c r="I11622" t="s">
        <v>177</v>
      </c>
      <c r="J11622" t="s">
        <v>30224</v>
      </c>
      <c r="K11622" t="s">
        <v>1713</v>
      </c>
      <c r="L11622" t="s">
        <v>177</v>
      </c>
      <c r="M11622">
        <v>998631</v>
      </c>
      <c r="N11622" t="s">
        <v>30</v>
      </c>
      <c r="O11622">
        <v>1</v>
      </c>
      <c r="P11622" t="s">
        <v>31</v>
      </c>
      <c r="Q11622">
        <v>3780</v>
      </c>
      <c r="R11622">
        <v>0</v>
      </c>
      <c r="S11622">
        <v>340.2</v>
      </c>
      <c r="T11622">
        <v>340.2</v>
      </c>
      <c r="W11622">
        <v>796558</v>
      </c>
    </row>
    <row r="11623" spans="1:23">
      <c r="A11623" t="s">
        <v>22</v>
      </c>
      <c r="B11623" t="s">
        <v>35281</v>
      </c>
      <c r="C11623" t="s">
        <v>1697</v>
      </c>
      <c r="D11623">
        <v>2237</v>
      </c>
      <c r="E11623" t="s">
        <v>11921</v>
      </c>
      <c r="G11623" t="s">
        <v>30225</v>
      </c>
      <c r="H11623">
        <v>0</v>
      </c>
      <c r="I11623" t="s">
        <v>177</v>
      </c>
      <c r="J11623" t="s">
        <v>30226</v>
      </c>
      <c r="K11623" t="s">
        <v>1727</v>
      </c>
      <c r="L11623" t="s">
        <v>177</v>
      </c>
      <c r="M11623">
        <v>998631</v>
      </c>
      <c r="N11623" t="s">
        <v>30</v>
      </c>
      <c r="O11623">
        <v>1</v>
      </c>
      <c r="P11623" t="s">
        <v>31</v>
      </c>
      <c r="Q11623">
        <v>3780</v>
      </c>
      <c r="R11623">
        <v>0</v>
      </c>
      <c r="S11623">
        <v>340.2</v>
      </c>
      <c r="T11623">
        <v>340.2</v>
      </c>
      <c r="W11623">
        <v>490252</v>
      </c>
    </row>
    <row r="11624" spans="1:23">
      <c r="A11624" t="s">
        <v>22</v>
      </c>
      <c r="B11624" t="s">
        <v>35281</v>
      </c>
      <c r="C11624" t="s">
        <v>1697</v>
      </c>
      <c r="D11624">
        <v>2237</v>
      </c>
      <c r="E11624" t="s">
        <v>11921</v>
      </c>
      <c r="G11624" t="s">
        <v>30227</v>
      </c>
      <c r="H11624">
        <v>0</v>
      </c>
      <c r="I11624" t="s">
        <v>177</v>
      </c>
      <c r="J11624" t="s">
        <v>30228</v>
      </c>
      <c r="K11624" t="s">
        <v>1727</v>
      </c>
      <c r="L11624" t="s">
        <v>177</v>
      </c>
      <c r="M11624">
        <v>998631</v>
      </c>
      <c r="N11624" t="s">
        <v>30</v>
      </c>
      <c r="O11624">
        <v>1</v>
      </c>
      <c r="P11624" t="s">
        <v>31</v>
      </c>
      <c r="Q11624">
        <v>3780</v>
      </c>
      <c r="R11624">
        <v>0</v>
      </c>
      <c r="S11624">
        <v>340.2</v>
      </c>
      <c r="T11624">
        <v>340.2</v>
      </c>
      <c r="W11624">
        <v>192657</v>
      </c>
    </row>
    <row r="11625" spans="1:23">
      <c r="A11625" t="s">
        <v>22</v>
      </c>
      <c r="B11625" t="s">
        <v>35281</v>
      </c>
      <c r="C11625" t="s">
        <v>1697</v>
      </c>
      <c r="D11625">
        <v>2237</v>
      </c>
      <c r="E11625" t="s">
        <v>11921</v>
      </c>
      <c r="G11625" t="s">
        <v>30229</v>
      </c>
      <c r="H11625">
        <v>0</v>
      </c>
      <c r="I11625" t="s">
        <v>177</v>
      </c>
      <c r="J11625" t="s">
        <v>30230</v>
      </c>
      <c r="K11625" t="s">
        <v>1727</v>
      </c>
      <c r="L11625" t="s">
        <v>177</v>
      </c>
      <c r="M11625">
        <v>998631</v>
      </c>
      <c r="N11625" t="s">
        <v>30</v>
      </c>
      <c r="O11625">
        <v>1</v>
      </c>
      <c r="P11625" t="s">
        <v>31</v>
      </c>
      <c r="Q11625">
        <v>3780</v>
      </c>
      <c r="R11625">
        <v>0</v>
      </c>
      <c r="S11625">
        <v>340.2</v>
      </c>
      <c r="T11625">
        <v>340.2</v>
      </c>
      <c r="W11625">
        <v>166986</v>
      </c>
    </row>
    <row r="11626" spans="1:23">
      <c r="A11626" t="s">
        <v>22</v>
      </c>
      <c r="B11626" t="s">
        <v>35281</v>
      </c>
      <c r="C11626" t="s">
        <v>1697</v>
      </c>
      <c r="D11626">
        <v>2237</v>
      </c>
      <c r="E11626" t="s">
        <v>11921</v>
      </c>
      <c r="G11626" t="s">
        <v>30231</v>
      </c>
      <c r="H11626">
        <v>0</v>
      </c>
      <c r="I11626" t="s">
        <v>177</v>
      </c>
      <c r="J11626" t="s">
        <v>30232</v>
      </c>
      <c r="K11626" t="s">
        <v>1713</v>
      </c>
      <c r="L11626" t="s">
        <v>177</v>
      </c>
      <c r="M11626">
        <v>998631</v>
      </c>
      <c r="N11626" t="s">
        <v>30</v>
      </c>
      <c r="O11626">
        <v>1</v>
      </c>
      <c r="P11626" t="s">
        <v>31</v>
      </c>
      <c r="Q11626">
        <v>3780</v>
      </c>
      <c r="R11626">
        <v>0</v>
      </c>
      <c r="S11626">
        <v>340.2</v>
      </c>
      <c r="T11626">
        <v>340.2</v>
      </c>
      <c r="W11626">
        <v>1630336</v>
      </c>
    </row>
    <row r="11627" spans="1:23">
      <c r="A11627" t="s">
        <v>22</v>
      </c>
      <c r="B11627" t="s">
        <v>35281</v>
      </c>
      <c r="C11627" t="s">
        <v>1697</v>
      </c>
      <c r="D11627">
        <v>2237</v>
      </c>
      <c r="E11627" t="s">
        <v>11921</v>
      </c>
      <c r="G11627" t="s">
        <v>30233</v>
      </c>
      <c r="H11627">
        <v>0</v>
      </c>
      <c r="I11627" t="s">
        <v>177</v>
      </c>
      <c r="J11627" t="s">
        <v>30234</v>
      </c>
      <c r="K11627" t="s">
        <v>1727</v>
      </c>
      <c r="L11627" t="s">
        <v>177</v>
      </c>
      <c r="M11627">
        <v>998631</v>
      </c>
      <c r="N11627" t="s">
        <v>30</v>
      </c>
      <c r="O11627">
        <v>1</v>
      </c>
      <c r="P11627" t="s">
        <v>31</v>
      </c>
      <c r="Q11627">
        <v>3780</v>
      </c>
      <c r="R11627">
        <v>0</v>
      </c>
      <c r="S11627">
        <v>340.2</v>
      </c>
      <c r="T11627">
        <v>340.2</v>
      </c>
      <c r="W11627">
        <v>176219</v>
      </c>
    </row>
    <row r="11628" spans="1:23">
      <c r="A11628" t="s">
        <v>22</v>
      </c>
      <c r="B11628" t="s">
        <v>35281</v>
      </c>
      <c r="C11628" t="s">
        <v>1697</v>
      </c>
      <c r="D11628">
        <v>2237</v>
      </c>
      <c r="E11628" t="s">
        <v>11921</v>
      </c>
      <c r="G11628" t="s">
        <v>29682</v>
      </c>
      <c r="H11628">
        <v>0</v>
      </c>
      <c r="I11628" t="s">
        <v>177</v>
      </c>
      <c r="J11628" t="s">
        <v>30235</v>
      </c>
      <c r="K11628" t="s">
        <v>1713</v>
      </c>
      <c r="L11628" t="s">
        <v>177</v>
      </c>
      <c r="M11628">
        <v>998631</v>
      </c>
      <c r="N11628" t="s">
        <v>30</v>
      </c>
      <c r="O11628">
        <v>1</v>
      </c>
      <c r="P11628" t="s">
        <v>31</v>
      </c>
      <c r="Q11628">
        <v>3780</v>
      </c>
      <c r="R11628">
        <v>0</v>
      </c>
      <c r="S11628">
        <v>340.2</v>
      </c>
      <c r="T11628">
        <v>340.2</v>
      </c>
      <c r="W11628">
        <v>89001</v>
      </c>
    </row>
    <row r="11629" spans="1:23">
      <c r="A11629" t="s">
        <v>22</v>
      </c>
      <c r="B11629" t="s">
        <v>35281</v>
      </c>
      <c r="C11629" t="s">
        <v>1697</v>
      </c>
      <c r="D11629">
        <v>2237</v>
      </c>
      <c r="E11629" t="s">
        <v>11921</v>
      </c>
      <c r="G11629" t="s">
        <v>30236</v>
      </c>
      <c r="H11629">
        <v>0</v>
      </c>
      <c r="I11629" t="s">
        <v>177</v>
      </c>
      <c r="J11629" t="s">
        <v>30237</v>
      </c>
      <c r="K11629" t="s">
        <v>5202</v>
      </c>
      <c r="L11629" t="s">
        <v>177</v>
      </c>
      <c r="M11629">
        <v>998631</v>
      </c>
      <c r="N11629" t="s">
        <v>30</v>
      </c>
      <c r="O11629">
        <v>1</v>
      </c>
      <c r="P11629" t="s">
        <v>31</v>
      </c>
      <c r="Q11629">
        <v>3780</v>
      </c>
      <c r="R11629">
        <v>0</v>
      </c>
      <c r="S11629">
        <v>340.2</v>
      </c>
      <c r="T11629">
        <v>340.2</v>
      </c>
      <c r="W11629">
        <v>870238</v>
      </c>
    </row>
    <row r="11630" spans="1:23">
      <c r="A11630" t="s">
        <v>22</v>
      </c>
      <c r="B11630" t="s">
        <v>35281</v>
      </c>
      <c r="C11630" t="s">
        <v>1697</v>
      </c>
      <c r="D11630">
        <v>2237</v>
      </c>
      <c r="E11630" t="s">
        <v>11921</v>
      </c>
      <c r="G11630" t="s">
        <v>30238</v>
      </c>
      <c r="H11630">
        <v>0</v>
      </c>
      <c r="I11630" t="s">
        <v>177</v>
      </c>
      <c r="J11630" t="s">
        <v>30239</v>
      </c>
      <c r="K11630" t="s">
        <v>1727</v>
      </c>
      <c r="L11630" t="s">
        <v>177</v>
      </c>
      <c r="M11630">
        <v>998631</v>
      </c>
      <c r="N11630" t="s">
        <v>30</v>
      </c>
      <c r="O11630">
        <v>1</v>
      </c>
      <c r="P11630" t="s">
        <v>31</v>
      </c>
      <c r="Q11630">
        <v>3780</v>
      </c>
      <c r="R11630">
        <v>0</v>
      </c>
      <c r="S11630">
        <v>340.2</v>
      </c>
      <c r="T11630">
        <v>340.2</v>
      </c>
      <c r="W11630">
        <v>111639</v>
      </c>
    </row>
    <row r="11631" spans="1:23">
      <c r="A11631" t="s">
        <v>22</v>
      </c>
      <c r="B11631" t="s">
        <v>35281</v>
      </c>
      <c r="C11631" t="s">
        <v>1697</v>
      </c>
      <c r="D11631">
        <v>2237</v>
      </c>
      <c r="E11631" t="s">
        <v>11921</v>
      </c>
      <c r="G11631" t="s">
        <v>30240</v>
      </c>
      <c r="H11631">
        <v>0</v>
      </c>
      <c r="I11631" t="s">
        <v>177</v>
      </c>
      <c r="J11631" t="s">
        <v>30241</v>
      </c>
      <c r="K11631" t="s">
        <v>1727</v>
      </c>
      <c r="L11631" t="s">
        <v>177</v>
      </c>
      <c r="M11631">
        <v>998631</v>
      </c>
      <c r="N11631" t="s">
        <v>30</v>
      </c>
      <c r="O11631">
        <v>1</v>
      </c>
      <c r="P11631" t="s">
        <v>31</v>
      </c>
      <c r="Q11631">
        <v>3780</v>
      </c>
      <c r="R11631">
        <v>0</v>
      </c>
      <c r="S11631">
        <v>340.2</v>
      </c>
      <c r="T11631">
        <v>340.2</v>
      </c>
      <c r="W11631">
        <v>268643</v>
      </c>
    </row>
    <row r="11632" spans="1:23">
      <c r="A11632" t="s">
        <v>22</v>
      </c>
      <c r="B11632" t="s">
        <v>35281</v>
      </c>
      <c r="C11632" t="s">
        <v>1697</v>
      </c>
      <c r="D11632">
        <v>2238</v>
      </c>
      <c r="E11632" t="s">
        <v>21221</v>
      </c>
      <c r="G11632" t="s">
        <v>30242</v>
      </c>
      <c r="H11632">
        <v>0</v>
      </c>
      <c r="I11632" t="s">
        <v>177</v>
      </c>
      <c r="J11632" t="s">
        <v>30243</v>
      </c>
      <c r="K11632" t="s">
        <v>1727</v>
      </c>
      <c r="L11632" t="s">
        <v>177</v>
      </c>
      <c r="M11632">
        <v>998631</v>
      </c>
      <c r="N11632" t="s">
        <v>30</v>
      </c>
      <c r="O11632">
        <v>1</v>
      </c>
      <c r="P11632" t="s">
        <v>31</v>
      </c>
      <c r="Q11632">
        <v>3780</v>
      </c>
      <c r="R11632">
        <v>0</v>
      </c>
      <c r="S11632">
        <v>340.2</v>
      </c>
      <c r="T11632">
        <v>340.2</v>
      </c>
      <c r="W11632">
        <v>110725</v>
      </c>
    </row>
    <row r="11633" spans="1:23">
      <c r="A11633" t="s">
        <v>22</v>
      </c>
      <c r="B11633" t="s">
        <v>35281</v>
      </c>
      <c r="C11633" t="s">
        <v>1697</v>
      </c>
      <c r="D11633">
        <v>2238</v>
      </c>
      <c r="E11633" t="s">
        <v>21221</v>
      </c>
      <c r="G11633" t="s">
        <v>30244</v>
      </c>
      <c r="H11633">
        <v>0</v>
      </c>
      <c r="I11633" t="s">
        <v>177</v>
      </c>
      <c r="J11633" t="s">
        <v>30245</v>
      </c>
      <c r="K11633" t="s">
        <v>1727</v>
      </c>
      <c r="L11633" t="s">
        <v>177</v>
      </c>
      <c r="M11633">
        <v>998631</v>
      </c>
      <c r="N11633" t="s">
        <v>30</v>
      </c>
      <c r="O11633">
        <v>1</v>
      </c>
      <c r="P11633" t="s">
        <v>31</v>
      </c>
      <c r="Q11633">
        <v>3780</v>
      </c>
      <c r="R11633">
        <v>0</v>
      </c>
      <c r="S11633">
        <v>340.2</v>
      </c>
      <c r="T11633">
        <v>340.2</v>
      </c>
      <c r="W11633">
        <v>75857</v>
      </c>
    </row>
    <row r="11634" spans="1:23">
      <c r="A11634" t="s">
        <v>22</v>
      </c>
      <c r="B11634" t="s">
        <v>35281</v>
      </c>
      <c r="C11634" t="s">
        <v>1697</v>
      </c>
      <c r="D11634">
        <v>2238</v>
      </c>
      <c r="E11634" t="s">
        <v>21221</v>
      </c>
      <c r="G11634" t="s">
        <v>30246</v>
      </c>
      <c r="H11634">
        <v>0</v>
      </c>
      <c r="I11634" t="s">
        <v>177</v>
      </c>
      <c r="J11634" t="s">
        <v>30247</v>
      </c>
      <c r="K11634" t="s">
        <v>1705</v>
      </c>
      <c r="L11634" t="s">
        <v>177</v>
      </c>
      <c r="M11634">
        <v>998631</v>
      </c>
      <c r="N11634" t="s">
        <v>30</v>
      </c>
      <c r="O11634">
        <v>1</v>
      </c>
      <c r="P11634" t="s">
        <v>31</v>
      </c>
      <c r="Q11634">
        <v>3780</v>
      </c>
      <c r="R11634">
        <v>0</v>
      </c>
      <c r="S11634">
        <v>340.2</v>
      </c>
      <c r="T11634">
        <v>340.2</v>
      </c>
      <c r="W11634">
        <v>357285</v>
      </c>
    </row>
    <row r="11635" spans="1:23">
      <c r="A11635" t="s">
        <v>22</v>
      </c>
      <c r="B11635" t="s">
        <v>35281</v>
      </c>
      <c r="C11635" t="s">
        <v>1697</v>
      </c>
      <c r="D11635">
        <v>2238</v>
      </c>
      <c r="E11635" t="s">
        <v>21221</v>
      </c>
      <c r="G11635" t="s">
        <v>29682</v>
      </c>
      <c r="H11635">
        <v>0</v>
      </c>
      <c r="I11635" t="s">
        <v>177</v>
      </c>
      <c r="J11635" t="s">
        <v>30248</v>
      </c>
      <c r="K11635" t="s">
        <v>1713</v>
      </c>
      <c r="L11635" t="s">
        <v>177</v>
      </c>
      <c r="M11635">
        <v>998631</v>
      </c>
      <c r="N11635" t="s">
        <v>30</v>
      </c>
      <c r="O11635">
        <v>1</v>
      </c>
      <c r="P11635" t="s">
        <v>31</v>
      </c>
      <c r="Q11635">
        <v>3780</v>
      </c>
      <c r="R11635">
        <v>0</v>
      </c>
      <c r="S11635">
        <v>340.2</v>
      </c>
      <c r="T11635">
        <v>340.2</v>
      </c>
      <c r="W11635">
        <v>220793</v>
      </c>
    </row>
    <row r="11636" spans="1:23">
      <c r="A11636" t="s">
        <v>22</v>
      </c>
      <c r="B11636" t="s">
        <v>35281</v>
      </c>
      <c r="C11636" t="s">
        <v>1697</v>
      </c>
      <c r="D11636">
        <v>2238</v>
      </c>
      <c r="E11636" t="s">
        <v>21221</v>
      </c>
      <c r="G11636" t="s">
        <v>30249</v>
      </c>
      <c r="H11636">
        <v>0</v>
      </c>
      <c r="I11636" t="s">
        <v>177</v>
      </c>
      <c r="J11636" t="s">
        <v>30250</v>
      </c>
      <c r="K11636" t="s">
        <v>1727</v>
      </c>
      <c r="L11636" t="s">
        <v>177</v>
      </c>
      <c r="M11636">
        <v>998631</v>
      </c>
      <c r="N11636" t="s">
        <v>30</v>
      </c>
      <c r="O11636">
        <v>1</v>
      </c>
      <c r="P11636" t="s">
        <v>31</v>
      </c>
      <c r="Q11636">
        <v>3780</v>
      </c>
      <c r="R11636">
        <v>0</v>
      </c>
      <c r="S11636">
        <v>340.2</v>
      </c>
      <c r="T11636">
        <v>340.2</v>
      </c>
      <c r="W11636">
        <v>230038</v>
      </c>
    </row>
    <row r="11637" spans="1:23">
      <c r="A11637" t="s">
        <v>22</v>
      </c>
      <c r="B11637" t="s">
        <v>35281</v>
      </c>
      <c r="C11637" t="s">
        <v>1697</v>
      </c>
      <c r="D11637">
        <v>2238</v>
      </c>
      <c r="E11637" t="s">
        <v>21221</v>
      </c>
      <c r="G11637" t="s">
        <v>30251</v>
      </c>
      <c r="H11637">
        <v>0</v>
      </c>
      <c r="I11637" t="s">
        <v>177</v>
      </c>
      <c r="J11637" t="s">
        <v>30252</v>
      </c>
      <c r="K11637" t="s">
        <v>1727</v>
      </c>
      <c r="L11637" t="s">
        <v>177</v>
      </c>
      <c r="M11637">
        <v>998631</v>
      </c>
      <c r="N11637" t="s">
        <v>30</v>
      </c>
      <c r="O11637">
        <v>1</v>
      </c>
      <c r="P11637" t="s">
        <v>31</v>
      </c>
      <c r="Q11637">
        <v>3780</v>
      </c>
      <c r="R11637">
        <v>0</v>
      </c>
      <c r="S11637">
        <v>340.2</v>
      </c>
      <c r="T11637">
        <v>340.2</v>
      </c>
      <c r="W11637">
        <v>2867549</v>
      </c>
    </row>
    <row r="11638" spans="1:23">
      <c r="A11638" t="s">
        <v>22</v>
      </c>
      <c r="B11638" t="s">
        <v>35281</v>
      </c>
      <c r="C11638" t="s">
        <v>1697</v>
      </c>
      <c r="D11638">
        <v>2238</v>
      </c>
      <c r="E11638" t="s">
        <v>21221</v>
      </c>
      <c r="G11638" t="s">
        <v>30253</v>
      </c>
      <c r="H11638">
        <v>0</v>
      </c>
      <c r="I11638" t="s">
        <v>177</v>
      </c>
      <c r="J11638" t="s">
        <v>30254</v>
      </c>
      <c r="K11638" t="s">
        <v>1727</v>
      </c>
      <c r="L11638" t="s">
        <v>177</v>
      </c>
      <c r="M11638">
        <v>998631</v>
      </c>
      <c r="N11638" t="s">
        <v>30</v>
      </c>
      <c r="O11638">
        <v>1</v>
      </c>
      <c r="P11638" t="s">
        <v>31</v>
      </c>
      <c r="Q11638">
        <v>3780</v>
      </c>
      <c r="R11638">
        <v>0</v>
      </c>
      <c r="S11638">
        <v>340.2</v>
      </c>
      <c r="T11638">
        <v>340.2</v>
      </c>
      <c r="W11638">
        <v>120427</v>
      </c>
    </row>
    <row r="11639" spans="1:23">
      <c r="A11639" t="s">
        <v>22</v>
      </c>
      <c r="B11639" t="s">
        <v>35281</v>
      </c>
      <c r="C11639" t="s">
        <v>1697</v>
      </c>
      <c r="D11639">
        <v>2238</v>
      </c>
      <c r="E11639" t="s">
        <v>21221</v>
      </c>
      <c r="G11639" t="s">
        <v>30255</v>
      </c>
      <c r="H11639">
        <v>0</v>
      </c>
      <c r="I11639" t="s">
        <v>177</v>
      </c>
      <c r="J11639" t="s">
        <v>30256</v>
      </c>
      <c r="K11639" t="s">
        <v>1727</v>
      </c>
      <c r="L11639" t="s">
        <v>177</v>
      </c>
      <c r="M11639">
        <v>998631</v>
      </c>
      <c r="N11639" t="s">
        <v>30</v>
      </c>
      <c r="O11639">
        <v>1</v>
      </c>
      <c r="P11639" t="s">
        <v>31</v>
      </c>
      <c r="Q11639">
        <v>3780</v>
      </c>
      <c r="R11639">
        <v>0</v>
      </c>
      <c r="S11639">
        <v>340.2</v>
      </c>
      <c r="T11639">
        <v>340.2</v>
      </c>
      <c r="W11639">
        <v>154492</v>
      </c>
    </row>
    <row r="11640" spans="1:23">
      <c r="A11640" t="s">
        <v>22</v>
      </c>
      <c r="B11640" t="s">
        <v>35281</v>
      </c>
      <c r="C11640" t="s">
        <v>1697</v>
      </c>
      <c r="D11640">
        <v>2238</v>
      </c>
      <c r="E11640" t="s">
        <v>21221</v>
      </c>
      <c r="G11640" t="s">
        <v>30257</v>
      </c>
      <c r="H11640">
        <v>0</v>
      </c>
      <c r="I11640" t="s">
        <v>177</v>
      </c>
      <c r="J11640" t="s">
        <v>30258</v>
      </c>
      <c r="K11640" t="s">
        <v>1734</v>
      </c>
      <c r="L11640" t="s">
        <v>177</v>
      </c>
      <c r="M11640">
        <v>998631</v>
      </c>
      <c r="N11640" t="s">
        <v>30</v>
      </c>
      <c r="O11640">
        <v>1</v>
      </c>
      <c r="P11640" t="s">
        <v>31</v>
      </c>
      <c r="Q11640">
        <v>3780</v>
      </c>
      <c r="R11640">
        <v>0</v>
      </c>
      <c r="S11640">
        <v>340.2</v>
      </c>
      <c r="T11640">
        <v>340.2</v>
      </c>
      <c r="W11640">
        <v>392639</v>
      </c>
    </row>
    <row r="11641" spans="1:23">
      <c r="A11641" t="s">
        <v>22</v>
      </c>
      <c r="B11641" t="s">
        <v>35281</v>
      </c>
      <c r="C11641" t="s">
        <v>1697</v>
      </c>
      <c r="D11641">
        <v>2238</v>
      </c>
      <c r="E11641" t="s">
        <v>21221</v>
      </c>
      <c r="G11641" t="s">
        <v>30259</v>
      </c>
      <c r="H11641">
        <v>0</v>
      </c>
      <c r="I11641" t="s">
        <v>177</v>
      </c>
      <c r="J11641" t="s">
        <v>30260</v>
      </c>
      <c r="K11641" t="s">
        <v>1727</v>
      </c>
      <c r="L11641" t="s">
        <v>177</v>
      </c>
      <c r="M11641">
        <v>998631</v>
      </c>
      <c r="N11641" t="s">
        <v>30</v>
      </c>
      <c r="O11641">
        <v>1</v>
      </c>
      <c r="P11641" t="s">
        <v>31</v>
      </c>
      <c r="Q11641">
        <v>3780</v>
      </c>
      <c r="R11641">
        <v>0</v>
      </c>
      <c r="S11641">
        <v>340.2</v>
      </c>
      <c r="T11641">
        <v>340.2</v>
      </c>
      <c r="W11641">
        <v>320343</v>
      </c>
    </row>
    <row r="11642" spans="1:23">
      <c r="A11642" t="s">
        <v>22</v>
      </c>
      <c r="B11642" t="s">
        <v>35281</v>
      </c>
      <c r="C11642" t="s">
        <v>1697</v>
      </c>
      <c r="D11642">
        <v>2238</v>
      </c>
      <c r="E11642" t="s">
        <v>21221</v>
      </c>
      <c r="G11642" t="s">
        <v>30261</v>
      </c>
      <c r="H11642">
        <v>0</v>
      </c>
      <c r="I11642" t="s">
        <v>177</v>
      </c>
      <c r="J11642" t="s">
        <v>30262</v>
      </c>
      <c r="K11642" t="s">
        <v>1713</v>
      </c>
      <c r="L11642" t="s">
        <v>177</v>
      </c>
      <c r="M11642">
        <v>998631</v>
      </c>
      <c r="N11642" t="s">
        <v>30</v>
      </c>
      <c r="O11642">
        <v>1</v>
      </c>
      <c r="P11642" t="s">
        <v>31</v>
      </c>
      <c r="Q11642">
        <v>3780</v>
      </c>
      <c r="R11642">
        <v>0</v>
      </c>
      <c r="S11642">
        <v>340.2</v>
      </c>
      <c r="T11642">
        <v>340.2</v>
      </c>
      <c r="W11642">
        <v>341660</v>
      </c>
    </row>
    <row r="11643" spans="1:23">
      <c r="A11643" t="s">
        <v>22</v>
      </c>
      <c r="B11643" t="s">
        <v>35281</v>
      </c>
      <c r="C11643" t="s">
        <v>1697</v>
      </c>
      <c r="D11643">
        <v>2238</v>
      </c>
      <c r="E11643" t="s">
        <v>21221</v>
      </c>
      <c r="G11643" t="s">
        <v>30263</v>
      </c>
      <c r="H11643">
        <v>0</v>
      </c>
      <c r="I11643" t="s">
        <v>177</v>
      </c>
      <c r="J11643" t="s">
        <v>30264</v>
      </c>
      <c r="K11643" t="s">
        <v>1727</v>
      </c>
      <c r="L11643" t="s">
        <v>177</v>
      </c>
      <c r="M11643">
        <v>998631</v>
      </c>
      <c r="N11643" t="s">
        <v>30</v>
      </c>
      <c r="O11643">
        <v>1</v>
      </c>
      <c r="P11643" t="s">
        <v>31</v>
      </c>
      <c r="Q11643">
        <v>3780</v>
      </c>
      <c r="R11643">
        <v>0</v>
      </c>
      <c r="S11643">
        <v>340.2</v>
      </c>
      <c r="T11643">
        <v>340.2</v>
      </c>
      <c r="W11643">
        <v>119024</v>
      </c>
    </row>
    <row r="11644" spans="1:23">
      <c r="A11644" t="s">
        <v>22</v>
      </c>
      <c r="B11644" t="s">
        <v>35281</v>
      </c>
      <c r="C11644" t="s">
        <v>1697</v>
      </c>
      <c r="D11644">
        <v>2238</v>
      </c>
      <c r="E11644" t="s">
        <v>21221</v>
      </c>
      <c r="G11644" t="s">
        <v>30265</v>
      </c>
      <c r="H11644">
        <v>0</v>
      </c>
      <c r="I11644" t="s">
        <v>177</v>
      </c>
      <c r="J11644" t="s">
        <v>30266</v>
      </c>
      <c r="K11644" t="s">
        <v>1727</v>
      </c>
      <c r="L11644" t="s">
        <v>177</v>
      </c>
      <c r="M11644">
        <v>998631</v>
      </c>
      <c r="N11644" t="s">
        <v>30</v>
      </c>
      <c r="O11644">
        <v>1</v>
      </c>
      <c r="P11644" t="s">
        <v>31</v>
      </c>
      <c r="Q11644">
        <v>3780</v>
      </c>
      <c r="R11644">
        <v>0</v>
      </c>
      <c r="S11644">
        <v>340.2</v>
      </c>
      <c r="T11644">
        <v>340.2</v>
      </c>
      <c r="W11644">
        <v>101329</v>
      </c>
    </row>
    <row r="11645" spans="1:23">
      <c r="A11645" t="s">
        <v>22</v>
      </c>
      <c r="B11645" t="s">
        <v>35281</v>
      </c>
      <c r="C11645" t="s">
        <v>1697</v>
      </c>
      <c r="D11645">
        <v>2238</v>
      </c>
      <c r="E11645" t="s">
        <v>21221</v>
      </c>
      <c r="G11645" t="s">
        <v>30267</v>
      </c>
      <c r="H11645">
        <v>0</v>
      </c>
      <c r="I11645" t="s">
        <v>177</v>
      </c>
      <c r="J11645" t="s">
        <v>30268</v>
      </c>
      <c r="K11645" t="s">
        <v>1717</v>
      </c>
      <c r="L11645" t="s">
        <v>177</v>
      </c>
      <c r="M11645">
        <v>998631</v>
      </c>
      <c r="N11645" t="s">
        <v>30</v>
      </c>
      <c r="O11645">
        <v>1</v>
      </c>
      <c r="P11645" t="s">
        <v>31</v>
      </c>
      <c r="Q11645">
        <v>3780</v>
      </c>
      <c r="R11645">
        <v>0</v>
      </c>
      <c r="S11645">
        <v>340.2</v>
      </c>
      <c r="T11645">
        <v>340.2</v>
      </c>
      <c r="W11645">
        <v>1154342</v>
      </c>
    </row>
    <row r="11646" spans="1:23">
      <c r="A11646" t="s">
        <v>22</v>
      </c>
      <c r="B11646" t="s">
        <v>35281</v>
      </c>
      <c r="C11646" t="s">
        <v>1697</v>
      </c>
      <c r="D11646">
        <v>2238</v>
      </c>
      <c r="E11646" t="s">
        <v>21221</v>
      </c>
      <c r="G11646" t="s">
        <v>30269</v>
      </c>
      <c r="H11646">
        <v>0</v>
      </c>
      <c r="I11646" t="s">
        <v>177</v>
      </c>
      <c r="J11646" t="s">
        <v>30270</v>
      </c>
      <c r="K11646" t="s">
        <v>1727</v>
      </c>
      <c r="L11646" t="s">
        <v>177</v>
      </c>
      <c r="M11646">
        <v>998631</v>
      </c>
      <c r="N11646" t="s">
        <v>30</v>
      </c>
      <c r="O11646">
        <v>1</v>
      </c>
      <c r="P11646" t="s">
        <v>31</v>
      </c>
      <c r="Q11646">
        <v>3780</v>
      </c>
      <c r="R11646">
        <v>0</v>
      </c>
      <c r="S11646">
        <v>340.2</v>
      </c>
      <c r="T11646">
        <v>340.2</v>
      </c>
      <c r="W11646">
        <v>1627923</v>
      </c>
    </row>
    <row r="11647" spans="1:23">
      <c r="A11647" t="s">
        <v>22</v>
      </c>
      <c r="B11647" t="s">
        <v>35281</v>
      </c>
      <c r="C11647" t="s">
        <v>1697</v>
      </c>
      <c r="D11647">
        <v>2238</v>
      </c>
      <c r="E11647" t="s">
        <v>21221</v>
      </c>
      <c r="G11647" t="s">
        <v>30271</v>
      </c>
      <c r="H11647">
        <v>0</v>
      </c>
      <c r="I11647" t="s">
        <v>177</v>
      </c>
      <c r="J11647" t="s">
        <v>30272</v>
      </c>
      <c r="K11647" t="s">
        <v>1717</v>
      </c>
      <c r="L11647" t="s">
        <v>177</v>
      </c>
      <c r="M11647">
        <v>998631</v>
      </c>
      <c r="N11647" t="s">
        <v>30</v>
      </c>
      <c r="O11647">
        <v>1</v>
      </c>
      <c r="P11647" t="s">
        <v>31</v>
      </c>
      <c r="Q11647">
        <v>3780</v>
      </c>
      <c r="R11647">
        <v>0</v>
      </c>
      <c r="S11647">
        <v>340.2</v>
      </c>
      <c r="T11647">
        <v>340.2</v>
      </c>
      <c r="W11647">
        <v>2198050</v>
      </c>
    </row>
    <row r="11648" spans="1:23">
      <c r="A11648" t="s">
        <v>22</v>
      </c>
      <c r="B11648" t="s">
        <v>35281</v>
      </c>
      <c r="C11648" t="s">
        <v>1697</v>
      </c>
      <c r="D11648">
        <v>2238</v>
      </c>
      <c r="E11648" t="s">
        <v>21221</v>
      </c>
      <c r="G11648" t="s">
        <v>30273</v>
      </c>
      <c r="H11648">
        <v>0</v>
      </c>
      <c r="I11648" t="s">
        <v>177</v>
      </c>
      <c r="J11648" t="s">
        <v>30274</v>
      </c>
      <c r="K11648" t="s">
        <v>1727</v>
      </c>
      <c r="L11648" t="s">
        <v>177</v>
      </c>
      <c r="M11648">
        <v>998631</v>
      </c>
      <c r="N11648" t="s">
        <v>30</v>
      </c>
      <c r="O11648">
        <v>1</v>
      </c>
      <c r="P11648" t="s">
        <v>31</v>
      </c>
      <c r="Q11648">
        <v>3780</v>
      </c>
      <c r="R11648">
        <v>0</v>
      </c>
      <c r="S11648">
        <v>340.2</v>
      </c>
      <c r="T11648">
        <v>340.2</v>
      </c>
      <c r="W11648">
        <v>1058366</v>
      </c>
    </row>
    <row r="11649" spans="1:23">
      <c r="A11649" t="s">
        <v>22</v>
      </c>
      <c r="B11649" t="s">
        <v>35281</v>
      </c>
      <c r="C11649" t="s">
        <v>1697</v>
      </c>
      <c r="D11649">
        <v>2238</v>
      </c>
      <c r="E11649" t="s">
        <v>21221</v>
      </c>
      <c r="G11649" t="s">
        <v>30275</v>
      </c>
      <c r="H11649">
        <v>0</v>
      </c>
      <c r="I11649" t="s">
        <v>177</v>
      </c>
      <c r="J11649" t="s">
        <v>30276</v>
      </c>
      <c r="K11649" t="s">
        <v>1734</v>
      </c>
      <c r="L11649" t="s">
        <v>177</v>
      </c>
      <c r="M11649">
        <v>998631</v>
      </c>
      <c r="N11649" t="s">
        <v>30</v>
      </c>
      <c r="O11649">
        <v>1</v>
      </c>
      <c r="P11649" t="s">
        <v>31</v>
      </c>
      <c r="Q11649">
        <v>3780</v>
      </c>
      <c r="R11649">
        <v>0</v>
      </c>
      <c r="S11649">
        <v>340.2</v>
      </c>
      <c r="T11649">
        <v>340.2</v>
      </c>
      <c r="W11649">
        <v>357636</v>
      </c>
    </row>
    <row r="11650" spans="1:23">
      <c r="A11650" t="s">
        <v>22</v>
      </c>
      <c r="B11650" t="s">
        <v>35281</v>
      </c>
      <c r="C11650" t="s">
        <v>1697</v>
      </c>
      <c r="D11650">
        <v>2238</v>
      </c>
      <c r="E11650" t="s">
        <v>21221</v>
      </c>
      <c r="G11650" t="s">
        <v>30277</v>
      </c>
      <c r="H11650">
        <v>0</v>
      </c>
      <c r="I11650" t="s">
        <v>177</v>
      </c>
      <c r="J11650" t="s">
        <v>30278</v>
      </c>
      <c r="K11650" t="s">
        <v>1709</v>
      </c>
      <c r="L11650" t="s">
        <v>177</v>
      </c>
      <c r="M11650">
        <v>998631</v>
      </c>
      <c r="N11650" t="s">
        <v>30</v>
      </c>
      <c r="O11650">
        <v>1</v>
      </c>
      <c r="P11650" t="s">
        <v>31</v>
      </c>
      <c r="Q11650">
        <v>3780</v>
      </c>
      <c r="R11650">
        <v>0</v>
      </c>
      <c r="S11650">
        <v>340.2</v>
      </c>
      <c r="T11650">
        <v>340.2</v>
      </c>
      <c r="W11650">
        <v>470769</v>
      </c>
    </row>
    <row r="11651" spans="1:23">
      <c r="A11651" t="s">
        <v>22</v>
      </c>
      <c r="B11651" t="s">
        <v>35281</v>
      </c>
      <c r="C11651" t="s">
        <v>1697</v>
      </c>
      <c r="D11651">
        <v>2238</v>
      </c>
      <c r="E11651" t="s">
        <v>21221</v>
      </c>
      <c r="G11651" t="s">
        <v>30279</v>
      </c>
      <c r="H11651">
        <v>0</v>
      </c>
      <c r="I11651" t="s">
        <v>177</v>
      </c>
      <c r="J11651" t="s">
        <v>30280</v>
      </c>
      <c r="K11651" t="s">
        <v>1727</v>
      </c>
      <c r="L11651" t="s">
        <v>177</v>
      </c>
      <c r="M11651">
        <v>998631</v>
      </c>
      <c r="N11651" t="s">
        <v>30</v>
      </c>
      <c r="O11651">
        <v>1</v>
      </c>
      <c r="P11651" t="s">
        <v>31</v>
      </c>
      <c r="Q11651">
        <v>3780</v>
      </c>
      <c r="R11651">
        <v>0</v>
      </c>
      <c r="S11651">
        <v>340.2</v>
      </c>
      <c r="T11651">
        <v>340.2</v>
      </c>
      <c r="W11651">
        <v>456492</v>
      </c>
    </row>
    <row r="11652" spans="1:23">
      <c r="A11652" t="s">
        <v>22</v>
      </c>
      <c r="B11652" t="s">
        <v>35281</v>
      </c>
      <c r="C11652" t="s">
        <v>1697</v>
      </c>
      <c r="D11652">
        <v>2238</v>
      </c>
      <c r="E11652" t="s">
        <v>21221</v>
      </c>
      <c r="G11652" t="s">
        <v>29853</v>
      </c>
      <c r="H11652">
        <v>0</v>
      </c>
      <c r="I11652" t="s">
        <v>177</v>
      </c>
      <c r="J11652" t="s">
        <v>30281</v>
      </c>
      <c r="K11652" t="s">
        <v>1727</v>
      </c>
      <c r="L11652" t="s">
        <v>177</v>
      </c>
      <c r="M11652">
        <v>998631</v>
      </c>
      <c r="N11652" t="s">
        <v>30</v>
      </c>
      <c r="O11652">
        <v>1</v>
      </c>
      <c r="P11652" t="s">
        <v>31</v>
      </c>
      <c r="Q11652">
        <v>3780</v>
      </c>
      <c r="R11652">
        <v>0</v>
      </c>
      <c r="S11652">
        <v>340.2</v>
      </c>
      <c r="T11652">
        <v>340.2</v>
      </c>
      <c r="W11652">
        <v>113901</v>
      </c>
    </row>
    <row r="11653" spans="1:23">
      <c r="A11653" t="s">
        <v>22</v>
      </c>
      <c r="B11653" t="s">
        <v>35281</v>
      </c>
      <c r="C11653" t="s">
        <v>1697</v>
      </c>
      <c r="D11653">
        <v>2238</v>
      </c>
      <c r="E11653" t="s">
        <v>21221</v>
      </c>
      <c r="G11653" t="s">
        <v>30282</v>
      </c>
      <c r="H11653">
        <v>0</v>
      </c>
      <c r="I11653" t="s">
        <v>177</v>
      </c>
      <c r="J11653" t="s">
        <v>30283</v>
      </c>
      <c r="K11653" t="s">
        <v>1709</v>
      </c>
      <c r="L11653" t="s">
        <v>177</v>
      </c>
      <c r="M11653">
        <v>998631</v>
      </c>
      <c r="N11653" t="s">
        <v>30</v>
      </c>
      <c r="O11653">
        <v>1</v>
      </c>
      <c r="P11653" t="s">
        <v>31</v>
      </c>
      <c r="Q11653">
        <v>3780</v>
      </c>
      <c r="R11653">
        <v>0</v>
      </c>
      <c r="S11653">
        <v>340.2</v>
      </c>
      <c r="T11653">
        <v>340.2</v>
      </c>
      <c r="W11653">
        <v>647999</v>
      </c>
    </row>
    <row r="11654" spans="1:23">
      <c r="A11654" t="s">
        <v>22</v>
      </c>
      <c r="B11654" t="s">
        <v>35281</v>
      </c>
      <c r="C11654" t="s">
        <v>1697</v>
      </c>
      <c r="D11654">
        <v>2238</v>
      </c>
      <c r="E11654" t="s">
        <v>21221</v>
      </c>
      <c r="G11654" t="s">
        <v>30284</v>
      </c>
      <c r="H11654">
        <v>0</v>
      </c>
      <c r="I11654" t="s">
        <v>177</v>
      </c>
      <c r="J11654" t="s">
        <v>30285</v>
      </c>
      <c r="K11654" t="s">
        <v>1727</v>
      </c>
      <c r="L11654" t="s">
        <v>177</v>
      </c>
      <c r="M11654">
        <v>998631</v>
      </c>
      <c r="N11654" t="s">
        <v>30</v>
      </c>
      <c r="O11654">
        <v>1</v>
      </c>
      <c r="P11654" t="s">
        <v>31</v>
      </c>
      <c r="Q11654">
        <v>3780</v>
      </c>
      <c r="R11654">
        <v>0</v>
      </c>
      <c r="S11654">
        <v>340.2</v>
      </c>
      <c r="T11654">
        <v>340.2</v>
      </c>
      <c r="W11654">
        <v>533594</v>
      </c>
    </row>
    <row r="11655" spans="1:23">
      <c r="A11655" t="s">
        <v>22</v>
      </c>
      <c r="B11655" t="s">
        <v>35281</v>
      </c>
      <c r="C11655" t="s">
        <v>1697</v>
      </c>
      <c r="D11655">
        <v>2238</v>
      </c>
      <c r="E11655" t="s">
        <v>21221</v>
      </c>
      <c r="G11655" t="s">
        <v>30286</v>
      </c>
      <c r="H11655">
        <v>0</v>
      </c>
      <c r="I11655" t="s">
        <v>177</v>
      </c>
      <c r="J11655" t="s">
        <v>30287</v>
      </c>
      <c r="K11655" t="s">
        <v>1727</v>
      </c>
      <c r="L11655" t="s">
        <v>177</v>
      </c>
      <c r="M11655">
        <v>998631</v>
      </c>
      <c r="N11655" t="s">
        <v>30</v>
      </c>
      <c r="O11655">
        <v>1</v>
      </c>
      <c r="P11655" t="s">
        <v>31</v>
      </c>
      <c r="Q11655">
        <v>3780</v>
      </c>
      <c r="R11655">
        <v>0</v>
      </c>
      <c r="S11655">
        <v>340.2</v>
      </c>
      <c r="T11655">
        <v>340.2</v>
      </c>
      <c r="W11655">
        <v>763226</v>
      </c>
    </row>
    <row r="11656" spans="1:23">
      <c r="A11656" t="s">
        <v>22</v>
      </c>
      <c r="B11656" t="s">
        <v>35281</v>
      </c>
      <c r="C11656" t="s">
        <v>1697</v>
      </c>
      <c r="D11656">
        <v>2238</v>
      </c>
      <c r="E11656" t="s">
        <v>21221</v>
      </c>
      <c r="G11656" t="s">
        <v>30288</v>
      </c>
      <c r="H11656">
        <v>0</v>
      </c>
      <c r="I11656" t="s">
        <v>177</v>
      </c>
      <c r="J11656" t="s">
        <v>30289</v>
      </c>
      <c r="K11656" t="s">
        <v>1709</v>
      </c>
      <c r="L11656" t="s">
        <v>177</v>
      </c>
      <c r="M11656">
        <v>998631</v>
      </c>
      <c r="N11656" t="s">
        <v>30</v>
      </c>
      <c r="O11656">
        <v>1</v>
      </c>
      <c r="P11656" t="s">
        <v>31</v>
      </c>
      <c r="Q11656">
        <v>3780</v>
      </c>
      <c r="R11656">
        <v>0</v>
      </c>
      <c r="S11656">
        <v>340.2</v>
      </c>
      <c r="T11656">
        <v>340.2</v>
      </c>
      <c r="W11656">
        <v>2112825</v>
      </c>
    </row>
    <row r="11657" spans="1:23">
      <c r="A11657" t="s">
        <v>22</v>
      </c>
      <c r="B11657" t="s">
        <v>35281</v>
      </c>
      <c r="C11657" t="s">
        <v>1697</v>
      </c>
      <c r="D11657">
        <v>2238</v>
      </c>
      <c r="E11657" t="s">
        <v>21221</v>
      </c>
      <c r="G11657" t="s">
        <v>30290</v>
      </c>
      <c r="H11657">
        <v>0</v>
      </c>
      <c r="I11657" t="s">
        <v>177</v>
      </c>
      <c r="J11657" t="s">
        <v>30291</v>
      </c>
      <c r="K11657" t="s">
        <v>1709</v>
      </c>
      <c r="L11657" t="s">
        <v>177</v>
      </c>
      <c r="M11657">
        <v>998631</v>
      </c>
      <c r="N11657" t="s">
        <v>30</v>
      </c>
      <c r="O11657">
        <v>1</v>
      </c>
      <c r="P11657" t="s">
        <v>31</v>
      </c>
      <c r="Q11657">
        <v>3780</v>
      </c>
      <c r="R11657">
        <v>0</v>
      </c>
      <c r="S11657">
        <v>340.2</v>
      </c>
      <c r="T11657">
        <v>340.2</v>
      </c>
      <c r="W11657">
        <v>456469</v>
      </c>
    </row>
    <row r="11658" spans="1:23">
      <c r="A11658" t="s">
        <v>22</v>
      </c>
      <c r="B11658" t="s">
        <v>35281</v>
      </c>
      <c r="C11658" t="s">
        <v>1697</v>
      </c>
      <c r="D11658">
        <v>2238</v>
      </c>
      <c r="E11658" t="s">
        <v>21221</v>
      </c>
      <c r="G11658" t="s">
        <v>30292</v>
      </c>
      <c r="H11658">
        <v>0</v>
      </c>
      <c r="I11658" t="s">
        <v>177</v>
      </c>
      <c r="J11658" t="s">
        <v>30293</v>
      </c>
      <c r="K11658" t="s">
        <v>1727</v>
      </c>
      <c r="L11658" t="s">
        <v>177</v>
      </c>
      <c r="M11658">
        <v>998631</v>
      </c>
      <c r="N11658" t="s">
        <v>30</v>
      </c>
      <c r="O11658">
        <v>1</v>
      </c>
      <c r="P11658" t="s">
        <v>31</v>
      </c>
      <c r="Q11658">
        <v>3780</v>
      </c>
      <c r="R11658">
        <v>0</v>
      </c>
      <c r="S11658">
        <v>340.2</v>
      </c>
      <c r="T11658">
        <v>340.2</v>
      </c>
      <c r="W11658">
        <v>842480</v>
      </c>
    </row>
    <row r="11659" spans="1:23">
      <c r="A11659" t="s">
        <v>22</v>
      </c>
      <c r="B11659" t="s">
        <v>35281</v>
      </c>
      <c r="C11659" t="s">
        <v>1697</v>
      </c>
      <c r="D11659">
        <v>2238</v>
      </c>
      <c r="E11659" t="s">
        <v>21221</v>
      </c>
      <c r="G11659" t="s">
        <v>30294</v>
      </c>
      <c r="H11659">
        <v>0</v>
      </c>
      <c r="I11659" t="s">
        <v>177</v>
      </c>
      <c r="J11659" t="s">
        <v>30295</v>
      </c>
      <c r="K11659" t="s">
        <v>1705</v>
      </c>
      <c r="L11659" t="s">
        <v>177</v>
      </c>
      <c r="M11659">
        <v>998631</v>
      </c>
      <c r="N11659" t="s">
        <v>30</v>
      </c>
      <c r="O11659">
        <v>1</v>
      </c>
      <c r="P11659" t="s">
        <v>31</v>
      </c>
      <c r="Q11659">
        <v>8890</v>
      </c>
      <c r="R11659">
        <v>0</v>
      </c>
      <c r="S11659">
        <v>800.2</v>
      </c>
      <c r="T11659">
        <v>800.2</v>
      </c>
      <c r="W11659">
        <v>1300194</v>
      </c>
    </row>
    <row r="11660" spans="1:23">
      <c r="A11660" t="s">
        <v>22</v>
      </c>
      <c r="B11660" t="s">
        <v>35281</v>
      </c>
      <c r="C11660" t="s">
        <v>1697</v>
      </c>
      <c r="D11660">
        <v>2238</v>
      </c>
      <c r="E11660" t="s">
        <v>21221</v>
      </c>
      <c r="G11660" t="s">
        <v>22658</v>
      </c>
      <c r="H11660">
        <v>0</v>
      </c>
      <c r="I11660" t="s">
        <v>177</v>
      </c>
      <c r="J11660" t="s">
        <v>30296</v>
      </c>
      <c r="K11660" t="s">
        <v>1727</v>
      </c>
      <c r="L11660" t="s">
        <v>177</v>
      </c>
      <c r="M11660">
        <v>998631</v>
      </c>
      <c r="N11660" t="s">
        <v>30</v>
      </c>
      <c r="O11660">
        <v>1</v>
      </c>
      <c r="P11660" t="s">
        <v>31</v>
      </c>
      <c r="Q11660">
        <v>3780</v>
      </c>
      <c r="R11660">
        <v>0</v>
      </c>
      <c r="S11660">
        <v>340.2</v>
      </c>
      <c r="T11660">
        <v>340.2</v>
      </c>
      <c r="W11660">
        <v>777793</v>
      </c>
    </row>
    <row r="11661" spans="1:23">
      <c r="A11661" t="s">
        <v>22</v>
      </c>
      <c r="B11661" t="s">
        <v>35281</v>
      </c>
      <c r="C11661" t="s">
        <v>1697</v>
      </c>
      <c r="D11661">
        <v>2238</v>
      </c>
      <c r="E11661" t="s">
        <v>21221</v>
      </c>
      <c r="G11661" t="s">
        <v>30297</v>
      </c>
      <c r="H11661">
        <v>0</v>
      </c>
      <c r="I11661" t="s">
        <v>177</v>
      </c>
      <c r="J11661" t="s">
        <v>30298</v>
      </c>
      <c r="K11661" t="s">
        <v>1709</v>
      </c>
      <c r="L11661" t="s">
        <v>177</v>
      </c>
      <c r="M11661">
        <v>998631</v>
      </c>
      <c r="N11661" t="s">
        <v>30</v>
      </c>
      <c r="O11661">
        <v>1</v>
      </c>
      <c r="P11661" t="s">
        <v>31</v>
      </c>
      <c r="Q11661">
        <v>3780</v>
      </c>
      <c r="R11661">
        <v>0</v>
      </c>
      <c r="S11661">
        <v>340.2</v>
      </c>
      <c r="T11661">
        <v>340.2</v>
      </c>
      <c r="W11661">
        <v>927671</v>
      </c>
    </row>
    <row r="11662" spans="1:23">
      <c r="A11662" t="s">
        <v>22</v>
      </c>
      <c r="B11662" t="s">
        <v>35281</v>
      </c>
      <c r="C11662" t="s">
        <v>1697</v>
      </c>
      <c r="D11662">
        <v>2238</v>
      </c>
      <c r="E11662" t="s">
        <v>21221</v>
      </c>
      <c r="G11662" t="s">
        <v>30299</v>
      </c>
      <c r="H11662">
        <v>0</v>
      </c>
      <c r="I11662" t="s">
        <v>177</v>
      </c>
      <c r="J11662" t="s">
        <v>30300</v>
      </c>
      <c r="K11662" t="s">
        <v>1709</v>
      </c>
      <c r="L11662" t="s">
        <v>177</v>
      </c>
      <c r="M11662">
        <v>998631</v>
      </c>
      <c r="N11662" t="s">
        <v>30</v>
      </c>
      <c r="O11662">
        <v>1</v>
      </c>
      <c r="P11662" t="s">
        <v>31</v>
      </c>
      <c r="Q11662">
        <v>3780</v>
      </c>
      <c r="R11662">
        <v>0</v>
      </c>
      <c r="S11662">
        <v>340.2</v>
      </c>
      <c r="T11662">
        <v>340.2</v>
      </c>
      <c r="W11662">
        <v>3712651</v>
      </c>
    </row>
    <row r="11663" spans="1:23">
      <c r="A11663" t="s">
        <v>22</v>
      </c>
      <c r="B11663" t="s">
        <v>35281</v>
      </c>
      <c r="C11663" t="s">
        <v>1697</v>
      </c>
      <c r="D11663">
        <v>2238</v>
      </c>
      <c r="E11663" t="s">
        <v>21221</v>
      </c>
      <c r="G11663" t="s">
        <v>30301</v>
      </c>
      <c r="H11663">
        <v>0</v>
      </c>
      <c r="I11663" t="s">
        <v>177</v>
      </c>
      <c r="J11663" t="s">
        <v>30302</v>
      </c>
      <c r="K11663" t="s">
        <v>1727</v>
      </c>
      <c r="L11663" t="s">
        <v>177</v>
      </c>
      <c r="M11663">
        <v>998631</v>
      </c>
      <c r="N11663" t="s">
        <v>30</v>
      </c>
      <c r="O11663">
        <v>1</v>
      </c>
      <c r="P11663" t="s">
        <v>31</v>
      </c>
      <c r="Q11663">
        <v>8890</v>
      </c>
      <c r="R11663">
        <v>0</v>
      </c>
      <c r="S11663">
        <v>800.2</v>
      </c>
      <c r="T11663">
        <v>800.2</v>
      </c>
      <c r="W11663">
        <v>1263413</v>
      </c>
    </row>
    <row r="11664" spans="1:23">
      <c r="A11664" t="s">
        <v>22</v>
      </c>
      <c r="B11664" t="s">
        <v>35281</v>
      </c>
      <c r="C11664" t="s">
        <v>1697</v>
      </c>
      <c r="D11664">
        <v>2238</v>
      </c>
      <c r="E11664" t="s">
        <v>21221</v>
      </c>
      <c r="G11664" t="s">
        <v>30303</v>
      </c>
      <c r="H11664">
        <v>0</v>
      </c>
      <c r="I11664" t="s">
        <v>177</v>
      </c>
      <c r="J11664" t="s">
        <v>30304</v>
      </c>
      <c r="K11664" t="s">
        <v>1717</v>
      </c>
      <c r="L11664" t="s">
        <v>177</v>
      </c>
      <c r="M11664">
        <v>998631</v>
      </c>
      <c r="N11664" t="s">
        <v>30</v>
      </c>
      <c r="O11664">
        <v>1</v>
      </c>
      <c r="P11664" t="s">
        <v>31</v>
      </c>
      <c r="Q11664">
        <v>3780</v>
      </c>
      <c r="R11664">
        <v>0</v>
      </c>
      <c r="S11664">
        <v>340.2</v>
      </c>
      <c r="T11664">
        <v>340.2</v>
      </c>
      <c r="W11664">
        <v>335869</v>
      </c>
    </row>
    <row r="11665" spans="1:23">
      <c r="A11665" t="s">
        <v>22</v>
      </c>
      <c r="B11665" t="s">
        <v>35281</v>
      </c>
      <c r="C11665" t="s">
        <v>1697</v>
      </c>
      <c r="D11665">
        <v>2238</v>
      </c>
      <c r="E11665" t="s">
        <v>21221</v>
      </c>
      <c r="G11665" t="s">
        <v>30305</v>
      </c>
      <c r="H11665">
        <v>0</v>
      </c>
      <c r="I11665" t="s">
        <v>177</v>
      </c>
      <c r="J11665" t="s">
        <v>30306</v>
      </c>
      <c r="K11665" t="s">
        <v>1709</v>
      </c>
      <c r="L11665" t="s">
        <v>177</v>
      </c>
      <c r="M11665">
        <v>998631</v>
      </c>
      <c r="N11665" t="s">
        <v>30</v>
      </c>
      <c r="O11665">
        <v>1</v>
      </c>
      <c r="P11665" t="s">
        <v>31</v>
      </c>
      <c r="Q11665">
        <v>3780</v>
      </c>
      <c r="R11665">
        <v>0</v>
      </c>
      <c r="S11665">
        <v>340.2</v>
      </c>
      <c r="T11665">
        <v>340.2</v>
      </c>
      <c r="W11665">
        <v>316398</v>
      </c>
    </row>
    <row r="11666" spans="1:23">
      <c r="A11666" t="s">
        <v>22</v>
      </c>
      <c r="B11666" t="s">
        <v>35281</v>
      </c>
      <c r="C11666" t="s">
        <v>1697</v>
      </c>
      <c r="D11666">
        <v>2238</v>
      </c>
      <c r="E11666" t="s">
        <v>21221</v>
      </c>
      <c r="G11666" t="s">
        <v>30307</v>
      </c>
      <c r="H11666">
        <v>0</v>
      </c>
      <c r="I11666" t="s">
        <v>177</v>
      </c>
      <c r="J11666" t="s">
        <v>30308</v>
      </c>
      <c r="K11666" t="s">
        <v>1713</v>
      </c>
      <c r="L11666" t="s">
        <v>177</v>
      </c>
      <c r="M11666">
        <v>998631</v>
      </c>
      <c r="N11666" t="s">
        <v>30</v>
      </c>
      <c r="O11666">
        <v>1</v>
      </c>
      <c r="P11666" t="s">
        <v>31</v>
      </c>
      <c r="Q11666">
        <v>3780</v>
      </c>
      <c r="R11666">
        <v>0</v>
      </c>
      <c r="S11666">
        <v>340.2</v>
      </c>
      <c r="T11666">
        <v>340.2</v>
      </c>
      <c r="W11666">
        <v>261135</v>
      </c>
    </row>
    <row r="11667" spans="1:23">
      <c r="A11667" t="s">
        <v>22</v>
      </c>
      <c r="B11667" t="s">
        <v>35281</v>
      </c>
      <c r="C11667" t="s">
        <v>1697</v>
      </c>
      <c r="D11667">
        <v>2238</v>
      </c>
      <c r="E11667" t="s">
        <v>21221</v>
      </c>
      <c r="G11667" t="s">
        <v>30309</v>
      </c>
      <c r="H11667" t="s">
        <v>30310</v>
      </c>
      <c r="I11667" t="s">
        <v>177</v>
      </c>
      <c r="J11667" t="s">
        <v>30311</v>
      </c>
      <c r="K11667" t="s">
        <v>1709</v>
      </c>
      <c r="L11667" t="s">
        <v>177</v>
      </c>
      <c r="M11667">
        <v>998631</v>
      </c>
      <c r="N11667" t="s">
        <v>30</v>
      </c>
      <c r="O11667">
        <v>1</v>
      </c>
      <c r="P11667" t="s">
        <v>31</v>
      </c>
      <c r="Q11667">
        <v>3780</v>
      </c>
      <c r="R11667">
        <v>0</v>
      </c>
      <c r="S11667">
        <v>340.2</v>
      </c>
      <c r="T11667">
        <v>340.2</v>
      </c>
      <c r="W11667">
        <v>9408604</v>
      </c>
    </row>
    <row r="11668" spans="1:23">
      <c r="A11668" t="s">
        <v>22</v>
      </c>
      <c r="B11668" t="s">
        <v>35281</v>
      </c>
      <c r="C11668" t="s">
        <v>1697</v>
      </c>
      <c r="D11668">
        <v>2238</v>
      </c>
      <c r="E11668" t="s">
        <v>21221</v>
      </c>
      <c r="G11668" t="s">
        <v>5480</v>
      </c>
      <c r="H11668" t="s">
        <v>5481</v>
      </c>
      <c r="I11668" t="s">
        <v>177</v>
      </c>
      <c r="J11668" t="s">
        <v>30312</v>
      </c>
      <c r="K11668" t="s">
        <v>1709</v>
      </c>
      <c r="L11668" t="s">
        <v>177</v>
      </c>
      <c r="M11668">
        <v>998631</v>
      </c>
      <c r="N11668" t="s">
        <v>30</v>
      </c>
      <c r="O11668">
        <v>1</v>
      </c>
      <c r="P11668" t="s">
        <v>31</v>
      </c>
      <c r="Q11668">
        <v>3780</v>
      </c>
      <c r="R11668">
        <v>0</v>
      </c>
      <c r="S11668">
        <v>340.2</v>
      </c>
      <c r="T11668">
        <v>340.2</v>
      </c>
      <c r="W11668">
        <v>1295304</v>
      </c>
    </row>
    <row r="11669" spans="1:23">
      <c r="A11669" t="s">
        <v>22</v>
      </c>
      <c r="B11669" t="s">
        <v>35281</v>
      </c>
      <c r="C11669" t="s">
        <v>1697</v>
      </c>
      <c r="D11669">
        <v>2201</v>
      </c>
      <c r="E11669" t="s">
        <v>22816</v>
      </c>
      <c r="G11669" t="s">
        <v>30313</v>
      </c>
      <c r="H11669">
        <v>0</v>
      </c>
      <c r="I11669" t="s">
        <v>177</v>
      </c>
      <c r="J11669" t="s">
        <v>30314</v>
      </c>
      <c r="K11669" t="s">
        <v>1727</v>
      </c>
      <c r="L11669" t="s">
        <v>177</v>
      </c>
      <c r="M11669">
        <v>998631</v>
      </c>
      <c r="N11669" t="s">
        <v>30</v>
      </c>
      <c r="O11669">
        <v>1</v>
      </c>
      <c r="P11669" t="s">
        <v>31</v>
      </c>
      <c r="Q11669">
        <v>3780</v>
      </c>
      <c r="R11669">
        <v>0</v>
      </c>
      <c r="S11669">
        <v>340.2</v>
      </c>
      <c r="T11669">
        <v>340.2</v>
      </c>
      <c r="W11669">
        <v>1282384</v>
      </c>
    </row>
    <row r="11670" spans="1:23">
      <c r="A11670" t="s">
        <v>22</v>
      </c>
      <c r="B11670" t="s">
        <v>35281</v>
      </c>
      <c r="C11670" t="s">
        <v>1697</v>
      </c>
      <c r="D11670">
        <v>2201</v>
      </c>
      <c r="E11670" t="s">
        <v>22816</v>
      </c>
      <c r="G11670" t="s">
        <v>30315</v>
      </c>
      <c r="H11670">
        <v>0</v>
      </c>
      <c r="I11670" t="s">
        <v>177</v>
      </c>
      <c r="J11670" t="s">
        <v>30316</v>
      </c>
      <c r="K11670" t="s">
        <v>1727</v>
      </c>
      <c r="L11670" t="s">
        <v>177</v>
      </c>
      <c r="M11670">
        <v>998631</v>
      </c>
      <c r="N11670" t="s">
        <v>30</v>
      </c>
      <c r="O11670">
        <v>1</v>
      </c>
      <c r="P11670" t="s">
        <v>31</v>
      </c>
      <c r="Q11670">
        <v>4780</v>
      </c>
      <c r="R11670">
        <v>0</v>
      </c>
      <c r="S11670">
        <v>430.2</v>
      </c>
      <c r="T11670">
        <v>430.2</v>
      </c>
      <c r="W11670">
        <v>587676</v>
      </c>
    </row>
    <row r="11671" spans="1:23">
      <c r="A11671" t="s">
        <v>22</v>
      </c>
      <c r="B11671" t="s">
        <v>35281</v>
      </c>
      <c r="C11671" t="s">
        <v>1697</v>
      </c>
      <c r="D11671">
        <v>2201</v>
      </c>
      <c r="E11671" t="s">
        <v>22816</v>
      </c>
      <c r="G11671" t="s">
        <v>30317</v>
      </c>
      <c r="H11671">
        <v>0</v>
      </c>
      <c r="I11671" t="s">
        <v>177</v>
      </c>
      <c r="J11671" t="s">
        <v>30318</v>
      </c>
      <c r="K11671" t="s">
        <v>1727</v>
      </c>
      <c r="L11671" t="s">
        <v>177</v>
      </c>
      <c r="M11671">
        <v>998631</v>
      </c>
      <c r="N11671" t="s">
        <v>30</v>
      </c>
      <c r="O11671">
        <v>1</v>
      </c>
      <c r="P11671" t="s">
        <v>31</v>
      </c>
      <c r="Q11671">
        <v>3780</v>
      </c>
      <c r="R11671">
        <v>0</v>
      </c>
      <c r="S11671">
        <v>340.2</v>
      </c>
      <c r="T11671">
        <v>340.2</v>
      </c>
      <c r="W11671">
        <v>97784</v>
      </c>
    </row>
    <row r="11672" spans="1:23">
      <c r="A11672" t="s">
        <v>22</v>
      </c>
      <c r="B11672" t="s">
        <v>35281</v>
      </c>
      <c r="C11672" t="s">
        <v>1697</v>
      </c>
      <c r="D11672">
        <v>2201</v>
      </c>
      <c r="E11672" t="s">
        <v>22816</v>
      </c>
      <c r="G11672" t="s">
        <v>30319</v>
      </c>
      <c r="H11672">
        <v>0</v>
      </c>
      <c r="I11672" t="s">
        <v>177</v>
      </c>
      <c r="J11672" t="s">
        <v>30320</v>
      </c>
      <c r="K11672" t="s">
        <v>1727</v>
      </c>
      <c r="L11672" t="s">
        <v>177</v>
      </c>
      <c r="M11672">
        <v>998631</v>
      </c>
      <c r="N11672" t="s">
        <v>30</v>
      </c>
      <c r="O11672">
        <v>1</v>
      </c>
      <c r="P11672" t="s">
        <v>31</v>
      </c>
      <c r="Q11672">
        <v>3780</v>
      </c>
      <c r="R11672">
        <v>0</v>
      </c>
      <c r="S11672">
        <v>340.2</v>
      </c>
      <c r="T11672">
        <v>340.2</v>
      </c>
      <c r="W11672">
        <v>753323</v>
      </c>
    </row>
    <row r="11673" spans="1:23">
      <c r="A11673" t="s">
        <v>22</v>
      </c>
      <c r="B11673" t="s">
        <v>35281</v>
      </c>
      <c r="C11673" t="s">
        <v>1697</v>
      </c>
      <c r="D11673">
        <v>2201</v>
      </c>
      <c r="E11673" t="s">
        <v>22816</v>
      </c>
      <c r="G11673" t="s">
        <v>30321</v>
      </c>
      <c r="H11673">
        <v>0</v>
      </c>
      <c r="I11673" t="s">
        <v>177</v>
      </c>
      <c r="J11673" t="s">
        <v>30322</v>
      </c>
      <c r="K11673" t="s">
        <v>1727</v>
      </c>
      <c r="L11673" t="s">
        <v>177</v>
      </c>
      <c r="M11673">
        <v>998631</v>
      </c>
      <c r="N11673" t="s">
        <v>30</v>
      </c>
      <c r="O11673">
        <v>1</v>
      </c>
      <c r="P11673" t="s">
        <v>31</v>
      </c>
      <c r="Q11673">
        <v>3780</v>
      </c>
      <c r="R11673">
        <v>0</v>
      </c>
      <c r="S11673">
        <v>340.2</v>
      </c>
      <c r="T11673">
        <v>340.2</v>
      </c>
      <c r="W11673">
        <v>133812</v>
      </c>
    </row>
    <row r="11674" spans="1:23">
      <c r="A11674" t="s">
        <v>22</v>
      </c>
      <c r="B11674" t="s">
        <v>35281</v>
      </c>
      <c r="C11674" t="s">
        <v>1697</v>
      </c>
      <c r="D11674">
        <v>2201</v>
      </c>
      <c r="E11674" t="s">
        <v>22816</v>
      </c>
      <c r="G11674" t="s">
        <v>3990</v>
      </c>
      <c r="H11674">
        <v>0</v>
      </c>
      <c r="I11674" t="s">
        <v>177</v>
      </c>
      <c r="J11674" t="s">
        <v>30323</v>
      </c>
      <c r="K11674" t="s">
        <v>1713</v>
      </c>
      <c r="L11674" t="s">
        <v>177</v>
      </c>
      <c r="M11674">
        <v>998631</v>
      </c>
      <c r="N11674" t="s">
        <v>30</v>
      </c>
      <c r="O11674">
        <v>1</v>
      </c>
      <c r="P11674" t="s">
        <v>31</v>
      </c>
      <c r="Q11674">
        <v>3780</v>
      </c>
      <c r="R11674">
        <v>0</v>
      </c>
      <c r="S11674">
        <v>340.2</v>
      </c>
      <c r="T11674">
        <v>340.2</v>
      </c>
      <c r="W11674">
        <v>3558522</v>
      </c>
    </row>
    <row r="11675" spans="1:23">
      <c r="A11675" t="s">
        <v>22</v>
      </c>
      <c r="B11675" t="s">
        <v>35281</v>
      </c>
      <c r="C11675" t="s">
        <v>1697</v>
      </c>
      <c r="D11675">
        <v>2201</v>
      </c>
      <c r="E11675" t="s">
        <v>22816</v>
      </c>
      <c r="G11675" t="s">
        <v>30324</v>
      </c>
      <c r="H11675">
        <v>0</v>
      </c>
      <c r="I11675" t="s">
        <v>177</v>
      </c>
      <c r="J11675" t="s">
        <v>30325</v>
      </c>
      <c r="K11675" t="s">
        <v>5202</v>
      </c>
      <c r="L11675" t="s">
        <v>177</v>
      </c>
      <c r="M11675">
        <v>998631</v>
      </c>
      <c r="N11675" t="s">
        <v>30</v>
      </c>
      <c r="O11675">
        <v>1</v>
      </c>
      <c r="P11675" t="s">
        <v>31</v>
      </c>
      <c r="Q11675">
        <v>3780</v>
      </c>
      <c r="R11675">
        <v>0</v>
      </c>
      <c r="S11675">
        <v>340.2</v>
      </c>
      <c r="T11675">
        <v>340.2</v>
      </c>
      <c r="W11675">
        <v>372576</v>
      </c>
    </row>
    <row r="11676" spans="1:23">
      <c r="A11676" t="s">
        <v>22</v>
      </c>
      <c r="B11676" t="s">
        <v>35281</v>
      </c>
      <c r="C11676" t="s">
        <v>1697</v>
      </c>
      <c r="D11676">
        <v>2201</v>
      </c>
      <c r="E11676" t="s">
        <v>22816</v>
      </c>
      <c r="G11676" t="s">
        <v>30326</v>
      </c>
      <c r="H11676">
        <v>0</v>
      </c>
      <c r="I11676" t="s">
        <v>177</v>
      </c>
      <c r="J11676" t="s">
        <v>30327</v>
      </c>
      <c r="K11676" t="s">
        <v>1713</v>
      </c>
      <c r="L11676" t="s">
        <v>177</v>
      </c>
      <c r="M11676">
        <v>998631</v>
      </c>
      <c r="N11676" t="s">
        <v>30</v>
      </c>
      <c r="O11676">
        <v>1</v>
      </c>
      <c r="P11676" t="s">
        <v>31</v>
      </c>
      <c r="Q11676">
        <v>3780</v>
      </c>
      <c r="R11676">
        <v>0</v>
      </c>
      <c r="S11676">
        <v>340.2</v>
      </c>
      <c r="T11676">
        <v>340.2</v>
      </c>
      <c r="W11676">
        <v>293606</v>
      </c>
    </row>
    <row r="11677" spans="1:23">
      <c r="A11677" t="s">
        <v>22</v>
      </c>
      <c r="B11677" t="s">
        <v>35281</v>
      </c>
      <c r="C11677" t="s">
        <v>1697</v>
      </c>
      <c r="D11677">
        <v>2201</v>
      </c>
      <c r="E11677" t="s">
        <v>22816</v>
      </c>
      <c r="G11677" t="s">
        <v>30328</v>
      </c>
      <c r="H11677">
        <v>0</v>
      </c>
      <c r="I11677" t="s">
        <v>177</v>
      </c>
      <c r="J11677" t="s">
        <v>30329</v>
      </c>
      <c r="K11677" t="s">
        <v>5202</v>
      </c>
      <c r="L11677" t="s">
        <v>177</v>
      </c>
      <c r="M11677">
        <v>998631</v>
      </c>
      <c r="N11677" t="s">
        <v>30</v>
      </c>
      <c r="O11677">
        <v>1</v>
      </c>
      <c r="P11677" t="s">
        <v>31</v>
      </c>
      <c r="Q11677">
        <v>3780</v>
      </c>
      <c r="R11677">
        <v>0</v>
      </c>
      <c r="S11677">
        <v>340.2</v>
      </c>
      <c r="T11677">
        <v>340.2</v>
      </c>
      <c r="W11677">
        <v>773099</v>
      </c>
    </row>
    <row r="11678" spans="1:23">
      <c r="A11678" t="s">
        <v>22</v>
      </c>
      <c r="B11678" t="s">
        <v>35281</v>
      </c>
      <c r="C11678" t="s">
        <v>1697</v>
      </c>
      <c r="D11678">
        <v>2201</v>
      </c>
      <c r="E11678" t="s">
        <v>22816</v>
      </c>
      <c r="G11678" t="s">
        <v>30330</v>
      </c>
      <c r="H11678">
        <v>0</v>
      </c>
      <c r="I11678" t="s">
        <v>177</v>
      </c>
      <c r="J11678" t="s">
        <v>30331</v>
      </c>
      <c r="K11678" t="s">
        <v>1727</v>
      </c>
      <c r="L11678" t="s">
        <v>177</v>
      </c>
      <c r="M11678">
        <v>998631</v>
      </c>
      <c r="N11678" t="s">
        <v>30</v>
      </c>
      <c r="O11678">
        <v>1</v>
      </c>
      <c r="P11678" t="s">
        <v>31</v>
      </c>
      <c r="Q11678">
        <v>3780</v>
      </c>
      <c r="R11678">
        <v>0</v>
      </c>
      <c r="S11678">
        <v>340.2</v>
      </c>
      <c r="T11678">
        <v>340.2</v>
      </c>
      <c r="W11678">
        <v>2667292</v>
      </c>
    </row>
    <row r="11679" spans="1:23">
      <c r="A11679" t="s">
        <v>22</v>
      </c>
      <c r="B11679" t="s">
        <v>35281</v>
      </c>
      <c r="C11679" t="s">
        <v>1697</v>
      </c>
      <c r="D11679">
        <v>2201</v>
      </c>
      <c r="E11679" t="s">
        <v>22816</v>
      </c>
      <c r="G11679" t="s">
        <v>30332</v>
      </c>
      <c r="H11679">
        <v>0</v>
      </c>
      <c r="I11679" t="s">
        <v>177</v>
      </c>
      <c r="J11679" t="s">
        <v>30333</v>
      </c>
      <c r="K11679" t="s">
        <v>1713</v>
      </c>
      <c r="L11679" t="s">
        <v>177</v>
      </c>
      <c r="M11679">
        <v>998631</v>
      </c>
      <c r="N11679" t="s">
        <v>30</v>
      </c>
      <c r="O11679">
        <v>1</v>
      </c>
      <c r="P11679" t="s">
        <v>31</v>
      </c>
      <c r="Q11679">
        <v>3780</v>
      </c>
      <c r="R11679">
        <v>0</v>
      </c>
      <c r="S11679">
        <v>340.2</v>
      </c>
      <c r="T11679">
        <v>340.2</v>
      </c>
      <c r="W11679">
        <v>876485</v>
      </c>
    </row>
    <row r="11680" spans="1:23">
      <c r="A11680" t="s">
        <v>22</v>
      </c>
      <c r="B11680" t="s">
        <v>35281</v>
      </c>
      <c r="C11680" t="s">
        <v>1697</v>
      </c>
      <c r="D11680">
        <v>2201</v>
      </c>
      <c r="E11680" t="s">
        <v>22816</v>
      </c>
      <c r="G11680" t="s">
        <v>30334</v>
      </c>
      <c r="H11680">
        <v>0</v>
      </c>
      <c r="I11680" t="s">
        <v>177</v>
      </c>
      <c r="J11680" t="s">
        <v>30335</v>
      </c>
      <c r="K11680" t="s">
        <v>5202</v>
      </c>
      <c r="L11680" t="s">
        <v>177</v>
      </c>
      <c r="M11680">
        <v>998631</v>
      </c>
      <c r="N11680" t="s">
        <v>30</v>
      </c>
      <c r="O11680">
        <v>1</v>
      </c>
      <c r="P11680" t="s">
        <v>31</v>
      </c>
      <c r="Q11680">
        <v>3780</v>
      </c>
      <c r="R11680">
        <v>0</v>
      </c>
      <c r="S11680">
        <v>340.2</v>
      </c>
      <c r="T11680">
        <v>340.2</v>
      </c>
      <c r="W11680">
        <v>2428284</v>
      </c>
    </row>
    <row r="11681" spans="1:23">
      <c r="A11681" t="s">
        <v>22</v>
      </c>
      <c r="B11681" t="s">
        <v>35281</v>
      </c>
      <c r="C11681" t="s">
        <v>1697</v>
      </c>
      <c r="D11681">
        <v>2201</v>
      </c>
      <c r="E11681" t="s">
        <v>22816</v>
      </c>
      <c r="G11681" t="s">
        <v>30336</v>
      </c>
      <c r="H11681">
        <v>0</v>
      </c>
      <c r="I11681" t="s">
        <v>177</v>
      </c>
      <c r="J11681" t="s">
        <v>30337</v>
      </c>
      <c r="K11681" t="s">
        <v>1713</v>
      </c>
      <c r="L11681" t="s">
        <v>177</v>
      </c>
      <c r="M11681">
        <v>998631</v>
      </c>
      <c r="N11681" t="s">
        <v>30</v>
      </c>
      <c r="O11681">
        <v>1</v>
      </c>
      <c r="P11681" t="s">
        <v>31</v>
      </c>
      <c r="Q11681">
        <v>3780</v>
      </c>
      <c r="R11681">
        <v>0</v>
      </c>
      <c r="S11681">
        <v>340.2</v>
      </c>
      <c r="T11681">
        <v>340.2</v>
      </c>
      <c r="W11681">
        <v>184993</v>
      </c>
    </row>
    <row r="11682" spans="1:23">
      <c r="A11682" t="s">
        <v>22</v>
      </c>
      <c r="B11682" t="s">
        <v>35281</v>
      </c>
      <c r="C11682" t="s">
        <v>1697</v>
      </c>
      <c r="D11682">
        <v>2201</v>
      </c>
      <c r="E11682" t="s">
        <v>22816</v>
      </c>
      <c r="G11682" t="s">
        <v>30338</v>
      </c>
      <c r="H11682">
        <v>0</v>
      </c>
      <c r="I11682" t="s">
        <v>177</v>
      </c>
      <c r="J11682" t="s">
        <v>30339</v>
      </c>
      <c r="K11682" t="s">
        <v>5202</v>
      </c>
      <c r="L11682" t="s">
        <v>177</v>
      </c>
      <c r="M11682">
        <v>998631</v>
      </c>
      <c r="N11682" t="s">
        <v>30</v>
      </c>
      <c r="O11682">
        <v>1</v>
      </c>
      <c r="P11682" t="s">
        <v>31</v>
      </c>
      <c r="Q11682">
        <v>3780</v>
      </c>
      <c r="R11682">
        <v>0</v>
      </c>
      <c r="S11682">
        <v>340.2</v>
      </c>
      <c r="T11682">
        <v>340.2</v>
      </c>
      <c r="W11682">
        <v>800243</v>
      </c>
    </row>
    <row r="11683" spans="1:23">
      <c r="A11683" t="s">
        <v>22</v>
      </c>
      <c r="B11683" t="s">
        <v>35281</v>
      </c>
      <c r="C11683" t="s">
        <v>1697</v>
      </c>
      <c r="D11683">
        <v>2201</v>
      </c>
      <c r="E11683" t="s">
        <v>22816</v>
      </c>
      <c r="G11683" t="s">
        <v>30340</v>
      </c>
      <c r="H11683">
        <v>0</v>
      </c>
      <c r="I11683" t="s">
        <v>177</v>
      </c>
      <c r="J11683" t="s">
        <v>30341</v>
      </c>
      <c r="K11683" t="s">
        <v>5202</v>
      </c>
      <c r="L11683" t="s">
        <v>177</v>
      </c>
      <c r="M11683">
        <v>998631</v>
      </c>
      <c r="N11683" t="s">
        <v>30</v>
      </c>
      <c r="O11683">
        <v>1</v>
      </c>
      <c r="P11683" t="s">
        <v>31</v>
      </c>
      <c r="Q11683">
        <v>3780</v>
      </c>
      <c r="R11683">
        <v>0</v>
      </c>
      <c r="S11683">
        <v>340.2</v>
      </c>
      <c r="T11683">
        <v>340.2</v>
      </c>
      <c r="W11683">
        <v>3559320</v>
      </c>
    </row>
    <row r="11684" spans="1:23">
      <c r="A11684" t="s">
        <v>22</v>
      </c>
      <c r="B11684" t="s">
        <v>35281</v>
      </c>
      <c r="C11684" t="s">
        <v>1697</v>
      </c>
      <c r="D11684">
        <v>2201</v>
      </c>
      <c r="E11684" t="s">
        <v>22816</v>
      </c>
      <c r="G11684" t="s">
        <v>30342</v>
      </c>
      <c r="H11684">
        <v>0</v>
      </c>
      <c r="I11684" t="s">
        <v>177</v>
      </c>
      <c r="J11684" t="s">
        <v>30343</v>
      </c>
      <c r="K11684" t="s">
        <v>5202</v>
      </c>
      <c r="L11684" t="s">
        <v>177</v>
      </c>
      <c r="M11684">
        <v>998631</v>
      </c>
      <c r="N11684" t="s">
        <v>30</v>
      </c>
      <c r="O11684">
        <v>1</v>
      </c>
      <c r="P11684" t="s">
        <v>31</v>
      </c>
      <c r="Q11684">
        <v>3780</v>
      </c>
      <c r="R11684">
        <v>0</v>
      </c>
      <c r="S11684">
        <v>340.2</v>
      </c>
      <c r="T11684">
        <v>340.2</v>
      </c>
      <c r="W11684">
        <v>2021706</v>
      </c>
    </row>
    <row r="11685" spans="1:23">
      <c r="A11685" t="s">
        <v>22</v>
      </c>
      <c r="B11685" t="s">
        <v>35281</v>
      </c>
      <c r="C11685" t="s">
        <v>1697</v>
      </c>
      <c r="D11685">
        <v>2201</v>
      </c>
      <c r="E11685" t="s">
        <v>22816</v>
      </c>
      <c r="G11685" t="s">
        <v>30344</v>
      </c>
      <c r="H11685">
        <v>0</v>
      </c>
      <c r="I11685" t="s">
        <v>177</v>
      </c>
      <c r="J11685" t="s">
        <v>30345</v>
      </c>
      <c r="K11685" t="s">
        <v>1734</v>
      </c>
      <c r="L11685" t="s">
        <v>177</v>
      </c>
      <c r="M11685">
        <v>998631</v>
      </c>
      <c r="N11685" t="s">
        <v>30</v>
      </c>
      <c r="O11685">
        <v>1</v>
      </c>
      <c r="P11685" t="s">
        <v>31</v>
      </c>
      <c r="Q11685">
        <v>3780</v>
      </c>
      <c r="R11685">
        <v>0</v>
      </c>
      <c r="S11685">
        <v>340.2</v>
      </c>
      <c r="T11685">
        <v>340.2</v>
      </c>
      <c r="W11685">
        <v>1128922</v>
      </c>
    </row>
    <row r="11686" spans="1:23">
      <c r="A11686" t="s">
        <v>22</v>
      </c>
      <c r="B11686" t="s">
        <v>35281</v>
      </c>
      <c r="C11686" t="s">
        <v>1697</v>
      </c>
      <c r="D11686">
        <v>2201</v>
      </c>
      <c r="E11686" t="s">
        <v>22816</v>
      </c>
      <c r="G11686" t="s">
        <v>30346</v>
      </c>
      <c r="H11686">
        <v>0</v>
      </c>
      <c r="I11686" t="s">
        <v>177</v>
      </c>
      <c r="J11686" t="s">
        <v>30347</v>
      </c>
      <c r="K11686" t="s">
        <v>5202</v>
      </c>
      <c r="L11686" t="s">
        <v>177</v>
      </c>
      <c r="M11686">
        <v>998631</v>
      </c>
      <c r="N11686" t="s">
        <v>30</v>
      </c>
      <c r="O11686">
        <v>1</v>
      </c>
      <c r="P11686" t="s">
        <v>31</v>
      </c>
      <c r="Q11686">
        <v>3780</v>
      </c>
      <c r="R11686">
        <v>0</v>
      </c>
      <c r="S11686">
        <v>340.2</v>
      </c>
      <c r="T11686">
        <v>340.2</v>
      </c>
      <c r="W11686">
        <v>396232</v>
      </c>
    </row>
    <row r="11687" spans="1:23">
      <c r="A11687" t="s">
        <v>22</v>
      </c>
      <c r="B11687" t="s">
        <v>35281</v>
      </c>
      <c r="C11687" t="s">
        <v>1697</v>
      </c>
      <c r="D11687">
        <v>2201</v>
      </c>
      <c r="E11687" t="s">
        <v>22816</v>
      </c>
      <c r="G11687" t="s">
        <v>30348</v>
      </c>
      <c r="H11687">
        <v>0</v>
      </c>
      <c r="I11687" t="s">
        <v>177</v>
      </c>
      <c r="J11687" t="s">
        <v>30349</v>
      </c>
      <c r="K11687" t="s">
        <v>1713</v>
      </c>
      <c r="L11687" t="s">
        <v>177</v>
      </c>
      <c r="M11687">
        <v>998631</v>
      </c>
      <c r="N11687" t="s">
        <v>30</v>
      </c>
      <c r="O11687">
        <v>1</v>
      </c>
      <c r="P11687" t="s">
        <v>31</v>
      </c>
      <c r="Q11687">
        <v>3780</v>
      </c>
      <c r="R11687">
        <v>0</v>
      </c>
      <c r="S11687">
        <v>340.2</v>
      </c>
      <c r="T11687">
        <v>340.2</v>
      </c>
      <c r="W11687">
        <v>1387366</v>
      </c>
    </row>
    <row r="11688" spans="1:23">
      <c r="A11688" t="s">
        <v>22</v>
      </c>
      <c r="B11688" t="s">
        <v>35281</v>
      </c>
      <c r="C11688" t="s">
        <v>1697</v>
      </c>
      <c r="D11688">
        <v>2201</v>
      </c>
      <c r="E11688" t="s">
        <v>22816</v>
      </c>
      <c r="G11688" t="s">
        <v>30350</v>
      </c>
      <c r="H11688">
        <v>0</v>
      </c>
      <c r="I11688" t="s">
        <v>177</v>
      </c>
      <c r="J11688" t="s">
        <v>30351</v>
      </c>
      <c r="K11688" t="s">
        <v>1734</v>
      </c>
      <c r="L11688" t="s">
        <v>177</v>
      </c>
      <c r="M11688">
        <v>998631</v>
      </c>
      <c r="N11688" t="s">
        <v>30</v>
      </c>
      <c r="O11688">
        <v>1</v>
      </c>
      <c r="P11688" t="s">
        <v>31</v>
      </c>
      <c r="Q11688">
        <v>3780</v>
      </c>
      <c r="R11688">
        <v>0</v>
      </c>
      <c r="S11688">
        <v>340.2</v>
      </c>
      <c r="T11688">
        <v>340.2</v>
      </c>
      <c r="W11688">
        <v>1163336</v>
      </c>
    </row>
    <row r="11689" spans="1:23">
      <c r="A11689" t="s">
        <v>22</v>
      </c>
      <c r="B11689" t="s">
        <v>35281</v>
      </c>
      <c r="C11689" t="s">
        <v>1697</v>
      </c>
      <c r="D11689">
        <v>2201</v>
      </c>
      <c r="E11689" t="s">
        <v>22816</v>
      </c>
      <c r="G11689" t="s">
        <v>30352</v>
      </c>
      <c r="H11689">
        <v>0</v>
      </c>
      <c r="I11689" t="s">
        <v>177</v>
      </c>
      <c r="J11689" t="s">
        <v>30353</v>
      </c>
      <c r="K11689" t="s">
        <v>5202</v>
      </c>
      <c r="L11689" t="s">
        <v>177</v>
      </c>
      <c r="M11689">
        <v>998631</v>
      </c>
      <c r="N11689" t="s">
        <v>30</v>
      </c>
      <c r="O11689">
        <v>1</v>
      </c>
      <c r="P11689" t="s">
        <v>31</v>
      </c>
      <c r="Q11689">
        <v>3780</v>
      </c>
      <c r="R11689">
        <v>0</v>
      </c>
      <c r="S11689">
        <v>340.2</v>
      </c>
      <c r="T11689">
        <v>340.2</v>
      </c>
      <c r="W11689">
        <v>565925</v>
      </c>
    </row>
    <row r="11690" spans="1:23">
      <c r="A11690" t="s">
        <v>22</v>
      </c>
      <c r="B11690" t="s">
        <v>35281</v>
      </c>
      <c r="C11690" t="s">
        <v>1697</v>
      </c>
      <c r="D11690">
        <v>2201</v>
      </c>
      <c r="E11690" t="s">
        <v>22816</v>
      </c>
      <c r="G11690" t="s">
        <v>2423</v>
      </c>
      <c r="H11690">
        <v>0</v>
      </c>
      <c r="I11690" t="s">
        <v>177</v>
      </c>
      <c r="J11690" t="s">
        <v>30354</v>
      </c>
      <c r="K11690" t="s">
        <v>1713</v>
      </c>
      <c r="L11690" t="s">
        <v>177</v>
      </c>
      <c r="M11690">
        <v>998631</v>
      </c>
      <c r="N11690" t="s">
        <v>30</v>
      </c>
      <c r="O11690">
        <v>1</v>
      </c>
      <c r="P11690" t="s">
        <v>31</v>
      </c>
      <c r="Q11690">
        <v>3780</v>
      </c>
      <c r="R11690">
        <v>0</v>
      </c>
      <c r="S11690">
        <v>340.2</v>
      </c>
      <c r="T11690">
        <v>340.2</v>
      </c>
      <c r="W11690">
        <v>440167</v>
      </c>
    </row>
    <row r="11691" spans="1:23">
      <c r="A11691" t="s">
        <v>22</v>
      </c>
      <c r="B11691" t="s">
        <v>35281</v>
      </c>
      <c r="C11691" t="s">
        <v>1697</v>
      </c>
      <c r="D11691">
        <v>2201</v>
      </c>
      <c r="E11691" t="s">
        <v>22816</v>
      </c>
      <c r="G11691" t="s">
        <v>30355</v>
      </c>
      <c r="H11691">
        <v>0</v>
      </c>
      <c r="I11691" t="s">
        <v>177</v>
      </c>
      <c r="J11691" t="s">
        <v>30356</v>
      </c>
      <c r="K11691" t="s">
        <v>5202</v>
      </c>
      <c r="L11691" t="s">
        <v>177</v>
      </c>
      <c r="M11691">
        <v>998631</v>
      </c>
      <c r="N11691" t="s">
        <v>30</v>
      </c>
      <c r="O11691">
        <v>1</v>
      </c>
      <c r="P11691" t="s">
        <v>31</v>
      </c>
      <c r="Q11691">
        <v>3780</v>
      </c>
      <c r="R11691">
        <v>0</v>
      </c>
      <c r="S11691">
        <v>340.2</v>
      </c>
      <c r="T11691">
        <v>340.2</v>
      </c>
      <c r="W11691">
        <v>1728807</v>
      </c>
    </row>
    <row r="11692" spans="1:23">
      <c r="A11692" t="s">
        <v>22</v>
      </c>
      <c r="B11692" t="s">
        <v>35281</v>
      </c>
      <c r="C11692" t="s">
        <v>1697</v>
      </c>
      <c r="D11692">
        <v>2201</v>
      </c>
      <c r="E11692" t="s">
        <v>22816</v>
      </c>
      <c r="G11692" t="s">
        <v>30357</v>
      </c>
      <c r="H11692">
        <v>0</v>
      </c>
      <c r="I11692" t="s">
        <v>177</v>
      </c>
      <c r="J11692" t="s">
        <v>30358</v>
      </c>
      <c r="K11692" t="s">
        <v>1713</v>
      </c>
      <c r="L11692" t="s">
        <v>177</v>
      </c>
      <c r="M11692">
        <v>998631</v>
      </c>
      <c r="N11692" t="s">
        <v>30</v>
      </c>
      <c r="O11692">
        <v>1</v>
      </c>
      <c r="P11692" t="s">
        <v>31</v>
      </c>
      <c r="Q11692">
        <v>3780</v>
      </c>
      <c r="R11692">
        <v>0</v>
      </c>
      <c r="S11692">
        <v>340.2</v>
      </c>
      <c r="T11692">
        <v>340.2</v>
      </c>
      <c r="W11692">
        <v>825355</v>
      </c>
    </row>
    <row r="11693" spans="1:23">
      <c r="A11693" t="s">
        <v>22</v>
      </c>
      <c r="B11693" t="s">
        <v>35281</v>
      </c>
      <c r="C11693" t="s">
        <v>1697</v>
      </c>
      <c r="D11693">
        <v>2201</v>
      </c>
      <c r="E11693" t="s">
        <v>22816</v>
      </c>
      <c r="G11693" t="s">
        <v>30359</v>
      </c>
      <c r="H11693">
        <v>0</v>
      </c>
      <c r="I11693" t="s">
        <v>177</v>
      </c>
      <c r="J11693" t="s">
        <v>30360</v>
      </c>
      <c r="K11693" t="s">
        <v>5202</v>
      </c>
      <c r="L11693" t="s">
        <v>177</v>
      </c>
      <c r="M11693">
        <v>998631</v>
      </c>
      <c r="N11693" t="s">
        <v>30</v>
      </c>
      <c r="O11693">
        <v>1</v>
      </c>
      <c r="P11693" t="s">
        <v>31</v>
      </c>
      <c r="Q11693">
        <v>3780</v>
      </c>
      <c r="R11693">
        <v>0</v>
      </c>
      <c r="S11693">
        <v>340.2</v>
      </c>
      <c r="T11693">
        <v>340.2</v>
      </c>
      <c r="W11693">
        <v>772403</v>
      </c>
    </row>
    <row r="11694" spans="1:23">
      <c r="A11694" t="s">
        <v>22</v>
      </c>
      <c r="B11694" t="s">
        <v>35281</v>
      </c>
      <c r="C11694" t="s">
        <v>1697</v>
      </c>
      <c r="D11694">
        <v>2201</v>
      </c>
      <c r="E11694" t="s">
        <v>22816</v>
      </c>
      <c r="G11694" t="s">
        <v>2423</v>
      </c>
      <c r="H11694">
        <v>0</v>
      </c>
      <c r="I11694" t="s">
        <v>177</v>
      </c>
      <c r="J11694" t="s">
        <v>30361</v>
      </c>
      <c r="K11694" t="s">
        <v>5202</v>
      </c>
      <c r="L11694" t="s">
        <v>177</v>
      </c>
      <c r="M11694">
        <v>998631</v>
      </c>
      <c r="N11694" t="s">
        <v>30</v>
      </c>
      <c r="O11694">
        <v>1</v>
      </c>
      <c r="P11694" t="s">
        <v>31</v>
      </c>
      <c r="Q11694">
        <v>3780</v>
      </c>
      <c r="R11694">
        <v>0</v>
      </c>
      <c r="S11694">
        <v>340.2</v>
      </c>
      <c r="T11694">
        <v>340.2</v>
      </c>
      <c r="W11694">
        <v>446036</v>
      </c>
    </row>
    <row r="11695" spans="1:23">
      <c r="A11695" t="s">
        <v>22</v>
      </c>
      <c r="B11695" t="s">
        <v>35281</v>
      </c>
      <c r="C11695" t="s">
        <v>1697</v>
      </c>
      <c r="D11695">
        <v>2201</v>
      </c>
      <c r="E11695" t="s">
        <v>22816</v>
      </c>
      <c r="G11695" t="s">
        <v>30362</v>
      </c>
      <c r="H11695">
        <v>0</v>
      </c>
      <c r="I11695" t="s">
        <v>177</v>
      </c>
      <c r="J11695" t="s">
        <v>30363</v>
      </c>
      <c r="K11695" t="s">
        <v>5202</v>
      </c>
      <c r="L11695" t="s">
        <v>177</v>
      </c>
      <c r="M11695">
        <v>998631</v>
      </c>
      <c r="N11695" t="s">
        <v>30</v>
      </c>
      <c r="O11695">
        <v>1</v>
      </c>
      <c r="P11695" t="s">
        <v>31</v>
      </c>
      <c r="Q11695">
        <v>3780</v>
      </c>
      <c r="R11695">
        <v>0</v>
      </c>
      <c r="S11695">
        <v>340.2</v>
      </c>
      <c r="T11695">
        <v>340.2</v>
      </c>
      <c r="W11695">
        <v>169237</v>
      </c>
    </row>
    <row r="11696" spans="1:23">
      <c r="A11696" t="s">
        <v>22</v>
      </c>
      <c r="B11696" t="s">
        <v>35281</v>
      </c>
      <c r="C11696" t="s">
        <v>1697</v>
      </c>
      <c r="D11696">
        <v>2201</v>
      </c>
      <c r="E11696" t="s">
        <v>22816</v>
      </c>
      <c r="G11696" t="s">
        <v>30364</v>
      </c>
      <c r="H11696">
        <v>0</v>
      </c>
      <c r="I11696" t="s">
        <v>177</v>
      </c>
      <c r="J11696" t="s">
        <v>30365</v>
      </c>
      <c r="K11696" t="s">
        <v>5202</v>
      </c>
      <c r="L11696" t="s">
        <v>177</v>
      </c>
      <c r="M11696">
        <v>998631</v>
      </c>
      <c r="N11696" t="s">
        <v>30</v>
      </c>
      <c r="O11696">
        <v>1</v>
      </c>
      <c r="P11696" t="s">
        <v>31</v>
      </c>
      <c r="Q11696">
        <v>4780</v>
      </c>
      <c r="R11696">
        <v>0</v>
      </c>
      <c r="S11696">
        <v>430.2</v>
      </c>
      <c r="T11696">
        <v>430.2</v>
      </c>
      <c r="W11696">
        <v>254251</v>
      </c>
    </row>
    <row r="11697" spans="1:23">
      <c r="A11697" t="s">
        <v>22</v>
      </c>
      <c r="B11697" t="s">
        <v>35281</v>
      </c>
      <c r="C11697" t="s">
        <v>1697</v>
      </c>
      <c r="D11697">
        <v>2201</v>
      </c>
      <c r="E11697" t="s">
        <v>22816</v>
      </c>
      <c r="G11697" t="s">
        <v>30366</v>
      </c>
      <c r="H11697">
        <v>0</v>
      </c>
      <c r="I11697" t="s">
        <v>177</v>
      </c>
      <c r="J11697" t="s">
        <v>30367</v>
      </c>
      <c r="K11697" t="s">
        <v>5202</v>
      </c>
      <c r="L11697" t="s">
        <v>177</v>
      </c>
      <c r="M11697">
        <v>998631</v>
      </c>
      <c r="N11697" t="s">
        <v>30</v>
      </c>
      <c r="O11697">
        <v>1</v>
      </c>
      <c r="P11697" t="s">
        <v>31</v>
      </c>
      <c r="Q11697">
        <v>3780</v>
      </c>
      <c r="R11697">
        <v>0</v>
      </c>
      <c r="S11697">
        <v>340.2</v>
      </c>
      <c r="T11697">
        <v>340.2</v>
      </c>
      <c r="W11697">
        <v>554883</v>
      </c>
    </row>
    <row r="11698" spans="1:23">
      <c r="A11698" t="s">
        <v>22</v>
      </c>
      <c r="B11698" t="s">
        <v>35281</v>
      </c>
      <c r="C11698" t="s">
        <v>1697</v>
      </c>
      <c r="D11698">
        <v>2201</v>
      </c>
      <c r="E11698" t="s">
        <v>22816</v>
      </c>
      <c r="G11698" t="s">
        <v>30368</v>
      </c>
      <c r="H11698">
        <v>0</v>
      </c>
      <c r="I11698" t="s">
        <v>177</v>
      </c>
      <c r="J11698" t="s">
        <v>30369</v>
      </c>
      <c r="K11698" t="s">
        <v>1717</v>
      </c>
      <c r="L11698" t="s">
        <v>177</v>
      </c>
      <c r="M11698">
        <v>998631</v>
      </c>
      <c r="N11698" t="s">
        <v>30</v>
      </c>
      <c r="O11698">
        <v>1</v>
      </c>
      <c r="P11698" t="s">
        <v>31</v>
      </c>
      <c r="Q11698">
        <v>3780</v>
      </c>
      <c r="R11698">
        <v>0</v>
      </c>
      <c r="S11698">
        <v>340.2</v>
      </c>
      <c r="T11698">
        <v>340.2</v>
      </c>
      <c r="W11698">
        <v>749383</v>
      </c>
    </row>
    <row r="11699" spans="1:23">
      <c r="A11699" t="s">
        <v>22</v>
      </c>
      <c r="B11699" t="s">
        <v>35281</v>
      </c>
      <c r="C11699" t="s">
        <v>1697</v>
      </c>
      <c r="D11699">
        <v>2201</v>
      </c>
      <c r="E11699" t="s">
        <v>22816</v>
      </c>
      <c r="G11699" t="s">
        <v>30370</v>
      </c>
      <c r="H11699">
        <v>0</v>
      </c>
      <c r="I11699" t="s">
        <v>177</v>
      </c>
      <c r="J11699" t="s">
        <v>30371</v>
      </c>
      <c r="K11699" t="s">
        <v>1727</v>
      </c>
      <c r="L11699" t="s">
        <v>177</v>
      </c>
      <c r="M11699">
        <v>998631</v>
      </c>
      <c r="N11699" t="s">
        <v>30</v>
      </c>
      <c r="O11699">
        <v>1</v>
      </c>
      <c r="P11699" t="s">
        <v>31</v>
      </c>
      <c r="Q11699">
        <v>3780</v>
      </c>
      <c r="R11699">
        <v>0</v>
      </c>
      <c r="S11699">
        <v>340.2</v>
      </c>
      <c r="T11699">
        <v>340.2</v>
      </c>
      <c r="W11699">
        <v>1069074</v>
      </c>
    </row>
    <row r="11700" spans="1:23">
      <c r="A11700" t="s">
        <v>22</v>
      </c>
      <c r="B11700" t="s">
        <v>35281</v>
      </c>
      <c r="C11700" t="s">
        <v>1697</v>
      </c>
      <c r="D11700">
        <v>2201</v>
      </c>
      <c r="E11700" t="s">
        <v>22816</v>
      </c>
      <c r="G11700" t="s">
        <v>30372</v>
      </c>
      <c r="H11700">
        <v>0</v>
      </c>
      <c r="I11700" t="s">
        <v>177</v>
      </c>
      <c r="J11700" t="s">
        <v>30373</v>
      </c>
      <c r="K11700" t="s">
        <v>1713</v>
      </c>
      <c r="L11700" t="s">
        <v>177</v>
      </c>
      <c r="M11700">
        <v>998631</v>
      </c>
      <c r="N11700" t="s">
        <v>30</v>
      </c>
      <c r="O11700">
        <v>1</v>
      </c>
      <c r="P11700" t="s">
        <v>31</v>
      </c>
      <c r="Q11700">
        <v>3780</v>
      </c>
      <c r="R11700">
        <v>0</v>
      </c>
      <c r="S11700">
        <v>340.2</v>
      </c>
      <c r="T11700">
        <v>340.2</v>
      </c>
      <c r="W11700">
        <v>1285610</v>
      </c>
    </row>
    <row r="11701" spans="1:23">
      <c r="A11701" t="s">
        <v>22</v>
      </c>
      <c r="B11701" t="s">
        <v>35281</v>
      </c>
      <c r="C11701" t="s">
        <v>1697</v>
      </c>
      <c r="D11701">
        <v>2201</v>
      </c>
      <c r="E11701" t="s">
        <v>22816</v>
      </c>
      <c r="G11701" t="s">
        <v>30374</v>
      </c>
      <c r="H11701">
        <v>0</v>
      </c>
      <c r="I11701" t="s">
        <v>177</v>
      </c>
      <c r="J11701" t="s">
        <v>30375</v>
      </c>
      <c r="K11701" t="s">
        <v>5202</v>
      </c>
      <c r="L11701" t="s">
        <v>177</v>
      </c>
      <c r="M11701">
        <v>998631</v>
      </c>
      <c r="N11701" t="s">
        <v>30</v>
      </c>
      <c r="O11701">
        <v>1</v>
      </c>
      <c r="P11701" t="s">
        <v>31</v>
      </c>
      <c r="Q11701">
        <v>3780</v>
      </c>
      <c r="R11701">
        <v>0</v>
      </c>
      <c r="S11701">
        <v>340.2</v>
      </c>
      <c r="T11701">
        <v>340.2</v>
      </c>
      <c r="W11701">
        <v>149325</v>
      </c>
    </row>
    <row r="11702" spans="1:23">
      <c r="A11702" t="s">
        <v>22</v>
      </c>
      <c r="B11702" t="s">
        <v>35281</v>
      </c>
      <c r="C11702" t="s">
        <v>1697</v>
      </c>
      <c r="D11702">
        <v>2201</v>
      </c>
      <c r="E11702" t="s">
        <v>22816</v>
      </c>
      <c r="G11702" t="s">
        <v>30376</v>
      </c>
      <c r="H11702">
        <v>0</v>
      </c>
      <c r="I11702" t="s">
        <v>177</v>
      </c>
      <c r="J11702" t="s">
        <v>30377</v>
      </c>
      <c r="K11702" t="s">
        <v>1713</v>
      </c>
      <c r="L11702" t="s">
        <v>177</v>
      </c>
      <c r="M11702">
        <v>998631</v>
      </c>
      <c r="N11702" t="s">
        <v>30</v>
      </c>
      <c r="O11702">
        <v>1</v>
      </c>
      <c r="P11702" t="s">
        <v>31</v>
      </c>
      <c r="Q11702">
        <v>3780</v>
      </c>
      <c r="R11702">
        <v>0</v>
      </c>
      <c r="S11702">
        <v>340.2</v>
      </c>
      <c r="T11702">
        <v>340.2</v>
      </c>
      <c r="W11702">
        <v>7312106</v>
      </c>
    </row>
    <row r="11703" spans="1:23">
      <c r="A11703" t="s">
        <v>22</v>
      </c>
      <c r="B11703" t="s">
        <v>35281</v>
      </c>
      <c r="C11703" t="s">
        <v>1697</v>
      </c>
      <c r="D11703">
        <v>2201</v>
      </c>
      <c r="E11703" t="s">
        <v>22816</v>
      </c>
      <c r="G11703" t="s">
        <v>30378</v>
      </c>
      <c r="H11703">
        <v>0</v>
      </c>
      <c r="I11703" t="s">
        <v>177</v>
      </c>
      <c r="J11703" t="s">
        <v>30379</v>
      </c>
      <c r="K11703" t="s">
        <v>5202</v>
      </c>
      <c r="L11703" t="s">
        <v>177</v>
      </c>
      <c r="M11703">
        <v>998631</v>
      </c>
      <c r="N11703" t="s">
        <v>30</v>
      </c>
      <c r="O11703">
        <v>1</v>
      </c>
      <c r="P11703" t="s">
        <v>31</v>
      </c>
      <c r="Q11703">
        <v>3780</v>
      </c>
      <c r="R11703">
        <v>0</v>
      </c>
      <c r="S11703">
        <v>340.2</v>
      </c>
      <c r="T11703">
        <v>340.2</v>
      </c>
      <c r="W11703">
        <v>377794</v>
      </c>
    </row>
    <row r="11704" spans="1:23">
      <c r="A11704" t="s">
        <v>22</v>
      </c>
      <c r="B11704" t="s">
        <v>35281</v>
      </c>
      <c r="C11704" t="s">
        <v>1697</v>
      </c>
      <c r="D11704">
        <v>2201</v>
      </c>
      <c r="E11704" t="s">
        <v>22816</v>
      </c>
      <c r="G11704" t="s">
        <v>30380</v>
      </c>
      <c r="H11704">
        <v>0</v>
      </c>
      <c r="I11704" t="s">
        <v>177</v>
      </c>
      <c r="J11704" t="s">
        <v>30381</v>
      </c>
      <c r="K11704" t="s">
        <v>1713</v>
      </c>
      <c r="L11704" t="s">
        <v>177</v>
      </c>
      <c r="M11704">
        <v>998631</v>
      </c>
      <c r="N11704" t="s">
        <v>30</v>
      </c>
      <c r="O11704">
        <v>1</v>
      </c>
      <c r="P11704" t="s">
        <v>31</v>
      </c>
      <c r="Q11704">
        <v>4780</v>
      </c>
      <c r="R11704">
        <v>0</v>
      </c>
      <c r="S11704">
        <v>430.2</v>
      </c>
      <c r="T11704">
        <v>430.2</v>
      </c>
      <c r="W11704">
        <v>985373</v>
      </c>
    </row>
    <row r="11705" spans="1:23">
      <c r="A11705" t="s">
        <v>22</v>
      </c>
      <c r="B11705" t="s">
        <v>35281</v>
      </c>
      <c r="C11705" t="s">
        <v>1697</v>
      </c>
      <c r="D11705">
        <v>2201</v>
      </c>
      <c r="E11705" t="s">
        <v>22816</v>
      </c>
      <c r="G11705" t="s">
        <v>30382</v>
      </c>
      <c r="H11705">
        <v>0</v>
      </c>
      <c r="I11705" t="s">
        <v>177</v>
      </c>
      <c r="J11705" t="s">
        <v>30383</v>
      </c>
      <c r="K11705" t="s">
        <v>1713</v>
      </c>
      <c r="L11705" t="s">
        <v>177</v>
      </c>
      <c r="M11705">
        <v>998631</v>
      </c>
      <c r="N11705" t="s">
        <v>30</v>
      </c>
      <c r="O11705">
        <v>1</v>
      </c>
      <c r="P11705" t="s">
        <v>31</v>
      </c>
      <c r="Q11705">
        <v>3780</v>
      </c>
      <c r="R11705">
        <v>0</v>
      </c>
      <c r="S11705">
        <v>340.2</v>
      </c>
      <c r="T11705">
        <v>340.2</v>
      </c>
      <c r="W11705">
        <v>470070</v>
      </c>
    </row>
    <row r="11706" spans="1:23">
      <c r="A11706" t="s">
        <v>22</v>
      </c>
      <c r="B11706" t="s">
        <v>35281</v>
      </c>
      <c r="C11706" t="s">
        <v>1697</v>
      </c>
      <c r="D11706">
        <v>2201</v>
      </c>
      <c r="E11706" t="s">
        <v>22816</v>
      </c>
      <c r="G11706" t="s">
        <v>30384</v>
      </c>
      <c r="H11706">
        <v>0</v>
      </c>
      <c r="I11706" t="s">
        <v>177</v>
      </c>
      <c r="J11706" t="s">
        <v>30385</v>
      </c>
      <c r="K11706" t="s">
        <v>1727</v>
      </c>
      <c r="L11706" t="s">
        <v>177</v>
      </c>
      <c r="M11706">
        <v>998631</v>
      </c>
      <c r="N11706" t="s">
        <v>30</v>
      </c>
      <c r="O11706">
        <v>1</v>
      </c>
      <c r="P11706" t="s">
        <v>31</v>
      </c>
      <c r="Q11706">
        <v>3780</v>
      </c>
      <c r="R11706">
        <v>0</v>
      </c>
      <c r="S11706">
        <v>340.2</v>
      </c>
      <c r="T11706">
        <v>340.2</v>
      </c>
      <c r="W11706">
        <v>563565</v>
      </c>
    </row>
    <row r="11707" spans="1:23">
      <c r="A11707" t="s">
        <v>22</v>
      </c>
      <c r="B11707" t="s">
        <v>35281</v>
      </c>
      <c r="C11707" t="s">
        <v>1697</v>
      </c>
      <c r="D11707">
        <v>2201</v>
      </c>
      <c r="E11707" t="s">
        <v>22816</v>
      </c>
      <c r="G11707" t="s">
        <v>30386</v>
      </c>
      <c r="H11707">
        <v>0</v>
      </c>
      <c r="I11707" t="s">
        <v>177</v>
      </c>
      <c r="J11707" t="s">
        <v>30387</v>
      </c>
      <c r="K11707" t="s">
        <v>1727</v>
      </c>
      <c r="L11707" t="s">
        <v>177</v>
      </c>
      <c r="M11707">
        <v>998631</v>
      </c>
      <c r="N11707" t="s">
        <v>30</v>
      </c>
      <c r="O11707">
        <v>1</v>
      </c>
      <c r="P11707" t="s">
        <v>31</v>
      </c>
      <c r="Q11707">
        <v>3780</v>
      </c>
      <c r="R11707">
        <v>0</v>
      </c>
      <c r="S11707">
        <v>340.2</v>
      </c>
      <c r="T11707">
        <v>340.2</v>
      </c>
      <c r="W11707">
        <v>288665</v>
      </c>
    </row>
    <row r="11708" spans="1:23">
      <c r="A11708" t="s">
        <v>22</v>
      </c>
      <c r="B11708" t="s">
        <v>35281</v>
      </c>
      <c r="C11708" t="s">
        <v>1697</v>
      </c>
      <c r="D11708">
        <v>2201</v>
      </c>
      <c r="E11708" t="s">
        <v>22816</v>
      </c>
      <c r="G11708" t="s">
        <v>30388</v>
      </c>
      <c r="H11708">
        <v>0</v>
      </c>
      <c r="I11708" t="s">
        <v>177</v>
      </c>
      <c r="J11708" t="s">
        <v>30389</v>
      </c>
      <c r="K11708" t="s">
        <v>5202</v>
      </c>
      <c r="L11708" t="s">
        <v>177</v>
      </c>
      <c r="M11708">
        <v>998631</v>
      </c>
      <c r="N11708" t="s">
        <v>30</v>
      </c>
      <c r="O11708">
        <v>1</v>
      </c>
      <c r="P11708" t="s">
        <v>31</v>
      </c>
      <c r="Q11708">
        <v>3780</v>
      </c>
      <c r="R11708">
        <v>0</v>
      </c>
      <c r="S11708">
        <v>340.2</v>
      </c>
      <c r="T11708">
        <v>340.2</v>
      </c>
      <c r="W11708">
        <v>2017693</v>
      </c>
    </row>
    <row r="11709" spans="1:23">
      <c r="A11709" t="s">
        <v>22</v>
      </c>
      <c r="B11709" t="s">
        <v>35281</v>
      </c>
      <c r="C11709" t="s">
        <v>1697</v>
      </c>
      <c r="D11709">
        <v>2201</v>
      </c>
      <c r="E11709" t="s">
        <v>22816</v>
      </c>
      <c r="G11709" t="s">
        <v>30390</v>
      </c>
      <c r="H11709">
        <v>0</v>
      </c>
      <c r="I11709" t="s">
        <v>177</v>
      </c>
      <c r="J11709" t="s">
        <v>30391</v>
      </c>
      <c r="K11709" t="s">
        <v>1713</v>
      </c>
      <c r="L11709" t="s">
        <v>177</v>
      </c>
      <c r="M11709">
        <v>998631</v>
      </c>
      <c r="N11709" t="s">
        <v>30</v>
      </c>
      <c r="O11709">
        <v>1</v>
      </c>
      <c r="P11709" t="s">
        <v>31</v>
      </c>
      <c r="Q11709">
        <v>3780</v>
      </c>
      <c r="R11709">
        <v>0</v>
      </c>
      <c r="S11709">
        <v>340.2</v>
      </c>
      <c r="T11709">
        <v>340.2</v>
      </c>
      <c r="W11709">
        <v>3844392</v>
      </c>
    </row>
    <row r="11710" spans="1:23">
      <c r="A11710" t="s">
        <v>22</v>
      </c>
      <c r="B11710" t="s">
        <v>35281</v>
      </c>
      <c r="C11710" t="s">
        <v>1697</v>
      </c>
      <c r="D11710">
        <v>2201</v>
      </c>
      <c r="E11710" t="s">
        <v>22816</v>
      </c>
      <c r="G11710" t="s">
        <v>30392</v>
      </c>
      <c r="H11710">
        <v>0</v>
      </c>
      <c r="I11710" t="s">
        <v>177</v>
      </c>
      <c r="J11710" t="s">
        <v>30393</v>
      </c>
      <c r="K11710" t="s">
        <v>1727</v>
      </c>
      <c r="L11710" t="s">
        <v>177</v>
      </c>
      <c r="M11710">
        <v>998631</v>
      </c>
      <c r="N11710" t="s">
        <v>30</v>
      </c>
      <c r="O11710">
        <v>1</v>
      </c>
      <c r="P11710" t="s">
        <v>31</v>
      </c>
      <c r="Q11710">
        <v>3780</v>
      </c>
      <c r="R11710">
        <v>0</v>
      </c>
      <c r="S11710">
        <v>340.2</v>
      </c>
      <c r="T11710">
        <v>340.2</v>
      </c>
      <c r="W11710">
        <v>310765</v>
      </c>
    </row>
    <row r="11711" spans="1:23">
      <c r="A11711" t="s">
        <v>22</v>
      </c>
      <c r="B11711" t="s">
        <v>35281</v>
      </c>
      <c r="C11711" t="s">
        <v>1697</v>
      </c>
      <c r="D11711">
        <v>2202</v>
      </c>
      <c r="E11711" t="s">
        <v>23524</v>
      </c>
      <c r="G11711" t="s">
        <v>30394</v>
      </c>
      <c r="H11711">
        <v>0</v>
      </c>
      <c r="I11711" t="s">
        <v>177</v>
      </c>
      <c r="J11711" t="s">
        <v>30395</v>
      </c>
      <c r="K11711" t="s">
        <v>1727</v>
      </c>
      <c r="L11711" t="s">
        <v>177</v>
      </c>
      <c r="M11711">
        <v>998631</v>
      </c>
      <c r="N11711" t="s">
        <v>30</v>
      </c>
      <c r="O11711">
        <v>1</v>
      </c>
      <c r="P11711" t="s">
        <v>31</v>
      </c>
      <c r="Q11711">
        <v>3780</v>
      </c>
      <c r="R11711">
        <v>0</v>
      </c>
      <c r="S11711">
        <v>340.2</v>
      </c>
      <c r="T11711">
        <v>340.2</v>
      </c>
      <c r="W11711">
        <v>272750</v>
      </c>
    </row>
    <row r="11712" spans="1:23">
      <c r="A11712" t="s">
        <v>22</v>
      </c>
      <c r="B11712" t="s">
        <v>35281</v>
      </c>
      <c r="C11712" t="s">
        <v>1697</v>
      </c>
      <c r="D11712">
        <v>2202</v>
      </c>
      <c r="E11712" t="s">
        <v>23524</v>
      </c>
      <c r="G11712" t="s">
        <v>17508</v>
      </c>
      <c r="H11712">
        <v>0</v>
      </c>
      <c r="I11712" t="s">
        <v>177</v>
      </c>
      <c r="J11712" t="s">
        <v>30396</v>
      </c>
      <c r="K11712" t="s">
        <v>30397</v>
      </c>
      <c r="L11712" t="s">
        <v>177</v>
      </c>
      <c r="M11712">
        <v>998631</v>
      </c>
      <c r="N11712" t="s">
        <v>30</v>
      </c>
      <c r="O11712">
        <v>1</v>
      </c>
      <c r="P11712" t="s">
        <v>31</v>
      </c>
      <c r="Q11712">
        <v>3780</v>
      </c>
      <c r="R11712">
        <v>0</v>
      </c>
      <c r="S11712">
        <v>340.2</v>
      </c>
      <c r="T11712">
        <v>340.2</v>
      </c>
      <c r="W11712">
        <v>7770697</v>
      </c>
    </row>
    <row r="11713" spans="1:23">
      <c r="A11713" t="s">
        <v>22</v>
      </c>
      <c r="B11713" t="s">
        <v>35281</v>
      </c>
      <c r="C11713" t="s">
        <v>1697</v>
      </c>
      <c r="D11713">
        <v>2202</v>
      </c>
      <c r="E11713" t="s">
        <v>23524</v>
      </c>
      <c r="G11713" t="s">
        <v>30398</v>
      </c>
      <c r="H11713">
        <v>0</v>
      </c>
      <c r="I11713" t="s">
        <v>177</v>
      </c>
      <c r="J11713" t="s">
        <v>30399</v>
      </c>
      <c r="K11713" t="s">
        <v>1713</v>
      </c>
      <c r="L11713" t="s">
        <v>177</v>
      </c>
      <c r="M11713">
        <v>998631</v>
      </c>
      <c r="N11713" t="s">
        <v>30</v>
      </c>
      <c r="O11713">
        <v>1</v>
      </c>
      <c r="P11713" t="s">
        <v>31</v>
      </c>
      <c r="Q11713">
        <v>3780</v>
      </c>
      <c r="R11713">
        <v>0</v>
      </c>
      <c r="S11713">
        <v>340.2</v>
      </c>
      <c r="T11713">
        <v>340.2</v>
      </c>
      <c r="W11713">
        <v>6150581</v>
      </c>
    </row>
    <row r="11714" spans="1:23">
      <c r="A11714" t="s">
        <v>22</v>
      </c>
      <c r="B11714" t="s">
        <v>35281</v>
      </c>
      <c r="C11714" t="s">
        <v>1697</v>
      </c>
      <c r="D11714">
        <v>2202</v>
      </c>
      <c r="E11714" t="s">
        <v>23524</v>
      </c>
      <c r="G11714" t="s">
        <v>30400</v>
      </c>
      <c r="H11714">
        <v>0</v>
      </c>
      <c r="I11714" t="s">
        <v>177</v>
      </c>
      <c r="J11714" t="s">
        <v>30401</v>
      </c>
      <c r="K11714" t="s">
        <v>1727</v>
      </c>
      <c r="L11714" t="s">
        <v>177</v>
      </c>
      <c r="M11714">
        <v>998631</v>
      </c>
      <c r="N11714" t="s">
        <v>30</v>
      </c>
      <c r="O11714">
        <v>1</v>
      </c>
      <c r="P11714" t="s">
        <v>31</v>
      </c>
      <c r="Q11714">
        <v>3780</v>
      </c>
      <c r="R11714">
        <v>0</v>
      </c>
      <c r="S11714">
        <v>340.2</v>
      </c>
      <c r="T11714">
        <v>340.2</v>
      </c>
      <c r="W11714">
        <v>3374437</v>
      </c>
    </row>
    <row r="11715" spans="1:23">
      <c r="A11715" t="s">
        <v>22</v>
      </c>
      <c r="B11715" t="s">
        <v>35281</v>
      </c>
      <c r="C11715" t="s">
        <v>1697</v>
      </c>
      <c r="D11715">
        <v>2202</v>
      </c>
      <c r="E11715" t="s">
        <v>23524</v>
      </c>
      <c r="G11715" t="s">
        <v>30402</v>
      </c>
      <c r="H11715">
        <v>0</v>
      </c>
      <c r="I11715" t="s">
        <v>177</v>
      </c>
      <c r="J11715" t="s">
        <v>30403</v>
      </c>
      <c r="K11715" t="s">
        <v>5202</v>
      </c>
      <c r="L11715" t="s">
        <v>177</v>
      </c>
      <c r="M11715">
        <v>998631</v>
      </c>
      <c r="N11715" t="s">
        <v>30</v>
      </c>
      <c r="O11715">
        <v>1</v>
      </c>
      <c r="P11715" t="s">
        <v>31</v>
      </c>
      <c r="Q11715">
        <v>3780</v>
      </c>
      <c r="R11715">
        <v>0</v>
      </c>
      <c r="S11715">
        <v>340.2</v>
      </c>
      <c r="T11715">
        <v>340.2</v>
      </c>
      <c r="W11715">
        <v>1028499</v>
      </c>
    </row>
    <row r="11716" spans="1:23">
      <c r="A11716" t="s">
        <v>22</v>
      </c>
      <c r="B11716" t="s">
        <v>35281</v>
      </c>
      <c r="C11716" t="s">
        <v>1697</v>
      </c>
      <c r="D11716">
        <v>2202</v>
      </c>
      <c r="E11716" t="s">
        <v>23524</v>
      </c>
      <c r="G11716" t="s">
        <v>30404</v>
      </c>
      <c r="H11716">
        <v>0</v>
      </c>
      <c r="I11716" t="s">
        <v>177</v>
      </c>
      <c r="J11716" t="s">
        <v>30405</v>
      </c>
      <c r="K11716" t="s">
        <v>1713</v>
      </c>
      <c r="L11716" t="s">
        <v>177</v>
      </c>
      <c r="M11716">
        <v>998631</v>
      </c>
      <c r="N11716" t="s">
        <v>30</v>
      </c>
      <c r="O11716">
        <v>1</v>
      </c>
      <c r="P11716" t="s">
        <v>31</v>
      </c>
      <c r="Q11716">
        <v>3780</v>
      </c>
      <c r="R11716">
        <v>0</v>
      </c>
      <c r="S11716">
        <v>340.2</v>
      </c>
      <c r="T11716">
        <v>340.2</v>
      </c>
      <c r="W11716">
        <v>1946471</v>
      </c>
    </row>
    <row r="11717" spans="1:23">
      <c r="A11717" t="s">
        <v>22</v>
      </c>
      <c r="B11717" t="s">
        <v>35281</v>
      </c>
      <c r="C11717" t="s">
        <v>1697</v>
      </c>
      <c r="D11717">
        <v>2202</v>
      </c>
      <c r="E11717" t="s">
        <v>23524</v>
      </c>
      <c r="G11717" t="s">
        <v>30406</v>
      </c>
      <c r="H11717">
        <v>0</v>
      </c>
      <c r="I11717" t="s">
        <v>177</v>
      </c>
      <c r="J11717" t="s">
        <v>30407</v>
      </c>
      <c r="K11717" t="s">
        <v>1727</v>
      </c>
      <c r="L11717" t="s">
        <v>177</v>
      </c>
      <c r="M11717">
        <v>998631</v>
      </c>
      <c r="N11717" t="s">
        <v>30</v>
      </c>
      <c r="O11717">
        <v>1</v>
      </c>
      <c r="P11717" t="s">
        <v>31</v>
      </c>
      <c r="Q11717">
        <v>3780</v>
      </c>
      <c r="R11717">
        <v>0</v>
      </c>
      <c r="S11717">
        <v>340.2</v>
      </c>
      <c r="T11717">
        <v>340.2</v>
      </c>
      <c r="W11717">
        <v>711238</v>
      </c>
    </row>
    <row r="11718" spans="1:23">
      <c r="A11718" t="s">
        <v>22</v>
      </c>
      <c r="B11718" t="s">
        <v>35281</v>
      </c>
      <c r="C11718" t="s">
        <v>1697</v>
      </c>
      <c r="D11718">
        <v>2202</v>
      </c>
      <c r="E11718" t="s">
        <v>23524</v>
      </c>
      <c r="G11718" t="s">
        <v>28753</v>
      </c>
      <c r="H11718">
        <v>0</v>
      </c>
      <c r="I11718" t="s">
        <v>177</v>
      </c>
      <c r="J11718" t="s">
        <v>30408</v>
      </c>
      <c r="K11718" t="s">
        <v>1727</v>
      </c>
      <c r="L11718" t="s">
        <v>177</v>
      </c>
      <c r="M11718">
        <v>998631</v>
      </c>
      <c r="N11718" t="s">
        <v>30</v>
      </c>
      <c r="O11718">
        <v>1</v>
      </c>
      <c r="P11718" t="s">
        <v>31</v>
      </c>
      <c r="Q11718">
        <v>3780</v>
      </c>
      <c r="R11718">
        <v>0</v>
      </c>
      <c r="S11718">
        <v>340.2</v>
      </c>
      <c r="T11718">
        <v>340.2</v>
      </c>
      <c r="W11718">
        <v>295507</v>
      </c>
    </row>
    <row r="11719" spans="1:23">
      <c r="A11719" t="s">
        <v>22</v>
      </c>
      <c r="B11719" t="s">
        <v>35281</v>
      </c>
      <c r="C11719" t="s">
        <v>1697</v>
      </c>
      <c r="D11719">
        <v>2202</v>
      </c>
      <c r="E11719" t="s">
        <v>23524</v>
      </c>
      <c r="G11719" t="s">
        <v>30398</v>
      </c>
      <c r="H11719">
        <v>0</v>
      </c>
      <c r="I11719" t="s">
        <v>177</v>
      </c>
      <c r="J11719" t="s">
        <v>30409</v>
      </c>
      <c r="K11719" t="s">
        <v>1727</v>
      </c>
      <c r="L11719" t="s">
        <v>177</v>
      </c>
      <c r="M11719">
        <v>998631</v>
      </c>
      <c r="N11719" t="s">
        <v>30</v>
      </c>
      <c r="O11719">
        <v>1</v>
      </c>
      <c r="P11719" t="s">
        <v>31</v>
      </c>
      <c r="Q11719">
        <v>3780</v>
      </c>
      <c r="R11719">
        <v>0</v>
      </c>
      <c r="S11719">
        <v>340.2</v>
      </c>
      <c r="T11719">
        <v>340.2</v>
      </c>
      <c r="W11719">
        <v>1647759</v>
      </c>
    </row>
    <row r="11720" spans="1:23">
      <c r="A11720" t="s">
        <v>22</v>
      </c>
      <c r="B11720" t="s">
        <v>35281</v>
      </c>
      <c r="C11720" t="s">
        <v>1697</v>
      </c>
      <c r="D11720">
        <v>2202</v>
      </c>
      <c r="E11720" t="s">
        <v>23524</v>
      </c>
      <c r="G11720" t="s">
        <v>2423</v>
      </c>
      <c r="H11720">
        <v>0</v>
      </c>
      <c r="I11720" t="s">
        <v>177</v>
      </c>
      <c r="J11720" t="s">
        <v>30410</v>
      </c>
      <c r="K11720" t="s">
        <v>1727</v>
      </c>
      <c r="L11720" t="s">
        <v>177</v>
      </c>
      <c r="M11720">
        <v>998631</v>
      </c>
      <c r="N11720" t="s">
        <v>30</v>
      </c>
      <c r="O11720">
        <v>1</v>
      </c>
      <c r="P11720" t="s">
        <v>31</v>
      </c>
      <c r="Q11720">
        <v>3780</v>
      </c>
      <c r="R11720">
        <v>0</v>
      </c>
      <c r="S11720">
        <v>340.2</v>
      </c>
      <c r="T11720">
        <v>340.2</v>
      </c>
      <c r="W11720">
        <v>1087123</v>
      </c>
    </row>
    <row r="11721" spans="1:23">
      <c r="A11721" t="s">
        <v>22</v>
      </c>
      <c r="B11721" t="s">
        <v>35281</v>
      </c>
      <c r="C11721" t="s">
        <v>1697</v>
      </c>
      <c r="D11721">
        <v>2202</v>
      </c>
      <c r="E11721" t="s">
        <v>23524</v>
      </c>
      <c r="G11721" t="s">
        <v>28796</v>
      </c>
      <c r="H11721">
        <v>0</v>
      </c>
      <c r="I11721" t="s">
        <v>177</v>
      </c>
      <c r="J11721" t="s">
        <v>30411</v>
      </c>
      <c r="K11721" t="s">
        <v>1727</v>
      </c>
      <c r="L11721" t="s">
        <v>177</v>
      </c>
      <c r="M11721">
        <v>998631</v>
      </c>
      <c r="N11721" t="s">
        <v>30</v>
      </c>
      <c r="O11721">
        <v>1</v>
      </c>
      <c r="P11721" t="s">
        <v>31</v>
      </c>
      <c r="Q11721">
        <v>3780</v>
      </c>
      <c r="R11721">
        <v>0</v>
      </c>
      <c r="S11721">
        <v>340.2</v>
      </c>
      <c r="T11721">
        <v>340.2</v>
      </c>
      <c r="W11721">
        <v>126408</v>
      </c>
    </row>
    <row r="11722" spans="1:23">
      <c r="A11722" t="s">
        <v>22</v>
      </c>
      <c r="B11722" t="s">
        <v>35281</v>
      </c>
      <c r="C11722" t="s">
        <v>1697</v>
      </c>
      <c r="D11722">
        <v>2202</v>
      </c>
      <c r="E11722" t="s">
        <v>23524</v>
      </c>
      <c r="G11722" t="s">
        <v>17508</v>
      </c>
      <c r="H11722">
        <v>0</v>
      </c>
      <c r="I11722" t="s">
        <v>177</v>
      </c>
      <c r="J11722" t="s">
        <v>30412</v>
      </c>
      <c r="K11722" t="s">
        <v>1727</v>
      </c>
      <c r="L11722" t="s">
        <v>177</v>
      </c>
      <c r="M11722">
        <v>998631</v>
      </c>
      <c r="N11722" t="s">
        <v>30</v>
      </c>
      <c r="O11722">
        <v>1</v>
      </c>
      <c r="P11722" t="s">
        <v>31</v>
      </c>
      <c r="Q11722">
        <v>3780</v>
      </c>
      <c r="R11722">
        <v>0</v>
      </c>
      <c r="S11722">
        <v>340.2</v>
      </c>
      <c r="T11722">
        <v>340.2</v>
      </c>
      <c r="W11722">
        <v>633440</v>
      </c>
    </row>
    <row r="11723" spans="1:23">
      <c r="A11723" t="s">
        <v>22</v>
      </c>
      <c r="B11723" t="s">
        <v>35281</v>
      </c>
      <c r="C11723" t="s">
        <v>1697</v>
      </c>
      <c r="D11723">
        <v>2202</v>
      </c>
      <c r="E11723" t="s">
        <v>23524</v>
      </c>
      <c r="G11723" t="s">
        <v>30413</v>
      </c>
      <c r="H11723">
        <v>0</v>
      </c>
      <c r="I11723" t="s">
        <v>177</v>
      </c>
      <c r="J11723" t="s">
        <v>30414</v>
      </c>
      <c r="K11723" t="s">
        <v>5202</v>
      </c>
      <c r="L11723" t="s">
        <v>177</v>
      </c>
      <c r="M11723">
        <v>998631</v>
      </c>
      <c r="N11723" t="s">
        <v>30</v>
      </c>
      <c r="O11723">
        <v>1</v>
      </c>
      <c r="P11723" t="s">
        <v>31</v>
      </c>
      <c r="Q11723">
        <v>3780</v>
      </c>
      <c r="R11723">
        <v>0</v>
      </c>
      <c r="S11723">
        <v>340.2</v>
      </c>
      <c r="T11723">
        <v>340.2</v>
      </c>
      <c r="W11723">
        <v>546082</v>
      </c>
    </row>
    <row r="11724" spans="1:23">
      <c r="A11724" t="s">
        <v>22</v>
      </c>
      <c r="B11724" t="s">
        <v>35281</v>
      </c>
      <c r="C11724" t="s">
        <v>1697</v>
      </c>
      <c r="D11724">
        <v>2202</v>
      </c>
      <c r="E11724" t="s">
        <v>23524</v>
      </c>
      <c r="G11724" t="s">
        <v>30123</v>
      </c>
      <c r="H11724">
        <v>0</v>
      </c>
      <c r="I11724" t="s">
        <v>177</v>
      </c>
      <c r="J11724" t="s">
        <v>30415</v>
      </c>
      <c r="K11724" t="s">
        <v>5202</v>
      </c>
      <c r="L11724" t="s">
        <v>177</v>
      </c>
      <c r="M11724">
        <v>998631</v>
      </c>
      <c r="N11724" t="s">
        <v>30</v>
      </c>
      <c r="O11724">
        <v>1</v>
      </c>
      <c r="P11724" t="s">
        <v>31</v>
      </c>
      <c r="Q11724">
        <v>3780</v>
      </c>
      <c r="R11724">
        <v>0</v>
      </c>
      <c r="S11724">
        <v>340.2</v>
      </c>
      <c r="T11724">
        <v>340.2</v>
      </c>
      <c r="W11724">
        <v>465455</v>
      </c>
    </row>
    <row r="11725" spans="1:23">
      <c r="A11725" t="s">
        <v>22</v>
      </c>
      <c r="B11725" t="s">
        <v>35281</v>
      </c>
      <c r="C11725" t="s">
        <v>1697</v>
      </c>
      <c r="D11725">
        <v>2202</v>
      </c>
      <c r="E11725" t="s">
        <v>23524</v>
      </c>
      <c r="G11725" t="s">
        <v>29733</v>
      </c>
      <c r="H11725">
        <v>0</v>
      </c>
      <c r="I11725" t="s">
        <v>177</v>
      </c>
      <c r="J11725" t="s">
        <v>30416</v>
      </c>
      <c r="K11725" t="s">
        <v>5202</v>
      </c>
      <c r="L11725" t="s">
        <v>177</v>
      </c>
      <c r="M11725">
        <v>998631</v>
      </c>
      <c r="N11725" t="s">
        <v>30</v>
      </c>
      <c r="O11725">
        <v>1</v>
      </c>
      <c r="P11725" t="s">
        <v>31</v>
      </c>
      <c r="Q11725">
        <v>3780</v>
      </c>
      <c r="R11725">
        <v>0</v>
      </c>
      <c r="S11725">
        <v>340.2</v>
      </c>
      <c r="T11725">
        <v>340.2</v>
      </c>
      <c r="W11725">
        <v>514871</v>
      </c>
    </row>
    <row r="11726" spans="1:23">
      <c r="A11726" t="s">
        <v>22</v>
      </c>
      <c r="B11726" t="s">
        <v>35281</v>
      </c>
      <c r="C11726" t="s">
        <v>1697</v>
      </c>
      <c r="D11726">
        <v>2202</v>
      </c>
      <c r="E11726" t="s">
        <v>23524</v>
      </c>
      <c r="G11726" t="s">
        <v>30417</v>
      </c>
      <c r="H11726">
        <v>0</v>
      </c>
      <c r="I11726" t="s">
        <v>177</v>
      </c>
      <c r="J11726" t="s">
        <v>30418</v>
      </c>
      <c r="K11726" t="s">
        <v>1727</v>
      </c>
      <c r="L11726" t="s">
        <v>177</v>
      </c>
      <c r="M11726">
        <v>998631</v>
      </c>
      <c r="N11726" t="s">
        <v>30</v>
      </c>
      <c r="O11726">
        <v>1</v>
      </c>
      <c r="P11726" t="s">
        <v>31</v>
      </c>
      <c r="Q11726">
        <v>3780</v>
      </c>
      <c r="R11726">
        <v>0</v>
      </c>
      <c r="S11726">
        <v>340.2</v>
      </c>
      <c r="T11726">
        <v>340.2</v>
      </c>
      <c r="W11726">
        <v>147852</v>
      </c>
    </row>
    <row r="11727" spans="1:23">
      <c r="A11727" t="s">
        <v>22</v>
      </c>
      <c r="B11727" t="s">
        <v>35281</v>
      </c>
      <c r="C11727" t="s">
        <v>1697</v>
      </c>
      <c r="D11727">
        <v>2202</v>
      </c>
      <c r="E11727" t="s">
        <v>23524</v>
      </c>
      <c r="G11727" t="s">
        <v>30419</v>
      </c>
      <c r="H11727">
        <v>0</v>
      </c>
      <c r="I11727" t="s">
        <v>177</v>
      </c>
      <c r="J11727" t="s">
        <v>30420</v>
      </c>
      <c r="K11727" t="s">
        <v>5202</v>
      </c>
      <c r="L11727" t="s">
        <v>177</v>
      </c>
      <c r="M11727">
        <v>998631</v>
      </c>
      <c r="N11727" t="s">
        <v>30</v>
      </c>
      <c r="O11727">
        <v>1</v>
      </c>
      <c r="P11727" t="s">
        <v>31</v>
      </c>
      <c r="Q11727">
        <v>3780</v>
      </c>
      <c r="R11727">
        <v>0</v>
      </c>
      <c r="S11727">
        <v>340.2</v>
      </c>
      <c r="T11727">
        <v>340.2</v>
      </c>
      <c r="W11727">
        <v>2844127</v>
      </c>
    </row>
    <row r="11728" spans="1:23">
      <c r="A11728" t="s">
        <v>22</v>
      </c>
      <c r="B11728" t="s">
        <v>35281</v>
      </c>
      <c r="C11728" t="s">
        <v>1697</v>
      </c>
      <c r="D11728">
        <v>2202</v>
      </c>
      <c r="E11728" t="s">
        <v>23524</v>
      </c>
      <c r="G11728" t="s">
        <v>30421</v>
      </c>
      <c r="H11728">
        <v>0</v>
      </c>
      <c r="I11728" t="s">
        <v>177</v>
      </c>
      <c r="J11728" t="s">
        <v>30422</v>
      </c>
      <c r="K11728" t="s">
        <v>1727</v>
      </c>
      <c r="L11728" t="s">
        <v>177</v>
      </c>
      <c r="M11728">
        <v>998631</v>
      </c>
      <c r="N11728" t="s">
        <v>30</v>
      </c>
      <c r="O11728">
        <v>1</v>
      </c>
      <c r="P11728" t="s">
        <v>31</v>
      </c>
      <c r="Q11728">
        <v>3780</v>
      </c>
      <c r="R11728">
        <v>0</v>
      </c>
      <c r="S11728">
        <v>340.2</v>
      </c>
      <c r="T11728">
        <v>340.2</v>
      </c>
      <c r="W11728">
        <v>1165074</v>
      </c>
    </row>
    <row r="11729" spans="1:23">
      <c r="A11729" t="s">
        <v>22</v>
      </c>
      <c r="B11729" t="s">
        <v>35281</v>
      </c>
      <c r="C11729" t="s">
        <v>1697</v>
      </c>
      <c r="D11729">
        <v>2202</v>
      </c>
      <c r="E11729" t="s">
        <v>23524</v>
      </c>
      <c r="G11729" t="s">
        <v>30423</v>
      </c>
      <c r="H11729">
        <v>0</v>
      </c>
      <c r="I11729" t="s">
        <v>177</v>
      </c>
      <c r="J11729" t="s">
        <v>30424</v>
      </c>
      <c r="K11729" t="s">
        <v>1727</v>
      </c>
      <c r="L11729" t="s">
        <v>177</v>
      </c>
      <c r="M11729">
        <v>998631</v>
      </c>
      <c r="N11729" t="s">
        <v>30</v>
      </c>
      <c r="O11729">
        <v>1</v>
      </c>
      <c r="P11729" t="s">
        <v>31</v>
      </c>
      <c r="Q11729">
        <v>3780</v>
      </c>
      <c r="R11729">
        <v>0</v>
      </c>
      <c r="S11729">
        <v>340.2</v>
      </c>
      <c r="T11729">
        <v>340.2</v>
      </c>
      <c r="W11729">
        <v>474001</v>
      </c>
    </row>
    <row r="11730" spans="1:23">
      <c r="A11730" t="s">
        <v>22</v>
      </c>
      <c r="B11730" t="s">
        <v>35281</v>
      </c>
      <c r="C11730" t="s">
        <v>1697</v>
      </c>
      <c r="D11730">
        <v>2202</v>
      </c>
      <c r="E11730" t="s">
        <v>23524</v>
      </c>
      <c r="G11730" t="s">
        <v>29733</v>
      </c>
      <c r="H11730">
        <v>0</v>
      </c>
      <c r="I11730" t="s">
        <v>177</v>
      </c>
      <c r="J11730" t="s">
        <v>30425</v>
      </c>
      <c r="K11730" t="s">
        <v>1727</v>
      </c>
      <c r="L11730" t="s">
        <v>177</v>
      </c>
      <c r="M11730">
        <v>998631</v>
      </c>
      <c r="N11730" t="s">
        <v>30</v>
      </c>
      <c r="O11730">
        <v>1</v>
      </c>
      <c r="P11730" t="s">
        <v>31</v>
      </c>
      <c r="Q11730">
        <v>3780</v>
      </c>
      <c r="R11730">
        <v>0</v>
      </c>
      <c r="S11730">
        <v>340.2</v>
      </c>
      <c r="T11730">
        <v>340.2</v>
      </c>
      <c r="W11730">
        <v>932412</v>
      </c>
    </row>
    <row r="11731" spans="1:23">
      <c r="A11731" t="s">
        <v>22</v>
      </c>
      <c r="B11731" t="s">
        <v>35281</v>
      </c>
      <c r="C11731" t="s">
        <v>1697</v>
      </c>
      <c r="D11731">
        <v>2202</v>
      </c>
      <c r="E11731" t="s">
        <v>23524</v>
      </c>
      <c r="G11731" t="s">
        <v>30426</v>
      </c>
      <c r="H11731">
        <v>0</v>
      </c>
      <c r="I11731" t="s">
        <v>177</v>
      </c>
      <c r="J11731" t="s">
        <v>30427</v>
      </c>
      <c r="K11731" t="s">
        <v>1713</v>
      </c>
      <c r="L11731" t="s">
        <v>177</v>
      </c>
      <c r="M11731">
        <v>998631</v>
      </c>
      <c r="N11731" t="s">
        <v>30</v>
      </c>
      <c r="O11731">
        <v>1</v>
      </c>
      <c r="P11731" t="s">
        <v>31</v>
      </c>
      <c r="Q11731">
        <v>3780</v>
      </c>
      <c r="R11731">
        <v>0</v>
      </c>
      <c r="S11731">
        <v>340.2</v>
      </c>
      <c r="T11731">
        <v>340.2</v>
      </c>
      <c r="W11731">
        <v>1001002</v>
      </c>
    </row>
    <row r="11732" spans="1:23">
      <c r="A11732" t="s">
        <v>22</v>
      </c>
      <c r="B11732" t="s">
        <v>35281</v>
      </c>
      <c r="C11732" t="s">
        <v>1697</v>
      </c>
      <c r="D11732">
        <v>2202</v>
      </c>
      <c r="E11732" t="s">
        <v>23524</v>
      </c>
      <c r="G11732" t="s">
        <v>28505</v>
      </c>
      <c r="H11732">
        <v>0</v>
      </c>
      <c r="I11732" t="s">
        <v>177</v>
      </c>
      <c r="J11732" t="s">
        <v>30428</v>
      </c>
      <c r="K11732" t="s">
        <v>5202</v>
      </c>
      <c r="L11732" t="s">
        <v>177</v>
      </c>
      <c r="M11732">
        <v>998631</v>
      </c>
      <c r="N11732" t="s">
        <v>30</v>
      </c>
      <c r="O11732">
        <v>1</v>
      </c>
      <c r="P11732" t="s">
        <v>31</v>
      </c>
      <c r="Q11732">
        <v>3780</v>
      </c>
      <c r="R11732">
        <v>0</v>
      </c>
      <c r="S11732">
        <v>340.2</v>
      </c>
      <c r="T11732">
        <v>340.2</v>
      </c>
      <c r="W11732">
        <v>293420</v>
      </c>
    </row>
    <row r="11733" spans="1:23">
      <c r="A11733" t="s">
        <v>22</v>
      </c>
      <c r="B11733" t="s">
        <v>35281</v>
      </c>
      <c r="C11733" t="s">
        <v>1697</v>
      </c>
      <c r="D11733">
        <v>2202</v>
      </c>
      <c r="E11733" t="s">
        <v>23524</v>
      </c>
      <c r="G11733" t="s">
        <v>30429</v>
      </c>
      <c r="H11733">
        <v>0</v>
      </c>
      <c r="I11733" t="s">
        <v>177</v>
      </c>
      <c r="J11733" t="s">
        <v>30430</v>
      </c>
      <c r="K11733" t="s">
        <v>1713</v>
      </c>
      <c r="L11733" t="s">
        <v>177</v>
      </c>
      <c r="M11733">
        <v>998631</v>
      </c>
      <c r="N11733" t="s">
        <v>30</v>
      </c>
      <c r="O11733">
        <v>1</v>
      </c>
      <c r="P11733" t="s">
        <v>31</v>
      </c>
      <c r="Q11733">
        <v>3780</v>
      </c>
      <c r="R11733">
        <v>0</v>
      </c>
      <c r="S11733">
        <v>340.2</v>
      </c>
      <c r="T11733">
        <v>340.2</v>
      </c>
      <c r="W11733">
        <v>5191650</v>
      </c>
    </row>
    <row r="11734" spans="1:23">
      <c r="A11734" t="s">
        <v>22</v>
      </c>
      <c r="B11734" t="s">
        <v>35281</v>
      </c>
      <c r="C11734" t="s">
        <v>1697</v>
      </c>
      <c r="D11734">
        <v>2202</v>
      </c>
      <c r="E11734" t="s">
        <v>23524</v>
      </c>
      <c r="G11734" t="s">
        <v>30431</v>
      </c>
      <c r="H11734">
        <v>0</v>
      </c>
      <c r="I11734" t="s">
        <v>177</v>
      </c>
      <c r="J11734" t="s">
        <v>30432</v>
      </c>
      <c r="K11734" t="s">
        <v>1727</v>
      </c>
      <c r="L11734" t="s">
        <v>177</v>
      </c>
      <c r="M11734">
        <v>998631</v>
      </c>
      <c r="N11734" t="s">
        <v>30</v>
      </c>
      <c r="O11734">
        <v>1</v>
      </c>
      <c r="P11734" t="s">
        <v>31</v>
      </c>
      <c r="Q11734">
        <v>3780</v>
      </c>
      <c r="R11734">
        <v>0</v>
      </c>
      <c r="S11734">
        <v>340.2</v>
      </c>
      <c r="T11734">
        <v>340.2</v>
      </c>
      <c r="W11734">
        <v>279574</v>
      </c>
    </row>
    <row r="11735" spans="1:23">
      <c r="A11735" t="s">
        <v>22</v>
      </c>
      <c r="B11735" t="s">
        <v>35281</v>
      </c>
      <c r="C11735" t="s">
        <v>1697</v>
      </c>
      <c r="D11735">
        <v>2202</v>
      </c>
      <c r="E11735" t="s">
        <v>23524</v>
      </c>
      <c r="G11735" t="s">
        <v>30433</v>
      </c>
      <c r="H11735">
        <v>0</v>
      </c>
      <c r="I11735" t="s">
        <v>177</v>
      </c>
      <c r="J11735" t="s">
        <v>30434</v>
      </c>
      <c r="K11735" t="s">
        <v>1727</v>
      </c>
      <c r="L11735" t="s">
        <v>177</v>
      </c>
      <c r="M11735">
        <v>998631</v>
      </c>
      <c r="N11735" t="s">
        <v>30</v>
      </c>
      <c r="O11735">
        <v>1</v>
      </c>
      <c r="P11735" t="s">
        <v>31</v>
      </c>
      <c r="Q11735">
        <v>3780</v>
      </c>
      <c r="R11735">
        <v>0</v>
      </c>
      <c r="S11735">
        <v>340.2</v>
      </c>
      <c r="T11735">
        <v>340.2</v>
      </c>
      <c r="W11735">
        <v>497704</v>
      </c>
    </row>
    <row r="11736" spans="1:23">
      <c r="A11736" t="s">
        <v>22</v>
      </c>
      <c r="B11736" t="s">
        <v>35281</v>
      </c>
      <c r="C11736" t="s">
        <v>1697</v>
      </c>
      <c r="D11736">
        <v>2202</v>
      </c>
      <c r="E11736" t="s">
        <v>23524</v>
      </c>
      <c r="G11736" t="s">
        <v>3990</v>
      </c>
      <c r="H11736">
        <v>0</v>
      </c>
      <c r="I11736" t="s">
        <v>177</v>
      </c>
      <c r="J11736" t="s">
        <v>30435</v>
      </c>
      <c r="K11736" t="s">
        <v>1713</v>
      </c>
      <c r="L11736" t="s">
        <v>177</v>
      </c>
      <c r="M11736">
        <v>998631</v>
      </c>
      <c r="N11736" t="s">
        <v>30</v>
      </c>
      <c r="O11736">
        <v>1</v>
      </c>
      <c r="P11736" t="s">
        <v>31</v>
      </c>
      <c r="Q11736">
        <v>3780</v>
      </c>
      <c r="R11736">
        <v>0</v>
      </c>
      <c r="S11736">
        <v>340.2</v>
      </c>
      <c r="T11736">
        <v>340.2</v>
      </c>
      <c r="W11736">
        <v>334377</v>
      </c>
    </row>
    <row r="11737" spans="1:23">
      <c r="A11737" t="s">
        <v>22</v>
      </c>
      <c r="B11737" t="s">
        <v>35281</v>
      </c>
      <c r="C11737" t="s">
        <v>1697</v>
      </c>
      <c r="D11737">
        <v>2202</v>
      </c>
      <c r="E11737" t="s">
        <v>23524</v>
      </c>
      <c r="G11737" t="s">
        <v>17508</v>
      </c>
      <c r="H11737">
        <v>0</v>
      </c>
      <c r="I11737" t="s">
        <v>177</v>
      </c>
      <c r="J11737" t="s">
        <v>30436</v>
      </c>
      <c r="K11737" t="s">
        <v>5202</v>
      </c>
      <c r="L11737" t="s">
        <v>177</v>
      </c>
      <c r="M11737">
        <v>998631</v>
      </c>
      <c r="N11737" t="s">
        <v>30</v>
      </c>
      <c r="O11737">
        <v>1</v>
      </c>
      <c r="P11737" t="s">
        <v>31</v>
      </c>
      <c r="Q11737">
        <v>3780</v>
      </c>
      <c r="R11737">
        <v>0</v>
      </c>
      <c r="S11737">
        <v>340.2</v>
      </c>
      <c r="T11737">
        <v>340.2</v>
      </c>
      <c r="W11737">
        <v>1572262</v>
      </c>
    </row>
    <row r="11738" spans="1:23">
      <c r="A11738" t="s">
        <v>22</v>
      </c>
      <c r="B11738" t="s">
        <v>35281</v>
      </c>
      <c r="C11738" t="s">
        <v>1697</v>
      </c>
      <c r="D11738">
        <v>2202</v>
      </c>
      <c r="E11738" t="s">
        <v>23524</v>
      </c>
      <c r="G11738" t="s">
        <v>30437</v>
      </c>
      <c r="H11738">
        <v>0</v>
      </c>
      <c r="I11738" t="s">
        <v>177</v>
      </c>
      <c r="J11738" t="s">
        <v>30438</v>
      </c>
      <c r="K11738" t="s">
        <v>1727</v>
      </c>
      <c r="L11738" t="s">
        <v>177</v>
      </c>
      <c r="M11738">
        <v>998631</v>
      </c>
      <c r="N11738" t="s">
        <v>30</v>
      </c>
      <c r="O11738">
        <v>1</v>
      </c>
      <c r="P11738" t="s">
        <v>31</v>
      </c>
      <c r="Q11738">
        <v>3780</v>
      </c>
      <c r="R11738">
        <v>0</v>
      </c>
      <c r="S11738">
        <v>340.2</v>
      </c>
      <c r="T11738">
        <v>340.2</v>
      </c>
      <c r="W11738">
        <v>146662</v>
      </c>
    </row>
    <row r="11739" spans="1:23">
      <c r="A11739" t="s">
        <v>22</v>
      </c>
      <c r="B11739" t="s">
        <v>35281</v>
      </c>
      <c r="C11739" t="s">
        <v>1697</v>
      </c>
      <c r="D11739">
        <v>2202</v>
      </c>
      <c r="E11739" t="s">
        <v>23524</v>
      </c>
      <c r="G11739" t="s">
        <v>30439</v>
      </c>
      <c r="H11739">
        <v>0</v>
      </c>
      <c r="I11739" t="s">
        <v>177</v>
      </c>
      <c r="J11739" t="s">
        <v>30440</v>
      </c>
      <c r="K11739" t="s">
        <v>1727</v>
      </c>
      <c r="L11739" t="s">
        <v>177</v>
      </c>
      <c r="M11739">
        <v>998631</v>
      </c>
      <c r="N11739" t="s">
        <v>30</v>
      </c>
      <c r="O11739">
        <v>1</v>
      </c>
      <c r="P11739" t="s">
        <v>31</v>
      </c>
      <c r="Q11739">
        <v>3780</v>
      </c>
      <c r="R11739">
        <v>0</v>
      </c>
      <c r="S11739">
        <v>340.2</v>
      </c>
      <c r="T11739">
        <v>340.2</v>
      </c>
      <c r="W11739">
        <v>403305</v>
      </c>
    </row>
    <row r="11740" spans="1:23">
      <c r="A11740" t="s">
        <v>22</v>
      </c>
      <c r="B11740" t="s">
        <v>35281</v>
      </c>
      <c r="C11740" t="s">
        <v>1697</v>
      </c>
      <c r="D11740">
        <v>2202</v>
      </c>
      <c r="E11740" t="s">
        <v>23524</v>
      </c>
      <c r="G11740" t="s">
        <v>30441</v>
      </c>
      <c r="H11740">
        <v>0</v>
      </c>
      <c r="I11740" t="s">
        <v>177</v>
      </c>
      <c r="J11740" t="s">
        <v>30442</v>
      </c>
      <c r="K11740" t="s">
        <v>1727</v>
      </c>
      <c r="L11740" t="s">
        <v>177</v>
      </c>
      <c r="M11740">
        <v>998631</v>
      </c>
      <c r="N11740" t="s">
        <v>30</v>
      </c>
      <c r="O11740">
        <v>1</v>
      </c>
      <c r="P11740" t="s">
        <v>31</v>
      </c>
      <c r="Q11740">
        <v>3780</v>
      </c>
      <c r="R11740">
        <v>0</v>
      </c>
      <c r="S11740">
        <v>340.2</v>
      </c>
      <c r="T11740">
        <v>340.2</v>
      </c>
      <c r="W11740">
        <v>598749</v>
      </c>
    </row>
    <row r="11741" spans="1:23">
      <c r="A11741" t="s">
        <v>22</v>
      </c>
      <c r="B11741" t="s">
        <v>35281</v>
      </c>
      <c r="C11741" t="s">
        <v>1697</v>
      </c>
      <c r="D11741">
        <v>2202</v>
      </c>
      <c r="E11741" t="s">
        <v>23524</v>
      </c>
      <c r="G11741" t="s">
        <v>30443</v>
      </c>
      <c r="H11741">
        <v>0</v>
      </c>
      <c r="I11741" t="s">
        <v>177</v>
      </c>
      <c r="J11741" t="s">
        <v>30444</v>
      </c>
      <c r="K11741" t="s">
        <v>1727</v>
      </c>
      <c r="L11741" t="s">
        <v>177</v>
      </c>
      <c r="M11741">
        <v>998631</v>
      </c>
      <c r="N11741" t="s">
        <v>30</v>
      </c>
      <c r="O11741">
        <v>1</v>
      </c>
      <c r="P11741" t="s">
        <v>31</v>
      </c>
      <c r="Q11741">
        <v>3780</v>
      </c>
      <c r="R11741">
        <v>0</v>
      </c>
      <c r="S11741">
        <v>340.2</v>
      </c>
      <c r="T11741">
        <v>340.2</v>
      </c>
      <c r="W11741">
        <v>297479</v>
      </c>
    </row>
    <row r="11742" spans="1:23">
      <c r="A11742" t="s">
        <v>22</v>
      </c>
      <c r="B11742" t="s">
        <v>35281</v>
      </c>
      <c r="C11742" t="s">
        <v>1697</v>
      </c>
      <c r="D11742">
        <v>2202</v>
      </c>
      <c r="E11742" t="s">
        <v>23524</v>
      </c>
      <c r="G11742" t="s">
        <v>30445</v>
      </c>
      <c r="H11742">
        <v>0</v>
      </c>
      <c r="I11742" t="s">
        <v>177</v>
      </c>
      <c r="J11742" t="s">
        <v>30446</v>
      </c>
      <c r="K11742" t="s">
        <v>1713</v>
      </c>
      <c r="L11742" t="s">
        <v>177</v>
      </c>
      <c r="M11742">
        <v>998631</v>
      </c>
      <c r="N11742" t="s">
        <v>30</v>
      </c>
      <c r="O11742">
        <v>1</v>
      </c>
      <c r="P11742" t="s">
        <v>31</v>
      </c>
      <c r="Q11742">
        <v>3780</v>
      </c>
      <c r="R11742">
        <v>0</v>
      </c>
      <c r="S11742">
        <v>340.2</v>
      </c>
      <c r="T11742">
        <v>340.2</v>
      </c>
      <c r="W11742">
        <v>157992</v>
      </c>
    </row>
    <row r="11743" spans="1:23">
      <c r="A11743" t="s">
        <v>22</v>
      </c>
      <c r="B11743" t="s">
        <v>35281</v>
      </c>
      <c r="C11743" t="s">
        <v>1697</v>
      </c>
      <c r="D11743">
        <v>2202</v>
      </c>
      <c r="E11743" t="s">
        <v>23524</v>
      </c>
      <c r="G11743" t="s">
        <v>30447</v>
      </c>
      <c r="H11743">
        <v>0</v>
      </c>
      <c r="I11743" t="s">
        <v>177</v>
      </c>
      <c r="J11743" t="s">
        <v>30448</v>
      </c>
      <c r="K11743" t="s">
        <v>5202</v>
      </c>
      <c r="L11743" t="s">
        <v>177</v>
      </c>
      <c r="M11743">
        <v>998631</v>
      </c>
      <c r="N11743" t="s">
        <v>30</v>
      </c>
      <c r="O11743">
        <v>1</v>
      </c>
      <c r="P11743" t="s">
        <v>31</v>
      </c>
      <c r="Q11743">
        <v>3780</v>
      </c>
      <c r="R11743">
        <v>0</v>
      </c>
      <c r="S11743">
        <v>340.2</v>
      </c>
      <c r="T11743">
        <v>340.2</v>
      </c>
      <c r="W11743">
        <v>793111</v>
      </c>
    </row>
    <row r="11744" spans="1:23">
      <c r="A11744" t="s">
        <v>22</v>
      </c>
      <c r="B11744" t="s">
        <v>35281</v>
      </c>
      <c r="C11744" t="s">
        <v>1697</v>
      </c>
      <c r="D11744">
        <v>2202</v>
      </c>
      <c r="E11744" t="s">
        <v>23524</v>
      </c>
      <c r="G11744" t="s">
        <v>30449</v>
      </c>
      <c r="H11744">
        <v>0</v>
      </c>
      <c r="I11744" t="s">
        <v>177</v>
      </c>
      <c r="J11744" t="s">
        <v>30450</v>
      </c>
      <c r="K11744" t="s">
        <v>5202</v>
      </c>
      <c r="L11744" t="s">
        <v>177</v>
      </c>
      <c r="M11744">
        <v>998631</v>
      </c>
      <c r="N11744" t="s">
        <v>30</v>
      </c>
      <c r="O11744">
        <v>1</v>
      </c>
      <c r="P11744" t="s">
        <v>31</v>
      </c>
      <c r="Q11744">
        <v>3780</v>
      </c>
      <c r="R11744">
        <v>0</v>
      </c>
      <c r="S11744">
        <v>340.2</v>
      </c>
      <c r="T11744">
        <v>340.2</v>
      </c>
      <c r="W11744">
        <v>1229776</v>
      </c>
    </row>
    <row r="11745" spans="1:23">
      <c r="A11745" t="s">
        <v>22</v>
      </c>
      <c r="B11745" t="s">
        <v>35281</v>
      </c>
      <c r="C11745" t="s">
        <v>1697</v>
      </c>
      <c r="D11745">
        <v>2202</v>
      </c>
      <c r="E11745" t="s">
        <v>23524</v>
      </c>
      <c r="G11745" t="s">
        <v>30451</v>
      </c>
      <c r="H11745">
        <v>0</v>
      </c>
      <c r="I11745" t="s">
        <v>177</v>
      </c>
      <c r="J11745" t="s">
        <v>30452</v>
      </c>
      <c r="K11745" t="s">
        <v>1727</v>
      </c>
      <c r="L11745" t="s">
        <v>177</v>
      </c>
      <c r="M11745">
        <v>998631</v>
      </c>
      <c r="N11745" t="s">
        <v>30</v>
      </c>
      <c r="O11745">
        <v>1</v>
      </c>
      <c r="P11745" t="s">
        <v>31</v>
      </c>
      <c r="Q11745">
        <v>3780</v>
      </c>
      <c r="R11745">
        <v>0</v>
      </c>
      <c r="S11745">
        <v>340.2</v>
      </c>
      <c r="T11745">
        <v>340.2</v>
      </c>
      <c r="W11745">
        <v>315111</v>
      </c>
    </row>
    <row r="11746" spans="1:23">
      <c r="A11746" t="s">
        <v>22</v>
      </c>
      <c r="B11746" t="s">
        <v>35281</v>
      </c>
      <c r="C11746" t="s">
        <v>1697</v>
      </c>
      <c r="D11746">
        <v>2202</v>
      </c>
      <c r="E11746" t="s">
        <v>23524</v>
      </c>
      <c r="G11746" t="s">
        <v>30453</v>
      </c>
      <c r="H11746" t="s">
        <v>4674</v>
      </c>
      <c r="I11746" t="s">
        <v>177</v>
      </c>
      <c r="J11746" t="s">
        <v>30454</v>
      </c>
      <c r="K11746" t="s">
        <v>1727</v>
      </c>
      <c r="L11746" t="s">
        <v>177</v>
      </c>
      <c r="M11746">
        <v>998631</v>
      </c>
      <c r="N11746" t="s">
        <v>30</v>
      </c>
      <c r="O11746">
        <v>1</v>
      </c>
      <c r="P11746" t="s">
        <v>31</v>
      </c>
      <c r="Q11746">
        <v>3780</v>
      </c>
      <c r="R11746">
        <v>0</v>
      </c>
      <c r="S11746">
        <v>340.2</v>
      </c>
      <c r="T11746">
        <v>340.2</v>
      </c>
      <c r="W11746">
        <v>2995027</v>
      </c>
    </row>
    <row r="11747" spans="1:23">
      <c r="A11747" t="s">
        <v>22</v>
      </c>
      <c r="B11747" t="s">
        <v>35281</v>
      </c>
      <c r="C11747" t="s">
        <v>1697</v>
      </c>
      <c r="D11747">
        <v>2202</v>
      </c>
      <c r="E11747" t="s">
        <v>23524</v>
      </c>
      <c r="G11747" t="s">
        <v>30455</v>
      </c>
      <c r="H11747">
        <v>0</v>
      </c>
      <c r="I11747" t="s">
        <v>177</v>
      </c>
      <c r="J11747" t="s">
        <v>30456</v>
      </c>
      <c r="K11747" t="s">
        <v>5202</v>
      </c>
      <c r="L11747" t="s">
        <v>177</v>
      </c>
      <c r="M11747">
        <v>998631</v>
      </c>
      <c r="N11747" t="s">
        <v>30</v>
      </c>
      <c r="O11747">
        <v>1</v>
      </c>
      <c r="P11747" t="s">
        <v>31</v>
      </c>
      <c r="Q11747">
        <v>3780</v>
      </c>
      <c r="R11747">
        <v>0</v>
      </c>
      <c r="S11747">
        <v>340.2</v>
      </c>
      <c r="T11747">
        <v>340.2</v>
      </c>
      <c r="W11747">
        <v>446121</v>
      </c>
    </row>
    <row r="11748" spans="1:23">
      <c r="A11748" t="s">
        <v>22</v>
      </c>
      <c r="B11748" t="s">
        <v>35281</v>
      </c>
      <c r="C11748" t="s">
        <v>1697</v>
      </c>
      <c r="D11748">
        <v>2202</v>
      </c>
      <c r="E11748" t="s">
        <v>23524</v>
      </c>
      <c r="G11748" t="s">
        <v>30457</v>
      </c>
      <c r="H11748">
        <v>0</v>
      </c>
      <c r="I11748" t="s">
        <v>177</v>
      </c>
      <c r="J11748" t="s">
        <v>30458</v>
      </c>
      <c r="K11748" t="s">
        <v>1734</v>
      </c>
      <c r="L11748" t="s">
        <v>177</v>
      </c>
      <c r="M11748">
        <v>998631</v>
      </c>
      <c r="N11748" t="s">
        <v>30</v>
      </c>
      <c r="O11748">
        <v>1</v>
      </c>
      <c r="P11748" t="s">
        <v>31</v>
      </c>
      <c r="Q11748">
        <v>3780</v>
      </c>
      <c r="R11748">
        <v>0</v>
      </c>
      <c r="S11748">
        <v>340.2</v>
      </c>
      <c r="T11748">
        <v>340.2</v>
      </c>
      <c r="W11748">
        <v>1177141</v>
      </c>
    </row>
    <row r="11749" spans="1:23">
      <c r="A11749" t="s">
        <v>22</v>
      </c>
      <c r="B11749" t="s">
        <v>35281</v>
      </c>
      <c r="C11749" t="s">
        <v>1697</v>
      </c>
      <c r="D11749">
        <v>2202</v>
      </c>
      <c r="E11749" t="s">
        <v>23524</v>
      </c>
      <c r="G11749" t="s">
        <v>30459</v>
      </c>
      <c r="H11749">
        <v>0</v>
      </c>
      <c r="I11749" t="s">
        <v>177</v>
      </c>
      <c r="J11749" t="s">
        <v>30460</v>
      </c>
      <c r="K11749" t="s">
        <v>1713</v>
      </c>
      <c r="L11749" t="s">
        <v>177</v>
      </c>
      <c r="M11749">
        <v>998631</v>
      </c>
      <c r="N11749" t="s">
        <v>30</v>
      </c>
      <c r="O11749">
        <v>1</v>
      </c>
      <c r="P11749" t="s">
        <v>31</v>
      </c>
      <c r="Q11749">
        <v>3780</v>
      </c>
      <c r="R11749">
        <v>0</v>
      </c>
      <c r="S11749">
        <v>340.2</v>
      </c>
      <c r="T11749">
        <v>340.2</v>
      </c>
      <c r="W11749">
        <v>2515508</v>
      </c>
    </row>
    <row r="11750" spans="1:23">
      <c r="A11750" t="s">
        <v>22</v>
      </c>
      <c r="B11750" t="s">
        <v>35281</v>
      </c>
      <c r="C11750" t="s">
        <v>1697</v>
      </c>
      <c r="D11750">
        <v>2202</v>
      </c>
      <c r="E11750" t="s">
        <v>23524</v>
      </c>
      <c r="G11750" t="s">
        <v>30461</v>
      </c>
      <c r="H11750">
        <v>0</v>
      </c>
      <c r="I11750" t="s">
        <v>177</v>
      </c>
      <c r="J11750" t="s">
        <v>30462</v>
      </c>
      <c r="K11750" t="s">
        <v>1727</v>
      </c>
      <c r="L11750" t="s">
        <v>177</v>
      </c>
      <c r="M11750">
        <v>998631</v>
      </c>
      <c r="N11750" t="s">
        <v>30</v>
      </c>
      <c r="O11750">
        <v>1</v>
      </c>
      <c r="P11750" t="s">
        <v>31</v>
      </c>
      <c r="Q11750">
        <v>3780</v>
      </c>
      <c r="R11750">
        <v>0</v>
      </c>
      <c r="S11750">
        <v>340.2</v>
      </c>
      <c r="T11750">
        <v>340.2</v>
      </c>
      <c r="W11750">
        <v>4409489</v>
      </c>
    </row>
    <row r="11751" spans="1:23">
      <c r="A11751" t="s">
        <v>22</v>
      </c>
      <c r="B11751" t="s">
        <v>35281</v>
      </c>
      <c r="C11751" t="s">
        <v>1697</v>
      </c>
      <c r="D11751">
        <v>2202</v>
      </c>
      <c r="E11751" t="s">
        <v>23524</v>
      </c>
      <c r="G11751" t="s">
        <v>30463</v>
      </c>
      <c r="H11751">
        <v>0</v>
      </c>
      <c r="I11751" t="s">
        <v>177</v>
      </c>
      <c r="J11751" t="s">
        <v>30464</v>
      </c>
      <c r="K11751" t="s">
        <v>1727</v>
      </c>
      <c r="L11751" t="s">
        <v>177</v>
      </c>
      <c r="M11751">
        <v>998631</v>
      </c>
      <c r="N11751" t="s">
        <v>30</v>
      </c>
      <c r="O11751">
        <v>1</v>
      </c>
      <c r="P11751" t="s">
        <v>31</v>
      </c>
      <c r="Q11751">
        <v>3780</v>
      </c>
      <c r="R11751">
        <v>0</v>
      </c>
      <c r="S11751">
        <v>340.2</v>
      </c>
      <c r="T11751">
        <v>340.2</v>
      </c>
      <c r="W11751">
        <v>1554998</v>
      </c>
    </row>
    <row r="11752" spans="1:23">
      <c r="A11752" t="s">
        <v>22</v>
      </c>
      <c r="B11752" t="s">
        <v>35281</v>
      </c>
      <c r="C11752" t="s">
        <v>1697</v>
      </c>
      <c r="D11752">
        <v>2202</v>
      </c>
      <c r="E11752" t="s">
        <v>23524</v>
      </c>
      <c r="G11752" t="s">
        <v>30465</v>
      </c>
      <c r="H11752">
        <v>0</v>
      </c>
      <c r="I11752" t="s">
        <v>177</v>
      </c>
      <c r="J11752" t="s">
        <v>30466</v>
      </c>
      <c r="K11752" t="s">
        <v>1713</v>
      </c>
      <c r="L11752" t="s">
        <v>177</v>
      </c>
      <c r="M11752">
        <v>998631</v>
      </c>
      <c r="N11752" t="s">
        <v>30</v>
      </c>
      <c r="O11752">
        <v>1</v>
      </c>
      <c r="P11752" t="s">
        <v>31</v>
      </c>
      <c r="Q11752">
        <v>3780</v>
      </c>
      <c r="R11752">
        <v>0</v>
      </c>
      <c r="S11752">
        <v>340.2</v>
      </c>
      <c r="T11752">
        <v>340.2</v>
      </c>
      <c r="W11752">
        <v>4572465</v>
      </c>
    </row>
    <row r="11753" spans="1:23">
      <c r="A11753" t="s">
        <v>22</v>
      </c>
      <c r="B11753" t="s">
        <v>35281</v>
      </c>
      <c r="C11753" t="s">
        <v>1697</v>
      </c>
      <c r="D11753">
        <v>2202</v>
      </c>
      <c r="E11753" t="s">
        <v>23524</v>
      </c>
      <c r="G11753" t="s">
        <v>22973</v>
      </c>
      <c r="H11753">
        <v>0</v>
      </c>
      <c r="I11753" t="s">
        <v>177</v>
      </c>
      <c r="J11753" t="s">
        <v>30467</v>
      </c>
      <c r="K11753" t="s">
        <v>1727</v>
      </c>
      <c r="L11753" t="s">
        <v>177</v>
      </c>
      <c r="M11753">
        <v>998631</v>
      </c>
      <c r="N11753" t="s">
        <v>30</v>
      </c>
      <c r="O11753">
        <v>1</v>
      </c>
      <c r="P11753" t="s">
        <v>31</v>
      </c>
      <c r="Q11753">
        <v>3780</v>
      </c>
      <c r="R11753">
        <v>0</v>
      </c>
      <c r="S11753">
        <v>340.2</v>
      </c>
      <c r="T11753">
        <v>340.2</v>
      </c>
      <c r="W11753">
        <v>548591</v>
      </c>
    </row>
    <row r="11754" spans="1:23">
      <c r="A11754" t="s">
        <v>22</v>
      </c>
      <c r="B11754" t="s">
        <v>35281</v>
      </c>
      <c r="C11754" t="s">
        <v>1697</v>
      </c>
      <c r="D11754">
        <v>2202</v>
      </c>
      <c r="E11754" t="s">
        <v>23524</v>
      </c>
      <c r="G11754" t="s">
        <v>30468</v>
      </c>
      <c r="H11754">
        <v>0</v>
      </c>
      <c r="I11754" t="s">
        <v>177</v>
      </c>
      <c r="J11754" t="s">
        <v>30469</v>
      </c>
      <c r="K11754" t="s">
        <v>1713</v>
      </c>
      <c r="L11754" t="s">
        <v>177</v>
      </c>
      <c r="M11754">
        <v>998631</v>
      </c>
      <c r="N11754" t="s">
        <v>30</v>
      </c>
      <c r="O11754">
        <v>1</v>
      </c>
      <c r="P11754" t="s">
        <v>31</v>
      </c>
      <c r="Q11754">
        <v>3780</v>
      </c>
      <c r="R11754">
        <v>0</v>
      </c>
      <c r="S11754">
        <v>340.2</v>
      </c>
      <c r="T11754">
        <v>340.2</v>
      </c>
      <c r="W11754">
        <v>2572127</v>
      </c>
    </row>
    <row r="11755" spans="1:23">
      <c r="A11755" t="s">
        <v>22</v>
      </c>
      <c r="B11755" t="s">
        <v>35281</v>
      </c>
      <c r="C11755" t="s">
        <v>1697</v>
      </c>
      <c r="D11755">
        <v>2202</v>
      </c>
      <c r="E11755" t="s">
        <v>23524</v>
      </c>
      <c r="G11755" t="s">
        <v>30470</v>
      </c>
      <c r="H11755">
        <v>0</v>
      </c>
      <c r="I11755" t="s">
        <v>177</v>
      </c>
      <c r="J11755" t="s">
        <v>30471</v>
      </c>
      <c r="K11755" t="s">
        <v>5202</v>
      </c>
      <c r="L11755" t="s">
        <v>177</v>
      </c>
      <c r="M11755">
        <v>998631</v>
      </c>
      <c r="N11755" t="s">
        <v>30</v>
      </c>
      <c r="O11755">
        <v>1</v>
      </c>
      <c r="P11755" t="s">
        <v>31</v>
      </c>
      <c r="Q11755">
        <v>3780</v>
      </c>
      <c r="R11755">
        <v>0</v>
      </c>
      <c r="S11755">
        <v>340.2</v>
      </c>
      <c r="T11755">
        <v>340.2</v>
      </c>
      <c r="W11755">
        <v>1036169</v>
      </c>
    </row>
    <row r="11756" spans="1:23">
      <c r="A11756" t="s">
        <v>22</v>
      </c>
      <c r="B11756" t="s">
        <v>35281</v>
      </c>
      <c r="C11756" t="s">
        <v>1697</v>
      </c>
      <c r="D11756">
        <v>2202</v>
      </c>
      <c r="E11756" t="s">
        <v>23524</v>
      </c>
      <c r="G11756" t="s">
        <v>23706</v>
      </c>
      <c r="H11756">
        <v>0</v>
      </c>
      <c r="I11756" t="s">
        <v>177</v>
      </c>
      <c r="J11756" t="s">
        <v>30472</v>
      </c>
      <c r="K11756" t="s">
        <v>1727</v>
      </c>
      <c r="L11756" t="s">
        <v>177</v>
      </c>
      <c r="M11756">
        <v>998631</v>
      </c>
      <c r="N11756" t="s">
        <v>30</v>
      </c>
      <c r="O11756">
        <v>1</v>
      </c>
      <c r="P11756" t="s">
        <v>31</v>
      </c>
      <c r="Q11756">
        <v>3780</v>
      </c>
      <c r="R11756">
        <v>0</v>
      </c>
      <c r="S11756">
        <v>340.2</v>
      </c>
      <c r="T11756">
        <v>340.2</v>
      </c>
      <c r="W11756">
        <v>750140</v>
      </c>
    </row>
    <row r="11757" spans="1:23">
      <c r="A11757" t="s">
        <v>22</v>
      </c>
      <c r="B11757" t="s">
        <v>35281</v>
      </c>
      <c r="C11757" t="s">
        <v>1697</v>
      </c>
      <c r="D11757">
        <v>2202</v>
      </c>
      <c r="E11757" t="s">
        <v>23524</v>
      </c>
      <c r="G11757" t="s">
        <v>30473</v>
      </c>
      <c r="H11757">
        <v>0</v>
      </c>
      <c r="I11757" t="s">
        <v>177</v>
      </c>
      <c r="J11757" t="s">
        <v>30474</v>
      </c>
      <c r="K11757" t="s">
        <v>1727</v>
      </c>
      <c r="L11757" t="s">
        <v>177</v>
      </c>
      <c r="M11757">
        <v>998631</v>
      </c>
      <c r="N11757" t="s">
        <v>30</v>
      </c>
      <c r="O11757">
        <v>1</v>
      </c>
      <c r="P11757" t="s">
        <v>31</v>
      </c>
      <c r="Q11757">
        <v>3780</v>
      </c>
      <c r="R11757">
        <v>0</v>
      </c>
      <c r="S11757">
        <v>340.2</v>
      </c>
      <c r="T11757">
        <v>340.2</v>
      </c>
      <c r="W11757">
        <v>2722324</v>
      </c>
    </row>
    <row r="11758" spans="1:23">
      <c r="A11758" t="s">
        <v>22</v>
      </c>
      <c r="B11758" t="s">
        <v>35281</v>
      </c>
      <c r="C11758" t="s">
        <v>1697</v>
      </c>
      <c r="D11758">
        <v>2202</v>
      </c>
      <c r="E11758" t="s">
        <v>23524</v>
      </c>
      <c r="G11758" t="s">
        <v>30475</v>
      </c>
      <c r="H11758">
        <v>0</v>
      </c>
      <c r="I11758" t="s">
        <v>177</v>
      </c>
      <c r="J11758" t="s">
        <v>30476</v>
      </c>
      <c r="K11758" t="s">
        <v>1727</v>
      </c>
      <c r="L11758" t="s">
        <v>177</v>
      </c>
      <c r="M11758">
        <v>998631</v>
      </c>
      <c r="N11758" t="s">
        <v>30</v>
      </c>
      <c r="O11758">
        <v>1</v>
      </c>
      <c r="P11758" t="s">
        <v>31</v>
      </c>
      <c r="Q11758">
        <v>3780</v>
      </c>
      <c r="R11758">
        <v>0</v>
      </c>
      <c r="S11758">
        <v>340.2</v>
      </c>
      <c r="T11758">
        <v>340.2</v>
      </c>
      <c r="W11758">
        <v>431705</v>
      </c>
    </row>
    <row r="11759" spans="1:23">
      <c r="A11759" t="s">
        <v>22</v>
      </c>
      <c r="B11759" t="s">
        <v>35281</v>
      </c>
      <c r="C11759" t="s">
        <v>1697</v>
      </c>
      <c r="D11759">
        <v>2202</v>
      </c>
      <c r="E11759" t="s">
        <v>23524</v>
      </c>
      <c r="G11759" t="s">
        <v>30477</v>
      </c>
      <c r="H11759">
        <v>0</v>
      </c>
      <c r="I11759" t="s">
        <v>177</v>
      </c>
      <c r="J11759" t="s">
        <v>30478</v>
      </c>
      <c r="K11759" t="s">
        <v>5202</v>
      </c>
      <c r="L11759" t="s">
        <v>177</v>
      </c>
      <c r="M11759">
        <v>998631</v>
      </c>
      <c r="N11759" t="s">
        <v>30</v>
      </c>
      <c r="O11759">
        <v>1</v>
      </c>
      <c r="P11759" t="s">
        <v>31</v>
      </c>
      <c r="Q11759">
        <v>3780</v>
      </c>
      <c r="R11759">
        <v>0</v>
      </c>
      <c r="S11759">
        <v>340.2</v>
      </c>
      <c r="T11759">
        <v>340.2</v>
      </c>
      <c r="W11759">
        <v>871986</v>
      </c>
    </row>
    <row r="11760" spans="1:23">
      <c r="A11760" t="s">
        <v>22</v>
      </c>
      <c r="B11760" t="s">
        <v>35281</v>
      </c>
      <c r="C11760" t="s">
        <v>1697</v>
      </c>
      <c r="D11760">
        <v>2202</v>
      </c>
      <c r="E11760" t="s">
        <v>23524</v>
      </c>
      <c r="G11760" t="s">
        <v>30479</v>
      </c>
      <c r="H11760">
        <v>0</v>
      </c>
      <c r="I11760" t="s">
        <v>177</v>
      </c>
      <c r="J11760" t="s">
        <v>30480</v>
      </c>
      <c r="K11760" t="s">
        <v>1717</v>
      </c>
      <c r="L11760" t="s">
        <v>177</v>
      </c>
      <c r="M11760">
        <v>998631</v>
      </c>
      <c r="N11760" t="s">
        <v>30</v>
      </c>
      <c r="O11760">
        <v>1</v>
      </c>
      <c r="P11760" t="s">
        <v>31</v>
      </c>
      <c r="Q11760">
        <v>3780</v>
      </c>
      <c r="R11760">
        <v>0</v>
      </c>
      <c r="S11760">
        <v>340.2</v>
      </c>
      <c r="T11760">
        <v>340.2</v>
      </c>
      <c r="W11760">
        <v>7547961</v>
      </c>
    </row>
    <row r="11761" spans="1:23">
      <c r="A11761" t="s">
        <v>22</v>
      </c>
      <c r="B11761" t="s">
        <v>35281</v>
      </c>
      <c r="C11761" t="s">
        <v>1697</v>
      </c>
      <c r="D11761">
        <v>2202</v>
      </c>
      <c r="E11761" t="s">
        <v>23524</v>
      </c>
      <c r="G11761" t="s">
        <v>30481</v>
      </c>
      <c r="H11761">
        <v>0</v>
      </c>
      <c r="I11761" t="s">
        <v>177</v>
      </c>
      <c r="J11761" t="s">
        <v>30482</v>
      </c>
      <c r="K11761" t="s">
        <v>1727</v>
      </c>
      <c r="L11761" t="s">
        <v>177</v>
      </c>
      <c r="M11761">
        <v>998631</v>
      </c>
      <c r="N11761" t="s">
        <v>30</v>
      </c>
      <c r="O11761">
        <v>1</v>
      </c>
      <c r="P11761" t="s">
        <v>31</v>
      </c>
      <c r="Q11761">
        <v>3780</v>
      </c>
      <c r="R11761">
        <v>0</v>
      </c>
      <c r="S11761">
        <v>340.2</v>
      </c>
      <c r="T11761">
        <v>340.2</v>
      </c>
      <c r="W11761">
        <v>894271</v>
      </c>
    </row>
    <row r="11762" spans="1:23">
      <c r="A11762" t="s">
        <v>22</v>
      </c>
      <c r="B11762" t="s">
        <v>35281</v>
      </c>
      <c r="C11762" t="s">
        <v>1697</v>
      </c>
      <c r="D11762">
        <v>2202</v>
      </c>
      <c r="E11762" t="s">
        <v>23524</v>
      </c>
      <c r="G11762" t="s">
        <v>30483</v>
      </c>
      <c r="H11762">
        <v>0</v>
      </c>
      <c r="I11762" t="s">
        <v>177</v>
      </c>
      <c r="J11762" t="s">
        <v>30484</v>
      </c>
      <c r="K11762" t="s">
        <v>1727</v>
      </c>
      <c r="L11762" t="s">
        <v>177</v>
      </c>
      <c r="M11762">
        <v>998631</v>
      </c>
      <c r="N11762" t="s">
        <v>30</v>
      </c>
      <c r="O11762">
        <v>1</v>
      </c>
      <c r="P11762" t="s">
        <v>31</v>
      </c>
      <c r="Q11762">
        <v>3780</v>
      </c>
      <c r="R11762">
        <v>0</v>
      </c>
      <c r="S11762">
        <v>340.2</v>
      </c>
      <c r="T11762">
        <v>340.2</v>
      </c>
      <c r="W11762">
        <v>377187</v>
      </c>
    </row>
    <row r="11763" spans="1:23">
      <c r="A11763" t="s">
        <v>22</v>
      </c>
      <c r="B11763" t="s">
        <v>35281</v>
      </c>
      <c r="C11763" t="s">
        <v>1697</v>
      </c>
      <c r="D11763">
        <v>2202</v>
      </c>
      <c r="E11763" t="s">
        <v>23524</v>
      </c>
      <c r="G11763" t="s">
        <v>30485</v>
      </c>
      <c r="H11763">
        <v>0</v>
      </c>
      <c r="I11763" t="s">
        <v>177</v>
      </c>
      <c r="J11763" t="s">
        <v>30486</v>
      </c>
      <c r="K11763" t="s">
        <v>1713</v>
      </c>
      <c r="L11763" t="s">
        <v>177</v>
      </c>
      <c r="M11763">
        <v>998631</v>
      </c>
      <c r="N11763" t="s">
        <v>30</v>
      </c>
      <c r="O11763">
        <v>1</v>
      </c>
      <c r="P11763" t="s">
        <v>31</v>
      </c>
      <c r="Q11763">
        <v>3780</v>
      </c>
      <c r="R11763">
        <v>0</v>
      </c>
      <c r="S11763">
        <v>340.2</v>
      </c>
      <c r="T11763">
        <v>340.2</v>
      </c>
      <c r="W11763">
        <v>7741991</v>
      </c>
    </row>
    <row r="11764" spans="1:23">
      <c r="A11764" t="s">
        <v>22</v>
      </c>
      <c r="B11764" t="s">
        <v>35281</v>
      </c>
      <c r="C11764" t="s">
        <v>1697</v>
      </c>
      <c r="D11764">
        <v>2202</v>
      </c>
      <c r="E11764" t="s">
        <v>23524</v>
      </c>
      <c r="G11764" t="s">
        <v>30487</v>
      </c>
      <c r="H11764">
        <v>0</v>
      </c>
      <c r="I11764" t="s">
        <v>177</v>
      </c>
      <c r="J11764" t="s">
        <v>30488</v>
      </c>
      <c r="K11764" t="s">
        <v>1727</v>
      </c>
      <c r="L11764" t="s">
        <v>177</v>
      </c>
      <c r="M11764">
        <v>998631</v>
      </c>
      <c r="N11764" t="s">
        <v>30</v>
      </c>
      <c r="O11764">
        <v>1</v>
      </c>
      <c r="P11764" t="s">
        <v>31</v>
      </c>
      <c r="Q11764">
        <v>3780</v>
      </c>
      <c r="R11764">
        <v>0</v>
      </c>
      <c r="S11764">
        <v>340.2</v>
      </c>
      <c r="T11764">
        <v>340.2</v>
      </c>
      <c r="W11764">
        <v>984519</v>
      </c>
    </row>
    <row r="11765" spans="1:23">
      <c r="A11765" t="s">
        <v>22</v>
      </c>
      <c r="B11765" t="s">
        <v>35281</v>
      </c>
      <c r="C11765" t="s">
        <v>1697</v>
      </c>
      <c r="D11765">
        <v>2202</v>
      </c>
      <c r="E11765" t="s">
        <v>23524</v>
      </c>
      <c r="G11765" t="s">
        <v>30489</v>
      </c>
      <c r="H11765">
        <v>0</v>
      </c>
      <c r="I11765" t="s">
        <v>177</v>
      </c>
      <c r="J11765" t="s">
        <v>30490</v>
      </c>
      <c r="K11765" t="s">
        <v>1727</v>
      </c>
      <c r="L11765" t="s">
        <v>177</v>
      </c>
      <c r="M11765">
        <v>998631</v>
      </c>
      <c r="N11765" t="s">
        <v>30</v>
      </c>
      <c r="O11765">
        <v>1</v>
      </c>
      <c r="P11765" t="s">
        <v>31</v>
      </c>
      <c r="Q11765">
        <v>3780</v>
      </c>
      <c r="R11765">
        <v>0</v>
      </c>
      <c r="S11765">
        <v>340.2</v>
      </c>
      <c r="T11765">
        <v>340.2</v>
      </c>
      <c r="W11765">
        <v>382849</v>
      </c>
    </row>
    <row r="11766" spans="1:23">
      <c r="A11766" t="s">
        <v>22</v>
      </c>
      <c r="B11766" t="s">
        <v>35281</v>
      </c>
      <c r="C11766" t="s">
        <v>1697</v>
      </c>
      <c r="D11766">
        <v>2202</v>
      </c>
      <c r="E11766" t="s">
        <v>23524</v>
      </c>
      <c r="G11766" t="s">
        <v>30491</v>
      </c>
      <c r="H11766">
        <v>0</v>
      </c>
      <c r="I11766" t="s">
        <v>177</v>
      </c>
      <c r="J11766" t="s">
        <v>30492</v>
      </c>
      <c r="K11766" t="s">
        <v>1713</v>
      </c>
      <c r="L11766" t="s">
        <v>177</v>
      </c>
      <c r="M11766">
        <v>998631</v>
      </c>
      <c r="N11766" t="s">
        <v>30</v>
      </c>
      <c r="O11766">
        <v>1</v>
      </c>
      <c r="P11766" t="s">
        <v>31</v>
      </c>
      <c r="Q11766">
        <v>3780</v>
      </c>
      <c r="R11766">
        <v>0</v>
      </c>
      <c r="S11766">
        <v>340.2</v>
      </c>
      <c r="T11766">
        <v>340.2</v>
      </c>
      <c r="W11766">
        <v>559409</v>
      </c>
    </row>
    <row r="11767" spans="1:23">
      <c r="A11767" t="s">
        <v>22</v>
      </c>
      <c r="B11767" t="s">
        <v>35281</v>
      </c>
      <c r="C11767" t="s">
        <v>1697</v>
      </c>
      <c r="D11767">
        <v>2202</v>
      </c>
      <c r="E11767" t="s">
        <v>23524</v>
      </c>
      <c r="G11767" t="s">
        <v>30493</v>
      </c>
      <c r="H11767">
        <v>0</v>
      </c>
      <c r="I11767" t="s">
        <v>177</v>
      </c>
      <c r="J11767" t="s">
        <v>30494</v>
      </c>
      <c r="K11767" t="s">
        <v>1713</v>
      </c>
      <c r="L11767" t="s">
        <v>177</v>
      </c>
      <c r="M11767">
        <v>998631</v>
      </c>
      <c r="N11767" t="s">
        <v>30</v>
      </c>
      <c r="O11767">
        <v>1</v>
      </c>
      <c r="P11767" t="s">
        <v>31</v>
      </c>
      <c r="Q11767">
        <v>3780</v>
      </c>
      <c r="R11767">
        <v>0</v>
      </c>
      <c r="S11767">
        <v>340.2</v>
      </c>
      <c r="T11767">
        <v>340.2</v>
      </c>
      <c r="W11767">
        <v>3073916</v>
      </c>
    </row>
    <row r="11768" spans="1:23">
      <c r="A11768" t="s">
        <v>22</v>
      </c>
      <c r="B11768" t="s">
        <v>35281</v>
      </c>
      <c r="C11768" t="s">
        <v>1697</v>
      </c>
      <c r="D11768">
        <v>2202</v>
      </c>
      <c r="E11768" t="s">
        <v>23524</v>
      </c>
      <c r="G11768" t="s">
        <v>30495</v>
      </c>
      <c r="H11768">
        <v>0</v>
      </c>
      <c r="I11768" t="s">
        <v>177</v>
      </c>
      <c r="J11768" t="s">
        <v>30496</v>
      </c>
      <c r="K11768" t="s">
        <v>1709</v>
      </c>
      <c r="L11768" t="s">
        <v>177</v>
      </c>
      <c r="M11768">
        <v>998631</v>
      </c>
      <c r="N11768" t="s">
        <v>30</v>
      </c>
      <c r="O11768">
        <v>1</v>
      </c>
      <c r="P11768" t="s">
        <v>31</v>
      </c>
      <c r="Q11768">
        <v>3780</v>
      </c>
      <c r="R11768">
        <v>0</v>
      </c>
      <c r="S11768">
        <v>340.2</v>
      </c>
      <c r="T11768">
        <v>340.2</v>
      </c>
      <c r="W11768">
        <v>1417665</v>
      </c>
    </row>
    <row r="11769" spans="1:23">
      <c r="A11769" t="s">
        <v>22</v>
      </c>
      <c r="B11769" t="s">
        <v>35281</v>
      </c>
      <c r="C11769" t="s">
        <v>1697</v>
      </c>
      <c r="D11769">
        <v>2202</v>
      </c>
      <c r="E11769" t="s">
        <v>23524</v>
      </c>
      <c r="G11769" t="s">
        <v>30497</v>
      </c>
      <c r="H11769">
        <v>0</v>
      </c>
      <c r="I11769" t="s">
        <v>177</v>
      </c>
      <c r="J11769" t="s">
        <v>30498</v>
      </c>
      <c r="K11769" t="s">
        <v>1713</v>
      </c>
      <c r="L11769" t="s">
        <v>177</v>
      </c>
      <c r="M11769">
        <v>998631</v>
      </c>
      <c r="N11769" t="s">
        <v>30</v>
      </c>
      <c r="O11769">
        <v>1</v>
      </c>
      <c r="P11769" t="s">
        <v>31</v>
      </c>
      <c r="Q11769">
        <v>3780</v>
      </c>
      <c r="R11769">
        <v>0</v>
      </c>
      <c r="S11769">
        <v>340.2</v>
      </c>
      <c r="T11769">
        <v>340.2</v>
      </c>
      <c r="W11769">
        <v>1288910</v>
      </c>
    </row>
    <row r="11770" spans="1:23">
      <c r="A11770" t="s">
        <v>22</v>
      </c>
      <c r="B11770" t="s">
        <v>35281</v>
      </c>
      <c r="C11770" t="s">
        <v>1697</v>
      </c>
      <c r="D11770">
        <v>2202</v>
      </c>
      <c r="E11770" t="s">
        <v>23524</v>
      </c>
      <c r="G11770" t="s">
        <v>30499</v>
      </c>
      <c r="H11770">
        <v>0</v>
      </c>
      <c r="I11770" t="s">
        <v>177</v>
      </c>
      <c r="J11770" t="s">
        <v>30500</v>
      </c>
      <c r="K11770" t="s">
        <v>1727</v>
      </c>
      <c r="L11770" t="s">
        <v>177</v>
      </c>
      <c r="M11770">
        <v>998631</v>
      </c>
      <c r="N11770" t="s">
        <v>30</v>
      </c>
      <c r="O11770">
        <v>1</v>
      </c>
      <c r="P11770" t="s">
        <v>31</v>
      </c>
      <c r="Q11770">
        <v>3780</v>
      </c>
      <c r="R11770">
        <v>0</v>
      </c>
      <c r="S11770">
        <v>340.2</v>
      </c>
      <c r="T11770">
        <v>340.2</v>
      </c>
      <c r="W11770">
        <v>541615</v>
      </c>
    </row>
    <row r="11771" spans="1:23">
      <c r="A11771" t="s">
        <v>22</v>
      </c>
      <c r="B11771" t="s">
        <v>35281</v>
      </c>
      <c r="C11771" t="s">
        <v>1697</v>
      </c>
      <c r="D11771">
        <v>2202</v>
      </c>
      <c r="E11771" t="s">
        <v>23524</v>
      </c>
      <c r="G11771" t="s">
        <v>30501</v>
      </c>
      <c r="H11771">
        <v>0</v>
      </c>
      <c r="I11771" t="s">
        <v>177</v>
      </c>
      <c r="J11771" t="s">
        <v>30502</v>
      </c>
      <c r="K11771" t="s">
        <v>1727</v>
      </c>
      <c r="L11771" t="s">
        <v>177</v>
      </c>
      <c r="M11771">
        <v>998631</v>
      </c>
      <c r="N11771" t="s">
        <v>30</v>
      </c>
      <c r="O11771">
        <v>1</v>
      </c>
      <c r="P11771" t="s">
        <v>31</v>
      </c>
      <c r="Q11771">
        <v>3780</v>
      </c>
      <c r="R11771">
        <v>0</v>
      </c>
      <c r="S11771">
        <v>340.2</v>
      </c>
      <c r="T11771">
        <v>340.2</v>
      </c>
      <c r="W11771">
        <v>1758527</v>
      </c>
    </row>
    <row r="11772" spans="1:23">
      <c r="A11772" t="s">
        <v>22</v>
      </c>
      <c r="B11772" t="s">
        <v>35281</v>
      </c>
      <c r="C11772" t="s">
        <v>1697</v>
      </c>
      <c r="D11772">
        <v>2202</v>
      </c>
      <c r="E11772" t="s">
        <v>23524</v>
      </c>
      <c r="G11772" t="s">
        <v>30503</v>
      </c>
      <c r="H11772">
        <v>0</v>
      </c>
      <c r="I11772" t="s">
        <v>177</v>
      </c>
      <c r="J11772" t="s">
        <v>30504</v>
      </c>
      <c r="K11772" t="s">
        <v>1734</v>
      </c>
      <c r="L11772" t="s">
        <v>177</v>
      </c>
      <c r="M11772">
        <v>998631</v>
      </c>
      <c r="N11772" t="s">
        <v>30</v>
      </c>
      <c r="O11772">
        <v>1</v>
      </c>
      <c r="P11772" t="s">
        <v>31</v>
      </c>
      <c r="Q11772">
        <v>3780</v>
      </c>
      <c r="R11772">
        <v>0</v>
      </c>
      <c r="S11772">
        <v>340.2</v>
      </c>
      <c r="T11772">
        <v>340.2</v>
      </c>
      <c r="W11772">
        <v>5712618</v>
      </c>
    </row>
    <row r="11773" spans="1:23">
      <c r="A11773" t="s">
        <v>22</v>
      </c>
      <c r="B11773" t="s">
        <v>35281</v>
      </c>
      <c r="C11773" t="s">
        <v>1697</v>
      </c>
      <c r="D11773">
        <v>2202</v>
      </c>
      <c r="E11773" t="s">
        <v>23524</v>
      </c>
      <c r="G11773" t="s">
        <v>30505</v>
      </c>
      <c r="H11773">
        <v>0</v>
      </c>
      <c r="I11773" t="s">
        <v>177</v>
      </c>
      <c r="J11773" t="s">
        <v>30506</v>
      </c>
      <c r="K11773" t="s">
        <v>1734</v>
      </c>
      <c r="L11773" t="s">
        <v>177</v>
      </c>
      <c r="M11773">
        <v>998631</v>
      </c>
      <c r="N11773" t="s">
        <v>30</v>
      </c>
      <c r="O11773">
        <v>1</v>
      </c>
      <c r="P11773" t="s">
        <v>31</v>
      </c>
      <c r="Q11773">
        <v>3780</v>
      </c>
      <c r="R11773">
        <v>0</v>
      </c>
      <c r="S11773">
        <v>340.2</v>
      </c>
      <c r="T11773">
        <v>340.2</v>
      </c>
      <c r="W11773">
        <v>910507</v>
      </c>
    </row>
    <row r="11774" spans="1:23">
      <c r="A11774" t="s">
        <v>22</v>
      </c>
      <c r="B11774" t="s">
        <v>35281</v>
      </c>
      <c r="C11774" t="s">
        <v>1697</v>
      </c>
      <c r="D11774">
        <v>2202</v>
      </c>
      <c r="E11774" t="s">
        <v>23524</v>
      </c>
      <c r="G11774" t="s">
        <v>30507</v>
      </c>
      <c r="H11774">
        <v>0</v>
      </c>
      <c r="I11774" t="s">
        <v>177</v>
      </c>
      <c r="J11774" t="s">
        <v>30508</v>
      </c>
      <c r="K11774" t="s">
        <v>1727</v>
      </c>
      <c r="L11774" t="s">
        <v>177</v>
      </c>
      <c r="M11774">
        <v>998631</v>
      </c>
      <c r="N11774" t="s">
        <v>30</v>
      </c>
      <c r="O11774">
        <v>1</v>
      </c>
      <c r="P11774" t="s">
        <v>31</v>
      </c>
      <c r="Q11774">
        <v>3780</v>
      </c>
      <c r="R11774">
        <v>0</v>
      </c>
      <c r="S11774">
        <v>340.2</v>
      </c>
      <c r="T11774">
        <v>340.2</v>
      </c>
      <c r="W11774">
        <v>3384505</v>
      </c>
    </row>
    <row r="11775" spans="1:23">
      <c r="A11775" t="s">
        <v>22</v>
      </c>
      <c r="B11775" t="s">
        <v>35281</v>
      </c>
      <c r="C11775" t="s">
        <v>1697</v>
      </c>
      <c r="D11775">
        <v>2202</v>
      </c>
      <c r="E11775" t="s">
        <v>23524</v>
      </c>
      <c r="G11775" t="s">
        <v>30509</v>
      </c>
      <c r="H11775">
        <v>0</v>
      </c>
      <c r="I11775" t="s">
        <v>177</v>
      </c>
      <c r="J11775" t="s">
        <v>30510</v>
      </c>
      <c r="K11775" t="s">
        <v>1734</v>
      </c>
      <c r="L11775" t="s">
        <v>177</v>
      </c>
      <c r="M11775">
        <v>998631</v>
      </c>
      <c r="N11775" t="s">
        <v>30</v>
      </c>
      <c r="O11775">
        <v>1</v>
      </c>
      <c r="P11775" t="s">
        <v>31</v>
      </c>
      <c r="Q11775">
        <v>3780</v>
      </c>
      <c r="R11775">
        <v>0</v>
      </c>
      <c r="S11775">
        <v>340.2</v>
      </c>
      <c r="T11775">
        <v>340.2</v>
      </c>
      <c r="W11775">
        <v>1279499</v>
      </c>
    </row>
    <row r="11776" spans="1:23">
      <c r="A11776" t="s">
        <v>22</v>
      </c>
      <c r="B11776" t="s">
        <v>35281</v>
      </c>
      <c r="C11776" t="s">
        <v>1697</v>
      </c>
      <c r="D11776">
        <v>2202</v>
      </c>
      <c r="E11776" t="s">
        <v>23524</v>
      </c>
      <c r="G11776" t="s">
        <v>30511</v>
      </c>
      <c r="H11776">
        <v>0</v>
      </c>
      <c r="I11776" t="s">
        <v>177</v>
      </c>
      <c r="J11776" t="s">
        <v>30512</v>
      </c>
      <c r="K11776" t="s">
        <v>5202</v>
      </c>
      <c r="L11776" t="s">
        <v>177</v>
      </c>
      <c r="M11776">
        <v>998631</v>
      </c>
      <c r="N11776" t="s">
        <v>30</v>
      </c>
      <c r="O11776">
        <v>1</v>
      </c>
      <c r="P11776" t="s">
        <v>31</v>
      </c>
      <c r="Q11776">
        <v>3780</v>
      </c>
      <c r="R11776">
        <v>0</v>
      </c>
      <c r="S11776">
        <v>340.2</v>
      </c>
      <c r="T11776">
        <v>340.2</v>
      </c>
      <c r="W11776">
        <v>1845323</v>
      </c>
    </row>
    <row r="11777" spans="1:23">
      <c r="A11777" t="s">
        <v>22</v>
      </c>
      <c r="B11777" t="s">
        <v>35281</v>
      </c>
      <c r="C11777" t="s">
        <v>1697</v>
      </c>
      <c r="D11777">
        <v>2202</v>
      </c>
      <c r="E11777" t="s">
        <v>23524</v>
      </c>
      <c r="G11777" t="s">
        <v>30513</v>
      </c>
      <c r="H11777">
        <v>0</v>
      </c>
      <c r="I11777" t="s">
        <v>177</v>
      </c>
      <c r="J11777" t="s">
        <v>30514</v>
      </c>
      <c r="K11777" t="s">
        <v>5202</v>
      </c>
      <c r="L11777" t="s">
        <v>177</v>
      </c>
      <c r="M11777">
        <v>998631</v>
      </c>
      <c r="N11777" t="s">
        <v>30</v>
      </c>
      <c r="O11777">
        <v>1</v>
      </c>
      <c r="P11777" t="s">
        <v>31</v>
      </c>
      <c r="Q11777">
        <v>3780</v>
      </c>
      <c r="R11777">
        <v>0</v>
      </c>
      <c r="S11777">
        <v>340.2</v>
      </c>
      <c r="T11777">
        <v>340.2</v>
      </c>
      <c r="W11777">
        <v>373870</v>
      </c>
    </row>
    <row r="11778" spans="1:23">
      <c r="A11778" t="s">
        <v>22</v>
      </c>
      <c r="B11778" t="s">
        <v>35281</v>
      </c>
      <c r="C11778" t="s">
        <v>1697</v>
      </c>
      <c r="D11778">
        <v>2202</v>
      </c>
      <c r="E11778" t="s">
        <v>23524</v>
      </c>
      <c r="G11778" t="s">
        <v>30515</v>
      </c>
      <c r="H11778">
        <v>0</v>
      </c>
      <c r="I11778" t="s">
        <v>177</v>
      </c>
      <c r="J11778" t="s">
        <v>30516</v>
      </c>
      <c r="K11778" t="s">
        <v>1701</v>
      </c>
      <c r="L11778" t="s">
        <v>177</v>
      </c>
      <c r="M11778">
        <v>998631</v>
      </c>
      <c r="N11778" t="s">
        <v>30</v>
      </c>
      <c r="O11778">
        <v>1</v>
      </c>
      <c r="P11778" t="s">
        <v>31</v>
      </c>
      <c r="Q11778">
        <v>3780</v>
      </c>
      <c r="R11778">
        <v>0</v>
      </c>
      <c r="S11778">
        <v>340.2</v>
      </c>
      <c r="T11778">
        <v>340.2</v>
      </c>
      <c r="W11778">
        <v>1111653</v>
      </c>
    </row>
    <row r="11779" spans="1:23">
      <c r="A11779" t="s">
        <v>22</v>
      </c>
      <c r="B11779" t="s">
        <v>35281</v>
      </c>
      <c r="C11779" t="s">
        <v>1697</v>
      </c>
      <c r="D11779">
        <v>2202</v>
      </c>
      <c r="E11779" t="s">
        <v>23524</v>
      </c>
      <c r="G11779" t="s">
        <v>30517</v>
      </c>
      <c r="H11779">
        <v>0</v>
      </c>
      <c r="I11779" t="s">
        <v>177</v>
      </c>
      <c r="J11779" t="s">
        <v>30518</v>
      </c>
      <c r="K11779" t="s">
        <v>1734</v>
      </c>
      <c r="L11779" t="s">
        <v>177</v>
      </c>
      <c r="M11779">
        <v>998631</v>
      </c>
      <c r="N11779" t="s">
        <v>30</v>
      </c>
      <c r="O11779">
        <v>1</v>
      </c>
      <c r="P11779" t="s">
        <v>31</v>
      </c>
      <c r="Q11779">
        <v>714890.99</v>
      </c>
      <c r="R11779">
        <v>0</v>
      </c>
      <c r="S11779">
        <v>64340.19</v>
      </c>
      <c r="T11779">
        <v>64340.19</v>
      </c>
      <c r="W11779">
        <v>4639357</v>
      </c>
    </row>
    <row r="11780" spans="1:23">
      <c r="A11780" t="s">
        <v>22</v>
      </c>
      <c r="B11780" t="s">
        <v>35281</v>
      </c>
      <c r="C11780" t="s">
        <v>1697</v>
      </c>
      <c r="D11780">
        <v>2202</v>
      </c>
      <c r="E11780" t="s">
        <v>23524</v>
      </c>
      <c r="G11780" t="s">
        <v>30519</v>
      </c>
      <c r="H11780">
        <v>0</v>
      </c>
      <c r="I11780" t="s">
        <v>177</v>
      </c>
      <c r="J11780" t="s">
        <v>30520</v>
      </c>
      <c r="K11780" t="s">
        <v>1709</v>
      </c>
      <c r="L11780" t="s">
        <v>177</v>
      </c>
      <c r="M11780">
        <v>998631</v>
      </c>
      <c r="N11780" t="s">
        <v>30</v>
      </c>
      <c r="O11780">
        <v>1</v>
      </c>
      <c r="P11780" t="s">
        <v>31</v>
      </c>
      <c r="Q11780">
        <v>3780</v>
      </c>
      <c r="R11780">
        <v>0</v>
      </c>
      <c r="S11780">
        <v>340.2</v>
      </c>
      <c r="T11780">
        <v>340.2</v>
      </c>
      <c r="W11780">
        <v>930111</v>
      </c>
    </row>
    <row r="11781" spans="1:23">
      <c r="A11781" t="s">
        <v>22</v>
      </c>
      <c r="B11781" t="s">
        <v>35281</v>
      </c>
      <c r="C11781" t="s">
        <v>1697</v>
      </c>
      <c r="D11781">
        <v>2202</v>
      </c>
      <c r="E11781" t="s">
        <v>23524</v>
      </c>
      <c r="G11781" t="s">
        <v>30521</v>
      </c>
      <c r="H11781">
        <v>0</v>
      </c>
      <c r="I11781" t="s">
        <v>177</v>
      </c>
      <c r="J11781" t="s">
        <v>30522</v>
      </c>
      <c r="K11781" t="s">
        <v>1713</v>
      </c>
      <c r="L11781" t="s">
        <v>177</v>
      </c>
      <c r="M11781">
        <v>998631</v>
      </c>
      <c r="N11781" t="s">
        <v>30</v>
      </c>
      <c r="O11781">
        <v>1</v>
      </c>
      <c r="P11781" t="s">
        <v>31</v>
      </c>
      <c r="Q11781">
        <v>3780</v>
      </c>
      <c r="R11781">
        <v>0</v>
      </c>
      <c r="S11781">
        <v>340.2</v>
      </c>
      <c r="T11781">
        <v>340.2</v>
      </c>
      <c r="W11781">
        <v>1797616</v>
      </c>
    </row>
    <row r="11782" spans="1:23">
      <c r="A11782" t="s">
        <v>22</v>
      </c>
      <c r="B11782" t="s">
        <v>35281</v>
      </c>
      <c r="C11782" t="s">
        <v>1697</v>
      </c>
      <c r="D11782">
        <v>2202</v>
      </c>
      <c r="E11782" t="s">
        <v>23524</v>
      </c>
      <c r="G11782" t="s">
        <v>30523</v>
      </c>
      <c r="H11782">
        <v>0</v>
      </c>
      <c r="I11782" t="s">
        <v>177</v>
      </c>
      <c r="J11782" t="s">
        <v>30524</v>
      </c>
      <c r="K11782" t="s">
        <v>5202</v>
      </c>
      <c r="L11782" t="s">
        <v>177</v>
      </c>
      <c r="M11782">
        <v>998631</v>
      </c>
      <c r="N11782" t="s">
        <v>30</v>
      </c>
      <c r="O11782">
        <v>1</v>
      </c>
      <c r="P11782" t="s">
        <v>31</v>
      </c>
      <c r="Q11782">
        <v>3780</v>
      </c>
      <c r="R11782">
        <v>0</v>
      </c>
      <c r="S11782">
        <v>340.2</v>
      </c>
      <c r="T11782">
        <v>340.2</v>
      </c>
      <c r="W11782">
        <v>226600</v>
      </c>
    </row>
    <row r="11783" spans="1:23">
      <c r="A11783" t="s">
        <v>22</v>
      </c>
      <c r="B11783" t="s">
        <v>35281</v>
      </c>
      <c r="C11783" t="s">
        <v>1697</v>
      </c>
      <c r="D11783">
        <v>2202</v>
      </c>
      <c r="E11783" t="s">
        <v>23524</v>
      </c>
      <c r="G11783" t="s">
        <v>30525</v>
      </c>
      <c r="H11783">
        <v>0</v>
      </c>
      <c r="I11783" t="s">
        <v>177</v>
      </c>
      <c r="J11783" t="s">
        <v>30526</v>
      </c>
      <c r="K11783" t="s">
        <v>1727</v>
      </c>
      <c r="L11783" t="s">
        <v>177</v>
      </c>
      <c r="M11783">
        <v>998631</v>
      </c>
      <c r="N11783" t="s">
        <v>30</v>
      </c>
      <c r="O11783">
        <v>1</v>
      </c>
      <c r="P11783" t="s">
        <v>31</v>
      </c>
      <c r="Q11783">
        <v>3780</v>
      </c>
      <c r="R11783">
        <v>0</v>
      </c>
      <c r="S11783">
        <v>340.2</v>
      </c>
      <c r="T11783">
        <v>340.2</v>
      </c>
      <c r="W11783">
        <v>505670</v>
      </c>
    </row>
    <row r="11784" spans="1:23">
      <c r="A11784" t="s">
        <v>22</v>
      </c>
      <c r="B11784" t="s">
        <v>35281</v>
      </c>
      <c r="C11784" t="s">
        <v>1697</v>
      </c>
      <c r="D11784">
        <v>2202</v>
      </c>
      <c r="E11784" t="s">
        <v>23524</v>
      </c>
      <c r="G11784" t="s">
        <v>30527</v>
      </c>
      <c r="H11784">
        <v>0</v>
      </c>
      <c r="I11784" t="s">
        <v>177</v>
      </c>
      <c r="J11784" t="s">
        <v>30528</v>
      </c>
      <c r="K11784" t="s">
        <v>1734</v>
      </c>
      <c r="L11784" t="s">
        <v>177</v>
      </c>
      <c r="M11784">
        <v>998631</v>
      </c>
      <c r="N11784" t="s">
        <v>30</v>
      </c>
      <c r="O11784">
        <v>1</v>
      </c>
      <c r="P11784" t="s">
        <v>31</v>
      </c>
      <c r="Q11784">
        <v>130507.85</v>
      </c>
      <c r="R11784">
        <v>0</v>
      </c>
      <c r="S11784">
        <v>11746.11</v>
      </c>
      <c r="T11784">
        <v>11746.11</v>
      </c>
      <c r="W11784">
        <v>1192726</v>
      </c>
    </row>
    <row r="11785" spans="1:23">
      <c r="A11785" t="s">
        <v>22</v>
      </c>
      <c r="B11785" t="s">
        <v>35281</v>
      </c>
      <c r="C11785" t="s">
        <v>1697</v>
      </c>
      <c r="D11785">
        <v>2202</v>
      </c>
      <c r="E11785" t="s">
        <v>23524</v>
      </c>
      <c r="G11785" t="s">
        <v>30529</v>
      </c>
      <c r="H11785">
        <v>0</v>
      </c>
      <c r="I11785" t="s">
        <v>177</v>
      </c>
      <c r="J11785" t="s">
        <v>30530</v>
      </c>
      <c r="K11785" t="s">
        <v>1713</v>
      </c>
      <c r="L11785" t="s">
        <v>177</v>
      </c>
      <c r="M11785">
        <v>998631</v>
      </c>
      <c r="N11785" t="s">
        <v>30</v>
      </c>
      <c r="O11785">
        <v>1</v>
      </c>
      <c r="P11785" t="s">
        <v>31</v>
      </c>
      <c r="Q11785">
        <v>3780</v>
      </c>
      <c r="R11785">
        <v>0</v>
      </c>
      <c r="S11785">
        <v>340.2</v>
      </c>
      <c r="T11785">
        <v>340.2</v>
      </c>
      <c r="W11785">
        <v>1839739</v>
      </c>
    </row>
    <row r="11786" spans="1:23">
      <c r="A11786" t="s">
        <v>22</v>
      </c>
      <c r="B11786" t="s">
        <v>35281</v>
      </c>
      <c r="C11786" t="s">
        <v>1697</v>
      </c>
      <c r="D11786">
        <v>2202</v>
      </c>
      <c r="E11786" t="s">
        <v>23524</v>
      </c>
      <c r="G11786" t="s">
        <v>30531</v>
      </c>
      <c r="H11786">
        <v>0</v>
      </c>
      <c r="I11786" t="s">
        <v>177</v>
      </c>
      <c r="J11786" t="s">
        <v>30532</v>
      </c>
      <c r="K11786" t="s">
        <v>1727</v>
      </c>
      <c r="L11786" t="s">
        <v>177</v>
      </c>
      <c r="M11786">
        <v>998631</v>
      </c>
      <c r="N11786" t="s">
        <v>30</v>
      </c>
      <c r="O11786">
        <v>1</v>
      </c>
      <c r="P11786" t="s">
        <v>31</v>
      </c>
      <c r="Q11786">
        <v>3780</v>
      </c>
      <c r="R11786">
        <v>0</v>
      </c>
      <c r="S11786">
        <v>340.2</v>
      </c>
      <c r="T11786">
        <v>340.2</v>
      </c>
      <c r="W11786">
        <v>902916</v>
      </c>
    </row>
    <row r="11787" spans="1:23">
      <c r="A11787" t="s">
        <v>22</v>
      </c>
      <c r="B11787" t="s">
        <v>35281</v>
      </c>
      <c r="C11787" t="s">
        <v>1697</v>
      </c>
      <c r="D11787">
        <v>2202</v>
      </c>
      <c r="E11787" t="s">
        <v>23524</v>
      </c>
      <c r="G11787" t="s">
        <v>30533</v>
      </c>
      <c r="H11787">
        <v>0</v>
      </c>
      <c r="I11787" t="s">
        <v>177</v>
      </c>
      <c r="J11787" t="s">
        <v>30534</v>
      </c>
      <c r="K11787" t="s">
        <v>5202</v>
      </c>
      <c r="L11787" t="s">
        <v>177</v>
      </c>
      <c r="M11787">
        <v>998631</v>
      </c>
      <c r="N11787" t="s">
        <v>30</v>
      </c>
      <c r="O11787">
        <v>1</v>
      </c>
      <c r="P11787" t="s">
        <v>31</v>
      </c>
      <c r="Q11787">
        <v>3780</v>
      </c>
      <c r="R11787">
        <v>0</v>
      </c>
      <c r="S11787">
        <v>340.2</v>
      </c>
      <c r="T11787">
        <v>340.2</v>
      </c>
      <c r="W11787">
        <v>1335350</v>
      </c>
    </row>
    <row r="11788" spans="1:23">
      <c r="A11788" t="s">
        <v>22</v>
      </c>
      <c r="B11788" t="s">
        <v>35281</v>
      </c>
      <c r="C11788" t="s">
        <v>1697</v>
      </c>
      <c r="D11788">
        <v>2202</v>
      </c>
      <c r="E11788" t="s">
        <v>23524</v>
      </c>
      <c r="G11788" t="s">
        <v>30535</v>
      </c>
      <c r="H11788">
        <v>0</v>
      </c>
      <c r="I11788" t="s">
        <v>177</v>
      </c>
      <c r="J11788" t="s">
        <v>30536</v>
      </c>
      <c r="K11788" t="s">
        <v>1727</v>
      </c>
      <c r="L11788" t="s">
        <v>177</v>
      </c>
      <c r="M11788">
        <v>998631</v>
      </c>
      <c r="N11788" t="s">
        <v>30</v>
      </c>
      <c r="O11788">
        <v>1</v>
      </c>
      <c r="P11788" t="s">
        <v>31</v>
      </c>
      <c r="Q11788">
        <v>3780</v>
      </c>
      <c r="R11788">
        <v>0</v>
      </c>
      <c r="S11788">
        <v>340.2</v>
      </c>
      <c r="T11788">
        <v>340.2</v>
      </c>
      <c r="W11788">
        <v>831434</v>
      </c>
    </row>
    <row r="11789" spans="1:23">
      <c r="A11789" t="s">
        <v>22</v>
      </c>
      <c r="B11789" t="s">
        <v>35281</v>
      </c>
      <c r="C11789" t="s">
        <v>1697</v>
      </c>
      <c r="D11789">
        <v>2202</v>
      </c>
      <c r="E11789" t="s">
        <v>23524</v>
      </c>
      <c r="G11789" t="s">
        <v>30537</v>
      </c>
      <c r="H11789">
        <v>0</v>
      </c>
      <c r="I11789" t="s">
        <v>177</v>
      </c>
      <c r="J11789" t="s">
        <v>30538</v>
      </c>
      <c r="K11789" t="s">
        <v>1727</v>
      </c>
      <c r="L11789" t="s">
        <v>177</v>
      </c>
      <c r="M11789">
        <v>998631</v>
      </c>
      <c r="N11789" t="s">
        <v>30</v>
      </c>
      <c r="O11789">
        <v>1</v>
      </c>
      <c r="P11789" t="s">
        <v>31</v>
      </c>
      <c r="Q11789">
        <v>3780</v>
      </c>
      <c r="R11789">
        <v>0</v>
      </c>
      <c r="S11789">
        <v>340.2</v>
      </c>
      <c r="T11789">
        <v>340.2</v>
      </c>
      <c r="W11789">
        <v>2992849</v>
      </c>
    </row>
    <row r="11790" spans="1:23">
      <c r="A11790" t="s">
        <v>22</v>
      </c>
      <c r="B11790" t="s">
        <v>35281</v>
      </c>
      <c r="C11790" t="s">
        <v>1697</v>
      </c>
      <c r="D11790">
        <v>2202</v>
      </c>
      <c r="E11790" t="s">
        <v>23524</v>
      </c>
      <c r="G11790" t="s">
        <v>30539</v>
      </c>
      <c r="H11790">
        <v>0</v>
      </c>
      <c r="I11790" t="s">
        <v>177</v>
      </c>
      <c r="J11790" t="s">
        <v>30540</v>
      </c>
      <c r="K11790" t="s">
        <v>1727</v>
      </c>
      <c r="L11790" t="s">
        <v>177</v>
      </c>
      <c r="M11790">
        <v>998631</v>
      </c>
      <c r="N11790" t="s">
        <v>30</v>
      </c>
      <c r="O11790">
        <v>1</v>
      </c>
      <c r="P11790" t="s">
        <v>31</v>
      </c>
      <c r="Q11790">
        <v>3780</v>
      </c>
      <c r="R11790">
        <v>0</v>
      </c>
      <c r="S11790">
        <v>340.2</v>
      </c>
      <c r="T11790">
        <v>340.2</v>
      </c>
      <c r="W11790">
        <v>6120967</v>
      </c>
    </row>
    <row r="11791" spans="1:23">
      <c r="A11791" t="s">
        <v>22</v>
      </c>
      <c r="B11791" t="s">
        <v>35281</v>
      </c>
      <c r="C11791" t="s">
        <v>1697</v>
      </c>
      <c r="D11791">
        <v>2202</v>
      </c>
      <c r="E11791" t="s">
        <v>23524</v>
      </c>
      <c r="G11791" t="s">
        <v>30541</v>
      </c>
      <c r="H11791">
        <v>0</v>
      </c>
      <c r="I11791" t="s">
        <v>177</v>
      </c>
      <c r="J11791" t="s">
        <v>30542</v>
      </c>
      <c r="K11791" t="s">
        <v>1727</v>
      </c>
      <c r="L11791" t="s">
        <v>177</v>
      </c>
      <c r="M11791">
        <v>998631</v>
      </c>
      <c r="N11791" t="s">
        <v>30</v>
      </c>
      <c r="O11791">
        <v>1</v>
      </c>
      <c r="P11791" t="s">
        <v>31</v>
      </c>
      <c r="Q11791">
        <v>3780</v>
      </c>
      <c r="R11791">
        <v>0</v>
      </c>
      <c r="S11791">
        <v>340.2</v>
      </c>
      <c r="T11791">
        <v>340.2</v>
      </c>
      <c r="W11791">
        <v>1659822</v>
      </c>
    </row>
    <row r="11792" spans="1:23">
      <c r="A11792" t="s">
        <v>22</v>
      </c>
      <c r="B11792" t="s">
        <v>35281</v>
      </c>
      <c r="C11792" t="s">
        <v>1697</v>
      </c>
      <c r="D11792">
        <v>2202</v>
      </c>
      <c r="E11792" t="s">
        <v>23524</v>
      </c>
      <c r="G11792" t="s">
        <v>30543</v>
      </c>
      <c r="H11792">
        <v>0</v>
      </c>
      <c r="I11792" t="s">
        <v>177</v>
      </c>
      <c r="J11792" t="s">
        <v>30544</v>
      </c>
      <c r="K11792" t="s">
        <v>1734</v>
      </c>
      <c r="L11792" t="s">
        <v>177</v>
      </c>
      <c r="M11792">
        <v>998631</v>
      </c>
      <c r="N11792" t="s">
        <v>30</v>
      </c>
      <c r="O11792">
        <v>1</v>
      </c>
      <c r="P11792" t="s">
        <v>31</v>
      </c>
      <c r="Q11792">
        <v>3780</v>
      </c>
      <c r="R11792">
        <v>0</v>
      </c>
      <c r="S11792">
        <v>340.2</v>
      </c>
      <c r="T11792">
        <v>340.2</v>
      </c>
      <c r="W11792">
        <v>556929</v>
      </c>
    </row>
    <row r="11793" spans="1:23">
      <c r="A11793" t="s">
        <v>22</v>
      </c>
      <c r="B11793" t="s">
        <v>35281</v>
      </c>
      <c r="C11793" t="s">
        <v>1697</v>
      </c>
      <c r="D11793">
        <v>2202</v>
      </c>
      <c r="E11793" t="s">
        <v>23524</v>
      </c>
      <c r="G11793" t="s">
        <v>30545</v>
      </c>
      <c r="H11793">
        <v>0</v>
      </c>
      <c r="I11793" t="s">
        <v>177</v>
      </c>
      <c r="J11793" t="s">
        <v>30546</v>
      </c>
      <c r="K11793" t="s">
        <v>1727</v>
      </c>
      <c r="L11793" t="s">
        <v>177</v>
      </c>
      <c r="M11793">
        <v>998631</v>
      </c>
      <c r="N11793" t="s">
        <v>30</v>
      </c>
      <c r="O11793">
        <v>1</v>
      </c>
      <c r="P11793" t="s">
        <v>31</v>
      </c>
      <c r="Q11793">
        <v>3780</v>
      </c>
      <c r="R11793">
        <v>0</v>
      </c>
      <c r="S11793">
        <v>340.2</v>
      </c>
      <c r="T11793">
        <v>340.2</v>
      </c>
      <c r="W11793">
        <v>4128711</v>
      </c>
    </row>
    <row r="11794" spans="1:23">
      <c r="A11794" t="s">
        <v>22</v>
      </c>
      <c r="B11794" t="s">
        <v>35281</v>
      </c>
      <c r="C11794" t="s">
        <v>1697</v>
      </c>
      <c r="D11794">
        <v>2202</v>
      </c>
      <c r="E11794" t="s">
        <v>23524</v>
      </c>
      <c r="G11794" t="s">
        <v>30547</v>
      </c>
      <c r="H11794">
        <v>0</v>
      </c>
      <c r="I11794" t="s">
        <v>177</v>
      </c>
      <c r="J11794" t="s">
        <v>30548</v>
      </c>
      <c r="K11794" t="s">
        <v>1734</v>
      </c>
      <c r="L11794" t="s">
        <v>177</v>
      </c>
      <c r="M11794">
        <v>998631</v>
      </c>
      <c r="N11794" t="s">
        <v>30</v>
      </c>
      <c r="O11794">
        <v>1</v>
      </c>
      <c r="P11794" t="s">
        <v>31</v>
      </c>
      <c r="Q11794">
        <v>580867.61</v>
      </c>
      <c r="R11794">
        <v>0</v>
      </c>
      <c r="S11794">
        <v>52278.080000000002</v>
      </c>
      <c r="T11794">
        <v>52278.080000000002</v>
      </c>
      <c r="W11794">
        <v>1769927</v>
      </c>
    </row>
    <row r="11795" spans="1:23">
      <c r="A11795" t="s">
        <v>22</v>
      </c>
      <c r="B11795" t="s">
        <v>35281</v>
      </c>
      <c r="C11795" t="s">
        <v>1697</v>
      </c>
      <c r="D11795">
        <v>2202</v>
      </c>
      <c r="E11795" t="s">
        <v>23524</v>
      </c>
      <c r="G11795" t="s">
        <v>30549</v>
      </c>
      <c r="H11795">
        <v>0</v>
      </c>
      <c r="I11795" t="s">
        <v>177</v>
      </c>
      <c r="J11795" t="s">
        <v>30550</v>
      </c>
      <c r="K11795" t="s">
        <v>5202</v>
      </c>
      <c r="L11795" t="s">
        <v>177</v>
      </c>
      <c r="M11795">
        <v>998631</v>
      </c>
      <c r="N11795" t="s">
        <v>30</v>
      </c>
      <c r="O11795">
        <v>1</v>
      </c>
      <c r="P11795" t="s">
        <v>31</v>
      </c>
      <c r="Q11795">
        <v>3780</v>
      </c>
      <c r="R11795">
        <v>0</v>
      </c>
      <c r="S11795">
        <v>340.2</v>
      </c>
      <c r="T11795">
        <v>340.2</v>
      </c>
      <c r="W11795">
        <v>1750765</v>
      </c>
    </row>
    <row r="11796" spans="1:23">
      <c r="A11796" t="s">
        <v>22</v>
      </c>
      <c r="B11796" t="s">
        <v>35281</v>
      </c>
      <c r="C11796" t="s">
        <v>1697</v>
      </c>
      <c r="D11796">
        <v>2202</v>
      </c>
      <c r="E11796" t="s">
        <v>23524</v>
      </c>
      <c r="G11796" t="s">
        <v>30551</v>
      </c>
      <c r="H11796">
        <v>0</v>
      </c>
      <c r="I11796" t="s">
        <v>177</v>
      </c>
      <c r="J11796" t="s">
        <v>30552</v>
      </c>
      <c r="K11796" t="s">
        <v>1734</v>
      </c>
      <c r="L11796" t="s">
        <v>177</v>
      </c>
      <c r="M11796">
        <v>998631</v>
      </c>
      <c r="N11796" t="s">
        <v>30</v>
      </c>
      <c r="O11796">
        <v>1</v>
      </c>
      <c r="P11796" t="s">
        <v>31</v>
      </c>
      <c r="Q11796">
        <v>3780</v>
      </c>
      <c r="R11796">
        <v>0</v>
      </c>
      <c r="S11796">
        <v>340.2</v>
      </c>
      <c r="T11796">
        <v>340.2</v>
      </c>
      <c r="W11796">
        <v>3684247</v>
      </c>
    </row>
    <row r="11797" spans="1:23">
      <c r="A11797" t="s">
        <v>22</v>
      </c>
      <c r="B11797" t="s">
        <v>35281</v>
      </c>
      <c r="C11797" t="s">
        <v>1697</v>
      </c>
      <c r="D11797">
        <v>2202</v>
      </c>
      <c r="E11797" t="s">
        <v>23524</v>
      </c>
      <c r="G11797" t="s">
        <v>30553</v>
      </c>
      <c r="H11797">
        <v>0</v>
      </c>
      <c r="I11797" t="s">
        <v>177</v>
      </c>
      <c r="J11797" t="s">
        <v>30554</v>
      </c>
      <c r="K11797" t="s">
        <v>1727</v>
      </c>
      <c r="L11797" t="s">
        <v>177</v>
      </c>
      <c r="M11797">
        <v>998631</v>
      </c>
      <c r="N11797" t="s">
        <v>30</v>
      </c>
      <c r="O11797">
        <v>1</v>
      </c>
      <c r="P11797" t="s">
        <v>31</v>
      </c>
      <c r="Q11797">
        <v>3780</v>
      </c>
      <c r="R11797">
        <v>0</v>
      </c>
      <c r="S11797">
        <v>340.2</v>
      </c>
      <c r="T11797">
        <v>340.2</v>
      </c>
      <c r="W11797">
        <v>4635201</v>
      </c>
    </row>
    <row r="11798" spans="1:23">
      <c r="A11798" t="s">
        <v>22</v>
      </c>
      <c r="B11798" t="s">
        <v>35281</v>
      </c>
      <c r="C11798" t="s">
        <v>1697</v>
      </c>
      <c r="D11798">
        <v>2202</v>
      </c>
      <c r="E11798" t="s">
        <v>23524</v>
      </c>
      <c r="G11798" t="s">
        <v>30555</v>
      </c>
      <c r="H11798">
        <v>0</v>
      </c>
      <c r="I11798" t="s">
        <v>177</v>
      </c>
      <c r="J11798" t="s">
        <v>30556</v>
      </c>
      <c r="K11798" t="s">
        <v>5202</v>
      </c>
      <c r="L11798" t="s">
        <v>177</v>
      </c>
      <c r="M11798">
        <v>998631</v>
      </c>
      <c r="N11798" t="s">
        <v>30</v>
      </c>
      <c r="O11798">
        <v>1</v>
      </c>
      <c r="P11798" t="s">
        <v>31</v>
      </c>
      <c r="Q11798">
        <v>3780</v>
      </c>
      <c r="R11798">
        <v>0</v>
      </c>
      <c r="S11798">
        <v>340.2</v>
      </c>
      <c r="T11798">
        <v>340.2</v>
      </c>
      <c r="W11798">
        <v>929173</v>
      </c>
    </row>
    <row r="11799" spans="1:23">
      <c r="A11799" t="s">
        <v>22</v>
      </c>
      <c r="B11799" t="s">
        <v>35281</v>
      </c>
      <c r="C11799" t="s">
        <v>1697</v>
      </c>
      <c r="D11799">
        <v>2202</v>
      </c>
      <c r="E11799" t="s">
        <v>23524</v>
      </c>
      <c r="G11799" t="s">
        <v>30557</v>
      </c>
      <c r="H11799">
        <v>0</v>
      </c>
      <c r="I11799" t="s">
        <v>177</v>
      </c>
      <c r="J11799" t="s">
        <v>30558</v>
      </c>
      <c r="K11799" t="s">
        <v>1734</v>
      </c>
      <c r="L11799" t="s">
        <v>177</v>
      </c>
      <c r="M11799">
        <v>998631</v>
      </c>
      <c r="N11799" t="s">
        <v>30</v>
      </c>
      <c r="O11799">
        <v>1</v>
      </c>
      <c r="P11799" t="s">
        <v>31</v>
      </c>
      <c r="Q11799">
        <v>3780</v>
      </c>
      <c r="R11799">
        <v>0</v>
      </c>
      <c r="S11799">
        <v>340.2</v>
      </c>
      <c r="T11799">
        <v>340.2</v>
      </c>
      <c r="W11799">
        <v>2189438</v>
      </c>
    </row>
    <row r="11800" spans="1:23">
      <c r="A11800" t="s">
        <v>22</v>
      </c>
      <c r="B11800" t="s">
        <v>35281</v>
      </c>
      <c r="C11800" t="s">
        <v>1697</v>
      </c>
      <c r="D11800">
        <v>2202</v>
      </c>
      <c r="E11800" t="s">
        <v>23524</v>
      </c>
      <c r="G11800" t="s">
        <v>30559</v>
      </c>
      <c r="H11800">
        <v>0</v>
      </c>
      <c r="I11800" t="s">
        <v>177</v>
      </c>
      <c r="J11800" t="s">
        <v>30560</v>
      </c>
      <c r="K11800" t="s">
        <v>1727</v>
      </c>
      <c r="L11800" t="s">
        <v>177</v>
      </c>
      <c r="M11800">
        <v>998631</v>
      </c>
      <c r="N11800" t="s">
        <v>30</v>
      </c>
      <c r="O11800">
        <v>1</v>
      </c>
      <c r="P11800" t="s">
        <v>31</v>
      </c>
      <c r="Q11800">
        <v>3780</v>
      </c>
      <c r="R11800">
        <v>0</v>
      </c>
      <c r="S11800">
        <v>340.2</v>
      </c>
      <c r="T11800">
        <v>340.2</v>
      </c>
      <c r="W11800">
        <v>200150</v>
      </c>
    </row>
    <row r="11801" spans="1:23">
      <c r="A11801" t="s">
        <v>22</v>
      </c>
      <c r="B11801" t="s">
        <v>35281</v>
      </c>
      <c r="C11801" t="s">
        <v>1697</v>
      </c>
      <c r="D11801">
        <v>2202</v>
      </c>
      <c r="E11801" t="s">
        <v>23524</v>
      </c>
      <c r="G11801" t="s">
        <v>30561</v>
      </c>
      <c r="H11801">
        <v>0</v>
      </c>
      <c r="I11801" t="s">
        <v>177</v>
      </c>
      <c r="J11801" t="s">
        <v>30562</v>
      </c>
      <c r="K11801" t="s">
        <v>1727</v>
      </c>
      <c r="L11801" t="s">
        <v>177</v>
      </c>
      <c r="M11801">
        <v>998631</v>
      </c>
      <c r="N11801" t="s">
        <v>30</v>
      </c>
      <c r="O11801">
        <v>1</v>
      </c>
      <c r="P11801" t="s">
        <v>31</v>
      </c>
      <c r="Q11801">
        <v>3780</v>
      </c>
      <c r="R11801">
        <v>0</v>
      </c>
      <c r="S11801">
        <v>340.2</v>
      </c>
      <c r="T11801">
        <v>340.2</v>
      </c>
      <c r="W11801">
        <v>762187</v>
      </c>
    </row>
    <row r="11802" spans="1:23">
      <c r="A11802" t="s">
        <v>22</v>
      </c>
      <c r="B11802" t="s">
        <v>35281</v>
      </c>
      <c r="C11802" t="s">
        <v>1697</v>
      </c>
      <c r="D11802">
        <v>2202</v>
      </c>
      <c r="E11802" t="s">
        <v>23524</v>
      </c>
      <c r="G11802" t="s">
        <v>30563</v>
      </c>
      <c r="H11802">
        <v>0</v>
      </c>
      <c r="I11802" t="s">
        <v>177</v>
      </c>
      <c r="J11802" t="s">
        <v>30564</v>
      </c>
      <c r="K11802" t="s">
        <v>5202</v>
      </c>
      <c r="L11802" t="s">
        <v>177</v>
      </c>
      <c r="M11802">
        <v>998631</v>
      </c>
      <c r="N11802" t="s">
        <v>30</v>
      </c>
      <c r="O11802">
        <v>1</v>
      </c>
      <c r="P11802" t="s">
        <v>31</v>
      </c>
      <c r="Q11802">
        <v>3780</v>
      </c>
      <c r="R11802">
        <v>0</v>
      </c>
      <c r="S11802">
        <v>340.2</v>
      </c>
      <c r="T11802">
        <v>340.2</v>
      </c>
      <c r="W11802">
        <v>11867577</v>
      </c>
    </row>
    <row r="11803" spans="1:23">
      <c r="A11803" t="s">
        <v>22</v>
      </c>
      <c r="B11803" t="s">
        <v>35281</v>
      </c>
      <c r="C11803" t="s">
        <v>1697</v>
      </c>
      <c r="D11803">
        <v>2202</v>
      </c>
      <c r="E11803" t="s">
        <v>23524</v>
      </c>
      <c r="G11803" t="s">
        <v>30565</v>
      </c>
      <c r="H11803">
        <v>0</v>
      </c>
      <c r="I11803" t="s">
        <v>177</v>
      </c>
      <c r="J11803" t="s">
        <v>30566</v>
      </c>
      <c r="K11803" t="s">
        <v>1727</v>
      </c>
      <c r="L11803" t="s">
        <v>177</v>
      </c>
      <c r="M11803">
        <v>998631</v>
      </c>
      <c r="N11803" t="s">
        <v>30</v>
      </c>
      <c r="O11803">
        <v>1</v>
      </c>
      <c r="P11803" t="s">
        <v>31</v>
      </c>
      <c r="Q11803">
        <v>3780</v>
      </c>
      <c r="R11803">
        <v>0</v>
      </c>
      <c r="S11803">
        <v>340.2</v>
      </c>
      <c r="T11803">
        <v>340.2</v>
      </c>
      <c r="W11803">
        <v>400309</v>
      </c>
    </row>
    <row r="11804" spans="1:23">
      <c r="A11804" t="s">
        <v>22</v>
      </c>
      <c r="B11804" t="s">
        <v>35281</v>
      </c>
      <c r="C11804" t="s">
        <v>1697</v>
      </c>
      <c r="D11804">
        <v>2202</v>
      </c>
      <c r="E11804" t="s">
        <v>23524</v>
      </c>
      <c r="G11804" t="s">
        <v>30567</v>
      </c>
      <c r="H11804">
        <v>0</v>
      </c>
      <c r="I11804" t="s">
        <v>177</v>
      </c>
      <c r="J11804" t="s">
        <v>30568</v>
      </c>
      <c r="K11804" t="s">
        <v>1734</v>
      </c>
      <c r="L11804" t="s">
        <v>177</v>
      </c>
      <c r="M11804">
        <v>998631</v>
      </c>
      <c r="N11804" t="s">
        <v>30</v>
      </c>
      <c r="O11804">
        <v>1</v>
      </c>
      <c r="P11804" t="s">
        <v>31</v>
      </c>
      <c r="Q11804">
        <v>3780</v>
      </c>
      <c r="R11804">
        <v>0</v>
      </c>
      <c r="S11804">
        <v>340.2</v>
      </c>
      <c r="T11804">
        <v>340.2</v>
      </c>
      <c r="W11804">
        <v>196434</v>
      </c>
    </row>
    <row r="11805" spans="1:23">
      <c r="A11805" t="s">
        <v>22</v>
      </c>
      <c r="B11805" t="s">
        <v>35281</v>
      </c>
      <c r="C11805" t="s">
        <v>1697</v>
      </c>
      <c r="D11805">
        <v>2202</v>
      </c>
      <c r="E11805" t="s">
        <v>23524</v>
      </c>
      <c r="G11805" t="s">
        <v>30569</v>
      </c>
      <c r="H11805">
        <v>0</v>
      </c>
      <c r="I11805" t="s">
        <v>177</v>
      </c>
      <c r="J11805" t="s">
        <v>30570</v>
      </c>
      <c r="K11805" t="s">
        <v>5202</v>
      </c>
      <c r="L11805" t="s">
        <v>177</v>
      </c>
      <c r="M11805">
        <v>998631</v>
      </c>
      <c r="N11805" t="s">
        <v>30</v>
      </c>
      <c r="O11805">
        <v>1</v>
      </c>
      <c r="P11805" t="s">
        <v>31</v>
      </c>
      <c r="Q11805">
        <v>3780</v>
      </c>
      <c r="R11805">
        <v>0</v>
      </c>
      <c r="S11805">
        <v>340.2</v>
      </c>
      <c r="T11805">
        <v>340.2</v>
      </c>
      <c r="W11805">
        <v>122637</v>
      </c>
    </row>
    <row r="11806" spans="1:23">
      <c r="A11806" t="s">
        <v>22</v>
      </c>
      <c r="B11806" t="s">
        <v>35281</v>
      </c>
      <c r="C11806" t="s">
        <v>1697</v>
      </c>
      <c r="D11806">
        <v>2202</v>
      </c>
      <c r="E11806" t="s">
        <v>23524</v>
      </c>
      <c r="G11806" t="s">
        <v>30571</v>
      </c>
      <c r="H11806">
        <v>0</v>
      </c>
      <c r="I11806" t="s">
        <v>177</v>
      </c>
      <c r="J11806" t="s">
        <v>30572</v>
      </c>
      <c r="K11806" t="s">
        <v>1727</v>
      </c>
      <c r="L11806" t="s">
        <v>177</v>
      </c>
      <c r="M11806">
        <v>998631</v>
      </c>
      <c r="N11806" t="s">
        <v>30</v>
      </c>
      <c r="O11806">
        <v>1</v>
      </c>
      <c r="P11806" t="s">
        <v>31</v>
      </c>
      <c r="Q11806">
        <v>3780</v>
      </c>
      <c r="R11806">
        <v>0</v>
      </c>
      <c r="S11806">
        <v>340.2</v>
      </c>
      <c r="T11806">
        <v>340.2</v>
      </c>
      <c r="W11806">
        <v>153796</v>
      </c>
    </row>
    <row r="11807" spans="1:23">
      <c r="A11807" t="s">
        <v>22</v>
      </c>
      <c r="B11807" t="s">
        <v>35281</v>
      </c>
      <c r="C11807" t="s">
        <v>1697</v>
      </c>
      <c r="D11807">
        <v>2202</v>
      </c>
      <c r="E11807" t="s">
        <v>23524</v>
      </c>
      <c r="G11807" t="s">
        <v>30573</v>
      </c>
      <c r="H11807">
        <v>0</v>
      </c>
      <c r="I11807" t="s">
        <v>177</v>
      </c>
      <c r="J11807" t="s">
        <v>30574</v>
      </c>
      <c r="K11807" t="s">
        <v>1727</v>
      </c>
      <c r="L11807" t="s">
        <v>177</v>
      </c>
      <c r="M11807">
        <v>998631</v>
      </c>
      <c r="N11807" t="s">
        <v>30</v>
      </c>
      <c r="O11807">
        <v>1</v>
      </c>
      <c r="P11807" t="s">
        <v>31</v>
      </c>
      <c r="Q11807">
        <v>3780</v>
      </c>
      <c r="R11807">
        <v>0</v>
      </c>
      <c r="S11807">
        <v>340.2</v>
      </c>
      <c r="T11807">
        <v>340.2</v>
      </c>
      <c r="W11807">
        <v>346281</v>
      </c>
    </row>
    <row r="11808" spans="1:23">
      <c r="A11808" t="s">
        <v>22</v>
      </c>
      <c r="B11808" t="s">
        <v>35281</v>
      </c>
      <c r="C11808" t="s">
        <v>1697</v>
      </c>
      <c r="D11808">
        <v>2202</v>
      </c>
      <c r="E11808" t="s">
        <v>23524</v>
      </c>
      <c r="G11808" t="s">
        <v>30575</v>
      </c>
      <c r="H11808">
        <v>0</v>
      </c>
      <c r="I11808" t="s">
        <v>177</v>
      </c>
      <c r="J11808" t="s">
        <v>30576</v>
      </c>
      <c r="K11808" t="s">
        <v>1701</v>
      </c>
      <c r="L11808" t="s">
        <v>177</v>
      </c>
      <c r="M11808">
        <v>998631</v>
      </c>
      <c r="N11808" t="s">
        <v>30</v>
      </c>
      <c r="O11808">
        <v>1</v>
      </c>
      <c r="P11808" t="s">
        <v>31</v>
      </c>
      <c r="Q11808">
        <v>3780</v>
      </c>
      <c r="R11808">
        <v>0</v>
      </c>
      <c r="S11808">
        <v>340.2</v>
      </c>
      <c r="T11808">
        <v>340.2</v>
      </c>
      <c r="W11808">
        <v>184271</v>
      </c>
    </row>
    <row r="11809" spans="1:23">
      <c r="A11809" t="s">
        <v>22</v>
      </c>
      <c r="B11809" t="s">
        <v>35281</v>
      </c>
      <c r="C11809" t="s">
        <v>1697</v>
      </c>
      <c r="D11809">
        <v>2202</v>
      </c>
      <c r="E11809" t="s">
        <v>23524</v>
      </c>
      <c r="G11809" t="s">
        <v>30577</v>
      </c>
      <c r="H11809">
        <v>0</v>
      </c>
      <c r="I11809" t="s">
        <v>177</v>
      </c>
      <c r="J11809" t="s">
        <v>30578</v>
      </c>
      <c r="K11809" t="s">
        <v>1727</v>
      </c>
      <c r="L11809" t="s">
        <v>177</v>
      </c>
      <c r="M11809">
        <v>998631</v>
      </c>
      <c r="N11809" t="s">
        <v>30</v>
      </c>
      <c r="O11809">
        <v>1</v>
      </c>
      <c r="P11809" t="s">
        <v>31</v>
      </c>
      <c r="Q11809">
        <v>3780</v>
      </c>
      <c r="R11809">
        <v>0</v>
      </c>
      <c r="S11809">
        <v>340.2</v>
      </c>
      <c r="T11809">
        <v>340.2</v>
      </c>
      <c r="W11809">
        <v>1680405</v>
      </c>
    </row>
    <row r="11810" spans="1:23">
      <c r="A11810" t="s">
        <v>22</v>
      </c>
      <c r="B11810" t="s">
        <v>35281</v>
      </c>
      <c r="C11810" t="s">
        <v>1697</v>
      </c>
      <c r="D11810">
        <v>2202</v>
      </c>
      <c r="E11810" t="s">
        <v>23524</v>
      </c>
      <c r="G11810" t="s">
        <v>30579</v>
      </c>
      <c r="H11810">
        <v>0</v>
      </c>
      <c r="I11810" t="s">
        <v>177</v>
      </c>
      <c r="J11810" t="s">
        <v>30580</v>
      </c>
      <c r="K11810" t="s">
        <v>1727</v>
      </c>
      <c r="L11810" t="s">
        <v>177</v>
      </c>
      <c r="M11810">
        <v>998631</v>
      </c>
      <c r="N11810" t="s">
        <v>30</v>
      </c>
      <c r="O11810">
        <v>1</v>
      </c>
      <c r="P11810" t="s">
        <v>31</v>
      </c>
      <c r="Q11810">
        <v>3780</v>
      </c>
      <c r="R11810">
        <v>0</v>
      </c>
      <c r="S11810">
        <v>340.2</v>
      </c>
      <c r="T11810">
        <v>340.2</v>
      </c>
      <c r="W11810">
        <v>342120</v>
      </c>
    </row>
    <row r="11811" spans="1:23">
      <c r="A11811" t="s">
        <v>22</v>
      </c>
      <c r="B11811" t="s">
        <v>35281</v>
      </c>
      <c r="C11811" t="s">
        <v>1697</v>
      </c>
      <c r="D11811">
        <v>2202</v>
      </c>
      <c r="E11811" t="s">
        <v>23524</v>
      </c>
      <c r="G11811" t="s">
        <v>30581</v>
      </c>
      <c r="H11811">
        <v>0</v>
      </c>
      <c r="I11811" t="s">
        <v>177</v>
      </c>
      <c r="J11811" t="s">
        <v>30582</v>
      </c>
      <c r="K11811" t="s">
        <v>1727</v>
      </c>
      <c r="L11811" t="s">
        <v>177</v>
      </c>
      <c r="M11811">
        <v>998631</v>
      </c>
      <c r="N11811" t="s">
        <v>30</v>
      </c>
      <c r="O11811">
        <v>1</v>
      </c>
      <c r="P11811" t="s">
        <v>31</v>
      </c>
      <c r="Q11811">
        <v>3780</v>
      </c>
      <c r="R11811">
        <v>0</v>
      </c>
      <c r="S11811">
        <v>340.2</v>
      </c>
      <c r="T11811">
        <v>340.2</v>
      </c>
      <c r="W11811">
        <v>980531</v>
      </c>
    </row>
    <row r="11812" spans="1:23">
      <c r="A11812" t="s">
        <v>22</v>
      </c>
      <c r="B11812" t="s">
        <v>35281</v>
      </c>
      <c r="C11812" t="s">
        <v>1697</v>
      </c>
      <c r="D11812">
        <v>2202</v>
      </c>
      <c r="E11812" t="s">
        <v>23524</v>
      </c>
      <c r="G11812" t="s">
        <v>30583</v>
      </c>
      <c r="H11812">
        <v>0</v>
      </c>
      <c r="I11812" t="s">
        <v>177</v>
      </c>
      <c r="J11812" t="s">
        <v>30584</v>
      </c>
      <c r="K11812" t="s">
        <v>1727</v>
      </c>
      <c r="L11812" t="s">
        <v>177</v>
      </c>
      <c r="M11812">
        <v>998631</v>
      </c>
      <c r="N11812" t="s">
        <v>30</v>
      </c>
      <c r="O11812">
        <v>1</v>
      </c>
      <c r="P11812" t="s">
        <v>31</v>
      </c>
      <c r="Q11812">
        <v>3780</v>
      </c>
      <c r="R11812">
        <v>0</v>
      </c>
      <c r="S11812">
        <v>340.2</v>
      </c>
      <c r="T11812">
        <v>340.2</v>
      </c>
      <c r="W11812">
        <v>627880</v>
      </c>
    </row>
    <row r="11813" spans="1:23">
      <c r="A11813" t="s">
        <v>22</v>
      </c>
      <c r="B11813" t="s">
        <v>35281</v>
      </c>
      <c r="C11813" t="s">
        <v>1697</v>
      </c>
      <c r="D11813">
        <v>2202</v>
      </c>
      <c r="E11813" t="s">
        <v>23524</v>
      </c>
      <c r="G11813" t="s">
        <v>30585</v>
      </c>
      <c r="H11813">
        <v>0</v>
      </c>
      <c r="I11813" t="s">
        <v>177</v>
      </c>
      <c r="J11813" t="s">
        <v>30586</v>
      </c>
      <c r="K11813" t="s">
        <v>1701</v>
      </c>
      <c r="L11813" t="s">
        <v>177</v>
      </c>
      <c r="M11813">
        <v>998631</v>
      </c>
      <c r="N11813" t="s">
        <v>30</v>
      </c>
      <c r="O11813">
        <v>1</v>
      </c>
      <c r="P11813" t="s">
        <v>31</v>
      </c>
      <c r="Q11813">
        <v>3780</v>
      </c>
      <c r="R11813">
        <v>0</v>
      </c>
      <c r="S11813">
        <v>340.2</v>
      </c>
      <c r="T11813">
        <v>340.2</v>
      </c>
      <c r="W11813">
        <v>1502053</v>
      </c>
    </row>
    <row r="11814" spans="1:23">
      <c r="A11814" t="s">
        <v>22</v>
      </c>
      <c r="B11814" t="s">
        <v>35281</v>
      </c>
      <c r="C11814" t="s">
        <v>1697</v>
      </c>
      <c r="D11814">
        <v>2202</v>
      </c>
      <c r="E11814" t="s">
        <v>23524</v>
      </c>
      <c r="G11814" t="s">
        <v>30587</v>
      </c>
      <c r="H11814">
        <v>0</v>
      </c>
      <c r="I11814" t="s">
        <v>177</v>
      </c>
      <c r="J11814" t="s">
        <v>30588</v>
      </c>
      <c r="K11814" t="s">
        <v>1734</v>
      </c>
      <c r="L11814" t="s">
        <v>177</v>
      </c>
      <c r="M11814">
        <v>998631</v>
      </c>
      <c r="N11814" t="s">
        <v>30</v>
      </c>
      <c r="O11814">
        <v>1</v>
      </c>
      <c r="P11814" t="s">
        <v>31</v>
      </c>
      <c r="Q11814">
        <v>3780</v>
      </c>
      <c r="R11814">
        <v>0</v>
      </c>
      <c r="S11814">
        <v>340.2</v>
      </c>
      <c r="T11814">
        <v>340.2</v>
      </c>
      <c r="W11814">
        <v>1723160</v>
      </c>
    </row>
    <row r="11815" spans="1:23">
      <c r="A11815" t="s">
        <v>22</v>
      </c>
      <c r="B11815" t="s">
        <v>35281</v>
      </c>
      <c r="C11815" t="s">
        <v>1697</v>
      </c>
      <c r="D11815">
        <v>2202</v>
      </c>
      <c r="E11815" t="s">
        <v>23524</v>
      </c>
      <c r="G11815" t="s">
        <v>30589</v>
      </c>
      <c r="H11815">
        <v>0</v>
      </c>
      <c r="I11815" t="s">
        <v>177</v>
      </c>
      <c r="J11815" t="s">
        <v>30590</v>
      </c>
      <c r="K11815" t="s">
        <v>1727</v>
      </c>
      <c r="L11815" t="s">
        <v>177</v>
      </c>
      <c r="M11815">
        <v>998631</v>
      </c>
      <c r="N11815" t="s">
        <v>30</v>
      </c>
      <c r="O11815">
        <v>1</v>
      </c>
      <c r="P11815" t="s">
        <v>31</v>
      </c>
      <c r="Q11815">
        <v>3780</v>
      </c>
      <c r="R11815">
        <v>0</v>
      </c>
      <c r="S11815">
        <v>340.2</v>
      </c>
      <c r="T11815">
        <v>340.2</v>
      </c>
      <c r="W11815">
        <v>633293</v>
      </c>
    </row>
    <row r="11816" spans="1:23">
      <c r="A11816" t="s">
        <v>22</v>
      </c>
      <c r="B11816" t="s">
        <v>35281</v>
      </c>
      <c r="C11816" t="s">
        <v>1697</v>
      </c>
      <c r="D11816">
        <v>2202</v>
      </c>
      <c r="E11816" t="s">
        <v>23524</v>
      </c>
      <c r="G11816" t="s">
        <v>30591</v>
      </c>
      <c r="H11816">
        <v>0</v>
      </c>
      <c r="I11816" t="s">
        <v>177</v>
      </c>
      <c r="J11816" t="s">
        <v>30592</v>
      </c>
      <c r="K11816" t="s">
        <v>1727</v>
      </c>
      <c r="L11816" t="s">
        <v>177</v>
      </c>
      <c r="M11816">
        <v>998631</v>
      </c>
      <c r="N11816" t="s">
        <v>30</v>
      </c>
      <c r="O11816">
        <v>1</v>
      </c>
      <c r="P11816" t="s">
        <v>31</v>
      </c>
      <c r="Q11816">
        <v>3780</v>
      </c>
      <c r="R11816">
        <v>0</v>
      </c>
      <c r="S11816">
        <v>340.2</v>
      </c>
      <c r="T11816">
        <v>340.2</v>
      </c>
      <c r="W11816">
        <v>206422</v>
      </c>
    </row>
    <row r="11817" spans="1:23">
      <c r="A11817" t="s">
        <v>22</v>
      </c>
      <c r="B11817" t="s">
        <v>35281</v>
      </c>
      <c r="C11817" t="s">
        <v>1697</v>
      </c>
      <c r="D11817">
        <v>2202</v>
      </c>
      <c r="E11817" t="s">
        <v>23524</v>
      </c>
      <c r="G11817" t="s">
        <v>30593</v>
      </c>
      <c r="H11817">
        <v>0</v>
      </c>
      <c r="I11817" t="s">
        <v>177</v>
      </c>
      <c r="J11817" t="s">
        <v>30594</v>
      </c>
      <c r="K11817" t="s">
        <v>1727</v>
      </c>
      <c r="L11817" t="s">
        <v>177</v>
      </c>
      <c r="M11817">
        <v>998631</v>
      </c>
      <c r="N11817" t="s">
        <v>30</v>
      </c>
      <c r="O11817">
        <v>1</v>
      </c>
      <c r="P11817" t="s">
        <v>31</v>
      </c>
      <c r="Q11817">
        <v>3780</v>
      </c>
      <c r="R11817">
        <v>0</v>
      </c>
      <c r="S11817">
        <v>340.2</v>
      </c>
      <c r="T11817">
        <v>340.2</v>
      </c>
      <c r="W11817">
        <v>612268</v>
      </c>
    </row>
    <row r="11818" spans="1:23">
      <c r="A11818" t="s">
        <v>22</v>
      </c>
      <c r="B11818" t="s">
        <v>35281</v>
      </c>
      <c r="C11818" t="s">
        <v>1697</v>
      </c>
      <c r="D11818">
        <v>2202</v>
      </c>
      <c r="E11818" t="s">
        <v>23524</v>
      </c>
      <c r="G11818" t="s">
        <v>30595</v>
      </c>
      <c r="H11818">
        <v>0</v>
      </c>
      <c r="I11818" t="s">
        <v>177</v>
      </c>
      <c r="J11818" t="s">
        <v>30596</v>
      </c>
      <c r="K11818" t="s">
        <v>1727</v>
      </c>
      <c r="L11818" t="s">
        <v>177</v>
      </c>
      <c r="M11818">
        <v>998631</v>
      </c>
      <c r="N11818" t="s">
        <v>30</v>
      </c>
      <c r="O11818">
        <v>1</v>
      </c>
      <c r="P11818" t="s">
        <v>31</v>
      </c>
      <c r="Q11818">
        <v>3780</v>
      </c>
      <c r="R11818">
        <v>0</v>
      </c>
      <c r="S11818">
        <v>340.2</v>
      </c>
      <c r="T11818">
        <v>340.2</v>
      </c>
      <c r="W11818">
        <v>935866</v>
      </c>
    </row>
    <row r="11819" spans="1:23">
      <c r="A11819" t="s">
        <v>22</v>
      </c>
      <c r="B11819" t="s">
        <v>35281</v>
      </c>
      <c r="C11819" t="s">
        <v>1697</v>
      </c>
      <c r="D11819">
        <v>2202</v>
      </c>
      <c r="E11819" t="s">
        <v>23524</v>
      </c>
      <c r="G11819" t="s">
        <v>30597</v>
      </c>
      <c r="H11819">
        <v>0</v>
      </c>
      <c r="I11819" t="s">
        <v>177</v>
      </c>
      <c r="J11819" t="s">
        <v>30598</v>
      </c>
      <c r="K11819" t="s">
        <v>1727</v>
      </c>
      <c r="L11819" t="s">
        <v>177</v>
      </c>
      <c r="M11819">
        <v>998631</v>
      </c>
      <c r="N11819" t="s">
        <v>30</v>
      </c>
      <c r="O11819">
        <v>1</v>
      </c>
      <c r="P11819" t="s">
        <v>31</v>
      </c>
      <c r="Q11819">
        <v>3780</v>
      </c>
      <c r="R11819">
        <v>0</v>
      </c>
      <c r="S11819">
        <v>340.2</v>
      </c>
      <c r="T11819">
        <v>340.2</v>
      </c>
      <c r="W11819">
        <v>1135170</v>
      </c>
    </row>
    <row r="11820" spans="1:23">
      <c r="A11820" t="s">
        <v>22</v>
      </c>
      <c r="B11820" t="s">
        <v>35281</v>
      </c>
      <c r="C11820" t="s">
        <v>1697</v>
      </c>
      <c r="D11820">
        <v>2202</v>
      </c>
      <c r="E11820" t="s">
        <v>23524</v>
      </c>
      <c r="G11820" t="s">
        <v>30599</v>
      </c>
      <c r="H11820">
        <v>0</v>
      </c>
      <c r="I11820" t="s">
        <v>177</v>
      </c>
      <c r="J11820" t="s">
        <v>30600</v>
      </c>
      <c r="K11820" t="s">
        <v>1727</v>
      </c>
      <c r="L11820" t="s">
        <v>177</v>
      </c>
      <c r="M11820">
        <v>998631</v>
      </c>
      <c r="N11820" t="s">
        <v>30</v>
      </c>
      <c r="O11820">
        <v>1</v>
      </c>
      <c r="P11820" t="s">
        <v>31</v>
      </c>
      <c r="Q11820">
        <v>3780</v>
      </c>
      <c r="R11820">
        <v>0</v>
      </c>
      <c r="S11820">
        <v>340.2</v>
      </c>
      <c r="T11820">
        <v>340.2</v>
      </c>
      <c r="W11820">
        <v>893202</v>
      </c>
    </row>
    <row r="11821" spans="1:23">
      <c r="A11821" t="s">
        <v>22</v>
      </c>
      <c r="B11821" t="s">
        <v>35281</v>
      </c>
      <c r="C11821" t="s">
        <v>1697</v>
      </c>
      <c r="D11821">
        <v>2202</v>
      </c>
      <c r="E11821" t="s">
        <v>23524</v>
      </c>
      <c r="G11821" t="s">
        <v>30601</v>
      </c>
      <c r="H11821">
        <v>0</v>
      </c>
      <c r="I11821" t="s">
        <v>177</v>
      </c>
      <c r="J11821" t="s">
        <v>30602</v>
      </c>
      <c r="K11821" t="s">
        <v>1727</v>
      </c>
      <c r="L11821" t="s">
        <v>177</v>
      </c>
      <c r="M11821">
        <v>998631</v>
      </c>
      <c r="N11821" t="s">
        <v>30</v>
      </c>
      <c r="O11821">
        <v>1</v>
      </c>
      <c r="P11821" t="s">
        <v>31</v>
      </c>
      <c r="Q11821">
        <v>3780</v>
      </c>
      <c r="R11821">
        <v>0</v>
      </c>
      <c r="S11821">
        <v>340.2</v>
      </c>
      <c r="T11821">
        <v>340.2</v>
      </c>
      <c r="W11821">
        <v>2355360</v>
      </c>
    </row>
    <row r="11822" spans="1:23">
      <c r="A11822" t="s">
        <v>22</v>
      </c>
      <c r="B11822" t="s">
        <v>35281</v>
      </c>
      <c r="C11822" t="s">
        <v>1697</v>
      </c>
      <c r="D11822">
        <v>2202</v>
      </c>
      <c r="E11822" t="s">
        <v>23524</v>
      </c>
      <c r="G11822" t="s">
        <v>30603</v>
      </c>
      <c r="H11822">
        <v>0</v>
      </c>
      <c r="I11822" t="s">
        <v>177</v>
      </c>
      <c r="J11822" t="s">
        <v>30604</v>
      </c>
      <c r="K11822" t="s">
        <v>1727</v>
      </c>
      <c r="L11822" t="s">
        <v>177</v>
      </c>
      <c r="M11822">
        <v>998631</v>
      </c>
      <c r="N11822" t="s">
        <v>30</v>
      </c>
      <c r="O11822">
        <v>1</v>
      </c>
      <c r="P11822" t="s">
        <v>31</v>
      </c>
      <c r="Q11822">
        <v>3780</v>
      </c>
      <c r="R11822">
        <v>0</v>
      </c>
      <c r="S11822">
        <v>340.2</v>
      </c>
      <c r="T11822">
        <v>340.2</v>
      </c>
      <c r="W11822">
        <v>372158</v>
      </c>
    </row>
    <row r="11823" spans="1:23">
      <c r="A11823" t="s">
        <v>22</v>
      </c>
      <c r="B11823" t="s">
        <v>35281</v>
      </c>
      <c r="C11823" t="s">
        <v>1697</v>
      </c>
      <c r="D11823">
        <v>2202</v>
      </c>
      <c r="E11823" t="s">
        <v>23524</v>
      </c>
      <c r="G11823" t="s">
        <v>30605</v>
      </c>
      <c r="H11823">
        <v>0</v>
      </c>
      <c r="I11823" t="s">
        <v>177</v>
      </c>
      <c r="J11823" t="s">
        <v>30606</v>
      </c>
      <c r="K11823" t="s">
        <v>1713</v>
      </c>
      <c r="L11823" t="s">
        <v>177</v>
      </c>
      <c r="M11823">
        <v>998631</v>
      </c>
      <c r="N11823" t="s">
        <v>30</v>
      </c>
      <c r="O11823">
        <v>1</v>
      </c>
      <c r="P11823" t="s">
        <v>31</v>
      </c>
      <c r="Q11823">
        <v>3780</v>
      </c>
      <c r="R11823">
        <v>0</v>
      </c>
      <c r="S11823">
        <v>340.2</v>
      </c>
      <c r="T11823">
        <v>340.2</v>
      </c>
      <c r="W11823">
        <v>1038641</v>
      </c>
    </row>
    <row r="11824" spans="1:23">
      <c r="A11824" t="s">
        <v>22</v>
      </c>
      <c r="B11824" t="s">
        <v>35281</v>
      </c>
      <c r="C11824" t="s">
        <v>1697</v>
      </c>
      <c r="D11824">
        <v>2202</v>
      </c>
      <c r="E11824" t="s">
        <v>23524</v>
      </c>
      <c r="G11824" t="s">
        <v>30607</v>
      </c>
      <c r="H11824">
        <v>0</v>
      </c>
      <c r="I11824" t="s">
        <v>177</v>
      </c>
      <c r="J11824" t="s">
        <v>30608</v>
      </c>
      <c r="K11824" t="s">
        <v>1727</v>
      </c>
      <c r="L11824" t="s">
        <v>177</v>
      </c>
      <c r="M11824">
        <v>998631</v>
      </c>
      <c r="N11824" t="s">
        <v>30</v>
      </c>
      <c r="O11824">
        <v>1</v>
      </c>
      <c r="P11824" t="s">
        <v>31</v>
      </c>
      <c r="Q11824">
        <v>3780</v>
      </c>
      <c r="R11824">
        <v>0</v>
      </c>
      <c r="S11824">
        <v>340.2</v>
      </c>
      <c r="T11824">
        <v>340.2</v>
      </c>
      <c r="W11824">
        <v>749915</v>
      </c>
    </row>
    <row r="11825" spans="1:23">
      <c r="A11825" t="s">
        <v>22</v>
      </c>
      <c r="B11825" t="s">
        <v>35281</v>
      </c>
      <c r="C11825" t="s">
        <v>1697</v>
      </c>
      <c r="D11825">
        <v>2202</v>
      </c>
      <c r="E11825" t="s">
        <v>23524</v>
      </c>
      <c r="G11825" t="s">
        <v>30609</v>
      </c>
      <c r="H11825">
        <v>0</v>
      </c>
      <c r="I11825" t="s">
        <v>177</v>
      </c>
      <c r="J11825" t="s">
        <v>30610</v>
      </c>
      <c r="K11825" t="s">
        <v>1727</v>
      </c>
      <c r="L11825" t="s">
        <v>177</v>
      </c>
      <c r="M11825">
        <v>998631</v>
      </c>
      <c r="N11825" t="s">
        <v>30</v>
      </c>
      <c r="O11825">
        <v>1</v>
      </c>
      <c r="P11825" t="s">
        <v>31</v>
      </c>
      <c r="Q11825">
        <v>3780</v>
      </c>
      <c r="R11825">
        <v>0</v>
      </c>
      <c r="S11825">
        <v>340.2</v>
      </c>
      <c r="T11825">
        <v>340.2</v>
      </c>
      <c r="W11825">
        <v>1477630</v>
      </c>
    </row>
    <row r="11826" spans="1:23">
      <c r="A11826" t="s">
        <v>22</v>
      </c>
      <c r="B11826" t="s">
        <v>35281</v>
      </c>
      <c r="C11826" t="s">
        <v>1697</v>
      </c>
      <c r="D11826">
        <v>2202</v>
      </c>
      <c r="E11826" t="s">
        <v>23524</v>
      </c>
      <c r="G11826" t="s">
        <v>30611</v>
      </c>
      <c r="H11826">
        <v>0</v>
      </c>
      <c r="I11826" t="s">
        <v>177</v>
      </c>
      <c r="J11826" t="s">
        <v>30612</v>
      </c>
      <c r="K11826" t="s">
        <v>1727</v>
      </c>
      <c r="L11826" t="s">
        <v>177</v>
      </c>
      <c r="M11826">
        <v>998631</v>
      </c>
      <c r="N11826" t="s">
        <v>30</v>
      </c>
      <c r="O11826">
        <v>1</v>
      </c>
      <c r="P11826" t="s">
        <v>31</v>
      </c>
      <c r="Q11826">
        <v>3780</v>
      </c>
      <c r="R11826">
        <v>0</v>
      </c>
      <c r="S11826">
        <v>340.2</v>
      </c>
      <c r="T11826">
        <v>340.2</v>
      </c>
      <c r="W11826">
        <v>1659930</v>
      </c>
    </row>
    <row r="11827" spans="1:23">
      <c r="A11827" t="s">
        <v>22</v>
      </c>
      <c r="B11827" t="s">
        <v>35281</v>
      </c>
      <c r="C11827" t="s">
        <v>1697</v>
      </c>
      <c r="D11827">
        <v>2202</v>
      </c>
      <c r="E11827" t="s">
        <v>23524</v>
      </c>
      <c r="G11827" t="s">
        <v>30613</v>
      </c>
      <c r="H11827">
        <v>0</v>
      </c>
      <c r="I11827" t="s">
        <v>177</v>
      </c>
      <c r="J11827" t="s">
        <v>30614</v>
      </c>
      <c r="K11827" t="s">
        <v>1713</v>
      </c>
      <c r="L11827" t="s">
        <v>177</v>
      </c>
      <c r="M11827">
        <v>998631</v>
      </c>
      <c r="N11827" t="s">
        <v>30</v>
      </c>
      <c r="O11827">
        <v>1</v>
      </c>
      <c r="P11827" t="s">
        <v>31</v>
      </c>
      <c r="Q11827">
        <v>3780</v>
      </c>
      <c r="R11827">
        <v>0</v>
      </c>
      <c r="S11827">
        <v>340.2</v>
      </c>
      <c r="T11827">
        <v>340.2</v>
      </c>
      <c r="W11827">
        <v>226955</v>
      </c>
    </row>
    <row r="11828" spans="1:23">
      <c r="A11828" t="s">
        <v>22</v>
      </c>
      <c r="B11828" t="s">
        <v>35281</v>
      </c>
      <c r="C11828" t="s">
        <v>1697</v>
      </c>
      <c r="D11828">
        <v>2202</v>
      </c>
      <c r="E11828" t="s">
        <v>23524</v>
      </c>
      <c r="G11828" t="s">
        <v>30615</v>
      </c>
      <c r="H11828">
        <v>0</v>
      </c>
      <c r="I11828" t="s">
        <v>177</v>
      </c>
      <c r="J11828" t="s">
        <v>30616</v>
      </c>
      <c r="K11828" t="s">
        <v>1727</v>
      </c>
      <c r="L11828" t="s">
        <v>177</v>
      </c>
      <c r="M11828">
        <v>998631</v>
      </c>
      <c r="N11828" t="s">
        <v>30</v>
      </c>
      <c r="O11828">
        <v>1</v>
      </c>
      <c r="P11828" t="s">
        <v>31</v>
      </c>
      <c r="Q11828">
        <v>3780</v>
      </c>
      <c r="R11828">
        <v>0</v>
      </c>
      <c r="S11828">
        <v>340.2</v>
      </c>
      <c r="T11828">
        <v>340.2</v>
      </c>
      <c r="W11828">
        <v>163955</v>
      </c>
    </row>
    <row r="11829" spans="1:23">
      <c r="A11829" t="s">
        <v>22</v>
      </c>
      <c r="B11829" t="s">
        <v>35281</v>
      </c>
      <c r="C11829" t="s">
        <v>1697</v>
      </c>
      <c r="D11829">
        <v>2202</v>
      </c>
      <c r="E11829" t="s">
        <v>23524</v>
      </c>
      <c r="G11829" t="s">
        <v>30617</v>
      </c>
      <c r="H11829">
        <v>0</v>
      </c>
      <c r="I11829" t="s">
        <v>177</v>
      </c>
      <c r="J11829" t="s">
        <v>30618</v>
      </c>
      <c r="K11829" t="s">
        <v>1727</v>
      </c>
      <c r="L11829" t="s">
        <v>177</v>
      </c>
      <c r="M11829">
        <v>998631</v>
      </c>
      <c r="N11829" t="s">
        <v>30</v>
      </c>
      <c r="O11829">
        <v>1</v>
      </c>
      <c r="P11829" t="s">
        <v>31</v>
      </c>
      <c r="Q11829">
        <v>3780</v>
      </c>
      <c r="R11829">
        <v>0</v>
      </c>
      <c r="S11829">
        <v>340.2</v>
      </c>
      <c r="T11829">
        <v>340.2</v>
      </c>
      <c r="W11829">
        <v>714966</v>
      </c>
    </row>
    <row r="11830" spans="1:23">
      <c r="A11830" t="s">
        <v>22</v>
      </c>
      <c r="B11830" t="s">
        <v>35281</v>
      </c>
      <c r="C11830" t="s">
        <v>1697</v>
      </c>
      <c r="D11830">
        <v>2202</v>
      </c>
      <c r="E11830" t="s">
        <v>23524</v>
      </c>
      <c r="G11830" t="s">
        <v>30619</v>
      </c>
      <c r="H11830">
        <v>0</v>
      </c>
      <c r="I11830" t="s">
        <v>177</v>
      </c>
      <c r="J11830" t="s">
        <v>30620</v>
      </c>
      <c r="K11830" t="s">
        <v>1734</v>
      </c>
      <c r="L11830" t="s">
        <v>177</v>
      </c>
      <c r="M11830">
        <v>998631</v>
      </c>
      <c r="N11830" t="s">
        <v>30</v>
      </c>
      <c r="O11830">
        <v>1</v>
      </c>
      <c r="P11830" t="s">
        <v>31</v>
      </c>
      <c r="Q11830">
        <v>3780</v>
      </c>
      <c r="R11830">
        <v>0</v>
      </c>
      <c r="S11830">
        <v>340.2</v>
      </c>
      <c r="T11830">
        <v>340.2</v>
      </c>
      <c r="W11830">
        <v>623538</v>
      </c>
    </row>
    <row r="11831" spans="1:23">
      <c r="A11831" t="s">
        <v>22</v>
      </c>
      <c r="B11831" t="s">
        <v>35281</v>
      </c>
      <c r="C11831" t="s">
        <v>1697</v>
      </c>
      <c r="D11831">
        <v>2202</v>
      </c>
      <c r="E11831" t="s">
        <v>23524</v>
      </c>
      <c r="G11831" t="s">
        <v>30621</v>
      </c>
      <c r="H11831">
        <v>0</v>
      </c>
      <c r="I11831" t="s">
        <v>177</v>
      </c>
      <c r="J11831" t="s">
        <v>30622</v>
      </c>
      <c r="K11831" t="s">
        <v>1734</v>
      </c>
      <c r="L11831" t="s">
        <v>177</v>
      </c>
      <c r="M11831">
        <v>998631</v>
      </c>
      <c r="N11831" t="s">
        <v>30</v>
      </c>
      <c r="O11831">
        <v>1</v>
      </c>
      <c r="P11831" t="s">
        <v>31</v>
      </c>
      <c r="Q11831">
        <v>3780</v>
      </c>
      <c r="R11831">
        <v>0</v>
      </c>
      <c r="S11831">
        <v>340.2</v>
      </c>
      <c r="T11831">
        <v>340.2</v>
      </c>
      <c r="W11831">
        <v>472044</v>
      </c>
    </row>
    <row r="11832" spans="1:23">
      <c r="A11832" t="s">
        <v>22</v>
      </c>
      <c r="B11832" t="s">
        <v>35281</v>
      </c>
      <c r="C11832" t="s">
        <v>1697</v>
      </c>
      <c r="D11832">
        <v>2202</v>
      </c>
      <c r="E11832" t="s">
        <v>23524</v>
      </c>
      <c r="G11832" t="s">
        <v>24145</v>
      </c>
      <c r="H11832">
        <v>0</v>
      </c>
      <c r="I11832" t="s">
        <v>177</v>
      </c>
      <c r="J11832" t="s">
        <v>30623</v>
      </c>
      <c r="K11832" t="s">
        <v>1727</v>
      </c>
      <c r="L11832" t="s">
        <v>177</v>
      </c>
      <c r="M11832">
        <v>998631</v>
      </c>
      <c r="N11832" t="s">
        <v>30</v>
      </c>
      <c r="O11832">
        <v>1</v>
      </c>
      <c r="P11832" t="s">
        <v>31</v>
      </c>
      <c r="Q11832">
        <v>3780</v>
      </c>
      <c r="R11832">
        <v>0</v>
      </c>
      <c r="S11832">
        <v>340.2</v>
      </c>
      <c r="T11832">
        <v>340.2</v>
      </c>
      <c r="W11832">
        <v>851907</v>
      </c>
    </row>
    <row r="11833" spans="1:23">
      <c r="A11833" t="s">
        <v>22</v>
      </c>
      <c r="B11833" t="s">
        <v>35281</v>
      </c>
      <c r="C11833" t="s">
        <v>1697</v>
      </c>
      <c r="D11833">
        <v>2202</v>
      </c>
      <c r="E11833" t="s">
        <v>23524</v>
      </c>
      <c r="G11833" t="s">
        <v>12779</v>
      </c>
      <c r="H11833">
        <v>0</v>
      </c>
      <c r="I11833" t="s">
        <v>177</v>
      </c>
      <c r="J11833" t="s">
        <v>30624</v>
      </c>
      <c r="K11833" t="s">
        <v>1727</v>
      </c>
      <c r="L11833" t="s">
        <v>177</v>
      </c>
      <c r="M11833">
        <v>998631</v>
      </c>
      <c r="N11833" t="s">
        <v>30</v>
      </c>
      <c r="O11833">
        <v>1</v>
      </c>
      <c r="P11833" t="s">
        <v>31</v>
      </c>
      <c r="Q11833">
        <v>3780</v>
      </c>
      <c r="R11833">
        <v>0</v>
      </c>
      <c r="S11833">
        <v>340.2</v>
      </c>
      <c r="T11833">
        <v>340.2</v>
      </c>
      <c r="W11833">
        <v>998843</v>
      </c>
    </row>
    <row r="11834" spans="1:23">
      <c r="A11834" t="s">
        <v>22</v>
      </c>
      <c r="B11834" t="s">
        <v>35281</v>
      </c>
      <c r="C11834" t="s">
        <v>1697</v>
      </c>
      <c r="D11834">
        <v>2202</v>
      </c>
      <c r="E11834" t="s">
        <v>23524</v>
      </c>
      <c r="G11834" t="s">
        <v>30625</v>
      </c>
      <c r="H11834">
        <v>0</v>
      </c>
      <c r="I11834" t="s">
        <v>177</v>
      </c>
      <c r="J11834" t="s">
        <v>30626</v>
      </c>
      <c r="K11834" t="s">
        <v>1734</v>
      </c>
      <c r="L11834" t="s">
        <v>177</v>
      </c>
      <c r="M11834">
        <v>998631</v>
      </c>
      <c r="N11834" t="s">
        <v>30</v>
      </c>
      <c r="O11834">
        <v>1</v>
      </c>
      <c r="P11834" t="s">
        <v>31</v>
      </c>
      <c r="Q11834">
        <v>3780</v>
      </c>
      <c r="R11834">
        <v>0</v>
      </c>
      <c r="S11834">
        <v>340.2</v>
      </c>
      <c r="T11834">
        <v>340.2</v>
      </c>
      <c r="W11834">
        <v>413280</v>
      </c>
    </row>
    <row r="11835" spans="1:23">
      <c r="A11835" t="s">
        <v>22</v>
      </c>
      <c r="B11835" t="s">
        <v>35281</v>
      </c>
      <c r="C11835" t="s">
        <v>1697</v>
      </c>
      <c r="D11835">
        <v>2202</v>
      </c>
      <c r="E11835" t="s">
        <v>23524</v>
      </c>
      <c r="G11835" t="s">
        <v>30627</v>
      </c>
      <c r="H11835">
        <v>0</v>
      </c>
      <c r="I11835" t="s">
        <v>177</v>
      </c>
      <c r="J11835" t="s">
        <v>30628</v>
      </c>
      <c r="K11835" t="s">
        <v>1727</v>
      </c>
      <c r="L11835" t="s">
        <v>177</v>
      </c>
      <c r="M11835">
        <v>998631</v>
      </c>
      <c r="N11835" t="s">
        <v>30</v>
      </c>
      <c r="O11835">
        <v>1</v>
      </c>
      <c r="P11835" t="s">
        <v>31</v>
      </c>
      <c r="Q11835">
        <v>3780</v>
      </c>
      <c r="R11835">
        <v>0</v>
      </c>
      <c r="S11835">
        <v>340.2</v>
      </c>
      <c r="T11835">
        <v>340.2</v>
      </c>
      <c r="W11835">
        <v>208922</v>
      </c>
    </row>
    <row r="11836" spans="1:23">
      <c r="A11836" t="s">
        <v>22</v>
      </c>
      <c r="B11836" t="s">
        <v>35281</v>
      </c>
      <c r="C11836" t="s">
        <v>1697</v>
      </c>
      <c r="D11836">
        <v>2202</v>
      </c>
      <c r="E11836" t="s">
        <v>23524</v>
      </c>
      <c r="G11836" t="s">
        <v>30629</v>
      </c>
      <c r="H11836">
        <v>0</v>
      </c>
      <c r="I11836" t="s">
        <v>177</v>
      </c>
      <c r="J11836" t="s">
        <v>30630</v>
      </c>
      <c r="K11836" t="s">
        <v>1727</v>
      </c>
      <c r="L11836" t="s">
        <v>177</v>
      </c>
      <c r="M11836">
        <v>998631</v>
      </c>
      <c r="N11836" t="s">
        <v>30</v>
      </c>
      <c r="O11836">
        <v>1</v>
      </c>
      <c r="P11836" t="s">
        <v>31</v>
      </c>
      <c r="Q11836">
        <v>3780</v>
      </c>
      <c r="R11836">
        <v>0</v>
      </c>
      <c r="S11836">
        <v>340.2</v>
      </c>
      <c r="T11836">
        <v>340.2</v>
      </c>
      <c r="W11836">
        <v>631533</v>
      </c>
    </row>
    <row r="11837" spans="1:23">
      <c r="A11837" t="s">
        <v>22</v>
      </c>
      <c r="B11837" t="s">
        <v>35281</v>
      </c>
      <c r="C11837" t="s">
        <v>1697</v>
      </c>
      <c r="D11837">
        <v>2202</v>
      </c>
      <c r="E11837" t="s">
        <v>23524</v>
      </c>
      <c r="G11837" t="s">
        <v>30631</v>
      </c>
      <c r="H11837">
        <v>0</v>
      </c>
      <c r="I11837" t="s">
        <v>177</v>
      </c>
      <c r="J11837" t="s">
        <v>30632</v>
      </c>
      <c r="K11837" t="s">
        <v>1727</v>
      </c>
      <c r="L11837" t="s">
        <v>177</v>
      </c>
      <c r="M11837">
        <v>998631</v>
      </c>
      <c r="N11837" t="s">
        <v>30</v>
      </c>
      <c r="O11837">
        <v>1</v>
      </c>
      <c r="P11837" t="s">
        <v>31</v>
      </c>
      <c r="Q11837">
        <v>3780</v>
      </c>
      <c r="R11837">
        <v>0</v>
      </c>
      <c r="S11837">
        <v>340.2</v>
      </c>
      <c r="T11837">
        <v>340.2</v>
      </c>
      <c r="W11837">
        <v>214342</v>
      </c>
    </row>
    <row r="11838" spans="1:23">
      <c r="A11838" t="s">
        <v>22</v>
      </c>
      <c r="B11838" t="s">
        <v>35281</v>
      </c>
      <c r="C11838" t="s">
        <v>1697</v>
      </c>
      <c r="D11838">
        <v>2202</v>
      </c>
      <c r="E11838" t="s">
        <v>23524</v>
      </c>
      <c r="G11838" t="s">
        <v>30633</v>
      </c>
      <c r="H11838">
        <v>0</v>
      </c>
      <c r="I11838" t="s">
        <v>177</v>
      </c>
      <c r="J11838" t="s">
        <v>30634</v>
      </c>
      <c r="K11838" t="s">
        <v>1734</v>
      </c>
      <c r="L11838" t="s">
        <v>177</v>
      </c>
      <c r="M11838">
        <v>998631</v>
      </c>
      <c r="N11838" t="s">
        <v>30</v>
      </c>
      <c r="O11838">
        <v>1</v>
      </c>
      <c r="P11838" t="s">
        <v>31</v>
      </c>
      <c r="Q11838">
        <v>423507.29</v>
      </c>
      <c r="R11838">
        <v>0</v>
      </c>
      <c r="S11838">
        <v>38115.660000000003</v>
      </c>
      <c r="T11838">
        <v>38115.660000000003</v>
      </c>
      <c r="W11838">
        <v>922670</v>
      </c>
    </row>
    <row r="11839" spans="1:23">
      <c r="A11839" t="s">
        <v>22</v>
      </c>
      <c r="B11839" t="s">
        <v>35281</v>
      </c>
      <c r="C11839" t="s">
        <v>1697</v>
      </c>
      <c r="D11839">
        <v>2202</v>
      </c>
      <c r="E11839" t="s">
        <v>23524</v>
      </c>
      <c r="G11839" t="s">
        <v>30635</v>
      </c>
      <c r="H11839">
        <v>0</v>
      </c>
      <c r="I11839" t="s">
        <v>177</v>
      </c>
      <c r="J11839" t="s">
        <v>30636</v>
      </c>
      <c r="K11839" t="s">
        <v>1734</v>
      </c>
      <c r="L11839" t="s">
        <v>177</v>
      </c>
      <c r="M11839">
        <v>998631</v>
      </c>
      <c r="N11839" t="s">
        <v>30</v>
      </c>
      <c r="O11839">
        <v>1</v>
      </c>
      <c r="P11839" t="s">
        <v>31</v>
      </c>
      <c r="Q11839">
        <v>255654.16</v>
      </c>
      <c r="R11839">
        <v>0</v>
      </c>
      <c r="S11839">
        <v>23008.87</v>
      </c>
      <c r="T11839">
        <v>23008.87</v>
      </c>
      <c r="W11839">
        <v>1459136</v>
      </c>
    </row>
    <row r="11840" spans="1:23">
      <c r="A11840" t="s">
        <v>22</v>
      </c>
      <c r="B11840" t="s">
        <v>35281</v>
      </c>
      <c r="C11840" t="s">
        <v>1697</v>
      </c>
      <c r="D11840">
        <v>2202</v>
      </c>
      <c r="E11840" t="s">
        <v>23524</v>
      </c>
      <c r="G11840" t="s">
        <v>30637</v>
      </c>
      <c r="H11840">
        <v>0</v>
      </c>
      <c r="I11840" t="s">
        <v>177</v>
      </c>
      <c r="J11840" t="s">
        <v>30638</v>
      </c>
      <c r="K11840" t="s">
        <v>1727</v>
      </c>
      <c r="L11840" t="s">
        <v>177</v>
      </c>
      <c r="M11840">
        <v>998631</v>
      </c>
      <c r="N11840" t="s">
        <v>30</v>
      </c>
      <c r="O11840">
        <v>1</v>
      </c>
      <c r="P11840" t="s">
        <v>31</v>
      </c>
      <c r="Q11840">
        <v>3780</v>
      </c>
      <c r="R11840">
        <v>0</v>
      </c>
      <c r="S11840">
        <v>340.2</v>
      </c>
      <c r="T11840">
        <v>340.2</v>
      </c>
      <c r="W11840">
        <v>233115</v>
      </c>
    </row>
    <row r="11841" spans="1:23">
      <c r="A11841" t="s">
        <v>22</v>
      </c>
      <c r="B11841" t="s">
        <v>35281</v>
      </c>
      <c r="C11841" t="s">
        <v>1697</v>
      </c>
      <c r="D11841">
        <v>2202</v>
      </c>
      <c r="E11841" t="s">
        <v>23524</v>
      </c>
      <c r="G11841" t="s">
        <v>30639</v>
      </c>
      <c r="H11841">
        <v>0</v>
      </c>
      <c r="I11841" t="s">
        <v>177</v>
      </c>
      <c r="J11841" t="s">
        <v>30640</v>
      </c>
      <c r="K11841" t="s">
        <v>1727</v>
      </c>
      <c r="L11841" t="s">
        <v>177</v>
      </c>
      <c r="M11841">
        <v>998631</v>
      </c>
      <c r="N11841" t="s">
        <v>30</v>
      </c>
      <c r="O11841">
        <v>1</v>
      </c>
      <c r="P11841" t="s">
        <v>31</v>
      </c>
      <c r="Q11841">
        <v>3780</v>
      </c>
      <c r="R11841">
        <v>0</v>
      </c>
      <c r="S11841">
        <v>340.2</v>
      </c>
      <c r="T11841">
        <v>340.2</v>
      </c>
      <c r="W11841">
        <v>372174</v>
      </c>
    </row>
    <row r="11842" spans="1:23">
      <c r="A11842" t="s">
        <v>22</v>
      </c>
      <c r="B11842" t="s">
        <v>35281</v>
      </c>
      <c r="C11842" t="s">
        <v>1697</v>
      </c>
      <c r="D11842">
        <v>2202</v>
      </c>
      <c r="E11842" t="s">
        <v>23524</v>
      </c>
      <c r="G11842" t="s">
        <v>30641</v>
      </c>
      <c r="H11842">
        <v>0</v>
      </c>
      <c r="I11842" t="s">
        <v>177</v>
      </c>
      <c r="J11842" t="s">
        <v>30642</v>
      </c>
      <c r="K11842" t="s">
        <v>1727</v>
      </c>
      <c r="L11842" t="s">
        <v>177</v>
      </c>
      <c r="M11842">
        <v>998631</v>
      </c>
      <c r="N11842" t="s">
        <v>30</v>
      </c>
      <c r="O11842">
        <v>1</v>
      </c>
      <c r="P11842" t="s">
        <v>31</v>
      </c>
      <c r="Q11842">
        <v>3780</v>
      </c>
      <c r="R11842">
        <v>0</v>
      </c>
      <c r="S11842">
        <v>340.2</v>
      </c>
      <c r="T11842">
        <v>340.2</v>
      </c>
      <c r="W11842">
        <v>644732</v>
      </c>
    </row>
    <row r="11843" spans="1:23">
      <c r="A11843" t="s">
        <v>22</v>
      </c>
      <c r="B11843" t="s">
        <v>35281</v>
      </c>
      <c r="C11843" t="s">
        <v>1697</v>
      </c>
      <c r="D11843">
        <v>2202</v>
      </c>
      <c r="E11843" t="s">
        <v>23524</v>
      </c>
      <c r="G11843" t="s">
        <v>30643</v>
      </c>
      <c r="H11843">
        <v>0</v>
      </c>
      <c r="I11843" t="s">
        <v>177</v>
      </c>
      <c r="J11843" t="s">
        <v>30644</v>
      </c>
      <c r="K11843" t="s">
        <v>1727</v>
      </c>
      <c r="L11843" t="s">
        <v>177</v>
      </c>
      <c r="M11843">
        <v>998631</v>
      </c>
      <c r="N11843" t="s">
        <v>30</v>
      </c>
      <c r="O11843">
        <v>1</v>
      </c>
      <c r="P11843" t="s">
        <v>31</v>
      </c>
      <c r="Q11843">
        <v>3780</v>
      </c>
      <c r="R11843">
        <v>0</v>
      </c>
      <c r="S11843">
        <v>340.2</v>
      </c>
      <c r="T11843">
        <v>340.2</v>
      </c>
      <c r="W11843">
        <v>413331</v>
      </c>
    </row>
    <row r="11844" spans="1:23">
      <c r="A11844" t="s">
        <v>22</v>
      </c>
      <c r="B11844" t="s">
        <v>35281</v>
      </c>
      <c r="C11844" t="s">
        <v>1697</v>
      </c>
      <c r="D11844">
        <v>2202</v>
      </c>
      <c r="E11844" t="s">
        <v>23524</v>
      </c>
      <c r="G11844" t="s">
        <v>30645</v>
      </c>
      <c r="H11844">
        <v>0</v>
      </c>
      <c r="I11844" t="s">
        <v>177</v>
      </c>
      <c r="J11844" t="s">
        <v>30646</v>
      </c>
      <c r="K11844" t="s">
        <v>1727</v>
      </c>
      <c r="L11844" t="s">
        <v>177</v>
      </c>
      <c r="M11844">
        <v>998631</v>
      </c>
      <c r="N11844" t="s">
        <v>30</v>
      </c>
      <c r="O11844">
        <v>1</v>
      </c>
      <c r="P11844" t="s">
        <v>31</v>
      </c>
      <c r="Q11844">
        <v>3780</v>
      </c>
      <c r="R11844">
        <v>0</v>
      </c>
      <c r="S11844">
        <v>340.2</v>
      </c>
      <c r="T11844">
        <v>340.2</v>
      </c>
      <c r="W11844">
        <v>892774</v>
      </c>
    </row>
    <row r="11845" spans="1:23">
      <c r="A11845" t="s">
        <v>22</v>
      </c>
      <c r="B11845" t="s">
        <v>35281</v>
      </c>
      <c r="C11845" t="s">
        <v>1697</v>
      </c>
      <c r="D11845">
        <v>2202</v>
      </c>
      <c r="E11845" t="s">
        <v>23524</v>
      </c>
      <c r="G11845" t="s">
        <v>30647</v>
      </c>
      <c r="H11845">
        <v>0</v>
      </c>
      <c r="I11845" t="s">
        <v>177</v>
      </c>
      <c r="J11845" t="s">
        <v>30648</v>
      </c>
      <c r="K11845" t="s">
        <v>5202</v>
      </c>
      <c r="L11845" t="s">
        <v>177</v>
      </c>
      <c r="M11845">
        <v>998631</v>
      </c>
      <c r="N11845" t="s">
        <v>30</v>
      </c>
      <c r="O11845">
        <v>1</v>
      </c>
      <c r="P11845" t="s">
        <v>31</v>
      </c>
      <c r="Q11845">
        <v>3780</v>
      </c>
      <c r="R11845">
        <v>0</v>
      </c>
      <c r="S11845">
        <v>340.2</v>
      </c>
      <c r="T11845">
        <v>340.2</v>
      </c>
      <c r="W11845">
        <v>838272</v>
      </c>
    </row>
    <row r="11846" spans="1:23">
      <c r="A11846" t="s">
        <v>22</v>
      </c>
      <c r="B11846" t="s">
        <v>35281</v>
      </c>
      <c r="C11846" t="s">
        <v>1697</v>
      </c>
      <c r="D11846">
        <v>2202</v>
      </c>
      <c r="E11846" t="s">
        <v>23524</v>
      </c>
      <c r="G11846" t="s">
        <v>30649</v>
      </c>
      <c r="H11846">
        <v>0</v>
      </c>
      <c r="I11846" t="s">
        <v>177</v>
      </c>
      <c r="J11846" t="s">
        <v>30650</v>
      </c>
      <c r="K11846" t="s">
        <v>1727</v>
      </c>
      <c r="L11846" t="s">
        <v>177</v>
      </c>
      <c r="M11846">
        <v>998631</v>
      </c>
      <c r="N11846" t="s">
        <v>30</v>
      </c>
      <c r="O11846">
        <v>1</v>
      </c>
      <c r="P11846" t="s">
        <v>31</v>
      </c>
      <c r="Q11846">
        <v>3780</v>
      </c>
      <c r="R11846">
        <v>0</v>
      </c>
      <c r="S11846">
        <v>340.2</v>
      </c>
      <c r="T11846">
        <v>340.2</v>
      </c>
      <c r="W11846">
        <v>488890</v>
      </c>
    </row>
    <row r="11847" spans="1:23">
      <c r="A11847" t="s">
        <v>22</v>
      </c>
      <c r="B11847" t="s">
        <v>35281</v>
      </c>
      <c r="C11847" t="s">
        <v>1697</v>
      </c>
      <c r="D11847">
        <v>2202</v>
      </c>
      <c r="E11847" t="s">
        <v>23524</v>
      </c>
      <c r="G11847" t="s">
        <v>30651</v>
      </c>
      <c r="H11847">
        <v>0</v>
      </c>
      <c r="I11847" t="s">
        <v>177</v>
      </c>
      <c r="J11847" t="s">
        <v>30652</v>
      </c>
      <c r="K11847" t="s">
        <v>2686</v>
      </c>
      <c r="L11847" t="s">
        <v>177</v>
      </c>
      <c r="M11847">
        <v>998631</v>
      </c>
      <c r="N11847" t="s">
        <v>30</v>
      </c>
      <c r="O11847">
        <v>1</v>
      </c>
      <c r="P11847" t="s">
        <v>31</v>
      </c>
      <c r="Q11847">
        <v>3824</v>
      </c>
      <c r="R11847">
        <v>0</v>
      </c>
      <c r="S11847">
        <v>344.2</v>
      </c>
      <c r="T11847">
        <v>344.2</v>
      </c>
      <c r="W11847">
        <v>455875</v>
      </c>
    </row>
    <row r="11848" spans="1:23">
      <c r="A11848" t="s">
        <v>22</v>
      </c>
      <c r="B11848" t="s">
        <v>35281</v>
      </c>
      <c r="C11848" t="s">
        <v>1697</v>
      </c>
      <c r="D11848">
        <v>2202</v>
      </c>
      <c r="E11848" t="s">
        <v>23524</v>
      </c>
      <c r="G11848" t="s">
        <v>30653</v>
      </c>
      <c r="H11848">
        <v>0</v>
      </c>
      <c r="I11848" t="s">
        <v>177</v>
      </c>
      <c r="J11848" t="s">
        <v>30654</v>
      </c>
      <c r="K11848" t="s">
        <v>1727</v>
      </c>
      <c r="L11848" t="s">
        <v>177</v>
      </c>
      <c r="M11848">
        <v>998631</v>
      </c>
      <c r="N11848" t="s">
        <v>30</v>
      </c>
      <c r="O11848">
        <v>1</v>
      </c>
      <c r="P11848" t="s">
        <v>31</v>
      </c>
      <c r="Q11848">
        <v>3780</v>
      </c>
      <c r="R11848">
        <v>0</v>
      </c>
      <c r="S11848">
        <v>340.2</v>
      </c>
      <c r="T11848">
        <v>340.2</v>
      </c>
      <c r="W11848">
        <v>397279</v>
      </c>
    </row>
    <row r="11849" spans="1:23">
      <c r="A11849" t="s">
        <v>22</v>
      </c>
      <c r="B11849" t="s">
        <v>35281</v>
      </c>
      <c r="C11849" t="s">
        <v>1697</v>
      </c>
      <c r="D11849">
        <v>2202</v>
      </c>
      <c r="E11849" t="s">
        <v>23524</v>
      </c>
      <c r="G11849" t="s">
        <v>30655</v>
      </c>
      <c r="H11849">
        <v>0</v>
      </c>
      <c r="I11849" t="s">
        <v>177</v>
      </c>
      <c r="J11849" t="s">
        <v>30656</v>
      </c>
      <c r="K11849" t="s">
        <v>1727</v>
      </c>
      <c r="L11849" t="s">
        <v>177</v>
      </c>
      <c r="M11849">
        <v>998631</v>
      </c>
      <c r="N11849" t="s">
        <v>30</v>
      </c>
      <c r="O11849">
        <v>1</v>
      </c>
      <c r="P11849" t="s">
        <v>31</v>
      </c>
      <c r="Q11849">
        <v>3780</v>
      </c>
      <c r="R11849">
        <v>0</v>
      </c>
      <c r="S11849">
        <v>340.2</v>
      </c>
      <c r="T11849">
        <v>340.2</v>
      </c>
      <c r="W11849">
        <v>343028</v>
      </c>
    </row>
    <row r="11850" spans="1:23">
      <c r="A11850" t="s">
        <v>22</v>
      </c>
      <c r="B11850" t="s">
        <v>35281</v>
      </c>
      <c r="C11850" t="s">
        <v>1697</v>
      </c>
      <c r="D11850">
        <v>2202</v>
      </c>
      <c r="E11850" t="s">
        <v>23524</v>
      </c>
      <c r="G11850" t="s">
        <v>30657</v>
      </c>
      <c r="H11850">
        <v>0</v>
      </c>
      <c r="I11850" t="s">
        <v>177</v>
      </c>
      <c r="J11850" t="s">
        <v>30658</v>
      </c>
      <c r="K11850" t="s">
        <v>1727</v>
      </c>
      <c r="L11850" t="s">
        <v>177</v>
      </c>
      <c r="M11850">
        <v>998631</v>
      </c>
      <c r="N11850" t="s">
        <v>30</v>
      </c>
      <c r="O11850">
        <v>1</v>
      </c>
      <c r="P11850" t="s">
        <v>31</v>
      </c>
      <c r="Q11850">
        <v>3780</v>
      </c>
      <c r="R11850">
        <v>0</v>
      </c>
      <c r="S11850">
        <v>340.2</v>
      </c>
      <c r="T11850">
        <v>340.2</v>
      </c>
      <c r="W11850">
        <v>644771</v>
      </c>
    </row>
    <row r="11851" spans="1:23">
      <c r="A11851" t="s">
        <v>22</v>
      </c>
      <c r="B11851" t="s">
        <v>35281</v>
      </c>
      <c r="C11851" t="s">
        <v>1697</v>
      </c>
      <c r="D11851">
        <v>2202</v>
      </c>
      <c r="E11851" t="s">
        <v>23524</v>
      </c>
      <c r="G11851" t="s">
        <v>30659</v>
      </c>
      <c r="H11851">
        <v>0</v>
      </c>
      <c r="I11851" t="s">
        <v>177</v>
      </c>
      <c r="J11851" t="s">
        <v>30660</v>
      </c>
      <c r="K11851" t="s">
        <v>1734</v>
      </c>
      <c r="L11851" t="s">
        <v>177</v>
      </c>
      <c r="M11851">
        <v>998631</v>
      </c>
      <c r="N11851" t="s">
        <v>30</v>
      </c>
      <c r="O11851">
        <v>1</v>
      </c>
      <c r="P11851" t="s">
        <v>31</v>
      </c>
      <c r="Q11851">
        <v>149346.51</v>
      </c>
      <c r="R11851">
        <v>0</v>
      </c>
      <c r="S11851">
        <v>13441.19</v>
      </c>
      <c r="T11851">
        <v>13441.19</v>
      </c>
      <c r="W11851">
        <v>542406</v>
      </c>
    </row>
    <row r="11852" spans="1:23">
      <c r="A11852" t="s">
        <v>22</v>
      </c>
      <c r="B11852" t="s">
        <v>35281</v>
      </c>
      <c r="C11852" t="s">
        <v>1697</v>
      </c>
      <c r="D11852">
        <v>2202</v>
      </c>
      <c r="E11852" t="s">
        <v>23524</v>
      </c>
      <c r="G11852" t="s">
        <v>30661</v>
      </c>
      <c r="H11852">
        <v>0</v>
      </c>
      <c r="I11852" t="s">
        <v>177</v>
      </c>
      <c r="J11852" t="s">
        <v>30662</v>
      </c>
      <c r="K11852" t="s">
        <v>1727</v>
      </c>
      <c r="L11852" t="s">
        <v>177</v>
      </c>
      <c r="M11852">
        <v>998631</v>
      </c>
      <c r="N11852" t="s">
        <v>30</v>
      </c>
      <c r="O11852">
        <v>1</v>
      </c>
      <c r="P11852" t="s">
        <v>31</v>
      </c>
      <c r="Q11852">
        <v>3780</v>
      </c>
      <c r="R11852">
        <v>0</v>
      </c>
      <c r="S11852">
        <v>340.2</v>
      </c>
      <c r="T11852">
        <v>340.2</v>
      </c>
      <c r="W11852">
        <v>1142690</v>
      </c>
    </row>
    <row r="11853" spans="1:23">
      <c r="A11853" t="s">
        <v>22</v>
      </c>
      <c r="B11853" t="s">
        <v>35281</v>
      </c>
      <c r="C11853" t="s">
        <v>1697</v>
      </c>
      <c r="D11853">
        <v>2202</v>
      </c>
      <c r="E11853" t="s">
        <v>23524</v>
      </c>
      <c r="G11853" t="s">
        <v>30663</v>
      </c>
      <c r="H11853" t="s">
        <v>30664</v>
      </c>
      <c r="I11853" t="s">
        <v>177</v>
      </c>
      <c r="J11853" t="s">
        <v>30665</v>
      </c>
      <c r="K11853" t="s">
        <v>1727</v>
      </c>
      <c r="L11853" t="s">
        <v>177</v>
      </c>
      <c r="M11853">
        <v>998631</v>
      </c>
      <c r="N11853" t="s">
        <v>30</v>
      </c>
      <c r="O11853">
        <v>1</v>
      </c>
      <c r="P11853" t="s">
        <v>31</v>
      </c>
      <c r="Q11853">
        <v>3780</v>
      </c>
      <c r="R11853">
        <v>0</v>
      </c>
      <c r="S11853">
        <v>340.2</v>
      </c>
      <c r="T11853">
        <v>340.2</v>
      </c>
      <c r="W11853">
        <v>834813</v>
      </c>
    </row>
    <row r="11854" spans="1:23">
      <c r="A11854" t="s">
        <v>22</v>
      </c>
      <c r="B11854" t="s">
        <v>35281</v>
      </c>
      <c r="C11854" t="s">
        <v>1697</v>
      </c>
      <c r="D11854">
        <v>2202</v>
      </c>
      <c r="E11854" t="s">
        <v>23524</v>
      </c>
      <c r="G11854" t="s">
        <v>30666</v>
      </c>
      <c r="H11854">
        <v>0</v>
      </c>
      <c r="I11854" t="s">
        <v>177</v>
      </c>
      <c r="J11854" t="s">
        <v>30667</v>
      </c>
      <c r="K11854" t="s">
        <v>1727</v>
      </c>
      <c r="L11854" t="s">
        <v>177</v>
      </c>
      <c r="M11854">
        <v>998631</v>
      </c>
      <c r="N11854" t="s">
        <v>30</v>
      </c>
      <c r="O11854">
        <v>1</v>
      </c>
      <c r="P11854" t="s">
        <v>31</v>
      </c>
      <c r="Q11854">
        <v>3780</v>
      </c>
      <c r="R11854">
        <v>0</v>
      </c>
      <c r="S11854">
        <v>340.2</v>
      </c>
      <c r="T11854">
        <v>340.2</v>
      </c>
      <c r="W11854">
        <v>1222928</v>
      </c>
    </row>
    <row r="11855" spans="1:23">
      <c r="A11855" t="s">
        <v>22</v>
      </c>
      <c r="B11855" t="s">
        <v>35281</v>
      </c>
      <c r="C11855" t="s">
        <v>1697</v>
      </c>
      <c r="D11855">
        <v>2204</v>
      </c>
      <c r="E11855" t="s">
        <v>24415</v>
      </c>
      <c r="G11855" t="s">
        <v>30668</v>
      </c>
      <c r="H11855">
        <v>0</v>
      </c>
      <c r="I11855" t="s">
        <v>177</v>
      </c>
      <c r="J11855" t="s">
        <v>30669</v>
      </c>
      <c r="K11855" t="s">
        <v>1701</v>
      </c>
      <c r="L11855" t="s">
        <v>177</v>
      </c>
      <c r="M11855">
        <v>998631</v>
      </c>
      <c r="N11855" t="s">
        <v>30</v>
      </c>
      <c r="O11855">
        <v>1</v>
      </c>
      <c r="P11855" t="s">
        <v>31</v>
      </c>
      <c r="Q11855">
        <v>3780</v>
      </c>
      <c r="R11855">
        <v>0</v>
      </c>
      <c r="S11855">
        <v>340.2</v>
      </c>
      <c r="T11855">
        <v>340.2</v>
      </c>
      <c r="W11855">
        <v>81817</v>
      </c>
    </row>
    <row r="11856" spans="1:23">
      <c r="A11856" t="s">
        <v>22</v>
      </c>
      <c r="B11856" t="s">
        <v>35281</v>
      </c>
      <c r="C11856" t="s">
        <v>1697</v>
      </c>
      <c r="D11856">
        <v>2204</v>
      </c>
      <c r="E11856" t="s">
        <v>24415</v>
      </c>
      <c r="G11856" t="s">
        <v>11760</v>
      </c>
      <c r="H11856">
        <v>0</v>
      </c>
      <c r="I11856" t="s">
        <v>177</v>
      </c>
      <c r="J11856" t="s">
        <v>30670</v>
      </c>
      <c r="K11856" t="s">
        <v>1727</v>
      </c>
      <c r="L11856" t="s">
        <v>177</v>
      </c>
      <c r="M11856">
        <v>998631</v>
      </c>
      <c r="N11856" t="s">
        <v>30</v>
      </c>
      <c r="O11856">
        <v>1</v>
      </c>
      <c r="P11856" t="s">
        <v>31</v>
      </c>
      <c r="Q11856">
        <v>3780</v>
      </c>
      <c r="R11856">
        <v>0</v>
      </c>
      <c r="S11856">
        <v>340.2</v>
      </c>
      <c r="T11856">
        <v>340.2</v>
      </c>
      <c r="W11856">
        <v>237637</v>
      </c>
    </row>
    <row r="11857" spans="1:23">
      <c r="A11857" t="s">
        <v>22</v>
      </c>
      <c r="B11857" t="s">
        <v>35281</v>
      </c>
      <c r="C11857" t="s">
        <v>1697</v>
      </c>
      <c r="D11857">
        <v>2204</v>
      </c>
      <c r="E11857" t="s">
        <v>24415</v>
      </c>
      <c r="G11857" t="s">
        <v>30671</v>
      </c>
      <c r="H11857">
        <v>0</v>
      </c>
      <c r="I11857" t="s">
        <v>177</v>
      </c>
      <c r="J11857" t="s">
        <v>30672</v>
      </c>
      <c r="K11857" t="s">
        <v>1727</v>
      </c>
      <c r="L11857" t="s">
        <v>177</v>
      </c>
      <c r="M11857">
        <v>998631</v>
      </c>
      <c r="N11857" t="s">
        <v>30</v>
      </c>
      <c r="O11857">
        <v>1</v>
      </c>
      <c r="P11857" t="s">
        <v>31</v>
      </c>
      <c r="Q11857">
        <v>3780</v>
      </c>
      <c r="R11857">
        <v>0</v>
      </c>
      <c r="S11857">
        <v>340.2</v>
      </c>
      <c r="T11857">
        <v>340.2</v>
      </c>
      <c r="W11857">
        <v>1351538</v>
      </c>
    </row>
    <row r="11858" spans="1:23">
      <c r="A11858" t="s">
        <v>22</v>
      </c>
      <c r="B11858" t="s">
        <v>35281</v>
      </c>
      <c r="C11858" t="s">
        <v>1697</v>
      </c>
      <c r="D11858">
        <v>2204</v>
      </c>
      <c r="E11858" t="s">
        <v>24415</v>
      </c>
      <c r="G11858" t="s">
        <v>18819</v>
      </c>
      <c r="H11858">
        <v>0</v>
      </c>
      <c r="I11858" t="s">
        <v>177</v>
      </c>
      <c r="J11858" t="s">
        <v>30673</v>
      </c>
      <c r="K11858" t="s">
        <v>1727</v>
      </c>
      <c r="L11858" t="s">
        <v>177</v>
      </c>
      <c r="M11858">
        <v>998631</v>
      </c>
      <c r="N11858" t="s">
        <v>30</v>
      </c>
      <c r="O11858">
        <v>1</v>
      </c>
      <c r="P11858" t="s">
        <v>31</v>
      </c>
      <c r="Q11858">
        <v>3780</v>
      </c>
      <c r="R11858">
        <v>0</v>
      </c>
      <c r="S11858">
        <v>340.2</v>
      </c>
      <c r="T11858">
        <v>340.2</v>
      </c>
      <c r="W11858">
        <v>452110</v>
      </c>
    </row>
    <row r="11859" spans="1:23">
      <c r="A11859" t="s">
        <v>22</v>
      </c>
      <c r="B11859" t="s">
        <v>35281</v>
      </c>
      <c r="C11859" t="s">
        <v>1697</v>
      </c>
      <c r="D11859">
        <v>2204</v>
      </c>
      <c r="E11859" t="s">
        <v>24415</v>
      </c>
      <c r="G11859" t="s">
        <v>30674</v>
      </c>
      <c r="H11859">
        <v>0</v>
      </c>
      <c r="I11859" t="s">
        <v>177</v>
      </c>
      <c r="J11859" t="s">
        <v>30675</v>
      </c>
      <c r="K11859" t="s">
        <v>1727</v>
      </c>
      <c r="L11859" t="s">
        <v>177</v>
      </c>
      <c r="M11859">
        <v>998631</v>
      </c>
      <c r="N11859" t="s">
        <v>30</v>
      </c>
      <c r="O11859">
        <v>1</v>
      </c>
      <c r="P11859" t="s">
        <v>31</v>
      </c>
      <c r="Q11859">
        <v>3780</v>
      </c>
      <c r="R11859">
        <v>0</v>
      </c>
      <c r="S11859">
        <v>340.2</v>
      </c>
      <c r="T11859">
        <v>340.2</v>
      </c>
      <c r="W11859">
        <v>563659</v>
      </c>
    </row>
    <row r="11860" spans="1:23">
      <c r="A11860" t="s">
        <v>22</v>
      </c>
      <c r="B11860" t="s">
        <v>35281</v>
      </c>
      <c r="C11860" t="s">
        <v>1697</v>
      </c>
      <c r="D11860">
        <v>2204</v>
      </c>
      <c r="E11860" t="s">
        <v>24415</v>
      </c>
      <c r="G11860" t="s">
        <v>30676</v>
      </c>
      <c r="H11860">
        <v>0</v>
      </c>
      <c r="I11860" t="s">
        <v>177</v>
      </c>
      <c r="J11860" t="s">
        <v>30677</v>
      </c>
      <c r="K11860" t="s">
        <v>1727</v>
      </c>
      <c r="L11860" t="s">
        <v>177</v>
      </c>
      <c r="M11860">
        <v>998631</v>
      </c>
      <c r="N11860" t="s">
        <v>30</v>
      </c>
      <c r="O11860">
        <v>1</v>
      </c>
      <c r="P11860" t="s">
        <v>31</v>
      </c>
      <c r="Q11860">
        <v>3780</v>
      </c>
      <c r="R11860">
        <v>0</v>
      </c>
      <c r="S11860">
        <v>340.2</v>
      </c>
      <c r="T11860">
        <v>340.2</v>
      </c>
      <c r="W11860">
        <v>240334</v>
      </c>
    </row>
    <row r="11861" spans="1:23">
      <c r="A11861" t="s">
        <v>22</v>
      </c>
      <c r="B11861" t="s">
        <v>35281</v>
      </c>
      <c r="C11861" t="s">
        <v>1697</v>
      </c>
      <c r="D11861">
        <v>2204</v>
      </c>
      <c r="E11861" t="s">
        <v>24415</v>
      </c>
      <c r="G11861" t="s">
        <v>30678</v>
      </c>
      <c r="H11861">
        <v>0</v>
      </c>
      <c r="I11861" t="s">
        <v>177</v>
      </c>
      <c r="J11861" t="s">
        <v>30679</v>
      </c>
      <c r="K11861" t="s">
        <v>1727</v>
      </c>
      <c r="L11861" t="s">
        <v>177</v>
      </c>
      <c r="M11861">
        <v>998631</v>
      </c>
      <c r="N11861" t="s">
        <v>30</v>
      </c>
      <c r="O11861">
        <v>1</v>
      </c>
      <c r="P11861" t="s">
        <v>31</v>
      </c>
      <c r="Q11861">
        <v>3780</v>
      </c>
      <c r="R11861">
        <v>0</v>
      </c>
      <c r="S11861">
        <v>340.2</v>
      </c>
      <c r="T11861">
        <v>340.2</v>
      </c>
      <c r="W11861">
        <v>407648</v>
      </c>
    </row>
    <row r="11862" spans="1:23">
      <c r="A11862" t="s">
        <v>22</v>
      </c>
      <c r="B11862" t="s">
        <v>35281</v>
      </c>
      <c r="C11862" t="s">
        <v>1697</v>
      </c>
      <c r="D11862">
        <v>2204</v>
      </c>
      <c r="E11862" t="s">
        <v>24415</v>
      </c>
      <c r="G11862" t="s">
        <v>30680</v>
      </c>
      <c r="H11862">
        <v>0</v>
      </c>
      <c r="I11862" t="s">
        <v>177</v>
      </c>
      <c r="J11862" t="s">
        <v>30681</v>
      </c>
      <c r="K11862" t="s">
        <v>1727</v>
      </c>
      <c r="L11862" t="s">
        <v>177</v>
      </c>
      <c r="M11862">
        <v>998631</v>
      </c>
      <c r="N11862" t="s">
        <v>30</v>
      </c>
      <c r="O11862">
        <v>1</v>
      </c>
      <c r="P11862" t="s">
        <v>31</v>
      </c>
      <c r="Q11862">
        <v>3780</v>
      </c>
      <c r="R11862">
        <v>0</v>
      </c>
      <c r="S11862">
        <v>340.2</v>
      </c>
      <c r="T11862">
        <v>340.2</v>
      </c>
      <c r="W11862">
        <v>860365</v>
      </c>
    </row>
    <row r="11863" spans="1:23">
      <c r="A11863" t="s">
        <v>22</v>
      </c>
      <c r="B11863" t="s">
        <v>35281</v>
      </c>
      <c r="C11863" t="s">
        <v>1697</v>
      </c>
      <c r="D11863">
        <v>2204</v>
      </c>
      <c r="E11863" t="s">
        <v>24415</v>
      </c>
      <c r="G11863" t="s">
        <v>30682</v>
      </c>
      <c r="H11863">
        <v>0</v>
      </c>
      <c r="I11863" t="s">
        <v>177</v>
      </c>
      <c r="J11863" t="s">
        <v>30683</v>
      </c>
      <c r="K11863" t="s">
        <v>1727</v>
      </c>
      <c r="L11863" t="s">
        <v>177</v>
      </c>
      <c r="M11863">
        <v>998631</v>
      </c>
      <c r="N11863" t="s">
        <v>30</v>
      </c>
      <c r="O11863">
        <v>1</v>
      </c>
      <c r="P11863" t="s">
        <v>31</v>
      </c>
      <c r="Q11863">
        <v>3780</v>
      </c>
      <c r="R11863">
        <v>0</v>
      </c>
      <c r="S11863">
        <v>340.2</v>
      </c>
      <c r="T11863">
        <v>340.2</v>
      </c>
      <c r="W11863">
        <v>172379</v>
      </c>
    </row>
    <row r="11864" spans="1:23">
      <c r="A11864" t="s">
        <v>22</v>
      </c>
      <c r="B11864" t="s">
        <v>35281</v>
      </c>
      <c r="C11864" t="s">
        <v>1697</v>
      </c>
      <c r="D11864">
        <v>2204</v>
      </c>
      <c r="E11864" t="s">
        <v>24415</v>
      </c>
      <c r="G11864" t="s">
        <v>30684</v>
      </c>
      <c r="H11864">
        <v>0</v>
      </c>
      <c r="I11864" t="s">
        <v>177</v>
      </c>
      <c r="J11864" t="s">
        <v>30685</v>
      </c>
      <c r="K11864" t="s">
        <v>1701</v>
      </c>
      <c r="L11864" t="s">
        <v>177</v>
      </c>
      <c r="M11864">
        <v>998631</v>
      </c>
      <c r="N11864" t="s">
        <v>30</v>
      </c>
      <c r="O11864">
        <v>1</v>
      </c>
      <c r="P11864" t="s">
        <v>31</v>
      </c>
      <c r="Q11864">
        <v>3780</v>
      </c>
      <c r="R11864">
        <v>0</v>
      </c>
      <c r="S11864">
        <v>340.2</v>
      </c>
      <c r="T11864">
        <v>340.2</v>
      </c>
      <c r="W11864">
        <v>170047</v>
      </c>
    </row>
    <row r="11865" spans="1:23">
      <c r="A11865" t="s">
        <v>22</v>
      </c>
      <c r="B11865" t="s">
        <v>35281</v>
      </c>
      <c r="C11865" t="s">
        <v>1697</v>
      </c>
      <c r="D11865">
        <v>2204</v>
      </c>
      <c r="E11865" t="s">
        <v>24415</v>
      </c>
      <c r="G11865" t="s">
        <v>30686</v>
      </c>
      <c r="H11865">
        <v>0</v>
      </c>
      <c r="I11865" t="s">
        <v>177</v>
      </c>
      <c r="J11865" t="s">
        <v>30687</v>
      </c>
      <c r="K11865" t="s">
        <v>1727</v>
      </c>
      <c r="L11865" t="s">
        <v>177</v>
      </c>
      <c r="M11865">
        <v>998631</v>
      </c>
      <c r="N11865" t="s">
        <v>30</v>
      </c>
      <c r="O11865">
        <v>1</v>
      </c>
      <c r="P11865" t="s">
        <v>31</v>
      </c>
      <c r="Q11865">
        <v>3780</v>
      </c>
      <c r="R11865">
        <v>0</v>
      </c>
      <c r="S11865">
        <v>340.2</v>
      </c>
      <c r="T11865">
        <v>340.2</v>
      </c>
      <c r="W11865">
        <v>98530</v>
      </c>
    </row>
    <row r="11866" spans="1:23">
      <c r="A11866" t="s">
        <v>22</v>
      </c>
      <c r="B11866" t="s">
        <v>35281</v>
      </c>
      <c r="C11866" t="s">
        <v>1697</v>
      </c>
      <c r="D11866">
        <v>2204</v>
      </c>
      <c r="E11866" t="s">
        <v>24415</v>
      </c>
      <c r="G11866" t="s">
        <v>30688</v>
      </c>
      <c r="H11866">
        <v>0</v>
      </c>
      <c r="I11866" t="s">
        <v>177</v>
      </c>
      <c r="J11866" t="s">
        <v>30689</v>
      </c>
      <c r="K11866" t="s">
        <v>1713</v>
      </c>
      <c r="L11866" t="s">
        <v>177</v>
      </c>
      <c r="M11866">
        <v>998631</v>
      </c>
      <c r="N11866" t="s">
        <v>30</v>
      </c>
      <c r="O11866">
        <v>1</v>
      </c>
      <c r="P11866" t="s">
        <v>31</v>
      </c>
      <c r="Q11866">
        <v>3780</v>
      </c>
      <c r="R11866">
        <v>0</v>
      </c>
      <c r="S11866">
        <v>340.2</v>
      </c>
      <c r="T11866">
        <v>340.2</v>
      </c>
      <c r="W11866">
        <v>99179</v>
      </c>
    </row>
    <row r="11867" spans="1:23">
      <c r="A11867" t="s">
        <v>22</v>
      </c>
      <c r="B11867" t="s">
        <v>35281</v>
      </c>
      <c r="C11867" t="s">
        <v>1697</v>
      </c>
      <c r="D11867">
        <v>2204</v>
      </c>
      <c r="E11867" t="s">
        <v>24415</v>
      </c>
      <c r="G11867" t="s">
        <v>1484</v>
      </c>
      <c r="H11867">
        <v>0</v>
      </c>
      <c r="I11867" t="s">
        <v>177</v>
      </c>
      <c r="J11867" t="s">
        <v>30690</v>
      </c>
      <c r="K11867" t="s">
        <v>1727</v>
      </c>
      <c r="L11867" t="s">
        <v>177</v>
      </c>
      <c r="M11867">
        <v>998631</v>
      </c>
      <c r="N11867" t="s">
        <v>30</v>
      </c>
      <c r="O11867">
        <v>1</v>
      </c>
      <c r="P11867" t="s">
        <v>31</v>
      </c>
      <c r="Q11867">
        <v>3780</v>
      </c>
      <c r="R11867">
        <v>0</v>
      </c>
      <c r="S11867">
        <v>340.2</v>
      </c>
      <c r="T11867">
        <v>340.2</v>
      </c>
      <c r="W11867">
        <v>1112152</v>
      </c>
    </row>
    <row r="11868" spans="1:23">
      <c r="A11868" t="s">
        <v>22</v>
      </c>
      <c r="B11868" t="s">
        <v>35281</v>
      </c>
      <c r="C11868" t="s">
        <v>1697</v>
      </c>
      <c r="D11868">
        <v>2204</v>
      </c>
      <c r="E11868" t="s">
        <v>24415</v>
      </c>
      <c r="G11868" t="s">
        <v>25142</v>
      </c>
      <c r="H11868">
        <v>0</v>
      </c>
      <c r="I11868" t="s">
        <v>177</v>
      </c>
      <c r="J11868" t="s">
        <v>30691</v>
      </c>
      <c r="K11868" t="s">
        <v>1701</v>
      </c>
      <c r="L11868" t="s">
        <v>177</v>
      </c>
      <c r="M11868">
        <v>998631</v>
      </c>
      <c r="N11868" t="s">
        <v>30</v>
      </c>
      <c r="O11868">
        <v>1</v>
      </c>
      <c r="P11868" t="s">
        <v>31</v>
      </c>
      <c r="Q11868">
        <v>3780</v>
      </c>
      <c r="R11868">
        <v>0</v>
      </c>
      <c r="S11868">
        <v>340.2</v>
      </c>
      <c r="T11868">
        <v>340.2</v>
      </c>
      <c r="W11868">
        <v>223866</v>
      </c>
    </row>
    <row r="11869" spans="1:23">
      <c r="A11869" t="s">
        <v>22</v>
      </c>
      <c r="B11869" t="s">
        <v>35281</v>
      </c>
      <c r="C11869" t="s">
        <v>1697</v>
      </c>
      <c r="D11869">
        <v>2204</v>
      </c>
      <c r="E11869" t="s">
        <v>24415</v>
      </c>
      <c r="G11869" t="s">
        <v>30692</v>
      </c>
      <c r="H11869">
        <v>0</v>
      </c>
      <c r="I11869" t="s">
        <v>177</v>
      </c>
      <c r="J11869" t="s">
        <v>30693</v>
      </c>
      <c r="K11869" t="s">
        <v>1713</v>
      </c>
      <c r="L11869" t="s">
        <v>177</v>
      </c>
      <c r="M11869">
        <v>998631</v>
      </c>
      <c r="N11869" t="s">
        <v>30</v>
      </c>
      <c r="O11869">
        <v>1</v>
      </c>
      <c r="P11869" t="s">
        <v>31</v>
      </c>
      <c r="Q11869">
        <v>3780</v>
      </c>
      <c r="R11869">
        <v>0</v>
      </c>
      <c r="S11869">
        <v>340.2</v>
      </c>
      <c r="T11869">
        <v>340.2</v>
      </c>
      <c r="W11869">
        <v>940062</v>
      </c>
    </row>
    <row r="11870" spans="1:23">
      <c r="A11870" t="s">
        <v>22</v>
      </c>
      <c r="B11870" t="s">
        <v>35281</v>
      </c>
      <c r="C11870" t="s">
        <v>1697</v>
      </c>
      <c r="D11870">
        <v>2204</v>
      </c>
      <c r="E11870" t="s">
        <v>24415</v>
      </c>
      <c r="G11870" t="s">
        <v>30694</v>
      </c>
      <c r="H11870" t="s">
        <v>30695</v>
      </c>
      <c r="I11870" t="s">
        <v>177</v>
      </c>
      <c r="J11870" t="s">
        <v>30696</v>
      </c>
      <c r="K11870" t="s">
        <v>1713</v>
      </c>
      <c r="L11870" t="s">
        <v>177</v>
      </c>
      <c r="M11870">
        <v>998631</v>
      </c>
      <c r="N11870" t="s">
        <v>30</v>
      </c>
      <c r="O11870">
        <v>1</v>
      </c>
      <c r="P11870" t="s">
        <v>31</v>
      </c>
      <c r="Q11870">
        <v>3780</v>
      </c>
      <c r="R11870">
        <v>0</v>
      </c>
      <c r="S11870">
        <v>340.2</v>
      </c>
      <c r="T11870">
        <v>340.2</v>
      </c>
      <c r="W11870">
        <v>815026</v>
      </c>
    </row>
    <row r="11871" spans="1:23">
      <c r="A11871" t="s">
        <v>22</v>
      </c>
      <c r="B11871" t="s">
        <v>35281</v>
      </c>
      <c r="C11871" t="s">
        <v>1697</v>
      </c>
      <c r="D11871">
        <v>2204</v>
      </c>
      <c r="E11871" t="s">
        <v>24415</v>
      </c>
      <c r="G11871" t="s">
        <v>30697</v>
      </c>
      <c r="H11871">
        <v>0</v>
      </c>
      <c r="I11871" t="s">
        <v>177</v>
      </c>
      <c r="J11871" t="s">
        <v>30698</v>
      </c>
      <c r="K11871" t="s">
        <v>1713</v>
      </c>
      <c r="L11871" t="s">
        <v>177</v>
      </c>
      <c r="M11871">
        <v>998631</v>
      </c>
      <c r="N11871" t="s">
        <v>30</v>
      </c>
      <c r="O11871">
        <v>1</v>
      </c>
      <c r="P11871" t="s">
        <v>31</v>
      </c>
      <c r="Q11871">
        <v>3780</v>
      </c>
      <c r="R11871">
        <v>0</v>
      </c>
      <c r="S11871">
        <v>340.2</v>
      </c>
      <c r="T11871">
        <v>340.2</v>
      </c>
      <c r="W11871">
        <v>1472573</v>
      </c>
    </row>
    <row r="11872" spans="1:23">
      <c r="A11872" t="s">
        <v>22</v>
      </c>
      <c r="B11872" t="s">
        <v>35281</v>
      </c>
      <c r="C11872" t="s">
        <v>1697</v>
      </c>
      <c r="D11872">
        <v>2204</v>
      </c>
      <c r="E11872" t="s">
        <v>24415</v>
      </c>
      <c r="G11872" t="s">
        <v>30699</v>
      </c>
      <c r="H11872">
        <v>0</v>
      </c>
      <c r="I11872" t="s">
        <v>177</v>
      </c>
      <c r="J11872" t="s">
        <v>30700</v>
      </c>
      <c r="K11872" t="s">
        <v>1713</v>
      </c>
      <c r="L11872" t="s">
        <v>177</v>
      </c>
      <c r="M11872">
        <v>998631</v>
      </c>
      <c r="N11872" t="s">
        <v>30</v>
      </c>
      <c r="O11872">
        <v>1</v>
      </c>
      <c r="P11872" t="s">
        <v>31</v>
      </c>
      <c r="Q11872">
        <v>3780</v>
      </c>
      <c r="R11872">
        <v>0</v>
      </c>
      <c r="S11872">
        <v>340.2</v>
      </c>
      <c r="T11872">
        <v>340.2</v>
      </c>
      <c r="W11872">
        <v>396923</v>
      </c>
    </row>
    <row r="11873" spans="1:23">
      <c r="A11873" t="s">
        <v>22</v>
      </c>
      <c r="B11873" t="s">
        <v>35281</v>
      </c>
      <c r="C11873" t="s">
        <v>1697</v>
      </c>
      <c r="D11873">
        <v>2204</v>
      </c>
      <c r="E11873" t="s">
        <v>24415</v>
      </c>
      <c r="G11873" t="s">
        <v>29812</v>
      </c>
      <c r="H11873">
        <v>0</v>
      </c>
      <c r="I11873" t="s">
        <v>177</v>
      </c>
      <c r="J11873" t="s">
        <v>30701</v>
      </c>
      <c r="K11873" t="s">
        <v>1713</v>
      </c>
      <c r="L11873" t="s">
        <v>177</v>
      </c>
      <c r="M11873">
        <v>998631</v>
      </c>
      <c r="N11873" t="s">
        <v>30</v>
      </c>
      <c r="O11873">
        <v>1</v>
      </c>
      <c r="P11873" t="s">
        <v>31</v>
      </c>
      <c r="Q11873">
        <v>3780</v>
      </c>
      <c r="R11873">
        <v>0</v>
      </c>
      <c r="S11873">
        <v>340.2</v>
      </c>
      <c r="T11873">
        <v>340.2</v>
      </c>
      <c r="W11873">
        <v>525409</v>
      </c>
    </row>
    <row r="11874" spans="1:23">
      <c r="A11874" t="s">
        <v>22</v>
      </c>
      <c r="B11874" t="s">
        <v>35281</v>
      </c>
      <c r="C11874" t="s">
        <v>1697</v>
      </c>
      <c r="D11874">
        <v>2204</v>
      </c>
      <c r="E11874" t="s">
        <v>24415</v>
      </c>
      <c r="G11874" t="s">
        <v>30702</v>
      </c>
      <c r="H11874">
        <v>0</v>
      </c>
      <c r="I11874" t="s">
        <v>177</v>
      </c>
      <c r="J11874" t="s">
        <v>30703</v>
      </c>
      <c r="K11874" t="s">
        <v>1701</v>
      </c>
      <c r="L11874" t="s">
        <v>177</v>
      </c>
      <c r="M11874">
        <v>998631</v>
      </c>
      <c r="N11874" t="s">
        <v>30</v>
      </c>
      <c r="O11874">
        <v>1</v>
      </c>
      <c r="P11874" t="s">
        <v>31</v>
      </c>
      <c r="Q11874">
        <v>3780</v>
      </c>
      <c r="R11874">
        <v>0</v>
      </c>
      <c r="S11874">
        <v>340.2</v>
      </c>
      <c r="T11874">
        <v>340.2</v>
      </c>
      <c r="W11874">
        <v>527951</v>
      </c>
    </row>
    <row r="11875" spans="1:23">
      <c r="A11875" t="s">
        <v>22</v>
      </c>
      <c r="B11875" t="s">
        <v>35281</v>
      </c>
      <c r="C11875" t="s">
        <v>1697</v>
      </c>
      <c r="D11875">
        <v>2204</v>
      </c>
      <c r="E11875" t="s">
        <v>24415</v>
      </c>
      <c r="G11875" t="s">
        <v>30704</v>
      </c>
      <c r="H11875">
        <v>0</v>
      </c>
      <c r="I11875" t="s">
        <v>177</v>
      </c>
      <c r="J11875" t="s">
        <v>30705</v>
      </c>
      <c r="K11875" t="s">
        <v>1701</v>
      </c>
      <c r="L11875" t="s">
        <v>177</v>
      </c>
      <c r="M11875">
        <v>998631</v>
      </c>
      <c r="N11875" t="s">
        <v>30</v>
      </c>
      <c r="O11875">
        <v>1</v>
      </c>
      <c r="P11875" t="s">
        <v>31</v>
      </c>
      <c r="Q11875">
        <v>3780</v>
      </c>
      <c r="R11875">
        <v>0</v>
      </c>
      <c r="S11875">
        <v>340.2</v>
      </c>
      <c r="T11875">
        <v>340.2</v>
      </c>
      <c r="W11875">
        <v>441276</v>
      </c>
    </row>
    <row r="11876" spans="1:23">
      <c r="A11876" t="s">
        <v>22</v>
      </c>
      <c r="B11876" t="s">
        <v>35281</v>
      </c>
      <c r="C11876" t="s">
        <v>1697</v>
      </c>
      <c r="D11876">
        <v>2204</v>
      </c>
      <c r="E11876" t="s">
        <v>24415</v>
      </c>
      <c r="G11876" t="s">
        <v>30706</v>
      </c>
      <c r="H11876">
        <v>0</v>
      </c>
      <c r="I11876" t="s">
        <v>177</v>
      </c>
      <c r="J11876" t="s">
        <v>30707</v>
      </c>
      <c r="K11876" t="s">
        <v>1727</v>
      </c>
      <c r="L11876" t="s">
        <v>177</v>
      </c>
      <c r="M11876">
        <v>998631</v>
      </c>
      <c r="N11876" t="s">
        <v>30</v>
      </c>
      <c r="O11876">
        <v>1</v>
      </c>
      <c r="P11876" t="s">
        <v>31</v>
      </c>
      <c r="Q11876">
        <v>3780</v>
      </c>
      <c r="R11876">
        <v>0</v>
      </c>
      <c r="S11876">
        <v>340.2</v>
      </c>
      <c r="T11876">
        <v>340.2</v>
      </c>
      <c r="W11876">
        <v>362359</v>
      </c>
    </row>
    <row r="11877" spans="1:23">
      <c r="A11877" t="s">
        <v>22</v>
      </c>
      <c r="B11877" t="s">
        <v>35281</v>
      </c>
      <c r="C11877" t="s">
        <v>1697</v>
      </c>
      <c r="D11877">
        <v>2204</v>
      </c>
      <c r="E11877" t="s">
        <v>24415</v>
      </c>
      <c r="G11877" t="s">
        <v>30708</v>
      </c>
      <c r="H11877" t="s">
        <v>30709</v>
      </c>
      <c r="I11877" t="s">
        <v>177</v>
      </c>
      <c r="J11877" t="s">
        <v>30710</v>
      </c>
      <c r="K11877" t="s">
        <v>1713</v>
      </c>
      <c r="L11877" t="s">
        <v>177</v>
      </c>
      <c r="M11877">
        <v>998631</v>
      </c>
      <c r="N11877" t="s">
        <v>30</v>
      </c>
      <c r="O11877">
        <v>1</v>
      </c>
      <c r="P11877" t="s">
        <v>31</v>
      </c>
      <c r="Q11877">
        <v>3780</v>
      </c>
      <c r="R11877">
        <v>0</v>
      </c>
      <c r="S11877">
        <v>340.2</v>
      </c>
      <c r="T11877">
        <v>340.2</v>
      </c>
      <c r="W11877">
        <v>3526380</v>
      </c>
    </row>
    <row r="11878" spans="1:23">
      <c r="A11878" t="s">
        <v>22</v>
      </c>
      <c r="B11878" t="s">
        <v>35281</v>
      </c>
      <c r="C11878" t="s">
        <v>1697</v>
      </c>
      <c r="D11878">
        <v>2204</v>
      </c>
      <c r="E11878" t="s">
        <v>24415</v>
      </c>
      <c r="G11878" t="s">
        <v>30711</v>
      </c>
      <c r="H11878">
        <v>0</v>
      </c>
      <c r="I11878" t="s">
        <v>177</v>
      </c>
      <c r="J11878" t="s">
        <v>30712</v>
      </c>
      <c r="K11878" t="s">
        <v>1701</v>
      </c>
      <c r="L11878" t="s">
        <v>177</v>
      </c>
      <c r="M11878">
        <v>998631</v>
      </c>
      <c r="N11878" t="s">
        <v>30</v>
      </c>
      <c r="O11878">
        <v>1</v>
      </c>
      <c r="P11878" t="s">
        <v>31</v>
      </c>
      <c r="Q11878">
        <v>3780</v>
      </c>
      <c r="R11878">
        <v>0</v>
      </c>
      <c r="S11878">
        <v>340.2</v>
      </c>
      <c r="T11878">
        <v>340.2</v>
      </c>
      <c r="W11878">
        <v>1599638</v>
      </c>
    </row>
    <row r="11879" spans="1:23">
      <c r="A11879" t="s">
        <v>22</v>
      </c>
      <c r="B11879" t="s">
        <v>35281</v>
      </c>
      <c r="C11879" t="s">
        <v>1697</v>
      </c>
      <c r="D11879">
        <v>2204</v>
      </c>
      <c r="E11879" t="s">
        <v>24415</v>
      </c>
      <c r="G11879" t="s">
        <v>30713</v>
      </c>
      <c r="H11879">
        <v>0</v>
      </c>
      <c r="I11879" t="s">
        <v>177</v>
      </c>
      <c r="J11879" t="s">
        <v>30714</v>
      </c>
      <c r="K11879" t="s">
        <v>1727</v>
      </c>
      <c r="L11879" t="s">
        <v>177</v>
      </c>
      <c r="M11879">
        <v>998631</v>
      </c>
      <c r="N11879" t="s">
        <v>30</v>
      </c>
      <c r="O11879">
        <v>1</v>
      </c>
      <c r="P11879" t="s">
        <v>31</v>
      </c>
      <c r="Q11879">
        <v>3780</v>
      </c>
      <c r="R11879">
        <v>0</v>
      </c>
      <c r="S11879">
        <v>340.2</v>
      </c>
      <c r="T11879">
        <v>340.2</v>
      </c>
      <c r="W11879">
        <v>137704</v>
      </c>
    </row>
    <row r="11880" spans="1:23">
      <c r="A11880" t="s">
        <v>22</v>
      </c>
      <c r="B11880" t="s">
        <v>35281</v>
      </c>
      <c r="C11880" t="s">
        <v>1697</v>
      </c>
      <c r="D11880">
        <v>2204</v>
      </c>
      <c r="E11880" t="s">
        <v>24415</v>
      </c>
      <c r="G11880" t="s">
        <v>30715</v>
      </c>
      <c r="H11880">
        <v>0</v>
      </c>
      <c r="I11880" t="s">
        <v>177</v>
      </c>
      <c r="J11880" t="s">
        <v>30716</v>
      </c>
      <c r="K11880" t="s">
        <v>1701</v>
      </c>
      <c r="L11880" t="s">
        <v>177</v>
      </c>
      <c r="M11880">
        <v>998631</v>
      </c>
      <c r="N11880" t="s">
        <v>30</v>
      </c>
      <c r="O11880">
        <v>1</v>
      </c>
      <c r="P11880" t="s">
        <v>31</v>
      </c>
      <c r="Q11880">
        <v>3780</v>
      </c>
      <c r="R11880">
        <v>0</v>
      </c>
      <c r="S11880">
        <v>340.2</v>
      </c>
      <c r="T11880">
        <v>340.2</v>
      </c>
      <c r="W11880">
        <v>423960</v>
      </c>
    </row>
    <row r="11881" spans="1:23">
      <c r="A11881" t="s">
        <v>22</v>
      </c>
      <c r="B11881" t="s">
        <v>35281</v>
      </c>
      <c r="C11881" t="s">
        <v>1697</v>
      </c>
      <c r="D11881">
        <v>2204</v>
      </c>
      <c r="E11881" t="s">
        <v>24415</v>
      </c>
      <c r="G11881" t="s">
        <v>30717</v>
      </c>
      <c r="H11881">
        <v>0</v>
      </c>
      <c r="I11881" t="s">
        <v>177</v>
      </c>
      <c r="J11881" t="s">
        <v>30718</v>
      </c>
      <c r="K11881" t="s">
        <v>1727</v>
      </c>
      <c r="L11881" t="s">
        <v>177</v>
      </c>
      <c r="M11881">
        <v>998631</v>
      </c>
      <c r="N11881" t="s">
        <v>30</v>
      </c>
      <c r="O11881">
        <v>1</v>
      </c>
      <c r="P11881" t="s">
        <v>31</v>
      </c>
      <c r="Q11881">
        <v>3780</v>
      </c>
      <c r="R11881">
        <v>0</v>
      </c>
      <c r="S11881">
        <v>340.2</v>
      </c>
      <c r="T11881">
        <v>340.2</v>
      </c>
      <c r="W11881">
        <v>298125</v>
      </c>
    </row>
    <row r="11882" spans="1:23">
      <c r="A11882" t="s">
        <v>22</v>
      </c>
      <c r="B11882" t="s">
        <v>35281</v>
      </c>
      <c r="C11882" t="s">
        <v>1697</v>
      </c>
      <c r="D11882">
        <v>2204</v>
      </c>
      <c r="E11882" t="s">
        <v>24415</v>
      </c>
      <c r="G11882" t="s">
        <v>30719</v>
      </c>
      <c r="H11882">
        <v>0</v>
      </c>
      <c r="I11882" t="s">
        <v>177</v>
      </c>
      <c r="J11882" t="s">
        <v>30720</v>
      </c>
      <c r="K11882" t="s">
        <v>1727</v>
      </c>
      <c r="L11882" t="s">
        <v>177</v>
      </c>
      <c r="M11882">
        <v>998631</v>
      </c>
      <c r="N11882" t="s">
        <v>30</v>
      </c>
      <c r="O11882">
        <v>1</v>
      </c>
      <c r="P11882" t="s">
        <v>31</v>
      </c>
      <c r="Q11882">
        <v>3780</v>
      </c>
      <c r="R11882">
        <v>0</v>
      </c>
      <c r="S11882">
        <v>340.2</v>
      </c>
      <c r="T11882">
        <v>340.2</v>
      </c>
      <c r="W11882">
        <v>2076168</v>
      </c>
    </row>
    <row r="11883" spans="1:23">
      <c r="A11883" t="s">
        <v>22</v>
      </c>
      <c r="B11883" t="s">
        <v>35281</v>
      </c>
      <c r="C11883" t="s">
        <v>1697</v>
      </c>
      <c r="D11883">
        <v>2203</v>
      </c>
      <c r="E11883" t="s">
        <v>25044</v>
      </c>
      <c r="G11883" t="s">
        <v>30721</v>
      </c>
      <c r="H11883">
        <v>0</v>
      </c>
      <c r="I11883" t="s">
        <v>177</v>
      </c>
      <c r="J11883" t="s">
        <v>30722</v>
      </c>
      <c r="K11883" t="s">
        <v>1734</v>
      </c>
      <c r="L11883" t="s">
        <v>177</v>
      </c>
      <c r="M11883">
        <v>998631</v>
      </c>
      <c r="N11883" t="s">
        <v>30</v>
      </c>
      <c r="O11883">
        <v>1</v>
      </c>
      <c r="P11883" t="s">
        <v>31</v>
      </c>
      <c r="Q11883">
        <v>3780</v>
      </c>
      <c r="R11883">
        <v>0</v>
      </c>
      <c r="S11883">
        <v>340.2</v>
      </c>
      <c r="T11883">
        <v>340.2</v>
      </c>
      <c r="W11883">
        <v>1877945</v>
      </c>
    </row>
    <row r="11884" spans="1:23">
      <c r="A11884" t="s">
        <v>22</v>
      </c>
      <c r="B11884" t="s">
        <v>35281</v>
      </c>
      <c r="C11884" t="s">
        <v>1697</v>
      </c>
      <c r="D11884">
        <v>2203</v>
      </c>
      <c r="E11884" t="s">
        <v>25044</v>
      </c>
      <c r="G11884" t="s">
        <v>30723</v>
      </c>
      <c r="H11884">
        <v>0</v>
      </c>
      <c r="I11884" t="s">
        <v>177</v>
      </c>
      <c r="J11884" t="s">
        <v>30724</v>
      </c>
      <c r="K11884" t="s">
        <v>1701</v>
      </c>
      <c r="L11884" t="s">
        <v>177</v>
      </c>
      <c r="M11884">
        <v>998631</v>
      </c>
      <c r="N11884" t="s">
        <v>30</v>
      </c>
      <c r="O11884">
        <v>1</v>
      </c>
      <c r="P11884" t="s">
        <v>31</v>
      </c>
      <c r="Q11884">
        <v>3780</v>
      </c>
      <c r="R11884">
        <v>0</v>
      </c>
      <c r="S11884">
        <v>340.2</v>
      </c>
      <c r="T11884">
        <v>340.2</v>
      </c>
      <c r="W11884">
        <v>84437</v>
      </c>
    </row>
    <row r="11885" spans="1:23">
      <c r="A11885" t="s">
        <v>22</v>
      </c>
      <c r="B11885" t="s">
        <v>35281</v>
      </c>
      <c r="C11885" t="s">
        <v>1697</v>
      </c>
      <c r="D11885">
        <v>2203</v>
      </c>
      <c r="E11885" t="s">
        <v>25044</v>
      </c>
      <c r="G11885" t="s">
        <v>30725</v>
      </c>
      <c r="H11885">
        <v>0</v>
      </c>
      <c r="I11885" t="s">
        <v>177</v>
      </c>
      <c r="J11885" t="s">
        <v>30726</v>
      </c>
      <c r="K11885" t="s">
        <v>1727</v>
      </c>
      <c r="L11885" t="s">
        <v>177</v>
      </c>
      <c r="M11885">
        <v>998631</v>
      </c>
      <c r="N11885" t="s">
        <v>30</v>
      </c>
      <c r="O11885">
        <v>1</v>
      </c>
      <c r="P11885" t="s">
        <v>31</v>
      </c>
      <c r="Q11885">
        <v>3780</v>
      </c>
      <c r="R11885">
        <v>0</v>
      </c>
      <c r="S11885">
        <v>340.2</v>
      </c>
      <c r="T11885">
        <v>340.2</v>
      </c>
      <c r="W11885">
        <v>186003</v>
      </c>
    </row>
    <row r="11886" spans="1:23">
      <c r="A11886" t="s">
        <v>22</v>
      </c>
      <c r="B11886" t="s">
        <v>35281</v>
      </c>
      <c r="C11886" t="s">
        <v>1697</v>
      </c>
      <c r="D11886">
        <v>2203</v>
      </c>
      <c r="E11886" t="s">
        <v>25044</v>
      </c>
      <c r="G11886" t="s">
        <v>30727</v>
      </c>
      <c r="H11886">
        <v>0</v>
      </c>
      <c r="I11886" t="s">
        <v>177</v>
      </c>
      <c r="J11886" t="s">
        <v>30728</v>
      </c>
      <c r="K11886" t="s">
        <v>1713</v>
      </c>
      <c r="L11886" t="s">
        <v>177</v>
      </c>
      <c r="M11886">
        <v>998631</v>
      </c>
      <c r="N11886" t="s">
        <v>30</v>
      </c>
      <c r="O11886">
        <v>1</v>
      </c>
      <c r="P11886" t="s">
        <v>31</v>
      </c>
      <c r="Q11886">
        <v>3780</v>
      </c>
      <c r="R11886">
        <v>0</v>
      </c>
      <c r="S11886">
        <v>340.2</v>
      </c>
      <c r="T11886">
        <v>340.2</v>
      </c>
      <c r="W11886">
        <v>491555</v>
      </c>
    </row>
    <row r="11887" spans="1:23">
      <c r="A11887" t="s">
        <v>22</v>
      </c>
      <c r="B11887" t="s">
        <v>35281</v>
      </c>
      <c r="C11887" t="s">
        <v>1697</v>
      </c>
      <c r="D11887">
        <v>2203</v>
      </c>
      <c r="E11887" t="s">
        <v>25044</v>
      </c>
      <c r="G11887" t="s">
        <v>30729</v>
      </c>
      <c r="H11887">
        <v>0</v>
      </c>
      <c r="I11887" t="s">
        <v>177</v>
      </c>
      <c r="J11887" t="s">
        <v>30730</v>
      </c>
      <c r="K11887" t="s">
        <v>1713</v>
      </c>
      <c r="L11887" t="s">
        <v>177</v>
      </c>
      <c r="M11887">
        <v>998631</v>
      </c>
      <c r="N11887" t="s">
        <v>30</v>
      </c>
      <c r="O11887">
        <v>1</v>
      </c>
      <c r="P11887" t="s">
        <v>31</v>
      </c>
      <c r="Q11887">
        <v>3780</v>
      </c>
      <c r="R11887">
        <v>0</v>
      </c>
      <c r="S11887">
        <v>340.2</v>
      </c>
      <c r="T11887">
        <v>340.2</v>
      </c>
      <c r="W11887">
        <v>920546</v>
      </c>
    </row>
    <row r="11888" spans="1:23">
      <c r="A11888" t="s">
        <v>22</v>
      </c>
      <c r="B11888" t="s">
        <v>35281</v>
      </c>
      <c r="C11888" t="s">
        <v>1697</v>
      </c>
      <c r="D11888">
        <v>2203</v>
      </c>
      <c r="E11888" t="s">
        <v>25044</v>
      </c>
      <c r="G11888" t="s">
        <v>30731</v>
      </c>
      <c r="H11888">
        <v>0</v>
      </c>
      <c r="I11888" t="s">
        <v>177</v>
      </c>
      <c r="J11888" t="s">
        <v>30732</v>
      </c>
      <c r="K11888" t="s">
        <v>1727</v>
      </c>
      <c r="L11888" t="s">
        <v>177</v>
      </c>
      <c r="M11888">
        <v>998631</v>
      </c>
      <c r="N11888" t="s">
        <v>30</v>
      </c>
      <c r="O11888">
        <v>1</v>
      </c>
      <c r="P11888" t="s">
        <v>31</v>
      </c>
      <c r="Q11888">
        <v>3780</v>
      </c>
      <c r="R11888">
        <v>0</v>
      </c>
      <c r="S11888">
        <v>340.2</v>
      </c>
      <c r="T11888">
        <v>340.2</v>
      </c>
      <c r="W11888">
        <v>242297</v>
      </c>
    </row>
    <row r="11889" spans="1:23">
      <c r="A11889" t="s">
        <v>22</v>
      </c>
      <c r="B11889" t="s">
        <v>35281</v>
      </c>
      <c r="C11889" t="s">
        <v>1697</v>
      </c>
      <c r="D11889">
        <v>2203</v>
      </c>
      <c r="E11889" t="s">
        <v>25044</v>
      </c>
      <c r="G11889" t="s">
        <v>30733</v>
      </c>
      <c r="H11889">
        <v>0</v>
      </c>
      <c r="I11889" t="s">
        <v>177</v>
      </c>
      <c r="J11889" t="s">
        <v>30734</v>
      </c>
      <c r="K11889" t="s">
        <v>1727</v>
      </c>
      <c r="L11889" t="s">
        <v>177</v>
      </c>
      <c r="M11889">
        <v>998631</v>
      </c>
      <c r="N11889" t="s">
        <v>30</v>
      </c>
      <c r="O11889">
        <v>1</v>
      </c>
      <c r="P11889" t="s">
        <v>31</v>
      </c>
      <c r="Q11889">
        <v>3780</v>
      </c>
      <c r="R11889">
        <v>0</v>
      </c>
      <c r="S11889">
        <v>340.2</v>
      </c>
      <c r="T11889">
        <v>340.2</v>
      </c>
      <c r="W11889">
        <v>5623581</v>
      </c>
    </row>
    <row r="11890" spans="1:23">
      <c r="A11890" t="s">
        <v>22</v>
      </c>
      <c r="B11890" t="s">
        <v>35281</v>
      </c>
      <c r="C11890" t="s">
        <v>1697</v>
      </c>
      <c r="D11890">
        <v>2203</v>
      </c>
      <c r="E11890" t="s">
        <v>25044</v>
      </c>
      <c r="G11890" t="s">
        <v>30735</v>
      </c>
      <c r="H11890" t="s">
        <v>30736</v>
      </c>
      <c r="I11890" t="s">
        <v>177</v>
      </c>
      <c r="J11890" t="s">
        <v>30737</v>
      </c>
      <c r="K11890" t="s">
        <v>1734</v>
      </c>
      <c r="L11890" t="s">
        <v>177</v>
      </c>
      <c r="M11890">
        <v>998631</v>
      </c>
      <c r="N11890" t="s">
        <v>30</v>
      </c>
      <c r="O11890">
        <v>1</v>
      </c>
      <c r="P11890" t="s">
        <v>31</v>
      </c>
      <c r="Q11890">
        <v>3780</v>
      </c>
      <c r="R11890">
        <v>0</v>
      </c>
      <c r="S11890">
        <v>340.2</v>
      </c>
      <c r="T11890">
        <v>340.2</v>
      </c>
      <c r="W11890">
        <v>296548</v>
      </c>
    </row>
    <row r="11891" spans="1:23">
      <c r="A11891" t="s">
        <v>22</v>
      </c>
      <c r="B11891" t="s">
        <v>35281</v>
      </c>
      <c r="C11891" t="s">
        <v>1697</v>
      </c>
      <c r="D11891">
        <v>2203</v>
      </c>
      <c r="E11891" t="s">
        <v>25044</v>
      </c>
      <c r="G11891" t="s">
        <v>30738</v>
      </c>
      <c r="H11891">
        <v>0</v>
      </c>
      <c r="I11891" t="s">
        <v>177</v>
      </c>
      <c r="J11891" t="s">
        <v>30739</v>
      </c>
      <c r="K11891" t="s">
        <v>1713</v>
      </c>
      <c r="L11891" t="s">
        <v>177</v>
      </c>
      <c r="M11891">
        <v>998631</v>
      </c>
      <c r="N11891" t="s">
        <v>30</v>
      </c>
      <c r="O11891">
        <v>1</v>
      </c>
      <c r="P11891" t="s">
        <v>31</v>
      </c>
      <c r="Q11891">
        <v>3780</v>
      </c>
      <c r="R11891">
        <v>0</v>
      </c>
      <c r="S11891">
        <v>340.2</v>
      </c>
      <c r="T11891">
        <v>340.2</v>
      </c>
      <c r="W11891">
        <v>419662</v>
      </c>
    </row>
    <row r="11892" spans="1:23">
      <c r="A11892" t="s">
        <v>22</v>
      </c>
      <c r="B11892" t="s">
        <v>35281</v>
      </c>
      <c r="C11892" t="s">
        <v>1697</v>
      </c>
      <c r="D11892">
        <v>2203</v>
      </c>
      <c r="E11892" t="s">
        <v>25044</v>
      </c>
      <c r="G11892" t="s">
        <v>30740</v>
      </c>
      <c r="H11892">
        <v>0</v>
      </c>
      <c r="I11892" t="s">
        <v>177</v>
      </c>
      <c r="J11892" t="s">
        <v>30741</v>
      </c>
      <c r="K11892" t="s">
        <v>1701</v>
      </c>
      <c r="L11892" t="s">
        <v>177</v>
      </c>
      <c r="M11892">
        <v>998631</v>
      </c>
      <c r="N11892" t="s">
        <v>30</v>
      </c>
      <c r="O11892">
        <v>1</v>
      </c>
      <c r="P11892" t="s">
        <v>31</v>
      </c>
      <c r="Q11892">
        <v>3780</v>
      </c>
      <c r="R11892">
        <v>0</v>
      </c>
      <c r="S11892">
        <v>340.2</v>
      </c>
      <c r="T11892">
        <v>340.2</v>
      </c>
      <c r="W11892">
        <v>698998</v>
      </c>
    </row>
    <row r="11893" spans="1:23">
      <c r="A11893" t="s">
        <v>22</v>
      </c>
      <c r="B11893" t="s">
        <v>35281</v>
      </c>
      <c r="C11893" t="s">
        <v>1697</v>
      </c>
      <c r="D11893">
        <v>2203</v>
      </c>
      <c r="E11893" t="s">
        <v>25044</v>
      </c>
      <c r="G11893" t="s">
        <v>30742</v>
      </c>
      <c r="H11893">
        <v>0</v>
      </c>
      <c r="I11893" t="s">
        <v>177</v>
      </c>
      <c r="J11893" t="s">
        <v>30743</v>
      </c>
      <c r="K11893" t="s">
        <v>1727</v>
      </c>
      <c r="L11893" t="s">
        <v>177</v>
      </c>
      <c r="M11893">
        <v>998631</v>
      </c>
      <c r="N11893" t="s">
        <v>30</v>
      </c>
      <c r="O11893">
        <v>1</v>
      </c>
      <c r="P11893" t="s">
        <v>31</v>
      </c>
      <c r="Q11893">
        <v>3780</v>
      </c>
      <c r="R11893">
        <v>0</v>
      </c>
      <c r="S11893">
        <v>340.2</v>
      </c>
      <c r="T11893">
        <v>340.2</v>
      </c>
      <c r="W11893">
        <v>404791</v>
      </c>
    </row>
    <row r="11894" spans="1:23">
      <c r="A11894" t="s">
        <v>22</v>
      </c>
      <c r="B11894" t="s">
        <v>35281</v>
      </c>
      <c r="C11894" t="s">
        <v>1697</v>
      </c>
      <c r="D11894">
        <v>2203</v>
      </c>
      <c r="E11894" t="s">
        <v>25044</v>
      </c>
      <c r="G11894" t="s">
        <v>30744</v>
      </c>
      <c r="H11894">
        <v>0</v>
      </c>
      <c r="I11894" t="s">
        <v>177</v>
      </c>
      <c r="J11894" t="s">
        <v>30745</v>
      </c>
      <c r="K11894" t="s">
        <v>1701</v>
      </c>
      <c r="L11894" t="s">
        <v>177</v>
      </c>
      <c r="M11894">
        <v>998631</v>
      </c>
      <c r="N11894" t="s">
        <v>30</v>
      </c>
      <c r="O11894">
        <v>1</v>
      </c>
      <c r="P11894" t="s">
        <v>31</v>
      </c>
      <c r="Q11894">
        <v>3780</v>
      </c>
      <c r="R11894">
        <v>0</v>
      </c>
      <c r="S11894">
        <v>340.2</v>
      </c>
      <c r="T11894">
        <v>340.2</v>
      </c>
      <c r="W11894">
        <v>166109</v>
      </c>
    </row>
    <row r="11895" spans="1:23">
      <c r="A11895" t="s">
        <v>22</v>
      </c>
      <c r="B11895" t="s">
        <v>35281</v>
      </c>
      <c r="C11895" t="s">
        <v>1697</v>
      </c>
      <c r="D11895">
        <v>2203</v>
      </c>
      <c r="E11895" t="s">
        <v>25044</v>
      </c>
      <c r="G11895" t="s">
        <v>30746</v>
      </c>
      <c r="H11895">
        <v>0</v>
      </c>
      <c r="I11895" t="s">
        <v>177</v>
      </c>
      <c r="J11895" t="s">
        <v>30747</v>
      </c>
      <c r="K11895" t="s">
        <v>1734</v>
      </c>
      <c r="L11895" t="s">
        <v>177</v>
      </c>
      <c r="M11895">
        <v>998631</v>
      </c>
      <c r="N11895" t="s">
        <v>30</v>
      </c>
      <c r="O11895">
        <v>1</v>
      </c>
      <c r="P11895" t="s">
        <v>31</v>
      </c>
      <c r="Q11895">
        <v>87597.48</v>
      </c>
      <c r="R11895">
        <v>0</v>
      </c>
      <c r="S11895">
        <v>7883.77</v>
      </c>
      <c r="T11895">
        <v>7883.77</v>
      </c>
      <c r="W11895">
        <v>642380</v>
      </c>
    </row>
    <row r="11896" spans="1:23">
      <c r="A11896" t="s">
        <v>22</v>
      </c>
      <c r="B11896" t="s">
        <v>35281</v>
      </c>
      <c r="C11896" t="s">
        <v>1697</v>
      </c>
      <c r="D11896">
        <v>2203</v>
      </c>
      <c r="E11896" t="s">
        <v>25044</v>
      </c>
      <c r="G11896" t="s">
        <v>30748</v>
      </c>
      <c r="H11896">
        <v>0</v>
      </c>
      <c r="I11896" t="s">
        <v>177</v>
      </c>
      <c r="J11896" t="s">
        <v>30749</v>
      </c>
      <c r="K11896" t="s">
        <v>1709</v>
      </c>
      <c r="L11896" t="s">
        <v>177</v>
      </c>
      <c r="M11896">
        <v>998631</v>
      </c>
      <c r="N11896" t="s">
        <v>30</v>
      </c>
      <c r="O11896">
        <v>1</v>
      </c>
      <c r="P11896" t="s">
        <v>31</v>
      </c>
      <c r="Q11896">
        <v>3780</v>
      </c>
      <c r="R11896">
        <v>0</v>
      </c>
      <c r="S11896">
        <v>340.2</v>
      </c>
      <c r="T11896">
        <v>340.2</v>
      </c>
      <c r="W11896">
        <v>1655188</v>
      </c>
    </row>
    <row r="11897" spans="1:23">
      <c r="A11897" t="s">
        <v>22</v>
      </c>
      <c r="B11897" t="s">
        <v>35281</v>
      </c>
      <c r="C11897" t="s">
        <v>1697</v>
      </c>
      <c r="D11897">
        <v>2203</v>
      </c>
      <c r="E11897" t="s">
        <v>25044</v>
      </c>
      <c r="G11897" t="s">
        <v>30750</v>
      </c>
      <c r="H11897">
        <v>0</v>
      </c>
      <c r="I11897" t="s">
        <v>177</v>
      </c>
      <c r="J11897" t="s">
        <v>30751</v>
      </c>
      <c r="K11897" t="s">
        <v>1701</v>
      </c>
      <c r="L11897" t="s">
        <v>177</v>
      </c>
      <c r="M11897">
        <v>998631</v>
      </c>
      <c r="N11897" t="s">
        <v>30</v>
      </c>
      <c r="O11897">
        <v>1</v>
      </c>
      <c r="P11897" t="s">
        <v>31</v>
      </c>
      <c r="Q11897">
        <v>3780</v>
      </c>
      <c r="R11897">
        <v>0</v>
      </c>
      <c r="S11897">
        <v>340.2</v>
      </c>
      <c r="T11897">
        <v>340.2</v>
      </c>
      <c r="W11897">
        <v>674822</v>
      </c>
    </row>
    <row r="11898" spans="1:23">
      <c r="A11898" t="s">
        <v>22</v>
      </c>
      <c r="B11898" t="s">
        <v>35281</v>
      </c>
      <c r="C11898" t="s">
        <v>1697</v>
      </c>
      <c r="D11898">
        <v>2203</v>
      </c>
      <c r="E11898" t="s">
        <v>25044</v>
      </c>
      <c r="G11898" t="s">
        <v>30752</v>
      </c>
      <c r="H11898">
        <v>0</v>
      </c>
      <c r="I11898" t="s">
        <v>177</v>
      </c>
      <c r="J11898" t="s">
        <v>30753</v>
      </c>
      <c r="K11898" t="s">
        <v>1727</v>
      </c>
      <c r="L11898" t="s">
        <v>177</v>
      </c>
      <c r="M11898">
        <v>998631</v>
      </c>
      <c r="N11898" t="s">
        <v>30</v>
      </c>
      <c r="O11898">
        <v>1</v>
      </c>
      <c r="P11898" t="s">
        <v>31</v>
      </c>
      <c r="Q11898">
        <v>3780</v>
      </c>
      <c r="R11898">
        <v>0</v>
      </c>
      <c r="S11898">
        <v>340.2</v>
      </c>
      <c r="T11898">
        <v>340.2</v>
      </c>
      <c r="W11898">
        <v>570970</v>
      </c>
    </row>
    <row r="11899" spans="1:23">
      <c r="A11899" t="s">
        <v>22</v>
      </c>
      <c r="B11899" t="s">
        <v>35281</v>
      </c>
      <c r="C11899" t="s">
        <v>1697</v>
      </c>
      <c r="D11899">
        <v>2203</v>
      </c>
      <c r="E11899" t="s">
        <v>25044</v>
      </c>
      <c r="G11899" t="s">
        <v>30754</v>
      </c>
      <c r="H11899">
        <v>0</v>
      </c>
      <c r="I11899" t="s">
        <v>177</v>
      </c>
      <c r="J11899" t="s">
        <v>30755</v>
      </c>
      <c r="K11899" t="s">
        <v>1727</v>
      </c>
      <c r="L11899" t="s">
        <v>177</v>
      </c>
      <c r="M11899">
        <v>998631</v>
      </c>
      <c r="N11899" t="s">
        <v>30</v>
      </c>
      <c r="O11899">
        <v>1</v>
      </c>
      <c r="P11899" t="s">
        <v>31</v>
      </c>
      <c r="Q11899">
        <v>3780</v>
      </c>
      <c r="R11899">
        <v>0</v>
      </c>
      <c r="S11899">
        <v>340.2</v>
      </c>
      <c r="T11899">
        <v>340.2</v>
      </c>
      <c r="W11899">
        <v>424617</v>
      </c>
    </row>
    <row r="11900" spans="1:23">
      <c r="A11900" t="s">
        <v>22</v>
      </c>
      <c r="B11900" t="s">
        <v>35281</v>
      </c>
      <c r="C11900" t="s">
        <v>1697</v>
      </c>
      <c r="D11900">
        <v>2203</v>
      </c>
      <c r="E11900" t="s">
        <v>25044</v>
      </c>
      <c r="G11900" t="s">
        <v>20186</v>
      </c>
      <c r="H11900" t="s">
        <v>20187</v>
      </c>
      <c r="I11900" t="s">
        <v>177</v>
      </c>
      <c r="J11900" t="s">
        <v>30756</v>
      </c>
      <c r="K11900" t="s">
        <v>1717</v>
      </c>
      <c r="L11900" t="s">
        <v>177</v>
      </c>
      <c r="M11900">
        <v>998631</v>
      </c>
      <c r="N11900" t="s">
        <v>30</v>
      </c>
      <c r="O11900">
        <v>1</v>
      </c>
      <c r="P11900" t="s">
        <v>31</v>
      </c>
      <c r="Q11900">
        <v>51992.53</v>
      </c>
      <c r="R11900">
        <v>0</v>
      </c>
      <c r="S11900">
        <v>4679.33</v>
      </c>
      <c r="T11900">
        <v>4679.33</v>
      </c>
      <c r="W11900">
        <v>510392</v>
      </c>
    </row>
    <row r="11901" spans="1:23">
      <c r="A11901" t="s">
        <v>22</v>
      </c>
      <c r="B11901" t="s">
        <v>35281</v>
      </c>
      <c r="C11901" t="s">
        <v>1697</v>
      </c>
      <c r="D11901">
        <v>2203</v>
      </c>
      <c r="E11901" t="s">
        <v>25044</v>
      </c>
      <c r="G11901" t="s">
        <v>30757</v>
      </c>
      <c r="H11901">
        <v>0</v>
      </c>
      <c r="I11901" t="s">
        <v>177</v>
      </c>
      <c r="J11901" t="s">
        <v>30758</v>
      </c>
      <c r="K11901" t="s">
        <v>1734</v>
      </c>
      <c r="L11901" t="s">
        <v>177</v>
      </c>
      <c r="M11901">
        <v>998631</v>
      </c>
      <c r="N11901" t="s">
        <v>30</v>
      </c>
      <c r="O11901">
        <v>1</v>
      </c>
      <c r="P11901" t="s">
        <v>31</v>
      </c>
      <c r="Q11901">
        <v>3780</v>
      </c>
      <c r="R11901">
        <v>0</v>
      </c>
      <c r="S11901">
        <v>340.2</v>
      </c>
      <c r="T11901">
        <v>340.2</v>
      </c>
      <c r="W11901">
        <v>3288642</v>
      </c>
    </row>
    <row r="11902" spans="1:23">
      <c r="A11902" t="s">
        <v>22</v>
      </c>
      <c r="B11902" t="s">
        <v>35281</v>
      </c>
      <c r="C11902" t="s">
        <v>1697</v>
      </c>
      <c r="D11902">
        <v>2203</v>
      </c>
      <c r="E11902" t="s">
        <v>25044</v>
      </c>
      <c r="G11902" t="s">
        <v>15768</v>
      </c>
      <c r="H11902">
        <v>0</v>
      </c>
      <c r="I11902" t="s">
        <v>177</v>
      </c>
      <c r="J11902" t="s">
        <v>30759</v>
      </c>
      <c r="K11902" t="s">
        <v>1701</v>
      </c>
      <c r="L11902" t="s">
        <v>177</v>
      </c>
      <c r="M11902">
        <v>998631</v>
      </c>
      <c r="N11902" t="s">
        <v>30</v>
      </c>
      <c r="O11902">
        <v>1</v>
      </c>
      <c r="P11902" t="s">
        <v>31</v>
      </c>
      <c r="Q11902">
        <v>3780</v>
      </c>
      <c r="R11902">
        <v>0</v>
      </c>
      <c r="S11902">
        <v>340.2</v>
      </c>
      <c r="T11902">
        <v>340.2</v>
      </c>
      <c r="W11902">
        <v>786997</v>
      </c>
    </row>
    <row r="11903" spans="1:23">
      <c r="A11903" t="s">
        <v>22</v>
      </c>
      <c r="B11903" t="s">
        <v>35281</v>
      </c>
      <c r="C11903" t="s">
        <v>1697</v>
      </c>
      <c r="D11903">
        <v>2203</v>
      </c>
      <c r="E11903" t="s">
        <v>25044</v>
      </c>
      <c r="G11903" t="s">
        <v>30760</v>
      </c>
      <c r="H11903" t="s">
        <v>21268</v>
      </c>
      <c r="I11903" t="s">
        <v>177</v>
      </c>
      <c r="J11903" t="s">
        <v>30761</v>
      </c>
      <c r="K11903" t="s">
        <v>1727</v>
      </c>
      <c r="L11903" t="s">
        <v>177</v>
      </c>
      <c r="M11903">
        <v>998631</v>
      </c>
      <c r="N11903" t="s">
        <v>30</v>
      </c>
      <c r="O11903">
        <v>1</v>
      </c>
      <c r="P11903" t="s">
        <v>31</v>
      </c>
      <c r="Q11903">
        <v>3780</v>
      </c>
      <c r="R11903">
        <v>0</v>
      </c>
      <c r="S11903">
        <v>340.2</v>
      </c>
      <c r="T11903">
        <v>340.2</v>
      </c>
      <c r="W11903">
        <v>1470834</v>
      </c>
    </row>
    <row r="11904" spans="1:23">
      <c r="A11904" t="s">
        <v>22</v>
      </c>
      <c r="B11904" t="s">
        <v>35281</v>
      </c>
      <c r="C11904" t="s">
        <v>1697</v>
      </c>
      <c r="D11904">
        <v>2203</v>
      </c>
      <c r="E11904" t="s">
        <v>25044</v>
      </c>
      <c r="G11904" t="s">
        <v>30762</v>
      </c>
      <c r="H11904">
        <v>0</v>
      </c>
      <c r="I11904" t="s">
        <v>177</v>
      </c>
      <c r="J11904" t="s">
        <v>30763</v>
      </c>
      <c r="K11904" t="s">
        <v>1727</v>
      </c>
      <c r="L11904" t="s">
        <v>177</v>
      </c>
      <c r="M11904">
        <v>998631</v>
      </c>
      <c r="N11904" t="s">
        <v>30</v>
      </c>
      <c r="O11904">
        <v>1</v>
      </c>
      <c r="P11904" t="s">
        <v>31</v>
      </c>
      <c r="Q11904">
        <v>3780</v>
      </c>
      <c r="R11904">
        <v>0</v>
      </c>
      <c r="S11904">
        <v>340.2</v>
      </c>
      <c r="T11904">
        <v>340.2</v>
      </c>
      <c r="W11904">
        <v>172594</v>
      </c>
    </row>
    <row r="11905" spans="1:23">
      <c r="A11905" t="s">
        <v>22</v>
      </c>
      <c r="B11905" t="s">
        <v>35281</v>
      </c>
      <c r="C11905" t="s">
        <v>1697</v>
      </c>
      <c r="D11905">
        <v>2203</v>
      </c>
      <c r="E11905" t="s">
        <v>25044</v>
      </c>
      <c r="G11905" t="s">
        <v>30764</v>
      </c>
      <c r="H11905">
        <v>0</v>
      </c>
      <c r="I11905" t="s">
        <v>177</v>
      </c>
      <c r="J11905" t="s">
        <v>30765</v>
      </c>
      <c r="K11905" t="s">
        <v>1727</v>
      </c>
      <c r="L11905" t="s">
        <v>177</v>
      </c>
      <c r="M11905">
        <v>998631</v>
      </c>
      <c r="N11905" t="s">
        <v>30</v>
      </c>
      <c r="O11905">
        <v>1</v>
      </c>
      <c r="P11905" t="s">
        <v>31</v>
      </c>
      <c r="Q11905">
        <v>3780</v>
      </c>
      <c r="R11905">
        <v>0</v>
      </c>
      <c r="S11905">
        <v>340.2</v>
      </c>
      <c r="T11905">
        <v>340.2</v>
      </c>
      <c r="W11905">
        <v>595308</v>
      </c>
    </row>
    <row r="11906" spans="1:23">
      <c r="A11906" t="s">
        <v>22</v>
      </c>
      <c r="B11906" t="s">
        <v>35281</v>
      </c>
      <c r="C11906" t="s">
        <v>1697</v>
      </c>
      <c r="D11906">
        <v>2203</v>
      </c>
      <c r="E11906" t="s">
        <v>25044</v>
      </c>
      <c r="G11906" t="s">
        <v>30766</v>
      </c>
      <c r="H11906">
        <v>0</v>
      </c>
      <c r="I11906" t="s">
        <v>177</v>
      </c>
      <c r="J11906" t="s">
        <v>30767</v>
      </c>
      <c r="K11906" t="s">
        <v>1701</v>
      </c>
      <c r="L11906" t="s">
        <v>177</v>
      </c>
      <c r="M11906">
        <v>998631</v>
      </c>
      <c r="N11906" t="s">
        <v>30</v>
      </c>
      <c r="O11906">
        <v>1</v>
      </c>
      <c r="P11906" t="s">
        <v>31</v>
      </c>
      <c r="Q11906">
        <v>3780</v>
      </c>
      <c r="R11906">
        <v>0</v>
      </c>
      <c r="S11906">
        <v>340.2</v>
      </c>
      <c r="T11906">
        <v>340.2</v>
      </c>
      <c r="W11906">
        <v>181150</v>
      </c>
    </row>
    <row r="11907" spans="1:23">
      <c r="A11907" t="s">
        <v>22</v>
      </c>
      <c r="B11907" t="s">
        <v>35281</v>
      </c>
      <c r="C11907" t="s">
        <v>1697</v>
      </c>
      <c r="D11907">
        <v>2203</v>
      </c>
      <c r="E11907" t="s">
        <v>25044</v>
      </c>
      <c r="G11907" t="s">
        <v>30768</v>
      </c>
      <c r="H11907">
        <v>0</v>
      </c>
      <c r="I11907" t="s">
        <v>177</v>
      </c>
      <c r="J11907" t="s">
        <v>30769</v>
      </c>
      <c r="K11907" t="s">
        <v>1713</v>
      </c>
      <c r="L11907" t="s">
        <v>177</v>
      </c>
      <c r="M11907">
        <v>998631</v>
      </c>
      <c r="N11907" t="s">
        <v>30</v>
      </c>
      <c r="O11907">
        <v>1</v>
      </c>
      <c r="P11907" t="s">
        <v>31</v>
      </c>
      <c r="Q11907">
        <v>3780</v>
      </c>
      <c r="R11907">
        <v>0</v>
      </c>
      <c r="S11907">
        <v>340.2</v>
      </c>
      <c r="T11907">
        <v>340.2</v>
      </c>
      <c r="W11907">
        <v>708251</v>
      </c>
    </row>
    <row r="11908" spans="1:23">
      <c r="A11908" t="s">
        <v>22</v>
      </c>
      <c r="B11908" t="s">
        <v>35281</v>
      </c>
      <c r="C11908" t="s">
        <v>1697</v>
      </c>
      <c r="D11908">
        <v>2203</v>
      </c>
      <c r="E11908" t="s">
        <v>25044</v>
      </c>
      <c r="G11908" t="s">
        <v>30770</v>
      </c>
      <c r="H11908">
        <v>0</v>
      </c>
      <c r="I11908" t="s">
        <v>177</v>
      </c>
      <c r="J11908" t="s">
        <v>30771</v>
      </c>
      <c r="K11908" t="s">
        <v>1713</v>
      </c>
      <c r="L11908" t="s">
        <v>177</v>
      </c>
      <c r="M11908">
        <v>998631</v>
      </c>
      <c r="N11908" t="s">
        <v>30</v>
      </c>
      <c r="O11908">
        <v>1</v>
      </c>
      <c r="P11908" t="s">
        <v>31</v>
      </c>
      <c r="Q11908">
        <v>3780</v>
      </c>
      <c r="R11908">
        <v>0</v>
      </c>
      <c r="S11908">
        <v>340.2</v>
      </c>
      <c r="T11908">
        <v>340.2</v>
      </c>
      <c r="W11908">
        <v>427783</v>
      </c>
    </row>
    <row r="11909" spans="1:23">
      <c r="A11909" t="s">
        <v>22</v>
      </c>
      <c r="B11909" t="s">
        <v>35281</v>
      </c>
      <c r="C11909" t="s">
        <v>1697</v>
      </c>
      <c r="D11909">
        <v>2203</v>
      </c>
      <c r="E11909" t="s">
        <v>25044</v>
      </c>
      <c r="G11909" t="s">
        <v>30772</v>
      </c>
      <c r="H11909">
        <v>0</v>
      </c>
      <c r="I11909" t="s">
        <v>177</v>
      </c>
      <c r="J11909" t="s">
        <v>30773</v>
      </c>
      <c r="K11909" t="s">
        <v>1713</v>
      </c>
      <c r="L11909" t="s">
        <v>177</v>
      </c>
      <c r="M11909">
        <v>998631</v>
      </c>
      <c r="N11909" t="s">
        <v>30</v>
      </c>
      <c r="O11909">
        <v>1</v>
      </c>
      <c r="P11909" t="s">
        <v>31</v>
      </c>
      <c r="Q11909">
        <v>3780</v>
      </c>
      <c r="R11909">
        <v>0</v>
      </c>
      <c r="S11909">
        <v>340.2</v>
      </c>
      <c r="T11909">
        <v>340.2</v>
      </c>
      <c r="W11909">
        <v>515503</v>
      </c>
    </row>
    <row r="11910" spans="1:23">
      <c r="A11910" t="s">
        <v>22</v>
      </c>
      <c r="B11910" t="s">
        <v>35281</v>
      </c>
      <c r="C11910" t="s">
        <v>1697</v>
      </c>
      <c r="D11910">
        <v>2203</v>
      </c>
      <c r="E11910" t="s">
        <v>25044</v>
      </c>
      <c r="G11910" t="s">
        <v>30774</v>
      </c>
      <c r="H11910">
        <v>0</v>
      </c>
      <c r="I11910" t="s">
        <v>177</v>
      </c>
      <c r="J11910" t="s">
        <v>30775</v>
      </c>
      <c r="K11910" t="s">
        <v>1701</v>
      </c>
      <c r="L11910" t="s">
        <v>177</v>
      </c>
      <c r="M11910">
        <v>998631</v>
      </c>
      <c r="N11910" t="s">
        <v>30</v>
      </c>
      <c r="O11910">
        <v>1</v>
      </c>
      <c r="P11910" t="s">
        <v>31</v>
      </c>
      <c r="Q11910">
        <v>3780</v>
      </c>
      <c r="R11910">
        <v>0</v>
      </c>
      <c r="S11910">
        <v>340.2</v>
      </c>
      <c r="T11910">
        <v>340.2</v>
      </c>
      <c r="W11910">
        <v>959228</v>
      </c>
    </row>
    <row r="11911" spans="1:23">
      <c r="A11911" t="s">
        <v>22</v>
      </c>
      <c r="B11911" t="s">
        <v>35281</v>
      </c>
      <c r="C11911" t="s">
        <v>1697</v>
      </c>
      <c r="D11911">
        <v>2203</v>
      </c>
      <c r="E11911" t="s">
        <v>25044</v>
      </c>
      <c r="G11911" t="s">
        <v>30776</v>
      </c>
      <c r="H11911" t="s">
        <v>30777</v>
      </c>
      <c r="I11911" t="s">
        <v>177</v>
      </c>
      <c r="J11911" t="s">
        <v>30778</v>
      </c>
      <c r="K11911" t="s">
        <v>1713</v>
      </c>
      <c r="L11911" t="s">
        <v>177</v>
      </c>
      <c r="M11911">
        <v>998631</v>
      </c>
      <c r="N11911" t="s">
        <v>30</v>
      </c>
      <c r="O11911">
        <v>1</v>
      </c>
      <c r="P11911" t="s">
        <v>31</v>
      </c>
      <c r="Q11911">
        <v>3780</v>
      </c>
      <c r="R11911">
        <v>0</v>
      </c>
      <c r="S11911">
        <v>340.2</v>
      </c>
      <c r="T11911">
        <v>340.2</v>
      </c>
      <c r="W11911">
        <v>11535887</v>
      </c>
    </row>
    <row r="11912" spans="1:23">
      <c r="A11912" t="s">
        <v>22</v>
      </c>
      <c r="B11912" t="s">
        <v>35281</v>
      </c>
      <c r="C11912" t="s">
        <v>1697</v>
      </c>
      <c r="D11912">
        <v>2203</v>
      </c>
      <c r="E11912" t="s">
        <v>25044</v>
      </c>
      <c r="G11912" t="s">
        <v>30779</v>
      </c>
      <c r="H11912">
        <v>0</v>
      </c>
      <c r="I11912" t="s">
        <v>177</v>
      </c>
      <c r="J11912" t="s">
        <v>30780</v>
      </c>
      <c r="K11912" t="s">
        <v>1713</v>
      </c>
      <c r="L11912" t="s">
        <v>177</v>
      </c>
      <c r="M11912">
        <v>998631</v>
      </c>
      <c r="N11912" t="s">
        <v>30</v>
      </c>
      <c r="O11912">
        <v>1</v>
      </c>
      <c r="P11912" t="s">
        <v>31</v>
      </c>
      <c r="Q11912">
        <v>3780</v>
      </c>
      <c r="R11912">
        <v>0</v>
      </c>
      <c r="S11912">
        <v>340.2</v>
      </c>
      <c r="T11912">
        <v>340.2</v>
      </c>
      <c r="W11912">
        <v>673105</v>
      </c>
    </row>
    <row r="11913" spans="1:23">
      <c r="A11913" t="s">
        <v>22</v>
      </c>
      <c r="B11913" t="s">
        <v>35281</v>
      </c>
      <c r="C11913" t="s">
        <v>1697</v>
      </c>
      <c r="D11913">
        <v>2203</v>
      </c>
      <c r="E11913" t="s">
        <v>25044</v>
      </c>
      <c r="G11913" t="s">
        <v>30781</v>
      </c>
      <c r="H11913">
        <v>0</v>
      </c>
      <c r="I11913" t="s">
        <v>177</v>
      </c>
      <c r="J11913" t="s">
        <v>30782</v>
      </c>
      <c r="K11913" t="s">
        <v>1734</v>
      </c>
      <c r="L11913" t="s">
        <v>177</v>
      </c>
      <c r="M11913">
        <v>998631</v>
      </c>
      <c r="N11913" t="s">
        <v>30</v>
      </c>
      <c r="O11913">
        <v>1</v>
      </c>
      <c r="P11913" t="s">
        <v>31</v>
      </c>
      <c r="Q11913">
        <v>3780</v>
      </c>
      <c r="R11913">
        <v>0</v>
      </c>
      <c r="S11913">
        <v>340.2</v>
      </c>
      <c r="T11913">
        <v>340.2</v>
      </c>
      <c r="W11913">
        <v>1693033</v>
      </c>
    </row>
    <row r="11914" spans="1:23">
      <c r="A11914" t="s">
        <v>22</v>
      </c>
      <c r="B11914" t="s">
        <v>35281</v>
      </c>
      <c r="C11914" t="s">
        <v>1697</v>
      </c>
      <c r="D11914">
        <v>2203</v>
      </c>
      <c r="E11914" t="s">
        <v>25044</v>
      </c>
      <c r="G11914" t="s">
        <v>30783</v>
      </c>
      <c r="H11914">
        <v>0</v>
      </c>
      <c r="I11914" t="s">
        <v>177</v>
      </c>
      <c r="J11914" t="s">
        <v>30784</v>
      </c>
      <c r="K11914" t="s">
        <v>1701</v>
      </c>
      <c r="L11914" t="s">
        <v>177</v>
      </c>
      <c r="M11914">
        <v>998631</v>
      </c>
      <c r="N11914" t="s">
        <v>30</v>
      </c>
      <c r="O11914">
        <v>1</v>
      </c>
      <c r="P11914" t="s">
        <v>31</v>
      </c>
      <c r="Q11914">
        <v>3780</v>
      </c>
      <c r="R11914">
        <v>0</v>
      </c>
      <c r="S11914">
        <v>340.2</v>
      </c>
      <c r="T11914">
        <v>340.2</v>
      </c>
      <c r="W11914">
        <v>1563440</v>
      </c>
    </row>
    <row r="11915" spans="1:23">
      <c r="A11915" t="s">
        <v>22</v>
      </c>
      <c r="B11915" t="s">
        <v>35281</v>
      </c>
      <c r="C11915" t="s">
        <v>1697</v>
      </c>
      <c r="D11915">
        <v>2203</v>
      </c>
      <c r="E11915" t="s">
        <v>25044</v>
      </c>
      <c r="G11915" t="s">
        <v>30785</v>
      </c>
      <c r="H11915">
        <v>0</v>
      </c>
      <c r="I11915" t="s">
        <v>177</v>
      </c>
      <c r="J11915" t="s">
        <v>30786</v>
      </c>
      <c r="K11915" t="s">
        <v>1701</v>
      </c>
      <c r="L11915" t="s">
        <v>177</v>
      </c>
      <c r="M11915">
        <v>998631</v>
      </c>
      <c r="N11915" t="s">
        <v>30</v>
      </c>
      <c r="O11915">
        <v>1</v>
      </c>
      <c r="P11915" t="s">
        <v>31</v>
      </c>
      <c r="Q11915">
        <v>3780</v>
      </c>
      <c r="R11915">
        <v>0</v>
      </c>
      <c r="S11915">
        <v>340.2</v>
      </c>
      <c r="T11915">
        <v>340.2</v>
      </c>
      <c r="W11915">
        <v>450932</v>
      </c>
    </row>
    <row r="11916" spans="1:23">
      <c r="A11916" t="s">
        <v>22</v>
      </c>
      <c r="B11916" t="s">
        <v>35281</v>
      </c>
      <c r="C11916" t="s">
        <v>1697</v>
      </c>
      <c r="D11916">
        <v>2203</v>
      </c>
      <c r="E11916" t="s">
        <v>25044</v>
      </c>
      <c r="G11916" t="s">
        <v>30787</v>
      </c>
      <c r="H11916">
        <v>0</v>
      </c>
      <c r="I11916" t="s">
        <v>177</v>
      </c>
      <c r="J11916" t="s">
        <v>30788</v>
      </c>
      <c r="K11916" t="s">
        <v>1701</v>
      </c>
      <c r="L11916" t="s">
        <v>177</v>
      </c>
      <c r="M11916">
        <v>998631</v>
      </c>
      <c r="N11916" t="s">
        <v>30</v>
      </c>
      <c r="O11916">
        <v>1</v>
      </c>
      <c r="P11916" t="s">
        <v>31</v>
      </c>
      <c r="Q11916">
        <v>3780</v>
      </c>
      <c r="R11916">
        <v>0</v>
      </c>
      <c r="S11916">
        <v>340.2</v>
      </c>
      <c r="T11916">
        <v>340.2</v>
      </c>
      <c r="W11916">
        <v>476568</v>
      </c>
    </row>
    <row r="11917" spans="1:23">
      <c r="A11917" t="s">
        <v>22</v>
      </c>
      <c r="B11917" t="s">
        <v>35281</v>
      </c>
      <c r="C11917" t="s">
        <v>1697</v>
      </c>
      <c r="D11917">
        <v>2203</v>
      </c>
      <c r="E11917" t="s">
        <v>25044</v>
      </c>
      <c r="G11917" t="s">
        <v>30789</v>
      </c>
      <c r="H11917">
        <v>0</v>
      </c>
      <c r="I11917" t="s">
        <v>177</v>
      </c>
      <c r="J11917" t="s">
        <v>30790</v>
      </c>
      <c r="K11917" t="s">
        <v>1727</v>
      </c>
      <c r="L11917" t="s">
        <v>177</v>
      </c>
      <c r="M11917">
        <v>998631</v>
      </c>
      <c r="N11917" t="s">
        <v>30</v>
      </c>
      <c r="O11917">
        <v>1</v>
      </c>
      <c r="P11917" t="s">
        <v>31</v>
      </c>
      <c r="Q11917">
        <v>3780</v>
      </c>
      <c r="R11917">
        <v>0</v>
      </c>
      <c r="S11917">
        <v>340.2</v>
      </c>
      <c r="T11917">
        <v>340.2</v>
      </c>
      <c r="W11917">
        <v>75629</v>
      </c>
    </row>
    <row r="11918" spans="1:23">
      <c r="A11918" t="s">
        <v>22</v>
      </c>
      <c r="B11918" t="s">
        <v>35281</v>
      </c>
      <c r="C11918" t="s">
        <v>1697</v>
      </c>
      <c r="D11918">
        <v>2203</v>
      </c>
      <c r="E11918" t="s">
        <v>25044</v>
      </c>
      <c r="G11918" t="s">
        <v>30791</v>
      </c>
      <c r="H11918">
        <v>0</v>
      </c>
      <c r="I11918" t="s">
        <v>177</v>
      </c>
      <c r="J11918" t="s">
        <v>30792</v>
      </c>
      <c r="K11918" t="s">
        <v>1701</v>
      </c>
      <c r="L11918" t="s">
        <v>177</v>
      </c>
      <c r="M11918">
        <v>998631</v>
      </c>
      <c r="N11918" t="s">
        <v>30</v>
      </c>
      <c r="O11918">
        <v>1</v>
      </c>
      <c r="P11918" t="s">
        <v>31</v>
      </c>
      <c r="Q11918">
        <v>3780</v>
      </c>
      <c r="R11918">
        <v>0</v>
      </c>
      <c r="S11918">
        <v>340.2</v>
      </c>
      <c r="T11918">
        <v>340.2</v>
      </c>
      <c r="W11918">
        <v>717736</v>
      </c>
    </row>
    <row r="11919" spans="1:23">
      <c r="A11919" t="s">
        <v>22</v>
      </c>
      <c r="B11919" t="s">
        <v>35281</v>
      </c>
      <c r="C11919" t="s">
        <v>1697</v>
      </c>
      <c r="D11919">
        <v>2203</v>
      </c>
      <c r="E11919" t="s">
        <v>25044</v>
      </c>
      <c r="G11919" t="s">
        <v>30793</v>
      </c>
      <c r="H11919">
        <v>0</v>
      </c>
      <c r="I11919" t="s">
        <v>177</v>
      </c>
      <c r="J11919" t="s">
        <v>30794</v>
      </c>
      <c r="K11919" t="s">
        <v>1713</v>
      </c>
      <c r="L11919" t="s">
        <v>177</v>
      </c>
      <c r="M11919">
        <v>998631</v>
      </c>
      <c r="N11919" t="s">
        <v>30</v>
      </c>
      <c r="O11919">
        <v>1</v>
      </c>
      <c r="P11919" t="s">
        <v>31</v>
      </c>
      <c r="Q11919">
        <v>3780</v>
      </c>
      <c r="R11919">
        <v>0</v>
      </c>
      <c r="S11919">
        <v>340.2</v>
      </c>
      <c r="T11919">
        <v>340.2</v>
      </c>
      <c r="W11919">
        <v>420021</v>
      </c>
    </row>
    <row r="11920" spans="1:23">
      <c r="A11920" t="s">
        <v>22</v>
      </c>
      <c r="B11920" t="s">
        <v>35281</v>
      </c>
      <c r="C11920" t="s">
        <v>1697</v>
      </c>
      <c r="D11920">
        <v>2203</v>
      </c>
      <c r="E11920" t="s">
        <v>25044</v>
      </c>
      <c r="G11920" t="s">
        <v>30795</v>
      </c>
      <c r="H11920">
        <v>0</v>
      </c>
      <c r="I11920" t="s">
        <v>177</v>
      </c>
      <c r="J11920" t="s">
        <v>30796</v>
      </c>
      <c r="K11920" t="s">
        <v>1727</v>
      </c>
      <c r="L11920" t="s">
        <v>177</v>
      </c>
      <c r="M11920">
        <v>998631</v>
      </c>
      <c r="N11920" t="s">
        <v>30</v>
      </c>
      <c r="O11920">
        <v>1</v>
      </c>
      <c r="P11920" t="s">
        <v>31</v>
      </c>
      <c r="Q11920">
        <v>3780</v>
      </c>
      <c r="R11920">
        <v>0</v>
      </c>
      <c r="S11920">
        <v>340.2</v>
      </c>
      <c r="T11920">
        <v>340.2</v>
      </c>
      <c r="W11920">
        <v>310593</v>
      </c>
    </row>
    <row r="11921" spans="1:23">
      <c r="A11921" t="s">
        <v>22</v>
      </c>
      <c r="B11921" t="s">
        <v>35281</v>
      </c>
      <c r="C11921" t="s">
        <v>1697</v>
      </c>
      <c r="D11921">
        <v>2203</v>
      </c>
      <c r="E11921" t="s">
        <v>25044</v>
      </c>
      <c r="G11921" t="s">
        <v>30797</v>
      </c>
      <c r="H11921">
        <v>0</v>
      </c>
      <c r="I11921" t="s">
        <v>177</v>
      </c>
      <c r="J11921" t="s">
        <v>30798</v>
      </c>
      <c r="K11921" t="s">
        <v>1727</v>
      </c>
      <c r="L11921" t="s">
        <v>177</v>
      </c>
      <c r="M11921">
        <v>998631</v>
      </c>
      <c r="N11921" t="s">
        <v>30</v>
      </c>
      <c r="O11921">
        <v>1</v>
      </c>
      <c r="P11921" t="s">
        <v>31</v>
      </c>
      <c r="Q11921">
        <v>3780</v>
      </c>
      <c r="R11921">
        <v>0</v>
      </c>
      <c r="S11921">
        <v>340.2</v>
      </c>
      <c r="T11921">
        <v>340.2</v>
      </c>
      <c r="W11921">
        <v>275103</v>
      </c>
    </row>
    <row r="11922" spans="1:23">
      <c r="A11922" t="s">
        <v>22</v>
      </c>
      <c r="B11922" t="s">
        <v>35281</v>
      </c>
      <c r="C11922" t="s">
        <v>1697</v>
      </c>
      <c r="D11922">
        <v>2203</v>
      </c>
      <c r="E11922" t="s">
        <v>25044</v>
      </c>
      <c r="G11922" t="s">
        <v>30799</v>
      </c>
      <c r="H11922" t="s">
        <v>30800</v>
      </c>
      <c r="I11922" t="s">
        <v>177</v>
      </c>
      <c r="J11922" t="s">
        <v>30801</v>
      </c>
      <c r="K11922" t="s">
        <v>1701</v>
      </c>
      <c r="L11922" t="s">
        <v>177</v>
      </c>
      <c r="M11922">
        <v>998631</v>
      </c>
      <c r="N11922" t="s">
        <v>30</v>
      </c>
      <c r="O11922">
        <v>1</v>
      </c>
      <c r="P11922" t="s">
        <v>31</v>
      </c>
      <c r="Q11922">
        <v>3780</v>
      </c>
      <c r="R11922">
        <v>0</v>
      </c>
      <c r="S11922">
        <v>340.2</v>
      </c>
      <c r="T11922">
        <v>340.2</v>
      </c>
      <c r="W11922">
        <v>429457</v>
      </c>
    </row>
    <row r="11923" spans="1:23">
      <c r="A11923" t="s">
        <v>22</v>
      </c>
      <c r="B11923" t="s">
        <v>35281</v>
      </c>
      <c r="C11923" t="s">
        <v>1697</v>
      </c>
      <c r="D11923">
        <v>2203</v>
      </c>
      <c r="E11923" t="s">
        <v>25044</v>
      </c>
      <c r="G11923" t="s">
        <v>30802</v>
      </c>
      <c r="H11923">
        <v>0</v>
      </c>
      <c r="I11923" t="s">
        <v>177</v>
      </c>
      <c r="J11923" t="s">
        <v>30803</v>
      </c>
      <c r="K11923" t="s">
        <v>1717</v>
      </c>
      <c r="L11923" t="s">
        <v>177</v>
      </c>
      <c r="M11923">
        <v>998631</v>
      </c>
      <c r="N11923" t="s">
        <v>30</v>
      </c>
      <c r="O11923">
        <v>1</v>
      </c>
      <c r="P11923" t="s">
        <v>31</v>
      </c>
      <c r="Q11923">
        <v>357162.64</v>
      </c>
      <c r="R11923">
        <v>0</v>
      </c>
      <c r="S11923">
        <v>32144.639999999999</v>
      </c>
      <c r="T11923">
        <v>32144.639999999999</v>
      </c>
      <c r="W11923">
        <v>737709</v>
      </c>
    </row>
    <row r="11924" spans="1:23">
      <c r="A11924" t="s">
        <v>22</v>
      </c>
      <c r="B11924" t="s">
        <v>35281</v>
      </c>
      <c r="C11924" t="s">
        <v>1697</v>
      </c>
      <c r="D11924">
        <v>2203</v>
      </c>
      <c r="E11924" t="s">
        <v>25044</v>
      </c>
      <c r="G11924" t="s">
        <v>30804</v>
      </c>
      <c r="H11924">
        <v>0</v>
      </c>
      <c r="I11924" t="s">
        <v>177</v>
      </c>
      <c r="J11924" t="s">
        <v>30805</v>
      </c>
      <c r="K11924" t="s">
        <v>1734</v>
      </c>
      <c r="L11924" t="s">
        <v>177</v>
      </c>
      <c r="M11924">
        <v>998631</v>
      </c>
      <c r="N11924" t="s">
        <v>30</v>
      </c>
      <c r="O11924">
        <v>1</v>
      </c>
      <c r="P11924" t="s">
        <v>31</v>
      </c>
      <c r="Q11924">
        <v>3780</v>
      </c>
      <c r="R11924">
        <v>0</v>
      </c>
      <c r="S11924">
        <v>340.2</v>
      </c>
      <c r="T11924">
        <v>340.2</v>
      </c>
      <c r="W11924">
        <v>726531</v>
      </c>
    </row>
    <row r="11925" spans="1:23">
      <c r="A11925" t="s">
        <v>22</v>
      </c>
      <c r="B11925" t="s">
        <v>35281</v>
      </c>
      <c r="C11925" t="s">
        <v>1697</v>
      </c>
      <c r="D11925">
        <v>2203</v>
      </c>
      <c r="E11925" t="s">
        <v>25044</v>
      </c>
      <c r="G11925" t="s">
        <v>30806</v>
      </c>
      <c r="H11925">
        <v>0</v>
      </c>
      <c r="I11925" t="s">
        <v>177</v>
      </c>
      <c r="J11925" t="s">
        <v>30807</v>
      </c>
      <c r="K11925" t="s">
        <v>1727</v>
      </c>
      <c r="L11925" t="s">
        <v>177</v>
      </c>
      <c r="M11925">
        <v>998631</v>
      </c>
      <c r="N11925" t="s">
        <v>30</v>
      </c>
      <c r="O11925">
        <v>1</v>
      </c>
      <c r="P11925" t="s">
        <v>31</v>
      </c>
      <c r="Q11925">
        <v>3780</v>
      </c>
      <c r="R11925">
        <v>0</v>
      </c>
      <c r="S11925">
        <v>340.2</v>
      </c>
      <c r="T11925">
        <v>340.2</v>
      </c>
      <c r="W11925">
        <v>1879668</v>
      </c>
    </row>
    <row r="11926" spans="1:23">
      <c r="A11926" t="s">
        <v>22</v>
      </c>
      <c r="B11926" t="s">
        <v>35281</v>
      </c>
      <c r="C11926" t="s">
        <v>1697</v>
      </c>
      <c r="D11926">
        <v>2203</v>
      </c>
      <c r="E11926" t="s">
        <v>25044</v>
      </c>
      <c r="G11926" t="s">
        <v>30808</v>
      </c>
      <c r="H11926">
        <v>0</v>
      </c>
      <c r="I11926" t="s">
        <v>177</v>
      </c>
      <c r="J11926" t="s">
        <v>30809</v>
      </c>
      <c r="K11926" t="s">
        <v>1701</v>
      </c>
      <c r="L11926" t="s">
        <v>177</v>
      </c>
      <c r="M11926">
        <v>998631</v>
      </c>
      <c r="N11926" t="s">
        <v>30</v>
      </c>
      <c r="O11926">
        <v>1</v>
      </c>
      <c r="P11926" t="s">
        <v>31</v>
      </c>
      <c r="Q11926">
        <v>8050</v>
      </c>
      <c r="R11926">
        <v>0</v>
      </c>
      <c r="S11926">
        <v>724.7</v>
      </c>
      <c r="T11926">
        <v>724.7</v>
      </c>
      <c r="W11926">
        <v>229888</v>
      </c>
    </row>
    <row r="11927" spans="1:23">
      <c r="A11927" t="s">
        <v>22</v>
      </c>
      <c r="B11927" t="s">
        <v>35281</v>
      </c>
      <c r="C11927" t="s">
        <v>1697</v>
      </c>
      <c r="D11927">
        <v>2203</v>
      </c>
      <c r="E11927" t="s">
        <v>25044</v>
      </c>
      <c r="G11927" t="s">
        <v>30810</v>
      </c>
      <c r="H11927">
        <v>0</v>
      </c>
      <c r="I11927" t="s">
        <v>177</v>
      </c>
      <c r="J11927" t="s">
        <v>30811</v>
      </c>
      <c r="K11927" t="s">
        <v>1734</v>
      </c>
      <c r="L11927" t="s">
        <v>177</v>
      </c>
      <c r="M11927">
        <v>998631</v>
      </c>
      <c r="N11927" t="s">
        <v>30</v>
      </c>
      <c r="O11927">
        <v>1</v>
      </c>
      <c r="P11927" t="s">
        <v>31</v>
      </c>
      <c r="Q11927">
        <v>3780</v>
      </c>
      <c r="R11927">
        <v>0</v>
      </c>
      <c r="S11927">
        <v>340.2</v>
      </c>
      <c r="T11927">
        <v>340.2</v>
      </c>
      <c r="W11927">
        <v>916129</v>
      </c>
    </row>
    <row r="11928" spans="1:23">
      <c r="A11928" t="s">
        <v>22</v>
      </c>
      <c r="B11928" t="s">
        <v>35281</v>
      </c>
      <c r="C11928" t="s">
        <v>1697</v>
      </c>
      <c r="D11928">
        <v>2203</v>
      </c>
      <c r="E11928" t="s">
        <v>25044</v>
      </c>
      <c r="G11928" t="s">
        <v>30812</v>
      </c>
      <c r="H11928">
        <v>0</v>
      </c>
      <c r="I11928" t="s">
        <v>177</v>
      </c>
      <c r="J11928" t="s">
        <v>30813</v>
      </c>
      <c r="K11928" t="s">
        <v>1709</v>
      </c>
      <c r="L11928" t="s">
        <v>177</v>
      </c>
      <c r="M11928">
        <v>998631</v>
      </c>
      <c r="N11928" t="s">
        <v>30</v>
      </c>
      <c r="O11928">
        <v>1</v>
      </c>
      <c r="P11928" t="s">
        <v>31</v>
      </c>
      <c r="Q11928">
        <v>3780</v>
      </c>
      <c r="R11928">
        <v>0</v>
      </c>
      <c r="S11928">
        <v>340.2</v>
      </c>
      <c r="T11928">
        <v>340.2</v>
      </c>
      <c r="W11928">
        <v>207985</v>
      </c>
    </row>
    <row r="11929" spans="1:23">
      <c r="A11929" t="s">
        <v>22</v>
      </c>
      <c r="B11929" t="s">
        <v>35281</v>
      </c>
      <c r="C11929" t="s">
        <v>1697</v>
      </c>
      <c r="D11929">
        <v>2203</v>
      </c>
      <c r="E11929" t="s">
        <v>25044</v>
      </c>
      <c r="G11929" t="s">
        <v>30814</v>
      </c>
      <c r="H11929">
        <v>0</v>
      </c>
      <c r="I11929" t="s">
        <v>177</v>
      </c>
      <c r="J11929" t="s">
        <v>30815</v>
      </c>
      <c r="K11929" t="s">
        <v>1734</v>
      </c>
      <c r="L11929" t="s">
        <v>177</v>
      </c>
      <c r="M11929">
        <v>998631</v>
      </c>
      <c r="N11929" t="s">
        <v>30</v>
      </c>
      <c r="O11929">
        <v>1</v>
      </c>
      <c r="P11929" t="s">
        <v>31</v>
      </c>
      <c r="Q11929">
        <v>3780</v>
      </c>
      <c r="R11929">
        <v>0</v>
      </c>
      <c r="S11929">
        <v>340.2</v>
      </c>
      <c r="T11929">
        <v>340.2</v>
      </c>
      <c r="W11929">
        <v>355115</v>
      </c>
    </row>
    <row r="11930" spans="1:23">
      <c r="A11930" t="s">
        <v>22</v>
      </c>
      <c r="B11930" t="s">
        <v>35281</v>
      </c>
      <c r="C11930" t="s">
        <v>1697</v>
      </c>
      <c r="D11930">
        <v>2203</v>
      </c>
      <c r="E11930" t="s">
        <v>25044</v>
      </c>
      <c r="G11930" t="s">
        <v>30631</v>
      </c>
      <c r="H11930">
        <v>0</v>
      </c>
      <c r="I11930" t="s">
        <v>177</v>
      </c>
      <c r="J11930" t="s">
        <v>30816</v>
      </c>
      <c r="K11930" t="s">
        <v>1727</v>
      </c>
      <c r="L11930" t="s">
        <v>177</v>
      </c>
      <c r="M11930">
        <v>998631</v>
      </c>
      <c r="N11930" t="s">
        <v>30</v>
      </c>
      <c r="O11930">
        <v>1</v>
      </c>
      <c r="P11930" t="s">
        <v>31</v>
      </c>
      <c r="Q11930">
        <v>3780</v>
      </c>
      <c r="R11930">
        <v>0</v>
      </c>
      <c r="S11930">
        <v>340.2</v>
      </c>
      <c r="T11930">
        <v>340.2</v>
      </c>
      <c r="W11930">
        <v>225448</v>
      </c>
    </row>
    <row r="11931" spans="1:23">
      <c r="A11931" t="s">
        <v>22</v>
      </c>
      <c r="B11931" t="s">
        <v>35281</v>
      </c>
      <c r="C11931" t="s">
        <v>1697</v>
      </c>
      <c r="D11931">
        <v>2203</v>
      </c>
      <c r="E11931" t="s">
        <v>25044</v>
      </c>
      <c r="G11931" t="s">
        <v>30817</v>
      </c>
      <c r="H11931">
        <v>0</v>
      </c>
      <c r="I11931" t="s">
        <v>177</v>
      </c>
      <c r="J11931" t="s">
        <v>30818</v>
      </c>
      <c r="K11931" t="s">
        <v>1727</v>
      </c>
      <c r="L11931" t="s">
        <v>177</v>
      </c>
      <c r="M11931">
        <v>998631</v>
      </c>
      <c r="N11931" t="s">
        <v>30</v>
      </c>
      <c r="O11931">
        <v>1</v>
      </c>
      <c r="P11931" t="s">
        <v>31</v>
      </c>
      <c r="Q11931">
        <v>3780</v>
      </c>
      <c r="R11931">
        <v>0</v>
      </c>
      <c r="S11931">
        <v>340.2</v>
      </c>
      <c r="T11931">
        <v>340.2</v>
      </c>
      <c r="W11931">
        <v>1137253</v>
      </c>
    </row>
    <row r="11932" spans="1:23">
      <c r="A11932" t="s">
        <v>22</v>
      </c>
      <c r="B11932" t="s">
        <v>35281</v>
      </c>
      <c r="C11932" t="s">
        <v>1697</v>
      </c>
      <c r="D11932">
        <v>2203</v>
      </c>
      <c r="E11932" t="s">
        <v>25044</v>
      </c>
      <c r="G11932" t="s">
        <v>30819</v>
      </c>
      <c r="H11932">
        <v>0</v>
      </c>
      <c r="I11932" t="s">
        <v>177</v>
      </c>
      <c r="J11932" t="s">
        <v>30820</v>
      </c>
      <c r="K11932" t="s">
        <v>1727</v>
      </c>
      <c r="L11932" t="s">
        <v>177</v>
      </c>
      <c r="M11932">
        <v>998631</v>
      </c>
      <c r="N11932" t="s">
        <v>30</v>
      </c>
      <c r="O11932">
        <v>1</v>
      </c>
      <c r="P11932" t="s">
        <v>31</v>
      </c>
      <c r="Q11932">
        <v>3780</v>
      </c>
      <c r="R11932">
        <v>0</v>
      </c>
      <c r="S11932">
        <v>340.2</v>
      </c>
      <c r="T11932">
        <v>340.2</v>
      </c>
      <c r="W11932">
        <v>1145654</v>
      </c>
    </row>
    <row r="11933" spans="1:23">
      <c r="A11933" t="s">
        <v>22</v>
      </c>
      <c r="B11933" t="s">
        <v>35281</v>
      </c>
      <c r="C11933" t="s">
        <v>1697</v>
      </c>
      <c r="D11933">
        <v>2203</v>
      </c>
      <c r="E11933" t="s">
        <v>25044</v>
      </c>
      <c r="G11933" t="s">
        <v>30821</v>
      </c>
      <c r="H11933">
        <v>0</v>
      </c>
      <c r="I11933" t="s">
        <v>177</v>
      </c>
      <c r="J11933" t="s">
        <v>30822</v>
      </c>
      <c r="K11933" t="s">
        <v>1713</v>
      </c>
      <c r="L11933" t="s">
        <v>177</v>
      </c>
      <c r="M11933">
        <v>998631</v>
      </c>
      <c r="N11933" t="s">
        <v>30</v>
      </c>
      <c r="O11933">
        <v>1</v>
      </c>
      <c r="P11933" t="s">
        <v>31</v>
      </c>
      <c r="Q11933">
        <v>3780</v>
      </c>
      <c r="R11933">
        <v>0</v>
      </c>
      <c r="S11933">
        <v>340.2</v>
      </c>
      <c r="T11933">
        <v>340.2</v>
      </c>
      <c r="W11933">
        <v>378449</v>
      </c>
    </row>
    <row r="11934" spans="1:23">
      <c r="A11934" t="s">
        <v>22</v>
      </c>
      <c r="B11934" t="s">
        <v>35281</v>
      </c>
      <c r="C11934" t="s">
        <v>1697</v>
      </c>
      <c r="D11934">
        <v>2203</v>
      </c>
      <c r="E11934" t="s">
        <v>25044</v>
      </c>
      <c r="G11934" t="s">
        <v>30823</v>
      </c>
      <c r="H11934">
        <v>0</v>
      </c>
      <c r="I11934" t="s">
        <v>177</v>
      </c>
      <c r="J11934" t="s">
        <v>30824</v>
      </c>
      <c r="K11934" t="s">
        <v>1727</v>
      </c>
      <c r="L11934" t="s">
        <v>177</v>
      </c>
      <c r="M11934">
        <v>998631</v>
      </c>
      <c r="N11934" t="s">
        <v>30</v>
      </c>
      <c r="O11934">
        <v>1</v>
      </c>
      <c r="P11934" t="s">
        <v>31</v>
      </c>
      <c r="Q11934">
        <v>3780</v>
      </c>
      <c r="R11934">
        <v>0</v>
      </c>
      <c r="S11934">
        <v>340.2</v>
      </c>
      <c r="T11934">
        <v>340.2</v>
      </c>
      <c r="W11934">
        <v>1156369</v>
      </c>
    </row>
    <row r="11935" spans="1:23">
      <c r="A11935" t="s">
        <v>22</v>
      </c>
      <c r="B11935" t="s">
        <v>35281</v>
      </c>
      <c r="C11935" t="s">
        <v>1697</v>
      </c>
      <c r="D11935">
        <v>2203</v>
      </c>
      <c r="E11935" t="s">
        <v>25044</v>
      </c>
      <c r="G11935" t="s">
        <v>30825</v>
      </c>
      <c r="H11935">
        <v>0</v>
      </c>
      <c r="I11935" t="s">
        <v>177</v>
      </c>
      <c r="J11935" t="s">
        <v>30826</v>
      </c>
      <c r="K11935" t="s">
        <v>1701</v>
      </c>
      <c r="L11935" t="s">
        <v>177</v>
      </c>
      <c r="M11935">
        <v>998631</v>
      </c>
      <c r="N11935" t="s">
        <v>30</v>
      </c>
      <c r="O11935">
        <v>1</v>
      </c>
      <c r="P11935" t="s">
        <v>31</v>
      </c>
      <c r="Q11935">
        <v>3780</v>
      </c>
      <c r="R11935">
        <v>0</v>
      </c>
      <c r="S11935">
        <v>340.2</v>
      </c>
      <c r="T11935">
        <v>340.2</v>
      </c>
      <c r="W11935">
        <v>611297</v>
      </c>
    </row>
    <row r="11936" spans="1:23">
      <c r="A11936" t="s">
        <v>22</v>
      </c>
      <c r="B11936" t="s">
        <v>35281</v>
      </c>
      <c r="C11936" t="s">
        <v>1697</v>
      </c>
      <c r="D11936">
        <v>2203</v>
      </c>
      <c r="E11936" t="s">
        <v>25044</v>
      </c>
      <c r="G11936" t="s">
        <v>30827</v>
      </c>
      <c r="H11936">
        <v>0</v>
      </c>
      <c r="I11936" t="s">
        <v>177</v>
      </c>
      <c r="J11936" t="s">
        <v>30828</v>
      </c>
      <c r="K11936" t="s">
        <v>1727</v>
      </c>
      <c r="L11936" t="s">
        <v>177</v>
      </c>
      <c r="M11936">
        <v>998631</v>
      </c>
      <c r="N11936" t="s">
        <v>30</v>
      </c>
      <c r="O11936">
        <v>1</v>
      </c>
      <c r="P11936" t="s">
        <v>31</v>
      </c>
      <c r="Q11936">
        <v>3780</v>
      </c>
      <c r="R11936">
        <v>0</v>
      </c>
      <c r="S11936">
        <v>340.2</v>
      </c>
      <c r="T11936">
        <v>340.2</v>
      </c>
      <c r="W11936">
        <v>1050551</v>
      </c>
    </row>
    <row r="11937" spans="1:23">
      <c r="A11937" t="s">
        <v>22</v>
      </c>
      <c r="B11937" t="s">
        <v>35281</v>
      </c>
      <c r="C11937" t="s">
        <v>1697</v>
      </c>
      <c r="D11937">
        <v>2203</v>
      </c>
      <c r="E11937" t="s">
        <v>25044</v>
      </c>
      <c r="G11937" t="s">
        <v>30829</v>
      </c>
      <c r="H11937">
        <v>0</v>
      </c>
      <c r="I11937" t="s">
        <v>177</v>
      </c>
      <c r="J11937" t="s">
        <v>30830</v>
      </c>
      <c r="K11937" t="s">
        <v>1727</v>
      </c>
      <c r="L11937" t="s">
        <v>177</v>
      </c>
      <c r="M11937">
        <v>998631</v>
      </c>
      <c r="N11937" t="s">
        <v>30</v>
      </c>
      <c r="O11937">
        <v>1</v>
      </c>
      <c r="P11937" t="s">
        <v>31</v>
      </c>
      <c r="Q11937">
        <v>3780</v>
      </c>
      <c r="R11937">
        <v>0</v>
      </c>
      <c r="S11937">
        <v>340.2</v>
      </c>
      <c r="T11937">
        <v>340.2</v>
      </c>
      <c r="W11937">
        <v>1052469</v>
      </c>
    </row>
    <row r="11938" spans="1:23">
      <c r="A11938" t="s">
        <v>22</v>
      </c>
      <c r="B11938" t="s">
        <v>35281</v>
      </c>
      <c r="C11938" t="s">
        <v>1697</v>
      </c>
      <c r="D11938">
        <v>2203</v>
      </c>
      <c r="E11938" t="s">
        <v>25044</v>
      </c>
      <c r="G11938" t="s">
        <v>30829</v>
      </c>
      <c r="H11938">
        <v>0</v>
      </c>
      <c r="I11938" t="s">
        <v>177</v>
      </c>
      <c r="J11938" t="s">
        <v>30831</v>
      </c>
      <c r="K11938" t="s">
        <v>1727</v>
      </c>
      <c r="L11938" t="s">
        <v>177</v>
      </c>
      <c r="M11938">
        <v>998631</v>
      </c>
      <c r="N11938" t="s">
        <v>30</v>
      </c>
      <c r="O11938">
        <v>1</v>
      </c>
      <c r="P11938" t="s">
        <v>31</v>
      </c>
      <c r="Q11938">
        <v>3780</v>
      </c>
      <c r="R11938">
        <v>0</v>
      </c>
      <c r="S11938">
        <v>340.2</v>
      </c>
      <c r="T11938">
        <v>340.2</v>
      </c>
      <c r="W11938">
        <v>817469</v>
      </c>
    </row>
    <row r="11939" spans="1:23">
      <c r="A11939" t="s">
        <v>22</v>
      </c>
      <c r="B11939" t="s">
        <v>35281</v>
      </c>
      <c r="C11939" t="s">
        <v>1697</v>
      </c>
      <c r="D11939">
        <v>2203</v>
      </c>
      <c r="E11939" t="s">
        <v>25044</v>
      </c>
      <c r="G11939" t="s">
        <v>30832</v>
      </c>
      <c r="H11939">
        <v>0</v>
      </c>
      <c r="I11939" t="s">
        <v>177</v>
      </c>
      <c r="J11939" t="s">
        <v>30833</v>
      </c>
      <c r="K11939" t="s">
        <v>1705</v>
      </c>
      <c r="L11939" t="s">
        <v>177</v>
      </c>
      <c r="M11939">
        <v>998631</v>
      </c>
      <c r="N11939" t="s">
        <v>30</v>
      </c>
      <c r="O11939">
        <v>1</v>
      </c>
      <c r="P11939" t="s">
        <v>31</v>
      </c>
      <c r="Q11939">
        <v>3780</v>
      </c>
      <c r="R11939">
        <v>0</v>
      </c>
      <c r="S11939">
        <v>340.2</v>
      </c>
      <c r="T11939">
        <v>340.2</v>
      </c>
      <c r="W11939">
        <v>3897991</v>
      </c>
    </row>
    <row r="11940" spans="1:23">
      <c r="A11940" t="s">
        <v>22</v>
      </c>
      <c r="B11940" t="s">
        <v>35281</v>
      </c>
      <c r="C11940" t="s">
        <v>1697</v>
      </c>
      <c r="D11940">
        <v>2203</v>
      </c>
      <c r="E11940" t="s">
        <v>25044</v>
      </c>
      <c r="G11940" t="s">
        <v>30834</v>
      </c>
      <c r="H11940">
        <v>0</v>
      </c>
      <c r="I11940" t="s">
        <v>177</v>
      </c>
      <c r="J11940" t="s">
        <v>30835</v>
      </c>
      <c r="K11940" t="s">
        <v>1713</v>
      </c>
      <c r="L11940" t="s">
        <v>177</v>
      </c>
      <c r="M11940">
        <v>998631</v>
      </c>
      <c r="N11940" t="s">
        <v>30</v>
      </c>
      <c r="O11940">
        <v>1</v>
      </c>
      <c r="P11940" t="s">
        <v>31</v>
      </c>
      <c r="Q11940">
        <v>3780</v>
      </c>
      <c r="R11940">
        <v>0</v>
      </c>
      <c r="S11940">
        <v>340.2</v>
      </c>
      <c r="T11940">
        <v>340.2</v>
      </c>
      <c r="W11940">
        <v>251955</v>
      </c>
    </row>
    <row r="11941" spans="1:23">
      <c r="A11941" t="s">
        <v>22</v>
      </c>
      <c r="B11941" t="s">
        <v>35281</v>
      </c>
      <c r="C11941" t="s">
        <v>1697</v>
      </c>
      <c r="D11941">
        <v>2203</v>
      </c>
      <c r="E11941" t="s">
        <v>25044</v>
      </c>
      <c r="G11941" t="s">
        <v>30836</v>
      </c>
      <c r="H11941">
        <v>0</v>
      </c>
      <c r="I11941" t="s">
        <v>177</v>
      </c>
      <c r="J11941" t="s">
        <v>30837</v>
      </c>
      <c r="K11941" t="s">
        <v>1701</v>
      </c>
      <c r="L11941" t="s">
        <v>177</v>
      </c>
      <c r="M11941">
        <v>998631</v>
      </c>
      <c r="N11941" t="s">
        <v>30</v>
      </c>
      <c r="O11941">
        <v>1</v>
      </c>
      <c r="P11941" t="s">
        <v>31</v>
      </c>
      <c r="Q11941">
        <v>3780</v>
      </c>
      <c r="R11941">
        <v>0</v>
      </c>
      <c r="S11941">
        <v>340.2</v>
      </c>
      <c r="T11941">
        <v>340.2</v>
      </c>
      <c r="W11941">
        <v>336397</v>
      </c>
    </row>
    <row r="11942" spans="1:23">
      <c r="A11942" t="s">
        <v>22</v>
      </c>
      <c r="B11942" t="s">
        <v>35281</v>
      </c>
      <c r="C11942" t="s">
        <v>1697</v>
      </c>
      <c r="D11942">
        <v>2203</v>
      </c>
      <c r="E11942" t="s">
        <v>25044</v>
      </c>
      <c r="G11942" t="s">
        <v>30838</v>
      </c>
      <c r="H11942">
        <v>0</v>
      </c>
      <c r="I11942" t="s">
        <v>177</v>
      </c>
      <c r="J11942" t="s">
        <v>30839</v>
      </c>
      <c r="K11942" t="s">
        <v>1701</v>
      </c>
      <c r="L11942" t="s">
        <v>177</v>
      </c>
      <c r="M11942">
        <v>998631</v>
      </c>
      <c r="N11942" t="s">
        <v>30</v>
      </c>
      <c r="O11942">
        <v>1</v>
      </c>
      <c r="P11942" t="s">
        <v>31</v>
      </c>
      <c r="Q11942">
        <v>3780</v>
      </c>
      <c r="R11942">
        <v>0</v>
      </c>
      <c r="S11942">
        <v>340.2</v>
      </c>
      <c r="T11942">
        <v>340.2</v>
      </c>
      <c r="W11942">
        <v>403680</v>
      </c>
    </row>
    <row r="11943" spans="1:23">
      <c r="A11943" t="s">
        <v>22</v>
      </c>
      <c r="B11943" t="s">
        <v>35281</v>
      </c>
      <c r="C11943" t="s">
        <v>1697</v>
      </c>
      <c r="D11943">
        <v>2203</v>
      </c>
      <c r="E11943" t="s">
        <v>25044</v>
      </c>
      <c r="G11943" t="s">
        <v>30840</v>
      </c>
      <c r="H11943">
        <v>0</v>
      </c>
      <c r="I11943" t="s">
        <v>177</v>
      </c>
      <c r="J11943" t="s">
        <v>30841</v>
      </c>
      <c r="K11943" t="s">
        <v>1727</v>
      </c>
      <c r="L11943" t="s">
        <v>177</v>
      </c>
      <c r="M11943">
        <v>998631</v>
      </c>
      <c r="N11943" t="s">
        <v>30</v>
      </c>
      <c r="O11943">
        <v>1</v>
      </c>
      <c r="P11943" t="s">
        <v>31</v>
      </c>
      <c r="Q11943">
        <v>3780</v>
      </c>
      <c r="R11943">
        <v>0</v>
      </c>
      <c r="S11943">
        <v>340.2</v>
      </c>
      <c r="T11943">
        <v>340.2</v>
      </c>
      <c r="W11943">
        <v>789691</v>
      </c>
    </row>
    <row r="11944" spans="1:23">
      <c r="A11944" t="s">
        <v>22</v>
      </c>
      <c r="B11944" t="s">
        <v>35281</v>
      </c>
      <c r="C11944" t="s">
        <v>1697</v>
      </c>
      <c r="D11944">
        <v>2203</v>
      </c>
      <c r="E11944" t="s">
        <v>25044</v>
      </c>
      <c r="G11944" t="s">
        <v>30842</v>
      </c>
      <c r="H11944">
        <v>0</v>
      </c>
      <c r="I11944" t="s">
        <v>177</v>
      </c>
      <c r="J11944" t="s">
        <v>30843</v>
      </c>
      <c r="K11944" t="s">
        <v>1709</v>
      </c>
      <c r="L11944" t="s">
        <v>177</v>
      </c>
      <c r="M11944">
        <v>998631</v>
      </c>
      <c r="N11944" t="s">
        <v>30</v>
      </c>
      <c r="O11944">
        <v>1</v>
      </c>
      <c r="P11944" t="s">
        <v>31</v>
      </c>
      <c r="Q11944">
        <v>3780</v>
      </c>
      <c r="R11944">
        <v>0</v>
      </c>
      <c r="S11944">
        <v>340.2</v>
      </c>
      <c r="T11944">
        <v>340.2</v>
      </c>
      <c r="W11944">
        <v>2047457</v>
      </c>
    </row>
    <row r="11945" spans="1:23">
      <c r="A11945" t="s">
        <v>22</v>
      </c>
      <c r="B11945" t="s">
        <v>35281</v>
      </c>
      <c r="C11945" t="s">
        <v>1697</v>
      </c>
      <c r="D11945">
        <v>2203</v>
      </c>
      <c r="E11945" t="s">
        <v>25044</v>
      </c>
      <c r="G11945" t="s">
        <v>30844</v>
      </c>
      <c r="H11945">
        <v>0</v>
      </c>
      <c r="I11945" t="s">
        <v>177</v>
      </c>
      <c r="J11945" t="s">
        <v>30845</v>
      </c>
      <c r="K11945" t="s">
        <v>1701</v>
      </c>
      <c r="L11945" t="s">
        <v>177</v>
      </c>
      <c r="M11945">
        <v>998631</v>
      </c>
      <c r="N11945" t="s">
        <v>30</v>
      </c>
      <c r="O11945">
        <v>1</v>
      </c>
      <c r="P11945" t="s">
        <v>31</v>
      </c>
      <c r="Q11945">
        <v>3780</v>
      </c>
      <c r="R11945">
        <v>0</v>
      </c>
      <c r="S11945">
        <v>340.2</v>
      </c>
      <c r="T11945">
        <v>340.2</v>
      </c>
      <c r="W11945">
        <v>460794</v>
      </c>
    </row>
    <row r="11946" spans="1:23">
      <c r="A11946" t="s">
        <v>22</v>
      </c>
      <c r="B11946" t="s">
        <v>35281</v>
      </c>
      <c r="C11946" t="s">
        <v>1697</v>
      </c>
      <c r="D11946">
        <v>2203</v>
      </c>
      <c r="E11946" t="s">
        <v>25044</v>
      </c>
      <c r="G11946" t="s">
        <v>30846</v>
      </c>
      <c r="H11946">
        <v>0</v>
      </c>
      <c r="I11946" t="s">
        <v>177</v>
      </c>
      <c r="J11946" t="s">
        <v>30847</v>
      </c>
      <c r="K11946" t="s">
        <v>1701</v>
      </c>
      <c r="L11946" t="s">
        <v>177</v>
      </c>
      <c r="M11946">
        <v>998631</v>
      </c>
      <c r="N11946" t="s">
        <v>30</v>
      </c>
      <c r="O11946">
        <v>1</v>
      </c>
      <c r="P11946" t="s">
        <v>31</v>
      </c>
      <c r="Q11946">
        <v>3780</v>
      </c>
      <c r="R11946">
        <v>0</v>
      </c>
      <c r="S11946">
        <v>340.2</v>
      </c>
      <c r="T11946">
        <v>340.2</v>
      </c>
      <c r="W11946">
        <v>71378</v>
      </c>
    </row>
    <row r="11947" spans="1:23">
      <c r="A11947" t="s">
        <v>22</v>
      </c>
      <c r="B11947" t="s">
        <v>35281</v>
      </c>
      <c r="C11947" t="s">
        <v>1697</v>
      </c>
      <c r="D11947">
        <v>2203</v>
      </c>
      <c r="E11947" t="s">
        <v>25044</v>
      </c>
      <c r="G11947" t="s">
        <v>30848</v>
      </c>
      <c r="H11947">
        <v>0</v>
      </c>
      <c r="I11947" t="s">
        <v>177</v>
      </c>
      <c r="J11947" t="s">
        <v>30849</v>
      </c>
      <c r="K11947" t="s">
        <v>1727</v>
      </c>
      <c r="L11947" t="s">
        <v>177</v>
      </c>
      <c r="M11947">
        <v>998631</v>
      </c>
      <c r="N11947" t="s">
        <v>30</v>
      </c>
      <c r="O11947">
        <v>1</v>
      </c>
      <c r="P11947" t="s">
        <v>31</v>
      </c>
      <c r="Q11947">
        <v>3780</v>
      </c>
      <c r="R11947">
        <v>0</v>
      </c>
      <c r="S11947">
        <v>340.2</v>
      </c>
      <c r="T11947">
        <v>340.2</v>
      </c>
      <c r="W11947">
        <v>1810876</v>
      </c>
    </row>
    <row r="11948" spans="1:23">
      <c r="A11948" t="s">
        <v>22</v>
      </c>
      <c r="B11948" t="s">
        <v>35281</v>
      </c>
      <c r="C11948" t="s">
        <v>1697</v>
      </c>
      <c r="D11948">
        <v>2203</v>
      </c>
      <c r="E11948" t="s">
        <v>25044</v>
      </c>
      <c r="G11948" t="s">
        <v>30850</v>
      </c>
      <c r="H11948">
        <v>0</v>
      </c>
      <c r="I11948" t="s">
        <v>177</v>
      </c>
      <c r="J11948" t="s">
        <v>30851</v>
      </c>
      <c r="K11948" t="s">
        <v>1734</v>
      </c>
      <c r="L11948" t="s">
        <v>177</v>
      </c>
      <c r="M11948">
        <v>998631</v>
      </c>
      <c r="N11948" t="s">
        <v>30</v>
      </c>
      <c r="O11948">
        <v>1</v>
      </c>
      <c r="P11948" t="s">
        <v>31</v>
      </c>
      <c r="Q11948">
        <v>3780</v>
      </c>
      <c r="R11948">
        <v>0</v>
      </c>
      <c r="S11948">
        <v>340.2</v>
      </c>
      <c r="T11948">
        <v>340.2</v>
      </c>
      <c r="W11948">
        <v>806020</v>
      </c>
    </row>
    <row r="11949" spans="1:23">
      <c r="A11949" t="s">
        <v>22</v>
      </c>
      <c r="B11949" t="s">
        <v>35281</v>
      </c>
      <c r="C11949" t="s">
        <v>1697</v>
      </c>
      <c r="D11949">
        <v>2203</v>
      </c>
      <c r="E11949" t="s">
        <v>25044</v>
      </c>
      <c r="G11949" t="s">
        <v>30852</v>
      </c>
      <c r="H11949">
        <v>0</v>
      </c>
      <c r="I11949" t="s">
        <v>177</v>
      </c>
      <c r="J11949" t="s">
        <v>30853</v>
      </c>
      <c r="K11949" t="s">
        <v>1701</v>
      </c>
      <c r="L11949" t="s">
        <v>177</v>
      </c>
      <c r="M11949">
        <v>998631</v>
      </c>
      <c r="N11949" t="s">
        <v>30</v>
      </c>
      <c r="O11949">
        <v>1</v>
      </c>
      <c r="P11949" t="s">
        <v>31</v>
      </c>
      <c r="Q11949">
        <v>3780</v>
      </c>
      <c r="R11949">
        <v>0</v>
      </c>
      <c r="S11949">
        <v>340.2</v>
      </c>
      <c r="T11949">
        <v>340.2</v>
      </c>
      <c r="W11949">
        <v>214769</v>
      </c>
    </row>
    <row r="11950" spans="1:23">
      <c r="A11950" t="s">
        <v>22</v>
      </c>
      <c r="B11950" t="s">
        <v>35281</v>
      </c>
      <c r="C11950" t="s">
        <v>1697</v>
      </c>
      <c r="D11950">
        <v>2203</v>
      </c>
      <c r="E11950" t="s">
        <v>25044</v>
      </c>
      <c r="G11950" t="s">
        <v>30854</v>
      </c>
      <c r="H11950">
        <v>0</v>
      </c>
      <c r="I11950" t="s">
        <v>177</v>
      </c>
      <c r="J11950" t="s">
        <v>30855</v>
      </c>
      <c r="K11950" t="s">
        <v>1734</v>
      </c>
      <c r="L11950" t="s">
        <v>177</v>
      </c>
      <c r="M11950">
        <v>998631</v>
      </c>
      <c r="N11950" t="s">
        <v>30</v>
      </c>
      <c r="O11950">
        <v>1</v>
      </c>
      <c r="P11950" t="s">
        <v>31</v>
      </c>
      <c r="Q11950">
        <v>3780</v>
      </c>
      <c r="R11950">
        <v>0</v>
      </c>
      <c r="S11950">
        <v>340.2</v>
      </c>
      <c r="T11950">
        <v>340.2</v>
      </c>
      <c r="W11950">
        <v>1833936</v>
      </c>
    </row>
    <row r="11951" spans="1:23">
      <c r="A11951" t="s">
        <v>22</v>
      </c>
      <c r="B11951" t="s">
        <v>35281</v>
      </c>
      <c r="C11951" t="s">
        <v>1697</v>
      </c>
      <c r="D11951">
        <v>2203</v>
      </c>
      <c r="E11951" t="s">
        <v>25044</v>
      </c>
      <c r="G11951" t="s">
        <v>30856</v>
      </c>
      <c r="H11951" t="s">
        <v>27771</v>
      </c>
      <c r="I11951" t="s">
        <v>177</v>
      </c>
      <c r="J11951" t="s">
        <v>30857</v>
      </c>
      <c r="K11951" t="s">
        <v>1734</v>
      </c>
      <c r="L11951" t="s">
        <v>177</v>
      </c>
      <c r="M11951">
        <v>998631</v>
      </c>
      <c r="N11951" t="s">
        <v>30</v>
      </c>
      <c r="O11951">
        <v>1</v>
      </c>
      <c r="P11951" t="s">
        <v>31</v>
      </c>
      <c r="Q11951">
        <v>3780</v>
      </c>
      <c r="R11951">
        <v>0</v>
      </c>
      <c r="S11951">
        <v>340.2</v>
      </c>
      <c r="T11951">
        <v>340.2</v>
      </c>
      <c r="W11951">
        <v>177511</v>
      </c>
    </row>
    <row r="11952" spans="1:23">
      <c r="A11952" t="s">
        <v>22</v>
      </c>
      <c r="B11952" t="s">
        <v>35281</v>
      </c>
      <c r="C11952" t="s">
        <v>1697</v>
      </c>
      <c r="D11952">
        <v>2203</v>
      </c>
      <c r="E11952" t="s">
        <v>25044</v>
      </c>
      <c r="G11952" t="s">
        <v>30858</v>
      </c>
      <c r="H11952">
        <v>0</v>
      </c>
      <c r="I11952" t="s">
        <v>177</v>
      </c>
      <c r="J11952" t="s">
        <v>30859</v>
      </c>
      <c r="K11952" t="s">
        <v>1734</v>
      </c>
      <c r="L11952" t="s">
        <v>177</v>
      </c>
      <c r="M11952">
        <v>998631</v>
      </c>
      <c r="N11952" t="s">
        <v>30</v>
      </c>
      <c r="O11952">
        <v>1</v>
      </c>
      <c r="P11952" t="s">
        <v>31</v>
      </c>
      <c r="Q11952">
        <v>3780</v>
      </c>
      <c r="R11952">
        <v>0</v>
      </c>
      <c r="S11952">
        <v>340.2</v>
      </c>
      <c r="T11952">
        <v>340.2</v>
      </c>
      <c r="W11952">
        <v>143312</v>
      </c>
    </row>
    <row r="11953" spans="1:23">
      <c r="A11953" t="s">
        <v>22</v>
      </c>
      <c r="B11953" t="s">
        <v>35281</v>
      </c>
      <c r="C11953" t="s">
        <v>35277</v>
      </c>
      <c r="D11953">
        <v>2205</v>
      </c>
      <c r="E11953" t="s">
        <v>1698</v>
      </c>
      <c r="G11953" t="s">
        <v>30860</v>
      </c>
      <c r="H11953" t="s">
        <v>30861</v>
      </c>
      <c r="I11953" t="s">
        <v>30862</v>
      </c>
      <c r="J11953" t="s">
        <v>30863</v>
      </c>
      <c r="L11953" t="s">
        <v>30862</v>
      </c>
      <c r="M11953">
        <v>998631</v>
      </c>
      <c r="N11953" t="s">
        <v>30</v>
      </c>
      <c r="O11953">
        <v>1</v>
      </c>
      <c r="Q11953">
        <v>205</v>
      </c>
      <c r="R11953">
        <v>0</v>
      </c>
      <c r="S11953">
        <v>18.45</v>
      </c>
      <c r="T11953">
        <v>18.45</v>
      </c>
      <c r="W11953">
        <v>163355</v>
      </c>
    </row>
    <row r="11954" spans="1:23">
      <c r="A11954" t="s">
        <v>22</v>
      </c>
      <c r="B11954" t="s">
        <v>35281</v>
      </c>
      <c r="C11954" t="s">
        <v>35277</v>
      </c>
      <c r="D11954">
        <v>2205</v>
      </c>
      <c r="E11954" t="s">
        <v>1698</v>
      </c>
      <c r="G11954" t="s">
        <v>30860</v>
      </c>
      <c r="H11954" t="s">
        <v>30861</v>
      </c>
      <c r="I11954" t="s">
        <v>30862</v>
      </c>
      <c r="J11954" t="s">
        <v>30864</v>
      </c>
      <c r="L11954" t="s">
        <v>30862</v>
      </c>
      <c r="M11954">
        <v>998631</v>
      </c>
      <c r="N11954" t="s">
        <v>30</v>
      </c>
      <c r="O11954">
        <v>1</v>
      </c>
      <c r="Q11954">
        <v>205</v>
      </c>
      <c r="R11954">
        <v>0</v>
      </c>
      <c r="S11954">
        <v>18.45</v>
      </c>
      <c r="T11954">
        <v>18.45</v>
      </c>
      <c r="W11954">
        <v>163355</v>
      </c>
    </row>
    <row r="11955" spans="1:23">
      <c r="A11955" t="s">
        <v>22</v>
      </c>
      <c r="B11955" t="s">
        <v>35281</v>
      </c>
      <c r="C11955" t="s">
        <v>35277</v>
      </c>
      <c r="D11955">
        <v>2205</v>
      </c>
      <c r="E11955" t="s">
        <v>1698</v>
      </c>
      <c r="G11955" t="s">
        <v>30865</v>
      </c>
      <c r="H11955" t="s">
        <v>30866</v>
      </c>
      <c r="I11955" t="s">
        <v>30862</v>
      </c>
      <c r="J11955" t="s">
        <v>30867</v>
      </c>
      <c r="L11955" t="s">
        <v>30862</v>
      </c>
      <c r="M11955">
        <v>998631</v>
      </c>
      <c r="N11955" t="s">
        <v>30</v>
      </c>
      <c r="O11955">
        <v>1</v>
      </c>
      <c r="Q11955">
        <v>205</v>
      </c>
      <c r="R11955">
        <v>0</v>
      </c>
      <c r="S11955">
        <v>18.45</v>
      </c>
      <c r="T11955">
        <v>18.45</v>
      </c>
      <c r="W11955">
        <v>52062</v>
      </c>
    </row>
    <row r="11956" spans="1:23">
      <c r="A11956" t="s">
        <v>22</v>
      </c>
      <c r="B11956" t="s">
        <v>35281</v>
      </c>
      <c r="C11956" t="s">
        <v>35277</v>
      </c>
      <c r="D11956">
        <v>2205</v>
      </c>
      <c r="E11956" t="s">
        <v>1698</v>
      </c>
      <c r="G11956" t="s">
        <v>30865</v>
      </c>
      <c r="H11956" t="s">
        <v>30866</v>
      </c>
      <c r="I11956" t="s">
        <v>30862</v>
      </c>
      <c r="J11956" t="s">
        <v>30868</v>
      </c>
      <c r="L11956" t="s">
        <v>30862</v>
      </c>
      <c r="M11956">
        <v>998631</v>
      </c>
      <c r="N11956" t="s">
        <v>30</v>
      </c>
      <c r="O11956">
        <v>1</v>
      </c>
      <c r="Q11956">
        <v>205</v>
      </c>
      <c r="R11956">
        <v>0</v>
      </c>
      <c r="S11956">
        <v>18.45</v>
      </c>
      <c r="T11956">
        <v>18.45</v>
      </c>
      <c r="W11956">
        <v>56047</v>
      </c>
    </row>
    <row r="11957" spans="1:23">
      <c r="A11957" t="s">
        <v>22</v>
      </c>
      <c r="B11957" t="s">
        <v>35281</v>
      </c>
      <c r="C11957" t="s">
        <v>35277</v>
      </c>
      <c r="D11957">
        <v>2205</v>
      </c>
      <c r="E11957" t="s">
        <v>1698</v>
      </c>
      <c r="G11957" t="s">
        <v>30869</v>
      </c>
      <c r="H11957" t="s">
        <v>23945</v>
      </c>
      <c r="I11957" t="s">
        <v>30862</v>
      </c>
      <c r="J11957" t="s">
        <v>30870</v>
      </c>
      <c r="L11957" t="s">
        <v>30862</v>
      </c>
      <c r="M11957">
        <v>998631</v>
      </c>
      <c r="N11957" t="s">
        <v>30</v>
      </c>
      <c r="O11957">
        <v>1</v>
      </c>
      <c r="Q11957">
        <v>205</v>
      </c>
      <c r="R11957">
        <v>0</v>
      </c>
      <c r="S11957">
        <v>18.45</v>
      </c>
      <c r="T11957">
        <v>18.45</v>
      </c>
      <c r="W11957">
        <v>247588</v>
      </c>
    </row>
    <row r="11958" spans="1:23">
      <c r="A11958" t="s">
        <v>22</v>
      </c>
      <c r="B11958" t="s">
        <v>35281</v>
      </c>
      <c r="C11958" t="s">
        <v>35277</v>
      </c>
      <c r="D11958">
        <v>2205</v>
      </c>
      <c r="E11958" t="s">
        <v>1698</v>
      </c>
      <c r="G11958" t="s">
        <v>30871</v>
      </c>
      <c r="H11958" t="s">
        <v>30872</v>
      </c>
      <c r="I11958" t="s">
        <v>30862</v>
      </c>
      <c r="J11958" t="s">
        <v>30873</v>
      </c>
      <c r="L11958" t="s">
        <v>30862</v>
      </c>
      <c r="M11958">
        <v>998631</v>
      </c>
      <c r="N11958" t="s">
        <v>30</v>
      </c>
      <c r="O11958">
        <v>1</v>
      </c>
      <c r="Q11958">
        <v>205</v>
      </c>
      <c r="R11958">
        <v>0</v>
      </c>
      <c r="S11958">
        <v>18.45</v>
      </c>
      <c r="T11958">
        <v>18.45</v>
      </c>
      <c r="W11958">
        <v>17662</v>
      </c>
    </row>
    <row r="11959" spans="1:23">
      <c r="A11959" t="s">
        <v>22</v>
      </c>
      <c r="B11959" t="s">
        <v>35281</v>
      </c>
      <c r="C11959" t="s">
        <v>35277</v>
      </c>
      <c r="D11959">
        <v>2205</v>
      </c>
      <c r="E11959" t="s">
        <v>1698</v>
      </c>
      <c r="G11959" t="s">
        <v>30874</v>
      </c>
      <c r="H11959" t="s">
        <v>353</v>
      </c>
      <c r="I11959" t="s">
        <v>30862</v>
      </c>
      <c r="J11959" t="s">
        <v>30875</v>
      </c>
      <c r="L11959" t="s">
        <v>30862</v>
      </c>
      <c r="M11959">
        <v>998631</v>
      </c>
      <c r="N11959" t="s">
        <v>30</v>
      </c>
      <c r="O11959">
        <v>1</v>
      </c>
      <c r="Q11959">
        <v>205</v>
      </c>
      <c r="R11959">
        <v>0</v>
      </c>
      <c r="S11959">
        <v>18.45</v>
      </c>
      <c r="T11959">
        <v>18.45</v>
      </c>
      <c r="W11959">
        <v>17662</v>
      </c>
    </row>
    <row r="11960" spans="1:23">
      <c r="A11960" t="s">
        <v>22</v>
      </c>
      <c r="B11960" t="s">
        <v>35281</v>
      </c>
      <c r="C11960" t="s">
        <v>35277</v>
      </c>
      <c r="D11960">
        <v>2205</v>
      </c>
      <c r="E11960" t="s">
        <v>1698</v>
      </c>
      <c r="G11960" t="s">
        <v>30860</v>
      </c>
      <c r="H11960" t="s">
        <v>30861</v>
      </c>
      <c r="I11960" t="s">
        <v>30862</v>
      </c>
      <c r="J11960" t="s">
        <v>30876</v>
      </c>
      <c r="L11960" t="s">
        <v>30862</v>
      </c>
      <c r="M11960">
        <v>998631</v>
      </c>
      <c r="N11960" t="s">
        <v>30</v>
      </c>
      <c r="O11960">
        <v>1</v>
      </c>
      <c r="Q11960">
        <v>205</v>
      </c>
      <c r="R11960">
        <v>0</v>
      </c>
      <c r="S11960">
        <v>18.45</v>
      </c>
      <c r="T11960">
        <v>18.45</v>
      </c>
      <c r="W11960">
        <v>2179952</v>
      </c>
    </row>
    <row r="11961" spans="1:23">
      <c r="A11961" t="s">
        <v>22</v>
      </c>
      <c r="B11961" t="s">
        <v>35281</v>
      </c>
      <c r="C11961" t="s">
        <v>35277</v>
      </c>
      <c r="D11961">
        <v>2205</v>
      </c>
      <c r="E11961" t="s">
        <v>1698</v>
      </c>
      <c r="G11961" t="s">
        <v>30860</v>
      </c>
      <c r="H11961" t="s">
        <v>30861</v>
      </c>
      <c r="I11961" t="s">
        <v>30862</v>
      </c>
      <c r="J11961" t="s">
        <v>30877</v>
      </c>
      <c r="L11961" t="s">
        <v>30862</v>
      </c>
      <c r="M11961">
        <v>998631</v>
      </c>
      <c r="N11961" t="s">
        <v>30</v>
      </c>
      <c r="O11961">
        <v>1</v>
      </c>
      <c r="Q11961">
        <v>205</v>
      </c>
      <c r="R11961">
        <v>0</v>
      </c>
      <c r="S11961">
        <v>18.45</v>
      </c>
      <c r="T11961">
        <v>18.45</v>
      </c>
      <c r="W11961">
        <v>1248202</v>
      </c>
    </row>
    <row r="11962" spans="1:23">
      <c r="A11962" t="s">
        <v>22</v>
      </c>
      <c r="B11962" t="s">
        <v>35281</v>
      </c>
      <c r="C11962" t="s">
        <v>35277</v>
      </c>
      <c r="D11962">
        <v>2205</v>
      </c>
      <c r="E11962" t="s">
        <v>1698</v>
      </c>
      <c r="G11962" t="s">
        <v>30878</v>
      </c>
      <c r="H11962" t="s">
        <v>30879</v>
      </c>
      <c r="I11962" t="s">
        <v>30862</v>
      </c>
      <c r="J11962" t="s">
        <v>30880</v>
      </c>
      <c r="L11962" t="s">
        <v>30862</v>
      </c>
      <c r="M11962">
        <v>998631</v>
      </c>
      <c r="N11962" t="s">
        <v>30</v>
      </c>
      <c r="O11962">
        <v>1</v>
      </c>
      <c r="Q11962">
        <v>205</v>
      </c>
      <c r="R11962">
        <v>0</v>
      </c>
      <c r="S11962">
        <v>18.45</v>
      </c>
      <c r="T11962">
        <v>18.45</v>
      </c>
      <c r="W11962">
        <v>52062</v>
      </c>
    </row>
    <row r="11963" spans="1:23">
      <c r="A11963" t="s">
        <v>22</v>
      </c>
      <c r="B11963" t="s">
        <v>35281</v>
      </c>
      <c r="C11963" t="s">
        <v>35277</v>
      </c>
      <c r="D11963">
        <v>2205</v>
      </c>
      <c r="E11963" t="s">
        <v>1698</v>
      </c>
      <c r="G11963" t="s">
        <v>30874</v>
      </c>
      <c r="H11963" t="s">
        <v>353</v>
      </c>
      <c r="I11963" t="s">
        <v>30862</v>
      </c>
      <c r="J11963" t="s">
        <v>30881</v>
      </c>
      <c r="L11963" t="s">
        <v>30862</v>
      </c>
      <c r="M11963">
        <v>998631</v>
      </c>
      <c r="N11963" t="s">
        <v>30</v>
      </c>
      <c r="O11963">
        <v>1</v>
      </c>
      <c r="Q11963">
        <v>205</v>
      </c>
      <c r="R11963">
        <v>0</v>
      </c>
      <c r="S11963">
        <v>18.45</v>
      </c>
      <c r="T11963">
        <v>18.45</v>
      </c>
      <c r="W11963">
        <v>17662</v>
      </c>
    </row>
    <row r="11964" spans="1:23">
      <c r="A11964" t="s">
        <v>22</v>
      </c>
      <c r="B11964" t="s">
        <v>35281</v>
      </c>
      <c r="C11964" t="s">
        <v>35277</v>
      </c>
      <c r="D11964">
        <v>2205</v>
      </c>
      <c r="E11964" t="s">
        <v>1698</v>
      </c>
      <c r="G11964" t="s">
        <v>30882</v>
      </c>
      <c r="H11964" t="s">
        <v>30883</v>
      </c>
      <c r="I11964" t="s">
        <v>30862</v>
      </c>
      <c r="J11964" t="s">
        <v>30884</v>
      </c>
      <c r="L11964" t="s">
        <v>30862</v>
      </c>
      <c r="M11964">
        <v>998631</v>
      </c>
      <c r="N11964" t="s">
        <v>30</v>
      </c>
      <c r="O11964">
        <v>1</v>
      </c>
      <c r="Q11964">
        <v>125</v>
      </c>
      <c r="R11964">
        <v>0</v>
      </c>
      <c r="S11964">
        <v>11.25</v>
      </c>
      <c r="T11964">
        <v>11.25</v>
      </c>
      <c r="W11964">
        <v>1383</v>
      </c>
    </row>
    <row r="11965" spans="1:23">
      <c r="A11965" t="s">
        <v>22</v>
      </c>
      <c r="B11965" t="s">
        <v>35281</v>
      </c>
      <c r="C11965" t="s">
        <v>35277</v>
      </c>
      <c r="D11965">
        <v>2205</v>
      </c>
      <c r="E11965" t="s">
        <v>1698</v>
      </c>
      <c r="G11965" t="s">
        <v>30885</v>
      </c>
      <c r="H11965" t="s">
        <v>30886</v>
      </c>
      <c r="I11965" t="s">
        <v>30862</v>
      </c>
      <c r="J11965" t="s">
        <v>30887</v>
      </c>
      <c r="L11965" t="s">
        <v>30862</v>
      </c>
      <c r="M11965">
        <v>998631</v>
      </c>
      <c r="N11965" t="s">
        <v>30</v>
      </c>
      <c r="O11965">
        <v>1</v>
      </c>
      <c r="Q11965">
        <v>815</v>
      </c>
      <c r="R11965">
        <v>0</v>
      </c>
      <c r="S11965">
        <v>73.349999999999994</v>
      </c>
      <c r="T11965">
        <v>73.349999999999994</v>
      </c>
      <c r="W11965">
        <v>356170</v>
      </c>
    </row>
    <row r="11966" spans="1:23">
      <c r="A11966" t="s">
        <v>22</v>
      </c>
      <c r="B11966" t="s">
        <v>35281</v>
      </c>
      <c r="C11966" t="s">
        <v>35277</v>
      </c>
      <c r="D11966">
        <v>2205</v>
      </c>
      <c r="E11966" t="s">
        <v>1698</v>
      </c>
      <c r="G11966" t="s">
        <v>30888</v>
      </c>
      <c r="H11966" t="s">
        <v>30889</v>
      </c>
      <c r="I11966" t="s">
        <v>30862</v>
      </c>
      <c r="J11966" t="s">
        <v>30890</v>
      </c>
      <c r="L11966" t="s">
        <v>30862</v>
      </c>
      <c r="M11966">
        <v>998631</v>
      </c>
      <c r="N11966" t="s">
        <v>30</v>
      </c>
      <c r="O11966">
        <v>1</v>
      </c>
      <c r="Q11966">
        <v>125</v>
      </c>
      <c r="R11966">
        <v>0</v>
      </c>
      <c r="S11966">
        <v>11.25</v>
      </c>
      <c r="T11966">
        <v>11.25</v>
      </c>
      <c r="W11966">
        <v>567</v>
      </c>
    </row>
    <row r="11967" spans="1:23">
      <c r="A11967" t="s">
        <v>22</v>
      </c>
      <c r="B11967" t="s">
        <v>35281</v>
      </c>
      <c r="C11967" t="s">
        <v>35277</v>
      </c>
      <c r="D11967">
        <v>2205</v>
      </c>
      <c r="E11967" t="s">
        <v>1698</v>
      </c>
      <c r="G11967" t="s">
        <v>30891</v>
      </c>
      <c r="H11967" t="s">
        <v>4828</v>
      </c>
      <c r="I11967" t="s">
        <v>30862</v>
      </c>
      <c r="J11967" t="s">
        <v>30892</v>
      </c>
      <c r="L11967" t="s">
        <v>30862</v>
      </c>
      <c r="M11967">
        <v>998631</v>
      </c>
      <c r="N11967" t="s">
        <v>30</v>
      </c>
      <c r="O11967">
        <v>1</v>
      </c>
      <c r="Q11967">
        <v>125</v>
      </c>
      <c r="R11967">
        <v>0</v>
      </c>
      <c r="S11967">
        <v>11.25</v>
      </c>
      <c r="T11967">
        <v>11.25</v>
      </c>
      <c r="W11967">
        <v>98086</v>
      </c>
    </row>
    <row r="11968" spans="1:23">
      <c r="A11968" t="s">
        <v>22</v>
      </c>
      <c r="B11968" t="s">
        <v>35281</v>
      </c>
      <c r="C11968" t="s">
        <v>35277</v>
      </c>
      <c r="D11968">
        <v>2205</v>
      </c>
      <c r="E11968" t="s">
        <v>1698</v>
      </c>
      <c r="G11968" t="s">
        <v>30893</v>
      </c>
      <c r="H11968" t="s">
        <v>4828</v>
      </c>
      <c r="I11968" t="s">
        <v>30862</v>
      </c>
      <c r="J11968" t="s">
        <v>30894</v>
      </c>
      <c r="L11968" t="s">
        <v>30862</v>
      </c>
      <c r="M11968">
        <v>998631</v>
      </c>
      <c r="N11968" t="s">
        <v>30</v>
      </c>
      <c r="O11968">
        <v>1</v>
      </c>
      <c r="Q11968">
        <v>125</v>
      </c>
      <c r="R11968">
        <v>0</v>
      </c>
      <c r="S11968">
        <v>11.25</v>
      </c>
      <c r="T11968">
        <v>11.25</v>
      </c>
      <c r="W11968">
        <v>190093</v>
      </c>
    </row>
    <row r="11969" spans="1:23">
      <c r="A11969" t="s">
        <v>22</v>
      </c>
      <c r="B11969" t="s">
        <v>35281</v>
      </c>
      <c r="C11969" t="s">
        <v>35277</v>
      </c>
      <c r="D11969">
        <v>2205</v>
      </c>
      <c r="E11969" t="s">
        <v>1698</v>
      </c>
      <c r="G11969" t="s">
        <v>30865</v>
      </c>
      <c r="H11969" t="s">
        <v>30866</v>
      </c>
      <c r="I11969" t="s">
        <v>30862</v>
      </c>
      <c r="J11969" t="s">
        <v>30895</v>
      </c>
      <c r="L11969" t="s">
        <v>30862</v>
      </c>
      <c r="M11969">
        <v>998631</v>
      </c>
      <c r="N11969" t="s">
        <v>30</v>
      </c>
      <c r="O11969">
        <v>1</v>
      </c>
      <c r="Q11969">
        <v>125</v>
      </c>
      <c r="R11969">
        <v>0</v>
      </c>
      <c r="S11969">
        <v>11.25</v>
      </c>
      <c r="T11969">
        <v>11.25</v>
      </c>
      <c r="W11969">
        <v>14103</v>
      </c>
    </row>
    <row r="11970" spans="1:23">
      <c r="A11970" t="s">
        <v>22</v>
      </c>
      <c r="B11970" t="s">
        <v>35281</v>
      </c>
      <c r="C11970" t="s">
        <v>35277</v>
      </c>
      <c r="D11970">
        <v>2205</v>
      </c>
      <c r="E11970" t="s">
        <v>1698</v>
      </c>
      <c r="G11970" t="s">
        <v>30896</v>
      </c>
      <c r="H11970" t="s">
        <v>30897</v>
      </c>
      <c r="I11970" t="s">
        <v>30862</v>
      </c>
      <c r="J11970" t="s">
        <v>30898</v>
      </c>
      <c r="L11970" t="s">
        <v>30862</v>
      </c>
      <c r="M11970">
        <v>998631</v>
      </c>
      <c r="N11970" t="s">
        <v>30</v>
      </c>
      <c r="O11970">
        <v>1</v>
      </c>
      <c r="Q11970">
        <v>125</v>
      </c>
      <c r="R11970">
        <v>0</v>
      </c>
      <c r="S11970">
        <v>11.25</v>
      </c>
      <c r="T11970">
        <v>11.25</v>
      </c>
      <c r="W11970">
        <v>68113</v>
      </c>
    </row>
    <row r="11971" spans="1:23">
      <c r="A11971" t="s">
        <v>22</v>
      </c>
      <c r="B11971" t="s">
        <v>35281</v>
      </c>
      <c r="C11971" t="s">
        <v>35277</v>
      </c>
      <c r="D11971">
        <v>2205</v>
      </c>
      <c r="E11971" t="s">
        <v>1698</v>
      </c>
      <c r="G11971" t="s">
        <v>30899</v>
      </c>
      <c r="H11971" t="s">
        <v>30900</v>
      </c>
      <c r="I11971" t="s">
        <v>30862</v>
      </c>
      <c r="J11971" t="s">
        <v>30901</v>
      </c>
      <c r="L11971" t="s">
        <v>30862</v>
      </c>
      <c r="M11971">
        <v>998631</v>
      </c>
      <c r="N11971" t="s">
        <v>30</v>
      </c>
      <c r="O11971">
        <v>1</v>
      </c>
      <c r="Q11971">
        <v>120</v>
      </c>
      <c r="R11971">
        <v>0</v>
      </c>
      <c r="S11971">
        <v>10.8</v>
      </c>
      <c r="T11971">
        <v>10.8</v>
      </c>
      <c r="W11971">
        <v>11259</v>
      </c>
    </row>
    <row r="11972" spans="1:23">
      <c r="A11972" t="s">
        <v>22</v>
      </c>
      <c r="B11972" t="s">
        <v>35281</v>
      </c>
      <c r="C11972" t="s">
        <v>35277</v>
      </c>
      <c r="D11972">
        <v>2206</v>
      </c>
      <c r="E11972" t="s">
        <v>2676</v>
      </c>
      <c r="G11972" t="s">
        <v>30902</v>
      </c>
      <c r="H11972" t="s">
        <v>2767</v>
      </c>
      <c r="I11972" t="s">
        <v>30862</v>
      </c>
      <c r="J11972" t="s">
        <v>30903</v>
      </c>
      <c r="L11972" t="s">
        <v>30862</v>
      </c>
      <c r="M11972">
        <v>998631</v>
      </c>
      <c r="N11972" t="s">
        <v>30</v>
      </c>
      <c r="O11972">
        <v>1</v>
      </c>
      <c r="Q11972">
        <v>205</v>
      </c>
      <c r="R11972">
        <v>0</v>
      </c>
      <c r="S11972">
        <v>18.45</v>
      </c>
      <c r="T11972">
        <v>18.45</v>
      </c>
      <c r="W11972">
        <v>94272</v>
      </c>
    </row>
    <row r="11973" spans="1:23">
      <c r="A11973" t="s">
        <v>22</v>
      </c>
      <c r="B11973" t="s">
        <v>35281</v>
      </c>
      <c r="C11973" t="s">
        <v>35277</v>
      </c>
      <c r="D11973">
        <v>2206</v>
      </c>
      <c r="E11973" t="s">
        <v>2676</v>
      </c>
      <c r="G11973" t="s">
        <v>30874</v>
      </c>
      <c r="H11973" t="s">
        <v>353</v>
      </c>
      <c r="I11973" t="s">
        <v>30862</v>
      </c>
      <c r="J11973" t="s">
        <v>30904</v>
      </c>
      <c r="L11973" t="s">
        <v>30862</v>
      </c>
      <c r="M11973">
        <v>998631</v>
      </c>
      <c r="N11973" t="s">
        <v>30</v>
      </c>
      <c r="O11973">
        <v>1</v>
      </c>
      <c r="Q11973">
        <v>205</v>
      </c>
      <c r="R11973">
        <v>0</v>
      </c>
      <c r="S11973">
        <v>18.45</v>
      </c>
      <c r="T11973">
        <v>18.45</v>
      </c>
      <c r="W11973">
        <v>15682</v>
      </c>
    </row>
    <row r="11974" spans="1:23">
      <c r="A11974" t="s">
        <v>22</v>
      </c>
      <c r="B11974" t="s">
        <v>35281</v>
      </c>
      <c r="C11974" t="s">
        <v>35277</v>
      </c>
      <c r="D11974">
        <v>2206</v>
      </c>
      <c r="E11974" t="s">
        <v>2676</v>
      </c>
      <c r="G11974" t="s">
        <v>30905</v>
      </c>
      <c r="H11974" t="s">
        <v>30906</v>
      </c>
      <c r="I11974" t="s">
        <v>30862</v>
      </c>
      <c r="J11974" t="s">
        <v>30907</v>
      </c>
      <c r="L11974" t="s">
        <v>30862</v>
      </c>
      <c r="M11974">
        <v>998631</v>
      </c>
      <c r="N11974" t="s">
        <v>30</v>
      </c>
      <c r="O11974">
        <v>1</v>
      </c>
      <c r="Q11974">
        <v>205</v>
      </c>
      <c r="R11974">
        <v>0</v>
      </c>
      <c r="S11974">
        <v>18.45</v>
      </c>
      <c r="T11974">
        <v>18.45</v>
      </c>
      <c r="W11974">
        <v>63122</v>
      </c>
    </row>
    <row r="11975" spans="1:23">
      <c r="A11975" t="s">
        <v>22</v>
      </c>
      <c r="B11975" t="s">
        <v>35281</v>
      </c>
      <c r="C11975" t="s">
        <v>35277</v>
      </c>
      <c r="D11975">
        <v>2206</v>
      </c>
      <c r="E11975" t="s">
        <v>2676</v>
      </c>
      <c r="G11975" t="s">
        <v>30871</v>
      </c>
      <c r="H11975" t="s">
        <v>30872</v>
      </c>
      <c r="I11975" t="s">
        <v>30862</v>
      </c>
      <c r="J11975" t="s">
        <v>30908</v>
      </c>
      <c r="L11975" t="s">
        <v>30862</v>
      </c>
      <c r="M11975">
        <v>998631</v>
      </c>
      <c r="N11975" t="s">
        <v>30</v>
      </c>
      <c r="O11975">
        <v>1</v>
      </c>
      <c r="Q11975">
        <v>205</v>
      </c>
      <c r="R11975">
        <v>0</v>
      </c>
      <c r="S11975">
        <v>18.45</v>
      </c>
      <c r="T11975">
        <v>18.45</v>
      </c>
      <c r="W11975">
        <v>8467</v>
      </c>
    </row>
    <row r="11976" spans="1:23">
      <c r="A11976" t="s">
        <v>22</v>
      </c>
      <c r="B11976" t="s">
        <v>35281</v>
      </c>
      <c r="C11976" t="s">
        <v>35277</v>
      </c>
      <c r="D11976">
        <v>2206</v>
      </c>
      <c r="E11976" t="s">
        <v>2676</v>
      </c>
      <c r="G11976" t="s">
        <v>30874</v>
      </c>
      <c r="H11976" t="s">
        <v>353</v>
      </c>
      <c r="I11976" t="s">
        <v>30862</v>
      </c>
      <c r="J11976" t="s">
        <v>30909</v>
      </c>
      <c r="L11976" t="s">
        <v>30862</v>
      </c>
      <c r="M11976">
        <v>998631</v>
      </c>
      <c r="N11976" t="s">
        <v>30</v>
      </c>
      <c r="O11976">
        <v>1</v>
      </c>
      <c r="Q11976">
        <v>205</v>
      </c>
      <c r="R11976">
        <v>0</v>
      </c>
      <c r="S11976">
        <v>18.45</v>
      </c>
      <c r="T11976">
        <v>18.45</v>
      </c>
      <c r="W11976">
        <v>21612</v>
      </c>
    </row>
    <row r="11977" spans="1:23">
      <c r="A11977" t="s">
        <v>22</v>
      </c>
      <c r="B11977" t="s">
        <v>35281</v>
      </c>
      <c r="C11977" t="s">
        <v>35277</v>
      </c>
      <c r="D11977">
        <v>2206</v>
      </c>
      <c r="E11977" t="s">
        <v>2676</v>
      </c>
      <c r="G11977" t="s">
        <v>30874</v>
      </c>
      <c r="H11977" t="s">
        <v>353</v>
      </c>
      <c r="I11977" t="s">
        <v>30862</v>
      </c>
      <c r="J11977" t="s">
        <v>30910</v>
      </c>
      <c r="L11977" t="s">
        <v>30862</v>
      </c>
      <c r="M11977">
        <v>998631</v>
      </c>
      <c r="N11977" t="s">
        <v>30</v>
      </c>
      <c r="O11977">
        <v>1</v>
      </c>
      <c r="Q11977">
        <v>205</v>
      </c>
      <c r="R11977">
        <v>0</v>
      </c>
      <c r="S11977">
        <v>18.45</v>
      </c>
      <c r="T11977">
        <v>18.45</v>
      </c>
      <c r="W11977">
        <v>39402</v>
      </c>
    </row>
    <row r="11978" spans="1:23">
      <c r="A11978" t="s">
        <v>22</v>
      </c>
      <c r="B11978" t="s">
        <v>35281</v>
      </c>
      <c r="C11978" t="s">
        <v>35277</v>
      </c>
      <c r="D11978">
        <v>2206</v>
      </c>
      <c r="E11978" t="s">
        <v>2676</v>
      </c>
      <c r="G11978" t="s">
        <v>24233</v>
      </c>
      <c r="H11978" t="s">
        <v>2647</v>
      </c>
      <c r="I11978" t="s">
        <v>30862</v>
      </c>
      <c r="J11978" t="s">
        <v>30911</v>
      </c>
      <c r="L11978" t="s">
        <v>30862</v>
      </c>
      <c r="M11978">
        <v>998631</v>
      </c>
      <c r="N11978" t="s">
        <v>30</v>
      </c>
      <c r="O11978">
        <v>1</v>
      </c>
      <c r="Q11978">
        <v>205</v>
      </c>
      <c r="R11978">
        <v>0</v>
      </c>
      <c r="S11978">
        <v>18.45</v>
      </c>
      <c r="T11978">
        <v>18.45</v>
      </c>
      <c r="W11978">
        <v>30507</v>
      </c>
    </row>
    <row r="11979" spans="1:23">
      <c r="A11979" t="s">
        <v>22</v>
      </c>
      <c r="B11979" t="s">
        <v>35281</v>
      </c>
      <c r="C11979" t="s">
        <v>35277</v>
      </c>
      <c r="D11979">
        <v>2206</v>
      </c>
      <c r="E11979" t="s">
        <v>2676</v>
      </c>
      <c r="G11979" t="s">
        <v>30912</v>
      </c>
      <c r="H11979" t="s">
        <v>3911</v>
      </c>
      <c r="I11979" t="s">
        <v>30862</v>
      </c>
      <c r="J11979" t="s">
        <v>30913</v>
      </c>
      <c r="L11979" t="s">
        <v>30862</v>
      </c>
      <c r="M11979">
        <v>998631</v>
      </c>
      <c r="N11979" t="s">
        <v>30</v>
      </c>
      <c r="O11979">
        <v>1</v>
      </c>
      <c r="Q11979">
        <v>205</v>
      </c>
      <c r="R11979">
        <v>0</v>
      </c>
      <c r="S11979">
        <v>18.45</v>
      </c>
      <c r="T11979">
        <v>18.45</v>
      </c>
      <c r="W11979">
        <v>3400731</v>
      </c>
    </row>
    <row r="11980" spans="1:23">
      <c r="A11980" t="s">
        <v>22</v>
      </c>
      <c r="B11980" t="s">
        <v>35281</v>
      </c>
      <c r="C11980" t="s">
        <v>35277</v>
      </c>
      <c r="D11980">
        <v>2206</v>
      </c>
      <c r="E11980" t="s">
        <v>2676</v>
      </c>
      <c r="G11980" t="s">
        <v>30914</v>
      </c>
      <c r="H11980" t="s">
        <v>353</v>
      </c>
      <c r="I11980" t="s">
        <v>30862</v>
      </c>
      <c r="J11980" t="s">
        <v>30915</v>
      </c>
      <c r="L11980" t="s">
        <v>30862</v>
      </c>
      <c r="M11980">
        <v>998631</v>
      </c>
      <c r="N11980" t="s">
        <v>30</v>
      </c>
      <c r="O11980">
        <v>1</v>
      </c>
      <c r="Q11980">
        <v>205</v>
      </c>
      <c r="R11980">
        <v>0</v>
      </c>
      <c r="S11980">
        <v>18.45</v>
      </c>
      <c r="T11980">
        <v>18.45</v>
      </c>
      <c r="W11980">
        <v>39402</v>
      </c>
    </row>
    <row r="11981" spans="1:23">
      <c r="A11981" t="s">
        <v>22</v>
      </c>
      <c r="B11981" t="s">
        <v>35281</v>
      </c>
      <c r="C11981" t="s">
        <v>35277</v>
      </c>
      <c r="D11981">
        <v>2206</v>
      </c>
      <c r="E11981" t="s">
        <v>2676</v>
      </c>
      <c r="G11981" t="s">
        <v>30916</v>
      </c>
      <c r="H11981" t="s">
        <v>30917</v>
      </c>
      <c r="I11981" t="s">
        <v>30862</v>
      </c>
      <c r="J11981" t="s">
        <v>30918</v>
      </c>
      <c r="L11981" t="s">
        <v>30862</v>
      </c>
      <c r="M11981">
        <v>998631</v>
      </c>
      <c r="N11981" t="s">
        <v>30</v>
      </c>
      <c r="O11981">
        <v>1</v>
      </c>
      <c r="Q11981">
        <v>205</v>
      </c>
      <c r="R11981">
        <v>0</v>
      </c>
      <c r="S11981">
        <v>18.45</v>
      </c>
      <c r="T11981">
        <v>18.45</v>
      </c>
      <c r="W11981">
        <v>334367</v>
      </c>
    </row>
    <row r="11982" spans="1:23">
      <c r="A11982" t="s">
        <v>22</v>
      </c>
      <c r="B11982" t="s">
        <v>35281</v>
      </c>
      <c r="C11982" t="s">
        <v>35277</v>
      </c>
      <c r="D11982">
        <v>2206</v>
      </c>
      <c r="E11982" t="s">
        <v>2676</v>
      </c>
      <c r="G11982" t="s">
        <v>30919</v>
      </c>
      <c r="H11982" t="s">
        <v>30920</v>
      </c>
      <c r="I11982" t="s">
        <v>30862</v>
      </c>
      <c r="J11982" t="s">
        <v>30921</v>
      </c>
      <c r="L11982" t="s">
        <v>30862</v>
      </c>
      <c r="M11982">
        <v>998631</v>
      </c>
      <c r="N11982" t="s">
        <v>30</v>
      </c>
      <c r="O11982">
        <v>1</v>
      </c>
      <c r="Q11982">
        <v>205</v>
      </c>
      <c r="R11982">
        <v>0</v>
      </c>
      <c r="S11982">
        <v>18.45</v>
      </c>
      <c r="T11982">
        <v>18.45</v>
      </c>
      <c r="W11982">
        <v>15682</v>
      </c>
    </row>
    <row r="11983" spans="1:23">
      <c r="A11983" t="s">
        <v>22</v>
      </c>
      <c r="B11983" t="s">
        <v>35281</v>
      </c>
      <c r="C11983" t="s">
        <v>35277</v>
      </c>
      <c r="D11983">
        <v>2206</v>
      </c>
      <c r="E11983" t="s">
        <v>2676</v>
      </c>
      <c r="G11983" t="s">
        <v>30922</v>
      </c>
      <c r="H11983" t="s">
        <v>30923</v>
      </c>
      <c r="I11983" t="s">
        <v>30862</v>
      </c>
      <c r="J11983" t="s">
        <v>30924</v>
      </c>
      <c r="L11983" t="s">
        <v>30862</v>
      </c>
      <c r="M11983">
        <v>998631</v>
      </c>
      <c r="N11983" t="s">
        <v>30</v>
      </c>
      <c r="O11983">
        <v>1</v>
      </c>
      <c r="Q11983">
        <v>205</v>
      </c>
      <c r="R11983">
        <v>0</v>
      </c>
      <c r="S11983">
        <v>18.45</v>
      </c>
      <c r="T11983">
        <v>18.45</v>
      </c>
      <c r="W11983">
        <v>92772</v>
      </c>
    </row>
    <row r="11984" spans="1:23">
      <c r="A11984" t="s">
        <v>22</v>
      </c>
      <c r="B11984" t="s">
        <v>35281</v>
      </c>
      <c r="C11984" t="s">
        <v>35277</v>
      </c>
      <c r="D11984">
        <v>2206</v>
      </c>
      <c r="E11984" t="s">
        <v>2676</v>
      </c>
      <c r="G11984" t="s">
        <v>30874</v>
      </c>
      <c r="H11984" t="s">
        <v>353</v>
      </c>
      <c r="I11984" t="s">
        <v>30862</v>
      </c>
      <c r="J11984" t="s">
        <v>30925</v>
      </c>
      <c r="L11984" t="s">
        <v>30862</v>
      </c>
      <c r="M11984">
        <v>998631</v>
      </c>
      <c r="N11984" t="s">
        <v>30</v>
      </c>
      <c r="O11984">
        <v>1</v>
      </c>
      <c r="Q11984">
        <v>205</v>
      </c>
      <c r="R11984">
        <v>0</v>
      </c>
      <c r="S11984">
        <v>18.45</v>
      </c>
      <c r="T11984">
        <v>18.45</v>
      </c>
      <c r="W11984">
        <v>8467</v>
      </c>
    </row>
    <row r="11985" spans="1:23">
      <c r="A11985" t="s">
        <v>22</v>
      </c>
      <c r="B11985" t="s">
        <v>35281</v>
      </c>
      <c r="C11985" t="s">
        <v>35277</v>
      </c>
      <c r="D11985">
        <v>2206</v>
      </c>
      <c r="E11985" t="s">
        <v>2676</v>
      </c>
      <c r="G11985" t="s">
        <v>30874</v>
      </c>
      <c r="H11985" t="s">
        <v>353</v>
      </c>
      <c r="I11985" t="s">
        <v>30862</v>
      </c>
      <c r="J11985" t="s">
        <v>30926</v>
      </c>
      <c r="L11985" t="s">
        <v>30862</v>
      </c>
      <c r="M11985">
        <v>998631</v>
      </c>
      <c r="N11985" t="s">
        <v>30</v>
      </c>
      <c r="O11985">
        <v>1</v>
      </c>
      <c r="Q11985">
        <v>205</v>
      </c>
      <c r="R11985">
        <v>0</v>
      </c>
      <c r="S11985">
        <v>18.45</v>
      </c>
      <c r="T11985">
        <v>18.45</v>
      </c>
      <c r="W11985">
        <v>39402</v>
      </c>
    </row>
    <row r="11986" spans="1:23">
      <c r="A11986" t="s">
        <v>22</v>
      </c>
      <c r="B11986" t="s">
        <v>35281</v>
      </c>
      <c r="C11986" t="s">
        <v>35277</v>
      </c>
      <c r="D11986">
        <v>2206</v>
      </c>
      <c r="E11986" t="s">
        <v>2676</v>
      </c>
      <c r="G11986" t="s">
        <v>30927</v>
      </c>
      <c r="H11986">
        <v>0</v>
      </c>
      <c r="I11986" t="s">
        <v>30862</v>
      </c>
      <c r="J11986" t="s">
        <v>30928</v>
      </c>
      <c r="L11986" t="s">
        <v>30862</v>
      </c>
      <c r="M11986">
        <v>998631</v>
      </c>
      <c r="N11986" t="s">
        <v>30</v>
      </c>
      <c r="O11986">
        <v>1</v>
      </c>
      <c r="Q11986">
        <v>205</v>
      </c>
      <c r="R11986">
        <v>0</v>
      </c>
      <c r="S11986">
        <v>18.45</v>
      </c>
      <c r="T11986">
        <v>18.45</v>
      </c>
      <c r="W11986">
        <v>334367</v>
      </c>
    </row>
    <row r="11987" spans="1:23">
      <c r="A11987" t="s">
        <v>22</v>
      </c>
      <c r="B11987" t="s">
        <v>35281</v>
      </c>
      <c r="C11987" t="s">
        <v>35277</v>
      </c>
      <c r="D11987">
        <v>2206</v>
      </c>
      <c r="E11987" t="s">
        <v>2676</v>
      </c>
      <c r="G11987" t="s">
        <v>30929</v>
      </c>
      <c r="H11987" t="s">
        <v>30930</v>
      </c>
      <c r="I11987" t="s">
        <v>30862</v>
      </c>
      <c r="J11987" t="s">
        <v>30931</v>
      </c>
      <c r="L11987" t="s">
        <v>30862</v>
      </c>
      <c r="M11987">
        <v>998631</v>
      </c>
      <c r="N11987" t="s">
        <v>30</v>
      </c>
      <c r="O11987">
        <v>1</v>
      </c>
      <c r="Q11987">
        <v>815</v>
      </c>
      <c r="R11987">
        <v>0</v>
      </c>
      <c r="S11987">
        <v>73.349999999999994</v>
      </c>
      <c r="T11987">
        <v>73.349999999999994</v>
      </c>
      <c r="W11987">
        <v>297403</v>
      </c>
    </row>
    <row r="11988" spans="1:23">
      <c r="A11988" t="s">
        <v>22</v>
      </c>
      <c r="B11988" t="s">
        <v>35281</v>
      </c>
      <c r="C11988" t="s">
        <v>35277</v>
      </c>
      <c r="D11988">
        <v>2206</v>
      </c>
      <c r="E11988" t="s">
        <v>2676</v>
      </c>
      <c r="G11988" t="s">
        <v>30932</v>
      </c>
      <c r="H11988" t="s">
        <v>30933</v>
      </c>
      <c r="I11988" t="s">
        <v>30862</v>
      </c>
      <c r="J11988" t="s">
        <v>30934</v>
      </c>
      <c r="L11988" t="s">
        <v>30862</v>
      </c>
      <c r="M11988">
        <v>998631</v>
      </c>
      <c r="N11988" t="s">
        <v>30</v>
      </c>
      <c r="O11988">
        <v>1</v>
      </c>
      <c r="Q11988">
        <v>125</v>
      </c>
      <c r="R11988">
        <v>0</v>
      </c>
      <c r="S11988">
        <v>11.25</v>
      </c>
      <c r="T11988">
        <v>11.25</v>
      </c>
      <c r="W11988">
        <v>2164</v>
      </c>
    </row>
    <row r="11989" spans="1:23">
      <c r="A11989" t="s">
        <v>22</v>
      </c>
      <c r="B11989" t="s">
        <v>35281</v>
      </c>
      <c r="C11989" t="s">
        <v>35277</v>
      </c>
      <c r="D11989">
        <v>2206</v>
      </c>
      <c r="E11989" t="s">
        <v>2676</v>
      </c>
      <c r="G11989" t="s">
        <v>30935</v>
      </c>
      <c r="H11989" t="s">
        <v>30936</v>
      </c>
      <c r="I11989" t="s">
        <v>30862</v>
      </c>
      <c r="J11989" t="s">
        <v>30937</v>
      </c>
      <c r="L11989" t="s">
        <v>30862</v>
      </c>
      <c r="M11989">
        <v>998631</v>
      </c>
      <c r="N11989" t="s">
        <v>30</v>
      </c>
      <c r="O11989">
        <v>1</v>
      </c>
      <c r="Q11989">
        <v>815</v>
      </c>
      <c r="R11989">
        <v>0</v>
      </c>
      <c r="S11989">
        <v>73.349999999999994</v>
      </c>
      <c r="T11989">
        <v>73.349999999999994</v>
      </c>
      <c r="W11989">
        <v>93622</v>
      </c>
    </row>
    <row r="11990" spans="1:23">
      <c r="A11990" t="s">
        <v>22</v>
      </c>
      <c r="B11990" t="s">
        <v>35281</v>
      </c>
      <c r="C11990" t="s">
        <v>35277</v>
      </c>
      <c r="D11990">
        <v>2206</v>
      </c>
      <c r="E11990" t="s">
        <v>2676</v>
      </c>
      <c r="G11990" t="s">
        <v>30935</v>
      </c>
      <c r="H11990" t="s">
        <v>30936</v>
      </c>
      <c r="I11990" t="s">
        <v>30862</v>
      </c>
      <c r="J11990" t="s">
        <v>30938</v>
      </c>
      <c r="L11990" t="s">
        <v>30862</v>
      </c>
      <c r="M11990">
        <v>998631</v>
      </c>
      <c r="N11990" t="s">
        <v>30</v>
      </c>
      <c r="O11990">
        <v>1</v>
      </c>
      <c r="Q11990">
        <v>815</v>
      </c>
      <c r="R11990">
        <v>0</v>
      </c>
      <c r="S11990">
        <v>73.349999999999994</v>
      </c>
      <c r="T11990">
        <v>73.349999999999994</v>
      </c>
      <c r="W11990">
        <v>227894</v>
      </c>
    </row>
    <row r="11991" spans="1:23">
      <c r="A11991" t="s">
        <v>22</v>
      </c>
      <c r="B11991" t="s">
        <v>35281</v>
      </c>
      <c r="C11991" t="s">
        <v>35277</v>
      </c>
      <c r="D11991">
        <v>2206</v>
      </c>
      <c r="E11991" t="s">
        <v>2676</v>
      </c>
      <c r="G11991" t="s">
        <v>30939</v>
      </c>
      <c r="H11991" t="s">
        <v>30940</v>
      </c>
      <c r="I11991" t="s">
        <v>30862</v>
      </c>
      <c r="J11991" t="s">
        <v>30941</v>
      </c>
      <c r="L11991" t="s">
        <v>30862</v>
      </c>
      <c r="M11991">
        <v>998631</v>
      </c>
      <c r="N11991" t="s">
        <v>30</v>
      </c>
      <c r="O11991">
        <v>1</v>
      </c>
      <c r="Q11991">
        <v>815</v>
      </c>
      <c r="R11991">
        <v>0</v>
      </c>
      <c r="S11991">
        <v>73.349999999999994</v>
      </c>
      <c r="T11991">
        <v>73.349999999999994</v>
      </c>
      <c r="W11991">
        <v>69246</v>
      </c>
    </row>
    <row r="11992" spans="1:23">
      <c r="A11992" t="s">
        <v>22</v>
      </c>
      <c r="B11992" t="s">
        <v>35281</v>
      </c>
      <c r="C11992" t="s">
        <v>35277</v>
      </c>
      <c r="D11992">
        <v>2206</v>
      </c>
      <c r="E11992" t="s">
        <v>2676</v>
      </c>
      <c r="G11992" t="s">
        <v>30942</v>
      </c>
      <c r="H11992" t="s">
        <v>30943</v>
      </c>
      <c r="I11992" t="s">
        <v>30862</v>
      </c>
      <c r="J11992" t="s">
        <v>30944</v>
      </c>
      <c r="L11992" t="s">
        <v>30862</v>
      </c>
      <c r="M11992">
        <v>998631</v>
      </c>
      <c r="N11992" t="s">
        <v>30</v>
      </c>
      <c r="O11992">
        <v>1</v>
      </c>
      <c r="Q11992">
        <v>125</v>
      </c>
      <c r="R11992">
        <v>0</v>
      </c>
      <c r="S11992">
        <v>11.25</v>
      </c>
      <c r="T11992">
        <v>11.25</v>
      </c>
      <c r="W11992">
        <v>10813</v>
      </c>
    </row>
    <row r="11993" spans="1:23">
      <c r="A11993" t="s">
        <v>22</v>
      </c>
      <c r="B11993" t="s">
        <v>35281</v>
      </c>
      <c r="C11993" t="s">
        <v>35277</v>
      </c>
      <c r="D11993">
        <v>2206</v>
      </c>
      <c r="E11993" t="s">
        <v>2676</v>
      </c>
      <c r="G11993" t="s">
        <v>30945</v>
      </c>
      <c r="H11993" t="s">
        <v>30946</v>
      </c>
      <c r="I11993" t="s">
        <v>30862</v>
      </c>
      <c r="J11993" t="s">
        <v>30947</v>
      </c>
      <c r="L11993" t="s">
        <v>30862</v>
      </c>
      <c r="M11993">
        <v>998631</v>
      </c>
      <c r="N11993" t="s">
        <v>30</v>
      </c>
      <c r="O11993">
        <v>1</v>
      </c>
      <c r="Q11993">
        <v>125</v>
      </c>
      <c r="R11993">
        <v>0</v>
      </c>
      <c r="S11993">
        <v>11.25</v>
      </c>
      <c r="T11993">
        <v>11.25</v>
      </c>
      <c r="W11993">
        <v>22949</v>
      </c>
    </row>
    <row r="11994" spans="1:23">
      <c r="A11994" t="s">
        <v>22</v>
      </c>
      <c r="B11994" t="s">
        <v>35281</v>
      </c>
      <c r="C11994" t="s">
        <v>35277</v>
      </c>
      <c r="D11994">
        <v>2206</v>
      </c>
      <c r="E11994" t="s">
        <v>2676</v>
      </c>
      <c r="G11994" t="s">
        <v>30948</v>
      </c>
      <c r="H11994" t="s">
        <v>30946</v>
      </c>
      <c r="I11994" t="s">
        <v>30862</v>
      </c>
      <c r="J11994" t="s">
        <v>30949</v>
      </c>
      <c r="L11994" t="s">
        <v>30862</v>
      </c>
      <c r="M11994">
        <v>998631</v>
      </c>
      <c r="N11994" t="s">
        <v>30</v>
      </c>
      <c r="O11994">
        <v>1</v>
      </c>
      <c r="Q11994">
        <v>125</v>
      </c>
      <c r="R11994">
        <v>0</v>
      </c>
      <c r="S11994">
        <v>11.25</v>
      </c>
      <c r="T11994">
        <v>11.25</v>
      </c>
      <c r="W11994">
        <v>17818</v>
      </c>
    </row>
    <row r="11995" spans="1:23">
      <c r="A11995" t="s">
        <v>22</v>
      </c>
      <c r="B11995" t="s">
        <v>35281</v>
      </c>
      <c r="C11995" t="s">
        <v>35277</v>
      </c>
      <c r="D11995">
        <v>2206</v>
      </c>
      <c r="E11995" t="s">
        <v>2676</v>
      </c>
      <c r="G11995" t="s">
        <v>30950</v>
      </c>
      <c r="H11995" t="s">
        <v>30946</v>
      </c>
      <c r="I11995" t="s">
        <v>30862</v>
      </c>
      <c r="J11995" t="s">
        <v>30951</v>
      </c>
      <c r="L11995" t="s">
        <v>30862</v>
      </c>
      <c r="M11995">
        <v>998631</v>
      </c>
      <c r="N11995" t="s">
        <v>30</v>
      </c>
      <c r="O11995">
        <v>1</v>
      </c>
      <c r="Q11995">
        <v>125</v>
      </c>
      <c r="R11995">
        <v>0</v>
      </c>
      <c r="S11995">
        <v>11.25</v>
      </c>
      <c r="T11995">
        <v>11.25</v>
      </c>
      <c r="W11995">
        <v>13440</v>
      </c>
    </row>
    <row r="11996" spans="1:23">
      <c r="A11996" t="s">
        <v>22</v>
      </c>
      <c r="B11996" t="s">
        <v>35281</v>
      </c>
      <c r="C11996" t="s">
        <v>35277</v>
      </c>
      <c r="D11996">
        <v>2206</v>
      </c>
      <c r="E11996" t="s">
        <v>2676</v>
      </c>
      <c r="G11996" t="s">
        <v>30950</v>
      </c>
      <c r="H11996" t="s">
        <v>30946</v>
      </c>
      <c r="I11996" t="s">
        <v>30862</v>
      </c>
      <c r="J11996" t="s">
        <v>30952</v>
      </c>
      <c r="L11996" t="s">
        <v>30862</v>
      </c>
      <c r="M11996">
        <v>998631</v>
      </c>
      <c r="N11996" t="s">
        <v>30</v>
      </c>
      <c r="O11996">
        <v>1</v>
      </c>
      <c r="Q11996">
        <v>125</v>
      </c>
      <c r="R11996">
        <v>0</v>
      </c>
      <c r="S11996">
        <v>11.25</v>
      </c>
      <c r="T11996">
        <v>11.25</v>
      </c>
      <c r="W11996">
        <v>3145</v>
      </c>
    </row>
    <row r="11997" spans="1:23">
      <c r="A11997" t="s">
        <v>22</v>
      </c>
      <c r="B11997" t="s">
        <v>35281</v>
      </c>
      <c r="C11997" t="s">
        <v>35277</v>
      </c>
      <c r="D11997">
        <v>2206</v>
      </c>
      <c r="E11997" t="s">
        <v>2676</v>
      </c>
      <c r="G11997" t="s">
        <v>30950</v>
      </c>
      <c r="H11997" t="s">
        <v>30946</v>
      </c>
      <c r="I11997" t="s">
        <v>30862</v>
      </c>
      <c r="J11997" t="s">
        <v>30953</v>
      </c>
      <c r="L11997" t="s">
        <v>30862</v>
      </c>
      <c r="M11997">
        <v>998631</v>
      </c>
      <c r="N11997" t="s">
        <v>30</v>
      </c>
      <c r="O11997">
        <v>1</v>
      </c>
      <c r="Q11997">
        <v>125</v>
      </c>
      <c r="R11997">
        <v>0</v>
      </c>
      <c r="S11997">
        <v>11.25</v>
      </c>
      <c r="T11997">
        <v>11.25</v>
      </c>
      <c r="W11997">
        <v>12665</v>
      </c>
    </row>
    <row r="11998" spans="1:23">
      <c r="A11998" t="s">
        <v>22</v>
      </c>
      <c r="B11998" t="s">
        <v>35281</v>
      </c>
      <c r="C11998" t="s">
        <v>35277</v>
      </c>
      <c r="D11998">
        <v>2206</v>
      </c>
      <c r="E11998" t="s">
        <v>2676</v>
      </c>
      <c r="G11998" t="s">
        <v>30950</v>
      </c>
      <c r="H11998" t="s">
        <v>30946</v>
      </c>
      <c r="I11998" t="s">
        <v>30862</v>
      </c>
      <c r="J11998" t="s">
        <v>30954</v>
      </c>
      <c r="L11998" t="s">
        <v>30862</v>
      </c>
      <c r="M11998">
        <v>998631</v>
      </c>
      <c r="N11998" t="s">
        <v>30</v>
      </c>
      <c r="O11998">
        <v>1</v>
      </c>
      <c r="Q11998">
        <v>125</v>
      </c>
      <c r="R11998">
        <v>0</v>
      </c>
      <c r="S11998">
        <v>11.25</v>
      </c>
      <c r="T11998">
        <v>11.25</v>
      </c>
      <c r="W11998">
        <v>5417</v>
      </c>
    </row>
    <row r="11999" spans="1:23">
      <c r="A11999" t="s">
        <v>22</v>
      </c>
      <c r="B11999" t="s">
        <v>35281</v>
      </c>
      <c r="C11999" t="s">
        <v>35277</v>
      </c>
      <c r="D11999">
        <v>2206</v>
      </c>
      <c r="E11999" t="s">
        <v>2676</v>
      </c>
      <c r="G11999" t="s">
        <v>30955</v>
      </c>
      <c r="H11999" t="s">
        <v>30946</v>
      </c>
      <c r="I11999" t="s">
        <v>30862</v>
      </c>
      <c r="J11999" t="s">
        <v>30956</v>
      </c>
      <c r="L11999" t="s">
        <v>30862</v>
      </c>
      <c r="M11999">
        <v>998631</v>
      </c>
      <c r="N11999" t="s">
        <v>30</v>
      </c>
      <c r="O11999">
        <v>1</v>
      </c>
      <c r="Q11999">
        <v>125</v>
      </c>
      <c r="R11999">
        <v>0</v>
      </c>
      <c r="S11999">
        <v>11.25</v>
      </c>
      <c r="T11999">
        <v>11.25</v>
      </c>
      <c r="W11999">
        <v>950</v>
      </c>
    </row>
    <row r="12000" spans="1:23">
      <c r="A12000" t="s">
        <v>22</v>
      </c>
      <c r="B12000" t="s">
        <v>35281</v>
      </c>
      <c r="C12000" t="s">
        <v>35277</v>
      </c>
      <c r="D12000">
        <v>2206</v>
      </c>
      <c r="E12000" t="s">
        <v>2676</v>
      </c>
      <c r="G12000" t="s">
        <v>30957</v>
      </c>
      <c r="H12000" t="s">
        <v>30946</v>
      </c>
      <c r="I12000" t="s">
        <v>30862</v>
      </c>
      <c r="J12000" t="s">
        <v>30958</v>
      </c>
      <c r="L12000" t="s">
        <v>30862</v>
      </c>
      <c r="M12000">
        <v>998631</v>
      </c>
      <c r="N12000" t="s">
        <v>30</v>
      </c>
      <c r="O12000">
        <v>1</v>
      </c>
      <c r="Q12000">
        <v>125</v>
      </c>
      <c r="R12000">
        <v>0</v>
      </c>
      <c r="S12000">
        <v>11.25</v>
      </c>
      <c r="T12000">
        <v>11.25</v>
      </c>
      <c r="W12000">
        <v>15313</v>
      </c>
    </row>
    <row r="12001" spans="1:23">
      <c r="A12001" t="s">
        <v>22</v>
      </c>
      <c r="B12001" t="s">
        <v>35281</v>
      </c>
      <c r="C12001" t="s">
        <v>35277</v>
      </c>
      <c r="D12001">
        <v>2206</v>
      </c>
      <c r="E12001" t="s">
        <v>2676</v>
      </c>
      <c r="G12001" t="s">
        <v>30950</v>
      </c>
      <c r="H12001" t="s">
        <v>30946</v>
      </c>
      <c r="I12001" t="s">
        <v>30862</v>
      </c>
      <c r="J12001" t="s">
        <v>30959</v>
      </c>
      <c r="L12001" t="s">
        <v>30862</v>
      </c>
      <c r="M12001">
        <v>998631</v>
      </c>
      <c r="N12001" t="s">
        <v>30</v>
      </c>
      <c r="O12001">
        <v>1</v>
      </c>
      <c r="Q12001">
        <v>125</v>
      </c>
      <c r="R12001">
        <v>0</v>
      </c>
      <c r="S12001">
        <v>11.25</v>
      </c>
      <c r="T12001">
        <v>11.25</v>
      </c>
      <c r="W12001">
        <v>5991</v>
      </c>
    </row>
    <row r="12002" spans="1:23">
      <c r="A12002" t="s">
        <v>22</v>
      </c>
      <c r="B12002" t="s">
        <v>35281</v>
      </c>
      <c r="C12002" t="s">
        <v>35277</v>
      </c>
      <c r="D12002">
        <v>2206</v>
      </c>
      <c r="E12002" t="s">
        <v>2676</v>
      </c>
      <c r="G12002" t="s">
        <v>30960</v>
      </c>
      <c r="H12002" t="s">
        <v>23419</v>
      </c>
      <c r="I12002" t="s">
        <v>30862</v>
      </c>
      <c r="J12002" t="s">
        <v>30961</v>
      </c>
      <c r="L12002" t="s">
        <v>30862</v>
      </c>
      <c r="M12002">
        <v>998631</v>
      </c>
      <c r="N12002" t="s">
        <v>30</v>
      </c>
      <c r="O12002">
        <v>1</v>
      </c>
      <c r="Q12002">
        <v>125</v>
      </c>
      <c r="R12002">
        <v>0</v>
      </c>
      <c r="S12002">
        <v>11.25</v>
      </c>
      <c r="T12002">
        <v>11.25</v>
      </c>
      <c r="W12002">
        <v>2838</v>
      </c>
    </row>
    <row r="12003" spans="1:23">
      <c r="A12003" t="s">
        <v>22</v>
      </c>
      <c r="B12003" t="s">
        <v>35281</v>
      </c>
      <c r="C12003" t="s">
        <v>35277</v>
      </c>
      <c r="D12003">
        <v>2206</v>
      </c>
      <c r="E12003" t="s">
        <v>2676</v>
      </c>
      <c r="G12003" t="s">
        <v>30962</v>
      </c>
      <c r="H12003" t="s">
        <v>23419</v>
      </c>
      <c r="I12003" t="s">
        <v>30862</v>
      </c>
      <c r="J12003" t="s">
        <v>30963</v>
      </c>
      <c r="L12003" t="s">
        <v>30862</v>
      </c>
      <c r="M12003">
        <v>998631</v>
      </c>
      <c r="N12003" t="s">
        <v>30</v>
      </c>
      <c r="O12003">
        <v>1</v>
      </c>
      <c r="Q12003">
        <v>125</v>
      </c>
      <c r="R12003">
        <v>0</v>
      </c>
      <c r="S12003">
        <v>11.25</v>
      </c>
      <c r="T12003">
        <v>11.25</v>
      </c>
      <c r="W12003">
        <v>4260</v>
      </c>
    </row>
    <row r="12004" spans="1:23">
      <c r="A12004" t="s">
        <v>22</v>
      </c>
      <c r="B12004" t="s">
        <v>35281</v>
      </c>
      <c r="C12004" t="s">
        <v>35277</v>
      </c>
      <c r="D12004">
        <v>2206</v>
      </c>
      <c r="E12004" t="s">
        <v>2676</v>
      </c>
      <c r="G12004" t="s">
        <v>30964</v>
      </c>
      <c r="H12004" t="s">
        <v>23419</v>
      </c>
      <c r="I12004" t="s">
        <v>30862</v>
      </c>
      <c r="J12004" t="s">
        <v>30965</v>
      </c>
      <c r="L12004" t="s">
        <v>30862</v>
      </c>
      <c r="M12004">
        <v>998631</v>
      </c>
      <c r="N12004" t="s">
        <v>30</v>
      </c>
      <c r="O12004">
        <v>1</v>
      </c>
      <c r="Q12004">
        <v>125</v>
      </c>
      <c r="R12004">
        <v>0</v>
      </c>
      <c r="S12004">
        <v>11.25</v>
      </c>
      <c r="T12004">
        <v>11.25</v>
      </c>
      <c r="W12004">
        <v>1402</v>
      </c>
    </row>
    <row r="12005" spans="1:23">
      <c r="A12005" t="s">
        <v>22</v>
      </c>
      <c r="B12005" t="s">
        <v>35281</v>
      </c>
      <c r="C12005" t="s">
        <v>35277</v>
      </c>
      <c r="D12005">
        <v>2206</v>
      </c>
      <c r="E12005" t="s">
        <v>2676</v>
      </c>
      <c r="G12005" t="s">
        <v>30966</v>
      </c>
      <c r="H12005" t="s">
        <v>23419</v>
      </c>
      <c r="I12005" t="s">
        <v>30862</v>
      </c>
      <c r="J12005" t="s">
        <v>30967</v>
      </c>
      <c r="L12005" t="s">
        <v>30862</v>
      </c>
      <c r="M12005">
        <v>998631</v>
      </c>
      <c r="N12005" t="s">
        <v>30</v>
      </c>
      <c r="O12005">
        <v>1</v>
      </c>
      <c r="Q12005">
        <v>125</v>
      </c>
      <c r="R12005">
        <v>0</v>
      </c>
      <c r="S12005">
        <v>11.25</v>
      </c>
      <c r="T12005">
        <v>11.25</v>
      </c>
      <c r="W12005">
        <v>1807</v>
      </c>
    </row>
    <row r="12006" spans="1:23">
      <c r="A12006" t="s">
        <v>22</v>
      </c>
      <c r="B12006" t="s">
        <v>35281</v>
      </c>
      <c r="C12006" t="s">
        <v>35277</v>
      </c>
      <c r="D12006">
        <v>2206</v>
      </c>
      <c r="E12006" t="s">
        <v>2676</v>
      </c>
      <c r="G12006" t="s">
        <v>30968</v>
      </c>
      <c r="H12006" t="s">
        <v>23419</v>
      </c>
      <c r="I12006" t="s">
        <v>30862</v>
      </c>
      <c r="J12006" t="s">
        <v>30969</v>
      </c>
      <c r="L12006" t="s">
        <v>30862</v>
      </c>
      <c r="M12006">
        <v>998631</v>
      </c>
      <c r="N12006" t="s">
        <v>30</v>
      </c>
      <c r="O12006">
        <v>1</v>
      </c>
      <c r="Q12006">
        <v>125</v>
      </c>
      <c r="R12006">
        <v>0</v>
      </c>
      <c r="S12006">
        <v>11.25</v>
      </c>
      <c r="T12006">
        <v>11.25</v>
      </c>
      <c r="W12006">
        <v>6913</v>
      </c>
    </row>
    <row r="12007" spans="1:23">
      <c r="A12007" t="s">
        <v>22</v>
      </c>
      <c r="B12007" t="s">
        <v>35281</v>
      </c>
      <c r="C12007" t="s">
        <v>35277</v>
      </c>
      <c r="D12007">
        <v>2206</v>
      </c>
      <c r="E12007" t="s">
        <v>2676</v>
      </c>
      <c r="G12007" t="s">
        <v>30970</v>
      </c>
      <c r="H12007" t="s">
        <v>23419</v>
      </c>
      <c r="I12007" t="s">
        <v>30862</v>
      </c>
      <c r="J12007" t="s">
        <v>30971</v>
      </c>
      <c r="L12007" t="s">
        <v>30862</v>
      </c>
      <c r="M12007">
        <v>998631</v>
      </c>
      <c r="N12007" t="s">
        <v>30</v>
      </c>
      <c r="O12007">
        <v>1</v>
      </c>
      <c r="Q12007">
        <v>125</v>
      </c>
      <c r="R12007">
        <v>0</v>
      </c>
      <c r="S12007">
        <v>11.25</v>
      </c>
      <c r="T12007">
        <v>11.25</v>
      </c>
      <c r="W12007">
        <v>2362</v>
      </c>
    </row>
    <row r="12008" spans="1:23">
      <c r="A12008" t="s">
        <v>22</v>
      </c>
      <c r="B12008" t="s">
        <v>35281</v>
      </c>
      <c r="C12008" t="s">
        <v>35277</v>
      </c>
      <c r="D12008">
        <v>2206</v>
      </c>
      <c r="E12008" t="s">
        <v>2676</v>
      </c>
      <c r="G12008" t="s">
        <v>30972</v>
      </c>
      <c r="H12008" t="s">
        <v>23419</v>
      </c>
      <c r="I12008" t="s">
        <v>30862</v>
      </c>
      <c r="J12008" t="s">
        <v>30973</v>
      </c>
      <c r="L12008" t="s">
        <v>30862</v>
      </c>
      <c r="M12008">
        <v>998631</v>
      </c>
      <c r="N12008" t="s">
        <v>30</v>
      </c>
      <c r="O12008">
        <v>1</v>
      </c>
      <c r="Q12008">
        <v>125</v>
      </c>
      <c r="R12008">
        <v>0</v>
      </c>
      <c r="S12008">
        <v>11.25</v>
      </c>
      <c r="T12008">
        <v>11.25</v>
      </c>
      <c r="W12008">
        <v>4215</v>
      </c>
    </row>
    <row r="12009" spans="1:23">
      <c r="A12009" t="s">
        <v>22</v>
      </c>
      <c r="B12009" t="s">
        <v>35281</v>
      </c>
      <c r="C12009" t="s">
        <v>35277</v>
      </c>
      <c r="D12009">
        <v>2206</v>
      </c>
      <c r="E12009" t="s">
        <v>2676</v>
      </c>
      <c r="G12009" t="s">
        <v>30972</v>
      </c>
      <c r="H12009" t="s">
        <v>23419</v>
      </c>
      <c r="I12009" t="s">
        <v>30862</v>
      </c>
      <c r="J12009" t="s">
        <v>30974</v>
      </c>
      <c r="L12009" t="s">
        <v>30862</v>
      </c>
      <c r="M12009">
        <v>998631</v>
      </c>
      <c r="N12009" t="s">
        <v>30</v>
      </c>
      <c r="O12009">
        <v>1</v>
      </c>
      <c r="Q12009">
        <v>125</v>
      </c>
      <c r="R12009">
        <v>0</v>
      </c>
      <c r="S12009">
        <v>11.25</v>
      </c>
      <c r="T12009">
        <v>11.25</v>
      </c>
      <c r="W12009">
        <v>515</v>
      </c>
    </row>
    <row r="12010" spans="1:23">
      <c r="A12010" t="s">
        <v>22</v>
      </c>
      <c r="B12010" t="s">
        <v>35281</v>
      </c>
      <c r="C12010" t="s">
        <v>35277</v>
      </c>
      <c r="D12010">
        <v>2206</v>
      </c>
      <c r="E12010" t="s">
        <v>2676</v>
      </c>
      <c r="G12010" t="s">
        <v>30975</v>
      </c>
      <c r="H12010" t="s">
        <v>23419</v>
      </c>
      <c r="I12010" t="s">
        <v>30862</v>
      </c>
      <c r="J12010" t="s">
        <v>30976</v>
      </c>
      <c r="L12010" t="s">
        <v>30862</v>
      </c>
      <c r="M12010">
        <v>998631</v>
      </c>
      <c r="N12010" t="s">
        <v>30</v>
      </c>
      <c r="O12010">
        <v>1</v>
      </c>
      <c r="Q12010">
        <v>125</v>
      </c>
      <c r="R12010">
        <v>0</v>
      </c>
      <c r="S12010">
        <v>11.25</v>
      </c>
      <c r="T12010">
        <v>11.25</v>
      </c>
      <c r="W12010">
        <v>3290</v>
      </c>
    </row>
    <row r="12011" spans="1:23">
      <c r="A12011" t="s">
        <v>22</v>
      </c>
      <c r="B12011" t="s">
        <v>35281</v>
      </c>
      <c r="C12011" t="s">
        <v>35277</v>
      </c>
      <c r="D12011">
        <v>2206</v>
      </c>
      <c r="E12011" t="s">
        <v>2676</v>
      </c>
      <c r="G12011" t="s">
        <v>30977</v>
      </c>
      <c r="H12011" t="s">
        <v>23419</v>
      </c>
      <c r="I12011" t="s">
        <v>30862</v>
      </c>
      <c r="J12011" t="s">
        <v>30978</v>
      </c>
      <c r="L12011" t="s">
        <v>30862</v>
      </c>
      <c r="M12011">
        <v>998631</v>
      </c>
      <c r="N12011" t="s">
        <v>30</v>
      </c>
      <c r="O12011">
        <v>1</v>
      </c>
      <c r="Q12011">
        <v>125</v>
      </c>
      <c r="R12011">
        <v>0</v>
      </c>
      <c r="S12011">
        <v>11.25</v>
      </c>
      <c r="T12011">
        <v>11.25</v>
      </c>
      <c r="W12011">
        <v>3054</v>
      </c>
    </row>
    <row r="12012" spans="1:23">
      <c r="A12012" t="s">
        <v>22</v>
      </c>
      <c r="B12012" t="s">
        <v>35281</v>
      </c>
      <c r="C12012" t="s">
        <v>35277</v>
      </c>
      <c r="D12012">
        <v>2206</v>
      </c>
      <c r="E12012" t="s">
        <v>2676</v>
      </c>
      <c r="G12012" t="s">
        <v>30979</v>
      </c>
      <c r="H12012" t="s">
        <v>23419</v>
      </c>
      <c r="I12012" t="s">
        <v>30862</v>
      </c>
      <c r="J12012" t="s">
        <v>30980</v>
      </c>
      <c r="L12012" t="s">
        <v>30862</v>
      </c>
      <c r="M12012">
        <v>998631</v>
      </c>
      <c r="N12012" t="s">
        <v>30</v>
      </c>
      <c r="O12012">
        <v>1</v>
      </c>
      <c r="Q12012">
        <v>125</v>
      </c>
      <c r="R12012">
        <v>0</v>
      </c>
      <c r="S12012">
        <v>11.25</v>
      </c>
      <c r="T12012">
        <v>11.25</v>
      </c>
      <c r="W12012">
        <v>1136</v>
      </c>
    </row>
    <row r="12013" spans="1:23">
      <c r="A12013" t="s">
        <v>22</v>
      </c>
      <c r="B12013" t="s">
        <v>35281</v>
      </c>
      <c r="C12013" t="s">
        <v>35277</v>
      </c>
      <c r="D12013">
        <v>2206</v>
      </c>
      <c r="E12013" t="s">
        <v>2676</v>
      </c>
      <c r="G12013" t="s">
        <v>30981</v>
      </c>
      <c r="H12013" t="s">
        <v>23419</v>
      </c>
      <c r="I12013" t="s">
        <v>30862</v>
      </c>
      <c r="J12013" t="s">
        <v>30982</v>
      </c>
      <c r="L12013" t="s">
        <v>30862</v>
      </c>
      <c r="M12013">
        <v>998631</v>
      </c>
      <c r="N12013" t="s">
        <v>30</v>
      </c>
      <c r="O12013">
        <v>1</v>
      </c>
      <c r="Q12013">
        <v>125</v>
      </c>
      <c r="R12013">
        <v>0</v>
      </c>
      <c r="S12013">
        <v>11.25</v>
      </c>
      <c r="T12013">
        <v>11.25</v>
      </c>
      <c r="W12013">
        <v>267</v>
      </c>
    </row>
    <row r="12014" spans="1:23">
      <c r="A12014" t="s">
        <v>22</v>
      </c>
      <c r="B12014" t="s">
        <v>35281</v>
      </c>
      <c r="C12014" t="s">
        <v>35277</v>
      </c>
      <c r="D12014">
        <v>2206</v>
      </c>
      <c r="E12014" t="s">
        <v>2676</v>
      </c>
      <c r="G12014" t="s">
        <v>30983</v>
      </c>
      <c r="H12014" t="s">
        <v>23419</v>
      </c>
      <c r="I12014" t="s">
        <v>30862</v>
      </c>
      <c r="J12014" t="s">
        <v>30984</v>
      </c>
      <c r="L12014" t="s">
        <v>30862</v>
      </c>
      <c r="M12014">
        <v>998631</v>
      </c>
      <c r="N12014" t="s">
        <v>30</v>
      </c>
      <c r="O12014">
        <v>1</v>
      </c>
      <c r="Q12014">
        <v>125</v>
      </c>
      <c r="R12014">
        <v>0</v>
      </c>
      <c r="S12014">
        <v>11.25</v>
      </c>
      <c r="T12014">
        <v>11.25</v>
      </c>
      <c r="W12014">
        <v>4414</v>
      </c>
    </row>
    <row r="12015" spans="1:23">
      <c r="A12015" t="s">
        <v>22</v>
      </c>
      <c r="B12015" t="s">
        <v>35281</v>
      </c>
      <c r="C12015" t="s">
        <v>35277</v>
      </c>
      <c r="D12015">
        <v>2206</v>
      </c>
      <c r="E12015" t="s">
        <v>2676</v>
      </c>
      <c r="G12015" t="s">
        <v>30985</v>
      </c>
      <c r="H12015" t="s">
        <v>23419</v>
      </c>
      <c r="I12015" t="s">
        <v>30862</v>
      </c>
      <c r="J12015" t="s">
        <v>30986</v>
      </c>
      <c r="L12015" t="s">
        <v>30862</v>
      </c>
      <c r="M12015">
        <v>998631</v>
      </c>
      <c r="N12015" t="s">
        <v>30</v>
      </c>
      <c r="O12015">
        <v>1</v>
      </c>
      <c r="Q12015">
        <v>125</v>
      </c>
      <c r="R12015">
        <v>0</v>
      </c>
      <c r="S12015">
        <v>11.25</v>
      </c>
      <c r="T12015">
        <v>11.25</v>
      </c>
      <c r="W12015">
        <v>3208</v>
      </c>
    </row>
    <row r="12016" spans="1:23">
      <c r="A12016" t="s">
        <v>22</v>
      </c>
      <c r="B12016" t="s">
        <v>35281</v>
      </c>
      <c r="C12016" t="s">
        <v>35277</v>
      </c>
      <c r="D12016">
        <v>2206</v>
      </c>
      <c r="E12016" t="s">
        <v>2676</v>
      </c>
      <c r="G12016" t="s">
        <v>30987</v>
      </c>
      <c r="H12016" t="s">
        <v>23419</v>
      </c>
      <c r="I12016" t="s">
        <v>30862</v>
      </c>
      <c r="J12016" t="s">
        <v>30988</v>
      </c>
      <c r="L12016" t="s">
        <v>30862</v>
      </c>
      <c r="M12016">
        <v>998631</v>
      </c>
      <c r="N12016" t="s">
        <v>30</v>
      </c>
      <c r="O12016">
        <v>1</v>
      </c>
      <c r="Q12016">
        <v>125</v>
      </c>
      <c r="R12016">
        <v>0</v>
      </c>
      <c r="S12016">
        <v>11.25</v>
      </c>
      <c r="T12016">
        <v>11.25</v>
      </c>
      <c r="W12016">
        <v>855</v>
      </c>
    </row>
    <row r="12017" spans="1:23">
      <c r="A12017" t="s">
        <v>22</v>
      </c>
      <c r="B12017" t="s">
        <v>35281</v>
      </c>
      <c r="C12017" t="s">
        <v>35277</v>
      </c>
      <c r="D12017">
        <v>2206</v>
      </c>
      <c r="E12017" t="s">
        <v>2676</v>
      </c>
      <c r="G12017" t="s">
        <v>30989</v>
      </c>
      <c r="H12017" t="s">
        <v>23419</v>
      </c>
      <c r="I12017" t="s">
        <v>30862</v>
      </c>
      <c r="J12017" t="s">
        <v>30990</v>
      </c>
      <c r="L12017" t="s">
        <v>30862</v>
      </c>
      <c r="M12017">
        <v>998631</v>
      </c>
      <c r="N12017" t="s">
        <v>30</v>
      </c>
      <c r="O12017">
        <v>1</v>
      </c>
      <c r="Q12017">
        <v>125</v>
      </c>
      <c r="R12017">
        <v>0</v>
      </c>
      <c r="S12017">
        <v>11.25</v>
      </c>
      <c r="T12017">
        <v>11.25</v>
      </c>
      <c r="W12017">
        <v>7378</v>
      </c>
    </row>
    <row r="12018" spans="1:23">
      <c r="A12018" t="s">
        <v>22</v>
      </c>
      <c r="B12018" t="s">
        <v>35281</v>
      </c>
      <c r="C12018" t="s">
        <v>35277</v>
      </c>
      <c r="D12018">
        <v>2206</v>
      </c>
      <c r="E12018" t="s">
        <v>2676</v>
      </c>
      <c r="G12018" t="s">
        <v>30991</v>
      </c>
      <c r="H12018" t="s">
        <v>23419</v>
      </c>
      <c r="I12018" t="s">
        <v>30862</v>
      </c>
      <c r="J12018" t="s">
        <v>30992</v>
      </c>
      <c r="L12018" t="s">
        <v>30862</v>
      </c>
      <c r="M12018">
        <v>998631</v>
      </c>
      <c r="N12018" t="s">
        <v>30</v>
      </c>
      <c r="O12018">
        <v>1</v>
      </c>
      <c r="Q12018">
        <v>125</v>
      </c>
      <c r="R12018">
        <v>0</v>
      </c>
      <c r="S12018">
        <v>11.25</v>
      </c>
      <c r="T12018">
        <v>11.25</v>
      </c>
      <c r="W12018">
        <v>1674</v>
      </c>
    </row>
    <row r="12019" spans="1:23">
      <c r="A12019" t="s">
        <v>22</v>
      </c>
      <c r="B12019" t="s">
        <v>35281</v>
      </c>
      <c r="C12019" t="s">
        <v>35277</v>
      </c>
      <c r="D12019">
        <v>2206</v>
      </c>
      <c r="E12019" t="s">
        <v>2676</v>
      </c>
      <c r="G12019" t="s">
        <v>30993</v>
      </c>
      <c r="H12019" t="s">
        <v>23419</v>
      </c>
      <c r="I12019" t="s">
        <v>30862</v>
      </c>
      <c r="J12019" t="s">
        <v>30994</v>
      </c>
      <c r="L12019" t="s">
        <v>30862</v>
      </c>
      <c r="M12019">
        <v>998631</v>
      </c>
      <c r="N12019" t="s">
        <v>30</v>
      </c>
      <c r="O12019">
        <v>1</v>
      </c>
      <c r="Q12019">
        <v>125</v>
      </c>
      <c r="R12019">
        <v>0</v>
      </c>
      <c r="S12019">
        <v>11.25</v>
      </c>
      <c r="T12019">
        <v>11.25</v>
      </c>
      <c r="W12019">
        <v>9296</v>
      </c>
    </row>
    <row r="12020" spans="1:23">
      <c r="A12020" t="s">
        <v>22</v>
      </c>
      <c r="B12020" t="s">
        <v>35281</v>
      </c>
      <c r="C12020" t="s">
        <v>35277</v>
      </c>
      <c r="D12020">
        <v>2206</v>
      </c>
      <c r="E12020" t="s">
        <v>2676</v>
      </c>
      <c r="G12020" t="s">
        <v>30995</v>
      </c>
      <c r="H12020" t="s">
        <v>23419</v>
      </c>
      <c r="I12020" t="s">
        <v>30862</v>
      </c>
      <c r="J12020" t="s">
        <v>30996</v>
      </c>
      <c r="L12020" t="s">
        <v>30862</v>
      </c>
      <c r="M12020">
        <v>998631</v>
      </c>
      <c r="N12020" t="s">
        <v>30</v>
      </c>
      <c r="O12020">
        <v>1</v>
      </c>
      <c r="Q12020">
        <v>125</v>
      </c>
      <c r="R12020">
        <v>0</v>
      </c>
      <c r="S12020">
        <v>11.25</v>
      </c>
      <c r="T12020">
        <v>11.25</v>
      </c>
      <c r="W12020">
        <v>10969</v>
      </c>
    </row>
    <row r="12021" spans="1:23">
      <c r="A12021" t="s">
        <v>22</v>
      </c>
      <c r="B12021" t="s">
        <v>35281</v>
      </c>
      <c r="C12021" t="s">
        <v>35277</v>
      </c>
      <c r="D12021">
        <v>2206</v>
      </c>
      <c r="E12021" t="s">
        <v>2676</v>
      </c>
      <c r="G12021" t="s">
        <v>30997</v>
      </c>
      <c r="H12021" t="s">
        <v>23419</v>
      </c>
      <c r="I12021" t="s">
        <v>30862</v>
      </c>
      <c r="J12021" t="s">
        <v>30998</v>
      </c>
      <c r="L12021" t="s">
        <v>30862</v>
      </c>
      <c r="M12021">
        <v>998631</v>
      </c>
      <c r="N12021" t="s">
        <v>30</v>
      </c>
      <c r="O12021">
        <v>1</v>
      </c>
      <c r="Q12021">
        <v>125</v>
      </c>
      <c r="R12021">
        <v>0</v>
      </c>
      <c r="S12021">
        <v>11.25</v>
      </c>
      <c r="T12021">
        <v>11.25</v>
      </c>
      <c r="W12021">
        <v>6404</v>
      </c>
    </row>
    <row r="12022" spans="1:23">
      <c r="A12022" t="s">
        <v>22</v>
      </c>
      <c r="B12022" t="s">
        <v>35281</v>
      </c>
      <c r="C12022" t="s">
        <v>35277</v>
      </c>
      <c r="D12022">
        <v>2206</v>
      </c>
      <c r="E12022" t="s">
        <v>2676</v>
      </c>
      <c r="G12022" t="s">
        <v>30914</v>
      </c>
      <c r="H12022">
        <v>0</v>
      </c>
      <c r="I12022" t="s">
        <v>30862</v>
      </c>
      <c r="J12022" t="s">
        <v>30999</v>
      </c>
      <c r="L12022" t="s">
        <v>30862</v>
      </c>
      <c r="M12022">
        <v>998631</v>
      </c>
      <c r="N12022" t="s">
        <v>30</v>
      </c>
      <c r="O12022">
        <v>1</v>
      </c>
      <c r="Q12022">
        <v>3800</v>
      </c>
      <c r="R12022">
        <v>0</v>
      </c>
      <c r="S12022">
        <v>342</v>
      </c>
      <c r="T12022">
        <v>342</v>
      </c>
      <c r="W12022">
        <v>29693</v>
      </c>
    </row>
    <row r="12023" spans="1:23">
      <c r="A12023" t="s">
        <v>22</v>
      </c>
      <c r="B12023" t="s">
        <v>35281</v>
      </c>
      <c r="C12023" t="s">
        <v>35277</v>
      </c>
      <c r="D12023">
        <v>2206</v>
      </c>
      <c r="E12023" t="s">
        <v>2676</v>
      </c>
      <c r="G12023" t="s">
        <v>31000</v>
      </c>
      <c r="H12023" t="s">
        <v>23419</v>
      </c>
      <c r="I12023" t="s">
        <v>30862</v>
      </c>
      <c r="J12023" t="s">
        <v>31001</v>
      </c>
      <c r="L12023" t="s">
        <v>30862</v>
      </c>
      <c r="M12023">
        <v>998631</v>
      </c>
      <c r="N12023" t="s">
        <v>30</v>
      </c>
      <c r="O12023">
        <v>1</v>
      </c>
      <c r="Q12023">
        <v>125</v>
      </c>
      <c r="R12023">
        <v>0</v>
      </c>
      <c r="S12023">
        <v>11.25</v>
      </c>
      <c r="T12023">
        <v>11.25</v>
      </c>
      <c r="W12023">
        <v>6112</v>
      </c>
    </row>
    <row r="12024" spans="1:23">
      <c r="A12024" t="s">
        <v>22</v>
      </c>
      <c r="B12024" t="s">
        <v>35281</v>
      </c>
      <c r="C12024" t="s">
        <v>35277</v>
      </c>
      <c r="D12024">
        <v>2206</v>
      </c>
      <c r="E12024" t="s">
        <v>2676</v>
      </c>
      <c r="G12024" t="s">
        <v>30874</v>
      </c>
      <c r="H12024" t="s">
        <v>31002</v>
      </c>
      <c r="I12024" t="s">
        <v>30862</v>
      </c>
      <c r="J12024" t="s">
        <v>31003</v>
      </c>
      <c r="L12024" t="s">
        <v>30862</v>
      </c>
      <c r="M12024">
        <v>998631</v>
      </c>
      <c r="N12024" t="s">
        <v>30</v>
      </c>
      <c r="O12024">
        <v>1</v>
      </c>
      <c r="Q12024">
        <v>125</v>
      </c>
      <c r="R12024">
        <v>0</v>
      </c>
      <c r="S12024">
        <v>11.25</v>
      </c>
      <c r="T12024">
        <v>11.25</v>
      </c>
      <c r="W12024">
        <v>71955</v>
      </c>
    </row>
    <row r="12025" spans="1:23">
      <c r="A12025" t="s">
        <v>22</v>
      </c>
      <c r="B12025" t="s">
        <v>35281</v>
      </c>
      <c r="C12025" t="s">
        <v>35277</v>
      </c>
      <c r="D12025">
        <v>2206</v>
      </c>
      <c r="E12025" t="s">
        <v>2676</v>
      </c>
      <c r="G12025" t="s">
        <v>31004</v>
      </c>
      <c r="H12025" t="s">
        <v>31005</v>
      </c>
      <c r="I12025" t="s">
        <v>30862</v>
      </c>
      <c r="J12025" t="s">
        <v>31006</v>
      </c>
      <c r="L12025" t="s">
        <v>30862</v>
      </c>
      <c r="M12025">
        <v>998631</v>
      </c>
      <c r="N12025" t="s">
        <v>30</v>
      </c>
      <c r="O12025">
        <v>1</v>
      </c>
      <c r="Q12025">
        <v>815</v>
      </c>
      <c r="R12025">
        <v>0</v>
      </c>
      <c r="S12025">
        <v>73.349999999999994</v>
      </c>
      <c r="T12025">
        <v>73.349999999999994</v>
      </c>
      <c r="W12025">
        <v>71861</v>
      </c>
    </row>
    <row r="12026" spans="1:23">
      <c r="A12026" t="s">
        <v>22</v>
      </c>
      <c r="B12026" t="s">
        <v>35281</v>
      </c>
      <c r="C12026" t="s">
        <v>35277</v>
      </c>
      <c r="D12026">
        <v>2206</v>
      </c>
      <c r="E12026" t="s">
        <v>2676</v>
      </c>
      <c r="G12026" t="s">
        <v>31007</v>
      </c>
      <c r="H12026" t="s">
        <v>31008</v>
      </c>
      <c r="I12026" t="s">
        <v>30862</v>
      </c>
      <c r="J12026" t="s">
        <v>31009</v>
      </c>
      <c r="L12026" t="s">
        <v>30862</v>
      </c>
      <c r="M12026">
        <v>998631</v>
      </c>
      <c r="N12026" t="s">
        <v>30</v>
      </c>
      <c r="O12026">
        <v>1</v>
      </c>
      <c r="Q12026">
        <v>815</v>
      </c>
      <c r="R12026">
        <v>0</v>
      </c>
      <c r="S12026">
        <v>73.349999999999994</v>
      </c>
      <c r="T12026">
        <v>73.349999999999994</v>
      </c>
      <c r="W12026">
        <v>12783</v>
      </c>
    </row>
    <row r="12027" spans="1:23">
      <c r="A12027" t="s">
        <v>22</v>
      </c>
      <c r="B12027" t="s">
        <v>35281</v>
      </c>
      <c r="C12027" t="s">
        <v>35277</v>
      </c>
      <c r="D12027">
        <v>2206</v>
      </c>
      <c r="E12027" t="s">
        <v>2676</v>
      </c>
      <c r="G12027" t="s">
        <v>31010</v>
      </c>
      <c r="H12027" t="s">
        <v>31011</v>
      </c>
      <c r="I12027" t="s">
        <v>30862</v>
      </c>
      <c r="J12027" t="s">
        <v>31012</v>
      </c>
      <c r="L12027" t="s">
        <v>30862</v>
      </c>
      <c r="M12027">
        <v>998631</v>
      </c>
      <c r="N12027" t="s">
        <v>30</v>
      </c>
      <c r="O12027">
        <v>1</v>
      </c>
      <c r="Q12027">
        <v>460</v>
      </c>
      <c r="R12027">
        <v>0</v>
      </c>
      <c r="S12027">
        <v>41.4</v>
      </c>
      <c r="T12027">
        <v>41.4</v>
      </c>
      <c r="W12027">
        <v>30987</v>
      </c>
    </row>
    <row r="12028" spans="1:23">
      <c r="A12028" t="s">
        <v>22</v>
      </c>
      <c r="B12028" t="s">
        <v>35281</v>
      </c>
      <c r="C12028" t="s">
        <v>35277</v>
      </c>
      <c r="D12028">
        <v>2206</v>
      </c>
      <c r="E12028" t="s">
        <v>2676</v>
      </c>
      <c r="G12028" t="s">
        <v>31013</v>
      </c>
      <c r="H12028" t="s">
        <v>31014</v>
      </c>
      <c r="I12028" t="s">
        <v>30862</v>
      </c>
      <c r="J12028" t="s">
        <v>31015</v>
      </c>
      <c r="L12028" t="s">
        <v>30862</v>
      </c>
      <c r="M12028">
        <v>998631</v>
      </c>
      <c r="N12028" t="s">
        <v>30</v>
      </c>
      <c r="O12028">
        <v>1</v>
      </c>
      <c r="Q12028">
        <v>815</v>
      </c>
      <c r="R12028">
        <v>0</v>
      </c>
      <c r="S12028">
        <v>73.349999999999994</v>
      </c>
      <c r="T12028">
        <v>73.349999999999994</v>
      </c>
      <c r="W12028">
        <v>139406</v>
      </c>
    </row>
    <row r="12029" spans="1:23">
      <c r="A12029" t="s">
        <v>22</v>
      </c>
      <c r="B12029" t="s">
        <v>35281</v>
      </c>
      <c r="C12029" t="s">
        <v>35277</v>
      </c>
      <c r="D12029">
        <v>2206</v>
      </c>
      <c r="E12029" t="s">
        <v>2676</v>
      </c>
      <c r="G12029" t="s">
        <v>31016</v>
      </c>
      <c r="H12029" t="s">
        <v>31017</v>
      </c>
      <c r="I12029" t="s">
        <v>30862</v>
      </c>
      <c r="J12029" t="s">
        <v>31018</v>
      </c>
      <c r="L12029" t="s">
        <v>30862</v>
      </c>
      <c r="M12029">
        <v>998631</v>
      </c>
      <c r="N12029" t="s">
        <v>30</v>
      </c>
      <c r="O12029">
        <v>1</v>
      </c>
      <c r="Q12029">
        <v>125</v>
      </c>
      <c r="R12029">
        <v>0</v>
      </c>
      <c r="S12029">
        <v>11.25</v>
      </c>
      <c r="T12029">
        <v>11.25</v>
      </c>
      <c r="W12029">
        <v>8124</v>
      </c>
    </row>
    <row r="12030" spans="1:23">
      <c r="A12030" t="s">
        <v>22</v>
      </c>
      <c r="B12030" t="s">
        <v>35281</v>
      </c>
      <c r="C12030" t="s">
        <v>35277</v>
      </c>
      <c r="D12030">
        <v>2206</v>
      </c>
      <c r="E12030" t="s">
        <v>2676</v>
      </c>
      <c r="G12030" t="s">
        <v>31019</v>
      </c>
      <c r="H12030" t="s">
        <v>31020</v>
      </c>
      <c r="I12030" t="s">
        <v>30862</v>
      </c>
      <c r="J12030" t="s">
        <v>31021</v>
      </c>
      <c r="L12030" t="s">
        <v>30862</v>
      </c>
      <c r="M12030">
        <v>998631</v>
      </c>
      <c r="N12030" t="s">
        <v>30</v>
      </c>
      <c r="O12030">
        <v>1</v>
      </c>
      <c r="Q12030">
        <v>815</v>
      </c>
      <c r="R12030">
        <v>0</v>
      </c>
      <c r="S12030">
        <v>73.349999999999994</v>
      </c>
      <c r="T12030">
        <v>73.349999999999994</v>
      </c>
      <c r="W12030">
        <v>78068</v>
      </c>
    </row>
    <row r="12031" spans="1:23">
      <c r="A12031" t="s">
        <v>22</v>
      </c>
      <c r="B12031" t="s">
        <v>35281</v>
      </c>
      <c r="C12031" t="s">
        <v>35277</v>
      </c>
      <c r="D12031">
        <v>2206</v>
      </c>
      <c r="E12031" t="s">
        <v>2676</v>
      </c>
      <c r="G12031" t="s">
        <v>31022</v>
      </c>
      <c r="H12031" t="s">
        <v>31023</v>
      </c>
      <c r="I12031" t="s">
        <v>30862</v>
      </c>
      <c r="J12031" t="s">
        <v>31024</v>
      </c>
      <c r="L12031" t="s">
        <v>30862</v>
      </c>
      <c r="M12031">
        <v>998631</v>
      </c>
      <c r="N12031" t="s">
        <v>30</v>
      </c>
      <c r="O12031">
        <v>1</v>
      </c>
      <c r="Q12031">
        <v>125</v>
      </c>
      <c r="R12031">
        <v>0</v>
      </c>
      <c r="S12031">
        <v>11.25</v>
      </c>
      <c r="T12031">
        <v>11.25</v>
      </c>
      <c r="W12031">
        <v>300</v>
      </c>
    </row>
    <row r="12032" spans="1:23">
      <c r="A12032" t="s">
        <v>22</v>
      </c>
      <c r="B12032" t="s">
        <v>35281</v>
      </c>
      <c r="C12032" t="s">
        <v>35277</v>
      </c>
      <c r="D12032">
        <v>2206</v>
      </c>
      <c r="E12032" t="s">
        <v>2676</v>
      </c>
      <c r="G12032" t="s">
        <v>31022</v>
      </c>
      <c r="H12032" t="s">
        <v>31023</v>
      </c>
      <c r="I12032" t="s">
        <v>30862</v>
      </c>
      <c r="J12032" t="s">
        <v>31025</v>
      </c>
      <c r="L12032" t="s">
        <v>30862</v>
      </c>
      <c r="M12032">
        <v>998631</v>
      </c>
      <c r="N12032" t="s">
        <v>30</v>
      </c>
      <c r="O12032">
        <v>1</v>
      </c>
      <c r="Q12032">
        <v>125</v>
      </c>
      <c r="R12032">
        <v>0</v>
      </c>
      <c r="S12032">
        <v>11.25</v>
      </c>
      <c r="T12032">
        <v>11.25</v>
      </c>
      <c r="W12032">
        <v>159</v>
      </c>
    </row>
    <row r="12033" spans="1:23">
      <c r="A12033" t="s">
        <v>22</v>
      </c>
      <c r="B12033" t="s">
        <v>35281</v>
      </c>
      <c r="C12033" t="s">
        <v>35277</v>
      </c>
      <c r="D12033">
        <v>2206</v>
      </c>
      <c r="E12033" t="s">
        <v>2676</v>
      </c>
      <c r="G12033" t="s">
        <v>31026</v>
      </c>
      <c r="H12033">
        <v>0</v>
      </c>
      <c r="I12033" t="s">
        <v>30862</v>
      </c>
      <c r="J12033" t="s">
        <v>31027</v>
      </c>
      <c r="L12033" t="s">
        <v>30862</v>
      </c>
      <c r="M12033">
        <v>998631</v>
      </c>
      <c r="N12033" t="s">
        <v>30</v>
      </c>
      <c r="O12033">
        <v>1</v>
      </c>
      <c r="Q12033">
        <v>815</v>
      </c>
      <c r="R12033">
        <v>0</v>
      </c>
      <c r="S12033">
        <v>73.349999999999994</v>
      </c>
      <c r="T12033">
        <v>73.349999999999994</v>
      </c>
      <c r="W12033">
        <v>143940</v>
      </c>
    </row>
    <row r="12034" spans="1:23">
      <c r="A12034" t="s">
        <v>22</v>
      </c>
      <c r="B12034" t="s">
        <v>35281</v>
      </c>
      <c r="C12034" t="s">
        <v>35277</v>
      </c>
      <c r="D12034">
        <v>2206</v>
      </c>
      <c r="E12034" t="s">
        <v>2676</v>
      </c>
      <c r="G12034" t="s">
        <v>31028</v>
      </c>
      <c r="H12034" t="s">
        <v>353</v>
      </c>
      <c r="I12034" t="s">
        <v>30862</v>
      </c>
      <c r="J12034" t="s">
        <v>31029</v>
      </c>
      <c r="L12034" t="s">
        <v>30862</v>
      </c>
      <c r="M12034">
        <v>998631</v>
      </c>
      <c r="N12034" t="s">
        <v>30</v>
      </c>
      <c r="O12034">
        <v>1</v>
      </c>
      <c r="Q12034">
        <v>125</v>
      </c>
      <c r="R12034">
        <v>0</v>
      </c>
      <c r="S12034">
        <v>11.25</v>
      </c>
      <c r="T12034">
        <v>11.25</v>
      </c>
      <c r="W12034">
        <v>41033</v>
      </c>
    </row>
    <row r="12035" spans="1:23">
      <c r="A12035" t="s">
        <v>22</v>
      </c>
      <c r="B12035" t="s">
        <v>35281</v>
      </c>
      <c r="C12035" t="s">
        <v>35277</v>
      </c>
      <c r="D12035">
        <v>2206</v>
      </c>
      <c r="E12035" t="s">
        <v>2676</v>
      </c>
      <c r="G12035" t="s">
        <v>31030</v>
      </c>
      <c r="H12035" t="s">
        <v>1667</v>
      </c>
      <c r="I12035" t="s">
        <v>30862</v>
      </c>
      <c r="J12035" t="s">
        <v>31031</v>
      </c>
      <c r="L12035" t="s">
        <v>30862</v>
      </c>
      <c r="M12035">
        <v>998631</v>
      </c>
      <c r="N12035" t="s">
        <v>30</v>
      </c>
      <c r="O12035">
        <v>1</v>
      </c>
      <c r="Q12035">
        <v>815</v>
      </c>
      <c r="R12035">
        <v>0</v>
      </c>
      <c r="S12035">
        <v>73.349999999999994</v>
      </c>
      <c r="T12035">
        <v>73.349999999999994</v>
      </c>
      <c r="W12035">
        <v>5495</v>
      </c>
    </row>
    <row r="12036" spans="1:23">
      <c r="A12036" t="s">
        <v>22</v>
      </c>
      <c r="B12036" t="s">
        <v>35281</v>
      </c>
      <c r="C12036" t="s">
        <v>35277</v>
      </c>
      <c r="D12036">
        <v>2206</v>
      </c>
      <c r="E12036" t="s">
        <v>2676</v>
      </c>
      <c r="G12036" t="s">
        <v>31032</v>
      </c>
      <c r="H12036" t="s">
        <v>31033</v>
      </c>
      <c r="I12036" t="s">
        <v>30862</v>
      </c>
      <c r="J12036" t="s">
        <v>31034</v>
      </c>
      <c r="L12036" t="s">
        <v>30862</v>
      </c>
      <c r="M12036">
        <v>998631</v>
      </c>
      <c r="N12036" t="s">
        <v>30</v>
      </c>
      <c r="O12036">
        <v>1</v>
      </c>
      <c r="Q12036">
        <v>815</v>
      </c>
      <c r="R12036">
        <v>0</v>
      </c>
      <c r="S12036">
        <v>73.349999999999994</v>
      </c>
      <c r="T12036">
        <v>73.349999999999994</v>
      </c>
      <c r="W12036">
        <v>40763</v>
      </c>
    </row>
    <row r="12037" spans="1:23">
      <c r="A12037" t="s">
        <v>22</v>
      </c>
      <c r="B12037" t="s">
        <v>35281</v>
      </c>
      <c r="C12037" t="s">
        <v>35277</v>
      </c>
      <c r="D12037">
        <v>2206</v>
      </c>
      <c r="E12037" t="s">
        <v>2676</v>
      </c>
      <c r="G12037" t="s">
        <v>31035</v>
      </c>
      <c r="H12037" t="s">
        <v>31036</v>
      </c>
      <c r="I12037" t="s">
        <v>30862</v>
      </c>
      <c r="J12037" t="s">
        <v>31037</v>
      </c>
      <c r="L12037" t="s">
        <v>30862</v>
      </c>
      <c r="M12037">
        <v>998631</v>
      </c>
      <c r="N12037" t="s">
        <v>30</v>
      </c>
      <c r="O12037">
        <v>1</v>
      </c>
      <c r="Q12037">
        <v>815</v>
      </c>
      <c r="R12037">
        <v>0</v>
      </c>
      <c r="S12037">
        <v>73.349999999999994</v>
      </c>
      <c r="T12037">
        <v>73.349999999999994</v>
      </c>
      <c r="W12037">
        <v>341304</v>
      </c>
    </row>
    <row r="12038" spans="1:23">
      <c r="A12038" t="s">
        <v>22</v>
      </c>
      <c r="B12038" t="s">
        <v>35281</v>
      </c>
      <c r="C12038" t="s">
        <v>35277</v>
      </c>
      <c r="D12038">
        <v>2201</v>
      </c>
      <c r="E12038" t="s">
        <v>22816</v>
      </c>
      <c r="G12038" t="s">
        <v>31038</v>
      </c>
      <c r="H12038" t="s">
        <v>31039</v>
      </c>
      <c r="I12038" t="s">
        <v>30862</v>
      </c>
      <c r="J12038" t="s">
        <v>31040</v>
      </c>
      <c r="L12038" t="s">
        <v>30862</v>
      </c>
      <c r="M12038">
        <v>998631</v>
      </c>
      <c r="N12038" t="s">
        <v>30</v>
      </c>
      <c r="O12038">
        <v>1</v>
      </c>
      <c r="Q12038">
        <v>815</v>
      </c>
      <c r="R12038">
        <v>0</v>
      </c>
      <c r="S12038">
        <v>73.349999999999994</v>
      </c>
      <c r="T12038">
        <v>73.349999999999994</v>
      </c>
      <c r="W12038">
        <v>2349</v>
      </c>
    </row>
    <row r="12039" spans="1:23">
      <c r="A12039" t="s">
        <v>22</v>
      </c>
      <c r="B12039" t="s">
        <v>35281</v>
      </c>
      <c r="C12039" t="s">
        <v>35277</v>
      </c>
      <c r="D12039">
        <v>2201</v>
      </c>
      <c r="E12039" t="s">
        <v>22816</v>
      </c>
      <c r="G12039" t="s">
        <v>31041</v>
      </c>
      <c r="H12039" t="s">
        <v>2420</v>
      </c>
      <c r="I12039" t="s">
        <v>30862</v>
      </c>
      <c r="J12039" t="s">
        <v>31042</v>
      </c>
      <c r="L12039" t="s">
        <v>30862</v>
      </c>
      <c r="M12039">
        <v>998631</v>
      </c>
      <c r="N12039" t="s">
        <v>30</v>
      </c>
      <c r="O12039">
        <v>1</v>
      </c>
      <c r="Q12039">
        <v>125</v>
      </c>
      <c r="R12039">
        <v>0</v>
      </c>
      <c r="S12039">
        <v>11.25</v>
      </c>
      <c r="T12039">
        <v>11.25</v>
      </c>
      <c r="W12039">
        <v>8132</v>
      </c>
    </row>
    <row r="12040" spans="1:23">
      <c r="A12040" t="s">
        <v>22</v>
      </c>
      <c r="B12040" t="s">
        <v>35281</v>
      </c>
      <c r="C12040" t="s">
        <v>35277</v>
      </c>
      <c r="D12040">
        <v>2201</v>
      </c>
      <c r="E12040" t="s">
        <v>22816</v>
      </c>
      <c r="G12040" t="s">
        <v>31043</v>
      </c>
      <c r="H12040" t="s">
        <v>2420</v>
      </c>
      <c r="I12040" t="s">
        <v>30862</v>
      </c>
      <c r="J12040" t="s">
        <v>31044</v>
      </c>
      <c r="L12040" t="s">
        <v>30862</v>
      </c>
      <c r="M12040">
        <v>998631</v>
      </c>
      <c r="N12040" t="s">
        <v>30</v>
      </c>
      <c r="O12040">
        <v>1</v>
      </c>
      <c r="Q12040">
        <v>125</v>
      </c>
      <c r="R12040">
        <v>0</v>
      </c>
      <c r="S12040">
        <v>11.25</v>
      </c>
      <c r="T12040">
        <v>11.25</v>
      </c>
      <c r="W12040">
        <v>3834</v>
      </c>
    </row>
    <row r="12041" spans="1:23">
      <c r="A12041" t="s">
        <v>22</v>
      </c>
      <c r="B12041" t="s">
        <v>35281</v>
      </c>
      <c r="C12041" t="s">
        <v>35277</v>
      </c>
      <c r="D12041">
        <v>2201</v>
      </c>
      <c r="E12041" t="s">
        <v>22816</v>
      </c>
      <c r="G12041" t="s">
        <v>31045</v>
      </c>
      <c r="H12041" t="s">
        <v>2420</v>
      </c>
      <c r="I12041" t="s">
        <v>30862</v>
      </c>
      <c r="J12041" t="s">
        <v>31046</v>
      </c>
      <c r="L12041" t="s">
        <v>30862</v>
      </c>
      <c r="M12041">
        <v>998631</v>
      </c>
      <c r="N12041" t="s">
        <v>30</v>
      </c>
      <c r="O12041">
        <v>1</v>
      </c>
      <c r="Q12041">
        <v>125</v>
      </c>
      <c r="R12041">
        <v>0</v>
      </c>
      <c r="S12041">
        <v>11.25</v>
      </c>
      <c r="T12041">
        <v>11.25</v>
      </c>
      <c r="W12041">
        <v>2684</v>
      </c>
    </row>
    <row r="12042" spans="1:23">
      <c r="A12042" t="s">
        <v>22</v>
      </c>
      <c r="B12042" t="s">
        <v>35281</v>
      </c>
      <c r="C12042" t="s">
        <v>35277</v>
      </c>
      <c r="D12042">
        <v>2201</v>
      </c>
      <c r="E12042" t="s">
        <v>22816</v>
      </c>
      <c r="G12042" t="s">
        <v>31047</v>
      </c>
      <c r="H12042" t="s">
        <v>2420</v>
      </c>
      <c r="I12042" t="s">
        <v>30862</v>
      </c>
      <c r="J12042" t="s">
        <v>31048</v>
      </c>
      <c r="L12042" t="s">
        <v>30862</v>
      </c>
      <c r="M12042">
        <v>998631</v>
      </c>
      <c r="N12042" t="s">
        <v>30</v>
      </c>
      <c r="O12042">
        <v>1</v>
      </c>
      <c r="Q12042">
        <v>125</v>
      </c>
      <c r="R12042">
        <v>0</v>
      </c>
      <c r="S12042">
        <v>11.25</v>
      </c>
      <c r="T12042">
        <v>11.25</v>
      </c>
      <c r="W12042">
        <v>365</v>
      </c>
    </row>
    <row r="12043" spans="1:23">
      <c r="A12043" t="s">
        <v>22</v>
      </c>
      <c r="B12043" t="s">
        <v>35281</v>
      </c>
      <c r="C12043" t="s">
        <v>35277</v>
      </c>
      <c r="D12043">
        <v>2201</v>
      </c>
      <c r="E12043" t="s">
        <v>22816</v>
      </c>
      <c r="G12043" t="s">
        <v>31049</v>
      </c>
      <c r="H12043" t="s">
        <v>2420</v>
      </c>
      <c r="I12043" t="s">
        <v>30862</v>
      </c>
      <c r="J12043" t="s">
        <v>31050</v>
      </c>
      <c r="L12043" t="s">
        <v>30862</v>
      </c>
      <c r="M12043">
        <v>998631</v>
      </c>
      <c r="N12043" t="s">
        <v>30</v>
      </c>
      <c r="O12043">
        <v>1</v>
      </c>
      <c r="Q12043">
        <v>125</v>
      </c>
      <c r="R12043">
        <v>0</v>
      </c>
      <c r="S12043">
        <v>11.25</v>
      </c>
      <c r="T12043">
        <v>11.25</v>
      </c>
      <c r="W12043">
        <v>8232</v>
      </c>
    </row>
    <row r="12044" spans="1:23">
      <c r="A12044" t="s">
        <v>22</v>
      </c>
      <c r="B12044" t="s">
        <v>35281</v>
      </c>
      <c r="C12044" t="s">
        <v>35277</v>
      </c>
      <c r="D12044">
        <v>2201</v>
      </c>
      <c r="E12044" t="s">
        <v>22816</v>
      </c>
      <c r="G12044" t="s">
        <v>31049</v>
      </c>
      <c r="H12044" t="s">
        <v>2420</v>
      </c>
      <c r="I12044" t="s">
        <v>30862</v>
      </c>
      <c r="J12044" t="s">
        <v>31051</v>
      </c>
      <c r="L12044" t="s">
        <v>30862</v>
      </c>
      <c r="M12044">
        <v>998631</v>
      </c>
      <c r="N12044" t="s">
        <v>30</v>
      </c>
      <c r="O12044">
        <v>1</v>
      </c>
      <c r="Q12044">
        <v>125</v>
      </c>
      <c r="R12044">
        <v>0</v>
      </c>
      <c r="S12044">
        <v>11.25</v>
      </c>
      <c r="T12044">
        <v>11.25</v>
      </c>
      <c r="W12044">
        <v>22495</v>
      </c>
    </row>
    <row r="12045" spans="1:23">
      <c r="A12045" t="s">
        <v>22</v>
      </c>
      <c r="B12045" t="s">
        <v>35281</v>
      </c>
      <c r="C12045" t="s">
        <v>35277</v>
      </c>
      <c r="D12045">
        <v>2201</v>
      </c>
      <c r="E12045" t="s">
        <v>22816</v>
      </c>
      <c r="G12045" t="s">
        <v>31049</v>
      </c>
      <c r="H12045" t="s">
        <v>2420</v>
      </c>
      <c r="I12045" t="s">
        <v>30862</v>
      </c>
      <c r="J12045" t="s">
        <v>31052</v>
      </c>
      <c r="L12045" t="s">
        <v>30862</v>
      </c>
      <c r="M12045">
        <v>998631</v>
      </c>
      <c r="N12045" t="s">
        <v>30</v>
      </c>
      <c r="O12045">
        <v>1</v>
      </c>
      <c r="Q12045">
        <v>125</v>
      </c>
      <c r="R12045">
        <v>0</v>
      </c>
      <c r="S12045">
        <v>11.25</v>
      </c>
      <c r="T12045">
        <v>11.25</v>
      </c>
      <c r="W12045">
        <v>12177</v>
      </c>
    </row>
    <row r="12046" spans="1:23">
      <c r="A12046" t="s">
        <v>22</v>
      </c>
      <c r="B12046" t="s">
        <v>35281</v>
      </c>
      <c r="C12046" t="s">
        <v>35277</v>
      </c>
      <c r="D12046">
        <v>2201</v>
      </c>
      <c r="E12046" t="s">
        <v>22816</v>
      </c>
      <c r="G12046" t="s">
        <v>31049</v>
      </c>
      <c r="H12046" t="s">
        <v>2420</v>
      </c>
      <c r="I12046" t="s">
        <v>30862</v>
      </c>
      <c r="J12046" t="s">
        <v>31053</v>
      </c>
      <c r="L12046" t="s">
        <v>30862</v>
      </c>
      <c r="M12046">
        <v>998631</v>
      </c>
      <c r="N12046" t="s">
        <v>30</v>
      </c>
      <c r="O12046">
        <v>1</v>
      </c>
      <c r="Q12046">
        <v>125</v>
      </c>
      <c r="R12046">
        <v>0</v>
      </c>
      <c r="S12046">
        <v>11.25</v>
      </c>
      <c r="T12046">
        <v>11.25</v>
      </c>
      <c r="W12046">
        <v>15524</v>
      </c>
    </row>
    <row r="12047" spans="1:23">
      <c r="A12047" t="s">
        <v>22</v>
      </c>
      <c r="B12047" t="s">
        <v>35281</v>
      </c>
      <c r="C12047" t="s">
        <v>35277</v>
      </c>
      <c r="D12047">
        <v>2201</v>
      </c>
      <c r="E12047" t="s">
        <v>22816</v>
      </c>
      <c r="G12047" t="s">
        <v>31054</v>
      </c>
      <c r="H12047" t="s">
        <v>2420</v>
      </c>
      <c r="I12047" t="s">
        <v>30862</v>
      </c>
      <c r="J12047" t="s">
        <v>31055</v>
      </c>
      <c r="L12047" t="s">
        <v>30862</v>
      </c>
      <c r="M12047">
        <v>998631</v>
      </c>
      <c r="N12047" t="s">
        <v>30</v>
      </c>
      <c r="O12047">
        <v>1</v>
      </c>
      <c r="Q12047">
        <v>125</v>
      </c>
      <c r="R12047">
        <v>0</v>
      </c>
      <c r="S12047">
        <v>11.25</v>
      </c>
      <c r="T12047">
        <v>11.25</v>
      </c>
      <c r="W12047">
        <v>4269</v>
      </c>
    </row>
    <row r="12048" spans="1:23">
      <c r="A12048" t="s">
        <v>22</v>
      </c>
      <c r="B12048" t="s">
        <v>35281</v>
      </c>
      <c r="C12048" t="s">
        <v>35277</v>
      </c>
      <c r="D12048">
        <v>2201</v>
      </c>
      <c r="E12048" t="s">
        <v>22816</v>
      </c>
      <c r="G12048" t="s">
        <v>31049</v>
      </c>
      <c r="H12048" t="s">
        <v>2420</v>
      </c>
      <c r="I12048" t="s">
        <v>30862</v>
      </c>
      <c r="J12048" t="s">
        <v>31056</v>
      </c>
      <c r="L12048" t="s">
        <v>30862</v>
      </c>
      <c r="M12048">
        <v>998631</v>
      </c>
      <c r="N12048" t="s">
        <v>30</v>
      </c>
      <c r="O12048">
        <v>1</v>
      </c>
      <c r="Q12048">
        <v>125</v>
      </c>
      <c r="R12048">
        <v>0</v>
      </c>
      <c r="S12048">
        <v>11.25</v>
      </c>
      <c r="T12048">
        <v>11.25</v>
      </c>
      <c r="W12048">
        <v>4342</v>
      </c>
    </row>
    <row r="12049" spans="1:23">
      <c r="A12049" t="s">
        <v>22</v>
      </c>
      <c r="B12049" t="s">
        <v>35281</v>
      </c>
      <c r="C12049" t="s">
        <v>35277</v>
      </c>
      <c r="D12049">
        <v>2201</v>
      </c>
      <c r="E12049" t="s">
        <v>22816</v>
      </c>
      <c r="G12049" t="s">
        <v>31049</v>
      </c>
      <c r="H12049" t="s">
        <v>2420</v>
      </c>
      <c r="I12049" t="s">
        <v>30862</v>
      </c>
      <c r="J12049" t="s">
        <v>31057</v>
      </c>
      <c r="L12049" t="s">
        <v>30862</v>
      </c>
      <c r="M12049">
        <v>998631</v>
      </c>
      <c r="N12049" t="s">
        <v>30</v>
      </c>
      <c r="O12049">
        <v>1</v>
      </c>
      <c r="Q12049">
        <v>125</v>
      </c>
      <c r="R12049">
        <v>0</v>
      </c>
      <c r="S12049">
        <v>11.25</v>
      </c>
      <c r="T12049">
        <v>11.25</v>
      </c>
      <c r="W12049">
        <v>19547</v>
      </c>
    </row>
    <row r="12050" spans="1:23">
      <c r="A12050" t="s">
        <v>22</v>
      </c>
      <c r="B12050" t="s">
        <v>35281</v>
      </c>
      <c r="C12050" t="s">
        <v>35277</v>
      </c>
      <c r="D12050">
        <v>2201</v>
      </c>
      <c r="E12050" t="s">
        <v>22816</v>
      </c>
      <c r="G12050" t="s">
        <v>31049</v>
      </c>
      <c r="H12050" t="s">
        <v>2420</v>
      </c>
      <c r="I12050" t="s">
        <v>30862</v>
      </c>
      <c r="J12050" t="s">
        <v>31058</v>
      </c>
      <c r="L12050" t="s">
        <v>30862</v>
      </c>
      <c r="M12050">
        <v>998631</v>
      </c>
      <c r="N12050" t="s">
        <v>30</v>
      </c>
      <c r="O12050">
        <v>1</v>
      </c>
      <c r="Q12050">
        <v>125</v>
      </c>
      <c r="R12050">
        <v>0</v>
      </c>
      <c r="S12050">
        <v>11.25</v>
      </c>
      <c r="T12050">
        <v>11.25</v>
      </c>
      <c r="W12050">
        <v>11714</v>
      </c>
    </row>
    <row r="12051" spans="1:23">
      <c r="A12051" t="s">
        <v>22</v>
      </c>
      <c r="B12051" t="s">
        <v>35281</v>
      </c>
      <c r="C12051" t="s">
        <v>35277</v>
      </c>
      <c r="D12051">
        <v>2201</v>
      </c>
      <c r="E12051" t="s">
        <v>22816</v>
      </c>
      <c r="G12051" t="s">
        <v>31049</v>
      </c>
      <c r="H12051" t="s">
        <v>2420</v>
      </c>
      <c r="I12051" t="s">
        <v>30862</v>
      </c>
      <c r="J12051" t="s">
        <v>31059</v>
      </c>
      <c r="L12051" t="s">
        <v>30862</v>
      </c>
      <c r="M12051">
        <v>998631</v>
      </c>
      <c r="N12051" t="s">
        <v>30</v>
      </c>
      <c r="O12051">
        <v>1</v>
      </c>
      <c r="Q12051">
        <v>125</v>
      </c>
      <c r="R12051">
        <v>0</v>
      </c>
      <c r="S12051">
        <v>11.25</v>
      </c>
      <c r="T12051">
        <v>11.25</v>
      </c>
      <c r="W12051">
        <v>19514</v>
      </c>
    </row>
    <row r="12052" spans="1:23">
      <c r="A12052" t="s">
        <v>22</v>
      </c>
      <c r="B12052" t="s">
        <v>35281</v>
      </c>
      <c r="C12052" t="s">
        <v>35277</v>
      </c>
      <c r="D12052">
        <v>2201</v>
      </c>
      <c r="E12052" t="s">
        <v>22816</v>
      </c>
      <c r="G12052" t="s">
        <v>31049</v>
      </c>
      <c r="H12052" t="s">
        <v>2420</v>
      </c>
      <c r="I12052" t="s">
        <v>30862</v>
      </c>
      <c r="J12052" t="s">
        <v>31060</v>
      </c>
      <c r="L12052" t="s">
        <v>30862</v>
      </c>
      <c r="M12052">
        <v>998631</v>
      </c>
      <c r="N12052" t="s">
        <v>30</v>
      </c>
      <c r="O12052">
        <v>1</v>
      </c>
      <c r="Q12052">
        <v>125</v>
      </c>
      <c r="R12052">
        <v>0</v>
      </c>
      <c r="S12052">
        <v>11.25</v>
      </c>
      <c r="T12052">
        <v>11.25</v>
      </c>
      <c r="W12052">
        <v>19857</v>
      </c>
    </row>
    <row r="12053" spans="1:23">
      <c r="A12053" t="s">
        <v>22</v>
      </c>
      <c r="B12053" t="s">
        <v>35281</v>
      </c>
      <c r="C12053" t="s">
        <v>35277</v>
      </c>
      <c r="D12053">
        <v>2201</v>
      </c>
      <c r="E12053" t="s">
        <v>22816</v>
      </c>
      <c r="G12053" t="s">
        <v>31061</v>
      </c>
      <c r="H12053" t="s">
        <v>2420</v>
      </c>
      <c r="I12053" t="s">
        <v>30862</v>
      </c>
      <c r="J12053" t="s">
        <v>31062</v>
      </c>
      <c r="L12053" t="s">
        <v>30862</v>
      </c>
      <c r="M12053">
        <v>998631</v>
      </c>
      <c r="N12053" t="s">
        <v>30</v>
      </c>
      <c r="O12053">
        <v>1</v>
      </c>
      <c r="Q12053">
        <v>125</v>
      </c>
      <c r="R12053">
        <v>0</v>
      </c>
      <c r="S12053">
        <v>11.25</v>
      </c>
      <c r="T12053">
        <v>11.25</v>
      </c>
      <c r="W12053">
        <v>16001</v>
      </c>
    </row>
    <row r="12054" spans="1:23">
      <c r="A12054" t="s">
        <v>22</v>
      </c>
      <c r="B12054" t="s">
        <v>35281</v>
      </c>
      <c r="C12054" t="s">
        <v>35277</v>
      </c>
      <c r="D12054">
        <v>2201</v>
      </c>
      <c r="E12054" t="s">
        <v>22816</v>
      </c>
      <c r="G12054" t="s">
        <v>31049</v>
      </c>
      <c r="H12054" t="s">
        <v>2420</v>
      </c>
      <c r="I12054" t="s">
        <v>30862</v>
      </c>
      <c r="J12054" t="s">
        <v>31063</v>
      </c>
      <c r="L12054" t="s">
        <v>30862</v>
      </c>
      <c r="M12054">
        <v>998631</v>
      </c>
      <c r="N12054" t="s">
        <v>30</v>
      </c>
      <c r="O12054">
        <v>1</v>
      </c>
      <c r="Q12054">
        <v>125</v>
      </c>
      <c r="R12054">
        <v>0</v>
      </c>
      <c r="S12054">
        <v>11.25</v>
      </c>
      <c r="T12054">
        <v>11.25</v>
      </c>
      <c r="W12054">
        <v>819</v>
      </c>
    </row>
    <row r="12055" spans="1:23">
      <c r="A12055" t="s">
        <v>22</v>
      </c>
      <c r="B12055" t="s">
        <v>35281</v>
      </c>
      <c r="C12055" t="s">
        <v>35277</v>
      </c>
      <c r="D12055">
        <v>2201</v>
      </c>
      <c r="E12055" t="s">
        <v>22816</v>
      </c>
      <c r="G12055" t="s">
        <v>31064</v>
      </c>
      <c r="H12055" t="s">
        <v>2420</v>
      </c>
      <c r="I12055" t="s">
        <v>30862</v>
      </c>
      <c r="J12055" t="s">
        <v>31065</v>
      </c>
      <c r="L12055" t="s">
        <v>30862</v>
      </c>
      <c r="M12055">
        <v>998631</v>
      </c>
      <c r="N12055" t="s">
        <v>30</v>
      </c>
      <c r="O12055">
        <v>1</v>
      </c>
      <c r="Q12055">
        <v>125</v>
      </c>
      <c r="R12055">
        <v>0</v>
      </c>
      <c r="S12055">
        <v>11.25</v>
      </c>
      <c r="T12055">
        <v>11.25</v>
      </c>
      <c r="W12055">
        <v>1541</v>
      </c>
    </row>
    <row r="12056" spans="1:23">
      <c r="A12056" t="s">
        <v>22</v>
      </c>
      <c r="B12056" t="s">
        <v>35281</v>
      </c>
      <c r="C12056" t="s">
        <v>35277</v>
      </c>
      <c r="D12056">
        <v>2201</v>
      </c>
      <c r="E12056" t="s">
        <v>22816</v>
      </c>
      <c r="G12056" t="s">
        <v>31066</v>
      </c>
      <c r="H12056" t="s">
        <v>31067</v>
      </c>
      <c r="I12056" t="s">
        <v>30862</v>
      </c>
      <c r="J12056" t="s">
        <v>31068</v>
      </c>
      <c r="L12056" t="s">
        <v>30862</v>
      </c>
      <c r="M12056">
        <v>998631</v>
      </c>
      <c r="N12056" t="s">
        <v>30</v>
      </c>
      <c r="O12056">
        <v>1</v>
      </c>
      <c r="Q12056">
        <v>125</v>
      </c>
      <c r="R12056">
        <v>0</v>
      </c>
      <c r="S12056">
        <v>11.25</v>
      </c>
      <c r="T12056">
        <v>11.25</v>
      </c>
      <c r="W12056">
        <v>491</v>
      </c>
    </row>
    <row r="12057" spans="1:23">
      <c r="A12057" t="s">
        <v>22</v>
      </c>
      <c r="B12057" t="s">
        <v>35281</v>
      </c>
      <c r="C12057" t="s">
        <v>35277</v>
      </c>
      <c r="D12057">
        <v>2201</v>
      </c>
      <c r="E12057" t="s">
        <v>22816</v>
      </c>
      <c r="G12057" t="s">
        <v>31069</v>
      </c>
      <c r="H12057" t="s">
        <v>31067</v>
      </c>
      <c r="I12057" t="s">
        <v>30862</v>
      </c>
      <c r="J12057" t="s">
        <v>31070</v>
      </c>
      <c r="L12057" t="s">
        <v>30862</v>
      </c>
      <c r="M12057">
        <v>998631</v>
      </c>
      <c r="N12057" t="s">
        <v>30</v>
      </c>
      <c r="O12057">
        <v>1</v>
      </c>
      <c r="Q12057">
        <v>125</v>
      </c>
      <c r="R12057">
        <v>0</v>
      </c>
      <c r="S12057">
        <v>11.25</v>
      </c>
      <c r="T12057">
        <v>11.25</v>
      </c>
      <c r="W12057">
        <v>2443</v>
      </c>
    </row>
    <row r="12058" spans="1:23">
      <c r="A12058" t="s">
        <v>22</v>
      </c>
      <c r="B12058" t="s">
        <v>35281</v>
      </c>
      <c r="C12058" t="s">
        <v>35277</v>
      </c>
      <c r="D12058">
        <v>2201</v>
      </c>
      <c r="E12058" t="s">
        <v>22816</v>
      </c>
      <c r="G12058" t="s">
        <v>31071</v>
      </c>
      <c r="H12058" t="s">
        <v>2420</v>
      </c>
      <c r="I12058" t="s">
        <v>30862</v>
      </c>
      <c r="J12058" t="s">
        <v>31072</v>
      </c>
      <c r="L12058" t="s">
        <v>30862</v>
      </c>
      <c r="M12058">
        <v>998631</v>
      </c>
      <c r="N12058" t="s">
        <v>30</v>
      </c>
      <c r="O12058">
        <v>1</v>
      </c>
      <c r="Q12058">
        <v>125</v>
      </c>
      <c r="R12058">
        <v>0</v>
      </c>
      <c r="S12058">
        <v>11.25</v>
      </c>
      <c r="T12058">
        <v>11.25</v>
      </c>
      <c r="W12058">
        <v>1577</v>
      </c>
    </row>
    <row r="12059" spans="1:23">
      <c r="A12059" t="s">
        <v>22</v>
      </c>
      <c r="B12059" t="s">
        <v>35281</v>
      </c>
      <c r="C12059" t="s">
        <v>35277</v>
      </c>
      <c r="D12059">
        <v>2201</v>
      </c>
      <c r="E12059" t="s">
        <v>22816</v>
      </c>
      <c r="G12059" t="s">
        <v>31049</v>
      </c>
      <c r="H12059" t="s">
        <v>2420</v>
      </c>
      <c r="I12059" t="s">
        <v>30862</v>
      </c>
      <c r="J12059" t="s">
        <v>31073</v>
      </c>
      <c r="L12059" t="s">
        <v>30862</v>
      </c>
      <c r="M12059">
        <v>998631</v>
      </c>
      <c r="N12059" t="s">
        <v>30</v>
      </c>
      <c r="O12059">
        <v>1</v>
      </c>
      <c r="Q12059">
        <v>125</v>
      </c>
      <c r="R12059">
        <v>0</v>
      </c>
      <c r="S12059">
        <v>11.25</v>
      </c>
      <c r="T12059">
        <v>11.25</v>
      </c>
      <c r="W12059">
        <v>21243</v>
      </c>
    </row>
    <row r="12060" spans="1:23">
      <c r="A12060" t="s">
        <v>22</v>
      </c>
      <c r="B12060" t="s">
        <v>35281</v>
      </c>
      <c r="C12060" t="s">
        <v>35277</v>
      </c>
      <c r="D12060">
        <v>2201</v>
      </c>
      <c r="E12060" t="s">
        <v>22816</v>
      </c>
      <c r="G12060" t="s">
        <v>31074</v>
      </c>
      <c r="H12060" t="s">
        <v>23048</v>
      </c>
      <c r="I12060" t="s">
        <v>30862</v>
      </c>
      <c r="J12060" t="s">
        <v>31075</v>
      </c>
      <c r="L12060" t="s">
        <v>30862</v>
      </c>
      <c r="M12060">
        <v>998631</v>
      </c>
      <c r="N12060" t="s">
        <v>30</v>
      </c>
      <c r="O12060">
        <v>1</v>
      </c>
      <c r="Q12060">
        <v>125</v>
      </c>
      <c r="R12060">
        <v>0</v>
      </c>
      <c r="S12060">
        <v>11.25</v>
      </c>
      <c r="T12060">
        <v>11.25</v>
      </c>
      <c r="W12060">
        <v>341</v>
      </c>
    </row>
    <row r="12061" spans="1:23">
      <c r="A12061" t="s">
        <v>22</v>
      </c>
      <c r="B12061" t="s">
        <v>35281</v>
      </c>
      <c r="C12061" t="s">
        <v>35277</v>
      </c>
      <c r="D12061">
        <v>2201</v>
      </c>
      <c r="E12061" t="s">
        <v>22816</v>
      </c>
      <c r="G12061" t="s">
        <v>31076</v>
      </c>
      <c r="H12061" t="s">
        <v>31077</v>
      </c>
      <c r="I12061" t="s">
        <v>30862</v>
      </c>
      <c r="J12061" t="s">
        <v>31078</v>
      </c>
      <c r="L12061" t="s">
        <v>30862</v>
      </c>
      <c r="M12061">
        <v>998631</v>
      </c>
      <c r="N12061" t="s">
        <v>30</v>
      </c>
      <c r="O12061">
        <v>1</v>
      </c>
      <c r="Q12061">
        <v>125</v>
      </c>
      <c r="R12061">
        <v>0</v>
      </c>
      <c r="S12061">
        <v>11.25</v>
      </c>
      <c r="T12061">
        <v>11.25</v>
      </c>
      <c r="W12061">
        <v>9029</v>
      </c>
    </row>
    <row r="12062" spans="1:23">
      <c r="A12062" t="s">
        <v>22</v>
      </c>
      <c r="B12062" t="s">
        <v>35281</v>
      </c>
      <c r="C12062" t="s">
        <v>35277</v>
      </c>
      <c r="D12062">
        <v>2201</v>
      </c>
      <c r="E12062" t="s">
        <v>22816</v>
      </c>
      <c r="G12062" t="s">
        <v>31079</v>
      </c>
      <c r="H12062" t="s">
        <v>2640</v>
      </c>
      <c r="I12062" t="s">
        <v>30862</v>
      </c>
      <c r="J12062" t="s">
        <v>31080</v>
      </c>
      <c r="L12062" t="s">
        <v>30862</v>
      </c>
      <c r="M12062">
        <v>998631</v>
      </c>
      <c r="N12062" t="s">
        <v>30</v>
      </c>
      <c r="O12062">
        <v>1</v>
      </c>
      <c r="Q12062">
        <v>125</v>
      </c>
      <c r="R12062">
        <v>0</v>
      </c>
      <c r="S12062">
        <v>11.25</v>
      </c>
      <c r="T12062">
        <v>11.25</v>
      </c>
      <c r="W12062">
        <v>1897</v>
      </c>
    </row>
    <row r="12063" spans="1:23">
      <c r="A12063" t="s">
        <v>22</v>
      </c>
      <c r="B12063" t="s">
        <v>35281</v>
      </c>
      <c r="C12063" t="s">
        <v>35277</v>
      </c>
      <c r="D12063">
        <v>2201</v>
      </c>
      <c r="E12063" t="s">
        <v>22816</v>
      </c>
      <c r="G12063" t="s">
        <v>31081</v>
      </c>
      <c r="H12063" t="s">
        <v>2640</v>
      </c>
      <c r="I12063" t="s">
        <v>30862</v>
      </c>
      <c r="J12063" t="s">
        <v>31082</v>
      </c>
      <c r="L12063" t="s">
        <v>30862</v>
      </c>
      <c r="M12063">
        <v>998631</v>
      </c>
      <c r="N12063" t="s">
        <v>30</v>
      </c>
      <c r="O12063">
        <v>1</v>
      </c>
      <c r="Q12063">
        <v>510</v>
      </c>
      <c r="R12063">
        <v>0</v>
      </c>
      <c r="S12063">
        <v>45.9</v>
      </c>
      <c r="T12063">
        <v>45.9</v>
      </c>
      <c r="W12063">
        <v>4188</v>
      </c>
    </row>
    <row r="12064" spans="1:23">
      <c r="A12064" t="s">
        <v>22</v>
      </c>
      <c r="B12064" t="s">
        <v>35281</v>
      </c>
      <c r="C12064" t="s">
        <v>35277</v>
      </c>
      <c r="D12064">
        <v>2201</v>
      </c>
      <c r="E12064" t="s">
        <v>22816</v>
      </c>
      <c r="G12064" t="s">
        <v>31083</v>
      </c>
      <c r="H12064" t="s">
        <v>2640</v>
      </c>
      <c r="I12064" t="s">
        <v>30862</v>
      </c>
      <c r="J12064" t="s">
        <v>31084</v>
      </c>
      <c r="L12064" t="s">
        <v>30862</v>
      </c>
      <c r="M12064">
        <v>998631</v>
      </c>
      <c r="N12064" t="s">
        <v>30</v>
      </c>
      <c r="O12064">
        <v>1</v>
      </c>
      <c r="Q12064">
        <v>125</v>
      </c>
      <c r="R12064">
        <v>0</v>
      </c>
      <c r="S12064">
        <v>11.25</v>
      </c>
      <c r="T12064">
        <v>11.25</v>
      </c>
      <c r="W12064">
        <v>2427</v>
      </c>
    </row>
    <row r="12065" spans="1:23">
      <c r="A12065" t="s">
        <v>22</v>
      </c>
      <c r="B12065" t="s">
        <v>35281</v>
      </c>
      <c r="C12065" t="s">
        <v>35277</v>
      </c>
      <c r="D12065">
        <v>2201</v>
      </c>
      <c r="E12065" t="s">
        <v>22816</v>
      </c>
      <c r="G12065" t="s">
        <v>31085</v>
      </c>
      <c r="H12065" t="s">
        <v>2640</v>
      </c>
      <c r="I12065" t="s">
        <v>30862</v>
      </c>
      <c r="J12065" t="s">
        <v>31086</v>
      </c>
      <c r="L12065" t="s">
        <v>30862</v>
      </c>
      <c r="M12065">
        <v>998631</v>
      </c>
      <c r="N12065" t="s">
        <v>30</v>
      </c>
      <c r="O12065">
        <v>1</v>
      </c>
      <c r="Q12065">
        <v>125</v>
      </c>
      <c r="R12065">
        <v>0</v>
      </c>
      <c r="S12065">
        <v>11.25</v>
      </c>
      <c r="T12065">
        <v>11.25</v>
      </c>
      <c r="W12065">
        <v>5497</v>
      </c>
    </row>
    <row r="12066" spans="1:23">
      <c r="A12066" t="s">
        <v>22</v>
      </c>
      <c r="B12066" t="s">
        <v>35281</v>
      </c>
      <c r="C12066" t="s">
        <v>35277</v>
      </c>
      <c r="D12066">
        <v>2201</v>
      </c>
      <c r="E12066" t="s">
        <v>22816</v>
      </c>
      <c r="G12066" t="s">
        <v>31087</v>
      </c>
      <c r="H12066" t="s">
        <v>2640</v>
      </c>
      <c r="I12066" t="s">
        <v>30862</v>
      </c>
      <c r="J12066" t="s">
        <v>31088</v>
      </c>
      <c r="L12066" t="s">
        <v>30862</v>
      </c>
      <c r="M12066">
        <v>998631</v>
      </c>
      <c r="N12066" t="s">
        <v>30</v>
      </c>
      <c r="O12066">
        <v>1</v>
      </c>
      <c r="Q12066">
        <v>510</v>
      </c>
      <c r="R12066">
        <v>0</v>
      </c>
      <c r="S12066">
        <v>45.9</v>
      </c>
      <c r="T12066">
        <v>45.9</v>
      </c>
      <c r="W12066">
        <v>963</v>
      </c>
    </row>
    <row r="12067" spans="1:23">
      <c r="A12067" t="s">
        <v>22</v>
      </c>
      <c r="B12067" t="s">
        <v>35281</v>
      </c>
      <c r="C12067" t="s">
        <v>35277</v>
      </c>
      <c r="D12067">
        <v>2201</v>
      </c>
      <c r="E12067" t="s">
        <v>22816</v>
      </c>
      <c r="G12067" t="s">
        <v>31089</v>
      </c>
      <c r="H12067" t="s">
        <v>31090</v>
      </c>
      <c r="I12067" t="s">
        <v>30862</v>
      </c>
      <c r="J12067" t="s">
        <v>31091</v>
      </c>
      <c r="L12067" t="s">
        <v>30862</v>
      </c>
      <c r="M12067">
        <v>998631</v>
      </c>
      <c r="N12067" t="s">
        <v>30</v>
      </c>
      <c r="O12067">
        <v>1</v>
      </c>
      <c r="Q12067">
        <v>125</v>
      </c>
      <c r="R12067">
        <v>0</v>
      </c>
      <c r="S12067">
        <v>11.25</v>
      </c>
      <c r="T12067">
        <v>11.25</v>
      </c>
      <c r="W12067">
        <v>14141</v>
      </c>
    </row>
    <row r="12068" spans="1:23">
      <c r="A12068" t="s">
        <v>22</v>
      </c>
      <c r="B12068" t="s">
        <v>35281</v>
      </c>
      <c r="C12068" t="s">
        <v>35277</v>
      </c>
      <c r="D12068">
        <v>2201</v>
      </c>
      <c r="E12068" t="s">
        <v>22816</v>
      </c>
      <c r="G12068" t="s">
        <v>31092</v>
      </c>
      <c r="H12068" t="s">
        <v>23341</v>
      </c>
      <c r="I12068" t="s">
        <v>30862</v>
      </c>
      <c r="J12068" t="s">
        <v>31093</v>
      </c>
      <c r="L12068" t="s">
        <v>30862</v>
      </c>
      <c r="M12068">
        <v>998631</v>
      </c>
      <c r="N12068" t="s">
        <v>30</v>
      </c>
      <c r="O12068">
        <v>1</v>
      </c>
      <c r="Q12068">
        <v>125</v>
      </c>
      <c r="R12068">
        <v>0</v>
      </c>
      <c r="S12068">
        <v>11.25</v>
      </c>
      <c r="T12068">
        <v>11.25</v>
      </c>
      <c r="W12068">
        <v>3190</v>
      </c>
    </row>
    <row r="12069" spans="1:23">
      <c r="A12069" t="s">
        <v>22</v>
      </c>
      <c r="B12069" t="s">
        <v>35281</v>
      </c>
      <c r="C12069" t="s">
        <v>35277</v>
      </c>
      <c r="D12069">
        <v>2201</v>
      </c>
      <c r="E12069" t="s">
        <v>22816</v>
      </c>
      <c r="G12069" t="s">
        <v>31094</v>
      </c>
      <c r="H12069" t="s">
        <v>23341</v>
      </c>
      <c r="I12069" t="s">
        <v>30862</v>
      </c>
      <c r="J12069" t="s">
        <v>31095</v>
      </c>
      <c r="L12069" t="s">
        <v>30862</v>
      </c>
      <c r="M12069">
        <v>998631</v>
      </c>
      <c r="N12069" t="s">
        <v>30</v>
      </c>
      <c r="O12069">
        <v>1</v>
      </c>
      <c r="Q12069">
        <v>125</v>
      </c>
      <c r="R12069">
        <v>0</v>
      </c>
      <c r="S12069">
        <v>11.25</v>
      </c>
      <c r="T12069">
        <v>11.25</v>
      </c>
      <c r="W12069">
        <v>5235</v>
      </c>
    </row>
    <row r="12070" spans="1:23">
      <c r="A12070" t="s">
        <v>22</v>
      </c>
      <c r="B12070" t="s">
        <v>35281</v>
      </c>
      <c r="C12070" t="s">
        <v>35277</v>
      </c>
      <c r="D12070">
        <v>2201</v>
      </c>
      <c r="E12070" t="s">
        <v>22816</v>
      </c>
      <c r="G12070" t="s">
        <v>31096</v>
      </c>
      <c r="H12070" t="s">
        <v>31097</v>
      </c>
      <c r="I12070" t="s">
        <v>30862</v>
      </c>
      <c r="J12070" t="s">
        <v>31098</v>
      </c>
      <c r="L12070" t="s">
        <v>30862</v>
      </c>
      <c r="M12070">
        <v>998631</v>
      </c>
      <c r="N12070" t="s">
        <v>30</v>
      </c>
      <c r="O12070">
        <v>1</v>
      </c>
      <c r="Q12070">
        <v>125</v>
      </c>
      <c r="R12070">
        <v>0</v>
      </c>
      <c r="S12070">
        <v>11.25</v>
      </c>
      <c r="T12070">
        <v>11.25</v>
      </c>
      <c r="W12070">
        <v>101108</v>
      </c>
    </row>
    <row r="12071" spans="1:23">
      <c r="A12071" t="s">
        <v>22</v>
      </c>
      <c r="B12071" t="s">
        <v>35281</v>
      </c>
      <c r="C12071" t="s">
        <v>35277</v>
      </c>
      <c r="D12071">
        <v>2201</v>
      </c>
      <c r="E12071" t="s">
        <v>22816</v>
      </c>
      <c r="G12071" t="s">
        <v>31099</v>
      </c>
      <c r="H12071" t="s">
        <v>31100</v>
      </c>
      <c r="I12071" t="s">
        <v>30862</v>
      </c>
      <c r="J12071" t="s">
        <v>31101</v>
      </c>
      <c r="L12071" t="s">
        <v>30862</v>
      </c>
      <c r="M12071">
        <v>998631</v>
      </c>
      <c r="N12071" t="s">
        <v>30</v>
      </c>
      <c r="O12071">
        <v>1</v>
      </c>
      <c r="Q12071">
        <v>125</v>
      </c>
      <c r="R12071">
        <v>0</v>
      </c>
      <c r="S12071">
        <v>11.25</v>
      </c>
      <c r="T12071">
        <v>11.25</v>
      </c>
      <c r="W12071">
        <v>3272</v>
      </c>
    </row>
    <row r="12072" spans="1:23">
      <c r="A12072" t="s">
        <v>22</v>
      </c>
      <c r="B12072" t="s">
        <v>35281</v>
      </c>
      <c r="C12072" t="s">
        <v>35277</v>
      </c>
      <c r="D12072">
        <v>2201</v>
      </c>
      <c r="E12072" t="s">
        <v>22816</v>
      </c>
      <c r="G12072" t="s">
        <v>31102</v>
      </c>
      <c r="H12072" t="s">
        <v>31100</v>
      </c>
      <c r="I12072" t="s">
        <v>30862</v>
      </c>
      <c r="J12072" t="s">
        <v>31103</v>
      </c>
      <c r="L12072" t="s">
        <v>30862</v>
      </c>
      <c r="M12072">
        <v>998631</v>
      </c>
      <c r="N12072" t="s">
        <v>30</v>
      </c>
      <c r="O12072">
        <v>1</v>
      </c>
      <c r="Q12072">
        <v>125</v>
      </c>
      <c r="R12072">
        <v>0</v>
      </c>
      <c r="S12072">
        <v>11.25</v>
      </c>
      <c r="T12072">
        <v>11.25</v>
      </c>
      <c r="W12072">
        <v>1378</v>
      </c>
    </row>
    <row r="12073" spans="1:23">
      <c r="A12073" t="s">
        <v>22</v>
      </c>
      <c r="B12073" t="s">
        <v>35281</v>
      </c>
      <c r="C12073" t="s">
        <v>35277</v>
      </c>
      <c r="D12073">
        <v>2201</v>
      </c>
      <c r="E12073" t="s">
        <v>22816</v>
      </c>
      <c r="G12073" t="s">
        <v>31104</v>
      </c>
      <c r="H12073" t="s">
        <v>31105</v>
      </c>
      <c r="I12073" t="s">
        <v>30862</v>
      </c>
      <c r="J12073" t="s">
        <v>31106</v>
      </c>
      <c r="L12073" t="s">
        <v>30862</v>
      </c>
      <c r="M12073">
        <v>998631</v>
      </c>
      <c r="N12073" t="s">
        <v>30</v>
      </c>
      <c r="O12073">
        <v>1</v>
      </c>
      <c r="Q12073">
        <v>125</v>
      </c>
      <c r="R12073">
        <v>0</v>
      </c>
      <c r="S12073">
        <v>11.25</v>
      </c>
      <c r="T12073">
        <v>11.25</v>
      </c>
      <c r="W12073">
        <v>2523</v>
      </c>
    </row>
    <row r="12074" spans="1:23">
      <c r="A12074" t="s">
        <v>22</v>
      </c>
      <c r="B12074" t="s">
        <v>35281</v>
      </c>
      <c r="C12074" t="s">
        <v>35277</v>
      </c>
      <c r="D12074">
        <v>2201</v>
      </c>
      <c r="E12074" t="s">
        <v>22816</v>
      </c>
      <c r="G12074" t="s">
        <v>2562</v>
      </c>
      <c r="H12074" t="s">
        <v>2627</v>
      </c>
      <c r="I12074" t="s">
        <v>30862</v>
      </c>
      <c r="J12074" t="s">
        <v>31107</v>
      </c>
      <c r="L12074" t="s">
        <v>30862</v>
      </c>
      <c r="M12074">
        <v>998631</v>
      </c>
      <c r="N12074" t="s">
        <v>30</v>
      </c>
      <c r="O12074">
        <v>1</v>
      </c>
      <c r="Q12074">
        <v>815</v>
      </c>
      <c r="R12074">
        <v>0</v>
      </c>
      <c r="S12074">
        <v>73.349999999999994</v>
      </c>
      <c r="T12074">
        <v>73.349999999999994</v>
      </c>
      <c r="W12074">
        <v>283907</v>
      </c>
    </row>
    <row r="12075" spans="1:23">
      <c r="A12075" t="s">
        <v>22</v>
      </c>
      <c r="B12075" t="s">
        <v>35281</v>
      </c>
      <c r="C12075" t="s">
        <v>35277</v>
      </c>
      <c r="D12075">
        <v>2201</v>
      </c>
      <c r="E12075" t="s">
        <v>22816</v>
      </c>
      <c r="G12075" t="s">
        <v>31108</v>
      </c>
      <c r="H12075" t="s">
        <v>31109</v>
      </c>
      <c r="I12075" t="s">
        <v>30862</v>
      </c>
      <c r="J12075" t="s">
        <v>31110</v>
      </c>
      <c r="L12075" t="s">
        <v>30862</v>
      </c>
      <c r="M12075">
        <v>998631</v>
      </c>
      <c r="N12075" t="s">
        <v>30</v>
      </c>
      <c r="O12075">
        <v>1</v>
      </c>
      <c r="Q12075">
        <v>125</v>
      </c>
      <c r="R12075">
        <v>0</v>
      </c>
      <c r="S12075">
        <v>11.25</v>
      </c>
      <c r="T12075">
        <v>11.25</v>
      </c>
      <c r="W12075">
        <v>7238</v>
      </c>
    </row>
    <row r="12076" spans="1:23">
      <c r="A12076" t="s">
        <v>22</v>
      </c>
      <c r="B12076" t="s">
        <v>35281</v>
      </c>
      <c r="C12076" t="s">
        <v>35277</v>
      </c>
      <c r="D12076">
        <v>2201</v>
      </c>
      <c r="E12076" t="s">
        <v>22816</v>
      </c>
      <c r="G12076" t="s">
        <v>31111</v>
      </c>
      <c r="H12076" t="s">
        <v>31112</v>
      </c>
      <c r="I12076" t="s">
        <v>30862</v>
      </c>
      <c r="J12076" t="s">
        <v>31113</v>
      </c>
      <c r="L12076" t="s">
        <v>30862</v>
      </c>
      <c r="M12076">
        <v>998631</v>
      </c>
      <c r="N12076" t="s">
        <v>30</v>
      </c>
      <c r="O12076">
        <v>1</v>
      </c>
      <c r="Q12076">
        <v>125</v>
      </c>
      <c r="R12076">
        <v>0</v>
      </c>
      <c r="S12076">
        <v>11.25</v>
      </c>
      <c r="T12076">
        <v>11.25</v>
      </c>
      <c r="W12076">
        <v>3484</v>
      </c>
    </row>
    <row r="12077" spans="1:23">
      <c r="A12077" t="s">
        <v>22</v>
      </c>
      <c r="B12077" t="s">
        <v>35281</v>
      </c>
      <c r="C12077" t="s">
        <v>35277</v>
      </c>
      <c r="D12077">
        <v>2201</v>
      </c>
      <c r="E12077" t="s">
        <v>22816</v>
      </c>
      <c r="G12077" t="s">
        <v>31114</v>
      </c>
      <c r="H12077" t="s">
        <v>31115</v>
      </c>
      <c r="I12077" t="s">
        <v>30862</v>
      </c>
      <c r="J12077" t="s">
        <v>31116</v>
      </c>
      <c r="L12077" t="s">
        <v>30862</v>
      </c>
      <c r="M12077">
        <v>998631</v>
      </c>
      <c r="N12077" t="s">
        <v>30</v>
      </c>
      <c r="O12077">
        <v>1</v>
      </c>
      <c r="Q12077">
        <v>125</v>
      </c>
      <c r="R12077">
        <v>0</v>
      </c>
      <c r="S12077">
        <v>11.25</v>
      </c>
      <c r="T12077">
        <v>11.25</v>
      </c>
      <c r="W12077">
        <v>258</v>
      </c>
    </row>
    <row r="12078" spans="1:23">
      <c r="A12078" t="s">
        <v>22</v>
      </c>
      <c r="B12078" t="s">
        <v>35281</v>
      </c>
      <c r="C12078" t="s">
        <v>35277</v>
      </c>
      <c r="D12078">
        <v>2201</v>
      </c>
      <c r="E12078" t="s">
        <v>22816</v>
      </c>
      <c r="G12078" t="s">
        <v>31092</v>
      </c>
      <c r="H12078" t="s">
        <v>23341</v>
      </c>
      <c r="I12078" t="s">
        <v>30862</v>
      </c>
      <c r="J12078" t="s">
        <v>31117</v>
      </c>
      <c r="L12078" t="s">
        <v>30862</v>
      </c>
      <c r="M12078">
        <v>998631</v>
      </c>
      <c r="N12078" t="s">
        <v>30</v>
      </c>
      <c r="O12078">
        <v>1</v>
      </c>
      <c r="Q12078">
        <v>125</v>
      </c>
      <c r="R12078">
        <v>0</v>
      </c>
      <c r="S12078">
        <v>11.25</v>
      </c>
      <c r="T12078">
        <v>11.25</v>
      </c>
      <c r="W12078">
        <v>891</v>
      </c>
    </row>
    <row r="12079" spans="1:23">
      <c r="A12079" t="s">
        <v>22</v>
      </c>
      <c r="B12079" t="s">
        <v>35281</v>
      </c>
      <c r="C12079" t="s">
        <v>35277</v>
      </c>
      <c r="D12079">
        <v>2201</v>
      </c>
      <c r="E12079" t="s">
        <v>22816</v>
      </c>
      <c r="G12079" t="s">
        <v>31092</v>
      </c>
      <c r="H12079" t="s">
        <v>23341</v>
      </c>
      <c r="I12079" t="s">
        <v>30862</v>
      </c>
      <c r="J12079" t="s">
        <v>31118</v>
      </c>
      <c r="L12079" t="s">
        <v>30862</v>
      </c>
      <c r="M12079">
        <v>998631</v>
      </c>
      <c r="N12079" t="s">
        <v>30</v>
      </c>
      <c r="O12079">
        <v>1</v>
      </c>
      <c r="Q12079">
        <v>125</v>
      </c>
      <c r="R12079">
        <v>0</v>
      </c>
      <c r="S12079">
        <v>11.25</v>
      </c>
      <c r="T12079">
        <v>11.25</v>
      </c>
      <c r="W12079">
        <v>3281</v>
      </c>
    </row>
    <row r="12080" spans="1:23">
      <c r="A12080" t="s">
        <v>22</v>
      </c>
      <c r="B12080" t="s">
        <v>35281</v>
      </c>
      <c r="C12080" t="s">
        <v>35277</v>
      </c>
      <c r="D12080">
        <v>2201</v>
      </c>
      <c r="E12080" t="s">
        <v>22816</v>
      </c>
      <c r="G12080" t="s">
        <v>31119</v>
      </c>
      <c r="H12080" t="s">
        <v>23341</v>
      </c>
      <c r="I12080" t="s">
        <v>30862</v>
      </c>
      <c r="J12080" t="s">
        <v>31120</v>
      </c>
      <c r="L12080" t="s">
        <v>30862</v>
      </c>
      <c r="M12080">
        <v>998631</v>
      </c>
      <c r="N12080" t="s">
        <v>30</v>
      </c>
      <c r="O12080">
        <v>1</v>
      </c>
      <c r="Q12080">
        <v>125</v>
      </c>
      <c r="R12080">
        <v>0</v>
      </c>
      <c r="S12080">
        <v>11.25</v>
      </c>
      <c r="T12080">
        <v>11.25</v>
      </c>
      <c r="W12080">
        <v>1281</v>
      </c>
    </row>
    <row r="12081" spans="1:23">
      <c r="A12081" t="s">
        <v>22</v>
      </c>
      <c r="B12081" t="s">
        <v>35281</v>
      </c>
      <c r="C12081" t="s">
        <v>35277</v>
      </c>
      <c r="D12081">
        <v>2201</v>
      </c>
      <c r="E12081" t="s">
        <v>22816</v>
      </c>
      <c r="G12081" t="s">
        <v>31121</v>
      </c>
      <c r="H12081" t="s">
        <v>23341</v>
      </c>
      <c r="I12081" t="s">
        <v>30862</v>
      </c>
      <c r="J12081" t="s">
        <v>31122</v>
      </c>
      <c r="L12081" t="s">
        <v>30862</v>
      </c>
      <c r="M12081">
        <v>998631</v>
      </c>
      <c r="N12081" t="s">
        <v>30</v>
      </c>
      <c r="O12081">
        <v>1</v>
      </c>
      <c r="Q12081">
        <v>125</v>
      </c>
      <c r="R12081">
        <v>0</v>
      </c>
      <c r="S12081">
        <v>11.25</v>
      </c>
      <c r="T12081">
        <v>11.25</v>
      </c>
      <c r="W12081">
        <v>3272</v>
      </c>
    </row>
    <row r="12082" spans="1:23">
      <c r="A12082" t="s">
        <v>22</v>
      </c>
      <c r="B12082" t="s">
        <v>35281</v>
      </c>
      <c r="C12082" t="s">
        <v>35277</v>
      </c>
      <c r="D12082">
        <v>2201</v>
      </c>
      <c r="E12082" t="s">
        <v>22816</v>
      </c>
      <c r="G12082" t="s">
        <v>31123</v>
      </c>
      <c r="H12082" t="s">
        <v>23341</v>
      </c>
      <c r="I12082" t="s">
        <v>30862</v>
      </c>
      <c r="J12082" t="s">
        <v>31124</v>
      </c>
      <c r="L12082" t="s">
        <v>30862</v>
      </c>
      <c r="M12082">
        <v>998631</v>
      </c>
      <c r="N12082" t="s">
        <v>30</v>
      </c>
      <c r="O12082">
        <v>1</v>
      </c>
      <c r="Q12082">
        <v>125</v>
      </c>
      <c r="R12082">
        <v>0</v>
      </c>
      <c r="S12082">
        <v>11.25</v>
      </c>
      <c r="T12082">
        <v>11.25</v>
      </c>
      <c r="W12082">
        <v>873</v>
      </c>
    </row>
    <row r="12083" spans="1:23">
      <c r="A12083" t="s">
        <v>22</v>
      </c>
      <c r="B12083" t="s">
        <v>35281</v>
      </c>
      <c r="C12083" t="s">
        <v>35277</v>
      </c>
      <c r="D12083">
        <v>2201</v>
      </c>
      <c r="E12083" t="s">
        <v>22816</v>
      </c>
      <c r="G12083" t="s">
        <v>31125</v>
      </c>
      <c r="H12083" t="s">
        <v>31126</v>
      </c>
      <c r="I12083" t="s">
        <v>30862</v>
      </c>
      <c r="J12083" t="s">
        <v>31127</v>
      </c>
      <c r="L12083" t="s">
        <v>30862</v>
      </c>
      <c r="M12083">
        <v>998631</v>
      </c>
      <c r="N12083" t="s">
        <v>30</v>
      </c>
      <c r="O12083">
        <v>1</v>
      </c>
      <c r="Q12083">
        <v>305</v>
      </c>
      <c r="R12083">
        <v>0</v>
      </c>
      <c r="S12083">
        <v>27.45</v>
      </c>
      <c r="T12083">
        <v>27.45</v>
      </c>
      <c r="W12083">
        <v>26114</v>
      </c>
    </row>
    <row r="12084" spans="1:23">
      <c r="A12084" t="s">
        <v>22</v>
      </c>
      <c r="B12084" t="s">
        <v>35281</v>
      </c>
      <c r="C12084" t="s">
        <v>35277</v>
      </c>
      <c r="D12084">
        <v>2201</v>
      </c>
      <c r="E12084" t="s">
        <v>22816</v>
      </c>
      <c r="G12084" t="s">
        <v>31128</v>
      </c>
      <c r="H12084" t="s">
        <v>31129</v>
      </c>
      <c r="I12084" t="s">
        <v>30862</v>
      </c>
      <c r="J12084" t="s">
        <v>31130</v>
      </c>
      <c r="L12084" t="s">
        <v>30862</v>
      </c>
      <c r="M12084">
        <v>998631</v>
      </c>
      <c r="N12084" t="s">
        <v>30</v>
      </c>
      <c r="O12084">
        <v>1</v>
      </c>
      <c r="Q12084">
        <v>125</v>
      </c>
      <c r="R12084">
        <v>0</v>
      </c>
      <c r="S12084">
        <v>11.25</v>
      </c>
      <c r="T12084">
        <v>11.25</v>
      </c>
      <c r="W12084">
        <v>2475</v>
      </c>
    </row>
    <row r="12085" spans="1:23">
      <c r="A12085" t="s">
        <v>22</v>
      </c>
      <c r="B12085" t="s">
        <v>35281</v>
      </c>
      <c r="C12085" t="s">
        <v>35277</v>
      </c>
      <c r="D12085">
        <v>2201</v>
      </c>
      <c r="E12085" t="s">
        <v>22816</v>
      </c>
      <c r="G12085" t="s">
        <v>31131</v>
      </c>
      <c r="H12085" t="s">
        <v>31132</v>
      </c>
      <c r="I12085" t="s">
        <v>30862</v>
      </c>
      <c r="J12085" t="s">
        <v>31133</v>
      </c>
      <c r="L12085" t="s">
        <v>30862</v>
      </c>
      <c r="M12085">
        <v>998631</v>
      </c>
      <c r="N12085" t="s">
        <v>30</v>
      </c>
      <c r="O12085">
        <v>1</v>
      </c>
      <c r="Q12085">
        <v>125</v>
      </c>
      <c r="R12085">
        <v>0</v>
      </c>
      <c r="S12085">
        <v>11.25</v>
      </c>
      <c r="T12085">
        <v>11.25</v>
      </c>
      <c r="W12085">
        <v>31041</v>
      </c>
    </row>
    <row r="12086" spans="1:23">
      <c r="A12086" t="s">
        <v>22</v>
      </c>
      <c r="B12086" t="s">
        <v>35281</v>
      </c>
      <c r="C12086" t="s">
        <v>35277</v>
      </c>
      <c r="D12086">
        <v>2201</v>
      </c>
      <c r="E12086" t="s">
        <v>22816</v>
      </c>
      <c r="G12086" t="s">
        <v>31134</v>
      </c>
      <c r="H12086" t="s">
        <v>31135</v>
      </c>
      <c r="I12086" t="s">
        <v>30862</v>
      </c>
      <c r="J12086" t="s">
        <v>31136</v>
      </c>
      <c r="L12086" t="s">
        <v>30862</v>
      </c>
      <c r="M12086">
        <v>998631</v>
      </c>
      <c r="N12086" t="s">
        <v>30</v>
      </c>
      <c r="O12086">
        <v>1</v>
      </c>
      <c r="Q12086">
        <v>125</v>
      </c>
      <c r="R12086">
        <v>0</v>
      </c>
      <c r="S12086">
        <v>11.25</v>
      </c>
      <c r="T12086">
        <v>11.25</v>
      </c>
      <c r="W12086">
        <v>1640</v>
      </c>
    </row>
    <row r="12087" spans="1:23">
      <c r="A12087" t="s">
        <v>22</v>
      </c>
      <c r="B12087" t="s">
        <v>35281</v>
      </c>
      <c r="C12087" t="s">
        <v>35277</v>
      </c>
      <c r="D12087">
        <v>2201</v>
      </c>
      <c r="E12087" t="s">
        <v>22816</v>
      </c>
      <c r="G12087" t="s">
        <v>31137</v>
      </c>
      <c r="H12087" t="s">
        <v>31138</v>
      </c>
      <c r="I12087" t="s">
        <v>30862</v>
      </c>
      <c r="J12087" t="s">
        <v>31139</v>
      </c>
      <c r="L12087" t="s">
        <v>30862</v>
      </c>
      <c r="M12087">
        <v>998631</v>
      </c>
      <c r="N12087" t="s">
        <v>30</v>
      </c>
      <c r="O12087">
        <v>1</v>
      </c>
      <c r="Q12087">
        <v>125</v>
      </c>
      <c r="R12087">
        <v>0</v>
      </c>
      <c r="S12087">
        <v>11.25</v>
      </c>
      <c r="T12087">
        <v>11.25</v>
      </c>
      <c r="W12087">
        <v>7596</v>
      </c>
    </row>
    <row r="12088" spans="1:23">
      <c r="A12088" t="s">
        <v>22</v>
      </c>
      <c r="B12088" t="s">
        <v>35281</v>
      </c>
      <c r="C12088" t="s">
        <v>35277</v>
      </c>
      <c r="D12088">
        <v>2201</v>
      </c>
      <c r="E12088" t="s">
        <v>22816</v>
      </c>
      <c r="G12088" t="s">
        <v>31140</v>
      </c>
      <c r="H12088" t="s">
        <v>31141</v>
      </c>
      <c r="I12088" t="s">
        <v>30862</v>
      </c>
      <c r="J12088" t="s">
        <v>31142</v>
      </c>
      <c r="L12088" t="s">
        <v>30862</v>
      </c>
      <c r="M12088">
        <v>998631</v>
      </c>
      <c r="N12088" t="s">
        <v>30</v>
      </c>
      <c r="O12088">
        <v>1</v>
      </c>
      <c r="Q12088">
        <v>125</v>
      </c>
      <c r="R12088">
        <v>0</v>
      </c>
      <c r="S12088">
        <v>11.25</v>
      </c>
      <c r="T12088">
        <v>11.25</v>
      </c>
      <c r="W12088">
        <v>57937</v>
      </c>
    </row>
    <row r="12089" spans="1:23">
      <c r="A12089" t="s">
        <v>22</v>
      </c>
      <c r="B12089" t="s">
        <v>35281</v>
      </c>
      <c r="C12089" t="s">
        <v>35277</v>
      </c>
      <c r="D12089">
        <v>2201</v>
      </c>
      <c r="E12089" t="s">
        <v>22816</v>
      </c>
      <c r="G12089" t="s">
        <v>31143</v>
      </c>
      <c r="H12089" t="s">
        <v>31144</v>
      </c>
      <c r="I12089" t="s">
        <v>30862</v>
      </c>
      <c r="J12089" t="s">
        <v>31145</v>
      </c>
      <c r="L12089" t="s">
        <v>30862</v>
      </c>
      <c r="M12089">
        <v>998631</v>
      </c>
      <c r="N12089" t="s">
        <v>30</v>
      </c>
      <c r="O12089">
        <v>1</v>
      </c>
      <c r="Q12089">
        <v>125</v>
      </c>
      <c r="R12089">
        <v>0</v>
      </c>
      <c r="S12089">
        <v>11.25</v>
      </c>
      <c r="T12089">
        <v>11.25</v>
      </c>
      <c r="W12089">
        <v>3100</v>
      </c>
    </row>
    <row r="12090" spans="1:23">
      <c r="A12090" t="s">
        <v>22</v>
      </c>
      <c r="B12090" t="s">
        <v>35281</v>
      </c>
      <c r="C12090" t="s">
        <v>35277</v>
      </c>
      <c r="D12090">
        <v>2201</v>
      </c>
      <c r="E12090" t="s">
        <v>22816</v>
      </c>
      <c r="G12090" t="s">
        <v>31146</v>
      </c>
      <c r="H12090" t="s">
        <v>31147</v>
      </c>
      <c r="I12090" t="s">
        <v>30862</v>
      </c>
      <c r="J12090" t="s">
        <v>31148</v>
      </c>
      <c r="L12090" t="s">
        <v>30862</v>
      </c>
      <c r="M12090">
        <v>998631</v>
      </c>
      <c r="N12090" t="s">
        <v>30</v>
      </c>
      <c r="O12090">
        <v>1</v>
      </c>
      <c r="Q12090">
        <v>125</v>
      </c>
      <c r="R12090">
        <v>0</v>
      </c>
      <c r="S12090">
        <v>11.25</v>
      </c>
      <c r="T12090">
        <v>11.25</v>
      </c>
      <c r="W12090">
        <v>1879</v>
      </c>
    </row>
    <row r="12091" spans="1:23">
      <c r="A12091" t="s">
        <v>22</v>
      </c>
      <c r="B12091" t="s">
        <v>35281</v>
      </c>
      <c r="C12091" t="s">
        <v>35277</v>
      </c>
      <c r="D12091">
        <v>2201</v>
      </c>
      <c r="E12091" t="s">
        <v>22816</v>
      </c>
      <c r="G12091" t="s">
        <v>31146</v>
      </c>
      <c r="H12091" t="s">
        <v>31147</v>
      </c>
      <c r="I12091" t="s">
        <v>30862</v>
      </c>
      <c r="J12091" t="s">
        <v>31149</v>
      </c>
      <c r="L12091" t="s">
        <v>30862</v>
      </c>
      <c r="M12091">
        <v>998631</v>
      </c>
      <c r="N12091" t="s">
        <v>30</v>
      </c>
      <c r="O12091">
        <v>1</v>
      </c>
      <c r="Q12091">
        <v>125</v>
      </c>
      <c r="R12091">
        <v>0</v>
      </c>
      <c r="S12091">
        <v>11.25</v>
      </c>
      <c r="T12091">
        <v>11.25</v>
      </c>
      <c r="W12091">
        <v>2725</v>
      </c>
    </row>
    <row r="12092" spans="1:23">
      <c r="A12092" t="s">
        <v>22</v>
      </c>
      <c r="B12092" t="s">
        <v>35281</v>
      </c>
      <c r="C12092" t="s">
        <v>35277</v>
      </c>
      <c r="D12092">
        <v>2201</v>
      </c>
      <c r="E12092" t="s">
        <v>22816</v>
      </c>
      <c r="G12092" t="s">
        <v>31087</v>
      </c>
      <c r="H12092" t="s">
        <v>2640</v>
      </c>
      <c r="I12092" t="s">
        <v>30862</v>
      </c>
      <c r="J12092" t="s">
        <v>31150</v>
      </c>
      <c r="L12092" t="s">
        <v>30862</v>
      </c>
      <c r="M12092">
        <v>998631</v>
      </c>
      <c r="N12092" t="s">
        <v>30</v>
      </c>
      <c r="O12092">
        <v>1</v>
      </c>
      <c r="Q12092">
        <v>3000</v>
      </c>
      <c r="R12092">
        <v>0</v>
      </c>
      <c r="S12092">
        <v>270</v>
      </c>
      <c r="T12092">
        <v>270</v>
      </c>
      <c r="W12092">
        <v>100822</v>
      </c>
    </row>
    <row r="12093" spans="1:23">
      <c r="A12093" t="s">
        <v>22</v>
      </c>
      <c r="B12093" t="s">
        <v>35281</v>
      </c>
      <c r="C12093" t="s">
        <v>35277</v>
      </c>
      <c r="D12093">
        <v>2201</v>
      </c>
      <c r="E12093" t="s">
        <v>22816</v>
      </c>
      <c r="G12093" t="s">
        <v>31151</v>
      </c>
      <c r="H12093" t="s">
        <v>31152</v>
      </c>
      <c r="I12093" t="s">
        <v>30862</v>
      </c>
      <c r="J12093" t="s">
        <v>31153</v>
      </c>
      <c r="L12093" t="s">
        <v>30862</v>
      </c>
      <c r="M12093">
        <v>998631</v>
      </c>
      <c r="N12093" t="s">
        <v>30</v>
      </c>
      <c r="O12093">
        <v>1</v>
      </c>
      <c r="Q12093">
        <v>815</v>
      </c>
      <c r="R12093">
        <v>0</v>
      </c>
      <c r="S12093">
        <v>73.349999999999994</v>
      </c>
      <c r="T12093">
        <v>73.349999999999994</v>
      </c>
      <c r="W12093">
        <v>45000</v>
      </c>
    </row>
    <row r="12094" spans="1:23">
      <c r="A12094" t="s">
        <v>22</v>
      </c>
      <c r="B12094" t="s">
        <v>35281</v>
      </c>
      <c r="C12094" t="s">
        <v>35277</v>
      </c>
      <c r="D12094">
        <v>2201</v>
      </c>
      <c r="E12094" t="s">
        <v>22816</v>
      </c>
      <c r="G12094" t="s">
        <v>31154</v>
      </c>
      <c r="H12094" t="s">
        <v>31126</v>
      </c>
      <c r="I12094" t="s">
        <v>30862</v>
      </c>
      <c r="J12094" t="s">
        <v>31155</v>
      </c>
      <c r="L12094" t="s">
        <v>30862</v>
      </c>
      <c r="M12094">
        <v>998631</v>
      </c>
      <c r="N12094" t="s">
        <v>30</v>
      </c>
      <c r="O12094">
        <v>1</v>
      </c>
      <c r="Q12094">
        <v>305</v>
      </c>
      <c r="R12094">
        <v>0</v>
      </c>
      <c r="S12094">
        <v>27.45</v>
      </c>
      <c r="T12094">
        <v>27.45</v>
      </c>
      <c r="W12094">
        <v>43584</v>
      </c>
    </row>
    <row r="12095" spans="1:23">
      <c r="A12095" t="s">
        <v>22</v>
      </c>
      <c r="B12095" t="s">
        <v>35281</v>
      </c>
      <c r="C12095" t="s">
        <v>35277</v>
      </c>
      <c r="D12095">
        <v>2201</v>
      </c>
      <c r="E12095" t="s">
        <v>22816</v>
      </c>
      <c r="G12095" t="s">
        <v>31156</v>
      </c>
      <c r="H12095">
        <v>0</v>
      </c>
      <c r="I12095" t="s">
        <v>30862</v>
      </c>
      <c r="J12095" t="s">
        <v>31157</v>
      </c>
      <c r="L12095" t="s">
        <v>30862</v>
      </c>
      <c r="M12095">
        <v>998631</v>
      </c>
      <c r="N12095" t="s">
        <v>30</v>
      </c>
      <c r="O12095">
        <v>1</v>
      </c>
      <c r="Q12095">
        <v>815</v>
      </c>
      <c r="R12095">
        <v>0</v>
      </c>
      <c r="S12095">
        <v>73.349999999999994</v>
      </c>
      <c r="T12095">
        <v>73.349999999999994</v>
      </c>
      <c r="W12095">
        <v>291043</v>
      </c>
    </row>
    <row r="12096" spans="1:23">
      <c r="A12096" t="s">
        <v>22</v>
      </c>
      <c r="B12096" t="s">
        <v>35281</v>
      </c>
      <c r="C12096" t="s">
        <v>35277</v>
      </c>
      <c r="D12096">
        <v>2201</v>
      </c>
      <c r="E12096" t="s">
        <v>22816</v>
      </c>
      <c r="G12096" t="s">
        <v>31158</v>
      </c>
      <c r="H12096" t="s">
        <v>31100</v>
      </c>
      <c r="I12096" t="s">
        <v>30862</v>
      </c>
      <c r="J12096" t="s">
        <v>31159</v>
      </c>
      <c r="L12096" t="s">
        <v>30862</v>
      </c>
      <c r="M12096">
        <v>998631</v>
      </c>
      <c r="N12096" t="s">
        <v>30</v>
      </c>
      <c r="O12096">
        <v>1</v>
      </c>
      <c r="Q12096">
        <v>125</v>
      </c>
      <c r="R12096">
        <v>0</v>
      </c>
      <c r="S12096">
        <v>11.25</v>
      </c>
      <c r="T12096">
        <v>11.25</v>
      </c>
      <c r="W12096">
        <v>1227</v>
      </c>
    </row>
    <row r="12097" spans="1:23">
      <c r="A12097" t="s">
        <v>22</v>
      </c>
      <c r="B12097" t="s">
        <v>35281</v>
      </c>
      <c r="C12097" t="s">
        <v>35277</v>
      </c>
      <c r="D12097">
        <v>2201</v>
      </c>
      <c r="E12097" t="s">
        <v>22816</v>
      </c>
      <c r="G12097" t="s">
        <v>31160</v>
      </c>
      <c r="H12097" t="s">
        <v>31161</v>
      </c>
      <c r="I12097" t="s">
        <v>30862</v>
      </c>
      <c r="J12097" t="s">
        <v>31162</v>
      </c>
      <c r="L12097" t="s">
        <v>30862</v>
      </c>
      <c r="M12097">
        <v>998631</v>
      </c>
      <c r="N12097" t="s">
        <v>30</v>
      </c>
      <c r="O12097">
        <v>1</v>
      </c>
      <c r="Q12097">
        <v>125</v>
      </c>
      <c r="R12097">
        <v>0</v>
      </c>
      <c r="S12097">
        <v>11.25</v>
      </c>
      <c r="T12097">
        <v>11.25</v>
      </c>
      <c r="W12097">
        <v>41146</v>
      </c>
    </row>
    <row r="12098" spans="1:23">
      <c r="A12098" t="s">
        <v>22</v>
      </c>
      <c r="B12098" t="s">
        <v>35281</v>
      </c>
      <c r="C12098" t="s">
        <v>35277</v>
      </c>
      <c r="D12098">
        <v>2201</v>
      </c>
      <c r="E12098" t="s">
        <v>22816</v>
      </c>
      <c r="G12098" t="s">
        <v>31049</v>
      </c>
      <c r="H12098" t="s">
        <v>2420</v>
      </c>
      <c r="I12098" t="s">
        <v>30862</v>
      </c>
      <c r="J12098" t="s">
        <v>31163</v>
      </c>
      <c r="L12098" t="s">
        <v>30862</v>
      </c>
      <c r="M12098">
        <v>998631</v>
      </c>
      <c r="N12098" t="s">
        <v>30</v>
      </c>
      <c r="O12098">
        <v>1</v>
      </c>
      <c r="Q12098">
        <v>125</v>
      </c>
      <c r="R12098">
        <v>0</v>
      </c>
      <c r="S12098">
        <v>11.25</v>
      </c>
      <c r="T12098">
        <v>11.25</v>
      </c>
      <c r="W12098">
        <v>24379</v>
      </c>
    </row>
    <row r="12099" spans="1:23">
      <c r="A12099" t="s">
        <v>22</v>
      </c>
      <c r="B12099" t="s">
        <v>35281</v>
      </c>
      <c r="C12099" t="s">
        <v>35277</v>
      </c>
      <c r="D12099">
        <v>2201</v>
      </c>
      <c r="E12099" t="s">
        <v>22816</v>
      </c>
      <c r="G12099" t="s">
        <v>31087</v>
      </c>
      <c r="H12099" t="s">
        <v>2640</v>
      </c>
      <c r="I12099" t="s">
        <v>30862</v>
      </c>
      <c r="J12099" t="s">
        <v>31164</v>
      </c>
      <c r="L12099" t="s">
        <v>30862</v>
      </c>
      <c r="M12099">
        <v>998631</v>
      </c>
      <c r="N12099" t="s">
        <v>30</v>
      </c>
      <c r="O12099">
        <v>1</v>
      </c>
      <c r="Q12099">
        <v>510</v>
      </c>
      <c r="R12099">
        <v>0</v>
      </c>
      <c r="S12099">
        <v>45.9</v>
      </c>
      <c r="T12099">
        <v>45.9</v>
      </c>
      <c r="W12099">
        <v>430341</v>
      </c>
    </row>
    <row r="12100" spans="1:23">
      <c r="A12100" t="s">
        <v>22</v>
      </c>
      <c r="B12100" t="s">
        <v>35281</v>
      </c>
      <c r="C12100" t="s">
        <v>35277</v>
      </c>
      <c r="D12100">
        <v>2201</v>
      </c>
      <c r="E12100" t="s">
        <v>22816</v>
      </c>
      <c r="G12100" t="s">
        <v>31165</v>
      </c>
      <c r="H12100" t="s">
        <v>31166</v>
      </c>
      <c r="I12100" t="s">
        <v>30862</v>
      </c>
      <c r="J12100" t="s">
        <v>31167</v>
      </c>
      <c r="L12100" t="s">
        <v>30862</v>
      </c>
      <c r="M12100">
        <v>998631</v>
      </c>
      <c r="N12100" t="s">
        <v>30</v>
      </c>
      <c r="O12100">
        <v>1</v>
      </c>
      <c r="Q12100">
        <v>815</v>
      </c>
      <c r="R12100">
        <v>0</v>
      </c>
      <c r="S12100">
        <v>73.349999999999994</v>
      </c>
      <c r="T12100">
        <v>73.349999999999994</v>
      </c>
      <c r="W12100">
        <v>55173</v>
      </c>
    </row>
    <row r="12101" spans="1:23">
      <c r="A12101" t="s">
        <v>22</v>
      </c>
      <c r="B12101" t="s">
        <v>35281</v>
      </c>
      <c r="C12101" t="s">
        <v>35277</v>
      </c>
      <c r="D12101">
        <v>2201</v>
      </c>
      <c r="E12101" t="s">
        <v>22816</v>
      </c>
      <c r="G12101" t="s">
        <v>31165</v>
      </c>
      <c r="H12101" t="s">
        <v>31166</v>
      </c>
      <c r="I12101" t="s">
        <v>30862</v>
      </c>
      <c r="J12101" t="s">
        <v>31168</v>
      </c>
      <c r="L12101" t="s">
        <v>30862</v>
      </c>
      <c r="M12101">
        <v>998631</v>
      </c>
      <c r="N12101" t="s">
        <v>30</v>
      </c>
      <c r="O12101">
        <v>1</v>
      </c>
      <c r="Q12101">
        <v>125</v>
      </c>
      <c r="R12101">
        <v>0</v>
      </c>
      <c r="S12101">
        <v>11.25</v>
      </c>
      <c r="T12101">
        <v>11.25</v>
      </c>
      <c r="W12101">
        <v>68198</v>
      </c>
    </row>
    <row r="12102" spans="1:23">
      <c r="A12102" t="s">
        <v>22</v>
      </c>
      <c r="B12102" t="s">
        <v>35281</v>
      </c>
      <c r="C12102" t="s">
        <v>35277</v>
      </c>
      <c r="D12102">
        <v>2201</v>
      </c>
      <c r="E12102" t="s">
        <v>22816</v>
      </c>
      <c r="G12102" t="s">
        <v>31169</v>
      </c>
      <c r="H12102" t="s">
        <v>31170</v>
      </c>
      <c r="I12102" t="s">
        <v>30862</v>
      </c>
      <c r="J12102" t="s">
        <v>31171</v>
      </c>
      <c r="L12102" t="s">
        <v>30862</v>
      </c>
      <c r="M12102">
        <v>998631</v>
      </c>
      <c r="N12102" t="s">
        <v>30</v>
      </c>
      <c r="O12102">
        <v>1</v>
      </c>
      <c r="Q12102">
        <v>205</v>
      </c>
      <c r="R12102">
        <v>0</v>
      </c>
      <c r="S12102">
        <v>18.45</v>
      </c>
      <c r="T12102">
        <v>18.45</v>
      </c>
      <c r="W12102">
        <v>45332</v>
      </c>
    </row>
    <row r="12103" spans="1:23">
      <c r="A12103" t="s">
        <v>22</v>
      </c>
      <c r="B12103" t="s">
        <v>35281</v>
      </c>
      <c r="C12103" t="s">
        <v>35277</v>
      </c>
      <c r="D12103">
        <v>2201</v>
      </c>
      <c r="E12103" t="s">
        <v>22816</v>
      </c>
      <c r="G12103" t="s">
        <v>31169</v>
      </c>
      <c r="H12103" t="s">
        <v>31170</v>
      </c>
      <c r="I12103" t="s">
        <v>30862</v>
      </c>
      <c r="J12103" t="s">
        <v>31172</v>
      </c>
      <c r="L12103" t="s">
        <v>30862</v>
      </c>
      <c r="M12103">
        <v>998631</v>
      </c>
      <c r="N12103" t="s">
        <v>30</v>
      </c>
      <c r="O12103">
        <v>1</v>
      </c>
      <c r="Q12103">
        <v>205</v>
      </c>
      <c r="R12103">
        <v>0</v>
      </c>
      <c r="S12103">
        <v>18.45</v>
      </c>
      <c r="T12103">
        <v>18.45</v>
      </c>
      <c r="W12103">
        <v>27542</v>
      </c>
    </row>
    <row r="12104" spans="1:23">
      <c r="A12104" t="s">
        <v>22</v>
      </c>
      <c r="B12104" t="s">
        <v>35281</v>
      </c>
      <c r="C12104" t="s">
        <v>35277</v>
      </c>
      <c r="D12104">
        <v>2201</v>
      </c>
      <c r="E12104" t="s">
        <v>22816</v>
      </c>
      <c r="G12104" t="s">
        <v>31169</v>
      </c>
      <c r="H12104" t="s">
        <v>31170</v>
      </c>
      <c r="I12104" t="s">
        <v>30862</v>
      </c>
      <c r="J12104" t="s">
        <v>31173</v>
      </c>
      <c r="L12104" t="s">
        <v>30862</v>
      </c>
      <c r="M12104">
        <v>998631</v>
      </c>
      <c r="N12104" t="s">
        <v>30</v>
      </c>
      <c r="O12104">
        <v>1</v>
      </c>
      <c r="Q12104">
        <v>205</v>
      </c>
      <c r="R12104">
        <v>0</v>
      </c>
      <c r="S12104">
        <v>18.45</v>
      </c>
      <c r="T12104">
        <v>18.45</v>
      </c>
      <c r="W12104">
        <v>18647</v>
      </c>
    </row>
    <row r="12105" spans="1:23">
      <c r="A12105" t="s">
        <v>22</v>
      </c>
      <c r="B12105" t="s">
        <v>35281</v>
      </c>
      <c r="C12105" t="s">
        <v>35277</v>
      </c>
      <c r="D12105">
        <v>2201</v>
      </c>
      <c r="E12105" t="s">
        <v>22816</v>
      </c>
      <c r="G12105" t="s">
        <v>31174</v>
      </c>
      <c r="H12105" t="s">
        <v>23272</v>
      </c>
      <c r="I12105" t="s">
        <v>30862</v>
      </c>
      <c r="J12105" t="s">
        <v>31175</v>
      </c>
      <c r="L12105" t="s">
        <v>30862</v>
      </c>
      <c r="M12105">
        <v>998631</v>
      </c>
      <c r="N12105" t="s">
        <v>30</v>
      </c>
      <c r="O12105">
        <v>1</v>
      </c>
      <c r="Q12105">
        <v>205</v>
      </c>
      <c r="R12105">
        <v>0</v>
      </c>
      <c r="S12105">
        <v>18.45</v>
      </c>
      <c r="T12105">
        <v>18.45</v>
      </c>
      <c r="W12105">
        <v>6787</v>
      </c>
    </row>
    <row r="12106" spans="1:23">
      <c r="A12106" t="s">
        <v>22</v>
      </c>
      <c r="B12106" t="s">
        <v>35281</v>
      </c>
      <c r="C12106" t="s">
        <v>35277</v>
      </c>
      <c r="D12106">
        <v>2201</v>
      </c>
      <c r="E12106" t="s">
        <v>22816</v>
      </c>
      <c r="G12106" t="s">
        <v>30874</v>
      </c>
      <c r="H12106" t="s">
        <v>353</v>
      </c>
      <c r="I12106" t="s">
        <v>30862</v>
      </c>
      <c r="J12106" t="s">
        <v>31176</v>
      </c>
      <c r="L12106" t="s">
        <v>30862</v>
      </c>
      <c r="M12106">
        <v>998631</v>
      </c>
      <c r="N12106" t="s">
        <v>30</v>
      </c>
      <c r="O12106">
        <v>1</v>
      </c>
      <c r="Q12106">
        <v>205</v>
      </c>
      <c r="R12106">
        <v>0</v>
      </c>
      <c r="S12106">
        <v>18.45</v>
      </c>
      <c r="T12106">
        <v>18.45</v>
      </c>
      <c r="W12106">
        <v>21612</v>
      </c>
    </row>
    <row r="12107" spans="1:23">
      <c r="A12107" t="s">
        <v>22</v>
      </c>
      <c r="B12107" t="s">
        <v>35281</v>
      </c>
      <c r="C12107" t="s">
        <v>35277</v>
      </c>
      <c r="D12107">
        <v>2201</v>
      </c>
      <c r="E12107" t="s">
        <v>22816</v>
      </c>
      <c r="G12107" t="s">
        <v>31177</v>
      </c>
      <c r="H12107" t="s">
        <v>31170</v>
      </c>
      <c r="I12107" t="s">
        <v>30862</v>
      </c>
      <c r="J12107" t="s">
        <v>31178</v>
      </c>
      <c r="L12107" t="s">
        <v>30862</v>
      </c>
      <c r="M12107">
        <v>998631</v>
      </c>
      <c r="N12107" t="s">
        <v>30</v>
      </c>
      <c r="O12107">
        <v>1</v>
      </c>
      <c r="Q12107">
        <v>820</v>
      </c>
      <c r="R12107">
        <v>0</v>
      </c>
      <c r="S12107">
        <v>73.8</v>
      </c>
      <c r="T12107">
        <v>73.8</v>
      </c>
      <c r="W12107">
        <v>968</v>
      </c>
    </row>
    <row r="12108" spans="1:23">
      <c r="A12108" t="s">
        <v>22</v>
      </c>
      <c r="B12108" t="s">
        <v>35281</v>
      </c>
      <c r="C12108" t="s">
        <v>35277</v>
      </c>
      <c r="D12108">
        <v>2201</v>
      </c>
      <c r="E12108" t="s">
        <v>22816</v>
      </c>
      <c r="G12108" t="s">
        <v>31179</v>
      </c>
      <c r="H12108" t="s">
        <v>2647</v>
      </c>
      <c r="I12108" t="s">
        <v>30862</v>
      </c>
      <c r="J12108" t="s">
        <v>31180</v>
      </c>
      <c r="L12108" t="s">
        <v>30862</v>
      </c>
      <c r="M12108">
        <v>998631</v>
      </c>
      <c r="N12108" t="s">
        <v>30</v>
      </c>
      <c r="O12108">
        <v>1</v>
      </c>
      <c r="Q12108">
        <v>205</v>
      </c>
      <c r="R12108">
        <v>0</v>
      </c>
      <c r="S12108">
        <v>18.45</v>
      </c>
      <c r="T12108">
        <v>18.45</v>
      </c>
      <c r="W12108">
        <v>1809080</v>
      </c>
    </row>
    <row r="12109" spans="1:23">
      <c r="A12109" t="s">
        <v>22</v>
      </c>
      <c r="B12109" t="s">
        <v>35281</v>
      </c>
      <c r="C12109" t="s">
        <v>35277</v>
      </c>
      <c r="D12109">
        <v>2201</v>
      </c>
      <c r="E12109" t="s">
        <v>22816</v>
      </c>
      <c r="G12109" t="s">
        <v>30914</v>
      </c>
      <c r="H12109" t="s">
        <v>353</v>
      </c>
      <c r="I12109" t="s">
        <v>30862</v>
      </c>
      <c r="J12109" t="s">
        <v>31181</v>
      </c>
      <c r="L12109" t="s">
        <v>30862</v>
      </c>
      <c r="M12109">
        <v>998631</v>
      </c>
      <c r="N12109" t="s">
        <v>30</v>
      </c>
      <c r="O12109">
        <v>1</v>
      </c>
      <c r="Q12109">
        <v>205</v>
      </c>
      <c r="R12109">
        <v>0</v>
      </c>
      <c r="S12109">
        <v>18.45</v>
      </c>
      <c r="T12109">
        <v>18.45</v>
      </c>
      <c r="W12109">
        <v>8467</v>
      </c>
    </row>
    <row r="12110" spans="1:23">
      <c r="A12110" t="s">
        <v>22</v>
      </c>
      <c r="B12110" t="s">
        <v>35281</v>
      </c>
      <c r="C12110" t="s">
        <v>35277</v>
      </c>
      <c r="D12110">
        <v>2201</v>
      </c>
      <c r="E12110" t="s">
        <v>22816</v>
      </c>
      <c r="G12110" t="s">
        <v>31182</v>
      </c>
      <c r="H12110" t="s">
        <v>31183</v>
      </c>
      <c r="I12110" t="s">
        <v>30862</v>
      </c>
      <c r="J12110" t="s">
        <v>31184</v>
      </c>
      <c r="L12110" t="s">
        <v>30862</v>
      </c>
      <c r="M12110">
        <v>998631</v>
      </c>
      <c r="N12110" t="s">
        <v>30</v>
      </c>
      <c r="O12110">
        <v>1</v>
      </c>
      <c r="Q12110">
        <v>205</v>
      </c>
      <c r="R12110">
        <v>0</v>
      </c>
      <c r="S12110">
        <v>18.45</v>
      </c>
      <c r="T12110">
        <v>18.45</v>
      </c>
      <c r="W12110">
        <v>334367</v>
      </c>
    </row>
    <row r="12111" spans="1:23">
      <c r="A12111" t="s">
        <v>22</v>
      </c>
      <c r="B12111" t="s">
        <v>35281</v>
      </c>
      <c r="C12111" t="s">
        <v>35277</v>
      </c>
      <c r="D12111">
        <v>2201</v>
      </c>
      <c r="E12111" t="s">
        <v>22816</v>
      </c>
      <c r="G12111" t="s">
        <v>30874</v>
      </c>
      <c r="H12111" t="s">
        <v>353</v>
      </c>
      <c r="I12111" t="s">
        <v>30862</v>
      </c>
      <c r="J12111" t="s">
        <v>31185</v>
      </c>
      <c r="L12111" t="s">
        <v>30862</v>
      </c>
      <c r="M12111">
        <v>998631</v>
      </c>
      <c r="N12111" t="s">
        <v>30</v>
      </c>
      <c r="O12111">
        <v>1</v>
      </c>
      <c r="Q12111">
        <v>205</v>
      </c>
      <c r="R12111">
        <v>0</v>
      </c>
      <c r="S12111">
        <v>18.45</v>
      </c>
      <c r="T12111">
        <v>18.45</v>
      </c>
      <c r="W12111">
        <v>15682</v>
      </c>
    </row>
    <row r="12112" spans="1:23">
      <c r="A12112" t="s">
        <v>22</v>
      </c>
      <c r="B12112" t="s">
        <v>35281</v>
      </c>
      <c r="C12112" t="s">
        <v>35277</v>
      </c>
      <c r="D12112">
        <v>2201</v>
      </c>
      <c r="E12112" t="s">
        <v>22816</v>
      </c>
      <c r="G12112" t="s">
        <v>30874</v>
      </c>
      <c r="H12112" t="s">
        <v>353</v>
      </c>
      <c r="I12112" t="s">
        <v>30862</v>
      </c>
      <c r="J12112" t="s">
        <v>31186</v>
      </c>
      <c r="L12112" t="s">
        <v>30862</v>
      </c>
      <c r="M12112">
        <v>998631</v>
      </c>
      <c r="N12112" t="s">
        <v>30</v>
      </c>
      <c r="O12112">
        <v>1</v>
      </c>
      <c r="Q12112">
        <v>205</v>
      </c>
      <c r="R12112">
        <v>0</v>
      </c>
      <c r="S12112">
        <v>18.45</v>
      </c>
      <c r="T12112">
        <v>18.45</v>
      </c>
      <c r="W12112">
        <v>21612</v>
      </c>
    </row>
    <row r="12113" spans="1:23">
      <c r="A12113" t="s">
        <v>22</v>
      </c>
      <c r="B12113" t="s">
        <v>35281</v>
      </c>
      <c r="C12113" t="s">
        <v>35277</v>
      </c>
      <c r="D12113">
        <v>2202</v>
      </c>
      <c r="E12113" t="s">
        <v>23524</v>
      </c>
      <c r="G12113" t="s">
        <v>30914</v>
      </c>
      <c r="H12113" t="s">
        <v>31002</v>
      </c>
      <c r="I12113" t="s">
        <v>30862</v>
      </c>
      <c r="J12113" t="s">
        <v>31187</v>
      </c>
      <c r="L12113" t="s">
        <v>30862</v>
      </c>
      <c r="M12113">
        <v>998631</v>
      </c>
      <c r="N12113" t="s">
        <v>30</v>
      </c>
      <c r="O12113">
        <v>1</v>
      </c>
      <c r="Q12113">
        <v>125</v>
      </c>
      <c r="R12113">
        <v>0</v>
      </c>
      <c r="S12113">
        <v>11.25</v>
      </c>
      <c r="T12113">
        <v>11.25</v>
      </c>
      <c r="W12113">
        <v>47735</v>
      </c>
    </row>
    <row r="12114" spans="1:23">
      <c r="A12114" t="s">
        <v>22</v>
      </c>
      <c r="B12114" t="s">
        <v>35281</v>
      </c>
      <c r="C12114" t="s">
        <v>35277</v>
      </c>
      <c r="D12114">
        <v>2202</v>
      </c>
      <c r="E12114" t="s">
        <v>23524</v>
      </c>
      <c r="G12114" t="s">
        <v>31188</v>
      </c>
      <c r="H12114" t="s">
        <v>31189</v>
      </c>
      <c r="I12114" t="s">
        <v>30862</v>
      </c>
      <c r="J12114" t="s">
        <v>31190</v>
      </c>
      <c r="L12114" t="s">
        <v>30862</v>
      </c>
      <c r="M12114">
        <v>998631</v>
      </c>
      <c r="N12114" t="s">
        <v>30</v>
      </c>
      <c r="O12114">
        <v>1</v>
      </c>
      <c r="Q12114">
        <v>125</v>
      </c>
      <c r="R12114">
        <v>0</v>
      </c>
      <c r="S12114">
        <v>11.25</v>
      </c>
      <c r="T12114">
        <v>11.25</v>
      </c>
      <c r="W12114">
        <v>2354</v>
      </c>
    </row>
    <row r="12115" spans="1:23">
      <c r="A12115" t="s">
        <v>22</v>
      </c>
      <c r="B12115" t="s">
        <v>35281</v>
      </c>
      <c r="C12115" t="s">
        <v>35277</v>
      </c>
      <c r="D12115">
        <v>2202</v>
      </c>
      <c r="E12115" t="s">
        <v>23524</v>
      </c>
      <c r="G12115" t="s">
        <v>31191</v>
      </c>
      <c r="H12115" t="s">
        <v>31189</v>
      </c>
      <c r="I12115" t="s">
        <v>30862</v>
      </c>
      <c r="J12115" t="s">
        <v>31192</v>
      </c>
      <c r="L12115" t="s">
        <v>30862</v>
      </c>
      <c r="M12115">
        <v>998631</v>
      </c>
      <c r="N12115" t="s">
        <v>30</v>
      </c>
      <c r="O12115">
        <v>1</v>
      </c>
      <c r="Q12115">
        <v>125</v>
      </c>
      <c r="R12115">
        <v>0</v>
      </c>
      <c r="S12115">
        <v>11.25</v>
      </c>
      <c r="T12115">
        <v>11.25</v>
      </c>
      <c r="W12115">
        <v>4115</v>
      </c>
    </row>
    <row r="12116" spans="1:23">
      <c r="A12116" t="s">
        <v>22</v>
      </c>
      <c r="B12116" t="s">
        <v>35281</v>
      </c>
      <c r="C12116" t="s">
        <v>35277</v>
      </c>
      <c r="D12116">
        <v>2202</v>
      </c>
      <c r="E12116" t="s">
        <v>23524</v>
      </c>
      <c r="G12116" t="s">
        <v>31193</v>
      </c>
      <c r="H12116" t="s">
        <v>31189</v>
      </c>
      <c r="I12116" t="s">
        <v>30862</v>
      </c>
      <c r="J12116" t="s">
        <v>31194</v>
      </c>
      <c r="L12116" t="s">
        <v>30862</v>
      </c>
      <c r="M12116">
        <v>998631</v>
      </c>
      <c r="N12116" t="s">
        <v>30</v>
      </c>
      <c r="O12116">
        <v>1</v>
      </c>
      <c r="Q12116">
        <v>125</v>
      </c>
      <c r="R12116">
        <v>0</v>
      </c>
      <c r="S12116">
        <v>11.25</v>
      </c>
      <c r="T12116">
        <v>11.25</v>
      </c>
      <c r="W12116">
        <v>1036</v>
      </c>
    </row>
    <row r="12117" spans="1:23">
      <c r="A12117" t="s">
        <v>22</v>
      </c>
      <c r="B12117" t="s">
        <v>35281</v>
      </c>
      <c r="C12117" t="s">
        <v>35277</v>
      </c>
      <c r="D12117">
        <v>2202</v>
      </c>
      <c r="E12117" t="s">
        <v>23524</v>
      </c>
      <c r="G12117" t="s">
        <v>31195</v>
      </c>
      <c r="H12117" t="s">
        <v>31189</v>
      </c>
      <c r="I12117" t="s">
        <v>30862</v>
      </c>
      <c r="J12117" t="s">
        <v>31196</v>
      </c>
      <c r="L12117" t="s">
        <v>30862</v>
      </c>
      <c r="M12117">
        <v>998631</v>
      </c>
      <c r="N12117" t="s">
        <v>30</v>
      </c>
      <c r="O12117">
        <v>1</v>
      </c>
      <c r="Q12117">
        <v>125</v>
      </c>
      <c r="R12117">
        <v>0</v>
      </c>
      <c r="S12117">
        <v>11.25</v>
      </c>
      <c r="T12117">
        <v>11.25</v>
      </c>
      <c r="W12117">
        <v>1565</v>
      </c>
    </row>
    <row r="12118" spans="1:23">
      <c r="A12118" t="s">
        <v>22</v>
      </c>
      <c r="B12118" t="s">
        <v>35281</v>
      </c>
      <c r="C12118" t="s">
        <v>35277</v>
      </c>
      <c r="D12118">
        <v>2202</v>
      </c>
      <c r="E12118" t="s">
        <v>23524</v>
      </c>
      <c r="G12118" t="s">
        <v>31197</v>
      </c>
      <c r="H12118" t="s">
        <v>31189</v>
      </c>
      <c r="I12118" t="s">
        <v>30862</v>
      </c>
      <c r="J12118" t="s">
        <v>31198</v>
      </c>
      <c r="L12118" t="s">
        <v>30862</v>
      </c>
      <c r="M12118">
        <v>998631</v>
      </c>
      <c r="N12118" t="s">
        <v>30</v>
      </c>
      <c r="O12118">
        <v>1</v>
      </c>
      <c r="Q12118">
        <v>125</v>
      </c>
      <c r="R12118">
        <v>0</v>
      </c>
      <c r="S12118">
        <v>11.25</v>
      </c>
      <c r="T12118">
        <v>11.25</v>
      </c>
      <c r="W12118">
        <v>379</v>
      </c>
    </row>
    <row r="12119" spans="1:23">
      <c r="A12119" t="s">
        <v>22</v>
      </c>
      <c r="B12119" t="s">
        <v>35281</v>
      </c>
      <c r="C12119" t="s">
        <v>35277</v>
      </c>
      <c r="D12119">
        <v>2202</v>
      </c>
      <c r="E12119" t="s">
        <v>23524</v>
      </c>
      <c r="G12119" t="s">
        <v>31199</v>
      </c>
      <c r="H12119" t="s">
        <v>31189</v>
      </c>
      <c r="I12119" t="s">
        <v>30862</v>
      </c>
      <c r="J12119" t="s">
        <v>31200</v>
      </c>
      <c r="L12119" t="s">
        <v>30862</v>
      </c>
      <c r="M12119">
        <v>998631</v>
      </c>
      <c r="N12119" t="s">
        <v>30</v>
      </c>
      <c r="O12119">
        <v>1</v>
      </c>
      <c r="Q12119">
        <v>125</v>
      </c>
      <c r="R12119">
        <v>0</v>
      </c>
      <c r="S12119">
        <v>11.25</v>
      </c>
      <c r="T12119">
        <v>11.25</v>
      </c>
      <c r="W12119">
        <v>628</v>
      </c>
    </row>
    <row r="12120" spans="1:23">
      <c r="A12120" t="s">
        <v>22</v>
      </c>
      <c r="B12120" t="s">
        <v>35281</v>
      </c>
      <c r="C12120" t="s">
        <v>35277</v>
      </c>
      <c r="D12120">
        <v>2202</v>
      </c>
      <c r="E12120" t="s">
        <v>23524</v>
      </c>
      <c r="G12120" t="s">
        <v>31201</v>
      </c>
      <c r="H12120" t="s">
        <v>31189</v>
      </c>
      <c r="I12120" t="s">
        <v>30862</v>
      </c>
      <c r="J12120" t="s">
        <v>31202</v>
      </c>
      <c r="L12120" t="s">
        <v>30862</v>
      </c>
      <c r="M12120">
        <v>998631</v>
      </c>
      <c r="N12120" t="s">
        <v>30</v>
      </c>
      <c r="O12120">
        <v>1</v>
      </c>
      <c r="Q12120">
        <v>125</v>
      </c>
      <c r="R12120">
        <v>0</v>
      </c>
      <c r="S12120">
        <v>11.25</v>
      </c>
      <c r="T12120">
        <v>11.25</v>
      </c>
      <c r="W12120">
        <v>3607</v>
      </c>
    </row>
    <row r="12121" spans="1:23">
      <c r="A12121" t="s">
        <v>22</v>
      </c>
      <c r="B12121" t="s">
        <v>35281</v>
      </c>
      <c r="C12121" t="s">
        <v>35277</v>
      </c>
      <c r="D12121">
        <v>2202</v>
      </c>
      <c r="E12121" t="s">
        <v>23524</v>
      </c>
      <c r="G12121" t="s">
        <v>31203</v>
      </c>
      <c r="H12121" t="s">
        <v>31189</v>
      </c>
      <c r="I12121" t="s">
        <v>30862</v>
      </c>
      <c r="J12121" t="s">
        <v>31204</v>
      </c>
      <c r="L12121" t="s">
        <v>30862</v>
      </c>
      <c r="M12121">
        <v>998631</v>
      </c>
      <c r="N12121" t="s">
        <v>30</v>
      </c>
      <c r="O12121">
        <v>1</v>
      </c>
      <c r="Q12121">
        <v>125</v>
      </c>
      <c r="R12121">
        <v>0</v>
      </c>
      <c r="S12121">
        <v>11.25</v>
      </c>
      <c r="T12121">
        <v>11.25</v>
      </c>
      <c r="W12121">
        <v>12997</v>
      </c>
    </row>
    <row r="12122" spans="1:23">
      <c r="A12122" t="s">
        <v>22</v>
      </c>
      <c r="B12122" t="s">
        <v>35281</v>
      </c>
      <c r="C12122" t="s">
        <v>35277</v>
      </c>
      <c r="D12122">
        <v>2202</v>
      </c>
      <c r="E12122" t="s">
        <v>23524</v>
      </c>
      <c r="G12122" t="s">
        <v>31205</v>
      </c>
      <c r="H12122" t="s">
        <v>31189</v>
      </c>
      <c r="I12122" t="s">
        <v>30862</v>
      </c>
      <c r="J12122" t="s">
        <v>31206</v>
      </c>
      <c r="L12122" t="s">
        <v>30862</v>
      </c>
      <c r="M12122">
        <v>998631</v>
      </c>
      <c r="N12122" t="s">
        <v>30</v>
      </c>
      <c r="O12122">
        <v>1</v>
      </c>
      <c r="Q12122">
        <v>125</v>
      </c>
      <c r="R12122">
        <v>0</v>
      </c>
      <c r="S12122">
        <v>11.25</v>
      </c>
      <c r="T12122">
        <v>11.25</v>
      </c>
      <c r="W12122">
        <v>3961</v>
      </c>
    </row>
    <row r="12123" spans="1:23">
      <c r="A12123" t="s">
        <v>22</v>
      </c>
      <c r="B12123" t="s">
        <v>35281</v>
      </c>
      <c r="C12123" t="s">
        <v>35277</v>
      </c>
      <c r="D12123">
        <v>2202</v>
      </c>
      <c r="E12123" t="s">
        <v>23524</v>
      </c>
      <c r="G12123" t="s">
        <v>31207</v>
      </c>
      <c r="H12123" t="s">
        <v>31189</v>
      </c>
      <c r="I12123" t="s">
        <v>30862</v>
      </c>
      <c r="J12123" t="s">
        <v>31208</v>
      </c>
      <c r="L12123" t="s">
        <v>30862</v>
      </c>
      <c r="M12123">
        <v>998631</v>
      </c>
      <c r="N12123" t="s">
        <v>30</v>
      </c>
      <c r="O12123">
        <v>1</v>
      </c>
      <c r="Q12123">
        <v>125</v>
      </c>
      <c r="R12123">
        <v>0</v>
      </c>
      <c r="S12123">
        <v>11.25</v>
      </c>
      <c r="T12123">
        <v>11.25</v>
      </c>
      <c r="W12123">
        <v>155</v>
      </c>
    </row>
    <row r="12124" spans="1:23">
      <c r="A12124" t="s">
        <v>22</v>
      </c>
      <c r="B12124" t="s">
        <v>35281</v>
      </c>
      <c r="C12124" t="s">
        <v>35277</v>
      </c>
      <c r="D12124">
        <v>2202</v>
      </c>
      <c r="E12124" t="s">
        <v>23524</v>
      </c>
      <c r="G12124" t="s">
        <v>31209</v>
      </c>
      <c r="H12124" t="s">
        <v>31189</v>
      </c>
      <c r="I12124" t="s">
        <v>30862</v>
      </c>
      <c r="J12124" t="s">
        <v>31210</v>
      </c>
      <c r="L12124" t="s">
        <v>30862</v>
      </c>
      <c r="M12124">
        <v>998631</v>
      </c>
      <c r="N12124" t="s">
        <v>30</v>
      </c>
      <c r="O12124">
        <v>1</v>
      </c>
      <c r="Q12124">
        <v>125</v>
      </c>
      <c r="R12124">
        <v>0</v>
      </c>
      <c r="S12124">
        <v>11.25</v>
      </c>
      <c r="T12124">
        <v>11.25</v>
      </c>
      <c r="W12124">
        <v>1136</v>
      </c>
    </row>
    <row r="12125" spans="1:23">
      <c r="A12125" t="s">
        <v>22</v>
      </c>
      <c r="B12125" t="s">
        <v>35281</v>
      </c>
      <c r="C12125" t="s">
        <v>35277</v>
      </c>
      <c r="D12125">
        <v>2202</v>
      </c>
      <c r="E12125" t="s">
        <v>23524</v>
      </c>
      <c r="G12125" t="s">
        <v>31211</v>
      </c>
      <c r="H12125" t="s">
        <v>31189</v>
      </c>
      <c r="I12125" t="s">
        <v>30862</v>
      </c>
      <c r="J12125" t="s">
        <v>31212</v>
      </c>
      <c r="L12125" t="s">
        <v>30862</v>
      </c>
      <c r="M12125">
        <v>998631</v>
      </c>
      <c r="N12125" t="s">
        <v>30</v>
      </c>
      <c r="O12125">
        <v>1</v>
      </c>
      <c r="Q12125">
        <v>125</v>
      </c>
      <c r="R12125">
        <v>0</v>
      </c>
      <c r="S12125">
        <v>11.25</v>
      </c>
      <c r="T12125">
        <v>11.25</v>
      </c>
      <c r="W12125">
        <v>12399</v>
      </c>
    </row>
    <row r="12126" spans="1:23">
      <c r="A12126" t="s">
        <v>22</v>
      </c>
      <c r="B12126" t="s">
        <v>35281</v>
      </c>
      <c r="C12126" t="s">
        <v>35277</v>
      </c>
      <c r="D12126">
        <v>2202</v>
      </c>
      <c r="E12126" t="s">
        <v>23524</v>
      </c>
      <c r="G12126" t="s">
        <v>31213</v>
      </c>
      <c r="H12126" t="s">
        <v>31189</v>
      </c>
      <c r="I12126" t="s">
        <v>30862</v>
      </c>
      <c r="J12126" t="s">
        <v>31214</v>
      </c>
      <c r="L12126" t="s">
        <v>30862</v>
      </c>
      <c r="M12126">
        <v>998631</v>
      </c>
      <c r="N12126" t="s">
        <v>30</v>
      </c>
      <c r="O12126">
        <v>1</v>
      </c>
      <c r="Q12126">
        <v>125</v>
      </c>
      <c r="R12126">
        <v>0</v>
      </c>
      <c r="S12126">
        <v>11.25</v>
      </c>
      <c r="T12126">
        <v>11.25</v>
      </c>
      <c r="W12126">
        <v>8974</v>
      </c>
    </row>
    <row r="12127" spans="1:23">
      <c r="A12127" t="s">
        <v>22</v>
      </c>
      <c r="B12127" t="s">
        <v>35281</v>
      </c>
      <c r="C12127" t="s">
        <v>35277</v>
      </c>
      <c r="D12127">
        <v>2202</v>
      </c>
      <c r="E12127" t="s">
        <v>23524</v>
      </c>
      <c r="G12127" t="s">
        <v>31215</v>
      </c>
      <c r="H12127" t="s">
        <v>31189</v>
      </c>
      <c r="I12127" t="s">
        <v>30862</v>
      </c>
      <c r="J12127" t="s">
        <v>31216</v>
      </c>
      <c r="L12127" t="s">
        <v>30862</v>
      </c>
      <c r="M12127">
        <v>998631</v>
      </c>
      <c r="N12127" t="s">
        <v>30</v>
      </c>
      <c r="O12127">
        <v>1</v>
      </c>
      <c r="Q12127">
        <v>125</v>
      </c>
      <c r="R12127">
        <v>0</v>
      </c>
      <c r="S12127">
        <v>11.25</v>
      </c>
      <c r="T12127">
        <v>11.25</v>
      </c>
      <c r="W12127">
        <v>3018</v>
      </c>
    </row>
    <row r="12128" spans="1:23">
      <c r="A12128" t="s">
        <v>22</v>
      </c>
      <c r="B12128" t="s">
        <v>35281</v>
      </c>
      <c r="C12128" t="s">
        <v>35277</v>
      </c>
      <c r="D12128">
        <v>2202</v>
      </c>
      <c r="E12128" t="s">
        <v>23524</v>
      </c>
      <c r="G12128" t="s">
        <v>31217</v>
      </c>
      <c r="H12128" t="s">
        <v>31189</v>
      </c>
      <c r="I12128" t="s">
        <v>30862</v>
      </c>
      <c r="J12128" t="s">
        <v>31218</v>
      </c>
      <c r="L12128" t="s">
        <v>30862</v>
      </c>
      <c r="M12128">
        <v>998631</v>
      </c>
      <c r="N12128" t="s">
        <v>30</v>
      </c>
      <c r="O12128">
        <v>1</v>
      </c>
      <c r="Q12128">
        <v>125</v>
      </c>
      <c r="R12128">
        <v>0</v>
      </c>
      <c r="S12128">
        <v>11.25</v>
      </c>
      <c r="T12128">
        <v>11.25</v>
      </c>
      <c r="W12128">
        <v>13585</v>
      </c>
    </row>
    <row r="12129" spans="1:23">
      <c r="A12129" t="s">
        <v>22</v>
      </c>
      <c r="B12129" t="s">
        <v>35281</v>
      </c>
      <c r="C12129" t="s">
        <v>35277</v>
      </c>
      <c r="D12129">
        <v>2202</v>
      </c>
      <c r="E12129" t="s">
        <v>23524</v>
      </c>
      <c r="G12129" t="s">
        <v>31219</v>
      </c>
      <c r="H12129" t="s">
        <v>31189</v>
      </c>
      <c r="I12129" t="s">
        <v>30862</v>
      </c>
      <c r="J12129" t="s">
        <v>31220</v>
      </c>
      <c r="L12129" t="s">
        <v>30862</v>
      </c>
      <c r="M12129">
        <v>998631</v>
      </c>
      <c r="N12129" t="s">
        <v>30</v>
      </c>
      <c r="O12129">
        <v>1</v>
      </c>
      <c r="Q12129">
        <v>125</v>
      </c>
      <c r="R12129">
        <v>0</v>
      </c>
      <c r="S12129">
        <v>11.25</v>
      </c>
      <c r="T12129">
        <v>11.25</v>
      </c>
      <c r="W12129">
        <v>3689</v>
      </c>
    </row>
    <row r="12130" spans="1:23">
      <c r="A12130" t="s">
        <v>22</v>
      </c>
      <c r="B12130" t="s">
        <v>35281</v>
      </c>
      <c r="C12130" t="s">
        <v>35277</v>
      </c>
      <c r="D12130">
        <v>2202</v>
      </c>
      <c r="E12130" t="s">
        <v>23524</v>
      </c>
      <c r="G12130" t="s">
        <v>31215</v>
      </c>
      <c r="H12130" t="s">
        <v>31189</v>
      </c>
      <c r="I12130" t="s">
        <v>30862</v>
      </c>
      <c r="J12130" t="s">
        <v>31221</v>
      </c>
      <c r="L12130" t="s">
        <v>30862</v>
      </c>
      <c r="M12130">
        <v>998631</v>
      </c>
      <c r="N12130" t="s">
        <v>30</v>
      </c>
      <c r="O12130">
        <v>1</v>
      </c>
      <c r="Q12130">
        <v>125</v>
      </c>
      <c r="R12130">
        <v>0</v>
      </c>
      <c r="S12130">
        <v>11.25</v>
      </c>
      <c r="T12130">
        <v>11.25</v>
      </c>
      <c r="W12130">
        <v>651</v>
      </c>
    </row>
    <row r="12131" spans="1:23">
      <c r="A12131" t="s">
        <v>22</v>
      </c>
      <c r="B12131" t="s">
        <v>35281</v>
      </c>
      <c r="C12131" t="s">
        <v>35277</v>
      </c>
      <c r="D12131">
        <v>2202</v>
      </c>
      <c r="E12131" t="s">
        <v>23524</v>
      </c>
      <c r="G12131" t="s">
        <v>31215</v>
      </c>
      <c r="H12131" t="s">
        <v>31189</v>
      </c>
      <c r="I12131" t="s">
        <v>30862</v>
      </c>
      <c r="J12131" t="s">
        <v>31222</v>
      </c>
      <c r="L12131" t="s">
        <v>30862</v>
      </c>
      <c r="M12131">
        <v>998631</v>
      </c>
      <c r="N12131" t="s">
        <v>30</v>
      </c>
      <c r="O12131">
        <v>1</v>
      </c>
      <c r="Q12131">
        <v>125</v>
      </c>
      <c r="R12131">
        <v>0</v>
      </c>
      <c r="S12131">
        <v>11.25</v>
      </c>
      <c r="T12131">
        <v>11.25</v>
      </c>
      <c r="W12131">
        <v>331</v>
      </c>
    </row>
    <row r="12132" spans="1:23">
      <c r="A12132" t="s">
        <v>22</v>
      </c>
      <c r="B12132" t="s">
        <v>35281</v>
      </c>
      <c r="C12132" t="s">
        <v>35277</v>
      </c>
      <c r="D12132">
        <v>2202</v>
      </c>
      <c r="E12132" t="s">
        <v>23524</v>
      </c>
      <c r="G12132" t="s">
        <v>31223</v>
      </c>
      <c r="H12132" t="s">
        <v>31189</v>
      </c>
      <c r="I12132" t="s">
        <v>30862</v>
      </c>
      <c r="J12132" t="s">
        <v>31224</v>
      </c>
      <c r="L12132" t="s">
        <v>30862</v>
      </c>
      <c r="M12132">
        <v>998631</v>
      </c>
      <c r="N12132" t="s">
        <v>30</v>
      </c>
      <c r="O12132">
        <v>1</v>
      </c>
      <c r="Q12132">
        <v>125</v>
      </c>
      <c r="R12132">
        <v>0</v>
      </c>
      <c r="S12132">
        <v>11.25</v>
      </c>
      <c r="T12132">
        <v>11.25</v>
      </c>
      <c r="W12132">
        <v>3362</v>
      </c>
    </row>
    <row r="12133" spans="1:23">
      <c r="A12133" t="s">
        <v>22</v>
      </c>
      <c r="B12133" t="s">
        <v>35281</v>
      </c>
      <c r="C12133" t="s">
        <v>35277</v>
      </c>
      <c r="D12133">
        <v>2202</v>
      </c>
      <c r="E12133" t="s">
        <v>23524</v>
      </c>
      <c r="G12133" t="s">
        <v>31225</v>
      </c>
      <c r="H12133" t="s">
        <v>31189</v>
      </c>
      <c r="I12133" t="s">
        <v>30862</v>
      </c>
      <c r="J12133" t="s">
        <v>31226</v>
      </c>
      <c r="L12133" t="s">
        <v>30862</v>
      </c>
      <c r="M12133">
        <v>998631</v>
      </c>
      <c r="N12133" t="s">
        <v>30</v>
      </c>
      <c r="O12133">
        <v>1</v>
      </c>
      <c r="Q12133">
        <v>125</v>
      </c>
      <c r="R12133">
        <v>0</v>
      </c>
      <c r="S12133">
        <v>11.25</v>
      </c>
      <c r="T12133">
        <v>11.25</v>
      </c>
      <c r="W12133">
        <v>4568</v>
      </c>
    </row>
    <row r="12134" spans="1:23">
      <c r="A12134" t="s">
        <v>22</v>
      </c>
      <c r="B12134" t="s">
        <v>35281</v>
      </c>
      <c r="C12134" t="s">
        <v>35277</v>
      </c>
      <c r="D12134">
        <v>2202</v>
      </c>
      <c r="E12134" t="s">
        <v>23524</v>
      </c>
      <c r="G12134" t="s">
        <v>31215</v>
      </c>
      <c r="H12134" t="s">
        <v>31189</v>
      </c>
      <c r="I12134" t="s">
        <v>30862</v>
      </c>
      <c r="J12134" t="s">
        <v>31227</v>
      </c>
      <c r="L12134" t="s">
        <v>30862</v>
      </c>
      <c r="M12134">
        <v>998631</v>
      </c>
      <c r="N12134" t="s">
        <v>30</v>
      </c>
      <c r="O12134">
        <v>1</v>
      </c>
      <c r="Q12134">
        <v>125</v>
      </c>
      <c r="R12134">
        <v>0</v>
      </c>
      <c r="S12134">
        <v>11.25</v>
      </c>
      <c r="T12134">
        <v>11.25</v>
      </c>
      <c r="W12134">
        <v>4863</v>
      </c>
    </row>
    <row r="12135" spans="1:23">
      <c r="A12135" t="s">
        <v>22</v>
      </c>
      <c r="B12135" t="s">
        <v>35281</v>
      </c>
      <c r="C12135" t="s">
        <v>35277</v>
      </c>
      <c r="D12135">
        <v>2202</v>
      </c>
      <c r="E12135" t="s">
        <v>23524</v>
      </c>
      <c r="G12135" t="s">
        <v>31215</v>
      </c>
      <c r="H12135" t="s">
        <v>31189</v>
      </c>
      <c r="I12135" t="s">
        <v>30862</v>
      </c>
      <c r="J12135" t="s">
        <v>31228</v>
      </c>
      <c r="L12135" t="s">
        <v>30862</v>
      </c>
      <c r="M12135">
        <v>998631</v>
      </c>
      <c r="N12135" t="s">
        <v>30</v>
      </c>
      <c r="O12135">
        <v>1</v>
      </c>
      <c r="Q12135">
        <v>125</v>
      </c>
      <c r="R12135">
        <v>0</v>
      </c>
      <c r="S12135">
        <v>11.25</v>
      </c>
      <c r="T12135">
        <v>11.25</v>
      </c>
      <c r="W12135">
        <v>2902</v>
      </c>
    </row>
    <row r="12136" spans="1:23">
      <c r="A12136" t="s">
        <v>22</v>
      </c>
      <c r="B12136" t="s">
        <v>35281</v>
      </c>
      <c r="C12136" t="s">
        <v>35277</v>
      </c>
      <c r="D12136">
        <v>2202</v>
      </c>
      <c r="E12136" t="s">
        <v>23524</v>
      </c>
      <c r="G12136" t="s">
        <v>31215</v>
      </c>
      <c r="H12136" t="s">
        <v>31189</v>
      </c>
      <c r="I12136" t="s">
        <v>30862</v>
      </c>
      <c r="J12136" t="s">
        <v>31229</v>
      </c>
      <c r="L12136" t="s">
        <v>30862</v>
      </c>
      <c r="M12136">
        <v>998631</v>
      </c>
      <c r="N12136" t="s">
        <v>30</v>
      </c>
      <c r="O12136">
        <v>1</v>
      </c>
      <c r="Q12136">
        <v>125</v>
      </c>
      <c r="R12136">
        <v>0</v>
      </c>
      <c r="S12136">
        <v>11.25</v>
      </c>
      <c r="T12136">
        <v>11.25</v>
      </c>
      <c r="W12136">
        <v>1177</v>
      </c>
    </row>
    <row r="12137" spans="1:23">
      <c r="A12137" t="s">
        <v>22</v>
      </c>
      <c r="B12137" t="s">
        <v>35281</v>
      </c>
      <c r="C12137" t="s">
        <v>35277</v>
      </c>
      <c r="D12137">
        <v>2202</v>
      </c>
      <c r="E12137" t="s">
        <v>23524</v>
      </c>
      <c r="G12137" t="s">
        <v>31215</v>
      </c>
      <c r="H12137" t="s">
        <v>31189</v>
      </c>
      <c r="I12137" t="s">
        <v>30862</v>
      </c>
      <c r="J12137" t="s">
        <v>31230</v>
      </c>
      <c r="L12137" t="s">
        <v>30862</v>
      </c>
      <c r="M12137">
        <v>998631</v>
      </c>
      <c r="N12137" t="s">
        <v>30</v>
      </c>
      <c r="O12137">
        <v>1</v>
      </c>
      <c r="Q12137">
        <v>125</v>
      </c>
      <c r="R12137">
        <v>0</v>
      </c>
      <c r="S12137">
        <v>11.25</v>
      </c>
      <c r="T12137">
        <v>11.25</v>
      </c>
      <c r="W12137">
        <v>6769</v>
      </c>
    </row>
    <row r="12138" spans="1:23">
      <c r="A12138" t="s">
        <v>22</v>
      </c>
      <c r="B12138" t="s">
        <v>35281</v>
      </c>
      <c r="C12138" t="s">
        <v>35277</v>
      </c>
      <c r="D12138">
        <v>2202</v>
      </c>
      <c r="E12138" t="s">
        <v>23524</v>
      </c>
      <c r="G12138" t="s">
        <v>31231</v>
      </c>
      <c r="H12138" t="s">
        <v>31189</v>
      </c>
      <c r="I12138" t="s">
        <v>30862</v>
      </c>
      <c r="J12138" t="s">
        <v>31232</v>
      </c>
      <c r="L12138" t="s">
        <v>30862</v>
      </c>
      <c r="M12138">
        <v>998631</v>
      </c>
      <c r="N12138" t="s">
        <v>30</v>
      </c>
      <c r="O12138">
        <v>1</v>
      </c>
      <c r="Q12138">
        <v>125</v>
      </c>
      <c r="R12138">
        <v>0</v>
      </c>
      <c r="S12138">
        <v>11.25</v>
      </c>
      <c r="T12138">
        <v>11.25</v>
      </c>
      <c r="W12138">
        <v>9129</v>
      </c>
    </row>
    <row r="12139" spans="1:23">
      <c r="A12139" t="s">
        <v>22</v>
      </c>
      <c r="B12139" t="s">
        <v>35281</v>
      </c>
      <c r="C12139" t="s">
        <v>35277</v>
      </c>
      <c r="D12139">
        <v>2202</v>
      </c>
      <c r="E12139" t="s">
        <v>23524</v>
      </c>
      <c r="G12139" t="s">
        <v>31215</v>
      </c>
      <c r="H12139" t="s">
        <v>31189</v>
      </c>
      <c r="I12139" t="s">
        <v>30862</v>
      </c>
      <c r="J12139" t="s">
        <v>31233</v>
      </c>
      <c r="L12139" t="s">
        <v>30862</v>
      </c>
      <c r="M12139">
        <v>998631</v>
      </c>
      <c r="N12139" t="s">
        <v>30</v>
      </c>
      <c r="O12139">
        <v>1</v>
      </c>
      <c r="Q12139">
        <v>125</v>
      </c>
      <c r="R12139">
        <v>0</v>
      </c>
      <c r="S12139">
        <v>11.25</v>
      </c>
      <c r="T12139">
        <v>11.25</v>
      </c>
      <c r="W12139">
        <v>1704</v>
      </c>
    </row>
    <row r="12140" spans="1:23">
      <c r="A12140" t="s">
        <v>22</v>
      </c>
      <c r="B12140" t="s">
        <v>35281</v>
      </c>
      <c r="C12140" t="s">
        <v>35277</v>
      </c>
      <c r="D12140">
        <v>2202</v>
      </c>
      <c r="E12140" t="s">
        <v>23524</v>
      </c>
      <c r="G12140" t="s">
        <v>31215</v>
      </c>
      <c r="H12140" t="s">
        <v>31189</v>
      </c>
      <c r="I12140" t="s">
        <v>30862</v>
      </c>
      <c r="J12140" t="s">
        <v>31234</v>
      </c>
      <c r="L12140" t="s">
        <v>30862</v>
      </c>
      <c r="M12140">
        <v>998631</v>
      </c>
      <c r="N12140" t="s">
        <v>30</v>
      </c>
      <c r="O12140">
        <v>1</v>
      </c>
      <c r="Q12140">
        <v>125</v>
      </c>
      <c r="R12140">
        <v>0</v>
      </c>
      <c r="S12140">
        <v>11.25</v>
      </c>
      <c r="T12140">
        <v>11.25</v>
      </c>
      <c r="W12140">
        <v>12776</v>
      </c>
    </row>
    <row r="12141" spans="1:23">
      <c r="A12141" t="s">
        <v>22</v>
      </c>
      <c r="B12141" t="s">
        <v>35281</v>
      </c>
      <c r="C12141" t="s">
        <v>35277</v>
      </c>
      <c r="D12141">
        <v>2202</v>
      </c>
      <c r="E12141" t="s">
        <v>23524</v>
      </c>
      <c r="G12141" t="s">
        <v>31215</v>
      </c>
      <c r="H12141" t="s">
        <v>31189</v>
      </c>
      <c r="I12141" t="s">
        <v>30862</v>
      </c>
      <c r="J12141" t="s">
        <v>31235</v>
      </c>
      <c r="L12141" t="s">
        <v>30862</v>
      </c>
      <c r="M12141">
        <v>998631</v>
      </c>
      <c r="N12141" t="s">
        <v>30</v>
      </c>
      <c r="O12141">
        <v>1</v>
      </c>
      <c r="Q12141">
        <v>125</v>
      </c>
      <c r="R12141">
        <v>0</v>
      </c>
      <c r="S12141">
        <v>11.25</v>
      </c>
      <c r="T12141">
        <v>11.25</v>
      </c>
      <c r="W12141">
        <v>4260</v>
      </c>
    </row>
    <row r="12142" spans="1:23">
      <c r="A12142" t="s">
        <v>22</v>
      </c>
      <c r="B12142" t="s">
        <v>35281</v>
      </c>
      <c r="C12142" t="s">
        <v>35277</v>
      </c>
      <c r="D12142">
        <v>2202</v>
      </c>
      <c r="E12142" t="s">
        <v>23524</v>
      </c>
      <c r="G12142" t="s">
        <v>31215</v>
      </c>
      <c r="H12142" t="s">
        <v>31189</v>
      </c>
      <c r="I12142" t="s">
        <v>30862</v>
      </c>
      <c r="J12142" t="s">
        <v>31236</v>
      </c>
      <c r="L12142" t="s">
        <v>30862</v>
      </c>
      <c r="M12142">
        <v>998631</v>
      </c>
      <c r="N12142" t="s">
        <v>30</v>
      </c>
      <c r="O12142">
        <v>1</v>
      </c>
      <c r="Q12142">
        <v>125</v>
      </c>
      <c r="R12142">
        <v>0</v>
      </c>
      <c r="S12142">
        <v>11.25</v>
      </c>
      <c r="T12142">
        <v>11.25</v>
      </c>
      <c r="W12142">
        <v>6780</v>
      </c>
    </row>
    <row r="12143" spans="1:23">
      <c r="A12143" t="s">
        <v>22</v>
      </c>
      <c r="B12143" t="s">
        <v>35281</v>
      </c>
      <c r="C12143" t="s">
        <v>35277</v>
      </c>
      <c r="D12143">
        <v>2202</v>
      </c>
      <c r="E12143" t="s">
        <v>23524</v>
      </c>
      <c r="G12143" t="s">
        <v>31215</v>
      </c>
      <c r="H12143" t="s">
        <v>31189</v>
      </c>
      <c r="I12143" t="s">
        <v>30862</v>
      </c>
      <c r="J12143" t="s">
        <v>31237</v>
      </c>
      <c r="L12143" t="s">
        <v>30862</v>
      </c>
      <c r="M12143">
        <v>998631</v>
      </c>
      <c r="N12143" t="s">
        <v>30</v>
      </c>
      <c r="O12143">
        <v>1</v>
      </c>
      <c r="Q12143">
        <v>125</v>
      </c>
      <c r="R12143">
        <v>0</v>
      </c>
      <c r="S12143">
        <v>11.25</v>
      </c>
      <c r="T12143">
        <v>11.25</v>
      </c>
      <c r="W12143">
        <v>3780</v>
      </c>
    </row>
    <row r="12144" spans="1:23">
      <c r="A12144" t="s">
        <v>22</v>
      </c>
      <c r="B12144" t="s">
        <v>35281</v>
      </c>
      <c r="C12144" t="s">
        <v>35277</v>
      </c>
      <c r="D12144">
        <v>2202</v>
      </c>
      <c r="E12144" t="s">
        <v>23524</v>
      </c>
      <c r="G12144" t="s">
        <v>31215</v>
      </c>
      <c r="H12144" t="s">
        <v>31189</v>
      </c>
      <c r="I12144" t="s">
        <v>30862</v>
      </c>
      <c r="J12144" t="s">
        <v>31238</v>
      </c>
      <c r="L12144" t="s">
        <v>30862</v>
      </c>
      <c r="M12144">
        <v>998631</v>
      </c>
      <c r="N12144" t="s">
        <v>30</v>
      </c>
      <c r="O12144">
        <v>1</v>
      </c>
      <c r="Q12144">
        <v>125</v>
      </c>
      <c r="R12144">
        <v>0</v>
      </c>
      <c r="S12144">
        <v>11.25</v>
      </c>
      <c r="T12144">
        <v>11.25</v>
      </c>
      <c r="W12144">
        <v>891</v>
      </c>
    </row>
    <row r="12145" spans="1:23">
      <c r="A12145" t="s">
        <v>22</v>
      </c>
      <c r="B12145" t="s">
        <v>35281</v>
      </c>
      <c r="C12145" t="s">
        <v>35277</v>
      </c>
      <c r="D12145">
        <v>2202</v>
      </c>
      <c r="E12145" t="s">
        <v>23524</v>
      </c>
      <c r="G12145" t="s">
        <v>31215</v>
      </c>
      <c r="H12145" t="s">
        <v>31189</v>
      </c>
      <c r="I12145" t="s">
        <v>30862</v>
      </c>
      <c r="J12145" t="s">
        <v>31239</v>
      </c>
      <c r="L12145" t="s">
        <v>30862</v>
      </c>
      <c r="M12145">
        <v>998631</v>
      </c>
      <c r="N12145" t="s">
        <v>30</v>
      </c>
      <c r="O12145">
        <v>1</v>
      </c>
      <c r="Q12145">
        <v>125</v>
      </c>
      <c r="R12145">
        <v>0</v>
      </c>
      <c r="S12145">
        <v>11.25</v>
      </c>
      <c r="T12145">
        <v>11.25</v>
      </c>
      <c r="W12145">
        <v>429</v>
      </c>
    </row>
    <row r="12146" spans="1:23">
      <c r="A12146" t="s">
        <v>22</v>
      </c>
      <c r="B12146" t="s">
        <v>35281</v>
      </c>
      <c r="C12146" t="s">
        <v>35277</v>
      </c>
      <c r="D12146">
        <v>2202</v>
      </c>
      <c r="E12146" t="s">
        <v>23524</v>
      </c>
      <c r="G12146" t="s">
        <v>31215</v>
      </c>
      <c r="H12146" t="s">
        <v>31189</v>
      </c>
      <c r="I12146" t="s">
        <v>30862</v>
      </c>
      <c r="J12146" t="s">
        <v>31240</v>
      </c>
      <c r="L12146" t="s">
        <v>30862</v>
      </c>
      <c r="M12146">
        <v>998631</v>
      </c>
      <c r="N12146" t="s">
        <v>30</v>
      </c>
      <c r="O12146">
        <v>1</v>
      </c>
      <c r="Q12146">
        <v>125</v>
      </c>
      <c r="R12146">
        <v>0</v>
      </c>
      <c r="S12146">
        <v>11.25</v>
      </c>
      <c r="T12146">
        <v>11.25</v>
      </c>
      <c r="W12146">
        <v>4752</v>
      </c>
    </row>
    <row r="12147" spans="1:23">
      <c r="A12147" t="s">
        <v>22</v>
      </c>
      <c r="B12147" t="s">
        <v>35281</v>
      </c>
      <c r="C12147" t="s">
        <v>35277</v>
      </c>
      <c r="D12147">
        <v>2202</v>
      </c>
      <c r="E12147" t="s">
        <v>23524</v>
      </c>
      <c r="G12147" t="s">
        <v>31215</v>
      </c>
      <c r="H12147" t="s">
        <v>31189</v>
      </c>
      <c r="I12147" t="s">
        <v>30862</v>
      </c>
      <c r="J12147" t="s">
        <v>31241</v>
      </c>
      <c r="L12147" t="s">
        <v>30862</v>
      </c>
      <c r="M12147">
        <v>998631</v>
      </c>
      <c r="N12147" t="s">
        <v>30</v>
      </c>
      <c r="O12147">
        <v>1</v>
      </c>
      <c r="Q12147">
        <v>125</v>
      </c>
      <c r="R12147">
        <v>0</v>
      </c>
      <c r="S12147">
        <v>11.25</v>
      </c>
      <c r="T12147">
        <v>11.25</v>
      </c>
      <c r="W12147">
        <v>4782</v>
      </c>
    </row>
    <row r="12148" spans="1:23">
      <c r="A12148" t="s">
        <v>22</v>
      </c>
      <c r="B12148" t="s">
        <v>35281</v>
      </c>
      <c r="C12148" t="s">
        <v>35277</v>
      </c>
      <c r="D12148">
        <v>2202</v>
      </c>
      <c r="E12148" t="s">
        <v>23524</v>
      </c>
      <c r="G12148" t="s">
        <v>31215</v>
      </c>
      <c r="H12148" t="s">
        <v>31189</v>
      </c>
      <c r="I12148" t="s">
        <v>30862</v>
      </c>
      <c r="J12148" t="s">
        <v>31242</v>
      </c>
      <c r="L12148" t="s">
        <v>30862</v>
      </c>
      <c r="M12148">
        <v>998631</v>
      </c>
      <c r="N12148" t="s">
        <v>30</v>
      </c>
      <c r="O12148">
        <v>1</v>
      </c>
      <c r="Q12148">
        <v>125</v>
      </c>
      <c r="R12148">
        <v>0</v>
      </c>
      <c r="S12148">
        <v>11.25</v>
      </c>
      <c r="T12148">
        <v>11.25</v>
      </c>
      <c r="W12148">
        <v>229</v>
      </c>
    </row>
    <row r="12149" spans="1:23">
      <c r="A12149" t="s">
        <v>22</v>
      </c>
      <c r="B12149" t="s">
        <v>35281</v>
      </c>
      <c r="C12149" t="s">
        <v>35277</v>
      </c>
      <c r="D12149">
        <v>2202</v>
      </c>
      <c r="E12149" t="s">
        <v>23524</v>
      </c>
      <c r="G12149" t="s">
        <v>31215</v>
      </c>
      <c r="H12149" t="s">
        <v>31189</v>
      </c>
      <c r="I12149" t="s">
        <v>30862</v>
      </c>
      <c r="J12149" t="s">
        <v>31243</v>
      </c>
      <c r="L12149" t="s">
        <v>30862</v>
      </c>
      <c r="M12149">
        <v>998631</v>
      </c>
      <c r="N12149" t="s">
        <v>30</v>
      </c>
      <c r="O12149">
        <v>1</v>
      </c>
      <c r="Q12149">
        <v>125</v>
      </c>
      <c r="R12149">
        <v>0</v>
      </c>
      <c r="S12149">
        <v>11.25</v>
      </c>
      <c r="T12149">
        <v>11.25</v>
      </c>
      <c r="W12149">
        <v>878</v>
      </c>
    </row>
    <row r="12150" spans="1:23">
      <c r="A12150" t="s">
        <v>22</v>
      </c>
      <c r="B12150" t="s">
        <v>35281</v>
      </c>
      <c r="C12150" t="s">
        <v>35277</v>
      </c>
      <c r="D12150">
        <v>2202</v>
      </c>
      <c r="E12150" t="s">
        <v>23524</v>
      </c>
      <c r="G12150" t="s">
        <v>31215</v>
      </c>
      <c r="H12150" t="s">
        <v>31189</v>
      </c>
      <c r="I12150" t="s">
        <v>30862</v>
      </c>
      <c r="J12150" t="s">
        <v>31244</v>
      </c>
      <c r="L12150" t="s">
        <v>30862</v>
      </c>
      <c r="M12150">
        <v>998631</v>
      </c>
      <c r="N12150" t="s">
        <v>30</v>
      </c>
      <c r="O12150">
        <v>1</v>
      </c>
      <c r="Q12150">
        <v>125</v>
      </c>
      <c r="R12150">
        <v>0</v>
      </c>
      <c r="S12150">
        <v>11.25</v>
      </c>
      <c r="T12150">
        <v>11.25</v>
      </c>
      <c r="W12150">
        <v>1642</v>
      </c>
    </row>
    <row r="12151" spans="1:23">
      <c r="A12151" t="s">
        <v>22</v>
      </c>
      <c r="B12151" t="s">
        <v>35281</v>
      </c>
      <c r="C12151" t="s">
        <v>35277</v>
      </c>
      <c r="D12151">
        <v>2202</v>
      </c>
      <c r="E12151" t="s">
        <v>23524</v>
      </c>
      <c r="G12151" t="s">
        <v>31215</v>
      </c>
      <c r="H12151" t="s">
        <v>31189</v>
      </c>
      <c r="I12151" t="s">
        <v>30862</v>
      </c>
      <c r="J12151" t="s">
        <v>31245</v>
      </c>
      <c r="L12151" t="s">
        <v>30862</v>
      </c>
      <c r="M12151">
        <v>998631</v>
      </c>
      <c r="N12151" t="s">
        <v>30</v>
      </c>
      <c r="O12151">
        <v>1</v>
      </c>
      <c r="Q12151">
        <v>125</v>
      </c>
      <c r="R12151">
        <v>0</v>
      </c>
      <c r="S12151">
        <v>11.25</v>
      </c>
      <c r="T12151">
        <v>11.25</v>
      </c>
      <c r="W12151">
        <v>1814</v>
      </c>
    </row>
    <row r="12152" spans="1:23">
      <c r="A12152" t="s">
        <v>22</v>
      </c>
      <c r="B12152" t="s">
        <v>35281</v>
      </c>
      <c r="C12152" t="s">
        <v>35277</v>
      </c>
      <c r="D12152">
        <v>2202</v>
      </c>
      <c r="E12152" t="s">
        <v>23524</v>
      </c>
      <c r="G12152" t="s">
        <v>31215</v>
      </c>
      <c r="H12152" t="s">
        <v>31189</v>
      </c>
      <c r="I12152" t="s">
        <v>30862</v>
      </c>
      <c r="J12152" t="s">
        <v>31246</v>
      </c>
      <c r="L12152" t="s">
        <v>30862</v>
      </c>
      <c r="M12152">
        <v>998631</v>
      </c>
      <c r="N12152" t="s">
        <v>30</v>
      </c>
      <c r="O12152">
        <v>1</v>
      </c>
      <c r="Q12152">
        <v>125</v>
      </c>
      <c r="R12152">
        <v>0</v>
      </c>
      <c r="S12152">
        <v>11.25</v>
      </c>
      <c r="T12152">
        <v>11.25</v>
      </c>
      <c r="W12152">
        <v>1268</v>
      </c>
    </row>
    <row r="12153" spans="1:23">
      <c r="A12153" t="s">
        <v>22</v>
      </c>
      <c r="B12153" t="s">
        <v>35281</v>
      </c>
      <c r="C12153" t="s">
        <v>35277</v>
      </c>
      <c r="D12153">
        <v>2202</v>
      </c>
      <c r="E12153" t="s">
        <v>23524</v>
      </c>
      <c r="G12153" t="s">
        <v>31215</v>
      </c>
      <c r="H12153" t="s">
        <v>31189</v>
      </c>
      <c r="I12153" t="s">
        <v>30862</v>
      </c>
      <c r="J12153" t="s">
        <v>31247</v>
      </c>
      <c r="L12153" t="s">
        <v>30862</v>
      </c>
      <c r="M12153">
        <v>998631</v>
      </c>
      <c r="N12153" t="s">
        <v>30</v>
      </c>
      <c r="O12153">
        <v>1</v>
      </c>
      <c r="Q12153">
        <v>125</v>
      </c>
      <c r="R12153">
        <v>0</v>
      </c>
      <c r="S12153">
        <v>11.25</v>
      </c>
      <c r="T12153">
        <v>11.25</v>
      </c>
      <c r="W12153">
        <v>200</v>
      </c>
    </row>
    <row r="12154" spans="1:23">
      <c r="A12154" t="s">
        <v>22</v>
      </c>
      <c r="B12154" t="s">
        <v>35281</v>
      </c>
      <c r="C12154" t="s">
        <v>35277</v>
      </c>
      <c r="D12154">
        <v>2202</v>
      </c>
      <c r="E12154" t="s">
        <v>23524</v>
      </c>
      <c r="G12154" t="s">
        <v>31215</v>
      </c>
      <c r="H12154" t="s">
        <v>31189</v>
      </c>
      <c r="I12154" t="s">
        <v>30862</v>
      </c>
      <c r="J12154" t="s">
        <v>31248</v>
      </c>
      <c r="L12154" t="s">
        <v>30862</v>
      </c>
      <c r="M12154">
        <v>998631</v>
      </c>
      <c r="N12154" t="s">
        <v>30</v>
      </c>
      <c r="O12154">
        <v>1</v>
      </c>
      <c r="Q12154">
        <v>125</v>
      </c>
      <c r="R12154">
        <v>0</v>
      </c>
      <c r="S12154">
        <v>11.25</v>
      </c>
      <c r="T12154">
        <v>11.25</v>
      </c>
      <c r="W12154">
        <v>817</v>
      </c>
    </row>
    <row r="12155" spans="1:23">
      <c r="A12155" t="s">
        <v>22</v>
      </c>
      <c r="B12155" t="s">
        <v>35281</v>
      </c>
      <c r="C12155" t="s">
        <v>35277</v>
      </c>
      <c r="D12155">
        <v>2202</v>
      </c>
      <c r="E12155" t="s">
        <v>23524</v>
      </c>
      <c r="G12155" t="s">
        <v>31215</v>
      </c>
      <c r="H12155" t="s">
        <v>31189</v>
      </c>
      <c r="I12155" t="s">
        <v>30862</v>
      </c>
      <c r="J12155" t="s">
        <v>31249</v>
      </c>
      <c r="L12155" t="s">
        <v>30862</v>
      </c>
      <c r="M12155">
        <v>998631</v>
      </c>
      <c r="N12155" t="s">
        <v>30</v>
      </c>
      <c r="O12155">
        <v>1</v>
      </c>
      <c r="Q12155">
        <v>125</v>
      </c>
      <c r="R12155">
        <v>0</v>
      </c>
      <c r="S12155">
        <v>11.25</v>
      </c>
      <c r="T12155">
        <v>11.25</v>
      </c>
      <c r="W12155">
        <v>496</v>
      </c>
    </row>
    <row r="12156" spans="1:23">
      <c r="A12156" t="s">
        <v>22</v>
      </c>
      <c r="B12156" t="s">
        <v>35281</v>
      </c>
      <c r="C12156" t="s">
        <v>35277</v>
      </c>
      <c r="D12156">
        <v>2202</v>
      </c>
      <c r="E12156" t="s">
        <v>23524</v>
      </c>
      <c r="G12156" t="s">
        <v>31215</v>
      </c>
      <c r="H12156" t="s">
        <v>31189</v>
      </c>
      <c r="I12156" t="s">
        <v>30862</v>
      </c>
      <c r="J12156" t="s">
        <v>31250</v>
      </c>
      <c r="L12156" t="s">
        <v>30862</v>
      </c>
      <c r="M12156">
        <v>998631</v>
      </c>
      <c r="N12156" t="s">
        <v>30</v>
      </c>
      <c r="O12156">
        <v>1</v>
      </c>
      <c r="Q12156">
        <v>125</v>
      </c>
      <c r="R12156">
        <v>0</v>
      </c>
      <c r="S12156">
        <v>11.25</v>
      </c>
      <c r="T12156">
        <v>11.25</v>
      </c>
      <c r="W12156">
        <v>692</v>
      </c>
    </row>
    <row r="12157" spans="1:23">
      <c r="A12157" t="s">
        <v>22</v>
      </c>
      <c r="B12157" t="s">
        <v>35281</v>
      </c>
      <c r="C12157" t="s">
        <v>35277</v>
      </c>
      <c r="D12157">
        <v>2202</v>
      </c>
      <c r="E12157" t="s">
        <v>23524</v>
      </c>
      <c r="G12157" t="s">
        <v>31215</v>
      </c>
      <c r="H12157" t="s">
        <v>31189</v>
      </c>
      <c r="I12157" t="s">
        <v>30862</v>
      </c>
      <c r="J12157" t="s">
        <v>31251</v>
      </c>
      <c r="L12157" t="s">
        <v>30862</v>
      </c>
      <c r="M12157">
        <v>998631</v>
      </c>
      <c r="N12157" t="s">
        <v>30</v>
      </c>
      <c r="O12157">
        <v>1</v>
      </c>
      <c r="Q12157">
        <v>125</v>
      </c>
      <c r="R12157">
        <v>0</v>
      </c>
      <c r="S12157">
        <v>11.25</v>
      </c>
      <c r="T12157">
        <v>11.25</v>
      </c>
      <c r="W12157">
        <v>1474</v>
      </c>
    </row>
    <row r="12158" spans="1:23">
      <c r="A12158" t="s">
        <v>22</v>
      </c>
      <c r="B12158" t="s">
        <v>35281</v>
      </c>
      <c r="C12158" t="s">
        <v>35277</v>
      </c>
      <c r="D12158">
        <v>2202</v>
      </c>
      <c r="E12158" t="s">
        <v>23524</v>
      </c>
      <c r="G12158" t="s">
        <v>31215</v>
      </c>
      <c r="H12158" t="s">
        <v>31189</v>
      </c>
      <c r="I12158" t="s">
        <v>30862</v>
      </c>
      <c r="J12158" t="s">
        <v>31252</v>
      </c>
      <c r="L12158" t="s">
        <v>30862</v>
      </c>
      <c r="M12158">
        <v>998631</v>
      </c>
      <c r="N12158" t="s">
        <v>30</v>
      </c>
      <c r="O12158">
        <v>1</v>
      </c>
      <c r="Q12158">
        <v>125</v>
      </c>
      <c r="R12158">
        <v>0</v>
      </c>
      <c r="S12158">
        <v>11.25</v>
      </c>
      <c r="T12158">
        <v>11.25</v>
      </c>
      <c r="W12158">
        <v>5664</v>
      </c>
    </row>
    <row r="12159" spans="1:23">
      <c r="A12159" t="s">
        <v>22</v>
      </c>
      <c r="B12159" t="s">
        <v>35281</v>
      </c>
      <c r="C12159" t="s">
        <v>35277</v>
      </c>
      <c r="D12159">
        <v>2202</v>
      </c>
      <c r="E12159" t="s">
        <v>23524</v>
      </c>
      <c r="G12159" t="s">
        <v>31215</v>
      </c>
      <c r="H12159" t="s">
        <v>31189</v>
      </c>
      <c r="I12159" t="s">
        <v>30862</v>
      </c>
      <c r="J12159" t="s">
        <v>31253</v>
      </c>
      <c r="L12159" t="s">
        <v>30862</v>
      </c>
      <c r="M12159">
        <v>998631</v>
      </c>
      <c r="N12159" t="s">
        <v>30</v>
      </c>
      <c r="O12159">
        <v>1</v>
      </c>
      <c r="Q12159">
        <v>125</v>
      </c>
      <c r="R12159">
        <v>0</v>
      </c>
      <c r="S12159">
        <v>11.25</v>
      </c>
      <c r="T12159">
        <v>11.25</v>
      </c>
      <c r="W12159">
        <v>3968</v>
      </c>
    </row>
    <row r="12160" spans="1:23">
      <c r="A12160" t="s">
        <v>22</v>
      </c>
      <c r="B12160" t="s">
        <v>35281</v>
      </c>
      <c r="C12160" t="s">
        <v>35277</v>
      </c>
      <c r="D12160">
        <v>2202</v>
      </c>
      <c r="E12160" t="s">
        <v>23524</v>
      </c>
      <c r="G12160" t="s">
        <v>31215</v>
      </c>
      <c r="H12160" t="s">
        <v>31189</v>
      </c>
      <c r="I12160" t="s">
        <v>30862</v>
      </c>
      <c r="J12160" t="s">
        <v>31254</v>
      </c>
      <c r="L12160" t="s">
        <v>30862</v>
      </c>
      <c r="M12160">
        <v>998631</v>
      </c>
      <c r="N12160" t="s">
        <v>30</v>
      </c>
      <c r="O12160">
        <v>1</v>
      </c>
      <c r="Q12160">
        <v>125</v>
      </c>
      <c r="R12160">
        <v>0</v>
      </c>
      <c r="S12160">
        <v>11.25</v>
      </c>
      <c r="T12160">
        <v>11.25</v>
      </c>
      <c r="W12160">
        <v>1986</v>
      </c>
    </row>
    <row r="12161" spans="1:23">
      <c r="A12161" t="s">
        <v>22</v>
      </c>
      <c r="B12161" t="s">
        <v>35281</v>
      </c>
      <c r="C12161" t="s">
        <v>35277</v>
      </c>
      <c r="D12161">
        <v>2202</v>
      </c>
      <c r="E12161" t="s">
        <v>23524</v>
      </c>
      <c r="G12161" t="s">
        <v>31215</v>
      </c>
      <c r="H12161" t="s">
        <v>31189</v>
      </c>
      <c r="I12161" t="s">
        <v>30862</v>
      </c>
      <c r="J12161" t="s">
        <v>31255</v>
      </c>
      <c r="L12161" t="s">
        <v>30862</v>
      </c>
      <c r="M12161">
        <v>998631</v>
      </c>
      <c r="N12161" t="s">
        <v>30</v>
      </c>
      <c r="O12161">
        <v>1</v>
      </c>
      <c r="Q12161">
        <v>125</v>
      </c>
      <c r="R12161">
        <v>0</v>
      </c>
      <c r="S12161">
        <v>11.25</v>
      </c>
      <c r="T12161">
        <v>11.25</v>
      </c>
      <c r="W12161">
        <v>2267</v>
      </c>
    </row>
    <row r="12162" spans="1:23">
      <c r="A12162" t="s">
        <v>22</v>
      </c>
      <c r="B12162" t="s">
        <v>35281</v>
      </c>
      <c r="C12162" t="s">
        <v>35277</v>
      </c>
      <c r="D12162">
        <v>2202</v>
      </c>
      <c r="E12162" t="s">
        <v>23524</v>
      </c>
      <c r="G12162" t="s">
        <v>31215</v>
      </c>
      <c r="H12162" t="s">
        <v>31189</v>
      </c>
      <c r="I12162" t="s">
        <v>30862</v>
      </c>
      <c r="J12162" t="s">
        <v>31256</v>
      </c>
      <c r="L12162" t="s">
        <v>30862</v>
      </c>
      <c r="M12162">
        <v>998631</v>
      </c>
      <c r="N12162" t="s">
        <v>30</v>
      </c>
      <c r="O12162">
        <v>1</v>
      </c>
      <c r="Q12162">
        <v>125</v>
      </c>
      <c r="R12162">
        <v>0</v>
      </c>
      <c r="S12162">
        <v>11.25</v>
      </c>
      <c r="T12162">
        <v>11.25</v>
      </c>
      <c r="W12162">
        <v>8246</v>
      </c>
    </row>
    <row r="12163" spans="1:23">
      <c r="A12163" t="s">
        <v>22</v>
      </c>
      <c r="B12163" t="s">
        <v>35281</v>
      </c>
      <c r="C12163" t="s">
        <v>35277</v>
      </c>
      <c r="D12163">
        <v>2202</v>
      </c>
      <c r="E12163" t="s">
        <v>23524</v>
      </c>
      <c r="G12163" t="s">
        <v>31215</v>
      </c>
      <c r="H12163" t="s">
        <v>31189</v>
      </c>
      <c r="I12163" t="s">
        <v>30862</v>
      </c>
      <c r="J12163" t="s">
        <v>31257</v>
      </c>
      <c r="L12163" t="s">
        <v>30862</v>
      </c>
      <c r="M12163">
        <v>998631</v>
      </c>
      <c r="N12163" t="s">
        <v>30</v>
      </c>
      <c r="O12163">
        <v>1</v>
      </c>
      <c r="Q12163">
        <v>125</v>
      </c>
      <c r="R12163">
        <v>0</v>
      </c>
      <c r="S12163">
        <v>11.25</v>
      </c>
      <c r="T12163">
        <v>11.25</v>
      </c>
      <c r="W12163">
        <v>1769</v>
      </c>
    </row>
    <row r="12164" spans="1:23">
      <c r="A12164" t="s">
        <v>22</v>
      </c>
      <c r="B12164" t="s">
        <v>35281</v>
      </c>
      <c r="C12164" t="s">
        <v>35277</v>
      </c>
      <c r="D12164">
        <v>2202</v>
      </c>
      <c r="E12164" t="s">
        <v>23524</v>
      </c>
      <c r="G12164" t="s">
        <v>31215</v>
      </c>
      <c r="H12164" t="s">
        <v>31189</v>
      </c>
      <c r="I12164" t="s">
        <v>30862</v>
      </c>
      <c r="J12164" t="s">
        <v>31258</v>
      </c>
      <c r="L12164" t="s">
        <v>30862</v>
      </c>
      <c r="M12164">
        <v>998631</v>
      </c>
      <c r="N12164" t="s">
        <v>30</v>
      </c>
      <c r="O12164">
        <v>1</v>
      </c>
      <c r="Q12164">
        <v>125</v>
      </c>
      <c r="R12164">
        <v>0</v>
      </c>
      <c r="S12164">
        <v>11.25</v>
      </c>
      <c r="T12164">
        <v>11.25</v>
      </c>
      <c r="W12164">
        <v>5087</v>
      </c>
    </row>
    <row r="12165" spans="1:23">
      <c r="A12165" t="s">
        <v>22</v>
      </c>
      <c r="B12165" t="s">
        <v>35281</v>
      </c>
      <c r="C12165" t="s">
        <v>35277</v>
      </c>
      <c r="D12165">
        <v>2202</v>
      </c>
      <c r="E12165" t="s">
        <v>23524</v>
      </c>
      <c r="G12165" t="s">
        <v>31215</v>
      </c>
      <c r="H12165" t="s">
        <v>31189</v>
      </c>
      <c r="I12165" t="s">
        <v>30862</v>
      </c>
      <c r="J12165" t="s">
        <v>31259</v>
      </c>
      <c r="L12165" t="s">
        <v>30862</v>
      </c>
      <c r="M12165">
        <v>998631</v>
      </c>
      <c r="N12165" t="s">
        <v>30</v>
      </c>
      <c r="O12165">
        <v>1</v>
      </c>
      <c r="Q12165">
        <v>125</v>
      </c>
      <c r="R12165">
        <v>0</v>
      </c>
      <c r="S12165">
        <v>11.25</v>
      </c>
      <c r="T12165">
        <v>11.25</v>
      </c>
      <c r="W12165">
        <v>1283</v>
      </c>
    </row>
    <row r="12166" spans="1:23">
      <c r="A12166" t="s">
        <v>22</v>
      </c>
      <c r="B12166" t="s">
        <v>35281</v>
      </c>
      <c r="C12166" t="s">
        <v>35277</v>
      </c>
      <c r="D12166">
        <v>2202</v>
      </c>
      <c r="E12166" t="s">
        <v>23524</v>
      </c>
      <c r="G12166" t="s">
        <v>31215</v>
      </c>
      <c r="H12166" t="s">
        <v>31189</v>
      </c>
      <c r="I12166" t="s">
        <v>30862</v>
      </c>
      <c r="J12166" t="s">
        <v>31260</v>
      </c>
      <c r="L12166" t="s">
        <v>30862</v>
      </c>
      <c r="M12166">
        <v>998631</v>
      </c>
      <c r="N12166" t="s">
        <v>30</v>
      </c>
      <c r="O12166">
        <v>1</v>
      </c>
      <c r="Q12166">
        <v>125</v>
      </c>
      <c r="R12166">
        <v>0</v>
      </c>
      <c r="S12166">
        <v>11.25</v>
      </c>
      <c r="T12166">
        <v>11.25</v>
      </c>
      <c r="W12166">
        <v>150</v>
      </c>
    </row>
    <row r="12167" spans="1:23">
      <c r="A12167" t="s">
        <v>22</v>
      </c>
      <c r="B12167" t="s">
        <v>35281</v>
      </c>
      <c r="C12167" t="s">
        <v>35277</v>
      </c>
      <c r="D12167">
        <v>2202</v>
      </c>
      <c r="E12167" t="s">
        <v>23524</v>
      </c>
      <c r="G12167" t="s">
        <v>31215</v>
      </c>
      <c r="H12167" t="s">
        <v>31189</v>
      </c>
      <c r="I12167" t="s">
        <v>30862</v>
      </c>
      <c r="J12167" t="s">
        <v>31261</v>
      </c>
      <c r="L12167" t="s">
        <v>30862</v>
      </c>
      <c r="M12167">
        <v>998631</v>
      </c>
      <c r="N12167" t="s">
        <v>30</v>
      </c>
      <c r="O12167">
        <v>1</v>
      </c>
      <c r="Q12167">
        <v>125</v>
      </c>
      <c r="R12167">
        <v>0</v>
      </c>
      <c r="S12167">
        <v>11.25</v>
      </c>
      <c r="T12167">
        <v>11.25</v>
      </c>
      <c r="W12167">
        <v>20636</v>
      </c>
    </row>
    <row r="12168" spans="1:23">
      <c r="A12168" t="s">
        <v>22</v>
      </c>
      <c r="B12168" t="s">
        <v>35281</v>
      </c>
      <c r="C12168" t="s">
        <v>35277</v>
      </c>
      <c r="D12168">
        <v>2202</v>
      </c>
      <c r="E12168" t="s">
        <v>23524</v>
      </c>
      <c r="G12168" t="s">
        <v>31215</v>
      </c>
      <c r="H12168" t="s">
        <v>31189</v>
      </c>
      <c r="I12168" t="s">
        <v>30862</v>
      </c>
      <c r="J12168" t="s">
        <v>31262</v>
      </c>
      <c r="L12168" t="s">
        <v>30862</v>
      </c>
      <c r="M12168">
        <v>998631</v>
      </c>
      <c r="N12168" t="s">
        <v>30</v>
      </c>
      <c r="O12168">
        <v>1</v>
      </c>
      <c r="Q12168">
        <v>125</v>
      </c>
      <c r="R12168">
        <v>0</v>
      </c>
      <c r="S12168">
        <v>11.25</v>
      </c>
      <c r="T12168">
        <v>11.25</v>
      </c>
      <c r="W12168">
        <v>896</v>
      </c>
    </row>
    <row r="12169" spans="1:23">
      <c r="A12169" t="s">
        <v>22</v>
      </c>
      <c r="B12169" t="s">
        <v>35281</v>
      </c>
      <c r="C12169" t="s">
        <v>35277</v>
      </c>
      <c r="D12169">
        <v>2202</v>
      </c>
      <c r="E12169" t="s">
        <v>23524</v>
      </c>
      <c r="G12169" t="s">
        <v>31215</v>
      </c>
      <c r="H12169" t="s">
        <v>31189</v>
      </c>
      <c r="I12169" t="s">
        <v>30862</v>
      </c>
      <c r="J12169" t="s">
        <v>31263</v>
      </c>
      <c r="L12169" t="s">
        <v>30862</v>
      </c>
      <c r="M12169">
        <v>998631</v>
      </c>
      <c r="N12169" t="s">
        <v>30</v>
      </c>
      <c r="O12169">
        <v>1</v>
      </c>
      <c r="Q12169">
        <v>125</v>
      </c>
      <c r="R12169">
        <v>0</v>
      </c>
      <c r="S12169">
        <v>11.25</v>
      </c>
      <c r="T12169">
        <v>11.25</v>
      </c>
      <c r="W12169">
        <v>1412</v>
      </c>
    </row>
    <row r="12170" spans="1:23">
      <c r="A12170" t="s">
        <v>22</v>
      </c>
      <c r="B12170" t="s">
        <v>35281</v>
      </c>
      <c r="C12170" t="s">
        <v>35277</v>
      </c>
      <c r="D12170">
        <v>2202</v>
      </c>
      <c r="E12170" t="s">
        <v>23524</v>
      </c>
      <c r="G12170" t="s">
        <v>31215</v>
      </c>
      <c r="H12170" t="s">
        <v>31189</v>
      </c>
      <c r="I12170" t="s">
        <v>30862</v>
      </c>
      <c r="J12170" t="s">
        <v>31264</v>
      </c>
      <c r="L12170" t="s">
        <v>30862</v>
      </c>
      <c r="M12170">
        <v>998631</v>
      </c>
      <c r="N12170" t="s">
        <v>30</v>
      </c>
      <c r="O12170">
        <v>1</v>
      </c>
      <c r="Q12170">
        <v>125</v>
      </c>
      <c r="R12170">
        <v>0</v>
      </c>
      <c r="S12170">
        <v>11.25</v>
      </c>
      <c r="T12170">
        <v>11.25</v>
      </c>
      <c r="W12170">
        <v>628</v>
      </c>
    </row>
    <row r="12171" spans="1:23">
      <c r="A12171" t="s">
        <v>22</v>
      </c>
      <c r="B12171" t="s">
        <v>35281</v>
      </c>
      <c r="C12171" t="s">
        <v>35277</v>
      </c>
      <c r="D12171">
        <v>2202</v>
      </c>
      <c r="E12171" t="s">
        <v>23524</v>
      </c>
      <c r="G12171" t="s">
        <v>31215</v>
      </c>
      <c r="H12171" t="s">
        <v>31189</v>
      </c>
      <c r="I12171" t="s">
        <v>30862</v>
      </c>
      <c r="J12171" t="s">
        <v>31265</v>
      </c>
      <c r="L12171" t="s">
        <v>30862</v>
      </c>
      <c r="M12171">
        <v>998631</v>
      </c>
      <c r="N12171" t="s">
        <v>30</v>
      </c>
      <c r="O12171">
        <v>1</v>
      </c>
      <c r="Q12171">
        <v>125</v>
      </c>
      <c r="R12171">
        <v>0</v>
      </c>
      <c r="S12171">
        <v>11.25</v>
      </c>
      <c r="T12171">
        <v>11.25</v>
      </c>
      <c r="W12171">
        <v>3427</v>
      </c>
    </row>
    <row r="12172" spans="1:23">
      <c r="A12172" t="s">
        <v>22</v>
      </c>
      <c r="B12172" t="s">
        <v>35281</v>
      </c>
      <c r="C12172" t="s">
        <v>35277</v>
      </c>
      <c r="D12172">
        <v>2202</v>
      </c>
      <c r="E12172" t="s">
        <v>23524</v>
      </c>
      <c r="G12172" t="s">
        <v>31215</v>
      </c>
      <c r="H12172" t="s">
        <v>31189</v>
      </c>
      <c r="I12172" t="s">
        <v>30862</v>
      </c>
      <c r="J12172" t="s">
        <v>31266</v>
      </c>
      <c r="L12172" t="s">
        <v>30862</v>
      </c>
      <c r="M12172">
        <v>998631</v>
      </c>
      <c r="N12172" t="s">
        <v>30</v>
      </c>
      <c r="O12172">
        <v>1</v>
      </c>
      <c r="Q12172">
        <v>125</v>
      </c>
      <c r="R12172">
        <v>0</v>
      </c>
      <c r="S12172">
        <v>11.25</v>
      </c>
      <c r="T12172">
        <v>11.25</v>
      </c>
      <c r="W12172">
        <v>189</v>
      </c>
    </row>
    <row r="12173" spans="1:23">
      <c r="A12173" t="s">
        <v>22</v>
      </c>
      <c r="B12173" t="s">
        <v>35281</v>
      </c>
      <c r="C12173" t="s">
        <v>35277</v>
      </c>
      <c r="D12173">
        <v>2202</v>
      </c>
      <c r="E12173" t="s">
        <v>23524</v>
      </c>
      <c r="G12173" t="s">
        <v>31215</v>
      </c>
      <c r="H12173" t="s">
        <v>31189</v>
      </c>
      <c r="I12173" t="s">
        <v>30862</v>
      </c>
      <c r="J12173" t="s">
        <v>31267</v>
      </c>
      <c r="L12173" t="s">
        <v>30862</v>
      </c>
      <c r="M12173">
        <v>998631</v>
      </c>
      <c r="N12173" t="s">
        <v>30</v>
      </c>
      <c r="O12173">
        <v>1</v>
      </c>
      <c r="Q12173">
        <v>125</v>
      </c>
      <c r="R12173">
        <v>0</v>
      </c>
      <c r="S12173">
        <v>11.25</v>
      </c>
      <c r="T12173">
        <v>11.25</v>
      </c>
      <c r="W12173">
        <v>6063</v>
      </c>
    </row>
    <row r="12174" spans="1:23">
      <c r="A12174" t="s">
        <v>22</v>
      </c>
      <c r="B12174" t="s">
        <v>35281</v>
      </c>
      <c r="C12174" t="s">
        <v>35277</v>
      </c>
      <c r="D12174">
        <v>2202</v>
      </c>
      <c r="E12174" t="s">
        <v>23524</v>
      </c>
      <c r="G12174" t="s">
        <v>31215</v>
      </c>
      <c r="H12174" t="s">
        <v>31189</v>
      </c>
      <c r="I12174" t="s">
        <v>30862</v>
      </c>
      <c r="J12174" t="s">
        <v>31268</v>
      </c>
      <c r="L12174" t="s">
        <v>30862</v>
      </c>
      <c r="M12174">
        <v>998631</v>
      </c>
      <c r="N12174" t="s">
        <v>30</v>
      </c>
      <c r="O12174">
        <v>1</v>
      </c>
      <c r="Q12174">
        <v>125</v>
      </c>
      <c r="R12174">
        <v>0</v>
      </c>
      <c r="S12174">
        <v>11.25</v>
      </c>
      <c r="T12174">
        <v>11.25</v>
      </c>
      <c r="W12174">
        <v>2974</v>
      </c>
    </row>
    <row r="12175" spans="1:23">
      <c r="A12175" t="s">
        <v>22</v>
      </c>
      <c r="B12175" t="s">
        <v>35281</v>
      </c>
      <c r="C12175" t="s">
        <v>35277</v>
      </c>
      <c r="D12175">
        <v>2202</v>
      </c>
      <c r="E12175" t="s">
        <v>23524</v>
      </c>
      <c r="G12175" t="s">
        <v>31215</v>
      </c>
      <c r="H12175" t="s">
        <v>31189</v>
      </c>
      <c r="I12175" t="s">
        <v>30862</v>
      </c>
      <c r="J12175" t="s">
        <v>31269</v>
      </c>
      <c r="L12175" t="s">
        <v>30862</v>
      </c>
      <c r="M12175">
        <v>998631</v>
      </c>
      <c r="N12175" t="s">
        <v>30</v>
      </c>
      <c r="O12175">
        <v>1</v>
      </c>
      <c r="Q12175">
        <v>125</v>
      </c>
      <c r="R12175">
        <v>0</v>
      </c>
      <c r="S12175">
        <v>11.25</v>
      </c>
      <c r="T12175">
        <v>11.25</v>
      </c>
      <c r="W12175">
        <v>1533</v>
      </c>
    </row>
    <row r="12176" spans="1:23">
      <c r="A12176" t="s">
        <v>22</v>
      </c>
      <c r="B12176" t="s">
        <v>35281</v>
      </c>
      <c r="C12176" t="s">
        <v>35277</v>
      </c>
      <c r="D12176">
        <v>2202</v>
      </c>
      <c r="E12176" t="s">
        <v>23524</v>
      </c>
      <c r="G12176" t="s">
        <v>30874</v>
      </c>
      <c r="H12176" t="s">
        <v>31002</v>
      </c>
      <c r="I12176" t="s">
        <v>30862</v>
      </c>
      <c r="J12176" t="s">
        <v>31270</v>
      </c>
      <c r="L12176" t="s">
        <v>30862</v>
      </c>
      <c r="M12176">
        <v>998631</v>
      </c>
      <c r="N12176" t="s">
        <v>30</v>
      </c>
      <c r="O12176">
        <v>1</v>
      </c>
      <c r="Q12176">
        <v>125</v>
      </c>
      <c r="R12176">
        <v>0</v>
      </c>
      <c r="S12176">
        <v>11.25</v>
      </c>
      <c r="T12176">
        <v>11.25</v>
      </c>
      <c r="W12176">
        <v>48241</v>
      </c>
    </row>
    <row r="12177" spans="1:23">
      <c r="A12177" t="s">
        <v>22</v>
      </c>
      <c r="B12177" t="s">
        <v>35281</v>
      </c>
      <c r="C12177" t="s">
        <v>35277</v>
      </c>
      <c r="D12177">
        <v>2202</v>
      </c>
      <c r="E12177" t="s">
        <v>23524</v>
      </c>
      <c r="G12177" t="s">
        <v>31271</v>
      </c>
      <c r="H12177" t="s">
        <v>31272</v>
      </c>
      <c r="I12177" t="s">
        <v>30862</v>
      </c>
      <c r="J12177" t="s">
        <v>31273</v>
      </c>
      <c r="L12177" t="s">
        <v>30862</v>
      </c>
      <c r="M12177">
        <v>998631</v>
      </c>
      <c r="N12177" t="s">
        <v>30</v>
      </c>
      <c r="O12177">
        <v>1</v>
      </c>
      <c r="Q12177">
        <v>125</v>
      </c>
      <c r="R12177">
        <v>0</v>
      </c>
      <c r="S12177">
        <v>11.25</v>
      </c>
      <c r="T12177">
        <v>11.25</v>
      </c>
      <c r="W12177">
        <v>1843</v>
      </c>
    </row>
    <row r="12178" spans="1:23">
      <c r="A12178" t="s">
        <v>22</v>
      </c>
      <c r="B12178" t="s">
        <v>35281</v>
      </c>
      <c r="C12178" t="s">
        <v>35277</v>
      </c>
      <c r="D12178">
        <v>2202</v>
      </c>
      <c r="E12178" t="s">
        <v>23524</v>
      </c>
      <c r="G12178" t="s">
        <v>31274</v>
      </c>
      <c r="H12178" t="s">
        <v>31275</v>
      </c>
      <c r="I12178" t="s">
        <v>30862</v>
      </c>
      <c r="J12178" t="s">
        <v>31276</v>
      </c>
      <c r="L12178" t="s">
        <v>30862</v>
      </c>
      <c r="M12178">
        <v>998631</v>
      </c>
      <c r="N12178" t="s">
        <v>30</v>
      </c>
      <c r="O12178">
        <v>1</v>
      </c>
      <c r="Q12178">
        <v>125</v>
      </c>
      <c r="R12178">
        <v>0</v>
      </c>
      <c r="S12178">
        <v>11.25</v>
      </c>
      <c r="T12178">
        <v>11.25</v>
      </c>
      <c r="W12178">
        <v>4074</v>
      </c>
    </row>
    <row r="12179" spans="1:23">
      <c r="A12179" t="s">
        <v>22</v>
      </c>
      <c r="B12179" t="s">
        <v>35281</v>
      </c>
      <c r="C12179" t="s">
        <v>35277</v>
      </c>
      <c r="D12179">
        <v>2202</v>
      </c>
      <c r="E12179" t="s">
        <v>23524</v>
      </c>
      <c r="G12179" t="s">
        <v>31277</v>
      </c>
      <c r="H12179" t="s">
        <v>31275</v>
      </c>
      <c r="I12179" t="s">
        <v>30862</v>
      </c>
      <c r="J12179" t="s">
        <v>31278</v>
      </c>
      <c r="L12179" t="s">
        <v>30862</v>
      </c>
      <c r="M12179">
        <v>998631</v>
      </c>
      <c r="N12179" t="s">
        <v>30</v>
      </c>
      <c r="O12179">
        <v>1</v>
      </c>
      <c r="Q12179">
        <v>125</v>
      </c>
      <c r="R12179">
        <v>0</v>
      </c>
      <c r="S12179">
        <v>11.25</v>
      </c>
      <c r="T12179">
        <v>11.25</v>
      </c>
      <c r="W12179">
        <v>245</v>
      </c>
    </row>
    <row r="12180" spans="1:23">
      <c r="A12180" t="s">
        <v>22</v>
      </c>
      <c r="B12180" t="s">
        <v>35281</v>
      </c>
      <c r="C12180" t="s">
        <v>35277</v>
      </c>
      <c r="D12180">
        <v>2202</v>
      </c>
      <c r="E12180" t="s">
        <v>23524</v>
      </c>
      <c r="G12180" t="s">
        <v>31279</v>
      </c>
      <c r="H12180" t="s">
        <v>4828</v>
      </c>
      <c r="I12180" t="s">
        <v>30862</v>
      </c>
      <c r="J12180" t="s">
        <v>31280</v>
      </c>
      <c r="L12180" t="s">
        <v>30862</v>
      </c>
      <c r="M12180">
        <v>998631</v>
      </c>
      <c r="N12180" t="s">
        <v>30</v>
      </c>
      <c r="O12180">
        <v>1</v>
      </c>
      <c r="Q12180">
        <v>125</v>
      </c>
      <c r="R12180">
        <v>0</v>
      </c>
      <c r="S12180">
        <v>11.25</v>
      </c>
      <c r="T12180">
        <v>11.25</v>
      </c>
      <c r="W12180">
        <v>712</v>
      </c>
    </row>
    <row r="12181" spans="1:23">
      <c r="A12181" t="s">
        <v>22</v>
      </c>
      <c r="B12181" t="s">
        <v>35281</v>
      </c>
      <c r="C12181" t="s">
        <v>35277</v>
      </c>
      <c r="D12181">
        <v>2202</v>
      </c>
      <c r="E12181" t="s">
        <v>23524</v>
      </c>
      <c r="G12181" t="s">
        <v>31281</v>
      </c>
      <c r="H12181" t="s">
        <v>4828</v>
      </c>
      <c r="I12181" t="s">
        <v>30862</v>
      </c>
      <c r="J12181" t="s">
        <v>31282</v>
      </c>
      <c r="L12181" t="s">
        <v>30862</v>
      </c>
      <c r="M12181">
        <v>998631</v>
      </c>
      <c r="N12181" t="s">
        <v>30</v>
      </c>
      <c r="O12181">
        <v>1</v>
      </c>
      <c r="Q12181">
        <v>125</v>
      </c>
      <c r="R12181">
        <v>0</v>
      </c>
      <c r="S12181">
        <v>11.25</v>
      </c>
      <c r="T12181">
        <v>11.25</v>
      </c>
      <c r="W12181">
        <v>3780</v>
      </c>
    </row>
    <row r="12182" spans="1:23">
      <c r="A12182" t="s">
        <v>22</v>
      </c>
      <c r="B12182" t="s">
        <v>35281</v>
      </c>
      <c r="C12182" t="s">
        <v>35277</v>
      </c>
      <c r="D12182">
        <v>2202</v>
      </c>
      <c r="E12182" t="s">
        <v>23524</v>
      </c>
      <c r="G12182" t="s">
        <v>31283</v>
      </c>
      <c r="H12182" t="s">
        <v>4828</v>
      </c>
      <c r="I12182" t="s">
        <v>30862</v>
      </c>
      <c r="J12182" t="s">
        <v>31284</v>
      </c>
      <c r="L12182" t="s">
        <v>30862</v>
      </c>
      <c r="M12182">
        <v>998631</v>
      </c>
      <c r="N12182" t="s">
        <v>30</v>
      </c>
      <c r="O12182">
        <v>1</v>
      </c>
      <c r="Q12182">
        <v>125</v>
      </c>
      <c r="R12182">
        <v>0</v>
      </c>
      <c r="S12182">
        <v>11.25</v>
      </c>
      <c r="T12182">
        <v>11.25</v>
      </c>
      <c r="W12182">
        <v>367</v>
      </c>
    </row>
    <row r="12183" spans="1:23">
      <c r="A12183" t="s">
        <v>22</v>
      </c>
      <c r="B12183" t="s">
        <v>35281</v>
      </c>
      <c r="C12183" t="s">
        <v>35277</v>
      </c>
      <c r="D12183">
        <v>2202</v>
      </c>
      <c r="E12183" t="s">
        <v>23524</v>
      </c>
      <c r="G12183" t="s">
        <v>31285</v>
      </c>
      <c r="H12183" t="s">
        <v>4828</v>
      </c>
      <c r="I12183" t="s">
        <v>30862</v>
      </c>
      <c r="J12183" t="s">
        <v>31286</v>
      </c>
      <c r="L12183" t="s">
        <v>30862</v>
      </c>
      <c r="M12183">
        <v>998631</v>
      </c>
      <c r="N12183" t="s">
        <v>30</v>
      </c>
      <c r="O12183">
        <v>1</v>
      </c>
      <c r="Q12183">
        <v>125</v>
      </c>
      <c r="R12183">
        <v>0</v>
      </c>
      <c r="S12183">
        <v>11.25</v>
      </c>
      <c r="T12183">
        <v>11.25</v>
      </c>
      <c r="W12183">
        <v>299</v>
      </c>
    </row>
    <row r="12184" spans="1:23">
      <c r="A12184" t="s">
        <v>22</v>
      </c>
      <c r="B12184" t="s">
        <v>35281</v>
      </c>
      <c r="C12184" t="s">
        <v>35277</v>
      </c>
      <c r="D12184">
        <v>2202</v>
      </c>
      <c r="E12184" t="s">
        <v>23524</v>
      </c>
      <c r="G12184" t="s">
        <v>31287</v>
      </c>
      <c r="H12184" t="s">
        <v>4828</v>
      </c>
      <c r="I12184" t="s">
        <v>30862</v>
      </c>
      <c r="J12184" t="s">
        <v>31288</v>
      </c>
      <c r="L12184" t="s">
        <v>30862</v>
      </c>
      <c r="M12184">
        <v>998631</v>
      </c>
      <c r="N12184" t="s">
        <v>30</v>
      </c>
      <c r="O12184">
        <v>1</v>
      </c>
      <c r="Q12184">
        <v>125</v>
      </c>
      <c r="R12184">
        <v>0</v>
      </c>
      <c r="S12184">
        <v>11.25</v>
      </c>
      <c r="T12184">
        <v>11.25</v>
      </c>
      <c r="W12184">
        <v>24589</v>
      </c>
    </row>
    <row r="12185" spans="1:23">
      <c r="A12185" t="s">
        <v>22</v>
      </c>
      <c r="B12185" t="s">
        <v>35281</v>
      </c>
      <c r="C12185" t="s">
        <v>35277</v>
      </c>
      <c r="D12185">
        <v>2202</v>
      </c>
      <c r="E12185" t="s">
        <v>23524</v>
      </c>
      <c r="G12185" t="s">
        <v>31281</v>
      </c>
      <c r="H12185" t="s">
        <v>4828</v>
      </c>
      <c r="I12185" t="s">
        <v>30862</v>
      </c>
      <c r="J12185" t="s">
        <v>31289</v>
      </c>
      <c r="L12185" t="s">
        <v>30862</v>
      </c>
      <c r="M12185">
        <v>998631</v>
      </c>
      <c r="N12185" t="s">
        <v>30</v>
      </c>
      <c r="O12185">
        <v>1</v>
      </c>
      <c r="Q12185">
        <v>125</v>
      </c>
      <c r="R12185">
        <v>0</v>
      </c>
      <c r="S12185">
        <v>11.25</v>
      </c>
      <c r="T12185">
        <v>11.25</v>
      </c>
      <c r="W12185">
        <v>9761</v>
      </c>
    </row>
    <row r="12186" spans="1:23">
      <c r="A12186" t="s">
        <v>22</v>
      </c>
      <c r="B12186" t="s">
        <v>35281</v>
      </c>
      <c r="C12186" t="s">
        <v>35277</v>
      </c>
      <c r="D12186">
        <v>2202</v>
      </c>
      <c r="E12186" t="s">
        <v>23524</v>
      </c>
      <c r="G12186" t="s">
        <v>31281</v>
      </c>
      <c r="H12186" t="s">
        <v>4828</v>
      </c>
      <c r="I12186" t="s">
        <v>30862</v>
      </c>
      <c r="J12186" t="s">
        <v>31290</v>
      </c>
      <c r="L12186" t="s">
        <v>30862</v>
      </c>
      <c r="M12186">
        <v>998631</v>
      </c>
      <c r="N12186" t="s">
        <v>30</v>
      </c>
      <c r="O12186">
        <v>1</v>
      </c>
      <c r="Q12186">
        <v>125</v>
      </c>
      <c r="R12186">
        <v>0</v>
      </c>
      <c r="S12186">
        <v>11.25</v>
      </c>
      <c r="T12186">
        <v>11.25</v>
      </c>
      <c r="W12186">
        <v>13895</v>
      </c>
    </row>
    <row r="12187" spans="1:23">
      <c r="A12187" t="s">
        <v>22</v>
      </c>
      <c r="B12187" t="s">
        <v>35281</v>
      </c>
      <c r="C12187" t="s">
        <v>35277</v>
      </c>
      <c r="D12187">
        <v>2202</v>
      </c>
      <c r="E12187" t="s">
        <v>23524</v>
      </c>
      <c r="G12187" t="s">
        <v>31281</v>
      </c>
      <c r="H12187" t="s">
        <v>4828</v>
      </c>
      <c r="I12187" t="s">
        <v>30862</v>
      </c>
      <c r="J12187" t="s">
        <v>31291</v>
      </c>
      <c r="L12187" t="s">
        <v>30862</v>
      </c>
      <c r="M12187">
        <v>998631</v>
      </c>
      <c r="N12187" t="s">
        <v>30</v>
      </c>
      <c r="O12187">
        <v>1</v>
      </c>
      <c r="Q12187">
        <v>125</v>
      </c>
      <c r="R12187">
        <v>0</v>
      </c>
      <c r="S12187">
        <v>11.25</v>
      </c>
      <c r="T12187">
        <v>11.25</v>
      </c>
      <c r="W12187">
        <v>1740</v>
      </c>
    </row>
    <row r="12188" spans="1:23">
      <c r="A12188" t="s">
        <v>22</v>
      </c>
      <c r="B12188" t="s">
        <v>35281</v>
      </c>
      <c r="C12188" t="s">
        <v>35277</v>
      </c>
      <c r="D12188">
        <v>2202</v>
      </c>
      <c r="E12188" t="s">
        <v>23524</v>
      </c>
      <c r="G12188" t="s">
        <v>31292</v>
      </c>
      <c r="H12188" t="s">
        <v>31293</v>
      </c>
      <c r="I12188" t="s">
        <v>30862</v>
      </c>
      <c r="J12188" t="s">
        <v>31294</v>
      </c>
      <c r="L12188" t="s">
        <v>30862</v>
      </c>
      <c r="M12188">
        <v>998631</v>
      </c>
      <c r="N12188" t="s">
        <v>30</v>
      </c>
      <c r="O12188">
        <v>1</v>
      </c>
      <c r="Q12188">
        <v>125</v>
      </c>
      <c r="R12188">
        <v>0</v>
      </c>
      <c r="S12188">
        <v>11.25</v>
      </c>
      <c r="T12188">
        <v>11.25</v>
      </c>
      <c r="W12188">
        <v>11422</v>
      </c>
    </row>
    <row r="12189" spans="1:23">
      <c r="A12189" t="s">
        <v>22</v>
      </c>
      <c r="B12189" t="s">
        <v>35281</v>
      </c>
      <c r="C12189" t="s">
        <v>35277</v>
      </c>
      <c r="D12189">
        <v>2202</v>
      </c>
      <c r="E12189" t="s">
        <v>23524</v>
      </c>
      <c r="G12189" t="s">
        <v>24233</v>
      </c>
      <c r="H12189" t="s">
        <v>2647</v>
      </c>
      <c r="I12189" t="s">
        <v>30862</v>
      </c>
      <c r="J12189" t="s">
        <v>31295</v>
      </c>
      <c r="L12189" t="s">
        <v>30862</v>
      </c>
      <c r="M12189">
        <v>998631</v>
      </c>
      <c r="N12189" t="s">
        <v>30</v>
      </c>
      <c r="O12189">
        <v>1</v>
      </c>
      <c r="Q12189">
        <v>125</v>
      </c>
      <c r="R12189">
        <v>0</v>
      </c>
      <c r="S12189">
        <v>11.25</v>
      </c>
      <c r="T12189">
        <v>11.25</v>
      </c>
      <c r="W12189">
        <v>11317</v>
      </c>
    </row>
    <row r="12190" spans="1:23">
      <c r="A12190" t="s">
        <v>22</v>
      </c>
      <c r="B12190" t="s">
        <v>35281</v>
      </c>
      <c r="C12190" t="s">
        <v>35277</v>
      </c>
      <c r="D12190">
        <v>2202</v>
      </c>
      <c r="E12190" t="s">
        <v>23524</v>
      </c>
      <c r="G12190" t="s">
        <v>31296</v>
      </c>
      <c r="H12190">
        <v>0</v>
      </c>
      <c r="I12190" t="s">
        <v>30862</v>
      </c>
      <c r="J12190" t="s">
        <v>31297</v>
      </c>
      <c r="L12190" t="s">
        <v>30862</v>
      </c>
      <c r="M12190">
        <v>998631</v>
      </c>
      <c r="N12190" t="s">
        <v>30</v>
      </c>
      <c r="O12190">
        <v>1</v>
      </c>
      <c r="Q12190">
        <v>125</v>
      </c>
      <c r="R12190">
        <v>0</v>
      </c>
      <c r="S12190">
        <v>11.25</v>
      </c>
      <c r="T12190">
        <v>11.25</v>
      </c>
      <c r="W12190">
        <v>35075</v>
      </c>
    </row>
    <row r="12191" spans="1:23">
      <c r="A12191" t="s">
        <v>22</v>
      </c>
      <c r="B12191" t="s">
        <v>35281</v>
      </c>
      <c r="C12191" t="s">
        <v>35277</v>
      </c>
      <c r="D12191">
        <v>2202</v>
      </c>
      <c r="E12191" t="s">
        <v>23524</v>
      </c>
      <c r="G12191" t="s">
        <v>24233</v>
      </c>
      <c r="H12191" t="s">
        <v>2647</v>
      </c>
      <c r="I12191" t="s">
        <v>30862</v>
      </c>
      <c r="J12191" t="s">
        <v>31298</v>
      </c>
      <c r="L12191" t="s">
        <v>30862</v>
      </c>
      <c r="M12191">
        <v>998631</v>
      </c>
      <c r="N12191" t="s">
        <v>30</v>
      </c>
      <c r="O12191">
        <v>1</v>
      </c>
      <c r="Q12191">
        <v>125</v>
      </c>
      <c r="R12191">
        <v>0</v>
      </c>
      <c r="S12191">
        <v>11.25</v>
      </c>
      <c r="T12191">
        <v>11.25</v>
      </c>
      <c r="W12191">
        <v>172710</v>
      </c>
    </row>
    <row r="12192" spans="1:23">
      <c r="A12192" t="s">
        <v>22</v>
      </c>
      <c r="B12192" t="s">
        <v>35281</v>
      </c>
      <c r="C12192" t="s">
        <v>35277</v>
      </c>
      <c r="D12192">
        <v>2202</v>
      </c>
      <c r="E12192" t="s">
        <v>23524</v>
      </c>
      <c r="G12192" t="s">
        <v>31299</v>
      </c>
      <c r="H12192" t="s">
        <v>31300</v>
      </c>
      <c r="I12192" t="s">
        <v>30862</v>
      </c>
      <c r="J12192" t="s">
        <v>31301</v>
      </c>
      <c r="L12192" t="s">
        <v>30862</v>
      </c>
      <c r="M12192">
        <v>998631</v>
      </c>
      <c r="N12192" t="s">
        <v>30</v>
      </c>
      <c r="O12192">
        <v>1</v>
      </c>
      <c r="Q12192">
        <v>125</v>
      </c>
      <c r="R12192">
        <v>0</v>
      </c>
      <c r="S12192">
        <v>11.25</v>
      </c>
      <c r="T12192">
        <v>11.25</v>
      </c>
      <c r="W12192">
        <v>308</v>
      </c>
    </row>
    <row r="12193" spans="1:23">
      <c r="A12193" t="s">
        <v>22</v>
      </c>
      <c r="B12193" t="s">
        <v>35281</v>
      </c>
      <c r="C12193" t="s">
        <v>35277</v>
      </c>
      <c r="D12193">
        <v>2202</v>
      </c>
      <c r="E12193" t="s">
        <v>23524</v>
      </c>
      <c r="G12193" t="s">
        <v>31302</v>
      </c>
      <c r="H12193" t="s">
        <v>31303</v>
      </c>
      <c r="I12193" t="s">
        <v>30862</v>
      </c>
      <c r="J12193" t="s">
        <v>31304</v>
      </c>
      <c r="L12193" t="s">
        <v>30862</v>
      </c>
      <c r="M12193">
        <v>998631</v>
      </c>
      <c r="N12193" t="s">
        <v>30</v>
      </c>
      <c r="O12193">
        <v>1</v>
      </c>
      <c r="Q12193">
        <v>125</v>
      </c>
      <c r="R12193">
        <v>0</v>
      </c>
      <c r="S12193">
        <v>11.25</v>
      </c>
      <c r="T12193">
        <v>11.25</v>
      </c>
      <c r="W12193">
        <v>12177</v>
      </c>
    </row>
    <row r="12194" spans="1:23">
      <c r="A12194" t="s">
        <v>22</v>
      </c>
      <c r="B12194" t="s">
        <v>35281</v>
      </c>
      <c r="C12194" t="s">
        <v>35277</v>
      </c>
      <c r="D12194">
        <v>2202</v>
      </c>
      <c r="E12194" t="s">
        <v>23524</v>
      </c>
      <c r="G12194" t="s">
        <v>31305</v>
      </c>
      <c r="H12194" t="s">
        <v>31303</v>
      </c>
      <c r="I12194" t="s">
        <v>30862</v>
      </c>
      <c r="J12194" t="s">
        <v>31306</v>
      </c>
      <c r="L12194" t="s">
        <v>30862</v>
      </c>
      <c r="M12194">
        <v>998631</v>
      </c>
      <c r="N12194" t="s">
        <v>30</v>
      </c>
      <c r="O12194">
        <v>1</v>
      </c>
      <c r="Q12194">
        <v>125</v>
      </c>
      <c r="R12194">
        <v>0</v>
      </c>
      <c r="S12194">
        <v>11.25</v>
      </c>
      <c r="T12194">
        <v>11.25</v>
      </c>
      <c r="W12194">
        <v>5739</v>
      </c>
    </row>
    <row r="12195" spans="1:23">
      <c r="A12195" t="s">
        <v>22</v>
      </c>
      <c r="B12195" t="s">
        <v>35281</v>
      </c>
      <c r="C12195" t="s">
        <v>35277</v>
      </c>
      <c r="D12195">
        <v>2202</v>
      </c>
      <c r="E12195" t="s">
        <v>23524</v>
      </c>
      <c r="G12195" t="s">
        <v>31307</v>
      </c>
      <c r="H12195" t="s">
        <v>31308</v>
      </c>
      <c r="I12195" t="s">
        <v>30862</v>
      </c>
      <c r="J12195" t="s">
        <v>31309</v>
      </c>
      <c r="L12195" t="s">
        <v>30862</v>
      </c>
      <c r="M12195">
        <v>998631</v>
      </c>
      <c r="N12195" t="s">
        <v>30</v>
      </c>
      <c r="O12195">
        <v>1</v>
      </c>
      <c r="Q12195">
        <v>125</v>
      </c>
      <c r="R12195">
        <v>0</v>
      </c>
      <c r="S12195">
        <v>11.25</v>
      </c>
      <c r="T12195">
        <v>11.25</v>
      </c>
      <c r="W12195">
        <v>9961</v>
      </c>
    </row>
    <row r="12196" spans="1:23">
      <c r="A12196" t="s">
        <v>22</v>
      </c>
      <c r="B12196" t="s">
        <v>35281</v>
      </c>
      <c r="C12196" t="s">
        <v>35277</v>
      </c>
      <c r="D12196">
        <v>2202</v>
      </c>
      <c r="E12196" t="s">
        <v>23524</v>
      </c>
      <c r="G12196" t="s">
        <v>31310</v>
      </c>
      <c r="H12196" t="s">
        <v>31308</v>
      </c>
      <c r="I12196" t="s">
        <v>30862</v>
      </c>
      <c r="J12196" t="s">
        <v>31311</v>
      </c>
      <c r="L12196" t="s">
        <v>30862</v>
      </c>
      <c r="M12196">
        <v>998631</v>
      </c>
      <c r="N12196" t="s">
        <v>30</v>
      </c>
      <c r="O12196">
        <v>1</v>
      </c>
      <c r="Q12196">
        <v>125</v>
      </c>
      <c r="R12196">
        <v>0</v>
      </c>
      <c r="S12196">
        <v>11.25</v>
      </c>
      <c r="T12196">
        <v>11.25</v>
      </c>
      <c r="W12196">
        <v>424</v>
      </c>
    </row>
    <row r="12197" spans="1:23">
      <c r="A12197" t="s">
        <v>22</v>
      </c>
      <c r="B12197" t="s">
        <v>35281</v>
      </c>
      <c r="C12197" t="s">
        <v>35277</v>
      </c>
      <c r="D12197">
        <v>2202</v>
      </c>
      <c r="E12197" t="s">
        <v>23524</v>
      </c>
      <c r="G12197" t="s">
        <v>31312</v>
      </c>
      <c r="H12197" t="s">
        <v>31308</v>
      </c>
      <c r="I12197" t="s">
        <v>30862</v>
      </c>
      <c r="J12197" t="s">
        <v>31313</v>
      </c>
      <c r="L12197" t="s">
        <v>30862</v>
      </c>
      <c r="M12197">
        <v>998631</v>
      </c>
      <c r="N12197" t="s">
        <v>30</v>
      </c>
      <c r="O12197">
        <v>1</v>
      </c>
      <c r="Q12197">
        <v>125</v>
      </c>
      <c r="R12197">
        <v>0</v>
      </c>
      <c r="S12197">
        <v>11.25</v>
      </c>
      <c r="T12197">
        <v>11.25</v>
      </c>
      <c r="W12197">
        <v>10847</v>
      </c>
    </row>
    <row r="12198" spans="1:23">
      <c r="A12198" t="s">
        <v>22</v>
      </c>
      <c r="B12198" t="s">
        <v>35281</v>
      </c>
      <c r="C12198" t="s">
        <v>35277</v>
      </c>
      <c r="D12198">
        <v>2202</v>
      </c>
      <c r="E12198" t="s">
        <v>23524</v>
      </c>
      <c r="G12198" t="s">
        <v>31314</v>
      </c>
      <c r="H12198" t="s">
        <v>31308</v>
      </c>
      <c r="I12198" t="s">
        <v>30862</v>
      </c>
      <c r="J12198" t="s">
        <v>31315</v>
      </c>
      <c r="L12198" t="s">
        <v>30862</v>
      </c>
      <c r="M12198">
        <v>998631</v>
      </c>
      <c r="N12198" t="s">
        <v>30</v>
      </c>
      <c r="O12198">
        <v>1</v>
      </c>
      <c r="Q12198">
        <v>125</v>
      </c>
      <c r="R12198">
        <v>0</v>
      </c>
      <c r="S12198">
        <v>11.25</v>
      </c>
      <c r="T12198">
        <v>11.25</v>
      </c>
      <c r="W12198">
        <v>4550</v>
      </c>
    </row>
    <row r="12199" spans="1:23">
      <c r="A12199" t="s">
        <v>22</v>
      </c>
      <c r="B12199" t="s">
        <v>35281</v>
      </c>
      <c r="C12199" t="s">
        <v>35277</v>
      </c>
      <c r="D12199">
        <v>2202</v>
      </c>
      <c r="E12199" t="s">
        <v>23524</v>
      </c>
      <c r="G12199" t="s">
        <v>31312</v>
      </c>
      <c r="H12199" t="s">
        <v>31308</v>
      </c>
      <c r="I12199" t="s">
        <v>30862</v>
      </c>
      <c r="J12199" t="s">
        <v>31316</v>
      </c>
      <c r="L12199" t="s">
        <v>30862</v>
      </c>
      <c r="M12199">
        <v>998631</v>
      </c>
      <c r="N12199" t="s">
        <v>30</v>
      </c>
      <c r="O12199">
        <v>1</v>
      </c>
      <c r="Q12199">
        <v>125</v>
      </c>
      <c r="R12199">
        <v>0</v>
      </c>
      <c r="S12199">
        <v>11.25</v>
      </c>
      <c r="T12199">
        <v>11.25</v>
      </c>
      <c r="W12199">
        <v>7190</v>
      </c>
    </row>
    <row r="12200" spans="1:23">
      <c r="A12200" t="s">
        <v>22</v>
      </c>
      <c r="B12200" t="s">
        <v>35281</v>
      </c>
      <c r="C12200" t="s">
        <v>35277</v>
      </c>
      <c r="D12200">
        <v>2202</v>
      </c>
      <c r="E12200" t="s">
        <v>23524</v>
      </c>
      <c r="G12200" t="s">
        <v>31317</v>
      </c>
      <c r="H12200" t="s">
        <v>31308</v>
      </c>
      <c r="I12200" t="s">
        <v>30862</v>
      </c>
      <c r="J12200" t="s">
        <v>31318</v>
      </c>
      <c r="L12200" t="s">
        <v>30862</v>
      </c>
      <c r="M12200">
        <v>998631</v>
      </c>
      <c r="N12200" t="s">
        <v>30</v>
      </c>
      <c r="O12200">
        <v>1</v>
      </c>
      <c r="Q12200">
        <v>125</v>
      </c>
      <c r="R12200">
        <v>0</v>
      </c>
      <c r="S12200">
        <v>11.25</v>
      </c>
      <c r="T12200">
        <v>11.25</v>
      </c>
      <c r="W12200">
        <v>8187</v>
      </c>
    </row>
    <row r="12201" spans="1:23">
      <c r="A12201" t="s">
        <v>22</v>
      </c>
      <c r="B12201" t="s">
        <v>35281</v>
      </c>
      <c r="C12201" t="s">
        <v>35277</v>
      </c>
      <c r="D12201">
        <v>2202</v>
      </c>
      <c r="E12201" t="s">
        <v>23524</v>
      </c>
      <c r="G12201" t="s">
        <v>31319</v>
      </c>
      <c r="H12201" t="s">
        <v>31308</v>
      </c>
      <c r="I12201" t="s">
        <v>30862</v>
      </c>
      <c r="J12201" t="s">
        <v>31320</v>
      </c>
      <c r="L12201" t="s">
        <v>30862</v>
      </c>
      <c r="M12201">
        <v>998631</v>
      </c>
      <c r="N12201" t="s">
        <v>30</v>
      </c>
      <c r="O12201">
        <v>1</v>
      </c>
      <c r="Q12201">
        <v>125</v>
      </c>
      <c r="R12201">
        <v>0</v>
      </c>
      <c r="S12201">
        <v>11.25</v>
      </c>
      <c r="T12201">
        <v>11.25</v>
      </c>
      <c r="W12201">
        <v>3553</v>
      </c>
    </row>
    <row r="12202" spans="1:23">
      <c r="A12202" t="s">
        <v>22</v>
      </c>
      <c r="B12202" t="s">
        <v>35281</v>
      </c>
      <c r="C12202" t="s">
        <v>35277</v>
      </c>
      <c r="D12202">
        <v>2202</v>
      </c>
      <c r="E12202" t="s">
        <v>23524</v>
      </c>
      <c r="G12202" t="s">
        <v>31321</v>
      </c>
      <c r="H12202" t="s">
        <v>31308</v>
      </c>
      <c r="I12202" t="s">
        <v>30862</v>
      </c>
      <c r="J12202" t="s">
        <v>31322</v>
      </c>
      <c r="L12202" t="s">
        <v>30862</v>
      </c>
      <c r="M12202">
        <v>998631</v>
      </c>
      <c r="N12202" t="s">
        <v>30</v>
      </c>
      <c r="O12202">
        <v>1</v>
      </c>
      <c r="Q12202">
        <v>125</v>
      </c>
      <c r="R12202">
        <v>0</v>
      </c>
      <c r="S12202">
        <v>11.25</v>
      </c>
      <c r="T12202">
        <v>11.25</v>
      </c>
      <c r="W12202">
        <v>9667</v>
      </c>
    </row>
    <row r="12203" spans="1:23">
      <c r="A12203" t="s">
        <v>22</v>
      </c>
      <c r="B12203" t="s">
        <v>35281</v>
      </c>
      <c r="C12203" t="s">
        <v>35277</v>
      </c>
      <c r="D12203">
        <v>2202</v>
      </c>
      <c r="E12203" t="s">
        <v>23524</v>
      </c>
      <c r="G12203" t="s">
        <v>31323</v>
      </c>
      <c r="H12203" t="s">
        <v>31308</v>
      </c>
      <c r="I12203" t="s">
        <v>30862</v>
      </c>
      <c r="J12203" t="s">
        <v>31324</v>
      </c>
      <c r="L12203" t="s">
        <v>30862</v>
      </c>
      <c r="M12203">
        <v>998631</v>
      </c>
      <c r="N12203" t="s">
        <v>30</v>
      </c>
      <c r="O12203">
        <v>1</v>
      </c>
      <c r="Q12203">
        <v>280</v>
      </c>
      <c r="R12203">
        <v>0</v>
      </c>
      <c r="S12203">
        <v>25.2</v>
      </c>
      <c r="T12203">
        <v>25.2</v>
      </c>
      <c r="W12203">
        <v>7731</v>
      </c>
    </row>
    <row r="12204" spans="1:23">
      <c r="A12204" t="s">
        <v>22</v>
      </c>
      <c r="B12204" t="s">
        <v>35281</v>
      </c>
      <c r="C12204" t="s">
        <v>35277</v>
      </c>
      <c r="D12204">
        <v>2202</v>
      </c>
      <c r="E12204" t="s">
        <v>23524</v>
      </c>
      <c r="G12204" t="s">
        <v>31325</v>
      </c>
      <c r="H12204" t="s">
        <v>31308</v>
      </c>
      <c r="I12204" t="s">
        <v>30862</v>
      </c>
      <c r="J12204" t="s">
        <v>31326</v>
      </c>
      <c r="L12204" t="s">
        <v>30862</v>
      </c>
      <c r="M12204">
        <v>998631</v>
      </c>
      <c r="N12204" t="s">
        <v>30</v>
      </c>
      <c r="O12204">
        <v>1</v>
      </c>
      <c r="Q12204">
        <v>125</v>
      </c>
      <c r="R12204">
        <v>0</v>
      </c>
      <c r="S12204">
        <v>11.25</v>
      </c>
      <c r="T12204">
        <v>11.25</v>
      </c>
      <c r="W12204">
        <v>2918</v>
      </c>
    </row>
    <row r="12205" spans="1:23">
      <c r="A12205" t="s">
        <v>22</v>
      </c>
      <c r="B12205" t="s">
        <v>35281</v>
      </c>
      <c r="C12205" t="s">
        <v>35277</v>
      </c>
      <c r="D12205">
        <v>2202</v>
      </c>
      <c r="E12205" t="s">
        <v>23524</v>
      </c>
      <c r="G12205" t="s">
        <v>31312</v>
      </c>
      <c r="H12205" t="s">
        <v>31308</v>
      </c>
      <c r="I12205" t="s">
        <v>30862</v>
      </c>
      <c r="J12205" t="s">
        <v>31327</v>
      </c>
      <c r="L12205" t="s">
        <v>30862</v>
      </c>
      <c r="M12205">
        <v>998631</v>
      </c>
      <c r="N12205" t="s">
        <v>30</v>
      </c>
      <c r="O12205">
        <v>1</v>
      </c>
      <c r="Q12205">
        <v>125</v>
      </c>
      <c r="R12205">
        <v>0</v>
      </c>
      <c r="S12205">
        <v>11.25</v>
      </c>
      <c r="T12205">
        <v>11.25</v>
      </c>
      <c r="W12205">
        <v>6646</v>
      </c>
    </row>
    <row r="12206" spans="1:23">
      <c r="A12206" t="s">
        <v>22</v>
      </c>
      <c r="B12206" t="s">
        <v>35281</v>
      </c>
      <c r="C12206" t="s">
        <v>35277</v>
      </c>
      <c r="D12206">
        <v>2202</v>
      </c>
      <c r="E12206" t="s">
        <v>23524</v>
      </c>
      <c r="G12206" t="s">
        <v>31328</v>
      </c>
      <c r="H12206" t="s">
        <v>31308</v>
      </c>
      <c r="I12206" t="s">
        <v>30862</v>
      </c>
      <c r="J12206" t="s">
        <v>31329</v>
      </c>
      <c r="L12206" t="s">
        <v>30862</v>
      </c>
      <c r="M12206">
        <v>998631</v>
      </c>
      <c r="N12206" t="s">
        <v>30</v>
      </c>
      <c r="O12206">
        <v>1</v>
      </c>
      <c r="Q12206">
        <v>125</v>
      </c>
      <c r="R12206">
        <v>0</v>
      </c>
      <c r="S12206">
        <v>11.25</v>
      </c>
      <c r="T12206">
        <v>11.25</v>
      </c>
      <c r="W12206">
        <v>4006</v>
      </c>
    </row>
    <row r="12207" spans="1:23">
      <c r="A12207" t="s">
        <v>22</v>
      </c>
      <c r="B12207" t="s">
        <v>35281</v>
      </c>
      <c r="C12207" t="s">
        <v>35277</v>
      </c>
      <c r="D12207">
        <v>2202</v>
      </c>
      <c r="E12207" t="s">
        <v>23524</v>
      </c>
      <c r="G12207" t="s">
        <v>31330</v>
      </c>
      <c r="H12207" t="s">
        <v>31308</v>
      </c>
      <c r="I12207" t="s">
        <v>30862</v>
      </c>
      <c r="J12207" t="s">
        <v>31331</v>
      </c>
      <c r="L12207" t="s">
        <v>30862</v>
      </c>
      <c r="M12207">
        <v>998631</v>
      </c>
      <c r="N12207" t="s">
        <v>30</v>
      </c>
      <c r="O12207">
        <v>1</v>
      </c>
      <c r="Q12207">
        <v>125</v>
      </c>
      <c r="R12207">
        <v>0</v>
      </c>
      <c r="S12207">
        <v>11.25</v>
      </c>
      <c r="T12207">
        <v>11.25</v>
      </c>
      <c r="W12207">
        <v>1236</v>
      </c>
    </row>
    <row r="12208" spans="1:23">
      <c r="A12208" t="s">
        <v>22</v>
      </c>
      <c r="B12208" t="s">
        <v>35281</v>
      </c>
      <c r="C12208" t="s">
        <v>35277</v>
      </c>
      <c r="D12208">
        <v>2202</v>
      </c>
      <c r="E12208" t="s">
        <v>23524</v>
      </c>
      <c r="G12208" t="s">
        <v>31332</v>
      </c>
      <c r="H12208" t="s">
        <v>31308</v>
      </c>
      <c r="I12208" t="s">
        <v>30862</v>
      </c>
      <c r="J12208" t="s">
        <v>31333</v>
      </c>
      <c r="L12208" t="s">
        <v>30862</v>
      </c>
      <c r="M12208">
        <v>998631</v>
      </c>
      <c r="N12208" t="s">
        <v>30</v>
      </c>
      <c r="O12208">
        <v>1</v>
      </c>
      <c r="Q12208">
        <v>125</v>
      </c>
      <c r="R12208">
        <v>0</v>
      </c>
      <c r="S12208">
        <v>11.25</v>
      </c>
      <c r="T12208">
        <v>11.25</v>
      </c>
      <c r="W12208">
        <v>1334</v>
      </c>
    </row>
    <row r="12209" spans="1:23">
      <c r="A12209" t="s">
        <v>22</v>
      </c>
      <c r="B12209" t="s">
        <v>35281</v>
      </c>
      <c r="C12209" t="s">
        <v>35277</v>
      </c>
      <c r="D12209">
        <v>2202</v>
      </c>
      <c r="E12209" t="s">
        <v>23524</v>
      </c>
      <c r="G12209" t="s">
        <v>31334</v>
      </c>
      <c r="H12209" t="s">
        <v>31308</v>
      </c>
      <c r="I12209" t="s">
        <v>30862</v>
      </c>
      <c r="J12209" t="s">
        <v>31335</v>
      </c>
      <c r="L12209" t="s">
        <v>30862</v>
      </c>
      <c r="M12209">
        <v>998631</v>
      </c>
      <c r="N12209" t="s">
        <v>30</v>
      </c>
      <c r="O12209">
        <v>1</v>
      </c>
      <c r="Q12209">
        <v>125</v>
      </c>
      <c r="R12209">
        <v>0</v>
      </c>
      <c r="S12209">
        <v>11.25</v>
      </c>
      <c r="T12209">
        <v>11.25</v>
      </c>
      <c r="W12209">
        <v>10515</v>
      </c>
    </row>
    <row r="12210" spans="1:23">
      <c r="A12210" t="s">
        <v>22</v>
      </c>
      <c r="B12210" t="s">
        <v>35281</v>
      </c>
      <c r="C12210" t="s">
        <v>35277</v>
      </c>
      <c r="D12210">
        <v>2202</v>
      </c>
      <c r="E12210" t="s">
        <v>23524</v>
      </c>
      <c r="G12210" t="s">
        <v>31336</v>
      </c>
      <c r="H12210" t="s">
        <v>31308</v>
      </c>
      <c r="I12210" t="s">
        <v>30862</v>
      </c>
      <c r="J12210" t="s">
        <v>31337</v>
      </c>
      <c r="L12210" t="s">
        <v>30862</v>
      </c>
      <c r="M12210">
        <v>998631</v>
      </c>
      <c r="N12210" t="s">
        <v>30</v>
      </c>
      <c r="O12210">
        <v>1</v>
      </c>
      <c r="Q12210">
        <v>125</v>
      </c>
      <c r="R12210">
        <v>0</v>
      </c>
      <c r="S12210">
        <v>11.25</v>
      </c>
      <c r="T12210">
        <v>11.25</v>
      </c>
      <c r="W12210">
        <v>3796</v>
      </c>
    </row>
    <row r="12211" spans="1:23">
      <c r="A12211" t="s">
        <v>22</v>
      </c>
      <c r="B12211" t="s">
        <v>35281</v>
      </c>
      <c r="C12211" t="s">
        <v>35277</v>
      </c>
      <c r="D12211">
        <v>2202</v>
      </c>
      <c r="E12211" t="s">
        <v>23524</v>
      </c>
      <c r="G12211" t="s">
        <v>31338</v>
      </c>
      <c r="H12211" t="s">
        <v>31308</v>
      </c>
      <c r="I12211" t="s">
        <v>30862</v>
      </c>
      <c r="J12211" t="s">
        <v>31339</v>
      </c>
      <c r="L12211" t="s">
        <v>30862</v>
      </c>
      <c r="M12211">
        <v>998631</v>
      </c>
      <c r="N12211" t="s">
        <v>30</v>
      </c>
      <c r="O12211">
        <v>1</v>
      </c>
      <c r="Q12211">
        <v>815</v>
      </c>
      <c r="R12211">
        <v>0</v>
      </c>
      <c r="S12211">
        <v>73.349999999999994</v>
      </c>
      <c r="T12211">
        <v>73.349999999999994</v>
      </c>
      <c r="W12211">
        <v>130333</v>
      </c>
    </row>
    <row r="12212" spans="1:23">
      <c r="A12212" t="s">
        <v>22</v>
      </c>
      <c r="B12212" t="s">
        <v>35281</v>
      </c>
      <c r="C12212" t="s">
        <v>35277</v>
      </c>
      <c r="D12212">
        <v>2202</v>
      </c>
      <c r="E12212" t="s">
        <v>23524</v>
      </c>
      <c r="G12212" t="s">
        <v>31338</v>
      </c>
      <c r="H12212" t="s">
        <v>31308</v>
      </c>
      <c r="I12212" t="s">
        <v>30862</v>
      </c>
      <c r="J12212" t="s">
        <v>31340</v>
      </c>
      <c r="L12212" t="s">
        <v>30862</v>
      </c>
      <c r="M12212">
        <v>998631</v>
      </c>
      <c r="N12212" t="s">
        <v>30</v>
      </c>
      <c r="O12212">
        <v>1</v>
      </c>
      <c r="Q12212">
        <v>815</v>
      </c>
      <c r="R12212">
        <v>0</v>
      </c>
      <c r="S12212">
        <v>73.349999999999994</v>
      </c>
      <c r="T12212">
        <v>73.349999999999994</v>
      </c>
      <c r="W12212">
        <v>98697</v>
      </c>
    </row>
    <row r="12213" spans="1:23">
      <c r="A12213" t="s">
        <v>22</v>
      </c>
      <c r="B12213" t="s">
        <v>35281</v>
      </c>
      <c r="C12213" t="s">
        <v>35277</v>
      </c>
      <c r="D12213">
        <v>2202</v>
      </c>
      <c r="E12213" t="s">
        <v>23524</v>
      </c>
      <c r="G12213" t="s">
        <v>31338</v>
      </c>
      <c r="H12213" t="s">
        <v>31308</v>
      </c>
      <c r="I12213" t="s">
        <v>30862</v>
      </c>
      <c r="J12213" t="s">
        <v>31341</v>
      </c>
      <c r="L12213" t="s">
        <v>30862</v>
      </c>
      <c r="M12213">
        <v>998631</v>
      </c>
      <c r="N12213" t="s">
        <v>30</v>
      </c>
      <c r="O12213">
        <v>1</v>
      </c>
      <c r="Q12213">
        <v>815</v>
      </c>
      <c r="R12213">
        <v>0</v>
      </c>
      <c r="S12213">
        <v>73.349999999999994</v>
      </c>
      <c r="T12213">
        <v>73.349999999999994</v>
      </c>
      <c r="W12213">
        <v>139599</v>
      </c>
    </row>
    <row r="12214" spans="1:23">
      <c r="A12214" t="s">
        <v>22</v>
      </c>
      <c r="B12214" t="s">
        <v>35281</v>
      </c>
      <c r="C12214" t="s">
        <v>35277</v>
      </c>
      <c r="D12214">
        <v>2202</v>
      </c>
      <c r="E12214" t="s">
        <v>23524</v>
      </c>
      <c r="G12214" t="s">
        <v>31338</v>
      </c>
      <c r="H12214" t="s">
        <v>31308</v>
      </c>
      <c r="I12214" t="s">
        <v>30862</v>
      </c>
      <c r="J12214" t="s">
        <v>31342</v>
      </c>
      <c r="L12214" t="s">
        <v>30862</v>
      </c>
      <c r="M12214">
        <v>998631</v>
      </c>
      <c r="N12214" t="s">
        <v>30</v>
      </c>
      <c r="O12214">
        <v>1</v>
      </c>
      <c r="Q12214">
        <v>125</v>
      </c>
      <c r="R12214">
        <v>0</v>
      </c>
      <c r="S12214">
        <v>11.25</v>
      </c>
      <c r="T12214">
        <v>11.25</v>
      </c>
      <c r="W12214">
        <v>7301</v>
      </c>
    </row>
    <row r="12215" spans="1:23">
      <c r="A12215" t="s">
        <v>22</v>
      </c>
      <c r="B12215" t="s">
        <v>35281</v>
      </c>
      <c r="C12215" t="s">
        <v>35277</v>
      </c>
      <c r="D12215">
        <v>2202</v>
      </c>
      <c r="E12215" t="s">
        <v>23524</v>
      </c>
      <c r="G12215" t="s">
        <v>31343</v>
      </c>
      <c r="H12215" t="s">
        <v>31308</v>
      </c>
      <c r="I12215" t="s">
        <v>30862</v>
      </c>
      <c r="J12215" t="s">
        <v>31344</v>
      </c>
      <c r="L12215" t="s">
        <v>30862</v>
      </c>
      <c r="M12215">
        <v>998631</v>
      </c>
      <c r="N12215" t="s">
        <v>30</v>
      </c>
      <c r="O12215">
        <v>1</v>
      </c>
      <c r="Q12215">
        <v>125</v>
      </c>
      <c r="R12215">
        <v>0</v>
      </c>
      <c r="S12215">
        <v>11.25</v>
      </c>
      <c r="T12215">
        <v>11.25</v>
      </c>
      <c r="W12215">
        <v>5538</v>
      </c>
    </row>
    <row r="12216" spans="1:23">
      <c r="A12216" t="s">
        <v>22</v>
      </c>
      <c r="B12216" t="s">
        <v>35281</v>
      </c>
      <c r="C12216" t="s">
        <v>35277</v>
      </c>
      <c r="D12216">
        <v>2202</v>
      </c>
      <c r="E12216" t="s">
        <v>23524</v>
      </c>
      <c r="G12216" t="s">
        <v>31345</v>
      </c>
      <c r="H12216" t="s">
        <v>31308</v>
      </c>
      <c r="I12216" t="s">
        <v>30862</v>
      </c>
      <c r="J12216" t="s">
        <v>31346</v>
      </c>
      <c r="L12216" t="s">
        <v>30862</v>
      </c>
      <c r="M12216">
        <v>998631</v>
      </c>
      <c r="N12216" t="s">
        <v>30</v>
      </c>
      <c r="O12216">
        <v>1</v>
      </c>
      <c r="Q12216">
        <v>125</v>
      </c>
      <c r="R12216">
        <v>0</v>
      </c>
      <c r="S12216">
        <v>11.25</v>
      </c>
      <c r="T12216">
        <v>11.25</v>
      </c>
      <c r="W12216">
        <v>3372</v>
      </c>
    </row>
    <row r="12217" spans="1:23">
      <c r="A12217" t="s">
        <v>22</v>
      </c>
      <c r="B12217" t="s">
        <v>35281</v>
      </c>
      <c r="C12217" t="s">
        <v>35277</v>
      </c>
      <c r="D12217">
        <v>2202</v>
      </c>
      <c r="E12217" t="s">
        <v>23524</v>
      </c>
      <c r="G12217" t="s">
        <v>31347</v>
      </c>
      <c r="H12217" t="s">
        <v>31308</v>
      </c>
      <c r="I12217" t="s">
        <v>30862</v>
      </c>
      <c r="J12217" t="s">
        <v>31348</v>
      </c>
      <c r="L12217" t="s">
        <v>30862</v>
      </c>
      <c r="M12217">
        <v>998631</v>
      </c>
      <c r="N12217" t="s">
        <v>30</v>
      </c>
      <c r="O12217">
        <v>1</v>
      </c>
      <c r="Q12217">
        <v>125</v>
      </c>
      <c r="R12217">
        <v>0</v>
      </c>
      <c r="S12217">
        <v>11.25</v>
      </c>
      <c r="T12217">
        <v>11.25</v>
      </c>
      <c r="W12217">
        <v>8077</v>
      </c>
    </row>
    <row r="12218" spans="1:23">
      <c r="A12218" t="s">
        <v>22</v>
      </c>
      <c r="B12218" t="s">
        <v>35281</v>
      </c>
      <c r="C12218" t="s">
        <v>35277</v>
      </c>
      <c r="D12218">
        <v>2202</v>
      </c>
      <c r="E12218" t="s">
        <v>23524</v>
      </c>
      <c r="G12218" t="s">
        <v>31349</v>
      </c>
      <c r="H12218" t="s">
        <v>31308</v>
      </c>
      <c r="I12218" t="s">
        <v>30862</v>
      </c>
      <c r="J12218" t="s">
        <v>31350</v>
      </c>
      <c r="L12218" t="s">
        <v>30862</v>
      </c>
      <c r="M12218">
        <v>998631</v>
      </c>
      <c r="N12218" t="s">
        <v>30</v>
      </c>
      <c r="O12218">
        <v>1</v>
      </c>
      <c r="Q12218">
        <v>125</v>
      </c>
      <c r="R12218">
        <v>0</v>
      </c>
      <c r="S12218">
        <v>11.25</v>
      </c>
      <c r="T12218">
        <v>11.25</v>
      </c>
      <c r="W12218">
        <v>782</v>
      </c>
    </row>
    <row r="12219" spans="1:23">
      <c r="A12219" t="s">
        <v>22</v>
      </c>
      <c r="B12219" t="s">
        <v>35281</v>
      </c>
      <c r="C12219" t="s">
        <v>35277</v>
      </c>
      <c r="D12219">
        <v>2202</v>
      </c>
      <c r="E12219" t="s">
        <v>23524</v>
      </c>
      <c r="G12219" t="s">
        <v>31351</v>
      </c>
      <c r="H12219" t="s">
        <v>31308</v>
      </c>
      <c r="I12219" t="s">
        <v>30862</v>
      </c>
      <c r="J12219" t="s">
        <v>31352</v>
      </c>
      <c r="L12219" t="s">
        <v>30862</v>
      </c>
      <c r="M12219">
        <v>998631</v>
      </c>
      <c r="N12219" t="s">
        <v>30</v>
      </c>
      <c r="O12219">
        <v>1</v>
      </c>
      <c r="Q12219">
        <v>125</v>
      </c>
      <c r="R12219">
        <v>0</v>
      </c>
      <c r="S12219">
        <v>11.25</v>
      </c>
      <c r="T12219">
        <v>11.25</v>
      </c>
      <c r="W12219">
        <v>8802</v>
      </c>
    </row>
    <row r="12220" spans="1:23">
      <c r="A12220" t="s">
        <v>22</v>
      </c>
      <c r="B12220" t="s">
        <v>35281</v>
      </c>
      <c r="C12220" t="s">
        <v>35277</v>
      </c>
      <c r="D12220">
        <v>2202</v>
      </c>
      <c r="E12220" t="s">
        <v>23524</v>
      </c>
      <c r="G12220" t="s">
        <v>31353</v>
      </c>
      <c r="H12220" t="s">
        <v>31308</v>
      </c>
      <c r="I12220" t="s">
        <v>30862</v>
      </c>
      <c r="J12220" t="s">
        <v>31354</v>
      </c>
      <c r="L12220" t="s">
        <v>30862</v>
      </c>
      <c r="M12220">
        <v>998631</v>
      </c>
      <c r="N12220" t="s">
        <v>30</v>
      </c>
      <c r="O12220">
        <v>1</v>
      </c>
      <c r="Q12220">
        <v>125</v>
      </c>
      <c r="R12220">
        <v>0</v>
      </c>
      <c r="S12220">
        <v>11.25</v>
      </c>
      <c r="T12220">
        <v>11.25</v>
      </c>
      <c r="W12220">
        <v>11483</v>
      </c>
    </row>
    <row r="12221" spans="1:23">
      <c r="A12221" t="s">
        <v>22</v>
      </c>
      <c r="B12221" t="s">
        <v>35281</v>
      </c>
      <c r="C12221" t="s">
        <v>35277</v>
      </c>
      <c r="D12221">
        <v>2202</v>
      </c>
      <c r="E12221" t="s">
        <v>23524</v>
      </c>
      <c r="G12221" t="s">
        <v>31355</v>
      </c>
      <c r="H12221" t="s">
        <v>31308</v>
      </c>
      <c r="I12221" t="s">
        <v>30862</v>
      </c>
      <c r="J12221" t="s">
        <v>31356</v>
      </c>
      <c r="L12221" t="s">
        <v>30862</v>
      </c>
      <c r="M12221">
        <v>998631</v>
      </c>
      <c r="N12221" t="s">
        <v>30</v>
      </c>
      <c r="O12221">
        <v>1</v>
      </c>
      <c r="Q12221">
        <v>125</v>
      </c>
      <c r="R12221">
        <v>0</v>
      </c>
      <c r="S12221">
        <v>11.25</v>
      </c>
      <c r="T12221">
        <v>11.25</v>
      </c>
      <c r="W12221">
        <v>8631</v>
      </c>
    </row>
    <row r="12222" spans="1:23">
      <c r="A12222" t="s">
        <v>22</v>
      </c>
      <c r="B12222" t="s">
        <v>35281</v>
      </c>
      <c r="C12222" t="s">
        <v>35277</v>
      </c>
      <c r="D12222">
        <v>2202</v>
      </c>
      <c r="E12222" t="s">
        <v>23524</v>
      </c>
      <c r="G12222" t="s">
        <v>31357</v>
      </c>
      <c r="H12222" t="s">
        <v>31308</v>
      </c>
      <c r="I12222" t="s">
        <v>30862</v>
      </c>
      <c r="J12222" t="s">
        <v>31358</v>
      </c>
      <c r="L12222" t="s">
        <v>30862</v>
      </c>
      <c r="M12222">
        <v>998631</v>
      </c>
      <c r="N12222" t="s">
        <v>30</v>
      </c>
      <c r="O12222">
        <v>1</v>
      </c>
      <c r="Q12222">
        <v>125</v>
      </c>
      <c r="R12222">
        <v>0</v>
      </c>
      <c r="S12222">
        <v>11.25</v>
      </c>
      <c r="T12222">
        <v>11.25</v>
      </c>
      <c r="W12222">
        <v>2354</v>
      </c>
    </row>
    <row r="12223" spans="1:23">
      <c r="A12223" t="s">
        <v>22</v>
      </c>
      <c r="B12223" t="s">
        <v>35281</v>
      </c>
      <c r="C12223" t="s">
        <v>35277</v>
      </c>
      <c r="D12223">
        <v>2202</v>
      </c>
      <c r="E12223" t="s">
        <v>23524</v>
      </c>
      <c r="G12223" t="s">
        <v>31359</v>
      </c>
      <c r="H12223" t="s">
        <v>31308</v>
      </c>
      <c r="I12223" t="s">
        <v>30862</v>
      </c>
      <c r="J12223" t="s">
        <v>31360</v>
      </c>
      <c r="L12223" t="s">
        <v>30862</v>
      </c>
      <c r="M12223">
        <v>998631</v>
      </c>
      <c r="N12223" t="s">
        <v>30</v>
      </c>
      <c r="O12223">
        <v>1</v>
      </c>
      <c r="Q12223">
        <v>125</v>
      </c>
      <c r="R12223">
        <v>0</v>
      </c>
      <c r="S12223">
        <v>11.25</v>
      </c>
      <c r="T12223">
        <v>11.25</v>
      </c>
      <c r="W12223">
        <v>4933</v>
      </c>
    </row>
    <row r="12224" spans="1:23">
      <c r="A12224" t="s">
        <v>22</v>
      </c>
      <c r="B12224" t="s">
        <v>35281</v>
      </c>
      <c r="C12224" t="s">
        <v>35277</v>
      </c>
      <c r="D12224">
        <v>2202</v>
      </c>
      <c r="E12224" t="s">
        <v>23524</v>
      </c>
      <c r="G12224" t="s">
        <v>31361</v>
      </c>
      <c r="H12224" t="s">
        <v>31308</v>
      </c>
      <c r="I12224" t="s">
        <v>30862</v>
      </c>
      <c r="J12224" t="s">
        <v>31362</v>
      </c>
      <c r="L12224" t="s">
        <v>30862</v>
      </c>
      <c r="M12224">
        <v>998631</v>
      </c>
      <c r="N12224" t="s">
        <v>30</v>
      </c>
      <c r="O12224">
        <v>1</v>
      </c>
      <c r="Q12224">
        <v>125</v>
      </c>
      <c r="R12224">
        <v>0</v>
      </c>
      <c r="S12224">
        <v>11.25</v>
      </c>
      <c r="T12224">
        <v>11.25</v>
      </c>
      <c r="W12224">
        <v>17053</v>
      </c>
    </row>
    <row r="12225" spans="1:23">
      <c r="A12225" t="s">
        <v>22</v>
      </c>
      <c r="B12225" t="s">
        <v>35281</v>
      </c>
      <c r="C12225" t="s">
        <v>35277</v>
      </c>
      <c r="D12225">
        <v>2202</v>
      </c>
      <c r="E12225" t="s">
        <v>23524</v>
      </c>
      <c r="G12225" t="s">
        <v>31363</v>
      </c>
      <c r="H12225" t="s">
        <v>31308</v>
      </c>
      <c r="I12225" t="s">
        <v>30862</v>
      </c>
      <c r="J12225" t="s">
        <v>31364</v>
      </c>
      <c r="L12225" t="s">
        <v>30862</v>
      </c>
      <c r="M12225">
        <v>998631</v>
      </c>
      <c r="N12225" t="s">
        <v>30</v>
      </c>
      <c r="O12225">
        <v>1</v>
      </c>
      <c r="Q12225">
        <v>125</v>
      </c>
      <c r="R12225">
        <v>0</v>
      </c>
      <c r="S12225">
        <v>11.25</v>
      </c>
      <c r="T12225">
        <v>11.25</v>
      </c>
      <c r="W12225">
        <v>2757</v>
      </c>
    </row>
    <row r="12226" spans="1:23">
      <c r="A12226" t="s">
        <v>22</v>
      </c>
      <c r="B12226" t="s">
        <v>35281</v>
      </c>
      <c r="C12226" t="s">
        <v>35277</v>
      </c>
      <c r="D12226">
        <v>2202</v>
      </c>
      <c r="E12226" t="s">
        <v>23524</v>
      </c>
      <c r="G12226" t="s">
        <v>31365</v>
      </c>
      <c r="H12226" t="s">
        <v>31308</v>
      </c>
      <c r="I12226" t="s">
        <v>30862</v>
      </c>
      <c r="J12226" t="s">
        <v>31366</v>
      </c>
      <c r="L12226" t="s">
        <v>30862</v>
      </c>
      <c r="M12226">
        <v>998631</v>
      </c>
      <c r="N12226" t="s">
        <v>30</v>
      </c>
      <c r="O12226">
        <v>1</v>
      </c>
      <c r="Q12226">
        <v>125</v>
      </c>
      <c r="R12226">
        <v>0</v>
      </c>
      <c r="S12226">
        <v>11.25</v>
      </c>
      <c r="T12226">
        <v>11.25</v>
      </c>
      <c r="W12226">
        <v>16430</v>
      </c>
    </row>
    <row r="12227" spans="1:23">
      <c r="A12227" t="s">
        <v>22</v>
      </c>
      <c r="B12227" t="s">
        <v>35281</v>
      </c>
      <c r="C12227" t="s">
        <v>35277</v>
      </c>
      <c r="D12227">
        <v>2202</v>
      </c>
      <c r="E12227" t="s">
        <v>23524</v>
      </c>
      <c r="G12227" t="s">
        <v>31367</v>
      </c>
      <c r="H12227" t="s">
        <v>31308</v>
      </c>
      <c r="I12227" t="s">
        <v>30862</v>
      </c>
      <c r="J12227" t="s">
        <v>31368</v>
      </c>
      <c r="L12227" t="s">
        <v>30862</v>
      </c>
      <c r="M12227">
        <v>998631</v>
      </c>
      <c r="N12227" t="s">
        <v>30</v>
      </c>
      <c r="O12227">
        <v>1</v>
      </c>
      <c r="Q12227">
        <v>125</v>
      </c>
      <c r="R12227">
        <v>0</v>
      </c>
      <c r="S12227">
        <v>11.25</v>
      </c>
      <c r="T12227">
        <v>11.25</v>
      </c>
      <c r="W12227">
        <v>6968</v>
      </c>
    </row>
    <row r="12228" spans="1:23">
      <c r="A12228" t="s">
        <v>22</v>
      </c>
      <c r="B12228" t="s">
        <v>35281</v>
      </c>
      <c r="C12228" t="s">
        <v>35277</v>
      </c>
      <c r="D12228">
        <v>2202</v>
      </c>
      <c r="E12228" t="s">
        <v>23524</v>
      </c>
      <c r="G12228" t="s">
        <v>31369</v>
      </c>
      <c r="H12228" t="s">
        <v>31308</v>
      </c>
      <c r="I12228" t="s">
        <v>30862</v>
      </c>
      <c r="J12228" t="s">
        <v>31370</v>
      </c>
      <c r="L12228" t="s">
        <v>30862</v>
      </c>
      <c r="M12228">
        <v>998631</v>
      </c>
      <c r="N12228" t="s">
        <v>30</v>
      </c>
      <c r="O12228">
        <v>1</v>
      </c>
      <c r="Q12228">
        <v>125</v>
      </c>
      <c r="R12228">
        <v>0</v>
      </c>
      <c r="S12228">
        <v>11.25</v>
      </c>
      <c r="T12228">
        <v>11.25</v>
      </c>
      <c r="W12228">
        <v>10847</v>
      </c>
    </row>
    <row r="12229" spans="1:23">
      <c r="A12229" t="s">
        <v>22</v>
      </c>
      <c r="B12229" t="s">
        <v>35281</v>
      </c>
      <c r="C12229" t="s">
        <v>35277</v>
      </c>
      <c r="D12229">
        <v>2202</v>
      </c>
      <c r="E12229" t="s">
        <v>23524</v>
      </c>
      <c r="G12229" t="s">
        <v>31371</v>
      </c>
      <c r="H12229" t="s">
        <v>31308</v>
      </c>
      <c r="I12229" t="s">
        <v>30862</v>
      </c>
      <c r="J12229" t="s">
        <v>31372</v>
      </c>
      <c r="L12229" t="s">
        <v>30862</v>
      </c>
      <c r="M12229">
        <v>998631</v>
      </c>
      <c r="N12229" t="s">
        <v>30</v>
      </c>
      <c r="O12229">
        <v>1</v>
      </c>
      <c r="Q12229">
        <v>125</v>
      </c>
      <c r="R12229">
        <v>0</v>
      </c>
      <c r="S12229">
        <v>11.25</v>
      </c>
      <c r="T12229">
        <v>11.25</v>
      </c>
      <c r="W12229">
        <v>4460</v>
      </c>
    </row>
    <row r="12230" spans="1:23">
      <c r="A12230" t="s">
        <v>22</v>
      </c>
      <c r="B12230" t="s">
        <v>35281</v>
      </c>
      <c r="C12230" t="s">
        <v>35277</v>
      </c>
      <c r="D12230">
        <v>2202</v>
      </c>
      <c r="E12230" t="s">
        <v>23524</v>
      </c>
      <c r="G12230" t="s">
        <v>31312</v>
      </c>
      <c r="H12230" t="s">
        <v>31308</v>
      </c>
      <c r="I12230" t="s">
        <v>30862</v>
      </c>
      <c r="J12230" t="s">
        <v>31373</v>
      </c>
      <c r="L12230" t="s">
        <v>30862</v>
      </c>
      <c r="M12230">
        <v>998631</v>
      </c>
      <c r="N12230" t="s">
        <v>30</v>
      </c>
      <c r="O12230">
        <v>1</v>
      </c>
      <c r="Q12230">
        <v>125</v>
      </c>
      <c r="R12230">
        <v>0</v>
      </c>
      <c r="S12230">
        <v>11.25</v>
      </c>
      <c r="T12230">
        <v>11.25</v>
      </c>
      <c r="W12230">
        <v>2757</v>
      </c>
    </row>
    <row r="12231" spans="1:23">
      <c r="A12231" t="s">
        <v>22</v>
      </c>
      <c r="B12231" t="s">
        <v>35281</v>
      </c>
      <c r="C12231" t="s">
        <v>35277</v>
      </c>
      <c r="D12231">
        <v>2202</v>
      </c>
      <c r="E12231" t="s">
        <v>23524</v>
      </c>
      <c r="G12231" t="s">
        <v>31312</v>
      </c>
      <c r="H12231" t="s">
        <v>31308</v>
      </c>
      <c r="I12231" t="s">
        <v>30862</v>
      </c>
      <c r="J12231" t="s">
        <v>31374</v>
      </c>
      <c r="L12231" t="s">
        <v>30862</v>
      </c>
      <c r="M12231">
        <v>998631</v>
      </c>
      <c r="N12231" t="s">
        <v>30</v>
      </c>
      <c r="O12231">
        <v>1</v>
      </c>
      <c r="Q12231">
        <v>125</v>
      </c>
      <c r="R12231">
        <v>0</v>
      </c>
      <c r="S12231">
        <v>11.25</v>
      </c>
      <c r="T12231">
        <v>11.25</v>
      </c>
      <c r="W12231">
        <v>1765</v>
      </c>
    </row>
    <row r="12232" spans="1:23">
      <c r="A12232" t="s">
        <v>22</v>
      </c>
      <c r="B12232" t="s">
        <v>35281</v>
      </c>
      <c r="C12232" t="s">
        <v>35277</v>
      </c>
      <c r="D12232">
        <v>2202</v>
      </c>
      <c r="E12232" t="s">
        <v>23524</v>
      </c>
      <c r="G12232" t="s">
        <v>31375</v>
      </c>
      <c r="H12232" t="s">
        <v>31308</v>
      </c>
      <c r="I12232" t="s">
        <v>30862</v>
      </c>
      <c r="J12232" t="s">
        <v>31376</v>
      </c>
      <c r="L12232" t="s">
        <v>30862</v>
      </c>
      <c r="M12232">
        <v>998631</v>
      </c>
      <c r="N12232" t="s">
        <v>30</v>
      </c>
      <c r="O12232">
        <v>1</v>
      </c>
      <c r="Q12232">
        <v>125</v>
      </c>
      <c r="R12232">
        <v>0</v>
      </c>
      <c r="S12232">
        <v>11.25</v>
      </c>
      <c r="T12232">
        <v>11.25</v>
      </c>
      <c r="W12232">
        <v>1332</v>
      </c>
    </row>
    <row r="12233" spans="1:23">
      <c r="A12233" t="s">
        <v>22</v>
      </c>
      <c r="B12233" t="s">
        <v>35281</v>
      </c>
      <c r="C12233" t="s">
        <v>35277</v>
      </c>
      <c r="D12233">
        <v>2202</v>
      </c>
      <c r="E12233" t="s">
        <v>23524</v>
      </c>
      <c r="G12233" t="s">
        <v>31377</v>
      </c>
      <c r="H12233" t="s">
        <v>31308</v>
      </c>
      <c r="I12233" t="s">
        <v>30862</v>
      </c>
      <c r="J12233" t="s">
        <v>31378</v>
      </c>
      <c r="L12233" t="s">
        <v>30862</v>
      </c>
      <c r="M12233">
        <v>998631</v>
      </c>
      <c r="N12233" t="s">
        <v>30</v>
      </c>
      <c r="O12233">
        <v>1</v>
      </c>
      <c r="Q12233">
        <v>125</v>
      </c>
      <c r="R12233">
        <v>0</v>
      </c>
      <c r="S12233">
        <v>11.25</v>
      </c>
      <c r="T12233">
        <v>11.25</v>
      </c>
      <c r="W12233">
        <v>6344</v>
      </c>
    </row>
    <row r="12234" spans="1:23">
      <c r="A12234" t="s">
        <v>22</v>
      </c>
      <c r="B12234" t="s">
        <v>35281</v>
      </c>
      <c r="C12234" t="s">
        <v>35277</v>
      </c>
      <c r="D12234">
        <v>2202</v>
      </c>
      <c r="E12234" t="s">
        <v>23524</v>
      </c>
      <c r="G12234" t="s">
        <v>31379</v>
      </c>
      <c r="H12234" t="s">
        <v>31308</v>
      </c>
      <c r="I12234" t="s">
        <v>30862</v>
      </c>
      <c r="J12234" t="s">
        <v>31380</v>
      </c>
      <c r="L12234" t="s">
        <v>30862</v>
      </c>
      <c r="M12234">
        <v>998631</v>
      </c>
      <c r="N12234" t="s">
        <v>30</v>
      </c>
      <c r="O12234">
        <v>1</v>
      </c>
      <c r="Q12234">
        <v>125</v>
      </c>
      <c r="R12234">
        <v>0</v>
      </c>
      <c r="S12234">
        <v>11.25</v>
      </c>
      <c r="T12234">
        <v>11.25</v>
      </c>
      <c r="W12234">
        <v>2757</v>
      </c>
    </row>
    <row r="12235" spans="1:23">
      <c r="A12235" t="s">
        <v>22</v>
      </c>
      <c r="B12235" t="s">
        <v>35281</v>
      </c>
      <c r="C12235" t="s">
        <v>35277</v>
      </c>
      <c r="D12235">
        <v>2202</v>
      </c>
      <c r="E12235" t="s">
        <v>23524</v>
      </c>
      <c r="G12235" t="s">
        <v>31381</v>
      </c>
      <c r="H12235" t="s">
        <v>31308</v>
      </c>
      <c r="I12235" t="s">
        <v>30862</v>
      </c>
      <c r="J12235" t="s">
        <v>31382</v>
      </c>
      <c r="L12235" t="s">
        <v>30862</v>
      </c>
      <c r="M12235">
        <v>998631</v>
      </c>
      <c r="N12235" t="s">
        <v>30</v>
      </c>
      <c r="O12235">
        <v>1</v>
      </c>
      <c r="Q12235">
        <v>125</v>
      </c>
      <c r="R12235">
        <v>0</v>
      </c>
      <c r="S12235">
        <v>11.25</v>
      </c>
      <c r="T12235">
        <v>11.25</v>
      </c>
      <c r="W12235">
        <v>2630</v>
      </c>
    </row>
    <row r="12236" spans="1:23">
      <c r="A12236" t="s">
        <v>22</v>
      </c>
      <c r="B12236" t="s">
        <v>35281</v>
      </c>
      <c r="C12236" t="s">
        <v>35277</v>
      </c>
      <c r="D12236">
        <v>2202</v>
      </c>
      <c r="E12236" t="s">
        <v>23524</v>
      </c>
      <c r="G12236" t="s">
        <v>31383</v>
      </c>
      <c r="H12236" t="s">
        <v>31308</v>
      </c>
      <c r="I12236" t="s">
        <v>30862</v>
      </c>
      <c r="J12236" t="s">
        <v>31384</v>
      </c>
      <c r="L12236" t="s">
        <v>30862</v>
      </c>
      <c r="M12236">
        <v>998631</v>
      </c>
      <c r="N12236" t="s">
        <v>30</v>
      </c>
      <c r="O12236">
        <v>1</v>
      </c>
      <c r="Q12236">
        <v>125</v>
      </c>
      <c r="R12236">
        <v>0</v>
      </c>
      <c r="S12236">
        <v>11.25</v>
      </c>
      <c r="T12236">
        <v>11.25</v>
      </c>
      <c r="W12236">
        <v>5538</v>
      </c>
    </row>
    <row r="12237" spans="1:23">
      <c r="A12237" t="s">
        <v>22</v>
      </c>
      <c r="B12237" t="s">
        <v>35281</v>
      </c>
      <c r="C12237" t="s">
        <v>35277</v>
      </c>
      <c r="D12237">
        <v>2202</v>
      </c>
      <c r="E12237" t="s">
        <v>23524</v>
      </c>
      <c r="G12237" t="s">
        <v>31385</v>
      </c>
      <c r="H12237" t="s">
        <v>31308</v>
      </c>
      <c r="I12237" t="s">
        <v>30862</v>
      </c>
      <c r="J12237" t="s">
        <v>31386</v>
      </c>
      <c r="L12237" t="s">
        <v>30862</v>
      </c>
      <c r="M12237">
        <v>998631</v>
      </c>
      <c r="N12237" t="s">
        <v>30</v>
      </c>
      <c r="O12237">
        <v>1</v>
      </c>
      <c r="Q12237">
        <v>125</v>
      </c>
      <c r="R12237">
        <v>0</v>
      </c>
      <c r="S12237">
        <v>11.25</v>
      </c>
      <c r="T12237">
        <v>11.25</v>
      </c>
      <c r="W12237">
        <v>6747</v>
      </c>
    </row>
    <row r="12238" spans="1:23">
      <c r="A12238" t="s">
        <v>22</v>
      </c>
      <c r="B12238" t="s">
        <v>35281</v>
      </c>
      <c r="C12238" t="s">
        <v>35277</v>
      </c>
      <c r="D12238">
        <v>2202</v>
      </c>
      <c r="E12238" t="s">
        <v>23524</v>
      </c>
      <c r="G12238" t="s">
        <v>31312</v>
      </c>
      <c r="H12238" t="s">
        <v>31308</v>
      </c>
      <c r="I12238" t="s">
        <v>30862</v>
      </c>
      <c r="J12238" t="s">
        <v>31387</v>
      </c>
      <c r="L12238" t="s">
        <v>30862</v>
      </c>
      <c r="M12238">
        <v>998631</v>
      </c>
      <c r="N12238" t="s">
        <v>30</v>
      </c>
      <c r="O12238">
        <v>1</v>
      </c>
      <c r="Q12238">
        <v>125</v>
      </c>
      <c r="R12238">
        <v>0</v>
      </c>
      <c r="S12238">
        <v>11.25</v>
      </c>
      <c r="T12238">
        <v>11.25</v>
      </c>
      <c r="W12238">
        <v>7301</v>
      </c>
    </row>
    <row r="12239" spans="1:23">
      <c r="A12239" t="s">
        <v>22</v>
      </c>
      <c r="B12239" t="s">
        <v>35281</v>
      </c>
      <c r="C12239" t="s">
        <v>35277</v>
      </c>
      <c r="D12239">
        <v>2202</v>
      </c>
      <c r="E12239" t="s">
        <v>23524</v>
      </c>
      <c r="G12239" t="s">
        <v>31388</v>
      </c>
      <c r="H12239" t="s">
        <v>31308</v>
      </c>
      <c r="I12239" t="s">
        <v>30862</v>
      </c>
      <c r="J12239" t="s">
        <v>31389</v>
      </c>
      <c r="L12239" t="s">
        <v>30862</v>
      </c>
      <c r="M12239">
        <v>998631</v>
      </c>
      <c r="N12239" t="s">
        <v>30</v>
      </c>
      <c r="O12239">
        <v>1</v>
      </c>
      <c r="Q12239">
        <v>125</v>
      </c>
      <c r="R12239">
        <v>0</v>
      </c>
      <c r="S12239">
        <v>11.25</v>
      </c>
      <c r="T12239">
        <v>11.25</v>
      </c>
      <c r="W12239">
        <v>4040</v>
      </c>
    </row>
    <row r="12240" spans="1:23">
      <c r="A12240" t="s">
        <v>22</v>
      </c>
      <c r="B12240" t="s">
        <v>35281</v>
      </c>
      <c r="C12240" t="s">
        <v>35277</v>
      </c>
      <c r="D12240">
        <v>2202</v>
      </c>
      <c r="E12240" t="s">
        <v>23524</v>
      </c>
      <c r="G12240" t="s">
        <v>31390</v>
      </c>
      <c r="H12240" t="s">
        <v>31308</v>
      </c>
      <c r="I12240" t="s">
        <v>30862</v>
      </c>
      <c r="J12240" t="s">
        <v>31391</v>
      </c>
      <c r="L12240" t="s">
        <v>30862</v>
      </c>
      <c r="M12240">
        <v>998631</v>
      </c>
      <c r="N12240" t="s">
        <v>30</v>
      </c>
      <c r="O12240">
        <v>1</v>
      </c>
      <c r="Q12240">
        <v>125</v>
      </c>
      <c r="R12240">
        <v>0</v>
      </c>
      <c r="S12240">
        <v>11.25</v>
      </c>
      <c r="T12240">
        <v>11.25</v>
      </c>
      <c r="W12240">
        <v>7731</v>
      </c>
    </row>
    <row r="12241" spans="1:23">
      <c r="A12241" t="s">
        <v>22</v>
      </c>
      <c r="B12241" t="s">
        <v>35281</v>
      </c>
      <c r="C12241" t="s">
        <v>35277</v>
      </c>
      <c r="D12241">
        <v>2202</v>
      </c>
      <c r="E12241" t="s">
        <v>23524</v>
      </c>
      <c r="G12241" t="s">
        <v>31392</v>
      </c>
      <c r="H12241" t="s">
        <v>31308</v>
      </c>
      <c r="I12241" t="s">
        <v>30862</v>
      </c>
      <c r="J12241" t="s">
        <v>31393</v>
      </c>
      <c r="L12241" t="s">
        <v>30862</v>
      </c>
      <c r="M12241">
        <v>998631</v>
      </c>
      <c r="N12241" t="s">
        <v>30</v>
      </c>
      <c r="O12241">
        <v>1</v>
      </c>
      <c r="Q12241">
        <v>125</v>
      </c>
      <c r="R12241">
        <v>0</v>
      </c>
      <c r="S12241">
        <v>11.25</v>
      </c>
      <c r="T12241">
        <v>11.25</v>
      </c>
      <c r="W12241">
        <v>2354</v>
      </c>
    </row>
    <row r="12242" spans="1:23">
      <c r="A12242" t="s">
        <v>22</v>
      </c>
      <c r="B12242" t="s">
        <v>35281</v>
      </c>
      <c r="C12242" t="s">
        <v>35277</v>
      </c>
      <c r="D12242">
        <v>2202</v>
      </c>
      <c r="E12242" t="s">
        <v>23524</v>
      </c>
      <c r="G12242" t="s">
        <v>31394</v>
      </c>
      <c r="H12242" t="s">
        <v>31308</v>
      </c>
      <c r="I12242" t="s">
        <v>30862</v>
      </c>
      <c r="J12242" t="s">
        <v>31395</v>
      </c>
      <c r="L12242" t="s">
        <v>30862</v>
      </c>
      <c r="M12242">
        <v>998631</v>
      </c>
      <c r="N12242" t="s">
        <v>30</v>
      </c>
      <c r="O12242">
        <v>1</v>
      </c>
      <c r="Q12242">
        <v>125</v>
      </c>
      <c r="R12242">
        <v>0</v>
      </c>
      <c r="S12242">
        <v>11.25</v>
      </c>
      <c r="T12242">
        <v>11.25</v>
      </c>
      <c r="W12242">
        <v>3916</v>
      </c>
    </row>
    <row r="12243" spans="1:23">
      <c r="A12243" t="s">
        <v>22</v>
      </c>
      <c r="B12243" t="s">
        <v>35281</v>
      </c>
      <c r="C12243" t="s">
        <v>35277</v>
      </c>
      <c r="D12243">
        <v>2202</v>
      </c>
      <c r="E12243" t="s">
        <v>23524</v>
      </c>
      <c r="G12243" t="s">
        <v>31396</v>
      </c>
      <c r="H12243" t="s">
        <v>31308</v>
      </c>
      <c r="I12243" t="s">
        <v>30862</v>
      </c>
      <c r="J12243" t="s">
        <v>31397</v>
      </c>
      <c r="L12243" t="s">
        <v>30862</v>
      </c>
      <c r="M12243">
        <v>998631</v>
      </c>
      <c r="N12243" t="s">
        <v>30</v>
      </c>
      <c r="O12243">
        <v>1</v>
      </c>
      <c r="Q12243">
        <v>125</v>
      </c>
      <c r="R12243">
        <v>0</v>
      </c>
      <c r="S12243">
        <v>11.25</v>
      </c>
      <c r="T12243">
        <v>11.25</v>
      </c>
      <c r="W12243">
        <v>11283</v>
      </c>
    </row>
    <row r="12244" spans="1:23">
      <c r="A12244" t="s">
        <v>22</v>
      </c>
      <c r="B12244" t="s">
        <v>35281</v>
      </c>
      <c r="C12244" t="s">
        <v>35277</v>
      </c>
      <c r="D12244">
        <v>2202</v>
      </c>
      <c r="E12244" t="s">
        <v>23524</v>
      </c>
      <c r="G12244" t="s">
        <v>31312</v>
      </c>
      <c r="H12244" t="s">
        <v>31308</v>
      </c>
      <c r="I12244" t="s">
        <v>30862</v>
      </c>
      <c r="J12244" t="s">
        <v>31398</v>
      </c>
      <c r="L12244" t="s">
        <v>30862</v>
      </c>
      <c r="M12244">
        <v>998631</v>
      </c>
      <c r="N12244" t="s">
        <v>30</v>
      </c>
      <c r="O12244">
        <v>1</v>
      </c>
      <c r="Q12244">
        <v>815</v>
      </c>
      <c r="R12244">
        <v>0</v>
      </c>
      <c r="S12244">
        <v>73.349999999999994</v>
      </c>
      <c r="T12244">
        <v>73.349999999999994</v>
      </c>
      <c r="W12244">
        <v>284014</v>
      </c>
    </row>
    <row r="12245" spans="1:23">
      <c r="A12245" t="s">
        <v>22</v>
      </c>
      <c r="B12245" t="s">
        <v>35281</v>
      </c>
      <c r="C12245" t="s">
        <v>35277</v>
      </c>
      <c r="D12245">
        <v>2202</v>
      </c>
      <c r="E12245" t="s">
        <v>23524</v>
      </c>
      <c r="G12245" t="s">
        <v>31399</v>
      </c>
      <c r="H12245" t="s">
        <v>31308</v>
      </c>
      <c r="I12245" t="s">
        <v>30862</v>
      </c>
      <c r="J12245" t="s">
        <v>31400</v>
      </c>
      <c r="L12245" t="s">
        <v>30862</v>
      </c>
      <c r="M12245">
        <v>998631</v>
      </c>
      <c r="N12245" t="s">
        <v>30</v>
      </c>
      <c r="O12245">
        <v>1</v>
      </c>
      <c r="Q12245">
        <v>125</v>
      </c>
      <c r="R12245">
        <v>0</v>
      </c>
      <c r="S12245">
        <v>11.25</v>
      </c>
      <c r="T12245">
        <v>11.25</v>
      </c>
      <c r="W12245">
        <v>11845</v>
      </c>
    </row>
    <row r="12246" spans="1:23">
      <c r="A12246" t="s">
        <v>22</v>
      </c>
      <c r="B12246" t="s">
        <v>35281</v>
      </c>
      <c r="C12246" t="s">
        <v>35277</v>
      </c>
      <c r="D12246">
        <v>2202</v>
      </c>
      <c r="E12246" t="s">
        <v>23524</v>
      </c>
      <c r="G12246" t="s">
        <v>31401</v>
      </c>
      <c r="H12246" t="s">
        <v>31308</v>
      </c>
      <c r="I12246" t="s">
        <v>30862</v>
      </c>
      <c r="J12246" t="s">
        <v>31402</v>
      </c>
      <c r="L12246" t="s">
        <v>30862</v>
      </c>
      <c r="M12246">
        <v>998631</v>
      </c>
      <c r="N12246" t="s">
        <v>30</v>
      </c>
      <c r="O12246">
        <v>1</v>
      </c>
      <c r="Q12246">
        <v>125</v>
      </c>
      <c r="R12246">
        <v>0</v>
      </c>
      <c r="S12246">
        <v>11.25</v>
      </c>
      <c r="T12246">
        <v>11.25</v>
      </c>
      <c r="W12246">
        <v>285</v>
      </c>
    </row>
    <row r="12247" spans="1:23">
      <c r="A12247" t="s">
        <v>22</v>
      </c>
      <c r="B12247" t="s">
        <v>35281</v>
      </c>
      <c r="C12247" t="s">
        <v>35277</v>
      </c>
      <c r="D12247">
        <v>2202</v>
      </c>
      <c r="E12247" t="s">
        <v>23524</v>
      </c>
      <c r="G12247" t="s">
        <v>31403</v>
      </c>
      <c r="H12247" t="s">
        <v>31308</v>
      </c>
      <c r="I12247" t="s">
        <v>30862</v>
      </c>
      <c r="J12247" t="s">
        <v>31404</v>
      </c>
      <c r="L12247" t="s">
        <v>30862</v>
      </c>
      <c r="M12247">
        <v>998631</v>
      </c>
      <c r="N12247" t="s">
        <v>30</v>
      </c>
      <c r="O12247">
        <v>1</v>
      </c>
      <c r="Q12247">
        <v>125</v>
      </c>
      <c r="R12247">
        <v>0</v>
      </c>
      <c r="S12247">
        <v>11.25</v>
      </c>
      <c r="T12247">
        <v>11.25</v>
      </c>
      <c r="W12247">
        <v>1704</v>
      </c>
    </row>
    <row r="12248" spans="1:23">
      <c r="A12248" t="s">
        <v>22</v>
      </c>
      <c r="B12248" t="s">
        <v>35281</v>
      </c>
      <c r="C12248" t="s">
        <v>35277</v>
      </c>
      <c r="D12248">
        <v>2202</v>
      </c>
      <c r="E12248" t="s">
        <v>23524</v>
      </c>
      <c r="G12248" t="s">
        <v>31405</v>
      </c>
      <c r="H12248" t="s">
        <v>31308</v>
      </c>
      <c r="I12248" t="s">
        <v>30862</v>
      </c>
      <c r="J12248" t="s">
        <v>31406</v>
      </c>
      <c r="L12248" t="s">
        <v>30862</v>
      </c>
      <c r="M12248">
        <v>998631</v>
      </c>
      <c r="N12248" t="s">
        <v>30</v>
      </c>
      <c r="O12248">
        <v>1</v>
      </c>
      <c r="Q12248">
        <v>125</v>
      </c>
      <c r="R12248">
        <v>0</v>
      </c>
      <c r="S12248">
        <v>11.25</v>
      </c>
      <c r="T12248">
        <v>11.25</v>
      </c>
      <c r="W12248">
        <v>6110</v>
      </c>
    </row>
    <row r="12249" spans="1:23">
      <c r="A12249" t="s">
        <v>22</v>
      </c>
      <c r="B12249" t="s">
        <v>35281</v>
      </c>
      <c r="C12249" t="s">
        <v>35277</v>
      </c>
      <c r="D12249">
        <v>2202</v>
      </c>
      <c r="E12249" t="s">
        <v>23524</v>
      </c>
      <c r="G12249" t="s">
        <v>31312</v>
      </c>
      <c r="H12249" t="s">
        <v>31308</v>
      </c>
      <c r="I12249" t="s">
        <v>30862</v>
      </c>
      <c r="J12249" t="s">
        <v>31407</v>
      </c>
      <c r="L12249" t="s">
        <v>30862</v>
      </c>
      <c r="M12249">
        <v>998631</v>
      </c>
      <c r="N12249" t="s">
        <v>30</v>
      </c>
      <c r="O12249">
        <v>1</v>
      </c>
      <c r="Q12249">
        <v>125</v>
      </c>
      <c r="R12249">
        <v>0</v>
      </c>
      <c r="S12249">
        <v>11.25</v>
      </c>
      <c r="T12249">
        <v>11.25</v>
      </c>
      <c r="W12249">
        <v>1515</v>
      </c>
    </row>
    <row r="12250" spans="1:23">
      <c r="A12250" t="s">
        <v>22</v>
      </c>
      <c r="B12250" t="s">
        <v>35281</v>
      </c>
      <c r="C12250" t="s">
        <v>35277</v>
      </c>
      <c r="D12250">
        <v>2202</v>
      </c>
      <c r="E12250" t="s">
        <v>23524</v>
      </c>
      <c r="G12250" t="s">
        <v>31408</v>
      </c>
      <c r="H12250" t="s">
        <v>31308</v>
      </c>
      <c r="I12250" t="s">
        <v>30862</v>
      </c>
      <c r="J12250" t="s">
        <v>31409</v>
      </c>
      <c r="L12250" t="s">
        <v>30862</v>
      </c>
      <c r="M12250">
        <v>998631</v>
      </c>
      <c r="N12250" t="s">
        <v>30</v>
      </c>
      <c r="O12250">
        <v>1</v>
      </c>
      <c r="Q12250">
        <v>125</v>
      </c>
      <c r="R12250">
        <v>0</v>
      </c>
      <c r="S12250">
        <v>11.25</v>
      </c>
      <c r="T12250">
        <v>11.25</v>
      </c>
      <c r="W12250">
        <v>2435</v>
      </c>
    </row>
    <row r="12251" spans="1:23">
      <c r="A12251" t="s">
        <v>22</v>
      </c>
      <c r="B12251" t="s">
        <v>35281</v>
      </c>
      <c r="C12251" t="s">
        <v>35277</v>
      </c>
      <c r="D12251">
        <v>2202</v>
      </c>
      <c r="E12251" t="s">
        <v>23524</v>
      </c>
      <c r="G12251" t="s">
        <v>31410</v>
      </c>
      <c r="H12251" t="s">
        <v>31308</v>
      </c>
      <c r="I12251" t="s">
        <v>30862</v>
      </c>
      <c r="J12251" t="s">
        <v>31411</v>
      </c>
      <c r="L12251" t="s">
        <v>30862</v>
      </c>
      <c r="M12251">
        <v>998631</v>
      </c>
      <c r="N12251" t="s">
        <v>30</v>
      </c>
      <c r="O12251">
        <v>1</v>
      </c>
      <c r="Q12251">
        <v>125</v>
      </c>
      <c r="R12251">
        <v>0</v>
      </c>
      <c r="S12251">
        <v>11.25</v>
      </c>
      <c r="T12251">
        <v>11.25</v>
      </c>
      <c r="W12251">
        <v>11033</v>
      </c>
    </row>
    <row r="12252" spans="1:23">
      <c r="A12252" t="s">
        <v>22</v>
      </c>
      <c r="B12252" t="s">
        <v>35281</v>
      </c>
      <c r="C12252" t="s">
        <v>35277</v>
      </c>
      <c r="D12252">
        <v>2202</v>
      </c>
      <c r="E12252" t="s">
        <v>23524</v>
      </c>
      <c r="G12252" t="s">
        <v>31412</v>
      </c>
      <c r="H12252" t="s">
        <v>31308</v>
      </c>
      <c r="I12252" t="s">
        <v>30862</v>
      </c>
      <c r="J12252" t="s">
        <v>31413</v>
      </c>
      <c r="L12252" t="s">
        <v>30862</v>
      </c>
      <c r="M12252">
        <v>998631</v>
      </c>
      <c r="N12252" t="s">
        <v>30</v>
      </c>
      <c r="O12252">
        <v>1</v>
      </c>
      <c r="Q12252">
        <v>125</v>
      </c>
      <c r="R12252">
        <v>0</v>
      </c>
      <c r="S12252">
        <v>11.25</v>
      </c>
      <c r="T12252">
        <v>11.25</v>
      </c>
      <c r="W12252">
        <v>352</v>
      </c>
    </row>
    <row r="12253" spans="1:23">
      <c r="A12253" t="s">
        <v>22</v>
      </c>
      <c r="B12253" t="s">
        <v>35281</v>
      </c>
      <c r="C12253" t="s">
        <v>35277</v>
      </c>
      <c r="D12253">
        <v>2202</v>
      </c>
      <c r="E12253" t="s">
        <v>23524</v>
      </c>
      <c r="G12253" t="s">
        <v>31414</v>
      </c>
      <c r="H12253" t="s">
        <v>31308</v>
      </c>
      <c r="I12253" t="s">
        <v>30862</v>
      </c>
      <c r="J12253" t="s">
        <v>31415</v>
      </c>
      <c r="L12253" t="s">
        <v>30862</v>
      </c>
      <c r="M12253">
        <v>998631</v>
      </c>
      <c r="N12253" t="s">
        <v>30</v>
      </c>
      <c r="O12253">
        <v>1</v>
      </c>
      <c r="Q12253">
        <v>125</v>
      </c>
      <c r="R12253">
        <v>0</v>
      </c>
      <c r="S12253">
        <v>11.25</v>
      </c>
      <c r="T12253">
        <v>11.25</v>
      </c>
      <c r="W12253">
        <v>9517</v>
      </c>
    </row>
    <row r="12254" spans="1:23">
      <c r="A12254" t="s">
        <v>22</v>
      </c>
      <c r="B12254" t="s">
        <v>35281</v>
      </c>
      <c r="C12254" t="s">
        <v>35277</v>
      </c>
      <c r="D12254">
        <v>2202</v>
      </c>
      <c r="E12254" t="s">
        <v>23524</v>
      </c>
      <c r="G12254" t="s">
        <v>31416</v>
      </c>
      <c r="H12254" t="s">
        <v>31308</v>
      </c>
      <c r="I12254" t="s">
        <v>30862</v>
      </c>
      <c r="J12254" t="s">
        <v>31417</v>
      </c>
      <c r="L12254" t="s">
        <v>30862</v>
      </c>
      <c r="M12254">
        <v>998631</v>
      </c>
      <c r="N12254" t="s">
        <v>30</v>
      </c>
      <c r="O12254">
        <v>1</v>
      </c>
      <c r="Q12254">
        <v>125</v>
      </c>
      <c r="R12254">
        <v>0</v>
      </c>
      <c r="S12254">
        <v>11.25</v>
      </c>
      <c r="T12254">
        <v>11.25</v>
      </c>
      <c r="W12254">
        <v>9358</v>
      </c>
    </row>
    <row r="12255" spans="1:23">
      <c r="A12255" t="s">
        <v>22</v>
      </c>
      <c r="B12255" t="s">
        <v>35281</v>
      </c>
      <c r="C12255" t="s">
        <v>35277</v>
      </c>
      <c r="D12255">
        <v>2202</v>
      </c>
      <c r="E12255" t="s">
        <v>23524</v>
      </c>
      <c r="G12255" t="s">
        <v>31418</v>
      </c>
      <c r="H12255" t="s">
        <v>31308</v>
      </c>
      <c r="I12255" t="s">
        <v>30862</v>
      </c>
      <c r="J12255" t="s">
        <v>31419</v>
      </c>
      <c r="L12255" t="s">
        <v>30862</v>
      </c>
      <c r="M12255">
        <v>998631</v>
      </c>
      <c r="N12255" t="s">
        <v>30</v>
      </c>
      <c r="O12255">
        <v>1</v>
      </c>
      <c r="Q12255">
        <v>125</v>
      </c>
      <c r="R12255">
        <v>0</v>
      </c>
      <c r="S12255">
        <v>11.25</v>
      </c>
      <c r="T12255">
        <v>11.25</v>
      </c>
      <c r="W12255">
        <v>9099</v>
      </c>
    </row>
    <row r="12256" spans="1:23">
      <c r="A12256" t="s">
        <v>22</v>
      </c>
      <c r="B12256" t="s">
        <v>35281</v>
      </c>
      <c r="C12256" t="s">
        <v>35277</v>
      </c>
      <c r="D12256">
        <v>2202</v>
      </c>
      <c r="E12256" t="s">
        <v>23524</v>
      </c>
      <c r="G12256" t="s">
        <v>30874</v>
      </c>
      <c r="H12256" t="s">
        <v>353</v>
      </c>
      <c r="I12256" t="s">
        <v>30862</v>
      </c>
      <c r="J12256" t="s">
        <v>31420</v>
      </c>
      <c r="L12256" t="s">
        <v>30862</v>
      </c>
      <c r="M12256">
        <v>998631</v>
      </c>
      <c r="N12256" t="s">
        <v>30</v>
      </c>
      <c r="O12256">
        <v>1</v>
      </c>
      <c r="Q12256">
        <v>125</v>
      </c>
      <c r="R12256">
        <v>0</v>
      </c>
      <c r="S12256">
        <v>11.25</v>
      </c>
      <c r="T12256">
        <v>11.25</v>
      </c>
      <c r="W12256">
        <v>16326</v>
      </c>
    </row>
    <row r="12257" spans="1:23">
      <c r="A12257" t="s">
        <v>22</v>
      </c>
      <c r="B12257" t="s">
        <v>35281</v>
      </c>
      <c r="C12257" t="s">
        <v>35277</v>
      </c>
      <c r="D12257">
        <v>2202</v>
      </c>
      <c r="E12257" t="s">
        <v>23524</v>
      </c>
      <c r="G12257" t="s">
        <v>31421</v>
      </c>
      <c r="H12257" t="s">
        <v>31422</v>
      </c>
      <c r="I12257" t="s">
        <v>30862</v>
      </c>
      <c r="J12257" t="s">
        <v>31423</v>
      </c>
      <c r="L12257" t="s">
        <v>30862</v>
      </c>
      <c r="M12257">
        <v>998631</v>
      </c>
      <c r="N12257" t="s">
        <v>30</v>
      </c>
      <c r="O12257">
        <v>1</v>
      </c>
      <c r="Q12257">
        <v>125</v>
      </c>
      <c r="R12257">
        <v>0</v>
      </c>
      <c r="S12257">
        <v>11.25</v>
      </c>
      <c r="T12257">
        <v>11.25</v>
      </c>
      <c r="W12257">
        <v>383</v>
      </c>
    </row>
    <row r="12258" spans="1:23">
      <c r="A12258" t="s">
        <v>22</v>
      </c>
      <c r="B12258" t="s">
        <v>35281</v>
      </c>
      <c r="C12258" t="s">
        <v>35277</v>
      </c>
      <c r="D12258">
        <v>2202</v>
      </c>
      <c r="E12258" t="s">
        <v>23524</v>
      </c>
      <c r="G12258" t="s">
        <v>31424</v>
      </c>
      <c r="H12258" t="s">
        <v>31422</v>
      </c>
      <c r="I12258" t="s">
        <v>30862</v>
      </c>
      <c r="J12258" t="s">
        <v>31425</v>
      </c>
      <c r="L12258" t="s">
        <v>30862</v>
      </c>
      <c r="M12258">
        <v>998631</v>
      </c>
      <c r="N12258" t="s">
        <v>30</v>
      </c>
      <c r="O12258">
        <v>1</v>
      </c>
      <c r="Q12258">
        <v>125</v>
      </c>
      <c r="R12258">
        <v>0</v>
      </c>
      <c r="S12258">
        <v>11.25</v>
      </c>
      <c r="T12258">
        <v>11.25</v>
      </c>
      <c r="W12258">
        <v>9816</v>
      </c>
    </row>
    <row r="12259" spans="1:23">
      <c r="A12259" t="s">
        <v>22</v>
      </c>
      <c r="B12259" t="s">
        <v>35281</v>
      </c>
      <c r="C12259" t="s">
        <v>35277</v>
      </c>
      <c r="D12259">
        <v>2202</v>
      </c>
      <c r="E12259" t="s">
        <v>23524</v>
      </c>
      <c r="G12259" t="s">
        <v>31426</v>
      </c>
      <c r="H12259" t="s">
        <v>31422</v>
      </c>
      <c r="I12259" t="s">
        <v>30862</v>
      </c>
      <c r="J12259" t="s">
        <v>31427</v>
      </c>
      <c r="L12259" t="s">
        <v>30862</v>
      </c>
      <c r="M12259">
        <v>998631</v>
      </c>
      <c r="N12259" t="s">
        <v>30</v>
      </c>
      <c r="O12259">
        <v>1</v>
      </c>
      <c r="Q12259">
        <v>125</v>
      </c>
      <c r="R12259">
        <v>0</v>
      </c>
      <c r="S12259">
        <v>11.25</v>
      </c>
      <c r="T12259">
        <v>11.25</v>
      </c>
      <c r="W12259">
        <v>4587</v>
      </c>
    </row>
    <row r="12260" spans="1:23">
      <c r="A12260" t="s">
        <v>22</v>
      </c>
      <c r="B12260" t="s">
        <v>35281</v>
      </c>
      <c r="C12260" t="s">
        <v>35277</v>
      </c>
      <c r="D12260">
        <v>2202</v>
      </c>
      <c r="E12260" t="s">
        <v>23524</v>
      </c>
      <c r="G12260" t="s">
        <v>31428</v>
      </c>
      <c r="H12260" t="s">
        <v>31422</v>
      </c>
      <c r="I12260" t="s">
        <v>30862</v>
      </c>
      <c r="J12260" t="s">
        <v>31429</v>
      </c>
      <c r="L12260" t="s">
        <v>30862</v>
      </c>
      <c r="M12260">
        <v>998631</v>
      </c>
      <c r="N12260" t="s">
        <v>30</v>
      </c>
      <c r="O12260">
        <v>1</v>
      </c>
      <c r="Q12260">
        <v>125</v>
      </c>
      <c r="R12260">
        <v>0</v>
      </c>
      <c r="S12260">
        <v>11.25</v>
      </c>
      <c r="T12260">
        <v>11.25</v>
      </c>
      <c r="W12260">
        <v>923</v>
      </c>
    </row>
    <row r="12261" spans="1:23">
      <c r="A12261" t="s">
        <v>22</v>
      </c>
      <c r="B12261" t="s">
        <v>35281</v>
      </c>
      <c r="C12261" t="s">
        <v>35277</v>
      </c>
      <c r="D12261">
        <v>2202</v>
      </c>
      <c r="E12261" t="s">
        <v>23524</v>
      </c>
      <c r="G12261" t="s">
        <v>31430</v>
      </c>
      <c r="H12261" t="s">
        <v>31422</v>
      </c>
      <c r="I12261" t="s">
        <v>30862</v>
      </c>
      <c r="J12261" t="s">
        <v>31431</v>
      </c>
      <c r="L12261" t="s">
        <v>30862</v>
      </c>
      <c r="M12261">
        <v>998631</v>
      </c>
      <c r="N12261" t="s">
        <v>30</v>
      </c>
      <c r="O12261">
        <v>1</v>
      </c>
      <c r="Q12261">
        <v>125</v>
      </c>
      <c r="R12261">
        <v>0</v>
      </c>
      <c r="S12261">
        <v>11.25</v>
      </c>
      <c r="T12261">
        <v>11.25</v>
      </c>
      <c r="W12261">
        <v>1771</v>
      </c>
    </row>
    <row r="12262" spans="1:23">
      <c r="A12262" t="s">
        <v>22</v>
      </c>
      <c r="B12262" t="s">
        <v>35281</v>
      </c>
      <c r="C12262" t="s">
        <v>35277</v>
      </c>
      <c r="D12262">
        <v>2202</v>
      </c>
      <c r="E12262" t="s">
        <v>23524</v>
      </c>
      <c r="G12262" t="s">
        <v>31432</v>
      </c>
      <c r="H12262" t="s">
        <v>31433</v>
      </c>
      <c r="I12262" t="s">
        <v>30862</v>
      </c>
      <c r="J12262" t="s">
        <v>31434</v>
      </c>
      <c r="L12262" t="s">
        <v>30862</v>
      </c>
      <c r="M12262">
        <v>998631</v>
      </c>
      <c r="N12262" t="s">
        <v>30</v>
      </c>
      <c r="O12262">
        <v>1</v>
      </c>
      <c r="Q12262">
        <v>125</v>
      </c>
      <c r="R12262">
        <v>0</v>
      </c>
      <c r="S12262">
        <v>11.25</v>
      </c>
      <c r="T12262">
        <v>11.25</v>
      </c>
      <c r="W12262">
        <v>4455</v>
      </c>
    </row>
    <row r="12263" spans="1:23">
      <c r="A12263" t="s">
        <v>22</v>
      </c>
      <c r="B12263" t="s">
        <v>35281</v>
      </c>
      <c r="C12263" t="s">
        <v>35277</v>
      </c>
      <c r="D12263">
        <v>2202</v>
      </c>
      <c r="E12263" t="s">
        <v>23524</v>
      </c>
      <c r="G12263" t="s">
        <v>31435</v>
      </c>
      <c r="H12263" t="s">
        <v>31433</v>
      </c>
      <c r="I12263" t="s">
        <v>30862</v>
      </c>
      <c r="J12263" t="s">
        <v>31436</v>
      </c>
      <c r="L12263" t="s">
        <v>30862</v>
      </c>
      <c r="M12263">
        <v>998631</v>
      </c>
      <c r="N12263" t="s">
        <v>30</v>
      </c>
      <c r="O12263">
        <v>1</v>
      </c>
      <c r="Q12263">
        <v>125</v>
      </c>
      <c r="R12263">
        <v>0</v>
      </c>
      <c r="S12263">
        <v>11.25</v>
      </c>
      <c r="T12263">
        <v>11.25</v>
      </c>
      <c r="W12263">
        <v>5145</v>
      </c>
    </row>
    <row r="12264" spans="1:23">
      <c r="A12264" t="s">
        <v>22</v>
      </c>
      <c r="B12264" t="s">
        <v>35281</v>
      </c>
      <c r="C12264" t="s">
        <v>35277</v>
      </c>
      <c r="D12264">
        <v>2202</v>
      </c>
      <c r="E12264" t="s">
        <v>23524</v>
      </c>
      <c r="G12264" t="s">
        <v>31437</v>
      </c>
      <c r="H12264" t="s">
        <v>31433</v>
      </c>
      <c r="I12264" t="s">
        <v>30862</v>
      </c>
      <c r="J12264" t="s">
        <v>31438</v>
      </c>
      <c r="L12264" t="s">
        <v>30862</v>
      </c>
      <c r="M12264">
        <v>998631</v>
      </c>
      <c r="N12264" t="s">
        <v>30</v>
      </c>
      <c r="O12264">
        <v>1</v>
      </c>
      <c r="Q12264">
        <v>125</v>
      </c>
      <c r="R12264">
        <v>0</v>
      </c>
      <c r="S12264">
        <v>11.25</v>
      </c>
      <c r="T12264">
        <v>11.25</v>
      </c>
      <c r="W12264">
        <v>216</v>
      </c>
    </row>
    <row r="12265" spans="1:23">
      <c r="A12265" t="s">
        <v>22</v>
      </c>
      <c r="B12265" t="s">
        <v>35281</v>
      </c>
      <c r="C12265" t="s">
        <v>35277</v>
      </c>
      <c r="D12265">
        <v>2202</v>
      </c>
      <c r="E12265" t="s">
        <v>23524</v>
      </c>
      <c r="G12265" t="s">
        <v>31439</v>
      </c>
      <c r="H12265" t="s">
        <v>31433</v>
      </c>
      <c r="I12265" t="s">
        <v>30862</v>
      </c>
      <c r="J12265" t="s">
        <v>31440</v>
      </c>
      <c r="L12265" t="s">
        <v>30862</v>
      </c>
      <c r="M12265">
        <v>998631</v>
      </c>
      <c r="N12265" t="s">
        <v>30</v>
      </c>
      <c r="O12265">
        <v>1</v>
      </c>
      <c r="Q12265">
        <v>125</v>
      </c>
      <c r="R12265">
        <v>0</v>
      </c>
      <c r="S12265">
        <v>11.25</v>
      </c>
      <c r="T12265">
        <v>11.25</v>
      </c>
      <c r="W12265">
        <v>1366</v>
      </c>
    </row>
    <row r="12266" spans="1:23">
      <c r="A12266" t="s">
        <v>22</v>
      </c>
      <c r="B12266" t="s">
        <v>35281</v>
      </c>
      <c r="C12266" t="s">
        <v>35277</v>
      </c>
      <c r="D12266">
        <v>2202</v>
      </c>
      <c r="E12266" t="s">
        <v>23524</v>
      </c>
      <c r="G12266" t="s">
        <v>31439</v>
      </c>
      <c r="H12266" t="s">
        <v>31433</v>
      </c>
      <c r="I12266" t="s">
        <v>30862</v>
      </c>
      <c r="J12266" t="s">
        <v>31441</v>
      </c>
      <c r="L12266" t="s">
        <v>30862</v>
      </c>
      <c r="M12266">
        <v>998631</v>
      </c>
      <c r="N12266" t="s">
        <v>30</v>
      </c>
      <c r="O12266">
        <v>1</v>
      </c>
      <c r="Q12266">
        <v>125</v>
      </c>
      <c r="R12266">
        <v>0</v>
      </c>
      <c r="S12266">
        <v>11.25</v>
      </c>
      <c r="T12266">
        <v>11.25</v>
      </c>
      <c r="W12266">
        <v>2370</v>
      </c>
    </row>
    <row r="12267" spans="1:23">
      <c r="A12267" t="s">
        <v>22</v>
      </c>
      <c r="B12267" t="s">
        <v>35281</v>
      </c>
      <c r="C12267" t="s">
        <v>35277</v>
      </c>
      <c r="D12267">
        <v>2202</v>
      </c>
      <c r="E12267" t="s">
        <v>23524</v>
      </c>
      <c r="G12267" t="s">
        <v>31442</v>
      </c>
      <c r="H12267" t="s">
        <v>31433</v>
      </c>
      <c r="I12267" t="s">
        <v>30862</v>
      </c>
      <c r="J12267" t="s">
        <v>31443</v>
      </c>
      <c r="L12267" t="s">
        <v>30862</v>
      </c>
      <c r="M12267">
        <v>998631</v>
      </c>
      <c r="N12267" t="s">
        <v>30</v>
      </c>
      <c r="O12267">
        <v>1</v>
      </c>
      <c r="Q12267">
        <v>125</v>
      </c>
      <c r="R12267">
        <v>0</v>
      </c>
      <c r="S12267">
        <v>11.25</v>
      </c>
      <c r="T12267">
        <v>11.25</v>
      </c>
      <c r="W12267">
        <v>597</v>
      </c>
    </row>
    <row r="12268" spans="1:23">
      <c r="A12268" t="s">
        <v>22</v>
      </c>
      <c r="B12268" t="s">
        <v>35281</v>
      </c>
      <c r="C12268" t="s">
        <v>35277</v>
      </c>
      <c r="D12268">
        <v>2202</v>
      </c>
      <c r="E12268" t="s">
        <v>23524</v>
      </c>
      <c r="G12268" t="s">
        <v>31444</v>
      </c>
      <c r="H12268" t="s">
        <v>31433</v>
      </c>
      <c r="I12268" t="s">
        <v>30862</v>
      </c>
      <c r="J12268" t="s">
        <v>31445</v>
      </c>
      <c r="L12268" t="s">
        <v>30862</v>
      </c>
      <c r="M12268">
        <v>998631</v>
      </c>
      <c r="N12268" t="s">
        <v>30</v>
      </c>
      <c r="O12268">
        <v>1</v>
      </c>
      <c r="Q12268">
        <v>125</v>
      </c>
      <c r="R12268">
        <v>0</v>
      </c>
      <c r="S12268">
        <v>11.25</v>
      </c>
      <c r="T12268">
        <v>11.25</v>
      </c>
      <c r="W12268">
        <v>891</v>
      </c>
    </row>
    <row r="12269" spans="1:23">
      <c r="A12269" t="s">
        <v>22</v>
      </c>
      <c r="B12269" t="s">
        <v>35281</v>
      </c>
      <c r="C12269" t="s">
        <v>35277</v>
      </c>
      <c r="D12269">
        <v>2202</v>
      </c>
      <c r="E12269" t="s">
        <v>23524</v>
      </c>
      <c r="G12269" t="s">
        <v>31421</v>
      </c>
      <c r="H12269" t="s">
        <v>31422</v>
      </c>
      <c r="I12269" t="s">
        <v>30862</v>
      </c>
      <c r="J12269" t="s">
        <v>31446</v>
      </c>
      <c r="L12269" t="s">
        <v>30862</v>
      </c>
      <c r="M12269">
        <v>998631</v>
      </c>
      <c r="N12269" t="s">
        <v>30</v>
      </c>
      <c r="O12269">
        <v>1</v>
      </c>
      <c r="Q12269">
        <v>125</v>
      </c>
      <c r="R12269">
        <v>0</v>
      </c>
      <c r="S12269">
        <v>11.25</v>
      </c>
      <c r="T12269">
        <v>11.25</v>
      </c>
      <c r="W12269">
        <v>1740</v>
      </c>
    </row>
    <row r="12270" spans="1:23">
      <c r="A12270" t="s">
        <v>22</v>
      </c>
      <c r="B12270" t="s">
        <v>35281</v>
      </c>
      <c r="C12270" t="s">
        <v>35277</v>
      </c>
      <c r="D12270">
        <v>2202</v>
      </c>
      <c r="E12270" t="s">
        <v>23524</v>
      </c>
      <c r="G12270" t="s">
        <v>31447</v>
      </c>
      <c r="H12270" t="s">
        <v>31422</v>
      </c>
      <c r="I12270" t="s">
        <v>30862</v>
      </c>
      <c r="J12270" t="s">
        <v>31448</v>
      </c>
      <c r="L12270" t="s">
        <v>30862</v>
      </c>
      <c r="M12270">
        <v>998631</v>
      </c>
      <c r="N12270" t="s">
        <v>30</v>
      </c>
      <c r="O12270">
        <v>1</v>
      </c>
      <c r="Q12270">
        <v>125</v>
      </c>
      <c r="R12270">
        <v>0</v>
      </c>
      <c r="S12270">
        <v>11.25</v>
      </c>
      <c r="T12270">
        <v>11.25</v>
      </c>
      <c r="W12270">
        <v>890</v>
      </c>
    </row>
    <row r="12271" spans="1:23">
      <c r="A12271" t="s">
        <v>22</v>
      </c>
      <c r="B12271" t="s">
        <v>35281</v>
      </c>
      <c r="C12271" t="s">
        <v>35277</v>
      </c>
      <c r="D12271">
        <v>2202</v>
      </c>
      <c r="E12271" t="s">
        <v>23524</v>
      </c>
      <c r="G12271" t="s">
        <v>31449</v>
      </c>
      <c r="H12271" t="s">
        <v>24264</v>
      </c>
      <c r="I12271" t="s">
        <v>30862</v>
      </c>
      <c r="J12271" t="s">
        <v>31450</v>
      </c>
      <c r="L12271" t="s">
        <v>30862</v>
      </c>
      <c r="M12271">
        <v>998631</v>
      </c>
      <c r="N12271" t="s">
        <v>30</v>
      </c>
      <c r="O12271">
        <v>1</v>
      </c>
      <c r="Q12271">
        <v>125</v>
      </c>
      <c r="R12271">
        <v>22.5</v>
      </c>
      <c r="S12271">
        <v>0</v>
      </c>
      <c r="T12271">
        <v>0</v>
      </c>
      <c r="W12271">
        <v>116222</v>
      </c>
    </row>
    <row r="12272" spans="1:23">
      <c r="A12272" t="s">
        <v>22</v>
      </c>
      <c r="B12272" t="s">
        <v>35281</v>
      </c>
      <c r="C12272" t="s">
        <v>35277</v>
      </c>
      <c r="D12272">
        <v>2202</v>
      </c>
      <c r="E12272" t="s">
        <v>23524</v>
      </c>
      <c r="G12272" t="s">
        <v>31451</v>
      </c>
      <c r="H12272" t="s">
        <v>31452</v>
      </c>
      <c r="I12272" t="s">
        <v>30862</v>
      </c>
      <c r="J12272" t="s">
        <v>31453</v>
      </c>
      <c r="L12272" t="s">
        <v>30862</v>
      </c>
      <c r="M12272">
        <v>998631</v>
      </c>
      <c r="N12272" t="s">
        <v>30</v>
      </c>
      <c r="O12272">
        <v>1</v>
      </c>
      <c r="Q12272">
        <v>125</v>
      </c>
      <c r="R12272">
        <v>0</v>
      </c>
      <c r="S12272">
        <v>11.25</v>
      </c>
      <c r="T12272">
        <v>11.25</v>
      </c>
      <c r="W12272">
        <v>72533</v>
      </c>
    </row>
    <row r="12273" spans="1:23">
      <c r="A12273" t="s">
        <v>22</v>
      </c>
      <c r="B12273" t="s">
        <v>35281</v>
      </c>
      <c r="C12273" t="s">
        <v>35277</v>
      </c>
      <c r="D12273">
        <v>2202</v>
      </c>
      <c r="E12273" t="s">
        <v>23524</v>
      </c>
      <c r="G12273" t="s">
        <v>31454</v>
      </c>
      <c r="H12273" t="s">
        <v>31455</v>
      </c>
      <c r="I12273" t="s">
        <v>30862</v>
      </c>
      <c r="J12273" t="s">
        <v>31456</v>
      </c>
      <c r="L12273" t="s">
        <v>30862</v>
      </c>
      <c r="M12273">
        <v>998631</v>
      </c>
      <c r="N12273" t="s">
        <v>30</v>
      </c>
      <c r="O12273">
        <v>1</v>
      </c>
      <c r="Q12273">
        <v>125</v>
      </c>
      <c r="R12273">
        <v>0</v>
      </c>
      <c r="S12273">
        <v>11.25</v>
      </c>
      <c r="T12273">
        <v>11.25</v>
      </c>
      <c r="W12273">
        <v>4026</v>
      </c>
    </row>
    <row r="12274" spans="1:23">
      <c r="A12274" t="s">
        <v>22</v>
      </c>
      <c r="B12274" t="s">
        <v>35281</v>
      </c>
      <c r="C12274" t="s">
        <v>35277</v>
      </c>
      <c r="D12274">
        <v>2202</v>
      </c>
      <c r="E12274" t="s">
        <v>23524</v>
      </c>
      <c r="G12274" t="s">
        <v>31457</v>
      </c>
      <c r="H12274" t="s">
        <v>31458</v>
      </c>
      <c r="I12274" t="s">
        <v>30862</v>
      </c>
      <c r="J12274" t="s">
        <v>31459</v>
      </c>
      <c r="L12274" t="s">
        <v>30862</v>
      </c>
      <c r="M12274">
        <v>998631</v>
      </c>
      <c r="N12274" t="s">
        <v>30</v>
      </c>
      <c r="O12274">
        <v>1</v>
      </c>
      <c r="Q12274">
        <v>125</v>
      </c>
      <c r="R12274">
        <v>0</v>
      </c>
      <c r="S12274">
        <v>11.25</v>
      </c>
      <c r="T12274">
        <v>11.25</v>
      </c>
      <c r="W12274">
        <v>366</v>
      </c>
    </row>
    <row r="12275" spans="1:23">
      <c r="A12275" t="s">
        <v>22</v>
      </c>
      <c r="B12275" t="s">
        <v>35281</v>
      </c>
      <c r="C12275" t="s">
        <v>35277</v>
      </c>
      <c r="D12275">
        <v>2202</v>
      </c>
      <c r="E12275" t="s">
        <v>23524</v>
      </c>
      <c r="G12275" t="s">
        <v>31460</v>
      </c>
      <c r="H12275" t="s">
        <v>31458</v>
      </c>
      <c r="I12275" t="s">
        <v>30862</v>
      </c>
      <c r="J12275" t="s">
        <v>31461</v>
      </c>
      <c r="L12275" t="s">
        <v>30862</v>
      </c>
      <c r="M12275">
        <v>998631</v>
      </c>
      <c r="N12275" t="s">
        <v>30</v>
      </c>
      <c r="O12275">
        <v>1</v>
      </c>
      <c r="Q12275">
        <v>125</v>
      </c>
      <c r="R12275">
        <v>0</v>
      </c>
      <c r="S12275">
        <v>11.25</v>
      </c>
      <c r="T12275">
        <v>11.25</v>
      </c>
      <c r="W12275">
        <v>16248</v>
      </c>
    </row>
    <row r="12276" spans="1:23">
      <c r="A12276" t="s">
        <v>22</v>
      </c>
      <c r="B12276" t="s">
        <v>35281</v>
      </c>
      <c r="C12276" t="s">
        <v>35277</v>
      </c>
      <c r="D12276">
        <v>2202</v>
      </c>
      <c r="E12276" t="s">
        <v>23524</v>
      </c>
      <c r="G12276" t="s">
        <v>31460</v>
      </c>
      <c r="H12276" t="s">
        <v>31458</v>
      </c>
      <c r="I12276" t="s">
        <v>30862</v>
      </c>
      <c r="J12276" t="s">
        <v>31462</v>
      </c>
      <c r="L12276" t="s">
        <v>30862</v>
      </c>
      <c r="M12276">
        <v>998631</v>
      </c>
      <c r="N12276" t="s">
        <v>30</v>
      </c>
      <c r="O12276">
        <v>1</v>
      </c>
      <c r="Q12276">
        <v>125</v>
      </c>
      <c r="R12276">
        <v>0</v>
      </c>
      <c r="S12276">
        <v>11.25</v>
      </c>
      <c r="T12276">
        <v>11.25</v>
      </c>
      <c r="W12276">
        <v>799</v>
      </c>
    </row>
    <row r="12277" spans="1:23">
      <c r="A12277" t="s">
        <v>22</v>
      </c>
      <c r="B12277" t="s">
        <v>35281</v>
      </c>
      <c r="C12277" t="s">
        <v>35277</v>
      </c>
      <c r="D12277">
        <v>2202</v>
      </c>
      <c r="E12277" t="s">
        <v>23524</v>
      </c>
      <c r="G12277" t="s">
        <v>31463</v>
      </c>
      <c r="H12277" t="s">
        <v>31464</v>
      </c>
      <c r="I12277" t="s">
        <v>30862</v>
      </c>
      <c r="J12277" t="s">
        <v>31465</v>
      </c>
      <c r="L12277" t="s">
        <v>30862</v>
      </c>
      <c r="M12277">
        <v>998631</v>
      </c>
      <c r="N12277" t="s">
        <v>30</v>
      </c>
      <c r="O12277">
        <v>1</v>
      </c>
      <c r="Q12277">
        <v>125</v>
      </c>
      <c r="R12277">
        <v>0</v>
      </c>
      <c r="S12277">
        <v>11.25</v>
      </c>
      <c r="T12277">
        <v>11.25</v>
      </c>
      <c r="W12277">
        <v>274085</v>
      </c>
    </row>
    <row r="12278" spans="1:23">
      <c r="A12278" t="s">
        <v>22</v>
      </c>
      <c r="B12278" t="s">
        <v>35281</v>
      </c>
      <c r="C12278" t="s">
        <v>35277</v>
      </c>
      <c r="D12278">
        <v>2202</v>
      </c>
      <c r="E12278" t="s">
        <v>23524</v>
      </c>
      <c r="G12278" t="s">
        <v>31460</v>
      </c>
      <c r="H12278" t="s">
        <v>31458</v>
      </c>
      <c r="I12278" t="s">
        <v>30862</v>
      </c>
      <c r="J12278" t="s">
        <v>31466</v>
      </c>
      <c r="L12278" t="s">
        <v>30862</v>
      </c>
      <c r="M12278">
        <v>998631</v>
      </c>
      <c r="N12278" t="s">
        <v>30</v>
      </c>
      <c r="O12278">
        <v>1</v>
      </c>
      <c r="Q12278">
        <v>125</v>
      </c>
      <c r="R12278">
        <v>0</v>
      </c>
      <c r="S12278">
        <v>11.25</v>
      </c>
      <c r="T12278">
        <v>11.25</v>
      </c>
      <c r="W12278">
        <v>6133</v>
      </c>
    </row>
    <row r="12279" spans="1:23">
      <c r="A12279" t="s">
        <v>22</v>
      </c>
      <c r="B12279" t="s">
        <v>35281</v>
      </c>
      <c r="C12279" t="s">
        <v>35277</v>
      </c>
      <c r="D12279">
        <v>2202</v>
      </c>
      <c r="E12279" t="s">
        <v>23524</v>
      </c>
      <c r="G12279" t="s">
        <v>31467</v>
      </c>
      <c r="H12279" t="s">
        <v>31468</v>
      </c>
      <c r="I12279" t="s">
        <v>30862</v>
      </c>
      <c r="J12279" t="s">
        <v>31469</v>
      </c>
      <c r="L12279" t="s">
        <v>30862</v>
      </c>
      <c r="M12279">
        <v>998631</v>
      </c>
      <c r="N12279" t="s">
        <v>30</v>
      </c>
      <c r="O12279">
        <v>1</v>
      </c>
      <c r="Q12279">
        <v>125</v>
      </c>
      <c r="R12279">
        <v>0</v>
      </c>
      <c r="S12279">
        <v>11.25</v>
      </c>
      <c r="T12279">
        <v>11.25</v>
      </c>
      <c r="W12279">
        <v>9631</v>
      </c>
    </row>
    <row r="12280" spans="1:23">
      <c r="A12280" t="s">
        <v>22</v>
      </c>
      <c r="B12280" t="s">
        <v>35281</v>
      </c>
      <c r="C12280" t="s">
        <v>35277</v>
      </c>
      <c r="D12280">
        <v>2202</v>
      </c>
      <c r="E12280" t="s">
        <v>23524</v>
      </c>
      <c r="G12280" t="s">
        <v>31470</v>
      </c>
      <c r="H12280" t="s">
        <v>31471</v>
      </c>
      <c r="I12280" t="s">
        <v>30862</v>
      </c>
      <c r="J12280" t="s">
        <v>31472</v>
      </c>
      <c r="L12280" t="s">
        <v>30862</v>
      </c>
      <c r="M12280">
        <v>998631</v>
      </c>
      <c r="N12280" t="s">
        <v>30</v>
      </c>
      <c r="O12280">
        <v>1</v>
      </c>
      <c r="Q12280">
        <v>125</v>
      </c>
      <c r="R12280">
        <v>0</v>
      </c>
      <c r="S12280">
        <v>11.25</v>
      </c>
      <c r="T12280">
        <v>11.25</v>
      </c>
      <c r="W12280">
        <v>101198</v>
      </c>
    </row>
    <row r="12281" spans="1:23">
      <c r="A12281" t="s">
        <v>22</v>
      </c>
      <c r="B12281" t="s">
        <v>35281</v>
      </c>
      <c r="C12281" t="s">
        <v>35277</v>
      </c>
      <c r="D12281">
        <v>2202</v>
      </c>
      <c r="E12281" t="s">
        <v>23524</v>
      </c>
      <c r="G12281" t="s">
        <v>31473</v>
      </c>
      <c r="H12281" t="s">
        <v>23630</v>
      </c>
      <c r="I12281" t="s">
        <v>30862</v>
      </c>
      <c r="J12281" t="s">
        <v>31474</v>
      </c>
      <c r="L12281" t="s">
        <v>30862</v>
      </c>
      <c r="M12281">
        <v>998631</v>
      </c>
      <c r="N12281" t="s">
        <v>30</v>
      </c>
      <c r="O12281">
        <v>1</v>
      </c>
      <c r="Q12281">
        <v>2000</v>
      </c>
      <c r="R12281">
        <v>360</v>
      </c>
      <c r="S12281">
        <v>0</v>
      </c>
      <c r="T12281">
        <v>0</v>
      </c>
      <c r="W12281">
        <v>78604</v>
      </c>
    </row>
    <row r="12282" spans="1:23">
      <c r="A12282" t="s">
        <v>22</v>
      </c>
      <c r="B12282" t="s">
        <v>35281</v>
      </c>
      <c r="C12282" t="s">
        <v>35277</v>
      </c>
      <c r="D12282">
        <v>2202</v>
      </c>
      <c r="E12282" t="s">
        <v>23524</v>
      </c>
      <c r="G12282" t="s">
        <v>30874</v>
      </c>
      <c r="H12282" t="s">
        <v>353</v>
      </c>
      <c r="I12282" t="s">
        <v>30862</v>
      </c>
      <c r="J12282" t="s">
        <v>31475</v>
      </c>
      <c r="L12282" t="s">
        <v>30862</v>
      </c>
      <c r="M12282">
        <v>998631</v>
      </c>
      <c r="N12282" t="s">
        <v>30</v>
      </c>
      <c r="O12282">
        <v>1</v>
      </c>
      <c r="Q12282">
        <v>125</v>
      </c>
      <c r="R12282">
        <v>0</v>
      </c>
      <c r="S12282">
        <v>11.25</v>
      </c>
      <c r="T12282">
        <v>11.25</v>
      </c>
      <c r="W12282">
        <v>2037</v>
      </c>
    </row>
    <row r="12283" spans="1:23">
      <c r="A12283" t="s">
        <v>22</v>
      </c>
      <c r="B12283" t="s">
        <v>35281</v>
      </c>
      <c r="C12283" t="s">
        <v>35277</v>
      </c>
      <c r="D12283">
        <v>2202</v>
      </c>
      <c r="E12283" t="s">
        <v>23524</v>
      </c>
      <c r="G12283" t="s">
        <v>31476</v>
      </c>
      <c r="H12283" t="s">
        <v>31189</v>
      </c>
      <c r="I12283" t="s">
        <v>30862</v>
      </c>
      <c r="J12283" t="s">
        <v>31477</v>
      </c>
      <c r="L12283" t="s">
        <v>30862</v>
      </c>
      <c r="M12283">
        <v>998631</v>
      </c>
      <c r="N12283" t="s">
        <v>30</v>
      </c>
      <c r="O12283">
        <v>1</v>
      </c>
      <c r="Q12283">
        <v>125</v>
      </c>
      <c r="R12283">
        <v>0</v>
      </c>
      <c r="S12283">
        <v>11.25</v>
      </c>
      <c r="T12283">
        <v>11.25</v>
      </c>
      <c r="W12283">
        <v>6596</v>
      </c>
    </row>
    <row r="12284" spans="1:23">
      <c r="A12284" t="s">
        <v>22</v>
      </c>
      <c r="B12284" t="s">
        <v>35281</v>
      </c>
      <c r="C12284" t="s">
        <v>35277</v>
      </c>
      <c r="D12284">
        <v>2202</v>
      </c>
      <c r="E12284" t="s">
        <v>23524</v>
      </c>
      <c r="G12284" t="s">
        <v>31281</v>
      </c>
      <c r="H12284" t="s">
        <v>4828</v>
      </c>
      <c r="I12284" t="s">
        <v>30862</v>
      </c>
      <c r="J12284" t="s">
        <v>31478</v>
      </c>
      <c r="L12284" t="s">
        <v>30862</v>
      </c>
      <c r="M12284">
        <v>998631</v>
      </c>
      <c r="N12284" t="s">
        <v>30</v>
      </c>
      <c r="O12284">
        <v>1</v>
      </c>
      <c r="Q12284">
        <v>125</v>
      </c>
      <c r="R12284">
        <v>0</v>
      </c>
      <c r="S12284">
        <v>11.25</v>
      </c>
      <c r="T12284">
        <v>11.25</v>
      </c>
      <c r="W12284">
        <v>12771</v>
      </c>
    </row>
    <row r="12285" spans="1:23">
      <c r="A12285" t="s">
        <v>22</v>
      </c>
      <c r="B12285" t="s">
        <v>35281</v>
      </c>
      <c r="C12285" t="s">
        <v>35277</v>
      </c>
      <c r="D12285">
        <v>2202</v>
      </c>
      <c r="E12285" t="s">
        <v>23524</v>
      </c>
      <c r="G12285" t="s">
        <v>31479</v>
      </c>
      <c r="H12285" t="s">
        <v>31480</v>
      </c>
      <c r="I12285" t="s">
        <v>30862</v>
      </c>
      <c r="J12285" t="s">
        <v>31481</v>
      </c>
      <c r="L12285" t="s">
        <v>30862</v>
      </c>
      <c r="M12285">
        <v>998631</v>
      </c>
      <c r="N12285" t="s">
        <v>30</v>
      </c>
      <c r="O12285">
        <v>1</v>
      </c>
      <c r="Q12285">
        <v>125</v>
      </c>
      <c r="R12285">
        <v>0</v>
      </c>
      <c r="S12285">
        <v>11.25</v>
      </c>
      <c r="T12285">
        <v>11.25</v>
      </c>
      <c r="W12285">
        <v>528</v>
      </c>
    </row>
    <row r="12286" spans="1:23">
      <c r="A12286" t="s">
        <v>22</v>
      </c>
      <c r="B12286" t="s">
        <v>35281</v>
      </c>
      <c r="C12286" t="s">
        <v>35277</v>
      </c>
      <c r="D12286">
        <v>2202</v>
      </c>
      <c r="E12286" t="s">
        <v>23524</v>
      </c>
      <c r="G12286" t="s">
        <v>31482</v>
      </c>
      <c r="H12286" t="s">
        <v>24264</v>
      </c>
      <c r="I12286" t="s">
        <v>30862</v>
      </c>
      <c r="J12286" t="s">
        <v>31483</v>
      </c>
      <c r="L12286" t="s">
        <v>30862</v>
      </c>
      <c r="M12286">
        <v>998631</v>
      </c>
      <c r="N12286" t="s">
        <v>30</v>
      </c>
      <c r="O12286">
        <v>1</v>
      </c>
      <c r="Q12286">
        <v>3000</v>
      </c>
      <c r="R12286">
        <v>540</v>
      </c>
      <c r="S12286">
        <v>0</v>
      </c>
      <c r="T12286">
        <v>0</v>
      </c>
      <c r="W12286">
        <v>3540</v>
      </c>
    </row>
    <row r="12287" spans="1:23">
      <c r="A12287" t="s">
        <v>22</v>
      </c>
      <c r="B12287" t="s">
        <v>35281</v>
      </c>
      <c r="C12287" t="s">
        <v>35277</v>
      </c>
      <c r="D12287">
        <v>2202</v>
      </c>
      <c r="E12287" t="s">
        <v>23524</v>
      </c>
      <c r="G12287" t="s">
        <v>31484</v>
      </c>
      <c r="H12287" t="s">
        <v>24264</v>
      </c>
      <c r="I12287" t="s">
        <v>30862</v>
      </c>
      <c r="J12287" t="s">
        <v>31485</v>
      </c>
      <c r="L12287" t="s">
        <v>30862</v>
      </c>
      <c r="M12287">
        <v>998631</v>
      </c>
      <c r="N12287" t="s">
        <v>30</v>
      </c>
      <c r="O12287">
        <v>1</v>
      </c>
      <c r="Q12287">
        <v>3000</v>
      </c>
      <c r="R12287">
        <v>540</v>
      </c>
      <c r="S12287">
        <v>0</v>
      </c>
      <c r="T12287">
        <v>0</v>
      </c>
      <c r="W12287">
        <v>3540</v>
      </c>
    </row>
    <row r="12288" spans="1:23">
      <c r="A12288" t="s">
        <v>22</v>
      </c>
      <c r="B12288" t="s">
        <v>35281</v>
      </c>
      <c r="C12288" t="s">
        <v>35277</v>
      </c>
      <c r="D12288">
        <v>2202</v>
      </c>
      <c r="E12288" t="s">
        <v>23524</v>
      </c>
      <c r="G12288" t="s">
        <v>31486</v>
      </c>
      <c r="H12288" t="s">
        <v>24264</v>
      </c>
      <c r="I12288" t="s">
        <v>30862</v>
      </c>
      <c r="J12288" t="s">
        <v>31487</v>
      </c>
      <c r="L12288" t="s">
        <v>30862</v>
      </c>
      <c r="M12288">
        <v>998631</v>
      </c>
      <c r="N12288" t="s">
        <v>30</v>
      </c>
      <c r="O12288">
        <v>1</v>
      </c>
      <c r="Q12288">
        <v>3000</v>
      </c>
      <c r="R12288">
        <v>540</v>
      </c>
      <c r="S12288">
        <v>0</v>
      </c>
      <c r="T12288">
        <v>0</v>
      </c>
      <c r="W12288">
        <v>3540</v>
      </c>
    </row>
    <row r="12289" spans="1:23">
      <c r="A12289" t="s">
        <v>22</v>
      </c>
      <c r="B12289" t="s">
        <v>35281</v>
      </c>
      <c r="C12289" t="s">
        <v>35277</v>
      </c>
      <c r="D12289">
        <v>2202</v>
      </c>
      <c r="E12289" t="s">
        <v>23524</v>
      </c>
      <c r="G12289" t="s">
        <v>31488</v>
      </c>
      <c r="H12289" t="s">
        <v>24264</v>
      </c>
      <c r="I12289" t="s">
        <v>30862</v>
      </c>
      <c r="J12289" t="s">
        <v>31489</v>
      </c>
      <c r="L12289" t="s">
        <v>30862</v>
      </c>
      <c r="M12289">
        <v>998631</v>
      </c>
      <c r="N12289" t="s">
        <v>30</v>
      </c>
      <c r="O12289">
        <v>1</v>
      </c>
      <c r="Q12289">
        <v>3000</v>
      </c>
      <c r="R12289">
        <v>540</v>
      </c>
      <c r="S12289">
        <v>0</v>
      </c>
      <c r="T12289">
        <v>0</v>
      </c>
      <c r="W12289">
        <v>3540</v>
      </c>
    </row>
    <row r="12290" spans="1:23">
      <c r="A12290" t="s">
        <v>22</v>
      </c>
      <c r="B12290" t="s">
        <v>35281</v>
      </c>
      <c r="C12290" t="s">
        <v>35277</v>
      </c>
      <c r="D12290">
        <v>2202</v>
      </c>
      <c r="E12290" t="s">
        <v>23524</v>
      </c>
      <c r="G12290" t="s">
        <v>31299</v>
      </c>
      <c r="H12290" t="s">
        <v>31300</v>
      </c>
      <c r="I12290" t="s">
        <v>30862</v>
      </c>
      <c r="J12290" t="s">
        <v>31490</v>
      </c>
      <c r="L12290" t="s">
        <v>30862</v>
      </c>
      <c r="M12290">
        <v>998631</v>
      </c>
      <c r="N12290" t="s">
        <v>30</v>
      </c>
      <c r="O12290">
        <v>1</v>
      </c>
      <c r="Q12290">
        <v>125</v>
      </c>
      <c r="R12290">
        <v>0</v>
      </c>
      <c r="S12290">
        <v>11.25</v>
      </c>
      <c r="T12290">
        <v>11.25</v>
      </c>
      <c r="W12290">
        <v>171</v>
      </c>
    </row>
    <row r="12291" spans="1:23">
      <c r="A12291" t="s">
        <v>22</v>
      </c>
      <c r="B12291" t="s">
        <v>35281</v>
      </c>
      <c r="C12291" t="s">
        <v>35277</v>
      </c>
      <c r="D12291">
        <v>2202</v>
      </c>
      <c r="E12291" t="s">
        <v>23524</v>
      </c>
      <c r="G12291" t="s">
        <v>31460</v>
      </c>
      <c r="H12291" t="s">
        <v>31458</v>
      </c>
      <c r="I12291" t="s">
        <v>30862</v>
      </c>
      <c r="J12291" t="s">
        <v>31491</v>
      </c>
      <c r="L12291" t="s">
        <v>30862</v>
      </c>
      <c r="M12291">
        <v>998631</v>
      </c>
      <c r="N12291" t="s">
        <v>30</v>
      </c>
      <c r="O12291">
        <v>1</v>
      </c>
      <c r="Q12291">
        <v>125</v>
      </c>
      <c r="R12291">
        <v>0</v>
      </c>
      <c r="S12291">
        <v>11.25</v>
      </c>
      <c r="T12291">
        <v>11.25</v>
      </c>
      <c r="W12291">
        <v>4174</v>
      </c>
    </row>
    <row r="12292" spans="1:23">
      <c r="A12292" t="s">
        <v>22</v>
      </c>
      <c r="B12292" t="s">
        <v>35281</v>
      </c>
      <c r="C12292" t="s">
        <v>35277</v>
      </c>
      <c r="D12292">
        <v>2202</v>
      </c>
      <c r="E12292" t="s">
        <v>23524</v>
      </c>
      <c r="G12292" t="s">
        <v>31492</v>
      </c>
      <c r="H12292" t="s">
        <v>31493</v>
      </c>
      <c r="I12292" t="s">
        <v>30862</v>
      </c>
      <c r="J12292" t="s">
        <v>31494</v>
      </c>
      <c r="L12292" t="s">
        <v>30862</v>
      </c>
      <c r="M12292">
        <v>998631</v>
      </c>
      <c r="N12292" t="s">
        <v>30</v>
      </c>
      <c r="O12292">
        <v>1</v>
      </c>
      <c r="Q12292">
        <v>205</v>
      </c>
      <c r="R12292">
        <v>0</v>
      </c>
      <c r="S12292">
        <v>18.45</v>
      </c>
      <c r="T12292">
        <v>18.45</v>
      </c>
      <c r="W12292">
        <v>242</v>
      </c>
    </row>
    <row r="12293" spans="1:23">
      <c r="A12293" t="s">
        <v>22</v>
      </c>
      <c r="B12293" t="s">
        <v>35281</v>
      </c>
      <c r="C12293" t="s">
        <v>35277</v>
      </c>
      <c r="D12293">
        <v>2202</v>
      </c>
      <c r="E12293" t="s">
        <v>23524</v>
      </c>
      <c r="G12293" t="s">
        <v>31495</v>
      </c>
      <c r="H12293" t="s">
        <v>31308</v>
      </c>
      <c r="I12293" t="s">
        <v>30862</v>
      </c>
      <c r="J12293" t="s">
        <v>31496</v>
      </c>
      <c r="L12293" t="s">
        <v>30862</v>
      </c>
      <c r="M12293">
        <v>998631</v>
      </c>
      <c r="N12293" t="s">
        <v>30</v>
      </c>
      <c r="O12293">
        <v>1</v>
      </c>
      <c r="Q12293">
        <v>125</v>
      </c>
      <c r="R12293">
        <v>0</v>
      </c>
      <c r="S12293">
        <v>11.25</v>
      </c>
      <c r="T12293">
        <v>11.25</v>
      </c>
      <c r="W12293">
        <v>8187</v>
      </c>
    </row>
    <row r="12294" spans="1:23">
      <c r="A12294" t="s">
        <v>22</v>
      </c>
      <c r="B12294" t="s">
        <v>35281</v>
      </c>
      <c r="C12294" t="s">
        <v>35277</v>
      </c>
      <c r="D12294">
        <v>2202</v>
      </c>
      <c r="E12294" t="s">
        <v>23524</v>
      </c>
      <c r="G12294" t="s">
        <v>31497</v>
      </c>
      <c r="H12294" t="s">
        <v>31308</v>
      </c>
      <c r="I12294" t="s">
        <v>30862</v>
      </c>
      <c r="J12294" t="s">
        <v>31498</v>
      </c>
      <c r="L12294" t="s">
        <v>30862</v>
      </c>
      <c r="M12294">
        <v>998631</v>
      </c>
      <c r="N12294" t="s">
        <v>30</v>
      </c>
      <c r="O12294">
        <v>1</v>
      </c>
      <c r="Q12294">
        <v>125</v>
      </c>
      <c r="R12294">
        <v>0</v>
      </c>
      <c r="S12294">
        <v>11.25</v>
      </c>
      <c r="T12294">
        <v>11.25</v>
      </c>
      <c r="W12294">
        <v>1054</v>
      </c>
    </row>
    <row r="12295" spans="1:23">
      <c r="A12295" t="s">
        <v>22</v>
      </c>
      <c r="B12295" t="s">
        <v>35281</v>
      </c>
      <c r="C12295" t="s">
        <v>35277</v>
      </c>
      <c r="D12295">
        <v>2202</v>
      </c>
      <c r="E12295" t="s">
        <v>23524</v>
      </c>
      <c r="G12295" t="s">
        <v>30914</v>
      </c>
      <c r="H12295" t="s">
        <v>353</v>
      </c>
      <c r="I12295" t="s">
        <v>30862</v>
      </c>
      <c r="J12295" t="s">
        <v>31499</v>
      </c>
      <c r="L12295" t="s">
        <v>30862</v>
      </c>
      <c r="M12295">
        <v>998631</v>
      </c>
      <c r="N12295" t="s">
        <v>30</v>
      </c>
      <c r="O12295">
        <v>1</v>
      </c>
      <c r="Q12295">
        <v>205</v>
      </c>
      <c r="R12295">
        <v>0</v>
      </c>
      <c r="S12295">
        <v>18.45</v>
      </c>
      <c r="T12295">
        <v>18.45</v>
      </c>
      <c r="W12295">
        <v>21612</v>
      </c>
    </row>
    <row r="12296" spans="1:23">
      <c r="A12296" t="s">
        <v>22</v>
      </c>
      <c r="B12296" t="s">
        <v>35281</v>
      </c>
      <c r="C12296" t="s">
        <v>35277</v>
      </c>
      <c r="D12296">
        <v>2202</v>
      </c>
      <c r="E12296" t="s">
        <v>23524</v>
      </c>
      <c r="G12296" t="s">
        <v>31500</v>
      </c>
      <c r="H12296" t="s">
        <v>31501</v>
      </c>
      <c r="I12296" t="s">
        <v>30862</v>
      </c>
      <c r="J12296" t="s">
        <v>31502</v>
      </c>
      <c r="L12296" t="s">
        <v>30862</v>
      </c>
      <c r="M12296">
        <v>998631</v>
      </c>
      <c r="N12296" t="s">
        <v>30</v>
      </c>
      <c r="O12296">
        <v>1</v>
      </c>
      <c r="Q12296">
        <v>205</v>
      </c>
      <c r="R12296">
        <v>0</v>
      </c>
      <c r="S12296">
        <v>18.45</v>
      </c>
      <c r="T12296">
        <v>18.45</v>
      </c>
      <c r="W12296">
        <v>33472</v>
      </c>
    </row>
    <row r="12297" spans="1:23">
      <c r="A12297" t="s">
        <v>22</v>
      </c>
      <c r="B12297" t="s">
        <v>35281</v>
      </c>
      <c r="C12297" t="s">
        <v>35277</v>
      </c>
      <c r="D12297">
        <v>2202</v>
      </c>
      <c r="E12297" t="s">
        <v>23524</v>
      </c>
      <c r="G12297" t="s">
        <v>31503</v>
      </c>
      <c r="H12297" t="s">
        <v>31504</v>
      </c>
      <c r="I12297" t="s">
        <v>30862</v>
      </c>
      <c r="J12297" t="s">
        <v>31505</v>
      </c>
      <c r="L12297" t="s">
        <v>30862</v>
      </c>
      <c r="M12297">
        <v>998631</v>
      </c>
      <c r="N12297" t="s">
        <v>30</v>
      </c>
      <c r="O12297">
        <v>1</v>
      </c>
      <c r="Q12297">
        <v>205</v>
      </c>
      <c r="R12297">
        <v>0</v>
      </c>
      <c r="S12297">
        <v>18.45</v>
      </c>
      <c r="T12297">
        <v>18.45</v>
      </c>
      <c r="W12297">
        <v>5192</v>
      </c>
    </row>
    <row r="12298" spans="1:23">
      <c r="A12298" t="s">
        <v>22</v>
      </c>
      <c r="B12298" t="s">
        <v>35281</v>
      </c>
      <c r="C12298" t="s">
        <v>35277</v>
      </c>
      <c r="D12298">
        <v>2202</v>
      </c>
      <c r="E12298" t="s">
        <v>23524</v>
      </c>
      <c r="G12298" t="s">
        <v>31506</v>
      </c>
      <c r="H12298" t="s">
        <v>31507</v>
      </c>
      <c r="I12298" t="s">
        <v>30862</v>
      </c>
      <c r="J12298" t="s">
        <v>31508</v>
      </c>
      <c r="L12298" t="s">
        <v>30862</v>
      </c>
      <c r="M12298">
        <v>998631</v>
      </c>
      <c r="N12298" t="s">
        <v>30</v>
      </c>
      <c r="O12298">
        <v>1</v>
      </c>
      <c r="Q12298">
        <v>205</v>
      </c>
      <c r="R12298">
        <v>0</v>
      </c>
      <c r="S12298">
        <v>18.45</v>
      </c>
      <c r="T12298">
        <v>18.45</v>
      </c>
      <c r="W12298">
        <v>48297</v>
      </c>
    </row>
    <row r="12299" spans="1:23">
      <c r="A12299" t="s">
        <v>22</v>
      </c>
      <c r="B12299" t="s">
        <v>35281</v>
      </c>
      <c r="C12299" t="s">
        <v>35277</v>
      </c>
      <c r="D12299">
        <v>2202</v>
      </c>
      <c r="E12299" t="s">
        <v>23524</v>
      </c>
      <c r="G12299" t="s">
        <v>30914</v>
      </c>
      <c r="H12299" t="s">
        <v>353</v>
      </c>
      <c r="I12299" t="s">
        <v>30862</v>
      </c>
      <c r="J12299" t="s">
        <v>31509</v>
      </c>
      <c r="L12299" t="s">
        <v>30862</v>
      </c>
      <c r="M12299">
        <v>998631</v>
      </c>
      <c r="N12299" t="s">
        <v>30</v>
      </c>
      <c r="O12299">
        <v>1</v>
      </c>
      <c r="Q12299">
        <v>205</v>
      </c>
      <c r="R12299">
        <v>0</v>
      </c>
      <c r="S12299">
        <v>18.45</v>
      </c>
      <c r="T12299">
        <v>18.45</v>
      </c>
      <c r="W12299">
        <v>8467</v>
      </c>
    </row>
    <row r="12300" spans="1:23">
      <c r="A12300" t="s">
        <v>22</v>
      </c>
      <c r="B12300" t="s">
        <v>35281</v>
      </c>
      <c r="C12300" t="s">
        <v>35277</v>
      </c>
      <c r="D12300">
        <v>2202</v>
      </c>
      <c r="E12300" t="s">
        <v>23524</v>
      </c>
      <c r="G12300" t="s">
        <v>31510</v>
      </c>
      <c r="H12300" t="s">
        <v>31511</v>
      </c>
      <c r="I12300" t="s">
        <v>30862</v>
      </c>
      <c r="J12300" t="s">
        <v>31512</v>
      </c>
      <c r="L12300" t="s">
        <v>30862</v>
      </c>
      <c r="M12300">
        <v>998631</v>
      </c>
      <c r="N12300" t="s">
        <v>30</v>
      </c>
      <c r="O12300">
        <v>1</v>
      </c>
      <c r="Q12300">
        <v>205</v>
      </c>
      <c r="R12300">
        <v>0</v>
      </c>
      <c r="S12300">
        <v>18.45</v>
      </c>
      <c r="T12300">
        <v>18.45</v>
      </c>
      <c r="W12300">
        <v>304698</v>
      </c>
    </row>
    <row r="12301" spans="1:23">
      <c r="A12301" t="s">
        <v>22</v>
      </c>
      <c r="B12301" t="s">
        <v>35281</v>
      </c>
      <c r="C12301" t="s">
        <v>35277</v>
      </c>
      <c r="D12301">
        <v>2202</v>
      </c>
      <c r="E12301" t="s">
        <v>23524</v>
      </c>
      <c r="G12301" t="s">
        <v>31513</v>
      </c>
      <c r="H12301" t="s">
        <v>31514</v>
      </c>
      <c r="I12301" t="s">
        <v>30862</v>
      </c>
      <c r="J12301" t="s">
        <v>31515</v>
      </c>
      <c r="L12301" t="s">
        <v>30862</v>
      </c>
      <c r="M12301">
        <v>998631</v>
      </c>
      <c r="N12301" t="s">
        <v>30</v>
      </c>
      <c r="O12301">
        <v>1</v>
      </c>
      <c r="Q12301">
        <v>205</v>
      </c>
      <c r="R12301">
        <v>0</v>
      </c>
      <c r="S12301">
        <v>18.45</v>
      </c>
      <c r="T12301">
        <v>18.45</v>
      </c>
      <c r="W12301">
        <v>339522</v>
      </c>
    </row>
    <row r="12302" spans="1:23">
      <c r="A12302" t="s">
        <v>22</v>
      </c>
      <c r="B12302" t="s">
        <v>35281</v>
      </c>
      <c r="C12302" t="s">
        <v>35277</v>
      </c>
      <c r="D12302">
        <v>2202</v>
      </c>
      <c r="E12302" t="s">
        <v>23524</v>
      </c>
      <c r="G12302" t="s">
        <v>31516</v>
      </c>
      <c r="H12302" t="s">
        <v>31514</v>
      </c>
      <c r="I12302" t="s">
        <v>30862</v>
      </c>
      <c r="J12302" t="s">
        <v>31517</v>
      </c>
      <c r="L12302" t="s">
        <v>30862</v>
      </c>
      <c r="M12302">
        <v>998631</v>
      </c>
      <c r="N12302" t="s">
        <v>30</v>
      </c>
      <c r="O12302">
        <v>1</v>
      </c>
      <c r="Q12302">
        <v>205</v>
      </c>
      <c r="R12302">
        <v>0</v>
      </c>
      <c r="S12302">
        <v>18.45</v>
      </c>
      <c r="T12302">
        <v>18.45</v>
      </c>
      <c r="W12302">
        <v>327662</v>
      </c>
    </row>
    <row r="12303" spans="1:23">
      <c r="A12303" t="s">
        <v>22</v>
      </c>
      <c r="B12303" t="s">
        <v>35281</v>
      </c>
      <c r="C12303" t="s">
        <v>35277</v>
      </c>
      <c r="D12303">
        <v>2202</v>
      </c>
      <c r="E12303" t="s">
        <v>23524</v>
      </c>
      <c r="G12303" t="s">
        <v>31518</v>
      </c>
      <c r="H12303" t="s">
        <v>31519</v>
      </c>
      <c r="I12303" t="s">
        <v>30862</v>
      </c>
      <c r="J12303" t="s">
        <v>31520</v>
      </c>
      <c r="L12303" t="s">
        <v>30862</v>
      </c>
      <c r="M12303">
        <v>998631</v>
      </c>
      <c r="N12303" t="s">
        <v>30</v>
      </c>
      <c r="O12303">
        <v>1</v>
      </c>
      <c r="Q12303">
        <v>125</v>
      </c>
      <c r="R12303">
        <v>0</v>
      </c>
      <c r="S12303">
        <v>11.25</v>
      </c>
      <c r="T12303">
        <v>11.25</v>
      </c>
      <c r="W12303">
        <v>12591</v>
      </c>
    </row>
    <row r="12304" spans="1:23">
      <c r="A12304" t="s">
        <v>22</v>
      </c>
      <c r="B12304" t="s">
        <v>35281</v>
      </c>
      <c r="C12304" t="s">
        <v>35277</v>
      </c>
      <c r="D12304">
        <v>2202</v>
      </c>
      <c r="E12304" t="s">
        <v>23524</v>
      </c>
      <c r="G12304" t="s">
        <v>31521</v>
      </c>
      <c r="H12304" t="s">
        <v>31522</v>
      </c>
      <c r="I12304" t="s">
        <v>30862</v>
      </c>
      <c r="J12304" t="s">
        <v>31523</v>
      </c>
      <c r="L12304" t="s">
        <v>30862</v>
      </c>
      <c r="M12304">
        <v>998631</v>
      </c>
      <c r="N12304" t="s">
        <v>30</v>
      </c>
      <c r="O12304">
        <v>1</v>
      </c>
      <c r="Q12304">
        <v>815</v>
      </c>
      <c r="R12304">
        <v>0</v>
      </c>
      <c r="S12304">
        <v>73.349999999999994</v>
      </c>
      <c r="T12304">
        <v>73.349999999999994</v>
      </c>
      <c r="W12304">
        <v>123339</v>
      </c>
    </row>
    <row r="12305" spans="1:23">
      <c r="A12305" t="s">
        <v>22</v>
      </c>
      <c r="B12305" t="s">
        <v>35281</v>
      </c>
      <c r="C12305" t="s">
        <v>35277</v>
      </c>
      <c r="D12305">
        <v>2202</v>
      </c>
      <c r="E12305" t="s">
        <v>23524</v>
      </c>
      <c r="G12305" t="s">
        <v>31524</v>
      </c>
      <c r="H12305" t="s">
        <v>31525</v>
      </c>
      <c r="I12305" t="s">
        <v>30862</v>
      </c>
      <c r="J12305" t="s">
        <v>31526</v>
      </c>
      <c r="L12305" t="s">
        <v>30862</v>
      </c>
      <c r="M12305">
        <v>998631</v>
      </c>
      <c r="N12305" t="s">
        <v>30</v>
      </c>
      <c r="O12305">
        <v>1</v>
      </c>
      <c r="Q12305">
        <v>125</v>
      </c>
      <c r="R12305">
        <v>0</v>
      </c>
      <c r="S12305">
        <v>11.25</v>
      </c>
      <c r="T12305">
        <v>11.25</v>
      </c>
      <c r="W12305">
        <v>9765</v>
      </c>
    </row>
    <row r="12306" spans="1:23">
      <c r="A12306" t="s">
        <v>22</v>
      </c>
      <c r="B12306" t="s">
        <v>35281</v>
      </c>
      <c r="C12306" t="s">
        <v>35277</v>
      </c>
      <c r="D12306">
        <v>2202</v>
      </c>
      <c r="E12306" t="s">
        <v>23524</v>
      </c>
      <c r="G12306" t="s">
        <v>31527</v>
      </c>
      <c r="H12306" t="s">
        <v>31525</v>
      </c>
      <c r="I12306" t="s">
        <v>30862</v>
      </c>
      <c r="J12306" t="s">
        <v>31528</v>
      </c>
      <c r="L12306" t="s">
        <v>30862</v>
      </c>
      <c r="M12306">
        <v>998631</v>
      </c>
      <c r="N12306" t="s">
        <v>30</v>
      </c>
      <c r="O12306">
        <v>1</v>
      </c>
      <c r="Q12306">
        <v>125</v>
      </c>
      <c r="R12306">
        <v>0</v>
      </c>
      <c r="S12306">
        <v>11.25</v>
      </c>
      <c r="T12306">
        <v>11.25</v>
      </c>
      <c r="W12306">
        <v>4994</v>
      </c>
    </row>
    <row r="12307" spans="1:23">
      <c r="A12307" t="s">
        <v>22</v>
      </c>
      <c r="B12307" t="s">
        <v>35281</v>
      </c>
      <c r="C12307" t="s">
        <v>35277</v>
      </c>
      <c r="D12307">
        <v>2202</v>
      </c>
      <c r="E12307" t="s">
        <v>23524</v>
      </c>
      <c r="G12307" t="s">
        <v>31529</v>
      </c>
      <c r="H12307" t="s">
        <v>31525</v>
      </c>
      <c r="I12307" t="s">
        <v>30862</v>
      </c>
      <c r="J12307" t="s">
        <v>31530</v>
      </c>
      <c r="L12307" t="s">
        <v>30862</v>
      </c>
      <c r="M12307">
        <v>998631</v>
      </c>
      <c r="N12307" t="s">
        <v>30</v>
      </c>
      <c r="O12307">
        <v>1</v>
      </c>
      <c r="Q12307">
        <v>125</v>
      </c>
      <c r="R12307">
        <v>0</v>
      </c>
      <c r="S12307">
        <v>11.25</v>
      </c>
      <c r="T12307">
        <v>11.25</v>
      </c>
      <c r="W12307">
        <v>12997</v>
      </c>
    </row>
    <row r="12308" spans="1:23">
      <c r="A12308" t="s">
        <v>22</v>
      </c>
      <c r="B12308" t="s">
        <v>35281</v>
      </c>
      <c r="C12308" t="s">
        <v>35277</v>
      </c>
      <c r="D12308">
        <v>2202</v>
      </c>
      <c r="E12308" t="s">
        <v>23524</v>
      </c>
      <c r="G12308" t="s">
        <v>31531</v>
      </c>
      <c r="H12308" t="s">
        <v>31532</v>
      </c>
      <c r="I12308" t="s">
        <v>30862</v>
      </c>
      <c r="J12308" t="s">
        <v>31533</v>
      </c>
      <c r="L12308" t="s">
        <v>30862</v>
      </c>
      <c r="M12308">
        <v>998631</v>
      </c>
      <c r="N12308" t="s">
        <v>30</v>
      </c>
      <c r="O12308">
        <v>1</v>
      </c>
      <c r="Q12308">
        <v>125</v>
      </c>
      <c r="R12308">
        <v>0</v>
      </c>
      <c r="S12308">
        <v>11.25</v>
      </c>
      <c r="T12308">
        <v>11.25</v>
      </c>
      <c r="W12308">
        <v>14777</v>
      </c>
    </row>
    <row r="12309" spans="1:23">
      <c r="A12309" t="s">
        <v>22</v>
      </c>
      <c r="B12309" t="s">
        <v>35281</v>
      </c>
      <c r="C12309" t="s">
        <v>35277</v>
      </c>
      <c r="D12309">
        <v>2202</v>
      </c>
      <c r="E12309" t="s">
        <v>23524</v>
      </c>
      <c r="G12309" t="s">
        <v>31534</v>
      </c>
      <c r="H12309" t="s">
        <v>31480</v>
      </c>
      <c r="I12309" t="s">
        <v>30862</v>
      </c>
      <c r="J12309" t="s">
        <v>31535</v>
      </c>
      <c r="L12309" t="s">
        <v>30862</v>
      </c>
      <c r="M12309">
        <v>998631</v>
      </c>
      <c r="N12309" t="s">
        <v>30</v>
      </c>
      <c r="O12309">
        <v>1</v>
      </c>
      <c r="Q12309">
        <v>125</v>
      </c>
      <c r="R12309">
        <v>0</v>
      </c>
      <c r="S12309">
        <v>11.25</v>
      </c>
      <c r="T12309">
        <v>11.25</v>
      </c>
      <c r="W12309">
        <v>1396</v>
      </c>
    </row>
    <row r="12310" spans="1:23">
      <c r="A12310" t="s">
        <v>22</v>
      </c>
      <c r="B12310" t="s">
        <v>35281</v>
      </c>
      <c r="C12310" t="s">
        <v>35277</v>
      </c>
      <c r="D12310">
        <v>2202</v>
      </c>
      <c r="E12310" t="s">
        <v>23524</v>
      </c>
      <c r="G12310" t="s">
        <v>31536</v>
      </c>
      <c r="H12310" t="s">
        <v>31537</v>
      </c>
      <c r="I12310" t="s">
        <v>30862</v>
      </c>
      <c r="J12310" t="s">
        <v>31538</v>
      </c>
      <c r="L12310" t="s">
        <v>30862</v>
      </c>
      <c r="M12310">
        <v>998631</v>
      </c>
      <c r="N12310" t="s">
        <v>30</v>
      </c>
      <c r="O12310">
        <v>1</v>
      </c>
      <c r="Q12310">
        <v>125</v>
      </c>
      <c r="R12310">
        <v>0</v>
      </c>
      <c r="S12310">
        <v>11.25</v>
      </c>
      <c r="T12310">
        <v>11.25</v>
      </c>
      <c r="W12310">
        <v>1054</v>
      </c>
    </row>
    <row r="12311" spans="1:23">
      <c r="A12311" t="s">
        <v>22</v>
      </c>
      <c r="B12311" t="s">
        <v>35281</v>
      </c>
      <c r="C12311" t="s">
        <v>35277</v>
      </c>
      <c r="D12311">
        <v>2202</v>
      </c>
      <c r="E12311" t="s">
        <v>23524</v>
      </c>
      <c r="G12311" t="s">
        <v>31539</v>
      </c>
      <c r="H12311" t="s">
        <v>31537</v>
      </c>
      <c r="I12311" t="s">
        <v>30862</v>
      </c>
      <c r="J12311" t="s">
        <v>31540</v>
      </c>
      <c r="L12311" t="s">
        <v>30862</v>
      </c>
      <c r="M12311">
        <v>998631</v>
      </c>
      <c r="N12311" t="s">
        <v>30</v>
      </c>
      <c r="O12311">
        <v>1</v>
      </c>
      <c r="Q12311">
        <v>125</v>
      </c>
      <c r="R12311">
        <v>0</v>
      </c>
      <c r="S12311">
        <v>11.25</v>
      </c>
      <c r="T12311">
        <v>11.25</v>
      </c>
      <c r="W12311">
        <v>3861</v>
      </c>
    </row>
    <row r="12312" spans="1:23">
      <c r="A12312" t="s">
        <v>22</v>
      </c>
      <c r="B12312" t="s">
        <v>35281</v>
      </c>
      <c r="C12312" t="s">
        <v>35277</v>
      </c>
      <c r="D12312">
        <v>2202</v>
      </c>
      <c r="E12312" t="s">
        <v>23524</v>
      </c>
      <c r="G12312" t="s">
        <v>31541</v>
      </c>
      <c r="H12312" t="s">
        <v>31537</v>
      </c>
      <c r="I12312" t="s">
        <v>30862</v>
      </c>
      <c r="J12312" t="s">
        <v>31542</v>
      </c>
      <c r="L12312" t="s">
        <v>30862</v>
      </c>
      <c r="M12312">
        <v>998631</v>
      </c>
      <c r="N12312" t="s">
        <v>30</v>
      </c>
      <c r="O12312">
        <v>1</v>
      </c>
      <c r="Q12312">
        <v>125</v>
      </c>
      <c r="R12312">
        <v>0</v>
      </c>
      <c r="S12312">
        <v>11.25</v>
      </c>
      <c r="T12312">
        <v>11.25</v>
      </c>
      <c r="W12312">
        <v>1638</v>
      </c>
    </row>
    <row r="12313" spans="1:23">
      <c r="A12313" t="s">
        <v>22</v>
      </c>
      <c r="B12313" t="s">
        <v>35281</v>
      </c>
      <c r="C12313" t="s">
        <v>35277</v>
      </c>
      <c r="D12313">
        <v>2202</v>
      </c>
      <c r="E12313" t="s">
        <v>23524</v>
      </c>
      <c r="G12313" t="s">
        <v>31543</v>
      </c>
      <c r="H12313" t="s">
        <v>353</v>
      </c>
      <c r="I12313" t="s">
        <v>30862</v>
      </c>
      <c r="J12313" t="s">
        <v>31544</v>
      </c>
      <c r="L12313" t="s">
        <v>30862</v>
      </c>
      <c r="M12313">
        <v>998631</v>
      </c>
      <c r="N12313" t="s">
        <v>30</v>
      </c>
      <c r="O12313">
        <v>1</v>
      </c>
      <c r="Q12313">
        <v>125</v>
      </c>
      <c r="R12313">
        <v>0</v>
      </c>
      <c r="S12313">
        <v>11.25</v>
      </c>
      <c r="T12313">
        <v>11.25</v>
      </c>
      <c r="W12313">
        <v>154737</v>
      </c>
    </row>
    <row r="12314" spans="1:23">
      <c r="A12314" t="s">
        <v>22</v>
      </c>
      <c r="B12314" t="s">
        <v>35281</v>
      </c>
      <c r="C12314" t="s">
        <v>35277</v>
      </c>
      <c r="D12314">
        <v>2202</v>
      </c>
      <c r="E12314" t="s">
        <v>23524</v>
      </c>
      <c r="G12314" t="s">
        <v>31545</v>
      </c>
      <c r="H12314" t="s">
        <v>31532</v>
      </c>
      <c r="I12314" t="s">
        <v>30862</v>
      </c>
      <c r="J12314" t="s">
        <v>31546</v>
      </c>
      <c r="L12314" t="s">
        <v>30862</v>
      </c>
      <c r="M12314">
        <v>998631</v>
      </c>
      <c r="N12314" t="s">
        <v>30</v>
      </c>
      <c r="O12314">
        <v>1</v>
      </c>
      <c r="Q12314">
        <v>125</v>
      </c>
      <c r="R12314">
        <v>0</v>
      </c>
      <c r="S12314">
        <v>11.25</v>
      </c>
      <c r="T12314">
        <v>11.25</v>
      </c>
      <c r="W12314">
        <v>2066</v>
      </c>
    </row>
    <row r="12315" spans="1:23">
      <c r="A12315" t="s">
        <v>22</v>
      </c>
      <c r="B12315" t="s">
        <v>35281</v>
      </c>
      <c r="C12315" t="s">
        <v>35277</v>
      </c>
      <c r="D12315">
        <v>2202</v>
      </c>
      <c r="E12315" t="s">
        <v>23524</v>
      </c>
      <c r="G12315" t="s">
        <v>31547</v>
      </c>
      <c r="H12315" t="s">
        <v>31532</v>
      </c>
      <c r="I12315" t="s">
        <v>30862</v>
      </c>
      <c r="J12315" t="s">
        <v>31548</v>
      </c>
      <c r="L12315" t="s">
        <v>30862</v>
      </c>
      <c r="M12315">
        <v>998631</v>
      </c>
      <c r="N12315" t="s">
        <v>30</v>
      </c>
      <c r="O12315">
        <v>1</v>
      </c>
      <c r="Q12315">
        <v>125</v>
      </c>
      <c r="R12315">
        <v>0</v>
      </c>
      <c r="S12315">
        <v>11.25</v>
      </c>
      <c r="T12315">
        <v>11.25</v>
      </c>
      <c r="W12315">
        <v>7135</v>
      </c>
    </row>
    <row r="12316" spans="1:23">
      <c r="A12316" t="s">
        <v>22</v>
      </c>
      <c r="B12316" t="s">
        <v>35281</v>
      </c>
      <c r="C12316" t="s">
        <v>35277</v>
      </c>
      <c r="D12316">
        <v>2202</v>
      </c>
      <c r="E12316" t="s">
        <v>23524</v>
      </c>
      <c r="G12316" t="s">
        <v>31549</v>
      </c>
      <c r="H12316" t="s">
        <v>31532</v>
      </c>
      <c r="I12316" t="s">
        <v>30862</v>
      </c>
      <c r="J12316" t="s">
        <v>31550</v>
      </c>
      <c r="L12316" t="s">
        <v>30862</v>
      </c>
      <c r="M12316">
        <v>998631</v>
      </c>
      <c r="N12316" t="s">
        <v>30</v>
      </c>
      <c r="O12316">
        <v>1</v>
      </c>
      <c r="Q12316">
        <v>125</v>
      </c>
      <c r="R12316">
        <v>0</v>
      </c>
      <c r="S12316">
        <v>11.25</v>
      </c>
      <c r="T12316">
        <v>11.25</v>
      </c>
      <c r="W12316">
        <v>8664</v>
      </c>
    </row>
    <row r="12317" spans="1:23">
      <c r="A12317" t="s">
        <v>22</v>
      </c>
      <c r="B12317" t="s">
        <v>35281</v>
      </c>
      <c r="C12317" t="s">
        <v>35277</v>
      </c>
      <c r="D12317">
        <v>2202</v>
      </c>
      <c r="E12317" t="s">
        <v>23524</v>
      </c>
      <c r="G12317" t="s">
        <v>31551</v>
      </c>
      <c r="H12317" t="s">
        <v>31532</v>
      </c>
      <c r="I12317" t="s">
        <v>30862</v>
      </c>
      <c r="J12317" t="s">
        <v>31552</v>
      </c>
      <c r="L12317" t="s">
        <v>30862</v>
      </c>
      <c r="M12317">
        <v>998631</v>
      </c>
      <c r="N12317" t="s">
        <v>30</v>
      </c>
      <c r="O12317">
        <v>1</v>
      </c>
      <c r="Q12317">
        <v>125</v>
      </c>
      <c r="R12317">
        <v>0</v>
      </c>
      <c r="S12317">
        <v>11.25</v>
      </c>
      <c r="T12317">
        <v>11.25</v>
      </c>
      <c r="W12317">
        <v>844</v>
      </c>
    </row>
    <row r="12318" spans="1:23">
      <c r="A12318" t="s">
        <v>22</v>
      </c>
      <c r="B12318" t="s">
        <v>35281</v>
      </c>
      <c r="C12318" t="s">
        <v>35277</v>
      </c>
      <c r="D12318">
        <v>2202</v>
      </c>
      <c r="E12318" t="s">
        <v>23524</v>
      </c>
      <c r="G12318" t="s">
        <v>31553</v>
      </c>
      <c r="H12318" t="s">
        <v>31532</v>
      </c>
      <c r="I12318" t="s">
        <v>30862</v>
      </c>
      <c r="J12318" t="s">
        <v>31554</v>
      </c>
      <c r="L12318" t="s">
        <v>30862</v>
      </c>
      <c r="M12318">
        <v>998631</v>
      </c>
      <c r="N12318" t="s">
        <v>30</v>
      </c>
      <c r="O12318">
        <v>1</v>
      </c>
      <c r="Q12318">
        <v>125</v>
      </c>
      <c r="R12318">
        <v>0</v>
      </c>
      <c r="S12318">
        <v>11.25</v>
      </c>
      <c r="T12318">
        <v>11.25</v>
      </c>
      <c r="W12318">
        <v>2870</v>
      </c>
    </row>
    <row r="12319" spans="1:23">
      <c r="A12319" t="s">
        <v>22</v>
      </c>
      <c r="B12319" t="s">
        <v>35281</v>
      </c>
      <c r="C12319" t="s">
        <v>35277</v>
      </c>
      <c r="D12319">
        <v>2202</v>
      </c>
      <c r="E12319" t="s">
        <v>23524</v>
      </c>
      <c r="G12319" t="s">
        <v>31555</v>
      </c>
      <c r="H12319" t="s">
        <v>31532</v>
      </c>
      <c r="I12319" t="s">
        <v>30862</v>
      </c>
      <c r="J12319" t="s">
        <v>31556</v>
      </c>
      <c r="L12319" t="s">
        <v>30862</v>
      </c>
      <c r="M12319">
        <v>998631</v>
      </c>
      <c r="N12319" t="s">
        <v>30</v>
      </c>
      <c r="O12319">
        <v>1</v>
      </c>
      <c r="Q12319">
        <v>125</v>
      </c>
      <c r="R12319">
        <v>0</v>
      </c>
      <c r="S12319">
        <v>11.25</v>
      </c>
      <c r="T12319">
        <v>11.25</v>
      </c>
      <c r="W12319">
        <v>2394</v>
      </c>
    </row>
    <row r="12320" spans="1:23">
      <c r="A12320" t="s">
        <v>22</v>
      </c>
      <c r="B12320" t="s">
        <v>35281</v>
      </c>
      <c r="C12320" t="s">
        <v>35277</v>
      </c>
      <c r="D12320">
        <v>2202</v>
      </c>
      <c r="E12320" t="s">
        <v>23524</v>
      </c>
      <c r="G12320" t="s">
        <v>31557</v>
      </c>
      <c r="H12320" t="s">
        <v>31532</v>
      </c>
      <c r="I12320" t="s">
        <v>30862</v>
      </c>
      <c r="J12320" t="s">
        <v>31558</v>
      </c>
      <c r="L12320" t="s">
        <v>30862</v>
      </c>
      <c r="M12320">
        <v>998631</v>
      </c>
      <c r="N12320" t="s">
        <v>30</v>
      </c>
      <c r="O12320">
        <v>1</v>
      </c>
      <c r="Q12320">
        <v>125</v>
      </c>
      <c r="R12320">
        <v>0</v>
      </c>
      <c r="S12320">
        <v>11.25</v>
      </c>
      <c r="T12320">
        <v>11.25</v>
      </c>
      <c r="W12320">
        <v>5487</v>
      </c>
    </row>
    <row r="12321" spans="1:23">
      <c r="A12321" t="s">
        <v>22</v>
      </c>
      <c r="B12321" t="s">
        <v>35281</v>
      </c>
      <c r="C12321" t="s">
        <v>35277</v>
      </c>
      <c r="D12321">
        <v>2202</v>
      </c>
      <c r="E12321" t="s">
        <v>23524</v>
      </c>
      <c r="G12321" t="s">
        <v>31559</v>
      </c>
      <c r="H12321" t="s">
        <v>31560</v>
      </c>
      <c r="I12321" t="s">
        <v>30862</v>
      </c>
      <c r="J12321" t="s">
        <v>31561</v>
      </c>
      <c r="L12321" t="s">
        <v>30862</v>
      </c>
      <c r="M12321">
        <v>998631</v>
      </c>
      <c r="N12321" t="s">
        <v>30</v>
      </c>
      <c r="O12321">
        <v>1</v>
      </c>
      <c r="Q12321">
        <v>125</v>
      </c>
      <c r="R12321">
        <v>0</v>
      </c>
      <c r="S12321">
        <v>11.25</v>
      </c>
      <c r="T12321">
        <v>11.25</v>
      </c>
      <c r="W12321">
        <v>616</v>
      </c>
    </row>
    <row r="12322" spans="1:23">
      <c r="A12322" t="s">
        <v>22</v>
      </c>
      <c r="B12322" t="s">
        <v>35281</v>
      </c>
      <c r="C12322" t="s">
        <v>35277</v>
      </c>
      <c r="D12322">
        <v>2202</v>
      </c>
      <c r="E12322" t="s">
        <v>23524</v>
      </c>
      <c r="G12322" t="s">
        <v>31562</v>
      </c>
      <c r="H12322" t="s">
        <v>31560</v>
      </c>
      <c r="I12322" t="s">
        <v>30862</v>
      </c>
      <c r="J12322" t="s">
        <v>31563</v>
      </c>
      <c r="L12322" t="s">
        <v>30862</v>
      </c>
      <c r="M12322">
        <v>998631</v>
      </c>
      <c r="N12322" t="s">
        <v>30</v>
      </c>
      <c r="O12322">
        <v>1</v>
      </c>
      <c r="Q12322">
        <v>125</v>
      </c>
      <c r="R12322">
        <v>0</v>
      </c>
      <c r="S12322">
        <v>11.25</v>
      </c>
      <c r="T12322">
        <v>11.25</v>
      </c>
      <c r="W12322">
        <v>932</v>
      </c>
    </row>
    <row r="12323" spans="1:23">
      <c r="A12323" t="s">
        <v>22</v>
      </c>
      <c r="B12323" t="s">
        <v>35281</v>
      </c>
      <c r="C12323" t="s">
        <v>35277</v>
      </c>
      <c r="D12323">
        <v>2202</v>
      </c>
      <c r="E12323" t="s">
        <v>23524</v>
      </c>
      <c r="G12323" t="s">
        <v>31564</v>
      </c>
      <c r="H12323" t="s">
        <v>31560</v>
      </c>
      <c r="I12323" t="s">
        <v>30862</v>
      </c>
      <c r="J12323" t="s">
        <v>31565</v>
      </c>
      <c r="L12323" t="s">
        <v>30862</v>
      </c>
      <c r="M12323">
        <v>998631</v>
      </c>
      <c r="N12323" t="s">
        <v>30</v>
      </c>
      <c r="O12323">
        <v>1</v>
      </c>
      <c r="Q12323">
        <v>125</v>
      </c>
      <c r="R12323">
        <v>0</v>
      </c>
      <c r="S12323">
        <v>11.25</v>
      </c>
      <c r="T12323">
        <v>11.25</v>
      </c>
      <c r="W12323">
        <v>705</v>
      </c>
    </row>
    <row r="12324" spans="1:23">
      <c r="A12324" t="s">
        <v>22</v>
      </c>
      <c r="B12324" t="s">
        <v>35281</v>
      </c>
      <c r="C12324" t="s">
        <v>35277</v>
      </c>
      <c r="D12324">
        <v>2202</v>
      </c>
      <c r="E12324" t="s">
        <v>23524</v>
      </c>
      <c r="G12324" t="s">
        <v>31566</v>
      </c>
      <c r="H12324" t="s">
        <v>1650</v>
      </c>
      <c r="I12324" t="s">
        <v>30862</v>
      </c>
      <c r="J12324" t="s">
        <v>31567</v>
      </c>
      <c r="L12324" t="s">
        <v>30862</v>
      </c>
      <c r="M12324">
        <v>998631</v>
      </c>
      <c r="N12324" t="s">
        <v>30</v>
      </c>
      <c r="O12324">
        <v>1</v>
      </c>
      <c r="Q12324">
        <v>125</v>
      </c>
      <c r="R12324">
        <v>0</v>
      </c>
      <c r="S12324">
        <v>11.25</v>
      </c>
      <c r="T12324">
        <v>11.25</v>
      </c>
      <c r="W12324">
        <v>168489</v>
      </c>
    </row>
    <row r="12325" spans="1:23">
      <c r="A12325" t="s">
        <v>22</v>
      </c>
      <c r="B12325" t="s">
        <v>35281</v>
      </c>
      <c r="C12325" t="s">
        <v>35277</v>
      </c>
      <c r="D12325">
        <v>2207</v>
      </c>
      <c r="E12325" t="s">
        <v>3983</v>
      </c>
      <c r="G12325" t="s">
        <v>30874</v>
      </c>
      <c r="H12325" t="s">
        <v>353</v>
      </c>
      <c r="I12325" t="s">
        <v>30862</v>
      </c>
      <c r="J12325" t="s">
        <v>31568</v>
      </c>
      <c r="L12325" t="s">
        <v>30862</v>
      </c>
      <c r="M12325">
        <v>998631</v>
      </c>
      <c r="N12325" t="s">
        <v>30</v>
      </c>
      <c r="O12325">
        <v>1</v>
      </c>
      <c r="Q12325">
        <v>125</v>
      </c>
      <c r="R12325">
        <v>0</v>
      </c>
      <c r="S12325">
        <v>11.25</v>
      </c>
      <c r="T12325">
        <v>11.25</v>
      </c>
      <c r="W12325">
        <v>4564</v>
      </c>
    </row>
    <row r="12326" spans="1:23">
      <c r="A12326" t="s">
        <v>22</v>
      </c>
      <c r="B12326" t="s">
        <v>35281</v>
      </c>
      <c r="C12326" t="s">
        <v>35277</v>
      </c>
      <c r="D12326">
        <v>2207</v>
      </c>
      <c r="E12326" t="s">
        <v>3983</v>
      </c>
      <c r="G12326" t="s">
        <v>31569</v>
      </c>
      <c r="H12326" t="s">
        <v>31570</v>
      </c>
      <c r="I12326" t="s">
        <v>30862</v>
      </c>
      <c r="J12326" t="s">
        <v>31571</v>
      </c>
      <c r="L12326" t="s">
        <v>30862</v>
      </c>
      <c r="M12326">
        <v>998631</v>
      </c>
      <c r="N12326" t="s">
        <v>30</v>
      </c>
      <c r="O12326">
        <v>1</v>
      </c>
      <c r="Q12326">
        <v>1690</v>
      </c>
      <c r="R12326">
        <v>0</v>
      </c>
      <c r="S12326">
        <v>152.1</v>
      </c>
      <c r="T12326">
        <v>152.1</v>
      </c>
      <c r="W12326">
        <v>18564</v>
      </c>
    </row>
    <row r="12327" spans="1:23">
      <c r="A12327" t="s">
        <v>22</v>
      </c>
      <c r="B12327" t="s">
        <v>35281</v>
      </c>
      <c r="C12327" t="s">
        <v>35277</v>
      </c>
      <c r="D12327">
        <v>2207</v>
      </c>
      <c r="E12327" t="s">
        <v>3983</v>
      </c>
      <c r="G12327" t="s">
        <v>31572</v>
      </c>
      <c r="H12327" t="s">
        <v>31573</v>
      </c>
      <c r="I12327" t="s">
        <v>30862</v>
      </c>
      <c r="J12327" t="s">
        <v>31574</v>
      </c>
      <c r="L12327" t="s">
        <v>30862</v>
      </c>
      <c r="M12327">
        <v>998631</v>
      </c>
      <c r="N12327" t="s">
        <v>30</v>
      </c>
      <c r="O12327">
        <v>1</v>
      </c>
      <c r="Q12327">
        <v>125</v>
      </c>
      <c r="R12327">
        <v>0</v>
      </c>
      <c r="S12327">
        <v>11.25</v>
      </c>
      <c r="T12327">
        <v>11.25</v>
      </c>
      <c r="W12327">
        <v>15808</v>
      </c>
    </row>
    <row r="12328" spans="1:23">
      <c r="A12328" t="s">
        <v>22</v>
      </c>
      <c r="B12328" t="s">
        <v>35281</v>
      </c>
      <c r="C12328" t="s">
        <v>35277</v>
      </c>
      <c r="D12328">
        <v>2207</v>
      </c>
      <c r="E12328" t="s">
        <v>3983</v>
      </c>
      <c r="G12328" t="s">
        <v>31575</v>
      </c>
      <c r="H12328" t="s">
        <v>31573</v>
      </c>
      <c r="I12328" t="s">
        <v>30862</v>
      </c>
      <c r="J12328" t="s">
        <v>31576</v>
      </c>
      <c r="L12328" t="s">
        <v>30862</v>
      </c>
      <c r="M12328">
        <v>998631</v>
      </c>
      <c r="N12328" t="s">
        <v>30</v>
      </c>
      <c r="O12328">
        <v>1</v>
      </c>
      <c r="Q12328">
        <v>125</v>
      </c>
      <c r="R12328">
        <v>0</v>
      </c>
      <c r="S12328">
        <v>11.25</v>
      </c>
      <c r="T12328">
        <v>11.25</v>
      </c>
      <c r="W12328">
        <v>7944</v>
      </c>
    </row>
    <row r="12329" spans="1:23">
      <c r="A12329" t="s">
        <v>22</v>
      </c>
      <c r="B12329" t="s">
        <v>35281</v>
      </c>
      <c r="C12329" t="s">
        <v>35277</v>
      </c>
      <c r="D12329">
        <v>2207</v>
      </c>
      <c r="E12329" t="s">
        <v>3983</v>
      </c>
      <c r="G12329" t="s">
        <v>31577</v>
      </c>
      <c r="H12329" t="s">
        <v>31573</v>
      </c>
      <c r="I12329" t="s">
        <v>30862</v>
      </c>
      <c r="J12329" t="s">
        <v>31578</v>
      </c>
      <c r="L12329" t="s">
        <v>30862</v>
      </c>
      <c r="M12329">
        <v>998631</v>
      </c>
      <c r="N12329" t="s">
        <v>30</v>
      </c>
      <c r="O12329">
        <v>1</v>
      </c>
      <c r="Q12329">
        <v>125</v>
      </c>
      <c r="R12329">
        <v>0</v>
      </c>
      <c r="S12329">
        <v>11.25</v>
      </c>
      <c r="T12329">
        <v>11.25</v>
      </c>
      <c r="W12329">
        <v>11146</v>
      </c>
    </row>
    <row r="12330" spans="1:23">
      <c r="A12330" t="s">
        <v>22</v>
      </c>
      <c r="B12330" t="s">
        <v>35281</v>
      </c>
      <c r="C12330" t="s">
        <v>35277</v>
      </c>
      <c r="D12330">
        <v>2207</v>
      </c>
      <c r="E12330" t="s">
        <v>3983</v>
      </c>
      <c r="G12330" t="s">
        <v>31577</v>
      </c>
      <c r="H12330" t="s">
        <v>31579</v>
      </c>
      <c r="I12330" t="s">
        <v>30862</v>
      </c>
      <c r="J12330" t="s">
        <v>31580</v>
      </c>
      <c r="L12330" t="s">
        <v>30862</v>
      </c>
      <c r="M12330">
        <v>998631</v>
      </c>
      <c r="N12330" t="s">
        <v>30</v>
      </c>
      <c r="O12330">
        <v>1</v>
      </c>
      <c r="Q12330">
        <v>125</v>
      </c>
      <c r="R12330">
        <v>0</v>
      </c>
      <c r="S12330">
        <v>11.25</v>
      </c>
      <c r="T12330">
        <v>11.25</v>
      </c>
      <c r="W12330">
        <v>15676</v>
      </c>
    </row>
    <row r="12331" spans="1:23">
      <c r="A12331" t="s">
        <v>22</v>
      </c>
      <c r="B12331" t="s">
        <v>35281</v>
      </c>
      <c r="C12331" t="s">
        <v>35277</v>
      </c>
      <c r="D12331">
        <v>2207</v>
      </c>
      <c r="E12331" t="s">
        <v>3983</v>
      </c>
      <c r="G12331" t="s">
        <v>31577</v>
      </c>
      <c r="H12331" t="s">
        <v>31579</v>
      </c>
      <c r="I12331" t="s">
        <v>30862</v>
      </c>
      <c r="J12331" t="s">
        <v>31581</v>
      </c>
      <c r="L12331" t="s">
        <v>30862</v>
      </c>
      <c r="M12331">
        <v>998631</v>
      </c>
      <c r="N12331" t="s">
        <v>30</v>
      </c>
      <c r="O12331">
        <v>1</v>
      </c>
      <c r="Q12331">
        <v>125</v>
      </c>
      <c r="R12331">
        <v>0</v>
      </c>
      <c r="S12331">
        <v>11.25</v>
      </c>
      <c r="T12331">
        <v>11.25</v>
      </c>
      <c r="W12331">
        <v>13811</v>
      </c>
    </row>
    <row r="12332" spans="1:23">
      <c r="A12332" t="s">
        <v>22</v>
      </c>
      <c r="B12332" t="s">
        <v>35281</v>
      </c>
      <c r="C12332" t="s">
        <v>35277</v>
      </c>
      <c r="D12332">
        <v>2207</v>
      </c>
      <c r="E12332" t="s">
        <v>3983</v>
      </c>
      <c r="G12332" t="s">
        <v>31582</v>
      </c>
      <c r="H12332" t="s">
        <v>31583</v>
      </c>
      <c r="I12332" t="s">
        <v>30862</v>
      </c>
      <c r="J12332" t="s">
        <v>31584</v>
      </c>
      <c r="L12332" t="s">
        <v>30862</v>
      </c>
      <c r="M12332">
        <v>998631</v>
      </c>
      <c r="N12332" t="s">
        <v>30</v>
      </c>
      <c r="O12332">
        <v>1</v>
      </c>
      <c r="Q12332">
        <v>125</v>
      </c>
      <c r="R12332">
        <v>0</v>
      </c>
      <c r="S12332">
        <v>11.25</v>
      </c>
      <c r="T12332">
        <v>11.25</v>
      </c>
      <c r="W12332">
        <v>269</v>
      </c>
    </row>
    <row r="12333" spans="1:23">
      <c r="A12333" t="s">
        <v>22</v>
      </c>
      <c r="B12333" t="s">
        <v>35281</v>
      </c>
      <c r="C12333" t="s">
        <v>35277</v>
      </c>
      <c r="D12333">
        <v>2207</v>
      </c>
      <c r="E12333" t="s">
        <v>3983</v>
      </c>
      <c r="G12333" t="s">
        <v>31585</v>
      </c>
      <c r="H12333" t="s">
        <v>2640</v>
      </c>
      <c r="I12333" t="s">
        <v>30862</v>
      </c>
      <c r="J12333" t="s">
        <v>31586</v>
      </c>
      <c r="L12333" t="s">
        <v>30862</v>
      </c>
      <c r="M12333">
        <v>998631</v>
      </c>
      <c r="N12333" t="s">
        <v>30</v>
      </c>
      <c r="O12333">
        <v>1</v>
      </c>
      <c r="Q12333">
        <v>125</v>
      </c>
      <c r="R12333">
        <v>0</v>
      </c>
      <c r="S12333">
        <v>11.25</v>
      </c>
      <c r="T12333">
        <v>11.25</v>
      </c>
      <c r="W12333">
        <v>6303</v>
      </c>
    </row>
    <row r="12334" spans="1:23">
      <c r="A12334" t="s">
        <v>22</v>
      </c>
      <c r="B12334" t="s">
        <v>35281</v>
      </c>
      <c r="C12334" t="s">
        <v>35277</v>
      </c>
      <c r="D12334">
        <v>2207</v>
      </c>
      <c r="E12334" t="s">
        <v>3983</v>
      </c>
      <c r="G12334" t="s">
        <v>31587</v>
      </c>
      <c r="H12334" t="s">
        <v>2640</v>
      </c>
      <c r="I12334" t="s">
        <v>30862</v>
      </c>
      <c r="J12334" t="s">
        <v>31588</v>
      </c>
      <c r="L12334" t="s">
        <v>30862</v>
      </c>
      <c r="M12334">
        <v>998631</v>
      </c>
      <c r="N12334" t="s">
        <v>30</v>
      </c>
      <c r="O12334">
        <v>1</v>
      </c>
      <c r="Q12334">
        <v>125</v>
      </c>
      <c r="R12334">
        <v>0</v>
      </c>
      <c r="S12334">
        <v>11.25</v>
      </c>
      <c r="T12334">
        <v>11.25</v>
      </c>
      <c r="W12334">
        <v>416</v>
      </c>
    </row>
    <row r="12335" spans="1:23">
      <c r="A12335" t="s">
        <v>22</v>
      </c>
      <c r="B12335" t="s">
        <v>35281</v>
      </c>
      <c r="C12335" t="s">
        <v>35277</v>
      </c>
      <c r="D12335">
        <v>2207</v>
      </c>
      <c r="E12335" t="s">
        <v>3983</v>
      </c>
      <c r="G12335" t="s">
        <v>31589</v>
      </c>
      <c r="H12335" t="s">
        <v>2640</v>
      </c>
      <c r="I12335" t="s">
        <v>30862</v>
      </c>
      <c r="J12335" t="s">
        <v>31590</v>
      </c>
      <c r="L12335" t="s">
        <v>30862</v>
      </c>
      <c r="M12335">
        <v>998631</v>
      </c>
      <c r="N12335" t="s">
        <v>30</v>
      </c>
      <c r="O12335">
        <v>1</v>
      </c>
      <c r="Q12335">
        <v>125</v>
      </c>
      <c r="R12335">
        <v>0</v>
      </c>
      <c r="S12335">
        <v>11.25</v>
      </c>
      <c r="T12335">
        <v>11.25</v>
      </c>
      <c r="W12335">
        <v>16488</v>
      </c>
    </row>
    <row r="12336" spans="1:23">
      <c r="A12336" t="s">
        <v>22</v>
      </c>
      <c r="B12336" t="s">
        <v>35281</v>
      </c>
      <c r="C12336" t="s">
        <v>35277</v>
      </c>
      <c r="D12336">
        <v>2207</v>
      </c>
      <c r="E12336" t="s">
        <v>3983</v>
      </c>
      <c r="G12336" t="s">
        <v>31591</v>
      </c>
      <c r="H12336" t="s">
        <v>2640</v>
      </c>
      <c r="I12336" t="s">
        <v>30862</v>
      </c>
      <c r="J12336" t="s">
        <v>31592</v>
      </c>
      <c r="L12336" t="s">
        <v>30862</v>
      </c>
      <c r="M12336">
        <v>998631</v>
      </c>
      <c r="N12336" t="s">
        <v>30</v>
      </c>
      <c r="O12336">
        <v>1</v>
      </c>
      <c r="Q12336">
        <v>125</v>
      </c>
      <c r="R12336">
        <v>0</v>
      </c>
      <c r="S12336">
        <v>11.25</v>
      </c>
      <c r="T12336">
        <v>11.25</v>
      </c>
      <c r="W12336">
        <v>860</v>
      </c>
    </row>
    <row r="12337" spans="1:23">
      <c r="A12337" t="s">
        <v>22</v>
      </c>
      <c r="B12337" t="s">
        <v>35281</v>
      </c>
      <c r="C12337" t="s">
        <v>35277</v>
      </c>
      <c r="D12337">
        <v>2207</v>
      </c>
      <c r="E12337" t="s">
        <v>3983</v>
      </c>
      <c r="G12337" t="s">
        <v>31593</v>
      </c>
      <c r="H12337" t="s">
        <v>2640</v>
      </c>
      <c r="I12337" t="s">
        <v>30862</v>
      </c>
      <c r="J12337" t="s">
        <v>31594</v>
      </c>
      <c r="L12337" t="s">
        <v>30862</v>
      </c>
      <c r="M12337">
        <v>998631</v>
      </c>
      <c r="N12337" t="s">
        <v>30</v>
      </c>
      <c r="O12337">
        <v>1</v>
      </c>
      <c r="Q12337">
        <v>125</v>
      </c>
      <c r="R12337">
        <v>0</v>
      </c>
      <c r="S12337">
        <v>11.25</v>
      </c>
      <c r="T12337">
        <v>11.25</v>
      </c>
      <c r="W12337">
        <v>4287</v>
      </c>
    </row>
    <row r="12338" spans="1:23">
      <c r="A12338" t="s">
        <v>22</v>
      </c>
      <c r="B12338" t="s">
        <v>35281</v>
      </c>
      <c r="C12338" t="s">
        <v>35277</v>
      </c>
      <c r="D12338">
        <v>2207</v>
      </c>
      <c r="E12338" t="s">
        <v>3983</v>
      </c>
      <c r="G12338" t="s">
        <v>31595</v>
      </c>
      <c r="H12338" t="s">
        <v>2640</v>
      </c>
      <c r="I12338" t="s">
        <v>30862</v>
      </c>
      <c r="J12338" t="s">
        <v>31596</v>
      </c>
      <c r="L12338" t="s">
        <v>30862</v>
      </c>
      <c r="M12338">
        <v>998631</v>
      </c>
      <c r="N12338" t="s">
        <v>30</v>
      </c>
      <c r="O12338">
        <v>1</v>
      </c>
      <c r="Q12338">
        <v>125</v>
      </c>
      <c r="R12338">
        <v>0</v>
      </c>
      <c r="S12338">
        <v>11.25</v>
      </c>
      <c r="T12338">
        <v>11.25</v>
      </c>
      <c r="W12338">
        <v>12565</v>
      </c>
    </row>
    <row r="12339" spans="1:23">
      <c r="A12339" t="s">
        <v>22</v>
      </c>
      <c r="B12339" t="s">
        <v>35281</v>
      </c>
      <c r="C12339" t="s">
        <v>35277</v>
      </c>
      <c r="D12339">
        <v>2207</v>
      </c>
      <c r="E12339" t="s">
        <v>3983</v>
      </c>
      <c r="G12339" t="s">
        <v>31597</v>
      </c>
      <c r="H12339" t="s">
        <v>2640</v>
      </c>
      <c r="I12339" t="s">
        <v>30862</v>
      </c>
      <c r="J12339" t="s">
        <v>31598</v>
      </c>
      <c r="L12339" t="s">
        <v>30862</v>
      </c>
      <c r="M12339">
        <v>998631</v>
      </c>
      <c r="N12339" t="s">
        <v>30</v>
      </c>
      <c r="O12339">
        <v>1</v>
      </c>
      <c r="Q12339">
        <v>125</v>
      </c>
      <c r="R12339">
        <v>0</v>
      </c>
      <c r="S12339">
        <v>11.25</v>
      </c>
      <c r="T12339">
        <v>11.25</v>
      </c>
      <c r="W12339">
        <v>9739</v>
      </c>
    </row>
    <row r="12340" spans="1:23">
      <c r="A12340" t="s">
        <v>22</v>
      </c>
      <c r="B12340" t="s">
        <v>35281</v>
      </c>
      <c r="C12340" t="s">
        <v>35277</v>
      </c>
      <c r="D12340">
        <v>2207</v>
      </c>
      <c r="E12340" t="s">
        <v>3983</v>
      </c>
      <c r="G12340" t="s">
        <v>31599</v>
      </c>
      <c r="H12340" t="s">
        <v>2640</v>
      </c>
      <c r="I12340" t="s">
        <v>30862</v>
      </c>
      <c r="J12340" t="s">
        <v>31600</v>
      </c>
      <c r="L12340" t="s">
        <v>30862</v>
      </c>
      <c r="M12340">
        <v>998631</v>
      </c>
      <c r="N12340" t="s">
        <v>30</v>
      </c>
      <c r="O12340">
        <v>1</v>
      </c>
      <c r="Q12340">
        <v>125</v>
      </c>
      <c r="R12340">
        <v>0</v>
      </c>
      <c r="S12340">
        <v>11.25</v>
      </c>
      <c r="T12340">
        <v>11.25</v>
      </c>
      <c r="W12340">
        <v>9949</v>
      </c>
    </row>
    <row r="12341" spans="1:23">
      <c r="A12341" t="s">
        <v>22</v>
      </c>
      <c r="B12341" t="s">
        <v>35281</v>
      </c>
      <c r="C12341" t="s">
        <v>35277</v>
      </c>
      <c r="D12341">
        <v>2207</v>
      </c>
      <c r="E12341" t="s">
        <v>3983</v>
      </c>
      <c r="G12341" t="s">
        <v>31601</v>
      </c>
      <c r="H12341" t="s">
        <v>2640</v>
      </c>
      <c r="I12341" t="s">
        <v>30862</v>
      </c>
      <c r="J12341" t="s">
        <v>31602</v>
      </c>
      <c r="L12341" t="s">
        <v>30862</v>
      </c>
      <c r="M12341">
        <v>998631</v>
      </c>
      <c r="N12341" t="s">
        <v>30</v>
      </c>
      <c r="O12341">
        <v>1</v>
      </c>
      <c r="Q12341">
        <v>125</v>
      </c>
      <c r="R12341">
        <v>0</v>
      </c>
      <c r="S12341">
        <v>11.25</v>
      </c>
      <c r="T12341">
        <v>11.25</v>
      </c>
      <c r="W12341">
        <v>2572</v>
      </c>
    </row>
    <row r="12342" spans="1:23">
      <c r="A12342" t="s">
        <v>22</v>
      </c>
      <c r="B12342" t="s">
        <v>35281</v>
      </c>
      <c r="C12342" t="s">
        <v>35277</v>
      </c>
      <c r="D12342">
        <v>2207</v>
      </c>
      <c r="E12342" t="s">
        <v>3983</v>
      </c>
      <c r="G12342" t="s">
        <v>31603</v>
      </c>
      <c r="H12342" t="s">
        <v>1828</v>
      </c>
      <c r="I12342" t="s">
        <v>30862</v>
      </c>
      <c r="J12342" t="s">
        <v>31604</v>
      </c>
      <c r="L12342" t="s">
        <v>30862</v>
      </c>
      <c r="M12342">
        <v>998631</v>
      </c>
      <c r="N12342" t="s">
        <v>30</v>
      </c>
      <c r="O12342">
        <v>1</v>
      </c>
      <c r="Q12342">
        <v>2200</v>
      </c>
      <c r="R12342">
        <v>0</v>
      </c>
      <c r="S12342">
        <v>198</v>
      </c>
      <c r="T12342">
        <v>198</v>
      </c>
      <c r="W12342">
        <v>11719</v>
      </c>
    </row>
    <row r="12343" spans="1:23">
      <c r="A12343" t="s">
        <v>22</v>
      </c>
      <c r="B12343" t="s">
        <v>35281</v>
      </c>
      <c r="C12343" t="s">
        <v>35277</v>
      </c>
      <c r="D12343">
        <v>2207</v>
      </c>
      <c r="E12343" t="s">
        <v>3983</v>
      </c>
      <c r="G12343" t="s">
        <v>31605</v>
      </c>
      <c r="H12343" t="s">
        <v>31606</v>
      </c>
      <c r="I12343" t="s">
        <v>30862</v>
      </c>
      <c r="J12343" t="s">
        <v>31607</v>
      </c>
      <c r="L12343" t="s">
        <v>30862</v>
      </c>
      <c r="M12343">
        <v>998631</v>
      </c>
      <c r="N12343" t="s">
        <v>30</v>
      </c>
      <c r="O12343">
        <v>1</v>
      </c>
      <c r="Q12343">
        <v>125</v>
      </c>
      <c r="R12343">
        <v>0</v>
      </c>
      <c r="S12343">
        <v>11.25</v>
      </c>
      <c r="T12343">
        <v>11.25</v>
      </c>
      <c r="W12343">
        <v>48966</v>
      </c>
    </row>
    <row r="12344" spans="1:23">
      <c r="A12344" t="s">
        <v>22</v>
      </c>
      <c r="B12344" t="s">
        <v>35281</v>
      </c>
      <c r="C12344" t="s">
        <v>35277</v>
      </c>
      <c r="D12344">
        <v>2207</v>
      </c>
      <c r="E12344" t="s">
        <v>3983</v>
      </c>
      <c r="G12344" t="s">
        <v>31608</v>
      </c>
      <c r="H12344" t="s">
        <v>31609</v>
      </c>
      <c r="I12344" t="s">
        <v>30862</v>
      </c>
      <c r="J12344" t="s">
        <v>31610</v>
      </c>
      <c r="L12344" t="s">
        <v>30862</v>
      </c>
      <c r="M12344">
        <v>998631</v>
      </c>
      <c r="N12344" t="s">
        <v>30</v>
      </c>
      <c r="O12344">
        <v>1</v>
      </c>
      <c r="Q12344">
        <v>125</v>
      </c>
      <c r="R12344">
        <v>0</v>
      </c>
      <c r="S12344">
        <v>11.25</v>
      </c>
      <c r="T12344">
        <v>11.25</v>
      </c>
      <c r="W12344">
        <v>217374</v>
      </c>
    </row>
    <row r="12345" spans="1:23">
      <c r="A12345" t="s">
        <v>22</v>
      </c>
      <c r="B12345" t="s">
        <v>35281</v>
      </c>
      <c r="C12345" t="s">
        <v>35277</v>
      </c>
      <c r="D12345">
        <v>2207</v>
      </c>
      <c r="E12345" t="s">
        <v>3983</v>
      </c>
      <c r="G12345" t="s">
        <v>31611</v>
      </c>
      <c r="H12345" t="s">
        <v>31612</v>
      </c>
      <c r="I12345" t="s">
        <v>30862</v>
      </c>
      <c r="J12345" t="s">
        <v>31613</v>
      </c>
      <c r="L12345" t="s">
        <v>30862</v>
      </c>
      <c r="M12345">
        <v>998631</v>
      </c>
      <c r="N12345" t="s">
        <v>30</v>
      </c>
      <c r="O12345">
        <v>1</v>
      </c>
      <c r="Q12345">
        <v>125</v>
      </c>
      <c r="R12345">
        <v>0</v>
      </c>
      <c r="S12345">
        <v>11.25</v>
      </c>
      <c r="T12345">
        <v>11.25</v>
      </c>
      <c r="W12345">
        <v>11076</v>
      </c>
    </row>
    <row r="12346" spans="1:23">
      <c r="A12346" t="s">
        <v>22</v>
      </c>
      <c r="B12346" t="s">
        <v>35281</v>
      </c>
      <c r="C12346" t="s">
        <v>35277</v>
      </c>
      <c r="D12346">
        <v>2207</v>
      </c>
      <c r="E12346" t="s">
        <v>3983</v>
      </c>
      <c r="G12346" t="s">
        <v>31614</v>
      </c>
      <c r="H12346">
        <v>0</v>
      </c>
      <c r="I12346" t="s">
        <v>30862</v>
      </c>
      <c r="J12346" t="s">
        <v>31615</v>
      </c>
      <c r="L12346" t="s">
        <v>30862</v>
      </c>
      <c r="M12346">
        <v>998631</v>
      </c>
      <c r="N12346" t="s">
        <v>30</v>
      </c>
      <c r="O12346">
        <v>1</v>
      </c>
      <c r="Q12346">
        <v>125</v>
      </c>
      <c r="R12346">
        <v>0</v>
      </c>
      <c r="S12346">
        <v>11.25</v>
      </c>
      <c r="T12346">
        <v>11.25</v>
      </c>
      <c r="W12346">
        <v>148</v>
      </c>
    </row>
    <row r="12347" spans="1:23">
      <c r="A12347" t="s">
        <v>22</v>
      </c>
      <c r="B12347" t="s">
        <v>35281</v>
      </c>
      <c r="C12347" t="s">
        <v>35277</v>
      </c>
      <c r="D12347">
        <v>2207</v>
      </c>
      <c r="E12347" t="s">
        <v>3983</v>
      </c>
      <c r="G12347" t="s">
        <v>31616</v>
      </c>
      <c r="H12347" t="s">
        <v>31617</v>
      </c>
      <c r="I12347" t="s">
        <v>30862</v>
      </c>
      <c r="J12347" t="s">
        <v>31618</v>
      </c>
      <c r="L12347" t="s">
        <v>30862</v>
      </c>
      <c r="M12347">
        <v>998631</v>
      </c>
      <c r="N12347" t="s">
        <v>30</v>
      </c>
      <c r="O12347">
        <v>1</v>
      </c>
      <c r="Q12347">
        <v>125</v>
      </c>
      <c r="R12347">
        <v>0</v>
      </c>
      <c r="S12347">
        <v>11.25</v>
      </c>
      <c r="T12347">
        <v>11.25</v>
      </c>
      <c r="W12347">
        <v>38132</v>
      </c>
    </row>
    <row r="12348" spans="1:23">
      <c r="A12348" t="s">
        <v>22</v>
      </c>
      <c r="B12348" t="s">
        <v>35281</v>
      </c>
      <c r="C12348" t="s">
        <v>35277</v>
      </c>
      <c r="D12348">
        <v>2207</v>
      </c>
      <c r="E12348" t="s">
        <v>3983</v>
      </c>
      <c r="G12348" t="s">
        <v>31619</v>
      </c>
      <c r="H12348" t="s">
        <v>31300</v>
      </c>
      <c r="I12348" t="s">
        <v>30862</v>
      </c>
      <c r="J12348" t="s">
        <v>31620</v>
      </c>
      <c r="L12348" t="s">
        <v>30862</v>
      </c>
      <c r="M12348">
        <v>998631</v>
      </c>
      <c r="N12348" t="s">
        <v>30</v>
      </c>
      <c r="O12348">
        <v>1</v>
      </c>
      <c r="Q12348">
        <v>125</v>
      </c>
      <c r="R12348">
        <v>0</v>
      </c>
      <c r="S12348">
        <v>11.25</v>
      </c>
      <c r="T12348">
        <v>11.25</v>
      </c>
      <c r="W12348">
        <v>363</v>
      </c>
    </row>
    <row r="12349" spans="1:23">
      <c r="A12349" t="s">
        <v>22</v>
      </c>
      <c r="B12349" t="s">
        <v>35281</v>
      </c>
      <c r="C12349" t="s">
        <v>35277</v>
      </c>
      <c r="D12349">
        <v>2207</v>
      </c>
      <c r="E12349" t="s">
        <v>3983</v>
      </c>
      <c r="G12349" t="s">
        <v>31621</v>
      </c>
      <c r="H12349" t="s">
        <v>31300</v>
      </c>
      <c r="I12349" t="s">
        <v>30862</v>
      </c>
      <c r="J12349" t="s">
        <v>31622</v>
      </c>
      <c r="L12349" t="s">
        <v>30862</v>
      </c>
      <c r="M12349">
        <v>998631</v>
      </c>
      <c r="N12349" t="s">
        <v>30</v>
      </c>
      <c r="O12349">
        <v>1</v>
      </c>
      <c r="Q12349">
        <v>125</v>
      </c>
      <c r="R12349">
        <v>0</v>
      </c>
      <c r="S12349">
        <v>11.25</v>
      </c>
      <c r="T12349">
        <v>11.25</v>
      </c>
      <c r="W12349">
        <v>2927</v>
      </c>
    </row>
    <row r="12350" spans="1:23">
      <c r="A12350" t="s">
        <v>22</v>
      </c>
      <c r="B12350" t="s">
        <v>35281</v>
      </c>
      <c r="C12350" t="s">
        <v>35277</v>
      </c>
      <c r="D12350">
        <v>2207</v>
      </c>
      <c r="E12350" t="s">
        <v>3983</v>
      </c>
      <c r="G12350" t="s">
        <v>31623</v>
      </c>
      <c r="H12350" t="s">
        <v>31624</v>
      </c>
      <c r="I12350" t="s">
        <v>30862</v>
      </c>
      <c r="J12350" t="s">
        <v>31625</v>
      </c>
      <c r="L12350" t="s">
        <v>30862</v>
      </c>
      <c r="M12350">
        <v>998631</v>
      </c>
      <c r="N12350" t="s">
        <v>30</v>
      </c>
      <c r="O12350">
        <v>1</v>
      </c>
      <c r="Q12350">
        <v>125</v>
      </c>
      <c r="R12350">
        <v>0</v>
      </c>
      <c r="S12350">
        <v>11.25</v>
      </c>
      <c r="T12350">
        <v>11.25</v>
      </c>
      <c r="W12350">
        <v>31139</v>
      </c>
    </row>
    <row r="12351" spans="1:23">
      <c r="A12351" t="s">
        <v>22</v>
      </c>
      <c r="B12351" t="s">
        <v>35281</v>
      </c>
      <c r="C12351" t="s">
        <v>35277</v>
      </c>
      <c r="D12351">
        <v>2207</v>
      </c>
      <c r="E12351" t="s">
        <v>3983</v>
      </c>
      <c r="G12351" t="s">
        <v>31626</v>
      </c>
      <c r="H12351" t="s">
        <v>31627</v>
      </c>
      <c r="I12351" t="s">
        <v>30862</v>
      </c>
      <c r="J12351" t="s">
        <v>31628</v>
      </c>
      <c r="L12351" t="s">
        <v>30862</v>
      </c>
      <c r="M12351">
        <v>998631</v>
      </c>
      <c r="N12351" t="s">
        <v>30</v>
      </c>
      <c r="O12351">
        <v>1</v>
      </c>
      <c r="Q12351">
        <v>125</v>
      </c>
      <c r="R12351">
        <v>0</v>
      </c>
      <c r="S12351">
        <v>11.25</v>
      </c>
      <c r="T12351">
        <v>11.25</v>
      </c>
      <c r="W12351">
        <v>1792</v>
      </c>
    </row>
    <row r="12352" spans="1:23">
      <c r="A12352" t="s">
        <v>22</v>
      </c>
      <c r="B12352" t="s">
        <v>35281</v>
      </c>
      <c r="C12352" t="s">
        <v>35277</v>
      </c>
      <c r="D12352">
        <v>2207</v>
      </c>
      <c r="E12352" t="s">
        <v>3983</v>
      </c>
      <c r="G12352" t="s">
        <v>30860</v>
      </c>
      <c r="H12352" t="s">
        <v>30861</v>
      </c>
      <c r="I12352" t="s">
        <v>30862</v>
      </c>
      <c r="J12352" t="s">
        <v>31629</v>
      </c>
      <c r="L12352" t="s">
        <v>30862</v>
      </c>
      <c r="M12352">
        <v>998631</v>
      </c>
      <c r="N12352" t="s">
        <v>30</v>
      </c>
      <c r="O12352">
        <v>1</v>
      </c>
      <c r="Q12352">
        <v>205</v>
      </c>
      <c r="R12352">
        <v>0</v>
      </c>
      <c r="S12352">
        <v>18.45</v>
      </c>
      <c r="T12352">
        <v>18.45</v>
      </c>
      <c r="W12352">
        <v>33472</v>
      </c>
    </row>
    <row r="12353" spans="1:23">
      <c r="A12353" t="s">
        <v>22</v>
      </c>
      <c r="B12353" t="s">
        <v>35281</v>
      </c>
      <c r="C12353" t="s">
        <v>35277</v>
      </c>
      <c r="D12353">
        <v>2207</v>
      </c>
      <c r="E12353" t="s">
        <v>3983</v>
      </c>
      <c r="G12353" t="s">
        <v>30874</v>
      </c>
      <c r="H12353" t="s">
        <v>353</v>
      </c>
      <c r="I12353" t="s">
        <v>30862</v>
      </c>
      <c r="J12353" t="s">
        <v>31630</v>
      </c>
      <c r="L12353" t="s">
        <v>30862</v>
      </c>
      <c r="M12353">
        <v>998631</v>
      </c>
      <c r="N12353" t="s">
        <v>30</v>
      </c>
      <c r="O12353">
        <v>1</v>
      </c>
      <c r="Q12353">
        <v>205</v>
      </c>
      <c r="R12353">
        <v>0</v>
      </c>
      <c r="S12353">
        <v>18.45</v>
      </c>
      <c r="T12353">
        <v>18.45</v>
      </c>
      <c r="W12353">
        <v>21612</v>
      </c>
    </row>
    <row r="12354" spans="1:23">
      <c r="A12354" t="s">
        <v>22</v>
      </c>
      <c r="B12354" t="s">
        <v>35281</v>
      </c>
      <c r="C12354" t="s">
        <v>35277</v>
      </c>
      <c r="D12354">
        <v>2207</v>
      </c>
      <c r="E12354" t="s">
        <v>3983</v>
      </c>
      <c r="G12354" t="s">
        <v>31631</v>
      </c>
      <c r="H12354" t="s">
        <v>31632</v>
      </c>
      <c r="I12354" t="s">
        <v>30862</v>
      </c>
      <c r="J12354" t="s">
        <v>31633</v>
      </c>
      <c r="L12354" t="s">
        <v>30862</v>
      </c>
      <c r="M12354">
        <v>998631</v>
      </c>
      <c r="N12354" t="s">
        <v>30</v>
      </c>
      <c r="O12354">
        <v>1</v>
      </c>
      <c r="Q12354">
        <v>205</v>
      </c>
      <c r="R12354">
        <v>0</v>
      </c>
      <c r="S12354">
        <v>18.45</v>
      </c>
      <c r="T12354">
        <v>18.45</v>
      </c>
      <c r="W12354">
        <v>42367</v>
      </c>
    </row>
    <row r="12355" spans="1:23">
      <c r="A12355" t="s">
        <v>22</v>
      </c>
      <c r="B12355" t="s">
        <v>35281</v>
      </c>
      <c r="C12355" t="s">
        <v>35277</v>
      </c>
      <c r="D12355">
        <v>2207</v>
      </c>
      <c r="E12355" t="s">
        <v>3983</v>
      </c>
      <c r="G12355" t="s">
        <v>31634</v>
      </c>
      <c r="H12355" t="s">
        <v>31635</v>
      </c>
      <c r="I12355" t="s">
        <v>30862</v>
      </c>
      <c r="J12355" t="s">
        <v>31636</v>
      </c>
      <c r="L12355" t="s">
        <v>30862</v>
      </c>
      <c r="M12355">
        <v>998631</v>
      </c>
      <c r="N12355" t="s">
        <v>30</v>
      </c>
      <c r="O12355">
        <v>1</v>
      </c>
      <c r="Q12355">
        <v>205</v>
      </c>
      <c r="R12355">
        <v>0</v>
      </c>
      <c r="S12355">
        <v>18.45</v>
      </c>
      <c r="T12355">
        <v>18.45</v>
      </c>
      <c r="W12355">
        <v>5192</v>
      </c>
    </row>
    <row r="12356" spans="1:23">
      <c r="A12356" t="s">
        <v>22</v>
      </c>
      <c r="B12356" t="s">
        <v>35281</v>
      </c>
      <c r="C12356" t="s">
        <v>35277</v>
      </c>
      <c r="D12356">
        <v>2207</v>
      </c>
      <c r="E12356" t="s">
        <v>3983</v>
      </c>
      <c r="G12356" t="s">
        <v>31637</v>
      </c>
      <c r="H12356">
        <v>0</v>
      </c>
      <c r="I12356" t="s">
        <v>30862</v>
      </c>
      <c r="J12356" t="s">
        <v>31638</v>
      </c>
      <c r="L12356" t="s">
        <v>30862</v>
      </c>
      <c r="M12356">
        <v>998631</v>
      </c>
      <c r="N12356" t="s">
        <v>30</v>
      </c>
      <c r="O12356">
        <v>1</v>
      </c>
      <c r="Q12356">
        <v>815</v>
      </c>
      <c r="R12356">
        <v>0</v>
      </c>
      <c r="S12356">
        <v>73.349999999999994</v>
      </c>
      <c r="T12356">
        <v>73.349999999999994</v>
      </c>
      <c r="W12356">
        <v>18650</v>
      </c>
    </row>
    <row r="12357" spans="1:23">
      <c r="A12357" t="s">
        <v>22</v>
      </c>
      <c r="B12357" t="s">
        <v>35281</v>
      </c>
      <c r="C12357" t="s">
        <v>35277</v>
      </c>
      <c r="D12357">
        <v>2207</v>
      </c>
      <c r="E12357" t="s">
        <v>3983</v>
      </c>
      <c r="G12357" t="s">
        <v>31616</v>
      </c>
      <c r="H12357" t="s">
        <v>31617</v>
      </c>
      <c r="I12357" t="s">
        <v>30862</v>
      </c>
      <c r="J12357" t="s">
        <v>31639</v>
      </c>
      <c r="L12357" t="s">
        <v>30862</v>
      </c>
      <c r="M12357">
        <v>998631</v>
      </c>
      <c r="N12357" t="s">
        <v>30</v>
      </c>
      <c r="O12357">
        <v>1</v>
      </c>
      <c r="Q12357">
        <v>125</v>
      </c>
      <c r="R12357">
        <v>0</v>
      </c>
      <c r="S12357">
        <v>11.25</v>
      </c>
      <c r="T12357">
        <v>11.25</v>
      </c>
      <c r="W12357">
        <v>4305</v>
      </c>
    </row>
    <row r="12358" spans="1:23">
      <c r="A12358" t="s">
        <v>22</v>
      </c>
      <c r="B12358" t="s">
        <v>35281</v>
      </c>
      <c r="C12358" t="s">
        <v>35277</v>
      </c>
      <c r="D12358">
        <v>2207</v>
      </c>
      <c r="E12358" t="s">
        <v>3983</v>
      </c>
      <c r="G12358" t="s">
        <v>31616</v>
      </c>
      <c r="H12358" t="s">
        <v>31617</v>
      </c>
      <c r="I12358" t="s">
        <v>30862</v>
      </c>
      <c r="J12358" t="s">
        <v>31640</v>
      </c>
      <c r="L12358" t="s">
        <v>30862</v>
      </c>
      <c r="M12358">
        <v>998631</v>
      </c>
      <c r="N12358" t="s">
        <v>30</v>
      </c>
      <c r="O12358">
        <v>1</v>
      </c>
      <c r="Q12358">
        <v>125</v>
      </c>
      <c r="R12358">
        <v>0</v>
      </c>
      <c r="S12358">
        <v>11.25</v>
      </c>
      <c r="T12358">
        <v>11.25</v>
      </c>
      <c r="W12358">
        <v>2346</v>
      </c>
    </row>
    <row r="12359" spans="1:23">
      <c r="A12359" t="s">
        <v>22</v>
      </c>
      <c r="B12359" t="s">
        <v>35281</v>
      </c>
      <c r="C12359" t="s">
        <v>35277</v>
      </c>
      <c r="D12359">
        <v>2207</v>
      </c>
      <c r="E12359" t="s">
        <v>3983</v>
      </c>
      <c r="G12359" t="s">
        <v>31616</v>
      </c>
      <c r="H12359" t="s">
        <v>31617</v>
      </c>
      <c r="I12359" t="s">
        <v>30862</v>
      </c>
      <c r="J12359" t="s">
        <v>31641</v>
      </c>
      <c r="L12359" t="s">
        <v>30862</v>
      </c>
      <c r="M12359">
        <v>998631</v>
      </c>
      <c r="N12359" t="s">
        <v>30</v>
      </c>
      <c r="O12359">
        <v>1</v>
      </c>
      <c r="Q12359">
        <v>125</v>
      </c>
      <c r="R12359">
        <v>0</v>
      </c>
      <c r="S12359">
        <v>11.25</v>
      </c>
      <c r="T12359">
        <v>11.25</v>
      </c>
      <c r="W12359">
        <v>9639</v>
      </c>
    </row>
    <row r="12360" spans="1:23">
      <c r="A12360" t="s">
        <v>22</v>
      </c>
      <c r="B12360" t="s">
        <v>35281</v>
      </c>
      <c r="C12360" t="s">
        <v>35277</v>
      </c>
      <c r="D12360">
        <v>2207</v>
      </c>
      <c r="E12360" t="s">
        <v>3983</v>
      </c>
      <c r="G12360" t="s">
        <v>31642</v>
      </c>
      <c r="H12360" t="s">
        <v>31617</v>
      </c>
      <c r="I12360" t="s">
        <v>30862</v>
      </c>
      <c r="J12360" t="s">
        <v>31643</v>
      </c>
      <c r="L12360" t="s">
        <v>30862</v>
      </c>
      <c r="M12360">
        <v>998631</v>
      </c>
      <c r="N12360" t="s">
        <v>30</v>
      </c>
      <c r="O12360">
        <v>1</v>
      </c>
      <c r="Q12360">
        <v>125</v>
      </c>
      <c r="R12360">
        <v>0</v>
      </c>
      <c r="S12360">
        <v>11.25</v>
      </c>
      <c r="T12360">
        <v>11.25</v>
      </c>
      <c r="W12360">
        <v>1081</v>
      </c>
    </row>
    <row r="12361" spans="1:23">
      <c r="A12361" t="s">
        <v>22</v>
      </c>
      <c r="B12361" t="s">
        <v>35281</v>
      </c>
      <c r="C12361" t="s">
        <v>35277</v>
      </c>
      <c r="D12361">
        <v>2207</v>
      </c>
      <c r="E12361" t="s">
        <v>3983</v>
      </c>
      <c r="G12361" t="s">
        <v>31616</v>
      </c>
      <c r="H12361" t="s">
        <v>31617</v>
      </c>
      <c r="I12361" t="s">
        <v>30862</v>
      </c>
      <c r="J12361" t="s">
        <v>31644</v>
      </c>
      <c r="L12361" t="s">
        <v>30862</v>
      </c>
      <c r="M12361">
        <v>998631</v>
      </c>
      <c r="N12361" t="s">
        <v>30</v>
      </c>
      <c r="O12361">
        <v>1</v>
      </c>
      <c r="Q12361">
        <v>125</v>
      </c>
      <c r="R12361">
        <v>0</v>
      </c>
      <c r="S12361">
        <v>11.25</v>
      </c>
      <c r="T12361">
        <v>11.25</v>
      </c>
      <c r="W12361">
        <v>3934</v>
      </c>
    </row>
    <row r="12362" spans="1:23">
      <c r="A12362" t="s">
        <v>22</v>
      </c>
      <c r="B12362" t="s">
        <v>35281</v>
      </c>
      <c r="C12362" t="s">
        <v>35277</v>
      </c>
      <c r="D12362">
        <v>2207</v>
      </c>
      <c r="E12362" t="s">
        <v>3983</v>
      </c>
      <c r="G12362" t="s">
        <v>31616</v>
      </c>
      <c r="H12362" t="s">
        <v>31617</v>
      </c>
      <c r="I12362" t="s">
        <v>30862</v>
      </c>
      <c r="J12362" t="s">
        <v>31645</v>
      </c>
      <c r="L12362" t="s">
        <v>30862</v>
      </c>
      <c r="M12362">
        <v>998631</v>
      </c>
      <c r="N12362" t="s">
        <v>30</v>
      </c>
      <c r="O12362">
        <v>1</v>
      </c>
      <c r="Q12362">
        <v>125</v>
      </c>
      <c r="R12362">
        <v>0</v>
      </c>
      <c r="S12362">
        <v>11.25</v>
      </c>
      <c r="T12362">
        <v>11.25</v>
      </c>
      <c r="W12362">
        <v>1480</v>
      </c>
    </row>
    <row r="12363" spans="1:23">
      <c r="A12363" t="s">
        <v>22</v>
      </c>
      <c r="B12363" t="s">
        <v>35281</v>
      </c>
      <c r="C12363" t="s">
        <v>35277</v>
      </c>
      <c r="D12363">
        <v>2207</v>
      </c>
      <c r="E12363" t="s">
        <v>3983</v>
      </c>
      <c r="G12363" t="s">
        <v>31616</v>
      </c>
      <c r="H12363" t="s">
        <v>31617</v>
      </c>
      <c r="I12363" t="s">
        <v>30862</v>
      </c>
      <c r="J12363" t="s">
        <v>31646</v>
      </c>
      <c r="L12363" t="s">
        <v>30862</v>
      </c>
      <c r="M12363">
        <v>998631</v>
      </c>
      <c r="N12363" t="s">
        <v>30</v>
      </c>
      <c r="O12363">
        <v>1</v>
      </c>
      <c r="Q12363">
        <v>125</v>
      </c>
      <c r="R12363">
        <v>0</v>
      </c>
      <c r="S12363">
        <v>11.25</v>
      </c>
      <c r="T12363">
        <v>11.25</v>
      </c>
      <c r="W12363">
        <v>1752</v>
      </c>
    </row>
    <row r="12364" spans="1:23">
      <c r="A12364" t="s">
        <v>22</v>
      </c>
      <c r="B12364" t="s">
        <v>35281</v>
      </c>
      <c r="C12364" t="s">
        <v>35277</v>
      </c>
      <c r="D12364">
        <v>2207</v>
      </c>
      <c r="E12364" t="s">
        <v>3983</v>
      </c>
      <c r="G12364" t="s">
        <v>31616</v>
      </c>
      <c r="H12364" t="s">
        <v>31617</v>
      </c>
      <c r="I12364" t="s">
        <v>30862</v>
      </c>
      <c r="J12364" t="s">
        <v>31647</v>
      </c>
      <c r="L12364" t="s">
        <v>30862</v>
      </c>
      <c r="M12364">
        <v>998631</v>
      </c>
      <c r="N12364" t="s">
        <v>30</v>
      </c>
      <c r="O12364">
        <v>1</v>
      </c>
      <c r="Q12364">
        <v>125</v>
      </c>
      <c r="R12364">
        <v>0</v>
      </c>
      <c r="S12364">
        <v>11.25</v>
      </c>
      <c r="T12364">
        <v>11.25</v>
      </c>
      <c r="W12364">
        <v>5628</v>
      </c>
    </row>
    <row r="12365" spans="1:23">
      <c r="A12365" t="s">
        <v>22</v>
      </c>
      <c r="B12365" t="s">
        <v>35281</v>
      </c>
      <c r="C12365" t="s">
        <v>35277</v>
      </c>
      <c r="D12365">
        <v>2207</v>
      </c>
      <c r="E12365" t="s">
        <v>3983</v>
      </c>
      <c r="G12365" t="s">
        <v>31648</v>
      </c>
      <c r="H12365" t="s">
        <v>31617</v>
      </c>
      <c r="I12365" t="s">
        <v>30862</v>
      </c>
      <c r="J12365" t="s">
        <v>31649</v>
      </c>
      <c r="L12365" t="s">
        <v>30862</v>
      </c>
      <c r="M12365">
        <v>998631</v>
      </c>
      <c r="N12365" t="s">
        <v>30</v>
      </c>
      <c r="O12365">
        <v>1</v>
      </c>
      <c r="Q12365">
        <v>125</v>
      </c>
      <c r="R12365">
        <v>0</v>
      </c>
      <c r="S12365">
        <v>11.25</v>
      </c>
      <c r="T12365">
        <v>11.25</v>
      </c>
      <c r="W12365">
        <v>2418</v>
      </c>
    </row>
    <row r="12366" spans="1:23">
      <c r="A12366" t="s">
        <v>22</v>
      </c>
      <c r="B12366" t="s">
        <v>35281</v>
      </c>
      <c r="C12366" t="s">
        <v>35277</v>
      </c>
      <c r="D12366">
        <v>2207</v>
      </c>
      <c r="E12366" t="s">
        <v>3983</v>
      </c>
      <c r="G12366" t="s">
        <v>31616</v>
      </c>
      <c r="H12366" t="s">
        <v>31617</v>
      </c>
      <c r="I12366" t="s">
        <v>30862</v>
      </c>
      <c r="J12366" t="s">
        <v>31650</v>
      </c>
      <c r="L12366" t="s">
        <v>30862</v>
      </c>
      <c r="M12366">
        <v>998631</v>
      </c>
      <c r="N12366" t="s">
        <v>30</v>
      </c>
      <c r="O12366">
        <v>1</v>
      </c>
      <c r="Q12366">
        <v>125</v>
      </c>
      <c r="R12366">
        <v>0</v>
      </c>
      <c r="S12366">
        <v>11.25</v>
      </c>
      <c r="T12366">
        <v>11.25</v>
      </c>
      <c r="W12366">
        <v>891</v>
      </c>
    </row>
    <row r="12367" spans="1:23">
      <c r="A12367" t="s">
        <v>22</v>
      </c>
      <c r="B12367" t="s">
        <v>35281</v>
      </c>
      <c r="C12367" t="s">
        <v>35277</v>
      </c>
      <c r="D12367">
        <v>2207</v>
      </c>
      <c r="E12367" t="s">
        <v>3983</v>
      </c>
      <c r="G12367" t="s">
        <v>31616</v>
      </c>
      <c r="H12367" t="s">
        <v>31617</v>
      </c>
      <c r="I12367" t="s">
        <v>30862</v>
      </c>
      <c r="J12367" t="s">
        <v>31651</v>
      </c>
      <c r="L12367" t="s">
        <v>30862</v>
      </c>
      <c r="M12367">
        <v>998631</v>
      </c>
      <c r="N12367" t="s">
        <v>30</v>
      </c>
      <c r="O12367">
        <v>1</v>
      </c>
      <c r="Q12367">
        <v>125</v>
      </c>
      <c r="R12367">
        <v>0</v>
      </c>
      <c r="S12367">
        <v>11.25</v>
      </c>
      <c r="T12367">
        <v>11.25</v>
      </c>
      <c r="W12367">
        <v>3916</v>
      </c>
    </row>
    <row r="12368" spans="1:23">
      <c r="A12368" t="s">
        <v>22</v>
      </c>
      <c r="B12368" t="s">
        <v>35281</v>
      </c>
      <c r="C12368" t="s">
        <v>35277</v>
      </c>
      <c r="D12368">
        <v>2207</v>
      </c>
      <c r="E12368" t="s">
        <v>3983</v>
      </c>
      <c r="G12368" t="s">
        <v>31616</v>
      </c>
      <c r="H12368" t="s">
        <v>31617</v>
      </c>
      <c r="I12368" t="s">
        <v>30862</v>
      </c>
      <c r="J12368" t="s">
        <v>31652</v>
      </c>
      <c r="L12368" t="s">
        <v>30862</v>
      </c>
      <c r="M12368">
        <v>998631</v>
      </c>
      <c r="N12368" t="s">
        <v>30</v>
      </c>
      <c r="O12368">
        <v>1</v>
      </c>
      <c r="Q12368">
        <v>125</v>
      </c>
      <c r="R12368">
        <v>0</v>
      </c>
      <c r="S12368">
        <v>11.25</v>
      </c>
      <c r="T12368">
        <v>11.25</v>
      </c>
      <c r="W12368">
        <v>211</v>
      </c>
    </row>
    <row r="12369" spans="1:23">
      <c r="A12369" t="s">
        <v>22</v>
      </c>
      <c r="B12369" t="s">
        <v>35281</v>
      </c>
      <c r="C12369" t="s">
        <v>35277</v>
      </c>
      <c r="D12369">
        <v>2207</v>
      </c>
      <c r="E12369" t="s">
        <v>3983</v>
      </c>
      <c r="G12369" t="s">
        <v>31616</v>
      </c>
      <c r="H12369" t="s">
        <v>31617</v>
      </c>
      <c r="I12369" t="s">
        <v>30862</v>
      </c>
      <c r="J12369" t="s">
        <v>31653</v>
      </c>
      <c r="L12369" t="s">
        <v>30862</v>
      </c>
      <c r="M12369">
        <v>998631</v>
      </c>
      <c r="N12369" t="s">
        <v>30</v>
      </c>
      <c r="O12369">
        <v>1</v>
      </c>
      <c r="Q12369">
        <v>125</v>
      </c>
      <c r="R12369">
        <v>0</v>
      </c>
      <c r="S12369">
        <v>11.25</v>
      </c>
      <c r="T12369">
        <v>11.25</v>
      </c>
      <c r="W12369">
        <v>778</v>
      </c>
    </row>
    <row r="12370" spans="1:23">
      <c r="A12370" t="s">
        <v>22</v>
      </c>
      <c r="B12370" t="s">
        <v>35281</v>
      </c>
      <c r="C12370" t="s">
        <v>35277</v>
      </c>
      <c r="D12370">
        <v>2207</v>
      </c>
      <c r="E12370" t="s">
        <v>3983</v>
      </c>
      <c r="G12370" t="s">
        <v>31616</v>
      </c>
      <c r="H12370" t="s">
        <v>31617</v>
      </c>
      <c r="I12370" t="s">
        <v>30862</v>
      </c>
      <c r="J12370" t="s">
        <v>31654</v>
      </c>
      <c r="L12370" t="s">
        <v>30862</v>
      </c>
      <c r="M12370">
        <v>998631</v>
      </c>
      <c r="N12370" t="s">
        <v>30</v>
      </c>
      <c r="O12370">
        <v>1</v>
      </c>
      <c r="Q12370">
        <v>125</v>
      </c>
      <c r="R12370">
        <v>0</v>
      </c>
      <c r="S12370">
        <v>11.25</v>
      </c>
      <c r="T12370">
        <v>11.25</v>
      </c>
      <c r="W12370">
        <v>8664</v>
      </c>
    </row>
    <row r="12371" spans="1:23">
      <c r="A12371" t="s">
        <v>22</v>
      </c>
      <c r="B12371" t="s">
        <v>35281</v>
      </c>
      <c r="C12371" t="s">
        <v>35277</v>
      </c>
      <c r="D12371">
        <v>2207</v>
      </c>
      <c r="E12371" t="s">
        <v>3983</v>
      </c>
      <c r="G12371" t="s">
        <v>31616</v>
      </c>
      <c r="H12371" t="s">
        <v>31617</v>
      </c>
      <c r="I12371" t="s">
        <v>30862</v>
      </c>
      <c r="J12371" t="s">
        <v>31655</v>
      </c>
      <c r="L12371" t="s">
        <v>30862</v>
      </c>
      <c r="M12371">
        <v>998631</v>
      </c>
      <c r="N12371" t="s">
        <v>30</v>
      </c>
      <c r="O12371">
        <v>1</v>
      </c>
      <c r="Q12371">
        <v>125</v>
      </c>
      <c r="R12371">
        <v>0</v>
      </c>
      <c r="S12371">
        <v>11.25</v>
      </c>
      <c r="T12371">
        <v>11.25</v>
      </c>
      <c r="W12371">
        <v>238</v>
      </c>
    </row>
    <row r="12372" spans="1:23">
      <c r="A12372" t="s">
        <v>22</v>
      </c>
      <c r="B12372" t="s">
        <v>35281</v>
      </c>
      <c r="C12372" t="s">
        <v>35277</v>
      </c>
      <c r="D12372">
        <v>2207</v>
      </c>
      <c r="E12372" t="s">
        <v>3983</v>
      </c>
      <c r="G12372" t="s">
        <v>31616</v>
      </c>
      <c r="H12372" t="s">
        <v>31617</v>
      </c>
      <c r="I12372" t="s">
        <v>30862</v>
      </c>
      <c r="J12372" t="s">
        <v>31656</v>
      </c>
      <c r="L12372" t="s">
        <v>30862</v>
      </c>
      <c r="M12372">
        <v>998631</v>
      </c>
      <c r="N12372" t="s">
        <v>30</v>
      </c>
      <c r="O12372">
        <v>1</v>
      </c>
      <c r="Q12372">
        <v>125</v>
      </c>
      <c r="R12372">
        <v>0</v>
      </c>
      <c r="S12372">
        <v>11.25</v>
      </c>
      <c r="T12372">
        <v>11.25</v>
      </c>
      <c r="W12372">
        <v>809</v>
      </c>
    </row>
    <row r="12373" spans="1:23">
      <c r="A12373" t="s">
        <v>22</v>
      </c>
      <c r="B12373" t="s">
        <v>35281</v>
      </c>
      <c r="C12373" t="s">
        <v>35277</v>
      </c>
      <c r="D12373">
        <v>2207</v>
      </c>
      <c r="E12373" t="s">
        <v>3983</v>
      </c>
      <c r="G12373" t="s">
        <v>31616</v>
      </c>
      <c r="H12373" t="s">
        <v>31617</v>
      </c>
      <c r="I12373" t="s">
        <v>30862</v>
      </c>
      <c r="J12373" t="s">
        <v>31657</v>
      </c>
      <c r="L12373" t="s">
        <v>30862</v>
      </c>
      <c r="M12373">
        <v>998631</v>
      </c>
      <c r="N12373" t="s">
        <v>30</v>
      </c>
      <c r="O12373">
        <v>1</v>
      </c>
      <c r="Q12373">
        <v>125</v>
      </c>
      <c r="R12373">
        <v>0</v>
      </c>
      <c r="S12373">
        <v>11.25</v>
      </c>
      <c r="T12373">
        <v>11.25</v>
      </c>
      <c r="W12373">
        <v>265</v>
      </c>
    </row>
    <row r="12374" spans="1:23">
      <c r="A12374" t="s">
        <v>22</v>
      </c>
      <c r="B12374" t="s">
        <v>35281</v>
      </c>
      <c r="C12374" t="s">
        <v>35277</v>
      </c>
      <c r="D12374">
        <v>2207</v>
      </c>
      <c r="E12374" t="s">
        <v>3983</v>
      </c>
      <c r="G12374" t="s">
        <v>31616</v>
      </c>
      <c r="H12374" t="s">
        <v>31617</v>
      </c>
      <c r="I12374" t="s">
        <v>30862</v>
      </c>
      <c r="J12374" t="s">
        <v>31658</v>
      </c>
      <c r="L12374" t="s">
        <v>30862</v>
      </c>
      <c r="M12374">
        <v>998631</v>
      </c>
      <c r="N12374" t="s">
        <v>30</v>
      </c>
      <c r="O12374">
        <v>1</v>
      </c>
      <c r="Q12374">
        <v>125</v>
      </c>
      <c r="R12374">
        <v>0</v>
      </c>
      <c r="S12374">
        <v>11.25</v>
      </c>
      <c r="T12374">
        <v>11.25</v>
      </c>
      <c r="W12374">
        <v>1601</v>
      </c>
    </row>
    <row r="12375" spans="1:23">
      <c r="A12375" t="s">
        <v>22</v>
      </c>
      <c r="B12375" t="s">
        <v>35281</v>
      </c>
      <c r="C12375" t="s">
        <v>35277</v>
      </c>
      <c r="D12375">
        <v>2207</v>
      </c>
      <c r="E12375" t="s">
        <v>3983</v>
      </c>
      <c r="G12375" t="s">
        <v>31616</v>
      </c>
      <c r="H12375" t="s">
        <v>31617</v>
      </c>
      <c r="I12375" t="s">
        <v>30862</v>
      </c>
      <c r="J12375" t="s">
        <v>31659</v>
      </c>
      <c r="L12375" t="s">
        <v>30862</v>
      </c>
      <c r="M12375">
        <v>998631</v>
      </c>
      <c r="N12375" t="s">
        <v>30</v>
      </c>
      <c r="O12375">
        <v>1</v>
      </c>
      <c r="Q12375">
        <v>125</v>
      </c>
      <c r="R12375">
        <v>0</v>
      </c>
      <c r="S12375">
        <v>11.25</v>
      </c>
      <c r="T12375">
        <v>11.25</v>
      </c>
      <c r="W12375">
        <v>15225</v>
      </c>
    </row>
    <row r="12376" spans="1:23">
      <c r="A12376" t="s">
        <v>22</v>
      </c>
      <c r="B12376" t="s">
        <v>35281</v>
      </c>
      <c r="C12376" t="s">
        <v>35277</v>
      </c>
      <c r="D12376">
        <v>2207</v>
      </c>
      <c r="E12376" t="s">
        <v>3983</v>
      </c>
      <c r="G12376" t="s">
        <v>31660</v>
      </c>
      <c r="H12376" t="s">
        <v>31617</v>
      </c>
      <c r="I12376" t="s">
        <v>30862</v>
      </c>
      <c r="J12376" t="s">
        <v>31661</v>
      </c>
      <c r="L12376" t="s">
        <v>30862</v>
      </c>
      <c r="M12376">
        <v>998631</v>
      </c>
      <c r="N12376" t="s">
        <v>30</v>
      </c>
      <c r="O12376">
        <v>1</v>
      </c>
      <c r="Q12376">
        <v>125</v>
      </c>
      <c r="R12376">
        <v>0</v>
      </c>
      <c r="S12376">
        <v>11.25</v>
      </c>
      <c r="T12376">
        <v>11.25</v>
      </c>
      <c r="W12376">
        <v>2793</v>
      </c>
    </row>
    <row r="12377" spans="1:23">
      <c r="A12377" t="s">
        <v>22</v>
      </c>
      <c r="B12377" t="s">
        <v>35281</v>
      </c>
      <c r="C12377" t="s">
        <v>35277</v>
      </c>
      <c r="D12377">
        <v>2207</v>
      </c>
      <c r="E12377" t="s">
        <v>3983</v>
      </c>
      <c r="G12377" t="s">
        <v>31616</v>
      </c>
      <c r="H12377" t="s">
        <v>31617</v>
      </c>
      <c r="I12377" t="s">
        <v>30862</v>
      </c>
      <c r="J12377" t="s">
        <v>31662</v>
      </c>
      <c r="L12377" t="s">
        <v>30862</v>
      </c>
      <c r="M12377">
        <v>998631</v>
      </c>
      <c r="N12377" t="s">
        <v>30</v>
      </c>
      <c r="O12377">
        <v>1</v>
      </c>
      <c r="Q12377">
        <v>125</v>
      </c>
      <c r="R12377">
        <v>0</v>
      </c>
      <c r="S12377">
        <v>11.25</v>
      </c>
      <c r="T12377">
        <v>11.25</v>
      </c>
      <c r="W12377">
        <v>3263</v>
      </c>
    </row>
    <row r="12378" spans="1:23">
      <c r="A12378" t="s">
        <v>22</v>
      </c>
      <c r="B12378" t="s">
        <v>35281</v>
      </c>
      <c r="C12378" t="s">
        <v>35277</v>
      </c>
      <c r="D12378">
        <v>2207</v>
      </c>
      <c r="E12378" t="s">
        <v>3983</v>
      </c>
      <c r="G12378" t="s">
        <v>31616</v>
      </c>
      <c r="H12378" t="s">
        <v>31617</v>
      </c>
      <c r="I12378" t="s">
        <v>30862</v>
      </c>
      <c r="J12378" t="s">
        <v>31663</v>
      </c>
      <c r="L12378" t="s">
        <v>30862</v>
      </c>
      <c r="M12378">
        <v>998631</v>
      </c>
      <c r="N12378" t="s">
        <v>30</v>
      </c>
      <c r="O12378">
        <v>1</v>
      </c>
      <c r="Q12378">
        <v>125</v>
      </c>
      <c r="R12378">
        <v>0</v>
      </c>
      <c r="S12378">
        <v>11.25</v>
      </c>
      <c r="T12378">
        <v>11.25</v>
      </c>
      <c r="W12378">
        <v>7101</v>
      </c>
    </row>
    <row r="12379" spans="1:23">
      <c r="A12379" t="s">
        <v>22</v>
      </c>
      <c r="B12379" t="s">
        <v>35281</v>
      </c>
      <c r="C12379" t="s">
        <v>35277</v>
      </c>
      <c r="D12379">
        <v>2207</v>
      </c>
      <c r="E12379" t="s">
        <v>3983</v>
      </c>
      <c r="G12379" t="s">
        <v>31616</v>
      </c>
      <c r="H12379" t="s">
        <v>31617</v>
      </c>
      <c r="I12379" t="s">
        <v>30862</v>
      </c>
      <c r="J12379" t="s">
        <v>31664</v>
      </c>
      <c r="L12379" t="s">
        <v>30862</v>
      </c>
      <c r="M12379">
        <v>998631</v>
      </c>
      <c r="N12379" t="s">
        <v>30</v>
      </c>
      <c r="O12379">
        <v>1</v>
      </c>
      <c r="Q12379">
        <v>125</v>
      </c>
      <c r="R12379">
        <v>0</v>
      </c>
      <c r="S12379">
        <v>11.25</v>
      </c>
      <c r="T12379">
        <v>11.25</v>
      </c>
      <c r="W12379">
        <v>3299</v>
      </c>
    </row>
    <row r="12380" spans="1:23">
      <c r="A12380" t="s">
        <v>22</v>
      </c>
      <c r="B12380" t="s">
        <v>35281</v>
      </c>
      <c r="C12380" t="s">
        <v>35277</v>
      </c>
      <c r="D12380">
        <v>2207</v>
      </c>
      <c r="E12380" t="s">
        <v>3983</v>
      </c>
      <c r="G12380" t="s">
        <v>31616</v>
      </c>
      <c r="H12380" t="s">
        <v>31617</v>
      </c>
      <c r="I12380" t="s">
        <v>30862</v>
      </c>
      <c r="J12380" t="s">
        <v>31665</v>
      </c>
      <c r="L12380" t="s">
        <v>30862</v>
      </c>
      <c r="M12380">
        <v>998631</v>
      </c>
      <c r="N12380" t="s">
        <v>30</v>
      </c>
      <c r="O12380">
        <v>1</v>
      </c>
      <c r="Q12380">
        <v>125</v>
      </c>
      <c r="R12380">
        <v>0</v>
      </c>
      <c r="S12380">
        <v>11.25</v>
      </c>
      <c r="T12380">
        <v>11.25</v>
      </c>
      <c r="W12380">
        <v>4650</v>
      </c>
    </row>
    <row r="12381" spans="1:23">
      <c r="A12381" t="s">
        <v>22</v>
      </c>
      <c r="B12381" t="s">
        <v>35281</v>
      </c>
      <c r="C12381" t="s">
        <v>35277</v>
      </c>
      <c r="D12381">
        <v>2207</v>
      </c>
      <c r="E12381" t="s">
        <v>3983</v>
      </c>
      <c r="G12381" t="s">
        <v>31616</v>
      </c>
      <c r="H12381" t="s">
        <v>31617</v>
      </c>
      <c r="I12381" t="s">
        <v>30862</v>
      </c>
      <c r="J12381" t="s">
        <v>31666</v>
      </c>
      <c r="L12381" t="s">
        <v>30862</v>
      </c>
      <c r="M12381">
        <v>998631</v>
      </c>
      <c r="N12381" t="s">
        <v>30</v>
      </c>
      <c r="O12381">
        <v>1</v>
      </c>
      <c r="Q12381">
        <v>125</v>
      </c>
      <c r="R12381">
        <v>0</v>
      </c>
      <c r="S12381">
        <v>11.25</v>
      </c>
      <c r="T12381">
        <v>11.25</v>
      </c>
      <c r="W12381">
        <v>5457</v>
      </c>
    </row>
    <row r="12382" spans="1:23">
      <c r="A12382" t="s">
        <v>22</v>
      </c>
      <c r="B12382" t="s">
        <v>35281</v>
      </c>
      <c r="C12382" t="s">
        <v>35277</v>
      </c>
      <c r="D12382">
        <v>2207</v>
      </c>
      <c r="E12382" t="s">
        <v>3983</v>
      </c>
      <c r="G12382" t="s">
        <v>31667</v>
      </c>
      <c r="H12382" t="s">
        <v>31617</v>
      </c>
      <c r="I12382" t="s">
        <v>30862</v>
      </c>
      <c r="J12382" t="s">
        <v>31668</v>
      </c>
      <c r="L12382" t="s">
        <v>30862</v>
      </c>
      <c r="M12382">
        <v>998631</v>
      </c>
      <c r="N12382" t="s">
        <v>30</v>
      </c>
      <c r="O12382">
        <v>1</v>
      </c>
      <c r="Q12382">
        <v>125</v>
      </c>
      <c r="R12382">
        <v>0</v>
      </c>
      <c r="S12382">
        <v>11.25</v>
      </c>
      <c r="T12382">
        <v>11.25</v>
      </c>
      <c r="W12382">
        <v>23271</v>
      </c>
    </row>
    <row r="12383" spans="1:23">
      <c r="A12383" t="s">
        <v>22</v>
      </c>
      <c r="B12383" t="s">
        <v>35281</v>
      </c>
      <c r="C12383" t="s">
        <v>35277</v>
      </c>
      <c r="D12383">
        <v>2207</v>
      </c>
      <c r="E12383" t="s">
        <v>3983</v>
      </c>
      <c r="G12383" t="s">
        <v>31616</v>
      </c>
      <c r="H12383" t="s">
        <v>31617</v>
      </c>
      <c r="I12383" t="s">
        <v>30862</v>
      </c>
      <c r="J12383" t="s">
        <v>31669</v>
      </c>
      <c r="L12383" t="s">
        <v>30862</v>
      </c>
      <c r="M12383">
        <v>998631</v>
      </c>
      <c r="N12383" t="s">
        <v>30</v>
      </c>
      <c r="O12383">
        <v>1</v>
      </c>
      <c r="Q12383">
        <v>125</v>
      </c>
      <c r="R12383">
        <v>0</v>
      </c>
      <c r="S12383">
        <v>11.25</v>
      </c>
      <c r="T12383">
        <v>11.25</v>
      </c>
      <c r="W12383">
        <v>18649</v>
      </c>
    </row>
    <row r="12384" spans="1:23">
      <c r="A12384" t="s">
        <v>22</v>
      </c>
      <c r="B12384" t="s">
        <v>35281</v>
      </c>
      <c r="C12384" t="s">
        <v>35277</v>
      </c>
      <c r="D12384">
        <v>2207</v>
      </c>
      <c r="E12384" t="s">
        <v>3983</v>
      </c>
      <c r="G12384" t="s">
        <v>31616</v>
      </c>
      <c r="H12384" t="s">
        <v>31617</v>
      </c>
      <c r="I12384" t="s">
        <v>30862</v>
      </c>
      <c r="J12384" t="s">
        <v>31670</v>
      </c>
      <c r="L12384" t="s">
        <v>30862</v>
      </c>
      <c r="M12384">
        <v>998631</v>
      </c>
      <c r="N12384" t="s">
        <v>30</v>
      </c>
      <c r="O12384">
        <v>1</v>
      </c>
      <c r="Q12384">
        <v>125</v>
      </c>
      <c r="R12384">
        <v>0</v>
      </c>
      <c r="S12384">
        <v>11.25</v>
      </c>
      <c r="T12384">
        <v>11.25</v>
      </c>
      <c r="W12384">
        <v>3045</v>
      </c>
    </row>
    <row r="12385" spans="1:23">
      <c r="A12385" t="s">
        <v>22</v>
      </c>
      <c r="B12385" t="s">
        <v>35281</v>
      </c>
      <c r="C12385" t="s">
        <v>35277</v>
      </c>
      <c r="D12385">
        <v>2207</v>
      </c>
      <c r="E12385" t="s">
        <v>3983</v>
      </c>
      <c r="G12385" t="s">
        <v>31616</v>
      </c>
      <c r="H12385" t="s">
        <v>31617</v>
      </c>
      <c r="I12385" t="s">
        <v>30862</v>
      </c>
      <c r="J12385" t="s">
        <v>31671</v>
      </c>
      <c r="L12385" t="s">
        <v>30862</v>
      </c>
      <c r="M12385">
        <v>998631</v>
      </c>
      <c r="N12385" t="s">
        <v>30</v>
      </c>
      <c r="O12385">
        <v>1</v>
      </c>
      <c r="Q12385">
        <v>125</v>
      </c>
      <c r="R12385">
        <v>0</v>
      </c>
      <c r="S12385">
        <v>11.25</v>
      </c>
      <c r="T12385">
        <v>11.25</v>
      </c>
      <c r="W12385">
        <v>1366</v>
      </c>
    </row>
    <row r="12386" spans="1:23">
      <c r="A12386" t="s">
        <v>22</v>
      </c>
      <c r="B12386" t="s">
        <v>35281</v>
      </c>
      <c r="C12386" t="s">
        <v>35277</v>
      </c>
      <c r="D12386">
        <v>2207</v>
      </c>
      <c r="E12386" t="s">
        <v>3983</v>
      </c>
      <c r="G12386" t="s">
        <v>31616</v>
      </c>
      <c r="H12386" t="s">
        <v>31617</v>
      </c>
      <c r="I12386" t="s">
        <v>30862</v>
      </c>
      <c r="J12386" t="s">
        <v>31672</v>
      </c>
      <c r="L12386" t="s">
        <v>30862</v>
      </c>
      <c r="M12386">
        <v>998631</v>
      </c>
      <c r="N12386" t="s">
        <v>30</v>
      </c>
      <c r="O12386">
        <v>1</v>
      </c>
      <c r="Q12386">
        <v>125</v>
      </c>
      <c r="R12386">
        <v>0</v>
      </c>
      <c r="S12386">
        <v>11.25</v>
      </c>
      <c r="T12386">
        <v>11.25</v>
      </c>
      <c r="W12386">
        <v>9927</v>
      </c>
    </row>
    <row r="12387" spans="1:23">
      <c r="A12387" t="s">
        <v>22</v>
      </c>
      <c r="B12387" t="s">
        <v>35281</v>
      </c>
      <c r="C12387" t="s">
        <v>35277</v>
      </c>
      <c r="D12387">
        <v>2207</v>
      </c>
      <c r="E12387" t="s">
        <v>3983</v>
      </c>
      <c r="G12387" t="s">
        <v>31673</v>
      </c>
      <c r="H12387" t="s">
        <v>31617</v>
      </c>
      <c r="I12387" t="s">
        <v>30862</v>
      </c>
      <c r="J12387" t="s">
        <v>31674</v>
      </c>
      <c r="L12387" t="s">
        <v>30862</v>
      </c>
      <c r="M12387">
        <v>998631</v>
      </c>
      <c r="N12387" t="s">
        <v>30</v>
      </c>
      <c r="O12387">
        <v>1</v>
      </c>
      <c r="Q12387">
        <v>125</v>
      </c>
      <c r="R12387">
        <v>0</v>
      </c>
      <c r="S12387">
        <v>11.25</v>
      </c>
      <c r="T12387">
        <v>11.25</v>
      </c>
      <c r="W12387">
        <v>3076</v>
      </c>
    </row>
    <row r="12388" spans="1:23">
      <c r="A12388" t="s">
        <v>22</v>
      </c>
      <c r="B12388" t="s">
        <v>35281</v>
      </c>
      <c r="C12388" t="s">
        <v>35277</v>
      </c>
      <c r="D12388">
        <v>2207</v>
      </c>
      <c r="E12388" t="s">
        <v>3983</v>
      </c>
      <c r="G12388" t="s">
        <v>31616</v>
      </c>
      <c r="H12388" t="s">
        <v>31617</v>
      </c>
      <c r="I12388" t="s">
        <v>30862</v>
      </c>
      <c r="J12388" t="s">
        <v>31675</v>
      </c>
      <c r="L12388" t="s">
        <v>30862</v>
      </c>
      <c r="M12388">
        <v>998631</v>
      </c>
      <c r="N12388" t="s">
        <v>30</v>
      </c>
      <c r="O12388">
        <v>1</v>
      </c>
      <c r="Q12388">
        <v>125</v>
      </c>
      <c r="R12388">
        <v>0</v>
      </c>
      <c r="S12388">
        <v>11.25</v>
      </c>
      <c r="T12388">
        <v>11.25</v>
      </c>
      <c r="W12388">
        <v>175</v>
      </c>
    </row>
    <row r="12389" spans="1:23">
      <c r="A12389" t="s">
        <v>22</v>
      </c>
      <c r="B12389" t="s">
        <v>35281</v>
      </c>
      <c r="C12389" t="s">
        <v>35277</v>
      </c>
      <c r="D12389">
        <v>2207</v>
      </c>
      <c r="E12389" t="s">
        <v>3983</v>
      </c>
      <c r="G12389" t="s">
        <v>31676</v>
      </c>
      <c r="H12389" t="s">
        <v>31617</v>
      </c>
      <c r="I12389" t="s">
        <v>30862</v>
      </c>
      <c r="J12389" t="s">
        <v>31677</v>
      </c>
      <c r="L12389" t="s">
        <v>30862</v>
      </c>
      <c r="M12389">
        <v>998631</v>
      </c>
      <c r="N12389" t="s">
        <v>30</v>
      </c>
      <c r="O12389">
        <v>1</v>
      </c>
      <c r="Q12389">
        <v>125</v>
      </c>
      <c r="R12389">
        <v>0</v>
      </c>
      <c r="S12389">
        <v>11.25</v>
      </c>
      <c r="T12389">
        <v>11.25</v>
      </c>
      <c r="W12389">
        <v>7744</v>
      </c>
    </row>
    <row r="12390" spans="1:23">
      <c r="A12390" t="s">
        <v>22</v>
      </c>
      <c r="B12390" t="s">
        <v>35281</v>
      </c>
      <c r="C12390" t="s">
        <v>35277</v>
      </c>
      <c r="D12390">
        <v>2207</v>
      </c>
      <c r="E12390" t="s">
        <v>3983</v>
      </c>
      <c r="G12390" t="s">
        <v>31616</v>
      </c>
      <c r="H12390" t="s">
        <v>31617</v>
      </c>
      <c r="I12390" t="s">
        <v>30862</v>
      </c>
      <c r="J12390" t="s">
        <v>31678</v>
      </c>
      <c r="L12390" t="s">
        <v>30862</v>
      </c>
      <c r="M12390">
        <v>998631</v>
      </c>
      <c r="N12390" t="s">
        <v>30</v>
      </c>
      <c r="O12390">
        <v>1</v>
      </c>
      <c r="Q12390">
        <v>125</v>
      </c>
      <c r="R12390">
        <v>0</v>
      </c>
      <c r="S12390">
        <v>11.25</v>
      </c>
      <c r="T12390">
        <v>11.25</v>
      </c>
      <c r="W12390">
        <v>6404</v>
      </c>
    </row>
    <row r="12391" spans="1:23">
      <c r="A12391" t="s">
        <v>22</v>
      </c>
      <c r="B12391" t="s">
        <v>35281</v>
      </c>
      <c r="C12391" t="s">
        <v>35277</v>
      </c>
      <c r="D12391">
        <v>2207</v>
      </c>
      <c r="E12391" t="s">
        <v>3983</v>
      </c>
      <c r="G12391" t="s">
        <v>31679</v>
      </c>
      <c r="H12391" t="s">
        <v>31680</v>
      </c>
      <c r="I12391" t="s">
        <v>30862</v>
      </c>
      <c r="J12391" t="s">
        <v>31681</v>
      </c>
      <c r="L12391" t="s">
        <v>30862</v>
      </c>
      <c r="M12391">
        <v>998631</v>
      </c>
      <c r="N12391" t="s">
        <v>30</v>
      </c>
      <c r="O12391">
        <v>1</v>
      </c>
      <c r="Q12391">
        <v>125</v>
      </c>
      <c r="R12391">
        <v>0</v>
      </c>
      <c r="S12391">
        <v>11.25</v>
      </c>
      <c r="T12391">
        <v>11.25</v>
      </c>
      <c r="W12391">
        <v>86815</v>
      </c>
    </row>
    <row r="12392" spans="1:23">
      <c r="A12392" t="s">
        <v>22</v>
      </c>
      <c r="B12392" t="s">
        <v>35281</v>
      </c>
      <c r="C12392" t="s">
        <v>35277</v>
      </c>
      <c r="D12392">
        <v>2207</v>
      </c>
      <c r="E12392" t="s">
        <v>3983</v>
      </c>
      <c r="G12392" t="s">
        <v>31616</v>
      </c>
      <c r="H12392" t="s">
        <v>31617</v>
      </c>
      <c r="I12392" t="s">
        <v>30862</v>
      </c>
      <c r="J12392" t="s">
        <v>31682</v>
      </c>
      <c r="L12392" t="s">
        <v>30862</v>
      </c>
      <c r="M12392">
        <v>998631</v>
      </c>
      <c r="N12392" t="s">
        <v>30</v>
      </c>
      <c r="O12392">
        <v>1</v>
      </c>
      <c r="Q12392">
        <v>125</v>
      </c>
      <c r="R12392">
        <v>0</v>
      </c>
      <c r="S12392">
        <v>11.25</v>
      </c>
      <c r="T12392">
        <v>11.25</v>
      </c>
      <c r="W12392">
        <v>7212</v>
      </c>
    </row>
    <row r="12393" spans="1:23">
      <c r="A12393" t="s">
        <v>22</v>
      </c>
      <c r="B12393" t="s">
        <v>35281</v>
      </c>
      <c r="C12393" t="s">
        <v>35277</v>
      </c>
      <c r="D12393">
        <v>2207</v>
      </c>
      <c r="E12393" t="s">
        <v>3983</v>
      </c>
      <c r="G12393" t="s">
        <v>31616</v>
      </c>
      <c r="H12393" t="s">
        <v>31617</v>
      </c>
      <c r="I12393" t="s">
        <v>30862</v>
      </c>
      <c r="J12393" t="s">
        <v>31683</v>
      </c>
      <c r="L12393" t="s">
        <v>30862</v>
      </c>
      <c r="M12393">
        <v>998631</v>
      </c>
      <c r="N12393" t="s">
        <v>30</v>
      </c>
      <c r="O12393">
        <v>1</v>
      </c>
      <c r="Q12393">
        <v>125</v>
      </c>
      <c r="R12393">
        <v>0</v>
      </c>
      <c r="S12393">
        <v>11.25</v>
      </c>
      <c r="T12393">
        <v>11.25</v>
      </c>
      <c r="W12393">
        <v>186</v>
      </c>
    </row>
    <row r="12394" spans="1:23">
      <c r="A12394" t="s">
        <v>22</v>
      </c>
      <c r="B12394" t="s">
        <v>35281</v>
      </c>
      <c r="C12394" t="s">
        <v>35277</v>
      </c>
      <c r="D12394">
        <v>2207</v>
      </c>
      <c r="E12394" t="s">
        <v>3983</v>
      </c>
      <c r="G12394" t="s">
        <v>31616</v>
      </c>
      <c r="H12394" t="s">
        <v>31617</v>
      </c>
      <c r="I12394" t="s">
        <v>30862</v>
      </c>
      <c r="J12394" t="s">
        <v>31684</v>
      </c>
      <c r="L12394" t="s">
        <v>30862</v>
      </c>
      <c r="M12394">
        <v>998631</v>
      </c>
      <c r="N12394" t="s">
        <v>30</v>
      </c>
      <c r="O12394">
        <v>1</v>
      </c>
      <c r="Q12394">
        <v>125</v>
      </c>
      <c r="R12394">
        <v>0</v>
      </c>
      <c r="S12394">
        <v>11.25</v>
      </c>
      <c r="T12394">
        <v>11.25</v>
      </c>
      <c r="W12394">
        <v>2886</v>
      </c>
    </row>
    <row r="12395" spans="1:23">
      <c r="A12395" t="s">
        <v>22</v>
      </c>
      <c r="B12395" t="s">
        <v>35281</v>
      </c>
      <c r="C12395" t="s">
        <v>35277</v>
      </c>
      <c r="D12395">
        <v>2207</v>
      </c>
      <c r="E12395" t="s">
        <v>3983</v>
      </c>
      <c r="G12395" t="s">
        <v>31616</v>
      </c>
      <c r="H12395" t="s">
        <v>31617</v>
      </c>
      <c r="I12395" t="s">
        <v>30862</v>
      </c>
      <c r="J12395" t="s">
        <v>31685</v>
      </c>
      <c r="L12395" t="s">
        <v>30862</v>
      </c>
      <c r="M12395">
        <v>998631</v>
      </c>
      <c r="N12395" t="s">
        <v>30</v>
      </c>
      <c r="O12395">
        <v>1</v>
      </c>
      <c r="Q12395">
        <v>125</v>
      </c>
      <c r="R12395">
        <v>0</v>
      </c>
      <c r="S12395">
        <v>11.25</v>
      </c>
      <c r="T12395">
        <v>11.25</v>
      </c>
      <c r="W12395">
        <v>4605</v>
      </c>
    </row>
    <row r="12396" spans="1:23">
      <c r="A12396" t="s">
        <v>22</v>
      </c>
      <c r="B12396" t="s">
        <v>35281</v>
      </c>
      <c r="C12396" t="s">
        <v>35277</v>
      </c>
      <c r="D12396">
        <v>2207</v>
      </c>
      <c r="E12396" t="s">
        <v>3983</v>
      </c>
      <c r="G12396" t="s">
        <v>31616</v>
      </c>
      <c r="H12396" t="s">
        <v>31617</v>
      </c>
      <c r="I12396" t="s">
        <v>30862</v>
      </c>
      <c r="J12396" t="s">
        <v>31686</v>
      </c>
      <c r="L12396" t="s">
        <v>30862</v>
      </c>
      <c r="M12396">
        <v>998631</v>
      </c>
      <c r="N12396" t="s">
        <v>30</v>
      </c>
      <c r="O12396">
        <v>1</v>
      </c>
      <c r="Q12396">
        <v>125</v>
      </c>
      <c r="R12396">
        <v>0</v>
      </c>
      <c r="S12396">
        <v>11.25</v>
      </c>
      <c r="T12396">
        <v>11.25</v>
      </c>
      <c r="W12396">
        <v>4812</v>
      </c>
    </row>
    <row r="12397" spans="1:23">
      <c r="A12397" t="s">
        <v>22</v>
      </c>
      <c r="B12397" t="s">
        <v>35281</v>
      </c>
      <c r="C12397" t="s">
        <v>35277</v>
      </c>
      <c r="D12397">
        <v>2207</v>
      </c>
      <c r="E12397" t="s">
        <v>3983</v>
      </c>
      <c r="G12397" t="s">
        <v>31616</v>
      </c>
      <c r="H12397" t="s">
        <v>31617</v>
      </c>
      <c r="I12397" t="s">
        <v>30862</v>
      </c>
      <c r="J12397" t="s">
        <v>31687</v>
      </c>
      <c r="L12397" t="s">
        <v>30862</v>
      </c>
      <c r="M12397">
        <v>998631</v>
      </c>
      <c r="N12397" t="s">
        <v>30</v>
      </c>
      <c r="O12397">
        <v>1</v>
      </c>
      <c r="Q12397">
        <v>125</v>
      </c>
      <c r="R12397">
        <v>0</v>
      </c>
      <c r="S12397">
        <v>11.25</v>
      </c>
      <c r="T12397">
        <v>11.25</v>
      </c>
      <c r="W12397">
        <v>5507</v>
      </c>
    </row>
    <row r="12398" spans="1:23">
      <c r="A12398" t="s">
        <v>22</v>
      </c>
      <c r="B12398" t="s">
        <v>35281</v>
      </c>
      <c r="C12398" t="s">
        <v>35277</v>
      </c>
      <c r="D12398">
        <v>2207</v>
      </c>
      <c r="E12398" t="s">
        <v>3983</v>
      </c>
      <c r="G12398" t="s">
        <v>31616</v>
      </c>
      <c r="H12398" t="s">
        <v>31617</v>
      </c>
      <c r="I12398" t="s">
        <v>30862</v>
      </c>
      <c r="J12398" t="s">
        <v>31688</v>
      </c>
      <c r="L12398" t="s">
        <v>30862</v>
      </c>
      <c r="M12398">
        <v>998631</v>
      </c>
      <c r="N12398" t="s">
        <v>30</v>
      </c>
      <c r="O12398">
        <v>1</v>
      </c>
      <c r="Q12398">
        <v>125</v>
      </c>
      <c r="R12398">
        <v>0</v>
      </c>
      <c r="S12398">
        <v>11.25</v>
      </c>
      <c r="T12398">
        <v>11.25</v>
      </c>
      <c r="W12398">
        <v>2838</v>
      </c>
    </row>
    <row r="12399" spans="1:23">
      <c r="A12399" t="s">
        <v>22</v>
      </c>
      <c r="B12399" t="s">
        <v>35281</v>
      </c>
      <c r="C12399" t="s">
        <v>35277</v>
      </c>
      <c r="D12399">
        <v>2207</v>
      </c>
      <c r="E12399" t="s">
        <v>3983</v>
      </c>
      <c r="G12399" t="s">
        <v>31616</v>
      </c>
      <c r="H12399" t="s">
        <v>31617</v>
      </c>
      <c r="I12399" t="s">
        <v>30862</v>
      </c>
      <c r="J12399" t="s">
        <v>31689</v>
      </c>
      <c r="L12399" t="s">
        <v>30862</v>
      </c>
      <c r="M12399">
        <v>998631</v>
      </c>
      <c r="N12399" t="s">
        <v>30</v>
      </c>
      <c r="O12399">
        <v>1</v>
      </c>
      <c r="Q12399">
        <v>125</v>
      </c>
      <c r="R12399">
        <v>0</v>
      </c>
      <c r="S12399">
        <v>11.25</v>
      </c>
      <c r="T12399">
        <v>11.25</v>
      </c>
      <c r="W12399">
        <v>7655</v>
      </c>
    </row>
    <row r="12400" spans="1:23">
      <c r="A12400" t="s">
        <v>22</v>
      </c>
      <c r="B12400" t="s">
        <v>35281</v>
      </c>
      <c r="C12400" t="s">
        <v>35277</v>
      </c>
      <c r="D12400">
        <v>2207</v>
      </c>
      <c r="E12400" t="s">
        <v>3983</v>
      </c>
      <c r="G12400" t="s">
        <v>31616</v>
      </c>
      <c r="H12400" t="s">
        <v>31617</v>
      </c>
      <c r="I12400" t="s">
        <v>30862</v>
      </c>
      <c r="J12400" t="s">
        <v>31690</v>
      </c>
      <c r="L12400" t="s">
        <v>30862</v>
      </c>
      <c r="M12400">
        <v>998631</v>
      </c>
      <c r="N12400" t="s">
        <v>30</v>
      </c>
      <c r="O12400">
        <v>1</v>
      </c>
      <c r="Q12400">
        <v>125</v>
      </c>
      <c r="R12400">
        <v>0</v>
      </c>
      <c r="S12400">
        <v>11.25</v>
      </c>
      <c r="T12400">
        <v>11.25</v>
      </c>
      <c r="W12400">
        <v>837</v>
      </c>
    </row>
    <row r="12401" spans="1:23">
      <c r="A12401" t="s">
        <v>22</v>
      </c>
      <c r="B12401" t="s">
        <v>35281</v>
      </c>
      <c r="C12401" t="s">
        <v>35277</v>
      </c>
      <c r="D12401">
        <v>2207</v>
      </c>
      <c r="E12401" t="s">
        <v>3983</v>
      </c>
      <c r="G12401" t="s">
        <v>31691</v>
      </c>
      <c r="H12401" t="s">
        <v>31617</v>
      </c>
      <c r="I12401" t="s">
        <v>30862</v>
      </c>
      <c r="J12401" t="s">
        <v>31692</v>
      </c>
      <c r="L12401" t="s">
        <v>30862</v>
      </c>
      <c r="M12401">
        <v>998631</v>
      </c>
      <c r="N12401" t="s">
        <v>30</v>
      </c>
      <c r="O12401">
        <v>1</v>
      </c>
      <c r="Q12401">
        <v>125</v>
      </c>
      <c r="R12401">
        <v>0</v>
      </c>
      <c r="S12401">
        <v>11.25</v>
      </c>
      <c r="T12401">
        <v>11.25</v>
      </c>
      <c r="W12401">
        <v>3462</v>
      </c>
    </row>
    <row r="12402" spans="1:23">
      <c r="A12402" t="s">
        <v>22</v>
      </c>
      <c r="B12402" t="s">
        <v>35281</v>
      </c>
      <c r="C12402" t="s">
        <v>35277</v>
      </c>
      <c r="D12402">
        <v>2207</v>
      </c>
      <c r="E12402" t="s">
        <v>3983</v>
      </c>
      <c r="G12402" t="s">
        <v>31693</v>
      </c>
      <c r="H12402" t="s">
        <v>31617</v>
      </c>
      <c r="I12402" t="s">
        <v>30862</v>
      </c>
      <c r="J12402" t="s">
        <v>31694</v>
      </c>
      <c r="L12402" t="s">
        <v>30862</v>
      </c>
      <c r="M12402">
        <v>998631</v>
      </c>
      <c r="N12402" t="s">
        <v>30</v>
      </c>
      <c r="O12402">
        <v>1</v>
      </c>
      <c r="Q12402">
        <v>125</v>
      </c>
      <c r="R12402">
        <v>0</v>
      </c>
      <c r="S12402">
        <v>11.25</v>
      </c>
      <c r="T12402">
        <v>11.25</v>
      </c>
      <c r="W12402">
        <v>7722</v>
      </c>
    </row>
    <row r="12403" spans="1:23">
      <c r="A12403" t="s">
        <v>22</v>
      </c>
      <c r="B12403" t="s">
        <v>35281</v>
      </c>
      <c r="C12403" t="s">
        <v>35277</v>
      </c>
      <c r="D12403">
        <v>2207</v>
      </c>
      <c r="E12403" t="s">
        <v>3983</v>
      </c>
      <c r="G12403" t="s">
        <v>31616</v>
      </c>
      <c r="H12403" t="s">
        <v>31617</v>
      </c>
      <c r="I12403" t="s">
        <v>30862</v>
      </c>
      <c r="J12403" t="s">
        <v>31695</v>
      </c>
      <c r="L12403" t="s">
        <v>30862</v>
      </c>
      <c r="M12403">
        <v>998631</v>
      </c>
      <c r="N12403" t="s">
        <v>30</v>
      </c>
      <c r="O12403">
        <v>1</v>
      </c>
      <c r="Q12403">
        <v>125</v>
      </c>
      <c r="R12403">
        <v>0</v>
      </c>
      <c r="S12403">
        <v>11.25</v>
      </c>
      <c r="T12403">
        <v>11.25</v>
      </c>
      <c r="W12403">
        <v>3734</v>
      </c>
    </row>
    <row r="12404" spans="1:23">
      <c r="A12404" t="s">
        <v>22</v>
      </c>
      <c r="B12404" t="s">
        <v>35281</v>
      </c>
      <c r="C12404" t="s">
        <v>35277</v>
      </c>
      <c r="D12404">
        <v>2207</v>
      </c>
      <c r="E12404" t="s">
        <v>3983</v>
      </c>
      <c r="G12404" t="s">
        <v>31616</v>
      </c>
      <c r="H12404" t="s">
        <v>31617</v>
      </c>
      <c r="I12404" t="s">
        <v>30862</v>
      </c>
      <c r="J12404" t="s">
        <v>31696</v>
      </c>
      <c r="L12404" t="s">
        <v>30862</v>
      </c>
      <c r="M12404">
        <v>998631</v>
      </c>
      <c r="N12404" t="s">
        <v>30</v>
      </c>
      <c r="O12404">
        <v>1</v>
      </c>
      <c r="Q12404">
        <v>125</v>
      </c>
      <c r="R12404">
        <v>0</v>
      </c>
      <c r="S12404">
        <v>11.25</v>
      </c>
      <c r="T12404">
        <v>11.25</v>
      </c>
      <c r="W12404">
        <v>2563</v>
      </c>
    </row>
    <row r="12405" spans="1:23">
      <c r="A12405" t="s">
        <v>22</v>
      </c>
      <c r="B12405" t="s">
        <v>35281</v>
      </c>
      <c r="C12405" t="s">
        <v>35277</v>
      </c>
      <c r="D12405">
        <v>2207</v>
      </c>
      <c r="E12405" t="s">
        <v>3983</v>
      </c>
      <c r="G12405" t="s">
        <v>31616</v>
      </c>
      <c r="H12405" t="s">
        <v>31617</v>
      </c>
      <c r="I12405" t="s">
        <v>30862</v>
      </c>
      <c r="J12405" t="s">
        <v>31697</v>
      </c>
      <c r="L12405" t="s">
        <v>30862</v>
      </c>
      <c r="M12405">
        <v>998631</v>
      </c>
      <c r="N12405" t="s">
        <v>30</v>
      </c>
      <c r="O12405">
        <v>1</v>
      </c>
      <c r="Q12405">
        <v>125</v>
      </c>
      <c r="R12405">
        <v>0</v>
      </c>
      <c r="S12405">
        <v>11.25</v>
      </c>
      <c r="T12405">
        <v>11.25</v>
      </c>
      <c r="W12405">
        <v>1384</v>
      </c>
    </row>
    <row r="12406" spans="1:23">
      <c r="A12406" t="s">
        <v>22</v>
      </c>
      <c r="B12406" t="s">
        <v>35281</v>
      </c>
      <c r="C12406" t="s">
        <v>35277</v>
      </c>
      <c r="D12406">
        <v>2207</v>
      </c>
      <c r="E12406" t="s">
        <v>3983</v>
      </c>
      <c r="G12406" t="s">
        <v>31616</v>
      </c>
      <c r="H12406" t="s">
        <v>31617</v>
      </c>
      <c r="I12406" t="s">
        <v>30862</v>
      </c>
      <c r="J12406" t="s">
        <v>31698</v>
      </c>
      <c r="L12406" t="s">
        <v>30862</v>
      </c>
      <c r="M12406">
        <v>998631</v>
      </c>
      <c r="N12406" t="s">
        <v>30</v>
      </c>
      <c r="O12406">
        <v>1</v>
      </c>
      <c r="Q12406">
        <v>125</v>
      </c>
      <c r="R12406">
        <v>0</v>
      </c>
      <c r="S12406">
        <v>11.25</v>
      </c>
      <c r="T12406">
        <v>11.25</v>
      </c>
      <c r="W12406">
        <v>7844</v>
      </c>
    </row>
    <row r="12407" spans="1:23">
      <c r="A12407" t="s">
        <v>22</v>
      </c>
      <c r="B12407" t="s">
        <v>35281</v>
      </c>
      <c r="C12407" t="s">
        <v>35277</v>
      </c>
      <c r="D12407">
        <v>2207</v>
      </c>
      <c r="E12407" t="s">
        <v>3983</v>
      </c>
      <c r="G12407" t="s">
        <v>31616</v>
      </c>
      <c r="H12407" t="s">
        <v>31617</v>
      </c>
      <c r="I12407" t="s">
        <v>30862</v>
      </c>
      <c r="J12407" t="s">
        <v>31699</v>
      </c>
      <c r="L12407" t="s">
        <v>30862</v>
      </c>
      <c r="M12407">
        <v>998631</v>
      </c>
      <c r="N12407" t="s">
        <v>30</v>
      </c>
      <c r="O12407">
        <v>1</v>
      </c>
      <c r="Q12407">
        <v>125</v>
      </c>
      <c r="R12407">
        <v>0</v>
      </c>
      <c r="S12407">
        <v>11.25</v>
      </c>
      <c r="T12407">
        <v>11.25</v>
      </c>
      <c r="W12407">
        <v>8786</v>
      </c>
    </row>
    <row r="12408" spans="1:23">
      <c r="A12408" t="s">
        <v>22</v>
      </c>
      <c r="B12408" t="s">
        <v>35281</v>
      </c>
      <c r="C12408" t="s">
        <v>35277</v>
      </c>
      <c r="D12408">
        <v>2207</v>
      </c>
      <c r="E12408" t="s">
        <v>3983</v>
      </c>
      <c r="G12408" t="s">
        <v>31616</v>
      </c>
      <c r="H12408" t="s">
        <v>31617</v>
      </c>
      <c r="I12408" t="s">
        <v>30862</v>
      </c>
      <c r="J12408" t="s">
        <v>31700</v>
      </c>
      <c r="L12408" t="s">
        <v>30862</v>
      </c>
      <c r="M12408">
        <v>998631</v>
      </c>
      <c r="N12408" t="s">
        <v>30</v>
      </c>
      <c r="O12408">
        <v>1</v>
      </c>
      <c r="Q12408">
        <v>125</v>
      </c>
      <c r="R12408">
        <v>0</v>
      </c>
      <c r="S12408">
        <v>11.25</v>
      </c>
      <c r="T12408">
        <v>11.25</v>
      </c>
      <c r="W12408">
        <v>8043</v>
      </c>
    </row>
    <row r="12409" spans="1:23">
      <c r="A12409" t="s">
        <v>22</v>
      </c>
      <c r="B12409" t="s">
        <v>35281</v>
      </c>
      <c r="C12409" t="s">
        <v>35277</v>
      </c>
      <c r="D12409">
        <v>2207</v>
      </c>
      <c r="E12409" t="s">
        <v>3983</v>
      </c>
      <c r="G12409" t="s">
        <v>31616</v>
      </c>
      <c r="H12409" t="s">
        <v>31617</v>
      </c>
      <c r="I12409" t="s">
        <v>30862</v>
      </c>
      <c r="J12409" t="s">
        <v>31701</v>
      </c>
      <c r="L12409" t="s">
        <v>30862</v>
      </c>
      <c r="M12409">
        <v>998631</v>
      </c>
      <c r="N12409" t="s">
        <v>30</v>
      </c>
      <c r="O12409">
        <v>1</v>
      </c>
      <c r="Q12409">
        <v>125</v>
      </c>
      <c r="R12409">
        <v>0</v>
      </c>
      <c r="S12409">
        <v>11.25</v>
      </c>
      <c r="T12409">
        <v>11.25</v>
      </c>
      <c r="W12409">
        <v>4378</v>
      </c>
    </row>
    <row r="12410" spans="1:23">
      <c r="A12410" t="s">
        <v>22</v>
      </c>
      <c r="B12410" t="s">
        <v>35281</v>
      </c>
      <c r="C12410" t="s">
        <v>35277</v>
      </c>
      <c r="D12410">
        <v>2207</v>
      </c>
      <c r="E12410" t="s">
        <v>3983</v>
      </c>
      <c r="G12410" t="s">
        <v>31702</v>
      </c>
      <c r="H12410" t="s">
        <v>31617</v>
      </c>
      <c r="I12410" t="s">
        <v>30862</v>
      </c>
      <c r="J12410" t="s">
        <v>31703</v>
      </c>
      <c r="L12410" t="s">
        <v>30862</v>
      </c>
      <c r="M12410">
        <v>998631</v>
      </c>
      <c r="N12410" t="s">
        <v>30</v>
      </c>
      <c r="O12410">
        <v>1</v>
      </c>
      <c r="Q12410">
        <v>125</v>
      </c>
      <c r="R12410">
        <v>0</v>
      </c>
      <c r="S12410">
        <v>11.25</v>
      </c>
      <c r="T12410">
        <v>11.25</v>
      </c>
      <c r="W12410">
        <v>12421</v>
      </c>
    </row>
    <row r="12411" spans="1:23">
      <c r="A12411" t="s">
        <v>22</v>
      </c>
      <c r="B12411" t="s">
        <v>35281</v>
      </c>
      <c r="C12411" t="s">
        <v>35277</v>
      </c>
      <c r="D12411">
        <v>2207</v>
      </c>
      <c r="E12411" t="s">
        <v>3983</v>
      </c>
      <c r="G12411" t="s">
        <v>31616</v>
      </c>
      <c r="H12411" t="s">
        <v>31617</v>
      </c>
      <c r="I12411" t="s">
        <v>30862</v>
      </c>
      <c r="J12411" t="s">
        <v>31704</v>
      </c>
      <c r="L12411" t="s">
        <v>30862</v>
      </c>
      <c r="M12411">
        <v>998631</v>
      </c>
      <c r="N12411" t="s">
        <v>30</v>
      </c>
      <c r="O12411">
        <v>1</v>
      </c>
      <c r="Q12411">
        <v>125</v>
      </c>
      <c r="R12411">
        <v>0</v>
      </c>
      <c r="S12411">
        <v>11.25</v>
      </c>
      <c r="T12411">
        <v>11.25</v>
      </c>
      <c r="W12411">
        <v>12720</v>
      </c>
    </row>
    <row r="12412" spans="1:23">
      <c r="A12412" t="s">
        <v>22</v>
      </c>
      <c r="B12412" t="s">
        <v>35281</v>
      </c>
      <c r="C12412" t="s">
        <v>35277</v>
      </c>
      <c r="D12412">
        <v>2207</v>
      </c>
      <c r="E12412" t="s">
        <v>3983</v>
      </c>
      <c r="G12412" t="s">
        <v>31616</v>
      </c>
      <c r="H12412" t="s">
        <v>31617</v>
      </c>
      <c r="I12412" t="s">
        <v>30862</v>
      </c>
      <c r="J12412" t="s">
        <v>31705</v>
      </c>
      <c r="L12412" t="s">
        <v>30862</v>
      </c>
      <c r="M12412">
        <v>998631</v>
      </c>
      <c r="N12412" t="s">
        <v>30</v>
      </c>
      <c r="O12412">
        <v>1</v>
      </c>
      <c r="Q12412">
        <v>125</v>
      </c>
      <c r="R12412">
        <v>0</v>
      </c>
      <c r="S12412">
        <v>11.25</v>
      </c>
      <c r="T12412">
        <v>11.25</v>
      </c>
      <c r="W12412">
        <v>755</v>
      </c>
    </row>
    <row r="12413" spans="1:23">
      <c r="A12413" t="s">
        <v>22</v>
      </c>
      <c r="B12413" t="s">
        <v>35281</v>
      </c>
      <c r="C12413" t="s">
        <v>35277</v>
      </c>
      <c r="D12413">
        <v>2207</v>
      </c>
      <c r="E12413" t="s">
        <v>3983</v>
      </c>
      <c r="G12413" t="s">
        <v>31616</v>
      </c>
      <c r="H12413" t="s">
        <v>31617</v>
      </c>
      <c r="I12413" t="s">
        <v>30862</v>
      </c>
      <c r="J12413" t="s">
        <v>31706</v>
      </c>
      <c r="L12413" t="s">
        <v>30862</v>
      </c>
      <c r="M12413">
        <v>998631</v>
      </c>
      <c r="N12413" t="s">
        <v>30</v>
      </c>
      <c r="O12413">
        <v>1</v>
      </c>
      <c r="Q12413">
        <v>125</v>
      </c>
      <c r="R12413">
        <v>0</v>
      </c>
      <c r="S12413">
        <v>11.25</v>
      </c>
      <c r="T12413">
        <v>11.25</v>
      </c>
      <c r="W12413">
        <v>2443</v>
      </c>
    </row>
    <row r="12414" spans="1:23">
      <c r="A12414" t="s">
        <v>22</v>
      </c>
      <c r="B12414" t="s">
        <v>35281</v>
      </c>
      <c r="C12414" t="s">
        <v>35277</v>
      </c>
      <c r="D12414">
        <v>2207</v>
      </c>
      <c r="E12414" t="s">
        <v>3983</v>
      </c>
      <c r="G12414" t="s">
        <v>31616</v>
      </c>
      <c r="H12414" t="s">
        <v>31617</v>
      </c>
      <c r="I12414" t="s">
        <v>30862</v>
      </c>
      <c r="J12414" t="s">
        <v>31707</v>
      </c>
      <c r="L12414" t="s">
        <v>30862</v>
      </c>
      <c r="M12414">
        <v>998631</v>
      </c>
      <c r="N12414" t="s">
        <v>30</v>
      </c>
      <c r="O12414">
        <v>1</v>
      </c>
      <c r="Q12414">
        <v>125</v>
      </c>
      <c r="R12414">
        <v>0</v>
      </c>
      <c r="S12414">
        <v>11.25</v>
      </c>
      <c r="T12414">
        <v>11.25</v>
      </c>
      <c r="W12414">
        <v>4414</v>
      </c>
    </row>
    <row r="12415" spans="1:23">
      <c r="A12415" t="s">
        <v>22</v>
      </c>
      <c r="B12415" t="s">
        <v>35281</v>
      </c>
      <c r="C12415" t="s">
        <v>35277</v>
      </c>
      <c r="D12415">
        <v>2207</v>
      </c>
      <c r="E12415" t="s">
        <v>3983</v>
      </c>
      <c r="G12415" t="s">
        <v>31708</v>
      </c>
      <c r="H12415" t="s">
        <v>31617</v>
      </c>
      <c r="I12415" t="s">
        <v>30862</v>
      </c>
      <c r="J12415" t="s">
        <v>31709</v>
      </c>
      <c r="L12415" t="s">
        <v>30862</v>
      </c>
      <c r="M12415">
        <v>998631</v>
      </c>
      <c r="N12415" t="s">
        <v>30</v>
      </c>
      <c r="O12415">
        <v>1</v>
      </c>
      <c r="Q12415">
        <v>125</v>
      </c>
      <c r="R12415">
        <v>0</v>
      </c>
      <c r="S12415">
        <v>11.25</v>
      </c>
      <c r="T12415">
        <v>11.25</v>
      </c>
      <c r="W12415">
        <v>10204</v>
      </c>
    </row>
    <row r="12416" spans="1:23">
      <c r="A12416" t="s">
        <v>22</v>
      </c>
      <c r="B12416" t="s">
        <v>35281</v>
      </c>
      <c r="C12416" t="s">
        <v>35277</v>
      </c>
      <c r="D12416">
        <v>2207</v>
      </c>
      <c r="E12416" t="s">
        <v>3983</v>
      </c>
      <c r="G12416" t="s">
        <v>31616</v>
      </c>
      <c r="H12416" t="s">
        <v>31617</v>
      </c>
      <c r="I12416" t="s">
        <v>30862</v>
      </c>
      <c r="J12416" t="s">
        <v>31710</v>
      </c>
      <c r="L12416" t="s">
        <v>30862</v>
      </c>
      <c r="M12416">
        <v>998631</v>
      </c>
      <c r="N12416" t="s">
        <v>30</v>
      </c>
      <c r="O12416">
        <v>1</v>
      </c>
      <c r="Q12416">
        <v>125</v>
      </c>
      <c r="R12416">
        <v>0</v>
      </c>
      <c r="S12416">
        <v>11.25</v>
      </c>
      <c r="T12416">
        <v>11.25</v>
      </c>
      <c r="W12416">
        <v>2241</v>
      </c>
    </row>
    <row r="12417" spans="1:23">
      <c r="A12417" t="s">
        <v>22</v>
      </c>
      <c r="B12417" t="s">
        <v>35281</v>
      </c>
      <c r="C12417" t="s">
        <v>35277</v>
      </c>
      <c r="D12417">
        <v>2207</v>
      </c>
      <c r="E12417" t="s">
        <v>3983</v>
      </c>
      <c r="G12417" t="s">
        <v>31711</v>
      </c>
      <c r="H12417" t="s">
        <v>31617</v>
      </c>
      <c r="I12417" t="s">
        <v>30862</v>
      </c>
      <c r="J12417" t="s">
        <v>31712</v>
      </c>
      <c r="L12417" t="s">
        <v>30862</v>
      </c>
      <c r="M12417">
        <v>998631</v>
      </c>
      <c r="N12417" t="s">
        <v>30</v>
      </c>
      <c r="O12417">
        <v>1</v>
      </c>
      <c r="Q12417">
        <v>125</v>
      </c>
      <c r="R12417">
        <v>0</v>
      </c>
      <c r="S12417">
        <v>11.25</v>
      </c>
      <c r="T12417">
        <v>11.25</v>
      </c>
      <c r="W12417">
        <v>23913</v>
      </c>
    </row>
    <row r="12418" spans="1:23">
      <c r="A12418" t="s">
        <v>22</v>
      </c>
      <c r="B12418" t="s">
        <v>35281</v>
      </c>
      <c r="C12418" t="s">
        <v>35277</v>
      </c>
      <c r="D12418">
        <v>2207</v>
      </c>
      <c r="E12418" t="s">
        <v>3983</v>
      </c>
      <c r="G12418" t="s">
        <v>31616</v>
      </c>
      <c r="H12418" t="s">
        <v>31617</v>
      </c>
      <c r="I12418" t="s">
        <v>30862</v>
      </c>
      <c r="J12418" t="s">
        <v>31713</v>
      </c>
      <c r="L12418" t="s">
        <v>30862</v>
      </c>
      <c r="M12418">
        <v>998631</v>
      </c>
      <c r="N12418" t="s">
        <v>30</v>
      </c>
      <c r="O12418">
        <v>1</v>
      </c>
      <c r="Q12418">
        <v>125</v>
      </c>
      <c r="R12418">
        <v>0</v>
      </c>
      <c r="S12418">
        <v>11.25</v>
      </c>
      <c r="T12418">
        <v>11.25</v>
      </c>
      <c r="W12418">
        <v>688</v>
      </c>
    </row>
    <row r="12419" spans="1:23">
      <c r="A12419" t="s">
        <v>22</v>
      </c>
      <c r="B12419" t="s">
        <v>35281</v>
      </c>
      <c r="C12419" t="s">
        <v>35277</v>
      </c>
      <c r="D12419">
        <v>2207</v>
      </c>
      <c r="E12419" t="s">
        <v>3983</v>
      </c>
      <c r="G12419" t="s">
        <v>31616</v>
      </c>
      <c r="H12419" t="s">
        <v>31617</v>
      </c>
      <c r="I12419" t="s">
        <v>30862</v>
      </c>
      <c r="J12419" t="s">
        <v>31714</v>
      </c>
      <c r="L12419" t="s">
        <v>30862</v>
      </c>
      <c r="M12419">
        <v>998631</v>
      </c>
      <c r="N12419" t="s">
        <v>30</v>
      </c>
      <c r="O12419">
        <v>1</v>
      </c>
      <c r="Q12419">
        <v>125</v>
      </c>
      <c r="R12419">
        <v>0</v>
      </c>
      <c r="S12419">
        <v>11.25</v>
      </c>
      <c r="T12419">
        <v>11.25</v>
      </c>
      <c r="W12419">
        <v>20655</v>
      </c>
    </row>
    <row r="12420" spans="1:23">
      <c r="A12420" t="s">
        <v>22</v>
      </c>
      <c r="B12420" t="s">
        <v>35281</v>
      </c>
      <c r="C12420" t="s">
        <v>35277</v>
      </c>
      <c r="D12420">
        <v>2207</v>
      </c>
      <c r="E12420" t="s">
        <v>3983</v>
      </c>
      <c r="G12420" t="s">
        <v>31616</v>
      </c>
      <c r="H12420" t="s">
        <v>31617</v>
      </c>
      <c r="I12420" t="s">
        <v>30862</v>
      </c>
      <c r="J12420" t="s">
        <v>31715</v>
      </c>
      <c r="L12420" t="s">
        <v>30862</v>
      </c>
      <c r="M12420">
        <v>998631</v>
      </c>
      <c r="N12420" t="s">
        <v>30</v>
      </c>
      <c r="O12420">
        <v>1</v>
      </c>
      <c r="Q12420">
        <v>125</v>
      </c>
      <c r="R12420">
        <v>0</v>
      </c>
      <c r="S12420">
        <v>11.25</v>
      </c>
      <c r="T12420">
        <v>11.25</v>
      </c>
      <c r="W12420">
        <v>15579</v>
      </c>
    </row>
    <row r="12421" spans="1:23">
      <c r="A12421" t="s">
        <v>22</v>
      </c>
      <c r="B12421" t="s">
        <v>35281</v>
      </c>
      <c r="C12421" t="s">
        <v>35277</v>
      </c>
      <c r="D12421">
        <v>2207</v>
      </c>
      <c r="E12421" t="s">
        <v>3983</v>
      </c>
      <c r="G12421" t="s">
        <v>31716</v>
      </c>
      <c r="H12421" t="s">
        <v>31617</v>
      </c>
      <c r="I12421" t="s">
        <v>30862</v>
      </c>
      <c r="J12421" t="s">
        <v>31717</v>
      </c>
      <c r="L12421" t="s">
        <v>30862</v>
      </c>
      <c r="M12421">
        <v>998631</v>
      </c>
      <c r="N12421" t="s">
        <v>30</v>
      </c>
      <c r="O12421">
        <v>1</v>
      </c>
      <c r="Q12421">
        <v>125</v>
      </c>
      <c r="R12421">
        <v>0</v>
      </c>
      <c r="S12421">
        <v>11.25</v>
      </c>
      <c r="T12421">
        <v>11.25</v>
      </c>
      <c r="W12421">
        <v>17652</v>
      </c>
    </row>
    <row r="12422" spans="1:23">
      <c r="A12422" t="s">
        <v>22</v>
      </c>
      <c r="B12422" t="s">
        <v>35281</v>
      </c>
      <c r="C12422" t="s">
        <v>35277</v>
      </c>
      <c r="D12422">
        <v>2207</v>
      </c>
      <c r="E12422" t="s">
        <v>3983</v>
      </c>
      <c r="G12422" t="s">
        <v>31616</v>
      </c>
      <c r="H12422" t="s">
        <v>31617</v>
      </c>
      <c r="I12422" t="s">
        <v>30862</v>
      </c>
      <c r="J12422" t="s">
        <v>31718</v>
      </c>
      <c r="L12422" t="s">
        <v>30862</v>
      </c>
      <c r="M12422">
        <v>998631</v>
      </c>
      <c r="N12422" t="s">
        <v>30</v>
      </c>
      <c r="O12422">
        <v>1</v>
      </c>
      <c r="Q12422">
        <v>125</v>
      </c>
      <c r="R12422">
        <v>0</v>
      </c>
      <c r="S12422">
        <v>11.25</v>
      </c>
      <c r="T12422">
        <v>11.25</v>
      </c>
      <c r="W12422">
        <v>14017</v>
      </c>
    </row>
    <row r="12423" spans="1:23">
      <c r="A12423" t="s">
        <v>22</v>
      </c>
      <c r="B12423" t="s">
        <v>35281</v>
      </c>
      <c r="C12423" t="s">
        <v>35277</v>
      </c>
      <c r="D12423">
        <v>2207</v>
      </c>
      <c r="E12423" t="s">
        <v>3983</v>
      </c>
      <c r="G12423" t="s">
        <v>31616</v>
      </c>
      <c r="H12423" t="s">
        <v>31617</v>
      </c>
      <c r="I12423" t="s">
        <v>30862</v>
      </c>
      <c r="J12423" t="s">
        <v>31719</v>
      </c>
      <c r="L12423" t="s">
        <v>30862</v>
      </c>
      <c r="M12423">
        <v>998631</v>
      </c>
      <c r="N12423" t="s">
        <v>30</v>
      </c>
      <c r="O12423">
        <v>1</v>
      </c>
      <c r="Q12423">
        <v>125</v>
      </c>
      <c r="R12423">
        <v>0</v>
      </c>
      <c r="S12423">
        <v>11.25</v>
      </c>
      <c r="T12423">
        <v>11.25</v>
      </c>
      <c r="W12423">
        <v>3807</v>
      </c>
    </row>
    <row r="12424" spans="1:23">
      <c r="A12424" t="s">
        <v>22</v>
      </c>
      <c r="B12424" t="s">
        <v>35281</v>
      </c>
      <c r="C12424" t="s">
        <v>35277</v>
      </c>
      <c r="D12424">
        <v>2207</v>
      </c>
      <c r="E12424" t="s">
        <v>3983</v>
      </c>
      <c r="G12424" t="s">
        <v>31616</v>
      </c>
      <c r="H12424" t="s">
        <v>31617</v>
      </c>
      <c r="I12424" t="s">
        <v>30862</v>
      </c>
      <c r="J12424" t="s">
        <v>31720</v>
      </c>
      <c r="L12424" t="s">
        <v>30862</v>
      </c>
      <c r="M12424">
        <v>998631</v>
      </c>
      <c r="N12424" t="s">
        <v>30</v>
      </c>
      <c r="O12424">
        <v>1</v>
      </c>
      <c r="Q12424">
        <v>125</v>
      </c>
      <c r="R12424">
        <v>0</v>
      </c>
      <c r="S12424">
        <v>11.25</v>
      </c>
      <c r="T12424">
        <v>11.25</v>
      </c>
      <c r="W12424">
        <v>1190</v>
      </c>
    </row>
    <row r="12425" spans="1:23">
      <c r="A12425" t="s">
        <v>22</v>
      </c>
      <c r="B12425" t="s">
        <v>35281</v>
      </c>
      <c r="C12425" t="s">
        <v>35277</v>
      </c>
      <c r="D12425">
        <v>2207</v>
      </c>
      <c r="E12425" t="s">
        <v>3983</v>
      </c>
      <c r="G12425" t="s">
        <v>31721</v>
      </c>
      <c r="H12425" t="s">
        <v>31617</v>
      </c>
      <c r="I12425" t="s">
        <v>30862</v>
      </c>
      <c r="J12425" t="s">
        <v>31722</v>
      </c>
      <c r="L12425" t="s">
        <v>30862</v>
      </c>
      <c r="M12425">
        <v>998631</v>
      </c>
      <c r="N12425" t="s">
        <v>30</v>
      </c>
      <c r="O12425">
        <v>1</v>
      </c>
      <c r="Q12425">
        <v>125</v>
      </c>
      <c r="R12425">
        <v>0</v>
      </c>
      <c r="S12425">
        <v>11.25</v>
      </c>
      <c r="T12425">
        <v>11.25</v>
      </c>
      <c r="W12425">
        <v>4537</v>
      </c>
    </row>
    <row r="12426" spans="1:23">
      <c r="A12426" t="s">
        <v>22</v>
      </c>
      <c r="B12426" t="s">
        <v>35281</v>
      </c>
      <c r="C12426" t="s">
        <v>35277</v>
      </c>
      <c r="D12426">
        <v>2207</v>
      </c>
      <c r="E12426" t="s">
        <v>3983</v>
      </c>
      <c r="G12426" t="s">
        <v>31723</v>
      </c>
      <c r="H12426" t="s">
        <v>31724</v>
      </c>
      <c r="I12426" t="s">
        <v>30862</v>
      </c>
      <c r="J12426" t="s">
        <v>31725</v>
      </c>
      <c r="L12426" t="s">
        <v>30862</v>
      </c>
      <c r="M12426">
        <v>998631</v>
      </c>
      <c r="N12426" t="s">
        <v>30</v>
      </c>
      <c r="O12426">
        <v>1</v>
      </c>
      <c r="Q12426">
        <v>125</v>
      </c>
      <c r="R12426">
        <v>0</v>
      </c>
      <c r="S12426">
        <v>11.25</v>
      </c>
      <c r="T12426">
        <v>11.25</v>
      </c>
      <c r="W12426">
        <v>59461</v>
      </c>
    </row>
    <row r="12427" spans="1:23">
      <c r="A12427" t="s">
        <v>22</v>
      </c>
      <c r="B12427" t="s">
        <v>35281</v>
      </c>
      <c r="C12427" t="s">
        <v>35277</v>
      </c>
      <c r="D12427">
        <v>2207</v>
      </c>
      <c r="E12427" t="s">
        <v>3983</v>
      </c>
      <c r="G12427" t="s">
        <v>31726</v>
      </c>
      <c r="H12427" t="s">
        <v>31727</v>
      </c>
      <c r="I12427" t="s">
        <v>30862</v>
      </c>
      <c r="J12427" t="s">
        <v>31728</v>
      </c>
      <c r="L12427" t="s">
        <v>30862</v>
      </c>
      <c r="M12427">
        <v>998631</v>
      </c>
      <c r="N12427" t="s">
        <v>30</v>
      </c>
      <c r="O12427">
        <v>1</v>
      </c>
      <c r="Q12427">
        <v>125</v>
      </c>
      <c r="R12427">
        <v>0</v>
      </c>
      <c r="S12427">
        <v>11.25</v>
      </c>
      <c r="T12427">
        <v>11.25</v>
      </c>
      <c r="W12427">
        <v>4467</v>
      </c>
    </row>
    <row r="12428" spans="1:23">
      <c r="A12428" t="s">
        <v>22</v>
      </c>
      <c r="B12428" t="s">
        <v>35281</v>
      </c>
      <c r="C12428" t="s">
        <v>35277</v>
      </c>
      <c r="D12428">
        <v>2207</v>
      </c>
      <c r="E12428" t="s">
        <v>3983</v>
      </c>
      <c r="G12428" t="s">
        <v>31729</v>
      </c>
      <c r="H12428">
        <v>0</v>
      </c>
      <c r="I12428" t="s">
        <v>30862</v>
      </c>
      <c r="J12428" t="s">
        <v>31730</v>
      </c>
      <c r="L12428" t="s">
        <v>30862</v>
      </c>
      <c r="M12428">
        <v>998631</v>
      </c>
      <c r="N12428" t="s">
        <v>30</v>
      </c>
      <c r="O12428">
        <v>1</v>
      </c>
      <c r="Q12428">
        <v>125</v>
      </c>
      <c r="R12428">
        <v>0</v>
      </c>
      <c r="S12428">
        <v>11.25</v>
      </c>
      <c r="T12428">
        <v>11.25</v>
      </c>
      <c r="W12428">
        <v>5128</v>
      </c>
    </row>
    <row r="12429" spans="1:23">
      <c r="A12429" t="s">
        <v>22</v>
      </c>
      <c r="B12429" t="s">
        <v>35281</v>
      </c>
      <c r="C12429" t="s">
        <v>35277</v>
      </c>
      <c r="D12429">
        <v>2207</v>
      </c>
      <c r="E12429" t="s">
        <v>3983</v>
      </c>
      <c r="G12429" t="s">
        <v>31731</v>
      </c>
      <c r="H12429" t="s">
        <v>31732</v>
      </c>
      <c r="I12429" t="s">
        <v>30862</v>
      </c>
      <c r="J12429" t="s">
        <v>31733</v>
      </c>
      <c r="L12429" t="s">
        <v>30862</v>
      </c>
      <c r="M12429">
        <v>998631</v>
      </c>
      <c r="N12429" t="s">
        <v>30</v>
      </c>
      <c r="O12429">
        <v>1</v>
      </c>
      <c r="Q12429">
        <v>125</v>
      </c>
      <c r="R12429">
        <v>0</v>
      </c>
      <c r="S12429">
        <v>11.25</v>
      </c>
      <c r="T12429">
        <v>11.25</v>
      </c>
      <c r="W12429">
        <v>2843</v>
      </c>
    </row>
    <row r="12430" spans="1:23">
      <c r="A12430" t="s">
        <v>22</v>
      </c>
      <c r="B12430" t="s">
        <v>35281</v>
      </c>
      <c r="C12430" t="s">
        <v>35277</v>
      </c>
      <c r="D12430">
        <v>2207</v>
      </c>
      <c r="E12430" t="s">
        <v>3983</v>
      </c>
      <c r="G12430" t="s">
        <v>31734</v>
      </c>
      <c r="H12430" t="s">
        <v>31735</v>
      </c>
      <c r="I12430" t="s">
        <v>30862</v>
      </c>
      <c r="J12430" t="s">
        <v>31736</v>
      </c>
      <c r="L12430" t="s">
        <v>30862</v>
      </c>
      <c r="M12430">
        <v>998631</v>
      </c>
      <c r="N12430" t="s">
        <v>30</v>
      </c>
      <c r="O12430">
        <v>1</v>
      </c>
      <c r="Q12430">
        <v>125</v>
      </c>
      <c r="R12430">
        <v>0</v>
      </c>
      <c r="S12430">
        <v>11.25</v>
      </c>
      <c r="T12430">
        <v>11.25</v>
      </c>
      <c r="W12430">
        <v>413</v>
      </c>
    </row>
    <row r="12431" spans="1:23">
      <c r="A12431" t="s">
        <v>22</v>
      </c>
      <c r="B12431" t="s">
        <v>35281</v>
      </c>
      <c r="C12431" t="s">
        <v>35277</v>
      </c>
      <c r="D12431">
        <v>2207</v>
      </c>
      <c r="E12431" t="s">
        <v>3983</v>
      </c>
      <c r="G12431" t="s">
        <v>31734</v>
      </c>
      <c r="H12431" t="s">
        <v>31735</v>
      </c>
      <c r="I12431" t="s">
        <v>30862</v>
      </c>
      <c r="J12431" t="s">
        <v>31737</v>
      </c>
      <c r="L12431" t="s">
        <v>30862</v>
      </c>
      <c r="M12431">
        <v>998631</v>
      </c>
      <c r="N12431" t="s">
        <v>30</v>
      </c>
      <c r="O12431">
        <v>1</v>
      </c>
      <c r="Q12431">
        <v>125</v>
      </c>
      <c r="R12431">
        <v>0</v>
      </c>
      <c r="S12431">
        <v>11.25</v>
      </c>
      <c r="T12431">
        <v>11.25</v>
      </c>
      <c r="W12431">
        <v>1282</v>
      </c>
    </row>
    <row r="12432" spans="1:23">
      <c r="A12432" t="s">
        <v>22</v>
      </c>
      <c r="B12432" t="s">
        <v>35281</v>
      </c>
      <c r="C12432" t="s">
        <v>35277</v>
      </c>
      <c r="D12432">
        <v>2207</v>
      </c>
      <c r="E12432" t="s">
        <v>3983</v>
      </c>
      <c r="G12432" t="s">
        <v>30874</v>
      </c>
      <c r="H12432" t="s">
        <v>353</v>
      </c>
      <c r="I12432" t="s">
        <v>30862</v>
      </c>
      <c r="J12432" t="s">
        <v>31738</v>
      </c>
      <c r="L12432" t="s">
        <v>30862</v>
      </c>
      <c r="M12432">
        <v>998631</v>
      </c>
      <c r="N12432" t="s">
        <v>30</v>
      </c>
      <c r="O12432">
        <v>1</v>
      </c>
      <c r="Q12432">
        <v>205</v>
      </c>
      <c r="R12432">
        <v>0</v>
      </c>
      <c r="S12432">
        <v>18.45</v>
      </c>
      <c r="T12432">
        <v>18.45</v>
      </c>
      <c r="W12432">
        <v>39402</v>
      </c>
    </row>
    <row r="12433" spans="1:23">
      <c r="A12433" t="s">
        <v>22</v>
      </c>
      <c r="B12433" t="s">
        <v>35281</v>
      </c>
      <c r="C12433" t="s">
        <v>35277</v>
      </c>
      <c r="D12433">
        <v>2207</v>
      </c>
      <c r="E12433" t="s">
        <v>3983</v>
      </c>
      <c r="G12433" t="s">
        <v>31739</v>
      </c>
      <c r="H12433" t="s">
        <v>31740</v>
      </c>
      <c r="I12433" t="s">
        <v>30862</v>
      </c>
      <c r="J12433" t="s">
        <v>31741</v>
      </c>
      <c r="L12433" t="s">
        <v>30862</v>
      </c>
      <c r="M12433">
        <v>998631</v>
      </c>
      <c r="N12433" t="s">
        <v>30</v>
      </c>
      <c r="O12433">
        <v>1</v>
      </c>
      <c r="Q12433">
        <v>815</v>
      </c>
      <c r="R12433">
        <v>0</v>
      </c>
      <c r="S12433">
        <v>73.349999999999994</v>
      </c>
      <c r="T12433">
        <v>73.349999999999994</v>
      </c>
      <c r="W12433">
        <v>18322</v>
      </c>
    </row>
    <row r="12434" spans="1:23">
      <c r="A12434" t="s">
        <v>22</v>
      </c>
      <c r="B12434" t="s">
        <v>35281</v>
      </c>
      <c r="C12434" t="s">
        <v>35277</v>
      </c>
      <c r="D12434">
        <v>2207</v>
      </c>
      <c r="E12434" t="s">
        <v>3983</v>
      </c>
      <c r="G12434" t="s">
        <v>31742</v>
      </c>
      <c r="H12434" t="s">
        <v>31743</v>
      </c>
      <c r="I12434" t="s">
        <v>30862</v>
      </c>
      <c r="J12434" t="s">
        <v>31744</v>
      </c>
      <c r="L12434" t="s">
        <v>30862</v>
      </c>
      <c r="M12434">
        <v>998631</v>
      </c>
      <c r="N12434" t="s">
        <v>30</v>
      </c>
      <c r="O12434">
        <v>1</v>
      </c>
      <c r="Q12434">
        <v>205</v>
      </c>
      <c r="R12434">
        <v>0</v>
      </c>
      <c r="S12434">
        <v>18.45</v>
      </c>
      <c r="T12434">
        <v>18.45</v>
      </c>
      <c r="W12434">
        <v>40002</v>
      </c>
    </row>
    <row r="12435" spans="1:23">
      <c r="A12435" t="s">
        <v>22</v>
      </c>
      <c r="B12435" t="s">
        <v>35281</v>
      </c>
      <c r="C12435" t="s">
        <v>35277</v>
      </c>
      <c r="D12435">
        <v>2207</v>
      </c>
      <c r="E12435" t="s">
        <v>3983</v>
      </c>
      <c r="G12435" t="s">
        <v>31745</v>
      </c>
      <c r="H12435" t="s">
        <v>31300</v>
      </c>
      <c r="I12435" t="s">
        <v>30862</v>
      </c>
      <c r="J12435" t="s">
        <v>31746</v>
      </c>
      <c r="L12435" t="s">
        <v>30862</v>
      </c>
      <c r="M12435">
        <v>998631</v>
      </c>
      <c r="N12435" t="s">
        <v>30</v>
      </c>
      <c r="O12435">
        <v>1</v>
      </c>
      <c r="Q12435">
        <v>125</v>
      </c>
      <c r="R12435">
        <v>0</v>
      </c>
      <c r="S12435">
        <v>11.25</v>
      </c>
      <c r="T12435">
        <v>11.25</v>
      </c>
      <c r="W12435">
        <v>5598</v>
      </c>
    </row>
    <row r="12436" spans="1:23">
      <c r="A12436" t="s">
        <v>22</v>
      </c>
      <c r="B12436" t="s">
        <v>35281</v>
      </c>
      <c r="C12436" t="s">
        <v>35277</v>
      </c>
      <c r="D12436">
        <v>2207</v>
      </c>
      <c r="E12436" t="s">
        <v>3983</v>
      </c>
      <c r="G12436" t="s">
        <v>31747</v>
      </c>
      <c r="H12436" t="s">
        <v>31300</v>
      </c>
      <c r="I12436" t="s">
        <v>30862</v>
      </c>
      <c r="J12436" t="s">
        <v>31748</v>
      </c>
      <c r="L12436" t="s">
        <v>30862</v>
      </c>
      <c r="M12436">
        <v>998631</v>
      </c>
      <c r="N12436" t="s">
        <v>30</v>
      </c>
      <c r="O12436">
        <v>1</v>
      </c>
      <c r="Q12436">
        <v>125</v>
      </c>
      <c r="R12436">
        <v>0</v>
      </c>
      <c r="S12436">
        <v>11.25</v>
      </c>
      <c r="T12436">
        <v>11.25</v>
      </c>
      <c r="W12436">
        <v>4405</v>
      </c>
    </row>
    <row r="12437" spans="1:23">
      <c r="A12437" t="s">
        <v>22</v>
      </c>
      <c r="B12437" t="s">
        <v>35281</v>
      </c>
      <c r="C12437" t="s">
        <v>35277</v>
      </c>
      <c r="D12437">
        <v>2207</v>
      </c>
      <c r="E12437" t="s">
        <v>3983</v>
      </c>
      <c r="G12437" t="s">
        <v>31749</v>
      </c>
      <c r="H12437" t="s">
        <v>31300</v>
      </c>
      <c r="I12437" t="s">
        <v>30862</v>
      </c>
      <c r="J12437" t="s">
        <v>31750</v>
      </c>
      <c r="L12437" t="s">
        <v>30862</v>
      </c>
      <c r="M12437">
        <v>998631</v>
      </c>
      <c r="N12437" t="s">
        <v>30</v>
      </c>
      <c r="O12437">
        <v>1</v>
      </c>
      <c r="Q12437">
        <v>125</v>
      </c>
      <c r="R12437">
        <v>0</v>
      </c>
      <c r="S12437">
        <v>11.25</v>
      </c>
      <c r="T12437">
        <v>11.25</v>
      </c>
      <c r="W12437">
        <v>1607</v>
      </c>
    </row>
    <row r="12438" spans="1:23">
      <c r="A12438" t="s">
        <v>22</v>
      </c>
      <c r="B12438" t="s">
        <v>35281</v>
      </c>
      <c r="C12438" t="s">
        <v>35277</v>
      </c>
      <c r="D12438">
        <v>2207</v>
      </c>
      <c r="E12438" t="s">
        <v>3983</v>
      </c>
      <c r="G12438" t="s">
        <v>31751</v>
      </c>
      <c r="H12438" t="s">
        <v>31300</v>
      </c>
      <c r="I12438" t="s">
        <v>30862</v>
      </c>
      <c r="J12438" t="s">
        <v>31752</v>
      </c>
      <c r="L12438" t="s">
        <v>30862</v>
      </c>
      <c r="M12438">
        <v>998631</v>
      </c>
      <c r="N12438" t="s">
        <v>30</v>
      </c>
      <c r="O12438">
        <v>1</v>
      </c>
      <c r="Q12438">
        <v>125</v>
      </c>
      <c r="R12438">
        <v>0</v>
      </c>
      <c r="S12438">
        <v>11.25</v>
      </c>
      <c r="T12438">
        <v>11.25</v>
      </c>
      <c r="W12438">
        <v>5588</v>
      </c>
    </row>
    <row r="12439" spans="1:23">
      <c r="A12439" t="s">
        <v>22</v>
      </c>
      <c r="B12439" t="s">
        <v>35281</v>
      </c>
      <c r="C12439" t="s">
        <v>35277</v>
      </c>
      <c r="D12439">
        <v>2207</v>
      </c>
      <c r="E12439" t="s">
        <v>3983</v>
      </c>
      <c r="G12439" t="s">
        <v>31753</v>
      </c>
      <c r="H12439" t="s">
        <v>31300</v>
      </c>
      <c r="I12439" t="s">
        <v>30862</v>
      </c>
      <c r="J12439" t="s">
        <v>31754</v>
      </c>
      <c r="L12439" t="s">
        <v>30862</v>
      </c>
      <c r="M12439">
        <v>998631</v>
      </c>
      <c r="N12439" t="s">
        <v>30</v>
      </c>
      <c r="O12439">
        <v>1</v>
      </c>
      <c r="Q12439">
        <v>125</v>
      </c>
      <c r="R12439">
        <v>0</v>
      </c>
      <c r="S12439">
        <v>11.25</v>
      </c>
      <c r="T12439">
        <v>11.25</v>
      </c>
      <c r="W12439">
        <v>8387</v>
      </c>
    </row>
    <row r="12440" spans="1:23">
      <c r="A12440" t="s">
        <v>22</v>
      </c>
      <c r="B12440" t="s">
        <v>35281</v>
      </c>
      <c r="C12440" t="s">
        <v>35277</v>
      </c>
      <c r="D12440">
        <v>2207</v>
      </c>
      <c r="E12440" t="s">
        <v>3983</v>
      </c>
      <c r="G12440" t="s">
        <v>31755</v>
      </c>
      <c r="H12440" t="s">
        <v>31300</v>
      </c>
      <c r="I12440" t="s">
        <v>30862</v>
      </c>
      <c r="J12440" t="s">
        <v>31756</v>
      </c>
      <c r="L12440" t="s">
        <v>30862</v>
      </c>
      <c r="M12440">
        <v>998631</v>
      </c>
      <c r="N12440" t="s">
        <v>30</v>
      </c>
      <c r="O12440">
        <v>1</v>
      </c>
      <c r="Q12440">
        <v>125</v>
      </c>
      <c r="R12440">
        <v>0</v>
      </c>
      <c r="S12440">
        <v>11.25</v>
      </c>
      <c r="T12440">
        <v>11.25</v>
      </c>
      <c r="W12440">
        <v>3961</v>
      </c>
    </row>
    <row r="12441" spans="1:23">
      <c r="A12441" t="s">
        <v>22</v>
      </c>
      <c r="B12441" t="s">
        <v>35281</v>
      </c>
      <c r="C12441" t="s">
        <v>35277</v>
      </c>
      <c r="D12441">
        <v>2207</v>
      </c>
      <c r="E12441" t="s">
        <v>3983</v>
      </c>
      <c r="G12441" t="s">
        <v>31757</v>
      </c>
      <c r="H12441" t="s">
        <v>31300</v>
      </c>
      <c r="I12441" t="s">
        <v>30862</v>
      </c>
      <c r="J12441" t="s">
        <v>31758</v>
      </c>
      <c r="L12441" t="s">
        <v>30862</v>
      </c>
      <c r="M12441">
        <v>998631</v>
      </c>
      <c r="N12441" t="s">
        <v>30</v>
      </c>
      <c r="O12441">
        <v>1</v>
      </c>
      <c r="Q12441">
        <v>125</v>
      </c>
      <c r="R12441">
        <v>0</v>
      </c>
      <c r="S12441">
        <v>11.25</v>
      </c>
      <c r="T12441">
        <v>11.25</v>
      </c>
      <c r="W12441">
        <v>399</v>
      </c>
    </row>
    <row r="12442" spans="1:23">
      <c r="A12442" t="s">
        <v>22</v>
      </c>
      <c r="B12442" t="s">
        <v>35281</v>
      </c>
      <c r="C12442" t="s">
        <v>35277</v>
      </c>
      <c r="D12442">
        <v>2207</v>
      </c>
      <c r="E12442" t="s">
        <v>3983</v>
      </c>
      <c r="G12442" t="s">
        <v>30871</v>
      </c>
      <c r="H12442" t="s">
        <v>30872</v>
      </c>
      <c r="I12442" t="s">
        <v>30862</v>
      </c>
      <c r="J12442" t="s">
        <v>31759</v>
      </c>
      <c r="L12442" t="s">
        <v>30862</v>
      </c>
      <c r="M12442">
        <v>998631</v>
      </c>
      <c r="N12442" t="s">
        <v>30</v>
      </c>
      <c r="O12442">
        <v>1</v>
      </c>
      <c r="Q12442">
        <v>205</v>
      </c>
      <c r="R12442">
        <v>0</v>
      </c>
      <c r="S12442">
        <v>18.45</v>
      </c>
      <c r="T12442">
        <v>18.45</v>
      </c>
      <c r="W12442">
        <v>8467</v>
      </c>
    </row>
    <row r="12443" spans="1:23">
      <c r="A12443" t="s">
        <v>22</v>
      </c>
      <c r="B12443" t="s">
        <v>35281</v>
      </c>
      <c r="C12443" t="s">
        <v>35277</v>
      </c>
      <c r="D12443">
        <v>2207</v>
      </c>
      <c r="E12443" t="s">
        <v>3983</v>
      </c>
      <c r="G12443" t="s">
        <v>31760</v>
      </c>
      <c r="H12443" t="s">
        <v>31624</v>
      </c>
      <c r="I12443" t="s">
        <v>30862</v>
      </c>
      <c r="J12443" t="s">
        <v>31761</v>
      </c>
      <c r="L12443" t="s">
        <v>30862</v>
      </c>
      <c r="M12443">
        <v>998631</v>
      </c>
      <c r="N12443" t="s">
        <v>30</v>
      </c>
      <c r="O12443">
        <v>1</v>
      </c>
      <c r="Q12443">
        <v>125</v>
      </c>
      <c r="R12443">
        <v>0</v>
      </c>
      <c r="S12443">
        <v>11.25</v>
      </c>
      <c r="T12443">
        <v>11.25</v>
      </c>
      <c r="W12443">
        <v>7611</v>
      </c>
    </row>
    <row r="12444" spans="1:23">
      <c r="A12444" t="s">
        <v>22</v>
      </c>
      <c r="B12444" t="s">
        <v>35281</v>
      </c>
      <c r="C12444" t="s">
        <v>35277</v>
      </c>
      <c r="D12444">
        <v>2207</v>
      </c>
      <c r="E12444" t="s">
        <v>3983</v>
      </c>
      <c r="G12444" t="s">
        <v>31762</v>
      </c>
      <c r="H12444" t="s">
        <v>31624</v>
      </c>
      <c r="I12444" t="s">
        <v>30862</v>
      </c>
      <c r="J12444" t="s">
        <v>31763</v>
      </c>
      <c r="L12444" t="s">
        <v>30862</v>
      </c>
      <c r="M12444">
        <v>998631</v>
      </c>
      <c r="N12444" t="s">
        <v>30</v>
      </c>
      <c r="O12444">
        <v>1</v>
      </c>
      <c r="Q12444">
        <v>125</v>
      </c>
      <c r="R12444">
        <v>0</v>
      </c>
      <c r="S12444">
        <v>11.25</v>
      </c>
      <c r="T12444">
        <v>11.25</v>
      </c>
      <c r="W12444">
        <v>1091</v>
      </c>
    </row>
    <row r="12445" spans="1:23">
      <c r="A12445" t="s">
        <v>22</v>
      </c>
      <c r="B12445" t="s">
        <v>35281</v>
      </c>
      <c r="C12445" t="s">
        <v>35277</v>
      </c>
      <c r="D12445">
        <v>2207</v>
      </c>
      <c r="E12445" t="s">
        <v>3983</v>
      </c>
      <c r="G12445" t="s">
        <v>31764</v>
      </c>
      <c r="H12445" t="s">
        <v>31624</v>
      </c>
      <c r="I12445" t="s">
        <v>30862</v>
      </c>
      <c r="J12445" t="s">
        <v>31765</v>
      </c>
      <c r="L12445" t="s">
        <v>30862</v>
      </c>
      <c r="M12445">
        <v>998631</v>
      </c>
      <c r="N12445" t="s">
        <v>30</v>
      </c>
      <c r="O12445">
        <v>1</v>
      </c>
      <c r="Q12445">
        <v>125</v>
      </c>
      <c r="R12445">
        <v>0</v>
      </c>
      <c r="S12445">
        <v>11.25</v>
      </c>
      <c r="T12445">
        <v>11.25</v>
      </c>
      <c r="W12445">
        <v>2177</v>
      </c>
    </row>
    <row r="12446" spans="1:23">
      <c r="A12446" t="s">
        <v>22</v>
      </c>
      <c r="B12446" t="s">
        <v>35281</v>
      </c>
      <c r="C12446" t="s">
        <v>35277</v>
      </c>
      <c r="D12446">
        <v>2207</v>
      </c>
      <c r="E12446" t="s">
        <v>3983</v>
      </c>
      <c r="G12446" t="s">
        <v>31766</v>
      </c>
      <c r="H12446" t="s">
        <v>31627</v>
      </c>
      <c r="I12446" t="s">
        <v>30862</v>
      </c>
      <c r="J12446" t="s">
        <v>31767</v>
      </c>
      <c r="L12446" t="s">
        <v>30862</v>
      </c>
      <c r="M12446">
        <v>998631</v>
      </c>
      <c r="N12446" t="s">
        <v>30</v>
      </c>
      <c r="O12446">
        <v>1</v>
      </c>
      <c r="Q12446">
        <v>125</v>
      </c>
      <c r="R12446">
        <v>0</v>
      </c>
      <c r="S12446">
        <v>11.25</v>
      </c>
      <c r="T12446">
        <v>11.25</v>
      </c>
      <c r="W12446">
        <v>1141</v>
      </c>
    </row>
    <row r="12447" spans="1:23">
      <c r="A12447" t="s">
        <v>22</v>
      </c>
      <c r="B12447" t="s">
        <v>35281</v>
      </c>
      <c r="C12447" t="s">
        <v>35277</v>
      </c>
      <c r="D12447">
        <v>2207</v>
      </c>
      <c r="E12447" t="s">
        <v>3983</v>
      </c>
      <c r="G12447" t="s">
        <v>31626</v>
      </c>
      <c r="H12447" t="s">
        <v>31627</v>
      </c>
      <c r="I12447" t="s">
        <v>30862</v>
      </c>
      <c r="J12447" t="s">
        <v>31768</v>
      </c>
      <c r="L12447" t="s">
        <v>30862</v>
      </c>
      <c r="M12447">
        <v>998631</v>
      </c>
      <c r="N12447" t="s">
        <v>30</v>
      </c>
      <c r="O12447">
        <v>1</v>
      </c>
      <c r="Q12447">
        <v>125</v>
      </c>
      <c r="R12447">
        <v>0</v>
      </c>
      <c r="S12447">
        <v>11.25</v>
      </c>
      <c r="T12447">
        <v>11.25</v>
      </c>
      <c r="W12447">
        <v>873</v>
      </c>
    </row>
    <row r="12448" spans="1:23">
      <c r="A12448" t="s">
        <v>22</v>
      </c>
      <c r="B12448" t="s">
        <v>35281</v>
      </c>
      <c r="C12448" t="s">
        <v>35277</v>
      </c>
      <c r="D12448">
        <v>2207</v>
      </c>
      <c r="E12448" t="s">
        <v>3983</v>
      </c>
      <c r="G12448" t="s">
        <v>31769</v>
      </c>
      <c r="H12448" t="s">
        <v>31627</v>
      </c>
      <c r="I12448" t="s">
        <v>30862</v>
      </c>
      <c r="J12448" t="s">
        <v>31770</v>
      </c>
      <c r="L12448" t="s">
        <v>30862</v>
      </c>
      <c r="M12448">
        <v>998631</v>
      </c>
      <c r="N12448" t="s">
        <v>30</v>
      </c>
      <c r="O12448">
        <v>1</v>
      </c>
      <c r="Q12448">
        <v>125</v>
      </c>
      <c r="R12448">
        <v>0</v>
      </c>
      <c r="S12448">
        <v>11.25</v>
      </c>
      <c r="T12448">
        <v>11.25</v>
      </c>
      <c r="W12448">
        <v>5689</v>
      </c>
    </row>
    <row r="12449" spans="1:23">
      <c r="A12449" t="s">
        <v>22</v>
      </c>
      <c r="B12449" t="s">
        <v>35281</v>
      </c>
      <c r="C12449" t="s">
        <v>35277</v>
      </c>
      <c r="D12449">
        <v>2207</v>
      </c>
      <c r="E12449" t="s">
        <v>3983</v>
      </c>
      <c r="G12449" t="s">
        <v>31626</v>
      </c>
      <c r="H12449" t="s">
        <v>31627</v>
      </c>
      <c r="I12449" t="s">
        <v>30862</v>
      </c>
      <c r="J12449" t="s">
        <v>31771</v>
      </c>
      <c r="L12449" t="s">
        <v>30862</v>
      </c>
      <c r="M12449">
        <v>998631</v>
      </c>
      <c r="N12449" t="s">
        <v>30</v>
      </c>
      <c r="O12449">
        <v>1</v>
      </c>
      <c r="Q12449">
        <v>125</v>
      </c>
      <c r="R12449">
        <v>0</v>
      </c>
      <c r="S12449">
        <v>11.25</v>
      </c>
      <c r="T12449">
        <v>11.25</v>
      </c>
      <c r="W12449">
        <v>3235</v>
      </c>
    </row>
    <row r="12450" spans="1:23">
      <c r="A12450" t="s">
        <v>22</v>
      </c>
      <c r="B12450" t="s">
        <v>35281</v>
      </c>
      <c r="C12450" t="s">
        <v>35277</v>
      </c>
      <c r="D12450">
        <v>2207</v>
      </c>
      <c r="E12450" t="s">
        <v>3983</v>
      </c>
      <c r="G12450" t="s">
        <v>31626</v>
      </c>
      <c r="H12450" t="s">
        <v>31627</v>
      </c>
      <c r="I12450" t="s">
        <v>30862</v>
      </c>
      <c r="J12450" t="s">
        <v>31772</v>
      </c>
      <c r="L12450" t="s">
        <v>30862</v>
      </c>
      <c r="M12450">
        <v>998631</v>
      </c>
      <c r="N12450" t="s">
        <v>30</v>
      </c>
      <c r="O12450">
        <v>1</v>
      </c>
      <c r="Q12450">
        <v>125</v>
      </c>
      <c r="R12450">
        <v>0</v>
      </c>
      <c r="S12450">
        <v>11.25</v>
      </c>
      <c r="T12450">
        <v>11.25</v>
      </c>
      <c r="W12450">
        <v>5107</v>
      </c>
    </row>
    <row r="12451" spans="1:23">
      <c r="A12451" t="s">
        <v>22</v>
      </c>
      <c r="B12451" t="s">
        <v>35281</v>
      </c>
      <c r="C12451" t="s">
        <v>35277</v>
      </c>
      <c r="D12451">
        <v>2207</v>
      </c>
      <c r="E12451" t="s">
        <v>3983</v>
      </c>
      <c r="G12451" t="s">
        <v>31773</v>
      </c>
      <c r="H12451" t="s">
        <v>31627</v>
      </c>
      <c r="I12451" t="s">
        <v>30862</v>
      </c>
      <c r="J12451" t="s">
        <v>31774</v>
      </c>
      <c r="L12451" t="s">
        <v>30862</v>
      </c>
      <c r="M12451">
        <v>998631</v>
      </c>
      <c r="N12451" t="s">
        <v>30</v>
      </c>
      <c r="O12451">
        <v>1</v>
      </c>
      <c r="Q12451">
        <v>125</v>
      </c>
      <c r="R12451">
        <v>0</v>
      </c>
      <c r="S12451">
        <v>11.25</v>
      </c>
      <c r="T12451">
        <v>11.25</v>
      </c>
      <c r="W12451">
        <v>3072</v>
      </c>
    </row>
    <row r="12452" spans="1:23">
      <c r="A12452" t="s">
        <v>22</v>
      </c>
      <c r="B12452" t="s">
        <v>35281</v>
      </c>
      <c r="C12452" t="s">
        <v>35277</v>
      </c>
      <c r="D12452">
        <v>2207</v>
      </c>
      <c r="E12452" t="s">
        <v>3983</v>
      </c>
      <c r="G12452" t="s">
        <v>31775</v>
      </c>
      <c r="H12452" t="s">
        <v>31627</v>
      </c>
      <c r="I12452" t="s">
        <v>30862</v>
      </c>
      <c r="J12452" t="s">
        <v>31776</v>
      </c>
      <c r="L12452" t="s">
        <v>30862</v>
      </c>
      <c r="M12452">
        <v>998631</v>
      </c>
      <c r="N12452" t="s">
        <v>30</v>
      </c>
      <c r="O12452">
        <v>1</v>
      </c>
      <c r="Q12452">
        <v>125</v>
      </c>
      <c r="R12452">
        <v>0</v>
      </c>
      <c r="S12452">
        <v>11.25</v>
      </c>
      <c r="T12452">
        <v>11.25</v>
      </c>
      <c r="W12452">
        <v>2178</v>
      </c>
    </row>
    <row r="12453" spans="1:23">
      <c r="A12453" t="s">
        <v>22</v>
      </c>
      <c r="B12453" t="s">
        <v>35281</v>
      </c>
      <c r="C12453" t="s">
        <v>35277</v>
      </c>
      <c r="D12453">
        <v>2207</v>
      </c>
      <c r="E12453" t="s">
        <v>3983</v>
      </c>
      <c r="G12453" t="s">
        <v>31777</v>
      </c>
      <c r="H12453" t="s">
        <v>31627</v>
      </c>
      <c r="I12453" t="s">
        <v>30862</v>
      </c>
      <c r="J12453" t="s">
        <v>31778</v>
      </c>
      <c r="L12453" t="s">
        <v>30862</v>
      </c>
      <c r="M12453">
        <v>998631</v>
      </c>
      <c r="N12453" t="s">
        <v>30</v>
      </c>
      <c r="O12453">
        <v>1</v>
      </c>
      <c r="Q12453">
        <v>125</v>
      </c>
      <c r="R12453">
        <v>0</v>
      </c>
      <c r="S12453">
        <v>11.25</v>
      </c>
      <c r="T12453">
        <v>11.25</v>
      </c>
      <c r="W12453">
        <v>542</v>
      </c>
    </row>
    <row r="12454" spans="1:23">
      <c r="A12454" t="s">
        <v>22</v>
      </c>
      <c r="B12454" t="s">
        <v>35281</v>
      </c>
      <c r="C12454" t="s">
        <v>35277</v>
      </c>
      <c r="D12454">
        <v>2207</v>
      </c>
      <c r="E12454" t="s">
        <v>3983</v>
      </c>
      <c r="G12454" t="s">
        <v>31777</v>
      </c>
      <c r="H12454" t="s">
        <v>31627</v>
      </c>
      <c r="I12454" t="s">
        <v>30862</v>
      </c>
      <c r="J12454" t="s">
        <v>31779</v>
      </c>
      <c r="L12454" t="s">
        <v>30862</v>
      </c>
      <c r="M12454">
        <v>998631</v>
      </c>
      <c r="N12454" t="s">
        <v>30</v>
      </c>
      <c r="O12454">
        <v>1</v>
      </c>
      <c r="Q12454">
        <v>125</v>
      </c>
      <c r="R12454">
        <v>0</v>
      </c>
      <c r="S12454">
        <v>11.25</v>
      </c>
      <c r="T12454">
        <v>11.25</v>
      </c>
      <c r="W12454">
        <v>996</v>
      </c>
    </row>
    <row r="12455" spans="1:23">
      <c r="A12455" t="s">
        <v>22</v>
      </c>
      <c r="B12455" t="s">
        <v>35281</v>
      </c>
      <c r="C12455" t="s">
        <v>35277</v>
      </c>
      <c r="D12455">
        <v>2207</v>
      </c>
      <c r="E12455" t="s">
        <v>3983</v>
      </c>
      <c r="G12455" t="s">
        <v>31780</v>
      </c>
      <c r="H12455" t="s">
        <v>31627</v>
      </c>
      <c r="I12455" t="s">
        <v>30862</v>
      </c>
      <c r="J12455" t="s">
        <v>31781</v>
      </c>
      <c r="L12455" t="s">
        <v>30862</v>
      </c>
      <c r="M12455">
        <v>998631</v>
      </c>
      <c r="N12455" t="s">
        <v>30</v>
      </c>
      <c r="O12455">
        <v>1</v>
      </c>
      <c r="Q12455">
        <v>125</v>
      </c>
      <c r="R12455">
        <v>0</v>
      </c>
      <c r="S12455">
        <v>11.25</v>
      </c>
      <c r="T12455">
        <v>11.25</v>
      </c>
      <c r="W12455">
        <v>1861</v>
      </c>
    </row>
    <row r="12456" spans="1:23">
      <c r="A12456" t="s">
        <v>22</v>
      </c>
      <c r="B12456" t="s">
        <v>35281</v>
      </c>
      <c r="C12456" t="s">
        <v>35277</v>
      </c>
      <c r="D12456">
        <v>2207</v>
      </c>
      <c r="E12456" t="s">
        <v>3983</v>
      </c>
      <c r="G12456" t="s">
        <v>31782</v>
      </c>
      <c r="H12456" t="s">
        <v>31627</v>
      </c>
      <c r="I12456" t="s">
        <v>30862</v>
      </c>
      <c r="J12456" t="s">
        <v>31783</v>
      </c>
      <c r="L12456" t="s">
        <v>30862</v>
      </c>
      <c r="M12456">
        <v>998631</v>
      </c>
      <c r="N12456" t="s">
        <v>30</v>
      </c>
      <c r="O12456">
        <v>1</v>
      </c>
      <c r="Q12456">
        <v>125</v>
      </c>
      <c r="R12456">
        <v>0</v>
      </c>
      <c r="S12456">
        <v>11.25</v>
      </c>
      <c r="T12456">
        <v>11.25</v>
      </c>
      <c r="W12456">
        <v>4333</v>
      </c>
    </row>
    <row r="12457" spans="1:23">
      <c r="A12457" t="s">
        <v>22</v>
      </c>
      <c r="B12457" t="s">
        <v>35281</v>
      </c>
      <c r="C12457" t="s">
        <v>35277</v>
      </c>
      <c r="D12457">
        <v>2207</v>
      </c>
      <c r="E12457" t="s">
        <v>3983</v>
      </c>
      <c r="G12457" t="s">
        <v>31784</v>
      </c>
      <c r="H12457" t="s">
        <v>31627</v>
      </c>
      <c r="I12457" t="s">
        <v>30862</v>
      </c>
      <c r="J12457" t="s">
        <v>31785</v>
      </c>
      <c r="L12457" t="s">
        <v>30862</v>
      </c>
      <c r="M12457">
        <v>998631</v>
      </c>
      <c r="N12457" t="s">
        <v>30</v>
      </c>
      <c r="O12457">
        <v>1</v>
      </c>
      <c r="Q12457">
        <v>125</v>
      </c>
      <c r="R12457">
        <v>0</v>
      </c>
      <c r="S12457">
        <v>11.25</v>
      </c>
      <c r="T12457">
        <v>11.25</v>
      </c>
      <c r="W12457">
        <v>4015</v>
      </c>
    </row>
    <row r="12458" spans="1:23">
      <c r="A12458" t="s">
        <v>22</v>
      </c>
      <c r="B12458" t="s">
        <v>35281</v>
      </c>
      <c r="C12458" t="s">
        <v>35277</v>
      </c>
      <c r="D12458">
        <v>2207</v>
      </c>
      <c r="E12458" t="s">
        <v>3983</v>
      </c>
      <c r="G12458" t="s">
        <v>31786</v>
      </c>
      <c r="H12458" t="s">
        <v>31627</v>
      </c>
      <c r="I12458" t="s">
        <v>30862</v>
      </c>
      <c r="J12458" t="s">
        <v>31787</v>
      </c>
      <c r="L12458" t="s">
        <v>30862</v>
      </c>
      <c r="M12458">
        <v>998631</v>
      </c>
      <c r="N12458" t="s">
        <v>30</v>
      </c>
      <c r="O12458">
        <v>1</v>
      </c>
      <c r="Q12458">
        <v>125</v>
      </c>
      <c r="R12458">
        <v>0</v>
      </c>
      <c r="S12458">
        <v>11.25</v>
      </c>
      <c r="T12458">
        <v>11.25</v>
      </c>
      <c r="W12458">
        <v>1493</v>
      </c>
    </row>
    <row r="12459" spans="1:23">
      <c r="A12459" t="s">
        <v>22</v>
      </c>
      <c r="B12459" t="s">
        <v>35281</v>
      </c>
      <c r="C12459" t="s">
        <v>35277</v>
      </c>
      <c r="D12459">
        <v>2207</v>
      </c>
      <c r="E12459" t="s">
        <v>3983</v>
      </c>
      <c r="G12459" t="s">
        <v>31777</v>
      </c>
      <c r="H12459" t="s">
        <v>31627</v>
      </c>
      <c r="I12459" t="s">
        <v>30862</v>
      </c>
      <c r="J12459" t="s">
        <v>31788</v>
      </c>
      <c r="L12459" t="s">
        <v>30862</v>
      </c>
      <c r="M12459">
        <v>998631</v>
      </c>
      <c r="N12459" t="s">
        <v>30</v>
      </c>
      <c r="O12459">
        <v>1</v>
      </c>
      <c r="Q12459">
        <v>125</v>
      </c>
      <c r="R12459">
        <v>0</v>
      </c>
      <c r="S12459">
        <v>11.25</v>
      </c>
      <c r="T12459">
        <v>11.25</v>
      </c>
      <c r="W12459">
        <v>546</v>
      </c>
    </row>
    <row r="12460" spans="1:23">
      <c r="A12460" t="s">
        <v>22</v>
      </c>
      <c r="B12460" t="s">
        <v>35281</v>
      </c>
      <c r="C12460" t="s">
        <v>35277</v>
      </c>
      <c r="D12460">
        <v>2207</v>
      </c>
      <c r="E12460" t="s">
        <v>3983</v>
      </c>
      <c r="G12460" t="s">
        <v>31789</v>
      </c>
      <c r="H12460" t="s">
        <v>31627</v>
      </c>
      <c r="I12460" t="s">
        <v>30862</v>
      </c>
      <c r="J12460" t="s">
        <v>31790</v>
      </c>
      <c r="L12460" t="s">
        <v>30862</v>
      </c>
      <c r="M12460">
        <v>998631</v>
      </c>
      <c r="N12460" t="s">
        <v>30</v>
      </c>
      <c r="O12460">
        <v>1</v>
      </c>
      <c r="Q12460">
        <v>125</v>
      </c>
      <c r="R12460">
        <v>0</v>
      </c>
      <c r="S12460">
        <v>11.25</v>
      </c>
      <c r="T12460">
        <v>11.25</v>
      </c>
      <c r="W12460">
        <v>819</v>
      </c>
    </row>
    <row r="12461" spans="1:23">
      <c r="A12461" t="s">
        <v>22</v>
      </c>
      <c r="B12461" t="s">
        <v>35281</v>
      </c>
      <c r="C12461" t="s">
        <v>35277</v>
      </c>
      <c r="D12461">
        <v>2207</v>
      </c>
      <c r="E12461" t="s">
        <v>3983</v>
      </c>
      <c r="G12461" t="s">
        <v>31626</v>
      </c>
      <c r="H12461" t="s">
        <v>31627</v>
      </c>
      <c r="I12461" t="s">
        <v>30862</v>
      </c>
      <c r="J12461" t="s">
        <v>31791</v>
      </c>
      <c r="L12461" t="s">
        <v>30862</v>
      </c>
      <c r="M12461">
        <v>998631</v>
      </c>
      <c r="N12461" t="s">
        <v>30</v>
      </c>
      <c r="O12461">
        <v>1</v>
      </c>
      <c r="Q12461">
        <v>125</v>
      </c>
      <c r="R12461">
        <v>0</v>
      </c>
      <c r="S12461">
        <v>11.25</v>
      </c>
      <c r="T12461">
        <v>11.25</v>
      </c>
      <c r="W12461">
        <v>349</v>
      </c>
    </row>
    <row r="12462" spans="1:23">
      <c r="A12462" t="s">
        <v>22</v>
      </c>
      <c r="B12462" t="s">
        <v>35281</v>
      </c>
      <c r="C12462" t="s">
        <v>35277</v>
      </c>
      <c r="D12462">
        <v>2207</v>
      </c>
      <c r="E12462" t="s">
        <v>3983</v>
      </c>
      <c r="G12462" t="s">
        <v>31777</v>
      </c>
      <c r="H12462" t="s">
        <v>31627</v>
      </c>
      <c r="I12462" t="s">
        <v>30862</v>
      </c>
      <c r="J12462" t="s">
        <v>31792</v>
      </c>
      <c r="L12462" t="s">
        <v>30862</v>
      </c>
      <c r="M12462">
        <v>998631</v>
      </c>
      <c r="N12462" t="s">
        <v>30</v>
      </c>
      <c r="O12462">
        <v>1</v>
      </c>
      <c r="Q12462">
        <v>125</v>
      </c>
      <c r="R12462">
        <v>0</v>
      </c>
      <c r="S12462">
        <v>11.25</v>
      </c>
      <c r="T12462">
        <v>11.25</v>
      </c>
      <c r="W12462">
        <v>6791</v>
      </c>
    </row>
    <row r="12463" spans="1:23">
      <c r="A12463" t="s">
        <v>22</v>
      </c>
      <c r="B12463" t="s">
        <v>35281</v>
      </c>
      <c r="C12463" t="s">
        <v>35277</v>
      </c>
      <c r="D12463">
        <v>2207</v>
      </c>
      <c r="E12463" t="s">
        <v>3983</v>
      </c>
      <c r="G12463" t="s">
        <v>31793</v>
      </c>
      <c r="H12463" t="s">
        <v>31627</v>
      </c>
      <c r="I12463" t="s">
        <v>30862</v>
      </c>
      <c r="J12463" t="s">
        <v>31794</v>
      </c>
      <c r="L12463" t="s">
        <v>30862</v>
      </c>
      <c r="M12463">
        <v>998631</v>
      </c>
      <c r="N12463" t="s">
        <v>30</v>
      </c>
      <c r="O12463">
        <v>1</v>
      </c>
      <c r="Q12463">
        <v>125</v>
      </c>
      <c r="R12463">
        <v>0</v>
      </c>
      <c r="S12463">
        <v>11.25</v>
      </c>
      <c r="T12463">
        <v>11.25</v>
      </c>
      <c r="W12463">
        <v>5910</v>
      </c>
    </row>
    <row r="12464" spans="1:23">
      <c r="A12464" t="s">
        <v>22</v>
      </c>
      <c r="B12464" t="s">
        <v>35281</v>
      </c>
      <c r="C12464" t="s">
        <v>35277</v>
      </c>
      <c r="D12464">
        <v>2207</v>
      </c>
      <c r="E12464" t="s">
        <v>3983</v>
      </c>
      <c r="G12464" t="s">
        <v>31795</v>
      </c>
      <c r="H12464" t="s">
        <v>31627</v>
      </c>
      <c r="I12464" t="s">
        <v>30862</v>
      </c>
      <c r="J12464" t="s">
        <v>31796</v>
      </c>
      <c r="L12464" t="s">
        <v>30862</v>
      </c>
      <c r="M12464">
        <v>998631</v>
      </c>
      <c r="N12464" t="s">
        <v>30</v>
      </c>
      <c r="O12464">
        <v>1</v>
      </c>
      <c r="Q12464">
        <v>125</v>
      </c>
      <c r="R12464">
        <v>0</v>
      </c>
      <c r="S12464">
        <v>11.25</v>
      </c>
      <c r="T12464">
        <v>11.25</v>
      </c>
      <c r="W12464">
        <v>782</v>
      </c>
    </row>
    <row r="12465" spans="1:23">
      <c r="A12465" t="s">
        <v>22</v>
      </c>
      <c r="B12465" t="s">
        <v>35281</v>
      </c>
      <c r="C12465" t="s">
        <v>35277</v>
      </c>
      <c r="D12465">
        <v>2207</v>
      </c>
      <c r="E12465" t="s">
        <v>3983</v>
      </c>
      <c r="G12465" t="s">
        <v>31797</v>
      </c>
      <c r="H12465" t="s">
        <v>31627</v>
      </c>
      <c r="I12465" t="s">
        <v>30862</v>
      </c>
      <c r="J12465" t="s">
        <v>31798</v>
      </c>
      <c r="L12465" t="s">
        <v>30862</v>
      </c>
      <c r="M12465">
        <v>998631</v>
      </c>
      <c r="N12465" t="s">
        <v>30</v>
      </c>
      <c r="O12465">
        <v>1</v>
      </c>
      <c r="Q12465">
        <v>125</v>
      </c>
      <c r="R12465">
        <v>0</v>
      </c>
      <c r="S12465">
        <v>11.25</v>
      </c>
      <c r="T12465">
        <v>11.25</v>
      </c>
      <c r="W12465">
        <v>13053</v>
      </c>
    </row>
    <row r="12466" spans="1:23">
      <c r="A12466" t="s">
        <v>22</v>
      </c>
      <c r="B12466" t="s">
        <v>35281</v>
      </c>
      <c r="C12466" t="s">
        <v>35277</v>
      </c>
      <c r="D12466">
        <v>2207</v>
      </c>
      <c r="E12466" t="s">
        <v>3983</v>
      </c>
      <c r="G12466" t="s">
        <v>31626</v>
      </c>
      <c r="H12466" t="s">
        <v>31627</v>
      </c>
      <c r="I12466" t="s">
        <v>30862</v>
      </c>
      <c r="J12466" t="s">
        <v>31799</v>
      </c>
      <c r="L12466" t="s">
        <v>30862</v>
      </c>
      <c r="M12466">
        <v>998631</v>
      </c>
      <c r="N12466" t="s">
        <v>30</v>
      </c>
      <c r="O12466">
        <v>1</v>
      </c>
      <c r="Q12466">
        <v>125</v>
      </c>
      <c r="R12466">
        <v>0</v>
      </c>
      <c r="S12466">
        <v>11.25</v>
      </c>
      <c r="T12466">
        <v>11.25</v>
      </c>
      <c r="W12466">
        <v>1589</v>
      </c>
    </row>
    <row r="12467" spans="1:23">
      <c r="A12467" t="s">
        <v>22</v>
      </c>
      <c r="B12467" t="s">
        <v>35281</v>
      </c>
      <c r="C12467" t="s">
        <v>35277</v>
      </c>
      <c r="D12467">
        <v>2207</v>
      </c>
      <c r="E12467" t="s">
        <v>3983</v>
      </c>
      <c r="G12467" t="s">
        <v>30865</v>
      </c>
      <c r="H12467" t="s">
        <v>30866</v>
      </c>
      <c r="I12467" t="s">
        <v>30862</v>
      </c>
      <c r="J12467" t="s">
        <v>31800</v>
      </c>
      <c r="L12467" t="s">
        <v>30862</v>
      </c>
      <c r="M12467">
        <v>998631</v>
      </c>
      <c r="N12467" t="s">
        <v>30</v>
      </c>
      <c r="O12467">
        <v>1</v>
      </c>
      <c r="Q12467">
        <v>205</v>
      </c>
      <c r="R12467">
        <v>0</v>
      </c>
      <c r="S12467">
        <v>18.45</v>
      </c>
      <c r="T12467">
        <v>18.45</v>
      </c>
      <c r="W12467">
        <v>52062</v>
      </c>
    </row>
    <row r="12468" spans="1:23">
      <c r="A12468" t="s">
        <v>22</v>
      </c>
      <c r="B12468" t="s">
        <v>35281</v>
      </c>
      <c r="C12468" t="s">
        <v>35277</v>
      </c>
      <c r="D12468">
        <v>2207</v>
      </c>
      <c r="E12468" t="s">
        <v>3983</v>
      </c>
      <c r="G12468" t="s">
        <v>31801</v>
      </c>
      <c r="H12468" t="s">
        <v>31802</v>
      </c>
      <c r="I12468" t="s">
        <v>30862</v>
      </c>
      <c r="J12468" t="s">
        <v>31803</v>
      </c>
      <c r="L12468" t="s">
        <v>30862</v>
      </c>
      <c r="M12468">
        <v>998631</v>
      </c>
      <c r="N12468" t="s">
        <v>30</v>
      </c>
      <c r="O12468">
        <v>1</v>
      </c>
      <c r="Q12468">
        <v>815</v>
      </c>
      <c r="R12468">
        <v>0</v>
      </c>
      <c r="S12468">
        <v>73.349999999999994</v>
      </c>
      <c r="T12468">
        <v>73.349999999999994</v>
      </c>
      <c r="W12468">
        <v>100713</v>
      </c>
    </row>
    <row r="12469" spans="1:23">
      <c r="A12469" t="s">
        <v>22</v>
      </c>
      <c r="B12469" t="s">
        <v>35281</v>
      </c>
      <c r="C12469" t="s">
        <v>35277</v>
      </c>
      <c r="D12469">
        <v>2207</v>
      </c>
      <c r="E12469" t="s">
        <v>3983</v>
      </c>
      <c r="G12469" t="s">
        <v>31804</v>
      </c>
      <c r="H12469" t="s">
        <v>31805</v>
      </c>
      <c r="I12469" t="s">
        <v>30862</v>
      </c>
      <c r="J12469" t="s">
        <v>31806</v>
      </c>
      <c r="L12469" t="s">
        <v>30862</v>
      </c>
      <c r="M12469">
        <v>998631</v>
      </c>
      <c r="N12469" t="s">
        <v>30</v>
      </c>
      <c r="O12469">
        <v>1</v>
      </c>
      <c r="Q12469">
        <v>815</v>
      </c>
      <c r="R12469">
        <v>0</v>
      </c>
      <c r="S12469">
        <v>73.349999999999994</v>
      </c>
      <c r="T12469">
        <v>73.349999999999994</v>
      </c>
      <c r="W12469">
        <v>110955</v>
      </c>
    </row>
    <row r="12470" spans="1:23">
      <c r="A12470" t="s">
        <v>22</v>
      </c>
      <c r="B12470" t="s">
        <v>35281</v>
      </c>
      <c r="C12470" t="s">
        <v>35277</v>
      </c>
      <c r="D12470">
        <v>2203</v>
      </c>
      <c r="E12470" t="s">
        <v>25044</v>
      </c>
      <c r="G12470" t="s">
        <v>31807</v>
      </c>
      <c r="H12470" t="s">
        <v>30946</v>
      </c>
      <c r="I12470" t="s">
        <v>30862</v>
      </c>
      <c r="J12470" t="s">
        <v>31808</v>
      </c>
      <c r="L12470" t="s">
        <v>30862</v>
      </c>
      <c r="M12470">
        <v>998631</v>
      </c>
      <c r="N12470" t="s">
        <v>30</v>
      </c>
      <c r="O12470">
        <v>1</v>
      </c>
      <c r="Q12470">
        <v>815</v>
      </c>
      <c r="R12470">
        <v>0</v>
      </c>
      <c r="S12470">
        <v>73.349999999999994</v>
      </c>
      <c r="T12470">
        <v>73.349999999999994</v>
      </c>
      <c r="W12470">
        <v>414120</v>
      </c>
    </row>
    <row r="12471" spans="1:23">
      <c r="A12471" t="s">
        <v>22</v>
      </c>
      <c r="B12471" t="s">
        <v>35281</v>
      </c>
      <c r="C12471" t="s">
        <v>35277</v>
      </c>
      <c r="D12471">
        <v>2203</v>
      </c>
      <c r="E12471" t="s">
        <v>25044</v>
      </c>
      <c r="G12471" t="s">
        <v>31809</v>
      </c>
      <c r="H12471" t="s">
        <v>31810</v>
      </c>
      <c r="I12471" t="s">
        <v>30862</v>
      </c>
      <c r="J12471" t="s">
        <v>31811</v>
      </c>
      <c r="L12471" t="s">
        <v>30862</v>
      </c>
      <c r="M12471">
        <v>998631</v>
      </c>
      <c r="N12471" t="s">
        <v>30</v>
      </c>
      <c r="O12471">
        <v>1</v>
      </c>
      <c r="Q12471">
        <v>125</v>
      </c>
      <c r="R12471">
        <v>0</v>
      </c>
      <c r="S12471">
        <v>11.25</v>
      </c>
      <c r="T12471">
        <v>11.25</v>
      </c>
      <c r="W12471">
        <v>1645</v>
      </c>
    </row>
    <row r="12472" spans="1:23">
      <c r="A12472" t="s">
        <v>22</v>
      </c>
      <c r="B12472" t="s">
        <v>35281</v>
      </c>
      <c r="C12472" t="s">
        <v>35277</v>
      </c>
      <c r="D12472">
        <v>2203</v>
      </c>
      <c r="E12472" t="s">
        <v>25044</v>
      </c>
      <c r="G12472" t="s">
        <v>31812</v>
      </c>
      <c r="H12472" t="s">
        <v>31813</v>
      </c>
      <c r="I12472" t="s">
        <v>30862</v>
      </c>
      <c r="J12472" t="s">
        <v>31814</v>
      </c>
      <c r="L12472" t="s">
        <v>30862</v>
      </c>
      <c r="M12472">
        <v>998631</v>
      </c>
      <c r="N12472" t="s">
        <v>30</v>
      </c>
      <c r="O12472">
        <v>1</v>
      </c>
      <c r="Q12472">
        <v>125</v>
      </c>
      <c r="R12472">
        <v>0</v>
      </c>
      <c r="S12472">
        <v>11.25</v>
      </c>
      <c r="T12472">
        <v>11.25</v>
      </c>
      <c r="W12472">
        <v>372</v>
      </c>
    </row>
    <row r="12473" spans="1:23">
      <c r="A12473" t="s">
        <v>22</v>
      </c>
      <c r="B12473" t="s">
        <v>35281</v>
      </c>
      <c r="C12473" t="s">
        <v>35277</v>
      </c>
      <c r="D12473">
        <v>2203</v>
      </c>
      <c r="E12473" t="s">
        <v>25044</v>
      </c>
      <c r="G12473" t="s">
        <v>31812</v>
      </c>
      <c r="H12473" t="s">
        <v>31813</v>
      </c>
      <c r="I12473" t="s">
        <v>30862</v>
      </c>
      <c r="J12473" t="s">
        <v>31815</v>
      </c>
      <c r="L12473" t="s">
        <v>30862</v>
      </c>
      <c r="M12473">
        <v>998631</v>
      </c>
      <c r="N12473" t="s">
        <v>30</v>
      </c>
      <c r="O12473">
        <v>1</v>
      </c>
      <c r="Q12473">
        <v>125</v>
      </c>
      <c r="R12473">
        <v>0</v>
      </c>
      <c r="S12473">
        <v>11.25</v>
      </c>
      <c r="T12473">
        <v>11.25</v>
      </c>
      <c r="W12473">
        <v>604</v>
      </c>
    </row>
    <row r="12474" spans="1:23">
      <c r="A12474" t="s">
        <v>22</v>
      </c>
      <c r="B12474" t="s">
        <v>35281</v>
      </c>
      <c r="C12474" t="s">
        <v>35277</v>
      </c>
      <c r="D12474">
        <v>2203</v>
      </c>
      <c r="E12474" t="s">
        <v>25044</v>
      </c>
      <c r="G12474" t="s">
        <v>31812</v>
      </c>
      <c r="H12474" t="s">
        <v>31813</v>
      </c>
      <c r="I12474" t="s">
        <v>30862</v>
      </c>
      <c r="J12474" t="s">
        <v>31816</v>
      </c>
      <c r="L12474" t="s">
        <v>30862</v>
      </c>
      <c r="M12474">
        <v>998631</v>
      </c>
      <c r="N12474" t="s">
        <v>30</v>
      </c>
      <c r="O12474">
        <v>1</v>
      </c>
      <c r="Q12474">
        <v>125</v>
      </c>
      <c r="R12474">
        <v>0</v>
      </c>
      <c r="S12474">
        <v>11.25</v>
      </c>
      <c r="T12474">
        <v>11.25</v>
      </c>
      <c r="W12474">
        <v>7186</v>
      </c>
    </row>
    <row r="12475" spans="1:23">
      <c r="A12475" t="s">
        <v>22</v>
      </c>
      <c r="B12475" t="s">
        <v>35281</v>
      </c>
      <c r="C12475" t="s">
        <v>35277</v>
      </c>
      <c r="D12475">
        <v>2203</v>
      </c>
      <c r="E12475" t="s">
        <v>25044</v>
      </c>
      <c r="G12475" t="s">
        <v>30874</v>
      </c>
      <c r="H12475" t="s">
        <v>353</v>
      </c>
      <c r="I12475" t="s">
        <v>30862</v>
      </c>
      <c r="J12475" t="s">
        <v>31817</v>
      </c>
      <c r="L12475" t="s">
        <v>30862</v>
      </c>
      <c r="M12475">
        <v>998631</v>
      </c>
      <c r="N12475" t="s">
        <v>30</v>
      </c>
      <c r="O12475">
        <v>1</v>
      </c>
      <c r="Q12475">
        <v>1690</v>
      </c>
      <c r="R12475">
        <v>0</v>
      </c>
      <c r="S12475">
        <v>152.1</v>
      </c>
      <c r="T12475">
        <v>152.1</v>
      </c>
      <c r="W12475">
        <v>3794</v>
      </c>
    </row>
    <row r="12476" spans="1:23">
      <c r="A12476" t="s">
        <v>22</v>
      </c>
      <c r="B12476" t="s">
        <v>35281</v>
      </c>
      <c r="C12476" t="s">
        <v>35277</v>
      </c>
      <c r="D12476">
        <v>2203</v>
      </c>
      <c r="E12476" t="s">
        <v>25044</v>
      </c>
      <c r="G12476" t="s">
        <v>30874</v>
      </c>
      <c r="H12476" t="s">
        <v>353</v>
      </c>
      <c r="I12476" t="s">
        <v>30862</v>
      </c>
      <c r="J12476" t="s">
        <v>31818</v>
      </c>
      <c r="L12476" t="s">
        <v>30862</v>
      </c>
      <c r="M12476">
        <v>998631</v>
      </c>
      <c r="N12476" t="s">
        <v>30</v>
      </c>
      <c r="O12476">
        <v>1</v>
      </c>
      <c r="Q12476">
        <v>205</v>
      </c>
      <c r="R12476">
        <v>0</v>
      </c>
      <c r="S12476">
        <v>18.45</v>
      </c>
      <c r="T12476">
        <v>18.45</v>
      </c>
      <c r="W12476">
        <v>21612</v>
      </c>
    </row>
    <row r="12477" spans="1:23">
      <c r="A12477" t="s">
        <v>22</v>
      </c>
      <c r="B12477" t="s">
        <v>35281</v>
      </c>
      <c r="C12477" t="s">
        <v>35277</v>
      </c>
      <c r="D12477">
        <v>2203</v>
      </c>
      <c r="E12477" t="s">
        <v>25044</v>
      </c>
      <c r="G12477" t="s">
        <v>30874</v>
      </c>
      <c r="H12477" t="s">
        <v>353</v>
      </c>
      <c r="I12477" t="s">
        <v>30862</v>
      </c>
      <c r="J12477" t="s">
        <v>31819</v>
      </c>
      <c r="L12477" t="s">
        <v>30862</v>
      </c>
      <c r="M12477">
        <v>998631</v>
      </c>
      <c r="N12477" t="s">
        <v>30</v>
      </c>
      <c r="O12477">
        <v>1</v>
      </c>
      <c r="Q12477">
        <v>205</v>
      </c>
      <c r="R12477">
        <v>0</v>
      </c>
      <c r="S12477">
        <v>18.45</v>
      </c>
      <c r="T12477">
        <v>18.45</v>
      </c>
      <c r="W12477">
        <v>39402</v>
      </c>
    </row>
    <row r="12478" spans="1:23">
      <c r="A12478" t="s">
        <v>22</v>
      </c>
      <c r="B12478" t="s">
        <v>35281</v>
      </c>
      <c r="C12478" t="s">
        <v>35277</v>
      </c>
      <c r="D12478">
        <v>2203</v>
      </c>
      <c r="E12478" t="s">
        <v>25044</v>
      </c>
      <c r="G12478" t="s">
        <v>31820</v>
      </c>
      <c r="H12478" t="s">
        <v>31821</v>
      </c>
      <c r="I12478" t="s">
        <v>30862</v>
      </c>
      <c r="J12478" t="s">
        <v>31822</v>
      </c>
      <c r="L12478" t="s">
        <v>30862</v>
      </c>
      <c r="M12478">
        <v>998631</v>
      </c>
      <c r="N12478" t="s">
        <v>30</v>
      </c>
      <c r="O12478">
        <v>1</v>
      </c>
      <c r="Q12478">
        <v>205</v>
      </c>
      <c r="R12478">
        <v>0</v>
      </c>
      <c r="S12478">
        <v>18.45</v>
      </c>
      <c r="T12478">
        <v>18.45</v>
      </c>
      <c r="W12478">
        <v>48297</v>
      </c>
    </row>
    <row r="12479" spans="1:23">
      <c r="A12479" t="s">
        <v>22</v>
      </c>
      <c r="B12479" t="s">
        <v>35281</v>
      </c>
      <c r="C12479" t="s">
        <v>35277</v>
      </c>
      <c r="D12479">
        <v>2203</v>
      </c>
      <c r="E12479" t="s">
        <v>25044</v>
      </c>
      <c r="G12479" t="s">
        <v>31820</v>
      </c>
      <c r="H12479" t="s">
        <v>31821</v>
      </c>
      <c r="I12479" t="s">
        <v>30862</v>
      </c>
      <c r="J12479" t="s">
        <v>31823</v>
      </c>
      <c r="L12479" t="s">
        <v>30862</v>
      </c>
      <c r="M12479">
        <v>998631</v>
      </c>
      <c r="N12479" t="s">
        <v>30</v>
      </c>
      <c r="O12479">
        <v>1</v>
      </c>
      <c r="Q12479">
        <v>205</v>
      </c>
      <c r="R12479">
        <v>0</v>
      </c>
      <c r="S12479">
        <v>18.45</v>
      </c>
      <c r="T12479">
        <v>18.45</v>
      </c>
      <c r="W12479">
        <v>27542</v>
      </c>
    </row>
    <row r="12480" spans="1:23">
      <c r="A12480" t="s">
        <v>22</v>
      </c>
      <c r="B12480" t="s">
        <v>35281</v>
      </c>
      <c r="C12480" t="s">
        <v>35277</v>
      </c>
      <c r="D12480">
        <v>2203</v>
      </c>
      <c r="E12480" t="s">
        <v>25044</v>
      </c>
      <c r="G12480" t="s">
        <v>30874</v>
      </c>
      <c r="H12480" t="s">
        <v>353</v>
      </c>
      <c r="I12480" t="s">
        <v>30862</v>
      </c>
      <c r="J12480" t="s">
        <v>31824</v>
      </c>
      <c r="L12480" t="s">
        <v>30862</v>
      </c>
      <c r="M12480">
        <v>998631</v>
      </c>
      <c r="N12480" t="s">
        <v>30</v>
      </c>
      <c r="O12480">
        <v>1</v>
      </c>
      <c r="Q12480">
        <v>205</v>
      </c>
      <c r="R12480">
        <v>0</v>
      </c>
      <c r="S12480">
        <v>18.45</v>
      </c>
      <c r="T12480">
        <v>18.45</v>
      </c>
      <c r="W12480">
        <v>21612</v>
      </c>
    </row>
    <row r="12481" spans="1:23">
      <c r="A12481" t="s">
        <v>22</v>
      </c>
      <c r="B12481" t="s">
        <v>35281</v>
      </c>
      <c r="C12481" t="s">
        <v>35277</v>
      </c>
      <c r="D12481">
        <v>2203</v>
      </c>
      <c r="E12481" t="s">
        <v>25044</v>
      </c>
      <c r="G12481" t="s">
        <v>30874</v>
      </c>
      <c r="H12481" t="s">
        <v>353</v>
      </c>
      <c r="I12481" t="s">
        <v>30862</v>
      </c>
      <c r="J12481" t="s">
        <v>31825</v>
      </c>
      <c r="L12481" t="s">
        <v>30862</v>
      </c>
      <c r="M12481">
        <v>998631</v>
      </c>
      <c r="N12481" t="s">
        <v>30</v>
      </c>
      <c r="O12481">
        <v>1</v>
      </c>
      <c r="Q12481">
        <v>205</v>
      </c>
      <c r="R12481">
        <v>0</v>
      </c>
      <c r="S12481">
        <v>18.45</v>
      </c>
      <c r="T12481">
        <v>18.45</v>
      </c>
      <c r="W12481">
        <v>21612</v>
      </c>
    </row>
    <row r="12482" spans="1:23">
      <c r="A12482" t="s">
        <v>22</v>
      </c>
      <c r="B12482" t="s">
        <v>35281</v>
      </c>
      <c r="C12482" t="s">
        <v>35277</v>
      </c>
      <c r="D12482">
        <v>2203</v>
      </c>
      <c r="E12482" t="s">
        <v>25044</v>
      </c>
      <c r="G12482" t="s">
        <v>30874</v>
      </c>
      <c r="H12482" t="s">
        <v>353</v>
      </c>
      <c r="I12482" t="s">
        <v>30862</v>
      </c>
      <c r="J12482" t="s">
        <v>31826</v>
      </c>
      <c r="L12482" t="s">
        <v>30862</v>
      </c>
      <c r="M12482">
        <v>998631</v>
      </c>
      <c r="N12482" t="s">
        <v>30</v>
      </c>
      <c r="O12482">
        <v>1</v>
      </c>
      <c r="Q12482">
        <v>205</v>
      </c>
      <c r="R12482">
        <v>0</v>
      </c>
      <c r="S12482">
        <v>18.45</v>
      </c>
      <c r="T12482">
        <v>18.45</v>
      </c>
      <c r="W12482">
        <v>39402</v>
      </c>
    </row>
    <row r="12483" spans="1:23">
      <c r="A12483" t="s">
        <v>22</v>
      </c>
      <c r="B12483" t="s">
        <v>35281</v>
      </c>
      <c r="C12483" t="s">
        <v>35277</v>
      </c>
      <c r="D12483">
        <v>2203</v>
      </c>
      <c r="E12483" t="s">
        <v>25044</v>
      </c>
      <c r="G12483" t="s">
        <v>31827</v>
      </c>
      <c r="H12483" t="s">
        <v>31828</v>
      </c>
      <c r="I12483" t="s">
        <v>30862</v>
      </c>
      <c r="J12483" t="s">
        <v>31829</v>
      </c>
      <c r="L12483" t="s">
        <v>30862</v>
      </c>
      <c r="M12483">
        <v>998631</v>
      </c>
      <c r="N12483" t="s">
        <v>30</v>
      </c>
      <c r="O12483">
        <v>1</v>
      </c>
      <c r="Q12483">
        <v>205</v>
      </c>
      <c r="R12483">
        <v>0</v>
      </c>
      <c r="S12483">
        <v>18.45</v>
      </c>
      <c r="T12483">
        <v>18.45</v>
      </c>
      <c r="W12483">
        <v>227627</v>
      </c>
    </row>
    <row r="12484" spans="1:23">
      <c r="A12484" t="s">
        <v>22</v>
      </c>
      <c r="B12484" t="s">
        <v>35281</v>
      </c>
      <c r="C12484" t="s">
        <v>35277</v>
      </c>
      <c r="D12484">
        <v>2203</v>
      </c>
      <c r="E12484" t="s">
        <v>25044</v>
      </c>
      <c r="G12484" t="s">
        <v>30874</v>
      </c>
      <c r="H12484" t="s">
        <v>353</v>
      </c>
      <c r="I12484" t="s">
        <v>30862</v>
      </c>
      <c r="J12484" t="s">
        <v>31830</v>
      </c>
      <c r="L12484" t="s">
        <v>30862</v>
      </c>
      <c r="M12484">
        <v>998631</v>
      </c>
      <c r="N12484" t="s">
        <v>30</v>
      </c>
      <c r="O12484">
        <v>1</v>
      </c>
      <c r="Q12484">
        <v>205</v>
      </c>
      <c r="R12484">
        <v>0</v>
      </c>
      <c r="S12484">
        <v>18.45</v>
      </c>
      <c r="T12484">
        <v>18.45</v>
      </c>
      <c r="W12484">
        <v>21612</v>
      </c>
    </row>
    <row r="12485" spans="1:23">
      <c r="A12485" t="s">
        <v>22</v>
      </c>
      <c r="B12485" t="s">
        <v>35281</v>
      </c>
      <c r="C12485" t="s">
        <v>35277</v>
      </c>
      <c r="D12485">
        <v>2203</v>
      </c>
      <c r="E12485" t="s">
        <v>25044</v>
      </c>
      <c r="G12485" t="s">
        <v>31831</v>
      </c>
      <c r="H12485" t="s">
        <v>31832</v>
      </c>
      <c r="I12485" t="s">
        <v>30862</v>
      </c>
      <c r="J12485" t="s">
        <v>31833</v>
      </c>
      <c r="L12485" t="s">
        <v>30862</v>
      </c>
      <c r="M12485">
        <v>998631</v>
      </c>
      <c r="N12485" t="s">
        <v>30</v>
      </c>
      <c r="O12485">
        <v>1</v>
      </c>
      <c r="Q12485">
        <v>205</v>
      </c>
      <c r="R12485">
        <v>0</v>
      </c>
      <c r="S12485">
        <v>18.45</v>
      </c>
      <c r="T12485">
        <v>18.45</v>
      </c>
      <c r="W12485">
        <v>447037</v>
      </c>
    </row>
    <row r="12486" spans="1:23">
      <c r="A12486" t="s">
        <v>22</v>
      </c>
      <c r="B12486" t="s">
        <v>35281</v>
      </c>
      <c r="C12486" t="s">
        <v>35277</v>
      </c>
      <c r="D12486">
        <v>2203</v>
      </c>
      <c r="E12486" t="s">
        <v>25044</v>
      </c>
      <c r="G12486" t="s">
        <v>30874</v>
      </c>
      <c r="H12486" t="s">
        <v>353</v>
      </c>
      <c r="I12486" t="s">
        <v>30862</v>
      </c>
      <c r="J12486" t="s">
        <v>31834</v>
      </c>
      <c r="L12486" t="s">
        <v>30862</v>
      </c>
      <c r="M12486">
        <v>998631</v>
      </c>
      <c r="N12486" t="s">
        <v>30</v>
      </c>
      <c r="O12486">
        <v>1</v>
      </c>
      <c r="Q12486">
        <v>205</v>
      </c>
      <c r="R12486">
        <v>0</v>
      </c>
      <c r="S12486">
        <v>18.45</v>
      </c>
      <c r="T12486">
        <v>18.45</v>
      </c>
      <c r="W12486">
        <v>21612</v>
      </c>
    </row>
    <row r="12487" spans="1:23">
      <c r="A12487" t="s">
        <v>22</v>
      </c>
      <c r="B12487" t="s">
        <v>35281</v>
      </c>
      <c r="C12487" t="s">
        <v>35277</v>
      </c>
      <c r="D12487">
        <v>2203</v>
      </c>
      <c r="E12487" t="s">
        <v>25044</v>
      </c>
      <c r="G12487" t="s">
        <v>30874</v>
      </c>
      <c r="H12487" t="s">
        <v>353</v>
      </c>
      <c r="I12487" t="s">
        <v>30862</v>
      </c>
      <c r="J12487" t="s">
        <v>31835</v>
      </c>
      <c r="L12487" t="s">
        <v>30862</v>
      </c>
      <c r="M12487">
        <v>998631</v>
      </c>
      <c r="N12487" t="s">
        <v>30</v>
      </c>
      <c r="O12487">
        <v>1</v>
      </c>
      <c r="Q12487">
        <v>205</v>
      </c>
      <c r="R12487">
        <v>0</v>
      </c>
      <c r="S12487">
        <v>18.45</v>
      </c>
      <c r="T12487">
        <v>18.45</v>
      </c>
      <c r="W12487">
        <v>21612</v>
      </c>
    </row>
    <row r="12488" spans="1:23">
      <c r="A12488" t="s">
        <v>22</v>
      </c>
      <c r="B12488" t="s">
        <v>35281</v>
      </c>
      <c r="C12488" t="s">
        <v>35277</v>
      </c>
      <c r="D12488">
        <v>2203</v>
      </c>
      <c r="E12488" t="s">
        <v>25044</v>
      </c>
      <c r="G12488" t="s">
        <v>31836</v>
      </c>
      <c r="H12488" t="s">
        <v>31837</v>
      </c>
      <c r="I12488" t="s">
        <v>30862</v>
      </c>
      <c r="J12488" t="s">
        <v>31838</v>
      </c>
      <c r="L12488" t="s">
        <v>30862</v>
      </c>
      <c r="M12488">
        <v>998631</v>
      </c>
      <c r="N12488" t="s">
        <v>30</v>
      </c>
      <c r="O12488">
        <v>1</v>
      </c>
      <c r="Q12488">
        <v>205</v>
      </c>
      <c r="R12488">
        <v>0</v>
      </c>
      <c r="S12488">
        <v>18.45</v>
      </c>
      <c r="T12488">
        <v>18.45</v>
      </c>
      <c r="W12488">
        <v>18647</v>
      </c>
    </row>
    <row r="12489" spans="1:23">
      <c r="A12489" t="s">
        <v>22</v>
      </c>
      <c r="B12489" t="s">
        <v>35281</v>
      </c>
      <c r="C12489" t="s">
        <v>35277</v>
      </c>
      <c r="D12489">
        <v>2203</v>
      </c>
      <c r="E12489" t="s">
        <v>25044</v>
      </c>
      <c r="G12489" t="s">
        <v>31839</v>
      </c>
      <c r="H12489" t="s">
        <v>31840</v>
      </c>
      <c r="I12489" t="s">
        <v>30862</v>
      </c>
      <c r="J12489" t="s">
        <v>31841</v>
      </c>
      <c r="L12489" t="s">
        <v>30862</v>
      </c>
      <c r="M12489">
        <v>998631</v>
      </c>
      <c r="N12489" t="s">
        <v>30</v>
      </c>
      <c r="O12489">
        <v>1</v>
      </c>
      <c r="Q12489">
        <v>205</v>
      </c>
      <c r="R12489">
        <v>0</v>
      </c>
      <c r="S12489">
        <v>18.45</v>
      </c>
      <c r="T12489">
        <v>18.45</v>
      </c>
      <c r="W12489">
        <v>334367</v>
      </c>
    </row>
    <row r="12490" spans="1:23">
      <c r="A12490" t="s">
        <v>22</v>
      </c>
      <c r="B12490" t="s">
        <v>35281</v>
      </c>
      <c r="C12490" t="s">
        <v>35277</v>
      </c>
      <c r="D12490">
        <v>2203</v>
      </c>
      <c r="E12490" t="s">
        <v>25044</v>
      </c>
      <c r="G12490" t="s">
        <v>30874</v>
      </c>
      <c r="H12490" t="s">
        <v>353</v>
      </c>
      <c r="I12490" t="s">
        <v>30862</v>
      </c>
      <c r="J12490" t="s">
        <v>31842</v>
      </c>
      <c r="L12490" t="s">
        <v>30862</v>
      </c>
      <c r="M12490">
        <v>998631</v>
      </c>
      <c r="N12490" t="s">
        <v>30</v>
      </c>
      <c r="O12490">
        <v>1</v>
      </c>
      <c r="Q12490">
        <v>205</v>
      </c>
      <c r="R12490">
        <v>0</v>
      </c>
      <c r="S12490">
        <v>18.45</v>
      </c>
      <c r="T12490">
        <v>18.45</v>
      </c>
      <c r="W12490">
        <v>39402</v>
      </c>
    </row>
    <row r="12491" spans="1:23">
      <c r="A12491" t="s">
        <v>22</v>
      </c>
      <c r="B12491" t="s">
        <v>35281</v>
      </c>
      <c r="C12491" t="s">
        <v>35277</v>
      </c>
      <c r="D12491">
        <v>2203</v>
      </c>
      <c r="E12491" t="s">
        <v>25044</v>
      </c>
      <c r="G12491" t="s">
        <v>31843</v>
      </c>
      <c r="H12491" t="s">
        <v>31844</v>
      </c>
      <c r="I12491" t="s">
        <v>30862</v>
      </c>
      <c r="J12491" t="s">
        <v>31845</v>
      </c>
      <c r="L12491" t="s">
        <v>30862</v>
      </c>
      <c r="M12491">
        <v>998631</v>
      </c>
      <c r="N12491" t="s">
        <v>30</v>
      </c>
      <c r="O12491">
        <v>1</v>
      </c>
      <c r="Q12491">
        <v>205</v>
      </c>
      <c r="R12491">
        <v>36.9</v>
      </c>
      <c r="S12491">
        <v>0</v>
      </c>
      <c r="T12491">
        <v>0</v>
      </c>
      <c r="W12491">
        <v>7912</v>
      </c>
    </row>
    <row r="12492" spans="1:23">
      <c r="A12492" t="s">
        <v>22</v>
      </c>
      <c r="B12492" t="s">
        <v>35281</v>
      </c>
      <c r="C12492" t="s">
        <v>35277</v>
      </c>
      <c r="D12492">
        <v>2203</v>
      </c>
      <c r="E12492" t="s">
        <v>25044</v>
      </c>
      <c r="G12492" t="s">
        <v>30874</v>
      </c>
      <c r="H12492" t="s">
        <v>353</v>
      </c>
      <c r="I12492" t="s">
        <v>30862</v>
      </c>
      <c r="J12492" t="s">
        <v>31846</v>
      </c>
      <c r="L12492" t="s">
        <v>30862</v>
      </c>
      <c r="M12492">
        <v>998631</v>
      </c>
      <c r="N12492" t="s">
        <v>30</v>
      </c>
      <c r="O12492">
        <v>1</v>
      </c>
      <c r="Q12492">
        <v>205</v>
      </c>
      <c r="R12492">
        <v>0</v>
      </c>
      <c r="S12492">
        <v>18.45</v>
      </c>
      <c r="T12492">
        <v>18.45</v>
      </c>
      <c r="W12492">
        <v>21612</v>
      </c>
    </row>
    <row r="12493" spans="1:23">
      <c r="A12493" t="s">
        <v>22</v>
      </c>
      <c r="B12493" t="s">
        <v>35281</v>
      </c>
      <c r="C12493" t="s">
        <v>35277</v>
      </c>
      <c r="D12493">
        <v>2203</v>
      </c>
      <c r="E12493" t="s">
        <v>25044</v>
      </c>
      <c r="G12493" t="s">
        <v>31847</v>
      </c>
      <c r="H12493" t="s">
        <v>3658</v>
      </c>
      <c r="I12493" t="s">
        <v>30862</v>
      </c>
      <c r="J12493" t="s">
        <v>31848</v>
      </c>
      <c r="L12493" t="s">
        <v>30862</v>
      </c>
      <c r="M12493">
        <v>998631</v>
      </c>
      <c r="N12493" t="s">
        <v>30</v>
      </c>
      <c r="O12493">
        <v>1</v>
      </c>
      <c r="Q12493">
        <v>205</v>
      </c>
      <c r="R12493">
        <v>0</v>
      </c>
      <c r="S12493">
        <v>18.45</v>
      </c>
      <c r="T12493">
        <v>18.45</v>
      </c>
      <c r="W12493">
        <v>101982</v>
      </c>
    </row>
    <row r="12494" spans="1:23">
      <c r="A12494" t="s">
        <v>22</v>
      </c>
      <c r="B12494" t="s">
        <v>35281</v>
      </c>
      <c r="C12494" t="s">
        <v>35277</v>
      </c>
      <c r="D12494">
        <v>2203</v>
      </c>
      <c r="E12494" t="s">
        <v>25044</v>
      </c>
      <c r="G12494" t="s">
        <v>30874</v>
      </c>
      <c r="H12494" t="s">
        <v>353</v>
      </c>
      <c r="I12494" t="s">
        <v>30862</v>
      </c>
      <c r="J12494" t="s">
        <v>31849</v>
      </c>
      <c r="L12494" t="s">
        <v>30862</v>
      </c>
      <c r="M12494">
        <v>998631</v>
      </c>
      <c r="N12494" t="s">
        <v>30</v>
      </c>
      <c r="O12494">
        <v>1</v>
      </c>
      <c r="Q12494">
        <v>205</v>
      </c>
      <c r="R12494">
        <v>0</v>
      </c>
      <c r="S12494">
        <v>18.45</v>
      </c>
      <c r="T12494">
        <v>18.45</v>
      </c>
      <c r="W12494">
        <v>21612</v>
      </c>
    </row>
    <row r="12495" spans="1:23">
      <c r="A12495" t="s">
        <v>22</v>
      </c>
      <c r="B12495" t="s">
        <v>35281</v>
      </c>
      <c r="C12495" t="s">
        <v>35277</v>
      </c>
      <c r="D12495">
        <v>2203</v>
      </c>
      <c r="E12495" t="s">
        <v>25044</v>
      </c>
      <c r="G12495" t="s">
        <v>31850</v>
      </c>
      <c r="H12495" t="s">
        <v>31851</v>
      </c>
      <c r="I12495" t="s">
        <v>30862</v>
      </c>
      <c r="J12495" t="s">
        <v>31852</v>
      </c>
      <c r="L12495" t="s">
        <v>30862</v>
      </c>
      <c r="M12495">
        <v>998631</v>
      </c>
      <c r="N12495" t="s">
        <v>30</v>
      </c>
      <c r="O12495">
        <v>1</v>
      </c>
      <c r="Q12495">
        <v>125</v>
      </c>
      <c r="R12495">
        <v>0</v>
      </c>
      <c r="S12495">
        <v>11.25</v>
      </c>
      <c r="T12495">
        <v>11.25</v>
      </c>
      <c r="W12495">
        <v>17619</v>
      </c>
    </row>
    <row r="12496" spans="1:23">
      <c r="A12496" t="s">
        <v>22</v>
      </c>
      <c r="B12496" t="s">
        <v>35281</v>
      </c>
      <c r="C12496" t="s">
        <v>35277</v>
      </c>
      <c r="D12496">
        <v>2203</v>
      </c>
      <c r="E12496" t="s">
        <v>25044</v>
      </c>
      <c r="G12496" t="s">
        <v>31853</v>
      </c>
      <c r="H12496" t="s">
        <v>1667</v>
      </c>
      <c r="I12496" t="s">
        <v>30862</v>
      </c>
      <c r="J12496" t="s">
        <v>31854</v>
      </c>
      <c r="L12496" t="s">
        <v>30862</v>
      </c>
      <c r="M12496">
        <v>998631</v>
      </c>
      <c r="N12496" t="s">
        <v>30</v>
      </c>
      <c r="O12496">
        <v>1</v>
      </c>
      <c r="Q12496">
        <v>125</v>
      </c>
      <c r="R12496">
        <v>0</v>
      </c>
      <c r="S12496">
        <v>11.25</v>
      </c>
      <c r="T12496">
        <v>11.25</v>
      </c>
      <c r="W12496">
        <v>14586</v>
      </c>
    </row>
    <row r="12497" spans="1:23">
      <c r="A12497" t="s">
        <v>22</v>
      </c>
      <c r="B12497" t="s">
        <v>35281</v>
      </c>
      <c r="C12497" t="s">
        <v>35277</v>
      </c>
      <c r="D12497">
        <v>2203</v>
      </c>
      <c r="E12497" t="s">
        <v>25044</v>
      </c>
      <c r="G12497" t="s">
        <v>31855</v>
      </c>
      <c r="H12497" t="s">
        <v>31856</v>
      </c>
      <c r="I12497" t="s">
        <v>30862</v>
      </c>
      <c r="J12497" t="s">
        <v>31857</v>
      </c>
      <c r="L12497" t="s">
        <v>30862</v>
      </c>
      <c r="M12497">
        <v>998631</v>
      </c>
      <c r="N12497" t="s">
        <v>30</v>
      </c>
      <c r="O12497">
        <v>1</v>
      </c>
      <c r="Q12497">
        <v>815</v>
      </c>
      <c r="R12497">
        <v>0</v>
      </c>
      <c r="S12497">
        <v>73.349999999999994</v>
      </c>
      <c r="T12497">
        <v>73.349999999999994</v>
      </c>
      <c r="W12497">
        <v>120611</v>
      </c>
    </row>
    <row r="12498" spans="1:23">
      <c r="A12498" t="s">
        <v>22</v>
      </c>
      <c r="B12498" t="s">
        <v>35281</v>
      </c>
      <c r="C12498" t="s">
        <v>35277</v>
      </c>
      <c r="D12498">
        <v>2203</v>
      </c>
      <c r="E12498" t="s">
        <v>25044</v>
      </c>
      <c r="G12498" t="s">
        <v>31858</v>
      </c>
      <c r="H12498" t="s">
        <v>31859</v>
      </c>
      <c r="I12498" t="s">
        <v>30862</v>
      </c>
      <c r="J12498" t="s">
        <v>31860</v>
      </c>
      <c r="L12498" t="s">
        <v>30862</v>
      </c>
      <c r="M12498">
        <v>998631</v>
      </c>
      <c r="N12498" t="s">
        <v>30</v>
      </c>
      <c r="O12498">
        <v>1</v>
      </c>
      <c r="Q12498">
        <v>125</v>
      </c>
      <c r="R12498">
        <v>0</v>
      </c>
      <c r="S12498">
        <v>11.25</v>
      </c>
      <c r="T12498">
        <v>11.25</v>
      </c>
      <c r="W12498">
        <v>33648</v>
      </c>
    </row>
    <row r="12499" spans="1:23">
      <c r="A12499" t="s">
        <v>22</v>
      </c>
      <c r="B12499" t="s">
        <v>35281</v>
      </c>
      <c r="C12499" t="s">
        <v>35277</v>
      </c>
      <c r="D12499">
        <v>2203</v>
      </c>
      <c r="E12499" t="s">
        <v>25044</v>
      </c>
      <c r="G12499" t="s">
        <v>31861</v>
      </c>
      <c r="H12499" t="s">
        <v>31862</v>
      </c>
      <c r="I12499" t="s">
        <v>30862</v>
      </c>
      <c r="J12499" t="s">
        <v>31863</v>
      </c>
      <c r="L12499" t="s">
        <v>30862</v>
      </c>
      <c r="M12499">
        <v>998631</v>
      </c>
      <c r="N12499" t="s">
        <v>30</v>
      </c>
      <c r="O12499">
        <v>1</v>
      </c>
      <c r="Q12499">
        <v>125</v>
      </c>
      <c r="R12499">
        <v>0</v>
      </c>
      <c r="S12499">
        <v>11.25</v>
      </c>
      <c r="T12499">
        <v>11.25</v>
      </c>
      <c r="W12499">
        <v>7076</v>
      </c>
    </row>
    <row r="12500" spans="1:23">
      <c r="A12500" t="s">
        <v>22</v>
      </c>
      <c r="B12500" t="s">
        <v>35281</v>
      </c>
      <c r="C12500" t="s">
        <v>35277</v>
      </c>
      <c r="D12500">
        <v>2203</v>
      </c>
      <c r="E12500" t="s">
        <v>25044</v>
      </c>
      <c r="G12500" t="s">
        <v>31864</v>
      </c>
      <c r="H12500" t="s">
        <v>1667</v>
      </c>
      <c r="I12500" t="s">
        <v>30862</v>
      </c>
      <c r="J12500" t="s">
        <v>31865</v>
      </c>
      <c r="L12500" t="s">
        <v>30862</v>
      </c>
      <c r="M12500">
        <v>998631</v>
      </c>
      <c r="N12500" t="s">
        <v>30</v>
      </c>
      <c r="O12500">
        <v>1</v>
      </c>
      <c r="Q12500">
        <v>125</v>
      </c>
      <c r="R12500">
        <v>0</v>
      </c>
      <c r="S12500">
        <v>11.25</v>
      </c>
      <c r="T12500">
        <v>11.25</v>
      </c>
      <c r="W12500">
        <v>50334</v>
      </c>
    </row>
    <row r="12501" spans="1:23">
      <c r="A12501" t="s">
        <v>22</v>
      </c>
      <c r="B12501" t="s">
        <v>35281</v>
      </c>
      <c r="C12501" t="s">
        <v>35277</v>
      </c>
      <c r="D12501">
        <v>2203</v>
      </c>
      <c r="E12501" t="s">
        <v>25044</v>
      </c>
      <c r="G12501" t="s">
        <v>31866</v>
      </c>
      <c r="H12501" t="s">
        <v>31867</v>
      </c>
      <c r="I12501" t="s">
        <v>30862</v>
      </c>
      <c r="J12501" t="s">
        <v>31868</v>
      </c>
      <c r="L12501" t="s">
        <v>30862</v>
      </c>
      <c r="M12501">
        <v>998631</v>
      </c>
      <c r="N12501" t="s">
        <v>30</v>
      </c>
      <c r="O12501">
        <v>1</v>
      </c>
      <c r="Q12501">
        <v>815</v>
      </c>
      <c r="R12501">
        <v>0</v>
      </c>
      <c r="S12501">
        <v>73.349999999999994</v>
      </c>
      <c r="T12501">
        <v>73.349999999999994</v>
      </c>
      <c r="W12501">
        <v>129379</v>
      </c>
    </row>
    <row r="12502" spans="1:23">
      <c r="A12502" t="s">
        <v>22</v>
      </c>
      <c r="B12502" t="s">
        <v>35281</v>
      </c>
      <c r="C12502" t="s">
        <v>35277</v>
      </c>
      <c r="D12502">
        <v>2203</v>
      </c>
      <c r="E12502" t="s">
        <v>25044</v>
      </c>
      <c r="G12502" t="s">
        <v>31869</v>
      </c>
      <c r="H12502" t="s">
        <v>31870</v>
      </c>
      <c r="I12502" t="s">
        <v>30862</v>
      </c>
      <c r="J12502" t="s">
        <v>31871</v>
      </c>
      <c r="L12502" t="s">
        <v>30862</v>
      </c>
      <c r="M12502">
        <v>998631</v>
      </c>
      <c r="N12502" t="s">
        <v>30</v>
      </c>
      <c r="O12502">
        <v>1</v>
      </c>
      <c r="Q12502">
        <v>815</v>
      </c>
      <c r="R12502">
        <v>0</v>
      </c>
      <c r="S12502">
        <v>73.349999999999994</v>
      </c>
      <c r="T12502">
        <v>73.349999999999994</v>
      </c>
      <c r="W12502">
        <v>24650</v>
      </c>
    </row>
    <row r="12503" spans="1:23">
      <c r="A12503" t="s">
        <v>22</v>
      </c>
      <c r="B12503" t="s">
        <v>35281</v>
      </c>
      <c r="C12503" t="s">
        <v>35277</v>
      </c>
      <c r="D12503">
        <v>2203</v>
      </c>
      <c r="E12503" t="s">
        <v>25044</v>
      </c>
      <c r="G12503" t="s">
        <v>31872</v>
      </c>
      <c r="H12503" t="s">
        <v>31873</v>
      </c>
      <c r="I12503" t="s">
        <v>30862</v>
      </c>
      <c r="J12503" t="s">
        <v>31874</v>
      </c>
      <c r="L12503" t="s">
        <v>30862</v>
      </c>
      <c r="M12503">
        <v>998631</v>
      </c>
      <c r="N12503" t="s">
        <v>30</v>
      </c>
      <c r="O12503">
        <v>1</v>
      </c>
      <c r="Q12503">
        <v>125</v>
      </c>
      <c r="R12503">
        <v>0</v>
      </c>
      <c r="S12503">
        <v>11.25</v>
      </c>
      <c r="T12503">
        <v>11.25</v>
      </c>
      <c r="W12503">
        <v>927</v>
      </c>
    </row>
    <row r="12504" spans="1:23">
      <c r="A12504" t="s">
        <v>22</v>
      </c>
      <c r="B12504" t="s">
        <v>35281</v>
      </c>
      <c r="C12504" t="s">
        <v>35277</v>
      </c>
      <c r="D12504">
        <v>2203</v>
      </c>
      <c r="E12504" t="s">
        <v>25044</v>
      </c>
      <c r="G12504" t="s">
        <v>31875</v>
      </c>
      <c r="H12504" t="s">
        <v>31876</v>
      </c>
      <c r="I12504" t="s">
        <v>30862</v>
      </c>
      <c r="J12504" t="s">
        <v>31877</v>
      </c>
      <c r="L12504" t="s">
        <v>30862</v>
      </c>
      <c r="M12504">
        <v>998631</v>
      </c>
      <c r="N12504" t="s">
        <v>30</v>
      </c>
      <c r="O12504">
        <v>1</v>
      </c>
      <c r="Q12504">
        <v>125</v>
      </c>
      <c r="R12504">
        <v>0</v>
      </c>
      <c r="S12504">
        <v>11.25</v>
      </c>
      <c r="T12504">
        <v>11.25</v>
      </c>
      <c r="W12504">
        <v>10581</v>
      </c>
    </row>
    <row r="12505" spans="1:23">
      <c r="A12505" t="s">
        <v>22</v>
      </c>
      <c r="B12505" t="s">
        <v>35281</v>
      </c>
      <c r="C12505" t="s">
        <v>35277</v>
      </c>
      <c r="D12505">
        <v>2203</v>
      </c>
      <c r="E12505" t="s">
        <v>25044</v>
      </c>
      <c r="G12505" t="s">
        <v>31878</v>
      </c>
      <c r="H12505" t="s">
        <v>31879</v>
      </c>
      <c r="I12505" t="s">
        <v>30862</v>
      </c>
      <c r="J12505" t="s">
        <v>31880</v>
      </c>
      <c r="L12505" t="s">
        <v>30862</v>
      </c>
      <c r="M12505">
        <v>998631</v>
      </c>
      <c r="N12505" t="s">
        <v>30</v>
      </c>
      <c r="O12505">
        <v>1</v>
      </c>
      <c r="Q12505">
        <v>815</v>
      </c>
      <c r="R12505">
        <v>0</v>
      </c>
      <c r="S12505">
        <v>73.349999999999994</v>
      </c>
      <c r="T12505">
        <v>73.349999999999994</v>
      </c>
      <c r="W12505">
        <v>52127</v>
      </c>
    </row>
    <row r="12506" spans="1:23">
      <c r="A12506" t="s">
        <v>22</v>
      </c>
      <c r="B12506" t="s">
        <v>35281</v>
      </c>
      <c r="C12506" t="s">
        <v>35277</v>
      </c>
      <c r="D12506">
        <v>2203</v>
      </c>
      <c r="E12506" t="s">
        <v>25044</v>
      </c>
      <c r="G12506" t="s">
        <v>31028</v>
      </c>
      <c r="H12506" t="s">
        <v>353</v>
      </c>
      <c r="I12506" t="s">
        <v>30862</v>
      </c>
      <c r="J12506" t="s">
        <v>31881</v>
      </c>
      <c r="L12506" t="s">
        <v>30862</v>
      </c>
      <c r="M12506">
        <v>998631</v>
      </c>
      <c r="N12506" t="s">
        <v>30</v>
      </c>
      <c r="O12506">
        <v>1</v>
      </c>
      <c r="Q12506">
        <v>125</v>
      </c>
      <c r="R12506">
        <v>0</v>
      </c>
      <c r="S12506">
        <v>11.25</v>
      </c>
      <c r="T12506">
        <v>11.25</v>
      </c>
      <c r="W12506">
        <v>151527</v>
      </c>
    </row>
    <row r="12507" spans="1:23">
      <c r="A12507" t="s">
        <v>22</v>
      </c>
      <c r="B12507" t="s">
        <v>35281</v>
      </c>
      <c r="C12507" t="s">
        <v>35277</v>
      </c>
      <c r="D12507">
        <v>2203</v>
      </c>
      <c r="E12507" t="s">
        <v>25044</v>
      </c>
      <c r="G12507" t="s">
        <v>31882</v>
      </c>
      <c r="H12507" t="s">
        <v>31883</v>
      </c>
      <c r="I12507" t="s">
        <v>30862</v>
      </c>
      <c r="J12507" t="s">
        <v>31884</v>
      </c>
      <c r="L12507" t="s">
        <v>30862</v>
      </c>
      <c r="M12507">
        <v>998631</v>
      </c>
      <c r="N12507" t="s">
        <v>30</v>
      </c>
      <c r="O12507">
        <v>1</v>
      </c>
      <c r="Q12507">
        <v>815</v>
      </c>
      <c r="R12507">
        <v>0</v>
      </c>
      <c r="S12507">
        <v>73.349999999999994</v>
      </c>
      <c r="T12507">
        <v>73.349999999999994</v>
      </c>
      <c r="W12507">
        <v>133849</v>
      </c>
    </row>
    <row r="12508" spans="1:23">
      <c r="A12508" t="s">
        <v>22</v>
      </c>
      <c r="B12508" t="s">
        <v>35281</v>
      </c>
      <c r="C12508" t="s">
        <v>35277</v>
      </c>
      <c r="D12508">
        <v>2203</v>
      </c>
      <c r="E12508" t="s">
        <v>25044</v>
      </c>
      <c r="G12508" t="s">
        <v>31885</v>
      </c>
      <c r="H12508" t="s">
        <v>31886</v>
      </c>
      <c r="I12508" t="s">
        <v>30862</v>
      </c>
      <c r="J12508" t="s">
        <v>31887</v>
      </c>
      <c r="L12508" t="s">
        <v>30862</v>
      </c>
      <c r="M12508">
        <v>998631</v>
      </c>
      <c r="N12508" t="s">
        <v>30</v>
      </c>
      <c r="O12508">
        <v>1</v>
      </c>
      <c r="Q12508">
        <v>815</v>
      </c>
      <c r="R12508">
        <v>0</v>
      </c>
      <c r="S12508">
        <v>73.349999999999994</v>
      </c>
      <c r="T12508">
        <v>73.349999999999994</v>
      </c>
      <c r="W12508">
        <v>2017</v>
      </c>
    </row>
    <row r="12509" spans="1:23">
      <c r="A12509" t="s">
        <v>22</v>
      </c>
      <c r="B12509" t="s">
        <v>35281</v>
      </c>
      <c r="C12509" t="s">
        <v>35277</v>
      </c>
      <c r="D12509">
        <v>2203</v>
      </c>
      <c r="E12509" t="s">
        <v>25044</v>
      </c>
      <c r="G12509" t="s">
        <v>31888</v>
      </c>
      <c r="H12509" t="s">
        <v>31889</v>
      </c>
      <c r="I12509" t="s">
        <v>30862</v>
      </c>
      <c r="J12509" t="s">
        <v>31890</v>
      </c>
      <c r="L12509" t="s">
        <v>30862</v>
      </c>
      <c r="M12509">
        <v>998631</v>
      </c>
      <c r="N12509" t="s">
        <v>30</v>
      </c>
      <c r="O12509">
        <v>1</v>
      </c>
      <c r="Q12509">
        <v>815</v>
      </c>
      <c r="R12509">
        <v>0</v>
      </c>
      <c r="S12509">
        <v>73.349999999999994</v>
      </c>
      <c r="T12509">
        <v>73.349999999999994</v>
      </c>
      <c r="W12509">
        <v>13294</v>
      </c>
    </row>
    <row r="12510" spans="1:23">
      <c r="A12510" t="s">
        <v>22</v>
      </c>
      <c r="B12510" t="s">
        <v>35281</v>
      </c>
      <c r="C12510" t="s">
        <v>35277</v>
      </c>
      <c r="D12510">
        <v>2203</v>
      </c>
      <c r="E12510" t="s">
        <v>25044</v>
      </c>
      <c r="G12510" t="s">
        <v>31891</v>
      </c>
      <c r="H12510">
        <v>0</v>
      </c>
      <c r="I12510" t="s">
        <v>30862</v>
      </c>
      <c r="J12510" t="s">
        <v>31892</v>
      </c>
      <c r="L12510" t="s">
        <v>30862</v>
      </c>
      <c r="M12510">
        <v>998631</v>
      </c>
      <c r="N12510" t="s">
        <v>30</v>
      </c>
      <c r="O12510">
        <v>1</v>
      </c>
      <c r="Q12510">
        <v>815</v>
      </c>
      <c r="R12510">
        <v>0</v>
      </c>
      <c r="S12510">
        <v>73.349999999999994</v>
      </c>
      <c r="T12510">
        <v>73.349999999999994</v>
      </c>
      <c r="W12510">
        <v>2171</v>
      </c>
    </row>
    <row r="12511" spans="1:23">
      <c r="A12511" t="s">
        <v>22</v>
      </c>
      <c r="B12511" t="s">
        <v>35281</v>
      </c>
      <c r="C12511" t="s">
        <v>35277</v>
      </c>
      <c r="D12511">
        <v>2203</v>
      </c>
      <c r="E12511" t="s">
        <v>25044</v>
      </c>
      <c r="G12511" t="s">
        <v>31893</v>
      </c>
      <c r="H12511" t="s">
        <v>28323</v>
      </c>
      <c r="I12511" t="s">
        <v>30862</v>
      </c>
      <c r="J12511" t="s">
        <v>31894</v>
      </c>
      <c r="L12511" t="s">
        <v>30862</v>
      </c>
      <c r="M12511">
        <v>998631</v>
      </c>
      <c r="N12511" t="s">
        <v>30</v>
      </c>
      <c r="O12511">
        <v>1</v>
      </c>
      <c r="Q12511">
        <v>815</v>
      </c>
      <c r="R12511">
        <v>0</v>
      </c>
      <c r="S12511">
        <v>73.349999999999994</v>
      </c>
      <c r="T12511">
        <v>73.349999999999994</v>
      </c>
      <c r="W12511">
        <v>402609</v>
      </c>
    </row>
    <row r="12512" spans="1:23">
      <c r="A12512" t="s">
        <v>22</v>
      </c>
      <c r="B12512" t="s">
        <v>35281</v>
      </c>
      <c r="C12512" t="s">
        <v>35277</v>
      </c>
      <c r="D12512">
        <v>2203</v>
      </c>
      <c r="E12512" t="s">
        <v>25044</v>
      </c>
      <c r="G12512" t="s">
        <v>31895</v>
      </c>
      <c r="H12512" t="s">
        <v>28323</v>
      </c>
      <c r="I12512" t="s">
        <v>30862</v>
      </c>
      <c r="J12512" t="s">
        <v>31896</v>
      </c>
      <c r="L12512" t="s">
        <v>30862</v>
      </c>
      <c r="M12512">
        <v>998631</v>
      </c>
      <c r="N12512" t="s">
        <v>30</v>
      </c>
      <c r="O12512">
        <v>1</v>
      </c>
      <c r="Q12512">
        <v>815</v>
      </c>
      <c r="R12512">
        <v>0</v>
      </c>
      <c r="S12512">
        <v>73.349999999999994</v>
      </c>
      <c r="T12512">
        <v>73.349999999999994</v>
      </c>
      <c r="W12512">
        <v>508494</v>
      </c>
    </row>
    <row r="12513" spans="1:23">
      <c r="A12513" t="s">
        <v>22</v>
      </c>
      <c r="B12513" t="s">
        <v>35281</v>
      </c>
      <c r="C12513" t="s">
        <v>35277</v>
      </c>
      <c r="D12513">
        <v>2203</v>
      </c>
      <c r="E12513" t="s">
        <v>25044</v>
      </c>
      <c r="G12513" t="s">
        <v>31897</v>
      </c>
      <c r="H12513" t="s">
        <v>31898</v>
      </c>
      <c r="I12513" t="s">
        <v>30862</v>
      </c>
      <c r="J12513" t="s">
        <v>31899</v>
      </c>
      <c r="L12513" t="s">
        <v>30862</v>
      </c>
      <c r="M12513">
        <v>998631</v>
      </c>
      <c r="N12513" t="s">
        <v>30</v>
      </c>
      <c r="O12513">
        <v>1</v>
      </c>
      <c r="Q12513">
        <v>815</v>
      </c>
      <c r="R12513">
        <v>0</v>
      </c>
      <c r="S12513">
        <v>73.349999999999994</v>
      </c>
      <c r="T12513">
        <v>73.349999999999994</v>
      </c>
      <c r="W12513">
        <v>338687</v>
      </c>
    </row>
    <row r="12514" spans="1:23">
      <c r="A12514" t="s">
        <v>22</v>
      </c>
      <c r="B12514" t="s">
        <v>35281</v>
      </c>
      <c r="C12514" t="s">
        <v>35277</v>
      </c>
      <c r="D12514">
        <v>2203</v>
      </c>
      <c r="E12514" t="s">
        <v>25044</v>
      </c>
      <c r="G12514" t="s">
        <v>31900</v>
      </c>
      <c r="H12514" t="s">
        <v>31901</v>
      </c>
      <c r="I12514" t="s">
        <v>30862</v>
      </c>
      <c r="J12514" t="s">
        <v>31902</v>
      </c>
      <c r="L12514" t="s">
        <v>30862</v>
      </c>
      <c r="M12514">
        <v>998631</v>
      </c>
      <c r="N12514" t="s">
        <v>30</v>
      </c>
      <c r="O12514">
        <v>1</v>
      </c>
      <c r="Q12514">
        <v>125</v>
      </c>
      <c r="R12514">
        <v>0</v>
      </c>
      <c r="S12514">
        <v>11.25</v>
      </c>
      <c r="T12514">
        <v>11.25</v>
      </c>
      <c r="W12514">
        <v>7511</v>
      </c>
    </row>
    <row r="12515" spans="1:23">
      <c r="A12515" t="s">
        <v>22</v>
      </c>
      <c r="B12515" t="s">
        <v>35281</v>
      </c>
      <c r="C12515" t="s">
        <v>35277</v>
      </c>
      <c r="D12515">
        <v>2203</v>
      </c>
      <c r="E12515" t="s">
        <v>25044</v>
      </c>
      <c r="G12515" t="s">
        <v>31903</v>
      </c>
      <c r="H12515" t="s">
        <v>31901</v>
      </c>
      <c r="I12515" t="s">
        <v>30862</v>
      </c>
      <c r="J12515" t="s">
        <v>31904</v>
      </c>
      <c r="L12515" t="s">
        <v>30862</v>
      </c>
      <c r="M12515">
        <v>998631</v>
      </c>
      <c r="N12515" t="s">
        <v>30</v>
      </c>
      <c r="O12515">
        <v>1</v>
      </c>
      <c r="Q12515">
        <v>125</v>
      </c>
      <c r="R12515">
        <v>0</v>
      </c>
      <c r="S12515">
        <v>11.25</v>
      </c>
      <c r="T12515">
        <v>11.25</v>
      </c>
      <c r="W12515">
        <v>5759</v>
      </c>
    </row>
    <row r="12516" spans="1:23">
      <c r="A12516" t="s">
        <v>22</v>
      </c>
      <c r="B12516" t="s">
        <v>35281</v>
      </c>
      <c r="C12516" t="s">
        <v>35277</v>
      </c>
      <c r="D12516">
        <v>2203</v>
      </c>
      <c r="E12516" t="s">
        <v>25044</v>
      </c>
      <c r="G12516" t="s">
        <v>31905</v>
      </c>
      <c r="H12516" t="s">
        <v>31901</v>
      </c>
      <c r="I12516" t="s">
        <v>30862</v>
      </c>
      <c r="J12516" t="s">
        <v>31906</v>
      </c>
      <c r="L12516" t="s">
        <v>30862</v>
      </c>
      <c r="M12516">
        <v>998631</v>
      </c>
      <c r="N12516" t="s">
        <v>30</v>
      </c>
      <c r="O12516">
        <v>1</v>
      </c>
      <c r="Q12516">
        <v>125</v>
      </c>
      <c r="R12516">
        <v>0</v>
      </c>
      <c r="S12516">
        <v>11.25</v>
      </c>
      <c r="T12516">
        <v>11.25</v>
      </c>
      <c r="W12516">
        <v>7547</v>
      </c>
    </row>
    <row r="12517" spans="1:23">
      <c r="A12517" t="s">
        <v>22</v>
      </c>
      <c r="B12517" t="s">
        <v>35281</v>
      </c>
      <c r="C12517" t="s">
        <v>35277</v>
      </c>
      <c r="D12517">
        <v>2203</v>
      </c>
      <c r="E12517" t="s">
        <v>25044</v>
      </c>
      <c r="G12517" t="s">
        <v>31907</v>
      </c>
      <c r="H12517" t="s">
        <v>31908</v>
      </c>
      <c r="I12517" t="s">
        <v>30862</v>
      </c>
      <c r="J12517" t="s">
        <v>31909</v>
      </c>
      <c r="L12517" t="s">
        <v>30862</v>
      </c>
      <c r="M12517">
        <v>998631</v>
      </c>
      <c r="N12517" t="s">
        <v>30</v>
      </c>
      <c r="O12517">
        <v>1</v>
      </c>
      <c r="Q12517">
        <v>125</v>
      </c>
      <c r="R12517">
        <v>0</v>
      </c>
      <c r="S12517">
        <v>11.25</v>
      </c>
      <c r="T12517">
        <v>11.25</v>
      </c>
      <c r="W12517">
        <v>1014</v>
      </c>
    </row>
    <row r="12518" spans="1:23">
      <c r="A12518" t="s">
        <v>22</v>
      </c>
      <c r="B12518" t="s">
        <v>35281</v>
      </c>
      <c r="C12518" t="s">
        <v>35277</v>
      </c>
      <c r="D12518">
        <v>2203</v>
      </c>
      <c r="E12518" t="s">
        <v>25044</v>
      </c>
      <c r="G12518" t="s">
        <v>31910</v>
      </c>
      <c r="H12518" t="s">
        <v>31908</v>
      </c>
      <c r="I12518" t="s">
        <v>30862</v>
      </c>
      <c r="J12518" t="s">
        <v>31911</v>
      </c>
      <c r="L12518" t="s">
        <v>30862</v>
      </c>
      <c r="M12518">
        <v>998631</v>
      </c>
      <c r="N12518" t="s">
        <v>30</v>
      </c>
      <c r="O12518">
        <v>1</v>
      </c>
      <c r="Q12518">
        <v>125</v>
      </c>
      <c r="R12518">
        <v>0</v>
      </c>
      <c r="S12518">
        <v>11.25</v>
      </c>
      <c r="T12518">
        <v>11.25</v>
      </c>
      <c r="W12518">
        <v>3513</v>
      </c>
    </row>
    <row r="12519" spans="1:23">
      <c r="A12519" t="s">
        <v>22</v>
      </c>
      <c r="B12519" t="s">
        <v>35281</v>
      </c>
      <c r="C12519" t="s">
        <v>35277</v>
      </c>
      <c r="D12519">
        <v>2203</v>
      </c>
      <c r="E12519" t="s">
        <v>25044</v>
      </c>
      <c r="G12519" t="s">
        <v>31907</v>
      </c>
      <c r="H12519" t="s">
        <v>31908</v>
      </c>
      <c r="I12519" t="s">
        <v>30862</v>
      </c>
      <c r="J12519" t="s">
        <v>31912</v>
      </c>
      <c r="L12519" t="s">
        <v>30862</v>
      </c>
      <c r="M12519">
        <v>998631</v>
      </c>
      <c r="N12519" t="s">
        <v>30</v>
      </c>
      <c r="O12519">
        <v>1</v>
      </c>
      <c r="Q12519">
        <v>125</v>
      </c>
      <c r="R12519">
        <v>0</v>
      </c>
      <c r="S12519">
        <v>11.25</v>
      </c>
      <c r="T12519">
        <v>11.25</v>
      </c>
      <c r="W12519">
        <v>522</v>
      </c>
    </row>
    <row r="12520" spans="1:23">
      <c r="A12520" t="s">
        <v>22</v>
      </c>
      <c r="B12520" t="s">
        <v>35281</v>
      </c>
      <c r="C12520" t="s">
        <v>35277</v>
      </c>
      <c r="D12520">
        <v>2203</v>
      </c>
      <c r="E12520" t="s">
        <v>25044</v>
      </c>
      <c r="G12520" t="s">
        <v>31913</v>
      </c>
      <c r="H12520" t="s">
        <v>31914</v>
      </c>
      <c r="I12520" t="s">
        <v>30862</v>
      </c>
      <c r="J12520" t="s">
        <v>31915</v>
      </c>
      <c r="L12520" t="s">
        <v>30862</v>
      </c>
      <c r="M12520">
        <v>998631</v>
      </c>
      <c r="N12520" t="s">
        <v>30</v>
      </c>
      <c r="O12520">
        <v>1</v>
      </c>
      <c r="Q12520">
        <v>125</v>
      </c>
      <c r="R12520">
        <v>0</v>
      </c>
      <c r="S12520">
        <v>11.25</v>
      </c>
      <c r="T12520">
        <v>11.25</v>
      </c>
      <c r="W12520">
        <v>35465</v>
      </c>
    </row>
    <row r="12521" spans="1:23">
      <c r="A12521" t="s">
        <v>22</v>
      </c>
      <c r="B12521" t="s">
        <v>35281</v>
      </c>
      <c r="C12521" t="s">
        <v>35277</v>
      </c>
      <c r="D12521">
        <v>2203</v>
      </c>
      <c r="E12521" t="s">
        <v>25044</v>
      </c>
      <c r="G12521" t="s">
        <v>12207</v>
      </c>
      <c r="H12521" t="s">
        <v>1667</v>
      </c>
      <c r="I12521" t="s">
        <v>30862</v>
      </c>
      <c r="J12521" t="s">
        <v>31916</v>
      </c>
      <c r="L12521" t="s">
        <v>30862</v>
      </c>
      <c r="M12521">
        <v>998631</v>
      </c>
      <c r="N12521" t="s">
        <v>30</v>
      </c>
      <c r="O12521">
        <v>1</v>
      </c>
      <c r="Q12521">
        <v>125</v>
      </c>
      <c r="R12521">
        <v>0</v>
      </c>
      <c r="S12521">
        <v>11.25</v>
      </c>
      <c r="T12521">
        <v>11.25</v>
      </c>
      <c r="W12521">
        <v>15235</v>
      </c>
    </row>
    <row r="12522" spans="1:23">
      <c r="A12522" t="s">
        <v>22</v>
      </c>
      <c r="B12522" t="s">
        <v>35281</v>
      </c>
      <c r="C12522" t="s">
        <v>35277</v>
      </c>
      <c r="D12522">
        <v>2203</v>
      </c>
      <c r="E12522" t="s">
        <v>25044</v>
      </c>
      <c r="G12522" t="s">
        <v>31917</v>
      </c>
      <c r="H12522" t="s">
        <v>31918</v>
      </c>
      <c r="I12522" t="s">
        <v>30862</v>
      </c>
      <c r="J12522" t="s">
        <v>31919</v>
      </c>
      <c r="L12522" t="s">
        <v>30862</v>
      </c>
      <c r="M12522">
        <v>998631</v>
      </c>
      <c r="N12522" t="s">
        <v>30</v>
      </c>
      <c r="O12522">
        <v>1</v>
      </c>
      <c r="Q12522">
        <v>125</v>
      </c>
      <c r="R12522">
        <v>0</v>
      </c>
      <c r="S12522">
        <v>11.25</v>
      </c>
      <c r="T12522">
        <v>11.25</v>
      </c>
      <c r="W12522">
        <v>12808</v>
      </c>
    </row>
    <row r="12523" spans="1:23">
      <c r="A12523" t="s">
        <v>22</v>
      </c>
      <c r="B12523" t="s">
        <v>35281</v>
      </c>
      <c r="C12523" t="s">
        <v>35277</v>
      </c>
      <c r="D12523">
        <v>2203</v>
      </c>
      <c r="E12523" t="s">
        <v>25044</v>
      </c>
      <c r="G12523" t="s">
        <v>31920</v>
      </c>
      <c r="H12523" t="s">
        <v>31921</v>
      </c>
      <c r="I12523" t="s">
        <v>30862</v>
      </c>
      <c r="J12523" t="s">
        <v>31922</v>
      </c>
      <c r="L12523" t="s">
        <v>30862</v>
      </c>
      <c r="M12523">
        <v>998631</v>
      </c>
      <c r="N12523" t="s">
        <v>30</v>
      </c>
      <c r="O12523">
        <v>1</v>
      </c>
      <c r="Q12523">
        <v>125</v>
      </c>
      <c r="R12523">
        <v>0</v>
      </c>
      <c r="S12523">
        <v>11.25</v>
      </c>
      <c r="T12523">
        <v>11.25</v>
      </c>
      <c r="W12523">
        <v>404</v>
      </c>
    </row>
    <row r="12524" spans="1:23">
      <c r="A12524" t="s">
        <v>22</v>
      </c>
      <c r="B12524" t="s">
        <v>35281</v>
      </c>
      <c r="C12524" t="s">
        <v>35277</v>
      </c>
      <c r="D12524">
        <v>2203</v>
      </c>
      <c r="E12524" t="s">
        <v>25044</v>
      </c>
      <c r="G12524" t="s">
        <v>31028</v>
      </c>
      <c r="H12524" t="s">
        <v>353</v>
      </c>
      <c r="I12524" t="s">
        <v>30862</v>
      </c>
      <c r="J12524" t="s">
        <v>31923</v>
      </c>
      <c r="L12524" t="s">
        <v>30862</v>
      </c>
      <c r="M12524">
        <v>998631</v>
      </c>
      <c r="N12524" t="s">
        <v>30</v>
      </c>
      <c r="O12524">
        <v>1</v>
      </c>
      <c r="Q12524">
        <v>125</v>
      </c>
      <c r="R12524">
        <v>0</v>
      </c>
      <c r="S12524">
        <v>11.25</v>
      </c>
      <c r="T12524">
        <v>11.25</v>
      </c>
      <c r="W12524">
        <v>22498</v>
      </c>
    </row>
    <row r="12525" spans="1:23">
      <c r="A12525" t="s">
        <v>22</v>
      </c>
      <c r="B12525" t="s">
        <v>35281</v>
      </c>
      <c r="C12525" t="s">
        <v>35277</v>
      </c>
      <c r="D12525">
        <v>2203</v>
      </c>
      <c r="E12525" t="s">
        <v>25044</v>
      </c>
      <c r="G12525" t="s">
        <v>31924</v>
      </c>
      <c r="H12525" t="s">
        <v>31925</v>
      </c>
      <c r="I12525" t="s">
        <v>30862</v>
      </c>
      <c r="J12525" t="s">
        <v>31926</v>
      </c>
      <c r="L12525" t="s">
        <v>30862</v>
      </c>
      <c r="M12525">
        <v>998631</v>
      </c>
      <c r="N12525" t="s">
        <v>30</v>
      </c>
      <c r="O12525">
        <v>1</v>
      </c>
      <c r="Q12525">
        <v>305</v>
      </c>
      <c r="R12525">
        <v>0</v>
      </c>
      <c r="S12525">
        <v>27.45</v>
      </c>
      <c r="T12525">
        <v>27.45</v>
      </c>
      <c r="W12525">
        <v>1057</v>
      </c>
    </row>
    <row r="12526" spans="1:23">
      <c r="A12526" t="s">
        <v>22</v>
      </c>
      <c r="B12526" t="s">
        <v>35281</v>
      </c>
      <c r="C12526" t="s">
        <v>35277</v>
      </c>
      <c r="D12526">
        <v>2203</v>
      </c>
      <c r="E12526" t="s">
        <v>25044</v>
      </c>
      <c r="G12526" t="s">
        <v>31927</v>
      </c>
      <c r="H12526" t="s">
        <v>31928</v>
      </c>
      <c r="I12526" t="s">
        <v>30862</v>
      </c>
      <c r="J12526" t="s">
        <v>31929</v>
      </c>
      <c r="L12526" t="s">
        <v>30862</v>
      </c>
      <c r="M12526">
        <v>998631</v>
      </c>
      <c r="N12526" t="s">
        <v>30</v>
      </c>
      <c r="O12526">
        <v>1</v>
      </c>
      <c r="Q12526">
        <v>125</v>
      </c>
      <c r="R12526">
        <v>0</v>
      </c>
      <c r="S12526">
        <v>11.25</v>
      </c>
      <c r="T12526">
        <v>11.25</v>
      </c>
      <c r="W12526">
        <v>44773</v>
      </c>
    </row>
    <row r="12527" spans="1:23">
      <c r="A12527" t="s">
        <v>22</v>
      </c>
      <c r="B12527" t="s">
        <v>35281</v>
      </c>
      <c r="C12527" t="s">
        <v>35277</v>
      </c>
      <c r="D12527">
        <v>2203</v>
      </c>
      <c r="E12527" t="s">
        <v>25044</v>
      </c>
      <c r="G12527" t="s">
        <v>31930</v>
      </c>
      <c r="H12527">
        <v>0</v>
      </c>
      <c r="I12527" t="s">
        <v>30862</v>
      </c>
      <c r="J12527" t="s">
        <v>31931</v>
      </c>
      <c r="L12527" t="s">
        <v>30862</v>
      </c>
      <c r="M12527">
        <v>998631</v>
      </c>
      <c r="N12527" t="s">
        <v>30</v>
      </c>
      <c r="O12527">
        <v>1</v>
      </c>
      <c r="Q12527">
        <v>125</v>
      </c>
      <c r="R12527">
        <v>0</v>
      </c>
      <c r="S12527">
        <v>11.25</v>
      </c>
      <c r="T12527">
        <v>11.25</v>
      </c>
      <c r="W12527">
        <v>528</v>
      </c>
    </row>
    <row r="12528" spans="1:23">
      <c r="A12528" t="s">
        <v>22</v>
      </c>
      <c r="B12528" t="s">
        <v>35281</v>
      </c>
      <c r="C12528" t="s">
        <v>35277</v>
      </c>
      <c r="D12528">
        <v>2203</v>
      </c>
      <c r="E12528" t="s">
        <v>25044</v>
      </c>
      <c r="G12528" t="s">
        <v>31932</v>
      </c>
      <c r="H12528">
        <v>0</v>
      </c>
      <c r="I12528" t="s">
        <v>30862</v>
      </c>
      <c r="J12528" t="s">
        <v>31933</v>
      </c>
      <c r="L12528" t="s">
        <v>30862</v>
      </c>
      <c r="M12528">
        <v>998631</v>
      </c>
      <c r="N12528" t="s">
        <v>30</v>
      </c>
      <c r="O12528">
        <v>1</v>
      </c>
      <c r="Q12528">
        <v>125</v>
      </c>
      <c r="R12528">
        <v>0</v>
      </c>
      <c r="S12528">
        <v>11.25</v>
      </c>
      <c r="T12528">
        <v>11.25</v>
      </c>
      <c r="W12528">
        <v>2636</v>
      </c>
    </row>
    <row r="12529" spans="1:23">
      <c r="A12529" t="s">
        <v>22</v>
      </c>
      <c r="B12529" t="s">
        <v>35281</v>
      </c>
      <c r="C12529" t="s">
        <v>35277</v>
      </c>
      <c r="D12529">
        <v>2203</v>
      </c>
      <c r="E12529" t="s">
        <v>25044</v>
      </c>
      <c r="G12529" t="s">
        <v>31853</v>
      </c>
      <c r="H12529" t="s">
        <v>1667</v>
      </c>
      <c r="I12529" t="s">
        <v>30862</v>
      </c>
      <c r="J12529" t="s">
        <v>31934</v>
      </c>
      <c r="L12529" t="s">
        <v>30862</v>
      </c>
      <c r="M12529">
        <v>998631</v>
      </c>
      <c r="N12529" t="s">
        <v>30</v>
      </c>
      <c r="O12529">
        <v>1</v>
      </c>
      <c r="Q12529">
        <v>125</v>
      </c>
      <c r="R12529">
        <v>0</v>
      </c>
      <c r="S12529">
        <v>11.25</v>
      </c>
      <c r="T12529">
        <v>11.25</v>
      </c>
      <c r="W12529">
        <v>76404</v>
      </c>
    </row>
    <row r="12530" spans="1:23">
      <c r="A12530" t="s">
        <v>22</v>
      </c>
      <c r="B12530" t="s">
        <v>35281</v>
      </c>
      <c r="C12530" t="s">
        <v>35277</v>
      </c>
      <c r="D12530">
        <v>2203</v>
      </c>
      <c r="E12530" t="s">
        <v>25044</v>
      </c>
      <c r="G12530" t="s">
        <v>31935</v>
      </c>
      <c r="H12530" t="s">
        <v>31936</v>
      </c>
      <c r="I12530" t="s">
        <v>30862</v>
      </c>
      <c r="J12530" t="s">
        <v>31937</v>
      </c>
      <c r="L12530" t="s">
        <v>30862</v>
      </c>
      <c r="M12530">
        <v>998631</v>
      </c>
      <c r="N12530" t="s">
        <v>30</v>
      </c>
      <c r="O12530">
        <v>1</v>
      </c>
      <c r="Q12530">
        <v>815</v>
      </c>
      <c r="R12530">
        <v>0</v>
      </c>
      <c r="S12530">
        <v>73.349999999999994</v>
      </c>
      <c r="T12530">
        <v>73.349999999999994</v>
      </c>
      <c r="W12530">
        <v>114513</v>
      </c>
    </row>
    <row r="12531" spans="1:23">
      <c r="A12531" t="s">
        <v>22</v>
      </c>
      <c r="B12531" t="s">
        <v>35281</v>
      </c>
      <c r="C12531" t="s">
        <v>35277</v>
      </c>
      <c r="D12531">
        <v>2203</v>
      </c>
      <c r="E12531" t="s">
        <v>25044</v>
      </c>
      <c r="G12531" t="s">
        <v>31938</v>
      </c>
      <c r="H12531" t="s">
        <v>31939</v>
      </c>
      <c r="I12531" t="s">
        <v>30862</v>
      </c>
      <c r="J12531" t="s">
        <v>31940</v>
      </c>
      <c r="L12531" t="s">
        <v>30862</v>
      </c>
      <c r="M12531">
        <v>998631</v>
      </c>
      <c r="N12531" t="s">
        <v>30</v>
      </c>
      <c r="O12531">
        <v>1</v>
      </c>
      <c r="Q12531">
        <v>125</v>
      </c>
      <c r="R12531">
        <v>22.5</v>
      </c>
      <c r="S12531">
        <v>0</v>
      </c>
      <c r="T12531">
        <v>0</v>
      </c>
      <c r="W12531">
        <v>41682</v>
      </c>
    </row>
    <row r="12532" spans="1:23">
      <c r="A12532" t="s">
        <v>22</v>
      </c>
      <c r="B12532" t="s">
        <v>35281</v>
      </c>
      <c r="C12532" t="s">
        <v>35277</v>
      </c>
      <c r="D12532">
        <v>2203</v>
      </c>
      <c r="E12532" t="s">
        <v>25044</v>
      </c>
      <c r="G12532" t="s">
        <v>31941</v>
      </c>
      <c r="H12532" t="s">
        <v>31942</v>
      </c>
      <c r="I12532" t="s">
        <v>30862</v>
      </c>
      <c r="J12532" t="s">
        <v>31943</v>
      </c>
      <c r="L12532" t="s">
        <v>30862</v>
      </c>
      <c r="M12532">
        <v>998631</v>
      </c>
      <c r="N12532" t="s">
        <v>30</v>
      </c>
      <c r="O12532">
        <v>1</v>
      </c>
      <c r="Q12532">
        <v>125</v>
      </c>
      <c r="R12532">
        <v>0</v>
      </c>
      <c r="S12532">
        <v>11.25</v>
      </c>
      <c r="T12532">
        <v>11.25</v>
      </c>
      <c r="W12532">
        <v>8940</v>
      </c>
    </row>
    <row r="12533" spans="1:23">
      <c r="A12533" t="s">
        <v>22</v>
      </c>
      <c r="B12533" t="s">
        <v>35281</v>
      </c>
      <c r="C12533" t="s">
        <v>35277</v>
      </c>
      <c r="D12533">
        <v>2203</v>
      </c>
      <c r="E12533" t="s">
        <v>25044</v>
      </c>
      <c r="G12533" t="s">
        <v>31944</v>
      </c>
      <c r="H12533" t="s">
        <v>31945</v>
      </c>
      <c r="I12533" t="s">
        <v>30862</v>
      </c>
      <c r="J12533" t="s">
        <v>31946</v>
      </c>
      <c r="L12533" t="s">
        <v>30862</v>
      </c>
      <c r="M12533">
        <v>998631</v>
      </c>
      <c r="N12533" t="s">
        <v>30</v>
      </c>
      <c r="O12533">
        <v>1</v>
      </c>
      <c r="Q12533">
        <v>125</v>
      </c>
      <c r="R12533">
        <v>0</v>
      </c>
      <c r="S12533">
        <v>11.25</v>
      </c>
      <c r="T12533">
        <v>11.25</v>
      </c>
      <c r="W12533">
        <v>8671</v>
      </c>
    </row>
    <row r="12534" spans="1:23">
      <c r="A12534" t="s">
        <v>22</v>
      </c>
      <c r="B12534" t="s">
        <v>35281</v>
      </c>
      <c r="C12534" t="s">
        <v>35277</v>
      </c>
      <c r="D12534">
        <v>2203</v>
      </c>
      <c r="E12534" t="s">
        <v>25044</v>
      </c>
      <c r="G12534" t="s">
        <v>31947</v>
      </c>
      <c r="H12534" t="s">
        <v>25779</v>
      </c>
      <c r="I12534" t="s">
        <v>30862</v>
      </c>
      <c r="J12534" t="s">
        <v>31948</v>
      </c>
      <c r="L12534" t="s">
        <v>30862</v>
      </c>
      <c r="M12534">
        <v>998631</v>
      </c>
      <c r="N12534" t="s">
        <v>30</v>
      </c>
      <c r="O12534">
        <v>1</v>
      </c>
      <c r="Q12534">
        <v>125</v>
      </c>
      <c r="R12534">
        <v>0</v>
      </c>
      <c r="S12534">
        <v>11.25</v>
      </c>
      <c r="T12534">
        <v>11.25</v>
      </c>
      <c r="W12534">
        <v>2655</v>
      </c>
    </row>
    <row r="12535" spans="1:23">
      <c r="A12535" t="s">
        <v>22</v>
      </c>
      <c r="B12535" t="s">
        <v>35281</v>
      </c>
      <c r="C12535" t="s">
        <v>35277</v>
      </c>
      <c r="D12535">
        <v>2203</v>
      </c>
      <c r="E12535" t="s">
        <v>25044</v>
      </c>
      <c r="G12535" t="s">
        <v>31949</v>
      </c>
      <c r="H12535" t="s">
        <v>31950</v>
      </c>
      <c r="I12535" t="s">
        <v>30862</v>
      </c>
      <c r="J12535" t="s">
        <v>31951</v>
      </c>
      <c r="L12535" t="s">
        <v>30862</v>
      </c>
      <c r="M12535">
        <v>998631</v>
      </c>
      <c r="N12535" t="s">
        <v>30</v>
      </c>
      <c r="O12535">
        <v>1</v>
      </c>
      <c r="Q12535">
        <v>125</v>
      </c>
      <c r="R12535">
        <v>0</v>
      </c>
      <c r="S12535">
        <v>11.25</v>
      </c>
      <c r="T12535">
        <v>11.25</v>
      </c>
      <c r="W12535">
        <v>9930</v>
      </c>
    </row>
    <row r="12536" spans="1:23">
      <c r="A12536" t="s">
        <v>22</v>
      </c>
      <c r="B12536" t="s">
        <v>35281</v>
      </c>
      <c r="C12536" t="s">
        <v>35277</v>
      </c>
      <c r="D12536">
        <v>2203</v>
      </c>
      <c r="E12536" t="s">
        <v>25044</v>
      </c>
      <c r="G12536" t="s">
        <v>31952</v>
      </c>
      <c r="H12536" t="s">
        <v>31953</v>
      </c>
      <c r="I12536" t="s">
        <v>30862</v>
      </c>
      <c r="J12536" t="s">
        <v>31954</v>
      </c>
      <c r="L12536" t="s">
        <v>30862</v>
      </c>
      <c r="M12536">
        <v>998631</v>
      </c>
      <c r="N12536" t="s">
        <v>30</v>
      </c>
      <c r="O12536">
        <v>1</v>
      </c>
      <c r="Q12536">
        <v>815</v>
      </c>
      <c r="R12536">
        <v>0</v>
      </c>
      <c r="S12536">
        <v>73.349999999999994</v>
      </c>
      <c r="T12536">
        <v>73.349999999999994</v>
      </c>
      <c r="W12536">
        <v>62032</v>
      </c>
    </row>
    <row r="12537" spans="1:23">
      <c r="A12537" t="s">
        <v>22</v>
      </c>
      <c r="B12537" t="s">
        <v>35281</v>
      </c>
      <c r="C12537" t="s">
        <v>35277</v>
      </c>
      <c r="D12537">
        <v>2203</v>
      </c>
      <c r="E12537" t="s">
        <v>25044</v>
      </c>
      <c r="G12537" t="s">
        <v>31955</v>
      </c>
      <c r="H12537" t="s">
        <v>31956</v>
      </c>
      <c r="I12537" t="s">
        <v>30862</v>
      </c>
      <c r="J12537" t="s">
        <v>31957</v>
      </c>
      <c r="L12537" t="s">
        <v>30862</v>
      </c>
      <c r="M12537">
        <v>998631</v>
      </c>
      <c r="N12537" t="s">
        <v>30</v>
      </c>
      <c r="O12537">
        <v>1</v>
      </c>
      <c r="Q12537">
        <v>125</v>
      </c>
      <c r="R12537">
        <v>0</v>
      </c>
      <c r="S12537">
        <v>11.25</v>
      </c>
      <c r="T12537">
        <v>11.25</v>
      </c>
      <c r="W12537">
        <v>2558</v>
      </c>
    </row>
    <row r="12538" spans="1:23">
      <c r="A12538" t="s">
        <v>22</v>
      </c>
      <c r="B12538" t="s">
        <v>35281</v>
      </c>
      <c r="C12538" t="s">
        <v>35277</v>
      </c>
      <c r="D12538">
        <v>2203</v>
      </c>
      <c r="E12538" t="s">
        <v>25044</v>
      </c>
      <c r="G12538" t="s">
        <v>31958</v>
      </c>
      <c r="H12538" t="s">
        <v>31959</v>
      </c>
      <c r="I12538" t="s">
        <v>30862</v>
      </c>
      <c r="J12538" t="s">
        <v>31960</v>
      </c>
      <c r="L12538" t="s">
        <v>30862</v>
      </c>
      <c r="M12538">
        <v>998631</v>
      </c>
      <c r="N12538" t="s">
        <v>30</v>
      </c>
      <c r="O12538">
        <v>1</v>
      </c>
      <c r="Q12538">
        <v>125</v>
      </c>
      <c r="R12538">
        <v>0</v>
      </c>
      <c r="S12538">
        <v>11.25</v>
      </c>
      <c r="T12538">
        <v>11.25</v>
      </c>
      <c r="W12538">
        <v>1390</v>
      </c>
    </row>
    <row r="12539" spans="1:23">
      <c r="A12539" t="s">
        <v>22</v>
      </c>
      <c r="B12539" t="s">
        <v>35281</v>
      </c>
      <c r="C12539" t="s">
        <v>35277</v>
      </c>
      <c r="D12539">
        <v>2203</v>
      </c>
      <c r="E12539" t="s">
        <v>25044</v>
      </c>
      <c r="G12539" t="s">
        <v>31961</v>
      </c>
      <c r="H12539" t="s">
        <v>31962</v>
      </c>
      <c r="I12539" t="s">
        <v>30862</v>
      </c>
      <c r="J12539" t="s">
        <v>31963</v>
      </c>
      <c r="L12539" t="s">
        <v>30862</v>
      </c>
      <c r="M12539">
        <v>998631</v>
      </c>
      <c r="N12539" t="s">
        <v>30</v>
      </c>
      <c r="O12539">
        <v>1</v>
      </c>
      <c r="Q12539">
        <v>815</v>
      </c>
      <c r="R12539">
        <v>0</v>
      </c>
      <c r="S12539">
        <v>73.349999999999994</v>
      </c>
      <c r="T12539">
        <v>73.349999999999994</v>
      </c>
      <c r="W12539">
        <v>8376</v>
      </c>
    </row>
    <row r="12540" spans="1:23">
      <c r="A12540" t="s">
        <v>22</v>
      </c>
      <c r="B12540" t="s">
        <v>35281</v>
      </c>
      <c r="C12540" t="s">
        <v>35277</v>
      </c>
      <c r="D12540">
        <v>2203</v>
      </c>
      <c r="E12540" t="s">
        <v>25044</v>
      </c>
      <c r="G12540" t="s">
        <v>31964</v>
      </c>
      <c r="H12540" t="s">
        <v>31965</v>
      </c>
      <c r="I12540" t="s">
        <v>30862</v>
      </c>
      <c r="J12540" t="s">
        <v>31966</v>
      </c>
      <c r="L12540" t="s">
        <v>30862</v>
      </c>
      <c r="M12540">
        <v>998631</v>
      </c>
      <c r="N12540" t="s">
        <v>30</v>
      </c>
      <c r="O12540">
        <v>1</v>
      </c>
      <c r="Q12540">
        <v>125</v>
      </c>
      <c r="R12540">
        <v>0</v>
      </c>
      <c r="S12540">
        <v>11.25</v>
      </c>
      <c r="T12540">
        <v>11.25</v>
      </c>
      <c r="W12540">
        <v>524</v>
      </c>
    </row>
    <row r="12541" spans="1:23">
      <c r="A12541" t="s">
        <v>22</v>
      </c>
      <c r="B12541" t="s">
        <v>35281</v>
      </c>
      <c r="C12541" t="s">
        <v>35277</v>
      </c>
      <c r="D12541">
        <v>2203</v>
      </c>
      <c r="E12541" t="s">
        <v>25044</v>
      </c>
      <c r="G12541" t="s">
        <v>31958</v>
      </c>
      <c r="H12541" t="s">
        <v>31959</v>
      </c>
      <c r="I12541" t="s">
        <v>30862</v>
      </c>
      <c r="J12541" t="s">
        <v>31967</v>
      </c>
      <c r="L12541" t="s">
        <v>30862</v>
      </c>
      <c r="M12541">
        <v>998631</v>
      </c>
      <c r="N12541" t="s">
        <v>30</v>
      </c>
      <c r="O12541">
        <v>1</v>
      </c>
      <c r="Q12541">
        <v>125</v>
      </c>
      <c r="R12541">
        <v>0</v>
      </c>
      <c r="S12541">
        <v>11.25</v>
      </c>
      <c r="T12541">
        <v>11.25</v>
      </c>
      <c r="W12541">
        <v>2749</v>
      </c>
    </row>
    <row r="12542" spans="1:23">
      <c r="A12542" t="s">
        <v>22</v>
      </c>
      <c r="B12542" t="s">
        <v>35281</v>
      </c>
      <c r="C12542" t="s">
        <v>35277</v>
      </c>
      <c r="D12542">
        <v>2203</v>
      </c>
      <c r="E12542" t="s">
        <v>25044</v>
      </c>
      <c r="G12542" t="s">
        <v>31958</v>
      </c>
      <c r="H12542" t="s">
        <v>31959</v>
      </c>
      <c r="I12542" t="s">
        <v>30862</v>
      </c>
      <c r="J12542" t="s">
        <v>31968</v>
      </c>
      <c r="L12542" t="s">
        <v>30862</v>
      </c>
      <c r="M12542">
        <v>998631</v>
      </c>
      <c r="N12542" t="s">
        <v>30</v>
      </c>
      <c r="O12542">
        <v>1</v>
      </c>
      <c r="Q12542">
        <v>125</v>
      </c>
      <c r="R12542">
        <v>0</v>
      </c>
      <c r="S12542">
        <v>11.25</v>
      </c>
      <c r="T12542">
        <v>11.25</v>
      </c>
      <c r="W12542">
        <v>3979</v>
      </c>
    </row>
    <row r="12543" spans="1:23">
      <c r="A12543" t="s">
        <v>22</v>
      </c>
      <c r="B12543" t="s">
        <v>35281</v>
      </c>
      <c r="C12543" t="s">
        <v>35277</v>
      </c>
      <c r="D12543">
        <v>2203</v>
      </c>
      <c r="E12543" t="s">
        <v>25044</v>
      </c>
      <c r="G12543" t="s">
        <v>31958</v>
      </c>
      <c r="H12543" t="s">
        <v>31959</v>
      </c>
      <c r="I12543" t="s">
        <v>30862</v>
      </c>
      <c r="J12543" t="s">
        <v>31969</v>
      </c>
      <c r="L12543" t="s">
        <v>30862</v>
      </c>
      <c r="M12543">
        <v>998631</v>
      </c>
      <c r="N12543" t="s">
        <v>30</v>
      </c>
      <c r="O12543">
        <v>1</v>
      </c>
      <c r="Q12543">
        <v>125</v>
      </c>
      <c r="R12543">
        <v>0</v>
      </c>
      <c r="S12543">
        <v>11.25</v>
      </c>
      <c r="T12543">
        <v>11.25</v>
      </c>
      <c r="W12543">
        <v>488</v>
      </c>
    </row>
    <row r="12544" spans="1:23">
      <c r="A12544" t="s">
        <v>22</v>
      </c>
      <c r="B12544" t="s">
        <v>35281</v>
      </c>
      <c r="C12544" t="s">
        <v>35277</v>
      </c>
      <c r="D12544">
        <v>2203</v>
      </c>
      <c r="E12544" t="s">
        <v>25044</v>
      </c>
      <c r="G12544" t="s">
        <v>31970</v>
      </c>
      <c r="H12544">
        <v>0</v>
      </c>
      <c r="I12544" t="s">
        <v>30862</v>
      </c>
      <c r="J12544" t="s">
        <v>31971</v>
      </c>
      <c r="L12544" t="s">
        <v>30862</v>
      </c>
      <c r="M12544">
        <v>998631</v>
      </c>
      <c r="N12544" t="s">
        <v>30</v>
      </c>
      <c r="O12544">
        <v>1</v>
      </c>
      <c r="Q12544">
        <v>125</v>
      </c>
      <c r="R12544">
        <v>0</v>
      </c>
      <c r="S12544">
        <v>11.25</v>
      </c>
      <c r="T12544">
        <v>11.25</v>
      </c>
      <c r="W12544">
        <v>1493</v>
      </c>
    </row>
    <row r="12545" spans="1:23">
      <c r="A12545" t="s">
        <v>22</v>
      </c>
      <c r="B12545" t="s">
        <v>35281</v>
      </c>
      <c r="C12545" t="s">
        <v>35277</v>
      </c>
      <c r="D12545">
        <v>2203</v>
      </c>
      <c r="E12545" t="s">
        <v>25044</v>
      </c>
      <c r="G12545" t="s">
        <v>31972</v>
      </c>
      <c r="H12545" t="s">
        <v>31973</v>
      </c>
      <c r="I12545" t="s">
        <v>30862</v>
      </c>
      <c r="J12545" t="s">
        <v>31974</v>
      </c>
      <c r="L12545" t="s">
        <v>30862</v>
      </c>
      <c r="M12545">
        <v>998631</v>
      </c>
      <c r="N12545" t="s">
        <v>30</v>
      </c>
      <c r="O12545">
        <v>1</v>
      </c>
      <c r="Q12545">
        <v>125</v>
      </c>
      <c r="R12545">
        <v>0</v>
      </c>
      <c r="S12545">
        <v>11.25</v>
      </c>
      <c r="T12545">
        <v>11.25</v>
      </c>
      <c r="W12545">
        <v>24287</v>
      </c>
    </row>
    <row r="12546" spans="1:23">
      <c r="A12546" t="s">
        <v>22</v>
      </c>
      <c r="B12546" t="s">
        <v>35281</v>
      </c>
      <c r="C12546" t="s">
        <v>35277</v>
      </c>
      <c r="D12546">
        <v>2203</v>
      </c>
      <c r="E12546" t="s">
        <v>25044</v>
      </c>
      <c r="G12546" t="s">
        <v>31975</v>
      </c>
      <c r="H12546" t="s">
        <v>31976</v>
      </c>
      <c r="I12546" t="s">
        <v>30862</v>
      </c>
      <c r="J12546" t="s">
        <v>31977</v>
      </c>
      <c r="L12546" t="s">
        <v>30862</v>
      </c>
      <c r="M12546">
        <v>998631</v>
      </c>
      <c r="N12546" t="s">
        <v>30</v>
      </c>
      <c r="O12546">
        <v>1</v>
      </c>
      <c r="Q12546">
        <v>815</v>
      </c>
      <c r="R12546">
        <v>0</v>
      </c>
      <c r="S12546">
        <v>73.349999999999994</v>
      </c>
      <c r="T12546">
        <v>73.349999999999994</v>
      </c>
      <c r="W12546">
        <v>17764</v>
      </c>
    </row>
    <row r="12547" spans="1:23">
      <c r="A12547" t="s">
        <v>22</v>
      </c>
      <c r="B12547" t="s">
        <v>35281</v>
      </c>
      <c r="C12547" t="s">
        <v>35277</v>
      </c>
      <c r="D12547">
        <v>2203</v>
      </c>
      <c r="E12547" t="s">
        <v>25044</v>
      </c>
      <c r="G12547" t="s">
        <v>30874</v>
      </c>
      <c r="H12547" t="s">
        <v>353</v>
      </c>
      <c r="I12547" t="s">
        <v>30862</v>
      </c>
      <c r="J12547" t="s">
        <v>31978</v>
      </c>
      <c r="L12547" t="s">
        <v>30862</v>
      </c>
      <c r="M12547">
        <v>998631</v>
      </c>
      <c r="N12547" t="s">
        <v>30</v>
      </c>
      <c r="O12547">
        <v>1</v>
      </c>
      <c r="Q12547">
        <v>125</v>
      </c>
      <c r="R12547">
        <v>0</v>
      </c>
      <c r="S12547">
        <v>11.25</v>
      </c>
      <c r="T12547">
        <v>11.25</v>
      </c>
      <c r="W12547">
        <v>12397</v>
      </c>
    </row>
    <row r="12548" spans="1:23">
      <c r="A12548" t="s">
        <v>22</v>
      </c>
      <c r="B12548" t="s">
        <v>35281</v>
      </c>
      <c r="C12548" t="s">
        <v>35277</v>
      </c>
      <c r="D12548">
        <v>2208</v>
      </c>
      <c r="E12548" t="s">
        <v>5825</v>
      </c>
      <c r="G12548" t="s">
        <v>31979</v>
      </c>
      <c r="H12548" t="s">
        <v>31980</v>
      </c>
      <c r="I12548" t="s">
        <v>30862</v>
      </c>
      <c r="J12548" t="s">
        <v>31981</v>
      </c>
      <c r="L12548" t="s">
        <v>30862</v>
      </c>
      <c r="M12548">
        <v>998631</v>
      </c>
      <c r="N12548" t="s">
        <v>30</v>
      </c>
      <c r="O12548">
        <v>1</v>
      </c>
      <c r="Q12548">
        <v>2526</v>
      </c>
      <c r="R12548">
        <v>0</v>
      </c>
      <c r="S12548">
        <v>227.34</v>
      </c>
      <c r="T12548">
        <v>227.34</v>
      </c>
      <c r="W12548">
        <v>2981</v>
      </c>
    </row>
    <row r="12549" spans="1:23">
      <c r="A12549" t="s">
        <v>22</v>
      </c>
      <c r="B12549" t="s">
        <v>35281</v>
      </c>
      <c r="C12549" t="s">
        <v>35277</v>
      </c>
      <c r="D12549">
        <v>2208</v>
      </c>
      <c r="E12549" t="s">
        <v>5825</v>
      </c>
      <c r="G12549" t="s">
        <v>31982</v>
      </c>
      <c r="H12549" t="s">
        <v>31983</v>
      </c>
      <c r="I12549" t="s">
        <v>30862</v>
      </c>
      <c r="J12549" t="s">
        <v>31984</v>
      </c>
      <c r="L12549" t="s">
        <v>30862</v>
      </c>
      <c r="M12549">
        <v>998631</v>
      </c>
      <c r="N12549" t="s">
        <v>30</v>
      </c>
      <c r="O12549">
        <v>1</v>
      </c>
      <c r="Q12549">
        <v>125</v>
      </c>
      <c r="R12549">
        <v>0</v>
      </c>
      <c r="S12549">
        <v>11.25</v>
      </c>
      <c r="T12549">
        <v>11.25</v>
      </c>
      <c r="W12549">
        <v>5733</v>
      </c>
    </row>
    <row r="12550" spans="1:23">
      <c r="A12550" t="s">
        <v>22</v>
      </c>
      <c r="B12550" t="s">
        <v>35281</v>
      </c>
      <c r="C12550" t="s">
        <v>35277</v>
      </c>
      <c r="D12550">
        <v>2208</v>
      </c>
      <c r="E12550" t="s">
        <v>5825</v>
      </c>
      <c r="G12550" t="s">
        <v>31985</v>
      </c>
      <c r="H12550" t="s">
        <v>31986</v>
      </c>
      <c r="I12550" t="s">
        <v>30862</v>
      </c>
      <c r="J12550" t="s">
        <v>31987</v>
      </c>
      <c r="L12550" t="s">
        <v>30862</v>
      </c>
      <c r="M12550">
        <v>998631</v>
      </c>
      <c r="N12550" t="s">
        <v>30</v>
      </c>
      <c r="O12550">
        <v>1</v>
      </c>
      <c r="Q12550">
        <v>125</v>
      </c>
      <c r="R12550">
        <v>0</v>
      </c>
      <c r="S12550">
        <v>11.25</v>
      </c>
      <c r="T12550">
        <v>11.25</v>
      </c>
      <c r="W12550">
        <v>3254</v>
      </c>
    </row>
    <row r="12551" spans="1:23">
      <c r="A12551" t="s">
        <v>22</v>
      </c>
      <c r="B12551" t="s">
        <v>35281</v>
      </c>
      <c r="C12551" t="s">
        <v>35277</v>
      </c>
      <c r="D12551">
        <v>2208</v>
      </c>
      <c r="E12551" t="s">
        <v>5825</v>
      </c>
      <c r="G12551" t="s">
        <v>31988</v>
      </c>
      <c r="H12551" t="s">
        <v>31989</v>
      </c>
      <c r="I12551" t="s">
        <v>30862</v>
      </c>
      <c r="J12551" t="s">
        <v>31990</v>
      </c>
      <c r="L12551" t="s">
        <v>30862</v>
      </c>
      <c r="M12551">
        <v>998631</v>
      </c>
      <c r="N12551" t="s">
        <v>30</v>
      </c>
      <c r="O12551">
        <v>1</v>
      </c>
      <c r="Q12551">
        <v>125</v>
      </c>
      <c r="R12551">
        <v>0</v>
      </c>
      <c r="S12551">
        <v>11.25</v>
      </c>
      <c r="T12551">
        <v>11.25</v>
      </c>
      <c r="W12551">
        <v>30847</v>
      </c>
    </row>
    <row r="12552" spans="1:23">
      <c r="A12552" t="s">
        <v>22</v>
      </c>
      <c r="B12552" t="s">
        <v>35281</v>
      </c>
      <c r="C12552" t="s">
        <v>35277</v>
      </c>
      <c r="D12552">
        <v>2208</v>
      </c>
      <c r="E12552" t="s">
        <v>5825</v>
      </c>
      <c r="G12552" t="s">
        <v>31991</v>
      </c>
      <c r="H12552" t="s">
        <v>31992</v>
      </c>
      <c r="I12552" t="s">
        <v>30862</v>
      </c>
      <c r="J12552" t="s">
        <v>31993</v>
      </c>
      <c r="L12552" t="s">
        <v>30862</v>
      </c>
      <c r="M12552">
        <v>998631</v>
      </c>
      <c r="N12552" t="s">
        <v>30</v>
      </c>
      <c r="O12552">
        <v>1</v>
      </c>
      <c r="Q12552">
        <v>815</v>
      </c>
      <c r="R12552">
        <v>0</v>
      </c>
      <c r="S12552">
        <v>73.349999999999994</v>
      </c>
      <c r="T12552">
        <v>73.349999999999994</v>
      </c>
      <c r="W12552">
        <v>1393598</v>
      </c>
    </row>
    <row r="12553" spans="1:23">
      <c r="A12553" t="s">
        <v>22</v>
      </c>
      <c r="B12553" t="s">
        <v>35281</v>
      </c>
      <c r="C12553" t="s">
        <v>35277</v>
      </c>
      <c r="D12553">
        <v>2208</v>
      </c>
      <c r="E12553" t="s">
        <v>5825</v>
      </c>
      <c r="G12553" t="s">
        <v>31994</v>
      </c>
      <c r="H12553" t="s">
        <v>31995</v>
      </c>
      <c r="I12553" t="s">
        <v>30862</v>
      </c>
      <c r="J12553" t="s">
        <v>31996</v>
      </c>
      <c r="L12553" t="s">
        <v>30862</v>
      </c>
      <c r="M12553">
        <v>998631</v>
      </c>
      <c r="N12553" t="s">
        <v>30</v>
      </c>
      <c r="O12553">
        <v>1</v>
      </c>
      <c r="Q12553">
        <v>815</v>
      </c>
      <c r="R12553">
        <v>0</v>
      </c>
      <c r="S12553">
        <v>73.349999999999994</v>
      </c>
      <c r="T12553">
        <v>73.349999999999994</v>
      </c>
      <c r="W12553">
        <v>15980</v>
      </c>
    </row>
    <row r="12554" spans="1:23">
      <c r="A12554" t="s">
        <v>22</v>
      </c>
      <c r="B12554" t="s">
        <v>35281</v>
      </c>
      <c r="C12554" t="s">
        <v>35277</v>
      </c>
      <c r="D12554">
        <v>2208</v>
      </c>
      <c r="E12554" t="s">
        <v>5825</v>
      </c>
      <c r="G12554" t="s">
        <v>31997</v>
      </c>
      <c r="H12554" t="s">
        <v>31998</v>
      </c>
      <c r="I12554" t="s">
        <v>30862</v>
      </c>
      <c r="J12554" t="s">
        <v>31999</v>
      </c>
      <c r="L12554" t="s">
        <v>30862</v>
      </c>
      <c r="M12554">
        <v>998631</v>
      </c>
      <c r="N12554" t="s">
        <v>30</v>
      </c>
      <c r="O12554">
        <v>1</v>
      </c>
      <c r="Q12554">
        <v>125</v>
      </c>
      <c r="R12554">
        <v>0</v>
      </c>
      <c r="S12554">
        <v>11.25</v>
      </c>
      <c r="T12554">
        <v>11.25</v>
      </c>
      <c r="W12554">
        <v>69820</v>
      </c>
    </row>
    <row r="12555" spans="1:23">
      <c r="A12555" t="s">
        <v>22</v>
      </c>
      <c r="B12555" t="s">
        <v>35281</v>
      </c>
      <c r="C12555" t="s">
        <v>35277</v>
      </c>
      <c r="D12555">
        <v>2208</v>
      </c>
      <c r="E12555" t="s">
        <v>5825</v>
      </c>
      <c r="G12555" t="s">
        <v>32000</v>
      </c>
      <c r="H12555" t="s">
        <v>32001</v>
      </c>
      <c r="I12555" t="s">
        <v>30862</v>
      </c>
      <c r="J12555" t="s">
        <v>32002</v>
      </c>
      <c r="L12555" t="s">
        <v>30862</v>
      </c>
      <c r="M12555">
        <v>998631</v>
      </c>
      <c r="N12555" t="s">
        <v>30</v>
      </c>
      <c r="O12555">
        <v>1</v>
      </c>
      <c r="Q12555">
        <v>18</v>
      </c>
      <c r="R12555">
        <v>0</v>
      </c>
      <c r="S12555">
        <v>1.62</v>
      </c>
      <c r="T12555">
        <v>1.62</v>
      </c>
      <c r="W12555">
        <v>837</v>
      </c>
    </row>
    <row r="12556" spans="1:23">
      <c r="A12556" t="s">
        <v>22</v>
      </c>
      <c r="B12556" t="s">
        <v>35281</v>
      </c>
      <c r="C12556" t="s">
        <v>35277</v>
      </c>
      <c r="D12556">
        <v>2208</v>
      </c>
      <c r="E12556" t="s">
        <v>5825</v>
      </c>
      <c r="G12556" t="s">
        <v>32003</v>
      </c>
      <c r="H12556" t="s">
        <v>32004</v>
      </c>
      <c r="I12556" t="s">
        <v>30862</v>
      </c>
      <c r="J12556" t="s">
        <v>32005</v>
      </c>
      <c r="L12556" t="s">
        <v>30862</v>
      </c>
      <c r="M12556">
        <v>998631</v>
      </c>
      <c r="N12556" t="s">
        <v>30</v>
      </c>
      <c r="O12556">
        <v>1</v>
      </c>
      <c r="Q12556">
        <v>125</v>
      </c>
      <c r="R12556">
        <v>0</v>
      </c>
      <c r="S12556">
        <v>11.25</v>
      </c>
      <c r="T12556">
        <v>11.25</v>
      </c>
      <c r="W12556">
        <v>715</v>
      </c>
    </row>
    <row r="12557" spans="1:23">
      <c r="A12557" t="s">
        <v>22</v>
      </c>
      <c r="B12557" t="s">
        <v>35281</v>
      </c>
      <c r="C12557" t="s">
        <v>35277</v>
      </c>
      <c r="D12557">
        <v>2208</v>
      </c>
      <c r="E12557" t="s">
        <v>5825</v>
      </c>
      <c r="G12557" t="s">
        <v>32006</v>
      </c>
      <c r="H12557" t="s">
        <v>32004</v>
      </c>
      <c r="I12557" t="s">
        <v>30862</v>
      </c>
      <c r="J12557" t="s">
        <v>32007</v>
      </c>
      <c r="L12557" t="s">
        <v>30862</v>
      </c>
      <c r="M12557">
        <v>998631</v>
      </c>
      <c r="N12557" t="s">
        <v>30</v>
      </c>
      <c r="O12557">
        <v>1</v>
      </c>
      <c r="Q12557">
        <v>125</v>
      </c>
      <c r="R12557">
        <v>0</v>
      </c>
      <c r="S12557">
        <v>11.25</v>
      </c>
      <c r="T12557">
        <v>11.25</v>
      </c>
      <c r="W12557">
        <v>429</v>
      </c>
    </row>
    <row r="12558" spans="1:23">
      <c r="A12558" t="s">
        <v>22</v>
      </c>
      <c r="B12558" t="s">
        <v>35281</v>
      </c>
      <c r="C12558" t="s">
        <v>35277</v>
      </c>
      <c r="D12558">
        <v>2208</v>
      </c>
      <c r="E12558" t="s">
        <v>5825</v>
      </c>
      <c r="G12558" t="s">
        <v>32008</v>
      </c>
      <c r="H12558" t="s">
        <v>32004</v>
      </c>
      <c r="I12558" t="s">
        <v>30862</v>
      </c>
      <c r="J12558" t="s">
        <v>32009</v>
      </c>
      <c r="L12558" t="s">
        <v>30862</v>
      </c>
      <c r="M12558">
        <v>998631</v>
      </c>
      <c r="N12558" t="s">
        <v>30</v>
      </c>
      <c r="O12558">
        <v>1</v>
      </c>
      <c r="Q12558">
        <v>125</v>
      </c>
      <c r="R12558">
        <v>0</v>
      </c>
      <c r="S12558">
        <v>11.25</v>
      </c>
      <c r="T12558">
        <v>11.25</v>
      </c>
      <c r="W12558">
        <v>542</v>
      </c>
    </row>
    <row r="12559" spans="1:23">
      <c r="A12559" t="s">
        <v>22</v>
      </c>
      <c r="B12559" t="s">
        <v>35281</v>
      </c>
      <c r="C12559" t="s">
        <v>35277</v>
      </c>
      <c r="D12559">
        <v>2208</v>
      </c>
      <c r="E12559" t="s">
        <v>5825</v>
      </c>
      <c r="G12559" t="s">
        <v>32010</v>
      </c>
      <c r="H12559" t="s">
        <v>32004</v>
      </c>
      <c r="I12559" t="s">
        <v>30862</v>
      </c>
      <c r="J12559" t="s">
        <v>32011</v>
      </c>
      <c r="L12559" t="s">
        <v>30862</v>
      </c>
      <c r="M12559">
        <v>998631</v>
      </c>
      <c r="N12559" t="s">
        <v>30</v>
      </c>
      <c r="O12559">
        <v>1</v>
      </c>
      <c r="Q12559">
        <v>125</v>
      </c>
      <c r="R12559">
        <v>0</v>
      </c>
      <c r="S12559">
        <v>11.25</v>
      </c>
      <c r="T12559">
        <v>11.25</v>
      </c>
      <c r="W12559">
        <v>583</v>
      </c>
    </row>
    <row r="12560" spans="1:23">
      <c r="A12560" t="s">
        <v>22</v>
      </c>
      <c r="B12560" t="s">
        <v>35281</v>
      </c>
      <c r="C12560" t="s">
        <v>35277</v>
      </c>
      <c r="D12560">
        <v>2208</v>
      </c>
      <c r="E12560" t="s">
        <v>5825</v>
      </c>
      <c r="G12560" t="s">
        <v>32012</v>
      </c>
      <c r="H12560" t="s">
        <v>32004</v>
      </c>
      <c r="I12560" t="s">
        <v>30862</v>
      </c>
      <c r="J12560" t="s">
        <v>32013</v>
      </c>
      <c r="L12560" t="s">
        <v>30862</v>
      </c>
      <c r="M12560">
        <v>998631</v>
      </c>
      <c r="N12560" t="s">
        <v>30</v>
      </c>
      <c r="O12560">
        <v>1</v>
      </c>
      <c r="Q12560">
        <v>125</v>
      </c>
      <c r="R12560">
        <v>0</v>
      </c>
      <c r="S12560">
        <v>11.25</v>
      </c>
      <c r="T12560">
        <v>11.25</v>
      </c>
      <c r="W12560">
        <v>1885</v>
      </c>
    </row>
    <row r="12561" spans="1:23">
      <c r="A12561" t="s">
        <v>22</v>
      </c>
      <c r="B12561" t="s">
        <v>35281</v>
      </c>
      <c r="C12561" t="s">
        <v>35277</v>
      </c>
      <c r="D12561">
        <v>2208</v>
      </c>
      <c r="E12561" t="s">
        <v>5825</v>
      </c>
      <c r="G12561" t="s">
        <v>32014</v>
      </c>
      <c r="H12561" t="s">
        <v>32004</v>
      </c>
      <c r="I12561" t="s">
        <v>30862</v>
      </c>
      <c r="J12561" t="s">
        <v>32015</v>
      </c>
      <c r="L12561" t="s">
        <v>30862</v>
      </c>
      <c r="M12561">
        <v>998631</v>
      </c>
      <c r="N12561" t="s">
        <v>30</v>
      </c>
      <c r="O12561">
        <v>1</v>
      </c>
      <c r="Q12561">
        <v>125</v>
      </c>
      <c r="R12561">
        <v>0</v>
      </c>
      <c r="S12561">
        <v>11.25</v>
      </c>
      <c r="T12561">
        <v>11.25</v>
      </c>
      <c r="W12561">
        <v>171</v>
      </c>
    </row>
    <row r="12562" spans="1:23">
      <c r="A12562" t="s">
        <v>22</v>
      </c>
      <c r="B12562" t="s">
        <v>35281</v>
      </c>
      <c r="C12562" t="s">
        <v>35277</v>
      </c>
      <c r="D12562">
        <v>2208</v>
      </c>
      <c r="E12562" t="s">
        <v>5825</v>
      </c>
      <c r="G12562" t="s">
        <v>32016</v>
      </c>
      <c r="H12562" t="s">
        <v>32004</v>
      </c>
      <c r="I12562" t="s">
        <v>30862</v>
      </c>
      <c r="J12562" t="s">
        <v>32017</v>
      </c>
      <c r="L12562" t="s">
        <v>30862</v>
      </c>
      <c r="M12562">
        <v>998631</v>
      </c>
      <c r="N12562" t="s">
        <v>30</v>
      </c>
      <c r="O12562">
        <v>1</v>
      </c>
      <c r="Q12562">
        <v>125</v>
      </c>
      <c r="R12562">
        <v>0</v>
      </c>
      <c r="S12562">
        <v>11.25</v>
      </c>
      <c r="T12562">
        <v>11.25</v>
      </c>
      <c r="W12562">
        <v>2636</v>
      </c>
    </row>
    <row r="12563" spans="1:23">
      <c r="A12563" t="s">
        <v>22</v>
      </c>
      <c r="B12563" t="s">
        <v>35281</v>
      </c>
      <c r="C12563" t="s">
        <v>35277</v>
      </c>
      <c r="D12563">
        <v>2208</v>
      </c>
      <c r="E12563" t="s">
        <v>5825</v>
      </c>
      <c r="G12563" t="s">
        <v>32018</v>
      </c>
      <c r="H12563" t="s">
        <v>32004</v>
      </c>
      <c r="I12563" t="s">
        <v>30862</v>
      </c>
      <c r="J12563" t="s">
        <v>32019</v>
      </c>
      <c r="L12563" t="s">
        <v>30862</v>
      </c>
      <c r="M12563">
        <v>998631</v>
      </c>
      <c r="N12563" t="s">
        <v>30</v>
      </c>
      <c r="O12563">
        <v>1</v>
      </c>
      <c r="Q12563">
        <v>125</v>
      </c>
      <c r="R12563">
        <v>0</v>
      </c>
      <c r="S12563">
        <v>11.25</v>
      </c>
      <c r="T12563">
        <v>11.25</v>
      </c>
      <c r="W12563">
        <v>724</v>
      </c>
    </row>
    <row r="12564" spans="1:23">
      <c r="A12564" t="s">
        <v>22</v>
      </c>
      <c r="B12564" t="s">
        <v>35281</v>
      </c>
      <c r="C12564" t="s">
        <v>35277</v>
      </c>
      <c r="D12564">
        <v>2208</v>
      </c>
      <c r="E12564" t="s">
        <v>5825</v>
      </c>
      <c r="G12564" t="s">
        <v>32020</v>
      </c>
      <c r="H12564" t="s">
        <v>32021</v>
      </c>
      <c r="I12564" t="s">
        <v>30862</v>
      </c>
      <c r="J12564" t="s">
        <v>32022</v>
      </c>
      <c r="L12564" t="s">
        <v>30862</v>
      </c>
      <c r="M12564">
        <v>998631</v>
      </c>
      <c r="N12564" t="s">
        <v>30</v>
      </c>
      <c r="O12564">
        <v>1</v>
      </c>
      <c r="Q12564">
        <v>452</v>
      </c>
      <c r="R12564">
        <v>0</v>
      </c>
      <c r="S12564">
        <v>40.68</v>
      </c>
      <c r="T12564">
        <v>40.68</v>
      </c>
      <c r="W12564">
        <v>533</v>
      </c>
    </row>
    <row r="12565" spans="1:23">
      <c r="A12565" t="s">
        <v>22</v>
      </c>
      <c r="B12565" t="s">
        <v>35281</v>
      </c>
      <c r="C12565" t="s">
        <v>35277</v>
      </c>
      <c r="D12565">
        <v>2208</v>
      </c>
      <c r="E12565" t="s">
        <v>5825</v>
      </c>
      <c r="G12565" t="s">
        <v>32023</v>
      </c>
      <c r="H12565">
        <v>0</v>
      </c>
      <c r="I12565" t="s">
        <v>30862</v>
      </c>
      <c r="J12565" t="s">
        <v>32024</v>
      </c>
      <c r="L12565" t="s">
        <v>30862</v>
      </c>
      <c r="M12565">
        <v>998631</v>
      </c>
      <c r="N12565" t="s">
        <v>30</v>
      </c>
      <c r="O12565">
        <v>1</v>
      </c>
      <c r="Q12565">
        <v>46</v>
      </c>
      <c r="R12565">
        <v>0</v>
      </c>
      <c r="S12565">
        <v>4.1399999999999997</v>
      </c>
      <c r="T12565">
        <v>4.1399999999999997</v>
      </c>
      <c r="W12565">
        <v>1143</v>
      </c>
    </row>
    <row r="12566" spans="1:23">
      <c r="A12566" t="s">
        <v>22</v>
      </c>
      <c r="B12566" t="s">
        <v>35281</v>
      </c>
      <c r="C12566" t="s">
        <v>35277</v>
      </c>
      <c r="D12566">
        <v>2208</v>
      </c>
      <c r="E12566" t="s">
        <v>5825</v>
      </c>
      <c r="G12566" t="s">
        <v>32025</v>
      </c>
      <c r="H12566" t="s">
        <v>32026</v>
      </c>
      <c r="I12566" t="s">
        <v>30862</v>
      </c>
      <c r="J12566" t="s">
        <v>32027</v>
      </c>
      <c r="L12566" t="s">
        <v>30862</v>
      </c>
      <c r="M12566">
        <v>998631</v>
      </c>
      <c r="N12566" t="s">
        <v>30</v>
      </c>
      <c r="O12566">
        <v>1</v>
      </c>
      <c r="Q12566">
        <v>125</v>
      </c>
      <c r="R12566">
        <v>0</v>
      </c>
      <c r="S12566">
        <v>11.25</v>
      </c>
      <c r="T12566">
        <v>11.25</v>
      </c>
      <c r="W12566">
        <v>1254</v>
      </c>
    </row>
    <row r="12567" spans="1:23">
      <c r="A12567" t="s">
        <v>22</v>
      </c>
      <c r="B12567" t="s">
        <v>35281</v>
      </c>
      <c r="C12567" t="s">
        <v>35277</v>
      </c>
      <c r="D12567">
        <v>2208</v>
      </c>
      <c r="E12567" t="s">
        <v>5825</v>
      </c>
      <c r="G12567" t="s">
        <v>32028</v>
      </c>
      <c r="H12567" t="s">
        <v>32026</v>
      </c>
      <c r="I12567" t="s">
        <v>30862</v>
      </c>
      <c r="J12567" t="s">
        <v>32029</v>
      </c>
      <c r="L12567" t="s">
        <v>30862</v>
      </c>
      <c r="M12567">
        <v>998631</v>
      </c>
      <c r="N12567" t="s">
        <v>30</v>
      </c>
      <c r="O12567">
        <v>1</v>
      </c>
      <c r="Q12567">
        <v>125</v>
      </c>
      <c r="R12567">
        <v>0</v>
      </c>
      <c r="S12567">
        <v>11.25</v>
      </c>
      <c r="T12567">
        <v>11.25</v>
      </c>
      <c r="W12567">
        <v>256</v>
      </c>
    </row>
    <row r="12568" spans="1:23">
      <c r="A12568" t="s">
        <v>22</v>
      </c>
      <c r="B12568" t="s">
        <v>35281</v>
      </c>
      <c r="C12568" t="s">
        <v>35277</v>
      </c>
      <c r="D12568">
        <v>2208</v>
      </c>
      <c r="E12568" t="s">
        <v>5825</v>
      </c>
      <c r="G12568" t="s">
        <v>32030</v>
      </c>
      <c r="H12568" t="s">
        <v>32031</v>
      </c>
      <c r="I12568" t="s">
        <v>30862</v>
      </c>
      <c r="J12568" t="s">
        <v>32032</v>
      </c>
      <c r="L12568" t="s">
        <v>30862</v>
      </c>
      <c r="M12568">
        <v>998631</v>
      </c>
      <c r="N12568" t="s">
        <v>30</v>
      </c>
      <c r="O12568">
        <v>1</v>
      </c>
      <c r="Q12568">
        <v>205</v>
      </c>
      <c r="R12568">
        <v>0</v>
      </c>
      <c r="S12568">
        <v>18.45</v>
      </c>
      <c r="T12568">
        <v>18.45</v>
      </c>
      <c r="W12568">
        <v>141955</v>
      </c>
    </row>
    <row r="12569" spans="1:23">
      <c r="A12569" t="s">
        <v>22</v>
      </c>
      <c r="B12569" t="s">
        <v>35281</v>
      </c>
      <c r="C12569" t="s">
        <v>35277</v>
      </c>
      <c r="D12569">
        <v>2208</v>
      </c>
      <c r="E12569" t="s">
        <v>5825</v>
      </c>
      <c r="G12569" t="s">
        <v>32033</v>
      </c>
      <c r="H12569" t="s">
        <v>32034</v>
      </c>
      <c r="I12569" t="s">
        <v>30862</v>
      </c>
      <c r="J12569" t="s">
        <v>32035</v>
      </c>
      <c r="L12569" t="s">
        <v>30862</v>
      </c>
      <c r="M12569">
        <v>998631</v>
      </c>
      <c r="N12569" t="s">
        <v>30</v>
      </c>
      <c r="O12569">
        <v>1</v>
      </c>
      <c r="Q12569">
        <v>52</v>
      </c>
      <c r="R12569">
        <v>0</v>
      </c>
      <c r="S12569">
        <v>4.68</v>
      </c>
      <c r="T12569">
        <v>4.68</v>
      </c>
      <c r="W12569">
        <v>1327</v>
      </c>
    </row>
    <row r="12570" spans="1:23">
      <c r="A12570" t="s">
        <v>22</v>
      </c>
      <c r="B12570" t="s">
        <v>35281</v>
      </c>
      <c r="C12570" t="s">
        <v>35277</v>
      </c>
      <c r="D12570">
        <v>2208</v>
      </c>
      <c r="E12570" t="s">
        <v>5825</v>
      </c>
      <c r="G12570" t="s">
        <v>32036</v>
      </c>
      <c r="H12570" t="s">
        <v>23419</v>
      </c>
      <c r="I12570" t="s">
        <v>30862</v>
      </c>
      <c r="J12570" t="s">
        <v>32037</v>
      </c>
      <c r="L12570" t="s">
        <v>30862</v>
      </c>
      <c r="M12570">
        <v>998631</v>
      </c>
      <c r="N12570" t="s">
        <v>30</v>
      </c>
      <c r="O12570">
        <v>1</v>
      </c>
      <c r="Q12570">
        <v>125</v>
      </c>
      <c r="R12570">
        <v>0</v>
      </c>
      <c r="S12570">
        <v>11.25</v>
      </c>
      <c r="T12570">
        <v>11.25</v>
      </c>
      <c r="W12570">
        <v>29521</v>
      </c>
    </row>
    <row r="12571" spans="1:23">
      <c r="A12571" t="s">
        <v>22</v>
      </c>
      <c r="B12571" t="s">
        <v>35281</v>
      </c>
      <c r="C12571" t="s">
        <v>35277</v>
      </c>
      <c r="D12571">
        <v>2208</v>
      </c>
      <c r="E12571" t="s">
        <v>5825</v>
      </c>
      <c r="G12571" t="s">
        <v>32038</v>
      </c>
      <c r="H12571" t="s">
        <v>23419</v>
      </c>
      <c r="I12571" t="s">
        <v>30862</v>
      </c>
      <c r="J12571" t="s">
        <v>32039</v>
      </c>
      <c r="L12571" t="s">
        <v>30862</v>
      </c>
      <c r="M12571">
        <v>998631</v>
      </c>
      <c r="N12571" t="s">
        <v>30</v>
      </c>
      <c r="O12571">
        <v>1</v>
      </c>
      <c r="Q12571">
        <v>125</v>
      </c>
      <c r="R12571">
        <v>0</v>
      </c>
      <c r="S12571">
        <v>11.25</v>
      </c>
      <c r="T12571">
        <v>11.25</v>
      </c>
      <c r="W12571">
        <v>365</v>
      </c>
    </row>
    <row r="12572" spans="1:23">
      <c r="A12572" t="s">
        <v>22</v>
      </c>
      <c r="B12572" t="s">
        <v>35281</v>
      </c>
      <c r="C12572" t="s">
        <v>35277</v>
      </c>
      <c r="D12572">
        <v>2208</v>
      </c>
      <c r="E12572" t="s">
        <v>5825</v>
      </c>
      <c r="G12572" t="s">
        <v>32040</v>
      </c>
      <c r="H12572" t="s">
        <v>23419</v>
      </c>
      <c r="I12572" t="s">
        <v>30862</v>
      </c>
      <c r="J12572" t="s">
        <v>32041</v>
      </c>
      <c r="L12572" t="s">
        <v>30862</v>
      </c>
      <c r="M12572">
        <v>998631</v>
      </c>
      <c r="N12572" t="s">
        <v>30</v>
      </c>
      <c r="O12572">
        <v>1</v>
      </c>
      <c r="Q12572">
        <v>125</v>
      </c>
      <c r="R12572">
        <v>0</v>
      </c>
      <c r="S12572">
        <v>11.25</v>
      </c>
      <c r="T12572">
        <v>11.25</v>
      </c>
      <c r="W12572">
        <v>6846</v>
      </c>
    </row>
    <row r="12573" spans="1:23">
      <c r="A12573" t="s">
        <v>22</v>
      </c>
      <c r="B12573" t="s">
        <v>35281</v>
      </c>
      <c r="C12573" t="s">
        <v>35277</v>
      </c>
      <c r="D12573">
        <v>2208</v>
      </c>
      <c r="E12573" t="s">
        <v>5825</v>
      </c>
      <c r="G12573" t="s">
        <v>32042</v>
      </c>
      <c r="H12573" t="s">
        <v>32043</v>
      </c>
      <c r="I12573" t="s">
        <v>30862</v>
      </c>
      <c r="J12573" t="s">
        <v>32044</v>
      </c>
      <c r="L12573" t="s">
        <v>30862</v>
      </c>
      <c r="M12573">
        <v>998631</v>
      </c>
      <c r="N12573" t="s">
        <v>30</v>
      </c>
      <c r="O12573">
        <v>1</v>
      </c>
      <c r="Q12573">
        <v>125</v>
      </c>
      <c r="R12573">
        <v>0</v>
      </c>
      <c r="S12573">
        <v>11.25</v>
      </c>
      <c r="T12573">
        <v>11.25</v>
      </c>
      <c r="W12573">
        <v>16699</v>
      </c>
    </row>
    <row r="12574" spans="1:23">
      <c r="A12574" t="s">
        <v>22</v>
      </c>
      <c r="B12574" t="s">
        <v>35281</v>
      </c>
      <c r="C12574" t="s">
        <v>35277</v>
      </c>
      <c r="D12574">
        <v>2208</v>
      </c>
      <c r="E12574" t="s">
        <v>5825</v>
      </c>
      <c r="G12574" t="s">
        <v>32045</v>
      </c>
      <c r="H12574" t="s">
        <v>32046</v>
      </c>
      <c r="I12574" t="s">
        <v>30862</v>
      </c>
      <c r="J12574" t="s">
        <v>32047</v>
      </c>
      <c r="L12574" t="s">
        <v>30862</v>
      </c>
      <c r="M12574">
        <v>998631</v>
      </c>
      <c r="N12574" t="s">
        <v>30</v>
      </c>
      <c r="O12574">
        <v>1</v>
      </c>
      <c r="Q12574">
        <v>125</v>
      </c>
      <c r="R12574">
        <v>0</v>
      </c>
      <c r="S12574">
        <v>11.25</v>
      </c>
      <c r="T12574">
        <v>11.25</v>
      </c>
      <c r="W12574">
        <v>3810</v>
      </c>
    </row>
    <row r="12575" spans="1:23">
      <c r="A12575" t="s">
        <v>22</v>
      </c>
      <c r="B12575" t="s">
        <v>35281</v>
      </c>
      <c r="C12575" t="s">
        <v>35277</v>
      </c>
      <c r="D12575">
        <v>2208</v>
      </c>
      <c r="E12575" t="s">
        <v>5825</v>
      </c>
      <c r="G12575" t="s">
        <v>32048</v>
      </c>
      <c r="H12575" t="s">
        <v>32049</v>
      </c>
      <c r="I12575" t="s">
        <v>30862</v>
      </c>
      <c r="J12575" t="s">
        <v>32050</v>
      </c>
      <c r="L12575" t="s">
        <v>30862</v>
      </c>
      <c r="M12575">
        <v>998631</v>
      </c>
      <c r="N12575" t="s">
        <v>30</v>
      </c>
      <c r="O12575">
        <v>1</v>
      </c>
      <c r="Q12575">
        <v>155</v>
      </c>
      <c r="R12575">
        <v>0</v>
      </c>
      <c r="S12575">
        <v>13.95</v>
      </c>
      <c r="T12575">
        <v>13.95</v>
      </c>
      <c r="W12575">
        <v>183</v>
      </c>
    </row>
    <row r="12576" spans="1:23">
      <c r="A12576" t="s">
        <v>22</v>
      </c>
      <c r="B12576" t="s">
        <v>35281</v>
      </c>
      <c r="C12576" t="s">
        <v>35277</v>
      </c>
      <c r="D12576">
        <v>2208</v>
      </c>
      <c r="E12576" t="s">
        <v>5825</v>
      </c>
      <c r="G12576" t="s">
        <v>32051</v>
      </c>
      <c r="H12576" t="s">
        <v>32052</v>
      </c>
      <c r="I12576" t="s">
        <v>30862</v>
      </c>
      <c r="J12576" t="s">
        <v>32053</v>
      </c>
      <c r="L12576" t="s">
        <v>30862</v>
      </c>
      <c r="M12576">
        <v>998631</v>
      </c>
      <c r="N12576" t="s">
        <v>30</v>
      </c>
      <c r="O12576">
        <v>1</v>
      </c>
      <c r="Q12576">
        <v>125</v>
      </c>
      <c r="R12576">
        <v>0</v>
      </c>
      <c r="S12576">
        <v>11.25</v>
      </c>
      <c r="T12576">
        <v>11.25</v>
      </c>
      <c r="W12576">
        <v>5038</v>
      </c>
    </row>
    <row r="12577" spans="1:23">
      <c r="A12577" t="s">
        <v>22</v>
      </c>
      <c r="B12577" t="s">
        <v>35281</v>
      </c>
      <c r="C12577" t="s">
        <v>35277</v>
      </c>
      <c r="D12577">
        <v>2208</v>
      </c>
      <c r="E12577" t="s">
        <v>5825</v>
      </c>
      <c r="G12577" t="s">
        <v>31988</v>
      </c>
      <c r="H12577" t="s">
        <v>31989</v>
      </c>
      <c r="I12577" t="s">
        <v>30862</v>
      </c>
      <c r="J12577" t="s">
        <v>32054</v>
      </c>
      <c r="L12577" t="s">
        <v>30862</v>
      </c>
      <c r="M12577">
        <v>998631</v>
      </c>
      <c r="N12577" t="s">
        <v>30</v>
      </c>
      <c r="O12577">
        <v>1</v>
      </c>
      <c r="Q12577">
        <v>205</v>
      </c>
      <c r="R12577">
        <v>0</v>
      </c>
      <c r="S12577">
        <v>18.45</v>
      </c>
      <c r="T12577">
        <v>18.45</v>
      </c>
      <c r="W12577">
        <v>242</v>
      </c>
    </row>
    <row r="12578" spans="1:23">
      <c r="A12578" t="s">
        <v>22</v>
      </c>
      <c r="B12578" t="s">
        <v>35281</v>
      </c>
      <c r="C12578" t="s">
        <v>35277</v>
      </c>
      <c r="D12578">
        <v>2208</v>
      </c>
      <c r="E12578" t="s">
        <v>5825</v>
      </c>
      <c r="G12578" t="s">
        <v>31988</v>
      </c>
      <c r="H12578" t="s">
        <v>31989</v>
      </c>
      <c r="I12578" t="s">
        <v>30862</v>
      </c>
      <c r="J12578" t="s">
        <v>32055</v>
      </c>
      <c r="L12578" t="s">
        <v>30862</v>
      </c>
      <c r="M12578">
        <v>998631</v>
      </c>
      <c r="N12578" t="s">
        <v>30</v>
      </c>
      <c r="O12578">
        <v>1</v>
      </c>
      <c r="Q12578">
        <v>375</v>
      </c>
      <c r="R12578">
        <v>0</v>
      </c>
      <c r="S12578">
        <v>33.75</v>
      </c>
      <c r="T12578">
        <v>33.75</v>
      </c>
      <c r="W12578">
        <v>443</v>
      </c>
    </row>
    <row r="12579" spans="1:23">
      <c r="A12579" t="s">
        <v>22</v>
      </c>
      <c r="B12579" t="s">
        <v>35281</v>
      </c>
      <c r="C12579" t="s">
        <v>35277</v>
      </c>
      <c r="D12579">
        <v>2208</v>
      </c>
      <c r="E12579" t="s">
        <v>5825</v>
      </c>
      <c r="G12579" t="s">
        <v>32056</v>
      </c>
      <c r="H12579" t="s">
        <v>32057</v>
      </c>
      <c r="I12579" t="s">
        <v>30862</v>
      </c>
      <c r="J12579" t="s">
        <v>32058</v>
      </c>
      <c r="L12579" t="s">
        <v>30862</v>
      </c>
      <c r="M12579">
        <v>998631</v>
      </c>
      <c r="N12579" t="s">
        <v>30</v>
      </c>
      <c r="O12579">
        <v>1</v>
      </c>
      <c r="Q12579">
        <v>125</v>
      </c>
      <c r="R12579">
        <v>0</v>
      </c>
      <c r="S12579">
        <v>11.25</v>
      </c>
      <c r="T12579">
        <v>11.25</v>
      </c>
      <c r="W12579">
        <v>10267</v>
      </c>
    </row>
    <row r="12580" spans="1:23">
      <c r="A12580" t="s">
        <v>22</v>
      </c>
      <c r="B12580" t="s">
        <v>35281</v>
      </c>
      <c r="C12580" t="s">
        <v>35277</v>
      </c>
      <c r="D12580">
        <v>2208</v>
      </c>
      <c r="E12580" t="s">
        <v>5825</v>
      </c>
      <c r="G12580" t="s">
        <v>32059</v>
      </c>
      <c r="H12580" t="s">
        <v>32060</v>
      </c>
      <c r="I12580" t="s">
        <v>30862</v>
      </c>
      <c r="J12580" t="s">
        <v>32061</v>
      </c>
      <c r="L12580" t="s">
        <v>30862</v>
      </c>
      <c r="M12580">
        <v>998631</v>
      </c>
      <c r="N12580" t="s">
        <v>30</v>
      </c>
      <c r="O12580">
        <v>1</v>
      </c>
      <c r="Q12580">
        <v>1037</v>
      </c>
      <c r="R12580">
        <v>0</v>
      </c>
      <c r="S12580">
        <v>93.33</v>
      </c>
      <c r="T12580">
        <v>93.33</v>
      </c>
      <c r="W12580">
        <v>12069</v>
      </c>
    </row>
    <row r="12581" spans="1:23">
      <c r="A12581" t="s">
        <v>22</v>
      </c>
      <c r="B12581" t="s">
        <v>35281</v>
      </c>
      <c r="C12581" t="s">
        <v>35277</v>
      </c>
      <c r="D12581">
        <v>2208</v>
      </c>
      <c r="E12581" t="s">
        <v>5825</v>
      </c>
      <c r="G12581" t="s">
        <v>32062</v>
      </c>
      <c r="H12581" t="s">
        <v>32063</v>
      </c>
      <c r="I12581" t="s">
        <v>30862</v>
      </c>
      <c r="J12581" t="s">
        <v>32064</v>
      </c>
      <c r="L12581" t="s">
        <v>30862</v>
      </c>
      <c r="M12581">
        <v>998631</v>
      </c>
      <c r="N12581" t="s">
        <v>30</v>
      </c>
      <c r="O12581">
        <v>1</v>
      </c>
      <c r="Q12581">
        <v>125</v>
      </c>
      <c r="R12581">
        <v>0</v>
      </c>
      <c r="S12581">
        <v>11.25</v>
      </c>
      <c r="T12581">
        <v>11.25</v>
      </c>
      <c r="W12581">
        <v>1777</v>
      </c>
    </row>
    <row r="12582" spans="1:23">
      <c r="A12582" t="s">
        <v>22</v>
      </c>
      <c r="B12582" t="s">
        <v>35281</v>
      </c>
      <c r="C12582" t="s">
        <v>35277</v>
      </c>
      <c r="D12582">
        <v>2208</v>
      </c>
      <c r="E12582" t="s">
        <v>5825</v>
      </c>
      <c r="G12582" t="s">
        <v>32048</v>
      </c>
      <c r="H12582" t="s">
        <v>32049</v>
      </c>
      <c r="I12582" t="s">
        <v>30862</v>
      </c>
      <c r="J12582" t="s">
        <v>32065</v>
      </c>
      <c r="L12582" t="s">
        <v>30862</v>
      </c>
      <c r="M12582">
        <v>998631</v>
      </c>
      <c r="N12582" t="s">
        <v>30</v>
      </c>
      <c r="O12582">
        <v>1</v>
      </c>
      <c r="Q12582">
        <v>205</v>
      </c>
      <c r="R12582">
        <v>0</v>
      </c>
      <c r="S12582">
        <v>18.45</v>
      </c>
      <c r="T12582">
        <v>18.45</v>
      </c>
      <c r="W12582">
        <v>242</v>
      </c>
    </row>
    <row r="12583" spans="1:23">
      <c r="A12583" t="s">
        <v>22</v>
      </c>
      <c r="B12583" t="s">
        <v>35281</v>
      </c>
      <c r="C12583" t="s">
        <v>35277</v>
      </c>
      <c r="D12583">
        <v>2208</v>
      </c>
      <c r="E12583" t="s">
        <v>5825</v>
      </c>
      <c r="G12583" t="s">
        <v>32025</v>
      </c>
      <c r="H12583" t="s">
        <v>32026</v>
      </c>
      <c r="I12583" t="s">
        <v>30862</v>
      </c>
      <c r="J12583" t="s">
        <v>32066</v>
      </c>
      <c r="L12583" t="s">
        <v>30862</v>
      </c>
      <c r="M12583">
        <v>998631</v>
      </c>
      <c r="N12583" t="s">
        <v>30</v>
      </c>
      <c r="O12583">
        <v>1</v>
      </c>
      <c r="Q12583">
        <v>125</v>
      </c>
      <c r="R12583">
        <v>0</v>
      </c>
      <c r="S12583">
        <v>11.25</v>
      </c>
      <c r="T12583">
        <v>11.25</v>
      </c>
      <c r="W12583">
        <v>352</v>
      </c>
    </row>
    <row r="12584" spans="1:23">
      <c r="A12584" t="s">
        <v>22</v>
      </c>
      <c r="B12584" t="s">
        <v>35281</v>
      </c>
      <c r="C12584" t="s">
        <v>35277</v>
      </c>
      <c r="D12584">
        <v>2208</v>
      </c>
      <c r="E12584" t="s">
        <v>5825</v>
      </c>
      <c r="G12584" t="s">
        <v>32067</v>
      </c>
      <c r="H12584" t="s">
        <v>32026</v>
      </c>
      <c r="I12584" t="s">
        <v>30862</v>
      </c>
      <c r="J12584" t="s">
        <v>32068</v>
      </c>
      <c r="L12584" t="s">
        <v>30862</v>
      </c>
      <c r="M12584">
        <v>998631</v>
      </c>
      <c r="N12584" t="s">
        <v>30</v>
      </c>
      <c r="O12584">
        <v>1</v>
      </c>
      <c r="Q12584">
        <v>125</v>
      </c>
      <c r="R12584">
        <v>0</v>
      </c>
      <c r="S12584">
        <v>11.25</v>
      </c>
      <c r="T12584">
        <v>11.25</v>
      </c>
      <c r="W12584">
        <v>556</v>
      </c>
    </row>
    <row r="12585" spans="1:23">
      <c r="A12585" t="s">
        <v>22</v>
      </c>
      <c r="B12585" t="s">
        <v>35281</v>
      </c>
      <c r="C12585" t="s">
        <v>35277</v>
      </c>
      <c r="D12585">
        <v>2208</v>
      </c>
      <c r="E12585" t="s">
        <v>5825</v>
      </c>
      <c r="G12585" t="s">
        <v>32069</v>
      </c>
      <c r="H12585" t="s">
        <v>32026</v>
      </c>
      <c r="I12585" t="s">
        <v>30862</v>
      </c>
      <c r="J12585" t="s">
        <v>32070</v>
      </c>
      <c r="L12585" t="s">
        <v>30862</v>
      </c>
      <c r="M12585">
        <v>998631</v>
      </c>
      <c r="N12585" t="s">
        <v>30</v>
      </c>
      <c r="O12585">
        <v>1</v>
      </c>
      <c r="Q12585">
        <v>125</v>
      </c>
      <c r="R12585">
        <v>0</v>
      </c>
      <c r="S12585">
        <v>11.25</v>
      </c>
      <c r="T12585">
        <v>11.25</v>
      </c>
      <c r="W12585">
        <v>587</v>
      </c>
    </row>
    <row r="12586" spans="1:23">
      <c r="A12586" t="s">
        <v>22</v>
      </c>
      <c r="B12586" t="s">
        <v>35281</v>
      </c>
      <c r="C12586" t="s">
        <v>35277</v>
      </c>
      <c r="D12586">
        <v>2208</v>
      </c>
      <c r="E12586" t="s">
        <v>5825</v>
      </c>
      <c r="G12586" t="s">
        <v>32025</v>
      </c>
      <c r="H12586" t="s">
        <v>32026</v>
      </c>
      <c r="I12586" t="s">
        <v>30862</v>
      </c>
      <c r="J12586" t="s">
        <v>32071</v>
      </c>
      <c r="L12586" t="s">
        <v>30862</v>
      </c>
      <c r="M12586">
        <v>998631</v>
      </c>
      <c r="N12586" t="s">
        <v>30</v>
      </c>
      <c r="O12586">
        <v>1</v>
      </c>
      <c r="Q12586">
        <v>125</v>
      </c>
      <c r="R12586">
        <v>0</v>
      </c>
      <c r="S12586">
        <v>11.25</v>
      </c>
      <c r="T12586">
        <v>11.25</v>
      </c>
      <c r="W12586">
        <v>5447</v>
      </c>
    </row>
    <row r="12587" spans="1:23">
      <c r="A12587" t="s">
        <v>22</v>
      </c>
      <c r="B12587" t="s">
        <v>35281</v>
      </c>
      <c r="C12587" t="s">
        <v>35277</v>
      </c>
      <c r="D12587">
        <v>2208</v>
      </c>
      <c r="E12587" t="s">
        <v>5825</v>
      </c>
      <c r="G12587" t="s">
        <v>32072</v>
      </c>
      <c r="H12587" t="s">
        <v>32073</v>
      </c>
      <c r="I12587" t="s">
        <v>30862</v>
      </c>
      <c r="J12587" t="s">
        <v>32074</v>
      </c>
      <c r="L12587" t="s">
        <v>30862</v>
      </c>
      <c r="M12587">
        <v>998631</v>
      </c>
      <c r="N12587" t="s">
        <v>30</v>
      </c>
      <c r="O12587">
        <v>1</v>
      </c>
      <c r="Q12587">
        <v>1486</v>
      </c>
      <c r="R12587">
        <v>0</v>
      </c>
      <c r="S12587">
        <v>133.74</v>
      </c>
      <c r="T12587">
        <v>133.74</v>
      </c>
      <c r="W12587">
        <v>1753</v>
      </c>
    </row>
    <row r="12588" spans="1:23">
      <c r="A12588" t="s">
        <v>22</v>
      </c>
      <c r="B12588" t="s">
        <v>35281</v>
      </c>
      <c r="C12588" t="s">
        <v>35277</v>
      </c>
      <c r="D12588">
        <v>2208</v>
      </c>
      <c r="E12588" t="s">
        <v>5825</v>
      </c>
      <c r="G12588" t="s">
        <v>352</v>
      </c>
      <c r="H12588" t="s">
        <v>353</v>
      </c>
      <c r="I12588" t="s">
        <v>30862</v>
      </c>
      <c r="J12588" t="s">
        <v>32075</v>
      </c>
      <c r="L12588" t="s">
        <v>30862</v>
      </c>
      <c r="M12588">
        <v>998631</v>
      </c>
      <c r="N12588" t="s">
        <v>30</v>
      </c>
      <c r="O12588">
        <v>1</v>
      </c>
      <c r="Q12588">
        <v>205</v>
      </c>
      <c r="R12588">
        <v>0</v>
      </c>
      <c r="S12588">
        <v>18.45</v>
      </c>
      <c r="T12588">
        <v>18.45</v>
      </c>
      <c r="W12588">
        <v>21612</v>
      </c>
    </row>
    <row r="12589" spans="1:23">
      <c r="A12589" t="s">
        <v>22</v>
      </c>
      <c r="B12589" t="s">
        <v>35281</v>
      </c>
      <c r="C12589" t="s">
        <v>35277</v>
      </c>
      <c r="D12589">
        <v>2208</v>
      </c>
      <c r="E12589" t="s">
        <v>5825</v>
      </c>
      <c r="G12589" t="s">
        <v>32076</v>
      </c>
      <c r="H12589" t="s">
        <v>32077</v>
      </c>
      <c r="I12589" t="s">
        <v>30862</v>
      </c>
      <c r="J12589" t="s">
        <v>32078</v>
      </c>
      <c r="L12589" t="s">
        <v>30862</v>
      </c>
      <c r="M12589">
        <v>998631</v>
      </c>
      <c r="N12589" t="s">
        <v>30</v>
      </c>
      <c r="O12589">
        <v>1</v>
      </c>
      <c r="Q12589">
        <v>205</v>
      </c>
      <c r="R12589">
        <v>0</v>
      </c>
      <c r="S12589">
        <v>18.45</v>
      </c>
      <c r="T12589">
        <v>18.45</v>
      </c>
      <c r="W12589">
        <v>146142</v>
      </c>
    </row>
    <row r="12590" spans="1:23">
      <c r="A12590" t="s">
        <v>22</v>
      </c>
      <c r="B12590" t="s">
        <v>35281</v>
      </c>
      <c r="C12590" t="s">
        <v>35277</v>
      </c>
      <c r="D12590">
        <v>2208</v>
      </c>
      <c r="E12590" t="s">
        <v>5825</v>
      </c>
      <c r="G12590" t="s">
        <v>30874</v>
      </c>
      <c r="H12590" t="s">
        <v>353</v>
      </c>
      <c r="I12590" t="s">
        <v>30862</v>
      </c>
      <c r="J12590" t="s">
        <v>32079</v>
      </c>
      <c r="L12590" t="s">
        <v>30862</v>
      </c>
      <c r="M12590">
        <v>998631</v>
      </c>
      <c r="N12590" t="s">
        <v>30</v>
      </c>
      <c r="O12590">
        <v>1</v>
      </c>
      <c r="Q12590">
        <v>205</v>
      </c>
      <c r="R12590">
        <v>0</v>
      </c>
      <c r="S12590">
        <v>18.45</v>
      </c>
      <c r="T12590">
        <v>18.45</v>
      </c>
      <c r="W12590">
        <v>21612</v>
      </c>
    </row>
    <row r="12591" spans="1:23">
      <c r="A12591" t="s">
        <v>22</v>
      </c>
      <c r="B12591" t="s">
        <v>35281</v>
      </c>
      <c r="C12591" t="s">
        <v>35277</v>
      </c>
      <c r="D12591">
        <v>2208</v>
      </c>
      <c r="E12591" t="s">
        <v>5825</v>
      </c>
      <c r="G12591" t="s">
        <v>32080</v>
      </c>
      <c r="H12591" t="s">
        <v>32081</v>
      </c>
      <c r="I12591" t="s">
        <v>30862</v>
      </c>
      <c r="J12591" t="s">
        <v>32082</v>
      </c>
      <c r="L12591" t="s">
        <v>30862</v>
      </c>
      <c r="M12591">
        <v>998631</v>
      </c>
      <c r="N12591" t="s">
        <v>30</v>
      </c>
      <c r="O12591">
        <v>1</v>
      </c>
      <c r="Q12591">
        <v>205</v>
      </c>
      <c r="R12591">
        <v>0</v>
      </c>
      <c r="S12591">
        <v>18.45</v>
      </c>
      <c r="T12591">
        <v>18.45</v>
      </c>
      <c r="W12591">
        <v>5192</v>
      </c>
    </row>
    <row r="12592" spans="1:23">
      <c r="A12592" t="s">
        <v>22</v>
      </c>
      <c r="B12592" t="s">
        <v>35281</v>
      </c>
      <c r="C12592" t="s">
        <v>35277</v>
      </c>
      <c r="D12592">
        <v>2208</v>
      </c>
      <c r="E12592" t="s">
        <v>5825</v>
      </c>
      <c r="G12592" t="s">
        <v>32083</v>
      </c>
      <c r="H12592" t="s">
        <v>32084</v>
      </c>
      <c r="I12592" t="s">
        <v>30862</v>
      </c>
      <c r="J12592" t="s">
        <v>32085</v>
      </c>
      <c r="L12592" t="s">
        <v>30862</v>
      </c>
      <c r="M12592">
        <v>998631</v>
      </c>
      <c r="N12592" t="s">
        <v>30</v>
      </c>
      <c r="O12592">
        <v>1</v>
      </c>
      <c r="Q12592">
        <v>6560</v>
      </c>
      <c r="R12592">
        <v>0</v>
      </c>
      <c r="S12592">
        <v>590.4</v>
      </c>
      <c r="T12592">
        <v>590.4</v>
      </c>
      <c r="W12592">
        <v>7741</v>
      </c>
    </row>
    <row r="12593" spans="1:23">
      <c r="A12593" t="s">
        <v>22</v>
      </c>
      <c r="B12593" t="s">
        <v>35281</v>
      </c>
      <c r="C12593" t="s">
        <v>35277</v>
      </c>
      <c r="D12593">
        <v>2209</v>
      </c>
      <c r="E12593" t="s">
        <v>6925</v>
      </c>
      <c r="G12593" t="s">
        <v>32086</v>
      </c>
      <c r="H12593" t="s">
        <v>7867</v>
      </c>
      <c r="I12593" t="s">
        <v>30862</v>
      </c>
      <c r="J12593" t="s">
        <v>32087</v>
      </c>
      <c r="L12593" t="s">
        <v>30862</v>
      </c>
      <c r="M12593">
        <v>998631</v>
      </c>
      <c r="N12593" t="s">
        <v>30</v>
      </c>
      <c r="O12593">
        <v>1</v>
      </c>
      <c r="Q12593">
        <v>815</v>
      </c>
      <c r="R12593">
        <v>0</v>
      </c>
      <c r="S12593">
        <v>73.349999999999994</v>
      </c>
      <c r="T12593">
        <v>73.349999999999994</v>
      </c>
      <c r="W12593">
        <v>36085</v>
      </c>
    </row>
    <row r="12594" spans="1:23">
      <c r="A12594" t="s">
        <v>22</v>
      </c>
      <c r="B12594" t="s">
        <v>35281</v>
      </c>
      <c r="C12594" t="s">
        <v>35277</v>
      </c>
      <c r="D12594">
        <v>2209</v>
      </c>
      <c r="E12594" t="s">
        <v>6925</v>
      </c>
      <c r="G12594" t="s">
        <v>32088</v>
      </c>
      <c r="H12594" t="s">
        <v>8142</v>
      </c>
      <c r="I12594" t="s">
        <v>30862</v>
      </c>
      <c r="J12594" t="s">
        <v>32089</v>
      </c>
      <c r="L12594" t="s">
        <v>30862</v>
      </c>
      <c r="M12594">
        <v>998631</v>
      </c>
      <c r="N12594" t="s">
        <v>30</v>
      </c>
      <c r="O12594">
        <v>1</v>
      </c>
      <c r="Q12594">
        <v>125</v>
      </c>
      <c r="R12594">
        <v>0</v>
      </c>
      <c r="S12594">
        <v>11.25</v>
      </c>
      <c r="T12594">
        <v>11.25</v>
      </c>
      <c r="W12594">
        <v>120360</v>
      </c>
    </row>
    <row r="12595" spans="1:23">
      <c r="A12595" t="s">
        <v>22</v>
      </c>
      <c r="B12595" t="s">
        <v>35281</v>
      </c>
      <c r="C12595" t="s">
        <v>35277</v>
      </c>
      <c r="D12595">
        <v>2209</v>
      </c>
      <c r="E12595" t="s">
        <v>6925</v>
      </c>
      <c r="G12595" t="s">
        <v>32090</v>
      </c>
      <c r="H12595" t="s">
        <v>32091</v>
      </c>
      <c r="I12595" t="s">
        <v>30862</v>
      </c>
      <c r="J12595" t="s">
        <v>32092</v>
      </c>
      <c r="L12595" t="s">
        <v>30862</v>
      </c>
      <c r="M12595">
        <v>998631</v>
      </c>
      <c r="N12595" t="s">
        <v>30</v>
      </c>
      <c r="O12595">
        <v>1</v>
      </c>
      <c r="Q12595">
        <v>125</v>
      </c>
      <c r="R12595">
        <v>0</v>
      </c>
      <c r="S12595">
        <v>11.25</v>
      </c>
      <c r="T12595">
        <v>11.25</v>
      </c>
      <c r="W12595">
        <v>179</v>
      </c>
    </row>
    <row r="12596" spans="1:23">
      <c r="A12596" t="s">
        <v>22</v>
      </c>
      <c r="B12596" t="s">
        <v>35281</v>
      </c>
      <c r="C12596" t="s">
        <v>35277</v>
      </c>
      <c r="D12596">
        <v>2209</v>
      </c>
      <c r="E12596" t="s">
        <v>6925</v>
      </c>
      <c r="G12596" t="s">
        <v>32090</v>
      </c>
      <c r="H12596" t="s">
        <v>32091</v>
      </c>
      <c r="I12596" t="s">
        <v>30862</v>
      </c>
      <c r="J12596" t="s">
        <v>32093</v>
      </c>
      <c r="L12596" t="s">
        <v>30862</v>
      </c>
      <c r="M12596">
        <v>998631</v>
      </c>
      <c r="N12596" t="s">
        <v>30</v>
      </c>
      <c r="O12596">
        <v>1</v>
      </c>
      <c r="Q12596">
        <v>125</v>
      </c>
      <c r="R12596">
        <v>0</v>
      </c>
      <c r="S12596">
        <v>11.25</v>
      </c>
      <c r="T12596">
        <v>11.25</v>
      </c>
      <c r="W12596">
        <v>25581</v>
      </c>
    </row>
    <row r="12597" spans="1:23">
      <c r="A12597" t="s">
        <v>22</v>
      </c>
      <c r="B12597" t="s">
        <v>35281</v>
      </c>
      <c r="C12597" t="s">
        <v>35277</v>
      </c>
      <c r="D12597">
        <v>2209</v>
      </c>
      <c r="E12597" t="s">
        <v>6925</v>
      </c>
      <c r="G12597" t="s">
        <v>32094</v>
      </c>
      <c r="H12597" t="s">
        <v>32095</v>
      </c>
      <c r="I12597" t="s">
        <v>30862</v>
      </c>
      <c r="J12597" t="s">
        <v>32096</v>
      </c>
      <c r="L12597" t="s">
        <v>30862</v>
      </c>
      <c r="M12597">
        <v>998631</v>
      </c>
      <c r="N12597" t="s">
        <v>30</v>
      </c>
      <c r="O12597">
        <v>1</v>
      </c>
      <c r="Q12597">
        <v>815</v>
      </c>
      <c r="R12597">
        <v>0</v>
      </c>
      <c r="S12597">
        <v>73.349999999999994</v>
      </c>
      <c r="T12597">
        <v>73.349999999999994</v>
      </c>
      <c r="W12597">
        <v>106287</v>
      </c>
    </row>
    <row r="12598" spans="1:23">
      <c r="A12598" t="s">
        <v>22</v>
      </c>
      <c r="B12598" t="s">
        <v>35281</v>
      </c>
      <c r="C12598" t="s">
        <v>35277</v>
      </c>
      <c r="D12598">
        <v>2209</v>
      </c>
      <c r="E12598" t="s">
        <v>6925</v>
      </c>
      <c r="G12598" t="s">
        <v>32097</v>
      </c>
      <c r="H12598" t="s">
        <v>32098</v>
      </c>
      <c r="I12598" t="s">
        <v>30862</v>
      </c>
      <c r="J12598" t="s">
        <v>32099</v>
      </c>
      <c r="L12598" t="s">
        <v>30862</v>
      </c>
      <c r="M12598">
        <v>998631</v>
      </c>
      <c r="N12598" t="s">
        <v>30</v>
      </c>
      <c r="O12598">
        <v>1</v>
      </c>
      <c r="Q12598">
        <v>815</v>
      </c>
      <c r="R12598">
        <v>0</v>
      </c>
      <c r="S12598">
        <v>73.349999999999994</v>
      </c>
      <c r="T12598">
        <v>73.349999999999994</v>
      </c>
      <c r="W12598">
        <v>79519</v>
      </c>
    </row>
    <row r="12599" spans="1:23">
      <c r="A12599" t="s">
        <v>22</v>
      </c>
      <c r="B12599" t="s">
        <v>35281</v>
      </c>
      <c r="C12599" t="s">
        <v>35277</v>
      </c>
      <c r="D12599">
        <v>2209</v>
      </c>
      <c r="E12599" t="s">
        <v>6925</v>
      </c>
      <c r="G12599" t="s">
        <v>32097</v>
      </c>
      <c r="H12599" t="s">
        <v>32098</v>
      </c>
      <c r="I12599" t="s">
        <v>30862</v>
      </c>
      <c r="J12599" t="s">
        <v>32100</v>
      </c>
      <c r="L12599" t="s">
        <v>30862</v>
      </c>
      <c r="M12599">
        <v>998631</v>
      </c>
      <c r="N12599" t="s">
        <v>30</v>
      </c>
      <c r="O12599">
        <v>1</v>
      </c>
      <c r="Q12599">
        <v>305</v>
      </c>
      <c r="R12599">
        <v>0</v>
      </c>
      <c r="S12599">
        <v>27.45</v>
      </c>
      <c r="T12599">
        <v>27.45</v>
      </c>
      <c r="W12599">
        <v>13439</v>
      </c>
    </row>
    <row r="12600" spans="1:23">
      <c r="A12600" t="s">
        <v>22</v>
      </c>
      <c r="B12600" t="s">
        <v>35281</v>
      </c>
      <c r="C12600" t="s">
        <v>35277</v>
      </c>
      <c r="D12600">
        <v>2209</v>
      </c>
      <c r="E12600" t="s">
        <v>6925</v>
      </c>
      <c r="G12600" t="s">
        <v>16702</v>
      </c>
      <c r="H12600" t="s">
        <v>1667</v>
      </c>
      <c r="I12600" t="s">
        <v>30862</v>
      </c>
      <c r="J12600" t="s">
        <v>32101</v>
      </c>
      <c r="L12600" t="s">
        <v>30862</v>
      </c>
      <c r="M12600">
        <v>998631</v>
      </c>
      <c r="N12600" t="s">
        <v>30</v>
      </c>
      <c r="O12600">
        <v>1</v>
      </c>
      <c r="Q12600">
        <v>125</v>
      </c>
      <c r="R12600">
        <v>0</v>
      </c>
      <c r="S12600">
        <v>11.25</v>
      </c>
      <c r="T12600">
        <v>11.25</v>
      </c>
      <c r="W12600">
        <v>90574</v>
      </c>
    </row>
    <row r="12601" spans="1:23">
      <c r="A12601" t="s">
        <v>22</v>
      </c>
      <c r="B12601" t="s">
        <v>35281</v>
      </c>
      <c r="C12601" t="s">
        <v>35277</v>
      </c>
      <c r="D12601">
        <v>2209</v>
      </c>
      <c r="E12601" t="s">
        <v>6925</v>
      </c>
      <c r="G12601" t="s">
        <v>32090</v>
      </c>
      <c r="H12601" t="s">
        <v>32091</v>
      </c>
      <c r="I12601" t="s">
        <v>30862</v>
      </c>
      <c r="J12601" t="s">
        <v>32102</v>
      </c>
      <c r="L12601" t="s">
        <v>30862</v>
      </c>
      <c r="M12601">
        <v>998631</v>
      </c>
      <c r="N12601" t="s">
        <v>30</v>
      </c>
      <c r="O12601">
        <v>1</v>
      </c>
      <c r="Q12601">
        <v>125</v>
      </c>
      <c r="R12601">
        <v>0</v>
      </c>
      <c r="S12601">
        <v>11.25</v>
      </c>
      <c r="T12601">
        <v>11.25</v>
      </c>
      <c r="W12601">
        <v>24087</v>
      </c>
    </row>
    <row r="12602" spans="1:23">
      <c r="A12602" t="s">
        <v>22</v>
      </c>
      <c r="B12602" t="s">
        <v>35281</v>
      </c>
      <c r="C12602" t="s">
        <v>35277</v>
      </c>
      <c r="D12602">
        <v>2209</v>
      </c>
      <c r="E12602" t="s">
        <v>6925</v>
      </c>
      <c r="G12602" t="s">
        <v>32090</v>
      </c>
      <c r="H12602" t="s">
        <v>32091</v>
      </c>
      <c r="I12602" t="s">
        <v>30862</v>
      </c>
      <c r="J12602" t="s">
        <v>32103</v>
      </c>
      <c r="L12602" t="s">
        <v>30862</v>
      </c>
      <c r="M12602">
        <v>998631</v>
      </c>
      <c r="N12602" t="s">
        <v>30</v>
      </c>
      <c r="O12602">
        <v>1</v>
      </c>
      <c r="Q12602">
        <v>125</v>
      </c>
      <c r="R12602">
        <v>0</v>
      </c>
      <c r="S12602">
        <v>11.25</v>
      </c>
      <c r="T12602">
        <v>11.25</v>
      </c>
      <c r="W12602">
        <v>21917</v>
      </c>
    </row>
    <row r="12603" spans="1:23">
      <c r="A12603" t="s">
        <v>22</v>
      </c>
      <c r="B12603" t="s">
        <v>35281</v>
      </c>
      <c r="C12603" t="s">
        <v>35277</v>
      </c>
      <c r="D12603">
        <v>2209</v>
      </c>
      <c r="E12603" t="s">
        <v>6925</v>
      </c>
      <c r="G12603" t="s">
        <v>32104</v>
      </c>
      <c r="H12603" t="s">
        <v>32105</v>
      </c>
      <c r="I12603" t="s">
        <v>30862</v>
      </c>
      <c r="J12603" t="s">
        <v>32106</v>
      </c>
      <c r="L12603" t="s">
        <v>30862</v>
      </c>
      <c r="M12603">
        <v>998631</v>
      </c>
      <c r="N12603" t="s">
        <v>30</v>
      </c>
      <c r="O12603">
        <v>1</v>
      </c>
      <c r="Q12603">
        <v>210</v>
      </c>
      <c r="R12603">
        <v>0</v>
      </c>
      <c r="S12603">
        <v>18.899999999999999</v>
      </c>
      <c r="T12603">
        <v>18.899999999999999</v>
      </c>
      <c r="W12603">
        <v>2520</v>
      </c>
    </row>
    <row r="12604" spans="1:23">
      <c r="A12604" t="s">
        <v>22</v>
      </c>
      <c r="B12604" t="s">
        <v>35281</v>
      </c>
      <c r="C12604" t="s">
        <v>35277</v>
      </c>
      <c r="D12604">
        <v>2209</v>
      </c>
      <c r="E12604" t="s">
        <v>6925</v>
      </c>
      <c r="G12604" t="s">
        <v>30874</v>
      </c>
      <c r="H12604" t="s">
        <v>353</v>
      </c>
      <c r="I12604" t="s">
        <v>30862</v>
      </c>
      <c r="J12604" t="s">
        <v>32107</v>
      </c>
      <c r="L12604" t="s">
        <v>30862</v>
      </c>
      <c r="M12604">
        <v>998631</v>
      </c>
      <c r="N12604" t="s">
        <v>30</v>
      </c>
      <c r="O12604">
        <v>1</v>
      </c>
      <c r="Q12604">
        <v>205</v>
      </c>
      <c r="R12604">
        <v>0</v>
      </c>
      <c r="S12604">
        <v>18.45</v>
      </c>
      <c r="T12604">
        <v>18.45</v>
      </c>
      <c r="W12604">
        <v>21612</v>
      </c>
    </row>
    <row r="12605" spans="1:23">
      <c r="A12605" t="s">
        <v>22</v>
      </c>
      <c r="B12605" t="s">
        <v>35281</v>
      </c>
      <c r="C12605" t="s">
        <v>35277</v>
      </c>
      <c r="D12605">
        <v>2209</v>
      </c>
      <c r="E12605" t="s">
        <v>6925</v>
      </c>
      <c r="G12605" t="s">
        <v>30874</v>
      </c>
      <c r="H12605" t="s">
        <v>353</v>
      </c>
      <c r="I12605" t="s">
        <v>30862</v>
      </c>
      <c r="J12605" t="s">
        <v>32108</v>
      </c>
      <c r="L12605" t="s">
        <v>30862</v>
      </c>
      <c r="M12605">
        <v>998631</v>
      </c>
      <c r="N12605" t="s">
        <v>30</v>
      </c>
      <c r="O12605">
        <v>1</v>
      </c>
      <c r="Q12605">
        <v>205</v>
      </c>
      <c r="R12605">
        <v>0</v>
      </c>
      <c r="S12605">
        <v>18.45</v>
      </c>
      <c r="T12605">
        <v>18.45</v>
      </c>
      <c r="W12605">
        <v>21612</v>
      </c>
    </row>
    <row r="12606" spans="1:23">
      <c r="A12606" t="s">
        <v>22</v>
      </c>
      <c r="B12606" t="s">
        <v>35281</v>
      </c>
      <c r="C12606" t="s">
        <v>35277</v>
      </c>
      <c r="D12606">
        <v>2209</v>
      </c>
      <c r="E12606" t="s">
        <v>6925</v>
      </c>
      <c r="G12606" t="s">
        <v>32109</v>
      </c>
      <c r="H12606" t="s">
        <v>32110</v>
      </c>
      <c r="I12606" t="s">
        <v>30862</v>
      </c>
      <c r="J12606" t="s">
        <v>32111</v>
      </c>
      <c r="L12606" t="s">
        <v>30862</v>
      </c>
      <c r="M12606">
        <v>998631</v>
      </c>
      <c r="N12606" t="s">
        <v>30</v>
      </c>
      <c r="O12606">
        <v>1</v>
      </c>
      <c r="Q12606">
        <v>205</v>
      </c>
      <c r="R12606">
        <v>0</v>
      </c>
      <c r="S12606">
        <v>18.45</v>
      </c>
      <c r="T12606">
        <v>18.45</v>
      </c>
      <c r="W12606">
        <v>18647</v>
      </c>
    </row>
    <row r="12607" spans="1:23">
      <c r="A12607" t="s">
        <v>22</v>
      </c>
      <c r="B12607" t="s">
        <v>35281</v>
      </c>
      <c r="C12607" t="s">
        <v>35277</v>
      </c>
      <c r="D12607">
        <v>2209</v>
      </c>
      <c r="E12607" t="s">
        <v>6925</v>
      </c>
      <c r="G12607" t="s">
        <v>31858</v>
      </c>
      <c r="H12607" t="s">
        <v>31859</v>
      </c>
      <c r="I12607" t="s">
        <v>30862</v>
      </c>
      <c r="J12607" t="s">
        <v>32112</v>
      </c>
      <c r="L12607" t="s">
        <v>30862</v>
      </c>
      <c r="M12607">
        <v>998631</v>
      </c>
      <c r="N12607" t="s">
        <v>30</v>
      </c>
      <c r="O12607">
        <v>1</v>
      </c>
      <c r="Q12607">
        <v>205</v>
      </c>
      <c r="R12607">
        <v>0</v>
      </c>
      <c r="S12607">
        <v>18.45</v>
      </c>
      <c r="T12607">
        <v>18.45</v>
      </c>
      <c r="W12607">
        <v>18647</v>
      </c>
    </row>
    <row r="12608" spans="1:23">
      <c r="A12608" t="s">
        <v>22</v>
      </c>
      <c r="B12608" t="s">
        <v>35281</v>
      </c>
      <c r="C12608" t="s">
        <v>35277</v>
      </c>
      <c r="D12608">
        <v>2209</v>
      </c>
      <c r="E12608" t="s">
        <v>6925</v>
      </c>
      <c r="G12608" t="s">
        <v>32113</v>
      </c>
      <c r="H12608" t="s">
        <v>32114</v>
      </c>
      <c r="I12608" t="s">
        <v>30862</v>
      </c>
      <c r="J12608" t="s">
        <v>32115</v>
      </c>
      <c r="L12608" t="s">
        <v>30862</v>
      </c>
      <c r="M12608">
        <v>998631</v>
      </c>
      <c r="N12608" t="s">
        <v>30</v>
      </c>
      <c r="O12608">
        <v>1</v>
      </c>
      <c r="Q12608">
        <v>205</v>
      </c>
      <c r="R12608">
        <v>0</v>
      </c>
      <c r="S12608">
        <v>18.45</v>
      </c>
      <c r="T12608">
        <v>18.45</v>
      </c>
      <c r="W12608">
        <v>122422</v>
      </c>
    </row>
    <row r="12609" spans="1:23">
      <c r="A12609" t="s">
        <v>22</v>
      </c>
      <c r="B12609" t="s">
        <v>35281</v>
      </c>
      <c r="C12609" t="s">
        <v>35277</v>
      </c>
      <c r="D12609">
        <v>2209</v>
      </c>
      <c r="E12609" t="s">
        <v>6925</v>
      </c>
      <c r="G12609" t="s">
        <v>32113</v>
      </c>
      <c r="H12609" t="s">
        <v>32114</v>
      </c>
      <c r="I12609" t="s">
        <v>30862</v>
      </c>
      <c r="J12609" t="s">
        <v>32116</v>
      </c>
      <c r="L12609" t="s">
        <v>30862</v>
      </c>
      <c r="M12609">
        <v>998631</v>
      </c>
      <c r="N12609" t="s">
        <v>30</v>
      </c>
      <c r="O12609">
        <v>1</v>
      </c>
      <c r="Q12609">
        <v>205</v>
      </c>
      <c r="R12609">
        <v>0</v>
      </c>
      <c r="S12609">
        <v>18.45</v>
      </c>
      <c r="T12609">
        <v>18.45</v>
      </c>
      <c r="W12609">
        <v>63122</v>
      </c>
    </row>
    <row r="12610" spans="1:23">
      <c r="A12610" t="s">
        <v>22</v>
      </c>
      <c r="B12610" t="s">
        <v>35281</v>
      </c>
      <c r="C12610" t="s">
        <v>35277</v>
      </c>
      <c r="D12610">
        <v>2209</v>
      </c>
      <c r="E12610" t="s">
        <v>6925</v>
      </c>
      <c r="G12610" t="s">
        <v>32117</v>
      </c>
      <c r="H12610" t="s">
        <v>32118</v>
      </c>
      <c r="I12610" t="s">
        <v>30862</v>
      </c>
      <c r="J12610" t="s">
        <v>32119</v>
      </c>
      <c r="L12610" t="s">
        <v>30862</v>
      </c>
      <c r="M12610">
        <v>998631</v>
      </c>
      <c r="N12610" t="s">
        <v>30</v>
      </c>
      <c r="O12610">
        <v>1</v>
      </c>
      <c r="Q12610">
        <v>205</v>
      </c>
      <c r="R12610">
        <v>0</v>
      </c>
      <c r="S12610">
        <v>18.45</v>
      </c>
      <c r="T12610">
        <v>18.45</v>
      </c>
      <c r="W12610">
        <v>18647</v>
      </c>
    </row>
    <row r="12611" spans="1:23">
      <c r="A12611" t="s">
        <v>22</v>
      </c>
      <c r="B12611" t="s">
        <v>35281</v>
      </c>
      <c r="C12611" t="s">
        <v>35277</v>
      </c>
      <c r="D12611">
        <v>2209</v>
      </c>
      <c r="E12611" t="s">
        <v>6925</v>
      </c>
      <c r="G12611" t="s">
        <v>32120</v>
      </c>
      <c r="H12611" t="s">
        <v>32091</v>
      </c>
      <c r="I12611" t="s">
        <v>30862</v>
      </c>
      <c r="J12611" t="s">
        <v>32121</v>
      </c>
      <c r="L12611" t="s">
        <v>30862</v>
      </c>
      <c r="M12611">
        <v>998631</v>
      </c>
      <c r="N12611" t="s">
        <v>30</v>
      </c>
      <c r="O12611">
        <v>1</v>
      </c>
      <c r="Q12611">
        <v>205</v>
      </c>
      <c r="R12611">
        <v>0</v>
      </c>
      <c r="S12611">
        <v>18.45</v>
      </c>
      <c r="T12611">
        <v>18.45</v>
      </c>
      <c r="W12611">
        <v>24577</v>
      </c>
    </row>
    <row r="12612" spans="1:23">
      <c r="A12612" t="s">
        <v>22</v>
      </c>
      <c r="B12612" t="s">
        <v>35281</v>
      </c>
      <c r="C12612" t="s">
        <v>35277</v>
      </c>
      <c r="D12612">
        <v>2209</v>
      </c>
      <c r="E12612" t="s">
        <v>6925</v>
      </c>
      <c r="G12612" t="s">
        <v>32120</v>
      </c>
      <c r="H12612" t="s">
        <v>32091</v>
      </c>
      <c r="I12612" t="s">
        <v>30862</v>
      </c>
      <c r="J12612" t="s">
        <v>32122</v>
      </c>
      <c r="L12612" t="s">
        <v>30862</v>
      </c>
      <c r="M12612">
        <v>998631</v>
      </c>
      <c r="N12612" t="s">
        <v>30</v>
      </c>
      <c r="O12612">
        <v>1</v>
      </c>
      <c r="Q12612">
        <v>205</v>
      </c>
      <c r="R12612">
        <v>0</v>
      </c>
      <c r="S12612">
        <v>18.45</v>
      </c>
      <c r="T12612">
        <v>18.45</v>
      </c>
      <c r="W12612">
        <v>24577</v>
      </c>
    </row>
    <row r="12613" spans="1:23">
      <c r="A12613" t="s">
        <v>22</v>
      </c>
      <c r="B12613" t="s">
        <v>35281</v>
      </c>
      <c r="C12613" t="s">
        <v>35277</v>
      </c>
      <c r="D12613">
        <v>2209</v>
      </c>
      <c r="E12613" t="s">
        <v>6925</v>
      </c>
      <c r="G12613" t="s">
        <v>32120</v>
      </c>
      <c r="H12613" t="s">
        <v>32091</v>
      </c>
      <c r="I12613" t="s">
        <v>30862</v>
      </c>
      <c r="J12613" t="s">
        <v>32123</v>
      </c>
      <c r="L12613" t="s">
        <v>30862</v>
      </c>
      <c r="M12613">
        <v>998631</v>
      </c>
      <c r="N12613" t="s">
        <v>30</v>
      </c>
      <c r="O12613">
        <v>1</v>
      </c>
      <c r="Q12613">
        <v>205</v>
      </c>
      <c r="R12613">
        <v>0</v>
      </c>
      <c r="S12613">
        <v>18.45</v>
      </c>
      <c r="T12613">
        <v>18.45</v>
      </c>
      <c r="W12613">
        <v>24577</v>
      </c>
    </row>
    <row r="12614" spans="1:23">
      <c r="A12614" t="s">
        <v>22</v>
      </c>
      <c r="B12614" t="s">
        <v>35281</v>
      </c>
      <c r="C12614" t="s">
        <v>35277</v>
      </c>
      <c r="D12614">
        <v>2209</v>
      </c>
      <c r="E12614" t="s">
        <v>6925</v>
      </c>
      <c r="G12614" t="s">
        <v>32120</v>
      </c>
      <c r="H12614" t="s">
        <v>32091</v>
      </c>
      <c r="I12614" t="s">
        <v>30862</v>
      </c>
      <c r="J12614" t="s">
        <v>32124</v>
      </c>
      <c r="L12614" t="s">
        <v>30862</v>
      </c>
      <c r="M12614">
        <v>998631</v>
      </c>
      <c r="N12614" t="s">
        <v>30</v>
      </c>
      <c r="O12614">
        <v>1</v>
      </c>
      <c r="Q12614">
        <v>205</v>
      </c>
      <c r="R12614">
        <v>0</v>
      </c>
      <c r="S12614">
        <v>18.45</v>
      </c>
      <c r="T12614">
        <v>18.45</v>
      </c>
      <c r="W12614">
        <v>24577</v>
      </c>
    </row>
    <row r="12615" spans="1:23">
      <c r="A12615" t="s">
        <v>22</v>
      </c>
      <c r="B12615" t="s">
        <v>35281</v>
      </c>
      <c r="C12615" t="s">
        <v>35277</v>
      </c>
      <c r="D12615">
        <v>2209</v>
      </c>
      <c r="E12615" t="s">
        <v>6925</v>
      </c>
      <c r="G12615" t="s">
        <v>32120</v>
      </c>
      <c r="H12615" t="s">
        <v>32091</v>
      </c>
      <c r="I12615" t="s">
        <v>30862</v>
      </c>
      <c r="J12615" t="s">
        <v>32125</v>
      </c>
      <c r="L12615" t="s">
        <v>30862</v>
      </c>
      <c r="M12615">
        <v>998631</v>
      </c>
      <c r="N12615" t="s">
        <v>30</v>
      </c>
      <c r="O12615">
        <v>1</v>
      </c>
      <c r="Q12615">
        <v>205</v>
      </c>
      <c r="R12615">
        <v>0</v>
      </c>
      <c r="S12615">
        <v>18.45</v>
      </c>
      <c r="T12615">
        <v>18.45</v>
      </c>
      <c r="W12615">
        <v>24577</v>
      </c>
    </row>
    <row r="12616" spans="1:23">
      <c r="A12616" t="s">
        <v>22</v>
      </c>
      <c r="B12616" t="s">
        <v>35281</v>
      </c>
      <c r="C12616" t="s">
        <v>35277</v>
      </c>
      <c r="D12616">
        <v>2209</v>
      </c>
      <c r="E12616" t="s">
        <v>6925</v>
      </c>
      <c r="G12616" t="s">
        <v>32120</v>
      </c>
      <c r="H12616" t="s">
        <v>32091</v>
      </c>
      <c r="I12616" t="s">
        <v>30862</v>
      </c>
      <c r="J12616" t="s">
        <v>32126</v>
      </c>
      <c r="L12616" t="s">
        <v>30862</v>
      </c>
      <c r="M12616">
        <v>998631</v>
      </c>
      <c r="N12616" t="s">
        <v>30</v>
      </c>
      <c r="O12616">
        <v>1</v>
      </c>
      <c r="Q12616">
        <v>205</v>
      </c>
      <c r="R12616">
        <v>0</v>
      </c>
      <c r="S12616">
        <v>18.45</v>
      </c>
      <c r="T12616">
        <v>18.45</v>
      </c>
      <c r="W12616">
        <v>24577</v>
      </c>
    </row>
    <row r="12617" spans="1:23">
      <c r="A12617" t="s">
        <v>22</v>
      </c>
      <c r="B12617" t="s">
        <v>35281</v>
      </c>
      <c r="C12617" t="s">
        <v>35277</v>
      </c>
      <c r="D12617">
        <v>2209</v>
      </c>
      <c r="E12617" t="s">
        <v>6925</v>
      </c>
      <c r="G12617" t="s">
        <v>32120</v>
      </c>
      <c r="H12617" t="s">
        <v>32091</v>
      </c>
      <c r="I12617" t="s">
        <v>30862</v>
      </c>
      <c r="J12617" t="s">
        <v>32127</v>
      </c>
      <c r="L12617" t="s">
        <v>30862</v>
      </c>
      <c r="M12617">
        <v>998631</v>
      </c>
      <c r="N12617" t="s">
        <v>30</v>
      </c>
      <c r="O12617">
        <v>1</v>
      </c>
      <c r="Q12617">
        <v>205</v>
      </c>
      <c r="R12617">
        <v>0</v>
      </c>
      <c r="S12617">
        <v>18.45</v>
      </c>
      <c r="T12617">
        <v>18.45</v>
      </c>
      <c r="W12617">
        <v>24577</v>
      </c>
    </row>
    <row r="12618" spans="1:23">
      <c r="A12618" t="s">
        <v>22</v>
      </c>
      <c r="B12618" t="s">
        <v>35281</v>
      </c>
      <c r="C12618" t="s">
        <v>35277</v>
      </c>
      <c r="D12618">
        <v>2209</v>
      </c>
      <c r="E12618" t="s">
        <v>6925</v>
      </c>
      <c r="G12618" t="s">
        <v>32120</v>
      </c>
      <c r="H12618" t="s">
        <v>32091</v>
      </c>
      <c r="I12618" t="s">
        <v>30862</v>
      </c>
      <c r="J12618" t="s">
        <v>32128</v>
      </c>
      <c r="L12618" t="s">
        <v>30862</v>
      </c>
      <c r="M12618">
        <v>998631</v>
      </c>
      <c r="N12618" t="s">
        <v>30</v>
      </c>
      <c r="O12618">
        <v>1</v>
      </c>
      <c r="Q12618">
        <v>205</v>
      </c>
      <c r="R12618">
        <v>0</v>
      </c>
      <c r="S12618">
        <v>18.45</v>
      </c>
      <c r="T12618">
        <v>18.45</v>
      </c>
      <c r="W12618">
        <v>24577</v>
      </c>
    </row>
    <row r="12619" spans="1:23">
      <c r="A12619" t="s">
        <v>22</v>
      </c>
      <c r="B12619" t="s">
        <v>35281</v>
      </c>
      <c r="C12619" t="s">
        <v>35277</v>
      </c>
      <c r="D12619">
        <v>2209</v>
      </c>
      <c r="E12619" t="s">
        <v>6925</v>
      </c>
      <c r="G12619" t="s">
        <v>32120</v>
      </c>
      <c r="H12619" t="s">
        <v>32091</v>
      </c>
      <c r="I12619" t="s">
        <v>30862</v>
      </c>
      <c r="J12619" t="s">
        <v>32129</v>
      </c>
      <c r="L12619" t="s">
        <v>30862</v>
      </c>
      <c r="M12619">
        <v>998631</v>
      </c>
      <c r="N12619" t="s">
        <v>30</v>
      </c>
      <c r="O12619">
        <v>1</v>
      </c>
      <c r="Q12619">
        <v>205</v>
      </c>
      <c r="R12619">
        <v>0</v>
      </c>
      <c r="S12619">
        <v>18.45</v>
      </c>
      <c r="T12619">
        <v>18.45</v>
      </c>
      <c r="W12619">
        <v>24577</v>
      </c>
    </row>
    <row r="12620" spans="1:23">
      <c r="A12620" t="s">
        <v>22</v>
      </c>
      <c r="B12620" t="s">
        <v>35281</v>
      </c>
      <c r="C12620" t="s">
        <v>35277</v>
      </c>
      <c r="D12620">
        <v>2209</v>
      </c>
      <c r="E12620" t="s">
        <v>6925</v>
      </c>
      <c r="G12620" t="s">
        <v>32120</v>
      </c>
      <c r="H12620" t="s">
        <v>32091</v>
      </c>
      <c r="I12620" t="s">
        <v>30862</v>
      </c>
      <c r="J12620" t="s">
        <v>32130</v>
      </c>
      <c r="L12620" t="s">
        <v>30862</v>
      </c>
      <c r="M12620">
        <v>998631</v>
      </c>
      <c r="N12620" t="s">
        <v>30</v>
      </c>
      <c r="O12620">
        <v>1</v>
      </c>
      <c r="Q12620">
        <v>205</v>
      </c>
      <c r="R12620">
        <v>0</v>
      </c>
      <c r="S12620">
        <v>18.45</v>
      </c>
      <c r="T12620">
        <v>18.45</v>
      </c>
      <c r="W12620">
        <v>24577</v>
      </c>
    </row>
    <row r="12621" spans="1:23">
      <c r="A12621" t="s">
        <v>22</v>
      </c>
      <c r="B12621" t="s">
        <v>35281</v>
      </c>
      <c r="C12621" t="s">
        <v>35277</v>
      </c>
      <c r="D12621">
        <v>2209</v>
      </c>
      <c r="E12621" t="s">
        <v>6925</v>
      </c>
      <c r="G12621" t="s">
        <v>32120</v>
      </c>
      <c r="H12621" t="s">
        <v>32091</v>
      </c>
      <c r="I12621" t="s">
        <v>30862</v>
      </c>
      <c r="J12621" t="s">
        <v>32131</v>
      </c>
      <c r="L12621" t="s">
        <v>30862</v>
      </c>
      <c r="M12621">
        <v>998631</v>
      </c>
      <c r="N12621" t="s">
        <v>30</v>
      </c>
      <c r="O12621">
        <v>1</v>
      </c>
      <c r="Q12621">
        <v>205</v>
      </c>
      <c r="R12621">
        <v>0</v>
      </c>
      <c r="S12621">
        <v>18.45</v>
      </c>
      <c r="T12621">
        <v>18.45</v>
      </c>
      <c r="W12621">
        <v>24577</v>
      </c>
    </row>
    <row r="12622" spans="1:23">
      <c r="A12622" t="s">
        <v>22</v>
      </c>
      <c r="B12622" t="s">
        <v>35281</v>
      </c>
      <c r="C12622" t="s">
        <v>35277</v>
      </c>
      <c r="D12622">
        <v>2209</v>
      </c>
      <c r="E12622" t="s">
        <v>6925</v>
      </c>
      <c r="G12622" t="s">
        <v>32120</v>
      </c>
      <c r="H12622" t="s">
        <v>32091</v>
      </c>
      <c r="I12622" t="s">
        <v>30862</v>
      </c>
      <c r="J12622" t="s">
        <v>32132</v>
      </c>
      <c r="L12622" t="s">
        <v>30862</v>
      </c>
      <c r="M12622">
        <v>998631</v>
      </c>
      <c r="N12622" t="s">
        <v>30</v>
      </c>
      <c r="O12622">
        <v>1</v>
      </c>
      <c r="Q12622">
        <v>205</v>
      </c>
      <c r="R12622">
        <v>0</v>
      </c>
      <c r="S12622">
        <v>18.45</v>
      </c>
      <c r="T12622">
        <v>18.45</v>
      </c>
      <c r="W12622">
        <v>24577</v>
      </c>
    </row>
    <row r="12623" spans="1:23">
      <c r="A12623" t="s">
        <v>22</v>
      </c>
      <c r="B12623" t="s">
        <v>35281</v>
      </c>
      <c r="C12623" t="s">
        <v>35277</v>
      </c>
      <c r="D12623">
        <v>2209</v>
      </c>
      <c r="E12623" t="s">
        <v>6925</v>
      </c>
      <c r="G12623" t="s">
        <v>32120</v>
      </c>
      <c r="H12623" t="s">
        <v>32091</v>
      </c>
      <c r="I12623" t="s">
        <v>30862</v>
      </c>
      <c r="J12623" t="s">
        <v>32133</v>
      </c>
      <c r="L12623" t="s">
        <v>30862</v>
      </c>
      <c r="M12623">
        <v>998631</v>
      </c>
      <c r="N12623" t="s">
        <v>30</v>
      </c>
      <c r="O12623">
        <v>1</v>
      </c>
      <c r="Q12623">
        <v>205</v>
      </c>
      <c r="R12623">
        <v>0</v>
      </c>
      <c r="S12623">
        <v>18.45</v>
      </c>
      <c r="T12623">
        <v>18.45</v>
      </c>
      <c r="W12623">
        <v>24577</v>
      </c>
    </row>
    <row r="12624" spans="1:23">
      <c r="A12624" t="s">
        <v>22</v>
      </c>
      <c r="B12624" t="s">
        <v>35281</v>
      </c>
      <c r="C12624" t="s">
        <v>35277</v>
      </c>
      <c r="D12624">
        <v>2209</v>
      </c>
      <c r="E12624" t="s">
        <v>6925</v>
      </c>
      <c r="G12624" t="s">
        <v>32120</v>
      </c>
      <c r="H12624" t="s">
        <v>32091</v>
      </c>
      <c r="I12624" t="s">
        <v>30862</v>
      </c>
      <c r="J12624" t="s">
        <v>32134</v>
      </c>
      <c r="L12624" t="s">
        <v>30862</v>
      </c>
      <c r="M12624">
        <v>998631</v>
      </c>
      <c r="N12624" t="s">
        <v>30</v>
      </c>
      <c r="O12624">
        <v>1</v>
      </c>
      <c r="Q12624">
        <v>205</v>
      </c>
      <c r="R12624">
        <v>0</v>
      </c>
      <c r="S12624">
        <v>18.45</v>
      </c>
      <c r="T12624">
        <v>18.45</v>
      </c>
      <c r="W12624">
        <v>24577</v>
      </c>
    </row>
    <row r="12625" spans="1:23">
      <c r="A12625" t="s">
        <v>22</v>
      </c>
      <c r="B12625" t="s">
        <v>35281</v>
      </c>
      <c r="C12625" t="s">
        <v>35277</v>
      </c>
      <c r="D12625">
        <v>2209</v>
      </c>
      <c r="E12625" t="s">
        <v>6925</v>
      </c>
      <c r="G12625" t="s">
        <v>32120</v>
      </c>
      <c r="H12625" t="s">
        <v>32091</v>
      </c>
      <c r="I12625" t="s">
        <v>30862</v>
      </c>
      <c r="J12625" t="s">
        <v>32135</v>
      </c>
      <c r="L12625" t="s">
        <v>30862</v>
      </c>
      <c r="M12625">
        <v>998631</v>
      </c>
      <c r="N12625" t="s">
        <v>30</v>
      </c>
      <c r="O12625">
        <v>1</v>
      </c>
      <c r="Q12625">
        <v>205</v>
      </c>
      <c r="R12625">
        <v>0</v>
      </c>
      <c r="S12625">
        <v>18.45</v>
      </c>
      <c r="T12625">
        <v>18.45</v>
      </c>
      <c r="W12625">
        <v>24577</v>
      </c>
    </row>
    <row r="12626" spans="1:23">
      <c r="A12626" t="s">
        <v>22</v>
      </c>
      <c r="B12626" t="s">
        <v>35281</v>
      </c>
      <c r="C12626" t="s">
        <v>35277</v>
      </c>
      <c r="D12626">
        <v>2209</v>
      </c>
      <c r="E12626" t="s">
        <v>6925</v>
      </c>
      <c r="G12626" t="s">
        <v>31858</v>
      </c>
      <c r="H12626" t="s">
        <v>31859</v>
      </c>
      <c r="I12626" t="s">
        <v>30862</v>
      </c>
      <c r="J12626" t="s">
        <v>32136</v>
      </c>
      <c r="L12626" t="s">
        <v>30862</v>
      </c>
      <c r="M12626">
        <v>998631</v>
      </c>
      <c r="N12626" t="s">
        <v>30</v>
      </c>
      <c r="O12626">
        <v>1</v>
      </c>
      <c r="Q12626">
        <v>205</v>
      </c>
      <c r="R12626">
        <v>0</v>
      </c>
      <c r="S12626">
        <v>18.45</v>
      </c>
      <c r="T12626">
        <v>18.45</v>
      </c>
      <c r="W12626">
        <v>18647</v>
      </c>
    </row>
    <row r="12627" spans="1:23">
      <c r="A12627" t="s">
        <v>22</v>
      </c>
      <c r="B12627" t="s">
        <v>35281</v>
      </c>
      <c r="C12627" t="s">
        <v>35277</v>
      </c>
      <c r="D12627">
        <v>2209</v>
      </c>
      <c r="E12627" t="s">
        <v>6925</v>
      </c>
      <c r="G12627" t="s">
        <v>352</v>
      </c>
      <c r="H12627" t="s">
        <v>353</v>
      </c>
      <c r="I12627" t="s">
        <v>30862</v>
      </c>
      <c r="J12627" t="s">
        <v>32137</v>
      </c>
      <c r="L12627" t="s">
        <v>30862</v>
      </c>
      <c r="M12627">
        <v>998631</v>
      </c>
      <c r="N12627" t="s">
        <v>30</v>
      </c>
      <c r="O12627">
        <v>1</v>
      </c>
      <c r="Q12627">
        <v>205</v>
      </c>
      <c r="R12627">
        <v>0</v>
      </c>
      <c r="S12627">
        <v>18.45</v>
      </c>
      <c r="T12627">
        <v>18.45</v>
      </c>
      <c r="W12627">
        <v>39402</v>
      </c>
    </row>
    <row r="12628" spans="1:23">
      <c r="A12628" t="s">
        <v>22</v>
      </c>
      <c r="B12628" t="s">
        <v>35281</v>
      </c>
      <c r="C12628" t="s">
        <v>35277</v>
      </c>
      <c r="D12628">
        <v>2209</v>
      </c>
      <c r="E12628" t="s">
        <v>6925</v>
      </c>
      <c r="G12628" t="s">
        <v>31858</v>
      </c>
      <c r="H12628" t="s">
        <v>31859</v>
      </c>
      <c r="I12628" t="s">
        <v>30862</v>
      </c>
      <c r="J12628" t="s">
        <v>32138</v>
      </c>
      <c r="L12628" t="s">
        <v>30862</v>
      </c>
      <c r="M12628">
        <v>998631</v>
      </c>
      <c r="N12628" t="s">
        <v>30</v>
      </c>
      <c r="O12628">
        <v>1</v>
      </c>
      <c r="Q12628">
        <v>205</v>
      </c>
      <c r="R12628">
        <v>0</v>
      </c>
      <c r="S12628">
        <v>18.45</v>
      </c>
      <c r="T12628">
        <v>18.45</v>
      </c>
      <c r="W12628">
        <v>18647</v>
      </c>
    </row>
    <row r="12629" spans="1:23">
      <c r="A12629" t="s">
        <v>22</v>
      </c>
      <c r="B12629" t="s">
        <v>35281</v>
      </c>
      <c r="C12629" t="s">
        <v>35277</v>
      </c>
      <c r="D12629">
        <v>2209</v>
      </c>
      <c r="E12629" t="s">
        <v>6925</v>
      </c>
      <c r="G12629" t="s">
        <v>30874</v>
      </c>
      <c r="H12629" t="s">
        <v>353</v>
      </c>
      <c r="I12629" t="s">
        <v>30862</v>
      </c>
      <c r="J12629" t="s">
        <v>32139</v>
      </c>
      <c r="L12629" t="s">
        <v>30862</v>
      </c>
      <c r="M12629">
        <v>998631</v>
      </c>
      <c r="N12629" t="s">
        <v>30</v>
      </c>
      <c r="O12629">
        <v>1</v>
      </c>
      <c r="Q12629">
        <v>205</v>
      </c>
      <c r="R12629">
        <v>0</v>
      </c>
      <c r="S12629">
        <v>18.45</v>
      </c>
      <c r="T12629">
        <v>18.45</v>
      </c>
      <c r="W12629">
        <v>21612</v>
      </c>
    </row>
    <row r="12630" spans="1:23">
      <c r="A12630" t="s">
        <v>22</v>
      </c>
      <c r="B12630" t="s">
        <v>35281</v>
      </c>
      <c r="C12630" t="s">
        <v>35277</v>
      </c>
      <c r="D12630">
        <v>2209</v>
      </c>
      <c r="E12630" t="s">
        <v>6925</v>
      </c>
      <c r="G12630" t="s">
        <v>30874</v>
      </c>
      <c r="H12630" t="s">
        <v>353</v>
      </c>
      <c r="I12630" t="s">
        <v>30862</v>
      </c>
      <c r="J12630" t="s">
        <v>32140</v>
      </c>
      <c r="L12630" t="s">
        <v>30862</v>
      </c>
      <c r="M12630">
        <v>998631</v>
      </c>
      <c r="N12630" t="s">
        <v>30</v>
      </c>
      <c r="O12630">
        <v>1</v>
      </c>
      <c r="Q12630">
        <v>205</v>
      </c>
      <c r="R12630">
        <v>0</v>
      </c>
      <c r="S12630">
        <v>18.45</v>
      </c>
      <c r="T12630">
        <v>18.45</v>
      </c>
      <c r="W12630">
        <v>21612</v>
      </c>
    </row>
    <row r="12631" spans="1:23">
      <c r="A12631" t="s">
        <v>22</v>
      </c>
      <c r="B12631" t="s">
        <v>35281</v>
      </c>
      <c r="C12631" t="s">
        <v>35277</v>
      </c>
      <c r="D12631">
        <v>2209</v>
      </c>
      <c r="E12631" t="s">
        <v>6925</v>
      </c>
      <c r="G12631" t="s">
        <v>32141</v>
      </c>
      <c r="H12631" t="s">
        <v>32142</v>
      </c>
      <c r="I12631" t="s">
        <v>30862</v>
      </c>
      <c r="J12631" t="s">
        <v>32143</v>
      </c>
      <c r="L12631" t="s">
        <v>30862</v>
      </c>
      <c r="M12631">
        <v>998631</v>
      </c>
      <c r="N12631" t="s">
        <v>30</v>
      </c>
      <c r="O12631">
        <v>1</v>
      </c>
      <c r="Q12631">
        <v>205</v>
      </c>
      <c r="R12631">
        <v>0</v>
      </c>
      <c r="S12631">
        <v>18.45</v>
      </c>
      <c r="T12631">
        <v>18.45</v>
      </c>
      <c r="W12631">
        <v>9752</v>
      </c>
    </row>
    <row r="12632" spans="1:23">
      <c r="A12632" t="s">
        <v>22</v>
      </c>
      <c r="B12632" t="s">
        <v>35281</v>
      </c>
      <c r="C12632" t="s">
        <v>35277</v>
      </c>
      <c r="D12632">
        <v>2209</v>
      </c>
      <c r="E12632" t="s">
        <v>6925</v>
      </c>
      <c r="G12632" t="s">
        <v>32144</v>
      </c>
      <c r="H12632" t="s">
        <v>32145</v>
      </c>
      <c r="I12632" t="s">
        <v>30862</v>
      </c>
      <c r="J12632" t="s">
        <v>32146</v>
      </c>
      <c r="L12632" t="s">
        <v>30862</v>
      </c>
      <c r="M12632">
        <v>998631</v>
      </c>
      <c r="N12632" t="s">
        <v>30</v>
      </c>
      <c r="O12632">
        <v>1</v>
      </c>
      <c r="Q12632">
        <v>205</v>
      </c>
      <c r="R12632">
        <v>0</v>
      </c>
      <c r="S12632">
        <v>18.45</v>
      </c>
      <c r="T12632">
        <v>18.45</v>
      </c>
      <c r="W12632">
        <v>180187</v>
      </c>
    </row>
    <row r="12633" spans="1:23">
      <c r="A12633" t="s">
        <v>22</v>
      </c>
      <c r="B12633" t="s">
        <v>35281</v>
      </c>
      <c r="C12633" t="s">
        <v>35277</v>
      </c>
      <c r="D12633">
        <v>2209</v>
      </c>
      <c r="E12633" t="s">
        <v>6925</v>
      </c>
      <c r="G12633" t="s">
        <v>32144</v>
      </c>
      <c r="H12633" t="s">
        <v>32145</v>
      </c>
      <c r="I12633" t="s">
        <v>30862</v>
      </c>
      <c r="J12633" t="s">
        <v>32147</v>
      </c>
      <c r="L12633" t="s">
        <v>30862</v>
      </c>
      <c r="M12633">
        <v>998631</v>
      </c>
      <c r="N12633" t="s">
        <v>30</v>
      </c>
      <c r="O12633">
        <v>1</v>
      </c>
      <c r="Q12633">
        <v>205</v>
      </c>
      <c r="R12633">
        <v>0</v>
      </c>
      <c r="S12633">
        <v>18.45</v>
      </c>
      <c r="T12633">
        <v>18.45</v>
      </c>
      <c r="W12633">
        <v>57192</v>
      </c>
    </row>
    <row r="12634" spans="1:23">
      <c r="A12634" t="s">
        <v>22</v>
      </c>
      <c r="B12634" t="s">
        <v>35281</v>
      </c>
      <c r="C12634" t="s">
        <v>35277</v>
      </c>
      <c r="D12634">
        <v>2209</v>
      </c>
      <c r="E12634" t="s">
        <v>6925</v>
      </c>
      <c r="G12634" t="s">
        <v>32144</v>
      </c>
      <c r="H12634" t="s">
        <v>32145</v>
      </c>
      <c r="I12634" t="s">
        <v>30862</v>
      </c>
      <c r="J12634" t="s">
        <v>32148</v>
      </c>
      <c r="L12634" t="s">
        <v>30862</v>
      </c>
      <c r="M12634">
        <v>998631</v>
      </c>
      <c r="N12634" t="s">
        <v>30</v>
      </c>
      <c r="O12634">
        <v>1</v>
      </c>
      <c r="Q12634">
        <v>205</v>
      </c>
      <c r="R12634">
        <v>0</v>
      </c>
      <c r="S12634">
        <v>18.45</v>
      </c>
      <c r="T12634">
        <v>18.45</v>
      </c>
      <c r="W12634">
        <v>149107</v>
      </c>
    </row>
    <row r="12635" spans="1:23">
      <c r="A12635" t="s">
        <v>22</v>
      </c>
      <c r="B12635" t="s">
        <v>35281</v>
      </c>
      <c r="C12635" t="s">
        <v>35277</v>
      </c>
      <c r="D12635">
        <v>2211</v>
      </c>
      <c r="E12635" t="s">
        <v>32149</v>
      </c>
      <c r="G12635" t="s">
        <v>32150</v>
      </c>
      <c r="H12635" t="s">
        <v>32151</v>
      </c>
      <c r="I12635" t="s">
        <v>30862</v>
      </c>
      <c r="J12635" t="s">
        <v>32152</v>
      </c>
      <c r="L12635" t="s">
        <v>30862</v>
      </c>
      <c r="M12635">
        <v>998631</v>
      </c>
      <c r="N12635" t="s">
        <v>30</v>
      </c>
      <c r="O12635">
        <v>1</v>
      </c>
      <c r="Q12635">
        <v>125</v>
      </c>
      <c r="R12635">
        <v>0</v>
      </c>
      <c r="S12635">
        <v>11.25</v>
      </c>
      <c r="T12635">
        <v>11.25</v>
      </c>
      <c r="W12635">
        <v>6106</v>
      </c>
    </row>
    <row r="12636" spans="1:23">
      <c r="A12636" t="s">
        <v>22</v>
      </c>
      <c r="B12636" t="s">
        <v>35281</v>
      </c>
      <c r="C12636" t="s">
        <v>35277</v>
      </c>
      <c r="D12636">
        <v>2211</v>
      </c>
      <c r="E12636" t="s">
        <v>32149</v>
      </c>
      <c r="G12636" t="s">
        <v>32153</v>
      </c>
      <c r="H12636" t="s">
        <v>32154</v>
      </c>
      <c r="I12636" t="s">
        <v>30862</v>
      </c>
      <c r="J12636" t="s">
        <v>32155</v>
      </c>
      <c r="L12636" t="s">
        <v>30862</v>
      </c>
      <c r="M12636">
        <v>998631</v>
      </c>
      <c r="N12636" t="s">
        <v>30</v>
      </c>
      <c r="O12636">
        <v>1</v>
      </c>
      <c r="Q12636">
        <v>125</v>
      </c>
      <c r="R12636">
        <v>0</v>
      </c>
      <c r="S12636">
        <v>11.25</v>
      </c>
      <c r="T12636">
        <v>11.25</v>
      </c>
      <c r="W12636">
        <v>451</v>
      </c>
    </row>
    <row r="12637" spans="1:23">
      <c r="A12637" t="s">
        <v>22</v>
      </c>
      <c r="B12637" t="s">
        <v>35281</v>
      </c>
      <c r="C12637" t="s">
        <v>35277</v>
      </c>
      <c r="D12637">
        <v>2211</v>
      </c>
      <c r="E12637" t="s">
        <v>32149</v>
      </c>
      <c r="G12637" t="s">
        <v>30874</v>
      </c>
      <c r="H12637" t="s">
        <v>353</v>
      </c>
      <c r="I12637" t="s">
        <v>30862</v>
      </c>
      <c r="J12637" t="s">
        <v>32156</v>
      </c>
      <c r="L12637" t="s">
        <v>30862</v>
      </c>
      <c r="M12637">
        <v>998631</v>
      </c>
      <c r="N12637" t="s">
        <v>30</v>
      </c>
      <c r="O12637">
        <v>1</v>
      </c>
      <c r="Q12637">
        <v>125</v>
      </c>
      <c r="R12637">
        <v>0</v>
      </c>
      <c r="S12637">
        <v>11.25</v>
      </c>
      <c r="T12637">
        <v>11.25</v>
      </c>
      <c r="W12637">
        <v>230</v>
      </c>
    </row>
    <row r="12638" spans="1:23">
      <c r="A12638" t="s">
        <v>22</v>
      </c>
      <c r="B12638" t="s">
        <v>35281</v>
      </c>
      <c r="C12638" t="s">
        <v>35277</v>
      </c>
      <c r="D12638">
        <v>2211</v>
      </c>
      <c r="E12638" t="s">
        <v>32149</v>
      </c>
      <c r="G12638" t="s">
        <v>32157</v>
      </c>
      <c r="H12638">
        <v>0</v>
      </c>
      <c r="I12638" t="s">
        <v>30862</v>
      </c>
      <c r="J12638" t="s">
        <v>32158</v>
      </c>
      <c r="L12638" t="s">
        <v>30862</v>
      </c>
      <c r="M12638">
        <v>998631</v>
      </c>
      <c r="N12638" t="s">
        <v>30</v>
      </c>
      <c r="O12638">
        <v>1</v>
      </c>
      <c r="Q12638">
        <v>125</v>
      </c>
      <c r="R12638">
        <v>0</v>
      </c>
      <c r="S12638">
        <v>11.25</v>
      </c>
      <c r="T12638">
        <v>11.25</v>
      </c>
      <c r="W12638">
        <v>19521</v>
      </c>
    </row>
    <row r="12639" spans="1:23">
      <c r="A12639" t="s">
        <v>22</v>
      </c>
      <c r="B12639" t="s">
        <v>35281</v>
      </c>
      <c r="C12639" t="s">
        <v>35277</v>
      </c>
      <c r="D12639">
        <v>2211</v>
      </c>
      <c r="E12639" t="s">
        <v>32149</v>
      </c>
      <c r="G12639" t="s">
        <v>32159</v>
      </c>
      <c r="H12639" t="s">
        <v>32160</v>
      </c>
      <c r="I12639" t="s">
        <v>30862</v>
      </c>
      <c r="J12639" t="s">
        <v>32161</v>
      </c>
      <c r="L12639" t="s">
        <v>30862</v>
      </c>
      <c r="M12639">
        <v>998631</v>
      </c>
      <c r="N12639" t="s">
        <v>30</v>
      </c>
      <c r="O12639">
        <v>1</v>
      </c>
      <c r="Q12639">
        <v>125</v>
      </c>
      <c r="R12639">
        <v>0</v>
      </c>
      <c r="S12639">
        <v>11.25</v>
      </c>
      <c r="T12639">
        <v>11.25</v>
      </c>
      <c r="W12639">
        <v>12743</v>
      </c>
    </row>
    <row r="12640" spans="1:23">
      <c r="A12640" t="s">
        <v>22</v>
      </c>
      <c r="B12640" t="s">
        <v>35281</v>
      </c>
      <c r="C12640" t="s">
        <v>35277</v>
      </c>
      <c r="D12640">
        <v>2211</v>
      </c>
      <c r="E12640" t="s">
        <v>32149</v>
      </c>
      <c r="G12640" t="s">
        <v>32162</v>
      </c>
      <c r="H12640" t="s">
        <v>32163</v>
      </c>
      <c r="I12640" t="s">
        <v>30862</v>
      </c>
      <c r="J12640" t="s">
        <v>32164</v>
      </c>
      <c r="L12640" t="s">
        <v>30862</v>
      </c>
      <c r="M12640">
        <v>998631</v>
      </c>
      <c r="N12640" t="s">
        <v>30</v>
      </c>
      <c r="O12640">
        <v>1</v>
      </c>
      <c r="Q12640">
        <v>125</v>
      </c>
      <c r="R12640">
        <v>0</v>
      </c>
      <c r="S12640">
        <v>11.25</v>
      </c>
      <c r="T12640">
        <v>11.25</v>
      </c>
      <c r="W12640">
        <v>5018</v>
      </c>
    </row>
    <row r="12641" spans="1:23">
      <c r="A12641" t="s">
        <v>22</v>
      </c>
      <c r="B12641" t="s">
        <v>35281</v>
      </c>
      <c r="C12641" t="s">
        <v>35277</v>
      </c>
      <c r="D12641">
        <v>2211</v>
      </c>
      <c r="E12641" t="s">
        <v>32149</v>
      </c>
      <c r="G12641" t="s">
        <v>32165</v>
      </c>
      <c r="H12641" t="s">
        <v>32166</v>
      </c>
      <c r="I12641" t="s">
        <v>30862</v>
      </c>
      <c r="J12641" t="s">
        <v>32167</v>
      </c>
      <c r="L12641" t="s">
        <v>30862</v>
      </c>
      <c r="M12641">
        <v>998631</v>
      </c>
      <c r="N12641" t="s">
        <v>30</v>
      </c>
      <c r="O12641">
        <v>1</v>
      </c>
      <c r="Q12641">
        <v>815</v>
      </c>
      <c r="R12641">
        <v>0</v>
      </c>
      <c r="S12641">
        <v>73.349999999999994</v>
      </c>
      <c r="T12641">
        <v>73.349999999999994</v>
      </c>
      <c r="W12641">
        <v>37983</v>
      </c>
    </row>
    <row r="12642" spans="1:23">
      <c r="A12642" t="s">
        <v>22</v>
      </c>
      <c r="B12642" t="s">
        <v>35281</v>
      </c>
      <c r="C12642" t="s">
        <v>35277</v>
      </c>
      <c r="D12642">
        <v>2211</v>
      </c>
      <c r="E12642" t="s">
        <v>32149</v>
      </c>
      <c r="G12642" t="s">
        <v>32153</v>
      </c>
      <c r="H12642" t="s">
        <v>32154</v>
      </c>
      <c r="I12642" t="s">
        <v>30862</v>
      </c>
      <c r="J12642" t="s">
        <v>32168</v>
      </c>
      <c r="L12642" t="s">
        <v>30862</v>
      </c>
      <c r="M12642">
        <v>998631</v>
      </c>
      <c r="N12642" t="s">
        <v>30</v>
      </c>
      <c r="O12642">
        <v>1</v>
      </c>
      <c r="Q12642">
        <v>125</v>
      </c>
      <c r="R12642">
        <v>0</v>
      </c>
      <c r="S12642">
        <v>11.25</v>
      </c>
      <c r="T12642">
        <v>11.25</v>
      </c>
      <c r="W12642">
        <v>13296</v>
      </c>
    </row>
    <row r="12643" spans="1:23">
      <c r="A12643" t="s">
        <v>22</v>
      </c>
      <c r="B12643" t="s">
        <v>35281</v>
      </c>
      <c r="C12643" t="s">
        <v>35277</v>
      </c>
      <c r="D12643">
        <v>2211</v>
      </c>
      <c r="E12643" t="s">
        <v>32149</v>
      </c>
      <c r="G12643" t="s">
        <v>32169</v>
      </c>
      <c r="H12643">
        <v>0</v>
      </c>
      <c r="I12643" t="s">
        <v>30862</v>
      </c>
      <c r="J12643" t="s">
        <v>32170</v>
      </c>
      <c r="L12643" t="s">
        <v>30862</v>
      </c>
      <c r="M12643">
        <v>998631</v>
      </c>
      <c r="N12643" t="s">
        <v>30</v>
      </c>
      <c r="O12643">
        <v>1</v>
      </c>
      <c r="Q12643">
        <v>815</v>
      </c>
      <c r="R12643">
        <v>0</v>
      </c>
      <c r="S12643">
        <v>73.349999999999994</v>
      </c>
      <c r="T12643">
        <v>73.349999999999994</v>
      </c>
      <c r="W12643">
        <v>109003</v>
      </c>
    </row>
    <row r="12644" spans="1:23">
      <c r="A12644" t="s">
        <v>22</v>
      </c>
      <c r="B12644" t="s">
        <v>35281</v>
      </c>
      <c r="C12644" t="s">
        <v>35277</v>
      </c>
      <c r="D12644">
        <v>2211</v>
      </c>
      <c r="E12644" t="s">
        <v>32149</v>
      </c>
      <c r="G12644" t="s">
        <v>32171</v>
      </c>
      <c r="H12644" t="s">
        <v>32172</v>
      </c>
      <c r="I12644" t="s">
        <v>30862</v>
      </c>
      <c r="J12644" t="s">
        <v>32173</v>
      </c>
      <c r="L12644" t="s">
        <v>30862</v>
      </c>
      <c r="M12644">
        <v>998631</v>
      </c>
      <c r="N12644" t="s">
        <v>30</v>
      </c>
      <c r="O12644">
        <v>1</v>
      </c>
      <c r="Q12644">
        <v>125</v>
      </c>
      <c r="R12644">
        <v>0</v>
      </c>
      <c r="S12644">
        <v>11.25</v>
      </c>
      <c r="T12644">
        <v>11.25</v>
      </c>
      <c r="W12644">
        <v>710</v>
      </c>
    </row>
    <row r="12645" spans="1:23">
      <c r="A12645" t="s">
        <v>22</v>
      </c>
      <c r="B12645" t="s">
        <v>35281</v>
      </c>
      <c r="C12645" t="s">
        <v>35277</v>
      </c>
      <c r="D12645">
        <v>2211</v>
      </c>
      <c r="E12645" t="s">
        <v>32149</v>
      </c>
      <c r="G12645" t="s">
        <v>32174</v>
      </c>
      <c r="H12645" t="s">
        <v>155</v>
      </c>
      <c r="I12645" t="s">
        <v>30862</v>
      </c>
      <c r="J12645" t="s">
        <v>32175</v>
      </c>
      <c r="L12645" t="s">
        <v>30862</v>
      </c>
      <c r="M12645">
        <v>998631</v>
      </c>
      <c r="N12645" t="s">
        <v>30</v>
      </c>
      <c r="O12645">
        <v>1</v>
      </c>
      <c r="Q12645">
        <v>205</v>
      </c>
      <c r="R12645">
        <v>0</v>
      </c>
      <c r="S12645">
        <v>18.45</v>
      </c>
      <c r="T12645">
        <v>18.45</v>
      </c>
      <c r="W12645">
        <v>45332</v>
      </c>
    </row>
    <row r="12646" spans="1:23">
      <c r="A12646" t="s">
        <v>22</v>
      </c>
      <c r="B12646" t="s">
        <v>35281</v>
      </c>
      <c r="C12646" t="s">
        <v>35277</v>
      </c>
      <c r="D12646">
        <v>2211</v>
      </c>
      <c r="E12646" t="s">
        <v>32149</v>
      </c>
      <c r="G12646" t="s">
        <v>30874</v>
      </c>
      <c r="H12646" t="s">
        <v>353</v>
      </c>
      <c r="I12646" t="s">
        <v>30862</v>
      </c>
      <c r="J12646" t="s">
        <v>32176</v>
      </c>
      <c r="L12646" t="s">
        <v>30862</v>
      </c>
      <c r="M12646">
        <v>998631</v>
      </c>
      <c r="N12646" t="s">
        <v>30</v>
      </c>
      <c r="O12646">
        <v>1</v>
      </c>
      <c r="Q12646">
        <v>205</v>
      </c>
      <c r="R12646">
        <v>0</v>
      </c>
      <c r="S12646">
        <v>18.45</v>
      </c>
      <c r="T12646">
        <v>18.45</v>
      </c>
      <c r="W12646">
        <v>21612</v>
      </c>
    </row>
    <row r="12647" spans="1:23">
      <c r="A12647" t="s">
        <v>22</v>
      </c>
      <c r="B12647" t="s">
        <v>35281</v>
      </c>
      <c r="C12647" t="s">
        <v>35277</v>
      </c>
      <c r="D12647">
        <v>2211</v>
      </c>
      <c r="E12647" t="s">
        <v>32149</v>
      </c>
      <c r="G12647" t="s">
        <v>32177</v>
      </c>
      <c r="H12647" t="s">
        <v>32178</v>
      </c>
      <c r="I12647" t="s">
        <v>30862</v>
      </c>
      <c r="J12647" t="s">
        <v>32179</v>
      </c>
      <c r="L12647" t="s">
        <v>30862</v>
      </c>
      <c r="M12647">
        <v>998631</v>
      </c>
      <c r="N12647" t="s">
        <v>30</v>
      </c>
      <c r="O12647">
        <v>1</v>
      </c>
      <c r="Q12647">
        <v>815</v>
      </c>
      <c r="R12647">
        <v>0</v>
      </c>
      <c r="S12647">
        <v>73.349999999999994</v>
      </c>
      <c r="T12647">
        <v>73.349999999999994</v>
      </c>
      <c r="W12647">
        <v>9450</v>
      </c>
    </row>
    <row r="12648" spans="1:23">
      <c r="A12648" t="s">
        <v>22</v>
      </c>
      <c r="B12648" t="s">
        <v>35281</v>
      </c>
      <c r="C12648" t="s">
        <v>35277</v>
      </c>
      <c r="D12648">
        <v>2211</v>
      </c>
      <c r="E12648" t="s">
        <v>32149</v>
      </c>
      <c r="G12648" t="s">
        <v>32180</v>
      </c>
      <c r="H12648" t="s">
        <v>31002</v>
      </c>
      <c r="I12648" t="s">
        <v>30862</v>
      </c>
      <c r="J12648" t="s">
        <v>32181</v>
      </c>
      <c r="L12648" t="s">
        <v>30862</v>
      </c>
      <c r="M12648">
        <v>998631</v>
      </c>
      <c r="N12648" t="s">
        <v>30</v>
      </c>
      <c r="O12648">
        <v>1</v>
      </c>
      <c r="Q12648">
        <v>305</v>
      </c>
      <c r="R12648">
        <v>0</v>
      </c>
      <c r="S12648">
        <v>27.45</v>
      </c>
      <c r="T12648">
        <v>27.45</v>
      </c>
      <c r="W12648">
        <v>52716</v>
      </c>
    </row>
    <row r="12649" spans="1:23">
      <c r="A12649" t="s">
        <v>22</v>
      </c>
      <c r="B12649" t="s">
        <v>35281</v>
      </c>
      <c r="C12649" t="s">
        <v>35277</v>
      </c>
      <c r="D12649">
        <v>2211</v>
      </c>
      <c r="E12649" t="s">
        <v>32149</v>
      </c>
      <c r="G12649" t="s">
        <v>32182</v>
      </c>
      <c r="H12649" t="s">
        <v>32183</v>
      </c>
      <c r="I12649" t="s">
        <v>30862</v>
      </c>
      <c r="J12649" t="s">
        <v>32184</v>
      </c>
      <c r="L12649" t="s">
        <v>30862</v>
      </c>
      <c r="M12649">
        <v>998631</v>
      </c>
      <c r="N12649" t="s">
        <v>30</v>
      </c>
      <c r="O12649">
        <v>1</v>
      </c>
      <c r="Q12649">
        <v>815</v>
      </c>
      <c r="R12649">
        <v>0</v>
      </c>
      <c r="S12649">
        <v>73.349999999999994</v>
      </c>
      <c r="T12649">
        <v>73.349999999999994</v>
      </c>
      <c r="W12649">
        <v>110400</v>
      </c>
    </row>
    <row r="12650" spans="1:23">
      <c r="A12650" t="s">
        <v>22</v>
      </c>
      <c r="B12650" t="s">
        <v>35281</v>
      </c>
      <c r="C12650" t="s">
        <v>35277</v>
      </c>
      <c r="D12650">
        <v>2211</v>
      </c>
      <c r="E12650" t="s">
        <v>32149</v>
      </c>
      <c r="G12650" t="s">
        <v>30874</v>
      </c>
      <c r="H12650" t="s">
        <v>353</v>
      </c>
      <c r="I12650" t="s">
        <v>30862</v>
      </c>
      <c r="J12650" t="s">
        <v>32185</v>
      </c>
      <c r="L12650" t="s">
        <v>30862</v>
      </c>
      <c r="M12650">
        <v>998631</v>
      </c>
      <c r="N12650" t="s">
        <v>30</v>
      </c>
      <c r="O12650">
        <v>1</v>
      </c>
      <c r="Q12650">
        <v>205</v>
      </c>
      <c r="R12650">
        <v>0</v>
      </c>
      <c r="S12650">
        <v>18.45</v>
      </c>
      <c r="T12650">
        <v>18.45</v>
      </c>
      <c r="W12650">
        <v>21612</v>
      </c>
    </row>
    <row r="12651" spans="1:23">
      <c r="A12651" t="s">
        <v>22</v>
      </c>
      <c r="B12651" t="s">
        <v>35281</v>
      </c>
      <c r="C12651" t="s">
        <v>35277</v>
      </c>
      <c r="D12651">
        <v>2210</v>
      </c>
      <c r="E12651" t="s">
        <v>8828</v>
      </c>
      <c r="G12651" t="s">
        <v>32186</v>
      </c>
      <c r="H12651" t="s">
        <v>32187</v>
      </c>
      <c r="I12651" t="s">
        <v>30862</v>
      </c>
      <c r="J12651" t="s">
        <v>32188</v>
      </c>
      <c r="L12651" t="s">
        <v>30862</v>
      </c>
      <c r="M12651">
        <v>998631</v>
      </c>
      <c r="N12651" t="s">
        <v>30</v>
      </c>
      <c r="O12651">
        <v>1</v>
      </c>
      <c r="Q12651">
        <v>815</v>
      </c>
      <c r="R12651">
        <v>0</v>
      </c>
      <c r="S12651">
        <v>73.349999999999994</v>
      </c>
      <c r="T12651">
        <v>73.349999999999994</v>
      </c>
      <c r="W12651">
        <v>18226</v>
      </c>
    </row>
    <row r="12652" spans="1:23">
      <c r="A12652" t="s">
        <v>22</v>
      </c>
      <c r="B12652" t="s">
        <v>35281</v>
      </c>
      <c r="C12652" t="s">
        <v>35277</v>
      </c>
      <c r="D12652">
        <v>2210</v>
      </c>
      <c r="E12652" t="s">
        <v>8828</v>
      </c>
      <c r="G12652" t="s">
        <v>32189</v>
      </c>
      <c r="H12652" t="s">
        <v>32190</v>
      </c>
      <c r="I12652" t="s">
        <v>30862</v>
      </c>
      <c r="J12652" t="s">
        <v>32191</v>
      </c>
      <c r="L12652" t="s">
        <v>30862</v>
      </c>
      <c r="M12652">
        <v>998631</v>
      </c>
      <c r="N12652" t="s">
        <v>30</v>
      </c>
      <c r="O12652">
        <v>1</v>
      </c>
      <c r="Q12652">
        <v>815</v>
      </c>
      <c r="R12652">
        <v>0</v>
      </c>
      <c r="S12652">
        <v>73.349999999999994</v>
      </c>
      <c r="T12652">
        <v>73.349999999999994</v>
      </c>
      <c r="W12652">
        <v>31750</v>
      </c>
    </row>
    <row r="12653" spans="1:23">
      <c r="A12653" t="s">
        <v>22</v>
      </c>
      <c r="B12653" t="s">
        <v>35281</v>
      </c>
      <c r="C12653" t="s">
        <v>35277</v>
      </c>
      <c r="D12653">
        <v>2210</v>
      </c>
      <c r="E12653" t="s">
        <v>8828</v>
      </c>
      <c r="G12653" t="s">
        <v>32189</v>
      </c>
      <c r="H12653" t="s">
        <v>32190</v>
      </c>
      <c r="I12653" t="s">
        <v>30862</v>
      </c>
      <c r="J12653" t="s">
        <v>32192</v>
      </c>
      <c r="L12653" t="s">
        <v>30862</v>
      </c>
      <c r="M12653">
        <v>998631</v>
      </c>
      <c r="N12653" t="s">
        <v>30</v>
      </c>
      <c r="O12653">
        <v>1</v>
      </c>
      <c r="Q12653">
        <v>815</v>
      </c>
      <c r="R12653">
        <v>0</v>
      </c>
      <c r="S12653">
        <v>73.349999999999994</v>
      </c>
      <c r="T12653">
        <v>73.349999999999994</v>
      </c>
      <c r="W12653">
        <v>32568</v>
      </c>
    </row>
    <row r="12654" spans="1:23">
      <c r="A12654" t="s">
        <v>22</v>
      </c>
      <c r="B12654" t="s">
        <v>35281</v>
      </c>
      <c r="C12654" t="s">
        <v>35277</v>
      </c>
      <c r="D12654">
        <v>2210</v>
      </c>
      <c r="E12654" t="s">
        <v>8828</v>
      </c>
      <c r="G12654" t="s">
        <v>32193</v>
      </c>
      <c r="H12654" t="s">
        <v>32194</v>
      </c>
      <c r="I12654" t="s">
        <v>30862</v>
      </c>
      <c r="J12654" t="s">
        <v>32195</v>
      </c>
      <c r="L12654" t="s">
        <v>30862</v>
      </c>
      <c r="M12654">
        <v>998631</v>
      </c>
      <c r="N12654" t="s">
        <v>30</v>
      </c>
      <c r="O12654">
        <v>1</v>
      </c>
      <c r="Q12654">
        <v>125</v>
      </c>
      <c r="R12654">
        <v>0</v>
      </c>
      <c r="S12654">
        <v>11.25</v>
      </c>
      <c r="T12654">
        <v>11.25</v>
      </c>
      <c r="W12654">
        <v>2625</v>
      </c>
    </row>
    <row r="12655" spans="1:23">
      <c r="A12655" t="s">
        <v>22</v>
      </c>
      <c r="B12655" t="s">
        <v>35281</v>
      </c>
      <c r="C12655" t="s">
        <v>35277</v>
      </c>
      <c r="D12655">
        <v>2210</v>
      </c>
      <c r="E12655" t="s">
        <v>8828</v>
      </c>
      <c r="G12655" t="s">
        <v>32196</v>
      </c>
      <c r="H12655" t="s">
        <v>32197</v>
      </c>
      <c r="I12655" t="s">
        <v>30862</v>
      </c>
      <c r="J12655" t="s">
        <v>32198</v>
      </c>
      <c r="L12655" t="s">
        <v>30862</v>
      </c>
      <c r="M12655">
        <v>998631</v>
      </c>
      <c r="N12655" t="s">
        <v>30</v>
      </c>
      <c r="O12655">
        <v>1</v>
      </c>
      <c r="Q12655">
        <v>125</v>
      </c>
      <c r="R12655">
        <v>0</v>
      </c>
      <c r="S12655">
        <v>11.25</v>
      </c>
      <c r="T12655">
        <v>11.25</v>
      </c>
      <c r="W12655">
        <v>11323</v>
      </c>
    </row>
    <row r="12656" spans="1:23">
      <c r="A12656" t="s">
        <v>22</v>
      </c>
      <c r="B12656" t="s">
        <v>35281</v>
      </c>
      <c r="C12656" t="s">
        <v>35277</v>
      </c>
      <c r="D12656">
        <v>2210</v>
      </c>
      <c r="E12656" t="s">
        <v>8828</v>
      </c>
      <c r="G12656" t="s">
        <v>32199</v>
      </c>
      <c r="H12656" t="s">
        <v>32200</v>
      </c>
      <c r="I12656" t="s">
        <v>30862</v>
      </c>
      <c r="J12656" t="s">
        <v>32201</v>
      </c>
      <c r="L12656" t="s">
        <v>30862</v>
      </c>
      <c r="M12656">
        <v>998631</v>
      </c>
      <c r="N12656" t="s">
        <v>30</v>
      </c>
      <c r="O12656">
        <v>1</v>
      </c>
      <c r="Q12656">
        <v>815</v>
      </c>
      <c r="R12656">
        <v>0</v>
      </c>
      <c r="S12656">
        <v>73.349999999999994</v>
      </c>
      <c r="T12656">
        <v>73.349999999999994</v>
      </c>
      <c r="W12656">
        <v>30939</v>
      </c>
    </row>
    <row r="12657" spans="1:23">
      <c r="A12657" t="s">
        <v>22</v>
      </c>
      <c r="B12657" t="s">
        <v>35281</v>
      </c>
      <c r="C12657" t="s">
        <v>35277</v>
      </c>
      <c r="D12657">
        <v>2210</v>
      </c>
      <c r="E12657" t="s">
        <v>8828</v>
      </c>
      <c r="G12657" t="s">
        <v>32202</v>
      </c>
      <c r="H12657" t="s">
        <v>32203</v>
      </c>
      <c r="I12657" t="s">
        <v>30862</v>
      </c>
      <c r="J12657" t="s">
        <v>32204</v>
      </c>
      <c r="L12657" t="s">
        <v>30862</v>
      </c>
      <c r="M12657">
        <v>998631</v>
      </c>
      <c r="N12657" t="s">
        <v>30</v>
      </c>
      <c r="O12657">
        <v>1</v>
      </c>
      <c r="Q12657">
        <v>305</v>
      </c>
      <c r="R12657">
        <v>0</v>
      </c>
      <c r="S12657">
        <v>27.45</v>
      </c>
      <c r="T12657">
        <v>27.45</v>
      </c>
      <c r="W12657">
        <v>11408</v>
      </c>
    </row>
    <row r="12658" spans="1:23">
      <c r="A12658" t="s">
        <v>22</v>
      </c>
      <c r="B12658" t="s">
        <v>35281</v>
      </c>
      <c r="C12658" t="s">
        <v>35277</v>
      </c>
      <c r="D12658">
        <v>2210</v>
      </c>
      <c r="E12658" t="s">
        <v>8828</v>
      </c>
      <c r="G12658" t="s">
        <v>32205</v>
      </c>
      <c r="H12658">
        <v>0</v>
      </c>
      <c r="I12658" t="s">
        <v>30862</v>
      </c>
      <c r="J12658" t="s">
        <v>32206</v>
      </c>
      <c r="L12658" t="s">
        <v>30862</v>
      </c>
      <c r="M12658">
        <v>998631</v>
      </c>
      <c r="N12658" t="s">
        <v>30</v>
      </c>
      <c r="O12658">
        <v>1</v>
      </c>
      <c r="Q12658">
        <v>125</v>
      </c>
      <c r="R12658">
        <v>0</v>
      </c>
      <c r="S12658">
        <v>11.25</v>
      </c>
      <c r="T12658">
        <v>11.25</v>
      </c>
      <c r="W12658">
        <v>27792</v>
      </c>
    </row>
    <row r="12659" spans="1:23">
      <c r="A12659" t="s">
        <v>22</v>
      </c>
      <c r="B12659" t="s">
        <v>35281</v>
      </c>
      <c r="C12659" t="s">
        <v>35277</v>
      </c>
      <c r="D12659">
        <v>2210</v>
      </c>
      <c r="E12659" t="s">
        <v>8828</v>
      </c>
      <c r="G12659" t="s">
        <v>32207</v>
      </c>
      <c r="H12659">
        <v>0</v>
      </c>
      <c r="I12659" t="s">
        <v>30862</v>
      </c>
      <c r="J12659" t="s">
        <v>32208</v>
      </c>
      <c r="L12659" t="s">
        <v>30862</v>
      </c>
      <c r="M12659">
        <v>998631</v>
      </c>
      <c r="N12659" t="s">
        <v>30</v>
      </c>
      <c r="O12659">
        <v>1</v>
      </c>
      <c r="Q12659">
        <v>4740.5600000000004</v>
      </c>
      <c r="R12659">
        <v>0</v>
      </c>
      <c r="S12659">
        <v>426.65</v>
      </c>
      <c r="T12659">
        <v>426.65</v>
      </c>
      <c r="W12659">
        <v>5594</v>
      </c>
    </row>
    <row r="12660" spans="1:23">
      <c r="A12660" t="s">
        <v>22</v>
      </c>
      <c r="B12660" t="s">
        <v>35281</v>
      </c>
      <c r="C12660" t="s">
        <v>35277</v>
      </c>
      <c r="D12660">
        <v>2210</v>
      </c>
      <c r="E12660" t="s">
        <v>8828</v>
      </c>
      <c r="G12660" t="s">
        <v>32209</v>
      </c>
      <c r="H12660" t="s">
        <v>32210</v>
      </c>
      <c r="I12660" t="s">
        <v>30862</v>
      </c>
      <c r="J12660" t="s">
        <v>32211</v>
      </c>
      <c r="L12660" t="s">
        <v>30862</v>
      </c>
      <c r="M12660">
        <v>998631</v>
      </c>
      <c r="N12660" t="s">
        <v>30</v>
      </c>
      <c r="O12660">
        <v>1</v>
      </c>
      <c r="Q12660">
        <v>815</v>
      </c>
      <c r="R12660">
        <v>0</v>
      </c>
      <c r="S12660">
        <v>73.349999999999994</v>
      </c>
      <c r="T12660">
        <v>73.349999999999994</v>
      </c>
      <c r="W12660">
        <v>18730</v>
      </c>
    </row>
    <row r="12661" spans="1:23">
      <c r="A12661" t="s">
        <v>22</v>
      </c>
      <c r="B12661" t="s">
        <v>35281</v>
      </c>
      <c r="C12661" t="s">
        <v>35277</v>
      </c>
      <c r="D12661">
        <v>2210</v>
      </c>
      <c r="E12661" t="s">
        <v>8828</v>
      </c>
      <c r="G12661" t="s">
        <v>32212</v>
      </c>
      <c r="H12661" t="s">
        <v>32213</v>
      </c>
      <c r="I12661" t="s">
        <v>30862</v>
      </c>
      <c r="J12661" t="s">
        <v>32214</v>
      </c>
      <c r="L12661" t="s">
        <v>30862</v>
      </c>
      <c r="M12661">
        <v>998631</v>
      </c>
      <c r="N12661" t="s">
        <v>30</v>
      </c>
      <c r="O12661">
        <v>1</v>
      </c>
      <c r="Q12661">
        <v>125</v>
      </c>
      <c r="R12661">
        <v>0</v>
      </c>
      <c r="S12661">
        <v>11.25</v>
      </c>
      <c r="T12661">
        <v>11.25</v>
      </c>
      <c r="W12661">
        <v>44545</v>
      </c>
    </row>
    <row r="12662" spans="1:23">
      <c r="A12662" t="s">
        <v>22</v>
      </c>
      <c r="B12662" t="s">
        <v>35281</v>
      </c>
      <c r="C12662" t="s">
        <v>35277</v>
      </c>
      <c r="D12662">
        <v>2210</v>
      </c>
      <c r="E12662" t="s">
        <v>8828</v>
      </c>
      <c r="G12662" t="s">
        <v>32215</v>
      </c>
      <c r="H12662" t="s">
        <v>32216</v>
      </c>
      <c r="I12662" t="s">
        <v>30862</v>
      </c>
      <c r="J12662" t="s">
        <v>32217</v>
      </c>
      <c r="L12662" t="s">
        <v>30862</v>
      </c>
      <c r="M12662">
        <v>998631</v>
      </c>
      <c r="N12662" t="s">
        <v>30</v>
      </c>
      <c r="O12662">
        <v>1</v>
      </c>
      <c r="Q12662">
        <v>125</v>
      </c>
      <c r="R12662">
        <v>0</v>
      </c>
      <c r="S12662">
        <v>11.25</v>
      </c>
      <c r="T12662">
        <v>11.25</v>
      </c>
      <c r="W12662">
        <v>13224</v>
      </c>
    </row>
    <row r="12663" spans="1:23">
      <c r="A12663" t="s">
        <v>22</v>
      </c>
      <c r="B12663" t="s">
        <v>35281</v>
      </c>
      <c r="C12663" t="s">
        <v>35277</v>
      </c>
      <c r="D12663">
        <v>2210</v>
      </c>
      <c r="E12663" t="s">
        <v>8828</v>
      </c>
      <c r="G12663" t="s">
        <v>32218</v>
      </c>
      <c r="H12663">
        <v>0</v>
      </c>
      <c r="I12663" t="s">
        <v>30862</v>
      </c>
      <c r="J12663" t="s">
        <v>32219</v>
      </c>
      <c r="L12663" t="s">
        <v>30862</v>
      </c>
      <c r="M12663">
        <v>998631</v>
      </c>
      <c r="N12663" t="s">
        <v>30</v>
      </c>
      <c r="O12663">
        <v>1</v>
      </c>
      <c r="Q12663">
        <v>3606</v>
      </c>
      <c r="R12663">
        <v>0</v>
      </c>
      <c r="S12663">
        <v>324.54000000000002</v>
      </c>
      <c r="T12663">
        <v>324.54000000000002</v>
      </c>
      <c r="W12663">
        <v>32659</v>
      </c>
    </row>
    <row r="12664" spans="1:23">
      <c r="A12664" t="s">
        <v>22</v>
      </c>
      <c r="B12664" t="s">
        <v>35281</v>
      </c>
      <c r="C12664" t="s">
        <v>35277</v>
      </c>
      <c r="D12664">
        <v>2210</v>
      </c>
      <c r="E12664" t="s">
        <v>8828</v>
      </c>
      <c r="G12664" t="s">
        <v>30874</v>
      </c>
      <c r="H12664" t="s">
        <v>353</v>
      </c>
      <c r="I12664" t="s">
        <v>30862</v>
      </c>
      <c r="J12664" t="s">
        <v>32220</v>
      </c>
      <c r="L12664" t="s">
        <v>30862</v>
      </c>
      <c r="M12664">
        <v>998631</v>
      </c>
      <c r="N12664" t="s">
        <v>30</v>
      </c>
      <c r="O12664">
        <v>1</v>
      </c>
      <c r="Q12664">
        <v>125</v>
      </c>
      <c r="R12664">
        <v>0</v>
      </c>
      <c r="S12664">
        <v>11.25</v>
      </c>
      <c r="T12664">
        <v>11.25</v>
      </c>
      <c r="W12664">
        <v>227</v>
      </c>
    </row>
    <row r="12665" spans="1:23">
      <c r="A12665" t="s">
        <v>22</v>
      </c>
      <c r="B12665" t="s">
        <v>35281</v>
      </c>
      <c r="C12665" t="s">
        <v>35277</v>
      </c>
      <c r="D12665">
        <v>2210</v>
      </c>
      <c r="E12665" t="s">
        <v>8828</v>
      </c>
      <c r="G12665" t="s">
        <v>32221</v>
      </c>
      <c r="H12665" t="s">
        <v>32222</v>
      </c>
      <c r="I12665" t="s">
        <v>30862</v>
      </c>
      <c r="J12665" t="s">
        <v>32223</v>
      </c>
      <c r="L12665" t="s">
        <v>30862</v>
      </c>
      <c r="M12665">
        <v>998631</v>
      </c>
      <c r="N12665" t="s">
        <v>30</v>
      </c>
      <c r="O12665">
        <v>1</v>
      </c>
      <c r="Q12665">
        <v>125</v>
      </c>
      <c r="R12665">
        <v>0</v>
      </c>
      <c r="S12665">
        <v>11.25</v>
      </c>
      <c r="T12665">
        <v>11.25</v>
      </c>
      <c r="W12665">
        <v>31396</v>
      </c>
    </row>
    <row r="12666" spans="1:23">
      <c r="A12666" t="s">
        <v>22</v>
      </c>
      <c r="B12666" t="s">
        <v>35281</v>
      </c>
      <c r="C12666" t="s">
        <v>35277</v>
      </c>
      <c r="D12666">
        <v>2210</v>
      </c>
      <c r="E12666" t="s">
        <v>8828</v>
      </c>
      <c r="G12666" t="s">
        <v>32224</v>
      </c>
      <c r="H12666" t="s">
        <v>155</v>
      </c>
      <c r="I12666" t="s">
        <v>30862</v>
      </c>
      <c r="J12666" t="s">
        <v>32225</v>
      </c>
      <c r="L12666" t="s">
        <v>30862</v>
      </c>
      <c r="M12666">
        <v>998631</v>
      </c>
      <c r="N12666" t="s">
        <v>30</v>
      </c>
      <c r="O12666">
        <v>1</v>
      </c>
      <c r="Q12666">
        <v>205</v>
      </c>
      <c r="R12666">
        <v>0</v>
      </c>
      <c r="S12666">
        <v>18.45</v>
      </c>
      <c r="T12666">
        <v>18.45</v>
      </c>
      <c r="W12666">
        <v>24577</v>
      </c>
    </row>
    <row r="12667" spans="1:23">
      <c r="A12667" t="s">
        <v>22</v>
      </c>
      <c r="B12667" t="s">
        <v>35281</v>
      </c>
      <c r="C12667" t="s">
        <v>35277</v>
      </c>
      <c r="D12667">
        <v>2210</v>
      </c>
      <c r="E12667" t="s">
        <v>8828</v>
      </c>
      <c r="G12667" t="s">
        <v>32226</v>
      </c>
      <c r="H12667">
        <v>0</v>
      </c>
      <c r="I12667" t="s">
        <v>30862</v>
      </c>
      <c r="J12667" t="s">
        <v>32227</v>
      </c>
      <c r="L12667" t="s">
        <v>30862</v>
      </c>
      <c r="M12667">
        <v>998631</v>
      </c>
      <c r="N12667" t="s">
        <v>30</v>
      </c>
      <c r="O12667">
        <v>1</v>
      </c>
      <c r="Q12667">
        <v>205</v>
      </c>
      <c r="R12667">
        <v>0</v>
      </c>
      <c r="S12667">
        <v>18.45</v>
      </c>
      <c r="T12667">
        <v>18.45</v>
      </c>
      <c r="W12667">
        <v>242</v>
      </c>
    </row>
    <row r="12668" spans="1:23">
      <c r="A12668" t="s">
        <v>22</v>
      </c>
      <c r="B12668" t="s">
        <v>35281</v>
      </c>
      <c r="C12668" t="s">
        <v>35277</v>
      </c>
      <c r="D12668">
        <v>2210</v>
      </c>
      <c r="E12668" t="s">
        <v>8828</v>
      </c>
      <c r="G12668" t="s">
        <v>32226</v>
      </c>
      <c r="H12668">
        <v>0</v>
      </c>
      <c r="I12668" t="s">
        <v>30862</v>
      </c>
      <c r="J12668" t="s">
        <v>32228</v>
      </c>
      <c r="L12668" t="s">
        <v>30862</v>
      </c>
      <c r="M12668">
        <v>998631</v>
      </c>
      <c r="N12668" t="s">
        <v>30</v>
      </c>
      <c r="O12668">
        <v>1</v>
      </c>
      <c r="Q12668">
        <v>460</v>
      </c>
      <c r="R12668">
        <v>0</v>
      </c>
      <c r="S12668">
        <v>41.4</v>
      </c>
      <c r="T12668">
        <v>41.4</v>
      </c>
      <c r="W12668">
        <v>543</v>
      </c>
    </row>
    <row r="12669" spans="1:23">
      <c r="A12669" t="s">
        <v>22</v>
      </c>
      <c r="B12669" t="s">
        <v>35281</v>
      </c>
      <c r="C12669" t="s">
        <v>35277</v>
      </c>
      <c r="D12669">
        <v>2210</v>
      </c>
      <c r="E12669" t="s">
        <v>8828</v>
      </c>
      <c r="G12669" t="s">
        <v>32229</v>
      </c>
      <c r="H12669">
        <v>0</v>
      </c>
      <c r="I12669" t="s">
        <v>30862</v>
      </c>
      <c r="J12669" t="s">
        <v>32230</v>
      </c>
      <c r="L12669" t="s">
        <v>30862</v>
      </c>
      <c r="M12669">
        <v>998631</v>
      </c>
      <c r="N12669" t="s">
        <v>30</v>
      </c>
      <c r="O12669">
        <v>1</v>
      </c>
      <c r="Q12669">
        <v>205</v>
      </c>
      <c r="R12669">
        <v>0</v>
      </c>
      <c r="S12669">
        <v>18.45</v>
      </c>
      <c r="T12669">
        <v>18.45</v>
      </c>
      <c r="W12669">
        <v>242</v>
      </c>
    </row>
    <row r="12670" spans="1:23">
      <c r="A12670" t="s">
        <v>22</v>
      </c>
      <c r="B12670" t="s">
        <v>35281</v>
      </c>
      <c r="C12670" t="s">
        <v>35277</v>
      </c>
      <c r="D12670">
        <v>2210</v>
      </c>
      <c r="E12670" t="s">
        <v>8828</v>
      </c>
      <c r="G12670" t="s">
        <v>32229</v>
      </c>
      <c r="H12670">
        <v>0</v>
      </c>
      <c r="I12670" t="s">
        <v>30862</v>
      </c>
      <c r="J12670" t="s">
        <v>32231</v>
      </c>
      <c r="L12670" t="s">
        <v>30862</v>
      </c>
      <c r="M12670">
        <v>998631</v>
      </c>
      <c r="N12670" t="s">
        <v>30</v>
      </c>
      <c r="O12670">
        <v>1</v>
      </c>
      <c r="Q12670">
        <v>460</v>
      </c>
      <c r="R12670">
        <v>0</v>
      </c>
      <c r="S12670">
        <v>41.4</v>
      </c>
      <c r="T12670">
        <v>41.4</v>
      </c>
      <c r="W12670">
        <v>543</v>
      </c>
    </row>
    <row r="12671" spans="1:23">
      <c r="A12671" t="s">
        <v>22</v>
      </c>
      <c r="B12671" t="s">
        <v>35281</v>
      </c>
      <c r="C12671" t="s">
        <v>35277</v>
      </c>
      <c r="D12671">
        <v>2210</v>
      </c>
      <c r="E12671" t="s">
        <v>8828</v>
      </c>
      <c r="G12671" t="s">
        <v>32232</v>
      </c>
      <c r="H12671" t="s">
        <v>32233</v>
      </c>
      <c r="I12671" t="s">
        <v>30862</v>
      </c>
      <c r="J12671" t="s">
        <v>32234</v>
      </c>
      <c r="L12671" t="s">
        <v>30862</v>
      </c>
      <c r="M12671">
        <v>998631</v>
      </c>
      <c r="N12671" t="s">
        <v>30</v>
      </c>
      <c r="O12671">
        <v>1</v>
      </c>
      <c r="Q12671">
        <v>125</v>
      </c>
      <c r="R12671">
        <v>0</v>
      </c>
      <c r="S12671">
        <v>11.25</v>
      </c>
      <c r="T12671">
        <v>11.25</v>
      </c>
      <c r="W12671">
        <v>6632</v>
      </c>
    </row>
    <row r="12672" spans="1:23">
      <c r="A12672" t="s">
        <v>22</v>
      </c>
      <c r="B12672" t="s">
        <v>35281</v>
      </c>
      <c r="C12672" t="s">
        <v>35277</v>
      </c>
      <c r="D12672">
        <v>2210</v>
      </c>
      <c r="E12672" t="s">
        <v>8828</v>
      </c>
      <c r="G12672" t="s">
        <v>32235</v>
      </c>
      <c r="H12672" t="s">
        <v>32236</v>
      </c>
      <c r="I12672" t="s">
        <v>30862</v>
      </c>
      <c r="J12672" t="s">
        <v>32237</v>
      </c>
      <c r="L12672" t="s">
        <v>30862</v>
      </c>
      <c r="M12672">
        <v>998631</v>
      </c>
      <c r="N12672" t="s">
        <v>30</v>
      </c>
      <c r="O12672">
        <v>1</v>
      </c>
      <c r="Q12672">
        <v>125</v>
      </c>
      <c r="R12672">
        <v>0</v>
      </c>
      <c r="S12672">
        <v>11.25</v>
      </c>
      <c r="T12672">
        <v>11.25</v>
      </c>
      <c r="W12672">
        <v>3840</v>
      </c>
    </row>
    <row r="12673" spans="1:23">
      <c r="A12673" t="s">
        <v>22</v>
      </c>
      <c r="B12673" t="s">
        <v>35281</v>
      </c>
      <c r="C12673" t="s">
        <v>35277</v>
      </c>
      <c r="D12673">
        <v>2210</v>
      </c>
      <c r="E12673" t="s">
        <v>8828</v>
      </c>
      <c r="G12673" t="s">
        <v>32238</v>
      </c>
      <c r="H12673" t="s">
        <v>32239</v>
      </c>
      <c r="I12673" t="s">
        <v>30862</v>
      </c>
      <c r="J12673" t="s">
        <v>32240</v>
      </c>
      <c r="L12673" t="s">
        <v>30862</v>
      </c>
      <c r="M12673">
        <v>998631</v>
      </c>
      <c r="N12673" t="s">
        <v>30</v>
      </c>
      <c r="O12673">
        <v>1</v>
      </c>
      <c r="Q12673">
        <v>125</v>
      </c>
      <c r="R12673">
        <v>0</v>
      </c>
      <c r="S12673">
        <v>11.25</v>
      </c>
      <c r="T12673">
        <v>11.25</v>
      </c>
      <c r="W12673">
        <v>758</v>
      </c>
    </row>
    <row r="12674" spans="1:23">
      <c r="A12674" t="s">
        <v>22</v>
      </c>
      <c r="B12674" t="s">
        <v>35281</v>
      </c>
      <c r="C12674" t="s">
        <v>35277</v>
      </c>
      <c r="D12674">
        <v>2210</v>
      </c>
      <c r="E12674" t="s">
        <v>8828</v>
      </c>
      <c r="G12674" t="s">
        <v>32241</v>
      </c>
      <c r="H12674" t="s">
        <v>32242</v>
      </c>
      <c r="I12674" t="s">
        <v>30862</v>
      </c>
      <c r="J12674" t="s">
        <v>32243</v>
      </c>
      <c r="L12674" t="s">
        <v>30862</v>
      </c>
      <c r="M12674">
        <v>998631</v>
      </c>
      <c r="N12674" t="s">
        <v>30</v>
      </c>
      <c r="O12674">
        <v>1</v>
      </c>
      <c r="Q12674">
        <v>125</v>
      </c>
      <c r="R12674">
        <v>0</v>
      </c>
      <c r="S12674">
        <v>11.25</v>
      </c>
      <c r="T12674">
        <v>11.25</v>
      </c>
      <c r="W12674">
        <v>5554</v>
      </c>
    </row>
    <row r="12675" spans="1:23">
      <c r="A12675" t="s">
        <v>22</v>
      </c>
      <c r="B12675" t="s">
        <v>35281</v>
      </c>
      <c r="C12675" t="s">
        <v>35277</v>
      </c>
      <c r="D12675">
        <v>2210</v>
      </c>
      <c r="E12675" t="s">
        <v>8828</v>
      </c>
      <c r="G12675" t="s">
        <v>32244</v>
      </c>
      <c r="H12675" t="s">
        <v>32242</v>
      </c>
      <c r="I12675" t="s">
        <v>30862</v>
      </c>
      <c r="J12675" t="s">
        <v>32245</v>
      </c>
      <c r="L12675" t="s">
        <v>30862</v>
      </c>
      <c r="M12675">
        <v>998631</v>
      </c>
      <c r="N12675" t="s">
        <v>30</v>
      </c>
      <c r="O12675">
        <v>1</v>
      </c>
      <c r="Q12675">
        <v>125</v>
      </c>
      <c r="R12675">
        <v>0</v>
      </c>
      <c r="S12675">
        <v>11.25</v>
      </c>
      <c r="T12675">
        <v>11.25</v>
      </c>
      <c r="W12675">
        <v>613</v>
      </c>
    </row>
    <row r="12676" spans="1:23">
      <c r="A12676" t="s">
        <v>22</v>
      </c>
      <c r="B12676" t="s">
        <v>35281</v>
      </c>
      <c r="C12676" t="s">
        <v>35277</v>
      </c>
      <c r="D12676">
        <v>2210</v>
      </c>
      <c r="E12676" t="s">
        <v>8828</v>
      </c>
      <c r="G12676" t="s">
        <v>32246</v>
      </c>
      <c r="H12676" t="s">
        <v>32242</v>
      </c>
      <c r="I12676" t="s">
        <v>30862</v>
      </c>
      <c r="J12676" t="s">
        <v>32247</v>
      </c>
      <c r="L12676" t="s">
        <v>30862</v>
      </c>
      <c r="M12676">
        <v>998631</v>
      </c>
      <c r="N12676" t="s">
        <v>30</v>
      </c>
      <c r="O12676">
        <v>1</v>
      </c>
      <c r="Q12676">
        <v>125</v>
      </c>
      <c r="R12676">
        <v>0</v>
      </c>
      <c r="S12676">
        <v>11.25</v>
      </c>
      <c r="T12676">
        <v>11.25</v>
      </c>
      <c r="W12676">
        <v>8343</v>
      </c>
    </row>
    <row r="12677" spans="1:23">
      <c r="A12677" t="s">
        <v>22</v>
      </c>
      <c r="B12677" t="s">
        <v>35281</v>
      </c>
      <c r="C12677" t="s">
        <v>35277</v>
      </c>
      <c r="D12677">
        <v>2210</v>
      </c>
      <c r="E12677" t="s">
        <v>8828</v>
      </c>
      <c r="G12677" t="s">
        <v>32248</v>
      </c>
      <c r="H12677" t="s">
        <v>32249</v>
      </c>
      <c r="I12677" t="s">
        <v>30862</v>
      </c>
      <c r="J12677" t="s">
        <v>32250</v>
      </c>
      <c r="L12677" t="s">
        <v>30862</v>
      </c>
      <c r="M12677">
        <v>998631</v>
      </c>
      <c r="N12677" t="s">
        <v>30</v>
      </c>
      <c r="O12677">
        <v>1</v>
      </c>
      <c r="Q12677">
        <v>815</v>
      </c>
      <c r="R12677">
        <v>0</v>
      </c>
      <c r="S12677">
        <v>73.349999999999994</v>
      </c>
      <c r="T12677">
        <v>73.349999999999994</v>
      </c>
      <c r="W12677">
        <v>104746</v>
      </c>
    </row>
    <row r="12678" spans="1:23">
      <c r="A12678" t="s">
        <v>22</v>
      </c>
      <c r="B12678" t="s">
        <v>35281</v>
      </c>
      <c r="C12678" t="s">
        <v>35277</v>
      </c>
      <c r="D12678">
        <v>2210</v>
      </c>
      <c r="E12678" t="s">
        <v>8828</v>
      </c>
      <c r="G12678" t="s">
        <v>32251</v>
      </c>
      <c r="H12678" t="s">
        <v>32252</v>
      </c>
      <c r="I12678" t="s">
        <v>30862</v>
      </c>
      <c r="J12678" t="s">
        <v>32253</v>
      </c>
      <c r="L12678" t="s">
        <v>30862</v>
      </c>
      <c r="M12678">
        <v>998631</v>
      </c>
      <c r="N12678" t="s">
        <v>30</v>
      </c>
      <c r="O12678">
        <v>1</v>
      </c>
      <c r="Q12678">
        <v>1690</v>
      </c>
      <c r="R12678">
        <v>0</v>
      </c>
      <c r="S12678">
        <v>152.1</v>
      </c>
      <c r="T12678">
        <v>152.1</v>
      </c>
      <c r="W12678">
        <v>3794</v>
      </c>
    </row>
    <row r="12679" spans="1:23">
      <c r="A12679" t="s">
        <v>22</v>
      </c>
      <c r="B12679" t="s">
        <v>35281</v>
      </c>
      <c r="C12679" t="s">
        <v>35277</v>
      </c>
      <c r="D12679">
        <v>2210</v>
      </c>
      <c r="E12679" t="s">
        <v>8828</v>
      </c>
      <c r="G12679" t="s">
        <v>32254</v>
      </c>
      <c r="H12679" t="s">
        <v>32255</v>
      </c>
      <c r="I12679" t="s">
        <v>30862</v>
      </c>
      <c r="J12679" t="s">
        <v>32256</v>
      </c>
      <c r="L12679" t="s">
        <v>30862</v>
      </c>
      <c r="M12679">
        <v>998631</v>
      </c>
      <c r="N12679" t="s">
        <v>30</v>
      </c>
      <c r="O12679">
        <v>1</v>
      </c>
      <c r="Q12679">
        <v>125</v>
      </c>
      <c r="R12679">
        <v>0</v>
      </c>
      <c r="S12679">
        <v>11.25</v>
      </c>
      <c r="T12679">
        <v>11.25</v>
      </c>
      <c r="W12679">
        <v>613</v>
      </c>
    </row>
    <row r="12680" spans="1:23">
      <c r="A12680" t="s">
        <v>22</v>
      </c>
      <c r="B12680" t="s">
        <v>35281</v>
      </c>
      <c r="C12680" t="s">
        <v>35277</v>
      </c>
      <c r="D12680">
        <v>2210</v>
      </c>
      <c r="E12680" t="s">
        <v>8828</v>
      </c>
      <c r="G12680" t="s">
        <v>32257</v>
      </c>
      <c r="H12680" t="s">
        <v>32258</v>
      </c>
      <c r="I12680" t="s">
        <v>30862</v>
      </c>
      <c r="J12680" t="s">
        <v>32259</v>
      </c>
      <c r="L12680" t="s">
        <v>30862</v>
      </c>
      <c r="M12680">
        <v>998631</v>
      </c>
      <c r="N12680" t="s">
        <v>30</v>
      </c>
      <c r="O12680">
        <v>1</v>
      </c>
      <c r="Q12680">
        <v>125</v>
      </c>
      <c r="R12680">
        <v>0</v>
      </c>
      <c r="S12680">
        <v>11.25</v>
      </c>
      <c r="T12680">
        <v>11.25</v>
      </c>
      <c r="W12680">
        <v>3662</v>
      </c>
    </row>
    <row r="12681" spans="1:23">
      <c r="A12681" t="s">
        <v>22</v>
      </c>
      <c r="B12681" t="s">
        <v>35281</v>
      </c>
      <c r="C12681" t="s">
        <v>35277</v>
      </c>
      <c r="D12681">
        <v>2210</v>
      </c>
      <c r="E12681" t="s">
        <v>8828</v>
      </c>
      <c r="G12681" t="s">
        <v>32260</v>
      </c>
      <c r="H12681" t="s">
        <v>32258</v>
      </c>
      <c r="I12681" t="s">
        <v>30862</v>
      </c>
      <c r="J12681" t="s">
        <v>32261</v>
      </c>
      <c r="L12681" t="s">
        <v>30862</v>
      </c>
      <c r="M12681">
        <v>998631</v>
      </c>
      <c r="N12681" t="s">
        <v>30</v>
      </c>
      <c r="O12681">
        <v>1</v>
      </c>
      <c r="Q12681">
        <v>125</v>
      </c>
      <c r="R12681">
        <v>0</v>
      </c>
      <c r="S12681">
        <v>11.25</v>
      </c>
      <c r="T12681">
        <v>11.25</v>
      </c>
      <c r="W12681">
        <v>1511</v>
      </c>
    </row>
    <row r="12682" spans="1:23">
      <c r="A12682" t="s">
        <v>22</v>
      </c>
      <c r="B12682" t="s">
        <v>35281</v>
      </c>
      <c r="C12682" t="s">
        <v>35277</v>
      </c>
      <c r="D12682">
        <v>2210</v>
      </c>
      <c r="E12682" t="s">
        <v>8828</v>
      </c>
      <c r="G12682" t="s">
        <v>32262</v>
      </c>
      <c r="H12682" t="s">
        <v>32263</v>
      </c>
      <c r="I12682" t="s">
        <v>30862</v>
      </c>
      <c r="J12682" t="s">
        <v>32264</v>
      </c>
      <c r="L12682" t="s">
        <v>30862</v>
      </c>
      <c r="M12682">
        <v>998631</v>
      </c>
      <c r="N12682" t="s">
        <v>30</v>
      </c>
      <c r="O12682">
        <v>1</v>
      </c>
      <c r="Q12682">
        <v>125</v>
      </c>
      <c r="R12682">
        <v>0</v>
      </c>
      <c r="S12682">
        <v>11.25</v>
      </c>
      <c r="T12682">
        <v>11.25</v>
      </c>
      <c r="W12682">
        <v>7877</v>
      </c>
    </row>
    <row r="12683" spans="1:23">
      <c r="A12683" t="s">
        <v>22</v>
      </c>
      <c r="B12683" t="s">
        <v>35281</v>
      </c>
      <c r="C12683" t="s">
        <v>35277</v>
      </c>
      <c r="D12683">
        <v>2210</v>
      </c>
      <c r="E12683" t="s">
        <v>8828</v>
      </c>
      <c r="G12683" t="s">
        <v>32265</v>
      </c>
      <c r="H12683">
        <v>0</v>
      </c>
      <c r="I12683" t="s">
        <v>30862</v>
      </c>
      <c r="J12683" t="s">
        <v>32266</v>
      </c>
      <c r="L12683" t="s">
        <v>30862</v>
      </c>
      <c r="M12683">
        <v>998631</v>
      </c>
      <c r="N12683" t="s">
        <v>30</v>
      </c>
      <c r="O12683">
        <v>1</v>
      </c>
      <c r="Q12683">
        <v>125</v>
      </c>
      <c r="R12683">
        <v>0</v>
      </c>
      <c r="S12683">
        <v>11.25</v>
      </c>
      <c r="T12683">
        <v>11.25</v>
      </c>
      <c r="W12683">
        <v>337</v>
      </c>
    </row>
    <row r="12684" spans="1:23">
      <c r="A12684" t="s">
        <v>22</v>
      </c>
      <c r="B12684" t="s">
        <v>35281</v>
      </c>
      <c r="C12684" t="s">
        <v>35277</v>
      </c>
      <c r="D12684">
        <v>2210</v>
      </c>
      <c r="E12684" t="s">
        <v>8828</v>
      </c>
      <c r="G12684" t="s">
        <v>32267</v>
      </c>
      <c r="H12684" t="s">
        <v>32268</v>
      </c>
      <c r="I12684" t="s">
        <v>30862</v>
      </c>
      <c r="J12684" t="s">
        <v>32269</v>
      </c>
      <c r="L12684" t="s">
        <v>30862</v>
      </c>
      <c r="M12684">
        <v>998631</v>
      </c>
      <c r="N12684" t="s">
        <v>30</v>
      </c>
      <c r="O12684">
        <v>1</v>
      </c>
      <c r="Q12684">
        <v>125</v>
      </c>
      <c r="R12684">
        <v>0</v>
      </c>
      <c r="S12684">
        <v>11.25</v>
      </c>
      <c r="T12684">
        <v>11.25</v>
      </c>
      <c r="W12684">
        <v>64162</v>
      </c>
    </row>
    <row r="12685" spans="1:23">
      <c r="A12685" t="s">
        <v>22</v>
      </c>
      <c r="B12685" t="s">
        <v>35281</v>
      </c>
      <c r="C12685" t="s">
        <v>35277</v>
      </c>
      <c r="D12685">
        <v>2210</v>
      </c>
      <c r="E12685" t="s">
        <v>8828</v>
      </c>
      <c r="G12685" t="s">
        <v>32270</v>
      </c>
      <c r="H12685" t="s">
        <v>32271</v>
      </c>
      <c r="I12685" t="s">
        <v>30862</v>
      </c>
      <c r="J12685" t="s">
        <v>32272</v>
      </c>
      <c r="L12685" t="s">
        <v>30862</v>
      </c>
      <c r="M12685">
        <v>998631</v>
      </c>
      <c r="N12685" t="s">
        <v>30</v>
      </c>
      <c r="O12685">
        <v>1</v>
      </c>
      <c r="Q12685">
        <v>1690</v>
      </c>
      <c r="R12685">
        <v>0</v>
      </c>
      <c r="S12685">
        <v>152.1</v>
      </c>
      <c r="T12685">
        <v>152.1</v>
      </c>
      <c r="W12685">
        <v>4118</v>
      </c>
    </row>
    <row r="12686" spans="1:23">
      <c r="A12686" t="s">
        <v>22</v>
      </c>
      <c r="B12686" t="s">
        <v>35281</v>
      </c>
      <c r="C12686" t="s">
        <v>35277</v>
      </c>
      <c r="D12686">
        <v>2210</v>
      </c>
      <c r="E12686" t="s">
        <v>8828</v>
      </c>
      <c r="G12686" t="s">
        <v>32273</v>
      </c>
      <c r="H12686" t="s">
        <v>32274</v>
      </c>
      <c r="I12686" t="s">
        <v>30862</v>
      </c>
      <c r="J12686" t="s">
        <v>32275</v>
      </c>
      <c r="L12686" t="s">
        <v>30862</v>
      </c>
      <c r="M12686">
        <v>998631</v>
      </c>
      <c r="N12686" t="s">
        <v>30</v>
      </c>
      <c r="O12686">
        <v>1</v>
      </c>
      <c r="Q12686">
        <v>205</v>
      </c>
      <c r="R12686">
        <v>0</v>
      </c>
      <c r="S12686">
        <v>18.45</v>
      </c>
      <c r="T12686">
        <v>18.45</v>
      </c>
      <c r="W12686">
        <v>33472</v>
      </c>
    </row>
    <row r="12687" spans="1:23">
      <c r="A12687" t="s">
        <v>22</v>
      </c>
      <c r="B12687" t="s">
        <v>35281</v>
      </c>
      <c r="C12687" t="s">
        <v>35277</v>
      </c>
      <c r="D12687">
        <v>2210</v>
      </c>
      <c r="E12687" t="s">
        <v>8828</v>
      </c>
      <c r="G12687" t="s">
        <v>32276</v>
      </c>
      <c r="H12687" t="s">
        <v>32277</v>
      </c>
      <c r="I12687" t="s">
        <v>30862</v>
      </c>
      <c r="J12687" t="s">
        <v>32278</v>
      </c>
      <c r="L12687" t="s">
        <v>30862</v>
      </c>
      <c r="M12687">
        <v>998631</v>
      </c>
      <c r="N12687" t="s">
        <v>30</v>
      </c>
      <c r="O12687">
        <v>1</v>
      </c>
      <c r="Q12687">
        <v>205</v>
      </c>
      <c r="R12687">
        <v>0</v>
      </c>
      <c r="S12687">
        <v>18.45</v>
      </c>
      <c r="T12687">
        <v>18.45</v>
      </c>
      <c r="W12687">
        <v>33472</v>
      </c>
    </row>
    <row r="12688" spans="1:23">
      <c r="A12688" t="s">
        <v>22</v>
      </c>
      <c r="B12688" t="s">
        <v>35281</v>
      </c>
      <c r="C12688" t="s">
        <v>35277</v>
      </c>
      <c r="D12688">
        <v>2210</v>
      </c>
      <c r="E12688" t="s">
        <v>8828</v>
      </c>
      <c r="G12688" t="s">
        <v>352</v>
      </c>
      <c r="H12688" t="s">
        <v>353</v>
      </c>
      <c r="I12688" t="s">
        <v>30862</v>
      </c>
      <c r="J12688" t="s">
        <v>32279</v>
      </c>
      <c r="L12688" t="s">
        <v>30862</v>
      </c>
      <c r="M12688">
        <v>998631</v>
      </c>
      <c r="N12688" t="s">
        <v>30</v>
      </c>
      <c r="O12688">
        <v>1</v>
      </c>
      <c r="Q12688">
        <v>205</v>
      </c>
      <c r="R12688">
        <v>0</v>
      </c>
      <c r="S12688">
        <v>18.45</v>
      </c>
      <c r="T12688">
        <v>18.45</v>
      </c>
      <c r="W12688">
        <v>8467</v>
      </c>
    </row>
    <row r="12689" spans="1:23">
      <c r="A12689" t="s">
        <v>22</v>
      </c>
      <c r="B12689" t="s">
        <v>35281</v>
      </c>
      <c r="C12689" t="s">
        <v>35277</v>
      </c>
      <c r="D12689">
        <v>2210</v>
      </c>
      <c r="E12689" t="s">
        <v>8828</v>
      </c>
      <c r="G12689" t="s">
        <v>31858</v>
      </c>
      <c r="H12689" t="s">
        <v>31859</v>
      </c>
      <c r="I12689" t="s">
        <v>30862</v>
      </c>
      <c r="J12689" t="s">
        <v>32280</v>
      </c>
      <c r="L12689" t="s">
        <v>30862</v>
      </c>
      <c r="M12689">
        <v>998631</v>
      </c>
      <c r="N12689" t="s">
        <v>30</v>
      </c>
      <c r="O12689">
        <v>1</v>
      </c>
      <c r="Q12689">
        <v>205</v>
      </c>
      <c r="R12689">
        <v>0</v>
      </c>
      <c r="S12689">
        <v>18.45</v>
      </c>
      <c r="T12689">
        <v>18.45</v>
      </c>
      <c r="W12689">
        <v>18647</v>
      </c>
    </row>
    <row r="12690" spans="1:23">
      <c r="A12690" t="s">
        <v>22</v>
      </c>
      <c r="B12690" t="s">
        <v>35281</v>
      </c>
      <c r="C12690" t="s">
        <v>35277</v>
      </c>
      <c r="D12690">
        <v>2210</v>
      </c>
      <c r="E12690" t="s">
        <v>8828</v>
      </c>
      <c r="G12690" t="s">
        <v>352</v>
      </c>
      <c r="H12690" t="s">
        <v>353</v>
      </c>
      <c r="I12690" t="s">
        <v>30862</v>
      </c>
      <c r="J12690" t="s">
        <v>32281</v>
      </c>
      <c r="L12690" t="s">
        <v>30862</v>
      </c>
      <c r="M12690">
        <v>998631</v>
      </c>
      <c r="N12690" t="s">
        <v>30</v>
      </c>
      <c r="O12690">
        <v>1</v>
      </c>
      <c r="Q12690">
        <v>205</v>
      </c>
      <c r="R12690">
        <v>0</v>
      </c>
      <c r="S12690">
        <v>18.45</v>
      </c>
      <c r="T12690">
        <v>18.45</v>
      </c>
      <c r="W12690">
        <v>8467</v>
      </c>
    </row>
    <row r="12691" spans="1:23">
      <c r="A12691" t="s">
        <v>22</v>
      </c>
      <c r="B12691" t="s">
        <v>35281</v>
      </c>
      <c r="C12691" t="s">
        <v>35277</v>
      </c>
      <c r="D12691">
        <v>2210</v>
      </c>
      <c r="E12691" t="s">
        <v>8828</v>
      </c>
      <c r="G12691" t="s">
        <v>31858</v>
      </c>
      <c r="H12691" t="s">
        <v>31859</v>
      </c>
      <c r="I12691" t="s">
        <v>30862</v>
      </c>
      <c r="J12691" t="s">
        <v>32282</v>
      </c>
      <c r="L12691" t="s">
        <v>30862</v>
      </c>
      <c r="M12691">
        <v>998631</v>
      </c>
      <c r="N12691" t="s">
        <v>30</v>
      </c>
      <c r="O12691">
        <v>1</v>
      </c>
      <c r="Q12691">
        <v>205</v>
      </c>
      <c r="R12691">
        <v>0</v>
      </c>
      <c r="S12691">
        <v>18.45</v>
      </c>
      <c r="T12691">
        <v>18.45</v>
      </c>
      <c r="W12691">
        <v>18647</v>
      </c>
    </row>
    <row r="12692" spans="1:23">
      <c r="A12692" t="s">
        <v>22</v>
      </c>
      <c r="B12692" t="s">
        <v>35281</v>
      </c>
      <c r="C12692" t="s">
        <v>35277</v>
      </c>
      <c r="D12692">
        <v>2212</v>
      </c>
      <c r="E12692" t="s">
        <v>32283</v>
      </c>
      <c r="G12692" t="s">
        <v>32284</v>
      </c>
      <c r="H12692" t="s">
        <v>32285</v>
      </c>
      <c r="I12692" t="s">
        <v>30862</v>
      </c>
      <c r="J12692" t="s">
        <v>32286</v>
      </c>
      <c r="L12692" t="s">
        <v>30862</v>
      </c>
      <c r="M12692">
        <v>998631</v>
      </c>
      <c r="N12692" t="s">
        <v>30</v>
      </c>
      <c r="O12692">
        <v>1</v>
      </c>
      <c r="Q12692">
        <v>125</v>
      </c>
      <c r="R12692">
        <v>0</v>
      </c>
      <c r="S12692">
        <v>11.25</v>
      </c>
      <c r="T12692">
        <v>11.25</v>
      </c>
      <c r="W12692">
        <v>2741</v>
      </c>
    </row>
    <row r="12693" spans="1:23">
      <c r="A12693" t="s">
        <v>22</v>
      </c>
      <c r="B12693" t="s">
        <v>35281</v>
      </c>
      <c r="C12693" t="s">
        <v>35277</v>
      </c>
      <c r="D12693">
        <v>2212</v>
      </c>
      <c r="E12693" t="s">
        <v>32283</v>
      </c>
      <c r="G12693" t="s">
        <v>30874</v>
      </c>
      <c r="H12693" t="s">
        <v>353</v>
      </c>
      <c r="I12693" t="s">
        <v>30862</v>
      </c>
      <c r="J12693" t="s">
        <v>32287</v>
      </c>
      <c r="L12693" t="s">
        <v>30862</v>
      </c>
      <c r="M12693">
        <v>998631</v>
      </c>
      <c r="N12693" t="s">
        <v>30</v>
      </c>
      <c r="O12693">
        <v>1</v>
      </c>
      <c r="Q12693">
        <v>125</v>
      </c>
      <c r="R12693">
        <v>0</v>
      </c>
      <c r="S12693">
        <v>11.25</v>
      </c>
      <c r="T12693">
        <v>11.25</v>
      </c>
      <c r="W12693">
        <v>807</v>
      </c>
    </row>
    <row r="12694" spans="1:23">
      <c r="A12694" t="s">
        <v>22</v>
      </c>
      <c r="B12694" t="s">
        <v>35281</v>
      </c>
      <c r="C12694" t="s">
        <v>35277</v>
      </c>
      <c r="D12694">
        <v>2212</v>
      </c>
      <c r="E12694" t="s">
        <v>32283</v>
      </c>
      <c r="G12694" t="s">
        <v>32288</v>
      </c>
      <c r="H12694" t="s">
        <v>32289</v>
      </c>
      <c r="I12694" t="s">
        <v>30862</v>
      </c>
      <c r="J12694" t="s">
        <v>32290</v>
      </c>
      <c r="L12694" t="s">
        <v>30862</v>
      </c>
      <c r="M12694">
        <v>998631</v>
      </c>
      <c r="N12694" t="s">
        <v>30</v>
      </c>
      <c r="O12694">
        <v>1</v>
      </c>
      <c r="Q12694">
        <v>815</v>
      </c>
      <c r="R12694">
        <v>0</v>
      </c>
      <c r="S12694">
        <v>73.349999999999994</v>
      </c>
      <c r="T12694">
        <v>73.349999999999994</v>
      </c>
      <c r="W12694">
        <v>605248</v>
      </c>
    </row>
    <row r="12695" spans="1:23">
      <c r="A12695" t="s">
        <v>22</v>
      </c>
      <c r="B12695" t="s">
        <v>35281</v>
      </c>
      <c r="C12695" t="s">
        <v>35277</v>
      </c>
      <c r="D12695">
        <v>2212</v>
      </c>
      <c r="E12695" t="s">
        <v>32283</v>
      </c>
      <c r="G12695" t="s">
        <v>32291</v>
      </c>
      <c r="H12695" t="s">
        <v>32292</v>
      </c>
      <c r="I12695" t="s">
        <v>30862</v>
      </c>
      <c r="J12695" t="s">
        <v>32293</v>
      </c>
      <c r="L12695" t="s">
        <v>30862</v>
      </c>
      <c r="M12695">
        <v>998631</v>
      </c>
      <c r="N12695" t="s">
        <v>30</v>
      </c>
      <c r="O12695">
        <v>1</v>
      </c>
      <c r="Q12695">
        <v>125</v>
      </c>
      <c r="R12695">
        <v>0</v>
      </c>
      <c r="S12695">
        <v>11.25</v>
      </c>
      <c r="T12695">
        <v>11.25</v>
      </c>
      <c r="W12695">
        <v>7465</v>
      </c>
    </row>
    <row r="12696" spans="1:23">
      <c r="A12696" t="s">
        <v>22</v>
      </c>
      <c r="B12696" t="s">
        <v>35281</v>
      </c>
      <c r="C12696" t="s">
        <v>35277</v>
      </c>
      <c r="D12696">
        <v>2212</v>
      </c>
      <c r="E12696" t="s">
        <v>32283</v>
      </c>
      <c r="G12696" t="s">
        <v>32294</v>
      </c>
      <c r="H12696" t="s">
        <v>32295</v>
      </c>
      <c r="I12696" t="s">
        <v>30862</v>
      </c>
      <c r="J12696" t="s">
        <v>32296</v>
      </c>
      <c r="L12696" t="s">
        <v>30862</v>
      </c>
      <c r="M12696">
        <v>998631</v>
      </c>
      <c r="N12696" t="s">
        <v>30</v>
      </c>
      <c r="O12696">
        <v>1</v>
      </c>
      <c r="Q12696">
        <v>125</v>
      </c>
      <c r="R12696">
        <v>0</v>
      </c>
      <c r="S12696">
        <v>11.25</v>
      </c>
      <c r="T12696">
        <v>11.25</v>
      </c>
      <c r="W12696">
        <v>13007</v>
      </c>
    </row>
    <row r="12697" spans="1:23">
      <c r="A12697" t="s">
        <v>22</v>
      </c>
      <c r="B12697" t="s">
        <v>35281</v>
      </c>
      <c r="C12697" t="s">
        <v>35277</v>
      </c>
      <c r="D12697">
        <v>2212</v>
      </c>
      <c r="E12697" t="s">
        <v>32283</v>
      </c>
      <c r="G12697" t="s">
        <v>32297</v>
      </c>
      <c r="H12697" t="s">
        <v>32298</v>
      </c>
      <c r="I12697" t="s">
        <v>30862</v>
      </c>
      <c r="J12697" t="s">
        <v>32299</v>
      </c>
      <c r="L12697" t="s">
        <v>30862</v>
      </c>
      <c r="M12697">
        <v>998631</v>
      </c>
      <c r="N12697" t="s">
        <v>30</v>
      </c>
      <c r="O12697">
        <v>1</v>
      </c>
      <c r="Q12697">
        <v>125</v>
      </c>
      <c r="R12697">
        <v>22.5</v>
      </c>
      <c r="S12697">
        <v>0</v>
      </c>
      <c r="T12697">
        <v>0</v>
      </c>
      <c r="W12697">
        <v>593</v>
      </c>
    </row>
    <row r="12698" spans="1:23">
      <c r="A12698" t="s">
        <v>22</v>
      </c>
      <c r="B12698" t="s">
        <v>35281</v>
      </c>
      <c r="C12698" t="s">
        <v>35277</v>
      </c>
      <c r="D12698">
        <v>2212</v>
      </c>
      <c r="E12698" t="s">
        <v>32283</v>
      </c>
      <c r="G12698" t="s">
        <v>30874</v>
      </c>
      <c r="H12698" t="s">
        <v>353</v>
      </c>
      <c r="I12698" t="s">
        <v>30862</v>
      </c>
      <c r="J12698" t="s">
        <v>32300</v>
      </c>
      <c r="L12698" t="s">
        <v>30862</v>
      </c>
      <c r="M12698">
        <v>998631</v>
      </c>
      <c r="N12698" t="s">
        <v>30</v>
      </c>
      <c r="O12698">
        <v>1</v>
      </c>
      <c r="Q12698">
        <v>125</v>
      </c>
      <c r="R12698">
        <v>0</v>
      </c>
      <c r="S12698">
        <v>11.25</v>
      </c>
      <c r="T12698">
        <v>11.25</v>
      </c>
      <c r="W12698">
        <v>740</v>
      </c>
    </row>
    <row r="12699" spans="1:23">
      <c r="A12699" t="s">
        <v>22</v>
      </c>
      <c r="B12699" t="s">
        <v>35281</v>
      </c>
      <c r="C12699" t="s">
        <v>35277</v>
      </c>
      <c r="D12699">
        <v>2212</v>
      </c>
      <c r="E12699" t="s">
        <v>32283</v>
      </c>
      <c r="G12699" t="s">
        <v>32301</v>
      </c>
      <c r="H12699">
        <v>0</v>
      </c>
      <c r="I12699" t="s">
        <v>30862</v>
      </c>
      <c r="J12699" t="s">
        <v>32302</v>
      </c>
      <c r="L12699" t="s">
        <v>30862</v>
      </c>
      <c r="M12699">
        <v>998631</v>
      </c>
      <c r="N12699" t="s">
        <v>30</v>
      </c>
      <c r="O12699">
        <v>1</v>
      </c>
      <c r="Q12699">
        <v>125</v>
      </c>
      <c r="R12699">
        <v>0</v>
      </c>
      <c r="S12699">
        <v>11.25</v>
      </c>
      <c r="T12699">
        <v>11.25</v>
      </c>
      <c r="W12699">
        <v>4677</v>
      </c>
    </row>
    <row r="12700" spans="1:23">
      <c r="A12700" t="s">
        <v>22</v>
      </c>
      <c r="B12700" t="s">
        <v>35281</v>
      </c>
      <c r="C12700" t="s">
        <v>35277</v>
      </c>
      <c r="D12700">
        <v>2212</v>
      </c>
      <c r="E12700" t="s">
        <v>32283</v>
      </c>
      <c r="G12700" t="s">
        <v>32303</v>
      </c>
      <c r="H12700" t="s">
        <v>32304</v>
      </c>
      <c r="I12700" t="s">
        <v>30862</v>
      </c>
      <c r="J12700" t="s">
        <v>32305</v>
      </c>
      <c r="L12700" t="s">
        <v>30862</v>
      </c>
      <c r="M12700">
        <v>998631</v>
      </c>
      <c r="N12700" t="s">
        <v>30</v>
      </c>
      <c r="O12700">
        <v>1</v>
      </c>
      <c r="Q12700">
        <v>305</v>
      </c>
      <c r="R12700">
        <v>0</v>
      </c>
      <c r="S12700">
        <v>27.45</v>
      </c>
      <c r="T12700">
        <v>27.45</v>
      </c>
      <c r="W12700">
        <v>2076</v>
      </c>
    </row>
    <row r="12701" spans="1:23">
      <c r="A12701" t="s">
        <v>22</v>
      </c>
      <c r="B12701" t="s">
        <v>35281</v>
      </c>
      <c r="C12701" t="s">
        <v>35277</v>
      </c>
      <c r="D12701">
        <v>2212</v>
      </c>
      <c r="E12701" t="s">
        <v>32283</v>
      </c>
      <c r="G12701" t="s">
        <v>32306</v>
      </c>
      <c r="H12701" t="s">
        <v>32307</v>
      </c>
      <c r="I12701" t="s">
        <v>30862</v>
      </c>
      <c r="J12701" t="s">
        <v>32308</v>
      </c>
      <c r="L12701" t="s">
        <v>30862</v>
      </c>
      <c r="M12701">
        <v>998631</v>
      </c>
      <c r="N12701" t="s">
        <v>30</v>
      </c>
      <c r="O12701">
        <v>1</v>
      </c>
      <c r="Q12701">
        <v>375</v>
      </c>
      <c r="R12701">
        <v>0</v>
      </c>
      <c r="S12701">
        <v>33.75</v>
      </c>
      <c r="T12701">
        <v>33.75</v>
      </c>
      <c r="W12701">
        <v>13421</v>
      </c>
    </row>
    <row r="12702" spans="1:23">
      <c r="A12702" t="s">
        <v>22</v>
      </c>
      <c r="B12702" t="s">
        <v>35281</v>
      </c>
      <c r="C12702" t="s">
        <v>35277</v>
      </c>
      <c r="D12702">
        <v>2212</v>
      </c>
      <c r="E12702" t="s">
        <v>32283</v>
      </c>
      <c r="G12702" t="s">
        <v>32306</v>
      </c>
      <c r="H12702" t="s">
        <v>32307</v>
      </c>
      <c r="I12702" t="s">
        <v>30862</v>
      </c>
      <c r="J12702" t="s">
        <v>32309</v>
      </c>
      <c r="L12702" t="s">
        <v>30862</v>
      </c>
      <c r="M12702">
        <v>998631</v>
      </c>
      <c r="N12702" t="s">
        <v>30</v>
      </c>
      <c r="O12702">
        <v>1</v>
      </c>
      <c r="Q12702">
        <v>205</v>
      </c>
      <c r="R12702">
        <v>0</v>
      </c>
      <c r="S12702">
        <v>18.45</v>
      </c>
      <c r="T12702">
        <v>18.45</v>
      </c>
      <c r="W12702">
        <v>242</v>
      </c>
    </row>
    <row r="12703" spans="1:23">
      <c r="A12703" t="s">
        <v>22</v>
      </c>
      <c r="B12703" t="s">
        <v>35281</v>
      </c>
      <c r="C12703" t="s">
        <v>35277</v>
      </c>
      <c r="D12703">
        <v>2212</v>
      </c>
      <c r="E12703" t="s">
        <v>32283</v>
      </c>
      <c r="G12703" t="s">
        <v>32310</v>
      </c>
      <c r="H12703" t="s">
        <v>32311</v>
      </c>
      <c r="I12703" t="s">
        <v>30862</v>
      </c>
      <c r="J12703" t="s">
        <v>32312</v>
      </c>
      <c r="L12703" t="s">
        <v>30862</v>
      </c>
      <c r="M12703">
        <v>998631</v>
      </c>
      <c r="N12703" t="s">
        <v>30</v>
      </c>
      <c r="O12703">
        <v>1</v>
      </c>
      <c r="Q12703">
        <v>125</v>
      </c>
      <c r="R12703">
        <v>0</v>
      </c>
      <c r="S12703">
        <v>11.25</v>
      </c>
      <c r="T12703">
        <v>11.25</v>
      </c>
      <c r="W12703">
        <v>38785</v>
      </c>
    </row>
    <row r="12704" spans="1:23">
      <c r="A12704" t="s">
        <v>22</v>
      </c>
      <c r="B12704" t="s">
        <v>35281</v>
      </c>
      <c r="C12704" t="s">
        <v>35277</v>
      </c>
      <c r="D12704">
        <v>2212</v>
      </c>
      <c r="E12704" t="s">
        <v>32283</v>
      </c>
      <c r="G12704" t="s">
        <v>32313</v>
      </c>
      <c r="H12704" t="s">
        <v>9907</v>
      </c>
      <c r="I12704" t="s">
        <v>30862</v>
      </c>
      <c r="J12704" t="s">
        <v>32314</v>
      </c>
      <c r="L12704" t="s">
        <v>30862</v>
      </c>
      <c r="M12704">
        <v>998631</v>
      </c>
      <c r="N12704" t="s">
        <v>30</v>
      </c>
      <c r="O12704">
        <v>1</v>
      </c>
      <c r="Q12704">
        <v>2000</v>
      </c>
      <c r="R12704">
        <v>0</v>
      </c>
      <c r="S12704">
        <v>180</v>
      </c>
      <c r="T12704">
        <v>180</v>
      </c>
      <c r="W12704">
        <v>365287</v>
      </c>
    </row>
    <row r="12705" spans="1:23">
      <c r="A12705" t="s">
        <v>22</v>
      </c>
      <c r="B12705" t="s">
        <v>35281</v>
      </c>
      <c r="C12705" t="s">
        <v>35277</v>
      </c>
      <c r="D12705">
        <v>2212</v>
      </c>
      <c r="E12705" t="s">
        <v>32283</v>
      </c>
      <c r="G12705" t="s">
        <v>32284</v>
      </c>
      <c r="H12705" t="s">
        <v>32285</v>
      </c>
      <c r="I12705" t="s">
        <v>30862</v>
      </c>
      <c r="J12705" t="s">
        <v>32315</v>
      </c>
      <c r="L12705" t="s">
        <v>30862</v>
      </c>
      <c r="M12705">
        <v>998631</v>
      </c>
      <c r="N12705" t="s">
        <v>30</v>
      </c>
      <c r="O12705">
        <v>1</v>
      </c>
      <c r="Q12705">
        <v>205</v>
      </c>
      <c r="R12705">
        <v>0</v>
      </c>
      <c r="S12705">
        <v>18.45</v>
      </c>
      <c r="T12705">
        <v>18.45</v>
      </c>
      <c r="W12705">
        <v>242</v>
      </c>
    </row>
    <row r="12706" spans="1:23">
      <c r="A12706" t="s">
        <v>22</v>
      </c>
      <c r="B12706" t="s">
        <v>35281</v>
      </c>
      <c r="C12706" t="s">
        <v>35277</v>
      </c>
      <c r="D12706">
        <v>2212</v>
      </c>
      <c r="E12706" t="s">
        <v>32283</v>
      </c>
      <c r="G12706" t="s">
        <v>32284</v>
      </c>
      <c r="H12706" t="s">
        <v>32285</v>
      </c>
      <c r="I12706" t="s">
        <v>30862</v>
      </c>
      <c r="J12706" t="s">
        <v>32316</v>
      </c>
      <c r="L12706" t="s">
        <v>30862</v>
      </c>
      <c r="M12706">
        <v>998631</v>
      </c>
      <c r="N12706" t="s">
        <v>30</v>
      </c>
      <c r="O12706">
        <v>1</v>
      </c>
      <c r="Q12706">
        <v>460</v>
      </c>
      <c r="R12706">
        <v>0</v>
      </c>
      <c r="S12706">
        <v>41.4</v>
      </c>
      <c r="T12706">
        <v>41.4</v>
      </c>
      <c r="W12706">
        <v>543</v>
      </c>
    </row>
    <row r="12707" spans="1:23">
      <c r="A12707" t="s">
        <v>22</v>
      </c>
      <c r="B12707" t="s">
        <v>35281</v>
      </c>
      <c r="C12707" t="s">
        <v>35277</v>
      </c>
      <c r="D12707">
        <v>2212</v>
      </c>
      <c r="E12707" t="s">
        <v>32283</v>
      </c>
      <c r="G12707" t="s">
        <v>30874</v>
      </c>
      <c r="H12707" t="s">
        <v>353</v>
      </c>
      <c r="I12707" t="s">
        <v>30862</v>
      </c>
      <c r="J12707" t="s">
        <v>32317</v>
      </c>
      <c r="L12707" t="s">
        <v>30862</v>
      </c>
      <c r="M12707">
        <v>998631</v>
      </c>
      <c r="N12707" t="s">
        <v>30</v>
      </c>
      <c r="O12707">
        <v>1</v>
      </c>
      <c r="Q12707">
        <v>205</v>
      </c>
      <c r="R12707">
        <v>0</v>
      </c>
      <c r="S12707">
        <v>18.45</v>
      </c>
      <c r="T12707">
        <v>18.45</v>
      </c>
      <c r="W12707">
        <v>21612</v>
      </c>
    </row>
    <row r="12708" spans="1:23">
      <c r="A12708" t="s">
        <v>22</v>
      </c>
      <c r="B12708" t="s">
        <v>35281</v>
      </c>
      <c r="C12708" t="s">
        <v>35277</v>
      </c>
      <c r="D12708">
        <v>2212</v>
      </c>
      <c r="E12708" t="s">
        <v>32283</v>
      </c>
      <c r="G12708" t="s">
        <v>30874</v>
      </c>
      <c r="H12708" t="s">
        <v>353</v>
      </c>
      <c r="I12708" t="s">
        <v>30862</v>
      </c>
      <c r="J12708" t="s">
        <v>32318</v>
      </c>
      <c r="L12708" t="s">
        <v>30862</v>
      </c>
      <c r="M12708">
        <v>998631</v>
      </c>
      <c r="N12708" t="s">
        <v>30</v>
      </c>
      <c r="O12708">
        <v>1</v>
      </c>
      <c r="Q12708">
        <v>205</v>
      </c>
      <c r="R12708">
        <v>0</v>
      </c>
      <c r="S12708">
        <v>18.45</v>
      </c>
      <c r="T12708">
        <v>18.45</v>
      </c>
      <c r="W12708">
        <v>21612</v>
      </c>
    </row>
    <row r="12709" spans="1:23">
      <c r="A12709" t="s">
        <v>22</v>
      </c>
      <c r="B12709" t="s">
        <v>35281</v>
      </c>
      <c r="C12709" t="s">
        <v>35277</v>
      </c>
      <c r="D12709">
        <v>2212</v>
      </c>
      <c r="E12709" t="s">
        <v>32283</v>
      </c>
      <c r="G12709" t="s">
        <v>32319</v>
      </c>
      <c r="H12709" t="s">
        <v>32320</v>
      </c>
      <c r="I12709" t="s">
        <v>30862</v>
      </c>
      <c r="J12709" t="s">
        <v>32321</v>
      </c>
      <c r="L12709" t="s">
        <v>30862</v>
      </c>
      <c r="M12709">
        <v>998631</v>
      </c>
      <c r="N12709" t="s">
        <v>30</v>
      </c>
      <c r="O12709">
        <v>1</v>
      </c>
      <c r="Q12709">
        <v>205</v>
      </c>
      <c r="R12709">
        <v>0</v>
      </c>
      <c r="S12709">
        <v>18.45</v>
      </c>
      <c r="T12709">
        <v>18.45</v>
      </c>
      <c r="W12709">
        <v>36437</v>
      </c>
    </row>
    <row r="12710" spans="1:23">
      <c r="A12710" t="s">
        <v>22</v>
      </c>
      <c r="B12710" t="s">
        <v>35281</v>
      </c>
      <c r="C12710" t="s">
        <v>35277</v>
      </c>
      <c r="D12710">
        <v>2212</v>
      </c>
      <c r="E12710" t="s">
        <v>32283</v>
      </c>
      <c r="G12710" t="s">
        <v>32322</v>
      </c>
      <c r="H12710" t="s">
        <v>32323</v>
      </c>
      <c r="I12710" t="s">
        <v>30862</v>
      </c>
      <c r="J12710" t="s">
        <v>32324</v>
      </c>
      <c r="L12710" t="s">
        <v>30862</v>
      </c>
      <c r="M12710">
        <v>998631</v>
      </c>
      <c r="N12710" t="s">
        <v>30</v>
      </c>
      <c r="O12710">
        <v>1</v>
      </c>
      <c r="Q12710">
        <v>205</v>
      </c>
      <c r="R12710">
        <v>0</v>
      </c>
      <c r="S12710">
        <v>18.45</v>
      </c>
      <c r="T12710">
        <v>18.45</v>
      </c>
      <c r="W12710">
        <v>9752</v>
      </c>
    </row>
    <row r="12711" spans="1:23">
      <c r="A12711" t="s">
        <v>22</v>
      </c>
      <c r="B12711" t="s">
        <v>35281</v>
      </c>
      <c r="C12711" t="s">
        <v>35277</v>
      </c>
      <c r="D12711">
        <v>2212</v>
      </c>
      <c r="E12711" t="s">
        <v>32283</v>
      </c>
      <c r="G12711" t="s">
        <v>32325</v>
      </c>
      <c r="H12711" t="s">
        <v>32326</v>
      </c>
      <c r="I12711" t="s">
        <v>30862</v>
      </c>
      <c r="J12711" t="s">
        <v>32327</v>
      </c>
      <c r="L12711" t="s">
        <v>30862</v>
      </c>
      <c r="M12711">
        <v>998631</v>
      </c>
      <c r="N12711" t="s">
        <v>30</v>
      </c>
      <c r="O12711">
        <v>1</v>
      </c>
      <c r="Q12711">
        <v>205</v>
      </c>
      <c r="R12711">
        <v>0</v>
      </c>
      <c r="S12711">
        <v>18.45</v>
      </c>
      <c r="T12711">
        <v>18.45</v>
      </c>
      <c r="W12711">
        <v>5192</v>
      </c>
    </row>
    <row r="12712" spans="1:23">
      <c r="A12712" t="s">
        <v>22</v>
      </c>
      <c r="B12712" t="s">
        <v>35281</v>
      </c>
      <c r="C12712" t="s">
        <v>35277</v>
      </c>
      <c r="D12712">
        <v>2212</v>
      </c>
      <c r="E12712" t="s">
        <v>32283</v>
      </c>
      <c r="G12712" t="s">
        <v>32325</v>
      </c>
      <c r="H12712" t="s">
        <v>32326</v>
      </c>
      <c r="I12712" t="s">
        <v>30862</v>
      </c>
      <c r="J12712" t="s">
        <v>32328</v>
      </c>
      <c r="L12712" t="s">
        <v>30862</v>
      </c>
      <c r="M12712">
        <v>998631</v>
      </c>
      <c r="N12712" t="s">
        <v>30</v>
      </c>
      <c r="O12712">
        <v>1</v>
      </c>
      <c r="Q12712">
        <v>205</v>
      </c>
      <c r="R12712">
        <v>0</v>
      </c>
      <c r="S12712">
        <v>18.45</v>
      </c>
      <c r="T12712">
        <v>18.45</v>
      </c>
      <c r="W12712">
        <v>9752</v>
      </c>
    </row>
    <row r="12713" spans="1:23">
      <c r="A12713" t="s">
        <v>22</v>
      </c>
      <c r="B12713" t="s">
        <v>35281</v>
      </c>
      <c r="C12713" t="s">
        <v>35277</v>
      </c>
      <c r="D12713">
        <v>2212</v>
      </c>
      <c r="E12713" t="s">
        <v>32283</v>
      </c>
      <c r="G12713" t="s">
        <v>32325</v>
      </c>
      <c r="H12713" t="s">
        <v>32326</v>
      </c>
      <c r="I12713" t="s">
        <v>30862</v>
      </c>
      <c r="J12713" t="s">
        <v>32329</v>
      </c>
      <c r="L12713" t="s">
        <v>30862</v>
      </c>
      <c r="M12713">
        <v>998631</v>
      </c>
      <c r="N12713" t="s">
        <v>30</v>
      </c>
      <c r="O12713">
        <v>1</v>
      </c>
      <c r="Q12713">
        <v>205</v>
      </c>
      <c r="R12713">
        <v>0</v>
      </c>
      <c r="S12713">
        <v>18.45</v>
      </c>
      <c r="T12713">
        <v>18.45</v>
      </c>
      <c r="W12713">
        <v>6422</v>
      </c>
    </row>
    <row r="12714" spans="1:23">
      <c r="A12714" t="s">
        <v>22</v>
      </c>
      <c r="B12714" t="s">
        <v>35281</v>
      </c>
      <c r="C12714" t="s">
        <v>35277</v>
      </c>
      <c r="D12714">
        <v>2212</v>
      </c>
      <c r="E12714" t="s">
        <v>32283</v>
      </c>
      <c r="G12714" t="s">
        <v>32325</v>
      </c>
      <c r="H12714" t="s">
        <v>32326</v>
      </c>
      <c r="I12714" t="s">
        <v>30862</v>
      </c>
      <c r="J12714" t="s">
        <v>32330</v>
      </c>
      <c r="L12714" t="s">
        <v>30862</v>
      </c>
      <c r="M12714">
        <v>998631</v>
      </c>
      <c r="N12714" t="s">
        <v>30</v>
      </c>
      <c r="O12714">
        <v>1</v>
      </c>
      <c r="Q12714">
        <v>205</v>
      </c>
      <c r="R12714">
        <v>0</v>
      </c>
      <c r="S12714">
        <v>18.45</v>
      </c>
      <c r="T12714">
        <v>18.45</v>
      </c>
      <c r="W12714">
        <v>5192</v>
      </c>
    </row>
    <row r="12715" spans="1:23">
      <c r="A12715" t="s">
        <v>22</v>
      </c>
      <c r="B12715" t="s">
        <v>35281</v>
      </c>
      <c r="C12715" t="s">
        <v>35277</v>
      </c>
      <c r="D12715">
        <v>2212</v>
      </c>
      <c r="E12715" t="s">
        <v>32283</v>
      </c>
      <c r="G12715" t="s">
        <v>30874</v>
      </c>
      <c r="H12715" t="s">
        <v>353</v>
      </c>
      <c r="I12715" t="s">
        <v>30862</v>
      </c>
      <c r="J12715" t="s">
        <v>32331</v>
      </c>
      <c r="L12715" t="s">
        <v>30862</v>
      </c>
      <c r="M12715">
        <v>998631</v>
      </c>
      <c r="N12715" t="s">
        <v>30</v>
      </c>
      <c r="O12715">
        <v>1</v>
      </c>
      <c r="Q12715">
        <v>205</v>
      </c>
      <c r="R12715">
        <v>0</v>
      </c>
      <c r="S12715">
        <v>18.45</v>
      </c>
      <c r="T12715">
        <v>18.45</v>
      </c>
      <c r="W12715">
        <v>21612</v>
      </c>
    </row>
    <row r="12716" spans="1:23">
      <c r="A12716" t="s">
        <v>22</v>
      </c>
      <c r="B12716" t="s">
        <v>35281</v>
      </c>
      <c r="C12716" t="s">
        <v>35277</v>
      </c>
      <c r="D12716">
        <v>2212</v>
      </c>
      <c r="E12716" t="s">
        <v>32283</v>
      </c>
      <c r="G12716" t="s">
        <v>32332</v>
      </c>
      <c r="H12716" t="s">
        <v>30872</v>
      </c>
      <c r="I12716" t="s">
        <v>30862</v>
      </c>
      <c r="J12716" t="s">
        <v>32333</v>
      </c>
      <c r="L12716" t="s">
        <v>30862</v>
      </c>
      <c r="M12716">
        <v>998631</v>
      </c>
      <c r="N12716" t="s">
        <v>30</v>
      </c>
      <c r="O12716">
        <v>1</v>
      </c>
      <c r="Q12716">
        <v>205</v>
      </c>
      <c r="R12716">
        <v>0</v>
      </c>
      <c r="S12716">
        <v>18.45</v>
      </c>
      <c r="T12716">
        <v>18.45</v>
      </c>
      <c r="W12716">
        <v>8467</v>
      </c>
    </row>
    <row r="12717" spans="1:23">
      <c r="A12717" t="s">
        <v>22</v>
      </c>
      <c r="B12717" t="s">
        <v>35281</v>
      </c>
      <c r="C12717" t="s">
        <v>35277</v>
      </c>
      <c r="D12717">
        <v>2212</v>
      </c>
      <c r="E12717" t="s">
        <v>32283</v>
      </c>
      <c r="G12717" t="s">
        <v>32334</v>
      </c>
      <c r="H12717" t="s">
        <v>32335</v>
      </c>
      <c r="I12717" t="s">
        <v>30862</v>
      </c>
      <c r="J12717" t="s">
        <v>32336</v>
      </c>
      <c r="L12717" t="s">
        <v>30862</v>
      </c>
      <c r="M12717">
        <v>998631</v>
      </c>
      <c r="N12717" t="s">
        <v>30</v>
      </c>
      <c r="O12717">
        <v>1</v>
      </c>
      <c r="Q12717">
        <v>205</v>
      </c>
      <c r="R12717">
        <v>0</v>
      </c>
      <c r="S12717">
        <v>18.45</v>
      </c>
      <c r="T12717">
        <v>18.45</v>
      </c>
      <c r="W12717">
        <v>334367</v>
      </c>
    </row>
    <row r="12718" spans="1:23">
      <c r="A12718" t="s">
        <v>22</v>
      </c>
      <c r="B12718" t="s">
        <v>35281</v>
      </c>
      <c r="C12718" t="s">
        <v>35277</v>
      </c>
      <c r="D12718">
        <v>2212</v>
      </c>
      <c r="E12718" t="s">
        <v>32283</v>
      </c>
      <c r="G12718" t="s">
        <v>32337</v>
      </c>
      <c r="H12718" t="s">
        <v>32338</v>
      </c>
      <c r="I12718" t="s">
        <v>30862</v>
      </c>
      <c r="J12718" t="s">
        <v>32339</v>
      </c>
      <c r="L12718" t="s">
        <v>30862</v>
      </c>
      <c r="M12718">
        <v>998631</v>
      </c>
      <c r="N12718" t="s">
        <v>30</v>
      </c>
      <c r="O12718">
        <v>1</v>
      </c>
      <c r="Q12718">
        <v>205</v>
      </c>
      <c r="R12718">
        <v>0</v>
      </c>
      <c r="S12718">
        <v>18.45</v>
      </c>
      <c r="T12718">
        <v>18.45</v>
      </c>
      <c r="W12718">
        <v>8467</v>
      </c>
    </row>
    <row r="12719" spans="1:23">
      <c r="A12719" t="s">
        <v>22</v>
      </c>
      <c r="B12719" t="s">
        <v>35281</v>
      </c>
      <c r="C12719" t="s">
        <v>35277</v>
      </c>
      <c r="D12719">
        <v>2214</v>
      </c>
      <c r="E12719" t="s">
        <v>32340</v>
      </c>
      <c r="G12719" t="s">
        <v>31858</v>
      </c>
      <c r="H12719" t="s">
        <v>31859</v>
      </c>
      <c r="I12719" t="s">
        <v>30862</v>
      </c>
      <c r="J12719" t="s">
        <v>32341</v>
      </c>
      <c r="L12719" t="s">
        <v>30862</v>
      </c>
      <c r="M12719">
        <v>998631</v>
      </c>
      <c r="N12719" t="s">
        <v>30</v>
      </c>
      <c r="O12719">
        <v>1</v>
      </c>
      <c r="Q12719">
        <v>125</v>
      </c>
      <c r="R12719">
        <v>0</v>
      </c>
      <c r="S12719">
        <v>11.25</v>
      </c>
      <c r="T12719">
        <v>11.25</v>
      </c>
      <c r="W12719">
        <v>28045</v>
      </c>
    </row>
    <row r="12720" spans="1:23">
      <c r="A12720" t="s">
        <v>22</v>
      </c>
      <c r="B12720" t="s">
        <v>35281</v>
      </c>
      <c r="C12720" t="s">
        <v>35277</v>
      </c>
      <c r="D12720">
        <v>2214</v>
      </c>
      <c r="E12720" t="s">
        <v>32340</v>
      </c>
      <c r="G12720" t="s">
        <v>32342</v>
      </c>
      <c r="H12720" t="s">
        <v>32343</v>
      </c>
      <c r="I12720" t="s">
        <v>30862</v>
      </c>
      <c r="J12720" t="s">
        <v>32344</v>
      </c>
      <c r="L12720" t="s">
        <v>30862</v>
      </c>
      <c r="M12720">
        <v>998631</v>
      </c>
      <c r="N12720" t="s">
        <v>30</v>
      </c>
      <c r="O12720">
        <v>1</v>
      </c>
      <c r="Q12720">
        <v>125</v>
      </c>
      <c r="R12720">
        <v>0</v>
      </c>
      <c r="S12720">
        <v>11.25</v>
      </c>
      <c r="T12720">
        <v>11.25</v>
      </c>
      <c r="W12720">
        <v>47348</v>
      </c>
    </row>
    <row r="12721" spans="1:23">
      <c r="A12721" t="s">
        <v>22</v>
      </c>
      <c r="B12721" t="s">
        <v>35281</v>
      </c>
      <c r="C12721" t="s">
        <v>35277</v>
      </c>
      <c r="D12721">
        <v>2214</v>
      </c>
      <c r="E12721" t="s">
        <v>32340</v>
      </c>
      <c r="G12721" t="s">
        <v>32345</v>
      </c>
      <c r="H12721" t="s">
        <v>32346</v>
      </c>
      <c r="I12721" t="s">
        <v>30862</v>
      </c>
      <c r="J12721" t="s">
        <v>32347</v>
      </c>
      <c r="L12721" t="s">
        <v>30862</v>
      </c>
      <c r="M12721">
        <v>998631</v>
      </c>
      <c r="N12721" t="s">
        <v>30</v>
      </c>
      <c r="O12721">
        <v>1</v>
      </c>
      <c r="Q12721">
        <v>815</v>
      </c>
      <c r="R12721">
        <v>0</v>
      </c>
      <c r="S12721">
        <v>73.349999999999994</v>
      </c>
      <c r="T12721">
        <v>73.349999999999994</v>
      </c>
      <c r="W12721">
        <v>166625</v>
      </c>
    </row>
    <row r="12722" spans="1:23">
      <c r="A12722" t="s">
        <v>22</v>
      </c>
      <c r="B12722" t="s">
        <v>35281</v>
      </c>
      <c r="C12722" t="s">
        <v>35277</v>
      </c>
      <c r="D12722">
        <v>2214</v>
      </c>
      <c r="E12722" t="s">
        <v>32340</v>
      </c>
      <c r="G12722" t="s">
        <v>32348</v>
      </c>
      <c r="H12722" t="s">
        <v>32349</v>
      </c>
      <c r="I12722" t="s">
        <v>30862</v>
      </c>
      <c r="J12722" t="s">
        <v>32350</v>
      </c>
      <c r="L12722" t="s">
        <v>30862</v>
      </c>
      <c r="M12722">
        <v>998631</v>
      </c>
      <c r="N12722" t="s">
        <v>30</v>
      </c>
      <c r="O12722">
        <v>1</v>
      </c>
      <c r="Q12722">
        <v>815</v>
      </c>
      <c r="R12722">
        <v>0</v>
      </c>
      <c r="S12722">
        <v>73.349999999999994</v>
      </c>
      <c r="T12722">
        <v>73.349999999999994</v>
      </c>
      <c r="W12722">
        <v>24347</v>
      </c>
    </row>
    <row r="12723" spans="1:23">
      <c r="A12723" t="s">
        <v>22</v>
      </c>
      <c r="B12723" t="s">
        <v>35281</v>
      </c>
      <c r="C12723" t="s">
        <v>35277</v>
      </c>
      <c r="D12723">
        <v>2214</v>
      </c>
      <c r="E12723" t="s">
        <v>32340</v>
      </c>
      <c r="G12723" t="s">
        <v>32351</v>
      </c>
      <c r="H12723" t="s">
        <v>32352</v>
      </c>
      <c r="I12723" t="s">
        <v>30862</v>
      </c>
      <c r="J12723" t="s">
        <v>32353</v>
      </c>
      <c r="L12723" t="s">
        <v>30862</v>
      </c>
      <c r="M12723">
        <v>998631</v>
      </c>
      <c r="N12723" t="s">
        <v>30</v>
      </c>
      <c r="O12723">
        <v>1</v>
      </c>
      <c r="Q12723">
        <v>125</v>
      </c>
      <c r="R12723">
        <v>0</v>
      </c>
      <c r="S12723">
        <v>11.25</v>
      </c>
      <c r="T12723">
        <v>11.25</v>
      </c>
      <c r="W12723">
        <v>28526</v>
      </c>
    </row>
    <row r="12724" spans="1:23">
      <c r="A12724" t="s">
        <v>22</v>
      </c>
      <c r="B12724" t="s">
        <v>35281</v>
      </c>
      <c r="C12724" t="s">
        <v>35277</v>
      </c>
      <c r="D12724">
        <v>2214</v>
      </c>
      <c r="E12724" t="s">
        <v>32340</v>
      </c>
      <c r="G12724" t="s">
        <v>32354</v>
      </c>
      <c r="H12724" t="s">
        <v>10891</v>
      </c>
      <c r="I12724" t="s">
        <v>30862</v>
      </c>
      <c r="J12724" t="s">
        <v>32355</v>
      </c>
      <c r="L12724" t="s">
        <v>30862</v>
      </c>
      <c r="M12724">
        <v>998631</v>
      </c>
      <c r="N12724" t="s">
        <v>30</v>
      </c>
      <c r="O12724">
        <v>1</v>
      </c>
      <c r="Q12724">
        <v>125</v>
      </c>
      <c r="R12724">
        <v>0</v>
      </c>
      <c r="S12724">
        <v>11.25</v>
      </c>
      <c r="T12724">
        <v>11.25</v>
      </c>
      <c r="W12724">
        <v>370</v>
      </c>
    </row>
    <row r="12725" spans="1:23">
      <c r="A12725" t="s">
        <v>22</v>
      </c>
      <c r="B12725" t="s">
        <v>35281</v>
      </c>
      <c r="C12725" t="s">
        <v>35277</v>
      </c>
      <c r="D12725">
        <v>2214</v>
      </c>
      <c r="E12725" t="s">
        <v>32340</v>
      </c>
      <c r="G12725" t="s">
        <v>32356</v>
      </c>
      <c r="H12725" t="s">
        <v>32357</v>
      </c>
      <c r="I12725" t="s">
        <v>30862</v>
      </c>
      <c r="J12725" t="s">
        <v>32358</v>
      </c>
      <c r="L12725" t="s">
        <v>30862</v>
      </c>
      <c r="M12725">
        <v>998631</v>
      </c>
      <c r="N12725" t="s">
        <v>30</v>
      </c>
      <c r="O12725">
        <v>1</v>
      </c>
      <c r="Q12725">
        <v>815</v>
      </c>
      <c r="R12725">
        <v>0</v>
      </c>
      <c r="S12725">
        <v>73.349999999999994</v>
      </c>
      <c r="T12725">
        <v>73.349999999999994</v>
      </c>
      <c r="W12725">
        <v>91163</v>
      </c>
    </row>
    <row r="12726" spans="1:23">
      <c r="A12726" t="s">
        <v>22</v>
      </c>
      <c r="B12726" t="s">
        <v>35281</v>
      </c>
      <c r="C12726" t="s">
        <v>35277</v>
      </c>
      <c r="D12726">
        <v>2214</v>
      </c>
      <c r="E12726" t="s">
        <v>32340</v>
      </c>
      <c r="G12726" t="s">
        <v>32359</v>
      </c>
      <c r="H12726" t="s">
        <v>32360</v>
      </c>
      <c r="I12726" t="s">
        <v>30862</v>
      </c>
      <c r="J12726" t="s">
        <v>32361</v>
      </c>
      <c r="L12726" t="s">
        <v>30862</v>
      </c>
      <c r="M12726">
        <v>998631</v>
      </c>
      <c r="N12726" t="s">
        <v>30</v>
      </c>
      <c r="O12726">
        <v>1</v>
      </c>
      <c r="Q12726">
        <v>125</v>
      </c>
      <c r="R12726">
        <v>0</v>
      </c>
      <c r="S12726">
        <v>11.25</v>
      </c>
      <c r="T12726">
        <v>11.25</v>
      </c>
      <c r="W12726">
        <v>7046</v>
      </c>
    </row>
    <row r="12727" spans="1:23">
      <c r="A12727" t="s">
        <v>22</v>
      </c>
      <c r="B12727" t="s">
        <v>35281</v>
      </c>
      <c r="C12727" t="s">
        <v>35277</v>
      </c>
      <c r="D12727">
        <v>2214</v>
      </c>
      <c r="E12727" t="s">
        <v>32340</v>
      </c>
      <c r="G12727" t="s">
        <v>32362</v>
      </c>
      <c r="H12727" t="s">
        <v>32363</v>
      </c>
      <c r="I12727" t="s">
        <v>30862</v>
      </c>
      <c r="J12727" t="s">
        <v>32364</v>
      </c>
      <c r="L12727" t="s">
        <v>30862</v>
      </c>
      <c r="M12727">
        <v>998631</v>
      </c>
      <c r="N12727" t="s">
        <v>30</v>
      </c>
      <c r="O12727">
        <v>1</v>
      </c>
      <c r="Q12727">
        <v>125</v>
      </c>
      <c r="R12727">
        <v>0</v>
      </c>
      <c r="S12727">
        <v>11.25</v>
      </c>
      <c r="T12727">
        <v>11.25</v>
      </c>
      <c r="W12727">
        <v>4910</v>
      </c>
    </row>
    <row r="12728" spans="1:23">
      <c r="A12728" t="s">
        <v>22</v>
      </c>
      <c r="B12728" t="s">
        <v>35281</v>
      </c>
      <c r="C12728" t="s">
        <v>35277</v>
      </c>
      <c r="D12728">
        <v>2214</v>
      </c>
      <c r="E12728" t="s">
        <v>32340</v>
      </c>
      <c r="G12728" t="s">
        <v>32365</v>
      </c>
      <c r="H12728" t="s">
        <v>32366</v>
      </c>
      <c r="I12728" t="s">
        <v>30862</v>
      </c>
      <c r="J12728" t="s">
        <v>32367</v>
      </c>
      <c r="L12728" t="s">
        <v>30862</v>
      </c>
      <c r="M12728">
        <v>998631</v>
      </c>
      <c r="N12728" t="s">
        <v>30</v>
      </c>
      <c r="O12728">
        <v>1</v>
      </c>
      <c r="Q12728">
        <v>125</v>
      </c>
      <c r="R12728">
        <v>0</v>
      </c>
      <c r="S12728">
        <v>11.25</v>
      </c>
      <c r="T12728">
        <v>11.25</v>
      </c>
      <c r="W12728">
        <v>28096</v>
      </c>
    </row>
    <row r="12729" spans="1:23">
      <c r="A12729" t="s">
        <v>22</v>
      </c>
      <c r="B12729" t="s">
        <v>35281</v>
      </c>
      <c r="C12729" t="s">
        <v>35277</v>
      </c>
      <c r="D12729">
        <v>2214</v>
      </c>
      <c r="E12729" t="s">
        <v>32340</v>
      </c>
      <c r="G12729" t="s">
        <v>32368</v>
      </c>
      <c r="H12729" t="s">
        <v>32369</v>
      </c>
      <c r="I12729" t="s">
        <v>30862</v>
      </c>
      <c r="J12729" t="s">
        <v>32370</v>
      </c>
      <c r="L12729" t="s">
        <v>30862</v>
      </c>
      <c r="M12729">
        <v>998631</v>
      </c>
      <c r="N12729" t="s">
        <v>30</v>
      </c>
      <c r="O12729">
        <v>1</v>
      </c>
      <c r="Q12729">
        <v>815</v>
      </c>
      <c r="R12729">
        <v>0</v>
      </c>
      <c r="S12729">
        <v>73.349999999999994</v>
      </c>
      <c r="T12729">
        <v>73.349999999999994</v>
      </c>
      <c r="W12729">
        <v>200069</v>
      </c>
    </row>
    <row r="12730" spans="1:23">
      <c r="A12730" t="s">
        <v>22</v>
      </c>
      <c r="B12730" t="s">
        <v>35281</v>
      </c>
      <c r="C12730" t="s">
        <v>35277</v>
      </c>
      <c r="D12730">
        <v>2214</v>
      </c>
      <c r="E12730" t="s">
        <v>32340</v>
      </c>
      <c r="G12730" t="s">
        <v>32371</v>
      </c>
      <c r="H12730">
        <v>0</v>
      </c>
      <c r="I12730" t="s">
        <v>30862</v>
      </c>
      <c r="J12730" t="s">
        <v>32372</v>
      </c>
      <c r="L12730" t="s">
        <v>30862</v>
      </c>
      <c r="M12730">
        <v>998631</v>
      </c>
      <c r="N12730" t="s">
        <v>30</v>
      </c>
      <c r="O12730">
        <v>1</v>
      </c>
      <c r="Q12730">
        <v>815</v>
      </c>
      <c r="R12730">
        <v>0</v>
      </c>
      <c r="S12730">
        <v>73.349999999999994</v>
      </c>
      <c r="T12730">
        <v>73.349999999999994</v>
      </c>
      <c r="W12730">
        <v>63812</v>
      </c>
    </row>
    <row r="12731" spans="1:23">
      <c r="A12731" t="s">
        <v>22</v>
      </c>
      <c r="B12731" t="s">
        <v>35281</v>
      </c>
      <c r="C12731" t="s">
        <v>35277</v>
      </c>
      <c r="D12731">
        <v>2214</v>
      </c>
      <c r="E12731" t="s">
        <v>32340</v>
      </c>
      <c r="G12731" t="s">
        <v>32373</v>
      </c>
      <c r="H12731" t="s">
        <v>32374</v>
      </c>
      <c r="I12731" t="s">
        <v>30862</v>
      </c>
      <c r="J12731" t="s">
        <v>32375</v>
      </c>
      <c r="L12731" t="s">
        <v>30862</v>
      </c>
      <c r="M12731">
        <v>998631</v>
      </c>
      <c r="N12731" t="s">
        <v>30</v>
      </c>
      <c r="O12731">
        <v>1</v>
      </c>
      <c r="Q12731">
        <v>815</v>
      </c>
      <c r="R12731">
        <v>0</v>
      </c>
      <c r="S12731">
        <v>73.349999999999994</v>
      </c>
      <c r="T12731">
        <v>73.349999999999994</v>
      </c>
      <c r="W12731">
        <v>71500</v>
      </c>
    </row>
    <row r="12732" spans="1:23">
      <c r="A12732" t="s">
        <v>22</v>
      </c>
      <c r="B12732" t="s">
        <v>35281</v>
      </c>
      <c r="C12732" t="s">
        <v>35277</v>
      </c>
      <c r="D12732">
        <v>2214</v>
      </c>
      <c r="E12732" t="s">
        <v>32340</v>
      </c>
      <c r="G12732" t="s">
        <v>32376</v>
      </c>
      <c r="H12732" t="s">
        <v>32377</v>
      </c>
      <c r="I12732" t="s">
        <v>30862</v>
      </c>
      <c r="J12732" t="s">
        <v>32378</v>
      </c>
      <c r="L12732" t="s">
        <v>30862</v>
      </c>
      <c r="M12732">
        <v>998631</v>
      </c>
      <c r="N12732" t="s">
        <v>30</v>
      </c>
      <c r="O12732">
        <v>1</v>
      </c>
      <c r="Q12732">
        <v>125</v>
      </c>
      <c r="R12732">
        <v>0</v>
      </c>
      <c r="S12732">
        <v>11.25</v>
      </c>
      <c r="T12732">
        <v>11.25</v>
      </c>
      <c r="W12732">
        <v>3640</v>
      </c>
    </row>
    <row r="12733" spans="1:23">
      <c r="A12733" t="s">
        <v>22</v>
      </c>
      <c r="B12733" t="s">
        <v>35281</v>
      </c>
      <c r="C12733" t="s">
        <v>35277</v>
      </c>
      <c r="D12733">
        <v>2214</v>
      </c>
      <c r="E12733" t="s">
        <v>32340</v>
      </c>
      <c r="G12733" t="s">
        <v>32379</v>
      </c>
      <c r="H12733" t="s">
        <v>32380</v>
      </c>
      <c r="I12733" t="s">
        <v>30862</v>
      </c>
      <c r="J12733" t="s">
        <v>32381</v>
      </c>
      <c r="L12733" t="s">
        <v>30862</v>
      </c>
      <c r="M12733">
        <v>998631</v>
      </c>
      <c r="N12733" t="s">
        <v>30</v>
      </c>
      <c r="O12733">
        <v>1</v>
      </c>
      <c r="Q12733">
        <v>815</v>
      </c>
      <c r="R12733">
        <v>0</v>
      </c>
      <c r="S12733">
        <v>73.349999999999994</v>
      </c>
      <c r="T12733">
        <v>73.349999999999994</v>
      </c>
      <c r="W12733">
        <v>477759</v>
      </c>
    </row>
    <row r="12734" spans="1:23">
      <c r="A12734" t="s">
        <v>22</v>
      </c>
      <c r="B12734" t="s">
        <v>35281</v>
      </c>
      <c r="C12734" t="s">
        <v>35277</v>
      </c>
      <c r="D12734">
        <v>2214</v>
      </c>
      <c r="E12734" t="s">
        <v>32340</v>
      </c>
      <c r="G12734" t="s">
        <v>32382</v>
      </c>
      <c r="H12734" t="s">
        <v>32383</v>
      </c>
      <c r="I12734" t="s">
        <v>30862</v>
      </c>
      <c r="J12734" t="s">
        <v>32384</v>
      </c>
      <c r="L12734" t="s">
        <v>30862</v>
      </c>
      <c r="M12734">
        <v>998631</v>
      </c>
      <c r="N12734" t="s">
        <v>30</v>
      </c>
      <c r="O12734">
        <v>1</v>
      </c>
      <c r="Q12734">
        <v>1690</v>
      </c>
      <c r="R12734">
        <v>0</v>
      </c>
      <c r="S12734">
        <v>152.1</v>
      </c>
      <c r="T12734">
        <v>152.1</v>
      </c>
      <c r="W12734">
        <v>4334</v>
      </c>
    </row>
    <row r="12735" spans="1:23">
      <c r="A12735" t="s">
        <v>22</v>
      </c>
      <c r="B12735" t="s">
        <v>35281</v>
      </c>
      <c r="C12735" t="s">
        <v>35277</v>
      </c>
      <c r="D12735">
        <v>2214</v>
      </c>
      <c r="E12735" t="s">
        <v>32340</v>
      </c>
      <c r="G12735" t="s">
        <v>32385</v>
      </c>
      <c r="H12735" t="s">
        <v>32383</v>
      </c>
      <c r="I12735" t="s">
        <v>30862</v>
      </c>
      <c r="J12735" t="s">
        <v>32386</v>
      </c>
      <c r="L12735" t="s">
        <v>30862</v>
      </c>
      <c r="M12735">
        <v>998631</v>
      </c>
      <c r="N12735" t="s">
        <v>30</v>
      </c>
      <c r="O12735">
        <v>1</v>
      </c>
      <c r="Q12735">
        <v>125</v>
      </c>
      <c r="R12735">
        <v>0</v>
      </c>
      <c r="S12735">
        <v>11.25</v>
      </c>
      <c r="T12735">
        <v>11.25</v>
      </c>
      <c r="W12735">
        <v>33897</v>
      </c>
    </row>
    <row r="12736" spans="1:23">
      <c r="A12736" t="s">
        <v>22</v>
      </c>
      <c r="B12736" t="s">
        <v>35281</v>
      </c>
      <c r="C12736" t="s">
        <v>35277</v>
      </c>
      <c r="D12736">
        <v>2214</v>
      </c>
      <c r="E12736" t="s">
        <v>32340</v>
      </c>
      <c r="G12736" t="s">
        <v>30874</v>
      </c>
      <c r="H12736" t="s">
        <v>353</v>
      </c>
      <c r="I12736" t="s">
        <v>30862</v>
      </c>
      <c r="J12736" t="s">
        <v>32387</v>
      </c>
      <c r="L12736" t="s">
        <v>30862</v>
      </c>
      <c r="M12736">
        <v>998631</v>
      </c>
      <c r="N12736" t="s">
        <v>30</v>
      </c>
      <c r="O12736">
        <v>1</v>
      </c>
      <c r="Q12736">
        <v>205</v>
      </c>
      <c r="R12736">
        <v>0</v>
      </c>
      <c r="S12736">
        <v>18.45</v>
      </c>
      <c r="T12736">
        <v>18.45</v>
      </c>
      <c r="W12736">
        <v>21612</v>
      </c>
    </row>
    <row r="12737" spans="1:23">
      <c r="A12737" t="s">
        <v>22</v>
      </c>
      <c r="B12737" t="s">
        <v>35281</v>
      </c>
      <c r="C12737" t="s">
        <v>35277</v>
      </c>
      <c r="D12737">
        <v>2214</v>
      </c>
      <c r="E12737" t="s">
        <v>32340</v>
      </c>
      <c r="G12737" t="s">
        <v>30874</v>
      </c>
      <c r="H12737" t="s">
        <v>353</v>
      </c>
      <c r="I12737" t="s">
        <v>30862</v>
      </c>
      <c r="J12737" t="s">
        <v>32388</v>
      </c>
      <c r="L12737" t="s">
        <v>30862</v>
      </c>
      <c r="M12737">
        <v>998631</v>
      </c>
      <c r="N12737" t="s">
        <v>30</v>
      </c>
      <c r="O12737">
        <v>1</v>
      </c>
      <c r="Q12737">
        <v>205</v>
      </c>
      <c r="R12737">
        <v>0</v>
      </c>
      <c r="S12737">
        <v>18.45</v>
      </c>
      <c r="T12737">
        <v>18.45</v>
      </c>
      <c r="W12737">
        <v>21612</v>
      </c>
    </row>
    <row r="12738" spans="1:23">
      <c r="A12738" t="s">
        <v>22</v>
      </c>
      <c r="B12738" t="s">
        <v>35281</v>
      </c>
      <c r="C12738" t="s">
        <v>35277</v>
      </c>
      <c r="D12738">
        <v>2214</v>
      </c>
      <c r="E12738" t="s">
        <v>32340</v>
      </c>
      <c r="G12738" t="s">
        <v>30874</v>
      </c>
      <c r="H12738" t="s">
        <v>353</v>
      </c>
      <c r="I12738" t="s">
        <v>30862</v>
      </c>
      <c r="J12738" t="s">
        <v>32389</v>
      </c>
      <c r="L12738" t="s">
        <v>30862</v>
      </c>
      <c r="M12738">
        <v>998631</v>
      </c>
      <c r="N12738" t="s">
        <v>30</v>
      </c>
      <c r="O12738">
        <v>1</v>
      </c>
      <c r="Q12738">
        <v>205</v>
      </c>
      <c r="R12738">
        <v>0</v>
      </c>
      <c r="S12738">
        <v>18.45</v>
      </c>
      <c r="T12738">
        <v>18.45</v>
      </c>
      <c r="W12738">
        <v>21612</v>
      </c>
    </row>
    <row r="12739" spans="1:23">
      <c r="A12739" t="s">
        <v>22</v>
      </c>
      <c r="B12739" t="s">
        <v>35281</v>
      </c>
      <c r="C12739" t="s">
        <v>35277</v>
      </c>
      <c r="D12739">
        <v>2214</v>
      </c>
      <c r="E12739" t="s">
        <v>32340</v>
      </c>
      <c r="G12739" t="s">
        <v>31858</v>
      </c>
      <c r="H12739" t="s">
        <v>31859</v>
      </c>
      <c r="I12739" t="s">
        <v>30862</v>
      </c>
      <c r="J12739" t="s">
        <v>32390</v>
      </c>
      <c r="L12739" t="s">
        <v>30862</v>
      </c>
      <c r="M12739">
        <v>998631</v>
      </c>
      <c r="N12739" t="s">
        <v>30</v>
      </c>
      <c r="O12739">
        <v>1</v>
      </c>
      <c r="Q12739">
        <v>205</v>
      </c>
      <c r="R12739">
        <v>0</v>
      </c>
      <c r="S12739">
        <v>18.45</v>
      </c>
      <c r="T12739">
        <v>18.45</v>
      </c>
      <c r="W12739">
        <v>18647</v>
      </c>
    </row>
    <row r="12740" spans="1:23">
      <c r="A12740" t="s">
        <v>22</v>
      </c>
      <c r="B12740" t="s">
        <v>35281</v>
      </c>
      <c r="C12740" t="s">
        <v>35277</v>
      </c>
      <c r="D12740">
        <v>2214</v>
      </c>
      <c r="E12740" t="s">
        <v>32340</v>
      </c>
      <c r="G12740" t="s">
        <v>30874</v>
      </c>
      <c r="H12740" t="s">
        <v>353</v>
      </c>
      <c r="I12740" t="s">
        <v>30862</v>
      </c>
      <c r="J12740" t="s">
        <v>32391</v>
      </c>
      <c r="L12740" t="s">
        <v>30862</v>
      </c>
      <c r="M12740">
        <v>998631</v>
      </c>
      <c r="N12740" t="s">
        <v>30</v>
      </c>
      <c r="O12740">
        <v>1</v>
      </c>
      <c r="Q12740">
        <v>205</v>
      </c>
      <c r="R12740">
        <v>0</v>
      </c>
      <c r="S12740">
        <v>18.45</v>
      </c>
      <c r="T12740">
        <v>18.45</v>
      </c>
      <c r="W12740">
        <v>21612</v>
      </c>
    </row>
    <row r="12741" spans="1:23">
      <c r="A12741" t="s">
        <v>22</v>
      </c>
      <c r="B12741" t="s">
        <v>35281</v>
      </c>
      <c r="C12741" t="s">
        <v>35277</v>
      </c>
      <c r="D12741">
        <v>2214</v>
      </c>
      <c r="E12741" t="s">
        <v>32340</v>
      </c>
      <c r="G12741" t="s">
        <v>32392</v>
      </c>
      <c r="H12741" t="s">
        <v>11242</v>
      </c>
      <c r="I12741" t="s">
        <v>30862</v>
      </c>
      <c r="J12741" t="s">
        <v>32393</v>
      </c>
      <c r="L12741" t="s">
        <v>30862</v>
      </c>
      <c r="M12741">
        <v>998631</v>
      </c>
      <c r="N12741" t="s">
        <v>30</v>
      </c>
      <c r="O12741">
        <v>1</v>
      </c>
      <c r="Q12741">
        <v>205</v>
      </c>
      <c r="R12741">
        <v>0</v>
      </c>
      <c r="S12741">
        <v>18.45</v>
      </c>
      <c r="T12741">
        <v>18.45</v>
      </c>
      <c r="W12741">
        <v>33472</v>
      </c>
    </row>
    <row r="12742" spans="1:23">
      <c r="A12742" t="s">
        <v>22</v>
      </c>
      <c r="B12742" t="s">
        <v>35281</v>
      </c>
      <c r="C12742" t="s">
        <v>35277</v>
      </c>
      <c r="D12742">
        <v>2214</v>
      </c>
      <c r="E12742" t="s">
        <v>32340</v>
      </c>
      <c r="G12742" t="s">
        <v>32394</v>
      </c>
      <c r="H12742" t="s">
        <v>32395</v>
      </c>
      <c r="I12742" t="s">
        <v>30862</v>
      </c>
      <c r="J12742" t="s">
        <v>32396</v>
      </c>
      <c r="L12742" t="s">
        <v>30862</v>
      </c>
      <c r="M12742">
        <v>998631</v>
      </c>
      <c r="N12742" t="s">
        <v>30</v>
      </c>
      <c r="O12742">
        <v>1</v>
      </c>
      <c r="Q12742">
        <v>205</v>
      </c>
      <c r="R12742">
        <v>0</v>
      </c>
      <c r="S12742">
        <v>18.45</v>
      </c>
      <c r="T12742">
        <v>18.45</v>
      </c>
      <c r="W12742">
        <v>18647</v>
      </c>
    </row>
    <row r="12743" spans="1:23">
      <c r="A12743" t="s">
        <v>22</v>
      </c>
      <c r="B12743" t="s">
        <v>35281</v>
      </c>
      <c r="C12743" t="s">
        <v>35277</v>
      </c>
      <c r="D12743">
        <v>2213</v>
      </c>
      <c r="E12743" t="s">
        <v>32397</v>
      </c>
      <c r="G12743" t="s">
        <v>32398</v>
      </c>
      <c r="H12743" t="s">
        <v>32399</v>
      </c>
      <c r="I12743" t="s">
        <v>30862</v>
      </c>
      <c r="J12743" t="s">
        <v>32400</v>
      </c>
      <c r="L12743" t="s">
        <v>30862</v>
      </c>
      <c r="M12743">
        <v>998631</v>
      </c>
      <c r="N12743" t="s">
        <v>30</v>
      </c>
      <c r="O12743">
        <v>1</v>
      </c>
      <c r="Q12743">
        <v>125</v>
      </c>
      <c r="R12743">
        <v>0</v>
      </c>
      <c r="S12743">
        <v>11.25</v>
      </c>
      <c r="T12743">
        <v>11.25</v>
      </c>
      <c r="W12743">
        <v>206</v>
      </c>
    </row>
    <row r="12744" spans="1:23">
      <c r="A12744" t="s">
        <v>22</v>
      </c>
      <c r="B12744" t="s">
        <v>35281</v>
      </c>
      <c r="C12744" t="s">
        <v>35277</v>
      </c>
      <c r="D12744">
        <v>2213</v>
      </c>
      <c r="E12744" t="s">
        <v>32397</v>
      </c>
      <c r="G12744" t="s">
        <v>32401</v>
      </c>
      <c r="H12744" t="s">
        <v>32402</v>
      </c>
      <c r="I12744" t="s">
        <v>30862</v>
      </c>
      <c r="J12744" t="s">
        <v>32403</v>
      </c>
      <c r="L12744" t="s">
        <v>30862</v>
      </c>
      <c r="M12744">
        <v>998631</v>
      </c>
      <c r="N12744" t="s">
        <v>30</v>
      </c>
      <c r="O12744">
        <v>1</v>
      </c>
      <c r="Q12744">
        <v>205</v>
      </c>
      <c r="R12744">
        <v>0</v>
      </c>
      <c r="S12744">
        <v>18.45</v>
      </c>
      <c r="T12744">
        <v>18.45</v>
      </c>
      <c r="W12744">
        <v>5192</v>
      </c>
    </row>
    <row r="12745" spans="1:23">
      <c r="A12745" t="s">
        <v>22</v>
      </c>
      <c r="B12745" t="s">
        <v>35281</v>
      </c>
      <c r="C12745" t="s">
        <v>35277</v>
      </c>
      <c r="D12745">
        <v>2213</v>
      </c>
      <c r="E12745" t="s">
        <v>32397</v>
      </c>
      <c r="G12745" t="s">
        <v>32404</v>
      </c>
      <c r="H12745" t="s">
        <v>32405</v>
      </c>
      <c r="I12745" t="s">
        <v>30862</v>
      </c>
      <c r="J12745" t="s">
        <v>32406</v>
      </c>
      <c r="L12745" t="s">
        <v>30862</v>
      </c>
      <c r="M12745">
        <v>998631</v>
      </c>
      <c r="N12745" t="s">
        <v>30</v>
      </c>
      <c r="O12745">
        <v>1</v>
      </c>
      <c r="Q12745">
        <v>205</v>
      </c>
      <c r="R12745">
        <v>36.9</v>
      </c>
      <c r="S12745">
        <v>0</v>
      </c>
      <c r="T12745">
        <v>0</v>
      </c>
      <c r="W12745">
        <v>5192</v>
      </c>
    </row>
    <row r="12746" spans="1:23">
      <c r="A12746" t="s">
        <v>22</v>
      </c>
      <c r="B12746" t="s">
        <v>35281</v>
      </c>
      <c r="C12746" t="s">
        <v>35277</v>
      </c>
      <c r="D12746">
        <v>2213</v>
      </c>
      <c r="E12746" t="s">
        <v>32397</v>
      </c>
      <c r="G12746" t="s">
        <v>32398</v>
      </c>
      <c r="H12746" t="s">
        <v>32399</v>
      </c>
      <c r="I12746" t="s">
        <v>30862</v>
      </c>
      <c r="J12746" t="s">
        <v>32407</v>
      </c>
      <c r="L12746" t="s">
        <v>30862</v>
      </c>
      <c r="M12746">
        <v>998631</v>
      </c>
      <c r="N12746" t="s">
        <v>30</v>
      </c>
      <c r="O12746">
        <v>1</v>
      </c>
      <c r="Q12746">
        <v>125</v>
      </c>
      <c r="R12746">
        <v>0</v>
      </c>
      <c r="S12746">
        <v>11.25</v>
      </c>
      <c r="T12746">
        <v>11.25</v>
      </c>
      <c r="W12746">
        <v>97814</v>
      </c>
    </row>
    <row r="12747" spans="1:23">
      <c r="A12747" t="s">
        <v>22</v>
      </c>
      <c r="B12747" t="s">
        <v>35281</v>
      </c>
      <c r="C12747" t="s">
        <v>35277</v>
      </c>
      <c r="D12747">
        <v>2213</v>
      </c>
      <c r="E12747" t="s">
        <v>32397</v>
      </c>
      <c r="G12747" t="s">
        <v>32408</v>
      </c>
      <c r="H12747" t="s">
        <v>32399</v>
      </c>
      <c r="I12747" t="s">
        <v>30862</v>
      </c>
      <c r="J12747" t="s">
        <v>32409</v>
      </c>
      <c r="L12747" t="s">
        <v>30862</v>
      </c>
      <c r="M12747">
        <v>998631</v>
      </c>
      <c r="N12747" t="s">
        <v>30</v>
      </c>
      <c r="O12747">
        <v>1</v>
      </c>
      <c r="Q12747">
        <v>125</v>
      </c>
      <c r="R12747">
        <v>0</v>
      </c>
      <c r="S12747">
        <v>11.25</v>
      </c>
      <c r="T12747">
        <v>11.25</v>
      </c>
      <c r="W12747">
        <v>209</v>
      </c>
    </row>
    <row r="12748" spans="1:23">
      <c r="A12748" t="s">
        <v>22</v>
      </c>
      <c r="B12748" t="s">
        <v>35281</v>
      </c>
      <c r="C12748" t="s">
        <v>35277</v>
      </c>
      <c r="D12748">
        <v>2217</v>
      </c>
      <c r="E12748" t="s">
        <v>11858</v>
      </c>
      <c r="G12748" t="s">
        <v>32410</v>
      </c>
      <c r="H12748">
        <v>0</v>
      </c>
      <c r="I12748" t="s">
        <v>30862</v>
      </c>
      <c r="J12748" t="s">
        <v>32411</v>
      </c>
      <c r="L12748" t="s">
        <v>30862</v>
      </c>
      <c r="M12748">
        <v>998631</v>
      </c>
      <c r="N12748" t="s">
        <v>30</v>
      </c>
      <c r="O12748">
        <v>1</v>
      </c>
      <c r="Q12748">
        <v>125</v>
      </c>
      <c r="R12748">
        <v>0</v>
      </c>
      <c r="S12748">
        <v>11.25</v>
      </c>
      <c r="T12748">
        <v>11.25</v>
      </c>
      <c r="W12748">
        <v>9517</v>
      </c>
    </row>
    <row r="12749" spans="1:23">
      <c r="A12749" t="s">
        <v>22</v>
      </c>
      <c r="B12749" t="s">
        <v>35281</v>
      </c>
      <c r="C12749" t="s">
        <v>35277</v>
      </c>
      <c r="D12749">
        <v>2217</v>
      </c>
      <c r="E12749" t="s">
        <v>11858</v>
      </c>
      <c r="G12749" t="s">
        <v>32412</v>
      </c>
      <c r="H12749" t="s">
        <v>32413</v>
      </c>
      <c r="I12749" t="s">
        <v>30862</v>
      </c>
      <c r="J12749" t="s">
        <v>32414</v>
      </c>
      <c r="L12749" t="s">
        <v>30862</v>
      </c>
      <c r="M12749">
        <v>998631</v>
      </c>
      <c r="N12749" t="s">
        <v>30</v>
      </c>
      <c r="O12749">
        <v>1</v>
      </c>
      <c r="Q12749">
        <v>815</v>
      </c>
      <c r="R12749">
        <v>0</v>
      </c>
      <c r="S12749">
        <v>73.349999999999994</v>
      </c>
      <c r="T12749">
        <v>73.349999999999994</v>
      </c>
      <c r="W12749">
        <v>50027</v>
      </c>
    </row>
    <row r="12750" spans="1:23">
      <c r="A12750" t="s">
        <v>22</v>
      </c>
      <c r="B12750" t="s">
        <v>35281</v>
      </c>
      <c r="C12750" t="s">
        <v>35277</v>
      </c>
      <c r="D12750">
        <v>2217</v>
      </c>
      <c r="E12750" t="s">
        <v>11858</v>
      </c>
      <c r="G12750" t="s">
        <v>32415</v>
      </c>
      <c r="H12750" t="s">
        <v>32416</v>
      </c>
      <c r="I12750" t="s">
        <v>30862</v>
      </c>
      <c r="J12750" t="s">
        <v>32417</v>
      </c>
      <c r="L12750" t="s">
        <v>30862</v>
      </c>
      <c r="M12750">
        <v>998631</v>
      </c>
      <c r="N12750" t="s">
        <v>30</v>
      </c>
      <c r="O12750">
        <v>1</v>
      </c>
      <c r="Q12750">
        <v>815</v>
      </c>
      <c r="R12750">
        <v>0</v>
      </c>
      <c r="S12750">
        <v>73.349999999999994</v>
      </c>
      <c r="T12750">
        <v>73.349999999999994</v>
      </c>
      <c r="W12750">
        <v>60489</v>
      </c>
    </row>
    <row r="12751" spans="1:23">
      <c r="A12751" t="s">
        <v>22</v>
      </c>
      <c r="B12751" t="s">
        <v>35281</v>
      </c>
      <c r="C12751" t="s">
        <v>35277</v>
      </c>
      <c r="D12751">
        <v>2217</v>
      </c>
      <c r="E12751" t="s">
        <v>11858</v>
      </c>
      <c r="G12751" t="s">
        <v>32418</v>
      </c>
      <c r="H12751">
        <v>0</v>
      </c>
      <c r="I12751" t="s">
        <v>30862</v>
      </c>
      <c r="J12751" t="s">
        <v>32419</v>
      </c>
      <c r="L12751" t="s">
        <v>30862</v>
      </c>
      <c r="M12751">
        <v>998631</v>
      </c>
      <c r="N12751" t="s">
        <v>30</v>
      </c>
      <c r="O12751">
        <v>1</v>
      </c>
      <c r="Q12751">
        <v>815</v>
      </c>
      <c r="R12751">
        <v>0</v>
      </c>
      <c r="S12751">
        <v>73.349999999999994</v>
      </c>
      <c r="T12751">
        <v>73.349999999999994</v>
      </c>
      <c r="W12751">
        <v>75782</v>
      </c>
    </row>
    <row r="12752" spans="1:23">
      <c r="A12752" t="s">
        <v>22</v>
      </c>
      <c r="B12752" t="s">
        <v>35281</v>
      </c>
      <c r="C12752" t="s">
        <v>35277</v>
      </c>
      <c r="D12752">
        <v>2217</v>
      </c>
      <c r="E12752" t="s">
        <v>11858</v>
      </c>
      <c r="G12752" t="s">
        <v>32420</v>
      </c>
      <c r="H12752" t="s">
        <v>32421</v>
      </c>
      <c r="I12752" t="s">
        <v>30862</v>
      </c>
      <c r="J12752" t="s">
        <v>32422</v>
      </c>
      <c r="L12752" t="s">
        <v>30862</v>
      </c>
      <c r="M12752">
        <v>998631</v>
      </c>
      <c r="N12752" t="s">
        <v>30</v>
      </c>
      <c r="O12752">
        <v>1</v>
      </c>
      <c r="Q12752">
        <v>815</v>
      </c>
      <c r="R12752">
        <v>0</v>
      </c>
      <c r="S12752">
        <v>73.349999999999994</v>
      </c>
      <c r="T12752">
        <v>73.349999999999994</v>
      </c>
      <c r="W12752">
        <v>44313</v>
      </c>
    </row>
    <row r="12753" spans="1:23">
      <c r="A12753" t="s">
        <v>22</v>
      </c>
      <c r="B12753" t="s">
        <v>35281</v>
      </c>
      <c r="C12753" t="s">
        <v>35277</v>
      </c>
      <c r="D12753">
        <v>2217</v>
      </c>
      <c r="E12753" t="s">
        <v>11858</v>
      </c>
      <c r="G12753" t="s">
        <v>32423</v>
      </c>
      <c r="H12753">
        <v>0</v>
      </c>
      <c r="I12753" t="s">
        <v>30862</v>
      </c>
      <c r="J12753" t="s">
        <v>32424</v>
      </c>
      <c r="L12753" t="s">
        <v>30862</v>
      </c>
      <c r="M12753">
        <v>998631</v>
      </c>
      <c r="N12753" t="s">
        <v>30</v>
      </c>
      <c r="O12753">
        <v>1</v>
      </c>
      <c r="Q12753">
        <v>205</v>
      </c>
      <c r="R12753">
        <v>0</v>
      </c>
      <c r="S12753">
        <v>18.45</v>
      </c>
      <c r="T12753">
        <v>18.45</v>
      </c>
      <c r="W12753">
        <v>95737</v>
      </c>
    </row>
    <row r="12754" spans="1:23">
      <c r="A12754" t="s">
        <v>22</v>
      </c>
      <c r="B12754" t="s">
        <v>35281</v>
      </c>
      <c r="C12754" t="s">
        <v>35277</v>
      </c>
      <c r="D12754">
        <v>2217</v>
      </c>
      <c r="E12754" t="s">
        <v>11858</v>
      </c>
      <c r="G12754" t="s">
        <v>30874</v>
      </c>
      <c r="H12754" t="s">
        <v>353</v>
      </c>
      <c r="I12754" t="s">
        <v>30862</v>
      </c>
      <c r="J12754" t="s">
        <v>32425</v>
      </c>
      <c r="L12754" t="s">
        <v>30862</v>
      </c>
      <c r="M12754">
        <v>998631</v>
      </c>
      <c r="N12754" t="s">
        <v>30</v>
      </c>
      <c r="O12754">
        <v>1</v>
      </c>
      <c r="Q12754">
        <v>205</v>
      </c>
      <c r="R12754">
        <v>0</v>
      </c>
      <c r="S12754">
        <v>18.45</v>
      </c>
      <c r="T12754">
        <v>18.45</v>
      </c>
      <c r="W12754">
        <v>21612</v>
      </c>
    </row>
    <row r="12755" spans="1:23">
      <c r="A12755" t="s">
        <v>22</v>
      </c>
      <c r="B12755" t="s">
        <v>35281</v>
      </c>
      <c r="C12755" t="s">
        <v>35277</v>
      </c>
      <c r="D12755">
        <v>2217</v>
      </c>
      <c r="E12755" t="s">
        <v>11858</v>
      </c>
      <c r="G12755" t="s">
        <v>30914</v>
      </c>
      <c r="H12755" t="s">
        <v>353</v>
      </c>
      <c r="I12755" t="s">
        <v>30862</v>
      </c>
      <c r="J12755" t="s">
        <v>32426</v>
      </c>
      <c r="L12755" t="s">
        <v>30862</v>
      </c>
      <c r="M12755">
        <v>998631</v>
      </c>
      <c r="N12755" t="s">
        <v>30</v>
      </c>
      <c r="O12755">
        <v>1</v>
      </c>
      <c r="Q12755">
        <v>205</v>
      </c>
      <c r="R12755">
        <v>0</v>
      </c>
      <c r="S12755">
        <v>18.45</v>
      </c>
      <c r="T12755">
        <v>18.45</v>
      </c>
      <c r="W12755">
        <v>21612</v>
      </c>
    </row>
    <row r="12756" spans="1:23">
      <c r="A12756" t="s">
        <v>22</v>
      </c>
      <c r="B12756" t="s">
        <v>35281</v>
      </c>
      <c r="C12756" t="s">
        <v>35277</v>
      </c>
      <c r="D12756">
        <v>2217</v>
      </c>
      <c r="E12756" t="s">
        <v>11858</v>
      </c>
      <c r="G12756" t="s">
        <v>32427</v>
      </c>
      <c r="H12756" t="s">
        <v>32428</v>
      </c>
      <c r="I12756" t="s">
        <v>30862</v>
      </c>
      <c r="J12756" t="s">
        <v>32429</v>
      </c>
      <c r="L12756" t="s">
        <v>30862</v>
      </c>
      <c r="M12756">
        <v>998631</v>
      </c>
      <c r="N12756" t="s">
        <v>30</v>
      </c>
      <c r="O12756">
        <v>1</v>
      </c>
      <c r="Q12756">
        <v>205</v>
      </c>
      <c r="R12756">
        <v>36.9</v>
      </c>
      <c r="S12756">
        <v>0</v>
      </c>
      <c r="T12756">
        <v>0</v>
      </c>
      <c r="W12756">
        <v>339522</v>
      </c>
    </row>
    <row r="12757" spans="1:23">
      <c r="A12757" t="s">
        <v>22</v>
      </c>
      <c r="B12757" t="s">
        <v>35281</v>
      </c>
      <c r="C12757" t="s">
        <v>35277</v>
      </c>
      <c r="D12757">
        <v>2219</v>
      </c>
      <c r="E12757" t="s">
        <v>12392</v>
      </c>
      <c r="G12757" t="s">
        <v>32430</v>
      </c>
      <c r="H12757" t="s">
        <v>32431</v>
      </c>
      <c r="I12757" t="s">
        <v>30862</v>
      </c>
      <c r="J12757" t="s">
        <v>32432</v>
      </c>
      <c r="L12757" t="s">
        <v>30862</v>
      </c>
      <c r="M12757">
        <v>998631</v>
      </c>
      <c r="N12757" t="s">
        <v>30</v>
      </c>
      <c r="O12757">
        <v>1</v>
      </c>
      <c r="Q12757">
        <v>125</v>
      </c>
      <c r="R12757">
        <v>0</v>
      </c>
      <c r="S12757">
        <v>11.25</v>
      </c>
      <c r="T12757">
        <v>11.25</v>
      </c>
      <c r="W12757">
        <v>559</v>
      </c>
    </row>
    <row r="12758" spans="1:23">
      <c r="A12758" t="s">
        <v>22</v>
      </c>
      <c r="B12758" t="s">
        <v>35281</v>
      </c>
      <c r="C12758" t="s">
        <v>35277</v>
      </c>
      <c r="D12758">
        <v>2219</v>
      </c>
      <c r="E12758" t="s">
        <v>12392</v>
      </c>
      <c r="G12758" t="s">
        <v>32433</v>
      </c>
      <c r="H12758">
        <v>0</v>
      </c>
      <c r="I12758" t="s">
        <v>30862</v>
      </c>
      <c r="J12758" t="s">
        <v>32434</v>
      </c>
      <c r="L12758" t="s">
        <v>30862</v>
      </c>
      <c r="M12758">
        <v>998631</v>
      </c>
      <c r="N12758" t="s">
        <v>30</v>
      </c>
      <c r="O12758">
        <v>1</v>
      </c>
      <c r="Q12758">
        <v>125</v>
      </c>
      <c r="R12758">
        <v>0</v>
      </c>
      <c r="S12758">
        <v>11.25</v>
      </c>
      <c r="T12758">
        <v>11.25</v>
      </c>
      <c r="W12758">
        <v>5806</v>
      </c>
    </row>
    <row r="12759" spans="1:23">
      <c r="A12759" t="s">
        <v>22</v>
      </c>
      <c r="B12759" t="s">
        <v>35281</v>
      </c>
      <c r="C12759" t="s">
        <v>35277</v>
      </c>
      <c r="D12759">
        <v>2219</v>
      </c>
      <c r="E12759" t="s">
        <v>12392</v>
      </c>
      <c r="G12759" t="s">
        <v>32435</v>
      </c>
      <c r="H12759" t="s">
        <v>32436</v>
      </c>
      <c r="I12759" t="s">
        <v>30862</v>
      </c>
      <c r="J12759" t="s">
        <v>32437</v>
      </c>
      <c r="L12759" t="s">
        <v>30862</v>
      </c>
      <c r="M12759">
        <v>998631</v>
      </c>
      <c r="N12759" t="s">
        <v>30</v>
      </c>
      <c r="O12759">
        <v>1</v>
      </c>
      <c r="Q12759">
        <v>125</v>
      </c>
      <c r="R12759">
        <v>0</v>
      </c>
      <c r="S12759">
        <v>11.25</v>
      </c>
      <c r="T12759">
        <v>11.25</v>
      </c>
      <c r="W12759">
        <v>14663</v>
      </c>
    </row>
    <row r="12760" spans="1:23">
      <c r="A12760" t="s">
        <v>22</v>
      </c>
      <c r="B12760" t="s">
        <v>35281</v>
      </c>
      <c r="C12760" t="s">
        <v>35277</v>
      </c>
      <c r="D12760">
        <v>2219</v>
      </c>
      <c r="E12760" t="s">
        <v>12392</v>
      </c>
      <c r="G12760" t="s">
        <v>32438</v>
      </c>
      <c r="H12760" t="s">
        <v>32439</v>
      </c>
      <c r="I12760" t="s">
        <v>30862</v>
      </c>
      <c r="J12760" t="s">
        <v>32440</v>
      </c>
      <c r="L12760" t="s">
        <v>30862</v>
      </c>
      <c r="M12760">
        <v>998631</v>
      </c>
      <c r="N12760" t="s">
        <v>30</v>
      </c>
      <c r="O12760">
        <v>1</v>
      </c>
      <c r="Q12760">
        <v>125</v>
      </c>
      <c r="R12760">
        <v>0</v>
      </c>
      <c r="S12760">
        <v>11.25</v>
      </c>
      <c r="T12760">
        <v>11.25</v>
      </c>
      <c r="W12760">
        <v>696</v>
      </c>
    </row>
    <row r="12761" spans="1:23">
      <c r="A12761" t="s">
        <v>22</v>
      </c>
      <c r="B12761" t="s">
        <v>35281</v>
      </c>
      <c r="C12761" t="s">
        <v>35277</v>
      </c>
      <c r="D12761">
        <v>2219</v>
      </c>
      <c r="E12761" t="s">
        <v>12392</v>
      </c>
      <c r="G12761" t="s">
        <v>32441</v>
      </c>
      <c r="H12761">
        <v>0</v>
      </c>
      <c r="I12761" t="s">
        <v>30862</v>
      </c>
      <c r="J12761" t="s">
        <v>32442</v>
      </c>
      <c r="L12761" t="s">
        <v>30862</v>
      </c>
      <c r="M12761">
        <v>998631</v>
      </c>
      <c r="N12761" t="s">
        <v>30</v>
      </c>
      <c r="O12761">
        <v>1</v>
      </c>
      <c r="Q12761">
        <v>125</v>
      </c>
      <c r="R12761">
        <v>0</v>
      </c>
      <c r="S12761">
        <v>11.25</v>
      </c>
      <c r="T12761">
        <v>11.25</v>
      </c>
      <c r="W12761">
        <v>1023</v>
      </c>
    </row>
    <row r="12762" spans="1:23">
      <c r="A12762" t="s">
        <v>22</v>
      </c>
      <c r="B12762" t="s">
        <v>35281</v>
      </c>
      <c r="C12762" t="s">
        <v>35277</v>
      </c>
      <c r="D12762">
        <v>2219</v>
      </c>
      <c r="E12762" t="s">
        <v>12392</v>
      </c>
      <c r="G12762" t="s">
        <v>32443</v>
      </c>
      <c r="H12762">
        <v>0</v>
      </c>
      <c r="I12762" t="s">
        <v>30862</v>
      </c>
      <c r="J12762" t="s">
        <v>32444</v>
      </c>
      <c r="L12762" t="s">
        <v>30862</v>
      </c>
      <c r="M12762">
        <v>998631</v>
      </c>
      <c r="N12762" t="s">
        <v>30</v>
      </c>
      <c r="O12762">
        <v>1</v>
      </c>
      <c r="Q12762">
        <v>125</v>
      </c>
      <c r="R12762">
        <v>0</v>
      </c>
      <c r="S12762">
        <v>11.25</v>
      </c>
      <c r="T12762">
        <v>11.25</v>
      </c>
      <c r="W12762">
        <v>356666</v>
      </c>
    </row>
    <row r="12763" spans="1:23">
      <c r="A12763" t="s">
        <v>22</v>
      </c>
      <c r="B12763" t="s">
        <v>35281</v>
      </c>
      <c r="C12763" t="s">
        <v>35277</v>
      </c>
      <c r="D12763">
        <v>2219</v>
      </c>
      <c r="E12763" t="s">
        <v>12392</v>
      </c>
      <c r="G12763" t="s">
        <v>32445</v>
      </c>
      <c r="H12763" t="s">
        <v>405</v>
      </c>
      <c r="I12763" t="s">
        <v>30862</v>
      </c>
      <c r="J12763" t="s">
        <v>32446</v>
      </c>
      <c r="L12763" t="s">
        <v>30862</v>
      </c>
      <c r="M12763">
        <v>998631</v>
      </c>
      <c r="N12763" t="s">
        <v>30</v>
      </c>
      <c r="O12763">
        <v>1</v>
      </c>
      <c r="Q12763">
        <v>125</v>
      </c>
      <c r="R12763">
        <v>0</v>
      </c>
      <c r="S12763">
        <v>11.25</v>
      </c>
      <c r="T12763">
        <v>11.25</v>
      </c>
      <c r="W12763">
        <v>970</v>
      </c>
    </row>
    <row r="12764" spans="1:23">
      <c r="A12764" t="s">
        <v>22</v>
      </c>
      <c r="B12764" t="s">
        <v>35281</v>
      </c>
      <c r="C12764" t="s">
        <v>35277</v>
      </c>
      <c r="D12764">
        <v>2219</v>
      </c>
      <c r="E12764" t="s">
        <v>12392</v>
      </c>
      <c r="G12764" t="s">
        <v>32447</v>
      </c>
      <c r="H12764" t="s">
        <v>32448</v>
      </c>
      <c r="I12764" t="s">
        <v>30862</v>
      </c>
      <c r="J12764" t="s">
        <v>32449</v>
      </c>
      <c r="L12764" t="s">
        <v>30862</v>
      </c>
      <c r="M12764">
        <v>998631</v>
      </c>
      <c r="N12764" t="s">
        <v>30</v>
      </c>
      <c r="O12764">
        <v>1</v>
      </c>
      <c r="Q12764">
        <v>125</v>
      </c>
      <c r="R12764">
        <v>0</v>
      </c>
      <c r="S12764">
        <v>11.25</v>
      </c>
      <c r="T12764">
        <v>11.25</v>
      </c>
      <c r="W12764">
        <v>34082</v>
      </c>
    </row>
    <row r="12765" spans="1:23">
      <c r="A12765" t="s">
        <v>22</v>
      </c>
      <c r="B12765" t="s">
        <v>35281</v>
      </c>
      <c r="C12765" t="s">
        <v>35277</v>
      </c>
      <c r="D12765">
        <v>2219</v>
      </c>
      <c r="E12765" t="s">
        <v>12392</v>
      </c>
      <c r="G12765" t="s">
        <v>32450</v>
      </c>
      <c r="H12765">
        <v>0</v>
      </c>
      <c r="I12765" t="s">
        <v>30862</v>
      </c>
      <c r="J12765" t="s">
        <v>32451</v>
      </c>
      <c r="L12765" t="s">
        <v>30862</v>
      </c>
      <c r="M12765">
        <v>998631</v>
      </c>
      <c r="N12765" t="s">
        <v>30</v>
      </c>
      <c r="O12765">
        <v>1</v>
      </c>
      <c r="Q12765">
        <v>125</v>
      </c>
      <c r="R12765">
        <v>0</v>
      </c>
      <c r="S12765">
        <v>11.25</v>
      </c>
      <c r="T12765">
        <v>11.25</v>
      </c>
      <c r="W12765">
        <v>5298</v>
      </c>
    </row>
    <row r="12766" spans="1:23">
      <c r="A12766" t="s">
        <v>22</v>
      </c>
      <c r="B12766" t="s">
        <v>35281</v>
      </c>
      <c r="C12766" t="s">
        <v>35277</v>
      </c>
      <c r="D12766">
        <v>2219</v>
      </c>
      <c r="E12766" t="s">
        <v>12392</v>
      </c>
      <c r="G12766" t="s">
        <v>32452</v>
      </c>
      <c r="H12766" t="s">
        <v>32453</v>
      </c>
      <c r="I12766" t="s">
        <v>30862</v>
      </c>
      <c r="J12766" t="s">
        <v>32454</v>
      </c>
      <c r="L12766" t="s">
        <v>30862</v>
      </c>
      <c r="M12766">
        <v>998631</v>
      </c>
      <c r="N12766" t="s">
        <v>30</v>
      </c>
      <c r="O12766">
        <v>1</v>
      </c>
      <c r="Q12766">
        <v>125</v>
      </c>
      <c r="R12766">
        <v>0</v>
      </c>
      <c r="S12766">
        <v>11.25</v>
      </c>
      <c r="T12766">
        <v>11.25</v>
      </c>
      <c r="W12766">
        <v>19145</v>
      </c>
    </row>
    <row r="12767" spans="1:23">
      <c r="A12767" t="s">
        <v>22</v>
      </c>
      <c r="B12767" t="s">
        <v>35281</v>
      </c>
      <c r="C12767" t="s">
        <v>35277</v>
      </c>
      <c r="D12767">
        <v>2219</v>
      </c>
      <c r="E12767" t="s">
        <v>12392</v>
      </c>
      <c r="G12767" t="s">
        <v>30874</v>
      </c>
      <c r="H12767" t="s">
        <v>353</v>
      </c>
      <c r="I12767" t="s">
        <v>30862</v>
      </c>
      <c r="J12767" t="s">
        <v>32455</v>
      </c>
      <c r="L12767" t="s">
        <v>30862</v>
      </c>
      <c r="M12767">
        <v>998631</v>
      </c>
      <c r="N12767" t="s">
        <v>30</v>
      </c>
      <c r="O12767">
        <v>1</v>
      </c>
      <c r="Q12767">
        <v>305</v>
      </c>
      <c r="R12767">
        <v>0</v>
      </c>
      <c r="S12767">
        <v>27.45</v>
      </c>
      <c r="T12767">
        <v>27.45</v>
      </c>
      <c r="W12767">
        <v>659</v>
      </c>
    </row>
    <row r="12768" spans="1:23">
      <c r="A12768" t="s">
        <v>22</v>
      </c>
      <c r="B12768" t="s">
        <v>35281</v>
      </c>
      <c r="C12768" t="s">
        <v>35277</v>
      </c>
      <c r="D12768">
        <v>2219</v>
      </c>
      <c r="E12768" t="s">
        <v>12392</v>
      </c>
      <c r="G12768" t="s">
        <v>32456</v>
      </c>
      <c r="H12768" t="s">
        <v>32457</v>
      </c>
      <c r="I12768" t="s">
        <v>30862</v>
      </c>
      <c r="J12768" t="s">
        <v>32458</v>
      </c>
      <c r="L12768" t="s">
        <v>30862</v>
      </c>
      <c r="M12768">
        <v>998631</v>
      </c>
      <c r="N12768" t="s">
        <v>30</v>
      </c>
      <c r="O12768">
        <v>1</v>
      </c>
      <c r="Q12768">
        <v>125</v>
      </c>
      <c r="R12768">
        <v>0</v>
      </c>
      <c r="S12768">
        <v>11.25</v>
      </c>
      <c r="T12768">
        <v>11.25</v>
      </c>
      <c r="W12768">
        <v>676</v>
      </c>
    </row>
    <row r="12769" spans="1:23">
      <c r="A12769" t="s">
        <v>22</v>
      </c>
      <c r="B12769" t="s">
        <v>35281</v>
      </c>
      <c r="C12769" t="s">
        <v>35277</v>
      </c>
      <c r="D12769">
        <v>2219</v>
      </c>
      <c r="E12769" t="s">
        <v>12392</v>
      </c>
      <c r="G12769" t="s">
        <v>32459</v>
      </c>
      <c r="H12769">
        <v>0</v>
      </c>
      <c r="I12769" t="s">
        <v>30862</v>
      </c>
      <c r="J12769" t="s">
        <v>32460</v>
      </c>
      <c r="L12769" t="s">
        <v>30862</v>
      </c>
      <c r="M12769">
        <v>998631</v>
      </c>
      <c r="N12769" t="s">
        <v>30</v>
      </c>
      <c r="O12769">
        <v>1</v>
      </c>
      <c r="Q12769">
        <v>125</v>
      </c>
      <c r="R12769">
        <v>0</v>
      </c>
      <c r="S12769">
        <v>11.25</v>
      </c>
      <c r="T12769">
        <v>11.25</v>
      </c>
      <c r="W12769">
        <v>5284</v>
      </c>
    </row>
    <row r="12770" spans="1:23">
      <c r="A12770" t="s">
        <v>22</v>
      </c>
      <c r="B12770" t="s">
        <v>35281</v>
      </c>
      <c r="C12770" t="s">
        <v>35277</v>
      </c>
      <c r="D12770">
        <v>2219</v>
      </c>
      <c r="E12770" t="s">
        <v>12392</v>
      </c>
      <c r="G12770" t="s">
        <v>32461</v>
      </c>
      <c r="H12770" t="s">
        <v>32462</v>
      </c>
      <c r="I12770" t="s">
        <v>30862</v>
      </c>
      <c r="J12770" t="s">
        <v>32463</v>
      </c>
      <c r="L12770" t="s">
        <v>30862</v>
      </c>
      <c r="M12770">
        <v>998631</v>
      </c>
      <c r="N12770" t="s">
        <v>30</v>
      </c>
      <c r="O12770">
        <v>1</v>
      </c>
      <c r="Q12770">
        <v>2000</v>
      </c>
      <c r="R12770">
        <v>0</v>
      </c>
      <c r="S12770">
        <v>180</v>
      </c>
      <c r="T12770">
        <v>180</v>
      </c>
      <c r="W12770">
        <v>27322</v>
      </c>
    </row>
    <row r="12771" spans="1:23">
      <c r="A12771" t="s">
        <v>22</v>
      </c>
      <c r="B12771" t="s">
        <v>35281</v>
      </c>
      <c r="C12771" t="s">
        <v>35277</v>
      </c>
      <c r="D12771">
        <v>2219</v>
      </c>
      <c r="E12771" t="s">
        <v>12392</v>
      </c>
      <c r="G12771" t="s">
        <v>32464</v>
      </c>
      <c r="H12771">
        <v>0</v>
      </c>
      <c r="I12771" t="s">
        <v>30862</v>
      </c>
      <c r="J12771" t="s">
        <v>32465</v>
      </c>
      <c r="L12771" t="s">
        <v>30862</v>
      </c>
      <c r="M12771">
        <v>998631</v>
      </c>
      <c r="N12771" t="s">
        <v>30</v>
      </c>
      <c r="O12771">
        <v>1</v>
      </c>
      <c r="Q12771">
        <v>1185</v>
      </c>
      <c r="R12771">
        <v>0</v>
      </c>
      <c r="S12771">
        <v>106.65</v>
      </c>
      <c r="T12771">
        <v>106.65</v>
      </c>
      <c r="W12771">
        <v>2418</v>
      </c>
    </row>
    <row r="12772" spans="1:23">
      <c r="A12772" t="s">
        <v>22</v>
      </c>
      <c r="B12772" t="s">
        <v>35281</v>
      </c>
      <c r="C12772" t="s">
        <v>35277</v>
      </c>
      <c r="D12772">
        <v>2219</v>
      </c>
      <c r="E12772" t="s">
        <v>12392</v>
      </c>
      <c r="G12772" t="s">
        <v>32466</v>
      </c>
      <c r="H12772">
        <v>0</v>
      </c>
      <c r="I12772" t="s">
        <v>30862</v>
      </c>
      <c r="J12772" t="s">
        <v>32467</v>
      </c>
      <c r="L12772" t="s">
        <v>30862</v>
      </c>
      <c r="M12772">
        <v>998631</v>
      </c>
      <c r="N12772" t="s">
        <v>30</v>
      </c>
      <c r="O12772">
        <v>1</v>
      </c>
      <c r="Q12772">
        <v>125</v>
      </c>
      <c r="R12772">
        <v>0</v>
      </c>
      <c r="S12772">
        <v>11.25</v>
      </c>
      <c r="T12772">
        <v>11.25</v>
      </c>
      <c r="W12772">
        <v>610</v>
      </c>
    </row>
    <row r="12773" spans="1:23">
      <c r="A12773" t="s">
        <v>22</v>
      </c>
      <c r="B12773" t="s">
        <v>35281</v>
      </c>
      <c r="C12773" t="s">
        <v>35277</v>
      </c>
      <c r="D12773">
        <v>2219</v>
      </c>
      <c r="E12773" t="s">
        <v>12392</v>
      </c>
      <c r="G12773" t="s">
        <v>32468</v>
      </c>
      <c r="H12773" t="s">
        <v>32469</v>
      </c>
      <c r="I12773" t="s">
        <v>30862</v>
      </c>
      <c r="J12773" t="s">
        <v>32470</v>
      </c>
      <c r="L12773" t="s">
        <v>30862</v>
      </c>
      <c r="M12773">
        <v>998631</v>
      </c>
      <c r="N12773" t="s">
        <v>30</v>
      </c>
      <c r="O12773">
        <v>1</v>
      </c>
      <c r="Q12773">
        <v>815</v>
      </c>
      <c r="R12773">
        <v>0</v>
      </c>
      <c r="S12773">
        <v>73.349999999999994</v>
      </c>
      <c r="T12773">
        <v>73.349999999999994</v>
      </c>
      <c r="W12773">
        <v>45060</v>
      </c>
    </row>
    <row r="12774" spans="1:23">
      <c r="A12774" t="s">
        <v>22</v>
      </c>
      <c r="B12774" t="s">
        <v>35281</v>
      </c>
      <c r="C12774" t="s">
        <v>35277</v>
      </c>
      <c r="D12774">
        <v>2219</v>
      </c>
      <c r="E12774" t="s">
        <v>12392</v>
      </c>
      <c r="G12774" t="s">
        <v>32471</v>
      </c>
      <c r="H12774">
        <v>0</v>
      </c>
      <c r="I12774" t="s">
        <v>30862</v>
      </c>
      <c r="J12774" t="s">
        <v>32472</v>
      </c>
      <c r="L12774" t="s">
        <v>30862</v>
      </c>
      <c r="M12774">
        <v>998631</v>
      </c>
      <c r="N12774" t="s">
        <v>30</v>
      </c>
      <c r="O12774">
        <v>1</v>
      </c>
      <c r="Q12774">
        <v>125</v>
      </c>
      <c r="R12774">
        <v>0</v>
      </c>
      <c r="S12774">
        <v>11.25</v>
      </c>
      <c r="T12774">
        <v>11.25</v>
      </c>
      <c r="W12774">
        <v>6051</v>
      </c>
    </row>
    <row r="12775" spans="1:23">
      <c r="A12775" t="s">
        <v>22</v>
      </c>
      <c r="B12775" t="s">
        <v>35281</v>
      </c>
      <c r="C12775" t="s">
        <v>35277</v>
      </c>
      <c r="D12775">
        <v>2219</v>
      </c>
      <c r="E12775" t="s">
        <v>12392</v>
      </c>
      <c r="G12775" t="s">
        <v>32473</v>
      </c>
      <c r="H12775" t="s">
        <v>32474</v>
      </c>
      <c r="I12775" t="s">
        <v>30862</v>
      </c>
      <c r="J12775" t="s">
        <v>32475</v>
      </c>
      <c r="L12775" t="s">
        <v>30862</v>
      </c>
      <c r="M12775">
        <v>998631</v>
      </c>
      <c r="N12775" t="s">
        <v>30</v>
      </c>
      <c r="O12775">
        <v>1</v>
      </c>
      <c r="Q12775">
        <v>815</v>
      </c>
      <c r="R12775">
        <v>0</v>
      </c>
      <c r="S12775">
        <v>73.349999999999994</v>
      </c>
      <c r="T12775">
        <v>73.349999999999994</v>
      </c>
      <c r="W12775">
        <v>37654</v>
      </c>
    </row>
    <row r="12776" spans="1:23">
      <c r="A12776" t="s">
        <v>22</v>
      </c>
      <c r="B12776" t="s">
        <v>35281</v>
      </c>
      <c r="C12776" t="s">
        <v>35277</v>
      </c>
      <c r="D12776">
        <v>2219</v>
      </c>
      <c r="E12776" t="s">
        <v>12392</v>
      </c>
      <c r="G12776" t="s">
        <v>32476</v>
      </c>
      <c r="H12776">
        <v>0</v>
      </c>
      <c r="I12776" t="s">
        <v>30862</v>
      </c>
      <c r="J12776" t="s">
        <v>32477</v>
      </c>
      <c r="L12776" t="s">
        <v>30862</v>
      </c>
      <c r="M12776">
        <v>998631</v>
      </c>
      <c r="N12776" t="s">
        <v>30</v>
      </c>
      <c r="O12776">
        <v>1</v>
      </c>
      <c r="Q12776">
        <v>125</v>
      </c>
      <c r="R12776">
        <v>0</v>
      </c>
      <c r="S12776">
        <v>11.25</v>
      </c>
      <c r="T12776">
        <v>11.25</v>
      </c>
      <c r="W12776">
        <v>8885</v>
      </c>
    </row>
    <row r="12777" spans="1:23">
      <c r="A12777" t="s">
        <v>22</v>
      </c>
      <c r="B12777" t="s">
        <v>35281</v>
      </c>
      <c r="C12777" t="s">
        <v>35277</v>
      </c>
      <c r="D12777">
        <v>2219</v>
      </c>
      <c r="E12777" t="s">
        <v>12392</v>
      </c>
      <c r="G12777" t="s">
        <v>32478</v>
      </c>
      <c r="H12777">
        <v>0</v>
      </c>
      <c r="I12777" t="s">
        <v>30862</v>
      </c>
      <c r="J12777" t="s">
        <v>32479</v>
      </c>
      <c r="L12777" t="s">
        <v>30862</v>
      </c>
      <c r="M12777">
        <v>998631</v>
      </c>
      <c r="N12777" t="s">
        <v>30</v>
      </c>
      <c r="O12777">
        <v>1</v>
      </c>
      <c r="Q12777">
        <v>125</v>
      </c>
      <c r="R12777">
        <v>0</v>
      </c>
      <c r="S12777">
        <v>11.25</v>
      </c>
      <c r="T12777">
        <v>11.25</v>
      </c>
      <c r="W12777">
        <v>302</v>
      </c>
    </row>
    <row r="12778" spans="1:23">
      <c r="A12778" t="s">
        <v>22</v>
      </c>
      <c r="B12778" t="s">
        <v>35281</v>
      </c>
      <c r="C12778" t="s">
        <v>35277</v>
      </c>
      <c r="D12778">
        <v>2219</v>
      </c>
      <c r="E12778" t="s">
        <v>12392</v>
      </c>
      <c r="G12778" t="s">
        <v>32480</v>
      </c>
      <c r="H12778" t="s">
        <v>32481</v>
      </c>
      <c r="I12778" t="s">
        <v>30862</v>
      </c>
      <c r="J12778" t="s">
        <v>32482</v>
      </c>
      <c r="L12778" t="s">
        <v>30862</v>
      </c>
      <c r="M12778">
        <v>998631</v>
      </c>
      <c r="N12778" t="s">
        <v>30</v>
      </c>
      <c r="O12778">
        <v>1</v>
      </c>
      <c r="Q12778">
        <v>815</v>
      </c>
      <c r="R12778">
        <v>0</v>
      </c>
      <c r="S12778">
        <v>73.349999999999994</v>
      </c>
      <c r="T12778">
        <v>73.349999999999994</v>
      </c>
      <c r="W12778">
        <v>137000</v>
      </c>
    </row>
    <row r="12779" spans="1:23">
      <c r="A12779" t="s">
        <v>22</v>
      </c>
      <c r="B12779" t="s">
        <v>35281</v>
      </c>
      <c r="C12779" t="s">
        <v>35277</v>
      </c>
      <c r="D12779">
        <v>2219</v>
      </c>
      <c r="E12779" t="s">
        <v>12392</v>
      </c>
      <c r="G12779" t="s">
        <v>32483</v>
      </c>
      <c r="H12779" t="s">
        <v>32484</v>
      </c>
      <c r="I12779" t="s">
        <v>30862</v>
      </c>
      <c r="J12779" t="s">
        <v>32485</v>
      </c>
      <c r="L12779" t="s">
        <v>30862</v>
      </c>
      <c r="M12779">
        <v>998631</v>
      </c>
      <c r="N12779" t="s">
        <v>30</v>
      </c>
      <c r="O12779">
        <v>1</v>
      </c>
      <c r="Q12779">
        <v>125</v>
      </c>
      <c r="R12779">
        <v>0</v>
      </c>
      <c r="S12779">
        <v>11.25</v>
      </c>
      <c r="T12779">
        <v>11.25</v>
      </c>
      <c r="W12779">
        <v>18657</v>
      </c>
    </row>
    <row r="12780" spans="1:23">
      <c r="A12780" t="s">
        <v>22</v>
      </c>
      <c r="B12780" t="s">
        <v>35281</v>
      </c>
      <c r="C12780" t="s">
        <v>35277</v>
      </c>
      <c r="D12780">
        <v>2219</v>
      </c>
      <c r="E12780" t="s">
        <v>12392</v>
      </c>
      <c r="G12780" t="s">
        <v>32486</v>
      </c>
      <c r="H12780">
        <v>0</v>
      </c>
      <c r="I12780" t="s">
        <v>30862</v>
      </c>
      <c r="J12780" t="s">
        <v>32487</v>
      </c>
      <c r="L12780" t="s">
        <v>30862</v>
      </c>
      <c r="M12780">
        <v>998631</v>
      </c>
      <c r="N12780" t="s">
        <v>30</v>
      </c>
      <c r="O12780">
        <v>1</v>
      </c>
      <c r="Q12780">
        <v>125</v>
      </c>
      <c r="R12780">
        <v>0</v>
      </c>
      <c r="S12780">
        <v>11.25</v>
      </c>
      <c r="T12780">
        <v>11.25</v>
      </c>
      <c r="W12780">
        <v>209</v>
      </c>
    </row>
    <row r="12781" spans="1:23">
      <c r="A12781" t="s">
        <v>22</v>
      </c>
      <c r="B12781" t="s">
        <v>35281</v>
      </c>
      <c r="C12781" t="s">
        <v>35277</v>
      </c>
      <c r="D12781">
        <v>2219</v>
      </c>
      <c r="E12781" t="s">
        <v>12392</v>
      </c>
      <c r="G12781" t="s">
        <v>32488</v>
      </c>
      <c r="H12781">
        <v>0</v>
      </c>
      <c r="I12781" t="s">
        <v>30862</v>
      </c>
      <c r="J12781" t="s">
        <v>32489</v>
      </c>
      <c r="L12781" t="s">
        <v>30862</v>
      </c>
      <c r="M12781">
        <v>998631</v>
      </c>
      <c r="N12781" t="s">
        <v>30</v>
      </c>
      <c r="O12781">
        <v>1</v>
      </c>
      <c r="Q12781">
        <v>125</v>
      </c>
      <c r="R12781">
        <v>0</v>
      </c>
      <c r="S12781">
        <v>11.25</v>
      </c>
      <c r="T12781">
        <v>11.25</v>
      </c>
      <c r="W12781">
        <v>195</v>
      </c>
    </row>
    <row r="12782" spans="1:23">
      <c r="A12782" t="s">
        <v>22</v>
      </c>
      <c r="B12782" t="s">
        <v>35281</v>
      </c>
      <c r="C12782" t="s">
        <v>35277</v>
      </c>
      <c r="D12782">
        <v>2219</v>
      </c>
      <c r="E12782" t="s">
        <v>12392</v>
      </c>
      <c r="G12782" t="s">
        <v>30914</v>
      </c>
      <c r="H12782" t="s">
        <v>353</v>
      </c>
      <c r="I12782" t="s">
        <v>30862</v>
      </c>
      <c r="J12782" t="s">
        <v>32490</v>
      </c>
      <c r="L12782" t="s">
        <v>30862</v>
      </c>
      <c r="M12782">
        <v>998631</v>
      </c>
      <c r="N12782" t="s">
        <v>30</v>
      </c>
      <c r="O12782">
        <v>1</v>
      </c>
      <c r="Q12782">
        <v>205</v>
      </c>
      <c r="R12782">
        <v>0</v>
      </c>
      <c r="S12782">
        <v>18.45</v>
      </c>
      <c r="T12782">
        <v>18.45</v>
      </c>
      <c r="W12782">
        <v>21612</v>
      </c>
    </row>
    <row r="12783" spans="1:23">
      <c r="A12783" t="s">
        <v>22</v>
      </c>
      <c r="B12783" t="s">
        <v>35281</v>
      </c>
      <c r="C12783" t="s">
        <v>35277</v>
      </c>
      <c r="D12783">
        <v>2219</v>
      </c>
      <c r="E12783" t="s">
        <v>12392</v>
      </c>
      <c r="G12783" t="s">
        <v>32491</v>
      </c>
      <c r="H12783" t="s">
        <v>32492</v>
      </c>
      <c r="I12783" t="s">
        <v>30862</v>
      </c>
      <c r="J12783" t="s">
        <v>32493</v>
      </c>
      <c r="L12783" t="s">
        <v>30862</v>
      </c>
      <c r="M12783">
        <v>998631</v>
      </c>
      <c r="N12783" t="s">
        <v>30</v>
      </c>
      <c r="O12783">
        <v>1</v>
      </c>
      <c r="Q12783">
        <v>205</v>
      </c>
      <c r="R12783">
        <v>0</v>
      </c>
      <c r="S12783">
        <v>18.45</v>
      </c>
      <c r="T12783">
        <v>18.45</v>
      </c>
      <c r="W12783">
        <v>328437</v>
      </c>
    </row>
    <row r="12784" spans="1:23">
      <c r="A12784" t="s">
        <v>22</v>
      </c>
      <c r="B12784" t="s">
        <v>35281</v>
      </c>
      <c r="C12784" t="s">
        <v>35277</v>
      </c>
      <c r="D12784">
        <v>2219</v>
      </c>
      <c r="E12784" t="s">
        <v>12392</v>
      </c>
      <c r="G12784" t="s">
        <v>30874</v>
      </c>
      <c r="H12784" t="s">
        <v>353</v>
      </c>
      <c r="I12784" t="s">
        <v>30862</v>
      </c>
      <c r="J12784" t="s">
        <v>32494</v>
      </c>
      <c r="L12784" t="s">
        <v>30862</v>
      </c>
      <c r="M12784">
        <v>998631</v>
      </c>
      <c r="N12784" t="s">
        <v>30</v>
      </c>
      <c r="O12784">
        <v>1</v>
      </c>
      <c r="Q12784">
        <v>205</v>
      </c>
      <c r="R12784">
        <v>0</v>
      </c>
      <c r="S12784">
        <v>18.45</v>
      </c>
      <c r="T12784">
        <v>18.45</v>
      </c>
      <c r="W12784">
        <v>39402</v>
      </c>
    </row>
    <row r="12785" spans="1:23">
      <c r="A12785" t="s">
        <v>22</v>
      </c>
      <c r="B12785" t="s">
        <v>35281</v>
      </c>
      <c r="C12785" t="s">
        <v>35277</v>
      </c>
      <c r="D12785">
        <v>2219</v>
      </c>
      <c r="E12785" t="s">
        <v>12392</v>
      </c>
      <c r="G12785" t="s">
        <v>32495</v>
      </c>
      <c r="H12785" t="s">
        <v>32496</v>
      </c>
      <c r="I12785" t="s">
        <v>30862</v>
      </c>
      <c r="J12785" t="s">
        <v>32497</v>
      </c>
      <c r="L12785" t="s">
        <v>30862</v>
      </c>
      <c r="M12785">
        <v>998631</v>
      </c>
      <c r="N12785" t="s">
        <v>30</v>
      </c>
      <c r="O12785">
        <v>1</v>
      </c>
      <c r="Q12785">
        <v>205</v>
      </c>
      <c r="R12785">
        <v>0</v>
      </c>
      <c r="S12785">
        <v>18.45</v>
      </c>
      <c r="T12785">
        <v>18.45</v>
      </c>
      <c r="W12785">
        <v>12717</v>
      </c>
    </row>
    <row r="12786" spans="1:23">
      <c r="A12786" t="s">
        <v>22</v>
      </c>
      <c r="B12786" t="s">
        <v>35281</v>
      </c>
      <c r="C12786" t="s">
        <v>35277</v>
      </c>
      <c r="D12786">
        <v>2219</v>
      </c>
      <c r="E12786" t="s">
        <v>12392</v>
      </c>
      <c r="G12786" t="s">
        <v>30914</v>
      </c>
      <c r="H12786" t="s">
        <v>353</v>
      </c>
      <c r="I12786" t="s">
        <v>30862</v>
      </c>
      <c r="J12786" t="s">
        <v>32498</v>
      </c>
      <c r="L12786" t="s">
        <v>30862</v>
      </c>
      <c r="M12786">
        <v>998631</v>
      </c>
      <c r="N12786" t="s">
        <v>30</v>
      </c>
      <c r="O12786">
        <v>1</v>
      </c>
      <c r="Q12786">
        <v>205</v>
      </c>
      <c r="R12786">
        <v>0</v>
      </c>
      <c r="S12786">
        <v>18.45</v>
      </c>
      <c r="T12786">
        <v>18.45</v>
      </c>
      <c r="W12786">
        <v>15682</v>
      </c>
    </row>
    <row r="12787" spans="1:23">
      <c r="A12787" t="s">
        <v>22</v>
      </c>
      <c r="B12787" t="s">
        <v>35281</v>
      </c>
      <c r="C12787" t="s">
        <v>35277</v>
      </c>
      <c r="D12787">
        <v>2219</v>
      </c>
      <c r="E12787" t="s">
        <v>12392</v>
      </c>
      <c r="G12787" t="s">
        <v>30874</v>
      </c>
      <c r="H12787" t="s">
        <v>353</v>
      </c>
      <c r="I12787" t="s">
        <v>30862</v>
      </c>
      <c r="J12787" t="s">
        <v>32499</v>
      </c>
      <c r="L12787" t="s">
        <v>30862</v>
      </c>
      <c r="M12787">
        <v>998631</v>
      </c>
      <c r="N12787" t="s">
        <v>30</v>
      </c>
      <c r="O12787">
        <v>1</v>
      </c>
      <c r="Q12787">
        <v>205</v>
      </c>
      <c r="R12787">
        <v>0</v>
      </c>
      <c r="S12787">
        <v>18.45</v>
      </c>
      <c r="T12787">
        <v>18.45</v>
      </c>
      <c r="W12787">
        <v>39402</v>
      </c>
    </row>
    <row r="12788" spans="1:23">
      <c r="A12788" t="s">
        <v>22</v>
      </c>
      <c r="B12788" t="s">
        <v>35281</v>
      </c>
      <c r="C12788" t="s">
        <v>35277</v>
      </c>
      <c r="D12788">
        <v>2219</v>
      </c>
      <c r="E12788" t="s">
        <v>12392</v>
      </c>
      <c r="G12788" t="s">
        <v>30874</v>
      </c>
      <c r="H12788" t="s">
        <v>353</v>
      </c>
      <c r="I12788" t="s">
        <v>30862</v>
      </c>
      <c r="J12788" t="s">
        <v>32500</v>
      </c>
      <c r="L12788" t="s">
        <v>30862</v>
      </c>
      <c r="M12788">
        <v>998631</v>
      </c>
      <c r="N12788" t="s">
        <v>30</v>
      </c>
      <c r="O12788">
        <v>1</v>
      </c>
      <c r="Q12788">
        <v>205</v>
      </c>
      <c r="R12788">
        <v>0</v>
      </c>
      <c r="S12788">
        <v>18.45</v>
      </c>
      <c r="T12788">
        <v>18.45</v>
      </c>
      <c r="W12788">
        <v>8467</v>
      </c>
    </row>
    <row r="12789" spans="1:23">
      <c r="A12789" t="s">
        <v>22</v>
      </c>
      <c r="B12789" t="s">
        <v>35281</v>
      </c>
      <c r="C12789" t="s">
        <v>35277</v>
      </c>
      <c r="D12789">
        <v>2219</v>
      </c>
      <c r="E12789" t="s">
        <v>12392</v>
      </c>
      <c r="G12789" t="s">
        <v>30914</v>
      </c>
      <c r="H12789" t="s">
        <v>353</v>
      </c>
      <c r="I12789" t="s">
        <v>30862</v>
      </c>
      <c r="J12789" t="s">
        <v>32501</v>
      </c>
      <c r="L12789" t="s">
        <v>30862</v>
      </c>
      <c r="M12789">
        <v>998631</v>
      </c>
      <c r="N12789" t="s">
        <v>30</v>
      </c>
      <c r="O12789">
        <v>1</v>
      </c>
      <c r="Q12789">
        <v>205</v>
      </c>
      <c r="R12789">
        <v>0</v>
      </c>
      <c r="S12789">
        <v>18.45</v>
      </c>
      <c r="T12789">
        <v>18.45</v>
      </c>
      <c r="W12789">
        <v>21612</v>
      </c>
    </row>
    <row r="12790" spans="1:23">
      <c r="A12790" t="s">
        <v>22</v>
      </c>
      <c r="B12790" t="s">
        <v>35281</v>
      </c>
      <c r="C12790" t="s">
        <v>35277</v>
      </c>
      <c r="D12790">
        <v>2219</v>
      </c>
      <c r="E12790" t="s">
        <v>12392</v>
      </c>
      <c r="G12790" t="s">
        <v>32502</v>
      </c>
      <c r="H12790" t="s">
        <v>32503</v>
      </c>
      <c r="I12790" t="s">
        <v>30862</v>
      </c>
      <c r="J12790" t="s">
        <v>32504</v>
      </c>
      <c r="L12790" t="s">
        <v>30862</v>
      </c>
      <c r="M12790">
        <v>998631</v>
      </c>
      <c r="N12790" t="s">
        <v>30</v>
      </c>
      <c r="O12790">
        <v>1</v>
      </c>
      <c r="Q12790">
        <v>205</v>
      </c>
      <c r="R12790">
        <v>0</v>
      </c>
      <c r="S12790">
        <v>18.45</v>
      </c>
      <c r="T12790">
        <v>18.45</v>
      </c>
      <c r="W12790">
        <v>97982</v>
      </c>
    </row>
    <row r="12791" spans="1:23">
      <c r="A12791" t="s">
        <v>22</v>
      </c>
      <c r="B12791" t="s">
        <v>35281</v>
      </c>
      <c r="C12791" t="s">
        <v>35277</v>
      </c>
      <c r="D12791">
        <v>2215</v>
      </c>
      <c r="E12791" t="s">
        <v>12943</v>
      </c>
      <c r="G12791" t="s">
        <v>30874</v>
      </c>
      <c r="H12791" t="s">
        <v>353</v>
      </c>
      <c r="I12791" t="s">
        <v>30862</v>
      </c>
      <c r="J12791" t="s">
        <v>32505</v>
      </c>
      <c r="L12791" t="s">
        <v>30862</v>
      </c>
      <c r="M12791">
        <v>998631</v>
      </c>
      <c r="N12791" t="s">
        <v>30</v>
      </c>
      <c r="O12791">
        <v>1</v>
      </c>
      <c r="Q12791">
        <v>125</v>
      </c>
      <c r="R12791">
        <v>0</v>
      </c>
      <c r="S12791">
        <v>11.25</v>
      </c>
      <c r="T12791">
        <v>11.25</v>
      </c>
      <c r="W12791">
        <v>793</v>
      </c>
    </row>
    <row r="12792" spans="1:23">
      <c r="A12792" t="s">
        <v>22</v>
      </c>
      <c r="B12792" t="s">
        <v>35281</v>
      </c>
      <c r="C12792" t="s">
        <v>35277</v>
      </c>
      <c r="D12792">
        <v>2215</v>
      </c>
      <c r="E12792" t="s">
        <v>12943</v>
      </c>
      <c r="G12792" t="s">
        <v>32506</v>
      </c>
      <c r="H12792" t="s">
        <v>32507</v>
      </c>
      <c r="I12792" t="s">
        <v>30862</v>
      </c>
      <c r="J12792" t="s">
        <v>32508</v>
      </c>
      <c r="L12792" t="s">
        <v>30862</v>
      </c>
      <c r="M12792">
        <v>998631</v>
      </c>
      <c r="N12792" t="s">
        <v>30</v>
      </c>
      <c r="O12792">
        <v>1</v>
      </c>
      <c r="Q12792">
        <v>815</v>
      </c>
      <c r="R12792">
        <v>0</v>
      </c>
      <c r="S12792">
        <v>73.349999999999994</v>
      </c>
      <c r="T12792">
        <v>73.349999999999994</v>
      </c>
      <c r="W12792">
        <v>122612</v>
      </c>
    </row>
    <row r="12793" spans="1:23">
      <c r="A12793" t="s">
        <v>22</v>
      </c>
      <c r="B12793" t="s">
        <v>35281</v>
      </c>
      <c r="C12793" t="s">
        <v>35277</v>
      </c>
      <c r="D12793">
        <v>2215</v>
      </c>
      <c r="E12793" t="s">
        <v>12943</v>
      </c>
      <c r="G12793" t="s">
        <v>32509</v>
      </c>
      <c r="H12793" t="s">
        <v>32510</v>
      </c>
      <c r="I12793" t="s">
        <v>30862</v>
      </c>
      <c r="J12793" t="s">
        <v>32511</v>
      </c>
      <c r="L12793" t="s">
        <v>30862</v>
      </c>
      <c r="M12793">
        <v>998631</v>
      </c>
      <c r="N12793" t="s">
        <v>30</v>
      </c>
      <c r="O12793">
        <v>1</v>
      </c>
      <c r="Q12793">
        <v>125</v>
      </c>
      <c r="R12793">
        <v>0</v>
      </c>
      <c r="S12793">
        <v>11.25</v>
      </c>
      <c r="T12793">
        <v>11.25</v>
      </c>
      <c r="W12793">
        <v>49574</v>
      </c>
    </row>
    <row r="12794" spans="1:23">
      <c r="A12794" t="s">
        <v>22</v>
      </c>
      <c r="B12794" t="s">
        <v>35281</v>
      </c>
      <c r="C12794" t="s">
        <v>35277</v>
      </c>
      <c r="D12794">
        <v>2215</v>
      </c>
      <c r="E12794" t="s">
        <v>12943</v>
      </c>
      <c r="G12794" t="s">
        <v>32512</v>
      </c>
      <c r="H12794" t="s">
        <v>32513</v>
      </c>
      <c r="I12794" t="s">
        <v>30862</v>
      </c>
      <c r="J12794" t="s">
        <v>32514</v>
      </c>
      <c r="L12794" t="s">
        <v>30862</v>
      </c>
      <c r="M12794">
        <v>998631</v>
      </c>
      <c r="N12794" t="s">
        <v>30</v>
      </c>
      <c r="O12794">
        <v>1</v>
      </c>
      <c r="Q12794">
        <v>815</v>
      </c>
      <c r="R12794">
        <v>0</v>
      </c>
      <c r="S12794">
        <v>73.349999999999994</v>
      </c>
      <c r="T12794">
        <v>73.349999999999994</v>
      </c>
      <c r="W12794">
        <v>29904</v>
      </c>
    </row>
    <row r="12795" spans="1:23">
      <c r="A12795" t="s">
        <v>22</v>
      </c>
      <c r="B12795" t="s">
        <v>35281</v>
      </c>
      <c r="C12795" t="s">
        <v>35277</v>
      </c>
      <c r="D12795">
        <v>2215</v>
      </c>
      <c r="E12795" t="s">
        <v>12943</v>
      </c>
      <c r="G12795" t="s">
        <v>32515</v>
      </c>
      <c r="H12795" t="s">
        <v>32516</v>
      </c>
      <c r="I12795" t="s">
        <v>30862</v>
      </c>
      <c r="J12795" t="s">
        <v>32517</v>
      </c>
      <c r="L12795" t="s">
        <v>30862</v>
      </c>
      <c r="M12795">
        <v>998631</v>
      </c>
      <c r="N12795" t="s">
        <v>30</v>
      </c>
      <c r="O12795">
        <v>1</v>
      </c>
      <c r="Q12795">
        <v>125</v>
      </c>
      <c r="R12795">
        <v>0</v>
      </c>
      <c r="S12795">
        <v>11.25</v>
      </c>
      <c r="T12795">
        <v>11.25</v>
      </c>
      <c r="W12795">
        <v>155</v>
      </c>
    </row>
    <row r="12796" spans="1:23">
      <c r="A12796" t="s">
        <v>22</v>
      </c>
      <c r="B12796" t="s">
        <v>35281</v>
      </c>
      <c r="C12796" t="s">
        <v>35277</v>
      </c>
      <c r="D12796">
        <v>2215</v>
      </c>
      <c r="E12796" t="s">
        <v>12943</v>
      </c>
      <c r="G12796" t="s">
        <v>32518</v>
      </c>
      <c r="H12796" t="s">
        <v>13841</v>
      </c>
      <c r="I12796" t="s">
        <v>30862</v>
      </c>
      <c r="J12796" t="s">
        <v>32519</v>
      </c>
      <c r="L12796" t="s">
        <v>30862</v>
      </c>
      <c r="M12796">
        <v>998631</v>
      </c>
      <c r="N12796" t="s">
        <v>30</v>
      </c>
      <c r="O12796">
        <v>1</v>
      </c>
      <c r="Q12796">
        <v>125</v>
      </c>
      <c r="R12796">
        <v>0</v>
      </c>
      <c r="S12796">
        <v>11.25</v>
      </c>
      <c r="T12796">
        <v>11.25</v>
      </c>
      <c r="W12796">
        <v>5579</v>
      </c>
    </row>
    <row r="12797" spans="1:23">
      <c r="A12797" t="s">
        <v>22</v>
      </c>
      <c r="B12797" t="s">
        <v>35281</v>
      </c>
      <c r="C12797" t="s">
        <v>35277</v>
      </c>
      <c r="D12797">
        <v>2215</v>
      </c>
      <c r="E12797" t="s">
        <v>12943</v>
      </c>
      <c r="G12797" t="s">
        <v>32520</v>
      </c>
      <c r="H12797" t="s">
        <v>32521</v>
      </c>
      <c r="I12797" t="s">
        <v>30862</v>
      </c>
      <c r="J12797" t="s">
        <v>32522</v>
      </c>
      <c r="L12797" t="s">
        <v>30862</v>
      </c>
      <c r="M12797">
        <v>998631</v>
      </c>
      <c r="N12797" t="s">
        <v>30</v>
      </c>
      <c r="O12797">
        <v>1</v>
      </c>
      <c r="Q12797">
        <v>125</v>
      </c>
      <c r="R12797">
        <v>0</v>
      </c>
      <c r="S12797">
        <v>11.25</v>
      </c>
      <c r="T12797">
        <v>11.25</v>
      </c>
      <c r="W12797">
        <v>6415</v>
      </c>
    </row>
    <row r="12798" spans="1:23">
      <c r="A12798" t="s">
        <v>22</v>
      </c>
      <c r="B12798" t="s">
        <v>35281</v>
      </c>
      <c r="C12798" t="s">
        <v>35277</v>
      </c>
      <c r="D12798">
        <v>2215</v>
      </c>
      <c r="E12798" t="s">
        <v>12943</v>
      </c>
      <c r="G12798" t="s">
        <v>32332</v>
      </c>
      <c r="H12798" t="s">
        <v>30872</v>
      </c>
      <c r="I12798" t="s">
        <v>30862</v>
      </c>
      <c r="J12798" t="s">
        <v>32523</v>
      </c>
      <c r="L12798" t="s">
        <v>30862</v>
      </c>
      <c r="M12798">
        <v>998631</v>
      </c>
      <c r="N12798" t="s">
        <v>30</v>
      </c>
      <c r="O12798">
        <v>1</v>
      </c>
      <c r="Q12798">
        <v>205</v>
      </c>
      <c r="R12798">
        <v>0</v>
      </c>
      <c r="S12798">
        <v>18.45</v>
      </c>
      <c r="T12798">
        <v>18.45</v>
      </c>
      <c r="W12798">
        <v>8467</v>
      </c>
    </row>
    <row r="12799" spans="1:23">
      <c r="A12799" t="s">
        <v>22</v>
      </c>
      <c r="B12799" t="s">
        <v>35281</v>
      </c>
      <c r="C12799" t="s">
        <v>35277</v>
      </c>
      <c r="D12799">
        <v>2215</v>
      </c>
      <c r="E12799" t="s">
        <v>12943</v>
      </c>
      <c r="G12799" t="s">
        <v>32524</v>
      </c>
      <c r="H12799" t="s">
        <v>32525</v>
      </c>
      <c r="I12799" t="s">
        <v>30862</v>
      </c>
      <c r="J12799" t="s">
        <v>32526</v>
      </c>
      <c r="L12799" t="s">
        <v>30862</v>
      </c>
      <c r="M12799">
        <v>998631</v>
      </c>
      <c r="N12799" t="s">
        <v>30</v>
      </c>
      <c r="O12799">
        <v>1</v>
      </c>
      <c r="Q12799">
        <v>815</v>
      </c>
      <c r="R12799">
        <v>0</v>
      </c>
      <c r="S12799">
        <v>73.349999999999994</v>
      </c>
      <c r="T12799">
        <v>73.349999999999994</v>
      </c>
      <c r="W12799">
        <v>190327</v>
      </c>
    </row>
    <row r="12800" spans="1:23">
      <c r="A12800" t="s">
        <v>22</v>
      </c>
      <c r="B12800" t="s">
        <v>35281</v>
      </c>
      <c r="C12800" t="s">
        <v>35277</v>
      </c>
      <c r="D12800">
        <v>2215</v>
      </c>
      <c r="E12800" t="s">
        <v>12943</v>
      </c>
      <c r="G12800" t="s">
        <v>32527</v>
      </c>
      <c r="H12800" t="s">
        <v>32528</v>
      </c>
      <c r="I12800" t="s">
        <v>30862</v>
      </c>
      <c r="J12800" t="s">
        <v>32529</v>
      </c>
      <c r="L12800" t="s">
        <v>30862</v>
      </c>
      <c r="M12800">
        <v>998631</v>
      </c>
      <c r="N12800" t="s">
        <v>30</v>
      </c>
      <c r="O12800">
        <v>1</v>
      </c>
      <c r="Q12800">
        <v>375</v>
      </c>
      <c r="R12800">
        <v>67.5</v>
      </c>
      <c r="S12800">
        <v>0</v>
      </c>
      <c r="T12800">
        <v>0</v>
      </c>
      <c r="W12800">
        <v>42918</v>
      </c>
    </row>
    <row r="12801" spans="1:23">
      <c r="A12801" t="s">
        <v>22</v>
      </c>
      <c r="B12801" t="s">
        <v>35281</v>
      </c>
      <c r="C12801" t="s">
        <v>35277</v>
      </c>
      <c r="D12801">
        <v>2215</v>
      </c>
      <c r="E12801" t="s">
        <v>12943</v>
      </c>
      <c r="G12801" t="s">
        <v>32527</v>
      </c>
      <c r="H12801" t="s">
        <v>32528</v>
      </c>
      <c r="I12801" t="s">
        <v>30862</v>
      </c>
      <c r="J12801" t="s">
        <v>32530</v>
      </c>
      <c r="L12801" t="s">
        <v>30862</v>
      </c>
      <c r="M12801">
        <v>998631</v>
      </c>
      <c r="N12801" t="s">
        <v>30</v>
      </c>
      <c r="O12801">
        <v>1</v>
      </c>
      <c r="Q12801">
        <v>205</v>
      </c>
      <c r="R12801">
        <v>36.9</v>
      </c>
      <c r="W12801">
        <v>242</v>
      </c>
    </row>
    <row r="12802" spans="1:23">
      <c r="A12802" t="s">
        <v>22</v>
      </c>
      <c r="B12802" t="s">
        <v>35281</v>
      </c>
      <c r="C12802" t="s">
        <v>35277</v>
      </c>
      <c r="D12802">
        <v>2215</v>
      </c>
      <c r="E12802" t="s">
        <v>12943</v>
      </c>
      <c r="G12802" t="s">
        <v>31858</v>
      </c>
      <c r="H12802" t="s">
        <v>31859</v>
      </c>
      <c r="I12802" t="s">
        <v>30862</v>
      </c>
      <c r="J12802" t="s">
        <v>32531</v>
      </c>
      <c r="L12802" t="s">
        <v>30862</v>
      </c>
      <c r="M12802">
        <v>998631</v>
      </c>
      <c r="N12802" t="s">
        <v>30</v>
      </c>
      <c r="O12802">
        <v>1</v>
      </c>
      <c r="Q12802">
        <v>205</v>
      </c>
      <c r="R12802">
        <v>0</v>
      </c>
      <c r="S12802">
        <v>18.45</v>
      </c>
      <c r="T12802">
        <v>18.45</v>
      </c>
      <c r="W12802">
        <v>18647</v>
      </c>
    </row>
    <row r="12803" spans="1:23">
      <c r="A12803" t="s">
        <v>22</v>
      </c>
      <c r="B12803" t="s">
        <v>35281</v>
      </c>
      <c r="C12803" t="s">
        <v>35277</v>
      </c>
      <c r="D12803">
        <v>2215</v>
      </c>
      <c r="E12803" t="s">
        <v>12943</v>
      </c>
      <c r="G12803" t="s">
        <v>30874</v>
      </c>
      <c r="H12803" t="s">
        <v>353</v>
      </c>
      <c r="I12803" t="s">
        <v>30862</v>
      </c>
      <c r="J12803" t="s">
        <v>32532</v>
      </c>
      <c r="L12803" t="s">
        <v>30862</v>
      </c>
      <c r="M12803">
        <v>998631</v>
      </c>
      <c r="N12803" t="s">
        <v>30</v>
      </c>
      <c r="O12803">
        <v>1</v>
      </c>
      <c r="Q12803">
        <v>205</v>
      </c>
      <c r="R12803">
        <v>0</v>
      </c>
      <c r="S12803">
        <v>18.45</v>
      </c>
      <c r="T12803">
        <v>18.45</v>
      </c>
      <c r="W12803">
        <v>21612</v>
      </c>
    </row>
    <row r="12804" spans="1:23">
      <c r="A12804" t="s">
        <v>22</v>
      </c>
      <c r="B12804" t="s">
        <v>35281</v>
      </c>
      <c r="C12804" t="s">
        <v>35277</v>
      </c>
      <c r="D12804">
        <v>2215</v>
      </c>
      <c r="E12804" t="s">
        <v>12943</v>
      </c>
      <c r="G12804" t="s">
        <v>30874</v>
      </c>
      <c r="H12804" t="s">
        <v>353</v>
      </c>
      <c r="I12804" t="s">
        <v>30862</v>
      </c>
      <c r="J12804" t="s">
        <v>32533</v>
      </c>
      <c r="L12804" t="s">
        <v>30862</v>
      </c>
      <c r="M12804">
        <v>998631</v>
      </c>
      <c r="N12804" t="s">
        <v>30</v>
      </c>
      <c r="O12804">
        <v>1</v>
      </c>
      <c r="Q12804">
        <v>205</v>
      </c>
      <c r="R12804">
        <v>0</v>
      </c>
      <c r="S12804">
        <v>18.45</v>
      </c>
      <c r="T12804">
        <v>18.45</v>
      </c>
      <c r="W12804">
        <v>21612</v>
      </c>
    </row>
    <row r="12805" spans="1:23">
      <c r="A12805" t="s">
        <v>22</v>
      </c>
      <c r="B12805" t="s">
        <v>35281</v>
      </c>
      <c r="C12805" t="s">
        <v>35277</v>
      </c>
      <c r="D12805">
        <v>2215</v>
      </c>
      <c r="E12805" t="s">
        <v>12943</v>
      </c>
      <c r="G12805" t="s">
        <v>30874</v>
      </c>
      <c r="H12805" t="s">
        <v>353</v>
      </c>
      <c r="I12805" t="s">
        <v>30862</v>
      </c>
      <c r="J12805" t="s">
        <v>32534</v>
      </c>
      <c r="L12805" t="s">
        <v>30862</v>
      </c>
      <c r="M12805">
        <v>998631</v>
      </c>
      <c r="N12805" t="s">
        <v>30</v>
      </c>
      <c r="O12805">
        <v>1</v>
      </c>
      <c r="Q12805">
        <v>205</v>
      </c>
      <c r="R12805">
        <v>0</v>
      </c>
      <c r="S12805">
        <v>18.45</v>
      </c>
      <c r="T12805">
        <v>18.45</v>
      </c>
      <c r="W12805">
        <v>8467</v>
      </c>
    </row>
    <row r="12806" spans="1:23">
      <c r="A12806" t="s">
        <v>22</v>
      </c>
      <c r="B12806" t="s">
        <v>35281</v>
      </c>
      <c r="C12806" t="s">
        <v>35277</v>
      </c>
      <c r="D12806">
        <v>2215</v>
      </c>
      <c r="E12806" t="s">
        <v>12943</v>
      </c>
      <c r="G12806" t="s">
        <v>32535</v>
      </c>
      <c r="H12806" t="s">
        <v>32536</v>
      </c>
      <c r="I12806" t="s">
        <v>30862</v>
      </c>
      <c r="J12806" t="s">
        <v>32537</v>
      </c>
      <c r="L12806" t="s">
        <v>30862</v>
      </c>
      <c r="M12806">
        <v>998631</v>
      </c>
      <c r="N12806" t="s">
        <v>30</v>
      </c>
      <c r="O12806">
        <v>1</v>
      </c>
      <c r="Q12806">
        <v>205</v>
      </c>
      <c r="R12806">
        <v>0</v>
      </c>
      <c r="S12806">
        <v>18.45</v>
      </c>
      <c r="T12806">
        <v>18.45</v>
      </c>
      <c r="W12806">
        <v>110562</v>
      </c>
    </row>
    <row r="12807" spans="1:23">
      <c r="A12807" t="s">
        <v>22</v>
      </c>
      <c r="B12807" t="s">
        <v>35281</v>
      </c>
      <c r="C12807" t="s">
        <v>35277</v>
      </c>
      <c r="D12807">
        <v>2215</v>
      </c>
      <c r="E12807" t="s">
        <v>12943</v>
      </c>
      <c r="G12807" t="s">
        <v>30874</v>
      </c>
      <c r="H12807" t="s">
        <v>353</v>
      </c>
      <c r="I12807" t="s">
        <v>30862</v>
      </c>
      <c r="J12807" t="s">
        <v>32538</v>
      </c>
      <c r="L12807" t="s">
        <v>30862</v>
      </c>
      <c r="M12807">
        <v>998631</v>
      </c>
      <c r="N12807" t="s">
        <v>30</v>
      </c>
      <c r="O12807">
        <v>1</v>
      </c>
      <c r="Q12807">
        <v>205</v>
      </c>
      <c r="R12807">
        <v>0</v>
      </c>
      <c r="S12807">
        <v>18.45</v>
      </c>
      <c r="T12807">
        <v>18.45</v>
      </c>
      <c r="W12807">
        <v>21612</v>
      </c>
    </row>
    <row r="12808" spans="1:23">
      <c r="A12808" t="s">
        <v>22</v>
      </c>
      <c r="B12808" t="s">
        <v>35281</v>
      </c>
      <c r="C12808" t="s">
        <v>35277</v>
      </c>
      <c r="D12808">
        <v>2216</v>
      </c>
      <c r="E12808" t="s">
        <v>13863</v>
      </c>
      <c r="G12808" t="s">
        <v>32539</v>
      </c>
      <c r="H12808" t="s">
        <v>32540</v>
      </c>
      <c r="I12808" t="s">
        <v>30862</v>
      </c>
      <c r="J12808" t="s">
        <v>32541</v>
      </c>
      <c r="L12808" t="s">
        <v>30862</v>
      </c>
      <c r="M12808">
        <v>998631</v>
      </c>
      <c r="N12808" t="s">
        <v>30</v>
      </c>
      <c r="O12808">
        <v>1</v>
      </c>
      <c r="Q12808">
        <v>125</v>
      </c>
      <c r="R12808">
        <v>0</v>
      </c>
      <c r="S12808">
        <v>11.25</v>
      </c>
      <c r="T12808">
        <v>11.25</v>
      </c>
      <c r="W12808">
        <v>17382</v>
      </c>
    </row>
    <row r="12809" spans="1:23">
      <c r="A12809" t="s">
        <v>22</v>
      </c>
      <c r="B12809" t="s">
        <v>35281</v>
      </c>
      <c r="C12809" t="s">
        <v>35277</v>
      </c>
      <c r="D12809">
        <v>2216</v>
      </c>
      <c r="E12809" t="s">
        <v>13863</v>
      </c>
      <c r="G12809" t="s">
        <v>12583</v>
      </c>
      <c r="H12809" t="s">
        <v>7116</v>
      </c>
      <c r="I12809" t="s">
        <v>30862</v>
      </c>
      <c r="J12809" t="s">
        <v>32542</v>
      </c>
      <c r="L12809" t="s">
        <v>30862</v>
      </c>
      <c r="M12809">
        <v>998631</v>
      </c>
      <c r="N12809" t="s">
        <v>30</v>
      </c>
      <c r="O12809">
        <v>1</v>
      </c>
      <c r="Q12809">
        <v>815</v>
      </c>
      <c r="R12809">
        <v>0</v>
      </c>
      <c r="S12809">
        <v>73.349999999999994</v>
      </c>
      <c r="T12809">
        <v>73.349999999999994</v>
      </c>
      <c r="W12809">
        <v>265698</v>
      </c>
    </row>
    <row r="12810" spans="1:23">
      <c r="A12810" t="s">
        <v>22</v>
      </c>
      <c r="B12810" t="s">
        <v>35281</v>
      </c>
      <c r="C12810" t="s">
        <v>35277</v>
      </c>
      <c r="D12810">
        <v>2216</v>
      </c>
      <c r="E12810" t="s">
        <v>13863</v>
      </c>
      <c r="G12810" t="s">
        <v>32543</v>
      </c>
      <c r="H12810" t="s">
        <v>32544</v>
      </c>
      <c r="I12810" t="s">
        <v>30862</v>
      </c>
      <c r="J12810" t="s">
        <v>32545</v>
      </c>
      <c r="L12810" t="s">
        <v>30862</v>
      </c>
      <c r="M12810">
        <v>998631</v>
      </c>
      <c r="N12810" t="s">
        <v>30</v>
      </c>
      <c r="O12810">
        <v>1</v>
      </c>
      <c r="Q12810">
        <v>815</v>
      </c>
      <c r="R12810">
        <v>0</v>
      </c>
      <c r="S12810">
        <v>73.349999999999994</v>
      </c>
      <c r="T12810">
        <v>73.349999999999994</v>
      </c>
      <c r="W12810">
        <v>26873</v>
      </c>
    </row>
    <row r="12811" spans="1:23">
      <c r="A12811" t="s">
        <v>22</v>
      </c>
      <c r="B12811" t="s">
        <v>35281</v>
      </c>
      <c r="C12811" t="s">
        <v>35277</v>
      </c>
      <c r="D12811">
        <v>2216</v>
      </c>
      <c r="E12811" t="s">
        <v>13863</v>
      </c>
      <c r="G12811" t="s">
        <v>30874</v>
      </c>
      <c r="H12811" t="s">
        <v>353</v>
      </c>
      <c r="I12811" t="s">
        <v>30862</v>
      </c>
      <c r="J12811" t="s">
        <v>32546</v>
      </c>
      <c r="L12811" t="s">
        <v>30862</v>
      </c>
      <c r="M12811">
        <v>998631</v>
      </c>
      <c r="N12811" t="s">
        <v>30</v>
      </c>
      <c r="O12811">
        <v>1</v>
      </c>
      <c r="Q12811">
        <v>205</v>
      </c>
      <c r="R12811">
        <v>0</v>
      </c>
      <c r="S12811">
        <v>18.45</v>
      </c>
      <c r="T12811">
        <v>18.45</v>
      </c>
      <c r="W12811">
        <v>21612</v>
      </c>
    </row>
    <row r="12812" spans="1:23">
      <c r="A12812" t="s">
        <v>22</v>
      </c>
      <c r="B12812" t="s">
        <v>35281</v>
      </c>
      <c r="C12812" t="s">
        <v>35277</v>
      </c>
      <c r="D12812">
        <v>2216</v>
      </c>
      <c r="E12812" t="s">
        <v>13863</v>
      </c>
      <c r="G12812" t="s">
        <v>30874</v>
      </c>
      <c r="H12812" t="s">
        <v>353</v>
      </c>
      <c r="I12812" t="s">
        <v>30862</v>
      </c>
      <c r="J12812" t="s">
        <v>32547</v>
      </c>
      <c r="L12812" t="s">
        <v>30862</v>
      </c>
      <c r="M12812">
        <v>998631</v>
      </c>
      <c r="N12812" t="s">
        <v>30</v>
      </c>
      <c r="O12812">
        <v>1</v>
      </c>
      <c r="Q12812">
        <v>205</v>
      </c>
      <c r="R12812">
        <v>0</v>
      </c>
      <c r="S12812">
        <v>18.45</v>
      </c>
      <c r="T12812">
        <v>18.45</v>
      </c>
      <c r="W12812">
        <v>21612</v>
      </c>
    </row>
    <row r="12813" spans="1:23">
      <c r="A12813" t="s">
        <v>22</v>
      </c>
      <c r="B12813" t="s">
        <v>35281</v>
      </c>
      <c r="C12813" t="s">
        <v>35277</v>
      </c>
      <c r="D12813">
        <v>2216</v>
      </c>
      <c r="E12813" t="s">
        <v>13863</v>
      </c>
      <c r="G12813" t="s">
        <v>31858</v>
      </c>
      <c r="H12813" t="s">
        <v>31859</v>
      </c>
      <c r="I12813" t="s">
        <v>30862</v>
      </c>
      <c r="J12813" t="s">
        <v>32548</v>
      </c>
      <c r="L12813" t="s">
        <v>30862</v>
      </c>
      <c r="M12813">
        <v>998631</v>
      </c>
      <c r="N12813" t="s">
        <v>30</v>
      </c>
      <c r="O12813">
        <v>1</v>
      </c>
      <c r="Q12813">
        <v>205</v>
      </c>
      <c r="R12813">
        <v>0</v>
      </c>
      <c r="S12813">
        <v>18.45</v>
      </c>
      <c r="T12813">
        <v>18.45</v>
      </c>
      <c r="W12813">
        <v>18647</v>
      </c>
    </row>
    <row r="12814" spans="1:23">
      <c r="A12814" t="s">
        <v>22</v>
      </c>
      <c r="B12814" t="s">
        <v>35281</v>
      </c>
      <c r="C12814" t="s">
        <v>35277</v>
      </c>
      <c r="D12814">
        <v>2218</v>
      </c>
      <c r="E12814" t="s">
        <v>11867</v>
      </c>
      <c r="G12814" t="s">
        <v>32549</v>
      </c>
      <c r="H12814" t="s">
        <v>32550</v>
      </c>
      <c r="I12814" t="s">
        <v>30862</v>
      </c>
      <c r="J12814" t="s">
        <v>32551</v>
      </c>
      <c r="L12814" t="s">
        <v>30862</v>
      </c>
      <c r="M12814">
        <v>998631</v>
      </c>
      <c r="N12814" t="s">
        <v>30</v>
      </c>
      <c r="O12814">
        <v>1</v>
      </c>
      <c r="Q12814">
        <v>815</v>
      </c>
      <c r="R12814">
        <v>0</v>
      </c>
      <c r="S12814">
        <v>73.349999999999994</v>
      </c>
      <c r="T12814">
        <v>73.349999999999994</v>
      </c>
      <c r="W12814">
        <v>53762</v>
      </c>
    </row>
    <row r="12815" spans="1:23">
      <c r="A12815" t="s">
        <v>22</v>
      </c>
      <c r="B12815" t="s">
        <v>35281</v>
      </c>
      <c r="C12815" t="s">
        <v>35277</v>
      </c>
      <c r="D12815">
        <v>2218</v>
      </c>
      <c r="E12815" t="s">
        <v>11867</v>
      </c>
      <c r="G12815" t="s">
        <v>32552</v>
      </c>
      <c r="H12815" t="s">
        <v>32553</v>
      </c>
      <c r="I12815" t="s">
        <v>30862</v>
      </c>
      <c r="J12815" t="s">
        <v>32554</v>
      </c>
      <c r="L12815" t="s">
        <v>30862</v>
      </c>
      <c r="M12815">
        <v>998631</v>
      </c>
      <c r="N12815" t="s">
        <v>30</v>
      </c>
      <c r="O12815">
        <v>1</v>
      </c>
      <c r="Q12815">
        <v>815</v>
      </c>
      <c r="R12815">
        <v>0</v>
      </c>
      <c r="S12815">
        <v>73.349999999999994</v>
      </c>
      <c r="T12815">
        <v>73.349999999999994</v>
      </c>
      <c r="W12815">
        <v>18226</v>
      </c>
    </row>
    <row r="12816" spans="1:23">
      <c r="A12816" t="s">
        <v>22</v>
      </c>
      <c r="B12816" t="s">
        <v>35281</v>
      </c>
      <c r="C12816" t="s">
        <v>35277</v>
      </c>
      <c r="D12816">
        <v>2218</v>
      </c>
      <c r="E12816" t="s">
        <v>11867</v>
      </c>
      <c r="G12816" t="s">
        <v>32555</v>
      </c>
      <c r="H12816" t="s">
        <v>32556</v>
      </c>
      <c r="I12816" t="s">
        <v>30862</v>
      </c>
      <c r="J12816" t="s">
        <v>32557</v>
      </c>
      <c r="L12816" t="s">
        <v>30862</v>
      </c>
      <c r="M12816">
        <v>998631</v>
      </c>
      <c r="N12816" t="s">
        <v>30</v>
      </c>
      <c r="O12816">
        <v>1</v>
      </c>
      <c r="Q12816">
        <v>2815</v>
      </c>
      <c r="R12816">
        <v>0</v>
      </c>
      <c r="S12816">
        <v>253.35</v>
      </c>
      <c r="T12816">
        <v>253.35</v>
      </c>
      <c r="W12816">
        <v>25199</v>
      </c>
    </row>
    <row r="12817" spans="1:23">
      <c r="A12817" t="s">
        <v>22</v>
      </c>
      <c r="B12817" t="s">
        <v>35281</v>
      </c>
      <c r="C12817" t="s">
        <v>35277</v>
      </c>
      <c r="D12817">
        <v>2218</v>
      </c>
      <c r="E12817" t="s">
        <v>11867</v>
      </c>
      <c r="G12817" t="s">
        <v>32558</v>
      </c>
      <c r="H12817" t="s">
        <v>32559</v>
      </c>
      <c r="I12817" t="s">
        <v>30862</v>
      </c>
      <c r="J12817" t="s">
        <v>32560</v>
      </c>
      <c r="L12817" t="s">
        <v>30862</v>
      </c>
      <c r="M12817">
        <v>998631</v>
      </c>
      <c r="N12817" t="s">
        <v>30</v>
      </c>
      <c r="O12817">
        <v>1</v>
      </c>
      <c r="Q12817">
        <v>815</v>
      </c>
      <c r="R12817">
        <v>0</v>
      </c>
      <c r="S12817">
        <v>73.349999999999994</v>
      </c>
      <c r="T12817">
        <v>73.349999999999994</v>
      </c>
      <c r="W12817">
        <v>104132</v>
      </c>
    </row>
    <row r="12818" spans="1:23">
      <c r="A12818" t="s">
        <v>22</v>
      </c>
      <c r="B12818" t="s">
        <v>35281</v>
      </c>
      <c r="C12818" t="s">
        <v>35277</v>
      </c>
      <c r="D12818">
        <v>2218</v>
      </c>
      <c r="E12818" t="s">
        <v>11867</v>
      </c>
      <c r="G12818" t="s">
        <v>32561</v>
      </c>
      <c r="H12818" t="s">
        <v>32562</v>
      </c>
      <c r="I12818" t="s">
        <v>30862</v>
      </c>
      <c r="J12818" t="s">
        <v>32563</v>
      </c>
      <c r="L12818" t="s">
        <v>30862</v>
      </c>
      <c r="M12818">
        <v>998631</v>
      </c>
      <c r="N12818" t="s">
        <v>30</v>
      </c>
      <c r="O12818">
        <v>1</v>
      </c>
      <c r="Q12818">
        <v>125</v>
      </c>
      <c r="R12818">
        <v>0</v>
      </c>
      <c r="S12818">
        <v>11.25</v>
      </c>
      <c r="T12818">
        <v>11.25</v>
      </c>
      <c r="W12818">
        <v>39623</v>
      </c>
    </row>
    <row r="12819" spans="1:23">
      <c r="A12819" t="s">
        <v>22</v>
      </c>
      <c r="B12819" t="s">
        <v>35281</v>
      </c>
      <c r="C12819" t="s">
        <v>35277</v>
      </c>
      <c r="D12819">
        <v>2218</v>
      </c>
      <c r="E12819" t="s">
        <v>11867</v>
      </c>
      <c r="G12819" t="s">
        <v>32564</v>
      </c>
      <c r="H12819" t="s">
        <v>32562</v>
      </c>
      <c r="I12819" t="s">
        <v>30862</v>
      </c>
      <c r="J12819" t="s">
        <v>32565</v>
      </c>
      <c r="L12819" t="s">
        <v>30862</v>
      </c>
      <c r="M12819">
        <v>998631</v>
      </c>
      <c r="N12819" t="s">
        <v>30</v>
      </c>
      <c r="O12819">
        <v>1</v>
      </c>
      <c r="Q12819">
        <v>125</v>
      </c>
      <c r="R12819">
        <v>0</v>
      </c>
      <c r="S12819">
        <v>11.25</v>
      </c>
      <c r="T12819">
        <v>11.25</v>
      </c>
      <c r="W12819">
        <v>19271</v>
      </c>
    </row>
    <row r="12820" spans="1:23">
      <c r="A12820" t="s">
        <v>22</v>
      </c>
      <c r="B12820" t="s">
        <v>35281</v>
      </c>
      <c r="C12820" t="s">
        <v>35277</v>
      </c>
      <c r="D12820">
        <v>2218</v>
      </c>
      <c r="E12820" t="s">
        <v>11867</v>
      </c>
      <c r="G12820" t="s">
        <v>32566</v>
      </c>
      <c r="H12820" t="s">
        <v>32567</v>
      </c>
      <c r="I12820" t="s">
        <v>30862</v>
      </c>
      <c r="J12820" t="s">
        <v>32568</v>
      </c>
      <c r="L12820" t="s">
        <v>30862</v>
      </c>
      <c r="M12820">
        <v>998631</v>
      </c>
      <c r="N12820" t="s">
        <v>30</v>
      </c>
      <c r="O12820">
        <v>1</v>
      </c>
      <c r="Q12820">
        <v>815</v>
      </c>
      <c r="R12820">
        <v>0</v>
      </c>
      <c r="S12820">
        <v>73.349999999999994</v>
      </c>
      <c r="T12820">
        <v>73.349999999999994</v>
      </c>
      <c r="W12820">
        <v>22055</v>
      </c>
    </row>
    <row r="12821" spans="1:23">
      <c r="A12821" t="s">
        <v>22</v>
      </c>
      <c r="B12821" t="s">
        <v>35281</v>
      </c>
      <c r="C12821" t="s">
        <v>35277</v>
      </c>
      <c r="D12821">
        <v>2218</v>
      </c>
      <c r="E12821" t="s">
        <v>11867</v>
      </c>
      <c r="G12821" t="s">
        <v>32569</v>
      </c>
      <c r="H12821" t="s">
        <v>32570</v>
      </c>
      <c r="I12821" t="s">
        <v>30862</v>
      </c>
      <c r="J12821" t="s">
        <v>32571</v>
      </c>
      <c r="L12821" t="s">
        <v>30862</v>
      </c>
      <c r="M12821">
        <v>998631</v>
      </c>
      <c r="N12821" t="s">
        <v>30</v>
      </c>
      <c r="O12821">
        <v>1</v>
      </c>
      <c r="Q12821">
        <v>125</v>
      </c>
      <c r="R12821">
        <v>0</v>
      </c>
      <c r="S12821">
        <v>11.25</v>
      </c>
      <c r="T12821">
        <v>11.25</v>
      </c>
      <c r="W12821">
        <v>214516</v>
      </c>
    </row>
    <row r="12822" spans="1:23">
      <c r="A12822" t="s">
        <v>22</v>
      </c>
      <c r="B12822" t="s">
        <v>35281</v>
      </c>
      <c r="C12822" t="s">
        <v>35277</v>
      </c>
      <c r="D12822">
        <v>2218</v>
      </c>
      <c r="E12822" t="s">
        <v>11867</v>
      </c>
      <c r="G12822" t="s">
        <v>32572</v>
      </c>
      <c r="H12822" t="s">
        <v>32573</v>
      </c>
      <c r="I12822" t="s">
        <v>30862</v>
      </c>
      <c r="J12822" t="s">
        <v>32574</v>
      </c>
      <c r="L12822" t="s">
        <v>30862</v>
      </c>
      <c r="M12822">
        <v>998631</v>
      </c>
      <c r="N12822" t="s">
        <v>30</v>
      </c>
      <c r="O12822">
        <v>1</v>
      </c>
      <c r="Q12822">
        <v>815</v>
      </c>
      <c r="R12822">
        <v>0</v>
      </c>
      <c r="S12822">
        <v>73.349999999999994</v>
      </c>
      <c r="T12822">
        <v>73.349999999999994</v>
      </c>
      <c r="W12822">
        <v>22441</v>
      </c>
    </row>
    <row r="12823" spans="1:23">
      <c r="A12823" t="s">
        <v>22</v>
      </c>
      <c r="B12823" t="s">
        <v>35281</v>
      </c>
      <c r="C12823" t="s">
        <v>35277</v>
      </c>
      <c r="D12823">
        <v>2218</v>
      </c>
      <c r="E12823" t="s">
        <v>11867</v>
      </c>
      <c r="G12823" t="s">
        <v>32575</v>
      </c>
      <c r="H12823" t="s">
        <v>32576</v>
      </c>
      <c r="I12823" t="s">
        <v>30862</v>
      </c>
      <c r="J12823" t="s">
        <v>32577</v>
      </c>
      <c r="L12823" t="s">
        <v>30862</v>
      </c>
      <c r="M12823">
        <v>998631</v>
      </c>
      <c r="N12823" t="s">
        <v>30</v>
      </c>
      <c r="O12823">
        <v>1</v>
      </c>
      <c r="Q12823">
        <v>125</v>
      </c>
      <c r="R12823">
        <v>0</v>
      </c>
      <c r="S12823">
        <v>11.25</v>
      </c>
      <c r="T12823">
        <v>11.25</v>
      </c>
      <c r="W12823">
        <v>1803</v>
      </c>
    </row>
    <row r="12824" spans="1:23">
      <c r="A12824" t="s">
        <v>22</v>
      </c>
      <c r="B12824" t="s">
        <v>35281</v>
      </c>
      <c r="C12824" t="s">
        <v>35277</v>
      </c>
      <c r="D12824">
        <v>2218</v>
      </c>
      <c r="E12824" t="s">
        <v>11867</v>
      </c>
      <c r="G12824" t="s">
        <v>32578</v>
      </c>
      <c r="H12824" t="s">
        <v>405</v>
      </c>
      <c r="I12824" t="s">
        <v>30862</v>
      </c>
      <c r="J12824" t="s">
        <v>32579</v>
      </c>
      <c r="L12824" t="s">
        <v>30862</v>
      </c>
      <c r="M12824">
        <v>998631</v>
      </c>
      <c r="N12824" t="s">
        <v>30</v>
      </c>
      <c r="O12824">
        <v>1</v>
      </c>
      <c r="Q12824">
        <v>125</v>
      </c>
      <c r="R12824">
        <v>0</v>
      </c>
      <c r="S12824">
        <v>11.25</v>
      </c>
      <c r="T12824">
        <v>11.25</v>
      </c>
      <c r="W12824">
        <v>1056</v>
      </c>
    </row>
    <row r="12825" spans="1:23">
      <c r="A12825" t="s">
        <v>22</v>
      </c>
      <c r="B12825" t="s">
        <v>35281</v>
      </c>
      <c r="C12825" t="s">
        <v>35277</v>
      </c>
      <c r="D12825">
        <v>2218</v>
      </c>
      <c r="E12825" t="s">
        <v>11867</v>
      </c>
      <c r="G12825" t="s">
        <v>32580</v>
      </c>
      <c r="H12825" t="s">
        <v>32581</v>
      </c>
      <c r="I12825" t="s">
        <v>30862</v>
      </c>
      <c r="J12825" t="s">
        <v>32582</v>
      </c>
      <c r="L12825" t="s">
        <v>30862</v>
      </c>
      <c r="M12825">
        <v>998631</v>
      </c>
      <c r="N12825" t="s">
        <v>30</v>
      </c>
      <c r="O12825">
        <v>1</v>
      </c>
      <c r="Q12825">
        <v>125</v>
      </c>
      <c r="R12825">
        <v>0</v>
      </c>
      <c r="S12825">
        <v>11.25</v>
      </c>
      <c r="T12825">
        <v>11.25</v>
      </c>
      <c r="W12825">
        <v>559</v>
      </c>
    </row>
    <row r="12826" spans="1:23">
      <c r="A12826" t="s">
        <v>22</v>
      </c>
      <c r="B12826" t="s">
        <v>35281</v>
      </c>
      <c r="C12826" t="s">
        <v>35277</v>
      </c>
      <c r="D12826">
        <v>2218</v>
      </c>
      <c r="E12826" t="s">
        <v>11867</v>
      </c>
      <c r="G12826" t="s">
        <v>32583</v>
      </c>
      <c r="H12826" t="s">
        <v>32584</v>
      </c>
      <c r="I12826" t="s">
        <v>30862</v>
      </c>
      <c r="J12826" t="s">
        <v>32585</v>
      </c>
      <c r="L12826" t="s">
        <v>30862</v>
      </c>
      <c r="M12826">
        <v>998631</v>
      </c>
      <c r="N12826" t="s">
        <v>30</v>
      </c>
      <c r="O12826">
        <v>1</v>
      </c>
      <c r="Q12826">
        <v>1690</v>
      </c>
      <c r="R12826">
        <v>0</v>
      </c>
      <c r="S12826">
        <v>152.1</v>
      </c>
      <c r="T12826">
        <v>152.1</v>
      </c>
      <c r="W12826">
        <v>3794</v>
      </c>
    </row>
    <row r="12827" spans="1:23">
      <c r="A12827" t="s">
        <v>22</v>
      </c>
      <c r="B12827" t="s">
        <v>35281</v>
      </c>
      <c r="C12827" t="s">
        <v>35277</v>
      </c>
      <c r="D12827">
        <v>2218</v>
      </c>
      <c r="E12827" t="s">
        <v>11867</v>
      </c>
      <c r="G12827" t="s">
        <v>32586</v>
      </c>
      <c r="H12827" t="s">
        <v>32587</v>
      </c>
      <c r="I12827" t="s">
        <v>30862</v>
      </c>
      <c r="J12827" t="s">
        <v>32588</v>
      </c>
      <c r="L12827" t="s">
        <v>30862</v>
      </c>
      <c r="M12827">
        <v>998631</v>
      </c>
      <c r="N12827" t="s">
        <v>30</v>
      </c>
      <c r="O12827">
        <v>1</v>
      </c>
      <c r="Q12827">
        <v>155</v>
      </c>
      <c r="R12827">
        <v>0</v>
      </c>
      <c r="S12827">
        <v>13.95</v>
      </c>
      <c r="T12827">
        <v>13.95</v>
      </c>
      <c r="W12827">
        <v>183</v>
      </c>
    </row>
    <row r="12828" spans="1:23">
      <c r="A12828" t="s">
        <v>22</v>
      </c>
      <c r="B12828" t="s">
        <v>35281</v>
      </c>
      <c r="C12828" t="s">
        <v>35277</v>
      </c>
      <c r="D12828">
        <v>2218</v>
      </c>
      <c r="E12828" t="s">
        <v>11867</v>
      </c>
      <c r="G12828" t="s">
        <v>32586</v>
      </c>
      <c r="H12828" t="s">
        <v>32587</v>
      </c>
      <c r="I12828" t="s">
        <v>30862</v>
      </c>
      <c r="J12828" t="s">
        <v>32589</v>
      </c>
      <c r="L12828" t="s">
        <v>30862</v>
      </c>
      <c r="M12828">
        <v>998631</v>
      </c>
      <c r="N12828" t="s">
        <v>30</v>
      </c>
      <c r="O12828">
        <v>1</v>
      </c>
      <c r="Q12828">
        <v>205</v>
      </c>
      <c r="R12828">
        <v>0</v>
      </c>
      <c r="S12828">
        <v>18.45</v>
      </c>
      <c r="T12828">
        <v>18.45</v>
      </c>
      <c r="W12828">
        <v>242</v>
      </c>
    </row>
    <row r="12829" spans="1:23">
      <c r="A12829" t="s">
        <v>22</v>
      </c>
      <c r="B12829" t="s">
        <v>35281</v>
      </c>
      <c r="C12829" t="s">
        <v>35277</v>
      </c>
      <c r="D12829">
        <v>2218</v>
      </c>
      <c r="E12829" t="s">
        <v>11867</v>
      </c>
      <c r="G12829" t="s">
        <v>32586</v>
      </c>
      <c r="H12829" t="s">
        <v>32587</v>
      </c>
      <c r="I12829" t="s">
        <v>30862</v>
      </c>
      <c r="J12829" t="s">
        <v>32590</v>
      </c>
      <c r="L12829" t="s">
        <v>30862</v>
      </c>
      <c r="M12829">
        <v>998631</v>
      </c>
      <c r="N12829" t="s">
        <v>30</v>
      </c>
      <c r="O12829">
        <v>1</v>
      </c>
      <c r="Q12829">
        <v>375</v>
      </c>
      <c r="R12829">
        <v>0</v>
      </c>
      <c r="S12829">
        <v>33.75</v>
      </c>
      <c r="T12829">
        <v>33.75</v>
      </c>
      <c r="W12829">
        <v>443</v>
      </c>
    </row>
    <row r="12830" spans="1:23">
      <c r="A12830" t="s">
        <v>22</v>
      </c>
      <c r="B12830" t="s">
        <v>35281</v>
      </c>
      <c r="C12830" t="s">
        <v>35277</v>
      </c>
      <c r="D12830">
        <v>2218</v>
      </c>
      <c r="E12830" t="s">
        <v>11867</v>
      </c>
      <c r="G12830" t="s">
        <v>32591</v>
      </c>
      <c r="H12830">
        <v>0</v>
      </c>
      <c r="I12830" t="s">
        <v>30862</v>
      </c>
      <c r="J12830" t="s">
        <v>32592</v>
      </c>
      <c r="L12830" t="s">
        <v>30862</v>
      </c>
      <c r="M12830">
        <v>998631</v>
      </c>
      <c r="N12830" t="s">
        <v>30</v>
      </c>
      <c r="O12830">
        <v>1</v>
      </c>
      <c r="Q12830">
        <v>205</v>
      </c>
      <c r="R12830">
        <v>0</v>
      </c>
      <c r="S12830">
        <v>18.45</v>
      </c>
      <c r="T12830">
        <v>18.45</v>
      </c>
      <c r="W12830">
        <v>242</v>
      </c>
    </row>
    <row r="12831" spans="1:23">
      <c r="A12831" t="s">
        <v>22</v>
      </c>
      <c r="B12831" t="s">
        <v>35281</v>
      </c>
      <c r="C12831" t="s">
        <v>35277</v>
      </c>
      <c r="D12831">
        <v>2218</v>
      </c>
      <c r="E12831" t="s">
        <v>11867</v>
      </c>
      <c r="G12831" t="s">
        <v>32591</v>
      </c>
      <c r="H12831">
        <v>0</v>
      </c>
      <c r="I12831" t="s">
        <v>30862</v>
      </c>
      <c r="J12831" t="s">
        <v>32593</v>
      </c>
      <c r="L12831" t="s">
        <v>30862</v>
      </c>
      <c r="M12831">
        <v>998631</v>
      </c>
      <c r="N12831" t="s">
        <v>30</v>
      </c>
      <c r="O12831">
        <v>1</v>
      </c>
      <c r="Q12831">
        <v>375</v>
      </c>
      <c r="R12831">
        <v>0</v>
      </c>
      <c r="S12831">
        <v>33.75</v>
      </c>
      <c r="T12831">
        <v>33.75</v>
      </c>
      <c r="W12831">
        <v>5643</v>
      </c>
    </row>
    <row r="12832" spans="1:23">
      <c r="A12832" t="s">
        <v>22</v>
      </c>
      <c r="B12832" t="s">
        <v>35281</v>
      </c>
      <c r="C12832" t="s">
        <v>35277</v>
      </c>
      <c r="D12832">
        <v>2218</v>
      </c>
      <c r="E12832" t="s">
        <v>11867</v>
      </c>
      <c r="G12832" t="s">
        <v>32591</v>
      </c>
      <c r="H12832">
        <v>0</v>
      </c>
      <c r="I12832" t="s">
        <v>30862</v>
      </c>
      <c r="J12832" t="s">
        <v>32594</v>
      </c>
      <c r="L12832" t="s">
        <v>30862</v>
      </c>
      <c r="M12832">
        <v>998631</v>
      </c>
      <c r="N12832" t="s">
        <v>30</v>
      </c>
      <c r="O12832">
        <v>1</v>
      </c>
      <c r="Q12832">
        <v>1160</v>
      </c>
      <c r="R12832">
        <v>0</v>
      </c>
      <c r="S12832">
        <v>104.4</v>
      </c>
      <c r="T12832">
        <v>104.4</v>
      </c>
      <c r="W12832">
        <v>1369</v>
      </c>
    </row>
    <row r="12833" spans="1:23">
      <c r="A12833" t="s">
        <v>22</v>
      </c>
      <c r="B12833" t="s">
        <v>35281</v>
      </c>
      <c r="C12833" t="s">
        <v>35277</v>
      </c>
      <c r="D12833">
        <v>2218</v>
      </c>
      <c r="E12833" t="s">
        <v>11867</v>
      </c>
      <c r="G12833" t="s">
        <v>32595</v>
      </c>
      <c r="H12833">
        <v>0</v>
      </c>
      <c r="I12833" t="s">
        <v>30862</v>
      </c>
      <c r="J12833" t="s">
        <v>32596</v>
      </c>
      <c r="L12833" t="s">
        <v>30862</v>
      </c>
      <c r="M12833">
        <v>998631</v>
      </c>
      <c r="N12833" t="s">
        <v>30</v>
      </c>
      <c r="O12833">
        <v>1</v>
      </c>
      <c r="Q12833">
        <v>205</v>
      </c>
      <c r="R12833">
        <v>0</v>
      </c>
      <c r="S12833">
        <v>18.45</v>
      </c>
      <c r="T12833">
        <v>18.45</v>
      </c>
      <c r="W12833">
        <v>242</v>
      </c>
    </row>
    <row r="12834" spans="1:23">
      <c r="A12834" t="s">
        <v>22</v>
      </c>
      <c r="B12834" t="s">
        <v>35281</v>
      </c>
      <c r="C12834" t="s">
        <v>35277</v>
      </c>
      <c r="D12834">
        <v>2218</v>
      </c>
      <c r="E12834" t="s">
        <v>11867</v>
      </c>
      <c r="G12834" t="s">
        <v>32597</v>
      </c>
      <c r="H12834">
        <v>0</v>
      </c>
      <c r="I12834" t="s">
        <v>30862</v>
      </c>
      <c r="J12834" t="s">
        <v>32598</v>
      </c>
      <c r="L12834" t="s">
        <v>30862</v>
      </c>
      <c r="M12834">
        <v>998631</v>
      </c>
      <c r="N12834" t="s">
        <v>30</v>
      </c>
      <c r="O12834">
        <v>1</v>
      </c>
      <c r="Q12834">
        <v>205</v>
      </c>
      <c r="R12834">
        <v>0</v>
      </c>
      <c r="S12834">
        <v>18.45</v>
      </c>
      <c r="T12834">
        <v>18.45</v>
      </c>
      <c r="W12834">
        <v>242</v>
      </c>
    </row>
    <row r="12835" spans="1:23">
      <c r="A12835" t="s">
        <v>22</v>
      </c>
      <c r="B12835" t="s">
        <v>35281</v>
      </c>
      <c r="C12835" t="s">
        <v>35277</v>
      </c>
      <c r="D12835">
        <v>2218</v>
      </c>
      <c r="E12835" t="s">
        <v>11867</v>
      </c>
      <c r="G12835" t="s">
        <v>32332</v>
      </c>
      <c r="H12835" t="s">
        <v>30872</v>
      </c>
      <c r="I12835" t="s">
        <v>30862</v>
      </c>
      <c r="J12835" t="s">
        <v>32599</v>
      </c>
      <c r="L12835" t="s">
        <v>30862</v>
      </c>
      <c r="M12835">
        <v>998631</v>
      </c>
      <c r="N12835" t="s">
        <v>30</v>
      </c>
      <c r="O12835">
        <v>1</v>
      </c>
      <c r="Q12835">
        <v>205</v>
      </c>
      <c r="R12835">
        <v>0</v>
      </c>
      <c r="S12835">
        <v>18.45</v>
      </c>
      <c r="T12835">
        <v>18.45</v>
      </c>
      <c r="W12835">
        <v>8467</v>
      </c>
    </row>
    <row r="12836" spans="1:23">
      <c r="A12836" t="s">
        <v>22</v>
      </c>
      <c r="B12836" t="s">
        <v>35281</v>
      </c>
      <c r="C12836" t="s">
        <v>35277</v>
      </c>
      <c r="D12836">
        <v>2218</v>
      </c>
      <c r="E12836" t="s">
        <v>11867</v>
      </c>
      <c r="G12836" t="s">
        <v>30874</v>
      </c>
      <c r="H12836" t="s">
        <v>353</v>
      </c>
      <c r="I12836" t="s">
        <v>30862</v>
      </c>
      <c r="J12836" t="s">
        <v>32600</v>
      </c>
      <c r="L12836" t="s">
        <v>30862</v>
      </c>
      <c r="M12836">
        <v>998631</v>
      </c>
      <c r="N12836" t="s">
        <v>30</v>
      </c>
      <c r="O12836">
        <v>1</v>
      </c>
      <c r="Q12836">
        <v>205</v>
      </c>
      <c r="R12836">
        <v>0</v>
      </c>
      <c r="S12836">
        <v>18.45</v>
      </c>
      <c r="T12836">
        <v>18.45</v>
      </c>
      <c r="W12836">
        <v>21612</v>
      </c>
    </row>
    <row r="12837" spans="1:23">
      <c r="A12837" t="s">
        <v>22</v>
      </c>
      <c r="B12837" t="s">
        <v>35281</v>
      </c>
      <c r="C12837" t="s">
        <v>35277</v>
      </c>
      <c r="D12837">
        <v>2218</v>
      </c>
      <c r="E12837" t="s">
        <v>11867</v>
      </c>
      <c r="G12837" t="s">
        <v>30077</v>
      </c>
      <c r="H12837" t="s">
        <v>405</v>
      </c>
      <c r="I12837" t="s">
        <v>30862</v>
      </c>
      <c r="J12837" t="s">
        <v>32601</v>
      </c>
      <c r="L12837" t="s">
        <v>30862</v>
      </c>
      <c r="M12837">
        <v>998631</v>
      </c>
      <c r="N12837" t="s">
        <v>30</v>
      </c>
      <c r="O12837">
        <v>1</v>
      </c>
      <c r="Q12837">
        <v>205</v>
      </c>
      <c r="R12837">
        <v>0</v>
      </c>
      <c r="S12837">
        <v>18.45</v>
      </c>
      <c r="T12837">
        <v>18.45</v>
      </c>
      <c r="W12837">
        <v>10512</v>
      </c>
    </row>
    <row r="12838" spans="1:23">
      <c r="A12838" t="s">
        <v>22</v>
      </c>
      <c r="B12838" t="s">
        <v>35281</v>
      </c>
      <c r="C12838" t="s">
        <v>35277</v>
      </c>
      <c r="D12838">
        <v>2218</v>
      </c>
      <c r="E12838" t="s">
        <v>11867</v>
      </c>
      <c r="G12838" t="s">
        <v>32602</v>
      </c>
      <c r="H12838" t="s">
        <v>12186</v>
      </c>
      <c r="I12838" t="s">
        <v>30862</v>
      </c>
      <c r="J12838" t="s">
        <v>32603</v>
      </c>
      <c r="L12838" t="s">
        <v>30862</v>
      </c>
      <c r="M12838">
        <v>998631</v>
      </c>
      <c r="N12838" t="s">
        <v>30</v>
      </c>
      <c r="O12838">
        <v>1</v>
      </c>
      <c r="Q12838">
        <v>205</v>
      </c>
      <c r="R12838">
        <v>0</v>
      </c>
      <c r="S12838">
        <v>18.45</v>
      </c>
      <c r="T12838">
        <v>18.45</v>
      </c>
      <c r="W12838">
        <v>113527</v>
      </c>
    </row>
    <row r="12839" spans="1:23">
      <c r="A12839" t="s">
        <v>22</v>
      </c>
      <c r="B12839" t="s">
        <v>35281</v>
      </c>
      <c r="C12839" t="s">
        <v>35277</v>
      </c>
      <c r="D12839">
        <v>2218</v>
      </c>
      <c r="E12839" t="s">
        <v>11867</v>
      </c>
      <c r="G12839" t="s">
        <v>32604</v>
      </c>
      <c r="H12839" t="s">
        <v>32605</v>
      </c>
      <c r="I12839" t="s">
        <v>30862</v>
      </c>
      <c r="J12839" t="s">
        <v>32606</v>
      </c>
      <c r="L12839" t="s">
        <v>30862</v>
      </c>
      <c r="M12839">
        <v>998631</v>
      </c>
      <c r="N12839" t="s">
        <v>30</v>
      </c>
      <c r="O12839">
        <v>1</v>
      </c>
      <c r="Q12839">
        <v>205</v>
      </c>
      <c r="R12839">
        <v>0</v>
      </c>
      <c r="S12839">
        <v>18.45</v>
      </c>
      <c r="T12839">
        <v>18.45</v>
      </c>
      <c r="W12839">
        <v>30507</v>
      </c>
    </row>
    <row r="12840" spans="1:23">
      <c r="A12840" t="s">
        <v>22</v>
      </c>
      <c r="B12840" t="s">
        <v>35281</v>
      </c>
      <c r="C12840" t="s">
        <v>35277</v>
      </c>
      <c r="D12840">
        <v>2218</v>
      </c>
      <c r="E12840" t="s">
        <v>11867</v>
      </c>
      <c r="G12840" t="s">
        <v>32604</v>
      </c>
      <c r="H12840">
        <v>0</v>
      </c>
      <c r="I12840" t="s">
        <v>30862</v>
      </c>
      <c r="J12840" t="s">
        <v>32607</v>
      </c>
      <c r="L12840" t="s">
        <v>30862</v>
      </c>
      <c r="M12840">
        <v>998631</v>
      </c>
      <c r="N12840" t="s">
        <v>30</v>
      </c>
      <c r="O12840">
        <v>1</v>
      </c>
      <c r="Q12840">
        <v>205</v>
      </c>
      <c r="R12840">
        <v>0</v>
      </c>
      <c r="S12840">
        <v>18.45</v>
      </c>
      <c r="T12840">
        <v>18.45</v>
      </c>
      <c r="W12840">
        <v>18647</v>
      </c>
    </row>
    <row r="12841" spans="1:23">
      <c r="A12841" t="s">
        <v>22</v>
      </c>
      <c r="B12841" t="s">
        <v>35281</v>
      </c>
      <c r="C12841" t="s">
        <v>35277</v>
      </c>
      <c r="D12841">
        <v>2218</v>
      </c>
      <c r="E12841" t="s">
        <v>11867</v>
      </c>
      <c r="G12841" t="s">
        <v>30077</v>
      </c>
      <c r="H12841" t="s">
        <v>405</v>
      </c>
      <c r="I12841" t="s">
        <v>30862</v>
      </c>
      <c r="J12841" t="s">
        <v>32608</v>
      </c>
      <c r="L12841" t="s">
        <v>30862</v>
      </c>
      <c r="M12841">
        <v>998631</v>
      </c>
      <c r="N12841" t="s">
        <v>30</v>
      </c>
      <c r="O12841">
        <v>1</v>
      </c>
      <c r="Q12841">
        <v>205</v>
      </c>
      <c r="R12841">
        <v>0</v>
      </c>
      <c r="S12841">
        <v>18.45</v>
      </c>
      <c r="T12841">
        <v>18.45</v>
      </c>
      <c r="W12841">
        <v>10512</v>
      </c>
    </row>
    <row r="12842" spans="1:23">
      <c r="A12842" t="s">
        <v>22</v>
      </c>
      <c r="B12842" t="s">
        <v>35281</v>
      </c>
      <c r="C12842" t="s">
        <v>35277</v>
      </c>
      <c r="D12842">
        <v>2218</v>
      </c>
      <c r="E12842" t="s">
        <v>11867</v>
      </c>
      <c r="G12842" t="s">
        <v>30077</v>
      </c>
      <c r="H12842" t="s">
        <v>405</v>
      </c>
      <c r="I12842" t="s">
        <v>30862</v>
      </c>
      <c r="J12842" t="s">
        <v>32609</v>
      </c>
      <c r="L12842" t="s">
        <v>30862</v>
      </c>
      <c r="M12842">
        <v>998631</v>
      </c>
      <c r="N12842" t="s">
        <v>30</v>
      </c>
      <c r="O12842">
        <v>1</v>
      </c>
      <c r="Q12842">
        <v>205</v>
      </c>
      <c r="R12842">
        <v>0</v>
      </c>
      <c r="S12842">
        <v>18.45</v>
      </c>
      <c r="T12842">
        <v>18.45</v>
      </c>
      <c r="W12842">
        <v>10512</v>
      </c>
    </row>
    <row r="12843" spans="1:23">
      <c r="A12843" t="s">
        <v>22</v>
      </c>
      <c r="B12843" t="s">
        <v>35281</v>
      </c>
      <c r="C12843" t="s">
        <v>35277</v>
      </c>
      <c r="D12843">
        <v>2218</v>
      </c>
      <c r="E12843" t="s">
        <v>11867</v>
      </c>
      <c r="G12843" t="s">
        <v>32610</v>
      </c>
      <c r="H12843" t="s">
        <v>405</v>
      </c>
      <c r="I12843" t="s">
        <v>30862</v>
      </c>
      <c r="J12843" t="s">
        <v>32611</v>
      </c>
      <c r="L12843" t="s">
        <v>30862</v>
      </c>
      <c r="M12843">
        <v>998631</v>
      </c>
      <c r="N12843" t="s">
        <v>30</v>
      </c>
      <c r="O12843">
        <v>1</v>
      </c>
      <c r="Q12843">
        <v>205</v>
      </c>
      <c r="R12843">
        <v>0</v>
      </c>
      <c r="S12843">
        <v>18.45</v>
      </c>
      <c r="T12843">
        <v>18.45</v>
      </c>
      <c r="W12843">
        <v>10512</v>
      </c>
    </row>
    <row r="12844" spans="1:23">
      <c r="A12844" t="s">
        <v>22</v>
      </c>
      <c r="B12844" t="s">
        <v>35281</v>
      </c>
      <c r="C12844" t="s">
        <v>35277</v>
      </c>
      <c r="D12844">
        <v>2218</v>
      </c>
      <c r="E12844" t="s">
        <v>11867</v>
      </c>
      <c r="G12844" t="s">
        <v>30874</v>
      </c>
      <c r="H12844" t="s">
        <v>353</v>
      </c>
      <c r="I12844" t="s">
        <v>30862</v>
      </c>
      <c r="J12844" t="s">
        <v>32612</v>
      </c>
      <c r="L12844" t="s">
        <v>30862</v>
      </c>
      <c r="M12844">
        <v>998631</v>
      </c>
      <c r="N12844" t="s">
        <v>30</v>
      </c>
      <c r="O12844">
        <v>1</v>
      </c>
      <c r="Q12844">
        <v>205</v>
      </c>
      <c r="R12844">
        <v>0</v>
      </c>
      <c r="S12844">
        <v>18.45</v>
      </c>
      <c r="T12844">
        <v>18.45</v>
      </c>
      <c r="W12844">
        <v>21612</v>
      </c>
    </row>
    <row r="12845" spans="1:23">
      <c r="A12845" t="s">
        <v>22</v>
      </c>
      <c r="B12845" t="s">
        <v>35281</v>
      </c>
      <c r="C12845" t="s">
        <v>35277</v>
      </c>
      <c r="D12845">
        <v>2218</v>
      </c>
      <c r="E12845" t="s">
        <v>11867</v>
      </c>
      <c r="G12845" t="s">
        <v>30874</v>
      </c>
      <c r="H12845" t="s">
        <v>353</v>
      </c>
      <c r="I12845" t="s">
        <v>30862</v>
      </c>
      <c r="J12845" t="s">
        <v>32613</v>
      </c>
      <c r="L12845" t="s">
        <v>30862</v>
      </c>
      <c r="M12845">
        <v>998631</v>
      </c>
      <c r="N12845" t="s">
        <v>30</v>
      </c>
      <c r="O12845">
        <v>1</v>
      </c>
      <c r="Q12845">
        <v>205</v>
      </c>
      <c r="R12845">
        <v>0</v>
      </c>
      <c r="S12845">
        <v>18.45</v>
      </c>
      <c r="T12845">
        <v>18.45</v>
      </c>
      <c r="W12845">
        <v>8467</v>
      </c>
    </row>
    <row r="12846" spans="1:23">
      <c r="A12846" t="s">
        <v>22</v>
      </c>
      <c r="B12846" t="s">
        <v>35281</v>
      </c>
      <c r="C12846" t="s">
        <v>35277</v>
      </c>
      <c r="D12846">
        <v>2222</v>
      </c>
      <c r="E12846" t="s">
        <v>1528</v>
      </c>
      <c r="G12846" t="s">
        <v>32614</v>
      </c>
      <c r="H12846" t="s">
        <v>32615</v>
      </c>
      <c r="I12846" t="s">
        <v>30862</v>
      </c>
      <c r="J12846" t="s">
        <v>32616</v>
      </c>
      <c r="L12846" t="s">
        <v>30862</v>
      </c>
      <c r="M12846">
        <v>998631</v>
      </c>
      <c r="N12846" t="s">
        <v>30</v>
      </c>
      <c r="O12846">
        <v>1</v>
      </c>
      <c r="Q12846">
        <v>690</v>
      </c>
      <c r="R12846">
        <v>0</v>
      </c>
      <c r="S12846">
        <v>62.1</v>
      </c>
      <c r="T12846">
        <v>62.1</v>
      </c>
      <c r="W12846">
        <v>10601</v>
      </c>
    </row>
    <row r="12847" spans="1:23">
      <c r="A12847" t="s">
        <v>22</v>
      </c>
      <c r="B12847" t="s">
        <v>35281</v>
      </c>
      <c r="C12847" t="s">
        <v>35277</v>
      </c>
      <c r="D12847">
        <v>2222</v>
      </c>
      <c r="E12847" t="s">
        <v>1528</v>
      </c>
      <c r="G12847" t="s">
        <v>32617</v>
      </c>
      <c r="H12847" t="s">
        <v>32618</v>
      </c>
      <c r="I12847" t="s">
        <v>30862</v>
      </c>
      <c r="J12847" t="s">
        <v>32619</v>
      </c>
      <c r="L12847" t="s">
        <v>30862</v>
      </c>
      <c r="M12847">
        <v>998631</v>
      </c>
      <c r="N12847" t="s">
        <v>30</v>
      </c>
      <c r="O12847">
        <v>1</v>
      </c>
      <c r="Q12847">
        <v>155</v>
      </c>
      <c r="R12847">
        <v>0</v>
      </c>
      <c r="S12847">
        <v>13.95</v>
      </c>
      <c r="T12847">
        <v>13.95</v>
      </c>
      <c r="W12847">
        <v>12045</v>
      </c>
    </row>
    <row r="12848" spans="1:23">
      <c r="A12848" t="s">
        <v>22</v>
      </c>
      <c r="B12848" t="s">
        <v>35281</v>
      </c>
      <c r="C12848" t="s">
        <v>35277</v>
      </c>
      <c r="D12848">
        <v>2222</v>
      </c>
      <c r="E12848" t="s">
        <v>1528</v>
      </c>
      <c r="G12848" t="s">
        <v>32620</v>
      </c>
      <c r="H12848" t="s">
        <v>32621</v>
      </c>
      <c r="I12848" t="s">
        <v>30862</v>
      </c>
      <c r="J12848" t="s">
        <v>32622</v>
      </c>
      <c r="L12848" t="s">
        <v>30862</v>
      </c>
      <c r="M12848">
        <v>998631</v>
      </c>
      <c r="N12848" t="s">
        <v>30</v>
      </c>
      <c r="O12848">
        <v>1</v>
      </c>
      <c r="Q12848">
        <v>125</v>
      </c>
      <c r="R12848">
        <v>0</v>
      </c>
      <c r="S12848">
        <v>11.25</v>
      </c>
      <c r="T12848">
        <v>11.25</v>
      </c>
      <c r="W12848">
        <v>23352</v>
      </c>
    </row>
    <row r="12849" spans="1:23">
      <c r="A12849" t="s">
        <v>22</v>
      </c>
      <c r="B12849" t="s">
        <v>35281</v>
      </c>
      <c r="C12849" t="s">
        <v>35277</v>
      </c>
      <c r="D12849">
        <v>2222</v>
      </c>
      <c r="E12849" t="s">
        <v>1528</v>
      </c>
      <c r="G12849" t="s">
        <v>32623</v>
      </c>
      <c r="H12849">
        <v>0</v>
      </c>
      <c r="I12849" t="s">
        <v>30862</v>
      </c>
      <c r="J12849" t="s">
        <v>32624</v>
      </c>
      <c r="L12849" t="s">
        <v>30862</v>
      </c>
      <c r="M12849">
        <v>998631</v>
      </c>
      <c r="N12849" t="s">
        <v>30</v>
      </c>
      <c r="O12849">
        <v>1</v>
      </c>
      <c r="Q12849">
        <v>815</v>
      </c>
      <c r="R12849">
        <v>0</v>
      </c>
      <c r="S12849">
        <v>73.349999999999994</v>
      </c>
      <c r="T12849">
        <v>73.349999999999994</v>
      </c>
      <c r="W12849">
        <v>55438</v>
      </c>
    </row>
    <row r="12850" spans="1:23">
      <c r="A12850" t="s">
        <v>22</v>
      </c>
      <c r="B12850" t="s">
        <v>35281</v>
      </c>
      <c r="C12850" t="s">
        <v>35277</v>
      </c>
      <c r="D12850">
        <v>2222</v>
      </c>
      <c r="E12850" t="s">
        <v>1528</v>
      </c>
      <c r="G12850" t="s">
        <v>32625</v>
      </c>
      <c r="H12850" t="s">
        <v>32626</v>
      </c>
      <c r="I12850" t="s">
        <v>30862</v>
      </c>
      <c r="J12850" t="s">
        <v>32627</v>
      </c>
      <c r="L12850" t="s">
        <v>30862</v>
      </c>
      <c r="M12850">
        <v>998631</v>
      </c>
      <c r="N12850" t="s">
        <v>30</v>
      </c>
      <c r="O12850">
        <v>1</v>
      </c>
      <c r="Q12850">
        <v>815</v>
      </c>
      <c r="R12850">
        <v>0</v>
      </c>
      <c r="S12850">
        <v>73.349999999999994</v>
      </c>
      <c r="T12850">
        <v>73.349999999999994</v>
      </c>
      <c r="W12850">
        <v>10054</v>
      </c>
    </row>
    <row r="12851" spans="1:23">
      <c r="A12851" t="s">
        <v>22</v>
      </c>
      <c r="B12851" t="s">
        <v>35281</v>
      </c>
      <c r="C12851" t="s">
        <v>35277</v>
      </c>
      <c r="D12851">
        <v>2222</v>
      </c>
      <c r="E12851" t="s">
        <v>1528</v>
      </c>
      <c r="G12851" t="s">
        <v>32628</v>
      </c>
      <c r="H12851" t="s">
        <v>32629</v>
      </c>
      <c r="I12851" t="s">
        <v>30862</v>
      </c>
      <c r="J12851" t="s">
        <v>32630</v>
      </c>
      <c r="L12851" t="s">
        <v>30862</v>
      </c>
      <c r="M12851">
        <v>998631</v>
      </c>
      <c r="N12851" t="s">
        <v>30</v>
      </c>
      <c r="O12851">
        <v>1</v>
      </c>
      <c r="Q12851">
        <v>815</v>
      </c>
      <c r="R12851">
        <v>0</v>
      </c>
      <c r="S12851">
        <v>73.349999999999994</v>
      </c>
      <c r="T12851">
        <v>73.349999999999994</v>
      </c>
      <c r="W12851">
        <v>23609</v>
      </c>
    </row>
    <row r="12852" spans="1:23">
      <c r="A12852" t="s">
        <v>22</v>
      </c>
      <c r="B12852" t="s">
        <v>35281</v>
      </c>
      <c r="C12852" t="s">
        <v>35277</v>
      </c>
      <c r="D12852">
        <v>2222</v>
      </c>
      <c r="E12852" t="s">
        <v>1528</v>
      </c>
      <c r="G12852" t="s">
        <v>32631</v>
      </c>
      <c r="H12852" t="s">
        <v>32632</v>
      </c>
      <c r="I12852" t="s">
        <v>30862</v>
      </c>
      <c r="J12852" t="s">
        <v>32633</v>
      </c>
      <c r="L12852" t="s">
        <v>30862</v>
      </c>
      <c r="M12852">
        <v>998631</v>
      </c>
      <c r="N12852" t="s">
        <v>30</v>
      </c>
      <c r="O12852">
        <v>1</v>
      </c>
      <c r="Q12852">
        <v>125</v>
      </c>
      <c r="R12852">
        <v>0</v>
      </c>
      <c r="S12852">
        <v>11.25</v>
      </c>
      <c r="T12852">
        <v>11.25</v>
      </c>
      <c r="W12852">
        <v>1280</v>
      </c>
    </row>
    <row r="12853" spans="1:23">
      <c r="A12853" t="s">
        <v>22</v>
      </c>
      <c r="B12853" t="s">
        <v>35281</v>
      </c>
      <c r="C12853" t="s">
        <v>35277</v>
      </c>
      <c r="D12853">
        <v>2222</v>
      </c>
      <c r="E12853" t="s">
        <v>1528</v>
      </c>
      <c r="G12853" t="s">
        <v>32634</v>
      </c>
      <c r="H12853" t="s">
        <v>32635</v>
      </c>
      <c r="I12853" t="s">
        <v>30862</v>
      </c>
      <c r="J12853" t="s">
        <v>32636</v>
      </c>
      <c r="L12853" t="s">
        <v>30862</v>
      </c>
      <c r="M12853">
        <v>998631</v>
      </c>
      <c r="N12853" t="s">
        <v>30</v>
      </c>
      <c r="O12853">
        <v>1</v>
      </c>
      <c r="Q12853">
        <v>815</v>
      </c>
      <c r="R12853">
        <v>0</v>
      </c>
      <c r="S12853">
        <v>73.349999999999994</v>
      </c>
      <c r="T12853">
        <v>73.349999999999994</v>
      </c>
      <c r="W12853">
        <v>384458</v>
      </c>
    </row>
    <row r="12854" spans="1:23">
      <c r="A12854" t="s">
        <v>22</v>
      </c>
      <c r="B12854" t="s">
        <v>35281</v>
      </c>
      <c r="C12854" t="s">
        <v>35277</v>
      </c>
      <c r="D12854">
        <v>2222</v>
      </c>
      <c r="E12854" t="s">
        <v>1528</v>
      </c>
      <c r="G12854" t="s">
        <v>32637</v>
      </c>
      <c r="H12854">
        <v>0</v>
      </c>
      <c r="I12854" t="s">
        <v>30862</v>
      </c>
      <c r="J12854" t="s">
        <v>32638</v>
      </c>
      <c r="L12854" t="s">
        <v>30862</v>
      </c>
      <c r="M12854">
        <v>998631</v>
      </c>
      <c r="N12854" t="s">
        <v>30</v>
      </c>
      <c r="O12854">
        <v>1</v>
      </c>
      <c r="Q12854">
        <v>815</v>
      </c>
      <c r="R12854">
        <v>0</v>
      </c>
      <c r="S12854">
        <v>73.349999999999994</v>
      </c>
      <c r="T12854">
        <v>73.349999999999994</v>
      </c>
      <c r="W12854">
        <v>46026</v>
      </c>
    </row>
    <row r="12855" spans="1:23">
      <c r="A12855" t="s">
        <v>22</v>
      </c>
      <c r="B12855" t="s">
        <v>35281</v>
      </c>
      <c r="C12855" t="s">
        <v>35277</v>
      </c>
      <c r="D12855">
        <v>2222</v>
      </c>
      <c r="E12855" t="s">
        <v>1528</v>
      </c>
      <c r="G12855" t="s">
        <v>32639</v>
      </c>
      <c r="H12855" t="s">
        <v>32640</v>
      </c>
      <c r="I12855" t="s">
        <v>30862</v>
      </c>
      <c r="J12855" t="s">
        <v>32641</v>
      </c>
      <c r="L12855" t="s">
        <v>30862</v>
      </c>
      <c r="M12855">
        <v>998631</v>
      </c>
      <c r="N12855" t="s">
        <v>30</v>
      </c>
      <c r="O12855">
        <v>1</v>
      </c>
      <c r="Q12855">
        <v>125</v>
      </c>
      <c r="R12855">
        <v>0</v>
      </c>
      <c r="S12855">
        <v>11.25</v>
      </c>
      <c r="T12855">
        <v>11.25</v>
      </c>
      <c r="W12855">
        <v>82165</v>
      </c>
    </row>
    <row r="12856" spans="1:23">
      <c r="A12856" t="s">
        <v>22</v>
      </c>
      <c r="B12856" t="s">
        <v>35281</v>
      </c>
      <c r="C12856" t="s">
        <v>35277</v>
      </c>
      <c r="D12856">
        <v>2222</v>
      </c>
      <c r="E12856" t="s">
        <v>1528</v>
      </c>
      <c r="G12856" t="s">
        <v>32642</v>
      </c>
      <c r="H12856" t="s">
        <v>32643</v>
      </c>
      <c r="I12856" t="s">
        <v>30862</v>
      </c>
      <c r="J12856" t="s">
        <v>32644</v>
      </c>
      <c r="L12856" t="s">
        <v>30862</v>
      </c>
      <c r="M12856">
        <v>998631</v>
      </c>
      <c r="N12856" t="s">
        <v>30</v>
      </c>
      <c r="O12856">
        <v>1</v>
      </c>
      <c r="Q12856">
        <v>125</v>
      </c>
      <c r="R12856">
        <v>0</v>
      </c>
      <c r="S12856">
        <v>11.25</v>
      </c>
      <c r="T12856">
        <v>11.25</v>
      </c>
      <c r="W12856">
        <v>9455</v>
      </c>
    </row>
    <row r="12857" spans="1:23">
      <c r="A12857" t="s">
        <v>22</v>
      </c>
      <c r="B12857" t="s">
        <v>35281</v>
      </c>
      <c r="C12857" t="s">
        <v>35277</v>
      </c>
      <c r="D12857">
        <v>2222</v>
      </c>
      <c r="E12857" t="s">
        <v>1528</v>
      </c>
      <c r="G12857" t="s">
        <v>32645</v>
      </c>
      <c r="H12857">
        <v>0</v>
      </c>
      <c r="I12857" t="s">
        <v>30862</v>
      </c>
      <c r="J12857" t="s">
        <v>32646</v>
      </c>
      <c r="L12857" t="s">
        <v>30862</v>
      </c>
      <c r="M12857">
        <v>998631</v>
      </c>
      <c r="N12857" t="s">
        <v>30</v>
      </c>
      <c r="O12857">
        <v>1</v>
      </c>
      <c r="Q12857">
        <v>205</v>
      </c>
      <c r="R12857">
        <v>0</v>
      </c>
      <c r="S12857">
        <v>18.45</v>
      </c>
      <c r="T12857">
        <v>18.45</v>
      </c>
      <c r="W12857">
        <v>10817</v>
      </c>
    </row>
    <row r="12858" spans="1:23">
      <c r="A12858" t="s">
        <v>22</v>
      </c>
      <c r="B12858" t="s">
        <v>35281</v>
      </c>
      <c r="C12858" t="s">
        <v>35277</v>
      </c>
      <c r="D12858">
        <v>2222</v>
      </c>
      <c r="E12858" t="s">
        <v>1528</v>
      </c>
      <c r="G12858" t="s">
        <v>32645</v>
      </c>
      <c r="H12858">
        <v>0</v>
      </c>
      <c r="I12858" t="s">
        <v>30862</v>
      </c>
      <c r="J12858" t="s">
        <v>32647</v>
      </c>
      <c r="L12858" t="s">
        <v>30862</v>
      </c>
      <c r="M12858">
        <v>998631</v>
      </c>
      <c r="N12858" t="s">
        <v>30</v>
      </c>
      <c r="O12858">
        <v>1</v>
      </c>
      <c r="Q12858">
        <v>205</v>
      </c>
      <c r="R12858">
        <v>0</v>
      </c>
      <c r="S12858">
        <v>18.45</v>
      </c>
      <c r="T12858">
        <v>18.45</v>
      </c>
      <c r="W12858">
        <v>10512</v>
      </c>
    </row>
    <row r="12859" spans="1:23">
      <c r="A12859" t="s">
        <v>22</v>
      </c>
      <c r="B12859" t="s">
        <v>35281</v>
      </c>
      <c r="C12859" t="s">
        <v>35277</v>
      </c>
      <c r="D12859">
        <v>2222</v>
      </c>
      <c r="E12859" t="s">
        <v>1528</v>
      </c>
      <c r="G12859" t="s">
        <v>32648</v>
      </c>
      <c r="H12859" t="s">
        <v>32649</v>
      </c>
      <c r="I12859" t="s">
        <v>30862</v>
      </c>
      <c r="J12859" t="s">
        <v>32650</v>
      </c>
      <c r="L12859" t="s">
        <v>30862</v>
      </c>
      <c r="M12859">
        <v>998631</v>
      </c>
      <c r="N12859" t="s">
        <v>30</v>
      </c>
      <c r="O12859">
        <v>1</v>
      </c>
      <c r="Q12859">
        <v>205</v>
      </c>
      <c r="R12859">
        <v>0</v>
      </c>
      <c r="S12859">
        <v>18.45</v>
      </c>
      <c r="T12859">
        <v>18.45</v>
      </c>
      <c r="W12859">
        <v>5192</v>
      </c>
    </row>
    <row r="12860" spans="1:23">
      <c r="A12860" t="s">
        <v>22</v>
      </c>
      <c r="B12860" t="s">
        <v>35281</v>
      </c>
      <c r="C12860" t="s">
        <v>35277</v>
      </c>
      <c r="D12860">
        <v>2222</v>
      </c>
      <c r="E12860" t="s">
        <v>1528</v>
      </c>
      <c r="G12860" t="s">
        <v>32651</v>
      </c>
      <c r="H12860" t="s">
        <v>405</v>
      </c>
      <c r="I12860" t="s">
        <v>30862</v>
      </c>
      <c r="J12860" t="s">
        <v>32652</v>
      </c>
      <c r="L12860" t="s">
        <v>30862</v>
      </c>
      <c r="M12860">
        <v>998631</v>
      </c>
      <c r="N12860" t="s">
        <v>30</v>
      </c>
      <c r="O12860">
        <v>1</v>
      </c>
      <c r="Q12860">
        <v>205</v>
      </c>
      <c r="R12860">
        <v>0</v>
      </c>
      <c r="S12860">
        <v>18.45</v>
      </c>
      <c r="T12860">
        <v>18.45</v>
      </c>
      <c r="W12860">
        <v>10817</v>
      </c>
    </row>
    <row r="12861" spans="1:23">
      <c r="A12861" t="s">
        <v>22</v>
      </c>
      <c r="B12861" t="s">
        <v>35281</v>
      </c>
      <c r="C12861" t="s">
        <v>35277</v>
      </c>
      <c r="D12861">
        <v>2222</v>
      </c>
      <c r="E12861" t="s">
        <v>1528</v>
      </c>
      <c r="G12861" t="s">
        <v>32617</v>
      </c>
      <c r="H12861" t="s">
        <v>32618</v>
      </c>
      <c r="I12861" t="s">
        <v>30862</v>
      </c>
      <c r="J12861" t="s">
        <v>32653</v>
      </c>
      <c r="L12861" t="s">
        <v>30862</v>
      </c>
      <c r="M12861">
        <v>998631</v>
      </c>
      <c r="N12861" t="s">
        <v>30</v>
      </c>
      <c r="O12861">
        <v>1</v>
      </c>
      <c r="Q12861">
        <v>205</v>
      </c>
      <c r="R12861">
        <v>0</v>
      </c>
      <c r="S12861">
        <v>18.45</v>
      </c>
      <c r="T12861">
        <v>18.45</v>
      </c>
      <c r="W12861">
        <v>242</v>
      </c>
    </row>
    <row r="12862" spans="1:23">
      <c r="A12862" t="s">
        <v>22</v>
      </c>
      <c r="B12862" t="s">
        <v>35281</v>
      </c>
      <c r="C12862" t="s">
        <v>35277</v>
      </c>
      <c r="D12862">
        <v>2221</v>
      </c>
      <c r="E12862" t="s">
        <v>1535</v>
      </c>
      <c r="G12862" t="s">
        <v>32654</v>
      </c>
      <c r="H12862" t="s">
        <v>32655</v>
      </c>
      <c r="I12862" t="s">
        <v>30862</v>
      </c>
      <c r="J12862" t="s">
        <v>32656</v>
      </c>
      <c r="L12862" t="s">
        <v>30862</v>
      </c>
      <c r="M12862">
        <v>998631</v>
      </c>
      <c r="N12862" t="s">
        <v>30</v>
      </c>
      <c r="O12862">
        <v>1</v>
      </c>
      <c r="Q12862">
        <v>125</v>
      </c>
      <c r="R12862">
        <v>0</v>
      </c>
      <c r="S12862">
        <v>11.25</v>
      </c>
      <c r="T12862">
        <v>11.25</v>
      </c>
      <c r="W12862">
        <v>14655</v>
      </c>
    </row>
    <row r="12863" spans="1:23">
      <c r="A12863" t="s">
        <v>22</v>
      </c>
      <c r="B12863" t="s">
        <v>35281</v>
      </c>
      <c r="C12863" t="s">
        <v>35277</v>
      </c>
      <c r="D12863">
        <v>2221</v>
      </c>
      <c r="E12863" t="s">
        <v>1535</v>
      </c>
      <c r="G12863" t="s">
        <v>32657</v>
      </c>
      <c r="H12863" t="s">
        <v>32658</v>
      </c>
      <c r="I12863" t="s">
        <v>30862</v>
      </c>
      <c r="J12863" t="s">
        <v>32659</v>
      </c>
      <c r="L12863" t="s">
        <v>30862</v>
      </c>
      <c r="M12863">
        <v>998631</v>
      </c>
      <c r="N12863" t="s">
        <v>30</v>
      </c>
      <c r="O12863">
        <v>1</v>
      </c>
      <c r="Q12863">
        <v>125</v>
      </c>
      <c r="R12863">
        <v>0</v>
      </c>
      <c r="S12863">
        <v>11.25</v>
      </c>
      <c r="T12863">
        <v>11.25</v>
      </c>
      <c r="W12863">
        <v>2669</v>
      </c>
    </row>
    <row r="12864" spans="1:23">
      <c r="A12864" t="s">
        <v>22</v>
      </c>
      <c r="B12864" t="s">
        <v>35281</v>
      </c>
      <c r="C12864" t="s">
        <v>35277</v>
      </c>
      <c r="D12864">
        <v>2221</v>
      </c>
      <c r="E12864" t="s">
        <v>1535</v>
      </c>
      <c r="G12864" t="s">
        <v>32660</v>
      </c>
      <c r="H12864" t="s">
        <v>32658</v>
      </c>
      <c r="I12864" t="s">
        <v>30862</v>
      </c>
      <c r="J12864" t="s">
        <v>32661</v>
      </c>
      <c r="L12864" t="s">
        <v>30862</v>
      </c>
      <c r="M12864">
        <v>998631</v>
      </c>
      <c r="N12864" t="s">
        <v>30</v>
      </c>
      <c r="O12864">
        <v>1</v>
      </c>
      <c r="Q12864">
        <v>125</v>
      </c>
      <c r="R12864">
        <v>0</v>
      </c>
      <c r="S12864">
        <v>11.25</v>
      </c>
      <c r="T12864">
        <v>11.25</v>
      </c>
      <c r="W12864">
        <v>4656</v>
      </c>
    </row>
    <row r="12865" spans="1:23">
      <c r="A12865" t="s">
        <v>22</v>
      </c>
      <c r="B12865" t="s">
        <v>35281</v>
      </c>
      <c r="C12865" t="s">
        <v>35277</v>
      </c>
      <c r="D12865">
        <v>2221</v>
      </c>
      <c r="E12865" t="s">
        <v>1535</v>
      </c>
      <c r="G12865" t="s">
        <v>32662</v>
      </c>
      <c r="H12865" t="s">
        <v>32658</v>
      </c>
      <c r="I12865" t="s">
        <v>30862</v>
      </c>
      <c r="J12865" t="s">
        <v>32663</v>
      </c>
      <c r="L12865" t="s">
        <v>30862</v>
      </c>
      <c r="M12865">
        <v>998631</v>
      </c>
      <c r="N12865" t="s">
        <v>30</v>
      </c>
      <c r="O12865">
        <v>1</v>
      </c>
      <c r="Q12865">
        <v>125</v>
      </c>
      <c r="R12865">
        <v>0</v>
      </c>
      <c r="S12865">
        <v>11.25</v>
      </c>
      <c r="T12865">
        <v>11.25</v>
      </c>
      <c r="W12865">
        <v>4412</v>
      </c>
    </row>
    <row r="12866" spans="1:23">
      <c r="A12866" t="s">
        <v>22</v>
      </c>
      <c r="B12866" t="s">
        <v>35281</v>
      </c>
      <c r="C12866" t="s">
        <v>35277</v>
      </c>
      <c r="D12866">
        <v>2221</v>
      </c>
      <c r="E12866" t="s">
        <v>1535</v>
      </c>
      <c r="G12866" t="s">
        <v>32664</v>
      </c>
      <c r="H12866">
        <v>0</v>
      </c>
      <c r="I12866" t="s">
        <v>30862</v>
      </c>
      <c r="J12866" t="s">
        <v>32665</v>
      </c>
      <c r="L12866" t="s">
        <v>30862</v>
      </c>
      <c r="M12866">
        <v>998631</v>
      </c>
      <c r="N12866" t="s">
        <v>30</v>
      </c>
      <c r="O12866">
        <v>1</v>
      </c>
      <c r="Q12866">
        <v>125</v>
      </c>
      <c r="R12866">
        <v>0</v>
      </c>
      <c r="S12866">
        <v>11.25</v>
      </c>
      <c r="T12866">
        <v>11.25</v>
      </c>
      <c r="W12866">
        <v>55862</v>
      </c>
    </row>
    <row r="12867" spans="1:23">
      <c r="A12867" t="s">
        <v>22</v>
      </c>
      <c r="B12867" t="s">
        <v>35281</v>
      </c>
      <c r="C12867" t="s">
        <v>35277</v>
      </c>
      <c r="D12867">
        <v>2221</v>
      </c>
      <c r="E12867" t="s">
        <v>1535</v>
      </c>
      <c r="G12867" t="s">
        <v>32666</v>
      </c>
      <c r="H12867" t="s">
        <v>405</v>
      </c>
      <c r="I12867" t="s">
        <v>30862</v>
      </c>
      <c r="J12867" t="s">
        <v>32667</v>
      </c>
      <c r="L12867" t="s">
        <v>30862</v>
      </c>
      <c r="M12867">
        <v>998631</v>
      </c>
      <c r="N12867" t="s">
        <v>30</v>
      </c>
      <c r="O12867">
        <v>1</v>
      </c>
      <c r="Q12867">
        <v>125</v>
      </c>
      <c r="R12867">
        <v>0</v>
      </c>
      <c r="S12867">
        <v>11.25</v>
      </c>
      <c r="T12867">
        <v>11.25</v>
      </c>
      <c r="W12867">
        <v>773</v>
      </c>
    </row>
    <row r="12868" spans="1:23">
      <c r="A12868" t="s">
        <v>22</v>
      </c>
      <c r="B12868" t="s">
        <v>35281</v>
      </c>
      <c r="C12868" t="s">
        <v>35277</v>
      </c>
      <c r="D12868">
        <v>2221</v>
      </c>
      <c r="E12868" t="s">
        <v>1535</v>
      </c>
      <c r="G12868" t="s">
        <v>32668</v>
      </c>
      <c r="H12868" t="s">
        <v>32669</v>
      </c>
      <c r="I12868" t="s">
        <v>30862</v>
      </c>
      <c r="J12868" t="s">
        <v>32670</v>
      </c>
      <c r="L12868" t="s">
        <v>30862</v>
      </c>
      <c r="M12868">
        <v>998631</v>
      </c>
      <c r="N12868" t="s">
        <v>30</v>
      </c>
      <c r="O12868">
        <v>1</v>
      </c>
      <c r="Q12868">
        <v>125</v>
      </c>
      <c r="R12868">
        <v>0</v>
      </c>
      <c r="S12868">
        <v>11.25</v>
      </c>
      <c r="T12868">
        <v>11.25</v>
      </c>
      <c r="W12868">
        <v>7507</v>
      </c>
    </row>
    <row r="12869" spans="1:23">
      <c r="A12869" t="s">
        <v>22</v>
      </c>
      <c r="B12869" t="s">
        <v>35281</v>
      </c>
      <c r="C12869" t="s">
        <v>35277</v>
      </c>
      <c r="D12869">
        <v>2221</v>
      </c>
      <c r="E12869" t="s">
        <v>1535</v>
      </c>
      <c r="G12869" t="s">
        <v>32671</v>
      </c>
      <c r="H12869" t="s">
        <v>32672</v>
      </c>
      <c r="I12869" t="s">
        <v>30862</v>
      </c>
      <c r="J12869" t="s">
        <v>32673</v>
      </c>
      <c r="L12869" t="s">
        <v>30862</v>
      </c>
      <c r="M12869">
        <v>998631</v>
      </c>
      <c r="N12869" t="s">
        <v>30</v>
      </c>
      <c r="O12869">
        <v>1</v>
      </c>
      <c r="Q12869">
        <v>125</v>
      </c>
      <c r="R12869">
        <v>0</v>
      </c>
      <c r="S12869">
        <v>11.25</v>
      </c>
      <c r="T12869">
        <v>11.25</v>
      </c>
      <c r="W12869">
        <v>3349</v>
      </c>
    </row>
    <row r="12870" spans="1:23">
      <c r="A12870" t="s">
        <v>22</v>
      </c>
      <c r="B12870" t="s">
        <v>35281</v>
      </c>
      <c r="C12870" t="s">
        <v>35277</v>
      </c>
      <c r="D12870">
        <v>2221</v>
      </c>
      <c r="E12870" t="s">
        <v>1535</v>
      </c>
      <c r="G12870" t="s">
        <v>32674</v>
      </c>
      <c r="H12870" t="s">
        <v>32675</v>
      </c>
      <c r="I12870" t="s">
        <v>30862</v>
      </c>
      <c r="J12870" t="s">
        <v>32676</v>
      </c>
      <c r="L12870" t="s">
        <v>30862</v>
      </c>
      <c r="M12870">
        <v>998631</v>
      </c>
      <c r="N12870" t="s">
        <v>30</v>
      </c>
      <c r="O12870">
        <v>1</v>
      </c>
      <c r="Q12870">
        <v>815</v>
      </c>
      <c r="R12870">
        <v>0</v>
      </c>
      <c r="S12870">
        <v>73.349999999999994</v>
      </c>
      <c r="T12870">
        <v>73.349999999999994</v>
      </c>
      <c r="W12870">
        <v>96584</v>
      </c>
    </row>
    <row r="12871" spans="1:23">
      <c r="A12871" t="s">
        <v>22</v>
      </c>
      <c r="B12871" t="s">
        <v>35281</v>
      </c>
      <c r="C12871" t="s">
        <v>35277</v>
      </c>
      <c r="D12871">
        <v>2221</v>
      </c>
      <c r="E12871" t="s">
        <v>1535</v>
      </c>
      <c r="G12871" t="s">
        <v>32445</v>
      </c>
      <c r="H12871">
        <v>0</v>
      </c>
      <c r="I12871" t="s">
        <v>30862</v>
      </c>
      <c r="J12871" t="s">
        <v>32677</v>
      </c>
      <c r="L12871" t="s">
        <v>30862</v>
      </c>
      <c r="M12871">
        <v>998631</v>
      </c>
      <c r="N12871" t="s">
        <v>30</v>
      </c>
      <c r="O12871">
        <v>1</v>
      </c>
      <c r="Q12871">
        <v>125</v>
      </c>
      <c r="R12871">
        <v>0</v>
      </c>
      <c r="S12871">
        <v>11.25</v>
      </c>
      <c r="T12871">
        <v>11.25</v>
      </c>
      <c r="W12871">
        <v>1302</v>
      </c>
    </row>
    <row r="12872" spans="1:23">
      <c r="A12872" t="s">
        <v>22</v>
      </c>
      <c r="B12872" t="s">
        <v>35281</v>
      </c>
      <c r="C12872" t="s">
        <v>35277</v>
      </c>
      <c r="D12872">
        <v>2221</v>
      </c>
      <c r="E12872" t="s">
        <v>1535</v>
      </c>
      <c r="G12872" t="s">
        <v>32678</v>
      </c>
      <c r="H12872" t="s">
        <v>32679</v>
      </c>
      <c r="I12872" t="s">
        <v>30862</v>
      </c>
      <c r="J12872" t="s">
        <v>32680</v>
      </c>
      <c r="L12872" t="s">
        <v>30862</v>
      </c>
      <c r="M12872">
        <v>998631</v>
      </c>
      <c r="N12872" t="s">
        <v>30</v>
      </c>
      <c r="O12872">
        <v>1</v>
      </c>
      <c r="Q12872">
        <v>125</v>
      </c>
      <c r="R12872">
        <v>0</v>
      </c>
      <c r="S12872">
        <v>11.25</v>
      </c>
      <c r="T12872">
        <v>11.25</v>
      </c>
      <c r="W12872">
        <v>51580</v>
      </c>
    </row>
    <row r="12873" spans="1:23">
      <c r="A12873" t="s">
        <v>22</v>
      </c>
      <c r="B12873" t="s">
        <v>35281</v>
      </c>
      <c r="C12873" t="s">
        <v>35277</v>
      </c>
      <c r="D12873">
        <v>2221</v>
      </c>
      <c r="E12873" t="s">
        <v>1535</v>
      </c>
      <c r="G12873" t="s">
        <v>31858</v>
      </c>
      <c r="H12873" t="s">
        <v>31859</v>
      </c>
      <c r="I12873" t="s">
        <v>30862</v>
      </c>
      <c r="J12873" t="s">
        <v>32681</v>
      </c>
      <c r="L12873" t="s">
        <v>30862</v>
      </c>
      <c r="M12873">
        <v>998631</v>
      </c>
      <c r="N12873" t="s">
        <v>30</v>
      </c>
      <c r="O12873">
        <v>1</v>
      </c>
      <c r="Q12873">
        <v>205</v>
      </c>
      <c r="R12873">
        <v>0</v>
      </c>
      <c r="S12873">
        <v>18.45</v>
      </c>
      <c r="T12873">
        <v>18.45</v>
      </c>
      <c r="W12873">
        <v>30507</v>
      </c>
    </row>
    <row r="12874" spans="1:23">
      <c r="A12874" t="s">
        <v>22</v>
      </c>
      <c r="B12874" t="s">
        <v>35281</v>
      </c>
      <c r="C12874" t="s">
        <v>35277</v>
      </c>
      <c r="D12874">
        <v>2221</v>
      </c>
      <c r="E12874" t="s">
        <v>1535</v>
      </c>
      <c r="G12874" t="s">
        <v>31858</v>
      </c>
      <c r="H12874" t="s">
        <v>31859</v>
      </c>
      <c r="I12874" t="s">
        <v>30862</v>
      </c>
      <c r="J12874" t="s">
        <v>32682</v>
      </c>
      <c r="L12874" t="s">
        <v>30862</v>
      </c>
      <c r="M12874">
        <v>998631</v>
      </c>
      <c r="N12874" t="s">
        <v>30</v>
      </c>
      <c r="O12874">
        <v>1</v>
      </c>
      <c r="Q12874">
        <v>205</v>
      </c>
      <c r="R12874">
        <v>0</v>
      </c>
      <c r="S12874">
        <v>18.45</v>
      </c>
      <c r="T12874">
        <v>18.45</v>
      </c>
      <c r="W12874">
        <v>30507</v>
      </c>
    </row>
    <row r="12875" spans="1:23">
      <c r="A12875" t="s">
        <v>22</v>
      </c>
      <c r="B12875" t="s">
        <v>35281</v>
      </c>
      <c r="C12875" t="s">
        <v>35277</v>
      </c>
      <c r="D12875">
        <v>2221</v>
      </c>
      <c r="E12875" t="s">
        <v>1535</v>
      </c>
      <c r="G12875" t="s">
        <v>31858</v>
      </c>
      <c r="H12875" t="s">
        <v>31859</v>
      </c>
      <c r="I12875" t="s">
        <v>30862</v>
      </c>
      <c r="J12875" t="s">
        <v>32683</v>
      </c>
      <c r="L12875" t="s">
        <v>30862</v>
      </c>
      <c r="M12875">
        <v>998631</v>
      </c>
      <c r="N12875" t="s">
        <v>30</v>
      </c>
      <c r="O12875">
        <v>1</v>
      </c>
      <c r="Q12875">
        <v>205</v>
      </c>
      <c r="R12875">
        <v>0</v>
      </c>
      <c r="S12875">
        <v>18.45</v>
      </c>
      <c r="T12875">
        <v>18.45</v>
      </c>
      <c r="W12875">
        <v>18647</v>
      </c>
    </row>
    <row r="12876" spans="1:23">
      <c r="A12876" t="s">
        <v>22</v>
      </c>
      <c r="B12876" t="s">
        <v>35281</v>
      </c>
      <c r="C12876" t="s">
        <v>35277</v>
      </c>
      <c r="D12876">
        <v>2221</v>
      </c>
      <c r="E12876" t="s">
        <v>1535</v>
      </c>
      <c r="G12876" t="s">
        <v>32684</v>
      </c>
      <c r="H12876" t="s">
        <v>32685</v>
      </c>
      <c r="I12876" t="s">
        <v>30862</v>
      </c>
      <c r="J12876" t="s">
        <v>32686</v>
      </c>
      <c r="L12876" t="s">
        <v>30862</v>
      </c>
      <c r="M12876">
        <v>998631</v>
      </c>
      <c r="N12876" t="s">
        <v>30</v>
      </c>
      <c r="O12876">
        <v>1</v>
      </c>
      <c r="Q12876">
        <v>205</v>
      </c>
      <c r="R12876">
        <v>0</v>
      </c>
      <c r="S12876">
        <v>18.45</v>
      </c>
      <c r="T12876">
        <v>18.45</v>
      </c>
      <c r="W12876">
        <v>30507</v>
      </c>
    </row>
    <row r="12877" spans="1:23">
      <c r="A12877" t="s">
        <v>22</v>
      </c>
      <c r="B12877" t="s">
        <v>35281</v>
      </c>
      <c r="C12877" t="s">
        <v>35277</v>
      </c>
      <c r="D12877">
        <v>2221</v>
      </c>
      <c r="E12877" t="s">
        <v>1535</v>
      </c>
      <c r="G12877" t="s">
        <v>32684</v>
      </c>
      <c r="H12877" t="s">
        <v>32685</v>
      </c>
      <c r="I12877" t="s">
        <v>30862</v>
      </c>
      <c r="J12877" t="s">
        <v>32687</v>
      </c>
      <c r="L12877" t="s">
        <v>30862</v>
      </c>
      <c r="M12877">
        <v>998631</v>
      </c>
      <c r="N12877" t="s">
        <v>30</v>
      </c>
      <c r="O12877">
        <v>1</v>
      </c>
      <c r="Q12877">
        <v>205</v>
      </c>
      <c r="R12877">
        <v>0</v>
      </c>
      <c r="S12877">
        <v>18.45</v>
      </c>
      <c r="T12877">
        <v>18.45</v>
      </c>
      <c r="W12877">
        <v>30507</v>
      </c>
    </row>
    <row r="12878" spans="1:23">
      <c r="A12878" t="s">
        <v>22</v>
      </c>
      <c r="B12878" t="s">
        <v>35281</v>
      </c>
      <c r="C12878" t="s">
        <v>35277</v>
      </c>
      <c r="D12878">
        <v>2221</v>
      </c>
      <c r="E12878" t="s">
        <v>1535</v>
      </c>
      <c r="G12878" t="s">
        <v>30874</v>
      </c>
      <c r="H12878" t="s">
        <v>353</v>
      </c>
      <c r="I12878" t="s">
        <v>30862</v>
      </c>
      <c r="J12878" t="s">
        <v>32688</v>
      </c>
      <c r="L12878" t="s">
        <v>30862</v>
      </c>
      <c r="M12878">
        <v>998631</v>
      </c>
      <c r="N12878" t="s">
        <v>30</v>
      </c>
      <c r="O12878">
        <v>1</v>
      </c>
      <c r="Q12878">
        <v>205</v>
      </c>
      <c r="R12878">
        <v>0</v>
      </c>
      <c r="S12878">
        <v>18.45</v>
      </c>
      <c r="T12878">
        <v>18.45</v>
      </c>
      <c r="W12878">
        <v>21612</v>
      </c>
    </row>
    <row r="12879" spans="1:23">
      <c r="A12879" t="s">
        <v>22</v>
      </c>
      <c r="B12879" t="s">
        <v>35281</v>
      </c>
      <c r="C12879" t="s">
        <v>35277</v>
      </c>
      <c r="D12879">
        <v>2221</v>
      </c>
      <c r="E12879" t="s">
        <v>1535</v>
      </c>
      <c r="G12879" t="s">
        <v>32689</v>
      </c>
      <c r="H12879" t="s">
        <v>32690</v>
      </c>
      <c r="I12879" t="s">
        <v>30862</v>
      </c>
      <c r="J12879" t="s">
        <v>32691</v>
      </c>
      <c r="L12879" t="s">
        <v>30862</v>
      </c>
      <c r="M12879">
        <v>998631</v>
      </c>
      <c r="N12879" t="s">
        <v>30</v>
      </c>
      <c r="O12879">
        <v>1</v>
      </c>
      <c r="Q12879">
        <v>14195</v>
      </c>
      <c r="R12879">
        <v>0</v>
      </c>
      <c r="S12879">
        <v>1277.55</v>
      </c>
      <c r="T12879">
        <v>1277.55</v>
      </c>
      <c r="W12879">
        <v>16750</v>
      </c>
    </row>
    <row r="12880" spans="1:23">
      <c r="A12880" t="s">
        <v>22</v>
      </c>
      <c r="B12880" t="s">
        <v>35281</v>
      </c>
      <c r="C12880" t="s">
        <v>35277</v>
      </c>
      <c r="D12880">
        <v>2221</v>
      </c>
      <c r="E12880" t="s">
        <v>1535</v>
      </c>
      <c r="G12880" t="s">
        <v>32692</v>
      </c>
      <c r="H12880" t="s">
        <v>32693</v>
      </c>
      <c r="I12880" t="s">
        <v>30862</v>
      </c>
      <c r="J12880" t="s">
        <v>32694</v>
      </c>
      <c r="L12880" t="s">
        <v>30862</v>
      </c>
      <c r="M12880">
        <v>998631</v>
      </c>
      <c r="N12880" t="s">
        <v>30</v>
      </c>
      <c r="O12880">
        <v>1</v>
      </c>
      <c r="Q12880">
        <v>96551</v>
      </c>
      <c r="R12880">
        <v>0</v>
      </c>
      <c r="S12880">
        <v>8689.59</v>
      </c>
      <c r="T12880">
        <v>8689.59</v>
      </c>
      <c r="W12880">
        <v>113930</v>
      </c>
    </row>
    <row r="12881" spans="1:23">
      <c r="A12881" t="s">
        <v>22</v>
      </c>
      <c r="B12881" t="s">
        <v>35281</v>
      </c>
      <c r="C12881" t="s">
        <v>35277</v>
      </c>
      <c r="D12881">
        <v>2221</v>
      </c>
      <c r="E12881" t="s">
        <v>1535</v>
      </c>
      <c r="G12881" t="s">
        <v>32695</v>
      </c>
      <c r="H12881" t="s">
        <v>32696</v>
      </c>
      <c r="I12881" t="s">
        <v>30862</v>
      </c>
      <c r="J12881" t="s">
        <v>32697</v>
      </c>
      <c r="L12881" t="s">
        <v>30862</v>
      </c>
      <c r="M12881">
        <v>998631</v>
      </c>
      <c r="N12881" t="s">
        <v>30</v>
      </c>
      <c r="O12881">
        <v>1</v>
      </c>
      <c r="Q12881">
        <v>205</v>
      </c>
      <c r="R12881">
        <v>0</v>
      </c>
      <c r="S12881">
        <v>18.45</v>
      </c>
      <c r="T12881">
        <v>18.45</v>
      </c>
      <c r="W12881">
        <v>242</v>
      </c>
    </row>
    <row r="12882" spans="1:23">
      <c r="A12882" t="s">
        <v>22</v>
      </c>
      <c r="B12882" t="s">
        <v>35281</v>
      </c>
      <c r="C12882" t="s">
        <v>35277</v>
      </c>
      <c r="D12882">
        <v>2221</v>
      </c>
      <c r="E12882" t="s">
        <v>1535</v>
      </c>
      <c r="G12882" t="s">
        <v>32695</v>
      </c>
      <c r="H12882" t="s">
        <v>32696</v>
      </c>
      <c r="I12882" t="s">
        <v>30862</v>
      </c>
      <c r="J12882" t="s">
        <v>32698</v>
      </c>
      <c r="L12882" t="s">
        <v>30862</v>
      </c>
      <c r="M12882">
        <v>998631</v>
      </c>
      <c r="N12882" t="s">
        <v>30</v>
      </c>
      <c r="O12882">
        <v>1</v>
      </c>
      <c r="Q12882">
        <v>500</v>
      </c>
      <c r="R12882">
        <v>0</v>
      </c>
      <c r="S12882">
        <v>45</v>
      </c>
      <c r="T12882">
        <v>45</v>
      </c>
      <c r="W12882">
        <v>590</v>
      </c>
    </row>
    <row r="12883" spans="1:23">
      <c r="A12883" t="s">
        <v>22</v>
      </c>
      <c r="B12883" t="s">
        <v>35281</v>
      </c>
      <c r="C12883" t="s">
        <v>35277</v>
      </c>
      <c r="D12883">
        <v>2221</v>
      </c>
      <c r="E12883" t="s">
        <v>1535</v>
      </c>
      <c r="G12883" t="s">
        <v>32699</v>
      </c>
      <c r="H12883" t="s">
        <v>32700</v>
      </c>
      <c r="I12883" t="s">
        <v>30862</v>
      </c>
      <c r="J12883" t="s">
        <v>32701</v>
      </c>
      <c r="L12883" t="s">
        <v>30862</v>
      </c>
      <c r="M12883">
        <v>998631</v>
      </c>
      <c r="N12883" t="s">
        <v>30</v>
      </c>
      <c r="O12883">
        <v>1</v>
      </c>
      <c r="Q12883">
        <v>125</v>
      </c>
      <c r="R12883">
        <v>0</v>
      </c>
      <c r="S12883">
        <v>11.25</v>
      </c>
      <c r="T12883">
        <v>11.25</v>
      </c>
      <c r="W12883">
        <v>1599</v>
      </c>
    </row>
    <row r="12884" spans="1:23">
      <c r="A12884" t="s">
        <v>22</v>
      </c>
      <c r="B12884" t="s">
        <v>35281</v>
      </c>
      <c r="C12884" t="s">
        <v>35277</v>
      </c>
      <c r="D12884">
        <v>2225</v>
      </c>
      <c r="E12884" t="s">
        <v>1582</v>
      </c>
      <c r="G12884" t="s">
        <v>32702</v>
      </c>
      <c r="H12884" t="s">
        <v>32703</v>
      </c>
      <c r="I12884" t="s">
        <v>30862</v>
      </c>
      <c r="J12884" t="s">
        <v>32704</v>
      </c>
      <c r="L12884" t="s">
        <v>30862</v>
      </c>
      <c r="M12884">
        <v>998631</v>
      </c>
      <c r="N12884" t="s">
        <v>30</v>
      </c>
      <c r="O12884">
        <v>1</v>
      </c>
      <c r="Q12884">
        <v>125</v>
      </c>
      <c r="R12884">
        <v>0</v>
      </c>
      <c r="S12884">
        <v>11.25</v>
      </c>
      <c r="T12884">
        <v>11.25</v>
      </c>
      <c r="W12884">
        <v>15011</v>
      </c>
    </row>
    <row r="12885" spans="1:23">
      <c r="A12885" t="s">
        <v>22</v>
      </c>
      <c r="B12885" t="s">
        <v>35281</v>
      </c>
      <c r="C12885" t="s">
        <v>35277</v>
      </c>
      <c r="D12885">
        <v>2225</v>
      </c>
      <c r="E12885" t="s">
        <v>1582</v>
      </c>
      <c r="G12885" t="s">
        <v>32705</v>
      </c>
      <c r="H12885" t="s">
        <v>32703</v>
      </c>
      <c r="I12885" t="s">
        <v>30862</v>
      </c>
      <c r="J12885" t="s">
        <v>32706</v>
      </c>
      <c r="L12885" t="s">
        <v>30862</v>
      </c>
      <c r="M12885">
        <v>998631</v>
      </c>
      <c r="N12885" t="s">
        <v>30</v>
      </c>
      <c r="O12885">
        <v>1</v>
      </c>
      <c r="Q12885">
        <v>815</v>
      </c>
      <c r="R12885">
        <v>0</v>
      </c>
      <c r="S12885">
        <v>73.349999999999994</v>
      </c>
      <c r="T12885">
        <v>73.349999999999994</v>
      </c>
      <c r="W12885">
        <v>109590</v>
      </c>
    </row>
    <row r="12886" spans="1:23">
      <c r="A12886" t="s">
        <v>22</v>
      </c>
      <c r="B12886" t="s">
        <v>35281</v>
      </c>
      <c r="C12886" t="s">
        <v>35277</v>
      </c>
      <c r="D12886">
        <v>2225</v>
      </c>
      <c r="E12886" t="s">
        <v>1582</v>
      </c>
      <c r="G12886" t="s">
        <v>32707</v>
      </c>
      <c r="H12886" t="s">
        <v>32708</v>
      </c>
      <c r="I12886" t="s">
        <v>30862</v>
      </c>
      <c r="J12886" t="s">
        <v>32709</v>
      </c>
      <c r="L12886" t="s">
        <v>30862</v>
      </c>
      <c r="M12886">
        <v>998631</v>
      </c>
      <c r="N12886" t="s">
        <v>30</v>
      </c>
      <c r="O12886">
        <v>1</v>
      </c>
      <c r="Q12886">
        <v>125</v>
      </c>
      <c r="R12886">
        <v>0</v>
      </c>
      <c r="S12886">
        <v>11.25</v>
      </c>
      <c r="T12886">
        <v>11.25</v>
      </c>
      <c r="W12886">
        <v>9604</v>
      </c>
    </row>
    <row r="12887" spans="1:23">
      <c r="A12887" t="s">
        <v>22</v>
      </c>
      <c r="B12887" t="s">
        <v>35281</v>
      </c>
      <c r="C12887" t="s">
        <v>35277</v>
      </c>
      <c r="D12887">
        <v>2225</v>
      </c>
      <c r="E12887" t="s">
        <v>1582</v>
      </c>
      <c r="G12887" t="s">
        <v>31858</v>
      </c>
      <c r="H12887" t="s">
        <v>31859</v>
      </c>
      <c r="I12887" t="s">
        <v>30862</v>
      </c>
      <c r="J12887" t="s">
        <v>32710</v>
      </c>
      <c r="L12887" t="s">
        <v>30862</v>
      </c>
      <c r="M12887">
        <v>998631</v>
      </c>
      <c r="N12887" t="s">
        <v>30</v>
      </c>
      <c r="O12887">
        <v>1</v>
      </c>
      <c r="Q12887">
        <v>205</v>
      </c>
      <c r="R12887">
        <v>0</v>
      </c>
      <c r="S12887">
        <v>18.45</v>
      </c>
      <c r="T12887">
        <v>18.45</v>
      </c>
      <c r="W12887">
        <v>18647</v>
      </c>
    </row>
    <row r="12888" spans="1:23">
      <c r="A12888" t="s">
        <v>22</v>
      </c>
      <c r="B12888" t="s">
        <v>35281</v>
      </c>
      <c r="C12888" t="s">
        <v>35277</v>
      </c>
      <c r="D12888">
        <v>2225</v>
      </c>
      <c r="E12888" t="s">
        <v>1582</v>
      </c>
      <c r="G12888" t="s">
        <v>32711</v>
      </c>
      <c r="H12888" t="s">
        <v>32712</v>
      </c>
      <c r="I12888" t="s">
        <v>30862</v>
      </c>
      <c r="J12888" t="s">
        <v>32713</v>
      </c>
      <c r="L12888" t="s">
        <v>30862</v>
      </c>
      <c r="M12888">
        <v>998631</v>
      </c>
      <c r="N12888" t="s">
        <v>30</v>
      </c>
      <c r="O12888">
        <v>1</v>
      </c>
      <c r="Q12888">
        <v>815</v>
      </c>
      <c r="R12888">
        <v>0</v>
      </c>
      <c r="S12888">
        <v>73.349999999999994</v>
      </c>
      <c r="T12888">
        <v>73.349999999999994</v>
      </c>
      <c r="W12888">
        <v>86500</v>
      </c>
    </row>
    <row r="12889" spans="1:23">
      <c r="A12889" t="s">
        <v>22</v>
      </c>
      <c r="B12889" t="s">
        <v>35281</v>
      </c>
      <c r="C12889" t="s">
        <v>35277</v>
      </c>
      <c r="D12889">
        <v>2220</v>
      </c>
      <c r="E12889" t="s">
        <v>1569</v>
      </c>
      <c r="G12889" t="s">
        <v>32714</v>
      </c>
      <c r="H12889" t="s">
        <v>32715</v>
      </c>
      <c r="I12889" t="s">
        <v>30862</v>
      </c>
      <c r="J12889" t="s">
        <v>32716</v>
      </c>
      <c r="L12889" t="s">
        <v>30862</v>
      </c>
      <c r="M12889">
        <v>998631</v>
      </c>
      <c r="N12889" t="s">
        <v>30</v>
      </c>
      <c r="O12889">
        <v>1</v>
      </c>
      <c r="Q12889">
        <v>205</v>
      </c>
      <c r="R12889">
        <v>0</v>
      </c>
      <c r="S12889">
        <v>18.45</v>
      </c>
      <c r="T12889">
        <v>18.45</v>
      </c>
      <c r="W12889">
        <v>4377</v>
      </c>
    </row>
    <row r="12890" spans="1:23">
      <c r="A12890" t="s">
        <v>22</v>
      </c>
      <c r="B12890" t="s">
        <v>35281</v>
      </c>
      <c r="C12890" t="s">
        <v>35277</v>
      </c>
      <c r="D12890">
        <v>2220</v>
      </c>
      <c r="E12890" t="s">
        <v>1569</v>
      </c>
      <c r="G12890" t="s">
        <v>30874</v>
      </c>
      <c r="H12890" t="s">
        <v>353</v>
      </c>
      <c r="I12890" t="s">
        <v>30862</v>
      </c>
      <c r="J12890" t="s">
        <v>32717</v>
      </c>
      <c r="L12890" t="s">
        <v>30862</v>
      </c>
      <c r="M12890">
        <v>998631</v>
      </c>
      <c r="N12890" t="s">
        <v>30</v>
      </c>
      <c r="O12890">
        <v>1</v>
      </c>
      <c r="Q12890">
        <v>205</v>
      </c>
      <c r="R12890">
        <v>0</v>
      </c>
      <c r="S12890">
        <v>18.45</v>
      </c>
      <c r="T12890">
        <v>18.45</v>
      </c>
      <c r="W12890">
        <v>15682</v>
      </c>
    </row>
    <row r="12891" spans="1:23">
      <c r="A12891" t="s">
        <v>22</v>
      </c>
      <c r="B12891" t="s">
        <v>35281</v>
      </c>
      <c r="C12891" t="s">
        <v>35277</v>
      </c>
      <c r="D12891">
        <v>2220</v>
      </c>
      <c r="E12891" t="s">
        <v>1569</v>
      </c>
      <c r="G12891" t="s">
        <v>30874</v>
      </c>
      <c r="H12891" t="s">
        <v>353</v>
      </c>
      <c r="I12891" t="s">
        <v>30862</v>
      </c>
      <c r="J12891" t="s">
        <v>32718</v>
      </c>
      <c r="L12891" t="s">
        <v>30862</v>
      </c>
      <c r="M12891">
        <v>998631</v>
      </c>
      <c r="N12891" t="s">
        <v>30</v>
      </c>
      <c r="O12891">
        <v>1</v>
      </c>
      <c r="Q12891">
        <v>205</v>
      </c>
      <c r="R12891">
        <v>0</v>
      </c>
      <c r="S12891">
        <v>18.45</v>
      </c>
      <c r="T12891">
        <v>18.45</v>
      </c>
      <c r="W12891">
        <v>15682</v>
      </c>
    </row>
    <row r="12892" spans="1:23">
      <c r="A12892" t="s">
        <v>22</v>
      </c>
      <c r="B12892" t="s">
        <v>35281</v>
      </c>
      <c r="C12892" t="s">
        <v>35277</v>
      </c>
      <c r="D12892">
        <v>2223</v>
      </c>
      <c r="E12892" t="s">
        <v>1603</v>
      </c>
      <c r="G12892" t="s">
        <v>32719</v>
      </c>
      <c r="H12892" t="s">
        <v>32720</v>
      </c>
      <c r="I12892" t="s">
        <v>30862</v>
      </c>
      <c r="J12892" t="s">
        <v>32721</v>
      </c>
      <c r="L12892" t="s">
        <v>30862</v>
      </c>
      <c r="M12892">
        <v>998631</v>
      </c>
      <c r="N12892" t="s">
        <v>30</v>
      </c>
      <c r="O12892">
        <v>1</v>
      </c>
      <c r="Q12892">
        <v>1650</v>
      </c>
      <c r="R12892">
        <v>0</v>
      </c>
      <c r="S12892">
        <v>148.5</v>
      </c>
      <c r="T12892">
        <v>148.5</v>
      </c>
      <c r="W12892">
        <v>36467</v>
      </c>
    </row>
    <row r="12893" spans="1:23">
      <c r="A12893" t="s">
        <v>22</v>
      </c>
      <c r="B12893" t="s">
        <v>35281</v>
      </c>
      <c r="C12893" t="s">
        <v>35277</v>
      </c>
      <c r="D12893">
        <v>2223</v>
      </c>
      <c r="E12893" t="s">
        <v>1603</v>
      </c>
      <c r="G12893" t="s">
        <v>30874</v>
      </c>
      <c r="H12893" t="s">
        <v>353</v>
      </c>
      <c r="I12893" t="s">
        <v>30862</v>
      </c>
      <c r="J12893" t="s">
        <v>32722</v>
      </c>
      <c r="L12893" t="s">
        <v>30862</v>
      </c>
      <c r="M12893">
        <v>998631</v>
      </c>
      <c r="N12893" t="s">
        <v>30</v>
      </c>
      <c r="O12893">
        <v>1</v>
      </c>
      <c r="Q12893">
        <v>205</v>
      </c>
      <c r="R12893">
        <v>0</v>
      </c>
      <c r="S12893">
        <v>18.45</v>
      </c>
      <c r="T12893">
        <v>18.45</v>
      </c>
      <c r="W12893">
        <v>21612</v>
      </c>
    </row>
    <row r="12894" spans="1:23">
      <c r="A12894" t="s">
        <v>22</v>
      </c>
      <c r="B12894" t="s">
        <v>35281</v>
      </c>
      <c r="C12894" t="s">
        <v>35277</v>
      </c>
      <c r="D12894">
        <v>2223</v>
      </c>
      <c r="E12894" t="s">
        <v>1603</v>
      </c>
      <c r="G12894" t="s">
        <v>32723</v>
      </c>
      <c r="H12894" t="s">
        <v>32724</v>
      </c>
      <c r="I12894" t="s">
        <v>30862</v>
      </c>
      <c r="J12894" t="s">
        <v>32725</v>
      </c>
      <c r="L12894" t="s">
        <v>30862</v>
      </c>
      <c r="M12894">
        <v>998631</v>
      </c>
      <c r="N12894" t="s">
        <v>30</v>
      </c>
      <c r="O12894">
        <v>1</v>
      </c>
      <c r="Q12894">
        <v>815</v>
      </c>
      <c r="R12894">
        <v>0</v>
      </c>
      <c r="S12894">
        <v>73.349999999999994</v>
      </c>
      <c r="T12894">
        <v>73.349999999999994</v>
      </c>
      <c r="W12894">
        <v>227779</v>
      </c>
    </row>
    <row r="12895" spans="1:23">
      <c r="A12895" t="s">
        <v>22</v>
      </c>
      <c r="B12895" t="s">
        <v>35281</v>
      </c>
      <c r="C12895" t="s">
        <v>35277</v>
      </c>
      <c r="D12895">
        <v>2223</v>
      </c>
      <c r="E12895" t="s">
        <v>1603</v>
      </c>
      <c r="G12895" t="s">
        <v>32726</v>
      </c>
      <c r="H12895">
        <v>0</v>
      </c>
      <c r="I12895" t="s">
        <v>30862</v>
      </c>
      <c r="J12895" t="s">
        <v>32727</v>
      </c>
      <c r="L12895" t="s">
        <v>30862</v>
      </c>
      <c r="M12895">
        <v>998631</v>
      </c>
      <c r="N12895" t="s">
        <v>30</v>
      </c>
      <c r="O12895">
        <v>1</v>
      </c>
      <c r="Q12895">
        <v>130.22</v>
      </c>
      <c r="R12895">
        <v>0</v>
      </c>
      <c r="S12895">
        <v>11.72</v>
      </c>
      <c r="T12895">
        <v>11.72</v>
      </c>
      <c r="W12895">
        <v>1519</v>
      </c>
    </row>
    <row r="12896" spans="1:23">
      <c r="A12896" t="s">
        <v>22</v>
      </c>
      <c r="B12896" t="s">
        <v>35281</v>
      </c>
      <c r="C12896" t="s">
        <v>35277</v>
      </c>
      <c r="D12896">
        <v>2223</v>
      </c>
      <c r="E12896" t="s">
        <v>1603</v>
      </c>
      <c r="G12896" t="s">
        <v>32728</v>
      </c>
      <c r="H12896" t="s">
        <v>405</v>
      </c>
      <c r="I12896" t="s">
        <v>30862</v>
      </c>
      <c r="J12896" t="s">
        <v>32729</v>
      </c>
      <c r="L12896" t="s">
        <v>30862</v>
      </c>
      <c r="M12896">
        <v>998631</v>
      </c>
      <c r="N12896" t="s">
        <v>30</v>
      </c>
      <c r="O12896">
        <v>1</v>
      </c>
      <c r="Q12896">
        <v>205</v>
      </c>
      <c r="R12896">
        <v>0</v>
      </c>
      <c r="S12896">
        <v>18.45</v>
      </c>
      <c r="T12896">
        <v>18.45</v>
      </c>
      <c r="W12896">
        <v>10817</v>
      </c>
    </row>
    <row r="12897" spans="1:23">
      <c r="A12897" t="s">
        <v>22</v>
      </c>
      <c r="B12897" t="s">
        <v>35281</v>
      </c>
      <c r="C12897" t="s">
        <v>35277</v>
      </c>
      <c r="D12897">
        <v>2223</v>
      </c>
      <c r="E12897" t="s">
        <v>1603</v>
      </c>
      <c r="G12897" t="s">
        <v>32651</v>
      </c>
      <c r="H12897">
        <v>0</v>
      </c>
      <c r="I12897" t="s">
        <v>30862</v>
      </c>
      <c r="J12897" t="s">
        <v>32730</v>
      </c>
      <c r="L12897" t="s">
        <v>30862</v>
      </c>
      <c r="M12897">
        <v>998631</v>
      </c>
      <c r="N12897" t="s">
        <v>30</v>
      </c>
      <c r="O12897">
        <v>1</v>
      </c>
      <c r="Q12897">
        <v>125</v>
      </c>
      <c r="R12897">
        <v>0</v>
      </c>
      <c r="S12897">
        <v>11.25</v>
      </c>
      <c r="T12897">
        <v>11.25</v>
      </c>
      <c r="W12897">
        <v>1203</v>
      </c>
    </row>
    <row r="12898" spans="1:23">
      <c r="A12898" t="s">
        <v>22</v>
      </c>
      <c r="B12898" t="s">
        <v>35281</v>
      </c>
      <c r="C12898" t="s">
        <v>35277</v>
      </c>
      <c r="D12898">
        <v>2223</v>
      </c>
      <c r="E12898" t="s">
        <v>1603</v>
      </c>
      <c r="G12898" t="s">
        <v>30874</v>
      </c>
      <c r="H12898" t="s">
        <v>353</v>
      </c>
      <c r="I12898" t="s">
        <v>30862</v>
      </c>
      <c r="J12898" t="s">
        <v>32731</v>
      </c>
      <c r="L12898" t="s">
        <v>30862</v>
      </c>
      <c r="M12898">
        <v>998631</v>
      </c>
      <c r="N12898" t="s">
        <v>30</v>
      </c>
      <c r="O12898">
        <v>1</v>
      </c>
      <c r="Q12898">
        <v>205</v>
      </c>
      <c r="R12898">
        <v>0</v>
      </c>
      <c r="S12898">
        <v>18.45</v>
      </c>
      <c r="T12898">
        <v>18.45</v>
      </c>
      <c r="W12898">
        <v>15682</v>
      </c>
    </row>
    <row r="12899" spans="1:23">
      <c r="A12899" t="s">
        <v>22</v>
      </c>
      <c r="B12899" t="s">
        <v>35281</v>
      </c>
      <c r="C12899" t="s">
        <v>35277</v>
      </c>
      <c r="D12899">
        <v>2223</v>
      </c>
      <c r="E12899" t="s">
        <v>1603</v>
      </c>
      <c r="G12899" t="s">
        <v>32732</v>
      </c>
      <c r="H12899" t="s">
        <v>32733</v>
      </c>
      <c r="I12899" t="s">
        <v>30862</v>
      </c>
      <c r="J12899" t="s">
        <v>32734</v>
      </c>
      <c r="L12899" t="s">
        <v>30862</v>
      </c>
      <c r="M12899">
        <v>998631</v>
      </c>
      <c r="N12899" t="s">
        <v>30</v>
      </c>
      <c r="O12899">
        <v>1</v>
      </c>
      <c r="Q12899">
        <v>305</v>
      </c>
      <c r="R12899">
        <v>0</v>
      </c>
      <c r="S12899">
        <v>27.45</v>
      </c>
      <c r="T12899">
        <v>27.45</v>
      </c>
      <c r="W12899">
        <v>6376</v>
      </c>
    </row>
    <row r="12900" spans="1:23">
      <c r="A12900" t="s">
        <v>22</v>
      </c>
      <c r="B12900" t="s">
        <v>35281</v>
      </c>
      <c r="C12900" t="s">
        <v>35277</v>
      </c>
      <c r="D12900">
        <v>2223</v>
      </c>
      <c r="E12900" t="s">
        <v>1603</v>
      </c>
      <c r="G12900" t="s">
        <v>32732</v>
      </c>
      <c r="H12900" t="s">
        <v>32733</v>
      </c>
      <c r="I12900" t="s">
        <v>30862</v>
      </c>
      <c r="J12900" t="s">
        <v>32735</v>
      </c>
      <c r="L12900" t="s">
        <v>30862</v>
      </c>
      <c r="M12900">
        <v>998631</v>
      </c>
      <c r="N12900" t="s">
        <v>30</v>
      </c>
      <c r="O12900">
        <v>1</v>
      </c>
      <c r="Q12900">
        <v>305</v>
      </c>
      <c r="R12900">
        <v>0</v>
      </c>
      <c r="S12900">
        <v>27.45</v>
      </c>
      <c r="T12900">
        <v>27.45</v>
      </c>
      <c r="W12900">
        <v>6916</v>
      </c>
    </row>
    <row r="12901" spans="1:23">
      <c r="A12901" t="s">
        <v>22</v>
      </c>
      <c r="B12901" t="s">
        <v>35281</v>
      </c>
      <c r="C12901" t="s">
        <v>35277</v>
      </c>
      <c r="D12901">
        <v>2223</v>
      </c>
      <c r="E12901" t="s">
        <v>1603</v>
      </c>
      <c r="G12901" t="s">
        <v>30874</v>
      </c>
      <c r="H12901" t="s">
        <v>353</v>
      </c>
      <c r="I12901" t="s">
        <v>30862</v>
      </c>
      <c r="J12901" t="s">
        <v>32736</v>
      </c>
      <c r="L12901" t="s">
        <v>30862</v>
      </c>
      <c r="M12901">
        <v>998631</v>
      </c>
      <c r="N12901" t="s">
        <v>30</v>
      </c>
      <c r="O12901">
        <v>1</v>
      </c>
      <c r="Q12901">
        <v>205</v>
      </c>
      <c r="R12901">
        <v>0</v>
      </c>
      <c r="S12901">
        <v>18.45</v>
      </c>
      <c r="T12901">
        <v>18.45</v>
      </c>
      <c r="W12901">
        <v>15682</v>
      </c>
    </row>
    <row r="12902" spans="1:23">
      <c r="A12902" t="s">
        <v>22</v>
      </c>
      <c r="B12902" t="s">
        <v>35281</v>
      </c>
      <c r="C12902" t="s">
        <v>35277</v>
      </c>
      <c r="D12902">
        <v>2223</v>
      </c>
      <c r="E12902" t="s">
        <v>1603</v>
      </c>
      <c r="G12902" t="s">
        <v>32737</v>
      </c>
      <c r="H12902" t="s">
        <v>32738</v>
      </c>
      <c r="I12902" t="s">
        <v>30862</v>
      </c>
      <c r="J12902" t="s">
        <v>32739</v>
      </c>
      <c r="L12902" t="s">
        <v>30862</v>
      </c>
      <c r="M12902">
        <v>998631</v>
      </c>
      <c r="N12902" t="s">
        <v>30</v>
      </c>
      <c r="O12902">
        <v>1</v>
      </c>
      <c r="Q12902">
        <v>1655</v>
      </c>
      <c r="R12902">
        <v>0</v>
      </c>
      <c r="S12902">
        <v>148.94999999999999</v>
      </c>
      <c r="T12902">
        <v>148.94999999999999</v>
      </c>
      <c r="W12902">
        <v>252503</v>
      </c>
    </row>
    <row r="12903" spans="1:23">
      <c r="A12903" t="s">
        <v>22</v>
      </c>
      <c r="B12903" t="s">
        <v>35281</v>
      </c>
      <c r="C12903" t="s">
        <v>35277</v>
      </c>
      <c r="D12903">
        <v>2223</v>
      </c>
      <c r="E12903" t="s">
        <v>1603</v>
      </c>
      <c r="G12903" t="s">
        <v>32740</v>
      </c>
      <c r="H12903" t="s">
        <v>32741</v>
      </c>
      <c r="I12903" t="s">
        <v>30862</v>
      </c>
      <c r="J12903" t="s">
        <v>32742</v>
      </c>
      <c r="L12903" t="s">
        <v>30862</v>
      </c>
      <c r="M12903">
        <v>998631</v>
      </c>
      <c r="N12903" t="s">
        <v>30</v>
      </c>
      <c r="O12903">
        <v>1</v>
      </c>
      <c r="Q12903">
        <v>815</v>
      </c>
      <c r="R12903">
        <v>0</v>
      </c>
      <c r="S12903">
        <v>73.349999999999994</v>
      </c>
      <c r="T12903">
        <v>73.349999999999994</v>
      </c>
      <c r="W12903">
        <v>37600</v>
      </c>
    </row>
    <row r="12904" spans="1:23">
      <c r="A12904" t="s">
        <v>22</v>
      </c>
      <c r="B12904" t="s">
        <v>35281</v>
      </c>
      <c r="C12904" t="s">
        <v>35277</v>
      </c>
      <c r="D12904">
        <v>2223</v>
      </c>
      <c r="E12904" t="s">
        <v>1603</v>
      </c>
      <c r="G12904" t="s">
        <v>32743</v>
      </c>
      <c r="H12904" t="s">
        <v>32744</v>
      </c>
      <c r="I12904" t="s">
        <v>30862</v>
      </c>
      <c r="J12904" t="s">
        <v>32745</v>
      </c>
      <c r="L12904" t="s">
        <v>30862</v>
      </c>
      <c r="M12904">
        <v>998631</v>
      </c>
      <c r="N12904" t="s">
        <v>30</v>
      </c>
      <c r="O12904">
        <v>1</v>
      </c>
      <c r="Q12904">
        <v>125</v>
      </c>
      <c r="R12904">
        <v>0</v>
      </c>
      <c r="S12904">
        <v>11.25</v>
      </c>
      <c r="T12904">
        <v>11.25</v>
      </c>
      <c r="W12904">
        <v>18000</v>
      </c>
    </row>
    <row r="12905" spans="1:23">
      <c r="A12905" t="s">
        <v>22</v>
      </c>
      <c r="B12905" t="s">
        <v>35281</v>
      </c>
      <c r="C12905" t="s">
        <v>35277</v>
      </c>
      <c r="D12905">
        <v>2223</v>
      </c>
      <c r="E12905" t="s">
        <v>1603</v>
      </c>
      <c r="G12905" t="s">
        <v>32746</v>
      </c>
      <c r="H12905" t="s">
        <v>32747</v>
      </c>
      <c r="I12905" t="s">
        <v>30862</v>
      </c>
      <c r="J12905" t="s">
        <v>32748</v>
      </c>
      <c r="L12905" t="s">
        <v>30862</v>
      </c>
      <c r="M12905">
        <v>998631</v>
      </c>
      <c r="N12905" t="s">
        <v>30</v>
      </c>
      <c r="O12905">
        <v>1</v>
      </c>
      <c r="Q12905">
        <v>375</v>
      </c>
      <c r="R12905">
        <v>0</v>
      </c>
      <c r="S12905">
        <v>33.75</v>
      </c>
      <c r="T12905">
        <v>33.75</v>
      </c>
      <c r="W12905">
        <v>443</v>
      </c>
    </row>
    <row r="12906" spans="1:23">
      <c r="A12906" t="s">
        <v>22</v>
      </c>
      <c r="B12906" t="s">
        <v>35281</v>
      </c>
      <c r="C12906" t="s">
        <v>35277</v>
      </c>
      <c r="D12906">
        <v>2223</v>
      </c>
      <c r="E12906" t="s">
        <v>1603</v>
      </c>
      <c r="G12906" t="s">
        <v>32749</v>
      </c>
      <c r="H12906" t="s">
        <v>32750</v>
      </c>
      <c r="I12906" t="s">
        <v>30862</v>
      </c>
      <c r="J12906" t="s">
        <v>32751</v>
      </c>
      <c r="L12906" t="s">
        <v>30862</v>
      </c>
      <c r="M12906">
        <v>998631</v>
      </c>
      <c r="N12906" t="s">
        <v>30</v>
      </c>
      <c r="O12906">
        <v>1</v>
      </c>
      <c r="Q12906">
        <v>125</v>
      </c>
      <c r="R12906">
        <v>0</v>
      </c>
      <c r="S12906">
        <v>11.25</v>
      </c>
      <c r="T12906">
        <v>11.25</v>
      </c>
      <c r="W12906">
        <v>713</v>
      </c>
    </row>
    <row r="12907" spans="1:23">
      <c r="A12907" t="s">
        <v>22</v>
      </c>
      <c r="B12907" t="s">
        <v>35281</v>
      </c>
      <c r="C12907" t="s">
        <v>35277</v>
      </c>
      <c r="D12907">
        <v>2223</v>
      </c>
      <c r="E12907" t="s">
        <v>1603</v>
      </c>
      <c r="G12907" t="s">
        <v>32752</v>
      </c>
      <c r="H12907" t="s">
        <v>32753</v>
      </c>
      <c r="I12907" t="s">
        <v>30862</v>
      </c>
      <c r="J12907" t="s">
        <v>32754</v>
      </c>
      <c r="L12907" t="s">
        <v>30862</v>
      </c>
      <c r="M12907">
        <v>998631</v>
      </c>
      <c r="N12907" t="s">
        <v>30</v>
      </c>
      <c r="O12907">
        <v>1</v>
      </c>
      <c r="Q12907">
        <v>305</v>
      </c>
      <c r="R12907">
        <v>0</v>
      </c>
      <c r="S12907">
        <v>27.45</v>
      </c>
      <c r="T12907">
        <v>27.45</v>
      </c>
      <c r="W12907">
        <v>3756</v>
      </c>
    </row>
    <row r="12908" spans="1:23">
      <c r="A12908" t="s">
        <v>22</v>
      </c>
      <c r="B12908" t="s">
        <v>35281</v>
      </c>
      <c r="C12908" t="s">
        <v>35277</v>
      </c>
      <c r="D12908">
        <v>2223</v>
      </c>
      <c r="E12908" t="s">
        <v>1603</v>
      </c>
      <c r="G12908" t="s">
        <v>32732</v>
      </c>
      <c r="H12908" t="s">
        <v>32733</v>
      </c>
      <c r="I12908" t="s">
        <v>30862</v>
      </c>
      <c r="J12908" t="s">
        <v>32755</v>
      </c>
      <c r="L12908" t="s">
        <v>30862</v>
      </c>
      <c r="M12908">
        <v>998631</v>
      </c>
      <c r="N12908" t="s">
        <v>30</v>
      </c>
      <c r="O12908">
        <v>1</v>
      </c>
      <c r="Q12908">
        <v>305</v>
      </c>
      <c r="R12908">
        <v>0</v>
      </c>
      <c r="S12908">
        <v>27.45</v>
      </c>
      <c r="T12908">
        <v>27.45</v>
      </c>
      <c r="W12908">
        <v>10624</v>
      </c>
    </row>
    <row r="12909" spans="1:23">
      <c r="A12909" t="s">
        <v>22</v>
      </c>
      <c r="B12909" t="s">
        <v>35281</v>
      </c>
      <c r="C12909" t="s">
        <v>35277</v>
      </c>
      <c r="D12909">
        <v>2224</v>
      </c>
      <c r="E12909" t="s">
        <v>16314</v>
      </c>
      <c r="G12909" t="s">
        <v>32756</v>
      </c>
      <c r="H12909">
        <v>0</v>
      </c>
      <c r="I12909" t="s">
        <v>30862</v>
      </c>
      <c r="J12909" t="s">
        <v>32757</v>
      </c>
      <c r="L12909" t="s">
        <v>30862</v>
      </c>
      <c r="M12909">
        <v>998631</v>
      </c>
      <c r="N12909" t="s">
        <v>30</v>
      </c>
      <c r="O12909">
        <v>1</v>
      </c>
      <c r="Q12909">
        <v>125</v>
      </c>
      <c r="R12909">
        <v>0</v>
      </c>
      <c r="S12909">
        <v>11.25</v>
      </c>
      <c r="T12909">
        <v>11.25</v>
      </c>
      <c r="W12909">
        <v>27024</v>
      </c>
    </row>
    <row r="12910" spans="1:23">
      <c r="A12910" t="s">
        <v>22</v>
      </c>
      <c r="B12910" t="s">
        <v>35281</v>
      </c>
      <c r="C12910" t="s">
        <v>35277</v>
      </c>
      <c r="D12910">
        <v>2224</v>
      </c>
      <c r="E12910" t="s">
        <v>16314</v>
      </c>
      <c r="G12910" t="s">
        <v>30874</v>
      </c>
      <c r="H12910" t="s">
        <v>353</v>
      </c>
      <c r="I12910" t="s">
        <v>30862</v>
      </c>
      <c r="J12910" t="s">
        <v>32758</v>
      </c>
      <c r="L12910" t="s">
        <v>30862</v>
      </c>
      <c r="M12910">
        <v>998631</v>
      </c>
      <c r="N12910" t="s">
        <v>30</v>
      </c>
      <c r="O12910">
        <v>1</v>
      </c>
      <c r="Q12910">
        <v>205</v>
      </c>
      <c r="R12910">
        <v>0</v>
      </c>
      <c r="S12910">
        <v>18.45</v>
      </c>
      <c r="T12910">
        <v>18.45</v>
      </c>
      <c r="W12910">
        <v>21612</v>
      </c>
    </row>
    <row r="12911" spans="1:23">
      <c r="A12911" t="s">
        <v>22</v>
      </c>
      <c r="B12911" t="s">
        <v>35281</v>
      </c>
      <c r="C12911" t="s">
        <v>35277</v>
      </c>
      <c r="D12911">
        <v>2224</v>
      </c>
      <c r="E12911" t="s">
        <v>16314</v>
      </c>
      <c r="G12911" t="s">
        <v>32759</v>
      </c>
      <c r="H12911" t="s">
        <v>32760</v>
      </c>
      <c r="I12911" t="s">
        <v>30862</v>
      </c>
      <c r="J12911" t="s">
        <v>32761</v>
      </c>
      <c r="L12911" t="s">
        <v>30862</v>
      </c>
      <c r="M12911">
        <v>998631</v>
      </c>
      <c r="N12911" t="s">
        <v>30</v>
      </c>
      <c r="O12911">
        <v>1</v>
      </c>
      <c r="Q12911">
        <v>125</v>
      </c>
      <c r="R12911">
        <v>0</v>
      </c>
      <c r="S12911">
        <v>11.25</v>
      </c>
      <c r="T12911">
        <v>11.25</v>
      </c>
      <c r="W12911">
        <v>2320</v>
      </c>
    </row>
    <row r="12912" spans="1:23">
      <c r="A12912" t="s">
        <v>22</v>
      </c>
      <c r="B12912" t="s">
        <v>35281</v>
      </c>
      <c r="C12912" t="s">
        <v>35277</v>
      </c>
      <c r="D12912">
        <v>2230</v>
      </c>
      <c r="E12912" t="s">
        <v>1372</v>
      </c>
      <c r="G12912" t="s">
        <v>32762</v>
      </c>
      <c r="H12912" t="s">
        <v>32763</v>
      </c>
      <c r="I12912" t="s">
        <v>30862</v>
      </c>
      <c r="J12912" t="s">
        <v>32764</v>
      </c>
      <c r="L12912" t="s">
        <v>30862</v>
      </c>
      <c r="M12912">
        <v>998631</v>
      </c>
      <c r="N12912" t="s">
        <v>30</v>
      </c>
      <c r="O12912">
        <v>1</v>
      </c>
      <c r="Q12912">
        <v>815</v>
      </c>
      <c r="R12912">
        <v>0</v>
      </c>
      <c r="S12912">
        <v>73.349999999999994</v>
      </c>
      <c r="T12912">
        <v>73.349999999999994</v>
      </c>
      <c r="W12912">
        <v>36277</v>
      </c>
    </row>
    <row r="12913" spans="1:23">
      <c r="A12913" t="s">
        <v>22</v>
      </c>
      <c r="B12913" t="s">
        <v>35281</v>
      </c>
      <c r="C12913" t="s">
        <v>35277</v>
      </c>
      <c r="D12913">
        <v>2230</v>
      </c>
      <c r="E12913" t="s">
        <v>1372</v>
      </c>
      <c r="G12913" t="s">
        <v>32765</v>
      </c>
      <c r="H12913" t="s">
        <v>32766</v>
      </c>
      <c r="I12913" t="s">
        <v>30862</v>
      </c>
      <c r="J12913" t="s">
        <v>32767</v>
      </c>
      <c r="L12913" t="s">
        <v>30862</v>
      </c>
      <c r="M12913">
        <v>998631</v>
      </c>
      <c r="N12913" t="s">
        <v>30</v>
      </c>
      <c r="O12913">
        <v>1</v>
      </c>
      <c r="Q12913">
        <v>815</v>
      </c>
      <c r="R12913">
        <v>0</v>
      </c>
      <c r="S12913">
        <v>73.349999999999994</v>
      </c>
      <c r="T12913">
        <v>73.349999999999994</v>
      </c>
      <c r="W12913">
        <v>18704</v>
      </c>
    </row>
    <row r="12914" spans="1:23">
      <c r="A12914" t="s">
        <v>22</v>
      </c>
      <c r="B12914" t="s">
        <v>35281</v>
      </c>
      <c r="C12914" t="s">
        <v>35277</v>
      </c>
      <c r="D12914">
        <v>2230</v>
      </c>
      <c r="E12914" t="s">
        <v>1372</v>
      </c>
      <c r="G12914" t="s">
        <v>32768</v>
      </c>
      <c r="H12914" t="s">
        <v>32769</v>
      </c>
      <c r="I12914" t="s">
        <v>30862</v>
      </c>
      <c r="J12914" t="s">
        <v>32770</v>
      </c>
      <c r="L12914" t="s">
        <v>30862</v>
      </c>
      <c r="M12914">
        <v>998631</v>
      </c>
      <c r="N12914" t="s">
        <v>30</v>
      </c>
      <c r="O12914">
        <v>1</v>
      </c>
      <c r="Q12914">
        <v>125</v>
      </c>
      <c r="R12914">
        <v>0</v>
      </c>
      <c r="S12914">
        <v>11.25</v>
      </c>
      <c r="T12914">
        <v>11.25</v>
      </c>
      <c r="W12914">
        <v>6043</v>
      </c>
    </row>
    <row r="12915" spans="1:23">
      <c r="A12915" t="s">
        <v>22</v>
      </c>
      <c r="B12915" t="s">
        <v>35281</v>
      </c>
      <c r="C12915" t="s">
        <v>35277</v>
      </c>
      <c r="D12915">
        <v>2230</v>
      </c>
      <c r="E12915" t="s">
        <v>1372</v>
      </c>
      <c r="G12915" t="s">
        <v>32771</v>
      </c>
      <c r="H12915" t="s">
        <v>32772</v>
      </c>
      <c r="I12915" t="s">
        <v>30862</v>
      </c>
      <c r="J12915" t="s">
        <v>32773</v>
      </c>
      <c r="L12915" t="s">
        <v>30862</v>
      </c>
      <c r="M12915">
        <v>998631</v>
      </c>
      <c r="N12915" t="s">
        <v>30</v>
      </c>
      <c r="O12915">
        <v>1</v>
      </c>
      <c r="Q12915">
        <v>205</v>
      </c>
      <c r="R12915">
        <v>0</v>
      </c>
      <c r="S12915">
        <v>18.45</v>
      </c>
      <c r="T12915">
        <v>18.45</v>
      </c>
      <c r="W12915">
        <v>5192</v>
      </c>
    </row>
    <row r="12916" spans="1:23">
      <c r="A12916" t="s">
        <v>22</v>
      </c>
      <c r="B12916" t="s">
        <v>35281</v>
      </c>
      <c r="C12916" t="s">
        <v>35277</v>
      </c>
      <c r="D12916">
        <v>2231</v>
      </c>
      <c r="E12916" t="s">
        <v>1428</v>
      </c>
      <c r="G12916" t="s">
        <v>32774</v>
      </c>
      <c r="H12916">
        <v>0</v>
      </c>
      <c r="I12916" t="s">
        <v>30862</v>
      </c>
      <c r="J12916" t="s">
        <v>32775</v>
      </c>
      <c r="L12916" t="s">
        <v>30862</v>
      </c>
      <c r="M12916">
        <v>998631</v>
      </c>
      <c r="N12916" t="s">
        <v>30</v>
      </c>
      <c r="O12916">
        <v>1</v>
      </c>
      <c r="Q12916">
        <v>714</v>
      </c>
      <c r="R12916">
        <v>0</v>
      </c>
      <c r="S12916">
        <v>64.260000000000005</v>
      </c>
      <c r="T12916">
        <v>64.260000000000005</v>
      </c>
      <c r="W12916">
        <v>843</v>
      </c>
    </row>
    <row r="12917" spans="1:23">
      <c r="A12917" t="s">
        <v>22</v>
      </c>
      <c r="B12917" t="s">
        <v>35281</v>
      </c>
      <c r="C12917" t="s">
        <v>35277</v>
      </c>
      <c r="D12917">
        <v>2231</v>
      </c>
      <c r="E12917" t="s">
        <v>1428</v>
      </c>
      <c r="G12917" t="s">
        <v>32776</v>
      </c>
      <c r="H12917" t="s">
        <v>32777</v>
      </c>
      <c r="I12917" t="s">
        <v>30862</v>
      </c>
      <c r="J12917" t="s">
        <v>32778</v>
      </c>
      <c r="L12917" t="s">
        <v>30862</v>
      </c>
      <c r="M12917">
        <v>998631</v>
      </c>
      <c r="N12917" t="s">
        <v>30</v>
      </c>
      <c r="O12917">
        <v>1</v>
      </c>
      <c r="Q12917">
        <v>205</v>
      </c>
      <c r="R12917">
        <v>0</v>
      </c>
      <c r="S12917">
        <v>18.45</v>
      </c>
      <c r="T12917">
        <v>18.45</v>
      </c>
      <c r="W12917">
        <v>242</v>
      </c>
    </row>
    <row r="12918" spans="1:23">
      <c r="A12918" t="s">
        <v>22</v>
      </c>
      <c r="B12918" t="s">
        <v>35281</v>
      </c>
      <c r="C12918" t="s">
        <v>35277</v>
      </c>
      <c r="D12918">
        <v>2231</v>
      </c>
      <c r="E12918" t="s">
        <v>1428</v>
      </c>
      <c r="G12918" t="s">
        <v>32779</v>
      </c>
      <c r="H12918" t="s">
        <v>32780</v>
      </c>
      <c r="I12918" t="s">
        <v>30862</v>
      </c>
      <c r="J12918" t="s">
        <v>32781</v>
      </c>
      <c r="L12918" t="s">
        <v>30862</v>
      </c>
      <c r="M12918">
        <v>998631</v>
      </c>
      <c r="N12918" t="s">
        <v>30</v>
      </c>
      <c r="O12918">
        <v>1</v>
      </c>
      <c r="Q12918">
        <v>205</v>
      </c>
      <c r="R12918">
        <v>0</v>
      </c>
      <c r="S12918">
        <v>18.45</v>
      </c>
      <c r="T12918">
        <v>18.45</v>
      </c>
      <c r="W12918">
        <v>5192</v>
      </c>
    </row>
    <row r="12919" spans="1:23">
      <c r="A12919" t="s">
        <v>22</v>
      </c>
      <c r="B12919" t="s">
        <v>35281</v>
      </c>
      <c r="C12919" t="s">
        <v>35277</v>
      </c>
      <c r="D12919">
        <v>2231</v>
      </c>
      <c r="E12919" t="s">
        <v>1428</v>
      </c>
      <c r="G12919" t="s">
        <v>30874</v>
      </c>
      <c r="H12919" t="s">
        <v>353</v>
      </c>
      <c r="I12919" t="s">
        <v>30862</v>
      </c>
      <c r="J12919" t="s">
        <v>32782</v>
      </c>
      <c r="L12919" t="s">
        <v>30862</v>
      </c>
      <c r="M12919">
        <v>998631</v>
      </c>
      <c r="N12919" t="s">
        <v>30</v>
      </c>
      <c r="O12919">
        <v>1</v>
      </c>
      <c r="Q12919">
        <v>205</v>
      </c>
      <c r="R12919">
        <v>0</v>
      </c>
      <c r="S12919">
        <v>18.45</v>
      </c>
      <c r="T12919">
        <v>18.45</v>
      </c>
      <c r="W12919">
        <v>21612</v>
      </c>
    </row>
    <row r="12920" spans="1:23">
      <c r="A12920" t="s">
        <v>22</v>
      </c>
      <c r="B12920" t="s">
        <v>35281</v>
      </c>
      <c r="C12920" t="s">
        <v>35277</v>
      </c>
      <c r="D12920">
        <v>2231</v>
      </c>
      <c r="E12920" t="s">
        <v>1428</v>
      </c>
      <c r="G12920" t="s">
        <v>32783</v>
      </c>
      <c r="H12920" t="s">
        <v>32784</v>
      </c>
      <c r="I12920" t="s">
        <v>30862</v>
      </c>
      <c r="J12920" t="s">
        <v>32785</v>
      </c>
      <c r="L12920" t="s">
        <v>30862</v>
      </c>
      <c r="M12920">
        <v>998631</v>
      </c>
      <c r="N12920" t="s">
        <v>30</v>
      </c>
      <c r="O12920">
        <v>1</v>
      </c>
      <c r="Q12920">
        <v>205</v>
      </c>
      <c r="R12920">
        <v>0</v>
      </c>
      <c r="S12920">
        <v>18.45</v>
      </c>
      <c r="T12920">
        <v>18.45</v>
      </c>
      <c r="W12920">
        <v>83157</v>
      </c>
    </row>
    <row r="12921" spans="1:23">
      <c r="A12921" t="s">
        <v>22</v>
      </c>
      <c r="B12921" t="s">
        <v>35281</v>
      </c>
      <c r="C12921" t="s">
        <v>35277</v>
      </c>
      <c r="D12921">
        <v>2231</v>
      </c>
      <c r="E12921" t="s">
        <v>1428</v>
      </c>
      <c r="G12921" t="s">
        <v>32786</v>
      </c>
      <c r="H12921" t="s">
        <v>32787</v>
      </c>
      <c r="I12921" t="s">
        <v>30862</v>
      </c>
      <c r="J12921" t="s">
        <v>32788</v>
      </c>
      <c r="L12921" t="s">
        <v>30862</v>
      </c>
      <c r="M12921">
        <v>998631</v>
      </c>
      <c r="N12921" t="s">
        <v>30</v>
      </c>
      <c r="O12921">
        <v>1</v>
      </c>
      <c r="Q12921">
        <v>205</v>
      </c>
      <c r="R12921">
        <v>0</v>
      </c>
      <c r="S12921">
        <v>18.45</v>
      </c>
      <c r="T12921">
        <v>18.45</v>
      </c>
      <c r="W12921">
        <v>334367</v>
      </c>
    </row>
    <row r="12922" spans="1:23">
      <c r="A12922" t="s">
        <v>22</v>
      </c>
      <c r="B12922" t="s">
        <v>35281</v>
      </c>
      <c r="C12922" t="s">
        <v>35277</v>
      </c>
      <c r="D12922">
        <v>2231</v>
      </c>
      <c r="E12922" t="s">
        <v>1428</v>
      </c>
      <c r="G12922" t="s">
        <v>30874</v>
      </c>
      <c r="H12922" t="s">
        <v>353</v>
      </c>
      <c r="I12922" t="s">
        <v>30862</v>
      </c>
      <c r="J12922" t="s">
        <v>32789</v>
      </c>
      <c r="L12922" t="s">
        <v>30862</v>
      </c>
      <c r="M12922">
        <v>998631</v>
      </c>
      <c r="N12922" t="s">
        <v>30</v>
      </c>
      <c r="O12922">
        <v>1</v>
      </c>
      <c r="Q12922">
        <v>205</v>
      </c>
      <c r="R12922">
        <v>0</v>
      </c>
      <c r="S12922">
        <v>18.45</v>
      </c>
      <c r="T12922">
        <v>18.45</v>
      </c>
      <c r="W12922">
        <v>15682</v>
      </c>
    </row>
    <row r="12923" spans="1:23">
      <c r="A12923" t="s">
        <v>22</v>
      </c>
      <c r="B12923" t="s">
        <v>35281</v>
      </c>
      <c r="C12923" t="s">
        <v>35277</v>
      </c>
      <c r="D12923">
        <v>2231</v>
      </c>
      <c r="E12923" t="s">
        <v>1428</v>
      </c>
      <c r="G12923" t="s">
        <v>32651</v>
      </c>
      <c r="H12923" t="s">
        <v>405</v>
      </c>
      <c r="I12923" t="s">
        <v>30862</v>
      </c>
      <c r="J12923" t="s">
        <v>32790</v>
      </c>
      <c r="L12923" t="s">
        <v>30862</v>
      </c>
      <c r="M12923">
        <v>998631</v>
      </c>
      <c r="N12923" t="s">
        <v>30</v>
      </c>
      <c r="O12923">
        <v>1</v>
      </c>
      <c r="Q12923">
        <v>205</v>
      </c>
      <c r="R12923">
        <v>0</v>
      </c>
      <c r="S12923">
        <v>18.45</v>
      </c>
      <c r="T12923">
        <v>18.45</v>
      </c>
      <c r="W12923">
        <v>10512</v>
      </c>
    </row>
    <row r="12924" spans="1:23">
      <c r="A12924" t="s">
        <v>22</v>
      </c>
      <c r="B12924" t="s">
        <v>35281</v>
      </c>
      <c r="C12924" t="s">
        <v>35277</v>
      </c>
      <c r="D12924">
        <v>2231</v>
      </c>
      <c r="E12924" t="s">
        <v>1428</v>
      </c>
      <c r="G12924" t="s">
        <v>30874</v>
      </c>
      <c r="H12924" t="s">
        <v>353</v>
      </c>
      <c r="I12924" t="s">
        <v>30862</v>
      </c>
      <c r="J12924" t="s">
        <v>32791</v>
      </c>
      <c r="L12924" t="s">
        <v>30862</v>
      </c>
      <c r="M12924">
        <v>998631</v>
      </c>
      <c r="N12924" t="s">
        <v>30</v>
      </c>
      <c r="O12924">
        <v>1</v>
      </c>
      <c r="Q12924">
        <v>205</v>
      </c>
      <c r="R12924">
        <v>0</v>
      </c>
      <c r="S12924">
        <v>18.45</v>
      </c>
      <c r="T12924">
        <v>18.45</v>
      </c>
      <c r="W12924">
        <v>15682</v>
      </c>
    </row>
    <row r="12925" spans="1:23">
      <c r="A12925" t="s">
        <v>22</v>
      </c>
      <c r="B12925" t="s">
        <v>35281</v>
      </c>
      <c r="C12925" t="s">
        <v>35277</v>
      </c>
      <c r="D12925">
        <v>2231</v>
      </c>
      <c r="E12925" t="s">
        <v>1428</v>
      </c>
      <c r="G12925" t="s">
        <v>30874</v>
      </c>
      <c r="H12925" t="s">
        <v>353</v>
      </c>
      <c r="I12925" t="s">
        <v>30862</v>
      </c>
      <c r="J12925" t="s">
        <v>32792</v>
      </c>
      <c r="L12925" t="s">
        <v>30862</v>
      </c>
      <c r="M12925">
        <v>998631</v>
      </c>
      <c r="N12925" t="s">
        <v>30</v>
      </c>
      <c r="O12925">
        <v>1</v>
      </c>
      <c r="Q12925">
        <v>205</v>
      </c>
      <c r="R12925">
        <v>0</v>
      </c>
      <c r="S12925">
        <v>18.45</v>
      </c>
      <c r="T12925">
        <v>18.45</v>
      </c>
      <c r="W12925">
        <v>21612</v>
      </c>
    </row>
    <row r="12926" spans="1:23">
      <c r="A12926" t="s">
        <v>22</v>
      </c>
      <c r="B12926" t="s">
        <v>35281</v>
      </c>
      <c r="C12926" t="s">
        <v>35277</v>
      </c>
      <c r="D12926">
        <v>2231</v>
      </c>
      <c r="E12926" t="s">
        <v>1428</v>
      </c>
      <c r="G12926" t="s">
        <v>30874</v>
      </c>
      <c r="H12926" t="s">
        <v>353</v>
      </c>
      <c r="I12926" t="s">
        <v>30862</v>
      </c>
      <c r="J12926" t="s">
        <v>32793</v>
      </c>
      <c r="L12926" t="s">
        <v>30862</v>
      </c>
      <c r="M12926">
        <v>998631</v>
      </c>
      <c r="N12926" t="s">
        <v>30</v>
      </c>
      <c r="O12926">
        <v>1</v>
      </c>
      <c r="Q12926">
        <v>205</v>
      </c>
      <c r="R12926">
        <v>0</v>
      </c>
      <c r="S12926">
        <v>18.45</v>
      </c>
      <c r="T12926">
        <v>18.45</v>
      </c>
      <c r="W12926">
        <v>21612</v>
      </c>
    </row>
    <row r="12927" spans="1:23">
      <c r="A12927" t="s">
        <v>22</v>
      </c>
      <c r="B12927" t="s">
        <v>35281</v>
      </c>
      <c r="C12927" t="s">
        <v>35277</v>
      </c>
      <c r="D12927">
        <v>2231</v>
      </c>
      <c r="E12927" t="s">
        <v>1428</v>
      </c>
      <c r="G12927" t="s">
        <v>32794</v>
      </c>
      <c r="H12927" t="s">
        <v>32795</v>
      </c>
      <c r="I12927" t="s">
        <v>30862</v>
      </c>
      <c r="J12927" t="s">
        <v>32796</v>
      </c>
      <c r="L12927" t="s">
        <v>30862</v>
      </c>
      <c r="M12927">
        <v>998631</v>
      </c>
      <c r="N12927" t="s">
        <v>30</v>
      </c>
      <c r="O12927">
        <v>1</v>
      </c>
      <c r="Q12927">
        <v>815</v>
      </c>
      <c r="R12927">
        <v>0</v>
      </c>
      <c r="S12927">
        <v>73.349999999999994</v>
      </c>
      <c r="T12927">
        <v>73.349999999999994</v>
      </c>
      <c r="W12927">
        <v>104095</v>
      </c>
    </row>
    <row r="12928" spans="1:23">
      <c r="A12928" t="s">
        <v>22</v>
      </c>
      <c r="B12928" t="s">
        <v>35281</v>
      </c>
      <c r="C12928" t="s">
        <v>35277</v>
      </c>
      <c r="D12928">
        <v>2231</v>
      </c>
      <c r="E12928" t="s">
        <v>1428</v>
      </c>
      <c r="G12928" t="s">
        <v>32797</v>
      </c>
      <c r="H12928" t="s">
        <v>32798</v>
      </c>
      <c r="I12928" t="s">
        <v>30862</v>
      </c>
      <c r="J12928" t="s">
        <v>32799</v>
      </c>
      <c r="L12928" t="s">
        <v>30862</v>
      </c>
      <c r="M12928">
        <v>998631</v>
      </c>
      <c r="N12928" t="s">
        <v>30</v>
      </c>
      <c r="O12928">
        <v>1</v>
      </c>
      <c r="Q12928">
        <v>125</v>
      </c>
      <c r="R12928">
        <v>0</v>
      </c>
      <c r="S12928">
        <v>11.25</v>
      </c>
      <c r="T12928">
        <v>11.25</v>
      </c>
      <c r="W12928">
        <v>4057</v>
      </c>
    </row>
    <row r="12929" spans="1:23">
      <c r="A12929" t="s">
        <v>22</v>
      </c>
      <c r="B12929" t="s">
        <v>35281</v>
      </c>
      <c r="C12929" t="s">
        <v>35277</v>
      </c>
      <c r="D12929">
        <v>2231</v>
      </c>
      <c r="E12929" t="s">
        <v>1428</v>
      </c>
      <c r="G12929" t="s">
        <v>32800</v>
      </c>
      <c r="H12929" t="s">
        <v>32801</v>
      </c>
      <c r="I12929" t="s">
        <v>30862</v>
      </c>
      <c r="J12929" t="s">
        <v>32802</v>
      </c>
      <c r="L12929" t="s">
        <v>30862</v>
      </c>
      <c r="M12929">
        <v>998631</v>
      </c>
      <c r="N12929" t="s">
        <v>30</v>
      </c>
      <c r="O12929">
        <v>1</v>
      </c>
      <c r="Q12929">
        <v>125</v>
      </c>
      <c r="R12929">
        <v>0</v>
      </c>
      <c r="S12929">
        <v>11.25</v>
      </c>
      <c r="T12929">
        <v>11.25</v>
      </c>
      <c r="W12929">
        <v>3148</v>
      </c>
    </row>
    <row r="12930" spans="1:23">
      <c r="A12930" t="s">
        <v>22</v>
      </c>
      <c r="B12930" t="s">
        <v>35281</v>
      </c>
      <c r="C12930" t="s">
        <v>35277</v>
      </c>
      <c r="D12930">
        <v>2232</v>
      </c>
      <c r="E12930" t="s">
        <v>1629</v>
      </c>
      <c r="G12930" t="s">
        <v>32803</v>
      </c>
      <c r="H12930" t="s">
        <v>32804</v>
      </c>
      <c r="I12930" t="s">
        <v>30862</v>
      </c>
      <c r="J12930" t="s">
        <v>32805</v>
      </c>
      <c r="L12930" t="s">
        <v>30862</v>
      </c>
      <c r="M12930">
        <v>998631</v>
      </c>
      <c r="N12930" t="s">
        <v>30</v>
      </c>
      <c r="O12930">
        <v>1</v>
      </c>
      <c r="Q12930">
        <v>155</v>
      </c>
      <c r="R12930">
        <v>0</v>
      </c>
      <c r="S12930">
        <v>13.95</v>
      </c>
      <c r="T12930">
        <v>13.95</v>
      </c>
      <c r="W12930">
        <v>183</v>
      </c>
    </row>
    <row r="12931" spans="1:23">
      <c r="A12931" t="s">
        <v>22</v>
      </c>
      <c r="B12931" t="s">
        <v>35281</v>
      </c>
      <c r="C12931" t="s">
        <v>35277</v>
      </c>
      <c r="D12931">
        <v>2232</v>
      </c>
      <c r="E12931" t="s">
        <v>1629</v>
      </c>
      <c r="G12931" t="s">
        <v>32806</v>
      </c>
      <c r="H12931" t="s">
        <v>32807</v>
      </c>
      <c r="I12931" t="s">
        <v>30862</v>
      </c>
      <c r="J12931" t="s">
        <v>32808</v>
      </c>
      <c r="L12931" t="s">
        <v>30862</v>
      </c>
      <c r="M12931">
        <v>998631</v>
      </c>
      <c r="N12931" t="s">
        <v>30</v>
      </c>
      <c r="O12931">
        <v>1</v>
      </c>
      <c r="Q12931">
        <v>125</v>
      </c>
      <c r="R12931">
        <v>0</v>
      </c>
      <c r="S12931">
        <v>11.25</v>
      </c>
      <c r="T12931">
        <v>11.25</v>
      </c>
      <c r="W12931">
        <v>32773</v>
      </c>
    </row>
    <row r="12932" spans="1:23">
      <c r="A12932" t="s">
        <v>22</v>
      </c>
      <c r="B12932" t="s">
        <v>35281</v>
      </c>
      <c r="C12932" t="s">
        <v>35277</v>
      </c>
      <c r="D12932">
        <v>2232</v>
      </c>
      <c r="E12932" t="s">
        <v>1629</v>
      </c>
      <c r="G12932" t="s">
        <v>30874</v>
      </c>
      <c r="H12932" t="s">
        <v>353</v>
      </c>
      <c r="I12932" t="s">
        <v>30862</v>
      </c>
      <c r="J12932" t="s">
        <v>32809</v>
      </c>
      <c r="L12932" t="s">
        <v>30862</v>
      </c>
      <c r="M12932">
        <v>998631</v>
      </c>
      <c r="N12932" t="s">
        <v>30</v>
      </c>
      <c r="O12932">
        <v>1</v>
      </c>
      <c r="Q12932">
        <v>205</v>
      </c>
      <c r="R12932">
        <v>0</v>
      </c>
      <c r="S12932">
        <v>18.45</v>
      </c>
      <c r="T12932">
        <v>18.45</v>
      </c>
      <c r="W12932">
        <v>21612</v>
      </c>
    </row>
    <row r="12933" spans="1:23">
      <c r="A12933" t="s">
        <v>22</v>
      </c>
      <c r="B12933" t="s">
        <v>35281</v>
      </c>
      <c r="C12933" t="s">
        <v>35277</v>
      </c>
      <c r="D12933">
        <v>2232</v>
      </c>
      <c r="E12933" t="s">
        <v>1629</v>
      </c>
      <c r="G12933" t="s">
        <v>32810</v>
      </c>
      <c r="H12933" t="s">
        <v>32811</v>
      </c>
      <c r="I12933" t="s">
        <v>30862</v>
      </c>
      <c r="J12933" t="s">
        <v>32812</v>
      </c>
      <c r="L12933" t="s">
        <v>30862</v>
      </c>
      <c r="M12933">
        <v>998631</v>
      </c>
      <c r="N12933" t="s">
        <v>30</v>
      </c>
      <c r="O12933">
        <v>1</v>
      </c>
      <c r="Q12933">
        <v>205</v>
      </c>
      <c r="R12933">
        <v>0</v>
      </c>
      <c r="S12933">
        <v>18.45</v>
      </c>
      <c r="T12933">
        <v>18.45</v>
      </c>
      <c r="W12933">
        <v>137247</v>
      </c>
    </row>
    <row r="12934" spans="1:23">
      <c r="A12934" t="s">
        <v>22</v>
      </c>
      <c r="B12934" t="s">
        <v>35281</v>
      </c>
      <c r="C12934" t="s">
        <v>35277</v>
      </c>
      <c r="D12934">
        <v>2232</v>
      </c>
      <c r="E12934" t="s">
        <v>1629</v>
      </c>
      <c r="G12934" t="s">
        <v>32813</v>
      </c>
      <c r="H12934" t="s">
        <v>32814</v>
      </c>
      <c r="I12934" t="s">
        <v>30862</v>
      </c>
      <c r="J12934" t="s">
        <v>32815</v>
      </c>
      <c r="L12934" t="s">
        <v>30862</v>
      </c>
      <c r="M12934">
        <v>998631</v>
      </c>
      <c r="N12934" t="s">
        <v>30</v>
      </c>
      <c r="O12934">
        <v>1</v>
      </c>
      <c r="Q12934">
        <v>815</v>
      </c>
      <c r="R12934">
        <v>0</v>
      </c>
      <c r="S12934">
        <v>73.349999999999994</v>
      </c>
      <c r="T12934">
        <v>73.349999999999994</v>
      </c>
      <c r="W12934">
        <v>16867</v>
      </c>
    </row>
    <row r="12935" spans="1:23">
      <c r="A12935" t="s">
        <v>22</v>
      </c>
      <c r="B12935" t="s">
        <v>35281</v>
      </c>
      <c r="C12935" t="s">
        <v>35277</v>
      </c>
      <c r="D12935">
        <v>2232</v>
      </c>
      <c r="E12935" t="s">
        <v>1629</v>
      </c>
      <c r="G12935" t="s">
        <v>32816</v>
      </c>
      <c r="H12935" t="s">
        <v>32817</v>
      </c>
      <c r="I12935" t="s">
        <v>30862</v>
      </c>
      <c r="J12935" t="s">
        <v>32818</v>
      </c>
      <c r="L12935" t="s">
        <v>30862</v>
      </c>
      <c r="M12935">
        <v>998631</v>
      </c>
      <c r="N12935" t="s">
        <v>30</v>
      </c>
      <c r="O12935">
        <v>1</v>
      </c>
      <c r="Q12935">
        <v>815</v>
      </c>
      <c r="R12935">
        <v>0</v>
      </c>
      <c r="S12935">
        <v>73.349999999999994</v>
      </c>
      <c r="T12935">
        <v>73.349999999999994</v>
      </c>
      <c r="W12935">
        <v>16487</v>
      </c>
    </row>
    <row r="12936" spans="1:23">
      <c r="A12936" t="s">
        <v>22</v>
      </c>
      <c r="B12936" t="s">
        <v>35281</v>
      </c>
      <c r="C12936" t="s">
        <v>35277</v>
      </c>
      <c r="D12936">
        <v>2232</v>
      </c>
      <c r="E12936" t="s">
        <v>1629</v>
      </c>
      <c r="G12936" t="s">
        <v>32819</v>
      </c>
      <c r="H12936" t="s">
        <v>32820</v>
      </c>
      <c r="I12936" t="s">
        <v>30862</v>
      </c>
      <c r="J12936" t="s">
        <v>32821</v>
      </c>
      <c r="L12936" t="s">
        <v>30862</v>
      </c>
      <c r="M12936">
        <v>998631</v>
      </c>
      <c r="N12936" t="s">
        <v>30</v>
      </c>
      <c r="O12936">
        <v>1</v>
      </c>
      <c r="Q12936">
        <v>815</v>
      </c>
      <c r="R12936">
        <v>0</v>
      </c>
      <c r="S12936">
        <v>73.349999999999994</v>
      </c>
      <c r="T12936">
        <v>73.349999999999994</v>
      </c>
      <c r="W12936">
        <v>154903</v>
      </c>
    </row>
    <row r="12937" spans="1:23">
      <c r="A12937" t="s">
        <v>22</v>
      </c>
      <c r="B12937" t="s">
        <v>35281</v>
      </c>
      <c r="C12937" t="s">
        <v>35277</v>
      </c>
      <c r="D12937">
        <v>2232</v>
      </c>
      <c r="E12937" t="s">
        <v>1629</v>
      </c>
      <c r="G12937" t="s">
        <v>32822</v>
      </c>
      <c r="H12937" t="s">
        <v>32823</v>
      </c>
      <c r="I12937" t="s">
        <v>30862</v>
      </c>
      <c r="J12937" t="s">
        <v>32824</v>
      </c>
      <c r="L12937" t="s">
        <v>30862</v>
      </c>
      <c r="M12937">
        <v>998631</v>
      </c>
      <c r="N12937" t="s">
        <v>30</v>
      </c>
      <c r="O12937">
        <v>1</v>
      </c>
      <c r="Q12937">
        <v>815</v>
      </c>
      <c r="R12937">
        <v>0</v>
      </c>
      <c r="S12937">
        <v>73.349999999999994</v>
      </c>
      <c r="T12937">
        <v>73.349999999999994</v>
      </c>
      <c r="W12937">
        <v>109837</v>
      </c>
    </row>
    <row r="12938" spans="1:23">
      <c r="A12938" t="s">
        <v>22</v>
      </c>
      <c r="B12938" t="s">
        <v>35281</v>
      </c>
      <c r="C12938" t="s">
        <v>35277</v>
      </c>
      <c r="D12938">
        <v>2232</v>
      </c>
      <c r="E12938" t="s">
        <v>1629</v>
      </c>
      <c r="G12938" t="s">
        <v>32825</v>
      </c>
      <c r="H12938" t="s">
        <v>32826</v>
      </c>
      <c r="I12938" t="s">
        <v>30862</v>
      </c>
      <c r="J12938" t="s">
        <v>32827</v>
      </c>
      <c r="L12938" t="s">
        <v>30862</v>
      </c>
      <c r="M12938">
        <v>998631</v>
      </c>
      <c r="N12938" t="s">
        <v>30</v>
      </c>
      <c r="O12938">
        <v>1</v>
      </c>
      <c r="Q12938">
        <v>815</v>
      </c>
      <c r="R12938">
        <v>0</v>
      </c>
      <c r="S12938">
        <v>73.349999999999994</v>
      </c>
      <c r="T12938">
        <v>73.349999999999994</v>
      </c>
      <c r="W12938">
        <v>18825</v>
      </c>
    </row>
    <row r="12939" spans="1:23">
      <c r="A12939" t="s">
        <v>22</v>
      </c>
      <c r="B12939" t="s">
        <v>35281</v>
      </c>
      <c r="C12939" t="s">
        <v>35277</v>
      </c>
      <c r="D12939">
        <v>2232</v>
      </c>
      <c r="E12939" t="s">
        <v>1629</v>
      </c>
      <c r="G12939" t="s">
        <v>32828</v>
      </c>
      <c r="H12939" t="s">
        <v>32829</v>
      </c>
      <c r="I12939" t="s">
        <v>30862</v>
      </c>
      <c r="J12939" t="s">
        <v>32830</v>
      </c>
      <c r="L12939" t="s">
        <v>30862</v>
      </c>
      <c r="M12939">
        <v>998631</v>
      </c>
      <c r="N12939" t="s">
        <v>30</v>
      </c>
      <c r="O12939">
        <v>1</v>
      </c>
      <c r="Q12939">
        <v>125</v>
      </c>
      <c r="R12939">
        <v>0</v>
      </c>
      <c r="S12939">
        <v>11.25</v>
      </c>
      <c r="T12939">
        <v>11.25</v>
      </c>
      <c r="W12939">
        <v>23058</v>
      </c>
    </row>
    <row r="12940" spans="1:23">
      <c r="A12940" t="s">
        <v>22</v>
      </c>
      <c r="B12940" t="s">
        <v>35281</v>
      </c>
      <c r="C12940" t="s">
        <v>35277</v>
      </c>
      <c r="D12940">
        <v>2232</v>
      </c>
      <c r="E12940" t="s">
        <v>1629</v>
      </c>
      <c r="G12940" t="s">
        <v>32831</v>
      </c>
      <c r="H12940" t="s">
        <v>32832</v>
      </c>
      <c r="I12940" t="s">
        <v>30862</v>
      </c>
      <c r="J12940" t="s">
        <v>32833</v>
      </c>
      <c r="L12940" t="s">
        <v>30862</v>
      </c>
      <c r="M12940">
        <v>998631</v>
      </c>
      <c r="N12940" t="s">
        <v>30</v>
      </c>
      <c r="O12940">
        <v>1</v>
      </c>
      <c r="Q12940">
        <v>125</v>
      </c>
      <c r="R12940">
        <v>0</v>
      </c>
      <c r="S12940">
        <v>11.25</v>
      </c>
      <c r="T12940">
        <v>11.25</v>
      </c>
      <c r="W12940">
        <v>43209</v>
      </c>
    </row>
    <row r="12941" spans="1:23">
      <c r="A12941" t="s">
        <v>22</v>
      </c>
      <c r="B12941" t="s">
        <v>35281</v>
      </c>
      <c r="C12941" t="s">
        <v>35277</v>
      </c>
      <c r="D12941">
        <v>2232</v>
      </c>
      <c r="E12941" t="s">
        <v>1629</v>
      </c>
      <c r="G12941" t="s">
        <v>32834</v>
      </c>
      <c r="H12941">
        <v>0</v>
      </c>
      <c r="I12941" t="s">
        <v>30862</v>
      </c>
      <c r="J12941" t="s">
        <v>32835</v>
      </c>
      <c r="L12941" t="s">
        <v>30862</v>
      </c>
      <c r="M12941">
        <v>998631</v>
      </c>
      <c r="N12941" t="s">
        <v>30</v>
      </c>
      <c r="O12941">
        <v>1</v>
      </c>
      <c r="Q12941">
        <v>815</v>
      </c>
      <c r="R12941">
        <v>0</v>
      </c>
      <c r="S12941">
        <v>73.349999999999994</v>
      </c>
      <c r="T12941">
        <v>73.349999999999994</v>
      </c>
      <c r="W12941">
        <v>231808</v>
      </c>
    </row>
    <row r="12942" spans="1:23">
      <c r="A12942" t="s">
        <v>22</v>
      </c>
      <c r="B12942" t="s">
        <v>35281</v>
      </c>
      <c r="C12942" t="s">
        <v>35277</v>
      </c>
      <c r="D12942">
        <v>2232</v>
      </c>
      <c r="E12942" t="s">
        <v>1629</v>
      </c>
      <c r="G12942" t="s">
        <v>32836</v>
      </c>
      <c r="H12942" t="s">
        <v>32837</v>
      </c>
      <c r="I12942" t="s">
        <v>30862</v>
      </c>
      <c r="J12942" t="s">
        <v>32838</v>
      </c>
      <c r="L12942" t="s">
        <v>30862</v>
      </c>
      <c r="M12942">
        <v>998631</v>
      </c>
      <c r="N12942" t="s">
        <v>30</v>
      </c>
      <c r="O12942">
        <v>1</v>
      </c>
      <c r="Q12942">
        <v>125</v>
      </c>
      <c r="R12942">
        <v>0</v>
      </c>
      <c r="S12942">
        <v>11.25</v>
      </c>
      <c r="T12942">
        <v>11.25</v>
      </c>
      <c r="W12942">
        <v>19172</v>
      </c>
    </row>
    <row r="12943" spans="1:23">
      <c r="A12943" t="s">
        <v>22</v>
      </c>
      <c r="B12943" t="s">
        <v>35281</v>
      </c>
      <c r="C12943" t="s">
        <v>35277</v>
      </c>
      <c r="D12943">
        <v>2232</v>
      </c>
      <c r="E12943" t="s">
        <v>1629</v>
      </c>
      <c r="G12943" t="s">
        <v>32839</v>
      </c>
      <c r="H12943" t="s">
        <v>32840</v>
      </c>
      <c r="I12943" t="s">
        <v>30862</v>
      </c>
      <c r="J12943" t="s">
        <v>32841</v>
      </c>
      <c r="L12943" t="s">
        <v>30862</v>
      </c>
      <c r="M12943">
        <v>998631</v>
      </c>
      <c r="N12943" t="s">
        <v>30</v>
      </c>
      <c r="O12943">
        <v>1</v>
      </c>
      <c r="Q12943">
        <v>125</v>
      </c>
      <c r="R12943">
        <v>0</v>
      </c>
      <c r="S12943">
        <v>11.25</v>
      </c>
      <c r="T12943">
        <v>11.25</v>
      </c>
      <c r="W12943">
        <v>30658</v>
      </c>
    </row>
    <row r="12944" spans="1:23">
      <c r="A12944" t="s">
        <v>22</v>
      </c>
      <c r="B12944" t="s">
        <v>35281</v>
      </c>
      <c r="C12944" t="s">
        <v>35277</v>
      </c>
      <c r="D12944">
        <v>2232</v>
      </c>
      <c r="E12944" t="s">
        <v>1629</v>
      </c>
      <c r="G12944" t="s">
        <v>32842</v>
      </c>
      <c r="H12944" t="s">
        <v>32843</v>
      </c>
      <c r="I12944" t="s">
        <v>30862</v>
      </c>
      <c r="J12944" t="s">
        <v>32844</v>
      </c>
      <c r="L12944" t="s">
        <v>30862</v>
      </c>
      <c r="M12944">
        <v>998631</v>
      </c>
      <c r="N12944" t="s">
        <v>30</v>
      </c>
      <c r="O12944">
        <v>1</v>
      </c>
      <c r="Q12944">
        <v>815</v>
      </c>
      <c r="R12944">
        <v>0</v>
      </c>
      <c r="S12944">
        <v>73.349999999999994</v>
      </c>
      <c r="T12944">
        <v>73.349999999999994</v>
      </c>
      <c r="W12944">
        <v>88710</v>
      </c>
    </row>
    <row r="12945" spans="1:23">
      <c r="A12945" t="s">
        <v>22</v>
      </c>
      <c r="B12945" t="s">
        <v>35281</v>
      </c>
      <c r="C12945" t="s">
        <v>35277</v>
      </c>
      <c r="D12945">
        <v>2232</v>
      </c>
      <c r="E12945" t="s">
        <v>1629</v>
      </c>
      <c r="G12945" t="s">
        <v>32845</v>
      </c>
      <c r="H12945" t="s">
        <v>32846</v>
      </c>
      <c r="I12945" t="s">
        <v>30862</v>
      </c>
      <c r="J12945" t="s">
        <v>32847</v>
      </c>
      <c r="L12945" t="s">
        <v>30862</v>
      </c>
      <c r="M12945">
        <v>998631</v>
      </c>
      <c r="N12945" t="s">
        <v>30</v>
      </c>
      <c r="O12945">
        <v>1</v>
      </c>
      <c r="Q12945">
        <v>125</v>
      </c>
      <c r="R12945">
        <v>0</v>
      </c>
      <c r="S12945">
        <v>11.25</v>
      </c>
      <c r="T12945">
        <v>11.25</v>
      </c>
      <c r="W12945">
        <v>37686</v>
      </c>
    </row>
    <row r="12946" spans="1:23">
      <c r="A12946" t="s">
        <v>22</v>
      </c>
      <c r="B12946" t="s">
        <v>35281</v>
      </c>
      <c r="C12946" t="s">
        <v>35277</v>
      </c>
      <c r="D12946">
        <v>2232</v>
      </c>
      <c r="E12946" t="s">
        <v>1629</v>
      </c>
      <c r="G12946" t="s">
        <v>32848</v>
      </c>
      <c r="H12946">
        <v>0</v>
      </c>
      <c r="I12946" t="s">
        <v>30862</v>
      </c>
      <c r="J12946" t="s">
        <v>32849</v>
      </c>
      <c r="L12946" t="s">
        <v>30862</v>
      </c>
      <c r="M12946">
        <v>998631</v>
      </c>
      <c r="N12946" t="s">
        <v>30</v>
      </c>
      <c r="O12946">
        <v>1</v>
      </c>
      <c r="Q12946">
        <v>125</v>
      </c>
      <c r="R12946">
        <v>0</v>
      </c>
      <c r="S12946">
        <v>11.25</v>
      </c>
      <c r="T12946">
        <v>11.25</v>
      </c>
      <c r="W12946">
        <v>22505</v>
      </c>
    </row>
    <row r="12947" spans="1:23">
      <c r="A12947" t="s">
        <v>22</v>
      </c>
      <c r="B12947" t="s">
        <v>35281</v>
      </c>
      <c r="C12947" t="s">
        <v>35277</v>
      </c>
      <c r="D12947">
        <v>2233</v>
      </c>
      <c r="E12947" t="s">
        <v>1412</v>
      </c>
      <c r="G12947" t="s">
        <v>32850</v>
      </c>
      <c r="H12947" t="s">
        <v>32851</v>
      </c>
      <c r="I12947" t="s">
        <v>30862</v>
      </c>
      <c r="J12947" t="s">
        <v>32852</v>
      </c>
      <c r="L12947" t="s">
        <v>30862</v>
      </c>
      <c r="M12947">
        <v>998631</v>
      </c>
      <c r="N12947" t="s">
        <v>30</v>
      </c>
      <c r="O12947">
        <v>1</v>
      </c>
      <c r="Q12947">
        <v>205</v>
      </c>
      <c r="R12947">
        <v>0</v>
      </c>
      <c r="S12947">
        <v>18.45</v>
      </c>
      <c r="T12947">
        <v>18.45</v>
      </c>
      <c r="W12947">
        <v>242</v>
      </c>
    </row>
    <row r="12948" spans="1:23">
      <c r="A12948" t="s">
        <v>22</v>
      </c>
      <c r="B12948" t="s">
        <v>35281</v>
      </c>
      <c r="C12948" t="s">
        <v>35277</v>
      </c>
      <c r="D12948">
        <v>2233</v>
      </c>
      <c r="E12948" t="s">
        <v>1412</v>
      </c>
      <c r="G12948" t="s">
        <v>32850</v>
      </c>
      <c r="H12948" t="s">
        <v>32851</v>
      </c>
      <c r="I12948" t="s">
        <v>30862</v>
      </c>
      <c r="J12948" t="s">
        <v>32853</v>
      </c>
      <c r="L12948" t="s">
        <v>30862</v>
      </c>
      <c r="M12948">
        <v>998631</v>
      </c>
      <c r="N12948" t="s">
        <v>30</v>
      </c>
      <c r="O12948">
        <v>1</v>
      </c>
      <c r="Q12948">
        <v>250</v>
      </c>
      <c r="R12948">
        <v>0</v>
      </c>
      <c r="S12948">
        <v>22.5</v>
      </c>
      <c r="T12948">
        <v>22.5</v>
      </c>
      <c r="W12948">
        <v>907</v>
      </c>
    </row>
    <row r="12949" spans="1:23">
      <c r="A12949" t="s">
        <v>22</v>
      </c>
      <c r="B12949" t="s">
        <v>35281</v>
      </c>
      <c r="C12949" t="s">
        <v>35277</v>
      </c>
      <c r="D12949">
        <v>2233</v>
      </c>
      <c r="E12949" t="s">
        <v>1412</v>
      </c>
      <c r="G12949" t="s">
        <v>32854</v>
      </c>
      <c r="H12949" t="s">
        <v>32855</v>
      </c>
      <c r="I12949" t="s">
        <v>30862</v>
      </c>
      <c r="J12949" t="s">
        <v>32856</v>
      </c>
      <c r="L12949" t="s">
        <v>30862</v>
      </c>
      <c r="M12949">
        <v>998631</v>
      </c>
      <c r="N12949" t="s">
        <v>30</v>
      </c>
      <c r="O12949">
        <v>1</v>
      </c>
      <c r="Q12949">
        <v>815</v>
      </c>
      <c r="R12949">
        <v>0</v>
      </c>
      <c r="S12949">
        <v>73.349999999999994</v>
      </c>
      <c r="T12949">
        <v>73.349999999999994</v>
      </c>
      <c r="W12949">
        <v>20036</v>
      </c>
    </row>
    <row r="12950" spans="1:23">
      <c r="A12950" t="s">
        <v>22</v>
      </c>
      <c r="B12950" t="s">
        <v>35281</v>
      </c>
      <c r="C12950" t="s">
        <v>35277</v>
      </c>
      <c r="D12950">
        <v>2233</v>
      </c>
      <c r="E12950" t="s">
        <v>1412</v>
      </c>
      <c r="G12950" t="s">
        <v>32857</v>
      </c>
      <c r="H12950" t="s">
        <v>32858</v>
      </c>
      <c r="I12950" t="s">
        <v>30862</v>
      </c>
      <c r="J12950" t="s">
        <v>32859</v>
      </c>
      <c r="L12950" t="s">
        <v>30862</v>
      </c>
      <c r="M12950">
        <v>998631</v>
      </c>
      <c r="N12950" t="s">
        <v>30</v>
      </c>
      <c r="O12950">
        <v>1</v>
      </c>
      <c r="Q12950">
        <v>2000</v>
      </c>
      <c r="R12950">
        <v>0</v>
      </c>
      <c r="S12950">
        <v>180</v>
      </c>
      <c r="T12950">
        <v>180</v>
      </c>
      <c r="W12950">
        <v>25901</v>
      </c>
    </row>
    <row r="12951" spans="1:23">
      <c r="A12951" t="s">
        <v>22</v>
      </c>
      <c r="B12951" t="s">
        <v>35281</v>
      </c>
      <c r="C12951" t="s">
        <v>35277</v>
      </c>
      <c r="D12951">
        <v>2233</v>
      </c>
      <c r="E12951" t="s">
        <v>1412</v>
      </c>
      <c r="G12951" t="s">
        <v>30874</v>
      </c>
      <c r="H12951" t="s">
        <v>353</v>
      </c>
      <c r="I12951" t="s">
        <v>30862</v>
      </c>
      <c r="J12951" t="s">
        <v>32860</v>
      </c>
      <c r="L12951" t="s">
        <v>30862</v>
      </c>
      <c r="M12951">
        <v>998631</v>
      </c>
      <c r="N12951" t="s">
        <v>30</v>
      </c>
      <c r="O12951">
        <v>1</v>
      </c>
      <c r="Q12951">
        <v>205</v>
      </c>
      <c r="R12951">
        <v>0</v>
      </c>
      <c r="S12951">
        <v>18.45</v>
      </c>
      <c r="T12951">
        <v>18.45</v>
      </c>
      <c r="W12951">
        <v>21612</v>
      </c>
    </row>
    <row r="12952" spans="1:23">
      <c r="A12952" t="s">
        <v>22</v>
      </c>
      <c r="B12952" t="s">
        <v>35281</v>
      </c>
      <c r="C12952" t="s">
        <v>35277</v>
      </c>
      <c r="D12952">
        <v>2233</v>
      </c>
      <c r="E12952" t="s">
        <v>1412</v>
      </c>
      <c r="G12952" t="s">
        <v>30874</v>
      </c>
      <c r="H12952" t="s">
        <v>353</v>
      </c>
      <c r="I12952" t="s">
        <v>30862</v>
      </c>
      <c r="J12952" t="s">
        <v>32861</v>
      </c>
      <c r="L12952" t="s">
        <v>30862</v>
      </c>
      <c r="M12952">
        <v>998631</v>
      </c>
      <c r="N12952" t="s">
        <v>30</v>
      </c>
      <c r="O12952">
        <v>1</v>
      </c>
      <c r="Q12952">
        <v>205</v>
      </c>
      <c r="R12952">
        <v>0</v>
      </c>
      <c r="S12952">
        <v>18.45</v>
      </c>
      <c r="T12952">
        <v>18.45</v>
      </c>
      <c r="W12952">
        <v>21612</v>
      </c>
    </row>
    <row r="12953" spans="1:23">
      <c r="A12953" t="s">
        <v>22</v>
      </c>
      <c r="B12953" t="s">
        <v>35281</v>
      </c>
      <c r="C12953" t="s">
        <v>35277</v>
      </c>
      <c r="D12953">
        <v>2233</v>
      </c>
      <c r="E12953" t="s">
        <v>1412</v>
      </c>
      <c r="G12953" t="s">
        <v>30874</v>
      </c>
      <c r="H12953" t="s">
        <v>353</v>
      </c>
      <c r="I12953" t="s">
        <v>30862</v>
      </c>
      <c r="J12953" t="s">
        <v>32862</v>
      </c>
      <c r="L12953" t="s">
        <v>30862</v>
      </c>
      <c r="M12953">
        <v>998631</v>
      </c>
      <c r="N12953" t="s">
        <v>30</v>
      </c>
      <c r="O12953">
        <v>1</v>
      </c>
      <c r="Q12953">
        <v>205</v>
      </c>
      <c r="R12953">
        <v>0</v>
      </c>
      <c r="S12953">
        <v>18.45</v>
      </c>
      <c r="T12953">
        <v>18.45</v>
      </c>
      <c r="W12953">
        <v>21612</v>
      </c>
    </row>
    <row r="12954" spans="1:23">
      <c r="A12954" t="s">
        <v>22</v>
      </c>
      <c r="B12954" t="s">
        <v>35281</v>
      </c>
      <c r="C12954" t="s">
        <v>35277</v>
      </c>
      <c r="D12954">
        <v>2233</v>
      </c>
      <c r="E12954" t="s">
        <v>1412</v>
      </c>
      <c r="G12954" t="s">
        <v>30874</v>
      </c>
      <c r="H12954" t="s">
        <v>353</v>
      </c>
      <c r="I12954" t="s">
        <v>30862</v>
      </c>
      <c r="J12954" t="s">
        <v>32863</v>
      </c>
      <c r="L12954" t="s">
        <v>30862</v>
      </c>
      <c r="M12954">
        <v>998631</v>
      </c>
      <c r="N12954" t="s">
        <v>30</v>
      </c>
      <c r="O12954">
        <v>1</v>
      </c>
      <c r="Q12954">
        <v>205</v>
      </c>
      <c r="R12954">
        <v>0</v>
      </c>
      <c r="S12954">
        <v>18.45</v>
      </c>
      <c r="T12954">
        <v>18.45</v>
      </c>
      <c r="W12954">
        <v>21612</v>
      </c>
    </row>
    <row r="12955" spans="1:23">
      <c r="A12955" t="s">
        <v>22</v>
      </c>
      <c r="B12955" t="s">
        <v>35281</v>
      </c>
      <c r="C12955" t="s">
        <v>35277</v>
      </c>
      <c r="D12955">
        <v>2233</v>
      </c>
      <c r="E12955" t="s">
        <v>1412</v>
      </c>
      <c r="G12955" t="s">
        <v>30874</v>
      </c>
      <c r="H12955" t="s">
        <v>353</v>
      </c>
      <c r="I12955" t="s">
        <v>30862</v>
      </c>
      <c r="J12955" t="s">
        <v>32864</v>
      </c>
      <c r="L12955" t="s">
        <v>30862</v>
      </c>
      <c r="M12955">
        <v>998631</v>
      </c>
      <c r="N12955" t="s">
        <v>30</v>
      </c>
      <c r="O12955">
        <v>1</v>
      </c>
      <c r="Q12955">
        <v>205</v>
      </c>
      <c r="R12955">
        <v>0</v>
      </c>
      <c r="S12955">
        <v>18.45</v>
      </c>
      <c r="T12955">
        <v>18.45</v>
      </c>
      <c r="W12955">
        <v>21612</v>
      </c>
    </row>
    <row r="12956" spans="1:23">
      <c r="A12956" t="s">
        <v>22</v>
      </c>
      <c r="B12956" t="s">
        <v>35281</v>
      </c>
      <c r="C12956" t="s">
        <v>35277</v>
      </c>
      <c r="D12956">
        <v>2233</v>
      </c>
      <c r="E12956" t="s">
        <v>1412</v>
      </c>
      <c r="G12956" t="s">
        <v>32150</v>
      </c>
      <c r="H12956" t="s">
        <v>32865</v>
      </c>
      <c r="I12956" t="s">
        <v>30862</v>
      </c>
      <c r="J12956" t="s">
        <v>32866</v>
      </c>
      <c r="L12956" t="s">
        <v>30862</v>
      </c>
      <c r="M12956">
        <v>998631</v>
      </c>
      <c r="N12956" t="s">
        <v>30</v>
      </c>
      <c r="O12956">
        <v>1</v>
      </c>
      <c r="Q12956">
        <v>205</v>
      </c>
      <c r="R12956">
        <v>0</v>
      </c>
      <c r="S12956">
        <v>18.45</v>
      </c>
      <c r="T12956">
        <v>18.45</v>
      </c>
      <c r="W12956">
        <v>215767</v>
      </c>
    </row>
    <row r="12957" spans="1:23">
      <c r="A12957" t="s">
        <v>22</v>
      </c>
      <c r="B12957" t="s">
        <v>35281</v>
      </c>
      <c r="C12957" t="s">
        <v>35277</v>
      </c>
      <c r="D12957">
        <v>2234</v>
      </c>
      <c r="E12957" t="s">
        <v>1344</v>
      </c>
      <c r="G12957" t="s">
        <v>32867</v>
      </c>
      <c r="H12957" t="s">
        <v>32868</v>
      </c>
      <c r="I12957" t="s">
        <v>30862</v>
      </c>
      <c r="J12957" t="s">
        <v>32869</v>
      </c>
      <c r="L12957" t="s">
        <v>30862</v>
      </c>
      <c r="M12957">
        <v>998631</v>
      </c>
      <c r="N12957" t="s">
        <v>30</v>
      </c>
      <c r="O12957">
        <v>1</v>
      </c>
      <c r="Q12957">
        <v>125</v>
      </c>
      <c r="R12957">
        <v>0</v>
      </c>
      <c r="S12957">
        <v>11.25</v>
      </c>
      <c r="T12957">
        <v>11.25</v>
      </c>
      <c r="W12957">
        <v>2198</v>
      </c>
    </row>
    <row r="12958" spans="1:23">
      <c r="A12958" t="s">
        <v>22</v>
      </c>
      <c r="B12958" t="s">
        <v>35281</v>
      </c>
      <c r="C12958" t="s">
        <v>35277</v>
      </c>
      <c r="D12958">
        <v>2234</v>
      </c>
      <c r="E12958" t="s">
        <v>1344</v>
      </c>
      <c r="G12958" t="s">
        <v>30874</v>
      </c>
      <c r="H12958" t="s">
        <v>353</v>
      </c>
      <c r="I12958" t="s">
        <v>30862</v>
      </c>
      <c r="J12958" t="s">
        <v>32870</v>
      </c>
      <c r="L12958" t="s">
        <v>30862</v>
      </c>
      <c r="M12958">
        <v>998631</v>
      </c>
      <c r="N12958" t="s">
        <v>30</v>
      </c>
      <c r="O12958">
        <v>1</v>
      </c>
      <c r="Q12958">
        <v>205</v>
      </c>
      <c r="R12958">
        <v>0</v>
      </c>
      <c r="S12958">
        <v>18.45</v>
      </c>
      <c r="T12958">
        <v>18.45</v>
      </c>
      <c r="W12958">
        <v>21612</v>
      </c>
    </row>
    <row r="12959" spans="1:23">
      <c r="A12959" t="s">
        <v>22</v>
      </c>
      <c r="B12959" t="s">
        <v>35281</v>
      </c>
      <c r="C12959" t="s">
        <v>35277</v>
      </c>
      <c r="D12959">
        <v>2234</v>
      </c>
      <c r="E12959" t="s">
        <v>1344</v>
      </c>
      <c r="G12959" t="s">
        <v>30874</v>
      </c>
      <c r="H12959" t="s">
        <v>353</v>
      </c>
      <c r="I12959" t="s">
        <v>30862</v>
      </c>
      <c r="J12959" t="s">
        <v>32871</v>
      </c>
      <c r="L12959" t="s">
        <v>30862</v>
      </c>
      <c r="M12959">
        <v>998631</v>
      </c>
      <c r="N12959" t="s">
        <v>30</v>
      </c>
      <c r="O12959">
        <v>1</v>
      </c>
      <c r="Q12959">
        <v>205</v>
      </c>
      <c r="R12959">
        <v>0</v>
      </c>
      <c r="S12959">
        <v>18.45</v>
      </c>
      <c r="T12959">
        <v>18.45</v>
      </c>
      <c r="W12959">
        <v>8467</v>
      </c>
    </row>
    <row r="12960" spans="1:23">
      <c r="A12960" t="s">
        <v>22</v>
      </c>
      <c r="B12960" t="s">
        <v>35281</v>
      </c>
      <c r="C12960" t="s">
        <v>35277</v>
      </c>
      <c r="D12960">
        <v>2234</v>
      </c>
      <c r="E12960" t="s">
        <v>1344</v>
      </c>
      <c r="G12960" t="s">
        <v>30874</v>
      </c>
      <c r="H12960" t="s">
        <v>353</v>
      </c>
      <c r="I12960" t="s">
        <v>30862</v>
      </c>
      <c r="J12960" t="s">
        <v>32872</v>
      </c>
      <c r="L12960" t="s">
        <v>30862</v>
      </c>
      <c r="M12960">
        <v>998631</v>
      </c>
      <c r="N12960" t="s">
        <v>30</v>
      </c>
      <c r="O12960">
        <v>1</v>
      </c>
      <c r="Q12960">
        <v>205</v>
      </c>
      <c r="R12960">
        <v>0</v>
      </c>
      <c r="S12960">
        <v>18.45</v>
      </c>
      <c r="T12960">
        <v>18.45</v>
      </c>
      <c r="W12960">
        <v>21612</v>
      </c>
    </row>
    <row r="12961" spans="1:23">
      <c r="A12961" t="s">
        <v>22</v>
      </c>
      <c r="B12961" t="s">
        <v>35281</v>
      </c>
      <c r="C12961" t="s">
        <v>35277</v>
      </c>
      <c r="D12961">
        <v>2234</v>
      </c>
      <c r="E12961" t="s">
        <v>1344</v>
      </c>
      <c r="G12961" t="s">
        <v>30874</v>
      </c>
      <c r="H12961" t="s">
        <v>353</v>
      </c>
      <c r="I12961" t="s">
        <v>30862</v>
      </c>
      <c r="J12961" t="s">
        <v>32873</v>
      </c>
      <c r="L12961" t="s">
        <v>30862</v>
      </c>
      <c r="M12961">
        <v>998631</v>
      </c>
      <c r="N12961" t="s">
        <v>30</v>
      </c>
      <c r="O12961">
        <v>1</v>
      </c>
      <c r="Q12961">
        <v>205</v>
      </c>
      <c r="R12961">
        <v>0</v>
      </c>
      <c r="S12961">
        <v>18.45</v>
      </c>
      <c r="T12961">
        <v>18.45</v>
      </c>
      <c r="W12961">
        <v>21612</v>
      </c>
    </row>
    <row r="12962" spans="1:23">
      <c r="A12962" t="s">
        <v>22</v>
      </c>
      <c r="B12962" t="s">
        <v>35281</v>
      </c>
      <c r="C12962" t="s">
        <v>35277</v>
      </c>
      <c r="D12962">
        <v>2234</v>
      </c>
      <c r="E12962" t="s">
        <v>1344</v>
      </c>
      <c r="G12962" t="s">
        <v>30874</v>
      </c>
      <c r="H12962" t="s">
        <v>353</v>
      </c>
      <c r="I12962" t="s">
        <v>30862</v>
      </c>
      <c r="J12962" t="s">
        <v>32874</v>
      </c>
      <c r="L12962" t="s">
        <v>30862</v>
      </c>
      <c r="M12962">
        <v>998631</v>
      </c>
      <c r="N12962" t="s">
        <v>30</v>
      </c>
      <c r="O12962">
        <v>1</v>
      </c>
      <c r="Q12962">
        <v>205</v>
      </c>
      <c r="R12962">
        <v>0</v>
      </c>
      <c r="S12962">
        <v>18.45</v>
      </c>
      <c r="T12962">
        <v>18.45</v>
      </c>
      <c r="W12962">
        <v>21612</v>
      </c>
    </row>
    <row r="12963" spans="1:23">
      <c r="A12963" t="s">
        <v>22</v>
      </c>
      <c r="B12963" t="s">
        <v>35281</v>
      </c>
      <c r="C12963" t="s">
        <v>35277</v>
      </c>
      <c r="D12963">
        <v>2235</v>
      </c>
      <c r="E12963" t="s">
        <v>1389</v>
      </c>
      <c r="G12963" t="s">
        <v>32875</v>
      </c>
      <c r="H12963" t="s">
        <v>32876</v>
      </c>
      <c r="I12963" t="s">
        <v>30862</v>
      </c>
      <c r="J12963" t="s">
        <v>32877</v>
      </c>
      <c r="L12963" t="s">
        <v>30862</v>
      </c>
      <c r="M12963">
        <v>998631</v>
      </c>
      <c r="N12963" t="s">
        <v>30</v>
      </c>
      <c r="O12963">
        <v>1</v>
      </c>
      <c r="Q12963">
        <v>815</v>
      </c>
      <c r="R12963">
        <v>0</v>
      </c>
      <c r="S12963">
        <v>73.349999999999994</v>
      </c>
      <c r="T12963">
        <v>73.349999999999994</v>
      </c>
      <c r="W12963">
        <v>87757</v>
      </c>
    </row>
    <row r="12964" spans="1:23">
      <c r="A12964" t="s">
        <v>22</v>
      </c>
      <c r="B12964" t="s">
        <v>35281</v>
      </c>
      <c r="C12964" t="s">
        <v>35277</v>
      </c>
      <c r="D12964">
        <v>2235</v>
      </c>
      <c r="E12964" t="s">
        <v>1389</v>
      </c>
      <c r="G12964" t="s">
        <v>30874</v>
      </c>
      <c r="H12964" t="s">
        <v>353</v>
      </c>
      <c r="I12964" t="s">
        <v>30862</v>
      </c>
      <c r="J12964" t="s">
        <v>32878</v>
      </c>
      <c r="L12964" t="s">
        <v>30862</v>
      </c>
      <c r="M12964">
        <v>998631</v>
      </c>
      <c r="N12964" t="s">
        <v>30</v>
      </c>
      <c r="O12964">
        <v>1</v>
      </c>
      <c r="Q12964">
        <v>205</v>
      </c>
      <c r="R12964">
        <v>0</v>
      </c>
      <c r="S12964">
        <v>18.45</v>
      </c>
      <c r="T12964">
        <v>18.45</v>
      </c>
      <c r="W12964">
        <v>21612</v>
      </c>
    </row>
    <row r="12965" spans="1:23">
      <c r="A12965" t="s">
        <v>22</v>
      </c>
      <c r="B12965" t="s">
        <v>35281</v>
      </c>
      <c r="C12965" t="s">
        <v>35277</v>
      </c>
      <c r="D12965">
        <v>2235</v>
      </c>
      <c r="E12965" t="s">
        <v>1389</v>
      </c>
      <c r="G12965" t="s">
        <v>32879</v>
      </c>
      <c r="H12965" t="s">
        <v>32880</v>
      </c>
      <c r="I12965" t="s">
        <v>30862</v>
      </c>
      <c r="J12965" t="s">
        <v>32881</v>
      </c>
      <c r="L12965" t="s">
        <v>30862</v>
      </c>
      <c r="M12965">
        <v>998631</v>
      </c>
      <c r="N12965" t="s">
        <v>30</v>
      </c>
      <c r="O12965">
        <v>1</v>
      </c>
      <c r="Q12965">
        <v>205</v>
      </c>
      <c r="R12965">
        <v>0</v>
      </c>
      <c r="S12965">
        <v>18.45</v>
      </c>
      <c r="T12965">
        <v>18.45</v>
      </c>
      <c r="W12965">
        <v>334367</v>
      </c>
    </row>
    <row r="12966" spans="1:23">
      <c r="A12966" t="s">
        <v>22</v>
      </c>
      <c r="B12966" t="s">
        <v>35281</v>
      </c>
      <c r="C12966" t="s">
        <v>35277</v>
      </c>
      <c r="D12966">
        <v>2235</v>
      </c>
      <c r="E12966" t="s">
        <v>1389</v>
      </c>
      <c r="G12966" t="s">
        <v>32882</v>
      </c>
      <c r="H12966" t="s">
        <v>32883</v>
      </c>
      <c r="I12966" t="s">
        <v>30862</v>
      </c>
      <c r="J12966" t="s">
        <v>32884</v>
      </c>
      <c r="L12966" t="s">
        <v>30862</v>
      </c>
      <c r="M12966">
        <v>998631</v>
      </c>
      <c r="N12966" t="s">
        <v>30</v>
      </c>
      <c r="O12966">
        <v>1</v>
      </c>
      <c r="Q12966">
        <v>205</v>
      </c>
      <c r="R12966">
        <v>0</v>
      </c>
      <c r="S12966">
        <v>18.45</v>
      </c>
      <c r="T12966">
        <v>18.45</v>
      </c>
      <c r="W12966">
        <v>146142</v>
      </c>
    </row>
    <row r="12967" spans="1:23">
      <c r="A12967" t="s">
        <v>22</v>
      </c>
      <c r="B12967" t="s">
        <v>35281</v>
      </c>
      <c r="C12967" t="s">
        <v>35277</v>
      </c>
      <c r="D12967">
        <v>2235</v>
      </c>
      <c r="E12967" t="s">
        <v>1389</v>
      </c>
      <c r="G12967" t="s">
        <v>30874</v>
      </c>
      <c r="H12967" t="s">
        <v>353</v>
      </c>
      <c r="I12967" t="s">
        <v>30862</v>
      </c>
      <c r="J12967" t="s">
        <v>32885</v>
      </c>
      <c r="L12967" t="s">
        <v>30862</v>
      </c>
      <c r="M12967">
        <v>998631</v>
      </c>
      <c r="N12967" t="s">
        <v>30</v>
      </c>
      <c r="O12967">
        <v>1</v>
      </c>
      <c r="Q12967">
        <v>205</v>
      </c>
      <c r="R12967">
        <v>0</v>
      </c>
      <c r="S12967">
        <v>18.45</v>
      </c>
      <c r="T12967">
        <v>18.45</v>
      </c>
      <c r="W12967">
        <v>21612</v>
      </c>
    </row>
    <row r="12968" spans="1:23">
      <c r="A12968" t="s">
        <v>22</v>
      </c>
      <c r="B12968" t="s">
        <v>35281</v>
      </c>
      <c r="C12968" t="s">
        <v>35277</v>
      </c>
      <c r="D12968">
        <v>2235</v>
      </c>
      <c r="E12968" t="s">
        <v>1389</v>
      </c>
      <c r="G12968" t="s">
        <v>30874</v>
      </c>
      <c r="H12968" t="s">
        <v>353</v>
      </c>
      <c r="I12968" t="s">
        <v>30862</v>
      </c>
      <c r="J12968" t="s">
        <v>32886</v>
      </c>
      <c r="L12968" t="s">
        <v>30862</v>
      </c>
      <c r="M12968">
        <v>998631</v>
      </c>
      <c r="N12968" t="s">
        <v>30</v>
      </c>
      <c r="O12968">
        <v>1</v>
      </c>
      <c r="Q12968">
        <v>205</v>
      </c>
      <c r="R12968">
        <v>0</v>
      </c>
      <c r="S12968">
        <v>18.45</v>
      </c>
      <c r="T12968">
        <v>18.45</v>
      </c>
      <c r="W12968">
        <v>21612</v>
      </c>
    </row>
    <row r="12969" spans="1:23">
      <c r="A12969" t="s">
        <v>22</v>
      </c>
      <c r="B12969" t="s">
        <v>35281</v>
      </c>
      <c r="C12969" t="s">
        <v>35277</v>
      </c>
      <c r="D12969">
        <v>2235</v>
      </c>
      <c r="E12969" t="s">
        <v>1389</v>
      </c>
      <c r="G12969" t="s">
        <v>32887</v>
      </c>
      <c r="H12969" t="s">
        <v>32888</v>
      </c>
      <c r="I12969" t="s">
        <v>30862</v>
      </c>
      <c r="J12969" t="s">
        <v>32889</v>
      </c>
      <c r="L12969" t="s">
        <v>30862</v>
      </c>
      <c r="M12969">
        <v>998631</v>
      </c>
      <c r="N12969" t="s">
        <v>30</v>
      </c>
      <c r="O12969">
        <v>1</v>
      </c>
      <c r="Q12969">
        <v>125</v>
      </c>
      <c r="R12969">
        <v>0</v>
      </c>
      <c r="S12969">
        <v>11.25</v>
      </c>
      <c r="T12969">
        <v>11.25</v>
      </c>
      <c r="W12969">
        <v>47219</v>
      </c>
    </row>
    <row r="12970" spans="1:23">
      <c r="A12970" t="s">
        <v>22</v>
      </c>
      <c r="B12970" t="s">
        <v>35281</v>
      </c>
      <c r="C12970" t="s">
        <v>35277</v>
      </c>
      <c r="D12970">
        <v>2235</v>
      </c>
      <c r="E12970" t="s">
        <v>1389</v>
      </c>
      <c r="G12970" t="s">
        <v>32890</v>
      </c>
      <c r="H12970" t="s">
        <v>32891</v>
      </c>
      <c r="I12970" t="s">
        <v>30862</v>
      </c>
      <c r="J12970" t="s">
        <v>32892</v>
      </c>
      <c r="L12970" t="s">
        <v>30862</v>
      </c>
      <c r="M12970">
        <v>998631</v>
      </c>
      <c r="N12970" t="s">
        <v>30</v>
      </c>
      <c r="O12970">
        <v>1</v>
      </c>
      <c r="Q12970">
        <v>4037</v>
      </c>
      <c r="R12970">
        <v>0</v>
      </c>
      <c r="S12970">
        <v>363.33</v>
      </c>
      <c r="T12970">
        <v>363.33</v>
      </c>
      <c r="W12970">
        <v>28450</v>
      </c>
    </row>
    <row r="12971" spans="1:23">
      <c r="A12971" t="s">
        <v>22</v>
      </c>
      <c r="B12971" t="s">
        <v>35281</v>
      </c>
      <c r="C12971" t="s">
        <v>35277</v>
      </c>
      <c r="D12971">
        <v>2236</v>
      </c>
      <c r="E12971" t="s">
        <v>1521</v>
      </c>
      <c r="G12971" t="s">
        <v>32893</v>
      </c>
      <c r="H12971" t="s">
        <v>32894</v>
      </c>
      <c r="I12971" t="s">
        <v>30862</v>
      </c>
      <c r="J12971" t="s">
        <v>32895</v>
      </c>
      <c r="L12971" t="s">
        <v>30862</v>
      </c>
      <c r="M12971">
        <v>998631</v>
      </c>
      <c r="N12971" t="s">
        <v>30</v>
      </c>
      <c r="O12971">
        <v>1</v>
      </c>
      <c r="Q12971">
        <v>125</v>
      </c>
      <c r="R12971">
        <v>0</v>
      </c>
      <c r="S12971">
        <v>11.25</v>
      </c>
      <c r="T12971">
        <v>11.25</v>
      </c>
      <c r="W12971">
        <v>909</v>
      </c>
    </row>
    <row r="12972" spans="1:23">
      <c r="A12972" t="s">
        <v>22</v>
      </c>
      <c r="B12972" t="s">
        <v>35281</v>
      </c>
      <c r="C12972" t="s">
        <v>35277</v>
      </c>
      <c r="D12972">
        <v>2236</v>
      </c>
      <c r="E12972" t="s">
        <v>1521</v>
      </c>
      <c r="G12972" t="s">
        <v>32896</v>
      </c>
      <c r="H12972" t="s">
        <v>32897</v>
      </c>
      <c r="I12972" t="s">
        <v>30862</v>
      </c>
      <c r="J12972" t="s">
        <v>32898</v>
      </c>
      <c r="L12972" t="s">
        <v>30862</v>
      </c>
      <c r="M12972">
        <v>998631</v>
      </c>
      <c r="N12972" t="s">
        <v>30</v>
      </c>
      <c r="O12972">
        <v>1</v>
      </c>
      <c r="Q12972">
        <v>125</v>
      </c>
      <c r="R12972">
        <v>0</v>
      </c>
      <c r="S12972">
        <v>11.25</v>
      </c>
      <c r="T12972">
        <v>11.25</v>
      </c>
      <c r="W12972">
        <v>12951</v>
      </c>
    </row>
    <row r="12973" spans="1:23">
      <c r="A12973" t="s">
        <v>22</v>
      </c>
      <c r="B12973" t="s">
        <v>35281</v>
      </c>
      <c r="C12973" t="s">
        <v>35277</v>
      </c>
      <c r="D12973">
        <v>2236</v>
      </c>
      <c r="E12973" t="s">
        <v>1521</v>
      </c>
      <c r="G12973" t="s">
        <v>32899</v>
      </c>
      <c r="H12973" t="s">
        <v>32900</v>
      </c>
      <c r="I12973" t="s">
        <v>30862</v>
      </c>
      <c r="J12973" t="s">
        <v>32901</v>
      </c>
      <c r="L12973" t="s">
        <v>30862</v>
      </c>
      <c r="M12973">
        <v>998631</v>
      </c>
      <c r="N12973" t="s">
        <v>30</v>
      </c>
      <c r="O12973">
        <v>1</v>
      </c>
      <c r="Q12973">
        <v>125</v>
      </c>
      <c r="R12973">
        <v>0</v>
      </c>
      <c r="S12973">
        <v>11.25</v>
      </c>
      <c r="T12973">
        <v>11.25</v>
      </c>
      <c r="W12973">
        <v>35327</v>
      </c>
    </row>
    <row r="12974" spans="1:23">
      <c r="A12974" t="s">
        <v>22</v>
      </c>
      <c r="B12974" t="s">
        <v>35281</v>
      </c>
      <c r="C12974" t="s">
        <v>35277</v>
      </c>
      <c r="D12974">
        <v>2236</v>
      </c>
      <c r="E12974" t="s">
        <v>1521</v>
      </c>
      <c r="G12974" t="s">
        <v>32902</v>
      </c>
      <c r="H12974" t="s">
        <v>32903</v>
      </c>
      <c r="I12974" t="s">
        <v>30862</v>
      </c>
      <c r="J12974" t="s">
        <v>32904</v>
      </c>
      <c r="L12974" t="s">
        <v>30862</v>
      </c>
      <c r="M12974">
        <v>998631</v>
      </c>
      <c r="N12974" t="s">
        <v>30</v>
      </c>
      <c r="O12974">
        <v>1</v>
      </c>
      <c r="Q12974">
        <v>815</v>
      </c>
      <c r="R12974">
        <v>0</v>
      </c>
      <c r="S12974">
        <v>73.349999999999994</v>
      </c>
      <c r="T12974">
        <v>73.349999999999994</v>
      </c>
      <c r="W12974">
        <v>17918</v>
      </c>
    </row>
    <row r="12975" spans="1:23">
      <c r="A12975" t="s">
        <v>22</v>
      </c>
      <c r="B12975" t="s">
        <v>35281</v>
      </c>
      <c r="C12975" t="s">
        <v>35277</v>
      </c>
      <c r="D12975">
        <v>2236</v>
      </c>
      <c r="E12975" t="s">
        <v>1521</v>
      </c>
      <c r="G12975" t="s">
        <v>30874</v>
      </c>
      <c r="H12975" t="s">
        <v>353</v>
      </c>
      <c r="I12975" t="s">
        <v>30862</v>
      </c>
      <c r="J12975" t="s">
        <v>32905</v>
      </c>
      <c r="L12975" t="s">
        <v>30862</v>
      </c>
      <c r="M12975">
        <v>998631</v>
      </c>
      <c r="N12975" t="s">
        <v>30</v>
      </c>
      <c r="O12975">
        <v>1</v>
      </c>
      <c r="Q12975">
        <v>205</v>
      </c>
      <c r="R12975">
        <v>0</v>
      </c>
      <c r="S12975">
        <v>18.45</v>
      </c>
      <c r="T12975">
        <v>18.45</v>
      </c>
      <c r="W12975">
        <v>21612</v>
      </c>
    </row>
    <row r="12976" spans="1:23">
      <c r="A12976" t="s">
        <v>22</v>
      </c>
      <c r="B12976" t="s">
        <v>35281</v>
      </c>
      <c r="C12976" t="s">
        <v>35277</v>
      </c>
      <c r="D12976">
        <v>2236</v>
      </c>
      <c r="E12976" t="s">
        <v>1521</v>
      </c>
      <c r="G12976" t="s">
        <v>32906</v>
      </c>
      <c r="H12976">
        <v>0</v>
      </c>
      <c r="I12976" t="s">
        <v>30862</v>
      </c>
      <c r="J12976" t="s">
        <v>32907</v>
      </c>
      <c r="L12976" t="s">
        <v>30862</v>
      </c>
      <c r="M12976">
        <v>998631</v>
      </c>
      <c r="N12976" t="s">
        <v>30</v>
      </c>
      <c r="O12976">
        <v>1</v>
      </c>
      <c r="Q12976">
        <v>125</v>
      </c>
      <c r="R12976">
        <v>0</v>
      </c>
      <c r="S12976">
        <v>11.25</v>
      </c>
      <c r="T12976">
        <v>11.25</v>
      </c>
      <c r="W12976">
        <v>4173</v>
      </c>
    </row>
    <row r="12977" spans="1:23">
      <c r="A12977" t="s">
        <v>22</v>
      </c>
      <c r="B12977" t="s">
        <v>35281</v>
      </c>
      <c r="C12977" t="s">
        <v>35277</v>
      </c>
      <c r="D12977">
        <v>2229</v>
      </c>
      <c r="E12977" t="s">
        <v>1339</v>
      </c>
      <c r="G12977" t="s">
        <v>32908</v>
      </c>
      <c r="H12977" t="s">
        <v>32909</v>
      </c>
      <c r="I12977" t="s">
        <v>30862</v>
      </c>
      <c r="J12977" t="s">
        <v>32910</v>
      </c>
      <c r="L12977" t="s">
        <v>30862</v>
      </c>
      <c r="M12977">
        <v>998631</v>
      </c>
      <c r="N12977" t="s">
        <v>30</v>
      </c>
      <c r="O12977">
        <v>1</v>
      </c>
      <c r="Q12977">
        <v>205</v>
      </c>
      <c r="R12977">
        <v>0</v>
      </c>
      <c r="S12977">
        <v>18.45</v>
      </c>
      <c r="T12977">
        <v>18.45</v>
      </c>
      <c r="W12977">
        <v>24577</v>
      </c>
    </row>
    <row r="12978" spans="1:23">
      <c r="A12978" t="s">
        <v>22</v>
      </c>
      <c r="B12978" t="s">
        <v>35281</v>
      </c>
      <c r="C12978" t="s">
        <v>35277</v>
      </c>
      <c r="D12978">
        <v>2229</v>
      </c>
      <c r="E12978" t="s">
        <v>1339</v>
      </c>
      <c r="G12978" t="s">
        <v>30874</v>
      </c>
      <c r="H12978" t="s">
        <v>353</v>
      </c>
      <c r="I12978" t="s">
        <v>30862</v>
      </c>
      <c r="J12978" t="s">
        <v>32911</v>
      </c>
      <c r="L12978" t="s">
        <v>30862</v>
      </c>
      <c r="M12978">
        <v>998631</v>
      </c>
      <c r="N12978" t="s">
        <v>30</v>
      </c>
      <c r="O12978">
        <v>1</v>
      </c>
      <c r="Q12978">
        <v>205</v>
      </c>
      <c r="R12978">
        <v>0</v>
      </c>
      <c r="S12978">
        <v>18.45</v>
      </c>
      <c r="T12978">
        <v>18.45</v>
      </c>
      <c r="W12978">
        <v>21612</v>
      </c>
    </row>
    <row r="12979" spans="1:23">
      <c r="A12979" t="s">
        <v>22</v>
      </c>
      <c r="B12979" t="s">
        <v>35281</v>
      </c>
      <c r="C12979" t="s">
        <v>35277</v>
      </c>
      <c r="D12979">
        <v>2229</v>
      </c>
      <c r="E12979" t="s">
        <v>1339</v>
      </c>
      <c r="G12979" t="s">
        <v>30874</v>
      </c>
      <c r="H12979" t="s">
        <v>353</v>
      </c>
      <c r="I12979" t="s">
        <v>30862</v>
      </c>
      <c r="J12979" t="s">
        <v>32912</v>
      </c>
      <c r="L12979" t="s">
        <v>30862</v>
      </c>
      <c r="M12979">
        <v>998631</v>
      </c>
      <c r="N12979" t="s">
        <v>30</v>
      </c>
      <c r="O12979">
        <v>1</v>
      </c>
      <c r="Q12979">
        <v>205</v>
      </c>
      <c r="R12979">
        <v>0</v>
      </c>
      <c r="S12979">
        <v>18.45</v>
      </c>
      <c r="T12979">
        <v>18.45</v>
      </c>
      <c r="W12979">
        <v>21612</v>
      </c>
    </row>
    <row r="12980" spans="1:23">
      <c r="A12980" t="s">
        <v>22</v>
      </c>
      <c r="B12980" t="s">
        <v>35281</v>
      </c>
      <c r="C12980" t="s">
        <v>35277</v>
      </c>
      <c r="D12980">
        <v>2229</v>
      </c>
      <c r="E12980" t="s">
        <v>1339</v>
      </c>
      <c r="G12980" t="s">
        <v>32913</v>
      </c>
      <c r="H12980" t="s">
        <v>32914</v>
      </c>
      <c r="I12980" t="s">
        <v>30862</v>
      </c>
      <c r="J12980" t="s">
        <v>32915</v>
      </c>
      <c r="L12980" t="s">
        <v>30862</v>
      </c>
      <c r="M12980">
        <v>998631</v>
      </c>
      <c r="N12980" t="s">
        <v>30</v>
      </c>
      <c r="O12980">
        <v>1</v>
      </c>
      <c r="Q12980">
        <v>125</v>
      </c>
      <c r="R12980">
        <v>0</v>
      </c>
      <c r="S12980">
        <v>11.25</v>
      </c>
      <c r="T12980">
        <v>11.25</v>
      </c>
      <c r="W12980">
        <v>21760</v>
      </c>
    </row>
    <row r="12981" spans="1:23">
      <c r="A12981" t="s">
        <v>22</v>
      </c>
      <c r="B12981" t="s">
        <v>35281</v>
      </c>
      <c r="C12981" t="s">
        <v>35277</v>
      </c>
      <c r="D12981">
        <v>2229</v>
      </c>
      <c r="E12981" t="s">
        <v>1339</v>
      </c>
      <c r="G12981" t="s">
        <v>32916</v>
      </c>
      <c r="H12981" t="s">
        <v>32917</v>
      </c>
      <c r="I12981" t="s">
        <v>30862</v>
      </c>
      <c r="J12981" t="s">
        <v>32918</v>
      </c>
      <c r="L12981" t="s">
        <v>30862</v>
      </c>
      <c r="M12981">
        <v>998631</v>
      </c>
      <c r="N12981" t="s">
        <v>30</v>
      </c>
      <c r="O12981">
        <v>1</v>
      </c>
      <c r="Q12981">
        <v>815</v>
      </c>
      <c r="R12981">
        <v>0</v>
      </c>
      <c r="S12981">
        <v>73.349999999999994</v>
      </c>
      <c r="T12981">
        <v>73.349999999999994</v>
      </c>
      <c r="W12981">
        <v>398240</v>
      </c>
    </row>
    <row r="12982" spans="1:23">
      <c r="A12982" t="s">
        <v>22</v>
      </c>
      <c r="B12982" t="s">
        <v>35281</v>
      </c>
      <c r="C12982" t="s">
        <v>35277</v>
      </c>
      <c r="D12982">
        <v>2229</v>
      </c>
      <c r="E12982" t="s">
        <v>1339</v>
      </c>
      <c r="G12982" t="s">
        <v>30874</v>
      </c>
      <c r="H12982" t="s">
        <v>353</v>
      </c>
      <c r="I12982" t="s">
        <v>30862</v>
      </c>
      <c r="J12982" t="s">
        <v>32919</v>
      </c>
      <c r="L12982" t="s">
        <v>30862</v>
      </c>
      <c r="M12982">
        <v>998631</v>
      </c>
      <c r="N12982" t="s">
        <v>30</v>
      </c>
      <c r="O12982">
        <v>1</v>
      </c>
      <c r="Q12982">
        <v>205</v>
      </c>
      <c r="R12982">
        <v>0</v>
      </c>
      <c r="S12982">
        <v>18.45</v>
      </c>
      <c r="T12982">
        <v>18.45</v>
      </c>
      <c r="W12982">
        <v>21612</v>
      </c>
    </row>
    <row r="12983" spans="1:23">
      <c r="A12983" t="s">
        <v>22</v>
      </c>
      <c r="B12983" t="s">
        <v>35281</v>
      </c>
      <c r="C12983" t="s">
        <v>35277</v>
      </c>
      <c r="D12983">
        <v>2229</v>
      </c>
      <c r="E12983" t="s">
        <v>1339</v>
      </c>
      <c r="G12983" t="s">
        <v>30874</v>
      </c>
      <c r="H12983" t="s">
        <v>353</v>
      </c>
      <c r="I12983" t="s">
        <v>30862</v>
      </c>
      <c r="J12983" t="s">
        <v>32920</v>
      </c>
      <c r="L12983" t="s">
        <v>30862</v>
      </c>
      <c r="M12983">
        <v>998631</v>
      </c>
      <c r="N12983" t="s">
        <v>30</v>
      </c>
      <c r="O12983">
        <v>1</v>
      </c>
      <c r="Q12983">
        <v>205</v>
      </c>
      <c r="R12983">
        <v>0</v>
      </c>
      <c r="S12983">
        <v>18.45</v>
      </c>
      <c r="T12983">
        <v>18.45</v>
      </c>
      <c r="W12983">
        <v>21612</v>
      </c>
    </row>
    <row r="12984" spans="1:23">
      <c r="A12984" t="s">
        <v>22</v>
      </c>
      <c r="B12984" t="s">
        <v>35281</v>
      </c>
      <c r="C12984" t="s">
        <v>35277</v>
      </c>
      <c r="D12984">
        <v>2226</v>
      </c>
      <c r="E12984" t="s">
        <v>171</v>
      </c>
      <c r="G12984" t="s">
        <v>32921</v>
      </c>
      <c r="H12984" t="s">
        <v>32922</v>
      </c>
      <c r="I12984" t="s">
        <v>30862</v>
      </c>
      <c r="J12984" t="s">
        <v>32923</v>
      </c>
      <c r="L12984" t="s">
        <v>30862</v>
      </c>
      <c r="M12984">
        <v>998631</v>
      </c>
      <c r="N12984" t="s">
        <v>30</v>
      </c>
      <c r="O12984">
        <v>1</v>
      </c>
      <c r="Q12984">
        <v>815</v>
      </c>
      <c r="R12984">
        <v>0</v>
      </c>
      <c r="S12984">
        <v>73.349999999999994</v>
      </c>
      <c r="T12984">
        <v>73.349999999999994</v>
      </c>
      <c r="W12984">
        <v>39836</v>
      </c>
    </row>
    <row r="12985" spans="1:23">
      <c r="A12985" t="s">
        <v>22</v>
      </c>
      <c r="B12985" t="s">
        <v>35281</v>
      </c>
      <c r="C12985" t="s">
        <v>35277</v>
      </c>
      <c r="D12985">
        <v>2226</v>
      </c>
      <c r="E12985" t="s">
        <v>171</v>
      </c>
      <c r="G12985" t="s">
        <v>32924</v>
      </c>
      <c r="H12985" t="s">
        <v>32925</v>
      </c>
      <c r="I12985" t="s">
        <v>30862</v>
      </c>
      <c r="J12985" t="s">
        <v>32926</v>
      </c>
      <c r="L12985" t="s">
        <v>30862</v>
      </c>
      <c r="M12985">
        <v>998631</v>
      </c>
      <c r="N12985" t="s">
        <v>30</v>
      </c>
      <c r="O12985">
        <v>1</v>
      </c>
      <c r="Q12985">
        <v>125</v>
      </c>
      <c r="R12985">
        <v>0</v>
      </c>
      <c r="S12985">
        <v>11.25</v>
      </c>
      <c r="T12985">
        <v>11.25</v>
      </c>
      <c r="W12985">
        <v>14884</v>
      </c>
    </row>
    <row r="12986" spans="1:23">
      <c r="A12986" t="s">
        <v>22</v>
      </c>
      <c r="B12986" t="s">
        <v>35281</v>
      </c>
      <c r="C12986" t="s">
        <v>35277</v>
      </c>
      <c r="D12986">
        <v>2226</v>
      </c>
      <c r="E12986" t="s">
        <v>171</v>
      </c>
      <c r="G12986" t="s">
        <v>32927</v>
      </c>
      <c r="H12986" t="s">
        <v>32928</v>
      </c>
      <c r="I12986" t="s">
        <v>30862</v>
      </c>
      <c r="J12986" t="s">
        <v>32929</v>
      </c>
      <c r="L12986" t="s">
        <v>30862</v>
      </c>
      <c r="M12986">
        <v>998631</v>
      </c>
      <c r="N12986" t="s">
        <v>30</v>
      </c>
      <c r="O12986">
        <v>1</v>
      </c>
      <c r="Q12986">
        <v>815</v>
      </c>
      <c r="R12986">
        <v>0</v>
      </c>
      <c r="S12986">
        <v>73.349999999999994</v>
      </c>
      <c r="T12986">
        <v>73.349999999999994</v>
      </c>
      <c r="W12986">
        <v>89197</v>
      </c>
    </row>
    <row r="12987" spans="1:23">
      <c r="A12987" t="s">
        <v>22</v>
      </c>
      <c r="B12987" t="s">
        <v>35281</v>
      </c>
      <c r="C12987" t="s">
        <v>35277</v>
      </c>
      <c r="D12987">
        <v>2226</v>
      </c>
      <c r="E12987" t="s">
        <v>171</v>
      </c>
      <c r="G12987" t="s">
        <v>32930</v>
      </c>
      <c r="H12987" t="s">
        <v>32928</v>
      </c>
      <c r="I12987" t="s">
        <v>30862</v>
      </c>
      <c r="J12987" t="s">
        <v>32931</v>
      </c>
      <c r="L12987" t="s">
        <v>30862</v>
      </c>
      <c r="M12987">
        <v>998631</v>
      </c>
      <c r="N12987" t="s">
        <v>30</v>
      </c>
      <c r="O12987">
        <v>1</v>
      </c>
      <c r="Q12987">
        <v>815</v>
      </c>
      <c r="R12987">
        <v>0</v>
      </c>
      <c r="S12987">
        <v>73.349999999999994</v>
      </c>
      <c r="T12987">
        <v>73.349999999999994</v>
      </c>
      <c r="W12987">
        <v>72797</v>
      </c>
    </row>
    <row r="12988" spans="1:23">
      <c r="A12988" t="s">
        <v>22</v>
      </c>
      <c r="B12988" t="s">
        <v>35281</v>
      </c>
      <c r="C12988" t="s">
        <v>35277</v>
      </c>
      <c r="D12988">
        <v>2226</v>
      </c>
      <c r="E12988" t="s">
        <v>171</v>
      </c>
      <c r="G12988" t="s">
        <v>32932</v>
      </c>
      <c r="H12988" t="s">
        <v>15554</v>
      </c>
      <c r="I12988" t="s">
        <v>30862</v>
      </c>
      <c r="J12988" t="s">
        <v>32933</v>
      </c>
      <c r="L12988" t="s">
        <v>30862</v>
      </c>
      <c r="M12988">
        <v>998631</v>
      </c>
      <c r="N12988" t="s">
        <v>30</v>
      </c>
      <c r="O12988">
        <v>1</v>
      </c>
      <c r="Q12988">
        <v>125</v>
      </c>
      <c r="R12988">
        <v>0</v>
      </c>
      <c r="S12988">
        <v>11.25</v>
      </c>
      <c r="T12988">
        <v>11.25</v>
      </c>
      <c r="W12988">
        <v>2412</v>
      </c>
    </row>
    <row r="12989" spans="1:23">
      <c r="A12989" t="s">
        <v>22</v>
      </c>
      <c r="B12989" t="s">
        <v>35281</v>
      </c>
      <c r="C12989" t="s">
        <v>35277</v>
      </c>
      <c r="D12989">
        <v>2226</v>
      </c>
      <c r="E12989" t="s">
        <v>171</v>
      </c>
      <c r="G12989" t="s">
        <v>32934</v>
      </c>
      <c r="H12989" t="s">
        <v>32935</v>
      </c>
      <c r="I12989" t="s">
        <v>30862</v>
      </c>
      <c r="J12989" t="s">
        <v>32936</v>
      </c>
      <c r="L12989" t="s">
        <v>30862</v>
      </c>
      <c r="M12989">
        <v>998631</v>
      </c>
      <c r="N12989" t="s">
        <v>30</v>
      </c>
      <c r="O12989">
        <v>1</v>
      </c>
      <c r="Q12989">
        <v>125</v>
      </c>
      <c r="R12989">
        <v>0</v>
      </c>
      <c r="S12989">
        <v>11.25</v>
      </c>
      <c r="T12989">
        <v>11.25</v>
      </c>
      <c r="W12989">
        <v>5993</v>
      </c>
    </row>
    <row r="12990" spans="1:23">
      <c r="A12990" t="s">
        <v>22</v>
      </c>
      <c r="B12990" t="s">
        <v>35281</v>
      </c>
      <c r="C12990" t="s">
        <v>35277</v>
      </c>
      <c r="D12990">
        <v>2226</v>
      </c>
      <c r="E12990" t="s">
        <v>171</v>
      </c>
      <c r="G12990" t="s">
        <v>32937</v>
      </c>
      <c r="H12990" t="s">
        <v>32938</v>
      </c>
      <c r="I12990" t="s">
        <v>30862</v>
      </c>
      <c r="J12990" t="s">
        <v>32939</v>
      </c>
      <c r="L12990" t="s">
        <v>30862</v>
      </c>
      <c r="M12990">
        <v>998631</v>
      </c>
      <c r="N12990" t="s">
        <v>30</v>
      </c>
      <c r="O12990">
        <v>1</v>
      </c>
      <c r="Q12990">
        <v>125</v>
      </c>
      <c r="R12990">
        <v>0</v>
      </c>
      <c r="S12990">
        <v>11.25</v>
      </c>
      <c r="T12990">
        <v>11.25</v>
      </c>
      <c r="W12990">
        <v>7789</v>
      </c>
    </row>
    <row r="12991" spans="1:23">
      <c r="A12991" t="s">
        <v>22</v>
      </c>
      <c r="B12991" t="s">
        <v>35281</v>
      </c>
      <c r="C12991" t="s">
        <v>35277</v>
      </c>
      <c r="D12991">
        <v>2226</v>
      </c>
      <c r="E12991" t="s">
        <v>171</v>
      </c>
      <c r="G12991" t="s">
        <v>32940</v>
      </c>
      <c r="H12991" t="s">
        <v>32941</v>
      </c>
      <c r="I12991" t="s">
        <v>30862</v>
      </c>
      <c r="J12991" t="s">
        <v>32942</v>
      </c>
      <c r="L12991" t="s">
        <v>30862</v>
      </c>
      <c r="M12991">
        <v>998631</v>
      </c>
      <c r="N12991" t="s">
        <v>30</v>
      </c>
      <c r="O12991">
        <v>1</v>
      </c>
      <c r="Q12991">
        <v>205</v>
      </c>
      <c r="R12991">
        <v>0</v>
      </c>
      <c r="S12991">
        <v>18.45</v>
      </c>
      <c r="T12991">
        <v>18.45</v>
      </c>
      <c r="W12991">
        <v>18647</v>
      </c>
    </row>
    <row r="12992" spans="1:23">
      <c r="A12992" t="s">
        <v>22</v>
      </c>
      <c r="B12992" t="s">
        <v>35281</v>
      </c>
      <c r="C12992" t="s">
        <v>35277</v>
      </c>
      <c r="D12992">
        <v>2226</v>
      </c>
      <c r="E12992" t="s">
        <v>171</v>
      </c>
      <c r="G12992" t="s">
        <v>32943</v>
      </c>
      <c r="H12992" t="s">
        <v>32928</v>
      </c>
      <c r="I12992" t="s">
        <v>30862</v>
      </c>
      <c r="J12992" t="s">
        <v>32944</v>
      </c>
      <c r="L12992" t="s">
        <v>30862</v>
      </c>
      <c r="M12992">
        <v>998631</v>
      </c>
      <c r="N12992" t="s">
        <v>30</v>
      </c>
      <c r="O12992">
        <v>1</v>
      </c>
      <c r="Q12992">
        <v>205</v>
      </c>
      <c r="R12992">
        <v>0</v>
      </c>
      <c r="S12992">
        <v>18.45</v>
      </c>
      <c r="T12992">
        <v>18.45</v>
      </c>
      <c r="W12992">
        <v>18647</v>
      </c>
    </row>
    <row r="12993" spans="1:23">
      <c r="A12993" t="s">
        <v>22</v>
      </c>
      <c r="B12993" t="s">
        <v>35281</v>
      </c>
      <c r="C12993" t="s">
        <v>35277</v>
      </c>
      <c r="D12993">
        <v>2226</v>
      </c>
      <c r="E12993" t="s">
        <v>171</v>
      </c>
      <c r="G12993" t="s">
        <v>32945</v>
      </c>
      <c r="H12993" t="s">
        <v>32928</v>
      </c>
      <c r="I12993" t="s">
        <v>30862</v>
      </c>
      <c r="J12993" t="s">
        <v>32946</v>
      </c>
      <c r="L12993" t="s">
        <v>30862</v>
      </c>
      <c r="M12993">
        <v>998631</v>
      </c>
      <c r="N12993" t="s">
        <v>30</v>
      </c>
      <c r="O12993">
        <v>1</v>
      </c>
      <c r="Q12993">
        <v>205</v>
      </c>
      <c r="R12993">
        <v>0</v>
      </c>
      <c r="S12993">
        <v>18.45</v>
      </c>
      <c r="T12993">
        <v>18.45</v>
      </c>
      <c r="W12993">
        <v>18647</v>
      </c>
    </row>
    <row r="12994" spans="1:23">
      <c r="A12994" t="s">
        <v>22</v>
      </c>
      <c r="B12994" t="s">
        <v>35281</v>
      </c>
      <c r="C12994" t="s">
        <v>35277</v>
      </c>
      <c r="D12994">
        <v>2226</v>
      </c>
      <c r="E12994" t="s">
        <v>171</v>
      </c>
      <c r="G12994" t="s">
        <v>32947</v>
      </c>
      <c r="H12994" t="s">
        <v>32928</v>
      </c>
      <c r="I12994" t="s">
        <v>30862</v>
      </c>
      <c r="J12994" t="s">
        <v>32948</v>
      </c>
      <c r="L12994" t="s">
        <v>30862</v>
      </c>
      <c r="M12994">
        <v>998631</v>
      </c>
      <c r="N12994" t="s">
        <v>30</v>
      </c>
      <c r="O12994">
        <v>1</v>
      </c>
      <c r="Q12994">
        <v>205</v>
      </c>
      <c r="R12994">
        <v>0</v>
      </c>
      <c r="S12994">
        <v>18.45</v>
      </c>
      <c r="T12994">
        <v>18.45</v>
      </c>
      <c r="W12994">
        <v>18647</v>
      </c>
    </row>
    <row r="12995" spans="1:23">
      <c r="A12995" t="s">
        <v>22</v>
      </c>
      <c r="B12995" t="s">
        <v>35281</v>
      </c>
      <c r="C12995" t="s">
        <v>35277</v>
      </c>
      <c r="D12995">
        <v>2226</v>
      </c>
      <c r="E12995" t="s">
        <v>171</v>
      </c>
      <c r="G12995" t="s">
        <v>32947</v>
      </c>
      <c r="H12995" t="s">
        <v>32928</v>
      </c>
      <c r="I12995" t="s">
        <v>30862</v>
      </c>
      <c r="J12995" t="s">
        <v>32949</v>
      </c>
      <c r="L12995" t="s">
        <v>30862</v>
      </c>
      <c r="M12995">
        <v>998631</v>
      </c>
      <c r="N12995" t="s">
        <v>30</v>
      </c>
      <c r="O12995">
        <v>1</v>
      </c>
      <c r="Q12995">
        <v>205</v>
      </c>
      <c r="R12995">
        <v>0</v>
      </c>
      <c r="S12995">
        <v>18.45</v>
      </c>
      <c r="T12995">
        <v>18.45</v>
      </c>
      <c r="W12995">
        <v>18647</v>
      </c>
    </row>
    <row r="12996" spans="1:23">
      <c r="A12996" t="s">
        <v>22</v>
      </c>
      <c r="B12996" t="s">
        <v>35281</v>
      </c>
      <c r="C12996" t="s">
        <v>35277</v>
      </c>
      <c r="D12996">
        <v>2226</v>
      </c>
      <c r="E12996" t="s">
        <v>171</v>
      </c>
      <c r="G12996" t="s">
        <v>32947</v>
      </c>
      <c r="H12996" t="s">
        <v>32928</v>
      </c>
      <c r="I12996" t="s">
        <v>30862</v>
      </c>
      <c r="J12996" t="s">
        <v>32950</v>
      </c>
      <c r="L12996" t="s">
        <v>30862</v>
      </c>
      <c r="M12996">
        <v>998631</v>
      </c>
      <c r="N12996" t="s">
        <v>30</v>
      </c>
      <c r="O12996">
        <v>1</v>
      </c>
      <c r="Q12996">
        <v>205</v>
      </c>
      <c r="R12996">
        <v>0</v>
      </c>
      <c r="S12996">
        <v>18.45</v>
      </c>
      <c r="T12996">
        <v>18.45</v>
      </c>
      <c r="W12996">
        <v>18647</v>
      </c>
    </row>
    <row r="12997" spans="1:23">
      <c r="A12997" t="s">
        <v>22</v>
      </c>
      <c r="B12997" t="s">
        <v>35281</v>
      </c>
      <c r="C12997" t="s">
        <v>35277</v>
      </c>
      <c r="D12997">
        <v>2226</v>
      </c>
      <c r="E12997" t="s">
        <v>171</v>
      </c>
      <c r="G12997" t="s">
        <v>32947</v>
      </c>
      <c r="H12997" t="s">
        <v>32928</v>
      </c>
      <c r="I12997" t="s">
        <v>30862</v>
      </c>
      <c r="J12997" t="s">
        <v>32951</v>
      </c>
      <c r="L12997" t="s">
        <v>30862</v>
      </c>
      <c r="M12997">
        <v>998631</v>
      </c>
      <c r="N12997" t="s">
        <v>30</v>
      </c>
      <c r="O12997">
        <v>1</v>
      </c>
      <c r="Q12997">
        <v>205</v>
      </c>
      <c r="R12997">
        <v>0</v>
      </c>
      <c r="S12997">
        <v>18.45</v>
      </c>
      <c r="T12997">
        <v>18.45</v>
      </c>
      <c r="W12997">
        <v>27542</v>
      </c>
    </row>
    <row r="12998" spans="1:23">
      <c r="A12998" t="s">
        <v>22</v>
      </c>
      <c r="B12998" t="s">
        <v>35281</v>
      </c>
      <c r="C12998" t="s">
        <v>35277</v>
      </c>
      <c r="D12998">
        <v>2226</v>
      </c>
      <c r="E12998" t="s">
        <v>171</v>
      </c>
      <c r="G12998" t="s">
        <v>30874</v>
      </c>
      <c r="H12998" t="s">
        <v>353</v>
      </c>
      <c r="I12998" t="s">
        <v>30862</v>
      </c>
      <c r="J12998" t="s">
        <v>32952</v>
      </c>
      <c r="L12998" t="s">
        <v>30862</v>
      </c>
      <c r="M12998">
        <v>998631</v>
      </c>
      <c r="N12998" t="s">
        <v>30</v>
      </c>
      <c r="O12998">
        <v>1</v>
      </c>
      <c r="Q12998">
        <v>205</v>
      </c>
      <c r="R12998">
        <v>0</v>
      </c>
      <c r="S12998">
        <v>18.45</v>
      </c>
      <c r="T12998">
        <v>18.45</v>
      </c>
      <c r="W12998">
        <v>21612</v>
      </c>
    </row>
    <row r="12999" spans="1:23">
      <c r="A12999" t="s">
        <v>22</v>
      </c>
      <c r="B12999" t="s">
        <v>35281</v>
      </c>
      <c r="C12999" t="s">
        <v>35277</v>
      </c>
      <c r="D12999">
        <v>2227</v>
      </c>
      <c r="E12999" t="s">
        <v>104</v>
      </c>
      <c r="G12999" t="s">
        <v>30874</v>
      </c>
      <c r="H12999" t="s">
        <v>353</v>
      </c>
      <c r="I12999" t="s">
        <v>30862</v>
      </c>
      <c r="J12999" t="s">
        <v>32953</v>
      </c>
      <c r="L12999" t="s">
        <v>30862</v>
      </c>
      <c r="M12999">
        <v>998631</v>
      </c>
      <c r="N12999" t="s">
        <v>30</v>
      </c>
      <c r="O12999">
        <v>1</v>
      </c>
      <c r="Q12999">
        <v>205</v>
      </c>
      <c r="R12999">
        <v>0</v>
      </c>
      <c r="S12999">
        <v>18.45</v>
      </c>
      <c r="T12999">
        <v>18.45</v>
      </c>
      <c r="W12999">
        <v>21612</v>
      </c>
    </row>
    <row r="13000" spans="1:23">
      <c r="A13000" t="s">
        <v>22</v>
      </c>
      <c r="B13000" t="s">
        <v>35281</v>
      </c>
      <c r="C13000" t="s">
        <v>35277</v>
      </c>
      <c r="D13000">
        <v>2227</v>
      </c>
      <c r="E13000" t="s">
        <v>104</v>
      </c>
      <c r="G13000" t="s">
        <v>30874</v>
      </c>
      <c r="H13000" t="s">
        <v>353</v>
      </c>
      <c r="I13000" t="s">
        <v>30862</v>
      </c>
      <c r="J13000" t="s">
        <v>32954</v>
      </c>
      <c r="L13000" t="s">
        <v>30862</v>
      </c>
      <c r="M13000">
        <v>998631</v>
      </c>
      <c r="N13000" t="s">
        <v>30</v>
      </c>
      <c r="O13000">
        <v>1</v>
      </c>
      <c r="Q13000">
        <v>205</v>
      </c>
      <c r="R13000">
        <v>0</v>
      </c>
      <c r="S13000">
        <v>18.45</v>
      </c>
      <c r="T13000">
        <v>18.45</v>
      </c>
      <c r="W13000">
        <v>8467</v>
      </c>
    </row>
    <row r="13001" spans="1:23">
      <c r="A13001" t="s">
        <v>22</v>
      </c>
      <c r="B13001" t="s">
        <v>35281</v>
      </c>
      <c r="C13001" t="s">
        <v>35277</v>
      </c>
      <c r="D13001">
        <v>2227</v>
      </c>
      <c r="E13001" t="s">
        <v>104</v>
      </c>
      <c r="G13001" t="s">
        <v>30874</v>
      </c>
      <c r="H13001" t="s">
        <v>353</v>
      </c>
      <c r="I13001" t="s">
        <v>30862</v>
      </c>
      <c r="J13001" t="s">
        <v>32955</v>
      </c>
      <c r="L13001" t="s">
        <v>30862</v>
      </c>
      <c r="M13001">
        <v>998631</v>
      </c>
      <c r="N13001" t="s">
        <v>30</v>
      </c>
      <c r="O13001">
        <v>1</v>
      </c>
      <c r="Q13001">
        <v>205</v>
      </c>
      <c r="R13001">
        <v>0</v>
      </c>
      <c r="S13001">
        <v>18.45</v>
      </c>
      <c r="T13001">
        <v>18.45</v>
      </c>
      <c r="W13001">
        <v>21612</v>
      </c>
    </row>
    <row r="13002" spans="1:23">
      <c r="A13002" t="s">
        <v>22</v>
      </c>
      <c r="B13002" t="s">
        <v>35281</v>
      </c>
      <c r="C13002" t="s">
        <v>35277</v>
      </c>
      <c r="D13002">
        <v>2227</v>
      </c>
      <c r="E13002" t="s">
        <v>104</v>
      </c>
      <c r="G13002" t="s">
        <v>30874</v>
      </c>
      <c r="H13002" t="s">
        <v>353</v>
      </c>
      <c r="I13002" t="s">
        <v>30862</v>
      </c>
      <c r="J13002" t="s">
        <v>32956</v>
      </c>
      <c r="L13002" t="s">
        <v>30862</v>
      </c>
      <c r="M13002">
        <v>998631</v>
      </c>
      <c r="N13002" t="s">
        <v>30</v>
      </c>
      <c r="O13002">
        <v>1</v>
      </c>
      <c r="Q13002">
        <v>205</v>
      </c>
      <c r="R13002">
        <v>0</v>
      </c>
      <c r="S13002">
        <v>18.45</v>
      </c>
      <c r="T13002">
        <v>18.45</v>
      </c>
      <c r="W13002">
        <v>21612</v>
      </c>
    </row>
    <row r="13003" spans="1:23">
      <c r="A13003" t="s">
        <v>22</v>
      </c>
      <c r="B13003" t="s">
        <v>35281</v>
      </c>
      <c r="C13003" t="s">
        <v>35277</v>
      </c>
      <c r="D13003">
        <v>2227</v>
      </c>
      <c r="E13003" t="s">
        <v>104</v>
      </c>
      <c r="G13003" t="s">
        <v>30874</v>
      </c>
      <c r="H13003" t="s">
        <v>353</v>
      </c>
      <c r="I13003" t="s">
        <v>30862</v>
      </c>
      <c r="J13003" t="s">
        <v>32957</v>
      </c>
      <c r="L13003" t="s">
        <v>30862</v>
      </c>
      <c r="M13003">
        <v>998631</v>
      </c>
      <c r="N13003" t="s">
        <v>30</v>
      </c>
      <c r="O13003">
        <v>1</v>
      </c>
      <c r="Q13003">
        <v>205</v>
      </c>
      <c r="R13003">
        <v>0</v>
      </c>
      <c r="S13003">
        <v>18.45</v>
      </c>
      <c r="T13003">
        <v>18.45</v>
      </c>
      <c r="W13003">
        <v>21612</v>
      </c>
    </row>
    <row r="13004" spans="1:23">
      <c r="A13004" t="s">
        <v>22</v>
      </c>
      <c r="B13004" t="s">
        <v>35281</v>
      </c>
      <c r="C13004" t="s">
        <v>35277</v>
      </c>
      <c r="D13004">
        <v>2227</v>
      </c>
      <c r="E13004" t="s">
        <v>104</v>
      </c>
      <c r="G13004" t="s">
        <v>32958</v>
      </c>
      <c r="H13004" t="s">
        <v>32959</v>
      </c>
      <c r="I13004" t="s">
        <v>30862</v>
      </c>
      <c r="J13004" t="s">
        <v>32960</v>
      </c>
      <c r="L13004" t="s">
        <v>30862</v>
      </c>
      <c r="M13004">
        <v>998631</v>
      </c>
      <c r="N13004" t="s">
        <v>30</v>
      </c>
      <c r="O13004">
        <v>1</v>
      </c>
      <c r="Q13004">
        <v>205</v>
      </c>
      <c r="R13004">
        <v>0</v>
      </c>
      <c r="S13004">
        <v>18.45</v>
      </c>
      <c r="T13004">
        <v>18.45</v>
      </c>
      <c r="W13004">
        <v>48297</v>
      </c>
    </row>
    <row r="13005" spans="1:23">
      <c r="A13005" t="s">
        <v>22</v>
      </c>
      <c r="B13005" t="s">
        <v>35281</v>
      </c>
      <c r="C13005" t="s">
        <v>35277</v>
      </c>
      <c r="D13005">
        <v>2227</v>
      </c>
      <c r="E13005" t="s">
        <v>104</v>
      </c>
      <c r="G13005" t="s">
        <v>30874</v>
      </c>
      <c r="H13005" t="s">
        <v>353</v>
      </c>
      <c r="I13005" t="s">
        <v>30862</v>
      </c>
      <c r="J13005" t="s">
        <v>32961</v>
      </c>
      <c r="L13005" t="s">
        <v>30862</v>
      </c>
      <c r="M13005">
        <v>998631</v>
      </c>
      <c r="N13005" t="s">
        <v>30</v>
      </c>
      <c r="O13005">
        <v>1</v>
      </c>
      <c r="Q13005">
        <v>205</v>
      </c>
      <c r="R13005">
        <v>0</v>
      </c>
      <c r="S13005">
        <v>18.45</v>
      </c>
      <c r="T13005">
        <v>18.45</v>
      </c>
      <c r="W13005">
        <v>15682</v>
      </c>
    </row>
    <row r="13006" spans="1:23">
      <c r="A13006" t="s">
        <v>22</v>
      </c>
      <c r="B13006" t="s">
        <v>35281</v>
      </c>
      <c r="C13006" t="s">
        <v>35277</v>
      </c>
      <c r="D13006">
        <v>2227</v>
      </c>
      <c r="E13006" t="s">
        <v>104</v>
      </c>
      <c r="G13006" t="s">
        <v>30874</v>
      </c>
      <c r="H13006" t="s">
        <v>353</v>
      </c>
      <c r="I13006" t="s">
        <v>30862</v>
      </c>
      <c r="J13006" t="s">
        <v>32962</v>
      </c>
      <c r="L13006" t="s">
        <v>30862</v>
      </c>
      <c r="M13006">
        <v>998631</v>
      </c>
      <c r="N13006" t="s">
        <v>30</v>
      </c>
      <c r="O13006">
        <v>1</v>
      </c>
      <c r="Q13006">
        <v>205</v>
      </c>
      <c r="R13006">
        <v>0</v>
      </c>
      <c r="S13006">
        <v>18.45</v>
      </c>
      <c r="T13006">
        <v>18.45</v>
      </c>
      <c r="W13006">
        <v>21612</v>
      </c>
    </row>
    <row r="13007" spans="1:23">
      <c r="A13007" t="s">
        <v>22</v>
      </c>
      <c r="B13007" t="s">
        <v>35281</v>
      </c>
      <c r="C13007" t="s">
        <v>35277</v>
      </c>
      <c r="D13007">
        <v>2227</v>
      </c>
      <c r="E13007" t="s">
        <v>104</v>
      </c>
      <c r="G13007" t="s">
        <v>30874</v>
      </c>
      <c r="H13007" t="s">
        <v>353</v>
      </c>
      <c r="I13007" t="s">
        <v>30862</v>
      </c>
      <c r="J13007" t="s">
        <v>32963</v>
      </c>
      <c r="L13007" t="s">
        <v>30862</v>
      </c>
      <c r="M13007">
        <v>998631</v>
      </c>
      <c r="N13007" t="s">
        <v>30</v>
      </c>
      <c r="O13007">
        <v>1</v>
      </c>
      <c r="Q13007">
        <v>205</v>
      </c>
      <c r="R13007">
        <v>0</v>
      </c>
      <c r="S13007">
        <v>18.45</v>
      </c>
      <c r="T13007">
        <v>18.45</v>
      </c>
      <c r="W13007">
        <v>21612</v>
      </c>
    </row>
    <row r="13008" spans="1:23">
      <c r="A13008" t="s">
        <v>22</v>
      </c>
      <c r="B13008" t="s">
        <v>35281</v>
      </c>
      <c r="C13008" t="s">
        <v>35277</v>
      </c>
      <c r="D13008">
        <v>2227</v>
      </c>
      <c r="E13008" t="s">
        <v>104</v>
      </c>
      <c r="G13008" t="s">
        <v>30874</v>
      </c>
      <c r="H13008" t="s">
        <v>353</v>
      </c>
      <c r="I13008" t="s">
        <v>30862</v>
      </c>
      <c r="J13008" t="s">
        <v>32964</v>
      </c>
      <c r="L13008" t="s">
        <v>30862</v>
      </c>
      <c r="M13008">
        <v>998631</v>
      </c>
      <c r="N13008" t="s">
        <v>30</v>
      </c>
      <c r="O13008">
        <v>1</v>
      </c>
      <c r="Q13008">
        <v>205</v>
      </c>
      <c r="R13008">
        <v>0</v>
      </c>
      <c r="S13008">
        <v>18.45</v>
      </c>
      <c r="T13008">
        <v>18.45</v>
      </c>
      <c r="W13008">
        <v>21612</v>
      </c>
    </row>
    <row r="13009" spans="1:23">
      <c r="A13009" t="s">
        <v>22</v>
      </c>
      <c r="B13009" t="s">
        <v>35281</v>
      </c>
      <c r="C13009" t="s">
        <v>35277</v>
      </c>
      <c r="D13009">
        <v>2227</v>
      </c>
      <c r="E13009" t="s">
        <v>104</v>
      </c>
      <c r="G13009" t="s">
        <v>30874</v>
      </c>
      <c r="H13009" t="s">
        <v>353</v>
      </c>
      <c r="I13009" t="s">
        <v>30862</v>
      </c>
      <c r="J13009" t="s">
        <v>32965</v>
      </c>
      <c r="L13009" t="s">
        <v>30862</v>
      </c>
      <c r="M13009">
        <v>998631</v>
      </c>
      <c r="N13009" t="s">
        <v>30</v>
      </c>
      <c r="O13009">
        <v>1</v>
      </c>
      <c r="Q13009">
        <v>205</v>
      </c>
      <c r="R13009">
        <v>0</v>
      </c>
      <c r="S13009">
        <v>18.45</v>
      </c>
      <c r="T13009">
        <v>18.45</v>
      </c>
      <c r="W13009">
        <v>8467</v>
      </c>
    </row>
    <row r="13010" spans="1:23">
      <c r="A13010" t="s">
        <v>22</v>
      </c>
      <c r="B13010" t="s">
        <v>35281</v>
      </c>
      <c r="C13010" t="s">
        <v>35277</v>
      </c>
      <c r="D13010">
        <v>2227</v>
      </c>
      <c r="E13010" t="s">
        <v>104</v>
      </c>
      <c r="G13010" t="s">
        <v>30874</v>
      </c>
      <c r="H13010" t="s">
        <v>353</v>
      </c>
      <c r="I13010" t="s">
        <v>30862</v>
      </c>
      <c r="J13010" t="s">
        <v>32966</v>
      </c>
      <c r="L13010" t="s">
        <v>30862</v>
      </c>
      <c r="M13010">
        <v>998631</v>
      </c>
      <c r="N13010" t="s">
        <v>30</v>
      </c>
      <c r="O13010">
        <v>1</v>
      </c>
      <c r="Q13010">
        <v>205</v>
      </c>
      <c r="R13010">
        <v>0</v>
      </c>
      <c r="S13010">
        <v>18.45</v>
      </c>
      <c r="T13010">
        <v>18.45</v>
      </c>
      <c r="W13010">
        <v>21612</v>
      </c>
    </row>
    <row r="13011" spans="1:23">
      <c r="A13011" t="s">
        <v>22</v>
      </c>
      <c r="B13011" t="s">
        <v>35281</v>
      </c>
      <c r="C13011" t="s">
        <v>35277</v>
      </c>
      <c r="D13011">
        <v>2227</v>
      </c>
      <c r="E13011" t="s">
        <v>104</v>
      </c>
      <c r="G13011" t="s">
        <v>32967</v>
      </c>
      <c r="H13011" t="s">
        <v>32968</v>
      </c>
      <c r="I13011" t="s">
        <v>30862</v>
      </c>
      <c r="J13011" t="s">
        <v>32969</v>
      </c>
      <c r="L13011" t="s">
        <v>30862</v>
      </c>
      <c r="M13011">
        <v>998631</v>
      </c>
      <c r="N13011" t="s">
        <v>30</v>
      </c>
      <c r="O13011">
        <v>1</v>
      </c>
      <c r="Q13011">
        <v>205</v>
      </c>
      <c r="R13011">
        <v>0</v>
      </c>
      <c r="S13011">
        <v>18.45</v>
      </c>
      <c r="T13011">
        <v>18.45</v>
      </c>
      <c r="W13011">
        <v>51262</v>
      </c>
    </row>
    <row r="13012" spans="1:23">
      <c r="A13012" t="s">
        <v>22</v>
      </c>
      <c r="B13012" t="s">
        <v>35281</v>
      </c>
      <c r="C13012" t="s">
        <v>35277</v>
      </c>
      <c r="D13012">
        <v>2227</v>
      </c>
      <c r="E13012" t="s">
        <v>104</v>
      </c>
      <c r="G13012" t="s">
        <v>30874</v>
      </c>
      <c r="H13012" t="s">
        <v>353</v>
      </c>
      <c r="I13012" t="s">
        <v>30862</v>
      </c>
      <c r="J13012" t="s">
        <v>32970</v>
      </c>
      <c r="L13012" t="s">
        <v>30862</v>
      </c>
      <c r="M13012">
        <v>998631</v>
      </c>
      <c r="N13012" t="s">
        <v>30</v>
      </c>
      <c r="O13012">
        <v>1</v>
      </c>
      <c r="Q13012">
        <v>205</v>
      </c>
      <c r="R13012">
        <v>0</v>
      </c>
      <c r="S13012">
        <v>18.45</v>
      </c>
      <c r="T13012">
        <v>18.45</v>
      </c>
      <c r="W13012">
        <v>21612</v>
      </c>
    </row>
    <row r="13013" spans="1:23">
      <c r="A13013" t="s">
        <v>22</v>
      </c>
      <c r="B13013" t="s">
        <v>35281</v>
      </c>
      <c r="C13013" t="s">
        <v>35277</v>
      </c>
      <c r="D13013">
        <v>2227</v>
      </c>
      <c r="E13013" t="s">
        <v>104</v>
      </c>
      <c r="G13013" t="s">
        <v>32971</v>
      </c>
      <c r="H13013" t="s">
        <v>32972</v>
      </c>
      <c r="I13013" t="s">
        <v>30862</v>
      </c>
      <c r="J13013" t="s">
        <v>32973</v>
      </c>
      <c r="L13013" t="s">
        <v>30862</v>
      </c>
      <c r="M13013">
        <v>998631</v>
      </c>
      <c r="N13013" t="s">
        <v>30</v>
      </c>
      <c r="O13013">
        <v>1</v>
      </c>
      <c r="Q13013">
        <v>815</v>
      </c>
      <c r="R13013">
        <v>0</v>
      </c>
      <c r="S13013">
        <v>73.349999999999994</v>
      </c>
      <c r="T13013">
        <v>73.349999999999994</v>
      </c>
      <c r="W13013">
        <v>25279</v>
      </c>
    </row>
    <row r="13014" spans="1:23">
      <c r="A13014" t="s">
        <v>22</v>
      </c>
      <c r="B13014" t="s">
        <v>35281</v>
      </c>
      <c r="C13014" t="s">
        <v>35277</v>
      </c>
      <c r="D13014">
        <v>2227</v>
      </c>
      <c r="E13014" t="s">
        <v>104</v>
      </c>
      <c r="G13014" t="s">
        <v>32974</v>
      </c>
      <c r="H13014" t="s">
        <v>32975</v>
      </c>
      <c r="I13014" t="s">
        <v>30862</v>
      </c>
      <c r="J13014" t="s">
        <v>32976</v>
      </c>
      <c r="L13014" t="s">
        <v>30862</v>
      </c>
      <c r="M13014">
        <v>998631</v>
      </c>
      <c r="N13014" t="s">
        <v>30</v>
      </c>
      <c r="O13014">
        <v>1</v>
      </c>
      <c r="Q13014">
        <v>125</v>
      </c>
      <c r="R13014">
        <v>0</v>
      </c>
      <c r="S13014">
        <v>11.25</v>
      </c>
      <c r="T13014">
        <v>11.25</v>
      </c>
      <c r="W13014">
        <v>8645</v>
      </c>
    </row>
    <row r="13015" spans="1:23">
      <c r="A13015" t="s">
        <v>22</v>
      </c>
      <c r="B13015" t="s">
        <v>35281</v>
      </c>
      <c r="C13015" t="s">
        <v>35277</v>
      </c>
      <c r="D13015">
        <v>2227</v>
      </c>
      <c r="E13015" t="s">
        <v>104</v>
      </c>
      <c r="G13015" t="s">
        <v>32977</v>
      </c>
      <c r="H13015" t="s">
        <v>32978</v>
      </c>
      <c r="I13015" t="s">
        <v>30862</v>
      </c>
      <c r="J13015" t="s">
        <v>32979</v>
      </c>
      <c r="L13015" t="s">
        <v>30862</v>
      </c>
      <c r="M13015">
        <v>998631</v>
      </c>
      <c r="N13015" t="s">
        <v>30</v>
      </c>
      <c r="O13015">
        <v>1</v>
      </c>
      <c r="Q13015">
        <v>305</v>
      </c>
      <c r="R13015">
        <v>0</v>
      </c>
      <c r="S13015">
        <v>27.45</v>
      </c>
      <c r="T13015">
        <v>27.45</v>
      </c>
      <c r="W13015">
        <v>981</v>
      </c>
    </row>
    <row r="13016" spans="1:23">
      <c r="A13016" t="s">
        <v>22</v>
      </c>
      <c r="B13016" t="s">
        <v>35281</v>
      </c>
      <c r="C13016" t="s">
        <v>35277</v>
      </c>
      <c r="D13016">
        <v>2227</v>
      </c>
      <c r="E13016" t="s">
        <v>104</v>
      </c>
      <c r="G13016" t="s">
        <v>12949</v>
      </c>
      <c r="H13016" t="s">
        <v>405</v>
      </c>
      <c r="I13016" t="s">
        <v>30862</v>
      </c>
      <c r="J13016" t="s">
        <v>32980</v>
      </c>
      <c r="L13016" t="s">
        <v>30862</v>
      </c>
      <c r="M13016">
        <v>998631</v>
      </c>
      <c r="N13016" t="s">
        <v>30</v>
      </c>
      <c r="O13016">
        <v>1</v>
      </c>
      <c r="Q13016">
        <v>125</v>
      </c>
      <c r="R13016">
        <v>0</v>
      </c>
      <c r="S13016">
        <v>11.25</v>
      </c>
      <c r="T13016">
        <v>11.25</v>
      </c>
      <c r="W13016">
        <v>1109</v>
      </c>
    </row>
    <row r="13017" spans="1:23">
      <c r="A13017" t="s">
        <v>22</v>
      </c>
      <c r="B13017" t="s">
        <v>35281</v>
      </c>
      <c r="C13017" t="s">
        <v>35277</v>
      </c>
      <c r="D13017">
        <v>2227</v>
      </c>
      <c r="E13017" t="s">
        <v>104</v>
      </c>
      <c r="G13017" t="s">
        <v>32981</v>
      </c>
      <c r="H13017" t="s">
        <v>32982</v>
      </c>
      <c r="I13017" t="s">
        <v>30862</v>
      </c>
      <c r="J13017" t="s">
        <v>32983</v>
      </c>
      <c r="L13017" t="s">
        <v>30862</v>
      </c>
      <c r="M13017">
        <v>998631</v>
      </c>
      <c r="N13017" t="s">
        <v>30</v>
      </c>
      <c r="O13017">
        <v>1</v>
      </c>
      <c r="Q13017">
        <v>815</v>
      </c>
      <c r="R13017">
        <v>0</v>
      </c>
      <c r="S13017">
        <v>73.349999999999994</v>
      </c>
      <c r="T13017">
        <v>73.349999999999994</v>
      </c>
      <c r="W13017">
        <v>200000</v>
      </c>
    </row>
    <row r="13018" spans="1:23">
      <c r="A13018" t="s">
        <v>22</v>
      </c>
      <c r="B13018" t="s">
        <v>35281</v>
      </c>
      <c r="C13018" t="s">
        <v>35277</v>
      </c>
      <c r="D13018">
        <v>2227</v>
      </c>
      <c r="E13018" t="s">
        <v>104</v>
      </c>
      <c r="G13018" t="s">
        <v>32984</v>
      </c>
      <c r="H13018" t="s">
        <v>32985</v>
      </c>
      <c r="I13018" t="s">
        <v>30862</v>
      </c>
      <c r="J13018" t="s">
        <v>32986</v>
      </c>
      <c r="L13018" t="s">
        <v>30862</v>
      </c>
      <c r="M13018">
        <v>998631</v>
      </c>
      <c r="N13018" t="s">
        <v>30</v>
      </c>
      <c r="O13018">
        <v>1</v>
      </c>
      <c r="Q13018">
        <v>970</v>
      </c>
      <c r="R13018">
        <v>0</v>
      </c>
      <c r="S13018">
        <v>87.3</v>
      </c>
      <c r="T13018">
        <v>87.3</v>
      </c>
      <c r="W13018">
        <v>202630</v>
      </c>
    </row>
    <row r="13019" spans="1:23">
      <c r="A13019" t="s">
        <v>22</v>
      </c>
      <c r="B13019" t="s">
        <v>35281</v>
      </c>
      <c r="C13019" t="s">
        <v>35277</v>
      </c>
      <c r="D13019">
        <v>2228</v>
      </c>
      <c r="E13019" t="s">
        <v>24</v>
      </c>
      <c r="G13019" t="s">
        <v>30874</v>
      </c>
      <c r="H13019" t="s">
        <v>353</v>
      </c>
      <c r="I13019" t="s">
        <v>30862</v>
      </c>
      <c r="J13019" t="s">
        <v>32987</v>
      </c>
      <c r="L13019" t="s">
        <v>30862</v>
      </c>
      <c r="M13019">
        <v>998631</v>
      </c>
      <c r="N13019" t="s">
        <v>30</v>
      </c>
      <c r="O13019">
        <v>1</v>
      </c>
      <c r="Q13019">
        <v>205</v>
      </c>
      <c r="R13019">
        <v>0</v>
      </c>
      <c r="S13019">
        <v>18.45</v>
      </c>
      <c r="T13019">
        <v>18.45</v>
      </c>
      <c r="W13019">
        <v>21612</v>
      </c>
    </row>
    <row r="13020" spans="1:23">
      <c r="A13020" t="s">
        <v>22</v>
      </c>
      <c r="B13020" t="s">
        <v>35281</v>
      </c>
      <c r="C13020" t="s">
        <v>35277</v>
      </c>
      <c r="D13020">
        <v>2228</v>
      </c>
      <c r="E13020" t="s">
        <v>24</v>
      </c>
      <c r="G13020" t="s">
        <v>30874</v>
      </c>
      <c r="H13020" t="s">
        <v>353</v>
      </c>
      <c r="I13020" t="s">
        <v>30862</v>
      </c>
      <c r="J13020" t="s">
        <v>32988</v>
      </c>
      <c r="L13020" t="s">
        <v>30862</v>
      </c>
      <c r="M13020">
        <v>998631</v>
      </c>
      <c r="N13020" t="s">
        <v>30</v>
      </c>
      <c r="O13020">
        <v>1</v>
      </c>
      <c r="Q13020">
        <v>205</v>
      </c>
      <c r="R13020">
        <v>0</v>
      </c>
      <c r="S13020">
        <v>18.45</v>
      </c>
      <c r="T13020">
        <v>18.45</v>
      </c>
      <c r="W13020">
        <v>21612</v>
      </c>
    </row>
    <row r="13021" spans="1:23">
      <c r="A13021" t="s">
        <v>22</v>
      </c>
      <c r="B13021" t="s">
        <v>35281</v>
      </c>
      <c r="C13021" t="s">
        <v>35277</v>
      </c>
      <c r="D13021">
        <v>2228</v>
      </c>
      <c r="E13021" t="s">
        <v>24</v>
      </c>
      <c r="G13021" t="s">
        <v>30874</v>
      </c>
      <c r="H13021" t="s">
        <v>353</v>
      </c>
      <c r="I13021" t="s">
        <v>30862</v>
      </c>
      <c r="J13021" t="s">
        <v>32989</v>
      </c>
      <c r="L13021" t="s">
        <v>30862</v>
      </c>
      <c r="M13021">
        <v>998631</v>
      </c>
      <c r="N13021" t="s">
        <v>30</v>
      </c>
      <c r="O13021">
        <v>1</v>
      </c>
      <c r="Q13021">
        <v>205</v>
      </c>
      <c r="R13021">
        <v>0</v>
      </c>
      <c r="S13021">
        <v>18.45</v>
      </c>
      <c r="T13021">
        <v>18.45</v>
      </c>
      <c r="W13021">
        <v>21612</v>
      </c>
    </row>
    <row r="13022" spans="1:23">
      <c r="A13022" t="s">
        <v>22</v>
      </c>
      <c r="B13022" t="s">
        <v>35281</v>
      </c>
      <c r="C13022" t="s">
        <v>35277</v>
      </c>
      <c r="D13022">
        <v>2228</v>
      </c>
      <c r="E13022" t="s">
        <v>24</v>
      </c>
      <c r="G13022" t="s">
        <v>32990</v>
      </c>
      <c r="H13022" t="s">
        <v>32991</v>
      </c>
      <c r="I13022" t="s">
        <v>30862</v>
      </c>
      <c r="J13022" t="s">
        <v>32992</v>
      </c>
      <c r="L13022" t="s">
        <v>30862</v>
      </c>
      <c r="M13022">
        <v>998631</v>
      </c>
      <c r="N13022" t="s">
        <v>30</v>
      </c>
      <c r="O13022">
        <v>1</v>
      </c>
      <c r="Q13022">
        <v>815</v>
      </c>
      <c r="R13022">
        <v>0</v>
      </c>
      <c r="S13022">
        <v>73.349999999999994</v>
      </c>
      <c r="T13022">
        <v>73.349999999999994</v>
      </c>
      <c r="W13022">
        <v>320088</v>
      </c>
    </row>
    <row r="13023" spans="1:23">
      <c r="A13023" t="s">
        <v>22</v>
      </c>
      <c r="B13023" t="s">
        <v>35281</v>
      </c>
      <c r="C13023" t="s">
        <v>35277</v>
      </c>
      <c r="D13023">
        <v>2228</v>
      </c>
      <c r="E13023" t="s">
        <v>24</v>
      </c>
      <c r="G13023" t="s">
        <v>32993</v>
      </c>
      <c r="H13023" t="s">
        <v>2826</v>
      </c>
      <c r="I13023" t="s">
        <v>30862</v>
      </c>
      <c r="J13023" t="s">
        <v>32994</v>
      </c>
      <c r="L13023" t="s">
        <v>30862</v>
      </c>
      <c r="M13023">
        <v>998631</v>
      </c>
      <c r="N13023" t="s">
        <v>30</v>
      </c>
      <c r="O13023">
        <v>1</v>
      </c>
      <c r="Q13023">
        <v>815</v>
      </c>
      <c r="R13023">
        <v>0</v>
      </c>
      <c r="S13023">
        <v>73.349999999999994</v>
      </c>
      <c r="T13023">
        <v>73.349999999999994</v>
      </c>
      <c r="W13023">
        <v>5495</v>
      </c>
    </row>
    <row r="13024" spans="1:23">
      <c r="A13024" t="s">
        <v>22</v>
      </c>
      <c r="B13024" t="s">
        <v>35281</v>
      </c>
      <c r="C13024" t="s">
        <v>35277</v>
      </c>
      <c r="D13024">
        <v>2228</v>
      </c>
      <c r="E13024" t="s">
        <v>24</v>
      </c>
      <c r="G13024" t="s">
        <v>32995</v>
      </c>
      <c r="H13024" t="s">
        <v>32996</v>
      </c>
      <c r="I13024" t="s">
        <v>30862</v>
      </c>
      <c r="J13024" t="s">
        <v>32997</v>
      </c>
      <c r="L13024" t="s">
        <v>30862</v>
      </c>
      <c r="M13024">
        <v>998631</v>
      </c>
      <c r="N13024" t="s">
        <v>30</v>
      </c>
      <c r="O13024">
        <v>1</v>
      </c>
      <c r="Q13024">
        <v>360</v>
      </c>
      <c r="R13024">
        <v>0</v>
      </c>
      <c r="S13024">
        <v>32.4</v>
      </c>
      <c r="T13024">
        <v>32.4</v>
      </c>
      <c r="W13024">
        <v>33907</v>
      </c>
    </row>
    <row r="13025" spans="1:23">
      <c r="A13025" t="s">
        <v>22</v>
      </c>
      <c r="B13025" t="s">
        <v>35281</v>
      </c>
      <c r="C13025" t="s">
        <v>35277</v>
      </c>
      <c r="D13025">
        <v>2228</v>
      </c>
      <c r="E13025" t="s">
        <v>24</v>
      </c>
      <c r="G13025" t="s">
        <v>32993</v>
      </c>
      <c r="H13025" t="s">
        <v>2826</v>
      </c>
      <c r="I13025" t="s">
        <v>30862</v>
      </c>
      <c r="J13025" t="s">
        <v>32998</v>
      </c>
      <c r="L13025" t="s">
        <v>30862</v>
      </c>
      <c r="M13025">
        <v>998631</v>
      </c>
      <c r="N13025" t="s">
        <v>30</v>
      </c>
      <c r="O13025">
        <v>1</v>
      </c>
      <c r="Q13025">
        <v>815</v>
      </c>
      <c r="R13025">
        <v>0</v>
      </c>
      <c r="S13025">
        <v>73.349999999999994</v>
      </c>
      <c r="T13025">
        <v>73.349999999999994</v>
      </c>
      <c r="W13025">
        <v>3787</v>
      </c>
    </row>
    <row r="13026" spans="1:23">
      <c r="A13026" t="s">
        <v>22</v>
      </c>
      <c r="B13026" t="s">
        <v>35281</v>
      </c>
      <c r="C13026" t="s">
        <v>35277</v>
      </c>
      <c r="D13026">
        <v>2228</v>
      </c>
      <c r="E13026" t="s">
        <v>24</v>
      </c>
      <c r="G13026" t="s">
        <v>32999</v>
      </c>
      <c r="H13026" t="s">
        <v>33000</v>
      </c>
      <c r="I13026" t="s">
        <v>30862</v>
      </c>
      <c r="J13026" t="s">
        <v>33001</v>
      </c>
      <c r="L13026" t="s">
        <v>30862</v>
      </c>
      <c r="M13026">
        <v>998631</v>
      </c>
      <c r="N13026" t="s">
        <v>30</v>
      </c>
      <c r="O13026">
        <v>1</v>
      </c>
      <c r="Q13026">
        <v>815</v>
      </c>
      <c r="R13026">
        <v>0</v>
      </c>
      <c r="S13026">
        <v>73.349999999999994</v>
      </c>
      <c r="T13026">
        <v>73.349999999999994</v>
      </c>
      <c r="W13026">
        <v>48769</v>
      </c>
    </row>
    <row r="13027" spans="1:23">
      <c r="A13027" t="s">
        <v>22</v>
      </c>
      <c r="B13027" t="s">
        <v>35281</v>
      </c>
      <c r="C13027" t="s">
        <v>35277</v>
      </c>
      <c r="D13027">
        <v>2204</v>
      </c>
      <c r="E13027" t="s">
        <v>24415</v>
      </c>
      <c r="G13027" t="s">
        <v>33002</v>
      </c>
      <c r="H13027" t="s">
        <v>6921</v>
      </c>
      <c r="I13027" t="s">
        <v>30862</v>
      </c>
      <c r="J13027" t="s">
        <v>33003</v>
      </c>
      <c r="L13027" t="s">
        <v>30862</v>
      </c>
      <c r="M13027">
        <v>998631</v>
      </c>
      <c r="N13027" t="s">
        <v>30</v>
      </c>
      <c r="O13027">
        <v>1</v>
      </c>
      <c r="Q13027">
        <v>205</v>
      </c>
      <c r="R13027">
        <v>0</v>
      </c>
      <c r="S13027">
        <v>18.45</v>
      </c>
      <c r="T13027">
        <v>18.45</v>
      </c>
      <c r="W13027">
        <v>1508203</v>
      </c>
    </row>
    <row r="13028" spans="1:23">
      <c r="A13028" t="s">
        <v>22</v>
      </c>
      <c r="B13028" t="s">
        <v>35281</v>
      </c>
      <c r="C13028" t="s">
        <v>35277</v>
      </c>
      <c r="D13028">
        <v>2204</v>
      </c>
      <c r="E13028" t="s">
        <v>24415</v>
      </c>
      <c r="G13028" t="s">
        <v>30874</v>
      </c>
      <c r="H13028" t="s">
        <v>353</v>
      </c>
      <c r="I13028" t="s">
        <v>30862</v>
      </c>
      <c r="J13028" t="s">
        <v>33004</v>
      </c>
      <c r="L13028" t="s">
        <v>30862</v>
      </c>
      <c r="M13028">
        <v>998631</v>
      </c>
      <c r="N13028" t="s">
        <v>30</v>
      </c>
      <c r="O13028">
        <v>1</v>
      </c>
      <c r="Q13028">
        <v>205</v>
      </c>
      <c r="R13028">
        <v>0</v>
      </c>
      <c r="S13028">
        <v>18.45</v>
      </c>
      <c r="T13028">
        <v>18.45</v>
      </c>
      <c r="W13028">
        <v>39402</v>
      </c>
    </row>
    <row r="13029" spans="1:23">
      <c r="A13029" t="s">
        <v>22</v>
      </c>
      <c r="B13029" t="s">
        <v>35281</v>
      </c>
      <c r="C13029" t="s">
        <v>35277</v>
      </c>
      <c r="D13029">
        <v>2204</v>
      </c>
      <c r="E13029" t="s">
        <v>24415</v>
      </c>
      <c r="G13029" t="s">
        <v>33005</v>
      </c>
      <c r="H13029" t="s">
        <v>33006</v>
      </c>
      <c r="I13029" t="s">
        <v>30862</v>
      </c>
      <c r="J13029" t="s">
        <v>33007</v>
      </c>
      <c r="L13029" t="s">
        <v>30862</v>
      </c>
      <c r="M13029">
        <v>998631</v>
      </c>
      <c r="N13029" t="s">
        <v>30</v>
      </c>
      <c r="O13029">
        <v>1</v>
      </c>
      <c r="Q13029">
        <v>815</v>
      </c>
      <c r="R13029">
        <v>0</v>
      </c>
      <c r="S13029">
        <v>73.349999999999994</v>
      </c>
      <c r="T13029">
        <v>73.349999999999994</v>
      </c>
      <c r="W13029">
        <v>38443</v>
      </c>
    </row>
    <row r="13030" spans="1:23">
      <c r="A13030" t="s">
        <v>22</v>
      </c>
      <c r="B13030" t="s">
        <v>35281</v>
      </c>
      <c r="C13030" t="s">
        <v>35277</v>
      </c>
      <c r="D13030">
        <v>2204</v>
      </c>
      <c r="E13030" t="s">
        <v>24415</v>
      </c>
      <c r="G13030" t="s">
        <v>33008</v>
      </c>
      <c r="H13030" t="s">
        <v>33009</v>
      </c>
      <c r="I13030" t="s">
        <v>30862</v>
      </c>
      <c r="J13030" t="s">
        <v>33010</v>
      </c>
      <c r="L13030" t="s">
        <v>30862</v>
      </c>
      <c r="M13030">
        <v>998631</v>
      </c>
      <c r="N13030" t="s">
        <v>30</v>
      </c>
      <c r="O13030">
        <v>1</v>
      </c>
      <c r="Q13030">
        <v>815</v>
      </c>
      <c r="R13030">
        <v>0</v>
      </c>
      <c r="S13030">
        <v>73.349999999999994</v>
      </c>
      <c r="T13030">
        <v>73.349999999999994</v>
      </c>
      <c r="W13030">
        <v>63431</v>
      </c>
    </row>
    <row r="13031" spans="1:23">
      <c r="A13031" t="s">
        <v>22</v>
      </c>
      <c r="B13031" t="s">
        <v>35281</v>
      </c>
      <c r="C13031" t="s">
        <v>35277</v>
      </c>
      <c r="D13031">
        <v>2204</v>
      </c>
      <c r="E13031" t="s">
        <v>24415</v>
      </c>
      <c r="G13031" t="s">
        <v>33011</v>
      </c>
      <c r="H13031" t="s">
        <v>24481</v>
      </c>
      <c r="I13031" t="s">
        <v>30862</v>
      </c>
      <c r="J13031" t="s">
        <v>33012</v>
      </c>
      <c r="L13031" t="s">
        <v>30862</v>
      </c>
      <c r="M13031">
        <v>998631</v>
      </c>
      <c r="N13031" t="s">
        <v>30</v>
      </c>
      <c r="O13031">
        <v>1</v>
      </c>
      <c r="Q13031">
        <v>125</v>
      </c>
      <c r="R13031">
        <v>0</v>
      </c>
      <c r="S13031">
        <v>11.25</v>
      </c>
      <c r="T13031">
        <v>11.25</v>
      </c>
      <c r="W13031">
        <v>17260</v>
      </c>
    </row>
    <row r="13032" spans="1:23">
      <c r="A13032" t="s">
        <v>22</v>
      </c>
      <c r="B13032" t="s">
        <v>35281</v>
      </c>
      <c r="C13032" t="s">
        <v>35277</v>
      </c>
      <c r="D13032">
        <v>2204</v>
      </c>
      <c r="E13032" t="s">
        <v>24415</v>
      </c>
      <c r="G13032" t="s">
        <v>33013</v>
      </c>
      <c r="H13032" t="s">
        <v>33014</v>
      </c>
      <c r="I13032" t="s">
        <v>30862</v>
      </c>
      <c r="J13032" t="s">
        <v>33015</v>
      </c>
      <c r="L13032" t="s">
        <v>30862</v>
      </c>
      <c r="M13032">
        <v>998631</v>
      </c>
      <c r="N13032" t="s">
        <v>30</v>
      </c>
      <c r="O13032">
        <v>1</v>
      </c>
      <c r="Q13032">
        <v>125</v>
      </c>
      <c r="R13032">
        <v>0</v>
      </c>
      <c r="S13032">
        <v>11.25</v>
      </c>
      <c r="T13032">
        <v>11.25</v>
      </c>
      <c r="W13032">
        <v>12340</v>
      </c>
    </row>
    <row r="13033" spans="1:23">
      <c r="A13033" t="s">
        <v>22</v>
      </c>
      <c r="B13033" t="s">
        <v>35281</v>
      </c>
      <c r="C13033" t="s">
        <v>35277</v>
      </c>
      <c r="D13033">
        <v>2204</v>
      </c>
      <c r="E13033" t="s">
        <v>24415</v>
      </c>
      <c r="G13033" t="s">
        <v>33016</v>
      </c>
      <c r="H13033" t="s">
        <v>33017</v>
      </c>
      <c r="I13033" t="s">
        <v>30862</v>
      </c>
      <c r="J13033" t="s">
        <v>33018</v>
      </c>
      <c r="L13033" t="s">
        <v>30862</v>
      </c>
      <c r="M13033">
        <v>998631</v>
      </c>
      <c r="N13033" t="s">
        <v>30</v>
      </c>
      <c r="O13033">
        <v>1</v>
      </c>
      <c r="Q13033">
        <v>125</v>
      </c>
      <c r="R13033">
        <v>0</v>
      </c>
      <c r="S13033">
        <v>11.25</v>
      </c>
      <c r="T13033">
        <v>11.25</v>
      </c>
      <c r="W13033">
        <v>15630</v>
      </c>
    </row>
    <row r="13034" spans="1:23">
      <c r="A13034" t="s">
        <v>22</v>
      </c>
      <c r="B13034" t="s">
        <v>35281</v>
      </c>
      <c r="C13034" t="s">
        <v>35277</v>
      </c>
      <c r="D13034">
        <v>2204</v>
      </c>
      <c r="E13034" t="s">
        <v>24415</v>
      </c>
      <c r="G13034" t="s">
        <v>33019</v>
      </c>
      <c r="H13034" t="s">
        <v>33020</v>
      </c>
      <c r="I13034" t="s">
        <v>30862</v>
      </c>
      <c r="J13034" t="s">
        <v>33021</v>
      </c>
      <c r="L13034" t="s">
        <v>30862</v>
      </c>
      <c r="M13034">
        <v>998631</v>
      </c>
      <c r="N13034" t="s">
        <v>30</v>
      </c>
      <c r="O13034">
        <v>1</v>
      </c>
      <c r="Q13034">
        <v>815</v>
      </c>
      <c r="R13034">
        <v>0</v>
      </c>
      <c r="S13034">
        <v>73.349999999999994</v>
      </c>
      <c r="T13034">
        <v>73.349999999999994</v>
      </c>
      <c r="W13034">
        <v>22752</v>
      </c>
    </row>
    <row r="13035" spans="1:23">
      <c r="A13035" t="s">
        <v>22</v>
      </c>
      <c r="B13035" t="s">
        <v>35281</v>
      </c>
      <c r="C13035" t="s">
        <v>35277</v>
      </c>
      <c r="D13035">
        <v>2204</v>
      </c>
      <c r="E13035" t="s">
        <v>24415</v>
      </c>
      <c r="G13035" t="s">
        <v>33022</v>
      </c>
      <c r="H13035" t="s">
        <v>33023</v>
      </c>
      <c r="I13035" t="s">
        <v>30862</v>
      </c>
      <c r="J13035" t="s">
        <v>33024</v>
      </c>
      <c r="L13035" t="s">
        <v>30862</v>
      </c>
      <c r="M13035">
        <v>998631</v>
      </c>
      <c r="N13035" t="s">
        <v>30</v>
      </c>
      <c r="O13035">
        <v>1</v>
      </c>
      <c r="Q13035">
        <v>125</v>
      </c>
      <c r="R13035">
        <v>0</v>
      </c>
      <c r="S13035">
        <v>11.25</v>
      </c>
      <c r="T13035">
        <v>11.25</v>
      </c>
      <c r="W13035">
        <v>4677</v>
      </c>
    </row>
    <row r="13036" spans="1:23">
      <c r="A13036" t="s">
        <v>22</v>
      </c>
      <c r="B13036" t="s">
        <v>35281</v>
      </c>
      <c r="C13036" t="s">
        <v>35277</v>
      </c>
      <c r="D13036">
        <v>2204</v>
      </c>
      <c r="E13036" t="s">
        <v>24415</v>
      </c>
      <c r="G13036" t="s">
        <v>33025</v>
      </c>
      <c r="H13036" t="s">
        <v>33026</v>
      </c>
      <c r="I13036" t="s">
        <v>30862</v>
      </c>
      <c r="J13036" t="s">
        <v>33027</v>
      </c>
      <c r="L13036" t="s">
        <v>30862</v>
      </c>
      <c r="M13036">
        <v>998631</v>
      </c>
      <c r="N13036" t="s">
        <v>30</v>
      </c>
      <c r="O13036">
        <v>1</v>
      </c>
      <c r="Q13036">
        <v>305</v>
      </c>
      <c r="R13036">
        <v>0</v>
      </c>
      <c r="S13036">
        <v>27.45</v>
      </c>
      <c r="T13036">
        <v>27.45</v>
      </c>
      <c r="W13036">
        <v>1141</v>
      </c>
    </row>
    <row r="13037" spans="1:23">
      <c r="A13037" t="s">
        <v>22</v>
      </c>
      <c r="B13037" t="s">
        <v>35281</v>
      </c>
      <c r="C13037" t="s">
        <v>35277</v>
      </c>
      <c r="D13037">
        <v>2204</v>
      </c>
      <c r="E13037" t="s">
        <v>24415</v>
      </c>
      <c r="G13037" t="s">
        <v>33028</v>
      </c>
      <c r="H13037" t="s">
        <v>1667</v>
      </c>
      <c r="I13037" t="s">
        <v>30862</v>
      </c>
      <c r="J13037" t="s">
        <v>33029</v>
      </c>
      <c r="L13037" t="s">
        <v>30862</v>
      </c>
      <c r="M13037">
        <v>998631</v>
      </c>
      <c r="N13037" t="s">
        <v>30</v>
      </c>
      <c r="O13037">
        <v>1</v>
      </c>
      <c r="Q13037">
        <v>125</v>
      </c>
      <c r="R13037">
        <v>0</v>
      </c>
      <c r="S13037">
        <v>11.25</v>
      </c>
      <c r="T13037">
        <v>11.25</v>
      </c>
      <c r="W13037">
        <v>11748</v>
      </c>
    </row>
    <row r="13038" spans="1:23">
      <c r="A13038" t="s">
        <v>22</v>
      </c>
      <c r="B13038" t="s">
        <v>35281</v>
      </c>
      <c r="C13038" t="s">
        <v>35277</v>
      </c>
      <c r="D13038">
        <v>2204</v>
      </c>
      <c r="E13038" t="s">
        <v>24415</v>
      </c>
      <c r="G13038" t="s">
        <v>33030</v>
      </c>
      <c r="H13038" t="s">
        <v>33031</v>
      </c>
      <c r="I13038" t="s">
        <v>30862</v>
      </c>
      <c r="J13038" t="s">
        <v>33032</v>
      </c>
      <c r="L13038" t="s">
        <v>30862</v>
      </c>
      <c r="M13038">
        <v>998631</v>
      </c>
      <c r="N13038" t="s">
        <v>30</v>
      </c>
      <c r="O13038">
        <v>1</v>
      </c>
      <c r="Q13038">
        <v>815</v>
      </c>
      <c r="R13038">
        <v>0</v>
      </c>
      <c r="S13038">
        <v>73.349999999999994</v>
      </c>
      <c r="T13038">
        <v>73.349999999999994</v>
      </c>
      <c r="W13038">
        <v>169080</v>
      </c>
    </row>
    <row r="13039" spans="1:23">
      <c r="A13039" t="s">
        <v>22</v>
      </c>
      <c r="B13039" t="s">
        <v>35281</v>
      </c>
      <c r="C13039" t="s">
        <v>35277</v>
      </c>
      <c r="D13039">
        <v>2204</v>
      </c>
      <c r="E13039" t="s">
        <v>24415</v>
      </c>
      <c r="G13039" t="s">
        <v>33033</v>
      </c>
      <c r="H13039" t="s">
        <v>33034</v>
      </c>
      <c r="I13039" t="s">
        <v>30862</v>
      </c>
      <c r="J13039" t="s">
        <v>33035</v>
      </c>
      <c r="L13039" t="s">
        <v>30862</v>
      </c>
      <c r="M13039">
        <v>998631</v>
      </c>
      <c r="N13039" t="s">
        <v>30</v>
      </c>
      <c r="O13039">
        <v>1</v>
      </c>
      <c r="Q13039">
        <v>125</v>
      </c>
      <c r="R13039">
        <v>0</v>
      </c>
      <c r="S13039">
        <v>11.25</v>
      </c>
      <c r="T13039">
        <v>11.25</v>
      </c>
      <c r="W13039">
        <v>33383</v>
      </c>
    </row>
    <row r="13040" spans="1:23">
      <c r="A13040" t="s">
        <v>22</v>
      </c>
      <c r="B13040" t="s">
        <v>35281</v>
      </c>
      <c r="C13040" t="s">
        <v>35277</v>
      </c>
      <c r="D13040">
        <v>2204</v>
      </c>
      <c r="E13040" t="s">
        <v>24415</v>
      </c>
      <c r="G13040" t="s">
        <v>33036</v>
      </c>
      <c r="H13040" t="s">
        <v>33037</v>
      </c>
      <c r="I13040" t="s">
        <v>30862</v>
      </c>
      <c r="J13040" t="s">
        <v>33038</v>
      </c>
      <c r="L13040" t="s">
        <v>30862</v>
      </c>
      <c r="M13040">
        <v>998631</v>
      </c>
      <c r="N13040" t="s">
        <v>30</v>
      </c>
      <c r="O13040">
        <v>1</v>
      </c>
      <c r="Q13040">
        <v>125</v>
      </c>
      <c r="R13040">
        <v>0</v>
      </c>
      <c r="S13040">
        <v>11.25</v>
      </c>
      <c r="T13040">
        <v>11.25</v>
      </c>
      <c r="W13040">
        <v>8186</v>
      </c>
    </row>
    <row r="13041" spans="1:23">
      <c r="A13041" t="s">
        <v>22</v>
      </c>
      <c r="B13041" t="s">
        <v>35281</v>
      </c>
      <c r="C13041" t="s">
        <v>35277</v>
      </c>
      <c r="D13041">
        <v>2204</v>
      </c>
      <c r="E13041" t="s">
        <v>24415</v>
      </c>
      <c r="G13041" t="s">
        <v>30874</v>
      </c>
      <c r="H13041" t="s">
        <v>353</v>
      </c>
      <c r="I13041" t="s">
        <v>30862</v>
      </c>
      <c r="J13041" t="s">
        <v>33039</v>
      </c>
      <c r="L13041" t="s">
        <v>30862</v>
      </c>
      <c r="M13041">
        <v>998631</v>
      </c>
      <c r="N13041" t="s">
        <v>30</v>
      </c>
      <c r="O13041">
        <v>1</v>
      </c>
      <c r="Q13041">
        <v>305</v>
      </c>
      <c r="R13041">
        <v>0</v>
      </c>
      <c r="S13041">
        <v>27.45</v>
      </c>
      <c r="T13041">
        <v>27.45</v>
      </c>
      <c r="W13041">
        <v>947</v>
      </c>
    </row>
    <row r="13042" spans="1:23">
      <c r="A13042" t="s">
        <v>22</v>
      </c>
      <c r="B13042" t="s">
        <v>35281</v>
      </c>
      <c r="C13042" t="s">
        <v>35277</v>
      </c>
      <c r="D13042">
        <v>2204</v>
      </c>
      <c r="E13042" t="s">
        <v>24415</v>
      </c>
      <c r="G13042" t="s">
        <v>33040</v>
      </c>
      <c r="H13042" t="s">
        <v>33041</v>
      </c>
      <c r="I13042" t="s">
        <v>30862</v>
      </c>
      <c r="J13042" t="s">
        <v>33042</v>
      </c>
      <c r="L13042" t="s">
        <v>30862</v>
      </c>
      <c r="M13042">
        <v>998631</v>
      </c>
      <c r="N13042" t="s">
        <v>30</v>
      </c>
      <c r="O13042">
        <v>1</v>
      </c>
      <c r="Q13042">
        <v>125</v>
      </c>
      <c r="R13042">
        <v>0</v>
      </c>
      <c r="S13042">
        <v>11.25</v>
      </c>
      <c r="T13042">
        <v>11.25</v>
      </c>
      <c r="W13042">
        <v>22593</v>
      </c>
    </row>
    <row r="13043" spans="1:23">
      <c r="A13043" t="s">
        <v>22</v>
      </c>
      <c r="B13043" t="s">
        <v>35281</v>
      </c>
      <c r="C13043" t="s">
        <v>35277</v>
      </c>
      <c r="D13043">
        <v>2204</v>
      </c>
      <c r="E13043" t="s">
        <v>24415</v>
      </c>
      <c r="G13043" t="s">
        <v>31853</v>
      </c>
      <c r="H13043" t="s">
        <v>1667</v>
      </c>
      <c r="I13043" t="s">
        <v>30862</v>
      </c>
      <c r="J13043" t="s">
        <v>33043</v>
      </c>
      <c r="L13043" t="s">
        <v>30862</v>
      </c>
      <c r="M13043">
        <v>998631</v>
      </c>
      <c r="N13043" t="s">
        <v>30</v>
      </c>
      <c r="O13043">
        <v>1</v>
      </c>
      <c r="Q13043">
        <v>125</v>
      </c>
      <c r="R13043">
        <v>0</v>
      </c>
      <c r="S13043">
        <v>11.25</v>
      </c>
      <c r="T13043">
        <v>11.25</v>
      </c>
      <c r="W13043">
        <v>55223</v>
      </c>
    </row>
    <row r="13044" spans="1:23">
      <c r="A13044" t="s">
        <v>22</v>
      </c>
      <c r="B13044" t="s">
        <v>35281</v>
      </c>
      <c r="C13044" t="s">
        <v>35277</v>
      </c>
      <c r="D13044">
        <v>2204</v>
      </c>
      <c r="E13044" t="s">
        <v>24415</v>
      </c>
      <c r="G13044" t="s">
        <v>33044</v>
      </c>
      <c r="H13044" t="s">
        <v>33045</v>
      </c>
      <c r="I13044" t="s">
        <v>30862</v>
      </c>
      <c r="J13044" t="s">
        <v>33046</v>
      </c>
      <c r="L13044" t="s">
        <v>30862</v>
      </c>
      <c r="M13044">
        <v>998631</v>
      </c>
      <c r="N13044" t="s">
        <v>30</v>
      </c>
      <c r="O13044">
        <v>1</v>
      </c>
      <c r="Q13044">
        <v>125</v>
      </c>
      <c r="R13044">
        <v>0</v>
      </c>
      <c r="S13044">
        <v>11.25</v>
      </c>
      <c r="T13044">
        <v>11.25</v>
      </c>
      <c r="W13044">
        <v>56495</v>
      </c>
    </row>
    <row r="13045" spans="1:23">
      <c r="A13045" t="s">
        <v>22</v>
      </c>
      <c r="B13045" t="s">
        <v>35281</v>
      </c>
      <c r="C13045" t="s">
        <v>35277</v>
      </c>
      <c r="D13045">
        <v>2204</v>
      </c>
      <c r="E13045" t="s">
        <v>24415</v>
      </c>
      <c r="G13045" t="s">
        <v>33047</v>
      </c>
      <c r="H13045" t="s">
        <v>33048</v>
      </c>
      <c r="I13045" t="s">
        <v>30862</v>
      </c>
      <c r="J13045" t="s">
        <v>33049</v>
      </c>
      <c r="L13045" t="s">
        <v>30862</v>
      </c>
      <c r="M13045">
        <v>998631</v>
      </c>
      <c r="N13045" t="s">
        <v>30</v>
      </c>
      <c r="O13045">
        <v>1</v>
      </c>
      <c r="Q13045">
        <v>125</v>
      </c>
      <c r="R13045">
        <v>0</v>
      </c>
      <c r="S13045">
        <v>11.25</v>
      </c>
      <c r="T13045">
        <v>11.25</v>
      </c>
      <c r="W13045">
        <v>30436</v>
      </c>
    </row>
    <row r="13046" spans="1:23">
      <c r="A13046" t="s">
        <v>22</v>
      </c>
      <c r="B13046" t="s">
        <v>35281</v>
      </c>
      <c r="C13046" t="s">
        <v>35277</v>
      </c>
      <c r="D13046">
        <v>2239</v>
      </c>
      <c r="E13046" t="s">
        <v>20129</v>
      </c>
      <c r="G13046" t="s">
        <v>30914</v>
      </c>
      <c r="H13046" t="s">
        <v>353</v>
      </c>
      <c r="I13046" t="s">
        <v>30862</v>
      </c>
      <c r="J13046" t="s">
        <v>33050</v>
      </c>
      <c r="L13046" t="s">
        <v>30862</v>
      </c>
      <c r="M13046">
        <v>998631</v>
      </c>
      <c r="N13046" t="s">
        <v>30</v>
      </c>
      <c r="O13046">
        <v>1</v>
      </c>
      <c r="Q13046">
        <v>205</v>
      </c>
      <c r="R13046">
        <v>0</v>
      </c>
      <c r="S13046">
        <v>18.45</v>
      </c>
      <c r="T13046">
        <v>18.45</v>
      </c>
      <c r="W13046">
        <v>21612</v>
      </c>
    </row>
    <row r="13047" spans="1:23">
      <c r="A13047" t="s">
        <v>22</v>
      </c>
      <c r="B13047" t="s">
        <v>35281</v>
      </c>
      <c r="C13047" t="s">
        <v>35277</v>
      </c>
      <c r="D13047">
        <v>2239</v>
      </c>
      <c r="E13047" t="s">
        <v>20129</v>
      </c>
      <c r="G13047" t="s">
        <v>30914</v>
      </c>
      <c r="H13047" t="s">
        <v>353</v>
      </c>
      <c r="I13047" t="s">
        <v>30862</v>
      </c>
      <c r="J13047" t="s">
        <v>33051</v>
      </c>
      <c r="L13047" t="s">
        <v>30862</v>
      </c>
      <c r="M13047">
        <v>998631</v>
      </c>
      <c r="N13047" t="s">
        <v>30</v>
      </c>
      <c r="O13047">
        <v>1</v>
      </c>
      <c r="Q13047">
        <v>205</v>
      </c>
      <c r="R13047">
        <v>0</v>
      </c>
      <c r="S13047">
        <v>18.45</v>
      </c>
      <c r="T13047">
        <v>18.45</v>
      </c>
      <c r="W13047">
        <v>21612</v>
      </c>
    </row>
    <row r="13048" spans="1:23">
      <c r="A13048" t="s">
        <v>22</v>
      </c>
      <c r="B13048" t="s">
        <v>35281</v>
      </c>
      <c r="C13048" t="s">
        <v>35277</v>
      </c>
      <c r="D13048">
        <v>2239</v>
      </c>
      <c r="E13048" t="s">
        <v>20129</v>
      </c>
      <c r="G13048" t="s">
        <v>33052</v>
      </c>
      <c r="H13048" t="s">
        <v>33053</v>
      </c>
      <c r="I13048" t="s">
        <v>30862</v>
      </c>
      <c r="J13048" t="s">
        <v>33054</v>
      </c>
      <c r="L13048" t="s">
        <v>30862</v>
      </c>
      <c r="M13048">
        <v>998631</v>
      </c>
      <c r="N13048" t="s">
        <v>30</v>
      </c>
      <c r="O13048">
        <v>1</v>
      </c>
      <c r="Q13048">
        <v>205</v>
      </c>
      <c r="R13048">
        <v>0</v>
      </c>
      <c r="S13048">
        <v>18.45</v>
      </c>
      <c r="T13048">
        <v>18.45</v>
      </c>
      <c r="W13048">
        <v>39402</v>
      </c>
    </row>
    <row r="13049" spans="1:23">
      <c r="A13049" t="s">
        <v>22</v>
      </c>
      <c r="B13049" t="s">
        <v>35281</v>
      </c>
      <c r="C13049" t="s">
        <v>35277</v>
      </c>
      <c r="D13049">
        <v>2239</v>
      </c>
      <c r="E13049" t="s">
        <v>20129</v>
      </c>
      <c r="G13049" t="s">
        <v>33055</v>
      </c>
      <c r="H13049" t="s">
        <v>20768</v>
      </c>
      <c r="I13049" t="s">
        <v>30862</v>
      </c>
      <c r="J13049" t="s">
        <v>33056</v>
      </c>
      <c r="L13049" t="s">
        <v>30862</v>
      </c>
      <c r="M13049">
        <v>998631</v>
      </c>
      <c r="N13049" t="s">
        <v>30</v>
      </c>
      <c r="O13049">
        <v>1</v>
      </c>
      <c r="Q13049">
        <v>205</v>
      </c>
      <c r="R13049">
        <v>0</v>
      </c>
      <c r="S13049">
        <v>18.45</v>
      </c>
      <c r="T13049">
        <v>18.45</v>
      </c>
      <c r="W13049">
        <v>242</v>
      </c>
    </row>
    <row r="13050" spans="1:23">
      <c r="A13050" t="s">
        <v>22</v>
      </c>
      <c r="B13050" t="s">
        <v>35281</v>
      </c>
      <c r="C13050" t="s">
        <v>35277</v>
      </c>
      <c r="D13050">
        <v>2239</v>
      </c>
      <c r="E13050" t="s">
        <v>20129</v>
      </c>
      <c r="G13050" t="s">
        <v>33057</v>
      </c>
      <c r="H13050" t="s">
        <v>20751</v>
      </c>
      <c r="I13050" t="s">
        <v>30862</v>
      </c>
      <c r="J13050" t="s">
        <v>33058</v>
      </c>
      <c r="L13050" t="s">
        <v>30862</v>
      </c>
      <c r="M13050">
        <v>998631</v>
      </c>
      <c r="N13050" t="s">
        <v>30</v>
      </c>
      <c r="O13050">
        <v>1</v>
      </c>
      <c r="Q13050">
        <v>205</v>
      </c>
      <c r="R13050">
        <v>0</v>
      </c>
      <c r="S13050">
        <v>18.45</v>
      </c>
      <c r="T13050">
        <v>18.45</v>
      </c>
      <c r="W13050">
        <v>242</v>
      </c>
    </row>
    <row r="13051" spans="1:23">
      <c r="A13051" t="s">
        <v>22</v>
      </c>
      <c r="B13051" t="s">
        <v>35281</v>
      </c>
      <c r="C13051" t="s">
        <v>35277</v>
      </c>
      <c r="D13051">
        <v>2239</v>
      </c>
      <c r="E13051" t="s">
        <v>20129</v>
      </c>
      <c r="G13051" t="s">
        <v>33057</v>
      </c>
      <c r="H13051" t="s">
        <v>20751</v>
      </c>
      <c r="I13051" t="s">
        <v>30862</v>
      </c>
      <c r="J13051" t="s">
        <v>33059</v>
      </c>
      <c r="L13051" t="s">
        <v>30862</v>
      </c>
      <c r="M13051">
        <v>998631</v>
      </c>
      <c r="N13051" t="s">
        <v>30</v>
      </c>
      <c r="O13051">
        <v>1</v>
      </c>
      <c r="Q13051">
        <v>375</v>
      </c>
      <c r="R13051">
        <v>0</v>
      </c>
      <c r="S13051">
        <v>33.75</v>
      </c>
      <c r="T13051">
        <v>33.75</v>
      </c>
      <c r="W13051">
        <v>443</v>
      </c>
    </row>
    <row r="13052" spans="1:23">
      <c r="A13052" t="s">
        <v>22</v>
      </c>
      <c r="B13052" t="s">
        <v>35281</v>
      </c>
      <c r="C13052" t="s">
        <v>35277</v>
      </c>
      <c r="D13052">
        <v>2239</v>
      </c>
      <c r="E13052" t="s">
        <v>20129</v>
      </c>
      <c r="G13052" t="s">
        <v>33060</v>
      </c>
      <c r="H13052" t="s">
        <v>20595</v>
      </c>
      <c r="I13052" t="s">
        <v>30862</v>
      </c>
      <c r="J13052" t="s">
        <v>33061</v>
      </c>
      <c r="L13052" t="s">
        <v>30862</v>
      </c>
      <c r="M13052">
        <v>998631</v>
      </c>
      <c r="N13052" t="s">
        <v>30</v>
      </c>
      <c r="O13052">
        <v>1</v>
      </c>
      <c r="Q13052">
        <v>1690</v>
      </c>
      <c r="R13052">
        <v>0</v>
      </c>
      <c r="S13052">
        <v>152.1</v>
      </c>
      <c r="T13052">
        <v>152.1</v>
      </c>
      <c r="W13052">
        <v>4039</v>
      </c>
    </row>
    <row r="13053" spans="1:23">
      <c r="A13053" t="s">
        <v>22</v>
      </c>
      <c r="B13053" t="s">
        <v>35281</v>
      </c>
      <c r="C13053" t="s">
        <v>35277</v>
      </c>
      <c r="D13053">
        <v>2239</v>
      </c>
      <c r="E13053" t="s">
        <v>20129</v>
      </c>
      <c r="G13053" t="s">
        <v>33062</v>
      </c>
      <c r="H13053" t="s">
        <v>20329</v>
      </c>
      <c r="I13053" t="s">
        <v>30862</v>
      </c>
      <c r="J13053" t="s">
        <v>33063</v>
      </c>
      <c r="L13053" t="s">
        <v>30862</v>
      </c>
      <c r="M13053">
        <v>998631</v>
      </c>
      <c r="N13053" t="s">
        <v>30</v>
      </c>
      <c r="O13053">
        <v>1</v>
      </c>
      <c r="Q13053">
        <v>205</v>
      </c>
      <c r="R13053">
        <v>0</v>
      </c>
      <c r="S13053">
        <v>18.45</v>
      </c>
      <c r="T13053">
        <v>18.45</v>
      </c>
      <c r="W13053">
        <v>242</v>
      </c>
    </row>
    <row r="13054" spans="1:23">
      <c r="A13054" t="s">
        <v>22</v>
      </c>
      <c r="B13054" t="s">
        <v>35281</v>
      </c>
      <c r="C13054" t="s">
        <v>35277</v>
      </c>
      <c r="D13054">
        <v>2239</v>
      </c>
      <c r="E13054" t="s">
        <v>20129</v>
      </c>
      <c r="G13054" t="s">
        <v>33064</v>
      </c>
      <c r="H13054" t="s">
        <v>33065</v>
      </c>
      <c r="I13054" t="s">
        <v>30862</v>
      </c>
      <c r="J13054" t="s">
        <v>33066</v>
      </c>
      <c r="L13054" t="s">
        <v>30862</v>
      </c>
      <c r="M13054">
        <v>998631</v>
      </c>
      <c r="N13054" t="s">
        <v>30</v>
      </c>
      <c r="O13054">
        <v>1</v>
      </c>
      <c r="Q13054">
        <v>125</v>
      </c>
      <c r="R13054">
        <v>0</v>
      </c>
      <c r="S13054">
        <v>11.25</v>
      </c>
      <c r="T13054">
        <v>11.25</v>
      </c>
      <c r="W13054">
        <v>6208</v>
      </c>
    </row>
    <row r="13055" spans="1:23">
      <c r="A13055" t="s">
        <v>22</v>
      </c>
      <c r="B13055" t="s">
        <v>35281</v>
      </c>
      <c r="C13055" t="s">
        <v>35277</v>
      </c>
      <c r="D13055">
        <v>2239</v>
      </c>
      <c r="E13055" t="s">
        <v>20129</v>
      </c>
      <c r="G13055" t="s">
        <v>33067</v>
      </c>
      <c r="H13055">
        <v>0</v>
      </c>
      <c r="I13055" t="s">
        <v>30862</v>
      </c>
      <c r="J13055" t="s">
        <v>33068</v>
      </c>
      <c r="L13055" t="s">
        <v>30862</v>
      </c>
      <c r="M13055">
        <v>998631</v>
      </c>
      <c r="N13055" t="s">
        <v>30</v>
      </c>
      <c r="O13055">
        <v>1</v>
      </c>
      <c r="Q13055">
        <v>125</v>
      </c>
      <c r="R13055">
        <v>0</v>
      </c>
      <c r="S13055">
        <v>11.25</v>
      </c>
      <c r="T13055">
        <v>11.25</v>
      </c>
      <c r="W13055">
        <v>583</v>
      </c>
    </row>
    <row r="13056" spans="1:23">
      <c r="A13056" t="s">
        <v>22</v>
      </c>
      <c r="B13056" t="s">
        <v>35281</v>
      </c>
      <c r="C13056" t="s">
        <v>35277</v>
      </c>
      <c r="D13056">
        <v>2239</v>
      </c>
      <c r="E13056" t="s">
        <v>20129</v>
      </c>
      <c r="G13056" t="s">
        <v>33069</v>
      </c>
      <c r="H13056" t="s">
        <v>33070</v>
      </c>
      <c r="I13056" t="s">
        <v>30862</v>
      </c>
      <c r="J13056" t="s">
        <v>33071</v>
      </c>
      <c r="L13056" t="s">
        <v>30862</v>
      </c>
      <c r="M13056">
        <v>998631</v>
      </c>
      <c r="N13056" t="s">
        <v>30</v>
      </c>
      <c r="O13056">
        <v>1</v>
      </c>
      <c r="Q13056">
        <v>125</v>
      </c>
      <c r="R13056">
        <v>0</v>
      </c>
      <c r="S13056">
        <v>11.25</v>
      </c>
      <c r="T13056">
        <v>11.25</v>
      </c>
      <c r="W13056">
        <v>31447</v>
      </c>
    </row>
    <row r="13057" spans="1:23">
      <c r="A13057" t="s">
        <v>22</v>
      </c>
      <c r="B13057" t="s">
        <v>35281</v>
      </c>
      <c r="C13057" t="s">
        <v>35277</v>
      </c>
      <c r="D13057">
        <v>2239</v>
      </c>
      <c r="E13057" t="s">
        <v>20129</v>
      </c>
      <c r="G13057" t="s">
        <v>33072</v>
      </c>
      <c r="H13057">
        <v>0</v>
      </c>
      <c r="I13057" t="s">
        <v>30862</v>
      </c>
      <c r="J13057" t="s">
        <v>33073</v>
      </c>
      <c r="L13057" t="s">
        <v>30862</v>
      </c>
      <c r="M13057">
        <v>998631</v>
      </c>
      <c r="N13057" t="s">
        <v>30</v>
      </c>
      <c r="O13057">
        <v>1</v>
      </c>
      <c r="Q13057">
        <v>125</v>
      </c>
      <c r="R13057">
        <v>0</v>
      </c>
      <c r="S13057">
        <v>11.25</v>
      </c>
      <c r="T13057">
        <v>11.25</v>
      </c>
      <c r="W13057">
        <v>4863</v>
      </c>
    </row>
    <row r="13058" spans="1:23">
      <c r="A13058" t="s">
        <v>22</v>
      </c>
      <c r="B13058" t="s">
        <v>35281</v>
      </c>
      <c r="C13058" t="s">
        <v>35277</v>
      </c>
      <c r="D13058">
        <v>2239</v>
      </c>
      <c r="E13058" t="s">
        <v>20129</v>
      </c>
      <c r="G13058" t="s">
        <v>33074</v>
      </c>
      <c r="H13058" t="s">
        <v>33075</v>
      </c>
      <c r="I13058" t="s">
        <v>30862</v>
      </c>
      <c r="J13058" t="s">
        <v>33076</v>
      </c>
      <c r="L13058" t="s">
        <v>30862</v>
      </c>
      <c r="M13058">
        <v>998631</v>
      </c>
      <c r="N13058" t="s">
        <v>30</v>
      </c>
      <c r="O13058">
        <v>1</v>
      </c>
      <c r="Q13058">
        <v>155</v>
      </c>
      <c r="R13058">
        <v>0</v>
      </c>
      <c r="S13058">
        <v>13.95</v>
      </c>
      <c r="T13058">
        <v>13.95</v>
      </c>
      <c r="W13058">
        <v>1358</v>
      </c>
    </row>
    <row r="13059" spans="1:23">
      <c r="A13059" t="s">
        <v>22</v>
      </c>
      <c r="B13059" t="s">
        <v>35281</v>
      </c>
      <c r="C13059" t="s">
        <v>35277</v>
      </c>
      <c r="D13059">
        <v>2239</v>
      </c>
      <c r="E13059" t="s">
        <v>20129</v>
      </c>
      <c r="G13059" t="s">
        <v>33077</v>
      </c>
      <c r="H13059" t="s">
        <v>33078</v>
      </c>
      <c r="I13059" t="s">
        <v>30862</v>
      </c>
      <c r="J13059" t="s">
        <v>33079</v>
      </c>
      <c r="L13059" t="s">
        <v>30862</v>
      </c>
      <c r="M13059">
        <v>998631</v>
      </c>
      <c r="N13059" t="s">
        <v>30</v>
      </c>
      <c r="O13059">
        <v>1</v>
      </c>
      <c r="Q13059">
        <v>125</v>
      </c>
      <c r="R13059">
        <v>0</v>
      </c>
      <c r="S13059">
        <v>11.25</v>
      </c>
      <c r="T13059">
        <v>11.25</v>
      </c>
      <c r="W13059">
        <v>23826</v>
      </c>
    </row>
    <row r="13060" spans="1:23">
      <c r="A13060" t="s">
        <v>22</v>
      </c>
      <c r="B13060" t="s">
        <v>35281</v>
      </c>
      <c r="C13060" t="s">
        <v>35277</v>
      </c>
      <c r="D13060">
        <v>2239</v>
      </c>
      <c r="E13060" t="s">
        <v>20129</v>
      </c>
      <c r="G13060" t="s">
        <v>33080</v>
      </c>
      <c r="H13060" t="s">
        <v>33081</v>
      </c>
      <c r="I13060" t="s">
        <v>30862</v>
      </c>
      <c r="J13060" t="s">
        <v>33082</v>
      </c>
      <c r="L13060" t="s">
        <v>30862</v>
      </c>
      <c r="M13060">
        <v>998631</v>
      </c>
      <c r="N13060" t="s">
        <v>30</v>
      </c>
      <c r="O13060">
        <v>1</v>
      </c>
      <c r="Q13060">
        <v>815</v>
      </c>
      <c r="R13060">
        <v>0</v>
      </c>
      <c r="S13060">
        <v>73.349999999999994</v>
      </c>
      <c r="T13060">
        <v>73.349999999999994</v>
      </c>
      <c r="W13060">
        <v>43264</v>
      </c>
    </row>
    <row r="13061" spans="1:23">
      <c r="A13061" t="s">
        <v>22</v>
      </c>
      <c r="B13061" t="s">
        <v>35281</v>
      </c>
      <c r="C13061" t="s">
        <v>35277</v>
      </c>
      <c r="D13061">
        <v>2239</v>
      </c>
      <c r="E13061" t="s">
        <v>20129</v>
      </c>
      <c r="G13061" t="s">
        <v>33083</v>
      </c>
      <c r="H13061" t="s">
        <v>33084</v>
      </c>
      <c r="I13061" t="s">
        <v>30862</v>
      </c>
      <c r="J13061" t="s">
        <v>33085</v>
      </c>
      <c r="L13061" t="s">
        <v>30862</v>
      </c>
      <c r="M13061">
        <v>998631</v>
      </c>
      <c r="N13061" t="s">
        <v>30</v>
      </c>
      <c r="O13061">
        <v>1</v>
      </c>
      <c r="Q13061">
        <v>125</v>
      </c>
      <c r="R13061">
        <v>0</v>
      </c>
      <c r="S13061">
        <v>11.25</v>
      </c>
      <c r="T13061">
        <v>11.25</v>
      </c>
      <c r="W13061">
        <v>85312</v>
      </c>
    </row>
    <row r="13062" spans="1:23">
      <c r="A13062" t="s">
        <v>22</v>
      </c>
      <c r="B13062" t="s">
        <v>35281</v>
      </c>
      <c r="C13062" t="s">
        <v>35277</v>
      </c>
      <c r="D13062">
        <v>2239</v>
      </c>
      <c r="E13062" t="s">
        <v>20129</v>
      </c>
      <c r="G13062" t="s">
        <v>32645</v>
      </c>
      <c r="H13062" t="s">
        <v>405</v>
      </c>
      <c r="I13062" t="s">
        <v>30862</v>
      </c>
      <c r="J13062" t="s">
        <v>33086</v>
      </c>
      <c r="L13062" t="s">
        <v>30862</v>
      </c>
      <c r="M13062">
        <v>998631</v>
      </c>
      <c r="N13062" t="s">
        <v>30</v>
      </c>
      <c r="O13062">
        <v>1</v>
      </c>
      <c r="Q13062">
        <v>125</v>
      </c>
      <c r="R13062">
        <v>0</v>
      </c>
      <c r="S13062">
        <v>11.25</v>
      </c>
      <c r="T13062">
        <v>11.25</v>
      </c>
      <c r="W13062">
        <v>685</v>
      </c>
    </row>
    <row r="13063" spans="1:23">
      <c r="A13063" t="s">
        <v>22</v>
      </c>
      <c r="B13063" t="s">
        <v>35281</v>
      </c>
      <c r="C13063" t="s">
        <v>35277</v>
      </c>
      <c r="D13063">
        <v>2239</v>
      </c>
      <c r="E13063" t="s">
        <v>20129</v>
      </c>
      <c r="G13063" t="s">
        <v>33087</v>
      </c>
      <c r="H13063" t="s">
        <v>33088</v>
      </c>
      <c r="I13063" t="s">
        <v>30862</v>
      </c>
      <c r="J13063" t="s">
        <v>33089</v>
      </c>
      <c r="L13063" t="s">
        <v>30862</v>
      </c>
      <c r="M13063">
        <v>998631</v>
      </c>
      <c r="N13063" t="s">
        <v>30</v>
      </c>
      <c r="O13063">
        <v>1</v>
      </c>
      <c r="Q13063">
        <v>125</v>
      </c>
      <c r="R13063">
        <v>0</v>
      </c>
      <c r="S13063">
        <v>11.25</v>
      </c>
      <c r="T13063">
        <v>11.25</v>
      </c>
      <c r="W13063">
        <v>23567</v>
      </c>
    </row>
    <row r="13064" spans="1:23">
      <c r="A13064" t="s">
        <v>22</v>
      </c>
      <c r="B13064" t="s">
        <v>35281</v>
      </c>
      <c r="C13064" t="s">
        <v>35277</v>
      </c>
      <c r="D13064">
        <v>2239</v>
      </c>
      <c r="E13064" t="s">
        <v>20129</v>
      </c>
      <c r="G13064" t="s">
        <v>33090</v>
      </c>
      <c r="H13064" t="s">
        <v>33091</v>
      </c>
      <c r="I13064" t="s">
        <v>30862</v>
      </c>
      <c r="J13064" t="s">
        <v>33092</v>
      </c>
      <c r="L13064" t="s">
        <v>30862</v>
      </c>
      <c r="M13064">
        <v>998631</v>
      </c>
      <c r="N13064" t="s">
        <v>30</v>
      </c>
      <c r="O13064">
        <v>1</v>
      </c>
      <c r="Q13064">
        <v>125</v>
      </c>
      <c r="R13064">
        <v>0</v>
      </c>
      <c r="S13064">
        <v>11.25</v>
      </c>
      <c r="T13064">
        <v>11.25</v>
      </c>
      <c r="W13064">
        <v>2515</v>
      </c>
    </row>
    <row r="13065" spans="1:23">
      <c r="A13065" t="s">
        <v>22</v>
      </c>
      <c r="B13065" t="s">
        <v>35281</v>
      </c>
      <c r="C13065" t="s">
        <v>35277</v>
      </c>
      <c r="D13065">
        <v>2239</v>
      </c>
      <c r="E13065" t="s">
        <v>20129</v>
      </c>
      <c r="G13065" t="s">
        <v>33093</v>
      </c>
      <c r="H13065" t="s">
        <v>33094</v>
      </c>
      <c r="I13065" t="s">
        <v>30862</v>
      </c>
      <c r="J13065" t="s">
        <v>33095</v>
      </c>
      <c r="L13065" t="s">
        <v>30862</v>
      </c>
      <c r="M13065">
        <v>998631</v>
      </c>
      <c r="N13065" t="s">
        <v>30</v>
      </c>
      <c r="O13065">
        <v>1</v>
      </c>
      <c r="Q13065">
        <v>125</v>
      </c>
      <c r="R13065">
        <v>0</v>
      </c>
      <c r="S13065">
        <v>11.25</v>
      </c>
      <c r="T13065">
        <v>11.25</v>
      </c>
      <c r="W13065">
        <v>10317</v>
      </c>
    </row>
    <row r="13066" spans="1:23">
      <c r="A13066" t="s">
        <v>22</v>
      </c>
      <c r="B13066" t="s">
        <v>35281</v>
      </c>
      <c r="C13066" t="s">
        <v>35277</v>
      </c>
      <c r="D13066">
        <v>2239</v>
      </c>
      <c r="E13066" t="s">
        <v>20129</v>
      </c>
      <c r="G13066" t="s">
        <v>33096</v>
      </c>
      <c r="H13066">
        <v>0</v>
      </c>
      <c r="I13066" t="s">
        <v>30862</v>
      </c>
      <c r="J13066" t="s">
        <v>33097</v>
      </c>
      <c r="L13066" t="s">
        <v>30862</v>
      </c>
      <c r="M13066">
        <v>998631</v>
      </c>
      <c r="N13066" t="s">
        <v>30</v>
      </c>
      <c r="O13066">
        <v>1</v>
      </c>
      <c r="Q13066">
        <v>125</v>
      </c>
      <c r="R13066">
        <v>0</v>
      </c>
      <c r="S13066">
        <v>11.25</v>
      </c>
      <c r="T13066">
        <v>11.25</v>
      </c>
      <c r="W13066">
        <v>6334</v>
      </c>
    </row>
    <row r="13067" spans="1:23">
      <c r="A13067" t="s">
        <v>22</v>
      </c>
      <c r="B13067" t="s">
        <v>35281</v>
      </c>
      <c r="C13067" t="s">
        <v>35277</v>
      </c>
      <c r="D13067">
        <v>2239</v>
      </c>
      <c r="E13067" t="s">
        <v>20129</v>
      </c>
      <c r="G13067" t="s">
        <v>33098</v>
      </c>
      <c r="H13067">
        <v>0</v>
      </c>
      <c r="I13067" t="s">
        <v>30862</v>
      </c>
      <c r="J13067" t="s">
        <v>33099</v>
      </c>
      <c r="L13067" t="s">
        <v>30862</v>
      </c>
      <c r="M13067">
        <v>998631</v>
      </c>
      <c r="N13067" t="s">
        <v>30</v>
      </c>
      <c r="O13067">
        <v>1</v>
      </c>
      <c r="Q13067">
        <v>125</v>
      </c>
      <c r="R13067">
        <v>0</v>
      </c>
      <c r="S13067">
        <v>11.25</v>
      </c>
      <c r="T13067">
        <v>11.25</v>
      </c>
      <c r="W13067">
        <v>878</v>
      </c>
    </row>
    <row r="13068" spans="1:23">
      <c r="A13068" t="s">
        <v>22</v>
      </c>
      <c r="B13068" t="s">
        <v>35281</v>
      </c>
      <c r="C13068" t="s">
        <v>35277</v>
      </c>
      <c r="D13068">
        <v>2239</v>
      </c>
      <c r="E13068" t="s">
        <v>20129</v>
      </c>
      <c r="G13068" t="s">
        <v>33100</v>
      </c>
      <c r="H13068">
        <v>0</v>
      </c>
      <c r="I13068" t="s">
        <v>30862</v>
      </c>
      <c r="J13068" t="s">
        <v>33101</v>
      </c>
      <c r="L13068" t="s">
        <v>30862</v>
      </c>
      <c r="M13068">
        <v>998631</v>
      </c>
      <c r="N13068" t="s">
        <v>30</v>
      </c>
      <c r="O13068">
        <v>1</v>
      </c>
      <c r="Q13068">
        <v>125</v>
      </c>
      <c r="R13068">
        <v>0</v>
      </c>
      <c r="S13068">
        <v>11.25</v>
      </c>
      <c r="T13068">
        <v>11.25</v>
      </c>
      <c r="W13068">
        <v>3350</v>
      </c>
    </row>
    <row r="13069" spans="1:23">
      <c r="A13069" t="s">
        <v>22</v>
      </c>
      <c r="B13069" t="s">
        <v>35281</v>
      </c>
      <c r="C13069" t="s">
        <v>35277</v>
      </c>
      <c r="D13069">
        <v>2239</v>
      </c>
      <c r="E13069" t="s">
        <v>20129</v>
      </c>
      <c r="G13069" t="s">
        <v>33102</v>
      </c>
      <c r="H13069">
        <v>0</v>
      </c>
      <c r="I13069" t="s">
        <v>30862</v>
      </c>
      <c r="J13069" t="s">
        <v>33103</v>
      </c>
      <c r="L13069" t="s">
        <v>30862</v>
      </c>
      <c r="M13069">
        <v>998631</v>
      </c>
      <c r="N13069" t="s">
        <v>30</v>
      </c>
      <c r="O13069">
        <v>1</v>
      </c>
      <c r="Q13069">
        <v>125</v>
      </c>
      <c r="R13069">
        <v>0</v>
      </c>
      <c r="S13069">
        <v>11.25</v>
      </c>
      <c r="T13069">
        <v>11.25</v>
      </c>
      <c r="W13069">
        <v>240</v>
      </c>
    </row>
    <row r="13070" spans="1:23">
      <c r="A13070" t="s">
        <v>22</v>
      </c>
      <c r="B13070" t="s">
        <v>35281</v>
      </c>
      <c r="C13070" t="s">
        <v>35277</v>
      </c>
      <c r="D13070">
        <v>2239</v>
      </c>
      <c r="E13070" t="s">
        <v>20129</v>
      </c>
      <c r="G13070" t="s">
        <v>33096</v>
      </c>
      <c r="H13070">
        <v>0</v>
      </c>
      <c r="I13070" t="s">
        <v>30862</v>
      </c>
      <c r="J13070" t="s">
        <v>33104</v>
      </c>
      <c r="L13070" t="s">
        <v>30862</v>
      </c>
      <c r="M13070">
        <v>998631</v>
      </c>
      <c r="N13070" t="s">
        <v>30</v>
      </c>
      <c r="O13070">
        <v>1</v>
      </c>
      <c r="Q13070">
        <v>125</v>
      </c>
      <c r="R13070">
        <v>0</v>
      </c>
      <c r="S13070">
        <v>11.25</v>
      </c>
      <c r="T13070">
        <v>11.25</v>
      </c>
      <c r="W13070">
        <v>5215</v>
      </c>
    </row>
    <row r="13071" spans="1:23">
      <c r="A13071" t="s">
        <v>22</v>
      </c>
      <c r="B13071" t="s">
        <v>35281</v>
      </c>
      <c r="C13071" t="s">
        <v>35277</v>
      </c>
      <c r="D13071">
        <v>2239</v>
      </c>
      <c r="E13071" t="s">
        <v>20129</v>
      </c>
      <c r="G13071" t="s">
        <v>33105</v>
      </c>
      <c r="H13071" t="s">
        <v>33106</v>
      </c>
      <c r="I13071" t="s">
        <v>30862</v>
      </c>
      <c r="J13071" t="s">
        <v>33107</v>
      </c>
      <c r="L13071" t="s">
        <v>30862</v>
      </c>
      <c r="M13071">
        <v>998631</v>
      </c>
      <c r="N13071" t="s">
        <v>30</v>
      </c>
      <c r="O13071">
        <v>1</v>
      </c>
      <c r="Q13071">
        <v>815</v>
      </c>
      <c r="R13071">
        <v>0</v>
      </c>
      <c r="S13071">
        <v>73.349999999999994</v>
      </c>
      <c r="T13071">
        <v>73.349999999999994</v>
      </c>
      <c r="W13071">
        <v>26491</v>
      </c>
    </row>
    <row r="13072" spans="1:23">
      <c r="A13072" t="s">
        <v>22</v>
      </c>
      <c r="B13072" t="s">
        <v>35281</v>
      </c>
      <c r="C13072" t="s">
        <v>35277</v>
      </c>
      <c r="D13072">
        <v>2239</v>
      </c>
      <c r="E13072" t="s">
        <v>20129</v>
      </c>
      <c r="G13072" t="s">
        <v>33108</v>
      </c>
      <c r="H13072" t="s">
        <v>20462</v>
      </c>
      <c r="I13072" t="s">
        <v>30862</v>
      </c>
      <c r="J13072" t="s">
        <v>33109</v>
      </c>
      <c r="L13072" t="s">
        <v>30862</v>
      </c>
      <c r="M13072">
        <v>998631</v>
      </c>
      <c r="N13072" t="s">
        <v>30</v>
      </c>
      <c r="O13072">
        <v>1</v>
      </c>
      <c r="Q13072">
        <v>125</v>
      </c>
      <c r="R13072">
        <v>0</v>
      </c>
      <c r="S13072">
        <v>11.25</v>
      </c>
      <c r="T13072">
        <v>11.25</v>
      </c>
      <c r="W13072">
        <v>14539</v>
      </c>
    </row>
    <row r="13073" spans="1:23">
      <c r="A13073" t="s">
        <v>22</v>
      </c>
      <c r="B13073" t="s">
        <v>35281</v>
      </c>
      <c r="C13073" t="s">
        <v>35277</v>
      </c>
      <c r="D13073">
        <v>2239</v>
      </c>
      <c r="E13073" t="s">
        <v>20129</v>
      </c>
      <c r="G13073" t="s">
        <v>30874</v>
      </c>
      <c r="H13073" t="s">
        <v>353</v>
      </c>
      <c r="I13073" t="s">
        <v>30862</v>
      </c>
      <c r="J13073" t="s">
        <v>33110</v>
      </c>
      <c r="L13073" t="s">
        <v>30862</v>
      </c>
      <c r="M13073">
        <v>998631</v>
      </c>
      <c r="N13073" t="s">
        <v>30</v>
      </c>
      <c r="O13073">
        <v>1</v>
      </c>
      <c r="Q13073">
        <v>305</v>
      </c>
      <c r="R13073">
        <v>0</v>
      </c>
      <c r="S13073">
        <v>27.45</v>
      </c>
      <c r="T13073">
        <v>27.45</v>
      </c>
      <c r="W13073">
        <v>616</v>
      </c>
    </row>
    <row r="13074" spans="1:23">
      <c r="A13074" t="s">
        <v>22</v>
      </c>
      <c r="B13074" t="s">
        <v>35281</v>
      </c>
      <c r="C13074" t="s">
        <v>35277</v>
      </c>
      <c r="D13074">
        <v>2239</v>
      </c>
      <c r="E13074" t="s">
        <v>20129</v>
      </c>
      <c r="G13074" t="s">
        <v>33111</v>
      </c>
      <c r="H13074">
        <v>0</v>
      </c>
      <c r="I13074" t="s">
        <v>30862</v>
      </c>
      <c r="J13074" t="s">
        <v>33112</v>
      </c>
      <c r="L13074" t="s">
        <v>30862</v>
      </c>
      <c r="M13074">
        <v>998631</v>
      </c>
      <c r="N13074" t="s">
        <v>30</v>
      </c>
      <c r="O13074">
        <v>1</v>
      </c>
      <c r="Q13074">
        <v>125</v>
      </c>
      <c r="R13074">
        <v>0</v>
      </c>
      <c r="S13074">
        <v>11.25</v>
      </c>
      <c r="T13074">
        <v>11.25</v>
      </c>
      <c r="W13074">
        <v>2136</v>
      </c>
    </row>
    <row r="13075" spans="1:23">
      <c r="A13075" t="s">
        <v>22</v>
      </c>
      <c r="B13075" t="s">
        <v>35281</v>
      </c>
      <c r="C13075" t="s">
        <v>35277</v>
      </c>
      <c r="D13075">
        <v>2239</v>
      </c>
      <c r="E13075" t="s">
        <v>20129</v>
      </c>
      <c r="G13075" t="s">
        <v>33111</v>
      </c>
      <c r="H13075">
        <v>0</v>
      </c>
      <c r="I13075" t="s">
        <v>30862</v>
      </c>
      <c r="J13075" t="s">
        <v>33113</v>
      </c>
      <c r="L13075" t="s">
        <v>30862</v>
      </c>
      <c r="M13075">
        <v>998631</v>
      </c>
      <c r="N13075" t="s">
        <v>30</v>
      </c>
      <c r="O13075">
        <v>1</v>
      </c>
      <c r="Q13075">
        <v>125</v>
      </c>
      <c r="R13075">
        <v>0</v>
      </c>
      <c r="S13075">
        <v>11.25</v>
      </c>
      <c r="T13075">
        <v>11.25</v>
      </c>
      <c r="W13075">
        <v>1072</v>
      </c>
    </row>
    <row r="13076" spans="1:23">
      <c r="A13076" t="s">
        <v>22</v>
      </c>
      <c r="B13076" t="s">
        <v>35281</v>
      </c>
      <c r="C13076" t="s">
        <v>35277</v>
      </c>
      <c r="D13076">
        <v>2239</v>
      </c>
      <c r="E13076" t="s">
        <v>20129</v>
      </c>
      <c r="G13076" t="s">
        <v>33114</v>
      </c>
      <c r="H13076" t="s">
        <v>33115</v>
      </c>
      <c r="I13076" t="s">
        <v>30862</v>
      </c>
      <c r="J13076" t="s">
        <v>33116</v>
      </c>
      <c r="L13076" t="s">
        <v>30862</v>
      </c>
      <c r="M13076">
        <v>998631</v>
      </c>
      <c r="N13076" t="s">
        <v>30</v>
      </c>
      <c r="O13076">
        <v>1</v>
      </c>
      <c r="Q13076">
        <v>815</v>
      </c>
      <c r="R13076">
        <v>0</v>
      </c>
      <c r="S13076">
        <v>73.349999999999994</v>
      </c>
      <c r="T13076">
        <v>73.349999999999994</v>
      </c>
      <c r="W13076">
        <v>144080</v>
      </c>
    </row>
    <row r="13077" spans="1:23">
      <c r="A13077" t="s">
        <v>22</v>
      </c>
      <c r="B13077" t="s">
        <v>35281</v>
      </c>
      <c r="C13077" t="s">
        <v>35277</v>
      </c>
      <c r="D13077">
        <v>2239</v>
      </c>
      <c r="E13077" t="s">
        <v>20129</v>
      </c>
      <c r="G13077" t="s">
        <v>33117</v>
      </c>
      <c r="H13077" t="s">
        <v>33118</v>
      </c>
      <c r="I13077" t="s">
        <v>30862</v>
      </c>
      <c r="J13077" t="s">
        <v>33119</v>
      </c>
      <c r="L13077" t="s">
        <v>30862</v>
      </c>
      <c r="M13077">
        <v>998631</v>
      </c>
      <c r="N13077" t="s">
        <v>30</v>
      </c>
      <c r="O13077">
        <v>1</v>
      </c>
      <c r="Q13077">
        <v>125</v>
      </c>
      <c r="R13077">
        <v>0</v>
      </c>
      <c r="S13077">
        <v>11.25</v>
      </c>
      <c r="T13077">
        <v>11.25</v>
      </c>
      <c r="W13077">
        <v>764</v>
      </c>
    </row>
    <row r="13078" spans="1:23">
      <c r="A13078" t="s">
        <v>22</v>
      </c>
      <c r="B13078" t="s">
        <v>35281</v>
      </c>
      <c r="C13078" t="s">
        <v>35277</v>
      </c>
      <c r="D13078">
        <v>2239</v>
      </c>
      <c r="E13078" t="s">
        <v>20129</v>
      </c>
      <c r="G13078" t="s">
        <v>33120</v>
      </c>
      <c r="H13078" t="s">
        <v>33121</v>
      </c>
      <c r="I13078" t="s">
        <v>30862</v>
      </c>
      <c r="J13078" t="s">
        <v>33122</v>
      </c>
      <c r="L13078" t="s">
        <v>30862</v>
      </c>
      <c r="M13078">
        <v>998631</v>
      </c>
      <c r="N13078" t="s">
        <v>30</v>
      </c>
      <c r="O13078">
        <v>1</v>
      </c>
      <c r="Q13078">
        <v>815</v>
      </c>
      <c r="R13078">
        <v>0</v>
      </c>
      <c r="S13078">
        <v>73.349999999999994</v>
      </c>
      <c r="T13078">
        <v>73.349999999999994</v>
      </c>
      <c r="W13078">
        <v>26515</v>
      </c>
    </row>
    <row r="13079" spans="1:23">
      <c r="A13079" t="s">
        <v>22</v>
      </c>
      <c r="B13079" t="s">
        <v>35281</v>
      </c>
      <c r="C13079" t="s">
        <v>35277</v>
      </c>
      <c r="D13079">
        <v>2239</v>
      </c>
      <c r="E13079" t="s">
        <v>20129</v>
      </c>
      <c r="G13079" t="s">
        <v>33123</v>
      </c>
      <c r="H13079" t="s">
        <v>33124</v>
      </c>
      <c r="I13079" t="s">
        <v>30862</v>
      </c>
      <c r="J13079" t="s">
        <v>33125</v>
      </c>
      <c r="L13079" t="s">
        <v>30862</v>
      </c>
      <c r="M13079">
        <v>998631</v>
      </c>
      <c r="N13079" t="s">
        <v>30</v>
      </c>
      <c r="O13079">
        <v>1</v>
      </c>
      <c r="Q13079">
        <v>125</v>
      </c>
      <c r="R13079">
        <v>0</v>
      </c>
      <c r="S13079">
        <v>11.25</v>
      </c>
      <c r="T13079">
        <v>11.25</v>
      </c>
      <c r="W13079">
        <v>17513</v>
      </c>
    </row>
    <row r="13080" spans="1:23">
      <c r="A13080" t="s">
        <v>22</v>
      </c>
      <c r="B13080" t="s">
        <v>35281</v>
      </c>
      <c r="C13080" t="s">
        <v>35277</v>
      </c>
      <c r="D13080">
        <v>2239</v>
      </c>
      <c r="E13080" t="s">
        <v>20129</v>
      </c>
      <c r="G13080" t="s">
        <v>33126</v>
      </c>
      <c r="H13080" t="s">
        <v>33127</v>
      </c>
      <c r="I13080" t="s">
        <v>30862</v>
      </c>
      <c r="J13080" t="s">
        <v>33128</v>
      </c>
      <c r="L13080" t="s">
        <v>30862</v>
      </c>
      <c r="M13080">
        <v>998631</v>
      </c>
      <c r="N13080" t="s">
        <v>30</v>
      </c>
      <c r="O13080">
        <v>1</v>
      </c>
      <c r="Q13080">
        <v>815</v>
      </c>
      <c r="R13080">
        <v>0</v>
      </c>
      <c r="S13080">
        <v>73.349999999999994</v>
      </c>
      <c r="T13080">
        <v>73.349999999999994</v>
      </c>
      <c r="W13080">
        <v>28977</v>
      </c>
    </row>
    <row r="13081" spans="1:23">
      <c r="A13081" t="s">
        <v>22</v>
      </c>
      <c r="B13081" t="s">
        <v>35281</v>
      </c>
      <c r="C13081" t="s">
        <v>35277</v>
      </c>
      <c r="D13081">
        <v>2239</v>
      </c>
      <c r="E13081" t="s">
        <v>20129</v>
      </c>
      <c r="G13081" t="s">
        <v>33129</v>
      </c>
      <c r="H13081" t="s">
        <v>33130</v>
      </c>
      <c r="I13081" t="s">
        <v>30862</v>
      </c>
      <c r="J13081" t="s">
        <v>33131</v>
      </c>
      <c r="L13081" t="s">
        <v>30862</v>
      </c>
      <c r="M13081">
        <v>998631</v>
      </c>
      <c r="N13081" t="s">
        <v>30</v>
      </c>
      <c r="O13081">
        <v>1</v>
      </c>
      <c r="Q13081">
        <v>125</v>
      </c>
      <c r="R13081">
        <v>0</v>
      </c>
      <c r="S13081">
        <v>11.25</v>
      </c>
      <c r="T13081">
        <v>11.25</v>
      </c>
      <c r="W13081">
        <v>6203</v>
      </c>
    </row>
    <row r="13082" spans="1:23">
      <c r="A13082" t="s">
        <v>22</v>
      </c>
      <c r="B13082" t="s">
        <v>35281</v>
      </c>
      <c r="C13082" t="s">
        <v>35277</v>
      </c>
      <c r="D13082">
        <v>2239</v>
      </c>
      <c r="E13082" t="s">
        <v>20129</v>
      </c>
      <c r="G13082" t="s">
        <v>33132</v>
      </c>
      <c r="H13082" t="s">
        <v>33133</v>
      </c>
      <c r="I13082" t="s">
        <v>30862</v>
      </c>
      <c r="J13082" t="s">
        <v>33134</v>
      </c>
      <c r="L13082" t="s">
        <v>30862</v>
      </c>
      <c r="M13082">
        <v>998631</v>
      </c>
      <c r="N13082" t="s">
        <v>30</v>
      </c>
      <c r="O13082">
        <v>1</v>
      </c>
      <c r="Q13082">
        <v>125</v>
      </c>
      <c r="R13082">
        <v>0</v>
      </c>
      <c r="S13082">
        <v>11.25</v>
      </c>
      <c r="T13082">
        <v>11.25</v>
      </c>
      <c r="W13082">
        <v>3341</v>
      </c>
    </row>
    <row r="13083" spans="1:23">
      <c r="A13083" t="s">
        <v>22</v>
      </c>
      <c r="B13083" t="s">
        <v>35281</v>
      </c>
      <c r="C13083" t="s">
        <v>35277</v>
      </c>
      <c r="D13083">
        <v>2239</v>
      </c>
      <c r="E13083" t="s">
        <v>20129</v>
      </c>
      <c r="G13083" t="s">
        <v>33135</v>
      </c>
      <c r="H13083" t="s">
        <v>33136</v>
      </c>
      <c r="I13083" t="s">
        <v>30862</v>
      </c>
      <c r="J13083" t="s">
        <v>33137</v>
      </c>
      <c r="L13083" t="s">
        <v>30862</v>
      </c>
      <c r="M13083">
        <v>998631</v>
      </c>
      <c r="N13083" t="s">
        <v>30</v>
      </c>
      <c r="O13083">
        <v>1</v>
      </c>
      <c r="Q13083">
        <v>125</v>
      </c>
      <c r="R13083">
        <v>0</v>
      </c>
      <c r="S13083">
        <v>11.25</v>
      </c>
      <c r="T13083">
        <v>11.25</v>
      </c>
      <c r="W13083">
        <v>5272</v>
      </c>
    </row>
    <row r="13084" spans="1:23">
      <c r="A13084" t="s">
        <v>22</v>
      </c>
      <c r="B13084" t="s">
        <v>35281</v>
      </c>
      <c r="C13084" t="s">
        <v>35277</v>
      </c>
      <c r="D13084">
        <v>2240</v>
      </c>
      <c r="E13084" t="s">
        <v>20770</v>
      </c>
      <c r="G13084" t="s">
        <v>33138</v>
      </c>
      <c r="H13084" t="s">
        <v>33139</v>
      </c>
      <c r="I13084" t="s">
        <v>30862</v>
      </c>
      <c r="J13084" t="s">
        <v>33140</v>
      </c>
      <c r="L13084" t="s">
        <v>30862</v>
      </c>
      <c r="M13084">
        <v>998631</v>
      </c>
      <c r="N13084" t="s">
        <v>30</v>
      </c>
      <c r="O13084">
        <v>1</v>
      </c>
      <c r="Q13084">
        <v>205</v>
      </c>
      <c r="R13084">
        <v>0</v>
      </c>
      <c r="S13084">
        <v>18.45</v>
      </c>
      <c r="T13084">
        <v>18.45</v>
      </c>
      <c r="W13084">
        <v>97982</v>
      </c>
    </row>
    <row r="13085" spans="1:23">
      <c r="A13085" t="s">
        <v>22</v>
      </c>
      <c r="B13085" t="s">
        <v>35281</v>
      </c>
      <c r="C13085" t="s">
        <v>35277</v>
      </c>
      <c r="D13085">
        <v>2240</v>
      </c>
      <c r="E13085" t="s">
        <v>20770</v>
      </c>
      <c r="G13085" t="s">
        <v>30914</v>
      </c>
      <c r="H13085" t="s">
        <v>353</v>
      </c>
      <c r="I13085" t="s">
        <v>30862</v>
      </c>
      <c r="J13085" t="s">
        <v>33141</v>
      </c>
      <c r="L13085" t="s">
        <v>30862</v>
      </c>
      <c r="M13085">
        <v>998631</v>
      </c>
      <c r="N13085" t="s">
        <v>30</v>
      </c>
      <c r="O13085">
        <v>1</v>
      </c>
      <c r="Q13085">
        <v>205</v>
      </c>
      <c r="R13085">
        <v>0</v>
      </c>
      <c r="S13085">
        <v>18.45</v>
      </c>
      <c r="T13085">
        <v>18.45</v>
      </c>
      <c r="W13085">
        <v>39402</v>
      </c>
    </row>
    <row r="13086" spans="1:23">
      <c r="A13086" t="s">
        <v>22</v>
      </c>
      <c r="B13086" t="s">
        <v>35281</v>
      </c>
      <c r="C13086" t="s">
        <v>35277</v>
      </c>
      <c r="D13086">
        <v>2240</v>
      </c>
      <c r="E13086" t="s">
        <v>20770</v>
      </c>
      <c r="G13086" t="s">
        <v>30914</v>
      </c>
      <c r="H13086" t="s">
        <v>353</v>
      </c>
      <c r="I13086" t="s">
        <v>30862</v>
      </c>
      <c r="J13086" t="s">
        <v>33142</v>
      </c>
      <c r="L13086" t="s">
        <v>30862</v>
      </c>
      <c r="M13086">
        <v>998631</v>
      </c>
      <c r="N13086" t="s">
        <v>30</v>
      </c>
      <c r="O13086">
        <v>1</v>
      </c>
      <c r="Q13086">
        <v>205</v>
      </c>
      <c r="R13086">
        <v>0</v>
      </c>
      <c r="S13086">
        <v>18.45</v>
      </c>
      <c r="T13086">
        <v>18.45</v>
      </c>
      <c r="W13086">
        <v>21612</v>
      </c>
    </row>
    <row r="13087" spans="1:23">
      <c r="A13087" t="s">
        <v>22</v>
      </c>
      <c r="B13087" t="s">
        <v>35281</v>
      </c>
      <c r="C13087" t="s">
        <v>35277</v>
      </c>
      <c r="D13087">
        <v>2240</v>
      </c>
      <c r="E13087" t="s">
        <v>20770</v>
      </c>
      <c r="G13087" t="s">
        <v>33143</v>
      </c>
      <c r="H13087">
        <v>0</v>
      </c>
      <c r="I13087" t="s">
        <v>30862</v>
      </c>
      <c r="J13087" t="s">
        <v>33144</v>
      </c>
      <c r="L13087" t="s">
        <v>30862</v>
      </c>
      <c r="M13087">
        <v>998631</v>
      </c>
      <c r="N13087" t="s">
        <v>30</v>
      </c>
      <c r="O13087">
        <v>1</v>
      </c>
      <c r="Q13087">
        <v>125</v>
      </c>
      <c r="R13087">
        <v>0</v>
      </c>
      <c r="S13087">
        <v>11.25</v>
      </c>
      <c r="T13087">
        <v>11.25</v>
      </c>
      <c r="W13087">
        <v>1626</v>
      </c>
    </row>
    <row r="13088" spans="1:23">
      <c r="A13088" t="s">
        <v>22</v>
      </c>
      <c r="B13088" t="s">
        <v>35281</v>
      </c>
      <c r="C13088" t="s">
        <v>35277</v>
      </c>
      <c r="D13088">
        <v>2240</v>
      </c>
      <c r="E13088" t="s">
        <v>20770</v>
      </c>
      <c r="G13088" t="s">
        <v>33145</v>
      </c>
      <c r="H13088" t="s">
        <v>33146</v>
      </c>
      <c r="I13088" t="s">
        <v>30862</v>
      </c>
      <c r="J13088" t="s">
        <v>33147</v>
      </c>
      <c r="L13088" t="s">
        <v>30862</v>
      </c>
      <c r="M13088">
        <v>998631</v>
      </c>
      <c r="N13088" t="s">
        <v>30</v>
      </c>
      <c r="O13088">
        <v>1</v>
      </c>
      <c r="Q13088">
        <v>815</v>
      </c>
      <c r="R13088">
        <v>0</v>
      </c>
      <c r="S13088">
        <v>73.349999999999994</v>
      </c>
      <c r="T13088">
        <v>73.349999999999994</v>
      </c>
      <c r="W13088">
        <v>112841</v>
      </c>
    </row>
    <row r="13089" spans="1:23">
      <c r="A13089" t="s">
        <v>22</v>
      </c>
      <c r="B13089" t="s">
        <v>35281</v>
      </c>
      <c r="C13089" t="s">
        <v>35277</v>
      </c>
      <c r="D13089">
        <v>2240</v>
      </c>
      <c r="E13089" t="s">
        <v>20770</v>
      </c>
      <c r="G13089" t="s">
        <v>33148</v>
      </c>
      <c r="H13089">
        <v>0</v>
      </c>
      <c r="I13089" t="s">
        <v>30862</v>
      </c>
      <c r="J13089" t="s">
        <v>33149</v>
      </c>
      <c r="L13089" t="s">
        <v>30862</v>
      </c>
      <c r="M13089">
        <v>998631</v>
      </c>
      <c r="N13089" t="s">
        <v>30</v>
      </c>
      <c r="O13089">
        <v>1</v>
      </c>
      <c r="Q13089">
        <v>125</v>
      </c>
      <c r="R13089">
        <v>0</v>
      </c>
      <c r="S13089">
        <v>11.25</v>
      </c>
      <c r="T13089">
        <v>11.25</v>
      </c>
      <c r="W13089">
        <v>1746</v>
      </c>
    </row>
    <row r="13090" spans="1:23">
      <c r="A13090" t="s">
        <v>22</v>
      </c>
      <c r="B13090" t="s">
        <v>35281</v>
      </c>
      <c r="C13090" t="s">
        <v>35277</v>
      </c>
      <c r="D13090">
        <v>2240</v>
      </c>
      <c r="E13090" t="s">
        <v>20770</v>
      </c>
      <c r="G13090" t="s">
        <v>33150</v>
      </c>
      <c r="H13090">
        <v>0</v>
      </c>
      <c r="I13090" t="s">
        <v>30862</v>
      </c>
      <c r="J13090" t="s">
        <v>33151</v>
      </c>
      <c r="L13090" t="s">
        <v>30862</v>
      </c>
      <c r="M13090">
        <v>998631</v>
      </c>
      <c r="N13090" t="s">
        <v>30</v>
      </c>
      <c r="O13090">
        <v>1</v>
      </c>
      <c r="Q13090">
        <v>125</v>
      </c>
      <c r="R13090">
        <v>0</v>
      </c>
      <c r="S13090">
        <v>11.25</v>
      </c>
      <c r="T13090">
        <v>11.25</v>
      </c>
      <c r="W13090">
        <v>150</v>
      </c>
    </row>
    <row r="13091" spans="1:23">
      <c r="A13091" t="s">
        <v>22</v>
      </c>
      <c r="B13091" t="s">
        <v>35281</v>
      </c>
      <c r="C13091" t="s">
        <v>35277</v>
      </c>
      <c r="D13091">
        <v>2240</v>
      </c>
      <c r="E13091" t="s">
        <v>20770</v>
      </c>
      <c r="G13091" t="s">
        <v>33152</v>
      </c>
      <c r="H13091">
        <v>0</v>
      </c>
      <c r="I13091" t="s">
        <v>30862</v>
      </c>
      <c r="J13091" t="s">
        <v>33153</v>
      </c>
      <c r="L13091" t="s">
        <v>30862</v>
      </c>
      <c r="M13091">
        <v>998631</v>
      </c>
      <c r="N13091" t="s">
        <v>30</v>
      </c>
      <c r="O13091">
        <v>1</v>
      </c>
      <c r="Q13091">
        <v>125</v>
      </c>
      <c r="R13091">
        <v>0</v>
      </c>
      <c r="S13091">
        <v>11.25</v>
      </c>
      <c r="T13091">
        <v>11.25</v>
      </c>
      <c r="W13091">
        <v>620</v>
      </c>
    </row>
    <row r="13092" spans="1:23">
      <c r="A13092" t="s">
        <v>22</v>
      </c>
      <c r="B13092" t="s">
        <v>35281</v>
      </c>
      <c r="C13092" t="s">
        <v>35277</v>
      </c>
      <c r="D13092">
        <v>2240</v>
      </c>
      <c r="E13092" t="s">
        <v>20770</v>
      </c>
      <c r="G13092" t="s">
        <v>33154</v>
      </c>
      <c r="H13092">
        <v>0</v>
      </c>
      <c r="I13092" t="s">
        <v>30862</v>
      </c>
      <c r="J13092" t="s">
        <v>33155</v>
      </c>
      <c r="L13092" t="s">
        <v>30862</v>
      </c>
      <c r="M13092">
        <v>998631</v>
      </c>
      <c r="N13092" t="s">
        <v>30</v>
      </c>
      <c r="O13092">
        <v>1</v>
      </c>
      <c r="Q13092">
        <v>125</v>
      </c>
      <c r="R13092">
        <v>0</v>
      </c>
      <c r="S13092">
        <v>11.25</v>
      </c>
      <c r="T13092">
        <v>11.25</v>
      </c>
      <c r="W13092">
        <v>263</v>
      </c>
    </row>
    <row r="13093" spans="1:23">
      <c r="A13093" t="s">
        <v>22</v>
      </c>
      <c r="B13093" t="s">
        <v>35281</v>
      </c>
      <c r="C13093" t="s">
        <v>35277</v>
      </c>
      <c r="D13093">
        <v>2240</v>
      </c>
      <c r="E13093" t="s">
        <v>20770</v>
      </c>
      <c r="G13093" t="s">
        <v>33156</v>
      </c>
      <c r="H13093" t="s">
        <v>23272</v>
      </c>
      <c r="I13093" t="s">
        <v>30862</v>
      </c>
      <c r="J13093" t="s">
        <v>33157</v>
      </c>
      <c r="L13093" t="s">
        <v>30862</v>
      </c>
      <c r="M13093">
        <v>998631</v>
      </c>
      <c r="N13093" t="s">
        <v>30</v>
      </c>
      <c r="O13093">
        <v>1</v>
      </c>
      <c r="Q13093">
        <v>125</v>
      </c>
      <c r="R13093">
        <v>0</v>
      </c>
      <c r="S13093">
        <v>11.25</v>
      </c>
      <c r="T13093">
        <v>11.25</v>
      </c>
      <c r="W13093">
        <v>1234</v>
      </c>
    </row>
    <row r="13094" spans="1:23">
      <c r="A13094" t="s">
        <v>22</v>
      </c>
      <c r="B13094" t="s">
        <v>35281</v>
      </c>
      <c r="C13094" t="s">
        <v>35277</v>
      </c>
      <c r="D13094">
        <v>2240</v>
      </c>
      <c r="E13094" t="s">
        <v>20770</v>
      </c>
      <c r="G13094" t="s">
        <v>33158</v>
      </c>
      <c r="H13094" t="s">
        <v>20992</v>
      </c>
      <c r="I13094" t="s">
        <v>30862</v>
      </c>
      <c r="J13094" t="s">
        <v>33159</v>
      </c>
      <c r="L13094" t="s">
        <v>30862</v>
      </c>
      <c r="M13094">
        <v>998631</v>
      </c>
      <c r="N13094" t="s">
        <v>30</v>
      </c>
      <c r="O13094">
        <v>1</v>
      </c>
      <c r="Q13094">
        <v>125</v>
      </c>
      <c r="R13094">
        <v>0</v>
      </c>
      <c r="S13094">
        <v>11.25</v>
      </c>
      <c r="T13094">
        <v>11.25</v>
      </c>
      <c r="W13094">
        <v>6193</v>
      </c>
    </row>
    <row r="13095" spans="1:23">
      <c r="A13095" t="s">
        <v>22</v>
      </c>
      <c r="B13095" t="s">
        <v>35281</v>
      </c>
      <c r="C13095" t="s">
        <v>35277</v>
      </c>
      <c r="D13095">
        <v>2240</v>
      </c>
      <c r="E13095" t="s">
        <v>20770</v>
      </c>
      <c r="G13095" t="s">
        <v>33160</v>
      </c>
      <c r="H13095">
        <v>0</v>
      </c>
      <c r="I13095" t="s">
        <v>30862</v>
      </c>
      <c r="J13095" t="s">
        <v>33161</v>
      </c>
      <c r="L13095" t="s">
        <v>30862</v>
      </c>
      <c r="M13095">
        <v>998631</v>
      </c>
      <c r="N13095" t="s">
        <v>30</v>
      </c>
      <c r="O13095">
        <v>1</v>
      </c>
      <c r="Q13095">
        <v>815</v>
      </c>
      <c r="R13095">
        <v>0</v>
      </c>
      <c r="S13095">
        <v>73.349999999999994</v>
      </c>
      <c r="T13095">
        <v>73.349999999999994</v>
      </c>
      <c r="W13095">
        <v>30090</v>
      </c>
    </row>
    <row r="13096" spans="1:23">
      <c r="A13096" t="s">
        <v>22</v>
      </c>
      <c r="B13096" t="s">
        <v>35281</v>
      </c>
      <c r="C13096" t="s">
        <v>35277</v>
      </c>
      <c r="D13096">
        <v>2240</v>
      </c>
      <c r="E13096" t="s">
        <v>20770</v>
      </c>
      <c r="G13096" t="s">
        <v>33162</v>
      </c>
      <c r="H13096">
        <v>0</v>
      </c>
      <c r="I13096" t="s">
        <v>30862</v>
      </c>
      <c r="J13096" t="s">
        <v>33163</v>
      </c>
      <c r="L13096" t="s">
        <v>30862</v>
      </c>
      <c r="M13096">
        <v>998631</v>
      </c>
      <c r="N13096" t="s">
        <v>30</v>
      </c>
      <c r="O13096">
        <v>1</v>
      </c>
      <c r="Q13096">
        <v>125</v>
      </c>
      <c r="S13096">
        <v>11.25</v>
      </c>
      <c r="T13096">
        <v>11.25</v>
      </c>
      <c r="W13096">
        <v>1068</v>
      </c>
    </row>
    <row r="13097" spans="1:23">
      <c r="A13097" t="s">
        <v>22</v>
      </c>
      <c r="B13097" t="s">
        <v>35281</v>
      </c>
      <c r="C13097" t="s">
        <v>35277</v>
      </c>
      <c r="D13097">
        <v>2240</v>
      </c>
      <c r="E13097" t="s">
        <v>20770</v>
      </c>
      <c r="G13097" t="s">
        <v>33164</v>
      </c>
      <c r="H13097">
        <v>0</v>
      </c>
      <c r="I13097" t="s">
        <v>30862</v>
      </c>
      <c r="J13097" t="s">
        <v>33165</v>
      </c>
      <c r="L13097" t="s">
        <v>30862</v>
      </c>
      <c r="M13097">
        <v>998631</v>
      </c>
      <c r="N13097" t="s">
        <v>30</v>
      </c>
      <c r="O13097">
        <v>1</v>
      </c>
      <c r="Q13097">
        <v>125</v>
      </c>
      <c r="S13097">
        <v>11.25</v>
      </c>
      <c r="T13097">
        <v>11.25</v>
      </c>
      <c r="W13097">
        <v>4015</v>
      </c>
    </row>
    <row r="13098" spans="1:23">
      <c r="A13098" t="s">
        <v>22</v>
      </c>
      <c r="B13098" t="s">
        <v>35281</v>
      </c>
      <c r="C13098" t="s">
        <v>35277</v>
      </c>
      <c r="D13098">
        <v>2240</v>
      </c>
      <c r="E13098" t="s">
        <v>20770</v>
      </c>
      <c r="G13098" t="s">
        <v>33166</v>
      </c>
      <c r="H13098">
        <v>0</v>
      </c>
      <c r="I13098" t="s">
        <v>30862</v>
      </c>
      <c r="J13098" t="s">
        <v>33167</v>
      </c>
      <c r="L13098" t="s">
        <v>30862</v>
      </c>
      <c r="M13098">
        <v>998631</v>
      </c>
      <c r="N13098" t="s">
        <v>30</v>
      </c>
      <c r="O13098">
        <v>1</v>
      </c>
      <c r="Q13098">
        <v>125</v>
      </c>
      <c r="S13098">
        <v>11.25</v>
      </c>
      <c r="T13098">
        <v>11.25</v>
      </c>
      <c r="W13098">
        <v>1662</v>
      </c>
    </row>
    <row r="13099" spans="1:23">
      <c r="A13099" t="s">
        <v>22</v>
      </c>
      <c r="B13099" t="s">
        <v>35281</v>
      </c>
      <c r="C13099" t="s">
        <v>35277</v>
      </c>
      <c r="D13099">
        <v>2240</v>
      </c>
      <c r="E13099" t="s">
        <v>20770</v>
      </c>
      <c r="G13099" t="s">
        <v>33168</v>
      </c>
      <c r="H13099">
        <v>0</v>
      </c>
      <c r="I13099" t="s">
        <v>30862</v>
      </c>
      <c r="J13099" t="s">
        <v>33169</v>
      </c>
      <c r="L13099" t="s">
        <v>30862</v>
      </c>
      <c r="M13099">
        <v>998631</v>
      </c>
      <c r="N13099" t="s">
        <v>30</v>
      </c>
      <c r="O13099">
        <v>1</v>
      </c>
      <c r="Q13099">
        <v>125</v>
      </c>
      <c r="R13099">
        <v>0</v>
      </c>
      <c r="S13099">
        <v>11.25</v>
      </c>
      <c r="T13099">
        <v>11.25</v>
      </c>
      <c r="W13099">
        <v>615</v>
      </c>
    </row>
    <row r="13100" spans="1:23">
      <c r="A13100" t="s">
        <v>22</v>
      </c>
      <c r="B13100" t="s">
        <v>35281</v>
      </c>
      <c r="C13100" t="s">
        <v>35277</v>
      </c>
      <c r="D13100">
        <v>2240</v>
      </c>
      <c r="E13100" t="s">
        <v>20770</v>
      </c>
      <c r="G13100" t="s">
        <v>33170</v>
      </c>
      <c r="H13100">
        <v>0</v>
      </c>
      <c r="I13100" t="s">
        <v>30862</v>
      </c>
      <c r="J13100" t="s">
        <v>33171</v>
      </c>
      <c r="L13100" t="s">
        <v>30862</v>
      </c>
      <c r="M13100">
        <v>998631</v>
      </c>
      <c r="N13100" t="s">
        <v>30</v>
      </c>
      <c r="O13100">
        <v>1</v>
      </c>
      <c r="Q13100">
        <v>125</v>
      </c>
      <c r="S13100">
        <v>11.25</v>
      </c>
      <c r="T13100">
        <v>11.25</v>
      </c>
      <c r="W13100">
        <v>204</v>
      </c>
    </row>
    <row r="13101" spans="1:23">
      <c r="A13101" t="s">
        <v>22</v>
      </c>
      <c r="B13101" t="s">
        <v>35281</v>
      </c>
      <c r="C13101" t="s">
        <v>35277</v>
      </c>
      <c r="D13101">
        <v>2240</v>
      </c>
      <c r="E13101" t="s">
        <v>20770</v>
      </c>
      <c r="G13101" t="s">
        <v>33172</v>
      </c>
      <c r="H13101">
        <v>0</v>
      </c>
      <c r="I13101" t="s">
        <v>30862</v>
      </c>
      <c r="J13101" t="s">
        <v>33173</v>
      </c>
      <c r="L13101" t="s">
        <v>30862</v>
      </c>
      <c r="M13101">
        <v>998631</v>
      </c>
      <c r="N13101" t="s">
        <v>30</v>
      </c>
      <c r="O13101">
        <v>1</v>
      </c>
      <c r="Q13101">
        <v>125</v>
      </c>
      <c r="R13101">
        <v>0</v>
      </c>
      <c r="S13101">
        <v>11.25</v>
      </c>
      <c r="T13101">
        <v>11.25</v>
      </c>
      <c r="W13101">
        <v>2111</v>
      </c>
    </row>
    <row r="13102" spans="1:23">
      <c r="A13102" t="s">
        <v>22</v>
      </c>
      <c r="B13102" t="s">
        <v>35281</v>
      </c>
      <c r="C13102" t="s">
        <v>35277</v>
      </c>
      <c r="D13102">
        <v>2240</v>
      </c>
      <c r="E13102" t="s">
        <v>20770</v>
      </c>
      <c r="G13102" t="s">
        <v>32332</v>
      </c>
      <c r="H13102" t="s">
        <v>30872</v>
      </c>
      <c r="I13102" t="s">
        <v>30862</v>
      </c>
      <c r="J13102" t="s">
        <v>33174</v>
      </c>
      <c r="L13102" t="s">
        <v>30862</v>
      </c>
      <c r="M13102">
        <v>998631</v>
      </c>
      <c r="N13102" t="s">
        <v>30</v>
      </c>
      <c r="O13102">
        <v>1</v>
      </c>
      <c r="Q13102">
        <v>125</v>
      </c>
      <c r="R13102">
        <v>0</v>
      </c>
      <c r="S13102">
        <v>11.25</v>
      </c>
      <c r="T13102">
        <v>11.25</v>
      </c>
      <c r="W13102">
        <v>10939</v>
      </c>
    </row>
    <row r="13103" spans="1:23">
      <c r="A13103" t="s">
        <v>22</v>
      </c>
      <c r="B13103" t="s">
        <v>35281</v>
      </c>
      <c r="C13103" t="s">
        <v>35277</v>
      </c>
      <c r="D13103">
        <v>2237</v>
      </c>
      <c r="E13103" t="s">
        <v>11921</v>
      </c>
      <c r="G13103" t="s">
        <v>33175</v>
      </c>
      <c r="H13103" t="s">
        <v>33176</v>
      </c>
      <c r="I13103" t="s">
        <v>30862</v>
      </c>
      <c r="J13103" t="s">
        <v>33177</v>
      </c>
      <c r="L13103" t="s">
        <v>30862</v>
      </c>
      <c r="M13103">
        <v>998631</v>
      </c>
      <c r="N13103" t="s">
        <v>30</v>
      </c>
      <c r="O13103">
        <v>1</v>
      </c>
      <c r="Q13103">
        <v>815</v>
      </c>
      <c r="R13103">
        <v>0</v>
      </c>
      <c r="S13103">
        <v>73.349999999999994</v>
      </c>
      <c r="T13103">
        <v>73.349999999999994</v>
      </c>
      <c r="W13103">
        <v>22720</v>
      </c>
    </row>
    <row r="13104" spans="1:23">
      <c r="A13104" t="s">
        <v>22</v>
      </c>
      <c r="B13104" t="s">
        <v>35281</v>
      </c>
      <c r="C13104" t="s">
        <v>35277</v>
      </c>
      <c r="D13104">
        <v>2237</v>
      </c>
      <c r="E13104" t="s">
        <v>11921</v>
      </c>
      <c r="G13104" t="s">
        <v>33178</v>
      </c>
      <c r="H13104" t="s">
        <v>33179</v>
      </c>
      <c r="I13104" t="s">
        <v>30862</v>
      </c>
      <c r="J13104" t="s">
        <v>33180</v>
      </c>
      <c r="L13104" t="s">
        <v>30862</v>
      </c>
      <c r="M13104">
        <v>998631</v>
      </c>
      <c r="N13104" t="s">
        <v>30</v>
      </c>
      <c r="O13104">
        <v>1</v>
      </c>
      <c r="Q13104">
        <v>125</v>
      </c>
      <c r="R13104">
        <v>0</v>
      </c>
      <c r="S13104">
        <v>11.25</v>
      </c>
      <c r="T13104">
        <v>11.25</v>
      </c>
      <c r="W13104">
        <v>3159</v>
      </c>
    </row>
    <row r="13105" spans="1:23">
      <c r="A13105" t="s">
        <v>22</v>
      </c>
      <c r="B13105" t="s">
        <v>35281</v>
      </c>
      <c r="C13105" t="s">
        <v>35277</v>
      </c>
      <c r="D13105">
        <v>2237</v>
      </c>
      <c r="E13105" t="s">
        <v>11921</v>
      </c>
      <c r="G13105" t="s">
        <v>33181</v>
      </c>
      <c r="H13105" t="s">
        <v>33182</v>
      </c>
      <c r="I13105" t="s">
        <v>30862</v>
      </c>
      <c r="J13105" t="s">
        <v>33183</v>
      </c>
      <c r="L13105" t="s">
        <v>30862</v>
      </c>
      <c r="M13105">
        <v>998631</v>
      </c>
      <c r="N13105" t="s">
        <v>30</v>
      </c>
      <c r="O13105">
        <v>1</v>
      </c>
      <c r="Q13105">
        <v>125</v>
      </c>
      <c r="R13105">
        <v>0</v>
      </c>
      <c r="S13105">
        <v>11.25</v>
      </c>
      <c r="T13105">
        <v>11.25</v>
      </c>
      <c r="W13105">
        <v>31737</v>
      </c>
    </row>
    <row r="13106" spans="1:23">
      <c r="A13106" t="s">
        <v>22</v>
      </c>
      <c r="B13106" t="s">
        <v>35281</v>
      </c>
      <c r="C13106" t="s">
        <v>35277</v>
      </c>
      <c r="D13106">
        <v>2237</v>
      </c>
      <c r="E13106" t="s">
        <v>11921</v>
      </c>
      <c r="G13106" t="s">
        <v>33184</v>
      </c>
      <c r="H13106" t="s">
        <v>33185</v>
      </c>
      <c r="I13106" t="s">
        <v>30862</v>
      </c>
      <c r="J13106" t="s">
        <v>33186</v>
      </c>
      <c r="L13106" t="s">
        <v>30862</v>
      </c>
      <c r="M13106">
        <v>998631</v>
      </c>
      <c r="N13106" t="s">
        <v>30</v>
      </c>
      <c r="O13106">
        <v>1</v>
      </c>
      <c r="Q13106">
        <v>815</v>
      </c>
      <c r="R13106">
        <v>0</v>
      </c>
      <c r="S13106">
        <v>73.349999999999994</v>
      </c>
      <c r="T13106">
        <v>73.349999999999994</v>
      </c>
      <c r="W13106">
        <v>14004</v>
      </c>
    </row>
    <row r="13107" spans="1:23">
      <c r="A13107" t="s">
        <v>22</v>
      </c>
      <c r="B13107" t="s">
        <v>35281</v>
      </c>
      <c r="C13107" t="s">
        <v>35277</v>
      </c>
      <c r="D13107">
        <v>2237</v>
      </c>
      <c r="E13107" t="s">
        <v>11921</v>
      </c>
      <c r="G13107" t="s">
        <v>33187</v>
      </c>
      <c r="H13107" t="s">
        <v>33188</v>
      </c>
      <c r="I13107" t="s">
        <v>30862</v>
      </c>
      <c r="J13107" t="s">
        <v>33189</v>
      </c>
      <c r="L13107" t="s">
        <v>30862</v>
      </c>
      <c r="M13107">
        <v>998631</v>
      </c>
      <c r="N13107" t="s">
        <v>30</v>
      </c>
      <c r="O13107">
        <v>1</v>
      </c>
      <c r="Q13107">
        <v>815</v>
      </c>
      <c r="R13107">
        <v>0</v>
      </c>
      <c r="S13107">
        <v>73.349999999999994</v>
      </c>
      <c r="T13107">
        <v>73.349999999999994</v>
      </c>
      <c r="W13107">
        <v>57195</v>
      </c>
    </row>
    <row r="13108" spans="1:23">
      <c r="A13108" t="s">
        <v>22</v>
      </c>
      <c r="B13108" t="s">
        <v>35281</v>
      </c>
      <c r="C13108" t="s">
        <v>35277</v>
      </c>
      <c r="D13108">
        <v>2237</v>
      </c>
      <c r="E13108" t="s">
        <v>11921</v>
      </c>
      <c r="G13108" t="s">
        <v>33190</v>
      </c>
      <c r="H13108" t="s">
        <v>32311</v>
      </c>
      <c r="I13108" t="s">
        <v>30862</v>
      </c>
      <c r="J13108" t="s">
        <v>33191</v>
      </c>
      <c r="L13108" t="s">
        <v>30862</v>
      </c>
      <c r="M13108">
        <v>998631</v>
      </c>
      <c r="N13108" t="s">
        <v>30</v>
      </c>
      <c r="O13108">
        <v>1</v>
      </c>
      <c r="Q13108">
        <v>125</v>
      </c>
      <c r="R13108">
        <v>0</v>
      </c>
      <c r="S13108">
        <v>11.25</v>
      </c>
      <c r="T13108">
        <v>11.25</v>
      </c>
      <c r="W13108">
        <v>36167</v>
      </c>
    </row>
    <row r="13109" spans="1:23">
      <c r="A13109" t="s">
        <v>22</v>
      </c>
      <c r="B13109" t="s">
        <v>35281</v>
      </c>
      <c r="C13109" t="s">
        <v>35277</v>
      </c>
      <c r="D13109">
        <v>2237</v>
      </c>
      <c r="E13109" t="s">
        <v>11921</v>
      </c>
      <c r="G13109" t="s">
        <v>33190</v>
      </c>
      <c r="H13109" t="s">
        <v>32311</v>
      </c>
      <c r="I13109" t="s">
        <v>30862</v>
      </c>
      <c r="J13109" t="s">
        <v>33192</v>
      </c>
      <c r="L13109" t="s">
        <v>30862</v>
      </c>
      <c r="M13109">
        <v>998631</v>
      </c>
      <c r="N13109" t="s">
        <v>30</v>
      </c>
      <c r="O13109">
        <v>1</v>
      </c>
      <c r="Q13109">
        <v>125</v>
      </c>
      <c r="R13109">
        <v>0</v>
      </c>
      <c r="S13109">
        <v>11.25</v>
      </c>
      <c r="T13109">
        <v>11.25</v>
      </c>
      <c r="W13109">
        <v>39408</v>
      </c>
    </row>
    <row r="13110" spans="1:23">
      <c r="A13110" t="s">
        <v>22</v>
      </c>
      <c r="B13110" t="s">
        <v>35281</v>
      </c>
      <c r="C13110" t="s">
        <v>35277</v>
      </c>
      <c r="D13110">
        <v>2237</v>
      </c>
      <c r="E13110" t="s">
        <v>11921</v>
      </c>
      <c r="G13110" t="s">
        <v>33193</v>
      </c>
      <c r="H13110" t="s">
        <v>33194</v>
      </c>
      <c r="I13110" t="s">
        <v>30862</v>
      </c>
      <c r="J13110" t="s">
        <v>33195</v>
      </c>
      <c r="L13110" t="s">
        <v>30862</v>
      </c>
      <c r="M13110">
        <v>998631</v>
      </c>
      <c r="N13110" t="s">
        <v>30</v>
      </c>
      <c r="O13110">
        <v>1</v>
      </c>
      <c r="Q13110">
        <v>815</v>
      </c>
      <c r="R13110">
        <v>0</v>
      </c>
      <c r="S13110">
        <v>73.349999999999994</v>
      </c>
      <c r="T13110">
        <v>73.349999999999994</v>
      </c>
      <c r="W13110">
        <v>58843</v>
      </c>
    </row>
    <row r="13111" spans="1:23">
      <c r="A13111" t="s">
        <v>22</v>
      </c>
      <c r="B13111" t="s">
        <v>35281</v>
      </c>
      <c r="C13111" t="s">
        <v>35277</v>
      </c>
      <c r="D13111">
        <v>2237</v>
      </c>
      <c r="E13111" t="s">
        <v>11921</v>
      </c>
      <c r="G13111" t="s">
        <v>30914</v>
      </c>
      <c r="H13111" t="s">
        <v>353</v>
      </c>
      <c r="I13111" t="s">
        <v>30862</v>
      </c>
      <c r="J13111" t="s">
        <v>33196</v>
      </c>
      <c r="L13111" t="s">
        <v>30862</v>
      </c>
      <c r="M13111">
        <v>998631</v>
      </c>
      <c r="N13111" t="s">
        <v>30</v>
      </c>
      <c r="O13111">
        <v>1</v>
      </c>
      <c r="Q13111">
        <v>205</v>
      </c>
      <c r="R13111">
        <v>0</v>
      </c>
      <c r="S13111">
        <v>18.45</v>
      </c>
      <c r="T13111">
        <v>18.45</v>
      </c>
      <c r="W13111">
        <v>21612</v>
      </c>
    </row>
    <row r="13112" spans="1:23">
      <c r="A13112" t="s">
        <v>22</v>
      </c>
      <c r="B13112" t="s">
        <v>35281</v>
      </c>
      <c r="C13112" t="s">
        <v>35277</v>
      </c>
      <c r="D13112">
        <v>2237</v>
      </c>
      <c r="E13112" t="s">
        <v>11921</v>
      </c>
      <c r="G13112" t="s">
        <v>30914</v>
      </c>
      <c r="H13112" t="s">
        <v>353</v>
      </c>
      <c r="I13112" t="s">
        <v>30862</v>
      </c>
      <c r="J13112" t="s">
        <v>33197</v>
      </c>
      <c r="L13112" t="s">
        <v>30862</v>
      </c>
      <c r="M13112">
        <v>998631</v>
      </c>
      <c r="N13112" t="s">
        <v>30</v>
      </c>
      <c r="O13112">
        <v>1</v>
      </c>
      <c r="Q13112">
        <v>205</v>
      </c>
      <c r="R13112">
        <v>0</v>
      </c>
      <c r="S13112">
        <v>18.45</v>
      </c>
      <c r="T13112">
        <v>18.45</v>
      </c>
      <c r="W13112">
        <v>8467</v>
      </c>
    </row>
    <row r="13113" spans="1:23">
      <c r="A13113" t="s">
        <v>22</v>
      </c>
      <c r="B13113" t="s">
        <v>35281</v>
      </c>
      <c r="C13113" t="s">
        <v>35277</v>
      </c>
      <c r="D13113">
        <v>2238</v>
      </c>
      <c r="E13113" t="s">
        <v>21221</v>
      </c>
      <c r="G13113" t="s">
        <v>33198</v>
      </c>
      <c r="H13113" t="s">
        <v>33199</v>
      </c>
      <c r="I13113" t="s">
        <v>30862</v>
      </c>
      <c r="J13113" t="s">
        <v>33200</v>
      </c>
      <c r="L13113" t="s">
        <v>30862</v>
      </c>
      <c r="M13113">
        <v>998631</v>
      </c>
      <c r="N13113" t="s">
        <v>30</v>
      </c>
      <c r="O13113">
        <v>1</v>
      </c>
      <c r="Q13113">
        <v>205</v>
      </c>
      <c r="R13113">
        <v>0</v>
      </c>
      <c r="S13113">
        <v>18.45</v>
      </c>
      <c r="T13113">
        <v>18.45</v>
      </c>
      <c r="W13113">
        <v>5192</v>
      </c>
    </row>
    <row r="13114" spans="1:23">
      <c r="A13114" t="s">
        <v>22</v>
      </c>
      <c r="B13114" t="s">
        <v>35281</v>
      </c>
      <c r="C13114" t="s">
        <v>35277</v>
      </c>
      <c r="D13114">
        <v>2238</v>
      </c>
      <c r="E13114" t="s">
        <v>21221</v>
      </c>
      <c r="G13114" t="s">
        <v>33201</v>
      </c>
      <c r="H13114" t="s">
        <v>33202</v>
      </c>
      <c r="I13114" t="s">
        <v>30862</v>
      </c>
      <c r="J13114" t="s">
        <v>33203</v>
      </c>
      <c r="L13114" t="s">
        <v>30862</v>
      </c>
      <c r="M13114">
        <v>998631</v>
      </c>
      <c r="N13114" t="s">
        <v>30</v>
      </c>
      <c r="O13114">
        <v>1</v>
      </c>
      <c r="Q13114">
        <v>205</v>
      </c>
      <c r="R13114">
        <v>0</v>
      </c>
      <c r="S13114">
        <v>18.45</v>
      </c>
      <c r="T13114">
        <v>18.45</v>
      </c>
      <c r="W13114">
        <v>15682</v>
      </c>
    </row>
    <row r="13115" spans="1:23">
      <c r="A13115" t="s">
        <v>22</v>
      </c>
      <c r="B13115" t="s">
        <v>35281</v>
      </c>
      <c r="C13115" t="s">
        <v>35277</v>
      </c>
      <c r="D13115">
        <v>2238</v>
      </c>
      <c r="E13115" t="s">
        <v>21221</v>
      </c>
      <c r="G13115" t="s">
        <v>33204</v>
      </c>
      <c r="H13115" t="s">
        <v>33205</v>
      </c>
      <c r="I13115" t="s">
        <v>30862</v>
      </c>
      <c r="J13115" t="s">
        <v>33206</v>
      </c>
      <c r="L13115" t="s">
        <v>30862</v>
      </c>
      <c r="M13115">
        <v>998631</v>
      </c>
      <c r="N13115" t="s">
        <v>30</v>
      </c>
      <c r="O13115">
        <v>1</v>
      </c>
      <c r="Q13115">
        <v>815</v>
      </c>
      <c r="R13115">
        <v>0</v>
      </c>
      <c r="S13115">
        <v>73.349999999999994</v>
      </c>
      <c r="T13115">
        <v>73.349999999999994</v>
      </c>
      <c r="W13115">
        <v>251923</v>
      </c>
    </row>
    <row r="13116" spans="1:23">
      <c r="A13116" t="s">
        <v>22</v>
      </c>
      <c r="B13116" t="s">
        <v>35281</v>
      </c>
      <c r="C13116" t="s">
        <v>35277</v>
      </c>
      <c r="D13116">
        <v>2238</v>
      </c>
      <c r="E13116" t="s">
        <v>21221</v>
      </c>
      <c r="G13116" t="s">
        <v>33207</v>
      </c>
      <c r="H13116" t="s">
        <v>33208</v>
      </c>
      <c r="I13116" t="s">
        <v>30862</v>
      </c>
      <c r="J13116" t="s">
        <v>33209</v>
      </c>
      <c r="L13116" t="s">
        <v>30862</v>
      </c>
      <c r="M13116">
        <v>998631</v>
      </c>
      <c r="N13116" t="s">
        <v>30</v>
      </c>
      <c r="O13116">
        <v>1</v>
      </c>
      <c r="Q13116">
        <v>815</v>
      </c>
      <c r="R13116">
        <v>0</v>
      </c>
      <c r="S13116">
        <v>73.349999999999994</v>
      </c>
      <c r="T13116">
        <v>73.349999999999994</v>
      </c>
      <c r="W13116">
        <v>33456</v>
      </c>
    </row>
    <row r="13117" spans="1:23">
      <c r="A13117" t="s">
        <v>22</v>
      </c>
      <c r="B13117" t="s">
        <v>35281</v>
      </c>
      <c r="C13117" t="s">
        <v>35277</v>
      </c>
      <c r="D13117">
        <v>2238</v>
      </c>
      <c r="E13117" t="s">
        <v>21221</v>
      </c>
      <c r="G13117" t="s">
        <v>33210</v>
      </c>
      <c r="H13117" t="s">
        <v>33211</v>
      </c>
      <c r="I13117" t="s">
        <v>30862</v>
      </c>
      <c r="J13117" t="s">
        <v>33212</v>
      </c>
      <c r="L13117" t="s">
        <v>30862</v>
      </c>
      <c r="M13117">
        <v>998631</v>
      </c>
      <c r="N13117" t="s">
        <v>30</v>
      </c>
      <c r="O13117">
        <v>1</v>
      </c>
      <c r="Q13117">
        <v>125</v>
      </c>
      <c r="R13117">
        <v>0</v>
      </c>
      <c r="S13117">
        <v>11.25</v>
      </c>
      <c r="T13117">
        <v>11.25</v>
      </c>
      <c r="W13117">
        <v>125941</v>
      </c>
    </row>
    <row r="13118" spans="1:23">
      <c r="A13118" t="s">
        <v>22</v>
      </c>
      <c r="B13118" t="s">
        <v>35281</v>
      </c>
      <c r="C13118" t="s">
        <v>35277</v>
      </c>
      <c r="D13118">
        <v>2238</v>
      </c>
      <c r="E13118" t="s">
        <v>21221</v>
      </c>
      <c r="G13118" t="s">
        <v>33213</v>
      </c>
      <c r="H13118" t="s">
        <v>33214</v>
      </c>
      <c r="I13118" t="s">
        <v>30862</v>
      </c>
      <c r="J13118" t="s">
        <v>33215</v>
      </c>
      <c r="L13118" t="s">
        <v>30862</v>
      </c>
      <c r="M13118">
        <v>998631</v>
      </c>
      <c r="N13118" t="s">
        <v>30</v>
      </c>
      <c r="O13118">
        <v>1</v>
      </c>
      <c r="Q13118">
        <v>815</v>
      </c>
      <c r="R13118">
        <v>0</v>
      </c>
      <c r="S13118">
        <v>73.349999999999994</v>
      </c>
      <c r="T13118">
        <v>73.349999999999994</v>
      </c>
      <c r="W13118">
        <v>54864</v>
      </c>
    </row>
    <row r="13119" spans="1:23">
      <c r="A13119" t="s">
        <v>22</v>
      </c>
      <c r="B13119" t="s">
        <v>35281</v>
      </c>
      <c r="C13119" t="s">
        <v>35277</v>
      </c>
      <c r="D13119">
        <v>2238</v>
      </c>
      <c r="E13119" t="s">
        <v>21221</v>
      </c>
      <c r="G13119" t="s">
        <v>33216</v>
      </c>
      <c r="H13119" t="s">
        <v>33217</v>
      </c>
      <c r="I13119" t="s">
        <v>30862</v>
      </c>
      <c r="J13119" t="s">
        <v>33218</v>
      </c>
      <c r="L13119" t="s">
        <v>30862</v>
      </c>
      <c r="M13119">
        <v>998631</v>
      </c>
      <c r="N13119" t="s">
        <v>30</v>
      </c>
      <c r="O13119">
        <v>1</v>
      </c>
      <c r="Q13119">
        <v>815</v>
      </c>
      <c r="R13119">
        <v>0</v>
      </c>
      <c r="S13119">
        <v>73.349999999999994</v>
      </c>
      <c r="T13119">
        <v>73.349999999999994</v>
      </c>
      <c r="W13119">
        <v>50061</v>
      </c>
    </row>
    <row r="13120" spans="1:23">
      <c r="A13120" t="s">
        <v>22</v>
      </c>
      <c r="B13120" t="s">
        <v>35281</v>
      </c>
      <c r="C13120" t="s">
        <v>35277</v>
      </c>
      <c r="D13120">
        <v>2238</v>
      </c>
      <c r="E13120" t="s">
        <v>21221</v>
      </c>
      <c r="G13120" t="s">
        <v>33219</v>
      </c>
      <c r="H13120" t="s">
        <v>33220</v>
      </c>
      <c r="I13120" t="s">
        <v>30862</v>
      </c>
      <c r="J13120" t="s">
        <v>33221</v>
      </c>
      <c r="L13120" t="s">
        <v>30862</v>
      </c>
      <c r="M13120">
        <v>998631</v>
      </c>
      <c r="N13120" t="s">
        <v>30</v>
      </c>
      <c r="O13120">
        <v>1</v>
      </c>
      <c r="Q13120">
        <v>815</v>
      </c>
      <c r="R13120">
        <v>0</v>
      </c>
      <c r="S13120">
        <v>73.349999999999994</v>
      </c>
      <c r="T13120">
        <v>73.349999999999994</v>
      </c>
      <c r="W13120">
        <v>19278</v>
      </c>
    </row>
    <row r="13121" spans="1:23">
      <c r="A13121" t="s">
        <v>22</v>
      </c>
      <c r="B13121" t="s">
        <v>35281</v>
      </c>
      <c r="C13121" t="s">
        <v>35277</v>
      </c>
      <c r="D13121">
        <v>2238</v>
      </c>
      <c r="E13121" t="s">
        <v>21221</v>
      </c>
      <c r="G13121" t="s">
        <v>30914</v>
      </c>
      <c r="H13121" t="s">
        <v>353</v>
      </c>
      <c r="I13121" t="s">
        <v>30862</v>
      </c>
      <c r="J13121" t="s">
        <v>33222</v>
      </c>
      <c r="L13121" t="s">
        <v>30862</v>
      </c>
      <c r="M13121">
        <v>998631</v>
      </c>
      <c r="N13121" t="s">
        <v>30</v>
      </c>
      <c r="O13121">
        <v>1</v>
      </c>
      <c r="Q13121">
        <v>125</v>
      </c>
      <c r="R13121">
        <v>0</v>
      </c>
      <c r="S13121">
        <v>11.25</v>
      </c>
      <c r="T13121">
        <v>11.25</v>
      </c>
      <c r="W13121">
        <v>24167</v>
      </c>
    </row>
    <row r="13122" spans="1:23">
      <c r="A13122" t="s">
        <v>22</v>
      </c>
      <c r="B13122" t="s">
        <v>35281</v>
      </c>
      <c r="C13122" t="s">
        <v>35277</v>
      </c>
      <c r="D13122">
        <v>2238</v>
      </c>
      <c r="E13122" t="s">
        <v>21221</v>
      </c>
      <c r="G13122" t="s">
        <v>30914</v>
      </c>
      <c r="H13122" t="s">
        <v>353</v>
      </c>
      <c r="I13122" t="s">
        <v>30862</v>
      </c>
      <c r="J13122" t="s">
        <v>33223</v>
      </c>
      <c r="L13122" t="s">
        <v>30862</v>
      </c>
      <c r="M13122">
        <v>998631</v>
      </c>
      <c r="N13122" t="s">
        <v>30</v>
      </c>
      <c r="O13122">
        <v>1</v>
      </c>
      <c r="Q13122">
        <v>125</v>
      </c>
      <c r="R13122">
        <v>0</v>
      </c>
      <c r="S13122">
        <v>11.25</v>
      </c>
      <c r="T13122">
        <v>11.25</v>
      </c>
      <c r="W13122">
        <v>17157</v>
      </c>
    </row>
    <row r="13123" spans="1:23">
      <c r="A13123" t="s">
        <v>22</v>
      </c>
      <c r="B13123" t="s">
        <v>35281</v>
      </c>
      <c r="C13123" t="s">
        <v>35277</v>
      </c>
      <c r="D13123">
        <v>2238</v>
      </c>
      <c r="E13123" t="s">
        <v>21221</v>
      </c>
      <c r="G13123" t="s">
        <v>33224</v>
      </c>
      <c r="H13123" t="s">
        <v>33225</v>
      </c>
      <c r="I13123" t="s">
        <v>30862</v>
      </c>
      <c r="J13123" t="s">
        <v>33226</v>
      </c>
      <c r="L13123" t="s">
        <v>30862</v>
      </c>
      <c r="M13123">
        <v>998631</v>
      </c>
      <c r="N13123" t="s">
        <v>30</v>
      </c>
      <c r="O13123">
        <v>1</v>
      </c>
      <c r="Q13123">
        <v>205</v>
      </c>
      <c r="R13123">
        <v>0</v>
      </c>
      <c r="S13123">
        <v>18.45</v>
      </c>
      <c r="T13123">
        <v>18.45</v>
      </c>
      <c r="W13123">
        <v>63122</v>
      </c>
    </row>
    <row r="13124" spans="1:23">
      <c r="A13124" t="s">
        <v>22</v>
      </c>
      <c r="B13124" t="s">
        <v>35281</v>
      </c>
      <c r="C13124" t="s">
        <v>35277</v>
      </c>
      <c r="D13124">
        <v>2238</v>
      </c>
      <c r="E13124" t="s">
        <v>21221</v>
      </c>
      <c r="G13124" t="s">
        <v>33227</v>
      </c>
      <c r="H13124" t="s">
        <v>33228</v>
      </c>
      <c r="I13124" t="s">
        <v>30862</v>
      </c>
      <c r="J13124" t="s">
        <v>33229</v>
      </c>
      <c r="L13124" t="s">
        <v>30862</v>
      </c>
      <c r="M13124">
        <v>998631</v>
      </c>
      <c r="N13124" t="s">
        <v>30</v>
      </c>
      <c r="O13124">
        <v>1</v>
      </c>
      <c r="Q13124">
        <v>125</v>
      </c>
      <c r="R13124">
        <v>0</v>
      </c>
      <c r="S13124">
        <v>11.25</v>
      </c>
      <c r="T13124">
        <v>11.25</v>
      </c>
      <c r="W13124">
        <v>30466</v>
      </c>
    </row>
    <row r="13125" spans="1:23">
      <c r="A13125" t="s">
        <v>22</v>
      </c>
      <c r="B13125" t="s">
        <v>35281</v>
      </c>
      <c r="C13125" t="s">
        <v>35277</v>
      </c>
      <c r="D13125">
        <v>2238</v>
      </c>
      <c r="E13125" t="s">
        <v>21221</v>
      </c>
      <c r="G13125" t="s">
        <v>33230</v>
      </c>
      <c r="H13125" t="s">
        <v>33231</v>
      </c>
      <c r="I13125" t="s">
        <v>30862</v>
      </c>
      <c r="J13125" t="s">
        <v>33232</v>
      </c>
      <c r="L13125" t="s">
        <v>30862</v>
      </c>
      <c r="M13125">
        <v>998631</v>
      </c>
      <c r="N13125" t="s">
        <v>30</v>
      </c>
      <c r="O13125">
        <v>1</v>
      </c>
      <c r="Q13125">
        <v>205</v>
      </c>
      <c r="R13125">
        <v>0</v>
      </c>
      <c r="S13125">
        <v>18.45</v>
      </c>
      <c r="T13125">
        <v>18.45</v>
      </c>
      <c r="W13125">
        <v>334367</v>
      </c>
    </row>
    <row r="13126" spans="1:23">
      <c r="A13126" t="s">
        <v>22</v>
      </c>
      <c r="B13126" t="s">
        <v>35281</v>
      </c>
      <c r="C13126" t="s">
        <v>35277</v>
      </c>
      <c r="D13126">
        <v>2238</v>
      </c>
      <c r="E13126" t="s">
        <v>21221</v>
      </c>
      <c r="G13126" t="s">
        <v>33233</v>
      </c>
      <c r="H13126" t="s">
        <v>33234</v>
      </c>
      <c r="I13126" t="s">
        <v>30862</v>
      </c>
      <c r="J13126" t="s">
        <v>33235</v>
      </c>
      <c r="L13126" t="s">
        <v>30862</v>
      </c>
      <c r="M13126">
        <v>998631</v>
      </c>
      <c r="N13126" t="s">
        <v>30</v>
      </c>
      <c r="O13126">
        <v>1</v>
      </c>
      <c r="Q13126">
        <v>815</v>
      </c>
      <c r="R13126">
        <v>0</v>
      </c>
      <c r="S13126">
        <v>73.349999999999994</v>
      </c>
      <c r="T13126">
        <v>73.349999999999994</v>
      </c>
      <c r="W13126">
        <v>12060</v>
      </c>
    </row>
    <row r="13127" spans="1:23">
      <c r="A13127" t="s">
        <v>22</v>
      </c>
      <c r="B13127" t="s">
        <v>35281</v>
      </c>
      <c r="C13127" t="s">
        <v>35277</v>
      </c>
      <c r="D13127">
        <v>2238</v>
      </c>
      <c r="E13127" t="s">
        <v>21221</v>
      </c>
      <c r="G13127" t="s">
        <v>30914</v>
      </c>
      <c r="H13127" t="s">
        <v>353</v>
      </c>
      <c r="I13127" t="s">
        <v>30862</v>
      </c>
      <c r="J13127" t="s">
        <v>33236</v>
      </c>
      <c r="L13127" t="s">
        <v>30862</v>
      </c>
      <c r="M13127">
        <v>998631</v>
      </c>
      <c r="N13127" t="s">
        <v>30</v>
      </c>
      <c r="O13127">
        <v>1</v>
      </c>
      <c r="Q13127">
        <v>205</v>
      </c>
      <c r="R13127">
        <v>0</v>
      </c>
      <c r="S13127">
        <v>18.45</v>
      </c>
      <c r="T13127">
        <v>18.45</v>
      </c>
      <c r="W13127">
        <v>15682</v>
      </c>
    </row>
    <row r="13128" spans="1:23">
      <c r="A13128" t="s">
        <v>22</v>
      </c>
      <c r="B13128" t="s">
        <v>35281</v>
      </c>
      <c r="C13128" t="s">
        <v>35277</v>
      </c>
      <c r="D13128">
        <v>2238</v>
      </c>
      <c r="E13128" t="s">
        <v>21221</v>
      </c>
      <c r="G13128" t="s">
        <v>33237</v>
      </c>
      <c r="H13128" t="s">
        <v>33238</v>
      </c>
      <c r="I13128" t="s">
        <v>30862</v>
      </c>
      <c r="J13128" t="s">
        <v>33239</v>
      </c>
      <c r="L13128" t="s">
        <v>30862</v>
      </c>
      <c r="M13128">
        <v>998631</v>
      </c>
      <c r="N13128" t="s">
        <v>30</v>
      </c>
      <c r="O13128">
        <v>1</v>
      </c>
      <c r="Q13128">
        <v>815</v>
      </c>
      <c r="R13128">
        <v>0</v>
      </c>
      <c r="S13128">
        <v>73.349999999999994</v>
      </c>
      <c r="T13128">
        <v>73.349999999999994</v>
      </c>
      <c r="W13128">
        <v>246583</v>
      </c>
    </row>
    <row r="13129" spans="1:23">
      <c r="A13129" t="s">
        <v>22</v>
      </c>
      <c r="B13129" t="s">
        <v>35281</v>
      </c>
      <c r="C13129" t="s">
        <v>35277</v>
      </c>
      <c r="D13129">
        <v>2238</v>
      </c>
      <c r="E13129" t="s">
        <v>21221</v>
      </c>
      <c r="G13129" t="s">
        <v>33240</v>
      </c>
      <c r="H13129" t="s">
        <v>33231</v>
      </c>
      <c r="I13129" t="s">
        <v>30862</v>
      </c>
      <c r="J13129" t="s">
        <v>33241</v>
      </c>
      <c r="L13129" t="s">
        <v>30862</v>
      </c>
      <c r="M13129">
        <v>998631</v>
      </c>
      <c r="N13129" t="s">
        <v>30</v>
      </c>
      <c r="O13129">
        <v>1</v>
      </c>
      <c r="Q13129">
        <v>205</v>
      </c>
      <c r="R13129">
        <v>0</v>
      </c>
      <c r="S13129">
        <v>18.45</v>
      </c>
      <c r="T13129">
        <v>18.45</v>
      </c>
      <c r="W13129">
        <v>334367</v>
      </c>
    </row>
    <row r="13130" spans="1:23">
      <c r="A13130" t="s">
        <v>22</v>
      </c>
      <c r="B13130" t="s">
        <v>35281</v>
      </c>
      <c r="C13130" t="s">
        <v>35277</v>
      </c>
      <c r="D13130">
        <v>2241</v>
      </c>
      <c r="E13130" t="s">
        <v>4936</v>
      </c>
      <c r="G13130" t="s">
        <v>33242</v>
      </c>
      <c r="H13130" t="s">
        <v>33243</v>
      </c>
      <c r="I13130" t="s">
        <v>30862</v>
      </c>
      <c r="J13130" t="s">
        <v>33244</v>
      </c>
      <c r="L13130" t="s">
        <v>30862</v>
      </c>
      <c r="M13130">
        <v>998631</v>
      </c>
      <c r="N13130" t="s">
        <v>30</v>
      </c>
      <c r="O13130">
        <v>1</v>
      </c>
      <c r="Q13130">
        <v>125</v>
      </c>
      <c r="R13130">
        <v>0</v>
      </c>
      <c r="S13130">
        <v>11.25</v>
      </c>
      <c r="T13130">
        <v>11.25</v>
      </c>
      <c r="W13130">
        <v>6305</v>
      </c>
    </row>
    <row r="13131" spans="1:23">
      <c r="A13131" t="s">
        <v>22</v>
      </c>
      <c r="B13131" t="s">
        <v>35281</v>
      </c>
      <c r="C13131" t="s">
        <v>35277</v>
      </c>
      <c r="D13131">
        <v>2241</v>
      </c>
      <c r="E13131" t="s">
        <v>4936</v>
      </c>
      <c r="G13131" t="s">
        <v>33245</v>
      </c>
      <c r="H13131" t="s">
        <v>33246</v>
      </c>
      <c r="I13131" t="s">
        <v>30862</v>
      </c>
      <c r="J13131" t="s">
        <v>33247</v>
      </c>
      <c r="L13131" t="s">
        <v>30862</v>
      </c>
      <c r="M13131">
        <v>998631</v>
      </c>
      <c r="N13131" t="s">
        <v>30</v>
      </c>
      <c r="O13131">
        <v>1</v>
      </c>
      <c r="Q13131">
        <v>125</v>
      </c>
      <c r="R13131">
        <v>0</v>
      </c>
      <c r="S13131">
        <v>11.25</v>
      </c>
      <c r="T13131">
        <v>11.25</v>
      </c>
      <c r="W13131">
        <v>3731</v>
      </c>
    </row>
    <row r="13132" spans="1:23">
      <c r="A13132" t="s">
        <v>22</v>
      </c>
      <c r="B13132" t="s">
        <v>35281</v>
      </c>
      <c r="C13132" t="s">
        <v>35277</v>
      </c>
      <c r="D13132">
        <v>2241</v>
      </c>
      <c r="E13132" t="s">
        <v>4936</v>
      </c>
      <c r="G13132" t="s">
        <v>33248</v>
      </c>
      <c r="H13132" t="s">
        <v>33249</v>
      </c>
      <c r="I13132" t="s">
        <v>30862</v>
      </c>
      <c r="J13132" t="s">
        <v>33250</v>
      </c>
      <c r="L13132" t="s">
        <v>30862</v>
      </c>
      <c r="M13132">
        <v>998631</v>
      </c>
      <c r="N13132" t="s">
        <v>30</v>
      </c>
      <c r="O13132">
        <v>1</v>
      </c>
      <c r="Q13132">
        <v>125</v>
      </c>
      <c r="R13132">
        <v>0</v>
      </c>
      <c r="S13132">
        <v>11.25</v>
      </c>
      <c r="T13132">
        <v>11.25</v>
      </c>
      <c r="W13132">
        <v>12209</v>
      </c>
    </row>
    <row r="13133" spans="1:23">
      <c r="A13133" t="s">
        <v>22</v>
      </c>
      <c r="B13133" t="s">
        <v>35281</v>
      </c>
      <c r="C13133" t="s">
        <v>35277</v>
      </c>
      <c r="D13133">
        <v>2241</v>
      </c>
      <c r="E13133" t="s">
        <v>4936</v>
      </c>
      <c r="G13133" t="s">
        <v>33251</v>
      </c>
      <c r="H13133" t="s">
        <v>33252</v>
      </c>
      <c r="I13133" t="s">
        <v>30862</v>
      </c>
      <c r="J13133" t="s">
        <v>33253</v>
      </c>
      <c r="L13133" t="s">
        <v>30862</v>
      </c>
      <c r="M13133">
        <v>998631</v>
      </c>
      <c r="N13133" t="s">
        <v>30</v>
      </c>
      <c r="O13133">
        <v>1</v>
      </c>
      <c r="Q13133">
        <v>125</v>
      </c>
      <c r="R13133">
        <v>0</v>
      </c>
      <c r="S13133">
        <v>11.25</v>
      </c>
      <c r="T13133">
        <v>11.25</v>
      </c>
      <c r="W13133">
        <v>4267</v>
      </c>
    </row>
    <row r="13134" spans="1:23">
      <c r="A13134" t="s">
        <v>22</v>
      </c>
      <c r="B13134" t="s">
        <v>35281</v>
      </c>
      <c r="C13134" t="s">
        <v>35277</v>
      </c>
      <c r="D13134">
        <v>2241</v>
      </c>
      <c r="E13134" t="s">
        <v>4936</v>
      </c>
      <c r="G13134" t="s">
        <v>33254</v>
      </c>
      <c r="H13134" t="s">
        <v>33255</v>
      </c>
      <c r="I13134" t="s">
        <v>30862</v>
      </c>
      <c r="J13134" t="s">
        <v>33256</v>
      </c>
      <c r="L13134" t="s">
        <v>30862</v>
      </c>
      <c r="M13134">
        <v>998631</v>
      </c>
      <c r="N13134" t="s">
        <v>30</v>
      </c>
      <c r="O13134">
        <v>1</v>
      </c>
      <c r="Q13134">
        <v>815</v>
      </c>
      <c r="R13134">
        <v>0</v>
      </c>
      <c r="S13134">
        <v>73.349999999999994</v>
      </c>
      <c r="T13134">
        <v>73.349999999999994</v>
      </c>
      <c r="W13134">
        <v>22543</v>
      </c>
    </row>
    <row r="13135" spans="1:23">
      <c r="A13135" t="s">
        <v>22</v>
      </c>
      <c r="B13135" t="s">
        <v>35281</v>
      </c>
      <c r="C13135" t="s">
        <v>35277</v>
      </c>
      <c r="D13135">
        <v>2241</v>
      </c>
      <c r="E13135" t="s">
        <v>4936</v>
      </c>
      <c r="G13135" t="s">
        <v>33257</v>
      </c>
      <c r="H13135" t="s">
        <v>405</v>
      </c>
      <c r="I13135" t="s">
        <v>30862</v>
      </c>
      <c r="J13135" t="s">
        <v>33258</v>
      </c>
      <c r="L13135" t="s">
        <v>30862</v>
      </c>
      <c r="M13135">
        <v>998631</v>
      </c>
      <c r="N13135" t="s">
        <v>30</v>
      </c>
      <c r="O13135">
        <v>1</v>
      </c>
      <c r="Q13135">
        <v>125</v>
      </c>
      <c r="R13135">
        <v>0</v>
      </c>
      <c r="S13135">
        <v>11.25</v>
      </c>
      <c r="T13135">
        <v>11.25</v>
      </c>
      <c r="W13135">
        <v>991</v>
      </c>
    </row>
    <row r="13136" spans="1:23">
      <c r="A13136" t="s">
        <v>22</v>
      </c>
      <c r="B13136" t="s">
        <v>35281</v>
      </c>
      <c r="C13136" t="s">
        <v>35277</v>
      </c>
      <c r="D13136">
        <v>2241</v>
      </c>
      <c r="E13136" t="s">
        <v>4936</v>
      </c>
      <c r="G13136" t="s">
        <v>33259</v>
      </c>
      <c r="H13136" t="s">
        <v>33260</v>
      </c>
      <c r="I13136" t="s">
        <v>30862</v>
      </c>
      <c r="J13136" t="s">
        <v>33261</v>
      </c>
      <c r="L13136" t="s">
        <v>30862</v>
      </c>
      <c r="M13136">
        <v>998631</v>
      </c>
      <c r="N13136" t="s">
        <v>30</v>
      </c>
      <c r="O13136">
        <v>1</v>
      </c>
      <c r="Q13136">
        <v>125</v>
      </c>
      <c r="R13136">
        <v>0</v>
      </c>
      <c r="S13136">
        <v>11.25</v>
      </c>
      <c r="T13136">
        <v>11.25</v>
      </c>
      <c r="W13136">
        <v>67971</v>
      </c>
    </row>
    <row r="13137" spans="1:23">
      <c r="A13137" t="s">
        <v>22</v>
      </c>
      <c r="B13137" t="s">
        <v>35281</v>
      </c>
      <c r="C13137" t="s">
        <v>35277</v>
      </c>
      <c r="D13137">
        <v>2241</v>
      </c>
      <c r="E13137" t="s">
        <v>4936</v>
      </c>
      <c r="G13137" t="s">
        <v>30874</v>
      </c>
      <c r="H13137" t="s">
        <v>353</v>
      </c>
      <c r="I13137" t="s">
        <v>30862</v>
      </c>
      <c r="J13137" t="s">
        <v>33262</v>
      </c>
      <c r="L13137" t="s">
        <v>30862</v>
      </c>
      <c r="M13137">
        <v>998631</v>
      </c>
      <c r="N13137" t="s">
        <v>30</v>
      </c>
      <c r="O13137">
        <v>1</v>
      </c>
      <c r="Q13137">
        <v>125</v>
      </c>
      <c r="R13137">
        <v>0</v>
      </c>
      <c r="S13137">
        <v>11.25</v>
      </c>
      <c r="T13137">
        <v>11.25</v>
      </c>
      <c r="W13137">
        <v>20948</v>
      </c>
    </row>
    <row r="13138" spans="1:23">
      <c r="A13138" t="s">
        <v>22</v>
      </c>
      <c r="B13138" t="s">
        <v>35281</v>
      </c>
      <c r="C13138" t="s">
        <v>35277</v>
      </c>
      <c r="D13138">
        <v>2241</v>
      </c>
      <c r="E13138" t="s">
        <v>4936</v>
      </c>
      <c r="G13138" t="s">
        <v>30874</v>
      </c>
      <c r="H13138" t="s">
        <v>353</v>
      </c>
      <c r="I13138" t="s">
        <v>30862</v>
      </c>
      <c r="J13138" t="s">
        <v>33263</v>
      </c>
      <c r="L13138" t="s">
        <v>30862</v>
      </c>
      <c r="M13138">
        <v>998631</v>
      </c>
      <c r="N13138" t="s">
        <v>30</v>
      </c>
      <c r="O13138">
        <v>1</v>
      </c>
      <c r="Q13138">
        <v>205</v>
      </c>
      <c r="R13138">
        <v>0</v>
      </c>
      <c r="S13138">
        <v>18.45</v>
      </c>
      <c r="T13138">
        <v>18.45</v>
      </c>
      <c r="W13138">
        <v>39402</v>
      </c>
    </row>
    <row r="13139" spans="1:23">
      <c r="A13139" t="s">
        <v>22</v>
      </c>
      <c r="B13139" t="s">
        <v>35281</v>
      </c>
      <c r="C13139" t="s">
        <v>35277</v>
      </c>
      <c r="D13139">
        <v>2241</v>
      </c>
      <c r="E13139" t="s">
        <v>4936</v>
      </c>
      <c r="G13139" t="s">
        <v>33264</v>
      </c>
      <c r="H13139" t="s">
        <v>33265</v>
      </c>
      <c r="I13139" t="s">
        <v>30862</v>
      </c>
      <c r="J13139" t="s">
        <v>33266</v>
      </c>
      <c r="L13139" t="s">
        <v>30862</v>
      </c>
      <c r="M13139">
        <v>998631</v>
      </c>
      <c r="N13139" t="s">
        <v>30</v>
      </c>
      <c r="O13139">
        <v>1</v>
      </c>
      <c r="Q13139">
        <v>205</v>
      </c>
      <c r="R13139">
        <v>0</v>
      </c>
      <c r="S13139">
        <v>18.45</v>
      </c>
      <c r="T13139">
        <v>18.45</v>
      </c>
      <c r="W13139">
        <v>3050</v>
      </c>
    </row>
    <row r="13140" spans="1:23">
      <c r="A13140" t="s">
        <v>22</v>
      </c>
      <c r="B13140" t="s">
        <v>35281</v>
      </c>
      <c r="C13140" t="s">
        <v>35277</v>
      </c>
      <c r="D13140">
        <v>2241</v>
      </c>
      <c r="E13140" t="s">
        <v>4936</v>
      </c>
      <c r="G13140" t="s">
        <v>30874</v>
      </c>
      <c r="H13140" t="s">
        <v>353</v>
      </c>
      <c r="I13140" t="s">
        <v>30862</v>
      </c>
      <c r="J13140" t="s">
        <v>33267</v>
      </c>
      <c r="L13140" t="s">
        <v>30862</v>
      </c>
      <c r="M13140">
        <v>998631</v>
      </c>
      <c r="N13140" t="s">
        <v>30</v>
      </c>
      <c r="O13140">
        <v>1</v>
      </c>
      <c r="Q13140">
        <v>205</v>
      </c>
      <c r="R13140">
        <v>0</v>
      </c>
      <c r="S13140">
        <v>18.45</v>
      </c>
      <c r="T13140">
        <v>18.45</v>
      </c>
      <c r="W13140">
        <v>21612</v>
      </c>
    </row>
    <row r="13141" spans="1:23">
      <c r="A13141" t="s">
        <v>22</v>
      </c>
      <c r="B13141" t="s">
        <v>35281</v>
      </c>
      <c r="C13141" t="s">
        <v>35277</v>
      </c>
      <c r="D13141">
        <v>2241</v>
      </c>
      <c r="E13141" t="s">
        <v>4936</v>
      </c>
      <c r="G13141" t="s">
        <v>30874</v>
      </c>
      <c r="H13141" t="s">
        <v>353</v>
      </c>
      <c r="I13141" t="s">
        <v>30862</v>
      </c>
      <c r="J13141" t="s">
        <v>33268</v>
      </c>
      <c r="L13141" t="s">
        <v>30862</v>
      </c>
      <c r="M13141">
        <v>998631</v>
      </c>
      <c r="N13141" t="s">
        <v>30</v>
      </c>
      <c r="O13141">
        <v>1</v>
      </c>
      <c r="Q13141">
        <v>205</v>
      </c>
      <c r="R13141">
        <v>0</v>
      </c>
      <c r="S13141">
        <v>18.45</v>
      </c>
      <c r="T13141">
        <v>18.45</v>
      </c>
      <c r="W13141">
        <v>77947</v>
      </c>
    </row>
    <row r="13142" spans="1:23">
      <c r="A13142" t="s">
        <v>22</v>
      </c>
      <c r="B13142" t="s">
        <v>35281</v>
      </c>
      <c r="C13142" t="s">
        <v>35277</v>
      </c>
      <c r="D13142">
        <v>2241</v>
      </c>
      <c r="E13142" t="s">
        <v>4936</v>
      </c>
      <c r="G13142" t="s">
        <v>33269</v>
      </c>
      <c r="H13142" t="s">
        <v>33270</v>
      </c>
      <c r="I13142" t="s">
        <v>30862</v>
      </c>
      <c r="J13142" t="s">
        <v>33271</v>
      </c>
      <c r="L13142" t="s">
        <v>30862</v>
      </c>
      <c r="M13142">
        <v>998631</v>
      </c>
      <c r="N13142" t="s">
        <v>30</v>
      </c>
      <c r="O13142">
        <v>1</v>
      </c>
      <c r="Q13142">
        <v>125</v>
      </c>
      <c r="R13142">
        <v>0</v>
      </c>
      <c r="S13142">
        <v>11.25</v>
      </c>
      <c r="T13142">
        <v>11.25</v>
      </c>
      <c r="W13142">
        <v>89255</v>
      </c>
    </row>
    <row r="13143" spans="1:23">
      <c r="A13143" t="s">
        <v>22</v>
      </c>
      <c r="B13143" t="s">
        <v>35281</v>
      </c>
      <c r="C13143" t="s">
        <v>35277</v>
      </c>
      <c r="D13143">
        <v>2241</v>
      </c>
      <c r="E13143" t="s">
        <v>4936</v>
      </c>
      <c r="G13143" t="s">
        <v>33272</v>
      </c>
      <c r="H13143" t="s">
        <v>33273</v>
      </c>
      <c r="I13143" t="s">
        <v>30862</v>
      </c>
      <c r="J13143" t="s">
        <v>33274</v>
      </c>
      <c r="L13143" t="s">
        <v>30862</v>
      </c>
      <c r="M13143">
        <v>998631</v>
      </c>
      <c r="N13143" t="s">
        <v>30</v>
      </c>
      <c r="O13143">
        <v>1</v>
      </c>
      <c r="Q13143">
        <v>125</v>
      </c>
      <c r="R13143">
        <v>0</v>
      </c>
      <c r="S13143">
        <v>11.25</v>
      </c>
      <c r="T13143">
        <v>11.25</v>
      </c>
      <c r="W13143">
        <v>12860</v>
      </c>
    </row>
    <row r="13144" spans="1:23">
      <c r="A13144" t="s">
        <v>22</v>
      </c>
      <c r="B13144" t="s">
        <v>35281</v>
      </c>
      <c r="C13144" t="s">
        <v>35277</v>
      </c>
      <c r="D13144">
        <v>2242</v>
      </c>
      <c r="E13144" t="s">
        <v>5276</v>
      </c>
      <c r="G13144" t="s">
        <v>30874</v>
      </c>
      <c r="H13144" t="s">
        <v>353</v>
      </c>
      <c r="I13144" t="s">
        <v>30862</v>
      </c>
      <c r="J13144" t="s">
        <v>33275</v>
      </c>
      <c r="L13144" t="s">
        <v>30862</v>
      </c>
      <c r="M13144">
        <v>998631</v>
      </c>
      <c r="N13144" t="s">
        <v>30</v>
      </c>
      <c r="O13144">
        <v>1</v>
      </c>
      <c r="Q13144">
        <v>205</v>
      </c>
      <c r="R13144">
        <v>0</v>
      </c>
      <c r="S13144">
        <v>18.45</v>
      </c>
      <c r="T13144">
        <v>18.45</v>
      </c>
      <c r="W13144">
        <v>21612</v>
      </c>
    </row>
    <row r="13145" spans="1:23">
      <c r="A13145" t="s">
        <v>22</v>
      </c>
      <c r="B13145" t="s">
        <v>35281</v>
      </c>
      <c r="C13145" t="s">
        <v>35277</v>
      </c>
      <c r="D13145">
        <v>2242</v>
      </c>
      <c r="E13145" t="s">
        <v>5276</v>
      </c>
      <c r="G13145" t="s">
        <v>33276</v>
      </c>
      <c r="H13145" t="s">
        <v>33277</v>
      </c>
      <c r="I13145" t="s">
        <v>30862</v>
      </c>
      <c r="J13145" t="s">
        <v>33278</v>
      </c>
      <c r="L13145" t="s">
        <v>30862</v>
      </c>
      <c r="M13145">
        <v>998631</v>
      </c>
      <c r="N13145" t="s">
        <v>30</v>
      </c>
      <c r="O13145">
        <v>1</v>
      </c>
      <c r="Q13145">
        <v>305</v>
      </c>
      <c r="R13145">
        <v>0</v>
      </c>
      <c r="S13145">
        <v>27.45</v>
      </c>
      <c r="T13145">
        <v>27.45</v>
      </c>
      <c r="W13145">
        <v>59704</v>
      </c>
    </row>
    <row r="13146" spans="1:23">
      <c r="A13146" t="s">
        <v>22</v>
      </c>
      <c r="B13146" t="s">
        <v>35281</v>
      </c>
      <c r="C13146" t="s">
        <v>35277</v>
      </c>
      <c r="D13146">
        <v>2242</v>
      </c>
      <c r="E13146" t="s">
        <v>5276</v>
      </c>
      <c r="G13146" t="s">
        <v>33279</v>
      </c>
      <c r="H13146" t="s">
        <v>33280</v>
      </c>
      <c r="I13146" t="s">
        <v>30862</v>
      </c>
      <c r="J13146" t="s">
        <v>33281</v>
      </c>
      <c r="L13146" t="s">
        <v>30862</v>
      </c>
      <c r="M13146">
        <v>998631</v>
      </c>
      <c r="N13146" t="s">
        <v>30</v>
      </c>
      <c r="O13146">
        <v>1</v>
      </c>
      <c r="Q13146">
        <v>125</v>
      </c>
      <c r="R13146">
        <v>0</v>
      </c>
      <c r="S13146">
        <v>11.25</v>
      </c>
      <c r="T13146">
        <v>11.25</v>
      </c>
      <c r="W13146">
        <v>4352</v>
      </c>
    </row>
    <row r="13147" spans="1:23">
      <c r="A13147" t="s">
        <v>22</v>
      </c>
      <c r="B13147" t="s">
        <v>35281</v>
      </c>
      <c r="C13147" t="s">
        <v>35277</v>
      </c>
      <c r="D13147">
        <v>2242</v>
      </c>
      <c r="E13147" t="s">
        <v>5276</v>
      </c>
      <c r="G13147" t="s">
        <v>33282</v>
      </c>
      <c r="H13147" t="s">
        <v>33283</v>
      </c>
      <c r="I13147" t="s">
        <v>30862</v>
      </c>
      <c r="J13147" t="s">
        <v>33284</v>
      </c>
      <c r="L13147" t="s">
        <v>30862</v>
      </c>
      <c r="M13147">
        <v>998631</v>
      </c>
      <c r="N13147" t="s">
        <v>30</v>
      </c>
      <c r="O13147">
        <v>1</v>
      </c>
      <c r="Q13147">
        <v>815</v>
      </c>
      <c r="R13147">
        <v>0</v>
      </c>
      <c r="S13147">
        <v>73.349999999999994</v>
      </c>
      <c r="T13147">
        <v>73.349999999999994</v>
      </c>
      <c r="W13147">
        <v>101500</v>
      </c>
    </row>
    <row r="13148" spans="1:23">
      <c r="A13148" t="s">
        <v>22</v>
      </c>
      <c r="B13148" t="s">
        <v>35281</v>
      </c>
      <c r="C13148" t="s">
        <v>35277</v>
      </c>
      <c r="D13148">
        <v>2242</v>
      </c>
      <c r="E13148" t="s">
        <v>5276</v>
      </c>
      <c r="G13148" t="s">
        <v>33285</v>
      </c>
      <c r="H13148" t="s">
        <v>33286</v>
      </c>
      <c r="I13148" t="s">
        <v>30862</v>
      </c>
      <c r="J13148" t="s">
        <v>33287</v>
      </c>
      <c r="L13148" t="s">
        <v>30862</v>
      </c>
      <c r="M13148">
        <v>998631</v>
      </c>
      <c r="N13148" t="s">
        <v>30</v>
      </c>
      <c r="O13148">
        <v>1</v>
      </c>
      <c r="Q13148">
        <v>125</v>
      </c>
      <c r="R13148">
        <v>0</v>
      </c>
      <c r="S13148">
        <v>11.25</v>
      </c>
      <c r="T13148">
        <v>11.25</v>
      </c>
      <c r="W13148">
        <v>3938</v>
      </c>
    </row>
    <row r="13149" spans="1:23">
      <c r="A13149" t="s">
        <v>22</v>
      </c>
      <c r="B13149" t="s">
        <v>35281</v>
      </c>
      <c r="C13149" t="s">
        <v>35277</v>
      </c>
      <c r="D13149">
        <v>2242</v>
      </c>
      <c r="E13149" t="s">
        <v>5276</v>
      </c>
      <c r="G13149" t="s">
        <v>33288</v>
      </c>
      <c r="H13149" t="s">
        <v>33289</v>
      </c>
      <c r="I13149" t="s">
        <v>30862</v>
      </c>
      <c r="J13149" t="s">
        <v>33290</v>
      </c>
      <c r="L13149" t="s">
        <v>30862</v>
      </c>
      <c r="M13149">
        <v>998631</v>
      </c>
      <c r="N13149" t="s">
        <v>30</v>
      </c>
      <c r="O13149">
        <v>1</v>
      </c>
      <c r="Q13149">
        <v>125</v>
      </c>
      <c r="R13149">
        <v>0</v>
      </c>
      <c r="S13149">
        <v>11.25</v>
      </c>
      <c r="T13149">
        <v>11.25</v>
      </c>
      <c r="W13149">
        <v>32844</v>
      </c>
    </row>
    <row r="13150" spans="1:23">
      <c r="A13150" t="s">
        <v>22</v>
      </c>
      <c r="B13150" t="s">
        <v>35281</v>
      </c>
      <c r="C13150" t="s">
        <v>35277</v>
      </c>
      <c r="D13150">
        <v>2242</v>
      </c>
      <c r="E13150" t="s">
        <v>5276</v>
      </c>
      <c r="G13150" t="s">
        <v>33291</v>
      </c>
      <c r="H13150" t="s">
        <v>33292</v>
      </c>
      <c r="I13150" t="s">
        <v>30862</v>
      </c>
      <c r="J13150" t="s">
        <v>33293</v>
      </c>
      <c r="L13150" t="s">
        <v>30862</v>
      </c>
      <c r="M13150">
        <v>998631</v>
      </c>
      <c r="N13150" t="s">
        <v>30</v>
      </c>
      <c r="O13150">
        <v>1</v>
      </c>
      <c r="Q13150">
        <v>125</v>
      </c>
      <c r="R13150">
        <v>0</v>
      </c>
      <c r="S13150">
        <v>11.25</v>
      </c>
      <c r="T13150">
        <v>11.25</v>
      </c>
      <c r="W13150">
        <v>6755</v>
      </c>
    </row>
    <row r="13151" spans="1:23">
      <c r="A13151" t="s">
        <v>22</v>
      </c>
      <c r="B13151" t="s">
        <v>35281</v>
      </c>
      <c r="C13151" t="s">
        <v>35277</v>
      </c>
      <c r="D13151">
        <v>2242</v>
      </c>
      <c r="E13151" t="s">
        <v>5276</v>
      </c>
      <c r="G13151" t="s">
        <v>30874</v>
      </c>
      <c r="H13151" t="s">
        <v>353</v>
      </c>
      <c r="I13151" t="s">
        <v>30862</v>
      </c>
      <c r="J13151" t="s">
        <v>33294</v>
      </c>
      <c r="L13151" t="s">
        <v>30862</v>
      </c>
      <c r="M13151">
        <v>998631</v>
      </c>
      <c r="N13151" t="s">
        <v>30</v>
      </c>
      <c r="O13151">
        <v>1</v>
      </c>
      <c r="Q13151">
        <v>305</v>
      </c>
      <c r="R13151">
        <v>0</v>
      </c>
      <c r="S13151">
        <v>27.45</v>
      </c>
      <c r="T13151">
        <v>27.45</v>
      </c>
      <c r="W13151">
        <v>6864</v>
      </c>
    </row>
    <row r="13152" spans="1:23">
      <c r="A13152" t="s">
        <v>22</v>
      </c>
      <c r="B13152" t="s">
        <v>35281</v>
      </c>
      <c r="C13152" t="s">
        <v>35277</v>
      </c>
      <c r="D13152">
        <v>2242</v>
      </c>
      <c r="E13152" t="s">
        <v>5276</v>
      </c>
      <c r="G13152" t="s">
        <v>33295</v>
      </c>
      <c r="H13152" t="s">
        <v>5530</v>
      </c>
      <c r="I13152" t="s">
        <v>30862</v>
      </c>
      <c r="J13152" t="s">
        <v>33296</v>
      </c>
      <c r="L13152" t="s">
        <v>30862</v>
      </c>
      <c r="M13152">
        <v>998631</v>
      </c>
      <c r="N13152" t="s">
        <v>30</v>
      </c>
      <c r="O13152">
        <v>1</v>
      </c>
      <c r="Q13152">
        <v>125</v>
      </c>
      <c r="R13152">
        <v>0</v>
      </c>
      <c r="S13152">
        <v>11.25</v>
      </c>
      <c r="T13152">
        <v>11.25</v>
      </c>
      <c r="W13152">
        <v>188156</v>
      </c>
    </row>
    <row r="13153" spans="1:23">
      <c r="A13153" t="s">
        <v>22</v>
      </c>
      <c r="B13153" t="s">
        <v>35281</v>
      </c>
      <c r="C13153" t="s">
        <v>35277</v>
      </c>
      <c r="D13153">
        <v>2242</v>
      </c>
      <c r="E13153" t="s">
        <v>5276</v>
      </c>
      <c r="G13153" t="s">
        <v>33297</v>
      </c>
      <c r="H13153" t="s">
        <v>33298</v>
      </c>
      <c r="I13153" t="s">
        <v>30862</v>
      </c>
      <c r="J13153" t="s">
        <v>33299</v>
      </c>
      <c r="L13153" t="s">
        <v>30862</v>
      </c>
      <c r="M13153">
        <v>998631</v>
      </c>
      <c r="N13153" t="s">
        <v>30</v>
      </c>
      <c r="O13153">
        <v>1</v>
      </c>
      <c r="Q13153">
        <v>125</v>
      </c>
      <c r="R13153">
        <v>0</v>
      </c>
      <c r="S13153">
        <v>11.25</v>
      </c>
      <c r="T13153">
        <v>11.25</v>
      </c>
      <c r="W13153">
        <v>525</v>
      </c>
    </row>
    <row r="13154" spans="1:23">
      <c r="A13154" t="s">
        <v>22</v>
      </c>
      <c r="B13154" t="s">
        <v>35281</v>
      </c>
      <c r="C13154" t="s">
        <v>35277</v>
      </c>
      <c r="D13154">
        <v>2242</v>
      </c>
      <c r="E13154" t="s">
        <v>5276</v>
      </c>
      <c r="G13154" t="s">
        <v>33300</v>
      </c>
      <c r="H13154" t="s">
        <v>33301</v>
      </c>
      <c r="I13154" t="s">
        <v>30862</v>
      </c>
      <c r="J13154" t="s">
        <v>33302</v>
      </c>
      <c r="L13154" t="s">
        <v>30862</v>
      </c>
      <c r="M13154">
        <v>998631</v>
      </c>
      <c r="N13154" t="s">
        <v>30</v>
      </c>
      <c r="O13154">
        <v>1</v>
      </c>
      <c r="Q13154">
        <v>125</v>
      </c>
      <c r="R13154">
        <v>0</v>
      </c>
      <c r="S13154">
        <v>11.25</v>
      </c>
      <c r="T13154">
        <v>11.25</v>
      </c>
      <c r="W13154">
        <v>47014</v>
      </c>
    </row>
    <row r="13155" spans="1:23">
      <c r="A13155" t="s">
        <v>22</v>
      </c>
      <c r="B13155" t="s">
        <v>35281</v>
      </c>
      <c r="C13155" t="s">
        <v>35277</v>
      </c>
      <c r="D13155">
        <v>2242</v>
      </c>
      <c r="E13155" t="s">
        <v>5276</v>
      </c>
      <c r="G13155" t="s">
        <v>33303</v>
      </c>
      <c r="H13155" t="s">
        <v>33304</v>
      </c>
      <c r="I13155" t="s">
        <v>30862</v>
      </c>
      <c r="J13155" t="s">
        <v>33305</v>
      </c>
      <c r="L13155" t="s">
        <v>30862</v>
      </c>
      <c r="M13155">
        <v>998631</v>
      </c>
      <c r="N13155" t="s">
        <v>30</v>
      </c>
      <c r="O13155">
        <v>1</v>
      </c>
      <c r="Q13155">
        <v>305</v>
      </c>
      <c r="R13155">
        <v>0</v>
      </c>
      <c r="S13155">
        <v>27.45</v>
      </c>
      <c r="T13155">
        <v>27.45</v>
      </c>
      <c r="W13155">
        <v>13014</v>
      </c>
    </row>
    <row r="13156" spans="1:23">
      <c r="A13156" t="s">
        <v>22</v>
      </c>
      <c r="B13156" t="s">
        <v>35281</v>
      </c>
      <c r="C13156" t="s">
        <v>35277</v>
      </c>
      <c r="D13156">
        <v>2242</v>
      </c>
      <c r="E13156" t="s">
        <v>5276</v>
      </c>
      <c r="G13156" t="s">
        <v>30874</v>
      </c>
      <c r="H13156" t="s">
        <v>353</v>
      </c>
      <c r="I13156" t="s">
        <v>30862</v>
      </c>
      <c r="J13156" t="s">
        <v>33306</v>
      </c>
      <c r="L13156" t="s">
        <v>30862</v>
      </c>
      <c r="M13156">
        <v>998631</v>
      </c>
      <c r="N13156" t="s">
        <v>30</v>
      </c>
      <c r="O13156">
        <v>1</v>
      </c>
      <c r="Q13156">
        <v>125</v>
      </c>
      <c r="R13156">
        <v>0</v>
      </c>
      <c r="S13156">
        <v>11.25</v>
      </c>
      <c r="T13156">
        <v>11.25</v>
      </c>
      <c r="W13156">
        <v>244</v>
      </c>
    </row>
    <row r="13157" spans="1:23">
      <c r="A13157" t="s">
        <v>22</v>
      </c>
      <c r="B13157" t="s">
        <v>35281</v>
      </c>
      <c r="C13157" t="s">
        <v>35277</v>
      </c>
      <c r="D13157">
        <v>2242</v>
      </c>
      <c r="E13157" t="s">
        <v>5276</v>
      </c>
      <c r="G13157" t="s">
        <v>33307</v>
      </c>
      <c r="H13157">
        <v>0</v>
      </c>
      <c r="I13157" t="s">
        <v>30862</v>
      </c>
      <c r="J13157" t="s">
        <v>33308</v>
      </c>
      <c r="L13157" t="s">
        <v>30862</v>
      </c>
      <c r="M13157">
        <v>998631</v>
      </c>
      <c r="N13157" t="s">
        <v>30</v>
      </c>
      <c r="O13157">
        <v>1</v>
      </c>
      <c r="Q13157">
        <v>125</v>
      </c>
      <c r="R13157">
        <v>0</v>
      </c>
      <c r="S13157">
        <v>11.25</v>
      </c>
      <c r="T13157">
        <v>11.25</v>
      </c>
      <c r="W13157">
        <v>116697</v>
      </c>
    </row>
    <row r="13158" spans="1:23">
      <c r="A13158" t="s">
        <v>22</v>
      </c>
      <c r="B13158" t="s">
        <v>35281</v>
      </c>
      <c r="C13158" t="s">
        <v>35277</v>
      </c>
      <c r="D13158">
        <v>2242</v>
      </c>
      <c r="E13158" t="s">
        <v>5276</v>
      </c>
      <c r="G13158" t="s">
        <v>30874</v>
      </c>
      <c r="H13158" t="s">
        <v>353</v>
      </c>
      <c r="I13158" t="s">
        <v>30862</v>
      </c>
      <c r="J13158" t="s">
        <v>33309</v>
      </c>
      <c r="L13158" t="s">
        <v>30862</v>
      </c>
      <c r="M13158">
        <v>998631</v>
      </c>
      <c r="N13158" t="s">
        <v>30</v>
      </c>
      <c r="O13158">
        <v>1</v>
      </c>
      <c r="Q13158">
        <v>205</v>
      </c>
      <c r="R13158">
        <v>0</v>
      </c>
      <c r="S13158">
        <v>18.45</v>
      </c>
      <c r="T13158">
        <v>18.45</v>
      </c>
      <c r="W13158">
        <v>21612</v>
      </c>
    </row>
    <row r="13159" spans="1:23">
      <c r="A13159" t="s">
        <v>22</v>
      </c>
      <c r="B13159" t="s">
        <v>35281</v>
      </c>
      <c r="C13159" t="s">
        <v>35277</v>
      </c>
      <c r="D13159">
        <v>2242</v>
      </c>
      <c r="E13159" t="s">
        <v>5276</v>
      </c>
      <c r="G13159" t="s">
        <v>30874</v>
      </c>
      <c r="H13159" t="s">
        <v>353</v>
      </c>
      <c r="I13159" t="s">
        <v>30862</v>
      </c>
      <c r="J13159" t="s">
        <v>33310</v>
      </c>
      <c r="L13159" t="s">
        <v>30862</v>
      </c>
      <c r="M13159">
        <v>998631</v>
      </c>
      <c r="N13159" t="s">
        <v>30</v>
      </c>
      <c r="O13159">
        <v>1</v>
      </c>
      <c r="Q13159">
        <v>205</v>
      </c>
      <c r="R13159">
        <v>0</v>
      </c>
      <c r="S13159">
        <v>18.45</v>
      </c>
      <c r="T13159">
        <v>18.45</v>
      </c>
      <c r="W13159">
        <v>8467</v>
      </c>
    </row>
    <row r="13160" spans="1:23">
      <c r="A13160" t="s">
        <v>22</v>
      </c>
      <c r="B13160" t="s">
        <v>35281</v>
      </c>
      <c r="C13160" t="s">
        <v>35277</v>
      </c>
      <c r="D13160">
        <v>2242</v>
      </c>
      <c r="E13160" t="s">
        <v>5276</v>
      </c>
      <c r="G13160" t="s">
        <v>30874</v>
      </c>
      <c r="H13160" t="s">
        <v>353</v>
      </c>
      <c r="I13160" t="s">
        <v>30862</v>
      </c>
      <c r="J13160" t="s">
        <v>33311</v>
      </c>
      <c r="L13160" t="s">
        <v>30862</v>
      </c>
      <c r="M13160">
        <v>998631</v>
      </c>
      <c r="N13160" t="s">
        <v>30</v>
      </c>
      <c r="O13160">
        <v>1</v>
      </c>
      <c r="Q13160">
        <v>205</v>
      </c>
      <c r="R13160">
        <v>0</v>
      </c>
      <c r="S13160">
        <v>18.45</v>
      </c>
      <c r="T13160">
        <v>18.45</v>
      </c>
      <c r="W13160">
        <v>21612</v>
      </c>
    </row>
    <row r="13161" spans="1:23">
      <c r="A13161" t="s">
        <v>22</v>
      </c>
      <c r="B13161" t="s">
        <v>35281</v>
      </c>
      <c r="C13161" t="s">
        <v>35277</v>
      </c>
      <c r="D13161">
        <v>2242</v>
      </c>
      <c r="E13161" t="s">
        <v>5276</v>
      </c>
      <c r="G13161" t="s">
        <v>30874</v>
      </c>
      <c r="H13161" t="s">
        <v>353</v>
      </c>
      <c r="I13161" t="s">
        <v>30862</v>
      </c>
      <c r="J13161" t="s">
        <v>33312</v>
      </c>
      <c r="L13161" t="s">
        <v>30862</v>
      </c>
      <c r="M13161">
        <v>998631</v>
      </c>
      <c r="N13161" t="s">
        <v>30</v>
      </c>
      <c r="O13161">
        <v>1</v>
      </c>
      <c r="Q13161">
        <v>205</v>
      </c>
      <c r="R13161">
        <v>0</v>
      </c>
      <c r="S13161">
        <v>18.45</v>
      </c>
      <c r="T13161">
        <v>18.45</v>
      </c>
      <c r="W13161">
        <v>8467</v>
      </c>
    </row>
    <row r="13162" spans="1:23">
      <c r="A13162" t="s">
        <v>22</v>
      </c>
      <c r="B13162" t="s">
        <v>35281</v>
      </c>
      <c r="C13162" t="s">
        <v>35277</v>
      </c>
      <c r="D13162">
        <v>2242</v>
      </c>
      <c r="E13162" t="s">
        <v>5276</v>
      </c>
      <c r="G13162" t="s">
        <v>30874</v>
      </c>
      <c r="H13162" t="s">
        <v>353</v>
      </c>
      <c r="I13162" t="s">
        <v>30862</v>
      </c>
      <c r="J13162" t="s">
        <v>33313</v>
      </c>
      <c r="L13162" t="s">
        <v>30862</v>
      </c>
      <c r="M13162">
        <v>998631</v>
      </c>
      <c r="N13162" t="s">
        <v>30</v>
      </c>
      <c r="O13162">
        <v>1</v>
      </c>
      <c r="Q13162">
        <v>205</v>
      </c>
      <c r="R13162">
        <v>0</v>
      </c>
      <c r="S13162">
        <v>18.45</v>
      </c>
      <c r="T13162">
        <v>18.45</v>
      </c>
      <c r="W13162">
        <v>21612</v>
      </c>
    </row>
    <row r="13163" spans="1:23">
      <c r="A13163" t="s">
        <v>22</v>
      </c>
      <c r="B13163" t="s">
        <v>35281</v>
      </c>
      <c r="C13163" t="s">
        <v>35277</v>
      </c>
      <c r="D13163">
        <v>2242</v>
      </c>
      <c r="E13163" t="s">
        <v>5276</v>
      </c>
      <c r="G13163" t="s">
        <v>33314</v>
      </c>
      <c r="H13163" t="s">
        <v>33315</v>
      </c>
      <c r="I13163" t="s">
        <v>30862</v>
      </c>
      <c r="J13163" t="s">
        <v>33316</v>
      </c>
      <c r="L13163" t="s">
        <v>30862</v>
      </c>
      <c r="M13163">
        <v>998631</v>
      </c>
      <c r="N13163" t="s">
        <v>30</v>
      </c>
      <c r="O13163">
        <v>1</v>
      </c>
      <c r="Q13163">
        <v>205</v>
      </c>
      <c r="R13163">
        <v>0</v>
      </c>
      <c r="S13163">
        <v>18.45</v>
      </c>
      <c r="T13163">
        <v>18.45</v>
      </c>
      <c r="W13163">
        <v>5192</v>
      </c>
    </row>
    <row r="13164" spans="1:23">
      <c r="A13164" t="s">
        <v>22</v>
      </c>
      <c r="B13164" t="s">
        <v>35281</v>
      </c>
      <c r="C13164" t="s">
        <v>35277</v>
      </c>
      <c r="D13164">
        <v>2242</v>
      </c>
      <c r="E13164" t="s">
        <v>5276</v>
      </c>
      <c r="G13164" t="s">
        <v>33317</v>
      </c>
      <c r="H13164" t="s">
        <v>33318</v>
      </c>
      <c r="I13164" t="s">
        <v>30862</v>
      </c>
      <c r="J13164" t="s">
        <v>33319</v>
      </c>
      <c r="L13164" t="s">
        <v>30862</v>
      </c>
      <c r="M13164">
        <v>998631</v>
      </c>
      <c r="N13164" t="s">
        <v>30</v>
      </c>
      <c r="O13164">
        <v>1</v>
      </c>
      <c r="Q13164">
        <v>205</v>
      </c>
      <c r="R13164">
        <v>0</v>
      </c>
      <c r="S13164">
        <v>18.45</v>
      </c>
      <c r="T13164">
        <v>18.45</v>
      </c>
      <c r="W13164">
        <v>21612</v>
      </c>
    </row>
    <row r="13165" spans="1:23">
      <c r="A13165" t="s">
        <v>22</v>
      </c>
      <c r="B13165" t="s">
        <v>35281</v>
      </c>
      <c r="C13165" t="s">
        <v>35277</v>
      </c>
      <c r="D13165">
        <v>2242</v>
      </c>
      <c r="E13165" t="s">
        <v>5276</v>
      </c>
      <c r="G13165" t="s">
        <v>33320</v>
      </c>
      <c r="H13165" t="s">
        <v>33321</v>
      </c>
      <c r="I13165" t="s">
        <v>30862</v>
      </c>
      <c r="J13165" t="s">
        <v>33322</v>
      </c>
      <c r="L13165" t="s">
        <v>30862</v>
      </c>
      <c r="M13165">
        <v>998631</v>
      </c>
      <c r="N13165" t="s">
        <v>30</v>
      </c>
      <c r="O13165">
        <v>1</v>
      </c>
      <c r="Q13165">
        <v>205</v>
      </c>
      <c r="R13165">
        <v>0</v>
      </c>
      <c r="S13165">
        <v>18.45</v>
      </c>
      <c r="T13165">
        <v>18.45</v>
      </c>
      <c r="W13165">
        <v>15682</v>
      </c>
    </row>
    <row r="13166" spans="1:23">
      <c r="A13166" t="s">
        <v>22</v>
      </c>
      <c r="B13166" t="s">
        <v>35281</v>
      </c>
      <c r="C13166" t="s">
        <v>35277</v>
      </c>
      <c r="D13166">
        <v>2242</v>
      </c>
      <c r="E13166" t="s">
        <v>5276</v>
      </c>
      <c r="G13166" t="s">
        <v>30874</v>
      </c>
      <c r="H13166" t="s">
        <v>353</v>
      </c>
      <c r="I13166" t="s">
        <v>30862</v>
      </c>
      <c r="J13166" t="s">
        <v>33323</v>
      </c>
      <c r="L13166" t="s">
        <v>30862</v>
      </c>
      <c r="M13166">
        <v>998631</v>
      </c>
      <c r="N13166" t="s">
        <v>30</v>
      </c>
      <c r="O13166">
        <v>1</v>
      </c>
      <c r="Q13166">
        <v>205</v>
      </c>
      <c r="R13166">
        <v>0</v>
      </c>
      <c r="S13166">
        <v>18.45</v>
      </c>
      <c r="T13166">
        <v>18.45</v>
      </c>
      <c r="W13166">
        <v>15682</v>
      </c>
    </row>
    <row r="13167" spans="1:23">
      <c r="A13167" t="s">
        <v>22</v>
      </c>
      <c r="B13167" t="s">
        <v>35281</v>
      </c>
      <c r="C13167" t="s">
        <v>35277</v>
      </c>
      <c r="D13167">
        <v>2243</v>
      </c>
      <c r="E13167" t="s">
        <v>5534</v>
      </c>
      <c r="G13167" t="s">
        <v>30874</v>
      </c>
      <c r="H13167" t="s">
        <v>353</v>
      </c>
      <c r="I13167" t="s">
        <v>30862</v>
      </c>
      <c r="J13167" t="s">
        <v>33324</v>
      </c>
      <c r="L13167" t="s">
        <v>30862</v>
      </c>
      <c r="M13167">
        <v>998631</v>
      </c>
      <c r="N13167" t="s">
        <v>30</v>
      </c>
      <c r="O13167">
        <v>1</v>
      </c>
      <c r="Q13167">
        <v>205</v>
      </c>
      <c r="R13167">
        <v>0</v>
      </c>
      <c r="S13167">
        <v>18.45</v>
      </c>
      <c r="T13167">
        <v>18.45</v>
      </c>
      <c r="W13167">
        <v>21612</v>
      </c>
    </row>
    <row r="13168" spans="1:23">
      <c r="A13168" t="s">
        <v>22</v>
      </c>
      <c r="B13168" t="s">
        <v>35281</v>
      </c>
      <c r="C13168" t="s">
        <v>35277</v>
      </c>
      <c r="D13168">
        <v>2243</v>
      </c>
      <c r="E13168" t="s">
        <v>5534</v>
      </c>
      <c r="G13168" t="s">
        <v>33325</v>
      </c>
      <c r="H13168" t="s">
        <v>33326</v>
      </c>
      <c r="I13168" t="s">
        <v>30862</v>
      </c>
      <c r="J13168" t="s">
        <v>33327</v>
      </c>
      <c r="L13168" t="s">
        <v>30862</v>
      </c>
      <c r="M13168">
        <v>998631</v>
      </c>
      <c r="N13168" t="s">
        <v>30</v>
      </c>
      <c r="O13168">
        <v>1</v>
      </c>
      <c r="Q13168">
        <v>205</v>
      </c>
      <c r="R13168">
        <v>0</v>
      </c>
      <c r="S13168">
        <v>18.45</v>
      </c>
      <c r="T13168">
        <v>18.45</v>
      </c>
      <c r="W13168">
        <v>63122</v>
      </c>
    </row>
    <row r="13169" spans="1:23">
      <c r="A13169" t="s">
        <v>22</v>
      </c>
      <c r="B13169" t="s">
        <v>35281</v>
      </c>
      <c r="C13169" t="s">
        <v>35277</v>
      </c>
      <c r="D13169">
        <v>2243</v>
      </c>
      <c r="E13169" t="s">
        <v>5534</v>
      </c>
      <c r="G13169" t="s">
        <v>30874</v>
      </c>
      <c r="H13169" t="s">
        <v>353</v>
      </c>
      <c r="I13169" t="s">
        <v>30862</v>
      </c>
      <c r="J13169" t="s">
        <v>33328</v>
      </c>
      <c r="L13169" t="s">
        <v>30862</v>
      </c>
      <c r="M13169">
        <v>998631</v>
      </c>
      <c r="N13169" t="s">
        <v>30</v>
      </c>
      <c r="O13169">
        <v>1</v>
      </c>
      <c r="Q13169">
        <v>205</v>
      </c>
      <c r="R13169">
        <v>0</v>
      </c>
      <c r="S13169">
        <v>18.45</v>
      </c>
      <c r="T13169">
        <v>18.45</v>
      </c>
      <c r="W13169">
        <v>21612</v>
      </c>
    </row>
    <row r="13170" spans="1:23">
      <c r="A13170" t="s">
        <v>22</v>
      </c>
      <c r="B13170" t="s">
        <v>35281</v>
      </c>
      <c r="C13170" t="s">
        <v>35277</v>
      </c>
      <c r="D13170">
        <v>2243</v>
      </c>
      <c r="E13170" t="s">
        <v>5534</v>
      </c>
      <c r="G13170" t="s">
        <v>33329</v>
      </c>
      <c r="H13170">
        <v>0</v>
      </c>
      <c r="I13170" t="s">
        <v>30862</v>
      </c>
      <c r="J13170" t="s">
        <v>33330</v>
      </c>
      <c r="L13170" t="s">
        <v>30862</v>
      </c>
      <c r="M13170">
        <v>998631</v>
      </c>
      <c r="N13170" t="s">
        <v>30</v>
      </c>
      <c r="O13170">
        <v>1</v>
      </c>
      <c r="Q13170">
        <v>205</v>
      </c>
      <c r="R13170">
        <v>0</v>
      </c>
      <c r="S13170">
        <v>18.45</v>
      </c>
      <c r="T13170">
        <v>18.45</v>
      </c>
      <c r="W13170">
        <v>39402</v>
      </c>
    </row>
    <row r="13171" spans="1:23">
      <c r="A13171" t="s">
        <v>22</v>
      </c>
      <c r="B13171" t="s">
        <v>35281</v>
      </c>
      <c r="C13171" t="s">
        <v>35277</v>
      </c>
      <c r="D13171">
        <v>2243</v>
      </c>
      <c r="E13171" t="s">
        <v>5534</v>
      </c>
      <c r="G13171" t="s">
        <v>30874</v>
      </c>
      <c r="H13171" t="s">
        <v>353</v>
      </c>
      <c r="I13171" t="s">
        <v>30862</v>
      </c>
      <c r="J13171" t="s">
        <v>33331</v>
      </c>
      <c r="L13171" t="s">
        <v>30862</v>
      </c>
      <c r="M13171">
        <v>998631</v>
      </c>
      <c r="N13171" t="s">
        <v>30</v>
      </c>
      <c r="O13171">
        <v>1</v>
      </c>
      <c r="Q13171">
        <v>205</v>
      </c>
      <c r="R13171">
        <v>0</v>
      </c>
      <c r="S13171">
        <v>18.45</v>
      </c>
      <c r="T13171">
        <v>18.45</v>
      </c>
      <c r="W13171">
        <v>21612</v>
      </c>
    </row>
    <row r="13172" spans="1:23">
      <c r="A13172" t="s">
        <v>22</v>
      </c>
      <c r="B13172" t="s">
        <v>35281</v>
      </c>
      <c r="C13172" t="s">
        <v>35277</v>
      </c>
      <c r="D13172">
        <v>2243</v>
      </c>
      <c r="E13172" t="s">
        <v>5534</v>
      </c>
      <c r="G13172" t="s">
        <v>33332</v>
      </c>
      <c r="H13172" t="s">
        <v>33333</v>
      </c>
      <c r="I13172" t="s">
        <v>30862</v>
      </c>
      <c r="J13172" t="s">
        <v>33334</v>
      </c>
      <c r="L13172" t="s">
        <v>30862</v>
      </c>
      <c r="M13172">
        <v>998631</v>
      </c>
      <c r="N13172" t="s">
        <v>30</v>
      </c>
      <c r="O13172">
        <v>1</v>
      </c>
      <c r="Q13172">
        <v>815</v>
      </c>
      <c r="R13172">
        <v>0</v>
      </c>
      <c r="S13172">
        <v>73.349999999999994</v>
      </c>
      <c r="T13172">
        <v>73.349999999999994</v>
      </c>
      <c r="W13172">
        <v>189372</v>
      </c>
    </row>
    <row r="13173" spans="1:23">
      <c r="A13173" t="s">
        <v>22</v>
      </c>
      <c r="B13173" t="s">
        <v>35281</v>
      </c>
      <c r="C13173" t="s">
        <v>35277</v>
      </c>
      <c r="D13173">
        <v>2243</v>
      </c>
      <c r="E13173" t="s">
        <v>5534</v>
      </c>
      <c r="G13173" t="s">
        <v>33335</v>
      </c>
      <c r="H13173">
        <v>0</v>
      </c>
      <c r="I13173" t="s">
        <v>30862</v>
      </c>
      <c r="J13173" t="s">
        <v>33336</v>
      </c>
      <c r="L13173" t="s">
        <v>30862</v>
      </c>
      <c r="M13173">
        <v>998631</v>
      </c>
      <c r="N13173" t="s">
        <v>30</v>
      </c>
      <c r="O13173">
        <v>1</v>
      </c>
      <c r="Q13173">
        <v>125</v>
      </c>
      <c r="R13173">
        <v>0</v>
      </c>
      <c r="S13173">
        <v>11.25</v>
      </c>
      <c r="T13173">
        <v>11.25</v>
      </c>
      <c r="W13173">
        <v>1323</v>
      </c>
    </row>
    <row r="13174" spans="1:23">
      <c r="A13174" t="s">
        <v>22</v>
      </c>
      <c r="B13174" t="s">
        <v>35281</v>
      </c>
      <c r="C13174" t="s">
        <v>35277</v>
      </c>
      <c r="D13174">
        <v>2243</v>
      </c>
      <c r="E13174" t="s">
        <v>5534</v>
      </c>
      <c r="G13174" t="s">
        <v>33337</v>
      </c>
      <c r="H13174" t="s">
        <v>33338</v>
      </c>
      <c r="I13174" t="s">
        <v>30862</v>
      </c>
      <c r="J13174" t="s">
        <v>33339</v>
      </c>
      <c r="L13174" t="s">
        <v>30862</v>
      </c>
      <c r="M13174">
        <v>998631</v>
      </c>
      <c r="N13174" t="s">
        <v>30</v>
      </c>
      <c r="O13174">
        <v>1</v>
      </c>
      <c r="Q13174">
        <v>125</v>
      </c>
      <c r="R13174">
        <v>0</v>
      </c>
      <c r="S13174">
        <v>11.25</v>
      </c>
      <c r="T13174">
        <v>11.25</v>
      </c>
      <c r="W13174">
        <v>15326</v>
      </c>
    </row>
    <row r="13175" spans="1:23">
      <c r="A13175" t="s">
        <v>22</v>
      </c>
      <c r="B13175" t="s">
        <v>35281</v>
      </c>
      <c r="C13175" t="s">
        <v>35277</v>
      </c>
      <c r="D13175">
        <v>2243</v>
      </c>
      <c r="E13175" t="s">
        <v>5534</v>
      </c>
      <c r="G13175" t="s">
        <v>33340</v>
      </c>
      <c r="H13175" t="s">
        <v>33341</v>
      </c>
      <c r="I13175" t="s">
        <v>30862</v>
      </c>
      <c r="J13175" t="s">
        <v>33342</v>
      </c>
      <c r="L13175" t="s">
        <v>30862</v>
      </c>
      <c r="M13175">
        <v>998631</v>
      </c>
      <c r="N13175" t="s">
        <v>30</v>
      </c>
      <c r="O13175">
        <v>1</v>
      </c>
      <c r="Q13175">
        <v>125</v>
      </c>
      <c r="R13175">
        <v>0</v>
      </c>
      <c r="S13175">
        <v>11.25</v>
      </c>
      <c r="T13175">
        <v>11.25</v>
      </c>
      <c r="W13175">
        <v>7733</v>
      </c>
    </row>
    <row r="13176" spans="1:23">
      <c r="A13176" t="s">
        <v>22</v>
      </c>
      <c r="B13176" t="s">
        <v>35281</v>
      </c>
      <c r="C13176" t="s">
        <v>35277</v>
      </c>
      <c r="D13176">
        <v>2243</v>
      </c>
      <c r="E13176" t="s">
        <v>5534</v>
      </c>
      <c r="G13176" t="s">
        <v>33343</v>
      </c>
      <c r="H13176" t="s">
        <v>405</v>
      </c>
      <c r="I13176" t="s">
        <v>30862</v>
      </c>
      <c r="J13176" t="s">
        <v>33344</v>
      </c>
      <c r="L13176" t="s">
        <v>30862</v>
      </c>
      <c r="M13176">
        <v>998631</v>
      </c>
      <c r="N13176" t="s">
        <v>30</v>
      </c>
      <c r="O13176">
        <v>1</v>
      </c>
      <c r="Q13176">
        <v>125</v>
      </c>
      <c r="R13176">
        <v>0</v>
      </c>
      <c r="S13176">
        <v>11.25</v>
      </c>
      <c r="T13176">
        <v>11.25</v>
      </c>
      <c r="W13176">
        <v>531</v>
      </c>
    </row>
    <row r="13177" spans="1:23">
      <c r="A13177" t="s">
        <v>22</v>
      </c>
      <c r="B13177" t="s">
        <v>35281</v>
      </c>
      <c r="C13177" t="s">
        <v>35277</v>
      </c>
      <c r="D13177">
        <v>2243</v>
      </c>
      <c r="E13177" t="s">
        <v>5534</v>
      </c>
      <c r="G13177" t="s">
        <v>33343</v>
      </c>
      <c r="H13177" t="s">
        <v>405</v>
      </c>
      <c r="I13177" t="s">
        <v>30862</v>
      </c>
      <c r="J13177" t="s">
        <v>33345</v>
      </c>
      <c r="L13177" t="s">
        <v>30862</v>
      </c>
      <c r="M13177">
        <v>998631</v>
      </c>
      <c r="N13177" t="s">
        <v>30</v>
      </c>
      <c r="O13177">
        <v>1</v>
      </c>
      <c r="Q13177">
        <v>125</v>
      </c>
      <c r="R13177">
        <v>0</v>
      </c>
      <c r="S13177">
        <v>11.25</v>
      </c>
      <c r="T13177">
        <v>11.25</v>
      </c>
      <c r="W13177">
        <v>675</v>
      </c>
    </row>
    <row r="13178" spans="1:23">
      <c r="A13178" t="s">
        <v>22</v>
      </c>
      <c r="B13178" t="s">
        <v>35281</v>
      </c>
      <c r="C13178" t="s">
        <v>35277</v>
      </c>
      <c r="D13178">
        <v>2244</v>
      </c>
      <c r="E13178" t="s">
        <v>5632</v>
      </c>
      <c r="G13178" t="s">
        <v>33346</v>
      </c>
      <c r="H13178" t="s">
        <v>33347</v>
      </c>
      <c r="I13178" t="s">
        <v>30862</v>
      </c>
      <c r="J13178" t="s">
        <v>33348</v>
      </c>
      <c r="L13178" t="s">
        <v>30862</v>
      </c>
      <c r="M13178">
        <v>998631</v>
      </c>
      <c r="N13178" t="s">
        <v>30</v>
      </c>
      <c r="O13178">
        <v>1</v>
      </c>
      <c r="Q13178">
        <v>125</v>
      </c>
      <c r="R13178">
        <v>0</v>
      </c>
      <c r="S13178">
        <v>11.25</v>
      </c>
      <c r="T13178">
        <v>11.25</v>
      </c>
      <c r="W13178">
        <v>41605</v>
      </c>
    </row>
    <row r="13179" spans="1:23">
      <c r="A13179" t="s">
        <v>22</v>
      </c>
      <c r="B13179" t="s">
        <v>35281</v>
      </c>
      <c r="C13179" t="s">
        <v>35277</v>
      </c>
      <c r="D13179">
        <v>2244</v>
      </c>
      <c r="E13179" t="s">
        <v>5632</v>
      </c>
      <c r="G13179" t="s">
        <v>33349</v>
      </c>
      <c r="H13179" t="s">
        <v>33350</v>
      </c>
      <c r="I13179" t="s">
        <v>30862</v>
      </c>
      <c r="J13179" t="s">
        <v>33351</v>
      </c>
      <c r="L13179" t="s">
        <v>30862</v>
      </c>
      <c r="M13179">
        <v>998631</v>
      </c>
      <c r="N13179" t="s">
        <v>30</v>
      </c>
      <c r="O13179">
        <v>1</v>
      </c>
      <c r="Q13179">
        <v>125</v>
      </c>
      <c r="R13179">
        <v>0</v>
      </c>
      <c r="S13179">
        <v>11.25</v>
      </c>
      <c r="T13179">
        <v>11.25</v>
      </c>
      <c r="W13179">
        <v>33003</v>
      </c>
    </row>
    <row r="13180" spans="1:23">
      <c r="A13180" t="s">
        <v>22</v>
      </c>
      <c r="B13180" t="s">
        <v>35281</v>
      </c>
      <c r="C13180" t="s">
        <v>35277</v>
      </c>
      <c r="D13180">
        <v>2244</v>
      </c>
      <c r="E13180" t="s">
        <v>5632</v>
      </c>
      <c r="G13180" t="s">
        <v>33352</v>
      </c>
      <c r="H13180">
        <v>0</v>
      </c>
      <c r="I13180" t="s">
        <v>30862</v>
      </c>
      <c r="J13180" t="s">
        <v>33353</v>
      </c>
      <c r="L13180" t="s">
        <v>30862</v>
      </c>
      <c r="M13180">
        <v>998631</v>
      </c>
      <c r="N13180" t="s">
        <v>30</v>
      </c>
      <c r="O13180">
        <v>1</v>
      </c>
      <c r="Q13180">
        <v>125</v>
      </c>
      <c r="R13180">
        <v>0</v>
      </c>
      <c r="S13180">
        <v>11.25</v>
      </c>
      <c r="T13180">
        <v>11.25</v>
      </c>
      <c r="W13180">
        <v>5290</v>
      </c>
    </row>
    <row r="13181" spans="1:23">
      <c r="A13181" t="s">
        <v>22</v>
      </c>
      <c r="B13181" t="s">
        <v>35281</v>
      </c>
      <c r="C13181" t="s">
        <v>35277</v>
      </c>
      <c r="D13181">
        <v>2244</v>
      </c>
      <c r="E13181" t="s">
        <v>5632</v>
      </c>
      <c r="G13181" t="s">
        <v>33354</v>
      </c>
      <c r="H13181" t="s">
        <v>33355</v>
      </c>
      <c r="I13181" t="s">
        <v>30862</v>
      </c>
      <c r="J13181" t="s">
        <v>33356</v>
      </c>
      <c r="L13181" t="s">
        <v>30862</v>
      </c>
      <c r="M13181">
        <v>998631</v>
      </c>
      <c r="N13181" t="s">
        <v>30</v>
      </c>
      <c r="O13181">
        <v>1</v>
      </c>
      <c r="Q13181">
        <v>205</v>
      </c>
      <c r="R13181">
        <v>0</v>
      </c>
      <c r="S13181">
        <v>18.45</v>
      </c>
      <c r="T13181">
        <v>18.45</v>
      </c>
      <c r="W13181">
        <v>242</v>
      </c>
    </row>
    <row r="13182" spans="1:23">
      <c r="A13182" t="s">
        <v>22</v>
      </c>
      <c r="B13182" t="s">
        <v>35281</v>
      </c>
      <c r="C13182" t="s">
        <v>35277</v>
      </c>
      <c r="D13182">
        <v>2244</v>
      </c>
      <c r="E13182" t="s">
        <v>5632</v>
      </c>
      <c r="G13182" t="s">
        <v>33354</v>
      </c>
      <c r="H13182" t="s">
        <v>33355</v>
      </c>
      <c r="I13182" t="s">
        <v>30862</v>
      </c>
      <c r="J13182" t="s">
        <v>33357</v>
      </c>
      <c r="L13182" t="s">
        <v>30862</v>
      </c>
      <c r="M13182">
        <v>998631</v>
      </c>
      <c r="N13182" t="s">
        <v>30</v>
      </c>
      <c r="O13182">
        <v>1</v>
      </c>
      <c r="Q13182">
        <v>375</v>
      </c>
      <c r="R13182">
        <v>0</v>
      </c>
      <c r="S13182">
        <v>33.75</v>
      </c>
      <c r="T13182">
        <v>33.75</v>
      </c>
      <c r="W13182">
        <v>443</v>
      </c>
    </row>
    <row r="13183" spans="1:23">
      <c r="A13183" t="s">
        <v>22</v>
      </c>
      <c r="B13183" t="s">
        <v>35281</v>
      </c>
      <c r="C13183" t="s">
        <v>35277</v>
      </c>
      <c r="D13183">
        <v>2244</v>
      </c>
      <c r="E13183" t="s">
        <v>5632</v>
      </c>
      <c r="G13183" t="s">
        <v>30874</v>
      </c>
      <c r="H13183" t="s">
        <v>353</v>
      </c>
      <c r="I13183" t="s">
        <v>30862</v>
      </c>
      <c r="J13183" t="s">
        <v>33358</v>
      </c>
      <c r="L13183" t="s">
        <v>30862</v>
      </c>
      <c r="M13183">
        <v>998631</v>
      </c>
      <c r="N13183" t="s">
        <v>30</v>
      </c>
      <c r="O13183">
        <v>1</v>
      </c>
      <c r="Q13183">
        <v>305</v>
      </c>
      <c r="R13183">
        <v>0</v>
      </c>
      <c r="S13183">
        <v>27.45</v>
      </c>
      <c r="T13183">
        <v>27.45</v>
      </c>
      <c r="W13183">
        <v>2893</v>
      </c>
    </row>
    <row r="13184" spans="1:23">
      <c r="A13184" t="s">
        <v>22</v>
      </c>
      <c r="B13184" t="s">
        <v>35281</v>
      </c>
      <c r="C13184" t="s">
        <v>35277</v>
      </c>
      <c r="D13184">
        <v>2244</v>
      </c>
      <c r="E13184" t="s">
        <v>5632</v>
      </c>
      <c r="G13184" t="s">
        <v>30874</v>
      </c>
      <c r="H13184" t="s">
        <v>353</v>
      </c>
      <c r="I13184" t="s">
        <v>30862</v>
      </c>
      <c r="J13184" t="s">
        <v>33359</v>
      </c>
      <c r="L13184" t="s">
        <v>30862</v>
      </c>
      <c r="M13184">
        <v>998631</v>
      </c>
      <c r="N13184" t="s">
        <v>30</v>
      </c>
      <c r="O13184">
        <v>1</v>
      </c>
      <c r="Q13184">
        <v>205</v>
      </c>
      <c r="R13184">
        <v>0</v>
      </c>
      <c r="S13184">
        <v>18.45</v>
      </c>
      <c r="T13184">
        <v>18.45</v>
      </c>
      <c r="W13184">
        <v>15682</v>
      </c>
    </row>
    <row r="13185" spans="1:23">
      <c r="A13185" t="s">
        <v>22</v>
      </c>
      <c r="B13185" t="s">
        <v>35281</v>
      </c>
      <c r="C13185" t="s">
        <v>35277</v>
      </c>
      <c r="D13185">
        <v>2244</v>
      </c>
      <c r="E13185" t="s">
        <v>5632</v>
      </c>
      <c r="G13185" t="s">
        <v>30874</v>
      </c>
      <c r="H13185" t="s">
        <v>353</v>
      </c>
      <c r="I13185" t="s">
        <v>30862</v>
      </c>
      <c r="J13185" t="s">
        <v>33360</v>
      </c>
      <c r="L13185" t="s">
        <v>30862</v>
      </c>
      <c r="M13185">
        <v>998631</v>
      </c>
      <c r="N13185" t="s">
        <v>30</v>
      </c>
      <c r="O13185">
        <v>1</v>
      </c>
      <c r="Q13185">
        <v>205</v>
      </c>
      <c r="R13185">
        <v>0</v>
      </c>
      <c r="S13185">
        <v>18.45</v>
      </c>
      <c r="T13185">
        <v>18.45</v>
      </c>
      <c r="W13185">
        <v>39402</v>
      </c>
    </row>
    <row r="13186" spans="1:23">
      <c r="A13186" t="s">
        <v>22</v>
      </c>
      <c r="B13186" t="s">
        <v>35281</v>
      </c>
      <c r="C13186" t="s">
        <v>35277</v>
      </c>
      <c r="D13186">
        <v>2244</v>
      </c>
      <c r="E13186" t="s">
        <v>5632</v>
      </c>
      <c r="G13186" t="s">
        <v>33361</v>
      </c>
      <c r="H13186" t="s">
        <v>33362</v>
      </c>
      <c r="I13186" t="s">
        <v>30862</v>
      </c>
      <c r="J13186" t="s">
        <v>33363</v>
      </c>
      <c r="L13186" t="s">
        <v>30862</v>
      </c>
      <c r="M13186">
        <v>998631</v>
      </c>
      <c r="N13186" t="s">
        <v>30</v>
      </c>
      <c r="O13186">
        <v>1</v>
      </c>
      <c r="Q13186">
        <v>205</v>
      </c>
      <c r="R13186">
        <v>0</v>
      </c>
      <c r="S13186">
        <v>18.45</v>
      </c>
      <c r="T13186">
        <v>18.45</v>
      </c>
      <c r="W13186">
        <v>6422</v>
      </c>
    </row>
    <row r="13187" spans="1:23">
      <c r="A13187" t="s">
        <v>22</v>
      </c>
      <c r="B13187" t="s">
        <v>35281</v>
      </c>
      <c r="C13187" t="s">
        <v>35277</v>
      </c>
      <c r="D13187">
        <v>2244</v>
      </c>
      <c r="E13187" t="s">
        <v>5632</v>
      </c>
      <c r="G13187" t="s">
        <v>30874</v>
      </c>
      <c r="H13187" t="s">
        <v>353</v>
      </c>
      <c r="I13187" t="s">
        <v>30862</v>
      </c>
      <c r="J13187" t="s">
        <v>33364</v>
      </c>
      <c r="L13187" t="s">
        <v>30862</v>
      </c>
      <c r="M13187">
        <v>998631</v>
      </c>
      <c r="N13187" t="s">
        <v>30</v>
      </c>
      <c r="O13187">
        <v>1</v>
      </c>
      <c r="Q13187">
        <v>205</v>
      </c>
      <c r="R13187">
        <v>0</v>
      </c>
      <c r="S13187">
        <v>18.45</v>
      </c>
      <c r="T13187">
        <v>18.45</v>
      </c>
      <c r="W13187">
        <v>21612</v>
      </c>
    </row>
    <row r="13188" spans="1:23">
      <c r="A13188" t="s">
        <v>22</v>
      </c>
      <c r="B13188" t="s">
        <v>35281</v>
      </c>
      <c r="C13188" t="s">
        <v>35277</v>
      </c>
      <c r="D13188">
        <v>2244</v>
      </c>
      <c r="E13188" t="s">
        <v>5632</v>
      </c>
      <c r="G13188" t="s">
        <v>33365</v>
      </c>
      <c r="H13188" t="s">
        <v>33366</v>
      </c>
      <c r="I13188" t="s">
        <v>30862</v>
      </c>
      <c r="J13188" t="s">
        <v>33367</v>
      </c>
      <c r="L13188" t="s">
        <v>30862</v>
      </c>
      <c r="M13188">
        <v>998631</v>
      </c>
      <c r="N13188" t="s">
        <v>30</v>
      </c>
      <c r="O13188">
        <v>1</v>
      </c>
      <c r="Q13188">
        <v>205</v>
      </c>
      <c r="R13188">
        <v>0</v>
      </c>
      <c r="S13188">
        <v>18.45</v>
      </c>
      <c r="T13188">
        <v>18.45</v>
      </c>
      <c r="W13188">
        <v>6422</v>
      </c>
    </row>
    <row r="13189" spans="1:23">
      <c r="A13189" t="s">
        <v>22</v>
      </c>
      <c r="B13189" t="s">
        <v>35281</v>
      </c>
      <c r="C13189" t="s">
        <v>35277</v>
      </c>
      <c r="D13189">
        <v>2244</v>
      </c>
      <c r="E13189" t="s">
        <v>5632</v>
      </c>
      <c r="G13189" t="s">
        <v>33368</v>
      </c>
      <c r="H13189" t="s">
        <v>33369</v>
      </c>
      <c r="I13189" t="s">
        <v>30862</v>
      </c>
      <c r="J13189" t="s">
        <v>33370</v>
      </c>
      <c r="L13189" t="s">
        <v>30862</v>
      </c>
      <c r="M13189">
        <v>998631</v>
      </c>
      <c r="N13189" t="s">
        <v>30</v>
      </c>
      <c r="O13189">
        <v>1</v>
      </c>
      <c r="Q13189">
        <v>205</v>
      </c>
      <c r="R13189">
        <v>0</v>
      </c>
      <c r="S13189">
        <v>18.45</v>
      </c>
      <c r="T13189">
        <v>18.45</v>
      </c>
      <c r="W13189">
        <v>8467</v>
      </c>
    </row>
    <row r="13190" spans="1:23">
      <c r="A13190" t="s">
        <v>22</v>
      </c>
      <c r="B13190" t="s">
        <v>35281</v>
      </c>
      <c r="C13190" t="s">
        <v>35277</v>
      </c>
      <c r="D13190">
        <v>2244</v>
      </c>
      <c r="E13190" t="s">
        <v>5632</v>
      </c>
      <c r="G13190" t="s">
        <v>30874</v>
      </c>
      <c r="H13190" t="s">
        <v>353</v>
      </c>
      <c r="I13190" t="s">
        <v>30862</v>
      </c>
      <c r="J13190" t="s">
        <v>33371</v>
      </c>
      <c r="L13190" t="s">
        <v>30862</v>
      </c>
      <c r="M13190">
        <v>998631</v>
      </c>
      <c r="N13190" t="s">
        <v>30</v>
      </c>
      <c r="O13190">
        <v>1</v>
      </c>
      <c r="Q13190">
        <v>205</v>
      </c>
      <c r="R13190">
        <v>0</v>
      </c>
      <c r="S13190">
        <v>18.45</v>
      </c>
      <c r="T13190">
        <v>18.45</v>
      </c>
      <c r="W13190">
        <v>21612</v>
      </c>
    </row>
    <row r="13191" spans="1:23">
      <c r="A13191" t="s">
        <v>22</v>
      </c>
      <c r="B13191" t="s">
        <v>35281</v>
      </c>
      <c r="C13191" t="s">
        <v>35277</v>
      </c>
      <c r="D13191">
        <v>2244</v>
      </c>
      <c r="E13191" t="s">
        <v>5632</v>
      </c>
      <c r="G13191" t="s">
        <v>30914</v>
      </c>
      <c r="H13191" t="s">
        <v>353</v>
      </c>
      <c r="I13191" t="s">
        <v>30862</v>
      </c>
      <c r="J13191" t="s">
        <v>33372</v>
      </c>
      <c r="L13191" t="s">
        <v>30862</v>
      </c>
      <c r="M13191">
        <v>998631</v>
      </c>
      <c r="N13191" t="s">
        <v>30</v>
      </c>
      <c r="O13191">
        <v>1</v>
      </c>
      <c r="Q13191">
        <v>205</v>
      </c>
      <c r="R13191">
        <v>0</v>
      </c>
      <c r="S13191">
        <v>18.45</v>
      </c>
      <c r="T13191">
        <v>18.45</v>
      </c>
      <c r="W13191">
        <v>8467</v>
      </c>
    </row>
    <row r="13192" spans="1:23">
      <c r="A13192" t="s">
        <v>22</v>
      </c>
      <c r="B13192" t="s">
        <v>35281</v>
      </c>
      <c r="C13192" t="s">
        <v>35277</v>
      </c>
      <c r="D13192">
        <v>2244</v>
      </c>
      <c r="E13192" t="s">
        <v>5632</v>
      </c>
      <c r="G13192" t="s">
        <v>30874</v>
      </c>
      <c r="H13192" t="s">
        <v>353</v>
      </c>
      <c r="I13192" t="s">
        <v>30862</v>
      </c>
      <c r="J13192" t="s">
        <v>33373</v>
      </c>
      <c r="L13192" t="s">
        <v>30862</v>
      </c>
      <c r="M13192">
        <v>998631</v>
      </c>
      <c r="N13192" t="s">
        <v>30</v>
      </c>
      <c r="O13192">
        <v>1</v>
      </c>
      <c r="Q13192">
        <v>205</v>
      </c>
      <c r="R13192">
        <v>0</v>
      </c>
      <c r="S13192">
        <v>18.45</v>
      </c>
      <c r="T13192">
        <v>18.45</v>
      </c>
      <c r="W13192">
        <v>21612</v>
      </c>
    </row>
    <row r="13193" spans="1:23">
      <c r="A13193" t="s">
        <v>22</v>
      </c>
      <c r="B13193" t="s">
        <v>35281</v>
      </c>
      <c r="C13193" t="s">
        <v>35277</v>
      </c>
      <c r="D13193">
        <v>2244</v>
      </c>
      <c r="E13193" t="s">
        <v>5632</v>
      </c>
      <c r="G13193" t="s">
        <v>30874</v>
      </c>
      <c r="H13193" t="s">
        <v>353</v>
      </c>
      <c r="I13193" t="s">
        <v>30862</v>
      </c>
      <c r="J13193" t="s">
        <v>33374</v>
      </c>
      <c r="L13193" t="s">
        <v>30862</v>
      </c>
      <c r="M13193">
        <v>998631</v>
      </c>
      <c r="N13193" t="s">
        <v>30</v>
      </c>
      <c r="O13193">
        <v>1</v>
      </c>
      <c r="Q13193">
        <v>205</v>
      </c>
      <c r="R13193">
        <v>0</v>
      </c>
      <c r="S13193">
        <v>18.45</v>
      </c>
      <c r="T13193">
        <v>18.45</v>
      </c>
      <c r="W13193">
        <v>21612</v>
      </c>
    </row>
    <row r="13194" spans="1:23">
      <c r="A13194" t="s">
        <v>22</v>
      </c>
      <c r="B13194" t="s">
        <v>35281</v>
      </c>
      <c r="C13194" t="s">
        <v>35277</v>
      </c>
      <c r="D13194">
        <v>2244</v>
      </c>
      <c r="E13194" t="s">
        <v>5632</v>
      </c>
      <c r="G13194" t="s">
        <v>33375</v>
      </c>
      <c r="H13194" t="s">
        <v>33376</v>
      </c>
      <c r="I13194" t="s">
        <v>30862</v>
      </c>
      <c r="J13194" t="s">
        <v>33377</v>
      </c>
      <c r="L13194" t="s">
        <v>30862</v>
      </c>
      <c r="M13194">
        <v>998631</v>
      </c>
      <c r="N13194" t="s">
        <v>30</v>
      </c>
      <c r="O13194">
        <v>1</v>
      </c>
      <c r="Q13194">
        <v>125</v>
      </c>
      <c r="R13194">
        <v>0</v>
      </c>
      <c r="S13194">
        <v>11.25</v>
      </c>
      <c r="T13194">
        <v>11.25</v>
      </c>
      <c r="W13194">
        <v>764</v>
      </c>
    </row>
    <row r="13195" spans="1:23">
      <c r="A13195" t="s">
        <v>22</v>
      </c>
      <c r="B13195" t="s">
        <v>35281</v>
      </c>
      <c r="C13195" t="s">
        <v>35277</v>
      </c>
      <c r="D13195">
        <v>2244</v>
      </c>
      <c r="E13195" t="s">
        <v>5632</v>
      </c>
      <c r="G13195" t="s">
        <v>30874</v>
      </c>
      <c r="H13195" t="s">
        <v>353</v>
      </c>
      <c r="I13195" t="s">
        <v>30862</v>
      </c>
      <c r="J13195" t="s">
        <v>33378</v>
      </c>
      <c r="L13195" t="s">
        <v>30862</v>
      </c>
      <c r="M13195">
        <v>998631</v>
      </c>
      <c r="N13195" t="s">
        <v>30</v>
      </c>
      <c r="O13195">
        <v>1</v>
      </c>
      <c r="Q13195">
        <v>125</v>
      </c>
      <c r="R13195">
        <v>0</v>
      </c>
      <c r="S13195">
        <v>11.25</v>
      </c>
      <c r="T13195">
        <v>11.25</v>
      </c>
      <c r="W13195">
        <v>787</v>
      </c>
    </row>
    <row r="13196" spans="1:23">
      <c r="A13196" t="s">
        <v>22</v>
      </c>
      <c r="B13196" t="s">
        <v>35281</v>
      </c>
      <c r="C13196" t="s">
        <v>35277</v>
      </c>
      <c r="D13196">
        <v>2244</v>
      </c>
      <c r="E13196" t="s">
        <v>5632</v>
      </c>
      <c r="G13196" t="s">
        <v>33379</v>
      </c>
      <c r="H13196" t="s">
        <v>33376</v>
      </c>
      <c r="I13196" t="s">
        <v>30862</v>
      </c>
      <c r="J13196" t="s">
        <v>33380</v>
      </c>
      <c r="L13196" t="s">
        <v>30862</v>
      </c>
      <c r="M13196">
        <v>998631</v>
      </c>
      <c r="N13196" t="s">
        <v>30</v>
      </c>
      <c r="O13196">
        <v>1</v>
      </c>
      <c r="Q13196">
        <v>125</v>
      </c>
      <c r="R13196">
        <v>0</v>
      </c>
      <c r="S13196">
        <v>11.25</v>
      </c>
      <c r="T13196">
        <v>11.25</v>
      </c>
      <c r="W13196">
        <v>22270</v>
      </c>
    </row>
    <row r="13197" spans="1:23">
      <c r="A13197" t="s">
        <v>22</v>
      </c>
      <c r="B13197" t="s">
        <v>35281</v>
      </c>
      <c r="C13197" t="s">
        <v>35277</v>
      </c>
      <c r="D13197">
        <v>2244</v>
      </c>
      <c r="E13197" t="s">
        <v>5632</v>
      </c>
      <c r="G13197" t="s">
        <v>33381</v>
      </c>
      <c r="H13197" t="s">
        <v>33382</v>
      </c>
      <c r="I13197" t="s">
        <v>30862</v>
      </c>
      <c r="J13197" t="s">
        <v>33383</v>
      </c>
      <c r="L13197" t="s">
        <v>30862</v>
      </c>
      <c r="M13197">
        <v>998631</v>
      </c>
      <c r="N13197" t="s">
        <v>30</v>
      </c>
      <c r="O13197">
        <v>1</v>
      </c>
      <c r="Q13197">
        <v>125</v>
      </c>
      <c r="R13197">
        <v>0</v>
      </c>
      <c r="S13197">
        <v>11.25</v>
      </c>
      <c r="T13197">
        <v>11.25</v>
      </c>
      <c r="W13197">
        <v>10666</v>
      </c>
    </row>
    <row r="13198" spans="1:23">
      <c r="A13198" t="s">
        <v>22</v>
      </c>
      <c r="B13198" t="s">
        <v>35281</v>
      </c>
      <c r="C13198" t="s">
        <v>35277</v>
      </c>
      <c r="D13198">
        <v>2244</v>
      </c>
      <c r="E13198" t="s">
        <v>5632</v>
      </c>
      <c r="G13198" t="s">
        <v>33384</v>
      </c>
      <c r="H13198" t="s">
        <v>33385</v>
      </c>
      <c r="I13198" t="s">
        <v>30862</v>
      </c>
      <c r="J13198" t="s">
        <v>33386</v>
      </c>
      <c r="L13198" t="s">
        <v>30862</v>
      </c>
      <c r="M13198">
        <v>998631</v>
      </c>
      <c r="N13198" t="s">
        <v>30</v>
      </c>
      <c r="O13198">
        <v>1</v>
      </c>
      <c r="Q13198">
        <v>125</v>
      </c>
      <c r="R13198">
        <v>0</v>
      </c>
      <c r="S13198">
        <v>11.25</v>
      </c>
      <c r="T13198">
        <v>11.25</v>
      </c>
      <c r="W13198">
        <v>6974</v>
      </c>
    </row>
    <row r="13199" spans="1:23">
      <c r="A13199" t="s">
        <v>22</v>
      </c>
      <c r="B13199" t="s">
        <v>35281</v>
      </c>
      <c r="C13199" t="s">
        <v>35278</v>
      </c>
      <c r="D13199">
        <v>2205</v>
      </c>
      <c r="E13199" t="s">
        <v>1698</v>
      </c>
      <c r="H13199">
        <v>0</v>
      </c>
      <c r="I13199" t="s">
        <v>30862</v>
      </c>
      <c r="J13199" t="s">
        <v>33387</v>
      </c>
      <c r="L13199" t="s">
        <v>30862</v>
      </c>
      <c r="M13199">
        <v>998631</v>
      </c>
      <c r="N13199" t="s">
        <v>30</v>
      </c>
      <c r="O13199">
        <v>1</v>
      </c>
      <c r="Q13199">
        <v>6165714.9900000002</v>
      </c>
      <c r="R13199">
        <v>0</v>
      </c>
      <c r="S13199">
        <v>554914.35</v>
      </c>
      <c r="T13199">
        <v>554914.35</v>
      </c>
      <c r="W13199">
        <v>201693768</v>
      </c>
    </row>
    <row r="13200" spans="1:23">
      <c r="A13200" t="s">
        <v>22</v>
      </c>
      <c r="B13200" t="s">
        <v>35281</v>
      </c>
      <c r="C13200" t="s">
        <v>35278</v>
      </c>
      <c r="D13200">
        <v>2206</v>
      </c>
      <c r="E13200" t="s">
        <v>2676</v>
      </c>
      <c r="H13200">
        <v>0</v>
      </c>
      <c r="I13200" t="s">
        <v>30862</v>
      </c>
      <c r="J13200" t="s">
        <v>33388</v>
      </c>
      <c r="L13200" t="s">
        <v>30862</v>
      </c>
      <c r="M13200">
        <v>998631</v>
      </c>
      <c r="N13200" t="s">
        <v>30</v>
      </c>
      <c r="O13200">
        <v>1</v>
      </c>
      <c r="Q13200">
        <v>11794463.630000001</v>
      </c>
      <c r="R13200">
        <v>0</v>
      </c>
      <c r="S13200">
        <v>1061501.73</v>
      </c>
      <c r="T13200">
        <v>1061501.73</v>
      </c>
      <c r="W13200">
        <v>197364533</v>
      </c>
    </row>
    <row r="13201" spans="1:23">
      <c r="A13201" t="s">
        <v>22</v>
      </c>
      <c r="B13201" t="s">
        <v>35281</v>
      </c>
      <c r="C13201" t="s">
        <v>35278</v>
      </c>
      <c r="D13201">
        <v>2201</v>
      </c>
      <c r="E13201" t="s">
        <v>22816</v>
      </c>
      <c r="H13201">
        <v>0</v>
      </c>
      <c r="I13201" t="s">
        <v>30862</v>
      </c>
      <c r="J13201" t="s">
        <v>33389</v>
      </c>
      <c r="L13201" t="s">
        <v>30862</v>
      </c>
      <c r="M13201">
        <v>998631</v>
      </c>
      <c r="N13201" t="s">
        <v>30</v>
      </c>
      <c r="O13201">
        <v>1</v>
      </c>
      <c r="Q13201">
        <v>8650523.7699999996</v>
      </c>
      <c r="R13201">
        <v>0</v>
      </c>
      <c r="S13201">
        <v>778547.14</v>
      </c>
      <c r="T13201">
        <v>778547.14</v>
      </c>
      <c r="W13201">
        <v>221508633</v>
      </c>
    </row>
    <row r="13202" spans="1:23">
      <c r="A13202" t="s">
        <v>22</v>
      </c>
      <c r="B13202" t="s">
        <v>35281</v>
      </c>
      <c r="C13202" t="s">
        <v>35278</v>
      </c>
      <c r="D13202">
        <v>2202</v>
      </c>
      <c r="E13202" t="s">
        <v>23524</v>
      </c>
      <c r="H13202">
        <v>0</v>
      </c>
      <c r="I13202" t="s">
        <v>30862</v>
      </c>
      <c r="J13202" t="s">
        <v>33390</v>
      </c>
      <c r="L13202" t="s">
        <v>30862</v>
      </c>
      <c r="M13202">
        <v>998631</v>
      </c>
      <c r="N13202" t="s">
        <v>30</v>
      </c>
      <c r="O13202">
        <v>1</v>
      </c>
      <c r="Q13202">
        <v>12835456.130000001</v>
      </c>
      <c r="R13202">
        <v>0</v>
      </c>
      <c r="S13202">
        <v>1155191.06</v>
      </c>
      <c r="T13202">
        <v>1155191.06</v>
      </c>
      <c r="W13202">
        <v>254385430</v>
      </c>
    </row>
    <row r="13203" spans="1:23">
      <c r="A13203" t="s">
        <v>22</v>
      </c>
      <c r="B13203" t="s">
        <v>35281</v>
      </c>
      <c r="C13203" t="s">
        <v>35278</v>
      </c>
      <c r="D13203">
        <v>2207</v>
      </c>
      <c r="E13203" t="s">
        <v>3983</v>
      </c>
      <c r="H13203">
        <v>0</v>
      </c>
      <c r="I13203" t="s">
        <v>30862</v>
      </c>
      <c r="J13203" t="s">
        <v>33391</v>
      </c>
      <c r="L13203" t="s">
        <v>30862</v>
      </c>
      <c r="M13203">
        <v>998631</v>
      </c>
      <c r="N13203" t="s">
        <v>30</v>
      </c>
      <c r="O13203">
        <v>1</v>
      </c>
      <c r="Q13203">
        <v>12575296.970000001</v>
      </c>
      <c r="R13203">
        <v>0</v>
      </c>
      <c r="S13203">
        <v>1131776.73</v>
      </c>
      <c r="T13203">
        <v>1131776.73</v>
      </c>
      <c r="W13203">
        <v>276828790</v>
      </c>
    </row>
    <row r="13204" spans="1:23">
      <c r="A13204" t="s">
        <v>22</v>
      </c>
      <c r="B13204" t="s">
        <v>35281</v>
      </c>
      <c r="C13204" t="s">
        <v>35278</v>
      </c>
      <c r="D13204">
        <v>2203</v>
      </c>
      <c r="E13204" t="s">
        <v>25044</v>
      </c>
      <c r="H13204">
        <v>0</v>
      </c>
      <c r="I13204" t="s">
        <v>30862</v>
      </c>
      <c r="J13204" t="s">
        <v>33392</v>
      </c>
      <c r="L13204" t="s">
        <v>30862</v>
      </c>
      <c r="M13204">
        <v>998631</v>
      </c>
      <c r="N13204" t="s">
        <v>30</v>
      </c>
      <c r="O13204">
        <v>1</v>
      </c>
      <c r="Q13204">
        <v>14113888.75</v>
      </c>
      <c r="R13204">
        <v>0</v>
      </c>
      <c r="S13204">
        <v>1270249.99</v>
      </c>
      <c r="T13204">
        <v>1270249.99</v>
      </c>
      <c r="W13204">
        <v>225510313</v>
      </c>
    </row>
    <row r="13205" spans="1:23">
      <c r="A13205" t="s">
        <v>22</v>
      </c>
      <c r="B13205" t="s">
        <v>35281</v>
      </c>
      <c r="C13205" t="s">
        <v>35278</v>
      </c>
      <c r="D13205">
        <v>2208</v>
      </c>
      <c r="E13205" t="s">
        <v>5825</v>
      </c>
      <c r="H13205">
        <v>0</v>
      </c>
      <c r="I13205" t="s">
        <v>30862</v>
      </c>
      <c r="J13205" t="s">
        <v>33393</v>
      </c>
      <c r="L13205" t="s">
        <v>30862</v>
      </c>
      <c r="M13205">
        <v>998631</v>
      </c>
      <c r="N13205" t="s">
        <v>30</v>
      </c>
      <c r="O13205">
        <v>1</v>
      </c>
      <c r="Q13205">
        <v>14879557.359999999</v>
      </c>
      <c r="R13205">
        <v>0</v>
      </c>
      <c r="S13205">
        <v>1339160.17</v>
      </c>
      <c r="T13205">
        <v>1339160.17</v>
      </c>
      <c r="W13205">
        <v>101015501</v>
      </c>
    </row>
    <row r="13206" spans="1:23">
      <c r="A13206" t="s">
        <v>22</v>
      </c>
      <c r="B13206" t="s">
        <v>35281</v>
      </c>
      <c r="C13206" t="s">
        <v>35278</v>
      </c>
      <c r="D13206">
        <v>2209</v>
      </c>
      <c r="E13206" t="s">
        <v>6925</v>
      </c>
      <c r="H13206">
        <v>0</v>
      </c>
      <c r="I13206" t="s">
        <v>30862</v>
      </c>
      <c r="J13206" t="s">
        <v>33394</v>
      </c>
      <c r="L13206" t="s">
        <v>30862</v>
      </c>
      <c r="M13206">
        <v>998631</v>
      </c>
      <c r="N13206" t="s">
        <v>30</v>
      </c>
      <c r="O13206">
        <v>1</v>
      </c>
      <c r="Q13206">
        <v>11513345.18</v>
      </c>
      <c r="R13206">
        <v>0</v>
      </c>
      <c r="S13206">
        <v>1036202.07</v>
      </c>
      <c r="T13206">
        <v>1036200.07</v>
      </c>
      <c r="W13206">
        <v>82463337</v>
      </c>
    </row>
    <row r="13207" spans="1:23">
      <c r="A13207" t="s">
        <v>22</v>
      </c>
      <c r="B13207" t="s">
        <v>35281</v>
      </c>
      <c r="C13207" t="s">
        <v>35278</v>
      </c>
      <c r="D13207">
        <v>2211</v>
      </c>
      <c r="E13207" t="s">
        <v>32149</v>
      </c>
      <c r="H13207">
        <v>0</v>
      </c>
      <c r="I13207" t="s">
        <v>30862</v>
      </c>
      <c r="J13207" t="s">
        <v>33395</v>
      </c>
      <c r="L13207" t="s">
        <v>30862</v>
      </c>
      <c r="M13207">
        <v>998631</v>
      </c>
      <c r="N13207" t="s">
        <v>30</v>
      </c>
      <c r="O13207">
        <v>1</v>
      </c>
      <c r="Q13207">
        <v>7138517.5800000001</v>
      </c>
      <c r="R13207">
        <v>0</v>
      </c>
      <c r="S13207">
        <v>642466.58219999995</v>
      </c>
      <c r="T13207">
        <v>642466.58219999995</v>
      </c>
      <c r="W13207">
        <v>41429768</v>
      </c>
    </row>
    <row r="13208" spans="1:23">
      <c r="A13208" t="s">
        <v>22</v>
      </c>
      <c r="B13208" t="s">
        <v>35281</v>
      </c>
      <c r="C13208" t="s">
        <v>35278</v>
      </c>
      <c r="D13208">
        <v>2210</v>
      </c>
      <c r="E13208" t="s">
        <v>8828</v>
      </c>
      <c r="H13208">
        <v>0</v>
      </c>
      <c r="I13208" t="s">
        <v>30862</v>
      </c>
      <c r="J13208" t="s">
        <v>33396</v>
      </c>
      <c r="L13208" t="s">
        <v>30862</v>
      </c>
      <c r="M13208">
        <v>998631</v>
      </c>
      <c r="N13208" t="s">
        <v>30</v>
      </c>
      <c r="O13208">
        <v>1</v>
      </c>
      <c r="Q13208">
        <v>15273196.390000001</v>
      </c>
      <c r="R13208">
        <v>0</v>
      </c>
      <c r="S13208">
        <v>1374587.68</v>
      </c>
      <c r="T13208">
        <v>1374587.68</v>
      </c>
      <c r="W13208">
        <v>135840091</v>
      </c>
    </row>
    <row r="13209" spans="1:23">
      <c r="A13209" t="s">
        <v>22</v>
      </c>
      <c r="B13209" t="s">
        <v>35281</v>
      </c>
      <c r="C13209" t="s">
        <v>35278</v>
      </c>
      <c r="D13209">
        <v>2212</v>
      </c>
      <c r="E13209" t="s">
        <v>32283</v>
      </c>
      <c r="H13209">
        <v>0</v>
      </c>
      <c r="I13209" t="s">
        <v>30862</v>
      </c>
      <c r="J13209" t="s">
        <v>33397</v>
      </c>
      <c r="L13209" t="s">
        <v>30862</v>
      </c>
      <c r="M13209">
        <v>998631</v>
      </c>
      <c r="N13209" t="s">
        <v>30</v>
      </c>
      <c r="O13209">
        <v>1</v>
      </c>
      <c r="Q13209">
        <v>11976128.720000001</v>
      </c>
      <c r="R13209">
        <v>0</v>
      </c>
      <c r="S13209">
        <v>1077851.0900000001</v>
      </c>
      <c r="T13209">
        <v>1077852.0900000001</v>
      </c>
      <c r="W13209">
        <v>166863786</v>
      </c>
    </row>
    <row r="13210" spans="1:23">
      <c r="A13210" t="s">
        <v>22</v>
      </c>
      <c r="B13210" t="s">
        <v>35281</v>
      </c>
      <c r="C13210" t="s">
        <v>35278</v>
      </c>
      <c r="D13210">
        <v>2214</v>
      </c>
      <c r="E13210" t="s">
        <v>32340</v>
      </c>
      <c r="H13210">
        <v>0</v>
      </c>
      <c r="I13210" t="s">
        <v>30862</v>
      </c>
      <c r="J13210" t="s">
        <v>33398</v>
      </c>
      <c r="L13210" t="s">
        <v>30862</v>
      </c>
      <c r="M13210">
        <v>998631</v>
      </c>
      <c r="N13210" t="s">
        <v>30</v>
      </c>
      <c r="O13210">
        <v>1</v>
      </c>
      <c r="Q13210">
        <v>10599496.779999999</v>
      </c>
      <c r="R13210">
        <v>0</v>
      </c>
      <c r="S13210">
        <v>953954.71</v>
      </c>
      <c r="T13210">
        <v>953954.71</v>
      </c>
      <c r="W13210">
        <v>65755038</v>
      </c>
    </row>
    <row r="13211" spans="1:23">
      <c r="A13211" t="s">
        <v>22</v>
      </c>
      <c r="B13211" t="s">
        <v>35281</v>
      </c>
      <c r="C13211" t="s">
        <v>35278</v>
      </c>
      <c r="D13211">
        <v>2213</v>
      </c>
      <c r="E13211" t="s">
        <v>32397</v>
      </c>
      <c r="H13211">
        <v>0</v>
      </c>
      <c r="I13211" t="s">
        <v>30862</v>
      </c>
      <c r="J13211" t="s">
        <v>33399</v>
      </c>
      <c r="L13211" t="s">
        <v>30862</v>
      </c>
      <c r="M13211">
        <v>998631</v>
      </c>
      <c r="N13211" t="s">
        <v>30</v>
      </c>
      <c r="O13211">
        <v>1</v>
      </c>
      <c r="Q13211">
        <v>2908648.21</v>
      </c>
      <c r="R13211">
        <v>0</v>
      </c>
      <c r="S13211">
        <v>261778.33889999997</v>
      </c>
      <c r="T13211">
        <v>261778.33889999997</v>
      </c>
      <c r="W13211">
        <v>19886133</v>
      </c>
    </row>
    <row r="13212" spans="1:23">
      <c r="A13212" t="s">
        <v>22</v>
      </c>
      <c r="B13212" t="s">
        <v>35281</v>
      </c>
      <c r="C13212" t="s">
        <v>35278</v>
      </c>
      <c r="D13212">
        <v>2217</v>
      </c>
      <c r="E13212" t="s">
        <v>11858</v>
      </c>
      <c r="H13212">
        <v>0</v>
      </c>
      <c r="I13212" t="s">
        <v>30862</v>
      </c>
      <c r="J13212" t="s">
        <v>33400</v>
      </c>
      <c r="L13212" t="s">
        <v>30862</v>
      </c>
      <c r="M13212">
        <v>998631</v>
      </c>
      <c r="N13212" t="s">
        <v>30</v>
      </c>
      <c r="O13212">
        <v>1</v>
      </c>
      <c r="Q13212">
        <v>9898357.8300000001</v>
      </c>
      <c r="R13212">
        <v>0</v>
      </c>
      <c r="S13212">
        <v>890852.21</v>
      </c>
      <c r="T13212">
        <v>890852.21</v>
      </c>
      <c r="W13212">
        <v>47003823</v>
      </c>
    </row>
    <row r="13213" spans="1:23">
      <c r="A13213" t="s">
        <v>22</v>
      </c>
      <c r="B13213" t="s">
        <v>35281</v>
      </c>
      <c r="C13213" t="s">
        <v>35278</v>
      </c>
      <c r="D13213">
        <v>2219</v>
      </c>
      <c r="E13213" t="s">
        <v>12392</v>
      </c>
      <c r="H13213">
        <v>0</v>
      </c>
      <c r="I13213" t="s">
        <v>30862</v>
      </c>
      <c r="J13213" t="s">
        <v>33401</v>
      </c>
      <c r="L13213" t="s">
        <v>30862</v>
      </c>
      <c r="M13213">
        <v>998631</v>
      </c>
      <c r="N13213" t="s">
        <v>30</v>
      </c>
      <c r="O13213">
        <v>1</v>
      </c>
      <c r="Q13213">
        <v>16842582.300000001</v>
      </c>
      <c r="R13213">
        <v>0</v>
      </c>
      <c r="S13213">
        <v>1515832.41</v>
      </c>
      <c r="T13213">
        <v>1515832.41</v>
      </c>
      <c r="W13213">
        <v>116497066</v>
      </c>
    </row>
    <row r="13214" spans="1:23">
      <c r="A13214" t="s">
        <v>22</v>
      </c>
      <c r="B13214" t="s">
        <v>35281</v>
      </c>
      <c r="C13214" t="s">
        <v>35278</v>
      </c>
      <c r="D13214">
        <v>2215</v>
      </c>
      <c r="E13214" t="s">
        <v>12943</v>
      </c>
      <c r="H13214">
        <v>0</v>
      </c>
      <c r="I13214" t="s">
        <v>30862</v>
      </c>
      <c r="J13214" t="s">
        <v>33402</v>
      </c>
      <c r="L13214" t="s">
        <v>30862</v>
      </c>
      <c r="M13214">
        <v>998631</v>
      </c>
      <c r="N13214" t="s">
        <v>30</v>
      </c>
      <c r="O13214">
        <v>1</v>
      </c>
      <c r="Q13214">
        <v>14256735.08</v>
      </c>
      <c r="R13214">
        <v>0</v>
      </c>
      <c r="S13214">
        <v>1283106.1599999999</v>
      </c>
      <c r="T13214">
        <v>1283106.1599999999</v>
      </c>
      <c r="W13214">
        <v>84812166</v>
      </c>
    </row>
    <row r="13215" spans="1:23">
      <c r="A13215" t="s">
        <v>22</v>
      </c>
      <c r="B13215" t="s">
        <v>35281</v>
      </c>
      <c r="C13215" t="s">
        <v>35278</v>
      </c>
      <c r="D13215">
        <v>2216</v>
      </c>
      <c r="E13215" t="s">
        <v>13863</v>
      </c>
      <c r="H13215">
        <v>0</v>
      </c>
      <c r="I13215" t="s">
        <v>30862</v>
      </c>
      <c r="J13215" t="s">
        <v>33403</v>
      </c>
      <c r="L13215" t="s">
        <v>30862</v>
      </c>
      <c r="M13215">
        <v>998631</v>
      </c>
      <c r="N13215" t="s">
        <v>30</v>
      </c>
      <c r="O13215">
        <v>1</v>
      </c>
      <c r="Q13215">
        <v>10838363.98</v>
      </c>
      <c r="R13215">
        <v>0</v>
      </c>
      <c r="S13215">
        <v>975452.76</v>
      </c>
      <c r="T13215">
        <v>975452.76</v>
      </c>
      <c r="W13215">
        <v>45016436</v>
      </c>
    </row>
    <row r="13216" spans="1:23">
      <c r="A13216" t="s">
        <v>22</v>
      </c>
      <c r="B13216" t="s">
        <v>35281</v>
      </c>
      <c r="C13216" t="s">
        <v>35278</v>
      </c>
      <c r="D13216">
        <v>2218</v>
      </c>
      <c r="E13216" t="s">
        <v>11867</v>
      </c>
      <c r="H13216">
        <v>0</v>
      </c>
      <c r="I13216" t="s">
        <v>30862</v>
      </c>
      <c r="J13216" t="s">
        <v>33404</v>
      </c>
      <c r="L13216" t="s">
        <v>30862</v>
      </c>
      <c r="M13216">
        <v>998631</v>
      </c>
      <c r="N13216" t="s">
        <v>30</v>
      </c>
      <c r="O13216">
        <v>1</v>
      </c>
      <c r="Q13216">
        <v>14982940.529999999</v>
      </c>
      <c r="R13216">
        <v>0</v>
      </c>
      <c r="S13216">
        <v>1348464.65</v>
      </c>
      <c r="T13216">
        <v>1348464.65</v>
      </c>
      <c r="W13216">
        <v>84956952</v>
      </c>
    </row>
    <row r="13217" spans="1:23">
      <c r="A13217" t="s">
        <v>22</v>
      </c>
      <c r="B13217" t="s">
        <v>35281</v>
      </c>
      <c r="C13217" t="s">
        <v>35278</v>
      </c>
      <c r="D13217">
        <v>2222</v>
      </c>
      <c r="E13217" t="s">
        <v>1528</v>
      </c>
      <c r="H13217">
        <v>0</v>
      </c>
      <c r="I13217" t="s">
        <v>30862</v>
      </c>
      <c r="J13217" t="s">
        <v>33405</v>
      </c>
      <c r="L13217" t="s">
        <v>30862</v>
      </c>
      <c r="M13217">
        <v>998631</v>
      </c>
      <c r="N13217" t="s">
        <v>30</v>
      </c>
      <c r="O13217">
        <v>1</v>
      </c>
      <c r="Q13217">
        <v>17148699.489999998</v>
      </c>
      <c r="R13217">
        <v>0</v>
      </c>
      <c r="S13217">
        <v>1543382.96</v>
      </c>
      <c r="T13217">
        <v>1543382.96</v>
      </c>
      <c r="W13217">
        <v>81942074</v>
      </c>
    </row>
    <row r="13218" spans="1:23">
      <c r="A13218" t="s">
        <v>22</v>
      </c>
      <c r="B13218" t="s">
        <v>35281</v>
      </c>
      <c r="C13218" t="s">
        <v>35278</v>
      </c>
      <c r="D13218">
        <v>2221</v>
      </c>
      <c r="E13218" t="s">
        <v>1535</v>
      </c>
      <c r="H13218">
        <v>0</v>
      </c>
      <c r="I13218" t="s">
        <v>30862</v>
      </c>
      <c r="J13218" t="s">
        <v>33406</v>
      </c>
      <c r="L13218" t="s">
        <v>30862</v>
      </c>
      <c r="M13218">
        <v>998631</v>
      </c>
      <c r="N13218" t="s">
        <v>30</v>
      </c>
      <c r="O13218">
        <v>1</v>
      </c>
      <c r="Q13218">
        <v>12019263.300000001</v>
      </c>
      <c r="R13218">
        <v>0</v>
      </c>
      <c r="S13218">
        <v>1081733.6969999999</v>
      </c>
      <c r="T13218">
        <v>1081733.6969999999</v>
      </c>
      <c r="W13218">
        <v>66568140</v>
      </c>
    </row>
    <row r="13219" spans="1:23">
      <c r="A13219" t="s">
        <v>22</v>
      </c>
      <c r="B13219" t="s">
        <v>35281</v>
      </c>
      <c r="C13219" t="s">
        <v>35278</v>
      </c>
      <c r="D13219">
        <v>2225</v>
      </c>
      <c r="E13219" t="s">
        <v>1582</v>
      </c>
      <c r="H13219">
        <v>0</v>
      </c>
      <c r="I13219" t="s">
        <v>30862</v>
      </c>
      <c r="J13219" t="s">
        <v>33407</v>
      </c>
      <c r="L13219" t="s">
        <v>30862</v>
      </c>
      <c r="M13219">
        <v>998631</v>
      </c>
      <c r="N13219" t="s">
        <v>30</v>
      </c>
      <c r="O13219">
        <v>1</v>
      </c>
      <c r="Q13219">
        <v>7122069.8499999996</v>
      </c>
      <c r="R13219">
        <v>0</v>
      </c>
      <c r="S13219">
        <v>640986.29</v>
      </c>
      <c r="T13219">
        <v>640986.29</v>
      </c>
      <c r="W13219">
        <v>47271442</v>
      </c>
    </row>
    <row r="13220" spans="1:23">
      <c r="A13220" t="s">
        <v>22</v>
      </c>
      <c r="B13220" t="s">
        <v>35281</v>
      </c>
      <c r="C13220" t="s">
        <v>35278</v>
      </c>
      <c r="D13220">
        <v>2220</v>
      </c>
      <c r="E13220" t="s">
        <v>1569</v>
      </c>
      <c r="H13220">
        <v>0</v>
      </c>
      <c r="I13220" t="s">
        <v>30862</v>
      </c>
      <c r="J13220" t="s">
        <v>33408</v>
      </c>
      <c r="L13220" t="s">
        <v>30862</v>
      </c>
      <c r="M13220">
        <v>998631</v>
      </c>
      <c r="N13220" t="s">
        <v>30</v>
      </c>
      <c r="O13220">
        <v>1</v>
      </c>
      <c r="Q13220">
        <v>8848417.2200000007</v>
      </c>
      <c r="R13220">
        <v>0</v>
      </c>
      <c r="S13220">
        <v>796357.55</v>
      </c>
      <c r="T13220">
        <v>796357.55</v>
      </c>
      <c r="W13220">
        <v>70171731</v>
      </c>
    </row>
    <row r="13221" spans="1:23">
      <c r="A13221" t="s">
        <v>22</v>
      </c>
      <c r="B13221" t="s">
        <v>35281</v>
      </c>
      <c r="C13221" t="s">
        <v>35278</v>
      </c>
      <c r="D13221">
        <v>2223</v>
      </c>
      <c r="E13221" t="s">
        <v>1603</v>
      </c>
      <c r="H13221">
        <v>0</v>
      </c>
      <c r="I13221" t="s">
        <v>30862</v>
      </c>
      <c r="J13221" t="s">
        <v>33409</v>
      </c>
      <c r="L13221" t="s">
        <v>30862</v>
      </c>
      <c r="M13221">
        <v>998631</v>
      </c>
      <c r="N13221" t="s">
        <v>30</v>
      </c>
      <c r="O13221">
        <v>1</v>
      </c>
      <c r="Q13221">
        <v>9564858.6500000004</v>
      </c>
      <c r="R13221">
        <v>0</v>
      </c>
      <c r="S13221">
        <v>860837.28</v>
      </c>
      <c r="T13221">
        <v>860837.28</v>
      </c>
      <c r="W13221">
        <v>41284808</v>
      </c>
    </row>
    <row r="13222" spans="1:23">
      <c r="A13222" t="s">
        <v>22</v>
      </c>
      <c r="B13222" t="s">
        <v>35281</v>
      </c>
      <c r="C13222" t="s">
        <v>35278</v>
      </c>
      <c r="D13222">
        <v>2224</v>
      </c>
      <c r="E13222" t="s">
        <v>16314</v>
      </c>
      <c r="H13222">
        <v>0</v>
      </c>
      <c r="I13222" t="s">
        <v>30862</v>
      </c>
      <c r="J13222" t="s">
        <v>33410</v>
      </c>
      <c r="L13222" t="s">
        <v>30862</v>
      </c>
      <c r="M13222">
        <v>998631</v>
      </c>
      <c r="N13222" t="s">
        <v>30</v>
      </c>
      <c r="O13222">
        <v>1</v>
      </c>
      <c r="Q13222">
        <v>5610742.7300000004</v>
      </c>
      <c r="R13222">
        <v>0</v>
      </c>
      <c r="S13222">
        <v>504966.85</v>
      </c>
      <c r="T13222">
        <v>504966.85</v>
      </c>
      <c r="W13222">
        <v>41595486</v>
      </c>
    </row>
    <row r="13223" spans="1:23">
      <c r="A13223" t="s">
        <v>22</v>
      </c>
      <c r="B13223" t="s">
        <v>35281</v>
      </c>
      <c r="C13223" t="s">
        <v>35278</v>
      </c>
      <c r="D13223">
        <v>2230</v>
      </c>
      <c r="E13223" t="s">
        <v>1372</v>
      </c>
      <c r="H13223">
        <v>0</v>
      </c>
      <c r="I13223" t="s">
        <v>30862</v>
      </c>
      <c r="J13223" t="s">
        <v>33411</v>
      </c>
      <c r="L13223" t="s">
        <v>30862</v>
      </c>
      <c r="M13223">
        <v>998631</v>
      </c>
      <c r="N13223" t="s">
        <v>30</v>
      </c>
      <c r="O13223">
        <v>1</v>
      </c>
      <c r="Q13223">
        <v>11190485.82</v>
      </c>
      <c r="R13223">
        <v>0</v>
      </c>
      <c r="S13223">
        <v>1007143.7238</v>
      </c>
      <c r="T13223">
        <v>1007143.7238</v>
      </c>
      <c r="W13223">
        <v>41867864</v>
      </c>
    </row>
    <row r="13224" spans="1:23">
      <c r="A13224" t="s">
        <v>22</v>
      </c>
      <c r="B13224" t="s">
        <v>35281</v>
      </c>
      <c r="C13224" t="s">
        <v>35278</v>
      </c>
      <c r="D13224">
        <v>2231</v>
      </c>
      <c r="E13224" t="s">
        <v>1428</v>
      </c>
      <c r="H13224">
        <v>0</v>
      </c>
      <c r="I13224" t="s">
        <v>30862</v>
      </c>
      <c r="J13224" t="s">
        <v>33412</v>
      </c>
      <c r="L13224" t="s">
        <v>30862</v>
      </c>
      <c r="M13224">
        <v>998631</v>
      </c>
      <c r="N13224" t="s">
        <v>30</v>
      </c>
      <c r="O13224">
        <v>1</v>
      </c>
      <c r="Q13224">
        <v>25581724.870000001</v>
      </c>
      <c r="R13224">
        <v>0</v>
      </c>
      <c r="S13224">
        <v>2302355.2382999999</v>
      </c>
      <c r="T13224">
        <v>2302355.2382999999</v>
      </c>
      <c r="W13224">
        <v>115816836</v>
      </c>
    </row>
    <row r="13225" spans="1:23">
      <c r="A13225" t="s">
        <v>22</v>
      </c>
      <c r="B13225" t="s">
        <v>35281</v>
      </c>
      <c r="C13225" t="s">
        <v>35278</v>
      </c>
      <c r="D13225">
        <v>2232</v>
      </c>
      <c r="E13225" t="s">
        <v>1629</v>
      </c>
      <c r="H13225">
        <v>0</v>
      </c>
      <c r="I13225" t="s">
        <v>30862</v>
      </c>
      <c r="J13225" t="s">
        <v>33413</v>
      </c>
      <c r="L13225" t="s">
        <v>30862</v>
      </c>
      <c r="M13225">
        <v>998631</v>
      </c>
      <c r="N13225" t="s">
        <v>30</v>
      </c>
      <c r="O13225">
        <v>1</v>
      </c>
      <c r="Q13225">
        <v>9576746.7599999998</v>
      </c>
      <c r="R13225">
        <v>0</v>
      </c>
      <c r="S13225">
        <v>861907.21</v>
      </c>
      <c r="T13225">
        <v>861907.21</v>
      </c>
      <c r="W13225">
        <v>44473272</v>
      </c>
    </row>
    <row r="13226" spans="1:23">
      <c r="A13226" t="s">
        <v>22</v>
      </c>
      <c r="B13226" t="s">
        <v>35281</v>
      </c>
      <c r="C13226" t="s">
        <v>35278</v>
      </c>
      <c r="D13226">
        <v>2233</v>
      </c>
      <c r="E13226" t="s">
        <v>1412</v>
      </c>
      <c r="H13226">
        <v>0</v>
      </c>
      <c r="I13226" t="s">
        <v>30862</v>
      </c>
      <c r="J13226" t="s">
        <v>33414</v>
      </c>
      <c r="L13226" t="s">
        <v>30862</v>
      </c>
      <c r="M13226">
        <v>998631</v>
      </c>
      <c r="N13226" t="s">
        <v>30</v>
      </c>
      <c r="O13226">
        <v>1</v>
      </c>
      <c r="Q13226">
        <v>13425276.48</v>
      </c>
      <c r="R13226">
        <v>0</v>
      </c>
      <c r="S13226">
        <v>1208274.8899999999</v>
      </c>
      <c r="T13226">
        <v>1208274.8899999999</v>
      </c>
      <c r="W13226">
        <v>80417921</v>
      </c>
    </row>
    <row r="13227" spans="1:23">
      <c r="A13227" t="s">
        <v>22</v>
      </c>
      <c r="B13227" t="s">
        <v>35281</v>
      </c>
      <c r="C13227" t="s">
        <v>35278</v>
      </c>
      <c r="D13227">
        <v>2234</v>
      </c>
      <c r="E13227" t="s">
        <v>1344</v>
      </c>
      <c r="H13227">
        <v>0</v>
      </c>
      <c r="I13227" t="s">
        <v>30862</v>
      </c>
      <c r="J13227" t="s">
        <v>33415</v>
      </c>
      <c r="L13227" t="s">
        <v>30862</v>
      </c>
      <c r="M13227">
        <v>998631</v>
      </c>
      <c r="N13227" t="s">
        <v>30</v>
      </c>
      <c r="O13227">
        <v>1</v>
      </c>
      <c r="Q13227">
        <v>7129625.2800000003</v>
      </c>
      <c r="R13227">
        <v>0</v>
      </c>
      <c r="S13227">
        <v>641666.28</v>
      </c>
      <c r="T13227">
        <v>641666.28</v>
      </c>
      <c r="W13227">
        <v>53980495</v>
      </c>
    </row>
    <row r="13228" spans="1:23">
      <c r="A13228" t="s">
        <v>22</v>
      </c>
      <c r="B13228" t="s">
        <v>35281</v>
      </c>
      <c r="C13228" t="s">
        <v>35278</v>
      </c>
      <c r="D13228">
        <v>2235</v>
      </c>
      <c r="E13228" t="s">
        <v>1389</v>
      </c>
      <c r="H13228">
        <v>0</v>
      </c>
      <c r="I13228" t="s">
        <v>30862</v>
      </c>
      <c r="J13228" t="s">
        <v>33416</v>
      </c>
      <c r="L13228" t="s">
        <v>30862</v>
      </c>
      <c r="M13228">
        <v>998631</v>
      </c>
      <c r="N13228" t="s">
        <v>30</v>
      </c>
      <c r="O13228">
        <v>1</v>
      </c>
      <c r="Q13228">
        <v>8644895.5399999991</v>
      </c>
      <c r="R13228">
        <v>0</v>
      </c>
      <c r="S13228">
        <v>778040.6</v>
      </c>
      <c r="T13228">
        <v>778040.6</v>
      </c>
      <c r="W13228">
        <v>63346199</v>
      </c>
    </row>
    <row r="13229" spans="1:23">
      <c r="A13229" t="s">
        <v>22</v>
      </c>
      <c r="B13229" t="s">
        <v>35281</v>
      </c>
      <c r="C13229" t="s">
        <v>35278</v>
      </c>
      <c r="D13229">
        <v>2236</v>
      </c>
      <c r="E13229" t="s">
        <v>1521</v>
      </c>
      <c r="H13229">
        <v>0</v>
      </c>
      <c r="I13229" t="s">
        <v>30862</v>
      </c>
      <c r="J13229" t="s">
        <v>33417</v>
      </c>
      <c r="L13229" t="s">
        <v>30862</v>
      </c>
      <c r="M13229">
        <v>998631</v>
      </c>
      <c r="N13229" t="s">
        <v>30</v>
      </c>
      <c r="O13229">
        <v>1</v>
      </c>
      <c r="Q13229">
        <v>6078061.6600000001</v>
      </c>
      <c r="R13229">
        <v>0</v>
      </c>
      <c r="S13229">
        <v>547025.55000000005</v>
      </c>
      <c r="T13229">
        <v>547025.55000000005</v>
      </c>
      <c r="W13229">
        <v>36250665</v>
      </c>
    </row>
    <row r="13230" spans="1:23">
      <c r="A13230" t="s">
        <v>22</v>
      </c>
      <c r="B13230" t="s">
        <v>35281</v>
      </c>
      <c r="C13230" t="s">
        <v>35278</v>
      </c>
      <c r="D13230">
        <v>2229</v>
      </c>
      <c r="E13230" t="s">
        <v>1339</v>
      </c>
      <c r="H13230">
        <v>0</v>
      </c>
      <c r="I13230" t="s">
        <v>30862</v>
      </c>
      <c r="J13230" t="s">
        <v>33418</v>
      </c>
      <c r="L13230" t="s">
        <v>30862</v>
      </c>
      <c r="M13230">
        <v>998631</v>
      </c>
      <c r="N13230" t="s">
        <v>30</v>
      </c>
      <c r="O13230">
        <v>1</v>
      </c>
      <c r="Q13230">
        <v>17169438.120000001</v>
      </c>
      <c r="R13230">
        <v>0</v>
      </c>
      <c r="S13230">
        <v>1545249.44</v>
      </c>
      <c r="T13230">
        <v>1545249.44</v>
      </c>
      <c r="W13230">
        <v>78054116</v>
      </c>
    </row>
    <row r="13231" spans="1:23">
      <c r="A13231" t="s">
        <v>22</v>
      </c>
      <c r="B13231" t="s">
        <v>35281</v>
      </c>
      <c r="C13231" t="s">
        <v>35278</v>
      </c>
      <c r="D13231">
        <v>2226</v>
      </c>
      <c r="E13231" t="s">
        <v>171</v>
      </c>
      <c r="H13231">
        <v>0</v>
      </c>
      <c r="I13231" t="s">
        <v>30862</v>
      </c>
      <c r="J13231" t="s">
        <v>33419</v>
      </c>
      <c r="L13231" t="s">
        <v>30862</v>
      </c>
      <c r="M13231">
        <v>998631</v>
      </c>
      <c r="N13231" t="s">
        <v>30</v>
      </c>
      <c r="O13231">
        <v>1</v>
      </c>
      <c r="Q13231">
        <v>17090407.629999999</v>
      </c>
      <c r="R13231">
        <v>0</v>
      </c>
      <c r="S13231">
        <v>1538136.69</v>
      </c>
      <c r="T13231">
        <v>1538136.69</v>
      </c>
      <c r="W13231">
        <v>73975381</v>
      </c>
    </row>
    <row r="13232" spans="1:23">
      <c r="A13232" t="s">
        <v>22</v>
      </c>
      <c r="B13232" t="s">
        <v>35281</v>
      </c>
      <c r="C13232" t="s">
        <v>35278</v>
      </c>
      <c r="D13232">
        <v>2227</v>
      </c>
      <c r="E13232" t="s">
        <v>104</v>
      </c>
      <c r="H13232">
        <v>0</v>
      </c>
      <c r="I13232" t="s">
        <v>30862</v>
      </c>
      <c r="J13232" t="s">
        <v>33420</v>
      </c>
      <c r="L13232" t="s">
        <v>30862</v>
      </c>
      <c r="M13232">
        <v>998631</v>
      </c>
      <c r="N13232" t="s">
        <v>30</v>
      </c>
      <c r="O13232">
        <v>1</v>
      </c>
      <c r="Q13232">
        <v>22541348.77</v>
      </c>
      <c r="R13232">
        <v>0</v>
      </c>
      <c r="S13232">
        <v>2028721.3892999999</v>
      </c>
      <c r="T13232">
        <v>2028721.3892999999</v>
      </c>
      <c r="W13232">
        <v>116544028</v>
      </c>
    </row>
    <row r="13233" spans="1:23">
      <c r="A13233" t="s">
        <v>22</v>
      </c>
      <c r="B13233" t="s">
        <v>35281</v>
      </c>
      <c r="C13233" t="s">
        <v>35278</v>
      </c>
      <c r="D13233">
        <v>2228</v>
      </c>
      <c r="E13233" t="s">
        <v>24</v>
      </c>
      <c r="H13233">
        <v>0</v>
      </c>
      <c r="I13233" t="s">
        <v>30862</v>
      </c>
      <c r="J13233" t="s">
        <v>33421</v>
      </c>
      <c r="L13233" t="s">
        <v>30862</v>
      </c>
      <c r="M13233">
        <v>998631</v>
      </c>
      <c r="N13233" t="s">
        <v>30</v>
      </c>
      <c r="O13233">
        <v>1</v>
      </c>
      <c r="Q13233">
        <v>10768110.210000001</v>
      </c>
      <c r="R13233">
        <v>0</v>
      </c>
      <c r="S13233">
        <v>969129.92</v>
      </c>
      <c r="T13233">
        <v>969129.92</v>
      </c>
      <c r="W13233">
        <v>70281657</v>
      </c>
    </row>
    <row r="13234" spans="1:23">
      <c r="A13234" t="s">
        <v>22</v>
      </c>
      <c r="B13234" t="s">
        <v>35281</v>
      </c>
      <c r="C13234" t="s">
        <v>35278</v>
      </c>
      <c r="D13234">
        <v>2204</v>
      </c>
      <c r="E13234" t="s">
        <v>24415</v>
      </c>
      <c r="H13234">
        <v>0</v>
      </c>
      <c r="I13234" t="s">
        <v>30862</v>
      </c>
      <c r="J13234" t="s">
        <v>33422</v>
      </c>
      <c r="L13234" t="s">
        <v>30862</v>
      </c>
      <c r="M13234">
        <v>998631</v>
      </c>
      <c r="N13234" t="s">
        <v>30</v>
      </c>
      <c r="O13234">
        <v>1</v>
      </c>
      <c r="Q13234">
        <v>7579432.0999999996</v>
      </c>
      <c r="R13234">
        <v>0</v>
      </c>
      <c r="S13234">
        <v>682148.89</v>
      </c>
      <c r="T13234">
        <v>682148.89</v>
      </c>
      <c r="W13234">
        <v>83548081</v>
      </c>
    </row>
    <row r="13235" spans="1:23">
      <c r="A13235" t="s">
        <v>22</v>
      </c>
      <c r="B13235" t="s">
        <v>35281</v>
      </c>
      <c r="C13235" t="s">
        <v>35278</v>
      </c>
      <c r="D13235">
        <v>2239</v>
      </c>
      <c r="E13235" t="s">
        <v>20129</v>
      </c>
      <c r="H13235">
        <v>0</v>
      </c>
      <c r="I13235" t="s">
        <v>30862</v>
      </c>
      <c r="J13235" t="s">
        <v>33423</v>
      </c>
      <c r="L13235" t="s">
        <v>30862</v>
      </c>
      <c r="M13235">
        <v>998631</v>
      </c>
      <c r="N13235" t="s">
        <v>30</v>
      </c>
      <c r="O13235">
        <v>1</v>
      </c>
      <c r="Q13235">
        <v>13202529.949999999</v>
      </c>
      <c r="R13235">
        <v>0</v>
      </c>
      <c r="S13235">
        <v>1188227.7</v>
      </c>
      <c r="T13235">
        <v>1188227.7</v>
      </c>
      <c r="W13235">
        <v>90603286</v>
      </c>
    </row>
    <row r="13236" spans="1:23">
      <c r="A13236" t="s">
        <v>22</v>
      </c>
      <c r="B13236" t="s">
        <v>35281</v>
      </c>
      <c r="C13236" t="s">
        <v>35278</v>
      </c>
      <c r="D13236">
        <v>2240</v>
      </c>
      <c r="E13236" t="s">
        <v>20770</v>
      </c>
      <c r="H13236">
        <v>0</v>
      </c>
      <c r="I13236" t="s">
        <v>30862</v>
      </c>
      <c r="J13236" t="s">
        <v>33424</v>
      </c>
      <c r="L13236" t="s">
        <v>30862</v>
      </c>
      <c r="M13236">
        <v>998631</v>
      </c>
      <c r="N13236" t="s">
        <v>30</v>
      </c>
      <c r="O13236">
        <v>1</v>
      </c>
      <c r="Q13236">
        <v>7970546.2599999998</v>
      </c>
      <c r="R13236">
        <v>0</v>
      </c>
      <c r="S13236">
        <v>717349.16339999996</v>
      </c>
      <c r="T13236">
        <v>717349.16339999996</v>
      </c>
      <c r="W13236">
        <v>57166262</v>
      </c>
    </row>
    <row r="13237" spans="1:23">
      <c r="A13237" t="s">
        <v>22</v>
      </c>
      <c r="B13237" t="s">
        <v>35281</v>
      </c>
      <c r="C13237" t="s">
        <v>35278</v>
      </c>
      <c r="D13237">
        <v>2237</v>
      </c>
      <c r="E13237" t="s">
        <v>11921</v>
      </c>
      <c r="H13237">
        <v>0</v>
      </c>
      <c r="I13237" t="s">
        <v>30862</v>
      </c>
      <c r="J13237" t="s">
        <v>33425</v>
      </c>
      <c r="L13237" t="s">
        <v>30862</v>
      </c>
      <c r="M13237">
        <v>998631</v>
      </c>
      <c r="N13237" t="s">
        <v>30</v>
      </c>
      <c r="O13237">
        <v>1</v>
      </c>
      <c r="Q13237">
        <v>7489598.8600000003</v>
      </c>
      <c r="R13237">
        <v>0</v>
      </c>
      <c r="S13237">
        <v>674063.9</v>
      </c>
      <c r="T13237">
        <v>674063.9</v>
      </c>
      <c r="W13237">
        <v>47954702</v>
      </c>
    </row>
    <row r="13238" spans="1:23">
      <c r="A13238" t="s">
        <v>22</v>
      </c>
      <c r="B13238" t="s">
        <v>35281</v>
      </c>
      <c r="C13238" t="s">
        <v>35278</v>
      </c>
      <c r="D13238">
        <v>2238</v>
      </c>
      <c r="E13238" t="s">
        <v>21221</v>
      </c>
      <c r="H13238">
        <v>0</v>
      </c>
      <c r="I13238" t="s">
        <v>30862</v>
      </c>
      <c r="J13238" t="s">
        <v>33426</v>
      </c>
      <c r="L13238" t="s">
        <v>30862</v>
      </c>
      <c r="M13238">
        <v>998631</v>
      </c>
      <c r="N13238" t="s">
        <v>30</v>
      </c>
      <c r="O13238">
        <v>1</v>
      </c>
      <c r="Q13238">
        <v>11312955.74</v>
      </c>
      <c r="R13238">
        <v>0</v>
      </c>
      <c r="S13238">
        <v>1018166.02</v>
      </c>
      <c r="T13238">
        <v>1018166.02</v>
      </c>
      <c r="W13238">
        <v>118372121</v>
      </c>
    </row>
    <row r="13239" spans="1:23">
      <c r="A13239" t="s">
        <v>22</v>
      </c>
      <c r="B13239" t="s">
        <v>35281</v>
      </c>
      <c r="C13239" t="s">
        <v>35278</v>
      </c>
      <c r="D13239">
        <v>2241</v>
      </c>
      <c r="E13239" t="s">
        <v>4936</v>
      </c>
      <c r="H13239">
        <v>0</v>
      </c>
      <c r="I13239" t="s">
        <v>30862</v>
      </c>
      <c r="J13239" t="s">
        <v>33427</v>
      </c>
      <c r="L13239" t="s">
        <v>30862</v>
      </c>
      <c r="M13239">
        <v>998631</v>
      </c>
      <c r="N13239" t="s">
        <v>30</v>
      </c>
      <c r="O13239">
        <v>1</v>
      </c>
      <c r="Q13239">
        <v>14429148.92</v>
      </c>
      <c r="R13239">
        <v>0</v>
      </c>
      <c r="S13239">
        <v>1298623.4099999999</v>
      </c>
      <c r="T13239">
        <v>1298623.4099999999</v>
      </c>
      <c r="W13239">
        <v>67312690</v>
      </c>
    </row>
    <row r="13240" spans="1:23">
      <c r="A13240" t="s">
        <v>22</v>
      </c>
      <c r="B13240" t="s">
        <v>35281</v>
      </c>
      <c r="C13240" t="s">
        <v>35278</v>
      </c>
      <c r="D13240">
        <v>2242</v>
      </c>
      <c r="E13240" t="s">
        <v>5276</v>
      </c>
      <c r="H13240">
        <v>0</v>
      </c>
      <c r="I13240" t="s">
        <v>30862</v>
      </c>
      <c r="J13240" t="s">
        <v>33428</v>
      </c>
      <c r="L13240" t="s">
        <v>30862</v>
      </c>
      <c r="M13240">
        <v>998631</v>
      </c>
      <c r="N13240" t="s">
        <v>30</v>
      </c>
      <c r="O13240">
        <v>1</v>
      </c>
      <c r="Q13240">
        <v>7482461.3399999999</v>
      </c>
      <c r="R13240">
        <v>0</v>
      </c>
      <c r="S13240">
        <v>673421.52</v>
      </c>
      <c r="T13240">
        <v>673421.52</v>
      </c>
      <c r="W13240">
        <v>62976699</v>
      </c>
    </row>
    <row r="13241" spans="1:23">
      <c r="A13241" t="s">
        <v>22</v>
      </c>
      <c r="B13241" t="s">
        <v>35281</v>
      </c>
      <c r="C13241" t="s">
        <v>35278</v>
      </c>
      <c r="D13241">
        <v>2243</v>
      </c>
      <c r="E13241" t="s">
        <v>5534</v>
      </c>
      <c r="H13241">
        <v>0</v>
      </c>
      <c r="I13241" t="s">
        <v>30862</v>
      </c>
      <c r="J13241" t="s">
        <v>33429</v>
      </c>
      <c r="L13241" t="s">
        <v>30862</v>
      </c>
      <c r="M13241">
        <v>998631</v>
      </c>
      <c r="N13241" t="s">
        <v>30</v>
      </c>
      <c r="O13241">
        <v>1</v>
      </c>
      <c r="Q13241">
        <v>6758894.8200000003</v>
      </c>
      <c r="R13241">
        <v>0</v>
      </c>
      <c r="S13241">
        <v>608300.54</v>
      </c>
      <c r="T13241">
        <v>608300.54</v>
      </c>
      <c r="W13241">
        <v>40107845</v>
      </c>
    </row>
    <row r="13242" spans="1:23">
      <c r="A13242" t="s">
        <v>22</v>
      </c>
      <c r="B13242" t="s">
        <v>35281</v>
      </c>
      <c r="C13242" t="s">
        <v>35278</v>
      </c>
      <c r="D13242">
        <v>2244</v>
      </c>
      <c r="E13242" t="s">
        <v>5632</v>
      </c>
      <c r="H13242">
        <v>0</v>
      </c>
      <c r="I13242" t="s">
        <v>30862</v>
      </c>
      <c r="J13242" t="s">
        <v>33430</v>
      </c>
      <c r="L13242" t="s">
        <v>30862</v>
      </c>
      <c r="M13242">
        <v>998631</v>
      </c>
      <c r="N13242" t="s">
        <v>30</v>
      </c>
      <c r="O13242">
        <v>1</v>
      </c>
      <c r="Q13242">
        <v>11566359.210000001</v>
      </c>
      <c r="R13242">
        <v>0</v>
      </c>
      <c r="S13242">
        <v>1040972.33</v>
      </c>
      <c r="T13242">
        <v>1040972.33</v>
      </c>
      <c r="W13242">
        <v>81913115</v>
      </c>
    </row>
    <row r="13243" spans="1:23">
      <c r="A13243" t="s">
        <v>22</v>
      </c>
      <c r="B13243" t="s">
        <v>35281</v>
      </c>
      <c r="C13243" t="s">
        <v>35279</v>
      </c>
      <c r="D13243">
        <v>2206</v>
      </c>
      <c r="E13243" t="s">
        <v>2676</v>
      </c>
      <c r="H13243">
        <v>0</v>
      </c>
      <c r="I13243" t="s">
        <v>30862</v>
      </c>
      <c r="J13243" t="s">
        <v>33431</v>
      </c>
      <c r="L13243" t="s">
        <v>30862</v>
      </c>
      <c r="M13243">
        <v>998631</v>
      </c>
      <c r="N13243" t="s">
        <v>30</v>
      </c>
      <c r="O13243">
        <v>1</v>
      </c>
      <c r="Q13243">
        <v>-6402.89</v>
      </c>
      <c r="S13243">
        <v>-576.26009999999997</v>
      </c>
      <c r="T13243">
        <v>-576.26009999999997</v>
      </c>
      <c r="W13243">
        <v>433737</v>
      </c>
    </row>
    <row r="13244" spans="1:23">
      <c r="A13244" t="s">
        <v>22</v>
      </c>
      <c r="B13244" t="s">
        <v>35281</v>
      </c>
      <c r="C13244" t="s">
        <v>1697</v>
      </c>
      <c r="D13244">
        <v>2210</v>
      </c>
      <c r="E13244" t="s">
        <v>8828</v>
      </c>
      <c r="H13244" t="s">
        <v>33432</v>
      </c>
      <c r="I13244" t="s">
        <v>177</v>
      </c>
      <c r="J13244" t="s">
        <v>33433</v>
      </c>
      <c r="L13244" t="s">
        <v>177</v>
      </c>
      <c r="M13244">
        <v>998631</v>
      </c>
      <c r="N13244" t="s">
        <v>30</v>
      </c>
      <c r="O13244">
        <v>1</v>
      </c>
      <c r="Q13244">
        <v>267401.52</v>
      </c>
      <c r="R13244">
        <v>48132.2736</v>
      </c>
      <c r="W13244">
        <v>1466202</v>
      </c>
    </row>
    <row r="13245" spans="1:23">
      <c r="A13245" t="s">
        <v>22</v>
      </c>
      <c r="B13245" t="s">
        <v>35281</v>
      </c>
      <c r="C13245" t="s">
        <v>1697</v>
      </c>
      <c r="D13245">
        <v>2214</v>
      </c>
      <c r="E13245" t="s">
        <v>10592</v>
      </c>
      <c r="H13245" t="s">
        <v>11106</v>
      </c>
      <c r="I13245" t="s">
        <v>177</v>
      </c>
      <c r="J13245" t="s">
        <v>33434</v>
      </c>
      <c r="L13245" t="s">
        <v>177</v>
      </c>
      <c r="M13245">
        <v>998631</v>
      </c>
      <c r="N13245" t="s">
        <v>30</v>
      </c>
      <c r="O13245">
        <v>1</v>
      </c>
      <c r="Q13245">
        <v>3780</v>
      </c>
      <c r="S13245">
        <v>340.2</v>
      </c>
      <c r="T13245">
        <v>340.2</v>
      </c>
      <c r="W13245">
        <v>1260493</v>
      </c>
    </row>
    <row r="13246" spans="1:23">
      <c r="A13246" t="s">
        <v>22</v>
      </c>
      <c r="B13246" t="s">
        <v>35281</v>
      </c>
      <c r="C13246" t="s">
        <v>1697</v>
      </c>
      <c r="D13246">
        <v>2216</v>
      </c>
      <c r="E13246" t="s">
        <v>13863</v>
      </c>
      <c r="H13246" t="s">
        <v>33435</v>
      </c>
      <c r="I13246" t="s">
        <v>177</v>
      </c>
      <c r="J13246" t="s">
        <v>33436</v>
      </c>
      <c r="L13246" t="s">
        <v>177</v>
      </c>
      <c r="M13246">
        <v>998631</v>
      </c>
      <c r="N13246" t="s">
        <v>30</v>
      </c>
      <c r="O13246">
        <v>1</v>
      </c>
      <c r="Q13246">
        <v>3780</v>
      </c>
      <c r="S13246">
        <v>340.2</v>
      </c>
      <c r="T13246">
        <v>340.2</v>
      </c>
      <c r="W13246">
        <v>668070</v>
      </c>
    </row>
    <row r="13247" spans="1:23">
      <c r="A13247" t="s">
        <v>22</v>
      </c>
      <c r="B13247" t="s">
        <v>35281</v>
      </c>
      <c r="C13247" t="s">
        <v>1697</v>
      </c>
      <c r="D13247">
        <v>2216</v>
      </c>
      <c r="E13247" t="s">
        <v>13863</v>
      </c>
      <c r="H13247" t="s">
        <v>33437</v>
      </c>
      <c r="I13247" t="s">
        <v>177</v>
      </c>
      <c r="J13247" t="s">
        <v>33438</v>
      </c>
      <c r="L13247" t="s">
        <v>177</v>
      </c>
      <c r="M13247">
        <v>998631</v>
      </c>
      <c r="N13247" t="s">
        <v>30</v>
      </c>
      <c r="O13247">
        <v>1</v>
      </c>
      <c r="Q13247">
        <v>20300.32</v>
      </c>
      <c r="S13247">
        <v>1827.0287999999998</v>
      </c>
      <c r="T13247">
        <v>1827.0287999999998</v>
      </c>
      <c r="W13247">
        <v>1670810</v>
      </c>
    </row>
    <row r="13248" spans="1:23">
      <c r="A13248" t="s">
        <v>22</v>
      </c>
      <c r="B13248" t="s">
        <v>35281</v>
      </c>
      <c r="C13248" t="s">
        <v>1697</v>
      </c>
      <c r="D13248">
        <v>2221</v>
      </c>
      <c r="E13248" t="s">
        <v>1535</v>
      </c>
      <c r="H13248" t="s">
        <v>33439</v>
      </c>
      <c r="I13248" t="s">
        <v>177</v>
      </c>
      <c r="J13248" t="s">
        <v>33440</v>
      </c>
      <c r="L13248" t="s">
        <v>177</v>
      </c>
      <c r="M13248">
        <v>998631</v>
      </c>
      <c r="N13248" t="s">
        <v>30</v>
      </c>
      <c r="O13248">
        <v>1</v>
      </c>
      <c r="Q13248">
        <v>3780</v>
      </c>
      <c r="R13248">
        <v>680.4</v>
      </c>
      <c r="W13248">
        <v>1331556</v>
      </c>
    </row>
    <row r="13249" spans="1:23">
      <c r="A13249" t="s">
        <v>22</v>
      </c>
      <c r="B13249" t="s">
        <v>35281</v>
      </c>
      <c r="C13249" t="s">
        <v>1697</v>
      </c>
      <c r="D13249">
        <v>2226</v>
      </c>
      <c r="E13249" t="s">
        <v>171</v>
      </c>
      <c r="H13249" t="s">
        <v>3661</v>
      </c>
      <c r="I13249" t="s">
        <v>177</v>
      </c>
      <c r="J13249" t="s">
        <v>33441</v>
      </c>
      <c r="L13249" t="s">
        <v>177</v>
      </c>
      <c r="M13249">
        <v>998631</v>
      </c>
      <c r="N13249" t="s">
        <v>30</v>
      </c>
      <c r="O13249">
        <v>1</v>
      </c>
      <c r="Q13249">
        <v>73371.899999999994</v>
      </c>
      <c r="S13249">
        <v>6603.4709999999995</v>
      </c>
      <c r="T13249">
        <v>6603.4709999999995</v>
      </c>
      <c r="W13249">
        <v>5169073</v>
      </c>
    </row>
    <row r="13250" spans="1:23">
      <c r="A13250" t="s">
        <v>22</v>
      </c>
      <c r="B13250" t="s">
        <v>35281</v>
      </c>
      <c r="C13250" t="s">
        <v>1697</v>
      </c>
      <c r="D13250">
        <v>2238</v>
      </c>
      <c r="E13250" t="s">
        <v>21221</v>
      </c>
      <c r="H13250" t="s">
        <v>33442</v>
      </c>
      <c r="I13250" t="s">
        <v>177</v>
      </c>
      <c r="J13250" t="s">
        <v>33443</v>
      </c>
      <c r="L13250" t="s">
        <v>177</v>
      </c>
      <c r="M13250">
        <v>998631</v>
      </c>
      <c r="N13250" t="s">
        <v>30</v>
      </c>
      <c r="O13250">
        <v>1</v>
      </c>
      <c r="Q13250">
        <v>3780</v>
      </c>
      <c r="R13250">
        <v>680.4</v>
      </c>
      <c r="W13250">
        <v>20195607</v>
      </c>
    </row>
    <row r="13251" spans="1:23">
      <c r="A13251" t="s">
        <v>22</v>
      </c>
      <c r="B13251" t="s">
        <v>35281</v>
      </c>
      <c r="C13251" t="s">
        <v>1697</v>
      </c>
      <c r="D13251">
        <v>2202</v>
      </c>
      <c r="E13251" t="s">
        <v>23524</v>
      </c>
      <c r="H13251" t="s">
        <v>33444</v>
      </c>
      <c r="I13251" t="s">
        <v>177</v>
      </c>
      <c r="J13251" t="s">
        <v>33445</v>
      </c>
      <c r="L13251" t="s">
        <v>177</v>
      </c>
      <c r="M13251">
        <v>998631</v>
      </c>
      <c r="N13251" t="s">
        <v>30</v>
      </c>
      <c r="O13251">
        <v>1</v>
      </c>
      <c r="Q13251">
        <v>3780</v>
      </c>
      <c r="R13251">
        <v>680.4</v>
      </c>
      <c r="W13251">
        <v>633914</v>
      </c>
    </row>
    <row r="13252" spans="1:23">
      <c r="A13252" t="s">
        <v>22</v>
      </c>
      <c r="B13252" t="s">
        <v>35281</v>
      </c>
      <c r="C13252" t="s">
        <v>1697</v>
      </c>
      <c r="D13252">
        <v>2202</v>
      </c>
      <c r="E13252" t="s">
        <v>23524</v>
      </c>
      <c r="H13252" t="s">
        <v>33446</v>
      </c>
      <c r="I13252" t="s">
        <v>177</v>
      </c>
      <c r="J13252" t="s">
        <v>33447</v>
      </c>
      <c r="L13252" t="s">
        <v>177</v>
      </c>
      <c r="M13252">
        <v>998631</v>
      </c>
      <c r="N13252" t="s">
        <v>30</v>
      </c>
      <c r="O13252">
        <v>1</v>
      </c>
      <c r="Q13252">
        <v>8050</v>
      </c>
      <c r="R13252">
        <v>1449</v>
      </c>
      <c r="W13252">
        <v>523284</v>
      </c>
    </row>
    <row r="13253" spans="1:23">
      <c r="A13253" t="s">
        <v>22</v>
      </c>
      <c r="B13253" t="s">
        <v>35281</v>
      </c>
      <c r="C13253" t="s">
        <v>1697</v>
      </c>
      <c r="D13253">
        <v>2202</v>
      </c>
      <c r="E13253" t="s">
        <v>23524</v>
      </c>
      <c r="H13253" t="s">
        <v>33448</v>
      </c>
      <c r="I13253" t="s">
        <v>177</v>
      </c>
      <c r="J13253" t="s">
        <v>33449</v>
      </c>
      <c r="L13253" t="s">
        <v>177</v>
      </c>
      <c r="M13253">
        <v>998631</v>
      </c>
      <c r="N13253" t="s">
        <v>30</v>
      </c>
      <c r="O13253">
        <v>1</v>
      </c>
      <c r="Q13253">
        <v>3780</v>
      </c>
      <c r="R13253">
        <v>680.4</v>
      </c>
      <c r="W13253">
        <v>507271</v>
      </c>
    </row>
    <row r="13254" spans="1:23">
      <c r="A13254" t="s">
        <v>22</v>
      </c>
      <c r="B13254" t="s">
        <v>35281</v>
      </c>
      <c r="C13254" t="s">
        <v>1697</v>
      </c>
      <c r="D13254">
        <v>2203</v>
      </c>
      <c r="E13254" t="s">
        <v>25044</v>
      </c>
      <c r="H13254" t="s">
        <v>33450</v>
      </c>
      <c r="I13254" t="s">
        <v>177</v>
      </c>
      <c r="J13254" t="s">
        <v>33451</v>
      </c>
      <c r="L13254" t="s">
        <v>177</v>
      </c>
      <c r="M13254">
        <v>998631</v>
      </c>
      <c r="N13254" t="s">
        <v>30</v>
      </c>
      <c r="O13254">
        <v>1</v>
      </c>
      <c r="Q13254">
        <v>3780</v>
      </c>
      <c r="S13254">
        <v>340.2</v>
      </c>
      <c r="T13254">
        <v>340.2</v>
      </c>
      <c r="W13254">
        <v>646975</v>
      </c>
    </row>
    <row r="13255" spans="1:23">
      <c r="A13255" t="s">
        <v>22</v>
      </c>
      <c r="B13255" t="s">
        <v>35281</v>
      </c>
      <c r="C13255" t="s">
        <v>1697</v>
      </c>
      <c r="D13255">
        <v>2203</v>
      </c>
      <c r="E13255" t="s">
        <v>25044</v>
      </c>
      <c r="H13255" t="s">
        <v>33452</v>
      </c>
      <c r="I13255" t="s">
        <v>177</v>
      </c>
      <c r="J13255" t="s">
        <v>33453</v>
      </c>
      <c r="L13255" t="s">
        <v>177</v>
      </c>
      <c r="M13255">
        <v>998631</v>
      </c>
      <c r="N13255" t="s">
        <v>30</v>
      </c>
      <c r="O13255">
        <v>1</v>
      </c>
      <c r="Q13255">
        <v>463129.51</v>
      </c>
      <c r="R13255">
        <v>83363.311799999996</v>
      </c>
      <c r="W13255">
        <v>2420764</v>
      </c>
    </row>
    <row r="13256" spans="1:23">
      <c r="A13256" t="s">
        <v>22</v>
      </c>
      <c r="B13256" t="s">
        <v>35281</v>
      </c>
      <c r="C13256" t="s">
        <v>1697</v>
      </c>
      <c r="D13256">
        <v>2203</v>
      </c>
      <c r="E13256" t="s">
        <v>25044</v>
      </c>
      <c r="H13256" t="s">
        <v>33454</v>
      </c>
      <c r="I13256" t="s">
        <v>177</v>
      </c>
      <c r="J13256" t="s">
        <v>33455</v>
      </c>
      <c r="L13256" t="s">
        <v>177</v>
      </c>
      <c r="M13256">
        <v>998631</v>
      </c>
      <c r="N13256" t="s">
        <v>30</v>
      </c>
      <c r="O13256">
        <v>1</v>
      </c>
      <c r="Q13256">
        <v>3780</v>
      </c>
      <c r="R13256">
        <v>680.4</v>
      </c>
      <c r="W13256">
        <v>3541667</v>
      </c>
    </row>
    <row r="13257" spans="1:23">
      <c r="A13257" t="s">
        <v>22</v>
      </c>
      <c r="B13257" t="s">
        <v>35281</v>
      </c>
      <c r="C13257" t="s">
        <v>1697</v>
      </c>
      <c r="D13257">
        <v>2203</v>
      </c>
      <c r="E13257" t="s">
        <v>25044</v>
      </c>
      <c r="H13257" t="s">
        <v>3776</v>
      </c>
      <c r="I13257" t="s">
        <v>177</v>
      </c>
      <c r="J13257" t="s">
        <v>33456</v>
      </c>
      <c r="L13257" t="s">
        <v>177</v>
      </c>
      <c r="M13257">
        <v>998631</v>
      </c>
      <c r="N13257" t="s">
        <v>30</v>
      </c>
      <c r="O13257">
        <v>1</v>
      </c>
      <c r="Q13257">
        <v>3780</v>
      </c>
      <c r="S13257">
        <v>340.2</v>
      </c>
      <c r="T13257">
        <v>340.2</v>
      </c>
      <c r="W13257">
        <v>3971083</v>
      </c>
    </row>
    <row r="13258" spans="1:23">
      <c r="A13258" t="s">
        <v>22</v>
      </c>
      <c r="B13258" t="s">
        <v>35281</v>
      </c>
      <c r="C13258" t="s">
        <v>1697</v>
      </c>
      <c r="D13258">
        <v>2203</v>
      </c>
      <c r="E13258" t="s">
        <v>25044</v>
      </c>
      <c r="H13258" t="s">
        <v>33457</v>
      </c>
      <c r="I13258" t="s">
        <v>177</v>
      </c>
      <c r="J13258" t="s">
        <v>33458</v>
      </c>
      <c r="L13258" t="s">
        <v>177</v>
      </c>
      <c r="M13258">
        <v>998631</v>
      </c>
      <c r="N13258" t="s">
        <v>30</v>
      </c>
      <c r="O13258">
        <v>1</v>
      </c>
      <c r="Q13258">
        <v>49013.71</v>
      </c>
      <c r="R13258">
        <v>8822.4678000000004</v>
      </c>
      <c r="W13258">
        <v>7340560</v>
      </c>
    </row>
    <row r="13259" spans="1:23">
      <c r="A13259" t="s">
        <v>22</v>
      </c>
      <c r="B13259" t="s">
        <v>35281</v>
      </c>
      <c r="C13259" t="s">
        <v>1697</v>
      </c>
      <c r="D13259">
        <v>2203</v>
      </c>
      <c r="E13259" t="s">
        <v>25044</v>
      </c>
      <c r="H13259" t="s">
        <v>27374</v>
      </c>
      <c r="I13259" t="s">
        <v>177</v>
      </c>
      <c r="J13259" t="s">
        <v>33459</v>
      </c>
      <c r="L13259" t="s">
        <v>177</v>
      </c>
      <c r="M13259">
        <v>998631</v>
      </c>
      <c r="N13259" t="s">
        <v>30</v>
      </c>
      <c r="O13259">
        <v>1</v>
      </c>
      <c r="Q13259">
        <v>3780</v>
      </c>
      <c r="R13259">
        <v>680.4</v>
      </c>
      <c r="W13259">
        <v>688503</v>
      </c>
    </row>
    <row r="13260" spans="1:23">
      <c r="A13260" t="s">
        <v>22</v>
      </c>
      <c r="B13260" t="s">
        <v>35281</v>
      </c>
      <c r="C13260" t="s">
        <v>1697</v>
      </c>
      <c r="D13260">
        <v>2203</v>
      </c>
      <c r="E13260" t="s">
        <v>25044</v>
      </c>
      <c r="H13260" t="s">
        <v>33460</v>
      </c>
      <c r="I13260" t="s">
        <v>177</v>
      </c>
      <c r="J13260" t="s">
        <v>33461</v>
      </c>
      <c r="L13260" t="s">
        <v>177</v>
      </c>
      <c r="M13260">
        <v>998631</v>
      </c>
      <c r="N13260" t="s">
        <v>30</v>
      </c>
      <c r="O13260">
        <v>1</v>
      </c>
      <c r="Q13260">
        <v>3780</v>
      </c>
      <c r="R13260">
        <v>680.4</v>
      </c>
      <c r="W13260">
        <v>16577744</v>
      </c>
    </row>
    <row r="13261" spans="1:23">
      <c r="A13261" t="s">
        <v>22</v>
      </c>
      <c r="B13261" t="s">
        <v>35281</v>
      </c>
      <c r="C13261" t="s">
        <v>1697</v>
      </c>
      <c r="D13261">
        <v>2203</v>
      </c>
      <c r="E13261" t="s">
        <v>25044</v>
      </c>
      <c r="H13261" t="s">
        <v>33462</v>
      </c>
      <c r="I13261" t="s">
        <v>177</v>
      </c>
      <c r="J13261" t="s">
        <v>33463</v>
      </c>
      <c r="L13261" t="s">
        <v>177</v>
      </c>
      <c r="M13261">
        <v>998631</v>
      </c>
      <c r="N13261" t="s">
        <v>30</v>
      </c>
      <c r="O13261">
        <v>1</v>
      </c>
      <c r="Q13261">
        <v>395994.98</v>
      </c>
      <c r="R13261">
        <v>71279.096399999995</v>
      </c>
      <c r="W13261">
        <v>3342552</v>
      </c>
    </row>
    <row r="13262" spans="1:23">
      <c r="A13262" t="s">
        <v>22</v>
      </c>
      <c r="B13262" t="s">
        <v>35281</v>
      </c>
      <c r="C13262" t="s">
        <v>1697</v>
      </c>
      <c r="D13262">
        <v>2203</v>
      </c>
      <c r="E13262" t="s">
        <v>25044</v>
      </c>
      <c r="H13262" t="s">
        <v>33464</v>
      </c>
      <c r="I13262" t="s">
        <v>177</v>
      </c>
      <c r="J13262" t="s">
        <v>33465</v>
      </c>
      <c r="L13262" t="s">
        <v>177</v>
      </c>
      <c r="M13262">
        <v>998631</v>
      </c>
      <c r="N13262" t="s">
        <v>30</v>
      </c>
      <c r="O13262">
        <v>1</v>
      </c>
      <c r="Q13262">
        <v>3780</v>
      </c>
      <c r="R13262">
        <v>680.4</v>
      </c>
      <c r="W13262">
        <v>657490</v>
      </c>
    </row>
    <row r="13263" spans="1:23">
      <c r="A13263" t="s">
        <v>22</v>
      </c>
      <c r="B13263" t="s">
        <v>35281</v>
      </c>
      <c r="C13263" t="s">
        <v>1697</v>
      </c>
      <c r="D13263">
        <v>2207</v>
      </c>
      <c r="E13263" t="s">
        <v>3983</v>
      </c>
      <c r="H13263" t="s">
        <v>33466</v>
      </c>
      <c r="I13263" t="s">
        <v>177</v>
      </c>
      <c r="J13263" t="s">
        <v>33467</v>
      </c>
      <c r="L13263" t="s">
        <v>177</v>
      </c>
      <c r="M13263">
        <v>998631</v>
      </c>
      <c r="N13263" t="s">
        <v>30</v>
      </c>
      <c r="O13263">
        <v>1</v>
      </c>
      <c r="Q13263">
        <v>3780</v>
      </c>
      <c r="R13263">
        <v>680.4</v>
      </c>
      <c r="W13263">
        <v>734424</v>
      </c>
    </row>
    <row r="13264" spans="1:23">
      <c r="A13264" t="s">
        <v>22</v>
      </c>
      <c r="B13264" t="s">
        <v>35281</v>
      </c>
      <c r="C13264" t="s">
        <v>1697</v>
      </c>
      <c r="D13264">
        <v>2207</v>
      </c>
      <c r="E13264" t="s">
        <v>3983</v>
      </c>
      <c r="H13264" t="s">
        <v>33468</v>
      </c>
      <c r="I13264" t="s">
        <v>177</v>
      </c>
      <c r="J13264" t="s">
        <v>33469</v>
      </c>
      <c r="L13264" t="s">
        <v>177</v>
      </c>
      <c r="M13264">
        <v>998631</v>
      </c>
      <c r="N13264" t="s">
        <v>30</v>
      </c>
      <c r="O13264">
        <v>1</v>
      </c>
      <c r="Q13264">
        <v>3780</v>
      </c>
      <c r="R13264">
        <v>680.4</v>
      </c>
      <c r="W13264">
        <v>1119675</v>
      </c>
    </row>
    <row r="13265" spans="1:23">
      <c r="A13265" t="s">
        <v>22</v>
      </c>
      <c r="B13265" t="s">
        <v>35281</v>
      </c>
      <c r="C13265" t="s">
        <v>1697</v>
      </c>
      <c r="D13265">
        <v>2217</v>
      </c>
      <c r="E13265" t="s">
        <v>11858</v>
      </c>
      <c r="H13265" t="s">
        <v>33470</v>
      </c>
      <c r="I13265" t="s">
        <v>177</v>
      </c>
      <c r="J13265" t="s">
        <v>33471</v>
      </c>
      <c r="L13265" t="s">
        <v>177</v>
      </c>
      <c r="M13265">
        <v>998631</v>
      </c>
      <c r="N13265" t="s">
        <v>30</v>
      </c>
      <c r="O13265">
        <v>1</v>
      </c>
      <c r="Q13265">
        <v>3780</v>
      </c>
      <c r="R13265">
        <v>680.4</v>
      </c>
      <c r="W13265">
        <v>15148293</v>
      </c>
    </row>
    <row r="13266" spans="1:23">
      <c r="A13266" t="s">
        <v>22</v>
      </c>
      <c r="B13266" t="s">
        <v>35281</v>
      </c>
      <c r="C13266" t="s">
        <v>1697</v>
      </c>
      <c r="D13266">
        <v>2226</v>
      </c>
      <c r="E13266" t="s">
        <v>171</v>
      </c>
      <c r="H13266" t="s">
        <v>33472</v>
      </c>
      <c r="I13266" t="s">
        <v>177</v>
      </c>
      <c r="J13266" t="s">
        <v>33473</v>
      </c>
      <c r="L13266" t="s">
        <v>177</v>
      </c>
      <c r="M13266">
        <v>998631</v>
      </c>
      <c r="N13266" t="s">
        <v>30</v>
      </c>
      <c r="O13266">
        <v>1</v>
      </c>
      <c r="Q13266">
        <v>3780</v>
      </c>
      <c r="R13266">
        <v>680.4</v>
      </c>
      <c r="W13266">
        <v>253292</v>
      </c>
    </row>
    <row r="13267" spans="1:23">
      <c r="A13267" t="s">
        <v>22</v>
      </c>
      <c r="B13267" t="s">
        <v>35281</v>
      </c>
      <c r="C13267" t="s">
        <v>1697</v>
      </c>
      <c r="D13267">
        <v>2237</v>
      </c>
      <c r="E13267" t="s">
        <v>11921</v>
      </c>
      <c r="H13267" t="s">
        <v>33470</v>
      </c>
      <c r="I13267" t="s">
        <v>177</v>
      </c>
      <c r="J13267" t="s">
        <v>33474</v>
      </c>
      <c r="L13267" t="s">
        <v>177</v>
      </c>
      <c r="M13267">
        <v>998631</v>
      </c>
      <c r="N13267" t="s">
        <v>30</v>
      </c>
      <c r="O13267">
        <v>1</v>
      </c>
      <c r="Q13267">
        <v>3780</v>
      </c>
      <c r="R13267">
        <v>680.4</v>
      </c>
      <c r="W13267">
        <v>15249165</v>
      </c>
    </row>
    <row r="13268" spans="1:23">
      <c r="A13268" t="s">
        <v>22</v>
      </c>
      <c r="B13268" t="s">
        <v>35281</v>
      </c>
      <c r="C13268" t="s">
        <v>1697</v>
      </c>
      <c r="D13268">
        <v>2238</v>
      </c>
      <c r="E13268" t="s">
        <v>21221</v>
      </c>
      <c r="H13268" t="s">
        <v>33475</v>
      </c>
      <c r="I13268" t="s">
        <v>177</v>
      </c>
      <c r="J13268" t="s">
        <v>33476</v>
      </c>
      <c r="L13268" t="s">
        <v>177</v>
      </c>
      <c r="M13268">
        <v>998631</v>
      </c>
      <c r="N13268" t="s">
        <v>30</v>
      </c>
      <c r="O13268">
        <v>1</v>
      </c>
      <c r="Q13268">
        <v>3780</v>
      </c>
      <c r="R13268">
        <v>680.4</v>
      </c>
      <c r="W13268">
        <v>4803418</v>
      </c>
    </row>
    <row r="13269" spans="1:23">
      <c r="A13269" t="s">
        <v>22</v>
      </c>
      <c r="B13269" t="s">
        <v>35281</v>
      </c>
      <c r="C13269" t="s">
        <v>1697</v>
      </c>
      <c r="D13269">
        <v>2238</v>
      </c>
      <c r="E13269" t="s">
        <v>21221</v>
      </c>
      <c r="H13269" t="s">
        <v>33477</v>
      </c>
      <c r="I13269" t="s">
        <v>177</v>
      </c>
      <c r="J13269" t="s">
        <v>33478</v>
      </c>
      <c r="L13269" t="s">
        <v>177</v>
      </c>
      <c r="M13269">
        <v>998631</v>
      </c>
      <c r="N13269" t="s">
        <v>30</v>
      </c>
      <c r="O13269">
        <v>1</v>
      </c>
      <c r="Q13269">
        <v>8890</v>
      </c>
      <c r="R13269">
        <v>1600.2</v>
      </c>
      <c r="W13269">
        <v>85723</v>
      </c>
    </row>
    <row r="13270" spans="1:23">
      <c r="A13270" t="s">
        <v>22</v>
      </c>
      <c r="B13270" t="s">
        <v>35281</v>
      </c>
      <c r="C13270" t="s">
        <v>1697</v>
      </c>
      <c r="D13270">
        <v>2238</v>
      </c>
      <c r="E13270" t="s">
        <v>21221</v>
      </c>
      <c r="H13270" t="s">
        <v>33479</v>
      </c>
      <c r="I13270" t="s">
        <v>177</v>
      </c>
      <c r="J13270" t="s">
        <v>33480</v>
      </c>
      <c r="L13270" t="s">
        <v>177</v>
      </c>
      <c r="M13270">
        <v>998631</v>
      </c>
      <c r="N13270" t="s">
        <v>30</v>
      </c>
      <c r="O13270">
        <v>1</v>
      </c>
      <c r="Q13270">
        <v>3780</v>
      </c>
      <c r="R13270">
        <v>680.4</v>
      </c>
      <c r="W13270">
        <v>1430078</v>
      </c>
    </row>
    <row r="13271" spans="1:23">
      <c r="A13271" t="s">
        <v>22</v>
      </c>
      <c r="B13271" t="s">
        <v>35281</v>
      </c>
      <c r="C13271" t="s">
        <v>1697</v>
      </c>
      <c r="D13271">
        <v>2238</v>
      </c>
      <c r="E13271" t="s">
        <v>21221</v>
      </c>
      <c r="H13271" t="s">
        <v>33470</v>
      </c>
      <c r="I13271" t="s">
        <v>177</v>
      </c>
      <c r="J13271" t="s">
        <v>33481</v>
      </c>
      <c r="L13271" t="s">
        <v>177</v>
      </c>
      <c r="M13271">
        <v>998631</v>
      </c>
      <c r="N13271" t="s">
        <v>30</v>
      </c>
      <c r="O13271">
        <v>1</v>
      </c>
      <c r="Q13271">
        <v>3780</v>
      </c>
      <c r="R13271">
        <v>680.4</v>
      </c>
      <c r="W13271">
        <v>15375526</v>
      </c>
    </row>
    <row r="13272" spans="1:23">
      <c r="A13272" t="s">
        <v>22</v>
      </c>
      <c r="B13272" t="s">
        <v>35281</v>
      </c>
      <c r="C13272" t="s">
        <v>1697</v>
      </c>
      <c r="D13272">
        <v>2238</v>
      </c>
      <c r="E13272" t="s">
        <v>21221</v>
      </c>
      <c r="H13272" t="s">
        <v>33470</v>
      </c>
      <c r="I13272" t="s">
        <v>177</v>
      </c>
      <c r="J13272" t="s">
        <v>33482</v>
      </c>
      <c r="L13272" t="s">
        <v>177</v>
      </c>
      <c r="M13272">
        <v>998631</v>
      </c>
      <c r="N13272" t="s">
        <v>30</v>
      </c>
      <c r="O13272">
        <v>1</v>
      </c>
      <c r="Q13272">
        <v>3780</v>
      </c>
      <c r="R13272">
        <v>680.4</v>
      </c>
      <c r="W13272">
        <v>162901</v>
      </c>
    </row>
    <row r="13273" spans="1:23">
      <c r="A13273" t="s">
        <v>22</v>
      </c>
      <c r="B13273" t="s">
        <v>35281</v>
      </c>
      <c r="C13273" t="s">
        <v>1697</v>
      </c>
      <c r="D13273">
        <v>2203</v>
      </c>
      <c r="E13273" t="s">
        <v>25044</v>
      </c>
      <c r="H13273" t="s">
        <v>33483</v>
      </c>
      <c r="I13273" t="s">
        <v>177</v>
      </c>
      <c r="J13273" t="s">
        <v>33484</v>
      </c>
      <c r="L13273" t="s">
        <v>177</v>
      </c>
      <c r="M13273">
        <v>998631</v>
      </c>
      <c r="N13273" t="s">
        <v>30</v>
      </c>
      <c r="O13273">
        <v>1</v>
      </c>
      <c r="Q13273">
        <v>8890</v>
      </c>
      <c r="R13273">
        <v>1600.2</v>
      </c>
      <c r="W13273">
        <v>257226</v>
      </c>
    </row>
    <row r="13274" spans="1:23">
      <c r="A13274" t="s">
        <v>22</v>
      </c>
      <c r="B13274" t="s">
        <v>35281</v>
      </c>
      <c r="C13274" t="s">
        <v>33712</v>
      </c>
      <c r="D13274">
        <v>2203</v>
      </c>
      <c r="E13274" t="s">
        <v>25044</v>
      </c>
      <c r="H13274" t="s">
        <v>25542</v>
      </c>
      <c r="I13274" t="s">
        <v>177</v>
      </c>
      <c r="J13274" t="s">
        <v>33713</v>
      </c>
      <c r="K13274">
        <v>45453</v>
      </c>
      <c r="L13274" t="s">
        <v>177</v>
      </c>
      <c r="M13274">
        <v>998631</v>
      </c>
      <c r="N13274" t="s">
        <v>30</v>
      </c>
      <c r="O13274">
        <v>1</v>
      </c>
      <c r="P13274" t="s">
        <v>31</v>
      </c>
      <c r="Q13274">
        <v>1611104.68</v>
      </c>
      <c r="W13274">
        <v>9784891</v>
      </c>
    </row>
    <row r="13275" spans="1:23">
      <c r="A13275" t="s">
        <v>22</v>
      </c>
      <c r="B13275" t="s">
        <v>35281</v>
      </c>
      <c r="C13275" t="s">
        <v>33712</v>
      </c>
      <c r="D13275">
        <v>2203</v>
      </c>
      <c r="E13275" t="s">
        <v>25044</v>
      </c>
      <c r="H13275" t="s">
        <v>25542</v>
      </c>
      <c r="I13275" t="s">
        <v>177</v>
      </c>
      <c r="J13275" t="s">
        <v>33714</v>
      </c>
      <c r="K13275">
        <v>45453</v>
      </c>
      <c r="L13275" t="s">
        <v>177</v>
      </c>
      <c r="M13275">
        <v>998631</v>
      </c>
      <c r="N13275" t="s">
        <v>30</v>
      </c>
      <c r="O13275">
        <v>1</v>
      </c>
      <c r="P13275" t="s">
        <v>31</v>
      </c>
      <c r="Q13275">
        <v>-1611104.68</v>
      </c>
      <c r="W13275">
        <v>9784891</v>
      </c>
    </row>
    <row r="13276" spans="1:23">
      <c r="A13276" t="s">
        <v>22</v>
      </c>
      <c r="B13276" t="s">
        <v>35281</v>
      </c>
      <c r="C13276" t="s">
        <v>33712</v>
      </c>
      <c r="D13276">
        <v>2222</v>
      </c>
      <c r="E13276" t="s">
        <v>1528</v>
      </c>
      <c r="H13276" t="s">
        <v>14814</v>
      </c>
      <c r="I13276" t="s">
        <v>177</v>
      </c>
      <c r="J13276" t="s">
        <v>33715</v>
      </c>
      <c r="K13276">
        <v>45451</v>
      </c>
      <c r="L13276" t="s">
        <v>177</v>
      </c>
      <c r="M13276">
        <v>998631</v>
      </c>
      <c r="N13276" t="s">
        <v>30</v>
      </c>
      <c r="O13276">
        <v>1</v>
      </c>
      <c r="P13276" t="s">
        <v>31</v>
      </c>
      <c r="Q13276">
        <v>3780</v>
      </c>
      <c r="S13276">
        <v>340.2</v>
      </c>
      <c r="T13276">
        <v>340.2</v>
      </c>
      <c r="W13276">
        <v>897172</v>
      </c>
    </row>
    <row r="13277" spans="1:23">
      <c r="A13277" t="s">
        <v>22</v>
      </c>
      <c r="B13277" t="s">
        <v>35281</v>
      </c>
      <c r="C13277" t="s">
        <v>33712</v>
      </c>
      <c r="D13277">
        <v>2212</v>
      </c>
      <c r="E13277" t="s">
        <v>9617</v>
      </c>
      <c r="H13277" t="s">
        <v>10001</v>
      </c>
      <c r="I13277" t="s">
        <v>177</v>
      </c>
      <c r="J13277" t="s">
        <v>33716</v>
      </c>
      <c r="K13277">
        <v>45451</v>
      </c>
      <c r="L13277" t="s">
        <v>177</v>
      </c>
      <c r="M13277">
        <v>998631</v>
      </c>
      <c r="N13277" t="s">
        <v>30</v>
      </c>
      <c r="O13277">
        <v>1</v>
      </c>
      <c r="P13277" t="s">
        <v>31</v>
      </c>
      <c r="Q13277">
        <v>3780</v>
      </c>
      <c r="S13277">
        <v>340.2</v>
      </c>
      <c r="T13277">
        <v>340.2</v>
      </c>
      <c r="W13277">
        <v>3476560</v>
      </c>
    </row>
    <row r="13278" spans="1:23">
      <c r="A13278" t="s">
        <v>22</v>
      </c>
      <c r="B13278" t="s">
        <v>35281</v>
      </c>
      <c r="C13278" t="s">
        <v>33712</v>
      </c>
      <c r="D13278">
        <v>2238</v>
      </c>
      <c r="E13278" t="s">
        <v>21221</v>
      </c>
      <c r="H13278" t="s">
        <v>21509</v>
      </c>
      <c r="I13278" t="s">
        <v>177</v>
      </c>
      <c r="J13278" t="s">
        <v>33717</v>
      </c>
      <c r="K13278">
        <v>45451</v>
      </c>
      <c r="L13278" t="s">
        <v>177</v>
      </c>
      <c r="M13278">
        <v>998631</v>
      </c>
      <c r="N13278" t="s">
        <v>30</v>
      </c>
      <c r="O13278">
        <v>1</v>
      </c>
      <c r="P13278" t="s">
        <v>31</v>
      </c>
      <c r="Q13278">
        <v>3006992.19</v>
      </c>
      <c r="S13278">
        <v>270629.3</v>
      </c>
      <c r="T13278">
        <v>270629.3</v>
      </c>
      <c r="W13278">
        <v>36101054</v>
      </c>
    </row>
    <row r="13279" spans="1:23">
      <c r="A13279" t="s">
        <v>22</v>
      </c>
      <c r="B13279" t="s">
        <v>35281</v>
      </c>
      <c r="C13279" t="s">
        <v>33712</v>
      </c>
      <c r="D13279">
        <v>2237</v>
      </c>
      <c r="E13279" t="s">
        <v>11921</v>
      </c>
      <c r="H13279" t="s">
        <v>21023</v>
      </c>
      <c r="I13279" t="s">
        <v>177</v>
      </c>
      <c r="J13279" t="s">
        <v>33718</v>
      </c>
      <c r="K13279">
        <v>45451</v>
      </c>
      <c r="L13279" t="s">
        <v>177</v>
      </c>
      <c r="M13279">
        <v>998631</v>
      </c>
      <c r="N13279" t="s">
        <v>30</v>
      </c>
      <c r="O13279">
        <v>1</v>
      </c>
      <c r="P13279" t="s">
        <v>31</v>
      </c>
      <c r="Q13279">
        <v>3780</v>
      </c>
      <c r="S13279">
        <v>340.2</v>
      </c>
      <c r="T13279">
        <v>340.2</v>
      </c>
      <c r="W13279">
        <v>4615622</v>
      </c>
    </row>
    <row r="13280" spans="1:23">
      <c r="A13280" t="s">
        <v>22</v>
      </c>
      <c r="B13280" t="s">
        <v>35281</v>
      </c>
      <c r="C13280" t="s">
        <v>33712</v>
      </c>
      <c r="D13280">
        <v>2222</v>
      </c>
      <c r="E13280" t="s">
        <v>1528</v>
      </c>
      <c r="H13280" t="s">
        <v>14814</v>
      </c>
      <c r="I13280" t="s">
        <v>177</v>
      </c>
      <c r="J13280" t="s">
        <v>33719</v>
      </c>
      <c r="K13280">
        <v>45451</v>
      </c>
      <c r="L13280" t="s">
        <v>177</v>
      </c>
      <c r="M13280">
        <v>998631</v>
      </c>
      <c r="N13280" t="s">
        <v>30</v>
      </c>
      <c r="O13280">
        <v>1</v>
      </c>
      <c r="P13280" t="s">
        <v>31</v>
      </c>
      <c r="Q13280">
        <v>-3780</v>
      </c>
      <c r="S13280">
        <v>-340.2</v>
      </c>
      <c r="T13280">
        <v>-340.2</v>
      </c>
      <c r="W13280">
        <v>897172</v>
      </c>
    </row>
    <row r="13281" spans="1:23">
      <c r="A13281" t="s">
        <v>22</v>
      </c>
      <c r="B13281" t="s">
        <v>35281</v>
      </c>
      <c r="C13281" t="s">
        <v>33712</v>
      </c>
      <c r="D13281">
        <v>2212</v>
      </c>
      <c r="E13281" t="s">
        <v>9617</v>
      </c>
      <c r="H13281" t="s">
        <v>10001</v>
      </c>
      <c r="I13281" t="s">
        <v>177</v>
      </c>
      <c r="J13281" t="s">
        <v>33720</v>
      </c>
      <c r="K13281">
        <v>45451</v>
      </c>
      <c r="L13281" t="s">
        <v>177</v>
      </c>
      <c r="M13281">
        <v>998631</v>
      </c>
      <c r="N13281" t="s">
        <v>30</v>
      </c>
      <c r="O13281">
        <v>1</v>
      </c>
      <c r="P13281" t="s">
        <v>31</v>
      </c>
      <c r="Q13281">
        <v>-3780</v>
      </c>
      <c r="S13281">
        <v>-340.2</v>
      </c>
      <c r="T13281">
        <v>-340.2</v>
      </c>
      <c r="W13281">
        <v>3476560</v>
      </c>
    </row>
    <row r="13282" spans="1:23">
      <c r="A13282" t="s">
        <v>22</v>
      </c>
      <c r="B13282" t="s">
        <v>35281</v>
      </c>
      <c r="C13282" t="s">
        <v>33712</v>
      </c>
      <c r="D13282">
        <v>2238</v>
      </c>
      <c r="E13282" t="s">
        <v>21221</v>
      </c>
      <c r="H13282" t="s">
        <v>21509</v>
      </c>
      <c r="I13282" t="s">
        <v>177</v>
      </c>
      <c r="J13282" t="s">
        <v>33721</v>
      </c>
      <c r="K13282">
        <v>45451</v>
      </c>
      <c r="L13282" t="s">
        <v>177</v>
      </c>
      <c r="M13282">
        <v>998631</v>
      </c>
      <c r="N13282" t="s">
        <v>30</v>
      </c>
      <c r="O13282">
        <v>1</v>
      </c>
      <c r="P13282" t="s">
        <v>31</v>
      </c>
      <c r="Q13282">
        <v>-3006992.19</v>
      </c>
      <c r="S13282">
        <v>-270629.3</v>
      </c>
      <c r="T13282">
        <v>-270629.3</v>
      </c>
      <c r="W13282">
        <v>36101054</v>
      </c>
    </row>
    <row r="13283" spans="1:23">
      <c r="A13283" t="s">
        <v>22</v>
      </c>
      <c r="B13283" t="s">
        <v>35281</v>
      </c>
      <c r="C13283" t="s">
        <v>33712</v>
      </c>
      <c r="D13283">
        <v>2237</v>
      </c>
      <c r="E13283" t="s">
        <v>11921</v>
      </c>
      <c r="H13283" t="s">
        <v>21023</v>
      </c>
      <c r="I13283" t="s">
        <v>177</v>
      </c>
      <c r="J13283" t="s">
        <v>33722</v>
      </c>
      <c r="K13283">
        <v>45451</v>
      </c>
      <c r="L13283" t="s">
        <v>177</v>
      </c>
      <c r="M13283">
        <v>998631</v>
      </c>
      <c r="N13283" t="s">
        <v>30</v>
      </c>
      <c r="O13283">
        <v>1</v>
      </c>
      <c r="P13283" t="s">
        <v>31</v>
      </c>
      <c r="Q13283">
        <v>-3780</v>
      </c>
      <c r="S13283">
        <v>-340.2</v>
      </c>
      <c r="T13283">
        <v>-340.2</v>
      </c>
      <c r="W13283">
        <v>4615622</v>
      </c>
    </row>
    <row r="13284" spans="1:23">
      <c r="A13284" t="s">
        <v>22</v>
      </c>
      <c r="B13284" t="s">
        <v>35281</v>
      </c>
      <c r="C13284" t="s">
        <v>33712</v>
      </c>
      <c r="D13284">
        <v>2229</v>
      </c>
      <c r="E13284" t="s">
        <v>1339</v>
      </c>
      <c r="H13284" t="s">
        <v>18576</v>
      </c>
      <c r="I13284" t="s">
        <v>177</v>
      </c>
      <c r="J13284" t="s">
        <v>33723</v>
      </c>
      <c r="K13284">
        <v>45450</v>
      </c>
      <c r="L13284" t="s">
        <v>177</v>
      </c>
      <c r="M13284">
        <v>998631</v>
      </c>
      <c r="N13284" t="s">
        <v>30</v>
      </c>
      <c r="O13284">
        <v>1</v>
      </c>
      <c r="P13284" t="s">
        <v>31</v>
      </c>
      <c r="Q13284">
        <v>3780</v>
      </c>
      <c r="S13284">
        <v>340.2</v>
      </c>
      <c r="T13284">
        <v>340.2</v>
      </c>
      <c r="W13284">
        <v>2355987</v>
      </c>
    </row>
    <row r="13285" spans="1:23">
      <c r="A13285" t="s">
        <v>22</v>
      </c>
      <c r="B13285" t="s">
        <v>35281</v>
      </c>
      <c r="C13285" t="s">
        <v>33712</v>
      </c>
      <c r="D13285">
        <v>2229</v>
      </c>
      <c r="E13285" t="s">
        <v>1339</v>
      </c>
      <c r="H13285" t="s">
        <v>18441</v>
      </c>
      <c r="I13285" t="s">
        <v>177</v>
      </c>
      <c r="J13285" t="s">
        <v>33724</v>
      </c>
      <c r="K13285">
        <v>45450</v>
      </c>
      <c r="L13285" t="s">
        <v>177</v>
      </c>
      <c r="M13285">
        <v>998631</v>
      </c>
      <c r="N13285" t="s">
        <v>30</v>
      </c>
      <c r="O13285">
        <v>1</v>
      </c>
      <c r="P13285" t="s">
        <v>31</v>
      </c>
      <c r="Q13285">
        <v>3780</v>
      </c>
      <c r="S13285">
        <v>340.2</v>
      </c>
      <c r="T13285">
        <v>340.2</v>
      </c>
      <c r="W13285">
        <v>1623300</v>
      </c>
    </row>
    <row r="13286" spans="1:23">
      <c r="A13286" t="s">
        <v>22</v>
      </c>
      <c r="B13286" t="s">
        <v>35281</v>
      </c>
      <c r="C13286" t="s">
        <v>33712</v>
      </c>
      <c r="D13286">
        <v>2229</v>
      </c>
      <c r="E13286" t="s">
        <v>1339</v>
      </c>
      <c r="H13286" t="s">
        <v>18118</v>
      </c>
      <c r="I13286" t="s">
        <v>177</v>
      </c>
      <c r="J13286" t="s">
        <v>33725</v>
      </c>
      <c r="K13286">
        <v>45450</v>
      </c>
      <c r="L13286" t="s">
        <v>177</v>
      </c>
      <c r="M13286">
        <v>998631</v>
      </c>
      <c r="N13286" t="s">
        <v>30</v>
      </c>
      <c r="O13286">
        <v>1</v>
      </c>
      <c r="P13286" t="s">
        <v>31</v>
      </c>
      <c r="Q13286">
        <v>3780</v>
      </c>
      <c r="S13286">
        <v>340.2</v>
      </c>
      <c r="T13286">
        <v>340.2</v>
      </c>
      <c r="W13286">
        <v>1003710</v>
      </c>
    </row>
    <row r="13287" spans="1:23">
      <c r="A13287" t="s">
        <v>22</v>
      </c>
      <c r="B13287" t="s">
        <v>35281</v>
      </c>
      <c r="C13287" t="s">
        <v>33712</v>
      </c>
      <c r="D13287">
        <v>2214</v>
      </c>
      <c r="E13287" t="s">
        <v>10592</v>
      </c>
      <c r="H13287" t="s">
        <v>11301</v>
      </c>
      <c r="I13287" t="s">
        <v>177</v>
      </c>
      <c r="J13287" t="s">
        <v>33726</v>
      </c>
      <c r="K13287">
        <v>45450</v>
      </c>
      <c r="L13287" t="s">
        <v>177</v>
      </c>
      <c r="M13287">
        <v>998631</v>
      </c>
      <c r="N13287" t="s">
        <v>30</v>
      </c>
      <c r="O13287">
        <v>1</v>
      </c>
      <c r="P13287" t="s">
        <v>31</v>
      </c>
      <c r="Q13287">
        <v>3780</v>
      </c>
      <c r="S13287">
        <v>340.2</v>
      </c>
      <c r="T13287">
        <v>340.2</v>
      </c>
      <c r="W13287">
        <v>1265179</v>
      </c>
    </row>
    <row r="13288" spans="1:23">
      <c r="A13288" t="s">
        <v>22</v>
      </c>
      <c r="B13288" t="s">
        <v>35281</v>
      </c>
      <c r="C13288" t="s">
        <v>33712</v>
      </c>
      <c r="D13288">
        <v>2214</v>
      </c>
      <c r="E13288" t="s">
        <v>10592</v>
      </c>
      <c r="H13288" t="s">
        <v>10644</v>
      </c>
      <c r="I13288" t="s">
        <v>177</v>
      </c>
      <c r="J13288" t="s">
        <v>33727</v>
      </c>
      <c r="K13288">
        <v>45450</v>
      </c>
      <c r="L13288" t="s">
        <v>177</v>
      </c>
      <c r="M13288">
        <v>998631</v>
      </c>
      <c r="N13288" t="s">
        <v>30</v>
      </c>
      <c r="O13288">
        <v>1</v>
      </c>
      <c r="P13288" t="s">
        <v>31</v>
      </c>
      <c r="Q13288">
        <v>3780</v>
      </c>
      <c r="S13288">
        <v>340.2</v>
      </c>
      <c r="T13288">
        <v>340.2</v>
      </c>
      <c r="W13288">
        <v>1484566</v>
      </c>
    </row>
    <row r="13289" spans="1:23">
      <c r="A13289" t="s">
        <v>22</v>
      </c>
      <c r="B13289" t="s">
        <v>35281</v>
      </c>
      <c r="C13289" t="s">
        <v>33712</v>
      </c>
      <c r="D13289">
        <v>2214</v>
      </c>
      <c r="E13289" t="s">
        <v>10592</v>
      </c>
      <c r="H13289" t="s">
        <v>10594</v>
      </c>
      <c r="I13289" t="s">
        <v>177</v>
      </c>
      <c r="J13289" t="s">
        <v>33728</v>
      </c>
      <c r="K13289">
        <v>45450</v>
      </c>
      <c r="L13289" t="s">
        <v>177</v>
      </c>
      <c r="M13289">
        <v>998631</v>
      </c>
      <c r="N13289" t="s">
        <v>30</v>
      </c>
      <c r="O13289">
        <v>1</v>
      </c>
      <c r="P13289" t="s">
        <v>31</v>
      </c>
      <c r="Q13289">
        <v>3780</v>
      </c>
      <c r="S13289">
        <v>340.2</v>
      </c>
      <c r="T13289">
        <v>340.2</v>
      </c>
      <c r="W13289">
        <v>1708043</v>
      </c>
    </row>
    <row r="13290" spans="1:23">
      <c r="A13290" t="s">
        <v>22</v>
      </c>
      <c r="B13290" t="s">
        <v>35281</v>
      </c>
      <c r="C13290" t="s">
        <v>33712</v>
      </c>
      <c r="D13290">
        <v>2218</v>
      </c>
      <c r="E13290" t="s">
        <v>11867</v>
      </c>
      <c r="H13290" t="s">
        <v>11980</v>
      </c>
      <c r="I13290" t="s">
        <v>177</v>
      </c>
      <c r="J13290" t="s">
        <v>33729</v>
      </c>
      <c r="K13290">
        <v>45450</v>
      </c>
      <c r="L13290" t="s">
        <v>177</v>
      </c>
      <c r="M13290">
        <v>998631</v>
      </c>
      <c r="N13290" t="s">
        <v>30</v>
      </c>
      <c r="O13290">
        <v>1</v>
      </c>
      <c r="P13290" t="s">
        <v>31</v>
      </c>
      <c r="Q13290">
        <v>679796.81</v>
      </c>
      <c r="S13290">
        <v>61181.71</v>
      </c>
      <c r="T13290">
        <v>61181.71</v>
      </c>
      <c r="W13290">
        <v>3525319</v>
      </c>
    </row>
    <row r="13291" spans="1:23">
      <c r="A13291" t="s">
        <v>22</v>
      </c>
      <c r="B13291" t="s">
        <v>35281</v>
      </c>
      <c r="C13291" t="s">
        <v>33712</v>
      </c>
      <c r="D13291">
        <v>2208</v>
      </c>
      <c r="E13291" t="s">
        <v>5825</v>
      </c>
      <c r="H13291" t="s">
        <v>5912</v>
      </c>
      <c r="I13291" t="s">
        <v>177</v>
      </c>
      <c r="J13291" t="s">
        <v>33730</v>
      </c>
      <c r="K13291">
        <v>45450</v>
      </c>
      <c r="L13291" t="s">
        <v>177</v>
      </c>
      <c r="M13291">
        <v>998631</v>
      </c>
      <c r="N13291" t="s">
        <v>30</v>
      </c>
      <c r="O13291">
        <v>1</v>
      </c>
      <c r="P13291" t="s">
        <v>31</v>
      </c>
      <c r="Q13291">
        <v>3780</v>
      </c>
      <c r="S13291">
        <v>340.2</v>
      </c>
      <c r="T13291">
        <v>340.2</v>
      </c>
      <c r="W13291">
        <v>1059900</v>
      </c>
    </row>
    <row r="13292" spans="1:23">
      <c r="A13292" t="s">
        <v>22</v>
      </c>
      <c r="B13292" t="s">
        <v>35281</v>
      </c>
      <c r="C13292" t="s">
        <v>33712</v>
      </c>
      <c r="D13292">
        <v>2219</v>
      </c>
      <c r="E13292" t="s">
        <v>12392</v>
      </c>
      <c r="H13292" t="s">
        <v>12576</v>
      </c>
      <c r="I13292" t="s">
        <v>177</v>
      </c>
      <c r="J13292" t="s">
        <v>33731</v>
      </c>
      <c r="K13292">
        <v>45450</v>
      </c>
      <c r="L13292" t="s">
        <v>177</v>
      </c>
      <c r="M13292">
        <v>998631</v>
      </c>
      <c r="N13292" t="s">
        <v>30</v>
      </c>
      <c r="O13292">
        <v>1</v>
      </c>
      <c r="P13292" t="s">
        <v>31</v>
      </c>
      <c r="Q13292">
        <v>18604.009999999998</v>
      </c>
      <c r="S13292">
        <v>1674.56</v>
      </c>
      <c r="T13292">
        <v>1674.56</v>
      </c>
      <c r="W13292">
        <v>917980</v>
      </c>
    </row>
    <row r="13293" spans="1:23">
      <c r="A13293" t="s">
        <v>22</v>
      </c>
      <c r="B13293" t="s">
        <v>35281</v>
      </c>
      <c r="C13293" t="s">
        <v>33712</v>
      </c>
      <c r="D13293">
        <v>2203</v>
      </c>
      <c r="E13293" t="s">
        <v>25044</v>
      </c>
      <c r="H13293" t="s">
        <v>27033</v>
      </c>
      <c r="I13293" t="s">
        <v>177</v>
      </c>
      <c r="J13293" t="s">
        <v>33732</v>
      </c>
      <c r="K13293">
        <v>45450</v>
      </c>
      <c r="L13293" t="s">
        <v>177</v>
      </c>
      <c r="M13293">
        <v>998631</v>
      </c>
      <c r="N13293" t="s">
        <v>30</v>
      </c>
      <c r="O13293">
        <v>1</v>
      </c>
      <c r="P13293" t="s">
        <v>31</v>
      </c>
      <c r="Q13293">
        <v>3780</v>
      </c>
      <c r="S13293">
        <v>340.2</v>
      </c>
      <c r="T13293">
        <v>340.2</v>
      </c>
      <c r="W13293">
        <v>1553974</v>
      </c>
    </row>
    <row r="13294" spans="1:23">
      <c r="A13294" t="s">
        <v>22</v>
      </c>
      <c r="B13294" t="s">
        <v>35281</v>
      </c>
      <c r="C13294" t="s">
        <v>33712</v>
      </c>
      <c r="D13294">
        <v>2206</v>
      </c>
      <c r="E13294" t="s">
        <v>2676</v>
      </c>
      <c r="H13294" t="s">
        <v>3815</v>
      </c>
      <c r="I13294" t="s">
        <v>177</v>
      </c>
      <c r="J13294" t="s">
        <v>33733</v>
      </c>
      <c r="K13294">
        <v>45450</v>
      </c>
      <c r="L13294" t="s">
        <v>177</v>
      </c>
      <c r="M13294">
        <v>998631</v>
      </c>
      <c r="N13294" t="s">
        <v>30</v>
      </c>
      <c r="O13294">
        <v>1</v>
      </c>
      <c r="P13294" t="s">
        <v>31</v>
      </c>
      <c r="Q13294">
        <v>278625.69</v>
      </c>
      <c r="S13294">
        <v>25076.31</v>
      </c>
      <c r="T13294">
        <v>25076.31</v>
      </c>
      <c r="W13294">
        <v>20475711</v>
      </c>
    </row>
    <row r="13295" spans="1:23">
      <c r="A13295" t="s">
        <v>22</v>
      </c>
      <c r="B13295" t="s">
        <v>35281</v>
      </c>
      <c r="C13295" t="s">
        <v>33712</v>
      </c>
      <c r="D13295">
        <v>2229</v>
      </c>
      <c r="E13295" t="s">
        <v>1339</v>
      </c>
      <c r="H13295" t="s">
        <v>18576</v>
      </c>
      <c r="I13295" t="s">
        <v>177</v>
      </c>
      <c r="J13295" t="s">
        <v>33734</v>
      </c>
      <c r="K13295">
        <v>45450</v>
      </c>
      <c r="L13295" t="s">
        <v>177</v>
      </c>
      <c r="M13295">
        <v>998631</v>
      </c>
      <c r="N13295" t="s">
        <v>30</v>
      </c>
      <c r="O13295">
        <v>1</v>
      </c>
      <c r="P13295" t="s">
        <v>31</v>
      </c>
      <c r="Q13295">
        <v>-3780</v>
      </c>
      <c r="S13295">
        <v>-340.2</v>
      </c>
      <c r="T13295">
        <v>-340.2</v>
      </c>
      <c r="W13295">
        <v>2355987</v>
      </c>
    </row>
    <row r="13296" spans="1:23">
      <c r="A13296" t="s">
        <v>22</v>
      </c>
      <c r="B13296" t="s">
        <v>35281</v>
      </c>
      <c r="C13296" t="s">
        <v>33712</v>
      </c>
      <c r="D13296">
        <v>2229</v>
      </c>
      <c r="E13296" t="s">
        <v>1339</v>
      </c>
      <c r="H13296" t="s">
        <v>18441</v>
      </c>
      <c r="I13296" t="s">
        <v>177</v>
      </c>
      <c r="J13296" t="s">
        <v>33735</v>
      </c>
      <c r="K13296">
        <v>45450</v>
      </c>
      <c r="L13296" t="s">
        <v>177</v>
      </c>
      <c r="M13296">
        <v>998631</v>
      </c>
      <c r="N13296" t="s">
        <v>30</v>
      </c>
      <c r="O13296">
        <v>1</v>
      </c>
      <c r="P13296" t="s">
        <v>31</v>
      </c>
      <c r="Q13296">
        <v>-3780</v>
      </c>
      <c r="S13296">
        <v>-340.2</v>
      </c>
      <c r="T13296">
        <v>-340.2</v>
      </c>
      <c r="W13296">
        <v>1623300</v>
      </c>
    </row>
    <row r="13297" spans="1:23">
      <c r="A13297" t="s">
        <v>22</v>
      </c>
      <c r="B13297" t="s">
        <v>35281</v>
      </c>
      <c r="C13297" t="s">
        <v>33712</v>
      </c>
      <c r="D13297">
        <v>2229</v>
      </c>
      <c r="E13297" t="s">
        <v>1339</v>
      </c>
      <c r="H13297" t="s">
        <v>18118</v>
      </c>
      <c r="I13297" t="s">
        <v>177</v>
      </c>
      <c r="J13297" t="s">
        <v>33736</v>
      </c>
      <c r="K13297">
        <v>45450</v>
      </c>
      <c r="L13297" t="s">
        <v>177</v>
      </c>
      <c r="M13297">
        <v>998631</v>
      </c>
      <c r="N13297" t="s">
        <v>30</v>
      </c>
      <c r="O13297">
        <v>1</v>
      </c>
      <c r="P13297" t="s">
        <v>31</v>
      </c>
      <c r="Q13297">
        <v>-3780</v>
      </c>
      <c r="S13297">
        <v>-340.2</v>
      </c>
      <c r="T13297">
        <v>-340.2</v>
      </c>
      <c r="W13297">
        <v>1003710</v>
      </c>
    </row>
    <row r="13298" spans="1:23">
      <c r="A13298" t="s">
        <v>22</v>
      </c>
      <c r="B13298" t="s">
        <v>35281</v>
      </c>
      <c r="C13298" t="s">
        <v>33712</v>
      </c>
      <c r="D13298">
        <v>2214</v>
      </c>
      <c r="E13298" t="s">
        <v>10592</v>
      </c>
      <c r="H13298" t="s">
        <v>11301</v>
      </c>
      <c r="I13298" t="s">
        <v>177</v>
      </c>
      <c r="J13298" t="s">
        <v>33737</v>
      </c>
      <c r="K13298">
        <v>45450</v>
      </c>
      <c r="L13298" t="s">
        <v>177</v>
      </c>
      <c r="M13298">
        <v>998631</v>
      </c>
      <c r="N13298" t="s">
        <v>30</v>
      </c>
      <c r="O13298">
        <v>1</v>
      </c>
      <c r="P13298" t="s">
        <v>31</v>
      </c>
      <c r="Q13298">
        <v>-3780</v>
      </c>
      <c r="S13298">
        <v>-340.2</v>
      </c>
      <c r="T13298">
        <v>-340.2</v>
      </c>
      <c r="W13298">
        <v>1265179</v>
      </c>
    </row>
    <row r="13299" spans="1:23">
      <c r="A13299" t="s">
        <v>22</v>
      </c>
      <c r="B13299" t="s">
        <v>35281</v>
      </c>
      <c r="C13299" t="s">
        <v>33712</v>
      </c>
      <c r="D13299">
        <v>2214</v>
      </c>
      <c r="E13299" t="s">
        <v>10592</v>
      </c>
      <c r="H13299" t="s">
        <v>10644</v>
      </c>
      <c r="I13299" t="s">
        <v>177</v>
      </c>
      <c r="J13299" t="s">
        <v>33738</v>
      </c>
      <c r="K13299">
        <v>45450</v>
      </c>
      <c r="L13299" t="s">
        <v>177</v>
      </c>
      <c r="M13299">
        <v>998631</v>
      </c>
      <c r="N13299" t="s">
        <v>30</v>
      </c>
      <c r="O13299">
        <v>1</v>
      </c>
      <c r="P13299" t="s">
        <v>31</v>
      </c>
      <c r="Q13299">
        <v>-3780</v>
      </c>
      <c r="S13299">
        <v>-340.2</v>
      </c>
      <c r="T13299">
        <v>-340.2</v>
      </c>
      <c r="W13299">
        <v>1484566</v>
      </c>
    </row>
    <row r="13300" spans="1:23">
      <c r="A13300" t="s">
        <v>22</v>
      </c>
      <c r="B13300" t="s">
        <v>35281</v>
      </c>
      <c r="C13300" t="s">
        <v>33712</v>
      </c>
      <c r="D13300">
        <v>2214</v>
      </c>
      <c r="E13300" t="s">
        <v>10592</v>
      </c>
      <c r="H13300" t="s">
        <v>10594</v>
      </c>
      <c r="I13300" t="s">
        <v>177</v>
      </c>
      <c r="J13300" t="s">
        <v>33739</v>
      </c>
      <c r="K13300">
        <v>45450</v>
      </c>
      <c r="L13300" t="s">
        <v>177</v>
      </c>
      <c r="M13300">
        <v>998631</v>
      </c>
      <c r="N13300" t="s">
        <v>30</v>
      </c>
      <c r="O13300">
        <v>1</v>
      </c>
      <c r="P13300" t="s">
        <v>31</v>
      </c>
      <c r="Q13300">
        <v>-3780</v>
      </c>
      <c r="S13300">
        <v>-340.2</v>
      </c>
      <c r="T13300">
        <v>-340.2</v>
      </c>
      <c r="W13300">
        <v>1708043</v>
      </c>
    </row>
    <row r="13301" spans="1:23">
      <c r="A13301" t="s">
        <v>22</v>
      </c>
      <c r="B13301" t="s">
        <v>35281</v>
      </c>
      <c r="C13301" t="s">
        <v>33712</v>
      </c>
      <c r="D13301">
        <v>2218</v>
      </c>
      <c r="E13301" t="s">
        <v>11867</v>
      </c>
      <c r="H13301" t="s">
        <v>11980</v>
      </c>
      <c r="I13301" t="s">
        <v>177</v>
      </c>
      <c r="J13301" t="s">
        <v>33740</v>
      </c>
      <c r="K13301">
        <v>45450</v>
      </c>
      <c r="L13301" t="s">
        <v>177</v>
      </c>
      <c r="M13301">
        <v>998631</v>
      </c>
      <c r="N13301" t="s">
        <v>30</v>
      </c>
      <c r="O13301">
        <v>1</v>
      </c>
      <c r="P13301" t="s">
        <v>31</v>
      </c>
      <c r="Q13301">
        <v>-679796.81</v>
      </c>
      <c r="S13301">
        <v>-61181.71</v>
      </c>
      <c r="T13301">
        <v>-61181.71</v>
      </c>
      <c r="W13301">
        <v>3525319</v>
      </c>
    </row>
    <row r="13302" spans="1:23">
      <c r="A13302" t="s">
        <v>22</v>
      </c>
      <c r="B13302" t="s">
        <v>35281</v>
      </c>
      <c r="C13302" t="s">
        <v>33712</v>
      </c>
      <c r="D13302">
        <v>2208</v>
      </c>
      <c r="E13302" t="s">
        <v>5825</v>
      </c>
      <c r="H13302" t="s">
        <v>5912</v>
      </c>
      <c r="I13302" t="s">
        <v>177</v>
      </c>
      <c r="J13302" t="s">
        <v>33741</v>
      </c>
      <c r="K13302">
        <v>45450</v>
      </c>
      <c r="L13302" t="s">
        <v>177</v>
      </c>
      <c r="M13302">
        <v>998631</v>
      </c>
      <c r="N13302" t="s">
        <v>30</v>
      </c>
      <c r="O13302">
        <v>1</v>
      </c>
      <c r="P13302" t="s">
        <v>31</v>
      </c>
      <c r="Q13302">
        <v>-3780</v>
      </c>
      <c r="S13302">
        <v>-340.2</v>
      </c>
      <c r="T13302">
        <v>-340.2</v>
      </c>
      <c r="W13302">
        <v>1059900</v>
      </c>
    </row>
    <row r="13303" spans="1:23">
      <c r="A13303" t="s">
        <v>22</v>
      </c>
      <c r="B13303" t="s">
        <v>35281</v>
      </c>
      <c r="C13303" t="s">
        <v>33712</v>
      </c>
      <c r="D13303">
        <v>2219</v>
      </c>
      <c r="E13303" t="s">
        <v>12392</v>
      </c>
      <c r="H13303" t="s">
        <v>12576</v>
      </c>
      <c r="I13303" t="s">
        <v>177</v>
      </c>
      <c r="J13303" t="s">
        <v>33742</v>
      </c>
      <c r="K13303">
        <v>45450</v>
      </c>
      <c r="L13303" t="s">
        <v>177</v>
      </c>
      <c r="M13303">
        <v>998631</v>
      </c>
      <c r="N13303" t="s">
        <v>30</v>
      </c>
      <c r="O13303">
        <v>1</v>
      </c>
      <c r="P13303" t="s">
        <v>31</v>
      </c>
      <c r="Q13303">
        <v>-18604.009999999998</v>
      </c>
      <c r="S13303">
        <v>-1674.56</v>
      </c>
      <c r="T13303">
        <v>-1674.56</v>
      </c>
      <c r="W13303">
        <v>917980</v>
      </c>
    </row>
    <row r="13304" spans="1:23">
      <c r="A13304" t="s">
        <v>22</v>
      </c>
      <c r="B13304" t="s">
        <v>35281</v>
      </c>
      <c r="C13304" t="s">
        <v>33712</v>
      </c>
      <c r="D13304">
        <v>2203</v>
      </c>
      <c r="E13304" t="s">
        <v>25044</v>
      </c>
      <c r="H13304" t="s">
        <v>27033</v>
      </c>
      <c r="I13304" t="s">
        <v>177</v>
      </c>
      <c r="J13304" t="s">
        <v>33743</v>
      </c>
      <c r="K13304">
        <v>45450</v>
      </c>
      <c r="L13304" t="s">
        <v>177</v>
      </c>
      <c r="M13304">
        <v>998631</v>
      </c>
      <c r="N13304" t="s">
        <v>30</v>
      </c>
      <c r="O13304">
        <v>1</v>
      </c>
      <c r="P13304" t="s">
        <v>31</v>
      </c>
      <c r="Q13304">
        <v>-3780</v>
      </c>
      <c r="S13304">
        <v>-340.2</v>
      </c>
      <c r="T13304">
        <v>-340.2</v>
      </c>
      <c r="W13304">
        <v>1553974</v>
      </c>
    </row>
    <row r="13305" spans="1:23">
      <c r="A13305" t="s">
        <v>22</v>
      </c>
      <c r="B13305" t="s">
        <v>35281</v>
      </c>
      <c r="C13305" t="s">
        <v>33712</v>
      </c>
      <c r="D13305">
        <v>2206</v>
      </c>
      <c r="E13305" t="s">
        <v>2676</v>
      </c>
      <c r="H13305" t="s">
        <v>3815</v>
      </c>
      <c r="I13305" t="s">
        <v>177</v>
      </c>
      <c r="J13305" t="s">
        <v>33744</v>
      </c>
      <c r="K13305">
        <v>45450</v>
      </c>
      <c r="L13305" t="s">
        <v>177</v>
      </c>
      <c r="M13305">
        <v>998631</v>
      </c>
      <c r="N13305" t="s">
        <v>30</v>
      </c>
      <c r="O13305">
        <v>1</v>
      </c>
      <c r="P13305" t="s">
        <v>31</v>
      </c>
      <c r="Q13305">
        <v>-278625.69</v>
      </c>
      <c r="S13305">
        <v>-25076.31</v>
      </c>
      <c r="T13305">
        <v>-25076.31</v>
      </c>
      <c r="W13305">
        <v>20475711</v>
      </c>
    </row>
    <row r="13306" spans="1:23">
      <c r="A13306" t="s">
        <v>22</v>
      </c>
      <c r="B13306" t="s">
        <v>35281</v>
      </c>
      <c r="C13306" t="s">
        <v>33712</v>
      </c>
      <c r="D13306">
        <v>2214</v>
      </c>
      <c r="E13306" t="s">
        <v>10592</v>
      </c>
      <c r="H13306" t="s">
        <v>11157</v>
      </c>
      <c r="I13306" t="s">
        <v>177</v>
      </c>
      <c r="J13306" t="s">
        <v>33745</v>
      </c>
      <c r="K13306">
        <v>45449</v>
      </c>
      <c r="L13306" t="s">
        <v>177</v>
      </c>
      <c r="M13306">
        <v>998631</v>
      </c>
      <c r="N13306" t="s">
        <v>30</v>
      </c>
      <c r="O13306">
        <v>1</v>
      </c>
      <c r="P13306" t="s">
        <v>31</v>
      </c>
      <c r="Q13306">
        <v>3780</v>
      </c>
      <c r="S13306">
        <v>340.2</v>
      </c>
      <c r="T13306">
        <v>340.2</v>
      </c>
      <c r="W13306">
        <v>1754689</v>
      </c>
    </row>
    <row r="13307" spans="1:23">
      <c r="A13307" t="s">
        <v>22</v>
      </c>
      <c r="B13307" t="s">
        <v>35281</v>
      </c>
      <c r="C13307" t="s">
        <v>33712</v>
      </c>
      <c r="D13307">
        <v>2210</v>
      </c>
      <c r="E13307" t="s">
        <v>8828</v>
      </c>
      <c r="H13307" t="s">
        <v>9561</v>
      </c>
      <c r="I13307" t="s">
        <v>177</v>
      </c>
      <c r="J13307" t="s">
        <v>33746</v>
      </c>
      <c r="K13307">
        <v>45449</v>
      </c>
      <c r="L13307" t="s">
        <v>177</v>
      </c>
      <c r="M13307">
        <v>998631</v>
      </c>
      <c r="N13307" t="s">
        <v>30</v>
      </c>
      <c r="O13307">
        <v>1</v>
      </c>
      <c r="P13307" t="s">
        <v>31</v>
      </c>
      <c r="Q13307">
        <v>3780</v>
      </c>
      <c r="S13307">
        <v>340.2</v>
      </c>
      <c r="T13307">
        <v>340.2</v>
      </c>
      <c r="W13307">
        <v>644679</v>
      </c>
    </row>
    <row r="13308" spans="1:23">
      <c r="A13308" t="s">
        <v>22</v>
      </c>
      <c r="B13308" t="s">
        <v>35281</v>
      </c>
      <c r="C13308" t="s">
        <v>33712</v>
      </c>
      <c r="D13308">
        <v>2210</v>
      </c>
      <c r="E13308" t="s">
        <v>8828</v>
      </c>
      <c r="H13308" t="s">
        <v>5989</v>
      </c>
      <c r="I13308" t="s">
        <v>177</v>
      </c>
      <c r="J13308" t="s">
        <v>33747</v>
      </c>
      <c r="K13308">
        <v>45449</v>
      </c>
      <c r="L13308" t="s">
        <v>177</v>
      </c>
      <c r="M13308">
        <v>998631</v>
      </c>
      <c r="N13308" t="s">
        <v>30</v>
      </c>
      <c r="O13308">
        <v>1</v>
      </c>
      <c r="P13308" t="s">
        <v>31</v>
      </c>
      <c r="Q13308">
        <v>3780</v>
      </c>
      <c r="S13308">
        <v>340.2</v>
      </c>
      <c r="T13308">
        <v>340.2</v>
      </c>
      <c r="W13308">
        <v>251376</v>
      </c>
    </row>
    <row r="13309" spans="1:23">
      <c r="A13309" t="s">
        <v>22</v>
      </c>
      <c r="B13309" t="s">
        <v>35281</v>
      </c>
      <c r="C13309" t="s">
        <v>33712</v>
      </c>
      <c r="D13309">
        <v>2209</v>
      </c>
      <c r="E13309" t="s">
        <v>6925</v>
      </c>
      <c r="H13309" t="s">
        <v>8048</v>
      </c>
      <c r="I13309" t="s">
        <v>177</v>
      </c>
      <c r="J13309" t="s">
        <v>33748</v>
      </c>
      <c r="K13309">
        <v>45449</v>
      </c>
      <c r="L13309" t="s">
        <v>177</v>
      </c>
      <c r="M13309">
        <v>998631</v>
      </c>
      <c r="N13309" t="s">
        <v>30</v>
      </c>
      <c r="O13309">
        <v>1</v>
      </c>
      <c r="P13309" t="s">
        <v>31</v>
      </c>
      <c r="Q13309">
        <v>3780</v>
      </c>
      <c r="S13309">
        <v>340.2</v>
      </c>
      <c r="T13309">
        <v>340.2</v>
      </c>
      <c r="W13309">
        <v>4581329</v>
      </c>
    </row>
    <row r="13310" spans="1:23">
      <c r="A13310" t="s">
        <v>22</v>
      </c>
      <c r="B13310" t="s">
        <v>35281</v>
      </c>
      <c r="C13310" t="s">
        <v>33712</v>
      </c>
      <c r="D13310">
        <v>2208</v>
      </c>
      <c r="E13310" t="s">
        <v>5825</v>
      </c>
      <c r="H13310" t="s">
        <v>5876</v>
      </c>
      <c r="I13310" t="s">
        <v>177</v>
      </c>
      <c r="J13310" t="s">
        <v>33749</v>
      </c>
      <c r="K13310">
        <v>45449</v>
      </c>
      <c r="L13310" t="s">
        <v>177</v>
      </c>
      <c r="M13310">
        <v>998631</v>
      </c>
      <c r="N13310" t="s">
        <v>30</v>
      </c>
      <c r="O13310">
        <v>1</v>
      </c>
      <c r="P13310" t="s">
        <v>31</v>
      </c>
      <c r="Q13310">
        <v>3780</v>
      </c>
      <c r="S13310">
        <v>340.2</v>
      </c>
      <c r="T13310">
        <v>340.2</v>
      </c>
      <c r="W13310">
        <v>1136291</v>
      </c>
    </row>
    <row r="13311" spans="1:23">
      <c r="A13311" t="s">
        <v>22</v>
      </c>
      <c r="B13311" t="s">
        <v>35281</v>
      </c>
      <c r="C13311" t="s">
        <v>33712</v>
      </c>
      <c r="D13311">
        <v>2206</v>
      </c>
      <c r="E13311" t="s">
        <v>2676</v>
      </c>
      <c r="H13311" t="s">
        <v>3336</v>
      </c>
      <c r="I13311" t="s">
        <v>177</v>
      </c>
      <c r="J13311" t="s">
        <v>33750</v>
      </c>
      <c r="K13311">
        <v>45449</v>
      </c>
      <c r="L13311" t="s">
        <v>177</v>
      </c>
      <c r="M13311">
        <v>998631</v>
      </c>
      <c r="N13311" t="s">
        <v>30</v>
      </c>
      <c r="O13311">
        <v>1</v>
      </c>
      <c r="P13311" t="s">
        <v>31</v>
      </c>
      <c r="Q13311">
        <v>3780</v>
      </c>
      <c r="S13311">
        <v>340.2</v>
      </c>
      <c r="T13311">
        <v>340.2</v>
      </c>
      <c r="W13311">
        <v>679839</v>
      </c>
    </row>
    <row r="13312" spans="1:23">
      <c r="A13312" t="s">
        <v>22</v>
      </c>
      <c r="B13312" t="s">
        <v>35281</v>
      </c>
      <c r="C13312" t="s">
        <v>33712</v>
      </c>
      <c r="D13312">
        <v>2202</v>
      </c>
      <c r="E13312" t="s">
        <v>23524</v>
      </c>
      <c r="H13312" t="s">
        <v>22876</v>
      </c>
      <c r="I13312" t="s">
        <v>177</v>
      </c>
      <c r="J13312" t="s">
        <v>33751</v>
      </c>
      <c r="K13312">
        <v>45449</v>
      </c>
      <c r="L13312" t="s">
        <v>177</v>
      </c>
      <c r="M13312">
        <v>998631</v>
      </c>
      <c r="N13312" t="s">
        <v>30</v>
      </c>
      <c r="O13312">
        <v>1</v>
      </c>
      <c r="P13312" t="s">
        <v>31</v>
      </c>
      <c r="Q13312">
        <v>6162127.9500000002</v>
      </c>
      <c r="S13312">
        <v>554591.52</v>
      </c>
      <c r="T13312">
        <v>554591.52</v>
      </c>
      <c r="W13312">
        <v>88323015</v>
      </c>
    </row>
    <row r="13313" spans="1:23">
      <c r="A13313" t="s">
        <v>22</v>
      </c>
      <c r="B13313" t="s">
        <v>35281</v>
      </c>
      <c r="C13313" t="s">
        <v>33712</v>
      </c>
      <c r="D13313">
        <v>2202</v>
      </c>
      <c r="E13313" t="s">
        <v>23524</v>
      </c>
      <c r="H13313" t="s">
        <v>23956</v>
      </c>
      <c r="I13313" t="s">
        <v>177</v>
      </c>
      <c r="J13313" t="s">
        <v>33752</v>
      </c>
      <c r="K13313">
        <v>45449</v>
      </c>
      <c r="L13313" t="s">
        <v>177</v>
      </c>
      <c r="M13313">
        <v>998631</v>
      </c>
      <c r="N13313" t="s">
        <v>30</v>
      </c>
      <c r="O13313">
        <v>1</v>
      </c>
      <c r="P13313" t="s">
        <v>31</v>
      </c>
      <c r="Q13313">
        <v>1290033.6299999999</v>
      </c>
      <c r="S13313">
        <v>116103.03</v>
      </c>
      <c r="T13313">
        <v>116103.03</v>
      </c>
      <c r="W13313">
        <v>8259220</v>
      </c>
    </row>
    <row r="13314" spans="1:23">
      <c r="A13314" t="s">
        <v>22</v>
      </c>
      <c r="B13314" t="s">
        <v>35281</v>
      </c>
      <c r="C13314" t="s">
        <v>33712</v>
      </c>
      <c r="D13314">
        <v>2214</v>
      </c>
      <c r="E13314" t="s">
        <v>10592</v>
      </c>
      <c r="H13314" t="s">
        <v>11157</v>
      </c>
      <c r="I13314" t="s">
        <v>177</v>
      </c>
      <c r="J13314" t="s">
        <v>33753</v>
      </c>
      <c r="K13314">
        <v>45449</v>
      </c>
      <c r="L13314" t="s">
        <v>177</v>
      </c>
      <c r="M13314">
        <v>998631</v>
      </c>
      <c r="N13314" t="s">
        <v>30</v>
      </c>
      <c r="O13314">
        <v>1</v>
      </c>
      <c r="P13314" t="s">
        <v>31</v>
      </c>
      <c r="Q13314">
        <v>-3780</v>
      </c>
      <c r="S13314">
        <v>-340.2</v>
      </c>
      <c r="T13314">
        <v>-340.2</v>
      </c>
      <c r="W13314">
        <v>1754689</v>
      </c>
    </row>
    <row r="13315" spans="1:23">
      <c r="A13315" t="s">
        <v>22</v>
      </c>
      <c r="B13315" t="s">
        <v>35281</v>
      </c>
      <c r="C13315" t="s">
        <v>33712</v>
      </c>
      <c r="D13315">
        <v>2210</v>
      </c>
      <c r="E13315" t="s">
        <v>8828</v>
      </c>
      <c r="H13315" t="s">
        <v>9561</v>
      </c>
      <c r="I13315" t="s">
        <v>177</v>
      </c>
      <c r="J13315" t="s">
        <v>33754</v>
      </c>
      <c r="K13315">
        <v>45449</v>
      </c>
      <c r="L13315" t="s">
        <v>177</v>
      </c>
      <c r="M13315">
        <v>998631</v>
      </c>
      <c r="N13315" t="s">
        <v>30</v>
      </c>
      <c r="O13315">
        <v>1</v>
      </c>
      <c r="P13315" t="s">
        <v>31</v>
      </c>
      <c r="Q13315">
        <v>-3780</v>
      </c>
      <c r="S13315">
        <v>-340.2</v>
      </c>
      <c r="T13315">
        <v>-340.2</v>
      </c>
      <c r="W13315">
        <v>644679</v>
      </c>
    </row>
    <row r="13316" spans="1:23">
      <c r="A13316" t="s">
        <v>22</v>
      </c>
      <c r="B13316" t="s">
        <v>35281</v>
      </c>
      <c r="C13316" t="s">
        <v>33712</v>
      </c>
      <c r="D13316">
        <v>2210</v>
      </c>
      <c r="E13316" t="s">
        <v>8828</v>
      </c>
      <c r="H13316" t="s">
        <v>5989</v>
      </c>
      <c r="I13316" t="s">
        <v>177</v>
      </c>
      <c r="J13316" t="s">
        <v>33755</v>
      </c>
      <c r="K13316">
        <v>45449</v>
      </c>
      <c r="L13316" t="s">
        <v>177</v>
      </c>
      <c r="M13316">
        <v>998631</v>
      </c>
      <c r="N13316" t="s">
        <v>30</v>
      </c>
      <c r="O13316">
        <v>1</v>
      </c>
      <c r="P13316" t="s">
        <v>31</v>
      </c>
      <c r="Q13316">
        <v>-3780</v>
      </c>
      <c r="S13316">
        <v>-340.2</v>
      </c>
      <c r="T13316">
        <v>-340.2</v>
      </c>
      <c r="W13316">
        <v>251376</v>
      </c>
    </row>
    <row r="13317" spans="1:23">
      <c r="A13317" t="s">
        <v>22</v>
      </c>
      <c r="B13317" t="s">
        <v>35281</v>
      </c>
      <c r="C13317" t="s">
        <v>33712</v>
      </c>
      <c r="D13317">
        <v>2209</v>
      </c>
      <c r="E13317" t="s">
        <v>6925</v>
      </c>
      <c r="H13317" t="s">
        <v>8048</v>
      </c>
      <c r="I13317" t="s">
        <v>177</v>
      </c>
      <c r="J13317" t="s">
        <v>33756</v>
      </c>
      <c r="K13317">
        <v>45449</v>
      </c>
      <c r="L13317" t="s">
        <v>177</v>
      </c>
      <c r="M13317">
        <v>998631</v>
      </c>
      <c r="N13317" t="s">
        <v>30</v>
      </c>
      <c r="O13317">
        <v>1</v>
      </c>
      <c r="P13317" t="s">
        <v>31</v>
      </c>
      <c r="Q13317">
        <v>-3780</v>
      </c>
      <c r="S13317">
        <v>-340.2</v>
      </c>
      <c r="T13317">
        <v>-340.2</v>
      </c>
      <c r="W13317">
        <v>4581329</v>
      </c>
    </row>
    <row r="13318" spans="1:23">
      <c r="A13318" t="s">
        <v>22</v>
      </c>
      <c r="B13318" t="s">
        <v>35281</v>
      </c>
      <c r="C13318" t="s">
        <v>33712</v>
      </c>
      <c r="D13318">
        <v>2208</v>
      </c>
      <c r="E13318" t="s">
        <v>5825</v>
      </c>
      <c r="H13318" t="s">
        <v>5876</v>
      </c>
      <c r="I13318" t="s">
        <v>177</v>
      </c>
      <c r="J13318" t="s">
        <v>33757</v>
      </c>
      <c r="K13318">
        <v>45449</v>
      </c>
      <c r="L13318" t="s">
        <v>177</v>
      </c>
      <c r="M13318">
        <v>998631</v>
      </c>
      <c r="N13318" t="s">
        <v>30</v>
      </c>
      <c r="O13318">
        <v>1</v>
      </c>
      <c r="P13318" t="s">
        <v>31</v>
      </c>
      <c r="Q13318">
        <v>-3780</v>
      </c>
      <c r="S13318">
        <v>-340.2</v>
      </c>
      <c r="T13318">
        <v>-340.2</v>
      </c>
      <c r="W13318">
        <v>1136291</v>
      </c>
    </row>
    <row r="13319" spans="1:23">
      <c r="A13319" t="s">
        <v>22</v>
      </c>
      <c r="B13319" t="s">
        <v>35281</v>
      </c>
      <c r="C13319" t="s">
        <v>33712</v>
      </c>
      <c r="D13319">
        <v>2206</v>
      </c>
      <c r="E13319" t="s">
        <v>2676</v>
      </c>
      <c r="H13319" t="s">
        <v>3336</v>
      </c>
      <c r="I13319" t="s">
        <v>177</v>
      </c>
      <c r="J13319" t="s">
        <v>33758</v>
      </c>
      <c r="K13319">
        <v>45449</v>
      </c>
      <c r="L13319" t="s">
        <v>177</v>
      </c>
      <c r="M13319">
        <v>998631</v>
      </c>
      <c r="N13319" t="s">
        <v>30</v>
      </c>
      <c r="O13319">
        <v>1</v>
      </c>
      <c r="P13319" t="s">
        <v>31</v>
      </c>
      <c r="Q13319">
        <v>-3780</v>
      </c>
      <c r="S13319">
        <v>-340.2</v>
      </c>
      <c r="T13319">
        <v>-340.2</v>
      </c>
      <c r="W13319">
        <v>679839</v>
      </c>
    </row>
    <row r="13320" spans="1:23">
      <c r="A13320" t="s">
        <v>22</v>
      </c>
      <c r="B13320" t="s">
        <v>35281</v>
      </c>
      <c r="C13320" t="s">
        <v>33712</v>
      </c>
      <c r="D13320">
        <v>2202</v>
      </c>
      <c r="E13320" t="s">
        <v>23524</v>
      </c>
      <c r="H13320" t="s">
        <v>22876</v>
      </c>
      <c r="I13320" t="s">
        <v>177</v>
      </c>
      <c r="J13320" t="s">
        <v>33759</v>
      </c>
      <c r="K13320">
        <v>45449</v>
      </c>
      <c r="L13320" t="s">
        <v>177</v>
      </c>
      <c r="M13320">
        <v>998631</v>
      </c>
      <c r="N13320" t="s">
        <v>30</v>
      </c>
      <c r="O13320">
        <v>1</v>
      </c>
      <c r="P13320" t="s">
        <v>31</v>
      </c>
      <c r="Q13320">
        <v>-6162127.9500000002</v>
      </c>
      <c r="S13320">
        <v>-554591.52</v>
      </c>
      <c r="T13320">
        <v>-554591.52</v>
      </c>
      <c r="W13320">
        <v>88323015</v>
      </c>
    </row>
    <row r="13321" spans="1:23">
      <c r="A13321" t="s">
        <v>22</v>
      </c>
      <c r="B13321" t="s">
        <v>35281</v>
      </c>
      <c r="C13321" t="s">
        <v>33712</v>
      </c>
      <c r="D13321">
        <v>2202</v>
      </c>
      <c r="E13321" t="s">
        <v>23524</v>
      </c>
      <c r="H13321" t="s">
        <v>23956</v>
      </c>
      <c r="I13321" t="s">
        <v>177</v>
      </c>
      <c r="J13321" t="s">
        <v>33760</v>
      </c>
      <c r="K13321">
        <v>45449</v>
      </c>
      <c r="L13321" t="s">
        <v>177</v>
      </c>
      <c r="M13321">
        <v>998631</v>
      </c>
      <c r="N13321" t="s">
        <v>30</v>
      </c>
      <c r="O13321">
        <v>1</v>
      </c>
      <c r="P13321" t="s">
        <v>31</v>
      </c>
      <c r="Q13321">
        <v>-1290033.6299999999</v>
      </c>
      <c r="S13321">
        <v>-116103.03</v>
      </c>
      <c r="T13321">
        <v>-116103.03</v>
      </c>
      <c r="W13321">
        <v>8259220</v>
      </c>
    </row>
    <row r="13322" spans="1:23">
      <c r="A13322" t="s">
        <v>22</v>
      </c>
      <c r="B13322" t="s">
        <v>35281</v>
      </c>
      <c r="C13322" t="s">
        <v>33712</v>
      </c>
      <c r="D13322">
        <v>2214</v>
      </c>
      <c r="E13322" t="s">
        <v>10592</v>
      </c>
      <c r="H13322" t="s">
        <v>6010</v>
      </c>
      <c r="I13322" t="s">
        <v>177</v>
      </c>
      <c r="J13322" t="s">
        <v>33761</v>
      </c>
      <c r="K13322">
        <v>45448</v>
      </c>
      <c r="L13322" t="s">
        <v>177</v>
      </c>
      <c r="M13322">
        <v>998631</v>
      </c>
      <c r="N13322" t="s">
        <v>30</v>
      </c>
      <c r="O13322">
        <v>1</v>
      </c>
      <c r="P13322" t="s">
        <v>31</v>
      </c>
      <c r="Q13322">
        <v>3780</v>
      </c>
      <c r="S13322">
        <v>340.2</v>
      </c>
      <c r="T13322">
        <v>340.2</v>
      </c>
      <c r="W13322">
        <v>22254830</v>
      </c>
    </row>
    <row r="13323" spans="1:23">
      <c r="A13323" t="s">
        <v>22</v>
      </c>
      <c r="B13323" t="s">
        <v>35281</v>
      </c>
      <c r="C13323" t="s">
        <v>33712</v>
      </c>
      <c r="D13323">
        <v>2214</v>
      </c>
      <c r="E13323" t="s">
        <v>10592</v>
      </c>
      <c r="H13323" t="s">
        <v>10680</v>
      </c>
      <c r="I13323" t="s">
        <v>177</v>
      </c>
      <c r="J13323" t="s">
        <v>33762</v>
      </c>
      <c r="K13323">
        <v>45448</v>
      </c>
      <c r="L13323" t="s">
        <v>177</v>
      </c>
      <c r="M13323">
        <v>998631</v>
      </c>
      <c r="N13323" t="s">
        <v>30</v>
      </c>
      <c r="O13323">
        <v>1</v>
      </c>
      <c r="P13323" t="s">
        <v>31</v>
      </c>
      <c r="Q13323">
        <v>3780</v>
      </c>
      <c r="S13323">
        <v>340.2</v>
      </c>
      <c r="T13323">
        <v>340.2</v>
      </c>
      <c r="W13323">
        <v>795219</v>
      </c>
    </row>
    <row r="13324" spans="1:23">
      <c r="A13324" t="s">
        <v>22</v>
      </c>
      <c r="B13324" t="s">
        <v>35281</v>
      </c>
      <c r="C13324" t="s">
        <v>33712</v>
      </c>
      <c r="D13324">
        <v>2208</v>
      </c>
      <c r="E13324" t="s">
        <v>5825</v>
      </c>
      <c r="H13324" t="s">
        <v>6577</v>
      </c>
      <c r="I13324" t="s">
        <v>177</v>
      </c>
      <c r="J13324" t="s">
        <v>33763</v>
      </c>
      <c r="K13324">
        <v>45448</v>
      </c>
      <c r="L13324" t="s">
        <v>177</v>
      </c>
      <c r="M13324">
        <v>998631</v>
      </c>
      <c r="N13324" t="s">
        <v>30</v>
      </c>
      <c r="O13324">
        <v>1</v>
      </c>
      <c r="P13324" t="s">
        <v>31</v>
      </c>
      <c r="Q13324">
        <v>3780</v>
      </c>
      <c r="S13324">
        <v>340.2</v>
      </c>
      <c r="T13324">
        <v>340.2</v>
      </c>
      <c r="W13324">
        <v>342151</v>
      </c>
    </row>
    <row r="13325" spans="1:23">
      <c r="A13325" t="s">
        <v>22</v>
      </c>
      <c r="B13325" t="s">
        <v>35281</v>
      </c>
      <c r="C13325" t="s">
        <v>33712</v>
      </c>
      <c r="D13325">
        <v>2206</v>
      </c>
      <c r="E13325" t="s">
        <v>2676</v>
      </c>
      <c r="H13325" t="s">
        <v>2916</v>
      </c>
      <c r="I13325" t="s">
        <v>177</v>
      </c>
      <c r="J13325" t="s">
        <v>33764</v>
      </c>
      <c r="K13325">
        <v>45448</v>
      </c>
      <c r="L13325" t="s">
        <v>177</v>
      </c>
      <c r="M13325">
        <v>998631</v>
      </c>
      <c r="N13325" t="s">
        <v>30</v>
      </c>
      <c r="O13325">
        <v>1</v>
      </c>
      <c r="P13325" t="s">
        <v>31</v>
      </c>
      <c r="Q13325">
        <v>229975.16</v>
      </c>
      <c r="S13325">
        <v>20697.759999999998</v>
      </c>
      <c r="T13325">
        <v>20697.759999999998</v>
      </c>
      <c r="W13325">
        <v>2037880</v>
      </c>
    </row>
    <row r="13326" spans="1:23">
      <c r="A13326" t="s">
        <v>22</v>
      </c>
      <c r="B13326" t="s">
        <v>35281</v>
      </c>
      <c r="C13326" t="s">
        <v>33712</v>
      </c>
      <c r="D13326">
        <v>2214</v>
      </c>
      <c r="E13326" t="s">
        <v>10592</v>
      </c>
      <c r="H13326" t="s">
        <v>6010</v>
      </c>
      <c r="I13326" t="s">
        <v>177</v>
      </c>
      <c r="J13326" t="s">
        <v>33765</v>
      </c>
      <c r="K13326">
        <v>45448</v>
      </c>
      <c r="L13326" t="s">
        <v>177</v>
      </c>
      <c r="M13326">
        <v>998631</v>
      </c>
      <c r="N13326" t="s">
        <v>30</v>
      </c>
      <c r="O13326">
        <v>1</v>
      </c>
      <c r="P13326" t="s">
        <v>31</v>
      </c>
      <c r="Q13326">
        <v>-3780</v>
      </c>
      <c r="S13326">
        <v>-340.2</v>
      </c>
      <c r="T13326">
        <v>-340.2</v>
      </c>
      <c r="W13326">
        <v>22254830</v>
      </c>
    </row>
    <row r="13327" spans="1:23">
      <c r="A13327" t="s">
        <v>22</v>
      </c>
      <c r="B13327" t="s">
        <v>35281</v>
      </c>
      <c r="C13327" t="s">
        <v>33712</v>
      </c>
      <c r="D13327">
        <v>2214</v>
      </c>
      <c r="E13327" t="s">
        <v>10592</v>
      </c>
      <c r="H13327" t="s">
        <v>10680</v>
      </c>
      <c r="I13327" t="s">
        <v>177</v>
      </c>
      <c r="J13327" t="s">
        <v>33766</v>
      </c>
      <c r="K13327">
        <v>45448</v>
      </c>
      <c r="L13327" t="s">
        <v>177</v>
      </c>
      <c r="M13327">
        <v>998631</v>
      </c>
      <c r="N13327" t="s">
        <v>30</v>
      </c>
      <c r="O13327">
        <v>1</v>
      </c>
      <c r="P13327" t="s">
        <v>31</v>
      </c>
      <c r="Q13327">
        <v>-3780</v>
      </c>
      <c r="S13327">
        <v>-340.2</v>
      </c>
      <c r="T13327">
        <v>-340.2</v>
      </c>
      <c r="W13327">
        <v>795219</v>
      </c>
    </row>
    <row r="13328" spans="1:23">
      <c r="A13328" t="s">
        <v>22</v>
      </c>
      <c r="B13328" t="s">
        <v>35281</v>
      </c>
      <c r="C13328" t="s">
        <v>33712</v>
      </c>
      <c r="D13328">
        <v>2208</v>
      </c>
      <c r="E13328" t="s">
        <v>5825</v>
      </c>
      <c r="H13328" t="s">
        <v>6577</v>
      </c>
      <c r="I13328" t="s">
        <v>177</v>
      </c>
      <c r="J13328" t="s">
        <v>33767</v>
      </c>
      <c r="K13328">
        <v>45448</v>
      </c>
      <c r="L13328" t="s">
        <v>177</v>
      </c>
      <c r="M13328">
        <v>998631</v>
      </c>
      <c r="N13328" t="s">
        <v>30</v>
      </c>
      <c r="O13328">
        <v>1</v>
      </c>
      <c r="P13328" t="s">
        <v>31</v>
      </c>
      <c r="Q13328">
        <v>-3780</v>
      </c>
      <c r="S13328">
        <v>-340.2</v>
      </c>
      <c r="T13328">
        <v>-340.2</v>
      </c>
      <c r="W13328">
        <v>342151</v>
      </c>
    </row>
    <row r="13329" spans="1:23">
      <c r="A13329" t="s">
        <v>22</v>
      </c>
      <c r="B13329" t="s">
        <v>35281</v>
      </c>
      <c r="C13329" t="s">
        <v>33712</v>
      </c>
      <c r="D13329">
        <v>2206</v>
      </c>
      <c r="E13329" t="s">
        <v>2676</v>
      </c>
      <c r="H13329" t="s">
        <v>2916</v>
      </c>
      <c r="I13329" t="s">
        <v>177</v>
      </c>
      <c r="J13329" t="s">
        <v>33768</v>
      </c>
      <c r="K13329">
        <v>45448</v>
      </c>
      <c r="L13329" t="s">
        <v>177</v>
      </c>
      <c r="M13329">
        <v>998631</v>
      </c>
      <c r="N13329" t="s">
        <v>30</v>
      </c>
      <c r="O13329">
        <v>1</v>
      </c>
      <c r="P13329" t="s">
        <v>31</v>
      </c>
      <c r="Q13329">
        <v>-229975.16</v>
      </c>
      <c r="S13329">
        <v>-20697.759999999998</v>
      </c>
      <c r="T13329">
        <v>-20697.759999999998</v>
      </c>
      <c r="W13329">
        <v>2037880</v>
      </c>
    </row>
    <row r="13330" spans="1:23">
      <c r="A13330" t="s">
        <v>22</v>
      </c>
      <c r="B13330" t="s">
        <v>35281</v>
      </c>
      <c r="C13330" t="s">
        <v>33712</v>
      </c>
      <c r="D13330">
        <v>2213</v>
      </c>
      <c r="E13330" t="s">
        <v>32397</v>
      </c>
      <c r="H13330" t="s">
        <v>11667</v>
      </c>
      <c r="I13330" t="s">
        <v>177</v>
      </c>
      <c r="J13330" t="s">
        <v>33769</v>
      </c>
      <c r="K13330">
        <v>45447</v>
      </c>
      <c r="L13330" t="s">
        <v>177</v>
      </c>
      <c r="M13330">
        <v>998631</v>
      </c>
      <c r="N13330" t="s">
        <v>30</v>
      </c>
      <c r="O13330">
        <v>1</v>
      </c>
      <c r="P13330" t="s">
        <v>31</v>
      </c>
      <c r="Q13330">
        <v>221161.92</v>
      </c>
      <c r="S13330">
        <v>19904.57</v>
      </c>
      <c r="T13330">
        <v>19904.57</v>
      </c>
      <c r="W13330">
        <v>894016</v>
      </c>
    </row>
    <row r="13331" spans="1:23">
      <c r="A13331" t="s">
        <v>22</v>
      </c>
      <c r="B13331" t="s">
        <v>35281</v>
      </c>
      <c r="C13331" t="s">
        <v>33712</v>
      </c>
      <c r="D13331">
        <v>2212</v>
      </c>
      <c r="E13331" t="s">
        <v>9617</v>
      </c>
      <c r="H13331" t="s">
        <v>9839</v>
      </c>
      <c r="I13331" t="s">
        <v>177</v>
      </c>
      <c r="J13331" t="s">
        <v>33770</v>
      </c>
      <c r="K13331">
        <v>45447</v>
      </c>
      <c r="L13331" t="s">
        <v>177</v>
      </c>
      <c r="M13331">
        <v>998631</v>
      </c>
      <c r="N13331" t="s">
        <v>30</v>
      </c>
      <c r="O13331">
        <v>1</v>
      </c>
      <c r="P13331" t="s">
        <v>31</v>
      </c>
      <c r="Q13331">
        <v>8780</v>
      </c>
      <c r="S13331">
        <v>790.2</v>
      </c>
      <c r="T13331">
        <v>790.2</v>
      </c>
      <c r="W13331">
        <v>1214416</v>
      </c>
    </row>
    <row r="13332" spans="1:23">
      <c r="A13332" t="s">
        <v>22</v>
      </c>
      <c r="B13332" t="s">
        <v>35281</v>
      </c>
      <c r="C13332" t="s">
        <v>33712</v>
      </c>
      <c r="D13332">
        <v>2212</v>
      </c>
      <c r="E13332" t="s">
        <v>9617</v>
      </c>
      <c r="H13332" t="s">
        <v>9839</v>
      </c>
      <c r="I13332" t="s">
        <v>177</v>
      </c>
      <c r="J13332" t="s">
        <v>33771</v>
      </c>
      <c r="K13332">
        <v>45447</v>
      </c>
      <c r="L13332" t="s">
        <v>177</v>
      </c>
      <c r="M13332">
        <v>998631</v>
      </c>
      <c r="N13332" t="s">
        <v>30</v>
      </c>
      <c r="O13332">
        <v>1</v>
      </c>
      <c r="P13332" t="s">
        <v>31</v>
      </c>
      <c r="Q13332">
        <v>8780</v>
      </c>
      <c r="S13332">
        <v>790.2</v>
      </c>
      <c r="T13332">
        <v>790.2</v>
      </c>
      <c r="W13332">
        <v>1214416</v>
      </c>
    </row>
    <row r="13333" spans="1:23">
      <c r="A13333" t="s">
        <v>22</v>
      </c>
      <c r="B13333" t="s">
        <v>35281</v>
      </c>
      <c r="C13333" t="s">
        <v>33712</v>
      </c>
      <c r="D13333">
        <v>2210</v>
      </c>
      <c r="E13333" t="s">
        <v>8828</v>
      </c>
      <c r="H13333" t="s">
        <v>9160</v>
      </c>
      <c r="I13333" t="s">
        <v>177</v>
      </c>
      <c r="J13333" t="s">
        <v>33772</v>
      </c>
      <c r="K13333">
        <v>45447</v>
      </c>
      <c r="L13333" t="s">
        <v>177</v>
      </c>
      <c r="M13333">
        <v>998631</v>
      </c>
      <c r="N13333" t="s">
        <v>30</v>
      </c>
      <c r="O13333">
        <v>1</v>
      </c>
      <c r="P13333" t="s">
        <v>31</v>
      </c>
      <c r="Q13333">
        <v>3780</v>
      </c>
      <c r="S13333">
        <v>340.2</v>
      </c>
      <c r="T13333">
        <v>340.2</v>
      </c>
      <c r="W13333">
        <v>2268644</v>
      </c>
    </row>
    <row r="13334" spans="1:23">
      <c r="A13334" t="s">
        <v>22</v>
      </c>
      <c r="B13334" t="s">
        <v>35281</v>
      </c>
      <c r="C13334" t="s">
        <v>33712</v>
      </c>
      <c r="D13334">
        <v>2207</v>
      </c>
      <c r="E13334" t="s">
        <v>3983</v>
      </c>
      <c r="H13334" t="s">
        <v>4919</v>
      </c>
      <c r="I13334" t="s">
        <v>177</v>
      </c>
      <c r="J13334" t="s">
        <v>33773</v>
      </c>
      <c r="K13334">
        <v>45447</v>
      </c>
      <c r="L13334" t="s">
        <v>177</v>
      </c>
      <c r="M13334">
        <v>998631</v>
      </c>
      <c r="N13334" t="s">
        <v>30</v>
      </c>
      <c r="O13334">
        <v>1</v>
      </c>
      <c r="P13334" t="s">
        <v>31</v>
      </c>
      <c r="Q13334">
        <v>3780</v>
      </c>
      <c r="S13334">
        <v>340.2</v>
      </c>
      <c r="T13334">
        <v>340.2</v>
      </c>
      <c r="W13334">
        <v>217959</v>
      </c>
    </row>
    <row r="13335" spans="1:23">
      <c r="A13335" t="s">
        <v>22</v>
      </c>
      <c r="B13335" t="s">
        <v>35281</v>
      </c>
      <c r="C13335" t="s">
        <v>33712</v>
      </c>
      <c r="D13335">
        <v>2206</v>
      </c>
      <c r="E13335" t="s">
        <v>2676</v>
      </c>
      <c r="H13335" t="s">
        <v>3821</v>
      </c>
      <c r="I13335" t="s">
        <v>177</v>
      </c>
      <c r="J13335" t="s">
        <v>33774</v>
      </c>
      <c r="K13335">
        <v>45447</v>
      </c>
      <c r="L13335" t="s">
        <v>177</v>
      </c>
      <c r="M13335">
        <v>998631</v>
      </c>
      <c r="N13335" t="s">
        <v>30</v>
      </c>
      <c r="O13335">
        <v>1</v>
      </c>
      <c r="P13335" t="s">
        <v>31</v>
      </c>
      <c r="Q13335">
        <v>3780</v>
      </c>
      <c r="S13335">
        <v>340.2</v>
      </c>
      <c r="T13335">
        <v>340.2</v>
      </c>
      <c r="W13335">
        <v>1051030</v>
      </c>
    </row>
    <row r="13336" spans="1:23">
      <c r="A13336" t="s">
        <v>22</v>
      </c>
      <c r="B13336" t="s">
        <v>35281</v>
      </c>
      <c r="C13336" t="s">
        <v>33712</v>
      </c>
      <c r="D13336">
        <v>2206</v>
      </c>
      <c r="E13336" t="s">
        <v>2676</v>
      </c>
      <c r="H13336" t="s">
        <v>3548</v>
      </c>
      <c r="I13336" t="s">
        <v>177</v>
      </c>
      <c r="J13336" t="s">
        <v>33775</v>
      </c>
      <c r="K13336">
        <v>45447</v>
      </c>
      <c r="L13336" t="s">
        <v>177</v>
      </c>
      <c r="M13336">
        <v>998631</v>
      </c>
      <c r="N13336" t="s">
        <v>30</v>
      </c>
      <c r="O13336">
        <v>1</v>
      </c>
      <c r="P13336" t="s">
        <v>31</v>
      </c>
      <c r="Q13336">
        <v>3780</v>
      </c>
      <c r="S13336">
        <v>340.2</v>
      </c>
      <c r="T13336">
        <v>340.2</v>
      </c>
      <c r="W13336">
        <v>726340</v>
      </c>
    </row>
    <row r="13337" spans="1:23">
      <c r="A13337" t="s">
        <v>22</v>
      </c>
      <c r="B13337" t="s">
        <v>35281</v>
      </c>
      <c r="C13337" t="s">
        <v>33712</v>
      </c>
      <c r="D13337">
        <v>2205</v>
      </c>
      <c r="E13337" t="s">
        <v>1698</v>
      </c>
      <c r="H13337" t="s">
        <v>1875</v>
      </c>
      <c r="I13337" t="s">
        <v>177</v>
      </c>
      <c r="J13337" t="s">
        <v>33776</v>
      </c>
      <c r="K13337">
        <v>45447</v>
      </c>
      <c r="L13337" t="s">
        <v>177</v>
      </c>
      <c r="M13337">
        <v>998631</v>
      </c>
      <c r="N13337" t="s">
        <v>30</v>
      </c>
      <c r="O13337">
        <v>1</v>
      </c>
      <c r="P13337" t="s">
        <v>31</v>
      </c>
      <c r="Q13337">
        <v>3780</v>
      </c>
      <c r="S13337">
        <v>340.2</v>
      </c>
      <c r="T13337">
        <v>340.2</v>
      </c>
      <c r="W13337">
        <v>500316</v>
      </c>
    </row>
    <row r="13338" spans="1:23">
      <c r="A13338" t="s">
        <v>22</v>
      </c>
      <c r="B13338" t="s">
        <v>35281</v>
      </c>
      <c r="C13338" t="s">
        <v>33712</v>
      </c>
      <c r="D13338">
        <v>2213</v>
      </c>
      <c r="E13338" t="s">
        <v>32397</v>
      </c>
      <c r="H13338" t="s">
        <v>11667</v>
      </c>
      <c r="I13338" t="s">
        <v>177</v>
      </c>
      <c r="J13338" t="s">
        <v>33777</v>
      </c>
      <c r="K13338">
        <v>45447</v>
      </c>
      <c r="L13338" t="s">
        <v>177</v>
      </c>
      <c r="M13338">
        <v>998631</v>
      </c>
      <c r="N13338" t="s">
        <v>30</v>
      </c>
      <c r="O13338">
        <v>1</v>
      </c>
      <c r="P13338" t="s">
        <v>31</v>
      </c>
      <c r="Q13338">
        <v>-221161.92</v>
      </c>
      <c r="S13338">
        <v>-19904.57</v>
      </c>
      <c r="T13338">
        <v>-19904.57</v>
      </c>
      <c r="W13338">
        <v>894016</v>
      </c>
    </row>
    <row r="13339" spans="1:23">
      <c r="A13339" t="s">
        <v>22</v>
      </c>
      <c r="B13339" t="s">
        <v>35281</v>
      </c>
      <c r="C13339" t="s">
        <v>33712</v>
      </c>
      <c r="D13339">
        <v>2212</v>
      </c>
      <c r="E13339" t="s">
        <v>9617</v>
      </c>
      <c r="H13339" t="s">
        <v>9839</v>
      </c>
      <c r="I13339" t="s">
        <v>177</v>
      </c>
      <c r="J13339" t="s">
        <v>33778</v>
      </c>
      <c r="K13339">
        <v>45447</v>
      </c>
      <c r="L13339" t="s">
        <v>177</v>
      </c>
      <c r="M13339">
        <v>998631</v>
      </c>
      <c r="N13339" t="s">
        <v>30</v>
      </c>
      <c r="O13339">
        <v>1</v>
      </c>
      <c r="P13339" t="s">
        <v>31</v>
      </c>
      <c r="Q13339">
        <v>-8780</v>
      </c>
      <c r="S13339">
        <v>-790.2</v>
      </c>
      <c r="T13339">
        <v>-790.2</v>
      </c>
      <c r="W13339">
        <v>1214416</v>
      </c>
    </row>
    <row r="13340" spans="1:23">
      <c r="A13340" t="s">
        <v>22</v>
      </c>
      <c r="B13340" t="s">
        <v>35281</v>
      </c>
      <c r="C13340" t="s">
        <v>33712</v>
      </c>
      <c r="D13340">
        <v>2212</v>
      </c>
      <c r="E13340" t="s">
        <v>9617</v>
      </c>
      <c r="H13340" t="s">
        <v>9839</v>
      </c>
      <c r="I13340" t="s">
        <v>177</v>
      </c>
      <c r="J13340" t="s">
        <v>33779</v>
      </c>
      <c r="K13340">
        <v>45447</v>
      </c>
      <c r="L13340" t="s">
        <v>177</v>
      </c>
      <c r="M13340">
        <v>998631</v>
      </c>
      <c r="N13340" t="s">
        <v>30</v>
      </c>
      <c r="O13340">
        <v>1</v>
      </c>
      <c r="P13340" t="s">
        <v>31</v>
      </c>
      <c r="Q13340">
        <v>-8780</v>
      </c>
      <c r="S13340">
        <v>-790.2</v>
      </c>
      <c r="T13340">
        <v>-790.2</v>
      </c>
      <c r="W13340">
        <v>1214416</v>
      </c>
    </row>
    <row r="13341" spans="1:23">
      <c r="A13341" t="s">
        <v>22</v>
      </c>
      <c r="B13341" t="s">
        <v>35281</v>
      </c>
      <c r="C13341" t="s">
        <v>33712</v>
      </c>
      <c r="D13341">
        <v>2210</v>
      </c>
      <c r="E13341" t="s">
        <v>8828</v>
      </c>
      <c r="H13341" t="s">
        <v>9160</v>
      </c>
      <c r="I13341" t="s">
        <v>177</v>
      </c>
      <c r="J13341" t="s">
        <v>33780</v>
      </c>
      <c r="K13341">
        <v>45447</v>
      </c>
      <c r="L13341" t="s">
        <v>177</v>
      </c>
      <c r="M13341">
        <v>998631</v>
      </c>
      <c r="N13341" t="s">
        <v>30</v>
      </c>
      <c r="O13341">
        <v>1</v>
      </c>
      <c r="P13341" t="s">
        <v>31</v>
      </c>
      <c r="Q13341">
        <v>-3780</v>
      </c>
      <c r="S13341">
        <v>-340.2</v>
      </c>
      <c r="T13341">
        <v>-340.2</v>
      </c>
      <c r="W13341">
        <v>2268644</v>
      </c>
    </row>
    <row r="13342" spans="1:23">
      <c r="A13342" t="s">
        <v>22</v>
      </c>
      <c r="B13342" t="s">
        <v>35281</v>
      </c>
      <c r="C13342" t="s">
        <v>33712</v>
      </c>
      <c r="D13342">
        <v>2207</v>
      </c>
      <c r="E13342" t="s">
        <v>3983</v>
      </c>
      <c r="H13342" t="s">
        <v>4919</v>
      </c>
      <c r="I13342" t="s">
        <v>177</v>
      </c>
      <c r="J13342" t="s">
        <v>33781</v>
      </c>
      <c r="K13342">
        <v>45447</v>
      </c>
      <c r="L13342" t="s">
        <v>177</v>
      </c>
      <c r="M13342">
        <v>998631</v>
      </c>
      <c r="N13342" t="s">
        <v>30</v>
      </c>
      <c r="O13342">
        <v>1</v>
      </c>
      <c r="P13342" t="s">
        <v>31</v>
      </c>
      <c r="Q13342">
        <v>-3780</v>
      </c>
      <c r="S13342">
        <v>-340.2</v>
      </c>
      <c r="T13342">
        <v>-340.2</v>
      </c>
      <c r="W13342">
        <v>217959</v>
      </c>
    </row>
    <row r="13343" spans="1:23">
      <c r="A13343" t="s">
        <v>22</v>
      </c>
      <c r="B13343" t="s">
        <v>35281</v>
      </c>
      <c r="C13343" t="s">
        <v>33712</v>
      </c>
      <c r="D13343">
        <v>2206</v>
      </c>
      <c r="E13343" t="s">
        <v>2676</v>
      </c>
      <c r="H13343" t="s">
        <v>3821</v>
      </c>
      <c r="I13343" t="s">
        <v>177</v>
      </c>
      <c r="J13343" t="s">
        <v>33782</v>
      </c>
      <c r="K13343">
        <v>45447</v>
      </c>
      <c r="L13343" t="s">
        <v>177</v>
      </c>
      <c r="M13343">
        <v>998631</v>
      </c>
      <c r="N13343" t="s">
        <v>30</v>
      </c>
      <c r="O13343">
        <v>1</v>
      </c>
      <c r="P13343" t="s">
        <v>31</v>
      </c>
      <c r="Q13343">
        <v>-3780</v>
      </c>
      <c r="S13343">
        <v>-340.2</v>
      </c>
      <c r="T13343">
        <v>-340.2</v>
      </c>
      <c r="W13343">
        <v>1051030</v>
      </c>
    </row>
    <row r="13344" spans="1:23">
      <c r="A13344" t="s">
        <v>22</v>
      </c>
      <c r="B13344" t="s">
        <v>35281</v>
      </c>
      <c r="C13344" t="s">
        <v>33712</v>
      </c>
      <c r="D13344">
        <v>2206</v>
      </c>
      <c r="E13344" t="s">
        <v>2676</v>
      </c>
      <c r="H13344" t="s">
        <v>3548</v>
      </c>
      <c r="I13344" t="s">
        <v>177</v>
      </c>
      <c r="J13344" t="s">
        <v>33783</v>
      </c>
      <c r="K13344">
        <v>45447</v>
      </c>
      <c r="L13344" t="s">
        <v>177</v>
      </c>
      <c r="M13344">
        <v>998631</v>
      </c>
      <c r="N13344" t="s">
        <v>30</v>
      </c>
      <c r="O13344">
        <v>1</v>
      </c>
      <c r="P13344" t="s">
        <v>31</v>
      </c>
      <c r="Q13344">
        <v>-3780</v>
      </c>
      <c r="S13344">
        <v>-340.2</v>
      </c>
      <c r="T13344">
        <v>-340.2</v>
      </c>
      <c r="W13344">
        <v>726340</v>
      </c>
    </row>
    <row r="13345" spans="1:23">
      <c r="A13345" t="s">
        <v>22</v>
      </c>
      <c r="B13345" t="s">
        <v>35281</v>
      </c>
      <c r="C13345" t="s">
        <v>33712</v>
      </c>
      <c r="D13345">
        <v>2205</v>
      </c>
      <c r="E13345" t="s">
        <v>1698</v>
      </c>
      <c r="H13345" t="s">
        <v>1875</v>
      </c>
      <c r="I13345" t="s">
        <v>177</v>
      </c>
      <c r="J13345" t="s">
        <v>33784</v>
      </c>
      <c r="K13345">
        <v>45447</v>
      </c>
      <c r="L13345" t="s">
        <v>177</v>
      </c>
      <c r="M13345">
        <v>998631</v>
      </c>
      <c r="N13345" t="s">
        <v>30</v>
      </c>
      <c r="O13345">
        <v>1</v>
      </c>
      <c r="P13345" t="s">
        <v>31</v>
      </c>
      <c r="Q13345">
        <v>-3780</v>
      </c>
      <c r="S13345">
        <v>-340.2</v>
      </c>
      <c r="T13345">
        <v>-340.2</v>
      </c>
      <c r="W13345">
        <v>500316</v>
      </c>
    </row>
    <row r="13346" spans="1:23">
      <c r="A13346" t="s">
        <v>22</v>
      </c>
      <c r="B13346" t="s">
        <v>35281</v>
      </c>
      <c r="C13346" t="s">
        <v>33712</v>
      </c>
      <c r="D13346">
        <v>2229</v>
      </c>
      <c r="E13346" t="s">
        <v>1339</v>
      </c>
      <c r="H13346" t="s">
        <v>18694</v>
      </c>
      <c r="I13346" t="s">
        <v>177</v>
      </c>
      <c r="J13346" t="s">
        <v>33785</v>
      </c>
      <c r="K13346">
        <v>45446</v>
      </c>
      <c r="L13346" t="s">
        <v>177</v>
      </c>
      <c r="M13346">
        <v>998631</v>
      </c>
      <c r="N13346" t="s">
        <v>30</v>
      </c>
      <c r="O13346">
        <v>1</v>
      </c>
      <c r="P13346" t="s">
        <v>31</v>
      </c>
      <c r="Q13346">
        <v>3780</v>
      </c>
      <c r="S13346">
        <v>340.2</v>
      </c>
      <c r="T13346">
        <v>340.2</v>
      </c>
      <c r="W13346">
        <v>1442407</v>
      </c>
    </row>
    <row r="13347" spans="1:23">
      <c r="A13347" t="s">
        <v>22</v>
      </c>
      <c r="B13347" t="s">
        <v>35281</v>
      </c>
      <c r="C13347" t="s">
        <v>33712</v>
      </c>
      <c r="D13347">
        <v>2222</v>
      </c>
      <c r="E13347" t="s">
        <v>1528</v>
      </c>
      <c r="H13347" t="s">
        <v>6598</v>
      </c>
      <c r="I13347" t="s">
        <v>177</v>
      </c>
      <c r="J13347" t="s">
        <v>33786</v>
      </c>
      <c r="K13347">
        <v>45446</v>
      </c>
      <c r="L13347" t="s">
        <v>177</v>
      </c>
      <c r="M13347">
        <v>998631</v>
      </c>
      <c r="N13347" t="s">
        <v>30</v>
      </c>
      <c r="O13347">
        <v>1</v>
      </c>
      <c r="P13347" t="s">
        <v>31</v>
      </c>
      <c r="Q13347">
        <v>12320</v>
      </c>
      <c r="S13347">
        <v>1108.7</v>
      </c>
      <c r="T13347">
        <v>1108.7</v>
      </c>
      <c r="W13347">
        <v>1396378</v>
      </c>
    </row>
    <row r="13348" spans="1:23">
      <c r="A13348" t="s">
        <v>22</v>
      </c>
      <c r="B13348" t="s">
        <v>35281</v>
      </c>
      <c r="C13348" t="s">
        <v>33712</v>
      </c>
      <c r="D13348">
        <v>2240</v>
      </c>
      <c r="E13348" t="s">
        <v>20770</v>
      </c>
      <c r="H13348" t="s">
        <v>20833</v>
      </c>
      <c r="I13348" t="s">
        <v>177</v>
      </c>
      <c r="J13348" t="s">
        <v>33787</v>
      </c>
      <c r="K13348">
        <v>45446</v>
      </c>
      <c r="L13348" t="s">
        <v>177</v>
      </c>
      <c r="M13348">
        <v>998631</v>
      </c>
      <c r="N13348" t="s">
        <v>30</v>
      </c>
      <c r="O13348">
        <v>1</v>
      </c>
      <c r="P13348" t="s">
        <v>31</v>
      </c>
      <c r="Q13348">
        <v>3780</v>
      </c>
      <c r="S13348">
        <v>340.2</v>
      </c>
      <c r="T13348">
        <v>340.2</v>
      </c>
      <c r="W13348">
        <v>2690773</v>
      </c>
    </row>
    <row r="13349" spans="1:23">
      <c r="A13349" t="s">
        <v>22</v>
      </c>
      <c r="B13349" t="s">
        <v>35281</v>
      </c>
      <c r="C13349" t="s">
        <v>33712</v>
      </c>
      <c r="D13349">
        <v>2229</v>
      </c>
      <c r="E13349" t="s">
        <v>1339</v>
      </c>
      <c r="H13349" t="s">
        <v>18694</v>
      </c>
      <c r="I13349" t="s">
        <v>177</v>
      </c>
      <c r="J13349" t="s">
        <v>33788</v>
      </c>
      <c r="K13349">
        <v>45446</v>
      </c>
      <c r="L13349" t="s">
        <v>177</v>
      </c>
      <c r="M13349">
        <v>998631</v>
      </c>
      <c r="N13349" t="s">
        <v>30</v>
      </c>
      <c r="O13349">
        <v>1</v>
      </c>
      <c r="P13349" t="s">
        <v>31</v>
      </c>
      <c r="Q13349">
        <v>-3780</v>
      </c>
      <c r="S13349">
        <v>-340.2</v>
      </c>
      <c r="T13349">
        <v>-340.2</v>
      </c>
      <c r="W13349">
        <v>1442407</v>
      </c>
    </row>
    <row r="13350" spans="1:23">
      <c r="A13350" t="s">
        <v>22</v>
      </c>
      <c r="B13350" t="s">
        <v>35281</v>
      </c>
      <c r="C13350" t="s">
        <v>33712</v>
      </c>
      <c r="D13350">
        <v>2222</v>
      </c>
      <c r="E13350" t="s">
        <v>1528</v>
      </c>
      <c r="H13350" t="s">
        <v>6598</v>
      </c>
      <c r="I13350" t="s">
        <v>177</v>
      </c>
      <c r="J13350" t="s">
        <v>33789</v>
      </c>
      <c r="K13350">
        <v>45446</v>
      </c>
      <c r="L13350" t="s">
        <v>177</v>
      </c>
      <c r="M13350">
        <v>998631</v>
      </c>
      <c r="N13350" t="s">
        <v>30</v>
      </c>
      <c r="O13350">
        <v>1</v>
      </c>
      <c r="P13350" t="s">
        <v>31</v>
      </c>
      <c r="Q13350">
        <v>-12320</v>
      </c>
      <c r="S13350">
        <v>-1108.7</v>
      </c>
      <c r="T13350">
        <v>-1108.7</v>
      </c>
      <c r="W13350">
        <v>1396378</v>
      </c>
    </row>
    <row r="13351" spans="1:23">
      <c r="A13351" t="s">
        <v>22</v>
      </c>
      <c r="B13351" t="s">
        <v>35281</v>
      </c>
      <c r="C13351" t="s">
        <v>33712</v>
      </c>
      <c r="D13351">
        <v>2240</v>
      </c>
      <c r="E13351" t="s">
        <v>20770</v>
      </c>
      <c r="H13351" t="s">
        <v>20833</v>
      </c>
      <c r="I13351" t="s">
        <v>177</v>
      </c>
      <c r="J13351" t="s">
        <v>33790</v>
      </c>
      <c r="K13351">
        <v>45446</v>
      </c>
      <c r="L13351" t="s">
        <v>177</v>
      </c>
      <c r="M13351">
        <v>998631</v>
      </c>
      <c r="N13351" t="s">
        <v>30</v>
      </c>
      <c r="O13351">
        <v>1</v>
      </c>
      <c r="P13351" t="s">
        <v>31</v>
      </c>
      <c r="Q13351">
        <v>-3780</v>
      </c>
      <c r="S13351">
        <v>-340.2</v>
      </c>
      <c r="T13351">
        <v>-340.2</v>
      </c>
      <c r="W13351">
        <v>2690773</v>
      </c>
    </row>
    <row r="13352" spans="1:23">
      <c r="A13352" t="s">
        <v>22</v>
      </c>
      <c r="B13352" t="s">
        <v>35281</v>
      </c>
      <c r="C13352" t="s">
        <v>33712</v>
      </c>
      <c r="D13352">
        <v>2222</v>
      </c>
      <c r="E13352" t="s">
        <v>1528</v>
      </c>
      <c r="H13352" t="s">
        <v>15252</v>
      </c>
      <c r="I13352" t="s">
        <v>177</v>
      </c>
      <c r="J13352" t="s">
        <v>33791</v>
      </c>
      <c r="K13352">
        <v>45445</v>
      </c>
      <c r="L13352" t="s">
        <v>177</v>
      </c>
      <c r="M13352">
        <v>998631</v>
      </c>
      <c r="N13352" t="s">
        <v>30</v>
      </c>
      <c r="O13352">
        <v>1</v>
      </c>
      <c r="P13352" t="s">
        <v>31</v>
      </c>
      <c r="Q13352">
        <v>3780</v>
      </c>
      <c r="S13352">
        <v>340.2</v>
      </c>
      <c r="T13352">
        <v>340.2</v>
      </c>
      <c r="W13352">
        <v>627028</v>
      </c>
    </row>
    <row r="13353" spans="1:23">
      <c r="A13353" t="s">
        <v>22</v>
      </c>
      <c r="B13353" t="s">
        <v>35281</v>
      </c>
      <c r="C13353" t="s">
        <v>33712</v>
      </c>
      <c r="D13353">
        <v>2222</v>
      </c>
      <c r="E13353" t="s">
        <v>1528</v>
      </c>
      <c r="H13353" t="s">
        <v>15252</v>
      </c>
      <c r="I13353" t="s">
        <v>177</v>
      </c>
      <c r="J13353" t="s">
        <v>33792</v>
      </c>
      <c r="K13353">
        <v>45445</v>
      </c>
      <c r="L13353" t="s">
        <v>177</v>
      </c>
      <c r="M13353">
        <v>998631</v>
      </c>
      <c r="N13353" t="s">
        <v>30</v>
      </c>
      <c r="O13353">
        <v>1</v>
      </c>
      <c r="P13353" t="s">
        <v>31</v>
      </c>
      <c r="Q13353">
        <v>-3780</v>
      </c>
      <c r="S13353">
        <v>-340.2</v>
      </c>
      <c r="T13353">
        <v>-340.2</v>
      </c>
      <c r="W13353">
        <v>627028</v>
      </c>
    </row>
    <row r="13354" spans="1:23">
      <c r="A13354" t="s">
        <v>22</v>
      </c>
      <c r="B13354" t="s">
        <v>35281</v>
      </c>
      <c r="C13354" t="s">
        <v>33712</v>
      </c>
      <c r="D13354">
        <v>2227</v>
      </c>
      <c r="E13354" t="s">
        <v>104</v>
      </c>
      <c r="H13354" t="s">
        <v>19884</v>
      </c>
      <c r="I13354" t="s">
        <v>177</v>
      </c>
      <c r="J13354" t="s">
        <v>33793</v>
      </c>
      <c r="K13354">
        <v>45444</v>
      </c>
      <c r="L13354" t="s">
        <v>177</v>
      </c>
      <c r="M13354">
        <v>998631</v>
      </c>
      <c r="N13354" t="s">
        <v>30</v>
      </c>
      <c r="O13354">
        <v>1</v>
      </c>
      <c r="P13354" t="s">
        <v>31</v>
      </c>
      <c r="Q13354">
        <v>3780</v>
      </c>
      <c r="S13354">
        <v>340.2</v>
      </c>
      <c r="T13354">
        <v>340.2</v>
      </c>
      <c r="W13354">
        <v>836261</v>
      </c>
    </row>
    <row r="13355" spans="1:23">
      <c r="A13355" t="s">
        <v>22</v>
      </c>
      <c r="B13355" t="s">
        <v>35281</v>
      </c>
      <c r="C13355" t="s">
        <v>33712</v>
      </c>
      <c r="D13355">
        <v>2227</v>
      </c>
      <c r="E13355" t="s">
        <v>104</v>
      </c>
      <c r="H13355" t="s">
        <v>19784</v>
      </c>
      <c r="I13355" t="s">
        <v>177</v>
      </c>
      <c r="J13355" t="s">
        <v>33794</v>
      </c>
      <c r="K13355">
        <v>45444</v>
      </c>
      <c r="L13355" t="s">
        <v>177</v>
      </c>
      <c r="M13355">
        <v>998631</v>
      </c>
      <c r="N13355" t="s">
        <v>30</v>
      </c>
      <c r="O13355">
        <v>1</v>
      </c>
      <c r="P13355" t="s">
        <v>31</v>
      </c>
      <c r="Q13355">
        <v>3780</v>
      </c>
      <c r="S13355">
        <v>340.2</v>
      </c>
      <c r="T13355">
        <v>340.2</v>
      </c>
      <c r="W13355">
        <v>1267398</v>
      </c>
    </row>
    <row r="13356" spans="1:23">
      <c r="A13356" t="s">
        <v>22</v>
      </c>
      <c r="B13356" t="s">
        <v>35281</v>
      </c>
      <c r="C13356" t="s">
        <v>33712</v>
      </c>
      <c r="D13356">
        <v>2227</v>
      </c>
      <c r="E13356" t="s">
        <v>104</v>
      </c>
      <c r="H13356" t="s">
        <v>19781</v>
      </c>
      <c r="I13356" t="s">
        <v>177</v>
      </c>
      <c r="J13356" t="s">
        <v>33795</v>
      </c>
      <c r="K13356">
        <v>45444</v>
      </c>
      <c r="L13356" t="s">
        <v>177</v>
      </c>
      <c r="M13356">
        <v>998631</v>
      </c>
      <c r="N13356" t="s">
        <v>30</v>
      </c>
      <c r="O13356">
        <v>1</v>
      </c>
      <c r="P13356" t="s">
        <v>31</v>
      </c>
      <c r="Q13356">
        <v>3780</v>
      </c>
      <c r="S13356">
        <v>340.2</v>
      </c>
      <c r="T13356">
        <v>340.2</v>
      </c>
      <c r="W13356">
        <v>614625</v>
      </c>
    </row>
    <row r="13357" spans="1:23">
      <c r="A13357" t="s">
        <v>22</v>
      </c>
      <c r="B13357" t="s">
        <v>35281</v>
      </c>
      <c r="C13357" t="s">
        <v>33712</v>
      </c>
      <c r="D13357">
        <v>2227</v>
      </c>
      <c r="E13357" t="s">
        <v>104</v>
      </c>
      <c r="H13357" t="s">
        <v>19746</v>
      </c>
      <c r="I13357" t="s">
        <v>177</v>
      </c>
      <c r="J13357" t="s">
        <v>33796</v>
      </c>
      <c r="K13357">
        <v>45444</v>
      </c>
      <c r="L13357" t="s">
        <v>177</v>
      </c>
      <c r="M13357">
        <v>998631</v>
      </c>
      <c r="N13357" t="s">
        <v>30</v>
      </c>
      <c r="O13357">
        <v>1</v>
      </c>
      <c r="P13357" t="s">
        <v>31</v>
      </c>
      <c r="Q13357">
        <v>3780</v>
      </c>
      <c r="S13357">
        <v>340.2</v>
      </c>
      <c r="T13357">
        <v>340.2</v>
      </c>
      <c r="W13357">
        <v>283026</v>
      </c>
    </row>
    <row r="13358" spans="1:23">
      <c r="A13358" t="s">
        <v>22</v>
      </c>
      <c r="B13358" t="s">
        <v>35281</v>
      </c>
      <c r="C13358" t="s">
        <v>33712</v>
      </c>
      <c r="D13358">
        <v>2227</v>
      </c>
      <c r="E13358" t="s">
        <v>104</v>
      </c>
      <c r="H13358" t="s">
        <v>19728</v>
      </c>
      <c r="I13358" t="s">
        <v>177</v>
      </c>
      <c r="J13358" t="s">
        <v>33797</v>
      </c>
      <c r="K13358">
        <v>45444</v>
      </c>
      <c r="L13358" t="s">
        <v>177</v>
      </c>
      <c r="M13358">
        <v>998631</v>
      </c>
      <c r="N13358" t="s">
        <v>30</v>
      </c>
      <c r="O13358">
        <v>1</v>
      </c>
      <c r="P13358" t="s">
        <v>31</v>
      </c>
      <c r="Q13358">
        <v>3780</v>
      </c>
      <c r="S13358">
        <v>340.2</v>
      </c>
      <c r="T13358">
        <v>340.2</v>
      </c>
      <c r="W13358">
        <v>129271</v>
      </c>
    </row>
    <row r="13359" spans="1:23">
      <c r="A13359" t="s">
        <v>22</v>
      </c>
      <c r="B13359" t="s">
        <v>35281</v>
      </c>
      <c r="C13359" t="s">
        <v>33712</v>
      </c>
      <c r="D13359">
        <v>2227</v>
      </c>
      <c r="E13359" t="s">
        <v>104</v>
      </c>
      <c r="H13359" t="s">
        <v>19722</v>
      </c>
      <c r="I13359" t="s">
        <v>177</v>
      </c>
      <c r="J13359" t="s">
        <v>33798</v>
      </c>
      <c r="K13359">
        <v>45444</v>
      </c>
      <c r="L13359" t="s">
        <v>177</v>
      </c>
      <c r="M13359">
        <v>998631</v>
      </c>
      <c r="N13359" t="s">
        <v>30</v>
      </c>
      <c r="O13359">
        <v>1</v>
      </c>
      <c r="P13359" t="s">
        <v>31</v>
      </c>
      <c r="Q13359">
        <v>3780</v>
      </c>
      <c r="S13359">
        <v>340.2</v>
      </c>
      <c r="T13359">
        <v>340.2</v>
      </c>
      <c r="W13359">
        <v>940711</v>
      </c>
    </row>
    <row r="13360" spans="1:23">
      <c r="A13360" t="s">
        <v>22</v>
      </c>
      <c r="B13360" t="s">
        <v>35281</v>
      </c>
      <c r="C13360" t="s">
        <v>33712</v>
      </c>
      <c r="D13360">
        <v>2227</v>
      </c>
      <c r="E13360" t="s">
        <v>104</v>
      </c>
      <c r="H13360" t="s">
        <v>19691</v>
      </c>
      <c r="I13360" t="s">
        <v>177</v>
      </c>
      <c r="J13360" t="s">
        <v>33799</v>
      </c>
      <c r="K13360">
        <v>45444</v>
      </c>
      <c r="L13360" t="s">
        <v>177</v>
      </c>
      <c r="M13360">
        <v>998631</v>
      </c>
      <c r="N13360" t="s">
        <v>30</v>
      </c>
      <c r="O13360">
        <v>1</v>
      </c>
      <c r="P13360" t="s">
        <v>31</v>
      </c>
      <c r="Q13360">
        <v>3780</v>
      </c>
      <c r="S13360">
        <v>340.2</v>
      </c>
      <c r="T13360">
        <v>340.2</v>
      </c>
      <c r="W13360">
        <v>325634</v>
      </c>
    </row>
    <row r="13361" spans="1:23">
      <c r="A13361" t="s">
        <v>22</v>
      </c>
      <c r="B13361" t="s">
        <v>35281</v>
      </c>
      <c r="C13361" t="s">
        <v>33712</v>
      </c>
      <c r="D13361">
        <v>2227</v>
      </c>
      <c r="E13361" t="s">
        <v>104</v>
      </c>
      <c r="H13361" t="s">
        <v>19679</v>
      </c>
      <c r="I13361" t="s">
        <v>177</v>
      </c>
      <c r="J13361" t="s">
        <v>33800</v>
      </c>
      <c r="K13361">
        <v>45444</v>
      </c>
      <c r="L13361" t="s">
        <v>177</v>
      </c>
      <c r="M13361">
        <v>998631</v>
      </c>
      <c r="N13361" t="s">
        <v>30</v>
      </c>
      <c r="O13361">
        <v>1</v>
      </c>
      <c r="P13361" t="s">
        <v>31</v>
      </c>
      <c r="Q13361">
        <v>3780</v>
      </c>
      <c r="S13361">
        <v>340.2</v>
      </c>
      <c r="T13361">
        <v>340.2</v>
      </c>
      <c r="W13361">
        <v>355987</v>
      </c>
    </row>
    <row r="13362" spans="1:23">
      <c r="A13362" t="s">
        <v>22</v>
      </c>
      <c r="B13362" t="s">
        <v>35281</v>
      </c>
      <c r="C13362" t="s">
        <v>33712</v>
      </c>
      <c r="D13362">
        <v>2227</v>
      </c>
      <c r="E13362" t="s">
        <v>104</v>
      </c>
      <c r="H13362" t="s">
        <v>19666</v>
      </c>
      <c r="I13362" t="s">
        <v>177</v>
      </c>
      <c r="J13362" t="s">
        <v>33801</v>
      </c>
      <c r="K13362">
        <v>45444</v>
      </c>
      <c r="L13362" t="s">
        <v>177</v>
      </c>
      <c r="M13362">
        <v>998631</v>
      </c>
      <c r="N13362" t="s">
        <v>30</v>
      </c>
      <c r="O13362">
        <v>1</v>
      </c>
      <c r="P13362" t="s">
        <v>31</v>
      </c>
      <c r="Q13362">
        <v>3780</v>
      </c>
      <c r="S13362">
        <v>340.2</v>
      </c>
      <c r="T13362">
        <v>340.2</v>
      </c>
      <c r="W13362">
        <v>1467274</v>
      </c>
    </row>
    <row r="13363" spans="1:23">
      <c r="A13363" t="s">
        <v>22</v>
      </c>
      <c r="B13363" t="s">
        <v>35281</v>
      </c>
      <c r="C13363" t="s">
        <v>33712</v>
      </c>
      <c r="D13363">
        <v>2227</v>
      </c>
      <c r="E13363" t="s">
        <v>104</v>
      </c>
      <c r="H13363" t="s">
        <v>19643</v>
      </c>
      <c r="I13363" t="s">
        <v>177</v>
      </c>
      <c r="J13363" t="s">
        <v>33802</v>
      </c>
      <c r="K13363">
        <v>45444</v>
      </c>
      <c r="L13363" t="s">
        <v>177</v>
      </c>
      <c r="M13363">
        <v>998631</v>
      </c>
      <c r="N13363" t="s">
        <v>30</v>
      </c>
      <c r="O13363">
        <v>1</v>
      </c>
      <c r="P13363" t="s">
        <v>31</v>
      </c>
      <c r="Q13363">
        <v>3780</v>
      </c>
      <c r="W13363">
        <v>1284442</v>
      </c>
    </row>
    <row r="13364" spans="1:23">
      <c r="A13364" t="s">
        <v>22</v>
      </c>
      <c r="B13364" t="s">
        <v>35281</v>
      </c>
      <c r="C13364" t="s">
        <v>33712</v>
      </c>
      <c r="D13364">
        <v>2229</v>
      </c>
      <c r="E13364" t="s">
        <v>1339</v>
      </c>
      <c r="H13364" t="s">
        <v>18605</v>
      </c>
      <c r="I13364" t="s">
        <v>177</v>
      </c>
      <c r="J13364" t="s">
        <v>33803</v>
      </c>
      <c r="K13364">
        <v>45444</v>
      </c>
      <c r="L13364" t="s">
        <v>177</v>
      </c>
      <c r="M13364">
        <v>998631</v>
      </c>
      <c r="N13364" t="s">
        <v>30</v>
      </c>
      <c r="O13364">
        <v>1</v>
      </c>
      <c r="P13364" t="s">
        <v>31</v>
      </c>
      <c r="Q13364">
        <v>3780</v>
      </c>
      <c r="S13364">
        <v>340.2</v>
      </c>
      <c r="T13364">
        <v>340.2</v>
      </c>
      <c r="W13364">
        <v>888540</v>
      </c>
    </row>
    <row r="13365" spans="1:23">
      <c r="A13365" t="s">
        <v>22</v>
      </c>
      <c r="B13365" t="s">
        <v>35281</v>
      </c>
      <c r="C13365" t="s">
        <v>33712</v>
      </c>
      <c r="D13365">
        <v>2229</v>
      </c>
      <c r="E13365" t="s">
        <v>1339</v>
      </c>
      <c r="H13365" t="s">
        <v>18626</v>
      </c>
      <c r="I13365" t="s">
        <v>177</v>
      </c>
      <c r="J13365" t="s">
        <v>33804</v>
      </c>
      <c r="K13365">
        <v>45444</v>
      </c>
      <c r="L13365" t="s">
        <v>177</v>
      </c>
      <c r="M13365">
        <v>998631</v>
      </c>
      <c r="N13365" t="s">
        <v>30</v>
      </c>
      <c r="O13365">
        <v>1</v>
      </c>
      <c r="P13365" t="s">
        <v>31</v>
      </c>
      <c r="Q13365">
        <v>3780</v>
      </c>
      <c r="S13365">
        <v>340.2</v>
      </c>
      <c r="T13365">
        <v>340.2</v>
      </c>
      <c r="W13365">
        <v>1181721</v>
      </c>
    </row>
    <row r="13366" spans="1:23">
      <c r="A13366" t="s">
        <v>22</v>
      </c>
      <c r="B13366" t="s">
        <v>35281</v>
      </c>
      <c r="C13366" t="s">
        <v>33712</v>
      </c>
      <c r="D13366">
        <v>2229</v>
      </c>
      <c r="E13366" t="s">
        <v>1339</v>
      </c>
      <c r="H13366" t="s">
        <v>18579</v>
      </c>
      <c r="I13366" t="s">
        <v>177</v>
      </c>
      <c r="J13366" t="s">
        <v>33805</v>
      </c>
      <c r="K13366">
        <v>45444</v>
      </c>
      <c r="L13366" t="s">
        <v>177</v>
      </c>
      <c r="M13366">
        <v>998631</v>
      </c>
      <c r="N13366" t="s">
        <v>30</v>
      </c>
      <c r="O13366">
        <v>1</v>
      </c>
      <c r="P13366" t="s">
        <v>31</v>
      </c>
      <c r="Q13366">
        <v>3780</v>
      </c>
      <c r="S13366">
        <v>340.2</v>
      </c>
      <c r="T13366">
        <v>340.2</v>
      </c>
      <c r="W13366">
        <v>664551</v>
      </c>
    </row>
    <row r="13367" spans="1:23">
      <c r="A13367" t="s">
        <v>22</v>
      </c>
      <c r="B13367" t="s">
        <v>35281</v>
      </c>
      <c r="C13367" t="s">
        <v>33712</v>
      </c>
      <c r="D13367">
        <v>2229</v>
      </c>
      <c r="E13367" t="s">
        <v>1339</v>
      </c>
      <c r="H13367" t="s">
        <v>18455</v>
      </c>
      <c r="I13367" t="s">
        <v>177</v>
      </c>
      <c r="J13367" t="s">
        <v>33806</v>
      </c>
      <c r="K13367">
        <v>45444</v>
      </c>
      <c r="L13367" t="s">
        <v>177</v>
      </c>
      <c r="M13367">
        <v>998631</v>
      </c>
      <c r="N13367" t="s">
        <v>30</v>
      </c>
      <c r="O13367">
        <v>1</v>
      </c>
      <c r="P13367" t="s">
        <v>31</v>
      </c>
      <c r="Q13367">
        <v>3780</v>
      </c>
      <c r="S13367">
        <v>340.2</v>
      </c>
      <c r="T13367">
        <v>340.2</v>
      </c>
      <c r="W13367">
        <v>1370275</v>
      </c>
    </row>
    <row r="13368" spans="1:23">
      <c r="A13368" t="s">
        <v>22</v>
      </c>
      <c r="B13368" t="s">
        <v>35281</v>
      </c>
      <c r="C13368" t="s">
        <v>33712</v>
      </c>
      <c r="D13368">
        <v>2229</v>
      </c>
      <c r="E13368" t="s">
        <v>1339</v>
      </c>
      <c r="H13368" t="s">
        <v>18452</v>
      </c>
      <c r="I13368" t="s">
        <v>177</v>
      </c>
      <c r="J13368" t="s">
        <v>33807</v>
      </c>
      <c r="K13368">
        <v>45444</v>
      </c>
      <c r="L13368" t="s">
        <v>177</v>
      </c>
      <c r="M13368">
        <v>998631</v>
      </c>
      <c r="N13368" t="s">
        <v>30</v>
      </c>
      <c r="O13368">
        <v>1</v>
      </c>
      <c r="P13368" t="s">
        <v>31</v>
      </c>
      <c r="Q13368">
        <v>3780</v>
      </c>
      <c r="S13368">
        <v>340.2</v>
      </c>
      <c r="T13368">
        <v>340.2</v>
      </c>
      <c r="W13368">
        <v>1000230</v>
      </c>
    </row>
    <row r="13369" spans="1:23">
      <c r="A13369" t="s">
        <v>22</v>
      </c>
      <c r="B13369" t="s">
        <v>35281</v>
      </c>
      <c r="C13369" t="s">
        <v>33712</v>
      </c>
      <c r="D13369">
        <v>2229</v>
      </c>
      <c r="E13369" t="s">
        <v>1339</v>
      </c>
      <c r="H13369" t="s">
        <v>18398</v>
      </c>
      <c r="I13369" t="s">
        <v>177</v>
      </c>
      <c r="J13369" t="s">
        <v>33808</v>
      </c>
      <c r="K13369">
        <v>45444</v>
      </c>
      <c r="L13369" t="s">
        <v>177</v>
      </c>
      <c r="M13369">
        <v>998631</v>
      </c>
      <c r="N13369" t="s">
        <v>30</v>
      </c>
      <c r="O13369">
        <v>1</v>
      </c>
      <c r="P13369" t="s">
        <v>31</v>
      </c>
      <c r="Q13369">
        <v>3780</v>
      </c>
      <c r="S13369">
        <v>340.2</v>
      </c>
      <c r="T13369">
        <v>340.2</v>
      </c>
      <c r="W13369">
        <v>482900</v>
      </c>
    </row>
    <row r="13370" spans="1:23">
      <c r="A13370" t="s">
        <v>22</v>
      </c>
      <c r="B13370" t="s">
        <v>35281</v>
      </c>
      <c r="C13370" t="s">
        <v>33712</v>
      </c>
      <c r="D13370">
        <v>2229</v>
      </c>
      <c r="E13370" t="s">
        <v>1339</v>
      </c>
      <c r="H13370" t="s">
        <v>18304</v>
      </c>
      <c r="I13370" t="s">
        <v>177</v>
      </c>
      <c r="J13370" t="s">
        <v>33809</v>
      </c>
      <c r="K13370">
        <v>45444</v>
      </c>
      <c r="L13370" t="s">
        <v>177</v>
      </c>
      <c r="M13370">
        <v>998631</v>
      </c>
      <c r="N13370" t="s">
        <v>30</v>
      </c>
      <c r="O13370">
        <v>1</v>
      </c>
      <c r="P13370" t="s">
        <v>31</v>
      </c>
      <c r="Q13370">
        <v>3780</v>
      </c>
      <c r="S13370">
        <v>340.2</v>
      </c>
      <c r="T13370">
        <v>340.2</v>
      </c>
      <c r="W13370">
        <v>550734</v>
      </c>
    </row>
    <row r="13371" spans="1:23">
      <c r="A13371" t="s">
        <v>22</v>
      </c>
      <c r="B13371" t="s">
        <v>35281</v>
      </c>
      <c r="C13371" t="s">
        <v>33712</v>
      </c>
      <c r="D13371">
        <v>2222</v>
      </c>
      <c r="E13371" t="s">
        <v>1528</v>
      </c>
      <c r="H13371" t="s">
        <v>15266</v>
      </c>
      <c r="I13371" t="s">
        <v>177</v>
      </c>
      <c r="J13371" t="s">
        <v>33810</v>
      </c>
      <c r="K13371">
        <v>45444</v>
      </c>
      <c r="L13371" t="s">
        <v>177</v>
      </c>
      <c r="M13371">
        <v>998631</v>
      </c>
      <c r="N13371" t="s">
        <v>30</v>
      </c>
      <c r="O13371">
        <v>1</v>
      </c>
      <c r="P13371" t="s">
        <v>31</v>
      </c>
      <c r="Q13371">
        <v>3780</v>
      </c>
      <c r="S13371">
        <v>340.2</v>
      </c>
      <c r="T13371">
        <v>340.2</v>
      </c>
      <c r="W13371">
        <v>2146719</v>
      </c>
    </row>
    <row r="13372" spans="1:23">
      <c r="A13372" t="s">
        <v>22</v>
      </c>
      <c r="B13372" t="s">
        <v>35281</v>
      </c>
      <c r="C13372" t="s">
        <v>33712</v>
      </c>
      <c r="D13372">
        <v>2235</v>
      </c>
      <c r="E13372" t="s">
        <v>1389</v>
      </c>
      <c r="H13372" t="s">
        <v>17929</v>
      </c>
      <c r="I13372" t="s">
        <v>177</v>
      </c>
      <c r="J13372" t="s">
        <v>33811</v>
      </c>
      <c r="K13372">
        <v>45444</v>
      </c>
      <c r="L13372" t="s">
        <v>177</v>
      </c>
      <c r="M13372">
        <v>998631</v>
      </c>
      <c r="N13372" t="s">
        <v>30</v>
      </c>
      <c r="O13372">
        <v>1</v>
      </c>
      <c r="P13372" t="s">
        <v>31</v>
      </c>
      <c r="Q13372">
        <v>3780</v>
      </c>
      <c r="S13372">
        <v>340.2</v>
      </c>
      <c r="T13372">
        <v>340.2</v>
      </c>
      <c r="W13372">
        <v>12425180</v>
      </c>
    </row>
    <row r="13373" spans="1:23">
      <c r="A13373" t="s">
        <v>22</v>
      </c>
      <c r="B13373" t="s">
        <v>35281</v>
      </c>
      <c r="C13373" t="s">
        <v>33712</v>
      </c>
      <c r="D13373">
        <v>2234</v>
      </c>
      <c r="E13373" t="s">
        <v>1344</v>
      </c>
      <c r="H13373" t="s">
        <v>2034</v>
      </c>
      <c r="I13373" t="s">
        <v>177</v>
      </c>
      <c r="J13373" t="s">
        <v>33812</v>
      </c>
      <c r="K13373">
        <v>45444</v>
      </c>
      <c r="L13373" t="s">
        <v>177</v>
      </c>
      <c r="M13373">
        <v>998631</v>
      </c>
      <c r="N13373" t="s">
        <v>30</v>
      </c>
      <c r="O13373">
        <v>1</v>
      </c>
      <c r="P13373" t="s">
        <v>31</v>
      </c>
      <c r="Q13373">
        <v>3780</v>
      </c>
      <c r="S13373">
        <v>340.2</v>
      </c>
      <c r="T13373">
        <v>340.2</v>
      </c>
      <c r="W13373">
        <v>1321252</v>
      </c>
    </row>
    <row r="13374" spans="1:23">
      <c r="A13374" t="s">
        <v>22</v>
      </c>
      <c r="B13374" t="s">
        <v>35281</v>
      </c>
      <c r="C13374" t="s">
        <v>33712</v>
      </c>
      <c r="D13374">
        <v>2234</v>
      </c>
      <c r="E13374" t="s">
        <v>1344</v>
      </c>
      <c r="H13374" t="s">
        <v>5820</v>
      </c>
      <c r="I13374" t="s">
        <v>177</v>
      </c>
      <c r="J13374" t="s">
        <v>33813</v>
      </c>
      <c r="K13374">
        <v>45444</v>
      </c>
      <c r="L13374" t="s">
        <v>177</v>
      </c>
      <c r="M13374">
        <v>998631</v>
      </c>
      <c r="N13374" t="s">
        <v>30</v>
      </c>
      <c r="O13374">
        <v>1</v>
      </c>
      <c r="P13374" t="s">
        <v>31</v>
      </c>
      <c r="Q13374">
        <v>3780</v>
      </c>
      <c r="S13374">
        <v>340.2</v>
      </c>
      <c r="T13374">
        <v>340.2</v>
      </c>
      <c r="W13374">
        <v>508374</v>
      </c>
    </row>
    <row r="13375" spans="1:23">
      <c r="A13375" t="s">
        <v>22</v>
      </c>
      <c r="B13375" t="s">
        <v>35281</v>
      </c>
      <c r="C13375" t="s">
        <v>33712</v>
      </c>
      <c r="D13375">
        <v>2230</v>
      </c>
      <c r="E13375" t="s">
        <v>1372</v>
      </c>
      <c r="H13375" t="s">
        <v>16519</v>
      </c>
      <c r="I13375" t="s">
        <v>177</v>
      </c>
      <c r="J13375" t="s">
        <v>33814</v>
      </c>
      <c r="K13375">
        <v>45444</v>
      </c>
      <c r="L13375" t="s">
        <v>177</v>
      </c>
      <c r="M13375">
        <v>998631</v>
      </c>
      <c r="N13375" t="s">
        <v>30</v>
      </c>
      <c r="O13375">
        <v>1</v>
      </c>
      <c r="P13375" t="s">
        <v>31</v>
      </c>
      <c r="Q13375">
        <v>3780</v>
      </c>
      <c r="S13375">
        <v>340.2</v>
      </c>
      <c r="T13375">
        <v>340.2</v>
      </c>
      <c r="W13375">
        <v>1134302</v>
      </c>
    </row>
    <row r="13376" spans="1:23">
      <c r="A13376" t="s">
        <v>22</v>
      </c>
      <c r="B13376" t="s">
        <v>35281</v>
      </c>
      <c r="C13376" t="s">
        <v>33712</v>
      </c>
      <c r="D13376">
        <v>2230</v>
      </c>
      <c r="E13376" t="s">
        <v>1372</v>
      </c>
      <c r="H13376" t="s">
        <v>16516</v>
      </c>
      <c r="I13376" t="s">
        <v>177</v>
      </c>
      <c r="J13376" t="s">
        <v>33815</v>
      </c>
      <c r="K13376">
        <v>45444</v>
      </c>
      <c r="L13376" t="s">
        <v>177</v>
      </c>
      <c r="M13376">
        <v>998631</v>
      </c>
      <c r="N13376" t="s">
        <v>30</v>
      </c>
      <c r="O13376">
        <v>1</v>
      </c>
      <c r="P13376" t="s">
        <v>31</v>
      </c>
      <c r="Q13376">
        <v>3780</v>
      </c>
      <c r="S13376">
        <v>340.2</v>
      </c>
      <c r="T13376">
        <v>340.2</v>
      </c>
      <c r="W13376">
        <v>1363108</v>
      </c>
    </row>
    <row r="13377" spans="1:23">
      <c r="A13377" t="s">
        <v>22</v>
      </c>
      <c r="B13377" t="s">
        <v>35281</v>
      </c>
      <c r="C13377" t="s">
        <v>33712</v>
      </c>
      <c r="D13377">
        <v>2230</v>
      </c>
      <c r="E13377" t="s">
        <v>1372</v>
      </c>
      <c r="H13377" t="s">
        <v>16467</v>
      </c>
      <c r="I13377" t="s">
        <v>177</v>
      </c>
      <c r="J13377" t="s">
        <v>33816</v>
      </c>
      <c r="K13377">
        <v>45444</v>
      </c>
      <c r="L13377" t="s">
        <v>177</v>
      </c>
      <c r="M13377">
        <v>998631</v>
      </c>
      <c r="N13377" t="s">
        <v>30</v>
      </c>
      <c r="O13377">
        <v>1</v>
      </c>
      <c r="P13377" t="s">
        <v>31</v>
      </c>
      <c r="Q13377">
        <v>3780</v>
      </c>
      <c r="S13377">
        <v>340.2</v>
      </c>
      <c r="T13377">
        <v>340.2</v>
      </c>
      <c r="W13377">
        <v>598188</v>
      </c>
    </row>
    <row r="13378" spans="1:23">
      <c r="A13378" t="s">
        <v>22</v>
      </c>
      <c r="B13378" t="s">
        <v>35281</v>
      </c>
      <c r="C13378" t="s">
        <v>33712</v>
      </c>
      <c r="D13378">
        <v>2214</v>
      </c>
      <c r="E13378" t="s">
        <v>10592</v>
      </c>
      <c r="H13378" t="s">
        <v>11496</v>
      </c>
      <c r="I13378" t="s">
        <v>177</v>
      </c>
      <c r="J13378" t="s">
        <v>33817</v>
      </c>
      <c r="K13378">
        <v>45444</v>
      </c>
      <c r="L13378" t="s">
        <v>177</v>
      </c>
      <c r="M13378">
        <v>998631</v>
      </c>
      <c r="N13378" t="s">
        <v>30</v>
      </c>
      <c r="O13378">
        <v>1</v>
      </c>
      <c r="P13378" t="s">
        <v>31</v>
      </c>
      <c r="Q13378">
        <v>3780</v>
      </c>
      <c r="S13378">
        <v>340.2</v>
      </c>
      <c r="T13378">
        <v>340.2</v>
      </c>
      <c r="W13378">
        <v>1063374</v>
      </c>
    </row>
    <row r="13379" spans="1:23">
      <c r="A13379" t="s">
        <v>22</v>
      </c>
      <c r="B13379" t="s">
        <v>35281</v>
      </c>
      <c r="C13379" t="s">
        <v>33712</v>
      </c>
      <c r="D13379">
        <v>2214</v>
      </c>
      <c r="E13379" t="s">
        <v>10592</v>
      </c>
      <c r="H13379" t="s">
        <v>11477</v>
      </c>
      <c r="I13379" t="s">
        <v>177</v>
      </c>
      <c r="J13379" t="s">
        <v>33818</v>
      </c>
      <c r="K13379">
        <v>45444</v>
      </c>
      <c r="L13379" t="s">
        <v>177</v>
      </c>
      <c r="M13379">
        <v>998631</v>
      </c>
      <c r="N13379" t="s">
        <v>30</v>
      </c>
      <c r="O13379">
        <v>1</v>
      </c>
      <c r="P13379" t="s">
        <v>31</v>
      </c>
      <c r="Q13379">
        <v>3780</v>
      </c>
      <c r="S13379">
        <v>340.2</v>
      </c>
      <c r="T13379">
        <v>340.2</v>
      </c>
      <c r="W13379">
        <v>2080614</v>
      </c>
    </row>
    <row r="13380" spans="1:23">
      <c r="A13380" t="s">
        <v>22</v>
      </c>
      <c r="B13380" t="s">
        <v>35281</v>
      </c>
      <c r="C13380" t="s">
        <v>33712</v>
      </c>
      <c r="D13380">
        <v>2214</v>
      </c>
      <c r="E13380" t="s">
        <v>10592</v>
      </c>
      <c r="H13380" t="s">
        <v>11405</v>
      </c>
      <c r="I13380" t="s">
        <v>177</v>
      </c>
      <c r="J13380" t="s">
        <v>33819</v>
      </c>
      <c r="K13380">
        <v>45444</v>
      </c>
      <c r="L13380" t="s">
        <v>177</v>
      </c>
      <c r="M13380">
        <v>998631</v>
      </c>
      <c r="N13380" t="s">
        <v>30</v>
      </c>
      <c r="O13380">
        <v>1</v>
      </c>
      <c r="P13380" t="s">
        <v>31</v>
      </c>
      <c r="Q13380">
        <v>3780</v>
      </c>
      <c r="S13380">
        <v>340.2</v>
      </c>
      <c r="T13380">
        <v>340.2</v>
      </c>
      <c r="W13380">
        <v>732438</v>
      </c>
    </row>
    <row r="13381" spans="1:23">
      <c r="A13381" t="s">
        <v>22</v>
      </c>
      <c r="B13381" t="s">
        <v>35281</v>
      </c>
      <c r="C13381" t="s">
        <v>33712</v>
      </c>
      <c r="D13381">
        <v>2214</v>
      </c>
      <c r="E13381" t="s">
        <v>10592</v>
      </c>
      <c r="H13381" t="s">
        <v>10674</v>
      </c>
      <c r="I13381" t="s">
        <v>177</v>
      </c>
      <c r="J13381" t="s">
        <v>33820</v>
      </c>
      <c r="K13381">
        <v>45444</v>
      </c>
      <c r="L13381" t="s">
        <v>177</v>
      </c>
      <c r="M13381">
        <v>998631</v>
      </c>
      <c r="N13381" t="s">
        <v>30</v>
      </c>
      <c r="O13381">
        <v>1</v>
      </c>
      <c r="P13381" t="s">
        <v>31</v>
      </c>
      <c r="Q13381">
        <v>3780</v>
      </c>
      <c r="S13381">
        <v>340.2</v>
      </c>
      <c r="T13381">
        <v>340.2</v>
      </c>
      <c r="W13381">
        <v>1303169</v>
      </c>
    </row>
    <row r="13382" spans="1:23">
      <c r="A13382" t="s">
        <v>22</v>
      </c>
      <c r="B13382" t="s">
        <v>35281</v>
      </c>
      <c r="C13382" t="s">
        <v>33712</v>
      </c>
      <c r="D13382">
        <v>2212</v>
      </c>
      <c r="E13382" t="s">
        <v>9617</v>
      </c>
      <c r="H13382" t="s">
        <v>10506</v>
      </c>
      <c r="I13382" t="s">
        <v>177</v>
      </c>
      <c r="J13382" t="s">
        <v>33821</v>
      </c>
      <c r="K13382">
        <v>45444</v>
      </c>
      <c r="L13382" t="s">
        <v>177</v>
      </c>
      <c r="M13382">
        <v>998631</v>
      </c>
      <c r="N13382" t="s">
        <v>30</v>
      </c>
      <c r="O13382">
        <v>1</v>
      </c>
      <c r="P13382" t="s">
        <v>31</v>
      </c>
      <c r="Q13382">
        <v>3780</v>
      </c>
      <c r="S13382">
        <v>340.2</v>
      </c>
      <c r="T13382">
        <v>340.2</v>
      </c>
      <c r="W13382">
        <v>1150909</v>
      </c>
    </row>
    <row r="13383" spans="1:23">
      <c r="A13383" t="s">
        <v>22</v>
      </c>
      <c r="B13383" t="s">
        <v>35281</v>
      </c>
      <c r="C13383" t="s">
        <v>33712</v>
      </c>
      <c r="D13383">
        <v>2212</v>
      </c>
      <c r="E13383" t="s">
        <v>9617</v>
      </c>
      <c r="H13383" t="s">
        <v>10506</v>
      </c>
      <c r="I13383" t="s">
        <v>177</v>
      </c>
      <c r="J13383" t="s">
        <v>33822</v>
      </c>
      <c r="K13383">
        <v>45444</v>
      </c>
      <c r="L13383" t="s">
        <v>177</v>
      </c>
      <c r="M13383">
        <v>998631</v>
      </c>
      <c r="N13383" t="s">
        <v>30</v>
      </c>
      <c r="O13383">
        <v>1</v>
      </c>
      <c r="P13383" t="s">
        <v>31</v>
      </c>
      <c r="Q13383">
        <v>3780</v>
      </c>
      <c r="S13383">
        <v>340.2</v>
      </c>
      <c r="T13383">
        <v>340.2</v>
      </c>
      <c r="W13383">
        <v>1150909</v>
      </c>
    </row>
    <row r="13384" spans="1:23">
      <c r="A13384" t="s">
        <v>22</v>
      </c>
      <c r="B13384" t="s">
        <v>35281</v>
      </c>
      <c r="C13384" t="s">
        <v>33712</v>
      </c>
      <c r="D13384">
        <v>2212</v>
      </c>
      <c r="E13384" t="s">
        <v>9617</v>
      </c>
      <c r="H13384" t="s">
        <v>10228</v>
      </c>
      <c r="I13384" t="s">
        <v>177</v>
      </c>
      <c r="J13384" t="s">
        <v>33823</v>
      </c>
      <c r="K13384">
        <v>45444</v>
      </c>
      <c r="L13384" t="s">
        <v>177</v>
      </c>
      <c r="M13384">
        <v>998631</v>
      </c>
      <c r="N13384" t="s">
        <v>30</v>
      </c>
      <c r="O13384">
        <v>1</v>
      </c>
      <c r="P13384" t="s">
        <v>31</v>
      </c>
      <c r="Q13384">
        <v>3780</v>
      </c>
      <c r="S13384">
        <v>340.2</v>
      </c>
      <c r="T13384">
        <v>340.2</v>
      </c>
      <c r="W13384">
        <v>919138</v>
      </c>
    </row>
    <row r="13385" spans="1:23">
      <c r="A13385" t="s">
        <v>22</v>
      </c>
      <c r="B13385" t="s">
        <v>35281</v>
      </c>
      <c r="C13385" t="s">
        <v>33712</v>
      </c>
      <c r="D13385">
        <v>2212</v>
      </c>
      <c r="E13385" t="s">
        <v>9617</v>
      </c>
      <c r="H13385" t="s">
        <v>10228</v>
      </c>
      <c r="I13385" t="s">
        <v>177</v>
      </c>
      <c r="J13385" t="s">
        <v>33824</v>
      </c>
      <c r="K13385">
        <v>45444</v>
      </c>
      <c r="L13385" t="s">
        <v>177</v>
      </c>
      <c r="M13385">
        <v>998631</v>
      </c>
      <c r="N13385" t="s">
        <v>30</v>
      </c>
      <c r="O13385">
        <v>1</v>
      </c>
      <c r="P13385" t="s">
        <v>31</v>
      </c>
      <c r="Q13385">
        <v>3780</v>
      </c>
      <c r="S13385">
        <v>340.2</v>
      </c>
      <c r="T13385">
        <v>340.2</v>
      </c>
      <c r="W13385">
        <v>919138</v>
      </c>
    </row>
    <row r="13386" spans="1:23">
      <c r="A13386" t="s">
        <v>22</v>
      </c>
      <c r="B13386" t="s">
        <v>35281</v>
      </c>
      <c r="C13386" t="s">
        <v>33712</v>
      </c>
      <c r="D13386">
        <v>2237</v>
      </c>
      <c r="E13386" t="s">
        <v>11921</v>
      </c>
      <c r="H13386" t="s">
        <v>21110</v>
      </c>
      <c r="I13386" t="s">
        <v>177</v>
      </c>
      <c r="J13386" t="s">
        <v>33825</v>
      </c>
      <c r="K13386">
        <v>45444</v>
      </c>
      <c r="L13386" t="s">
        <v>177</v>
      </c>
      <c r="M13386">
        <v>998631</v>
      </c>
      <c r="N13386" t="s">
        <v>30</v>
      </c>
      <c r="O13386">
        <v>1</v>
      </c>
      <c r="P13386" t="s">
        <v>31</v>
      </c>
      <c r="Q13386">
        <v>3780</v>
      </c>
      <c r="S13386">
        <v>340.2</v>
      </c>
      <c r="T13386">
        <v>340.2</v>
      </c>
      <c r="W13386">
        <v>256088</v>
      </c>
    </row>
    <row r="13387" spans="1:23">
      <c r="A13387" t="s">
        <v>22</v>
      </c>
      <c r="B13387" t="s">
        <v>35281</v>
      </c>
      <c r="C13387" t="s">
        <v>33712</v>
      </c>
      <c r="D13387">
        <v>2237</v>
      </c>
      <c r="E13387" t="s">
        <v>11921</v>
      </c>
      <c r="H13387" t="s">
        <v>21035</v>
      </c>
      <c r="I13387" t="s">
        <v>177</v>
      </c>
      <c r="J13387" t="s">
        <v>33826</v>
      </c>
      <c r="K13387">
        <v>45444</v>
      </c>
      <c r="L13387" t="s">
        <v>177</v>
      </c>
      <c r="M13387">
        <v>998631</v>
      </c>
      <c r="N13387" t="s">
        <v>30</v>
      </c>
      <c r="O13387">
        <v>1</v>
      </c>
      <c r="P13387" t="s">
        <v>31</v>
      </c>
      <c r="Q13387">
        <v>3780</v>
      </c>
      <c r="S13387">
        <v>340.2</v>
      </c>
      <c r="T13387">
        <v>340.2</v>
      </c>
      <c r="W13387">
        <v>4890552</v>
      </c>
    </row>
    <row r="13388" spans="1:23">
      <c r="A13388" t="s">
        <v>22</v>
      </c>
      <c r="B13388" t="s">
        <v>35281</v>
      </c>
      <c r="C13388" t="s">
        <v>33712</v>
      </c>
      <c r="D13388">
        <v>2240</v>
      </c>
      <c r="E13388" t="s">
        <v>20770</v>
      </c>
      <c r="H13388" t="s">
        <v>20861</v>
      </c>
      <c r="I13388" t="s">
        <v>177</v>
      </c>
      <c r="J13388" t="s">
        <v>33827</v>
      </c>
      <c r="K13388">
        <v>45444</v>
      </c>
      <c r="L13388" t="s">
        <v>177</v>
      </c>
      <c r="M13388">
        <v>998631</v>
      </c>
      <c r="N13388" t="s">
        <v>30</v>
      </c>
      <c r="O13388">
        <v>1</v>
      </c>
      <c r="P13388" t="s">
        <v>31</v>
      </c>
      <c r="Q13388">
        <v>8890</v>
      </c>
      <c r="S13388">
        <v>800.2</v>
      </c>
      <c r="T13388">
        <v>800.2</v>
      </c>
      <c r="W13388">
        <v>2142448</v>
      </c>
    </row>
    <row r="13389" spans="1:23">
      <c r="A13389" t="s">
        <v>22</v>
      </c>
      <c r="B13389" t="s">
        <v>35281</v>
      </c>
      <c r="C13389" t="s">
        <v>33712</v>
      </c>
      <c r="D13389">
        <v>2239</v>
      </c>
      <c r="E13389" t="s">
        <v>20129</v>
      </c>
      <c r="H13389" t="s">
        <v>20655</v>
      </c>
      <c r="I13389" t="s">
        <v>177</v>
      </c>
      <c r="J13389" t="s">
        <v>33828</v>
      </c>
      <c r="K13389">
        <v>45444</v>
      </c>
      <c r="L13389" t="s">
        <v>177</v>
      </c>
      <c r="M13389">
        <v>998631</v>
      </c>
      <c r="N13389" t="s">
        <v>30</v>
      </c>
      <c r="O13389">
        <v>1</v>
      </c>
      <c r="P13389" t="s">
        <v>31</v>
      </c>
      <c r="Q13389">
        <v>3780</v>
      </c>
      <c r="S13389">
        <v>340.2</v>
      </c>
      <c r="T13389">
        <v>340.2</v>
      </c>
      <c r="W13389">
        <v>582298</v>
      </c>
    </row>
    <row r="13390" spans="1:23">
      <c r="A13390" t="s">
        <v>22</v>
      </c>
      <c r="B13390" t="s">
        <v>35281</v>
      </c>
      <c r="C13390" t="s">
        <v>33712</v>
      </c>
      <c r="D13390">
        <v>2239</v>
      </c>
      <c r="E13390" t="s">
        <v>20129</v>
      </c>
      <c r="H13390" t="s">
        <v>20619</v>
      </c>
      <c r="I13390" t="s">
        <v>177</v>
      </c>
      <c r="J13390" t="s">
        <v>33829</v>
      </c>
      <c r="K13390">
        <v>45444</v>
      </c>
      <c r="L13390" t="s">
        <v>177</v>
      </c>
      <c r="M13390">
        <v>998631</v>
      </c>
      <c r="N13390" t="s">
        <v>30</v>
      </c>
      <c r="O13390">
        <v>1</v>
      </c>
      <c r="P13390" t="s">
        <v>31</v>
      </c>
      <c r="Q13390">
        <v>3780</v>
      </c>
      <c r="S13390">
        <v>340.2</v>
      </c>
      <c r="T13390">
        <v>340.2</v>
      </c>
      <c r="W13390">
        <v>767322</v>
      </c>
    </row>
    <row r="13391" spans="1:23">
      <c r="A13391" t="s">
        <v>22</v>
      </c>
      <c r="B13391" t="s">
        <v>35281</v>
      </c>
      <c r="C13391" t="s">
        <v>33712</v>
      </c>
      <c r="D13391">
        <v>2203</v>
      </c>
      <c r="E13391" t="s">
        <v>25044</v>
      </c>
      <c r="H13391" t="s">
        <v>26997</v>
      </c>
      <c r="I13391" t="s">
        <v>177</v>
      </c>
      <c r="J13391" t="s">
        <v>33830</v>
      </c>
      <c r="K13391">
        <v>45444</v>
      </c>
      <c r="L13391" t="s">
        <v>177</v>
      </c>
      <c r="M13391">
        <v>998631</v>
      </c>
      <c r="N13391" t="s">
        <v>30</v>
      </c>
      <c r="O13391">
        <v>1</v>
      </c>
      <c r="P13391" t="s">
        <v>31</v>
      </c>
      <c r="Q13391">
        <v>3780</v>
      </c>
      <c r="S13391">
        <v>340.2</v>
      </c>
      <c r="T13391">
        <v>340.2</v>
      </c>
      <c r="W13391">
        <v>306920</v>
      </c>
    </row>
    <row r="13392" spans="1:23">
      <c r="A13392" t="s">
        <v>22</v>
      </c>
      <c r="B13392" t="s">
        <v>35281</v>
      </c>
      <c r="C13392" t="s">
        <v>33712</v>
      </c>
      <c r="D13392">
        <v>2203</v>
      </c>
      <c r="E13392" t="s">
        <v>25044</v>
      </c>
      <c r="H13392" t="s">
        <v>27618</v>
      </c>
      <c r="I13392" t="s">
        <v>177</v>
      </c>
      <c r="J13392" t="s">
        <v>33831</v>
      </c>
      <c r="K13392">
        <v>45444</v>
      </c>
      <c r="L13392" t="s">
        <v>177</v>
      </c>
      <c r="M13392">
        <v>998631</v>
      </c>
      <c r="N13392" t="s">
        <v>30</v>
      </c>
      <c r="O13392">
        <v>1</v>
      </c>
      <c r="P13392" t="s">
        <v>31</v>
      </c>
      <c r="Q13392">
        <v>3780</v>
      </c>
      <c r="S13392">
        <v>340.2</v>
      </c>
      <c r="T13392">
        <v>340.2</v>
      </c>
      <c r="W13392">
        <v>550313</v>
      </c>
    </row>
    <row r="13393" spans="1:23">
      <c r="A13393" t="s">
        <v>22</v>
      </c>
      <c r="B13393" t="s">
        <v>35281</v>
      </c>
      <c r="C13393" t="s">
        <v>33712</v>
      </c>
      <c r="D13393">
        <v>2203</v>
      </c>
      <c r="E13393" t="s">
        <v>25044</v>
      </c>
      <c r="H13393" t="s">
        <v>26059</v>
      </c>
      <c r="I13393" t="s">
        <v>177</v>
      </c>
      <c r="J13393" t="s">
        <v>33832</v>
      </c>
      <c r="K13393">
        <v>45444</v>
      </c>
      <c r="L13393" t="s">
        <v>177</v>
      </c>
      <c r="M13393">
        <v>998631</v>
      </c>
      <c r="N13393" t="s">
        <v>30</v>
      </c>
      <c r="O13393">
        <v>1</v>
      </c>
      <c r="P13393" t="s">
        <v>31</v>
      </c>
      <c r="Q13393">
        <v>3780</v>
      </c>
      <c r="S13393">
        <v>340.2</v>
      </c>
      <c r="T13393">
        <v>340.2</v>
      </c>
      <c r="W13393">
        <v>2472421</v>
      </c>
    </row>
    <row r="13394" spans="1:23">
      <c r="A13394" t="s">
        <v>22</v>
      </c>
      <c r="B13394" t="s">
        <v>35281</v>
      </c>
      <c r="C13394" t="s">
        <v>33712</v>
      </c>
      <c r="D13394">
        <v>2203</v>
      </c>
      <c r="E13394" t="s">
        <v>25044</v>
      </c>
      <c r="H13394" t="s">
        <v>25945</v>
      </c>
      <c r="I13394" t="s">
        <v>177</v>
      </c>
      <c r="J13394" t="s">
        <v>33833</v>
      </c>
      <c r="K13394">
        <v>45444</v>
      </c>
      <c r="L13394" t="s">
        <v>177</v>
      </c>
      <c r="M13394">
        <v>998631</v>
      </c>
      <c r="N13394" t="s">
        <v>30</v>
      </c>
      <c r="O13394">
        <v>1</v>
      </c>
      <c r="P13394" t="s">
        <v>31</v>
      </c>
      <c r="Q13394">
        <v>3780</v>
      </c>
      <c r="S13394">
        <v>340.2</v>
      </c>
      <c r="T13394">
        <v>340.2</v>
      </c>
      <c r="W13394">
        <v>2134165</v>
      </c>
    </row>
    <row r="13395" spans="1:23">
      <c r="A13395" t="s">
        <v>22</v>
      </c>
      <c r="B13395" t="s">
        <v>35281</v>
      </c>
      <c r="C13395" t="s">
        <v>33712</v>
      </c>
      <c r="D13395">
        <v>2203</v>
      </c>
      <c r="E13395" t="s">
        <v>25044</v>
      </c>
      <c r="H13395" t="s">
        <v>25883</v>
      </c>
      <c r="I13395" t="s">
        <v>177</v>
      </c>
      <c r="J13395" t="s">
        <v>33834</v>
      </c>
      <c r="K13395">
        <v>45444</v>
      </c>
      <c r="L13395" t="s">
        <v>177</v>
      </c>
      <c r="M13395">
        <v>998631</v>
      </c>
      <c r="N13395" t="s">
        <v>30</v>
      </c>
      <c r="O13395">
        <v>1</v>
      </c>
      <c r="P13395" t="s">
        <v>31</v>
      </c>
      <c r="Q13395">
        <v>3780</v>
      </c>
      <c r="S13395">
        <v>340.2</v>
      </c>
      <c r="T13395">
        <v>340.2</v>
      </c>
      <c r="W13395">
        <v>3052983</v>
      </c>
    </row>
    <row r="13396" spans="1:23">
      <c r="A13396" t="s">
        <v>22</v>
      </c>
      <c r="B13396" t="s">
        <v>35281</v>
      </c>
      <c r="C13396" t="s">
        <v>33712</v>
      </c>
      <c r="D13396">
        <v>2206</v>
      </c>
      <c r="E13396" t="s">
        <v>2676</v>
      </c>
      <c r="H13396" t="s">
        <v>3398</v>
      </c>
      <c r="I13396" t="s">
        <v>177</v>
      </c>
      <c r="J13396" t="s">
        <v>33835</v>
      </c>
      <c r="K13396">
        <v>45444</v>
      </c>
      <c r="L13396" t="s">
        <v>177</v>
      </c>
      <c r="M13396">
        <v>998631</v>
      </c>
      <c r="N13396" t="s">
        <v>30</v>
      </c>
      <c r="O13396">
        <v>1</v>
      </c>
      <c r="P13396" t="s">
        <v>31</v>
      </c>
      <c r="Q13396">
        <v>3780</v>
      </c>
      <c r="S13396">
        <v>340.2</v>
      </c>
      <c r="T13396">
        <v>340.2</v>
      </c>
      <c r="W13396">
        <v>744777</v>
      </c>
    </row>
    <row r="13397" spans="1:23">
      <c r="A13397" t="s">
        <v>22</v>
      </c>
      <c r="B13397" t="s">
        <v>35281</v>
      </c>
      <c r="C13397" t="s">
        <v>33712</v>
      </c>
      <c r="D13397">
        <v>2206</v>
      </c>
      <c r="E13397" t="s">
        <v>2676</v>
      </c>
      <c r="H13397" t="s">
        <v>1537</v>
      </c>
      <c r="I13397" t="s">
        <v>177</v>
      </c>
      <c r="J13397" t="s">
        <v>33836</v>
      </c>
      <c r="K13397">
        <v>45444</v>
      </c>
      <c r="L13397" t="s">
        <v>177</v>
      </c>
      <c r="M13397">
        <v>998631</v>
      </c>
      <c r="N13397" t="s">
        <v>30</v>
      </c>
      <c r="O13397">
        <v>1</v>
      </c>
      <c r="P13397" t="s">
        <v>31</v>
      </c>
      <c r="Q13397">
        <v>3780</v>
      </c>
      <c r="S13397">
        <v>340.2</v>
      </c>
      <c r="T13397">
        <v>340.2</v>
      </c>
      <c r="W13397">
        <v>680439</v>
      </c>
    </row>
    <row r="13398" spans="1:23">
      <c r="A13398" t="s">
        <v>22</v>
      </c>
      <c r="B13398" t="s">
        <v>35281</v>
      </c>
      <c r="C13398" t="s">
        <v>33712</v>
      </c>
      <c r="D13398">
        <v>2205</v>
      </c>
      <c r="E13398" t="s">
        <v>1698</v>
      </c>
      <c r="H13398" t="s">
        <v>2478</v>
      </c>
      <c r="I13398" t="s">
        <v>177</v>
      </c>
      <c r="J13398" t="s">
        <v>33837</v>
      </c>
      <c r="K13398">
        <v>45444</v>
      </c>
      <c r="L13398" t="s">
        <v>177</v>
      </c>
      <c r="M13398">
        <v>998631</v>
      </c>
      <c r="N13398" t="s">
        <v>30</v>
      </c>
      <c r="O13398">
        <v>1</v>
      </c>
      <c r="P13398" t="s">
        <v>31</v>
      </c>
      <c r="Q13398">
        <v>3780</v>
      </c>
      <c r="S13398">
        <v>340.2</v>
      </c>
      <c r="T13398">
        <v>340.2</v>
      </c>
      <c r="W13398">
        <v>565983</v>
      </c>
    </row>
    <row r="13399" spans="1:23">
      <c r="A13399" t="s">
        <v>22</v>
      </c>
      <c r="B13399" t="s">
        <v>35281</v>
      </c>
      <c r="C13399" t="s">
        <v>33712</v>
      </c>
      <c r="D13399">
        <v>2205</v>
      </c>
      <c r="E13399" t="s">
        <v>1698</v>
      </c>
      <c r="H13399" t="s">
        <v>2145</v>
      </c>
      <c r="I13399" t="s">
        <v>177</v>
      </c>
      <c r="J13399" t="s">
        <v>33838</v>
      </c>
      <c r="K13399">
        <v>45444</v>
      </c>
      <c r="L13399" t="s">
        <v>177</v>
      </c>
      <c r="M13399">
        <v>998631</v>
      </c>
      <c r="N13399" t="s">
        <v>30</v>
      </c>
      <c r="O13399">
        <v>1</v>
      </c>
      <c r="P13399" t="s">
        <v>31</v>
      </c>
      <c r="Q13399">
        <v>3780</v>
      </c>
      <c r="S13399">
        <v>340.2</v>
      </c>
      <c r="T13399">
        <v>340.2</v>
      </c>
      <c r="W13399">
        <v>2301540</v>
      </c>
    </row>
    <row r="13400" spans="1:23">
      <c r="A13400" t="s">
        <v>22</v>
      </c>
      <c r="B13400" t="s">
        <v>35281</v>
      </c>
      <c r="C13400" t="s">
        <v>33712</v>
      </c>
      <c r="D13400">
        <v>2205</v>
      </c>
      <c r="E13400" t="s">
        <v>1698</v>
      </c>
      <c r="H13400" t="s">
        <v>2364</v>
      </c>
      <c r="I13400" t="s">
        <v>177</v>
      </c>
      <c r="J13400" t="s">
        <v>33839</v>
      </c>
      <c r="K13400">
        <v>45444</v>
      </c>
      <c r="L13400" t="s">
        <v>177</v>
      </c>
      <c r="M13400">
        <v>998631</v>
      </c>
      <c r="N13400" t="s">
        <v>30</v>
      </c>
      <c r="O13400">
        <v>1</v>
      </c>
      <c r="P13400" t="s">
        <v>31</v>
      </c>
      <c r="Q13400">
        <v>3780</v>
      </c>
      <c r="S13400">
        <v>340.2</v>
      </c>
      <c r="T13400">
        <v>340.2</v>
      </c>
      <c r="W13400">
        <v>2641764</v>
      </c>
    </row>
    <row r="13401" spans="1:23">
      <c r="A13401" t="s">
        <v>22</v>
      </c>
      <c r="B13401" t="s">
        <v>35281</v>
      </c>
      <c r="C13401" t="s">
        <v>33712</v>
      </c>
      <c r="D13401">
        <v>2205</v>
      </c>
      <c r="E13401" t="s">
        <v>1698</v>
      </c>
      <c r="H13401" t="s">
        <v>2360</v>
      </c>
      <c r="I13401" t="s">
        <v>177</v>
      </c>
      <c r="J13401" t="s">
        <v>33840</v>
      </c>
      <c r="K13401">
        <v>45444</v>
      </c>
      <c r="L13401" t="s">
        <v>177</v>
      </c>
      <c r="M13401">
        <v>998631</v>
      </c>
      <c r="N13401" t="s">
        <v>30</v>
      </c>
      <c r="O13401">
        <v>1</v>
      </c>
      <c r="P13401" t="s">
        <v>31</v>
      </c>
      <c r="Q13401">
        <v>3780</v>
      </c>
      <c r="S13401">
        <v>340.2</v>
      </c>
      <c r="T13401">
        <v>340.2</v>
      </c>
      <c r="W13401">
        <v>1446511</v>
      </c>
    </row>
    <row r="13402" spans="1:23">
      <c r="A13402" t="s">
        <v>22</v>
      </c>
      <c r="B13402" t="s">
        <v>35281</v>
      </c>
      <c r="C13402" t="s">
        <v>33712</v>
      </c>
      <c r="D13402">
        <v>2205</v>
      </c>
      <c r="E13402" t="s">
        <v>1698</v>
      </c>
      <c r="H13402" t="s">
        <v>2299</v>
      </c>
      <c r="I13402" t="s">
        <v>177</v>
      </c>
      <c r="J13402" t="s">
        <v>33841</v>
      </c>
      <c r="K13402">
        <v>45444</v>
      </c>
      <c r="L13402" t="s">
        <v>177</v>
      </c>
      <c r="M13402">
        <v>998631</v>
      </c>
      <c r="N13402" t="s">
        <v>30</v>
      </c>
      <c r="O13402">
        <v>1</v>
      </c>
      <c r="P13402" t="s">
        <v>31</v>
      </c>
      <c r="Q13402">
        <v>3780</v>
      </c>
      <c r="S13402">
        <v>340.2</v>
      </c>
      <c r="T13402">
        <v>340.2</v>
      </c>
      <c r="W13402">
        <v>633003</v>
      </c>
    </row>
    <row r="13403" spans="1:23">
      <c r="A13403" t="s">
        <v>22</v>
      </c>
      <c r="B13403" t="s">
        <v>35281</v>
      </c>
      <c r="C13403" t="s">
        <v>33712</v>
      </c>
      <c r="D13403">
        <v>2202</v>
      </c>
      <c r="E13403" t="s">
        <v>23524</v>
      </c>
      <c r="H13403" t="s">
        <v>4674</v>
      </c>
      <c r="I13403" t="s">
        <v>177</v>
      </c>
      <c r="J13403" t="s">
        <v>33842</v>
      </c>
      <c r="K13403">
        <v>45444</v>
      </c>
      <c r="L13403" t="s">
        <v>177</v>
      </c>
      <c r="M13403">
        <v>998631</v>
      </c>
      <c r="N13403" t="s">
        <v>30</v>
      </c>
      <c r="O13403">
        <v>1</v>
      </c>
      <c r="P13403" t="s">
        <v>31</v>
      </c>
      <c r="Q13403">
        <v>3780</v>
      </c>
      <c r="S13403">
        <v>340.2</v>
      </c>
      <c r="T13403">
        <v>340.2</v>
      </c>
      <c r="W13403">
        <v>2995027</v>
      </c>
    </row>
    <row r="13404" spans="1:23">
      <c r="A13404" t="s">
        <v>22</v>
      </c>
      <c r="B13404" t="s">
        <v>35281</v>
      </c>
      <c r="C13404" t="s">
        <v>33712</v>
      </c>
      <c r="D13404">
        <v>2227</v>
      </c>
      <c r="E13404" t="s">
        <v>104</v>
      </c>
      <c r="H13404" t="s">
        <v>19884</v>
      </c>
      <c r="I13404" t="s">
        <v>177</v>
      </c>
      <c r="J13404" t="s">
        <v>33843</v>
      </c>
      <c r="K13404">
        <v>45444</v>
      </c>
      <c r="L13404" t="s">
        <v>177</v>
      </c>
      <c r="M13404">
        <v>998631</v>
      </c>
      <c r="N13404" t="s">
        <v>30</v>
      </c>
      <c r="O13404">
        <v>1</v>
      </c>
      <c r="P13404" t="s">
        <v>31</v>
      </c>
      <c r="Q13404">
        <v>-3780</v>
      </c>
      <c r="S13404">
        <v>-340.2</v>
      </c>
      <c r="T13404">
        <v>-340.2</v>
      </c>
      <c r="W13404">
        <v>836261</v>
      </c>
    </row>
    <row r="13405" spans="1:23">
      <c r="A13405" t="s">
        <v>22</v>
      </c>
      <c r="B13405" t="s">
        <v>35281</v>
      </c>
      <c r="C13405" t="s">
        <v>33712</v>
      </c>
      <c r="D13405">
        <v>2227</v>
      </c>
      <c r="E13405" t="s">
        <v>104</v>
      </c>
      <c r="H13405" t="s">
        <v>19784</v>
      </c>
      <c r="I13405" t="s">
        <v>177</v>
      </c>
      <c r="J13405" t="s">
        <v>33844</v>
      </c>
      <c r="K13405">
        <v>45444</v>
      </c>
      <c r="L13405" t="s">
        <v>177</v>
      </c>
      <c r="M13405">
        <v>998631</v>
      </c>
      <c r="N13405" t="s">
        <v>30</v>
      </c>
      <c r="O13405">
        <v>1</v>
      </c>
      <c r="P13405" t="s">
        <v>31</v>
      </c>
      <c r="Q13405">
        <v>-3780</v>
      </c>
      <c r="S13405">
        <v>-340.2</v>
      </c>
      <c r="T13405">
        <v>-340.2</v>
      </c>
      <c r="W13405">
        <v>1267398</v>
      </c>
    </row>
    <row r="13406" spans="1:23">
      <c r="A13406" t="s">
        <v>22</v>
      </c>
      <c r="B13406" t="s">
        <v>35281</v>
      </c>
      <c r="C13406" t="s">
        <v>33712</v>
      </c>
      <c r="D13406">
        <v>2227</v>
      </c>
      <c r="E13406" t="s">
        <v>104</v>
      </c>
      <c r="H13406" t="s">
        <v>19781</v>
      </c>
      <c r="I13406" t="s">
        <v>177</v>
      </c>
      <c r="J13406" t="s">
        <v>33845</v>
      </c>
      <c r="K13406">
        <v>45444</v>
      </c>
      <c r="L13406" t="s">
        <v>177</v>
      </c>
      <c r="M13406">
        <v>998631</v>
      </c>
      <c r="N13406" t="s">
        <v>30</v>
      </c>
      <c r="O13406">
        <v>1</v>
      </c>
      <c r="P13406" t="s">
        <v>31</v>
      </c>
      <c r="Q13406">
        <v>-3780</v>
      </c>
      <c r="S13406">
        <v>-340.2</v>
      </c>
      <c r="T13406">
        <v>-340.2</v>
      </c>
      <c r="W13406">
        <v>614625</v>
      </c>
    </row>
    <row r="13407" spans="1:23">
      <c r="A13407" t="s">
        <v>22</v>
      </c>
      <c r="B13407" t="s">
        <v>35281</v>
      </c>
      <c r="C13407" t="s">
        <v>33712</v>
      </c>
      <c r="D13407">
        <v>2227</v>
      </c>
      <c r="E13407" t="s">
        <v>104</v>
      </c>
      <c r="H13407" t="s">
        <v>19746</v>
      </c>
      <c r="I13407" t="s">
        <v>177</v>
      </c>
      <c r="J13407" t="s">
        <v>33846</v>
      </c>
      <c r="K13407">
        <v>45444</v>
      </c>
      <c r="L13407" t="s">
        <v>177</v>
      </c>
      <c r="M13407">
        <v>998631</v>
      </c>
      <c r="N13407" t="s">
        <v>30</v>
      </c>
      <c r="O13407">
        <v>1</v>
      </c>
      <c r="P13407" t="s">
        <v>31</v>
      </c>
      <c r="Q13407">
        <v>-3780</v>
      </c>
      <c r="S13407">
        <v>-340.2</v>
      </c>
      <c r="T13407">
        <v>-340.2</v>
      </c>
      <c r="W13407">
        <v>283026</v>
      </c>
    </row>
    <row r="13408" spans="1:23">
      <c r="A13408" t="s">
        <v>22</v>
      </c>
      <c r="B13408" t="s">
        <v>35281</v>
      </c>
      <c r="C13408" t="s">
        <v>33712</v>
      </c>
      <c r="D13408">
        <v>2227</v>
      </c>
      <c r="E13408" t="s">
        <v>104</v>
      </c>
      <c r="H13408" t="s">
        <v>19728</v>
      </c>
      <c r="I13408" t="s">
        <v>177</v>
      </c>
      <c r="J13408" t="s">
        <v>33847</v>
      </c>
      <c r="K13408">
        <v>45444</v>
      </c>
      <c r="L13408" t="s">
        <v>177</v>
      </c>
      <c r="M13408">
        <v>998631</v>
      </c>
      <c r="N13408" t="s">
        <v>30</v>
      </c>
      <c r="O13408">
        <v>1</v>
      </c>
      <c r="P13408" t="s">
        <v>31</v>
      </c>
      <c r="Q13408">
        <v>-3780</v>
      </c>
      <c r="S13408">
        <v>-340.2</v>
      </c>
      <c r="T13408">
        <v>-340.2</v>
      </c>
      <c r="W13408">
        <v>129271</v>
      </c>
    </row>
    <row r="13409" spans="1:23">
      <c r="A13409" t="s">
        <v>22</v>
      </c>
      <c r="B13409" t="s">
        <v>35281</v>
      </c>
      <c r="C13409" t="s">
        <v>33712</v>
      </c>
      <c r="D13409">
        <v>2227</v>
      </c>
      <c r="E13409" t="s">
        <v>104</v>
      </c>
      <c r="H13409" t="s">
        <v>19722</v>
      </c>
      <c r="I13409" t="s">
        <v>177</v>
      </c>
      <c r="J13409" t="s">
        <v>33848</v>
      </c>
      <c r="K13409">
        <v>45444</v>
      </c>
      <c r="L13409" t="s">
        <v>177</v>
      </c>
      <c r="M13409">
        <v>998631</v>
      </c>
      <c r="N13409" t="s">
        <v>30</v>
      </c>
      <c r="O13409">
        <v>1</v>
      </c>
      <c r="P13409" t="s">
        <v>31</v>
      </c>
      <c r="Q13409">
        <v>-3780</v>
      </c>
      <c r="S13409">
        <v>-340.2</v>
      </c>
      <c r="T13409">
        <v>-340.2</v>
      </c>
      <c r="W13409">
        <v>940711</v>
      </c>
    </row>
    <row r="13410" spans="1:23">
      <c r="A13410" t="s">
        <v>22</v>
      </c>
      <c r="B13410" t="s">
        <v>35281</v>
      </c>
      <c r="C13410" t="s">
        <v>33712</v>
      </c>
      <c r="D13410">
        <v>2227</v>
      </c>
      <c r="E13410" t="s">
        <v>104</v>
      </c>
      <c r="H13410" t="s">
        <v>19691</v>
      </c>
      <c r="I13410" t="s">
        <v>177</v>
      </c>
      <c r="J13410" t="s">
        <v>33849</v>
      </c>
      <c r="K13410">
        <v>45444</v>
      </c>
      <c r="L13410" t="s">
        <v>177</v>
      </c>
      <c r="M13410">
        <v>998631</v>
      </c>
      <c r="N13410" t="s">
        <v>30</v>
      </c>
      <c r="O13410">
        <v>1</v>
      </c>
      <c r="P13410" t="s">
        <v>31</v>
      </c>
      <c r="Q13410">
        <v>-3780</v>
      </c>
      <c r="S13410">
        <v>-340.2</v>
      </c>
      <c r="T13410">
        <v>-340.2</v>
      </c>
      <c r="W13410">
        <v>325634</v>
      </c>
    </row>
    <row r="13411" spans="1:23">
      <c r="A13411" t="s">
        <v>22</v>
      </c>
      <c r="B13411" t="s">
        <v>35281</v>
      </c>
      <c r="C13411" t="s">
        <v>33712</v>
      </c>
      <c r="D13411">
        <v>2227</v>
      </c>
      <c r="E13411" t="s">
        <v>104</v>
      </c>
      <c r="H13411" t="s">
        <v>19679</v>
      </c>
      <c r="I13411" t="s">
        <v>177</v>
      </c>
      <c r="J13411" t="s">
        <v>33850</v>
      </c>
      <c r="K13411">
        <v>45444</v>
      </c>
      <c r="L13411" t="s">
        <v>177</v>
      </c>
      <c r="M13411">
        <v>998631</v>
      </c>
      <c r="N13411" t="s">
        <v>30</v>
      </c>
      <c r="O13411">
        <v>1</v>
      </c>
      <c r="P13411" t="s">
        <v>31</v>
      </c>
      <c r="Q13411">
        <v>-3780</v>
      </c>
      <c r="S13411">
        <v>-340.2</v>
      </c>
      <c r="T13411">
        <v>-340.2</v>
      </c>
      <c r="W13411">
        <v>355987</v>
      </c>
    </row>
    <row r="13412" spans="1:23">
      <c r="A13412" t="s">
        <v>22</v>
      </c>
      <c r="B13412" t="s">
        <v>35281</v>
      </c>
      <c r="C13412" t="s">
        <v>33712</v>
      </c>
      <c r="D13412">
        <v>2227</v>
      </c>
      <c r="E13412" t="s">
        <v>104</v>
      </c>
      <c r="H13412" t="s">
        <v>19666</v>
      </c>
      <c r="I13412" t="s">
        <v>177</v>
      </c>
      <c r="J13412" t="s">
        <v>33851</v>
      </c>
      <c r="K13412">
        <v>45444</v>
      </c>
      <c r="L13412" t="s">
        <v>177</v>
      </c>
      <c r="M13412">
        <v>998631</v>
      </c>
      <c r="N13412" t="s">
        <v>30</v>
      </c>
      <c r="O13412">
        <v>1</v>
      </c>
      <c r="P13412" t="s">
        <v>31</v>
      </c>
      <c r="Q13412">
        <v>-3780</v>
      </c>
      <c r="S13412">
        <v>-340.2</v>
      </c>
      <c r="T13412">
        <v>-340.2</v>
      </c>
      <c r="W13412">
        <v>1467274</v>
      </c>
    </row>
    <row r="13413" spans="1:23">
      <c r="A13413" t="s">
        <v>22</v>
      </c>
      <c r="B13413" t="s">
        <v>35281</v>
      </c>
      <c r="C13413" t="s">
        <v>33712</v>
      </c>
      <c r="D13413">
        <v>2227</v>
      </c>
      <c r="E13413" t="s">
        <v>104</v>
      </c>
      <c r="H13413" t="s">
        <v>19643</v>
      </c>
      <c r="I13413" t="s">
        <v>177</v>
      </c>
      <c r="J13413" t="s">
        <v>33852</v>
      </c>
      <c r="K13413">
        <v>45444</v>
      </c>
      <c r="L13413" t="s">
        <v>177</v>
      </c>
      <c r="M13413">
        <v>998631</v>
      </c>
      <c r="N13413" t="s">
        <v>30</v>
      </c>
      <c r="O13413">
        <v>1</v>
      </c>
      <c r="P13413" t="s">
        <v>31</v>
      </c>
      <c r="Q13413">
        <v>-3780</v>
      </c>
      <c r="W13413">
        <v>1284442</v>
      </c>
    </row>
    <row r="13414" spans="1:23">
      <c r="A13414" t="s">
        <v>22</v>
      </c>
      <c r="B13414" t="s">
        <v>35281</v>
      </c>
      <c r="C13414" t="s">
        <v>33712</v>
      </c>
      <c r="D13414">
        <v>2229</v>
      </c>
      <c r="E13414" t="s">
        <v>1339</v>
      </c>
      <c r="H13414" t="s">
        <v>18605</v>
      </c>
      <c r="I13414" t="s">
        <v>177</v>
      </c>
      <c r="J13414" t="s">
        <v>33853</v>
      </c>
      <c r="K13414">
        <v>45444</v>
      </c>
      <c r="L13414" t="s">
        <v>177</v>
      </c>
      <c r="M13414">
        <v>998631</v>
      </c>
      <c r="N13414" t="s">
        <v>30</v>
      </c>
      <c r="O13414">
        <v>1</v>
      </c>
      <c r="P13414" t="s">
        <v>31</v>
      </c>
      <c r="Q13414">
        <v>-3780</v>
      </c>
      <c r="S13414">
        <v>-340.2</v>
      </c>
      <c r="T13414">
        <v>-340.2</v>
      </c>
      <c r="W13414">
        <v>888540</v>
      </c>
    </row>
    <row r="13415" spans="1:23">
      <c r="A13415" t="s">
        <v>22</v>
      </c>
      <c r="B13415" t="s">
        <v>35281</v>
      </c>
      <c r="C13415" t="s">
        <v>33712</v>
      </c>
      <c r="D13415">
        <v>2229</v>
      </c>
      <c r="E13415" t="s">
        <v>1339</v>
      </c>
      <c r="H13415" t="s">
        <v>18626</v>
      </c>
      <c r="I13415" t="s">
        <v>177</v>
      </c>
      <c r="J13415" t="s">
        <v>33854</v>
      </c>
      <c r="K13415">
        <v>45444</v>
      </c>
      <c r="L13415" t="s">
        <v>177</v>
      </c>
      <c r="M13415">
        <v>998631</v>
      </c>
      <c r="N13415" t="s">
        <v>30</v>
      </c>
      <c r="O13415">
        <v>1</v>
      </c>
      <c r="P13415" t="s">
        <v>31</v>
      </c>
      <c r="Q13415">
        <v>-3780</v>
      </c>
      <c r="S13415">
        <v>-340.2</v>
      </c>
      <c r="T13415">
        <v>-340.2</v>
      </c>
      <c r="W13415">
        <v>1181721</v>
      </c>
    </row>
    <row r="13416" spans="1:23">
      <c r="A13416" t="s">
        <v>22</v>
      </c>
      <c r="B13416" t="s">
        <v>35281</v>
      </c>
      <c r="C13416" t="s">
        <v>33712</v>
      </c>
      <c r="D13416">
        <v>2229</v>
      </c>
      <c r="E13416" t="s">
        <v>1339</v>
      </c>
      <c r="H13416" t="s">
        <v>18579</v>
      </c>
      <c r="I13416" t="s">
        <v>177</v>
      </c>
      <c r="J13416" t="s">
        <v>33855</v>
      </c>
      <c r="K13416">
        <v>45444</v>
      </c>
      <c r="L13416" t="s">
        <v>177</v>
      </c>
      <c r="M13416">
        <v>998631</v>
      </c>
      <c r="N13416" t="s">
        <v>30</v>
      </c>
      <c r="O13416">
        <v>1</v>
      </c>
      <c r="P13416" t="s">
        <v>31</v>
      </c>
      <c r="Q13416">
        <v>-3780</v>
      </c>
      <c r="S13416">
        <v>-340.2</v>
      </c>
      <c r="T13416">
        <v>-340.2</v>
      </c>
      <c r="W13416">
        <v>664551</v>
      </c>
    </row>
    <row r="13417" spans="1:23">
      <c r="A13417" t="s">
        <v>22</v>
      </c>
      <c r="B13417" t="s">
        <v>35281</v>
      </c>
      <c r="C13417" t="s">
        <v>33712</v>
      </c>
      <c r="D13417">
        <v>2229</v>
      </c>
      <c r="E13417" t="s">
        <v>1339</v>
      </c>
      <c r="H13417" t="s">
        <v>18455</v>
      </c>
      <c r="I13417" t="s">
        <v>177</v>
      </c>
      <c r="J13417" t="s">
        <v>33856</v>
      </c>
      <c r="K13417">
        <v>45444</v>
      </c>
      <c r="L13417" t="s">
        <v>177</v>
      </c>
      <c r="M13417">
        <v>998631</v>
      </c>
      <c r="N13417" t="s">
        <v>30</v>
      </c>
      <c r="O13417">
        <v>1</v>
      </c>
      <c r="P13417" t="s">
        <v>31</v>
      </c>
      <c r="Q13417">
        <v>-3780</v>
      </c>
      <c r="S13417">
        <v>-340.2</v>
      </c>
      <c r="T13417">
        <v>-340.2</v>
      </c>
      <c r="W13417">
        <v>1370275</v>
      </c>
    </row>
    <row r="13418" spans="1:23">
      <c r="A13418" t="s">
        <v>22</v>
      </c>
      <c r="B13418" t="s">
        <v>35281</v>
      </c>
      <c r="C13418" t="s">
        <v>33712</v>
      </c>
      <c r="D13418">
        <v>2229</v>
      </c>
      <c r="E13418" t="s">
        <v>1339</v>
      </c>
      <c r="H13418" t="s">
        <v>18452</v>
      </c>
      <c r="I13418" t="s">
        <v>177</v>
      </c>
      <c r="J13418" t="s">
        <v>33857</v>
      </c>
      <c r="K13418">
        <v>45444</v>
      </c>
      <c r="L13418" t="s">
        <v>177</v>
      </c>
      <c r="M13418">
        <v>998631</v>
      </c>
      <c r="N13418" t="s">
        <v>30</v>
      </c>
      <c r="O13418">
        <v>1</v>
      </c>
      <c r="P13418" t="s">
        <v>31</v>
      </c>
      <c r="Q13418">
        <v>-3780</v>
      </c>
      <c r="S13418">
        <v>-340.2</v>
      </c>
      <c r="T13418">
        <v>-340.2</v>
      </c>
      <c r="W13418">
        <v>1000230</v>
      </c>
    </row>
    <row r="13419" spans="1:23">
      <c r="A13419" t="s">
        <v>22</v>
      </c>
      <c r="B13419" t="s">
        <v>35281</v>
      </c>
      <c r="C13419" t="s">
        <v>33712</v>
      </c>
      <c r="D13419">
        <v>2229</v>
      </c>
      <c r="E13419" t="s">
        <v>1339</v>
      </c>
      <c r="H13419" t="s">
        <v>18398</v>
      </c>
      <c r="I13419" t="s">
        <v>177</v>
      </c>
      <c r="J13419" t="s">
        <v>33858</v>
      </c>
      <c r="K13419">
        <v>45444</v>
      </c>
      <c r="L13419" t="s">
        <v>177</v>
      </c>
      <c r="M13419">
        <v>998631</v>
      </c>
      <c r="N13419" t="s">
        <v>30</v>
      </c>
      <c r="O13419">
        <v>1</v>
      </c>
      <c r="P13419" t="s">
        <v>31</v>
      </c>
      <c r="Q13419">
        <v>-3780</v>
      </c>
      <c r="S13419">
        <v>-340.2</v>
      </c>
      <c r="T13419">
        <v>-340.2</v>
      </c>
      <c r="W13419">
        <v>482900</v>
      </c>
    </row>
    <row r="13420" spans="1:23">
      <c r="A13420" t="s">
        <v>22</v>
      </c>
      <c r="B13420" t="s">
        <v>35281</v>
      </c>
      <c r="C13420" t="s">
        <v>33712</v>
      </c>
      <c r="D13420">
        <v>2229</v>
      </c>
      <c r="E13420" t="s">
        <v>1339</v>
      </c>
      <c r="H13420" t="s">
        <v>18304</v>
      </c>
      <c r="I13420" t="s">
        <v>177</v>
      </c>
      <c r="J13420" t="s">
        <v>33859</v>
      </c>
      <c r="K13420">
        <v>45444</v>
      </c>
      <c r="L13420" t="s">
        <v>177</v>
      </c>
      <c r="M13420">
        <v>998631</v>
      </c>
      <c r="N13420" t="s">
        <v>30</v>
      </c>
      <c r="O13420">
        <v>1</v>
      </c>
      <c r="P13420" t="s">
        <v>31</v>
      </c>
      <c r="Q13420">
        <v>-3780</v>
      </c>
      <c r="S13420">
        <v>-340.2</v>
      </c>
      <c r="T13420">
        <v>-340.2</v>
      </c>
      <c r="W13420">
        <v>550734</v>
      </c>
    </row>
    <row r="13421" spans="1:23">
      <c r="A13421" t="s">
        <v>22</v>
      </c>
      <c r="B13421" t="s">
        <v>35281</v>
      </c>
      <c r="C13421" t="s">
        <v>33712</v>
      </c>
      <c r="D13421">
        <v>2222</v>
      </c>
      <c r="E13421" t="s">
        <v>1528</v>
      </c>
      <c r="H13421" t="s">
        <v>15266</v>
      </c>
      <c r="I13421" t="s">
        <v>177</v>
      </c>
      <c r="J13421" t="s">
        <v>33860</v>
      </c>
      <c r="K13421">
        <v>45444</v>
      </c>
      <c r="L13421" t="s">
        <v>177</v>
      </c>
      <c r="M13421">
        <v>998631</v>
      </c>
      <c r="N13421" t="s">
        <v>30</v>
      </c>
      <c r="O13421">
        <v>1</v>
      </c>
      <c r="P13421" t="s">
        <v>31</v>
      </c>
      <c r="Q13421">
        <v>-3780</v>
      </c>
      <c r="S13421">
        <v>-340.2</v>
      </c>
      <c r="T13421">
        <v>-340.2</v>
      </c>
      <c r="W13421">
        <v>2146719</v>
      </c>
    </row>
    <row r="13422" spans="1:23">
      <c r="A13422" t="s">
        <v>22</v>
      </c>
      <c r="B13422" t="s">
        <v>35281</v>
      </c>
      <c r="C13422" t="s">
        <v>33712</v>
      </c>
      <c r="D13422">
        <v>2235</v>
      </c>
      <c r="E13422" t="s">
        <v>1389</v>
      </c>
      <c r="H13422" t="s">
        <v>17929</v>
      </c>
      <c r="I13422" t="s">
        <v>177</v>
      </c>
      <c r="J13422" t="s">
        <v>33861</v>
      </c>
      <c r="K13422">
        <v>45444</v>
      </c>
      <c r="L13422" t="s">
        <v>177</v>
      </c>
      <c r="M13422">
        <v>998631</v>
      </c>
      <c r="N13422" t="s">
        <v>30</v>
      </c>
      <c r="O13422">
        <v>1</v>
      </c>
      <c r="P13422" t="s">
        <v>31</v>
      </c>
      <c r="Q13422">
        <v>-3780</v>
      </c>
      <c r="S13422">
        <v>-340.2</v>
      </c>
      <c r="T13422">
        <v>-340.2</v>
      </c>
      <c r="W13422">
        <v>12425180</v>
      </c>
    </row>
    <row r="13423" spans="1:23">
      <c r="A13423" t="s">
        <v>22</v>
      </c>
      <c r="B13423" t="s">
        <v>35281</v>
      </c>
      <c r="C13423" t="s">
        <v>33712</v>
      </c>
      <c r="D13423">
        <v>2234</v>
      </c>
      <c r="E13423" t="s">
        <v>1344</v>
      </c>
      <c r="H13423" t="s">
        <v>2034</v>
      </c>
      <c r="I13423" t="s">
        <v>177</v>
      </c>
      <c r="J13423" t="s">
        <v>33862</v>
      </c>
      <c r="K13423">
        <v>45444</v>
      </c>
      <c r="L13423" t="s">
        <v>177</v>
      </c>
      <c r="M13423">
        <v>998631</v>
      </c>
      <c r="N13423" t="s">
        <v>30</v>
      </c>
      <c r="O13423">
        <v>1</v>
      </c>
      <c r="P13423" t="s">
        <v>31</v>
      </c>
      <c r="Q13423">
        <v>-3780</v>
      </c>
      <c r="S13423">
        <v>-340.2</v>
      </c>
      <c r="T13423">
        <v>-340.2</v>
      </c>
      <c r="W13423">
        <v>1321252</v>
      </c>
    </row>
    <row r="13424" spans="1:23">
      <c r="A13424" t="s">
        <v>22</v>
      </c>
      <c r="B13424" t="s">
        <v>35281</v>
      </c>
      <c r="C13424" t="s">
        <v>33712</v>
      </c>
      <c r="D13424">
        <v>2234</v>
      </c>
      <c r="E13424" t="s">
        <v>1344</v>
      </c>
      <c r="H13424" t="s">
        <v>5820</v>
      </c>
      <c r="I13424" t="s">
        <v>177</v>
      </c>
      <c r="J13424" t="s">
        <v>33863</v>
      </c>
      <c r="K13424">
        <v>45444</v>
      </c>
      <c r="L13424" t="s">
        <v>177</v>
      </c>
      <c r="M13424">
        <v>998631</v>
      </c>
      <c r="N13424" t="s">
        <v>30</v>
      </c>
      <c r="O13424">
        <v>1</v>
      </c>
      <c r="P13424" t="s">
        <v>31</v>
      </c>
      <c r="Q13424">
        <v>-3780</v>
      </c>
      <c r="S13424">
        <v>-340.2</v>
      </c>
      <c r="T13424">
        <v>-340.2</v>
      </c>
      <c r="W13424">
        <v>508374</v>
      </c>
    </row>
    <row r="13425" spans="1:23">
      <c r="A13425" t="s">
        <v>22</v>
      </c>
      <c r="B13425" t="s">
        <v>35281</v>
      </c>
      <c r="C13425" t="s">
        <v>33712</v>
      </c>
      <c r="D13425">
        <v>2230</v>
      </c>
      <c r="E13425" t="s">
        <v>1372</v>
      </c>
      <c r="H13425" t="s">
        <v>16519</v>
      </c>
      <c r="I13425" t="s">
        <v>177</v>
      </c>
      <c r="J13425" t="s">
        <v>33864</v>
      </c>
      <c r="K13425">
        <v>45444</v>
      </c>
      <c r="L13425" t="s">
        <v>177</v>
      </c>
      <c r="M13425">
        <v>998631</v>
      </c>
      <c r="N13425" t="s">
        <v>30</v>
      </c>
      <c r="O13425">
        <v>1</v>
      </c>
      <c r="P13425" t="s">
        <v>31</v>
      </c>
      <c r="Q13425">
        <v>-3780</v>
      </c>
      <c r="S13425">
        <v>-340.2</v>
      </c>
      <c r="T13425">
        <v>-340.2</v>
      </c>
      <c r="W13425">
        <v>1134302</v>
      </c>
    </row>
    <row r="13426" spans="1:23">
      <c r="A13426" t="s">
        <v>22</v>
      </c>
      <c r="B13426" t="s">
        <v>35281</v>
      </c>
      <c r="C13426" t="s">
        <v>33712</v>
      </c>
      <c r="D13426">
        <v>2230</v>
      </c>
      <c r="E13426" t="s">
        <v>1372</v>
      </c>
      <c r="H13426" t="s">
        <v>16516</v>
      </c>
      <c r="I13426" t="s">
        <v>177</v>
      </c>
      <c r="J13426" t="s">
        <v>33865</v>
      </c>
      <c r="K13426">
        <v>45444</v>
      </c>
      <c r="L13426" t="s">
        <v>177</v>
      </c>
      <c r="M13426">
        <v>998631</v>
      </c>
      <c r="N13426" t="s">
        <v>30</v>
      </c>
      <c r="O13426">
        <v>1</v>
      </c>
      <c r="P13426" t="s">
        <v>31</v>
      </c>
      <c r="Q13426">
        <v>-3780</v>
      </c>
      <c r="S13426">
        <v>-340.2</v>
      </c>
      <c r="T13426">
        <v>-340.2</v>
      </c>
      <c r="W13426">
        <v>1363108</v>
      </c>
    </row>
    <row r="13427" spans="1:23">
      <c r="A13427" t="s">
        <v>22</v>
      </c>
      <c r="B13427" t="s">
        <v>35281</v>
      </c>
      <c r="C13427" t="s">
        <v>33712</v>
      </c>
      <c r="D13427">
        <v>2230</v>
      </c>
      <c r="E13427" t="s">
        <v>1372</v>
      </c>
      <c r="H13427" t="s">
        <v>16467</v>
      </c>
      <c r="I13427" t="s">
        <v>177</v>
      </c>
      <c r="J13427" t="s">
        <v>33866</v>
      </c>
      <c r="K13427">
        <v>45444</v>
      </c>
      <c r="L13427" t="s">
        <v>177</v>
      </c>
      <c r="M13427">
        <v>998631</v>
      </c>
      <c r="N13427" t="s">
        <v>30</v>
      </c>
      <c r="O13427">
        <v>1</v>
      </c>
      <c r="P13427" t="s">
        <v>31</v>
      </c>
      <c r="Q13427">
        <v>-3780</v>
      </c>
      <c r="S13427">
        <v>-340.2</v>
      </c>
      <c r="T13427">
        <v>-340.2</v>
      </c>
      <c r="W13427">
        <v>598188</v>
      </c>
    </row>
    <row r="13428" spans="1:23">
      <c r="A13428" t="s">
        <v>22</v>
      </c>
      <c r="B13428" t="s">
        <v>35281</v>
      </c>
      <c r="C13428" t="s">
        <v>33712</v>
      </c>
      <c r="D13428">
        <v>2214</v>
      </c>
      <c r="E13428" t="s">
        <v>10592</v>
      </c>
      <c r="H13428" t="s">
        <v>11496</v>
      </c>
      <c r="I13428" t="s">
        <v>177</v>
      </c>
      <c r="J13428" t="s">
        <v>33867</v>
      </c>
      <c r="K13428">
        <v>45444</v>
      </c>
      <c r="L13428" t="s">
        <v>177</v>
      </c>
      <c r="M13428">
        <v>998631</v>
      </c>
      <c r="N13428" t="s">
        <v>30</v>
      </c>
      <c r="O13428">
        <v>1</v>
      </c>
      <c r="P13428" t="s">
        <v>31</v>
      </c>
      <c r="Q13428">
        <v>-3780</v>
      </c>
      <c r="S13428">
        <v>-340.2</v>
      </c>
      <c r="T13428">
        <v>-340.2</v>
      </c>
      <c r="W13428">
        <v>1063374</v>
      </c>
    </row>
    <row r="13429" spans="1:23">
      <c r="A13429" t="s">
        <v>22</v>
      </c>
      <c r="B13429" t="s">
        <v>35281</v>
      </c>
      <c r="C13429" t="s">
        <v>33712</v>
      </c>
      <c r="D13429">
        <v>2214</v>
      </c>
      <c r="E13429" t="s">
        <v>10592</v>
      </c>
      <c r="H13429" t="s">
        <v>11477</v>
      </c>
      <c r="I13429" t="s">
        <v>177</v>
      </c>
      <c r="J13429" t="s">
        <v>33868</v>
      </c>
      <c r="K13429">
        <v>45444</v>
      </c>
      <c r="L13429" t="s">
        <v>177</v>
      </c>
      <c r="M13429">
        <v>998631</v>
      </c>
      <c r="N13429" t="s">
        <v>30</v>
      </c>
      <c r="O13429">
        <v>1</v>
      </c>
      <c r="P13429" t="s">
        <v>31</v>
      </c>
      <c r="Q13429">
        <v>-3780</v>
      </c>
      <c r="S13429">
        <v>-340.2</v>
      </c>
      <c r="T13429">
        <v>-340.2</v>
      </c>
      <c r="W13429">
        <v>2080614</v>
      </c>
    </row>
    <row r="13430" spans="1:23">
      <c r="A13430" t="s">
        <v>22</v>
      </c>
      <c r="B13430" t="s">
        <v>35281</v>
      </c>
      <c r="C13430" t="s">
        <v>33712</v>
      </c>
      <c r="D13430">
        <v>2214</v>
      </c>
      <c r="E13430" t="s">
        <v>10592</v>
      </c>
      <c r="H13430" t="s">
        <v>11405</v>
      </c>
      <c r="I13430" t="s">
        <v>177</v>
      </c>
      <c r="J13430" t="s">
        <v>33869</v>
      </c>
      <c r="K13430">
        <v>45444</v>
      </c>
      <c r="L13430" t="s">
        <v>177</v>
      </c>
      <c r="M13430">
        <v>998631</v>
      </c>
      <c r="N13430" t="s">
        <v>30</v>
      </c>
      <c r="O13430">
        <v>1</v>
      </c>
      <c r="P13430" t="s">
        <v>31</v>
      </c>
      <c r="Q13430">
        <v>-3780</v>
      </c>
      <c r="S13430">
        <v>-340.2</v>
      </c>
      <c r="T13430">
        <v>-340.2</v>
      </c>
      <c r="W13430">
        <v>732438</v>
      </c>
    </row>
    <row r="13431" spans="1:23">
      <c r="A13431" t="s">
        <v>22</v>
      </c>
      <c r="B13431" t="s">
        <v>35281</v>
      </c>
      <c r="C13431" t="s">
        <v>33712</v>
      </c>
      <c r="D13431">
        <v>2214</v>
      </c>
      <c r="E13431" t="s">
        <v>10592</v>
      </c>
      <c r="H13431" t="s">
        <v>10674</v>
      </c>
      <c r="I13431" t="s">
        <v>177</v>
      </c>
      <c r="J13431" t="s">
        <v>33870</v>
      </c>
      <c r="K13431">
        <v>45444</v>
      </c>
      <c r="L13431" t="s">
        <v>177</v>
      </c>
      <c r="M13431">
        <v>998631</v>
      </c>
      <c r="N13431" t="s">
        <v>30</v>
      </c>
      <c r="O13431">
        <v>1</v>
      </c>
      <c r="P13431" t="s">
        <v>31</v>
      </c>
      <c r="Q13431">
        <v>-3780</v>
      </c>
      <c r="S13431">
        <v>-340.2</v>
      </c>
      <c r="T13431">
        <v>-340.2</v>
      </c>
      <c r="W13431">
        <v>1303169</v>
      </c>
    </row>
    <row r="13432" spans="1:23">
      <c r="A13432" t="s">
        <v>22</v>
      </c>
      <c r="B13432" t="s">
        <v>35281</v>
      </c>
      <c r="C13432" t="s">
        <v>33712</v>
      </c>
      <c r="D13432">
        <v>2212</v>
      </c>
      <c r="E13432" t="s">
        <v>9617</v>
      </c>
      <c r="H13432" t="s">
        <v>10506</v>
      </c>
      <c r="I13432" t="s">
        <v>177</v>
      </c>
      <c r="J13432" t="s">
        <v>33871</v>
      </c>
      <c r="K13432">
        <v>45444</v>
      </c>
      <c r="L13432" t="s">
        <v>177</v>
      </c>
      <c r="M13432">
        <v>998631</v>
      </c>
      <c r="N13432" t="s">
        <v>30</v>
      </c>
      <c r="O13432">
        <v>1</v>
      </c>
      <c r="P13432" t="s">
        <v>31</v>
      </c>
      <c r="Q13432">
        <v>-3780</v>
      </c>
      <c r="S13432">
        <v>-340.2</v>
      </c>
      <c r="T13432">
        <v>-340.2</v>
      </c>
      <c r="W13432">
        <v>1150909</v>
      </c>
    </row>
    <row r="13433" spans="1:23">
      <c r="A13433" t="s">
        <v>22</v>
      </c>
      <c r="B13433" t="s">
        <v>35281</v>
      </c>
      <c r="C13433" t="s">
        <v>33712</v>
      </c>
      <c r="D13433">
        <v>2212</v>
      </c>
      <c r="E13433" t="s">
        <v>9617</v>
      </c>
      <c r="H13433" t="s">
        <v>10506</v>
      </c>
      <c r="I13433" t="s">
        <v>177</v>
      </c>
      <c r="J13433" t="s">
        <v>33872</v>
      </c>
      <c r="K13433">
        <v>45444</v>
      </c>
      <c r="L13433" t="s">
        <v>177</v>
      </c>
      <c r="M13433">
        <v>998631</v>
      </c>
      <c r="N13433" t="s">
        <v>30</v>
      </c>
      <c r="O13433">
        <v>1</v>
      </c>
      <c r="P13433" t="s">
        <v>31</v>
      </c>
      <c r="Q13433">
        <v>-3780</v>
      </c>
      <c r="S13433">
        <v>-340.2</v>
      </c>
      <c r="T13433">
        <v>-340.2</v>
      </c>
      <c r="W13433">
        <v>1150909</v>
      </c>
    </row>
    <row r="13434" spans="1:23">
      <c r="A13434" t="s">
        <v>22</v>
      </c>
      <c r="B13434" t="s">
        <v>35281</v>
      </c>
      <c r="C13434" t="s">
        <v>33712</v>
      </c>
      <c r="D13434">
        <v>2212</v>
      </c>
      <c r="E13434" t="s">
        <v>9617</v>
      </c>
      <c r="H13434" t="s">
        <v>10228</v>
      </c>
      <c r="I13434" t="s">
        <v>177</v>
      </c>
      <c r="J13434" t="s">
        <v>33873</v>
      </c>
      <c r="K13434">
        <v>45444</v>
      </c>
      <c r="L13434" t="s">
        <v>177</v>
      </c>
      <c r="M13434">
        <v>998631</v>
      </c>
      <c r="N13434" t="s">
        <v>30</v>
      </c>
      <c r="O13434">
        <v>1</v>
      </c>
      <c r="P13434" t="s">
        <v>31</v>
      </c>
      <c r="Q13434">
        <v>-3780</v>
      </c>
      <c r="S13434">
        <v>-340.2</v>
      </c>
      <c r="T13434">
        <v>-340.2</v>
      </c>
      <c r="W13434">
        <v>919138</v>
      </c>
    </row>
    <row r="13435" spans="1:23">
      <c r="A13435" t="s">
        <v>22</v>
      </c>
      <c r="B13435" t="s">
        <v>35281</v>
      </c>
      <c r="C13435" t="s">
        <v>33712</v>
      </c>
      <c r="D13435">
        <v>2212</v>
      </c>
      <c r="E13435" t="s">
        <v>9617</v>
      </c>
      <c r="H13435" t="s">
        <v>10228</v>
      </c>
      <c r="I13435" t="s">
        <v>177</v>
      </c>
      <c r="J13435" t="s">
        <v>33874</v>
      </c>
      <c r="K13435">
        <v>45444</v>
      </c>
      <c r="L13435" t="s">
        <v>177</v>
      </c>
      <c r="M13435">
        <v>998631</v>
      </c>
      <c r="N13435" t="s">
        <v>30</v>
      </c>
      <c r="O13435">
        <v>1</v>
      </c>
      <c r="P13435" t="s">
        <v>31</v>
      </c>
      <c r="Q13435">
        <v>-3780</v>
      </c>
      <c r="S13435">
        <v>-340.2</v>
      </c>
      <c r="T13435">
        <v>-340.2</v>
      </c>
      <c r="W13435">
        <v>919138</v>
      </c>
    </row>
    <row r="13436" spans="1:23">
      <c r="A13436" t="s">
        <v>22</v>
      </c>
      <c r="B13436" t="s">
        <v>35281</v>
      </c>
      <c r="C13436" t="s">
        <v>33712</v>
      </c>
      <c r="D13436">
        <v>2237</v>
      </c>
      <c r="E13436" t="s">
        <v>11921</v>
      </c>
      <c r="H13436" t="s">
        <v>21110</v>
      </c>
      <c r="I13436" t="s">
        <v>177</v>
      </c>
      <c r="J13436" t="s">
        <v>33875</v>
      </c>
      <c r="K13436">
        <v>45444</v>
      </c>
      <c r="L13436" t="s">
        <v>177</v>
      </c>
      <c r="M13436">
        <v>998631</v>
      </c>
      <c r="N13436" t="s">
        <v>30</v>
      </c>
      <c r="O13436">
        <v>1</v>
      </c>
      <c r="P13436" t="s">
        <v>31</v>
      </c>
      <c r="Q13436">
        <v>-3780</v>
      </c>
      <c r="S13436">
        <v>-340.2</v>
      </c>
      <c r="T13436">
        <v>-340.2</v>
      </c>
      <c r="W13436">
        <v>256088</v>
      </c>
    </row>
    <row r="13437" spans="1:23">
      <c r="A13437" t="s">
        <v>22</v>
      </c>
      <c r="B13437" t="s">
        <v>35281</v>
      </c>
      <c r="C13437" t="s">
        <v>33712</v>
      </c>
      <c r="D13437">
        <v>2237</v>
      </c>
      <c r="E13437" t="s">
        <v>11921</v>
      </c>
      <c r="H13437" t="s">
        <v>21035</v>
      </c>
      <c r="I13437" t="s">
        <v>177</v>
      </c>
      <c r="J13437" t="s">
        <v>33876</v>
      </c>
      <c r="K13437">
        <v>45444</v>
      </c>
      <c r="L13437" t="s">
        <v>177</v>
      </c>
      <c r="M13437">
        <v>998631</v>
      </c>
      <c r="N13437" t="s">
        <v>30</v>
      </c>
      <c r="O13437">
        <v>1</v>
      </c>
      <c r="P13437" t="s">
        <v>31</v>
      </c>
      <c r="Q13437">
        <v>-3780</v>
      </c>
      <c r="S13437">
        <v>-340.2</v>
      </c>
      <c r="T13437">
        <v>-340.2</v>
      </c>
      <c r="W13437">
        <v>4890552</v>
      </c>
    </row>
    <row r="13438" spans="1:23">
      <c r="A13438" t="s">
        <v>22</v>
      </c>
      <c r="B13438" t="s">
        <v>35281</v>
      </c>
      <c r="C13438" t="s">
        <v>33712</v>
      </c>
      <c r="D13438">
        <v>2240</v>
      </c>
      <c r="E13438" t="s">
        <v>20770</v>
      </c>
      <c r="H13438" t="s">
        <v>20861</v>
      </c>
      <c r="I13438" t="s">
        <v>177</v>
      </c>
      <c r="J13438" t="s">
        <v>33877</v>
      </c>
      <c r="K13438">
        <v>45444</v>
      </c>
      <c r="L13438" t="s">
        <v>177</v>
      </c>
      <c r="M13438">
        <v>998631</v>
      </c>
      <c r="N13438" t="s">
        <v>30</v>
      </c>
      <c r="O13438">
        <v>1</v>
      </c>
      <c r="P13438" t="s">
        <v>31</v>
      </c>
      <c r="Q13438">
        <v>-8890</v>
      </c>
      <c r="S13438">
        <v>-800.2</v>
      </c>
      <c r="T13438">
        <v>-800.2</v>
      </c>
      <c r="W13438">
        <v>2142448</v>
      </c>
    </row>
    <row r="13439" spans="1:23">
      <c r="A13439" t="s">
        <v>22</v>
      </c>
      <c r="B13439" t="s">
        <v>35281</v>
      </c>
      <c r="C13439" t="s">
        <v>33712</v>
      </c>
      <c r="D13439">
        <v>2239</v>
      </c>
      <c r="E13439" t="s">
        <v>20129</v>
      </c>
      <c r="H13439" t="s">
        <v>20655</v>
      </c>
      <c r="I13439" t="s">
        <v>177</v>
      </c>
      <c r="J13439" t="s">
        <v>33878</v>
      </c>
      <c r="K13439">
        <v>45444</v>
      </c>
      <c r="L13439" t="s">
        <v>177</v>
      </c>
      <c r="M13439">
        <v>998631</v>
      </c>
      <c r="N13439" t="s">
        <v>30</v>
      </c>
      <c r="O13439">
        <v>1</v>
      </c>
      <c r="P13439" t="s">
        <v>31</v>
      </c>
      <c r="Q13439">
        <v>-3780</v>
      </c>
      <c r="S13439">
        <v>-340.2</v>
      </c>
      <c r="T13439">
        <v>-340.2</v>
      </c>
      <c r="W13439">
        <v>582298</v>
      </c>
    </row>
    <row r="13440" spans="1:23">
      <c r="A13440" t="s">
        <v>22</v>
      </c>
      <c r="B13440" t="s">
        <v>35281</v>
      </c>
      <c r="C13440" t="s">
        <v>33712</v>
      </c>
      <c r="D13440">
        <v>2239</v>
      </c>
      <c r="E13440" t="s">
        <v>20129</v>
      </c>
      <c r="H13440" t="s">
        <v>20619</v>
      </c>
      <c r="I13440" t="s">
        <v>177</v>
      </c>
      <c r="J13440" t="s">
        <v>33879</v>
      </c>
      <c r="K13440">
        <v>45444</v>
      </c>
      <c r="L13440" t="s">
        <v>177</v>
      </c>
      <c r="M13440">
        <v>998631</v>
      </c>
      <c r="N13440" t="s">
        <v>30</v>
      </c>
      <c r="O13440">
        <v>1</v>
      </c>
      <c r="P13440" t="s">
        <v>31</v>
      </c>
      <c r="Q13440">
        <v>-3780</v>
      </c>
      <c r="S13440">
        <v>-340.2</v>
      </c>
      <c r="T13440">
        <v>-340.2</v>
      </c>
      <c r="W13440">
        <v>767322</v>
      </c>
    </row>
    <row r="13441" spans="1:23">
      <c r="A13441" t="s">
        <v>22</v>
      </c>
      <c r="B13441" t="s">
        <v>35281</v>
      </c>
      <c r="C13441" t="s">
        <v>33712</v>
      </c>
      <c r="D13441">
        <v>2203</v>
      </c>
      <c r="E13441" t="s">
        <v>25044</v>
      </c>
      <c r="H13441" t="s">
        <v>26997</v>
      </c>
      <c r="I13441" t="s">
        <v>177</v>
      </c>
      <c r="J13441" t="s">
        <v>33880</v>
      </c>
      <c r="K13441">
        <v>45444</v>
      </c>
      <c r="L13441" t="s">
        <v>177</v>
      </c>
      <c r="M13441">
        <v>998631</v>
      </c>
      <c r="N13441" t="s">
        <v>30</v>
      </c>
      <c r="O13441">
        <v>1</v>
      </c>
      <c r="P13441" t="s">
        <v>31</v>
      </c>
      <c r="Q13441">
        <v>-3780</v>
      </c>
      <c r="S13441">
        <v>-340.2</v>
      </c>
      <c r="T13441">
        <v>-340.2</v>
      </c>
      <c r="W13441">
        <v>306920</v>
      </c>
    </row>
    <row r="13442" spans="1:23">
      <c r="A13442" t="s">
        <v>22</v>
      </c>
      <c r="B13442" t="s">
        <v>35281</v>
      </c>
      <c r="C13442" t="s">
        <v>33712</v>
      </c>
      <c r="D13442">
        <v>2203</v>
      </c>
      <c r="E13442" t="s">
        <v>25044</v>
      </c>
      <c r="H13442" t="s">
        <v>27618</v>
      </c>
      <c r="I13442" t="s">
        <v>177</v>
      </c>
      <c r="J13442" t="s">
        <v>33881</v>
      </c>
      <c r="K13442">
        <v>45444</v>
      </c>
      <c r="L13442" t="s">
        <v>177</v>
      </c>
      <c r="M13442">
        <v>998631</v>
      </c>
      <c r="N13442" t="s">
        <v>30</v>
      </c>
      <c r="O13442">
        <v>1</v>
      </c>
      <c r="P13442" t="s">
        <v>31</v>
      </c>
      <c r="Q13442">
        <v>-3780</v>
      </c>
      <c r="S13442">
        <v>-340.2</v>
      </c>
      <c r="T13442">
        <v>-340.2</v>
      </c>
      <c r="W13442">
        <v>550313</v>
      </c>
    </row>
    <row r="13443" spans="1:23">
      <c r="A13443" t="s">
        <v>22</v>
      </c>
      <c r="B13443" t="s">
        <v>35281</v>
      </c>
      <c r="C13443" t="s">
        <v>33712</v>
      </c>
      <c r="D13443">
        <v>2203</v>
      </c>
      <c r="E13443" t="s">
        <v>25044</v>
      </c>
      <c r="H13443" t="s">
        <v>26059</v>
      </c>
      <c r="I13443" t="s">
        <v>177</v>
      </c>
      <c r="J13443" t="s">
        <v>33882</v>
      </c>
      <c r="K13443">
        <v>45444</v>
      </c>
      <c r="L13443" t="s">
        <v>177</v>
      </c>
      <c r="M13443">
        <v>998631</v>
      </c>
      <c r="N13443" t="s">
        <v>30</v>
      </c>
      <c r="O13443">
        <v>1</v>
      </c>
      <c r="P13443" t="s">
        <v>31</v>
      </c>
      <c r="Q13443">
        <v>-3780</v>
      </c>
      <c r="S13443">
        <v>-340.2</v>
      </c>
      <c r="T13443">
        <v>-340.2</v>
      </c>
      <c r="W13443">
        <v>2472421</v>
      </c>
    </row>
    <row r="13444" spans="1:23">
      <c r="A13444" t="s">
        <v>22</v>
      </c>
      <c r="B13444" t="s">
        <v>35281</v>
      </c>
      <c r="C13444" t="s">
        <v>33712</v>
      </c>
      <c r="D13444">
        <v>2203</v>
      </c>
      <c r="E13444" t="s">
        <v>25044</v>
      </c>
      <c r="H13444" t="s">
        <v>25945</v>
      </c>
      <c r="I13444" t="s">
        <v>177</v>
      </c>
      <c r="J13444" t="s">
        <v>33883</v>
      </c>
      <c r="K13444">
        <v>45444</v>
      </c>
      <c r="L13444" t="s">
        <v>177</v>
      </c>
      <c r="M13444">
        <v>998631</v>
      </c>
      <c r="N13444" t="s">
        <v>30</v>
      </c>
      <c r="O13444">
        <v>1</v>
      </c>
      <c r="P13444" t="s">
        <v>31</v>
      </c>
      <c r="Q13444">
        <v>-3780</v>
      </c>
      <c r="S13444">
        <v>-340.2</v>
      </c>
      <c r="T13444">
        <v>-340.2</v>
      </c>
      <c r="W13444">
        <v>2134165</v>
      </c>
    </row>
    <row r="13445" spans="1:23">
      <c r="A13445" t="s">
        <v>22</v>
      </c>
      <c r="B13445" t="s">
        <v>35281</v>
      </c>
      <c r="C13445" t="s">
        <v>33712</v>
      </c>
      <c r="D13445">
        <v>2203</v>
      </c>
      <c r="E13445" t="s">
        <v>25044</v>
      </c>
      <c r="H13445" t="s">
        <v>25883</v>
      </c>
      <c r="I13445" t="s">
        <v>177</v>
      </c>
      <c r="J13445" t="s">
        <v>33884</v>
      </c>
      <c r="K13445">
        <v>45444</v>
      </c>
      <c r="L13445" t="s">
        <v>177</v>
      </c>
      <c r="M13445">
        <v>998631</v>
      </c>
      <c r="N13445" t="s">
        <v>30</v>
      </c>
      <c r="O13445">
        <v>1</v>
      </c>
      <c r="P13445" t="s">
        <v>31</v>
      </c>
      <c r="Q13445">
        <v>-3780</v>
      </c>
      <c r="S13445">
        <v>-340.2</v>
      </c>
      <c r="T13445">
        <v>-340.2</v>
      </c>
      <c r="W13445">
        <v>3052983</v>
      </c>
    </row>
    <row r="13446" spans="1:23">
      <c r="A13446" t="s">
        <v>22</v>
      </c>
      <c r="B13446" t="s">
        <v>35281</v>
      </c>
      <c r="C13446" t="s">
        <v>33712</v>
      </c>
      <c r="D13446">
        <v>2206</v>
      </c>
      <c r="E13446" t="s">
        <v>2676</v>
      </c>
      <c r="H13446" t="s">
        <v>3398</v>
      </c>
      <c r="I13446" t="s">
        <v>177</v>
      </c>
      <c r="J13446" t="s">
        <v>33885</v>
      </c>
      <c r="K13446">
        <v>45444</v>
      </c>
      <c r="L13446" t="s">
        <v>177</v>
      </c>
      <c r="M13446">
        <v>998631</v>
      </c>
      <c r="N13446" t="s">
        <v>30</v>
      </c>
      <c r="O13446">
        <v>1</v>
      </c>
      <c r="P13446" t="s">
        <v>31</v>
      </c>
      <c r="Q13446">
        <v>-3780</v>
      </c>
      <c r="S13446">
        <v>-340.2</v>
      </c>
      <c r="T13446">
        <v>-340.2</v>
      </c>
      <c r="W13446">
        <v>744777</v>
      </c>
    </row>
    <row r="13447" spans="1:23">
      <c r="A13447" t="s">
        <v>22</v>
      </c>
      <c r="B13447" t="s">
        <v>35281</v>
      </c>
      <c r="C13447" t="s">
        <v>33712</v>
      </c>
      <c r="D13447">
        <v>2206</v>
      </c>
      <c r="E13447" t="s">
        <v>2676</v>
      </c>
      <c r="H13447" t="s">
        <v>1537</v>
      </c>
      <c r="I13447" t="s">
        <v>177</v>
      </c>
      <c r="J13447" t="s">
        <v>33886</v>
      </c>
      <c r="K13447">
        <v>45444</v>
      </c>
      <c r="L13447" t="s">
        <v>177</v>
      </c>
      <c r="M13447">
        <v>998631</v>
      </c>
      <c r="N13447" t="s">
        <v>30</v>
      </c>
      <c r="O13447">
        <v>1</v>
      </c>
      <c r="P13447" t="s">
        <v>31</v>
      </c>
      <c r="Q13447">
        <v>-3780</v>
      </c>
      <c r="S13447">
        <v>-340.2</v>
      </c>
      <c r="T13447">
        <v>-340.2</v>
      </c>
      <c r="W13447">
        <v>680439</v>
      </c>
    </row>
    <row r="13448" spans="1:23">
      <c r="A13448" t="s">
        <v>22</v>
      </c>
      <c r="B13448" t="s">
        <v>35281</v>
      </c>
      <c r="C13448" t="s">
        <v>33712</v>
      </c>
      <c r="D13448">
        <v>2205</v>
      </c>
      <c r="E13448" t="s">
        <v>1698</v>
      </c>
      <c r="H13448" t="s">
        <v>2478</v>
      </c>
      <c r="I13448" t="s">
        <v>177</v>
      </c>
      <c r="J13448" t="s">
        <v>33887</v>
      </c>
      <c r="K13448">
        <v>45444</v>
      </c>
      <c r="L13448" t="s">
        <v>177</v>
      </c>
      <c r="M13448">
        <v>998631</v>
      </c>
      <c r="N13448" t="s">
        <v>30</v>
      </c>
      <c r="O13448">
        <v>1</v>
      </c>
      <c r="P13448" t="s">
        <v>31</v>
      </c>
      <c r="Q13448">
        <v>-3780</v>
      </c>
      <c r="S13448">
        <v>-340.2</v>
      </c>
      <c r="T13448">
        <v>-340.2</v>
      </c>
      <c r="W13448">
        <v>565983</v>
      </c>
    </row>
    <row r="13449" spans="1:23">
      <c r="A13449" t="s">
        <v>22</v>
      </c>
      <c r="B13449" t="s">
        <v>35281</v>
      </c>
      <c r="C13449" t="s">
        <v>33712</v>
      </c>
      <c r="D13449">
        <v>2205</v>
      </c>
      <c r="E13449" t="s">
        <v>1698</v>
      </c>
      <c r="H13449" t="s">
        <v>2145</v>
      </c>
      <c r="I13449" t="s">
        <v>177</v>
      </c>
      <c r="J13449" t="s">
        <v>33888</v>
      </c>
      <c r="K13449">
        <v>45444</v>
      </c>
      <c r="L13449" t="s">
        <v>177</v>
      </c>
      <c r="M13449">
        <v>998631</v>
      </c>
      <c r="N13449" t="s">
        <v>30</v>
      </c>
      <c r="O13449">
        <v>1</v>
      </c>
      <c r="P13449" t="s">
        <v>31</v>
      </c>
      <c r="Q13449">
        <v>-3780</v>
      </c>
      <c r="S13449">
        <v>-340.2</v>
      </c>
      <c r="T13449">
        <v>-340.2</v>
      </c>
      <c r="W13449">
        <v>2301540</v>
      </c>
    </row>
    <row r="13450" spans="1:23">
      <c r="A13450" t="s">
        <v>22</v>
      </c>
      <c r="B13450" t="s">
        <v>35281</v>
      </c>
      <c r="C13450" t="s">
        <v>33712</v>
      </c>
      <c r="D13450">
        <v>2205</v>
      </c>
      <c r="E13450" t="s">
        <v>1698</v>
      </c>
      <c r="H13450" t="s">
        <v>2364</v>
      </c>
      <c r="I13450" t="s">
        <v>177</v>
      </c>
      <c r="J13450" t="s">
        <v>33889</v>
      </c>
      <c r="K13450">
        <v>45444</v>
      </c>
      <c r="L13450" t="s">
        <v>177</v>
      </c>
      <c r="M13450">
        <v>998631</v>
      </c>
      <c r="N13450" t="s">
        <v>30</v>
      </c>
      <c r="O13450">
        <v>1</v>
      </c>
      <c r="P13450" t="s">
        <v>31</v>
      </c>
      <c r="Q13450">
        <v>-3780</v>
      </c>
      <c r="S13450">
        <v>-340.2</v>
      </c>
      <c r="T13450">
        <v>-340.2</v>
      </c>
      <c r="W13450">
        <v>2641764</v>
      </c>
    </row>
    <row r="13451" spans="1:23">
      <c r="A13451" t="s">
        <v>22</v>
      </c>
      <c r="B13451" t="s">
        <v>35281</v>
      </c>
      <c r="C13451" t="s">
        <v>33712</v>
      </c>
      <c r="D13451">
        <v>2205</v>
      </c>
      <c r="E13451" t="s">
        <v>1698</v>
      </c>
      <c r="H13451" t="s">
        <v>2360</v>
      </c>
      <c r="I13451" t="s">
        <v>177</v>
      </c>
      <c r="J13451" t="s">
        <v>33890</v>
      </c>
      <c r="K13451">
        <v>45444</v>
      </c>
      <c r="L13451" t="s">
        <v>177</v>
      </c>
      <c r="M13451">
        <v>998631</v>
      </c>
      <c r="N13451" t="s">
        <v>30</v>
      </c>
      <c r="O13451">
        <v>1</v>
      </c>
      <c r="P13451" t="s">
        <v>31</v>
      </c>
      <c r="Q13451">
        <v>-3780</v>
      </c>
      <c r="S13451">
        <v>-340.2</v>
      </c>
      <c r="T13451">
        <v>-340.2</v>
      </c>
      <c r="W13451">
        <v>1446511</v>
      </c>
    </row>
    <row r="13452" spans="1:23">
      <c r="A13452" t="s">
        <v>22</v>
      </c>
      <c r="B13452" t="s">
        <v>35281</v>
      </c>
      <c r="C13452" t="s">
        <v>33712</v>
      </c>
      <c r="D13452">
        <v>2205</v>
      </c>
      <c r="E13452" t="s">
        <v>1698</v>
      </c>
      <c r="H13452" t="s">
        <v>2299</v>
      </c>
      <c r="I13452" t="s">
        <v>177</v>
      </c>
      <c r="J13452" t="s">
        <v>33891</v>
      </c>
      <c r="K13452">
        <v>45444</v>
      </c>
      <c r="L13452" t="s">
        <v>177</v>
      </c>
      <c r="M13452">
        <v>998631</v>
      </c>
      <c r="N13452" t="s">
        <v>30</v>
      </c>
      <c r="O13452">
        <v>1</v>
      </c>
      <c r="P13452" t="s">
        <v>31</v>
      </c>
      <c r="Q13452">
        <v>-3780</v>
      </c>
      <c r="S13452">
        <v>-340.2</v>
      </c>
      <c r="T13452">
        <v>-340.2</v>
      </c>
      <c r="W13452">
        <v>633003</v>
      </c>
    </row>
    <row r="13453" spans="1:23">
      <c r="A13453" t="s">
        <v>22</v>
      </c>
      <c r="B13453" t="s">
        <v>35281</v>
      </c>
      <c r="C13453" t="s">
        <v>33712</v>
      </c>
      <c r="D13453">
        <v>2202</v>
      </c>
      <c r="E13453" t="s">
        <v>23524</v>
      </c>
      <c r="H13453" t="s">
        <v>4674</v>
      </c>
      <c r="I13453" t="s">
        <v>177</v>
      </c>
      <c r="J13453" t="s">
        <v>33892</v>
      </c>
      <c r="K13453">
        <v>45444</v>
      </c>
      <c r="L13453" t="s">
        <v>177</v>
      </c>
      <c r="M13453">
        <v>998631</v>
      </c>
      <c r="N13453" t="s">
        <v>30</v>
      </c>
      <c r="O13453">
        <v>1</v>
      </c>
      <c r="P13453" t="s">
        <v>31</v>
      </c>
      <c r="Q13453">
        <v>-3780</v>
      </c>
      <c r="S13453">
        <v>-340.2</v>
      </c>
      <c r="T13453">
        <v>-340.2</v>
      </c>
      <c r="W13453">
        <v>2995027</v>
      </c>
    </row>
    <row r="13454" spans="1:23">
      <c r="A13454" t="s">
        <v>33893</v>
      </c>
      <c r="B13454" t="s">
        <v>35281</v>
      </c>
      <c r="C13454" t="s">
        <v>23</v>
      </c>
      <c r="D13454">
        <v>2205</v>
      </c>
      <c r="E13454" t="s">
        <v>33894</v>
      </c>
      <c r="G13454" t="s">
        <v>33895</v>
      </c>
      <c r="H13454" t="s">
        <v>33896</v>
      </c>
      <c r="J13454" t="s">
        <v>33897</v>
      </c>
      <c r="K13454">
        <v>45463</v>
      </c>
      <c r="M13454">
        <v>997212</v>
      </c>
      <c r="N13454" t="s">
        <v>30</v>
      </c>
      <c r="O13454">
        <v>1</v>
      </c>
      <c r="P13454" t="s">
        <v>31</v>
      </c>
      <c r="Q13454">
        <v>641667</v>
      </c>
      <c r="S13454">
        <v>57750.03</v>
      </c>
      <c r="T13454">
        <v>57750.03</v>
      </c>
      <c r="W13454">
        <v>757167</v>
      </c>
    </row>
    <row r="13455" spans="1:23">
      <c r="A13455" t="s">
        <v>33893</v>
      </c>
      <c r="B13455" t="s">
        <v>35281</v>
      </c>
      <c r="C13455" t="s">
        <v>23</v>
      </c>
      <c r="D13455">
        <v>2205</v>
      </c>
      <c r="E13455" t="s">
        <v>33894</v>
      </c>
      <c r="G13455" t="s">
        <v>2058</v>
      </c>
      <c r="H13455" t="s">
        <v>2059</v>
      </c>
      <c r="J13455" t="s">
        <v>33898</v>
      </c>
      <c r="K13455">
        <v>45472</v>
      </c>
      <c r="M13455">
        <v>998631</v>
      </c>
      <c r="N13455" t="s">
        <v>30</v>
      </c>
      <c r="O13455">
        <v>1</v>
      </c>
      <c r="P13455" t="s">
        <v>31</v>
      </c>
      <c r="Q13455">
        <v>1691778</v>
      </c>
      <c r="S13455">
        <v>152260.01999999999</v>
      </c>
      <c r="T13455">
        <v>152260.01999999999</v>
      </c>
      <c r="W13455">
        <v>1996298.04</v>
      </c>
    </row>
    <row r="13456" spans="1:23">
      <c r="A13456" t="s">
        <v>33893</v>
      </c>
      <c r="B13456" t="s">
        <v>35281</v>
      </c>
      <c r="C13456" t="s">
        <v>23</v>
      </c>
      <c r="D13456">
        <v>2205</v>
      </c>
      <c r="E13456" t="s">
        <v>33894</v>
      </c>
      <c r="G13456" t="s">
        <v>1986</v>
      </c>
      <c r="H13456" t="s">
        <v>1987</v>
      </c>
      <c r="J13456" t="s">
        <v>33899</v>
      </c>
      <c r="K13456">
        <v>45472</v>
      </c>
      <c r="M13456">
        <v>998631</v>
      </c>
      <c r="N13456" t="s">
        <v>30</v>
      </c>
      <c r="O13456">
        <v>1</v>
      </c>
      <c r="P13456" t="s">
        <v>31</v>
      </c>
      <c r="Q13456">
        <v>2045</v>
      </c>
      <c r="S13456">
        <v>184.04999999999998</v>
      </c>
      <c r="T13456">
        <v>184.04999999999998</v>
      </c>
      <c r="W13456">
        <v>2413.1</v>
      </c>
    </row>
    <row r="13457" spans="1:23">
      <c r="A13457" t="s">
        <v>33893</v>
      </c>
      <c r="B13457" t="s">
        <v>35281</v>
      </c>
      <c r="C13457" t="s">
        <v>23</v>
      </c>
      <c r="D13457">
        <v>2205</v>
      </c>
      <c r="E13457" t="s">
        <v>33894</v>
      </c>
      <c r="G13457" t="s">
        <v>2097</v>
      </c>
      <c r="H13457" t="s">
        <v>2098</v>
      </c>
      <c r="J13457" t="s">
        <v>33900</v>
      </c>
      <c r="K13457">
        <v>45472</v>
      </c>
      <c r="M13457">
        <v>998631</v>
      </c>
      <c r="N13457" t="s">
        <v>30</v>
      </c>
      <c r="O13457">
        <v>1</v>
      </c>
      <c r="P13457" t="s">
        <v>31</v>
      </c>
      <c r="Q13457">
        <v>57212</v>
      </c>
      <c r="S13457">
        <v>5149.08</v>
      </c>
      <c r="T13457">
        <v>5149.08</v>
      </c>
      <c r="W13457">
        <v>67510.16</v>
      </c>
    </row>
    <row r="13458" spans="1:23">
      <c r="A13458" t="s">
        <v>33893</v>
      </c>
      <c r="B13458" t="s">
        <v>35281</v>
      </c>
      <c r="C13458" t="s">
        <v>23</v>
      </c>
      <c r="D13458">
        <v>2205</v>
      </c>
      <c r="E13458" t="s">
        <v>33894</v>
      </c>
      <c r="G13458" t="s">
        <v>33901</v>
      </c>
      <c r="H13458" t="s">
        <v>33902</v>
      </c>
      <c r="J13458" t="s">
        <v>33903</v>
      </c>
      <c r="K13458">
        <v>45472</v>
      </c>
      <c r="M13458">
        <v>998631</v>
      </c>
      <c r="N13458" t="s">
        <v>30</v>
      </c>
      <c r="O13458">
        <v>1</v>
      </c>
      <c r="P13458" t="s">
        <v>31</v>
      </c>
      <c r="Q13458">
        <v>2045</v>
      </c>
      <c r="S13458">
        <v>184.04999999999998</v>
      </c>
      <c r="T13458">
        <v>184.04999999999998</v>
      </c>
      <c r="W13458">
        <v>2413.1</v>
      </c>
    </row>
    <row r="13459" spans="1:23">
      <c r="A13459" t="s">
        <v>33893</v>
      </c>
      <c r="B13459" t="s">
        <v>35281</v>
      </c>
      <c r="C13459" t="s">
        <v>23</v>
      </c>
      <c r="D13459">
        <v>2205</v>
      </c>
      <c r="E13459" t="s">
        <v>33894</v>
      </c>
      <c r="G13459" t="s">
        <v>2568</v>
      </c>
      <c r="H13459" t="s">
        <v>2569</v>
      </c>
      <c r="J13459" t="s">
        <v>33904</v>
      </c>
      <c r="K13459">
        <v>45472</v>
      </c>
      <c r="M13459">
        <v>998631</v>
      </c>
      <c r="N13459" t="s">
        <v>30</v>
      </c>
      <c r="O13459">
        <v>1</v>
      </c>
      <c r="P13459" t="s">
        <v>31</v>
      </c>
      <c r="Q13459">
        <v>65585</v>
      </c>
      <c r="S13459">
        <v>5902.65</v>
      </c>
      <c r="T13459">
        <v>5902.65</v>
      </c>
      <c r="W13459">
        <v>77390.3</v>
      </c>
    </row>
    <row r="13460" spans="1:23">
      <c r="A13460" t="s">
        <v>33893</v>
      </c>
      <c r="B13460" t="s">
        <v>35281</v>
      </c>
      <c r="C13460" t="s">
        <v>23</v>
      </c>
      <c r="D13460">
        <v>2205</v>
      </c>
      <c r="E13460" t="s">
        <v>33894</v>
      </c>
      <c r="G13460" t="s">
        <v>2366</v>
      </c>
      <c r="H13460" t="s">
        <v>2367</v>
      </c>
      <c r="J13460" t="s">
        <v>33905</v>
      </c>
      <c r="K13460">
        <v>45472</v>
      </c>
      <c r="M13460">
        <v>998631</v>
      </c>
      <c r="N13460" t="s">
        <v>30</v>
      </c>
      <c r="O13460">
        <v>1</v>
      </c>
      <c r="P13460" t="s">
        <v>31</v>
      </c>
      <c r="Q13460">
        <v>2045</v>
      </c>
      <c r="S13460">
        <v>184.04999999999998</v>
      </c>
      <c r="T13460">
        <v>184.04999999999998</v>
      </c>
      <c r="W13460">
        <v>2413.1</v>
      </c>
    </row>
    <row r="13461" spans="1:23">
      <c r="A13461" t="s">
        <v>33893</v>
      </c>
      <c r="B13461" t="s">
        <v>35281</v>
      </c>
      <c r="C13461" t="s">
        <v>23</v>
      </c>
      <c r="D13461">
        <v>2205</v>
      </c>
      <c r="E13461" t="s">
        <v>33894</v>
      </c>
      <c r="G13461" t="s">
        <v>2646</v>
      </c>
      <c r="H13461" t="s">
        <v>2647</v>
      </c>
      <c r="J13461" t="s">
        <v>33906</v>
      </c>
      <c r="K13461">
        <v>45472</v>
      </c>
      <c r="M13461">
        <v>998631</v>
      </c>
      <c r="N13461" t="s">
        <v>30</v>
      </c>
      <c r="O13461">
        <v>1</v>
      </c>
      <c r="P13461" t="s">
        <v>31</v>
      </c>
      <c r="Q13461">
        <v>2045</v>
      </c>
      <c r="S13461">
        <v>184.04999999999998</v>
      </c>
      <c r="T13461">
        <v>184.04999999999998</v>
      </c>
      <c r="W13461">
        <v>2413.1</v>
      </c>
    </row>
    <row r="13462" spans="1:23">
      <c r="A13462" t="s">
        <v>33893</v>
      </c>
      <c r="B13462" t="s">
        <v>35281</v>
      </c>
      <c r="C13462" t="s">
        <v>23</v>
      </c>
      <c r="D13462">
        <v>2205</v>
      </c>
      <c r="E13462" t="s">
        <v>33894</v>
      </c>
      <c r="G13462" t="s">
        <v>2354</v>
      </c>
      <c r="H13462" t="s">
        <v>33907</v>
      </c>
      <c r="J13462" t="s">
        <v>33908</v>
      </c>
      <c r="K13462">
        <v>45472</v>
      </c>
      <c r="M13462">
        <v>998631</v>
      </c>
      <c r="N13462" t="s">
        <v>30</v>
      </c>
      <c r="O13462">
        <v>1</v>
      </c>
      <c r="P13462" t="s">
        <v>31</v>
      </c>
      <c r="Q13462">
        <v>1807560</v>
      </c>
      <c r="S13462">
        <v>162680.4</v>
      </c>
      <c r="T13462">
        <v>162680.4</v>
      </c>
      <c r="W13462">
        <v>2132920.7999999998</v>
      </c>
    </row>
    <row r="13463" spans="1:23">
      <c r="A13463" t="s">
        <v>33893</v>
      </c>
      <c r="B13463" t="s">
        <v>35281</v>
      </c>
      <c r="C13463" t="s">
        <v>23</v>
      </c>
      <c r="D13463">
        <v>2205</v>
      </c>
      <c r="E13463" t="s">
        <v>33894</v>
      </c>
      <c r="G13463" t="s">
        <v>1845</v>
      </c>
      <c r="H13463" t="s">
        <v>1846</v>
      </c>
      <c r="J13463" t="s">
        <v>33909</v>
      </c>
      <c r="K13463">
        <v>45472</v>
      </c>
      <c r="M13463">
        <v>998631</v>
      </c>
      <c r="N13463" t="s">
        <v>30</v>
      </c>
      <c r="O13463">
        <v>1</v>
      </c>
      <c r="P13463" t="s">
        <v>31</v>
      </c>
      <c r="Q13463">
        <v>2045</v>
      </c>
      <c r="S13463">
        <v>184.04999999999998</v>
      </c>
      <c r="T13463">
        <v>184.04999999999998</v>
      </c>
      <c r="W13463">
        <v>2413.1</v>
      </c>
    </row>
    <row r="13464" spans="1:23">
      <c r="A13464" t="s">
        <v>33893</v>
      </c>
      <c r="B13464" t="s">
        <v>35281</v>
      </c>
      <c r="C13464" t="s">
        <v>23</v>
      </c>
      <c r="D13464">
        <v>2205</v>
      </c>
      <c r="E13464" t="s">
        <v>33894</v>
      </c>
      <c r="G13464" t="s">
        <v>2008</v>
      </c>
      <c r="H13464" t="s">
        <v>2009</v>
      </c>
      <c r="J13464" t="s">
        <v>33910</v>
      </c>
      <c r="K13464">
        <v>45472</v>
      </c>
      <c r="M13464">
        <v>998631</v>
      </c>
      <c r="N13464" t="s">
        <v>30</v>
      </c>
      <c r="O13464">
        <v>1</v>
      </c>
      <c r="P13464" t="s">
        <v>31</v>
      </c>
      <c r="Q13464">
        <v>2045</v>
      </c>
      <c r="S13464">
        <v>184.04999999999998</v>
      </c>
      <c r="T13464">
        <v>184.04999999999998</v>
      </c>
      <c r="W13464">
        <v>2413.1</v>
      </c>
    </row>
    <row r="13465" spans="1:23">
      <c r="A13465" t="s">
        <v>33893</v>
      </c>
      <c r="B13465" t="s">
        <v>35281</v>
      </c>
      <c r="C13465" t="s">
        <v>23</v>
      </c>
      <c r="D13465">
        <v>2205</v>
      </c>
      <c r="E13465" t="s">
        <v>33894</v>
      </c>
      <c r="G13465" t="s">
        <v>2086</v>
      </c>
      <c r="H13465" t="s">
        <v>2087</v>
      </c>
      <c r="J13465" t="s">
        <v>33911</v>
      </c>
      <c r="K13465">
        <v>45472</v>
      </c>
      <c r="M13465">
        <v>998631</v>
      </c>
      <c r="N13465" t="s">
        <v>30</v>
      </c>
      <c r="O13465">
        <v>1</v>
      </c>
      <c r="P13465" t="s">
        <v>31</v>
      </c>
      <c r="Q13465">
        <v>70644</v>
      </c>
      <c r="S13465">
        <v>6357.96</v>
      </c>
      <c r="T13465">
        <v>6357.96</v>
      </c>
      <c r="W13465">
        <v>83359.92</v>
      </c>
    </row>
    <row r="13466" spans="1:23">
      <c r="A13466" t="s">
        <v>33893</v>
      </c>
      <c r="B13466" t="s">
        <v>35281</v>
      </c>
      <c r="C13466" t="s">
        <v>23</v>
      </c>
      <c r="D13466">
        <v>2205</v>
      </c>
      <c r="E13466" t="s">
        <v>33894</v>
      </c>
      <c r="G13466" t="s">
        <v>2292</v>
      </c>
      <c r="H13466" t="s">
        <v>2293</v>
      </c>
      <c r="J13466" t="s">
        <v>33912</v>
      </c>
      <c r="K13466">
        <v>45472</v>
      </c>
      <c r="M13466">
        <v>998631</v>
      </c>
      <c r="N13466" t="s">
        <v>30</v>
      </c>
      <c r="O13466">
        <v>1</v>
      </c>
      <c r="P13466" t="s">
        <v>31</v>
      </c>
      <c r="Q13466">
        <v>5110</v>
      </c>
      <c r="S13466">
        <v>459.9</v>
      </c>
      <c r="T13466">
        <v>459.9</v>
      </c>
      <c r="W13466">
        <v>6029.8</v>
      </c>
    </row>
    <row r="13467" spans="1:23">
      <c r="A13467" t="s">
        <v>33893</v>
      </c>
      <c r="B13467" t="s">
        <v>35281</v>
      </c>
      <c r="C13467" t="s">
        <v>23</v>
      </c>
      <c r="D13467">
        <v>2205</v>
      </c>
      <c r="E13467" t="s">
        <v>33894</v>
      </c>
      <c r="G13467" t="s">
        <v>1883</v>
      </c>
      <c r="H13467" t="s">
        <v>155</v>
      </c>
      <c r="J13467" t="s">
        <v>33913</v>
      </c>
      <c r="K13467">
        <v>45472</v>
      </c>
      <c r="M13467">
        <v>998631</v>
      </c>
      <c r="N13467" t="s">
        <v>30</v>
      </c>
      <c r="O13467">
        <v>1</v>
      </c>
      <c r="P13467" t="s">
        <v>31</v>
      </c>
      <c r="Q13467">
        <v>87551</v>
      </c>
      <c r="S13467">
        <v>7879.59</v>
      </c>
      <c r="T13467">
        <v>7879.59</v>
      </c>
      <c r="W13467">
        <v>103310.18</v>
      </c>
    </row>
    <row r="13468" spans="1:23">
      <c r="A13468" t="s">
        <v>33893</v>
      </c>
      <c r="B13468" t="s">
        <v>35281</v>
      </c>
      <c r="C13468" t="s">
        <v>23</v>
      </c>
      <c r="D13468">
        <v>2205</v>
      </c>
      <c r="E13468" t="s">
        <v>33894</v>
      </c>
      <c r="G13468" t="s">
        <v>28507</v>
      </c>
      <c r="H13468" t="s">
        <v>28508</v>
      </c>
      <c r="J13468" t="s">
        <v>33914</v>
      </c>
      <c r="K13468">
        <v>45472</v>
      </c>
      <c r="M13468">
        <v>998631</v>
      </c>
      <c r="N13468" t="s">
        <v>30</v>
      </c>
      <c r="O13468">
        <v>1</v>
      </c>
      <c r="P13468" t="s">
        <v>31</v>
      </c>
      <c r="Q13468">
        <v>6130</v>
      </c>
      <c r="S13468">
        <v>551.69999999999993</v>
      </c>
      <c r="T13468">
        <v>551.69999999999993</v>
      </c>
      <c r="W13468">
        <v>7233.4</v>
      </c>
    </row>
    <row r="13469" spans="1:23">
      <c r="A13469" t="s">
        <v>33893</v>
      </c>
      <c r="B13469" t="s">
        <v>35281</v>
      </c>
      <c r="C13469" t="s">
        <v>23</v>
      </c>
      <c r="D13469">
        <v>2205</v>
      </c>
      <c r="E13469" t="s">
        <v>33894</v>
      </c>
      <c r="G13469" t="s">
        <v>1845</v>
      </c>
      <c r="H13469" t="s">
        <v>1846</v>
      </c>
      <c r="J13469" t="s">
        <v>33915</v>
      </c>
      <c r="K13469">
        <v>45472</v>
      </c>
      <c r="M13469">
        <v>998631</v>
      </c>
      <c r="N13469" t="s">
        <v>30</v>
      </c>
      <c r="O13469">
        <v>1</v>
      </c>
      <c r="P13469" t="s">
        <v>31</v>
      </c>
      <c r="Q13469">
        <v>42085</v>
      </c>
      <c r="S13469">
        <v>3787.6499999999996</v>
      </c>
      <c r="T13469">
        <v>3787.6499999999996</v>
      </c>
      <c r="W13469">
        <v>49660.3</v>
      </c>
    </row>
    <row r="13470" spans="1:23">
      <c r="A13470" t="s">
        <v>33893</v>
      </c>
      <c r="B13470" t="s">
        <v>35281</v>
      </c>
      <c r="C13470" t="s">
        <v>23</v>
      </c>
      <c r="D13470">
        <v>2205</v>
      </c>
      <c r="E13470" t="s">
        <v>33894</v>
      </c>
      <c r="G13470" t="s">
        <v>2366</v>
      </c>
      <c r="H13470" t="s">
        <v>2367</v>
      </c>
      <c r="J13470" t="s">
        <v>33916</v>
      </c>
      <c r="K13470">
        <v>45472</v>
      </c>
      <c r="M13470">
        <v>998631</v>
      </c>
      <c r="N13470" t="s">
        <v>30</v>
      </c>
      <c r="O13470">
        <v>1</v>
      </c>
      <c r="P13470" t="s">
        <v>31</v>
      </c>
      <c r="Q13470">
        <v>91568</v>
      </c>
      <c r="S13470">
        <v>8241.119999999999</v>
      </c>
      <c r="T13470">
        <v>8241.119999999999</v>
      </c>
      <c r="W13470">
        <v>108050.23999999999</v>
      </c>
    </row>
    <row r="13471" spans="1:23">
      <c r="A13471" t="s">
        <v>33893</v>
      </c>
      <c r="B13471" t="s">
        <v>35281</v>
      </c>
      <c r="C13471" t="s">
        <v>23</v>
      </c>
      <c r="D13471">
        <v>2205</v>
      </c>
      <c r="E13471" t="s">
        <v>33894</v>
      </c>
      <c r="G13471" t="s">
        <v>2348</v>
      </c>
      <c r="H13471" t="s">
        <v>2349</v>
      </c>
      <c r="J13471" t="s">
        <v>33917</v>
      </c>
      <c r="K13471">
        <v>45472</v>
      </c>
      <c r="M13471">
        <v>998631</v>
      </c>
      <c r="N13471" t="s">
        <v>30</v>
      </c>
      <c r="O13471">
        <v>1</v>
      </c>
      <c r="P13471" t="s">
        <v>31</v>
      </c>
      <c r="Q13471">
        <v>225545</v>
      </c>
      <c r="S13471">
        <v>20299.05</v>
      </c>
      <c r="T13471">
        <v>20299.05</v>
      </c>
      <c r="W13471">
        <v>266143.09999999998</v>
      </c>
    </row>
    <row r="13472" spans="1:23">
      <c r="A13472" t="s">
        <v>33893</v>
      </c>
      <c r="B13472" t="s">
        <v>35281</v>
      </c>
      <c r="C13472" t="s">
        <v>23</v>
      </c>
      <c r="D13472">
        <v>2205</v>
      </c>
      <c r="E13472" t="s">
        <v>33894</v>
      </c>
      <c r="G13472" t="s">
        <v>2606</v>
      </c>
      <c r="H13472" t="s">
        <v>2607</v>
      </c>
      <c r="J13472" t="s">
        <v>33918</v>
      </c>
      <c r="K13472">
        <v>45472</v>
      </c>
      <c r="M13472">
        <v>998631</v>
      </c>
      <c r="N13472" t="s">
        <v>30</v>
      </c>
      <c r="O13472">
        <v>1</v>
      </c>
      <c r="P13472" t="s">
        <v>31</v>
      </c>
      <c r="Q13472">
        <v>5000</v>
      </c>
      <c r="S13472">
        <v>450</v>
      </c>
      <c r="T13472">
        <v>450</v>
      </c>
      <c r="W13472">
        <v>5900</v>
      </c>
    </row>
    <row r="13473" spans="1:23">
      <c r="A13473" t="s">
        <v>33893</v>
      </c>
      <c r="B13473" t="s">
        <v>35281</v>
      </c>
      <c r="C13473" t="s">
        <v>23</v>
      </c>
      <c r="D13473">
        <v>2205</v>
      </c>
      <c r="E13473" t="s">
        <v>33894</v>
      </c>
      <c r="G13473" t="s">
        <v>2617</v>
      </c>
      <c r="H13473" t="s">
        <v>2618</v>
      </c>
      <c r="J13473" t="s">
        <v>33919</v>
      </c>
      <c r="K13473">
        <v>45472</v>
      </c>
      <c r="M13473">
        <v>998631</v>
      </c>
      <c r="N13473" t="s">
        <v>30</v>
      </c>
      <c r="O13473">
        <v>1</v>
      </c>
      <c r="P13473" t="s">
        <v>31</v>
      </c>
      <c r="Q13473">
        <v>5110</v>
      </c>
      <c r="S13473">
        <v>459.9</v>
      </c>
      <c r="T13473">
        <v>459.9</v>
      </c>
      <c r="W13473">
        <v>6029.8</v>
      </c>
    </row>
    <row r="13474" spans="1:23">
      <c r="A13474" t="s">
        <v>33893</v>
      </c>
      <c r="B13474" t="s">
        <v>35281</v>
      </c>
      <c r="C13474" t="s">
        <v>23</v>
      </c>
      <c r="D13474">
        <v>2205</v>
      </c>
      <c r="E13474" t="s">
        <v>33894</v>
      </c>
      <c r="G13474" t="s">
        <v>28456</v>
      </c>
      <c r="H13474" t="s">
        <v>33920</v>
      </c>
      <c r="J13474" t="s">
        <v>33921</v>
      </c>
      <c r="K13474">
        <v>45472</v>
      </c>
      <c r="M13474">
        <v>998631</v>
      </c>
      <c r="N13474" t="s">
        <v>30</v>
      </c>
      <c r="O13474">
        <v>1</v>
      </c>
      <c r="P13474" t="s">
        <v>31</v>
      </c>
      <c r="Q13474">
        <v>5000</v>
      </c>
      <c r="S13474">
        <v>450</v>
      </c>
      <c r="T13474">
        <v>450</v>
      </c>
      <c r="W13474">
        <v>5900</v>
      </c>
    </row>
    <row r="13475" spans="1:23">
      <c r="A13475" t="s">
        <v>33893</v>
      </c>
      <c r="B13475" t="s">
        <v>35281</v>
      </c>
      <c r="C13475" t="s">
        <v>23</v>
      </c>
      <c r="D13475">
        <v>2205</v>
      </c>
      <c r="E13475" t="s">
        <v>33894</v>
      </c>
      <c r="G13475" t="s">
        <v>28477</v>
      </c>
      <c r="H13475" t="s">
        <v>33922</v>
      </c>
      <c r="J13475" t="s">
        <v>33923</v>
      </c>
      <c r="K13475">
        <v>45472</v>
      </c>
      <c r="M13475">
        <v>998631</v>
      </c>
      <c r="N13475" t="s">
        <v>30</v>
      </c>
      <c r="O13475">
        <v>1</v>
      </c>
      <c r="P13475" t="s">
        <v>31</v>
      </c>
      <c r="Q13475">
        <v>2045</v>
      </c>
      <c r="S13475">
        <v>184.04999999999998</v>
      </c>
      <c r="T13475">
        <v>184.04999999999998</v>
      </c>
      <c r="W13475">
        <v>2413.1</v>
      </c>
    </row>
    <row r="13476" spans="1:23">
      <c r="A13476" t="s">
        <v>33893</v>
      </c>
      <c r="B13476" t="s">
        <v>35281</v>
      </c>
      <c r="C13476" t="s">
        <v>23</v>
      </c>
      <c r="D13476">
        <v>2205</v>
      </c>
      <c r="E13476" t="s">
        <v>33894</v>
      </c>
      <c r="G13476" t="s">
        <v>28410</v>
      </c>
      <c r="H13476" t="s">
        <v>33924</v>
      </c>
      <c r="J13476" t="s">
        <v>33925</v>
      </c>
      <c r="K13476">
        <v>45472</v>
      </c>
      <c r="M13476">
        <v>998631</v>
      </c>
      <c r="N13476" t="s">
        <v>30</v>
      </c>
      <c r="O13476">
        <v>1</v>
      </c>
      <c r="P13476" t="s">
        <v>31</v>
      </c>
      <c r="Q13476">
        <v>5110</v>
      </c>
      <c r="S13476">
        <v>459.9</v>
      </c>
      <c r="T13476">
        <v>459.9</v>
      </c>
      <c r="W13476">
        <v>6029.8</v>
      </c>
    </row>
    <row r="13477" spans="1:23">
      <c r="A13477" t="s">
        <v>33893</v>
      </c>
      <c r="B13477" t="s">
        <v>35281</v>
      </c>
      <c r="C13477" t="s">
        <v>23</v>
      </c>
      <c r="D13477">
        <v>2205</v>
      </c>
      <c r="E13477" t="s">
        <v>33894</v>
      </c>
      <c r="G13477" t="s">
        <v>1992</v>
      </c>
      <c r="H13477" t="s">
        <v>405</v>
      </c>
      <c r="J13477" t="s">
        <v>33926</v>
      </c>
      <c r="K13477">
        <v>45472</v>
      </c>
      <c r="M13477">
        <v>998631</v>
      </c>
      <c r="N13477" t="s">
        <v>30</v>
      </c>
      <c r="O13477">
        <v>1</v>
      </c>
      <c r="P13477" t="s">
        <v>31</v>
      </c>
      <c r="Q13477">
        <v>65585</v>
      </c>
      <c r="S13477">
        <v>5902.65</v>
      </c>
      <c r="T13477">
        <v>5902.65</v>
      </c>
      <c r="W13477">
        <v>77390.3</v>
      </c>
    </row>
    <row r="13478" spans="1:23">
      <c r="A13478" t="s">
        <v>33893</v>
      </c>
      <c r="B13478" t="s">
        <v>35281</v>
      </c>
      <c r="C13478" t="s">
        <v>23</v>
      </c>
      <c r="D13478">
        <v>2205</v>
      </c>
      <c r="E13478" t="s">
        <v>33894</v>
      </c>
      <c r="G13478" t="s">
        <v>2646</v>
      </c>
      <c r="H13478" t="s">
        <v>2647</v>
      </c>
      <c r="J13478" t="s">
        <v>33927</v>
      </c>
      <c r="K13478">
        <v>45472</v>
      </c>
      <c r="M13478">
        <v>998631</v>
      </c>
      <c r="N13478" t="s">
        <v>30</v>
      </c>
      <c r="O13478">
        <v>1</v>
      </c>
      <c r="P13478" t="s">
        <v>31</v>
      </c>
      <c r="Q13478">
        <v>881440</v>
      </c>
      <c r="S13478">
        <v>79329.599999999991</v>
      </c>
      <c r="T13478">
        <v>79329.599999999991</v>
      </c>
      <c r="W13478">
        <v>1040099.2</v>
      </c>
    </row>
    <row r="13479" spans="1:23">
      <c r="A13479" t="s">
        <v>33893</v>
      </c>
      <c r="B13479" t="s">
        <v>35281</v>
      </c>
      <c r="C13479" t="s">
        <v>23</v>
      </c>
      <c r="D13479">
        <v>2206</v>
      </c>
      <c r="E13479" t="s">
        <v>2676</v>
      </c>
      <c r="G13479" t="s">
        <v>33928</v>
      </c>
      <c r="H13479" t="s">
        <v>33929</v>
      </c>
      <c r="I13479" t="s">
        <v>40</v>
      </c>
      <c r="J13479" t="s">
        <v>33930</v>
      </c>
      <c r="K13479" t="s">
        <v>51</v>
      </c>
      <c r="L13479" t="s">
        <v>40</v>
      </c>
      <c r="M13479">
        <v>998599</v>
      </c>
      <c r="N13479" t="s">
        <v>30</v>
      </c>
      <c r="O13479">
        <v>1</v>
      </c>
      <c r="P13479" t="s">
        <v>31</v>
      </c>
      <c r="Q13479">
        <v>2045</v>
      </c>
      <c r="R13479">
        <v>0</v>
      </c>
      <c r="S13479">
        <v>184.05</v>
      </c>
      <c r="T13479">
        <v>184.05</v>
      </c>
      <c r="V13479">
        <v>-0.1000000000003638</v>
      </c>
      <c r="W13479">
        <v>2413</v>
      </c>
    </row>
    <row r="13480" spans="1:23">
      <c r="A13480" t="s">
        <v>33893</v>
      </c>
      <c r="B13480" t="s">
        <v>35281</v>
      </c>
      <c r="C13480" t="s">
        <v>23</v>
      </c>
      <c r="D13480">
        <v>2206</v>
      </c>
      <c r="E13480" t="s">
        <v>2676</v>
      </c>
      <c r="G13480" t="s">
        <v>33931</v>
      </c>
      <c r="H13480" t="s">
        <v>3947</v>
      </c>
      <c r="I13480" t="s">
        <v>40</v>
      </c>
      <c r="J13480" t="s">
        <v>33932</v>
      </c>
      <c r="K13480" t="s">
        <v>58</v>
      </c>
      <c r="L13480" t="s">
        <v>40</v>
      </c>
      <c r="M13480">
        <v>998599</v>
      </c>
      <c r="N13480" t="s">
        <v>30</v>
      </c>
      <c r="O13480">
        <v>1</v>
      </c>
      <c r="P13480" t="s">
        <v>31</v>
      </c>
      <c r="Q13480">
        <v>154990</v>
      </c>
      <c r="R13480">
        <v>0</v>
      </c>
      <c r="S13480">
        <v>13949.1</v>
      </c>
      <c r="T13480">
        <v>13949.1</v>
      </c>
      <c r="V13480">
        <v>-0.20000000001164153</v>
      </c>
      <c r="W13480">
        <v>182888</v>
      </c>
    </row>
    <row r="13481" spans="1:23">
      <c r="A13481" t="s">
        <v>33893</v>
      </c>
      <c r="B13481" t="s">
        <v>35281</v>
      </c>
      <c r="C13481" t="s">
        <v>23</v>
      </c>
      <c r="D13481">
        <v>2206</v>
      </c>
      <c r="E13481" t="s">
        <v>2676</v>
      </c>
      <c r="G13481" t="s">
        <v>33933</v>
      </c>
      <c r="H13481" t="s">
        <v>2864</v>
      </c>
      <c r="I13481" t="s">
        <v>40</v>
      </c>
      <c r="J13481" t="s">
        <v>33934</v>
      </c>
      <c r="K13481" t="s">
        <v>69</v>
      </c>
      <c r="L13481" t="s">
        <v>40</v>
      </c>
      <c r="M13481">
        <v>998599</v>
      </c>
      <c r="N13481" t="s">
        <v>30</v>
      </c>
      <c r="O13481">
        <v>1</v>
      </c>
      <c r="P13481" t="s">
        <v>31</v>
      </c>
      <c r="Q13481">
        <v>2045</v>
      </c>
      <c r="R13481">
        <v>0</v>
      </c>
      <c r="S13481">
        <v>184.05</v>
      </c>
      <c r="T13481">
        <v>184.05</v>
      </c>
      <c r="V13481">
        <v>-0.1000000000003638</v>
      </c>
      <c r="W13481">
        <v>2413</v>
      </c>
    </row>
    <row r="13482" spans="1:23">
      <c r="A13482" t="s">
        <v>33893</v>
      </c>
      <c r="B13482" t="s">
        <v>35281</v>
      </c>
      <c r="C13482" t="s">
        <v>23</v>
      </c>
      <c r="D13482">
        <v>2206</v>
      </c>
      <c r="E13482" t="s">
        <v>2676</v>
      </c>
      <c r="G13482" t="s">
        <v>33935</v>
      </c>
      <c r="H13482" t="s">
        <v>1595</v>
      </c>
      <c r="I13482" t="s">
        <v>40</v>
      </c>
      <c r="J13482" t="s">
        <v>33936</v>
      </c>
      <c r="K13482" t="s">
        <v>161</v>
      </c>
      <c r="L13482" t="s">
        <v>40</v>
      </c>
      <c r="M13482">
        <v>998599</v>
      </c>
      <c r="N13482" t="s">
        <v>30</v>
      </c>
      <c r="O13482">
        <v>1</v>
      </c>
      <c r="P13482" t="s">
        <v>31</v>
      </c>
      <c r="Q13482">
        <v>35000</v>
      </c>
      <c r="R13482">
        <v>0</v>
      </c>
      <c r="S13482">
        <v>3150</v>
      </c>
      <c r="T13482">
        <v>3150</v>
      </c>
      <c r="V13482">
        <v>0</v>
      </c>
      <c r="W13482">
        <v>41300</v>
      </c>
    </row>
    <row r="13483" spans="1:23">
      <c r="A13483" t="s">
        <v>33893</v>
      </c>
      <c r="B13483" t="s">
        <v>35281</v>
      </c>
      <c r="C13483" t="s">
        <v>23</v>
      </c>
      <c r="D13483">
        <v>2206</v>
      </c>
      <c r="E13483" t="s">
        <v>2676</v>
      </c>
      <c r="G13483" t="s">
        <v>33935</v>
      </c>
      <c r="H13483" t="s">
        <v>1595</v>
      </c>
      <c r="I13483" t="s">
        <v>40</v>
      </c>
      <c r="J13483" t="s">
        <v>33937</v>
      </c>
      <c r="K13483" t="s">
        <v>161</v>
      </c>
      <c r="L13483" t="s">
        <v>40</v>
      </c>
      <c r="M13483">
        <v>998599</v>
      </c>
      <c r="N13483" t="s">
        <v>30</v>
      </c>
      <c r="O13483">
        <v>1</v>
      </c>
      <c r="P13483" t="s">
        <v>31</v>
      </c>
      <c r="Q13483">
        <v>2043</v>
      </c>
      <c r="R13483">
        <v>0</v>
      </c>
      <c r="S13483">
        <v>183.87</v>
      </c>
      <c r="T13483">
        <v>183.87</v>
      </c>
      <c r="V13483">
        <v>0.26000000000021828</v>
      </c>
      <c r="W13483">
        <v>2411</v>
      </c>
    </row>
    <row r="13484" spans="1:23">
      <c r="A13484" t="s">
        <v>33893</v>
      </c>
      <c r="B13484" t="s">
        <v>35281</v>
      </c>
      <c r="C13484" t="s">
        <v>23</v>
      </c>
      <c r="D13484">
        <v>2206</v>
      </c>
      <c r="E13484" t="s">
        <v>2676</v>
      </c>
      <c r="G13484" t="s">
        <v>33938</v>
      </c>
      <c r="H13484" t="s">
        <v>33939</v>
      </c>
      <c r="I13484" t="s">
        <v>40</v>
      </c>
      <c r="J13484" t="s">
        <v>33940</v>
      </c>
      <c r="K13484" t="s">
        <v>165</v>
      </c>
      <c r="L13484" t="s">
        <v>40</v>
      </c>
      <c r="M13484">
        <v>998599</v>
      </c>
      <c r="N13484" t="s">
        <v>30</v>
      </c>
      <c r="O13484">
        <v>1</v>
      </c>
      <c r="P13484" t="s">
        <v>31</v>
      </c>
      <c r="Q13484">
        <v>2045</v>
      </c>
      <c r="R13484">
        <v>0</v>
      </c>
      <c r="S13484">
        <v>184.05</v>
      </c>
      <c r="T13484">
        <v>184.05</v>
      </c>
      <c r="V13484">
        <v>-0.1000000000003638</v>
      </c>
      <c r="W13484">
        <v>2413</v>
      </c>
    </row>
    <row r="13485" spans="1:23">
      <c r="A13485" t="s">
        <v>33893</v>
      </c>
      <c r="B13485" t="s">
        <v>35281</v>
      </c>
      <c r="C13485" t="s">
        <v>23</v>
      </c>
      <c r="D13485">
        <v>2206</v>
      </c>
      <c r="E13485" t="s">
        <v>2676</v>
      </c>
      <c r="G13485" t="s">
        <v>33941</v>
      </c>
      <c r="H13485" t="s">
        <v>2680</v>
      </c>
      <c r="I13485" t="s">
        <v>40</v>
      </c>
      <c r="J13485" t="s">
        <v>33942</v>
      </c>
      <c r="K13485" t="s">
        <v>165</v>
      </c>
      <c r="L13485" t="s">
        <v>40</v>
      </c>
      <c r="M13485">
        <v>998599</v>
      </c>
      <c r="N13485" t="s">
        <v>30</v>
      </c>
      <c r="O13485">
        <v>1</v>
      </c>
      <c r="P13485" t="s">
        <v>31</v>
      </c>
      <c r="Q13485">
        <v>5000</v>
      </c>
      <c r="R13485">
        <v>0</v>
      </c>
      <c r="S13485">
        <v>450</v>
      </c>
      <c r="T13485">
        <v>450</v>
      </c>
      <c r="V13485">
        <v>0</v>
      </c>
      <c r="W13485">
        <v>5900</v>
      </c>
    </row>
    <row r="13486" spans="1:23">
      <c r="A13486" t="s">
        <v>33893</v>
      </c>
      <c r="B13486" t="s">
        <v>35281</v>
      </c>
      <c r="C13486" t="s">
        <v>23</v>
      </c>
      <c r="D13486">
        <v>2206</v>
      </c>
      <c r="E13486" t="s">
        <v>2676</v>
      </c>
      <c r="G13486" t="s">
        <v>33943</v>
      </c>
      <c r="H13486" t="s">
        <v>2691</v>
      </c>
      <c r="I13486" t="s">
        <v>40</v>
      </c>
      <c r="J13486" t="s">
        <v>33944</v>
      </c>
      <c r="K13486" t="s">
        <v>480</v>
      </c>
      <c r="L13486" t="s">
        <v>40</v>
      </c>
      <c r="M13486">
        <v>998599</v>
      </c>
      <c r="N13486" t="s">
        <v>30</v>
      </c>
      <c r="O13486">
        <v>1</v>
      </c>
      <c r="P13486" t="s">
        <v>31</v>
      </c>
      <c r="Q13486">
        <v>2045</v>
      </c>
      <c r="R13486">
        <v>0</v>
      </c>
      <c r="S13486">
        <v>184.05</v>
      </c>
      <c r="T13486">
        <v>184.05</v>
      </c>
      <c r="V13486">
        <v>-0.1000000000003638</v>
      </c>
      <c r="W13486">
        <v>2413</v>
      </c>
    </row>
    <row r="13487" spans="1:23">
      <c r="A13487" t="s">
        <v>33893</v>
      </c>
      <c r="B13487" t="s">
        <v>35281</v>
      </c>
      <c r="C13487" t="s">
        <v>23</v>
      </c>
      <c r="D13487">
        <v>2206</v>
      </c>
      <c r="E13487" t="s">
        <v>2676</v>
      </c>
      <c r="G13487" t="s">
        <v>33945</v>
      </c>
      <c r="H13487" t="s">
        <v>2633</v>
      </c>
      <c r="I13487" t="s">
        <v>40</v>
      </c>
      <c r="J13487" t="s">
        <v>33946</v>
      </c>
      <c r="K13487" t="s">
        <v>480</v>
      </c>
      <c r="L13487" t="s">
        <v>40</v>
      </c>
      <c r="M13487">
        <v>998599</v>
      </c>
      <c r="N13487" t="s">
        <v>30</v>
      </c>
      <c r="O13487">
        <v>1</v>
      </c>
      <c r="P13487" t="s">
        <v>31</v>
      </c>
      <c r="Q13487">
        <v>2045</v>
      </c>
      <c r="R13487">
        <v>0</v>
      </c>
      <c r="S13487">
        <v>184.05</v>
      </c>
      <c r="T13487">
        <v>184.05</v>
      </c>
      <c r="V13487">
        <v>-0.1000000000003638</v>
      </c>
      <c r="W13487">
        <v>2413</v>
      </c>
    </row>
    <row r="13488" spans="1:23">
      <c r="A13488" t="s">
        <v>33893</v>
      </c>
      <c r="B13488" t="s">
        <v>35281</v>
      </c>
      <c r="C13488" t="s">
        <v>23</v>
      </c>
      <c r="D13488">
        <v>2206</v>
      </c>
      <c r="E13488" t="s">
        <v>2676</v>
      </c>
      <c r="G13488" t="s">
        <v>33947</v>
      </c>
      <c r="H13488" t="s">
        <v>33948</v>
      </c>
      <c r="I13488" t="s">
        <v>40</v>
      </c>
      <c r="J13488" t="s">
        <v>33949</v>
      </c>
      <c r="K13488" t="s">
        <v>119</v>
      </c>
      <c r="L13488" t="s">
        <v>40</v>
      </c>
      <c r="M13488">
        <v>998599</v>
      </c>
      <c r="N13488" t="s">
        <v>30</v>
      </c>
      <c r="O13488">
        <v>1</v>
      </c>
      <c r="P13488" t="s">
        <v>31</v>
      </c>
      <c r="Q13488">
        <v>2045</v>
      </c>
      <c r="R13488">
        <v>0</v>
      </c>
      <c r="S13488">
        <v>184.05</v>
      </c>
      <c r="T13488">
        <v>184.05</v>
      </c>
      <c r="V13488">
        <v>-0.1000000000003638</v>
      </c>
      <c r="W13488">
        <v>2413</v>
      </c>
    </row>
    <row r="13489" spans="1:23">
      <c r="A13489" t="s">
        <v>33893</v>
      </c>
      <c r="B13489" t="s">
        <v>35281</v>
      </c>
      <c r="C13489" t="s">
        <v>23</v>
      </c>
      <c r="D13489">
        <v>2206</v>
      </c>
      <c r="E13489" t="s">
        <v>2676</v>
      </c>
      <c r="G13489" t="s">
        <v>33950</v>
      </c>
      <c r="H13489" t="s">
        <v>3312</v>
      </c>
      <c r="I13489" t="s">
        <v>40</v>
      </c>
      <c r="J13489" t="s">
        <v>33951</v>
      </c>
      <c r="K13489" t="s">
        <v>29</v>
      </c>
      <c r="L13489" t="s">
        <v>40</v>
      </c>
      <c r="M13489">
        <v>998599</v>
      </c>
      <c r="N13489" t="s">
        <v>30</v>
      </c>
      <c r="O13489">
        <v>1</v>
      </c>
      <c r="P13489" t="s">
        <v>31</v>
      </c>
      <c r="Q13489">
        <v>4085</v>
      </c>
      <c r="R13489">
        <v>0</v>
      </c>
      <c r="S13489">
        <v>367.65</v>
      </c>
      <c r="T13489">
        <v>367.65</v>
      </c>
      <c r="V13489">
        <v>-0.2999999999992724</v>
      </c>
      <c r="W13489">
        <v>4820</v>
      </c>
    </row>
    <row r="13490" spans="1:23">
      <c r="A13490" t="s">
        <v>33893</v>
      </c>
      <c r="B13490" t="s">
        <v>35281</v>
      </c>
      <c r="C13490" t="s">
        <v>23</v>
      </c>
      <c r="D13490">
        <v>2210</v>
      </c>
      <c r="E13490" t="s">
        <v>8828</v>
      </c>
      <c r="G13490" t="s">
        <v>33952</v>
      </c>
      <c r="H13490" t="s">
        <v>9558</v>
      </c>
      <c r="I13490" t="s">
        <v>33953</v>
      </c>
      <c r="J13490" t="s">
        <v>33954</v>
      </c>
      <c r="K13490" t="s">
        <v>33955</v>
      </c>
      <c r="L13490" t="s">
        <v>33953</v>
      </c>
      <c r="M13490">
        <v>998599</v>
      </c>
      <c r="N13490" t="s">
        <v>30</v>
      </c>
      <c r="O13490">
        <v>1</v>
      </c>
      <c r="P13490" t="s">
        <v>31</v>
      </c>
      <c r="Q13490">
        <v>96111</v>
      </c>
      <c r="S13490">
        <v>8649.99</v>
      </c>
      <c r="T13490">
        <v>8649.99</v>
      </c>
      <c r="U13490">
        <v>0</v>
      </c>
      <c r="V13490">
        <v>0</v>
      </c>
      <c r="W13490">
        <v>113410.98000000001</v>
      </c>
    </row>
    <row r="13491" spans="1:23">
      <c r="A13491" t="s">
        <v>33893</v>
      </c>
      <c r="B13491" t="s">
        <v>35281</v>
      </c>
      <c r="C13491" t="s">
        <v>23</v>
      </c>
      <c r="D13491">
        <v>2210</v>
      </c>
      <c r="E13491" t="s">
        <v>8828</v>
      </c>
      <c r="G13491" t="s">
        <v>9198</v>
      </c>
      <c r="H13491" t="s">
        <v>9199</v>
      </c>
      <c r="I13491" t="s">
        <v>33956</v>
      </c>
      <c r="J13491" t="s">
        <v>33957</v>
      </c>
      <c r="K13491" t="s">
        <v>33958</v>
      </c>
      <c r="L13491" t="s">
        <v>33956</v>
      </c>
      <c r="M13491">
        <v>998599</v>
      </c>
      <c r="N13491" t="s">
        <v>30</v>
      </c>
      <c r="O13491">
        <v>1</v>
      </c>
      <c r="P13491" t="s">
        <v>31</v>
      </c>
      <c r="Q13491">
        <v>6100</v>
      </c>
      <c r="S13491">
        <v>549</v>
      </c>
      <c r="T13491">
        <v>549</v>
      </c>
      <c r="U13491">
        <v>0</v>
      </c>
      <c r="V13491">
        <v>0</v>
      </c>
      <c r="W13491">
        <v>7198</v>
      </c>
    </row>
    <row r="13492" spans="1:23">
      <c r="A13492" t="s">
        <v>33893</v>
      </c>
      <c r="B13492" t="s">
        <v>35281</v>
      </c>
      <c r="C13492" t="s">
        <v>23</v>
      </c>
      <c r="D13492">
        <v>2210</v>
      </c>
      <c r="E13492" t="s">
        <v>8828</v>
      </c>
      <c r="G13492" t="s">
        <v>33959</v>
      </c>
      <c r="H13492" t="s">
        <v>33960</v>
      </c>
      <c r="I13492" t="s">
        <v>33961</v>
      </c>
      <c r="J13492" t="s">
        <v>33962</v>
      </c>
      <c r="K13492" t="s">
        <v>33963</v>
      </c>
      <c r="L13492" t="s">
        <v>33961</v>
      </c>
      <c r="M13492">
        <v>998346</v>
      </c>
      <c r="N13492" t="s">
        <v>30</v>
      </c>
      <c r="O13492">
        <v>1</v>
      </c>
      <c r="P13492" t="s">
        <v>31</v>
      </c>
      <c r="Q13492">
        <v>4650</v>
      </c>
      <c r="S13492">
        <v>418.5</v>
      </c>
      <c r="T13492">
        <v>418.5</v>
      </c>
      <c r="U13492">
        <v>0</v>
      </c>
      <c r="V13492">
        <v>0</v>
      </c>
      <c r="W13492">
        <v>5487</v>
      </c>
    </row>
    <row r="13493" spans="1:23">
      <c r="A13493" t="s">
        <v>33893</v>
      </c>
      <c r="B13493" t="s">
        <v>35281</v>
      </c>
      <c r="C13493" t="s">
        <v>23</v>
      </c>
      <c r="D13493">
        <v>2210</v>
      </c>
      <c r="E13493" t="s">
        <v>8828</v>
      </c>
      <c r="G13493" t="s">
        <v>33964</v>
      </c>
      <c r="H13493" t="s">
        <v>1433</v>
      </c>
      <c r="I13493" t="s">
        <v>33961</v>
      </c>
      <c r="J13493" t="s">
        <v>33965</v>
      </c>
      <c r="K13493" t="s">
        <v>33966</v>
      </c>
      <c r="L13493" t="s">
        <v>33961</v>
      </c>
      <c r="M13493">
        <v>998346</v>
      </c>
      <c r="N13493" t="s">
        <v>30</v>
      </c>
      <c r="O13493">
        <v>1</v>
      </c>
      <c r="P13493" t="s">
        <v>31</v>
      </c>
      <c r="Q13493">
        <v>3300</v>
      </c>
      <c r="S13493">
        <v>297</v>
      </c>
      <c r="T13493">
        <v>297</v>
      </c>
      <c r="U13493">
        <v>0</v>
      </c>
      <c r="V13493">
        <v>0</v>
      </c>
      <c r="W13493">
        <v>3894</v>
      </c>
    </row>
    <row r="13494" spans="1:23">
      <c r="A13494" t="s">
        <v>33893</v>
      </c>
      <c r="B13494" t="s">
        <v>35281</v>
      </c>
      <c r="C13494" t="s">
        <v>23</v>
      </c>
      <c r="D13494">
        <v>2210</v>
      </c>
      <c r="E13494" t="s">
        <v>8828</v>
      </c>
      <c r="G13494" t="s">
        <v>33967</v>
      </c>
      <c r="H13494" t="s">
        <v>1648</v>
      </c>
      <c r="I13494" t="s">
        <v>33961</v>
      </c>
      <c r="J13494" t="s">
        <v>33968</v>
      </c>
      <c r="K13494" t="s">
        <v>33969</v>
      </c>
      <c r="L13494" t="s">
        <v>33961</v>
      </c>
      <c r="M13494">
        <v>998346</v>
      </c>
      <c r="N13494" t="s">
        <v>30</v>
      </c>
      <c r="O13494">
        <v>1</v>
      </c>
      <c r="P13494" t="s">
        <v>31</v>
      </c>
      <c r="Q13494">
        <v>66000</v>
      </c>
      <c r="S13494">
        <v>5940</v>
      </c>
      <c r="T13494">
        <v>5940</v>
      </c>
      <c r="U13494">
        <v>0</v>
      </c>
      <c r="V13494">
        <v>0</v>
      </c>
      <c r="W13494">
        <v>77880</v>
      </c>
    </row>
    <row r="13495" spans="1:23">
      <c r="A13495" t="s">
        <v>33893</v>
      </c>
      <c r="B13495" t="s">
        <v>35281</v>
      </c>
      <c r="C13495" t="s">
        <v>23</v>
      </c>
      <c r="D13495">
        <v>2210</v>
      </c>
      <c r="E13495" t="s">
        <v>8828</v>
      </c>
      <c r="G13495" t="s">
        <v>33970</v>
      </c>
      <c r="H13495" t="s">
        <v>1969</v>
      </c>
      <c r="I13495" t="s">
        <v>33971</v>
      </c>
      <c r="J13495" t="s">
        <v>33972</v>
      </c>
      <c r="K13495" t="s">
        <v>33973</v>
      </c>
      <c r="L13495" t="s">
        <v>33971</v>
      </c>
      <c r="M13495">
        <v>998599</v>
      </c>
      <c r="N13495" t="s">
        <v>30</v>
      </c>
      <c r="O13495">
        <v>1</v>
      </c>
      <c r="P13495" t="s">
        <v>31</v>
      </c>
      <c r="Q13495">
        <v>4300</v>
      </c>
      <c r="S13495">
        <v>387</v>
      </c>
      <c r="T13495">
        <v>387</v>
      </c>
      <c r="U13495">
        <v>0</v>
      </c>
      <c r="V13495">
        <v>0</v>
      </c>
      <c r="W13495">
        <v>5074</v>
      </c>
    </row>
    <row r="13496" spans="1:23">
      <c r="A13496" t="s">
        <v>33893</v>
      </c>
      <c r="B13496" t="s">
        <v>35281</v>
      </c>
      <c r="C13496" t="s">
        <v>23</v>
      </c>
      <c r="D13496">
        <v>2210</v>
      </c>
      <c r="E13496" t="s">
        <v>8828</v>
      </c>
      <c r="G13496" t="s">
        <v>33974</v>
      </c>
      <c r="H13496" t="s">
        <v>33975</v>
      </c>
      <c r="I13496" t="s">
        <v>33976</v>
      </c>
      <c r="J13496" t="s">
        <v>33977</v>
      </c>
      <c r="K13496" t="s">
        <v>33973</v>
      </c>
      <c r="L13496" t="s">
        <v>33976</v>
      </c>
      <c r="M13496">
        <v>998599</v>
      </c>
      <c r="N13496" t="s">
        <v>30</v>
      </c>
      <c r="O13496">
        <v>1</v>
      </c>
      <c r="P13496" t="s">
        <v>31</v>
      </c>
      <c r="Q13496">
        <v>129920</v>
      </c>
      <c r="S13496">
        <v>11692.8</v>
      </c>
      <c r="T13496">
        <v>11692.8</v>
      </c>
      <c r="U13496">
        <v>0</v>
      </c>
      <c r="V13496">
        <v>0</v>
      </c>
      <c r="W13496">
        <v>153305.59999999998</v>
      </c>
    </row>
    <row r="13497" spans="1:23">
      <c r="A13497" t="s">
        <v>33893</v>
      </c>
      <c r="B13497" t="s">
        <v>35281</v>
      </c>
      <c r="C13497" t="s">
        <v>23</v>
      </c>
      <c r="D13497">
        <v>2210</v>
      </c>
      <c r="E13497" t="s">
        <v>8828</v>
      </c>
      <c r="G13497" t="s">
        <v>33978</v>
      </c>
      <c r="H13497" t="s">
        <v>9567</v>
      </c>
      <c r="I13497" t="s">
        <v>33979</v>
      </c>
      <c r="J13497" t="s">
        <v>33980</v>
      </c>
      <c r="K13497" t="s">
        <v>33973</v>
      </c>
      <c r="L13497" t="s">
        <v>33979</v>
      </c>
      <c r="M13497">
        <v>998599</v>
      </c>
      <c r="N13497" t="s">
        <v>30</v>
      </c>
      <c r="O13497">
        <v>1</v>
      </c>
      <c r="P13497" t="s">
        <v>31</v>
      </c>
      <c r="Q13497">
        <v>2045</v>
      </c>
      <c r="S13497">
        <v>184.05</v>
      </c>
      <c r="T13497">
        <v>184.05</v>
      </c>
      <c r="U13497">
        <v>0</v>
      </c>
      <c r="V13497">
        <v>0</v>
      </c>
      <c r="W13497">
        <v>2413.1000000000004</v>
      </c>
    </row>
    <row r="13498" spans="1:23">
      <c r="A13498" t="s">
        <v>33893</v>
      </c>
      <c r="B13498" t="s">
        <v>35281</v>
      </c>
      <c r="C13498" t="s">
        <v>23</v>
      </c>
      <c r="D13498">
        <v>2210</v>
      </c>
      <c r="E13498" t="s">
        <v>8828</v>
      </c>
      <c r="G13498" t="s">
        <v>33964</v>
      </c>
      <c r="H13498" t="s">
        <v>1433</v>
      </c>
      <c r="I13498" t="s">
        <v>33961</v>
      </c>
      <c r="J13498" t="s">
        <v>33981</v>
      </c>
      <c r="K13498" t="s">
        <v>33982</v>
      </c>
      <c r="L13498" t="s">
        <v>33961</v>
      </c>
      <c r="M13498">
        <v>998346</v>
      </c>
      <c r="N13498" t="s">
        <v>30</v>
      </c>
      <c r="O13498">
        <v>1</v>
      </c>
      <c r="P13498" t="s">
        <v>31</v>
      </c>
      <c r="Q13498">
        <v>3300</v>
      </c>
      <c r="S13498">
        <v>297</v>
      </c>
      <c r="T13498">
        <v>297</v>
      </c>
      <c r="U13498">
        <v>0</v>
      </c>
      <c r="V13498">
        <v>0</v>
      </c>
      <c r="W13498">
        <v>3894</v>
      </c>
    </row>
    <row r="13499" spans="1:23">
      <c r="A13499" t="s">
        <v>33893</v>
      </c>
      <c r="B13499" t="s">
        <v>35281</v>
      </c>
      <c r="C13499" t="s">
        <v>23</v>
      </c>
      <c r="D13499">
        <v>2210</v>
      </c>
      <c r="E13499" t="s">
        <v>8828</v>
      </c>
      <c r="G13499" t="s">
        <v>33959</v>
      </c>
      <c r="H13499" t="s">
        <v>33960</v>
      </c>
      <c r="I13499" t="s">
        <v>33961</v>
      </c>
      <c r="J13499" t="s">
        <v>33983</v>
      </c>
      <c r="K13499" t="s">
        <v>33982</v>
      </c>
      <c r="L13499" t="s">
        <v>33961</v>
      </c>
      <c r="M13499">
        <v>998346</v>
      </c>
      <c r="N13499" t="s">
        <v>30</v>
      </c>
      <c r="O13499">
        <v>1</v>
      </c>
      <c r="P13499" t="s">
        <v>31</v>
      </c>
      <c r="Q13499">
        <v>4650</v>
      </c>
      <c r="S13499">
        <v>418.5</v>
      </c>
      <c r="T13499">
        <v>418.5</v>
      </c>
      <c r="U13499">
        <v>0</v>
      </c>
      <c r="V13499">
        <v>0</v>
      </c>
      <c r="W13499">
        <v>5487</v>
      </c>
    </row>
    <row r="13500" spans="1:23">
      <c r="A13500" t="s">
        <v>33893</v>
      </c>
      <c r="B13500" t="s">
        <v>35281</v>
      </c>
      <c r="C13500" t="s">
        <v>23</v>
      </c>
      <c r="D13500">
        <v>2210</v>
      </c>
      <c r="E13500" t="s">
        <v>8828</v>
      </c>
      <c r="G13500" t="s">
        <v>9141</v>
      </c>
      <c r="H13500" t="s">
        <v>9142</v>
      </c>
      <c r="I13500" t="s">
        <v>33976</v>
      </c>
      <c r="J13500" t="s">
        <v>33984</v>
      </c>
      <c r="K13500" t="s">
        <v>33982</v>
      </c>
      <c r="L13500" t="s">
        <v>33976</v>
      </c>
      <c r="M13500">
        <v>998599</v>
      </c>
      <c r="N13500" t="s">
        <v>30</v>
      </c>
      <c r="O13500">
        <v>1</v>
      </c>
      <c r="P13500" t="s">
        <v>31</v>
      </c>
      <c r="Q13500">
        <v>208071</v>
      </c>
      <c r="S13500">
        <v>18726.39</v>
      </c>
      <c r="T13500">
        <v>18726.39</v>
      </c>
      <c r="U13500">
        <v>0</v>
      </c>
      <c r="V13500">
        <v>0</v>
      </c>
      <c r="W13500">
        <v>245523.78000000003</v>
      </c>
    </row>
    <row r="13501" spans="1:23">
      <c r="A13501" t="s">
        <v>33893</v>
      </c>
      <c r="B13501" t="s">
        <v>35281</v>
      </c>
      <c r="C13501" t="s">
        <v>23</v>
      </c>
      <c r="D13501">
        <v>2210</v>
      </c>
      <c r="E13501" t="s">
        <v>8828</v>
      </c>
      <c r="G13501" t="s">
        <v>33985</v>
      </c>
      <c r="H13501" t="s">
        <v>33986</v>
      </c>
      <c r="I13501" t="s">
        <v>33987</v>
      </c>
      <c r="J13501" t="s">
        <v>33988</v>
      </c>
      <c r="K13501" t="s">
        <v>33989</v>
      </c>
      <c r="L13501" t="s">
        <v>33987</v>
      </c>
      <c r="M13501">
        <v>998599</v>
      </c>
      <c r="N13501" t="s">
        <v>30</v>
      </c>
      <c r="O13501">
        <v>1</v>
      </c>
      <c r="P13501" t="s">
        <v>31</v>
      </c>
      <c r="Q13501">
        <v>100</v>
      </c>
      <c r="S13501">
        <v>9</v>
      </c>
      <c r="T13501">
        <v>9</v>
      </c>
      <c r="U13501">
        <v>0</v>
      </c>
      <c r="V13501">
        <v>0</v>
      </c>
      <c r="W13501">
        <v>118</v>
      </c>
    </row>
    <row r="13502" spans="1:23">
      <c r="A13502" t="s">
        <v>33893</v>
      </c>
      <c r="B13502" t="s">
        <v>35281</v>
      </c>
      <c r="C13502" t="s">
        <v>23</v>
      </c>
      <c r="D13502">
        <v>2210</v>
      </c>
      <c r="E13502" t="s">
        <v>8828</v>
      </c>
      <c r="G13502" t="s">
        <v>33990</v>
      </c>
      <c r="H13502">
        <v>0</v>
      </c>
      <c r="I13502" t="s">
        <v>33976</v>
      </c>
      <c r="J13502" t="s">
        <v>33991</v>
      </c>
      <c r="K13502" t="s">
        <v>33989</v>
      </c>
      <c r="L13502" t="s">
        <v>33976</v>
      </c>
      <c r="M13502">
        <v>998599</v>
      </c>
      <c r="N13502" t="s">
        <v>30</v>
      </c>
      <c r="O13502">
        <v>1</v>
      </c>
      <c r="P13502" t="s">
        <v>31</v>
      </c>
      <c r="Q13502">
        <v>40</v>
      </c>
      <c r="S13502">
        <v>3.6</v>
      </c>
      <c r="T13502">
        <v>3.6</v>
      </c>
      <c r="U13502">
        <v>0</v>
      </c>
      <c r="V13502">
        <v>0</v>
      </c>
      <c r="W13502">
        <v>47.2</v>
      </c>
    </row>
    <row r="13503" spans="1:23">
      <c r="A13503" t="s">
        <v>33893</v>
      </c>
      <c r="B13503" t="s">
        <v>35281</v>
      </c>
      <c r="C13503" t="s">
        <v>23</v>
      </c>
      <c r="D13503">
        <v>2210</v>
      </c>
      <c r="E13503" t="s">
        <v>8828</v>
      </c>
      <c r="G13503" t="s">
        <v>33992</v>
      </c>
      <c r="H13503" t="s">
        <v>33993</v>
      </c>
      <c r="I13503" t="s">
        <v>33987</v>
      </c>
      <c r="J13503" t="s">
        <v>33994</v>
      </c>
      <c r="K13503" t="s">
        <v>33995</v>
      </c>
      <c r="L13503" t="s">
        <v>33987</v>
      </c>
      <c r="M13503">
        <v>998599</v>
      </c>
      <c r="N13503" t="s">
        <v>30</v>
      </c>
      <c r="O13503">
        <v>1</v>
      </c>
      <c r="P13503" t="s">
        <v>31</v>
      </c>
      <c r="Q13503">
        <v>100</v>
      </c>
      <c r="S13503">
        <v>9</v>
      </c>
      <c r="T13503">
        <v>9</v>
      </c>
      <c r="U13503">
        <v>0</v>
      </c>
      <c r="V13503">
        <v>0</v>
      </c>
      <c r="W13503">
        <v>118</v>
      </c>
    </row>
    <row r="13504" spans="1:23">
      <c r="A13504" t="s">
        <v>33893</v>
      </c>
      <c r="B13504" t="s">
        <v>35281</v>
      </c>
      <c r="C13504" t="s">
        <v>23</v>
      </c>
      <c r="D13504">
        <v>2210</v>
      </c>
      <c r="E13504" t="s">
        <v>8828</v>
      </c>
      <c r="G13504" t="s">
        <v>33978</v>
      </c>
      <c r="H13504" t="s">
        <v>9567</v>
      </c>
      <c r="I13504" t="s">
        <v>33996</v>
      </c>
      <c r="J13504" t="s">
        <v>33997</v>
      </c>
      <c r="K13504" t="s">
        <v>33998</v>
      </c>
      <c r="L13504" t="s">
        <v>33996</v>
      </c>
      <c r="M13504">
        <v>998599</v>
      </c>
      <c r="N13504" t="s">
        <v>30</v>
      </c>
      <c r="O13504">
        <v>1</v>
      </c>
      <c r="P13504" t="s">
        <v>31</v>
      </c>
      <c r="Q13504">
        <v>96111</v>
      </c>
      <c r="S13504">
        <v>8649.99</v>
      </c>
      <c r="T13504">
        <v>8649.99</v>
      </c>
      <c r="U13504">
        <v>0</v>
      </c>
      <c r="V13504">
        <v>0</v>
      </c>
      <c r="W13504">
        <v>113410.98000000001</v>
      </c>
    </row>
    <row r="13505" spans="1:23">
      <c r="A13505" t="s">
        <v>33893</v>
      </c>
      <c r="B13505" t="s">
        <v>35281</v>
      </c>
      <c r="C13505" t="s">
        <v>23</v>
      </c>
      <c r="D13505">
        <v>2210</v>
      </c>
      <c r="E13505" t="s">
        <v>8828</v>
      </c>
      <c r="G13505" t="s">
        <v>33999</v>
      </c>
      <c r="H13505" t="s">
        <v>34000</v>
      </c>
      <c r="I13505" t="s">
        <v>33987</v>
      </c>
      <c r="J13505" t="s">
        <v>34001</v>
      </c>
      <c r="K13505" t="s">
        <v>33998</v>
      </c>
      <c r="L13505" t="s">
        <v>33987</v>
      </c>
      <c r="M13505">
        <v>998599</v>
      </c>
      <c r="N13505" t="s">
        <v>30</v>
      </c>
      <c r="O13505">
        <v>1</v>
      </c>
      <c r="P13505" t="s">
        <v>31</v>
      </c>
      <c r="Q13505">
        <v>100</v>
      </c>
      <c r="S13505">
        <v>9</v>
      </c>
      <c r="T13505">
        <v>9</v>
      </c>
      <c r="U13505">
        <v>0</v>
      </c>
      <c r="V13505">
        <v>0</v>
      </c>
      <c r="W13505">
        <v>118</v>
      </c>
    </row>
    <row r="13506" spans="1:23">
      <c r="A13506" t="s">
        <v>33893</v>
      </c>
      <c r="B13506" t="s">
        <v>35281</v>
      </c>
      <c r="C13506" t="s">
        <v>23</v>
      </c>
      <c r="D13506">
        <v>2210</v>
      </c>
      <c r="E13506" t="s">
        <v>8828</v>
      </c>
      <c r="G13506" t="s">
        <v>34002</v>
      </c>
      <c r="H13506" t="s">
        <v>8918</v>
      </c>
      <c r="I13506" t="s">
        <v>34003</v>
      </c>
      <c r="J13506" t="s">
        <v>34004</v>
      </c>
      <c r="K13506" t="s">
        <v>34005</v>
      </c>
      <c r="L13506" t="s">
        <v>34003</v>
      </c>
      <c r="M13506">
        <v>998599</v>
      </c>
      <c r="N13506" t="s">
        <v>30</v>
      </c>
      <c r="O13506">
        <v>1</v>
      </c>
      <c r="P13506" t="s">
        <v>31</v>
      </c>
      <c r="Q13506">
        <v>2045</v>
      </c>
      <c r="S13506">
        <v>184.05</v>
      </c>
      <c r="T13506">
        <v>184.05</v>
      </c>
      <c r="U13506">
        <v>0</v>
      </c>
      <c r="V13506">
        <v>0</v>
      </c>
      <c r="W13506">
        <v>2413.1000000000004</v>
      </c>
    </row>
    <row r="13507" spans="1:23">
      <c r="A13507" t="s">
        <v>33893</v>
      </c>
      <c r="B13507" t="s">
        <v>35281</v>
      </c>
      <c r="C13507" t="s">
        <v>23</v>
      </c>
      <c r="D13507">
        <v>2210</v>
      </c>
      <c r="E13507" t="s">
        <v>8828</v>
      </c>
      <c r="G13507" t="s">
        <v>1867</v>
      </c>
      <c r="H13507" t="s">
        <v>1667</v>
      </c>
      <c r="I13507" t="s">
        <v>33976</v>
      </c>
      <c r="J13507" t="s">
        <v>34006</v>
      </c>
      <c r="K13507" t="s">
        <v>34005</v>
      </c>
      <c r="L13507" t="s">
        <v>33976</v>
      </c>
      <c r="M13507">
        <v>998599</v>
      </c>
      <c r="N13507" t="s">
        <v>30</v>
      </c>
      <c r="O13507">
        <v>1</v>
      </c>
      <c r="P13507" t="s">
        <v>31</v>
      </c>
      <c r="Q13507">
        <v>140614</v>
      </c>
      <c r="S13507">
        <v>12655.26</v>
      </c>
      <c r="T13507">
        <v>12655.26</v>
      </c>
      <c r="U13507">
        <v>0</v>
      </c>
      <c r="V13507">
        <v>0</v>
      </c>
      <c r="W13507">
        <v>165924.52000000002</v>
      </c>
    </row>
    <row r="13508" spans="1:23">
      <c r="A13508" t="s">
        <v>33893</v>
      </c>
      <c r="B13508" t="s">
        <v>35281</v>
      </c>
      <c r="C13508" t="s">
        <v>23</v>
      </c>
      <c r="D13508">
        <v>2210</v>
      </c>
      <c r="E13508" t="s">
        <v>8828</v>
      </c>
      <c r="G13508" t="s">
        <v>34007</v>
      </c>
      <c r="H13508" t="s">
        <v>8851</v>
      </c>
      <c r="I13508" t="s">
        <v>33976</v>
      </c>
      <c r="J13508" t="s">
        <v>34008</v>
      </c>
      <c r="K13508" t="s">
        <v>34009</v>
      </c>
      <c r="L13508" t="s">
        <v>33976</v>
      </c>
      <c r="M13508">
        <v>998599</v>
      </c>
      <c r="N13508" t="s">
        <v>30</v>
      </c>
      <c r="O13508">
        <v>1</v>
      </c>
      <c r="P13508" t="s">
        <v>31</v>
      </c>
      <c r="Q13508">
        <v>129920</v>
      </c>
      <c r="S13508">
        <v>11692.8</v>
      </c>
      <c r="T13508">
        <v>11692.8</v>
      </c>
      <c r="U13508">
        <v>0</v>
      </c>
      <c r="V13508">
        <v>0</v>
      </c>
      <c r="W13508">
        <v>153305.59999999998</v>
      </c>
    </row>
    <row r="13509" spans="1:23">
      <c r="A13509" t="s">
        <v>33893</v>
      </c>
      <c r="B13509" t="s">
        <v>35281</v>
      </c>
      <c r="C13509" t="s">
        <v>23</v>
      </c>
      <c r="D13509">
        <v>2210</v>
      </c>
      <c r="E13509" t="s">
        <v>8828</v>
      </c>
      <c r="G13509" t="s">
        <v>33990</v>
      </c>
      <c r="H13509">
        <v>0</v>
      </c>
      <c r="I13509" t="s">
        <v>33976</v>
      </c>
      <c r="J13509" t="s">
        <v>34010</v>
      </c>
      <c r="K13509" t="s">
        <v>34009</v>
      </c>
      <c r="L13509" t="s">
        <v>33976</v>
      </c>
      <c r="M13509">
        <v>998599</v>
      </c>
      <c r="N13509" t="s">
        <v>30</v>
      </c>
      <c r="O13509">
        <v>1</v>
      </c>
      <c r="P13509" t="s">
        <v>31</v>
      </c>
      <c r="Q13509">
        <v>88112</v>
      </c>
      <c r="S13509">
        <v>7930.08</v>
      </c>
      <c r="T13509">
        <v>7930.08</v>
      </c>
      <c r="U13509">
        <v>0</v>
      </c>
      <c r="V13509">
        <v>0</v>
      </c>
      <c r="W13509">
        <v>103972.16</v>
      </c>
    </row>
    <row r="13510" spans="1:23">
      <c r="A13510" t="s">
        <v>33893</v>
      </c>
      <c r="B13510" t="s">
        <v>35281</v>
      </c>
      <c r="C13510" t="s">
        <v>23</v>
      </c>
      <c r="D13510">
        <v>2210</v>
      </c>
      <c r="E13510" t="s">
        <v>8828</v>
      </c>
      <c r="G13510" t="s">
        <v>34011</v>
      </c>
      <c r="H13510" t="s">
        <v>34012</v>
      </c>
      <c r="I13510" t="s">
        <v>33961</v>
      </c>
      <c r="J13510" t="s">
        <v>34013</v>
      </c>
      <c r="K13510" t="s">
        <v>34014</v>
      </c>
      <c r="L13510" t="s">
        <v>33961</v>
      </c>
      <c r="M13510">
        <v>998346</v>
      </c>
      <c r="N13510" t="s">
        <v>30</v>
      </c>
      <c r="O13510">
        <v>1</v>
      </c>
      <c r="P13510" t="s">
        <v>31</v>
      </c>
      <c r="Q13510">
        <v>8250</v>
      </c>
      <c r="S13510">
        <v>742.5</v>
      </c>
      <c r="T13510">
        <v>742.5</v>
      </c>
      <c r="U13510">
        <v>0</v>
      </c>
      <c r="V13510">
        <v>0</v>
      </c>
      <c r="W13510">
        <v>9735</v>
      </c>
    </row>
    <row r="13511" spans="1:23">
      <c r="A13511" t="s">
        <v>33893</v>
      </c>
      <c r="B13511" t="s">
        <v>35281</v>
      </c>
      <c r="C13511" t="s">
        <v>23</v>
      </c>
      <c r="D13511">
        <v>2210</v>
      </c>
      <c r="E13511" t="s">
        <v>8828</v>
      </c>
      <c r="G13511" t="s">
        <v>34015</v>
      </c>
      <c r="H13511" t="s">
        <v>9517</v>
      </c>
      <c r="I13511" t="s">
        <v>33996</v>
      </c>
      <c r="J13511" t="s">
        <v>34016</v>
      </c>
      <c r="K13511" t="s">
        <v>34014</v>
      </c>
      <c r="L13511" t="s">
        <v>33996</v>
      </c>
      <c r="M13511">
        <v>998599</v>
      </c>
      <c r="N13511" t="s">
        <v>30</v>
      </c>
      <c r="O13511">
        <v>1</v>
      </c>
      <c r="P13511" t="s">
        <v>31</v>
      </c>
      <c r="Q13511">
        <v>156243</v>
      </c>
      <c r="S13511">
        <v>14061.87</v>
      </c>
      <c r="T13511">
        <v>14061.87</v>
      </c>
      <c r="U13511">
        <v>0</v>
      </c>
      <c r="V13511">
        <v>0</v>
      </c>
      <c r="W13511">
        <v>184366.74</v>
      </c>
    </row>
    <row r="13512" spans="1:23">
      <c r="A13512" t="s">
        <v>33893</v>
      </c>
      <c r="B13512" t="s">
        <v>35281</v>
      </c>
      <c r="C13512" t="s">
        <v>23</v>
      </c>
      <c r="D13512">
        <v>2210</v>
      </c>
      <c r="E13512" t="s">
        <v>8828</v>
      </c>
      <c r="G13512" t="s">
        <v>34017</v>
      </c>
      <c r="H13512" t="s">
        <v>9339</v>
      </c>
      <c r="I13512" t="s">
        <v>34003</v>
      </c>
      <c r="J13512" t="s">
        <v>34018</v>
      </c>
      <c r="K13512" t="s">
        <v>34014</v>
      </c>
      <c r="L13512" t="s">
        <v>34003</v>
      </c>
      <c r="M13512">
        <v>998599</v>
      </c>
      <c r="N13512" t="s">
        <v>30</v>
      </c>
      <c r="O13512">
        <v>1</v>
      </c>
      <c r="P13512" t="s">
        <v>31</v>
      </c>
      <c r="Q13512">
        <v>2045</v>
      </c>
      <c r="S13512">
        <v>184.05</v>
      </c>
      <c r="T13512">
        <v>184.05</v>
      </c>
      <c r="U13512">
        <v>0</v>
      </c>
      <c r="V13512">
        <v>0</v>
      </c>
      <c r="W13512">
        <v>2413.1000000000004</v>
      </c>
    </row>
    <row r="13513" spans="1:23">
      <c r="A13513" t="s">
        <v>33893</v>
      </c>
      <c r="B13513" t="s">
        <v>35281</v>
      </c>
      <c r="C13513" t="s">
        <v>23</v>
      </c>
      <c r="D13513">
        <v>2210</v>
      </c>
      <c r="E13513" t="s">
        <v>8828</v>
      </c>
      <c r="G13513" t="s">
        <v>34019</v>
      </c>
      <c r="H13513" t="s">
        <v>9286</v>
      </c>
      <c r="I13513" t="s">
        <v>34003</v>
      </c>
      <c r="J13513" t="s">
        <v>34020</v>
      </c>
      <c r="K13513" t="s">
        <v>34014</v>
      </c>
      <c r="L13513" t="s">
        <v>34003</v>
      </c>
      <c r="M13513">
        <v>998599</v>
      </c>
      <c r="N13513" t="s">
        <v>30</v>
      </c>
      <c r="O13513">
        <v>1</v>
      </c>
      <c r="P13513" t="s">
        <v>31</v>
      </c>
      <c r="Q13513">
        <v>2045</v>
      </c>
      <c r="S13513">
        <v>184.05</v>
      </c>
      <c r="T13513">
        <v>184.05</v>
      </c>
      <c r="U13513">
        <v>0</v>
      </c>
      <c r="V13513">
        <v>0</v>
      </c>
      <c r="W13513">
        <v>2413.1000000000004</v>
      </c>
    </row>
    <row r="13514" spans="1:23">
      <c r="A13514" t="s">
        <v>33893</v>
      </c>
      <c r="B13514" t="s">
        <v>35281</v>
      </c>
      <c r="C13514" t="s">
        <v>23</v>
      </c>
      <c r="D13514">
        <v>2210</v>
      </c>
      <c r="E13514" t="s">
        <v>8828</v>
      </c>
      <c r="G13514" t="s">
        <v>34021</v>
      </c>
      <c r="H13514" t="s">
        <v>34022</v>
      </c>
      <c r="I13514" t="s">
        <v>34023</v>
      </c>
      <c r="J13514" t="s">
        <v>34024</v>
      </c>
      <c r="K13514" t="s">
        <v>34025</v>
      </c>
      <c r="L13514" t="s">
        <v>34023</v>
      </c>
      <c r="M13514">
        <v>998599</v>
      </c>
      <c r="N13514" t="s">
        <v>30</v>
      </c>
      <c r="O13514">
        <v>1</v>
      </c>
      <c r="P13514" t="s">
        <v>31</v>
      </c>
      <c r="Q13514">
        <v>8474.58</v>
      </c>
      <c r="S13514">
        <v>762.71220000000005</v>
      </c>
      <c r="T13514">
        <v>762.71220000000005</v>
      </c>
      <c r="U13514">
        <v>0</v>
      </c>
      <c r="V13514">
        <v>0</v>
      </c>
      <c r="W13514">
        <v>10000.0044</v>
      </c>
    </row>
    <row r="13515" spans="1:23">
      <c r="A13515" t="s">
        <v>33893</v>
      </c>
      <c r="B13515" t="s">
        <v>35281</v>
      </c>
      <c r="C13515" t="s">
        <v>23</v>
      </c>
      <c r="D13515">
        <v>2210</v>
      </c>
      <c r="E13515" t="s">
        <v>8828</v>
      </c>
      <c r="G13515" t="s">
        <v>19996</v>
      </c>
      <c r="H13515" t="s">
        <v>1736</v>
      </c>
      <c r="I13515" t="s">
        <v>34023</v>
      </c>
      <c r="J13515" t="s">
        <v>34026</v>
      </c>
      <c r="K13515" t="s">
        <v>34025</v>
      </c>
      <c r="L13515" t="s">
        <v>34023</v>
      </c>
      <c r="M13515">
        <v>998599</v>
      </c>
      <c r="N13515" t="s">
        <v>30</v>
      </c>
      <c r="O13515">
        <v>1</v>
      </c>
      <c r="P13515" t="s">
        <v>31</v>
      </c>
      <c r="Q13515">
        <v>60</v>
      </c>
      <c r="S13515">
        <v>5.4</v>
      </c>
      <c r="T13515">
        <v>5.4</v>
      </c>
      <c r="U13515">
        <v>0</v>
      </c>
      <c r="V13515">
        <v>0</v>
      </c>
      <c r="W13515">
        <v>70.800000000000011</v>
      </c>
    </row>
    <row r="13516" spans="1:23">
      <c r="A13516" t="s">
        <v>33893</v>
      </c>
      <c r="B13516" t="s">
        <v>35281</v>
      </c>
      <c r="C13516" t="s">
        <v>23</v>
      </c>
      <c r="D13516">
        <v>2210</v>
      </c>
      <c r="E13516" t="s">
        <v>8828</v>
      </c>
      <c r="G13516" t="s">
        <v>34027</v>
      </c>
      <c r="H13516">
        <v>0</v>
      </c>
      <c r="I13516" t="s">
        <v>34028</v>
      </c>
      <c r="J13516" t="s">
        <v>34029</v>
      </c>
      <c r="K13516" t="s">
        <v>33973</v>
      </c>
      <c r="L13516" t="s">
        <v>34028</v>
      </c>
      <c r="M13516">
        <v>997212</v>
      </c>
      <c r="N13516" t="s">
        <v>30</v>
      </c>
      <c r="O13516">
        <v>1</v>
      </c>
      <c r="P13516" t="s">
        <v>1285</v>
      </c>
      <c r="Q13516">
        <v>200</v>
      </c>
      <c r="S13516">
        <v>12</v>
      </c>
      <c r="T13516">
        <v>12</v>
      </c>
      <c r="W13516">
        <v>224</v>
      </c>
    </row>
    <row r="13517" spans="1:23">
      <c r="A13517" t="s">
        <v>33893</v>
      </c>
      <c r="B13517" t="s">
        <v>35281</v>
      </c>
      <c r="C13517" t="s">
        <v>23</v>
      </c>
      <c r="D13517">
        <v>2210</v>
      </c>
      <c r="E13517" t="s">
        <v>8828</v>
      </c>
      <c r="G13517" t="s">
        <v>34030</v>
      </c>
      <c r="H13517">
        <v>0</v>
      </c>
      <c r="I13517" t="s">
        <v>34028</v>
      </c>
      <c r="J13517" t="s">
        <v>34031</v>
      </c>
      <c r="K13517" t="s">
        <v>33973</v>
      </c>
      <c r="L13517" t="s">
        <v>34028</v>
      </c>
      <c r="M13517">
        <v>997212</v>
      </c>
      <c r="N13517" t="s">
        <v>30</v>
      </c>
      <c r="O13517">
        <v>1</v>
      </c>
      <c r="P13517" t="s">
        <v>1285</v>
      </c>
      <c r="Q13517">
        <v>200</v>
      </c>
      <c r="S13517">
        <v>12</v>
      </c>
      <c r="T13517">
        <v>12</v>
      </c>
      <c r="W13517">
        <v>224</v>
      </c>
    </row>
    <row r="13518" spans="1:23">
      <c r="A13518" t="s">
        <v>33893</v>
      </c>
      <c r="B13518" t="s">
        <v>35281</v>
      </c>
      <c r="C13518" t="s">
        <v>23</v>
      </c>
      <c r="D13518">
        <v>2210</v>
      </c>
      <c r="E13518" t="s">
        <v>8828</v>
      </c>
      <c r="G13518" t="s">
        <v>34032</v>
      </c>
      <c r="H13518">
        <v>0</v>
      </c>
      <c r="I13518" t="s">
        <v>34028</v>
      </c>
      <c r="J13518" t="s">
        <v>34033</v>
      </c>
      <c r="K13518" t="s">
        <v>34034</v>
      </c>
      <c r="L13518" t="s">
        <v>34028</v>
      </c>
      <c r="M13518">
        <v>997212</v>
      </c>
      <c r="N13518" t="s">
        <v>30</v>
      </c>
      <c r="O13518">
        <v>1</v>
      </c>
      <c r="P13518" t="s">
        <v>1285</v>
      </c>
      <c r="Q13518">
        <v>900</v>
      </c>
      <c r="S13518">
        <v>54</v>
      </c>
      <c r="T13518">
        <v>54</v>
      </c>
      <c r="W13518">
        <v>1008</v>
      </c>
    </row>
    <row r="13519" spans="1:23">
      <c r="A13519" t="s">
        <v>33893</v>
      </c>
      <c r="B13519" t="s">
        <v>35281</v>
      </c>
      <c r="C13519" t="s">
        <v>23</v>
      </c>
      <c r="D13519">
        <v>2210</v>
      </c>
      <c r="E13519" t="s">
        <v>8828</v>
      </c>
      <c r="G13519" t="s">
        <v>34035</v>
      </c>
      <c r="H13519">
        <v>0</v>
      </c>
      <c r="I13519" t="s">
        <v>34028</v>
      </c>
      <c r="J13519" t="s">
        <v>34036</v>
      </c>
      <c r="K13519" t="s">
        <v>34034</v>
      </c>
      <c r="L13519" t="s">
        <v>34028</v>
      </c>
      <c r="M13519">
        <v>997212</v>
      </c>
      <c r="N13519" t="s">
        <v>30</v>
      </c>
      <c r="O13519">
        <v>1</v>
      </c>
      <c r="P13519" t="s">
        <v>1285</v>
      </c>
      <c r="Q13519">
        <v>300</v>
      </c>
      <c r="S13519">
        <v>18</v>
      </c>
      <c r="T13519">
        <v>18</v>
      </c>
      <c r="W13519">
        <v>336</v>
      </c>
    </row>
    <row r="13520" spans="1:23">
      <c r="A13520" t="s">
        <v>33893</v>
      </c>
      <c r="B13520" t="s">
        <v>35281</v>
      </c>
      <c r="C13520" t="s">
        <v>23</v>
      </c>
      <c r="D13520">
        <v>2210</v>
      </c>
      <c r="E13520" t="s">
        <v>8828</v>
      </c>
      <c r="G13520" t="s">
        <v>34037</v>
      </c>
      <c r="H13520">
        <v>0</v>
      </c>
      <c r="I13520" t="s">
        <v>34028</v>
      </c>
      <c r="J13520" t="s">
        <v>34038</v>
      </c>
      <c r="K13520" t="s">
        <v>34034</v>
      </c>
      <c r="L13520" t="s">
        <v>34028</v>
      </c>
      <c r="M13520">
        <v>997212</v>
      </c>
      <c r="N13520" t="s">
        <v>30</v>
      </c>
      <c r="O13520">
        <v>1</v>
      </c>
      <c r="P13520" t="s">
        <v>1285</v>
      </c>
      <c r="Q13520">
        <v>300</v>
      </c>
      <c r="S13520">
        <v>18</v>
      </c>
      <c r="T13520">
        <v>18</v>
      </c>
      <c r="W13520">
        <v>336</v>
      </c>
    </row>
    <row r="13521" spans="1:23">
      <c r="A13521" t="s">
        <v>33893</v>
      </c>
      <c r="B13521" t="s">
        <v>35281</v>
      </c>
      <c r="C13521" t="s">
        <v>23</v>
      </c>
      <c r="D13521">
        <v>2210</v>
      </c>
      <c r="E13521" t="s">
        <v>8828</v>
      </c>
      <c r="G13521" t="s">
        <v>34039</v>
      </c>
      <c r="H13521">
        <v>0</v>
      </c>
      <c r="I13521" t="s">
        <v>34028</v>
      </c>
      <c r="J13521" t="s">
        <v>34040</v>
      </c>
      <c r="K13521" t="s">
        <v>34041</v>
      </c>
      <c r="L13521" t="s">
        <v>34028</v>
      </c>
      <c r="M13521">
        <v>997212</v>
      </c>
      <c r="N13521" t="s">
        <v>30</v>
      </c>
      <c r="O13521">
        <v>1</v>
      </c>
      <c r="P13521" t="s">
        <v>1285</v>
      </c>
      <c r="Q13521">
        <v>200</v>
      </c>
      <c r="S13521">
        <v>12</v>
      </c>
      <c r="T13521">
        <v>12</v>
      </c>
      <c r="W13521">
        <v>224</v>
      </c>
    </row>
    <row r="13522" spans="1:23">
      <c r="A13522" t="s">
        <v>33893</v>
      </c>
      <c r="B13522" t="s">
        <v>35281</v>
      </c>
      <c r="C13522" t="s">
        <v>23</v>
      </c>
      <c r="D13522">
        <v>2210</v>
      </c>
      <c r="E13522" t="s">
        <v>8828</v>
      </c>
      <c r="G13522" t="s">
        <v>34042</v>
      </c>
      <c r="H13522">
        <v>0</v>
      </c>
      <c r="I13522" t="s">
        <v>34028</v>
      </c>
      <c r="J13522" t="s">
        <v>34043</v>
      </c>
      <c r="K13522" t="s">
        <v>34041</v>
      </c>
      <c r="L13522" t="s">
        <v>34028</v>
      </c>
      <c r="M13522">
        <v>997212</v>
      </c>
      <c r="N13522" t="s">
        <v>30</v>
      </c>
      <c r="O13522">
        <v>1</v>
      </c>
      <c r="P13522" t="s">
        <v>1285</v>
      </c>
      <c r="Q13522">
        <v>200</v>
      </c>
      <c r="S13522">
        <v>12</v>
      </c>
      <c r="T13522">
        <v>12</v>
      </c>
      <c r="W13522">
        <v>224</v>
      </c>
    </row>
    <row r="13523" spans="1:23">
      <c r="A13523" t="s">
        <v>33893</v>
      </c>
      <c r="B13523" t="s">
        <v>35281</v>
      </c>
      <c r="C13523" t="s">
        <v>23</v>
      </c>
      <c r="D13523">
        <v>2210</v>
      </c>
      <c r="E13523" t="s">
        <v>8828</v>
      </c>
      <c r="G13523" t="s">
        <v>34044</v>
      </c>
      <c r="H13523">
        <v>0</v>
      </c>
      <c r="I13523" t="s">
        <v>34028</v>
      </c>
      <c r="J13523" t="s">
        <v>34045</v>
      </c>
      <c r="K13523" t="s">
        <v>34041</v>
      </c>
      <c r="L13523" t="s">
        <v>34028</v>
      </c>
      <c r="M13523">
        <v>997212</v>
      </c>
      <c r="N13523" t="s">
        <v>30</v>
      </c>
      <c r="O13523">
        <v>1</v>
      </c>
      <c r="P13523" t="s">
        <v>1285</v>
      </c>
      <c r="Q13523">
        <v>200</v>
      </c>
      <c r="S13523">
        <v>12</v>
      </c>
      <c r="T13523">
        <v>12</v>
      </c>
      <c r="W13523">
        <v>224</v>
      </c>
    </row>
    <row r="13524" spans="1:23">
      <c r="A13524" t="s">
        <v>33893</v>
      </c>
      <c r="B13524" t="s">
        <v>35281</v>
      </c>
      <c r="C13524" t="s">
        <v>23</v>
      </c>
      <c r="D13524">
        <v>2210</v>
      </c>
      <c r="E13524" t="s">
        <v>8828</v>
      </c>
      <c r="G13524" t="s">
        <v>34046</v>
      </c>
      <c r="H13524">
        <v>0</v>
      </c>
      <c r="I13524" t="s">
        <v>34047</v>
      </c>
      <c r="J13524" t="s">
        <v>34048</v>
      </c>
      <c r="K13524" t="s">
        <v>34041</v>
      </c>
      <c r="L13524" t="s">
        <v>34047</v>
      </c>
      <c r="M13524">
        <v>997212</v>
      </c>
      <c r="N13524" t="s">
        <v>30</v>
      </c>
      <c r="O13524">
        <v>1</v>
      </c>
      <c r="P13524" t="s">
        <v>31</v>
      </c>
      <c r="Q13524">
        <v>2045</v>
      </c>
      <c r="S13524">
        <v>184.05</v>
      </c>
      <c r="T13524">
        <v>184.05</v>
      </c>
      <c r="W13524">
        <v>2413.1000000000004</v>
      </c>
    </row>
    <row r="13525" spans="1:23">
      <c r="A13525" t="s">
        <v>33893</v>
      </c>
      <c r="B13525" t="s">
        <v>35281</v>
      </c>
      <c r="C13525" t="s">
        <v>23</v>
      </c>
      <c r="D13525">
        <v>2210</v>
      </c>
      <c r="E13525" t="s">
        <v>8828</v>
      </c>
      <c r="G13525" t="s">
        <v>34049</v>
      </c>
      <c r="H13525">
        <v>0</v>
      </c>
      <c r="I13525" t="s">
        <v>34050</v>
      </c>
      <c r="J13525" t="s">
        <v>34051</v>
      </c>
      <c r="K13525" t="s">
        <v>34052</v>
      </c>
      <c r="L13525" t="s">
        <v>34050</v>
      </c>
      <c r="M13525">
        <v>997212</v>
      </c>
      <c r="N13525" t="s">
        <v>30</v>
      </c>
      <c r="O13525">
        <v>1</v>
      </c>
      <c r="P13525" t="s">
        <v>31</v>
      </c>
      <c r="Q13525">
        <v>143</v>
      </c>
      <c r="S13525">
        <v>12.87</v>
      </c>
      <c r="T13525">
        <v>12.87</v>
      </c>
      <c r="W13525">
        <v>168.74</v>
      </c>
    </row>
    <row r="13526" spans="1:23">
      <c r="A13526" t="s">
        <v>33893</v>
      </c>
      <c r="B13526" t="s">
        <v>35281</v>
      </c>
      <c r="C13526" t="s">
        <v>23</v>
      </c>
      <c r="D13526">
        <v>2210</v>
      </c>
      <c r="E13526" t="s">
        <v>8828</v>
      </c>
      <c r="G13526" t="s">
        <v>34053</v>
      </c>
      <c r="H13526">
        <v>0</v>
      </c>
      <c r="I13526" t="s">
        <v>34028</v>
      </c>
      <c r="J13526" t="s">
        <v>34054</v>
      </c>
      <c r="K13526" t="s">
        <v>33989</v>
      </c>
      <c r="L13526" t="s">
        <v>34028</v>
      </c>
      <c r="M13526">
        <v>997212</v>
      </c>
      <c r="N13526" t="s">
        <v>30</v>
      </c>
      <c r="O13526">
        <v>1</v>
      </c>
      <c r="P13526" t="s">
        <v>1285</v>
      </c>
      <c r="Q13526">
        <v>600</v>
      </c>
      <c r="S13526">
        <v>36</v>
      </c>
      <c r="T13526">
        <v>36</v>
      </c>
      <c r="W13526">
        <v>672</v>
      </c>
    </row>
    <row r="13527" spans="1:23">
      <c r="A13527" t="s">
        <v>33893</v>
      </c>
      <c r="B13527" t="s">
        <v>35281</v>
      </c>
      <c r="C13527" t="s">
        <v>23</v>
      </c>
      <c r="D13527">
        <v>2210</v>
      </c>
      <c r="E13527" t="s">
        <v>8828</v>
      </c>
      <c r="G13527" t="s">
        <v>34055</v>
      </c>
      <c r="H13527">
        <v>0</v>
      </c>
      <c r="I13527" t="s">
        <v>34028</v>
      </c>
      <c r="J13527" t="s">
        <v>34056</v>
      </c>
      <c r="K13527" t="s">
        <v>33995</v>
      </c>
      <c r="L13527" t="s">
        <v>34028</v>
      </c>
      <c r="M13527">
        <v>997212</v>
      </c>
      <c r="N13527" t="s">
        <v>30</v>
      </c>
      <c r="O13527">
        <v>1</v>
      </c>
      <c r="P13527" t="s">
        <v>1285</v>
      </c>
      <c r="Q13527">
        <v>1350</v>
      </c>
      <c r="S13527">
        <v>81</v>
      </c>
      <c r="T13527">
        <v>81</v>
      </c>
      <c r="W13527">
        <v>1512</v>
      </c>
    </row>
    <row r="13528" spans="1:23">
      <c r="A13528" t="s">
        <v>33893</v>
      </c>
      <c r="B13528" t="s">
        <v>35281</v>
      </c>
      <c r="C13528" t="s">
        <v>23</v>
      </c>
      <c r="D13528">
        <v>2210</v>
      </c>
      <c r="E13528" t="s">
        <v>8828</v>
      </c>
      <c r="G13528" t="s">
        <v>34057</v>
      </c>
      <c r="H13528">
        <v>0</v>
      </c>
      <c r="I13528" t="s">
        <v>34028</v>
      </c>
      <c r="J13528" t="s">
        <v>34058</v>
      </c>
      <c r="K13528" t="s">
        <v>33998</v>
      </c>
      <c r="L13528" t="s">
        <v>34028</v>
      </c>
      <c r="M13528">
        <v>997212</v>
      </c>
      <c r="N13528" t="s">
        <v>30</v>
      </c>
      <c r="O13528">
        <v>1</v>
      </c>
      <c r="P13528" t="s">
        <v>1285</v>
      </c>
      <c r="Q13528">
        <v>900</v>
      </c>
      <c r="S13528">
        <v>54</v>
      </c>
      <c r="T13528">
        <v>54</v>
      </c>
      <c r="W13528">
        <v>1008</v>
      </c>
    </row>
    <row r="13529" spans="1:23">
      <c r="A13529" t="s">
        <v>33893</v>
      </c>
      <c r="B13529" t="s">
        <v>35281</v>
      </c>
      <c r="C13529" t="s">
        <v>23</v>
      </c>
      <c r="D13529">
        <v>2210</v>
      </c>
      <c r="E13529" t="s">
        <v>8828</v>
      </c>
      <c r="G13529" t="s">
        <v>34059</v>
      </c>
      <c r="H13529">
        <v>0</v>
      </c>
      <c r="I13529" t="s">
        <v>34028</v>
      </c>
      <c r="J13529" t="s">
        <v>34060</v>
      </c>
      <c r="K13529" t="s">
        <v>33998</v>
      </c>
      <c r="L13529" t="s">
        <v>34028</v>
      </c>
      <c r="M13529">
        <v>997212</v>
      </c>
      <c r="N13529" t="s">
        <v>30</v>
      </c>
      <c r="O13529">
        <v>1</v>
      </c>
      <c r="P13529" t="s">
        <v>1285</v>
      </c>
      <c r="Q13529">
        <v>450</v>
      </c>
      <c r="S13529">
        <v>27</v>
      </c>
      <c r="T13529">
        <v>27</v>
      </c>
      <c r="W13529">
        <v>504</v>
      </c>
    </row>
    <row r="13530" spans="1:23">
      <c r="A13530" t="s">
        <v>33893</v>
      </c>
      <c r="B13530" t="s">
        <v>35281</v>
      </c>
      <c r="C13530" t="s">
        <v>23</v>
      </c>
      <c r="D13530">
        <v>2210</v>
      </c>
      <c r="E13530" t="s">
        <v>8828</v>
      </c>
      <c r="G13530" t="s">
        <v>34061</v>
      </c>
      <c r="H13530">
        <v>0</v>
      </c>
      <c r="I13530" t="s">
        <v>34028</v>
      </c>
      <c r="J13530" t="s">
        <v>34062</v>
      </c>
      <c r="K13530" t="s">
        <v>34063</v>
      </c>
      <c r="L13530" t="s">
        <v>34028</v>
      </c>
      <c r="M13530">
        <v>997212</v>
      </c>
      <c r="N13530" t="s">
        <v>30</v>
      </c>
      <c r="O13530">
        <v>1</v>
      </c>
      <c r="P13530" t="s">
        <v>1285</v>
      </c>
      <c r="Q13530">
        <v>750</v>
      </c>
      <c r="S13530">
        <v>45</v>
      </c>
      <c r="T13530">
        <v>45</v>
      </c>
      <c r="W13530">
        <v>840</v>
      </c>
    </row>
    <row r="13531" spans="1:23">
      <c r="A13531" t="s">
        <v>33893</v>
      </c>
      <c r="B13531" t="s">
        <v>35281</v>
      </c>
      <c r="C13531" t="s">
        <v>23</v>
      </c>
      <c r="D13531">
        <v>2210</v>
      </c>
      <c r="E13531" t="s">
        <v>8828</v>
      </c>
      <c r="G13531" t="s">
        <v>34064</v>
      </c>
      <c r="H13531">
        <v>0</v>
      </c>
      <c r="I13531" t="s">
        <v>34028</v>
      </c>
      <c r="J13531" t="s">
        <v>34065</v>
      </c>
      <c r="K13531" t="s">
        <v>34014</v>
      </c>
      <c r="L13531" t="s">
        <v>34028</v>
      </c>
      <c r="M13531">
        <v>997212</v>
      </c>
      <c r="N13531" t="s">
        <v>30</v>
      </c>
      <c r="O13531">
        <v>1</v>
      </c>
      <c r="P13531" t="s">
        <v>1285</v>
      </c>
      <c r="Q13531">
        <v>600</v>
      </c>
      <c r="S13531">
        <v>36</v>
      </c>
      <c r="T13531">
        <v>36</v>
      </c>
      <c r="W13531">
        <v>672</v>
      </c>
    </row>
    <row r="13532" spans="1:23">
      <c r="A13532" t="s">
        <v>33893</v>
      </c>
      <c r="B13532" t="s">
        <v>35281</v>
      </c>
      <c r="C13532" t="s">
        <v>23</v>
      </c>
      <c r="D13532">
        <v>2210</v>
      </c>
      <c r="E13532" t="s">
        <v>8828</v>
      </c>
      <c r="G13532" t="s">
        <v>34066</v>
      </c>
      <c r="H13532">
        <v>0</v>
      </c>
      <c r="I13532" t="s">
        <v>34028</v>
      </c>
      <c r="J13532" t="s">
        <v>34067</v>
      </c>
      <c r="K13532" t="s">
        <v>34014</v>
      </c>
      <c r="L13532" t="s">
        <v>34028</v>
      </c>
      <c r="M13532">
        <v>997212</v>
      </c>
      <c r="N13532" t="s">
        <v>30</v>
      </c>
      <c r="O13532">
        <v>1</v>
      </c>
      <c r="P13532" t="s">
        <v>1285</v>
      </c>
      <c r="Q13532">
        <v>400</v>
      </c>
      <c r="S13532">
        <v>24</v>
      </c>
      <c r="T13532">
        <v>24</v>
      </c>
      <c r="W13532">
        <v>448</v>
      </c>
    </row>
    <row r="13533" spans="1:23">
      <c r="A13533" t="s">
        <v>33893</v>
      </c>
      <c r="B13533" t="s">
        <v>35281</v>
      </c>
      <c r="C13533" t="s">
        <v>23</v>
      </c>
      <c r="D13533">
        <v>2210</v>
      </c>
      <c r="E13533" t="s">
        <v>8828</v>
      </c>
      <c r="G13533" t="s">
        <v>34068</v>
      </c>
      <c r="H13533">
        <v>0</v>
      </c>
      <c r="I13533" t="s">
        <v>34028</v>
      </c>
      <c r="J13533" t="s">
        <v>34069</v>
      </c>
      <c r="K13533" t="s">
        <v>34014</v>
      </c>
      <c r="L13533" t="s">
        <v>34028</v>
      </c>
      <c r="M13533">
        <v>997212</v>
      </c>
      <c r="N13533" t="s">
        <v>30</v>
      </c>
      <c r="O13533">
        <v>1</v>
      </c>
      <c r="P13533" t="s">
        <v>1285</v>
      </c>
      <c r="Q13533">
        <v>900</v>
      </c>
      <c r="S13533">
        <v>54</v>
      </c>
      <c r="T13533">
        <v>54</v>
      </c>
      <c r="W13533">
        <v>1008</v>
      </c>
    </row>
    <row r="13534" spans="1:23">
      <c r="A13534" t="s">
        <v>33893</v>
      </c>
      <c r="B13534" t="s">
        <v>35281</v>
      </c>
      <c r="C13534" t="s">
        <v>23</v>
      </c>
      <c r="D13534">
        <v>2210</v>
      </c>
      <c r="E13534" t="s">
        <v>8828</v>
      </c>
      <c r="G13534" t="s">
        <v>34070</v>
      </c>
      <c r="H13534">
        <v>0</v>
      </c>
      <c r="I13534" t="s">
        <v>34071</v>
      </c>
      <c r="J13534" t="s">
        <v>34072</v>
      </c>
      <c r="K13534" t="s">
        <v>34073</v>
      </c>
      <c r="L13534" t="s">
        <v>34071</v>
      </c>
      <c r="M13534">
        <v>997212</v>
      </c>
      <c r="N13534" t="s">
        <v>30</v>
      </c>
      <c r="O13534">
        <v>1</v>
      </c>
      <c r="P13534" t="s">
        <v>31</v>
      </c>
      <c r="Q13534">
        <v>202</v>
      </c>
      <c r="S13534">
        <v>18.18</v>
      </c>
      <c r="T13534">
        <v>18.18</v>
      </c>
      <c r="W13534">
        <v>238.36</v>
      </c>
    </row>
    <row r="13535" spans="1:23">
      <c r="A13535" t="s">
        <v>33893</v>
      </c>
      <c r="B13535" t="s">
        <v>35281</v>
      </c>
      <c r="C13535" t="s">
        <v>23</v>
      </c>
      <c r="D13535">
        <v>2210</v>
      </c>
      <c r="E13535" t="s">
        <v>8828</v>
      </c>
      <c r="G13535" t="s">
        <v>34074</v>
      </c>
      <c r="H13535">
        <v>0</v>
      </c>
      <c r="I13535" t="s">
        <v>34028</v>
      </c>
      <c r="J13535" t="s">
        <v>34075</v>
      </c>
      <c r="K13535" t="s">
        <v>34076</v>
      </c>
      <c r="L13535" t="s">
        <v>34028</v>
      </c>
      <c r="M13535">
        <v>997212</v>
      </c>
      <c r="N13535" t="s">
        <v>30</v>
      </c>
      <c r="O13535">
        <v>1</v>
      </c>
      <c r="P13535" t="s">
        <v>1285</v>
      </c>
      <c r="Q13535">
        <v>300</v>
      </c>
      <c r="S13535">
        <v>18</v>
      </c>
      <c r="T13535">
        <v>18</v>
      </c>
      <c r="W13535">
        <v>336</v>
      </c>
    </row>
    <row r="13536" spans="1:23">
      <c r="A13536" t="s">
        <v>33893</v>
      </c>
      <c r="B13536" t="s">
        <v>35281</v>
      </c>
      <c r="C13536" t="s">
        <v>23</v>
      </c>
      <c r="D13536">
        <v>2208</v>
      </c>
      <c r="E13536" t="s">
        <v>5825</v>
      </c>
      <c r="G13536" t="s">
        <v>6034</v>
      </c>
      <c r="H13536" t="s">
        <v>6035</v>
      </c>
      <c r="I13536" t="s">
        <v>40</v>
      </c>
      <c r="J13536" t="s">
        <v>34077</v>
      </c>
      <c r="K13536" t="s">
        <v>51</v>
      </c>
      <c r="L13536" t="s">
        <v>40</v>
      </c>
      <c r="M13536">
        <v>998599</v>
      </c>
      <c r="N13536" t="s">
        <v>30</v>
      </c>
      <c r="O13536">
        <v>1</v>
      </c>
      <c r="P13536" t="s">
        <v>31</v>
      </c>
      <c r="Q13536">
        <v>5110</v>
      </c>
      <c r="S13536">
        <v>459.9</v>
      </c>
      <c r="T13536">
        <v>459.9</v>
      </c>
      <c r="W13536">
        <v>6030</v>
      </c>
    </row>
    <row r="13537" spans="1:23">
      <c r="A13537" t="s">
        <v>33893</v>
      </c>
      <c r="B13537" t="s">
        <v>35281</v>
      </c>
      <c r="C13537" t="s">
        <v>23</v>
      </c>
      <c r="D13537">
        <v>2208</v>
      </c>
      <c r="E13537" t="s">
        <v>5825</v>
      </c>
      <c r="G13537" t="s">
        <v>5908</v>
      </c>
      <c r="H13537" t="s">
        <v>5909</v>
      </c>
      <c r="I13537" t="s">
        <v>40</v>
      </c>
      <c r="J13537" t="s">
        <v>34078</v>
      </c>
      <c r="K13537" t="s">
        <v>73</v>
      </c>
      <c r="L13537" t="s">
        <v>40</v>
      </c>
      <c r="M13537">
        <v>998599</v>
      </c>
      <c r="N13537" t="s">
        <v>30</v>
      </c>
      <c r="O13537">
        <v>1</v>
      </c>
      <c r="P13537" t="s">
        <v>31</v>
      </c>
      <c r="Q13537">
        <v>2045</v>
      </c>
      <c r="S13537">
        <v>184.04999999999998</v>
      </c>
      <c r="T13537">
        <v>184.04999999999998</v>
      </c>
      <c r="W13537">
        <v>2413</v>
      </c>
    </row>
    <row r="13538" spans="1:23">
      <c r="A13538" t="s">
        <v>33893</v>
      </c>
      <c r="B13538" t="s">
        <v>35281</v>
      </c>
      <c r="C13538" t="s">
        <v>23</v>
      </c>
      <c r="D13538">
        <v>2208</v>
      </c>
      <c r="E13538" t="s">
        <v>5825</v>
      </c>
      <c r="G13538" t="s">
        <v>34079</v>
      </c>
      <c r="H13538" t="s">
        <v>6918</v>
      </c>
      <c r="I13538" t="s">
        <v>40</v>
      </c>
      <c r="J13538" t="s">
        <v>34080</v>
      </c>
      <c r="K13538" t="s">
        <v>198</v>
      </c>
      <c r="L13538" t="s">
        <v>40</v>
      </c>
      <c r="M13538">
        <v>998599</v>
      </c>
      <c r="N13538" t="s">
        <v>30</v>
      </c>
      <c r="O13538">
        <v>1</v>
      </c>
      <c r="P13538" t="s">
        <v>31</v>
      </c>
      <c r="Q13538">
        <v>5110</v>
      </c>
      <c r="S13538">
        <v>459.9</v>
      </c>
      <c r="T13538">
        <v>459.9</v>
      </c>
      <c r="W13538">
        <v>6030</v>
      </c>
    </row>
    <row r="13539" spans="1:23">
      <c r="A13539" t="s">
        <v>33893</v>
      </c>
      <c r="B13539" t="s">
        <v>35281</v>
      </c>
      <c r="C13539" t="s">
        <v>23</v>
      </c>
      <c r="D13539">
        <v>2208</v>
      </c>
      <c r="E13539" t="s">
        <v>5825</v>
      </c>
      <c r="G13539" t="s">
        <v>34081</v>
      </c>
      <c r="H13539" t="s">
        <v>6158</v>
      </c>
      <c r="I13539" t="s">
        <v>40</v>
      </c>
      <c r="J13539" t="s">
        <v>34082</v>
      </c>
      <c r="K13539" t="s">
        <v>29</v>
      </c>
      <c r="L13539" t="s">
        <v>40</v>
      </c>
      <c r="M13539">
        <v>998599</v>
      </c>
      <c r="N13539" t="s">
        <v>30</v>
      </c>
      <c r="O13539">
        <v>1</v>
      </c>
      <c r="P13539" t="s">
        <v>31</v>
      </c>
      <c r="Q13539">
        <v>8694.44</v>
      </c>
      <c r="S13539">
        <v>782.49959999999999</v>
      </c>
      <c r="T13539">
        <v>782.49959999999999</v>
      </c>
      <c r="W13539">
        <v>10259</v>
      </c>
    </row>
    <row r="13540" spans="1:23">
      <c r="A13540" t="s">
        <v>33893</v>
      </c>
      <c r="B13540" t="s">
        <v>35281</v>
      </c>
      <c r="C13540" t="s">
        <v>23</v>
      </c>
      <c r="D13540">
        <v>2208</v>
      </c>
      <c r="E13540" t="s">
        <v>5825</v>
      </c>
      <c r="G13540" t="s">
        <v>34083</v>
      </c>
      <c r="H13540" t="s">
        <v>6270</v>
      </c>
      <c r="I13540" t="s">
        <v>40</v>
      </c>
      <c r="J13540" t="s">
        <v>34084</v>
      </c>
      <c r="K13540" t="s">
        <v>29</v>
      </c>
      <c r="L13540" t="s">
        <v>40</v>
      </c>
      <c r="M13540">
        <v>998599</v>
      </c>
      <c r="N13540" t="s">
        <v>30</v>
      </c>
      <c r="O13540">
        <v>1</v>
      </c>
      <c r="P13540" t="s">
        <v>31</v>
      </c>
      <c r="Q13540">
        <v>18053.84</v>
      </c>
      <c r="S13540">
        <v>1624.8455999999999</v>
      </c>
      <c r="T13540">
        <v>1624.8455999999999</v>
      </c>
      <c r="W13540">
        <v>21304</v>
      </c>
    </row>
    <row r="13541" spans="1:23">
      <c r="A13541" t="s">
        <v>33893</v>
      </c>
      <c r="B13541" t="s">
        <v>35281</v>
      </c>
      <c r="C13541" t="s">
        <v>23</v>
      </c>
      <c r="D13541">
        <v>2208</v>
      </c>
      <c r="E13541" t="s">
        <v>5825</v>
      </c>
      <c r="G13541" t="s">
        <v>34085</v>
      </c>
      <c r="H13541" t="s">
        <v>9822</v>
      </c>
      <c r="I13541" t="s">
        <v>40</v>
      </c>
      <c r="J13541" t="s">
        <v>34086</v>
      </c>
      <c r="K13541" t="s">
        <v>29</v>
      </c>
      <c r="L13541" t="s">
        <v>40</v>
      </c>
      <c r="M13541">
        <v>998599</v>
      </c>
      <c r="N13541" t="s">
        <v>30</v>
      </c>
      <c r="O13541">
        <v>1</v>
      </c>
      <c r="P13541" t="s">
        <v>31</v>
      </c>
      <c r="Q13541">
        <v>5110</v>
      </c>
      <c r="S13541">
        <v>459.9</v>
      </c>
      <c r="T13541">
        <v>459.9</v>
      </c>
      <c r="W13541">
        <v>6030</v>
      </c>
    </row>
    <row r="13542" spans="1:23">
      <c r="A13542" t="s">
        <v>33893</v>
      </c>
      <c r="B13542" t="s">
        <v>35281</v>
      </c>
      <c r="C13542" t="s">
        <v>23</v>
      </c>
      <c r="D13542">
        <v>2208</v>
      </c>
      <c r="E13542" t="s">
        <v>5825</v>
      </c>
      <c r="G13542" t="s">
        <v>6278</v>
      </c>
      <c r="H13542" t="s">
        <v>6279</v>
      </c>
      <c r="I13542" t="s">
        <v>156</v>
      </c>
      <c r="J13542" t="s">
        <v>34087</v>
      </c>
      <c r="K13542" t="s">
        <v>29</v>
      </c>
      <c r="L13542" t="s">
        <v>156</v>
      </c>
      <c r="M13542">
        <v>998599</v>
      </c>
      <c r="N13542" t="s">
        <v>30</v>
      </c>
      <c r="O13542">
        <v>1</v>
      </c>
      <c r="P13542" t="s">
        <v>31</v>
      </c>
      <c r="Q13542">
        <v>2045</v>
      </c>
      <c r="S13542">
        <v>184.04999999999998</v>
      </c>
      <c r="T13542">
        <v>184.04999999999998</v>
      </c>
      <c r="W13542">
        <v>2413</v>
      </c>
    </row>
    <row r="13543" spans="1:23">
      <c r="A13543" t="s">
        <v>33893</v>
      </c>
      <c r="B13543" t="s">
        <v>35281</v>
      </c>
      <c r="C13543" t="s">
        <v>23</v>
      </c>
      <c r="D13543">
        <v>2208</v>
      </c>
      <c r="E13543" t="s">
        <v>5825</v>
      </c>
      <c r="G13543" t="s">
        <v>34088</v>
      </c>
      <c r="H13543" t="s">
        <v>9853</v>
      </c>
      <c r="I13543" t="s">
        <v>40</v>
      </c>
      <c r="J13543" t="s">
        <v>34089</v>
      </c>
      <c r="K13543" t="s">
        <v>38</v>
      </c>
      <c r="L13543" t="s">
        <v>40</v>
      </c>
      <c r="M13543">
        <v>998599</v>
      </c>
      <c r="N13543" t="s">
        <v>30</v>
      </c>
      <c r="O13543">
        <v>1</v>
      </c>
      <c r="P13543" t="s">
        <v>31</v>
      </c>
      <c r="Q13543">
        <v>5110</v>
      </c>
      <c r="S13543">
        <v>459.9</v>
      </c>
      <c r="T13543">
        <v>459.9</v>
      </c>
      <c r="W13543">
        <v>6030</v>
      </c>
    </row>
    <row r="13544" spans="1:23">
      <c r="A13544" t="s">
        <v>33893</v>
      </c>
      <c r="B13544" t="s">
        <v>35281</v>
      </c>
      <c r="C13544" t="s">
        <v>23</v>
      </c>
      <c r="D13544">
        <v>2208</v>
      </c>
      <c r="E13544" t="s">
        <v>5825</v>
      </c>
      <c r="G13544" t="s">
        <v>6363</v>
      </c>
      <c r="H13544" t="s">
        <v>6364</v>
      </c>
      <c r="I13544" t="s">
        <v>156</v>
      </c>
      <c r="J13544" t="s">
        <v>34090</v>
      </c>
      <c r="K13544" t="s">
        <v>38</v>
      </c>
      <c r="L13544" t="s">
        <v>156</v>
      </c>
      <c r="M13544">
        <v>998599</v>
      </c>
      <c r="N13544" t="s">
        <v>30</v>
      </c>
      <c r="O13544">
        <v>1</v>
      </c>
      <c r="P13544" t="s">
        <v>31</v>
      </c>
      <c r="Q13544">
        <v>2045</v>
      </c>
      <c r="S13544">
        <v>184.04999999999998</v>
      </c>
      <c r="T13544">
        <v>184.04999999999998</v>
      </c>
      <c r="W13544">
        <v>2413</v>
      </c>
    </row>
    <row r="13545" spans="1:23">
      <c r="A13545" t="s">
        <v>33893</v>
      </c>
      <c r="B13545" t="s">
        <v>35281</v>
      </c>
      <c r="C13545" t="s">
        <v>23</v>
      </c>
      <c r="D13545">
        <v>2208</v>
      </c>
      <c r="E13545" t="s">
        <v>5825</v>
      </c>
      <c r="G13545" t="s">
        <v>34091</v>
      </c>
      <c r="H13545" t="s">
        <v>6833</v>
      </c>
      <c r="I13545" t="s">
        <v>40</v>
      </c>
      <c r="J13545" t="s">
        <v>34092</v>
      </c>
      <c r="K13545" t="s">
        <v>38</v>
      </c>
      <c r="L13545" t="s">
        <v>40</v>
      </c>
      <c r="M13545">
        <v>998599</v>
      </c>
      <c r="N13545" t="s">
        <v>30</v>
      </c>
      <c r="O13545">
        <v>1</v>
      </c>
      <c r="P13545" t="s">
        <v>31</v>
      </c>
      <c r="Q13545">
        <v>5110</v>
      </c>
      <c r="S13545">
        <v>459.9</v>
      </c>
      <c r="T13545">
        <v>459.9</v>
      </c>
      <c r="W13545">
        <v>6030</v>
      </c>
    </row>
    <row r="13546" spans="1:23">
      <c r="A13546" t="s">
        <v>33893</v>
      </c>
      <c r="B13546" t="s">
        <v>35281</v>
      </c>
      <c r="C13546" t="s">
        <v>23</v>
      </c>
      <c r="D13546">
        <v>2208</v>
      </c>
      <c r="E13546" t="s">
        <v>5825</v>
      </c>
      <c r="G13546" t="s">
        <v>34093</v>
      </c>
      <c r="H13546" t="s">
        <v>34094</v>
      </c>
      <c r="I13546" t="s">
        <v>47</v>
      </c>
      <c r="J13546" t="s">
        <v>34095</v>
      </c>
      <c r="K13546" t="s">
        <v>222</v>
      </c>
      <c r="L13546" t="s">
        <v>34096</v>
      </c>
      <c r="M13546">
        <v>998346</v>
      </c>
      <c r="N13546" t="s">
        <v>30</v>
      </c>
      <c r="O13546">
        <v>1</v>
      </c>
      <c r="P13546" t="s">
        <v>31</v>
      </c>
      <c r="Q13546">
        <v>22000</v>
      </c>
      <c r="S13546">
        <v>1980</v>
      </c>
      <c r="T13546">
        <v>1980</v>
      </c>
      <c r="W13546">
        <v>25960</v>
      </c>
    </row>
    <row r="13547" spans="1:23">
      <c r="A13547" t="s">
        <v>33893</v>
      </c>
      <c r="B13547" t="s">
        <v>35281</v>
      </c>
      <c r="C13547" t="s">
        <v>23</v>
      </c>
      <c r="D13547">
        <v>2208</v>
      </c>
      <c r="E13547" t="s">
        <v>5825</v>
      </c>
      <c r="G13547" t="s">
        <v>28854</v>
      </c>
      <c r="H13547">
        <v>0</v>
      </c>
      <c r="I13547" t="s">
        <v>40</v>
      </c>
      <c r="J13547" t="s">
        <v>34097</v>
      </c>
      <c r="K13547" t="s">
        <v>29</v>
      </c>
      <c r="L13547" t="s">
        <v>40</v>
      </c>
      <c r="M13547">
        <v>998599</v>
      </c>
      <c r="N13547" t="s">
        <v>30</v>
      </c>
      <c r="O13547">
        <v>1</v>
      </c>
      <c r="P13547" t="s">
        <v>31</v>
      </c>
      <c r="Q13547">
        <v>5110</v>
      </c>
      <c r="S13547">
        <v>459.9</v>
      </c>
      <c r="T13547">
        <v>459.9</v>
      </c>
      <c r="W13547">
        <v>6030</v>
      </c>
    </row>
    <row r="13548" spans="1:23">
      <c r="A13548" t="s">
        <v>33893</v>
      </c>
      <c r="B13548" t="s">
        <v>35281</v>
      </c>
      <c r="C13548" t="s">
        <v>23</v>
      </c>
      <c r="D13548">
        <v>2208</v>
      </c>
      <c r="E13548" t="s">
        <v>5825</v>
      </c>
      <c r="G13548" t="s">
        <v>5860</v>
      </c>
      <c r="H13548">
        <v>0</v>
      </c>
      <c r="I13548" t="s">
        <v>40</v>
      </c>
      <c r="J13548" t="s">
        <v>34098</v>
      </c>
      <c r="K13548" t="s">
        <v>96</v>
      </c>
      <c r="L13548" t="s">
        <v>40</v>
      </c>
      <c r="M13548">
        <v>998599</v>
      </c>
      <c r="N13548" t="s">
        <v>30</v>
      </c>
      <c r="O13548">
        <v>1</v>
      </c>
      <c r="P13548" t="s">
        <v>31</v>
      </c>
      <c r="Q13548">
        <v>5110</v>
      </c>
      <c r="S13548">
        <v>459.9</v>
      </c>
      <c r="T13548">
        <v>459.9</v>
      </c>
      <c r="W13548">
        <v>6030</v>
      </c>
    </row>
    <row r="13549" spans="1:23">
      <c r="A13549" t="s">
        <v>33893</v>
      </c>
      <c r="B13549" t="s">
        <v>35281</v>
      </c>
      <c r="C13549" t="s">
        <v>23</v>
      </c>
      <c r="D13549">
        <v>2209</v>
      </c>
      <c r="E13549" t="s">
        <v>6925</v>
      </c>
      <c r="G13549" t="s">
        <v>34099</v>
      </c>
      <c r="H13549" t="s">
        <v>34100</v>
      </c>
      <c r="I13549" t="s">
        <v>47</v>
      </c>
      <c r="J13549" t="s">
        <v>34101</v>
      </c>
      <c r="K13549" t="s">
        <v>58</v>
      </c>
      <c r="L13549" t="s">
        <v>34096</v>
      </c>
      <c r="M13549">
        <v>998346</v>
      </c>
      <c r="N13549" t="s">
        <v>30</v>
      </c>
      <c r="O13549">
        <v>1</v>
      </c>
      <c r="P13549" t="s">
        <v>31</v>
      </c>
      <c r="Q13549">
        <v>16500</v>
      </c>
      <c r="R13549">
        <v>0</v>
      </c>
      <c r="S13549">
        <v>1485</v>
      </c>
      <c r="T13549">
        <v>1485</v>
      </c>
      <c r="V13549">
        <v>0</v>
      </c>
      <c r="W13549">
        <v>19470</v>
      </c>
    </row>
    <row r="13550" spans="1:23">
      <c r="A13550" t="s">
        <v>33893</v>
      </c>
      <c r="B13550" t="s">
        <v>35281</v>
      </c>
      <c r="C13550" t="s">
        <v>23</v>
      </c>
      <c r="D13550">
        <v>2209</v>
      </c>
      <c r="E13550" t="s">
        <v>6925</v>
      </c>
      <c r="G13550" t="s">
        <v>34102</v>
      </c>
      <c r="H13550" t="s">
        <v>34103</v>
      </c>
      <c r="I13550" t="s">
        <v>47</v>
      </c>
      <c r="J13550" t="s">
        <v>34104</v>
      </c>
      <c r="K13550" t="s">
        <v>179</v>
      </c>
      <c r="L13550" t="s">
        <v>34096</v>
      </c>
      <c r="M13550">
        <v>998346</v>
      </c>
      <c r="N13550" t="s">
        <v>30</v>
      </c>
      <c r="O13550">
        <v>1</v>
      </c>
      <c r="P13550" t="s">
        <v>31</v>
      </c>
      <c r="Q13550">
        <v>33000</v>
      </c>
      <c r="R13550">
        <v>0</v>
      </c>
      <c r="S13550">
        <v>2970</v>
      </c>
      <c r="T13550">
        <v>2970</v>
      </c>
      <c r="V13550">
        <v>0</v>
      </c>
      <c r="W13550">
        <v>38940</v>
      </c>
    </row>
    <row r="13551" spans="1:23">
      <c r="A13551" t="s">
        <v>33893</v>
      </c>
      <c r="B13551" t="s">
        <v>35281</v>
      </c>
      <c r="C13551" t="s">
        <v>23</v>
      </c>
      <c r="D13551">
        <v>2209</v>
      </c>
      <c r="E13551" t="s">
        <v>6925</v>
      </c>
      <c r="G13551" t="s">
        <v>34102</v>
      </c>
      <c r="H13551" t="s">
        <v>34103</v>
      </c>
      <c r="I13551" t="s">
        <v>47</v>
      </c>
      <c r="J13551" t="s">
        <v>34105</v>
      </c>
      <c r="K13551" t="s">
        <v>123</v>
      </c>
      <c r="L13551" t="s">
        <v>34096</v>
      </c>
      <c r="M13551">
        <v>998346</v>
      </c>
      <c r="N13551" t="s">
        <v>30</v>
      </c>
      <c r="O13551">
        <v>1</v>
      </c>
      <c r="P13551" t="s">
        <v>31</v>
      </c>
      <c r="Q13551">
        <v>11000</v>
      </c>
      <c r="R13551">
        <v>0</v>
      </c>
      <c r="S13551">
        <v>990</v>
      </c>
      <c r="T13551">
        <v>990</v>
      </c>
      <c r="V13551">
        <v>0</v>
      </c>
      <c r="W13551">
        <v>12980</v>
      </c>
    </row>
    <row r="13552" spans="1:23">
      <c r="A13552" t="s">
        <v>33893</v>
      </c>
      <c r="B13552" t="s">
        <v>35281</v>
      </c>
      <c r="C13552" t="s">
        <v>23</v>
      </c>
      <c r="D13552">
        <v>2209</v>
      </c>
      <c r="E13552" t="s">
        <v>6925</v>
      </c>
      <c r="G13552" t="s">
        <v>34106</v>
      </c>
      <c r="H13552" t="s">
        <v>34107</v>
      </c>
      <c r="I13552" t="s">
        <v>156</v>
      </c>
      <c r="J13552" t="s">
        <v>34108</v>
      </c>
      <c r="K13552" t="s">
        <v>198</v>
      </c>
      <c r="L13552" t="s">
        <v>156</v>
      </c>
      <c r="M13552">
        <v>998599</v>
      </c>
      <c r="N13552" t="s">
        <v>30</v>
      </c>
      <c r="O13552">
        <v>1</v>
      </c>
      <c r="P13552" t="s">
        <v>31</v>
      </c>
      <c r="Q13552">
        <v>10000</v>
      </c>
      <c r="R13552">
        <v>0</v>
      </c>
      <c r="S13552">
        <v>900</v>
      </c>
      <c r="T13552">
        <v>900</v>
      </c>
      <c r="V13552">
        <v>0</v>
      </c>
      <c r="W13552">
        <v>11800</v>
      </c>
    </row>
    <row r="13553" spans="1:23">
      <c r="A13553" t="s">
        <v>33893</v>
      </c>
      <c r="B13553" t="s">
        <v>35281</v>
      </c>
      <c r="C13553" t="s">
        <v>23</v>
      </c>
      <c r="D13553">
        <v>2209</v>
      </c>
      <c r="E13553" t="s">
        <v>6925</v>
      </c>
      <c r="G13553" t="s">
        <v>34109</v>
      </c>
      <c r="H13553" t="s">
        <v>34110</v>
      </c>
      <c r="I13553" t="s">
        <v>156</v>
      </c>
      <c r="J13553" t="s">
        <v>34111</v>
      </c>
      <c r="K13553" t="s">
        <v>222</v>
      </c>
      <c r="L13553" t="s">
        <v>156</v>
      </c>
      <c r="M13553">
        <v>998599</v>
      </c>
      <c r="N13553" t="s">
        <v>30</v>
      </c>
      <c r="O13553">
        <v>1</v>
      </c>
      <c r="P13553" t="s">
        <v>31</v>
      </c>
      <c r="Q13553">
        <v>2045</v>
      </c>
      <c r="R13553">
        <v>0</v>
      </c>
      <c r="S13553">
        <v>184.05</v>
      </c>
      <c r="T13553">
        <v>184.05</v>
      </c>
      <c r="V13553">
        <v>-0.1000000000003638</v>
      </c>
      <c r="W13553">
        <v>2413</v>
      </c>
    </row>
    <row r="13554" spans="1:23">
      <c r="A13554" t="s">
        <v>33893</v>
      </c>
      <c r="B13554" t="s">
        <v>35281</v>
      </c>
      <c r="C13554" t="s">
        <v>23</v>
      </c>
      <c r="D13554">
        <v>2209</v>
      </c>
      <c r="E13554" t="s">
        <v>6925</v>
      </c>
      <c r="G13554" t="s">
        <v>34112</v>
      </c>
      <c r="H13554" t="s">
        <v>34113</v>
      </c>
      <c r="I13554" t="s">
        <v>156</v>
      </c>
      <c r="J13554" t="s">
        <v>34114</v>
      </c>
      <c r="K13554" t="s">
        <v>222</v>
      </c>
      <c r="L13554" t="s">
        <v>156</v>
      </c>
      <c r="M13554">
        <v>998599</v>
      </c>
      <c r="N13554" t="s">
        <v>30</v>
      </c>
      <c r="O13554">
        <v>1</v>
      </c>
      <c r="P13554" t="s">
        <v>31</v>
      </c>
      <c r="Q13554">
        <v>2045</v>
      </c>
      <c r="R13554">
        <v>0</v>
      </c>
      <c r="S13554">
        <v>184.05</v>
      </c>
      <c r="T13554">
        <v>184.05</v>
      </c>
      <c r="V13554">
        <v>-0.1000000000003638</v>
      </c>
      <c r="W13554">
        <v>2413</v>
      </c>
    </row>
    <row r="13555" spans="1:23">
      <c r="A13555" t="s">
        <v>33893</v>
      </c>
      <c r="B13555" t="s">
        <v>35281</v>
      </c>
      <c r="C13555" t="s">
        <v>23</v>
      </c>
      <c r="D13555">
        <v>2209</v>
      </c>
      <c r="E13555" t="s">
        <v>6925</v>
      </c>
      <c r="G13555" t="s">
        <v>34115</v>
      </c>
      <c r="H13555" t="s">
        <v>7864</v>
      </c>
      <c r="I13555" t="s">
        <v>156</v>
      </c>
      <c r="J13555" t="s">
        <v>34116</v>
      </c>
      <c r="K13555" t="s">
        <v>222</v>
      </c>
      <c r="L13555" t="s">
        <v>156</v>
      </c>
      <c r="M13555">
        <v>998599</v>
      </c>
      <c r="N13555" t="s">
        <v>30</v>
      </c>
      <c r="O13555">
        <v>1</v>
      </c>
      <c r="P13555" t="s">
        <v>31</v>
      </c>
      <c r="Q13555">
        <v>2045</v>
      </c>
      <c r="R13555">
        <v>0</v>
      </c>
      <c r="S13555">
        <v>184.05</v>
      </c>
      <c r="T13555">
        <v>184.05</v>
      </c>
      <c r="V13555">
        <v>-0.1000000000003638</v>
      </c>
      <c r="W13555">
        <v>2413</v>
      </c>
    </row>
    <row r="13556" spans="1:23">
      <c r="A13556" t="s">
        <v>33893</v>
      </c>
      <c r="B13556" t="s">
        <v>35281</v>
      </c>
      <c r="C13556" t="s">
        <v>23</v>
      </c>
      <c r="D13556">
        <v>2209</v>
      </c>
      <c r="E13556" t="s">
        <v>6925</v>
      </c>
      <c r="G13556" t="s">
        <v>34117</v>
      </c>
      <c r="H13556" t="s">
        <v>2194</v>
      </c>
      <c r="I13556" t="s">
        <v>156</v>
      </c>
      <c r="J13556" t="s">
        <v>34118</v>
      </c>
      <c r="K13556" t="s">
        <v>222</v>
      </c>
      <c r="L13556" t="s">
        <v>156</v>
      </c>
      <c r="M13556">
        <v>998599</v>
      </c>
      <c r="N13556" t="s">
        <v>30</v>
      </c>
      <c r="O13556">
        <v>1</v>
      </c>
      <c r="P13556" t="s">
        <v>31</v>
      </c>
      <c r="Q13556">
        <v>2045</v>
      </c>
      <c r="R13556">
        <v>0</v>
      </c>
      <c r="S13556">
        <v>184.05</v>
      </c>
      <c r="T13556">
        <v>184.05</v>
      </c>
      <c r="V13556">
        <v>-0.1000000000003638</v>
      </c>
      <c r="W13556">
        <v>2413</v>
      </c>
    </row>
    <row r="13557" spans="1:23">
      <c r="A13557" t="s">
        <v>33893</v>
      </c>
      <c r="B13557" t="s">
        <v>35281</v>
      </c>
      <c r="C13557" t="s">
        <v>23</v>
      </c>
      <c r="D13557">
        <v>2209</v>
      </c>
      <c r="E13557" t="s">
        <v>6925</v>
      </c>
      <c r="G13557" t="s">
        <v>7629</v>
      </c>
      <c r="H13557" t="s">
        <v>7621</v>
      </c>
      <c r="I13557" t="s">
        <v>156</v>
      </c>
      <c r="J13557" t="s">
        <v>34119</v>
      </c>
      <c r="K13557" t="s">
        <v>222</v>
      </c>
      <c r="L13557" t="s">
        <v>156</v>
      </c>
      <c r="M13557">
        <v>998599</v>
      </c>
      <c r="N13557" t="s">
        <v>30</v>
      </c>
      <c r="O13557">
        <v>1</v>
      </c>
      <c r="P13557" t="s">
        <v>31</v>
      </c>
      <c r="Q13557">
        <v>2045</v>
      </c>
      <c r="R13557">
        <v>0</v>
      </c>
      <c r="S13557">
        <v>184.05</v>
      </c>
      <c r="T13557">
        <v>184.05</v>
      </c>
      <c r="V13557">
        <v>-0.1000000000003638</v>
      </c>
      <c r="W13557">
        <v>2413</v>
      </c>
    </row>
    <row r="13558" spans="1:23">
      <c r="A13558" t="s">
        <v>33893</v>
      </c>
      <c r="B13558" t="s">
        <v>35281</v>
      </c>
      <c r="C13558" t="s">
        <v>23</v>
      </c>
      <c r="D13558">
        <v>2209</v>
      </c>
      <c r="E13558" t="s">
        <v>6925</v>
      </c>
      <c r="G13558" t="s">
        <v>34120</v>
      </c>
      <c r="H13558" t="s">
        <v>8232</v>
      </c>
      <c r="I13558" t="s">
        <v>156</v>
      </c>
      <c r="J13558" t="s">
        <v>34121</v>
      </c>
      <c r="K13558" t="s">
        <v>222</v>
      </c>
      <c r="L13558" t="s">
        <v>156</v>
      </c>
      <c r="M13558">
        <v>998599</v>
      </c>
      <c r="N13558" t="s">
        <v>30</v>
      </c>
      <c r="O13558">
        <v>1</v>
      </c>
      <c r="P13558" t="s">
        <v>31</v>
      </c>
      <c r="Q13558">
        <v>2045</v>
      </c>
      <c r="R13558">
        <v>0</v>
      </c>
      <c r="S13558">
        <v>184.05</v>
      </c>
      <c r="T13558">
        <v>184.05</v>
      </c>
      <c r="V13558">
        <v>-0.1000000000003638</v>
      </c>
      <c r="W13558">
        <v>2413</v>
      </c>
    </row>
    <row r="13559" spans="1:23">
      <c r="A13559" t="s">
        <v>33893</v>
      </c>
      <c r="B13559" t="s">
        <v>35281</v>
      </c>
      <c r="C13559" t="s">
        <v>23</v>
      </c>
      <c r="D13559">
        <v>2209</v>
      </c>
      <c r="E13559" t="s">
        <v>6925</v>
      </c>
      <c r="G13559" t="s">
        <v>34122</v>
      </c>
      <c r="H13559" t="s">
        <v>8036</v>
      </c>
      <c r="I13559" t="s">
        <v>34123</v>
      </c>
      <c r="J13559" t="s">
        <v>34124</v>
      </c>
      <c r="K13559" t="s">
        <v>58</v>
      </c>
      <c r="L13559" t="s">
        <v>34123</v>
      </c>
      <c r="M13559">
        <v>998599</v>
      </c>
      <c r="N13559" t="s">
        <v>30</v>
      </c>
      <c r="O13559">
        <v>1</v>
      </c>
      <c r="P13559" t="s">
        <v>31</v>
      </c>
      <c r="Q13559">
        <v>5110</v>
      </c>
      <c r="R13559">
        <v>0</v>
      </c>
      <c r="S13559">
        <v>459.9</v>
      </c>
      <c r="T13559">
        <v>459.9</v>
      </c>
      <c r="V13559">
        <v>0.2000000000007276</v>
      </c>
      <c r="W13559">
        <v>6030</v>
      </c>
    </row>
    <row r="13560" spans="1:23">
      <c r="A13560" t="s">
        <v>33893</v>
      </c>
      <c r="B13560" t="s">
        <v>35281</v>
      </c>
      <c r="C13560" t="s">
        <v>23</v>
      </c>
      <c r="D13560">
        <v>2209</v>
      </c>
      <c r="E13560" t="s">
        <v>6925</v>
      </c>
      <c r="G13560" t="s">
        <v>7104</v>
      </c>
      <c r="H13560" t="s">
        <v>7105</v>
      </c>
      <c r="I13560" t="s">
        <v>34123</v>
      </c>
      <c r="J13560" t="s">
        <v>34125</v>
      </c>
      <c r="K13560" t="s">
        <v>96</v>
      </c>
      <c r="L13560" t="s">
        <v>34123</v>
      </c>
      <c r="M13560">
        <v>998599</v>
      </c>
      <c r="N13560" t="s">
        <v>30</v>
      </c>
      <c r="O13560">
        <v>1</v>
      </c>
      <c r="P13560" t="s">
        <v>31</v>
      </c>
      <c r="Q13560">
        <v>5110</v>
      </c>
      <c r="R13560">
        <v>0</v>
      </c>
      <c r="S13560">
        <v>459.9</v>
      </c>
      <c r="T13560">
        <v>459.9</v>
      </c>
      <c r="V13560">
        <v>0.2000000000007276</v>
      </c>
      <c r="W13560">
        <v>6030</v>
      </c>
    </row>
    <row r="13561" spans="1:23">
      <c r="A13561" t="s">
        <v>33893</v>
      </c>
      <c r="B13561" t="s">
        <v>35281</v>
      </c>
      <c r="C13561" t="s">
        <v>23</v>
      </c>
      <c r="D13561">
        <v>2209</v>
      </c>
      <c r="E13561" t="s">
        <v>6925</v>
      </c>
      <c r="G13561" t="s">
        <v>7877</v>
      </c>
      <c r="H13561" t="s">
        <v>7878</v>
      </c>
      <c r="I13561" t="s">
        <v>34123</v>
      </c>
      <c r="J13561" t="s">
        <v>34126</v>
      </c>
      <c r="K13561" t="s">
        <v>96</v>
      </c>
      <c r="L13561" t="s">
        <v>34123</v>
      </c>
      <c r="M13561">
        <v>998599</v>
      </c>
      <c r="N13561" t="s">
        <v>30</v>
      </c>
      <c r="O13561">
        <v>1</v>
      </c>
      <c r="P13561" t="s">
        <v>31</v>
      </c>
      <c r="Q13561">
        <v>5110</v>
      </c>
      <c r="R13561">
        <v>0</v>
      </c>
      <c r="S13561">
        <v>459.9</v>
      </c>
      <c r="T13561">
        <v>459.9</v>
      </c>
      <c r="V13561">
        <v>0.2000000000007276</v>
      </c>
      <c r="W13561">
        <v>6030</v>
      </c>
    </row>
    <row r="13562" spans="1:23">
      <c r="A13562" t="s">
        <v>33893</v>
      </c>
      <c r="B13562" t="s">
        <v>35281</v>
      </c>
      <c r="C13562" t="s">
        <v>23</v>
      </c>
      <c r="D13562">
        <v>2209</v>
      </c>
      <c r="E13562" t="s">
        <v>6925</v>
      </c>
      <c r="G13562" t="s">
        <v>34127</v>
      </c>
      <c r="H13562" t="s">
        <v>8251</v>
      </c>
      <c r="I13562" t="s">
        <v>34123</v>
      </c>
      <c r="J13562" t="s">
        <v>34128</v>
      </c>
      <c r="K13562" t="s">
        <v>38</v>
      </c>
      <c r="L13562" t="s">
        <v>34123</v>
      </c>
      <c r="M13562">
        <v>998599</v>
      </c>
      <c r="N13562" t="s">
        <v>30</v>
      </c>
      <c r="O13562">
        <v>1</v>
      </c>
      <c r="P13562" t="s">
        <v>31</v>
      </c>
      <c r="Q13562">
        <v>5110</v>
      </c>
      <c r="R13562">
        <v>0</v>
      </c>
      <c r="S13562">
        <v>459.9</v>
      </c>
      <c r="T13562">
        <v>459.9</v>
      </c>
      <c r="V13562">
        <v>0.2000000000007276</v>
      </c>
      <c r="W13562">
        <v>6030</v>
      </c>
    </row>
    <row r="13563" spans="1:23">
      <c r="A13563" t="s">
        <v>33893</v>
      </c>
      <c r="B13563" t="s">
        <v>35281</v>
      </c>
      <c r="C13563" t="s">
        <v>23</v>
      </c>
      <c r="D13563">
        <v>2209</v>
      </c>
      <c r="E13563" t="s">
        <v>6925</v>
      </c>
      <c r="G13563" t="s">
        <v>34129</v>
      </c>
      <c r="H13563" t="s">
        <v>7982</v>
      </c>
      <c r="I13563" t="s">
        <v>34123</v>
      </c>
      <c r="J13563" t="s">
        <v>34130</v>
      </c>
      <c r="K13563" t="s">
        <v>63</v>
      </c>
      <c r="L13563" t="s">
        <v>34123</v>
      </c>
      <c r="M13563">
        <v>998599</v>
      </c>
      <c r="N13563" t="s">
        <v>30</v>
      </c>
      <c r="O13563">
        <v>1</v>
      </c>
      <c r="P13563" t="s">
        <v>31</v>
      </c>
      <c r="Q13563">
        <v>213670</v>
      </c>
      <c r="R13563">
        <v>0</v>
      </c>
      <c r="S13563">
        <v>19230.3</v>
      </c>
      <c r="T13563">
        <v>19230.3</v>
      </c>
      <c r="V13563">
        <v>0.40000000002328306</v>
      </c>
      <c r="W13563">
        <v>252131</v>
      </c>
    </row>
    <row r="13564" spans="1:23">
      <c r="A13564" t="s">
        <v>33893</v>
      </c>
      <c r="B13564" t="s">
        <v>35281</v>
      </c>
      <c r="C13564" t="s">
        <v>23</v>
      </c>
      <c r="D13564">
        <v>2209</v>
      </c>
      <c r="E13564" t="s">
        <v>6925</v>
      </c>
      <c r="G13564" t="s">
        <v>34131</v>
      </c>
      <c r="H13564" t="s">
        <v>6989</v>
      </c>
      <c r="I13564" t="s">
        <v>34132</v>
      </c>
      <c r="J13564" t="s">
        <v>34133</v>
      </c>
      <c r="K13564" t="s">
        <v>179</v>
      </c>
      <c r="L13564" t="s">
        <v>34132</v>
      </c>
      <c r="M13564">
        <v>998599</v>
      </c>
      <c r="N13564" t="s">
        <v>30</v>
      </c>
      <c r="O13564">
        <v>1</v>
      </c>
      <c r="P13564" t="s">
        <v>31</v>
      </c>
      <c r="Q13564">
        <v>6130</v>
      </c>
      <c r="R13564">
        <v>0</v>
      </c>
      <c r="S13564">
        <v>551.70000000000005</v>
      </c>
      <c r="T13564">
        <v>551.70000000000005</v>
      </c>
      <c r="V13564">
        <v>-0.3999999999996362</v>
      </c>
      <c r="W13564">
        <v>7233</v>
      </c>
    </row>
    <row r="13565" spans="1:23">
      <c r="A13565" t="s">
        <v>33893</v>
      </c>
      <c r="B13565" t="s">
        <v>35281</v>
      </c>
      <c r="C13565" t="s">
        <v>23</v>
      </c>
      <c r="D13565">
        <v>2209</v>
      </c>
      <c r="E13565" t="s">
        <v>6925</v>
      </c>
      <c r="G13565" t="s">
        <v>34134</v>
      </c>
      <c r="H13565" t="s">
        <v>8111</v>
      </c>
      <c r="I13565" t="s">
        <v>34132</v>
      </c>
      <c r="J13565" t="s">
        <v>34135</v>
      </c>
      <c r="K13565" t="s">
        <v>58</v>
      </c>
      <c r="L13565" t="s">
        <v>34132</v>
      </c>
      <c r="M13565">
        <v>998599</v>
      </c>
      <c r="N13565" t="s">
        <v>30</v>
      </c>
      <c r="O13565">
        <v>1</v>
      </c>
      <c r="P13565" t="s">
        <v>31</v>
      </c>
      <c r="Q13565">
        <v>83212</v>
      </c>
      <c r="R13565">
        <v>0</v>
      </c>
      <c r="S13565">
        <v>7489.08</v>
      </c>
      <c r="T13565">
        <v>7489.08</v>
      </c>
      <c r="V13565">
        <v>-0.16000000000349246</v>
      </c>
      <c r="W13565">
        <v>98190</v>
      </c>
    </row>
    <row r="13566" spans="1:23">
      <c r="A13566" t="s">
        <v>33893</v>
      </c>
      <c r="B13566" t="s">
        <v>35281</v>
      </c>
      <c r="C13566" t="s">
        <v>23</v>
      </c>
      <c r="D13566">
        <v>2209</v>
      </c>
      <c r="E13566" t="s">
        <v>6925</v>
      </c>
      <c r="G13566" t="s">
        <v>34136</v>
      </c>
      <c r="H13566" t="s">
        <v>8235</v>
      </c>
      <c r="I13566" t="s">
        <v>34132</v>
      </c>
      <c r="J13566" t="s">
        <v>34137</v>
      </c>
      <c r="K13566" t="s">
        <v>179</v>
      </c>
      <c r="L13566" t="s">
        <v>34132</v>
      </c>
      <c r="M13566">
        <v>998599</v>
      </c>
      <c r="N13566" t="s">
        <v>30</v>
      </c>
      <c r="O13566">
        <v>1</v>
      </c>
      <c r="P13566" t="s">
        <v>31</v>
      </c>
      <c r="Q13566">
        <v>42432</v>
      </c>
      <c r="R13566">
        <v>0</v>
      </c>
      <c r="S13566">
        <v>3818.88</v>
      </c>
      <c r="T13566">
        <v>3818.88</v>
      </c>
      <c r="V13566">
        <v>0.24000000000523869</v>
      </c>
      <c r="W13566">
        <v>50070</v>
      </c>
    </row>
    <row r="13567" spans="1:23">
      <c r="A13567" t="s">
        <v>33893</v>
      </c>
      <c r="B13567" t="s">
        <v>35281</v>
      </c>
      <c r="C13567" t="s">
        <v>23</v>
      </c>
      <c r="D13567">
        <v>2209</v>
      </c>
      <c r="E13567" t="s">
        <v>6925</v>
      </c>
      <c r="G13567" t="s">
        <v>34138</v>
      </c>
      <c r="H13567" t="s">
        <v>8232</v>
      </c>
      <c r="I13567" t="s">
        <v>34132</v>
      </c>
      <c r="J13567" t="s">
        <v>34139</v>
      </c>
      <c r="K13567" t="s">
        <v>165</v>
      </c>
      <c r="L13567" t="s">
        <v>34132</v>
      </c>
      <c r="M13567">
        <v>998599</v>
      </c>
      <c r="N13567" t="s">
        <v>30</v>
      </c>
      <c r="O13567">
        <v>1</v>
      </c>
      <c r="P13567" t="s">
        <v>31</v>
      </c>
      <c r="Q13567">
        <v>187588</v>
      </c>
      <c r="R13567">
        <v>0</v>
      </c>
      <c r="S13567">
        <v>16882.919999999998</v>
      </c>
      <c r="T13567">
        <v>16882.919999999998</v>
      </c>
      <c r="V13567">
        <v>0.16000000003259629</v>
      </c>
      <c r="W13567">
        <v>221354</v>
      </c>
    </row>
    <row r="13568" spans="1:23">
      <c r="A13568" t="s">
        <v>33893</v>
      </c>
      <c r="B13568" t="s">
        <v>35281</v>
      </c>
      <c r="C13568" t="s">
        <v>23</v>
      </c>
      <c r="D13568">
        <v>2209</v>
      </c>
      <c r="E13568" t="s">
        <v>6925</v>
      </c>
      <c r="G13568" t="s">
        <v>34140</v>
      </c>
      <c r="H13568" t="s">
        <v>8226</v>
      </c>
      <c r="I13568" t="s">
        <v>34132</v>
      </c>
      <c r="J13568" t="s">
        <v>34141</v>
      </c>
      <c r="K13568" t="s">
        <v>198</v>
      </c>
      <c r="L13568" t="s">
        <v>34132</v>
      </c>
      <c r="M13568">
        <v>998599</v>
      </c>
      <c r="N13568" t="s">
        <v>30</v>
      </c>
      <c r="O13568">
        <v>1</v>
      </c>
      <c r="P13568" t="s">
        <v>31</v>
      </c>
      <c r="Q13568">
        <v>70517</v>
      </c>
      <c r="R13568">
        <v>0</v>
      </c>
      <c r="S13568">
        <v>6346.53</v>
      </c>
      <c r="T13568">
        <v>6346.53</v>
      </c>
      <c r="V13568">
        <v>-5.9999999997671694E-2</v>
      </c>
      <c r="W13568">
        <v>83210</v>
      </c>
    </row>
    <row r="13569" spans="1:23">
      <c r="A13569" t="s">
        <v>33893</v>
      </c>
      <c r="B13569" t="s">
        <v>35281</v>
      </c>
      <c r="C13569" t="s">
        <v>23</v>
      </c>
      <c r="D13569">
        <v>2209</v>
      </c>
      <c r="E13569" t="s">
        <v>6925</v>
      </c>
      <c r="G13569" t="s">
        <v>34142</v>
      </c>
      <c r="H13569" t="s">
        <v>7990</v>
      </c>
      <c r="I13569" t="s">
        <v>34132</v>
      </c>
      <c r="J13569" t="s">
        <v>34143</v>
      </c>
      <c r="K13569" t="s">
        <v>96</v>
      </c>
      <c r="L13569" t="s">
        <v>34132</v>
      </c>
      <c r="M13569">
        <v>998599</v>
      </c>
      <c r="N13569" t="s">
        <v>30</v>
      </c>
      <c r="O13569">
        <v>1</v>
      </c>
      <c r="P13569" t="s">
        <v>31</v>
      </c>
      <c r="Q13569">
        <v>339287</v>
      </c>
      <c r="R13569">
        <v>0</v>
      </c>
      <c r="S13569">
        <v>30535.83</v>
      </c>
      <c r="T13569">
        <v>30535.83</v>
      </c>
      <c r="V13569">
        <v>0.33999999996740371</v>
      </c>
      <c r="W13569">
        <v>400359</v>
      </c>
    </row>
    <row r="13570" spans="1:23">
      <c r="A13570" t="s">
        <v>33893</v>
      </c>
      <c r="B13570" t="s">
        <v>35281</v>
      </c>
      <c r="C13570" t="s">
        <v>23</v>
      </c>
      <c r="D13570">
        <v>2209</v>
      </c>
      <c r="E13570" t="s">
        <v>6925</v>
      </c>
      <c r="G13570" t="s">
        <v>28918</v>
      </c>
      <c r="H13570">
        <v>0</v>
      </c>
      <c r="I13570" t="s">
        <v>156</v>
      </c>
      <c r="J13570" t="s">
        <v>34144</v>
      </c>
      <c r="K13570" t="s">
        <v>222</v>
      </c>
      <c r="L13570" t="s">
        <v>156</v>
      </c>
      <c r="M13570">
        <v>998599</v>
      </c>
      <c r="N13570" t="s">
        <v>30</v>
      </c>
      <c r="O13570">
        <v>1</v>
      </c>
      <c r="P13570" t="s">
        <v>31</v>
      </c>
      <c r="Q13570">
        <v>2045</v>
      </c>
      <c r="R13570">
        <v>0</v>
      </c>
      <c r="S13570">
        <v>184.05</v>
      </c>
      <c r="T13570">
        <v>184.05</v>
      </c>
      <c r="V13570">
        <v>-0.1000000000003638</v>
      </c>
      <c r="W13570">
        <v>2413</v>
      </c>
    </row>
    <row r="13571" spans="1:23">
      <c r="A13571" t="s">
        <v>33893</v>
      </c>
      <c r="B13571" t="s">
        <v>35281</v>
      </c>
      <c r="C13571" t="s">
        <v>23</v>
      </c>
      <c r="D13571">
        <v>2209</v>
      </c>
      <c r="E13571" t="s">
        <v>6925</v>
      </c>
      <c r="G13571" t="s">
        <v>28933</v>
      </c>
      <c r="H13571">
        <v>0</v>
      </c>
      <c r="I13571" t="s">
        <v>34123</v>
      </c>
      <c r="J13571" t="s">
        <v>34145</v>
      </c>
      <c r="K13571" t="s">
        <v>58</v>
      </c>
      <c r="L13571" t="s">
        <v>34123</v>
      </c>
      <c r="M13571">
        <v>998599</v>
      </c>
      <c r="N13571" t="s">
        <v>30</v>
      </c>
      <c r="O13571">
        <v>1</v>
      </c>
      <c r="P13571" t="s">
        <v>31</v>
      </c>
      <c r="Q13571">
        <v>5110</v>
      </c>
      <c r="R13571">
        <v>0</v>
      </c>
      <c r="S13571">
        <v>459.9</v>
      </c>
      <c r="T13571">
        <v>459.9</v>
      </c>
      <c r="V13571">
        <v>0.2000000000007276</v>
      </c>
      <c r="W13571">
        <v>6030</v>
      </c>
    </row>
    <row r="13572" spans="1:23">
      <c r="A13572" t="s">
        <v>33893</v>
      </c>
      <c r="B13572" t="s">
        <v>35281</v>
      </c>
      <c r="C13572" t="s">
        <v>23</v>
      </c>
      <c r="D13572">
        <v>2209</v>
      </c>
      <c r="E13572" t="s">
        <v>6925</v>
      </c>
      <c r="G13572" t="s">
        <v>34146</v>
      </c>
      <c r="H13572">
        <v>0</v>
      </c>
      <c r="I13572" t="s">
        <v>84</v>
      </c>
      <c r="J13572" t="s">
        <v>34147</v>
      </c>
      <c r="K13572" t="s">
        <v>58</v>
      </c>
      <c r="L13572" t="s">
        <v>84</v>
      </c>
      <c r="M13572">
        <v>998599</v>
      </c>
      <c r="N13572" t="s">
        <v>30</v>
      </c>
      <c r="O13572">
        <v>1</v>
      </c>
      <c r="P13572" t="s">
        <v>31</v>
      </c>
      <c r="Q13572">
        <v>1700</v>
      </c>
      <c r="R13572">
        <v>0</v>
      </c>
      <c r="S13572">
        <v>153</v>
      </c>
      <c r="T13572">
        <v>153</v>
      </c>
      <c r="V13572">
        <v>0</v>
      </c>
      <c r="W13572">
        <v>2006</v>
      </c>
    </row>
    <row r="13573" spans="1:23">
      <c r="A13573" t="s">
        <v>33893</v>
      </c>
      <c r="B13573" t="s">
        <v>35281</v>
      </c>
      <c r="C13573" t="s">
        <v>23</v>
      </c>
      <c r="D13573">
        <v>2212</v>
      </c>
      <c r="E13573" t="s">
        <v>34148</v>
      </c>
      <c r="G13573" t="s">
        <v>34149</v>
      </c>
      <c r="H13573" t="s">
        <v>10539</v>
      </c>
      <c r="I13573" t="s">
        <v>40</v>
      </c>
      <c r="J13573" t="s">
        <v>34150</v>
      </c>
      <c r="K13573">
        <v>45444</v>
      </c>
      <c r="L13573" t="s">
        <v>40</v>
      </c>
      <c r="M13573">
        <v>998599</v>
      </c>
      <c r="N13573" t="s">
        <v>30</v>
      </c>
      <c r="O13573">
        <v>1</v>
      </c>
      <c r="P13573" t="s">
        <v>31</v>
      </c>
      <c r="Q13573">
        <v>2000</v>
      </c>
      <c r="R13573">
        <v>0</v>
      </c>
      <c r="S13573">
        <v>180</v>
      </c>
      <c r="T13573">
        <v>180</v>
      </c>
      <c r="V13573">
        <v>0</v>
      </c>
      <c r="W13573">
        <v>2360</v>
      </c>
    </row>
    <row r="13574" spans="1:23">
      <c r="A13574" t="s">
        <v>33893</v>
      </c>
      <c r="B13574" t="s">
        <v>35281</v>
      </c>
      <c r="C13574" t="s">
        <v>23</v>
      </c>
      <c r="D13574">
        <v>2212</v>
      </c>
      <c r="E13574" t="s">
        <v>34148</v>
      </c>
      <c r="G13574" t="s">
        <v>34151</v>
      </c>
      <c r="H13574" t="s">
        <v>10070</v>
      </c>
      <c r="I13574" t="s">
        <v>47</v>
      </c>
      <c r="J13574" t="s">
        <v>34152</v>
      </c>
      <c r="K13574">
        <v>45446</v>
      </c>
      <c r="L13574" t="s">
        <v>34096</v>
      </c>
      <c r="M13574">
        <v>998346</v>
      </c>
      <c r="N13574" t="s">
        <v>30</v>
      </c>
      <c r="O13574">
        <v>1</v>
      </c>
      <c r="P13574" t="s">
        <v>31</v>
      </c>
      <c r="Q13574">
        <v>222433</v>
      </c>
      <c r="R13574">
        <v>0</v>
      </c>
      <c r="S13574">
        <v>20018.97</v>
      </c>
      <c r="T13574">
        <v>20018.97</v>
      </c>
      <c r="V13574">
        <v>5.9999999997671694E-2</v>
      </c>
      <c r="W13574">
        <v>262471</v>
      </c>
    </row>
    <row r="13575" spans="1:23">
      <c r="A13575" t="s">
        <v>33893</v>
      </c>
      <c r="B13575" t="s">
        <v>35281</v>
      </c>
      <c r="C13575" t="s">
        <v>23</v>
      </c>
      <c r="D13575">
        <v>2212</v>
      </c>
      <c r="E13575" t="s">
        <v>34148</v>
      </c>
      <c r="G13575" t="s">
        <v>34153</v>
      </c>
      <c r="H13575" t="s">
        <v>9774</v>
      </c>
      <c r="I13575" t="s">
        <v>40</v>
      </c>
      <c r="J13575" t="s">
        <v>34154</v>
      </c>
      <c r="K13575">
        <v>45447</v>
      </c>
      <c r="L13575" t="s">
        <v>40</v>
      </c>
      <c r="M13575">
        <v>998599</v>
      </c>
      <c r="N13575" t="s">
        <v>30</v>
      </c>
      <c r="O13575">
        <v>1</v>
      </c>
      <c r="P13575" t="s">
        <v>31</v>
      </c>
      <c r="Q13575">
        <v>2000</v>
      </c>
      <c r="R13575">
        <v>0</v>
      </c>
      <c r="S13575">
        <v>180</v>
      </c>
      <c r="T13575">
        <v>180</v>
      </c>
      <c r="V13575">
        <v>0</v>
      </c>
      <c r="W13575">
        <v>2360</v>
      </c>
    </row>
    <row r="13576" spans="1:23">
      <c r="A13576" t="s">
        <v>33893</v>
      </c>
      <c r="B13576" t="s">
        <v>35281</v>
      </c>
      <c r="C13576" t="s">
        <v>23</v>
      </c>
      <c r="D13576">
        <v>2212</v>
      </c>
      <c r="E13576" t="s">
        <v>34148</v>
      </c>
      <c r="G13576" t="s">
        <v>34155</v>
      </c>
      <c r="H13576" t="s">
        <v>34156</v>
      </c>
      <c r="I13576" t="s">
        <v>156</v>
      </c>
      <c r="J13576" t="s">
        <v>34157</v>
      </c>
      <c r="K13576">
        <v>45447</v>
      </c>
      <c r="L13576" t="s">
        <v>156</v>
      </c>
      <c r="M13576">
        <v>998599</v>
      </c>
      <c r="N13576" t="s">
        <v>30</v>
      </c>
      <c r="O13576">
        <v>1</v>
      </c>
      <c r="P13576" t="s">
        <v>31</v>
      </c>
      <c r="Q13576">
        <v>2045</v>
      </c>
      <c r="R13576">
        <v>0</v>
      </c>
      <c r="S13576">
        <v>184.05</v>
      </c>
      <c r="T13576">
        <v>184.05</v>
      </c>
      <c r="V13576">
        <v>-0.1000000000003638</v>
      </c>
      <c r="W13576">
        <v>2413</v>
      </c>
    </row>
    <row r="13577" spans="1:23">
      <c r="A13577" t="s">
        <v>33893</v>
      </c>
      <c r="B13577" t="s">
        <v>35281</v>
      </c>
      <c r="C13577" t="s">
        <v>23</v>
      </c>
      <c r="D13577">
        <v>2212</v>
      </c>
      <c r="E13577" t="s">
        <v>34148</v>
      </c>
      <c r="G13577" t="s">
        <v>9413</v>
      </c>
      <c r="H13577" t="s">
        <v>6921</v>
      </c>
      <c r="I13577" t="s">
        <v>156</v>
      </c>
      <c r="J13577" t="s">
        <v>34158</v>
      </c>
      <c r="K13577">
        <v>45449</v>
      </c>
      <c r="L13577" t="s">
        <v>156</v>
      </c>
      <c r="M13577">
        <v>998599</v>
      </c>
      <c r="N13577" t="s">
        <v>30</v>
      </c>
      <c r="O13577">
        <v>1</v>
      </c>
      <c r="P13577" t="s">
        <v>31</v>
      </c>
      <c r="Q13577">
        <v>5000</v>
      </c>
      <c r="R13577">
        <v>0</v>
      </c>
      <c r="S13577">
        <v>450</v>
      </c>
      <c r="T13577">
        <v>450</v>
      </c>
      <c r="V13577">
        <v>0</v>
      </c>
      <c r="W13577">
        <v>5900</v>
      </c>
    </row>
    <row r="13578" spans="1:23">
      <c r="A13578" t="s">
        <v>33893</v>
      </c>
      <c r="B13578" t="s">
        <v>35281</v>
      </c>
      <c r="C13578" t="s">
        <v>23</v>
      </c>
      <c r="D13578">
        <v>2212</v>
      </c>
      <c r="E13578" t="s">
        <v>34148</v>
      </c>
      <c r="G13578" t="s">
        <v>34159</v>
      </c>
      <c r="H13578" t="s">
        <v>34160</v>
      </c>
      <c r="I13578" t="s">
        <v>47</v>
      </c>
      <c r="J13578" t="s">
        <v>34161</v>
      </c>
      <c r="K13578">
        <v>45449</v>
      </c>
      <c r="L13578" t="s">
        <v>34096</v>
      </c>
      <c r="M13578">
        <v>998346</v>
      </c>
      <c r="N13578" t="s">
        <v>30</v>
      </c>
      <c r="O13578">
        <v>1</v>
      </c>
      <c r="P13578" t="s">
        <v>31</v>
      </c>
      <c r="Q13578">
        <v>14963</v>
      </c>
      <c r="R13578">
        <v>0</v>
      </c>
      <c r="S13578">
        <v>1346.67</v>
      </c>
      <c r="T13578">
        <v>1346.67</v>
      </c>
      <c r="V13578">
        <v>-0.34000000000014552</v>
      </c>
      <c r="W13578">
        <v>17656</v>
      </c>
    </row>
    <row r="13579" spans="1:23">
      <c r="A13579" t="s">
        <v>33893</v>
      </c>
      <c r="B13579" t="s">
        <v>35281</v>
      </c>
      <c r="C13579" t="s">
        <v>23</v>
      </c>
      <c r="D13579">
        <v>2212</v>
      </c>
      <c r="E13579" t="s">
        <v>34148</v>
      </c>
      <c r="G13579" t="s">
        <v>34162</v>
      </c>
      <c r="H13579" t="s">
        <v>9896</v>
      </c>
      <c r="I13579" t="s">
        <v>156</v>
      </c>
      <c r="J13579" t="s">
        <v>34163</v>
      </c>
      <c r="K13579">
        <v>45453</v>
      </c>
      <c r="L13579" t="s">
        <v>156</v>
      </c>
      <c r="M13579">
        <v>998599</v>
      </c>
      <c r="N13579" t="s">
        <v>30</v>
      </c>
      <c r="O13579">
        <v>1</v>
      </c>
      <c r="P13579" t="s">
        <v>31</v>
      </c>
      <c r="Q13579">
        <v>2045</v>
      </c>
      <c r="R13579">
        <v>0</v>
      </c>
      <c r="S13579">
        <v>184.05</v>
      </c>
      <c r="T13579">
        <v>184.05</v>
      </c>
      <c r="V13579">
        <v>-0.1000000000003638</v>
      </c>
      <c r="W13579">
        <v>2413</v>
      </c>
    </row>
    <row r="13580" spans="1:23">
      <c r="A13580" t="s">
        <v>33893</v>
      </c>
      <c r="B13580" t="s">
        <v>35281</v>
      </c>
      <c r="C13580" t="s">
        <v>23</v>
      </c>
      <c r="D13580">
        <v>2212</v>
      </c>
      <c r="E13580" t="s">
        <v>34148</v>
      </c>
      <c r="G13580" t="s">
        <v>10009</v>
      </c>
      <c r="H13580" t="s">
        <v>10010</v>
      </c>
      <c r="I13580" t="s">
        <v>156</v>
      </c>
      <c r="J13580" t="s">
        <v>34164</v>
      </c>
      <c r="K13580">
        <v>45454</v>
      </c>
      <c r="L13580" t="s">
        <v>156</v>
      </c>
      <c r="M13580">
        <v>998599</v>
      </c>
      <c r="N13580" t="s">
        <v>30</v>
      </c>
      <c r="O13580">
        <v>1</v>
      </c>
      <c r="P13580" t="s">
        <v>31</v>
      </c>
      <c r="Q13580">
        <v>10000</v>
      </c>
      <c r="R13580">
        <v>0</v>
      </c>
      <c r="S13580">
        <v>900</v>
      </c>
      <c r="T13580">
        <v>900</v>
      </c>
      <c r="V13580">
        <v>0</v>
      </c>
      <c r="W13580">
        <v>11800</v>
      </c>
    </row>
    <row r="13581" spans="1:23">
      <c r="A13581" t="s">
        <v>33893</v>
      </c>
      <c r="B13581" t="s">
        <v>35281</v>
      </c>
      <c r="C13581" t="s">
        <v>23</v>
      </c>
      <c r="D13581">
        <v>2212</v>
      </c>
      <c r="E13581" t="s">
        <v>34148</v>
      </c>
      <c r="G13581" t="s">
        <v>34165</v>
      </c>
      <c r="H13581" t="s">
        <v>10527</v>
      </c>
      <c r="I13581" t="s">
        <v>40</v>
      </c>
      <c r="J13581" t="s">
        <v>34166</v>
      </c>
      <c r="K13581">
        <v>45456</v>
      </c>
      <c r="L13581" t="s">
        <v>40</v>
      </c>
      <c r="M13581">
        <v>998599</v>
      </c>
      <c r="N13581" t="s">
        <v>30</v>
      </c>
      <c r="O13581">
        <v>1</v>
      </c>
      <c r="P13581" t="s">
        <v>31</v>
      </c>
      <c r="Q13581">
        <v>44042</v>
      </c>
      <c r="R13581">
        <v>0</v>
      </c>
      <c r="S13581">
        <v>3963.78</v>
      </c>
      <c r="T13581">
        <v>3963.78</v>
      </c>
      <c r="V13581">
        <v>0.44000000000232831</v>
      </c>
      <c r="W13581">
        <v>51970</v>
      </c>
    </row>
    <row r="13582" spans="1:23">
      <c r="A13582" t="s">
        <v>33893</v>
      </c>
      <c r="B13582" t="s">
        <v>35281</v>
      </c>
      <c r="C13582" t="s">
        <v>23</v>
      </c>
      <c r="D13582">
        <v>2212</v>
      </c>
      <c r="E13582" t="s">
        <v>34148</v>
      </c>
      <c r="G13582" t="s">
        <v>34167</v>
      </c>
      <c r="H13582" t="s">
        <v>34168</v>
      </c>
      <c r="I13582" t="s">
        <v>34169</v>
      </c>
      <c r="J13582" t="s">
        <v>34170</v>
      </c>
      <c r="K13582">
        <v>45462</v>
      </c>
      <c r="L13582" t="s">
        <v>34169</v>
      </c>
      <c r="M13582">
        <v>998599</v>
      </c>
      <c r="N13582" t="s">
        <v>30</v>
      </c>
      <c r="O13582">
        <v>1</v>
      </c>
      <c r="P13582" t="s">
        <v>31</v>
      </c>
      <c r="Q13582">
        <v>250</v>
      </c>
      <c r="R13582">
        <v>0</v>
      </c>
      <c r="S13582">
        <v>22.5</v>
      </c>
      <c r="T13582">
        <v>22.5</v>
      </c>
      <c r="V13582">
        <v>0</v>
      </c>
      <c r="W13582">
        <v>295</v>
      </c>
    </row>
    <row r="13583" spans="1:23">
      <c r="A13583" t="s">
        <v>33893</v>
      </c>
      <c r="B13583" t="s">
        <v>35281</v>
      </c>
      <c r="C13583" t="s">
        <v>23</v>
      </c>
      <c r="D13583">
        <v>2212</v>
      </c>
      <c r="E13583" t="s">
        <v>34148</v>
      </c>
      <c r="G13583" t="s">
        <v>34171</v>
      </c>
      <c r="H13583" t="s">
        <v>9662</v>
      </c>
      <c r="I13583" t="s">
        <v>40</v>
      </c>
      <c r="J13583" t="s">
        <v>34172</v>
      </c>
      <c r="K13583">
        <v>45463</v>
      </c>
      <c r="L13583" t="s">
        <v>40</v>
      </c>
      <c r="M13583">
        <v>998599</v>
      </c>
      <c r="N13583" t="s">
        <v>30</v>
      </c>
      <c r="O13583">
        <v>1</v>
      </c>
      <c r="P13583" t="s">
        <v>31</v>
      </c>
      <c r="Q13583">
        <v>6000</v>
      </c>
      <c r="R13583">
        <v>0</v>
      </c>
      <c r="S13583">
        <v>540</v>
      </c>
      <c r="T13583">
        <v>540</v>
      </c>
      <c r="V13583">
        <v>0</v>
      </c>
      <c r="W13583">
        <v>7080</v>
      </c>
    </row>
    <row r="13584" spans="1:23">
      <c r="A13584" t="s">
        <v>33893</v>
      </c>
      <c r="B13584" t="s">
        <v>35281</v>
      </c>
      <c r="C13584" t="s">
        <v>23</v>
      </c>
      <c r="D13584">
        <v>2212</v>
      </c>
      <c r="E13584" t="s">
        <v>34148</v>
      </c>
      <c r="G13584" t="s">
        <v>10245</v>
      </c>
      <c r="H13584" t="s">
        <v>10246</v>
      </c>
      <c r="I13584" t="s">
        <v>40</v>
      </c>
      <c r="J13584" t="s">
        <v>34173</v>
      </c>
      <c r="K13584">
        <v>45463</v>
      </c>
      <c r="L13584" t="s">
        <v>40</v>
      </c>
      <c r="M13584">
        <v>998599</v>
      </c>
      <c r="N13584" t="s">
        <v>30</v>
      </c>
      <c r="O13584">
        <v>1</v>
      </c>
      <c r="P13584" t="s">
        <v>31</v>
      </c>
      <c r="Q13584">
        <v>2000</v>
      </c>
      <c r="R13584">
        <v>0</v>
      </c>
      <c r="S13584">
        <v>180</v>
      </c>
      <c r="T13584">
        <v>180</v>
      </c>
      <c r="V13584">
        <v>0</v>
      </c>
      <c r="W13584">
        <v>2360</v>
      </c>
    </row>
    <row r="13585" spans="1:23">
      <c r="A13585" t="s">
        <v>33893</v>
      </c>
      <c r="B13585" t="s">
        <v>35281</v>
      </c>
      <c r="C13585" t="s">
        <v>23</v>
      </c>
      <c r="D13585">
        <v>2212</v>
      </c>
      <c r="E13585" t="s">
        <v>34148</v>
      </c>
      <c r="G13585" t="s">
        <v>34174</v>
      </c>
      <c r="H13585" t="s">
        <v>34175</v>
      </c>
      <c r="I13585" t="s">
        <v>34169</v>
      </c>
      <c r="J13585" t="s">
        <v>34176</v>
      </c>
      <c r="K13585">
        <v>45464</v>
      </c>
      <c r="L13585" t="s">
        <v>34169</v>
      </c>
      <c r="M13585">
        <v>998599</v>
      </c>
      <c r="N13585" t="s">
        <v>30</v>
      </c>
      <c r="O13585">
        <v>1</v>
      </c>
      <c r="P13585" t="s">
        <v>31</v>
      </c>
      <c r="Q13585">
        <v>250</v>
      </c>
      <c r="R13585">
        <v>0</v>
      </c>
      <c r="S13585">
        <v>22.5</v>
      </c>
      <c r="T13585">
        <v>22.5</v>
      </c>
      <c r="V13585">
        <v>0</v>
      </c>
      <c r="W13585">
        <v>295</v>
      </c>
    </row>
    <row r="13586" spans="1:23">
      <c r="A13586" t="s">
        <v>33893</v>
      </c>
      <c r="B13586" t="s">
        <v>35281</v>
      </c>
      <c r="C13586" t="s">
        <v>23</v>
      </c>
      <c r="D13586">
        <v>2212</v>
      </c>
      <c r="E13586" t="s">
        <v>34148</v>
      </c>
      <c r="G13586" t="s">
        <v>34174</v>
      </c>
      <c r="H13586" t="s">
        <v>34175</v>
      </c>
      <c r="I13586" t="s">
        <v>34169</v>
      </c>
      <c r="J13586" t="s">
        <v>34177</v>
      </c>
      <c r="K13586">
        <v>45464</v>
      </c>
      <c r="L13586" t="s">
        <v>34169</v>
      </c>
      <c r="M13586">
        <v>998599</v>
      </c>
      <c r="N13586" t="s">
        <v>30</v>
      </c>
      <c r="O13586">
        <v>1</v>
      </c>
      <c r="P13586" t="s">
        <v>31</v>
      </c>
      <c r="Q13586">
        <v>250</v>
      </c>
      <c r="R13586">
        <v>0</v>
      </c>
      <c r="S13586">
        <v>22.5</v>
      </c>
      <c r="T13586">
        <v>22.5</v>
      </c>
      <c r="V13586">
        <v>0</v>
      </c>
      <c r="W13586">
        <v>295</v>
      </c>
    </row>
    <row r="13587" spans="1:23">
      <c r="A13587" t="s">
        <v>33893</v>
      </c>
      <c r="B13587" t="s">
        <v>35281</v>
      </c>
      <c r="C13587" t="s">
        <v>23</v>
      </c>
      <c r="D13587">
        <v>2212</v>
      </c>
      <c r="E13587" t="s">
        <v>34148</v>
      </c>
      <c r="G13587" t="s">
        <v>34174</v>
      </c>
      <c r="H13587" t="s">
        <v>34175</v>
      </c>
      <c r="I13587" t="s">
        <v>34169</v>
      </c>
      <c r="J13587" t="s">
        <v>34178</v>
      </c>
      <c r="K13587">
        <v>45464</v>
      </c>
      <c r="L13587" t="s">
        <v>34169</v>
      </c>
      <c r="M13587">
        <v>998599</v>
      </c>
      <c r="N13587" t="s">
        <v>30</v>
      </c>
      <c r="O13587">
        <v>1</v>
      </c>
      <c r="P13587" t="s">
        <v>31</v>
      </c>
      <c r="Q13587">
        <v>250</v>
      </c>
      <c r="R13587">
        <v>0</v>
      </c>
      <c r="S13587">
        <v>22.5</v>
      </c>
      <c r="T13587">
        <v>22.5</v>
      </c>
      <c r="V13587">
        <v>0</v>
      </c>
      <c r="W13587">
        <v>295</v>
      </c>
    </row>
    <row r="13588" spans="1:23">
      <c r="A13588" t="s">
        <v>33893</v>
      </c>
      <c r="B13588" t="s">
        <v>35281</v>
      </c>
      <c r="C13588" t="s">
        <v>23</v>
      </c>
      <c r="D13588">
        <v>2212</v>
      </c>
      <c r="E13588" t="s">
        <v>34148</v>
      </c>
      <c r="G13588" t="s">
        <v>34174</v>
      </c>
      <c r="H13588" t="s">
        <v>34175</v>
      </c>
      <c r="I13588" t="s">
        <v>34169</v>
      </c>
      <c r="J13588" t="s">
        <v>34179</v>
      </c>
      <c r="K13588">
        <v>45464</v>
      </c>
      <c r="L13588" t="s">
        <v>34169</v>
      </c>
      <c r="M13588">
        <v>998599</v>
      </c>
      <c r="N13588" t="s">
        <v>30</v>
      </c>
      <c r="O13588">
        <v>1</v>
      </c>
      <c r="P13588" t="s">
        <v>31</v>
      </c>
      <c r="Q13588">
        <v>250</v>
      </c>
      <c r="R13588">
        <v>0</v>
      </c>
      <c r="S13588">
        <v>22.5</v>
      </c>
      <c r="T13588">
        <v>22.5</v>
      </c>
      <c r="V13588">
        <v>0</v>
      </c>
      <c r="W13588">
        <v>295</v>
      </c>
    </row>
    <row r="13589" spans="1:23">
      <c r="A13589" t="s">
        <v>33893</v>
      </c>
      <c r="B13589" t="s">
        <v>35281</v>
      </c>
      <c r="C13589" t="s">
        <v>23</v>
      </c>
      <c r="D13589">
        <v>2212</v>
      </c>
      <c r="E13589" t="s">
        <v>34148</v>
      </c>
      <c r="G13589" t="s">
        <v>34174</v>
      </c>
      <c r="H13589" t="s">
        <v>34175</v>
      </c>
      <c r="I13589" t="s">
        <v>34169</v>
      </c>
      <c r="J13589" t="s">
        <v>34180</v>
      </c>
      <c r="K13589">
        <v>45464</v>
      </c>
      <c r="L13589" t="s">
        <v>34169</v>
      </c>
      <c r="M13589">
        <v>998599</v>
      </c>
      <c r="N13589" t="s">
        <v>30</v>
      </c>
      <c r="O13589">
        <v>1</v>
      </c>
      <c r="P13589" t="s">
        <v>31</v>
      </c>
      <c r="Q13589">
        <v>250</v>
      </c>
      <c r="R13589">
        <v>0</v>
      </c>
      <c r="S13589">
        <v>22.5</v>
      </c>
      <c r="T13589">
        <v>22.5</v>
      </c>
      <c r="V13589">
        <v>0</v>
      </c>
      <c r="W13589">
        <v>295</v>
      </c>
    </row>
    <row r="13590" spans="1:23">
      <c r="A13590" t="s">
        <v>33893</v>
      </c>
      <c r="B13590" t="s">
        <v>35281</v>
      </c>
      <c r="C13590" t="s">
        <v>23</v>
      </c>
      <c r="D13590">
        <v>2212</v>
      </c>
      <c r="E13590" t="s">
        <v>34148</v>
      </c>
      <c r="G13590" t="s">
        <v>34174</v>
      </c>
      <c r="H13590" t="s">
        <v>34175</v>
      </c>
      <c r="I13590" t="s">
        <v>34169</v>
      </c>
      <c r="J13590" t="s">
        <v>34181</v>
      </c>
      <c r="K13590">
        <v>45464</v>
      </c>
      <c r="L13590" t="s">
        <v>34169</v>
      </c>
      <c r="M13590">
        <v>998599</v>
      </c>
      <c r="N13590" t="s">
        <v>30</v>
      </c>
      <c r="O13590">
        <v>1</v>
      </c>
      <c r="P13590" t="s">
        <v>31</v>
      </c>
      <c r="Q13590">
        <v>250</v>
      </c>
      <c r="R13590">
        <v>0</v>
      </c>
      <c r="S13590">
        <v>22.5</v>
      </c>
      <c r="T13590">
        <v>22.5</v>
      </c>
      <c r="V13590">
        <v>0</v>
      </c>
      <c r="W13590">
        <v>295</v>
      </c>
    </row>
    <row r="13591" spans="1:23">
      <c r="A13591" t="s">
        <v>33893</v>
      </c>
      <c r="B13591" t="s">
        <v>35281</v>
      </c>
      <c r="C13591" t="s">
        <v>23</v>
      </c>
      <c r="D13591">
        <v>2212</v>
      </c>
      <c r="E13591" t="s">
        <v>34148</v>
      </c>
      <c r="G13591" t="s">
        <v>34174</v>
      </c>
      <c r="H13591" t="s">
        <v>34175</v>
      </c>
      <c r="I13591" t="s">
        <v>34169</v>
      </c>
      <c r="J13591" t="s">
        <v>34182</v>
      </c>
      <c r="K13591">
        <v>45464</v>
      </c>
      <c r="L13591" t="s">
        <v>34169</v>
      </c>
      <c r="M13591">
        <v>998599</v>
      </c>
      <c r="N13591" t="s">
        <v>30</v>
      </c>
      <c r="O13591">
        <v>1</v>
      </c>
      <c r="P13591" t="s">
        <v>31</v>
      </c>
      <c r="Q13591">
        <v>250</v>
      </c>
      <c r="R13591">
        <v>0</v>
      </c>
      <c r="S13591">
        <v>22.5</v>
      </c>
      <c r="T13591">
        <v>22.5</v>
      </c>
      <c r="V13591">
        <v>0</v>
      </c>
      <c r="W13591">
        <v>295</v>
      </c>
    </row>
    <row r="13592" spans="1:23">
      <c r="A13592" t="s">
        <v>33893</v>
      </c>
      <c r="B13592" t="s">
        <v>35281</v>
      </c>
      <c r="C13592" t="s">
        <v>23</v>
      </c>
      <c r="D13592">
        <v>2212</v>
      </c>
      <c r="E13592" t="s">
        <v>34148</v>
      </c>
      <c r="G13592" t="s">
        <v>34174</v>
      </c>
      <c r="H13592" t="s">
        <v>34175</v>
      </c>
      <c r="I13592" t="s">
        <v>34169</v>
      </c>
      <c r="J13592" t="s">
        <v>34183</v>
      </c>
      <c r="K13592">
        <v>45464</v>
      </c>
      <c r="L13592" t="s">
        <v>34169</v>
      </c>
      <c r="M13592">
        <v>998599</v>
      </c>
      <c r="N13592" t="s">
        <v>30</v>
      </c>
      <c r="O13592">
        <v>1</v>
      </c>
      <c r="P13592" t="s">
        <v>31</v>
      </c>
      <c r="Q13592">
        <v>250</v>
      </c>
      <c r="R13592">
        <v>0</v>
      </c>
      <c r="S13592">
        <v>22.5</v>
      </c>
      <c r="T13592">
        <v>22.5</v>
      </c>
      <c r="V13592">
        <v>0</v>
      </c>
      <c r="W13592">
        <v>295</v>
      </c>
    </row>
    <row r="13593" spans="1:23">
      <c r="A13593" t="s">
        <v>33893</v>
      </c>
      <c r="B13593" t="s">
        <v>35281</v>
      </c>
      <c r="C13593" t="s">
        <v>23</v>
      </c>
      <c r="D13593">
        <v>2212</v>
      </c>
      <c r="E13593" t="s">
        <v>34148</v>
      </c>
      <c r="G13593" t="s">
        <v>34174</v>
      </c>
      <c r="H13593" t="s">
        <v>34175</v>
      </c>
      <c r="I13593" t="s">
        <v>34169</v>
      </c>
      <c r="J13593" t="s">
        <v>34184</v>
      </c>
      <c r="K13593">
        <v>45464</v>
      </c>
      <c r="L13593" t="s">
        <v>34169</v>
      </c>
      <c r="M13593">
        <v>998599</v>
      </c>
      <c r="N13593" t="s">
        <v>30</v>
      </c>
      <c r="O13593">
        <v>1</v>
      </c>
      <c r="P13593" t="s">
        <v>31</v>
      </c>
      <c r="Q13593">
        <v>250</v>
      </c>
      <c r="R13593">
        <v>0</v>
      </c>
      <c r="S13593">
        <v>22.5</v>
      </c>
      <c r="T13593">
        <v>22.5</v>
      </c>
      <c r="V13593">
        <v>0</v>
      </c>
      <c r="W13593">
        <v>295</v>
      </c>
    </row>
    <row r="13594" spans="1:23">
      <c r="A13594" t="s">
        <v>33893</v>
      </c>
      <c r="B13594" t="s">
        <v>35281</v>
      </c>
      <c r="C13594" t="s">
        <v>23</v>
      </c>
      <c r="D13594">
        <v>2212</v>
      </c>
      <c r="E13594" t="s">
        <v>34148</v>
      </c>
      <c r="G13594" t="s">
        <v>34174</v>
      </c>
      <c r="H13594" t="s">
        <v>34175</v>
      </c>
      <c r="I13594" t="s">
        <v>34169</v>
      </c>
      <c r="J13594" t="s">
        <v>34185</v>
      </c>
      <c r="K13594">
        <v>45464</v>
      </c>
      <c r="L13594" t="s">
        <v>34169</v>
      </c>
      <c r="M13594">
        <v>998599</v>
      </c>
      <c r="N13594" t="s">
        <v>30</v>
      </c>
      <c r="O13594">
        <v>1</v>
      </c>
      <c r="P13594" t="s">
        <v>31</v>
      </c>
      <c r="Q13594">
        <v>250</v>
      </c>
      <c r="R13594">
        <v>0</v>
      </c>
      <c r="S13594">
        <v>22.5</v>
      </c>
      <c r="T13594">
        <v>22.5</v>
      </c>
      <c r="V13594">
        <v>0</v>
      </c>
      <c r="W13594">
        <v>295</v>
      </c>
    </row>
    <row r="13595" spans="1:23">
      <c r="A13595" t="s">
        <v>33893</v>
      </c>
      <c r="B13595" t="s">
        <v>35281</v>
      </c>
      <c r="C13595" t="s">
        <v>23</v>
      </c>
      <c r="D13595">
        <v>2212</v>
      </c>
      <c r="E13595" t="s">
        <v>34148</v>
      </c>
      <c r="G13595" t="s">
        <v>34174</v>
      </c>
      <c r="H13595" t="s">
        <v>34175</v>
      </c>
      <c r="I13595" t="s">
        <v>34169</v>
      </c>
      <c r="J13595" t="s">
        <v>34186</v>
      </c>
      <c r="K13595">
        <v>45464</v>
      </c>
      <c r="L13595" t="s">
        <v>34169</v>
      </c>
      <c r="M13595">
        <v>998599</v>
      </c>
      <c r="N13595" t="s">
        <v>30</v>
      </c>
      <c r="O13595">
        <v>1</v>
      </c>
      <c r="P13595" t="s">
        <v>31</v>
      </c>
      <c r="Q13595">
        <v>250</v>
      </c>
      <c r="R13595">
        <v>0</v>
      </c>
      <c r="S13595">
        <v>22.5</v>
      </c>
      <c r="T13595">
        <v>22.5</v>
      </c>
      <c r="V13595">
        <v>0</v>
      </c>
      <c r="W13595">
        <v>295</v>
      </c>
    </row>
    <row r="13596" spans="1:23">
      <c r="A13596" t="s">
        <v>33893</v>
      </c>
      <c r="B13596" t="s">
        <v>35281</v>
      </c>
      <c r="C13596" t="s">
        <v>23</v>
      </c>
      <c r="D13596">
        <v>2212</v>
      </c>
      <c r="E13596" t="s">
        <v>34148</v>
      </c>
      <c r="G13596" t="s">
        <v>34174</v>
      </c>
      <c r="H13596" t="s">
        <v>34175</v>
      </c>
      <c r="I13596" t="s">
        <v>34169</v>
      </c>
      <c r="J13596" t="s">
        <v>34187</v>
      </c>
      <c r="K13596">
        <v>45464</v>
      </c>
      <c r="L13596" t="s">
        <v>34169</v>
      </c>
      <c r="M13596">
        <v>998599</v>
      </c>
      <c r="N13596" t="s">
        <v>30</v>
      </c>
      <c r="O13596">
        <v>1</v>
      </c>
      <c r="P13596" t="s">
        <v>31</v>
      </c>
      <c r="Q13596">
        <v>250</v>
      </c>
      <c r="R13596">
        <v>0</v>
      </c>
      <c r="S13596">
        <v>22.5</v>
      </c>
      <c r="T13596">
        <v>22.5</v>
      </c>
      <c r="V13596">
        <v>0</v>
      </c>
      <c r="W13596">
        <v>295</v>
      </c>
    </row>
    <row r="13597" spans="1:23">
      <c r="A13597" t="s">
        <v>33893</v>
      </c>
      <c r="B13597" t="s">
        <v>35281</v>
      </c>
      <c r="C13597" t="s">
        <v>23</v>
      </c>
      <c r="D13597">
        <v>2212</v>
      </c>
      <c r="E13597" t="s">
        <v>34148</v>
      </c>
      <c r="G13597" t="s">
        <v>34174</v>
      </c>
      <c r="H13597" t="s">
        <v>34175</v>
      </c>
      <c r="I13597" t="s">
        <v>34169</v>
      </c>
      <c r="J13597" t="s">
        <v>34188</v>
      </c>
      <c r="K13597">
        <v>45464</v>
      </c>
      <c r="L13597" t="s">
        <v>34169</v>
      </c>
      <c r="M13597">
        <v>998599</v>
      </c>
      <c r="N13597" t="s">
        <v>30</v>
      </c>
      <c r="O13597">
        <v>1</v>
      </c>
      <c r="P13597" t="s">
        <v>31</v>
      </c>
      <c r="Q13597">
        <v>250</v>
      </c>
      <c r="R13597">
        <v>0</v>
      </c>
      <c r="S13597">
        <v>22.5</v>
      </c>
      <c r="T13597">
        <v>22.5</v>
      </c>
      <c r="V13597">
        <v>0</v>
      </c>
      <c r="W13597">
        <v>295</v>
      </c>
    </row>
    <row r="13598" spans="1:23">
      <c r="A13598" t="s">
        <v>33893</v>
      </c>
      <c r="B13598" t="s">
        <v>35281</v>
      </c>
      <c r="C13598" t="s">
        <v>23</v>
      </c>
      <c r="D13598">
        <v>2212</v>
      </c>
      <c r="E13598" t="s">
        <v>34148</v>
      </c>
      <c r="G13598" t="s">
        <v>34174</v>
      </c>
      <c r="H13598" t="s">
        <v>34175</v>
      </c>
      <c r="I13598" t="s">
        <v>34169</v>
      </c>
      <c r="J13598" t="s">
        <v>34189</v>
      </c>
      <c r="K13598">
        <v>45464</v>
      </c>
      <c r="L13598" t="s">
        <v>34169</v>
      </c>
      <c r="M13598">
        <v>998599</v>
      </c>
      <c r="N13598" t="s">
        <v>30</v>
      </c>
      <c r="O13598">
        <v>1</v>
      </c>
      <c r="P13598" t="s">
        <v>31</v>
      </c>
      <c r="Q13598">
        <v>250</v>
      </c>
      <c r="R13598">
        <v>0</v>
      </c>
      <c r="S13598">
        <v>22.5</v>
      </c>
      <c r="T13598">
        <v>22.5</v>
      </c>
      <c r="V13598">
        <v>0</v>
      </c>
      <c r="W13598">
        <v>295</v>
      </c>
    </row>
    <row r="13599" spans="1:23">
      <c r="A13599" t="s">
        <v>33893</v>
      </c>
      <c r="B13599" t="s">
        <v>35281</v>
      </c>
      <c r="C13599" t="s">
        <v>23</v>
      </c>
      <c r="D13599">
        <v>2212</v>
      </c>
      <c r="E13599" t="s">
        <v>34148</v>
      </c>
      <c r="G13599" t="s">
        <v>34174</v>
      </c>
      <c r="H13599" t="s">
        <v>34175</v>
      </c>
      <c r="I13599" t="s">
        <v>34169</v>
      </c>
      <c r="J13599" t="s">
        <v>34190</v>
      </c>
      <c r="K13599">
        <v>45464</v>
      </c>
      <c r="L13599" t="s">
        <v>34169</v>
      </c>
      <c r="M13599">
        <v>998599</v>
      </c>
      <c r="N13599" t="s">
        <v>30</v>
      </c>
      <c r="O13599">
        <v>1</v>
      </c>
      <c r="P13599" t="s">
        <v>31</v>
      </c>
      <c r="Q13599">
        <v>250</v>
      </c>
      <c r="R13599">
        <v>0</v>
      </c>
      <c r="S13599">
        <v>22.5</v>
      </c>
      <c r="T13599">
        <v>22.5</v>
      </c>
      <c r="V13599">
        <v>0</v>
      </c>
      <c r="W13599">
        <v>295</v>
      </c>
    </row>
    <row r="13600" spans="1:23">
      <c r="A13600" t="s">
        <v>33893</v>
      </c>
      <c r="B13600" t="s">
        <v>35281</v>
      </c>
      <c r="C13600" t="s">
        <v>23</v>
      </c>
      <c r="D13600">
        <v>2212</v>
      </c>
      <c r="E13600" t="s">
        <v>34148</v>
      </c>
      <c r="G13600" t="s">
        <v>34174</v>
      </c>
      <c r="H13600" t="s">
        <v>34175</v>
      </c>
      <c r="I13600" t="s">
        <v>34169</v>
      </c>
      <c r="J13600" t="s">
        <v>34191</v>
      </c>
      <c r="K13600">
        <v>45464</v>
      </c>
      <c r="L13600" t="s">
        <v>34169</v>
      </c>
      <c r="M13600">
        <v>998599</v>
      </c>
      <c r="N13600" t="s">
        <v>30</v>
      </c>
      <c r="O13600">
        <v>1</v>
      </c>
      <c r="P13600" t="s">
        <v>31</v>
      </c>
      <c r="Q13600">
        <v>250</v>
      </c>
      <c r="R13600">
        <v>0</v>
      </c>
      <c r="S13600">
        <v>22.5</v>
      </c>
      <c r="T13600">
        <v>22.5</v>
      </c>
      <c r="V13600">
        <v>0</v>
      </c>
      <c r="W13600">
        <v>295</v>
      </c>
    </row>
    <row r="13601" spans="1:23">
      <c r="A13601" t="s">
        <v>33893</v>
      </c>
      <c r="B13601" t="s">
        <v>35281</v>
      </c>
      <c r="C13601" t="s">
        <v>23</v>
      </c>
      <c r="D13601">
        <v>2212</v>
      </c>
      <c r="E13601" t="s">
        <v>34148</v>
      </c>
      <c r="G13601" t="s">
        <v>34174</v>
      </c>
      <c r="H13601" t="s">
        <v>34175</v>
      </c>
      <c r="I13601" t="s">
        <v>34169</v>
      </c>
      <c r="J13601" t="s">
        <v>34192</v>
      </c>
      <c r="K13601">
        <v>45464</v>
      </c>
      <c r="L13601" t="s">
        <v>34169</v>
      </c>
      <c r="M13601">
        <v>998599</v>
      </c>
      <c r="N13601" t="s">
        <v>30</v>
      </c>
      <c r="O13601">
        <v>1</v>
      </c>
      <c r="P13601" t="s">
        <v>31</v>
      </c>
      <c r="Q13601">
        <v>250</v>
      </c>
      <c r="R13601">
        <v>0</v>
      </c>
      <c r="S13601">
        <v>22.5</v>
      </c>
      <c r="T13601">
        <v>22.5</v>
      </c>
      <c r="V13601">
        <v>0</v>
      </c>
      <c r="W13601">
        <v>295</v>
      </c>
    </row>
    <row r="13602" spans="1:23">
      <c r="A13602" t="s">
        <v>33893</v>
      </c>
      <c r="B13602" t="s">
        <v>35281</v>
      </c>
      <c r="C13602" t="s">
        <v>23</v>
      </c>
      <c r="D13602">
        <v>2212</v>
      </c>
      <c r="E13602" t="s">
        <v>34148</v>
      </c>
      <c r="G13602" t="s">
        <v>34174</v>
      </c>
      <c r="H13602" t="s">
        <v>34175</v>
      </c>
      <c r="I13602" t="s">
        <v>34169</v>
      </c>
      <c r="J13602" t="s">
        <v>34193</v>
      </c>
      <c r="K13602">
        <v>45464</v>
      </c>
      <c r="L13602" t="s">
        <v>34169</v>
      </c>
      <c r="M13602">
        <v>998599</v>
      </c>
      <c r="N13602" t="s">
        <v>30</v>
      </c>
      <c r="O13602">
        <v>1</v>
      </c>
      <c r="P13602" t="s">
        <v>31</v>
      </c>
      <c r="Q13602">
        <v>250</v>
      </c>
      <c r="R13602">
        <v>0</v>
      </c>
      <c r="S13602">
        <v>22.5</v>
      </c>
      <c r="T13602">
        <v>22.5</v>
      </c>
      <c r="V13602">
        <v>0</v>
      </c>
      <c r="W13602">
        <v>295</v>
      </c>
    </row>
    <row r="13603" spans="1:23">
      <c r="A13603" t="s">
        <v>33893</v>
      </c>
      <c r="B13603" t="s">
        <v>35281</v>
      </c>
      <c r="C13603" t="s">
        <v>23</v>
      </c>
      <c r="D13603">
        <v>2212</v>
      </c>
      <c r="E13603" t="s">
        <v>34148</v>
      </c>
      <c r="G13603" t="s">
        <v>34174</v>
      </c>
      <c r="H13603" t="s">
        <v>34175</v>
      </c>
      <c r="I13603" t="s">
        <v>34169</v>
      </c>
      <c r="J13603" t="s">
        <v>34194</v>
      </c>
      <c r="K13603">
        <v>45464</v>
      </c>
      <c r="L13603" t="s">
        <v>34169</v>
      </c>
      <c r="M13603">
        <v>998599</v>
      </c>
      <c r="N13603" t="s">
        <v>30</v>
      </c>
      <c r="O13603">
        <v>1</v>
      </c>
      <c r="P13603" t="s">
        <v>31</v>
      </c>
      <c r="Q13603">
        <v>250</v>
      </c>
      <c r="R13603">
        <v>0</v>
      </c>
      <c r="S13603">
        <v>22.5</v>
      </c>
      <c r="T13603">
        <v>22.5</v>
      </c>
      <c r="V13603">
        <v>0</v>
      </c>
      <c r="W13603">
        <v>295</v>
      </c>
    </row>
    <row r="13604" spans="1:23">
      <c r="A13604" t="s">
        <v>33893</v>
      </c>
      <c r="B13604" t="s">
        <v>35281</v>
      </c>
      <c r="C13604" t="s">
        <v>23</v>
      </c>
      <c r="D13604">
        <v>2212</v>
      </c>
      <c r="E13604" t="s">
        <v>34148</v>
      </c>
      <c r="G13604" t="s">
        <v>34174</v>
      </c>
      <c r="H13604" t="s">
        <v>34175</v>
      </c>
      <c r="I13604" t="s">
        <v>34169</v>
      </c>
      <c r="J13604" t="s">
        <v>34195</v>
      </c>
      <c r="K13604">
        <v>45464</v>
      </c>
      <c r="L13604" t="s">
        <v>34169</v>
      </c>
      <c r="M13604">
        <v>998599</v>
      </c>
      <c r="N13604" t="s">
        <v>30</v>
      </c>
      <c r="O13604">
        <v>1</v>
      </c>
      <c r="P13604" t="s">
        <v>31</v>
      </c>
      <c r="Q13604">
        <v>250</v>
      </c>
      <c r="R13604">
        <v>0</v>
      </c>
      <c r="S13604">
        <v>22.5</v>
      </c>
      <c r="T13604">
        <v>22.5</v>
      </c>
      <c r="V13604">
        <v>0</v>
      </c>
      <c r="W13604">
        <v>295</v>
      </c>
    </row>
    <row r="13605" spans="1:23">
      <c r="A13605" t="s">
        <v>33893</v>
      </c>
      <c r="B13605" t="s">
        <v>35281</v>
      </c>
      <c r="C13605" t="s">
        <v>23</v>
      </c>
      <c r="D13605">
        <v>2212</v>
      </c>
      <c r="E13605" t="s">
        <v>34148</v>
      </c>
      <c r="G13605" t="s">
        <v>10150</v>
      </c>
      <c r="H13605" t="s">
        <v>34196</v>
      </c>
      <c r="I13605" t="s">
        <v>156</v>
      </c>
      <c r="J13605" t="s">
        <v>34197</v>
      </c>
      <c r="K13605">
        <v>45469</v>
      </c>
      <c r="L13605" t="s">
        <v>156</v>
      </c>
      <c r="M13605">
        <v>998599</v>
      </c>
      <c r="N13605" t="s">
        <v>30</v>
      </c>
      <c r="O13605">
        <v>1</v>
      </c>
      <c r="P13605" t="s">
        <v>31</v>
      </c>
      <c r="Q13605">
        <v>5000</v>
      </c>
      <c r="R13605">
        <v>0</v>
      </c>
      <c r="S13605">
        <v>450</v>
      </c>
      <c r="T13605">
        <v>450</v>
      </c>
      <c r="V13605">
        <v>0</v>
      </c>
      <c r="W13605">
        <v>5900</v>
      </c>
    </row>
    <row r="13606" spans="1:23">
      <c r="A13606" t="s">
        <v>33893</v>
      </c>
      <c r="B13606" t="s">
        <v>35281</v>
      </c>
      <c r="C13606" t="s">
        <v>23</v>
      </c>
      <c r="D13606">
        <v>2212</v>
      </c>
      <c r="E13606" t="s">
        <v>34148</v>
      </c>
      <c r="G13606" t="s">
        <v>10221</v>
      </c>
      <c r="H13606" t="s">
        <v>10222</v>
      </c>
      <c r="I13606" t="s">
        <v>40</v>
      </c>
      <c r="J13606" t="s">
        <v>34198</v>
      </c>
      <c r="K13606">
        <v>45469</v>
      </c>
      <c r="L13606" t="s">
        <v>40</v>
      </c>
      <c r="M13606">
        <v>998599</v>
      </c>
      <c r="N13606" t="s">
        <v>30</v>
      </c>
      <c r="O13606">
        <v>1</v>
      </c>
      <c r="P13606" t="s">
        <v>31</v>
      </c>
      <c r="Q13606">
        <v>29686</v>
      </c>
      <c r="R13606">
        <v>0</v>
      </c>
      <c r="S13606">
        <v>2671.74</v>
      </c>
      <c r="T13606">
        <v>2671.74</v>
      </c>
      <c r="V13606">
        <v>-0.47999999999592546</v>
      </c>
      <c r="W13606">
        <v>35029</v>
      </c>
    </row>
    <row r="13607" spans="1:23">
      <c r="A13607" t="s">
        <v>33893</v>
      </c>
      <c r="B13607" t="s">
        <v>35281</v>
      </c>
      <c r="C13607" t="s">
        <v>23</v>
      </c>
      <c r="D13607">
        <v>2212</v>
      </c>
      <c r="E13607" t="s">
        <v>34148</v>
      </c>
      <c r="G13607" t="s">
        <v>34199</v>
      </c>
      <c r="H13607" t="s">
        <v>34200</v>
      </c>
      <c r="I13607" t="s">
        <v>40</v>
      </c>
      <c r="J13607" t="s">
        <v>34201</v>
      </c>
      <c r="K13607">
        <v>45472</v>
      </c>
      <c r="L13607" t="s">
        <v>40</v>
      </c>
      <c r="M13607">
        <v>998599</v>
      </c>
      <c r="N13607" t="s">
        <v>30</v>
      </c>
      <c r="O13607">
        <v>1</v>
      </c>
      <c r="P13607" t="s">
        <v>31</v>
      </c>
      <c r="Q13607">
        <v>250</v>
      </c>
      <c r="R13607">
        <v>0</v>
      </c>
      <c r="S13607">
        <v>22.5</v>
      </c>
      <c r="T13607">
        <v>22.5</v>
      </c>
      <c r="V13607">
        <v>0</v>
      </c>
      <c r="W13607">
        <v>295</v>
      </c>
    </row>
    <row r="13608" spans="1:23">
      <c r="A13608" t="s">
        <v>33893</v>
      </c>
      <c r="B13608" t="s">
        <v>35281</v>
      </c>
      <c r="C13608" t="s">
        <v>23</v>
      </c>
      <c r="D13608">
        <v>2212</v>
      </c>
      <c r="E13608" t="s">
        <v>34148</v>
      </c>
      <c r="G13608" t="s">
        <v>34199</v>
      </c>
      <c r="H13608" t="s">
        <v>34200</v>
      </c>
      <c r="I13608" t="s">
        <v>40</v>
      </c>
      <c r="J13608" t="s">
        <v>34202</v>
      </c>
      <c r="K13608">
        <v>45472</v>
      </c>
      <c r="L13608" t="s">
        <v>40</v>
      </c>
      <c r="M13608">
        <v>998599</v>
      </c>
      <c r="N13608" t="s">
        <v>30</v>
      </c>
      <c r="O13608">
        <v>1</v>
      </c>
      <c r="P13608" t="s">
        <v>31</v>
      </c>
      <c r="Q13608">
        <v>250</v>
      </c>
      <c r="R13608">
        <v>0</v>
      </c>
      <c r="S13608">
        <v>22.5</v>
      </c>
      <c r="T13608">
        <v>22.5</v>
      </c>
      <c r="V13608">
        <v>0</v>
      </c>
      <c r="W13608">
        <v>295</v>
      </c>
    </row>
    <row r="13609" spans="1:23">
      <c r="A13609" t="s">
        <v>33893</v>
      </c>
      <c r="B13609" t="s">
        <v>35281</v>
      </c>
      <c r="C13609" t="s">
        <v>23</v>
      </c>
      <c r="D13609">
        <v>2212</v>
      </c>
      <c r="E13609" t="s">
        <v>34148</v>
      </c>
      <c r="G13609" t="s">
        <v>34199</v>
      </c>
      <c r="H13609" t="s">
        <v>34200</v>
      </c>
      <c r="I13609" t="s">
        <v>40</v>
      </c>
      <c r="J13609" t="s">
        <v>34203</v>
      </c>
      <c r="K13609">
        <v>45472</v>
      </c>
      <c r="L13609" t="s">
        <v>40</v>
      </c>
      <c r="M13609">
        <v>998599</v>
      </c>
      <c r="N13609" t="s">
        <v>30</v>
      </c>
      <c r="O13609">
        <v>1</v>
      </c>
      <c r="P13609" t="s">
        <v>31</v>
      </c>
      <c r="Q13609">
        <v>250</v>
      </c>
      <c r="R13609">
        <v>0</v>
      </c>
      <c r="S13609">
        <v>22.5</v>
      </c>
      <c r="T13609">
        <v>22.5</v>
      </c>
      <c r="V13609">
        <v>0</v>
      </c>
      <c r="W13609">
        <v>295</v>
      </c>
    </row>
    <row r="13610" spans="1:23">
      <c r="A13610" t="s">
        <v>33893</v>
      </c>
      <c r="B13610" t="s">
        <v>35281</v>
      </c>
      <c r="C13610" t="s">
        <v>23</v>
      </c>
      <c r="D13610">
        <v>2212</v>
      </c>
      <c r="E13610" t="s">
        <v>34148</v>
      </c>
      <c r="G13610" t="s">
        <v>34204</v>
      </c>
      <c r="H13610" t="s">
        <v>34205</v>
      </c>
      <c r="I13610" t="s">
        <v>34169</v>
      </c>
      <c r="J13610" t="s">
        <v>34206</v>
      </c>
      <c r="K13610">
        <v>45461</v>
      </c>
      <c r="L13610" t="s">
        <v>34169</v>
      </c>
      <c r="M13610">
        <v>998599</v>
      </c>
      <c r="N13610" t="s">
        <v>30</v>
      </c>
      <c r="O13610">
        <v>1</v>
      </c>
      <c r="P13610" t="s">
        <v>31</v>
      </c>
      <c r="Q13610">
        <v>100</v>
      </c>
      <c r="R13610">
        <v>0</v>
      </c>
      <c r="S13610">
        <v>9</v>
      </c>
      <c r="T13610">
        <v>9</v>
      </c>
      <c r="V13610">
        <v>0</v>
      </c>
      <c r="W13610">
        <v>118</v>
      </c>
    </row>
    <row r="13611" spans="1:23">
      <c r="A13611" t="s">
        <v>33893</v>
      </c>
      <c r="B13611" t="s">
        <v>35281</v>
      </c>
      <c r="C13611" t="s">
        <v>23</v>
      </c>
      <c r="D13611">
        <v>2212</v>
      </c>
      <c r="E13611" t="s">
        <v>34148</v>
      </c>
      <c r="G13611" t="s">
        <v>34207</v>
      </c>
      <c r="H13611">
        <v>0</v>
      </c>
      <c r="I13611" t="s">
        <v>40</v>
      </c>
      <c r="J13611" t="s">
        <v>34208</v>
      </c>
      <c r="K13611">
        <v>45447</v>
      </c>
      <c r="L13611" t="s">
        <v>40</v>
      </c>
      <c r="M13611">
        <v>998599</v>
      </c>
      <c r="N13611" t="s">
        <v>30</v>
      </c>
      <c r="O13611">
        <v>1</v>
      </c>
      <c r="P13611" t="s">
        <v>31</v>
      </c>
      <c r="Q13611">
        <v>5000</v>
      </c>
      <c r="R13611">
        <v>0</v>
      </c>
      <c r="S13611">
        <v>450</v>
      </c>
      <c r="T13611">
        <v>450</v>
      </c>
      <c r="V13611">
        <v>0</v>
      </c>
      <c r="W13611">
        <v>5900</v>
      </c>
    </row>
    <row r="13612" spans="1:23">
      <c r="A13612" t="s">
        <v>33893</v>
      </c>
      <c r="B13612" t="s">
        <v>35281</v>
      </c>
      <c r="C13612" t="s">
        <v>23</v>
      </c>
      <c r="D13612">
        <v>2212</v>
      </c>
      <c r="E13612" t="s">
        <v>34148</v>
      </c>
      <c r="G13612" t="s">
        <v>34209</v>
      </c>
      <c r="H13612" t="s">
        <v>10106</v>
      </c>
      <c r="I13612" t="s">
        <v>40</v>
      </c>
      <c r="J13612" t="s">
        <v>34210</v>
      </c>
      <c r="K13612">
        <v>45467</v>
      </c>
      <c r="L13612" t="s">
        <v>40</v>
      </c>
      <c r="M13612">
        <v>998599</v>
      </c>
      <c r="N13612" t="s">
        <v>30</v>
      </c>
      <c r="O13612">
        <v>1</v>
      </c>
      <c r="P13612" t="s">
        <v>31</v>
      </c>
      <c r="Q13612">
        <v>2000</v>
      </c>
      <c r="R13612">
        <v>0</v>
      </c>
      <c r="S13612">
        <v>180</v>
      </c>
      <c r="T13612">
        <v>180</v>
      </c>
      <c r="V13612">
        <v>0</v>
      </c>
      <c r="W13612">
        <v>2360</v>
      </c>
    </row>
    <row r="13613" spans="1:23">
      <c r="A13613" t="s">
        <v>33893</v>
      </c>
      <c r="B13613" t="s">
        <v>35281</v>
      </c>
      <c r="C13613" t="s">
        <v>23</v>
      </c>
      <c r="D13613">
        <v>2211</v>
      </c>
      <c r="E13613" t="s">
        <v>8284</v>
      </c>
      <c r="G13613" t="s">
        <v>34211</v>
      </c>
      <c r="H13613" t="s">
        <v>1542</v>
      </c>
      <c r="I13613" t="s">
        <v>89</v>
      </c>
      <c r="J13613" t="s">
        <v>34212</v>
      </c>
      <c r="K13613">
        <v>45455</v>
      </c>
      <c r="L13613" t="s">
        <v>89</v>
      </c>
      <c r="M13613">
        <v>998599</v>
      </c>
      <c r="N13613" t="s">
        <v>30</v>
      </c>
      <c r="O13613">
        <v>1</v>
      </c>
      <c r="P13613" t="s">
        <v>31</v>
      </c>
      <c r="Q13613">
        <v>7000</v>
      </c>
      <c r="R13613">
        <v>0</v>
      </c>
      <c r="S13613">
        <v>630</v>
      </c>
      <c r="T13613">
        <v>630</v>
      </c>
      <c r="V13613">
        <v>0</v>
      </c>
      <c r="W13613">
        <v>8260</v>
      </c>
    </row>
    <row r="13614" spans="1:23">
      <c r="A13614" t="s">
        <v>33893</v>
      </c>
      <c r="B13614" t="s">
        <v>35281</v>
      </c>
      <c r="C13614" t="s">
        <v>23</v>
      </c>
      <c r="D13614">
        <v>2211</v>
      </c>
      <c r="E13614" t="s">
        <v>8284</v>
      </c>
      <c r="G13614" t="s">
        <v>34213</v>
      </c>
      <c r="H13614" t="s">
        <v>1736</v>
      </c>
      <c r="I13614" t="s">
        <v>89</v>
      </c>
      <c r="J13614" t="s">
        <v>34214</v>
      </c>
      <c r="K13614">
        <v>45468</v>
      </c>
      <c r="L13614" t="s">
        <v>89</v>
      </c>
      <c r="M13614">
        <v>998599</v>
      </c>
      <c r="N13614" t="s">
        <v>30</v>
      </c>
      <c r="O13614">
        <v>1</v>
      </c>
      <c r="P13614" t="s">
        <v>31</v>
      </c>
      <c r="Q13614">
        <v>5290</v>
      </c>
      <c r="R13614">
        <v>0</v>
      </c>
      <c r="S13614">
        <v>476.1</v>
      </c>
      <c r="T13614">
        <v>476.1</v>
      </c>
      <c r="V13614">
        <v>-0.2000000000007276</v>
      </c>
      <c r="W13614">
        <v>6242</v>
      </c>
    </row>
    <row r="13615" spans="1:23">
      <c r="A13615" t="s">
        <v>33893</v>
      </c>
      <c r="B13615" t="s">
        <v>35281</v>
      </c>
      <c r="C13615" t="s">
        <v>23</v>
      </c>
      <c r="D13615">
        <v>2211</v>
      </c>
      <c r="E13615" t="s">
        <v>8284</v>
      </c>
      <c r="G13615" t="s">
        <v>34213</v>
      </c>
      <c r="H13615" t="s">
        <v>1736</v>
      </c>
      <c r="I13615" t="s">
        <v>89</v>
      </c>
      <c r="J13615" t="s">
        <v>34215</v>
      </c>
      <c r="K13615">
        <v>45469</v>
      </c>
      <c r="L13615" t="s">
        <v>89</v>
      </c>
      <c r="M13615">
        <v>998599</v>
      </c>
      <c r="N13615" t="s">
        <v>30</v>
      </c>
      <c r="O13615">
        <v>1</v>
      </c>
      <c r="P13615" t="s">
        <v>31</v>
      </c>
      <c r="Q13615">
        <v>1380</v>
      </c>
      <c r="R13615">
        <v>0</v>
      </c>
      <c r="S13615">
        <v>124.2</v>
      </c>
      <c r="T13615">
        <v>124.2</v>
      </c>
      <c r="V13615">
        <v>-0.40000000000009095</v>
      </c>
      <c r="W13615">
        <v>1628</v>
      </c>
    </row>
    <row r="13616" spans="1:23">
      <c r="A13616" t="s">
        <v>33893</v>
      </c>
      <c r="B13616" t="s">
        <v>35281</v>
      </c>
      <c r="C13616" t="s">
        <v>23</v>
      </c>
      <c r="D13616">
        <v>2211</v>
      </c>
      <c r="E13616" t="s">
        <v>8284</v>
      </c>
      <c r="G13616" t="s">
        <v>34216</v>
      </c>
      <c r="H13616">
        <v>0</v>
      </c>
      <c r="I13616" t="s">
        <v>34217</v>
      </c>
      <c r="J13616" t="s">
        <v>34218</v>
      </c>
      <c r="K13616">
        <v>45472</v>
      </c>
      <c r="L13616" t="s">
        <v>34217</v>
      </c>
      <c r="M13616">
        <v>998599</v>
      </c>
      <c r="N13616" t="s">
        <v>30</v>
      </c>
      <c r="O13616">
        <v>1</v>
      </c>
      <c r="P13616" t="s">
        <v>31</v>
      </c>
      <c r="Q13616">
        <v>1700</v>
      </c>
      <c r="R13616">
        <v>0</v>
      </c>
      <c r="S13616">
        <v>153</v>
      </c>
      <c r="T13616">
        <v>153</v>
      </c>
      <c r="V13616">
        <v>0</v>
      </c>
      <c r="W13616">
        <v>2006</v>
      </c>
    </row>
    <row r="13617" spans="1:23">
      <c r="A13617" t="s">
        <v>33893</v>
      </c>
      <c r="B13617" t="s">
        <v>35281</v>
      </c>
      <c r="C13617" t="s">
        <v>23</v>
      </c>
      <c r="D13617">
        <v>2211</v>
      </c>
      <c r="E13617" t="s">
        <v>8284</v>
      </c>
      <c r="G13617" t="s">
        <v>34219</v>
      </c>
      <c r="H13617">
        <v>0</v>
      </c>
      <c r="I13617" t="s">
        <v>34217</v>
      </c>
      <c r="J13617" t="s">
        <v>34220</v>
      </c>
      <c r="K13617">
        <v>45472</v>
      </c>
      <c r="L13617" t="s">
        <v>34217</v>
      </c>
      <c r="M13617">
        <v>998599</v>
      </c>
      <c r="N13617" t="s">
        <v>30</v>
      </c>
      <c r="O13617">
        <v>1</v>
      </c>
      <c r="P13617" t="s">
        <v>31</v>
      </c>
      <c r="Q13617">
        <v>1700</v>
      </c>
      <c r="R13617">
        <v>0</v>
      </c>
      <c r="S13617">
        <v>153</v>
      </c>
      <c r="T13617">
        <v>153</v>
      </c>
      <c r="V13617">
        <v>0</v>
      </c>
      <c r="W13617">
        <v>2006</v>
      </c>
    </row>
    <row r="13618" spans="1:23">
      <c r="A13618" t="s">
        <v>33893</v>
      </c>
      <c r="B13618" t="s">
        <v>35283</v>
      </c>
      <c r="C13618" t="s">
        <v>23</v>
      </c>
      <c r="D13618">
        <v>2301</v>
      </c>
      <c r="E13618" t="s">
        <v>34221</v>
      </c>
      <c r="G13618" t="s">
        <v>34222</v>
      </c>
      <c r="H13618" t="s">
        <v>128</v>
      </c>
      <c r="I13618" t="s">
        <v>129</v>
      </c>
      <c r="J13618" t="s">
        <v>34223</v>
      </c>
      <c r="K13618" t="s">
        <v>45</v>
      </c>
      <c r="M13618">
        <v>72044900</v>
      </c>
      <c r="N13618" t="s">
        <v>30</v>
      </c>
      <c r="O13618">
        <v>4</v>
      </c>
      <c r="P13618" t="s">
        <v>31</v>
      </c>
      <c r="Q13618">
        <v>1070000</v>
      </c>
      <c r="S13618">
        <v>96300</v>
      </c>
      <c r="T13618">
        <v>96300</v>
      </c>
      <c r="V13618">
        <v>0</v>
      </c>
      <c r="W13618">
        <v>1273300</v>
      </c>
    </row>
    <row r="13619" spans="1:23">
      <c r="A13619" t="s">
        <v>33893</v>
      </c>
      <c r="B13619" t="s">
        <v>35283</v>
      </c>
      <c r="C13619" t="s">
        <v>23</v>
      </c>
      <c r="D13619">
        <v>2301</v>
      </c>
      <c r="E13619" t="s">
        <v>34221</v>
      </c>
      <c r="G13619" t="s">
        <v>34222</v>
      </c>
      <c r="H13619" t="s">
        <v>128</v>
      </c>
      <c r="I13619" t="s">
        <v>40</v>
      </c>
      <c r="J13619" t="s">
        <v>34224</v>
      </c>
      <c r="K13619" t="s">
        <v>45</v>
      </c>
      <c r="M13619">
        <v>998599</v>
      </c>
      <c r="N13619" t="s">
        <v>30</v>
      </c>
      <c r="O13619">
        <v>1</v>
      </c>
      <c r="P13619" t="s">
        <v>31</v>
      </c>
      <c r="Q13619">
        <v>13479.06</v>
      </c>
      <c r="S13619">
        <v>1213.1199999999999</v>
      </c>
      <c r="T13619">
        <v>1213.1199999999999</v>
      </c>
      <c r="V13619">
        <v>-0.2999999999992724</v>
      </c>
      <c r="W13619">
        <v>15905</v>
      </c>
    </row>
    <row r="13620" spans="1:23">
      <c r="A13620" t="s">
        <v>33893</v>
      </c>
      <c r="B13620" t="s">
        <v>35283</v>
      </c>
      <c r="C13620" t="s">
        <v>23</v>
      </c>
      <c r="D13620">
        <v>2301</v>
      </c>
      <c r="E13620" t="s">
        <v>34221</v>
      </c>
      <c r="G13620" t="s">
        <v>34222</v>
      </c>
      <c r="H13620" t="s">
        <v>128</v>
      </c>
      <c r="I13620" t="s">
        <v>129</v>
      </c>
      <c r="J13620" t="s">
        <v>34225</v>
      </c>
      <c r="K13620" t="s">
        <v>108</v>
      </c>
      <c r="M13620">
        <v>72044900</v>
      </c>
      <c r="N13620" t="s">
        <v>30</v>
      </c>
      <c r="O13620">
        <v>2</v>
      </c>
      <c r="P13620" t="s">
        <v>31</v>
      </c>
      <c r="Q13620">
        <v>1040000</v>
      </c>
      <c r="S13620">
        <v>93600</v>
      </c>
      <c r="T13620">
        <v>93600</v>
      </c>
      <c r="V13620">
        <v>0</v>
      </c>
      <c r="W13620">
        <v>1237600</v>
      </c>
    </row>
    <row r="13621" spans="1:23">
      <c r="A13621" t="s">
        <v>33893</v>
      </c>
      <c r="B13621" t="s">
        <v>35283</v>
      </c>
      <c r="C13621" t="s">
        <v>23</v>
      </c>
      <c r="D13621">
        <v>2301</v>
      </c>
      <c r="E13621" t="s">
        <v>34221</v>
      </c>
      <c r="G13621" t="s">
        <v>34222</v>
      </c>
      <c r="H13621" t="s">
        <v>128</v>
      </c>
      <c r="I13621" t="s">
        <v>40</v>
      </c>
      <c r="J13621" t="s">
        <v>34226</v>
      </c>
      <c r="K13621" t="s">
        <v>108</v>
      </c>
      <c r="M13621">
        <v>998599</v>
      </c>
      <c r="N13621" t="s">
        <v>30</v>
      </c>
      <c r="O13621">
        <v>1</v>
      </c>
      <c r="P13621" t="s">
        <v>31</v>
      </c>
      <c r="Q13621">
        <v>14292.16</v>
      </c>
      <c r="S13621">
        <v>1286.29</v>
      </c>
      <c r="T13621">
        <v>1286.29</v>
      </c>
      <c r="V13621">
        <v>0.25999999999839929</v>
      </c>
      <c r="W13621">
        <v>16865</v>
      </c>
    </row>
    <row r="13622" spans="1:23">
      <c r="A13622" t="s">
        <v>33893</v>
      </c>
      <c r="B13622" t="s">
        <v>35283</v>
      </c>
      <c r="C13622" t="s">
        <v>23</v>
      </c>
      <c r="D13622">
        <v>2301</v>
      </c>
      <c r="E13622" t="s">
        <v>34221</v>
      </c>
      <c r="G13622" t="s">
        <v>34222</v>
      </c>
      <c r="H13622" t="s">
        <v>128</v>
      </c>
      <c r="I13622" t="s">
        <v>40</v>
      </c>
      <c r="J13622" t="s">
        <v>34227</v>
      </c>
      <c r="K13622" t="s">
        <v>63</v>
      </c>
      <c r="M13622">
        <v>998599</v>
      </c>
      <c r="N13622" t="s">
        <v>30</v>
      </c>
      <c r="O13622">
        <v>1</v>
      </c>
      <c r="P13622" t="s">
        <v>31</v>
      </c>
      <c r="Q13622">
        <v>19079.12</v>
      </c>
      <c r="S13622">
        <v>1717.12</v>
      </c>
      <c r="T13622">
        <v>1717.12</v>
      </c>
      <c r="V13622">
        <v>-0.3599999999969441</v>
      </c>
      <c r="W13622">
        <v>22513</v>
      </c>
    </row>
    <row r="13623" spans="1:23">
      <c r="A13623" t="s">
        <v>33893</v>
      </c>
      <c r="B13623" t="s">
        <v>35283</v>
      </c>
      <c r="C13623" t="s">
        <v>23</v>
      </c>
      <c r="D13623">
        <v>2301</v>
      </c>
      <c r="E13623" t="s">
        <v>34221</v>
      </c>
      <c r="G13623" t="s">
        <v>34222</v>
      </c>
      <c r="H13623" t="s">
        <v>128</v>
      </c>
      <c r="I13623" t="s">
        <v>129</v>
      </c>
      <c r="J13623" t="s">
        <v>34228</v>
      </c>
      <c r="K13623" t="s">
        <v>63</v>
      </c>
      <c r="M13623">
        <v>72044900</v>
      </c>
      <c r="N13623" t="s">
        <v>30</v>
      </c>
      <c r="O13623">
        <v>5</v>
      </c>
      <c r="P13623" t="s">
        <v>31</v>
      </c>
      <c r="Q13623">
        <v>1190000</v>
      </c>
      <c r="S13623">
        <v>107100</v>
      </c>
      <c r="T13623">
        <v>107100</v>
      </c>
      <c r="V13623">
        <v>0</v>
      </c>
      <c r="W13623">
        <v>1416100</v>
      </c>
    </row>
    <row r="13624" spans="1:23">
      <c r="A13624" t="s">
        <v>33893</v>
      </c>
      <c r="B13624" t="s">
        <v>35283</v>
      </c>
      <c r="C13624" t="s">
        <v>23</v>
      </c>
      <c r="D13624">
        <v>2301</v>
      </c>
      <c r="E13624" t="s">
        <v>34221</v>
      </c>
      <c r="G13624" t="s">
        <v>34222</v>
      </c>
      <c r="H13624" t="s">
        <v>128</v>
      </c>
      <c r="I13624" t="s">
        <v>40</v>
      </c>
      <c r="J13624" t="s">
        <v>34229</v>
      </c>
      <c r="K13624" t="s">
        <v>63</v>
      </c>
      <c r="M13624">
        <v>998599</v>
      </c>
      <c r="N13624" t="s">
        <v>30</v>
      </c>
      <c r="O13624">
        <v>1</v>
      </c>
      <c r="P13624" t="s">
        <v>31</v>
      </c>
      <c r="Q13624">
        <v>3984.88</v>
      </c>
      <c r="S13624">
        <v>358.64</v>
      </c>
      <c r="T13624">
        <v>358.64</v>
      </c>
      <c r="V13624">
        <v>-0.16000000000076398</v>
      </c>
      <c r="W13624">
        <v>4740</v>
      </c>
    </row>
    <row r="13625" spans="1:23">
      <c r="A13625" t="s">
        <v>33893</v>
      </c>
      <c r="B13625" t="s">
        <v>35283</v>
      </c>
      <c r="C13625" t="s">
        <v>23</v>
      </c>
      <c r="D13625">
        <v>2301</v>
      </c>
      <c r="E13625" t="s">
        <v>34221</v>
      </c>
      <c r="G13625" t="s">
        <v>34222</v>
      </c>
      <c r="H13625" t="s">
        <v>128</v>
      </c>
      <c r="I13625" t="s">
        <v>129</v>
      </c>
      <c r="J13625" t="s">
        <v>34230</v>
      </c>
      <c r="K13625" t="s">
        <v>63</v>
      </c>
      <c r="M13625">
        <v>72044900</v>
      </c>
      <c r="N13625" t="s">
        <v>30</v>
      </c>
      <c r="O13625">
        <v>18</v>
      </c>
      <c r="P13625" t="s">
        <v>31</v>
      </c>
      <c r="Q13625">
        <v>219000</v>
      </c>
      <c r="S13625">
        <v>19710</v>
      </c>
      <c r="T13625">
        <v>19710</v>
      </c>
      <c r="V13625">
        <v>0</v>
      </c>
      <c r="W13625">
        <v>260610</v>
      </c>
    </row>
    <row r="13626" spans="1:23">
      <c r="A13626" t="s">
        <v>33893</v>
      </c>
      <c r="B13626" t="s">
        <v>35283</v>
      </c>
      <c r="C13626" t="s">
        <v>23</v>
      </c>
      <c r="D13626">
        <v>2301</v>
      </c>
      <c r="E13626" t="s">
        <v>34221</v>
      </c>
      <c r="G13626" t="s">
        <v>34222</v>
      </c>
      <c r="H13626" t="s">
        <v>128</v>
      </c>
      <c r="I13626" t="s">
        <v>40</v>
      </c>
      <c r="J13626" t="s">
        <v>34231</v>
      </c>
      <c r="K13626" t="s">
        <v>73</v>
      </c>
      <c r="M13626">
        <v>998599</v>
      </c>
      <c r="N13626" t="s">
        <v>30</v>
      </c>
      <c r="O13626">
        <v>1</v>
      </c>
      <c r="P13626" t="s">
        <v>31</v>
      </c>
      <c r="Q13626">
        <v>980</v>
      </c>
      <c r="S13626">
        <v>88.2</v>
      </c>
      <c r="T13626">
        <v>88.2</v>
      </c>
      <c r="V13626">
        <v>-0.40000000000009095</v>
      </c>
      <c r="W13626">
        <v>1167</v>
      </c>
    </row>
    <row r="13627" spans="1:23">
      <c r="A13627" t="s">
        <v>33893</v>
      </c>
      <c r="B13627" t="s">
        <v>35283</v>
      </c>
      <c r="C13627" t="s">
        <v>23</v>
      </c>
      <c r="D13627">
        <v>2301</v>
      </c>
      <c r="E13627" t="s">
        <v>34221</v>
      </c>
      <c r="G13627" t="s">
        <v>34222</v>
      </c>
      <c r="H13627" t="s">
        <v>128</v>
      </c>
      <c r="I13627" t="s">
        <v>40</v>
      </c>
      <c r="J13627" t="s">
        <v>34232</v>
      </c>
      <c r="K13627" t="s">
        <v>73</v>
      </c>
      <c r="M13627">
        <v>998599</v>
      </c>
      <c r="N13627" t="s">
        <v>30</v>
      </c>
      <c r="O13627">
        <v>1</v>
      </c>
      <c r="P13627" t="s">
        <v>31</v>
      </c>
      <c r="Q13627">
        <v>22846.22</v>
      </c>
      <c r="S13627">
        <v>2056.16</v>
      </c>
      <c r="T13627">
        <v>2056.16</v>
      </c>
      <c r="V13627">
        <v>0.45999999999912689</v>
      </c>
      <c r="W13627">
        <v>27187</v>
      </c>
    </row>
    <row r="13628" spans="1:23">
      <c r="A13628" t="s">
        <v>33893</v>
      </c>
      <c r="B13628" t="s">
        <v>35283</v>
      </c>
      <c r="C13628" t="s">
        <v>23</v>
      </c>
      <c r="D13628">
        <v>2301</v>
      </c>
      <c r="E13628" t="s">
        <v>34221</v>
      </c>
      <c r="G13628" t="s">
        <v>34233</v>
      </c>
      <c r="H13628" t="s">
        <v>34234</v>
      </c>
      <c r="I13628" t="s">
        <v>40</v>
      </c>
      <c r="J13628" t="s">
        <v>34235</v>
      </c>
      <c r="K13628" t="s">
        <v>165</v>
      </c>
      <c r="M13628">
        <v>998599</v>
      </c>
      <c r="N13628" t="s">
        <v>30</v>
      </c>
      <c r="O13628">
        <v>1</v>
      </c>
      <c r="P13628" t="s">
        <v>31</v>
      </c>
      <c r="Q13628">
        <v>3601</v>
      </c>
      <c r="S13628">
        <v>324.08999999999997</v>
      </c>
      <c r="T13628">
        <v>324.08999999999997</v>
      </c>
      <c r="V13628">
        <v>-0.18000000000029104</v>
      </c>
      <c r="W13628">
        <v>4249</v>
      </c>
    </row>
    <row r="13629" spans="1:23">
      <c r="A13629" t="s">
        <v>33893</v>
      </c>
      <c r="B13629" t="s">
        <v>35283</v>
      </c>
      <c r="C13629" t="s">
        <v>23</v>
      </c>
      <c r="D13629">
        <v>2301</v>
      </c>
      <c r="E13629" t="s">
        <v>34221</v>
      </c>
      <c r="G13629" t="s">
        <v>34236</v>
      </c>
      <c r="H13629">
        <v>0</v>
      </c>
      <c r="I13629" t="s">
        <v>40</v>
      </c>
      <c r="J13629" t="s">
        <v>34237</v>
      </c>
      <c r="K13629" t="s">
        <v>198</v>
      </c>
      <c r="M13629">
        <v>998599</v>
      </c>
      <c r="N13629" t="s">
        <v>30</v>
      </c>
      <c r="O13629">
        <v>1</v>
      </c>
      <c r="P13629" t="s">
        <v>31</v>
      </c>
      <c r="Q13629">
        <v>3400</v>
      </c>
      <c r="S13629">
        <v>306</v>
      </c>
      <c r="T13629">
        <v>306</v>
      </c>
      <c r="V13629">
        <v>0</v>
      </c>
      <c r="W13629">
        <v>4012</v>
      </c>
    </row>
    <row r="13630" spans="1:23">
      <c r="A13630" t="s">
        <v>33893</v>
      </c>
      <c r="B13630" t="s">
        <v>35283</v>
      </c>
      <c r="C13630" t="s">
        <v>23</v>
      </c>
      <c r="D13630">
        <v>2304</v>
      </c>
      <c r="E13630" t="s">
        <v>34238</v>
      </c>
      <c r="G13630" t="s">
        <v>34239</v>
      </c>
      <c r="H13630">
        <v>0</v>
      </c>
      <c r="I13630" t="s">
        <v>89</v>
      </c>
      <c r="J13630" t="s">
        <v>34240</v>
      </c>
      <c r="K13630" t="s">
        <v>45</v>
      </c>
      <c r="L13630" t="s">
        <v>89</v>
      </c>
      <c r="M13630">
        <v>998599</v>
      </c>
      <c r="N13630" t="s">
        <v>30</v>
      </c>
      <c r="O13630">
        <v>1</v>
      </c>
      <c r="P13630" t="s">
        <v>31</v>
      </c>
      <c r="Q13630">
        <v>750</v>
      </c>
      <c r="R13630">
        <v>0</v>
      </c>
      <c r="S13630">
        <v>67.5</v>
      </c>
      <c r="T13630">
        <v>67.5</v>
      </c>
      <c r="U13630">
        <v>0</v>
      </c>
      <c r="V13630">
        <v>0</v>
      </c>
      <c r="W13630">
        <v>885</v>
      </c>
    </row>
    <row r="13631" spans="1:23">
      <c r="A13631" t="s">
        <v>33893</v>
      </c>
      <c r="B13631" t="s">
        <v>35283</v>
      </c>
      <c r="C13631" t="s">
        <v>23</v>
      </c>
      <c r="D13631">
        <v>2304</v>
      </c>
      <c r="E13631" t="s">
        <v>34238</v>
      </c>
      <c r="G13631" t="s">
        <v>34241</v>
      </c>
      <c r="H13631">
        <v>0</v>
      </c>
      <c r="I13631" t="s">
        <v>89</v>
      </c>
      <c r="J13631" t="s">
        <v>34242</v>
      </c>
      <c r="K13631" t="s">
        <v>58</v>
      </c>
      <c r="L13631" t="s">
        <v>89</v>
      </c>
      <c r="M13631">
        <v>998599</v>
      </c>
      <c r="N13631" t="s">
        <v>30</v>
      </c>
      <c r="O13631">
        <v>1</v>
      </c>
      <c r="P13631" t="s">
        <v>31</v>
      </c>
      <c r="Q13631">
        <v>200</v>
      </c>
      <c r="R13631">
        <v>0</v>
      </c>
      <c r="S13631">
        <v>18</v>
      </c>
      <c r="T13631">
        <v>18</v>
      </c>
      <c r="U13631">
        <v>0</v>
      </c>
      <c r="V13631">
        <v>0</v>
      </c>
      <c r="W13631">
        <v>236</v>
      </c>
    </row>
    <row r="13632" spans="1:23">
      <c r="A13632" t="s">
        <v>33893</v>
      </c>
      <c r="B13632" t="s">
        <v>35283</v>
      </c>
      <c r="C13632" t="s">
        <v>23</v>
      </c>
      <c r="D13632">
        <v>2304</v>
      </c>
      <c r="E13632" t="s">
        <v>34238</v>
      </c>
      <c r="G13632" t="s">
        <v>34243</v>
      </c>
      <c r="H13632">
        <v>0</v>
      </c>
      <c r="I13632" t="s">
        <v>89</v>
      </c>
      <c r="J13632" t="s">
        <v>34244</v>
      </c>
      <c r="K13632" t="s">
        <v>58</v>
      </c>
      <c r="L13632" t="s">
        <v>89</v>
      </c>
      <c r="M13632">
        <v>998599</v>
      </c>
      <c r="N13632" t="s">
        <v>30</v>
      </c>
      <c r="O13632">
        <v>1</v>
      </c>
      <c r="P13632" t="s">
        <v>31</v>
      </c>
      <c r="Q13632">
        <v>200</v>
      </c>
      <c r="R13632">
        <v>0</v>
      </c>
      <c r="S13632">
        <v>18</v>
      </c>
      <c r="T13632">
        <v>18</v>
      </c>
      <c r="U13632">
        <v>0</v>
      </c>
      <c r="V13632">
        <v>0</v>
      </c>
      <c r="W13632">
        <v>236</v>
      </c>
    </row>
    <row r="13633" spans="1:23">
      <c r="A13633" t="s">
        <v>33893</v>
      </c>
      <c r="B13633" t="s">
        <v>35283</v>
      </c>
      <c r="C13633" t="s">
        <v>23</v>
      </c>
      <c r="D13633">
        <v>2304</v>
      </c>
      <c r="E13633" t="s">
        <v>34238</v>
      </c>
      <c r="G13633" t="s">
        <v>34241</v>
      </c>
      <c r="H13633">
        <v>0</v>
      </c>
      <c r="I13633" t="s">
        <v>89</v>
      </c>
      <c r="J13633" t="s">
        <v>34245</v>
      </c>
      <c r="K13633" t="s">
        <v>58</v>
      </c>
      <c r="L13633" t="s">
        <v>89</v>
      </c>
      <c r="M13633">
        <v>998599</v>
      </c>
      <c r="N13633" t="s">
        <v>30</v>
      </c>
      <c r="O13633">
        <v>1</v>
      </c>
      <c r="P13633" t="s">
        <v>31</v>
      </c>
      <c r="Q13633">
        <v>200</v>
      </c>
      <c r="R13633">
        <v>0</v>
      </c>
      <c r="S13633">
        <v>18</v>
      </c>
      <c r="T13633">
        <v>18</v>
      </c>
      <c r="U13633">
        <v>0</v>
      </c>
      <c r="V13633">
        <v>0</v>
      </c>
      <c r="W13633">
        <v>236</v>
      </c>
    </row>
    <row r="13634" spans="1:23">
      <c r="A13634" t="s">
        <v>33893</v>
      </c>
      <c r="B13634" t="s">
        <v>35283</v>
      </c>
      <c r="C13634" t="s">
        <v>23</v>
      </c>
      <c r="D13634">
        <v>2304</v>
      </c>
      <c r="E13634" t="s">
        <v>34238</v>
      </c>
      <c r="G13634" t="s">
        <v>34246</v>
      </c>
      <c r="H13634">
        <v>0</v>
      </c>
      <c r="I13634" t="s">
        <v>89</v>
      </c>
      <c r="J13634" t="s">
        <v>34247</v>
      </c>
      <c r="K13634" t="s">
        <v>34248</v>
      </c>
      <c r="L13634" t="s">
        <v>89</v>
      </c>
      <c r="M13634">
        <v>998599</v>
      </c>
      <c r="N13634" t="s">
        <v>30</v>
      </c>
      <c r="O13634">
        <v>1</v>
      </c>
      <c r="P13634" t="s">
        <v>31</v>
      </c>
      <c r="Q13634">
        <v>600</v>
      </c>
      <c r="R13634">
        <v>0</v>
      </c>
      <c r="S13634">
        <v>54</v>
      </c>
      <c r="T13634">
        <v>54</v>
      </c>
      <c r="U13634">
        <v>0</v>
      </c>
      <c r="V13634">
        <v>0</v>
      </c>
      <c r="W13634">
        <v>708</v>
      </c>
    </row>
    <row r="13635" spans="1:23">
      <c r="A13635" t="s">
        <v>33893</v>
      </c>
      <c r="B13635" t="s">
        <v>35283</v>
      </c>
      <c r="C13635" t="s">
        <v>23</v>
      </c>
      <c r="D13635">
        <v>2304</v>
      </c>
      <c r="E13635" t="s">
        <v>34238</v>
      </c>
      <c r="G13635" t="s">
        <v>34249</v>
      </c>
      <c r="H13635">
        <v>0</v>
      </c>
      <c r="I13635" t="s">
        <v>89</v>
      </c>
      <c r="J13635" t="s">
        <v>34250</v>
      </c>
      <c r="K13635" t="s">
        <v>34248</v>
      </c>
      <c r="L13635" t="s">
        <v>89</v>
      </c>
      <c r="M13635">
        <v>998599</v>
      </c>
      <c r="N13635" t="s">
        <v>30</v>
      </c>
      <c r="O13635">
        <v>1</v>
      </c>
      <c r="P13635" t="s">
        <v>31</v>
      </c>
      <c r="Q13635">
        <v>1500</v>
      </c>
      <c r="R13635">
        <v>0</v>
      </c>
      <c r="S13635">
        <v>135</v>
      </c>
      <c r="T13635">
        <v>135</v>
      </c>
      <c r="U13635">
        <v>0</v>
      </c>
      <c r="V13635">
        <v>0</v>
      </c>
      <c r="W13635">
        <v>1770</v>
      </c>
    </row>
    <row r="13636" spans="1:23">
      <c r="A13636" t="s">
        <v>33893</v>
      </c>
      <c r="B13636" t="s">
        <v>35283</v>
      </c>
      <c r="C13636" t="s">
        <v>23</v>
      </c>
      <c r="D13636">
        <v>2304</v>
      </c>
      <c r="E13636" t="s">
        <v>34238</v>
      </c>
      <c r="G13636" t="s">
        <v>34251</v>
      </c>
      <c r="H13636">
        <v>0</v>
      </c>
      <c r="I13636" t="s">
        <v>89</v>
      </c>
      <c r="J13636" t="s">
        <v>34252</v>
      </c>
      <c r="K13636" t="s">
        <v>34253</v>
      </c>
      <c r="L13636" t="s">
        <v>89</v>
      </c>
      <c r="M13636">
        <v>998599</v>
      </c>
      <c r="N13636" t="s">
        <v>30</v>
      </c>
      <c r="O13636">
        <v>1</v>
      </c>
      <c r="P13636" t="s">
        <v>31</v>
      </c>
      <c r="Q13636">
        <v>2250</v>
      </c>
      <c r="R13636">
        <v>0</v>
      </c>
      <c r="S13636">
        <v>202.5</v>
      </c>
      <c r="T13636">
        <v>202.5</v>
      </c>
      <c r="U13636">
        <v>0</v>
      </c>
      <c r="V13636">
        <v>0</v>
      </c>
      <c r="W13636">
        <v>2655</v>
      </c>
    </row>
    <row r="13637" spans="1:23">
      <c r="A13637" t="s">
        <v>33893</v>
      </c>
      <c r="B13637" t="s">
        <v>35283</v>
      </c>
      <c r="C13637" t="s">
        <v>23</v>
      </c>
      <c r="D13637">
        <v>2304</v>
      </c>
      <c r="E13637" t="s">
        <v>34238</v>
      </c>
      <c r="G13637" t="s">
        <v>34254</v>
      </c>
      <c r="H13637">
        <v>0</v>
      </c>
      <c r="I13637" t="s">
        <v>89</v>
      </c>
      <c r="J13637" t="s">
        <v>34255</v>
      </c>
      <c r="K13637" t="s">
        <v>76</v>
      </c>
      <c r="L13637" t="s">
        <v>89</v>
      </c>
      <c r="M13637">
        <v>998599</v>
      </c>
      <c r="N13637" t="s">
        <v>30</v>
      </c>
      <c r="O13637">
        <v>1</v>
      </c>
      <c r="P13637" t="s">
        <v>31</v>
      </c>
      <c r="Q13637">
        <v>3000</v>
      </c>
      <c r="R13637">
        <v>0</v>
      </c>
      <c r="S13637">
        <v>270</v>
      </c>
      <c r="T13637">
        <v>270</v>
      </c>
      <c r="U13637">
        <v>0</v>
      </c>
      <c r="V13637">
        <v>0</v>
      </c>
      <c r="W13637">
        <v>3540</v>
      </c>
    </row>
    <row r="13638" spans="1:23">
      <c r="A13638" t="s">
        <v>33893</v>
      </c>
      <c r="B13638" t="s">
        <v>35283</v>
      </c>
      <c r="C13638" t="s">
        <v>23</v>
      </c>
      <c r="D13638">
        <v>2304</v>
      </c>
      <c r="E13638" t="s">
        <v>34238</v>
      </c>
      <c r="G13638" t="s">
        <v>34256</v>
      </c>
      <c r="H13638">
        <v>0</v>
      </c>
      <c r="I13638" t="s">
        <v>89</v>
      </c>
      <c r="J13638" t="s">
        <v>34257</v>
      </c>
      <c r="K13638" t="s">
        <v>76</v>
      </c>
      <c r="L13638" t="s">
        <v>89</v>
      </c>
      <c r="M13638">
        <v>998599</v>
      </c>
      <c r="N13638" t="s">
        <v>30</v>
      </c>
      <c r="O13638">
        <v>2</v>
      </c>
      <c r="P13638" t="s">
        <v>31</v>
      </c>
      <c r="Q13638">
        <v>400</v>
      </c>
      <c r="R13638">
        <v>0</v>
      </c>
      <c r="S13638">
        <v>36</v>
      </c>
      <c r="T13638">
        <v>36</v>
      </c>
      <c r="U13638">
        <v>0</v>
      </c>
      <c r="V13638">
        <v>0</v>
      </c>
      <c r="W13638">
        <v>472</v>
      </c>
    </row>
    <row r="13639" spans="1:23">
      <c r="A13639" t="s">
        <v>33893</v>
      </c>
      <c r="B13639" t="s">
        <v>35283</v>
      </c>
      <c r="C13639" t="s">
        <v>23</v>
      </c>
      <c r="D13639">
        <v>2304</v>
      </c>
      <c r="E13639" t="s">
        <v>34238</v>
      </c>
      <c r="G13639" t="s">
        <v>34258</v>
      </c>
      <c r="H13639">
        <v>0</v>
      </c>
      <c r="I13639" t="s">
        <v>89</v>
      </c>
      <c r="J13639" t="s">
        <v>34259</v>
      </c>
      <c r="K13639" t="s">
        <v>34260</v>
      </c>
      <c r="L13639" t="s">
        <v>89</v>
      </c>
      <c r="M13639">
        <v>998599</v>
      </c>
      <c r="N13639" t="s">
        <v>30</v>
      </c>
      <c r="O13639">
        <v>3</v>
      </c>
      <c r="P13639" t="s">
        <v>31</v>
      </c>
      <c r="Q13639">
        <v>1500</v>
      </c>
      <c r="R13639">
        <v>0</v>
      </c>
      <c r="S13639">
        <v>135</v>
      </c>
      <c r="T13639">
        <v>135</v>
      </c>
      <c r="U13639">
        <v>0</v>
      </c>
      <c r="V13639">
        <v>0</v>
      </c>
      <c r="W13639">
        <v>1770</v>
      </c>
    </row>
    <row r="13640" spans="1:23">
      <c r="A13640" t="s">
        <v>33893</v>
      </c>
      <c r="B13640" t="s">
        <v>35283</v>
      </c>
      <c r="C13640" t="s">
        <v>23</v>
      </c>
      <c r="D13640">
        <v>2304</v>
      </c>
      <c r="E13640" t="s">
        <v>34238</v>
      </c>
      <c r="G13640" t="s">
        <v>34261</v>
      </c>
      <c r="H13640">
        <v>0</v>
      </c>
      <c r="I13640" t="s">
        <v>89</v>
      </c>
      <c r="J13640" t="s">
        <v>34262</v>
      </c>
      <c r="K13640" t="s">
        <v>34260</v>
      </c>
      <c r="L13640" t="s">
        <v>89</v>
      </c>
      <c r="M13640">
        <v>998599</v>
      </c>
      <c r="N13640" t="s">
        <v>30</v>
      </c>
      <c r="O13640">
        <v>4</v>
      </c>
      <c r="P13640" t="s">
        <v>31</v>
      </c>
      <c r="Q13640">
        <v>1200</v>
      </c>
      <c r="R13640">
        <v>0</v>
      </c>
      <c r="S13640">
        <v>108</v>
      </c>
      <c r="T13640">
        <v>108</v>
      </c>
      <c r="U13640">
        <v>0</v>
      </c>
      <c r="V13640">
        <v>0</v>
      </c>
      <c r="W13640">
        <v>1416</v>
      </c>
    </row>
    <row r="13641" spans="1:23">
      <c r="A13641" t="s">
        <v>33893</v>
      </c>
      <c r="B13641" t="s">
        <v>35283</v>
      </c>
      <c r="C13641" t="s">
        <v>23</v>
      </c>
      <c r="D13641">
        <v>2302</v>
      </c>
      <c r="E13641" t="s">
        <v>34263</v>
      </c>
      <c r="G13641" t="s">
        <v>34264</v>
      </c>
      <c r="H13641">
        <v>0</v>
      </c>
      <c r="J13641" t="s">
        <v>34265</v>
      </c>
      <c r="K13641" t="s">
        <v>45</v>
      </c>
      <c r="L13641" t="s">
        <v>34266</v>
      </c>
      <c r="M13641">
        <v>997212</v>
      </c>
      <c r="N13641" t="s">
        <v>30</v>
      </c>
      <c r="O13641">
        <v>1</v>
      </c>
      <c r="P13641">
        <v>18</v>
      </c>
      <c r="Q13641">
        <v>1000</v>
      </c>
      <c r="S13641">
        <v>90</v>
      </c>
      <c r="T13641">
        <v>90</v>
      </c>
      <c r="W13641">
        <v>1180</v>
      </c>
    </row>
    <row r="13642" spans="1:23">
      <c r="A13642" t="s">
        <v>33893</v>
      </c>
      <c r="B13642" t="s">
        <v>35283</v>
      </c>
      <c r="C13642" t="s">
        <v>23</v>
      </c>
      <c r="D13642">
        <v>2302</v>
      </c>
      <c r="E13642" t="s">
        <v>34263</v>
      </c>
      <c r="G13642" t="s">
        <v>34267</v>
      </c>
      <c r="H13642">
        <v>0</v>
      </c>
      <c r="J13642" t="s">
        <v>34268</v>
      </c>
      <c r="K13642" t="s">
        <v>108</v>
      </c>
      <c r="L13642" t="s">
        <v>34266</v>
      </c>
      <c r="M13642">
        <v>997212</v>
      </c>
      <c r="N13642" t="s">
        <v>30</v>
      </c>
      <c r="O13642">
        <v>1</v>
      </c>
      <c r="P13642">
        <v>18</v>
      </c>
      <c r="Q13642">
        <v>5000</v>
      </c>
      <c r="S13642">
        <v>450</v>
      </c>
      <c r="T13642">
        <v>450</v>
      </c>
      <c r="W13642">
        <v>5900</v>
      </c>
    </row>
    <row r="13643" spans="1:23">
      <c r="A13643" t="s">
        <v>33893</v>
      </c>
      <c r="B13643" t="s">
        <v>35283</v>
      </c>
      <c r="C13643" t="s">
        <v>23</v>
      </c>
      <c r="D13643">
        <v>2302</v>
      </c>
      <c r="E13643" t="s">
        <v>34263</v>
      </c>
      <c r="G13643" t="s">
        <v>34267</v>
      </c>
      <c r="H13643">
        <v>0</v>
      </c>
      <c r="J13643" t="s">
        <v>34269</v>
      </c>
      <c r="K13643" t="s">
        <v>108</v>
      </c>
      <c r="L13643" t="s">
        <v>34266</v>
      </c>
      <c r="M13643">
        <v>997212</v>
      </c>
      <c r="N13643" t="s">
        <v>30</v>
      </c>
      <c r="O13643">
        <v>1</v>
      </c>
      <c r="P13643">
        <v>18</v>
      </c>
      <c r="Q13643">
        <v>5000</v>
      </c>
      <c r="S13643">
        <v>450</v>
      </c>
      <c r="T13643">
        <v>450</v>
      </c>
      <c r="W13643">
        <v>5900</v>
      </c>
    </row>
    <row r="13644" spans="1:23">
      <c r="A13644" t="s">
        <v>33893</v>
      </c>
      <c r="B13644" t="s">
        <v>35283</v>
      </c>
      <c r="C13644" t="s">
        <v>23</v>
      </c>
      <c r="D13644">
        <v>2302</v>
      </c>
      <c r="E13644" t="s">
        <v>34263</v>
      </c>
      <c r="G13644" t="s">
        <v>34270</v>
      </c>
      <c r="H13644">
        <v>0</v>
      </c>
      <c r="J13644" t="s">
        <v>34271</v>
      </c>
      <c r="K13644" t="s">
        <v>1358</v>
      </c>
      <c r="L13644" t="s">
        <v>34266</v>
      </c>
      <c r="M13644">
        <v>997212</v>
      </c>
      <c r="N13644" t="s">
        <v>30</v>
      </c>
      <c r="O13644">
        <v>1</v>
      </c>
      <c r="P13644">
        <v>18</v>
      </c>
      <c r="Q13644">
        <v>3000</v>
      </c>
      <c r="S13644">
        <v>270</v>
      </c>
      <c r="T13644">
        <v>270</v>
      </c>
      <c r="W13644">
        <v>3540</v>
      </c>
    </row>
    <row r="13645" spans="1:23">
      <c r="A13645" t="s">
        <v>33893</v>
      </c>
      <c r="B13645" t="s">
        <v>35283</v>
      </c>
      <c r="C13645" t="s">
        <v>23</v>
      </c>
      <c r="D13645">
        <v>2302</v>
      </c>
      <c r="E13645" t="s">
        <v>34263</v>
      </c>
      <c r="G13645" t="s">
        <v>34272</v>
      </c>
      <c r="H13645">
        <v>0</v>
      </c>
      <c r="J13645" t="s">
        <v>34273</v>
      </c>
      <c r="K13645" t="s">
        <v>1358</v>
      </c>
      <c r="L13645" t="s">
        <v>34266</v>
      </c>
      <c r="M13645">
        <v>997212</v>
      </c>
      <c r="N13645" t="s">
        <v>30</v>
      </c>
      <c r="O13645">
        <v>1</v>
      </c>
      <c r="P13645">
        <v>18</v>
      </c>
      <c r="Q13645">
        <v>1000</v>
      </c>
      <c r="S13645">
        <v>90</v>
      </c>
      <c r="T13645">
        <v>90</v>
      </c>
      <c r="W13645">
        <v>1180</v>
      </c>
    </row>
    <row r="13646" spans="1:23">
      <c r="A13646" t="s">
        <v>33893</v>
      </c>
      <c r="B13646" t="s">
        <v>35283</v>
      </c>
      <c r="C13646" t="s">
        <v>23</v>
      </c>
      <c r="D13646">
        <v>2302</v>
      </c>
      <c r="E13646" t="s">
        <v>34263</v>
      </c>
      <c r="G13646" t="s">
        <v>34274</v>
      </c>
      <c r="H13646">
        <v>0</v>
      </c>
      <c r="J13646" t="s">
        <v>34275</v>
      </c>
      <c r="K13646" t="s">
        <v>73</v>
      </c>
      <c r="L13646" t="s">
        <v>34276</v>
      </c>
      <c r="M13646">
        <v>997212</v>
      </c>
      <c r="N13646" t="s">
        <v>30</v>
      </c>
      <c r="O13646">
        <v>1</v>
      </c>
      <c r="P13646">
        <v>18</v>
      </c>
      <c r="Q13646">
        <v>3024.58</v>
      </c>
      <c r="S13646">
        <v>272.2122</v>
      </c>
      <c r="T13646">
        <v>272.2122</v>
      </c>
      <c r="W13646">
        <v>3569.0043999999998</v>
      </c>
    </row>
    <row r="13647" spans="1:23">
      <c r="A13647" t="s">
        <v>33893</v>
      </c>
      <c r="B13647" t="s">
        <v>35283</v>
      </c>
      <c r="C13647" t="s">
        <v>23</v>
      </c>
      <c r="D13647">
        <v>2302</v>
      </c>
      <c r="E13647" t="s">
        <v>34263</v>
      </c>
      <c r="G13647" t="s">
        <v>34277</v>
      </c>
      <c r="H13647">
        <v>0</v>
      </c>
      <c r="J13647" t="s">
        <v>34278</v>
      </c>
      <c r="K13647" t="s">
        <v>198</v>
      </c>
      <c r="L13647" t="s">
        <v>34266</v>
      </c>
      <c r="M13647">
        <v>997212</v>
      </c>
      <c r="N13647" t="s">
        <v>30</v>
      </c>
      <c r="O13647">
        <v>1</v>
      </c>
      <c r="P13647">
        <v>18</v>
      </c>
      <c r="Q13647">
        <v>3000</v>
      </c>
      <c r="S13647">
        <v>270</v>
      </c>
      <c r="T13647">
        <v>270</v>
      </c>
      <c r="W13647">
        <v>3540</v>
      </c>
    </row>
    <row r="13648" spans="1:23">
      <c r="A13648" t="s">
        <v>33893</v>
      </c>
      <c r="B13648" t="s">
        <v>35283</v>
      </c>
      <c r="C13648" t="s">
        <v>23</v>
      </c>
      <c r="D13648">
        <v>2302</v>
      </c>
      <c r="E13648" t="s">
        <v>34263</v>
      </c>
      <c r="G13648" t="s">
        <v>34279</v>
      </c>
      <c r="H13648">
        <v>0</v>
      </c>
      <c r="J13648" t="s">
        <v>34280</v>
      </c>
      <c r="K13648" t="s">
        <v>161</v>
      </c>
      <c r="L13648" t="s">
        <v>34281</v>
      </c>
      <c r="M13648">
        <v>997212</v>
      </c>
      <c r="N13648" t="s">
        <v>30</v>
      </c>
      <c r="O13648">
        <v>1</v>
      </c>
      <c r="P13648">
        <v>18</v>
      </c>
      <c r="Q13648">
        <v>5000</v>
      </c>
      <c r="S13648">
        <v>450</v>
      </c>
      <c r="T13648">
        <v>450</v>
      </c>
      <c r="W13648">
        <v>5900</v>
      </c>
    </row>
    <row r="13649" spans="1:23">
      <c r="A13649" t="s">
        <v>33893</v>
      </c>
      <c r="B13649" t="s">
        <v>35283</v>
      </c>
      <c r="C13649" t="s">
        <v>23</v>
      </c>
      <c r="D13649">
        <v>2302</v>
      </c>
      <c r="E13649" t="s">
        <v>34263</v>
      </c>
      <c r="G13649" t="s">
        <v>34279</v>
      </c>
      <c r="H13649">
        <v>0</v>
      </c>
      <c r="J13649" t="s">
        <v>34282</v>
      </c>
      <c r="K13649" t="s">
        <v>161</v>
      </c>
      <c r="L13649" t="s">
        <v>34281</v>
      </c>
      <c r="M13649">
        <v>997212</v>
      </c>
      <c r="N13649" t="s">
        <v>30</v>
      </c>
      <c r="O13649">
        <v>1</v>
      </c>
      <c r="P13649">
        <v>18</v>
      </c>
      <c r="Q13649">
        <v>5000</v>
      </c>
      <c r="S13649">
        <v>450</v>
      </c>
      <c r="T13649">
        <v>450</v>
      </c>
      <c r="W13649">
        <v>5900</v>
      </c>
    </row>
    <row r="13650" spans="1:23">
      <c r="A13650" t="s">
        <v>33893</v>
      </c>
      <c r="B13650" t="s">
        <v>35283</v>
      </c>
      <c r="C13650" t="s">
        <v>23</v>
      </c>
      <c r="D13650">
        <v>2302</v>
      </c>
      <c r="E13650" t="s">
        <v>34263</v>
      </c>
      <c r="G13650" t="s">
        <v>34283</v>
      </c>
      <c r="H13650">
        <v>0</v>
      </c>
      <c r="J13650" t="s">
        <v>34284</v>
      </c>
      <c r="K13650" t="s">
        <v>45</v>
      </c>
      <c r="L13650" t="s">
        <v>89</v>
      </c>
      <c r="M13650">
        <v>997212</v>
      </c>
      <c r="N13650" t="s">
        <v>30</v>
      </c>
      <c r="O13650">
        <v>1</v>
      </c>
      <c r="P13650">
        <v>18</v>
      </c>
      <c r="Q13650">
        <v>1500</v>
      </c>
      <c r="S13650">
        <v>135</v>
      </c>
      <c r="T13650">
        <v>135</v>
      </c>
      <c r="W13650">
        <v>1770</v>
      </c>
    </row>
    <row r="13651" spans="1:23">
      <c r="A13651" t="s">
        <v>33893</v>
      </c>
      <c r="B13651" t="s">
        <v>35283</v>
      </c>
      <c r="C13651" t="s">
        <v>23</v>
      </c>
      <c r="D13651">
        <v>2302</v>
      </c>
      <c r="E13651" t="s">
        <v>34263</v>
      </c>
      <c r="G13651" t="s">
        <v>34285</v>
      </c>
      <c r="H13651">
        <v>0</v>
      </c>
      <c r="J13651" t="s">
        <v>34286</v>
      </c>
      <c r="K13651" t="s">
        <v>45</v>
      </c>
      <c r="L13651" t="s">
        <v>89</v>
      </c>
      <c r="M13651">
        <v>997212</v>
      </c>
      <c r="N13651" t="s">
        <v>30</v>
      </c>
      <c r="O13651">
        <v>1</v>
      </c>
      <c r="P13651">
        <v>18</v>
      </c>
      <c r="Q13651">
        <v>3000</v>
      </c>
      <c r="S13651">
        <v>270</v>
      </c>
      <c r="T13651">
        <v>270</v>
      </c>
      <c r="W13651">
        <v>3540</v>
      </c>
    </row>
    <row r="13652" spans="1:23">
      <c r="A13652" t="s">
        <v>33893</v>
      </c>
      <c r="B13652" t="s">
        <v>35283</v>
      </c>
      <c r="C13652" t="s">
        <v>23</v>
      </c>
      <c r="D13652">
        <v>2303</v>
      </c>
      <c r="E13652" t="s">
        <v>34287</v>
      </c>
      <c r="G13652" t="s">
        <v>34288</v>
      </c>
      <c r="H13652" t="s">
        <v>34289</v>
      </c>
      <c r="I13652" t="s">
        <v>1342</v>
      </c>
      <c r="J13652" t="s">
        <v>34290</v>
      </c>
      <c r="K13652" t="s">
        <v>34073</v>
      </c>
      <c r="L13652" t="s">
        <v>34291</v>
      </c>
      <c r="M13652">
        <v>998599</v>
      </c>
      <c r="N13652" t="s">
        <v>30</v>
      </c>
      <c r="O13652">
        <v>1</v>
      </c>
      <c r="P13652" t="s">
        <v>31</v>
      </c>
      <c r="Q13652">
        <v>194</v>
      </c>
      <c r="R13652">
        <v>0</v>
      </c>
      <c r="S13652">
        <v>17.46</v>
      </c>
      <c r="T13652">
        <v>17.46</v>
      </c>
      <c r="V13652">
        <v>7.9999999999984084E-2</v>
      </c>
      <c r="W13652">
        <v>229</v>
      </c>
    </row>
    <row r="13653" spans="1:23">
      <c r="A13653" t="s">
        <v>33893</v>
      </c>
      <c r="B13653" t="s">
        <v>35283</v>
      </c>
      <c r="C13653" t="s">
        <v>23</v>
      </c>
      <c r="D13653">
        <v>2303</v>
      </c>
      <c r="E13653" t="s">
        <v>34287</v>
      </c>
      <c r="G13653" t="s">
        <v>34292</v>
      </c>
      <c r="H13653">
        <v>0</v>
      </c>
      <c r="I13653" t="s">
        <v>89</v>
      </c>
      <c r="J13653" t="s">
        <v>34293</v>
      </c>
      <c r="K13653" t="s">
        <v>34294</v>
      </c>
      <c r="L13653" t="s">
        <v>89</v>
      </c>
      <c r="M13653">
        <v>998599</v>
      </c>
      <c r="N13653" t="s">
        <v>30</v>
      </c>
      <c r="O13653">
        <v>1</v>
      </c>
      <c r="P13653" t="s">
        <v>31</v>
      </c>
      <c r="Q13653">
        <v>24080</v>
      </c>
      <c r="S13653">
        <v>2167.1999999999998</v>
      </c>
      <c r="T13653">
        <v>2167.1999999999998</v>
      </c>
      <c r="V13653">
        <v>-0.40000000000145519</v>
      </c>
      <c r="W13653">
        <v>28414</v>
      </c>
    </row>
    <row r="13654" spans="1:23">
      <c r="A13654" t="s">
        <v>33893</v>
      </c>
      <c r="B13654" t="s">
        <v>35283</v>
      </c>
      <c r="C13654" t="s">
        <v>23</v>
      </c>
      <c r="D13654">
        <v>2303</v>
      </c>
      <c r="E13654" t="s">
        <v>34287</v>
      </c>
      <c r="G13654" t="s">
        <v>34295</v>
      </c>
      <c r="H13654">
        <v>0</v>
      </c>
      <c r="I13654" t="s">
        <v>89</v>
      </c>
      <c r="J13654" t="s">
        <v>34296</v>
      </c>
      <c r="K13654" t="s">
        <v>34294</v>
      </c>
      <c r="L13654" t="s">
        <v>89</v>
      </c>
      <c r="M13654">
        <v>998599</v>
      </c>
      <c r="N13654" t="s">
        <v>30</v>
      </c>
      <c r="O13654">
        <v>1</v>
      </c>
      <c r="P13654" t="s">
        <v>31</v>
      </c>
      <c r="Q13654">
        <v>56263</v>
      </c>
      <c r="S13654">
        <v>5063.67</v>
      </c>
      <c r="T13654">
        <v>5063.67</v>
      </c>
      <c r="V13654">
        <v>-0.33999999999650754</v>
      </c>
      <c r="W13654">
        <v>66390</v>
      </c>
    </row>
    <row r="13655" spans="1:23">
      <c r="A13655" t="s">
        <v>33893</v>
      </c>
      <c r="B13655" t="s">
        <v>35283</v>
      </c>
      <c r="C13655" t="s">
        <v>23</v>
      </c>
      <c r="D13655">
        <v>2303</v>
      </c>
      <c r="E13655" t="s">
        <v>34287</v>
      </c>
      <c r="G13655" t="s">
        <v>34297</v>
      </c>
      <c r="H13655">
        <v>0</v>
      </c>
      <c r="I13655" t="s">
        <v>89</v>
      </c>
      <c r="J13655" t="s">
        <v>34298</v>
      </c>
      <c r="K13655" t="s">
        <v>34294</v>
      </c>
      <c r="L13655" t="s">
        <v>89</v>
      </c>
      <c r="M13655">
        <v>998599</v>
      </c>
      <c r="N13655" t="s">
        <v>30</v>
      </c>
      <c r="O13655">
        <v>1</v>
      </c>
      <c r="P13655" t="s">
        <v>31</v>
      </c>
      <c r="Q13655">
        <v>98678</v>
      </c>
      <c r="S13655">
        <v>8881.02</v>
      </c>
      <c r="T13655">
        <v>8881.02</v>
      </c>
      <c r="V13655">
        <v>-4.0000000008149073E-2</v>
      </c>
      <c r="W13655">
        <v>116440</v>
      </c>
    </row>
    <row r="13656" spans="1:23">
      <c r="A13656" t="s">
        <v>33893</v>
      </c>
      <c r="B13656" t="s">
        <v>35282</v>
      </c>
      <c r="C13656" t="s">
        <v>23</v>
      </c>
      <c r="D13656">
        <v>2504</v>
      </c>
      <c r="E13656" t="s">
        <v>34299</v>
      </c>
      <c r="G13656" t="s">
        <v>34300</v>
      </c>
      <c r="H13656" t="s">
        <v>34301</v>
      </c>
      <c r="I13656" t="s">
        <v>34302</v>
      </c>
      <c r="J13656" t="s">
        <v>34303</v>
      </c>
      <c r="K13656" t="s">
        <v>29</v>
      </c>
      <c r="M13656">
        <v>998599</v>
      </c>
      <c r="N13656" t="s">
        <v>30</v>
      </c>
      <c r="O13656">
        <v>1</v>
      </c>
      <c r="P13656">
        <v>18</v>
      </c>
      <c r="Q13656">
        <v>326</v>
      </c>
      <c r="S13656">
        <v>29.34</v>
      </c>
      <c r="T13656">
        <v>29.34</v>
      </c>
      <c r="W13656">
        <v>384.67999999999995</v>
      </c>
    </row>
    <row r="13657" spans="1:23">
      <c r="A13657" t="s">
        <v>33893</v>
      </c>
      <c r="B13657" t="s">
        <v>35282</v>
      </c>
      <c r="C13657" t="s">
        <v>23</v>
      </c>
      <c r="D13657">
        <v>2504</v>
      </c>
      <c r="E13657" t="s">
        <v>34299</v>
      </c>
      <c r="G13657" t="s">
        <v>34304</v>
      </c>
      <c r="H13657" t="s">
        <v>34305</v>
      </c>
      <c r="I13657" t="s">
        <v>34302</v>
      </c>
      <c r="J13657" t="s">
        <v>34306</v>
      </c>
      <c r="K13657" t="s">
        <v>29</v>
      </c>
      <c r="M13657">
        <v>998599</v>
      </c>
      <c r="N13657" t="s">
        <v>30</v>
      </c>
      <c r="O13657">
        <v>1</v>
      </c>
      <c r="P13657">
        <v>18</v>
      </c>
      <c r="Q13657">
        <v>163</v>
      </c>
      <c r="S13657">
        <v>14.67</v>
      </c>
      <c r="T13657">
        <v>14.67</v>
      </c>
      <c r="W13657">
        <v>192.33999999999997</v>
      </c>
    </row>
    <row r="13658" spans="1:23">
      <c r="A13658" t="s">
        <v>33893</v>
      </c>
      <c r="B13658" t="s">
        <v>35282</v>
      </c>
      <c r="C13658" t="s">
        <v>23</v>
      </c>
      <c r="D13658">
        <v>2503</v>
      </c>
      <c r="E13658" t="s">
        <v>34307</v>
      </c>
      <c r="G13658" t="s">
        <v>34308</v>
      </c>
      <c r="H13658">
        <v>0</v>
      </c>
      <c r="I13658" t="s">
        <v>84</v>
      </c>
      <c r="J13658" t="s">
        <v>34309</v>
      </c>
      <c r="K13658" t="s">
        <v>1713</v>
      </c>
      <c r="M13658">
        <v>999294</v>
      </c>
      <c r="N13658" t="s">
        <v>30</v>
      </c>
      <c r="O13658">
        <v>1</v>
      </c>
      <c r="P13658" t="s">
        <v>31</v>
      </c>
      <c r="Q13658">
        <v>1700</v>
      </c>
      <c r="S13658">
        <v>153</v>
      </c>
      <c r="T13658">
        <v>153</v>
      </c>
      <c r="V13658">
        <v>0</v>
      </c>
      <c r="W13658">
        <v>2006</v>
      </c>
    </row>
    <row r="13659" spans="1:23">
      <c r="A13659" t="s">
        <v>33893</v>
      </c>
      <c r="B13659" t="s">
        <v>35282</v>
      </c>
      <c r="C13659" t="s">
        <v>23</v>
      </c>
      <c r="D13659">
        <v>2503</v>
      </c>
      <c r="E13659" t="s">
        <v>34307</v>
      </c>
      <c r="G13659" t="s">
        <v>34310</v>
      </c>
      <c r="H13659">
        <v>0</v>
      </c>
      <c r="I13659" t="s">
        <v>84</v>
      </c>
      <c r="J13659" t="s">
        <v>34311</v>
      </c>
      <c r="K13659" t="s">
        <v>1713</v>
      </c>
      <c r="M13659">
        <v>999294</v>
      </c>
      <c r="N13659" t="s">
        <v>30</v>
      </c>
      <c r="O13659">
        <v>1</v>
      </c>
      <c r="P13659" t="s">
        <v>31</v>
      </c>
      <c r="Q13659">
        <v>1700</v>
      </c>
      <c r="S13659">
        <v>153</v>
      </c>
      <c r="T13659">
        <v>153</v>
      </c>
      <c r="V13659">
        <v>0</v>
      </c>
      <c r="W13659">
        <v>2006</v>
      </c>
    </row>
    <row r="13660" spans="1:23">
      <c r="A13660" t="s">
        <v>33893</v>
      </c>
      <c r="B13660" t="s">
        <v>35282</v>
      </c>
      <c r="C13660" t="s">
        <v>23</v>
      </c>
      <c r="D13660">
        <v>2503</v>
      </c>
      <c r="E13660" t="s">
        <v>34307</v>
      </c>
      <c r="G13660" t="s">
        <v>34312</v>
      </c>
      <c r="H13660">
        <v>0</v>
      </c>
      <c r="I13660" t="s">
        <v>84</v>
      </c>
      <c r="J13660" t="s">
        <v>34313</v>
      </c>
      <c r="K13660" t="s">
        <v>1713</v>
      </c>
      <c r="M13660">
        <v>999294</v>
      </c>
      <c r="N13660" t="s">
        <v>30</v>
      </c>
      <c r="O13660">
        <v>1</v>
      </c>
      <c r="P13660" t="s">
        <v>31</v>
      </c>
      <c r="Q13660">
        <v>1700</v>
      </c>
      <c r="S13660">
        <v>153</v>
      </c>
      <c r="T13660">
        <v>153</v>
      </c>
      <c r="V13660">
        <v>0</v>
      </c>
      <c r="W13660">
        <v>2006</v>
      </c>
    </row>
    <row r="13661" spans="1:23">
      <c r="A13661" t="s">
        <v>33893</v>
      </c>
      <c r="B13661" t="s">
        <v>35282</v>
      </c>
      <c r="C13661" t="s">
        <v>23</v>
      </c>
      <c r="D13661">
        <v>2503</v>
      </c>
      <c r="E13661" t="s">
        <v>34307</v>
      </c>
      <c r="G13661" t="s">
        <v>34314</v>
      </c>
      <c r="H13661">
        <v>0</v>
      </c>
      <c r="I13661" t="s">
        <v>84</v>
      </c>
      <c r="J13661" t="s">
        <v>34315</v>
      </c>
      <c r="K13661" t="s">
        <v>1713</v>
      </c>
      <c r="M13661">
        <v>999294</v>
      </c>
      <c r="N13661" t="s">
        <v>30</v>
      </c>
      <c r="O13661">
        <v>1</v>
      </c>
      <c r="P13661" t="s">
        <v>31</v>
      </c>
      <c r="Q13661">
        <v>1700</v>
      </c>
      <c r="S13661">
        <v>153</v>
      </c>
      <c r="T13661">
        <v>153</v>
      </c>
      <c r="V13661">
        <v>0</v>
      </c>
      <c r="W13661">
        <v>2006</v>
      </c>
    </row>
    <row r="13662" spans="1:23">
      <c r="A13662" t="s">
        <v>33893</v>
      </c>
      <c r="B13662" t="s">
        <v>35282</v>
      </c>
      <c r="C13662" t="s">
        <v>23</v>
      </c>
      <c r="D13662">
        <v>2503</v>
      </c>
      <c r="E13662" t="s">
        <v>34307</v>
      </c>
      <c r="G13662" t="s">
        <v>34316</v>
      </c>
      <c r="H13662">
        <v>0</v>
      </c>
      <c r="I13662" t="s">
        <v>84</v>
      </c>
      <c r="J13662" t="s">
        <v>34317</v>
      </c>
      <c r="K13662" t="s">
        <v>1713</v>
      </c>
      <c r="M13662">
        <v>999294</v>
      </c>
      <c r="N13662" t="s">
        <v>30</v>
      </c>
      <c r="O13662">
        <v>1</v>
      </c>
      <c r="P13662" t="s">
        <v>31</v>
      </c>
      <c r="Q13662">
        <v>1700</v>
      </c>
      <c r="S13662">
        <v>153</v>
      </c>
      <c r="T13662">
        <v>153</v>
      </c>
      <c r="V13662">
        <v>0</v>
      </c>
      <c r="W13662">
        <v>2006</v>
      </c>
    </row>
    <row r="13663" spans="1:23">
      <c r="A13663" t="s">
        <v>33893</v>
      </c>
      <c r="B13663" t="s">
        <v>35282</v>
      </c>
      <c r="C13663" t="s">
        <v>23</v>
      </c>
      <c r="D13663">
        <v>2503</v>
      </c>
      <c r="E13663" t="s">
        <v>34307</v>
      </c>
      <c r="G13663" t="s">
        <v>34318</v>
      </c>
      <c r="H13663" t="s">
        <v>34319</v>
      </c>
      <c r="I13663" t="s">
        <v>27</v>
      </c>
      <c r="J13663" t="s">
        <v>34320</v>
      </c>
      <c r="K13663" t="s">
        <v>34321</v>
      </c>
      <c r="M13663">
        <v>998599</v>
      </c>
      <c r="N13663" t="s">
        <v>30</v>
      </c>
      <c r="O13663">
        <v>1</v>
      </c>
      <c r="P13663" t="s">
        <v>31</v>
      </c>
      <c r="Q13663">
        <v>39</v>
      </c>
      <c r="S13663">
        <v>3.51</v>
      </c>
      <c r="T13663">
        <v>3.51</v>
      </c>
      <c r="V13663">
        <v>-1.9999999999996021E-2</v>
      </c>
      <c r="W13663">
        <v>46</v>
      </c>
    </row>
    <row r="13664" spans="1:23">
      <c r="A13664" t="s">
        <v>33893</v>
      </c>
      <c r="B13664" t="s">
        <v>35282</v>
      </c>
      <c r="C13664" t="s">
        <v>23</v>
      </c>
      <c r="D13664">
        <v>2503</v>
      </c>
      <c r="E13664" t="s">
        <v>34307</v>
      </c>
      <c r="G13664" t="s">
        <v>34322</v>
      </c>
      <c r="H13664">
        <v>0</v>
      </c>
      <c r="I13664" t="s">
        <v>84</v>
      </c>
      <c r="J13664" t="s">
        <v>34323</v>
      </c>
      <c r="K13664" t="s">
        <v>34324</v>
      </c>
      <c r="M13664">
        <v>999294</v>
      </c>
      <c r="N13664" t="s">
        <v>30</v>
      </c>
      <c r="O13664">
        <v>1</v>
      </c>
      <c r="P13664" t="s">
        <v>31</v>
      </c>
      <c r="Q13664">
        <v>6441</v>
      </c>
      <c r="S13664">
        <v>579.69000000000005</v>
      </c>
      <c r="T13664">
        <v>579.69000000000005</v>
      </c>
      <c r="V13664">
        <v>-0.38000000000101863</v>
      </c>
      <c r="W13664">
        <v>7600</v>
      </c>
    </row>
    <row r="13665" spans="1:23">
      <c r="A13665" t="s">
        <v>33893</v>
      </c>
      <c r="B13665" t="s">
        <v>35282</v>
      </c>
      <c r="C13665" t="s">
        <v>23</v>
      </c>
      <c r="D13665">
        <v>2503</v>
      </c>
      <c r="E13665" t="s">
        <v>34307</v>
      </c>
      <c r="G13665" t="s">
        <v>34325</v>
      </c>
      <c r="H13665">
        <v>0</v>
      </c>
      <c r="I13665" t="s">
        <v>84</v>
      </c>
      <c r="J13665" t="s">
        <v>34326</v>
      </c>
      <c r="K13665" t="s">
        <v>34327</v>
      </c>
      <c r="M13665">
        <v>999294</v>
      </c>
      <c r="N13665" t="s">
        <v>30</v>
      </c>
      <c r="O13665">
        <v>1</v>
      </c>
      <c r="P13665" t="s">
        <v>31</v>
      </c>
      <c r="Q13665">
        <v>6441</v>
      </c>
      <c r="S13665">
        <v>579.69000000000005</v>
      </c>
      <c r="T13665">
        <v>579.69000000000005</v>
      </c>
      <c r="V13665">
        <v>-0.38000000000101863</v>
      </c>
      <c r="W13665">
        <v>7600</v>
      </c>
    </row>
    <row r="13666" spans="1:23">
      <c r="A13666" t="s">
        <v>33893</v>
      </c>
      <c r="B13666" t="s">
        <v>35283</v>
      </c>
      <c r="C13666" t="s">
        <v>23</v>
      </c>
      <c r="D13666">
        <v>2306</v>
      </c>
      <c r="E13666" t="s">
        <v>34328</v>
      </c>
      <c r="G13666" t="s">
        <v>34329</v>
      </c>
      <c r="H13666" t="s">
        <v>34330</v>
      </c>
      <c r="I13666" t="s">
        <v>89</v>
      </c>
      <c r="J13666" t="s">
        <v>34331</v>
      </c>
      <c r="K13666">
        <v>45470</v>
      </c>
      <c r="M13666">
        <v>998599</v>
      </c>
      <c r="N13666" t="s">
        <v>30</v>
      </c>
      <c r="O13666">
        <v>1</v>
      </c>
      <c r="Q13666">
        <v>76320</v>
      </c>
      <c r="R13666">
        <v>0</v>
      </c>
      <c r="S13666">
        <v>6868.8</v>
      </c>
      <c r="T13666">
        <v>6868.8</v>
      </c>
      <c r="U13666">
        <v>0</v>
      </c>
      <c r="V13666">
        <v>0</v>
      </c>
      <c r="W13666">
        <v>90057.600000000006</v>
      </c>
    </row>
    <row r="13667" spans="1:23">
      <c r="A13667" t="s">
        <v>33893</v>
      </c>
      <c r="B13667" t="s">
        <v>35283</v>
      </c>
      <c r="C13667" t="s">
        <v>23</v>
      </c>
      <c r="D13667">
        <v>2306</v>
      </c>
      <c r="E13667" t="s">
        <v>34328</v>
      </c>
      <c r="G13667" t="s">
        <v>34332</v>
      </c>
      <c r="H13667" t="s">
        <v>11825</v>
      </c>
      <c r="I13667" t="s">
        <v>89</v>
      </c>
      <c r="J13667" t="s">
        <v>34333</v>
      </c>
      <c r="K13667">
        <v>45470</v>
      </c>
      <c r="M13667">
        <v>998599</v>
      </c>
      <c r="N13667" t="s">
        <v>30</v>
      </c>
      <c r="O13667">
        <v>1</v>
      </c>
      <c r="Q13667">
        <v>68140</v>
      </c>
      <c r="R13667">
        <v>0</v>
      </c>
      <c r="S13667">
        <v>6132.5999999999995</v>
      </c>
      <c r="T13667">
        <v>6132.5999999999995</v>
      </c>
      <c r="U13667">
        <v>0</v>
      </c>
      <c r="V13667">
        <v>0</v>
      </c>
      <c r="W13667">
        <v>80405.2</v>
      </c>
    </row>
    <row r="13668" spans="1:23">
      <c r="A13668" t="s">
        <v>33893</v>
      </c>
      <c r="B13668" t="s">
        <v>35283</v>
      </c>
      <c r="C13668" t="s">
        <v>23</v>
      </c>
      <c r="D13668">
        <v>2306</v>
      </c>
      <c r="E13668" t="s">
        <v>34328</v>
      </c>
      <c r="G13668" t="s">
        <v>34334</v>
      </c>
      <c r="H13668">
        <v>0</v>
      </c>
      <c r="I13668" t="s">
        <v>89</v>
      </c>
      <c r="J13668" t="s">
        <v>34335</v>
      </c>
      <c r="K13668">
        <v>45470</v>
      </c>
      <c r="M13668">
        <v>998599</v>
      </c>
      <c r="N13668" t="s">
        <v>30</v>
      </c>
      <c r="O13668">
        <v>1</v>
      </c>
      <c r="Q13668">
        <v>5880</v>
      </c>
      <c r="S13668">
        <v>529.19999999999993</v>
      </c>
      <c r="T13668">
        <v>529.19999999999993</v>
      </c>
      <c r="U13668">
        <v>0</v>
      </c>
      <c r="V13668">
        <v>0</v>
      </c>
      <c r="W13668">
        <v>6938.4</v>
      </c>
    </row>
    <row r="13669" spans="1:23">
      <c r="A13669" t="s">
        <v>33893</v>
      </c>
      <c r="B13669" t="s">
        <v>35283</v>
      </c>
      <c r="C13669" t="s">
        <v>23</v>
      </c>
      <c r="D13669">
        <v>2306</v>
      </c>
      <c r="E13669" t="s">
        <v>34328</v>
      </c>
      <c r="G13669" t="s">
        <v>34336</v>
      </c>
      <c r="H13669">
        <v>0</v>
      </c>
      <c r="I13669" t="s">
        <v>34337</v>
      </c>
      <c r="J13669" t="s">
        <v>34338</v>
      </c>
      <c r="K13669">
        <v>45470</v>
      </c>
      <c r="M13669">
        <v>998599</v>
      </c>
      <c r="N13669" t="s">
        <v>30</v>
      </c>
      <c r="O13669">
        <v>1</v>
      </c>
      <c r="Q13669">
        <v>24</v>
      </c>
      <c r="S13669">
        <v>2.16</v>
      </c>
      <c r="T13669">
        <v>2.16</v>
      </c>
      <c r="U13669">
        <v>0</v>
      </c>
      <c r="V13669">
        <v>0</v>
      </c>
      <c r="W13669">
        <v>28.32</v>
      </c>
    </row>
    <row r="13670" spans="1:23">
      <c r="A13670" t="s">
        <v>33893</v>
      </c>
      <c r="B13670" t="s">
        <v>35281</v>
      </c>
      <c r="C13670" t="s">
        <v>23</v>
      </c>
      <c r="D13670">
        <v>2247</v>
      </c>
      <c r="E13670" t="s">
        <v>34339</v>
      </c>
      <c r="G13670" t="s">
        <v>34340</v>
      </c>
      <c r="H13670" t="s">
        <v>34341</v>
      </c>
      <c r="I13670" t="s">
        <v>34169</v>
      </c>
      <c r="J13670" t="s">
        <v>34342</v>
      </c>
      <c r="K13670" t="s">
        <v>222</v>
      </c>
      <c r="L13670" t="s">
        <v>34169</v>
      </c>
      <c r="M13670">
        <v>998599</v>
      </c>
      <c r="N13670" t="s">
        <v>30</v>
      </c>
      <c r="O13670">
        <v>1</v>
      </c>
      <c r="P13670" t="s">
        <v>31</v>
      </c>
      <c r="Q13670">
        <v>100</v>
      </c>
      <c r="R13670">
        <v>0</v>
      </c>
      <c r="S13670">
        <v>9</v>
      </c>
      <c r="T13670">
        <v>9</v>
      </c>
      <c r="V13670">
        <v>0</v>
      </c>
      <c r="W13670">
        <v>118</v>
      </c>
    </row>
    <row r="13671" spans="1:23">
      <c r="A13671" t="s">
        <v>33893</v>
      </c>
      <c r="B13671" t="s">
        <v>35281</v>
      </c>
      <c r="C13671" t="s">
        <v>23</v>
      </c>
      <c r="D13671">
        <v>2247</v>
      </c>
      <c r="E13671" t="s">
        <v>34339</v>
      </c>
      <c r="G13671" t="s">
        <v>34343</v>
      </c>
      <c r="H13671" t="s">
        <v>34344</v>
      </c>
      <c r="I13671" t="s">
        <v>34169</v>
      </c>
      <c r="J13671" t="s">
        <v>34345</v>
      </c>
      <c r="K13671" t="s">
        <v>222</v>
      </c>
      <c r="L13671" t="s">
        <v>34169</v>
      </c>
      <c r="M13671">
        <v>998599</v>
      </c>
      <c r="N13671" t="s">
        <v>30</v>
      </c>
      <c r="O13671">
        <v>1</v>
      </c>
      <c r="P13671" t="s">
        <v>31</v>
      </c>
      <c r="Q13671">
        <v>100</v>
      </c>
      <c r="S13671">
        <v>9</v>
      </c>
      <c r="T13671">
        <v>9</v>
      </c>
      <c r="V13671">
        <v>0</v>
      </c>
      <c r="W13671">
        <v>118</v>
      </c>
    </row>
    <row r="13672" spans="1:23">
      <c r="A13672" t="s">
        <v>33893</v>
      </c>
      <c r="B13672" t="s">
        <v>35282</v>
      </c>
      <c r="C13672" t="s">
        <v>23</v>
      </c>
      <c r="D13672">
        <v>2405</v>
      </c>
      <c r="E13672" t="s">
        <v>34346</v>
      </c>
      <c r="G13672" t="s">
        <v>34347</v>
      </c>
      <c r="H13672" t="s">
        <v>470</v>
      </c>
      <c r="I13672" t="s">
        <v>456</v>
      </c>
      <c r="J13672" t="s">
        <v>34348</v>
      </c>
      <c r="K13672">
        <v>45460</v>
      </c>
      <c r="L13672" t="s">
        <v>34349</v>
      </c>
      <c r="M13672">
        <v>26211000</v>
      </c>
      <c r="N13672" t="s">
        <v>915</v>
      </c>
      <c r="O13672">
        <v>2988.23</v>
      </c>
      <c r="P13672" t="s">
        <v>421</v>
      </c>
      <c r="Q13672">
        <v>2731241.31</v>
      </c>
      <c r="R13672">
        <v>0</v>
      </c>
      <c r="S13672">
        <v>68281.03</v>
      </c>
      <c r="T13672">
        <v>68281.03</v>
      </c>
      <c r="V13672">
        <v>-0.36999999964609742</v>
      </c>
      <c r="W13672">
        <v>2867803</v>
      </c>
    </row>
    <row r="13673" spans="1:23">
      <c r="A13673" t="s">
        <v>33893</v>
      </c>
      <c r="B13673" t="s">
        <v>35282</v>
      </c>
      <c r="C13673" t="s">
        <v>23</v>
      </c>
      <c r="D13673">
        <v>2405</v>
      </c>
      <c r="E13673" t="s">
        <v>34346</v>
      </c>
      <c r="G13673" t="s">
        <v>34350</v>
      </c>
      <c r="H13673" t="s">
        <v>3768</v>
      </c>
      <c r="I13673" t="s">
        <v>456</v>
      </c>
      <c r="J13673" t="s">
        <v>34351</v>
      </c>
      <c r="K13673">
        <v>45463</v>
      </c>
      <c r="L13673" t="s">
        <v>34349</v>
      </c>
      <c r="M13673">
        <v>26211000</v>
      </c>
      <c r="N13673" t="s">
        <v>915</v>
      </c>
      <c r="O13673">
        <v>4550.53</v>
      </c>
      <c r="P13673" t="s">
        <v>421</v>
      </c>
      <c r="Q13673">
        <v>4368509.76</v>
      </c>
      <c r="R13673">
        <v>0</v>
      </c>
      <c r="S13673">
        <v>109212.74</v>
      </c>
      <c r="T13673">
        <v>109212.74</v>
      </c>
      <c r="V13673">
        <v>-0.24000000022351742</v>
      </c>
      <c r="W13673">
        <v>4586935</v>
      </c>
    </row>
    <row r="13674" spans="1:23">
      <c r="A13674" t="s">
        <v>33893</v>
      </c>
      <c r="B13674" t="s">
        <v>35282</v>
      </c>
      <c r="C13674" t="s">
        <v>23</v>
      </c>
      <c r="D13674">
        <v>2405</v>
      </c>
      <c r="E13674" t="s">
        <v>34346</v>
      </c>
      <c r="G13674" t="s">
        <v>34347</v>
      </c>
      <c r="H13674" t="s">
        <v>470</v>
      </c>
      <c r="I13674" t="s">
        <v>456</v>
      </c>
      <c r="J13674" t="s">
        <v>34352</v>
      </c>
      <c r="K13674">
        <v>45463</v>
      </c>
      <c r="L13674" t="s">
        <v>34349</v>
      </c>
      <c r="M13674">
        <v>26211000</v>
      </c>
      <c r="N13674" t="s">
        <v>915</v>
      </c>
      <c r="O13674">
        <v>11.21</v>
      </c>
      <c r="P13674" t="s">
        <v>421</v>
      </c>
      <c r="Q13674">
        <v>10758.72</v>
      </c>
      <c r="R13674">
        <v>0</v>
      </c>
      <c r="S13674">
        <v>268.97000000000003</v>
      </c>
      <c r="T13674">
        <v>268.97000000000003</v>
      </c>
      <c r="V13674">
        <v>0.34000000000196451</v>
      </c>
      <c r="W13674">
        <v>11297</v>
      </c>
    </row>
    <row r="13675" spans="1:23">
      <c r="A13675" t="s">
        <v>33893</v>
      </c>
      <c r="B13675" t="s">
        <v>35282</v>
      </c>
      <c r="C13675" t="s">
        <v>23</v>
      </c>
      <c r="D13675">
        <v>2405</v>
      </c>
      <c r="E13675" t="s">
        <v>34346</v>
      </c>
      <c r="G13675" t="s">
        <v>34353</v>
      </c>
      <c r="H13675" t="s">
        <v>8739</v>
      </c>
      <c r="I13675" t="s">
        <v>456</v>
      </c>
      <c r="J13675" t="s">
        <v>34354</v>
      </c>
      <c r="K13675">
        <v>45463</v>
      </c>
      <c r="L13675" t="s">
        <v>34349</v>
      </c>
      <c r="M13675">
        <v>26211000</v>
      </c>
      <c r="N13675" t="s">
        <v>915</v>
      </c>
      <c r="O13675">
        <v>1419.05</v>
      </c>
      <c r="P13675" t="s">
        <v>421</v>
      </c>
      <c r="Q13675">
        <v>1362283.2</v>
      </c>
      <c r="R13675">
        <v>0</v>
      </c>
      <c r="S13675">
        <v>34057.08</v>
      </c>
      <c r="T13675">
        <v>34057.08</v>
      </c>
      <c r="V13675">
        <v>-0.36000000010244548</v>
      </c>
      <c r="W13675">
        <v>1430397</v>
      </c>
    </row>
    <row r="13676" spans="1:23">
      <c r="A13676" t="s">
        <v>33893</v>
      </c>
      <c r="B13676" t="s">
        <v>35282</v>
      </c>
      <c r="C13676" t="s">
        <v>23</v>
      </c>
      <c r="D13676">
        <v>2405</v>
      </c>
      <c r="E13676" t="s">
        <v>34346</v>
      </c>
      <c r="G13676" t="s">
        <v>34355</v>
      </c>
      <c r="H13676" t="s">
        <v>391</v>
      </c>
      <c r="I13676" t="s">
        <v>456</v>
      </c>
      <c r="J13676" t="s">
        <v>34356</v>
      </c>
      <c r="K13676">
        <v>45463</v>
      </c>
      <c r="L13676" t="s">
        <v>34349</v>
      </c>
      <c r="M13676">
        <v>26211000</v>
      </c>
      <c r="N13676" t="s">
        <v>915</v>
      </c>
      <c r="O13676">
        <v>1855.81</v>
      </c>
      <c r="P13676" t="s">
        <v>421</v>
      </c>
      <c r="Q13676">
        <v>1781574.72</v>
      </c>
      <c r="R13676">
        <v>0</v>
      </c>
      <c r="S13676">
        <v>44539.37</v>
      </c>
      <c r="T13676">
        <v>44539.37</v>
      </c>
      <c r="V13676">
        <v>-0.46000000019557774</v>
      </c>
      <c r="W13676">
        <v>1870653</v>
      </c>
    </row>
    <row r="13677" spans="1:23">
      <c r="A13677" t="s">
        <v>33893</v>
      </c>
      <c r="B13677" t="s">
        <v>35282</v>
      </c>
      <c r="C13677" t="s">
        <v>23</v>
      </c>
      <c r="D13677">
        <v>2405</v>
      </c>
      <c r="E13677" t="s">
        <v>34346</v>
      </c>
      <c r="G13677" t="s">
        <v>34350</v>
      </c>
      <c r="H13677" t="s">
        <v>3768</v>
      </c>
      <c r="I13677" t="s">
        <v>456</v>
      </c>
      <c r="J13677" t="s">
        <v>34357</v>
      </c>
      <c r="K13677">
        <v>45447</v>
      </c>
      <c r="L13677" t="s">
        <v>34349</v>
      </c>
      <c r="M13677">
        <v>26211000</v>
      </c>
      <c r="N13677" t="s">
        <v>915</v>
      </c>
      <c r="O13677">
        <v>215.69</v>
      </c>
      <c r="P13677" t="s">
        <v>421</v>
      </c>
      <c r="Q13677">
        <v>197137.92000000001</v>
      </c>
      <c r="R13677">
        <v>0</v>
      </c>
      <c r="S13677">
        <v>4928.45</v>
      </c>
      <c r="T13677">
        <v>4928.45</v>
      </c>
      <c r="V13677">
        <v>0.17999999996391125</v>
      </c>
      <c r="W13677">
        <v>206995</v>
      </c>
    </row>
    <row r="13678" spans="1:23">
      <c r="A13678" t="s">
        <v>33893</v>
      </c>
      <c r="B13678" t="s">
        <v>35282</v>
      </c>
      <c r="C13678" t="s">
        <v>23</v>
      </c>
      <c r="D13678">
        <v>2405</v>
      </c>
      <c r="E13678" t="s">
        <v>34346</v>
      </c>
      <c r="G13678" t="s">
        <v>34350</v>
      </c>
      <c r="H13678" t="s">
        <v>3768</v>
      </c>
      <c r="I13678" t="s">
        <v>456</v>
      </c>
      <c r="J13678" t="s">
        <v>34358</v>
      </c>
      <c r="K13678">
        <v>45447</v>
      </c>
      <c r="L13678" t="s">
        <v>34349</v>
      </c>
      <c r="M13678">
        <v>26211000</v>
      </c>
      <c r="N13678" t="s">
        <v>915</v>
      </c>
      <c r="O13678">
        <v>4755.88</v>
      </c>
      <c r="P13678" t="s">
        <v>421</v>
      </c>
      <c r="Q13678">
        <v>4565647.68</v>
      </c>
      <c r="R13678">
        <v>0</v>
      </c>
      <c r="S13678">
        <v>114141.19</v>
      </c>
      <c r="T13678">
        <v>114141.19</v>
      </c>
      <c r="V13678">
        <v>-6.0000000521540642E-2</v>
      </c>
      <c r="W13678">
        <v>4793930</v>
      </c>
    </row>
    <row r="13679" spans="1:23">
      <c r="A13679" t="s">
        <v>33893</v>
      </c>
      <c r="B13679" t="s">
        <v>35282</v>
      </c>
      <c r="C13679" t="s">
        <v>23</v>
      </c>
      <c r="D13679">
        <v>2405</v>
      </c>
      <c r="E13679" t="s">
        <v>34346</v>
      </c>
      <c r="G13679" t="s">
        <v>34355</v>
      </c>
      <c r="H13679" t="s">
        <v>391</v>
      </c>
      <c r="I13679" t="s">
        <v>456</v>
      </c>
      <c r="J13679" t="s">
        <v>34359</v>
      </c>
      <c r="K13679">
        <v>45448</v>
      </c>
      <c r="L13679" t="s">
        <v>34349</v>
      </c>
      <c r="M13679">
        <v>26211000</v>
      </c>
      <c r="N13679" t="s">
        <v>915</v>
      </c>
      <c r="O13679">
        <v>138.79</v>
      </c>
      <c r="P13679" t="s">
        <v>421</v>
      </c>
      <c r="Q13679">
        <v>126856.8</v>
      </c>
      <c r="S13679">
        <v>3171.42</v>
      </c>
      <c r="T13679">
        <v>3171.42</v>
      </c>
      <c r="V13679">
        <v>0.35999999998603016</v>
      </c>
      <c r="W13679">
        <v>133200</v>
      </c>
    </row>
    <row r="13680" spans="1:23">
      <c r="A13680" t="s">
        <v>33893</v>
      </c>
      <c r="B13680" t="s">
        <v>35282</v>
      </c>
      <c r="C13680" t="s">
        <v>23</v>
      </c>
      <c r="D13680">
        <v>2405</v>
      </c>
      <c r="E13680" t="s">
        <v>34346</v>
      </c>
      <c r="G13680" t="s">
        <v>34347</v>
      </c>
      <c r="H13680" t="s">
        <v>470</v>
      </c>
      <c r="I13680" t="s">
        <v>456</v>
      </c>
      <c r="J13680" t="s">
        <v>34360</v>
      </c>
      <c r="K13680">
        <v>45455</v>
      </c>
      <c r="L13680" t="s">
        <v>34349</v>
      </c>
      <c r="M13680">
        <v>26211000</v>
      </c>
      <c r="N13680" t="s">
        <v>915</v>
      </c>
      <c r="O13680">
        <v>4722</v>
      </c>
      <c r="P13680" t="s">
        <v>421</v>
      </c>
      <c r="Q13680">
        <v>4315908</v>
      </c>
      <c r="S13680">
        <v>107897.7</v>
      </c>
      <c r="T13680">
        <v>107897.7</v>
      </c>
      <c r="V13680">
        <v>-0.40000000037252903</v>
      </c>
      <c r="W13680">
        <v>4531703</v>
      </c>
    </row>
    <row r="13681" spans="1:23">
      <c r="A13681" t="s">
        <v>33893</v>
      </c>
      <c r="B13681" t="s">
        <v>35282</v>
      </c>
      <c r="C13681" t="s">
        <v>23</v>
      </c>
      <c r="D13681">
        <v>2405</v>
      </c>
      <c r="E13681" t="s">
        <v>34346</v>
      </c>
      <c r="G13681" t="s">
        <v>34353</v>
      </c>
      <c r="H13681" t="s">
        <v>8739</v>
      </c>
      <c r="I13681" t="s">
        <v>456</v>
      </c>
      <c r="J13681" t="s">
        <v>34361</v>
      </c>
      <c r="K13681">
        <v>45456</v>
      </c>
      <c r="L13681" t="s">
        <v>34349</v>
      </c>
      <c r="M13681">
        <v>26211000</v>
      </c>
      <c r="N13681" t="s">
        <v>915</v>
      </c>
      <c r="O13681">
        <v>608.19000000000005</v>
      </c>
      <c r="P13681" t="s">
        <v>421</v>
      </c>
      <c r="Q13681">
        <v>555888.4</v>
      </c>
      <c r="S13681">
        <v>13897.21</v>
      </c>
      <c r="T13681">
        <v>13897.21</v>
      </c>
      <c r="V13681">
        <v>0.18000000005122274</v>
      </c>
      <c r="W13681">
        <v>583683</v>
      </c>
    </row>
    <row r="13682" spans="1:23">
      <c r="A13682" t="s">
        <v>33893</v>
      </c>
      <c r="B13682" t="s">
        <v>35282</v>
      </c>
      <c r="C13682" t="s">
        <v>23</v>
      </c>
      <c r="D13682">
        <v>2405</v>
      </c>
      <c r="E13682" t="s">
        <v>34346</v>
      </c>
      <c r="G13682" t="s">
        <v>34362</v>
      </c>
      <c r="H13682" t="s">
        <v>34363</v>
      </c>
      <c r="I13682" t="s">
        <v>456</v>
      </c>
      <c r="J13682" t="s">
        <v>34364</v>
      </c>
      <c r="K13682">
        <v>45449.525185185186</v>
      </c>
      <c r="L13682" t="s">
        <v>34349</v>
      </c>
      <c r="M13682">
        <v>26211000</v>
      </c>
      <c r="N13682" t="s">
        <v>915</v>
      </c>
      <c r="O13682">
        <v>100</v>
      </c>
      <c r="P13682" t="s">
        <v>421</v>
      </c>
      <c r="Q13682">
        <v>91400</v>
      </c>
      <c r="S13682">
        <v>2285</v>
      </c>
      <c r="T13682">
        <v>2285</v>
      </c>
      <c r="V13682">
        <v>0</v>
      </c>
      <c r="W13682">
        <v>95970</v>
      </c>
    </row>
    <row r="13683" spans="1:23">
      <c r="A13683" t="s">
        <v>33893</v>
      </c>
      <c r="B13683" t="s">
        <v>35282</v>
      </c>
      <c r="C13683" t="s">
        <v>23</v>
      </c>
      <c r="D13683">
        <v>2405</v>
      </c>
      <c r="E13683" t="s">
        <v>34346</v>
      </c>
      <c r="G13683" t="s">
        <v>34365</v>
      </c>
      <c r="H13683" t="s">
        <v>34366</v>
      </c>
      <c r="I13683" t="s">
        <v>456</v>
      </c>
      <c r="J13683" t="s">
        <v>34367</v>
      </c>
      <c r="K13683">
        <v>45449.525185185186</v>
      </c>
      <c r="L13683" t="s">
        <v>34349</v>
      </c>
      <c r="M13683">
        <v>26211000</v>
      </c>
      <c r="N13683" t="s">
        <v>915</v>
      </c>
      <c r="O13683">
        <v>100</v>
      </c>
      <c r="P13683" t="s">
        <v>421</v>
      </c>
      <c r="Q13683">
        <v>91400</v>
      </c>
      <c r="S13683">
        <v>2285</v>
      </c>
      <c r="T13683">
        <v>2285</v>
      </c>
      <c r="V13683">
        <v>0</v>
      </c>
      <c r="W13683">
        <v>95970</v>
      </c>
    </row>
    <row r="13684" spans="1:23">
      <c r="A13684" t="s">
        <v>33893</v>
      </c>
      <c r="B13684" t="s">
        <v>35282</v>
      </c>
      <c r="C13684" t="s">
        <v>23</v>
      </c>
      <c r="D13684">
        <v>2405</v>
      </c>
      <c r="E13684" t="s">
        <v>34346</v>
      </c>
      <c r="G13684" t="s">
        <v>34365</v>
      </c>
      <c r="H13684" t="s">
        <v>34366</v>
      </c>
      <c r="I13684" t="s">
        <v>456</v>
      </c>
      <c r="J13684" t="s">
        <v>34368</v>
      </c>
      <c r="K13684">
        <v>45455.525185185186</v>
      </c>
      <c r="L13684" t="s">
        <v>34349</v>
      </c>
      <c r="M13684">
        <v>26211000</v>
      </c>
      <c r="N13684" t="s">
        <v>915</v>
      </c>
      <c r="O13684">
        <v>93.01</v>
      </c>
      <c r="P13684" t="s">
        <v>421</v>
      </c>
      <c r="Q13684">
        <v>85010.23</v>
      </c>
      <c r="S13684">
        <v>2125.2600000000002</v>
      </c>
      <c r="T13684">
        <v>2125.2600000000002</v>
      </c>
      <c r="V13684">
        <v>0.25000000001455192</v>
      </c>
      <c r="W13684">
        <v>89261</v>
      </c>
    </row>
    <row r="13685" spans="1:23">
      <c r="A13685" t="s">
        <v>33893</v>
      </c>
      <c r="B13685" t="s">
        <v>35282</v>
      </c>
      <c r="C13685" t="s">
        <v>23</v>
      </c>
      <c r="D13685">
        <v>2405</v>
      </c>
      <c r="E13685" t="s">
        <v>34346</v>
      </c>
      <c r="G13685" t="s">
        <v>34362</v>
      </c>
      <c r="H13685" t="s">
        <v>34363</v>
      </c>
      <c r="I13685" t="s">
        <v>456</v>
      </c>
      <c r="J13685" t="s">
        <v>34369</v>
      </c>
      <c r="K13685">
        <v>45455.525185185186</v>
      </c>
      <c r="L13685" t="s">
        <v>34349</v>
      </c>
      <c r="M13685">
        <v>26211000</v>
      </c>
      <c r="N13685" t="s">
        <v>915</v>
      </c>
      <c r="O13685">
        <v>100</v>
      </c>
      <c r="P13685" t="s">
        <v>421</v>
      </c>
      <c r="Q13685">
        <v>91400</v>
      </c>
      <c r="S13685">
        <v>2285</v>
      </c>
      <c r="T13685">
        <v>2285</v>
      </c>
      <c r="V13685">
        <v>0</v>
      </c>
      <c r="W13685">
        <v>95970</v>
      </c>
    </row>
    <row r="13686" spans="1:23">
      <c r="A13686" t="s">
        <v>33893</v>
      </c>
      <c r="B13686" t="s">
        <v>35282</v>
      </c>
      <c r="C13686" t="s">
        <v>23</v>
      </c>
      <c r="D13686">
        <v>2405</v>
      </c>
      <c r="E13686" t="s">
        <v>34346</v>
      </c>
      <c r="G13686" t="s">
        <v>34362</v>
      </c>
      <c r="H13686" t="s">
        <v>34363</v>
      </c>
      <c r="I13686" t="s">
        <v>456</v>
      </c>
      <c r="J13686" t="s">
        <v>34370</v>
      </c>
      <c r="K13686">
        <v>45457</v>
      </c>
      <c r="L13686" t="s">
        <v>34349</v>
      </c>
      <c r="M13686">
        <v>26211000</v>
      </c>
      <c r="N13686" t="s">
        <v>915</v>
      </c>
      <c r="O13686">
        <v>300</v>
      </c>
      <c r="P13686" t="s">
        <v>421</v>
      </c>
      <c r="Q13686">
        <v>274200</v>
      </c>
      <c r="S13686">
        <v>6855</v>
      </c>
      <c r="T13686">
        <v>6855</v>
      </c>
      <c r="V13686">
        <v>0</v>
      </c>
      <c r="W13686">
        <v>287910</v>
      </c>
    </row>
    <row r="13687" spans="1:23">
      <c r="A13687" t="s">
        <v>33893</v>
      </c>
      <c r="B13687" t="s">
        <v>35282</v>
      </c>
      <c r="C13687" t="s">
        <v>23</v>
      </c>
      <c r="D13687">
        <v>2405</v>
      </c>
      <c r="E13687" t="s">
        <v>34346</v>
      </c>
      <c r="G13687" t="s">
        <v>34362</v>
      </c>
      <c r="H13687" t="s">
        <v>34363</v>
      </c>
      <c r="I13687" t="s">
        <v>456</v>
      </c>
      <c r="J13687" t="s">
        <v>34371</v>
      </c>
      <c r="K13687">
        <v>45463</v>
      </c>
      <c r="L13687" t="s">
        <v>34349</v>
      </c>
      <c r="M13687">
        <v>26211000</v>
      </c>
      <c r="N13687" t="s">
        <v>915</v>
      </c>
      <c r="O13687">
        <v>91.87</v>
      </c>
      <c r="P13687" t="s">
        <v>421</v>
      </c>
      <c r="Q13687">
        <v>83968.27</v>
      </c>
      <c r="S13687">
        <v>2099.21</v>
      </c>
      <c r="T13687">
        <v>2099.21</v>
      </c>
      <c r="V13687">
        <v>0.30999999998311978</v>
      </c>
      <c r="W13687">
        <v>88167</v>
      </c>
    </row>
    <row r="13688" spans="1:23">
      <c r="A13688" t="s">
        <v>33893</v>
      </c>
      <c r="B13688" t="s">
        <v>35282</v>
      </c>
      <c r="C13688" t="s">
        <v>23</v>
      </c>
      <c r="D13688">
        <v>2405</v>
      </c>
      <c r="E13688" t="s">
        <v>34346</v>
      </c>
      <c r="G13688" t="s">
        <v>34362</v>
      </c>
      <c r="H13688" t="s">
        <v>34363</v>
      </c>
      <c r="I13688" t="s">
        <v>456</v>
      </c>
      <c r="J13688" t="s">
        <v>34372</v>
      </c>
      <c r="K13688">
        <v>45463</v>
      </c>
      <c r="L13688" t="s">
        <v>34349</v>
      </c>
      <c r="M13688">
        <v>26211000</v>
      </c>
      <c r="N13688" t="s">
        <v>915</v>
      </c>
      <c r="O13688">
        <v>102.95</v>
      </c>
      <c r="P13688" t="s">
        <v>421</v>
      </c>
      <c r="Q13688">
        <v>98832</v>
      </c>
      <c r="S13688">
        <v>2470.8000000000002</v>
      </c>
      <c r="T13688">
        <v>2470.8000000000002</v>
      </c>
      <c r="V13688">
        <v>0.39999999999417923</v>
      </c>
      <c r="W13688">
        <v>103774</v>
      </c>
    </row>
    <row r="13689" spans="1:23">
      <c r="A13689" t="s">
        <v>33893</v>
      </c>
      <c r="B13689" t="s">
        <v>35282</v>
      </c>
      <c r="C13689" t="s">
        <v>23</v>
      </c>
      <c r="D13689">
        <v>2405</v>
      </c>
      <c r="E13689" t="s">
        <v>34346</v>
      </c>
      <c r="G13689" t="s">
        <v>34365</v>
      </c>
      <c r="H13689" t="s">
        <v>34366</v>
      </c>
      <c r="I13689" t="s">
        <v>456</v>
      </c>
      <c r="J13689" t="s">
        <v>34373</v>
      </c>
      <c r="K13689">
        <v>45463</v>
      </c>
      <c r="L13689" t="s">
        <v>34349</v>
      </c>
      <c r="M13689">
        <v>26211000</v>
      </c>
      <c r="N13689" t="s">
        <v>915</v>
      </c>
      <c r="O13689">
        <v>6.66</v>
      </c>
      <c r="P13689" t="s">
        <v>421</v>
      </c>
      <c r="Q13689">
        <v>6389.76</v>
      </c>
      <c r="S13689">
        <v>159.74</v>
      </c>
      <c r="T13689">
        <v>159.74</v>
      </c>
      <c r="V13689">
        <v>-0.23999999999978172</v>
      </c>
      <c r="W13689">
        <v>6709</v>
      </c>
    </row>
    <row r="13690" spans="1:23">
      <c r="A13690" t="s">
        <v>33893</v>
      </c>
      <c r="B13690" t="s">
        <v>35282</v>
      </c>
      <c r="C13690" t="s">
        <v>23</v>
      </c>
      <c r="D13690">
        <v>2405</v>
      </c>
      <c r="E13690" t="s">
        <v>34346</v>
      </c>
      <c r="G13690" t="s">
        <v>34347</v>
      </c>
      <c r="H13690" t="s">
        <v>470</v>
      </c>
      <c r="I13690" t="s">
        <v>456</v>
      </c>
      <c r="J13690" t="s">
        <v>34374</v>
      </c>
      <c r="K13690">
        <v>45464.635289351849</v>
      </c>
      <c r="L13690" t="s">
        <v>34349</v>
      </c>
      <c r="M13690">
        <v>26211000</v>
      </c>
      <c r="N13690" t="s">
        <v>915</v>
      </c>
      <c r="O13690">
        <v>11389</v>
      </c>
      <c r="P13690" t="s">
        <v>421</v>
      </c>
      <c r="Q13690">
        <v>10933440</v>
      </c>
      <c r="S13690">
        <v>273336</v>
      </c>
      <c r="T13690">
        <v>273336</v>
      </c>
      <c r="V13690">
        <v>0</v>
      </c>
      <c r="W13690">
        <v>11480112</v>
      </c>
    </row>
    <row r="13691" spans="1:23">
      <c r="A13691" t="s">
        <v>33893</v>
      </c>
      <c r="B13691" t="s">
        <v>35282</v>
      </c>
      <c r="C13691" t="s">
        <v>23</v>
      </c>
      <c r="D13691">
        <v>2405</v>
      </c>
      <c r="E13691" t="s">
        <v>34346</v>
      </c>
      <c r="G13691" t="s">
        <v>34355</v>
      </c>
      <c r="H13691" t="s">
        <v>391</v>
      </c>
      <c r="I13691" t="s">
        <v>456</v>
      </c>
      <c r="J13691" t="s">
        <v>34375</v>
      </c>
      <c r="K13691">
        <v>45471.626215277778</v>
      </c>
      <c r="L13691" t="s">
        <v>34349</v>
      </c>
      <c r="M13691">
        <v>26211000</v>
      </c>
      <c r="N13691" t="s">
        <v>915</v>
      </c>
      <c r="O13691">
        <v>999.048</v>
      </c>
      <c r="P13691" t="s">
        <v>421</v>
      </c>
      <c r="Q13691">
        <v>959086.07999999996</v>
      </c>
      <c r="S13691">
        <v>23977.15</v>
      </c>
      <c r="T13691">
        <v>23977.15</v>
      </c>
      <c r="V13691">
        <v>-0.38000000000465661</v>
      </c>
      <c r="W13691">
        <v>1007040</v>
      </c>
    </row>
    <row r="13692" spans="1:23">
      <c r="A13692" t="s">
        <v>33893</v>
      </c>
      <c r="B13692" t="s">
        <v>35282</v>
      </c>
      <c r="C13692" t="s">
        <v>23</v>
      </c>
      <c r="D13692">
        <v>2405</v>
      </c>
      <c r="E13692" t="s">
        <v>34346</v>
      </c>
      <c r="G13692" t="s">
        <v>34376</v>
      </c>
      <c r="H13692" t="s">
        <v>13730</v>
      </c>
      <c r="I13692" t="s">
        <v>456</v>
      </c>
      <c r="J13692" t="s">
        <v>34377</v>
      </c>
      <c r="K13692">
        <v>45471.62767361111</v>
      </c>
      <c r="L13692" t="s">
        <v>34349</v>
      </c>
      <c r="M13692">
        <v>26211000</v>
      </c>
      <c r="N13692" t="s">
        <v>915</v>
      </c>
      <c r="O13692">
        <v>999</v>
      </c>
      <c r="P13692" t="s">
        <v>421</v>
      </c>
      <c r="Q13692">
        <v>959040</v>
      </c>
      <c r="S13692">
        <v>23976</v>
      </c>
      <c r="T13692">
        <v>23976</v>
      </c>
      <c r="V13692">
        <v>0</v>
      </c>
      <c r="W13692">
        <v>1006992</v>
      </c>
    </row>
    <row r="13693" spans="1:23">
      <c r="A13693" t="s">
        <v>33893</v>
      </c>
      <c r="B13693" t="s">
        <v>35282</v>
      </c>
      <c r="C13693" t="s">
        <v>23</v>
      </c>
      <c r="D13693">
        <v>2405</v>
      </c>
      <c r="E13693" t="s">
        <v>34346</v>
      </c>
      <c r="G13693" t="s">
        <v>34355</v>
      </c>
      <c r="H13693" t="s">
        <v>391</v>
      </c>
      <c r="I13693" t="s">
        <v>456</v>
      </c>
      <c r="J13693" t="s">
        <v>34378</v>
      </c>
      <c r="K13693">
        <v>45473.586597222224</v>
      </c>
      <c r="L13693" t="s">
        <v>34349</v>
      </c>
      <c r="M13693">
        <v>26211000</v>
      </c>
      <c r="N13693" t="s">
        <v>915</v>
      </c>
      <c r="O13693">
        <v>1993.095</v>
      </c>
      <c r="P13693" t="s">
        <v>421</v>
      </c>
      <c r="Q13693">
        <v>1913371.2</v>
      </c>
      <c r="S13693">
        <v>47834.28</v>
      </c>
      <c r="T13693">
        <v>47834.28</v>
      </c>
      <c r="V13693">
        <v>0.23999999999068677</v>
      </c>
      <c r="W13693">
        <v>2009040</v>
      </c>
    </row>
    <row r="13694" spans="1:23">
      <c r="A13694" t="s">
        <v>33893</v>
      </c>
      <c r="B13694" t="s">
        <v>35282</v>
      </c>
      <c r="C13694" t="s">
        <v>23</v>
      </c>
      <c r="D13694">
        <v>2405</v>
      </c>
      <c r="E13694" t="s">
        <v>34346</v>
      </c>
      <c r="G13694" t="s">
        <v>34379</v>
      </c>
      <c r="H13694" t="s">
        <v>923</v>
      </c>
      <c r="I13694" t="s">
        <v>456</v>
      </c>
      <c r="J13694" t="s">
        <v>34380</v>
      </c>
      <c r="K13694">
        <v>45471.694351851853</v>
      </c>
      <c r="L13694" t="s">
        <v>34349</v>
      </c>
      <c r="M13694">
        <v>26211000</v>
      </c>
      <c r="N13694" t="s">
        <v>915</v>
      </c>
      <c r="O13694">
        <v>2997.143</v>
      </c>
      <c r="P13694" t="s">
        <v>421</v>
      </c>
      <c r="Q13694">
        <v>2877257.28</v>
      </c>
      <c r="S13694">
        <v>71931.429999999993</v>
      </c>
      <c r="T13694">
        <v>71931.429999999993</v>
      </c>
      <c r="V13694">
        <v>-0.14000000013038516</v>
      </c>
      <c r="W13694">
        <v>3021120</v>
      </c>
    </row>
    <row r="13695" spans="1:23">
      <c r="A13695" t="s">
        <v>33893</v>
      </c>
      <c r="B13695" t="s">
        <v>35282</v>
      </c>
      <c r="C13695" t="s">
        <v>23</v>
      </c>
      <c r="D13695">
        <v>2405</v>
      </c>
      <c r="E13695" t="s">
        <v>34346</v>
      </c>
      <c r="G13695" t="s">
        <v>34381</v>
      </c>
      <c r="H13695" t="s">
        <v>34382</v>
      </c>
      <c r="I13695" t="s">
        <v>456</v>
      </c>
      <c r="J13695" t="s">
        <v>34383</v>
      </c>
      <c r="K13695">
        <v>45465.385636574072</v>
      </c>
      <c r="L13695" t="s">
        <v>34349</v>
      </c>
      <c r="M13695">
        <v>26211000</v>
      </c>
      <c r="N13695" t="s">
        <v>915</v>
      </c>
      <c r="O13695">
        <v>95.207999999999998</v>
      </c>
      <c r="P13695" t="s">
        <v>421</v>
      </c>
      <c r="Q13695">
        <v>91399.679999999978</v>
      </c>
      <c r="S13695">
        <v>2284.9899999999998</v>
      </c>
      <c r="T13695">
        <v>2284.9899999999998</v>
      </c>
      <c r="V13695">
        <v>0.34000000001105946</v>
      </c>
      <c r="W13695">
        <v>95970</v>
      </c>
    </row>
    <row r="13696" spans="1:23">
      <c r="A13696" t="s">
        <v>33893</v>
      </c>
      <c r="B13696" t="s">
        <v>35282</v>
      </c>
      <c r="C13696" t="s">
        <v>23</v>
      </c>
      <c r="D13696">
        <v>2405</v>
      </c>
      <c r="E13696" t="s">
        <v>34346</v>
      </c>
      <c r="G13696" t="s">
        <v>34362</v>
      </c>
      <c r="H13696" t="s">
        <v>34363</v>
      </c>
      <c r="I13696" t="s">
        <v>456</v>
      </c>
      <c r="J13696" t="s">
        <v>34384</v>
      </c>
      <c r="K13696">
        <v>45465.386828703704</v>
      </c>
      <c r="L13696" t="s">
        <v>34349</v>
      </c>
      <c r="M13696">
        <v>26211000</v>
      </c>
      <c r="N13696" t="s">
        <v>915</v>
      </c>
      <c r="O13696">
        <v>108.02</v>
      </c>
      <c r="P13696" t="s">
        <v>421</v>
      </c>
      <c r="Q13696">
        <v>103699.2</v>
      </c>
      <c r="S13696">
        <v>2592.48</v>
      </c>
      <c r="T13696">
        <v>2592.48</v>
      </c>
      <c r="V13696">
        <v>-0.15999999998894054</v>
      </c>
      <c r="W13696">
        <v>108884</v>
      </c>
    </row>
    <row r="13697" spans="1:23">
      <c r="A13697" t="s">
        <v>33893</v>
      </c>
      <c r="B13697" t="s">
        <v>35282</v>
      </c>
      <c r="C13697" t="s">
        <v>23</v>
      </c>
      <c r="D13697">
        <v>2405</v>
      </c>
      <c r="E13697" t="s">
        <v>34346</v>
      </c>
      <c r="G13697" t="s">
        <v>34365</v>
      </c>
      <c r="H13697" t="s">
        <v>34366</v>
      </c>
      <c r="I13697" t="s">
        <v>456</v>
      </c>
      <c r="J13697" t="s">
        <v>34385</v>
      </c>
      <c r="K13697">
        <v>45465.387812499997</v>
      </c>
      <c r="L13697" t="s">
        <v>34349</v>
      </c>
      <c r="M13697">
        <v>26211000</v>
      </c>
      <c r="N13697" t="s">
        <v>915</v>
      </c>
      <c r="O13697">
        <v>108.02</v>
      </c>
      <c r="P13697" t="s">
        <v>421</v>
      </c>
      <c r="Q13697">
        <v>103699.2</v>
      </c>
      <c r="S13697">
        <v>2592.48</v>
      </c>
      <c r="T13697">
        <v>2592.48</v>
      </c>
      <c r="V13697">
        <v>-0.15999999998894054</v>
      </c>
      <c r="W13697">
        <v>108884</v>
      </c>
    </row>
    <row r="13698" spans="1:23">
      <c r="A13698" t="s">
        <v>33893</v>
      </c>
      <c r="B13698" t="s">
        <v>35282</v>
      </c>
      <c r="C13698" t="s">
        <v>23</v>
      </c>
      <c r="D13698">
        <v>2405</v>
      </c>
      <c r="E13698" t="s">
        <v>34346</v>
      </c>
      <c r="G13698" t="s">
        <v>34362</v>
      </c>
      <c r="H13698" t="s">
        <v>34363</v>
      </c>
      <c r="I13698" t="s">
        <v>456</v>
      </c>
      <c r="J13698" t="s">
        <v>34386</v>
      </c>
      <c r="K13698">
        <v>45470.476736111108</v>
      </c>
      <c r="L13698" t="s">
        <v>34349</v>
      </c>
      <c r="M13698">
        <v>26211000</v>
      </c>
      <c r="N13698" t="s">
        <v>915</v>
      </c>
      <c r="O13698">
        <v>67.316000000000003</v>
      </c>
      <c r="P13698" t="s">
        <v>421</v>
      </c>
      <c r="Q13698">
        <v>64623.360000000001</v>
      </c>
      <c r="S13698">
        <v>1615.58</v>
      </c>
      <c r="T13698">
        <v>1615.58</v>
      </c>
      <c r="V13698">
        <v>0.47999999999592546</v>
      </c>
      <c r="W13698">
        <v>67855</v>
      </c>
    </row>
    <row r="13699" spans="1:23">
      <c r="A13699" t="s">
        <v>33893</v>
      </c>
      <c r="B13699" t="s">
        <v>35282</v>
      </c>
      <c r="C13699" t="s">
        <v>23</v>
      </c>
      <c r="D13699">
        <v>2405</v>
      </c>
      <c r="E13699" t="s">
        <v>34346</v>
      </c>
      <c r="G13699" t="s">
        <v>34381</v>
      </c>
      <c r="H13699" t="s">
        <v>34382</v>
      </c>
      <c r="I13699" t="s">
        <v>456</v>
      </c>
      <c r="J13699" t="s">
        <v>34387</v>
      </c>
      <c r="K13699">
        <v>45468.773657407408</v>
      </c>
      <c r="L13699" t="s">
        <v>34349</v>
      </c>
      <c r="M13699">
        <v>26211000</v>
      </c>
      <c r="N13699" t="s">
        <v>915</v>
      </c>
      <c r="O13699">
        <v>200</v>
      </c>
      <c r="P13699" t="s">
        <v>421</v>
      </c>
      <c r="Q13699">
        <v>192000</v>
      </c>
      <c r="R13699">
        <v>0</v>
      </c>
      <c r="S13699">
        <v>4800</v>
      </c>
      <c r="T13699">
        <v>4800</v>
      </c>
      <c r="V13699">
        <v>0</v>
      </c>
      <c r="W13699">
        <v>201600</v>
      </c>
    </row>
    <row r="13700" spans="1:23">
      <c r="A13700" t="s">
        <v>33893</v>
      </c>
      <c r="B13700" t="s">
        <v>35282</v>
      </c>
      <c r="C13700" t="s">
        <v>23</v>
      </c>
      <c r="D13700">
        <v>2405</v>
      </c>
      <c r="E13700" t="s">
        <v>34346</v>
      </c>
      <c r="G13700" t="s">
        <v>34388</v>
      </c>
      <c r="H13700" t="s">
        <v>279</v>
      </c>
      <c r="J13700" t="s">
        <v>34389</v>
      </c>
      <c r="K13700" t="s">
        <v>45</v>
      </c>
      <c r="L13700" t="s">
        <v>34390</v>
      </c>
      <c r="M13700">
        <v>490700</v>
      </c>
      <c r="N13700" t="s">
        <v>30</v>
      </c>
      <c r="O13700">
        <v>1</v>
      </c>
      <c r="P13700">
        <v>0.18</v>
      </c>
      <c r="Q13700">
        <v>28145</v>
      </c>
      <c r="R13700">
        <v>5066.1000000000004</v>
      </c>
      <c r="W13700">
        <v>33211.1</v>
      </c>
    </row>
    <row r="13701" spans="1:23">
      <c r="A13701" t="s">
        <v>33893</v>
      </c>
      <c r="B13701" t="s">
        <v>35282</v>
      </c>
      <c r="C13701" t="s">
        <v>23</v>
      </c>
      <c r="D13701">
        <v>2405</v>
      </c>
      <c r="E13701" t="s">
        <v>34346</v>
      </c>
      <c r="G13701" t="s">
        <v>34391</v>
      </c>
      <c r="H13701" t="s">
        <v>273</v>
      </c>
      <c r="J13701" t="s">
        <v>34392</v>
      </c>
      <c r="K13701" t="s">
        <v>179</v>
      </c>
      <c r="L13701" t="s">
        <v>34390</v>
      </c>
      <c r="M13701">
        <v>490700</v>
      </c>
      <c r="N13701" t="s">
        <v>30</v>
      </c>
      <c r="O13701">
        <v>1</v>
      </c>
      <c r="P13701">
        <v>0.18</v>
      </c>
      <c r="Q13701">
        <v>17320</v>
      </c>
      <c r="R13701">
        <v>3117.6</v>
      </c>
      <c r="W13701">
        <v>20437.599999999999</v>
      </c>
    </row>
    <row r="13702" spans="1:23">
      <c r="A13702" t="s">
        <v>33893</v>
      </c>
      <c r="B13702" t="s">
        <v>35282</v>
      </c>
      <c r="C13702" t="s">
        <v>23</v>
      </c>
      <c r="D13702">
        <v>2405</v>
      </c>
      <c r="E13702" t="s">
        <v>34346</v>
      </c>
      <c r="G13702" t="s">
        <v>34393</v>
      </c>
      <c r="H13702">
        <v>0</v>
      </c>
      <c r="J13702" t="s">
        <v>34394</v>
      </c>
      <c r="K13702" t="s">
        <v>69</v>
      </c>
      <c r="L13702" t="s">
        <v>34395</v>
      </c>
      <c r="M13702">
        <v>999294</v>
      </c>
      <c r="N13702" t="s">
        <v>30</v>
      </c>
      <c r="O13702">
        <v>1</v>
      </c>
      <c r="P13702">
        <v>0.18</v>
      </c>
      <c r="Q13702">
        <v>6440.68</v>
      </c>
      <c r="S13702">
        <v>579.66</v>
      </c>
      <c r="T13702">
        <v>579.66</v>
      </c>
      <c r="W13702">
        <v>7600</v>
      </c>
    </row>
    <row r="13703" spans="1:23">
      <c r="A13703" t="s">
        <v>33893</v>
      </c>
      <c r="B13703" t="s">
        <v>35282</v>
      </c>
      <c r="C13703" t="s">
        <v>23</v>
      </c>
      <c r="D13703">
        <v>2405</v>
      </c>
      <c r="E13703" t="s">
        <v>34346</v>
      </c>
      <c r="G13703" t="s">
        <v>34396</v>
      </c>
      <c r="H13703">
        <v>0</v>
      </c>
      <c r="J13703" t="s">
        <v>34397</v>
      </c>
      <c r="K13703" t="s">
        <v>69</v>
      </c>
      <c r="L13703" t="s">
        <v>34395</v>
      </c>
      <c r="M13703">
        <v>999294</v>
      </c>
      <c r="N13703" t="s">
        <v>30</v>
      </c>
      <c r="O13703">
        <v>1</v>
      </c>
      <c r="P13703">
        <v>0.18</v>
      </c>
      <c r="Q13703">
        <v>6440.68</v>
      </c>
      <c r="S13703">
        <v>579.66</v>
      </c>
      <c r="T13703">
        <v>579.66</v>
      </c>
      <c r="W13703">
        <v>7600</v>
      </c>
    </row>
    <row r="13704" spans="1:23">
      <c r="A13704" t="s">
        <v>33893</v>
      </c>
      <c r="B13704" t="s">
        <v>35282</v>
      </c>
      <c r="C13704" t="s">
        <v>23</v>
      </c>
      <c r="D13704">
        <v>2405</v>
      </c>
      <c r="E13704" t="s">
        <v>34346</v>
      </c>
      <c r="G13704" t="s">
        <v>34398</v>
      </c>
      <c r="H13704">
        <v>0</v>
      </c>
      <c r="J13704" t="s">
        <v>34399</v>
      </c>
      <c r="K13704" t="s">
        <v>69</v>
      </c>
      <c r="L13704" t="s">
        <v>34395</v>
      </c>
      <c r="M13704">
        <v>999294</v>
      </c>
      <c r="N13704" t="s">
        <v>30</v>
      </c>
      <c r="O13704">
        <v>1</v>
      </c>
      <c r="P13704">
        <v>0.18</v>
      </c>
      <c r="Q13704">
        <v>6440.68</v>
      </c>
      <c r="S13704">
        <v>579.66</v>
      </c>
      <c r="T13704">
        <v>579.66</v>
      </c>
      <c r="W13704">
        <v>7600</v>
      </c>
    </row>
    <row r="13705" spans="1:23">
      <c r="A13705" t="s">
        <v>33893</v>
      </c>
      <c r="B13705" t="s">
        <v>35282</v>
      </c>
      <c r="C13705" t="s">
        <v>23</v>
      </c>
      <c r="D13705">
        <v>2405</v>
      </c>
      <c r="E13705" t="s">
        <v>34346</v>
      </c>
      <c r="G13705" t="s">
        <v>34400</v>
      </c>
      <c r="H13705">
        <v>0</v>
      </c>
      <c r="J13705" t="s">
        <v>34401</v>
      </c>
      <c r="K13705" t="s">
        <v>69</v>
      </c>
      <c r="L13705" t="s">
        <v>34395</v>
      </c>
      <c r="M13705">
        <v>999294</v>
      </c>
      <c r="N13705" t="s">
        <v>30</v>
      </c>
      <c r="O13705">
        <v>1</v>
      </c>
      <c r="P13705">
        <v>0.18</v>
      </c>
      <c r="Q13705">
        <v>6440.68</v>
      </c>
      <c r="S13705">
        <v>579.66</v>
      </c>
      <c r="T13705">
        <v>579.66</v>
      </c>
      <c r="W13705">
        <v>7600</v>
      </c>
    </row>
    <row r="13706" spans="1:23">
      <c r="A13706" t="s">
        <v>33893</v>
      </c>
      <c r="B13706" t="s">
        <v>35282</v>
      </c>
      <c r="C13706" t="s">
        <v>23</v>
      </c>
      <c r="D13706">
        <v>2405</v>
      </c>
      <c r="E13706" t="s">
        <v>34346</v>
      </c>
      <c r="G13706" t="s">
        <v>34388</v>
      </c>
      <c r="H13706" t="s">
        <v>279</v>
      </c>
      <c r="J13706" t="s">
        <v>34402</v>
      </c>
      <c r="K13706" t="s">
        <v>69</v>
      </c>
      <c r="L13706" t="s">
        <v>34390</v>
      </c>
      <c r="M13706">
        <v>490700</v>
      </c>
      <c r="N13706" t="s">
        <v>30</v>
      </c>
      <c r="O13706">
        <v>1</v>
      </c>
      <c r="P13706">
        <v>0.18</v>
      </c>
      <c r="Q13706">
        <v>47630</v>
      </c>
      <c r="R13706">
        <v>8573.4</v>
      </c>
      <c r="W13706">
        <v>56203.4</v>
      </c>
    </row>
    <row r="13707" spans="1:23">
      <c r="A13707" t="s">
        <v>33893</v>
      </c>
      <c r="B13707" t="s">
        <v>35282</v>
      </c>
      <c r="C13707" t="s">
        <v>23</v>
      </c>
      <c r="D13707">
        <v>2405</v>
      </c>
      <c r="E13707" t="s">
        <v>34346</v>
      </c>
      <c r="G13707" t="s">
        <v>34403</v>
      </c>
      <c r="H13707" t="s">
        <v>34404</v>
      </c>
      <c r="J13707" t="s">
        <v>34405</v>
      </c>
      <c r="K13707" t="s">
        <v>76</v>
      </c>
      <c r="L13707" t="s">
        <v>34406</v>
      </c>
      <c r="M13707">
        <v>998599</v>
      </c>
      <c r="N13707" t="s">
        <v>30</v>
      </c>
      <c r="O13707">
        <v>1</v>
      </c>
      <c r="P13707">
        <v>0.18</v>
      </c>
      <c r="Q13707">
        <v>50</v>
      </c>
      <c r="S13707">
        <v>4.5</v>
      </c>
      <c r="T13707">
        <v>4.5</v>
      </c>
      <c r="W13707">
        <v>59</v>
      </c>
    </row>
    <row r="13708" spans="1:23">
      <c r="A13708" t="s">
        <v>33893</v>
      </c>
      <c r="B13708" t="s">
        <v>35282</v>
      </c>
      <c r="C13708" t="s">
        <v>23</v>
      </c>
      <c r="D13708">
        <v>2405</v>
      </c>
      <c r="E13708" t="s">
        <v>34346</v>
      </c>
      <c r="G13708" t="s">
        <v>34403</v>
      </c>
      <c r="H13708" t="s">
        <v>34404</v>
      </c>
      <c r="J13708" t="s">
        <v>34407</v>
      </c>
      <c r="K13708" t="s">
        <v>76</v>
      </c>
      <c r="L13708" t="s">
        <v>34406</v>
      </c>
      <c r="M13708">
        <v>998599</v>
      </c>
      <c r="N13708" t="s">
        <v>30</v>
      </c>
      <c r="O13708">
        <v>1</v>
      </c>
      <c r="P13708">
        <v>0.18</v>
      </c>
      <c r="Q13708">
        <v>50</v>
      </c>
      <c r="S13708">
        <v>4.5</v>
      </c>
      <c r="T13708">
        <v>4.5</v>
      </c>
      <c r="W13708">
        <v>59</v>
      </c>
    </row>
    <row r="13709" spans="1:23">
      <c r="A13709" t="s">
        <v>33893</v>
      </c>
      <c r="B13709" t="s">
        <v>35282</v>
      </c>
      <c r="C13709" t="s">
        <v>23</v>
      </c>
      <c r="D13709">
        <v>2405</v>
      </c>
      <c r="E13709" t="s">
        <v>34346</v>
      </c>
      <c r="G13709" t="s">
        <v>34408</v>
      </c>
      <c r="H13709" t="s">
        <v>282</v>
      </c>
      <c r="J13709" t="s">
        <v>34409</v>
      </c>
      <c r="K13709" t="s">
        <v>119</v>
      </c>
      <c r="L13709" t="s">
        <v>34390</v>
      </c>
      <c r="M13709">
        <v>490700</v>
      </c>
      <c r="N13709" t="s">
        <v>30</v>
      </c>
      <c r="O13709">
        <v>1</v>
      </c>
      <c r="P13709">
        <v>0.18</v>
      </c>
      <c r="Q13709">
        <v>8660</v>
      </c>
      <c r="R13709">
        <v>1558.8</v>
      </c>
      <c r="W13709">
        <v>10218.799999999999</v>
      </c>
    </row>
    <row r="13710" spans="1:23">
      <c r="A13710" t="s">
        <v>33893</v>
      </c>
      <c r="B13710" t="s">
        <v>35282</v>
      </c>
      <c r="C13710" t="s">
        <v>23</v>
      </c>
      <c r="D13710">
        <v>2405</v>
      </c>
      <c r="E13710" t="s">
        <v>34346</v>
      </c>
      <c r="G13710" t="s">
        <v>34410</v>
      </c>
      <c r="H13710" t="s">
        <v>34411</v>
      </c>
      <c r="J13710" t="s">
        <v>34412</v>
      </c>
      <c r="K13710" t="s">
        <v>119</v>
      </c>
      <c r="L13710" t="s">
        <v>34406</v>
      </c>
      <c r="M13710">
        <v>998599</v>
      </c>
      <c r="N13710" t="s">
        <v>30</v>
      </c>
      <c r="O13710">
        <v>1</v>
      </c>
      <c r="P13710">
        <v>0.18</v>
      </c>
      <c r="Q13710">
        <v>50</v>
      </c>
      <c r="S13710">
        <v>4.5</v>
      </c>
      <c r="T13710">
        <v>4.5</v>
      </c>
      <c r="W13710">
        <v>59</v>
      </c>
    </row>
    <row r="13711" spans="1:23">
      <c r="A13711" t="s">
        <v>33893</v>
      </c>
      <c r="B13711" t="s">
        <v>35282</v>
      </c>
      <c r="C13711" t="s">
        <v>23</v>
      </c>
      <c r="D13711">
        <v>2405</v>
      </c>
      <c r="E13711" t="s">
        <v>34346</v>
      </c>
      <c r="G13711" t="s">
        <v>34413</v>
      </c>
      <c r="H13711" t="s">
        <v>34414</v>
      </c>
      <c r="J13711" t="s">
        <v>34415</v>
      </c>
      <c r="K13711" t="s">
        <v>119</v>
      </c>
      <c r="L13711" t="s">
        <v>34406</v>
      </c>
      <c r="M13711">
        <v>998599</v>
      </c>
      <c r="N13711" t="s">
        <v>30</v>
      </c>
      <c r="O13711">
        <v>1</v>
      </c>
      <c r="P13711">
        <v>0.18</v>
      </c>
      <c r="Q13711">
        <v>50</v>
      </c>
      <c r="S13711">
        <v>4.5</v>
      </c>
      <c r="T13711">
        <v>4.5</v>
      </c>
      <c r="W13711">
        <v>59</v>
      </c>
    </row>
    <row r="13712" spans="1:23">
      <c r="A13712" t="s">
        <v>33893</v>
      </c>
      <c r="B13712" t="s">
        <v>35282</v>
      </c>
      <c r="C13712" t="s">
        <v>23</v>
      </c>
      <c r="D13712">
        <v>2405</v>
      </c>
      <c r="E13712" t="s">
        <v>34346</v>
      </c>
      <c r="G13712" t="s">
        <v>34416</v>
      </c>
      <c r="H13712">
        <v>0</v>
      </c>
      <c r="J13712" t="s">
        <v>34417</v>
      </c>
      <c r="K13712" t="s">
        <v>222</v>
      </c>
      <c r="L13712" t="s">
        <v>34418</v>
      </c>
      <c r="M13712">
        <v>998599</v>
      </c>
      <c r="N13712" t="s">
        <v>30</v>
      </c>
      <c r="O13712">
        <v>1</v>
      </c>
      <c r="P13712">
        <v>0.18</v>
      </c>
      <c r="Q13712">
        <v>525.63</v>
      </c>
      <c r="S13712">
        <v>47.31</v>
      </c>
      <c r="T13712">
        <v>47.31</v>
      </c>
      <c r="W13712">
        <v>620.25</v>
      </c>
    </row>
    <row r="13713" spans="1:23">
      <c r="A13713" t="s">
        <v>33893</v>
      </c>
      <c r="B13713" t="s">
        <v>35282</v>
      </c>
      <c r="C13713" t="s">
        <v>23</v>
      </c>
      <c r="D13713">
        <v>2405</v>
      </c>
      <c r="E13713" t="s">
        <v>34346</v>
      </c>
      <c r="G13713" t="s">
        <v>34419</v>
      </c>
      <c r="H13713">
        <v>0</v>
      </c>
      <c r="J13713" t="s">
        <v>34420</v>
      </c>
      <c r="K13713" t="s">
        <v>29</v>
      </c>
      <c r="L13713" t="s">
        <v>84</v>
      </c>
      <c r="M13713">
        <v>999294</v>
      </c>
      <c r="N13713" t="s">
        <v>30</v>
      </c>
      <c r="O13713">
        <v>1</v>
      </c>
      <c r="P13713">
        <v>0.18</v>
      </c>
      <c r="Q13713">
        <v>1700</v>
      </c>
      <c r="S13713">
        <v>153</v>
      </c>
      <c r="T13713">
        <v>153</v>
      </c>
      <c r="W13713">
        <v>2006</v>
      </c>
    </row>
    <row r="13714" spans="1:23">
      <c r="A13714" t="s">
        <v>33893</v>
      </c>
      <c r="B13714" t="s">
        <v>35282</v>
      </c>
      <c r="C13714" t="s">
        <v>23</v>
      </c>
      <c r="D13714">
        <v>2405</v>
      </c>
      <c r="E13714" t="s">
        <v>34346</v>
      </c>
      <c r="G13714" t="s">
        <v>34421</v>
      </c>
      <c r="H13714">
        <v>0</v>
      </c>
      <c r="J13714" t="s">
        <v>34422</v>
      </c>
      <c r="K13714" t="s">
        <v>29</v>
      </c>
      <c r="L13714" t="s">
        <v>84</v>
      </c>
      <c r="M13714">
        <v>999294</v>
      </c>
      <c r="N13714" t="s">
        <v>30</v>
      </c>
      <c r="O13714">
        <v>1</v>
      </c>
      <c r="P13714">
        <v>0.18</v>
      </c>
      <c r="Q13714">
        <v>1700</v>
      </c>
      <c r="S13714">
        <v>153</v>
      </c>
      <c r="T13714">
        <v>153</v>
      </c>
      <c r="W13714">
        <v>2006</v>
      </c>
    </row>
    <row r="13715" spans="1:23">
      <c r="A13715" t="s">
        <v>33893</v>
      </c>
      <c r="B13715" t="s">
        <v>35282</v>
      </c>
      <c r="C13715" t="s">
        <v>23</v>
      </c>
      <c r="D13715">
        <v>2405</v>
      </c>
      <c r="E13715" t="s">
        <v>34346</v>
      </c>
      <c r="G13715" t="s">
        <v>34423</v>
      </c>
      <c r="H13715">
        <v>0</v>
      </c>
      <c r="J13715" t="s">
        <v>34424</v>
      </c>
      <c r="K13715" t="s">
        <v>96</v>
      </c>
      <c r="L13715" t="s">
        <v>84</v>
      </c>
      <c r="M13715">
        <v>999294</v>
      </c>
      <c r="N13715" t="s">
        <v>30</v>
      </c>
      <c r="O13715">
        <v>1</v>
      </c>
      <c r="P13715">
        <v>0.18</v>
      </c>
      <c r="Q13715">
        <v>1700</v>
      </c>
      <c r="S13715">
        <v>153</v>
      </c>
      <c r="T13715">
        <v>153</v>
      </c>
      <c r="W13715">
        <v>2006</v>
      </c>
    </row>
    <row r="13716" spans="1:23">
      <c r="A13716" t="s">
        <v>33893</v>
      </c>
      <c r="B13716" t="s">
        <v>35282</v>
      </c>
      <c r="C13716" t="s">
        <v>23</v>
      </c>
      <c r="D13716">
        <v>2405</v>
      </c>
      <c r="E13716" t="s">
        <v>34346</v>
      </c>
      <c r="G13716" t="s">
        <v>34425</v>
      </c>
      <c r="H13716">
        <v>0</v>
      </c>
      <c r="J13716" t="s">
        <v>34426</v>
      </c>
      <c r="K13716" t="s">
        <v>96</v>
      </c>
      <c r="L13716" t="s">
        <v>84</v>
      </c>
      <c r="M13716">
        <v>999294</v>
      </c>
      <c r="N13716" t="s">
        <v>30</v>
      </c>
      <c r="O13716">
        <v>1</v>
      </c>
      <c r="P13716">
        <v>0.18</v>
      </c>
      <c r="Q13716">
        <v>1700</v>
      </c>
      <c r="S13716">
        <v>153</v>
      </c>
      <c r="T13716">
        <v>153</v>
      </c>
      <c r="W13716">
        <v>2006</v>
      </c>
    </row>
    <row r="13717" spans="1:23">
      <c r="A13717" t="s">
        <v>33893</v>
      </c>
      <c r="B13717" t="s">
        <v>35282</v>
      </c>
      <c r="C13717" t="s">
        <v>23</v>
      </c>
      <c r="D13717">
        <v>2405</v>
      </c>
      <c r="E13717" t="s">
        <v>34346</v>
      </c>
      <c r="G13717" t="s">
        <v>34427</v>
      </c>
      <c r="H13717">
        <v>0</v>
      </c>
      <c r="J13717" t="s">
        <v>34428</v>
      </c>
      <c r="K13717" t="s">
        <v>96</v>
      </c>
      <c r="L13717" t="s">
        <v>84</v>
      </c>
      <c r="M13717">
        <v>999294</v>
      </c>
      <c r="N13717" t="s">
        <v>30</v>
      </c>
      <c r="O13717">
        <v>1</v>
      </c>
      <c r="P13717">
        <v>0.18</v>
      </c>
      <c r="Q13717">
        <v>1700</v>
      </c>
      <c r="S13717">
        <v>153</v>
      </c>
      <c r="T13717">
        <v>153</v>
      </c>
      <c r="W13717">
        <v>2006</v>
      </c>
    </row>
    <row r="13718" spans="1:23">
      <c r="A13718" t="s">
        <v>33893</v>
      </c>
      <c r="B13718" t="s">
        <v>35282</v>
      </c>
      <c r="C13718" t="s">
        <v>23</v>
      </c>
      <c r="D13718">
        <v>2405</v>
      </c>
      <c r="E13718" t="s">
        <v>34346</v>
      </c>
      <c r="G13718" t="s">
        <v>34429</v>
      </c>
      <c r="H13718">
        <v>0</v>
      </c>
      <c r="J13718" t="s">
        <v>34430</v>
      </c>
      <c r="K13718" t="s">
        <v>96</v>
      </c>
      <c r="L13718" t="s">
        <v>84</v>
      </c>
      <c r="M13718">
        <v>999294</v>
      </c>
      <c r="N13718" t="s">
        <v>30</v>
      </c>
      <c r="O13718">
        <v>1</v>
      </c>
      <c r="P13718">
        <v>0.18</v>
      </c>
      <c r="Q13718">
        <v>1700</v>
      </c>
      <c r="S13718">
        <v>153</v>
      </c>
      <c r="T13718">
        <v>153</v>
      </c>
      <c r="W13718">
        <v>2006</v>
      </c>
    </row>
    <row r="13719" spans="1:23">
      <c r="A13719" t="s">
        <v>33893</v>
      </c>
      <c r="B13719" t="s">
        <v>35282</v>
      </c>
      <c r="C13719" t="s">
        <v>23</v>
      </c>
      <c r="D13719">
        <v>2405</v>
      </c>
      <c r="E13719" t="s">
        <v>34346</v>
      </c>
      <c r="G13719" t="s">
        <v>34431</v>
      </c>
      <c r="H13719">
        <v>0</v>
      </c>
      <c r="J13719" t="s">
        <v>34432</v>
      </c>
      <c r="K13719" t="s">
        <v>96</v>
      </c>
      <c r="L13719" t="s">
        <v>84</v>
      </c>
      <c r="M13719">
        <v>999294</v>
      </c>
      <c r="N13719" t="s">
        <v>30</v>
      </c>
      <c r="O13719">
        <v>1</v>
      </c>
      <c r="P13719">
        <v>0.18</v>
      </c>
      <c r="Q13719">
        <v>1700</v>
      </c>
      <c r="S13719">
        <v>153</v>
      </c>
      <c r="T13719">
        <v>153</v>
      </c>
      <c r="W13719">
        <v>2006</v>
      </c>
    </row>
    <row r="13720" spans="1:23">
      <c r="A13720" t="s">
        <v>33893</v>
      </c>
      <c r="B13720" t="s">
        <v>35282</v>
      </c>
      <c r="C13720" t="s">
        <v>23</v>
      </c>
      <c r="D13720">
        <v>2405</v>
      </c>
      <c r="E13720" t="s">
        <v>34346</v>
      </c>
      <c r="G13720" t="s">
        <v>34433</v>
      </c>
      <c r="H13720">
        <v>0</v>
      </c>
      <c r="J13720" t="s">
        <v>34434</v>
      </c>
      <c r="K13720" t="s">
        <v>96</v>
      </c>
      <c r="L13720" t="s">
        <v>84</v>
      </c>
      <c r="M13720">
        <v>999294</v>
      </c>
      <c r="N13720" t="s">
        <v>30</v>
      </c>
      <c r="O13720">
        <v>1</v>
      </c>
      <c r="P13720">
        <v>0.18</v>
      </c>
      <c r="Q13720">
        <v>1700</v>
      </c>
      <c r="S13720">
        <v>153</v>
      </c>
      <c r="T13720">
        <v>153</v>
      </c>
      <c r="W13720">
        <v>2006</v>
      </c>
    </row>
    <row r="13721" spans="1:23">
      <c r="A13721" t="s">
        <v>33893</v>
      </c>
      <c r="B13721" t="s">
        <v>35282</v>
      </c>
      <c r="C13721" t="s">
        <v>23</v>
      </c>
      <c r="D13721">
        <v>2405</v>
      </c>
      <c r="E13721" t="s">
        <v>34346</v>
      </c>
      <c r="G13721" t="s">
        <v>34435</v>
      </c>
      <c r="H13721">
        <v>0</v>
      </c>
      <c r="J13721" t="s">
        <v>34436</v>
      </c>
      <c r="K13721" t="s">
        <v>96</v>
      </c>
      <c r="L13721" t="s">
        <v>84</v>
      </c>
      <c r="M13721">
        <v>999294</v>
      </c>
      <c r="N13721" t="s">
        <v>30</v>
      </c>
      <c r="O13721">
        <v>1</v>
      </c>
      <c r="P13721">
        <v>0.18</v>
      </c>
      <c r="Q13721">
        <v>1700</v>
      </c>
      <c r="S13721">
        <v>153</v>
      </c>
      <c r="T13721">
        <v>153</v>
      </c>
      <c r="W13721">
        <v>2006</v>
      </c>
    </row>
    <row r="13722" spans="1:23">
      <c r="A13722" t="s">
        <v>33893</v>
      </c>
      <c r="B13722" t="s">
        <v>35282</v>
      </c>
      <c r="C13722" t="s">
        <v>23</v>
      </c>
      <c r="D13722">
        <v>2405</v>
      </c>
      <c r="E13722" t="s">
        <v>34346</v>
      </c>
      <c r="G13722" t="s">
        <v>34437</v>
      </c>
      <c r="H13722">
        <v>0</v>
      </c>
      <c r="J13722" t="s">
        <v>34438</v>
      </c>
      <c r="K13722" t="s">
        <v>96</v>
      </c>
      <c r="L13722" t="s">
        <v>84</v>
      </c>
      <c r="M13722">
        <v>999294</v>
      </c>
      <c r="N13722" t="s">
        <v>30</v>
      </c>
      <c r="O13722">
        <v>1</v>
      </c>
      <c r="P13722">
        <v>0.18</v>
      </c>
      <c r="Q13722">
        <v>1700</v>
      </c>
      <c r="S13722">
        <v>153</v>
      </c>
      <c r="T13722">
        <v>153</v>
      </c>
      <c r="W13722">
        <v>2006</v>
      </c>
    </row>
    <row r="13723" spans="1:23">
      <c r="A13723" t="s">
        <v>33893</v>
      </c>
      <c r="B13723" t="s">
        <v>35282</v>
      </c>
      <c r="C13723" t="s">
        <v>23</v>
      </c>
      <c r="D13723">
        <v>2405</v>
      </c>
      <c r="E13723" t="s">
        <v>34346</v>
      </c>
      <c r="G13723" t="s">
        <v>34439</v>
      </c>
      <c r="H13723">
        <v>0</v>
      </c>
      <c r="J13723" t="s">
        <v>34440</v>
      </c>
      <c r="K13723" t="s">
        <v>96</v>
      </c>
      <c r="L13723" t="s">
        <v>84</v>
      </c>
      <c r="M13723">
        <v>999294</v>
      </c>
      <c r="N13723" t="s">
        <v>30</v>
      </c>
      <c r="O13723">
        <v>1</v>
      </c>
      <c r="P13723">
        <v>0.18</v>
      </c>
      <c r="Q13723">
        <v>1700</v>
      </c>
      <c r="S13723">
        <v>153</v>
      </c>
      <c r="T13723">
        <v>153</v>
      </c>
      <c r="W13723">
        <v>2006</v>
      </c>
    </row>
    <row r="13724" spans="1:23">
      <c r="A13724" t="s">
        <v>33893</v>
      </c>
      <c r="B13724" t="s">
        <v>35282</v>
      </c>
      <c r="C13724" t="s">
        <v>23</v>
      </c>
      <c r="D13724">
        <v>2405</v>
      </c>
      <c r="E13724" t="s">
        <v>34346</v>
      </c>
      <c r="G13724" t="s">
        <v>34441</v>
      </c>
      <c r="H13724">
        <v>0</v>
      </c>
      <c r="J13724" t="s">
        <v>34442</v>
      </c>
      <c r="K13724" t="s">
        <v>96</v>
      </c>
      <c r="L13724" t="s">
        <v>84</v>
      </c>
      <c r="M13724">
        <v>999294</v>
      </c>
      <c r="N13724" t="s">
        <v>30</v>
      </c>
      <c r="O13724">
        <v>1</v>
      </c>
      <c r="P13724">
        <v>0.18</v>
      </c>
      <c r="Q13724">
        <v>1700</v>
      </c>
      <c r="S13724">
        <v>153</v>
      </c>
      <c r="T13724">
        <v>153</v>
      </c>
      <c r="W13724">
        <v>2006</v>
      </c>
    </row>
    <row r="13725" spans="1:23">
      <c r="A13725" t="s">
        <v>33893</v>
      </c>
      <c r="B13725" t="s">
        <v>35282</v>
      </c>
      <c r="C13725" t="s">
        <v>23</v>
      </c>
      <c r="D13725">
        <v>2405</v>
      </c>
      <c r="E13725" t="s">
        <v>34346</v>
      </c>
      <c r="G13725" t="s">
        <v>34443</v>
      </c>
      <c r="H13725">
        <v>0</v>
      </c>
      <c r="J13725" t="s">
        <v>34444</v>
      </c>
      <c r="K13725" t="s">
        <v>96</v>
      </c>
      <c r="L13725" t="s">
        <v>84</v>
      </c>
      <c r="M13725">
        <v>999294</v>
      </c>
      <c r="N13725" t="s">
        <v>30</v>
      </c>
      <c r="O13725">
        <v>1</v>
      </c>
      <c r="P13725">
        <v>0.18</v>
      </c>
      <c r="Q13725">
        <v>1700</v>
      </c>
      <c r="S13725">
        <v>153</v>
      </c>
      <c r="T13725">
        <v>153</v>
      </c>
      <c r="W13725">
        <v>2006</v>
      </c>
    </row>
    <row r="13726" spans="1:23">
      <c r="A13726" t="s">
        <v>33893</v>
      </c>
      <c r="B13726" t="s">
        <v>35282</v>
      </c>
      <c r="C13726" t="s">
        <v>23</v>
      </c>
      <c r="D13726">
        <v>2405</v>
      </c>
      <c r="E13726" t="s">
        <v>34346</v>
      </c>
      <c r="G13726" t="s">
        <v>34445</v>
      </c>
      <c r="H13726" t="s">
        <v>285</v>
      </c>
      <c r="J13726" t="s">
        <v>34446</v>
      </c>
      <c r="K13726" t="s">
        <v>38</v>
      </c>
      <c r="L13726" t="s">
        <v>34390</v>
      </c>
      <c r="M13726">
        <v>490700</v>
      </c>
      <c r="N13726" t="s">
        <v>30</v>
      </c>
      <c r="O13726">
        <v>1</v>
      </c>
      <c r="P13726">
        <v>0.18</v>
      </c>
      <c r="Q13726">
        <v>339905</v>
      </c>
      <c r="R13726">
        <v>61182.9</v>
      </c>
      <c r="W13726">
        <v>401087.9</v>
      </c>
    </row>
    <row r="13727" spans="1:23">
      <c r="A13727" t="s">
        <v>33893</v>
      </c>
      <c r="B13727" t="s">
        <v>35282</v>
      </c>
      <c r="C13727" t="s">
        <v>23</v>
      </c>
      <c r="D13727">
        <v>2405</v>
      </c>
      <c r="E13727" t="s">
        <v>34346</v>
      </c>
      <c r="G13727" t="s">
        <v>34445</v>
      </c>
      <c r="H13727" t="s">
        <v>285</v>
      </c>
      <c r="J13727" t="s">
        <v>34447</v>
      </c>
      <c r="K13727" t="s">
        <v>38</v>
      </c>
      <c r="L13727" t="s">
        <v>34390</v>
      </c>
      <c r="M13727">
        <v>490700</v>
      </c>
      <c r="N13727" t="s">
        <v>30</v>
      </c>
      <c r="O13727">
        <v>1</v>
      </c>
      <c r="P13727">
        <v>0.18</v>
      </c>
      <c r="Q13727">
        <v>424340</v>
      </c>
      <c r="R13727">
        <v>76381.2</v>
      </c>
      <c r="W13727">
        <v>500721.2</v>
      </c>
    </row>
    <row r="13728" spans="1:23">
      <c r="A13728" t="s">
        <v>33893</v>
      </c>
      <c r="B13728" t="s">
        <v>35282</v>
      </c>
      <c r="C13728" t="s">
        <v>23</v>
      </c>
      <c r="D13728">
        <v>2405</v>
      </c>
      <c r="E13728" t="s">
        <v>34346</v>
      </c>
      <c r="G13728" t="s">
        <v>34445</v>
      </c>
      <c r="H13728" t="s">
        <v>285</v>
      </c>
      <c r="J13728" t="s">
        <v>34448</v>
      </c>
      <c r="K13728" t="s">
        <v>38</v>
      </c>
      <c r="L13728" t="s">
        <v>34390</v>
      </c>
      <c r="M13728">
        <v>490700</v>
      </c>
      <c r="N13728" t="s">
        <v>30</v>
      </c>
      <c r="O13728">
        <v>1</v>
      </c>
      <c r="P13728">
        <v>0.18</v>
      </c>
      <c r="Q13728">
        <v>677645</v>
      </c>
      <c r="R13728">
        <v>121976.1</v>
      </c>
      <c r="W13728">
        <v>799621.1</v>
      </c>
    </row>
    <row r="13729" spans="1:23">
      <c r="A13729" t="s">
        <v>33893</v>
      </c>
      <c r="B13729" t="s">
        <v>35282</v>
      </c>
      <c r="C13729" t="s">
        <v>23</v>
      </c>
      <c r="D13729">
        <v>2405</v>
      </c>
      <c r="E13729" t="s">
        <v>34346</v>
      </c>
      <c r="G13729" t="s">
        <v>16404</v>
      </c>
      <c r="H13729" t="s">
        <v>34449</v>
      </c>
      <c r="J13729" t="s">
        <v>34450</v>
      </c>
      <c r="K13729" t="s">
        <v>38</v>
      </c>
      <c r="L13729" t="s">
        <v>34390</v>
      </c>
      <c r="M13729">
        <v>490700</v>
      </c>
      <c r="N13729" t="s">
        <v>30</v>
      </c>
      <c r="O13729">
        <v>1</v>
      </c>
      <c r="P13729">
        <v>0.18</v>
      </c>
      <c r="Q13729">
        <v>186190</v>
      </c>
      <c r="R13729">
        <v>33514.199999999997</v>
      </c>
      <c r="W13729">
        <v>219704.2</v>
      </c>
    </row>
    <row r="13730" spans="1:23">
      <c r="A13730" t="s">
        <v>33893</v>
      </c>
      <c r="B13730" t="s">
        <v>35282</v>
      </c>
      <c r="C13730" t="s">
        <v>23</v>
      </c>
      <c r="D13730">
        <v>2405</v>
      </c>
      <c r="E13730" t="s">
        <v>34346</v>
      </c>
      <c r="G13730" t="s">
        <v>34451</v>
      </c>
      <c r="H13730" t="s">
        <v>34452</v>
      </c>
      <c r="J13730" t="s">
        <v>34453</v>
      </c>
      <c r="K13730" t="s">
        <v>222</v>
      </c>
      <c r="L13730" t="s">
        <v>34454</v>
      </c>
      <c r="M13730">
        <v>998599</v>
      </c>
      <c r="N13730" t="s">
        <v>30</v>
      </c>
      <c r="O13730">
        <v>1</v>
      </c>
      <c r="P13730">
        <v>0.18</v>
      </c>
      <c r="Q13730">
        <v>196</v>
      </c>
      <c r="S13730">
        <v>17.64</v>
      </c>
      <c r="T13730">
        <v>17.64</v>
      </c>
      <c r="W13730">
        <v>231.28</v>
      </c>
    </row>
    <row r="13731" spans="1:23">
      <c r="A13731" t="s">
        <v>33893</v>
      </c>
      <c r="B13731" t="s">
        <v>35282</v>
      </c>
      <c r="C13731" t="s">
        <v>23</v>
      </c>
      <c r="D13731">
        <v>2405</v>
      </c>
      <c r="E13731" t="s">
        <v>34346</v>
      </c>
      <c r="G13731" t="s">
        <v>34455</v>
      </c>
      <c r="H13731" t="s">
        <v>34456</v>
      </c>
      <c r="J13731" t="s">
        <v>34457</v>
      </c>
      <c r="K13731" t="s">
        <v>222</v>
      </c>
      <c r="L13731" t="s">
        <v>34458</v>
      </c>
      <c r="M13731">
        <v>998599</v>
      </c>
      <c r="N13731" t="s">
        <v>30</v>
      </c>
      <c r="O13731">
        <v>1</v>
      </c>
      <c r="P13731">
        <v>0.18</v>
      </c>
      <c r="Q13731">
        <v>1513</v>
      </c>
      <c r="R13731">
        <v>272.33999999999997</v>
      </c>
      <c r="W13731">
        <v>1785.34</v>
      </c>
    </row>
    <row r="13732" spans="1:23">
      <c r="A13732" t="s">
        <v>33893</v>
      </c>
      <c r="B13732" t="s">
        <v>35282</v>
      </c>
      <c r="C13732" t="s">
        <v>23</v>
      </c>
      <c r="D13732">
        <v>2405</v>
      </c>
      <c r="E13732" t="s">
        <v>34346</v>
      </c>
      <c r="G13732" t="s">
        <v>34459</v>
      </c>
      <c r="H13732" t="s">
        <v>34460</v>
      </c>
      <c r="J13732" t="s">
        <v>34461</v>
      </c>
      <c r="K13732" t="s">
        <v>222</v>
      </c>
      <c r="L13732" t="s">
        <v>34406</v>
      </c>
      <c r="M13732">
        <v>998599</v>
      </c>
      <c r="N13732" t="s">
        <v>30</v>
      </c>
      <c r="O13732">
        <v>1</v>
      </c>
      <c r="P13732">
        <v>0.18</v>
      </c>
      <c r="Q13732">
        <v>50</v>
      </c>
      <c r="S13732">
        <v>4.5</v>
      </c>
      <c r="T13732">
        <v>4.5</v>
      </c>
      <c r="W13732">
        <v>59</v>
      </c>
    </row>
    <row r="13733" spans="1:23">
      <c r="A13733" t="s">
        <v>33893</v>
      </c>
      <c r="B13733" t="s">
        <v>35282</v>
      </c>
      <c r="C13733" t="s">
        <v>23</v>
      </c>
      <c r="D13733">
        <v>2405</v>
      </c>
      <c r="E13733" t="s">
        <v>34346</v>
      </c>
      <c r="G13733" t="s">
        <v>34462</v>
      </c>
      <c r="H13733" t="s">
        <v>34463</v>
      </c>
      <c r="J13733" t="s">
        <v>34464</v>
      </c>
      <c r="K13733" t="s">
        <v>222</v>
      </c>
      <c r="L13733" t="s">
        <v>34406</v>
      </c>
      <c r="M13733">
        <v>998599</v>
      </c>
      <c r="N13733" t="s">
        <v>30</v>
      </c>
      <c r="O13733">
        <v>1</v>
      </c>
      <c r="P13733">
        <v>0.18</v>
      </c>
      <c r="Q13733">
        <v>50</v>
      </c>
      <c r="S13733">
        <v>4.5</v>
      </c>
      <c r="T13733">
        <v>4.5</v>
      </c>
      <c r="W13733">
        <v>59</v>
      </c>
    </row>
    <row r="13734" spans="1:23">
      <c r="A13734" t="s">
        <v>33893</v>
      </c>
      <c r="B13734" t="s">
        <v>35282</v>
      </c>
      <c r="C13734" t="s">
        <v>23</v>
      </c>
      <c r="D13734">
        <v>2405</v>
      </c>
      <c r="E13734" t="s">
        <v>34346</v>
      </c>
      <c r="G13734" t="s">
        <v>34465</v>
      </c>
      <c r="H13734" t="s">
        <v>34466</v>
      </c>
      <c r="J13734" t="s">
        <v>34467</v>
      </c>
      <c r="K13734" t="s">
        <v>222</v>
      </c>
      <c r="L13734" t="s">
        <v>34454</v>
      </c>
      <c r="M13734">
        <v>998599</v>
      </c>
      <c r="N13734" t="s">
        <v>30</v>
      </c>
      <c r="O13734">
        <v>1</v>
      </c>
      <c r="P13734">
        <v>0.18</v>
      </c>
      <c r="Q13734">
        <v>1474</v>
      </c>
      <c r="S13734">
        <v>132.66</v>
      </c>
      <c r="T13734">
        <v>132.66</v>
      </c>
      <c r="W13734">
        <v>1739.32</v>
      </c>
    </row>
    <row r="13735" spans="1:23">
      <c r="A13735" t="s">
        <v>33893</v>
      </c>
      <c r="B13735" t="s">
        <v>35282</v>
      </c>
      <c r="C13735" t="s">
        <v>23</v>
      </c>
      <c r="D13735">
        <v>2405</v>
      </c>
      <c r="E13735" t="s">
        <v>34346</v>
      </c>
      <c r="G13735" t="s">
        <v>34468</v>
      </c>
      <c r="H13735" t="s">
        <v>34469</v>
      </c>
      <c r="J13735" t="s">
        <v>34470</v>
      </c>
      <c r="K13735" t="s">
        <v>222</v>
      </c>
      <c r="L13735" t="s">
        <v>34454</v>
      </c>
      <c r="M13735">
        <v>998599</v>
      </c>
      <c r="N13735" t="s">
        <v>30</v>
      </c>
      <c r="O13735">
        <v>1</v>
      </c>
      <c r="P13735">
        <v>0.18</v>
      </c>
      <c r="Q13735">
        <v>1338</v>
      </c>
      <c r="S13735">
        <v>120.42</v>
      </c>
      <c r="T13735">
        <v>120.42</v>
      </c>
      <c r="W13735">
        <v>1578.84</v>
      </c>
    </row>
    <row r="13736" spans="1:23">
      <c r="A13736" t="s">
        <v>33893</v>
      </c>
      <c r="B13736" t="s">
        <v>35282</v>
      </c>
      <c r="C13736" t="s">
        <v>23</v>
      </c>
      <c r="D13736">
        <v>2405</v>
      </c>
      <c r="E13736" t="s">
        <v>34346</v>
      </c>
      <c r="G13736" t="s">
        <v>34471</v>
      </c>
      <c r="H13736" t="s">
        <v>34472</v>
      </c>
      <c r="I13736" t="s">
        <v>34473</v>
      </c>
      <c r="J13736" t="s">
        <v>34474</v>
      </c>
      <c r="K13736">
        <v>45461</v>
      </c>
      <c r="L13736" t="s">
        <v>34475</v>
      </c>
      <c r="M13736">
        <v>26211000</v>
      </c>
      <c r="N13736" t="s">
        <v>915</v>
      </c>
      <c r="O13736">
        <v>200</v>
      </c>
      <c r="P13736" t="s">
        <v>421</v>
      </c>
      <c r="Q13736">
        <v>24000</v>
      </c>
      <c r="R13736">
        <v>0</v>
      </c>
      <c r="S13736">
        <v>600</v>
      </c>
      <c r="T13736">
        <v>600</v>
      </c>
      <c r="V13736">
        <v>0</v>
      </c>
      <c r="W13736">
        <v>25200</v>
      </c>
    </row>
    <row r="13737" spans="1:23">
      <c r="A13737" t="s">
        <v>33893</v>
      </c>
      <c r="B13737" t="s">
        <v>35282</v>
      </c>
      <c r="C13737" t="s">
        <v>23</v>
      </c>
      <c r="D13737">
        <v>2405</v>
      </c>
      <c r="E13737" t="s">
        <v>34346</v>
      </c>
      <c r="G13737" t="s">
        <v>34476</v>
      </c>
      <c r="H13737" t="s">
        <v>34477</v>
      </c>
      <c r="I13737" t="s">
        <v>456</v>
      </c>
      <c r="J13737" t="s">
        <v>34478</v>
      </c>
      <c r="K13737">
        <v>45444</v>
      </c>
      <c r="L13737" t="s">
        <v>34349</v>
      </c>
      <c r="M13737">
        <v>26211000</v>
      </c>
      <c r="N13737" t="s">
        <v>915</v>
      </c>
      <c r="O13737">
        <v>1000</v>
      </c>
      <c r="P13737" t="s">
        <v>421</v>
      </c>
      <c r="Q13737">
        <v>658000</v>
      </c>
      <c r="S13737">
        <v>16450</v>
      </c>
      <c r="T13737">
        <v>16450</v>
      </c>
      <c r="V13737">
        <v>0</v>
      </c>
      <c r="W13737">
        <v>690900</v>
      </c>
    </row>
    <row r="13738" spans="1:23">
      <c r="A13738" t="s">
        <v>33893</v>
      </c>
      <c r="B13738" t="s">
        <v>35282</v>
      </c>
      <c r="C13738" t="s">
        <v>23</v>
      </c>
      <c r="D13738">
        <v>2405</v>
      </c>
      <c r="E13738" t="s">
        <v>34346</v>
      </c>
      <c r="G13738" t="s">
        <v>34476</v>
      </c>
      <c r="H13738" t="s">
        <v>34477</v>
      </c>
      <c r="I13738" t="s">
        <v>456</v>
      </c>
      <c r="J13738" t="s">
        <v>34479</v>
      </c>
      <c r="K13738">
        <v>45451</v>
      </c>
      <c r="L13738" t="s">
        <v>34349</v>
      </c>
      <c r="M13738">
        <v>26211000</v>
      </c>
      <c r="N13738" t="s">
        <v>915</v>
      </c>
      <c r="O13738">
        <v>1000</v>
      </c>
      <c r="P13738" t="s">
        <v>421</v>
      </c>
      <c r="Q13738">
        <v>658000</v>
      </c>
      <c r="S13738">
        <v>16450</v>
      </c>
      <c r="T13738">
        <v>16450</v>
      </c>
      <c r="V13738">
        <v>0</v>
      </c>
      <c r="W13738">
        <v>690900</v>
      </c>
    </row>
    <row r="13739" spans="1:23">
      <c r="A13739" t="s">
        <v>33893</v>
      </c>
      <c r="B13739" t="s">
        <v>35282</v>
      </c>
      <c r="C13739" t="s">
        <v>23</v>
      </c>
      <c r="D13739">
        <v>2405</v>
      </c>
      <c r="E13739" t="s">
        <v>34346</v>
      </c>
      <c r="G13739" t="s">
        <v>34476</v>
      </c>
      <c r="H13739" t="s">
        <v>34477</v>
      </c>
      <c r="I13739" t="s">
        <v>456</v>
      </c>
      <c r="J13739" t="s">
        <v>34480</v>
      </c>
      <c r="K13739">
        <v>45455</v>
      </c>
      <c r="L13739" t="s">
        <v>34349</v>
      </c>
      <c r="M13739">
        <v>26211000</v>
      </c>
      <c r="N13739" t="s">
        <v>915</v>
      </c>
      <c r="O13739">
        <v>1000</v>
      </c>
      <c r="P13739" t="s">
        <v>421</v>
      </c>
      <c r="Q13739">
        <v>658000</v>
      </c>
      <c r="S13739">
        <v>16450</v>
      </c>
      <c r="T13739">
        <v>16450</v>
      </c>
      <c r="V13739">
        <v>0</v>
      </c>
      <c r="W13739">
        <v>690900</v>
      </c>
    </row>
    <row r="13740" spans="1:23">
      <c r="A13740" t="s">
        <v>33893</v>
      </c>
      <c r="B13740" t="s">
        <v>35282</v>
      </c>
      <c r="C13740" t="s">
        <v>23</v>
      </c>
      <c r="D13740">
        <v>2405</v>
      </c>
      <c r="E13740" t="s">
        <v>34346</v>
      </c>
      <c r="G13740" t="s">
        <v>34476</v>
      </c>
      <c r="H13740" t="s">
        <v>34477</v>
      </c>
      <c r="I13740" t="s">
        <v>456</v>
      </c>
      <c r="J13740" t="s">
        <v>34481</v>
      </c>
      <c r="K13740">
        <v>45458</v>
      </c>
      <c r="L13740" t="s">
        <v>34349</v>
      </c>
      <c r="M13740">
        <v>26211000</v>
      </c>
      <c r="N13740" t="s">
        <v>915</v>
      </c>
      <c r="O13740">
        <v>1000</v>
      </c>
      <c r="P13740" t="s">
        <v>421</v>
      </c>
      <c r="Q13740">
        <v>658000</v>
      </c>
      <c r="S13740">
        <v>16450</v>
      </c>
      <c r="T13740">
        <v>16450</v>
      </c>
      <c r="V13740">
        <v>0</v>
      </c>
      <c r="W13740">
        <v>690900</v>
      </c>
    </row>
    <row r="13741" spans="1:23">
      <c r="A13741" t="s">
        <v>33893</v>
      </c>
      <c r="B13741" t="s">
        <v>35282</v>
      </c>
      <c r="C13741" t="s">
        <v>23</v>
      </c>
      <c r="D13741">
        <v>2405</v>
      </c>
      <c r="E13741" t="s">
        <v>34346</v>
      </c>
      <c r="G13741" t="s">
        <v>34476</v>
      </c>
      <c r="H13741" t="s">
        <v>34477</v>
      </c>
      <c r="I13741" t="s">
        <v>456</v>
      </c>
      <c r="J13741" t="s">
        <v>34482</v>
      </c>
      <c r="K13741">
        <v>45468</v>
      </c>
      <c r="L13741" t="s">
        <v>34349</v>
      </c>
      <c r="M13741">
        <v>26211000</v>
      </c>
      <c r="N13741" t="s">
        <v>915</v>
      </c>
      <c r="O13741">
        <v>1000</v>
      </c>
      <c r="P13741" t="s">
        <v>421</v>
      </c>
      <c r="Q13741">
        <v>658000</v>
      </c>
      <c r="S13741">
        <v>16450</v>
      </c>
      <c r="T13741">
        <v>16450</v>
      </c>
      <c r="V13741">
        <v>0</v>
      </c>
      <c r="W13741">
        <v>690900</v>
      </c>
    </row>
    <row r="13742" spans="1:23">
      <c r="A13742" t="s">
        <v>33893</v>
      </c>
      <c r="B13742" t="s">
        <v>35282</v>
      </c>
      <c r="C13742" t="s">
        <v>23</v>
      </c>
      <c r="D13742">
        <v>2405</v>
      </c>
      <c r="E13742" t="s">
        <v>34346</v>
      </c>
      <c r="G13742" t="s">
        <v>34476</v>
      </c>
      <c r="H13742" t="s">
        <v>34483</v>
      </c>
      <c r="I13742" t="s">
        <v>456</v>
      </c>
      <c r="J13742" t="s">
        <v>34484</v>
      </c>
      <c r="K13742">
        <v>45468</v>
      </c>
      <c r="L13742" t="s">
        <v>34349</v>
      </c>
      <c r="M13742">
        <v>26211000</v>
      </c>
      <c r="N13742" t="s">
        <v>915</v>
      </c>
      <c r="O13742">
        <v>100</v>
      </c>
      <c r="P13742" t="s">
        <v>421</v>
      </c>
      <c r="Q13742">
        <v>65800</v>
      </c>
      <c r="S13742">
        <v>1645</v>
      </c>
      <c r="T13742">
        <v>1645</v>
      </c>
      <c r="V13742">
        <v>0</v>
      </c>
      <c r="W13742">
        <v>69090</v>
      </c>
    </row>
    <row r="13743" spans="1:23">
      <c r="A13743" t="s">
        <v>33893</v>
      </c>
      <c r="B13743" t="s">
        <v>35282</v>
      </c>
      <c r="C13743" t="s">
        <v>23</v>
      </c>
      <c r="D13743">
        <v>2405</v>
      </c>
      <c r="E13743" t="s">
        <v>34346</v>
      </c>
      <c r="G13743" t="s">
        <v>34476</v>
      </c>
      <c r="H13743" t="s">
        <v>34411</v>
      </c>
      <c r="I13743" t="s">
        <v>456</v>
      </c>
      <c r="J13743" t="s">
        <v>34485</v>
      </c>
      <c r="K13743">
        <v>45471</v>
      </c>
      <c r="L13743" t="s">
        <v>34349</v>
      </c>
      <c r="M13743">
        <v>26211000</v>
      </c>
      <c r="N13743" t="s">
        <v>915</v>
      </c>
      <c r="O13743">
        <v>100</v>
      </c>
      <c r="P13743" t="s">
        <v>421</v>
      </c>
      <c r="Q13743">
        <v>65800</v>
      </c>
      <c r="S13743">
        <v>1645</v>
      </c>
      <c r="T13743">
        <v>1645</v>
      </c>
      <c r="V13743">
        <v>0</v>
      </c>
      <c r="W13743">
        <v>69090</v>
      </c>
    </row>
    <row r="13744" spans="1:23">
      <c r="A13744" t="s">
        <v>33893</v>
      </c>
      <c r="B13744" t="s">
        <v>35282</v>
      </c>
      <c r="C13744" t="s">
        <v>23</v>
      </c>
      <c r="D13744">
        <v>2405</v>
      </c>
      <c r="E13744" t="s">
        <v>34346</v>
      </c>
      <c r="G13744" t="s">
        <v>34476</v>
      </c>
      <c r="H13744" t="s">
        <v>34414</v>
      </c>
      <c r="I13744" t="s">
        <v>456</v>
      </c>
      <c r="J13744" t="s">
        <v>34486</v>
      </c>
      <c r="K13744">
        <v>45471</v>
      </c>
      <c r="L13744" t="s">
        <v>34349</v>
      </c>
      <c r="M13744">
        <v>26211000</v>
      </c>
      <c r="N13744" t="s">
        <v>915</v>
      </c>
      <c r="O13744">
        <v>100</v>
      </c>
      <c r="P13744" t="s">
        <v>421</v>
      </c>
      <c r="Q13744">
        <v>65800</v>
      </c>
      <c r="S13744">
        <v>1645</v>
      </c>
      <c r="T13744">
        <v>1645</v>
      </c>
      <c r="V13744">
        <v>0</v>
      </c>
      <c r="W13744">
        <v>69090</v>
      </c>
    </row>
    <row r="13745" spans="1:23">
      <c r="A13745" t="s">
        <v>33893</v>
      </c>
      <c r="B13745" t="s">
        <v>35282</v>
      </c>
      <c r="C13745" t="s">
        <v>23</v>
      </c>
      <c r="D13745">
        <v>2405</v>
      </c>
      <c r="E13745" t="s">
        <v>34346</v>
      </c>
      <c r="G13745" t="s">
        <v>34476</v>
      </c>
      <c r="H13745" t="s">
        <v>34477</v>
      </c>
      <c r="I13745" t="s">
        <v>456</v>
      </c>
      <c r="J13745" t="s">
        <v>34487</v>
      </c>
      <c r="K13745">
        <v>45471</v>
      </c>
      <c r="L13745" t="s">
        <v>34349</v>
      </c>
      <c r="M13745">
        <v>26211000</v>
      </c>
      <c r="N13745" t="s">
        <v>915</v>
      </c>
      <c r="O13745">
        <v>1000</v>
      </c>
      <c r="P13745" t="s">
        <v>421</v>
      </c>
      <c r="Q13745">
        <v>658000</v>
      </c>
      <c r="S13745">
        <v>16450</v>
      </c>
      <c r="T13745">
        <v>16450</v>
      </c>
      <c r="V13745">
        <v>0</v>
      </c>
      <c r="W13745">
        <v>690900</v>
      </c>
    </row>
    <row r="13746" spans="1:23">
      <c r="A13746" t="s">
        <v>33893</v>
      </c>
      <c r="B13746" t="s">
        <v>35282</v>
      </c>
      <c r="C13746" t="s">
        <v>23</v>
      </c>
      <c r="D13746">
        <v>2405</v>
      </c>
      <c r="E13746" t="s">
        <v>34346</v>
      </c>
      <c r="G13746" t="s">
        <v>34476</v>
      </c>
      <c r="H13746" t="s">
        <v>34483</v>
      </c>
      <c r="I13746" t="s">
        <v>456</v>
      </c>
      <c r="J13746" t="s">
        <v>34488</v>
      </c>
      <c r="K13746">
        <v>45472</v>
      </c>
      <c r="L13746" t="s">
        <v>34349</v>
      </c>
      <c r="M13746">
        <v>26211000</v>
      </c>
      <c r="N13746" t="s">
        <v>915</v>
      </c>
      <c r="O13746">
        <v>100</v>
      </c>
      <c r="P13746" t="s">
        <v>421</v>
      </c>
      <c r="Q13746">
        <v>65800</v>
      </c>
      <c r="S13746">
        <v>1645</v>
      </c>
      <c r="T13746">
        <v>1645</v>
      </c>
      <c r="V13746">
        <v>0</v>
      </c>
      <c r="W13746">
        <v>69090</v>
      </c>
    </row>
    <row r="13747" spans="1:23">
      <c r="A13747" t="s">
        <v>33893</v>
      </c>
      <c r="B13747" t="s">
        <v>35283</v>
      </c>
      <c r="C13747" t="s">
        <v>23</v>
      </c>
      <c r="D13747">
        <v>2601</v>
      </c>
      <c r="E13747" t="s">
        <v>34489</v>
      </c>
      <c r="G13747" t="s">
        <v>34490</v>
      </c>
      <c r="H13747" t="s">
        <v>1422</v>
      </c>
      <c r="I13747" t="s">
        <v>34491</v>
      </c>
      <c r="J13747" t="s">
        <v>34492</v>
      </c>
      <c r="K13747">
        <v>45446</v>
      </c>
      <c r="L13747" t="s">
        <v>34491</v>
      </c>
      <c r="M13747">
        <v>998599</v>
      </c>
      <c r="N13747" t="s">
        <v>30</v>
      </c>
      <c r="O13747">
        <v>1</v>
      </c>
      <c r="P13747" t="s">
        <v>31</v>
      </c>
      <c r="Q13747">
        <v>2851694.92</v>
      </c>
      <c r="S13747">
        <v>256652.54</v>
      </c>
      <c r="T13747">
        <v>256652.54</v>
      </c>
      <c r="V13747">
        <v>0</v>
      </c>
      <c r="W13747">
        <v>3365000</v>
      </c>
    </row>
    <row r="13748" spans="1:23">
      <c r="A13748" t="s">
        <v>33893</v>
      </c>
      <c r="B13748" t="s">
        <v>35283</v>
      </c>
      <c r="C13748" t="s">
        <v>23</v>
      </c>
      <c r="D13748">
        <v>2601</v>
      </c>
      <c r="E13748" t="s">
        <v>34489</v>
      </c>
      <c r="G13748" t="s">
        <v>34493</v>
      </c>
      <c r="H13748" t="s">
        <v>6004</v>
      </c>
      <c r="I13748" t="s">
        <v>34491</v>
      </c>
      <c r="J13748" t="s">
        <v>34494</v>
      </c>
      <c r="K13748">
        <v>45446</v>
      </c>
      <c r="L13748" t="s">
        <v>34491</v>
      </c>
      <c r="M13748">
        <v>998599</v>
      </c>
      <c r="N13748" t="s">
        <v>30</v>
      </c>
      <c r="O13748">
        <v>1</v>
      </c>
      <c r="P13748" t="s">
        <v>31</v>
      </c>
      <c r="Q13748">
        <v>745423.72</v>
      </c>
      <c r="R13748">
        <v>0</v>
      </c>
      <c r="S13748">
        <v>67088.13</v>
      </c>
      <c r="T13748">
        <v>67088.13</v>
      </c>
      <c r="V13748">
        <v>0</v>
      </c>
      <c r="W13748">
        <v>879600</v>
      </c>
    </row>
    <row r="13749" spans="1:23">
      <c r="A13749" t="s">
        <v>33893</v>
      </c>
      <c r="B13749" t="s">
        <v>35283</v>
      </c>
      <c r="C13749" t="s">
        <v>23</v>
      </c>
      <c r="D13749">
        <v>2601</v>
      </c>
      <c r="E13749" t="s">
        <v>34489</v>
      </c>
      <c r="G13749" t="s">
        <v>34495</v>
      </c>
      <c r="H13749" t="s">
        <v>183</v>
      </c>
      <c r="I13749" t="s">
        <v>34491</v>
      </c>
      <c r="J13749" t="s">
        <v>34496</v>
      </c>
      <c r="K13749">
        <v>45446</v>
      </c>
      <c r="L13749" t="s">
        <v>34491</v>
      </c>
      <c r="M13749">
        <v>998599</v>
      </c>
      <c r="N13749" t="s">
        <v>30</v>
      </c>
      <c r="O13749">
        <v>1</v>
      </c>
      <c r="P13749" t="s">
        <v>31</v>
      </c>
      <c r="Q13749">
        <v>116779.66</v>
      </c>
      <c r="S13749">
        <v>10510.17</v>
      </c>
      <c r="T13749">
        <v>10510.17</v>
      </c>
      <c r="V13749">
        <v>0</v>
      </c>
      <c r="W13749">
        <v>137800</v>
      </c>
    </row>
    <row r="13750" spans="1:23">
      <c r="A13750" t="s">
        <v>33893</v>
      </c>
      <c r="B13750" t="s">
        <v>35283</v>
      </c>
      <c r="C13750" t="s">
        <v>23</v>
      </c>
      <c r="D13750">
        <v>2601</v>
      </c>
      <c r="E13750" t="s">
        <v>34489</v>
      </c>
      <c r="G13750" t="s">
        <v>34497</v>
      </c>
      <c r="H13750" t="s">
        <v>5926</v>
      </c>
      <c r="I13750" t="s">
        <v>34491</v>
      </c>
      <c r="J13750" t="s">
        <v>34498</v>
      </c>
      <c r="K13750">
        <v>45446</v>
      </c>
      <c r="L13750" t="s">
        <v>34491</v>
      </c>
      <c r="M13750">
        <v>998599</v>
      </c>
      <c r="N13750" t="s">
        <v>30</v>
      </c>
      <c r="O13750">
        <v>1</v>
      </c>
      <c r="P13750" t="s">
        <v>31</v>
      </c>
      <c r="Q13750">
        <v>77711.86</v>
      </c>
      <c r="S13750">
        <v>6994.07</v>
      </c>
      <c r="T13750">
        <v>6994.07</v>
      </c>
      <c r="V13750">
        <v>0</v>
      </c>
      <c r="W13750">
        <v>91700</v>
      </c>
    </row>
    <row r="13751" spans="1:23">
      <c r="A13751" t="s">
        <v>33893</v>
      </c>
      <c r="B13751" t="s">
        <v>35283</v>
      </c>
      <c r="C13751" t="s">
        <v>23</v>
      </c>
      <c r="D13751">
        <v>2601</v>
      </c>
      <c r="E13751" t="s">
        <v>34489</v>
      </c>
      <c r="G13751" t="s">
        <v>34499</v>
      </c>
      <c r="H13751" t="s">
        <v>9459</v>
      </c>
      <c r="I13751" t="s">
        <v>34491</v>
      </c>
      <c r="J13751" t="s">
        <v>34500</v>
      </c>
      <c r="K13751">
        <v>45446</v>
      </c>
      <c r="L13751" t="s">
        <v>34491</v>
      </c>
      <c r="M13751">
        <v>998599</v>
      </c>
      <c r="N13751" t="s">
        <v>30</v>
      </c>
      <c r="O13751">
        <v>1</v>
      </c>
      <c r="P13751" t="s">
        <v>31</v>
      </c>
      <c r="Q13751">
        <v>142118.64000000001</v>
      </c>
      <c r="S13751">
        <v>12790.68</v>
      </c>
      <c r="T13751">
        <v>12790.68</v>
      </c>
      <c r="V13751">
        <v>0</v>
      </c>
      <c r="W13751">
        <v>167700</v>
      </c>
    </row>
    <row r="13752" spans="1:23">
      <c r="A13752" t="s">
        <v>33893</v>
      </c>
      <c r="B13752" t="s">
        <v>35283</v>
      </c>
      <c r="C13752" t="s">
        <v>23</v>
      </c>
      <c r="D13752">
        <v>2601</v>
      </c>
      <c r="E13752" t="s">
        <v>34489</v>
      </c>
      <c r="G13752" t="s">
        <v>34501</v>
      </c>
      <c r="H13752" t="s">
        <v>12014</v>
      </c>
      <c r="I13752" t="s">
        <v>34491</v>
      </c>
      <c r="J13752" t="s">
        <v>34502</v>
      </c>
      <c r="K13752">
        <v>45447</v>
      </c>
      <c r="L13752" t="s">
        <v>34491</v>
      </c>
      <c r="M13752">
        <v>998599</v>
      </c>
      <c r="N13752" t="s">
        <v>30</v>
      </c>
      <c r="O13752">
        <v>1</v>
      </c>
      <c r="P13752" t="s">
        <v>31</v>
      </c>
      <c r="Q13752">
        <v>86864.4</v>
      </c>
      <c r="S13752">
        <v>7817.8</v>
      </c>
      <c r="T13752">
        <v>7817.8</v>
      </c>
      <c r="V13752">
        <v>0</v>
      </c>
      <c r="W13752">
        <v>102500</v>
      </c>
    </row>
    <row r="13753" spans="1:23">
      <c r="A13753" t="s">
        <v>33893</v>
      </c>
      <c r="B13753" t="s">
        <v>35283</v>
      </c>
      <c r="C13753" t="s">
        <v>23</v>
      </c>
      <c r="D13753">
        <v>2601</v>
      </c>
      <c r="E13753" t="s">
        <v>34489</v>
      </c>
      <c r="G13753" t="s">
        <v>34503</v>
      </c>
      <c r="H13753" t="s">
        <v>23260</v>
      </c>
      <c r="I13753" t="s">
        <v>34491</v>
      </c>
      <c r="J13753" t="s">
        <v>34504</v>
      </c>
      <c r="K13753">
        <v>45448</v>
      </c>
      <c r="L13753" t="s">
        <v>34491</v>
      </c>
      <c r="M13753">
        <v>998599</v>
      </c>
      <c r="N13753" t="s">
        <v>30</v>
      </c>
      <c r="O13753">
        <v>1</v>
      </c>
      <c r="P13753" t="s">
        <v>31</v>
      </c>
      <c r="Q13753">
        <v>797966.1</v>
      </c>
      <c r="S13753">
        <v>71816.95</v>
      </c>
      <c r="T13753">
        <v>71816.95</v>
      </c>
      <c r="V13753">
        <v>0</v>
      </c>
      <c r="W13753">
        <v>941600</v>
      </c>
    </row>
    <row r="13754" spans="1:23">
      <c r="A13754" t="s">
        <v>33893</v>
      </c>
      <c r="B13754" t="s">
        <v>35283</v>
      </c>
      <c r="C13754" t="s">
        <v>23</v>
      </c>
      <c r="D13754">
        <v>2601</v>
      </c>
      <c r="E13754" t="s">
        <v>34489</v>
      </c>
      <c r="G13754" t="s">
        <v>34505</v>
      </c>
      <c r="H13754" t="s">
        <v>34506</v>
      </c>
      <c r="I13754" t="s">
        <v>34491</v>
      </c>
      <c r="J13754" t="s">
        <v>34507</v>
      </c>
      <c r="K13754">
        <v>45448</v>
      </c>
      <c r="L13754" t="s">
        <v>34491</v>
      </c>
      <c r="M13754">
        <v>998599</v>
      </c>
      <c r="N13754" t="s">
        <v>30</v>
      </c>
      <c r="O13754">
        <v>1</v>
      </c>
      <c r="P13754" t="s">
        <v>31</v>
      </c>
      <c r="Q13754">
        <v>60169.5</v>
      </c>
      <c r="S13754">
        <v>5415.26</v>
      </c>
      <c r="T13754">
        <v>5415.26</v>
      </c>
      <c r="V13754">
        <v>0</v>
      </c>
      <c r="W13754">
        <v>71000</v>
      </c>
    </row>
    <row r="13755" spans="1:23">
      <c r="A13755" t="s">
        <v>33893</v>
      </c>
      <c r="B13755" t="s">
        <v>35283</v>
      </c>
      <c r="C13755" t="s">
        <v>23</v>
      </c>
      <c r="D13755">
        <v>2601</v>
      </c>
      <c r="E13755" t="s">
        <v>34489</v>
      </c>
      <c r="G13755" t="s">
        <v>34508</v>
      </c>
      <c r="H13755" t="s">
        <v>34509</v>
      </c>
      <c r="I13755" t="s">
        <v>34491</v>
      </c>
      <c r="J13755" t="s">
        <v>34510</v>
      </c>
      <c r="K13755">
        <v>45449</v>
      </c>
      <c r="L13755" t="s">
        <v>34491</v>
      </c>
      <c r="M13755">
        <v>998599</v>
      </c>
      <c r="N13755" t="s">
        <v>30</v>
      </c>
      <c r="O13755">
        <v>1</v>
      </c>
      <c r="P13755" t="s">
        <v>31</v>
      </c>
      <c r="Q13755">
        <v>215508.48000000001</v>
      </c>
      <c r="S13755">
        <v>19395.759999999998</v>
      </c>
      <c r="T13755">
        <v>19395.759999999998</v>
      </c>
      <c r="V13755">
        <v>0</v>
      </c>
      <c r="W13755">
        <v>254300</v>
      </c>
    </row>
    <row r="13756" spans="1:23">
      <c r="A13756" t="s">
        <v>33893</v>
      </c>
      <c r="B13756" t="s">
        <v>35283</v>
      </c>
      <c r="C13756" t="s">
        <v>23</v>
      </c>
      <c r="D13756">
        <v>2601</v>
      </c>
      <c r="E13756" t="s">
        <v>34489</v>
      </c>
      <c r="G13756" t="s">
        <v>34508</v>
      </c>
      <c r="H13756" t="s">
        <v>34509</v>
      </c>
      <c r="I13756" t="s">
        <v>34491</v>
      </c>
      <c r="J13756" t="s">
        <v>34511</v>
      </c>
      <c r="K13756">
        <v>45449</v>
      </c>
      <c r="L13756" t="s">
        <v>34491</v>
      </c>
      <c r="M13756">
        <v>998599</v>
      </c>
      <c r="N13756" t="s">
        <v>30</v>
      </c>
      <c r="O13756">
        <v>1</v>
      </c>
      <c r="P13756" t="s">
        <v>31</v>
      </c>
      <c r="Q13756">
        <v>146610.16</v>
      </c>
      <c r="S13756">
        <v>13194.91</v>
      </c>
      <c r="T13756">
        <v>13194.91</v>
      </c>
      <c r="V13756">
        <v>0</v>
      </c>
      <c r="W13756">
        <v>173000</v>
      </c>
    </row>
    <row r="13757" spans="1:23">
      <c r="A13757" t="s">
        <v>33893</v>
      </c>
      <c r="B13757" t="s">
        <v>35283</v>
      </c>
      <c r="C13757" t="s">
        <v>23</v>
      </c>
      <c r="D13757">
        <v>2601</v>
      </c>
      <c r="E13757" t="s">
        <v>34489</v>
      </c>
      <c r="G13757" t="s">
        <v>34512</v>
      </c>
      <c r="H13757" t="s">
        <v>34513</v>
      </c>
      <c r="I13757" t="s">
        <v>34491</v>
      </c>
      <c r="J13757" t="s">
        <v>34514</v>
      </c>
      <c r="K13757">
        <v>45450</v>
      </c>
      <c r="L13757" t="s">
        <v>34491</v>
      </c>
      <c r="M13757">
        <v>998599</v>
      </c>
      <c r="N13757" t="s">
        <v>30</v>
      </c>
      <c r="O13757">
        <v>1</v>
      </c>
      <c r="P13757" t="s">
        <v>31</v>
      </c>
      <c r="Q13757">
        <v>266400</v>
      </c>
      <c r="S13757">
        <v>23976</v>
      </c>
      <c r="T13757">
        <v>23976</v>
      </c>
      <c r="V13757">
        <v>0</v>
      </c>
      <c r="W13757">
        <v>314352</v>
      </c>
    </row>
    <row r="13758" spans="1:23">
      <c r="A13758" t="s">
        <v>33893</v>
      </c>
      <c r="B13758" t="s">
        <v>35283</v>
      </c>
      <c r="C13758" t="s">
        <v>23</v>
      </c>
      <c r="D13758">
        <v>2601</v>
      </c>
      <c r="E13758" t="s">
        <v>34489</v>
      </c>
      <c r="G13758" t="s">
        <v>34515</v>
      </c>
      <c r="H13758" t="s">
        <v>34516</v>
      </c>
      <c r="I13758" t="s">
        <v>34491</v>
      </c>
      <c r="J13758" t="s">
        <v>34517</v>
      </c>
      <c r="K13758">
        <v>45453</v>
      </c>
      <c r="L13758" t="s">
        <v>34491</v>
      </c>
      <c r="M13758">
        <v>998599</v>
      </c>
      <c r="N13758" t="s">
        <v>30</v>
      </c>
      <c r="O13758">
        <v>1</v>
      </c>
      <c r="P13758" t="s">
        <v>31</v>
      </c>
      <c r="Q13758">
        <v>132118.64000000001</v>
      </c>
      <c r="S13758">
        <v>11890.68</v>
      </c>
      <c r="T13758">
        <v>11890.68</v>
      </c>
      <c r="V13758">
        <v>0</v>
      </c>
      <c r="W13758">
        <v>155900</v>
      </c>
    </row>
    <row r="13759" spans="1:23">
      <c r="A13759" t="s">
        <v>33893</v>
      </c>
      <c r="B13759" t="s">
        <v>35283</v>
      </c>
      <c r="C13759" t="s">
        <v>23</v>
      </c>
      <c r="D13759">
        <v>2601</v>
      </c>
      <c r="E13759" t="s">
        <v>34489</v>
      </c>
      <c r="G13759" t="s">
        <v>34518</v>
      </c>
      <c r="H13759" t="s">
        <v>9139</v>
      </c>
      <c r="I13759" t="s">
        <v>34491</v>
      </c>
      <c r="J13759" t="s">
        <v>34519</v>
      </c>
      <c r="K13759">
        <v>45453</v>
      </c>
      <c r="L13759" t="s">
        <v>34491</v>
      </c>
      <c r="M13759">
        <v>998599</v>
      </c>
      <c r="N13759" t="s">
        <v>30</v>
      </c>
      <c r="O13759">
        <v>1</v>
      </c>
      <c r="P13759" t="s">
        <v>31</v>
      </c>
      <c r="Q13759">
        <v>68305.08</v>
      </c>
      <c r="S13759">
        <v>6147.46</v>
      </c>
      <c r="T13759">
        <v>6147.46</v>
      </c>
      <c r="V13759">
        <v>0</v>
      </c>
      <c r="W13759">
        <v>80600</v>
      </c>
    </row>
    <row r="13760" spans="1:23">
      <c r="A13760" t="s">
        <v>33893</v>
      </c>
      <c r="B13760" t="s">
        <v>35283</v>
      </c>
      <c r="C13760" t="s">
        <v>23</v>
      </c>
      <c r="D13760">
        <v>2601</v>
      </c>
      <c r="E13760" t="s">
        <v>34489</v>
      </c>
      <c r="G13760" t="s">
        <v>34520</v>
      </c>
      <c r="H13760" t="s">
        <v>9495</v>
      </c>
      <c r="I13760" t="s">
        <v>34491</v>
      </c>
      <c r="J13760" t="s">
        <v>34521</v>
      </c>
      <c r="K13760">
        <v>45453</v>
      </c>
      <c r="L13760" t="s">
        <v>34491</v>
      </c>
      <c r="M13760">
        <v>998599</v>
      </c>
      <c r="N13760" t="s">
        <v>30</v>
      </c>
      <c r="O13760">
        <v>1</v>
      </c>
      <c r="P13760" t="s">
        <v>31</v>
      </c>
      <c r="Q13760">
        <v>68305.08</v>
      </c>
      <c r="S13760">
        <v>6147.46</v>
      </c>
      <c r="T13760">
        <v>6147.46</v>
      </c>
      <c r="V13760">
        <v>0</v>
      </c>
      <c r="W13760">
        <v>80600</v>
      </c>
    </row>
    <row r="13761" spans="1:23">
      <c r="A13761" t="s">
        <v>33893</v>
      </c>
      <c r="B13761" t="s">
        <v>35283</v>
      </c>
      <c r="C13761" t="s">
        <v>23</v>
      </c>
      <c r="D13761">
        <v>2601</v>
      </c>
      <c r="E13761" t="s">
        <v>34489</v>
      </c>
      <c r="G13761" t="s">
        <v>34522</v>
      </c>
      <c r="H13761" t="s">
        <v>34523</v>
      </c>
      <c r="I13761" t="s">
        <v>34491</v>
      </c>
      <c r="J13761" t="s">
        <v>34524</v>
      </c>
      <c r="K13761">
        <v>45453</v>
      </c>
      <c r="L13761" t="s">
        <v>34491</v>
      </c>
      <c r="M13761">
        <v>998599</v>
      </c>
      <c r="N13761" t="s">
        <v>30</v>
      </c>
      <c r="O13761">
        <v>1</v>
      </c>
      <c r="P13761" t="s">
        <v>31</v>
      </c>
      <c r="Q13761">
        <v>68305.179999999993</v>
      </c>
      <c r="S13761">
        <v>6147.47</v>
      </c>
      <c r="T13761">
        <v>6147.47</v>
      </c>
      <c r="V13761">
        <v>0</v>
      </c>
      <c r="W13761">
        <v>80600</v>
      </c>
    </row>
    <row r="13762" spans="1:23">
      <c r="A13762" t="s">
        <v>33893</v>
      </c>
      <c r="B13762" t="s">
        <v>35283</v>
      </c>
      <c r="C13762" t="s">
        <v>23</v>
      </c>
      <c r="D13762">
        <v>2601</v>
      </c>
      <c r="E13762" t="s">
        <v>34489</v>
      </c>
      <c r="G13762" t="s">
        <v>34525</v>
      </c>
      <c r="H13762" t="s">
        <v>34526</v>
      </c>
      <c r="I13762" t="s">
        <v>34491</v>
      </c>
      <c r="J13762" t="s">
        <v>34527</v>
      </c>
      <c r="K13762">
        <v>45454</v>
      </c>
      <c r="L13762" t="s">
        <v>34491</v>
      </c>
      <c r="M13762">
        <v>998599</v>
      </c>
      <c r="N13762" t="s">
        <v>30</v>
      </c>
      <c r="O13762">
        <v>1</v>
      </c>
      <c r="P13762" t="s">
        <v>31</v>
      </c>
      <c r="Q13762">
        <v>2681101.7000000002</v>
      </c>
      <c r="S13762">
        <v>241299.15</v>
      </c>
      <c r="T13762">
        <v>241299.15</v>
      </c>
      <c r="V13762">
        <v>0</v>
      </c>
      <c r="W13762">
        <v>3163700</v>
      </c>
    </row>
    <row r="13763" spans="1:23">
      <c r="A13763" t="s">
        <v>33893</v>
      </c>
      <c r="B13763" t="s">
        <v>35283</v>
      </c>
      <c r="C13763" t="s">
        <v>23</v>
      </c>
      <c r="D13763">
        <v>2601</v>
      </c>
      <c r="E13763" t="s">
        <v>34489</v>
      </c>
      <c r="G13763" t="s">
        <v>34528</v>
      </c>
      <c r="H13763" t="s">
        <v>34529</v>
      </c>
      <c r="I13763" t="s">
        <v>34491</v>
      </c>
      <c r="J13763" t="s">
        <v>34530</v>
      </c>
      <c r="K13763">
        <v>45455</v>
      </c>
      <c r="L13763" t="s">
        <v>34491</v>
      </c>
      <c r="M13763">
        <v>998599</v>
      </c>
      <c r="N13763" t="s">
        <v>30</v>
      </c>
      <c r="O13763">
        <v>1</v>
      </c>
      <c r="P13763" t="s">
        <v>31</v>
      </c>
      <c r="Q13763">
        <v>78983.06</v>
      </c>
      <c r="S13763">
        <v>7108.48</v>
      </c>
      <c r="T13763">
        <v>7108.48</v>
      </c>
      <c r="V13763">
        <v>0</v>
      </c>
      <c r="W13763">
        <v>93200</v>
      </c>
    </row>
    <row r="13764" spans="1:23">
      <c r="A13764" t="s">
        <v>33893</v>
      </c>
      <c r="B13764" t="s">
        <v>35283</v>
      </c>
      <c r="C13764" t="s">
        <v>23</v>
      </c>
      <c r="D13764">
        <v>2601</v>
      </c>
      <c r="E13764" t="s">
        <v>34489</v>
      </c>
      <c r="G13764" t="s">
        <v>34531</v>
      </c>
      <c r="H13764" t="s">
        <v>9023</v>
      </c>
      <c r="I13764" t="s">
        <v>34491</v>
      </c>
      <c r="J13764" t="s">
        <v>34532</v>
      </c>
      <c r="K13764">
        <v>45455</v>
      </c>
      <c r="L13764" t="s">
        <v>34491</v>
      </c>
      <c r="M13764">
        <v>998599</v>
      </c>
      <c r="N13764" t="s">
        <v>30</v>
      </c>
      <c r="O13764">
        <v>1</v>
      </c>
      <c r="P13764" t="s">
        <v>31</v>
      </c>
      <c r="Q13764">
        <v>60338.98</v>
      </c>
      <c r="S13764">
        <v>5430.51</v>
      </c>
      <c r="T13764">
        <v>5430.51</v>
      </c>
      <c r="V13764">
        <v>0</v>
      </c>
      <c r="W13764">
        <v>71200</v>
      </c>
    </row>
    <row r="13765" spans="1:23">
      <c r="A13765" t="s">
        <v>33893</v>
      </c>
      <c r="B13765" t="s">
        <v>35283</v>
      </c>
      <c r="C13765" t="s">
        <v>23</v>
      </c>
      <c r="D13765">
        <v>2601</v>
      </c>
      <c r="E13765" t="s">
        <v>34489</v>
      </c>
      <c r="G13765" t="s">
        <v>34533</v>
      </c>
      <c r="H13765" t="s">
        <v>8969</v>
      </c>
      <c r="I13765" t="s">
        <v>34491</v>
      </c>
      <c r="J13765" t="s">
        <v>34534</v>
      </c>
      <c r="K13765">
        <v>45455</v>
      </c>
      <c r="L13765" t="s">
        <v>34491</v>
      </c>
      <c r="M13765">
        <v>998599</v>
      </c>
      <c r="N13765" t="s">
        <v>30</v>
      </c>
      <c r="O13765">
        <v>1</v>
      </c>
      <c r="P13765" t="s">
        <v>31</v>
      </c>
      <c r="Q13765">
        <v>94915.26</v>
      </c>
      <c r="S13765">
        <v>8542.3700000000008</v>
      </c>
      <c r="T13765">
        <v>8542.3700000000008</v>
      </c>
      <c r="V13765">
        <v>0</v>
      </c>
      <c r="W13765">
        <v>112000</v>
      </c>
    </row>
    <row r="13766" spans="1:23">
      <c r="A13766" t="s">
        <v>33893</v>
      </c>
      <c r="B13766" t="s">
        <v>35283</v>
      </c>
      <c r="C13766" t="s">
        <v>23</v>
      </c>
      <c r="D13766">
        <v>2601</v>
      </c>
      <c r="E13766" t="s">
        <v>34489</v>
      </c>
      <c r="G13766" t="s">
        <v>34535</v>
      </c>
      <c r="H13766" t="s">
        <v>34536</v>
      </c>
      <c r="I13766" t="s">
        <v>34491</v>
      </c>
      <c r="J13766" t="s">
        <v>34537</v>
      </c>
      <c r="K13766">
        <v>45455</v>
      </c>
      <c r="L13766" t="s">
        <v>34491</v>
      </c>
      <c r="M13766">
        <v>998599</v>
      </c>
      <c r="N13766" t="s">
        <v>30</v>
      </c>
      <c r="O13766">
        <v>1</v>
      </c>
      <c r="P13766" t="s">
        <v>31</v>
      </c>
      <c r="Q13766">
        <v>60169.5</v>
      </c>
      <c r="S13766">
        <v>5415.26</v>
      </c>
      <c r="T13766">
        <v>5415.26</v>
      </c>
      <c r="V13766">
        <v>0</v>
      </c>
      <c r="W13766">
        <v>71000</v>
      </c>
    </row>
    <row r="13767" spans="1:23">
      <c r="A13767" t="s">
        <v>33893</v>
      </c>
      <c r="B13767" t="s">
        <v>35283</v>
      </c>
      <c r="C13767" t="s">
        <v>23</v>
      </c>
      <c r="D13767">
        <v>2601</v>
      </c>
      <c r="E13767" t="s">
        <v>34489</v>
      </c>
      <c r="G13767" t="s">
        <v>34538</v>
      </c>
      <c r="H13767" t="s">
        <v>34539</v>
      </c>
      <c r="I13767" t="s">
        <v>34491</v>
      </c>
      <c r="J13767" t="s">
        <v>34540</v>
      </c>
      <c r="K13767">
        <v>45457</v>
      </c>
      <c r="L13767" t="s">
        <v>34491</v>
      </c>
      <c r="M13767">
        <v>998599</v>
      </c>
      <c r="N13767" t="s">
        <v>30</v>
      </c>
      <c r="O13767">
        <v>1</v>
      </c>
      <c r="P13767" t="s">
        <v>31</v>
      </c>
      <c r="Q13767">
        <v>88389.84</v>
      </c>
      <c r="S13767">
        <v>7955.09</v>
      </c>
      <c r="T13767">
        <v>7955.09</v>
      </c>
      <c r="V13767">
        <v>0</v>
      </c>
      <c r="W13767">
        <v>104300</v>
      </c>
    </row>
    <row r="13768" spans="1:23">
      <c r="A13768" t="s">
        <v>33893</v>
      </c>
      <c r="B13768" t="s">
        <v>35283</v>
      </c>
      <c r="C13768" t="s">
        <v>23</v>
      </c>
      <c r="D13768">
        <v>2601</v>
      </c>
      <c r="E13768" t="s">
        <v>34489</v>
      </c>
      <c r="G13768" t="s">
        <v>34490</v>
      </c>
      <c r="H13768" t="s">
        <v>1422</v>
      </c>
      <c r="I13768" t="s">
        <v>34491</v>
      </c>
      <c r="J13768" t="s">
        <v>34541</v>
      </c>
      <c r="K13768">
        <v>45457</v>
      </c>
      <c r="L13768" t="s">
        <v>34491</v>
      </c>
      <c r="M13768">
        <v>998599</v>
      </c>
      <c r="N13768" t="s">
        <v>30</v>
      </c>
      <c r="O13768">
        <v>1</v>
      </c>
      <c r="P13768" t="s">
        <v>31</v>
      </c>
      <c r="Q13768">
        <v>574152.54</v>
      </c>
      <c r="S13768">
        <v>51673.73</v>
      </c>
      <c r="T13768">
        <v>51673.73</v>
      </c>
      <c r="V13768">
        <v>0</v>
      </c>
      <c r="W13768">
        <v>677500</v>
      </c>
    </row>
    <row r="13769" spans="1:23">
      <c r="A13769" t="s">
        <v>33893</v>
      </c>
      <c r="B13769" t="s">
        <v>35283</v>
      </c>
      <c r="C13769" t="s">
        <v>23</v>
      </c>
      <c r="D13769">
        <v>2601</v>
      </c>
      <c r="E13769" t="s">
        <v>34489</v>
      </c>
      <c r="G13769" t="s">
        <v>34542</v>
      </c>
      <c r="H13769" t="s">
        <v>208</v>
      </c>
      <c r="I13769" t="s">
        <v>34491</v>
      </c>
      <c r="J13769" t="s">
        <v>34543</v>
      </c>
      <c r="K13769">
        <v>45457</v>
      </c>
      <c r="L13769" t="s">
        <v>34491</v>
      </c>
      <c r="M13769">
        <v>998599</v>
      </c>
      <c r="N13769" t="s">
        <v>30</v>
      </c>
      <c r="O13769">
        <v>1</v>
      </c>
      <c r="P13769" t="s">
        <v>31</v>
      </c>
      <c r="Q13769">
        <v>1232966.1000000001</v>
      </c>
      <c r="S13769">
        <v>110966.95</v>
      </c>
      <c r="T13769">
        <v>110966.95</v>
      </c>
      <c r="V13769">
        <v>0</v>
      </c>
      <c r="W13769">
        <v>1454900</v>
      </c>
    </row>
    <row r="13770" spans="1:23">
      <c r="A13770" t="s">
        <v>33893</v>
      </c>
      <c r="B13770" t="s">
        <v>35283</v>
      </c>
      <c r="C13770" t="s">
        <v>23</v>
      </c>
      <c r="D13770">
        <v>2601</v>
      </c>
      <c r="E13770" t="s">
        <v>34489</v>
      </c>
      <c r="G13770" t="s">
        <v>34544</v>
      </c>
      <c r="H13770" t="s">
        <v>202</v>
      </c>
      <c r="I13770" t="s">
        <v>34491</v>
      </c>
      <c r="J13770" t="s">
        <v>34545</v>
      </c>
      <c r="K13770">
        <v>45457</v>
      </c>
      <c r="L13770" t="s">
        <v>34491</v>
      </c>
      <c r="M13770">
        <v>998599</v>
      </c>
      <c r="N13770" t="s">
        <v>30</v>
      </c>
      <c r="O13770">
        <v>1</v>
      </c>
      <c r="P13770" t="s">
        <v>31</v>
      </c>
      <c r="Q13770">
        <v>122711.86</v>
      </c>
      <c r="S13770">
        <v>11044.07</v>
      </c>
      <c r="T13770">
        <v>11044.07</v>
      </c>
      <c r="V13770">
        <v>0</v>
      </c>
      <c r="W13770">
        <v>144800</v>
      </c>
    </row>
    <row r="13771" spans="1:23">
      <c r="A13771" t="s">
        <v>33893</v>
      </c>
      <c r="B13771" t="s">
        <v>35283</v>
      </c>
      <c r="C13771" t="s">
        <v>23</v>
      </c>
      <c r="D13771">
        <v>2601</v>
      </c>
      <c r="E13771" t="s">
        <v>34489</v>
      </c>
      <c r="G13771" t="s">
        <v>34546</v>
      </c>
      <c r="H13771" t="s">
        <v>205</v>
      </c>
      <c r="I13771" t="s">
        <v>34491</v>
      </c>
      <c r="J13771" t="s">
        <v>34547</v>
      </c>
      <c r="K13771">
        <v>45457</v>
      </c>
      <c r="L13771" t="s">
        <v>34491</v>
      </c>
      <c r="M13771">
        <v>998599</v>
      </c>
      <c r="N13771" t="s">
        <v>30</v>
      </c>
      <c r="O13771">
        <v>1</v>
      </c>
      <c r="P13771" t="s">
        <v>31</v>
      </c>
      <c r="Q13771">
        <v>150338.98000000001</v>
      </c>
      <c r="S13771">
        <v>13530.51</v>
      </c>
      <c r="T13771">
        <v>13530.51</v>
      </c>
      <c r="V13771">
        <v>0</v>
      </c>
      <c r="W13771">
        <v>177400</v>
      </c>
    </row>
    <row r="13772" spans="1:23">
      <c r="A13772" t="s">
        <v>33893</v>
      </c>
      <c r="B13772" t="s">
        <v>35283</v>
      </c>
      <c r="C13772" t="s">
        <v>23</v>
      </c>
      <c r="D13772">
        <v>2601</v>
      </c>
      <c r="E13772" t="s">
        <v>34489</v>
      </c>
      <c r="G13772" t="s">
        <v>34548</v>
      </c>
      <c r="H13772" t="s">
        <v>176</v>
      </c>
      <c r="I13772" t="s">
        <v>34491</v>
      </c>
      <c r="J13772" t="s">
        <v>34549</v>
      </c>
      <c r="K13772">
        <v>45457</v>
      </c>
      <c r="L13772" t="s">
        <v>34491</v>
      </c>
      <c r="M13772">
        <v>998599</v>
      </c>
      <c r="N13772" t="s">
        <v>30</v>
      </c>
      <c r="O13772">
        <v>1</v>
      </c>
      <c r="P13772" t="s">
        <v>31</v>
      </c>
      <c r="Q13772">
        <v>439322.04</v>
      </c>
      <c r="S13772">
        <v>39538.980000000003</v>
      </c>
      <c r="T13772">
        <v>39538.980000000003</v>
      </c>
      <c r="V13772">
        <v>0</v>
      </c>
      <c r="W13772">
        <v>518400</v>
      </c>
    </row>
    <row r="13773" spans="1:23">
      <c r="A13773" t="s">
        <v>33893</v>
      </c>
      <c r="B13773" t="s">
        <v>35283</v>
      </c>
      <c r="C13773" t="s">
        <v>23</v>
      </c>
      <c r="D13773">
        <v>2601</v>
      </c>
      <c r="E13773" t="s">
        <v>34489</v>
      </c>
      <c r="G13773" t="s">
        <v>34548</v>
      </c>
      <c r="H13773" t="s">
        <v>176</v>
      </c>
      <c r="I13773" t="s">
        <v>34491</v>
      </c>
      <c r="J13773" t="s">
        <v>34550</v>
      </c>
      <c r="K13773">
        <v>45457</v>
      </c>
      <c r="L13773" t="s">
        <v>34491</v>
      </c>
      <c r="M13773">
        <v>998599</v>
      </c>
      <c r="N13773" t="s">
        <v>30</v>
      </c>
      <c r="O13773">
        <v>1</v>
      </c>
      <c r="P13773" t="s">
        <v>31</v>
      </c>
      <c r="Q13773">
        <v>417457.62</v>
      </c>
      <c r="S13773">
        <v>37571.19</v>
      </c>
      <c r="T13773">
        <v>37571.19</v>
      </c>
      <c r="V13773">
        <v>0</v>
      </c>
      <c r="W13773">
        <v>492600</v>
      </c>
    </row>
    <row r="13774" spans="1:23">
      <c r="A13774" t="s">
        <v>33893</v>
      </c>
      <c r="B13774" t="s">
        <v>35283</v>
      </c>
      <c r="C13774" t="s">
        <v>23</v>
      </c>
      <c r="D13774">
        <v>2601</v>
      </c>
      <c r="E13774" t="s">
        <v>34489</v>
      </c>
      <c r="G13774" t="s">
        <v>34548</v>
      </c>
      <c r="H13774" t="s">
        <v>176</v>
      </c>
      <c r="I13774" t="s">
        <v>34491</v>
      </c>
      <c r="J13774" t="s">
        <v>34551</v>
      </c>
      <c r="K13774">
        <v>45457</v>
      </c>
      <c r="L13774" t="s">
        <v>34491</v>
      </c>
      <c r="M13774">
        <v>998599</v>
      </c>
      <c r="N13774" t="s">
        <v>30</v>
      </c>
      <c r="O13774">
        <v>1</v>
      </c>
      <c r="P13774" t="s">
        <v>31</v>
      </c>
      <c r="Q13774">
        <v>177966.1</v>
      </c>
      <c r="S13774">
        <v>16016.95</v>
      </c>
      <c r="T13774">
        <v>16016.95</v>
      </c>
      <c r="V13774">
        <v>0</v>
      </c>
      <c r="W13774">
        <v>210000</v>
      </c>
    </row>
    <row r="13775" spans="1:23">
      <c r="A13775" t="s">
        <v>33893</v>
      </c>
      <c r="B13775" t="s">
        <v>35283</v>
      </c>
      <c r="C13775" t="s">
        <v>23</v>
      </c>
      <c r="D13775">
        <v>2601</v>
      </c>
      <c r="E13775" t="s">
        <v>34489</v>
      </c>
      <c r="G13775" t="s">
        <v>34552</v>
      </c>
      <c r="H13775" t="s">
        <v>34553</v>
      </c>
      <c r="I13775" t="s">
        <v>34491</v>
      </c>
      <c r="J13775" t="s">
        <v>34554</v>
      </c>
      <c r="K13775">
        <v>45462</v>
      </c>
      <c r="L13775" t="s">
        <v>34491</v>
      </c>
      <c r="M13775">
        <v>998599</v>
      </c>
      <c r="N13775" t="s">
        <v>30</v>
      </c>
      <c r="O13775">
        <v>1</v>
      </c>
      <c r="P13775" t="s">
        <v>31</v>
      </c>
      <c r="Q13775">
        <v>-466900</v>
      </c>
      <c r="S13775">
        <v>-42021</v>
      </c>
      <c r="T13775">
        <v>-42021</v>
      </c>
      <c r="V13775">
        <v>0</v>
      </c>
      <c r="W13775">
        <v>550942</v>
      </c>
    </row>
    <row r="13776" spans="1:23">
      <c r="A13776" t="s">
        <v>33893</v>
      </c>
      <c r="B13776" t="s">
        <v>35283</v>
      </c>
      <c r="C13776" t="s">
        <v>23</v>
      </c>
      <c r="D13776">
        <v>2601</v>
      </c>
      <c r="E13776" t="s">
        <v>34489</v>
      </c>
      <c r="G13776" t="s">
        <v>34555</v>
      </c>
      <c r="H13776" t="s">
        <v>34556</v>
      </c>
      <c r="I13776" t="s">
        <v>34491</v>
      </c>
      <c r="J13776" t="s">
        <v>34557</v>
      </c>
      <c r="K13776">
        <v>45467</v>
      </c>
      <c r="L13776" t="s">
        <v>34491</v>
      </c>
      <c r="M13776">
        <v>998599</v>
      </c>
      <c r="N13776" t="s">
        <v>30</v>
      </c>
      <c r="O13776">
        <v>1</v>
      </c>
      <c r="P13776" t="s">
        <v>31</v>
      </c>
      <c r="Q13776">
        <v>602203.38</v>
      </c>
      <c r="R13776">
        <v>0</v>
      </c>
      <c r="S13776">
        <v>54198.3</v>
      </c>
      <c r="T13776">
        <v>54198.3</v>
      </c>
      <c r="V13776">
        <v>0</v>
      </c>
      <c r="W13776">
        <v>710600</v>
      </c>
    </row>
    <row r="13777" spans="1:23">
      <c r="A13777" t="s">
        <v>33893</v>
      </c>
      <c r="B13777" t="s">
        <v>35283</v>
      </c>
      <c r="C13777" t="s">
        <v>23</v>
      </c>
      <c r="D13777">
        <v>2601</v>
      </c>
      <c r="E13777" t="s">
        <v>34489</v>
      </c>
      <c r="G13777" t="s">
        <v>34555</v>
      </c>
      <c r="H13777" t="s">
        <v>34556</v>
      </c>
      <c r="I13777" t="s">
        <v>34491</v>
      </c>
      <c r="J13777" t="s">
        <v>34558</v>
      </c>
      <c r="K13777">
        <v>45467</v>
      </c>
      <c r="L13777" t="s">
        <v>34491</v>
      </c>
      <c r="M13777">
        <v>998599</v>
      </c>
      <c r="N13777" t="s">
        <v>30</v>
      </c>
      <c r="O13777">
        <v>1</v>
      </c>
      <c r="P13777" t="s">
        <v>31</v>
      </c>
      <c r="Q13777">
        <v>403305.08</v>
      </c>
      <c r="R13777">
        <v>0</v>
      </c>
      <c r="S13777">
        <v>36297.46</v>
      </c>
      <c r="T13777">
        <v>36297.46</v>
      </c>
      <c r="V13777">
        <v>0</v>
      </c>
      <c r="W13777">
        <v>475900</v>
      </c>
    </row>
    <row r="13778" spans="1:23">
      <c r="A13778" t="s">
        <v>33893</v>
      </c>
      <c r="B13778" t="s">
        <v>35283</v>
      </c>
      <c r="C13778" t="s">
        <v>23</v>
      </c>
      <c r="D13778">
        <v>2601</v>
      </c>
      <c r="E13778" t="s">
        <v>34489</v>
      </c>
      <c r="G13778" t="s">
        <v>34559</v>
      </c>
      <c r="H13778" t="s">
        <v>34560</v>
      </c>
      <c r="I13778" t="s">
        <v>34491</v>
      </c>
      <c r="J13778" t="s">
        <v>34561</v>
      </c>
      <c r="K13778">
        <v>45469</v>
      </c>
      <c r="L13778" t="s">
        <v>34491</v>
      </c>
      <c r="M13778">
        <v>998599</v>
      </c>
      <c r="N13778" t="s">
        <v>30</v>
      </c>
      <c r="O13778">
        <v>1</v>
      </c>
      <c r="P13778" t="s">
        <v>31</v>
      </c>
      <c r="Q13778">
        <v>73135.600000000006</v>
      </c>
      <c r="S13778">
        <v>6582.2</v>
      </c>
      <c r="T13778">
        <v>6582.2</v>
      </c>
      <c r="V13778">
        <v>0</v>
      </c>
      <c r="W13778">
        <v>86300</v>
      </c>
    </row>
    <row r="13779" spans="1:23">
      <c r="A13779" t="s">
        <v>33893</v>
      </c>
      <c r="B13779" t="s">
        <v>35283</v>
      </c>
      <c r="C13779" t="s">
        <v>23</v>
      </c>
      <c r="D13779">
        <v>2601</v>
      </c>
      <c r="E13779" t="s">
        <v>34489</v>
      </c>
      <c r="G13779" t="s">
        <v>34562</v>
      </c>
      <c r="H13779" t="s">
        <v>34563</v>
      </c>
      <c r="I13779" t="s">
        <v>34491</v>
      </c>
      <c r="J13779" t="s">
        <v>34564</v>
      </c>
      <c r="K13779">
        <v>45469</v>
      </c>
      <c r="L13779" t="s">
        <v>34491</v>
      </c>
      <c r="M13779">
        <v>998599</v>
      </c>
      <c r="N13779" t="s">
        <v>30</v>
      </c>
      <c r="O13779">
        <v>1</v>
      </c>
      <c r="P13779" t="s">
        <v>31</v>
      </c>
      <c r="Q13779">
        <v>1336864.3999999999</v>
      </c>
      <c r="S13779">
        <v>120317.8</v>
      </c>
      <c r="T13779">
        <v>120317.8</v>
      </c>
      <c r="V13779">
        <v>0</v>
      </c>
      <c r="W13779">
        <v>1577500</v>
      </c>
    </row>
    <row r="13780" spans="1:23">
      <c r="A13780" t="s">
        <v>33893</v>
      </c>
      <c r="B13780" t="s">
        <v>35283</v>
      </c>
      <c r="C13780" t="s">
        <v>23</v>
      </c>
      <c r="D13780">
        <v>2601</v>
      </c>
      <c r="E13780" t="s">
        <v>34489</v>
      </c>
      <c r="G13780" t="s">
        <v>34565</v>
      </c>
      <c r="H13780" t="s">
        <v>34566</v>
      </c>
      <c r="I13780" t="s">
        <v>34491</v>
      </c>
      <c r="J13780" t="s">
        <v>34567</v>
      </c>
      <c r="K13780">
        <v>45469</v>
      </c>
      <c r="L13780" t="s">
        <v>34491</v>
      </c>
      <c r="M13780">
        <v>998599</v>
      </c>
      <c r="N13780" t="s">
        <v>30</v>
      </c>
      <c r="O13780">
        <v>1</v>
      </c>
      <c r="P13780" t="s">
        <v>31</v>
      </c>
      <c r="Q13780">
        <v>454915.26</v>
      </c>
      <c r="S13780">
        <v>40942.370000000003</v>
      </c>
      <c r="T13780">
        <v>40942.370000000003</v>
      </c>
      <c r="V13780">
        <v>0</v>
      </c>
      <c r="W13780">
        <v>536800</v>
      </c>
    </row>
    <row r="13781" spans="1:23">
      <c r="A13781" t="s">
        <v>33893</v>
      </c>
      <c r="B13781" t="s">
        <v>35283</v>
      </c>
      <c r="C13781" t="s">
        <v>23</v>
      </c>
      <c r="D13781">
        <v>2601</v>
      </c>
      <c r="E13781" t="s">
        <v>34489</v>
      </c>
      <c r="G13781" t="s">
        <v>34568</v>
      </c>
      <c r="H13781" t="s">
        <v>6326</v>
      </c>
      <c r="I13781" t="s">
        <v>34491</v>
      </c>
      <c r="J13781" t="s">
        <v>34569</v>
      </c>
      <c r="K13781">
        <v>45469</v>
      </c>
      <c r="L13781" t="s">
        <v>34491</v>
      </c>
      <c r="M13781">
        <v>998599</v>
      </c>
      <c r="N13781" t="s">
        <v>30</v>
      </c>
      <c r="O13781">
        <v>1</v>
      </c>
      <c r="P13781" t="s">
        <v>31</v>
      </c>
      <c r="Q13781">
        <v>1536864.4</v>
      </c>
      <c r="S13781">
        <v>138317.79999999999</v>
      </c>
      <c r="T13781">
        <v>138317.79999999999</v>
      </c>
      <c r="V13781">
        <v>0</v>
      </c>
      <c r="W13781">
        <v>1813500</v>
      </c>
    </row>
    <row r="13782" spans="1:23">
      <c r="A13782" t="s">
        <v>33893</v>
      </c>
      <c r="B13782" t="s">
        <v>35283</v>
      </c>
      <c r="C13782" t="s">
        <v>23</v>
      </c>
      <c r="D13782">
        <v>2601</v>
      </c>
      <c r="E13782" t="s">
        <v>34489</v>
      </c>
      <c r="G13782" t="s">
        <v>34570</v>
      </c>
      <c r="H13782" t="s">
        <v>34571</v>
      </c>
      <c r="I13782" t="s">
        <v>34491</v>
      </c>
      <c r="J13782" t="s">
        <v>34572</v>
      </c>
      <c r="K13782">
        <v>45469</v>
      </c>
      <c r="L13782" t="s">
        <v>34491</v>
      </c>
      <c r="M13782">
        <v>998599</v>
      </c>
      <c r="N13782" t="s">
        <v>30</v>
      </c>
      <c r="O13782">
        <v>1</v>
      </c>
      <c r="P13782" t="s">
        <v>31</v>
      </c>
      <c r="Q13782">
        <v>80254.240000000005</v>
      </c>
      <c r="S13782">
        <v>7222.88</v>
      </c>
      <c r="T13782">
        <v>7222.88</v>
      </c>
      <c r="V13782">
        <v>0</v>
      </c>
      <c r="W13782">
        <v>94700</v>
      </c>
    </row>
    <row r="13783" spans="1:23">
      <c r="A13783" t="s">
        <v>33893</v>
      </c>
      <c r="B13783" t="s">
        <v>35283</v>
      </c>
      <c r="C13783" t="s">
        <v>23</v>
      </c>
      <c r="D13783">
        <v>2601</v>
      </c>
      <c r="E13783" t="s">
        <v>34489</v>
      </c>
      <c r="G13783" t="s">
        <v>34573</v>
      </c>
      <c r="H13783" t="s">
        <v>34574</v>
      </c>
      <c r="I13783" t="s">
        <v>34491</v>
      </c>
      <c r="J13783" t="s">
        <v>34575</v>
      </c>
      <c r="K13783">
        <v>45469</v>
      </c>
      <c r="L13783" t="s">
        <v>34491</v>
      </c>
      <c r="M13783">
        <v>998599</v>
      </c>
      <c r="N13783" t="s">
        <v>30</v>
      </c>
      <c r="O13783">
        <v>1</v>
      </c>
      <c r="P13783" t="s">
        <v>31</v>
      </c>
      <c r="Q13783">
        <v>1034406.78</v>
      </c>
      <c r="S13783">
        <v>93096.61</v>
      </c>
      <c r="T13783">
        <v>93096.61</v>
      </c>
      <c r="V13783">
        <v>0</v>
      </c>
      <c r="W13783">
        <v>1220600</v>
      </c>
    </row>
    <row r="13784" spans="1:23">
      <c r="A13784" t="s">
        <v>33893</v>
      </c>
      <c r="B13784" t="s">
        <v>35283</v>
      </c>
      <c r="C13784" t="s">
        <v>23</v>
      </c>
      <c r="D13784">
        <v>2601</v>
      </c>
      <c r="E13784" t="s">
        <v>34489</v>
      </c>
      <c r="G13784" t="s">
        <v>34576</v>
      </c>
      <c r="H13784" t="s">
        <v>34577</v>
      </c>
      <c r="I13784" t="s">
        <v>34491</v>
      </c>
      <c r="J13784" t="s">
        <v>34578</v>
      </c>
      <c r="K13784">
        <v>45469</v>
      </c>
      <c r="L13784" t="s">
        <v>34491</v>
      </c>
      <c r="M13784">
        <v>998599</v>
      </c>
      <c r="N13784" t="s">
        <v>30</v>
      </c>
      <c r="O13784">
        <v>1</v>
      </c>
      <c r="P13784" t="s">
        <v>31</v>
      </c>
      <c r="Q13784">
        <v>2373728.8199999998</v>
      </c>
      <c r="S13784">
        <v>213635.59</v>
      </c>
      <c r="T13784">
        <v>213635.59</v>
      </c>
      <c r="V13784">
        <v>0</v>
      </c>
      <c r="W13784">
        <v>2801000</v>
      </c>
    </row>
    <row r="13785" spans="1:23">
      <c r="A13785" t="s">
        <v>33893</v>
      </c>
      <c r="B13785" t="s">
        <v>35283</v>
      </c>
      <c r="C13785" t="s">
        <v>23</v>
      </c>
      <c r="D13785">
        <v>2601</v>
      </c>
      <c r="E13785" t="s">
        <v>34489</v>
      </c>
      <c r="G13785" t="s">
        <v>34579</v>
      </c>
      <c r="H13785" t="s">
        <v>7147</v>
      </c>
      <c r="I13785" t="s">
        <v>34491</v>
      </c>
      <c r="J13785" t="s">
        <v>34580</v>
      </c>
      <c r="K13785">
        <v>45469</v>
      </c>
      <c r="L13785" t="s">
        <v>34491</v>
      </c>
      <c r="M13785">
        <v>998599</v>
      </c>
      <c r="N13785" t="s">
        <v>30</v>
      </c>
      <c r="O13785">
        <v>1</v>
      </c>
      <c r="P13785" t="s">
        <v>31</v>
      </c>
      <c r="Q13785">
        <v>3085593.22</v>
      </c>
      <c r="S13785">
        <v>277703.39</v>
      </c>
      <c r="T13785">
        <v>277703.39</v>
      </c>
      <c r="V13785">
        <v>0</v>
      </c>
      <c r="W13785">
        <v>3641000</v>
      </c>
    </row>
    <row r="13786" spans="1:23">
      <c r="A13786" t="s">
        <v>33893</v>
      </c>
      <c r="B13786" t="s">
        <v>35283</v>
      </c>
      <c r="C13786" t="s">
        <v>23</v>
      </c>
      <c r="D13786">
        <v>2601</v>
      </c>
      <c r="E13786" t="s">
        <v>34489</v>
      </c>
      <c r="G13786" t="s">
        <v>34555</v>
      </c>
      <c r="H13786" t="s">
        <v>34556</v>
      </c>
      <c r="I13786" t="s">
        <v>34491</v>
      </c>
      <c r="J13786" t="s">
        <v>34581</v>
      </c>
      <c r="K13786">
        <v>45471</v>
      </c>
      <c r="L13786" t="s">
        <v>34491</v>
      </c>
      <c r="M13786">
        <v>998599</v>
      </c>
      <c r="N13786" t="s">
        <v>30</v>
      </c>
      <c r="O13786">
        <v>1</v>
      </c>
      <c r="P13786" t="s">
        <v>31</v>
      </c>
      <c r="Q13786">
        <v>751101.7</v>
      </c>
      <c r="S13786">
        <v>67599.149999999994</v>
      </c>
      <c r="T13786">
        <v>67599.149999999994</v>
      </c>
      <c r="V13786">
        <v>0</v>
      </c>
      <c r="W13786">
        <v>886300</v>
      </c>
    </row>
    <row r="13787" spans="1:23">
      <c r="A13787" t="s">
        <v>33893</v>
      </c>
      <c r="B13787" t="s">
        <v>35283</v>
      </c>
      <c r="C13787" t="s">
        <v>23</v>
      </c>
      <c r="D13787">
        <v>2601</v>
      </c>
      <c r="E13787" t="s">
        <v>34489</v>
      </c>
      <c r="G13787" t="s">
        <v>34582</v>
      </c>
      <c r="H13787" t="s">
        <v>34583</v>
      </c>
      <c r="I13787" t="s">
        <v>34491</v>
      </c>
      <c r="J13787" t="s">
        <v>34584</v>
      </c>
      <c r="K13787">
        <v>45471</v>
      </c>
      <c r="L13787" t="s">
        <v>34491</v>
      </c>
      <c r="M13787">
        <v>998599</v>
      </c>
      <c r="N13787" t="s">
        <v>30</v>
      </c>
      <c r="O13787">
        <v>1</v>
      </c>
      <c r="P13787" t="s">
        <v>31</v>
      </c>
      <c r="Q13787">
        <v>69237.279999999999</v>
      </c>
      <c r="S13787">
        <v>6231.36</v>
      </c>
      <c r="T13787">
        <v>6231.36</v>
      </c>
      <c r="V13787">
        <v>0</v>
      </c>
      <c r="W13787">
        <v>81700</v>
      </c>
    </row>
    <row r="13788" spans="1:23">
      <c r="A13788" t="s">
        <v>33893</v>
      </c>
      <c r="B13788" t="s">
        <v>35283</v>
      </c>
      <c r="C13788" t="s">
        <v>23</v>
      </c>
      <c r="D13788">
        <v>2601</v>
      </c>
      <c r="E13788" t="s">
        <v>34489</v>
      </c>
      <c r="G13788" t="s">
        <v>34585</v>
      </c>
      <c r="H13788" t="s">
        <v>3971</v>
      </c>
      <c r="I13788" t="s">
        <v>34491</v>
      </c>
      <c r="J13788" t="s">
        <v>34586</v>
      </c>
      <c r="K13788">
        <v>45472</v>
      </c>
      <c r="L13788" t="s">
        <v>34491</v>
      </c>
      <c r="M13788">
        <v>998599</v>
      </c>
      <c r="N13788" t="s">
        <v>30</v>
      </c>
      <c r="O13788">
        <v>1</v>
      </c>
      <c r="P13788" t="s">
        <v>31</v>
      </c>
      <c r="Q13788">
        <v>133200</v>
      </c>
      <c r="S13788">
        <v>11988</v>
      </c>
      <c r="T13788">
        <v>11988</v>
      </c>
      <c r="V13788">
        <v>0</v>
      </c>
      <c r="W13788">
        <v>157176</v>
      </c>
    </row>
    <row r="13789" spans="1:23">
      <c r="A13789" t="s">
        <v>33893</v>
      </c>
      <c r="B13789" t="s">
        <v>35283</v>
      </c>
      <c r="C13789" t="s">
        <v>23</v>
      </c>
      <c r="D13789">
        <v>2601</v>
      </c>
      <c r="E13789" t="s">
        <v>34489</v>
      </c>
      <c r="G13789" t="s">
        <v>34587</v>
      </c>
      <c r="H13789" t="s">
        <v>34588</v>
      </c>
      <c r="I13789" t="s">
        <v>34491</v>
      </c>
      <c r="J13789" t="s">
        <v>34589</v>
      </c>
      <c r="K13789">
        <v>45472</v>
      </c>
      <c r="L13789" t="s">
        <v>34491</v>
      </c>
      <c r="M13789">
        <v>998599</v>
      </c>
      <c r="N13789" t="s">
        <v>30</v>
      </c>
      <c r="O13789">
        <v>1</v>
      </c>
      <c r="P13789" t="s">
        <v>31</v>
      </c>
      <c r="Q13789">
        <v>70169.5</v>
      </c>
      <c r="S13789">
        <v>6315.26</v>
      </c>
      <c r="T13789">
        <v>6315.26</v>
      </c>
      <c r="V13789">
        <v>0</v>
      </c>
      <c r="W13789">
        <v>82800</v>
      </c>
    </row>
    <row r="13790" spans="1:23">
      <c r="A13790" t="s">
        <v>33893</v>
      </c>
      <c r="B13790" t="s">
        <v>35283</v>
      </c>
      <c r="C13790" t="s">
        <v>23</v>
      </c>
      <c r="D13790">
        <v>2602</v>
      </c>
      <c r="E13790" t="s">
        <v>34590</v>
      </c>
      <c r="G13790" t="s">
        <v>34591</v>
      </c>
      <c r="H13790" t="s">
        <v>34592</v>
      </c>
      <c r="I13790" t="s">
        <v>40</v>
      </c>
      <c r="J13790" t="s">
        <v>34593</v>
      </c>
      <c r="K13790">
        <v>45444</v>
      </c>
      <c r="L13790" t="s">
        <v>34096</v>
      </c>
      <c r="M13790">
        <v>998346</v>
      </c>
      <c r="N13790" t="s">
        <v>30</v>
      </c>
      <c r="O13790">
        <v>1</v>
      </c>
      <c r="P13790" t="s">
        <v>31</v>
      </c>
      <c r="Q13790">
        <v>329936</v>
      </c>
      <c r="S13790">
        <v>29694.240000000002</v>
      </c>
      <c r="T13790">
        <v>29694.240000000002</v>
      </c>
      <c r="V13790">
        <v>-0.47999999998137355</v>
      </c>
      <c r="W13790">
        <v>389324</v>
      </c>
    </row>
    <row r="13791" spans="1:23">
      <c r="A13791" t="s">
        <v>33893</v>
      </c>
      <c r="B13791" t="s">
        <v>35283</v>
      </c>
      <c r="C13791" t="s">
        <v>23</v>
      </c>
      <c r="D13791">
        <v>2602</v>
      </c>
      <c r="E13791" t="s">
        <v>34590</v>
      </c>
      <c r="G13791" t="s">
        <v>34594</v>
      </c>
      <c r="H13791" t="s">
        <v>34595</v>
      </c>
      <c r="I13791" t="s">
        <v>40</v>
      </c>
      <c r="J13791" t="s">
        <v>34596</v>
      </c>
      <c r="K13791">
        <v>45444</v>
      </c>
      <c r="L13791" t="s">
        <v>34096</v>
      </c>
      <c r="M13791">
        <v>998346</v>
      </c>
      <c r="N13791" t="s">
        <v>30</v>
      </c>
      <c r="O13791">
        <v>1</v>
      </c>
      <c r="P13791" t="s">
        <v>31</v>
      </c>
      <c r="Q13791">
        <v>545987</v>
      </c>
      <c r="S13791">
        <v>49138.83</v>
      </c>
      <c r="T13791">
        <v>49138.83</v>
      </c>
      <c r="V13791">
        <v>0.34000000008381903</v>
      </c>
      <c r="W13791">
        <v>644265</v>
      </c>
    </row>
    <row r="13792" spans="1:23">
      <c r="A13792" t="s">
        <v>33893</v>
      </c>
      <c r="B13792" t="s">
        <v>35283</v>
      </c>
      <c r="C13792" t="s">
        <v>23</v>
      </c>
      <c r="D13792">
        <v>2602</v>
      </c>
      <c r="E13792" t="s">
        <v>34590</v>
      </c>
      <c r="G13792" t="s">
        <v>34597</v>
      </c>
      <c r="H13792" t="s">
        <v>34598</v>
      </c>
      <c r="I13792" t="s">
        <v>40</v>
      </c>
      <c r="J13792" t="s">
        <v>34599</v>
      </c>
      <c r="K13792">
        <v>45448</v>
      </c>
      <c r="L13792" t="s">
        <v>34096</v>
      </c>
      <c r="M13792">
        <v>998346</v>
      </c>
      <c r="N13792" t="s">
        <v>30</v>
      </c>
      <c r="O13792">
        <v>1</v>
      </c>
      <c r="P13792" t="s">
        <v>31</v>
      </c>
      <c r="Q13792">
        <v>964460</v>
      </c>
      <c r="S13792">
        <v>86801.4</v>
      </c>
      <c r="T13792">
        <v>86801.4</v>
      </c>
      <c r="V13792">
        <v>0.20000000018626451</v>
      </c>
      <c r="W13792">
        <v>1138063</v>
      </c>
    </row>
    <row r="13793" spans="1:23">
      <c r="A13793" t="s">
        <v>33893</v>
      </c>
      <c r="B13793" t="s">
        <v>35283</v>
      </c>
      <c r="C13793" t="s">
        <v>23</v>
      </c>
      <c r="D13793">
        <v>2602</v>
      </c>
      <c r="E13793" t="s">
        <v>34590</v>
      </c>
      <c r="G13793" t="s">
        <v>16186</v>
      </c>
      <c r="H13793" t="s">
        <v>16187</v>
      </c>
      <c r="I13793" t="s">
        <v>40</v>
      </c>
      <c r="J13793" t="s">
        <v>34600</v>
      </c>
      <c r="K13793">
        <v>45449</v>
      </c>
      <c r="L13793" t="s">
        <v>34096</v>
      </c>
      <c r="M13793">
        <v>998346</v>
      </c>
      <c r="N13793" t="s">
        <v>30</v>
      </c>
      <c r="O13793">
        <v>1</v>
      </c>
      <c r="P13793" t="s">
        <v>31</v>
      </c>
      <c r="Q13793">
        <v>34658</v>
      </c>
      <c r="S13793">
        <v>3119.22</v>
      </c>
      <c r="T13793">
        <v>3119.22</v>
      </c>
      <c r="V13793">
        <v>-0.44000000000232831</v>
      </c>
      <c r="W13793">
        <v>40896</v>
      </c>
    </row>
    <row r="13794" spans="1:23">
      <c r="A13794" t="s">
        <v>33893</v>
      </c>
      <c r="B13794" t="s">
        <v>35283</v>
      </c>
      <c r="C13794" t="s">
        <v>23</v>
      </c>
      <c r="D13794">
        <v>2602</v>
      </c>
      <c r="E13794" t="s">
        <v>34590</v>
      </c>
      <c r="G13794" t="s">
        <v>34601</v>
      </c>
      <c r="H13794" t="s">
        <v>34602</v>
      </c>
      <c r="I13794" t="s">
        <v>40</v>
      </c>
      <c r="J13794" t="s">
        <v>34603</v>
      </c>
      <c r="K13794">
        <v>45449</v>
      </c>
      <c r="L13794" t="s">
        <v>34096</v>
      </c>
      <c r="M13794">
        <v>998346</v>
      </c>
      <c r="N13794" t="s">
        <v>30</v>
      </c>
      <c r="O13794">
        <v>1</v>
      </c>
      <c r="P13794" t="s">
        <v>31</v>
      </c>
      <c r="Q13794">
        <v>20900</v>
      </c>
      <c r="S13794">
        <v>1881</v>
      </c>
      <c r="T13794">
        <v>1881</v>
      </c>
      <c r="V13794">
        <v>0</v>
      </c>
      <c r="W13794">
        <v>24662</v>
      </c>
    </row>
    <row r="13795" spans="1:23">
      <c r="A13795" t="s">
        <v>33893</v>
      </c>
      <c r="B13795" t="s">
        <v>35283</v>
      </c>
      <c r="C13795" t="s">
        <v>23</v>
      </c>
      <c r="D13795">
        <v>2602</v>
      </c>
      <c r="E13795" t="s">
        <v>34590</v>
      </c>
      <c r="G13795" t="s">
        <v>34604</v>
      </c>
      <c r="H13795" t="s">
        <v>34605</v>
      </c>
      <c r="I13795" t="s">
        <v>40</v>
      </c>
      <c r="J13795" t="s">
        <v>34606</v>
      </c>
      <c r="K13795">
        <v>45457</v>
      </c>
      <c r="L13795" t="s">
        <v>34096</v>
      </c>
      <c r="M13795">
        <v>998346</v>
      </c>
      <c r="N13795" t="s">
        <v>30</v>
      </c>
      <c r="O13795">
        <v>1</v>
      </c>
      <c r="P13795" t="s">
        <v>31</v>
      </c>
      <c r="Q13795">
        <v>80507</v>
      </c>
      <c r="S13795">
        <v>7245.5</v>
      </c>
      <c r="T13795">
        <v>7245.5</v>
      </c>
      <c r="V13795">
        <v>0</v>
      </c>
      <c r="W13795">
        <v>94998</v>
      </c>
    </row>
    <row r="13796" spans="1:23">
      <c r="A13796" t="s">
        <v>33893</v>
      </c>
      <c r="B13796" t="s">
        <v>35283</v>
      </c>
      <c r="C13796" t="s">
        <v>23</v>
      </c>
      <c r="D13796">
        <v>2602</v>
      </c>
      <c r="E13796" t="s">
        <v>34590</v>
      </c>
      <c r="G13796" t="s">
        <v>34607</v>
      </c>
      <c r="H13796" t="s">
        <v>17316</v>
      </c>
      <c r="I13796" t="s">
        <v>40</v>
      </c>
      <c r="J13796" t="s">
        <v>34608</v>
      </c>
      <c r="K13796">
        <v>45457</v>
      </c>
      <c r="L13796" t="s">
        <v>34096</v>
      </c>
      <c r="M13796">
        <v>998346</v>
      </c>
      <c r="N13796" t="s">
        <v>30</v>
      </c>
      <c r="O13796">
        <v>1</v>
      </c>
      <c r="P13796" t="s">
        <v>31</v>
      </c>
      <c r="Q13796">
        <v>122361</v>
      </c>
      <c r="S13796">
        <v>11012.49</v>
      </c>
      <c r="T13796">
        <v>11012.49</v>
      </c>
      <c r="V13796">
        <v>2.0000000018626451E-2</v>
      </c>
      <c r="W13796">
        <v>144386</v>
      </c>
    </row>
    <row r="13797" spans="1:23">
      <c r="A13797" t="s">
        <v>33893</v>
      </c>
      <c r="B13797" t="s">
        <v>35283</v>
      </c>
      <c r="C13797" t="s">
        <v>23</v>
      </c>
      <c r="D13797">
        <v>2602</v>
      </c>
      <c r="E13797" t="s">
        <v>34590</v>
      </c>
      <c r="G13797" t="s">
        <v>34609</v>
      </c>
      <c r="H13797" t="s">
        <v>34610</v>
      </c>
      <c r="I13797" t="s">
        <v>40</v>
      </c>
      <c r="J13797" t="s">
        <v>34611</v>
      </c>
      <c r="K13797">
        <v>45457</v>
      </c>
      <c r="L13797" t="s">
        <v>34096</v>
      </c>
      <c r="M13797">
        <v>998346</v>
      </c>
      <c r="N13797" t="s">
        <v>30</v>
      </c>
      <c r="O13797">
        <v>1</v>
      </c>
      <c r="P13797" t="s">
        <v>31</v>
      </c>
      <c r="Q13797">
        <v>80271</v>
      </c>
      <c r="S13797">
        <v>7224.39</v>
      </c>
      <c r="T13797">
        <v>7224.39</v>
      </c>
      <c r="V13797">
        <v>0.22000000000116415</v>
      </c>
      <c r="W13797">
        <v>94720</v>
      </c>
    </row>
    <row r="13798" spans="1:23">
      <c r="A13798" t="s">
        <v>33893</v>
      </c>
      <c r="B13798" t="s">
        <v>35283</v>
      </c>
      <c r="C13798" t="s">
        <v>23</v>
      </c>
      <c r="D13798">
        <v>2602</v>
      </c>
      <c r="E13798" t="s">
        <v>34590</v>
      </c>
      <c r="G13798" t="s">
        <v>34612</v>
      </c>
      <c r="H13798" t="s">
        <v>34613</v>
      </c>
      <c r="I13798" t="s">
        <v>40</v>
      </c>
      <c r="J13798" t="s">
        <v>34614</v>
      </c>
      <c r="K13798">
        <v>45457</v>
      </c>
      <c r="L13798" t="s">
        <v>34096</v>
      </c>
      <c r="M13798">
        <v>998346</v>
      </c>
      <c r="N13798" t="s">
        <v>30</v>
      </c>
      <c r="O13798">
        <v>1</v>
      </c>
      <c r="P13798" t="s">
        <v>31</v>
      </c>
      <c r="Q13798">
        <v>82751</v>
      </c>
      <c r="S13798">
        <v>7447.5</v>
      </c>
      <c r="T13798">
        <v>7447.5</v>
      </c>
      <c r="V13798">
        <v>0</v>
      </c>
      <c r="W13798">
        <v>97646</v>
      </c>
    </row>
    <row r="13799" spans="1:23">
      <c r="A13799" t="s">
        <v>33893</v>
      </c>
      <c r="B13799" t="s">
        <v>35283</v>
      </c>
      <c r="C13799" t="s">
        <v>23</v>
      </c>
      <c r="D13799">
        <v>2602</v>
      </c>
      <c r="E13799" t="s">
        <v>34590</v>
      </c>
      <c r="G13799" t="s">
        <v>34615</v>
      </c>
      <c r="H13799" t="s">
        <v>34616</v>
      </c>
      <c r="I13799" t="s">
        <v>40</v>
      </c>
      <c r="J13799" t="s">
        <v>34617</v>
      </c>
      <c r="K13799">
        <v>45467</v>
      </c>
      <c r="L13799" t="s">
        <v>34096</v>
      </c>
      <c r="M13799">
        <v>998346</v>
      </c>
      <c r="N13799" t="s">
        <v>30</v>
      </c>
      <c r="O13799">
        <v>1</v>
      </c>
      <c r="P13799" t="s">
        <v>31</v>
      </c>
      <c r="Q13799">
        <v>1066941</v>
      </c>
      <c r="S13799">
        <v>96024.69</v>
      </c>
      <c r="T13799">
        <v>96024.69</v>
      </c>
      <c r="V13799">
        <v>-0.37999999988824129</v>
      </c>
      <c r="W13799">
        <v>1258990</v>
      </c>
    </row>
    <row r="13800" spans="1:23">
      <c r="A13800" t="s">
        <v>33893</v>
      </c>
      <c r="B13800" t="s">
        <v>35283</v>
      </c>
      <c r="C13800" t="s">
        <v>23</v>
      </c>
      <c r="D13800">
        <v>2602</v>
      </c>
      <c r="E13800" t="s">
        <v>34590</v>
      </c>
      <c r="G13800" t="s">
        <v>1616</v>
      </c>
      <c r="H13800" t="s">
        <v>1617</v>
      </c>
      <c r="I13800" t="s">
        <v>40</v>
      </c>
      <c r="J13800" t="s">
        <v>34618</v>
      </c>
      <c r="K13800">
        <v>45468</v>
      </c>
      <c r="L13800" t="s">
        <v>34096</v>
      </c>
      <c r="M13800">
        <v>998346</v>
      </c>
      <c r="N13800" t="s">
        <v>30</v>
      </c>
      <c r="O13800">
        <v>1</v>
      </c>
      <c r="P13800" t="s">
        <v>31</v>
      </c>
      <c r="Q13800">
        <v>3198916</v>
      </c>
      <c r="S13800">
        <v>287902.44</v>
      </c>
      <c r="T13800">
        <v>287902.44</v>
      </c>
      <c r="V13800">
        <v>0.12000000011175871</v>
      </c>
      <c r="W13800">
        <v>3774721</v>
      </c>
    </row>
    <row r="13801" spans="1:23">
      <c r="A13801" t="s">
        <v>33893</v>
      </c>
      <c r="B13801" t="s">
        <v>35283</v>
      </c>
      <c r="C13801" t="s">
        <v>23</v>
      </c>
      <c r="D13801">
        <v>2602</v>
      </c>
      <c r="E13801" t="s">
        <v>34590</v>
      </c>
      <c r="G13801" t="s">
        <v>34619</v>
      </c>
      <c r="H13801" t="s">
        <v>9373</v>
      </c>
      <c r="I13801" t="s">
        <v>40</v>
      </c>
      <c r="J13801" t="s">
        <v>34620</v>
      </c>
      <c r="K13801">
        <v>45468</v>
      </c>
      <c r="L13801" t="s">
        <v>34096</v>
      </c>
      <c r="M13801">
        <v>998346</v>
      </c>
      <c r="N13801" t="s">
        <v>30</v>
      </c>
      <c r="O13801">
        <v>1</v>
      </c>
      <c r="P13801" t="s">
        <v>31</v>
      </c>
      <c r="Q13801">
        <v>839526</v>
      </c>
      <c r="S13801">
        <v>75557.34</v>
      </c>
      <c r="T13801">
        <v>75557.34</v>
      </c>
      <c r="V13801">
        <v>0.32000000006519258</v>
      </c>
      <c r="W13801">
        <v>990641</v>
      </c>
    </row>
    <row r="13802" spans="1:23">
      <c r="A13802" t="s">
        <v>33893</v>
      </c>
      <c r="B13802" t="s">
        <v>35283</v>
      </c>
      <c r="C13802" t="s">
        <v>23</v>
      </c>
      <c r="D13802">
        <v>2602</v>
      </c>
      <c r="E13802" t="s">
        <v>34590</v>
      </c>
      <c r="G13802" t="s">
        <v>1619</v>
      </c>
      <c r="H13802" t="s">
        <v>1620</v>
      </c>
      <c r="I13802" t="s">
        <v>40</v>
      </c>
      <c r="J13802" t="s">
        <v>34621</v>
      </c>
      <c r="K13802">
        <v>45468</v>
      </c>
      <c r="L13802" t="s">
        <v>34096</v>
      </c>
      <c r="M13802">
        <v>998346</v>
      </c>
      <c r="N13802" t="s">
        <v>30</v>
      </c>
      <c r="O13802">
        <v>1</v>
      </c>
      <c r="P13802" t="s">
        <v>31</v>
      </c>
      <c r="Q13802">
        <v>145961</v>
      </c>
      <c r="S13802">
        <v>13136.49</v>
      </c>
      <c r="T13802">
        <v>13136.49</v>
      </c>
      <c r="V13802">
        <v>2.0000000018626451E-2</v>
      </c>
      <c r="W13802">
        <v>172234</v>
      </c>
    </row>
    <row r="13803" spans="1:23">
      <c r="A13803" t="s">
        <v>33893</v>
      </c>
      <c r="B13803" t="s">
        <v>35283</v>
      </c>
      <c r="C13803" t="s">
        <v>23</v>
      </c>
      <c r="D13803">
        <v>2602</v>
      </c>
      <c r="E13803" t="s">
        <v>34590</v>
      </c>
      <c r="G13803" t="s">
        <v>1622</v>
      </c>
      <c r="H13803" t="s">
        <v>1623</v>
      </c>
      <c r="I13803" t="s">
        <v>40</v>
      </c>
      <c r="J13803" t="s">
        <v>34622</v>
      </c>
      <c r="K13803">
        <v>45468</v>
      </c>
      <c r="L13803" t="s">
        <v>34096</v>
      </c>
      <c r="M13803">
        <v>998346</v>
      </c>
      <c r="N13803" t="s">
        <v>30</v>
      </c>
      <c r="O13803">
        <v>1</v>
      </c>
      <c r="P13803" t="s">
        <v>31</v>
      </c>
      <c r="Q13803">
        <v>281005</v>
      </c>
      <c r="S13803">
        <v>25290.45</v>
      </c>
      <c r="T13803">
        <v>25290.45</v>
      </c>
      <c r="V13803">
        <v>9.9999999976716936E-2</v>
      </c>
      <c r="W13803">
        <v>331586</v>
      </c>
    </row>
    <row r="13804" spans="1:23">
      <c r="A13804" t="s">
        <v>33893</v>
      </c>
      <c r="B13804" t="s">
        <v>35283</v>
      </c>
      <c r="C13804" t="s">
        <v>23</v>
      </c>
      <c r="D13804">
        <v>2602</v>
      </c>
      <c r="E13804" t="s">
        <v>34590</v>
      </c>
      <c r="G13804" t="s">
        <v>34623</v>
      </c>
      <c r="H13804" t="s">
        <v>34624</v>
      </c>
      <c r="I13804" t="s">
        <v>40</v>
      </c>
      <c r="J13804" t="s">
        <v>34625</v>
      </c>
      <c r="K13804">
        <v>45468</v>
      </c>
      <c r="L13804" t="s">
        <v>34096</v>
      </c>
      <c r="M13804">
        <v>998346</v>
      </c>
      <c r="N13804" t="s">
        <v>30</v>
      </c>
      <c r="O13804">
        <v>1</v>
      </c>
      <c r="P13804" t="s">
        <v>31</v>
      </c>
      <c r="Q13804">
        <v>62352</v>
      </c>
      <c r="S13804">
        <v>5611.68</v>
      </c>
      <c r="T13804">
        <v>5611.68</v>
      </c>
      <c r="V13804">
        <v>-0.35999999998603016</v>
      </c>
      <c r="W13804">
        <v>73575</v>
      </c>
    </row>
    <row r="13805" spans="1:23">
      <c r="A13805" t="s">
        <v>33893</v>
      </c>
      <c r="B13805" t="s">
        <v>35283</v>
      </c>
      <c r="C13805" t="s">
        <v>23</v>
      </c>
      <c r="D13805">
        <v>2602</v>
      </c>
      <c r="E13805" t="s">
        <v>34590</v>
      </c>
      <c r="G13805" t="s">
        <v>10215</v>
      </c>
      <c r="H13805" t="s">
        <v>10216</v>
      </c>
      <c r="I13805" t="s">
        <v>40</v>
      </c>
      <c r="J13805" t="s">
        <v>34626</v>
      </c>
      <c r="K13805">
        <v>45469</v>
      </c>
      <c r="L13805" t="s">
        <v>34096</v>
      </c>
      <c r="M13805">
        <v>998346</v>
      </c>
      <c r="N13805" t="s">
        <v>30</v>
      </c>
      <c r="O13805">
        <v>1</v>
      </c>
      <c r="P13805" t="s">
        <v>31</v>
      </c>
      <c r="Q13805">
        <v>236825</v>
      </c>
      <c r="S13805">
        <v>21314.25</v>
      </c>
      <c r="T13805">
        <v>21314.25</v>
      </c>
      <c r="V13805">
        <v>0.5</v>
      </c>
      <c r="W13805">
        <v>279454</v>
      </c>
    </row>
    <row r="13806" spans="1:23">
      <c r="A13806" t="s">
        <v>33893</v>
      </c>
      <c r="B13806" t="s">
        <v>35282</v>
      </c>
      <c r="C13806" t="s">
        <v>23</v>
      </c>
      <c r="D13806">
        <v>2408</v>
      </c>
      <c r="E13806" t="s">
        <v>34627</v>
      </c>
      <c r="G13806" t="s">
        <v>34628</v>
      </c>
      <c r="H13806" t="s">
        <v>478</v>
      </c>
      <c r="J13806" t="s">
        <v>34629</v>
      </c>
      <c r="K13806">
        <v>45450</v>
      </c>
      <c r="L13806" t="s">
        <v>34630</v>
      </c>
      <c r="M13806">
        <v>26211000</v>
      </c>
      <c r="N13806" t="s">
        <v>915</v>
      </c>
      <c r="O13806">
        <v>2000</v>
      </c>
      <c r="P13806" t="s">
        <v>31</v>
      </c>
      <c r="Q13806">
        <v>410000</v>
      </c>
      <c r="S13806">
        <v>10250</v>
      </c>
      <c r="T13806">
        <v>10250</v>
      </c>
      <c r="W13806">
        <v>430500</v>
      </c>
    </row>
    <row r="13807" spans="1:23">
      <c r="A13807" t="s">
        <v>33893</v>
      </c>
      <c r="B13807" t="s">
        <v>35282</v>
      </c>
      <c r="C13807" t="s">
        <v>23</v>
      </c>
      <c r="D13807">
        <v>2408</v>
      </c>
      <c r="E13807" t="s">
        <v>34627</v>
      </c>
      <c r="G13807" t="s">
        <v>34631</v>
      </c>
      <c r="H13807" t="s">
        <v>913</v>
      </c>
      <c r="J13807" t="s">
        <v>34632</v>
      </c>
      <c r="K13807">
        <v>45450</v>
      </c>
      <c r="L13807" t="s">
        <v>34630</v>
      </c>
      <c r="M13807">
        <v>26211000</v>
      </c>
      <c r="N13807" t="s">
        <v>915</v>
      </c>
      <c r="O13807">
        <v>500</v>
      </c>
      <c r="P13807" t="s">
        <v>31</v>
      </c>
      <c r="Q13807">
        <v>102500</v>
      </c>
      <c r="S13807">
        <v>2562.5</v>
      </c>
      <c r="T13807">
        <v>2562.5</v>
      </c>
      <c r="W13807">
        <v>107625</v>
      </c>
    </row>
    <row r="13808" spans="1:23">
      <c r="A13808" t="s">
        <v>33893</v>
      </c>
      <c r="B13808" t="s">
        <v>35282</v>
      </c>
      <c r="C13808" t="s">
        <v>23</v>
      </c>
      <c r="D13808">
        <v>2408</v>
      </c>
      <c r="E13808" t="s">
        <v>34627</v>
      </c>
      <c r="G13808" t="s">
        <v>34631</v>
      </c>
      <c r="H13808" t="s">
        <v>913</v>
      </c>
      <c r="J13808" t="s">
        <v>34633</v>
      </c>
      <c r="K13808">
        <v>45455</v>
      </c>
      <c r="L13808" t="s">
        <v>34630</v>
      </c>
      <c r="M13808">
        <v>26211000</v>
      </c>
      <c r="N13808" t="s">
        <v>915</v>
      </c>
      <c r="O13808">
        <v>1500</v>
      </c>
      <c r="P13808" t="s">
        <v>31</v>
      </c>
      <c r="Q13808">
        <v>307500</v>
      </c>
      <c r="S13808">
        <v>7687.5</v>
      </c>
      <c r="T13808">
        <v>7687.5</v>
      </c>
      <c r="W13808">
        <v>322875</v>
      </c>
    </row>
    <row r="13809" spans="1:23">
      <c r="A13809" t="s">
        <v>33893</v>
      </c>
      <c r="B13809" t="s">
        <v>35282</v>
      </c>
      <c r="C13809" t="s">
        <v>23</v>
      </c>
      <c r="D13809">
        <v>2408</v>
      </c>
      <c r="E13809" t="s">
        <v>34627</v>
      </c>
      <c r="G13809" t="s">
        <v>34634</v>
      </c>
      <c r="H13809" t="s">
        <v>470</v>
      </c>
      <c r="J13809" t="s">
        <v>34635</v>
      </c>
      <c r="K13809">
        <v>45464</v>
      </c>
      <c r="L13809" t="s">
        <v>34630</v>
      </c>
      <c r="M13809">
        <v>26211000</v>
      </c>
      <c r="N13809" t="s">
        <v>915</v>
      </c>
      <c r="O13809">
        <v>3000</v>
      </c>
      <c r="P13809" t="s">
        <v>31</v>
      </c>
      <c r="Q13809">
        <v>615000</v>
      </c>
      <c r="S13809">
        <v>15375</v>
      </c>
      <c r="T13809">
        <v>15375</v>
      </c>
      <c r="W13809">
        <v>645750</v>
      </c>
    </row>
    <row r="13810" spans="1:23">
      <c r="A13810" t="s">
        <v>33893</v>
      </c>
      <c r="B13810" t="s">
        <v>35282</v>
      </c>
      <c r="C13810" t="s">
        <v>23</v>
      </c>
      <c r="D13810">
        <v>2408</v>
      </c>
      <c r="E13810" t="s">
        <v>34627</v>
      </c>
      <c r="G13810" t="s">
        <v>34636</v>
      </c>
      <c r="H13810" t="s">
        <v>34637</v>
      </c>
      <c r="J13810" t="s">
        <v>34638</v>
      </c>
      <c r="K13810">
        <v>45472</v>
      </c>
      <c r="L13810" t="s">
        <v>34630</v>
      </c>
      <c r="M13810">
        <v>26211000</v>
      </c>
      <c r="N13810" t="s">
        <v>915</v>
      </c>
      <c r="O13810">
        <v>1000</v>
      </c>
      <c r="P13810" t="s">
        <v>31</v>
      </c>
      <c r="Q13810">
        <v>205000</v>
      </c>
      <c r="S13810">
        <v>5125</v>
      </c>
      <c r="T13810">
        <v>5125</v>
      </c>
      <c r="W13810">
        <v>215250</v>
      </c>
    </row>
    <row r="13811" spans="1:23">
      <c r="A13811" t="s">
        <v>33893</v>
      </c>
      <c r="B13811" t="s">
        <v>35282</v>
      </c>
      <c r="C13811" t="s">
        <v>23</v>
      </c>
      <c r="D13811">
        <v>2408</v>
      </c>
      <c r="E13811" t="s">
        <v>34627</v>
      </c>
      <c r="G13811" t="s">
        <v>34628</v>
      </c>
      <c r="H13811" t="s">
        <v>478</v>
      </c>
      <c r="J13811" t="s">
        <v>34639</v>
      </c>
      <c r="K13811">
        <v>45472</v>
      </c>
      <c r="L13811" t="s">
        <v>34630</v>
      </c>
      <c r="M13811">
        <v>26211000</v>
      </c>
      <c r="N13811" t="s">
        <v>915</v>
      </c>
      <c r="O13811">
        <v>2000</v>
      </c>
      <c r="P13811" t="s">
        <v>31</v>
      </c>
      <c r="Q13811">
        <v>410000</v>
      </c>
      <c r="S13811">
        <v>10250</v>
      </c>
      <c r="T13811">
        <v>10250</v>
      </c>
      <c r="W13811">
        <v>430500</v>
      </c>
    </row>
    <row r="13812" spans="1:23">
      <c r="A13812" t="s">
        <v>33893</v>
      </c>
      <c r="B13812" t="s">
        <v>35282</v>
      </c>
      <c r="C13812" t="s">
        <v>23</v>
      </c>
      <c r="D13812">
        <v>2408</v>
      </c>
      <c r="E13812" t="s">
        <v>34627</v>
      </c>
      <c r="G13812" t="s">
        <v>34631</v>
      </c>
      <c r="H13812" t="s">
        <v>913</v>
      </c>
      <c r="J13812" t="s">
        <v>34640</v>
      </c>
      <c r="K13812">
        <v>45472</v>
      </c>
      <c r="L13812" t="s">
        <v>34630</v>
      </c>
      <c r="M13812">
        <v>26211000</v>
      </c>
      <c r="N13812" t="s">
        <v>915</v>
      </c>
      <c r="O13812">
        <v>1500</v>
      </c>
      <c r="P13812" t="s">
        <v>31</v>
      </c>
      <c r="Q13812">
        <v>307500</v>
      </c>
      <c r="S13812">
        <v>7687.5</v>
      </c>
      <c r="T13812">
        <v>7687.5</v>
      </c>
      <c r="W13812">
        <v>322875</v>
      </c>
    </row>
    <row r="13813" spans="1:23">
      <c r="A13813" t="s">
        <v>33893</v>
      </c>
      <c r="B13813" t="s">
        <v>35281</v>
      </c>
      <c r="C13813" t="s">
        <v>23</v>
      </c>
      <c r="D13813">
        <v>2204</v>
      </c>
      <c r="E13813" t="s">
        <v>24415</v>
      </c>
      <c r="G13813" t="s">
        <v>34641</v>
      </c>
      <c r="H13813" t="s">
        <v>34642</v>
      </c>
      <c r="I13813" t="s">
        <v>34643</v>
      </c>
      <c r="J13813" t="s">
        <v>34644</v>
      </c>
      <c r="K13813">
        <v>45471</v>
      </c>
      <c r="L13813" t="s">
        <v>34643</v>
      </c>
      <c r="M13813">
        <v>998599</v>
      </c>
      <c r="N13813" t="s">
        <v>30</v>
      </c>
      <c r="O13813">
        <v>1</v>
      </c>
      <c r="P13813" t="s">
        <v>31</v>
      </c>
      <c r="Q13813">
        <v>395</v>
      </c>
      <c r="S13813">
        <v>35.549999999999997</v>
      </c>
      <c r="T13813">
        <v>35.549999999999997</v>
      </c>
      <c r="W13813">
        <v>466.1</v>
      </c>
    </row>
    <row r="13814" spans="1:23">
      <c r="A13814" t="s">
        <v>33893</v>
      </c>
      <c r="B13814" t="s">
        <v>35281</v>
      </c>
      <c r="C13814" t="s">
        <v>23</v>
      </c>
      <c r="D13814">
        <v>2204</v>
      </c>
      <c r="E13814" t="s">
        <v>24415</v>
      </c>
      <c r="G13814" t="s">
        <v>34645</v>
      </c>
      <c r="H13814" t="s">
        <v>34646</v>
      </c>
      <c r="I13814" t="s">
        <v>89</v>
      </c>
      <c r="J13814" t="s">
        <v>34647</v>
      </c>
      <c r="K13814">
        <v>45471</v>
      </c>
      <c r="L13814" t="s">
        <v>89</v>
      </c>
      <c r="M13814">
        <v>998599</v>
      </c>
      <c r="N13814" t="s">
        <v>30</v>
      </c>
      <c r="O13814">
        <v>1</v>
      </c>
      <c r="P13814" t="s">
        <v>31</v>
      </c>
      <c r="Q13814">
        <v>67839</v>
      </c>
      <c r="S13814">
        <v>6105.5</v>
      </c>
      <c r="T13814">
        <v>6105.5</v>
      </c>
      <c r="W13814">
        <v>80050</v>
      </c>
    </row>
    <row r="13815" spans="1:23">
      <c r="A13815" t="s">
        <v>33893</v>
      </c>
      <c r="B13815" t="s">
        <v>35281</v>
      </c>
      <c r="C13815" t="s">
        <v>23</v>
      </c>
      <c r="D13815">
        <v>2239</v>
      </c>
      <c r="E13815" t="s">
        <v>20129</v>
      </c>
      <c r="G13815" t="s">
        <v>34648</v>
      </c>
      <c r="H13815" t="s">
        <v>1377</v>
      </c>
      <c r="J13815" t="s">
        <v>34649</v>
      </c>
      <c r="K13815" t="s">
        <v>179</v>
      </c>
      <c r="M13815">
        <v>998599</v>
      </c>
      <c r="N13815" t="s">
        <v>30</v>
      </c>
      <c r="O13815">
        <v>1</v>
      </c>
      <c r="P13815" t="s">
        <v>31</v>
      </c>
      <c r="Q13815">
        <v>14000</v>
      </c>
      <c r="S13815">
        <v>1260</v>
      </c>
      <c r="T13815">
        <v>1260</v>
      </c>
      <c r="W13815">
        <v>16520</v>
      </c>
    </row>
    <row r="13816" spans="1:23">
      <c r="A13816" t="s">
        <v>33893</v>
      </c>
      <c r="B13816" t="s">
        <v>35281</v>
      </c>
      <c r="C13816" t="s">
        <v>23</v>
      </c>
      <c r="D13816">
        <v>2239</v>
      </c>
      <c r="E13816" t="s">
        <v>20129</v>
      </c>
      <c r="G13816" t="s">
        <v>34650</v>
      </c>
      <c r="H13816">
        <v>0</v>
      </c>
      <c r="J13816" t="s">
        <v>34651</v>
      </c>
      <c r="K13816" t="s">
        <v>45</v>
      </c>
      <c r="M13816">
        <v>998599</v>
      </c>
      <c r="N13816" t="s">
        <v>30</v>
      </c>
      <c r="O13816">
        <v>1</v>
      </c>
      <c r="P13816" t="s">
        <v>31</v>
      </c>
      <c r="Q13816">
        <v>45</v>
      </c>
      <c r="S13816">
        <v>4.05</v>
      </c>
      <c r="T13816">
        <v>4.05</v>
      </c>
      <c r="W13816">
        <v>53.099999999999994</v>
      </c>
    </row>
    <row r="13817" spans="1:23">
      <c r="A13817" t="s">
        <v>33893</v>
      </c>
      <c r="B13817" t="s">
        <v>35281</v>
      </c>
      <c r="C13817" t="s">
        <v>23</v>
      </c>
      <c r="D13817">
        <v>2239</v>
      </c>
      <c r="E13817" t="s">
        <v>20129</v>
      </c>
      <c r="G13817" t="s">
        <v>34652</v>
      </c>
      <c r="H13817">
        <v>0</v>
      </c>
      <c r="J13817" t="s">
        <v>34653</v>
      </c>
      <c r="K13817" t="s">
        <v>108</v>
      </c>
      <c r="M13817">
        <v>998599</v>
      </c>
      <c r="N13817" t="s">
        <v>30</v>
      </c>
      <c r="O13817">
        <v>1</v>
      </c>
      <c r="P13817" t="s">
        <v>31</v>
      </c>
      <c r="Q13817">
        <v>635</v>
      </c>
      <c r="S13817">
        <v>57.15</v>
      </c>
      <c r="T13817">
        <v>57.15</v>
      </c>
      <c r="W13817">
        <v>749.3</v>
      </c>
    </row>
    <row r="13818" spans="1:23">
      <c r="A13818" t="s">
        <v>33893</v>
      </c>
      <c r="B13818" t="s">
        <v>35281</v>
      </c>
      <c r="C13818" t="s">
        <v>23</v>
      </c>
      <c r="D13818">
        <v>2239</v>
      </c>
      <c r="E13818" t="s">
        <v>20129</v>
      </c>
      <c r="G13818" t="s">
        <v>34654</v>
      </c>
      <c r="H13818">
        <v>0</v>
      </c>
      <c r="J13818" t="s">
        <v>34655</v>
      </c>
      <c r="K13818" t="s">
        <v>51</v>
      </c>
      <c r="M13818">
        <v>998599</v>
      </c>
      <c r="N13818" t="s">
        <v>30</v>
      </c>
      <c r="O13818">
        <v>1</v>
      </c>
      <c r="P13818" t="s">
        <v>31</v>
      </c>
      <c r="Q13818">
        <v>45</v>
      </c>
      <c r="S13818">
        <v>4.05</v>
      </c>
      <c r="T13818">
        <v>4.05</v>
      </c>
      <c r="W13818">
        <v>53.099999999999994</v>
      </c>
    </row>
    <row r="13819" spans="1:23">
      <c r="A13819" t="s">
        <v>33893</v>
      </c>
      <c r="B13819" t="s">
        <v>35281</v>
      </c>
      <c r="C13819" t="s">
        <v>23</v>
      </c>
      <c r="D13819">
        <v>2239</v>
      </c>
      <c r="E13819" t="s">
        <v>20129</v>
      </c>
      <c r="G13819" t="s">
        <v>34656</v>
      </c>
      <c r="H13819">
        <v>0</v>
      </c>
      <c r="J13819" t="s">
        <v>34657</v>
      </c>
      <c r="K13819" t="s">
        <v>161</v>
      </c>
      <c r="M13819">
        <v>998599</v>
      </c>
      <c r="N13819" t="s">
        <v>30</v>
      </c>
      <c r="O13819">
        <v>1</v>
      </c>
      <c r="P13819" t="s">
        <v>31</v>
      </c>
      <c r="Q13819">
        <v>8325</v>
      </c>
      <c r="S13819">
        <v>749.25</v>
      </c>
      <c r="T13819">
        <v>749.25</v>
      </c>
      <c r="W13819">
        <v>9823.5</v>
      </c>
    </row>
    <row r="13820" spans="1:23">
      <c r="A13820" t="s">
        <v>33893</v>
      </c>
      <c r="B13820" t="s">
        <v>35281</v>
      </c>
      <c r="C13820" t="s">
        <v>23</v>
      </c>
      <c r="D13820">
        <v>2239</v>
      </c>
      <c r="E13820" t="s">
        <v>20129</v>
      </c>
      <c r="G13820" t="s">
        <v>34658</v>
      </c>
      <c r="H13820">
        <v>0</v>
      </c>
      <c r="J13820" t="s">
        <v>34659</v>
      </c>
      <c r="K13820" t="s">
        <v>86</v>
      </c>
      <c r="M13820">
        <v>998599</v>
      </c>
      <c r="N13820" t="s">
        <v>30</v>
      </c>
      <c r="O13820">
        <v>1</v>
      </c>
      <c r="P13820" t="s">
        <v>31</v>
      </c>
      <c r="Q13820">
        <v>45</v>
      </c>
      <c r="S13820">
        <v>4.05</v>
      </c>
      <c r="T13820">
        <v>4.05</v>
      </c>
      <c r="W13820">
        <v>53.099999999999994</v>
      </c>
    </row>
    <row r="13821" spans="1:23">
      <c r="A13821" t="s">
        <v>33893</v>
      </c>
      <c r="B13821" t="s">
        <v>35281</v>
      </c>
      <c r="C13821" t="s">
        <v>23</v>
      </c>
      <c r="D13821">
        <v>2239</v>
      </c>
      <c r="E13821" t="s">
        <v>20129</v>
      </c>
      <c r="G13821" t="s">
        <v>34660</v>
      </c>
      <c r="H13821">
        <v>0</v>
      </c>
      <c r="J13821" t="s">
        <v>34661</v>
      </c>
      <c r="K13821" t="s">
        <v>119</v>
      </c>
      <c r="M13821">
        <v>998599</v>
      </c>
      <c r="N13821" t="s">
        <v>30</v>
      </c>
      <c r="O13821">
        <v>1</v>
      </c>
      <c r="P13821" t="s">
        <v>31</v>
      </c>
      <c r="Q13821">
        <v>45</v>
      </c>
      <c r="S13821">
        <v>4.05</v>
      </c>
      <c r="T13821">
        <v>4.05</v>
      </c>
      <c r="W13821">
        <v>53.099999999999994</v>
      </c>
    </row>
    <row r="13822" spans="1:23">
      <c r="A13822" t="s">
        <v>33893</v>
      </c>
      <c r="B13822" t="s">
        <v>35281</v>
      </c>
      <c r="C13822" t="s">
        <v>23</v>
      </c>
      <c r="D13822">
        <v>2239</v>
      </c>
      <c r="E13822" t="s">
        <v>20129</v>
      </c>
      <c r="G13822" t="s">
        <v>34662</v>
      </c>
      <c r="H13822">
        <v>0</v>
      </c>
      <c r="J13822" t="s">
        <v>34663</v>
      </c>
      <c r="K13822" t="s">
        <v>38</v>
      </c>
      <c r="M13822">
        <v>998599</v>
      </c>
      <c r="N13822" t="s">
        <v>30</v>
      </c>
      <c r="O13822">
        <v>1</v>
      </c>
      <c r="P13822" t="s">
        <v>31</v>
      </c>
      <c r="Q13822">
        <v>205</v>
      </c>
      <c r="S13822">
        <v>18.45</v>
      </c>
      <c r="T13822">
        <v>18.45</v>
      </c>
      <c r="W13822">
        <v>241.89999999999998</v>
      </c>
    </row>
    <row r="13823" spans="1:23">
      <c r="A13823" t="s">
        <v>35156</v>
      </c>
      <c r="B13823" t="s">
        <v>35281</v>
      </c>
      <c r="C13823" t="s">
        <v>23</v>
      </c>
      <c r="D13823">
        <v>2203</v>
      </c>
      <c r="E13823" t="s">
        <v>25044</v>
      </c>
      <c r="F13823">
        <v>1</v>
      </c>
      <c r="G13823" t="s">
        <v>35157</v>
      </c>
      <c r="H13823" t="s">
        <v>28077</v>
      </c>
      <c r="I13823" t="s">
        <v>35158</v>
      </c>
      <c r="J13823" t="s">
        <v>35111</v>
      </c>
      <c r="K13823">
        <v>45448</v>
      </c>
      <c r="L13823" t="s">
        <v>35158</v>
      </c>
      <c r="M13823">
        <v>998631</v>
      </c>
      <c r="N13823" t="s">
        <v>30</v>
      </c>
      <c r="O13823">
        <v>1</v>
      </c>
      <c r="P13823" t="s">
        <v>35159</v>
      </c>
      <c r="Q13823">
        <v>5110</v>
      </c>
      <c r="S13823">
        <v>459.9</v>
      </c>
      <c r="T13823">
        <v>459.9</v>
      </c>
      <c r="W13823">
        <v>6030</v>
      </c>
    </row>
    <row r="13824" spans="1:23">
      <c r="A13824" t="s">
        <v>35156</v>
      </c>
      <c r="B13824" t="s">
        <v>35281</v>
      </c>
      <c r="C13824" t="s">
        <v>23</v>
      </c>
      <c r="D13824">
        <v>2203</v>
      </c>
      <c r="E13824" t="s">
        <v>25044</v>
      </c>
      <c r="F13824">
        <v>2</v>
      </c>
      <c r="G13824" t="s">
        <v>35160</v>
      </c>
      <c r="H13824" t="s">
        <v>28326</v>
      </c>
      <c r="I13824" t="s">
        <v>35158</v>
      </c>
      <c r="J13824" t="s">
        <v>35110</v>
      </c>
      <c r="K13824">
        <v>45448</v>
      </c>
      <c r="L13824" t="s">
        <v>35158</v>
      </c>
      <c r="M13824">
        <v>998631</v>
      </c>
      <c r="N13824" t="s">
        <v>30</v>
      </c>
      <c r="O13824">
        <v>1</v>
      </c>
      <c r="P13824" t="s">
        <v>35159</v>
      </c>
      <c r="Q13824">
        <v>5110</v>
      </c>
      <c r="S13824">
        <v>459.9</v>
      </c>
      <c r="T13824">
        <v>459.9</v>
      </c>
      <c r="W13824">
        <v>6030</v>
      </c>
    </row>
    <row r="13825" spans="1:23">
      <c r="A13825" t="s">
        <v>35156</v>
      </c>
      <c r="B13825" t="s">
        <v>35281</v>
      </c>
      <c r="C13825" t="s">
        <v>23</v>
      </c>
      <c r="D13825">
        <v>2203</v>
      </c>
      <c r="E13825" t="s">
        <v>25044</v>
      </c>
      <c r="F13825">
        <v>3</v>
      </c>
      <c r="G13825" t="s">
        <v>35109</v>
      </c>
      <c r="H13825" t="s">
        <v>35108</v>
      </c>
      <c r="I13825" t="s">
        <v>35158</v>
      </c>
      <c r="J13825" t="s">
        <v>35107</v>
      </c>
      <c r="K13825">
        <v>45448</v>
      </c>
      <c r="L13825" t="s">
        <v>35158</v>
      </c>
      <c r="M13825">
        <v>998631</v>
      </c>
      <c r="N13825" t="s">
        <v>30</v>
      </c>
      <c r="O13825">
        <v>1</v>
      </c>
      <c r="P13825" t="s">
        <v>35159</v>
      </c>
      <c r="Q13825">
        <v>5110</v>
      </c>
      <c r="R13825">
        <v>919.8</v>
      </c>
      <c r="W13825">
        <v>6030</v>
      </c>
    </row>
    <row r="13826" spans="1:23">
      <c r="A13826" t="s">
        <v>35156</v>
      </c>
      <c r="B13826" t="s">
        <v>35281</v>
      </c>
      <c r="C13826" t="s">
        <v>23</v>
      </c>
      <c r="D13826">
        <v>2203</v>
      </c>
      <c r="E13826" t="s">
        <v>25044</v>
      </c>
      <c r="F13826">
        <v>4</v>
      </c>
      <c r="G13826" t="s">
        <v>35161</v>
      </c>
      <c r="I13826" t="s">
        <v>35158</v>
      </c>
      <c r="J13826" t="s">
        <v>35099</v>
      </c>
      <c r="K13826">
        <v>45449</v>
      </c>
      <c r="L13826" t="s">
        <v>35158</v>
      </c>
      <c r="M13826">
        <v>998631</v>
      </c>
      <c r="N13826" t="s">
        <v>30</v>
      </c>
      <c r="O13826">
        <v>1</v>
      </c>
      <c r="P13826" t="s">
        <v>35159</v>
      </c>
      <c r="Q13826">
        <v>5110</v>
      </c>
      <c r="S13826">
        <v>459.9</v>
      </c>
      <c r="T13826">
        <v>459.9</v>
      </c>
      <c r="W13826">
        <v>6030</v>
      </c>
    </row>
    <row r="13827" spans="1:23">
      <c r="A13827" t="s">
        <v>35156</v>
      </c>
      <c r="B13827" t="s">
        <v>35281</v>
      </c>
      <c r="C13827" t="s">
        <v>23</v>
      </c>
      <c r="D13827">
        <v>2203</v>
      </c>
      <c r="E13827" t="s">
        <v>25044</v>
      </c>
      <c r="F13827">
        <v>5</v>
      </c>
      <c r="G13827" t="s">
        <v>35162</v>
      </c>
      <c r="H13827" t="s">
        <v>22276</v>
      </c>
      <c r="I13827" t="s">
        <v>35158</v>
      </c>
      <c r="J13827" t="s">
        <v>34872</v>
      </c>
      <c r="K13827">
        <v>45468</v>
      </c>
      <c r="L13827" t="s">
        <v>35158</v>
      </c>
      <c r="M13827">
        <v>998631</v>
      </c>
      <c r="N13827" t="s">
        <v>30</v>
      </c>
      <c r="O13827">
        <v>1</v>
      </c>
      <c r="P13827" t="s">
        <v>35159</v>
      </c>
      <c r="Q13827">
        <v>6130</v>
      </c>
      <c r="S13827">
        <v>551.69999999999993</v>
      </c>
      <c r="T13827">
        <v>551.69999999999993</v>
      </c>
      <c r="W13827">
        <v>7233</v>
      </c>
    </row>
    <row r="13828" spans="1:23">
      <c r="A13828" t="s">
        <v>35156</v>
      </c>
      <c r="B13828" t="s">
        <v>35281</v>
      </c>
      <c r="C13828" t="s">
        <v>23</v>
      </c>
      <c r="D13828">
        <v>2203</v>
      </c>
      <c r="E13828" t="s">
        <v>25044</v>
      </c>
      <c r="F13828">
        <v>6</v>
      </c>
      <c r="G13828" t="s">
        <v>34871</v>
      </c>
      <c r="H13828" t="s">
        <v>26556</v>
      </c>
      <c r="I13828" t="s">
        <v>35158</v>
      </c>
      <c r="J13828" t="s">
        <v>34870</v>
      </c>
      <c r="K13828">
        <v>45468</v>
      </c>
      <c r="L13828" t="s">
        <v>35158</v>
      </c>
      <c r="M13828">
        <v>998631</v>
      </c>
      <c r="N13828" t="s">
        <v>30</v>
      </c>
      <c r="O13828">
        <v>1</v>
      </c>
      <c r="P13828" t="s">
        <v>35159</v>
      </c>
      <c r="Q13828">
        <v>5110</v>
      </c>
      <c r="R13828">
        <v>919.8</v>
      </c>
      <c r="W13828">
        <v>6030</v>
      </c>
    </row>
    <row r="13829" spans="1:23">
      <c r="A13829" t="s">
        <v>35156</v>
      </c>
      <c r="B13829" t="s">
        <v>35281</v>
      </c>
      <c r="C13829" t="s">
        <v>23</v>
      </c>
      <c r="D13829">
        <v>2203</v>
      </c>
      <c r="E13829" t="s">
        <v>25044</v>
      </c>
      <c r="F13829">
        <v>7</v>
      </c>
      <c r="G13829" t="s">
        <v>34869</v>
      </c>
      <c r="H13829" t="s">
        <v>25708</v>
      </c>
      <c r="I13829" t="s">
        <v>35158</v>
      </c>
      <c r="J13829" t="s">
        <v>34868</v>
      </c>
      <c r="K13829">
        <v>45468</v>
      </c>
      <c r="L13829" t="s">
        <v>35158</v>
      </c>
      <c r="M13829">
        <v>998631</v>
      </c>
      <c r="N13829" t="s">
        <v>30</v>
      </c>
      <c r="O13829">
        <v>1</v>
      </c>
      <c r="P13829" t="s">
        <v>35159</v>
      </c>
      <c r="Q13829">
        <v>5110</v>
      </c>
      <c r="S13829">
        <v>459.9</v>
      </c>
      <c r="T13829">
        <v>459.9</v>
      </c>
      <c r="W13829">
        <v>6030</v>
      </c>
    </row>
    <row r="13830" spans="1:23">
      <c r="A13830" t="s">
        <v>35156</v>
      </c>
      <c r="B13830" t="s">
        <v>35281</v>
      </c>
      <c r="C13830" t="s">
        <v>23</v>
      </c>
      <c r="D13830">
        <v>2203</v>
      </c>
      <c r="E13830" t="s">
        <v>25044</v>
      </c>
      <c r="F13830">
        <v>8</v>
      </c>
      <c r="G13830" t="s">
        <v>35163</v>
      </c>
      <c r="H13830" t="s">
        <v>34879</v>
      </c>
      <c r="I13830" t="s">
        <v>34643</v>
      </c>
      <c r="J13830" t="s">
        <v>34878</v>
      </c>
      <c r="K13830">
        <v>45468</v>
      </c>
      <c r="L13830" t="s">
        <v>34643</v>
      </c>
      <c r="M13830">
        <v>998631</v>
      </c>
      <c r="N13830" t="s">
        <v>30</v>
      </c>
      <c r="O13830">
        <v>200</v>
      </c>
      <c r="P13830" t="s">
        <v>35159</v>
      </c>
      <c r="Q13830">
        <v>873.53</v>
      </c>
      <c r="S13830">
        <v>78.617699999999999</v>
      </c>
      <c r="T13830">
        <v>78.617699999999999</v>
      </c>
      <c r="W13830">
        <v>1031</v>
      </c>
    </row>
    <row r="13831" spans="1:23">
      <c r="A13831" t="s">
        <v>35156</v>
      </c>
      <c r="B13831" t="s">
        <v>35281</v>
      </c>
      <c r="C13831" t="s">
        <v>23</v>
      </c>
      <c r="D13831">
        <v>2203</v>
      </c>
      <c r="E13831" t="s">
        <v>25044</v>
      </c>
      <c r="F13831">
        <v>9</v>
      </c>
      <c r="G13831" t="s">
        <v>35164</v>
      </c>
      <c r="H13831" t="s">
        <v>34877</v>
      </c>
      <c r="I13831" t="s">
        <v>34643</v>
      </c>
      <c r="J13831" t="s">
        <v>34876</v>
      </c>
      <c r="K13831">
        <v>45468</v>
      </c>
      <c r="L13831" t="s">
        <v>34643</v>
      </c>
      <c r="M13831">
        <v>998631</v>
      </c>
      <c r="N13831" t="s">
        <v>30</v>
      </c>
      <c r="O13831">
        <v>150</v>
      </c>
      <c r="P13831" t="s">
        <v>35159</v>
      </c>
      <c r="Q13831">
        <v>662.51</v>
      </c>
      <c r="S13831">
        <v>59.625899999999994</v>
      </c>
      <c r="T13831">
        <v>59.625899999999994</v>
      </c>
      <c r="W13831">
        <v>782</v>
      </c>
    </row>
    <row r="13832" spans="1:23">
      <c r="A13832" t="s">
        <v>35156</v>
      </c>
      <c r="B13832" t="s">
        <v>35281</v>
      </c>
      <c r="C13832" t="s">
        <v>23</v>
      </c>
      <c r="D13832">
        <v>2203</v>
      </c>
      <c r="E13832" t="s">
        <v>25044</v>
      </c>
      <c r="F13832">
        <v>10</v>
      </c>
      <c r="G13832" t="s">
        <v>35165</v>
      </c>
      <c r="H13832" t="s">
        <v>34874</v>
      </c>
      <c r="I13832" t="s">
        <v>34643</v>
      </c>
      <c r="J13832" t="s">
        <v>34875</v>
      </c>
      <c r="K13832">
        <v>45468</v>
      </c>
      <c r="L13832" t="s">
        <v>34643</v>
      </c>
      <c r="M13832">
        <v>998599</v>
      </c>
      <c r="N13832" t="s">
        <v>30</v>
      </c>
      <c r="O13832">
        <v>26</v>
      </c>
      <c r="P13832" t="s">
        <v>35159</v>
      </c>
      <c r="Q13832">
        <v>1014.36</v>
      </c>
      <c r="S13832">
        <v>91.292400000000001</v>
      </c>
      <c r="T13832">
        <v>91.292400000000001</v>
      </c>
      <c r="W13832">
        <v>1197</v>
      </c>
    </row>
    <row r="13833" spans="1:23">
      <c r="A13833" t="s">
        <v>35156</v>
      </c>
      <c r="B13833" t="s">
        <v>35281</v>
      </c>
      <c r="C13833" t="s">
        <v>23</v>
      </c>
      <c r="D13833">
        <v>2203</v>
      </c>
      <c r="E13833" t="s">
        <v>25044</v>
      </c>
      <c r="F13833">
        <v>11</v>
      </c>
      <c r="G13833" t="s">
        <v>35165</v>
      </c>
      <c r="H13833" t="s">
        <v>34874</v>
      </c>
      <c r="I13833" t="s">
        <v>34643</v>
      </c>
      <c r="J13833" t="s">
        <v>34873</v>
      </c>
      <c r="K13833">
        <v>45468</v>
      </c>
      <c r="L13833" t="s">
        <v>34643</v>
      </c>
      <c r="M13833">
        <v>998599</v>
      </c>
      <c r="N13833" t="s">
        <v>30</v>
      </c>
      <c r="O13833">
        <v>200</v>
      </c>
      <c r="P13833" t="s">
        <v>35159</v>
      </c>
      <c r="Q13833">
        <v>902.98</v>
      </c>
      <c r="S13833">
        <v>81.268199999999993</v>
      </c>
      <c r="T13833">
        <v>81.268199999999993</v>
      </c>
      <c r="W13833">
        <v>1066</v>
      </c>
    </row>
    <row r="13834" spans="1:23">
      <c r="A13834" t="s">
        <v>35156</v>
      </c>
      <c r="B13834" t="s">
        <v>35281</v>
      </c>
      <c r="C13834" t="s">
        <v>23</v>
      </c>
      <c r="D13834">
        <v>2201</v>
      </c>
      <c r="E13834" t="s">
        <v>22816</v>
      </c>
      <c r="F13834">
        <v>1</v>
      </c>
      <c r="G13834" t="s">
        <v>35166</v>
      </c>
      <c r="H13834" t="s">
        <v>34844</v>
      </c>
      <c r="I13834" t="s">
        <v>35167</v>
      </c>
      <c r="J13834" t="s">
        <v>34962</v>
      </c>
      <c r="K13834">
        <v>45458</v>
      </c>
      <c r="L13834" t="s">
        <v>35167</v>
      </c>
      <c r="M13834">
        <v>998599</v>
      </c>
      <c r="N13834" t="s">
        <v>30</v>
      </c>
      <c r="O13834">
        <v>1</v>
      </c>
      <c r="P13834">
        <v>18</v>
      </c>
      <c r="Q13834">
        <v>250</v>
      </c>
      <c r="S13834">
        <v>22.5</v>
      </c>
      <c r="T13834">
        <v>22.5</v>
      </c>
      <c r="W13834">
        <v>295</v>
      </c>
    </row>
    <row r="13835" spans="1:23">
      <c r="A13835" t="s">
        <v>35156</v>
      </c>
      <c r="B13835" t="s">
        <v>35281</v>
      </c>
      <c r="C13835" t="s">
        <v>23</v>
      </c>
      <c r="D13835">
        <v>2201</v>
      </c>
      <c r="E13835" t="s">
        <v>22816</v>
      </c>
      <c r="F13835">
        <v>2</v>
      </c>
      <c r="G13835" t="s">
        <v>35168</v>
      </c>
      <c r="H13835" t="s">
        <v>34847</v>
      </c>
      <c r="I13835" t="s">
        <v>35167</v>
      </c>
      <c r="J13835" t="s">
        <v>34961</v>
      </c>
      <c r="K13835">
        <v>45458</v>
      </c>
      <c r="L13835" t="s">
        <v>35167</v>
      </c>
      <c r="M13835">
        <v>998599</v>
      </c>
      <c r="N13835" t="s">
        <v>30</v>
      </c>
      <c r="O13835">
        <v>1</v>
      </c>
      <c r="P13835">
        <v>18</v>
      </c>
      <c r="Q13835">
        <v>250</v>
      </c>
      <c r="S13835">
        <v>22.5</v>
      </c>
      <c r="T13835">
        <v>22.5</v>
      </c>
      <c r="W13835">
        <v>295</v>
      </c>
    </row>
    <row r="13836" spans="1:23">
      <c r="A13836" t="s">
        <v>35156</v>
      </c>
      <c r="B13836" t="s">
        <v>35281</v>
      </c>
      <c r="C13836" t="s">
        <v>23</v>
      </c>
      <c r="D13836">
        <v>2201</v>
      </c>
      <c r="E13836" t="s">
        <v>22816</v>
      </c>
      <c r="F13836">
        <v>3</v>
      </c>
      <c r="G13836" t="s">
        <v>34960</v>
      </c>
      <c r="H13836" t="s">
        <v>34959</v>
      </c>
      <c r="I13836" t="s">
        <v>35167</v>
      </c>
      <c r="J13836" t="s">
        <v>34958</v>
      </c>
      <c r="K13836">
        <v>45458</v>
      </c>
      <c r="L13836" t="s">
        <v>35167</v>
      </c>
      <c r="M13836">
        <v>998599</v>
      </c>
      <c r="N13836" t="s">
        <v>30</v>
      </c>
      <c r="O13836">
        <v>1</v>
      </c>
      <c r="P13836">
        <v>18</v>
      </c>
      <c r="Q13836">
        <v>100</v>
      </c>
      <c r="S13836">
        <v>9</v>
      </c>
      <c r="T13836">
        <v>9</v>
      </c>
      <c r="W13836">
        <v>118</v>
      </c>
    </row>
    <row r="13837" spans="1:23">
      <c r="A13837" t="s">
        <v>35156</v>
      </c>
      <c r="B13837" t="s">
        <v>35281</v>
      </c>
      <c r="C13837" t="s">
        <v>23</v>
      </c>
      <c r="D13837">
        <v>2201</v>
      </c>
      <c r="E13837" t="s">
        <v>22816</v>
      </c>
      <c r="F13837">
        <v>4</v>
      </c>
      <c r="G13837" t="s">
        <v>34957</v>
      </c>
      <c r="H13837" t="s">
        <v>34956</v>
      </c>
      <c r="I13837" t="s">
        <v>35167</v>
      </c>
      <c r="J13837" t="s">
        <v>34955</v>
      </c>
      <c r="K13837">
        <v>45458</v>
      </c>
      <c r="L13837" t="s">
        <v>35167</v>
      </c>
      <c r="M13837">
        <v>998599</v>
      </c>
      <c r="N13837" t="s">
        <v>30</v>
      </c>
      <c r="O13837">
        <v>1</v>
      </c>
      <c r="P13837">
        <v>18</v>
      </c>
      <c r="Q13837">
        <v>100</v>
      </c>
      <c r="S13837">
        <v>9</v>
      </c>
      <c r="T13837">
        <v>9</v>
      </c>
      <c r="W13837">
        <v>118</v>
      </c>
    </row>
    <row r="13838" spans="1:23">
      <c r="A13838" t="s">
        <v>35156</v>
      </c>
      <c r="B13838" t="s">
        <v>35281</v>
      </c>
      <c r="C13838" t="s">
        <v>23</v>
      </c>
      <c r="D13838">
        <v>2201</v>
      </c>
      <c r="E13838" t="s">
        <v>22816</v>
      </c>
      <c r="F13838">
        <v>5</v>
      </c>
      <c r="G13838" t="s">
        <v>35168</v>
      </c>
      <c r="H13838" t="s">
        <v>34847</v>
      </c>
      <c r="I13838" t="s">
        <v>35167</v>
      </c>
      <c r="J13838" t="s">
        <v>34954</v>
      </c>
      <c r="K13838">
        <v>45458</v>
      </c>
      <c r="L13838" t="s">
        <v>35167</v>
      </c>
      <c r="M13838">
        <v>998599</v>
      </c>
      <c r="N13838" t="s">
        <v>30</v>
      </c>
      <c r="O13838">
        <v>1</v>
      </c>
      <c r="P13838">
        <v>18</v>
      </c>
      <c r="Q13838">
        <v>100</v>
      </c>
      <c r="S13838">
        <v>9</v>
      </c>
      <c r="T13838">
        <v>9</v>
      </c>
      <c r="W13838">
        <v>118</v>
      </c>
    </row>
    <row r="13839" spans="1:23">
      <c r="A13839" t="s">
        <v>35156</v>
      </c>
      <c r="B13839" t="s">
        <v>35281</v>
      </c>
      <c r="C13839" t="s">
        <v>23</v>
      </c>
      <c r="D13839">
        <v>2201</v>
      </c>
      <c r="E13839" t="s">
        <v>22816</v>
      </c>
      <c r="F13839">
        <v>6</v>
      </c>
      <c r="G13839" t="s">
        <v>35166</v>
      </c>
      <c r="H13839" t="s">
        <v>34844</v>
      </c>
      <c r="I13839" t="s">
        <v>35167</v>
      </c>
      <c r="J13839" t="s">
        <v>34953</v>
      </c>
      <c r="K13839">
        <v>45458</v>
      </c>
      <c r="L13839" t="s">
        <v>35167</v>
      </c>
      <c r="M13839">
        <v>998599</v>
      </c>
      <c r="N13839" t="s">
        <v>30</v>
      </c>
      <c r="O13839">
        <v>1</v>
      </c>
      <c r="P13839">
        <v>18</v>
      </c>
      <c r="Q13839">
        <v>100</v>
      </c>
      <c r="S13839">
        <v>9</v>
      </c>
      <c r="T13839">
        <v>9</v>
      </c>
      <c r="W13839">
        <v>118</v>
      </c>
    </row>
    <row r="13840" spans="1:23">
      <c r="A13840" t="s">
        <v>35156</v>
      </c>
      <c r="B13840" t="s">
        <v>35281</v>
      </c>
      <c r="C13840" t="s">
        <v>23</v>
      </c>
      <c r="D13840">
        <v>2201</v>
      </c>
      <c r="E13840" t="s">
        <v>22816</v>
      </c>
      <c r="F13840">
        <v>7</v>
      </c>
      <c r="G13840" t="s">
        <v>35168</v>
      </c>
      <c r="H13840" t="s">
        <v>34847</v>
      </c>
      <c r="I13840" t="s">
        <v>35167</v>
      </c>
      <c r="J13840" t="s">
        <v>34848</v>
      </c>
      <c r="K13840">
        <v>45469</v>
      </c>
      <c r="L13840" t="s">
        <v>35167</v>
      </c>
      <c r="M13840">
        <v>998599</v>
      </c>
      <c r="N13840" t="s">
        <v>30</v>
      </c>
      <c r="O13840">
        <v>1</v>
      </c>
      <c r="P13840">
        <v>18</v>
      </c>
      <c r="Q13840">
        <v>100</v>
      </c>
      <c r="S13840">
        <v>9</v>
      </c>
      <c r="T13840">
        <v>9</v>
      </c>
      <c r="W13840">
        <v>118</v>
      </c>
    </row>
    <row r="13841" spans="1:23">
      <c r="A13841" t="s">
        <v>35156</v>
      </c>
      <c r="B13841" t="s">
        <v>35281</v>
      </c>
      <c r="C13841" t="s">
        <v>23</v>
      </c>
      <c r="D13841">
        <v>2201</v>
      </c>
      <c r="E13841" t="s">
        <v>22816</v>
      </c>
      <c r="F13841">
        <v>8</v>
      </c>
      <c r="G13841" t="s">
        <v>35168</v>
      </c>
      <c r="H13841" t="s">
        <v>34847</v>
      </c>
      <c r="I13841" t="s">
        <v>35167</v>
      </c>
      <c r="J13841" t="s">
        <v>34846</v>
      </c>
      <c r="K13841">
        <v>45469</v>
      </c>
      <c r="L13841" t="s">
        <v>35167</v>
      </c>
      <c r="M13841">
        <v>998599</v>
      </c>
      <c r="N13841" t="s">
        <v>30</v>
      </c>
      <c r="O13841">
        <v>1</v>
      </c>
      <c r="P13841">
        <v>18</v>
      </c>
      <c r="Q13841">
        <v>100</v>
      </c>
      <c r="S13841">
        <v>9</v>
      </c>
      <c r="T13841">
        <v>9</v>
      </c>
      <c r="W13841">
        <v>118</v>
      </c>
    </row>
    <row r="13842" spans="1:23">
      <c r="A13842" t="s">
        <v>35156</v>
      </c>
      <c r="B13842" t="s">
        <v>35281</v>
      </c>
      <c r="C13842" t="s">
        <v>23</v>
      </c>
      <c r="D13842">
        <v>2201</v>
      </c>
      <c r="E13842" t="s">
        <v>22816</v>
      </c>
      <c r="F13842">
        <v>9</v>
      </c>
      <c r="G13842" t="s">
        <v>35166</v>
      </c>
      <c r="H13842" t="s">
        <v>34844</v>
      </c>
      <c r="I13842" t="s">
        <v>35167</v>
      </c>
      <c r="J13842" t="s">
        <v>34845</v>
      </c>
      <c r="K13842">
        <v>45469</v>
      </c>
      <c r="L13842" t="s">
        <v>35167</v>
      </c>
      <c r="M13842">
        <v>998599</v>
      </c>
      <c r="N13842" t="s">
        <v>30</v>
      </c>
      <c r="O13842">
        <v>1</v>
      </c>
      <c r="P13842">
        <v>18</v>
      </c>
      <c r="Q13842">
        <v>100</v>
      </c>
      <c r="S13842">
        <v>9</v>
      </c>
      <c r="T13842">
        <v>9</v>
      </c>
      <c r="W13842">
        <v>118</v>
      </c>
    </row>
    <row r="13843" spans="1:23">
      <c r="A13843" t="s">
        <v>35156</v>
      </c>
      <c r="B13843" t="s">
        <v>35281</v>
      </c>
      <c r="C13843" t="s">
        <v>23</v>
      </c>
      <c r="D13843">
        <v>2201</v>
      </c>
      <c r="E13843" t="s">
        <v>22816</v>
      </c>
      <c r="F13843">
        <v>10</v>
      </c>
      <c r="G13843" t="s">
        <v>35166</v>
      </c>
      <c r="H13843" t="s">
        <v>34844</v>
      </c>
      <c r="I13843" t="s">
        <v>35167</v>
      </c>
      <c r="J13843" t="s">
        <v>34843</v>
      </c>
      <c r="K13843">
        <v>45469</v>
      </c>
      <c r="L13843" t="s">
        <v>35167</v>
      </c>
      <c r="M13843">
        <v>998599</v>
      </c>
      <c r="N13843" t="s">
        <v>30</v>
      </c>
      <c r="O13843">
        <v>1</v>
      </c>
      <c r="P13843">
        <v>18</v>
      </c>
      <c r="Q13843">
        <v>250</v>
      </c>
      <c r="S13843">
        <v>22.5</v>
      </c>
      <c r="T13843">
        <v>22.5</v>
      </c>
      <c r="W13843">
        <v>295</v>
      </c>
    </row>
    <row r="13844" spans="1:23">
      <c r="A13844" t="s">
        <v>35156</v>
      </c>
      <c r="B13844" t="s">
        <v>35281</v>
      </c>
      <c r="C13844" t="s">
        <v>23</v>
      </c>
      <c r="D13844">
        <v>2202</v>
      </c>
      <c r="E13844" t="s">
        <v>23524</v>
      </c>
      <c r="F13844">
        <v>1</v>
      </c>
      <c r="G13844" t="s">
        <v>24100</v>
      </c>
      <c r="H13844" t="s">
        <v>24101</v>
      </c>
      <c r="I13844" t="s">
        <v>35169</v>
      </c>
      <c r="J13844" t="s">
        <v>34680</v>
      </c>
      <c r="K13844">
        <v>45473</v>
      </c>
      <c r="L13844" t="s">
        <v>35169</v>
      </c>
      <c r="M13844">
        <v>998599</v>
      </c>
      <c r="N13844" t="s">
        <v>30</v>
      </c>
      <c r="O13844">
        <v>1</v>
      </c>
      <c r="P13844">
        <v>18</v>
      </c>
      <c r="Q13844">
        <v>5110</v>
      </c>
      <c r="S13844">
        <v>459.9</v>
      </c>
      <c r="T13844">
        <v>459.9</v>
      </c>
      <c r="W13844">
        <v>6030</v>
      </c>
    </row>
    <row r="13845" spans="1:23">
      <c r="A13845" t="s">
        <v>35156</v>
      </c>
      <c r="B13845" t="s">
        <v>35281</v>
      </c>
      <c r="C13845" t="s">
        <v>23</v>
      </c>
      <c r="D13845">
        <v>2202</v>
      </c>
      <c r="E13845" t="s">
        <v>23524</v>
      </c>
      <c r="F13845">
        <v>2</v>
      </c>
      <c r="G13845" t="s">
        <v>23699</v>
      </c>
      <c r="H13845" t="s">
        <v>155</v>
      </c>
      <c r="I13845" t="s">
        <v>47</v>
      </c>
      <c r="J13845" t="s">
        <v>34679</v>
      </c>
      <c r="K13845">
        <v>45473</v>
      </c>
      <c r="L13845" t="s">
        <v>47</v>
      </c>
      <c r="M13845">
        <v>998346</v>
      </c>
      <c r="N13845" t="s">
        <v>30</v>
      </c>
      <c r="O13845">
        <v>1</v>
      </c>
      <c r="P13845">
        <v>18</v>
      </c>
      <c r="Q13845">
        <v>2000</v>
      </c>
      <c r="S13845">
        <v>180</v>
      </c>
      <c r="T13845">
        <v>180</v>
      </c>
      <c r="W13845">
        <v>2360</v>
      </c>
    </row>
    <row r="13846" spans="1:23">
      <c r="A13846" t="s">
        <v>35156</v>
      </c>
      <c r="B13846" t="s">
        <v>35281</v>
      </c>
      <c r="C13846" t="s">
        <v>23</v>
      </c>
      <c r="D13846">
        <v>2202</v>
      </c>
      <c r="E13846" t="s">
        <v>23524</v>
      </c>
      <c r="F13846">
        <v>3</v>
      </c>
      <c r="G13846" t="s">
        <v>35170</v>
      </c>
      <c r="H13846" t="s">
        <v>34678</v>
      </c>
      <c r="I13846" t="s">
        <v>47</v>
      </c>
      <c r="J13846" t="s">
        <v>34677</v>
      </c>
      <c r="K13846">
        <v>45473</v>
      </c>
      <c r="L13846" t="s">
        <v>47</v>
      </c>
      <c r="M13846">
        <v>998346</v>
      </c>
      <c r="N13846" t="s">
        <v>30</v>
      </c>
      <c r="O13846">
        <v>1</v>
      </c>
      <c r="P13846">
        <v>18</v>
      </c>
      <c r="Q13846">
        <v>4270</v>
      </c>
      <c r="S13846">
        <v>384.3</v>
      </c>
      <c r="T13846">
        <v>384.3</v>
      </c>
      <c r="W13846">
        <v>5039</v>
      </c>
    </row>
    <row r="13847" spans="1:23">
      <c r="A13847" t="s">
        <v>35156</v>
      </c>
      <c r="B13847" t="s">
        <v>35281</v>
      </c>
      <c r="C13847" t="s">
        <v>23</v>
      </c>
      <c r="D13847">
        <v>2202</v>
      </c>
      <c r="E13847" t="s">
        <v>23524</v>
      </c>
      <c r="F13847">
        <v>4</v>
      </c>
      <c r="G13847" t="s">
        <v>24393</v>
      </c>
      <c r="H13847" t="s">
        <v>23383</v>
      </c>
      <c r="I13847" t="s">
        <v>35171</v>
      </c>
      <c r="J13847" t="s">
        <v>34676</v>
      </c>
      <c r="K13847">
        <v>45473</v>
      </c>
      <c r="L13847" t="s">
        <v>35171</v>
      </c>
      <c r="M13847">
        <v>998599</v>
      </c>
      <c r="N13847" t="s">
        <v>30</v>
      </c>
      <c r="O13847">
        <v>1</v>
      </c>
      <c r="P13847">
        <v>18</v>
      </c>
      <c r="Q13847">
        <v>2045</v>
      </c>
      <c r="S13847">
        <v>184.04999999999998</v>
      </c>
      <c r="T13847">
        <v>184.04999999999998</v>
      </c>
      <c r="W13847">
        <v>2413</v>
      </c>
    </row>
    <row r="13848" spans="1:23">
      <c r="A13848" t="s">
        <v>35156</v>
      </c>
      <c r="B13848" t="s">
        <v>35281</v>
      </c>
      <c r="C13848" t="s">
        <v>23</v>
      </c>
      <c r="D13848">
        <v>2202</v>
      </c>
      <c r="E13848" t="s">
        <v>23524</v>
      </c>
      <c r="F13848">
        <v>5</v>
      </c>
      <c r="G13848" t="s">
        <v>23920</v>
      </c>
      <c r="H13848" t="s">
        <v>23921</v>
      </c>
      <c r="I13848" t="s">
        <v>35172</v>
      </c>
      <c r="J13848" t="s">
        <v>34675</v>
      </c>
      <c r="K13848">
        <v>45473</v>
      </c>
      <c r="L13848" t="s">
        <v>35172</v>
      </c>
      <c r="M13848">
        <v>998599</v>
      </c>
      <c r="N13848" t="s">
        <v>30</v>
      </c>
      <c r="O13848">
        <v>1</v>
      </c>
      <c r="P13848">
        <v>18</v>
      </c>
      <c r="Q13848">
        <v>6130</v>
      </c>
      <c r="S13848">
        <v>551.69999999999993</v>
      </c>
      <c r="T13848">
        <v>551.69999999999993</v>
      </c>
      <c r="W13848">
        <v>7233</v>
      </c>
    </row>
    <row r="13849" spans="1:23">
      <c r="A13849" t="s">
        <v>35156</v>
      </c>
      <c r="B13849" t="s">
        <v>35281</v>
      </c>
      <c r="C13849" t="s">
        <v>23</v>
      </c>
      <c r="D13849">
        <v>2202</v>
      </c>
      <c r="E13849" t="s">
        <v>23524</v>
      </c>
      <c r="F13849">
        <v>6</v>
      </c>
      <c r="G13849" t="s">
        <v>30457</v>
      </c>
      <c r="H13849" t="s">
        <v>34674</v>
      </c>
      <c r="I13849" t="s">
        <v>35171</v>
      </c>
      <c r="J13849" t="s">
        <v>34673</v>
      </c>
      <c r="K13849">
        <v>45473</v>
      </c>
      <c r="L13849" t="s">
        <v>35171</v>
      </c>
      <c r="M13849">
        <v>998599</v>
      </c>
      <c r="N13849" t="s">
        <v>30</v>
      </c>
      <c r="O13849">
        <v>1</v>
      </c>
      <c r="P13849">
        <v>18</v>
      </c>
      <c r="Q13849">
        <v>2045</v>
      </c>
      <c r="S13849">
        <v>184.04999999999998</v>
      </c>
      <c r="T13849">
        <v>184.04999999999998</v>
      </c>
      <c r="W13849">
        <v>2413</v>
      </c>
    </row>
    <row r="13850" spans="1:23">
      <c r="A13850" t="s">
        <v>35156</v>
      </c>
      <c r="B13850" t="s">
        <v>35281</v>
      </c>
      <c r="C13850" t="s">
        <v>23</v>
      </c>
      <c r="D13850">
        <v>2202</v>
      </c>
      <c r="E13850" t="s">
        <v>23524</v>
      </c>
      <c r="F13850">
        <v>7</v>
      </c>
      <c r="G13850" t="s">
        <v>35173</v>
      </c>
      <c r="I13850" t="s">
        <v>35172</v>
      </c>
      <c r="J13850" t="s">
        <v>34672</v>
      </c>
      <c r="K13850">
        <v>45473</v>
      </c>
      <c r="L13850" t="s">
        <v>35172</v>
      </c>
      <c r="M13850">
        <v>998599</v>
      </c>
      <c r="N13850" t="s">
        <v>30</v>
      </c>
      <c r="O13850">
        <v>1</v>
      </c>
      <c r="P13850">
        <v>18</v>
      </c>
      <c r="Q13850">
        <v>6130</v>
      </c>
      <c r="S13850">
        <v>551.69999999999993</v>
      </c>
      <c r="T13850">
        <v>551.69999999999993</v>
      </c>
      <c r="W13850">
        <v>7233</v>
      </c>
    </row>
    <row r="13851" spans="1:23">
      <c r="A13851" t="s">
        <v>35156</v>
      </c>
      <c r="B13851" t="s">
        <v>35281</v>
      </c>
      <c r="C13851" t="s">
        <v>23</v>
      </c>
      <c r="D13851">
        <v>2202</v>
      </c>
      <c r="E13851" t="s">
        <v>23524</v>
      </c>
      <c r="F13851">
        <v>8</v>
      </c>
      <c r="G13851" t="s">
        <v>24010</v>
      </c>
      <c r="H13851" t="s">
        <v>24011</v>
      </c>
      <c r="I13851" t="s">
        <v>35171</v>
      </c>
      <c r="J13851" t="s">
        <v>34671</v>
      </c>
      <c r="K13851">
        <v>45473</v>
      </c>
      <c r="L13851" t="s">
        <v>35171</v>
      </c>
      <c r="M13851">
        <v>998599</v>
      </c>
      <c r="N13851" t="s">
        <v>30</v>
      </c>
      <c r="O13851">
        <v>1</v>
      </c>
      <c r="P13851">
        <v>18</v>
      </c>
      <c r="Q13851">
        <v>205</v>
      </c>
      <c r="S13851">
        <v>18.45</v>
      </c>
      <c r="T13851">
        <v>18.45</v>
      </c>
      <c r="W13851">
        <v>242</v>
      </c>
    </row>
    <row r="13852" spans="1:23">
      <c r="A13852" t="s">
        <v>35156</v>
      </c>
      <c r="B13852" t="s">
        <v>35281</v>
      </c>
      <c r="C13852" t="s">
        <v>23</v>
      </c>
      <c r="D13852">
        <v>2202</v>
      </c>
      <c r="E13852" t="s">
        <v>23524</v>
      </c>
      <c r="F13852">
        <v>9</v>
      </c>
      <c r="G13852" t="s">
        <v>24010</v>
      </c>
      <c r="H13852" t="s">
        <v>24011</v>
      </c>
      <c r="I13852" t="s">
        <v>47</v>
      </c>
      <c r="J13852" t="s">
        <v>34670</v>
      </c>
      <c r="K13852">
        <v>45473</v>
      </c>
      <c r="L13852" t="s">
        <v>47</v>
      </c>
      <c r="M13852">
        <v>998346</v>
      </c>
      <c r="N13852" t="s">
        <v>30</v>
      </c>
      <c r="O13852">
        <v>1</v>
      </c>
      <c r="P13852">
        <v>18</v>
      </c>
      <c r="Q13852">
        <v>4270</v>
      </c>
      <c r="S13852">
        <v>384.3</v>
      </c>
      <c r="T13852">
        <v>384.3</v>
      </c>
      <c r="W13852">
        <v>5039</v>
      </c>
    </row>
    <row r="13853" spans="1:23">
      <c r="A13853" t="s">
        <v>35156</v>
      </c>
      <c r="B13853" t="s">
        <v>35281</v>
      </c>
      <c r="C13853" t="s">
        <v>23</v>
      </c>
      <c r="D13853">
        <v>2202</v>
      </c>
      <c r="E13853" t="s">
        <v>23524</v>
      </c>
      <c r="F13853">
        <v>10</v>
      </c>
      <c r="G13853" t="s">
        <v>30468</v>
      </c>
      <c r="H13853" t="s">
        <v>34668</v>
      </c>
      <c r="I13853" t="s">
        <v>35171</v>
      </c>
      <c r="J13853" t="s">
        <v>34669</v>
      </c>
      <c r="K13853">
        <v>45473</v>
      </c>
      <c r="L13853" t="s">
        <v>35171</v>
      </c>
      <c r="M13853">
        <v>998599</v>
      </c>
      <c r="N13853" t="s">
        <v>30</v>
      </c>
      <c r="O13853">
        <v>1</v>
      </c>
      <c r="P13853">
        <v>18</v>
      </c>
      <c r="Q13853">
        <v>205</v>
      </c>
      <c r="S13853">
        <v>18.45</v>
      </c>
      <c r="T13853">
        <v>18.45</v>
      </c>
      <c r="W13853">
        <v>242</v>
      </c>
    </row>
    <row r="13854" spans="1:23">
      <c r="A13854" t="s">
        <v>35156</v>
      </c>
      <c r="B13854" t="s">
        <v>35281</v>
      </c>
      <c r="C13854" t="s">
        <v>23</v>
      </c>
      <c r="D13854">
        <v>2202</v>
      </c>
      <c r="E13854" t="s">
        <v>23524</v>
      </c>
      <c r="F13854">
        <v>11</v>
      </c>
      <c r="G13854" t="s">
        <v>30468</v>
      </c>
      <c r="H13854" t="s">
        <v>34668</v>
      </c>
      <c r="I13854" t="s">
        <v>47</v>
      </c>
      <c r="J13854" t="s">
        <v>34667</v>
      </c>
      <c r="K13854">
        <v>45473</v>
      </c>
      <c r="L13854" t="s">
        <v>47</v>
      </c>
      <c r="M13854">
        <v>998346</v>
      </c>
      <c r="N13854" t="s">
        <v>30</v>
      </c>
      <c r="O13854">
        <v>1</v>
      </c>
      <c r="P13854">
        <v>18</v>
      </c>
      <c r="Q13854">
        <v>5168</v>
      </c>
      <c r="S13854">
        <v>465.12</v>
      </c>
      <c r="T13854">
        <v>465.12</v>
      </c>
      <c r="W13854">
        <v>6098</v>
      </c>
    </row>
    <row r="13855" spans="1:23">
      <c r="A13855" t="s">
        <v>35156</v>
      </c>
      <c r="B13855" t="s">
        <v>35281</v>
      </c>
      <c r="C13855" t="s">
        <v>23</v>
      </c>
      <c r="D13855">
        <v>2202</v>
      </c>
      <c r="E13855" t="s">
        <v>23524</v>
      </c>
      <c r="F13855">
        <v>12</v>
      </c>
      <c r="G13855" t="s">
        <v>35174</v>
      </c>
      <c r="H13855" t="s">
        <v>1905</v>
      </c>
      <c r="I13855" t="s">
        <v>35175</v>
      </c>
      <c r="J13855" t="s">
        <v>34666</v>
      </c>
      <c r="K13855">
        <v>45473</v>
      </c>
      <c r="L13855" t="s">
        <v>35175</v>
      </c>
      <c r="M13855">
        <v>998599</v>
      </c>
      <c r="N13855" t="s">
        <v>30</v>
      </c>
      <c r="O13855">
        <v>1</v>
      </c>
      <c r="P13855">
        <v>18</v>
      </c>
      <c r="Q13855">
        <v>4270</v>
      </c>
      <c r="S13855">
        <v>384.3</v>
      </c>
      <c r="T13855">
        <v>384.3</v>
      </c>
      <c r="W13855">
        <v>5039</v>
      </c>
    </row>
    <row r="13856" spans="1:23">
      <c r="A13856" t="s">
        <v>35156</v>
      </c>
      <c r="B13856" t="s">
        <v>35281</v>
      </c>
      <c r="C13856" t="s">
        <v>23</v>
      </c>
      <c r="D13856">
        <v>2215</v>
      </c>
      <c r="E13856" t="s">
        <v>12943</v>
      </c>
      <c r="F13856">
        <v>1</v>
      </c>
      <c r="G13856" t="s">
        <v>35176</v>
      </c>
      <c r="I13856" t="s">
        <v>89</v>
      </c>
      <c r="J13856" t="s">
        <v>34731</v>
      </c>
      <c r="K13856">
        <v>45472</v>
      </c>
      <c r="L13856" t="s">
        <v>89</v>
      </c>
      <c r="M13856">
        <v>997212</v>
      </c>
      <c r="N13856" t="s">
        <v>30</v>
      </c>
      <c r="O13856">
        <v>1</v>
      </c>
      <c r="P13856" t="s">
        <v>1285</v>
      </c>
      <c r="Q13856">
        <v>450</v>
      </c>
      <c r="S13856">
        <v>27</v>
      </c>
      <c r="T13856">
        <v>27</v>
      </c>
      <c r="W13856">
        <v>504</v>
      </c>
    </row>
    <row r="13857" spans="1:23">
      <c r="A13857" t="s">
        <v>35156</v>
      </c>
      <c r="B13857" t="s">
        <v>35281</v>
      </c>
      <c r="C13857" t="s">
        <v>23</v>
      </c>
      <c r="D13857">
        <v>2215</v>
      </c>
      <c r="E13857" t="s">
        <v>12943</v>
      </c>
      <c r="F13857">
        <v>2</v>
      </c>
      <c r="G13857" t="s">
        <v>35177</v>
      </c>
      <c r="I13857" t="s">
        <v>89</v>
      </c>
      <c r="J13857" t="s">
        <v>34730</v>
      </c>
      <c r="K13857">
        <v>45472</v>
      </c>
      <c r="L13857" t="s">
        <v>89</v>
      </c>
      <c r="M13857">
        <v>997212</v>
      </c>
      <c r="N13857" t="s">
        <v>30</v>
      </c>
      <c r="O13857">
        <v>1</v>
      </c>
      <c r="P13857" t="s">
        <v>1285</v>
      </c>
      <c r="Q13857">
        <v>450</v>
      </c>
      <c r="S13857">
        <v>27</v>
      </c>
      <c r="T13857">
        <v>27</v>
      </c>
      <c r="W13857">
        <v>504</v>
      </c>
    </row>
    <row r="13858" spans="1:23">
      <c r="A13858" t="s">
        <v>35156</v>
      </c>
      <c r="B13858" t="s">
        <v>35281</v>
      </c>
      <c r="C13858" t="s">
        <v>23</v>
      </c>
      <c r="D13858">
        <v>2215</v>
      </c>
      <c r="E13858" t="s">
        <v>12943</v>
      </c>
      <c r="F13858">
        <v>3</v>
      </c>
      <c r="G13858" t="s">
        <v>35178</v>
      </c>
      <c r="I13858" t="s">
        <v>89</v>
      </c>
      <c r="J13858" t="s">
        <v>34729</v>
      </c>
      <c r="K13858">
        <v>45472</v>
      </c>
      <c r="L13858" t="s">
        <v>89</v>
      </c>
      <c r="M13858">
        <v>997212</v>
      </c>
      <c r="N13858" t="s">
        <v>30</v>
      </c>
      <c r="O13858">
        <v>2</v>
      </c>
      <c r="P13858" t="s">
        <v>1285</v>
      </c>
      <c r="Q13858">
        <v>1200</v>
      </c>
      <c r="S13858">
        <v>72</v>
      </c>
      <c r="T13858">
        <v>72</v>
      </c>
      <c r="W13858">
        <v>1344</v>
      </c>
    </row>
    <row r="13859" spans="1:23">
      <c r="A13859" t="s">
        <v>35156</v>
      </c>
      <c r="B13859" t="s">
        <v>35281</v>
      </c>
      <c r="C13859" t="s">
        <v>23</v>
      </c>
      <c r="D13859">
        <v>2215</v>
      </c>
      <c r="E13859" t="s">
        <v>12943</v>
      </c>
      <c r="F13859">
        <v>4</v>
      </c>
      <c r="G13859" t="s">
        <v>35179</v>
      </c>
      <c r="I13859" t="s">
        <v>89</v>
      </c>
      <c r="J13859" t="s">
        <v>34728</v>
      </c>
      <c r="K13859">
        <v>45472</v>
      </c>
      <c r="L13859" t="s">
        <v>89</v>
      </c>
      <c r="M13859">
        <v>997212</v>
      </c>
      <c r="N13859" t="s">
        <v>30</v>
      </c>
      <c r="O13859">
        <v>1</v>
      </c>
      <c r="P13859" t="s">
        <v>1285</v>
      </c>
      <c r="Q13859">
        <v>200</v>
      </c>
      <c r="S13859">
        <v>12</v>
      </c>
      <c r="T13859">
        <v>12</v>
      </c>
      <c r="W13859">
        <v>224</v>
      </c>
    </row>
    <row r="13860" spans="1:23">
      <c r="A13860" t="s">
        <v>35156</v>
      </c>
      <c r="B13860" t="s">
        <v>35281</v>
      </c>
      <c r="C13860" t="s">
        <v>23</v>
      </c>
      <c r="D13860">
        <v>2215</v>
      </c>
      <c r="E13860" t="s">
        <v>12943</v>
      </c>
      <c r="F13860">
        <v>5</v>
      </c>
      <c r="G13860" t="s">
        <v>13046</v>
      </c>
      <c r="H13860" t="s">
        <v>13047</v>
      </c>
      <c r="I13860" t="s">
        <v>34132</v>
      </c>
      <c r="J13860" t="s">
        <v>34703</v>
      </c>
      <c r="K13860">
        <v>45472</v>
      </c>
      <c r="L13860" t="s">
        <v>34132</v>
      </c>
      <c r="M13860">
        <v>998631</v>
      </c>
      <c r="N13860" t="s">
        <v>30</v>
      </c>
      <c r="O13860">
        <v>1</v>
      </c>
      <c r="P13860" t="s">
        <v>31</v>
      </c>
      <c r="Q13860">
        <v>42178</v>
      </c>
      <c r="S13860">
        <v>3796.02</v>
      </c>
      <c r="T13860">
        <v>3796.02</v>
      </c>
      <c r="W13860">
        <v>49770</v>
      </c>
    </row>
    <row r="13861" spans="1:23">
      <c r="A13861" t="s">
        <v>35156</v>
      </c>
      <c r="B13861" t="s">
        <v>35281</v>
      </c>
      <c r="C13861" t="s">
        <v>23</v>
      </c>
      <c r="D13861">
        <v>2215</v>
      </c>
      <c r="E13861" t="s">
        <v>12943</v>
      </c>
      <c r="F13861">
        <v>6</v>
      </c>
      <c r="G13861" t="s">
        <v>35180</v>
      </c>
      <c r="I13861" t="s">
        <v>84</v>
      </c>
      <c r="J13861" t="s">
        <v>34702</v>
      </c>
      <c r="K13861">
        <v>45472</v>
      </c>
      <c r="L13861" t="s">
        <v>84</v>
      </c>
      <c r="M13861">
        <v>999294</v>
      </c>
      <c r="N13861" t="s">
        <v>30</v>
      </c>
      <c r="O13861">
        <v>1</v>
      </c>
      <c r="P13861" t="s">
        <v>31</v>
      </c>
      <c r="Q13861">
        <v>6441</v>
      </c>
      <c r="S13861">
        <v>579.69000000000005</v>
      </c>
      <c r="T13861">
        <v>579.69000000000005</v>
      </c>
      <c r="W13861">
        <v>7600</v>
      </c>
    </row>
    <row r="13862" spans="1:23">
      <c r="A13862" t="s">
        <v>35156</v>
      </c>
      <c r="B13862" t="s">
        <v>35281</v>
      </c>
      <c r="C13862" t="s">
        <v>23</v>
      </c>
      <c r="D13862">
        <v>2215</v>
      </c>
      <c r="E13862" t="s">
        <v>12943</v>
      </c>
      <c r="F13862">
        <v>7</v>
      </c>
      <c r="G13862" t="s">
        <v>35181</v>
      </c>
      <c r="I13862" t="s">
        <v>84</v>
      </c>
      <c r="J13862" t="s">
        <v>34701</v>
      </c>
      <c r="K13862">
        <v>45472</v>
      </c>
      <c r="L13862" t="s">
        <v>84</v>
      </c>
      <c r="M13862">
        <v>999294</v>
      </c>
      <c r="N13862" t="s">
        <v>30</v>
      </c>
      <c r="O13862">
        <v>1</v>
      </c>
      <c r="P13862" t="s">
        <v>31</v>
      </c>
      <c r="Q13862">
        <v>6441</v>
      </c>
      <c r="S13862">
        <v>579.69000000000005</v>
      </c>
      <c r="T13862">
        <v>579.69000000000005</v>
      </c>
      <c r="W13862">
        <v>7600</v>
      </c>
    </row>
    <row r="13863" spans="1:23">
      <c r="A13863" t="s">
        <v>35156</v>
      </c>
      <c r="B13863" t="s">
        <v>35281</v>
      </c>
      <c r="C13863" t="s">
        <v>23</v>
      </c>
      <c r="D13863">
        <v>2215</v>
      </c>
      <c r="E13863" t="s">
        <v>12943</v>
      </c>
      <c r="F13863">
        <v>8</v>
      </c>
      <c r="G13863" t="s">
        <v>35182</v>
      </c>
      <c r="I13863" t="s">
        <v>84</v>
      </c>
      <c r="J13863" t="s">
        <v>34700</v>
      </c>
      <c r="K13863">
        <v>45472</v>
      </c>
      <c r="L13863" t="s">
        <v>84</v>
      </c>
      <c r="M13863">
        <v>999294</v>
      </c>
      <c r="N13863" t="s">
        <v>30</v>
      </c>
      <c r="O13863">
        <v>1</v>
      </c>
      <c r="P13863" t="s">
        <v>31</v>
      </c>
      <c r="Q13863">
        <v>6441</v>
      </c>
      <c r="S13863">
        <v>579.69000000000005</v>
      </c>
      <c r="T13863">
        <v>579.69000000000005</v>
      </c>
      <c r="W13863">
        <v>7600</v>
      </c>
    </row>
    <row r="13864" spans="1:23">
      <c r="A13864" t="s">
        <v>35156</v>
      </c>
      <c r="B13864" t="s">
        <v>35281</v>
      </c>
      <c r="C13864" t="s">
        <v>23</v>
      </c>
      <c r="D13864">
        <v>2215</v>
      </c>
      <c r="E13864" t="s">
        <v>12943</v>
      </c>
      <c r="F13864">
        <v>9</v>
      </c>
      <c r="G13864" t="s">
        <v>13270</v>
      </c>
      <c r="H13864" t="s">
        <v>13271</v>
      </c>
      <c r="I13864" t="s">
        <v>34132</v>
      </c>
      <c r="J13864" t="s">
        <v>34699</v>
      </c>
      <c r="K13864">
        <v>45472</v>
      </c>
      <c r="L13864" t="s">
        <v>34132</v>
      </c>
      <c r="M13864">
        <v>998631</v>
      </c>
      <c r="N13864" t="s">
        <v>30</v>
      </c>
      <c r="O13864">
        <v>1</v>
      </c>
      <c r="P13864" t="s">
        <v>31</v>
      </c>
      <c r="Q13864">
        <v>6130</v>
      </c>
      <c r="S13864">
        <v>551.70000000000005</v>
      </c>
      <c r="T13864">
        <v>551.70000000000005</v>
      </c>
      <c r="W13864">
        <v>7233</v>
      </c>
    </row>
    <row r="13865" spans="1:23">
      <c r="A13865" t="s">
        <v>35156</v>
      </c>
      <c r="B13865" t="s">
        <v>35281</v>
      </c>
      <c r="C13865" t="s">
        <v>23</v>
      </c>
      <c r="D13865">
        <v>2215</v>
      </c>
      <c r="E13865" t="s">
        <v>12943</v>
      </c>
      <c r="F13865">
        <v>10</v>
      </c>
      <c r="G13865" t="s">
        <v>13605</v>
      </c>
      <c r="H13865" t="s">
        <v>13606</v>
      </c>
      <c r="I13865" t="s">
        <v>34132</v>
      </c>
      <c r="J13865" t="s">
        <v>34698</v>
      </c>
      <c r="K13865">
        <v>45472</v>
      </c>
      <c r="L13865" t="s">
        <v>34132</v>
      </c>
      <c r="M13865">
        <v>998631</v>
      </c>
      <c r="N13865" t="s">
        <v>30</v>
      </c>
      <c r="O13865">
        <v>1</v>
      </c>
      <c r="P13865" t="s">
        <v>31</v>
      </c>
      <c r="Q13865">
        <v>6130</v>
      </c>
      <c r="S13865">
        <v>551.70000000000005</v>
      </c>
      <c r="T13865">
        <v>551.70000000000005</v>
      </c>
      <c r="W13865">
        <v>7233</v>
      </c>
    </row>
    <row r="13866" spans="1:23">
      <c r="A13866" t="s">
        <v>35156</v>
      </c>
      <c r="B13866" t="s">
        <v>35281</v>
      </c>
      <c r="C13866" t="s">
        <v>23</v>
      </c>
      <c r="D13866">
        <v>2215</v>
      </c>
      <c r="E13866" t="s">
        <v>12943</v>
      </c>
      <c r="F13866">
        <v>11</v>
      </c>
      <c r="G13866" t="s">
        <v>35183</v>
      </c>
      <c r="I13866" t="s">
        <v>89</v>
      </c>
      <c r="J13866" t="s">
        <v>34727</v>
      </c>
      <c r="K13866">
        <v>45472</v>
      </c>
      <c r="L13866" t="s">
        <v>89</v>
      </c>
      <c r="M13866">
        <v>997212</v>
      </c>
      <c r="N13866" t="s">
        <v>30</v>
      </c>
      <c r="O13866">
        <v>1</v>
      </c>
      <c r="P13866" t="s">
        <v>1285</v>
      </c>
      <c r="Q13866">
        <v>450</v>
      </c>
      <c r="R13866">
        <v>0</v>
      </c>
      <c r="S13866">
        <v>27</v>
      </c>
      <c r="T13866">
        <v>27</v>
      </c>
      <c r="W13866">
        <v>504</v>
      </c>
    </row>
    <row r="13867" spans="1:23">
      <c r="A13867" t="s">
        <v>35156</v>
      </c>
      <c r="B13867" t="s">
        <v>35281</v>
      </c>
      <c r="C13867" t="s">
        <v>23</v>
      </c>
      <c r="D13867">
        <v>2215</v>
      </c>
      <c r="E13867" t="s">
        <v>12943</v>
      </c>
      <c r="F13867">
        <v>12</v>
      </c>
      <c r="G13867" t="s">
        <v>35184</v>
      </c>
      <c r="I13867" t="s">
        <v>89</v>
      </c>
      <c r="J13867" t="s">
        <v>34726</v>
      </c>
      <c r="K13867">
        <v>45472</v>
      </c>
      <c r="L13867" t="s">
        <v>89</v>
      </c>
      <c r="M13867">
        <v>997212</v>
      </c>
      <c r="N13867" t="s">
        <v>30</v>
      </c>
      <c r="O13867">
        <v>2</v>
      </c>
      <c r="P13867" t="s">
        <v>1285</v>
      </c>
      <c r="Q13867">
        <v>900</v>
      </c>
      <c r="R13867">
        <v>0</v>
      </c>
      <c r="S13867">
        <v>54</v>
      </c>
      <c r="T13867">
        <v>54</v>
      </c>
      <c r="W13867">
        <v>1008</v>
      </c>
    </row>
    <row r="13868" spans="1:23">
      <c r="A13868" t="s">
        <v>35156</v>
      </c>
      <c r="B13868" t="s">
        <v>35281</v>
      </c>
      <c r="C13868" t="s">
        <v>23</v>
      </c>
      <c r="D13868">
        <v>2215</v>
      </c>
      <c r="E13868" t="s">
        <v>12943</v>
      </c>
      <c r="F13868">
        <v>13</v>
      </c>
      <c r="G13868" t="s">
        <v>13547</v>
      </c>
      <c r="H13868" t="s">
        <v>13548</v>
      </c>
      <c r="I13868" t="s">
        <v>34132</v>
      </c>
      <c r="J13868" t="s">
        <v>34697</v>
      </c>
      <c r="K13868">
        <v>45472</v>
      </c>
      <c r="L13868" t="s">
        <v>34132</v>
      </c>
      <c r="M13868">
        <v>998631</v>
      </c>
      <c r="N13868" t="s">
        <v>30</v>
      </c>
      <c r="O13868">
        <v>1</v>
      </c>
      <c r="P13868" t="s">
        <v>31</v>
      </c>
      <c r="Q13868">
        <v>2045</v>
      </c>
      <c r="S13868">
        <v>184.05</v>
      </c>
      <c r="T13868">
        <v>184.05</v>
      </c>
      <c r="W13868">
        <v>2413</v>
      </c>
    </row>
    <row r="13869" spans="1:23">
      <c r="A13869" t="s">
        <v>35156</v>
      </c>
      <c r="B13869" t="s">
        <v>35281</v>
      </c>
      <c r="C13869" t="s">
        <v>23</v>
      </c>
      <c r="D13869">
        <v>2215</v>
      </c>
      <c r="E13869" t="s">
        <v>12943</v>
      </c>
      <c r="F13869">
        <v>14</v>
      </c>
      <c r="G13869" t="s">
        <v>35185</v>
      </c>
      <c r="I13869" t="s">
        <v>89</v>
      </c>
      <c r="J13869" t="s">
        <v>34725</v>
      </c>
      <c r="K13869">
        <v>45472</v>
      </c>
      <c r="L13869" t="s">
        <v>89</v>
      </c>
      <c r="M13869">
        <v>997212</v>
      </c>
      <c r="N13869" t="s">
        <v>30</v>
      </c>
      <c r="O13869">
        <v>1</v>
      </c>
      <c r="P13869" t="s">
        <v>1285</v>
      </c>
      <c r="Q13869">
        <v>300</v>
      </c>
      <c r="R13869">
        <v>0</v>
      </c>
      <c r="S13869">
        <v>18</v>
      </c>
      <c r="T13869">
        <v>18</v>
      </c>
      <c r="W13869">
        <v>336</v>
      </c>
    </row>
    <row r="13870" spans="1:23">
      <c r="A13870" t="s">
        <v>35156</v>
      </c>
      <c r="B13870" t="s">
        <v>35281</v>
      </c>
      <c r="C13870" t="s">
        <v>23</v>
      </c>
      <c r="D13870">
        <v>2215</v>
      </c>
      <c r="E13870" t="s">
        <v>12943</v>
      </c>
      <c r="F13870">
        <v>15</v>
      </c>
      <c r="G13870" t="s">
        <v>35186</v>
      </c>
      <c r="I13870" t="s">
        <v>129</v>
      </c>
      <c r="J13870" t="s">
        <v>34717</v>
      </c>
      <c r="K13870">
        <v>45472</v>
      </c>
      <c r="L13870" t="s">
        <v>35187</v>
      </c>
      <c r="M13870">
        <v>44011010</v>
      </c>
      <c r="N13870" t="s">
        <v>30</v>
      </c>
      <c r="O13870">
        <v>1</v>
      </c>
      <c r="P13870" t="s">
        <v>421</v>
      </c>
      <c r="Q13870">
        <v>762</v>
      </c>
      <c r="R13870">
        <v>0</v>
      </c>
      <c r="S13870">
        <v>19.05</v>
      </c>
      <c r="T13870">
        <v>19.05</v>
      </c>
      <c r="W13870">
        <v>800</v>
      </c>
    </row>
    <row r="13871" spans="1:23">
      <c r="A13871" t="s">
        <v>35156</v>
      </c>
      <c r="B13871" t="s">
        <v>35281</v>
      </c>
      <c r="C13871" t="s">
        <v>23</v>
      </c>
      <c r="D13871">
        <v>2215</v>
      </c>
      <c r="E13871" t="s">
        <v>12943</v>
      </c>
      <c r="F13871">
        <v>16</v>
      </c>
      <c r="G13871" t="s">
        <v>35188</v>
      </c>
      <c r="I13871" t="s">
        <v>89</v>
      </c>
      <c r="J13871" t="s">
        <v>34724</v>
      </c>
      <c r="K13871">
        <v>45472</v>
      </c>
      <c r="L13871" t="s">
        <v>89</v>
      </c>
      <c r="M13871">
        <v>997212</v>
      </c>
      <c r="N13871" t="s">
        <v>30</v>
      </c>
      <c r="O13871">
        <v>1</v>
      </c>
      <c r="P13871" t="s">
        <v>1285</v>
      </c>
      <c r="Q13871">
        <v>200</v>
      </c>
      <c r="R13871">
        <v>0</v>
      </c>
      <c r="S13871">
        <v>12</v>
      </c>
      <c r="T13871">
        <v>12</v>
      </c>
      <c r="W13871">
        <v>224</v>
      </c>
    </row>
    <row r="13872" spans="1:23">
      <c r="A13872" t="s">
        <v>35156</v>
      </c>
      <c r="B13872" t="s">
        <v>35281</v>
      </c>
      <c r="C13872" t="s">
        <v>23</v>
      </c>
      <c r="D13872">
        <v>2215</v>
      </c>
      <c r="E13872" t="s">
        <v>12943</v>
      </c>
      <c r="F13872">
        <v>17</v>
      </c>
      <c r="G13872" t="s">
        <v>13465</v>
      </c>
      <c r="H13872" t="s">
        <v>13466</v>
      </c>
      <c r="I13872" t="s">
        <v>34132</v>
      </c>
      <c r="J13872" t="s">
        <v>34696</v>
      </c>
      <c r="K13872">
        <v>45472</v>
      </c>
      <c r="L13872" t="s">
        <v>34132</v>
      </c>
      <c r="M13872">
        <v>998631</v>
      </c>
      <c r="N13872" t="s">
        <v>30</v>
      </c>
      <c r="O13872">
        <v>1</v>
      </c>
      <c r="P13872" t="s">
        <v>31</v>
      </c>
      <c r="Q13872">
        <v>97042</v>
      </c>
      <c r="S13872">
        <v>8733.7800000000007</v>
      </c>
      <c r="T13872">
        <v>8733.7800000000007</v>
      </c>
      <c r="W13872">
        <v>114510</v>
      </c>
    </row>
    <row r="13873" spans="1:23">
      <c r="A13873" t="s">
        <v>35156</v>
      </c>
      <c r="B13873" t="s">
        <v>35281</v>
      </c>
      <c r="C13873" t="s">
        <v>23</v>
      </c>
      <c r="D13873">
        <v>2215</v>
      </c>
      <c r="E13873" t="s">
        <v>12943</v>
      </c>
      <c r="F13873">
        <v>18</v>
      </c>
      <c r="G13873" t="s">
        <v>35189</v>
      </c>
      <c r="I13873" t="s">
        <v>84</v>
      </c>
      <c r="J13873" t="s">
        <v>34695</v>
      </c>
      <c r="K13873">
        <v>45472</v>
      </c>
      <c r="L13873" t="s">
        <v>84</v>
      </c>
      <c r="M13873">
        <v>999294</v>
      </c>
      <c r="N13873" t="s">
        <v>30</v>
      </c>
      <c r="O13873">
        <v>1</v>
      </c>
      <c r="P13873" t="s">
        <v>31</v>
      </c>
      <c r="Q13873">
        <v>6441</v>
      </c>
      <c r="R13873">
        <v>0</v>
      </c>
      <c r="S13873">
        <v>579.69000000000005</v>
      </c>
      <c r="T13873">
        <v>579.69000000000005</v>
      </c>
      <c r="W13873">
        <v>7600</v>
      </c>
    </row>
    <row r="13874" spans="1:23">
      <c r="A13874" t="s">
        <v>35156</v>
      </c>
      <c r="B13874" t="s">
        <v>35281</v>
      </c>
      <c r="C13874" t="s">
        <v>23</v>
      </c>
      <c r="D13874">
        <v>2215</v>
      </c>
      <c r="E13874" t="s">
        <v>12943</v>
      </c>
      <c r="F13874">
        <v>19</v>
      </c>
      <c r="G13874" t="s">
        <v>35190</v>
      </c>
      <c r="I13874" t="s">
        <v>34132</v>
      </c>
      <c r="J13874" t="s">
        <v>34694</v>
      </c>
      <c r="K13874">
        <v>45472</v>
      </c>
      <c r="L13874" t="s">
        <v>34132</v>
      </c>
      <c r="M13874">
        <v>998631</v>
      </c>
      <c r="N13874" t="s">
        <v>30</v>
      </c>
      <c r="O13874">
        <v>1</v>
      </c>
      <c r="P13874" t="s">
        <v>31</v>
      </c>
      <c r="Q13874">
        <v>5110</v>
      </c>
      <c r="R13874">
        <v>0</v>
      </c>
      <c r="S13874">
        <v>459.9</v>
      </c>
      <c r="T13874">
        <v>459.9</v>
      </c>
      <c r="W13874">
        <v>6030</v>
      </c>
    </row>
    <row r="13875" spans="1:23">
      <c r="A13875" t="s">
        <v>35156</v>
      </c>
      <c r="B13875" t="s">
        <v>35281</v>
      </c>
      <c r="C13875" t="s">
        <v>23</v>
      </c>
      <c r="D13875">
        <v>2215</v>
      </c>
      <c r="E13875" t="s">
        <v>12943</v>
      </c>
      <c r="F13875">
        <v>20</v>
      </c>
      <c r="G13875" t="s">
        <v>35191</v>
      </c>
      <c r="H13875" t="s">
        <v>34734</v>
      </c>
      <c r="I13875" t="s">
        <v>1342</v>
      </c>
      <c r="J13875" t="s">
        <v>34733</v>
      </c>
      <c r="K13875">
        <v>45472</v>
      </c>
      <c r="L13875" t="s">
        <v>1342</v>
      </c>
      <c r="M13875">
        <v>998599</v>
      </c>
      <c r="N13875" t="s">
        <v>30</v>
      </c>
      <c r="O13875">
        <v>1</v>
      </c>
      <c r="P13875" t="s">
        <v>31</v>
      </c>
      <c r="Q13875">
        <v>4612</v>
      </c>
      <c r="S13875">
        <v>415.08</v>
      </c>
      <c r="T13875">
        <v>415.08</v>
      </c>
      <c r="W13875">
        <v>5442</v>
      </c>
    </row>
    <row r="13876" spans="1:23">
      <c r="A13876" t="s">
        <v>35156</v>
      </c>
      <c r="B13876" t="s">
        <v>35281</v>
      </c>
      <c r="C13876" t="s">
        <v>23</v>
      </c>
      <c r="D13876">
        <v>2215</v>
      </c>
      <c r="E13876" t="s">
        <v>12943</v>
      </c>
      <c r="F13876">
        <v>21</v>
      </c>
      <c r="G13876" t="s">
        <v>35192</v>
      </c>
      <c r="I13876" t="s">
        <v>84</v>
      </c>
      <c r="J13876" t="s">
        <v>34693</v>
      </c>
      <c r="K13876">
        <v>45472</v>
      </c>
      <c r="L13876" t="s">
        <v>84</v>
      </c>
      <c r="M13876">
        <v>999294</v>
      </c>
      <c r="N13876" t="s">
        <v>30</v>
      </c>
      <c r="O13876">
        <v>1</v>
      </c>
      <c r="P13876" t="s">
        <v>31</v>
      </c>
      <c r="Q13876">
        <v>1700</v>
      </c>
      <c r="R13876">
        <v>0</v>
      </c>
      <c r="S13876">
        <v>153</v>
      </c>
      <c r="T13876">
        <v>153</v>
      </c>
      <c r="W13876">
        <v>2006</v>
      </c>
    </row>
    <row r="13877" spans="1:23">
      <c r="A13877" t="s">
        <v>35156</v>
      </c>
      <c r="B13877" t="s">
        <v>35281</v>
      </c>
      <c r="C13877" t="s">
        <v>23</v>
      </c>
      <c r="D13877">
        <v>2215</v>
      </c>
      <c r="E13877" t="s">
        <v>12943</v>
      </c>
      <c r="F13877">
        <v>22</v>
      </c>
      <c r="G13877" t="s">
        <v>35193</v>
      </c>
      <c r="I13877" t="s">
        <v>89</v>
      </c>
      <c r="J13877" t="s">
        <v>34723</v>
      </c>
      <c r="K13877">
        <v>45472</v>
      </c>
      <c r="L13877" t="s">
        <v>89</v>
      </c>
      <c r="M13877">
        <v>997212</v>
      </c>
      <c r="N13877" t="s">
        <v>30</v>
      </c>
      <c r="O13877">
        <v>1</v>
      </c>
      <c r="P13877" t="s">
        <v>1285</v>
      </c>
      <c r="Q13877">
        <v>400</v>
      </c>
      <c r="R13877">
        <v>0</v>
      </c>
      <c r="S13877">
        <v>24</v>
      </c>
      <c r="T13877">
        <v>24</v>
      </c>
      <c r="W13877">
        <v>448</v>
      </c>
    </row>
    <row r="13878" spans="1:23">
      <c r="A13878" t="s">
        <v>35156</v>
      </c>
      <c r="B13878" t="s">
        <v>35281</v>
      </c>
      <c r="C13878" t="s">
        <v>23</v>
      </c>
      <c r="D13878">
        <v>2215</v>
      </c>
      <c r="E13878" t="s">
        <v>12943</v>
      </c>
      <c r="F13878">
        <v>23</v>
      </c>
      <c r="G13878" t="s">
        <v>35194</v>
      </c>
      <c r="I13878" t="s">
        <v>84</v>
      </c>
      <c r="J13878" t="s">
        <v>34692</v>
      </c>
      <c r="K13878">
        <v>45472</v>
      </c>
      <c r="L13878" t="s">
        <v>84</v>
      </c>
      <c r="M13878">
        <v>999294</v>
      </c>
      <c r="N13878" t="s">
        <v>30</v>
      </c>
      <c r="O13878">
        <v>1</v>
      </c>
      <c r="P13878" t="s">
        <v>31</v>
      </c>
      <c r="Q13878">
        <v>6441</v>
      </c>
      <c r="R13878">
        <v>0</v>
      </c>
      <c r="S13878">
        <v>579.69000000000005</v>
      </c>
      <c r="T13878">
        <v>579.69000000000005</v>
      </c>
      <c r="W13878">
        <v>7600</v>
      </c>
    </row>
    <row r="13879" spans="1:23">
      <c r="A13879" t="s">
        <v>35156</v>
      </c>
      <c r="B13879" t="s">
        <v>35281</v>
      </c>
      <c r="C13879" t="s">
        <v>23</v>
      </c>
      <c r="D13879">
        <v>2215</v>
      </c>
      <c r="E13879" t="s">
        <v>12943</v>
      </c>
      <c r="F13879">
        <v>24</v>
      </c>
      <c r="G13879" t="s">
        <v>35195</v>
      </c>
      <c r="I13879" t="s">
        <v>84</v>
      </c>
      <c r="J13879" t="s">
        <v>34691</v>
      </c>
      <c r="K13879">
        <v>45472</v>
      </c>
      <c r="L13879" t="s">
        <v>84</v>
      </c>
      <c r="M13879">
        <v>999294</v>
      </c>
      <c r="N13879" t="s">
        <v>30</v>
      </c>
      <c r="O13879">
        <v>1</v>
      </c>
      <c r="P13879" t="s">
        <v>31</v>
      </c>
      <c r="Q13879">
        <v>6441</v>
      </c>
      <c r="R13879">
        <v>0</v>
      </c>
      <c r="S13879">
        <v>579.69000000000005</v>
      </c>
      <c r="T13879">
        <v>579.69000000000005</v>
      </c>
      <c r="W13879">
        <v>7600</v>
      </c>
    </row>
    <row r="13880" spans="1:23">
      <c r="A13880" t="s">
        <v>35156</v>
      </c>
      <c r="B13880" t="s">
        <v>35281</v>
      </c>
      <c r="C13880" t="s">
        <v>23</v>
      </c>
      <c r="D13880">
        <v>2215</v>
      </c>
      <c r="E13880" t="s">
        <v>12943</v>
      </c>
      <c r="F13880">
        <v>25</v>
      </c>
      <c r="G13880" t="s">
        <v>35196</v>
      </c>
      <c r="I13880" t="s">
        <v>84</v>
      </c>
      <c r="J13880" t="s">
        <v>34690</v>
      </c>
      <c r="K13880">
        <v>45472</v>
      </c>
      <c r="L13880" t="s">
        <v>84</v>
      </c>
      <c r="M13880">
        <v>999294</v>
      </c>
      <c r="N13880" t="s">
        <v>30</v>
      </c>
      <c r="O13880">
        <v>1</v>
      </c>
      <c r="P13880" t="s">
        <v>31</v>
      </c>
      <c r="Q13880">
        <v>6441</v>
      </c>
      <c r="R13880">
        <v>0</v>
      </c>
      <c r="S13880">
        <v>579.69000000000005</v>
      </c>
      <c r="T13880">
        <v>579.69000000000005</v>
      </c>
      <c r="W13880">
        <v>7600</v>
      </c>
    </row>
    <row r="13881" spans="1:23">
      <c r="A13881" t="s">
        <v>35156</v>
      </c>
      <c r="B13881" t="s">
        <v>35281</v>
      </c>
      <c r="C13881" t="s">
        <v>23</v>
      </c>
      <c r="D13881">
        <v>2215</v>
      </c>
      <c r="E13881" t="s">
        <v>12943</v>
      </c>
      <c r="F13881">
        <v>26</v>
      </c>
      <c r="G13881" t="s">
        <v>35197</v>
      </c>
      <c r="I13881" t="s">
        <v>84</v>
      </c>
      <c r="J13881" t="s">
        <v>34689</v>
      </c>
      <c r="K13881">
        <v>45472</v>
      </c>
      <c r="L13881" t="s">
        <v>84</v>
      </c>
      <c r="M13881">
        <v>999294</v>
      </c>
      <c r="N13881" t="s">
        <v>30</v>
      </c>
      <c r="O13881">
        <v>1</v>
      </c>
      <c r="P13881" t="s">
        <v>31</v>
      </c>
      <c r="Q13881">
        <v>6441</v>
      </c>
      <c r="R13881">
        <v>0</v>
      </c>
      <c r="S13881">
        <v>579.69000000000005</v>
      </c>
      <c r="T13881">
        <v>579.69000000000005</v>
      </c>
      <c r="W13881">
        <v>7600</v>
      </c>
    </row>
    <row r="13882" spans="1:23">
      <c r="A13882" t="s">
        <v>35156</v>
      </c>
      <c r="B13882" t="s">
        <v>35281</v>
      </c>
      <c r="C13882" t="s">
        <v>23</v>
      </c>
      <c r="D13882">
        <v>2215</v>
      </c>
      <c r="E13882" t="s">
        <v>12943</v>
      </c>
      <c r="F13882">
        <v>27</v>
      </c>
      <c r="G13882" t="s">
        <v>35198</v>
      </c>
      <c r="I13882" t="s">
        <v>84</v>
      </c>
      <c r="J13882" t="s">
        <v>34688</v>
      </c>
      <c r="K13882">
        <v>45472</v>
      </c>
      <c r="L13882" t="s">
        <v>84</v>
      </c>
      <c r="M13882">
        <v>999294</v>
      </c>
      <c r="N13882" t="s">
        <v>30</v>
      </c>
      <c r="O13882">
        <v>1</v>
      </c>
      <c r="P13882" t="s">
        <v>31</v>
      </c>
      <c r="Q13882">
        <v>6441</v>
      </c>
      <c r="R13882">
        <v>0</v>
      </c>
      <c r="S13882">
        <v>579.69000000000005</v>
      </c>
      <c r="T13882">
        <v>579.69000000000005</v>
      </c>
      <c r="W13882">
        <v>7600</v>
      </c>
    </row>
    <row r="13883" spans="1:23">
      <c r="A13883" t="s">
        <v>35156</v>
      </c>
      <c r="B13883" t="s">
        <v>35281</v>
      </c>
      <c r="C13883" t="s">
        <v>23</v>
      </c>
      <c r="D13883">
        <v>2215</v>
      </c>
      <c r="E13883" t="s">
        <v>12943</v>
      </c>
      <c r="F13883">
        <v>28</v>
      </c>
      <c r="G13883" t="s">
        <v>13384</v>
      </c>
      <c r="H13883" t="s">
        <v>13385</v>
      </c>
      <c r="I13883" t="s">
        <v>34132</v>
      </c>
      <c r="J13883" t="s">
        <v>34687</v>
      </c>
      <c r="K13883">
        <v>45472</v>
      </c>
      <c r="L13883" t="s">
        <v>34132</v>
      </c>
      <c r="M13883">
        <v>998631</v>
      </c>
      <c r="N13883" t="s">
        <v>30</v>
      </c>
      <c r="O13883">
        <v>1</v>
      </c>
      <c r="P13883" t="s">
        <v>31</v>
      </c>
      <c r="Q13883">
        <v>5110</v>
      </c>
      <c r="S13883">
        <v>459.9</v>
      </c>
      <c r="T13883">
        <v>459.9</v>
      </c>
      <c r="W13883">
        <v>6030</v>
      </c>
    </row>
    <row r="13884" spans="1:23">
      <c r="A13884" t="s">
        <v>35156</v>
      </c>
      <c r="B13884" t="s">
        <v>35281</v>
      </c>
      <c r="C13884" t="s">
        <v>23</v>
      </c>
      <c r="D13884">
        <v>2215</v>
      </c>
      <c r="E13884" t="s">
        <v>12943</v>
      </c>
      <c r="F13884">
        <v>29</v>
      </c>
      <c r="G13884" t="s">
        <v>35199</v>
      </c>
      <c r="I13884" t="s">
        <v>84</v>
      </c>
      <c r="J13884" t="s">
        <v>34686</v>
      </c>
      <c r="K13884">
        <v>45472</v>
      </c>
      <c r="L13884" t="s">
        <v>84</v>
      </c>
      <c r="M13884">
        <v>999294</v>
      </c>
      <c r="N13884" t="s">
        <v>30</v>
      </c>
      <c r="O13884">
        <v>1</v>
      </c>
      <c r="P13884" t="s">
        <v>31</v>
      </c>
      <c r="Q13884">
        <v>6441</v>
      </c>
      <c r="R13884">
        <v>0</v>
      </c>
      <c r="S13884">
        <v>579.69000000000005</v>
      </c>
      <c r="T13884">
        <v>579.69000000000005</v>
      </c>
      <c r="W13884">
        <v>7600</v>
      </c>
    </row>
    <row r="13885" spans="1:23">
      <c r="A13885" t="s">
        <v>35156</v>
      </c>
      <c r="B13885" t="s">
        <v>35281</v>
      </c>
      <c r="C13885" t="s">
        <v>23</v>
      </c>
      <c r="D13885">
        <v>2215</v>
      </c>
      <c r="E13885" t="s">
        <v>12943</v>
      </c>
      <c r="F13885">
        <v>30</v>
      </c>
      <c r="G13885" t="s">
        <v>35200</v>
      </c>
      <c r="I13885" t="s">
        <v>84</v>
      </c>
      <c r="J13885" t="s">
        <v>34685</v>
      </c>
      <c r="K13885">
        <v>45472</v>
      </c>
      <c r="L13885" t="s">
        <v>84</v>
      </c>
      <c r="M13885">
        <v>999294</v>
      </c>
      <c r="N13885" t="s">
        <v>30</v>
      </c>
      <c r="O13885">
        <v>1</v>
      </c>
      <c r="P13885" t="s">
        <v>31</v>
      </c>
      <c r="Q13885">
        <v>6441</v>
      </c>
      <c r="R13885">
        <v>0</v>
      </c>
      <c r="S13885">
        <v>579.69000000000005</v>
      </c>
      <c r="T13885">
        <v>579.69000000000005</v>
      </c>
      <c r="W13885">
        <v>7600</v>
      </c>
    </row>
    <row r="13886" spans="1:23">
      <c r="A13886" t="s">
        <v>35156</v>
      </c>
      <c r="B13886" t="s">
        <v>35281</v>
      </c>
      <c r="C13886" t="s">
        <v>23</v>
      </c>
      <c r="D13886">
        <v>2215</v>
      </c>
      <c r="E13886" t="s">
        <v>12943</v>
      </c>
      <c r="F13886">
        <v>31</v>
      </c>
      <c r="G13886" t="s">
        <v>35201</v>
      </c>
      <c r="I13886" t="s">
        <v>84</v>
      </c>
      <c r="J13886" t="s">
        <v>34684</v>
      </c>
      <c r="K13886">
        <v>45472</v>
      </c>
      <c r="L13886" t="s">
        <v>84</v>
      </c>
      <c r="M13886">
        <v>999294</v>
      </c>
      <c r="N13886" t="s">
        <v>30</v>
      </c>
      <c r="O13886">
        <v>1</v>
      </c>
      <c r="P13886" t="s">
        <v>31</v>
      </c>
      <c r="Q13886">
        <v>6441</v>
      </c>
      <c r="R13886">
        <v>0</v>
      </c>
      <c r="S13886">
        <v>579.69000000000005</v>
      </c>
      <c r="T13886">
        <v>579.69000000000005</v>
      </c>
      <c r="W13886">
        <v>7600</v>
      </c>
    </row>
    <row r="13887" spans="1:23">
      <c r="A13887" t="s">
        <v>35156</v>
      </c>
      <c r="B13887" t="s">
        <v>35281</v>
      </c>
      <c r="C13887" t="s">
        <v>23</v>
      </c>
      <c r="D13887">
        <v>2215</v>
      </c>
      <c r="E13887" t="s">
        <v>12943</v>
      </c>
      <c r="F13887">
        <v>32</v>
      </c>
      <c r="G13887" t="s">
        <v>13457</v>
      </c>
      <c r="H13887" t="s">
        <v>13458</v>
      </c>
      <c r="I13887" t="s">
        <v>34132</v>
      </c>
      <c r="J13887" t="s">
        <v>34683</v>
      </c>
      <c r="K13887">
        <v>45472</v>
      </c>
      <c r="L13887" t="s">
        <v>34132</v>
      </c>
      <c r="M13887">
        <v>998631</v>
      </c>
      <c r="N13887" t="s">
        <v>30</v>
      </c>
      <c r="O13887">
        <v>1</v>
      </c>
      <c r="P13887" t="s">
        <v>31</v>
      </c>
      <c r="Q13887">
        <v>5110</v>
      </c>
      <c r="S13887">
        <v>459.9</v>
      </c>
      <c r="T13887">
        <v>459.9</v>
      </c>
      <c r="W13887">
        <v>6030</v>
      </c>
    </row>
    <row r="13888" spans="1:23">
      <c r="A13888" t="s">
        <v>35156</v>
      </c>
      <c r="B13888" t="s">
        <v>35281</v>
      </c>
      <c r="C13888" t="s">
        <v>23</v>
      </c>
      <c r="D13888">
        <v>2215</v>
      </c>
      <c r="E13888" t="s">
        <v>12943</v>
      </c>
      <c r="F13888">
        <v>33</v>
      </c>
      <c r="G13888" t="s">
        <v>13125</v>
      </c>
      <c r="H13888" t="s">
        <v>13126</v>
      </c>
      <c r="I13888" t="s">
        <v>34132</v>
      </c>
      <c r="J13888" t="s">
        <v>34716</v>
      </c>
      <c r="K13888">
        <v>45472</v>
      </c>
      <c r="L13888" t="s">
        <v>34132</v>
      </c>
      <c r="M13888">
        <v>998631</v>
      </c>
      <c r="N13888" t="s">
        <v>30</v>
      </c>
      <c r="O13888">
        <v>1</v>
      </c>
      <c r="P13888" t="s">
        <v>31</v>
      </c>
      <c r="Q13888">
        <v>4085</v>
      </c>
      <c r="S13888">
        <v>367.65</v>
      </c>
      <c r="T13888">
        <v>367.65</v>
      </c>
      <c r="W13888">
        <v>4820</v>
      </c>
    </row>
    <row r="13889" spans="1:23">
      <c r="A13889" t="s">
        <v>35156</v>
      </c>
      <c r="B13889" t="s">
        <v>35281</v>
      </c>
      <c r="C13889" t="s">
        <v>23</v>
      </c>
      <c r="D13889">
        <v>2215</v>
      </c>
      <c r="E13889" t="s">
        <v>12943</v>
      </c>
      <c r="F13889">
        <v>34</v>
      </c>
      <c r="G13889" t="s">
        <v>13813</v>
      </c>
      <c r="H13889" t="s">
        <v>13814</v>
      </c>
      <c r="I13889" t="s">
        <v>34132</v>
      </c>
      <c r="J13889" t="s">
        <v>34715</v>
      </c>
      <c r="K13889">
        <v>45472</v>
      </c>
      <c r="L13889" t="s">
        <v>34132</v>
      </c>
      <c r="M13889">
        <v>998631</v>
      </c>
      <c r="N13889" t="s">
        <v>30</v>
      </c>
      <c r="O13889">
        <v>1</v>
      </c>
      <c r="P13889" t="s">
        <v>31</v>
      </c>
      <c r="Q13889">
        <v>42178</v>
      </c>
      <c r="S13889">
        <v>3796.02</v>
      </c>
      <c r="T13889">
        <v>3796.02</v>
      </c>
      <c r="W13889">
        <v>49770</v>
      </c>
    </row>
    <row r="13890" spans="1:23">
      <c r="A13890" t="s">
        <v>35156</v>
      </c>
      <c r="B13890" t="s">
        <v>35281</v>
      </c>
      <c r="C13890" t="s">
        <v>23</v>
      </c>
      <c r="D13890">
        <v>2215</v>
      </c>
      <c r="E13890" t="s">
        <v>12943</v>
      </c>
      <c r="F13890">
        <v>35</v>
      </c>
      <c r="G13890" t="s">
        <v>13180</v>
      </c>
      <c r="H13890" t="s">
        <v>13096</v>
      </c>
      <c r="I13890" t="s">
        <v>34132</v>
      </c>
      <c r="J13890" t="s">
        <v>34714</v>
      </c>
      <c r="K13890">
        <v>45472</v>
      </c>
      <c r="L13890" t="s">
        <v>34132</v>
      </c>
      <c r="M13890">
        <v>998631</v>
      </c>
      <c r="N13890" t="s">
        <v>30</v>
      </c>
      <c r="O13890">
        <v>1</v>
      </c>
      <c r="P13890" t="s">
        <v>31</v>
      </c>
      <c r="Q13890">
        <v>10000</v>
      </c>
      <c r="S13890">
        <v>900</v>
      </c>
      <c r="T13890">
        <v>900</v>
      </c>
      <c r="W13890">
        <v>11800</v>
      </c>
    </row>
    <row r="13891" spans="1:23">
      <c r="A13891" t="s">
        <v>35156</v>
      </c>
      <c r="B13891" t="s">
        <v>35281</v>
      </c>
      <c r="C13891" t="s">
        <v>23</v>
      </c>
      <c r="D13891">
        <v>2215</v>
      </c>
      <c r="E13891" t="s">
        <v>12943</v>
      </c>
      <c r="F13891">
        <v>36</v>
      </c>
      <c r="G13891" t="s">
        <v>13344</v>
      </c>
      <c r="H13891" t="s">
        <v>13345</v>
      </c>
      <c r="I13891" t="s">
        <v>34132</v>
      </c>
      <c r="J13891" t="s">
        <v>34713</v>
      </c>
      <c r="K13891">
        <v>45472</v>
      </c>
      <c r="L13891" t="s">
        <v>34132</v>
      </c>
      <c r="M13891">
        <v>998631</v>
      </c>
      <c r="N13891" t="s">
        <v>30</v>
      </c>
      <c r="O13891">
        <v>1</v>
      </c>
      <c r="P13891" t="s">
        <v>31</v>
      </c>
      <c r="Q13891">
        <v>2045</v>
      </c>
      <c r="S13891">
        <v>184.05</v>
      </c>
      <c r="T13891">
        <v>184.05</v>
      </c>
      <c r="W13891">
        <v>2413</v>
      </c>
    </row>
    <row r="13892" spans="1:23">
      <c r="A13892" t="s">
        <v>35156</v>
      </c>
      <c r="B13892" t="s">
        <v>35281</v>
      </c>
      <c r="C13892" t="s">
        <v>23</v>
      </c>
      <c r="D13892">
        <v>2215</v>
      </c>
      <c r="E13892" t="s">
        <v>12943</v>
      </c>
      <c r="F13892">
        <v>37</v>
      </c>
      <c r="G13892" t="s">
        <v>13685</v>
      </c>
      <c r="H13892" t="s">
        <v>13686</v>
      </c>
      <c r="I13892" t="s">
        <v>34132</v>
      </c>
      <c r="J13892" t="s">
        <v>34712</v>
      </c>
      <c r="K13892">
        <v>45472</v>
      </c>
      <c r="L13892" t="s">
        <v>34132</v>
      </c>
      <c r="M13892">
        <v>998631</v>
      </c>
      <c r="N13892" t="s">
        <v>30</v>
      </c>
      <c r="O13892">
        <v>1</v>
      </c>
      <c r="P13892" t="s">
        <v>31</v>
      </c>
      <c r="Q13892">
        <v>2045</v>
      </c>
      <c r="R13892">
        <v>0</v>
      </c>
      <c r="S13892">
        <v>184.05</v>
      </c>
      <c r="T13892">
        <v>184.05</v>
      </c>
      <c r="W13892">
        <v>2413</v>
      </c>
    </row>
    <row r="13893" spans="1:23">
      <c r="A13893" t="s">
        <v>35156</v>
      </c>
      <c r="B13893" t="s">
        <v>35281</v>
      </c>
      <c r="C13893" t="s">
        <v>23</v>
      </c>
      <c r="D13893">
        <v>2215</v>
      </c>
      <c r="E13893" t="s">
        <v>12943</v>
      </c>
      <c r="F13893">
        <v>38</v>
      </c>
      <c r="G13893" t="s">
        <v>13485</v>
      </c>
      <c r="H13893" t="s">
        <v>13486</v>
      </c>
      <c r="I13893" t="s">
        <v>34132</v>
      </c>
      <c r="J13893" t="s">
        <v>34711</v>
      </c>
      <c r="K13893">
        <v>45472</v>
      </c>
      <c r="L13893" t="s">
        <v>34132</v>
      </c>
      <c r="M13893">
        <v>998631</v>
      </c>
      <c r="N13893" t="s">
        <v>30</v>
      </c>
      <c r="O13893">
        <v>1</v>
      </c>
      <c r="P13893" t="s">
        <v>31</v>
      </c>
      <c r="Q13893">
        <v>2045</v>
      </c>
      <c r="S13893">
        <v>184.05</v>
      </c>
      <c r="T13893">
        <v>184.05</v>
      </c>
      <c r="W13893">
        <v>2413</v>
      </c>
    </row>
    <row r="13894" spans="1:23">
      <c r="A13894" t="s">
        <v>35156</v>
      </c>
      <c r="B13894" t="s">
        <v>35281</v>
      </c>
      <c r="C13894" t="s">
        <v>23</v>
      </c>
      <c r="D13894">
        <v>2215</v>
      </c>
      <c r="E13894" t="s">
        <v>12943</v>
      </c>
      <c r="F13894">
        <v>39</v>
      </c>
      <c r="G13894" t="s">
        <v>13685</v>
      </c>
      <c r="H13894" t="s">
        <v>13686</v>
      </c>
      <c r="I13894" t="s">
        <v>34132</v>
      </c>
      <c r="J13894" t="s">
        <v>34710</v>
      </c>
      <c r="K13894">
        <v>45472</v>
      </c>
      <c r="L13894" t="s">
        <v>34132</v>
      </c>
      <c r="M13894">
        <v>998631</v>
      </c>
      <c r="N13894" t="s">
        <v>30</v>
      </c>
      <c r="O13894">
        <v>1</v>
      </c>
      <c r="P13894" t="s">
        <v>31</v>
      </c>
      <c r="Q13894">
        <v>211839</v>
      </c>
      <c r="S13894">
        <v>19065.509999999998</v>
      </c>
      <c r="T13894">
        <v>19065.509999999998</v>
      </c>
      <c r="W13894">
        <v>249970</v>
      </c>
    </row>
    <row r="13895" spans="1:23">
      <c r="A13895" t="s">
        <v>35156</v>
      </c>
      <c r="B13895" t="s">
        <v>35281</v>
      </c>
      <c r="C13895" t="s">
        <v>23</v>
      </c>
      <c r="D13895">
        <v>2215</v>
      </c>
      <c r="E13895" t="s">
        <v>12943</v>
      </c>
      <c r="F13895">
        <v>40</v>
      </c>
      <c r="G13895" t="s">
        <v>35202</v>
      </c>
      <c r="H13895" t="s">
        <v>13633</v>
      </c>
      <c r="I13895" t="s">
        <v>34132</v>
      </c>
      <c r="J13895" t="s">
        <v>34709</v>
      </c>
      <c r="K13895">
        <v>45472</v>
      </c>
      <c r="L13895" t="s">
        <v>34132</v>
      </c>
      <c r="M13895">
        <v>998631</v>
      </c>
      <c r="N13895" t="s">
        <v>30</v>
      </c>
      <c r="O13895">
        <v>1</v>
      </c>
      <c r="P13895" t="s">
        <v>31</v>
      </c>
      <c r="Q13895">
        <v>2045</v>
      </c>
      <c r="S13895">
        <v>184.05</v>
      </c>
      <c r="T13895">
        <v>184.05</v>
      </c>
      <c r="W13895">
        <v>2413</v>
      </c>
    </row>
    <row r="13896" spans="1:23">
      <c r="A13896" t="s">
        <v>35156</v>
      </c>
      <c r="B13896" t="s">
        <v>35281</v>
      </c>
      <c r="C13896" t="s">
        <v>23</v>
      </c>
      <c r="D13896">
        <v>2215</v>
      </c>
      <c r="E13896" t="s">
        <v>12943</v>
      </c>
      <c r="F13896">
        <v>41</v>
      </c>
      <c r="G13896" t="s">
        <v>35203</v>
      </c>
      <c r="H13896" t="s">
        <v>6167</v>
      </c>
      <c r="I13896" t="s">
        <v>34132</v>
      </c>
      <c r="J13896" t="s">
        <v>34708</v>
      </c>
      <c r="K13896">
        <v>45472</v>
      </c>
      <c r="L13896" t="s">
        <v>34132</v>
      </c>
      <c r="M13896">
        <v>998631</v>
      </c>
      <c r="N13896" t="s">
        <v>30</v>
      </c>
      <c r="O13896">
        <v>1</v>
      </c>
      <c r="P13896" t="s">
        <v>31</v>
      </c>
      <c r="Q13896">
        <v>2045</v>
      </c>
      <c r="S13896">
        <v>184.05</v>
      </c>
      <c r="T13896">
        <v>184.05</v>
      </c>
      <c r="W13896">
        <v>2413</v>
      </c>
    </row>
    <row r="13897" spans="1:23">
      <c r="A13897" t="s">
        <v>35156</v>
      </c>
      <c r="B13897" t="s">
        <v>35281</v>
      </c>
      <c r="C13897" t="s">
        <v>23</v>
      </c>
      <c r="D13897">
        <v>2215</v>
      </c>
      <c r="E13897" t="s">
        <v>12943</v>
      </c>
      <c r="F13897">
        <v>42</v>
      </c>
      <c r="G13897" t="s">
        <v>13468</v>
      </c>
      <c r="H13897" t="s">
        <v>13469</v>
      </c>
      <c r="I13897" t="s">
        <v>34132</v>
      </c>
      <c r="J13897" t="s">
        <v>34707</v>
      </c>
      <c r="K13897">
        <v>45472</v>
      </c>
      <c r="L13897" t="s">
        <v>34132</v>
      </c>
      <c r="M13897">
        <v>998631</v>
      </c>
      <c r="N13897" t="s">
        <v>30</v>
      </c>
      <c r="O13897">
        <v>1</v>
      </c>
      <c r="P13897" t="s">
        <v>31</v>
      </c>
      <c r="Q13897">
        <v>152805</v>
      </c>
      <c r="S13897">
        <v>13752.45</v>
      </c>
      <c r="T13897">
        <v>13752.45</v>
      </c>
      <c r="W13897">
        <v>180310</v>
      </c>
    </row>
    <row r="13898" spans="1:23">
      <c r="A13898" t="s">
        <v>35156</v>
      </c>
      <c r="B13898" t="s">
        <v>35281</v>
      </c>
      <c r="C13898" t="s">
        <v>23</v>
      </c>
      <c r="D13898">
        <v>2215</v>
      </c>
      <c r="E13898" t="s">
        <v>12943</v>
      </c>
      <c r="F13898">
        <v>43</v>
      </c>
      <c r="G13898" t="s">
        <v>13698</v>
      </c>
      <c r="H13898" t="s">
        <v>13699</v>
      </c>
      <c r="I13898" t="s">
        <v>34132</v>
      </c>
      <c r="J13898" t="s">
        <v>34706</v>
      </c>
      <c r="K13898">
        <v>45472</v>
      </c>
      <c r="L13898" t="s">
        <v>34132</v>
      </c>
      <c r="M13898">
        <v>998631</v>
      </c>
      <c r="N13898" t="s">
        <v>30</v>
      </c>
      <c r="O13898">
        <v>1</v>
      </c>
      <c r="P13898" t="s">
        <v>31</v>
      </c>
      <c r="Q13898">
        <v>42178</v>
      </c>
      <c r="S13898">
        <v>3796.02</v>
      </c>
      <c r="T13898">
        <v>3796.02</v>
      </c>
      <c r="W13898">
        <v>49770</v>
      </c>
    </row>
    <row r="13899" spans="1:23">
      <c r="A13899" t="s">
        <v>35156</v>
      </c>
      <c r="B13899" t="s">
        <v>35281</v>
      </c>
      <c r="C13899" t="s">
        <v>23</v>
      </c>
      <c r="D13899">
        <v>2215</v>
      </c>
      <c r="E13899" t="s">
        <v>12943</v>
      </c>
      <c r="F13899">
        <v>44</v>
      </c>
      <c r="G13899" t="s">
        <v>35204</v>
      </c>
      <c r="H13899" t="s">
        <v>1692</v>
      </c>
      <c r="I13899" t="s">
        <v>34132</v>
      </c>
      <c r="J13899" t="s">
        <v>34722</v>
      </c>
      <c r="K13899">
        <v>45472</v>
      </c>
      <c r="L13899" t="s">
        <v>34132</v>
      </c>
      <c r="M13899">
        <v>998599</v>
      </c>
      <c r="N13899" t="s">
        <v>30</v>
      </c>
      <c r="O13899">
        <v>4</v>
      </c>
      <c r="P13899" t="s">
        <v>31</v>
      </c>
      <c r="Q13899">
        <v>400</v>
      </c>
      <c r="S13899">
        <v>36</v>
      </c>
      <c r="T13899">
        <v>36</v>
      </c>
      <c r="W13899">
        <v>472</v>
      </c>
    </row>
    <row r="13900" spans="1:23">
      <c r="A13900" t="s">
        <v>35156</v>
      </c>
      <c r="B13900" t="s">
        <v>35281</v>
      </c>
      <c r="C13900" t="s">
        <v>23</v>
      </c>
      <c r="D13900">
        <v>2215</v>
      </c>
      <c r="E13900" t="s">
        <v>12943</v>
      </c>
      <c r="F13900">
        <v>45</v>
      </c>
      <c r="G13900" t="s">
        <v>35205</v>
      </c>
      <c r="H13900" t="s">
        <v>1689</v>
      </c>
      <c r="I13900" t="s">
        <v>34132</v>
      </c>
      <c r="J13900" t="s">
        <v>34721</v>
      </c>
      <c r="K13900">
        <v>45472</v>
      </c>
      <c r="L13900" t="s">
        <v>34132</v>
      </c>
      <c r="M13900">
        <v>998599</v>
      </c>
      <c r="N13900" t="s">
        <v>30</v>
      </c>
      <c r="O13900">
        <v>4</v>
      </c>
      <c r="P13900" t="s">
        <v>31</v>
      </c>
      <c r="Q13900">
        <v>400</v>
      </c>
      <c r="S13900">
        <v>36</v>
      </c>
      <c r="T13900">
        <v>36</v>
      </c>
      <c r="W13900">
        <v>472</v>
      </c>
    </row>
    <row r="13901" spans="1:23">
      <c r="A13901" t="s">
        <v>35156</v>
      </c>
      <c r="B13901" t="s">
        <v>35281</v>
      </c>
      <c r="C13901" t="s">
        <v>23</v>
      </c>
      <c r="D13901">
        <v>2215</v>
      </c>
      <c r="E13901" t="s">
        <v>12943</v>
      </c>
      <c r="F13901">
        <v>46</v>
      </c>
      <c r="G13901" t="s">
        <v>13547</v>
      </c>
      <c r="H13901" t="s">
        <v>13548</v>
      </c>
      <c r="I13901" t="s">
        <v>34132</v>
      </c>
      <c r="J13901" t="s">
        <v>34705</v>
      </c>
      <c r="K13901">
        <v>45472</v>
      </c>
      <c r="L13901" t="s">
        <v>34132</v>
      </c>
      <c r="M13901">
        <v>998631</v>
      </c>
      <c r="N13901" t="s">
        <v>30</v>
      </c>
      <c r="O13901">
        <v>1</v>
      </c>
      <c r="P13901" t="s">
        <v>31</v>
      </c>
      <c r="Q13901">
        <v>152703</v>
      </c>
      <c r="S13901">
        <v>13743.27</v>
      </c>
      <c r="T13901">
        <v>13743.27</v>
      </c>
      <c r="W13901">
        <v>180190</v>
      </c>
    </row>
    <row r="13902" spans="1:23">
      <c r="A13902" t="s">
        <v>35156</v>
      </c>
      <c r="B13902" t="s">
        <v>35281</v>
      </c>
      <c r="C13902" t="s">
        <v>23</v>
      </c>
      <c r="D13902">
        <v>2215</v>
      </c>
      <c r="E13902" t="s">
        <v>12943</v>
      </c>
      <c r="F13902">
        <v>47</v>
      </c>
      <c r="G13902" t="s">
        <v>34720</v>
      </c>
      <c r="H13902" t="s">
        <v>34719</v>
      </c>
      <c r="I13902" t="s">
        <v>34132</v>
      </c>
      <c r="J13902" t="s">
        <v>34718</v>
      </c>
      <c r="K13902">
        <v>45472</v>
      </c>
      <c r="L13902" t="s">
        <v>34132</v>
      </c>
      <c r="M13902">
        <v>998599</v>
      </c>
      <c r="N13902" t="s">
        <v>30</v>
      </c>
      <c r="O13902">
        <v>2</v>
      </c>
      <c r="P13902" t="s">
        <v>31</v>
      </c>
      <c r="Q13902">
        <v>200</v>
      </c>
      <c r="S13902">
        <v>18</v>
      </c>
      <c r="T13902">
        <v>18</v>
      </c>
      <c r="W13902">
        <v>236</v>
      </c>
    </row>
    <row r="13903" spans="1:23">
      <c r="A13903" t="s">
        <v>35156</v>
      </c>
      <c r="B13903" t="s">
        <v>35281</v>
      </c>
      <c r="C13903" t="s">
        <v>23</v>
      </c>
      <c r="D13903">
        <v>2215</v>
      </c>
      <c r="E13903" t="s">
        <v>12943</v>
      </c>
      <c r="F13903">
        <v>48</v>
      </c>
      <c r="G13903" t="s">
        <v>35206</v>
      </c>
      <c r="I13903" t="s">
        <v>89</v>
      </c>
      <c r="J13903" t="s">
        <v>34732</v>
      </c>
      <c r="K13903">
        <v>45472</v>
      </c>
      <c r="L13903" t="s">
        <v>89</v>
      </c>
      <c r="M13903">
        <v>997212</v>
      </c>
      <c r="N13903" t="s">
        <v>30</v>
      </c>
      <c r="O13903">
        <v>1</v>
      </c>
      <c r="P13903" t="s">
        <v>1285</v>
      </c>
      <c r="Q13903">
        <v>1350</v>
      </c>
      <c r="R13903">
        <v>0</v>
      </c>
      <c r="S13903">
        <v>81</v>
      </c>
      <c r="T13903">
        <v>81</v>
      </c>
      <c r="W13903">
        <v>1512</v>
      </c>
    </row>
    <row r="13904" spans="1:23">
      <c r="A13904" t="s">
        <v>35156</v>
      </c>
      <c r="B13904" t="s">
        <v>35281</v>
      </c>
      <c r="C13904" t="s">
        <v>23</v>
      </c>
      <c r="D13904">
        <v>2215</v>
      </c>
      <c r="E13904" t="s">
        <v>12943</v>
      </c>
      <c r="F13904">
        <v>49</v>
      </c>
      <c r="G13904" t="s">
        <v>35207</v>
      </c>
      <c r="I13904" t="s">
        <v>84</v>
      </c>
      <c r="J13904" t="s">
        <v>34704</v>
      </c>
      <c r="K13904">
        <v>45472</v>
      </c>
      <c r="L13904" t="s">
        <v>84</v>
      </c>
      <c r="M13904">
        <v>999294</v>
      </c>
      <c r="N13904" t="s">
        <v>30</v>
      </c>
      <c r="O13904">
        <v>1</v>
      </c>
      <c r="P13904" t="s">
        <v>31</v>
      </c>
      <c r="Q13904">
        <v>6441</v>
      </c>
      <c r="R13904">
        <v>0</v>
      </c>
      <c r="S13904">
        <v>579.69000000000005</v>
      </c>
      <c r="T13904">
        <v>579.69000000000005</v>
      </c>
      <c r="W13904">
        <v>7600</v>
      </c>
    </row>
    <row r="13905" spans="1:23">
      <c r="A13905" t="s">
        <v>35156</v>
      </c>
      <c r="B13905" t="s">
        <v>35281</v>
      </c>
      <c r="C13905" t="s">
        <v>23</v>
      </c>
      <c r="D13905">
        <v>2216</v>
      </c>
      <c r="E13905" t="s">
        <v>13863</v>
      </c>
      <c r="F13905">
        <v>1</v>
      </c>
      <c r="G13905" t="s">
        <v>35208</v>
      </c>
      <c r="H13905" t="s">
        <v>14133</v>
      </c>
      <c r="I13905" t="s">
        <v>47</v>
      </c>
      <c r="J13905" t="s">
        <v>34968</v>
      </c>
      <c r="K13905">
        <v>45457</v>
      </c>
      <c r="L13905" t="s">
        <v>34096</v>
      </c>
      <c r="M13905">
        <v>998346</v>
      </c>
      <c r="N13905" t="s">
        <v>30</v>
      </c>
      <c r="O13905">
        <v>1</v>
      </c>
      <c r="P13905" t="s">
        <v>31</v>
      </c>
      <c r="Q13905">
        <v>155</v>
      </c>
      <c r="S13905">
        <v>13.95</v>
      </c>
      <c r="T13905">
        <v>13.95</v>
      </c>
      <c r="W13905">
        <v>183</v>
      </c>
    </row>
    <row r="13906" spans="1:23">
      <c r="A13906" t="s">
        <v>35156</v>
      </c>
      <c r="B13906" t="s">
        <v>35281</v>
      </c>
      <c r="C13906" t="s">
        <v>23</v>
      </c>
      <c r="D13906">
        <v>2216</v>
      </c>
      <c r="E13906" t="s">
        <v>13863</v>
      </c>
      <c r="F13906">
        <v>2</v>
      </c>
      <c r="G13906" t="s">
        <v>5908</v>
      </c>
      <c r="H13906" t="s">
        <v>5909</v>
      </c>
      <c r="I13906" t="s">
        <v>47</v>
      </c>
      <c r="J13906" t="s">
        <v>34930</v>
      </c>
      <c r="K13906">
        <v>45462</v>
      </c>
      <c r="L13906" t="s">
        <v>34096</v>
      </c>
      <c r="M13906">
        <v>998346</v>
      </c>
      <c r="N13906" t="s">
        <v>30</v>
      </c>
      <c r="O13906">
        <v>1</v>
      </c>
      <c r="P13906" t="s">
        <v>31</v>
      </c>
      <c r="Q13906">
        <v>9754.24</v>
      </c>
      <c r="S13906">
        <v>877.88</v>
      </c>
      <c r="T13906">
        <v>877.88</v>
      </c>
      <c r="W13906">
        <v>11510</v>
      </c>
    </row>
    <row r="13907" spans="1:23">
      <c r="A13907" t="s">
        <v>35156</v>
      </c>
      <c r="B13907" t="s">
        <v>35281</v>
      </c>
      <c r="C13907" t="s">
        <v>23</v>
      </c>
      <c r="D13907">
        <v>2216</v>
      </c>
      <c r="E13907" t="s">
        <v>13863</v>
      </c>
      <c r="F13907">
        <v>3</v>
      </c>
      <c r="G13907" t="s">
        <v>34841</v>
      </c>
      <c r="H13907" t="s">
        <v>14159</v>
      </c>
      <c r="I13907" t="s">
        <v>47</v>
      </c>
      <c r="J13907" t="s">
        <v>34840</v>
      </c>
      <c r="K13907">
        <v>45469</v>
      </c>
      <c r="L13907" t="s">
        <v>34096</v>
      </c>
      <c r="M13907">
        <v>998346</v>
      </c>
      <c r="N13907" t="s">
        <v>30</v>
      </c>
      <c r="O13907">
        <v>1</v>
      </c>
      <c r="P13907" t="s">
        <v>31</v>
      </c>
      <c r="Q13907">
        <v>155</v>
      </c>
      <c r="S13907">
        <v>13.95</v>
      </c>
      <c r="T13907">
        <v>13.95</v>
      </c>
      <c r="W13907">
        <v>183</v>
      </c>
    </row>
    <row r="13908" spans="1:23">
      <c r="A13908" t="s">
        <v>35156</v>
      </c>
      <c r="B13908" t="s">
        <v>35281</v>
      </c>
      <c r="C13908" t="s">
        <v>23</v>
      </c>
      <c r="D13908">
        <v>2216</v>
      </c>
      <c r="E13908" t="s">
        <v>13863</v>
      </c>
      <c r="F13908">
        <v>4</v>
      </c>
      <c r="G13908" t="s">
        <v>34833</v>
      </c>
      <c r="H13908" t="s">
        <v>14104</v>
      </c>
      <c r="I13908" t="s">
        <v>40</v>
      </c>
      <c r="J13908" t="s">
        <v>34832</v>
      </c>
      <c r="K13908">
        <v>45470</v>
      </c>
      <c r="L13908" t="s">
        <v>40</v>
      </c>
      <c r="M13908">
        <v>998599</v>
      </c>
      <c r="N13908" t="s">
        <v>30</v>
      </c>
      <c r="O13908">
        <v>1</v>
      </c>
      <c r="P13908" t="s">
        <v>31</v>
      </c>
      <c r="Q13908">
        <v>36456</v>
      </c>
      <c r="S13908">
        <v>3281.04</v>
      </c>
      <c r="T13908">
        <v>3281.04</v>
      </c>
      <c r="W13908">
        <v>43018</v>
      </c>
    </row>
    <row r="13909" spans="1:23">
      <c r="A13909" t="s">
        <v>35156</v>
      </c>
      <c r="B13909" t="s">
        <v>35281</v>
      </c>
      <c r="C13909" t="s">
        <v>23</v>
      </c>
      <c r="D13909">
        <v>2216</v>
      </c>
      <c r="E13909" t="s">
        <v>13863</v>
      </c>
      <c r="F13909">
        <v>5</v>
      </c>
      <c r="G13909" t="s">
        <v>34682</v>
      </c>
      <c r="H13909" t="s">
        <v>14047</v>
      </c>
      <c r="I13909" t="s">
        <v>40</v>
      </c>
      <c r="J13909" t="s">
        <v>34681</v>
      </c>
      <c r="K13909">
        <v>45472</v>
      </c>
      <c r="L13909" t="s">
        <v>40</v>
      </c>
      <c r="M13909">
        <v>998599</v>
      </c>
      <c r="N13909" t="s">
        <v>30</v>
      </c>
      <c r="O13909">
        <v>1</v>
      </c>
      <c r="P13909" t="s">
        <v>31</v>
      </c>
      <c r="Q13909">
        <v>37434.75</v>
      </c>
      <c r="S13909">
        <v>3369.13</v>
      </c>
      <c r="T13909">
        <v>3369.13</v>
      </c>
      <c r="W13909">
        <v>44173</v>
      </c>
    </row>
    <row r="13910" spans="1:23">
      <c r="A13910" t="s">
        <v>35156</v>
      </c>
      <c r="B13910" t="s">
        <v>35281</v>
      </c>
      <c r="C13910" t="s">
        <v>23</v>
      </c>
      <c r="D13910">
        <v>2217</v>
      </c>
      <c r="E13910" t="s">
        <v>35209</v>
      </c>
      <c r="F13910">
        <v>1</v>
      </c>
      <c r="G13910" t="s">
        <v>35210</v>
      </c>
      <c r="H13910" t="s">
        <v>1542</v>
      </c>
      <c r="I13910" t="s">
        <v>89</v>
      </c>
      <c r="J13910" t="s">
        <v>1543</v>
      </c>
      <c r="K13910">
        <v>45455</v>
      </c>
      <c r="L13910" t="s">
        <v>89</v>
      </c>
      <c r="M13910">
        <v>998599</v>
      </c>
      <c r="N13910" t="s">
        <v>30</v>
      </c>
      <c r="O13910">
        <v>1</v>
      </c>
      <c r="P13910" t="s">
        <v>31</v>
      </c>
      <c r="Q13910">
        <v>5000</v>
      </c>
      <c r="R13910">
        <v>0</v>
      </c>
      <c r="S13910">
        <v>450</v>
      </c>
      <c r="T13910">
        <v>450</v>
      </c>
      <c r="W13910">
        <v>5900</v>
      </c>
    </row>
    <row r="13911" spans="1:23">
      <c r="A13911" t="s">
        <v>35156</v>
      </c>
      <c r="B13911" t="s">
        <v>35281</v>
      </c>
      <c r="C13911" t="s">
        <v>23</v>
      </c>
      <c r="D13911">
        <v>2217</v>
      </c>
      <c r="E13911" t="s">
        <v>35209</v>
      </c>
      <c r="F13911">
        <v>2</v>
      </c>
      <c r="G13911" t="s">
        <v>35211</v>
      </c>
      <c r="H13911" t="s">
        <v>1488</v>
      </c>
      <c r="I13911" t="s">
        <v>156</v>
      </c>
      <c r="J13911" t="s">
        <v>35027</v>
      </c>
      <c r="K13911">
        <v>45456</v>
      </c>
      <c r="L13911" t="s">
        <v>156</v>
      </c>
      <c r="M13911">
        <v>998599</v>
      </c>
      <c r="N13911" t="s">
        <v>30</v>
      </c>
      <c r="O13911">
        <v>1</v>
      </c>
      <c r="P13911" t="s">
        <v>31</v>
      </c>
      <c r="Q13911">
        <v>2045</v>
      </c>
      <c r="S13911">
        <v>184.05</v>
      </c>
      <c r="T13911">
        <v>184.05</v>
      </c>
      <c r="W13911">
        <v>2413</v>
      </c>
    </row>
    <row r="13912" spans="1:23">
      <c r="A13912" t="s">
        <v>35156</v>
      </c>
      <c r="B13912" t="s">
        <v>35281</v>
      </c>
      <c r="C13912" t="s">
        <v>23</v>
      </c>
      <c r="D13912">
        <v>2217</v>
      </c>
      <c r="E13912" t="s">
        <v>35209</v>
      </c>
      <c r="F13912">
        <v>3</v>
      </c>
      <c r="G13912" t="s">
        <v>34951</v>
      </c>
      <c r="I13912" t="s">
        <v>34169</v>
      </c>
      <c r="J13912" t="s">
        <v>34952</v>
      </c>
      <c r="K13912">
        <v>45458</v>
      </c>
      <c r="L13912" t="s">
        <v>34169</v>
      </c>
      <c r="M13912">
        <v>998599</v>
      </c>
      <c r="N13912" t="s">
        <v>30</v>
      </c>
      <c r="O13912">
        <v>1</v>
      </c>
      <c r="P13912" t="s">
        <v>31</v>
      </c>
      <c r="Q13912">
        <v>100</v>
      </c>
      <c r="S13912">
        <v>9</v>
      </c>
      <c r="T13912">
        <v>9</v>
      </c>
      <c r="W13912">
        <v>118</v>
      </c>
    </row>
    <row r="13913" spans="1:23">
      <c r="A13913" t="s">
        <v>35156</v>
      </c>
      <c r="B13913" t="s">
        <v>35281</v>
      </c>
      <c r="C13913" t="s">
        <v>23</v>
      </c>
      <c r="D13913">
        <v>2217</v>
      </c>
      <c r="E13913" t="s">
        <v>35209</v>
      </c>
      <c r="F13913">
        <v>4</v>
      </c>
      <c r="G13913" t="s">
        <v>34951</v>
      </c>
      <c r="I13913" t="s">
        <v>34169</v>
      </c>
      <c r="J13913" t="s">
        <v>34950</v>
      </c>
      <c r="K13913">
        <v>45458</v>
      </c>
      <c r="L13913" t="s">
        <v>34169</v>
      </c>
      <c r="M13913">
        <v>998599</v>
      </c>
      <c r="N13913" t="s">
        <v>30</v>
      </c>
      <c r="O13913">
        <v>1</v>
      </c>
      <c r="P13913" t="s">
        <v>31</v>
      </c>
      <c r="Q13913">
        <v>100</v>
      </c>
      <c r="S13913">
        <v>9</v>
      </c>
      <c r="T13913">
        <v>9</v>
      </c>
      <c r="W13913">
        <v>118</v>
      </c>
    </row>
    <row r="13914" spans="1:23">
      <c r="A13914" t="s">
        <v>35156</v>
      </c>
      <c r="B13914" t="s">
        <v>35281</v>
      </c>
      <c r="C13914" t="s">
        <v>23</v>
      </c>
      <c r="D13914">
        <v>2217</v>
      </c>
      <c r="E13914" t="s">
        <v>35209</v>
      </c>
      <c r="F13914">
        <v>5</v>
      </c>
      <c r="G13914" t="s">
        <v>12228</v>
      </c>
      <c r="I13914" t="s">
        <v>47</v>
      </c>
      <c r="J13914" t="s">
        <v>34867</v>
      </c>
      <c r="K13914">
        <v>45468</v>
      </c>
      <c r="L13914" t="s">
        <v>47</v>
      </c>
      <c r="M13914">
        <v>998346</v>
      </c>
      <c r="N13914" t="s">
        <v>30</v>
      </c>
      <c r="O13914">
        <v>1</v>
      </c>
      <c r="P13914" t="s">
        <v>31</v>
      </c>
      <c r="Q13914">
        <v>19012</v>
      </c>
      <c r="S13914">
        <v>1711.08</v>
      </c>
      <c r="T13914">
        <v>1711.08</v>
      </c>
      <c r="W13914">
        <v>22434</v>
      </c>
    </row>
    <row r="13915" spans="1:23">
      <c r="A13915" t="s">
        <v>35156</v>
      </c>
      <c r="B13915" t="s">
        <v>35281</v>
      </c>
      <c r="C13915" t="s">
        <v>23</v>
      </c>
      <c r="D13915">
        <v>2218</v>
      </c>
      <c r="E13915" t="s">
        <v>11867</v>
      </c>
      <c r="F13915">
        <v>1</v>
      </c>
      <c r="G13915" t="s">
        <v>35212</v>
      </c>
      <c r="H13915" t="s">
        <v>35125</v>
      </c>
      <c r="I13915" t="s">
        <v>33976</v>
      </c>
      <c r="J13915" t="s">
        <v>35124</v>
      </c>
      <c r="K13915">
        <v>45447</v>
      </c>
      <c r="L13915" t="s">
        <v>33976</v>
      </c>
      <c r="M13915">
        <v>998599</v>
      </c>
      <c r="N13915" t="s">
        <v>30</v>
      </c>
      <c r="O13915">
        <v>1</v>
      </c>
      <c r="P13915" t="s">
        <v>31</v>
      </c>
      <c r="Q13915">
        <v>25000</v>
      </c>
      <c r="R13915">
        <v>0</v>
      </c>
      <c r="S13915">
        <v>2250</v>
      </c>
      <c r="T13915">
        <v>2250</v>
      </c>
      <c r="W13915">
        <v>29500</v>
      </c>
    </row>
    <row r="13916" spans="1:23">
      <c r="A13916" t="s">
        <v>35156</v>
      </c>
      <c r="B13916" t="s">
        <v>35281</v>
      </c>
      <c r="C13916" t="s">
        <v>23</v>
      </c>
      <c r="D13916">
        <v>2218</v>
      </c>
      <c r="E13916" t="s">
        <v>11867</v>
      </c>
      <c r="F13916">
        <v>2</v>
      </c>
      <c r="G13916" t="s">
        <v>35213</v>
      </c>
      <c r="H13916" t="s">
        <v>12081</v>
      </c>
      <c r="I13916" t="s">
        <v>33976</v>
      </c>
      <c r="J13916" t="s">
        <v>35038</v>
      </c>
      <c r="K13916">
        <v>45455</v>
      </c>
      <c r="L13916" t="s">
        <v>33976</v>
      </c>
      <c r="M13916">
        <v>998599</v>
      </c>
      <c r="N13916" t="s">
        <v>30</v>
      </c>
      <c r="O13916">
        <v>1</v>
      </c>
      <c r="P13916" t="s">
        <v>31</v>
      </c>
      <c r="Q13916">
        <v>85361</v>
      </c>
      <c r="R13916">
        <v>0</v>
      </c>
      <c r="S13916">
        <v>7682.49</v>
      </c>
      <c r="T13916">
        <v>7682.49</v>
      </c>
      <c r="W13916">
        <v>100726</v>
      </c>
    </row>
    <row r="13917" spans="1:23">
      <c r="A13917" t="s">
        <v>35156</v>
      </c>
      <c r="B13917" t="s">
        <v>35281</v>
      </c>
      <c r="C13917" t="s">
        <v>23</v>
      </c>
      <c r="D13917">
        <v>2218</v>
      </c>
      <c r="E13917" t="s">
        <v>11867</v>
      </c>
      <c r="F13917">
        <v>3</v>
      </c>
      <c r="G13917" t="s">
        <v>34597</v>
      </c>
      <c r="H13917" t="s">
        <v>34598</v>
      </c>
      <c r="I13917" t="s">
        <v>47</v>
      </c>
      <c r="J13917" t="s">
        <v>34839</v>
      </c>
      <c r="K13917">
        <v>45469</v>
      </c>
      <c r="L13917" t="s">
        <v>35214</v>
      </c>
      <c r="M13917">
        <v>998346</v>
      </c>
      <c r="N13917" t="s">
        <v>30</v>
      </c>
      <c r="O13917">
        <v>1</v>
      </c>
      <c r="P13917" t="s">
        <v>31</v>
      </c>
      <c r="Q13917">
        <v>68283</v>
      </c>
      <c r="R13917">
        <v>0</v>
      </c>
      <c r="S13917">
        <v>6145.47</v>
      </c>
      <c r="T13917">
        <v>6145.47</v>
      </c>
      <c r="W13917">
        <v>80574</v>
      </c>
    </row>
    <row r="13918" spans="1:23">
      <c r="A13918" t="s">
        <v>35156</v>
      </c>
      <c r="B13918" t="s">
        <v>35281</v>
      </c>
      <c r="C13918" t="s">
        <v>23</v>
      </c>
      <c r="D13918">
        <v>2218</v>
      </c>
      <c r="E13918" t="s">
        <v>11867</v>
      </c>
      <c r="F13918">
        <v>4</v>
      </c>
      <c r="G13918" t="s">
        <v>34597</v>
      </c>
      <c r="H13918" t="s">
        <v>34598</v>
      </c>
      <c r="I13918" t="s">
        <v>33976</v>
      </c>
      <c r="J13918" t="s">
        <v>34831</v>
      </c>
      <c r="K13918">
        <v>45470</v>
      </c>
      <c r="L13918" t="s">
        <v>33976</v>
      </c>
      <c r="M13918">
        <v>998599</v>
      </c>
      <c r="N13918" t="s">
        <v>30</v>
      </c>
      <c r="O13918">
        <v>1</v>
      </c>
      <c r="P13918" t="s">
        <v>31</v>
      </c>
      <c r="Q13918">
        <v>25000</v>
      </c>
      <c r="R13918">
        <v>0</v>
      </c>
      <c r="S13918">
        <v>2250</v>
      </c>
      <c r="T13918">
        <v>2250</v>
      </c>
      <c r="W13918">
        <v>29500</v>
      </c>
    </row>
    <row r="13919" spans="1:23">
      <c r="A13919" t="s">
        <v>35156</v>
      </c>
      <c r="B13919" t="s">
        <v>35281</v>
      </c>
      <c r="C13919" t="s">
        <v>23</v>
      </c>
      <c r="D13919">
        <v>2218</v>
      </c>
      <c r="E13919" t="s">
        <v>11867</v>
      </c>
      <c r="F13919">
        <v>5</v>
      </c>
      <c r="G13919" t="s">
        <v>35215</v>
      </c>
      <c r="I13919" t="s">
        <v>84</v>
      </c>
      <c r="J13919" t="s">
        <v>34794</v>
      </c>
      <c r="K13919">
        <v>45471</v>
      </c>
      <c r="L13919" t="s">
        <v>84</v>
      </c>
      <c r="M13919">
        <v>999294</v>
      </c>
      <c r="N13919" t="s">
        <v>30</v>
      </c>
      <c r="O13919">
        <v>1</v>
      </c>
      <c r="P13919" t="s">
        <v>31</v>
      </c>
      <c r="Q13919">
        <v>1700</v>
      </c>
      <c r="R13919">
        <v>0</v>
      </c>
      <c r="S13919">
        <v>153</v>
      </c>
      <c r="T13919">
        <v>153</v>
      </c>
      <c r="W13919">
        <v>2006</v>
      </c>
    </row>
    <row r="13920" spans="1:23">
      <c r="A13920" t="s">
        <v>35156</v>
      </c>
      <c r="B13920" t="s">
        <v>35281</v>
      </c>
      <c r="C13920" t="s">
        <v>23</v>
      </c>
      <c r="D13920">
        <v>2219</v>
      </c>
      <c r="E13920" t="s">
        <v>35216</v>
      </c>
      <c r="F13920">
        <v>1</v>
      </c>
      <c r="G13920" t="s">
        <v>35054</v>
      </c>
      <c r="I13920" t="s">
        <v>84</v>
      </c>
      <c r="J13920" t="s">
        <v>35053</v>
      </c>
      <c r="K13920">
        <v>45453</v>
      </c>
      <c r="L13920" t="s">
        <v>84</v>
      </c>
      <c r="M13920">
        <v>999294</v>
      </c>
      <c r="N13920" t="s">
        <v>30</v>
      </c>
      <c r="O13920">
        <v>1</v>
      </c>
      <c r="P13920" t="s">
        <v>31</v>
      </c>
      <c r="Q13920">
        <v>1700</v>
      </c>
      <c r="R13920">
        <v>0</v>
      </c>
      <c r="S13920">
        <v>153</v>
      </c>
      <c r="T13920">
        <v>153</v>
      </c>
      <c r="W13920">
        <v>2006</v>
      </c>
    </row>
    <row r="13921" spans="1:23">
      <c r="A13921" t="s">
        <v>35156</v>
      </c>
      <c r="B13921" t="s">
        <v>35281</v>
      </c>
      <c r="C13921" t="s">
        <v>23</v>
      </c>
      <c r="D13921">
        <v>2219</v>
      </c>
      <c r="E13921" t="s">
        <v>35216</v>
      </c>
      <c r="F13921">
        <v>2</v>
      </c>
      <c r="G13921" t="s">
        <v>35052</v>
      </c>
      <c r="I13921" t="s">
        <v>84</v>
      </c>
      <c r="J13921" t="s">
        <v>35051</v>
      </c>
      <c r="K13921">
        <v>45453</v>
      </c>
      <c r="L13921" t="s">
        <v>84</v>
      </c>
      <c r="M13921">
        <v>999294</v>
      </c>
      <c r="N13921" t="s">
        <v>30</v>
      </c>
      <c r="O13921">
        <v>1</v>
      </c>
      <c r="P13921" t="s">
        <v>31</v>
      </c>
      <c r="Q13921">
        <v>1700</v>
      </c>
      <c r="R13921">
        <v>0</v>
      </c>
      <c r="S13921">
        <v>153</v>
      </c>
      <c r="T13921">
        <v>153</v>
      </c>
      <c r="W13921">
        <v>2006</v>
      </c>
    </row>
    <row r="13922" spans="1:23">
      <c r="A13922" t="s">
        <v>35156</v>
      </c>
      <c r="B13922" t="s">
        <v>35281</v>
      </c>
      <c r="C13922" t="s">
        <v>23</v>
      </c>
      <c r="D13922">
        <v>2219</v>
      </c>
      <c r="E13922" t="s">
        <v>35216</v>
      </c>
      <c r="F13922">
        <v>3</v>
      </c>
      <c r="G13922" t="s">
        <v>35217</v>
      </c>
      <c r="I13922" t="s">
        <v>84</v>
      </c>
      <c r="J13922" t="s">
        <v>35050</v>
      </c>
      <c r="K13922">
        <v>45453</v>
      </c>
      <c r="L13922" t="s">
        <v>84</v>
      </c>
      <c r="M13922">
        <v>999294</v>
      </c>
      <c r="N13922" t="s">
        <v>30</v>
      </c>
      <c r="O13922">
        <v>1</v>
      </c>
      <c r="P13922" t="s">
        <v>31</v>
      </c>
      <c r="Q13922">
        <v>1700</v>
      </c>
      <c r="R13922">
        <v>0</v>
      </c>
      <c r="S13922">
        <v>153</v>
      </c>
      <c r="T13922">
        <v>153</v>
      </c>
      <c r="W13922">
        <v>2006</v>
      </c>
    </row>
    <row r="13923" spans="1:23">
      <c r="A13923" t="s">
        <v>35156</v>
      </c>
      <c r="B13923" t="s">
        <v>35281</v>
      </c>
      <c r="C13923" t="s">
        <v>23</v>
      </c>
      <c r="D13923">
        <v>2219</v>
      </c>
      <c r="E13923" t="s">
        <v>35216</v>
      </c>
      <c r="F13923">
        <v>4</v>
      </c>
      <c r="G13923" t="s">
        <v>35218</v>
      </c>
      <c r="I13923" t="s">
        <v>84</v>
      </c>
      <c r="J13923" t="s">
        <v>35049</v>
      </c>
      <c r="K13923">
        <v>45453</v>
      </c>
      <c r="L13923" t="s">
        <v>84</v>
      </c>
      <c r="M13923">
        <v>999294</v>
      </c>
      <c r="N13923" t="s">
        <v>30</v>
      </c>
      <c r="O13923">
        <v>1</v>
      </c>
      <c r="P13923" t="s">
        <v>31</v>
      </c>
      <c r="Q13923">
        <v>1700</v>
      </c>
      <c r="R13923">
        <v>0</v>
      </c>
      <c r="S13923">
        <v>153</v>
      </c>
      <c r="T13923">
        <v>153</v>
      </c>
      <c r="W13923">
        <v>2006</v>
      </c>
    </row>
    <row r="13924" spans="1:23">
      <c r="A13924" t="s">
        <v>35156</v>
      </c>
      <c r="B13924" t="s">
        <v>35281</v>
      </c>
      <c r="C13924" t="s">
        <v>23</v>
      </c>
      <c r="D13924">
        <v>2219</v>
      </c>
      <c r="E13924" t="s">
        <v>35216</v>
      </c>
      <c r="F13924">
        <v>5</v>
      </c>
      <c r="G13924" t="s">
        <v>35219</v>
      </c>
      <c r="I13924" t="s">
        <v>84</v>
      </c>
      <c r="J13924" t="s">
        <v>35048</v>
      </c>
      <c r="K13924">
        <v>45453</v>
      </c>
      <c r="L13924" t="s">
        <v>84</v>
      </c>
      <c r="M13924">
        <v>999294</v>
      </c>
      <c r="N13924" t="s">
        <v>30</v>
      </c>
      <c r="O13924">
        <v>1</v>
      </c>
      <c r="P13924" t="s">
        <v>31</v>
      </c>
      <c r="Q13924">
        <v>1700</v>
      </c>
      <c r="R13924">
        <v>0</v>
      </c>
      <c r="S13924">
        <v>153</v>
      </c>
      <c r="T13924">
        <v>153</v>
      </c>
      <c r="W13924">
        <v>2006</v>
      </c>
    </row>
    <row r="13925" spans="1:23">
      <c r="A13925" t="s">
        <v>35156</v>
      </c>
      <c r="B13925" t="s">
        <v>35281</v>
      </c>
      <c r="C13925" t="s">
        <v>23</v>
      </c>
      <c r="D13925">
        <v>2219</v>
      </c>
      <c r="E13925" t="s">
        <v>35216</v>
      </c>
      <c r="F13925">
        <v>6</v>
      </c>
      <c r="G13925" t="s">
        <v>35044</v>
      </c>
      <c r="I13925" t="s">
        <v>84</v>
      </c>
      <c r="J13925" t="s">
        <v>35043</v>
      </c>
      <c r="K13925">
        <v>45454</v>
      </c>
      <c r="L13925" t="s">
        <v>84</v>
      </c>
      <c r="M13925">
        <v>999294</v>
      </c>
      <c r="N13925" t="s">
        <v>30</v>
      </c>
      <c r="O13925">
        <v>1</v>
      </c>
      <c r="P13925" t="s">
        <v>31</v>
      </c>
      <c r="Q13925">
        <v>1700</v>
      </c>
      <c r="R13925">
        <v>0</v>
      </c>
      <c r="S13925">
        <v>153</v>
      </c>
      <c r="T13925">
        <v>153</v>
      </c>
      <c r="W13925">
        <v>2006</v>
      </c>
    </row>
    <row r="13926" spans="1:23">
      <c r="A13926" t="s">
        <v>35156</v>
      </c>
      <c r="B13926" t="s">
        <v>35281</v>
      </c>
      <c r="C13926" t="s">
        <v>23</v>
      </c>
      <c r="D13926">
        <v>2219</v>
      </c>
      <c r="E13926" t="s">
        <v>35216</v>
      </c>
      <c r="F13926">
        <v>7</v>
      </c>
      <c r="G13926" t="s">
        <v>35220</v>
      </c>
      <c r="I13926" t="s">
        <v>129</v>
      </c>
      <c r="J13926" t="s">
        <v>35055</v>
      </c>
      <c r="K13926">
        <v>45453</v>
      </c>
      <c r="L13926" t="s">
        <v>35187</v>
      </c>
      <c r="M13926">
        <v>44011010</v>
      </c>
      <c r="N13926" t="s">
        <v>30</v>
      </c>
      <c r="O13926">
        <v>1</v>
      </c>
      <c r="P13926" t="s">
        <v>421</v>
      </c>
      <c r="Q13926">
        <v>1367.62</v>
      </c>
      <c r="R13926">
        <v>0</v>
      </c>
      <c r="S13926">
        <v>34.19</v>
      </c>
      <c r="T13926">
        <v>34.19</v>
      </c>
      <c r="W13926">
        <v>1436</v>
      </c>
    </row>
    <row r="13927" spans="1:23">
      <c r="A13927" t="s">
        <v>35156</v>
      </c>
      <c r="B13927" t="s">
        <v>35281</v>
      </c>
      <c r="C13927" t="s">
        <v>23</v>
      </c>
      <c r="D13927">
        <v>2219</v>
      </c>
      <c r="E13927" t="s">
        <v>35216</v>
      </c>
      <c r="F13927">
        <v>8</v>
      </c>
      <c r="G13927" t="s">
        <v>35220</v>
      </c>
      <c r="I13927" t="s">
        <v>129</v>
      </c>
      <c r="J13927" t="s">
        <v>34914</v>
      </c>
      <c r="K13927">
        <v>45463</v>
      </c>
      <c r="L13927" t="s">
        <v>35187</v>
      </c>
      <c r="M13927">
        <v>44011010</v>
      </c>
      <c r="N13927" t="s">
        <v>30</v>
      </c>
      <c r="O13927">
        <v>1</v>
      </c>
      <c r="P13927" t="s">
        <v>421</v>
      </c>
      <c r="Q13927">
        <v>336.2</v>
      </c>
      <c r="R13927">
        <v>0</v>
      </c>
      <c r="S13927">
        <v>8.41</v>
      </c>
      <c r="T13927">
        <v>8.41</v>
      </c>
      <c r="W13927">
        <v>353</v>
      </c>
    </row>
    <row r="13928" spans="1:23">
      <c r="A13928" t="s">
        <v>35156</v>
      </c>
      <c r="B13928" t="s">
        <v>35281</v>
      </c>
      <c r="C13928" t="s">
        <v>23</v>
      </c>
      <c r="D13928">
        <v>2219</v>
      </c>
      <c r="E13928" t="s">
        <v>35216</v>
      </c>
      <c r="F13928">
        <v>9</v>
      </c>
      <c r="G13928" t="s">
        <v>35221</v>
      </c>
      <c r="H13928" t="s">
        <v>34837</v>
      </c>
      <c r="I13928" t="s">
        <v>35222</v>
      </c>
      <c r="J13928" t="s">
        <v>34836</v>
      </c>
      <c r="K13928">
        <v>45470</v>
      </c>
      <c r="L13928" t="s">
        <v>35223</v>
      </c>
      <c r="M13928">
        <v>998346</v>
      </c>
      <c r="N13928" t="s">
        <v>30</v>
      </c>
      <c r="O13928">
        <v>1</v>
      </c>
      <c r="P13928" t="s">
        <v>31</v>
      </c>
      <c r="Q13928">
        <v>510</v>
      </c>
      <c r="R13928">
        <v>0</v>
      </c>
      <c r="S13928">
        <v>45.9</v>
      </c>
      <c r="T13928">
        <v>45.9</v>
      </c>
      <c r="W13928">
        <v>602</v>
      </c>
    </row>
    <row r="13929" spans="1:23">
      <c r="A13929" t="s">
        <v>35156</v>
      </c>
      <c r="B13929" t="s">
        <v>35281</v>
      </c>
      <c r="C13929" t="s">
        <v>23</v>
      </c>
      <c r="D13929">
        <v>2219</v>
      </c>
      <c r="E13929" t="s">
        <v>35216</v>
      </c>
      <c r="F13929">
        <v>10</v>
      </c>
      <c r="G13929" t="s">
        <v>35224</v>
      </c>
      <c r="H13929" t="s">
        <v>34835</v>
      </c>
      <c r="I13929" t="s">
        <v>35222</v>
      </c>
      <c r="J13929" t="s">
        <v>34834</v>
      </c>
      <c r="K13929">
        <v>45470</v>
      </c>
      <c r="L13929" t="s">
        <v>35223</v>
      </c>
      <c r="M13929">
        <v>998346</v>
      </c>
      <c r="N13929" t="s">
        <v>30</v>
      </c>
      <c r="O13929">
        <v>1</v>
      </c>
      <c r="P13929" t="s">
        <v>31</v>
      </c>
      <c r="Q13929">
        <v>1020</v>
      </c>
      <c r="R13929">
        <v>0</v>
      </c>
      <c r="S13929">
        <v>91.8</v>
      </c>
      <c r="T13929">
        <v>91.8</v>
      </c>
      <c r="W13929">
        <v>1204</v>
      </c>
    </row>
    <row r="13930" spans="1:23">
      <c r="A13930" t="s">
        <v>35156</v>
      </c>
      <c r="B13930" t="s">
        <v>35281</v>
      </c>
      <c r="C13930" t="s">
        <v>23</v>
      </c>
      <c r="D13930">
        <v>2219</v>
      </c>
      <c r="E13930" t="s">
        <v>35216</v>
      </c>
      <c r="F13930">
        <v>11</v>
      </c>
      <c r="G13930" t="s">
        <v>35225</v>
      </c>
      <c r="I13930" t="s">
        <v>129</v>
      </c>
      <c r="J13930" t="s">
        <v>35226</v>
      </c>
      <c r="K13930">
        <v>45472</v>
      </c>
      <c r="L13930" t="s">
        <v>35227</v>
      </c>
      <c r="M13930">
        <v>998599</v>
      </c>
      <c r="N13930" t="s">
        <v>30</v>
      </c>
      <c r="O13930">
        <v>1</v>
      </c>
      <c r="P13930" t="s">
        <v>421</v>
      </c>
      <c r="Q13930">
        <v>3472.38</v>
      </c>
      <c r="R13930">
        <v>0</v>
      </c>
      <c r="S13930">
        <v>86.81</v>
      </c>
      <c r="T13930">
        <v>86.81</v>
      </c>
      <c r="W13930">
        <v>3646</v>
      </c>
    </row>
    <row r="13931" spans="1:23">
      <c r="A13931" t="s">
        <v>35156</v>
      </c>
      <c r="B13931" t="s">
        <v>35281</v>
      </c>
      <c r="C13931" t="s">
        <v>23</v>
      </c>
      <c r="D13931">
        <v>2219</v>
      </c>
      <c r="E13931" t="s">
        <v>35216</v>
      </c>
      <c r="F13931">
        <v>12</v>
      </c>
      <c r="G13931" t="s">
        <v>35228</v>
      </c>
      <c r="I13931" t="s">
        <v>129</v>
      </c>
      <c r="J13931" t="s">
        <v>35229</v>
      </c>
      <c r="K13931">
        <v>45472</v>
      </c>
      <c r="L13931" t="s">
        <v>35227</v>
      </c>
      <c r="M13931">
        <v>998599</v>
      </c>
      <c r="N13931" t="s">
        <v>30</v>
      </c>
      <c r="O13931">
        <v>1</v>
      </c>
      <c r="P13931" t="s">
        <v>421</v>
      </c>
      <c r="Q13931">
        <v>3107.62</v>
      </c>
      <c r="R13931">
        <v>0</v>
      </c>
      <c r="S13931">
        <v>77.69</v>
      </c>
      <c r="T13931">
        <v>77.69</v>
      </c>
      <c r="W13931">
        <v>3263</v>
      </c>
    </row>
    <row r="13932" spans="1:23">
      <c r="A13932" t="s">
        <v>35156</v>
      </c>
      <c r="B13932" t="s">
        <v>35281</v>
      </c>
      <c r="C13932" t="s">
        <v>23</v>
      </c>
      <c r="D13932">
        <v>2219</v>
      </c>
      <c r="E13932" t="s">
        <v>35216</v>
      </c>
      <c r="F13932">
        <v>13</v>
      </c>
      <c r="G13932" t="s">
        <v>35230</v>
      </c>
      <c r="I13932" t="s">
        <v>129</v>
      </c>
      <c r="J13932" t="s">
        <v>35231</v>
      </c>
      <c r="K13932">
        <v>45472</v>
      </c>
      <c r="L13932" t="s">
        <v>35227</v>
      </c>
      <c r="M13932">
        <v>998599</v>
      </c>
      <c r="N13932" t="s">
        <v>30</v>
      </c>
      <c r="O13932">
        <v>1</v>
      </c>
      <c r="P13932" t="s">
        <v>421</v>
      </c>
      <c r="Q13932">
        <v>3386.66</v>
      </c>
      <c r="R13932">
        <v>0</v>
      </c>
      <c r="S13932">
        <v>84.67</v>
      </c>
      <c r="T13932">
        <v>84.67</v>
      </c>
      <c r="W13932">
        <v>3556</v>
      </c>
    </row>
    <row r="13933" spans="1:23">
      <c r="A13933" t="s">
        <v>35156</v>
      </c>
      <c r="B13933" t="s">
        <v>35281</v>
      </c>
      <c r="C13933" t="s">
        <v>23</v>
      </c>
      <c r="D13933">
        <v>2243</v>
      </c>
      <c r="E13933" t="s">
        <v>35232</v>
      </c>
      <c r="F13933">
        <v>1</v>
      </c>
      <c r="G13933" t="s">
        <v>35233</v>
      </c>
      <c r="I13933" t="s">
        <v>84</v>
      </c>
      <c r="J13933" t="s">
        <v>35097</v>
      </c>
      <c r="K13933">
        <v>45449</v>
      </c>
      <c r="L13933" t="s">
        <v>84</v>
      </c>
      <c r="M13933">
        <v>999294</v>
      </c>
      <c r="N13933" t="s">
        <v>30</v>
      </c>
      <c r="O13933">
        <v>1</v>
      </c>
      <c r="P13933" t="s">
        <v>31</v>
      </c>
      <c r="Q13933">
        <v>6440.68</v>
      </c>
      <c r="R13933">
        <v>0</v>
      </c>
      <c r="S13933">
        <v>579.66</v>
      </c>
      <c r="T13933">
        <v>579.66</v>
      </c>
      <c r="W13933">
        <v>7600</v>
      </c>
    </row>
    <row r="13934" spans="1:23">
      <c r="A13934" t="s">
        <v>35156</v>
      </c>
      <c r="B13934" t="s">
        <v>35281</v>
      </c>
      <c r="C13934" t="s">
        <v>23</v>
      </c>
      <c r="D13934">
        <v>2243</v>
      </c>
      <c r="E13934" t="s">
        <v>35232</v>
      </c>
      <c r="F13934">
        <v>2</v>
      </c>
      <c r="G13934" t="s">
        <v>35234</v>
      </c>
      <c r="I13934" t="s">
        <v>84</v>
      </c>
      <c r="J13934" t="s">
        <v>35096</v>
      </c>
      <c r="K13934">
        <v>45449</v>
      </c>
      <c r="L13934" t="s">
        <v>84</v>
      </c>
      <c r="M13934">
        <v>999294</v>
      </c>
      <c r="N13934" t="s">
        <v>30</v>
      </c>
      <c r="O13934">
        <v>1</v>
      </c>
      <c r="P13934" t="s">
        <v>31</v>
      </c>
      <c r="Q13934">
        <v>6440.68</v>
      </c>
      <c r="R13934">
        <v>0</v>
      </c>
      <c r="S13934">
        <v>579.66</v>
      </c>
      <c r="T13934">
        <v>579.66</v>
      </c>
      <c r="W13934">
        <v>7600</v>
      </c>
    </row>
    <row r="13935" spans="1:23">
      <c r="A13935" t="s">
        <v>35156</v>
      </c>
      <c r="B13935" t="s">
        <v>35281</v>
      </c>
      <c r="C13935" t="s">
        <v>23</v>
      </c>
      <c r="D13935">
        <v>2241</v>
      </c>
      <c r="E13935" t="s">
        <v>35235</v>
      </c>
      <c r="F13935">
        <v>1</v>
      </c>
      <c r="G13935" t="s">
        <v>35236</v>
      </c>
      <c r="I13935" t="s">
        <v>84</v>
      </c>
      <c r="J13935" t="s">
        <v>35152</v>
      </c>
      <c r="K13935">
        <v>45444</v>
      </c>
      <c r="L13935" t="s">
        <v>84</v>
      </c>
      <c r="M13935">
        <v>998599</v>
      </c>
      <c r="N13935" t="s">
        <v>30</v>
      </c>
      <c r="O13935">
        <v>1</v>
      </c>
      <c r="P13935" t="s">
        <v>31</v>
      </c>
      <c r="Q13935">
        <v>1700</v>
      </c>
      <c r="S13935">
        <v>153</v>
      </c>
      <c r="T13935">
        <v>153</v>
      </c>
      <c r="W13935">
        <v>2006</v>
      </c>
    </row>
    <row r="13936" spans="1:23">
      <c r="A13936" t="s">
        <v>35156</v>
      </c>
      <c r="B13936" t="s">
        <v>35281</v>
      </c>
      <c r="C13936" t="s">
        <v>23</v>
      </c>
      <c r="D13936">
        <v>2241</v>
      </c>
      <c r="E13936" t="s">
        <v>35235</v>
      </c>
      <c r="F13936">
        <v>2</v>
      </c>
      <c r="G13936" t="s">
        <v>35237</v>
      </c>
      <c r="H13936" t="s">
        <v>11047</v>
      </c>
      <c r="I13936" t="s">
        <v>47</v>
      </c>
      <c r="J13936" t="s">
        <v>35126</v>
      </c>
      <c r="K13936">
        <v>45447</v>
      </c>
      <c r="L13936" t="s">
        <v>47</v>
      </c>
      <c r="M13936">
        <v>998346</v>
      </c>
      <c r="N13936" t="s">
        <v>30</v>
      </c>
      <c r="O13936">
        <v>1</v>
      </c>
      <c r="P13936" t="s">
        <v>31</v>
      </c>
      <c r="Q13936">
        <v>40424</v>
      </c>
      <c r="S13936">
        <v>3638.16</v>
      </c>
      <c r="T13936">
        <v>3638.16</v>
      </c>
      <c r="W13936">
        <v>47700</v>
      </c>
    </row>
    <row r="13937" spans="1:23">
      <c r="A13937" t="s">
        <v>35156</v>
      </c>
      <c r="B13937" t="s">
        <v>35281</v>
      </c>
      <c r="C13937" t="s">
        <v>23</v>
      </c>
      <c r="D13937">
        <v>2241</v>
      </c>
      <c r="E13937" t="s">
        <v>35235</v>
      </c>
      <c r="F13937">
        <v>3</v>
      </c>
      <c r="G13937" t="s">
        <v>35238</v>
      </c>
      <c r="H13937" t="s">
        <v>4943</v>
      </c>
      <c r="I13937" t="s">
        <v>89</v>
      </c>
      <c r="J13937" t="s">
        <v>35106</v>
      </c>
      <c r="K13937">
        <v>45448</v>
      </c>
      <c r="L13937" t="s">
        <v>89</v>
      </c>
      <c r="M13937">
        <v>998599</v>
      </c>
      <c r="N13937" t="s">
        <v>30</v>
      </c>
      <c r="O13937">
        <v>1</v>
      </c>
      <c r="P13937" t="s">
        <v>31</v>
      </c>
      <c r="Q13937">
        <v>1610</v>
      </c>
      <c r="S13937">
        <v>144.9</v>
      </c>
      <c r="T13937">
        <v>144.9</v>
      </c>
      <c r="W13937">
        <v>1900</v>
      </c>
    </row>
    <row r="13938" spans="1:23">
      <c r="A13938" t="s">
        <v>35156</v>
      </c>
      <c r="B13938" t="s">
        <v>35281</v>
      </c>
      <c r="C13938" t="s">
        <v>23</v>
      </c>
      <c r="D13938">
        <v>2241</v>
      </c>
      <c r="E13938" t="s">
        <v>35235</v>
      </c>
      <c r="F13938">
        <v>4</v>
      </c>
      <c r="G13938" t="s">
        <v>35239</v>
      </c>
      <c r="I13938" t="s">
        <v>84</v>
      </c>
      <c r="J13938" t="s">
        <v>35098</v>
      </c>
      <c r="K13938">
        <v>45449</v>
      </c>
      <c r="L13938" t="s">
        <v>84</v>
      </c>
      <c r="M13938">
        <v>998599</v>
      </c>
      <c r="N13938" t="s">
        <v>30</v>
      </c>
      <c r="O13938">
        <v>1</v>
      </c>
      <c r="P13938" t="s">
        <v>31</v>
      </c>
      <c r="Q13938">
        <v>1700</v>
      </c>
      <c r="R13938">
        <v>0</v>
      </c>
      <c r="S13938">
        <v>153</v>
      </c>
      <c r="T13938">
        <v>153</v>
      </c>
      <c r="W13938">
        <v>2006</v>
      </c>
    </row>
    <row r="13939" spans="1:23">
      <c r="A13939" t="s">
        <v>35156</v>
      </c>
      <c r="B13939" t="s">
        <v>35281</v>
      </c>
      <c r="C13939" t="s">
        <v>23</v>
      </c>
      <c r="D13939">
        <v>2241</v>
      </c>
      <c r="E13939" t="s">
        <v>35235</v>
      </c>
      <c r="F13939">
        <v>5</v>
      </c>
      <c r="G13939" t="s">
        <v>35240</v>
      </c>
      <c r="I13939" t="s">
        <v>84</v>
      </c>
      <c r="J13939" t="s">
        <v>35028</v>
      </c>
      <c r="K13939">
        <v>45456</v>
      </c>
      <c r="L13939" t="s">
        <v>84</v>
      </c>
      <c r="M13939">
        <v>998599</v>
      </c>
      <c r="N13939" t="s">
        <v>30</v>
      </c>
      <c r="O13939">
        <v>1</v>
      </c>
      <c r="P13939" t="s">
        <v>31</v>
      </c>
      <c r="Q13939">
        <v>1700</v>
      </c>
      <c r="S13939">
        <v>153</v>
      </c>
      <c r="T13939">
        <v>153</v>
      </c>
      <c r="W13939">
        <v>2006</v>
      </c>
    </row>
    <row r="13940" spans="1:23">
      <c r="A13940" t="s">
        <v>35156</v>
      </c>
      <c r="B13940" t="s">
        <v>35281</v>
      </c>
      <c r="C13940" t="s">
        <v>23</v>
      </c>
      <c r="D13940">
        <v>2241</v>
      </c>
      <c r="E13940" t="s">
        <v>35235</v>
      </c>
      <c r="F13940">
        <v>6</v>
      </c>
      <c r="G13940" t="s">
        <v>35241</v>
      </c>
      <c r="H13940" t="s">
        <v>2708</v>
      </c>
      <c r="I13940" t="s">
        <v>156</v>
      </c>
      <c r="J13940" t="s">
        <v>34944</v>
      </c>
      <c r="K13940">
        <v>45461</v>
      </c>
      <c r="L13940" t="s">
        <v>156</v>
      </c>
      <c r="M13940">
        <v>998599</v>
      </c>
      <c r="N13940" t="s">
        <v>30</v>
      </c>
      <c r="O13940">
        <v>1</v>
      </c>
      <c r="P13940" t="s">
        <v>31</v>
      </c>
      <c r="Q13940">
        <v>2045</v>
      </c>
      <c r="S13940">
        <v>184.05</v>
      </c>
      <c r="T13940">
        <v>184.05</v>
      </c>
      <c r="W13940">
        <v>2413</v>
      </c>
    </row>
    <row r="13941" spans="1:23">
      <c r="A13941" t="s">
        <v>35156</v>
      </c>
      <c r="B13941" t="s">
        <v>35281</v>
      </c>
      <c r="C13941" t="s">
        <v>23</v>
      </c>
      <c r="D13941">
        <v>2241</v>
      </c>
      <c r="E13941" t="s">
        <v>35235</v>
      </c>
      <c r="F13941">
        <v>7</v>
      </c>
      <c r="G13941" t="s">
        <v>35242</v>
      </c>
      <c r="H13941" t="s">
        <v>34574</v>
      </c>
      <c r="I13941" t="s">
        <v>47</v>
      </c>
      <c r="J13941" t="s">
        <v>34943</v>
      </c>
      <c r="K13941">
        <v>45461</v>
      </c>
      <c r="L13941" t="s">
        <v>47</v>
      </c>
      <c r="M13941">
        <v>998346</v>
      </c>
      <c r="N13941" t="s">
        <v>30</v>
      </c>
      <c r="O13941">
        <v>1</v>
      </c>
      <c r="P13941" t="s">
        <v>31</v>
      </c>
      <c r="Q13941">
        <v>119820</v>
      </c>
      <c r="R13941">
        <v>0</v>
      </c>
      <c r="S13941">
        <v>10783.8</v>
      </c>
      <c r="T13941">
        <v>10783.8</v>
      </c>
      <c r="W13941">
        <v>141388</v>
      </c>
    </row>
    <row r="13942" spans="1:23">
      <c r="A13942" t="s">
        <v>35156</v>
      </c>
      <c r="B13942" t="s">
        <v>35281</v>
      </c>
      <c r="C13942" t="s">
        <v>23</v>
      </c>
      <c r="D13942">
        <v>2241</v>
      </c>
      <c r="E13942" t="s">
        <v>35235</v>
      </c>
      <c r="F13942">
        <v>8</v>
      </c>
      <c r="G13942" t="s">
        <v>35243</v>
      </c>
      <c r="H13942" t="s">
        <v>34932</v>
      </c>
      <c r="I13942" t="s">
        <v>89</v>
      </c>
      <c r="J13942" t="s">
        <v>34931</v>
      </c>
      <c r="K13942">
        <v>45462</v>
      </c>
      <c r="L13942" t="s">
        <v>89</v>
      </c>
      <c r="M13942">
        <v>998599</v>
      </c>
      <c r="N13942" t="s">
        <v>30</v>
      </c>
      <c r="O13942">
        <v>1</v>
      </c>
      <c r="P13942" t="s">
        <v>31</v>
      </c>
      <c r="Q13942">
        <v>8000</v>
      </c>
      <c r="S13942">
        <v>720</v>
      </c>
      <c r="T13942">
        <v>720</v>
      </c>
      <c r="W13942">
        <v>9440</v>
      </c>
    </row>
    <row r="13943" spans="1:23">
      <c r="A13943" t="s">
        <v>35156</v>
      </c>
      <c r="B13943" t="s">
        <v>35281</v>
      </c>
      <c r="C13943" t="s">
        <v>23</v>
      </c>
      <c r="D13943">
        <v>2241</v>
      </c>
      <c r="E13943" t="s">
        <v>35235</v>
      </c>
      <c r="F13943">
        <v>9</v>
      </c>
      <c r="G13943" t="s">
        <v>35244</v>
      </c>
      <c r="I13943" t="s">
        <v>89</v>
      </c>
      <c r="J13943" t="s">
        <v>34842</v>
      </c>
      <c r="K13943">
        <v>45469</v>
      </c>
      <c r="L13943" t="s">
        <v>89</v>
      </c>
      <c r="M13943">
        <v>998599</v>
      </c>
      <c r="N13943" t="s">
        <v>30</v>
      </c>
      <c r="O13943">
        <v>1</v>
      </c>
      <c r="P13943" t="s">
        <v>31</v>
      </c>
      <c r="Q13943">
        <v>300</v>
      </c>
      <c r="R13943">
        <v>0</v>
      </c>
      <c r="S13943">
        <v>27</v>
      </c>
      <c r="T13943">
        <v>27</v>
      </c>
      <c r="W13943">
        <v>354</v>
      </c>
    </row>
    <row r="13944" spans="1:23">
      <c r="A13944" t="s">
        <v>35156</v>
      </c>
      <c r="B13944" t="s">
        <v>35281</v>
      </c>
      <c r="C13944" t="s">
        <v>23</v>
      </c>
      <c r="D13944">
        <v>2241</v>
      </c>
      <c r="E13944" t="s">
        <v>35235</v>
      </c>
      <c r="F13944">
        <v>10</v>
      </c>
      <c r="G13944" t="s">
        <v>35245</v>
      </c>
      <c r="I13944" t="s">
        <v>89</v>
      </c>
      <c r="J13944" t="s">
        <v>34741</v>
      </c>
      <c r="K13944">
        <v>45472</v>
      </c>
      <c r="L13944" t="s">
        <v>89</v>
      </c>
      <c r="M13944">
        <v>998599</v>
      </c>
      <c r="N13944" t="s">
        <v>30</v>
      </c>
      <c r="O13944">
        <v>1</v>
      </c>
      <c r="P13944" t="s">
        <v>31</v>
      </c>
      <c r="Q13944">
        <v>600</v>
      </c>
      <c r="R13944">
        <v>0</v>
      </c>
      <c r="S13944">
        <v>54</v>
      </c>
      <c r="T13944">
        <v>54</v>
      </c>
      <c r="W13944">
        <v>708</v>
      </c>
    </row>
    <row r="13945" spans="1:23">
      <c r="A13945" t="s">
        <v>35156</v>
      </c>
      <c r="B13945" t="s">
        <v>35281</v>
      </c>
      <c r="C13945" t="s">
        <v>23</v>
      </c>
      <c r="D13945">
        <v>2241</v>
      </c>
      <c r="E13945" t="s">
        <v>35235</v>
      </c>
      <c r="F13945">
        <v>11</v>
      </c>
      <c r="G13945" t="s">
        <v>34740</v>
      </c>
      <c r="I13945" t="s">
        <v>89</v>
      </c>
      <c r="J13945" t="s">
        <v>34739</v>
      </c>
      <c r="K13945">
        <v>45472</v>
      </c>
      <c r="L13945" t="s">
        <v>89</v>
      </c>
      <c r="M13945">
        <v>998599</v>
      </c>
      <c r="N13945" t="s">
        <v>30</v>
      </c>
      <c r="O13945">
        <v>1</v>
      </c>
      <c r="P13945" t="s">
        <v>31</v>
      </c>
      <c r="Q13945">
        <v>1200</v>
      </c>
      <c r="R13945">
        <v>0</v>
      </c>
      <c r="S13945">
        <v>108</v>
      </c>
      <c r="T13945">
        <v>108</v>
      </c>
      <c r="W13945">
        <v>1416</v>
      </c>
    </row>
    <row r="13946" spans="1:23">
      <c r="A13946" t="s">
        <v>35156</v>
      </c>
      <c r="B13946" t="s">
        <v>35281</v>
      </c>
      <c r="C13946" t="s">
        <v>23</v>
      </c>
      <c r="D13946">
        <v>2241</v>
      </c>
      <c r="E13946" t="s">
        <v>35235</v>
      </c>
      <c r="F13946">
        <v>12</v>
      </c>
      <c r="G13946" t="s">
        <v>34740</v>
      </c>
      <c r="I13946" t="s">
        <v>89</v>
      </c>
      <c r="J13946" t="s">
        <v>34738</v>
      </c>
      <c r="K13946">
        <v>45472</v>
      </c>
      <c r="L13946" t="s">
        <v>89</v>
      </c>
      <c r="M13946">
        <v>998599</v>
      </c>
      <c r="N13946" t="s">
        <v>30</v>
      </c>
      <c r="O13946">
        <v>1</v>
      </c>
      <c r="P13946" t="s">
        <v>31</v>
      </c>
      <c r="Q13946">
        <v>900</v>
      </c>
      <c r="R13946">
        <v>0</v>
      </c>
      <c r="S13946">
        <v>81</v>
      </c>
      <c r="T13946">
        <v>81</v>
      </c>
      <c r="W13946">
        <v>1062</v>
      </c>
    </row>
    <row r="13947" spans="1:23">
      <c r="A13947" t="s">
        <v>35156</v>
      </c>
      <c r="B13947" t="s">
        <v>35281</v>
      </c>
      <c r="C13947" t="s">
        <v>23</v>
      </c>
      <c r="D13947">
        <v>2241</v>
      </c>
      <c r="E13947" t="s">
        <v>35235</v>
      </c>
      <c r="F13947">
        <v>13</v>
      </c>
      <c r="G13947" t="s">
        <v>34740</v>
      </c>
      <c r="I13947" t="s">
        <v>89</v>
      </c>
      <c r="J13947" t="s">
        <v>34737</v>
      </c>
      <c r="K13947">
        <v>45472</v>
      </c>
      <c r="L13947" t="s">
        <v>89</v>
      </c>
      <c r="M13947">
        <v>998599</v>
      </c>
      <c r="N13947" t="s">
        <v>30</v>
      </c>
      <c r="O13947">
        <v>1</v>
      </c>
      <c r="P13947" t="s">
        <v>31</v>
      </c>
      <c r="Q13947">
        <v>900</v>
      </c>
      <c r="R13947">
        <v>0</v>
      </c>
      <c r="S13947">
        <v>81</v>
      </c>
      <c r="T13947">
        <v>81</v>
      </c>
      <c r="W13947">
        <v>1062</v>
      </c>
    </row>
    <row r="13948" spans="1:23">
      <c r="A13948" t="s">
        <v>35156</v>
      </c>
      <c r="B13948" t="s">
        <v>35281</v>
      </c>
      <c r="C13948" t="s">
        <v>23</v>
      </c>
      <c r="D13948">
        <v>2241</v>
      </c>
      <c r="E13948" t="s">
        <v>35235</v>
      </c>
      <c r="F13948">
        <v>14</v>
      </c>
      <c r="G13948" t="s">
        <v>34736</v>
      </c>
      <c r="I13948" t="s">
        <v>89</v>
      </c>
      <c r="J13948" t="s">
        <v>34735</v>
      </c>
      <c r="K13948">
        <v>45472</v>
      </c>
      <c r="L13948" t="s">
        <v>89</v>
      </c>
      <c r="M13948">
        <v>998599</v>
      </c>
      <c r="N13948" t="s">
        <v>30</v>
      </c>
      <c r="O13948">
        <v>1</v>
      </c>
      <c r="P13948" t="s">
        <v>31</v>
      </c>
      <c r="Q13948">
        <v>900</v>
      </c>
      <c r="R13948">
        <v>0</v>
      </c>
      <c r="S13948">
        <v>81</v>
      </c>
      <c r="T13948">
        <v>81</v>
      </c>
      <c r="W13948">
        <v>1062</v>
      </c>
    </row>
    <row r="13949" spans="1:23">
      <c r="A13949" t="s">
        <v>35156</v>
      </c>
      <c r="B13949" t="s">
        <v>35281</v>
      </c>
      <c r="C13949" t="s">
        <v>23</v>
      </c>
      <c r="D13949">
        <v>2242</v>
      </c>
      <c r="E13949" t="s">
        <v>5276</v>
      </c>
      <c r="F13949">
        <v>1</v>
      </c>
      <c r="G13949" t="s">
        <v>35246</v>
      </c>
      <c r="H13949" t="s">
        <v>34970</v>
      </c>
      <c r="I13949" t="s">
        <v>40</v>
      </c>
      <c r="J13949" t="s">
        <v>34969</v>
      </c>
      <c r="K13949">
        <v>45457</v>
      </c>
      <c r="L13949" t="s">
        <v>40</v>
      </c>
      <c r="M13949">
        <v>998599</v>
      </c>
      <c r="N13949" t="s">
        <v>30</v>
      </c>
      <c r="O13949">
        <v>1</v>
      </c>
      <c r="P13949" t="s">
        <v>31</v>
      </c>
      <c r="Q13949">
        <v>289012</v>
      </c>
      <c r="R13949">
        <v>0</v>
      </c>
      <c r="S13949">
        <v>26011.08</v>
      </c>
      <c r="T13949">
        <v>26011.08</v>
      </c>
      <c r="W13949">
        <v>341034</v>
      </c>
    </row>
    <row r="13950" spans="1:23">
      <c r="A13950" t="s">
        <v>35156</v>
      </c>
      <c r="B13950" t="s">
        <v>35282</v>
      </c>
      <c r="C13950" t="s">
        <v>23</v>
      </c>
      <c r="D13950">
        <v>2409</v>
      </c>
      <c r="E13950" t="s">
        <v>35247</v>
      </c>
      <c r="F13950">
        <v>1</v>
      </c>
      <c r="G13950" t="s">
        <v>35248</v>
      </c>
      <c r="H13950" t="s">
        <v>836</v>
      </c>
      <c r="I13950" t="s">
        <v>35249</v>
      </c>
      <c r="J13950" t="s">
        <v>34665</v>
      </c>
      <c r="K13950">
        <v>45473</v>
      </c>
      <c r="L13950" t="s">
        <v>35249</v>
      </c>
      <c r="M13950">
        <v>998599</v>
      </c>
      <c r="N13950" t="s">
        <v>30</v>
      </c>
      <c r="O13950">
        <v>1</v>
      </c>
      <c r="P13950" t="s">
        <v>31</v>
      </c>
      <c r="Q13950">
        <v>440156</v>
      </c>
      <c r="S13950">
        <v>39614</v>
      </c>
      <c r="T13950">
        <v>39614</v>
      </c>
      <c r="W13950">
        <v>519384</v>
      </c>
    </row>
    <row r="13951" spans="1:23">
      <c r="A13951" t="s">
        <v>35156</v>
      </c>
      <c r="B13951" t="s">
        <v>35282</v>
      </c>
      <c r="C13951" t="s">
        <v>23</v>
      </c>
      <c r="D13951">
        <v>2409</v>
      </c>
      <c r="E13951" t="s">
        <v>35247</v>
      </c>
      <c r="F13951">
        <v>2</v>
      </c>
      <c r="G13951" t="s">
        <v>35248</v>
      </c>
      <c r="H13951" t="s">
        <v>836</v>
      </c>
      <c r="I13951" t="s">
        <v>35250</v>
      </c>
      <c r="J13951" t="s">
        <v>34664</v>
      </c>
      <c r="K13951">
        <v>45473</v>
      </c>
      <c r="L13951" t="s">
        <v>35250</v>
      </c>
      <c r="M13951">
        <v>998599</v>
      </c>
      <c r="N13951" t="s">
        <v>30</v>
      </c>
      <c r="O13951">
        <v>1</v>
      </c>
      <c r="P13951" t="s">
        <v>31</v>
      </c>
      <c r="Q13951">
        <v>16803568</v>
      </c>
      <c r="S13951">
        <v>1512321</v>
      </c>
      <c r="T13951">
        <v>1512321</v>
      </c>
      <c r="W13951">
        <v>19828210</v>
      </c>
    </row>
    <row r="13952" spans="1:23">
      <c r="A13952" t="s">
        <v>35156</v>
      </c>
      <c r="B13952" t="s">
        <v>35282</v>
      </c>
      <c r="C13952" t="s">
        <v>23</v>
      </c>
      <c r="D13952">
        <v>2403</v>
      </c>
      <c r="E13952" t="s">
        <v>33485</v>
      </c>
      <c r="F13952">
        <v>1</v>
      </c>
      <c r="G13952" t="s">
        <v>35056</v>
      </c>
      <c r="H13952" t="s">
        <v>273</v>
      </c>
      <c r="I13952" t="s">
        <v>35251</v>
      </c>
      <c r="J13952" t="s">
        <v>35095</v>
      </c>
      <c r="K13952">
        <v>45450</v>
      </c>
      <c r="L13952" t="s">
        <v>35251</v>
      </c>
      <c r="M13952">
        <v>490700</v>
      </c>
      <c r="N13952" t="s">
        <v>30</v>
      </c>
      <c r="O13952">
        <v>4</v>
      </c>
      <c r="P13952">
        <v>18</v>
      </c>
      <c r="Q13952">
        <v>8660</v>
      </c>
      <c r="R13952">
        <v>1558.8</v>
      </c>
      <c r="V13952">
        <v>0</v>
      </c>
      <c r="W13952">
        <v>10219</v>
      </c>
    </row>
    <row r="13953" spans="1:23">
      <c r="A13953" t="s">
        <v>35156</v>
      </c>
      <c r="B13953" t="s">
        <v>35282</v>
      </c>
      <c r="C13953" t="s">
        <v>23</v>
      </c>
      <c r="D13953">
        <v>2403</v>
      </c>
      <c r="E13953" t="s">
        <v>33485</v>
      </c>
      <c r="F13953">
        <v>2</v>
      </c>
      <c r="G13953" t="s">
        <v>278</v>
      </c>
      <c r="H13953" t="s">
        <v>279</v>
      </c>
      <c r="I13953" t="s">
        <v>35251</v>
      </c>
      <c r="J13953" t="s">
        <v>35026</v>
      </c>
      <c r="K13953">
        <v>45457</v>
      </c>
      <c r="L13953" t="s">
        <v>35251</v>
      </c>
      <c r="M13953">
        <v>490700</v>
      </c>
      <c r="N13953" t="s">
        <v>30</v>
      </c>
      <c r="O13953">
        <v>11</v>
      </c>
      <c r="P13953">
        <v>18</v>
      </c>
      <c r="Q13953">
        <v>23815</v>
      </c>
      <c r="R13953">
        <v>4286.7</v>
      </c>
      <c r="V13953">
        <v>0</v>
      </c>
      <c r="W13953">
        <v>28102</v>
      </c>
    </row>
    <row r="13954" spans="1:23">
      <c r="A13954" t="s">
        <v>35156</v>
      </c>
      <c r="B13954" t="s">
        <v>35282</v>
      </c>
      <c r="C13954" t="s">
        <v>23</v>
      </c>
      <c r="D13954">
        <v>2403</v>
      </c>
      <c r="E13954" t="s">
        <v>33485</v>
      </c>
      <c r="F13954">
        <v>3</v>
      </c>
      <c r="G13954" t="s">
        <v>34408</v>
      </c>
      <c r="H13954" t="s">
        <v>282</v>
      </c>
      <c r="I13954" t="s">
        <v>35251</v>
      </c>
      <c r="J13954" t="s">
        <v>34929</v>
      </c>
      <c r="K13954">
        <v>45463</v>
      </c>
      <c r="L13954" t="s">
        <v>35251</v>
      </c>
      <c r="M13954">
        <v>490700</v>
      </c>
      <c r="N13954" t="s">
        <v>30</v>
      </c>
      <c r="O13954">
        <v>2</v>
      </c>
      <c r="P13954">
        <v>18</v>
      </c>
      <c r="Q13954">
        <v>4330</v>
      </c>
      <c r="R13954">
        <v>779.4</v>
      </c>
      <c r="V13954">
        <v>0</v>
      </c>
      <c r="W13954">
        <v>5109</v>
      </c>
    </row>
    <row r="13955" spans="1:23">
      <c r="A13955" t="s">
        <v>35156</v>
      </c>
      <c r="B13955" t="s">
        <v>35282</v>
      </c>
      <c r="C13955" t="s">
        <v>23</v>
      </c>
      <c r="D13955">
        <v>2403</v>
      </c>
      <c r="E13955" t="s">
        <v>33485</v>
      </c>
      <c r="F13955">
        <v>4</v>
      </c>
      <c r="G13955" t="s">
        <v>284</v>
      </c>
      <c r="H13955" t="s">
        <v>285</v>
      </c>
      <c r="I13955" t="s">
        <v>35251</v>
      </c>
      <c r="J13955" t="s">
        <v>34830</v>
      </c>
      <c r="K13955">
        <v>45471</v>
      </c>
      <c r="L13955" t="s">
        <v>35251</v>
      </c>
      <c r="M13955">
        <v>490700</v>
      </c>
      <c r="N13955" t="s">
        <v>30</v>
      </c>
      <c r="O13955">
        <v>466</v>
      </c>
      <c r="P13955">
        <v>18</v>
      </c>
      <c r="Q13955">
        <v>1008890</v>
      </c>
      <c r="R13955">
        <v>181600.2</v>
      </c>
      <c r="V13955">
        <v>0</v>
      </c>
      <c r="W13955">
        <v>1190490</v>
      </c>
    </row>
    <row r="13956" spans="1:23">
      <c r="A13956" t="s">
        <v>35156</v>
      </c>
      <c r="B13956" t="s">
        <v>35282</v>
      </c>
      <c r="C13956" t="s">
        <v>23</v>
      </c>
      <c r="D13956">
        <v>2403</v>
      </c>
      <c r="E13956" t="s">
        <v>33485</v>
      </c>
      <c r="F13956">
        <v>5</v>
      </c>
      <c r="G13956" t="s">
        <v>284</v>
      </c>
      <c r="H13956" t="s">
        <v>285</v>
      </c>
      <c r="I13956" t="s">
        <v>35251</v>
      </c>
      <c r="J13956" t="s">
        <v>34829</v>
      </c>
      <c r="K13956">
        <v>45471</v>
      </c>
      <c r="L13956" t="s">
        <v>35251</v>
      </c>
      <c r="M13956">
        <v>490700</v>
      </c>
      <c r="N13956" t="s">
        <v>30</v>
      </c>
      <c r="O13956">
        <v>81</v>
      </c>
      <c r="P13956">
        <v>18</v>
      </c>
      <c r="Q13956">
        <v>175365</v>
      </c>
      <c r="R13956">
        <v>31565.7</v>
      </c>
      <c r="V13956">
        <v>0</v>
      </c>
      <c r="W13956">
        <v>206931</v>
      </c>
    </row>
    <row r="13957" spans="1:23">
      <c r="A13957" t="s">
        <v>35156</v>
      </c>
      <c r="B13957" t="s">
        <v>35282</v>
      </c>
      <c r="C13957" t="s">
        <v>23</v>
      </c>
      <c r="D13957">
        <v>2403</v>
      </c>
      <c r="E13957" t="s">
        <v>33485</v>
      </c>
      <c r="F13957">
        <v>6</v>
      </c>
      <c r="G13957" t="s">
        <v>284</v>
      </c>
      <c r="H13957" t="s">
        <v>285</v>
      </c>
      <c r="I13957" t="s">
        <v>35251</v>
      </c>
      <c r="J13957" t="s">
        <v>34828</v>
      </c>
      <c r="K13957">
        <v>45471</v>
      </c>
      <c r="L13957" t="s">
        <v>35251</v>
      </c>
      <c r="M13957">
        <v>490700</v>
      </c>
      <c r="N13957" t="s">
        <v>30</v>
      </c>
      <c r="O13957">
        <v>571</v>
      </c>
      <c r="P13957">
        <v>18</v>
      </c>
      <c r="Q13957">
        <v>1236215</v>
      </c>
      <c r="R13957">
        <v>222518.7</v>
      </c>
      <c r="V13957">
        <v>0</v>
      </c>
      <c r="W13957">
        <v>1458734</v>
      </c>
    </row>
    <row r="13958" spans="1:23">
      <c r="A13958" t="s">
        <v>35156</v>
      </c>
      <c r="B13958" t="s">
        <v>35282</v>
      </c>
      <c r="C13958" t="s">
        <v>23</v>
      </c>
      <c r="D13958">
        <v>2403</v>
      </c>
      <c r="E13958" t="s">
        <v>33485</v>
      </c>
      <c r="F13958">
        <v>7</v>
      </c>
      <c r="G13958" t="s">
        <v>34827</v>
      </c>
      <c r="I13958" t="s">
        <v>35252</v>
      </c>
      <c r="J13958" t="s">
        <v>34826</v>
      </c>
      <c r="K13958">
        <v>45471</v>
      </c>
      <c r="L13958" t="s">
        <v>35252</v>
      </c>
      <c r="M13958">
        <v>998599</v>
      </c>
      <c r="N13958" t="s">
        <v>30</v>
      </c>
      <c r="O13958">
        <v>1</v>
      </c>
      <c r="P13958">
        <v>18</v>
      </c>
      <c r="Q13958">
        <v>57</v>
      </c>
      <c r="S13958">
        <v>5.13</v>
      </c>
      <c r="T13958">
        <v>5.13</v>
      </c>
      <c r="V13958">
        <v>0</v>
      </c>
      <c r="W13958">
        <v>67</v>
      </c>
    </row>
    <row r="13959" spans="1:23">
      <c r="A13959" t="s">
        <v>35156</v>
      </c>
      <c r="B13959" t="s">
        <v>35282</v>
      </c>
      <c r="C13959" t="s">
        <v>23</v>
      </c>
      <c r="D13959">
        <v>2403</v>
      </c>
      <c r="E13959" t="s">
        <v>33485</v>
      </c>
      <c r="F13959">
        <v>8</v>
      </c>
      <c r="G13959" t="s">
        <v>34825</v>
      </c>
      <c r="H13959" t="s">
        <v>33621</v>
      </c>
      <c r="I13959" t="s">
        <v>35252</v>
      </c>
      <c r="J13959" t="s">
        <v>34824</v>
      </c>
      <c r="K13959">
        <v>45471</v>
      </c>
      <c r="L13959" t="s">
        <v>35252</v>
      </c>
      <c r="M13959">
        <v>998599</v>
      </c>
      <c r="N13959" t="s">
        <v>30</v>
      </c>
      <c r="O13959">
        <v>1</v>
      </c>
      <c r="P13959">
        <v>18</v>
      </c>
      <c r="Q13959">
        <v>967</v>
      </c>
      <c r="S13959">
        <v>87.03</v>
      </c>
      <c r="T13959">
        <v>87.03</v>
      </c>
      <c r="V13959">
        <v>0</v>
      </c>
      <c r="W13959">
        <v>1141</v>
      </c>
    </row>
    <row r="13960" spans="1:23">
      <c r="A13960" t="s">
        <v>35156</v>
      </c>
      <c r="B13960" t="s">
        <v>35282</v>
      </c>
      <c r="C13960" t="s">
        <v>23</v>
      </c>
      <c r="D13960">
        <v>2403</v>
      </c>
      <c r="E13960" t="s">
        <v>33485</v>
      </c>
      <c r="F13960">
        <v>9</v>
      </c>
      <c r="G13960" t="s">
        <v>34823</v>
      </c>
      <c r="H13960" t="s">
        <v>396</v>
      </c>
      <c r="I13960" t="s">
        <v>35252</v>
      </c>
      <c r="J13960" t="s">
        <v>34822</v>
      </c>
      <c r="K13960">
        <v>45471</v>
      </c>
      <c r="L13960" t="s">
        <v>35252</v>
      </c>
      <c r="M13960">
        <v>998599</v>
      </c>
      <c r="N13960" t="s">
        <v>30</v>
      </c>
      <c r="O13960">
        <v>1</v>
      </c>
      <c r="P13960">
        <v>18</v>
      </c>
      <c r="Q13960">
        <v>21214</v>
      </c>
      <c r="S13960">
        <v>1909.26</v>
      </c>
      <c r="T13960">
        <v>1909.26</v>
      </c>
      <c r="V13960">
        <v>0</v>
      </c>
      <c r="W13960">
        <v>25033</v>
      </c>
    </row>
    <row r="13961" spans="1:23">
      <c r="A13961" t="s">
        <v>35156</v>
      </c>
      <c r="B13961" t="s">
        <v>35282</v>
      </c>
      <c r="C13961" t="s">
        <v>23</v>
      </c>
      <c r="D13961">
        <v>2403</v>
      </c>
      <c r="E13961" t="s">
        <v>33485</v>
      </c>
      <c r="F13961">
        <v>10</v>
      </c>
      <c r="G13961" t="s">
        <v>34821</v>
      </c>
      <c r="H13961" t="s">
        <v>34820</v>
      </c>
      <c r="I13961" t="s">
        <v>35252</v>
      </c>
      <c r="J13961" t="s">
        <v>34819</v>
      </c>
      <c r="K13961">
        <v>45471</v>
      </c>
      <c r="L13961" t="s">
        <v>35252</v>
      </c>
      <c r="M13961">
        <v>998599</v>
      </c>
      <c r="N13961" t="s">
        <v>30</v>
      </c>
      <c r="O13961">
        <v>1</v>
      </c>
      <c r="P13961">
        <v>18</v>
      </c>
      <c r="Q13961">
        <v>775</v>
      </c>
      <c r="S13961">
        <v>69.75</v>
      </c>
      <c r="T13961">
        <v>69.75</v>
      </c>
      <c r="V13961">
        <v>0</v>
      </c>
      <c r="W13961">
        <v>915</v>
      </c>
    </row>
    <row r="13962" spans="1:23">
      <c r="A13962" t="s">
        <v>35156</v>
      </c>
      <c r="B13962" t="s">
        <v>35282</v>
      </c>
      <c r="C13962" t="s">
        <v>23</v>
      </c>
      <c r="D13962">
        <v>2403</v>
      </c>
      <c r="E13962" t="s">
        <v>33485</v>
      </c>
      <c r="F13962">
        <v>11</v>
      </c>
      <c r="G13962" t="s">
        <v>751</v>
      </c>
      <c r="H13962" t="s">
        <v>333</v>
      </c>
      <c r="I13962" t="s">
        <v>35252</v>
      </c>
      <c r="J13962" t="s">
        <v>34818</v>
      </c>
      <c r="K13962">
        <v>45471</v>
      </c>
      <c r="L13962" t="s">
        <v>35252</v>
      </c>
      <c r="M13962">
        <v>998599</v>
      </c>
      <c r="N13962" t="s">
        <v>30</v>
      </c>
      <c r="O13962">
        <v>1</v>
      </c>
      <c r="P13962">
        <v>18</v>
      </c>
      <c r="Q13962">
        <v>2000</v>
      </c>
      <c r="S13962">
        <v>180</v>
      </c>
      <c r="T13962">
        <v>180</v>
      </c>
      <c r="V13962">
        <v>0</v>
      </c>
      <c r="W13962">
        <v>2360</v>
      </c>
    </row>
    <row r="13963" spans="1:23">
      <c r="A13963" t="s">
        <v>35156</v>
      </c>
      <c r="B13963" t="s">
        <v>35282</v>
      </c>
      <c r="C13963" t="s">
        <v>23</v>
      </c>
      <c r="D13963">
        <v>2403</v>
      </c>
      <c r="E13963" t="s">
        <v>33485</v>
      </c>
      <c r="F13963">
        <v>12</v>
      </c>
      <c r="G13963" t="s">
        <v>34817</v>
      </c>
      <c r="H13963" t="s">
        <v>26402</v>
      </c>
      <c r="I13963" t="s">
        <v>35252</v>
      </c>
      <c r="J13963" t="s">
        <v>34816</v>
      </c>
      <c r="K13963">
        <v>45471</v>
      </c>
      <c r="L13963" t="s">
        <v>35252</v>
      </c>
      <c r="M13963">
        <v>998599</v>
      </c>
      <c r="N13963" t="s">
        <v>30</v>
      </c>
      <c r="O13963">
        <v>1</v>
      </c>
      <c r="P13963">
        <v>18</v>
      </c>
      <c r="Q13963">
        <v>1083</v>
      </c>
      <c r="S13963">
        <v>97.47</v>
      </c>
      <c r="T13963">
        <v>97.47</v>
      </c>
      <c r="V13963">
        <v>0</v>
      </c>
      <c r="W13963">
        <v>1278</v>
      </c>
    </row>
    <row r="13964" spans="1:23">
      <c r="A13964" t="s">
        <v>35156</v>
      </c>
      <c r="B13964" t="s">
        <v>35282</v>
      </c>
      <c r="C13964" t="s">
        <v>23</v>
      </c>
      <c r="D13964">
        <v>2403</v>
      </c>
      <c r="E13964" t="s">
        <v>33485</v>
      </c>
      <c r="F13964">
        <v>13</v>
      </c>
      <c r="G13964" t="s">
        <v>34814</v>
      </c>
      <c r="H13964" t="s">
        <v>34813</v>
      </c>
      <c r="I13964" t="s">
        <v>35252</v>
      </c>
      <c r="J13964" t="s">
        <v>34815</v>
      </c>
      <c r="K13964">
        <v>45471</v>
      </c>
      <c r="L13964" t="s">
        <v>35252</v>
      </c>
      <c r="M13964">
        <v>998599</v>
      </c>
      <c r="N13964" t="s">
        <v>30</v>
      </c>
      <c r="O13964">
        <v>1</v>
      </c>
      <c r="P13964">
        <v>18</v>
      </c>
      <c r="Q13964">
        <v>5</v>
      </c>
      <c r="S13964">
        <v>0.45</v>
      </c>
      <c r="T13964">
        <v>0.45</v>
      </c>
      <c r="V13964">
        <v>0</v>
      </c>
      <c r="W13964">
        <v>6</v>
      </c>
    </row>
    <row r="13965" spans="1:23">
      <c r="A13965" t="s">
        <v>35156</v>
      </c>
      <c r="B13965" t="s">
        <v>35282</v>
      </c>
      <c r="C13965" t="s">
        <v>23</v>
      </c>
      <c r="D13965">
        <v>2403</v>
      </c>
      <c r="E13965" t="s">
        <v>33485</v>
      </c>
      <c r="F13965">
        <v>14</v>
      </c>
      <c r="G13965" t="s">
        <v>34814</v>
      </c>
      <c r="H13965" t="s">
        <v>34813</v>
      </c>
      <c r="I13965" t="s">
        <v>35252</v>
      </c>
      <c r="J13965" t="s">
        <v>34812</v>
      </c>
      <c r="K13965">
        <v>45471</v>
      </c>
      <c r="L13965" t="s">
        <v>35252</v>
      </c>
      <c r="M13965">
        <v>998599</v>
      </c>
      <c r="N13965" t="s">
        <v>30</v>
      </c>
      <c r="O13965">
        <v>1</v>
      </c>
      <c r="P13965">
        <v>18</v>
      </c>
      <c r="Q13965">
        <v>71</v>
      </c>
      <c r="S13965">
        <v>6.39</v>
      </c>
      <c r="T13965">
        <v>6.39</v>
      </c>
      <c r="V13965">
        <v>0</v>
      </c>
      <c r="W13965">
        <v>84</v>
      </c>
    </row>
    <row r="13966" spans="1:23">
      <c r="A13966" t="s">
        <v>35156</v>
      </c>
      <c r="B13966" t="s">
        <v>35282</v>
      </c>
      <c r="C13966" t="s">
        <v>23</v>
      </c>
      <c r="D13966">
        <v>2403</v>
      </c>
      <c r="E13966" t="s">
        <v>33485</v>
      </c>
      <c r="F13966">
        <v>15</v>
      </c>
      <c r="G13966" t="s">
        <v>34810</v>
      </c>
      <c r="H13966" t="s">
        <v>34809</v>
      </c>
      <c r="I13966" t="s">
        <v>35252</v>
      </c>
      <c r="J13966" t="s">
        <v>34811</v>
      </c>
      <c r="K13966">
        <v>45471</v>
      </c>
      <c r="L13966" t="s">
        <v>35252</v>
      </c>
      <c r="M13966">
        <v>998599</v>
      </c>
      <c r="N13966" t="s">
        <v>30</v>
      </c>
      <c r="O13966">
        <v>1</v>
      </c>
      <c r="P13966">
        <v>18</v>
      </c>
      <c r="Q13966">
        <v>94</v>
      </c>
      <c r="S13966">
        <v>8.4600000000000009</v>
      </c>
      <c r="T13966">
        <v>8.4600000000000009</v>
      </c>
      <c r="V13966">
        <v>0</v>
      </c>
      <c r="W13966">
        <v>111</v>
      </c>
    </row>
    <row r="13967" spans="1:23">
      <c r="A13967" t="s">
        <v>35156</v>
      </c>
      <c r="B13967" t="s">
        <v>35282</v>
      </c>
      <c r="C13967" t="s">
        <v>23</v>
      </c>
      <c r="D13967">
        <v>2403</v>
      </c>
      <c r="E13967" t="s">
        <v>33485</v>
      </c>
      <c r="F13967">
        <v>16</v>
      </c>
      <c r="G13967" t="s">
        <v>34810</v>
      </c>
      <c r="H13967" t="s">
        <v>34809</v>
      </c>
      <c r="I13967" t="s">
        <v>35252</v>
      </c>
      <c r="J13967" t="s">
        <v>34808</v>
      </c>
      <c r="K13967">
        <v>45471</v>
      </c>
      <c r="L13967" t="s">
        <v>35252</v>
      </c>
      <c r="M13967">
        <v>998599</v>
      </c>
      <c r="N13967" t="s">
        <v>30</v>
      </c>
      <c r="O13967">
        <v>1</v>
      </c>
      <c r="P13967">
        <v>18</v>
      </c>
      <c r="Q13967">
        <v>94</v>
      </c>
      <c r="S13967">
        <v>8.4600000000000009</v>
      </c>
      <c r="T13967">
        <v>8.4600000000000009</v>
      </c>
      <c r="V13967">
        <v>0</v>
      </c>
      <c r="W13967">
        <v>111</v>
      </c>
    </row>
    <row r="13968" spans="1:23">
      <c r="A13968" t="s">
        <v>35156</v>
      </c>
      <c r="B13968" t="s">
        <v>35282</v>
      </c>
      <c r="C13968" t="s">
        <v>23</v>
      </c>
      <c r="D13968">
        <v>2403</v>
      </c>
      <c r="E13968" t="s">
        <v>33485</v>
      </c>
      <c r="F13968">
        <v>17</v>
      </c>
      <c r="G13968" t="s">
        <v>34807</v>
      </c>
      <c r="H13968" t="s">
        <v>34806</v>
      </c>
      <c r="I13968" t="s">
        <v>35252</v>
      </c>
      <c r="J13968" t="s">
        <v>34805</v>
      </c>
      <c r="K13968">
        <v>45471</v>
      </c>
      <c r="L13968" t="s">
        <v>35252</v>
      </c>
      <c r="M13968">
        <v>998599</v>
      </c>
      <c r="N13968" t="s">
        <v>30</v>
      </c>
      <c r="O13968">
        <v>1</v>
      </c>
      <c r="P13968">
        <v>18</v>
      </c>
      <c r="Q13968">
        <v>32</v>
      </c>
      <c r="S13968">
        <v>2.88</v>
      </c>
      <c r="T13968">
        <v>2.88</v>
      </c>
      <c r="V13968">
        <v>0</v>
      </c>
      <c r="W13968">
        <v>38</v>
      </c>
    </row>
    <row r="13969" spans="1:23">
      <c r="A13969" t="s">
        <v>35156</v>
      </c>
      <c r="B13969" t="s">
        <v>35282</v>
      </c>
      <c r="C13969" t="s">
        <v>23</v>
      </c>
      <c r="D13969">
        <v>2403</v>
      </c>
      <c r="E13969" t="s">
        <v>33485</v>
      </c>
      <c r="F13969">
        <v>18</v>
      </c>
      <c r="G13969" t="s">
        <v>34804</v>
      </c>
      <c r="H13969" t="s">
        <v>34803</v>
      </c>
      <c r="I13969" t="s">
        <v>35252</v>
      </c>
      <c r="J13969" t="s">
        <v>34802</v>
      </c>
      <c r="K13969">
        <v>45471</v>
      </c>
      <c r="L13969" t="s">
        <v>35252</v>
      </c>
      <c r="M13969">
        <v>998599</v>
      </c>
      <c r="N13969" t="s">
        <v>30</v>
      </c>
      <c r="O13969">
        <v>1</v>
      </c>
      <c r="P13969">
        <v>18</v>
      </c>
      <c r="Q13969">
        <v>93</v>
      </c>
      <c r="R13969">
        <v>16.739999999999998</v>
      </c>
      <c r="V13969">
        <v>0</v>
      </c>
      <c r="W13969">
        <v>110</v>
      </c>
    </row>
    <row r="13970" spans="1:23">
      <c r="A13970" t="s">
        <v>35156</v>
      </c>
      <c r="B13970" t="s">
        <v>35282</v>
      </c>
      <c r="C13970" t="s">
        <v>23</v>
      </c>
      <c r="D13970">
        <v>2403</v>
      </c>
      <c r="E13970" t="s">
        <v>33485</v>
      </c>
      <c r="F13970">
        <v>19</v>
      </c>
      <c r="G13970" t="s">
        <v>33499</v>
      </c>
      <c r="H13970" t="s">
        <v>33500</v>
      </c>
      <c r="I13970" t="s">
        <v>35253</v>
      </c>
      <c r="J13970" t="s">
        <v>35155</v>
      </c>
      <c r="K13970">
        <v>45444</v>
      </c>
      <c r="L13970" t="s">
        <v>35253</v>
      </c>
      <c r="M13970">
        <v>26211000</v>
      </c>
      <c r="N13970" t="s">
        <v>915</v>
      </c>
      <c r="O13970">
        <v>300</v>
      </c>
      <c r="P13970">
        <v>5</v>
      </c>
      <c r="Q13970">
        <v>264600</v>
      </c>
      <c r="S13970">
        <v>6615</v>
      </c>
      <c r="T13970">
        <v>6615</v>
      </c>
      <c r="V13970">
        <v>0</v>
      </c>
      <c r="W13970">
        <v>277830</v>
      </c>
    </row>
    <row r="13971" spans="1:23">
      <c r="A13971" t="s">
        <v>35156</v>
      </c>
      <c r="B13971" t="s">
        <v>35282</v>
      </c>
      <c r="C13971" t="s">
        <v>23</v>
      </c>
      <c r="D13971">
        <v>2403</v>
      </c>
      <c r="E13971" t="s">
        <v>33485</v>
      </c>
      <c r="F13971">
        <v>20</v>
      </c>
      <c r="G13971" t="s">
        <v>34895</v>
      </c>
      <c r="H13971" t="s">
        <v>34894</v>
      </c>
      <c r="I13971" t="s">
        <v>35254</v>
      </c>
      <c r="J13971" t="s">
        <v>35151</v>
      </c>
      <c r="K13971">
        <v>45446</v>
      </c>
      <c r="L13971" t="s">
        <v>35254</v>
      </c>
      <c r="M13971">
        <v>26211000</v>
      </c>
      <c r="N13971" t="s">
        <v>915</v>
      </c>
      <c r="O13971">
        <v>999.95100000000002</v>
      </c>
      <c r="P13971">
        <v>5</v>
      </c>
      <c r="Q13971">
        <v>881956.78</v>
      </c>
      <c r="S13971">
        <v>22048.92</v>
      </c>
      <c r="T13971">
        <v>22048.92</v>
      </c>
      <c r="V13971">
        <v>0</v>
      </c>
      <c r="W13971">
        <v>926055</v>
      </c>
    </row>
    <row r="13972" spans="1:23">
      <c r="A13972" t="s">
        <v>35156</v>
      </c>
      <c r="B13972" t="s">
        <v>35282</v>
      </c>
      <c r="C13972" t="s">
        <v>23</v>
      </c>
      <c r="D13972">
        <v>2403</v>
      </c>
      <c r="E13972" t="s">
        <v>33485</v>
      </c>
      <c r="F13972">
        <v>21</v>
      </c>
      <c r="G13972" t="s">
        <v>33505</v>
      </c>
      <c r="H13972" t="s">
        <v>33506</v>
      </c>
      <c r="I13972" t="s">
        <v>35254</v>
      </c>
      <c r="J13972" t="s">
        <v>35150</v>
      </c>
      <c r="K13972">
        <v>45446</v>
      </c>
      <c r="L13972" t="s">
        <v>35254</v>
      </c>
      <c r="M13972">
        <v>26211000</v>
      </c>
      <c r="N13972" t="s">
        <v>915</v>
      </c>
      <c r="O13972">
        <v>101.273</v>
      </c>
      <c r="P13972">
        <v>5</v>
      </c>
      <c r="Q13972">
        <v>89322.79</v>
      </c>
      <c r="S13972">
        <v>2233.0700000000002</v>
      </c>
      <c r="T13972">
        <v>2233.0700000000002</v>
      </c>
      <c r="V13972">
        <v>0</v>
      </c>
      <c r="W13972">
        <v>93789</v>
      </c>
    </row>
    <row r="13973" spans="1:23">
      <c r="A13973" t="s">
        <v>35156</v>
      </c>
      <c r="B13973" t="s">
        <v>35282</v>
      </c>
      <c r="C13973" t="s">
        <v>23</v>
      </c>
      <c r="D13973">
        <v>2403</v>
      </c>
      <c r="E13973" t="s">
        <v>33485</v>
      </c>
      <c r="F13973">
        <v>22</v>
      </c>
      <c r="G13973" t="s">
        <v>33502</v>
      </c>
      <c r="H13973" t="s">
        <v>33503</v>
      </c>
      <c r="I13973" t="s">
        <v>35254</v>
      </c>
      <c r="J13973" t="s">
        <v>35149</v>
      </c>
      <c r="K13973">
        <v>45446</v>
      </c>
      <c r="L13973" t="s">
        <v>35254</v>
      </c>
      <c r="M13973">
        <v>26211000</v>
      </c>
      <c r="N13973" t="s">
        <v>915</v>
      </c>
      <c r="O13973">
        <v>300</v>
      </c>
      <c r="P13973">
        <v>5</v>
      </c>
      <c r="Q13973">
        <v>264600</v>
      </c>
      <c r="S13973">
        <v>6615</v>
      </c>
      <c r="T13973">
        <v>6615</v>
      </c>
      <c r="V13973">
        <v>0</v>
      </c>
      <c r="W13973">
        <v>277830</v>
      </c>
    </row>
    <row r="13974" spans="1:23">
      <c r="A13974" t="s">
        <v>35156</v>
      </c>
      <c r="B13974" t="s">
        <v>35282</v>
      </c>
      <c r="C13974" t="s">
        <v>23</v>
      </c>
      <c r="D13974">
        <v>2403</v>
      </c>
      <c r="E13974" t="s">
        <v>33485</v>
      </c>
      <c r="F13974">
        <v>23</v>
      </c>
      <c r="G13974" t="s">
        <v>33505</v>
      </c>
      <c r="H13974" t="s">
        <v>33506</v>
      </c>
      <c r="I13974" t="s">
        <v>35254</v>
      </c>
      <c r="J13974" t="s">
        <v>35144</v>
      </c>
      <c r="K13974">
        <v>45447</v>
      </c>
      <c r="L13974" t="s">
        <v>35254</v>
      </c>
      <c r="M13974">
        <v>26211000</v>
      </c>
      <c r="N13974" t="s">
        <v>915</v>
      </c>
      <c r="O13974">
        <v>250</v>
      </c>
      <c r="P13974">
        <v>5</v>
      </c>
      <c r="Q13974">
        <v>220500</v>
      </c>
      <c r="S13974">
        <v>5512.5</v>
      </c>
      <c r="T13974">
        <v>5512.5</v>
      </c>
      <c r="V13974">
        <v>0</v>
      </c>
      <c r="W13974">
        <v>231525</v>
      </c>
    </row>
    <row r="13975" spans="1:23">
      <c r="A13975" t="s">
        <v>35156</v>
      </c>
      <c r="B13975" t="s">
        <v>35282</v>
      </c>
      <c r="C13975" t="s">
        <v>23</v>
      </c>
      <c r="D13975">
        <v>2403</v>
      </c>
      <c r="E13975" t="s">
        <v>33485</v>
      </c>
      <c r="F13975">
        <v>24</v>
      </c>
      <c r="G13975" t="s">
        <v>33511</v>
      </c>
      <c r="H13975" t="s">
        <v>33512</v>
      </c>
      <c r="I13975" t="s">
        <v>35254</v>
      </c>
      <c r="J13975" t="s">
        <v>35143</v>
      </c>
      <c r="K13975">
        <v>45447</v>
      </c>
      <c r="L13975" t="s">
        <v>35254</v>
      </c>
      <c r="M13975">
        <v>26211000</v>
      </c>
      <c r="N13975" t="s">
        <v>915</v>
      </c>
      <c r="O13975">
        <v>300</v>
      </c>
      <c r="P13975">
        <v>5</v>
      </c>
      <c r="Q13975">
        <v>264600</v>
      </c>
      <c r="S13975">
        <v>6615</v>
      </c>
      <c r="T13975">
        <v>6615</v>
      </c>
      <c r="V13975">
        <v>0</v>
      </c>
      <c r="W13975">
        <v>277830</v>
      </c>
    </row>
    <row r="13976" spans="1:23">
      <c r="A13976" t="s">
        <v>35156</v>
      </c>
      <c r="B13976" t="s">
        <v>35282</v>
      </c>
      <c r="C13976" t="s">
        <v>23</v>
      </c>
      <c r="D13976">
        <v>2403</v>
      </c>
      <c r="E13976" t="s">
        <v>33485</v>
      </c>
      <c r="F13976">
        <v>25</v>
      </c>
      <c r="G13976" t="s">
        <v>34883</v>
      </c>
      <c r="H13976" t="s">
        <v>391</v>
      </c>
      <c r="I13976" t="s">
        <v>35254</v>
      </c>
      <c r="J13976" t="s">
        <v>35142</v>
      </c>
      <c r="K13976">
        <v>45447</v>
      </c>
      <c r="L13976" t="s">
        <v>35254</v>
      </c>
      <c r="M13976">
        <v>26211000</v>
      </c>
      <c r="N13976" t="s">
        <v>915</v>
      </c>
      <c r="O13976">
        <v>2157.9380000000001</v>
      </c>
      <c r="P13976">
        <v>5</v>
      </c>
      <c r="Q13976">
        <v>1903301.32</v>
      </c>
      <c r="S13976">
        <v>47582.53</v>
      </c>
      <c r="T13976">
        <v>47582.53</v>
      </c>
      <c r="V13976">
        <v>0</v>
      </c>
      <c r="W13976">
        <v>1998466</v>
      </c>
    </row>
    <row r="13977" spans="1:23">
      <c r="A13977" t="s">
        <v>35156</v>
      </c>
      <c r="B13977" t="s">
        <v>35282</v>
      </c>
      <c r="C13977" t="s">
        <v>23</v>
      </c>
      <c r="D13977">
        <v>2403</v>
      </c>
      <c r="E13977" t="s">
        <v>33485</v>
      </c>
      <c r="F13977">
        <v>26</v>
      </c>
      <c r="G13977" t="s">
        <v>34795</v>
      </c>
      <c r="H13977" t="s">
        <v>13730</v>
      </c>
      <c r="I13977" t="s">
        <v>35254</v>
      </c>
      <c r="J13977" t="s">
        <v>35141</v>
      </c>
      <c r="K13977">
        <v>45447</v>
      </c>
      <c r="L13977" t="s">
        <v>35254</v>
      </c>
      <c r="M13977">
        <v>26211000</v>
      </c>
      <c r="N13977" t="s">
        <v>915</v>
      </c>
      <c r="O13977">
        <v>2997</v>
      </c>
      <c r="P13977">
        <v>5</v>
      </c>
      <c r="Q13977">
        <v>2643354</v>
      </c>
      <c r="S13977">
        <v>66083.850000000006</v>
      </c>
      <c r="T13977">
        <v>66083.850000000006</v>
      </c>
      <c r="V13977">
        <v>0</v>
      </c>
      <c r="W13977">
        <v>2775522</v>
      </c>
    </row>
    <row r="13978" spans="1:23">
      <c r="A13978" t="s">
        <v>35156</v>
      </c>
      <c r="B13978" t="s">
        <v>35282</v>
      </c>
      <c r="C13978" t="s">
        <v>23</v>
      </c>
      <c r="D13978">
        <v>2403</v>
      </c>
      <c r="E13978" t="s">
        <v>33485</v>
      </c>
      <c r="F13978">
        <v>27</v>
      </c>
      <c r="G13978" t="s">
        <v>34949</v>
      </c>
      <c r="H13978" t="s">
        <v>34948</v>
      </c>
      <c r="I13978" t="s">
        <v>35254</v>
      </c>
      <c r="J13978" t="s">
        <v>35140</v>
      </c>
      <c r="K13978">
        <v>45447</v>
      </c>
      <c r="L13978" t="s">
        <v>35254</v>
      </c>
      <c r="M13978">
        <v>26211000</v>
      </c>
      <c r="N13978" t="s">
        <v>915</v>
      </c>
      <c r="O13978">
        <v>250</v>
      </c>
      <c r="P13978">
        <v>5</v>
      </c>
      <c r="Q13978">
        <v>220500</v>
      </c>
      <c r="S13978">
        <v>5512.5</v>
      </c>
      <c r="T13978">
        <v>5512.5</v>
      </c>
      <c r="V13978">
        <v>0</v>
      </c>
      <c r="W13978">
        <v>231525</v>
      </c>
    </row>
    <row r="13979" spans="1:23">
      <c r="A13979" t="s">
        <v>35156</v>
      </c>
      <c r="B13979" t="s">
        <v>35282</v>
      </c>
      <c r="C13979" t="s">
        <v>23</v>
      </c>
      <c r="D13979">
        <v>2403</v>
      </c>
      <c r="E13979" t="s">
        <v>33485</v>
      </c>
      <c r="F13979">
        <v>28</v>
      </c>
      <c r="G13979" t="s">
        <v>33486</v>
      </c>
      <c r="H13979" t="s">
        <v>33487</v>
      </c>
      <c r="I13979" t="s">
        <v>35254</v>
      </c>
      <c r="J13979" t="s">
        <v>35139</v>
      </c>
      <c r="K13979">
        <v>45447</v>
      </c>
      <c r="L13979" t="s">
        <v>35254</v>
      </c>
      <c r="M13979">
        <v>26211000</v>
      </c>
      <c r="N13979" t="s">
        <v>915</v>
      </c>
      <c r="O13979">
        <v>100</v>
      </c>
      <c r="P13979">
        <v>5</v>
      </c>
      <c r="Q13979">
        <v>88200</v>
      </c>
      <c r="S13979">
        <v>2205</v>
      </c>
      <c r="T13979">
        <v>2205</v>
      </c>
      <c r="V13979">
        <v>0</v>
      </c>
      <c r="W13979">
        <v>92610</v>
      </c>
    </row>
    <row r="13980" spans="1:23">
      <c r="A13980" t="s">
        <v>35156</v>
      </c>
      <c r="B13980" t="s">
        <v>35282</v>
      </c>
      <c r="C13980" t="s">
        <v>23</v>
      </c>
      <c r="D13980">
        <v>2403</v>
      </c>
      <c r="E13980" t="s">
        <v>33485</v>
      </c>
      <c r="F13980">
        <v>29</v>
      </c>
      <c r="G13980" t="s">
        <v>33489</v>
      </c>
      <c r="H13980" t="s">
        <v>33490</v>
      </c>
      <c r="I13980" t="s">
        <v>35254</v>
      </c>
      <c r="J13980" t="s">
        <v>35138</v>
      </c>
      <c r="K13980">
        <v>45447</v>
      </c>
      <c r="L13980" t="s">
        <v>35254</v>
      </c>
      <c r="M13980">
        <v>26211000</v>
      </c>
      <c r="N13980" t="s">
        <v>915</v>
      </c>
      <c r="O13980">
        <v>250</v>
      </c>
      <c r="P13980">
        <v>5</v>
      </c>
      <c r="Q13980">
        <v>220500</v>
      </c>
      <c r="S13980">
        <v>5512.5</v>
      </c>
      <c r="T13980">
        <v>5512.5</v>
      </c>
      <c r="V13980">
        <v>0</v>
      </c>
      <c r="W13980">
        <v>231525</v>
      </c>
    </row>
    <row r="13981" spans="1:23">
      <c r="A13981" t="s">
        <v>35156</v>
      </c>
      <c r="B13981" t="s">
        <v>35282</v>
      </c>
      <c r="C13981" t="s">
        <v>23</v>
      </c>
      <c r="D13981">
        <v>2403</v>
      </c>
      <c r="E13981" t="s">
        <v>33485</v>
      </c>
      <c r="F13981">
        <v>30</v>
      </c>
      <c r="G13981" t="s">
        <v>33502</v>
      </c>
      <c r="H13981" t="s">
        <v>33503</v>
      </c>
      <c r="I13981" t="s">
        <v>35254</v>
      </c>
      <c r="J13981" t="s">
        <v>35123</v>
      </c>
      <c r="K13981">
        <v>45448</v>
      </c>
      <c r="L13981" t="s">
        <v>35254</v>
      </c>
      <c r="M13981">
        <v>26211000</v>
      </c>
      <c r="N13981" t="s">
        <v>915</v>
      </c>
      <c r="O13981">
        <v>200</v>
      </c>
      <c r="P13981">
        <v>5</v>
      </c>
      <c r="Q13981">
        <v>176400</v>
      </c>
      <c r="S13981">
        <v>4410</v>
      </c>
      <c r="T13981">
        <v>4410</v>
      </c>
      <c r="V13981">
        <v>0</v>
      </c>
      <c r="W13981">
        <v>185220</v>
      </c>
    </row>
    <row r="13982" spans="1:23">
      <c r="A13982" t="s">
        <v>35156</v>
      </c>
      <c r="B13982" t="s">
        <v>35282</v>
      </c>
      <c r="C13982" t="s">
        <v>23</v>
      </c>
      <c r="D13982">
        <v>2403</v>
      </c>
      <c r="E13982" t="s">
        <v>33485</v>
      </c>
      <c r="F13982">
        <v>31</v>
      </c>
      <c r="G13982" t="s">
        <v>33499</v>
      </c>
      <c r="H13982" t="s">
        <v>33500</v>
      </c>
      <c r="I13982" t="s">
        <v>35254</v>
      </c>
      <c r="J13982" t="s">
        <v>35122</v>
      </c>
      <c r="K13982">
        <v>45448</v>
      </c>
      <c r="L13982" t="s">
        <v>35254</v>
      </c>
      <c r="M13982">
        <v>26211000</v>
      </c>
      <c r="N13982" t="s">
        <v>915</v>
      </c>
      <c r="O13982">
        <v>100</v>
      </c>
      <c r="P13982">
        <v>5</v>
      </c>
      <c r="Q13982">
        <v>88200</v>
      </c>
      <c r="S13982">
        <v>2205</v>
      </c>
      <c r="T13982">
        <v>2205</v>
      </c>
      <c r="V13982">
        <v>0</v>
      </c>
      <c r="W13982">
        <v>92610</v>
      </c>
    </row>
    <row r="13983" spans="1:23">
      <c r="A13983" t="s">
        <v>35156</v>
      </c>
      <c r="B13983" t="s">
        <v>35282</v>
      </c>
      <c r="C13983" t="s">
        <v>23</v>
      </c>
      <c r="D13983">
        <v>2403</v>
      </c>
      <c r="E13983" t="s">
        <v>33485</v>
      </c>
      <c r="F13983">
        <v>32</v>
      </c>
      <c r="G13983" t="s">
        <v>33492</v>
      </c>
      <c r="H13983" t="s">
        <v>33493</v>
      </c>
      <c r="I13983" t="s">
        <v>35254</v>
      </c>
      <c r="J13983" t="s">
        <v>35105</v>
      </c>
      <c r="K13983">
        <v>45449</v>
      </c>
      <c r="L13983" t="s">
        <v>35254</v>
      </c>
      <c r="M13983">
        <v>26211000</v>
      </c>
      <c r="N13983" t="s">
        <v>915</v>
      </c>
      <c r="O13983">
        <v>600</v>
      </c>
      <c r="P13983">
        <v>5</v>
      </c>
      <c r="Q13983">
        <v>529200</v>
      </c>
      <c r="S13983">
        <v>13230</v>
      </c>
      <c r="T13983">
        <v>13230</v>
      </c>
      <c r="V13983">
        <v>0</v>
      </c>
      <c r="W13983">
        <v>555660</v>
      </c>
    </row>
    <row r="13984" spans="1:23">
      <c r="A13984" t="s">
        <v>35156</v>
      </c>
      <c r="B13984" t="s">
        <v>35282</v>
      </c>
      <c r="C13984" t="s">
        <v>23</v>
      </c>
      <c r="D13984">
        <v>2403</v>
      </c>
      <c r="E13984" t="s">
        <v>33485</v>
      </c>
      <c r="F13984">
        <v>33</v>
      </c>
      <c r="G13984" t="s">
        <v>35094</v>
      </c>
      <c r="H13984" t="s">
        <v>35093</v>
      </c>
      <c r="I13984" t="s">
        <v>35254</v>
      </c>
      <c r="J13984" t="s">
        <v>35092</v>
      </c>
      <c r="K13984">
        <v>45450</v>
      </c>
      <c r="L13984" t="s">
        <v>35254</v>
      </c>
      <c r="M13984">
        <v>26211000</v>
      </c>
      <c r="N13984" t="s">
        <v>915</v>
      </c>
      <c r="O13984">
        <v>249.99199999999999</v>
      </c>
      <c r="P13984">
        <v>5</v>
      </c>
      <c r="Q13984">
        <v>220492.94</v>
      </c>
      <c r="S13984">
        <v>5512.32</v>
      </c>
      <c r="T13984">
        <v>5512.32</v>
      </c>
      <c r="V13984">
        <v>0</v>
      </c>
      <c r="W13984">
        <v>231518</v>
      </c>
    </row>
    <row r="13985" spans="1:23">
      <c r="A13985" t="s">
        <v>35156</v>
      </c>
      <c r="B13985" t="s">
        <v>35282</v>
      </c>
      <c r="C13985" t="s">
        <v>23</v>
      </c>
      <c r="D13985">
        <v>2403</v>
      </c>
      <c r="E13985" t="s">
        <v>33485</v>
      </c>
      <c r="F13985">
        <v>34</v>
      </c>
      <c r="G13985" t="s">
        <v>33502</v>
      </c>
      <c r="H13985" t="s">
        <v>33503</v>
      </c>
      <c r="I13985" t="s">
        <v>35254</v>
      </c>
      <c r="J13985" t="s">
        <v>35091</v>
      </c>
      <c r="K13985">
        <v>45450</v>
      </c>
      <c r="L13985" t="s">
        <v>35254</v>
      </c>
      <c r="M13985">
        <v>26211000</v>
      </c>
      <c r="N13985" t="s">
        <v>915</v>
      </c>
      <c r="O13985">
        <v>300</v>
      </c>
      <c r="P13985">
        <v>5</v>
      </c>
      <c r="Q13985">
        <v>264600</v>
      </c>
      <c r="S13985">
        <v>6615</v>
      </c>
      <c r="T13985">
        <v>6615</v>
      </c>
      <c r="V13985">
        <v>0</v>
      </c>
      <c r="W13985">
        <v>277830</v>
      </c>
    </row>
    <row r="13986" spans="1:23">
      <c r="A13986" t="s">
        <v>35156</v>
      </c>
      <c r="B13986" t="s">
        <v>35282</v>
      </c>
      <c r="C13986" t="s">
        <v>23</v>
      </c>
      <c r="D13986">
        <v>2403</v>
      </c>
      <c r="E13986" t="s">
        <v>33485</v>
      </c>
      <c r="F13986">
        <v>35</v>
      </c>
      <c r="G13986" t="s">
        <v>33496</v>
      </c>
      <c r="H13986" t="s">
        <v>33497</v>
      </c>
      <c r="I13986" t="s">
        <v>35254</v>
      </c>
      <c r="J13986" t="s">
        <v>35058</v>
      </c>
      <c r="K13986">
        <v>45453</v>
      </c>
      <c r="L13986" t="s">
        <v>35254</v>
      </c>
      <c r="M13986">
        <v>26211000</v>
      </c>
      <c r="N13986" t="s">
        <v>915</v>
      </c>
      <c r="O13986">
        <v>300</v>
      </c>
      <c r="P13986">
        <v>5</v>
      </c>
      <c r="Q13986">
        <v>264600</v>
      </c>
      <c r="S13986">
        <v>6615</v>
      </c>
      <c r="T13986">
        <v>6615</v>
      </c>
      <c r="V13986">
        <v>0</v>
      </c>
      <c r="W13986">
        <v>277830</v>
      </c>
    </row>
    <row r="13987" spans="1:23">
      <c r="A13987" t="s">
        <v>35156</v>
      </c>
      <c r="B13987" t="s">
        <v>35282</v>
      </c>
      <c r="C13987" t="s">
        <v>23</v>
      </c>
      <c r="D13987">
        <v>2403</v>
      </c>
      <c r="E13987" t="s">
        <v>33485</v>
      </c>
      <c r="F13987">
        <v>36</v>
      </c>
      <c r="G13987" t="s">
        <v>33486</v>
      </c>
      <c r="H13987" t="s">
        <v>33487</v>
      </c>
      <c r="I13987" t="s">
        <v>35254</v>
      </c>
      <c r="J13987" t="s">
        <v>35057</v>
      </c>
      <c r="K13987">
        <v>45453</v>
      </c>
      <c r="L13987" t="s">
        <v>35254</v>
      </c>
      <c r="M13987">
        <v>26211000</v>
      </c>
      <c r="N13987" t="s">
        <v>915</v>
      </c>
      <c r="O13987">
        <v>100</v>
      </c>
      <c r="P13987">
        <v>5</v>
      </c>
      <c r="Q13987">
        <v>88200</v>
      </c>
      <c r="S13987">
        <v>2205</v>
      </c>
      <c r="T13987">
        <v>2205</v>
      </c>
      <c r="V13987">
        <v>0</v>
      </c>
      <c r="W13987">
        <v>92610</v>
      </c>
    </row>
    <row r="13988" spans="1:23">
      <c r="A13988" t="s">
        <v>35156</v>
      </c>
      <c r="B13988" t="s">
        <v>35282</v>
      </c>
      <c r="C13988" t="s">
        <v>23</v>
      </c>
      <c r="D13988">
        <v>2403</v>
      </c>
      <c r="E13988" t="s">
        <v>33485</v>
      </c>
      <c r="F13988">
        <v>37</v>
      </c>
      <c r="G13988" t="s">
        <v>33505</v>
      </c>
      <c r="H13988" t="s">
        <v>33506</v>
      </c>
      <c r="I13988" t="s">
        <v>35254</v>
      </c>
      <c r="J13988" t="s">
        <v>35047</v>
      </c>
      <c r="K13988">
        <v>45454</v>
      </c>
      <c r="L13988" t="s">
        <v>35254</v>
      </c>
      <c r="M13988">
        <v>26211000</v>
      </c>
      <c r="N13988" t="s">
        <v>915</v>
      </c>
      <c r="O13988">
        <v>100.002</v>
      </c>
      <c r="P13988">
        <v>5</v>
      </c>
      <c r="Q13988">
        <v>88201.76</v>
      </c>
      <c r="S13988">
        <v>2205.04</v>
      </c>
      <c r="T13988">
        <v>2205.04</v>
      </c>
      <c r="V13988">
        <v>0</v>
      </c>
      <c r="W13988">
        <v>92612</v>
      </c>
    </row>
    <row r="13989" spans="1:23">
      <c r="A13989" t="s">
        <v>35156</v>
      </c>
      <c r="B13989" t="s">
        <v>35282</v>
      </c>
      <c r="C13989" t="s">
        <v>23</v>
      </c>
      <c r="D13989">
        <v>2403</v>
      </c>
      <c r="E13989" t="s">
        <v>33485</v>
      </c>
      <c r="F13989">
        <v>38</v>
      </c>
      <c r="G13989" t="s">
        <v>34949</v>
      </c>
      <c r="H13989" t="s">
        <v>34948</v>
      </c>
      <c r="I13989" t="s">
        <v>35254</v>
      </c>
      <c r="J13989" t="s">
        <v>35046</v>
      </c>
      <c r="K13989">
        <v>45454</v>
      </c>
      <c r="L13989" t="s">
        <v>35254</v>
      </c>
      <c r="M13989">
        <v>26211000</v>
      </c>
      <c r="N13989" t="s">
        <v>915</v>
      </c>
      <c r="O13989">
        <v>250</v>
      </c>
      <c r="P13989">
        <v>5</v>
      </c>
      <c r="Q13989">
        <v>220500</v>
      </c>
      <c r="S13989">
        <v>5512.5</v>
      </c>
      <c r="T13989">
        <v>5512.5</v>
      </c>
      <c r="V13989">
        <v>0</v>
      </c>
      <c r="W13989">
        <v>231525</v>
      </c>
    </row>
    <row r="13990" spans="1:23">
      <c r="A13990" t="s">
        <v>35156</v>
      </c>
      <c r="B13990" t="s">
        <v>35282</v>
      </c>
      <c r="C13990" t="s">
        <v>23</v>
      </c>
      <c r="D13990">
        <v>2403</v>
      </c>
      <c r="E13990" t="s">
        <v>33485</v>
      </c>
      <c r="F13990">
        <v>39</v>
      </c>
      <c r="G13990" t="s">
        <v>33489</v>
      </c>
      <c r="H13990" t="s">
        <v>33490</v>
      </c>
      <c r="I13990" t="s">
        <v>35254</v>
      </c>
      <c r="J13990" t="s">
        <v>35045</v>
      </c>
      <c r="K13990">
        <v>45454</v>
      </c>
      <c r="L13990" t="s">
        <v>35254</v>
      </c>
      <c r="M13990">
        <v>26211000</v>
      </c>
      <c r="N13990" t="s">
        <v>915</v>
      </c>
      <c r="O13990">
        <v>250</v>
      </c>
      <c r="P13990">
        <v>5</v>
      </c>
      <c r="Q13990">
        <v>220500</v>
      </c>
      <c r="S13990">
        <v>5512.5</v>
      </c>
      <c r="T13990">
        <v>5512.5</v>
      </c>
      <c r="V13990">
        <v>0</v>
      </c>
      <c r="W13990">
        <v>231525</v>
      </c>
    </row>
    <row r="13991" spans="1:23">
      <c r="A13991" t="s">
        <v>35156</v>
      </c>
      <c r="B13991" t="s">
        <v>35282</v>
      </c>
      <c r="C13991" t="s">
        <v>23</v>
      </c>
      <c r="D13991">
        <v>2403</v>
      </c>
      <c r="E13991" t="s">
        <v>33485</v>
      </c>
      <c r="F13991">
        <v>40</v>
      </c>
      <c r="G13991" t="s">
        <v>34795</v>
      </c>
      <c r="H13991" t="s">
        <v>13730</v>
      </c>
      <c r="I13991" t="s">
        <v>35253</v>
      </c>
      <c r="J13991" t="s">
        <v>35042</v>
      </c>
      <c r="K13991">
        <v>45455</v>
      </c>
      <c r="L13991" t="s">
        <v>35253</v>
      </c>
      <c r="M13991">
        <v>26211000</v>
      </c>
      <c r="N13991" t="s">
        <v>915</v>
      </c>
      <c r="O13991">
        <v>2997</v>
      </c>
      <c r="P13991">
        <v>5</v>
      </c>
      <c r="Q13991">
        <v>2643354</v>
      </c>
      <c r="S13991">
        <v>66083.850000000006</v>
      </c>
      <c r="T13991">
        <v>66083.850000000006</v>
      </c>
      <c r="V13991">
        <v>0</v>
      </c>
      <c r="W13991">
        <v>2775522</v>
      </c>
    </row>
    <row r="13992" spans="1:23">
      <c r="A13992" t="s">
        <v>35156</v>
      </c>
      <c r="B13992" t="s">
        <v>35282</v>
      </c>
      <c r="C13992" t="s">
        <v>23</v>
      </c>
      <c r="D13992">
        <v>2403</v>
      </c>
      <c r="E13992" t="s">
        <v>33485</v>
      </c>
      <c r="F13992">
        <v>41</v>
      </c>
      <c r="G13992" t="s">
        <v>33511</v>
      </c>
      <c r="H13992" t="s">
        <v>33512</v>
      </c>
      <c r="I13992" t="s">
        <v>35254</v>
      </c>
      <c r="J13992" t="s">
        <v>35037</v>
      </c>
      <c r="K13992">
        <v>45456</v>
      </c>
      <c r="L13992" t="s">
        <v>35254</v>
      </c>
      <c r="M13992">
        <v>26211000</v>
      </c>
      <c r="N13992" t="s">
        <v>915</v>
      </c>
      <c r="O13992">
        <v>100.002</v>
      </c>
      <c r="P13992">
        <v>5</v>
      </c>
      <c r="Q13992">
        <v>88201.76</v>
      </c>
      <c r="S13992">
        <v>2205.04</v>
      </c>
      <c r="T13992">
        <v>2205.04</v>
      </c>
      <c r="V13992">
        <v>0</v>
      </c>
      <c r="W13992">
        <v>92612</v>
      </c>
    </row>
    <row r="13993" spans="1:23">
      <c r="A13993" t="s">
        <v>35156</v>
      </c>
      <c r="B13993" t="s">
        <v>35282</v>
      </c>
      <c r="C13993" t="s">
        <v>23</v>
      </c>
      <c r="D13993">
        <v>2403</v>
      </c>
      <c r="E13993" t="s">
        <v>33485</v>
      </c>
      <c r="F13993">
        <v>42</v>
      </c>
      <c r="G13993" t="s">
        <v>34742</v>
      </c>
      <c r="H13993" t="s">
        <v>33584</v>
      </c>
      <c r="I13993" t="s">
        <v>35254</v>
      </c>
      <c r="J13993" t="s">
        <v>35036</v>
      </c>
      <c r="K13993">
        <v>45456</v>
      </c>
      <c r="L13993" t="s">
        <v>35254</v>
      </c>
      <c r="M13993">
        <v>26211000</v>
      </c>
      <c r="N13993" t="s">
        <v>915</v>
      </c>
      <c r="O13993">
        <v>999.99900000000002</v>
      </c>
      <c r="P13993">
        <v>5</v>
      </c>
      <c r="Q13993">
        <v>881999.12</v>
      </c>
      <c r="S13993">
        <v>22049.98</v>
      </c>
      <c r="T13993">
        <v>22049.98</v>
      </c>
      <c r="V13993">
        <v>0</v>
      </c>
      <c r="W13993">
        <v>926099</v>
      </c>
    </row>
    <row r="13994" spans="1:23">
      <c r="A13994" t="s">
        <v>35156</v>
      </c>
      <c r="B13994" t="s">
        <v>35282</v>
      </c>
      <c r="C13994" t="s">
        <v>23</v>
      </c>
      <c r="D13994">
        <v>2403</v>
      </c>
      <c r="E13994" t="s">
        <v>33485</v>
      </c>
      <c r="F13994">
        <v>43</v>
      </c>
      <c r="G13994" t="s">
        <v>34895</v>
      </c>
      <c r="H13994" t="s">
        <v>34894</v>
      </c>
      <c r="I13994" t="s">
        <v>35254</v>
      </c>
      <c r="J13994" t="s">
        <v>35035</v>
      </c>
      <c r="K13994">
        <v>45456</v>
      </c>
      <c r="L13994" t="s">
        <v>35254</v>
      </c>
      <c r="M13994">
        <v>26211000</v>
      </c>
      <c r="N13994" t="s">
        <v>915</v>
      </c>
      <c r="O13994">
        <v>999.99900000000002</v>
      </c>
      <c r="P13994">
        <v>5</v>
      </c>
      <c r="Q13994">
        <v>881999.12</v>
      </c>
      <c r="S13994">
        <v>22049.98</v>
      </c>
      <c r="T13994">
        <v>22049.98</v>
      </c>
      <c r="V13994">
        <v>0</v>
      </c>
      <c r="W13994">
        <v>926099</v>
      </c>
    </row>
    <row r="13995" spans="1:23">
      <c r="A13995" t="s">
        <v>35156</v>
      </c>
      <c r="B13995" t="s">
        <v>35282</v>
      </c>
      <c r="C13995" t="s">
        <v>23</v>
      </c>
      <c r="D13995">
        <v>2403</v>
      </c>
      <c r="E13995" t="s">
        <v>33485</v>
      </c>
      <c r="F13995">
        <v>44</v>
      </c>
      <c r="G13995" t="s">
        <v>912</v>
      </c>
      <c r="H13995" t="s">
        <v>913</v>
      </c>
      <c r="I13995" t="s">
        <v>35254</v>
      </c>
      <c r="J13995" t="s">
        <v>35034</v>
      </c>
      <c r="K13995">
        <v>45456</v>
      </c>
      <c r="L13995" t="s">
        <v>35254</v>
      </c>
      <c r="M13995">
        <v>26211000</v>
      </c>
      <c r="N13995" t="s">
        <v>915</v>
      </c>
      <c r="O13995">
        <v>2497.4989999999998</v>
      </c>
      <c r="P13995">
        <v>5</v>
      </c>
      <c r="Q13995">
        <v>2202794.12</v>
      </c>
      <c r="S13995">
        <v>55069.85</v>
      </c>
      <c r="T13995">
        <v>55069.85</v>
      </c>
      <c r="V13995">
        <v>0</v>
      </c>
      <c r="W13995">
        <v>2312934</v>
      </c>
    </row>
    <row r="13996" spans="1:23">
      <c r="A13996" t="s">
        <v>35156</v>
      </c>
      <c r="B13996" t="s">
        <v>35282</v>
      </c>
      <c r="C13996" t="s">
        <v>23</v>
      </c>
      <c r="D13996">
        <v>2403</v>
      </c>
      <c r="E13996" t="s">
        <v>33485</v>
      </c>
      <c r="F13996">
        <v>45</v>
      </c>
      <c r="G13996" t="s">
        <v>33486</v>
      </c>
      <c r="H13996" t="s">
        <v>33487</v>
      </c>
      <c r="I13996" t="s">
        <v>35254</v>
      </c>
      <c r="J13996" t="s">
        <v>35033</v>
      </c>
      <c r="K13996">
        <v>45456</v>
      </c>
      <c r="L13996" t="s">
        <v>35254</v>
      </c>
      <c r="M13996">
        <v>26211000</v>
      </c>
      <c r="N13996" t="s">
        <v>915</v>
      </c>
      <c r="O13996">
        <v>150.001</v>
      </c>
      <c r="P13996">
        <v>5</v>
      </c>
      <c r="Q13996">
        <v>132300.88</v>
      </c>
      <c r="S13996">
        <v>3307.52</v>
      </c>
      <c r="T13996">
        <v>3307.52</v>
      </c>
      <c r="V13996">
        <v>0</v>
      </c>
      <c r="W13996">
        <v>138916</v>
      </c>
    </row>
    <row r="13997" spans="1:23">
      <c r="A13997" t="s">
        <v>35156</v>
      </c>
      <c r="B13997" t="s">
        <v>35282</v>
      </c>
      <c r="C13997" t="s">
        <v>23</v>
      </c>
      <c r="D13997">
        <v>2403</v>
      </c>
      <c r="E13997" t="s">
        <v>33485</v>
      </c>
      <c r="F13997">
        <v>46</v>
      </c>
      <c r="G13997" t="s">
        <v>33505</v>
      </c>
      <c r="H13997" t="s">
        <v>33506</v>
      </c>
      <c r="I13997" t="s">
        <v>35254</v>
      </c>
      <c r="J13997" t="s">
        <v>35032</v>
      </c>
      <c r="K13997">
        <v>45456</v>
      </c>
      <c r="L13997" t="s">
        <v>35254</v>
      </c>
      <c r="M13997">
        <v>26211000</v>
      </c>
      <c r="N13997" t="s">
        <v>915</v>
      </c>
      <c r="O13997">
        <v>250</v>
      </c>
      <c r="P13997">
        <v>5</v>
      </c>
      <c r="Q13997">
        <v>220500</v>
      </c>
      <c r="S13997">
        <v>5512.5</v>
      </c>
      <c r="T13997">
        <v>5512.5</v>
      </c>
      <c r="V13997">
        <v>0</v>
      </c>
      <c r="W13997">
        <v>231525</v>
      </c>
    </row>
    <row r="13998" spans="1:23">
      <c r="A13998" t="s">
        <v>35156</v>
      </c>
      <c r="B13998" t="s">
        <v>35282</v>
      </c>
      <c r="C13998" t="s">
        <v>23</v>
      </c>
      <c r="D13998">
        <v>2403</v>
      </c>
      <c r="E13998" t="s">
        <v>33485</v>
      </c>
      <c r="F13998">
        <v>47</v>
      </c>
      <c r="G13998" t="s">
        <v>33511</v>
      </c>
      <c r="H13998" t="s">
        <v>33512</v>
      </c>
      <c r="I13998" t="s">
        <v>35254</v>
      </c>
      <c r="J13998" t="s">
        <v>35031</v>
      </c>
      <c r="K13998">
        <v>45456</v>
      </c>
      <c r="L13998" t="s">
        <v>35254</v>
      </c>
      <c r="M13998">
        <v>26211000</v>
      </c>
      <c r="N13998" t="s">
        <v>915</v>
      </c>
      <c r="O13998">
        <v>250</v>
      </c>
      <c r="P13998">
        <v>5</v>
      </c>
      <c r="Q13998">
        <v>220500</v>
      </c>
      <c r="S13998">
        <v>5512.5</v>
      </c>
      <c r="T13998">
        <v>5512.5</v>
      </c>
      <c r="V13998">
        <v>0</v>
      </c>
      <c r="W13998">
        <v>231525</v>
      </c>
    </row>
    <row r="13999" spans="1:23">
      <c r="A13999" t="s">
        <v>35156</v>
      </c>
      <c r="B13999" t="s">
        <v>35282</v>
      </c>
      <c r="C13999" t="s">
        <v>23</v>
      </c>
      <c r="D13999">
        <v>2403</v>
      </c>
      <c r="E13999" t="s">
        <v>33485</v>
      </c>
      <c r="F13999">
        <v>48</v>
      </c>
      <c r="G13999" t="s">
        <v>34883</v>
      </c>
      <c r="H13999" t="s">
        <v>391</v>
      </c>
      <c r="I13999" t="s">
        <v>35254</v>
      </c>
      <c r="J13999" t="s">
        <v>35030</v>
      </c>
      <c r="K13999">
        <v>45456</v>
      </c>
      <c r="L13999" t="s">
        <v>35254</v>
      </c>
      <c r="M13999">
        <v>26211000</v>
      </c>
      <c r="N13999" t="s">
        <v>915</v>
      </c>
      <c r="O13999">
        <v>2157.9380000000001</v>
      </c>
      <c r="P13999">
        <v>5</v>
      </c>
      <c r="Q13999">
        <v>1903301.32</v>
      </c>
      <c r="S13999">
        <v>47582.53</v>
      </c>
      <c r="T13999">
        <v>47582.53</v>
      </c>
      <c r="V13999">
        <v>0</v>
      </c>
      <c r="W13999">
        <v>1998466</v>
      </c>
    </row>
    <row r="14000" spans="1:23">
      <c r="A14000" t="s">
        <v>35156</v>
      </c>
      <c r="B14000" t="s">
        <v>35282</v>
      </c>
      <c r="C14000" t="s">
        <v>23</v>
      </c>
      <c r="D14000">
        <v>2403</v>
      </c>
      <c r="E14000" t="s">
        <v>33485</v>
      </c>
      <c r="F14000">
        <v>49</v>
      </c>
      <c r="G14000" t="s">
        <v>33492</v>
      </c>
      <c r="H14000" t="s">
        <v>33493</v>
      </c>
      <c r="I14000" t="s">
        <v>35254</v>
      </c>
      <c r="J14000" t="s">
        <v>35025</v>
      </c>
      <c r="K14000">
        <v>45457</v>
      </c>
      <c r="L14000" t="s">
        <v>35254</v>
      </c>
      <c r="M14000">
        <v>26211000</v>
      </c>
      <c r="N14000" t="s">
        <v>915</v>
      </c>
      <c r="O14000">
        <v>600</v>
      </c>
      <c r="P14000">
        <v>5</v>
      </c>
      <c r="Q14000">
        <v>529200</v>
      </c>
      <c r="S14000">
        <v>13230</v>
      </c>
      <c r="T14000">
        <v>13230</v>
      </c>
      <c r="V14000">
        <v>0</v>
      </c>
      <c r="W14000">
        <v>555660</v>
      </c>
    </row>
    <row r="14001" spans="1:23">
      <c r="A14001" t="s">
        <v>35156</v>
      </c>
      <c r="B14001" t="s">
        <v>35282</v>
      </c>
      <c r="C14001" t="s">
        <v>23</v>
      </c>
      <c r="D14001">
        <v>2403</v>
      </c>
      <c r="E14001" t="s">
        <v>33485</v>
      </c>
      <c r="F14001">
        <v>50</v>
      </c>
      <c r="G14001" t="s">
        <v>35024</v>
      </c>
      <c r="H14001" t="s">
        <v>35023</v>
      </c>
      <c r="I14001" t="s">
        <v>35255</v>
      </c>
      <c r="J14001" t="s">
        <v>35022</v>
      </c>
      <c r="K14001">
        <v>45457</v>
      </c>
      <c r="L14001" t="s">
        <v>35255</v>
      </c>
      <c r="M14001">
        <v>26211000</v>
      </c>
      <c r="N14001" t="s">
        <v>915</v>
      </c>
      <c r="O14001">
        <v>1000</v>
      </c>
      <c r="P14001">
        <v>5</v>
      </c>
      <c r="Q14001">
        <v>882000</v>
      </c>
      <c r="S14001">
        <v>22050</v>
      </c>
      <c r="T14001">
        <v>22050</v>
      </c>
      <c r="V14001">
        <v>0</v>
      </c>
      <c r="W14001">
        <v>926100</v>
      </c>
    </row>
    <row r="14002" spans="1:23">
      <c r="A14002" t="s">
        <v>35156</v>
      </c>
      <c r="B14002" t="s">
        <v>35282</v>
      </c>
      <c r="C14002" t="s">
        <v>23</v>
      </c>
      <c r="D14002">
        <v>2403</v>
      </c>
      <c r="E14002" t="s">
        <v>33485</v>
      </c>
      <c r="F14002">
        <v>51</v>
      </c>
      <c r="G14002" t="s">
        <v>35021</v>
      </c>
      <c r="H14002" t="s">
        <v>35020</v>
      </c>
      <c r="I14002" t="s">
        <v>35256</v>
      </c>
      <c r="J14002" t="s">
        <v>35019</v>
      </c>
      <c r="K14002">
        <v>45457</v>
      </c>
      <c r="L14002" t="s">
        <v>35256</v>
      </c>
      <c r="M14002">
        <v>26211000</v>
      </c>
      <c r="N14002" t="s">
        <v>915</v>
      </c>
      <c r="O14002">
        <v>500</v>
      </c>
      <c r="P14002">
        <v>5</v>
      </c>
      <c r="Q14002">
        <v>441000</v>
      </c>
      <c r="S14002">
        <v>11025</v>
      </c>
      <c r="T14002">
        <v>11025</v>
      </c>
      <c r="V14002">
        <v>0</v>
      </c>
      <c r="W14002">
        <v>463050</v>
      </c>
    </row>
    <row r="14003" spans="1:23">
      <c r="A14003" t="s">
        <v>35156</v>
      </c>
      <c r="B14003" t="s">
        <v>35282</v>
      </c>
      <c r="C14003" t="s">
        <v>23</v>
      </c>
      <c r="D14003">
        <v>2403</v>
      </c>
      <c r="E14003" t="s">
        <v>33485</v>
      </c>
      <c r="F14003">
        <v>52</v>
      </c>
      <c r="G14003" t="s">
        <v>33502</v>
      </c>
      <c r="H14003" t="s">
        <v>33503</v>
      </c>
      <c r="I14003" t="s">
        <v>35254</v>
      </c>
      <c r="J14003" t="s">
        <v>35018</v>
      </c>
      <c r="K14003">
        <v>45457</v>
      </c>
      <c r="L14003" t="s">
        <v>35254</v>
      </c>
      <c r="M14003">
        <v>26211000</v>
      </c>
      <c r="N14003" t="s">
        <v>915</v>
      </c>
      <c r="O14003">
        <v>100</v>
      </c>
      <c r="P14003">
        <v>5</v>
      </c>
      <c r="Q14003">
        <v>88200</v>
      </c>
      <c r="S14003">
        <v>2205</v>
      </c>
      <c r="T14003">
        <v>2205</v>
      </c>
      <c r="V14003">
        <v>0</v>
      </c>
      <c r="W14003">
        <v>92610</v>
      </c>
    </row>
    <row r="14004" spans="1:23">
      <c r="A14004" t="s">
        <v>35156</v>
      </c>
      <c r="B14004" t="s">
        <v>35282</v>
      </c>
      <c r="C14004" t="s">
        <v>23</v>
      </c>
      <c r="D14004">
        <v>2403</v>
      </c>
      <c r="E14004" t="s">
        <v>33485</v>
      </c>
      <c r="F14004">
        <v>53</v>
      </c>
      <c r="G14004" t="s">
        <v>33502</v>
      </c>
      <c r="H14004" t="s">
        <v>33503</v>
      </c>
      <c r="I14004" t="s">
        <v>35254</v>
      </c>
      <c r="J14004" t="s">
        <v>35017</v>
      </c>
      <c r="K14004">
        <v>45457</v>
      </c>
      <c r="L14004" t="s">
        <v>35254</v>
      </c>
      <c r="M14004">
        <v>26211000</v>
      </c>
      <c r="N14004" t="s">
        <v>915</v>
      </c>
      <c r="O14004">
        <v>300</v>
      </c>
      <c r="P14004">
        <v>5</v>
      </c>
      <c r="Q14004">
        <v>264600</v>
      </c>
      <c r="S14004">
        <v>6615</v>
      </c>
      <c r="T14004">
        <v>6615</v>
      </c>
      <c r="V14004">
        <v>0</v>
      </c>
      <c r="W14004">
        <v>277830</v>
      </c>
    </row>
    <row r="14005" spans="1:23">
      <c r="A14005" t="s">
        <v>35156</v>
      </c>
      <c r="B14005" t="s">
        <v>35282</v>
      </c>
      <c r="C14005" t="s">
        <v>23</v>
      </c>
      <c r="D14005">
        <v>2403</v>
      </c>
      <c r="E14005" t="s">
        <v>33485</v>
      </c>
      <c r="F14005">
        <v>54</v>
      </c>
      <c r="G14005" t="s">
        <v>34949</v>
      </c>
      <c r="H14005" t="s">
        <v>34948</v>
      </c>
      <c r="I14005" t="s">
        <v>35254</v>
      </c>
      <c r="J14005" t="s">
        <v>35016</v>
      </c>
      <c r="K14005">
        <v>45457</v>
      </c>
      <c r="L14005" t="s">
        <v>35254</v>
      </c>
      <c r="M14005">
        <v>26211000</v>
      </c>
      <c r="N14005" t="s">
        <v>915</v>
      </c>
      <c r="O14005">
        <v>250</v>
      </c>
      <c r="P14005">
        <v>5</v>
      </c>
      <c r="Q14005">
        <v>220500</v>
      </c>
      <c r="S14005">
        <v>5512.5</v>
      </c>
      <c r="T14005">
        <v>5512.5</v>
      </c>
      <c r="V14005">
        <v>0</v>
      </c>
      <c r="W14005">
        <v>231525</v>
      </c>
    </row>
    <row r="14006" spans="1:23">
      <c r="A14006" t="s">
        <v>35156</v>
      </c>
      <c r="B14006" t="s">
        <v>35282</v>
      </c>
      <c r="C14006" t="s">
        <v>23</v>
      </c>
      <c r="D14006">
        <v>2403</v>
      </c>
      <c r="E14006" t="s">
        <v>33485</v>
      </c>
      <c r="F14006">
        <v>55</v>
      </c>
      <c r="G14006" t="s">
        <v>33499</v>
      </c>
      <c r="H14006" t="s">
        <v>33500</v>
      </c>
      <c r="I14006" t="s">
        <v>35254</v>
      </c>
      <c r="J14006" t="s">
        <v>35015</v>
      </c>
      <c r="K14006">
        <v>45457</v>
      </c>
      <c r="L14006" t="s">
        <v>35254</v>
      </c>
      <c r="M14006">
        <v>26211000</v>
      </c>
      <c r="N14006" t="s">
        <v>915</v>
      </c>
      <c r="O14006">
        <v>200</v>
      </c>
      <c r="P14006">
        <v>5</v>
      </c>
      <c r="Q14006">
        <v>176400</v>
      </c>
      <c r="S14006">
        <v>4410</v>
      </c>
      <c r="T14006">
        <v>4410</v>
      </c>
      <c r="V14006">
        <v>0</v>
      </c>
      <c r="W14006">
        <v>185220</v>
      </c>
    </row>
    <row r="14007" spans="1:23">
      <c r="A14007" t="s">
        <v>35156</v>
      </c>
      <c r="B14007" t="s">
        <v>35282</v>
      </c>
      <c r="C14007" t="s">
        <v>23</v>
      </c>
      <c r="D14007">
        <v>2403</v>
      </c>
      <c r="E14007" t="s">
        <v>33485</v>
      </c>
      <c r="F14007">
        <v>56</v>
      </c>
      <c r="G14007" t="s">
        <v>34891</v>
      </c>
      <c r="H14007" t="s">
        <v>34890</v>
      </c>
      <c r="I14007" t="s">
        <v>35254</v>
      </c>
      <c r="J14007" t="s">
        <v>35014</v>
      </c>
      <c r="K14007">
        <v>45457</v>
      </c>
      <c r="L14007" t="s">
        <v>35254</v>
      </c>
      <c r="M14007">
        <v>26211000</v>
      </c>
      <c r="N14007" t="s">
        <v>915</v>
      </c>
      <c r="O14007">
        <v>500</v>
      </c>
      <c r="P14007">
        <v>5</v>
      </c>
      <c r="Q14007">
        <v>441000</v>
      </c>
      <c r="S14007">
        <v>11025</v>
      </c>
      <c r="T14007">
        <v>11025</v>
      </c>
      <c r="V14007">
        <v>0</v>
      </c>
      <c r="W14007">
        <v>463050</v>
      </c>
    </row>
    <row r="14008" spans="1:23">
      <c r="A14008" t="s">
        <v>35156</v>
      </c>
      <c r="B14008" t="s">
        <v>35282</v>
      </c>
      <c r="C14008" t="s">
        <v>23</v>
      </c>
      <c r="D14008">
        <v>2403</v>
      </c>
      <c r="E14008" t="s">
        <v>33485</v>
      </c>
      <c r="F14008">
        <v>57</v>
      </c>
      <c r="G14008" t="s">
        <v>34906</v>
      </c>
      <c r="H14008" t="s">
        <v>474</v>
      </c>
      <c r="I14008" t="s">
        <v>35254</v>
      </c>
      <c r="J14008" t="s">
        <v>34967</v>
      </c>
      <c r="K14008">
        <v>45458</v>
      </c>
      <c r="L14008" t="s">
        <v>35254</v>
      </c>
      <c r="M14008">
        <v>26211000</v>
      </c>
      <c r="N14008" t="s">
        <v>915</v>
      </c>
      <c r="O14008">
        <v>1079.797</v>
      </c>
      <c r="P14008">
        <v>5</v>
      </c>
      <c r="Q14008">
        <v>952380.95</v>
      </c>
      <c r="R14008">
        <v>47619.05</v>
      </c>
      <c r="V14008">
        <v>0</v>
      </c>
      <c r="W14008">
        <v>1000000</v>
      </c>
    </row>
    <row r="14009" spans="1:23">
      <c r="A14009" t="s">
        <v>35156</v>
      </c>
      <c r="B14009" t="s">
        <v>35282</v>
      </c>
      <c r="C14009" t="s">
        <v>23</v>
      </c>
      <c r="D14009">
        <v>2403</v>
      </c>
      <c r="E14009" t="s">
        <v>33485</v>
      </c>
      <c r="F14009">
        <v>58</v>
      </c>
      <c r="G14009" t="s">
        <v>33502</v>
      </c>
      <c r="H14009" t="s">
        <v>33503</v>
      </c>
      <c r="I14009" t="s">
        <v>35254</v>
      </c>
      <c r="J14009" t="s">
        <v>34966</v>
      </c>
      <c r="K14009">
        <v>45458</v>
      </c>
      <c r="L14009" t="s">
        <v>35254</v>
      </c>
      <c r="M14009">
        <v>26211000</v>
      </c>
      <c r="N14009" t="s">
        <v>915</v>
      </c>
      <c r="O14009">
        <v>200</v>
      </c>
      <c r="P14009">
        <v>5</v>
      </c>
      <c r="Q14009">
        <v>176400</v>
      </c>
      <c r="S14009">
        <v>4410</v>
      </c>
      <c r="T14009">
        <v>4410</v>
      </c>
      <c r="V14009">
        <v>0</v>
      </c>
      <c r="W14009">
        <v>185220</v>
      </c>
    </row>
    <row r="14010" spans="1:23">
      <c r="A14010" t="s">
        <v>35156</v>
      </c>
      <c r="B14010" t="s">
        <v>35282</v>
      </c>
      <c r="C14010" t="s">
        <v>23</v>
      </c>
      <c r="D14010">
        <v>2403</v>
      </c>
      <c r="E14010" t="s">
        <v>33485</v>
      </c>
      <c r="F14010">
        <v>59</v>
      </c>
      <c r="G14010" t="s">
        <v>33489</v>
      </c>
      <c r="H14010" t="s">
        <v>33490</v>
      </c>
      <c r="I14010" t="s">
        <v>35254</v>
      </c>
      <c r="J14010" t="s">
        <v>34965</v>
      </c>
      <c r="K14010">
        <v>45458</v>
      </c>
      <c r="L14010" t="s">
        <v>35254</v>
      </c>
      <c r="M14010">
        <v>26211000</v>
      </c>
      <c r="N14010" t="s">
        <v>915</v>
      </c>
      <c r="O14010">
        <v>250</v>
      </c>
      <c r="P14010">
        <v>5</v>
      </c>
      <c r="Q14010">
        <v>220500</v>
      </c>
      <c r="S14010">
        <v>5512.5</v>
      </c>
      <c r="T14010">
        <v>5512.5</v>
      </c>
      <c r="V14010">
        <v>0</v>
      </c>
      <c r="W14010">
        <v>231525</v>
      </c>
    </row>
    <row r="14011" spans="1:23">
      <c r="A14011" t="s">
        <v>35156</v>
      </c>
      <c r="B14011" t="s">
        <v>35282</v>
      </c>
      <c r="C14011" t="s">
        <v>23</v>
      </c>
      <c r="D14011">
        <v>2403</v>
      </c>
      <c r="E14011" t="s">
        <v>33485</v>
      </c>
      <c r="F14011">
        <v>60</v>
      </c>
      <c r="G14011" t="s">
        <v>34949</v>
      </c>
      <c r="H14011" t="s">
        <v>34948</v>
      </c>
      <c r="I14011" t="s">
        <v>34349</v>
      </c>
      <c r="J14011" t="s">
        <v>34947</v>
      </c>
      <c r="K14011">
        <v>45461</v>
      </c>
      <c r="L14011" t="s">
        <v>34349</v>
      </c>
      <c r="M14011">
        <v>26211000</v>
      </c>
      <c r="N14011" t="s">
        <v>915</v>
      </c>
      <c r="O14011">
        <v>250</v>
      </c>
      <c r="P14011">
        <v>5</v>
      </c>
      <c r="Q14011">
        <v>220500</v>
      </c>
      <c r="S14011">
        <v>5512.5</v>
      </c>
      <c r="T14011">
        <v>5512.5</v>
      </c>
      <c r="V14011">
        <v>0</v>
      </c>
      <c r="W14011">
        <v>231525</v>
      </c>
    </row>
    <row r="14012" spans="1:23">
      <c r="A14012" t="s">
        <v>35156</v>
      </c>
      <c r="B14012" t="s">
        <v>35282</v>
      </c>
      <c r="C14012" t="s">
        <v>23</v>
      </c>
      <c r="D14012">
        <v>2403</v>
      </c>
      <c r="E14012" t="s">
        <v>33485</v>
      </c>
      <c r="F14012">
        <v>61</v>
      </c>
      <c r="G14012" t="s">
        <v>33508</v>
      </c>
      <c r="H14012" t="s">
        <v>33509</v>
      </c>
      <c r="I14012" t="s">
        <v>34349</v>
      </c>
      <c r="J14012" t="s">
        <v>34946</v>
      </c>
      <c r="K14012">
        <v>45461</v>
      </c>
      <c r="L14012" t="s">
        <v>34349</v>
      </c>
      <c r="M14012">
        <v>26211000</v>
      </c>
      <c r="N14012" t="s">
        <v>915</v>
      </c>
      <c r="O14012">
        <v>16.716000000000001</v>
      </c>
      <c r="P14012">
        <v>5</v>
      </c>
      <c r="Q14012">
        <v>14743.51</v>
      </c>
      <c r="S14012">
        <v>368.59</v>
      </c>
      <c r="T14012">
        <v>368.59</v>
      </c>
      <c r="V14012">
        <v>0</v>
      </c>
      <c r="W14012">
        <v>15481</v>
      </c>
    </row>
    <row r="14013" spans="1:23">
      <c r="A14013" t="s">
        <v>35156</v>
      </c>
      <c r="B14013" t="s">
        <v>35282</v>
      </c>
      <c r="C14013" t="s">
        <v>23</v>
      </c>
      <c r="D14013">
        <v>2403</v>
      </c>
      <c r="E14013" t="s">
        <v>33485</v>
      </c>
      <c r="F14013">
        <v>62</v>
      </c>
      <c r="G14013" t="s">
        <v>912</v>
      </c>
      <c r="H14013" t="s">
        <v>913</v>
      </c>
      <c r="I14013" t="s">
        <v>35254</v>
      </c>
      <c r="J14013" t="s">
        <v>34945</v>
      </c>
      <c r="K14013">
        <v>45461</v>
      </c>
      <c r="L14013" t="s">
        <v>35254</v>
      </c>
      <c r="M14013">
        <v>26211000</v>
      </c>
      <c r="N14013" t="s">
        <v>915</v>
      </c>
      <c r="O14013">
        <v>998.99900000000002</v>
      </c>
      <c r="P14013">
        <v>5</v>
      </c>
      <c r="Q14013">
        <v>881117.12</v>
      </c>
      <c r="S14013">
        <v>22027.93</v>
      </c>
      <c r="T14013">
        <v>22027.93</v>
      </c>
      <c r="V14013">
        <v>0</v>
      </c>
      <c r="W14013">
        <v>925173</v>
      </c>
    </row>
    <row r="14014" spans="1:23">
      <c r="A14014" t="s">
        <v>35156</v>
      </c>
      <c r="B14014" t="s">
        <v>35282</v>
      </c>
      <c r="C14014" t="s">
        <v>23</v>
      </c>
      <c r="D14014">
        <v>2403</v>
      </c>
      <c r="E14014" t="s">
        <v>33485</v>
      </c>
      <c r="F14014">
        <v>63</v>
      </c>
      <c r="G14014" t="s">
        <v>33511</v>
      </c>
      <c r="H14014" t="s">
        <v>33512</v>
      </c>
      <c r="I14014" t="s">
        <v>35254</v>
      </c>
      <c r="J14014" t="s">
        <v>34942</v>
      </c>
      <c r="K14014">
        <v>45462</v>
      </c>
      <c r="L14014" t="s">
        <v>35254</v>
      </c>
      <c r="M14014">
        <v>26211000</v>
      </c>
      <c r="N14014" t="s">
        <v>915</v>
      </c>
      <c r="O14014">
        <v>35.000999999999998</v>
      </c>
      <c r="P14014">
        <v>5</v>
      </c>
      <c r="Q14014">
        <v>30870.880000000001</v>
      </c>
      <c r="S14014">
        <v>771.77</v>
      </c>
      <c r="T14014">
        <v>771.77</v>
      </c>
      <c r="V14014">
        <v>0</v>
      </c>
      <c r="W14014">
        <v>32414</v>
      </c>
    </row>
    <row r="14015" spans="1:23">
      <c r="A14015" t="s">
        <v>35156</v>
      </c>
      <c r="B14015" t="s">
        <v>35282</v>
      </c>
      <c r="C14015" t="s">
        <v>23</v>
      </c>
      <c r="D14015">
        <v>2403</v>
      </c>
      <c r="E14015" t="s">
        <v>33485</v>
      </c>
      <c r="F14015">
        <v>64</v>
      </c>
      <c r="G14015" t="s">
        <v>34795</v>
      </c>
      <c r="H14015" t="s">
        <v>13730</v>
      </c>
      <c r="I14015" t="s">
        <v>35254</v>
      </c>
      <c r="J14015" t="s">
        <v>34928</v>
      </c>
      <c r="K14015">
        <v>45463</v>
      </c>
      <c r="L14015" t="s">
        <v>35254</v>
      </c>
      <c r="M14015">
        <v>26211000</v>
      </c>
      <c r="N14015" t="s">
        <v>915</v>
      </c>
      <c r="O14015">
        <v>41.957999999999998</v>
      </c>
      <c r="P14015">
        <v>5</v>
      </c>
      <c r="Q14015">
        <v>37006.959999999999</v>
      </c>
      <c r="S14015">
        <v>925.17</v>
      </c>
      <c r="T14015">
        <v>925.17</v>
      </c>
      <c r="V14015">
        <v>0</v>
      </c>
      <c r="W14015">
        <v>38857</v>
      </c>
    </row>
    <row r="14016" spans="1:23">
      <c r="A14016" t="s">
        <v>35156</v>
      </c>
      <c r="B14016" t="s">
        <v>35282</v>
      </c>
      <c r="C14016" t="s">
        <v>23</v>
      </c>
      <c r="D14016">
        <v>2403</v>
      </c>
      <c r="E14016" t="s">
        <v>33485</v>
      </c>
      <c r="F14016">
        <v>65</v>
      </c>
      <c r="G14016" t="s">
        <v>33511</v>
      </c>
      <c r="H14016" t="s">
        <v>33512</v>
      </c>
      <c r="I14016" t="s">
        <v>35254</v>
      </c>
      <c r="J14016" t="s">
        <v>34927</v>
      </c>
      <c r="K14016">
        <v>45463</v>
      </c>
      <c r="L14016" t="s">
        <v>35254</v>
      </c>
      <c r="M14016">
        <v>26211000</v>
      </c>
      <c r="N14016" t="s">
        <v>915</v>
      </c>
      <c r="O14016">
        <v>100.002</v>
      </c>
      <c r="P14016">
        <v>5</v>
      </c>
      <c r="Q14016">
        <v>88201.76</v>
      </c>
      <c r="S14016">
        <v>2205.04</v>
      </c>
      <c r="T14016">
        <v>2205.04</v>
      </c>
      <c r="V14016">
        <v>0</v>
      </c>
      <c r="W14016">
        <v>92612</v>
      </c>
    </row>
    <row r="14017" spans="1:23">
      <c r="A14017" t="s">
        <v>35156</v>
      </c>
      <c r="B14017" t="s">
        <v>35282</v>
      </c>
      <c r="C14017" t="s">
        <v>23</v>
      </c>
      <c r="D14017">
        <v>2403</v>
      </c>
      <c r="E14017" t="s">
        <v>33485</v>
      </c>
      <c r="F14017">
        <v>66</v>
      </c>
      <c r="G14017" t="s">
        <v>16450</v>
      </c>
      <c r="H14017" t="s">
        <v>470</v>
      </c>
      <c r="I14017" t="s">
        <v>35254</v>
      </c>
      <c r="J14017" t="s">
        <v>34913</v>
      </c>
      <c r="K14017">
        <v>45464</v>
      </c>
      <c r="L14017" t="s">
        <v>35254</v>
      </c>
      <c r="M14017">
        <v>26211000</v>
      </c>
      <c r="N14017" t="s">
        <v>915</v>
      </c>
      <c r="O14017">
        <v>1144.8530000000001</v>
      </c>
      <c r="P14017">
        <v>5</v>
      </c>
      <c r="Q14017">
        <v>1061278.73</v>
      </c>
      <c r="S14017">
        <v>26531.97</v>
      </c>
      <c r="T14017">
        <v>26531.97</v>
      </c>
      <c r="V14017">
        <v>0</v>
      </c>
      <c r="W14017">
        <v>1114343</v>
      </c>
    </row>
    <row r="14018" spans="1:23">
      <c r="A14018" t="s">
        <v>35156</v>
      </c>
      <c r="B14018" t="s">
        <v>35282</v>
      </c>
      <c r="C14018" t="s">
        <v>23</v>
      </c>
      <c r="D14018">
        <v>2403</v>
      </c>
      <c r="E14018" t="s">
        <v>33485</v>
      </c>
      <c r="F14018">
        <v>67</v>
      </c>
      <c r="G14018" t="s">
        <v>6926</v>
      </c>
      <c r="H14018" t="s">
        <v>3768</v>
      </c>
      <c r="I14018" t="s">
        <v>35254</v>
      </c>
      <c r="J14018" t="s">
        <v>34912</v>
      </c>
      <c r="K14018">
        <v>45464</v>
      </c>
      <c r="L14018" t="s">
        <v>35254</v>
      </c>
      <c r="M14018">
        <v>26211000</v>
      </c>
      <c r="N14018" t="s">
        <v>915</v>
      </c>
      <c r="O14018">
        <v>126.158</v>
      </c>
      <c r="P14018">
        <v>5</v>
      </c>
      <c r="Q14018">
        <v>116948.47</v>
      </c>
      <c r="S14018">
        <v>2923.71</v>
      </c>
      <c r="T14018">
        <v>2923.71</v>
      </c>
      <c r="V14018">
        <v>0</v>
      </c>
      <c r="W14018">
        <v>122796</v>
      </c>
    </row>
    <row r="14019" spans="1:23">
      <c r="A14019" t="s">
        <v>35156</v>
      </c>
      <c r="B14019" t="s">
        <v>35282</v>
      </c>
      <c r="C14019" t="s">
        <v>23</v>
      </c>
      <c r="D14019">
        <v>2403</v>
      </c>
      <c r="E14019" t="s">
        <v>33485</v>
      </c>
      <c r="F14019">
        <v>68</v>
      </c>
      <c r="G14019" t="s">
        <v>6926</v>
      </c>
      <c r="H14019" t="s">
        <v>3768</v>
      </c>
      <c r="I14019" t="s">
        <v>35254</v>
      </c>
      <c r="J14019" t="s">
        <v>34911</v>
      </c>
      <c r="K14019">
        <v>45464</v>
      </c>
      <c r="L14019" t="s">
        <v>35254</v>
      </c>
      <c r="M14019">
        <v>26211000</v>
      </c>
      <c r="N14019" t="s">
        <v>915</v>
      </c>
      <c r="O14019">
        <v>4995.2380000000003</v>
      </c>
      <c r="P14019">
        <v>5</v>
      </c>
      <c r="Q14019">
        <v>4630585.63</v>
      </c>
      <c r="S14019">
        <v>115764.64</v>
      </c>
      <c r="T14019">
        <v>115764.64</v>
      </c>
      <c r="V14019">
        <v>0</v>
      </c>
      <c r="W14019">
        <v>4862115</v>
      </c>
    </row>
    <row r="14020" spans="1:23">
      <c r="A14020" t="s">
        <v>35156</v>
      </c>
      <c r="B14020" t="s">
        <v>35282</v>
      </c>
      <c r="C14020" t="s">
        <v>23</v>
      </c>
      <c r="D14020">
        <v>2403</v>
      </c>
      <c r="E14020" t="s">
        <v>33485</v>
      </c>
      <c r="F14020">
        <v>69</v>
      </c>
      <c r="G14020" t="s">
        <v>6926</v>
      </c>
      <c r="H14020" t="s">
        <v>3768</v>
      </c>
      <c r="I14020" t="s">
        <v>35254</v>
      </c>
      <c r="J14020" t="s">
        <v>34910</v>
      </c>
      <c r="K14020">
        <v>45464</v>
      </c>
      <c r="L14020" t="s">
        <v>35254</v>
      </c>
      <c r="M14020">
        <v>26211000</v>
      </c>
      <c r="N14020" t="s">
        <v>915</v>
      </c>
      <c r="O14020">
        <v>4995.2380000000003</v>
      </c>
      <c r="P14020">
        <v>5</v>
      </c>
      <c r="Q14020">
        <v>4630585.63</v>
      </c>
      <c r="S14020">
        <v>115764.64</v>
      </c>
      <c r="T14020">
        <v>115764.64</v>
      </c>
      <c r="V14020">
        <v>0</v>
      </c>
      <c r="W14020">
        <v>4862115</v>
      </c>
    </row>
    <row r="14021" spans="1:23">
      <c r="A14021" t="s">
        <v>35156</v>
      </c>
      <c r="B14021" t="s">
        <v>35282</v>
      </c>
      <c r="C14021" t="s">
        <v>23</v>
      </c>
      <c r="D14021">
        <v>2403</v>
      </c>
      <c r="E14021" t="s">
        <v>33485</v>
      </c>
      <c r="F14021">
        <v>70</v>
      </c>
      <c r="G14021" t="s">
        <v>33496</v>
      </c>
      <c r="H14021" t="s">
        <v>33497</v>
      </c>
      <c r="I14021" t="s">
        <v>35254</v>
      </c>
      <c r="J14021" t="s">
        <v>34909</v>
      </c>
      <c r="K14021">
        <v>45464</v>
      </c>
      <c r="L14021" t="s">
        <v>35254</v>
      </c>
      <c r="M14021">
        <v>26211000</v>
      </c>
      <c r="N14021" t="s">
        <v>915</v>
      </c>
      <c r="O14021">
        <v>1200</v>
      </c>
      <c r="P14021">
        <v>5</v>
      </c>
      <c r="Q14021">
        <v>1112400</v>
      </c>
      <c r="S14021">
        <v>27810</v>
      </c>
      <c r="T14021">
        <v>27810</v>
      </c>
      <c r="V14021">
        <v>0</v>
      </c>
      <c r="W14021">
        <v>1168020</v>
      </c>
    </row>
    <row r="14022" spans="1:23">
      <c r="A14022" t="s">
        <v>35156</v>
      </c>
      <c r="B14022" t="s">
        <v>35282</v>
      </c>
      <c r="C14022" t="s">
        <v>23</v>
      </c>
      <c r="D14022">
        <v>2403</v>
      </c>
      <c r="E14022" t="s">
        <v>33485</v>
      </c>
      <c r="F14022">
        <v>71</v>
      </c>
      <c r="G14022" t="s">
        <v>33508</v>
      </c>
      <c r="H14022" t="s">
        <v>33509</v>
      </c>
      <c r="I14022" t="s">
        <v>35254</v>
      </c>
      <c r="J14022" t="s">
        <v>34908</v>
      </c>
      <c r="K14022">
        <v>45464</v>
      </c>
      <c r="L14022" t="s">
        <v>35254</v>
      </c>
      <c r="M14022">
        <v>26211000</v>
      </c>
      <c r="N14022" t="s">
        <v>915</v>
      </c>
      <c r="O14022">
        <v>100.001</v>
      </c>
      <c r="P14022">
        <v>5</v>
      </c>
      <c r="Q14022">
        <v>92700.93</v>
      </c>
      <c r="S14022">
        <v>2317.52</v>
      </c>
      <c r="T14022">
        <v>2317.52</v>
      </c>
      <c r="V14022">
        <v>0</v>
      </c>
      <c r="W14022">
        <v>97336</v>
      </c>
    </row>
    <row r="14023" spans="1:23">
      <c r="A14023" t="s">
        <v>35156</v>
      </c>
      <c r="B14023" t="s">
        <v>35282</v>
      </c>
      <c r="C14023" t="s">
        <v>23</v>
      </c>
      <c r="D14023">
        <v>2403</v>
      </c>
      <c r="E14023" t="s">
        <v>33485</v>
      </c>
      <c r="F14023">
        <v>72</v>
      </c>
      <c r="G14023" t="s">
        <v>33511</v>
      </c>
      <c r="H14023" t="s">
        <v>33512</v>
      </c>
      <c r="I14023" t="s">
        <v>35254</v>
      </c>
      <c r="J14023" t="s">
        <v>34907</v>
      </c>
      <c r="K14023">
        <v>45464</v>
      </c>
      <c r="L14023" t="s">
        <v>35254</v>
      </c>
      <c r="M14023">
        <v>26211000</v>
      </c>
      <c r="N14023" t="s">
        <v>915</v>
      </c>
      <c r="O14023">
        <v>200</v>
      </c>
      <c r="P14023">
        <v>5</v>
      </c>
      <c r="Q14023">
        <v>185400</v>
      </c>
      <c r="S14023">
        <v>4635</v>
      </c>
      <c r="T14023">
        <v>4635</v>
      </c>
      <c r="V14023">
        <v>0</v>
      </c>
      <c r="W14023">
        <v>194670</v>
      </c>
    </row>
    <row r="14024" spans="1:23">
      <c r="A14024" t="s">
        <v>35156</v>
      </c>
      <c r="B14024" t="s">
        <v>35282</v>
      </c>
      <c r="C14024" t="s">
        <v>23</v>
      </c>
      <c r="D14024">
        <v>2403</v>
      </c>
      <c r="E14024" t="s">
        <v>33485</v>
      </c>
      <c r="F14024">
        <v>73</v>
      </c>
      <c r="G14024" t="s">
        <v>34795</v>
      </c>
      <c r="H14024" t="s">
        <v>13730</v>
      </c>
      <c r="I14024" t="s">
        <v>35254</v>
      </c>
      <c r="J14024" t="s">
        <v>34897</v>
      </c>
      <c r="K14024">
        <v>45467</v>
      </c>
      <c r="L14024" t="s">
        <v>35254</v>
      </c>
      <c r="M14024">
        <v>26211000</v>
      </c>
      <c r="N14024" t="s">
        <v>915</v>
      </c>
      <c r="O14024">
        <v>3329.6669999999999</v>
      </c>
      <c r="P14024">
        <v>5</v>
      </c>
      <c r="Q14024">
        <v>3086601.31</v>
      </c>
      <c r="S14024">
        <v>77165.03</v>
      </c>
      <c r="T14024">
        <v>77165.03</v>
      </c>
      <c r="V14024">
        <v>0</v>
      </c>
      <c r="W14024">
        <v>3240931</v>
      </c>
    </row>
    <row r="14025" spans="1:23">
      <c r="A14025" t="s">
        <v>35156</v>
      </c>
      <c r="B14025" t="s">
        <v>35282</v>
      </c>
      <c r="C14025" t="s">
        <v>23</v>
      </c>
      <c r="D14025">
        <v>2403</v>
      </c>
      <c r="E14025" t="s">
        <v>33485</v>
      </c>
      <c r="F14025">
        <v>74</v>
      </c>
      <c r="G14025" t="s">
        <v>33499</v>
      </c>
      <c r="H14025" t="s">
        <v>33500</v>
      </c>
      <c r="I14025" t="s">
        <v>35254</v>
      </c>
      <c r="J14025" t="s">
        <v>34896</v>
      </c>
      <c r="K14025">
        <v>45467</v>
      </c>
      <c r="L14025" t="s">
        <v>35254</v>
      </c>
      <c r="M14025">
        <v>26211000</v>
      </c>
      <c r="N14025" t="s">
        <v>915</v>
      </c>
      <c r="O14025">
        <v>200</v>
      </c>
      <c r="P14025">
        <v>5</v>
      </c>
      <c r="Q14025">
        <v>185400</v>
      </c>
      <c r="S14025">
        <v>4635</v>
      </c>
      <c r="T14025">
        <v>4635</v>
      </c>
      <c r="V14025">
        <v>0</v>
      </c>
      <c r="W14025">
        <v>194670</v>
      </c>
    </row>
    <row r="14026" spans="1:23">
      <c r="A14026" t="s">
        <v>35156</v>
      </c>
      <c r="B14026" t="s">
        <v>35282</v>
      </c>
      <c r="C14026" t="s">
        <v>23</v>
      </c>
      <c r="D14026">
        <v>2403</v>
      </c>
      <c r="E14026" t="s">
        <v>33485</v>
      </c>
      <c r="F14026">
        <v>75</v>
      </c>
      <c r="G14026" t="s">
        <v>34895</v>
      </c>
      <c r="H14026" t="s">
        <v>34894</v>
      </c>
      <c r="I14026" t="s">
        <v>35254</v>
      </c>
      <c r="J14026" t="s">
        <v>34893</v>
      </c>
      <c r="K14026">
        <v>45467</v>
      </c>
      <c r="L14026" t="s">
        <v>35254</v>
      </c>
      <c r="M14026">
        <v>26211000</v>
      </c>
      <c r="N14026" t="s">
        <v>915</v>
      </c>
      <c r="O14026">
        <v>1000</v>
      </c>
      <c r="P14026">
        <v>5</v>
      </c>
      <c r="Q14026">
        <v>927000</v>
      </c>
      <c r="S14026">
        <v>23175</v>
      </c>
      <c r="T14026">
        <v>23175</v>
      </c>
      <c r="V14026">
        <v>0</v>
      </c>
      <c r="W14026">
        <v>973350</v>
      </c>
    </row>
    <row r="14027" spans="1:23">
      <c r="A14027" t="s">
        <v>35156</v>
      </c>
      <c r="B14027" t="s">
        <v>35282</v>
      </c>
      <c r="C14027" t="s">
        <v>23</v>
      </c>
      <c r="D14027">
        <v>2403</v>
      </c>
      <c r="E14027" t="s">
        <v>33485</v>
      </c>
      <c r="F14027">
        <v>76</v>
      </c>
      <c r="G14027" t="s">
        <v>33489</v>
      </c>
      <c r="H14027" t="s">
        <v>33490</v>
      </c>
      <c r="I14027" t="s">
        <v>35254</v>
      </c>
      <c r="J14027" t="s">
        <v>34892</v>
      </c>
      <c r="K14027">
        <v>45467</v>
      </c>
      <c r="L14027" t="s">
        <v>35254</v>
      </c>
      <c r="M14027">
        <v>26211000</v>
      </c>
      <c r="N14027" t="s">
        <v>915</v>
      </c>
      <c r="O14027">
        <v>249.999</v>
      </c>
      <c r="P14027">
        <v>5</v>
      </c>
      <c r="Q14027">
        <v>231749.07</v>
      </c>
      <c r="S14027">
        <v>5793.73</v>
      </c>
      <c r="T14027">
        <v>5793.73</v>
      </c>
      <c r="V14027">
        <v>0</v>
      </c>
      <c r="W14027">
        <v>243337</v>
      </c>
    </row>
    <row r="14028" spans="1:23">
      <c r="A14028" t="s">
        <v>35156</v>
      </c>
      <c r="B14028" t="s">
        <v>35282</v>
      </c>
      <c r="C14028" t="s">
        <v>23</v>
      </c>
      <c r="D14028">
        <v>2403</v>
      </c>
      <c r="E14028" t="s">
        <v>33485</v>
      </c>
      <c r="F14028">
        <v>77</v>
      </c>
      <c r="G14028" t="s">
        <v>34891</v>
      </c>
      <c r="H14028" t="s">
        <v>34890</v>
      </c>
      <c r="I14028" t="s">
        <v>35254</v>
      </c>
      <c r="J14028" t="s">
        <v>34889</v>
      </c>
      <c r="K14028">
        <v>45467</v>
      </c>
      <c r="L14028" t="s">
        <v>35254</v>
      </c>
      <c r="M14028">
        <v>26211000</v>
      </c>
      <c r="N14028" t="s">
        <v>915</v>
      </c>
      <c r="O14028">
        <v>500</v>
      </c>
      <c r="P14028">
        <v>5</v>
      </c>
      <c r="Q14028">
        <v>463500</v>
      </c>
      <c r="S14028">
        <v>11587.5</v>
      </c>
      <c r="T14028">
        <v>11587.5</v>
      </c>
      <c r="V14028">
        <v>0</v>
      </c>
      <c r="W14028">
        <v>486675</v>
      </c>
    </row>
    <row r="14029" spans="1:23">
      <c r="A14029" t="s">
        <v>35156</v>
      </c>
      <c r="B14029" t="s">
        <v>35282</v>
      </c>
      <c r="C14029" t="s">
        <v>23</v>
      </c>
      <c r="D14029">
        <v>2403</v>
      </c>
      <c r="E14029" t="s">
        <v>33485</v>
      </c>
      <c r="F14029">
        <v>78</v>
      </c>
      <c r="G14029" t="s">
        <v>33502</v>
      </c>
      <c r="H14029" t="s">
        <v>33503</v>
      </c>
      <c r="I14029" t="s">
        <v>35254</v>
      </c>
      <c r="J14029" t="s">
        <v>34884</v>
      </c>
      <c r="K14029">
        <v>45468</v>
      </c>
      <c r="L14029" t="s">
        <v>35254</v>
      </c>
      <c r="M14029">
        <v>26211000</v>
      </c>
      <c r="N14029" t="s">
        <v>915</v>
      </c>
      <c r="O14029">
        <v>300</v>
      </c>
      <c r="P14029">
        <v>5</v>
      </c>
      <c r="Q14029">
        <v>278100</v>
      </c>
      <c r="S14029">
        <v>6952.5</v>
      </c>
      <c r="T14029">
        <v>6952.5</v>
      </c>
      <c r="V14029">
        <v>0</v>
      </c>
      <c r="W14029">
        <v>292005</v>
      </c>
    </row>
    <row r="14030" spans="1:23">
      <c r="A14030" t="s">
        <v>35156</v>
      </c>
      <c r="B14030" t="s">
        <v>35282</v>
      </c>
      <c r="C14030" t="s">
        <v>23</v>
      </c>
      <c r="D14030">
        <v>2403</v>
      </c>
      <c r="E14030" t="s">
        <v>33485</v>
      </c>
      <c r="F14030">
        <v>79</v>
      </c>
      <c r="G14030" t="s">
        <v>34883</v>
      </c>
      <c r="H14030" t="s">
        <v>391</v>
      </c>
      <c r="I14030" t="s">
        <v>35254</v>
      </c>
      <c r="J14030" t="s">
        <v>34882</v>
      </c>
      <c r="K14030">
        <v>45468</v>
      </c>
      <c r="L14030" t="s">
        <v>35254</v>
      </c>
      <c r="M14030">
        <v>26211000</v>
      </c>
      <c r="N14030" t="s">
        <v>915</v>
      </c>
      <c r="O14030">
        <v>2058.038</v>
      </c>
      <c r="P14030">
        <v>5</v>
      </c>
      <c r="Q14030">
        <v>1907801.23</v>
      </c>
      <c r="S14030">
        <v>47695.03</v>
      </c>
      <c r="T14030">
        <v>47695.03</v>
      </c>
      <c r="V14030">
        <v>0</v>
      </c>
      <c r="W14030">
        <v>2003191</v>
      </c>
    </row>
    <row r="14031" spans="1:23">
      <c r="A14031" t="s">
        <v>35156</v>
      </c>
      <c r="B14031" t="s">
        <v>35282</v>
      </c>
      <c r="C14031" t="s">
        <v>23</v>
      </c>
      <c r="D14031">
        <v>2403</v>
      </c>
      <c r="E14031" t="s">
        <v>33485</v>
      </c>
      <c r="F14031">
        <v>80</v>
      </c>
      <c r="G14031" t="s">
        <v>33511</v>
      </c>
      <c r="H14031" t="s">
        <v>33512</v>
      </c>
      <c r="I14031" t="s">
        <v>35254</v>
      </c>
      <c r="J14031" t="s">
        <v>34881</v>
      </c>
      <c r="K14031">
        <v>45468</v>
      </c>
      <c r="L14031" t="s">
        <v>35254</v>
      </c>
      <c r="M14031">
        <v>26211000</v>
      </c>
      <c r="N14031" t="s">
        <v>915</v>
      </c>
      <c r="O14031">
        <v>150.001</v>
      </c>
      <c r="P14031">
        <v>5</v>
      </c>
      <c r="Q14031">
        <v>139050.93</v>
      </c>
      <c r="S14031">
        <v>3476.27</v>
      </c>
      <c r="T14031">
        <v>3476.27</v>
      </c>
      <c r="V14031">
        <v>0</v>
      </c>
      <c r="W14031">
        <v>146003</v>
      </c>
    </row>
    <row r="14032" spans="1:23">
      <c r="A14032" t="s">
        <v>35156</v>
      </c>
      <c r="B14032" t="s">
        <v>35282</v>
      </c>
      <c r="C14032" t="s">
        <v>23</v>
      </c>
      <c r="D14032">
        <v>2403</v>
      </c>
      <c r="E14032" t="s">
        <v>33485</v>
      </c>
      <c r="F14032">
        <v>81</v>
      </c>
      <c r="G14032" t="s">
        <v>16450</v>
      </c>
      <c r="H14032" t="s">
        <v>470</v>
      </c>
      <c r="I14032" t="s">
        <v>35254</v>
      </c>
      <c r="J14032" t="s">
        <v>34880</v>
      </c>
      <c r="K14032">
        <v>45468</v>
      </c>
      <c r="L14032" t="s">
        <v>35254</v>
      </c>
      <c r="M14032">
        <v>26211000</v>
      </c>
      <c r="N14032" t="s">
        <v>915</v>
      </c>
      <c r="O14032">
        <v>2289.7080000000001</v>
      </c>
      <c r="P14032">
        <v>5</v>
      </c>
      <c r="Q14032">
        <v>2122559.3199999998</v>
      </c>
      <c r="S14032">
        <v>53063.98</v>
      </c>
      <c r="T14032">
        <v>53063.98</v>
      </c>
      <c r="V14032">
        <v>0</v>
      </c>
      <c r="W14032">
        <v>2228687</v>
      </c>
    </row>
    <row r="14033" spans="1:23">
      <c r="A14033" t="s">
        <v>35156</v>
      </c>
      <c r="B14033" t="s">
        <v>35282</v>
      </c>
      <c r="C14033" t="s">
        <v>23</v>
      </c>
      <c r="D14033">
        <v>2403</v>
      </c>
      <c r="E14033" t="s">
        <v>33485</v>
      </c>
      <c r="F14033">
        <v>82</v>
      </c>
      <c r="G14033" t="s">
        <v>912</v>
      </c>
      <c r="H14033" t="s">
        <v>913</v>
      </c>
      <c r="I14033" t="s">
        <v>35254</v>
      </c>
      <c r="J14033" t="s">
        <v>34866</v>
      </c>
      <c r="K14033">
        <v>45469</v>
      </c>
      <c r="L14033" t="s">
        <v>35254</v>
      </c>
      <c r="M14033">
        <v>26211000</v>
      </c>
      <c r="N14033" t="s">
        <v>915</v>
      </c>
      <c r="O14033">
        <v>4995.2380000000003</v>
      </c>
      <c r="P14033">
        <v>5</v>
      </c>
      <c r="Q14033">
        <v>4630585.63</v>
      </c>
      <c r="S14033">
        <v>115764.64</v>
      </c>
      <c r="T14033">
        <v>115764.64</v>
      </c>
      <c r="V14033">
        <v>0</v>
      </c>
      <c r="W14033">
        <v>4862115</v>
      </c>
    </row>
    <row r="14034" spans="1:23">
      <c r="A14034" t="s">
        <v>35156</v>
      </c>
      <c r="B14034" t="s">
        <v>35282</v>
      </c>
      <c r="C14034" t="s">
        <v>23</v>
      </c>
      <c r="D14034">
        <v>2403</v>
      </c>
      <c r="E14034" t="s">
        <v>33485</v>
      </c>
      <c r="F14034">
        <v>83</v>
      </c>
      <c r="G14034" t="s">
        <v>34865</v>
      </c>
      <c r="H14034" t="s">
        <v>34864</v>
      </c>
      <c r="I14034" t="s">
        <v>35254</v>
      </c>
      <c r="J14034" t="s">
        <v>34863</v>
      </c>
      <c r="K14034">
        <v>45469</v>
      </c>
      <c r="L14034" t="s">
        <v>35254</v>
      </c>
      <c r="M14034">
        <v>26211000</v>
      </c>
      <c r="N14034" t="s">
        <v>915</v>
      </c>
      <c r="O14034">
        <v>999.00099999999998</v>
      </c>
      <c r="P14034">
        <v>5</v>
      </c>
      <c r="Q14034">
        <v>926073.93</v>
      </c>
      <c r="S14034">
        <v>23151.85</v>
      </c>
      <c r="T14034">
        <v>23151.85</v>
      </c>
      <c r="V14034">
        <v>0</v>
      </c>
      <c r="W14034">
        <v>972378</v>
      </c>
    </row>
    <row r="14035" spans="1:23">
      <c r="A14035" t="s">
        <v>35156</v>
      </c>
      <c r="B14035" t="s">
        <v>35282</v>
      </c>
      <c r="C14035" t="s">
        <v>23</v>
      </c>
      <c r="D14035">
        <v>2403</v>
      </c>
      <c r="E14035" t="s">
        <v>33485</v>
      </c>
      <c r="F14035">
        <v>84</v>
      </c>
      <c r="G14035" t="s">
        <v>33502</v>
      </c>
      <c r="H14035" t="s">
        <v>33503</v>
      </c>
      <c r="I14035" t="s">
        <v>35254</v>
      </c>
      <c r="J14035" t="s">
        <v>34862</v>
      </c>
      <c r="K14035">
        <v>45469</v>
      </c>
      <c r="L14035" t="s">
        <v>35254</v>
      </c>
      <c r="M14035">
        <v>26211000</v>
      </c>
      <c r="N14035" t="s">
        <v>915</v>
      </c>
      <c r="O14035">
        <v>200</v>
      </c>
      <c r="P14035">
        <v>5</v>
      </c>
      <c r="Q14035">
        <v>185400</v>
      </c>
      <c r="S14035">
        <v>4635</v>
      </c>
      <c r="T14035">
        <v>4635</v>
      </c>
      <c r="V14035">
        <v>0</v>
      </c>
      <c r="W14035">
        <v>194670</v>
      </c>
    </row>
    <row r="14036" spans="1:23">
      <c r="A14036" t="s">
        <v>35156</v>
      </c>
      <c r="B14036" t="s">
        <v>35282</v>
      </c>
      <c r="C14036" t="s">
        <v>23</v>
      </c>
      <c r="D14036">
        <v>2403</v>
      </c>
      <c r="E14036" t="s">
        <v>33485</v>
      </c>
      <c r="F14036">
        <v>85</v>
      </c>
      <c r="G14036" t="s">
        <v>33486</v>
      </c>
      <c r="H14036" t="s">
        <v>33487</v>
      </c>
      <c r="I14036" t="s">
        <v>35254</v>
      </c>
      <c r="J14036" t="s">
        <v>34861</v>
      </c>
      <c r="K14036">
        <v>45469</v>
      </c>
      <c r="L14036" t="s">
        <v>35254</v>
      </c>
      <c r="M14036">
        <v>26211000</v>
      </c>
      <c r="N14036" t="s">
        <v>915</v>
      </c>
      <c r="O14036">
        <v>150.001</v>
      </c>
      <c r="P14036">
        <v>5</v>
      </c>
      <c r="Q14036">
        <v>139050.93</v>
      </c>
      <c r="S14036">
        <v>3476.27</v>
      </c>
      <c r="T14036">
        <v>3476.27</v>
      </c>
      <c r="V14036">
        <v>0</v>
      </c>
      <c r="W14036">
        <v>146003</v>
      </c>
    </row>
    <row r="14037" spans="1:23">
      <c r="A14037" t="s">
        <v>35156</v>
      </c>
      <c r="B14037" t="s">
        <v>35282</v>
      </c>
      <c r="C14037" t="s">
        <v>23</v>
      </c>
      <c r="D14037">
        <v>2403</v>
      </c>
      <c r="E14037" t="s">
        <v>33485</v>
      </c>
      <c r="F14037">
        <v>86</v>
      </c>
      <c r="G14037" t="s">
        <v>33505</v>
      </c>
      <c r="H14037" t="s">
        <v>33506</v>
      </c>
      <c r="I14037" t="s">
        <v>35254</v>
      </c>
      <c r="J14037" t="s">
        <v>34838</v>
      </c>
      <c r="K14037">
        <v>45470</v>
      </c>
      <c r="L14037" t="s">
        <v>35254</v>
      </c>
      <c r="M14037">
        <v>26211000</v>
      </c>
      <c r="N14037" t="s">
        <v>915</v>
      </c>
      <c r="O14037">
        <v>250.001</v>
      </c>
      <c r="P14037">
        <v>5</v>
      </c>
      <c r="Q14037">
        <v>231750.93</v>
      </c>
      <c r="S14037">
        <v>5793.77</v>
      </c>
      <c r="T14037">
        <v>5793.77</v>
      </c>
      <c r="V14037">
        <v>0</v>
      </c>
      <c r="W14037">
        <v>243338</v>
      </c>
    </row>
    <row r="14038" spans="1:23">
      <c r="A14038" t="s">
        <v>35156</v>
      </c>
      <c r="B14038" t="s">
        <v>35282</v>
      </c>
      <c r="C14038" t="s">
        <v>23</v>
      </c>
      <c r="D14038">
        <v>2403</v>
      </c>
      <c r="E14038" t="s">
        <v>33485</v>
      </c>
      <c r="F14038">
        <v>87</v>
      </c>
      <c r="G14038" t="s">
        <v>33492</v>
      </c>
      <c r="H14038" t="s">
        <v>33493</v>
      </c>
      <c r="I14038" t="s">
        <v>35254</v>
      </c>
      <c r="J14038" t="s">
        <v>34801</v>
      </c>
      <c r="K14038">
        <v>45471</v>
      </c>
      <c r="L14038" t="s">
        <v>35254</v>
      </c>
      <c r="M14038">
        <v>26211000</v>
      </c>
      <c r="N14038" t="s">
        <v>915</v>
      </c>
      <c r="O14038">
        <v>200</v>
      </c>
      <c r="P14038">
        <v>5</v>
      </c>
      <c r="Q14038">
        <v>185400</v>
      </c>
      <c r="S14038">
        <v>4635</v>
      </c>
      <c r="T14038">
        <v>4635</v>
      </c>
      <c r="V14038">
        <v>0</v>
      </c>
      <c r="W14038">
        <v>194670</v>
      </c>
    </row>
    <row r="14039" spans="1:23">
      <c r="A14039" t="s">
        <v>35156</v>
      </c>
      <c r="B14039" t="s">
        <v>35282</v>
      </c>
      <c r="C14039" t="s">
        <v>23</v>
      </c>
      <c r="D14039">
        <v>2403</v>
      </c>
      <c r="E14039" t="s">
        <v>33485</v>
      </c>
      <c r="F14039">
        <v>88</v>
      </c>
      <c r="G14039" t="s">
        <v>33499</v>
      </c>
      <c r="H14039" t="s">
        <v>33500</v>
      </c>
      <c r="I14039" t="s">
        <v>35254</v>
      </c>
      <c r="J14039" t="s">
        <v>34792</v>
      </c>
      <c r="K14039">
        <v>45472</v>
      </c>
      <c r="L14039" t="s">
        <v>35254</v>
      </c>
      <c r="M14039">
        <v>26211000</v>
      </c>
      <c r="N14039" t="s">
        <v>915</v>
      </c>
      <c r="O14039">
        <v>100</v>
      </c>
      <c r="P14039">
        <v>5</v>
      </c>
      <c r="Q14039">
        <v>92700</v>
      </c>
      <c r="S14039">
        <v>2317.5</v>
      </c>
      <c r="T14039">
        <v>2317.5</v>
      </c>
      <c r="V14039">
        <v>0</v>
      </c>
      <c r="W14039">
        <v>97335</v>
      </c>
    </row>
    <row r="14040" spans="1:23">
      <c r="A14040" t="s">
        <v>35156</v>
      </c>
      <c r="B14040" t="s">
        <v>35282</v>
      </c>
      <c r="C14040" t="s">
        <v>23</v>
      </c>
      <c r="D14040">
        <v>2403</v>
      </c>
      <c r="E14040" t="s">
        <v>33485</v>
      </c>
      <c r="F14040">
        <v>89</v>
      </c>
      <c r="G14040" t="s">
        <v>33486</v>
      </c>
      <c r="H14040" t="s">
        <v>33487</v>
      </c>
      <c r="I14040" t="s">
        <v>35254</v>
      </c>
      <c r="J14040" t="s">
        <v>34791</v>
      </c>
      <c r="K14040">
        <v>45472</v>
      </c>
      <c r="L14040" t="s">
        <v>35254</v>
      </c>
      <c r="M14040">
        <v>26211000</v>
      </c>
      <c r="N14040" t="s">
        <v>915</v>
      </c>
      <c r="O14040">
        <v>150.001</v>
      </c>
      <c r="P14040">
        <v>5</v>
      </c>
      <c r="Q14040">
        <v>139050.93</v>
      </c>
      <c r="S14040">
        <v>3476.27</v>
      </c>
      <c r="T14040">
        <v>3476.27</v>
      </c>
      <c r="V14040">
        <v>0</v>
      </c>
      <c r="W14040">
        <v>146003</v>
      </c>
    </row>
    <row r="14041" spans="1:23">
      <c r="A14041" t="s">
        <v>35156</v>
      </c>
      <c r="B14041" t="s">
        <v>35282</v>
      </c>
      <c r="C14041" t="s">
        <v>23</v>
      </c>
      <c r="D14041">
        <v>2403</v>
      </c>
      <c r="E14041" t="s">
        <v>33485</v>
      </c>
      <c r="F14041">
        <v>90</v>
      </c>
      <c r="G14041" t="s">
        <v>35089</v>
      </c>
      <c r="H14041" t="s">
        <v>35088</v>
      </c>
      <c r="I14041" t="s">
        <v>35257</v>
      </c>
      <c r="J14041" t="s">
        <v>35154</v>
      </c>
      <c r="K14041">
        <v>45444</v>
      </c>
      <c r="L14041" t="s">
        <v>35257</v>
      </c>
      <c r="M14041" t="s">
        <v>35258</v>
      </c>
      <c r="N14041" t="s">
        <v>915</v>
      </c>
      <c r="O14041">
        <v>25.47</v>
      </c>
      <c r="P14041">
        <v>5</v>
      </c>
      <c r="Q14041">
        <v>7437.24</v>
      </c>
      <c r="S14041">
        <v>185.93</v>
      </c>
      <c r="T14041">
        <v>185.93</v>
      </c>
      <c r="V14041">
        <v>10188</v>
      </c>
      <c r="W14041">
        <v>17997</v>
      </c>
    </row>
    <row r="14042" spans="1:23">
      <c r="A14042" t="s">
        <v>35156</v>
      </c>
      <c r="B14042" t="s">
        <v>35282</v>
      </c>
      <c r="C14042" t="s">
        <v>23</v>
      </c>
      <c r="D14042">
        <v>2403</v>
      </c>
      <c r="E14042" t="s">
        <v>33485</v>
      </c>
      <c r="F14042">
        <v>91</v>
      </c>
      <c r="G14042" t="s">
        <v>35089</v>
      </c>
      <c r="H14042" t="s">
        <v>35088</v>
      </c>
      <c r="I14042" t="s">
        <v>35257</v>
      </c>
      <c r="J14042" t="s">
        <v>35153</v>
      </c>
      <c r="K14042">
        <v>45444</v>
      </c>
      <c r="L14042" t="s">
        <v>35257</v>
      </c>
      <c r="M14042" t="s">
        <v>35258</v>
      </c>
      <c r="N14042" t="s">
        <v>915</v>
      </c>
      <c r="O14042">
        <v>17.38</v>
      </c>
      <c r="P14042">
        <v>5</v>
      </c>
      <c r="Q14042">
        <v>5074.96</v>
      </c>
      <c r="S14042">
        <v>126.87</v>
      </c>
      <c r="T14042">
        <v>126.87</v>
      </c>
      <c r="V14042">
        <v>6952</v>
      </c>
      <c r="W14042">
        <v>12281</v>
      </c>
    </row>
    <row r="14043" spans="1:23">
      <c r="A14043" t="s">
        <v>35156</v>
      </c>
      <c r="B14043" t="s">
        <v>35282</v>
      </c>
      <c r="C14043" t="s">
        <v>23</v>
      </c>
      <c r="D14043">
        <v>2403</v>
      </c>
      <c r="E14043" t="s">
        <v>33485</v>
      </c>
      <c r="F14043">
        <v>92</v>
      </c>
      <c r="G14043" t="s">
        <v>35089</v>
      </c>
      <c r="H14043" t="s">
        <v>35088</v>
      </c>
      <c r="I14043" t="s">
        <v>35257</v>
      </c>
      <c r="J14043" t="s">
        <v>35137</v>
      </c>
      <c r="K14043">
        <v>45447</v>
      </c>
      <c r="L14043" t="s">
        <v>35257</v>
      </c>
      <c r="M14043" t="s">
        <v>35258</v>
      </c>
      <c r="N14043" t="s">
        <v>915</v>
      </c>
      <c r="O14043">
        <v>27.15</v>
      </c>
      <c r="P14043">
        <v>5</v>
      </c>
      <c r="Q14043">
        <v>7927.8</v>
      </c>
      <c r="S14043">
        <v>198.2</v>
      </c>
      <c r="T14043">
        <v>198.2</v>
      </c>
      <c r="V14043">
        <v>10860</v>
      </c>
      <c r="W14043">
        <v>19184</v>
      </c>
    </row>
    <row r="14044" spans="1:23">
      <c r="A14044" t="s">
        <v>35156</v>
      </c>
      <c r="B14044" t="s">
        <v>35282</v>
      </c>
      <c r="C14044" t="s">
        <v>23</v>
      </c>
      <c r="D14044">
        <v>2403</v>
      </c>
      <c r="E14044" t="s">
        <v>33485</v>
      </c>
      <c r="F14044">
        <v>93</v>
      </c>
      <c r="G14044" t="s">
        <v>35089</v>
      </c>
      <c r="H14044" t="s">
        <v>35088</v>
      </c>
      <c r="I14044" t="s">
        <v>35257</v>
      </c>
      <c r="J14044" t="s">
        <v>35136</v>
      </c>
      <c r="K14044">
        <v>45447</v>
      </c>
      <c r="L14044" t="s">
        <v>35257</v>
      </c>
      <c r="M14044" t="s">
        <v>35258</v>
      </c>
      <c r="N14044" t="s">
        <v>915</v>
      </c>
      <c r="O14044">
        <v>25.31</v>
      </c>
      <c r="P14044">
        <v>5</v>
      </c>
      <c r="Q14044">
        <v>7390.52</v>
      </c>
      <c r="S14044">
        <v>184.76</v>
      </c>
      <c r="T14044">
        <v>184.76</v>
      </c>
      <c r="V14044">
        <v>10124</v>
      </c>
      <c r="W14044">
        <v>17884</v>
      </c>
    </row>
    <row r="14045" spans="1:23">
      <c r="A14045" t="s">
        <v>35156</v>
      </c>
      <c r="B14045" t="s">
        <v>35282</v>
      </c>
      <c r="C14045" t="s">
        <v>23</v>
      </c>
      <c r="D14045">
        <v>2403</v>
      </c>
      <c r="E14045" t="s">
        <v>33485</v>
      </c>
      <c r="F14045">
        <v>94</v>
      </c>
      <c r="G14045" t="s">
        <v>35089</v>
      </c>
      <c r="H14045" t="s">
        <v>35088</v>
      </c>
      <c r="I14045" t="s">
        <v>35257</v>
      </c>
      <c r="J14045" t="s">
        <v>35135</v>
      </c>
      <c r="K14045">
        <v>45447</v>
      </c>
      <c r="L14045" t="s">
        <v>35257</v>
      </c>
      <c r="M14045" t="s">
        <v>35258</v>
      </c>
      <c r="N14045" t="s">
        <v>915</v>
      </c>
      <c r="O14045">
        <v>23.64</v>
      </c>
      <c r="P14045">
        <v>5</v>
      </c>
      <c r="Q14045">
        <v>6902.88</v>
      </c>
      <c r="S14045">
        <v>172.57</v>
      </c>
      <c r="T14045">
        <v>172.57</v>
      </c>
      <c r="V14045">
        <v>9456</v>
      </c>
      <c r="W14045">
        <v>16704</v>
      </c>
    </row>
    <row r="14046" spans="1:23">
      <c r="A14046" t="s">
        <v>35156</v>
      </c>
      <c r="B14046" t="s">
        <v>35282</v>
      </c>
      <c r="C14046" t="s">
        <v>23</v>
      </c>
      <c r="D14046">
        <v>2403</v>
      </c>
      <c r="E14046" t="s">
        <v>33485</v>
      </c>
      <c r="F14046">
        <v>95</v>
      </c>
      <c r="G14046" t="s">
        <v>35089</v>
      </c>
      <c r="H14046" t="s">
        <v>35088</v>
      </c>
      <c r="I14046" t="s">
        <v>35257</v>
      </c>
      <c r="J14046" t="s">
        <v>35121</v>
      </c>
      <c r="K14046">
        <v>45448</v>
      </c>
      <c r="L14046" t="s">
        <v>35257</v>
      </c>
      <c r="M14046" t="s">
        <v>35258</v>
      </c>
      <c r="N14046" t="s">
        <v>915</v>
      </c>
      <c r="O14046">
        <v>24.52</v>
      </c>
      <c r="P14046">
        <v>5</v>
      </c>
      <c r="Q14046">
        <v>7159.84</v>
      </c>
      <c r="S14046">
        <v>179</v>
      </c>
      <c r="T14046">
        <v>179</v>
      </c>
      <c r="V14046">
        <v>9808</v>
      </c>
      <c r="W14046">
        <v>17326</v>
      </c>
    </row>
    <row r="14047" spans="1:23">
      <c r="A14047" t="s">
        <v>35156</v>
      </c>
      <c r="B14047" t="s">
        <v>35282</v>
      </c>
      <c r="C14047" t="s">
        <v>23</v>
      </c>
      <c r="D14047">
        <v>2403</v>
      </c>
      <c r="E14047" t="s">
        <v>33485</v>
      </c>
      <c r="F14047">
        <v>96</v>
      </c>
      <c r="G14047" t="s">
        <v>35089</v>
      </c>
      <c r="H14047" t="s">
        <v>35088</v>
      </c>
      <c r="I14047" t="s">
        <v>35257</v>
      </c>
      <c r="J14047" t="s">
        <v>35120</v>
      </c>
      <c r="K14047">
        <v>45448</v>
      </c>
      <c r="L14047" t="s">
        <v>35257</v>
      </c>
      <c r="M14047" t="s">
        <v>35258</v>
      </c>
      <c r="N14047" t="s">
        <v>915</v>
      </c>
      <c r="O14047">
        <v>26.04</v>
      </c>
      <c r="P14047">
        <v>5</v>
      </c>
      <c r="Q14047">
        <v>7603.68</v>
      </c>
      <c r="S14047">
        <v>190.09</v>
      </c>
      <c r="T14047">
        <v>190.09</v>
      </c>
      <c r="V14047">
        <v>10416</v>
      </c>
      <c r="W14047">
        <v>18400</v>
      </c>
    </row>
    <row r="14048" spans="1:23">
      <c r="A14048" t="s">
        <v>35156</v>
      </c>
      <c r="B14048" t="s">
        <v>35282</v>
      </c>
      <c r="C14048" t="s">
        <v>23</v>
      </c>
      <c r="D14048">
        <v>2403</v>
      </c>
      <c r="E14048" t="s">
        <v>33485</v>
      </c>
      <c r="F14048">
        <v>97</v>
      </c>
      <c r="G14048" t="s">
        <v>35089</v>
      </c>
      <c r="H14048" t="s">
        <v>35088</v>
      </c>
      <c r="I14048" t="s">
        <v>35257</v>
      </c>
      <c r="J14048" t="s">
        <v>35119</v>
      </c>
      <c r="K14048">
        <v>45448</v>
      </c>
      <c r="L14048" t="s">
        <v>35257</v>
      </c>
      <c r="M14048" t="s">
        <v>35258</v>
      </c>
      <c r="N14048" t="s">
        <v>915</v>
      </c>
      <c r="O14048">
        <v>19.11</v>
      </c>
      <c r="P14048">
        <v>5</v>
      </c>
      <c r="Q14048">
        <v>5580.12</v>
      </c>
      <c r="S14048">
        <v>139.5</v>
      </c>
      <c r="T14048">
        <v>139.5</v>
      </c>
      <c r="V14048">
        <v>7644</v>
      </c>
      <c r="W14048">
        <v>13503</v>
      </c>
    </row>
    <row r="14049" spans="1:23">
      <c r="A14049" t="s">
        <v>35156</v>
      </c>
      <c r="B14049" t="s">
        <v>35282</v>
      </c>
      <c r="C14049" t="s">
        <v>23</v>
      </c>
      <c r="D14049">
        <v>2403</v>
      </c>
      <c r="E14049" t="s">
        <v>33485</v>
      </c>
      <c r="F14049">
        <v>98</v>
      </c>
      <c r="G14049" t="s">
        <v>35089</v>
      </c>
      <c r="H14049" t="s">
        <v>35088</v>
      </c>
      <c r="I14049" t="s">
        <v>35257</v>
      </c>
      <c r="J14049" t="s">
        <v>35104</v>
      </c>
      <c r="K14049">
        <v>45449</v>
      </c>
      <c r="L14049" t="s">
        <v>35257</v>
      </c>
      <c r="M14049" t="s">
        <v>35258</v>
      </c>
      <c r="N14049" t="s">
        <v>915</v>
      </c>
      <c r="O14049">
        <v>27.28</v>
      </c>
      <c r="P14049">
        <v>5</v>
      </c>
      <c r="Q14049">
        <v>7965.76</v>
      </c>
      <c r="S14049">
        <v>199.14</v>
      </c>
      <c r="T14049">
        <v>199.14</v>
      </c>
      <c r="V14049">
        <v>10912</v>
      </c>
      <c r="W14049">
        <v>19276</v>
      </c>
    </row>
    <row r="14050" spans="1:23">
      <c r="A14050" t="s">
        <v>35156</v>
      </c>
      <c r="B14050" t="s">
        <v>35282</v>
      </c>
      <c r="C14050" t="s">
        <v>23</v>
      </c>
      <c r="D14050">
        <v>2403</v>
      </c>
      <c r="E14050" t="s">
        <v>33485</v>
      </c>
      <c r="F14050">
        <v>99</v>
      </c>
      <c r="G14050" t="s">
        <v>35089</v>
      </c>
      <c r="H14050" t="s">
        <v>35088</v>
      </c>
      <c r="I14050" t="s">
        <v>35257</v>
      </c>
      <c r="J14050" t="s">
        <v>35103</v>
      </c>
      <c r="K14050">
        <v>45449</v>
      </c>
      <c r="L14050" t="s">
        <v>35257</v>
      </c>
      <c r="M14050" t="s">
        <v>35258</v>
      </c>
      <c r="N14050" t="s">
        <v>915</v>
      </c>
      <c r="O14050">
        <v>19.37</v>
      </c>
      <c r="P14050">
        <v>5</v>
      </c>
      <c r="Q14050">
        <v>5656.04</v>
      </c>
      <c r="S14050">
        <v>141.4</v>
      </c>
      <c r="T14050">
        <v>141.4</v>
      </c>
      <c r="V14050">
        <v>7748</v>
      </c>
      <c r="W14050">
        <v>13687</v>
      </c>
    </row>
    <row r="14051" spans="1:23">
      <c r="A14051" t="s">
        <v>35156</v>
      </c>
      <c r="B14051" t="s">
        <v>35282</v>
      </c>
      <c r="C14051" t="s">
        <v>23</v>
      </c>
      <c r="D14051">
        <v>2403</v>
      </c>
      <c r="E14051" t="s">
        <v>33485</v>
      </c>
      <c r="F14051">
        <v>100</v>
      </c>
      <c r="G14051" t="s">
        <v>35089</v>
      </c>
      <c r="H14051" t="s">
        <v>35088</v>
      </c>
      <c r="I14051" t="s">
        <v>35257</v>
      </c>
      <c r="J14051" t="s">
        <v>35090</v>
      </c>
      <c r="K14051">
        <v>45450</v>
      </c>
      <c r="L14051" t="s">
        <v>35257</v>
      </c>
      <c r="M14051" t="s">
        <v>35258</v>
      </c>
      <c r="N14051" t="s">
        <v>915</v>
      </c>
      <c r="O14051">
        <v>23.36</v>
      </c>
      <c r="P14051">
        <v>5</v>
      </c>
      <c r="Q14051">
        <v>6821.12</v>
      </c>
      <c r="S14051">
        <v>170.53</v>
      </c>
      <c r="T14051">
        <v>170.53</v>
      </c>
      <c r="V14051">
        <v>9344</v>
      </c>
      <c r="W14051">
        <v>16506</v>
      </c>
    </row>
    <row r="14052" spans="1:23">
      <c r="A14052" t="s">
        <v>35156</v>
      </c>
      <c r="B14052" t="s">
        <v>35282</v>
      </c>
      <c r="C14052" t="s">
        <v>23</v>
      </c>
      <c r="D14052">
        <v>2403</v>
      </c>
      <c r="E14052" t="s">
        <v>33485</v>
      </c>
      <c r="F14052">
        <v>101</v>
      </c>
      <c r="G14052" t="s">
        <v>35089</v>
      </c>
      <c r="H14052" t="s">
        <v>35088</v>
      </c>
      <c r="I14052" t="s">
        <v>35257</v>
      </c>
      <c r="J14052" t="s">
        <v>35087</v>
      </c>
      <c r="K14052">
        <v>45450</v>
      </c>
      <c r="L14052" t="s">
        <v>35257</v>
      </c>
      <c r="M14052" t="s">
        <v>35258</v>
      </c>
      <c r="N14052" t="s">
        <v>915</v>
      </c>
      <c r="O14052">
        <v>14.95</v>
      </c>
      <c r="P14052">
        <v>5</v>
      </c>
      <c r="Q14052">
        <v>4365.3999999999996</v>
      </c>
      <c r="S14052">
        <v>109.14</v>
      </c>
      <c r="T14052">
        <v>109.14</v>
      </c>
      <c r="V14052">
        <v>5980</v>
      </c>
      <c r="W14052">
        <v>10564</v>
      </c>
    </row>
    <row r="14053" spans="1:23">
      <c r="A14053" t="s">
        <v>35156</v>
      </c>
      <c r="B14053" t="s">
        <v>35282</v>
      </c>
      <c r="C14053" t="s">
        <v>23</v>
      </c>
      <c r="D14053">
        <v>2403</v>
      </c>
      <c r="E14053" t="s">
        <v>33485</v>
      </c>
      <c r="F14053">
        <v>102</v>
      </c>
      <c r="G14053" t="s">
        <v>34860</v>
      </c>
      <c r="H14053" t="s">
        <v>34859</v>
      </c>
      <c r="I14053" t="s">
        <v>34071</v>
      </c>
      <c r="J14053" t="s">
        <v>34858</v>
      </c>
      <c r="K14053">
        <v>45469</v>
      </c>
      <c r="L14053" t="s">
        <v>34071</v>
      </c>
      <c r="M14053">
        <v>998599</v>
      </c>
      <c r="N14053" t="s">
        <v>30</v>
      </c>
      <c r="O14053">
        <v>1</v>
      </c>
      <c r="P14053">
        <v>18</v>
      </c>
      <c r="Q14053">
        <v>2404.2399999999998</v>
      </c>
      <c r="S14053">
        <v>216.38</v>
      </c>
      <c r="T14053">
        <v>216.38</v>
      </c>
      <c r="V14053">
        <v>0</v>
      </c>
      <c r="W14053">
        <v>2837</v>
      </c>
    </row>
    <row r="14054" spans="1:23">
      <c r="A14054" t="s">
        <v>35156</v>
      </c>
      <c r="B14054" t="s">
        <v>35282</v>
      </c>
      <c r="C14054" t="s">
        <v>23</v>
      </c>
      <c r="D14054">
        <v>2403</v>
      </c>
      <c r="E14054" t="s">
        <v>33485</v>
      </c>
      <c r="F14054">
        <v>103</v>
      </c>
      <c r="G14054" t="s">
        <v>34790</v>
      </c>
      <c r="H14054" t="s">
        <v>34789</v>
      </c>
      <c r="I14054" t="s">
        <v>35259</v>
      </c>
      <c r="J14054" t="s">
        <v>34788</v>
      </c>
      <c r="K14054">
        <v>45472</v>
      </c>
      <c r="L14054" t="s">
        <v>35259</v>
      </c>
      <c r="M14054">
        <v>998599</v>
      </c>
      <c r="N14054" t="s">
        <v>276</v>
      </c>
      <c r="O14054">
        <v>1</v>
      </c>
      <c r="P14054">
        <v>18</v>
      </c>
      <c r="Q14054">
        <v>50</v>
      </c>
      <c r="S14054">
        <v>4.5</v>
      </c>
      <c r="T14054">
        <v>4.5</v>
      </c>
      <c r="V14054">
        <v>0</v>
      </c>
      <c r="W14054">
        <v>59</v>
      </c>
    </row>
    <row r="14055" spans="1:23">
      <c r="A14055" t="s">
        <v>35156</v>
      </c>
      <c r="B14055" t="s">
        <v>35282</v>
      </c>
      <c r="C14055" t="s">
        <v>23</v>
      </c>
      <c r="D14055">
        <v>2403</v>
      </c>
      <c r="E14055" t="s">
        <v>33485</v>
      </c>
      <c r="F14055">
        <v>104</v>
      </c>
      <c r="G14055" t="s">
        <v>35148</v>
      </c>
      <c r="I14055" t="s">
        <v>35260</v>
      </c>
      <c r="J14055" t="s">
        <v>35147</v>
      </c>
      <c r="K14055">
        <v>45446</v>
      </c>
      <c r="L14055" t="s">
        <v>35260</v>
      </c>
      <c r="M14055">
        <v>998599</v>
      </c>
      <c r="N14055" t="s">
        <v>276</v>
      </c>
      <c r="O14055">
        <v>1</v>
      </c>
      <c r="P14055">
        <v>12</v>
      </c>
      <c r="Q14055">
        <v>250</v>
      </c>
      <c r="S14055">
        <v>15</v>
      </c>
      <c r="T14055">
        <v>15</v>
      </c>
      <c r="V14055">
        <v>0</v>
      </c>
      <c r="W14055">
        <v>280</v>
      </c>
    </row>
    <row r="14056" spans="1:23">
      <c r="A14056" t="s">
        <v>35156</v>
      </c>
      <c r="B14056" t="s">
        <v>35282</v>
      </c>
      <c r="C14056" t="s">
        <v>23</v>
      </c>
      <c r="D14056">
        <v>2403</v>
      </c>
      <c r="E14056" t="s">
        <v>33485</v>
      </c>
      <c r="F14056">
        <v>105</v>
      </c>
      <c r="G14056" t="s">
        <v>35146</v>
      </c>
      <c r="I14056" t="s">
        <v>35261</v>
      </c>
      <c r="J14056" t="s">
        <v>35145</v>
      </c>
      <c r="K14056">
        <v>45446</v>
      </c>
      <c r="L14056" t="s">
        <v>35261</v>
      </c>
      <c r="M14056">
        <v>998599</v>
      </c>
      <c r="N14056" t="s">
        <v>30</v>
      </c>
      <c r="O14056">
        <v>1</v>
      </c>
      <c r="P14056">
        <v>18</v>
      </c>
      <c r="Q14056">
        <v>1700</v>
      </c>
      <c r="S14056">
        <v>153</v>
      </c>
      <c r="T14056">
        <v>153</v>
      </c>
      <c r="V14056">
        <v>0</v>
      </c>
      <c r="W14056">
        <v>2006</v>
      </c>
    </row>
    <row r="14057" spans="1:23">
      <c r="A14057" t="s">
        <v>35156</v>
      </c>
      <c r="B14057" t="s">
        <v>35282</v>
      </c>
      <c r="C14057" t="s">
        <v>23</v>
      </c>
      <c r="D14057">
        <v>2403</v>
      </c>
      <c r="E14057" t="s">
        <v>33485</v>
      </c>
      <c r="F14057">
        <v>106</v>
      </c>
      <c r="G14057" t="s">
        <v>35134</v>
      </c>
      <c r="I14057" t="s">
        <v>35261</v>
      </c>
      <c r="J14057" t="s">
        <v>35133</v>
      </c>
      <c r="K14057">
        <v>45447</v>
      </c>
      <c r="L14057" t="s">
        <v>35261</v>
      </c>
      <c r="M14057">
        <v>998599</v>
      </c>
      <c r="N14057" t="s">
        <v>30</v>
      </c>
      <c r="O14057">
        <v>1</v>
      </c>
      <c r="P14057">
        <v>18</v>
      </c>
      <c r="Q14057">
        <v>1700</v>
      </c>
      <c r="S14057">
        <v>153</v>
      </c>
      <c r="T14057">
        <v>153</v>
      </c>
      <c r="V14057">
        <v>0</v>
      </c>
      <c r="W14057">
        <v>2006</v>
      </c>
    </row>
    <row r="14058" spans="1:23">
      <c r="A14058" t="s">
        <v>35156</v>
      </c>
      <c r="B14058" t="s">
        <v>35282</v>
      </c>
      <c r="C14058" t="s">
        <v>23</v>
      </c>
      <c r="D14058">
        <v>2403</v>
      </c>
      <c r="E14058" t="s">
        <v>33485</v>
      </c>
      <c r="F14058">
        <v>107</v>
      </c>
      <c r="G14058" t="s">
        <v>35132</v>
      </c>
      <c r="I14058" t="s">
        <v>35262</v>
      </c>
      <c r="J14058" t="s">
        <v>35131</v>
      </c>
      <c r="K14058">
        <v>45447</v>
      </c>
      <c r="L14058" t="s">
        <v>35262</v>
      </c>
      <c r="M14058">
        <v>999294</v>
      </c>
      <c r="N14058" t="s">
        <v>30</v>
      </c>
      <c r="O14058">
        <v>1</v>
      </c>
      <c r="P14058">
        <v>18</v>
      </c>
      <c r="Q14058">
        <v>6440.68</v>
      </c>
      <c r="S14058">
        <v>579.66</v>
      </c>
      <c r="T14058">
        <v>579.66</v>
      </c>
      <c r="V14058">
        <v>0</v>
      </c>
      <c r="W14058">
        <v>7600</v>
      </c>
    </row>
    <row r="14059" spans="1:23">
      <c r="A14059" t="s">
        <v>35156</v>
      </c>
      <c r="B14059" t="s">
        <v>35282</v>
      </c>
      <c r="C14059" t="s">
        <v>23</v>
      </c>
      <c r="D14059">
        <v>2403</v>
      </c>
      <c r="E14059" t="s">
        <v>33485</v>
      </c>
      <c r="F14059">
        <v>108</v>
      </c>
      <c r="G14059" t="s">
        <v>35130</v>
      </c>
      <c r="I14059" t="s">
        <v>35262</v>
      </c>
      <c r="J14059" t="s">
        <v>35129</v>
      </c>
      <c r="K14059">
        <v>45447</v>
      </c>
      <c r="L14059" t="s">
        <v>35262</v>
      </c>
      <c r="M14059">
        <v>999294</v>
      </c>
      <c r="N14059" t="s">
        <v>30</v>
      </c>
      <c r="O14059">
        <v>1</v>
      </c>
      <c r="P14059">
        <v>18</v>
      </c>
      <c r="Q14059">
        <v>6440.68</v>
      </c>
      <c r="S14059">
        <v>579.66</v>
      </c>
      <c r="T14059">
        <v>579.66</v>
      </c>
      <c r="V14059">
        <v>0</v>
      </c>
      <c r="W14059">
        <v>7600</v>
      </c>
    </row>
    <row r="14060" spans="1:23">
      <c r="A14060" t="s">
        <v>35156</v>
      </c>
      <c r="B14060" t="s">
        <v>35282</v>
      </c>
      <c r="C14060" t="s">
        <v>23</v>
      </c>
      <c r="D14060">
        <v>2403</v>
      </c>
      <c r="E14060" t="s">
        <v>33485</v>
      </c>
      <c r="F14060">
        <v>109</v>
      </c>
      <c r="G14060" t="s">
        <v>35128</v>
      </c>
      <c r="I14060" t="s">
        <v>35262</v>
      </c>
      <c r="J14060" t="s">
        <v>35127</v>
      </c>
      <c r="K14060">
        <v>45447</v>
      </c>
      <c r="L14060" t="s">
        <v>35262</v>
      </c>
      <c r="M14060">
        <v>999294</v>
      </c>
      <c r="N14060" t="s">
        <v>30</v>
      </c>
      <c r="O14060">
        <v>1</v>
      </c>
      <c r="P14060">
        <v>18</v>
      </c>
      <c r="Q14060">
        <v>5100</v>
      </c>
      <c r="S14060">
        <v>459</v>
      </c>
      <c r="T14060">
        <v>459</v>
      </c>
      <c r="V14060">
        <v>0</v>
      </c>
      <c r="W14060">
        <v>6018</v>
      </c>
    </row>
    <row r="14061" spans="1:23">
      <c r="A14061" t="s">
        <v>35156</v>
      </c>
      <c r="B14061" t="s">
        <v>35282</v>
      </c>
      <c r="C14061" t="s">
        <v>23</v>
      </c>
      <c r="D14061">
        <v>2403</v>
      </c>
      <c r="E14061" t="s">
        <v>33485</v>
      </c>
      <c r="F14061">
        <v>110</v>
      </c>
      <c r="G14061" t="s">
        <v>35118</v>
      </c>
      <c r="I14061" t="s">
        <v>35261</v>
      </c>
      <c r="J14061" t="s">
        <v>35117</v>
      </c>
      <c r="K14061">
        <v>45448</v>
      </c>
      <c r="L14061" t="s">
        <v>35261</v>
      </c>
      <c r="M14061">
        <v>998599</v>
      </c>
      <c r="N14061" t="s">
        <v>30</v>
      </c>
      <c r="O14061">
        <v>1</v>
      </c>
      <c r="P14061">
        <v>18</v>
      </c>
      <c r="Q14061">
        <v>850</v>
      </c>
      <c r="S14061">
        <v>76.5</v>
      </c>
      <c r="T14061">
        <v>76.5</v>
      </c>
      <c r="V14061">
        <v>0</v>
      </c>
      <c r="W14061">
        <v>1003</v>
      </c>
    </row>
    <row r="14062" spans="1:23">
      <c r="A14062" t="s">
        <v>35156</v>
      </c>
      <c r="B14062" t="s">
        <v>35282</v>
      </c>
      <c r="C14062" t="s">
        <v>23</v>
      </c>
      <c r="D14062">
        <v>2403</v>
      </c>
      <c r="E14062" t="s">
        <v>33485</v>
      </c>
      <c r="F14062">
        <v>111</v>
      </c>
      <c r="G14062" t="s">
        <v>35116</v>
      </c>
      <c r="I14062" t="s">
        <v>35261</v>
      </c>
      <c r="J14062" t="s">
        <v>35115</v>
      </c>
      <c r="K14062">
        <v>45448</v>
      </c>
      <c r="L14062" t="s">
        <v>35261</v>
      </c>
      <c r="M14062">
        <v>998599</v>
      </c>
      <c r="N14062" t="s">
        <v>30</v>
      </c>
      <c r="O14062">
        <v>1</v>
      </c>
      <c r="P14062">
        <v>18</v>
      </c>
      <c r="Q14062">
        <v>1700</v>
      </c>
      <c r="S14062">
        <v>153</v>
      </c>
      <c r="T14062">
        <v>153</v>
      </c>
      <c r="V14062">
        <v>0</v>
      </c>
      <c r="W14062">
        <v>2006</v>
      </c>
    </row>
    <row r="14063" spans="1:23">
      <c r="A14063" t="s">
        <v>35156</v>
      </c>
      <c r="B14063" t="s">
        <v>35282</v>
      </c>
      <c r="C14063" t="s">
        <v>23</v>
      </c>
      <c r="D14063">
        <v>2403</v>
      </c>
      <c r="E14063" t="s">
        <v>33485</v>
      </c>
      <c r="F14063">
        <v>112</v>
      </c>
      <c r="G14063" t="s">
        <v>35086</v>
      </c>
      <c r="H14063" t="s">
        <v>35085</v>
      </c>
      <c r="I14063" t="s">
        <v>35263</v>
      </c>
      <c r="J14063" t="s">
        <v>35084</v>
      </c>
      <c r="K14063">
        <v>45450</v>
      </c>
      <c r="L14063" t="s">
        <v>35263</v>
      </c>
      <c r="M14063">
        <v>998599</v>
      </c>
      <c r="N14063" t="s">
        <v>276</v>
      </c>
      <c r="O14063">
        <v>1</v>
      </c>
      <c r="P14063">
        <v>18</v>
      </c>
      <c r="Q14063">
        <v>50</v>
      </c>
      <c r="S14063">
        <v>4.5</v>
      </c>
      <c r="T14063">
        <v>4.5</v>
      </c>
      <c r="V14063">
        <v>0</v>
      </c>
      <c r="W14063">
        <v>59</v>
      </c>
    </row>
    <row r="14064" spans="1:23">
      <c r="A14064" t="s">
        <v>35156</v>
      </c>
      <c r="B14064" t="s">
        <v>35282</v>
      </c>
      <c r="C14064" t="s">
        <v>23</v>
      </c>
      <c r="D14064">
        <v>2403</v>
      </c>
      <c r="E14064" t="s">
        <v>33485</v>
      </c>
      <c r="F14064">
        <v>113</v>
      </c>
      <c r="G14064" t="s">
        <v>35083</v>
      </c>
      <c r="I14064" t="s">
        <v>35261</v>
      </c>
      <c r="J14064" t="s">
        <v>35082</v>
      </c>
      <c r="K14064">
        <v>45450</v>
      </c>
      <c r="L14064" t="s">
        <v>35261</v>
      </c>
      <c r="M14064">
        <v>998599</v>
      </c>
      <c r="N14064" t="s">
        <v>30</v>
      </c>
      <c r="O14064">
        <v>1</v>
      </c>
      <c r="P14064">
        <v>18</v>
      </c>
      <c r="Q14064">
        <v>6800</v>
      </c>
      <c r="S14064">
        <v>612</v>
      </c>
      <c r="T14064">
        <v>612</v>
      </c>
      <c r="V14064">
        <v>0</v>
      </c>
      <c r="W14064">
        <v>8024</v>
      </c>
    </row>
    <row r="14065" spans="1:23">
      <c r="A14065" t="s">
        <v>35156</v>
      </c>
      <c r="B14065" t="s">
        <v>35282</v>
      </c>
      <c r="C14065" t="s">
        <v>23</v>
      </c>
      <c r="D14065">
        <v>2403</v>
      </c>
      <c r="E14065" t="s">
        <v>33485</v>
      </c>
      <c r="F14065">
        <v>114</v>
      </c>
      <c r="G14065" t="s">
        <v>35081</v>
      </c>
      <c r="I14065" t="s">
        <v>35261</v>
      </c>
      <c r="J14065" t="s">
        <v>35080</v>
      </c>
      <c r="K14065">
        <v>45450</v>
      </c>
      <c r="L14065" t="s">
        <v>35261</v>
      </c>
      <c r="M14065">
        <v>998599</v>
      </c>
      <c r="N14065" t="s">
        <v>30</v>
      </c>
      <c r="O14065">
        <v>1</v>
      </c>
      <c r="P14065">
        <v>18</v>
      </c>
      <c r="Q14065">
        <v>350</v>
      </c>
      <c r="S14065">
        <v>31.5</v>
      </c>
      <c r="T14065">
        <v>31.5</v>
      </c>
      <c r="V14065">
        <v>0</v>
      </c>
      <c r="W14065">
        <v>413</v>
      </c>
    </row>
    <row r="14066" spans="1:23">
      <c r="A14066" t="s">
        <v>35156</v>
      </c>
      <c r="B14066" t="s">
        <v>35282</v>
      </c>
      <c r="C14066" t="s">
        <v>23</v>
      </c>
      <c r="D14066">
        <v>2403</v>
      </c>
      <c r="E14066" t="s">
        <v>33485</v>
      </c>
      <c r="F14066">
        <v>115</v>
      </c>
      <c r="G14066" t="s">
        <v>35079</v>
      </c>
      <c r="I14066" t="s">
        <v>35261</v>
      </c>
      <c r="J14066" t="s">
        <v>35078</v>
      </c>
      <c r="K14066">
        <v>45450</v>
      </c>
      <c r="L14066" t="s">
        <v>35261</v>
      </c>
      <c r="M14066">
        <v>998599</v>
      </c>
      <c r="N14066" t="s">
        <v>30</v>
      </c>
      <c r="O14066">
        <v>1</v>
      </c>
      <c r="P14066">
        <v>18</v>
      </c>
      <c r="Q14066">
        <v>350</v>
      </c>
      <c r="S14066">
        <v>31.5</v>
      </c>
      <c r="T14066">
        <v>31.5</v>
      </c>
      <c r="V14066">
        <v>0</v>
      </c>
      <c r="W14066">
        <v>413</v>
      </c>
    </row>
    <row r="14067" spans="1:23">
      <c r="A14067" t="s">
        <v>35156</v>
      </c>
      <c r="B14067" t="s">
        <v>35282</v>
      </c>
      <c r="C14067" t="s">
        <v>23</v>
      </c>
      <c r="D14067">
        <v>2403</v>
      </c>
      <c r="E14067" t="s">
        <v>33485</v>
      </c>
      <c r="F14067">
        <v>116</v>
      </c>
      <c r="G14067" t="s">
        <v>35077</v>
      </c>
      <c r="I14067" t="s">
        <v>35261</v>
      </c>
      <c r="J14067" t="s">
        <v>35076</v>
      </c>
      <c r="K14067">
        <v>45450</v>
      </c>
      <c r="L14067" t="s">
        <v>35261</v>
      </c>
      <c r="M14067">
        <v>998599</v>
      </c>
      <c r="N14067" t="s">
        <v>30</v>
      </c>
      <c r="O14067">
        <v>1</v>
      </c>
      <c r="P14067">
        <v>18</v>
      </c>
      <c r="Q14067">
        <v>350</v>
      </c>
      <c r="S14067">
        <v>31.5</v>
      </c>
      <c r="T14067">
        <v>31.5</v>
      </c>
      <c r="V14067">
        <v>0</v>
      </c>
      <c r="W14067">
        <v>413</v>
      </c>
    </row>
    <row r="14068" spans="1:23">
      <c r="A14068" t="s">
        <v>35156</v>
      </c>
      <c r="B14068" t="s">
        <v>35282</v>
      </c>
      <c r="C14068" t="s">
        <v>23</v>
      </c>
      <c r="D14068">
        <v>2403</v>
      </c>
      <c r="E14068" t="s">
        <v>33485</v>
      </c>
      <c r="F14068">
        <v>117</v>
      </c>
      <c r="G14068" t="s">
        <v>35075</v>
      </c>
      <c r="I14068" t="s">
        <v>35261</v>
      </c>
      <c r="J14068" t="s">
        <v>35074</v>
      </c>
      <c r="K14068">
        <v>45450</v>
      </c>
      <c r="L14068" t="s">
        <v>35261</v>
      </c>
      <c r="M14068">
        <v>998599</v>
      </c>
      <c r="N14068" t="s">
        <v>30</v>
      </c>
      <c r="O14068">
        <v>1</v>
      </c>
      <c r="P14068">
        <v>18</v>
      </c>
      <c r="Q14068">
        <v>350</v>
      </c>
      <c r="S14068">
        <v>31.5</v>
      </c>
      <c r="T14068">
        <v>31.5</v>
      </c>
      <c r="V14068">
        <v>0</v>
      </c>
      <c r="W14068">
        <v>413</v>
      </c>
    </row>
    <row r="14069" spans="1:23">
      <c r="A14069" t="s">
        <v>35156</v>
      </c>
      <c r="B14069" t="s">
        <v>35282</v>
      </c>
      <c r="C14069" t="s">
        <v>23</v>
      </c>
      <c r="D14069">
        <v>2403</v>
      </c>
      <c r="E14069" t="s">
        <v>33485</v>
      </c>
      <c r="F14069">
        <v>118</v>
      </c>
      <c r="G14069" t="s">
        <v>35073</v>
      </c>
      <c r="I14069" t="s">
        <v>35261</v>
      </c>
      <c r="J14069" t="s">
        <v>35072</v>
      </c>
      <c r="K14069">
        <v>45450</v>
      </c>
      <c r="L14069" t="s">
        <v>35261</v>
      </c>
      <c r="M14069">
        <v>998599</v>
      </c>
      <c r="N14069" t="s">
        <v>30</v>
      </c>
      <c r="O14069">
        <v>1</v>
      </c>
      <c r="P14069">
        <v>18</v>
      </c>
      <c r="Q14069">
        <v>350</v>
      </c>
      <c r="S14069">
        <v>31.5</v>
      </c>
      <c r="T14069">
        <v>31.5</v>
      </c>
      <c r="V14069">
        <v>0</v>
      </c>
      <c r="W14069">
        <v>413</v>
      </c>
    </row>
    <row r="14070" spans="1:23">
      <c r="A14070" t="s">
        <v>35156</v>
      </c>
      <c r="B14070" t="s">
        <v>35282</v>
      </c>
      <c r="C14070" t="s">
        <v>23</v>
      </c>
      <c r="D14070">
        <v>2403</v>
      </c>
      <c r="E14070" t="s">
        <v>33485</v>
      </c>
      <c r="F14070">
        <v>119</v>
      </c>
      <c r="G14070" t="s">
        <v>35013</v>
      </c>
      <c r="I14070" t="s">
        <v>89</v>
      </c>
      <c r="J14070" t="s">
        <v>35012</v>
      </c>
      <c r="K14070">
        <v>45457</v>
      </c>
      <c r="L14070" t="s">
        <v>89</v>
      </c>
      <c r="M14070">
        <v>998599</v>
      </c>
      <c r="N14070" t="s">
        <v>30</v>
      </c>
      <c r="O14070">
        <v>1</v>
      </c>
      <c r="P14070">
        <v>12</v>
      </c>
      <c r="Q14070">
        <v>1500</v>
      </c>
      <c r="S14070">
        <v>90</v>
      </c>
      <c r="T14070">
        <v>90</v>
      </c>
      <c r="V14070">
        <v>0</v>
      </c>
      <c r="W14070">
        <v>1680</v>
      </c>
    </row>
    <row r="14071" spans="1:23">
      <c r="A14071" t="s">
        <v>35156</v>
      </c>
      <c r="B14071" t="s">
        <v>35282</v>
      </c>
      <c r="C14071" t="s">
        <v>23</v>
      </c>
      <c r="D14071">
        <v>2403</v>
      </c>
      <c r="E14071" t="s">
        <v>33485</v>
      </c>
      <c r="F14071">
        <v>120</v>
      </c>
      <c r="G14071" t="s">
        <v>35010</v>
      </c>
      <c r="I14071" t="s">
        <v>35260</v>
      </c>
      <c r="J14071" t="s">
        <v>35011</v>
      </c>
      <c r="K14071">
        <v>45457</v>
      </c>
      <c r="L14071" t="s">
        <v>35260</v>
      </c>
      <c r="M14071">
        <v>998599</v>
      </c>
      <c r="N14071" t="s">
        <v>30</v>
      </c>
      <c r="O14071">
        <v>1</v>
      </c>
      <c r="P14071">
        <v>12</v>
      </c>
      <c r="Q14071">
        <v>375</v>
      </c>
      <c r="S14071">
        <v>22.5</v>
      </c>
      <c r="T14071">
        <v>22.5</v>
      </c>
      <c r="V14071">
        <v>0</v>
      </c>
      <c r="W14071">
        <v>420</v>
      </c>
    </row>
    <row r="14072" spans="1:23">
      <c r="A14072" t="s">
        <v>35156</v>
      </c>
      <c r="B14072" t="s">
        <v>35282</v>
      </c>
      <c r="C14072" t="s">
        <v>23</v>
      </c>
      <c r="D14072">
        <v>2403</v>
      </c>
      <c r="E14072" t="s">
        <v>33485</v>
      </c>
      <c r="F14072">
        <v>121</v>
      </c>
      <c r="G14072" t="s">
        <v>35010</v>
      </c>
      <c r="I14072" t="s">
        <v>35260</v>
      </c>
      <c r="J14072" t="s">
        <v>35009</v>
      </c>
      <c r="K14072">
        <v>45457</v>
      </c>
      <c r="L14072" t="s">
        <v>35260</v>
      </c>
      <c r="M14072">
        <v>998599</v>
      </c>
      <c r="N14072" t="s">
        <v>30</v>
      </c>
      <c r="O14072">
        <v>1</v>
      </c>
      <c r="P14072">
        <v>12</v>
      </c>
      <c r="Q14072">
        <v>375</v>
      </c>
      <c r="S14072">
        <v>22.5</v>
      </c>
      <c r="T14072">
        <v>22.5</v>
      </c>
      <c r="V14072">
        <v>0</v>
      </c>
      <c r="W14072">
        <v>420</v>
      </c>
    </row>
    <row r="14073" spans="1:23">
      <c r="A14073" t="s">
        <v>35156</v>
      </c>
      <c r="B14073" t="s">
        <v>35282</v>
      </c>
      <c r="C14073" t="s">
        <v>23</v>
      </c>
      <c r="D14073">
        <v>2403</v>
      </c>
      <c r="E14073" t="s">
        <v>33485</v>
      </c>
      <c r="F14073">
        <v>122</v>
      </c>
      <c r="G14073" t="s">
        <v>35008</v>
      </c>
      <c r="I14073" t="s">
        <v>35260</v>
      </c>
      <c r="J14073" t="s">
        <v>35007</v>
      </c>
      <c r="K14073">
        <v>45457</v>
      </c>
      <c r="L14073" t="s">
        <v>35260</v>
      </c>
      <c r="M14073">
        <v>998599</v>
      </c>
      <c r="N14073" t="s">
        <v>30</v>
      </c>
      <c r="O14073">
        <v>1</v>
      </c>
      <c r="P14073">
        <v>12</v>
      </c>
      <c r="Q14073">
        <v>900</v>
      </c>
      <c r="S14073">
        <v>54</v>
      </c>
      <c r="T14073">
        <v>54</v>
      </c>
      <c r="V14073">
        <v>0</v>
      </c>
      <c r="W14073">
        <v>1008</v>
      </c>
    </row>
    <row r="14074" spans="1:23">
      <c r="A14074" t="s">
        <v>35156</v>
      </c>
      <c r="B14074" t="s">
        <v>35282</v>
      </c>
      <c r="C14074" t="s">
        <v>23</v>
      </c>
      <c r="D14074">
        <v>2403</v>
      </c>
      <c r="E14074" t="s">
        <v>33485</v>
      </c>
      <c r="F14074">
        <v>123</v>
      </c>
      <c r="G14074" t="s">
        <v>35006</v>
      </c>
      <c r="I14074" t="s">
        <v>84</v>
      </c>
      <c r="J14074" t="s">
        <v>35005</v>
      </c>
      <c r="K14074">
        <v>45457</v>
      </c>
      <c r="L14074" t="s">
        <v>84</v>
      </c>
      <c r="M14074">
        <v>999294</v>
      </c>
      <c r="N14074" t="s">
        <v>30</v>
      </c>
      <c r="O14074">
        <v>1</v>
      </c>
      <c r="P14074">
        <v>18</v>
      </c>
      <c r="Q14074">
        <v>6440.68</v>
      </c>
      <c r="S14074">
        <v>579.66</v>
      </c>
      <c r="T14074">
        <v>579.66</v>
      </c>
      <c r="V14074">
        <v>0</v>
      </c>
      <c r="W14074">
        <v>7600</v>
      </c>
    </row>
    <row r="14075" spans="1:23">
      <c r="A14075" t="s">
        <v>35156</v>
      </c>
      <c r="B14075" t="s">
        <v>35282</v>
      </c>
      <c r="C14075" t="s">
        <v>23</v>
      </c>
      <c r="D14075">
        <v>2403</v>
      </c>
      <c r="E14075" t="s">
        <v>33485</v>
      </c>
      <c r="F14075">
        <v>124</v>
      </c>
      <c r="G14075" t="s">
        <v>35004</v>
      </c>
      <c r="I14075" t="s">
        <v>84</v>
      </c>
      <c r="J14075" t="s">
        <v>35003</v>
      </c>
      <c r="K14075">
        <v>45457</v>
      </c>
      <c r="L14075" t="s">
        <v>84</v>
      </c>
      <c r="M14075">
        <v>999294</v>
      </c>
      <c r="N14075" t="s">
        <v>30</v>
      </c>
      <c r="O14075">
        <v>1</v>
      </c>
      <c r="P14075">
        <v>18</v>
      </c>
      <c r="Q14075">
        <v>6440.68</v>
      </c>
      <c r="S14075">
        <v>579.66</v>
      </c>
      <c r="T14075">
        <v>579.66</v>
      </c>
      <c r="V14075">
        <v>0</v>
      </c>
      <c r="W14075">
        <v>7600</v>
      </c>
    </row>
    <row r="14076" spans="1:23">
      <c r="A14076" t="s">
        <v>35156</v>
      </c>
      <c r="B14076" t="s">
        <v>35282</v>
      </c>
      <c r="C14076" t="s">
        <v>23</v>
      </c>
      <c r="D14076">
        <v>2403</v>
      </c>
      <c r="E14076" t="s">
        <v>33485</v>
      </c>
      <c r="F14076">
        <v>125</v>
      </c>
      <c r="G14076" t="s">
        <v>35002</v>
      </c>
      <c r="I14076" t="s">
        <v>84</v>
      </c>
      <c r="J14076" t="s">
        <v>35001</v>
      </c>
      <c r="K14076">
        <v>45457</v>
      </c>
      <c r="L14076" t="s">
        <v>84</v>
      </c>
      <c r="M14076">
        <v>999294</v>
      </c>
      <c r="N14076" t="s">
        <v>30</v>
      </c>
      <c r="O14076">
        <v>1</v>
      </c>
      <c r="P14076">
        <v>18</v>
      </c>
      <c r="Q14076">
        <v>6440.68</v>
      </c>
      <c r="S14076">
        <v>579.66</v>
      </c>
      <c r="T14076">
        <v>579.66</v>
      </c>
      <c r="V14076">
        <v>0</v>
      </c>
      <c r="W14076">
        <v>7600</v>
      </c>
    </row>
    <row r="14077" spans="1:23">
      <c r="A14077" t="s">
        <v>35156</v>
      </c>
      <c r="B14077" t="s">
        <v>35282</v>
      </c>
      <c r="C14077" t="s">
        <v>23</v>
      </c>
      <c r="D14077">
        <v>2403</v>
      </c>
      <c r="E14077" t="s">
        <v>33485</v>
      </c>
      <c r="F14077">
        <v>126</v>
      </c>
      <c r="G14077" t="s">
        <v>35000</v>
      </c>
      <c r="I14077" t="s">
        <v>84</v>
      </c>
      <c r="J14077" t="s">
        <v>34999</v>
      </c>
      <c r="K14077">
        <v>45457</v>
      </c>
      <c r="L14077" t="s">
        <v>84</v>
      </c>
      <c r="M14077">
        <v>999294</v>
      </c>
      <c r="N14077" t="s">
        <v>30</v>
      </c>
      <c r="O14077">
        <v>1</v>
      </c>
      <c r="P14077">
        <v>18</v>
      </c>
      <c r="Q14077">
        <v>12881.36</v>
      </c>
      <c r="S14077">
        <v>1159.32</v>
      </c>
      <c r="T14077">
        <v>1159.32</v>
      </c>
      <c r="V14077">
        <v>0</v>
      </c>
      <c r="W14077">
        <v>15200</v>
      </c>
    </row>
    <row r="14078" spans="1:23">
      <c r="A14078" t="s">
        <v>35156</v>
      </c>
      <c r="B14078" t="s">
        <v>35282</v>
      </c>
      <c r="C14078" t="s">
        <v>23</v>
      </c>
      <c r="D14078">
        <v>2403</v>
      </c>
      <c r="E14078" t="s">
        <v>33485</v>
      </c>
      <c r="F14078">
        <v>127</v>
      </c>
      <c r="G14078" t="s">
        <v>34998</v>
      </c>
      <c r="I14078" t="s">
        <v>84</v>
      </c>
      <c r="J14078" t="s">
        <v>34997</v>
      </c>
      <c r="K14078">
        <v>45457</v>
      </c>
      <c r="L14078" t="s">
        <v>84</v>
      </c>
      <c r="M14078">
        <v>999294</v>
      </c>
      <c r="N14078" t="s">
        <v>30</v>
      </c>
      <c r="O14078">
        <v>1</v>
      </c>
      <c r="P14078">
        <v>18</v>
      </c>
      <c r="Q14078">
        <v>1700</v>
      </c>
      <c r="S14078">
        <v>153</v>
      </c>
      <c r="T14078">
        <v>153</v>
      </c>
      <c r="V14078">
        <v>0</v>
      </c>
      <c r="W14078">
        <v>2006</v>
      </c>
    </row>
    <row r="14079" spans="1:23">
      <c r="A14079" t="s">
        <v>35156</v>
      </c>
      <c r="B14079" t="s">
        <v>35282</v>
      </c>
      <c r="C14079" t="s">
        <v>23</v>
      </c>
      <c r="D14079">
        <v>2403</v>
      </c>
      <c r="E14079" t="s">
        <v>33485</v>
      </c>
      <c r="F14079">
        <v>128</v>
      </c>
      <c r="G14079" t="s">
        <v>34996</v>
      </c>
      <c r="I14079" t="s">
        <v>35260</v>
      </c>
      <c r="J14079" t="s">
        <v>34995</v>
      </c>
      <c r="K14079">
        <v>45457</v>
      </c>
      <c r="L14079" t="s">
        <v>35260</v>
      </c>
      <c r="M14079">
        <v>998599</v>
      </c>
      <c r="N14079" t="s">
        <v>30</v>
      </c>
      <c r="O14079">
        <v>1</v>
      </c>
      <c r="P14079">
        <v>12</v>
      </c>
      <c r="Q14079">
        <v>450</v>
      </c>
      <c r="S14079">
        <v>27</v>
      </c>
      <c r="T14079">
        <v>27</v>
      </c>
      <c r="V14079">
        <v>0</v>
      </c>
      <c r="W14079">
        <v>504</v>
      </c>
    </row>
    <row r="14080" spans="1:23">
      <c r="A14080" t="s">
        <v>35156</v>
      </c>
      <c r="B14080" t="s">
        <v>35282</v>
      </c>
      <c r="C14080" t="s">
        <v>23</v>
      </c>
      <c r="D14080">
        <v>2403</v>
      </c>
      <c r="E14080" t="s">
        <v>33485</v>
      </c>
      <c r="F14080">
        <v>129</v>
      </c>
      <c r="G14080" t="s">
        <v>34994</v>
      </c>
      <c r="I14080" t="s">
        <v>89</v>
      </c>
      <c r="J14080" t="s">
        <v>34993</v>
      </c>
      <c r="K14080">
        <v>45457</v>
      </c>
      <c r="L14080" t="s">
        <v>89</v>
      </c>
      <c r="M14080">
        <v>998599</v>
      </c>
      <c r="N14080" t="s">
        <v>30</v>
      </c>
      <c r="O14080">
        <v>1</v>
      </c>
      <c r="P14080">
        <v>18</v>
      </c>
      <c r="Q14080">
        <v>1700</v>
      </c>
      <c r="S14080">
        <v>153</v>
      </c>
      <c r="T14080">
        <v>153</v>
      </c>
      <c r="V14080">
        <v>0</v>
      </c>
      <c r="W14080">
        <v>2006</v>
      </c>
    </row>
    <row r="14081" spans="1:23">
      <c r="A14081" t="s">
        <v>35156</v>
      </c>
      <c r="B14081" t="s">
        <v>35282</v>
      </c>
      <c r="C14081" t="s">
        <v>23</v>
      </c>
      <c r="D14081">
        <v>2403</v>
      </c>
      <c r="E14081" t="s">
        <v>33485</v>
      </c>
      <c r="F14081">
        <v>130</v>
      </c>
      <c r="G14081" t="s">
        <v>34992</v>
      </c>
      <c r="I14081" t="s">
        <v>89</v>
      </c>
      <c r="J14081" t="s">
        <v>34991</v>
      </c>
      <c r="K14081">
        <v>45457</v>
      </c>
      <c r="L14081" t="s">
        <v>89</v>
      </c>
      <c r="M14081">
        <v>998599</v>
      </c>
      <c r="N14081" t="s">
        <v>30</v>
      </c>
      <c r="O14081">
        <v>1</v>
      </c>
      <c r="P14081">
        <v>18</v>
      </c>
      <c r="Q14081">
        <v>200</v>
      </c>
      <c r="S14081">
        <v>18</v>
      </c>
      <c r="T14081">
        <v>18</v>
      </c>
      <c r="V14081">
        <v>0</v>
      </c>
      <c r="W14081">
        <v>236</v>
      </c>
    </row>
    <row r="14082" spans="1:23">
      <c r="A14082" t="s">
        <v>35156</v>
      </c>
      <c r="B14082" t="s">
        <v>35282</v>
      </c>
      <c r="C14082" t="s">
        <v>23</v>
      </c>
      <c r="D14082">
        <v>2403</v>
      </c>
      <c r="E14082" t="s">
        <v>33485</v>
      </c>
      <c r="F14082">
        <v>131</v>
      </c>
      <c r="G14082" t="s">
        <v>34990</v>
      </c>
      <c r="I14082" t="s">
        <v>89</v>
      </c>
      <c r="J14082" t="s">
        <v>34989</v>
      </c>
      <c r="K14082">
        <v>45457</v>
      </c>
      <c r="L14082" t="s">
        <v>89</v>
      </c>
      <c r="M14082">
        <v>998599</v>
      </c>
      <c r="N14082" t="s">
        <v>30</v>
      </c>
      <c r="O14082">
        <v>1</v>
      </c>
      <c r="P14082">
        <v>18</v>
      </c>
      <c r="Q14082">
        <v>100</v>
      </c>
      <c r="S14082">
        <v>9</v>
      </c>
      <c r="T14082">
        <v>9</v>
      </c>
      <c r="V14082">
        <v>0</v>
      </c>
      <c r="W14082">
        <v>118</v>
      </c>
    </row>
    <row r="14083" spans="1:23">
      <c r="A14083" t="s">
        <v>35156</v>
      </c>
      <c r="B14083" t="s">
        <v>35282</v>
      </c>
      <c r="C14083" t="s">
        <v>23</v>
      </c>
      <c r="D14083">
        <v>2403</v>
      </c>
      <c r="E14083" t="s">
        <v>33485</v>
      </c>
      <c r="F14083">
        <v>132</v>
      </c>
      <c r="G14083" t="s">
        <v>34988</v>
      </c>
      <c r="I14083" t="s">
        <v>89</v>
      </c>
      <c r="J14083" t="s">
        <v>34987</v>
      </c>
      <c r="K14083">
        <v>45457</v>
      </c>
      <c r="L14083" t="s">
        <v>89</v>
      </c>
      <c r="M14083">
        <v>998599</v>
      </c>
      <c r="N14083" t="s">
        <v>30</v>
      </c>
      <c r="O14083">
        <v>1</v>
      </c>
      <c r="P14083">
        <v>18</v>
      </c>
      <c r="Q14083">
        <v>100</v>
      </c>
      <c r="S14083">
        <v>9</v>
      </c>
      <c r="T14083">
        <v>9</v>
      </c>
      <c r="V14083">
        <v>0</v>
      </c>
      <c r="W14083">
        <v>118</v>
      </c>
    </row>
    <row r="14084" spans="1:23">
      <c r="A14084" t="s">
        <v>35156</v>
      </c>
      <c r="B14084" t="s">
        <v>35282</v>
      </c>
      <c r="C14084" t="s">
        <v>23</v>
      </c>
      <c r="D14084">
        <v>2403</v>
      </c>
      <c r="E14084" t="s">
        <v>33485</v>
      </c>
      <c r="F14084">
        <v>133</v>
      </c>
      <c r="G14084" t="s">
        <v>34986</v>
      </c>
      <c r="I14084" t="s">
        <v>89</v>
      </c>
      <c r="J14084" t="s">
        <v>34985</v>
      </c>
      <c r="K14084">
        <v>45457</v>
      </c>
      <c r="L14084" t="s">
        <v>89</v>
      </c>
      <c r="M14084">
        <v>998599</v>
      </c>
      <c r="N14084" t="s">
        <v>30</v>
      </c>
      <c r="O14084">
        <v>1</v>
      </c>
      <c r="P14084">
        <v>18</v>
      </c>
      <c r="Q14084">
        <v>200</v>
      </c>
      <c r="S14084">
        <v>18</v>
      </c>
      <c r="T14084">
        <v>18</v>
      </c>
      <c r="V14084">
        <v>0</v>
      </c>
      <c r="W14084">
        <v>236</v>
      </c>
    </row>
    <row r="14085" spans="1:23">
      <c r="A14085" t="s">
        <v>35156</v>
      </c>
      <c r="B14085" t="s">
        <v>35282</v>
      </c>
      <c r="C14085" t="s">
        <v>23</v>
      </c>
      <c r="D14085">
        <v>2403</v>
      </c>
      <c r="E14085" t="s">
        <v>33485</v>
      </c>
      <c r="F14085">
        <v>134</v>
      </c>
      <c r="G14085" t="s">
        <v>34984</v>
      </c>
      <c r="H14085" t="s">
        <v>34983</v>
      </c>
      <c r="I14085" t="s">
        <v>35263</v>
      </c>
      <c r="J14085" t="s">
        <v>34982</v>
      </c>
      <c r="K14085">
        <v>45457</v>
      </c>
      <c r="L14085" t="s">
        <v>35263</v>
      </c>
      <c r="M14085">
        <v>998599</v>
      </c>
      <c r="N14085" t="s">
        <v>30</v>
      </c>
      <c r="O14085">
        <v>1</v>
      </c>
      <c r="P14085">
        <v>18</v>
      </c>
      <c r="Q14085">
        <v>50</v>
      </c>
      <c r="S14085">
        <v>4.5</v>
      </c>
      <c r="T14085">
        <v>4.5</v>
      </c>
      <c r="V14085">
        <v>0</v>
      </c>
      <c r="W14085">
        <v>59</v>
      </c>
    </row>
    <row r="14086" spans="1:23">
      <c r="A14086" t="s">
        <v>35156</v>
      </c>
      <c r="B14086" t="s">
        <v>35282</v>
      </c>
      <c r="C14086" t="s">
        <v>23</v>
      </c>
      <c r="D14086">
        <v>2403</v>
      </c>
      <c r="E14086" t="s">
        <v>33485</v>
      </c>
      <c r="F14086">
        <v>135</v>
      </c>
      <c r="G14086" t="s">
        <v>34981</v>
      </c>
      <c r="I14086" t="s">
        <v>89</v>
      </c>
      <c r="J14086" t="s">
        <v>34980</v>
      </c>
      <c r="K14086">
        <v>45457</v>
      </c>
      <c r="L14086" t="s">
        <v>89</v>
      </c>
      <c r="M14086">
        <v>998599</v>
      </c>
      <c r="N14086" t="s">
        <v>30</v>
      </c>
      <c r="O14086">
        <v>1</v>
      </c>
      <c r="P14086">
        <v>12</v>
      </c>
      <c r="Q14086">
        <v>450</v>
      </c>
      <c r="S14086">
        <v>27</v>
      </c>
      <c r="T14086">
        <v>27</v>
      </c>
      <c r="V14086">
        <v>0</v>
      </c>
      <c r="W14086">
        <v>504</v>
      </c>
    </row>
    <row r="14087" spans="1:23">
      <c r="A14087" t="s">
        <v>35156</v>
      </c>
      <c r="B14087" t="s">
        <v>35282</v>
      </c>
      <c r="C14087" t="s">
        <v>23</v>
      </c>
      <c r="D14087">
        <v>2403</v>
      </c>
      <c r="E14087" t="s">
        <v>33485</v>
      </c>
      <c r="F14087">
        <v>136</v>
      </c>
      <c r="G14087" t="s">
        <v>34979</v>
      </c>
      <c r="I14087" t="s">
        <v>89</v>
      </c>
      <c r="J14087" t="s">
        <v>34978</v>
      </c>
      <c r="K14087">
        <v>45457</v>
      </c>
      <c r="L14087" t="s">
        <v>89</v>
      </c>
      <c r="M14087">
        <v>998599</v>
      </c>
      <c r="N14087" t="s">
        <v>30</v>
      </c>
      <c r="O14087">
        <v>1</v>
      </c>
      <c r="P14087">
        <v>18</v>
      </c>
      <c r="Q14087">
        <v>340.68</v>
      </c>
      <c r="S14087">
        <v>30.66</v>
      </c>
      <c r="T14087">
        <v>30.66</v>
      </c>
      <c r="V14087">
        <v>0</v>
      </c>
      <c r="W14087">
        <v>402</v>
      </c>
    </row>
    <row r="14088" spans="1:23">
      <c r="A14088" t="s">
        <v>35156</v>
      </c>
      <c r="B14088" t="s">
        <v>35282</v>
      </c>
      <c r="C14088" t="s">
        <v>23</v>
      </c>
      <c r="D14088">
        <v>2403</v>
      </c>
      <c r="E14088" t="s">
        <v>33485</v>
      </c>
      <c r="F14088">
        <v>137</v>
      </c>
      <c r="G14088" t="s">
        <v>34977</v>
      </c>
      <c r="I14088" t="s">
        <v>89</v>
      </c>
      <c r="J14088" t="s">
        <v>34976</v>
      </c>
      <c r="K14088">
        <v>45457</v>
      </c>
      <c r="L14088" t="s">
        <v>89</v>
      </c>
      <c r="M14088">
        <v>998599</v>
      </c>
      <c r="N14088" t="s">
        <v>30</v>
      </c>
      <c r="O14088">
        <v>1</v>
      </c>
      <c r="P14088">
        <v>18</v>
      </c>
      <c r="Q14088">
        <v>8775.42</v>
      </c>
      <c r="S14088">
        <v>789.79</v>
      </c>
      <c r="T14088">
        <v>789.79</v>
      </c>
      <c r="V14088">
        <v>0</v>
      </c>
      <c r="W14088">
        <v>10355</v>
      </c>
    </row>
    <row r="14089" spans="1:23">
      <c r="A14089" t="s">
        <v>35156</v>
      </c>
      <c r="B14089" t="s">
        <v>35282</v>
      </c>
      <c r="C14089" t="s">
        <v>23</v>
      </c>
      <c r="D14089">
        <v>2403</v>
      </c>
      <c r="E14089" t="s">
        <v>33485</v>
      </c>
      <c r="F14089">
        <v>138</v>
      </c>
      <c r="G14089" t="s">
        <v>34975</v>
      </c>
      <c r="I14089" t="s">
        <v>89</v>
      </c>
      <c r="J14089" t="s">
        <v>34974</v>
      </c>
      <c r="K14089">
        <v>45457</v>
      </c>
      <c r="L14089" t="s">
        <v>89</v>
      </c>
      <c r="M14089">
        <v>998599</v>
      </c>
      <c r="N14089" t="s">
        <v>30</v>
      </c>
      <c r="O14089">
        <v>1</v>
      </c>
      <c r="P14089">
        <v>18</v>
      </c>
      <c r="Q14089">
        <v>10000</v>
      </c>
      <c r="S14089">
        <v>900</v>
      </c>
      <c r="T14089">
        <v>900</v>
      </c>
      <c r="V14089">
        <v>0</v>
      </c>
      <c r="W14089">
        <v>11800</v>
      </c>
    </row>
    <row r="14090" spans="1:23">
      <c r="A14090" t="s">
        <v>35156</v>
      </c>
      <c r="B14090" t="s">
        <v>35282</v>
      </c>
      <c r="C14090" t="s">
        <v>23</v>
      </c>
      <c r="D14090">
        <v>2403</v>
      </c>
      <c r="E14090" t="s">
        <v>33485</v>
      </c>
      <c r="F14090">
        <v>139</v>
      </c>
      <c r="G14090" t="s">
        <v>34973</v>
      </c>
      <c r="I14090" t="s">
        <v>35264</v>
      </c>
      <c r="J14090" t="s">
        <v>34972</v>
      </c>
      <c r="K14090">
        <v>45457</v>
      </c>
      <c r="L14090" t="s">
        <v>35264</v>
      </c>
      <c r="M14090">
        <v>998599</v>
      </c>
      <c r="N14090" t="s">
        <v>30</v>
      </c>
      <c r="O14090">
        <v>1</v>
      </c>
      <c r="P14090">
        <v>18</v>
      </c>
      <c r="Q14090">
        <v>2881.36</v>
      </c>
      <c r="S14090">
        <v>259.32</v>
      </c>
      <c r="T14090">
        <v>259.32</v>
      </c>
      <c r="V14090">
        <v>0</v>
      </c>
      <c r="W14090">
        <v>3400</v>
      </c>
    </row>
    <row r="14091" spans="1:23">
      <c r="A14091" t="s">
        <v>35156</v>
      </c>
      <c r="B14091" t="s">
        <v>35282</v>
      </c>
      <c r="C14091" t="s">
        <v>23</v>
      </c>
      <c r="D14091">
        <v>2403</v>
      </c>
      <c r="E14091" t="s">
        <v>33485</v>
      </c>
      <c r="F14091">
        <v>140</v>
      </c>
      <c r="G14091" t="s">
        <v>34964</v>
      </c>
      <c r="I14091" t="s">
        <v>35261</v>
      </c>
      <c r="J14091" t="s">
        <v>34963</v>
      </c>
      <c r="K14091">
        <v>45458</v>
      </c>
      <c r="L14091" t="s">
        <v>35261</v>
      </c>
      <c r="M14091">
        <v>998599</v>
      </c>
      <c r="N14091" t="s">
        <v>30</v>
      </c>
      <c r="O14091">
        <v>1</v>
      </c>
      <c r="P14091">
        <v>18</v>
      </c>
      <c r="Q14091">
        <v>1700</v>
      </c>
      <c r="S14091">
        <v>153</v>
      </c>
      <c r="T14091">
        <v>153</v>
      </c>
      <c r="V14091">
        <v>0</v>
      </c>
      <c r="W14091">
        <v>2006</v>
      </c>
    </row>
    <row r="14092" spans="1:23">
      <c r="A14092" t="s">
        <v>35156</v>
      </c>
      <c r="B14092" t="s">
        <v>35282</v>
      </c>
      <c r="C14092" t="s">
        <v>23</v>
      </c>
      <c r="D14092">
        <v>2403</v>
      </c>
      <c r="E14092" t="s">
        <v>33485</v>
      </c>
      <c r="F14092">
        <v>141</v>
      </c>
      <c r="G14092" t="s">
        <v>34941</v>
      </c>
      <c r="I14092" t="s">
        <v>35261</v>
      </c>
      <c r="J14092" t="s">
        <v>34940</v>
      </c>
      <c r="K14092">
        <v>45462</v>
      </c>
      <c r="L14092" t="s">
        <v>35261</v>
      </c>
      <c r="M14092">
        <v>998599</v>
      </c>
      <c r="N14092" t="s">
        <v>30</v>
      </c>
      <c r="O14092">
        <v>1</v>
      </c>
      <c r="P14092">
        <v>18</v>
      </c>
      <c r="Q14092">
        <v>850</v>
      </c>
      <c r="S14092">
        <v>76.5</v>
      </c>
      <c r="T14092">
        <v>76.5</v>
      </c>
      <c r="V14092">
        <v>0</v>
      </c>
      <c r="W14092">
        <v>1003</v>
      </c>
    </row>
    <row r="14093" spans="1:23">
      <c r="A14093" t="s">
        <v>35156</v>
      </c>
      <c r="B14093" t="s">
        <v>35282</v>
      </c>
      <c r="C14093" t="s">
        <v>23</v>
      </c>
      <c r="D14093">
        <v>2403</v>
      </c>
      <c r="E14093" t="s">
        <v>33485</v>
      </c>
      <c r="F14093">
        <v>142</v>
      </c>
      <c r="G14093" t="s">
        <v>34938</v>
      </c>
      <c r="I14093" t="s">
        <v>35260</v>
      </c>
      <c r="J14093" t="s">
        <v>34939</v>
      </c>
      <c r="K14093">
        <v>45462</v>
      </c>
      <c r="L14093" t="s">
        <v>35260</v>
      </c>
      <c r="M14093">
        <v>998599</v>
      </c>
      <c r="N14093" t="s">
        <v>30</v>
      </c>
      <c r="O14093">
        <v>1</v>
      </c>
      <c r="P14093">
        <v>12</v>
      </c>
      <c r="Q14093">
        <v>750</v>
      </c>
      <c r="S14093">
        <v>45</v>
      </c>
      <c r="T14093">
        <v>45</v>
      </c>
      <c r="V14093">
        <v>0</v>
      </c>
      <c r="W14093">
        <v>840</v>
      </c>
    </row>
    <row r="14094" spans="1:23">
      <c r="A14094" t="s">
        <v>35156</v>
      </c>
      <c r="B14094" t="s">
        <v>35282</v>
      </c>
      <c r="C14094" t="s">
        <v>23</v>
      </c>
      <c r="D14094">
        <v>2403</v>
      </c>
      <c r="E14094" t="s">
        <v>33485</v>
      </c>
      <c r="F14094">
        <v>143</v>
      </c>
      <c r="G14094" t="s">
        <v>34938</v>
      </c>
      <c r="I14094" t="s">
        <v>35260</v>
      </c>
      <c r="J14094" t="s">
        <v>34937</v>
      </c>
      <c r="K14094">
        <v>45462</v>
      </c>
      <c r="L14094" t="s">
        <v>35260</v>
      </c>
      <c r="M14094">
        <v>998599</v>
      </c>
      <c r="N14094" t="s">
        <v>30</v>
      </c>
      <c r="O14094">
        <v>1</v>
      </c>
      <c r="P14094">
        <v>12</v>
      </c>
      <c r="Q14094">
        <v>750</v>
      </c>
      <c r="S14094">
        <v>45</v>
      </c>
      <c r="T14094">
        <v>45</v>
      </c>
      <c r="V14094">
        <v>0</v>
      </c>
      <c r="W14094">
        <v>840</v>
      </c>
    </row>
    <row r="14095" spans="1:23">
      <c r="A14095" t="s">
        <v>35156</v>
      </c>
      <c r="B14095" t="s">
        <v>35282</v>
      </c>
      <c r="C14095" t="s">
        <v>23</v>
      </c>
      <c r="D14095">
        <v>2403</v>
      </c>
      <c r="E14095" t="s">
        <v>33485</v>
      </c>
      <c r="F14095">
        <v>144</v>
      </c>
      <c r="G14095" t="s">
        <v>34926</v>
      </c>
      <c r="I14095" t="s">
        <v>35262</v>
      </c>
      <c r="J14095" t="s">
        <v>34925</v>
      </c>
      <c r="K14095">
        <v>45463</v>
      </c>
      <c r="L14095" t="s">
        <v>35262</v>
      </c>
      <c r="M14095">
        <v>999294</v>
      </c>
      <c r="N14095" t="s">
        <v>30</v>
      </c>
      <c r="O14095">
        <v>1</v>
      </c>
      <c r="P14095">
        <v>18</v>
      </c>
      <c r="Q14095">
        <v>1700</v>
      </c>
      <c r="S14095">
        <v>153</v>
      </c>
      <c r="T14095">
        <v>153</v>
      </c>
      <c r="V14095">
        <v>0</v>
      </c>
      <c r="W14095">
        <v>2006</v>
      </c>
    </row>
    <row r="14096" spans="1:23">
      <c r="A14096" t="s">
        <v>35156</v>
      </c>
      <c r="B14096" t="s">
        <v>35282</v>
      </c>
      <c r="C14096" t="s">
        <v>23</v>
      </c>
      <c r="D14096">
        <v>2403</v>
      </c>
      <c r="E14096" t="s">
        <v>33485</v>
      </c>
      <c r="F14096">
        <v>145</v>
      </c>
      <c r="G14096" t="s">
        <v>34924</v>
      </c>
      <c r="I14096" t="s">
        <v>35262</v>
      </c>
      <c r="J14096" t="s">
        <v>34923</v>
      </c>
      <c r="K14096">
        <v>45463</v>
      </c>
      <c r="L14096" t="s">
        <v>35262</v>
      </c>
      <c r="M14096">
        <v>999294</v>
      </c>
      <c r="N14096" t="s">
        <v>30</v>
      </c>
      <c r="O14096">
        <v>1</v>
      </c>
      <c r="P14096">
        <v>18</v>
      </c>
      <c r="Q14096">
        <v>1700</v>
      </c>
      <c r="S14096">
        <v>153</v>
      </c>
      <c r="T14096">
        <v>153</v>
      </c>
      <c r="V14096">
        <v>0</v>
      </c>
      <c r="W14096">
        <v>2006</v>
      </c>
    </row>
    <row r="14097" spans="1:23">
      <c r="A14097" t="s">
        <v>35156</v>
      </c>
      <c r="B14097" t="s">
        <v>35282</v>
      </c>
      <c r="C14097" t="s">
        <v>23</v>
      </c>
      <c r="D14097">
        <v>2403</v>
      </c>
      <c r="E14097" t="s">
        <v>33485</v>
      </c>
      <c r="F14097">
        <v>146</v>
      </c>
      <c r="G14097" t="s">
        <v>1273</v>
      </c>
      <c r="I14097" t="s">
        <v>35262</v>
      </c>
      <c r="J14097" t="s">
        <v>34922</v>
      </c>
      <c r="K14097">
        <v>45463</v>
      </c>
      <c r="L14097" t="s">
        <v>35262</v>
      </c>
      <c r="M14097">
        <v>999294</v>
      </c>
      <c r="N14097" t="s">
        <v>30</v>
      </c>
      <c r="O14097">
        <v>1</v>
      </c>
      <c r="P14097">
        <v>18</v>
      </c>
      <c r="Q14097">
        <v>1700</v>
      </c>
      <c r="S14097">
        <v>153</v>
      </c>
      <c r="T14097">
        <v>153</v>
      </c>
      <c r="V14097">
        <v>0</v>
      </c>
      <c r="W14097">
        <v>2006</v>
      </c>
    </row>
    <row r="14098" spans="1:23">
      <c r="A14098" t="s">
        <v>35156</v>
      </c>
      <c r="B14098" t="s">
        <v>35282</v>
      </c>
      <c r="C14098" t="s">
        <v>23</v>
      </c>
      <c r="D14098">
        <v>2403</v>
      </c>
      <c r="E14098" t="s">
        <v>33485</v>
      </c>
      <c r="F14098">
        <v>147</v>
      </c>
      <c r="G14098" t="s">
        <v>34921</v>
      </c>
      <c r="I14098" t="s">
        <v>35262</v>
      </c>
      <c r="J14098" t="s">
        <v>34920</v>
      </c>
      <c r="K14098">
        <v>45463</v>
      </c>
      <c r="L14098" t="s">
        <v>35262</v>
      </c>
      <c r="M14098">
        <v>999294</v>
      </c>
      <c r="N14098" t="s">
        <v>30</v>
      </c>
      <c r="O14098">
        <v>1</v>
      </c>
      <c r="P14098">
        <v>18</v>
      </c>
      <c r="Q14098">
        <v>5100</v>
      </c>
      <c r="S14098">
        <v>459</v>
      </c>
      <c r="T14098">
        <v>459</v>
      </c>
      <c r="V14098">
        <v>0</v>
      </c>
      <c r="W14098">
        <v>6018</v>
      </c>
    </row>
    <row r="14099" spans="1:23">
      <c r="A14099" t="s">
        <v>35156</v>
      </c>
      <c r="B14099" t="s">
        <v>35282</v>
      </c>
      <c r="C14099" t="s">
        <v>23</v>
      </c>
      <c r="D14099">
        <v>2403</v>
      </c>
      <c r="E14099" t="s">
        <v>33485</v>
      </c>
      <c r="F14099">
        <v>148</v>
      </c>
      <c r="G14099" t="s">
        <v>34919</v>
      </c>
      <c r="I14099" t="s">
        <v>35262</v>
      </c>
      <c r="J14099" t="s">
        <v>34918</v>
      </c>
      <c r="K14099">
        <v>45463</v>
      </c>
      <c r="L14099" t="s">
        <v>35262</v>
      </c>
      <c r="M14099">
        <v>999294</v>
      </c>
      <c r="N14099" t="s">
        <v>30</v>
      </c>
      <c r="O14099">
        <v>1</v>
      </c>
      <c r="P14099">
        <v>18</v>
      </c>
      <c r="Q14099">
        <v>1700</v>
      </c>
      <c r="S14099">
        <v>153</v>
      </c>
      <c r="T14099">
        <v>153</v>
      </c>
      <c r="V14099">
        <v>0</v>
      </c>
      <c r="W14099">
        <v>2006</v>
      </c>
    </row>
    <row r="14100" spans="1:23">
      <c r="A14100" t="s">
        <v>35156</v>
      </c>
      <c r="B14100" t="s">
        <v>35282</v>
      </c>
      <c r="C14100" t="s">
        <v>23</v>
      </c>
      <c r="D14100">
        <v>2403</v>
      </c>
      <c r="E14100" t="s">
        <v>33485</v>
      </c>
      <c r="F14100">
        <v>149</v>
      </c>
      <c r="G14100" t="s">
        <v>34787</v>
      </c>
      <c r="I14100" t="s">
        <v>35261</v>
      </c>
      <c r="J14100" t="s">
        <v>34786</v>
      </c>
      <c r="K14100">
        <v>45472</v>
      </c>
      <c r="L14100" t="s">
        <v>35261</v>
      </c>
      <c r="M14100">
        <v>998599</v>
      </c>
      <c r="N14100" t="s">
        <v>30</v>
      </c>
      <c r="O14100">
        <v>1</v>
      </c>
      <c r="P14100">
        <v>18</v>
      </c>
      <c r="Q14100">
        <v>1700</v>
      </c>
      <c r="S14100">
        <v>153</v>
      </c>
      <c r="T14100">
        <v>153</v>
      </c>
      <c r="V14100">
        <v>0</v>
      </c>
      <c r="W14100">
        <v>2006</v>
      </c>
    </row>
    <row r="14101" spans="1:23">
      <c r="A14101" t="s">
        <v>35156</v>
      </c>
      <c r="B14101" t="s">
        <v>35282</v>
      </c>
      <c r="C14101" t="s">
        <v>23</v>
      </c>
      <c r="D14101">
        <v>2403</v>
      </c>
      <c r="E14101" t="s">
        <v>33485</v>
      </c>
      <c r="F14101">
        <v>150</v>
      </c>
      <c r="G14101" t="s">
        <v>34785</v>
      </c>
      <c r="I14101" t="s">
        <v>89</v>
      </c>
      <c r="J14101" t="s">
        <v>34784</v>
      </c>
      <c r="K14101">
        <v>45472</v>
      </c>
      <c r="L14101" t="s">
        <v>89</v>
      </c>
      <c r="M14101">
        <v>998599</v>
      </c>
      <c r="N14101" t="s">
        <v>30</v>
      </c>
      <c r="O14101">
        <v>1</v>
      </c>
      <c r="P14101">
        <v>12</v>
      </c>
      <c r="Q14101">
        <v>375</v>
      </c>
      <c r="S14101">
        <v>22.5</v>
      </c>
      <c r="T14101">
        <v>22.5</v>
      </c>
      <c r="V14101">
        <v>0</v>
      </c>
      <c r="W14101">
        <v>420</v>
      </c>
    </row>
    <row r="14102" spans="1:23">
      <c r="A14102" t="s">
        <v>35156</v>
      </c>
      <c r="B14102" t="s">
        <v>35282</v>
      </c>
      <c r="C14102" t="s">
        <v>23</v>
      </c>
      <c r="D14102">
        <v>2403</v>
      </c>
      <c r="E14102" t="s">
        <v>33485</v>
      </c>
      <c r="F14102">
        <v>151</v>
      </c>
      <c r="G14102" t="s">
        <v>34783</v>
      </c>
      <c r="I14102" t="s">
        <v>89</v>
      </c>
      <c r="J14102" t="s">
        <v>34782</v>
      </c>
      <c r="K14102">
        <v>45472</v>
      </c>
      <c r="L14102" t="s">
        <v>89</v>
      </c>
      <c r="M14102">
        <v>998599</v>
      </c>
      <c r="N14102" t="s">
        <v>30</v>
      </c>
      <c r="O14102">
        <v>1</v>
      </c>
      <c r="P14102">
        <v>12</v>
      </c>
      <c r="Q14102">
        <v>500</v>
      </c>
      <c r="S14102">
        <v>30</v>
      </c>
      <c r="T14102">
        <v>30</v>
      </c>
      <c r="V14102">
        <v>0</v>
      </c>
      <c r="W14102">
        <v>560</v>
      </c>
    </row>
    <row r="14103" spans="1:23">
      <c r="A14103" t="s">
        <v>35156</v>
      </c>
      <c r="B14103" t="s">
        <v>35282</v>
      </c>
      <c r="C14103" t="s">
        <v>23</v>
      </c>
      <c r="D14103">
        <v>2403</v>
      </c>
      <c r="E14103" t="s">
        <v>33485</v>
      </c>
      <c r="F14103">
        <v>152</v>
      </c>
      <c r="G14103" t="s">
        <v>34780</v>
      </c>
      <c r="I14103" t="s">
        <v>89</v>
      </c>
      <c r="J14103" t="s">
        <v>34781</v>
      </c>
      <c r="K14103">
        <v>45472</v>
      </c>
      <c r="L14103" t="s">
        <v>89</v>
      </c>
      <c r="M14103">
        <v>998599</v>
      </c>
      <c r="N14103" t="s">
        <v>30</v>
      </c>
      <c r="O14103">
        <v>1</v>
      </c>
      <c r="P14103">
        <v>12</v>
      </c>
      <c r="Q14103">
        <v>300</v>
      </c>
      <c r="S14103">
        <v>18</v>
      </c>
      <c r="T14103">
        <v>18</v>
      </c>
      <c r="V14103">
        <v>0</v>
      </c>
      <c r="W14103">
        <v>336</v>
      </c>
    </row>
    <row r="14104" spans="1:23">
      <c r="A14104" t="s">
        <v>35156</v>
      </c>
      <c r="B14104" t="s">
        <v>35282</v>
      </c>
      <c r="C14104" t="s">
        <v>23</v>
      </c>
      <c r="D14104">
        <v>2403</v>
      </c>
      <c r="E14104" t="s">
        <v>33485</v>
      </c>
      <c r="F14104">
        <v>153</v>
      </c>
      <c r="G14104" t="s">
        <v>34780</v>
      </c>
      <c r="I14104" t="s">
        <v>89</v>
      </c>
      <c r="J14104" t="s">
        <v>34779</v>
      </c>
      <c r="K14104">
        <v>45472</v>
      </c>
      <c r="L14104" t="s">
        <v>89</v>
      </c>
      <c r="M14104">
        <v>998599</v>
      </c>
      <c r="N14104" t="s">
        <v>30</v>
      </c>
      <c r="O14104">
        <v>1</v>
      </c>
      <c r="P14104">
        <v>12</v>
      </c>
      <c r="Q14104">
        <v>450</v>
      </c>
      <c r="S14104">
        <v>27</v>
      </c>
      <c r="T14104">
        <v>27</v>
      </c>
      <c r="V14104">
        <v>0</v>
      </c>
      <c r="W14104">
        <v>504</v>
      </c>
    </row>
    <row r="14105" spans="1:23">
      <c r="A14105" t="s">
        <v>35156</v>
      </c>
      <c r="B14105" t="s">
        <v>35282</v>
      </c>
      <c r="C14105" t="s">
        <v>23</v>
      </c>
      <c r="D14105">
        <v>2403</v>
      </c>
      <c r="E14105" t="s">
        <v>33485</v>
      </c>
      <c r="F14105">
        <v>154</v>
      </c>
      <c r="G14105" t="s">
        <v>34778</v>
      </c>
      <c r="I14105" t="s">
        <v>89</v>
      </c>
      <c r="J14105" t="s">
        <v>34777</v>
      </c>
      <c r="K14105">
        <v>45472</v>
      </c>
      <c r="L14105" t="s">
        <v>89</v>
      </c>
      <c r="M14105">
        <v>998599</v>
      </c>
      <c r="N14105" t="s">
        <v>30</v>
      </c>
      <c r="O14105">
        <v>1</v>
      </c>
      <c r="P14105">
        <v>12</v>
      </c>
      <c r="Q14105">
        <v>500</v>
      </c>
      <c r="S14105">
        <v>30</v>
      </c>
      <c r="T14105">
        <v>30</v>
      </c>
      <c r="V14105">
        <v>0</v>
      </c>
      <c r="W14105">
        <v>560</v>
      </c>
    </row>
    <row r="14106" spans="1:23">
      <c r="A14106" t="s">
        <v>35156</v>
      </c>
      <c r="B14106" t="s">
        <v>35282</v>
      </c>
      <c r="C14106" t="s">
        <v>23</v>
      </c>
      <c r="D14106">
        <v>2403</v>
      </c>
      <c r="E14106" t="s">
        <v>33485</v>
      </c>
      <c r="F14106">
        <v>155</v>
      </c>
      <c r="G14106" t="s">
        <v>34776</v>
      </c>
      <c r="H14106" t="s">
        <v>34775</v>
      </c>
      <c r="I14106" t="s">
        <v>35263</v>
      </c>
      <c r="J14106" t="s">
        <v>34774</v>
      </c>
      <c r="K14106">
        <v>45472</v>
      </c>
      <c r="L14106" t="s">
        <v>35263</v>
      </c>
      <c r="M14106">
        <v>998599</v>
      </c>
      <c r="N14106" t="s">
        <v>276</v>
      </c>
      <c r="O14106">
        <v>1</v>
      </c>
      <c r="P14106">
        <v>18</v>
      </c>
      <c r="Q14106">
        <v>50</v>
      </c>
      <c r="S14106">
        <v>4.5</v>
      </c>
      <c r="T14106">
        <v>4.5</v>
      </c>
      <c r="V14106">
        <v>0</v>
      </c>
      <c r="W14106">
        <v>59</v>
      </c>
    </row>
    <row r="14107" spans="1:23">
      <c r="A14107" t="s">
        <v>35156</v>
      </c>
      <c r="B14107" t="s">
        <v>35282</v>
      </c>
      <c r="C14107" t="s">
        <v>23</v>
      </c>
      <c r="D14107">
        <v>2403</v>
      </c>
      <c r="E14107" t="s">
        <v>33485</v>
      </c>
      <c r="F14107">
        <v>156</v>
      </c>
      <c r="G14107" t="s">
        <v>34773</v>
      </c>
      <c r="H14107" t="s">
        <v>34772</v>
      </c>
      <c r="I14107" t="s">
        <v>35263</v>
      </c>
      <c r="J14107" t="s">
        <v>34771</v>
      </c>
      <c r="K14107">
        <v>45472</v>
      </c>
      <c r="L14107" t="s">
        <v>35263</v>
      </c>
      <c r="M14107">
        <v>998599</v>
      </c>
      <c r="N14107" t="s">
        <v>276</v>
      </c>
      <c r="O14107">
        <v>1</v>
      </c>
      <c r="P14107">
        <v>18</v>
      </c>
      <c r="Q14107">
        <v>50</v>
      </c>
      <c r="S14107">
        <v>4.5</v>
      </c>
      <c r="T14107">
        <v>4.5</v>
      </c>
      <c r="V14107">
        <v>0</v>
      </c>
      <c r="W14107">
        <v>59</v>
      </c>
    </row>
    <row r="14108" spans="1:23">
      <c r="A14108" t="s">
        <v>35156</v>
      </c>
      <c r="B14108" t="s">
        <v>35282</v>
      </c>
      <c r="C14108" t="s">
        <v>23</v>
      </c>
      <c r="D14108">
        <v>2403</v>
      </c>
      <c r="E14108" t="s">
        <v>33485</v>
      </c>
      <c r="F14108">
        <v>157</v>
      </c>
      <c r="G14108" t="s">
        <v>34770</v>
      </c>
      <c r="H14108" t="s">
        <v>34769</v>
      </c>
      <c r="I14108" t="s">
        <v>35265</v>
      </c>
      <c r="J14108" t="s">
        <v>34768</v>
      </c>
      <c r="K14108">
        <v>45472</v>
      </c>
      <c r="L14108" t="s">
        <v>35265</v>
      </c>
      <c r="M14108">
        <v>998599</v>
      </c>
      <c r="N14108" t="s">
        <v>30</v>
      </c>
      <c r="O14108">
        <v>1</v>
      </c>
      <c r="P14108">
        <v>18</v>
      </c>
      <c r="Q14108">
        <v>100</v>
      </c>
      <c r="S14108">
        <v>9</v>
      </c>
      <c r="T14108">
        <v>9</v>
      </c>
      <c r="V14108">
        <v>0</v>
      </c>
      <c r="W14108">
        <v>118</v>
      </c>
    </row>
    <row r="14109" spans="1:23">
      <c r="A14109" t="s">
        <v>35156</v>
      </c>
      <c r="B14109" t="s">
        <v>35282</v>
      </c>
      <c r="C14109" t="s">
        <v>23</v>
      </c>
      <c r="D14109">
        <v>2403</v>
      </c>
      <c r="E14109" t="s">
        <v>33485</v>
      </c>
      <c r="F14109">
        <v>158</v>
      </c>
      <c r="G14109" t="s">
        <v>34767</v>
      </c>
      <c r="I14109" t="s">
        <v>35262</v>
      </c>
      <c r="J14109" t="s">
        <v>34766</v>
      </c>
      <c r="K14109">
        <v>45472</v>
      </c>
      <c r="L14109" t="s">
        <v>35262</v>
      </c>
      <c r="M14109">
        <v>999294</v>
      </c>
      <c r="N14109" t="s">
        <v>30</v>
      </c>
      <c r="O14109">
        <v>1</v>
      </c>
      <c r="P14109">
        <v>18</v>
      </c>
      <c r="Q14109">
        <v>10200</v>
      </c>
      <c r="S14109">
        <v>918</v>
      </c>
      <c r="T14109">
        <v>918</v>
      </c>
      <c r="V14109">
        <v>0</v>
      </c>
      <c r="W14109">
        <v>12036</v>
      </c>
    </row>
    <row r="14110" spans="1:23">
      <c r="A14110" t="s">
        <v>35156</v>
      </c>
      <c r="B14110" t="s">
        <v>35282</v>
      </c>
      <c r="C14110" t="s">
        <v>23</v>
      </c>
      <c r="D14110">
        <v>2403</v>
      </c>
      <c r="E14110" t="s">
        <v>33485</v>
      </c>
      <c r="F14110">
        <v>159</v>
      </c>
      <c r="G14110" t="s">
        <v>34765</v>
      </c>
      <c r="I14110" t="s">
        <v>35262</v>
      </c>
      <c r="J14110" t="s">
        <v>34764</v>
      </c>
      <c r="K14110">
        <v>45472</v>
      </c>
      <c r="L14110" t="s">
        <v>35262</v>
      </c>
      <c r="M14110">
        <v>999294</v>
      </c>
      <c r="N14110" t="s">
        <v>30</v>
      </c>
      <c r="O14110">
        <v>1</v>
      </c>
      <c r="P14110">
        <v>18</v>
      </c>
      <c r="Q14110">
        <v>1700</v>
      </c>
      <c r="S14110">
        <v>153</v>
      </c>
      <c r="T14110">
        <v>153</v>
      </c>
      <c r="V14110">
        <v>0</v>
      </c>
      <c r="W14110">
        <v>2006</v>
      </c>
    </row>
    <row r="14111" spans="1:23">
      <c r="A14111" t="s">
        <v>35156</v>
      </c>
      <c r="B14111" t="s">
        <v>35282</v>
      </c>
      <c r="C14111" t="s">
        <v>23</v>
      </c>
      <c r="D14111">
        <v>2403</v>
      </c>
      <c r="E14111" t="s">
        <v>33485</v>
      </c>
      <c r="F14111">
        <v>160</v>
      </c>
      <c r="G14111" t="s">
        <v>34763</v>
      </c>
      <c r="I14111" t="s">
        <v>35265</v>
      </c>
      <c r="J14111" t="s">
        <v>34762</v>
      </c>
      <c r="K14111">
        <v>45472</v>
      </c>
      <c r="L14111" t="s">
        <v>35265</v>
      </c>
      <c r="M14111">
        <v>998599</v>
      </c>
      <c r="N14111" t="s">
        <v>30</v>
      </c>
      <c r="O14111">
        <v>1</v>
      </c>
      <c r="P14111">
        <v>18</v>
      </c>
      <c r="Q14111">
        <v>100</v>
      </c>
      <c r="S14111">
        <v>9</v>
      </c>
      <c r="T14111">
        <v>9</v>
      </c>
      <c r="V14111">
        <v>0</v>
      </c>
      <c r="W14111">
        <v>118</v>
      </c>
    </row>
    <row r="14112" spans="1:23">
      <c r="A14112" t="s">
        <v>35156</v>
      </c>
      <c r="B14112" t="s">
        <v>35282</v>
      </c>
      <c r="C14112" t="s">
        <v>23</v>
      </c>
      <c r="D14112">
        <v>2403</v>
      </c>
      <c r="E14112" t="s">
        <v>33485</v>
      </c>
      <c r="F14112">
        <v>161</v>
      </c>
      <c r="G14112" t="s">
        <v>34761</v>
      </c>
      <c r="I14112" t="s">
        <v>35266</v>
      </c>
      <c r="J14112" t="s">
        <v>34760</v>
      </c>
      <c r="K14112">
        <v>45472</v>
      </c>
      <c r="L14112" t="s">
        <v>35266</v>
      </c>
      <c r="M14112">
        <v>998599</v>
      </c>
      <c r="N14112" t="s">
        <v>30</v>
      </c>
      <c r="O14112">
        <v>1</v>
      </c>
      <c r="P14112">
        <v>12</v>
      </c>
      <c r="Q14112">
        <v>250</v>
      </c>
      <c r="S14112">
        <v>15</v>
      </c>
      <c r="T14112">
        <v>15</v>
      </c>
      <c r="V14112">
        <v>0</v>
      </c>
      <c r="W14112">
        <v>280</v>
      </c>
    </row>
    <row r="14113" spans="1:23">
      <c r="A14113" t="s">
        <v>35156</v>
      </c>
      <c r="B14113" t="s">
        <v>35282</v>
      </c>
      <c r="C14113" t="s">
        <v>23</v>
      </c>
      <c r="D14113">
        <v>2403</v>
      </c>
      <c r="E14113" t="s">
        <v>33485</v>
      </c>
      <c r="F14113">
        <v>162</v>
      </c>
      <c r="G14113" t="s">
        <v>34759</v>
      </c>
      <c r="I14113" t="s">
        <v>89</v>
      </c>
      <c r="J14113" t="s">
        <v>34758</v>
      </c>
      <c r="K14113">
        <v>45472</v>
      </c>
      <c r="L14113" t="s">
        <v>89</v>
      </c>
      <c r="M14113">
        <v>998599</v>
      </c>
      <c r="N14113" t="s">
        <v>30</v>
      </c>
      <c r="O14113">
        <v>1</v>
      </c>
      <c r="P14113">
        <v>12</v>
      </c>
      <c r="Q14113">
        <v>1200</v>
      </c>
      <c r="S14113">
        <v>72</v>
      </c>
      <c r="T14113">
        <v>72</v>
      </c>
      <c r="V14113">
        <v>0</v>
      </c>
      <c r="W14113">
        <v>1344</v>
      </c>
    </row>
    <row r="14114" spans="1:23">
      <c r="A14114" t="s">
        <v>35156</v>
      </c>
      <c r="B14114" t="s">
        <v>35282</v>
      </c>
      <c r="C14114" t="s">
        <v>23</v>
      </c>
      <c r="D14114">
        <v>2403</v>
      </c>
      <c r="E14114" t="s">
        <v>33485</v>
      </c>
      <c r="F14114">
        <v>163</v>
      </c>
      <c r="G14114" t="s">
        <v>34757</v>
      </c>
      <c r="I14114" t="s">
        <v>89</v>
      </c>
      <c r="J14114" t="s">
        <v>34756</v>
      </c>
      <c r="K14114">
        <v>45472</v>
      </c>
      <c r="L14114" t="s">
        <v>89</v>
      </c>
      <c r="M14114">
        <v>998599</v>
      </c>
      <c r="N14114" t="s">
        <v>30</v>
      </c>
      <c r="O14114">
        <v>1</v>
      </c>
      <c r="P14114">
        <v>12</v>
      </c>
      <c r="Q14114">
        <v>900</v>
      </c>
      <c r="S14114">
        <v>54</v>
      </c>
      <c r="T14114">
        <v>54</v>
      </c>
      <c r="V14114">
        <v>0</v>
      </c>
      <c r="W14114">
        <v>1008</v>
      </c>
    </row>
    <row r="14115" spans="1:23">
      <c r="A14115" t="s">
        <v>35156</v>
      </c>
      <c r="B14115" t="s">
        <v>35282</v>
      </c>
      <c r="C14115" t="s">
        <v>23</v>
      </c>
      <c r="D14115">
        <v>2403</v>
      </c>
      <c r="E14115" t="s">
        <v>33485</v>
      </c>
      <c r="F14115">
        <v>164</v>
      </c>
      <c r="G14115" t="s">
        <v>34755</v>
      </c>
      <c r="I14115" t="s">
        <v>89</v>
      </c>
      <c r="J14115" t="s">
        <v>34754</v>
      </c>
      <c r="K14115">
        <v>45472</v>
      </c>
      <c r="L14115" t="s">
        <v>89</v>
      </c>
      <c r="M14115">
        <v>998599</v>
      </c>
      <c r="N14115" t="s">
        <v>30</v>
      </c>
      <c r="O14115">
        <v>1</v>
      </c>
      <c r="P14115">
        <v>12</v>
      </c>
      <c r="Q14115">
        <v>500</v>
      </c>
      <c r="S14115">
        <v>30</v>
      </c>
      <c r="T14115">
        <v>30</v>
      </c>
      <c r="V14115">
        <v>0</v>
      </c>
      <c r="W14115">
        <v>560</v>
      </c>
    </row>
    <row r="14116" spans="1:23">
      <c r="A14116" t="s">
        <v>35156</v>
      </c>
      <c r="B14116" t="s">
        <v>35282</v>
      </c>
      <c r="C14116" t="s">
        <v>23</v>
      </c>
      <c r="D14116">
        <v>2403</v>
      </c>
      <c r="E14116" t="s">
        <v>33485</v>
      </c>
      <c r="F14116">
        <v>165</v>
      </c>
      <c r="G14116" t="s">
        <v>34753</v>
      </c>
      <c r="I14116" t="s">
        <v>35260</v>
      </c>
      <c r="J14116" t="s">
        <v>34752</v>
      </c>
      <c r="K14116">
        <v>45472</v>
      </c>
      <c r="L14116" t="s">
        <v>35260</v>
      </c>
      <c r="M14116">
        <v>998599</v>
      </c>
      <c r="N14116" t="s">
        <v>30</v>
      </c>
      <c r="O14116">
        <v>1</v>
      </c>
      <c r="P14116">
        <v>12</v>
      </c>
      <c r="Q14116">
        <v>375</v>
      </c>
      <c r="S14116">
        <v>22.5</v>
      </c>
      <c r="T14116">
        <v>22.5</v>
      </c>
      <c r="V14116">
        <v>0</v>
      </c>
      <c r="W14116">
        <v>420</v>
      </c>
    </row>
    <row r="14117" spans="1:23">
      <c r="A14117" t="s">
        <v>35156</v>
      </c>
      <c r="B14117" t="s">
        <v>35282</v>
      </c>
      <c r="C14117" t="s">
        <v>23</v>
      </c>
      <c r="D14117">
        <v>2403</v>
      </c>
      <c r="E14117" t="s">
        <v>33485</v>
      </c>
      <c r="F14117">
        <v>166</v>
      </c>
      <c r="G14117" t="s">
        <v>34750</v>
      </c>
      <c r="I14117" t="s">
        <v>35260</v>
      </c>
      <c r="J14117" t="s">
        <v>34751</v>
      </c>
      <c r="K14117">
        <v>45472</v>
      </c>
      <c r="L14117" t="s">
        <v>35260</v>
      </c>
      <c r="M14117">
        <v>998599</v>
      </c>
      <c r="N14117" t="s">
        <v>30</v>
      </c>
      <c r="O14117">
        <v>1</v>
      </c>
      <c r="P14117">
        <v>12</v>
      </c>
      <c r="Q14117">
        <v>1125</v>
      </c>
      <c r="S14117">
        <v>67.5</v>
      </c>
      <c r="T14117">
        <v>67.5</v>
      </c>
      <c r="V14117">
        <v>0</v>
      </c>
      <c r="W14117">
        <v>1260</v>
      </c>
    </row>
    <row r="14118" spans="1:23">
      <c r="A14118" t="s">
        <v>35156</v>
      </c>
      <c r="B14118" t="s">
        <v>35282</v>
      </c>
      <c r="C14118" t="s">
        <v>23</v>
      </c>
      <c r="D14118">
        <v>2403</v>
      </c>
      <c r="E14118" t="s">
        <v>33485</v>
      </c>
      <c r="F14118">
        <v>167</v>
      </c>
      <c r="G14118" t="s">
        <v>34750</v>
      </c>
      <c r="I14118" t="s">
        <v>35260</v>
      </c>
      <c r="J14118" t="s">
        <v>34749</v>
      </c>
      <c r="K14118">
        <v>45472</v>
      </c>
      <c r="L14118" t="s">
        <v>35260</v>
      </c>
      <c r="M14118">
        <v>998599</v>
      </c>
      <c r="N14118" t="s">
        <v>30</v>
      </c>
      <c r="O14118">
        <v>1</v>
      </c>
      <c r="P14118">
        <v>12</v>
      </c>
      <c r="Q14118">
        <v>1125</v>
      </c>
      <c r="S14118">
        <v>67.5</v>
      </c>
      <c r="T14118">
        <v>67.5</v>
      </c>
      <c r="V14118">
        <v>0</v>
      </c>
      <c r="W14118">
        <v>1260</v>
      </c>
    </row>
    <row r="14119" spans="1:23">
      <c r="A14119" t="s">
        <v>35156</v>
      </c>
      <c r="B14119" t="s">
        <v>35282</v>
      </c>
      <c r="C14119" t="s">
        <v>23</v>
      </c>
      <c r="D14119">
        <v>2403</v>
      </c>
      <c r="E14119" t="s">
        <v>33485</v>
      </c>
      <c r="F14119">
        <v>168</v>
      </c>
      <c r="G14119" t="s">
        <v>34748</v>
      </c>
      <c r="I14119" t="s">
        <v>35260</v>
      </c>
      <c r="J14119" t="s">
        <v>34747</v>
      </c>
      <c r="K14119">
        <v>45472</v>
      </c>
      <c r="L14119" t="s">
        <v>35260</v>
      </c>
      <c r="M14119">
        <v>998599</v>
      </c>
      <c r="N14119" t="s">
        <v>30</v>
      </c>
      <c r="O14119">
        <v>1</v>
      </c>
      <c r="P14119">
        <v>12</v>
      </c>
      <c r="Q14119">
        <v>1125</v>
      </c>
      <c r="S14119">
        <v>67.5</v>
      </c>
      <c r="T14119">
        <v>67.5</v>
      </c>
      <c r="V14119">
        <v>0</v>
      </c>
      <c r="W14119">
        <v>1260</v>
      </c>
    </row>
    <row r="14120" spans="1:23">
      <c r="A14120" t="s">
        <v>35156</v>
      </c>
      <c r="B14120" t="s">
        <v>35282</v>
      </c>
      <c r="C14120" t="s">
        <v>23</v>
      </c>
      <c r="D14120">
        <v>2403</v>
      </c>
      <c r="E14120" t="s">
        <v>33485</v>
      </c>
      <c r="F14120">
        <v>169</v>
      </c>
      <c r="G14120" t="s">
        <v>34745</v>
      </c>
      <c r="I14120" t="s">
        <v>35260</v>
      </c>
      <c r="J14120" t="s">
        <v>34746</v>
      </c>
      <c r="K14120">
        <v>45472</v>
      </c>
      <c r="L14120" t="s">
        <v>35260</v>
      </c>
      <c r="M14120">
        <v>998599</v>
      </c>
      <c r="N14120" t="s">
        <v>30</v>
      </c>
      <c r="O14120">
        <v>1</v>
      </c>
      <c r="P14120">
        <v>12</v>
      </c>
      <c r="Q14120">
        <v>3000</v>
      </c>
      <c r="S14120">
        <v>180</v>
      </c>
      <c r="T14120">
        <v>180</v>
      </c>
      <c r="V14120">
        <v>0</v>
      </c>
      <c r="W14120">
        <v>3360</v>
      </c>
    </row>
    <row r="14121" spans="1:23">
      <c r="A14121" t="s">
        <v>35156</v>
      </c>
      <c r="B14121" t="s">
        <v>35282</v>
      </c>
      <c r="C14121" t="s">
        <v>23</v>
      </c>
      <c r="D14121">
        <v>2403</v>
      </c>
      <c r="E14121" t="s">
        <v>33485</v>
      </c>
      <c r="F14121">
        <v>170</v>
      </c>
      <c r="G14121" t="s">
        <v>34745</v>
      </c>
      <c r="I14121" t="s">
        <v>35260</v>
      </c>
      <c r="J14121" t="s">
        <v>34744</v>
      </c>
      <c r="K14121">
        <v>45472</v>
      </c>
      <c r="L14121" t="s">
        <v>35260</v>
      </c>
      <c r="M14121">
        <v>998599</v>
      </c>
      <c r="N14121" t="s">
        <v>30</v>
      </c>
      <c r="O14121">
        <v>1</v>
      </c>
      <c r="P14121">
        <v>12</v>
      </c>
      <c r="Q14121">
        <v>3000</v>
      </c>
      <c r="S14121">
        <v>180</v>
      </c>
      <c r="T14121">
        <v>180</v>
      </c>
      <c r="V14121">
        <v>0</v>
      </c>
      <c r="W14121">
        <v>3360</v>
      </c>
    </row>
    <row r="14122" spans="1:23">
      <c r="A14122" t="s">
        <v>35156</v>
      </c>
      <c r="B14122" t="s">
        <v>35282</v>
      </c>
      <c r="C14122" t="s">
        <v>23</v>
      </c>
      <c r="D14122">
        <v>2403</v>
      </c>
      <c r="E14122" t="s">
        <v>33485</v>
      </c>
      <c r="F14122">
        <v>171</v>
      </c>
      <c r="G14122" t="s">
        <v>912</v>
      </c>
      <c r="H14122" t="s">
        <v>913</v>
      </c>
      <c r="I14122" t="s">
        <v>35267</v>
      </c>
      <c r="J14122" t="s">
        <v>34936</v>
      </c>
      <c r="K14122">
        <v>45462</v>
      </c>
      <c r="L14122" t="s">
        <v>35267</v>
      </c>
      <c r="M14122">
        <v>26211000</v>
      </c>
      <c r="N14122" t="s">
        <v>915</v>
      </c>
      <c r="O14122">
        <v>29970</v>
      </c>
      <c r="P14122">
        <v>5</v>
      </c>
      <c r="Q14122">
        <v>1198800</v>
      </c>
      <c r="S14122">
        <v>29970</v>
      </c>
      <c r="T14122">
        <v>29970</v>
      </c>
      <c r="V14122">
        <v>0</v>
      </c>
      <c r="W14122">
        <v>1258740</v>
      </c>
    </row>
    <row r="14123" spans="1:23">
      <c r="A14123" t="s">
        <v>35156</v>
      </c>
      <c r="B14123" t="s">
        <v>35282</v>
      </c>
      <c r="C14123" t="s">
        <v>23</v>
      </c>
      <c r="D14123">
        <v>2403</v>
      </c>
      <c r="E14123" t="s">
        <v>33485</v>
      </c>
      <c r="F14123">
        <v>172</v>
      </c>
      <c r="G14123" t="s">
        <v>34935</v>
      </c>
      <c r="H14123" t="s">
        <v>34934</v>
      </c>
      <c r="I14123" t="s">
        <v>35267</v>
      </c>
      <c r="J14123" t="s">
        <v>34933</v>
      </c>
      <c r="K14123">
        <v>45462</v>
      </c>
      <c r="L14123" t="s">
        <v>35267</v>
      </c>
      <c r="M14123">
        <v>26211000</v>
      </c>
      <c r="N14123" t="s">
        <v>915</v>
      </c>
      <c r="O14123">
        <v>200</v>
      </c>
      <c r="P14123">
        <v>5</v>
      </c>
      <c r="Q14123">
        <v>8000</v>
      </c>
      <c r="S14123">
        <v>200</v>
      </c>
      <c r="T14123">
        <v>200</v>
      </c>
      <c r="V14123">
        <v>0</v>
      </c>
      <c r="W14123">
        <v>8400</v>
      </c>
    </row>
    <row r="14124" spans="1:23">
      <c r="A14124" t="s">
        <v>35156</v>
      </c>
      <c r="B14124" t="s">
        <v>35282</v>
      </c>
      <c r="C14124" t="s">
        <v>23</v>
      </c>
      <c r="D14124">
        <v>2403</v>
      </c>
      <c r="E14124" t="s">
        <v>33485</v>
      </c>
      <c r="F14124">
        <v>173</v>
      </c>
      <c r="G14124" t="s">
        <v>34917</v>
      </c>
      <c r="H14124" t="s">
        <v>34916</v>
      </c>
      <c r="I14124" t="s">
        <v>35267</v>
      </c>
      <c r="J14124" t="s">
        <v>34915</v>
      </c>
      <c r="K14124">
        <v>45463</v>
      </c>
      <c r="L14124" t="s">
        <v>35267</v>
      </c>
      <c r="M14124">
        <v>26211000</v>
      </c>
      <c r="N14124" t="s">
        <v>915</v>
      </c>
      <c r="O14124">
        <v>500</v>
      </c>
      <c r="P14124">
        <v>5</v>
      </c>
      <c r="Q14124">
        <v>20000</v>
      </c>
      <c r="S14124">
        <v>500</v>
      </c>
      <c r="T14124">
        <v>500</v>
      </c>
      <c r="V14124">
        <v>0</v>
      </c>
      <c r="W14124">
        <v>21000</v>
      </c>
    </row>
    <row r="14125" spans="1:23">
      <c r="A14125" t="s">
        <v>35156</v>
      </c>
      <c r="B14125" t="s">
        <v>35282</v>
      </c>
      <c r="C14125" t="s">
        <v>23</v>
      </c>
      <c r="D14125">
        <v>2403</v>
      </c>
      <c r="E14125" t="s">
        <v>33485</v>
      </c>
      <c r="F14125">
        <v>174</v>
      </c>
      <c r="G14125" t="s">
        <v>34903</v>
      </c>
      <c r="H14125" t="s">
        <v>34902</v>
      </c>
      <c r="I14125" t="s">
        <v>35267</v>
      </c>
      <c r="J14125" t="s">
        <v>34901</v>
      </c>
      <c r="K14125">
        <v>45465</v>
      </c>
      <c r="L14125" t="s">
        <v>35267</v>
      </c>
      <c r="M14125">
        <v>26211000</v>
      </c>
      <c r="N14125" t="s">
        <v>915</v>
      </c>
      <c r="O14125">
        <v>1000</v>
      </c>
      <c r="P14125">
        <v>5</v>
      </c>
      <c r="Q14125">
        <v>40000</v>
      </c>
      <c r="S14125">
        <v>1000</v>
      </c>
      <c r="T14125">
        <v>1000</v>
      </c>
      <c r="V14125">
        <v>0</v>
      </c>
      <c r="W14125">
        <v>42000</v>
      </c>
    </row>
    <row r="14126" spans="1:23">
      <c r="A14126" t="s">
        <v>35156</v>
      </c>
      <c r="B14126" t="s">
        <v>35282</v>
      </c>
      <c r="C14126" t="s">
        <v>23</v>
      </c>
      <c r="D14126">
        <v>2403</v>
      </c>
      <c r="E14126" t="s">
        <v>33485</v>
      </c>
      <c r="F14126">
        <v>175</v>
      </c>
      <c r="G14126" t="s">
        <v>34900</v>
      </c>
      <c r="H14126" t="s">
        <v>34899</v>
      </c>
      <c r="I14126" t="s">
        <v>35267</v>
      </c>
      <c r="J14126" t="s">
        <v>34898</v>
      </c>
      <c r="K14126">
        <v>45465</v>
      </c>
      <c r="L14126" t="s">
        <v>35267</v>
      </c>
      <c r="M14126">
        <v>26211000</v>
      </c>
      <c r="N14126" t="s">
        <v>915</v>
      </c>
      <c r="O14126">
        <v>300.07100000000003</v>
      </c>
      <c r="P14126">
        <v>5</v>
      </c>
      <c r="Q14126">
        <v>12002.84</v>
      </c>
      <c r="S14126">
        <v>300.07</v>
      </c>
      <c r="T14126">
        <v>300.07</v>
      </c>
      <c r="V14126">
        <v>0</v>
      </c>
      <c r="W14126">
        <v>12603</v>
      </c>
    </row>
    <row r="14127" spans="1:23">
      <c r="A14127" t="s">
        <v>35156</v>
      </c>
      <c r="B14127" t="s">
        <v>35282</v>
      </c>
      <c r="C14127" t="s">
        <v>23</v>
      </c>
      <c r="D14127">
        <v>2403</v>
      </c>
      <c r="E14127" t="s">
        <v>33485</v>
      </c>
      <c r="F14127">
        <v>176</v>
      </c>
      <c r="G14127" t="s">
        <v>12607</v>
      </c>
      <c r="H14127" t="s">
        <v>461</v>
      </c>
      <c r="I14127" t="s">
        <v>35267</v>
      </c>
      <c r="J14127" t="s">
        <v>34888</v>
      </c>
      <c r="K14127">
        <v>45467</v>
      </c>
      <c r="L14127" t="s">
        <v>35267</v>
      </c>
      <c r="M14127">
        <v>26211000</v>
      </c>
      <c r="N14127" t="s">
        <v>915</v>
      </c>
      <c r="O14127">
        <v>19980.952000000001</v>
      </c>
      <c r="P14127">
        <v>5</v>
      </c>
      <c r="Q14127">
        <v>799238.08</v>
      </c>
      <c r="S14127">
        <v>19980.95</v>
      </c>
      <c r="T14127">
        <v>19980.95</v>
      </c>
      <c r="V14127">
        <v>0</v>
      </c>
      <c r="W14127">
        <v>839200</v>
      </c>
    </row>
    <row r="14128" spans="1:23">
      <c r="A14128" t="s">
        <v>35156</v>
      </c>
      <c r="B14128" t="s">
        <v>35282</v>
      </c>
      <c r="C14128" t="s">
        <v>23</v>
      </c>
      <c r="D14128">
        <v>2403</v>
      </c>
      <c r="E14128" t="s">
        <v>33485</v>
      </c>
      <c r="F14128">
        <v>177</v>
      </c>
      <c r="G14128" t="s">
        <v>34887</v>
      </c>
      <c r="H14128" t="s">
        <v>34886</v>
      </c>
      <c r="I14128" t="s">
        <v>35267</v>
      </c>
      <c r="J14128" t="s">
        <v>34885</v>
      </c>
      <c r="K14128">
        <v>45467</v>
      </c>
      <c r="L14128" t="s">
        <v>35267</v>
      </c>
      <c r="M14128">
        <v>26211000</v>
      </c>
      <c r="N14128" t="s">
        <v>915</v>
      </c>
      <c r="O14128">
        <v>2000</v>
      </c>
      <c r="P14128">
        <v>5</v>
      </c>
      <c r="Q14128">
        <v>80000</v>
      </c>
      <c r="S14128">
        <v>2000</v>
      </c>
      <c r="T14128">
        <v>2000</v>
      </c>
      <c r="V14128">
        <v>0</v>
      </c>
      <c r="W14128">
        <v>84000</v>
      </c>
    </row>
    <row r="14129" spans="1:23">
      <c r="A14129" t="s">
        <v>35156</v>
      </c>
      <c r="B14129" t="s">
        <v>35282</v>
      </c>
      <c r="C14129" t="s">
        <v>23</v>
      </c>
      <c r="D14129">
        <v>2403</v>
      </c>
      <c r="E14129" t="s">
        <v>33485</v>
      </c>
      <c r="F14129">
        <v>178</v>
      </c>
      <c r="G14129" t="s">
        <v>34857</v>
      </c>
      <c r="H14129" t="s">
        <v>34856</v>
      </c>
      <c r="I14129" t="s">
        <v>35267</v>
      </c>
      <c r="J14129" t="s">
        <v>34855</v>
      </c>
      <c r="K14129">
        <v>45469</v>
      </c>
      <c r="L14129" t="s">
        <v>35267</v>
      </c>
      <c r="M14129">
        <v>26211000</v>
      </c>
      <c r="N14129" t="s">
        <v>915</v>
      </c>
      <c r="O14129">
        <v>1000</v>
      </c>
      <c r="P14129">
        <v>5</v>
      </c>
      <c r="Q14129">
        <v>40000</v>
      </c>
      <c r="S14129">
        <v>1000</v>
      </c>
      <c r="T14129">
        <v>1000</v>
      </c>
      <c r="V14129">
        <v>0</v>
      </c>
      <c r="W14129">
        <v>42000</v>
      </c>
    </row>
    <row r="14130" spans="1:23">
      <c r="A14130" t="s">
        <v>35156</v>
      </c>
      <c r="B14130" t="s">
        <v>35282</v>
      </c>
      <c r="C14130" t="s">
        <v>23</v>
      </c>
      <c r="D14130">
        <v>2403</v>
      </c>
      <c r="E14130" t="s">
        <v>33485</v>
      </c>
      <c r="F14130">
        <v>179</v>
      </c>
      <c r="G14130" t="s">
        <v>34854</v>
      </c>
      <c r="H14130" t="s">
        <v>34853</v>
      </c>
      <c r="I14130" t="s">
        <v>35267</v>
      </c>
      <c r="J14130" t="s">
        <v>34852</v>
      </c>
      <c r="K14130">
        <v>45469</v>
      </c>
      <c r="L14130" t="s">
        <v>35267</v>
      </c>
      <c r="M14130">
        <v>26211000</v>
      </c>
      <c r="N14130" t="s">
        <v>915</v>
      </c>
      <c r="O14130">
        <v>500</v>
      </c>
      <c r="P14130">
        <v>5</v>
      </c>
      <c r="Q14130">
        <v>20000</v>
      </c>
      <c r="S14130">
        <v>500</v>
      </c>
      <c r="T14130">
        <v>500</v>
      </c>
      <c r="V14130">
        <v>0</v>
      </c>
      <c r="W14130">
        <v>21000</v>
      </c>
    </row>
    <row r="14131" spans="1:23">
      <c r="A14131" t="s">
        <v>35156</v>
      </c>
      <c r="B14131" t="s">
        <v>35282</v>
      </c>
      <c r="C14131" t="s">
        <v>23</v>
      </c>
      <c r="D14131">
        <v>2403</v>
      </c>
      <c r="E14131" t="s">
        <v>33485</v>
      </c>
      <c r="F14131">
        <v>180</v>
      </c>
      <c r="G14131" t="s">
        <v>34851</v>
      </c>
      <c r="H14131" t="s">
        <v>34850</v>
      </c>
      <c r="I14131" t="s">
        <v>35267</v>
      </c>
      <c r="J14131" t="s">
        <v>34849</v>
      </c>
      <c r="K14131">
        <v>45469</v>
      </c>
      <c r="L14131" t="s">
        <v>35267</v>
      </c>
      <c r="M14131">
        <v>26211000</v>
      </c>
      <c r="N14131" t="s">
        <v>915</v>
      </c>
      <c r="O14131">
        <v>500</v>
      </c>
      <c r="P14131">
        <v>5</v>
      </c>
      <c r="Q14131">
        <v>20000</v>
      </c>
      <c r="S14131">
        <v>500</v>
      </c>
      <c r="T14131">
        <v>500</v>
      </c>
      <c r="V14131">
        <v>0</v>
      </c>
      <c r="W14131">
        <v>21000</v>
      </c>
    </row>
    <row r="14132" spans="1:23">
      <c r="A14132" t="s">
        <v>35156</v>
      </c>
      <c r="B14132" t="s">
        <v>35282</v>
      </c>
      <c r="C14132" t="s">
        <v>23</v>
      </c>
      <c r="D14132">
        <v>2403</v>
      </c>
      <c r="E14132" t="s">
        <v>33485</v>
      </c>
      <c r="F14132">
        <v>181</v>
      </c>
      <c r="G14132" t="s">
        <v>34800</v>
      </c>
      <c r="H14132" t="s">
        <v>34799</v>
      </c>
      <c r="I14132" t="s">
        <v>35267</v>
      </c>
      <c r="J14132" t="s">
        <v>34798</v>
      </c>
      <c r="K14132">
        <v>45471</v>
      </c>
      <c r="L14132" t="s">
        <v>35267</v>
      </c>
      <c r="M14132">
        <v>26211000</v>
      </c>
      <c r="N14132" t="s">
        <v>915</v>
      </c>
      <c r="O14132">
        <v>500</v>
      </c>
      <c r="P14132">
        <v>5</v>
      </c>
      <c r="Q14132">
        <v>20000</v>
      </c>
      <c r="S14132">
        <v>500</v>
      </c>
      <c r="T14132">
        <v>500</v>
      </c>
      <c r="V14132">
        <v>0</v>
      </c>
      <c r="W14132">
        <v>21000</v>
      </c>
    </row>
    <row r="14133" spans="1:23">
      <c r="A14133" t="s">
        <v>35156</v>
      </c>
      <c r="B14133" t="s">
        <v>35282</v>
      </c>
      <c r="C14133" t="s">
        <v>23</v>
      </c>
      <c r="D14133">
        <v>2403</v>
      </c>
      <c r="E14133" t="s">
        <v>33485</v>
      </c>
      <c r="F14133">
        <v>182</v>
      </c>
      <c r="G14133" t="s">
        <v>925</v>
      </c>
      <c r="H14133" t="s">
        <v>478</v>
      </c>
      <c r="I14133" t="s">
        <v>35267</v>
      </c>
      <c r="J14133" t="s">
        <v>34743</v>
      </c>
      <c r="K14133">
        <v>45472</v>
      </c>
      <c r="L14133" t="s">
        <v>35267</v>
      </c>
      <c r="M14133">
        <v>26211000</v>
      </c>
      <c r="N14133" t="s">
        <v>915</v>
      </c>
      <c r="O14133">
        <v>20813.189999999999</v>
      </c>
      <c r="P14133">
        <v>5</v>
      </c>
      <c r="Q14133">
        <v>832527.6</v>
      </c>
      <c r="S14133">
        <v>20813.189999999999</v>
      </c>
      <c r="T14133">
        <v>20813.189999999999</v>
      </c>
      <c r="V14133">
        <v>0</v>
      </c>
      <c r="W14133">
        <v>874154</v>
      </c>
    </row>
    <row r="14134" spans="1:23">
      <c r="A14134" t="s">
        <v>35156</v>
      </c>
      <c r="B14134" t="s">
        <v>35282</v>
      </c>
      <c r="C14134" t="s">
        <v>23</v>
      </c>
      <c r="D14134">
        <v>2403</v>
      </c>
      <c r="E14134" t="s">
        <v>33485</v>
      </c>
      <c r="F14134">
        <v>183</v>
      </c>
      <c r="G14134" t="s">
        <v>34903</v>
      </c>
      <c r="H14134" t="s">
        <v>34902</v>
      </c>
      <c r="I14134" t="s">
        <v>35267</v>
      </c>
      <c r="J14134" t="s">
        <v>35114</v>
      </c>
      <c r="K14134">
        <v>45448</v>
      </c>
      <c r="L14134" t="s">
        <v>35267</v>
      </c>
      <c r="M14134">
        <v>26211000</v>
      </c>
      <c r="N14134" t="s">
        <v>915</v>
      </c>
      <c r="O14134">
        <v>1000</v>
      </c>
      <c r="P14134">
        <v>5</v>
      </c>
      <c r="Q14134">
        <v>40000</v>
      </c>
      <c r="S14134">
        <v>1000</v>
      </c>
      <c r="T14134">
        <v>1000</v>
      </c>
      <c r="V14134">
        <v>0</v>
      </c>
      <c r="W14134">
        <v>42000</v>
      </c>
    </row>
    <row r="14135" spans="1:23">
      <c r="A14135" t="s">
        <v>35156</v>
      </c>
      <c r="B14135" t="s">
        <v>35282</v>
      </c>
      <c r="C14135" t="s">
        <v>23</v>
      </c>
      <c r="D14135">
        <v>2403</v>
      </c>
      <c r="E14135" t="s">
        <v>33485</v>
      </c>
      <c r="F14135">
        <v>184</v>
      </c>
      <c r="G14135" t="s">
        <v>6926</v>
      </c>
      <c r="H14135" t="s">
        <v>3768</v>
      </c>
      <c r="I14135" t="s">
        <v>35267</v>
      </c>
      <c r="J14135" t="s">
        <v>35113</v>
      </c>
      <c r="K14135">
        <v>45448</v>
      </c>
      <c r="L14135" t="s">
        <v>35267</v>
      </c>
      <c r="M14135">
        <v>26211000</v>
      </c>
      <c r="N14135" t="s">
        <v>915</v>
      </c>
      <c r="O14135">
        <v>2997.143</v>
      </c>
      <c r="P14135">
        <v>5</v>
      </c>
      <c r="Q14135">
        <v>119885.72</v>
      </c>
      <c r="S14135">
        <v>2997.14</v>
      </c>
      <c r="T14135">
        <v>2997.14</v>
      </c>
      <c r="V14135">
        <v>0</v>
      </c>
      <c r="W14135">
        <v>125880</v>
      </c>
    </row>
    <row r="14136" spans="1:23">
      <c r="A14136" t="s">
        <v>35156</v>
      </c>
      <c r="B14136" t="s">
        <v>35282</v>
      </c>
      <c r="C14136" t="s">
        <v>23</v>
      </c>
      <c r="D14136">
        <v>2403</v>
      </c>
      <c r="E14136" t="s">
        <v>33485</v>
      </c>
      <c r="F14136">
        <v>185</v>
      </c>
      <c r="G14136" t="s">
        <v>6926</v>
      </c>
      <c r="H14136" t="s">
        <v>3768</v>
      </c>
      <c r="I14136" t="s">
        <v>35267</v>
      </c>
      <c r="J14136" t="s">
        <v>35112</v>
      </c>
      <c r="K14136">
        <v>45448</v>
      </c>
      <c r="L14136" t="s">
        <v>35267</v>
      </c>
      <c r="M14136">
        <v>26211000</v>
      </c>
      <c r="N14136" t="s">
        <v>915</v>
      </c>
      <c r="O14136">
        <v>1998.095</v>
      </c>
      <c r="P14136">
        <v>5</v>
      </c>
      <c r="Q14136">
        <v>79923.8</v>
      </c>
      <c r="S14136">
        <v>1998.1</v>
      </c>
      <c r="T14136">
        <v>1998.1</v>
      </c>
      <c r="V14136">
        <v>0</v>
      </c>
      <c r="W14136">
        <v>83920</v>
      </c>
    </row>
    <row r="14137" spans="1:23">
      <c r="A14137" t="s">
        <v>35156</v>
      </c>
      <c r="B14137" t="s">
        <v>35282</v>
      </c>
      <c r="C14137" t="s">
        <v>23</v>
      </c>
      <c r="D14137">
        <v>2403</v>
      </c>
      <c r="E14137" t="s">
        <v>33485</v>
      </c>
      <c r="F14137">
        <v>186</v>
      </c>
      <c r="G14137" t="s">
        <v>35102</v>
      </c>
      <c r="H14137" t="s">
        <v>35101</v>
      </c>
      <c r="I14137" t="s">
        <v>35267</v>
      </c>
      <c r="J14137" t="s">
        <v>35100</v>
      </c>
      <c r="K14137">
        <v>45449</v>
      </c>
      <c r="L14137" t="s">
        <v>35267</v>
      </c>
      <c r="M14137">
        <v>26211000</v>
      </c>
      <c r="N14137" t="s">
        <v>915</v>
      </c>
      <c r="O14137">
        <v>1000</v>
      </c>
      <c r="P14137">
        <v>5</v>
      </c>
      <c r="Q14137">
        <v>40000</v>
      </c>
      <c r="S14137">
        <v>1000</v>
      </c>
      <c r="T14137">
        <v>1000</v>
      </c>
      <c r="V14137">
        <v>0</v>
      </c>
      <c r="W14137">
        <v>42000</v>
      </c>
    </row>
    <row r="14138" spans="1:23">
      <c r="A14138" t="s">
        <v>35156</v>
      </c>
      <c r="B14138" t="s">
        <v>35282</v>
      </c>
      <c r="C14138" t="s">
        <v>23</v>
      </c>
      <c r="D14138">
        <v>2403</v>
      </c>
      <c r="E14138" t="s">
        <v>33485</v>
      </c>
      <c r="F14138">
        <v>187</v>
      </c>
      <c r="G14138" t="s">
        <v>35071</v>
      </c>
      <c r="H14138" t="s">
        <v>35070</v>
      </c>
      <c r="I14138" t="s">
        <v>35267</v>
      </c>
      <c r="J14138" t="s">
        <v>35069</v>
      </c>
      <c r="K14138">
        <v>45450</v>
      </c>
      <c r="L14138" t="s">
        <v>35267</v>
      </c>
      <c r="M14138">
        <v>26211000</v>
      </c>
      <c r="N14138" t="s">
        <v>915</v>
      </c>
      <c r="O14138">
        <v>4995.2380000000003</v>
      </c>
      <c r="P14138">
        <v>5</v>
      </c>
      <c r="Q14138">
        <v>199809.52</v>
      </c>
      <c r="S14138">
        <v>4995.24</v>
      </c>
      <c r="T14138">
        <v>4995.24</v>
      </c>
      <c r="V14138">
        <v>0</v>
      </c>
      <c r="W14138">
        <v>209800</v>
      </c>
    </row>
    <row r="14139" spans="1:23">
      <c r="A14139" t="s">
        <v>35156</v>
      </c>
      <c r="B14139" t="s">
        <v>35282</v>
      </c>
      <c r="C14139" t="s">
        <v>23</v>
      </c>
      <c r="D14139">
        <v>2403</v>
      </c>
      <c r="E14139" t="s">
        <v>33485</v>
      </c>
      <c r="F14139">
        <v>188</v>
      </c>
      <c r="G14139" t="s">
        <v>35068</v>
      </c>
      <c r="H14139" t="s">
        <v>35067</v>
      </c>
      <c r="I14139" t="s">
        <v>35267</v>
      </c>
      <c r="J14139" t="s">
        <v>35066</v>
      </c>
      <c r="K14139">
        <v>45450</v>
      </c>
      <c r="L14139" t="s">
        <v>35267</v>
      </c>
      <c r="M14139">
        <v>26211000</v>
      </c>
      <c r="N14139" t="s">
        <v>915</v>
      </c>
      <c r="O14139">
        <v>2000</v>
      </c>
      <c r="P14139">
        <v>5</v>
      </c>
      <c r="Q14139">
        <v>80000</v>
      </c>
      <c r="S14139">
        <v>2000</v>
      </c>
      <c r="T14139">
        <v>2000</v>
      </c>
      <c r="V14139">
        <v>0</v>
      </c>
      <c r="W14139">
        <v>84000</v>
      </c>
    </row>
    <row r="14140" spans="1:23">
      <c r="A14140" t="s">
        <v>35156</v>
      </c>
      <c r="B14140" t="s">
        <v>35282</v>
      </c>
      <c r="C14140" t="s">
        <v>23</v>
      </c>
      <c r="D14140">
        <v>2403</v>
      </c>
      <c r="E14140" t="s">
        <v>33485</v>
      </c>
      <c r="F14140">
        <v>189</v>
      </c>
      <c r="G14140" t="s">
        <v>35065</v>
      </c>
      <c r="H14140" t="s">
        <v>35064</v>
      </c>
      <c r="I14140" t="s">
        <v>35267</v>
      </c>
      <c r="J14140" t="s">
        <v>35063</v>
      </c>
      <c r="K14140">
        <v>45450</v>
      </c>
      <c r="L14140" t="s">
        <v>35267</v>
      </c>
      <c r="M14140">
        <v>26211000</v>
      </c>
      <c r="N14140" t="s">
        <v>915</v>
      </c>
      <c r="O14140">
        <v>3000</v>
      </c>
      <c r="P14140">
        <v>5</v>
      </c>
      <c r="Q14140">
        <v>120000</v>
      </c>
      <c r="S14140">
        <v>3000</v>
      </c>
      <c r="T14140">
        <v>3000</v>
      </c>
      <c r="V14140">
        <v>0</v>
      </c>
      <c r="W14140">
        <v>126000</v>
      </c>
    </row>
    <row r="14141" spans="1:23">
      <c r="A14141" t="s">
        <v>35156</v>
      </c>
      <c r="B14141" t="s">
        <v>35282</v>
      </c>
      <c r="C14141" t="s">
        <v>23</v>
      </c>
      <c r="D14141">
        <v>2403</v>
      </c>
      <c r="E14141" t="s">
        <v>33485</v>
      </c>
      <c r="F14141">
        <v>190</v>
      </c>
      <c r="G14141" t="s">
        <v>34887</v>
      </c>
      <c r="H14141" t="s">
        <v>34886</v>
      </c>
      <c r="I14141" t="s">
        <v>35267</v>
      </c>
      <c r="J14141" t="s">
        <v>35062</v>
      </c>
      <c r="K14141">
        <v>45450</v>
      </c>
      <c r="L14141" t="s">
        <v>35267</v>
      </c>
      <c r="M14141">
        <v>26211000</v>
      </c>
      <c r="N14141" t="s">
        <v>915</v>
      </c>
      <c r="O14141">
        <v>2000</v>
      </c>
      <c r="P14141">
        <v>5</v>
      </c>
      <c r="Q14141">
        <v>80000</v>
      </c>
      <c r="S14141">
        <v>2000</v>
      </c>
      <c r="T14141">
        <v>2000</v>
      </c>
      <c r="V14141">
        <v>0</v>
      </c>
      <c r="W14141">
        <v>84000</v>
      </c>
    </row>
    <row r="14142" spans="1:23">
      <c r="A14142" t="s">
        <v>35156</v>
      </c>
      <c r="B14142" t="s">
        <v>35282</v>
      </c>
      <c r="C14142" t="s">
        <v>23</v>
      </c>
      <c r="D14142">
        <v>2403</v>
      </c>
      <c r="E14142" t="s">
        <v>33485</v>
      </c>
      <c r="F14142">
        <v>191</v>
      </c>
      <c r="G14142" t="s">
        <v>35061</v>
      </c>
      <c r="H14142" t="s">
        <v>35060</v>
      </c>
      <c r="I14142" t="s">
        <v>35267</v>
      </c>
      <c r="J14142" t="s">
        <v>35059</v>
      </c>
      <c r="K14142">
        <v>45450</v>
      </c>
      <c r="L14142" t="s">
        <v>35267</v>
      </c>
      <c r="M14142">
        <v>26211000</v>
      </c>
      <c r="N14142" t="s">
        <v>915</v>
      </c>
      <c r="O14142">
        <v>299.69</v>
      </c>
      <c r="P14142">
        <v>5</v>
      </c>
      <c r="Q14142">
        <v>11987.6</v>
      </c>
      <c r="S14142">
        <v>299.69</v>
      </c>
      <c r="T14142">
        <v>299.69</v>
      </c>
      <c r="V14142">
        <v>0</v>
      </c>
      <c r="W14142">
        <v>12587</v>
      </c>
    </row>
    <row r="14143" spans="1:23">
      <c r="A14143" t="s">
        <v>35156</v>
      </c>
      <c r="B14143" t="s">
        <v>35282</v>
      </c>
      <c r="C14143" t="s">
        <v>23</v>
      </c>
      <c r="D14143">
        <v>2403</v>
      </c>
      <c r="E14143" t="s">
        <v>33485</v>
      </c>
      <c r="F14143">
        <v>192</v>
      </c>
      <c r="G14143" t="s">
        <v>35041</v>
      </c>
      <c r="H14143" t="s">
        <v>35040</v>
      </c>
      <c r="I14143" t="s">
        <v>35267</v>
      </c>
      <c r="J14143" t="s">
        <v>35039</v>
      </c>
      <c r="K14143">
        <v>45455</v>
      </c>
      <c r="L14143" t="s">
        <v>35267</v>
      </c>
      <c r="M14143">
        <v>26211000</v>
      </c>
      <c r="N14143" t="s">
        <v>915</v>
      </c>
      <c r="O14143">
        <v>1000</v>
      </c>
      <c r="P14143">
        <v>5</v>
      </c>
      <c r="Q14143">
        <v>40000</v>
      </c>
      <c r="S14143">
        <v>1000</v>
      </c>
      <c r="T14143">
        <v>1000</v>
      </c>
      <c r="V14143">
        <v>0</v>
      </c>
      <c r="W14143">
        <v>42000</v>
      </c>
    </row>
    <row r="14144" spans="1:23">
      <c r="A14144" t="s">
        <v>35156</v>
      </c>
      <c r="B14144" t="s">
        <v>35282</v>
      </c>
      <c r="C14144" t="s">
        <v>23</v>
      </c>
      <c r="D14144">
        <v>2403</v>
      </c>
      <c r="E14144" t="s">
        <v>33485</v>
      </c>
      <c r="F14144">
        <v>193</v>
      </c>
      <c r="G14144" t="s">
        <v>34851</v>
      </c>
      <c r="H14144" t="s">
        <v>34850</v>
      </c>
      <c r="I14144" t="s">
        <v>35267</v>
      </c>
      <c r="J14144" t="s">
        <v>35029</v>
      </c>
      <c r="K14144">
        <v>45456</v>
      </c>
      <c r="L14144" t="s">
        <v>35267</v>
      </c>
      <c r="M14144">
        <v>26211000</v>
      </c>
      <c r="N14144" t="s">
        <v>915</v>
      </c>
      <c r="O14144">
        <v>500</v>
      </c>
      <c r="P14144">
        <v>5</v>
      </c>
      <c r="Q14144">
        <v>20000</v>
      </c>
      <c r="S14144">
        <v>500</v>
      </c>
      <c r="T14144">
        <v>500</v>
      </c>
      <c r="V14144">
        <v>0</v>
      </c>
      <c r="W14144">
        <v>21000</v>
      </c>
    </row>
    <row r="14145" spans="1:23">
      <c r="A14145" t="s">
        <v>35156</v>
      </c>
      <c r="B14145" t="s">
        <v>35282</v>
      </c>
      <c r="C14145" t="s">
        <v>23</v>
      </c>
      <c r="D14145">
        <v>2403</v>
      </c>
      <c r="E14145" t="s">
        <v>33485</v>
      </c>
      <c r="F14145">
        <v>194</v>
      </c>
      <c r="G14145" t="s">
        <v>34854</v>
      </c>
      <c r="H14145" t="s">
        <v>34853</v>
      </c>
      <c r="I14145" t="s">
        <v>35267</v>
      </c>
      <c r="J14145" t="s">
        <v>34971</v>
      </c>
      <c r="K14145">
        <v>45457</v>
      </c>
      <c r="L14145" t="s">
        <v>35267</v>
      </c>
      <c r="M14145">
        <v>26211000</v>
      </c>
      <c r="N14145" t="s">
        <v>915</v>
      </c>
      <c r="O14145">
        <v>500</v>
      </c>
      <c r="P14145">
        <v>5</v>
      </c>
      <c r="Q14145">
        <v>20000</v>
      </c>
      <c r="S14145">
        <v>500</v>
      </c>
      <c r="T14145">
        <v>500</v>
      </c>
      <c r="V14145">
        <v>0</v>
      </c>
      <c r="W14145">
        <v>21000</v>
      </c>
    </row>
    <row r="14146" spans="1:23">
      <c r="A14146" t="s">
        <v>35156</v>
      </c>
      <c r="B14146" t="s">
        <v>35282</v>
      </c>
      <c r="C14146" t="s">
        <v>23</v>
      </c>
      <c r="D14146">
        <v>2403</v>
      </c>
      <c r="E14146" t="s">
        <v>33485</v>
      </c>
      <c r="F14146">
        <v>195</v>
      </c>
      <c r="G14146" t="s">
        <v>33486</v>
      </c>
      <c r="H14146" t="s">
        <v>33487</v>
      </c>
      <c r="I14146" t="s">
        <v>35254</v>
      </c>
      <c r="J14146" t="s">
        <v>33488</v>
      </c>
      <c r="K14146">
        <v>45470</v>
      </c>
      <c r="L14146" t="s">
        <v>35254</v>
      </c>
      <c r="M14146">
        <v>26211000</v>
      </c>
      <c r="N14146" t="s">
        <v>30</v>
      </c>
      <c r="O14146">
        <v>1</v>
      </c>
      <c r="P14146">
        <v>5</v>
      </c>
      <c r="Q14146">
        <v>205.8</v>
      </c>
      <c r="S14146">
        <v>5.15</v>
      </c>
      <c r="T14146">
        <v>5.15</v>
      </c>
      <c r="V14146">
        <v>0</v>
      </c>
      <c r="W14146">
        <v>216</v>
      </c>
    </row>
    <row r="14147" spans="1:23">
      <c r="A14147" t="s">
        <v>35156</v>
      </c>
      <c r="B14147" t="s">
        <v>35282</v>
      </c>
      <c r="C14147" t="s">
        <v>23</v>
      </c>
      <c r="D14147">
        <v>2403</v>
      </c>
      <c r="E14147" t="s">
        <v>33485</v>
      </c>
      <c r="F14147">
        <v>196</v>
      </c>
      <c r="G14147" t="s">
        <v>33489</v>
      </c>
      <c r="H14147" t="s">
        <v>33490</v>
      </c>
      <c r="I14147" t="s">
        <v>35254</v>
      </c>
      <c r="J14147" t="s">
        <v>33491</v>
      </c>
      <c r="K14147">
        <v>45470</v>
      </c>
      <c r="L14147" t="s">
        <v>35254</v>
      </c>
      <c r="M14147">
        <v>26211000</v>
      </c>
      <c r="N14147" t="s">
        <v>30</v>
      </c>
      <c r="O14147">
        <v>1</v>
      </c>
      <c r="P14147">
        <v>5</v>
      </c>
      <c r="Q14147">
        <v>6812</v>
      </c>
      <c r="S14147">
        <v>170.3</v>
      </c>
      <c r="T14147">
        <v>170.3</v>
      </c>
      <c r="V14147">
        <v>0</v>
      </c>
      <c r="W14147">
        <v>7153</v>
      </c>
    </row>
    <row r="14148" spans="1:23">
      <c r="A14148" t="s">
        <v>35156</v>
      </c>
      <c r="B14148" t="s">
        <v>35282</v>
      </c>
      <c r="C14148" t="s">
        <v>23</v>
      </c>
      <c r="D14148">
        <v>2403</v>
      </c>
      <c r="E14148" t="s">
        <v>33485</v>
      </c>
      <c r="F14148">
        <v>197</v>
      </c>
      <c r="G14148" t="s">
        <v>33492</v>
      </c>
      <c r="H14148" t="s">
        <v>33493</v>
      </c>
      <c r="I14148" t="s">
        <v>35254</v>
      </c>
      <c r="J14148" t="s">
        <v>33494</v>
      </c>
      <c r="K14148">
        <v>45471</v>
      </c>
      <c r="L14148" t="s">
        <v>35254</v>
      </c>
      <c r="M14148">
        <v>26211000</v>
      </c>
      <c r="N14148" t="s">
        <v>30</v>
      </c>
      <c r="O14148">
        <v>1</v>
      </c>
      <c r="P14148">
        <v>5</v>
      </c>
      <c r="Q14148">
        <v>15108.55</v>
      </c>
      <c r="S14148">
        <v>377.71</v>
      </c>
      <c r="T14148">
        <v>377.71</v>
      </c>
      <c r="V14148">
        <v>0</v>
      </c>
      <c r="W14148">
        <v>15864</v>
      </c>
    </row>
    <row r="14149" spans="1:23">
      <c r="A14149" t="s">
        <v>35156</v>
      </c>
      <c r="B14149" t="s">
        <v>35282</v>
      </c>
      <c r="C14149" t="s">
        <v>23</v>
      </c>
      <c r="D14149">
        <v>2403</v>
      </c>
      <c r="E14149" t="s">
        <v>33485</v>
      </c>
      <c r="F14149">
        <v>198</v>
      </c>
      <c r="G14149" t="s">
        <v>6926</v>
      </c>
      <c r="H14149" t="s">
        <v>3768</v>
      </c>
      <c r="I14149" t="s">
        <v>35254</v>
      </c>
      <c r="J14149" t="s">
        <v>33495</v>
      </c>
      <c r="K14149">
        <v>45464</v>
      </c>
      <c r="L14149" t="s">
        <v>35254</v>
      </c>
      <c r="M14149">
        <v>26211000</v>
      </c>
      <c r="N14149" t="s">
        <v>30</v>
      </c>
      <c r="O14149">
        <v>1</v>
      </c>
      <c r="P14149">
        <v>5</v>
      </c>
      <c r="Q14149">
        <v>229.5</v>
      </c>
      <c r="S14149">
        <v>5.74</v>
      </c>
      <c r="T14149">
        <v>5.74</v>
      </c>
      <c r="V14149">
        <v>0</v>
      </c>
      <c r="W14149">
        <v>241</v>
      </c>
    </row>
    <row r="14150" spans="1:23">
      <c r="A14150" t="s">
        <v>35156</v>
      </c>
      <c r="B14150" t="s">
        <v>35282</v>
      </c>
      <c r="C14150" t="s">
        <v>23</v>
      </c>
      <c r="D14150">
        <v>2403</v>
      </c>
      <c r="E14150" t="s">
        <v>33485</v>
      </c>
      <c r="F14150">
        <v>199</v>
      </c>
      <c r="G14150" t="s">
        <v>33496</v>
      </c>
      <c r="H14150" t="s">
        <v>33497</v>
      </c>
      <c r="I14150" t="s">
        <v>35254</v>
      </c>
      <c r="J14150" t="s">
        <v>33498</v>
      </c>
      <c r="K14150">
        <v>45469</v>
      </c>
      <c r="L14150" t="s">
        <v>35254</v>
      </c>
      <c r="M14150">
        <v>26211000</v>
      </c>
      <c r="N14150" t="s">
        <v>30</v>
      </c>
      <c r="O14150">
        <v>1</v>
      </c>
      <c r="P14150">
        <v>5</v>
      </c>
      <c r="Q14150">
        <v>718</v>
      </c>
      <c r="S14150">
        <v>17.95</v>
      </c>
      <c r="T14150">
        <v>17.95</v>
      </c>
      <c r="V14150">
        <v>0</v>
      </c>
      <c r="W14150">
        <v>754</v>
      </c>
    </row>
    <row r="14151" spans="1:23">
      <c r="A14151" t="s">
        <v>35156</v>
      </c>
      <c r="B14151" t="s">
        <v>35282</v>
      </c>
      <c r="C14151" t="s">
        <v>23</v>
      </c>
      <c r="D14151">
        <v>2403</v>
      </c>
      <c r="E14151" t="s">
        <v>33485</v>
      </c>
      <c r="F14151">
        <v>200</v>
      </c>
      <c r="G14151" t="s">
        <v>33499</v>
      </c>
      <c r="H14151" t="s">
        <v>33500</v>
      </c>
      <c r="I14151" t="s">
        <v>35254</v>
      </c>
      <c r="J14151" t="s">
        <v>33501</v>
      </c>
      <c r="K14151">
        <v>45469</v>
      </c>
      <c r="L14151" t="s">
        <v>35254</v>
      </c>
      <c r="M14151">
        <v>26211000</v>
      </c>
      <c r="N14151" t="s">
        <v>30</v>
      </c>
      <c r="O14151">
        <v>1</v>
      </c>
      <c r="P14151">
        <v>5</v>
      </c>
      <c r="Q14151">
        <v>5047</v>
      </c>
      <c r="S14151">
        <v>126.18</v>
      </c>
      <c r="T14151">
        <v>126.18</v>
      </c>
      <c r="V14151">
        <v>0</v>
      </c>
      <c r="W14151">
        <v>5299</v>
      </c>
    </row>
    <row r="14152" spans="1:23">
      <c r="A14152" t="s">
        <v>35156</v>
      </c>
      <c r="B14152" t="s">
        <v>35282</v>
      </c>
      <c r="C14152" t="s">
        <v>23</v>
      </c>
      <c r="D14152">
        <v>2403</v>
      </c>
      <c r="E14152" t="s">
        <v>33485</v>
      </c>
      <c r="F14152">
        <v>201</v>
      </c>
      <c r="G14152" t="s">
        <v>33502</v>
      </c>
      <c r="H14152" t="s">
        <v>33503</v>
      </c>
      <c r="I14152" t="s">
        <v>35254</v>
      </c>
      <c r="J14152" t="s">
        <v>33504</v>
      </c>
      <c r="K14152">
        <v>45469</v>
      </c>
      <c r="L14152" t="s">
        <v>35254</v>
      </c>
      <c r="M14152">
        <v>26211000</v>
      </c>
      <c r="N14152" t="s">
        <v>30</v>
      </c>
      <c r="O14152">
        <v>1</v>
      </c>
      <c r="P14152">
        <v>5</v>
      </c>
      <c r="Q14152">
        <v>1060</v>
      </c>
      <c r="S14152">
        <v>26.5</v>
      </c>
      <c r="T14152">
        <v>26.5</v>
      </c>
      <c r="V14152">
        <v>0</v>
      </c>
      <c r="W14152">
        <v>1113</v>
      </c>
    </row>
    <row r="14153" spans="1:23">
      <c r="A14153" t="s">
        <v>35156</v>
      </c>
      <c r="B14153" t="s">
        <v>35282</v>
      </c>
      <c r="C14153" t="s">
        <v>23</v>
      </c>
      <c r="D14153">
        <v>2403</v>
      </c>
      <c r="E14153" t="s">
        <v>33485</v>
      </c>
      <c r="F14153">
        <v>202</v>
      </c>
      <c r="G14153" t="s">
        <v>33505</v>
      </c>
      <c r="H14153" t="s">
        <v>33506</v>
      </c>
      <c r="I14153" t="s">
        <v>35254</v>
      </c>
      <c r="J14153" t="s">
        <v>33507</v>
      </c>
      <c r="K14153">
        <v>45469</v>
      </c>
      <c r="L14153" t="s">
        <v>35254</v>
      </c>
      <c r="M14153">
        <v>26211000</v>
      </c>
      <c r="N14153" t="s">
        <v>30</v>
      </c>
      <c r="O14153">
        <v>1</v>
      </c>
      <c r="P14153">
        <v>5</v>
      </c>
      <c r="Q14153">
        <v>198</v>
      </c>
      <c r="S14153">
        <v>4.95</v>
      </c>
      <c r="T14153">
        <v>4.95</v>
      </c>
      <c r="V14153">
        <v>0</v>
      </c>
      <c r="W14153">
        <v>208</v>
      </c>
    </row>
    <row r="14154" spans="1:23">
      <c r="A14154" t="s">
        <v>35156</v>
      </c>
      <c r="B14154" t="s">
        <v>35282</v>
      </c>
      <c r="C14154" t="s">
        <v>23</v>
      </c>
      <c r="D14154">
        <v>2403</v>
      </c>
      <c r="E14154" t="s">
        <v>33485</v>
      </c>
      <c r="F14154">
        <v>203</v>
      </c>
      <c r="G14154" t="s">
        <v>33508</v>
      </c>
      <c r="H14154" t="s">
        <v>33509</v>
      </c>
      <c r="I14154" t="s">
        <v>35254</v>
      </c>
      <c r="J14154" t="s">
        <v>33510</v>
      </c>
      <c r="K14154">
        <v>45469</v>
      </c>
      <c r="L14154" t="s">
        <v>35254</v>
      </c>
      <c r="M14154">
        <v>26211000</v>
      </c>
      <c r="N14154" t="s">
        <v>30</v>
      </c>
      <c r="O14154">
        <v>1</v>
      </c>
      <c r="P14154">
        <v>5</v>
      </c>
      <c r="Q14154">
        <v>37</v>
      </c>
      <c r="S14154">
        <v>0.93</v>
      </c>
      <c r="T14154">
        <v>0.93</v>
      </c>
      <c r="V14154">
        <v>0</v>
      </c>
      <c r="W14154">
        <v>39</v>
      </c>
    </row>
    <row r="14155" spans="1:23">
      <c r="A14155" t="s">
        <v>35156</v>
      </c>
      <c r="B14155" t="s">
        <v>35282</v>
      </c>
      <c r="C14155" t="s">
        <v>23</v>
      </c>
      <c r="D14155">
        <v>2403</v>
      </c>
      <c r="E14155" t="s">
        <v>33485</v>
      </c>
      <c r="F14155">
        <v>204</v>
      </c>
      <c r="G14155" t="s">
        <v>33511</v>
      </c>
      <c r="H14155" t="s">
        <v>33512</v>
      </c>
      <c r="I14155" t="s">
        <v>35254</v>
      </c>
      <c r="J14155" t="s">
        <v>33513</v>
      </c>
      <c r="K14155">
        <v>45469</v>
      </c>
      <c r="L14155" t="s">
        <v>35254</v>
      </c>
      <c r="M14155">
        <v>26211000</v>
      </c>
      <c r="N14155" t="s">
        <v>30</v>
      </c>
      <c r="O14155">
        <v>1</v>
      </c>
      <c r="P14155">
        <v>5</v>
      </c>
      <c r="Q14155">
        <v>1062</v>
      </c>
      <c r="S14155">
        <v>26.55</v>
      </c>
      <c r="T14155">
        <v>26.55</v>
      </c>
      <c r="V14155">
        <v>0</v>
      </c>
      <c r="W14155">
        <v>1115</v>
      </c>
    </row>
    <row r="14156" spans="1:23">
      <c r="A14156" t="s">
        <v>35156</v>
      </c>
      <c r="B14156" t="s">
        <v>35282</v>
      </c>
      <c r="C14156" t="s">
        <v>23</v>
      </c>
      <c r="D14156">
        <v>2406</v>
      </c>
      <c r="E14156" t="s">
        <v>33514</v>
      </c>
      <c r="F14156">
        <v>1</v>
      </c>
      <c r="G14156" t="s">
        <v>33515</v>
      </c>
      <c r="H14156" t="s">
        <v>512</v>
      </c>
      <c r="I14156" t="s">
        <v>456</v>
      </c>
      <c r="J14156" t="s">
        <v>33516</v>
      </c>
      <c r="K14156">
        <v>45444</v>
      </c>
      <c r="L14156" t="s">
        <v>34349</v>
      </c>
      <c r="M14156">
        <v>26211000</v>
      </c>
      <c r="N14156" t="s">
        <v>915</v>
      </c>
      <c r="O14156">
        <v>5000</v>
      </c>
      <c r="P14156" t="s">
        <v>33517</v>
      </c>
      <c r="Q14156">
        <v>975000</v>
      </c>
      <c r="R14156">
        <v>0</v>
      </c>
      <c r="S14156">
        <v>24375</v>
      </c>
      <c r="T14156">
        <v>24375</v>
      </c>
      <c r="U14156">
        <v>0</v>
      </c>
      <c r="W14156">
        <v>1023750</v>
      </c>
    </row>
    <row r="14157" spans="1:23">
      <c r="A14157" t="s">
        <v>35156</v>
      </c>
      <c r="B14157" t="s">
        <v>35282</v>
      </c>
      <c r="C14157" t="s">
        <v>23</v>
      </c>
      <c r="D14157">
        <v>2406</v>
      </c>
      <c r="E14157" t="s">
        <v>33514</v>
      </c>
      <c r="F14157">
        <v>2</v>
      </c>
      <c r="G14157" t="s">
        <v>33518</v>
      </c>
      <c r="H14157" t="s">
        <v>465</v>
      </c>
      <c r="I14157" t="s">
        <v>456</v>
      </c>
      <c r="J14157" t="s">
        <v>33519</v>
      </c>
      <c r="K14157">
        <v>45446</v>
      </c>
      <c r="L14157" t="s">
        <v>34349</v>
      </c>
      <c r="M14157">
        <v>26211000</v>
      </c>
      <c r="N14157" t="s">
        <v>915</v>
      </c>
      <c r="O14157">
        <v>500</v>
      </c>
      <c r="P14157" t="s">
        <v>33517</v>
      </c>
      <c r="Q14157">
        <v>97500</v>
      </c>
      <c r="R14157">
        <v>0</v>
      </c>
      <c r="S14157">
        <v>2437.5</v>
      </c>
      <c r="T14157">
        <v>2437.5</v>
      </c>
      <c r="U14157">
        <v>103</v>
      </c>
      <c r="W14157">
        <v>102478</v>
      </c>
    </row>
    <row r="14158" spans="1:23">
      <c r="A14158" t="s">
        <v>35156</v>
      </c>
      <c r="B14158" t="s">
        <v>35282</v>
      </c>
      <c r="C14158" t="s">
        <v>23</v>
      </c>
      <c r="D14158">
        <v>2406</v>
      </c>
      <c r="E14158" t="s">
        <v>33514</v>
      </c>
      <c r="F14158">
        <v>3</v>
      </c>
      <c r="G14158" t="s">
        <v>33520</v>
      </c>
      <c r="H14158" t="s">
        <v>391</v>
      </c>
      <c r="I14158" t="s">
        <v>456</v>
      </c>
      <c r="J14158" t="s">
        <v>33521</v>
      </c>
      <c r="K14158">
        <v>45447</v>
      </c>
      <c r="L14158" t="s">
        <v>34349</v>
      </c>
      <c r="M14158">
        <v>26211000</v>
      </c>
      <c r="N14158" t="s">
        <v>915</v>
      </c>
      <c r="O14158">
        <v>5000</v>
      </c>
      <c r="P14158" t="s">
        <v>33517</v>
      </c>
      <c r="Q14158">
        <v>975000</v>
      </c>
      <c r="R14158">
        <v>0</v>
      </c>
      <c r="S14158">
        <v>24375</v>
      </c>
      <c r="T14158">
        <v>24375</v>
      </c>
      <c r="U14158">
        <v>0</v>
      </c>
      <c r="W14158">
        <v>1023750</v>
      </c>
    </row>
    <row r="14159" spans="1:23">
      <c r="A14159" t="s">
        <v>35156</v>
      </c>
      <c r="B14159" t="s">
        <v>35282</v>
      </c>
      <c r="C14159" t="s">
        <v>23</v>
      </c>
      <c r="D14159">
        <v>2406</v>
      </c>
      <c r="E14159" t="s">
        <v>33514</v>
      </c>
      <c r="F14159">
        <v>4</v>
      </c>
      <c r="G14159" t="s">
        <v>33518</v>
      </c>
      <c r="H14159" t="s">
        <v>465</v>
      </c>
      <c r="I14159" t="s">
        <v>456</v>
      </c>
      <c r="J14159" t="s">
        <v>33522</v>
      </c>
      <c r="K14159">
        <v>45448</v>
      </c>
      <c r="L14159" t="s">
        <v>34349</v>
      </c>
      <c r="M14159">
        <v>26211000</v>
      </c>
      <c r="N14159" t="s">
        <v>915</v>
      </c>
      <c r="O14159">
        <v>1500</v>
      </c>
      <c r="P14159" t="s">
        <v>33517</v>
      </c>
      <c r="Q14159">
        <v>292500</v>
      </c>
      <c r="R14159">
        <v>0</v>
      </c>
      <c r="S14159">
        <v>7312.5</v>
      </c>
      <c r="T14159">
        <v>7312.5</v>
      </c>
      <c r="U14159">
        <v>308</v>
      </c>
      <c r="W14159">
        <v>307433</v>
      </c>
    </row>
    <row r="14160" spans="1:23">
      <c r="A14160" t="s">
        <v>35156</v>
      </c>
      <c r="B14160" t="s">
        <v>35282</v>
      </c>
      <c r="C14160" t="s">
        <v>23</v>
      </c>
      <c r="D14160">
        <v>2406</v>
      </c>
      <c r="E14160" t="s">
        <v>33514</v>
      </c>
      <c r="F14160">
        <v>5</v>
      </c>
      <c r="G14160" t="s">
        <v>33523</v>
      </c>
      <c r="H14160" t="s">
        <v>1125</v>
      </c>
      <c r="I14160" t="s">
        <v>456</v>
      </c>
      <c r="J14160" t="s">
        <v>33524</v>
      </c>
      <c r="K14160">
        <v>45450</v>
      </c>
      <c r="L14160" t="s">
        <v>34349</v>
      </c>
      <c r="M14160">
        <v>26211000</v>
      </c>
      <c r="N14160" t="s">
        <v>915</v>
      </c>
      <c r="O14160">
        <v>500</v>
      </c>
      <c r="P14160" t="s">
        <v>33517</v>
      </c>
      <c r="Q14160">
        <v>97500</v>
      </c>
      <c r="R14160">
        <v>0</v>
      </c>
      <c r="S14160">
        <v>2437.5</v>
      </c>
      <c r="T14160">
        <v>2437.5</v>
      </c>
      <c r="U14160">
        <v>0</v>
      </c>
      <c r="W14160">
        <v>102375</v>
      </c>
    </row>
    <row r="14161" spans="1:23">
      <c r="A14161" t="s">
        <v>35156</v>
      </c>
      <c r="B14161" t="s">
        <v>35282</v>
      </c>
      <c r="C14161" t="s">
        <v>23</v>
      </c>
      <c r="D14161">
        <v>2406</v>
      </c>
      <c r="E14161" t="s">
        <v>33514</v>
      </c>
      <c r="F14161">
        <v>6</v>
      </c>
      <c r="G14161" t="s">
        <v>33525</v>
      </c>
      <c r="H14161" t="s">
        <v>913</v>
      </c>
      <c r="I14161" t="s">
        <v>456</v>
      </c>
      <c r="J14161" t="s">
        <v>33526</v>
      </c>
      <c r="K14161">
        <v>45450</v>
      </c>
      <c r="L14161" t="s">
        <v>34349</v>
      </c>
      <c r="M14161">
        <v>26211000</v>
      </c>
      <c r="N14161" t="s">
        <v>915</v>
      </c>
      <c r="O14161">
        <v>5000</v>
      </c>
      <c r="P14161" t="s">
        <v>33517</v>
      </c>
      <c r="Q14161">
        <v>975000</v>
      </c>
      <c r="R14161">
        <v>0</v>
      </c>
      <c r="S14161">
        <v>24375</v>
      </c>
      <c r="T14161">
        <v>24375</v>
      </c>
      <c r="U14161">
        <v>0</v>
      </c>
      <c r="W14161">
        <v>1023750</v>
      </c>
    </row>
    <row r="14162" spans="1:23">
      <c r="A14162" t="s">
        <v>35156</v>
      </c>
      <c r="B14162" t="s">
        <v>35282</v>
      </c>
      <c r="C14162" t="s">
        <v>23</v>
      </c>
      <c r="D14162">
        <v>2406</v>
      </c>
      <c r="E14162" t="s">
        <v>33514</v>
      </c>
      <c r="F14162">
        <v>7</v>
      </c>
      <c r="G14162" t="s">
        <v>33527</v>
      </c>
      <c r="H14162" t="s">
        <v>3433</v>
      </c>
      <c r="I14162" t="s">
        <v>456</v>
      </c>
      <c r="J14162" t="s">
        <v>33528</v>
      </c>
      <c r="K14162">
        <v>45450</v>
      </c>
      <c r="L14162" t="s">
        <v>34349</v>
      </c>
      <c r="M14162">
        <v>26211000</v>
      </c>
      <c r="N14162" t="s">
        <v>915</v>
      </c>
      <c r="O14162">
        <v>1000</v>
      </c>
      <c r="P14162" t="s">
        <v>33517</v>
      </c>
      <c r="Q14162">
        <v>195000</v>
      </c>
      <c r="R14162">
        <v>0</v>
      </c>
      <c r="S14162">
        <v>4875</v>
      </c>
      <c r="T14162">
        <v>4875</v>
      </c>
      <c r="U14162">
        <v>205</v>
      </c>
      <c r="W14162">
        <v>204955</v>
      </c>
    </row>
    <row r="14163" spans="1:23">
      <c r="A14163" t="s">
        <v>35156</v>
      </c>
      <c r="B14163" t="s">
        <v>35282</v>
      </c>
      <c r="C14163" t="s">
        <v>23</v>
      </c>
      <c r="D14163">
        <v>2406</v>
      </c>
      <c r="E14163" t="s">
        <v>33514</v>
      </c>
      <c r="F14163">
        <v>8</v>
      </c>
      <c r="G14163" t="s">
        <v>33520</v>
      </c>
      <c r="H14163" t="s">
        <v>391</v>
      </c>
      <c r="I14163" t="s">
        <v>456</v>
      </c>
      <c r="J14163" t="s">
        <v>33529</v>
      </c>
      <c r="K14163">
        <v>45450</v>
      </c>
      <c r="L14163" t="s">
        <v>34349</v>
      </c>
      <c r="M14163">
        <v>26211000</v>
      </c>
      <c r="N14163" t="s">
        <v>915</v>
      </c>
      <c r="O14163">
        <v>4200</v>
      </c>
      <c r="P14163" t="s">
        <v>33517</v>
      </c>
      <c r="Q14163">
        <v>819000</v>
      </c>
      <c r="R14163">
        <v>0</v>
      </c>
      <c r="S14163">
        <v>20475</v>
      </c>
      <c r="T14163">
        <v>20475</v>
      </c>
      <c r="U14163">
        <v>0</v>
      </c>
      <c r="W14163">
        <v>859950</v>
      </c>
    </row>
    <row r="14164" spans="1:23">
      <c r="A14164" t="s">
        <v>35156</v>
      </c>
      <c r="B14164" t="s">
        <v>35282</v>
      </c>
      <c r="C14164" t="s">
        <v>23</v>
      </c>
      <c r="D14164">
        <v>2406</v>
      </c>
      <c r="E14164" t="s">
        <v>33514</v>
      </c>
      <c r="F14164">
        <v>9</v>
      </c>
      <c r="G14164" t="s">
        <v>33530</v>
      </c>
      <c r="H14164" t="s">
        <v>923</v>
      </c>
      <c r="I14164" t="s">
        <v>456</v>
      </c>
      <c r="J14164" t="s">
        <v>33531</v>
      </c>
      <c r="K14164">
        <v>45450</v>
      </c>
      <c r="L14164" t="s">
        <v>34349</v>
      </c>
      <c r="M14164">
        <v>26211000</v>
      </c>
      <c r="N14164" t="s">
        <v>915</v>
      </c>
      <c r="O14164">
        <v>10000</v>
      </c>
      <c r="P14164" t="s">
        <v>33517</v>
      </c>
      <c r="Q14164">
        <v>1950000</v>
      </c>
      <c r="R14164">
        <v>0</v>
      </c>
      <c r="S14164">
        <v>48750</v>
      </c>
      <c r="T14164">
        <v>48750</v>
      </c>
      <c r="U14164">
        <v>0</v>
      </c>
      <c r="W14164">
        <v>2047500</v>
      </c>
    </row>
    <row r="14165" spans="1:23">
      <c r="A14165" t="s">
        <v>35156</v>
      </c>
      <c r="B14165" t="s">
        <v>35282</v>
      </c>
      <c r="C14165" t="s">
        <v>23</v>
      </c>
      <c r="D14165">
        <v>2406</v>
      </c>
      <c r="E14165" t="s">
        <v>33514</v>
      </c>
      <c r="F14165">
        <v>10</v>
      </c>
      <c r="G14165" t="s">
        <v>33518</v>
      </c>
      <c r="H14165" t="s">
        <v>465</v>
      </c>
      <c r="I14165" t="s">
        <v>456</v>
      </c>
      <c r="J14165" t="s">
        <v>33532</v>
      </c>
      <c r="K14165">
        <v>45453</v>
      </c>
      <c r="L14165" t="s">
        <v>34349</v>
      </c>
      <c r="M14165">
        <v>26211000</v>
      </c>
      <c r="N14165" t="s">
        <v>915</v>
      </c>
      <c r="O14165">
        <v>1900</v>
      </c>
      <c r="P14165" t="s">
        <v>33517</v>
      </c>
      <c r="Q14165">
        <v>370500</v>
      </c>
      <c r="R14165">
        <v>0</v>
      </c>
      <c r="S14165">
        <v>9262.5</v>
      </c>
      <c r="T14165">
        <v>9262.5</v>
      </c>
      <c r="U14165">
        <v>389</v>
      </c>
      <c r="W14165">
        <v>389414</v>
      </c>
    </row>
    <row r="14166" spans="1:23">
      <c r="A14166" t="s">
        <v>35156</v>
      </c>
      <c r="B14166" t="s">
        <v>35282</v>
      </c>
      <c r="C14166" t="s">
        <v>23</v>
      </c>
      <c r="D14166">
        <v>2406</v>
      </c>
      <c r="E14166" t="s">
        <v>33514</v>
      </c>
      <c r="F14166">
        <v>11</v>
      </c>
      <c r="G14166" t="s">
        <v>33533</v>
      </c>
      <c r="H14166" t="s">
        <v>494</v>
      </c>
      <c r="I14166" t="s">
        <v>456</v>
      </c>
      <c r="J14166" t="s">
        <v>33534</v>
      </c>
      <c r="K14166">
        <v>45453</v>
      </c>
      <c r="L14166" t="s">
        <v>34349</v>
      </c>
      <c r="M14166">
        <v>26211000</v>
      </c>
      <c r="N14166" t="s">
        <v>915</v>
      </c>
      <c r="O14166">
        <v>1001</v>
      </c>
      <c r="P14166" t="s">
        <v>33517</v>
      </c>
      <c r="Q14166">
        <v>195195</v>
      </c>
      <c r="R14166">
        <v>0</v>
      </c>
      <c r="S14166">
        <v>4879.875</v>
      </c>
      <c r="T14166">
        <v>4879.875</v>
      </c>
      <c r="U14166">
        <v>0</v>
      </c>
      <c r="W14166">
        <v>204955</v>
      </c>
    </row>
    <row r="14167" spans="1:23">
      <c r="A14167" t="s">
        <v>35156</v>
      </c>
      <c r="B14167" t="s">
        <v>35282</v>
      </c>
      <c r="C14167" t="s">
        <v>23</v>
      </c>
      <c r="D14167">
        <v>2406</v>
      </c>
      <c r="E14167" t="s">
        <v>33514</v>
      </c>
      <c r="F14167">
        <v>12</v>
      </c>
      <c r="G14167" t="s">
        <v>33523</v>
      </c>
      <c r="H14167" t="s">
        <v>1125</v>
      </c>
      <c r="I14167" t="s">
        <v>456</v>
      </c>
      <c r="J14167" t="s">
        <v>33535</v>
      </c>
      <c r="K14167">
        <v>45454</v>
      </c>
      <c r="L14167" t="s">
        <v>34349</v>
      </c>
      <c r="M14167">
        <v>26211000</v>
      </c>
      <c r="N14167" t="s">
        <v>915</v>
      </c>
      <c r="O14167">
        <v>500</v>
      </c>
      <c r="P14167" t="s">
        <v>33517</v>
      </c>
      <c r="Q14167">
        <v>97500</v>
      </c>
      <c r="R14167">
        <v>0</v>
      </c>
      <c r="S14167">
        <v>2437.5</v>
      </c>
      <c r="T14167">
        <v>2437.5</v>
      </c>
      <c r="U14167">
        <v>0</v>
      </c>
      <c r="W14167">
        <v>102375</v>
      </c>
    </row>
    <row r="14168" spans="1:23">
      <c r="A14168" t="s">
        <v>35156</v>
      </c>
      <c r="B14168" t="s">
        <v>35282</v>
      </c>
      <c r="C14168" t="s">
        <v>23</v>
      </c>
      <c r="D14168">
        <v>2406</v>
      </c>
      <c r="E14168" t="s">
        <v>33514</v>
      </c>
      <c r="F14168">
        <v>13</v>
      </c>
      <c r="G14168" t="s">
        <v>33536</v>
      </c>
      <c r="H14168" t="s">
        <v>33537</v>
      </c>
      <c r="I14168" t="s">
        <v>456</v>
      </c>
      <c r="J14168" t="s">
        <v>33538</v>
      </c>
      <c r="K14168">
        <v>45454</v>
      </c>
      <c r="L14168" t="s">
        <v>34349</v>
      </c>
      <c r="M14168">
        <v>26211000</v>
      </c>
      <c r="N14168" t="s">
        <v>915</v>
      </c>
      <c r="O14168">
        <v>500</v>
      </c>
      <c r="P14168" t="s">
        <v>33517</v>
      </c>
      <c r="Q14168">
        <v>97500</v>
      </c>
      <c r="R14168">
        <v>0</v>
      </c>
      <c r="S14168">
        <v>2437.5</v>
      </c>
      <c r="T14168">
        <v>2437.5</v>
      </c>
      <c r="U14168">
        <v>103</v>
      </c>
      <c r="W14168">
        <v>102478</v>
      </c>
    </row>
    <row r="14169" spans="1:23">
      <c r="A14169" t="s">
        <v>35156</v>
      </c>
      <c r="B14169" t="s">
        <v>35282</v>
      </c>
      <c r="C14169" t="s">
        <v>23</v>
      </c>
      <c r="D14169">
        <v>2406</v>
      </c>
      <c r="E14169" t="s">
        <v>33514</v>
      </c>
      <c r="F14169">
        <v>14</v>
      </c>
      <c r="G14169" t="s">
        <v>33539</v>
      </c>
      <c r="H14169" t="s">
        <v>470</v>
      </c>
      <c r="I14169" t="s">
        <v>456</v>
      </c>
      <c r="J14169" t="s">
        <v>33540</v>
      </c>
      <c r="K14169">
        <v>45455</v>
      </c>
      <c r="L14169" t="s">
        <v>34349</v>
      </c>
      <c r="M14169">
        <v>26211000</v>
      </c>
      <c r="N14169" t="s">
        <v>915</v>
      </c>
      <c r="O14169">
        <v>4000</v>
      </c>
      <c r="P14169" t="s">
        <v>33517</v>
      </c>
      <c r="Q14169">
        <v>780000</v>
      </c>
      <c r="R14169">
        <v>0</v>
      </c>
      <c r="S14169">
        <v>19500</v>
      </c>
      <c r="T14169">
        <v>19500</v>
      </c>
      <c r="U14169">
        <v>0</v>
      </c>
      <c r="W14169">
        <v>819000</v>
      </c>
    </row>
    <row r="14170" spans="1:23">
      <c r="A14170" t="s">
        <v>35156</v>
      </c>
      <c r="B14170" t="s">
        <v>35282</v>
      </c>
      <c r="C14170" t="s">
        <v>23</v>
      </c>
      <c r="D14170">
        <v>2406</v>
      </c>
      <c r="E14170" t="s">
        <v>33514</v>
      </c>
      <c r="F14170">
        <v>15</v>
      </c>
      <c r="G14170" t="s">
        <v>33541</v>
      </c>
      <c r="H14170" t="s">
        <v>13730</v>
      </c>
      <c r="I14170" t="s">
        <v>456</v>
      </c>
      <c r="J14170" t="s">
        <v>33542</v>
      </c>
      <c r="K14170">
        <v>45455</v>
      </c>
      <c r="L14170" t="s">
        <v>34349</v>
      </c>
      <c r="M14170">
        <v>26211000</v>
      </c>
      <c r="N14170" t="s">
        <v>915</v>
      </c>
      <c r="O14170">
        <v>4646</v>
      </c>
      <c r="P14170" t="s">
        <v>33517</v>
      </c>
      <c r="Q14170">
        <v>905970</v>
      </c>
      <c r="R14170">
        <v>0</v>
      </c>
      <c r="S14170">
        <v>22649.25</v>
      </c>
      <c r="T14170">
        <v>22649.25</v>
      </c>
      <c r="U14170">
        <v>0</v>
      </c>
      <c r="W14170">
        <v>951269</v>
      </c>
    </row>
    <row r="14171" spans="1:23">
      <c r="A14171" t="s">
        <v>35156</v>
      </c>
      <c r="B14171" t="s">
        <v>35282</v>
      </c>
      <c r="C14171" t="s">
        <v>23</v>
      </c>
      <c r="D14171">
        <v>2406</v>
      </c>
      <c r="E14171" t="s">
        <v>33514</v>
      </c>
      <c r="F14171">
        <v>16</v>
      </c>
      <c r="G14171" t="s">
        <v>33527</v>
      </c>
      <c r="H14171" t="s">
        <v>3433</v>
      </c>
      <c r="I14171" t="s">
        <v>456</v>
      </c>
      <c r="J14171" t="s">
        <v>33543</v>
      </c>
      <c r="K14171">
        <v>45456</v>
      </c>
      <c r="L14171" t="s">
        <v>34349</v>
      </c>
      <c r="M14171">
        <v>26211000</v>
      </c>
      <c r="N14171" t="s">
        <v>915</v>
      </c>
      <c r="O14171">
        <v>1000</v>
      </c>
      <c r="P14171" t="s">
        <v>33517</v>
      </c>
      <c r="Q14171">
        <v>195000</v>
      </c>
      <c r="R14171">
        <v>0</v>
      </c>
      <c r="S14171">
        <v>4875</v>
      </c>
      <c r="T14171">
        <v>4875</v>
      </c>
      <c r="U14171">
        <v>205</v>
      </c>
      <c r="W14171">
        <v>204955</v>
      </c>
    </row>
    <row r="14172" spans="1:23">
      <c r="A14172" t="s">
        <v>35156</v>
      </c>
      <c r="B14172" t="s">
        <v>35282</v>
      </c>
      <c r="C14172" t="s">
        <v>23</v>
      </c>
      <c r="D14172">
        <v>2406</v>
      </c>
      <c r="E14172" t="s">
        <v>33514</v>
      </c>
      <c r="F14172">
        <v>17</v>
      </c>
      <c r="G14172" t="s">
        <v>33523</v>
      </c>
      <c r="H14172" t="s">
        <v>1125</v>
      </c>
      <c r="I14172" t="s">
        <v>456</v>
      </c>
      <c r="J14172" t="s">
        <v>33544</v>
      </c>
      <c r="K14172">
        <v>45457</v>
      </c>
      <c r="L14172" t="s">
        <v>34349</v>
      </c>
      <c r="M14172">
        <v>26211000</v>
      </c>
      <c r="N14172" t="s">
        <v>915</v>
      </c>
      <c r="O14172">
        <v>1000</v>
      </c>
      <c r="P14172" t="s">
        <v>33517</v>
      </c>
      <c r="Q14172">
        <v>195000</v>
      </c>
      <c r="R14172">
        <v>0</v>
      </c>
      <c r="S14172">
        <v>4875</v>
      </c>
      <c r="T14172">
        <v>4875</v>
      </c>
      <c r="U14172">
        <v>0</v>
      </c>
      <c r="W14172">
        <v>204750</v>
      </c>
    </row>
    <row r="14173" spans="1:23">
      <c r="A14173" t="s">
        <v>35156</v>
      </c>
      <c r="B14173" t="s">
        <v>35282</v>
      </c>
      <c r="C14173" t="s">
        <v>23</v>
      </c>
      <c r="D14173">
        <v>2406</v>
      </c>
      <c r="E14173" t="s">
        <v>33514</v>
      </c>
      <c r="F14173">
        <v>18</v>
      </c>
      <c r="G14173" t="s">
        <v>33520</v>
      </c>
      <c r="H14173" t="s">
        <v>391</v>
      </c>
      <c r="I14173" t="s">
        <v>456</v>
      </c>
      <c r="J14173" t="s">
        <v>33545</v>
      </c>
      <c r="K14173">
        <v>45458</v>
      </c>
      <c r="L14173" t="s">
        <v>34349</v>
      </c>
      <c r="M14173">
        <v>26211000</v>
      </c>
      <c r="N14173" t="s">
        <v>915</v>
      </c>
      <c r="O14173">
        <v>3200</v>
      </c>
      <c r="P14173" t="s">
        <v>33517</v>
      </c>
      <c r="Q14173">
        <v>624000</v>
      </c>
      <c r="R14173">
        <v>0</v>
      </c>
      <c r="S14173">
        <v>15600</v>
      </c>
      <c r="T14173">
        <v>15600</v>
      </c>
      <c r="U14173">
        <v>0</v>
      </c>
      <c r="W14173">
        <v>655200</v>
      </c>
    </row>
    <row r="14174" spans="1:23">
      <c r="A14174" t="s">
        <v>35156</v>
      </c>
      <c r="B14174" t="s">
        <v>35282</v>
      </c>
      <c r="C14174" t="s">
        <v>23</v>
      </c>
      <c r="D14174">
        <v>2406</v>
      </c>
      <c r="E14174" t="s">
        <v>33514</v>
      </c>
      <c r="F14174">
        <v>19</v>
      </c>
      <c r="G14174" t="s">
        <v>33527</v>
      </c>
      <c r="H14174" t="s">
        <v>3433</v>
      </c>
      <c r="I14174" t="s">
        <v>456</v>
      </c>
      <c r="J14174" t="s">
        <v>33546</v>
      </c>
      <c r="K14174">
        <v>45461</v>
      </c>
      <c r="L14174" t="s">
        <v>34349</v>
      </c>
      <c r="M14174">
        <v>26211000</v>
      </c>
      <c r="N14174" t="s">
        <v>915</v>
      </c>
      <c r="O14174">
        <v>1000</v>
      </c>
      <c r="P14174" t="s">
        <v>33517</v>
      </c>
      <c r="Q14174">
        <v>195000</v>
      </c>
      <c r="R14174">
        <v>0</v>
      </c>
      <c r="S14174">
        <v>4875</v>
      </c>
      <c r="T14174">
        <v>4875</v>
      </c>
      <c r="U14174">
        <v>205</v>
      </c>
      <c r="W14174">
        <v>204955</v>
      </c>
    </row>
    <row r="14175" spans="1:23">
      <c r="A14175" t="s">
        <v>35156</v>
      </c>
      <c r="B14175" t="s">
        <v>35282</v>
      </c>
      <c r="C14175" t="s">
        <v>23</v>
      </c>
      <c r="D14175">
        <v>2406</v>
      </c>
      <c r="E14175" t="s">
        <v>33514</v>
      </c>
      <c r="F14175">
        <v>20</v>
      </c>
      <c r="G14175" t="s">
        <v>33541</v>
      </c>
      <c r="H14175" t="s">
        <v>13730</v>
      </c>
      <c r="I14175" t="s">
        <v>456</v>
      </c>
      <c r="J14175" t="s">
        <v>33547</v>
      </c>
      <c r="K14175">
        <v>45462</v>
      </c>
      <c r="L14175" t="s">
        <v>34349</v>
      </c>
      <c r="M14175">
        <v>26211000</v>
      </c>
      <c r="N14175" t="s">
        <v>915</v>
      </c>
      <c r="O14175">
        <v>1393</v>
      </c>
      <c r="P14175" t="s">
        <v>33517</v>
      </c>
      <c r="Q14175">
        <v>271635</v>
      </c>
      <c r="R14175">
        <v>0</v>
      </c>
      <c r="S14175">
        <v>6790.875</v>
      </c>
      <c r="T14175">
        <v>6790.875</v>
      </c>
      <c r="U14175">
        <v>0</v>
      </c>
      <c r="W14175">
        <v>285217</v>
      </c>
    </row>
    <row r="14176" spans="1:23">
      <c r="A14176" t="s">
        <v>35156</v>
      </c>
      <c r="B14176" t="s">
        <v>35282</v>
      </c>
      <c r="C14176" t="s">
        <v>23</v>
      </c>
      <c r="D14176">
        <v>2406</v>
      </c>
      <c r="E14176" t="s">
        <v>33514</v>
      </c>
      <c r="F14176">
        <v>21</v>
      </c>
      <c r="G14176" t="s">
        <v>33541</v>
      </c>
      <c r="H14176" t="s">
        <v>13730</v>
      </c>
      <c r="I14176" t="s">
        <v>456</v>
      </c>
      <c r="J14176" t="s">
        <v>33548</v>
      </c>
      <c r="K14176">
        <v>45463</v>
      </c>
      <c r="L14176" t="s">
        <v>34349</v>
      </c>
      <c r="M14176">
        <v>26211000</v>
      </c>
      <c r="N14176" t="s">
        <v>915</v>
      </c>
      <c r="O14176">
        <v>5000</v>
      </c>
      <c r="P14176" t="s">
        <v>33517</v>
      </c>
      <c r="Q14176">
        <v>1025000</v>
      </c>
      <c r="R14176">
        <v>0</v>
      </c>
      <c r="S14176">
        <v>25625</v>
      </c>
      <c r="T14176">
        <v>25625</v>
      </c>
      <c r="U14176">
        <v>0</v>
      </c>
      <c r="W14176">
        <v>1076250</v>
      </c>
    </row>
    <row r="14177" spans="1:23">
      <c r="A14177" t="s">
        <v>35156</v>
      </c>
      <c r="B14177" t="s">
        <v>35282</v>
      </c>
      <c r="C14177" t="s">
        <v>23</v>
      </c>
      <c r="D14177">
        <v>2406</v>
      </c>
      <c r="E14177" t="s">
        <v>33514</v>
      </c>
      <c r="F14177">
        <v>22</v>
      </c>
      <c r="G14177" t="s">
        <v>33549</v>
      </c>
      <c r="H14177" t="s">
        <v>478</v>
      </c>
      <c r="I14177" t="s">
        <v>456</v>
      </c>
      <c r="J14177" t="s">
        <v>33550</v>
      </c>
      <c r="K14177">
        <v>45463</v>
      </c>
      <c r="L14177" t="s">
        <v>34349</v>
      </c>
      <c r="M14177">
        <v>26211000</v>
      </c>
      <c r="N14177" t="s">
        <v>915</v>
      </c>
      <c r="O14177">
        <v>16667</v>
      </c>
      <c r="P14177" t="s">
        <v>33517</v>
      </c>
      <c r="Q14177">
        <v>3416735</v>
      </c>
      <c r="R14177">
        <v>0</v>
      </c>
      <c r="S14177">
        <v>85418.375</v>
      </c>
      <c r="T14177">
        <v>85418.375</v>
      </c>
      <c r="U14177">
        <v>0</v>
      </c>
      <c r="W14177">
        <v>3587572</v>
      </c>
    </row>
    <row r="14178" spans="1:23">
      <c r="A14178" t="s">
        <v>35156</v>
      </c>
      <c r="B14178" t="s">
        <v>35282</v>
      </c>
      <c r="C14178" t="s">
        <v>23</v>
      </c>
      <c r="D14178">
        <v>2406</v>
      </c>
      <c r="E14178" t="s">
        <v>33514</v>
      </c>
      <c r="F14178">
        <v>23</v>
      </c>
      <c r="G14178" t="s">
        <v>33551</v>
      </c>
      <c r="H14178" t="s">
        <v>470</v>
      </c>
      <c r="I14178" t="s">
        <v>456</v>
      </c>
      <c r="J14178" t="s">
        <v>33552</v>
      </c>
      <c r="K14178">
        <v>45463</v>
      </c>
      <c r="L14178" t="s">
        <v>34349</v>
      </c>
      <c r="M14178">
        <v>26211000</v>
      </c>
      <c r="N14178" t="s">
        <v>915</v>
      </c>
      <c r="O14178">
        <v>1666</v>
      </c>
      <c r="P14178" t="s">
        <v>33517</v>
      </c>
      <c r="Q14178">
        <v>341530</v>
      </c>
      <c r="R14178">
        <v>0</v>
      </c>
      <c r="S14178">
        <v>8538.25</v>
      </c>
      <c r="T14178">
        <v>8538.25</v>
      </c>
      <c r="U14178">
        <v>0</v>
      </c>
      <c r="W14178">
        <v>358607</v>
      </c>
    </row>
    <row r="14179" spans="1:23">
      <c r="A14179" t="s">
        <v>35156</v>
      </c>
      <c r="B14179" t="s">
        <v>35282</v>
      </c>
      <c r="C14179" t="s">
        <v>23</v>
      </c>
      <c r="D14179">
        <v>2406</v>
      </c>
      <c r="E14179" t="s">
        <v>33514</v>
      </c>
      <c r="F14179">
        <v>24</v>
      </c>
      <c r="G14179" t="s">
        <v>33553</v>
      </c>
      <c r="H14179" t="s">
        <v>470</v>
      </c>
      <c r="I14179" t="s">
        <v>456</v>
      </c>
      <c r="J14179" t="s">
        <v>33554</v>
      </c>
      <c r="K14179">
        <v>45463</v>
      </c>
      <c r="L14179" t="s">
        <v>34349</v>
      </c>
      <c r="M14179">
        <v>26211000</v>
      </c>
      <c r="N14179" t="s">
        <v>915</v>
      </c>
      <c r="O14179">
        <v>10976</v>
      </c>
      <c r="P14179" t="s">
        <v>33517</v>
      </c>
      <c r="Q14179">
        <v>2250080</v>
      </c>
      <c r="R14179">
        <v>0</v>
      </c>
      <c r="S14179">
        <v>56252</v>
      </c>
      <c r="T14179">
        <v>56252</v>
      </c>
      <c r="U14179">
        <v>0</v>
      </c>
      <c r="W14179">
        <v>2362584</v>
      </c>
    </row>
    <row r="14180" spans="1:23">
      <c r="A14180" t="s">
        <v>35156</v>
      </c>
      <c r="B14180" t="s">
        <v>35282</v>
      </c>
      <c r="C14180" t="s">
        <v>23</v>
      </c>
      <c r="D14180">
        <v>2406</v>
      </c>
      <c r="E14180" t="s">
        <v>33514</v>
      </c>
      <c r="F14180">
        <v>25</v>
      </c>
      <c r="G14180" t="s">
        <v>33520</v>
      </c>
      <c r="H14180" t="s">
        <v>391</v>
      </c>
      <c r="I14180" t="s">
        <v>456</v>
      </c>
      <c r="J14180" t="s">
        <v>33555</v>
      </c>
      <c r="K14180">
        <v>45464</v>
      </c>
      <c r="L14180" t="s">
        <v>34349</v>
      </c>
      <c r="M14180">
        <v>26211000</v>
      </c>
      <c r="N14180" t="s">
        <v>915</v>
      </c>
      <c r="O14180">
        <v>2300</v>
      </c>
      <c r="P14180" t="s">
        <v>33517</v>
      </c>
      <c r="Q14180">
        <v>471500</v>
      </c>
      <c r="R14180">
        <v>0</v>
      </c>
      <c r="S14180">
        <v>11787.5</v>
      </c>
      <c r="T14180">
        <v>11787.5</v>
      </c>
      <c r="U14180">
        <v>0</v>
      </c>
      <c r="W14180">
        <v>495075</v>
      </c>
    </row>
    <row r="14181" spans="1:23">
      <c r="A14181" t="s">
        <v>35156</v>
      </c>
      <c r="B14181" t="s">
        <v>35282</v>
      </c>
      <c r="C14181" t="s">
        <v>23</v>
      </c>
      <c r="D14181">
        <v>2406</v>
      </c>
      <c r="E14181" t="s">
        <v>33514</v>
      </c>
      <c r="F14181">
        <v>26</v>
      </c>
      <c r="G14181" t="s">
        <v>33518</v>
      </c>
      <c r="H14181" t="s">
        <v>465</v>
      </c>
      <c r="I14181" t="s">
        <v>456</v>
      </c>
      <c r="J14181" t="s">
        <v>33556</v>
      </c>
      <c r="K14181">
        <v>45464</v>
      </c>
      <c r="L14181" t="s">
        <v>34349</v>
      </c>
      <c r="M14181">
        <v>26211000</v>
      </c>
      <c r="N14181" t="s">
        <v>915</v>
      </c>
      <c r="O14181">
        <v>1191</v>
      </c>
      <c r="P14181" t="s">
        <v>33517</v>
      </c>
      <c r="Q14181">
        <v>244155</v>
      </c>
      <c r="R14181">
        <v>0</v>
      </c>
      <c r="S14181">
        <v>6103.875</v>
      </c>
      <c r="T14181">
        <v>6103.875</v>
      </c>
      <c r="U14181">
        <v>256</v>
      </c>
      <c r="W14181">
        <v>256619</v>
      </c>
    </row>
    <row r="14182" spans="1:23">
      <c r="A14182" t="s">
        <v>35156</v>
      </c>
      <c r="B14182" t="s">
        <v>35282</v>
      </c>
      <c r="C14182" t="s">
        <v>23</v>
      </c>
      <c r="D14182">
        <v>2406</v>
      </c>
      <c r="E14182" t="s">
        <v>33514</v>
      </c>
      <c r="F14182">
        <v>27</v>
      </c>
      <c r="G14182" t="s">
        <v>33530</v>
      </c>
      <c r="H14182" t="s">
        <v>923</v>
      </c>
      <c r="I14182" t="s">
        <v>456</v>
      </c>
      <c r="J14182" t="s">
        <v>33557</v>
      </c>
      <c r="K14182">
        <v>45464</v>
      </c>
      <c r="L14182" t="s">
        <v>34349</v>
      </c>
      <c r="M14182">
        <v>26211000</v>
      </c>
      <c r="N14182" t="s">
        <v>915</v>
      </c>
      <c r="O14182">
        <v>10000</v>
      </c>
      <c r="P14182" t="s">
        <v>33517</v>
      </c>
      <c r="Q14182">
        <v>2050000</v>
      </c>
      <c r="R14182">
        <v>0</v>
      </c>
      <c r="S14182">
        <v>51250</v>
      </c>
      <c r="T14182">
        <v>51250</v>
      </c>
      <c r="U14182">
        <v>0</v>
      </c>
      <c r="W14182">
        <v>2152500</v>
      </c>
    </row>
    <row r="14183" spans="1:23">
      <c r="A14183" t="s">
        <v>35156</v>
      </c>
      <c r="B14183" t="s">
        <v>35282</v>
      </c>
      <c r="C14183" t="s">
        <v>23</v>
      </c>
      <c r="D14183">
        <v>2406</v>
      </c>
      <c r="E14183" t="s">
        <v>33514</v>
      </c>
      <c r="F14183">
        <v>28</v>
      </c>
      <c r="G14183" t="s">
        <v>33558</v>
      </c>
      <c r="H14183" t="s">
        <v>1125</v>
      </c>
      <c r="I14183" t="s">
        <v>456</v>
      </c>
      <c r="J14183" t="s">
        <v>33559</v>
      </c>
      <c r="K14183">
        <v>45464</v>
      </c>
      <c r="L14183" t="s">
        <v>34349</v>
      </c>
      <c r="M14183">
        <v>26211000</v>
      </c>
      <c r="N14183" t="s">
        <v>915</v>
      </c>
      <c r="O14183">
        <v>1000</v>
      </c>
      <c r="P14183" t="s">
        <v>33517</v>
      </c>
      <c r="Q14183">
        <v>205000</v>
      </c>
      <c r="R14183">
        <v>0</v>
      </c>
      <c r="S14183">
        <v>5125</v>
      </c>
      <c r="T14183">
        <v>5125</v>
      </c>
      <c r="U14183">
        <v>216</v>
      </c>
      <c r="W14183">
        <v>215466</v>
      </c>
    </row>
    <row r="14184" spans="1:23">
      <c r="A14184" t="s">
        <v>35156</v>
      </c>
      <c r="B14184" t="s">
        <v>35282</v>
      </c>
      <c r="C14184" t="s">
        <v>23</v>
      </c>
      <c r="D14184">
        <v>2406</v>
      </c>
      <c r="E14184" t="s">
        <v>33514</v>
      </c>
      <c r="F14184">
        <v>29</v>
      </c>
      <c r="G14184" t="s">
        <v>33539</v>
      </c>
      <c r="H14184" t="s">
        <v>470</v>
      </c>
      <c r="I14184" t="s">
        <v>456</v>
      </c>
      <c r="J14184" t="s">
        <v>33560</v>
      </c>
      <c r="K14184">
        <v>45467</v>
      </c>
      <c r="L14184" t="s">
        <v>34349</v>
      </c>
      <c r="M14184">
        <v>26211000</v>
      </c>
      <c r="N14184" t="s">
        <v>915</v>
      </c>
      <c r="O14184">
        <v>15000</v>
      </c>
      <c r="P14184" t="s">
        <v>33517</v>
      </c>
      <c r="Q14184">
        <v>3075000</v>
      </c>
      <c r="R14184">
        <v>0</v>
      </c>
      <c r="S14184">
        <v>76875</v>
      </c>
      <c r="T14184">
        <v>76875</v>
      </c>
      <c r="U14184">
        <v>0</v>
      </c>
      <c r="W14184">
        <v>3228750</v>
      </c>
    </row>
    <row r="14185" spans="1:23">
      <c r="A14185" t="s">
        <v>35156</v>
      </c>
      <c r="B14185" t="s">
        <v>35282</v>
      </c>
      <c r="C14185" t="s">
        <v>23</v>
      </c>
      <c r="D14185">
        <v>2406</v>
      </c>
      <c r="E14185" t="s">
        <v>33514</v>
      </c>
      <c r="F14185">
        <v>30</v>
      </c>
      <c r="G14185" t="s">
        <v>33561</v>
      </c>
      <c r="H14185" t="s">
        <v>470</v>
      </c>
      <c r="I14185" t="s">
        <v>456</v>
      </c>
      <c r="J14185" t="s">
        <v>33562</v>
      </c>
      <c r="K14185">
        <v>45467</v>
      </c>
      <c r="L14185" t="s">
        <v>34349</v>
      </c>
      <c r="M14185">
        <v>26211000</v>
      </c>
      <c r="N14185" t="s">
        <v>915</v>
      </c>
      <c r="O14185">
        <v>2000</v>
      </c>
      <c r="P14185" t="s">
        <v>33517</v>
      </c>
      <c r="Q14185">
        <v>410000</v>
      </c>
      <c r="R14185">
        <v>0</v>
      </c>
      <c r="S14185">
        <v>10250</v>
      </c>
      <c r="T14185">
        <v>10250</v>
      </c>
      <c r="U14185">
        <v>0</v>
      </c>
      <c r="W14185">
        <v>430500</v>
      </c>
    </row>
    <row r="14186" spans="1:23">
      <c r="A14186" t="s">
        <v>35156</v>
      </c>
      <c r="B14186" t="s">
        <v>35282</v>
      </c>
      <c r="C14186" t="s">
        <v>23</v>
      </c>
      <c r="D14186">
        <v>2406</v>
      </c>
      <c r="E14186" t="s">
        <v>33514</v>
      </c>
      <c r="F14186">
        <v>31</v>
      </c>
      <c r="G14186" t="s">
        <v>33533</v>
      </c>
      <c r="H14186" t="s">
        <v>494</v>
      </c>
      <c r="I14186" t="s">
        <v>456</v>
      </c>
      <c r="J14186" t="s">
        <v>33563</v>
      </c>
      <c r="K14186">
        <v>45467</v>
      </c>
      <c r="L14186" t="s">
        <v>34349</v>
      </c>
      <c r="M14186">
        <v>26211000</v>
      </c>
      <c r="N14186" t="s">
        <v>915</v>
      </c>
      <c r="O14186">
        <v>4004</v>
      </c>
      <c r="P14186" t="s">
        <v>33517</v>
      </c>
      <c r="Q14186">
        <v>820820</v>
      </c>
      <c r="R14186">
        <v>0</v>
      </c>
      <c r="S14186">
        <v>20520.5</v>
      </c>
      <c r="T14186">
        <v>20520.5</v>
      </c>
      <c r="U14186">
        <v>0</v>
      </c>
      <c r="W14186">
        <v>861861</v>
      </c>
    </row>
    <row r="14187" spans="1:23">
      <c r="A14187" t="s">
        <v>35156</v>
      </c>
      <c r="B14187" t="s">
        <v>35282</v>
      </c>
      <c r="C14187" t="s">
        <v>23</v>
      </c>
      <c r="D14187">
        <v>2406</v>
      </c>
      <c r="E14187" t="s">
        <v>33514</v>
      </c>
      <c r="F14187">
        <v>32</v>
      </c>
      <c r="G14187" t="s">
        <v>33527</v>
      </c>
      <c r="H14187" t="s">
        <v>3433</v>
      </c>
      <c r="I14187" t="s">
        <v>456</v>
      </c>
      <c r="J14187" t="s">
        <v>33564</v>
      </c>
      <c r="K14187">
        <v>45467</v>
      </c>
      <c r="L14187" t="s">
        <v>34349</v>
      </c>
      <c r="M14187">
        <v>26211000</v>
      </c>
      <c r="N14187" t="s">
        <v>915</v>
      </c>
      <c r="O14187">
        <v>1000</v>
      </c>
      <c r="P14187" t="s">
        <v>33517</v>
      </c>
      <c r="Q14187">
        <v>205000</v>
      </c>
      <c r="R14187">
        <v>0</v>
      </c>
      <c r="S14187">
        <v>5125</v>
      </c>
      <c r="T14187">
        <v>5125</v>
      </c>
      <c r="U14187">
        <v>216</v>
      </c>
      <c r="W14187">
        <v>215466</v>
      </c>
    </row>
    <row r="14188" spans="1:23">
      <c r="A14188" t="s">
        <v>35156</v>
      </c>
      <c r="B14188" t="s">
        <v>35282</v>
      </c>
      <c r="C14188" t="s">
        <v>23</v>
      </c>
      <c r="D14188">
        <v>2406</v>
      </c>
      <c r="E14188" t="s">
        <v>33514</v>
      </c>
      <c r="F14188">
        <v>33</v>
      </c>
      <c r="G14188" t="s">
        <v>33565</v>
      </c>
      <c r="H14188" t="s">
        <v>455</v>
      </c>
      <c r="I14188" t="s">
        <v>456</v>
      </c>
      <c r="J14188" t="s">
        <v>33566</v>
      </c>
      <c r="K14188">
        <v>45467</v>
      </c>
      <c r="L14188" t="s">
        <v>34349</v>
      </c>
      <c r="M14188">
        <v>26211000</v>
      </c>
      <c r="N14188" t="s">
        <v>915</v>
      </c>
      <c r="O14188">
        <v>2440</v>
      </c>
      <c r="P14188" t="s">
        <v>33517</v>
      </c>
      <c r="Q14188">
        <v>500200</v>
      </c>
      <c r="R14188">
        <v>0</v>
      </c>
      <c r="S14188">
        <v>12505</v>
      </c>
      <c r="T14188">
        <v>12505</v>
      </c>
      <c r="U14188">
        <v>0</v>
      </c>
      <c r="W14188">
        <v>525210</v>
      </c>
    </row>
    <row r="14189" spans="1:23">
      <c r="A14189" t="s">
        <v>35156</v>
      </c>
      <c r="B14189" t="s">
        <v>35282</v>
      </c>
      <c r="C14189" t="s">
        <v>23</v>
      </c>
      <c r="D14189">
        <v>2406</v>
      </c>
      <c r="E14189" t="s">
        <v>33514</v>
      </c>
      <c r="F14189">
        <v>34</v>
      </c>
      <c r="G14189" t="s">
        <v>33523</v>
      </c>
      <c r="H14189" t="s">
        <v>1125</v>
      </c>
      <c r="I14189" t="s">
        <v>456</v>
      </c>
      <c r="J14189" t="s">
        <v>33567</v>
      </c>
      <c r="K14189">
        <v>45468</v>
      </c>
      <c r="L14189" t="s">
        <v>34349</v>
      </c>
      <c r="M14189">
        <v>26211000</v>
      </c>
      <c r="N14189" t="s">
        <v>915</v>
      </c>
      <c r="O14189">
        <v>500</v>
      </c>
      <c r="P14189" t="s">
        <v>33517</v>
      </c>
      <c r="Q14189">
        <v>102500</v>
      </c>
      <c r="R14189">
        <v>0</v>
      </c>
      <c r="S14189">
        <v>2562.5</v>
      </c>
      <c r="T14189">
        <v>2562.5</v>
      </c>
      <c r="U14189">
        <v>0</v>
      </c>
      <c r="W14189">
        <v>107625</v>
      </c>
    </row>
    <row r="14190" spans="1:23">
      <c r="A14190" t="s">
        <v>35156</v>
      </c>
      <c r="B14190" t="s">
        <v>35282</v>
      </c>
      <c r="C14190" t="s">
        <v>23</v>
      </c>
      <c r="D14190">
        <v>2406</v>
      </c>
      <c r="E14190" t="s">
        <v>33514</v>
      </c>
      <c r="F14190">
        <v>35</v>
      </c>
      <c r="G14190" t="s">
        <v>33568</v>
      </c>
      <c r="H14190" t="s">
        <v>33569</v>
      </c>
      <c r="I14190" t="s">
        <v>456</v>
      </c>
      <c r="J14190" t="s">
        <v>33570</v>
      </c>
      <c r="K14190">
        <v>45468</v>
      </c>
      <c r="L14190" t="s">
        <v>34349</v>
      </c>
      <c r="M14190">
        <v>26211000</v>
      </c>
      <c r="N14190" t="s">
        <v>915</v>
      </c>
      <c r="O14190">
        <v>1000</v>
      </c>
      <c r="P14190" t="s">
        <v>33517</v>
      </c>
      <c r="Q14190">
        <v>205000</v>
      </c>
      <c r="R14190">
        <v>0</v>
      </c>
      <c r="S14190">
        <v>5125</v>
      </c>
      <c r="T14190">
        <v>5125</v>
      </c>
      <c r="U14190">
        <v>216</v>
      </c>
      <c r="W14190">
        <v>215466</v>
      </c>
    </row>
    <row r="14191" spans="1:23">
      <c r="A14191" t="s">
        <v>35156</v>
      </c>
      <c r="B14191" t="s">
        <v>35282</v>
      </c>
      <c r="C14191" t="s">
        <v>23</v>
      </c>
      <c r="D14191">
        <v>2406</v>
      </c>
      <c r="E14191" t="s">
        <v>33514</v>
      </c>
      <c r="F14191">
        <v>36</v>
      </c>
      <c r="G14191" t="s">
        <v>33520</v>
      </c>
      <c r="H14191" t="s">
        <v>391</v>
      </c>
      <c r="I14191" t="s">
        <v>456</v>
      </c>
      <c r="J14191" t="s">
        <v>33571</v>
      </c>
      <c r="K14191">
        <v>45468</v>
      </c>
      <c r="L14191" t="s">
        <v>34349</v>
      </c>
      <c r="M14191">
        <v>26211000</v>
      </c>
      <c r="N14191" t="s">
        <v>915</v>
      </c>
      <c r="O14191">
        <v>2300</v>
      </c>
      <c r="P14191" t="s">
        <v>33517</v>
      </c>
      <c r="Q14191">
        <v>471500</v>
      </c>
      <c r="R14191">
        <v>0</v>
      </c>
      <c r="S14191">
        <v>11787.5</v>
      </c>
      <c r="T14191">
        <v>11787.5</v>
      </c>
      <c r="U14191">
        <v>0</v>
      </c>
      <c r="W14191">
        <v>495075</v>
      </c>
    </row>
    <row r="14192" spans="1:23">
      <c r="A14192" t="s">
        <v>35156</v>
      </c>
      <c r="B14192" t="s">
        <v>35282</v>
      </c>
      <c r="C14192" t="s">
        <v>23</v>
      </c>
      <c r="D14192">
        <v>2406</v>
      </c>
      <c r="E14192" t="s">
        <v>33514</v>
      </c>
      <c r="F14192">
        <v>37</v>
      </c>
      <c r="G14192" t="s">
        <v>33518</v>
      </c>
      <c r="H14192" t="s">
        <v>465</v>
      </c>
      <c r="I14192" t="s">
        <v>456</v>
      </c>
      <c r="J14192" t="s">
        <v>33572</v>
      </c>
      <c r="K14192">
        <v>45468</v>
      </c>
      <c r="L14192" t="s">
        <v>34349</v>
      </c>
      <c r="M14192">
        <v>26211000</v>
      </c>
      <c r="N14192" t="s">
        <v>915</v>
      </c>
      <c r="O14192">
        <v>1000</v>
      </c>
      <c r="P14192" t="s">
        <v>33517</v>
      </c>
      <c r="Q14192">
        <v>205000</v>
      </c>
      <c r="R14192">
        <v>0</v>
      </c>
      <c r="S14192">
        <v>5125</v>
      </c>
      <c r="T14192">
        <v>5125</v>
      </c>
      <c r="U14192">
        <v>215</v>
      </c>
      <c r="W14192">
        <v>215465</v>
      </c>
    </row>
    <row r="14193" spans="1:23">
      <c r="A14193" t="s">
        <v>35156</v>
      </c>
      <c r="B14193" t="s">
        <v>35282</v>
      </c>
      <c r="C14193" t="s">
        <v>23</v>
      </c>
      <c r="D14193">
        <v>2406</v>
      </c>
      <c r="E14193" t="s">
        <v>33514</v>
      </c>
      <c r="F14193">
        <v>38</v>
      </c>
      <c r="G14193" t="s">
        <v>33525</v>
      </c>
      <c r="H14193" t="s">
        <v>913</v>
      </c>
      <c r="I14193" t="s">
        <v>456</v>
      </c>
      <c r="J14193" t="s">
        <v>33573</v>
      </c>
      <c r="K14193">
        <v>45469</v>
      </c>
      <c r="L14193" t="s">
        <v>34349</v>
      </c>
      <c r="M14193">
        <v>26211000</v>
      </c>
      <c r="N14193" t="s">
        <v>915</v>
      </c>
      <c r="O14193">
        <v>5000</v>
      </c>
      <c r="P14193" t="s">
        <v>33517</v>
      </c>
      <c r="Q14193">
        <v>1025000</v>
      </c>
      <c r="R14193">
        <v>0</v>
      </c>
      <c r="S14193">
        <v>25625</v>
      </c>
      <c r="T14193">
        <v>25625</v>
      </c>
      <c r="U14193">
        <v>0</v>
      </c>
      <c r="W14193">
        <v>1076250</v>
      </c>
    </row>
    <row r="14194" spans="1:23">
      <c r="A14194" t="s">
        <v>35156</v>
      </c>
      <c r="B14194" t="s">
        <v>35282</v>
      </c>
      <c r="C14194" t="s">
        <v>23</v>
      </c>
      <c r="D14194">
        <v>2406</v>
      </c>
      <c r="E14194" t="s">
        <v>33514</v>
      </c>
      <c r="F14194">
        <v>39</v>
      </c>
      <c r="G14194" t="s">
        <v>33520</v>
      </c>
      <c r="H14194" t="s">
        <v>391</v>
      </c>
      <c r="I14194" t="s">
        <v>456</v>
      </c>
      <c r="J14194" t="s">
        <v>33574</v>
      </c>
      <c r="K14194">
        <v>45471</v>
      </c>
      <c r="L14194" t="s">
        <v>34349</v>
      </c>
      <c r="M14194">
        <v>26211000</v>
      </c>
      <c r="N14194" t="s">
        <v>915</v>
      </c>
      <c r="O14194">
        <v>1400</v>
      </c>
      <c r="P14194" t="s">
        <v>33517</v>
      </c>
      <c r="Q14194">
        <v>287000</v>
      </c>
      <c r="R14194">
        <v>0</v>
      </c>
      <c r="S14194">
        <v>7175</v>
      </c>
      <c r="T14194">
        <v>7175</v>
      </c>
      <c r="U14194">
        <v>0</v>
      </c>
      <c r="W14194">
        <v>301350</v>
      </c>
    </row>
    <row r="14195" spans="1:23">
      <c r="A14195" t="s">
        <v>35156</v>
      </c>
      <c r="B14195" t="s">
        <v>35282</v>
      </c>
      <c r="C14195" t="s">
        <v>23</v>
      </c>
      <c r="D14195">
        <v>2406</v>
      </c>
      <c r="E14195" t="s">
        <v>33514</v>
      </c>
      <c r="F14195">
        <v>40</v>
      </c>
      <c r="G14195" t="s">
        <v>33558</v>
      </c>
      <c r="H14195" t="s">
        <v>1125</v>
      </c>
      <c r="I14195" t="s">
        <v>456</v>
      </c>
      <c r="J14195" t="s">
        <v>33575</v>
      </c>
      <c r="K14195">
        <v>45471</v>
      </c>
      <c r="L14195" t="s">
        <v>34349</v>
      </c>
      <c r="M14195">
        <v>26211000</v>
      </c>
      <c r="N14195" t="s">
        <v>915</v>
      </c>
      <c r="O14195">
        <v>1000</v>
      </c>
      <c r="P14195" t="s">
        <v>33517</v>
      </c>
      <c r="Q14195">
        <v>205000</v>
      </c>
      <c r="R14195">
        <v>0</v>
      </c>
      <c r="S14195">
        <v>5125</v>
      </c>
      <c r="T14195">
        <v>5125</v>
      </c>
      <c r="U14195">
        <v>215</v>
      </c>
      <c r="W14195">
        <v>215465</v>
      </c>
    </row>
    <row r="14196" spans="1:23">
      <c r="A14196" t="s">
        <v>35156</v>
      </c>
      <c r="B14196" t="s">
        <v>35282</v>
      </c>
      <c r="C14196" t="s">
        <v>23</v>
      </c>
      <c r="D14196">
        <v>2406</v>
      </c>
      <c r="E14196" t="s">
        <v>33514</v>
      </c>
      <c r="F14196">
        <v>41</v>
      </c>
      <c r="G14196" t="s">
        <v>33523</v>
      </c>
      <c r="H14196" t="s">
        <v>1125</v>
      </c>
      <c r="I14196" t="s">
        <v>456</v>
      </c>
      <c r="J14196" t="s">
        <v>33576</v>
      </c>
      <c r="K14196">
        <v>45471</v>
      </c>
      <c r="L14196" t="s">
        <v>34349</v>
      </c>
      <c r="M14196">
        <v>26211000</v>
      </c>
      <c r="N14196" t="s">
        <v>915</v>
      </c>
      <c r="O14196">
        <v>500</v>
      </c>
      <c r="P14196" t="s">
        <v>33517</v>
      </c>
      <c r="Q14196">
        <v>102500</v>
      </c>
      <c r="R14196">
        <v>0</v>
      </c>
      <c r="S14196">
        <v>2562.5</v>
      </c>
      <c r="T14196">
        <v>2562.5</v>
      </c>
      <c r="U14196">
        <v>0</v>
      </c>
      <c r="W14196">
        <v>107625</v>
      </c>
    </row>
    <row r="14197" spans="1:23">
      <c r="A14197" t="s">
        <v>35156</v>
      </c>
      <c r="B14197" t="s">
        <v>35282</v>
      </c>
      <c r="C14197" t="s">
        <v>23</v>
      </c>
      <c r="D14197">
        <v>2406</v>
      </c>
      <c r="E14197" t="s">
        <v>33514</v>
      </c>
      <c r="F14197">
        <v>42</v>
      </c>
      <c r="G14197" t="s">
        <v>33541</v>
      </c>
      <c r="H14197" t="s">
        <v>13730</v>
      </c>
      <c r="I14197" t="s">
        <v>456</v>
      </c>
      <c r="J14197" t="s">
        <v>33577</v>
      </c>
      <c r="K14197">
        <v>45471</v>
      </c>
      <c r="L14197" t="s">
        <v>34349</v>
      </c>
      <c r="M14197">
        <v>26211000</v>
      </c>
      <c r="N14197" t="s">
        <v>915</v>
      </c>
      <c r="O14197">
        <v>4429</v>
      </c>
      <c r="P14197" t="s">
        <v>33517</v>
      </c>
      <c r="Q14197">
        <v>907945</v>
      </c>
      <c r="R14197">
        <v>0</v>
      </c>
      <c r="S14197">
        <v>22698.625</v>
      </c>
      <c r="T14197">
        <v>22698.625</v>
      </c>
      <c r="U14197">
        <v>0</v>
      </c>
      <c r="W14197">
        <v>953342</v>
      </c>
    </row>
    <row r="14198" spans="1:23">
      <c r="A14198" t="s">
        <v>35156</v>
      </c>
      <c r="B14198" t="s">
        <v>35282</v>
      </c>
      <c r="C14198" t="s">
        <v>23</v>
      </c>
      <c r="D14198">
        <v>2406</v>
      </c>
      <c r="E14198" t="s">
        <v>33514</v>
      </c>
      <c r="F14198">
        <v>43</v>
      </c>
      <c r="G14198" t="s">
        <v>33578</v>
      </c>
      <c r="H14198" t="s">
        <v>461</v>
      </c>
      <c r="I14198" t="s">
        <v>456</v>
      </c>
      <c r="J14198" t="s">
        <v>33579</v>
      </c>
      <c r="K14198">
        <v>45471</v>
      </c>
      <c r="L14198" t="s">
        <v>34349</v>
      </c>
      <c r="M14198">
        <v>26211000</v>
      </c>
      <c r="N14198" t="s">
        <v>915</v>
      </c>
      <c r="O14198">
        <v>5000</v>
      </c>
      <c r="P14198" t="s">
        <v>33517</v>
      </c>
      <c r="Q14198">
        <v>1025000</v>
      </c>
      <c r="R14198">
        <v>0</v>
      </c>
      <c r="S14198">
        <v>25625</v>
      </c>
      <c r="T14198">
        <v>25625</v>
      </c>
      <c r="U14198">
        <v>0</v>
      </c>
      <c r="W14198">
        <v>1076250</v>
      </c>
    </row>
    <row r="14199" spans="1:23">
      <c r="A14199" t="s">
        <v>35156</v>
      </c>
      <c r="B14199" t="s">
        <v>35282</v>
      </c>
      <c r="C14199" t="s">
        <v>23</v>
      </c>
      <c r="D14199">
        <v>2406</v>
      </c>
      <c r="E14199" t="s">
        <v>33514</v>
      </c>
      <c r="F14199">
        <v>44</v>
      </c>
      <c r="G14199" t="s">
        <v>33536</v>
      </c>
      <c r="H14199" t="s">
        <v>33537</v>
      </c>
      <c r="I14199" t="s">
        <v>456</v>
      </c>
      <c r="J14199" t="s">
        <v>33580</v>
      </c>
      <c r="K14199">
        <v>45471</v>
      </c>
      <c r="L14199" t="s">
        <v>34349</v>
      </c>
      <c r="M14199">
        <v>26211000</v>
      </c>
      <c r="N14199" t="s">
        <v>915</v>
      </c>
      <c r="O14199">
        <v>1500</v>
      </c>
      <c r="P14199" t="s">
        <v>33517</v>
      </c>
      <c r="Q14199">
        <v>307500</v>
      </c>
      <c r="R14199">
        <v>0</v>
      </c>
      <c r="S14199">
        <v>7687.5</v>
      </c>
      <c r="T14199">
        <v>7687.5</v>
      </c>
      <c r="U14199">
        <v>323</v>
      </c>
      <c r="W14199">
        <v>323198</v>
      </c>
    </row>
    <row r="14200" spans="1:23">
      <c r="A14200" t="s">
        <v>35156</v>
      </c>
      <c r="B14200" t="s">
        <v>35282</v>
      </c>
      <c r="C14200" t="s">
        <v>23</v>
      </c>
      <c r="D14200">
        <v>2406</v>
      </c>
      <c r="E14200" t="s">
        <v>33514</v>
      </c>
      <c r="F14200">
        <v>45</v>
      </c>
      <c r="G14200" t="s">
        <v>33520</v>
      </c>
      <c r="H14200" t="s">
        <v>391</v>
      </c>
      <c r="I14200" t="s">
        <v>456</v>
      </c>
      <c r="J14200" t="s">
        <v>33581</v>
      </c>
      <c r="K14200">
        <v>45472</v>
      </c>
      <c r="L14200" t="s">
        <v>34349</v>
      </c>
      <c r="M14200">
        <v>26211000</v>
      </c>
      <c r="N14200" t="s">
        <v>915</v>
      </c>
      <c r="O14200">
        <v>3000</v>
      </c>
      <c r="P14200" t="s">
        <v>33517</v>
      </c>
      <c r="Q14200">
        <v>615000</v>
      </c>
      <c r="R14200">
        <v>0</v>
      </c>
      <c r="S14200">
        <v>15375</v>
      </c>
      <c r="T14200">
        <v>15375</v>
      </c>
      <c r="U14200">
        <v>0</v>
      </c>
      <c r="W14200">
        <v>645750</v>
      </c>
    </row>
    <row r="14201" spans="1:23">
      <c r="A14201" t="s">
        <v>35156</v>
      </c>
      <c r="B14201" t="s">
        <v>35282</v>
      </c>
      <c r="C14201" t="s">
        <v>23</v>
      </c>
      <c r="D14201">
        <v>2406</v>
      </c>
      <c r="E14201" t="s">
        <v>33514</v>
      </c>
      <c r="F14201">
        <v>46</v>
      </c>
      <c r="G14201" t="s">
        <v>33518</v>
      </c>
      <c r="H14201" t="s">
        <v>465</v>
      </c>
      <c r="I14201" t="s">
        <v>456</v>
      </c>
      <c r="J14201" t="s">
        <v>33582</v>
      </c>
      <c r="K14201">
        <v>45472</v>
      </c>
      <c r="L14201" t="s">
        <v>34349</v>
      </c>
      <c r="M14201">
        <v>26211000</v>
      </c>
      <c r="N14201" t="s">
        <v>915</v>
      </c>
      <c r="O14201">
        <v>1000</v>
      </c>
      <c r="P14201" t="s">
        <v>33517</v>
      </c>
      <c r="Q14201">
        <v>205000</v>
      </c>
      <c r="R14201">
        <v>0</v>
      </c>
      <c r="S14201">
        <v>5125</v>
      </c>
      <c r="T14201">
        <v>5125</v>
      </c>
      <c r="U14201">
        <v>215</v>
      </c>
      <c r="W14201">
        <v>215465</v>
      </c>
    </row>
    <row r="14202" spans="1:23">
      <c r="A14202" t="s">
        <v>35156</v>
      </c>
      <c r="B14202" t="s">
        <v>35282</v>
      </c>
      <c r="C14202" t="s">
        <v>23</v>
      </c>
      <c r="D14202">
        <v>2406</v>
      </c>
      <c r="E14202" t="s">
        <v>33514</v>
      </c>
      <c r="F14202">
        <v>47</v>
      </c>
      <c r="G14202" t="s">
        <v>33583</v>
      </c>
      <c r="H14202" t="s">
        <v>33584</v>
      </c>
      <c r="I14202" t="s">
        <v>456</v>
      </c>
      <c r="J14202" t="s">
        <v>33585</v>
      </c>
      <c r="K14202">
        <v>45472</v>
      </c>
      <c r="L14202" t="s">
        <v>34349</v>
      </c>
      <c r="M14202">
        <v>26211000</v>
      </c>
      <c r="N14202" t="s">
        <v>915</v>
      </c>
      <c r="O14202">
        <v>1000</v>
      </c>
      <c r="P14202" t="s">
        <v>33517</v>
      </c>
      <c r="Q14202">
        <v>195000</v>
      </c>
      <c r="R14202">
        <v>0</v>
      </c>
      <c r="S14202">
        <v>4875</v>
      </c>
      <c r="T14202">
        <v>4875</v>
      </c>
      <c r="U14202">
        <v>205</v>
      </c>
      <c r="W14202">
        <v>204955</v>
      </c>
    </row>
    <row r="14203" spans="1:23">
      <c r="A14203" t="s">
        <v>35156</v>
      </c>
      <c r="B14203" t="s">
        <v>35282</v>
      </c>
      <c r="C14203" t="s">
        <v>23</v>
      </c>
      <c r="D14203">
        <v>2406</v>
      </c>
      <c r="E14203" t="s">
        <v>33514</v>
      </c>
      <c r="F14203">
        <v>1</v>
      </c>
      <c r="G14203" t="s">
        <v>33586</v>
      </c>
      <c r="H14203" t="s">
        <v>33587</v>
      </c>
      <c r="I14203" t="s">
        <v>33588</v>
      </c>
      <c r="J14203" t="s">
        <v>33589</v>
      </c>
      <c r="K14203">
        <v>45447</v>
      </c>
      <c r="L14203" t="s">
        <v>34475</v>
      </c>
      <c r="M14203">
        <v>26211000</v>
      </c>
      <c r="N14203" t="s">
        <v>915</v>
      </c>
      <c r="O14203">
        <v>5000</v>
      </c>
      <c r="P14203" t="s">
        <v>33517</v>
      </c>
      <c r="Q14203">
        <v>320000</v>
      </c>
      <c r="R14203">
        <v>0</v>
      </c>
      <c r="S14203">
        <v>8000</v>
      </c>
      <c r="T14203">
        <v>8000</v>
      </c>
      <c r="U14203">
        <v>336</v>
      </c>
      <c r="W14203">
        <v>336336</v>
      </c>
    </row>
    <row r="14204" spans="1:23">
      <c r="A14204" t="s">
        <v>35156</v>
      </c>
      <c r="B14204" t="s">
        <v>35282</v>
      </c>
      <c r="C14204" t="s">
        <v>23</v>
      </c>
      <c r="D14204">
        <v>2406</v>
      </c>
      <c r="E14204" t="s">
        <v>33514</v>
      </c>
      <c r="F14204">
        <v>2</v>
      </c>
      <c r="G14204" t="s">
        <v>33568</v>
      </c>
      <c r="H14204" t="s">
        <v>33569</v>
      </c>
      <c r="I14204" t="s">
        <v>33588</v>
      </c>
      <c r="J14204" t="s">
        <v>33590</v>
      </c>
      <c r="K14204">
        <v>45455</v>
      </c>
      <c r="L14204" t="s">
        <v>34475</v>
      </c>
      <c r="M14204">
        <v>26211000</v>
      </c>
      <c r="N14204" t="s">
        <v>915</v>
      </c>
      <c r="O14204">
        <v>17500</v>
      </c>
      <c r="P14204" t="s">
        <v>33517</v>
      </c>
      <c r="Q14204">
        <v>1120000</v>
      </c>
      <c r="R14204">
        <v>0</v>
      </c>
      <c r="S14204">
        <v>28000</v>
      </c>
      <c r="T14204">
        <v>28000</v>
      </c>
      <c r="U14204">
        <v>1176</v>
      </c>
      <c r="W14204">
        <v>1177176</v>
      </c>
    </row>
    <row r="14205" spans="1:23">
      <c r="A14205" t="s">
        <v>35156</v>
      </c>
      <c r="B14205" t="s">
        <v>35282</v>
      </c>
      <c r="C14205" t="s">
        <v>23</v>
      </c>
      <c r="D14205">
        <v>2406</v>
      </c>
      <c r="E14205" t="s">
        <v>33514</v>
      </c>
      <c r="F14205">
        <v>3</v>
      </c>
      <c r="G14205" t="s">
        <v>33586</v>
      </c>
      <c r="H14205" t="s">
        <v>33587</v>
      </c>
      <c r="I14205" t="s">
        <v>33588</v>
      </c>
      <c r="J14205" t="s">
        <v>33591</v>
      </c>
      <c r="K14205">
        <v>45457</v>
      </c>
      <c r="L14205" t="s">
        <v>34475</v>
      </c>
      <c r="M14205">
        <v>26211000</v>
      </c>
      <c r="N14205" t="s">
        <v>915</v>
      </c>
      <c r="O14205">
        <v>5000</v>
      </c>
      <c r="P14205" t="s">
        <v>33517</v>
      </c>
      <c r="Q14205">
        <v>320000</v>
      </c>
      <c r="R14205">
        <v>0</v>
      </c>
      <c r="S14205">
        <v>8000</v>
      </c>
      <c r="T14205">
        <v>8000</v>
      </c>
      <c r="U14205">
        <v>336</v>
      </c>
      <c r="W14205">
        <v>336336</v>
      </c>
    </row>
    <row r="14206" spans="1:23">
      <c r="A14206" t="s">
        <v>35156</v>
      </c>
      <c r="B14206" t="s">
        <v>35282</v>
      </c>
      <c r="C14206" t="s">
        <v>23</v>
      </c>
      <c r="D14206">
        <v>2406</v>
      </c>
      <c r="E14206" t="s">
        <v>33514</v>
      </c>
      <c r="F14206">
        <v>4</v>
      </c>
      <c r="G14206" t="s">
        <v>33592</v>
      </c>
      <c r="H14206" t="s">
        <v>33593</v>
      </c>
      <c r="I14206" t="s">
        <v>33588</v>
      </c>
      <c r="J14206" t="s">
        <v>33594</v>
      </c>
      <c r="K14206">
        <v>45468</v>
      </c>
      <c r="L14206" t="s">
        <v>34475</v>
      </c>
      <c r="M14206">
        <v>26211000</v>
      </c>
      <c r="N14206" t="s">
        <v>915</v>
      </c>
      <c r="O14206">
        <v>7908.67</v>
      </c>
      <c r="P14206" t="s">
        <v>33517</v>
      </c>
      <c r="Q14206">
        <v>506154.88</v>
      </c>
      <c r="R14206">
        <v>0</v>
      </c>
      <c r="S14206">
        <v>12653.872000000001</v>
      </c>
      <c r="T14206">
        <v>12653.872000000001</v>
      </c>
      <c r="U14206">
        <v>532</v>
      </c>
      <c r="W14206">
        <v>531995</v>
      </c>
    </row>
    <row r="14207" spans="1:23">
      <c r="A14207" t="s">
        <v>35156</v>
      </c>
      <c r="B14207" t="s">
        <v>35282</v>
      </c>
      <c r="C14207" t="s">
        <v>23</v>
      </c>
      <c r="D14207">
        <v>2406</v>
      </c>
      <c r="E14207" t="s">
        <v>33514</v>
      </c>
      <c r="F14207">
        <v>1</v>
      </c>
      <c r="G14207" t="s">
        <v>33595</v>
      </c>
      <c r="H14207" t="s">
        <v>33596</v>
      </c>
      <c r="I14207" t="s">
        <v>35268</v>
      </c>
      <c r="J14207" t="s">
        <v>33597</v>
      </c>
      <c r="K14207">
        <v>45472</v>
      </c>
      <c r="L14207" t="s">
        <v>35268</v>
      </c>
      <c r="M14207">
        <v>998599</v>
      </c>
      <c r="N14207" t="s">
        <v>30</v>
      </c>
      <c r="O14207">
        <v>1</v>
      </c>
      <c r="P14207">
        <v>18</v>
      </c>
      <c r="Q14207">
        <v>23</v>
      </c>
      <c r="S14207">
        <v>2.0699999999999998</v>
      </c>
      <c r="T14207">
        <v>2.0699999999999998</v>
      </c>
      <c r="W14207">
        <v>27</v>
      </c>
    </row>
    <row r="14208" spans="1:23">
      <c r="A14208" t="s">
        <v>35156</v>
      </c>
      <c r="B14208" t="s">
        <v>35282</v>
      </c>
      <c r="C14208" t="s">
        <v>23</v>
      </c>
      <c r="D14208">
        <v>2406</v>
      </c>
      <c r="E14208" t="s">
        <v>33514</v>
      </c>
      <c r="F14208">
        <v>2</v>
      </c>
      <c r="G14208" t="s">
        <v>33598</v>
      </c>
      <c r="H14208" t="s">
        <v>33599</v>
      </c>
      <c r="I14208" t="s">
        <v>35268</v>
      </c>
      <c r="J14208" t="s">
        <v>33600</v>
      </c>
      <c r="K14208">
        <v>45473</v>
      </c>
      <c r="L14208" t="s">
        <v>35268</v>
      </c>
      <c r="M14208">
        <v>998599</v>
      </c>
      <c r="N14208" t="s">
        <v>30</v>
      </c>
      <c r="O14208">
        <v>1</v>
      </c>
      <c r="P14208">
        <v>18</v>
      </c>
      <c r="Q14208">
        <v>9089</v>
      </c>
      <c r="R14208">
        <v>1636.02</v>
      </c>
      <c r="W14208">
        <v>10725</v>
      </c>
    </row>
    <row r="14209" spans="1:23">
      <c r="A14209" t="s">
        <v>35156</v>
      </c>
      <c r="B14209" t="s">
        <v>35282</v>
      </c>
      <c r="C14209" t="s">
        <v>23</v>
      </c>
      <c r="D14209">
        <v>2406</v>
      </c>
      <c r="E14209" t="s">
        <v>33514</v>
      </c>
      <c r="F14209">
        <v>3</v>
      </c>
      <c r="G14209" t="s">
        <v>33601</v>
      </c>
      <c r="H14209" t="s">
        <v>33602</v>
      </c>
      <c r="I14209" t="s">
        <v>35269</v>
      </c>
      <c r="J14209" t="s">
        <v>33603</v>
      </c>
      <c r="K14209">
        <v>45473</v>
      </c>
      <c r="L14209" t="s">
        <v>35269</v>
      </c>
      <c r="M14209">
        <v>998599</v>
      </c>
      <c r="N14209" t="s">
        <v>30</v>
      </c>
      <c r="O14209">
        <v>1</v>
      </c>
      <c r="P14209">
        <v>18</v>
      </c>
      <c r="Q14209">
        <v>3592</v>
      </c>
      <c r="S14209">
        <v>323.27999999999997</v>
      </c>
      <c r="T14209">
        <v>323.27999999999997</v>
      </c>
      <c r="W14209">
        <v>4239</v>
      </c>
    </row>
    <row r="14210" spans="1:23">
      <c r="A14210" t="s">
        <v>35156</v>
      </c>
      <c r="B14210" t="s">
        <v>35282</v>
      </c>
      <c r="C14210" t="s">
        <v>23</v>
      </c>
      <c r="D14210">
        <v>2406</v>
      </c>
      <c r="E14210" t="s">
        <v>33514</v>
      </c>
      <c r="F14210">
        <v>4</v>
      </c>
      <c r="G14210" t="s">
        <v>33604</v>
      </c>
      <c r="H14210" t="s">
        <v>33605</v>
      </c>
      <c r="I14210" t="s">
        <v>35269</v>
      </c>
      <c r="J14210" t="s">
        <v>33606</v>
      </c>
      <c r="K14210">
        <v>45473</v>
      </c>
      <c r="L14210" t="s">
        <v>35269</v>
      </c>
      <c r="M14210">
        <v>998599</v>
      </c>
      <c r="N14210" t="s">
        <v>30</v>
      </c>
      <c r="O14210">
        <v>1</v>
      </c>
      <c r="P14210">
        <v>18</v>
      </c>
      <c r="Q14210">
        <v>2460</v>
      </c>
      <c r="S14210">
        <v>221.4</v>
      </c>
      <c r="T14210">
        <v>221.4</v>
      </c>
      <c r="W14210">
        <v>2903</v>
      </c>
    </row>
    <row r="14211" spans="1:23">
      <c r="A14211" t="s">
        <v>35156</v>
      </c>
      <c r="B14211" t="s">
        <v>35282</v>
      </c>
      <c r="C14211" t="s">
        <v>23</v>
      </c>
      <c r="D14211">
        <v>2406</v>
      </c>
      <c r="E14211" t="s">
        <v>33514</v>
      </c>
      <c r="F14211">
        <v>5</v>
      </c>
      <c r="G14211" t="s">
        <v>33607</v>
      </c>
      <c r="H14211" t="s">
        <v>33608</v>
      </c>
      <c r="I14211" t="s">
        <v>35269</v>
      </c>
      <c r="J14211" t="s">
        <v>33609</v>
      </c>
      <c r="K14211">
        <v>45473</v>
      </c>
      <c r="L14211" t="s">
        <v>35269</v>
      </c>
      <c r="M14211">
        <v>998599</v>
      </c>
      <c r="N14211" t="s">
        <v>30</v>
      </c>
      <c r="O14211">
        <v>1</v>
      </c>
      <c r="P14211">
        <v>18</v>
      </c>
      <c r="Q14211">
        <v>1294</v>
      </c>
      <c r="S14211">
        <v>116.46</v>
      </c>
      <c r="T14211">
        <v>116.46</v>
      </c>
      <c r="W14211">
        <v>1527</v>
      </c>
    </row>
    <row r="14212" spans="1:23">
      <c r="A14212" t="s">
        <v>35156</v>
      </c>
      <c r="B14212" t="s">
        <v>35282</v>
      </c>
      <c r="C14212" t="s">
        <v>23</v>
      </c>
      <c r="D14212">
        <v>2406</v>
      </c>
      <c r="E14212" t="s">
        <v>33514</v>
      </c>
      <c r="F14212">
        <v>6</v>
      </c>
      <c r="G14212" t="s">
        <v>33610</v>
      </c>
      <c r="H14212" t="s">
        <v>33611</v>
      </c>
      <c r="I14212" t="s">
        <v>35269</v>
      </c>
      <c r="J14212" t="s">
        <v>33612</v>
      </c>
      <c r="K14212">
        <v>45473</v>
      </c>
      <c r="L14212" t="s">
        <v>35269</v>
      </c>
      <c r="M14212">
        <v>998599</v>
      </c>
      <c r="N14212" t="s">
        <v>30</v>
      </c>
      <c r="O14212">
        <v>1</v>
      </c>
      <c r="P14212">
        <v>18</v>
      </c>
      <c r="Q14212">
        <v>2256</v>
      </c>
      <c r="S14212">
        <v>203.04</v>
      </c>
      <c r="T14212">
        <v>203.04</v>
      </c>
      <c r="W14212">
        <v>2662</v>
      </c>
    </row>
    <row r="14213" spans="1:23">
      <c r="A14213" t="s">
        <v>35156</v>
      </c>
      <c r="B14213" t="s">
        <v>35282</v>
      </c>
      <c r="C14213" t="s">
        <v>23</v>
      </c>
      <c r="D14213">
        <v>2406</v>
      </c>
      <c r="E14213" t="s">
        <v>33514</v>
      </c>
      <c r="F14213">
        <v>7</v>
      </c>
      <c r="G14213" t="s">
        <v>33610</v>
      </c>
      <c r="H14213" t="s">
        <v>33611</v>
      </c>
      <c r="I14213" t="s">
        <v>35269</v>
      </c>
      <c r="J14213" t="s">
        <v>33613</v>
      </c>
      <c r="K14213">
        <v>45473</v>
      </c>
      <c r="L14213" t="s">
        <v>35269</v>
      </c>
      <c r="M14213">
        <v>998599</v>
      </c>
      <c r="N14213" t="s">
        <v>30</v>
      </c>
      <c r="O14213">
        <v>1</v>
      </c>
      <c r="P14213">
        <v>18</v>
      </c>
      <c r="Q14213">
        <v>2256</v>
      </c>
      <c r="S14213">
        <v>203.04</v>
      </c>
      <c r="T14213">
        <v>203.04</v>
      </c>
      <c r="W14213">
        <v>2662</v>
      </c>
    </row>
    <row r="14214" spans="1:23">
      <c r="A14214" t="s">
        <v>35156</v>
      </c>
      <c r="B14214" t="s">
        <v>35282</v>
      </c>
      <c r="C14214" t="s">
        <v>23</v>
      </c>
      <c r="D14214">
        <v>2406</v>
      </c>
      <c r="E14214" t="s">
        <v>33514</v>
      </c>
      <c r="F14214">
        <v>8</v>
      </c>
      <c r="G14214" t="s">
        <v>33610</v>
      </c>
      <c r="H14214" t="s">
        <v>33611</v>
      </c>
      <c r="I14214" t="s">
        <v>35269</v>
      </c>
      <c r="J14214" t="s">
        <v>33614</v>
      </c>
      <c r="K14214">
        <v>45473</v>
      </c>
      <c r="L14214" t="s">
        <v>35269</v>
      </c>
      <c r="M14214">
        <v>998599</v>
      </c>
      <c r="N14214" t="s">
        <v>30</v>
      </c>
      <c r="O14214">
        <v>1</v>
      </c>
      <c r="P14214">
        <v>18</v>
      </c>
      <c r="Q14214">
        <v>2547</v>
      </c>
      <c r="S14214">
        <v>229.23</v>
      </c>
      <c r="T14214">
        <v>229.23</v>
      </c>
      <c r="W14214">
        <v>3005</v>
      </c>
    </row>
    <row r="14215" spans="1:23">
      <c r="A14215" t="s">
        <v>35156</v>
      </c>
      <c r="B14215" t="s">
        <v>35282</v>
      </c>
      <c r="C14215" t="s">
        <v>23</v>
      </c>
      <c r="D14215">
        <v>2406</v>
      </c>
      <c r="E14215" t="s">
        <v>33514</v>
      </c>
      <c r="F14215">
        <v>9</v>
      </c>
      <c r="G14215" t="s">
        <v>33610</v>
      </c>
      <c r="H14215" t="s">
        <v>33611</v>
      </c>
      <c r="I14215" t="s">
        <v>35269</v>
      </c>
      <c r="J14215" t="s">
        <v>33615</v>
      </c>
      <c r="K14215">
        <v>45473</v>
      </c>
      <c r="L14215" t="s">
        <v>35269</v>
      </c>
      <c r="M14215">
        <v>998599</v>
      </c>
      <c r="N14215" t="s">
        <v>30</v>
      </c>
      <c r="O14215">
        <v>1</v>
      </c>
      <c r="P14215">
        <v>18</v>
      </c>
      <c r="Q14215">
        <v>140</v>
      </c>
      <c r="S14215">
        <v>12.6</v>
      </c>
      <c r="T14215">
        <v>12.6</v>
      </c>
      <c r="W14215">
        <v>165</v>
      </c>
    </row>
    <row r="14216" spans="1:23">
      <c r="A14216" t="s">
        <v>35156</v>
      </c>
      <c r="B14216" t="s">
        <v>35282</v>
      </c>
      <c r="C14216" t="s">
        <v>23</v>
      </c>
      <c r="D14216">
        <v>2406</v>
      </c>
      <c r="E14216" t="s">
        <v>33514</v>
      </c>
      <c r="F14216">
        <v>10</v>
      </c>
      <c r="G14216" t="s">
        <v>33616</v>
      </c>
      <c r="H14216" t="s">
        <v>33617</v>
      </c>
      <c r="I14216" t="s">
        <v>35269</v>
      </c>
      <c r="J14216" t="s">
        <v>33618</v>
      </c>
      <c r="K14216">
        <v>45473</v>
      </c>
      <c r="L14216" t="s">
        <v>35269</v>
      </c>
      <c r="M14216">
        <v>998599</v>
      </c>
      <c r="N14216" t="s">
        <v>30</v>
      </c>
      <c r="O14216">
        <v>1</v>
      </c>
      <c r="P14216">
        <v>18</v>
      </c>
      <c r="Q14216">
        <v>599</v>
      </c>
      <c r="S14216">
        <v>53.91</v>
      </c>
      <c r="T14216">
        <v>53.91</v>
      </c>
      <c r="W14216">
        <v>707</v>
      </c>
    </row>
    <row r="14217" spans="1:23">
      <c r="A14217" t="s">
        <v>35156</v>
      </c>
      <c r="B14217" t="s">
        <v>35282</v>
      </c>
      <c r="C14217" t="s">
        <v>23</v>
      </c>
      <c r="D14217">
        <v>2406</v>
      </c>
      <c r="E14217" t="s">
        <v>33514</v>
      </c>
      <c r="F14217">
        <v>11</v>
      </c>
      <c r="G14217" t="s">
        <v>33601</v>
      </c>
      <c r="H14217" t="s">
        <v>33602</v>
      </c>
      <c r="I14217" t="s">
        <v>35269</v>
      </c>
      <c r="J14217" t="s">
        <v>33619</v>
      </c>
      <c r="K14217">
        <v>45473</v>
      </c>
      <c r="L14217" t="s">
        <v>35269</v>
      </c>
      <c r="M14217">
        <v>998599</v>
      </c>
      <c r="N14217" t="s">
        <v>30</v>
      </c>
      <c r="O14217">
        <v>1</v>
      </c>
      <c r="P14217">
        <v>18</v>
      </c>
      <c r="Q14217">
        <v>6558</v>
      </c>
      <c r="S14217">
        <v>590.22</v>
      </c>
      <c r="T14217">
        <v>590.22</v>
      </c>
      <c r="W14217">
        <v>7738</v>
      </c>
    </row>
    <row r="14218" spans="1:23">
      <c r="A14218" t="s">
        <v>35156</v>
      </c>
      <c r="B14218" t="s">
        <v>35282</v>
      </c>
      <c r="C14218" t="s">
        <v>23</v>
      </c>
      <c r="D14218">
        <v>2406</v>
      </c>
      <c r="E14218" t="s">
        <v>33514</v>
      </c>
      <c r="F14218">
        <v>12</v>
      </c>
      <c r="G14218" t="s">
        <v>33620</v>
      </c>
      <c r="H14218" t="s">
        <v>33621</v>
      </c>
      <c r="I14218" t="s">
        <v>35269</v>
      </c>
      <c r="J14218" t="s">
        <v>33622</v>
      </c>
      <c r="K14218">
        <v>45473</v>
      </c>
      <c r="L14218" t="s">
        <v>35269</v>
      </c>
      <c r="M14218">
        <v>998599</v>
      </c>
      <c r="N14218" t="s">
        <v>30</v>
      </c>
      <c r="O14218">
        <v>1</v>
      </c>
      <c r="P14218">
        <v>18</v>
      </c>
      <c r="Q14218">
        <v>586</v>
      </c>
      <c r="S14218">
        <v>52.74</v>
      </c>
      <c r="T14218">
        <v>52.74</v>
      </c>
      <c r="W14218">
        <v>691</v>
      </c>
    </row>
    <row r="14219" spans="1:23">
      <c r="A14219" t="s">
        <v>35156</v>
      </c>
      <c r="B14219" t="s">
        <v>35282</v>
      </c>
      <c r="C14219" t="s">
        <v>23</v>
      </c>
      <c r="D14219">
        <v>2406</v>
      </c>
      <c r="E14219" t="s">
        <v>33514</v>
      </c>
      <c r="F14219">
        <v>13</v>
      </c>
      <c r="G14219" t="s">
        <v>33620</v>
      </c>
      <c r="H14219" t="s">
        <v>33621</v>
      </c>
      <c r="I14219" t="s">
        <v>35269</v>
      </c>
      <c r="J14219" t="s">
        <v>33623</v>
      </c>
      <c r="K14219">
        <v>45473</v>
      </c>
      <c r="L14219" t="s">
        <v>35269</v>
      </c>
      <c r="M14219">
        <v>998599</v>
      </c>
      <c r="N14219" t="s">
        <v>30</v>
      </c>
      <c r="O14219">
        <v>1</v>
      </c>
      <c r="P14219">
        <v>18</v>
      </c>
      <c r="Q14219">
        <v>629</v>
      </c>
      <c r="S14219">
        <v>56.61</v>
      </c>
      <c r="T14219">
        <v>56.61</v>
      </c>
      <c r="W14219">
        <v>742</v>
      </c>
    </row>
    <row r="14220" spans="1:23">
      <c r="A14220" t="s">
        <v>35156</v>
      </c>
      <c r="B14220" t="s">
        <v>35282</v>
      </c>
      <c r="C14220" t="s">
        <v>23</v>
      </c>
      <c r="D14220">
        <v>2406</v>
      </c>
      <c r="E14220" t="s">
        <v>33514</v>
      </c>
      <c r="F14220">
        <v>14</v>
      </c>
      <c r="G14220" t="s">
        <v>33620</v>
      </c>
      <c r="H14220" t="s">
        <v>33621</v>
      </c>
      <c r="I14220" t="s">
        <v>35269</v>
      </c>
      <c r="J14220" t="s">
        <v>33624</v>
      </c>
      <c r="K14220">
        <v>45473</v>
      </c>
      <c r="L14220" t="s">
        <v>35269</v>
      </c>
      <c r="M14220">
        <v>998599</v>
      </c>
      <c r="N14220" t="s">
        <v>30</v>
      </c>
      <c r="O14220">
        <v>1</v>
      </c>
      <c r="P14220">
        <v>18</v>
      </c>
      <c r="Q14220">
        <v>1144</v>
      </c>
      <c r="S14220">
        <v>102.96</v>
      </c>
      <c r="T14220">
        <v>102.96</v>
      </c>
      <c r="W14220">
        <v>1350</v>
      </c>
    </row>
    <row r="14221" spans="1:23">
      <c r="A14221" t="s">
        <v>35156</v>
      </c>
      <c r="B14221" t="s">
        <v>35282</v>
      </c>
      <c r="C14221" t="s">
        <v>23</v>
      </c>
      <c r="D14221">
        <v>2406</v>
      </c>
      <c r="E14221" t="s">
        <v>33514</v>
      </c>
      <c r="F14221">
        <v>15</v>
      </c>
      <c r="G14221" t="s">
        <v>33625</v>
      </c>
      <c r="H14221" t="s">
        <v>308</v>
      </c>
      <c r="I14221" t="s">
        <v>35269</v>
      </c>
      <c r="J14221" t="s">
        <v>33626</v>
      </c>
      <c r="K14221">
        <v>45473</v>
      </c>
      <c r="L14221" t="s">
        <v>35269</v>
      </c>
      <c r="M14221">
        <v>998599</v>
      </c>
      <c r="N14221" t="s">
        <v>30</v>
      </c>
      <c r="O14221">
        <v>1</v>
      </c>
      <c r="P14221">
        <v>18</v>
      </c>
      <c r="Q14221">
        <v>5043</v>
      </c>
      <c r="S14221">
        <v>453.87</v>
      </c>
      <c r="T14221">
        <v>453.87</v>
      </c>
      <c r="W14221">
        <v>5951</v>
      </c>
    </row>
    <row r="14222" spans="1:23">
      <c r="A14222" t="s">
        <v>35156</v>
      </c>
      <c r="B14222" t="s">
        <v>35282</v>
      </c>
      <c r="C14222" t="s">
        <v>23</v>
      </c>
      <c r="D14222">
        <v>2406</v>
      </c>
      <c r="E14222" t="s">
        <v>33514</v>
      </c>
      <c r="F14222">
        <v>16</v>
      </c>
      <c r="G14222" t="s">
        <v>33625</v>
      </c>
      <c r="H14222" t="s">
        <v>308</v>
      </c>
      <c r="I14222" t="s">
        <v>35269</v>
      </c>
      <c r="J14222" t="s">
        <v>33627</v>
      </c>
      <c r="K14222">
        <v>45473</v>
      </c>
      <c r="L14222" t="s">
        <v>35269</v>
      </c>
      <c r="M14222">
        <v>998599</v>
      </c>
      <c r="N14222" t="s">
        <v>30</v>
      </c>
      <c r="O14222">
        <v>1</v>
      </c>
      <c r="P14222">
        <v>18</v>
      </c>
      <c r="Q14222">
        <v>972</v>
      </c>
      <c r="S14222">
        <v>87.48</v>
      </c>
      <c r="T14222">
        <v>87.48</v>
      </c>
      <c r="W14222">
        <v>1147</v>
      </c>
    </row>
    <row r="14223" spans="1:23">
      <c r="A14223" t="s">
        <v>35156</v>
      </c>
      <c r="B14223" t="s">
        <v>35282</v>
      </c>
      <c r="C14223" t="s">
        <v>23</v>
      </c>
      <c r="D14223">
        <v>2406</v>
      </c>
      <c r="E14223" t="s">
        <v>33514</v>
      </c>
      <c r="F14223">
        <v>17</v>
      </c>
      <c r="G14223" t="s">
        <v>33628</v>
      </c>
      <c r="H14223" t="s">
        <v>731</v>
      </c>
      <c r="I14223" t="s">
        <v>35269</v>
      </c>
      <c r="J14223" t="s">
        <v>33629</v>
      </c>
      <c r="K14223">
        <v>45473</v>
      </c>
      <c r="L14223" t="s">
        <v>35269</v>
      </c>
      <c r="M14223">
        <v>998599</v>
      </c>
      <c r="N14223" t="s">
        <v>30</v>
      </c>
      <c r="O14223">
        <v>1</v>
      </c>
      <c r="P14223">
        <v>18</v>
      </c>
      <c r="Q14223">
        <v>354</v>
      </c>
      <c r="S14223">
        <v>31.86</v>
      </c>
      <c r="T14223">
        <v>31.86</v>
      </c>
      <c r="W14223">
        <v>418</v>
      </c>
    </row>
    <row r="14224" spans="1:23">
      <c r="A14224" t="s">
        <v>35156</v>
      </c>
      <c r="B14224" t="s">
        <v>35282</v>
      </c>
      <c r="C14224" t="s">
        <v>23</v>
      </c>
      <c r="D14224">
        <v>2406</v>
      </c>
      <c r="E14224" t="s">
        <v>33514</v>
      </c>
      <c r="F14224">
        <v>18</v>
      </c>
      <c r="G14224" t="s">
        <v>33630</v>
      </c>
      <c r="H14224" t="s">
        <v>33631</v>
      </c>
      <c r="I14224" t="s">
        <v>35269</v>
      </c>
      <c r="J14224" t="s">
        <v>33632</v>
      </c>
      <c r="K14224">
        <v>45473</v>
      </c>
      <c r="L14224" t="s">
        <v>35269</v>
      </c>
      <c r="M14224">
        <v>998599</v>
      </c>
      <c r="N14224" t="s">
        <v>30</v>
      </c>
      <c r="O14224">
        <v>1</v>
      </c>
      <c r="P14224">
        <v>18</v>
      </c>
      <c r="Q14224">
        <v>249</v>
      </c>
      <c r="S14224">
        <v>22.41</v>
      </c>
      <c r="T14224">
        <v>22.41</v>
      </c>
      <c r="W14224">
        <v>294</v>
      </c>
    </row>
    <row r="14225" spans="1:23">
      <c r="A14225" t="s">
        <v>35156</v>
      </c>
      <c r="B14225" t="s">
        <v>35282</v>
      </c>
      <c r="C14225" t="s">
        <v>23</v>
      </c>
      <c r="D14225">
        <v>2406</v>
      </c>
      <c r="E14225" t="s">
        <v>33514</v>
      </c>
      <c r="F14225">
        <v>19</v>
      </c>
      <c r="G14225" t="s">
        <v>33633</v>
      </c>
      <c r="H14225" t="s">
        <v>33634</v>
      </c>
      <c r="I14225" t="s">
        <v>35269</v>
      </c>
      <c r="J14225" t="s">
        <v>33635</v>
      </c>
      <c r="K14225">
        <v>45473</v>
      </c>
      <c r="L14225" t="s">
        <v>35269</v>
      </c>
      <c r="M14225">
        <v>998599</v>
      </c>
      <c r="N14225" t="s">
        <v>30</v>
      </c>
      <c r="O14225">
        <v>1</v>
      </c>
      <c r="P14225">
        <v>18</v>
      </c>
      <c r="Q14225">
        <v>22</v>
      </c>
      <c r="S14225">
        <v>1.98</v>
      </c>
      <c r="T14225">
        <v>1.98</v>
      </c>
      <c r="W14225">
        <v>26</v>
      </c>
    </row>
    <row r="14226" spans="1:23">
      <c r="A14226" t="s">
        <v>35156</v>
      </c>
      <c r="B14226" t="s">
        <v>35282</v>
      </c>
      <c r="C14226" t="s">
        <v>23</v>
      </c>
      <c r="D14226">
        <v>2406</v>
      </c>
      <c r="E14226" t="s">
        <v>33514</v>
      </c>
      <c r="F14226">
        <v>20</v>
      </c>
      <c r="G14226" t="s">
        <v>33636</v>
      </c>
      <c r="H14226" t="s">
        <v>33634</v>
      </c>
      <c r="I14226" t="s">
        <v>35269</v>
      </c>
      <c r="J14226" t="s">
        <v>33637</v>
      </c>
      <c r="K14226">
        <v>45473</v>
      </c>
      <c r="L14226" t="s">
        <v>35269</v>
      </c>
      <c r="M14226">
        <v>998599</v>
      </c>
      <c r="N14226" t="s">
        <v>30</v>
      </c>
      <c r="O14226">
        <v>1</v>
      </c>
      <c r="P14226">
        <v>18</v>
      </c>
      <c r="Q14226">
        <v>10902</v>
      </c>
      <c r="S14226">
        <v>981.18</v>
      </c>
      <c r="T14226">
        <v>981.18</v>
      </c>
      <c r="W14226">
        <v>12864</v>
      </c>
    </row>
    <row r="14227" spans="1:23">
      <c r="A14227" t="s">
        <v>35156</v>
      </c>
      <c r="B14227" t="s">
        <v>35282</v>
      </c>
      <c r="C14227" t="s">
        <v>23</v>
      </c>
      <c r="D14227">
        <v>2406</v>
      </c>
      <c r="E14227" t="s">
        <v>33514</v>
      </c>
      <c r="F14227">
        <v>21</v>
      </c>
      <c r="G14227" t="s">
        <v>33636</v>
      </c>
      <c r="H14227" t="s">
        <v>33634</v>
      </c>
      <c r="I14227" t="s">
        <v>35269</v>
      </c>
      <c r="J14227" t="s">
        <v>33638</v>
      </c>
      <c r="K14227">
        <v>45473</v>
      </c>
      <c r="L14227" t="s">
        <v>35269</v>
      </c>
      <c r="M14227">
        <v>998599</v>
      </c>
      <c r="N14227" t="s">
        <v>30</v>
      </c>
      <c r="O14227">
        <v>1</v>
      </c>
      <c r="P14227">
        <v>18</v>
      </c>
      <c r="Q14227">
        <v>696</v>
      </c>
      <c r="S14227">
        <v>62.64</v>
      </c>
      <c r="T14227">
        <v>62.64</v>
      </c>
      <c r="W14227">
        <v>821</v>
      </c>
    </row>
    <row r="14228" spans="1:23">
      <c r="A14228" t="s">
        <v>35156</v>
      </c>
      <c r="B14228" t="s">
        <v>35282</v>
      </c>
      <c r="C14228" t="s">
        <v>23</v>
      </c>
      <c r="D14228">
        <v>2406</v>
      </c>
      <c r="E14228" t="s">
        <v>33514</v>
      </c>
      <c r="F14228">
        <v>22</v>
      </c>
      <c r="G14228" t="s">
        <v>33639</v>
      </c>
      <c r="H14228" t="s">
        <v>595</v>
      </c>
      <c r="I14228" t="s">
        <v>35269</v>
      </c>
      <c r="J14228" t="s">
        <v>33640</v>
      </c>
      <c r="K14228">
        <v>45473</v>
      </c>
      <c r="L14228" t="s">
        <v>35269</v>
      </c>
      <c r="M14228">
        <v>998599</v>
      </c>
      <c r="N14228" t="s">
        <v>30</v>
      </c>
      <c r="O14228">
        <v>1</v>
      </c>
      <c r="P14228">
        <v>18</v>
      </c>
      <c r="Q14228">
        <v>22</v>
      </c>
      <c r="S14228">
        <v>1.98</v>
      </c>
      <c r="T14228">
        <v>1.98</v>
      </c>
      <c r="W14228">
        <v>26</v>
      </c>
    </row>
    <row r="14229" spans="1:23">
      <c r="A14229" t="s">
        <v>35156</v>
      </c>
      <c r="B14229" t="s">
        <v>35282</v>
      </c>
      <c r="C14229" t="s">
        <v>23</v>
      </c>
      <c r="D14229">
        <v>2406</v>
      </c>
      <c r="E14229" t="s">
        <v>33514</v>
      </c>
      <c r="F14229">
        <v>23</v>
      </c>
      <c r="G14229" t="s">
        <v>33639</v>
      </c>
      <c r="H14229" t="s">
        <v>595</v>
      </c>
      <c r="I14229" t="s">
        <v>35269</v>
      </c>
      <c r="J14229" t="s">
        <v>33641</v>
      </c>
      <c r="K14229">
        <v>45473</v>
      </c>
      <c r="L14229" t="s">
        <v>35269</v>
      </c>
      <c r="M14229">
        <v>998599</v>
      </c>
      <c r="N14229" t="s">
        <v>30</v>
      </c>
      <c r="O14229">
        <v>1</v>
      </c>
      <c r="P14229">
        <v>18</v>
      </c>
      <c r="Q14229">
        <v>15</v>
      </c>
      <c r="S14229">
        <v>1.35</v>
      </c>
      <c r="T14229">
        <v>1.35</v>
      </c>
      <c r="W14229">
        <v>18</v>
      </c>
    </row>
    <row r="14230" spans="1:23">
      <c r="A14230" t="s">
        <v>35156</v>
      </c>
      <c r="B14230" t="s">
        <v>35282</v>
      </c>
      <c r="C14230" t="s">
        <v>23</v>
      </c>
      <c r="D14230">
        <v>2406</v>
      </c>
      <c r="E14230" t="s">
        <v>33514</v>
      </c>
      <c r="F14230">
        <v>24</v>
      </c>
      <c r="G14230" t="s">
        <v>33642</v>
      </c>
      <c r="H14230" t="s">
        <v>33643</v>
      </c>
      <c r="I14230" t="s">
        <v>35269</v>
      </c>
      <c r="J14230" t="s">
        <v>33644</v>
      </c>
      <c r="K14230">
        <v>45473</v>
      </c>
      <c r="L14230" t="s">
        <v>35269</v>
      </c>
      <c r="M14230">
        <v>998599</v>
      </c>
      <c r="N14230" t="s">
        <v>30</v>
      </c>
      <c r="O14230">
        <v>1</v>
      </c>
      <c r="P14230">
        <v>18</v>
      </c>
      <c r="Q14230">
        <v>10845</v>
      </c>
      <c r="S14230">
        <v>976.05</v>
      </c>
      <c r="T14230">
        <v>976.05</v>
      </c>
      <c r="W14230">
        <v>12797</v>
      </c>
    </row>
    <row r="14231" spans="1:23">
      <c r="A14231" t="s">
        <v>35156</v>
      </c>
      <c r="B14231" t="s">
        <v>35282</v>
      </c>
      <c r="C14231" t="s">
        <v>23</v>
      </c>
      <c r="D14231">
        <v>2406</v>
      </c>
      <c r="E14231" t="s">
        <v>33514</v>
      </c>
      <c r="F14231">
        <v>25</v>
      </c>
      <c r="G14231" t="s">
        <v>33642</v>
      </c>
      <c r="H14231" t="s">
        <v>33643</v>
      </c>
      <c r="I14231" t="s">
        <v>35269</v>
      </c>
      <c r="J14231" t="s">
        <v>33645</v>
      </c>
      <c r="K14231">
        <v>45473</v>
      </c>
      <c r="L14231" t="s">
        <v>35269</v>
      </c>
      <c r="M14231">
        <v>998599</v>
      </c>
      <c r="N14231" t="s">
        <v>30</v>
      </c>
      <c r="O14231">
        <v>1</v>
      </c>
      <c r="P14231">
        <v>18</v>
      </c>
      <c r="Q14231">
        <v>15769</v>
      </c>
      <c r="S14231">
        <v>1419.21</v>
      </c>
      <c r="T14231">
        <v>1419.21</v>
      </c>
      <c r="W14231">
        <v>18607</v>
      </c>
    </row>
    <row r="14232" spans="1:23">
      <c r="A14232" t="s">
        <v>35156</v>
      </c>
      <c r="B14232" t="s">
        <v>35282</v>
      </c>
      <c r="C14232" t="s">
        <v>23</v>
      </c>
      <c r="D14232">
        <v>2406</v>
      </c>
      <c r="E14232" t="s">
        <v>33514</v>
      </c>
      <c r="F14232">
        <v>26</v>
      </c>
      <c r="G14232" t="s">
        <v>33642</v>
      </c>
      <c r="H14232" t="s">
        <v>33643</v>
      </c>
      <c r="I14232" t="s">
        <v>35269</v>
      </c>
      <c r="J14232" t="s">
        <v>33646</v>
      </c>
      <c r="K14232">
        <v>45473</v>
      </c>
      <c r="L14232" t="s">
        <v>35269</v>
      </c>
      <c r="M14232">
        <v>998599</v>
      </c>
      <c r="N14232" t="s">
        <v>30</v>
      </c>
      <c r="O14232">
        <v>1</v>
      </c>
      <c r="P14232">
        <v>18</v>
      </c>
      <c r="Q14232">
        <v>12145</v>
      </c>
      <c r="S14232">
        <v>1093.05</v>
      </c>
      <c r="T14232">
        <v>1093.05</v>
      </c>
      <c r="W14232">
        <v>14331</v>
      </c>
    </row>
    <row r="14233" spans="1:23">
      <c r="A14233" t="s">
        <v>35156</v>
      </c>
      <c r="B14233" t="s">
        <v>35282</v>
      </c>
      <c r="C14233" t="s">
        <v>23</v>
      </c>
      <c r="D14233">
        <v>2406</v>
      </c>
      <c r="E14233" t="s">
        <v>33514</v>
      </c>
      <c r="F14233">
        <v>27</v>
      </c>
      <c r="G14233" t="s">
        <v>33642</v>
      </c>
      <c r="H14233" t="s">
        <v>33643</v>
      </c>
      <c r="I14233" t="s">
        <v>35269</v>
      </c>
      <c r="J14233" t="s">
        <v>33647</v>
      </c>
      <c r="K14233">
        <v>45473</v>
      </c>
      <c r="L14233" t="s">
        <v>35269</v>
      </c>
      <c r="M14233">
        <v>998599</v>
      </c>
      <c r="N14233" t="s">
        <v>30</v>
      </c>
      <c r="O14233">
        <v>1</v>
      </c>
      <c r="P14233">
        <v>18</v>
      </c>
      <c r="Q14233">
        <v>11647</v>
      </c>
      <c r="S14233">
        <v>1048.23</v>
      </c>
      <c r="T14233">
        <v>1048.23</v>
      </c>
      <c r="W14233">
        <v>13743</v>
      </c>
    </row>
    <row r="14234" spans="1:23">
      <c r="A14234" t="s">
        <v>35156</v>
      </c>
      <c r="B14234" t="s">
        <v>35282</v>
      </c>
      <c r="C14234" t="s">
        <v>23</v>
      </c>
      <c r="D14234">
        <v>2406</v>
      </c>
      <c r="E14234" t="s">
        <v>33514</v>
      </c>
      <c r="F14234">
        <v>28</v>
      </c>
      <c r="G14234" t="s">
        <v>33642</v>
      </c>
      <c r="H14234" t="s">
        <v>33643</v>
      </c>
      <c r="I14234" t="s">
        <v>35269</v>
      </c>
      <c r="J14234" t="s">
        <v>33648</v>
      </c>
      <c r="K14234">
        <v>45473</v>
      </c>
      <c r="L14234" t="s">
        <v>35269</v>
      </c>
      <c r="M14234">
        <v>998599</v>
      </c>
      <c r="N14234" t="s">
        <v>30</v>
      </c>
      <c r="O14234">
        <v>1</v>
      </c>
      <c r="P14234">
        <v>18</v>
      </c>
      <c r="Q14234">
        <v>8921</v>
      </c>
      <c r="S14234">
        <v>802.89</v>
      </c>
      <c r="T14234">
        <v>802.89</v>
      </c>
      <c r="W14234">
        <v>10527</v>
      </c>
    </row>
    <row r="14235" spans="1:23">
      <c r="A14235" t="s">
        <v>35156</v>
      </c>
      <c r="B14235" t="s">
        <v>35282</v>
      </c>
      <c r="C14235" t="s">
        <v>23</v>
      </c>
      <c r="D14235">
        <v>2406</v>
      </c>
      <c r="E14235" t="s">
        <v>33514</v>
      </c>
      <c r="F14235">
        <v>29</v>
      </c>
      <c r="G14235" t="s">
        <v>33642</v>
      </c>
      <c r="H14235" t="s">
        <v>33643</v>
      </c>
      <c r="I14235" t="s">
        <v>35269</v>
      </c>
      <c r="J14235" t="s">
        <v>33649</v>
      </c>
      <c r="K14235">
        <v>45473</v>
      </c>
      <c r="L14235" t="s">
        <v>35269</v>
      </c>
      <c r="M14235">
        <v>998599</v>
      </c>
      <c r="N14235" t="s">
        <v>30</v>
      </c>
      <c r="O14235">
        <v>1</v>
      </c>
      <c r="P14235">
        <v>18</v>
      </c>
      <c r="Q14235">
        <v>8355</v>
      </c>
      <c r="S14235">
        <v>751.95</v>
      </c>
      <c r="T14235">
        <v>751.95</v>
      </c>
      <c r="W14235">
        <v>9859</v>
      </c>
    </row>
    <row r="14236" spans="1:23">
      <c r="A14236" t="s">
        <v>35156</v>
      </c>
      <c r="B14236" t="s">
        <v>35282</v>
      </c>
      <c r="C14236" t="s">
        <v>23</v>
      </c>
      <c r="D14236">
        <v>2406</v>
      </c>
      <c r="E14236" t="s">
        <v>33514</v>
      </c>
      <c r="F14236">
        <v>30</v>
      </c>
      <c r="G14236" t="s">
        <v>33642</v>
      </c>
      <c r="H14236" t="s">
        <v>33643</v>
      </c>
      <c r="I14236" t="s">
        <v>35269</v>
      </c>
      <c r="J14236" t="s">
        <v>33650</v>
      </c>
      <c r="K14236">
        <v>45473</v>
      </c>
      <c r="L14236" t="s">
        <v>35269</v>
      </c>
      <c r="M14236">
        <v>998599</v>
      </c>
      <c r="N14236" t="s">
        <v>30</v>
      </c>
      <c r="O14236">
        <v>1</v>
      </c>
      <c r="P14236">
        <v>18</v>
      </c>
      <c r="Q14236">
        <v>7267</v>
      </c>
      <c r="S14236">
        <v>654.03</v>
      </c>
      <c r="T14236">
        <v>654.03</v>
      </c>
      <c r="W14236">
        <v>8575</v>
      </c>
    </row>
    <row r="14237" spans="1:23">
      <c r="A14237" t="s">
        <v>35156</v>
      </c>
      <c r="B14237" t="s">
        <v>35282</v>
      </c>
      <c r="C14237" t="s">
        <v>23</v>
      </c>
      <c r="D14237">
        <v>2406</v>
      </c>
      <c r="E14237" t="s">
        <v>33514</v>
      </c>
      <c r="F14237">
        <v>31</v>
      </c>
      <c r="G14237" t="s">
        <v>33642</v>
      </c>
      <c r="H14237" t="s">
        <v>33643</v>
      </c>
      <c r="I14237" t="s">
        <v>35269</v>
      </c>
      <c r="J14237" t="s">
        <v>33651</v>
      </c>
      <c r="K14237">
        <v>45473</v>
      </c>
      <c r="L14237" t="s">
        <v>35269</v>
      </c>
      <c r="M14237">
        <v>998599</v>
      </c>
      <c r="N14237" t="s">
        <v>30</v>
      </c>
      <c r="O14237">
        <v>1</v>
      </c>
      <c r="P14237">
        <v>18</v>
      </c>
      <c r="Q14237">
        <v>7529</v>
      </c>
      <c r="S14237">
        <v>677.61</v>
      </c>
      <c r="T14237">
        <v>677.61</v>
      </c>
      <c r="W14237">
        <v>8884</v>
      </c>
    </row>
    <row r="14238" spans="1:23">
      <c r="A14238" t="s">
        <v>35156</v>
      </c>
      <c r="B14238" t="s">
        <v>35282</v>
      </c>
      <c r="C14238" t="s">
        <v>23</v>
      </c>
      <c r="D14238">
        <v>2406</v>
      </c>
      <c r="E14238" t="s">
        <v>33514</v>
      </c>
      <c r="F14238">
        <v>32</v>
      </c>
      <c r="G14238" t="s">
        <v>33652</v>
      </c>
      <c r="H14238" t="s">
        <v>33569</v>
      </c>
      <c r="I14238" t="s">
        <v>35269</v>
      </c>
      <c r="J14238" t="s">
        <v>33653</v>
      </c>
      <c r="K14238">
        <v>45473</v>
      </c>
      <c r="L14238" t="s">
        <v>35269</v>
      </c>
      <c r="M14238">
        <v>998599</v>
      </c>
      <c r="N14238" t="s">
        <v>30</v>
      </c>
      <c r="O14238">
        <v>1</v>
      </c>
      <c r="P14238">
        <v>18</v>
      </c>
      <c r="Q14238">
        <v>8464</v>
      </c>
      <c r="S14238">
        <v>761.76</v>
      </c>
      <c r="T14238">
        <v>761.76</v>
      </c>
      <c r="W14238">
        <v>9988</v>
      </c>
    </row>
    <row r="14239" spans="1:23">
      <c r="A14239" t="s">
        <v>35156</v>
      </c>
      <c r="B14239" t="s">
        <v>35282</v>
      </c>
      <c r="C14239" t="s">
        <v>23</v>
      </c>
      <c r="D14239">
        <v>2406</v>
      </c>
      <c r="E14239" t="s">
        <v>33514</v>
      </c>
      <c r="F14239">
        <v>33</v>
      </c>
      <c r="G14239" t="s">
        <v>33652</v>
      </c>
      <c r="H14239" t="s">
        <v>33569</v>
      </c>
      <c r="I14239" t="s">
        <v>35269</v>
      </c>
      <c r="J14239" t="s">
        <v>33654</v>
      </c>
      <c r="K14239">
        <v>45473</v>
      </c>
      <c r="L14239" t="s">
        <v>35269</v>
      </c>
      <c r="M14239">
        <v>998599</v>
      </c>
      <c r="N14239" t="s">
        <v>30</v>
      </c>
      <c r="O14239">
        <v>1</v>
      </c>
      <c r="P14239">
        <v>18</v>
      </c>
      <c r="Q14239">
        <v>7898</v>
      </c>
      <c r="S14239">
        <v>710.82</v>
      </c>
      <c r="T14239">
        <v>710.82</v>
      </c>
      <c r="W14239">
        <v>9320</v>
      </c>
    </row>
    <row r="14240" spans="1:23">
      <c r="A14240" t="s">
        <v>35156</v>
      </c>
      <c r="B14240" t="s">
        <v>35282</v>
      </c>
      <c r="C14240" t="s">
        <v>23</v>
      </c>
      <c r="D14240">
        <v>2406</v>
      </c>
      <c r="E14240" t="s">
        <v>33514</v>
      </c>
      <c r="F14240">
        <v>34</v>
      </c>
      <c r="G14240" t="s">
        <v>33652</v>
      </c>
      <c r="H14240" t="s">
        <v>33569</v>
      </c>
      <c r="I14240" t="s">
        <v>35269</v>
      </c>
      <c r="J14240" t="s">
        <v>33655</v>
      </c>
      <c r="K14240">
        <v>45473</v>
      </c>
      <c r="L14240" t="s">
        <v>35269</v>
      </c>
      <c r="M14240">
        <v>998599</v>
      </c>
      <c r="N14240" t="s">
        <v>30</v>
      </c>
      <c r="O14240">
        <v>1</v>
      </c>
      <c r="P14240">
        <v>18</v>
      </c>
      <c r="Q14240">
        <v>9422</v>
      </c>
      <c r="S14240">
        <v>847.98</v>
      </c>
      <c r="T14240">
        <v>847.98</v>
      </c>
      <c r="W14240">
        <v>11118</v>
      </c>
    </row>
    <row r="14241" spans="1:23">
      <c r="A14241" t="s">
        <v>35156</v>
      </c>
      <c r="B14241" t="s">
        <v>35282</v>
      </c>
      <c r="C14241" t="s">
        <v>23</v>
      </c>
      <c r="D14241">
        <v>2406</v>
      </c>
      <c r="E14241" t="s">
        <v>33514</v>
      </c>
      <c r="F14241">
        <v>35</v>
      </c>
      <c r="G14241" t="s">
        <v>33652</v>
      </c>
      <c r="H14241" t="s">
        <v>33569</v>
      </c>
      <c r="I14241" t="s">
        <v>35269</v>
      </c>
      <c r="J14241" t="s">
        <v>33656</v>
      </c>
      <c r="K14241">
        <v>45473</v>
      </c>
      <c r="L14241" t="s">
        <v>35269</v>
      </c>
      <c r="M14241">
        <v>998599</v>
      </c>
      <c r="N14241" t="s">
        <v>30</v>
      </c>
      <c r="O14241">
        <v>1</v>
      </c>
      <c r="P14241">
        <v>18</v>
      </c>
      <c r="Q14241">
        <v>7703</v>
      </c>
      <c r="S14241">
        <v>693.27</v>
      </c>
      <c r="T14241">
        <v>693.27</v>
      </c>
      <c r="W14241">
        <v>9090</v>
      </c>
    </row>
    <row r="14242" spans="1:23">
      <c r="A14242" t="s">
        <v>35156</v>
      </c>
      <c r="B14242" t="s">
        <v>35282</v>
      </c>
      <c r="C14242" t="s">
        <v>23</v>
      </c>
      <c r="D14242">
        <v>2406</v>
      </c>
      <c r="E14242" t="s">
        <v>33514</v>
      </c>
      <c r="F14242">
        <v>36</v>
      </c>
      <c r="G14242" t="s">
        <v>33652</v>
      </c>
      <c r="H14242" t="s">
        <v>33569</v>
      </c>
      <c r="I14242" t="s">
        <v>35269</v>
      </c>
      <c r="J14242" t="s">
        <v>33657</v>
      </c>
      <c r="K14242">
        <v>45473</v>
      </c>
      <c r="L14242" t="s">
        <v>35269</v>
      </c>
      <c r="M14242">
        <v>998599</v>
      </c>
      <c r="N14242" t="s">
        <v>30</v>
      </c>
      <c r="O14242">
        <v>1</v>
      </c>
      <c r="P14242">
        <v>18</v>
      </c>
      <c r="Q14242">
        <v>8986</v>
      </c>
      <c r="S14242">
        <v>808.74</v>
      </c>
      <c r="T14242">
        <v>808.74</v>
      </c>
      <c r="W14242">
        <v>10603</v>
      </c>
    </row>
    <row r="14243" spans="1:23">
      <c r="A14243" t="s">
        <v>35156</v>
      </c>
      <c r="B14243" t="s">
        <v>35282</v>
      </c>
      <c r="C14243" t="s">
        <v>23</v>
      </c>
      <c r="D14243">
        <v>2406</v>
      </c>
      <c r="E14243" t="s">
        <v>33514</v>
      </c>
      <c r="F14243">
        <v>1</v>
      </c>
      <c r="G14243" t="s">
        <v>33658</v>
      </c>
      <c r="I14243" t="s">
        <v>35270</v>
      </c>
      <c r="J14243" t="s">
        <v>33659</v>
      </c>
      <c r="K14243">
        <v>45472</v>
      </c>
      <c r="L14243" t="s">
        <v>35270</v>
      </c>
      <c r="M14243">
        <v>998599</v>
      </c>
      <c r="N14243" t="s">
        <v>30</v>
      </c>
      <c r="O14243">
        <v>1</v>
      </c>
      <c r="P14243">
        <v>18</v>
      </c>
      <c r="Q14243">
        <v>1700</v>
      </c>
      <c r="S14243">
        <v>153</v>
      </c>
      <c r="T14243">
        <v>153</v>
      </c>
      <c r="W14243">
        <v>2006</v>
      </c>
    </row>
    <row r="14244" spans="1:23">
      <c r="A14244" t="s">
        <v>35156</v>
      </c>
      <c r="B14244" t="s">
        <v>35282</v>
      </c>
      <c r="C14244" t="s">
        <v>23</v>
      </c>
      <c r="D14244">
        <v>2406</v>
      </c>
      <c r="E14244" t="s">
        <v>33514</v>
      </c>
      <c r="F14244">
        <v>2</v>
      </c>
      <c r="G14244" t="s">
        <v>33658</v>
      </c>
      <c r="I14244" t="s">
        <v>35270</v>
      </c>
      <c r="J14244" t="s">
        <v>33660</v>
      </c>
      <c r="K14244">
        <v>45472</v>
      </c>
      <c r="L14244" t="s">
        <v>35270</v>
      </c>
      <c r="M14244">
        <v>998599</v>
      </c>
      <c r="N14244" t="s">
        <v>30</v>
      </c>
      <c r="O14244">
        <v>1</v>
      </c>
      <c r="P14244">
        <v>18</v>
      </c>
      <c r="Q14244">
        <v>1700</v>
      </c>
      <c r="S14244">
        <v>153</v>
      </c>
      <c r="T14244">
        <v>153</v>
      </c>
      <c r="W14244">
        <v>2006</v>
      </c>
    </row>
    <row r="14245" spans="1:23">
      <c r="A14245" t="s">
        <v>35156</v>
      </c>
      <c r="B14245" t="s">
        <v>35282</v>
      </c>
      <c r="C14245" t="s">
        <v>23</v>
      </c>
      <c r="D14245">
        <v>2406</v>
      </c>
      <c r="E14245" t="s">
        <v>33514</v>
      </c>
      <c r="F14245">
        <v>3</v>
      </c>
      <c r="G14245" t="s">
        <v>33658</v>
      </c>
      <c r="I14245" t="s">
        <v>35270</v>
      </c>
      <c r="J14245" t="s">
        <v>33661</v>
      </c>
      <c r="K14245">
        <v>45472</v>
      </c>
      <c r="L14245" t="s">
        <v>35270</v>
      </c>
      <c r="M14245">
        <v>998599</v>
      </c>
      <c r="N14245" t="s">
        <v>30</v>
      </c>
      <c r="O14245">
        <v>1</v>
      </c>
      <c r="P14245">
        <v>18</v>
      </c>
      <c r="Q14245">
        <v>1700</v>
      </c>
      <c r="S14245">
        <v>153</v>
      </c>
      <c r="T14245">
        <v>153</v>
      </c>
      <c r="W14245">
        <v>2006</v>
      </c>
    </row>
    <row r="14246" spans="1:23">
      <c r="A14246" t="s">
        <v>35156</v>
      </c>
      <c r="B14246" t="s">
        <v>35282</v>
      </c>
      <c r="C14246" t="s">
        <v>23</v>
      </c>
      <c r="D14246">
        <v>2406</v>
      </c>
      <c r="E14246" t="s">
        <v>33514</v>
      </c>
      <c r="F14246">
        <v>4</v>
      </c>
      <c r="G14246" t="s">
        <v>33658</v>
      </c>
      <c r="I14246" t="s">
        <v>35270</v>
      </c>
      <c r="J14246" t="s">
        <v>33662</v>
      </c>
      <c r="K14246">
        <v>45472</v>
      </c>
      <c r="L14246" t="s">
        <v>35270</v>
      </c>
      <c r="M14246">
        <v>998599</v>
      </c>
      <c r="N14246" t="s">
        <v>30</v>
      </c>
      <c r="O14246">
        <v>1</v>
      </c>
      <c r="P14246">
        <v>18</v>
      </c>
      <c r="Q14246">
        <v>1700</v>
      </c>
      <c r="S14246">
        <v>153</v>
      </c>
      <c r="T14246">
        <v>153</v>
      </c>
      <c r="W14246">
        <v>2006</v>
      </c>
    </row>
    <row r="14247" spans="1:23">
      <c r="A14247" t="s">
        <v>35156</v>
      </c>
      <c r="B14247" t="s">
        <v>35282</v>
      </c>
      <c r="C14247" t="s">
        <v>23</v>
      </c>
      <c r="D14247">
        <v>2406</v>
      </c>
      <c r="E14247" t="s">
        <v>33514</v>
      </c>
      <c r="F14247">
        <v>5</v>
      </c>
      <c r="G14247" t="s">
        <v>33658</v>
      </c>
      <c r="I14247" t="s">
        <v>35270</v>
      </c>
      <c r="J14247" t="s">
        <v>33663</v>
      </c>
      <c r="K14247">
        <v>45472</v>
      </c>
      <c r="L14247" t="s">
        <v>35270</v>
      </c>
      <c r="M14247">
        <v>998599</v>
      </c>
      <c r="N14247" t="s">
        <v>30</v>
      </c>
      <c r="O14247">
        <v>1</v>
      </c>
      <c r="P14247">
        <v>18</v>
      </c>
      <c r="Q14247">
        <v>1700</v>
      </c>
      <c r="S14247">
        <v>153</v>
      </c>
      <c r="T14247">
        <v>153</v>
      </c>
      <c r="W14247">
        <v>2006</v>
      </c>
    </row>
    <row r="14248" spans="1:23">
      <c r="A14248" t="s">
        <v>35156</v>
      </c>
      <c r="B14248" t="s">
        <v>35282</v>
      </c>
      <c r="C14248" t="s">
        <v>23</v>
      </c>
      <c r="D14248">
        <v>2406</v>
      </c>
      <c r="E14248" t="s">
        <v>33514</v>
      </c>
      <c r="F14248">
        <v>6</v>
      </c>
      <c r="G14248" t="s">
        <v>33658</v>
      </c>
      <c r="I14248" t="s">
        <v>35270</v>
      </c>
      <c r="J14248" t="s">
        <v>33664</v>
      </c>
      <c r="K14248">
        <v>45472</v>
      </c>
      <c r="L14248" t="s">
        <v>35270</v>
      </c>
      <c r="M14248">
        <v>998599</v>
      </c>
      <c r="N14248" t="s">
        <v>30</v>
      </c>
      <c r="O14248">
        <v>1</v>
      </c>
      <c r="P14248">
        <v>18</v>
      </c>
      <c r="Q14248">
        <v>1700</v>
      </c>
      <c r="S14248">
        <v>153</v>
      </c>
      <c r="T14248">
        <v>153</v>
      </c>
      <c r="W14248">
        <v>2006</v>
      </c>
    </row>
    <row r="14249" spans="1:23">
      <c r="A14249" t="s">
        <v>35156</v>
      </c>
      <c r="B14249" t="s">
        <v>35282</v>
      </c>
      <c r="C14249" t="s">
        <v>23</v>
      </c>
      <c r="D14249">
        <v>2406</v>
      </c>
      <c r="E14249" t="s">
        <v>33514</v>
      </c>
      <c r="F14249">
        <v>7</v>
      </c>
      <c r="G14249" t="s">
        <v>33658</v>
      </c>
      <c r="I14249" t="s">
        <v>35270</v>
      </c>
      <c r="J14249" t="s">
        <v>33665</v>
      </c>
      <c r="K14249">
        <v>45472</v>
      </c>
      <c r="L14249" t="s">
        <v>35270</v>
      </c>
      <c r="M14249">
        <v>998599</v>
      </c>
      <c r="N14249" t="s">
        <v>30</v>
      </c>
      <c r="O14249">
        <v>1</v>
      </c>
      <c r="P14249">
        <v>18</v>
      </c>
      <c r="Q14249">
        <v>1700</v>
      </c>
      <c r="S14249">
        <v>153</v>
      </c>
      <c r="T14249">
        <v>153</v>
      </c>
      <c r="W14249">
        <v>2006</v>
      </c>
    </row>
    <row r="14250" spans="1:23">
      <c r="A14250" t="s">
        <v>35156</v>
      </c>
      <c r="B14250" t="s">
        <v>35282</v>
      </c>
      <c r="C14250" t="s">
        <v>23</v>
      </c>
      <c r="D14250">
        <v>2406</v>
      </c>
      <c r="E14250" t="s">
        <v>33514</v>
      </c>
      <c r="F14250">
        <v>8</v>
      </c>
      <c r="G14250" t="s">
        <v>33658</v>
      </c>
      <c r="I14250" t="s">
        <v>35270</v>
      </c>
      <c r="J14250" t="s">
        <v>33666</v>
      </c>
      <c r="K14250">
        <v>45472</v>
      </c>
      <c r="L14250" t="s">
        <v>35270</v>
      </c>
      <c r="M14250">
        <v>998599</v>
      </c>
      <c r="N14250" t="s">
        <v>30</v>
      </c>
      <c r="O14250">
        <v>1</v>
      </c>
      <c r="P14250">
        <v>18</v>
      </c>
      <c r="Q14250">
        <v>1700</v>
      </c>
      <c r="S14250">
        <v>153</v>
      </c>
      <c r="T14250">
        <v>153</v>
      </c>
      <c r="W14250">
        <v>2006</v>
      </c>
    </row>
    <row r="14251" spans="1:23">
      <c r="A14251" t="s">
        <v>35156</v>
      </c>
      <c r="B14251" t="s">
        <v>35282</v>
      </c>
      <c r="C14251" t="s">
        <v>23</v>
      </c>
      <c r="D14251">
        <v>2406</v>
      </c>
      <c r="E14251" t="s">
        <v>33514</v>
      </c>
      <c r="F14251">
        <v>9</v>
      </c>
      <c r="G14251" t="s">
        <v>33658</v>
      </c>
      <c r="I14251" t="s">
        <v>35270</v>
      </c>
      <c r="J14251" t="s">
        <v>33667</v>
      </c>
      <c r="K14251">
        <v>45472</v>
      </c>
      <c r="L14251" t="s">
        <v>35270</v>
      </c>
      <c r="M14251">
        <v>998599</v>
      </c>
      <c r="N14251" t="s">
        <v>30</v>
      </c>
      <c r="O14251">
        <v>1</v>
      </c>
      <c r="P14251">
        <v>18</v>
      </c>
      <c r="Q14251">
        <v>1700</v>
      </c>
      <c r="S14251">
        <v>153</v>
      </c>
      <c r="T14251">
        <v>153</v>
      </c>
      <c r="W14251">
        <v>2006</v>
      </c>
    </row>
    <row r="14252" spans="1:23">
      <c r="A14252" t="s">
        <v>35156</v>
      </c>
      <c r="B14252" t="s">
        <v>35282</v>
      </c>
      <c r="C14252" t="s">
        <v>23</v>
      </c>
      <c r="D14252">
        <v>2406</v>
      </c>
      <c r="E14252" t="s">
        <v>33514</v>
      </c>
      <c r="F14252">
        <v>10</v>
      </c>
      <c r="G14252" t="s">
        <v>33658</v>
      </c>
      <c r="I14252" t="s">
        <v>35270</v>
      </c>
      <c r="J14252" t="s">
        <v>33668</v>
      </c>
      <c r="K14252">
        <v>45472</v>
      </c>
      <c r="L14252" t="s">
        <v>35270</v>
      </c>
      <c r="M14252">
        <v>998599</v>
      </c>
      <c r="N14252" t="s">
        <v>30</v>
      </c>
      <c r="O14252">
        <v>1</v>
      </c>
      <c r="P14252">
        <v>18</v>
      </c>
      <c r="Q14252">
        <v>1700</v>
      </c>
      <c r="S14252">
        <v>153</v>
      </c>
      <c r="T14252">
        <v>153</v>
      </c>
      <c r="W14252">
        <v>2006</v>
      </c>
    </row>
    <row r="14253" spans="1:23">
      <c r="A14253" t="s">
        <v>35156</v>
      </c>
      <c r="B14253" t="s">
        <v>35282</v>
      </c>
      <c r="C14253" t="s">
        <v>23</v>
      </c>
      <c r="D14253">
        <v>2406</v>
      </c>
      <c r="E14253" t="s">
        <v>33514</v>
      </c>
      <c r="F14253">
        <v>11</v>
      </c>
      <c r="G14253" t="s">
        <v>33658</v>
      </c>
      <c r="I14253" t="s">
        <v>35270</v>
      </c>
      <c r="J14253" t="s">
        <v>33669</v>
      </c>
      <c r="K14253">
        <v>45472</v>
      </c>
      <c r="L14253" t="s">
        <v>35270</v>
      </c>
      <c r="M14253">
        <v>998599</v>
      </c>
      <c r="N14253" t="s">
        <v>30</v>
      </c>
      <c r="O14253">
        <v>1</v>
      </c>
      <c r="P14253">
        <v>18</v>
      </c>
      <c r="Q14253">
        <v>1700</v>
      </c>
      <c r="S14253">
        <v>153</v>
      </c>
      <c r="T14253">
        <v>153</v>
      </c>
      <c r="W14253">
        <v>2006</v>
      </c>
    </row>
    <row r="14254" spans="1:23">
      <c r="A14254" t="s">
        <v>35156</v>
      </c>
      <c r="B14254" t="s">
        <v>35282</v>
      </c>
      <c r="C14254" t="s">
        <v>23</v>
      </c>
      <c r="D14254">
        <v>2406</v>
      </c>
      <c r="E14254" t="s">
        <v>33514</v>
      </c>
      <c r="F14254">
        <v>12</v>
      </c>
      <c r="G14254" t="s">
        <v>33658</v>
      </c>
      <c r="I14254" t="s">
        <v>35270</v>
      </c>
      <c r="J14254" t="s">
        <v>33670</v>
      </c>
      <c r="K14254">
        <v>45472</v>
      </c>
      <c r="L14254" t="s">
        <v>35270</v>
      </c>
      <c r="M14254">
        <v>998599</v>
      </c>
      <c r="N14254" t="s">
        <v>30</v>
      </c>
      <c r="O14254">
        <v>1</v>
      </c>
      <c r="P14254">
        <v>18</v>
      </c>
      <c r="Q14254">
        <v>1700</v>
      </c>
      <c r="S14254">
        <v>153</v>
      </c>
      <c r="T14254">
        <v>153</v>
      </c>
      <c r="W14254">
        <v>2006</v>
      </c>
    </row>
    <row r="14255" spans="1:23">
      <c r="A14255" t="s">
        <v>35156</v>
      </c>
      <c r="B14255" t="s">
        <v>35282</v>
      </c>
      <c r="C14255" t="s">
        <v>23</v>
      </c>
      <c r="D14255">
        <v>2406</v>
      </c>
      <c r="E14255" t="s">
        <v>33514</v>
      </c>
      <c r="F14255">
        <v>13</v>
      </c>
      <c r="G14255" t="s">
        <v>33658</v>
      </c>
      <c r="I14255" t="s">
        <v>35270</v>
      </c>
      <c r="J14255" t="s">
        <v>33671</v>
      </c>
      <c r="K14255">
        <v>45472</v>
      </c>
      <c r="L14255" t="s">
        <v>35270</v>
      </c>
      <c r="M14255">
        <v>998599</v>
      </c>
      <c r="N14255" t="s">
        <v>30</v>
      </c>
      <c r="O14255">
        <v>1</v>
      </c>
      <c r="P14255">
        <v>18</v>
      </c>
      <c r="Q14255">
        <v>1700</v>
      </c>
      <c r="S14255">
        <v>153</v>
      </c>
      <c r="T14255">
        <v>153</v>
      </c>
      <c r="W14255">
        <v>2006</v>
      </c>
    </row>
    <row r="14256" spans="1:23">
      <c r="A14256" t="s">
        <v>35156</v>
      </c>
      <c r="B14256" t="s">
        <v>35282</v>
      </c>
      <c r="C14256" t="s">
        <v>23</v>
      </c>
      <c r="D14256">
        <v>2406</v>
      </c>
      <c r="E14256" t="s">
        <v>33514</v>
      </c>
      <c r="F14256">
        <v>14</v>
      </c>
      <c r="G14256" t="s">
        <v>33658</v>
      </c>
      <c r="I14256" t="s">
        <v>35270</v>
      </c>
      <c r="J14256" t="s">
        <v>33672</v>
      </c>
      <c r="K14256">
        <v>45472</v>
      </c>
      <c r="L14256" t="s">
        <v>35270</v>
      </c>
      <c r="M14256">
        <v>998599</v>
      </c>
      <c r="N14256" t="s">
        <v>30</v>
      </c>
      <c r="O14256">
        <v>1</v>
      </c>
      <c r="P14256">
        <v>18</v>
      </c>
      <c r="Q14256">
        <v>6441</v>
      </c>
      <c r="S14256">
        <v>579.68999999999994</v>
      </c>
      <c r="T14256">
        <v>579.68999999999994</v>
      </c>
      <c r="W14256">
        <v>7600</v>
      </c>
    </row>
    <row r="14257" spans="1:23">
      <c r="A14257" t="s">
        <v>35156</v>
      </c>
      <c r="B14257" t="s">
        <v>35282</v>
      </c>
      <c r="C14257" t="s">
        <v>23</v>
      </c>
      <c r="D14257">
        <v>2406</v>
      </c>
      <c r="E14257" t="s">
        <v>33514</v>
      </c>
      <c r="F14257">
        <v>15</v>
      </c>
      <c r="G14257" t="s">
        <v>33658</v>
      </c>
      <c r="I14257" t="s">
        <v>35270</v>
      </c>
      <c r="J14257" t="s">
        <v>33673</v>
      </c>
      <c r="K14257">
        <v>45472</v>
      </c>
      <c r="L14257" t="s">
        <v>35270</v>
      </c>
      <c r="M14257">
        <v>998599</v>
      </c>
      <c r="N14257" t="s">
        <v>30</v>
      </c>
      <c r="O14257">
        <v>1</v>
      </c>
      <c r="P14257">
        <v>18</v>
      </c>
      <c r="Q14257">
        <v>6441</v>
      </c>
      <c r="S14257">
        <v>579.68999999999994</v>
      </c>
      <c r="T14257">
        <v>579.68999999999994</v>
      </c>
      <c r="W14257">
        <v>7600</v>
      </c>
    </row>
    <row r="14258" spans="1:23">
      <c r="A14258" t="s">
        <v>35156</v>
      </c>
      <c r="B14258" t="s">
        <v>35282</v>
      </c>
      <c r="C14258" t="s">
        <v>23</v>
      </c>
      <c r="D14258">
        <v>2406</v>
      </c>
      <c r="E14258" t="s">
        <v>33514</v>
      </c>
      <c r="F14258">
        <v>16</v>
      </c>
      <c r="G14258" t="s">
        <v>33658</v>
      </c>
      <c r="I14258" t="s">
        <v>35270</v>
      </c>
      <c r="J14258" t="s">
        <v>33674</v>
      </c>
      <c r="K14258">
        <v>45472</v>
      </c>
      <c r="L14258" t="s">
        <v>35270</v>
      </c>
      <c r="M14258">
        <v>998599</v>
      </c>
      <c r="N14258" t="s">
        <v>30</v>
      </c>
      <c r="O14258">
        <v>1</v>
      </c>
      <c r="P14258">
        <v>18</v>
      </c>
      <c r="Q14258">
        <v>6441</v>
      </c>
      <c r="S14258">
        <v>579.68999999999994</v>
      </c>
      <c r="T14258">
        <v>579.68999999999994</v>
      </c>
      <c r="W14258">
        <v>7600</v>
      </c>
    </row>
    <row r="14259" spans="1:23">
      <c r="A14259" t="s">
        <v>35156</v>
      </c>
      <c r="B14259" t="s">
        <v>35282</v>
      </c>
      <c r="C14259" t="s">
        <v>23</v>
      </c>
      <c r="D14259">
        <v>2406</v>
      </c>
      <c r="E14259" t="s">
        <v>33514</v>
      </c>
      <c r="F14259">
        <v>17</v>
      </c>
      <c r="G14259" t="s">
        <v>33658</v>
      </c>
      <c r="I14259" t="s">
        <v>35270</v>
      </c>
      <c r="J14259" t="s">
        <v>33675</v>
      </c>
      <c r="K14259">
        <v>45472</v>
      </c>
      <c r="L14259" t="s">
        <v>35270</v>
      </c>
      <c r="M14259">
        <v>998599</v>
      </c>
      <c r="N14259" t="s">
        <v>30</v>
      </c>
      <c r="O14259">
        <v>1</v>
      </c>
      <c r="P14259">
        <v>18</v>
      </c>
      <c r="Q14259">
        <v>1700</v>
      </c>
      <c r="S14259">
        <v>153</v>
      </c>
      <c r="T14259">
        <v>153</v>
      </c>
      <c r="W14259">
        <v>2006</v>
      </c>
    </row>
    <row r="14260" spans="1:23">
      <c r="A14260" t="s">
        <v>35156</v>
      </c>
      <c r="B14260" t="s">
        <v>35282</v>
      </c>
      <c r="C14260" t="s">
        <v>23</v>
      </c>
      <c r="D14260">
        <v>2406</v>
      </c>
      <c r="E14260" t="s">
        <v>33514</v>
      </c>
      <c r="F14260">
        <v>18</v>
      </c>
      <c r="G14260" t="s">
        <v>33658</v>
      </c>
      <c r="I14260" t="s">
        <v>35270</v>
      </c>
      <c r="J14260" t="s">
        <v>33676</v>
      </c>
      <c r="K14260">
        <v>45472</v>
      </c>
      <c r="L14260" t="s">
        <v>35270</v>
      </c>
      <c r="M14260">
        <v>998599</v>
      </c>
      <c r="N14260" t="s">
        <v>30</v>
      </c>
      <c r="O14260">
        <v>1</v>
      </c>
      <c r="P14260">
        <v>18</v>
      </c>
      <c r="Q14260">
        <v>1700</v>
      </c>
      <c r="S14260">
        <v>153</v>
      </c>
      <c r="T14260">
        <v>153</v>
      </c>
      <c r="W14260">
        <v>2006</v>
      </c>
    </row>
    <row r="14261" spans="1:23">
      <c r="A14261" t="s">
        <v>35156</v>
      </c>
      <c r="B14261" t="s">
        <v>35282</v>
      </c>
      <c r="C14261" t="s">
        <v>23</v>
      </c>
      <c r="D14261">
        <v>2406</v>
      </c>
      <c r="E14261" t="s">
        <v>33514</v>
      </c>
      <c r="F14261">
        <v>19</v>
      </c>
      <c r="G14261" t="s">
        <v>33658</v>
      </c>
      <c r="I14261" t="s">
        <v>35270</v>
      </c>
      <c r="J14261" t="s">
        <v>33677</v>
      </c>
      <c r="K14261">
        <v>45472</v>
      </c>
      <c r="L14261" t="s">
        <v>35270</v>
      </c>
      <c r="M14261">
        <v>998599</v>
      </c>
      <c r="N14261" t="s">
        <v>30</v>
      </c>
      <c r="O14261">
        <v>1</v>
      </c>
      <c r="P14261">
        <v>18</v>
      </c>
      <c r="Q14261">
        <v>1700</v>
      </c>
      <c r="S14261">
        <v>153</v>
      </c>
      <c r="T14261">
        <v>153</v>
      </c>
      <c r="W14261">
        <v>2006</v>
      </c>
    </row>
    <row r="14262" spans="1:23">
      <c r="A14262" t="s">
        <v>35156</v>
      </c>
      <c r="B14262" t="s">
        <v>35282</v>
      </c>
      <c r="C14262" t="s">
        <v>23</v>
      </c>
      <c r="D14262">
        <v>2406</v>
      </c>
      <c r="E14262" t="s">
        <v>33514</v>
      </c>
      <c r="F14262">
        <v>20</v>
      </c>
      <c r="G14262" t="s">
        <v>33658</v>
      </c>
      <c r="I14262" t="s">
        <v>35270</v>
      </c>
      <c r="J14262" t="s">
        <v>33678</v>
      </c>
      <c r="K14262">
        <v>45472</v>
      </c>
      <c r="L14262" t="s">
        <v>35270</v>
      </c>
      <c r="M14262">
        <v>998599</v>
      </c>
      <c r="N14262" t="s">
        <v>30</v>
      </c>
      <c r="O14262">
        <v>1</v>
      </c>
      <c r="P14262">
        <v>18</v>
      </c>
      <c r="Q14262">
        <v>1700</v>
      </c>
      <c r="S14262">
        <v>153</v>
      </c>
      <c r="T14262">
        <v>153</v>
      </c>
      <c r="W14262">
        <v>2006</v>
      </c>
    </row>
    <row r="14263" spans="1:23">
      <c r="A14263" t="s">
        <v>35156</v>
      </c>
      <c r="B14263" t="s">
        <v>35282</v>
      </c>
      <c r="C14263" t="s">
        <v>23</v>
      </c>
      <c r="D14263">
        <v>2406</v>
      </c>
      <c r="E14263" t="s">
        <v>33514</v>
      </c>
      <c r="F14263">
        <v>21</v>
      </c>
      <c r="G14263" t="s">
        <v>33658</v>
      </c>
      <c r="I14263" t="s">
        <v>35270</v>
      </c>
      <c r="J14263" t="s">
        <v>33679</v>
      </c>
      <c r="K14263">
        <v>45472</v>
      </c>
      <c r="L14263" t="s">
        <v>35270</v>
      </c>
      <c r="M14263">
        <v>998599</v>
      </c>
      <c r="N14263" t="s">
        <v>30</v>
      </c>
      <c r="O14263">
        <v>1</v>
      </c>
      <c r="P14263">
        <v>18</v>
      </c>
      <c r="Q14263">
        <v>1700</v>
      </c>
      <c r="S14263">
        <v>153</v>
      </c>
      <c r="T14263">
        <v>153</v>
      </c>
      <c r="W14263">
        <v>2006</v>
      </c>
    </row>
    <row r="14264" spans="1:23">
      <c r="A14264" t="s">
        <v>35156</v>
      </c>
      <c r="B14264" t="s">
        <v>35282</v>
      </c>
      <c r="C14264" t="s">
        <v>23</v>
      </c>
      <c r="D14264">
        <v>2406</v>
      </c>
      <c r="E14264" t="s">
        <v>33514</v>
      </c>
      <c r="F14264">
        <v>22</v>
      </c>
      <c r="G14264" t="s">
        <v>33658</v>
      </c>
      <c r="I14264" t="s">
        <v>35270</v>
      </c>
      <c r="J14264" t="s">
        <v>33680</v>
      </c>
      <c r="K14264">
        <v>45472</v>
      </c>
      <c r="L14264" t="s">
        <v>35270</v>
      </c>
      <c r="M14264">
        <v>998599</v>
      </c>
      <c r="N14264" t="s">
        <v>30</v>
      </c>
      <c r="O14264">
        <v>1</v>
      </c>
      <c r="P14264">
        <v>18</v>
      </c>
      <c r="Q14264">
        <v>1700</v>
      </c>
      <c r="S14264">
        <v>153</v>
      </c>
      <c r="T14264">
        <v>153</v>
      </c>
      <c r="W14264">
        <v>2006</v>
      </c>
    </row>
    <row r="14265" spans="1:23">
      <c r="A14265" t="s">
        <v>35156</v>
      </c>
      <c r="B14265" t="s">
        <v>35282</v>
      </c>
      <c r="C14265" t="s">
        <v>23</v>
      </c>
      <c r="D14265">
        <v>2406</v>
      </c>
      <c r="E14265" t="s">
        <v>33514</v>
      </c>
      <c r="F14265">
        <v>24</v>
      </c>
      <c r="G14265" t="s">
        <v>33658</v>
      </c>
      <c r="I14265" t="s">
        <v>35270</v>
      </c>
      <c r="J14265" t="s">
        <v>33681</v>
      </c>
      <c r="K14265">
        <v>45472</v>
      </c>
      <c r="L14265" t="s">
        <v>35270</v>
      </c>
      <c r="M14265">
        <v>998599</v>
      </c>
      <c r="N14265" t="s">
        <v>30</v>
      </c>
      <c r="O14265">
        <v>1</v>
      </c>
      <c r="P14265">
        <v>18</v>
      </c>
      <c r="Q14265">
        <v>1700</v>
      </c>
      <c r="S14265">
        <v>153</v>
      </c>
      <c r="T14265">
        <v>153</v>
      </c>
      <c r="W14265">
        <v>2006</v>
      </c>
    </row>
    <row r="14266" spans="1:23">
      <c r="A14266" t="s">
        <v>35156</v>
      </c>
      <c r="B14266" t="s">
        <v>35282</v>
      </c>
      <c r="C14266" t="s">
        <v>23</v>
      </c>
      <c r="D14266">
        <v>2406</v>
      </c>
      <c r="E14266" t="s">
        <v>33514</v>
      </c>
      <c r="F14266">
        <v>25</v>
      </c>
      <c r="G14266" t="s">
        <v>33658</v>
      </c>
      <c r="I14266" t="s">
        <v>35270</v>
      </c>
      <c r="J14266" t="s">
        <v>33682</v>
      </c>
      <c r="K14266">
        <v>45472</v>
      </c>
      <c r="L14266" t="s">
        <v>35270</v>
      </c>
      <c r="M14266">
        <v>998599</v>
      </c>
      <c r="N14266" t="s">
        <v>30</v>
      </c>
      <c r="O14266">
        <v>1</v>
      </c>
      <c r="P14266">
        <v>18</v>
      </c>
      <c r="Q14266">
        <v>1700</v>
      </c>
      <c r="S14266">
        <v>153</v>
      </c>
      <c r="T14266">
        <v>153</v>
      </c>
      <c r="W14266">
        <v>2006</v>
      </c>
    </row>
    <row r="14267" spans="1:23">
      <c r="A14267" t="s">
        <v>35156</v>
      </c>
      <c r="B14267" t="s">
        <v>35282</v>
      </c>
      <c r="C14267" t="s">
        <v>23</v>
      </c>
      <c r="D14267">
        <v>2406</v>
      </c>
      <c r="E14267" t="s">
        <v>33514</v>
      </c>
      <c r="F14267">
        <v>26</v>
      </c>
      <c r="G14267" t="s">
        <v>33658</v>
      </c>
      <c r="I14267" t="s">
        <v>35270</v>
      </c>
      <c r="J14267" t="s">
        <v>33683</v>
      </c>
      <c r="K14267">
        <v>45472</v>
      </c>
      <c r="L14267" t="s">
        <v>35270</v>
      </c>
      <c r="M14267">
        <v>998599</v>
      </c>
      <c r="N14267" t="s">
        <v>30</v>
      </c>
      <c r="O14267">
        <v>1</v>
      </c>
      <c r="P14267">
        <v>18</v>
      </c>
      <c r="Q14267">
        <v>1700</v>
      </c>
      <c r="S14267">
        <v>153</v>
      </c>
      <c r="T14267">
        <v>153</v>
      </c>
      <c r="W14267">
        <v>2006</v>
      </c>
    </row>
    <row r="14268" spans="1:23">
      <c r="A14268" t="s">
        <v>35156</v>
      </c>
      <c r="B14268" t="s">
        <v>35282</v>
      </c>
      <c r="C14268" t="s">
        <v>23</v>
      </c>
      <c r="D14268">
        <v>2406</v>
      </c>
      <c r="E14268" t="s">
        <v>33514</v>
      </c>
      <c r="F14268">
        <v>27</v>
      </c>
      <c r="G14268" t="s">
        <v>33658</v>
      </c>
      <c r="I14268" t="s">
        <v>35270</v>
      </c>
      <c r="J14268" t="s">
        <v>33684</v>
      </c>
      <c r="K14268">
        <v>45472</v>
      </c>
      <c r="L14268" t="s">
        <v>35270</v>
      </c>
      <c r="M14268">
        <v>998599</v>
      </c>
      <c r="N14268" t="s">
        <v>30</v>
      </c>
      <c r="O14268">
        <v>1</v>
      </c>
      <c r="P14268">
        <v>18</v>
      </c>
      <c r="Q14268">
        <v>1700</v>
      </c>
      <c r="S14268">
        <v>153</v>
      </c>
      <c r="T14268">
        <v>153</v>
      </c>
      <c r="W14268">
        <v>2006</v>
      </c>
    </row>
    <row r="14269" spans="1:23">
      <c r="A14269" t="s">
        <v>35156</v>
      </c>
      <c r="B14269" t="s">
        <v>35282</v>
      </c>
      <c r="C14269" t="s">
        <v>23</v>
      </c>
      <c r="D14269">
        <v>2406</v>
      </c>
      <c r="E14269" t="s">
        <v>33514</v>
      </c>
      <c r="F14269">
        <v>28</v>
      </c>
      <c r="G14269" t="s">
        <v>33658</v>
      </c>
      <c r="I14269" t="s">
        <v>35270</v>
      </c>
      <c r="J14269" t="s">
        <v>33685</v>
      </c>
      <c r="K14269">
        <v>45472</v>
      </c>
      <c r="L14269" t="s">
        <v>35270</v>
      </c>
      <c r="M14269">
        <v>998599</v>
      </c>
      <c r="N14269" t="s">
        <v>30</v>
      </c>
      <c r="O14269">
        <v>1</v>
      </c>
      <c r="P14269">
        <v>18</v>
      </c>
      <c r="Q14269">
        <v>1700</v>
      </c>
      <c r="S14269">
        <v>153</v>
      </c>
      <c r="T14269">
        <v>153</v>
      </c>
      <c r="W14269">
        <v>2006</v>
      </c>
    </row>
    <row r="14270" spans="1:23">
      <c r="A14270" t="s">
        <v>35156</v>
      </c>
      <c r="B14270" t="s">
        <v>35282</v>
      </c>
      <c r="C14270" t="s">
        <v>23</v>
      </c>
      <c r="D14270">
        <v>2406</v>
      </c>
      <c r="E14270" t="s">
        <v>33514</v>
      </c>
      <c r="F14270">
        <v>29</v>
      </c>
      <c r="G14270" t="s">
        <v>33658</v>
      </c>
      <c r="I14270" t="s">
        <v>35270</v>
      </c>
      <c r="J14270" t="s">
        <v>33686</v>
      </c>
      <c r="K14270">
        <v>45472</v>
      </c>
      <c r="L14270" t="s">
        <v>35270</v>
      </c>
      <c r="M14270">
        <v>998599</v>
      </c>
      <c r="N14270" t="s">
        <v>30</v>
      </c>
      <c r="O14270">
        <v>1</v>
      </c>
      <c r="P14270">
        <v>18</v>
      </c>
      <c r="Q14270">
        <v>1700</v>
      </c>
      <c r="S14270">
        <v>153</v>
      </c>
      <c r="T14270">
        <v>153</v>
      </c>
      <c r="W14270">
        <v>2006</v>
      </c>
    </row>
    <row r="14271" spans="1:23">
      <c r="A14271" t="s">
        <v>35156</v>
      </c>
      <c r="B14271" t="s">
        <v>35282</v>
      </c>
      <c r="C14271" t="s">
        <v>23</v>
      </c>
      <c r="D14271">
        <v>2406</v>
      </c>
      <c r="E14271" t="s">
        <v>33514</v>
      </c>
      <c r="F14271">
        <v>30</v>
      </c>
      <c r="G14271" t="s">
        <v>33658</v>
      </c>
      <c r="I14271" t="s">
        <v>35270</v>
      </c>
      <c r="J14271" t="s">
        <v>33687</v>
      </c>
      <c r="K14271">
        <v>45472</v>
      </c>
      <c r="L14271" t="s">
        <v>35270</v>
      </c>
      <c r="M14271">
        <v>998599</v>
      </c>
      <c r="N14271" t="s">
        <v>30</v>
      </c>
      <c r="O14271">
        <v>1</v>
      </c>
      <c r="P14271">
        <v>18</v>
      </c>
      <c r="Q14271">
        <v>1700</v>
      </c>
      <c r="S14271">
        <v>153</v>
      </c>
      <c r="T14271">
        <v>153</v>
      </c>
      <c r="W14271">
        <v>2006</v>
      </c>
    </row>
    <row r="14272" spans="1:23">
      <c r="A14272" t="s">
        <v>35156</v>
      </c>
      <c r="B14272" t="s">
        <v>35282</v>
      </c>
      <c r="C14272" t="s">
        <v>23</v>
      </c>
      <c r="D14272">
        <v>2406</v>
      </c>
      <c r="E14272" t="s">
        <v>33514</v>
      </c>
      <c r="F14272">
        <v>31</v>
      </c>
      <c r="G14272" t="s">
        <v>33658</v>
      </c>
      <c r="I14272" t="s">
        <v>35270</v>
      </c>
      <c r="J14272" t="s">
        <v>33688</v>
      </c>
      <c r="K14272">
        <v>45472</v>
      </c>
      <c r="L14272" t="s">
        <v>35270</v>
      </c>
      <c r="M14272">
        <v>998599</v>
      </c>
      <c r="N14272" t="s">
        <v>30</v>
      </c>
      <c r="O14272">
        <v>1</v>
      </c>
      <c r="P14272">
        <v>18</v>
      </c>
      <c r="Q14272">
        <v>1700</v>
      </c>
      <c r="S14272">
        <v>153</v>
      </c>
      <c r="T14272">
        <v>153</v>
      </c>
      <c r="W14272">
        <v>2006</v>
      </c>
    </row>
    <row r="14273" spans="1:23">
      <c r="A14273" t="s">
        <v>35156</v>
      </c>
      <c r="B14273" t="s">
        <v>35281</v>
      </c>
      <c r="C14273" t="s">
        <v>23</v>
      </c>
      <c r="D14273">
        <v>2101</v>
      </c>
      <c r="E14273" t="s">
        <v>33689</v>
      </c>
      <c r="F14273">
        <v>1</v>
      </c>
      <c r="G14273" t="s">
        <v>33690</v>
      </c>
      <c r="I14273" t="s">
        <v>35271</v>
      </c>
      <c r="J14273" t="s">
        <v>33691</v>
      </c>
      <c r="K14273">
        <v>45450</v>
      </c>
      <c r="L14273" t="s">
        <v>35271</v>
      </c>
      <c r="M14273">
        <v>998599</v>
      </c>
      <c r="N14273" t="s">
        <v>30</v>
      </c>
      <c r="O14273">
        <v>3</v>
      </c>
      <c r="P14273">
        <v>18</v>
      </c>
      <c r="Q14273">
        <v>3000</v>
      </c>
      <c r="S14273">
        <v>270</v>
      </c>
      <c r="T14273">
        <v>270</v>
      </c>
      <c r="W14273">
        <v>3540</v>
      </c>
    </row>
    <row r="14274" spans="1:23">
      <c r="A14274" t="s">
        <v>35156</v>
      </c>
      <c r="B14274" t="s">
        <v>35281</v>
      </c>
      <c r="C14274" t="s">
        <v>23</v>
      </c>
      <c r="D14274">
        <v>2101</v>
      </c>
      <c r="E14274" t="s">
        <v>33689</v>
      </c>
      <c r="F14274">
        <v>2</v>
      </c>
      <c r="G14274" t="s">
        <v>33690</v>
      </c>
      <c r="I14274" t="s">
        <v>35271</v>
      </c>
      <c r="J14274" t="s">
        <v>33692</v>
      </c>
      <c r="K14274">
        <v>45451</v>
      </c>
      <c r="L14274" t="s">
        <v>35271</v>
      </c>
      <c r="M14274">
        <v>998599</v>
      </c>
      <c r="N14274" t="s">
        <v>30</v>
      </c>
      <c r="O14274">
        <v>1</v>
      </c>
      <c r="P14274">
        <v>18</v>
      </c>
      <c r="Q14274">
        <v>1000</v>
      </c>
      <c r="S14274">
        <v>90</v>
      </c>
      <c r="T14274">
        <v>90</v>
      </c>
      <c r="W14274">
        <v>1180</v>
      </c>
    </row>
    <row r="14275" spans="1:23">
      <c r="A14275" t="s">
        <v>35156</v>
      </c>
      <c r="B14275" t="s">
        <v>35281</v>
      </c>
      <c r="C14275" t="s">
        <v>23</v>
      </c>
      <c r="D14275">
        <v>2101</v>
      </c>
      <c r="E14275" t="s">
        <v>33689</v>
      </c>
      <c r="F14275">
        <v>3</v>
      </c>
      <c r="G14275" t="s">
        <v>33690</v>
      </c>
      <c r="I14275" t="s">
        <v>35271</v>
      </c>
      <c r="J14275" t="s">
        <v>33693</v>
      </c>
      <c r="K14275">
        <v>45453</v>
      </c>
      <c r="L14275" t="s">
        <v>35271</v>
      </c>
      <c r="M14275">
        <v>998599</v>
      </c>
      <c r="N14275" t="s">
        <v>30</v>
      </c>
      <c r="O14275">
        <v>5</v>
      </c>
      <c r="P14275">
        <v>18</v>
      </c>
      <c r="Q14275">
        <v>5000</v>
      </c>
      <c r="S14275">
        <v>450</v>
      </c>
      <c r="T14275">
        <v>450</v>
      </c>
      <c r="W14275">
        <v>5900</v>
      </c>
    </row>
    <row r="14276" spans="1:23">
      <c r="A14276" t="s">
        <v>35156</v>
      </c>
      <c r="B14276" t="s">
        <v>35281</v>
      </c>
      <c r="C14276" t="s">
        <v>23</v>
      </c>
      <c r="D14276">
        <v>2101</v>
      </c>
      <c r="E14276" t="s">
        <v>33689</v>
      </c>
      <c r="F14276">
        <v>4</v>
      </c>
      <c r="G14276" t="s">
        <v>33690</v>
      </c>
      <c r="I14276" t="s">
        <v>35271</v>
      </c>
      <c r="J14276" t="s">
        <v>33694</v>
      </c>
      <c r="K14276">
        <v>45454</v>
      </c>
      <c r="L14276" t="s">
        <v>35271</v>
      </c>
      <c r="M14276">
        <v>998599</v>
      </c>
      <c r="N14276" t="s">
        <v>30</v>
      </c>
      <c r="O14276">
        <v>7</v>
      </c>
      <c r="P14276">
        <v>18</v>
      </c>
      <c r="Q14276">
        <v>7000</v>
      </c>
      <c r="S14276">
        <v>630</v>
      </c>
      <c r="T14276">
        <v>630</v>
      </c>
      <c r="W14276">
        <v>8260</v>
      </c>
    </row>
    <row r="14277" spans="1:23">
      <c r="A14277" t="s">
        <v>35156</v>
      </c>
      <c r="B14277" t="s">
        <v>35281</v>
      </c>
      <c r="C14277" t="s">
        <v>23</v>
      </c>
      <c r="D14277">
        <v>2101</v>
      </c>
      <c r="E14277" t="s">
        <v>33689</v>
      </c>
      <c r="F14277">
        <v>5</v>
      </c>
      <c r="G14277" t="s">
        <v>33690</v>
      </c>
      <c r="I14277" t="s">
        <v>35271</v>
      </c>
      <c r="J14277" t="s">
        <v>33695</v>
      </c>
      <c r="K14277">
        <v>45455</v>
      </c>
      <c r="L14277" t="s">
        <v>35271</v>
      </c>
      <c r="M14277">
        <v>998599</v>
      </c>
      <c r="N14277" t="s">
        <v>30</v>
      </c>
      <c r="O14277">
        <v>5</v>
      </c>
      <c r="P14277">
        <v>18</v>
      </c>
      <c r="Q14277">
        <v>5000</v>
      </c>
      <c r="S14277">
        <v>450</v>
      </c>
      <c r="T14277">
        <v>450</v>
      </c>
      <c r="W14277">
        <v>5900</v>
      </c>
    </row>
    <row r="14278" spans="1:23">
      <c r="A14278" t="s">
        <v>35156</v>
      </c>
      <c r="B14278" t="s">
        <v>35281</v>
      </c>
      <c r="C14278" t="s">
        <v>23</v>
      </c>
      <c r="D14278">
        <v>2101</v>
      </c>
      <c r="E14278" t="s">
        <v>33689</v>
      </c>
      <c r="F14278">
        <v>6</v>
      </c>
      <c r="G14278" t="s">
        <v>33690</v>
      </c>
      <c r="I14278" t="s">
        <v>35271</v>
      </c>
      <c r="J14278" t="s">
        <v>33696</v>
      </c>
      <c r="K14278">
        <v>45457</v>
      </c>
      <c r="L14278" t="s">
        <v>35271</v>
      </c>
      <c r="M14278">
        <v>998599</v>
      </c>
      <c r="N14278" t="s">
        <v>30</v>
      </c>
      <c r="O14278">
        <v>7</v>
      </c>
      <c r="P14278">
        <v>18</v>
      </c>
      <c r="Q14278">
        <v>7000</v>
      </c>
      <c r="S14278">
        <v>630</v>
      </c>
      <c r="T14278">
        <v>630</v>
      </c>
      <c r="W14278">
        <v>8260</v>
      </c>
    </row>
    <row r="14279" spans="1:23">
      <c r="A14279" t="s">
        <v>35156</v>
      </c>
      <c r="B14279" t="s">
        <v>35281</v>
      </c>
      <c r="C14279" t="s">
        <v>23</v>
      </c>
      <c r="D14279">
        <v>2101</v>
      </c>
      <c r="E14279" t="s">
        <v>33689</v>
      </c>
      <c r="F14279">
        <v>7</v>
      </c>
      <c r="G14279" t="s">
        <v>33690</v>
      </c>
      <c r="I14279" t="s">
        <v>35271</v>
      </c>
      <c r="J14279" t="s">
        <v>33697</v>
      </c>
      <c r="K14279">
        <v>45458</v>
      </c>
      <c r="L14279" t="s">
        <v>35271</v>
      </c>
      <c r="M14279">
        <v>998599</v>
      </c>
      <c r="N14279" t="s">
        <v>30</v>
      </c>
      <c r="O14279">
        <v>1</v>
      </c>
      <c r="P14279">
        <v>18</v>
      </c>
      <c r="Q14279">
        <v>1000</v>
      </c>
      <c r="S14279">
        <v>90</v>
      </c>
      <c r="T14279">
        <v>90</v>
      </c>
      <c r="W14279">
        <v>1180</v>
      </c>
    </row>
    <row r="14280" spans="1:23">
      <c r="A14280" t="s">
        <v>35156</v>
      </c>
      <c r="B14280" t="s">
        <v>35281</v>
      </c>
      <c r="C14280" t="s">
        <v>23</v>
      </c>
      <c r="D14280">
        <v>2101</v>
      </c>
      <c r="E14280" t="s">
        <v>33689</v>
      </c>
      <c r="F14280">
        <v>8</v>
      </c>
      <c r="G14280" t="s">
        <v>33690</v>
      </c>
      <c r="I14280" t="s">
        <v>35271</v>
      </c>
      <c r="J14280" t="s">
        <v>33698</v>
      </c>
      <c r="K14280">
        <v>45459</v>
      </c>
      <c r="L14280" t="s">
        <v>35271</v>
      </c>
      <c r="M14280">
        <v>998599</v>
      </c>
      <c r="N14280" t="s">
        <v>30</v>
      </c>
      <c r="O14280">
        <v>1</v>
      </c>
      <c r="P14280">
        <v>18</v>
      </c>
      <c r="Q14280">
        <v>1000</v>
      </c>
      <c r="S14280">
        <v>90</v>
      </c>
      <c r="T14280">
        <v>90</v>
      </c>
      <c r="W14280">
        <v>1180</v>
      </c>
    </row>
    <row r="14281" spans="1:23">
      <c r="A14281" t="s">
        <v>35156</v>
      </c>
      <c r="B14281" t="s">
        <v>35281</v>
      </c>
      <c r="C14281" t="s">
        <v>23</v>
      </c>
      <c r="D14281">
        <v>2101</v>
      </c>
      <c r="E14281" t="s">
        <v>33689</v>
      </c>
      <c r="F14281">
        <v>9</v>
      </c>
      <c r="G14281" t="s">
        <v>33690</v>
      </c>
      <c r="I14281" t="s">
        <v>35271</v>
      </c>
      <c r="J14281" t="s">
        <v>33699</v>
      </c>
      <c r="K14281">
        <v>45461</v>
      </c>
      <c r="L14281" t="s">
        <v>35271</v>
      </c>
      <c r="M14281">
        <v>998599</v>
      </c>
      <c r="N14281" t="s">
        <v>30</v>
      </c>
      <c r="O14281">
        <v>7</v>
      </c>
      <c r="P14281">
        <v>18</v>
      </c>
      <c r="Q14281">
        <v>7000</v>
      </c>
      <c r="S14281">
        <v>630</v>
      </c>
      <c r="T14281">
        <v>630</v>
      </c>
      <c r="W14281">
        <v>8260</v>
      </c>
    </row>
    <row r="14282" spans="1:23">
      <c r="A14282" t="s">
        <v>35156</v>
      </c>
      <c r="B14282" t="s">
        <v>35281</v>
      </c>
      <c r="C14282" t="s">
        <v>23</v>
      </c>
      <c r="D14282">
        <v>2101</v>
      </c>
      <c r="E14282" t="s">
        <v>33689</v>
      </c>
      <c r="F14282">
        <v>10</v>
      </c>
      <c r="G14282" t="s">
        <v>33690</v>
      </c>
      <c r="I14282" t="s">
        <v>35271</v>
      </c>
      <c r="J14282" t="s">
        <v>33700</v>
      </c>
      <c r="K14282">
        <v>45462</v>
      </c>
      <c r="L14282" t="s">
        <v>35271</v>
      </c>
      <c r="M14282">
        <v>998599</v>
      </c>
      <c r="N14282" t="s">
        <v>30</v>
      </c>
      <c r="O14282">
        <v>17</v>
      </c>
      <c r="P14282">
        <v>18</v>
      </c>
      <c r="Q14282">
        <v>17000</v>
      </c>
      <c r="S14282">
        <v>1530</v>
      </c>
      <c r="T14282">
        <v>1530</v>
      </c>
      <c r="W14282">
        <v>20060</v>
      </c>
    </row>
    <row r="14283" spans="1:23">
      <c r="A14283" t="s">
        <v>35156</v>
      </c>
      <c r="B14283" t="s">
        <v>35281</v>
      </c>
      <c r="C14283" t="s">
        <v>23</v>
      </c>
      <c r="D14283">
        <v>2101</v>
      </c>
      <c r="E14283" t="s">
        <v>33689</v>
      </c>
      <c r="F14283">
        <v>11</v>
      </c>
      <c r="G14283" t="s">
        <v>33690</v>
      </c>
      <c r="I14283" t="s">
        <v>35271</v>
      </c>
      <c r="J14283" t="s">
        <v>33701</v>
      </c>
      <c r="K14283">
        <v>45463</v>
      </c>
      <c r="L14283" t="s">
        <v>35271</v>
      </c>
      <c r="M14283">
        <v>998599</v>
      </c>
      <c r="N14283" t="s">
        <v>30</v>
      </c>
      <c r="O14283">
        <v>19</v>
      </c>
      <c r="P14283">
        <v>18</v>
      </c>
      <c r="Q14283">
        <v>19000</v>
      </c>
      <c r="S14283">
        <v>1710</v>
      </c>
      <c r="T14283">
        <v>1710</v>
      </c>
      <c r="W14283">
        <v>22420</v>
      </c>
    </row>
    <row r="14284" spans="1:23">
      <c r="A14284" t="s">
        <v>35156</v>
      </c>
      <c r="B14284" t="s">
        <v>35281</v>
      </c>
      <c r="C14284" t="s">
        <v>23</v>
      </c>
      <c r="D14284">
        <v>2101</v>
      </c>
      <c r="E14284" t="s">
        <v>33689</v>
      </c>
      <c r="F14284">
        <v>12</v>
      </c>
      <c r="G14284" t="s">
        <v>33690</v>
      </c>
      <c r="I14284" t="s">
        <v>35271</v>
      </c>
      <c r="J14284" t="s">
        <v>33702</v>
      </c>
      <c r="K14284">
        <v>45464</v>
      </c>
      <c r="L14284" t="s">
        <v>35271</v>
      </c>
      <c r="M14284">
        <v>998599</v>
      </c>
      <c r="N14284" t="s">
        <v>30</v>
      </c>
      <c r="O14284">
        <v>16</v>
      </c>
      <c r="P14284">
        <v>18</v>
      </c>
      <c r="Q14284">
        <v>16000</v>
      </c>
      <c r="S14284">
        <v>1440</v>
      </c>
      <c r="T14284">
        <v>1440</v>
      </c>
      <c r="W14284">
        <v>18880</v>
      </c>
    </row>
    <row r="14285" spans="1:23">
      <c r="A14285" t="s">
        <v>35156</v>
      </c>
      <c r="B14285" t="s">
        <v>35281</v>
      </c>
      <c r="C14285" t="s">
        <v>23</v>
      </c>
      <c r="D14285">
        <v>2101</v>
      </c>
      <c r="E14285" t="s">
        <v>33689</v>
      </c>
      <c r="F14285">
        <v>13</v>
      </c>
      <c r="G14285" t="s">
        <v>33690</v>
      </c>
      <c r="I14285" t="s">
        <v>35271</v>
      </c>
      <c r="J14285" t="s">
        <v>33703</v>
      </c>
      <c r="K14285">
        <v>45465</v>
      </c>
      <c r="L14285" t="s">
        <v>35271</v>
      </c>
      <c r="M14285">
        <v>998599</v>
      </c>
      <c r="N14285" t="s">
        <v>30</v>
      </c>
      <c r="O14285">
        <v>8</v>
      </c>
      <c r="P14285">
        <v>18</v>
      </c>
      <c r="Q14285">
        <v>8000</v>
      </c>
      <c r="S14285">
        <v>720</v>
      </c>
      <c r="T14285">
        <v>720</v>
      </c>
      <c r="W14285">
        <v>9440</v>
      </c>
    </row>
    <row r="14286" spans="1:23">
      <c r="A14286" t="s">
        <v>35156</v>
      </c>
      <c r="B14286" t="s">
        <v>35281</v>
      </c>
      <c r="C14286" t="s">
        <v>23</v>
      </c>
      <c r="D14286">
        <v>2101</v>
      </c>
      <c r="E14286" t="s">
        <v>33689</v>
      </c>
      <c r="F14286">
        <v>14</v>
      </c>
      <c r="G14286" t="s">
        <v>33690</v>
      </c>
      <c r="I14286" t="s">
        <v>35271</v>
      </c>
      <c r="J14286" t="s">
        <v>33704</v>
      </c>
      <c r="K14286">
        <v>45466</v>
      </c>
      <c r="L14286" t="s">
        <v>35271</v>
      </c>
      <c r="M14286">
        <v>998599</v>
      </c>
      <c r="N14286" t="s">
        <v>30</v>
      </c>
      <c r="O14286">
        <v>5</v>
      </c>
      <c r="P14286">
        <v>18</v>
      </c>
      <c r="Q14286">
        <v>5000</v>
      </c>
      <c r="S14286">
        <v>450</v>
      </c>
      <c r="T14286">
        <v>450</v>
      </c>
      <c r="W14286">
        <v>5900</v>
      </c>
    </row>
    <row r="14287" spans="1:23">
      <c r="A14287" t="s">
        <v>35156</v>
      </c>
      <c r="B14287" t="s">
        <v>35281</v>
      </c>
      <c r="C14287" t="s">
        <v>23</v>
      </c>
      <c r="D14287">
        <v>2101</v>
      </c>
      <c r="E14287" t="s">
        <v>33689</v>
      </c>
      <c r="F14287">
        <v>15</v>
      </c>
      <c r="G14287" t="s">
        <v>33690</v>
      </c>
      <c r="I14287" t="s">
        <v>35271</v>
      </c>
      <c r="J14287" t="s">
        <v>33705</v>
      </c>
      <c r="K14287">
        <v>45467</v>
      </c>
      <c r="L14287" t="s">
        <v>35271</v>
      </c>
      <c r="M14287">
        <v>998599</v>
      </c>
      <c r="N14287" t="s">
        <v>30</v>
      </c>
      <c r="O14287">
        <v>43</v>
      </c>
      <c r="P14287">
        <v>18</v>
      </c>
      <c r="Q14287">
        <v>43000</v>
      </c>
      <c r="S14287">
        <v>3870</v>
      </c>
      <c r="T14287">
        <v>3870</v>
      </c>
      <c r="W14287">
        <v>50740</v>
      </c>
    </row>
    <row r="14288" spans="1:23">
      <c r="A14288" t="s">
        <v>35156</v>
      </c>
      <c r="B14288" t="s">
        <v>35281</v>
      </c>
      <c r="C14288" t="s">
        <v>23</v>
      </c>
      <c r="D14288">
        <v>2101</v>
      </c>
      <c r="E14288" t="s">
        <v>33689</v>
      </c>
      <c r="F14288">
        <v>16</v>
      </c>
      <c r="G14288" t="s">
        <v>33690</v>
      </c>
      <c r="I14288" t="s">
        <v>35271</v>
      </c>
      <c r="J14288" t="s">
        <v>33706</v>
      </c>
      <c r="K14288">
        <v>45468</v>
      </c>
      <c r="L14288" t="s">
        <v>35271</v>
      </c>
      <c r="M14288">
        <v>998599</v>
      </c>
      <c r="N14288" t="s">
        <v>30</v>
      </c>
      <c r="O14288">
        <v>41</v>
      </c>
      <c r="P14288">
        <v>18</v>
      </c>
      <c r="Q14288">
        <v>41000</v>
      </c>
      <c r="S14288">
        <v>3690</v>
      </c>
      <c r="T14288">
        <v>3690</v>
      </c>
      <c r="W14288">
        <v>48380</v>
      </c>
    </row>
    <row r="14289" spans="1:23">
      <c r="A14289" t="s">
        <v>35156</v>
      </c>
      <c r="B14289" t="s">
        <v>35281</v>
      </c>
      <c r="C14289" t="s">
        <v>23</v>
      </c>
      <c r="D14289">
        <v>2101</v>
      </c>
      <c r="E14289" t="s">
        <v>33689</v>
      </c>
      <c r="F14289">
        <v>17</v>
      </c>
      <c r="G14289" t="s">
        <v>33690</v>
      </c>
      <c r="I14289" t="s">
        <v>35271</v>
      </c>
      <c r="J14289" t="s">
        <v>33707</v>
      </c>
      <c r="K14289">
        <v>45469</v>
      </c>
      <c r="L14289" t="s">
        <v>35271</v>
      </c>
      <c r="M14289">
        <v>998599</v>
      </c>
      <c r="N14289" t="s">
        <v>30</v>
      </c>
      <c r="O14289">
        <v>70</v>
      </c>
      <c r="P14289">
        <v>18</v>
      </c>
      <c r="Q14289">
        <v>70000</v>
      </c>
      <c r="S14289">
        <v>6300</v>
      </c>
      <c r="T14289">
        <v>6300</v>
      </c>
      <c r="W14289">
        <v>82600</v>
      </c>
    </row>
    <row r="14290" spans="1:23">
      <c r="A14290" t="s">
        <v>35156</v>
      </c>
      <c r="B14290" t="s">
        <v>35281</v>
      </c>
      <c r="C14290" t="s">
        <v>23</v>
      </c>
      <c r="D14290">
        <v>2101</v>
      </c>
      <c r="E14290" t="s">
        <v>33689</v>
      </c>
      <c r="F14290">
        <v>18</v>
      </c>
      <c r="G14290" t="s">
        <v>33690</v>
      </c>
      <c r="I14290" t="s">
        <v>35271</v>
      </c>
      <c r="J14290" t="s">
        <v>33708</v>
      </c>
      <c r="K14290">
        <v>45470</v>
      </c>
      <c r="L14290" t="s">
        <v>35271</v>
      </c>
      <c r="M14290">
        <v>998599</v>
      </c>
      <c r="N14290" t="s">
        <v>30</v>
      </c>
      <c r="O14290">
        <v>38</v>
      </c>
      <c r="P14290">
        <v>18</v>
      </c>
      <c r="Q14290">
        <v>38000</v>
      </c>
      <c r="S14290">
        <v>3420</v>
      </c>
      <c r="T14290">
        <v>3420</v>
      </c>
      <c r="W14290">
        <v>44840</v>
      </c>
    </row>
    <row r="14291" spans="1:23">
      <c r="A14291" t="s">
        <v>35156</v>
      </c>
      <c r="B14291" t="s">
        <v>35281</v>
      </c>
      <c r="C14291" t="s">
        <v>23</v>
      </c>
      <c r="D14291">
        <v>2101</v>
      </c>
      <c r="E14291" t="s">
        <v>33689</v>
      </c>
      <c r="F14291">
        <v>19</v>
      </c>
      <c r="G14291" t="s">
        <v>33690</v>
      </c>
      <c r="I14291" t="s">
        <v>35271</v>
      </c>
      <c r="J14291" t="s">
        <v>33709</v>
      </c>
      <c r="K14291">
        <v>45471</v>
      </c>
      <c r="L14291" t="s">
        <v>35271</v>
      </c>
      <c r="M14291">
        <v>998599</v>
      </c>
      <c r="N14291" t="s">
        <v>30</v>
      </c>
      <c r="O14291">
        <v>46</v>
      </c>
      <c r="P14291">
        <v>18</v>
      </c>
      <c r="Q14291">
        <v>46000</v>
      </c>
      <c r="S14291">
        <v>4140</v>
      </c>
      <c r="T14291">
        <v>4140</v>
      </c>
      <c r="W14291">
        <v>54280</v>
      </c>
    </row>
    <row r="14292" spans="1:23">
      <c r="A14292" t="s">
        <v>35156</v>
      </c>
      <c r="B14292" t="s">
        <v>35281</v>
      </c>
      <c r="C14292" t="s">
        <v>23</v>
      </c>
      <c r="D14292">
        <v>2101</v>
      </c>
      <c r="E14292" t="s">
        <v>33689</v>
      </c>
      <c r="F14292">
        <v>20</v>
      </c>
      <c r="G14292" t="s">
        <v>33690</v>
      </c>
      <c r="I14292" t="s">
        <v>35271</v>
      </c>
      <c r="J14292" t="s">
        <v>33710</v>
      </c>
      <c r="K14292">
        <v>45472</v>
      </c>
      <c r="L14292" t="s">
        <v>35271</v>
      </c>
      <c r="M14292">
        <v>998599</v>
      </c>
      <c r="N14292" t="s">
        <v>30</v>
      </c>
      <c r="O14292">
        <v>35</v>
      </c>
      <c r="P14292">
        <v>18</v>
      </c>
      <c r="Q14292">
        <v>35000</v>
      </c>
      <c r="S14292">
        <v>3150</v>
      </c>
      <c r="T14292">
        <v>3150</v>
      </c>
      <c r="W14292">
        <v>41300</v>
      </c>
    </row>
    <row r="14293" spans="1:23">
      <c r="A14293" t="s">
        <v>35156</v>
      </c>
      <c r="B14293" t="s">
        <v>35281</v>
      </c>
      <c r="C14293" t="s">
        <v>23</v>
      </c>
      <c r="D14293">
        <v>2101</v>
      </c>
      <c r="E14293" t="s">
        <v>33689</v>
      </c>
      <c r="F14293">
        <v>21</v>
      </c>
      <c r="G14293" t="s">
        <v>33690</v>
      </c>
      <c r="I14293" t="s">
        <v>35271</v>
      </c>
      <c r="J14293" t="s">
        <v>33711</v>
      </c>
      <c r="K14293">
        <v>45473</v>
      </c>
      <c r="L14293" t="s">
        <v>35271</v>
      </c>
      <c r="M14293">
        <v>998599</v>
      </c>
      <c r="N14293" t="s">
        <v>30</v>
      </c>
      <c r="O14293">
        <v>15</v>
      </c>
      <c r="P14293">
        <v>18</v>
      </c>
      <c r="Q14293">
        <v>15000</v>
      </c>
      <c r="S14293">
        <v>1350</v>
      </c>
      <c r="T14293">
        <v>1350</v>
      </c>
      <c r="W14293">
        <v>17700</v>
      </c>
    </row>
    <row r="14294" spans="1:23">
      <c r="A14294" t="s">
        <v>35156</v>
      </c>
      <c r="B14294" t="s">
        <v>35282</v>
      </c>
      <c r="C14294" t="s">
        <v>23</v>
      </c>
      <c r="D14294">
        <v>2406</v>
      </c>
      <c r="E14294" t="s">
        <v>33514</v>
      </c>
      <c r="F14294">
        <v>28</v>
      </c>
      <c r="G14294" t="s">
        <v>1124</v>
      </c>
      <c r="H14294" t="s">
        <v>1125</v>
      </c>
      <c r="I14294" t="s">
        <v>456</v>
      </c>
      <c r="J14294" t="s">
        <v>34904</v>
      </c>
      <c r="K14294" t="s">
        <v>86</v>
      </c>
      <c r="L14294" t="s">
        <v>34349</v>
      </c>
      <c r="M14294">
        <v>26211000</v>
      </c>
      <c r="N14294" t="s">
        <v>915</v>
      </c>
      <c r="O14294">
        <v>1000</v>
      </c>
      <c r="P14294" t="s">
        <v>33517</v>
      </c>
      <c r="Q14294">
        <v>-205000</v>
      </c>
      <c r="R14294">
        <v>0</v>
      </c>
      <c r="S14294">
        <v>-5125</v>
      </c>
      <c r="T14294">
        <v>-5125</v>
      </c>
      <c r="U14294">
        <v>-216</v>
      </c>
      <c r="W14294">
        <v>-215466</v>
      </c>
    </row>
    <row r="14295" spans="1:23">
      <c r="A14295" t="s">
        <v>35156</v>
      </c>
      <c r="B14295" t="s">
        <v>35282</v>
      </c>
      <c r="C14295" t="s">
        <v>23</v>
      </c>
      <c r="D14295">
        <v>2406</v>
      </c>
      <c r="E14295" t="s">
        <v>33514</v>
      </c>
      <c r="F14295">
        <v>40</v>
      </c>
      <c r="G14295" t="s">
        <v>1124</v>
      </c>
      <c r="H14295" t="s">
        <v>1125</v>
      </c>
      <c r="I14295" t="s">
        <v>456</v>
      </c>
      <c r="J14295" t="s">
        <v>34793</v>
      </c>
      <c r="K14295" t="s">
        <v>38</v>
      </c>
      <c r="L14295" t="s">
        <v>34349</v>
      </c>
      <c r="M14295">
        <v>26211000</v>
      </c>
      <c r="N14295" t="s">
        <v>915</v>
      </c>
      <c r="O14295">
        <v>1000</v>
      </c>
      <c r="P14295" t="s">
        <v>33517</v>
      </c>
      <c r="Q14295">
        <v>-205000</v>
      </c>
      <c r="R14295">
        <v>0</v>
      </c>
      <c r="S14295">
        <v>-5125</v>
      </c>
      <c r="T14295">
        <v>-5125</v>
      </c>
      <c r="U14295">
        <v>-215</v>
      </c>
      <c r="W14295">
        <v>-215466</v>
      </c>
    </row>
    <row r="14296" spans="1:23">
      <c r="A14296" t="s">
        <v>35156</v>
      </c>
      <c r="B14296" t="s">
        <v>35282</v>
      </c>
      <c r="C14296" t="s">
        <v>23</v>
      </c>
      <c r="D14296">
        <v>2406</v>
      </c>
      <c r="E14296" t="s">
        <v>33514</v>
      </c>
      <c r="F14296">
        <v>28</v>
      </c>
      <c r="G14296" t="s">
        <v>33558</v>
      </c>
      <c r="H14296" t="s">
        <v>34797</v>
      </c>
      <c r="I14296" t="s">
        <v>456</v>
      </c>
      <c r="J14296" t="s">
        <v>34905</v>
      </c>
      <c r="K14296" t="s">
        <v>86</v>
      </c>
      <c r="L14296" t="s">
        <v>34349</v>
      </c>
      <c r="M14296">
        <v>26211000</v>
      </c>
      <c r="N14296" t="s">
        <v>915</v>
      </c>
      <c r="O14296">
        <v>1000</v>
      </c>
      <c r="P14296" t="s">
        <v>33517</v>
      </c>
      <c r="Q14296">
        <v>205000</v>
      </c>
      <c r="R14296">
        <v>0</v>
      </c>
      <c r="S14296">
        <v>5125</v>
      </c>
      <c r="T14296">
        <v>5125</v>
      </c>
      <c r="U14296">
        <v>216</v>
      </c>
      <c r="W14296">
        <v>215466</v>
      </c>
    </row>
    <row r="14297" spans="1:23">
      <c r="A14297" t="s">
        <v>35156</v>
      </c>
      <c r="B14297" t="s">
        <v>35282</v>
      </c>
      <c r="C14297" t="s">
        <v>23</v>
      </c>
      <c r="D14297">
        <v>2406</v>
      </c>
      <c r="E14297" t="s">
        <v>33514</v>
      </c>
      <c r="F14297">
        <v>40</v>
      </c>
      <c r="G14297" t="s">
        <v>33558</v>
      </c>
      <c r="H14297" t="s">
        <v>34797</v>
      </c>
      <c r="I14297" t="s">
        <v>456</v>
      </c>
      <c r="J14297" t="s">
        <v>34796</v>
      </c>
      <c r="K14297" t="s">
        <v>38</v>
      </c>
      <c r="L14297" t="s">
        <v>34349</v>
      </c>
      <c r="M14297">
        <v>26211000</v>
      </c>
      <c r="N14297" t="s">
        <v>915</v>
      </c>
      <c r="O14297">
        <v>1000</v>
      </c>
      <c r="P14297" t="s">
        <v>33517</v>
      </c>
      <c r="Q14297">
        <v>205000</v>
      </c>
      <c r="R14297">
        <v>0</v>
      </c>
      <c r="S14297">
        <v>5125</v>
      </c>
      <c r="T14297">
        <v>5125</v>
      </c>
      <c r="U14297">
        <v>215</v>
      </c>
      <c r="W14297">
        <v>215465</v>
      </c>
    </row>
  </sheetData>
  <autoFilter ref="A1:W14297"/>
  <conditionalFormatting sqref="J1:J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Conso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FC TAXATION</dc:creator>
  <cp:lastModifiedBy>MY WORLD</cp:lastModifiedBy>
  <dcterms:created xsi:type="dcterms:W3CDTF">2024-07-11T13:22:41Z</dcterms:created>
  <dcterms:modified xsi:type="dcterms:W3CDTF">2025-10-22T08:22:12Z</dcterms:modified>
</cp:coreProperties>
</file>